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lsons\Downloads\"/>
    </mc:Choice>
  </mc:AlternateContent>
  <bookViews>
    <workbookView xWindow="0" yWindow="0" windowWidth="25200" windowHeight="11850"/>
  </bookViews>
  <sheets>
    <sheet name="FY18-9 AP DIST TURNOVER YTD" sheetId="1" r:id="rId1"/>
  </sheets>
  <calcPr calcId="162913"/>
  <pivotCaches>
    <pivotCache cacheId="27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<sst xmlns="http://schemas.openxmlformats.org/spreadsheetml/2006/main" count="2661" uniqueCount="225">
  <si>
    <t>FY 2018-19 TAX DISTRICT TURNOVER SUMMARY</t>
  </si>
  <si>
    <t>July 1, 2019 through June 30, 2019</t>
  </si>
  <si>
    <t>Sum of AMOUNT</t>
  </si>
  <si>
    <t>REFERENCE</t>
  </si>
  <si>
    <t>DISTRICT</t>
  </si>
  <si>
    <t>TAX YEAR</t>
  </si>
  <si>
    <t>ADJUSTMENTS</t>
  </si>
  <si>
    <t>APPEAL RESERVE</t>
  </si>
  <si>
    <t>BANK INTEREST</t>
  </si>
  <si>
    <t>FORECLOSURE DEFERRAL LIEN</t>
  </si>
  <si>
    <t>INTEREST</t>
  </si>
  <si>
    <t>PAYMENTS</t>
  </si>
  <si>
    <t>(blank)</t>
  </si>
  <si>
    <t>Grand Total</t>
  </si>
  <si>
    <t>FY 1988-1989</t>
  </si>
  <si>
    <t>FY 1989-1990</t>
  </si>
  <si>
    <t>FY 1990-1991</t>
  </si>
  <si>
    <t>FY 1991-1992</t>
  </si>
  <si>
    <t>FY 1993-1994</t>
  </si>
  <si>
    <t>FY 1997-1998</t>
  </si>
  <si>
    <t>FY 1999-2000</t>
  </si>
  <si>
    <t>FY 2001-2002</t>
  </si>
  <si>
    <t>FY 2002-2003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</si>
  <si>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</si>
  <si>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</si>
  <si>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</si>
  <si>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</si>
  <si>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</si>
  <si>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</si>
  <si>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</si>
  <si>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</si>
  <si>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</si>
  <si>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</si>
  <si>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</si>
  <si>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</si>
  <si>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</si>
  <si>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</si>
  <si>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FY 2017-2018</t>
  </si>
  <si>
    <t>FY 2018-2019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</si>
  <si>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</si>
  <si>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</si>
  <si>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</si>
  <si>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</si>
  <si>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</si>
  <si>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</si>
  <si>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</si>
  <si>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</si>
  <si>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</si>
  <si>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</si>
  <si>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</si>
  <si>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</si>
  <si>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</si>
  <si>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</si>
  <si>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2005 Total</t>
  </si>
  <si>
    <t>2050 Total</t>
  </si>
  <si>
    <t>2051 Total</t>
  </si>
  <si>
    <t>2052 Total</t>
  </si>
  <si>
    <t>2053 Total</t>
  </si>
  <si>
    <t>2054 Total</t>
  </si>
  <si>
    <t>2055 Total</t>
  </si>
  <si>
    <t>2100 Total</t>
  </si>
  <si>
    <t>2102 Total</t>
  </si>
  <si>
    <t>2103 Total</t>
  </si>
  <si>
    <t>2105 Total</t>
  </si>
  <si>
    <t>2130 Total</t>
  </si>
  <si>
    <t>2150 Total</t>
  </si>
  <si>
    <t>2152 Total</t>
  </si>
  <si>
    <t>2153 Total</t>
  </si>
  <si>
    <t>2201 Total</t>
  </si>
  <si>
    <t>2202 Total</t>
  </si>
  <si>
    <t>2203 Total</t>
  </si>
  <si>
    <t>2204 Total</t>
  </si>
  <si>
    <t>2206 Total</t>
  </si>
  <si>
    <t>2207 Total</t>
  </si>
  <si>
    <t>2208 Total</t>
  </si>
  <si>
    <t>2209 Total</t>
  </si>
  <si>
    <t>2211 Total</t>
  </si>
  <si>
    <t>2212 Total</t>
  </si>
  <si>
    <t>2215 Total</t>
  </si>
  <si>
    <t>2220 Total</t>
  </si>
  <si>
    <t>2222 Total</t>
  </si>
  <si>
    <t>2223 Total</t>
  </si>
  <si>
    <t>2226 Total</t>
  </si>
  <si>
    <t>2250 Total</t>
  </si>
  <si>
    <t>2252 Total</t>
  </si>
  <si>
    <t>2253 Total</t>
  </si>
  <si>
    <t>2255 Total</t>
  </si>
  <si>
    <t>2300 Total</t>
  </si>
  <si>
    <t>2302 Total</t>
  </si>
  <si>
    <t>2303 Total</t>
  </si>
  <si>
    <t>2305 Total</t>
  </si>
  <si>
    <t>3100 Total</t>
  </si>
  <si>
    <t>3101 Total</t>
  </si>
  <si>
    <t>3103 Total</t>
  </si>
  <si>
    <t>3105 Total</t>
  </si>
  <si>
    <t>3106 Total</t>
  </si>
  <si>
    <t>4010 Total</t>
  </si>
  <si>
    <t>4011 Total</t>
  </si>
  <si>
    <t>4012 Total</t>
  </si>
  <si>
    <t>4015 Total</t>
  </si>
  <si>
    <t>4016 Total</t>
  </si>
  <si>
    <t>4021 Total</t>
  </si>
  <si>
    <t>4022 Total</t>
  </si>
  <si>
    <t>4031 Total</t>
  </si>
  <si>
    <t>4032 Total</t>
  </si>
  <si>
    <t>4035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</si>
  <si>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</si>
  <si>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</si>
  <si>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</si>
  <si>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</si>
  <si>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</si>
  <si>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</si>
  <si>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</si>
  <si>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</si>
  <si>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</si>
  <si>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</si>
  <si>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</si>
  <si>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</si>
  <si>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</si>
  <si>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</si>
  <si>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</si>
  <si>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</si>
  <si>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</si>
  <si>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</si>
  <si>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</si>
  <si>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</si>
  <si>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</si>
  <si>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</si>
  <si>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</si>
  <si>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</si>
  <si>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</si>
  <si>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</si>
  <si>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</si>
  <si>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</si>
  <si>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</si>
  <si>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</si>
  <si>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</si>
  <si>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</si>
  <si>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</si>
  <si>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</si>
  <si>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</si>
  <si>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</si>
  <si>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</si>
  <si>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</si>
  <si>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</si>
  <si>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</si>
  <si>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4575 Total</t>
  </si>
  <si>
    <t>4901 Total</t>
  </si>
  <si>
    <t>4902 Total</t>
  </si>
  <si>
    <t>4905 Total</t>
  </si>
  <si>
    <t>4950 Total</t>
  </si>
  <si>
    <t>4952 Total</t>
  </si>
  <si>
    <t>4955 Total</t>
  </si>
  <si>
    <t>4956 Total</t>
  </si>
  <si>
    <t>5000 Total</t>
  </si>
  <si>
    <t>5100 Total</t>
  </si>
  <si>
    <t>5105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</si>
  <si>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</si>
  <si>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</si>
  <si>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</si>
  <si>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</si>
  <si>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</si>
  <si>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</si>
  <si>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</si>
  <si>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</si>
  <si>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</si>
  <si>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</si>
  <si>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</si>
  <si>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</si>
  <si>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5500 Total</t>
  </si>
  <si>
    <t>5750 Total</t>
  </si>
  <si>
    <t>6010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</si>
  <si>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</si>
  <si>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</si>
  <si>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</si>
  <si>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</si>
  <si>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</si>
  <si>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</si>
  <si>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</si>
  <si>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</si>
  <si>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</si>
  <si>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</si>
  <si>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</si>
  <si>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</si>
  <si>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</si>
  <si>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</si>
  <si>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</si>
  <si>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6311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</si>
  <si>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</si>
  <si>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</si>
  <si>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</si>
  <si>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</si>
  <si>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</si>
  <si>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</si>
  <si>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</si>
  <si>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7050 Total</t>
  </si>
  <si>
    <t>7060 Total</t>
  </si>
  <si>
    <t>7062 Total</t>
  </si>
  <si>
    <t>7100 Total</t>
  </si>
  <si>
    <t>7150 Total</t>
  </si>
  <si>
    <t>8010 Total</t>
  </si>
  <si>
    <t>8020 Total</t>
  </si>
  <si>
    <t>8025 Total</t>
  </si>
  <si>
    <t>8030 Total</t>
  </si>
  <si>
    <t>8045 Total</t>
  </si>
  <si>
    <t>8050 Total</t>
  </si>
  <si>
    <t>8052 Total</t>
  </si>
  <si>
    <t>8060 Total</t>
  </si>
  <si>
    <t>8070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</si>
  <si>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</si>
  <si>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</si>
  <si>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</si>
  <si>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</si>
  <si>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</si>
  <si>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</si>
  <si>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</si>
  <si>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8150 Total</t>
  </si>
  <si>
    <t>8160 Total</t>
  </si>
  <si>
    <t>8170 Total</t>
  </si>
  <si>
    <t>8175 Total</t>
  </si>
  <si>
    <t>8176 Total</t>
  </si>
  <si>
    <t>8200 Total</t>
  </si>
  <si>
    <t>8400 Total</t>
  </si>
  <si>
    <t>8402 Total</t>
  </si>
  <si>
    <t>(blank)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</si>
</sst>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0" xfId="0" applyFill="1"/>
    <xf numFmtId="8" fontId="0" fillId="2" borderId="0" xfId="0" applyNumberFormat="1" applyFill="1"/>
    <xf numFmtId="8" fontId="0" fillId="0" borderId="0" xfId="0" applyNumberForma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3">
    <dxf>
      <fill>
        <patternFill patternType="solid"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ccounting\Tax%20Distribution\Tax%20Distribution\2018-19%20Pivot%20Tables%20for%20AR%20and%20AP%20Distribution%20Summaries%20QTD%20Cumulative\18-19%20AP%20District%20Turnover%20YTD%207-12-19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AWORTH David" refreshedDate="43658.498457754627" createdVersion="6" refreshedVersion="6" minRefreshableVersion="3" recordCount="87539">
  <cacheSource type="worksheet">
    <worksheetSource ref="A1:J1048576" sheet="FY18-19 DATA" r:id="rId2"/>
  </cacheSource>
  <cacheFields count="10">
    <cacheField name="DISTRICT" numFmtId="0">
      <sharedItems containsString="0" containsBlank="1" containsNumber="1" containsInteger="1" minValue="1001" maxValue="8402" count="186">
        <n v="1001"/>
        <n v="1005"/>
        <n v="1006"/>
        <n v="1100"/>
        <n v="1101"/>
        <n v="1102"/>
        <n v="1105"/>
        <n v="1106"/>
        <n v="2000"/>
        <n v="2003"/>
        <n v="2005"/>
        <n v="2050"/>
        <n v="2051"/>
        <n v="2054"/>
        <n v="2055"/>
        <n v="2100"/>
        <n v="2102"/>
        <n v="2103"/>
        <n v="2130"/>
        <n v="2201"/>
        <n v="2203"/>
        <n v="2206"/>
        <n v="2211"/>
        <n v="2215"/>
        <n v="2222"/>
        <n v="2223"/>
        <n v="2226"/>
        <n v="2250"/>
        <n v="2252"/>
        <n v="2253"/>
        <n v="2255"/>
        <n v="2300"/>
        <n v="2303"/>
        <n v="2305"/>
        <n v="3100"/>
        <n v="3105"/>
        <n v="3106"/>
        <n v="4010"/>
        <n v="4011"/>
        <n v="4012"/>
        <n v="4015"/>
        <n v="4016"/>
        <n v="4031"/>
        <n v="4032"/>
        <n v="4035"/>
        <n v="4071"/>
        <n v="4072"/>
        <n v="4075"/>
        <n v="4090"/>
        <n v="4094"/>
        <n v="4095"/>
        <n v="4101"/>
        <n v="4102"/>
        <n v="4105"/>
        <n v="4281"/>
        <n v="4282"/>
        <n v="4285"/>
        <n v="4391"/>
        <n v="4395"/>
        <n v="4401"/>
        <n v="4402"/>
        <n v="4405"/>
        <n v="4480"/>
        <n v="4481"/>
        <n v="4482"/>
        <n v="4485"/>
        <n v="4511"/>
        <n v="4512"/>
        <n v="4513"/>
        <n v="4570"/>
        <n v="4572"/>
        <n v="4901"/>
        <n v="4905"/>
        <n v="4950"/>
        <n v="4952"/>
        <n v="4955"/>
        <n v="4956"/>
        <n v="5100"/>
        <n v="5250"/>
        <n v="5255"/>
        <n v="5270"/>
        <n v="5275"/>
        <n v="5280"/>
        <n v="5285"/>
        <n v="5286"/>
        <n v="5400"/>
        <n v="5402"/>
        <n v="5750"/>
        <n v="6100"/>
        <n v="6105"/>
        <n v="6110"/>
        <n v="6111"/>
        <n v="6120"/>
        <n v="6122"/>
        <n v="6140"/>
        <n v="6145"/>
        <n v="6210"/>
        <n v="6212"/>
        <n v="6215"/>
        <n v="6310"/>
        <n v="6315"/>
        <n v="6510"/>
        <n v="6910"/>
        <n v="6912"/>
        <n v="6915"/>
        <n v="7000"/>
        <n v="7002"/>
        <n v="7050"/>
        <n v="7060"/>
        <n v="7100"/>
        <n v="7150"/>
        <n v="8010"/>
        <n v="8020"/>
        <n v="8025"/>
        <n v="8030"/>
        <n v="8045"/>
        <n v="8104"/>
        <n v="8105"/>
        <n v="8106"/>
        <n v="8160"/>
        <n v="8170"/>
        <n v="8175"/>
        <n v="8176"/>
        <n v="8200"/>
        <n v="2150"/>
        <n v="2152"/>
        <n v="4515"/>
        <n v="5274"/>
        <n v="5405"/>
        <n v="6115"/>
        <n v="2153"/>
        <n v="6311"/>
        <n v="1003"/>
        <n v="2202"/>
        <n v="2204"/>
        <n v="2207"/>
        <n v="2208"/>
        <n v="2209"/>
        <n v="4021"/>
        <n v="4041"/>
        <n v="4042"/>
        <n v="4061"/>
        <n v="4190"/>
        <n v="4192"/>
        <n v="4392"/>
        <n v="4460"/>
        <n v="4902"/>
        <n v="5000"/>
        <n v="5500"/>
        <n v="6010"/>
        <n v="6040"/>
        <n v="6200"/>
        <n v="8050"/>
        <n v="8060"/>
        <n v="8070"/>
        <n v="8100"/>
        <n v="8150"/>
        <n v="8400"/>
        <n v="8402"/>
        <n v="2220"/>
        <n v="4062"/>
        <n v="1004"/>
        <n v="2052"/>
        <n v="2302"/>
        <n v="3101"/>
        <n v="3103"/>
        <n v="1152"/>
        <n v="2053"/>
        <n v="4022"/>
        <n v="7062"/>
        <n v="8102"/>
        <n v="4393"/>
        <n v="8052"/>
        <n v="8103"/>
        <n v="8101"/>
        <n v="4092"/>
        <n v="4394"/>
        <n v="1155"/>
        <n v="2212"/>
        <n v="4045"/>
        <n v="5105"/>
        <n v="2105"/>
        <n v="4065"/>
        <n v="5276"/>
        <n v="4575"/>
        <m/>
      </sharedItems>
    </cacheField>
    <cacheField name="DISTRICT NAME" numFmtId="0">
      <sharedItems containsBlank="1"/>
    </cacheField>
    <cacheField name="REFERENCE" numFmtId="0">
      <sharedItems containsBlank="1" count="7">
        <s v="ADJUSTMENTS"/>
        <s v="APPEAL RESERVE"/>
        <s v="BANK INTEREST"/>
        <s v="FORECLOSURE DEFERRAL LIEN"/>
        <s v="INTEREST"/>
        <s v="PAYMENTS"/>
        <m/>
      </sharedItems>
    </cacheField>
    <cacheField name="TAX YEAR" numFmtId="0">
      <sharedItems containsBlank="1" count="26">
        <s v="FY 2014-2015"/>
        <s v="FY 2015-2016"/>
        <s v="FY 2016-2017"/>
        <s v="FY 2017-2018"/>
        <s v="FY 2018-2019"/>
        <s v="FY 1988-1989"/>
        <s v="FY 1989-1990"/>
        <s v="FY 1990-1991"/>
        <s v="FY 1991-1992"/>
        <s v="FY 1993-1994"/>
        <s v="FY 1997-1998"/>
        <s v="FY 1999-2000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m/>
      </sharedItems>
    </cacheField>
    <cacheField name="AMOUNT" numFmtId="8">
      <sharedItems containsString="0" containsBlank="1" containsNumber="1" minValue="-61219536.32" maxValue="152055399.15000001"/>
    </cacheField>
    <cacheField name="PK" numFmtId="0">
      <sharedItems containsString="0" containsBlank="1" containsNumber="1" containsInteger="1" minValue="40" maxValue="50"/>
    </cacheField>
    <cacheField name="DISTRIBUTION" numFmtId="0">
      <sharedItems containsBlank="1"/>
    </cacheField>
    <cacheField name="DOC NO" numFmtId="0">
      <sharedItems containsBlank="1" containsMixedTypes="1" containsNumber="1" containsInteger="1" minValue="1719000129" maxValue="1919024681"/>
    </cacheField>
    <cacheField name="DOC TYPE" numFmtId="0">
      <sharedItems containsBlank="1"/>
    </cacheField>
    <cacheField name="PSTG DATE" numFmtId="14">
      <sharedItems containsNonDate="0" containsDate="1" containsString="0" containsBlank="1" minDate="2018-08-06T00:00:00" maxDate="2019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539">
  <r>
    <x v="0"/>
    <s v="PORT OF PORTLAND"/>
    <x v="0"/>
    <x v="0"/>
    <n v="200.11"/>
    <n v="40"/>
    <s v="2018/11 WK 1"/>
    <n v="1919019279"/>
    <s v="KR"/>
    <d v="2018-11-09T00:00:00"/>
  </r>
  <r>
    <x v="0"/>
    <s v="PORT OF PORTLAND"/>
    <x v="0"/>
    <x v="0"/>
    <n v="-101.5"/>
    <n v="50"/>
    <s v="2018/11 WK 1"/>
    <n v="1719004145"/>
    <s v="KA"/>
    <d v="2018-11-15T00:00:00"/>
  </r>
  <r>
    <x v="0"/>
    <s v="PORT OF PORTLAND"/>
    <x v="0"/>
    <x v="0"/>
    <n v="101.5"/>
    <n v="40"/>
    <s v="2018/11 WK 1"/>
    <n v="1919020524"/>
    <s v="KR"/>
    <d v="2018-11-15T00:00:00"/>
  </r>
  <r>
    <x v="0"/>
    <s v="PORT OF PORTLAND"/>
    <x v="0"/>
    <x v="0"/>
    <n v="101.5"/>
    <n v="40"/>
    <s v="2018/11 WK 2"/>
    <n v="1919021033"/>
    <s v="KR"/>
    <d v="2018-11-16T00:00:00"/>
  </r>
  <r>
    <x v="0"/>
    <s v="PORT OF PORTLAND"/>
    <x v="0"/>
    <x v="0"/>
    <n v="422.98"/>
    <n v="40"/>
    <s v="ADJ NEG YR 2018 TO 2014"/>
    <s v="SINV.000008614"/>
    <s v="KR"/>
    <d v="2019-02-04T00:00:00"/>
  </r>
  <r>
    <x v="0"/>
    <s v="PORT OF PORTLAND"/>
    <x v="0"/>
    <x v="0"/>
    <n v="40.340000000000003"/>
    <n v="40"/>
    <s v="ADJ NEG YR 2018 TO 2014"/>
    <s v="SINV.000022340"/>
    <s v="KR"/>
    <d v="2019-04-03T00:00:00"/>
  </r>
  <r>
    <x v="1"/>
    <s v="PORT OF PORTLAND CANCEL &amp; OMIT"/>
    <x v="0"/>
    <x v="0"/>
    <n v="0.19"/>
    <n v="40"/>
    <s v="2018/11 WK 1"/>
    <n v="1919019280"/>
    <s v="KR"/>
    <d v="2018-11-09T00:00:00"/>
  </r>
  <r>
    <x v="1"/>
    <s v="PORT OF PORTLAND CANCEL &amp; OMIT"/>
    <x v="0"/>
    <x v="0"/>
    <n v="-0.1"/>
    <n v="50"/>
    <s v="2018/11 WK 1"/>
    <n v="1719004146"/>
    <s v="KA"/>
    <d v="2018-11-15T00:00:00"/>
  </r>
  <r>
    <x v="1"/>
    <s v="PORT OF PORTLAND CANCEL &amp; OMIT"/>
    <x v="0"/>
    <x v="0"/>
    <n v="0.1"/>
    <n v="40"/>
    <s v="2018/11 WK 1"/>
    <n v="1919020525"/>
    <s v="KR"/>
    <d v="2018-11-15T00:00:00"/>
  </r>
  <r>
    <x v="1"/>
    <s v="PORT OF PORTLAND CANCEL &amp; OMIT"/>
    <x v="0"/>
    <x v="0"/>
    <n v="0.1"/>
    <n v="40"/>
    <s v="2018/11 WK 2"/>
    <n v="1919021034"/>
    <s v="KR"/>
    <d v="2018-11-16T00:00:00"/>
  </r>
  <r>
    <x v="1"/>
    <s v="PORT OF PORTLAND CANCEL &amp; OMIT"/>
    <x v="0"/>
    <x v="0"/>
    <n v="0.41"/>
    <n v="40"/>
    <s v="ADJ NEG YR 2018 TO 2014"/>
    <s v="SINV.000008615"/>
    <s v="KR"/>
    <d v="2019-02-04T00:00:00"/>
  </r>
  <r>
    <x v="1"/>
    <s v="PORT OF PORTLAND CANCEL &amp; OMIT"/>
    <x v="0"/>
    <x v="0"/>
    <n v="0.04"/>
    <n v="40"/>
    <s v="ADJ NEG YR 2018 TO 2014"/>
    <s v="SINV.000022341"/>
    <s v="KR"/>
    <d v="2019-04-03T00:00:00"/>
  </r>
  <r>
    <x v="2"/>
    <s v="PORT OF PORTLAND UR PLAN CLOSURE"/>
    <x v="0"/>
    <x v="0"/>
    <n v="0.24"/>
    <n v="40"/>
    <s v="2018/11 WK 1"/>
    <n v="1919019281"/>
    <s v="KR"/>
    <d v="2018-11-09T00:00:00"/>
  </r>
  <r>
    <x v="2"/>
    <s v="PORT OF PORTLAND UR PLAN CLOSURE"/>
    <x v="0"/>
    <x v="0"/>
    <n v="-0.12"/>
    <n v="50"/>
    <s v="2018/11 WK 1"/>
    <n v="1719004147"/>
    <s v="KA"/>
    <d v="2018-11-15T00:00:00"/>
  </r>
  <r>
    <x v="2"/>
    <s v="PORT OF PORTLAND UR PLAN CLOSURE"/>
    <x v="0"/>
    <x v="0"/>
    <n v="0.12"/>
    <n v="40"/>
    <s v="2018/11 WK 1"/>
    <n v="1919020526"/>
    <s v="KR"/>
    <d v="2018-11-15T00:00:00"/>
  </r>
  <r>
    <x v="2"/>
    <s v="PORT OF PORTLAND UR PLAN CLOSURE"/>
    <x v="0"/>
    <x v="0"/>
    <n v="0.12"/>
    <n v="40"/>
    <s v="2018/11 WK 2"/>
    <n v="1919021035"/>
    <s v="KR"/>
    <d v="2018-11-16T00:00:00"/>
  </r>
  <r>
    <x v="2"/>
    <s v="PORT OF PORTLAND UR PLAN CLOSURE"/>
    <x v="0"/>
    <x v="0"/>
    <n v="0.5"/>
    <n v="40"/>
    <s v="ADJ NEG YR 2018 TO 2014"/>
    <s v="SINV.000008616"/>
    <s v="KR"/>
    <d v="2019-02-04T00:00:00"/>
  </r>
  <r>
    <x v="2"/>
    <s v="PORT OF PORTLAND UR PLAN CLOSURE"/>
    <x v="0"/>
    <x v="0"/>
    <n v="0.05"/>
    <n v="40"/>
    <s v="ADJ NEG YR 2018 TO 2014"/>
    <s v="SINV.000022342"/>
    <s v="KR"/>
    <d v="2019-04-03T00:00:00"/>
  </r>
  <r>
    <x v="3"/>
    <s v="METRO"/>
    <x v="0"/>
    <x v="0"/>
    <n v="271.89"/>
    <n v="40"/>
    <s v="2018/11 WK 1"/>
    <n v="1919019282"/>
    <s v="KR"/>
    <d v="2018-11-09T00:00:00"/>
  </r>
  <r>
    <x v="3"/>
    <s v="METRO"/>
    <x v="0"/>
    <x v="0"/>
    <n v="-137.91"/>
    <n v="50"/>
    <s v="2018/11 WK 1"/>
    <n v="1719004148"/>
    <s v="KA"/>
    <d v="2018-11-15T00:00:00"/>
  </r>
  <r>
    <x v="3"/>
    <s v="METRO"/>
    <x v="0"/>
    <x v="0"/>
    <n v="137.91"/>
    <n v="40"/>
    <s v="2018/11 WK 1"/>
    <n v="1919020527"/>
    <s v="KR"/>
    <d v="2018-11-15T00:00:00"/>
  </r>
  <r>
    <x v="3"/>
    <s v="METRO"/>
    <x v="0"/>
    <x v="0"/>
    <n v="137.91"/>
    <n v="40"/>
    <s v="2018/11 WK 2"/>
    <n v="1919021036"/>
    <s v="KR"/>
    <d v="2018-11-16T00:00:00"/>
  </r>
  <r>
    <x v="3"/>
    <s v="METRO"/>
    <x v="0"/>
    <x v="0"/>
    <n v="574.72"/>
    <n v="40"/>
    <s v="ADJ NEG YR 2018 TO 2014"/>
    <s v="SINV.000008617"/>
    <s v="KR"/>
    <d v="2019-02-04T00:00:00"/>
  </r>
  <r>
    <x v="3"/>
    <s v="METRO"/>
    <x v="0"/>
    <x v="0"/>
    <n v="54.81"/>
    <n v="40"/>
    <s v="ADJ NEG YR 2018 TO 2014"/>
    <s v="SINV.000022343"/>
    <s v="KR"/>
    <d v="2019-04-03T00:00:00"/>
  </r>
  <r>
    <x v="4"/>
    <s v="METRO LOCAL OPTION"/>
    <x v="0"/>
    <x v="0"/>
    <n v="196.34"/>
    <n v="40"/>
    <s v="2018/11 WK 1"/>
    <n v="1919019283"/>
    <s v="KR"/>
    <d v="2018-11-09T00:00:00"/>
  </r>
  <r>
    <x v="4"/>
    <s v="METRO LOCAL OPTION"/>
    <x v="0"/>
    <x v="0"/>
    <n v="-99.59"/>
    <n v="50"/>
    <s v="2018/11 WK 1"/>
    <n v="1719004149"/>
    <s v="KA"/>
    <d v="2018-11-15T00:00:00"/>
  </r>
  <r>
    <x v="4"/>
    <s v="METRO LOCAL OPTION"/>
    <x v="0"/>
    <x v="0"/>
    <n v="99.59"/>
    <n v="40"/>
    <s v="2018/11 WK 1"/>
    <n v="1919020528"/>
    <s v="KR"/>
    <d v="2018-11-15T00:00:00"/>
  </r>
  <r>
    <x v="4"/>
    <s v="METRO LOCAL OPTION"/>
    <x v="0"/>
    <x v="0"/>
    <n v="99.59"/>
    <n v="40"/>
    <s v="2018/11 WK 2"/>
    <n v="1919021037"/>
    <s v="KR"/>
    <d v="2018-11-16T00:00:00"/>
  </r>
  <r>
    <x v="4"/>
    <s v="METRO LOCAL OPTION"/>
    <x v="0"/>
    <x v="0"/>
    <n v="415.02"/>
    <n v="40"/>
    <s v="ADJ NEG YR 2018 TO 2014"/>
    <s v="SINV.000008618"/>
    <s v="KR"/>
    <d v="2019-02-04T00:00:00"/>
  </r>
  <r>
    <x v="4"/>
    <s v="METRO LOCAL OPTION"/>
    <x v="0"/>
    <x v="0"/>
    <n v="39.58"/>
    <n v="40"/>
    <s v="ADJ NEG YR 2018 TO 2014"/>
    <s v="SINV.000022344"/>
    <s v="KR"/>
    <d v="2019-04-03T00:00:00"/>
  </r>
  <r>
    <x v="5"/>
    <s v="METRO BONDS"/>
    <x v="0"/>
    <x v="0"/>
    <n v="0.01"/>
    <n v="40"/>
    <s v="2018/09"/>
    <n v="1919012292"/>
    <s v="KR"/>
    <d v="2018-10-05T00:00:00"/>
  </r>
  <r>
    <x v="5"/>
    <s v="METRO BONDS"/>
    <x v="0"/>
    <x v="0"/>
    <n v="803.51"/>
    <n v="40"/>
    <s v="2018/11 WK 1"/>
    <n v="1919019284"/>
    <s v="KR"/>
    <d v="2018-11-09T00:00:00"/>
  </r>
  <r>
    <x v="5"/>
    <s v="METRO BONDS"/>
    <x v="0"/>
    <x v="0"/>
    <n v="-407.58"/>
    <n v="50"/>
    <s v="2018/11 WK 1"/>
    <n v="1719004150"/>
    <s v="KA"/>
    <d v="2018-11-15T00:00:00"/>
  </r>
  <r>
    <x v="5"/>
    <s v="METRO BONDS"/>
    <x v="0"/>
    <x v="0"/>
    <n v="407.58"/>
    <n v="40"/>
    <s v="2018/11 WK 1"/>
    <n v="1919020529"/>
    <s v="KR"/>
    <d v="2018-11-15T00:00:00"/>
  </r>
  <r>
    <x v="5"/>
    <s v="METRO BONDS"/>
    <x v="0"/>
    <x v="0"/>
    <n v="407.58"/>
    <n v="40"/>
    <s v="2018/11 WK 2"/>
    <n v="1919021038"/>
    <s v="KR"/>
    <d v="2018-11-16T00:00:00"/>
  </r>
  <r>
    <x v="5"/>
    <s v="METRO BONDS"/>
    <x v="0"/>
    <x v="0"/>
    <n v="1698.47"/>
    <n v="40"/>
    <s v="ADJ NEG YR 2018 TO 2014"/>
    <s v="SINV.000008619"/>
    <s v="KR"/>
    <d v="2019-02-04T00:00:00"/>
  </r>
  <r>
    <x v="5"/>
    <s v="METRO BONDS"/>
    <x v="0"/>
    <x v="0"/>
    <n v="161.99"/>
    <n v="40"/>
    <s v="ADJ NEG YR 2018 TO 2014"/>
    <s v="SINV.000022345"/>
    <s v="KR"/>
    <d v="2019-04-03T00:00:00"/>
  </r>
  <r>
    <x v="6"/>
    <s v="METRO CANCEL &amp; OMIT"/>
    <x v="0"/>
    <x v="0"/>
    <n v="1.26"/>
    <n v="40"/>
    <s v="2018/11 WK 1"/>
    <n v="1919019285"/>
    <s v="KR"/>
    <d v="2018-11-09T00:00:00"/>
  </r>
  <r>
    <x v="6"/>
    <s v="METRO CANCEL &amp; OMIT"/>
    <x v="0"/>
    <x v="0"/>
    <n v="-0.64"/>
    <n v="50"/>
    <s v="2018/11 WK 1"/>
    <n v="1719004151"/>
    <s v="KA"/>
    <d v="2018-11-15T00:00:00"/>
  </r>
  <r>
    <x v="6"/>
    <s v="METRO CANCEL &amp; OMIT"/>
    <x v="0"/>
    <x v="0"/>
    <n v="0.64"/>
    <n v="40"/>
    <s v="2018/11 WK 1"/>
    <n v="1919020530"/>
    <s v="KR"/>
    <d v="2018-11-15T00:00:00"/>
  </r>
  <r>
    <x v="6"/>
    <s v="METRO CANCEL &amp; OMIT"/>
    <x v="0"/>
    <x v="0"/>
    <n v="0.64"/>
    <n v="40"/>
    <s v="2018/11 WK 2"/>
    <n v="1919021039"/>
    <s v="KR"/>
    <d v="2018-11-16T00:00:00"/>
  </r>
  <r>
    <x v="6"/>
    <s v="METRO CANCEL &amp; OMIT"/>
    <x v="0"/>
    <x v="0"/>
    <n v="2.66"/>
    <n v="40"/>
    <s v="ADJ NEG YR 2018 TO 2014"/>
    <s v="SINV.000008620"/>
    <s v="KR"/>
    <d v="2019-02-04T00:00:00"/>
  </r>
  <r>
    <x v="6"/>
    <s v="METRO CANCEL &amp; OMIT"/>
    <x v="0"/>
    <x v="0"/>
    <n v="0.25"/>
    <n v="40"/>
    <s v="ADJ NEG YR 2018 TO 2014"/>
    <s v="SINV.000022346"/>
    <s v="KR"/>
    <d v="2019-04-03T00:00:00"/>
  </r>
  <r>
    <x v="7"/>
    <s v="METRO SVCE DIST UR PLAN CLOSURE"/>
    <x v="0"/>
    <x v="0"/>
    <n v="0.47"/>
    <n v="40"/>
    <s v="2018/11 WK 1"/>
    <n v="1919019286"/>
    <s v="KR"/>
    <d v="2018-11-09T00:00:00"/>
  </r>
  <r>
    <x v="7"/>
    <s v="METRO SVCE DIST UR PLAN CLOSURE"/>
    <x v="0"/>
    <x v="0"/>
    <n v="-0.24"/>
    <n v="50"/>
    <s v="2018/11 WK 1"/>
    <n v="1719004152"/>
    <s v="KA"/>
    <d v="2018-11-15T00:00:00"/>
  </r>
  <r>
    <x v="7"/>
    <s v="METRO SVCE DIST UR PLAN CLOSURE"/>
    <x v="0"/>
    <x v="0"/>
    <n v="0.24"/>
    <n v="40"/>
    <s v="2018/11 WK 1"/>
    <n v="1919020531"/>
    <s v="KR"/>
    <d v="2018-11-15T00:00:00"/>
  </r>
  <r>
    <x v="7"/>
    <s v="METRO SVCE DIST UR PLAN CLOSURE"/>
    <x v="0"/>
    <x v="0"/>
    <n v="0.24"/>
    <n v="40"/>
    <s v="2018/11 WK 2"/>
    <n v="1919021040"/>
    <s v="KR"/>
    <d v="2018-11-16T00:00:00"/>
  </r>
  <r>
    <x v="7"/>
    <s v="METRO SVCE DIST UR PLAN CLOSURE"/>
    <x v="0"/>
    <x v="0"/>
    <n v="0.99"/>
    <n v="40"/>
    <s v="ADJ NEG YR 2018 TO 2014"/>
    <s v="SINV.000008621"/>
    <s v="KR"/>
    <d v="2019-02-04T00:00:00"/>
  </r>
  <r>
    <x v="7"/>
    <s v="METRO SVCE DIST UR PLAN CLOSURE"/>
    <x v="0"/>
    <x v="0"/>
    <n v="0.1"/>
    <n v="40"/>
    <s v="ADJ NEG YR 2018 TO 2014"/>
    <s v="SINV.000022347"/>
    <s v="KR"/>
    <d v="2019-04-03T00:00:00"/>
  </r>
  <r>
    <x v="8"/>
    <s v="CITY OF FAIRVIEW"/>
    <x v="0"/>
    <x v="0"/>
    <n v="105.4"/>
    <n v="40"/>
    <s v="2018/11 WK 1"/>
    <n v="1919019287"/>
    <s v="KR"/>
    <d v="2018-11-09T00:00:00"/>
  </r>
  <r>
    <x v="8"/>
    <s v="CITY OF FAIRVIEW"/>
    <x v="0"/>
    <x v="0"/>
    <n v="-53.46"/>
    <n v="50"/>
    <s v="2018/11 WK 1"/>
    <n v="1719004153"/>
    <s v="KA"/>
    <d v="2018-11-15T00:00:00"/>
  </r>
  <r>
    <x v="8"/>
    <s v="CITY OF FAIRVIEW"/>
    <x v="0"/>
    <x v="0"/>
    <n v="53.46"/>
    <n v="40"/>
    <s v="2018/11 WK 1"/>
    <n v="1919020532"/>
    <s v="KR"/>
    <d v="2018-11-15T00:00:00"/>
  </r>
  <r>
    <x v="8"/>
    <s v="CITY OF FAIRVIEW"/>
    <x v="0"/>
    <x v="0"/>
    <n v="53.46"/>
    <n v="40"/>
    <s v="2018/11 WK 2"/>
    <n v="1919021041"/>
    <s v="KR"/>
    <d v="2018-11-16T00:00:00"/>
  </r>
  <r>
    <x v="8"/>
    <s v="CITY OF FAIRVIEW"/>
    <x v="0"/>
    <x v="0"/>
    <n v="222.79"/>
    <n v="40"/>
    <s v="ADJ NEG YR 2018 TO 2014"/>
    <s v="SINV.000008622"/>
    <s v="KR"/>
    <d v="2019-02-04T00:00:00"/>
  </r>
  <r>
    <x v="8"/>
    <s v="CITY OF FAIRVIEW"/>
    <x v="0"/>
    <x v="0"/>
    <n v="21.25"/>
    <n v="40"/>
    <s v="ADJ NEG YR 2018 TO 2014"/>
    <s v="SINV.000022348"/>
    <s v="KR"/>
    <d v="2019-04-03T00:00:00"/>
  </r>
  <r>
    <x v="9"/>
    <s v="CITY OF FAIRVIEW SEWER LIEN"/>
    <x v="0"/>
    <x v="0"/>
    <n v="1.43"/>
    <n v="40"/>
    <s v="2018/11 WK 1"/>
    <n v="1919019288"/>
    <s v="KR"/>
    <d v="2018-11-09T00:00:00"/>
  </r>
  <r>
    <x v="9"/>
    <s v="CITY OF FAIRVIEW SEWER LIEN"/>
    <x v="0"/>
    <x v="0"/>
    <n v="-0.72"/>
    <n v="50"/>
    <s v="2018/11 WK 1"/>
    <n v="1719004154"/>
    <s v="KA"/>
    <d v="2018-11-15T00:00:00"/>
  </r>
  <r>
    <x v="9"/>
    <s v="CITY OF FAIRVIEW SEWER LIEN"/>
    <x v="0"/>
    <x v="0"/>
    <n v="0.72"/>
    <n v="40"/>
    <s v="2018/11 WK 1"/>
    <n v="1919020533"/>
    <s v="KR"/>
    <d v="2018-11-15T00:00:00"/>
  </r>
  <r>
    <x v="9"/>
    <s v="CITY OF FAIRVIEW SEWER LIEN"/>
    <x v="0"/>
    <x v="0"/>
    <n v="0.72"/>
    <n v="40"/>
    <s v="2018/11 WK 2"/>
    <n v="1919021042"/>
    <s v="KR"/>
    <d v="2018-11-16T00:00:00"/>
  </r>
  <r>
    <x v="9"/>
    <s v="CITY OF FAIRVIEW SEWER LIEN"/>
    <x v="0"/>
    <x v="0"/>
    <n v="3.01"/>
    <n v="40"/>
    <s v="ADJ NEG YR 2018 TO 2014"/>
    <s v="SINV.000008623"/>
    <s v="KR"/>
    <d v="2019-02-04T00:00:00"/>
  </r>
  <r>
    <x v="9"/>
    <s v="CITY OF FAIRVIEW SEWER LIEN"/>
    <x v="0"/>
    <x v="0"/>
    <n v="0.28999999999999998"/>
    <n v="40"/>
    <s v="ADJ NEG YR 2018 TO 2014"/>
    <s v="SINV.000022349"/>
    <s v="KR"/>
    <d v="2019-04-03T00:00:00"/>
  </r>
  <r>
    <x v="10"/>
    <s v="CITY OF FAIRVIEW CANCEL &amp; OMIT"/>
    <x v="0"/>
    <x v="0"/>
    <n v="7.0000000000000007E-2"/>
    <n v="40"/>
    <s v="2018/11 WK 1"/>
    <n v="1919019289"/>
    <s v="KR"/>
    <d v="2018-11-09T00:00:00"/>
  </r>
  <r>
    <x v="10"/>
    <s v="CITY OF FAIRVIEW CANCEL &amp; OMIT"/>
    <x v="0"/>
    <x v="0"/>
    <n v="-0.03"/>
    <n v="50"/>
    <s v="2018/11 WK 1"/>
    <n v="1719004155"/>
    <s v="KA"/>
    <d v="2018-11-15T00:00:00"/>
  </r>
  <r>
    <x v="10"/>
    <s v="CITY OF FAIRVIEW CANCEL &amp; OMIT"/>
    <x v="0"/>
    <x v="0"/>
    <n v="0.03"/>
    <n v="40"/>
    <s v="2018/11 WK 1"/>
    <n v="1919020534"/>
    <s v="KR"/>
    <d v="2018-11-15T00:00:00"/>
  </r>
  <r>
    <x v="10"/>
    <s v="CITY OF FAIRVIEW CANCEL &amp; OMIT"/>
    <x v="0"/>
    <x v="0"/>
    <n v="0.03"/>
    <n v="40"/>
    <s v="2018/11 WK 2"/>
    <n v="1919021043"/>
    <s v="KR"/>
    <d v="2018-11-16T00:00:00"/>
  </r>
  <r>
    <x v="10"/>
    <s v="CITY OF FAIRVIEW CANCEL &amp; OMIT"/>
    <x v="0"/>
    <x v="0"/>
    <n v="0.14000000000000001"/>
    <n v="40"/>
    <s v="ADJ NEG YR 2018 TO 2014"/>
    <s v="SINV.000008624"/>
    <s v="KR"/>
    <d v="2019-02-04T00:00:00"/>
  </r>
  <r>
    <x v="10"/>
    <s v="CITY OF FAIRVIEW CANCEL &amp; OMIT"/>
    <x v="0"/>
    <x v="0"/>
    <n v="0.01"/>
    <n v="40"/>
    <s v="ADJ NEG YR 2018 TO 2014"/>
    <s v="SINV.000022351"/>
    <s v="KR"/>
    <d v="2019-04-03T00:00:00"/>
  </r>
  <r>
    <x v="11"/>
    <s v="CITY OF GRESHAM"/>
    <x v="0"/>
    <x v="0"/>
    <n v="0.01"/>
    <n v="40"/>
    <s v="2018/09"/>
    <n v="1919012295"/>
    <s v="KR"/>
    <d v="2018-10-05T00:00:00"/>
  </r>
  <r>
    <x v="11"/>
    <s v="CITY OF GRESHAM"/>
    <x v="0"/>
    <x v="0"/>
    <n v="1247.81"/>
    <n v="40"/>
    <s v="2018/11 WK 1"/>
    <n v="1919019290"/>
    <s v="KR"/>
    <d v="2018-11-09T00:00:00"/>
  </r>
  <r>
    <x v="11"/>
    <s v="CITY OF GRESHAM"/>
    <x v="0"/>
    <x v="0"/>
    <n v="-632.95000000000005"/>
    <n v="50"/>
    <s v="2018/11 WK 1"/>
    <n v="1719004156"/>
    <s v="KA"/>
    <d v="2018-11-15T00:00:00"/>
  </r>
  <r>
    <x v="11"/>
    <s v="CITY OF GRESHAM"/>
    <x v="0"/>
    <x v="0"/>
    <n v="632.95000000000005"/>
    <n v="40"/>
    <s v="2018/11 WK 1"/>
    <n v="1919020535"/>
    <s v="KR"/>
    <d v="2018-11-15T00:00:00"/>
  </r>
  <r>
    <x v="11"/>
    <s v="CITY OF GRESHAM"/>
    <x v="0"/>
    <x v="0"/>
    <n v="632.95000000000005"/>
    <n v="40"/>
    <s v="2018/11 WK 2"/>
    <n v="1919021044"/>
    <s v="KR"/>
    <d v="2018-11-16T00:00:00"/>
  </r>
  <r>
    <x v="11"/>
    <s v="CITY OF GRESHAM"/>
    <x v="0"/>
    <x v="0"/>
    <n v="2637.63"/>
    <n v="40"/>
    <s v="ADJ NEG YR 2018 TO 2014"/>
    <s v="SINV.000008625"/>
    <s v="KR"/>
    <d v="2019-02-04T00:00:00"/>
  </r>
  <r>
    <x v="11"/>
    <s v="CITY OF GRESHAM"/>
    <x v="0"/>
    <x v="0"/>
    <n v="251.57"/>
    <n v="40"/>
    <s v="ADJ NEG YR 2018 TO 2014"/>
    <s v="SINV.000022352"/>
    <s v="KR"/>
    <d v="2019-04-03T00:00:00"/>
  </r>
  <r>
    <x v="12"/>
    <s v="CITY OF GRESHAM - DELQ SEWER"/>
    <x v="0"/>
    <x v="0"/>
    <n v="5.74"/>
    <n v="40"/>
    <s v="2018/11 WK 1"/>
    <n v="1919019291"/>
    <s v="KR"/>
    <d v="2018-11-09T00:00:00"/>
  </r>
  <r>
    <x v="12"/>
    <s v="CITY OF GRESHAM - DELQ SEWER"/>
    <x v="0"/>
    <x v="0"/>
    <n v="-2.91"/>
    <n v="50"/>
    <s v="2018/11 WK 1"/>
    <n v="1719004157"/>
    <s v="KA"/>
    <d v="2018-11-15T00:00:00"/>
  </r>
  <r>
    <x v="12"/>
    <s v="CITY OF GRESHAM - DELQ SEWER"/>
    <x v="0"/>
    <x v="0"/>
    <n v="2.91"/>
    <n v="40"/>
    <s v="2018/11 WK 1"/>
    <n v="1919020536"/>
    <s v="KR"/>
    <d v="2018-11-15T00:00:00"/>
  </r>
  <r>
    <x v="12"/>
    <s v="CITY OF GRESHAM - DELQ SEWER"/>
    <x v="0"/>
    <x v="0"/>
    <n v="2.91"/>
    <n v="40"/>
    <s v="2018/11 WK 2"/>
    <n v="1919021045"/>
    <s v="KR"/>
    <d v="2018-11-16T00:00:00"/>
  </r>
  <r>
    <x v="12"/>
    <s v="CITY OF GRESHAM - DELQ SEWER"/>
    <x v="0"/>
    <x v="0"/>
    <n v="12.14"/>
    <n v="40"/>
    <s v="ADJ NEG YR 2018 TO 2014"/>
    <s v="SINV.000008626"/>
    <s v="KR"/>
    <d v="2019-02-04T00:00:00"/>
  </r>
  <r>
    <x v="12"/>
    <s v="CITY OF GRESHAM - DELQ SEWER"/>
    <x v="0"/>
    <x v="0"/>
    <n v="1.1599999999999999"/>
    <n v="40"/>
    <s v="ADJ NEG YR 2018 TO 2014"/>
    <s v="SINV.000022353"/>
    <s v="KR"/>
    <d v="2019-04-03T00:00:00"/>
  </r>
  <r>
    <x v="13"/>
    <s v="GRESHAM URBAN RENEWAL"/>
    <x v="0"/>
    <x v="0"/>
    <n v="175.55"/>
    <n v="40"/>
    <s v="2018/11 WK 1"/>
    <n v="1919019292"/>
    <s v="KR"/>
    <d v="2018-11-09T00:00:00"/>
  </r>
  <r>
    <x v="13"/>
    <s v="GRESHAM URBAN RENEWAL"/>
    <x v="0"/>
    <x v="0"/>
    <n v="-89.05"/>
    <n v="50"/>
    <s v="2018/11 WK 1"/>
    <n v="1719004158"/>
    <s v="KA"/>
    <d v="2018-11-15T00:00:00"/>
  </r>
  <r>
    <x v="13"/>
    <s v="GRESHAM URBAN RENEWAL"/>
    <x v="0"/>
    <x v="0"/>
    <n v="89.05"/>
    <n v="40"/>
    <s v="2018/11 WK 1"/>
    <n v="1919020537"/>
    <s v="KR"/>
    <d v="2018-11-15T00:00:00"/>
  </r>
  <r>
    <x v="13"/>
    <s v="GRESHAM URBAN RENEWAL"/>
    <x v="0"/>
    <x v="0"/>
    <n v="89.05"/>
    <n v="40"/>
    <s v="2018/11 WK 2"/>
    <n v="1919021046"/>
    <s v="KR"/>
    <d v="2018-11-16T00:00:00"/>
  </r>
  <r>
    <x v="13"/>
    <s v="GRESHAM URBAN RENEWAL"/>
    <x v="0"/>
    <x v="0"/>
    <n v="371.08"/>
    <n v="40"/>
    <s v="ADJ NEG YR 2018 TO 2014"/>
    <s v="SINV.000008627"/>
    <s v="KR"/>
    <d v="2019-02-04T00:00:00"/>
  </r>
  <r>
    <x v="13"/>
    <s v="GRESHAM URBAN RENEWAL"/>
    <x v="0"/>
    <x v="0"/>
    <n v="35.39"/>
    <n v="40"/>
    <s v="ADJ NEG YR 2018 TO 2014"/>
    <s v="SINV.000022354"/>
    <s v="KR"/>
    <d v="2019-04-03T00:00:00"/>
  </r>
  <r>
    <x v="14"/>
    <s v="CITY OF GRESHAM CANCEL &amp; OMIT"/>
    <x v="0"/>
    <x v="0"/>
    <n v="2.08"/>
    <n v="40"/>
    <s v="2018/11 WK 1"/>
    <n v="1919019293"/>
    <s v="KR"/>
    <d v="2018-11-09T00:00:00"/>
  </r>
  <r>
    <x v="14"/>
    <s v="CITY OF GRESHAM CANCEL &amp; OMIT"/>
    <x v="0"/>
    <x v="0"/>
    <n v="-1.05"/>
    <n v="50"/>
    <s v="2018/11 WK 1"/>
    <n v="1719004159"/>
    <s v="KA"/>
    <d v="2018-11-15T00:00:00"/>
  </r>
  <r>
    <x v="14"/>
    <s v="CITY OF GRESHAM CANCEL &amp; OMIT"/>
    <x v="0"/>
    <x v="0"/>
    <n v="1.05"/>
    <n v="40"/>
    <s v="2018/11 WK 1"/>
    <n v="1919020538"/>
    <s v="KR"/>
    <d v="2018-11-15T00:00:00"/>
  </r>
  <r>
    <x v="14"/>
    <s v="CITY OF GRESHAM CANCEL &amp; OMIT"/>
    <x v="0"/>
    <x v="0"/>
    <n v="1.05"/>
    <n v="40"/>
    <s v="2018/11 WK 2"/>
    <n v="1919021047"/>
    <s v="KR"/>
    <d v="2018-11-16T00:00:00"/>
  </r>
  <r>
    <x v="14"/>
    <s v="CITY OF GRESHAM CANCEL &amp; OMIT"/>
    <x v="0"/>
    <x v="0"/>
    <n v="4.3899999999999997"/>
    <n v="40"/>
    <s v="ADJ NEG YR 2018 TO 2014"/>
    <s v="SINV.000008628"/>
    <s v="KR"/>
    <d v="2019-02-04T00:00:00"/>
  </r>
  <r>
    <x v="14"/>
    <s v="CITY OF GRESHAM CANCEL &amp; OMIT"/>
    <x v="0"/>
    <x v="0"/>
    <n v="0.42"/>
    <n v="40"/>
    <s v="ADJ NEG YR 2018 TO 2014"/>
    <s v="SINV.000022355"/>
    <s v="KR"/>
    <d v="2019-04-03T00:00:00"/>
  </r>
  <r>
    <x v="15"/>
    <s v="CITY OF LAKE OSWEGO"/>
    <x v="0"/>
    <x v="0"/>
    <n v="84.57"/>
    <n v="40"/>
    <s v="2018/11 WK 1"/>
    <n v="1919019294"/>
    <s v="KR"/>
    <d v="2018-11-09T00:00:00"/>
  </r>
  <r>
    <x v="15"/>
    <s v="CITY OF LAKE OSWEGO"/>
    <x v="0"/>
    <x v="0"/>
    <n v="-42.9"/>
    <n v="50"/>
    <s v="2018/11 WK 1"/>
    <n v="1719004160"/>
    <s v="KA"/>
    <d v="2018-11-15T00:00:00"/>
  </r>
  <r>
    <x v="15"/>
    <s v="CITY OF LAKE OSWEGO"/>
    <x v="0"/>
    <x v="0"/>
    <n v="42.9"/>
    <n v="40"/>
    <s v="2018/11 WK 1"/>
    <n v="1919020539"/>
    <s v="KR"/>
    <d v="2018-11-15T00:00:00"/>
  </r>
  <r>
    <x v="15"/>
    <s v="CITY OF LAKE OSWEGO"/>
    <x v="0"/>
    <x v="0"/>
    <n v="42.9"/>
    <n v="40"/>
    <s v="2018/11 WK 2"/>
    <n v="1919021048"/>
    <s v="KR"/>
    <d v="2018-11-16T00:00:00"/>
  </r>
  <r>
    <x v="15"/>
    <s v="CITY OF LAKE OSWEGO"/>
    <x v="0"/>
    <x v="0"/>
    <n v="178.76"/>
    <n v="40"/>
    <s v="ADJ NEG YR 2018 TO 2014"/>
    <s v="SINV.000008629"/>
    <s v="KR"/>
    <d v="2019-02-04T00:00:00"/>
  </r>
  <r>
    <x v="15"/>
    <s v="CITY OF LAKE OSWEGO"/>
    <x v="0"/>
    <x v="0"/>
    <n v="17.05"/>
    <n v="40"/>
    <s v="ADJ NEG YR 2018 TO 2014"/>
    <s v="SINV.000022356"/>
    <s v="KR"/>
    <d v="2019-04-03T00:00:00"/>
  </r>
  <r>
    <x v="16"/>
    <s v="CITY OF LAKE OSWEGO BONDS"/>
    <x v="0"/>
    <x v="0"/>
    <n v="7.55"/>
    <n v="40"/>
    <s v="2018/11 WK 1"/>
    <n v="1919019295"/>
    <s v="KR"/>
    <d v="2018-11-09T00:00:00"/>
  </r>
  <r>
    <x v="16"/>
    <s v="CITY OF LAKE OSWEGO BONDS"/>
    <x v="0"/>
    <x v="0"/>
    <n v="-3.83"/>
    <n v="50"/>
    <s v="2018/11 WK 1"/>
    <n v="1719004161"/>
    <s v="KA"/>
    <d v="2018-11-15T00:00:00"/>
  </r>
  <r>
    <x v="16"/>
    <s v="CITY OF LAKE OSWEGO BONDS"/>
    <x v="0"/>
    <x v="0"/>
    <n v="3.83"/>
    <n v="40"/>
    <s v="2018/11 WK 1"/>
    <n v="1919020540"/>
    <s v="KR"/>
    <d v="2018-11-15T00:00:00"/>
  </r>
  <r>
    <x v="16"/>
    <s v="CITY OF LAKE OSWEGO BONDS"/>
    <x v="0"/>
    <x v="0"/>
    <n v="3.83"/>
    <n v="40"/>
    <s v="2018/11 WK 2"/>
    <n v="1919021049"/>
    <s v="KR"/>
    <d v="2018-11-16T00:00:00"/>
  </r>
  <r>
    <x v="16"/>
    <s v="CITY OF LAKE OSWEGO BONDS"/>
    <x v="0"/>
    <x v="0"/>
    <n v="15.96"/>
    <n v="40"/>
    <s v="ADJ NEG YR 2018 TO 2014"/>
    <s v="SINV.000008630"/>
    <s v="KR"/>
    <d v="2019-02-04T00:00:00"/>
  </r>
  <r>
    <x v="16"/>
    <s v="CITY OF LAKE OSWEGO BONDS"/>
    <x v="0"/>
    <x v="0"/>
    <n v="1.52"/>
    <n v="40"/>
    <s v="ADJ NEG YR 2018 TO 2014"/>
    <s v="SINV.000022357"/>
    <s v="KR"/>
    <d v="2019-04-03T00:00:00"/>
  </r>
  <r>
    <x v="17"/>
    <s v="CITY OF LAKE OSWEGO URBAN RENEWAL"/>
    <x v="0"/>
    <x v="0"/>
    <n v="1.58"/>
    <n v="40"/>
    <s v="2018/11 WK 1"/>
    <n v="1919019296"/>
    <s v="KR"/>
    <d v="2018-11-09T00:00:00"/>
  </r>
  <r>
    <x v="17"/>
    <s v="CITY OF LAKE OSWEGO URBAN RENEWAL"/>
    <x v="0"/>
    <x v="0"/>
    <n v="-0.8"/>
    <n v="50"/>
    <s v="2018/11 WK 1"/>
    <n v="1719004162"/>
    <s v="KA"/>
    <d v="2018-11-15T00:00:00"/>
  </r>
  <r>
    <x v="17"/>
    <s v="CITY OF LAKE OSWEGO URBAN RENEWAL"/>
    <x v="0"/>
    <x v="0"/>
    <n v="0.8"/>
    <n v="40"/>
    <s v="2018/11 WK 1"/>
    <n v="1919020541"/>
    <s v="KR"/>
    <d v="2018-11-15T00:00:00"/>
  </r>
  <r>
    <x v="17"/>
    <s v="CITY OF LAKE OSWEGO URBAN RENEWAL"/>
    <x v="0"/>
    <x v="0"/>
    <n v="0.8"/>
    <n v="40"/>
    <s v="2018/11 WK 2"/>
    <n v="1919021050"/>
    <s v="KR"/>
    <d v="2018-11-16T00:00:00"/>
  </r>
  <r>
    <x v="17"/>
    <s v="CITY OF LAKE OSWEGO URBAN RENEWAL"/>
    <x v="0"/>
    <x v="0"/>
    <n v="3.34"/>
    <n v="40"/>
    <s v="ADJ NEG YR 2018 TO 2014"/>
    <s v="SINV.000008631"/>
    <s v="KR"/>
    <d v="2019-02-04T00:00:00"/>
  </r>
  <r>
    <x v="17"/>
    <s v="CITY OF LAKE OSWEGO URBAN RENEWAL"/>
    <x v="0"/>
    <x v="0"/>
    <n v="0.32"/>
    <n v="40"/>
    <s v="ADJ NEG YR 2018 TO 2014"/>
    <s v="SINV.000022358"/>
    <s v="KR"/>
    <d v="2019-04-03T00:00:00"/>
  </r>
  <r>
    <x v="18"/>
    <s v="CITY OF MAYWOOD PARK"/>
    <x v="0"/>
    <x v="0"/>
    <n v="3.8"/>
    <n v="40"/>
    <s v="2018/11 WK 1"/>
    <n v="1919019297"/>
    <s v="KR"/>
    <d v="2018-11-09T00:00:00"/>
  </r>
  <r>
    <x v="18"/>
    <s v="CITY OF MAYWOOD PARK"/>
    <x v="0"/>
    <x v="0"/>
    <n v="-1.93"/>
    <n v="50"/>
    <s v="2018/11 WK 1"/>
    <n v="1719004163"/>
    <s v="KA"/>
    <d v="2018-11-15T00:00:00"/>
  </r>
  <r>
    <x v="18"/>
    <s v="CITY OF MAYWOOD PARK"/>
    <x v="0"/>
    <x v="0"/>
    <n v="1.93"/>
    <n v="40"/>
    <s v="2018/11 WK 1"/>
    <n v="1919020542"/>
    <s v="KR"/>
    <d v="2018-11-15T00:00:00"/>
  </r>
  <r>
    <x v="18"/>
    <s v="CITY OF MAYWOOD PARK"/>
    <x v="0"/>
    <x v="0"/>
    <n v="1.93"/>
    <n v="40"/>
    <s v="2018/11 WK 2"/>
    <n v="1919021051"/>
    <s v="KR"/>
    <d v="2018-11-16T00:00:00"/>
  </r>
  <r>
    <x v="18"/>
    <s v="CITY OF MAYWOOD PARK"/>
    <x v="0"/>
    <x v="0"/>
    <n v="8.0299999999999994"/>
    <n v="40"/>
    <s v="ADJ NEG YR 2018 TO 2014"/>
    <s v="SINV.000008632"/>
    <s v="KR"/>
    <d v="2019-02-04T00:00:00"/>
  </r>
  <r>
    <x v="18"/>
    <s v="CITY OF MAYWOOD PARK"/>
    <x v="0"/>
    <x v="0"/>
    <n v="0.77"/>
    <n v="40"/>
    <s v="ADJ NEG YR 2018 TO 2014"/>
    <s v="SINV.000022359"/>
    <s v="KR"/>
    <d v="2019-04-03T00:00:00"/>
  </r>
  <r>
    <x v="19"/>
    <s v="CITY OF PORTLAND"/>
    <x v="0"/>
    <x v="0"/>
    <n v="0.18"/>
    <n v="40"/>
    <s v="2018/09"/>
    <n v="1919012304"/>
    <s v="KR"/>
    <d v="2018-10-05T00:00:00"/>
  </r>
  <r>
    <x v="19"/>
    <s v="CITY OF PORTLAND"/>
    <x v="0"/>
    <x v="0"/>
    <n v="16316"/>
    <n v="40"/>
    <s v="2018/11 WK 1"/>
    <n v="1919019298"/>
    <s v="KR"/>
    <d v="2018-11-09T00:00:00"/>
  </r>
  <r>
    <x v="19"/>
    <s v="CITY OF PORTLAND"/>
    <x v="0"/>
    <x v="0"/>
    <n v="-8276.23"/>
    <n v="50"/>
    <s v="2018/11 WK 1"/>
    <n v="1719004164"/>
    <s v="KA"/>
    <d v="2018-11-15T00:00:00"/>
  </r>
  <r>
    <x v="19"/>
    <s v="CITY OF PORTLAND"/>
    <x v="0"/>
    <x v="0"/>
    <n v="8276.23"/>
    <n v="40"/>
    <s v="2018/11 WK 1"/>
    <n v="1919020543"/>
    <s v="KR"/>
    <d v="2018-11-15T00:00:00"/>
  </r>
  <r>
    <x v="19"/>
    <s v="CITY OF PORTLAND"/>
    <x v="0"/>
    <x v="0"/>
    <n v="8276.23"/>
    <n v="40"/>
    <s v="2018/11 WK 2"/>
    <n v="1919021052"/>
    <s v="KR"/>
    <d v="2018-11-16T00:00:00"/>
  </r>
  <r>
    <x v="19"/>
    <s v="CITY OF PORTLAND"/>
    <x v="0"/>
    <x v="0"/>
    <n v="34488.800000000003"/>
    <n v="40"/>
    <s v="ADJ NEG YR 2018 TO 2014"/>
    <s v="SINV.000008633"/>
    <s v="KR"/>
    <d v="2019-02-04T00:00:00"/>
  </r>
  <r>
    <x v="19"/>
    <s v="CITY OF PORTLAND"/>
    <x v="0"/>
    <x v="0"/>
    <n v="3289.39"/>
    <n v="40"/>
    <s v="ADJ NEG YR 2018 TO 2014"/>
    <s v="SINV.000022360"/>
    <s v="KR"/>
    <d v="2019-04-03T00:00:00"/>
  </r>
  <r>
    <x v="19"/>
    <s v="CITY OF PORTLAND"/>
    <x v="0"/>
    <x v="0"/>
    <n v="0.01"/>
    <n v="40"/>
    <s v="04/2019"/>
    <s v="SINV.000030509"/>
    <s v="KR"/>
    <d v="2019-05-07T00:00:00"/>
  </r>
  <r>
    <x v="20"/>
    <s v="CITY OF PORTLAND - DELQ SEWER"/>
    <x v="0"/>
    <x v="0"/>
    <n v="21.96"/>
    <n v="40"/>
    <s v="2018/11 WK 1"/>
    <n v="1919019299"/>
    <s v="KR"/>
    <d v="2018-11-09T00:00:00"/>
  </r>
  <r>
    <x v="20"/>
    <s v="CITY OF PORTLAND - DELQ SEWER"/>
    <x v="0"/>
    <x v="0"/>
    <n v="-11.14"/>
    <n v="50"/>
    <s v="2018/11 WK 1"/>
    <n v="1719004165"/>
    <s v="KA"/>
    <d v="2018-11-15T00:00:00"/>
  </r>
  <r>
    <x v="20"/>
    <s v="CITY OF PORTLAND - DELQ SEWER"/>
    <x v="0"/>
    <x v="0"/>
    <n v="11.14"/>
    <n v="40"/>
    <s v="2018/11 WK 1"/>
    <n v="1919020544"/>
    <s v="KR"/>
    <d v="2018-11-15T00:00:00"/>
  </r>
  <r>
    <x v="20"/>
    <s v="CITY OF PORTLAND - DELQ SEWER"/>
    <x v="0"/>
    <x v="0"/>
    <n v="11.14"/>
    <n v="40"/>
    <s v="2018/11 WK 2"/>
    <n v="1919021053"/>
    <s v="KR"/>
    <d v="2018-11-16T00:00:00"/>
  </r>
  <r>
    <x v="20"/>
    <s v="CITY OF PORTLAND - DELQ SEWER"/>
    <x v="0"/>
    <x v="0"/>
    <n v="46.42"/>
    <n v="40"/>
    <s v="ADJ NEG YR 2018 TO 2014"/>
    <s v="SINV.000008634"/>
    <s v="KR"/>
    <d v="2019-02-04T00:00:00"/>
  </r>
  <r>
    <x v="20"/>
    <s v="CITY OF PORTLAND - DELQ SEWER"/>
    <x v="0"/>
    <x v="0"/>
    <n v="4.43"/>
    <n v="40"/>
    <s v="ADJ NEG YR 2018 TO 2014"/>
    <s v="SINV.000022361"/>
    <s v="KR"/>
    <d v="2019-04-03T00:00:00"/>
  </r>
  <r>
    <x v="21"/>
    <s v="CITY OF PORTLAND BONDS"/>
    <x v="0"/>
    <x v="0"/>
    <n v="0.01"/>
    <n v="40"/>
    <s v="2018/09"/>
    <n v="1919012306"/>
    <s v="KR"/>
    <d v="2018-10-05T00:00:00"/>
  </r>
  <r>
    <x v="21"/>
    <s v="CITY OF PORTLAND BONDS"/>
    <x v="0"/>
    <x v="0"/>
    <n v="600.64"/>
    <n v="40"/>
    <s v="2018/11 WK 1"/>
    <n v="1919019300"/>
    <s v="KR"/>
    <d v="2018-11-09T00:00:00"/>
  </r>
  <r>
    <x v="21"/>
    <s v="CITY OF PORTLAND BONDS"/>
    <x v="0"/>
    <x v="0"/>
    <n v="-304.67"/>
    <n v="50"/>
    <s v="2018/11 WK 1"/>
    <n v="1719004166"/>
    <s v="KA"/>
    <d v="2018-11-15T00:00:00"/>
  </r>
  <r>
    <x v="21"/>
    <s v="CITY OF PORTLAND BONDS"/>
    <x v="0"/>
    <x v="0"/>
    <n v="304.67"/>
    <n v="40"/>
    <s v="2018/11 WK 1"/>
    <n v="1919020545"/>
    <s v="KR"/>
    <d v="2018-11-15T00:00:00"/>
  </r>
  <r>
    <x v="21"/>
    <s v="CITY OF PORTLAND BONDS"/>
    <x v="0"/>
    <x v="0"/>
    <n v="304.67"/>
    <n v="40"/>
    <s v="2018/11 WK 2"/>
    <n v="1919021054"/>
    <s v="KR"/>
    <d v="2018-11-16T00:00:00"/>
  </r>
  <r>
    <x v="21"/>
    <s v="CITY OF PORTLAND BONDS"/>
    <x v="0"/>
    <x v="0"/>
    <n v="1269.6199999999999"/>
    <n v="40"/>
    <s v="ADJ NEG YR 2018 TO 2014"/>
    <s v="SINV.000008635"/>
    <s v="KR"/>
    <d v="2019-02-04T00:00:00"/>
  </r>
  <r>
    <x v="21"/>
    <s v="CITY OF PORTLAND BONDS"/>
    <x v="0"/>
    <x v="0"/>
    <n v="121.09"/>
    <n v="40"/>
    <s v="ADJ NEG YR 2018 TO 2014"/>
    <s v="SINV.000022362"/>
    <s v="KR"/>
    <d v="2019-04-03T00:00:00"/>
  </r>
  <r>
    <x v="22"/>
    <s v="CITY OF PTLD CHILDRENS FD LOCAL OP"/>
    <x v="0"/>
    <x v="0"/>
    <n v="0.01"/>
    <n v="40"/>
    <s v="2018/09"/>
    <n v="1919012307"/>
    <s v="KR"/>
    <d v="2018-10-05T00:00:00"/>
  </r>
  <r>
    <x v="22"/>
    <s v="CITY OF PTLD CHILDRENS FD LOCAL OP"/>
    <x v="0"/>
    <x v="0"/>
    <n v="612.79"/>
    <n v="40"/>
    <s v="2018/11 WK 1"/>
    <n v="1919019301"/>
    <s v="KR"/>
    <d v="2018-11-09T00:00:00"/>
  </r>
  <r>
    <x v="22"/>
    <s v="CITY OF PTLD CHILDRENS FD LOCAL OP"/>
    <x v="0"/>
    <x v="0"/>
    <n v="-310.83999999999997"/>
    <n v="50"/>
    <s v="2018/11 WK 1"/>
    <n v="1719004167"/>
    <s v="KA"/>
    <d v="2018-11-15T00:00:00"/>
  </r>
  <r>
    <x v="22"/>
    <s v="CITY OF PTLD CHILDRENS FD LOCAL OP"/>
    <x v="0"/>
    <x v="0"/>
    <n v="310.83999999999997"/>
    <n v="40"/>
    <s v="2018/11 WK 1"/>
    <n v="1919020546"/>
    <s v="KR"/>
    <d v="2018-11-15T00:00:00"/>
  </r>
  <r>
    <x v="22"/>
    <s v="CITY OF PTLD CHILDRENS FD LOCAL OP"/>
    <x v="0"/>
    <x v="0"/>
    <n v="310.83999999999997"/>
    <n v="40"/>
    <s v="2018/11 WK 2"/>
    <n v="1919021055"/>
    <s v="KR"/>
    <d v="2018-11-16T00:00:00"/>
  </r>
  <r>
    <x v="22"/>
    <s v="CITY OF PTLD CHILDRENS FD LOCAL OP"/>
    <x v="0"/>
    <x v="0"/>
    <n v="1295.32"/>
    <n v="40"/>
    <s v="ADJ NEG YR 2018 TO 2014"/>
    <s v="SINV.000008636"/>
    <s v="KR"/>
    <d v="2019-02-04T00:00:00"/>
  </r>
  <r>
    <x v="22"/>
    <s v="CITY OF PTLD CHILDRENS FD LOCAL OP"/>
    <x v="0"/>
    <x v="0"/>
    <n v="123.54"/>
    <n v="40"/>
    <s v="ADJ NEG YR 2018 TO 2014"/>
    <s v="SINV.000022363"/>
    <s v="KR"/>
    <d v="2019-04-03T00:00:00"/>
  </r>
  <r>
    <x v="23"/>
    <s v="CITY OF PTLD CANCEL &amp; OMIT"/>
    <x v="0"/>
    <x v="0"/>
    <n v="15.82"/>
    <n v="40"/>
    <s v="2018/11 WK 1"/>
    <n v="1919019302"/>
    <s v="KR"/>
    <d v="2018-11-09T00:00:00"/>
  </r>
  <r>
    <x v="23"/>
    <s v="CITY OF PTLD CANCEL &amp; OMIT"/>
    <x v="0"/>
    <x v="0"/>
    <n v="-8.0299999999999994"/>
    <n v="50"/>
    <s v="2018/11 WK 1"/>
    <n v="1719004168"/>
    <s v="KA"/>
    <d v="2018-11-15T00:00:00"/>
  </r>
  <r>
    <x v="23"/>
    <s v="CITY OF PTLD CANCEL &amp; OMIT"/>
    <x v="0"/>
    <x v="0"/>
    <n v="8.0299999999999994"/>
    <n v="40"/>
    <s v="2018/11 WK 1"/>
    <n v="1919020547"/>
    <s v="KR"/>
    <d v="2018-11-15T00:00:00"/>
  </r>
  <r>
    <x v="23"/>
    <s v="CITY OF PTLD CANCEL &amp; OMIT"/>
    <x v="0"/>
    <x v="0"/>
    <n v="8.0299999999999994"/>
    <n v="40"/>
    <s v="2018/11 WK 2"/>
    <n v="1919021056"/>
    <s v="KR"/>
    <d v="2018-11-16T00:00:00"/>
  </r>
  <r>
    <x v="23"/>
    <s v="CITY OF PTLD CANCEL &amp; OMIT"/>
    <x v="0"/>
    <x v="0"/>
    <n v="33.44"/>
    <n v="40"/>
    <s v="ADJ NEG YR 2018 TO 2014"/>
    <s v="SINV.000008637"/>
    <s v="KR"/>
    <d v="2019-02-04T00:00:00"/>
  </r>
  <r>
    <x v="23"/>
    <s v="CITY OF PTLD CANCEL &amp; OMIT"/>
    <x v="0"/>
    <x v="0"/>
    <n v="3.19"/>
    <n v="40"/>
    <s v="ADJ NEG YR 2018 TO 2014"/>
    <s v="SINV.000022364"/>
    <s v="KR"/>
    <d v="2019-04-03T00:00:00"/>
  </r>
  <r>
    <x v="24"/>
    <s v="CITY OF PORTLAND - URBAN RENEWAL"/>
    <x v="0"/>
    <x v="0"/>
    <n v="0.06"/>
    <n v="40"/>
    <s v="2018/09"/>
    <n v="1919012309"/>
    <s v="KR"/>
    <d v="2018-10-05T00:00:00"/>
  </r>
  <r>
    <x v="24"/>
    <s v="CITY OF PORTLAND - URBAN RENEWAL"/>
    <x v="0"/>
    <x v="0"/>
    <n v="5183.05"/>
    <n v="40"/>
    <s v="2018/11 WK 1"/>
    <n v="1919019303"/>
    <s v="KR"/>
    <d v="2018-11-09T00:00:00"/>
  </r>
  <r>
    <x v="24"/>
    <s v="CITY OF PORTLAND - URBAN RENEWAL"/>
    <x v="0"/>
    <x v="0"/>
    <n v="-2629.08"/>
    <n v="50"/>
    <s v="2018/11 WK 1"/>
    <n v="1719004169"/>
    <s v="KA"/>
    <d v="2018-11-15T00:00:00"/>
  </r>
  <r>
    <x v="24"/>
    <s v="CITY OF PORTLAND - URBAN RENEWAL"/>
    <x v="0"/>
    <x v="0"/>
    <n v="2629.08"/>
    <n v="40"/>
    <s v="2018/11 WK 1"/>
    <n v="1919020548"/>
    <s v="KR"/>
    <d v="2018-11-15T00:00:00"/>
  </r>
  <r>
    <x v="24"/>
    <s v="CITY OF PORTLAND - URBAN RENEWAL"/>
    <x v="0"/>
    <x v="0"/>
    <n v="2629.08"/>
    <n v="40"/>
    <s v="2018/11 WK 2"/>
    <n v="1919021057"/>
    <s v="KR"/>
    <d v="2018-11-16T00:00:00"/>
  </r>
  <r>
    <x v="24"/>
    <s v="CITY OF PORTLAND - URBAN RENEWAL"/>
    <x v="0"/>
    <x v="0"/>
    <n v="10955.94"/>
    <n v="40"/>
    <s v="ADJ NEG YR 2018 TO 2014"/>
    <s v="SINV.000008638"/>
    <s v="KR"/>
    <d v="2019-02-04T00:00:00"/>
  </r>
  <r>
    <x v="24"/>
    <s v="CITY OF PORTLAND - URBAN RENEWAL"/>
    <x v="0"/>
    <x v="0"/>
    <n v="1044.93"/>
    <n v="40"/>
    <s v="ADJ NEG YR 2018 TO 2014"/>
    <s v="SINV.000022365"/>
    <s v="KR"/>
    <d v="2019-04-03T00:00:00"/>
  </r>
  <r>
    <x v="25"/>
    <s v="CITY OF PORTLAND - UR SPECIAL LEVY"/>
    <x v="0"/>
    <x v="0"/>
    <n v="0.01"/>
    <n v="40"/>
    <s v="2018/09"/>
    <n v="1919012310"/>
    <s v="KR"/>
    <d v="2018-10-05T00:00:00"/>
  </r>
  <r>
    <x v="25"/>
    <s v="CITY OF PORTLAND - UR SPECIAL LEVY"/>
    <x v="0"/>
    <x v="0"/>
    <n v="658.2"/>
    <n v="40"/>
    <s v="2018/11 WK 1"/>
    <n v="1919019304"/>
    <s v="KR"/>
    <d v="2018-11-09T00:00:00"/>
  </r>
  <r>
    <x v="25"/>
    <s v="CITY OF PORTLAND - UR SPECIAL LEVY"/>
    <x v="0"/>
    <x v="0"/>
    <n v="-333.87"/>
    <n v="50"/>
    <s v="2018/11 WK 1"/>
    <n v="1719004170"/>
    <s v="KA"/>
    <d v="2018-11-15T00:00:00"/>
  </r>
  <r>
    <x v="25"/>
    <s v="CITY OF PORTLAND - UR SPECIAL LEVY"/>
    <x v="0"/>
    <x v="0"/>
    <n v="333.87"/>
    <n v="40"/>
    <s v="2018/11 WK 1"/>
    <n v="1919020549"/>
    <s v="KR"/>
    <d v="2018-11-15T00:00:00"/>
  </r>
  <r>
    <x v="25"/>
    <s v="CITY OF PORTLAND - UR SPECIAL LEVY"/>
    <x v="0"/>
    <x v="0"/>
    <n v="333.87"/>
    <n v="40"/>
    <s v="2018/11 WK 2"/>
    <n v="1919021058"/>
    <s v="KR"/>
    <d v="2018-11-16T00:00:00"/>
  </r>
  <r>
    <x v="25"/>
    <s v="CITY OF PORTLAND - UR SPECIAL LEVY"/>
    <x v="0"/>
    <x v="0"/>
    <n v="1391.3"/>
    <n v="40"/>
    <s v="ADJ NEG YR 2018 TO 2014"/>
    <s v="SINV.000008639"/>
    <s v="KR"/>
    <d v="2019-02-04T00:00:00"/>
  </r>
  <r>
    <x v="25"/>
    <s v="CITY OF PORTLAND - UR SPECIAL LEVY"/>
    <x v="0"/>
    <x v="0"/>
    <n v="132.69999999999999"/>
    <n v="40"/>
    <s v="ADJ NEG YR 2018 TO 2014"/>
    <s v="SINV.000022366"/>
    <s v="KR"/>
    <d v="2019-04-03T00:00:00"/>
  </r>
  <r>
    <x v="26"/>
    <s v="CITY OF PORTLAND UR PLAN CLOSURE"/>
    <x v="0"/>
    <x v="0"/>
    <n v="31.3"/>
    <n v="40"/>
    <s v="2018/11 WK 1"/>
    <n v="1919019305"/>
    <s v="KR"/>
    <d v="2018-11-09T00:00:00"/>
  </r>
  <r>
    <x v="26"/>
    <s v="CITY OF PORTLAND UR PLAN CLOSURE"/>
    <x v="0"/>
    <x v="0"/>
    <n v="-15.88"/>
    <n v="50"/>
    <s v="2018/11 WK 1"/>
    <n v="1719004171"/>
    <s v="KA"/>
    <d v="2018-11-15T00:00:00"/>
  </r>
  <r>
    <x v="26"/>
    <s v="CITY OF PORTLAND UR PLAN CLOSURE"/>
    <x v="0"/>
    <x v="0"/>
    <n v="15.88"/>
    <n v="40"/>
    <s v="2018/11 WK 1"/>
    <n v="1919020550"/>
    <s v="KR"/>
    <d v="2018-11-15T00:00:00"/>
  </r>
  <r>
    <x v="26"/>
    <s v="CITY OF PORTLAND UR PLAN CLOSURE"/>
    <x v="0"/>
    <x v="0"/>
    <n v="15.88"/>
    <n v="40"/>
    <s v="2018/11 WK 2"/>
    <n v="1919021059"/>
    <s v="KR"/>
    <d v="2018-11-16T00:00:00"/>
  </r>
  <r>
    <x v="26"/>
    <s v="CITY OF PORTLAND UR PLAN CLOSURE"/>
    <x v="0"/>
    <x v="0"/>
    <n v="66.17"/>
    <n v="40"/>
    <s v="ADJ NEG YR 2018 TO 2014"/>
    <s v="SINV.000008640"/>
    <s v="KR"/>
    <d v="2019-02-04T00:00:00"/>
  </r>
  <r>
    <x v="26"/>
    <s v="CITY OF PORTLAND UR PLAN CLOSURE"/>
    <x v="0"/>
    <x v="0"/>
    <n v="6.31"/>
    <n v="40"/>
    <s v="ADJ NEG YR 2018 TO 2014"/>
    <s v="SINV.000022367"/>
    <s v="KR"/>
    <d v="2019-04-03T00:00:00"/>
  </r>
  <r>
    <x v="27"/>
    <s v="CITY OF TROUTDALE"/>
    <x v="0"/>
    <x v="0"/>
    <n v="229.1"/>
    <n v="40"/>
    <s v="2018/11 WK 1"/>
    <n v="1919019306"/>
    <s v="KR"/>
    <d v="2018-11-09T00:00:00"/>
  </r>
  <r>
    <x v="27"/>
    <s v="CITY OF TROUTDALE"/>
    <x v="0"/>
    <x v="0"/>
    <n v="-116.21"/>
    <n v="50"/>
    <s v="2018/11 WK 1"/>
    <n v="1719004172"/>
    <s v="KA"/>
    <d v="2018-11-15T00:00:00"/>
  </r>
  <r>
    <x v="27"/>
    <s v="CITY OF TROUTDALE"/>
    <x v="0"/>
    <x v="0"/>
    <n v="116.21"/>
    <n v="40"/>
    <s v="2018/11 WK 1"/>
    <n v="1919020551"/>
    <s v="KR"/>
    <d v="2018-11-15T00:00:00"/>
  </r>
  <r>
    <x v="27"/>
    <s v="CITY OF TROUTDALE"/>
    <x v="0"/>
    <x v="0"/>
    <n v="116.21"/>
    <n v="40"/>
    <s v="2018/11 WK 2"/>
    <n v="1919021060"/>
    <s v="KR"/>
    <d v="2018-11-16T00:00:00"/>
  </r>
  <r>
    <x v="27"/>
    <s v="CITY OF TROUTDALE"/>
    <x v="0"/>
    <x v="0"/>
    <n v="484.28"/>
    <n v="40"/>
    <s v="ADJ NEG YR 2018 TO 2014"/>
    <s v="SINV.000008641"/>
    <s v="KR"/>
    <d v="2019-02-04T00:00:00"/>
  </r>
  <r>
    <x v="27"/>
    <s v="CITY OF TROUTDALE"/>
    <x v="0"/>
    <x v="0"/>
    <n v="46.19"/>
    <n v="40"/>
    <s v="ADJ NEG YR 2018 TO 2014"/>
    <s v="SINV.000022368"/>
    <s v="KR"/>
    <d v="2019-04-03T00:00:00"/>
  </r>
  <r>
    <x v="28"/>
    <s v="CITY OF TROUTDALE BONDS"/>
    <x v="0"/>
    <x v="0"/>
    <n v="68.989999999999995"/>
    <n v="40"/>
    <s v="2018/11 WK 1"/>
    <n v="1919019307"/>
    <s v="KR"/>
    <d v="2018-11-09T00:00:00"/>
  </r>
  <r>
    <x v="28"/>
    <s v="CITY OF TROUTDALE BONDS"/>
    <x v="0"/>
    <x v="0"/>
    <n v="-35"/>
    <n v="50"/>
    <s v="2018/11 WK 1"/>
    <n v="1719004173"/>
    <s v="KA"/>
    <d v="2018-11-15T00:00:00"/>
  </r>
  <r>
    <x v="28"/>
    <s v="CITY OF TROUTDALE BONDS"/>
    <x v="0"/>
    <x v="0"/>
    <n v="35"/>
    <n v="40"/>
    <s v="2018/11 WK 1"/>
    <n v="1919020552"/>
    <s v="KR"/>
    <d v="2018-11-15T00:00:00"/>
  </r>
  <r>
    <x v="28"/>
    <s v="CITY OF TROUTDALE BONDS"/>
    <x v="0"/>
    <x v="0"/>
    <n v="35"/>
    <n v="40"/>
    <s v="2018/11 WK 2"/>
    <n v="1919021061"/>
    <s v="KR"/>
    <d v="2018-11-16T00:00:00"/>
  </r>
  <r>
    <x v="28"/>
    <s v="CITY OF TROUTDALE BONDS"/>
    <x v="0"/>
    <x v="0"/>
    <n v="145.84"/>
    <n v="40"/>
    <s v="ADJ NEG YR 2018 TO 2014"/>
    <s v="SINV.000008642"/>
    <s v="KR"/>
    <d v="2019-02-04T00:00:00"/>
  </r>
  <r>
    <x v="28"/>
    <s v="CITY OF TROUTDALE BONDS"/>
    <x v="0"/>
    <x v="0"/>
    <n v="13.91"/>
    <n v="40"/>
    <s v="ADJ NEG YR 2018 TO 2014"/>
    <s v="SINV.000022369"/>
    <s v="KR"/>
    <d v="2019-04-03T00:00:00"/>
  </r>
  <r>
    <x v="29"/>
    <s v="CITY OF TROUTDALE URBAN"/>
    <x v="0"/>
    <x v="0"/>
    <n v="8.64"/>
    <n v="40"/>
    <s v="2018/11 WK 1"/>
    <n v="1919019308"/>
    <s v="KR"/>
    <d v="2018-11-09T00:00:00"/>
  </r>
  <r>
    <x v="29"/>
    <s v="CITY OF TROUTDALE URBAN"/>
    <x v="0"/>
    <x v="0"/>
    <n v="-4.38"/>
    <n v="50"/>
    <s v="2018/11 WK 1"/>
    <n v="1719004174"/>
    <s v="KA"/>
    <d v="2018-11-15T00:00:00"/>
  </r>
  <r>
    <x v="29"/>
    <s v="CITY OF TROUTDALE URBAN"/>
    <x v="0"/>
    <x v="0"/>
    <n v="4.38"/>
    <n v="40"/>
    <s v="2018/11 WK 1"/>
    <n v="1919020553"/>
    <s v="KR"/>
    <d v="2018-11-15T00:00:00"/>
  </r>
  <r>
    <x v="29"/>
    <s v="CITY OF TROUTDALE URBAN"/>
    <x v="0"/>
    <x v="0"/>
    <n v="4.38"/>
    <n v="40"/>
    <s v="2018/11 WK 2"/>
    <n v="1919021062"/>
    <s v="KR"/>
    <d v="2018-11-16T00:00:00"/>
  </r>
  <r>
    <x v="29"/>
    <s v="CITY OF TROUTDALE URBAN"/>
    <x v="0"/>
    <x v="0"/>
    <n v="18.25"/>
    <n v="40"/>
    <s v="ADJ NEG YR 2018 TO 2014"/>
    <s v="SINV.000008643"/>
    <s v="KR"/>
    <d v="2019-02-04T00:00:00"/>
  </r>
  <r>
    <x v="29"/>
    <s v="CITY OF TROUTDALE URBAN"/>
    <x v="0"/>
    <x v="0"/>
    <n v="1.74"/>
    <n v="40"/>
    <s v="ADJ NEG YR 2018 TO 2014"/>
    <s v="SINV.000022370"/>
    <s v="KR"/>
    <d v="2019-04-03T00:00:00"/>
  </r>
  <r>
    <x v="30"/>
    <s v="CITY OF TROUTDALE CANCEL &amp; OMIT"/>
    <x v="0"/>
    <x v="0"/>
    <n v="0.01"/>
    <n v="40"/>
    <s v="2018/11 WK 1"/>
    <n v="1919019309"/>
    <s v="KR"/>
    <d v="2018-11-09T00:00:00"/>
  </r>
  <r>
    <x v="30"/>
    <s v="CITY OF TROUTDALE CANCEL &amp; OMIT"/>
    <x v="0"/>
    <x v="0"/>
    <n v="-0.01"/>
    <n v="50"/>
    <s v="2018/11 WK 1"/>
    <n v="1719004175"/>
    <s v="KA"/>
    <d v="2018-11-15T00:00:00"/>
  </r>
  <r>
    <x v="30"/>
    <s v="CITY OF TROUTDALE CANCEL &amp; OMIT"/>
    <x v="0"/>
    <x v="0"/>
    <n v="0.01"/>
    <n v="40"/>
    <s v="2018/11 WK 1"/>
    <n v="1919020554"/>
    <s v="KR"/>
    <d v="2018-11-15T00:00:00"/>
  </r>
  <r>
    <x v="30"/>
    <s v="CITY OF TROUTDALE CANCEL &amp; OMIT"/>
    <x v="0"/>
    <x v="0"/>
    <n v="0.01"/>
    <n v="40"/>
    <s v="2018/11 WK 2"/>
    <n v="1919021063"/>
    <s v="KR"/>
    <d v="2018-11-16T00:00:00"/>
  </r>
  <r>
    <x v="30"/>
    <s v="CITY OF TROUTDALE CANCEL &amp; OMIT"/>
    <x v="0"/>
    <x v="0"/>
    <n v="0.03"/>
    <n v="40"/>
    <s v="ADJ NEG YR 2018 TO 2014"/>
    <s v="SINV.000008644"/>
    <s v="KR"/>
    <d v="2019-02-04T00:00:00"/>
  </r>
  <r>
    <x v="31"/>
    <s v="CITY OF WOOD VILLAGE"/>
    <x v="0"/>
    <x v="0"/>
    <n v="37.76"/>
    <n v="40"/>
    <s v="2018/11 WK 1"/>
    <n v="1919019310"/>
    <s v="KR"/>
    <d v="2018-11-09T00:00:00"/>
  </r>
  <r>
    <x v="31"/>
    <s v="CITY OF WOOD VILLAGE"/>
    <x v="0"/>
    <x v="0"/>
    <n v="-19.149999999999999"/>
    <n v="50"/>
    <s v="2018/11 WK 1"/>
    <n v="1719004176"/>
    <s v="KA"/>
    <d v="2018-11-15T00:00:00"/>
  </r>
  <r>
    <x v="31"/>
    <s v="CITY OF WOOD VILLAGE"/>
    <x v="0"/>
    <x v="0"/>
    <n v="19.149999999999999"/>
    <n v="40"/>
    <s v="2018/11 WK 1"/>
    <n v="1919020555"/>
    <s v="KR"/>
    <d v="2018-11-15T00:00:00"/>
  </r>
  <r>
    <x v="31"/>
    <s v="CITY OF WOOD VILLAGE"/>
    <x v="0"/>
    <x v="0"/>
    <n v="19.149999999999999"/>
    <n v="40"/>
    <s v="2018/11 WK 2"/>
    <n v="1919021064"/>
    <s v="KR"/>
    <d v="2018-11-16T00:00:00"/>
  </r>
  <r>
    <x v="31"/>
    <s v="CITY OF WOOD VILLAGE"/>
    <x v="0"/>
    <x v="0"/>
    <n v="79.819999999999993"/>
    <n v="40"/>
    <s v="ADJ NEG YR 2018 TO 2014"/>
    <s v="SINV.000008645"/>
    <s v="KR"/>
    <d v="2019-02-04T00:00:00"/>
  </r>
  <r>
    <x v="31"/>
    <s v="CITY OF WOOD VILLAGE"/>
    <x v="0"/>
    <x v="0"/>
    <n v="7.61"/>
    <n v="40"/>
    <s v="ADJ NEG YR 2018 TO 2014"/>
    <s v="SINV.000022371"/>
    <s v="KR"/>
    <d v="2019-04-03T00:00:00"/>
  </r>
  <r>
    <x v="32"/>
    <s v="CITY OF WOOD VILLAGE URBAN RENEWAL"/>
    <x v="0"/>
    <x v="0"/>
    <n v="2.94"/>
    <n v="40"/>
    <s v="2018/11 WK 1"/>
    <n v="1919019311"/>
    <s v="KR"/>
    <d v="2018-11-09T00:00:00"/>
  </r>
  <r>
    <x v="32"/>
    <s v="CITY OF WOOD VILLAGE URBAN RENEWAL"/>
    <x v="0"/>
    <x v="0"/>
    <n v="-1.49"/>
    <n v="50"/>
    <s v="2018/11 WK 1"/>
    <n v="1719004177"/>
    <s v="KA"/>
    <d v="2018-11-15T00:00:00"/>
  </r>
  <r>
    <x v="32"/>
    <s v="CITY OF WOOD VILLAGE URBAN RENEWAL"/>
    <x v="0"/>
    <x v="0"/>
    <n v="1.49"/>
    <n v="40"/>
    <s v="2018/11 WK 1"/>
    <n v="1919020556"/>
    <s v="KR"/>
    <d v="2018-11-15T00:00:00"/>
  </r>
  <r>
    <x v="32"/>
    <s v="CITY OF WOOD VILLAGE URBAN RENEWAL"/>
    <x v="0"/>
    <x v="0"/>
    <n v="1.49"/>
    <n v="40"/>
    <s v="2018/11 WK 2"/>
    <n v="1919021065"/>
    <s v="KR"/>
    <d v="2018-11-16T00:00:00"/>
  </r>
  <r>
    <x v="32"/>
    <s v="CITY OF WOOD VILLAGE URBAN RENEWAL"/>
    <x v="0"/>
    <x v="0"/>
    <n v="6.21"/>
    <n v="40"/>
    <s v="ADJ NEG YR 2018 TO 2014"/>
    <s v="SINV.000008646"/>
    <s v="KR"/>
    <d v="2019-02-04T00:00:00"/>
  </r>
  <r>
    <x v="32"/>
    <s v="CITY OF WOOD VILLAGE URBAN RENEWAL"/>
    <x v="0"/>
    <x v="0"/>
    <n v="0.59"/>
    <n v="40"/>
    <s v="ADJ NEG YR 2018 TO 2014"/>
    <s v="SINV.000022372"/>
    <s v="KR"/>
    <d v="2019-04-03T00:00:00"/>
  </r>
  <r>
    <x v="33"/>
    <s v="CITY OF WOOD VILLAGE CANCEL/OMIT"/>
    <x v="0"/>
    <x v="0"/>
    <n v="0.01"/>
    <n v="40"/>
    <s v="ADJ NEG YR 2018 TO 2014"/>
    <s v="SINV.000008647"/>
    <s v="KR"/>
    <d v="2019-02-04T00:00:00"/>
  </r>
  <r>
    <x v="34"/>
    <s v="MULTNOMAH ESD"/>
    <x v="0"/>
    <x v="0"/>
    <n v="0.02"/>
    <n v="40"/>
    <s v="2018/09"/>
    <n v="1919012317"/>
    <s v="KR"/>
    <d v="2018-10-05T00:00:00"/>
  </r>
  <r>
    <x v="34"/>
    <s v="MULTNOMAH ESD"/>
    <x v="0"/>
    <x v="0"/>
    <n v="1359.33"/>
    <n v="40"/>
    <s v="2018/11 WK 1"/>
    <n v="1919019312"/>
    <s v="KR"/>
    <d v="2018-11-09T00:00:00"/>
  </r>
  <r>
    <x v="34"/>
    <s v="MULTNOMAH ESD"/>
    <x v="0"/>
    <x v="0"/>
    <n v="-689.51"/>
    <n v="50"/>
    <s v="2018/11 WK 1"/>
    <n v="1719004178"/>
    <s v="KA"/>
    <d v="2018-11-15T00:00:00"/>
  </r>
  <r>
    <x v="34"/>
    <s v="MULTNOMAH ESD"/>
    <x v="0"/>
    <x v="0"/>
    <n v="689.51"/>
    <n v="40"/>
    <s v="2018/11 WK 1"/>
    <n v="1919020557"/>
    <s v="KR"/>
    <d v="2018-11-15T00:00:00"/>
  </r>
  <r>
    <x v="34"/>
    <s v="MULTNOMAH ESD"/>
    <x v="0"/>
    <x v="0"/>
    <n v="689.51"/>
    <n v="40"/>
    <s v="2018/11 WK 2"/>
    <n v="1919021066"/>
    <s v="KR"/>
    <d v="2018-11-16T00:00:00"/>
  </r>
  <r>
    <x v="34"/>
    <s v="MULTNOMAH ESD"/>
    <x v="0"/>
    <x v="0"/>
    <n v="2873.35"/>
    <n v="40"/>
    <s v="ADJ NEG YR 2018 TO 2014"/>
    <s v="SINV.000008648"/>
    <s v="KR"/>
    <d v="2019-02-04T00:00:00"/>
  </r>
  <r>
    <x v="34"/>
    <s v="MULTNOMAH ESD"/>
    <x v="0"/>
    <x v="0"/>
    <n v="274.05"/>
    <n v="40"/>
    <s v="ADJ NEG YR 2018 TO 2014"/>
    <s v="SINV.000022373"/>
    <s v="KR"/>
    <d v="2019-04-03T00:00:00"/>
  </r>
  <r>
    <x v="35"/>
    <s v="MULTNOMAH ESD CANCEL &amp; OMIT"/>
    <x v="0"/>
    <x v="0"/>
    <n v="1.21"/>
    <n v="40"/>
    <s v="2018/11 WK 1"/>
    <n v="1919019313"/>
    <s v="KR"/>
    <d v="2018-11-09T00:00:00"/>
  </r>
  <r>
    <x v="35"/>
    <s v="MULTNOMAH ESD CANCEL &amp; OMIT"/>
    <x v="0"/>
    <x v="0"/>
    <n v="-0.62"/>
    <n v="50"/>
    <s v="2018/11 WK 1"/>
    <n v="1719004179"/>
    <s v="KA"/>
    <d v="2018-11-15T00:00:00"/>
  </r>
  <r>
    <x v="35"/>
    <s v="MULTNOMAH ESD CANCEL &amp; OMIT"/>
    <x v="0"/>
    <x v="0"/>
    <n v="0.62"/>
    <n v="40"/>
    <s v="2018/11 WK 1"/>
    <n v="1919020558"/>
    <s v="KR"/>
    <d v="2018-11-15T00:00:00"/>
  </r>
  <r>
    <x v="35"/>
    <s v="MULTNOMAH ESD CANCEL &amp; OMIT"/>
    <x v="0"/>
    <x v="0"/>
    <n v="0.62"/>
    <n v="40"/>
    <s v="2018/11 WK 2"/>
    <n v="1919021067"/>
    <s v="KR"/>
    <d v="2018-11-16T00:00:00"/>
  </r>
  <r>
    <x v="35"/>
    <s v="MULTNOMAH ESD CANCEL &amp; OMIT"/>
    <x v="0"/>
    <x v="0"/>
    <n v="2.57"/>
    <n v="40"/>
    <s v="ADJ NEG YR 2018 TO 2014"/>
    <s v="SINV.000008649"/>
    <s v="KR"/>
    <d v="2019-02-04T00:00:00"/>
  </r>
  <r>
    <x v="35"/>
    <s v="MULTNOMAH ESD CANCEL &amp; OMIT"/>
    <x v="0"/>
    <x v="0"/>
    <n v="0.25"/>
    <n v="40"/>
    <s v="ADJ NEG YR 2018 TO 2014"/>
    <s v="SINV.000022374"/>
    <s v="KR"/>
    <d v="2019-04-03T00:00:00"/>
  </r>
  <r>
    <x v="36"/>
    <s v="MULTNOMAH ESD UR PLAN CLOSURE"/>
    <x v="0"/>
    <x v="0"/>
    <n v="1.88"/>
    <n v="40"/>
    <s v="2018/11 WK 1"/>
    <n v="1919019314"/>
    <s v="KR"/>
    <d v="2018-11-09T00:00:00"/>
  </r>
  <r>
    <x v="36"/>
    <s v="MULTNOMAH ESD UR PLAN CLOSURE"/>
    <x v="0"/>
    <x v="0"/>
    <n v="-0.96"/>
    <n v="50"/>
    <s v="2018/11 WK 1"/>
    <n v="1719004180"/>
    <s v="KA"/>
    <d v="2018-11-15T00:00:00"/>
  </r>
  <r>
    <x v="36"/>
    <s v="MULTNOMAH ESD UR PLAN CLOSURE"/>
    <x v="0"/>
    <x v="0"/>
    <n v="0.96"/>
    <n v="40"/>
    <s v="2018/11 WK 1"/>
    <n v="1919020559"/>
    <s v="KR"/>
    <d v="2018-11-15T00:00:00"/>
  </r>
  <r>
    <x v="36"/>
    <s v="MULTNOMAH ESD UR PLAN CLOSURE"/>
    <x v="0"/>
    <x v="0"/>
    <n v="0.96"/>
    <n v="40"/>
    <s v="2018/11 WK 2"/>
    <n v="1919021068"/>
    <s v="KR"/>
    <d v="2018-11-16T00:00:00"/>
  </r>
  <r>
    <x v="36"/>
    <s v="MULTNOMAH ESD UR PLAN CLOSURE"/>
    <x v="0"/>
    <x v="0"/>
    <n v="3.98"/>
    <n v="40"/>
    <s v="ADJ NEG YR 2018 TO 2014"/>
    <s v="SINV.000008650"/>
    <s v="KR"/>
    <d v="2019-02-04T00:00:00"/>
  </r>
  <r>
    <x v="36"/>
    <s v="MULTNOMAH ESD UR PLAN CLOSURE"/>
    <x v="0"/>
    <x v="0"/>
    <n v="0.38"/>
    <n v="40"/>
    <s v="ADJ NEG YR 2018 TO 2014"/>
    <s v="SINV.000022375"/>
    <s v="KR"/>
    <d v="2019-04-03T00:00:00"/>
  </r>
  <r>
    <x v="37"/>
    <s v="PORTLAND SCHOOL DIST #1JT"/>
    <x v="0"/>
    <x v="0"/>
    <n v="0.12"/>
    <n v="40"/>
    <s v="2018/09"/>
    <n v="1919012319"/>
    <s v="KR"/>
    <d v="2018-10-05T00:00:00"/>
  </r>
  <r>
    <x v="37"/>
    <s v="PORTLAND SCHOOL DIST #1JT"/>
    <x v="0"/>
    <x v="0"/>
    <n v="10770.68"/>
    <n v="40"/>
    <s v="2018/11 WK 1"/>
    <n v="1919019315"/>
    <s v="KR"/>
    <d v="2018-11-09T00:00:00"/>
  </r>
  <r>
    <x v="37"/>
    <s v="PORTLAND SCHOOL DIST #1JT"/>
    <x v="0"/>
    <x v="0"/>
    <n v="-5463.39"/>
    <n v="50"/>
    <s v="2018/11 WK 1"/>
    <n v="1719004181"/>
    <s v="KA"/>
    <d v="2018-11-15T00:00:00"/>
  </r>
  <r>
    <x v="37"/>
    <s v="PORTLAND SCHOOL DIST #1JT"/>
    <x v="0"/>
    <x v="0"/>
    <n v="5463.39"/>
    <n v="40"/>
    <s v="2018/11 WK 1"/>
    <n v="1919020560"/>
    <s v="KR"/>
    <d v="2018-11-15T00:00:00"/>
  </r>
  <r>
    <x v="37"/>
    <s v="PORTLAND SCHOOL DIST #1JT"/>
    <x v="0"/>
    <x v="0"/>
    <n v="5463.39"/>
    <n v="40"/>
    <s v="2018/11 WK 2"/>
    <n v="1919021069"/>
    <s v="KR"/>
    <d v="2018-11-16T00:00:00"/>
  </r>
  <r>
    <x v="37"/>
    <s v="PORTLAND SCHOOL DIST #1JT"/>
    <x v="0"/>
    <x v="0"/>
    <n v="22767.09"/>
    <n v="40"/>
    <s v="ADJ NEG YR 2018 TO 2014"/>
    <s v="SINV.000008651"/>
    <s v="KR"/>
    <d v="2019-02-04T00:00:00"/>
  </r>
  <r>
    <x v="37"/>
    <s v="PORTLAND SCHOOL DIST #1JT"/>
    <x v="0"/>
    <x v="0"/>
    <n v="2171.42"/>
    <n v="40"/>
    <s v="ADJ NEG YR 2018 TO 2014"/>
    <s v="SINV.000022376"/>
    <s v="KR"/>
    <d v="2019-04-03T00:00:00"/>
  </r>
  <r>
    <x v="38"/>
    <s v="PORTLAND SCHL DIST #1JT LOCAL OPT"/>
    <x v="0"/>
    <x v="0"/>
    <n v="0.04"/>
    <n v="40"/>
    <s v="2018/09"/>
    <n v="1919012320"/>
    <s v="KR"/>
    <d v="2018-10-05T00:00:00"/>
  </r>
  <r>
    <x v="38"/>
    <s v="PORTLAND SCHL DIST #1JT LOCAL OPT"/>
    <x v="0"/>
    <x v="0"/>
    <n v="3077.09"/>
    <n v="40"/>
    <s v="2018/11 WK 1"/>
    <n v="1919019316"/>
    <s v="KR"/>
    <d v="2018-11-09T00:00:00"/>
  </r>
  <r>
    <x v="38"/>
    <s v="PORTLAND SCHL DIST #1JT LOCAL OPT"/>
    <x v="0"/>
    <x v="0"/>
    <n v="-1560.84"/>
    <n v="50"/>
    <s v="2018/11 WK 1"/>
    <n v="1719004182"/>
    <s v="KA"/>
    <d v="2018-11-15T00:00:00"/>
  </r>
  <r>
    <x v="38"/>
    <s v="PORTLAND SCHL DIST #1JT LOCAL OPT"/>
    <x v="0"/>
    <x v="0"/>
    <n v="1560.84"/>
    <n v="40"/>
    <s v="2018/11 WK 1"/>
    <n v="1919020561"/>
    <s v="KR"/>
    <d v="2018-11-15T00:00:00"/>
  </r>
  <r>
    <x v="38"/>
    <s v="PORTLAND SCHL DIST #1JT LOCAL OPT"/>
    <x v="0"/>
    <x v="0"/>
    <n v="1560.84"/>
    <n v="40"/>
    <s v="2018/11 WK 2"/>
    <n v="1919021070"/>
    <s v="KR"/>
    <d v="2018-11-16T00:00:00"/>
  </r>
  <r>
    <x v="38"/>
    <s v="PORTLAND SCHL DIST #1JT LOCAL OPT"/>
    <x v="0"/>
    <x v="0"/>
    <n v="6504.36"/>
    <n v="40"/>
    <s v="ADJ NEG YR 2018 TO 2014"/>
    <s v="SINV.000008652"/>
    <s v="KR"/>
    <d v="2019-02-04T00:00:00"/>
  </r>
  <r>
    <x v="38"/>
    <s v="PORTLAND SCHL DIST #1JT LOCAL OPT"/>
    <x v="0"/>
    <x v="0"/>
    <n v="620.36"/>
    <n v="40"/>
    <s v="ADJ NEG YR 2018 TO 2014"/>
    <s v="SINV.000022377"/>
    <s v="KR"/>
    <d v="2019-04-03T00:00:00"/>
  </r>
  <r>
    <x v="39"/>
    <s v="PORTLAND PUBLIC SCHOOLS BONDS"/>
    <x v="0"/>
    <x v="0"/>
    <n v="0.03"/>
    <n v="40"/>
    <s v="2018/09"/>
    <n v="1919012321"/>
    <s v="KR"/>
    <d v="2018-10-05T00:00:00"/>
  </r>
  <r>
    <x v="39"/>
    <s v="PORTLAND PUBLIC SCHOOLS BONDS"/>
    <x v="0"/>
    <x v="0"/>
    <n v="2263.66"/>
    <n v="40"/>
    <s v="2018/11 WK 1"/>
    <n v="1919019317"/>
    <s v="KR"/>
    <d v="2018-11-09T00:00:00"/>
  </r>
  <r>
    <x v="39"/>
    <s v="PORTLAND PUBLIC SCHOOLS BONDS"/>
    <x v="0"/>
    <x v="0"/>
    <n v="-1148.23"/>
    <n v="50"/>
    <s v="2018/11 WK 1"/>
    <n v="1719004183"/>
    <s v="KA"/>
    <d v="2018-11-15T00:00:00"/>
  </r>
  <r>
    <x v="39"/>
    <s v="PORTLAND PUBLIC SCHOOLS BONDS"/>
    <x v="0"/>
    <x v="0"/>
    <n v="1148.23"/>
    <n v="40"/>
    <s v="2018/11 WK 1"/>
    <n v="1919020562"/>
    <s v="KR"/>
    <d v="2018-11-15T00:00:00"/>
  </r>
  <r>
    <x v="39"/>
    <s v="PORTLAND PUBLIC SCHOOLS BONDS"/>
    <x v="0"/>
    <x v="0"/>
    <n v="1148.23"/>
    <n v="40"/>
    <s v="2018/11 WK 2"/>
    <n v="1919021072"/>
    <s v="KR"/>
    <d v="2018-11-16T00:00:00"/>
  </r>
  <r>
    <x v="39"/>
    <s v="PORTLAND PUBLIC SCHOOLS BONDS"/>
    <x v="0"/>
    <x v="0"/>
    <n v="4784.93"/>
    <n v="40"/>
    <s v="ADJ NEG YR 2018 TO 2014"/>
    <s v="SINV.000008653"/>
    <s v="KR"/>
    <d v="2019-02-04T00:00:00"/>
  </r>
  <r>
    <x v="39"/>
    <s v="PORTLAND PUBLIC SCHOOLS BONDS"/>
    <x v="0"/>
    <x v="0"/>
    <n v="456.37"/>
    <n v="40"/>
    <s v="ADJ NEG YR 2018 TO 2014"/>
    <s v="SINV.000022378"/>
    <s v="KR"/>
    <d v="2019-04-03T00:00:00"/>
  </r>
  <r>
    <x v="40"/>
    <s v="PORTLAND SCHL DIST #1JT CANCEL/OMIT"/>
    <x v="0"/>
    <x v="0"/>
    <n v="15.03"/>
    <n v="40"/>
    <s v="2018/11 WK 1"/>
    <n v="1919019318"/>
    <s v="KR"/>
    <d v="2018-11-09T00:00:00"/>
  </r>
  <r>
    <x v="40"/>
    <s v="PORTLAND SCHL DIST #1JT CANCEL/OMIT"/>
    <x v="0"/>
    <x v="0"/>
    <n v="-7.63"/>
    <n v="50"/>
    <s v="2018/11 WK 1"/>
    <n v="1719004184"/>
    <s v="KA"/>
    <d v="2018-11-15T00:00:00"/>
  </r>
  <r>
    <x v="40"/>
    <s v="PORTLAND SCHL DIST #1JT CANCEL/OMIT"/>
    <x v="0"/>
    <x v="0"/>
    <n v="7.63"/>
    <n v="40"/>
    <s v="2018/11 WK 1"/>
    <n v="1919020563"/>
    <s v="KR"/>
    <d v="2018-11-15T00:00:00"/>
  </r>
  <r>
    <x v="40"/>
    <s v="PORTLAND SCHL DIST #1JT CANCEL/OMIT"/>
    <x v="0"/>
    <x v="0"/>
    <n v="7.63"/>
    <n v="40"/>
    <s v="2018/11 WK 2"/>
    <n v="1919021073"/>
    <s v="KR"/>
    <d v="2018-11-16T00:00:00"/>
  </r>
  <r>
    <x v="40"/>
    <s v="PORTLAND SCHL DIST #1JT CANCEL/OMIT"/>
    <x v="0"/>
    <x v="0"/>
    <n v="31.78"/>
    <n v="40"/>
    <s v="ADJ NEG YR 2018 TO 2014"/>
    <s v="SINV.000008654"/>
    <s v="KR"/>
    <d v="2019-02-04T00:00:00"/>
  </r>
  <r>
    <x v="40"/>
    <s v="PORTLAND SCHL DIST #1JT CANCEL/OMIT"/>
    <x v="0"/>
    <x v="0"/>
    <n v="3.03"/>
    <n v="40"/>
    <s v="ADJ NEG YR 2018 TO 2014"/>
    <s v="SINV.000022379"/>
    <s v="KR"/>
    <d v="2019-04-03T00:00:00"/>
  </r>
  <r>
    <x v="41"/>
    <s v="PORTLAND SCH DIST UR PLAN CLOSURE"/>
    <x v="0"/>
    <x v="0"/>
    <n v="24.71"/>
    <n v="40"/>
    <s v="2018/11 WK 1"/>
    <n v="1919019319"/>
    <s v="KR"/>
    <d v="2018-11-09T00:00:00"/>
  </r>
  <r>
    <x v="41"/>
    <s v="PORTLAND SCH DIST UR PLAN CLOSURE"/>
    <x v="0"/>
    <x v="0"/>
    <n v="-12.54"/>
    <n v="50"/>
    <s v="2018/11 WK 1"/>
    <n v="1719004185"/>
    <s v="KA"/>
    <d v="2018-11-15T00:00:00"/>
  </r>
  <r>
    <x v="41"/>
    <s v="PORTLAND SCH DIST UR PLAN CLOSURE"/>
    <x v="0"/>
    <x v="0"/>
    <n v="12.54"/>
    <n v="40"/>
    <s v="2018/11 WK 1"/>
    <n v="1919020564"/>
    <s v="KR"/>
    <d v="2018-11-15T00:00:00"/>
  </r>
  <r>
    <x v="41"/>
    <s v="PORTLAND SCH DIST UR PLAN CLOSURE"/>
    <x v="0"/>
    <x v="0"/>
    <n v="12.54"/>
    <n v="40"/>
    <s v="2018/11 WK 2"/>
    <n v="1919021074"/>
    <s v="KR"/>
    <d v="2018-11-16T00:00:00"/>
  </r>
  <r>
    <x v="41"/>
    <s v="PORTLAND SCH DIST UR PLAN CLOSURE"/>
    <x v="0"/>
    <x v="0"/>
    <n v="52.24"/>
    <n v="40"/>
    <s v="ADJ NEG YR 2018 TO 2014"/>
    <s v="SINV.000008655"/>
    <s v="KR"/>
    <d v="2019-02-04T00:00:00"/>
  </r>
  <r>
    <x v="41"/>
    <s v="PORTLAND SCH DIST UR PLAN CLOSURE"/>
    <x v="0"/>
    <x v="0"/>
    <n v="4.9800000000000004"/>
    <n v="40"/>
    <s v="ADJ NEG YR 2018 TO 2014"/>
    <s v="SINV.000022380"/>
    <s v="KR"/>
    <d v="2019-04-03T00:00:00"/>
  </r>
  <r>
    <x v="42"/>
    <s v="PARKROSE SCHOOL DIST #3"/>
    <x v="0"/>
    <x v="0"/>
    <n v="0.01"/>
    <n v="40"/>
    <s v="2018/09"/>
    <n v="1919012323"/>
    <s v="KR"/>
    <d v="2018-10-05T00:00:00"/>
  </r>
  <r>
    <x v="42"/>
    <s v="PARKROSE SCHOOL DIST #3"/>
    <x v="0"/>
    <x v="0"/>
    <n v="755.8"/>
    <n v="40"/>
    <s v="2018/11 WK 1"/>
    <n v="1919019320"/>
    <s v="KR"/>
    <d v="2018-11-09T00:00:00"/>
  </r>
  <r>
    <x v="42"/>
    <s v="PARKROSE SCHOOL DIST #3"/>
    <x v="0"/>
    <x v="0"/>
    <n v="-383.38"/>
    <n v="50"/>
    <s v="2018/11 WK 1"/>
    <n v="1719004186"/>
    <s v="KA"/>
    <d v="2018-11-15T00:00:00"/>
  </r>
  <r>
    <x v="42"/>
    <s v="PARKROSE SCHOOL DIST #3"/>
    <x v="0"/>
    <x v="0"/>
    <n v="383.38"/>
    <n v="40"/>
    <s v="2018/11 WK 1"/>
    <n v="1919020565"/>
    <s v="KR"/>
    <d v="2018-11-15T00:00:00"/>
  </r>
  <r>
    <x v="42"/>
    <s v="PARKROSE SCHOOL DIST #3"/>
    <x v="0"/>
    <x v="0"/>
    <n v="383.38"/>
    <n v="40"/>
    <s v="2018/11 WK 2"/>
    <n v="1919021075"/>
    <s v="KR"/>
    <d v="2018-11-16T00:00:00"/>
  </r>
  <r>
    <x v="42"/>
    <s v="PARKROSE SCHOOL DIST #3"/>
    <x v="0"/>
    <x v="0"/>
    <n v="1597.62"/>
    <n v="40"/>
    <s v="ADJ NEG YR 2018 TO 2014"/>
    <s v="SINV.000008656"/>
    <s v="KR"/>
    <d v="2019-02-04T00:00:00"/>
  </r>
  <r>
    <x v="42"/>
    <s v="PARKROSE SCHOOL DIST #3"/>
    <x v="0"/>
    <x v="0"/>
    <n v="152.37"/>
    <n v="40"/>
    <s v="ADJ NEG YR 2018 TO 2014"/>
    <s v="SINV.000022381"/>
    <s v="KR"/>
    <d v="2019-04-03T00:00:00"/>
  </r>
  <r>
    <x v="43"/>
    <s v="PARKROSE SCHOOL DIST #3 BONDS"/>
    <x v="0"/>
    <x v="0"/>
    <n v="160.26"/>
    <n v="40"/>
    <s v="2018/11 WK 1"/>
    <n v="1919019321"/>
    <s v="KR"/>
    <d v="2018-11-09T00:00:00"/>
  </r>
  <r>
    <x v="43"/>
    <s v="PARKROSE SCHOOL DIST #3 BONDS"/>
    <x v="0"/>
    <x v="0"/>
    <n v="-81.290000000000006"/>
    <n v="50"/>
    <s v="2018/11 WK 1"/>
    <n v="1719004187"/>
    <s v="KA"/>
    <d v="2018-11-15T00:00:00"/>
  </r>
  <r>
    <x v="43"/>
    <s v="PARKROSE SCHOOL DIST #3 BONDS"/>
    <x v="0"/>
    <x v="0"/>
    <n v="81.290000000000006"/>
    <n v="40"/>
    <s v="2018/11 WK 1"/>
    <n v="1919020566"/>
    <s v="KR"/>
    <d v="2018-11-15T00:00:00"/>
  </r>
  <r>
    <x v="43"/>
    <s v="PARKROSE SCHOOL DIST #3 BONDS"/>
    <x v="0"/>
    <x v="0"/>
    <n v="81.290000000000006"/>
    <n v="40"/>
    <s v="2018/11 WK 2"/>
    <n v="1919021076"/>
    <s v="KR"/>
    <d v="2018-11-16T00:00:00"/>
  </r>
  <r>
    <x v="43"/>
    <s v="PARKROSE SCHOOL DIST #3 BONDS"/>
    <x v="0"/>
    <x v="0"/>
    <n v="338.75"/>
    <n v="40"/>
    <s v="ADJ NEG YR 2018 TO 2014"/>
    <s v="SINV.000008657"/>
    <s v="KR"/>
    <d v="2019-02-04T00:00:00"/>
  </r>
  <r>
    <x v="43"/>
    <s v="PARKROSE SCHOOL DIST #3 BONDS"/>
    <x v="0"/>
    <x v="0"/>
    <n v="32.31"/>
    <n v="40"/>
    <s v="ADJ NEG YR 2018 TO 2014"/>
    <s v="SINV.000022382"/>
    <s v="KR"/>
    <d v="2019-04-03T00:00:00"/>
  </r>
  <r>
    <x v="44"/>
    <s v="PARKROSE SCHOOL DIST #3 CANCEL/OMIT"/>
    <x v="0"/>
    <x v="0"/>
    <n v="0.53"/>
    <n v="40"/>
    <s v="2018/11 WK 1"/>
    <n v="1919019322"/>
    <s v="KR"/>
    <d v="2018-11-09T00:00:00"/>
  </r>
  <r>
    <x v="44"/>
    <s v="PARKROSE SCHOOL DIST #3 CANCEL/OMIT"/>
    <x v="0"/>
    <x v="0"/>
    <n v="-0.27"/>
    <n v="50"/>
    <s v="2018/11 WK 1"/>
    <n v="1719004188"/>
    <s v="KA"/>
    <d v="2018-11-15T00:00:00"/>
  </r>
  <r>
    <x v="44"/>
    <s v="PARKROSE SCHOOL DIST #3 CANCEL/OMIT"/>
    <x v="0"/>
    <x v="0"/>
    <n v="0.27"/>
    <n v="40"/>
    <s v="2018/11 WK 1"/>
    <n v="1919020567"/>
    <s v="KR"/>
    <d v="2018-11-15T00:00:00"/>
  </r>
  <r>
    <x v="44"/>
    <s v="PARKROSE SCHOOL DIST #3 CANCEL/OMIT"/>
    <x v="0"/>
    <x v="0"/>
    <n v="0.27"/>
    <n v="40"/>
    <s v="2018/11 WK 2"/>
    <n v="1919021077"/>
    <s v="KR"/>
    <d v="2018-11-16T00:00:00"/>
  </r>
  <r>
    <x v="44"/>
    <s v="PARKROSE SCHOOL DIST #3 CANCEL/OMIT"/>
    <x v="0"/>
    <x v="0"/>
    <n v="1.1200000000000001"/>
    <n v="40"/>
    <s v="ADJ NEG YR 2018 TO 2014"/>
    <s v="SINV.000008658"/>
    <s v="KR"/>
    <d v="2019-02-04T00:00:00"/>
  </r>
  <r>
    <x v="44"/>
    <s v="PARKROSE SCHOOL DIST #3 CANCEL/OMIT"/>
    <x v="0"/>
    <x v="0"/>
    <n v="0.11"/>
    <n v="40"/>
    <s v="ADJ NEG YR 2018 TO 2014"/>
    <s v="SINV.000022383"/>
    <s v="KR"/>
    <d v="2019-04-03T00:00:00"/>
  </r>
  <r>
    <x v="45"/>
    <s v="REYNOLDS SCHOOL DIST #7"/>
    <x v="0"/>
    <x v="0"/>
    <n v="0.01"/>
    <n v="40"/>
    <s v="2018/09"/>
    <n v="1919012325"/>
    <s v="KR"/>
    <d v="2018-10-05T00:00:00"/>
  </r>
  <r>
    <x v="45"/>
    <s v="REYNOLDS SCHOOL DIST #7"/>
    <x v="0"/>
    <x v="0"/>
    <n v="1128.2"/>
    <n v="40"/>
    <s v="2018/11 WK 1"/>
    <n v="1919019323"/>
    <s v="KR"/>
    <d v="2018-11-09T00:00:00"/>
  </r>
  <r>
    <x v="45"/>
    <s v="REYNOLDS SCHOOL DIST #7"/>
    <x v="0"/>
    <x v="0"/>
    <n v="-572.27"/>
    <n v="50"/>
    <s v="2018/11 WK 1"/>
    <n v="1719004189"/>
    <s v="KA"/>
    <d v="2018-11-15T00:00:00"/>
  </r>
  <r>
    <x v="45"/>
    <s v="REYNOLDS SCHOOL DIST #7"/>
    <x v="0"/>
    <x v="0"/>
    <n v="572.27"/>
    <n v="40"/>
    <s v="2018/11 WK 1"/>
    <n v="1919020568"/>
    <s v="KR"/>
    <d v="2018-11-15T00:00:00"/>
  </r>
  <r>
    <x v="45"/>
    <s v="REYNOLDS SCHOOL DIST #7"/>
    <x v="0"/>
    <x v="0"/>
    <n v="572.27"/>
    <n v="40"/>
    <s v="2018/11 WK 2"/>
    <n v="1919021078"/>
    <s v="KR"/>
    <d v="2018-11-16T00:00:00"/>
  </r>
  <r>
    <x v="45"/>
    <s v="REYNOLDS SCHOOL DIST #7"/>
    <x v="0"/>
    <x v="0"/>
    <n v="2384.79"/>
    <n v="40"/>
    <s v="ADJ NEG YR 2018 TO 2014"/>
    <s v="SINV.000008659"/>
    <s v="KR"/>
    <d v="2019-02-04T00:00:00"/>
  </r>
  <r>
    <x v="45"/>
    <s v="REYNOLDS SCHOOL DIST #7"/>
    <x v="0"/>
    <x v="0"/>
    <n v="227.45"/>
    <n v="40"/>
    <s v="ADJ NEG YR 2018 TO 2014"/>
    <s v="SINV.000022384"/>
    <s v="KR"/>
    <d v="2019-04-03T00:00:00"/>
  </r>
  <r>
    <x v="46"/>
    <s v="REYNOLDS SCHOOL DIST #7 BONDS"/>
    <x v="0"/>
    <x v="0"/>
    <n v="344.23"/>
    <n v="40"/>
    <s v="2018/11 WK 1"/>
    <n v="1919019324"/>
    <s v="KR"/>
    <d v="2018-11-09T00:00:00"/>
  </r>
  <r>
    <x v="46"/>
    <s v="REYNOLDS SCHOOL DIST #7 BONDS"/>
    <x v="0"/>
    <x v="0"/>
    <n v="-174.61"/>
    <n v="50"/>
    <s v="2018/11 WK 1"/>
    <n v="1719004190"/>
    <s v="KA"/>
    <d v="2018-11-15T00:00:00"/>
  </r>
  <r>
    <x v="46"/>
    <s v="REYNOLDS SCHOOL DIST #7 BONDS"/>
    <x v="0"/>
    <x v="0"/>
    <n v="174.61"/>
    <n v="40"/>
    <s v="2018/11 WK 1"/>
    <n v="1919020569"/>
    <s v="KR"/>
    <d v="2018-11-15T00:00:00"/>
  </r>
  <r>
    <x v="46"/>
    <s v="REYNOLDS SCHOOL DIST #7 BONDS"/>
    <x v="0"/>
    <x v="0"/>
    <n v="174.61"/>
    <n v="40"/>
    <s v="2018/11 WK 2"/>
    <n v="1919021079"/>
    <s v="KR"/>
    <d v="2018-11-16T00:00:00"/>
  </r>
  <r>
    <x v="46"/>
    <s v="REYNOLDS SCHOOL DIST #7 BONDS"/>
    <x v="0"/>
    <x v="0"/>
    <n v="727.64"/>
    <n v="40"/>
    <s v="ADJ NEG YR 2018 TO 2014"/>
    <s v="SINV.000008660"/>
    <s v="KR"/>
    <d v="2019-02-04T00:00:00"/>
  </r>
  <r>
    <x v="46"/>
    <s v="REYNOLDS SCHOOL DIST #7 BONDS"/>
    <x v="0"/>
    <x v="0"/>
    <n v="69.400000000000006"/>
    <n v="40"/>
    <s v="ADJ NEG YR 2018 TO 2014"/>
    <s v="SINV.000022385"/>
    <s v="KR"/>
    <d v="2019-04-03T00:00:00"/>
  </r>
  <r>
    <x v="47"/>
    <s v="REYNOLDS SCHOOL DIST#7 CANCEL/OMIT"/>
    <x v="0"/>
    <x v="0"/>
    <n v="0.64"/>
    <n v="40"/>
    <s v="2018/11 WK 1"/>
    <n v="1919019325"/>
    <s v="KR"/>
    <d v="2018-11-09T00:00:00"/>
  </r>
  <r>
    <x v="47"/>
    <s v="REYNOLDS SCHOOL DIST#7 CANCEL/OMIT"/>
    <x v="0"/>
    <x v="0"/>
    <n v="-0.33"/>
    <n v="50"/>
    <s v="2018/11 WK 1"/>
    <n v="1719004191"/>
    <s v="KA"/>
    <d v="2018-11-15T00:00:00"/>
  </r>
  <r>
    <x v="47"/>
    <s v="REYNOLDS SCHOOL DIST#7 CANCEL/OMIT"/>
    <x v="0"/>
    <x v="0"/>
    <n v="0.33"/>
    <n v="40"/>
    <s v="2018/11 WK 1"/>
    <n v="1919020570"/>
    <s v="KR"/>
    <d v="2018-11-15T00:00:00"/>
  </r>
  <r>
    <x v="47"/>
    <s v="REYNOLDS SCHOOL DIST#7 CANCEL/OMIT"/>
    <x v="0"/>
    <x v="0"/>
    <n v="0.33"/>
    <n v="40"/>
    <s v="2018/11 WK 2"/>
    <n v="1919021080"/>
    <s v="KR"/>
    <d v="2018-11-16T00:00:00"/>
  </r>
  <r>
    <x v="47"/>
    <s v="REYNOLDS SCHOOL DIST#7 CANCEL/OMIT"/>
    <x v="0"/>
    <x v="0"/>
    <n v="1.36"/>
    <n v="40"/>
    <s v="ADJ NEG YR 2018 TO 2014"/>
    <s v="SINV.000008661"/>
    <s v="KR"/>
    <d v="2019-02-04T00:00:00"/>
  </r>
  <r>
    <x v="47"/>
    <s v="REYNOLDS SCHOOL DIST#7 CANCEL/OMIT"/>
    <x v="0"/>
    <x v="0"/>
    <n v="0.13"/>
    <n v="40"/>
    <s v="ADJ NEG YR 2018 TO 2014"/>
    <s v="SINV.000022386"/>
    <s v="KR"/>
    <d v="2019-04-03T00:00:00"/>
  </r>
  <r>
    <x v="48"/>
    <s v="SCAPPOOSE SCHOOL DIST #9"/>
    <x v="0"/>
    <x v="0"/>
    <n v="63.19"/>
    <n v="40"/>
    <s v="2018/11 WK 1"/>
    <n v="1919019326"/>
    <s v="KR"/>
    <d v="2018-11-09T00:00:00"/>
  </r>
  <r>
    <x v="48"/>
    <s v="SCAPPOOSE SCHOOL DIST #9"/>
    <x v="0"/>
    <x v="0"/>
    <n v="-32.049999999999997"/>
    <n v="50"/>
    <s v="2018/11 WK 1"/>
    <n v="1719004192"/>
    <s v="KA"/>
    <d v="2018-11-15T00:00:00"/>
  </r>
  <r>
    <x v="48"/>
    <s v="SCAPPOOSE SCHOOL DIST #9"/>
    <x v="0"/>
    <x v="0"/>
    <n v="32.049999999999997"/>
    <n v="40"/>
    <s v="2018/11 WK 1"/>
    <n v="1919020571"/>
    <s v="KR"/>
    <d v="2018-11-15T00:00:00"/>
  </r>
  <r>
    <x v="48"/>
    <s v="SCAPPOOSE SCHOOL DIST #9"/>
    <x v="0"/>
    <x v="0"/>
    <n v="32.049999999999997"/>
    <n v="40"/>
    <s v="2018/11 WK 2"/>
    <n v="1919021081"/>
    <s v="KR"/>
    <d v="2018-11-16T00:00:00"/>
  </r>
  <r>
    <x v="48"/>
    <s v="SCAPPOOSE SCHOOL DIST #9"/>
    <x v="0"/>
    <x v="0"/>
    <n v="133.57"/>
    <n v="40"/>
    <s v="ADJ NEG YR 2018 TO 2014"/>
    <s v="SINV.000008662"/>
    <s v="KR"/>
    <d v="2019-02-04T00:00:00"/>
  </r>
  <r>
    <x v="48"/>
    <s v="SCAPPOOSE SCHOOL DIST #9"/>
    <x v="0"/>
    <x v="0"/>
    <n v="12.74"/>
    <n v="40"/>
    <s v="ADJ NEG YR 2018 TO 2014"/>
    <s v="SINV.000022387"/>
    <s v="KR"/>
    <d v="2019-04-03T00:00:00"/>
  </r>
  <r>
    <x v="49"/>
    <s v="SCAPPOOSE SCHOOL DIST #9 &amp; 19 BONDS"/>
    <x v="0"/>
    <x v="0"/>
    <n v="20.329999999999998"/>
    <n v="40"/>
    <s v="2018/11 WK 1"/>
    <n v="1919019327"/>
    <s v="KR"/>
    <d v="2018-11-09T00:00:00"/>
  </r>
  <r>
    <x v="49"/>
    <s v="SCAPPOOSE SCHOOL DIST #9 &amp; 19 BONDS"/>
    <x v="0"/>
    <x v="0"/>
    <n v="-10.31"/>
    <n v="50"/>
    <s v="2018/11 WK 1"/>
    <n v="1719004193"/>
    <s v="KA"/>
    <d v="2018-11-15T00:00:00"/>
  </r>
  <r>
    <x v="49"/>
    <s v="SCAPPOOSE SCHOOL DIST #9 &amp; 19 BONDS"/>
    <x v="0"/>
    <x v="0"/>
    <n v="10.31"/>
    <n v="40"/>
    <s v="2018/11 WK 1"/>
    <n v="1919020572"/>
    <s v="KR"/>
    <d v="2018-11-15T00:00:00"/>
  </r>
  <r>
    <x v="49"/>
    <s v="SCAPPOOSE SCHOOL DIST #9 &amp; 19 BONDS"/>
    <x v="0"/>
    <x v="0"/>
    <n v="10.31"/>
    <n v="40"/>
    <s v="2018/11 WK 2"/>
    <n v="1919021082"/>
    <s v="KR"/>
    <d v="2018-11-16T00:00:00"/>
  </r>
  <r>
    <x v="49"/>
    <s v="SCAPPOOSE SCHOOL DIST #9 &amp; 19 BONDS"/>
    <x v="0"/>
    <x v="0"/>
    <n v="42.98"/>
    <n v="40"/>
    <s v="ADJ NEG YR 2018 TO 2014"/>
    <s v="SINV.000008663"/>
    <s v="KR"/>
    <d v="2019-02-04T00:00:00"/>
  </r>
  <r>
    <x v="49"/>
    <s v="SCAPPOOSE SCHOOL DIST #9 &amp; 19 BONDS"/>
    <x v="0"/>
    <x v="0"/>
    <n v="4.0999999999999996"/>
    <n v="40"/>
    <s v="ADJ NEG YR 2018 TO 2014"/>
    <s v="SINV.000022388"/>
    <s v="KR"/>
    <d v="2019-04-03T00:00:00"/>
  </r>
  <r>
    <x v="50"/>
    <s v="SCAPPOOSE SCHL DIST #9 CANCEL/OMIT"/>
    <x v="0"/>
    <x v="0"/>
    <n v="0.45"/>
    <n v="40"/>
    <s v="2018/11 WK 1"/>
    <n v="1919019328"/>
    <s v="KR"/>
    <d v="2018-11-09T00:00:00"/>
  </r>
  <r>
    <x v="50"/>
    <s v="SCAPPOOSE SCHL DIST #9 CANCEL/OMIT"/>
    <x v="0"/>
    <x v="0"/>
    <n v="-0.23"/>
    <n v="50"/>
    <s v="2018/11 WK 1"/>
    <n v="1719004194"/>
    <s v="KA"/>
    <d v="2018-11-15T00:00:00"/>
  </r>
  <r>
    <x v="50"/>
    <s v="SCAPPOOSE SCHL DIST #9 CANCEL/OMIT"/>
    <x v="0"/>
    <x v="0"/>
    <n v="0.23"/>
    <n v="40"/>
    <s v="2018/11 WK 1"/>
    <n v="1919020573"/>
    <s v="KR"/>
    <d v="2018-11-15T00:00:00"/>
  </r>
  <r>
    <x v="50"/>
    <s v="SCAPPOOSE SCHL DIST #9 CANCEL/OMIT"/>
    <x v="0"/>
    <x v="0"/>
    <n v="0.23"/>
    <n v="40"/>
    <s v="2018/11 WK 2"/>
    <n v="1919021083"/>
    <s v="KR"/>
    <d v="2018-11-16T00:00:00"/>
  </r>
  <r>
    <x v="50"/>
    <s v="SCAPPOOSE SCHL DIST #9 CANCEL/OMIT"/>
    <x v="0"/>
    <x v="0"/>
    <n v="0.96"/>
    <n v="40"/>
    <s v="ADJ NEG YR 2018 TO 2014"/>
    <s v="SINV.000008664"/>
    <s v="KR"/>
    <d v="2019-02-04T00:00:00"/>
  </r>
  <r>
    <x v="50"/>
    <s v="SCAPPOOSE SCHL DIST #9 CANCEL/OMIT"/>
    <x v="0"/>
    <x v="0"/>
    <n v="0.09"/>
    <n v="40"/>
    <s v="ADJ NEG YR 2018 TO 2014"/>
    <s v="SINV.000022389"/>
    <s v="KR"/>
    <d v="2019-04-03T00:00:00"/>
  </r>
  <r>
    <x v="51"/>
    <s v="GRESHAM-BARLOW SCHL DIST #10"/>
    <x v="0"/>
    <x v="0"/>
    <n v="0.01"/>
    <n v="40"/>
    <s v="2018/09"/>
    <n v="1919012330"/>
    <s v="KR"/>
    <d v="2018-10-05T00:00:00"/>
  </r>
  <r>
    <x v="51"/>
    <s v="GRESHAM-BARLOW SCHL DIST #10"/>
    <x v="0"/>
    <x v="0"/>
    <n v="1024.78"/>
    <n v="40"/>
    <s v="2018/11 WK 1"/>
    <n v="1919019329"/>
    <s v="KR"/>
    <d v="2018-11-09T00:00:00"/>
  </r>
  <r>
    <x v="51"/>
    <s v="GRESHAM-BARLOW SCHL DIST #10"/>
    <x v="0"/>
    <x v="0"/>
    <n v="-519.82000000000005"/>
    <n v="50"/>
    <s v="2018/11 WK 1"/>
    <n v="1719004195"/>
    <s v="KA"/>
    <d v="2018-11-15T00:00:00"/>
  </r>
  <r>
    <x v="51"/>
    <s v="GRESHAM-BARLOW SCHL DIST #10"/>
    <x v="0"/>
    <x v="0"/>
    <n v="519.82000000000005"/>
    <n v="40"/>
    <s v="2018/11 WK 1"/>
    <n v="1919020574"/>
    <s v="KR"/>
    <d v="2018-11-15T00:00:00"/>
  </r>
  <r>
    <x v="51"/>
    <s v="GRESHAM-BARLOW SCHL DIST #10"/>
    <x v="0"/>
    <x v="0"/>
    <n v="519.82000000000005"/>
    <n v="40"/>
    <s v="2018/11 WK 2"/>
    <n v="1919021084"/>
    <s v="KR"/>
    <d v="2018-11-16T00:00:00"/>
  </r>
  <r>
    <x v="51"/>
    <s v="GRESHAM-BARLOW SCHL DIST #10"/>
    <x v="0"/>
    <x v="0"/>
    <n v="2166.1799999999998"/>
    <n v="40"/>
    <s v="ADJ NEG YR 2018 TO 2014"/>
    <s v="SINV.000008665"/>
    <s v="KR"/>
    <d v="2019-02-04T00:00:00"/>
  </r>
  <r>
    <x v="51"/>
    <s v="GRESHAM-BARLOW SCHL DIST #10"/>
    <x v="0"/>
    <x v="0"/>
    <n v="206.6"/>
    <n v="40"/>
    <s v="ADJ NEG YR 2018 TO 2014"/>
    <s v="SINV.000022390"/>
    <s v="KR"/>
    <d v="2019-04-03T00:00:00"/>
  </r>
  <r>
    <x v="52"/>
    <s v="GRESHAM-BARLOW SCHL DIST #10 BONDS"/>
    <x v="0"/>
    <x v="0"/>
    <n v="238.33"/>
    <n v="40"/>
    <s v="2018/11 WK 1"/>
    <n v="1919019330"/>
    <s v="KR"/>
    <d v="2018-11-09T00:00:00"/>
  </r>
  <r>
    <x v="52"/>
    <s v="GRESHAM-BARLOW SCHL DIST #10 BONDS"/>
    <x v="0"/>
    <x v="0"/>
    <n v="-120.89"/>
    <n v="50"/>
    <s v="2018/11 WK 1"/>
    <n v="1719004196"/>
    <s v="KA"/>
    <d v="2018-11-15T00:00:00"/>
  </r>
  <r>
    <x v="52"/>
    <s v="GRESHAM-BARLOW SCHL DIST #10 BONDS"/>
    <x v="0"/>
    <x v="0"/>
    <n v="120.89"/>
    <n v="40"/>
    <s v="2018/11 WK 1"/>
    <n v="1919020575"/>
    <s v="KR"/>
    <d v="2018-11-15T00:00:00"/>
  </r>
  <r>
    <x v="52"/>
    <s v="GRESHAM-BARLOW SCHL DIST #10 BONDS"/>
    <x v="0"/>
    <x v="0"/>
    <n v="120.89"/>
    <n v="40"/>
    <s v="2018/11 WK 2"/>
    <n v="1919021085"/>
    <s v="KR"/>
    <d v="2018-11-16T00:00:00"/>
  </r>
  <r>
    <x v="52"/>
    <s v="GRESHAM-BARLOW SCHL DIST #10 BONDS"/>
    <x v="0"/>
    <x v="0"/>
    <n v="503.79"/>
    <n v="40"/>
    <s v="ADJ NEG YR 2018 TO 2014"/>
    <s v="SINV.000008666"/>
    <s v="KR"/>
    <d v="2019-02-04T00:00:00"/>
  </r>
  <r>
    <x v="52"/>
    <s v="GRESHAM-BARLOW SCHL DIST #10 BONDS"/>
    <x v="0"/>
    <x v="0"/>
    <n v="48.05"/>
    <n v="40"/>
    <s v="ADJ NEG YR 2018 TO 2014"/>
    <s v="SINV.000022391"/>
    <s v="KR"/>
    <d v="2019-04-03T00:00:00"/>
  </r>
  <r>
    <x v="53"/>
    <s v="GRESHAM-BARLOW SD #10 CANCEL/OMIT"/>
    <x v="0"/>
    <x v="0"/>
    <n v="1.04"/>
    <n v="40"/>
    <s v="2018/11 WK 1"/>
    <n v="1919019331"/>
    <s v="KR"/>
    <d v="2018-11-09T00:00:00"/>
  </r>
  <r>
    <x v="53"/>
    <s v="GRESHAM-BARLOW SD #10 CANCEL/OMIT"/>
    <x v="0"/>
    <x v="0"/>
    <n v="-0.53"/>
    <n v="50"/>
    <s v="2018/11 WK 1"/>
    <n v="1719004197"/>
    <s v="KA"/>
    <d v="2018-11-15T00:00:00"/>
  </r>
  <r>
    <x v="53"/>
    <s v="GRESHAM-BARLOW SD #10 CANCEL/OMIT"/>
    <x v="0"/>
    <x v="0"/>
    <n v="0.53"/>
    <n v="40"/>
    <s v="2018/11 WK 1"/>
    <n v="1919020576"/>
    <s v="KR"/>
    <d v="2018-11-15T00:00:00"/>
  </r>
  <r>
    <x v="53"/>
    <s v="GRESHAM-BARLOW SD #10 CANCEL/OMIT"/>
    <x v="0"/>
    <x v="0"/>
    <n v="0.53"/>
    <n v="40"/>
    <s v="2018/11 WK 2"/>
    <n v="1919021086"/>
    <s v="KR"/>
    <d v="2018-11-16T00:00:00"/>
  </r>
  <r>
    <x v="53"/>
    <s v="GRESHAM-BARLOW SD #10 CANCEL/OMIT"/>
    <x v="0"/>
    <x v="0"/>
    <n v="2.21"/>
    <n v="40"/>
    <s v="ADJ NEG YR 2018 TO 2014"/>
    <s v="SINV.000008667"/>
    <s v="KR"/>
    <d v="2019-02-04T00:00:00"/>
  </r>
  <r>
    <x v="53"/>
    <s v="GRESHAM-BARLOW SD #10 CANCEL/OMIT"/>
    <x v="0"/>
    <x v="0"/>
    <n v="0.21"/>
    <n v="40"/>
    <s v="ADJ NEG YR 2018 TO 2014"/>
    <s v="SINV.000022392"/>
    <s v="KR"/>
    <d v="2019-04-03T00:00:00"/>
  </r>
  <r>
    <x v="54"/>
    <s v="CENTENNIAL SCHOOL DIST #28JT"/>
    <x v="0"/>
    <x v="0"/>
    <n v="0.01"/>
    <n v="40"/>
    <s v="2018/09"/>
    <n v="1919012333"/>
    <s v="KR"/>
    <d v="2018-10-05T00:00:00"/>
  </r>
  <r>
    <x v="54"/>
    <s v="CENTENNIAL SCHOOL DIST #28JT"/>
    <x v="0"/>
    <x v="0"/>
    <n v="498.86"/>
    <n v="40"/>
    <s v="2018/11 WK 1"/>
    <n v="1919019332"/>
    <s v="KR"/>
    <d v="2018-11-09T00:00:00"/>
  </r>
  <r>
    <x v="54"/>
    <s v="CENTENNIAL SCHOOL DIST #28JT"/>
    <x v="0"/>
    <x v="0"/>
    <n v="-253.04"/>
    <n v="50"/>
    <s v="2018/11 WK 1"/>
    <n v="1719004198"/>
    <s v="KA"/>
    <d v="2018-11-15T00:00:00"/>
  </r>
  <r>
    <x v="54"/>
    <s v="CENTENNIAL SCHOOL DIST #28JT"/>
    <x v="0"/>
    <x v="0"/>
    <n v="253.04"/>
    <n v="40"/>
    <s v="2018/11 WK 1"/>
    <n v="1919020577"/>
    <s v="KR"/>
    <d v="2018-11-15T00:00:00"/>
  </r>
  <r>
    <x v="54"/>
    <s v="CENTENNIAL SCHOOL DIST #28JT"/>
    <x v="0"/>
    <x v="0"/>
    <n v="253.04"/>
    <n v="40"/>
    <s v="2018/11 WK 2"/>
    <n v="1919021087"/>
    <s v="KR"/>
    <d v="2018-11-16T00:00:00"/>
  </r>
  <r>
    <x v="54"/>
    <s v="CENTENNIAL SCHOOL DIST #28JT"/>
    <x v="0"/>
    <x v="0"/>
    <n v="1054.49"/>
    <n v="40"/>
    <s v="ADJ NEG YR 2018 TO 2014"/>
    <s v="SINV.000008668"/>
    <s v="KR"/>
    <d v="2019-02-04T00:00:00"/>
  </r>
  <r>
    <x v="54"/>
    <s v="CENTENNIAL SCHOOL DIST #28JT"/>
    <x v="0"/>
    <x v="0"/>
    <n v="100.57"/>
    <n v="40"/>
    <s v="ADJ NEG YR 2018 TO 2014"/>
    <s v="SINV.000022393"/>
    <s v="KR"/>
    <d v="2019-04-03T00:00:00"/>
  </r>
  <r>
    <x v="55"/>
    <s v="CENTENNIAL SCHOOL DIST #28JT BONDS"/>
    <x v="0"/>
    <x v="0"/>
    <n v="126.11"/>
    <n v="40"/>
    <s v="2018/11 WK 1"/>
    <n v="1919019333"/>
    <s v="KR"/>
    <d v="2018-11-09T00:00:00"/>
  </r>
  <r>
    <x v="55"/>
    <s v="CENTENNIAL SCHOOL DIST #28JT BONDS"/>
    <x v="0"/>
    <x v="0"/>
    <n v="-63.97"/>
    <n v="50"/>
    <s v="2018/11 WK 1"/>
    <n v="1719004199"/>
    <s v="KA"/>
    <d v="2018-11-15T00:00:00"/>
  </r>
  <r>
    <x v="55"/>
    <s v="CENTENNIAL SCHOOL DIST #28JT BONDS"/>
    <x v="0"/>
    <x v="0"/>
    <n v="63.97"/>
    <n v="40"/>
    <s v="2018/11 WK 1"/>
    <n v="1919020578"/>
    <s v="KR"/>
    <d v="2018-11-15T00:00:00"/>
  </r>
  <r>
    <x v="55"/>
    <s v="CENTENNIAL SCHOOL DIST #28JT BONDS"/>
    <x v="0"/>
    <x v="0"/>
    <n v="63.97"/>
    <n v="40"/>
    <s v="2018/11 WK 2"/>
    <n v="1919021088"/>
    <s v="KR"/>
    <d v="2018-11-16T00:00:00"/>
  </r>
  <r>
    <x v="55"/>
    <s v="CENTENNIAL SCHOOL DIST #28JT BONDS"/>
    <x v="0"/>
    <x v="0"/>
    <n v="266.57"/>
    <n v="40"/>
    <s v="ADJ NEG YR 2018 TO 2014"/>
    <s v="SINV.000008669"/>
    <s v="KR"/>
    <d v="2019-02-04T00:00:00"/>
  </r>
  <r>
    <x v="55"/>
    <s v="CENTENNIAL SCHOOL DIST #28JT BONDS"/>
    <x v="0"/>
    <x v="0"/>
    <n v="25.42"/>
    <n v="40"/>
    <s v="ADJ NEG YR 2018 TO 2014"/>
    <s v="SINV.000022394"/>
    <s v="KR"/>
    <d v="2019-04-03T00:00:00"/>
  </r>
  <r>
    <x v="56"/>
    <s v="CENTENNIAL SD #28JT CANCEL/OMIT"/>
    <x v="0"/>
    <x v="0"/>
    <n v="2.4300000000000002"/>
    <n v="40"/>
    <s v="2018/11 WK 1"/>
    <n v="1919019334"/>
    <s v="KR"/>
    <d v="2018-11-09T00:00:00"/>
  </r>
  <r>
    <x v="56"/>
    <s v="CENTENNIAL SD #28JT CANCEL/OMIT"/>
    <x v="0"/>
    <x v="0"/>
    <n v="-1.24"/>
    <n v="50"/>
    <s v="2018/11 WK 1"/>
    <n v="1719004200"/>
    <s v="KA"/>
    <d v="2018-11-15T00:00:00"/>
  </r>
  <r>
    <x v="56"/>
    <s v="CENTENNIAL SD #28JT CANCEL/OMIT"/>
    <x v="0"/>
    <x v="0"/>
    <n v="1.24"/>
    <n v="40"/>
    <s v="2018/11 WK 1"/>
    <n v="1919020579"/>
    <s v="KR"/>
    <d v="2018-11-15T00:00:00"/>
  </r>
  <r>
    <x v="56"/>
    <s v="CENTENNIAL SD #28JT CANCEL/OMIT"/>
    <x v="0"/>
    <x v="0"/>
    <n v="1.24"/>
    <n v="40"/>
    <s v="2018/11 WK 2"/>
    <n v="1919021089"/>
    <s v="KR"/>
    <d v="2018-11-16T00:00:00"/>
  </r>
  <r>
    <x v="56"/>
    <s v="CENTENNIAL SD #28JT CANCEL/OMIT"/>
    <x v="0"/>
    <x v="0"/>
    <n v="5.15"/>
    <n v="40"/>
    <s v="ADJ NEG YR 2018 TO 2014"/>
    <s v="SINV.000008670"/>
    <s v="KR"/>
    <d v="2019-02-04T00:00:00"/>
  </r>
  <r>
    <x v="56"/>
    <s v="CENTENNIAL SD #28JT CANCEL/OMIT"/>
    <x v="0"/>
    <x v="0"/>
    <n v="0.49"/>
    <n v="40"/>
    <s v="ADJ NEG YR 2018 TO 2014"/>
    <s v="SINV.000022395"/>
    <s v="KR"/>
    <d v="2019-04-03T00:00:00"/>
  </r>
  <r>
    <x v="57"/>
    <s v="CORBETT SCHOOL DIST #39"/>
    <x v="0"/>
    <x v="0"/>
    <n v="77.5"/>
    <n v="40"/>
    <s v="2018/11 WK 1"/>
    <n v="1919019335"/>
    <s v="KR"/>
    <d v="2018-11-09T00:00:00"/>
  </r>
  <r>
    <x v="57"/>
    <s v="CORBETT SCHOOL DIST #39"/>
    <x v="0"/>
    <x v="0"/>
    <n v="-39.31"/>
    <n v="50"/>
    <s v="2018/11 WK 1"/>
    <n v="1719004201"/>
    <s v="KA"/>
    <d v="2018-11-15T00:00:00"/>
  </r>
  <r>
    <x v="57"/>
    <s v="CORBETT SCHOOL DIST #39"/>
    <x v="0"/>
    <x v="0"/>
    <n v="39.31"/>
    <n v="40"/>
    <s v="2018/11 WK 1"/>
    <n v="1919020580"/>
    <s v="KR"/>
    <d v="2018-11-15T00:00:00"/>
  </r>
  <r>
    <x v="57"/>
    <s v="CORBETT SCHOOL DIST #39"/>
    <x v="0"/>
    <x v="0"/>
    <n v="39.31"/>
    <n v="40"/>
    <s v="2018/11 WK 2"/>
    <n v="1919021090"/>
    <s v="KR"/>
    <d v="2018-11-16T00:00:00"/>
  </r>
  <r>
    <x v="57"/>
    <s v="CORBETT SCHOOL DIST #39"/>
    <x v="0"/>
    <x v="0"/>
    <n v="163.82"/>
    <n v="40"/>
    <s v="ADJ NEG YR 2018 TO 2014"/>
    <s v="SINV.000008671"/>
    <s v="KR"/>
    <d v="2019-02-04T00:00:00"/>
  </r>
  <r>
    <x v="57"/>
    <s v="CORBETT SCHOOL DIST #39"/>
    <x v="0"/>
    <x v="0"/>
    <n v="15.63"/>
    <n v="40"/>
    <s v="ADJ NEG YR 2018 TO 2014"/>
    <s v="SINV.000022396"/>
    <s v="KR"/>
    <d v="2019-04-03T00:00:00"/>
  </r>
  <r>
    <x v="58"/>
    <s v="CORBETT SCHOOL DIST #39 CANCEL/OMIT"/>
    <x v="0"/>
    <x v="0"/>
    <n v="0.19"/>
    <n v="40"/>
    <s v="2018/11 WK 1"/>
    <n v="1919019336"/>
    <s v="KR"/>
    <d v="2018-11-09T00:00:00"/>
  </r>
  <r>
    <x v="58"/>
    <s v="CORBETT SCHOOL DIST #39 CANCEL/OMIT"/>
    <x v="0"/>
    <x v="0"/>
    <n v="-0.09"/>
    <n v="50"/>
    <s v="2018/11 WK 1"/>
    <n v="1719004202"/>
    <s v="KA"/>
    <d v="2018-11-15T00:00:00"/>
  </r>
  <r>
    <x v="58"/>
    <s v="CORBETT SCHOOL DIST #39 CANCEL/OMIT"/>
    <x v="0"/>
    <x v="0"/>
    <n v="0.09"/>
    <n v="40"/>
    <s v="2018/11 WK 1"/>
    <n v="1919020581"/>
    <s v="KR"/>
    <d v="2018-11-15T00:00:00"/>
  </r>
  <r>
    <x v="58"/>
    <s v="CORBETT SCHOOL DIST #39 CANCEL/OMIT"/>
    <x v="0"/>
    <x v="0"/>
    <n v="0.09"/>
    <n v="40"/>
    <s v="2018/11 WK 2"/>
    <n v="1919021091"/>
    <s v="KR"/>
    <d v="2018-11-16T00:00:00"/>
  </r>
  <r>
    <x v="58"/>
    <s v="CORBETT SCHOOL DIST #39 CANCEL/OMIT"/>
    <x v="0"/>
    <x v="0"/>
    <n v="0.39"/>
    <n v="40"/>
    <s v="ADJ NEG YR 2018 TO 2014"/>
    <s v="SINV.000008672"/>
    <s v="KR"/>
    <d v="2019-02-04T00:00:00"/>
  </r>
  <r>
    <x v="58"/>
    <s v="CORBETT SCHOOL DIST #39 CANCEL/OMIT"/>
    <x v="0"/>
    <x v="0"/>
    <n v="0.04"/>
    <n v="40"/>
    <s v="ADJ NEG YR 2018 TO 2014"/>
    <s v="SINV.000022397"/>
    <s v="KR"/>
    <d v="2019-04-03T00:00:00"/>
  </r>
  <r>
    <x v="59"/>
    <s v="DAVID DOUGLAS SCHOOL DIST #40"/>
    <x v="0"/>
    <x v="0"/>
    <n v="0.01"/>
    <n v="40"/>
    <s v="2018/09"/>
    <n v="1919012337"/>
    <s v="KR"/>
    <d v="2018-10-05T00:00:00"/>
  </r>
  <r>
    <x v="59"/>
    <s v="DAVID DOUGLAS SCHOOL DIST #40"/>
    <x v="0"/>
    <x v="0"/>
    <n v="665.68"/>
    <n v="40"/>
    <s v="2018/11 WK 1"/>
    <n v="1919019337"/>
    <s v="KR"/>
    <d v="2018-11-09T00:00:00"/>
  </r>
  <r>
    <x v="59"/>
    <s v="DAVID DOUGLAS SCHOOL DIST #40"/>
    <x v="0"/>
    <x v="0"/>
    <n v="-337.66"/>
    <n v="50"/>
    <s v="2018/11 WK 1"/>
    <n v="1719004203"/>
    <s v="KA"/>
    <d v="2018-11-15T00:00:00"/>
  </r>
  <r>
    <x v="59"/>
    <s v="DAVID DOUGLAS SCHOOL DIST #40"/>
    <x v="0"/>
    <x v="0"/>
    <n v="337.66"/>
    <n v="40"/>
    <s v="2018/11 WK 1"/>
    <n v="1919020582"/>
    <s v="KR"/>
    <d v="2018-11-15T00:00:00"/>
  </r>
  <r>
    <x v="59"/>
    <s v="DAVID DOUGLAS SCHOOL DIST #40"/>
    <x v="0"/>
    <x v="0"/>
    <n v="337.66"/>
    <n v="40"/>
    <s v="2018/11 WK 2"/>
    <n v="1919021092"/>
    <s v="KR"/>
    <d v="2018-11-16T00:00:00"/>
  </r>
  <r>
    <x v="59"/>
    <s v="DAVID DOUGLAS SCHOOL DIST #40"/>
    <x v="0"/>
    <x v="0"/>
    <n v="1407.11"/>
    <n v="40"/>
    <s v="ADJ NEG YR 2018 TO 2014"/>
    <s v="SINV.000008673"/>
    <s v="KR"/>
    <d v="2019-02-04T00:00:00"/>
  </r>
  <r>
    <x v="59"/>
    <s v="DAVID DOUGLAS SCHOOL DIST #40"/>
    <x v="0"/>
    <x v="0"/>
    <n v="134.19999999999999"/>
    <n v="40"/>
    <s v="ADJ NEG YR 2018 TO 2014"/>
    <s v="SINV.000022398"/>
    <s v="KR"/>
    <d v="2019-04-03T00:00:00"/>
  </r>
  <r>
    <x v="60"/>
    <s v="DAVID DOUGLAS SCHOOL DIST #40 BONDS"/>
    <x v="0"/>
    <x v="0"/>
    <n v="254.79"/>
    <n v="40"/>
    <s v="2018/11 WK 1"/>
    <n v="1919019338"/>
    <s v="KR"/>
    <d v="2018-11-09T00:00:00"/>
  </r>
  <r>
    <x v="60"/>
    <s v="DAVID DOUGLAS SCHOOL DIST #40 BONDS"/>
    <x v="0"/>
    <x v="0"/>
    <n v="-129.24"/>
    <n v="50"/>
    <s v="2018/11 WK 1"/>
    <n v="1719004204"/>
    <s v="KA"/>
    <d v="2018-11-15T00:00:00"/>
  </r>
  <r>
    <x v="60"/>
    <s v="DAVID DOUGLAS SCHOOL DIST #40 BONDS"/>
    <x v="0"/>
    <x v="0"/>
    <n v="129.24"/>
    <n v="40"/>
    <s v="2018/11 WK 1"/>
    <n v="1919020583"/>
    <s v="KR"/>
    <d v="2018-11-15T00:00:00"/>
  </r>
  <r>
    <x v="60"/>
    <s v="DAVID DOUGLAS SCHOOL DIST #40 BONDS"/>
    <x v="0"/>
    <x v="0"/>
    <n v="129.24"/>
    <n v="40"/>
    <s v="2018/11 WK 2"/>
    <n v="1919021093"/>
    <s v="KR"/>
    <d v="2018-11-16T00:00:00"/>
  </r>
  <r>
    <x v="60"/>
    <s v="DAVID DOUGLAS SCHOOL DIST #40 BONDS"/>
    <x v="0"/>
    <x v="0"/>
    <n v="538.57000000000005"/>
    <n v="40"/>
    <s v="ADJ NEG YR 2018 TO 2014"/>
    <s v="SINV.000008674"/>
    <s v="KR"/>
    <d v="2019-02-04T00:00:00"/>
  </r>
  <r>
    <x v="60"/>
    <s v="DAVID DOUGLAS SCHOOL DIST #40 BONDS"/>
    <x v="0"/>
    <x v="0"/>
    <n v="51.37"/>
    <n v="40"/>
    <s v="ADJ NEG YR 2018 TO 2014"/>
    <s v="SINV.000022399"/>
    <s v="KR"/>
    <d v="2019-04-03T00:00:00"/>
  </r>
  <r>
    <x v="61"/>
    <s v="DAVID DOUGLAS SD #40 CANCEL/OMIT"/>
    <x v="0"/>
    <x v="0"/>
    <n v="0.18"/>
    <n v="40"/>
    <s v="2018/11 WK 1"/>
    <n v="1919019339"/>
    <s v="KR"/>
    <d v="2018-11-09T00:00:00"/>
  </r>
  <r>
    <x v="61"/>
    <s v="DAVID DOUGLAS SD #40 CANCEL/OMIT"/>
    <x v="0"/>
    <x v="0"/>
    <n v="-0.09"/>
    <n v="50"/>
    <s v="2018/11 WK 1"/>
    <n v="1719004205"/>
    <s v="KA"/>
    <d v="2018-11-15T00:00:00"/>
  </r>
  <r>
    <x v="61"/>
    <s v="DAVID DOUGLAS SD #40 CANCEL/OMIT"/>
    <x v="0"/>
    <x v="0"/>
    <n v="0.09"/>
    <n v="40"/>
    <s v="2018/11 WK 1"/>
    <n v="1919020584"/>
    <s v="KR"/>
    <d v="2018-11-15T00:00:00"/>
  </r>
  <r>
    <x v="61"/>
    <s v="DAVID DOUGLAS SD #40 CANCEL/OMIT"/>
    <x v="0"/>
    <x v="0"/>
    <n v="0.09"/>
    <n v="40"/>
    <s v="2018/11 WK 2"/>
    <n v="1919021094"/>
    <s v="KR"/>
    <d v="2018-11-16T00:00:00"/>
  </r>
  <r>
    <x v="61"/>
    <s v="DAVID DOUGLAS SD #40 CANCEL/OMIT"/>
    <x v="0"/>
    <x v="0"/>
    <n v="0.37"/>
    <n v="40"/>
    <s v="ADJ NEG YR 2018 TO 2014"/>
    <s v="SINV.000008675"/>
    <s v="KR"/>
    <d v="2019-02-04T00:00:00"/>
  </r>
  <r>
    <x v="61"/>
    <s v="DAVID DOUGLAS SD #40 CANCEL/OMIT"/>
    <x v="0"/>
    <x v="0"/>
    <n v="0.04"/>
    <n v="40"/>
    <s v="ADJ NEG YR 2018 TO 2014"/>
    <s v="SINV.000022400"/>
    <s v="KR"/>
    <d v="2019-04-03T00:00:00"/>
  </r>
  <r>
    <x v="62"/>
    <s v="BEAVERTON SCHOOL DIST #48"/>
    <x v="0"/>
    <x v="0"/>
    <n v="20.100000000000001"/>
    <n v="40"/>
    <s v="2018/11 WK 1"/>
    <n v="1919019340"/>
    <s v="KR"/>
    <d v="2018-11-09T00:00:00"/>
  </r>
  <r>
    <x v="62"/>
    <s v="BEAVERTON SCHOOL DIST #48"/>
    <x v="0"/>
    <x v="0"/>
    <n v="-10.199999999999999"/>
    <n v="50"/>
    <s v="2018/11 WK 1"/>
    <n v="1719004206"/>
    <s v="KA"/>
    <d v="2018-11-15T00:00:00"/>
  </r>
  <r>
    <x v="62"/>
    <s v="BEAVERTON SCHOOL DIST #48"/>
    <x v="0"/>
    <x v="0"/>
    <n v="10.199999999999999"/>
    <n v="40"/>
    <s v="2018/11 WK 1"/>
    <n v="1919020585"/>
    <s v="KR"/>
    <d v="2018-11-15T00:00:00"/>
  </r>
  <r>
    <x v="62"/>
    <s v="BEAVERTON SCHOOL DIST #48"/>
    <x v="0"/>
    <x v="0"/>
    <n v="10.199999999999999"/>
    <n v="40"/>
    <s v="2018/11 WK 2"/>
    <n v="1919021095"/>
    <s v="KR"/>
    <d v="2018-11-16T00:00:00"/>
  </r>
  <r>
    <x v="62"/>
    <s v="BEAVERTON SCHOOL DIST #48"/>
    <x v="0"/>
    <x v="0"/>
    <n v="42.5"/>
    <n v="40"/>
    <s v="ADJ NEG YR 2018 TO 2014"/>
    <s v="SINV.000008676"/>
    <s v="KR"/>
    <d v="2019-02-04T00:00:00"/>
  </r>
  <r>
    <x v="62"/>
    <s v="BEAVERTON SCHOOL DIST #48"/>
    <x v="0"/>
    <x v="0"/>
    <n v="4.05"/>
    <n v="40"/>
    <s v="ADJ NEG YR 2018 TO 2014"/>
    <s v="SINV.000022401"/>
    <s v="KR"/>
    <d v="2019-04-03T00:00:00"/>
  </r>
  <r>
    <x v="63"/>
    <s v="BEAVERTON SCHOOL DIST@48 LOCAL OPTI"/>
    <x v="0"/>
    <x v="0"/>
    <n v="3.69"/>
    <n v="40"/>
    <s v="2018/11 WK 1"/>
    <n v="1919019341"/>
    <s v="KR"/>
    <d v="2018-11-09T00:00:00"/>
  </r>
  <r>
    <x v="63"/>
    <s v="BEAVERTON SCHOOL DIST@48 LOCAL OPTI"/>
    <x v="0"/>
    <x v="0"/>
    <n v="-1.87"/>
    <n v="50"/>
    <s v="2018/11 WK 1"/>
    <n v="1719004207"/>
    <s v="KA"/>
    <d v="2018-11-15T00:00:00"/>
  </r>
  <r>
    <x v="63"/>
    <s v="BEAVERTON SCHOOL DIST@48 LOCAL OPTI"/>
    <x v="0"/>
    <x v="0"/>
    <n v="1.87"/>
    <n v="40"/>
    <s v="2018/11 WK 1"/>
    <n v="1919020586"/>
    <s v="KR"/>
    <d v="2018-11-15T00:00:00"/>
  </r>
  <r>
    <x v="63"/>
    <s v="BEAVERTON SCHOOL DIST@48 LOCAL OPTI"/>
    <x v="0"/>
    <x v="0"/>
    <n v="1.87"/>
    <n v="40"/>
    <s v="2018/11 WK 2"/>
    <n v="1919021096"/>
    <s v="KR"/>
    <d v="2018-11-16T00:00:00"/>
  </r>
  <r>
    <x v="63"/>
    <s v="BEAVERTON SCHOOL DIST@48 LOCAL OPTION"/>
    <x v="0"/>
    <x v="0"/>
    <n v="7.79"/>
    <n v="40"/>
    <s v="ADJ NEG YR 2018 TO 2014"/>
    <s v="SINV.000008677"/>
    <s v="KR"/>
    <d v="2019-02-04T00:00:00"/>
  </r>
  <r>
    <x v="63"/>
    <s v="BEAVERTON SCHOOL DIST@48 LOCAL OPTION"/>
    <x v="0"/>
    <x v="0"/>
    <n v="0.74"/>
    <n v="40"/>
    <s v="ADJ NEG YR 2018 TO 2014"/>
    <s v="SINV.000022402"/>
    <s v="KR"/>
    <d v="2019-04-03T00:00:00"/>
  </r>
  <r>
    <x v="64"/>
    <s v="BEAVERTON SCHOOL DIST #48 BONDS"/>
    <x v="0"/>
    <x v="0"/>
    <n v="9"/>
    <n v="40"/>
    <s v="2018/11 WK 1"/>
    <n v="1919019342"/>
    <s v="KR"/>
    <d v="2018-11-09T00:00:00"/>
  </r>
  <r>
    <x v="64"/>
    <s v="BEAVERTON SCHOOL DIST #48 BONDS"/>
    <x v="0"/>
    <x v="0"/>
    <n v="-4.5599999999999996"/>
    <n v="50"/>
    <s v="2018/11 WK 1"/>
    <n v="1719004208"/>
    <s v="KA"/>
    <d v="2018-11-15T00:00:00"/>
  </r>
  <r>
    <x v="64"/>
    <s v="BEAVERTON SCHOOL DIST #48 BONDS"/>
    <x v="0"/>
    <x v="0"/>
    <n v="4.5599999999999996"/>
    <n v="40"/>
    <s v="2018/11 WK 1"/>
    <n v="1919020587"/>
    <s v="KR"/>
    <d v="2018-11-15T00:00:00"/>
  </r>
  <r>
    <x v="64"/>
    <s v="BEAVERTON SCHOOL DIST #48 BONDS"/>
    <x v="0"/>
    <x v="0"/>
    <n v="4.5599999999999996"/>
    <n v="40"/>
    <s v="2018/11 WK 2"/>
    <n v="1919021097"/>
    <s v="KR"/>
    <d v="2018-11-16T00:00:00"/>
  </r>
  <r>
    <x v="64"/>
    <s v="BEAVERTON SCHOOL DIST #48 BONDS"/>
    <x v="0"/>
    <x v="0"/>
    <n v="19.02"/>
    <n v="40"/>
    <s v="ADJ NEG YR 2018 TO 2014"/>
    <s v="SINV.000008678"/>
    <s v="KR"/>
    <d v="2019-02-04T00:00:00"/>
  </r>
  <r>
    <x v="64"/>
    <s v="BEAVERTON SCHOOL DIST #48 BONDS"/>
    <x v="0"/>
    <x v="0"/>
    <n v="1.81"/>
    <n v="40"/>
    <s v="ADJ NEG YR 2018 TO 2014"/>
    <s v="SINV.000022403"/>
    <s v="KR"/>
    <d v="2019-04-03T00:00:00"/>
  </r>
  <r>
    <x v="65"/>
    <s v="BEAVERTON SCHL DIST #48 CANCEL/OMIT"/>
    <x v="0"/>
    <x v="0"/>
    <n v="0.19"/>
    <n v="40"/>
    <s v="2018/11 WK 1"/>
    <n v="1919019343"/>
    <s v="KR"/>
    <d v="2018-11-09T00:00:00"/>
  </r>
  <r>
    <x v="65"/>
    <s v="BEAVERTON SCHL DIST #48 CANCEL/OMIT"/>
    <x v="0"/>
    <x v="0"/>
    <n v="-0.1"/>
    <n v="50"/>
    <s v="2018/11 WK 1"/>
    <n v="1719004209"/>
    <s v="KA"/>
    <d v="2018-11-15T00:00:00"/>
  </r>
  <r>
    <x v="65"/>
    <s v="BEAVERTON SCHL DIST #48 CANCEL/OMIT"/>
    <x v="0"/>
    <x v="0"/>
    <n v="0.1"/>
    <n v="40"/>
    <s v="2018/11 WK 1"/>
    <n v="1919020588"/>
    <s v="KR"/>
    <d v="2018-11-15T00:00:00"/>
  </r>
  <r>
    <x v="65"/>
    <s v="BEAVERTON SCHL DIST #48 CANCEL/OMIT"/>
    <x v="0"/>
    <x v="0"/>
    <n v="0.1"/>
    <n v="40"/>
    <s v="2018/11 WK 2"/>
    <n v="1919021098"/>
    <s v="KR"/>
    <d v="2018-11-16T00:00:00"/>
  </r>
  <r>
    <x v="65"/>
    <s v="BEAVERTON SCHL DIST #48 CANCEL/OMIT"/>
    <x v="0"/>
    <x v="0"/>
    <n v="0.41"/>
    <n v="40"/>
    <s v="ADJ NEG YR 2018 TO 2014"/>
    <s v="SINV.000008679"/>
    <s v="KR"/>
    <d v="2019-02-04T00:00:00"/>
  </r>
  <r>
    <x v="65"/>
    <s v="BEAVERTON SCHL DIST #48 CANCEL/OMIT"/>
    <x v="0"/>
    <x v="0"/>
    <n v="0.04"/>
    <n v="40"/>
    <s v="ADJ NEG YR 2018 TO 2014"/>
    <s v="SINV.000022404"/>
    <s v="KR"/>
    <d v="2019-04-03T00:00:00"/>
  </r>
  <r>
    <x v="66"/>
    <s v="RIVERDALE SCHOOL DIST #51"/>
    <x v="0"/>
    <x v="0"/>
    <n v="107.21"/>
    <n v="40"/>
    <s v="2018/11 WK 1"/>
    <n v="1919019344"/>
    <s v="KR"/>
    <d v="2018-11-09T00:00:00"/>
  </r>
  <r>
    <x v="66"/>
    <s v="RIVERDALE SCHOOL DIST #51"/>
    <x v="0"/>
    <x v="0"/>
    <n v="-54.38"/>
    <n v="50"/>
    <s v="2018/11 WK 1"/>
    <n v="1719004210"/>
    <s v="KA"/>
    <d v="2018-11-15T00:00:00"/>
  </r>
  <r>
    <x v="66"/>
    <s v="RIVERDALE SCHOOL DIST #51"/>
    <x v="0"/>
    <x v="0"/>
    <n v="54.38"/>
    <n v="40"/>
    <s v="2018/11 WK 1"/>
    <n v="1919020589"/>
    <s v="KR"/>
    <d v="2018-11-15T00:00:00"/>
  </r>
  <r>
    <x v="66"/>
    <s v="RIVERDALE SCHOOL DIST #51"/>
    <x v="0"/>
    <x v="0"/>
    <n v="54.38"/>
    <n v="40"/>
    <s v="2018/11 WK 2"/>
    <n v="1919021099"/>
    <s v="KR"/>
    <d v="2018-11-16T00:00:00"/>
  </r>
  <r>
    <x v="66"/>
    <s v="RIVERDALE SCHOOL DIST #51"/>
    <x v="0"/>
    <x v="0"/>
    <n v="226.62"/>
    <n v="40"/>
    <s v="ADJ NEG YR 2018 TO 2014"/>
    <s v="SINV.000008680"/>
    <s v="KR"/>
    <d v="2019-02-04T00:00:00"/>
  </r>
  <r>
    <x v="66"/>
    <s v="RIVERDALE SCHOOL DIST #51"/>
    <x v="0"/>
    <x v="0"/>
    <n v="21.61"/>
    <n v="40"/>
    <s v="ADJ NEG YR 2018 TO 2014"/>
    <s v="SINV.000022405"/>
    <s v="KR"/>
    <d v="2019-04-03T00:00:00"/>
  </r>
  <r>
    <x v="67"/>
    <s v="RIVERDALE SCHOOL DIST #51 BONDS"/>
    <x v="0"/>
    <x v="0"/>
    <n v="68.900000000000006"/>
    <n v="40"/>
    <s v="2018/11 WK 1"/>
    <n v="1919019345"/>
    <s v="KR"/>
    <d v="2018-11-09T00:00:00"/>
  </r>
  <r>
    <x v="67"/>
    <s v="RIVERDALE SCHOOL DIST #51 BONDS"/>
    <x v="0"/>
    <x v="0"/>
    <n v="-34.950000000000003"/>
    <n v="50"/>
    <s v="2018/11 WK 1"/>
    <n v="1719004211"/>
    <s v="KA"/>
    <d v="2018-11-15T00:00:00"/>
  </r>
  <r>
    <x v="67"/>
    <s v="RIVERDALE SCHOOL DIST #51 BONDS"/>
    <x v="0"/>
    <x v="0"/>
    <n v="34.950000000000003"/>
    <n v="40"/>
    <s v="2018/11 WK 1"/>
    <n v="1919020590"/>
    <s v="KR"/>
    <d v="2018-11-15T00:00:00"/>
  </r>
  <r>
    <x v="67"/>
    <s v="RIVERDALE SCHOOL DIST #51 BONDS"/>
    <x v="0"/>
    <x v="0"/>
    <n v="34.950000000000003"/>
    <n v="40"/>
    <s v="2018/11 WK 2"/>
    <n v="1919021100"/>
    <s v="KR"/>
    <d v="2018-11-16T00:00:00"/>
  </r>
  <r>
    <x v="67"/>
    <s v="RIVERDALE SCHOOL DIST #51 BONDS"/>
    <x v="0"/>
    <x v="0"/>
    <n v="145.63999999999999"/>
    <n v="40"/>
    <s v="ADJ NEG YR 2018 TO 2014"/>
    <s v="SINV.000008681"/>
    <s v="KR"/>
    <d v="2019-02-04T00:00:00"/>
  </r>
  <r>
    <x v="67"/>
    <s v="RIVERDALE SCHOOL DIST #51 BONDS"/>
    <x v="0"/>
    <x v="0"/>
    <n v="13.89"/>
    <n v="40"/>
    <s v="ADJ NEG YR 2018 TO 2014"/>
    <s v="SINV.000022406"/>
    <s v="KR"/>
    <d v="2019-04-03T00:00:00"/>
  </r>
  <r>
    <x v="68"/>
    <s v="RIVERDALE SCHOOL DIST #51-LOCAL OPT"/>
    <x v="0"/>
    <x v="0"/>
    <n v="27.26"/>
    <n v="40"/>
    <s v="2018/11 WK 1"/>
    <n v="1919019346"/>
    <s v="KR"/>
    <d v="2018-11-09T00:00:00"/>
  </r>
  <r>
    <x v="68"/>
    <s v="RIVERDALE SCHOOL DIST #51-LOCAL OPT"/>
    <x v="0"/>
    <x v="0"/>
    <n v="-13.83"/>
    <n v="50"/>
    <s v="2018/11 WK 1"/>
    <n v="1719004212"/>
    <s v="KA"/>
    <d v="2018-11-15T00:00:00"/>
  </r>
  <r>
    <x v="68"/>
    <s v="RIVERDALE SCHOOL DIST #51-LOCAL OPT"/>
    <x v="0"/>
    <x v="0"/>
    <n v="13.83"/>
    <n v="40"/>
    <s v="2018/11 WK 1"/>
    <n v="1919020591"/>
    <s v="KR"/>
    <d v="2018-11-15T00:00:00"/>
  </r>
  <r>
    <x v="68"/>
    <s v="RIVERDALE SCHOOL DIST #51-LOCAL OPT"/>
    <x v="0"/>
    <x v="0"/>
    <n v="13.83"/>
    <n v="40"/>
    <s v="2018/11 WK 2"/>
    <n v="1919021101"/>
    <s v="KR"/>
    <d v="2018-11-16T00:00:00"/>
  </r>
  <r>
    <x v="68"/>
    <s v="RIVERDALE SCHOOL DIST #51-LOCAL OPT"/>
    <x v="0"/>
    <x v="0"/>
    <n v="57.61"/>
    <n v="40"/>
    <s v="ADJ NEG YR 2018 TO 2014"/>
    <s v="SINV.000008682"/>
    <s v="KR"/>
    <d v="2019-02-04T00:00:00"/>
  </r>
  <r>
    <x v="68"/>
    <s v="RIVERDALE SCHOOL DIST #51-LOCAL OPT"/>
    <x v="0"/>
    <x v="0"/>
    <n v="5.5"/>
    <n v="40"/>
    <s v="ADJ NEG YR 2018 TO 2014"/>
    <s v="SINV.000022407"/>
    <s v="KR"/>
    <d v="2019-04-03T00:00:00"/>
  </r>
  <r>
    <x v="69"/>
    <s v="LAKE OSWEGO SCHOOL DIST #57"/>
    <x v="0"/>
    <x v="0"/>
    <n v="6.02"/>
    <n v="40"/>
    <s v="2018/11 WK 1"/>
    <n v="1919019347"/>
    <s v="KR"/>
    <d v="2018-11-09T00:00:00"/>
  </r>
  <r>
    <x v="69"/>
    <s v="LAKE OSWEGO SCHOOL DIST #57"/>
    <x v="0"/>
    <x v="0"/>
    <n v="-3.06"/>
    <n v="50"/>
    <s v="2018/11 WK 1"/>
    <n v="1719004213"/>
    <s v="KA"/>
    <d v="2018-11-15T00:00:00"/>
  </r>
  <r>
    <x v="69"/>
    <s v="LAKE OSWEGO SCHOOL DIST #57"/>
    <x v="0"/>
    <x v="0"/>
    <n v="3.06"/>
    <n v="40"/>
    <s v="2018/11 WK 1"/>
    <n v="1919020592"/>
    <s v="KR"/>
    <d v="2018-11-15T00:00:00"/>
  </r>
  <r>
    <x v="69"/>
    <s v="LAKE OSWEGO SCHOOL DIST #57"/>
    <x v="0"/>
    <x v="0"/>
    <n v="3.06"/>
    <n v="40"/>
    <s v="2018/11 WK 2"/>
    <n v="1919021102"/>
    <s v="KR"/>
    <d v="2018-11-16T00:00:00"/>
  </r>
  <r>
    <x v="69"/>
    <s v="LAKE OSWEGO SCHOOL DIST #57"/>
    <x v="0"/>
    <x v="0"/>
    <n v="12.73"/>
    <n v="40"/>
    <s v="ADJ NEG YR 2018 TO 2014"/>
    <s v="SINV.000008683"/>
    <s v="KR"/>
    <d v="2019-02-04T00:00:00"/>
  </r>
  <r>
    <x v="69"/>
    <s v="LAKE OSWEGO SCHOOL DIST #57"/>
    <x v="0"/>
    <x v="0"/>
    <n v="1.21"/>
    <n v="40"/>
    <s v="ADJ NEG YR 2018 TO 2014"/>
    <s v="SINV.000022408"/>
    <s v="KR"/>
    <d v="2019-04-03T00:00:00"/>
  </r>
  <r>
    <x v="70"/>
    <s v="LAKE OSWEGO SCHOOL DIST #57 BONDS"/>
    <x v="0"/>
    <x v="0"/>
    <n v="1.01"/>
    <n v="40"/>
    <s v="2018/11 WK 1"/>
    <n v="1919019348"/>
    <s v="KR"/>
    <d v="2018-11-09T00:00:00"/>
  </r>
  <r>
    <x v="70"/>
    <s v="LAKE OSWEGO SCHOOL DIST #57 BONDS"/>
    <x v="0"/>
    <x v="0"/>
    <n v="-0.51"/>
    <n v="50"/>
    <s v="2018/11 WK 1"/>
    <n v="1719004214"/>
    <s v="KA"/>
    <d v="2018-11-15T00:00:00"/>
  </r>
  <r>
    <x v="70"/>
    <s v="LAKE OSWEGO SCHOOL DIST #57 BONDS"/>
    <x v="0"/>
    <x v="0"/>
    <n v="0.51"/>
    <n v="40"/>
    <s v="2018/11 WK 1"/>
    <n v="1919020593"/>
    <s v="KR"/>
    <d v="2018-11-15T00:00:00"/>
  </r>
  <r>
    <x v="70"/>
    <s v="LAKE OSWEGO SCHOOL DIST #57 BONDS"/>
    <x v="0"/>
    <x v="0"/>
    <n v="0.51"/>
    <n v="40"/>
    <s v="2018/11 WK 2"/>
    <n v="1919021103"/>
    <s v="KR"/>
    <d v="2018-11-16T00:00:00"/>
  </r>
  <r>
    <x v="70"/>
    <s v="LAKE OSWEGO SCHOOL DIST #57 BONDS"/>
    <x v="0"/>
    <x v="0"/>
    <n v="2.13"/>
    <n v="40"/>
    <s v="ADJ NEG YR 2018 TO 2014"/>
    <s v="SINV.000008684"/>
    <s v="KR"/>
    <d v="2019-02-04T00:00:00"/>
  </r>
  <r>
    <x v="70"/>
    <s v="LAKE OSWEGO SCHOOL DIST #57 BONDS"/>
    <x v="0"/>
    <x v="0"/>
    <n v="0.2"/>
    <n v="40"/>
    <s v="ADJ NEG YR 2018 TO 2014"/>
    <s v="SINV.000022409"/>
    <s v="KR"/>
    <d v="2019-04-03T00:00:00"/>
  </r>
  <r>
    <x v="71"/>
    <s v="MT HOOD COMMUNITY COLLEGE"/>
    <x v="0"/>
    <x v="0"/>
    <n v="0.01"/>
    <n v="40"/>
    <s v="2018/09"/>
    <n v="1919012348"/>
    <s v="KR"/>
    <d v="2018-10-05T00:00:00"/>
  </r>
  <r>
    <x v="71"/>
    <s v="MT HOOD COMMUNITY COLLEGE"/>
    <x v="0"/>
    <x v="0"/>
    <n v="442.72"/>
    <n v="40"/>
    <s v="2018/11 WK 1"/>
    <n v="1919019349"/>
    <s v="KR"/>
    <d v="2018-11-09T00:00:00"/>
  </r>
  <r>
    <x v="71"/>
    <s v="MT HOOD COMMUNITY COLLEGE"/>
    <x v="0"/>
    <x v="0"/>
    <n v="-224.57"/>
    <n v="50"/>
    <s v="2018/11 WK 1"/>
    <n v="1719004215"/>
    <s v="KA"/>
    <d v="2018-11-15T00:00:00"/>
  </r>
  <r>
    <x v="71"/>
    <s v="MT HOOD COMMUNITY COLLEGE"/>
    <x v="0"/>
    <x v="0"/>
    <n v="224.57"/>
    <n v="40"/>
    <s v="2018/11 WK 1"/>
    <n v="1919020594"/>
    <s v="KR"/>
    <d v="2018-11-15T00:00:00"/>
  </r>
  <r>
    <x v="71"/>
    <s v="MT HOOD COMMUNITY COLLEGE"/>
    <x v="0"/>
    <x v="0"/>
    <n v="224.57"/>
    <n v="40"/>
    <s v="2018/11 WK 2"/>
    <n v="1919021104"/>
    <s v="KR"/>
    <d v="2018-11-16T00:00:00"/>
  </r>
  <r>
    <x v="71"/>
    <s v="MT HOOD COMMUNITY COLLEGE"/>
    <x v="0"/>
    <x v="0"/>
    <n v="935.83"/>
    <n v="40"/>
    <s v="ADJ NEG YR 2018 TO 2014"/>
    <s v="SINV.000008685"/>
    <s v="KR"/>
    <d v="2019-02-04T00:00:00"/>
  </r>
  <r>
    <x v="71"/>
    <s v="MT HOOD COMMUNITY COLLEGE"/>
    <x v="0"/>
    <x v="0"/>
    <n v="89.26"/>
    <n v="40"/>
    <s v="ADJ NEG YR 2018 TO 2014"/>
    <s v="SINV.000022410"/>
    <s v="KR"/>
    <d v="2019-04-03T00:00:00"/>
  </r>
  <r>
    <x v="72"/>
    <s v="MT HOOD COM COLLEGE CANCEL/OMIT"/>
    <x v="0"/>
    <x v="0"/>
    <n v="0.42"/>
    <n v="40"/>
    <s v="2018/11 WK 1"/>
    <n v="1919019350"/>
    <s v="KR"/>
    <d v="2018-11-09T00:00:00"/>
  </r>
  <r>
    <x v="72"/>
    <s v="MT HOOD COM COLLEGE CANCEL/OMIT"/>
    <x v="0"/>
    <x v="0"/>
    <n v="-0.21"/>
    <n v="50"/>
    <s v="2018/11 WK 1"/>
    <n v="1719004216"/>
    <s v="KA"/>
    <d v="2018-11-15T00:00:00"/>
  </r>
  <r>
    <x v="72"/>
    <s v="MT HOOD COM COLLEGE CANCEL/OMIT"/>
    <x v="0"/>
    <x v="0"/>
    <n v="0.21"/>
    <n v="40"/>
    <s v="2018/11 WK 1"/>
    <n v="1919020595"/>
    <s v="KR"/>
    <d v="2018-11-15T00:00:00"/>
  </r>
  <r>
    <x v="72"/>
    <s v="MT HOOD COM COLLEGE CANCEL/OMIT"/>
    <x v="0"/>
    <x v="0"/>
    <n v="0.21"/>
    <n v="40"/>
    <s v="2018/11 WK 2"/>
    <n v="1919021105"/>
    <s v="KR"/>
    <d v="2018-11-16T00:00:00"/>
  </r>
  <r>
    <x v="72"/>
    <s v="MT HOOD COM COLLEGE CANCEL/OMIT"/>
    <x v="0"/>
    <x v="0"/>
    <n v="0.89"/>
    <n v="40"/>
    <s v="ADJ NEG YR 2018 TO 2014"/>
    <s v="SINV.000008686"/>
    <s v="KR"/>
    <d v="2019-02-04T00:00:00"/>
  </r>
  <r>
    <x v="72"/>
    <s v="MT HOOD COM COLLEGE CANCEL/OMIT"/>
    <x v="0"/>
    <x v="0"/>
    <n v="0.08"/>
    <n v="40"/>
    <s v="ADJ NEG YR 2018 TO 2014"/>
    <s v="SINV.000022411"/>
    <s v="KR"/>
    <d v="2019-04-03T00:00:00"/>
  </r>
  <r>
    <x v="73"/>
    <s v="PORTLAND COMMUNITY COLLEGE"/>
    <x v="0"/>
    <x v="0"/>
    <n v="0.01"/>
    <n v="40"/>
    <s v="2018/09"/>
    <n v="1919012349"/>
    <s v="KR"/>
    <d v="2018-10-05T00:00:00"/>
  </r>
  <r>
    <x v="73"/>
    <s v="PORTLAND COMMUNITY COLLEGE"/>
    <x v="0"/>
    <x v="0"/>
    <n v="590.07000000000005"/>
    <n v="40"/>
    <s v="2018/11 WK 1"/>
    <n v="1919019351"/>
    <s v="KR"/>
    <d v="2018-11-09T00:00:00"/>
  </r>
  <r>
    <x v="73"/>
    <s v="PORTLAND COMMUNITY COLLEGE"/>
    <x v="0"/>
    <x v="0"/>
    <n v="-299.31"/>
    <n v="50"/>
    <s v="2018/11 WK 1"/>
    <n v="1719004217"/>
    <s v="KA"/>
    <d v="2018-11-15T00:00:00"/>
  </r>
  <r>
    <x v="73"/>
    <s v="PORTLAND COMMUNITY COLLEGE"/>
    <x v="0"/>
    <x v="0"/>
    <n v="299.31"/>
    <n v="40"/>
    <s v="2018/11 WK 1"/>
    <n v="1919020596"/>
    <s v="KR"/>
    <d v="2018-11-15T00:00:00"/>
  </r>
  <r>
    <x v="73"/>
    <s v="PORTLAND COMMUNITY COLLEGE"/>
    <x v="0"/>
    <x v="0"/>
    <n v="299.31"/>
    <n v="40"/>
    <s v="2018/11 WK 2"/>
    <n v="1919021106"/>
    <s v="KR"/>
    <d v="2018-11-16T00:00:00"/>
  </r>
  <r>
    <x v="73"/>
    <s v="PORTLAND COMMUNITY COLLEGE"/>
    <x v="0"/>
    <x v="0"/>
    <n v="1247.28"/>
    <n v="40"/>
    <s v="ADJ NEG YR 2018 TO 2014"/>
    <s v="SINV.000008687"/>
    <s v="KR"/>
    <d v="2019-02-04T00:00:00"/>
  </r>
  <r>
    <x v="73"/>
    <s v="PORTLAND COMMUNITY COLLEGE"/>
    <x v="0"/>
    <x v="0"/>
    <n v="118.96"/>
    <n v="40"/>
    <s v="ADJ NEG YR 2018 TO 2014"/>
    <s v="SINV.000022412"/>
    <s v="KR"/>
    <d v="2019-04-03T00:00:00"/>
  </r>
  <r>
    <x v="74"/>
    <s v="PORTLAND COMMUNITY COLLEGE BONDS"/>
    <x v="0"/>
    <x v="0"/>
    <n v="0.01"/>
    <n v="40"/>
    <s v="2018/09"/>
    <n v="1919012350"/>
    <s v="KR"/>
    <d v="2018-10-05T00:00:00"/>
  </r>
  <r>
    <x v="74"/>
    <s v="PORTLAND COMMUNITY COLLEGE BONDS"/>
    <x v="0"/>
    <x v="0"/>
    <n v="935.05"/>
    <n v="40"/>
    <s v="2018/11 WK 1"/>
    <n v="1919019352"/>
    <s v="KR"/>
    <d v="2018-11-09T00:00:00"/>
  </r>
  <r>
    <x v="74"/>
    <s v="PORTLAND COMMUNITY COLLEGE BONDS"/>
    <x v="0"/>
    <x v="0"/>
    <n v="-474.3"/>
    <n v="50"/>
    <s v="2018/11 WK 1"/>
    <n v="1719004218"/>
    <s v="KA"/>
    <d v="2018-11-15T00:00:00"/>
  </r>
  <r>
    <x v="74"/>
    <s v="PORTLAND COMMUNITY COLLEGE BONDS"/>
    <x v="0"/>
    <x v="0"/>
    <n v="474.3"/>
    <n v="40"/>
    <s v="2018/11 WK 1"/>
    <n v="1919020597"/>
    <s v="KR"/>
    <d v="2018-11-15T00:00:00"/>
  </r>
  <r>
    <x v="74"/>
    <s v="PORTLAND COMMUNITY COLLEGE BONDS"/>
    <x v="0"/>
    <x v="0"/>
    <n v="474.3"/>
    <n v="40"/>
    <s v="2018/11 WK 2"/>
    <n v="1919021107"/>
    <s v="KR"/>
    <d v="2018-11-16T00:00:00"/>
  </r>
  <r>
    <x v="74"/>
    <s v="PORTLAND COMMUNITY COLLEGE BONDS"/>
    <x v="0"/>
    <x v="0"/>
    <n v="1976.51"/>
    <n v="40"/>
    <s v="ADJ NEG YR 2018 TO 2014"/>
    <s v="SINV.000008688"/>
    <s v="KR"/>
    <d v="2019-02-04T00:00:00"/>
  </r>
  <r>
    <x v="74"/>
    <s v="PORTLAND COMMUNITY COLLEGE BONDS"/>
    <x v="0"/>
    <x v="0"/>
    <n v="188.51"/>
    <n v="40"/>
    <s v="ADJ NEG YR 2018 TO 2014"/>
    <s v="SINV.000022413"/>
    <s v="KR"/>
    <d v="2019-04-03T00:00:00"/>
  </r>
  <r>
    <x v="75"/>
    <s v="PORTLAND COM COLLEGE CANCEL/OMIT"/>
    <x v="0"/>
    <x v="0"/>
    <n v="1.37"/>
    <n v="40"/>
    <s v="2018/11 WK 1"/>
    <n v="1919019353"/>
    <s v="KR"/>
    <d v="2018-11-09T00:00:00"/>
  </r>
  <r>
    <x v="75"/>
    <s v="PORTLAND COM COLLEGE CANCEL/OMIT"/>
    <x v="0"/>
    <x v="0"/>
    <n v="-0.69"/>
    <n v="50"/>
    <s v="2018/11 WK 1"/>
    <n v="1719004219"/>
    <s v="KA"/>
    <d v="2018-11-15T00:00:00"/>
  </r>
  <r>
    <x v="75"/>
    <s v="PORTLAND COM COLLEGE CANCEL/OMIT"/>
    <x v="0"/>
    <x v="0"/>
    <n v="0.69"/>
    <n v="40"/>
    <s v="2018/11 WK 1"/>
    <n v="1919020598"/>
    <s v="KR"/>
    <d v="2018-11-15T00:00:00"/>
  </r>
  <r>
    <x v="75"/>
    <s v="PORTLAND COM COLLEGE CANCEL/OMIT"/>
    <x v="0"/>
    <x v="0"/>
    <n v="0.69"/>
    <n v="40"/>
    <s v="2018/11 WK 2"/>
    <n v="1919021108"/>
    <s v="KR"/>
    <d v="2018-11-16T00:00:00"/>
  </r>
  <r>
    <x v="75"/>
    <s v="PORTLAND COM COLLEGE CANCEL/OMIT"/>
    <x v="0"/>
    <x v="0"/>
    <n v="2.89"/>
    <n v="40"/>
    <s v="ADJ NEG YR 2018 TO 2014"/>
    <s v="SINV.000008689"/>
    <s v="KR"/>
    <d v="2019-02-04T00:00:00"/>
  </r>
  <r>
    <x v="75"/>
    <s v="PORTLAND COM COLLEGE CANCEL/OMIT"/>
    <x v="0"/>
    <x v="0"/>
    <n v="0.28000000000000003"/>
    <n v="40"/>
    <s v="ADJ NEG YR 2018 TO 2014"/>
    <s v="SINV.000022414"/>
    <s v="KR"/>
    <d v="2019-04-03T00:00:00"/>
  </r>
  <r>
    <x v="76"/>
    <s v="PORTLAND COMM COLLEGE UR PLAN CLOSU"/>
    <x v="0"/>
    <x v="0"/>
    <n v="1.88"/>
    <n v="40"/>
    <s v="2018/11 WK 1"/>
    <n v="1919019354"/>
    <s v="KR"/>
    <d v="2018-11-09T00:00:00"/>
  </r>
  <r>
    <x v="76"/>
    <s v="PORTLAND COMM COLLEGE UR PLAN CLOSU"/>
    <x v="0"/>
    <x v="0"/>
    <n v="-0.96"/>
    <n v="50"/>
    <s v="2018/11 WK 1"/>
    <n v="1719004220"/>
    <s v="KA"/>
    <d v="2018-11-15T00:00:00"/>
  </r>
  <r>
    <x v="76"/>
    <s v="PORTLAND COMM COLLEGE UR PLAN CLOSU"/>
    <x v="0"/>
    <x v="0"/>
    <n v="0.96"/>
    <n v="40"/>
    <s v="2018/11 WK 1"/>
    <n v="1919020599"/>
    <s v="KR"/>
    <d v="2018-11-15T00:00:00"/>
  </r>
  <r>
    <x v="76"/>
    <s v="PORTLAND COMM COLLEGE UR PLAN CLOSU"/>
    <x v="0"/>
    <x v="0"/>
    <n v="0.96"/>
    <n v="40"/>
    <s v="2018/11 WK 2"/>
    <n v="1919021109"/>
    <s v="KR"/>
    <d v="2018-11-16T00:00:00"/>
  </r>
  <r>
    <x v="76"/>
    <s v="PORTLAND COMM COLLEGE UR PLAN CLOSURE"/>
    <x v="0"/>
    <x v="0"/>
    <n v="3.98"/>
    <n v="40"/>
    <s v="ADJ NEG YR 2018 TO 2014"/>
    <s v="SINV.000008690"/>
    <s v="KR"/>
    <d v="2019-02-04T00:00:00"/>
  </r>
  <r>
    <x v="76"/>
    <s v="PORTLAND COMM COLLEGE UR PLAN CLOSURE"/>
    <x v="0"/>
    <x v="0"/>
    <n v="0.38"/>
    <n v="40"/>
    <s v="ADJ NEG YR 2018 TO 2014"/>
    <s v="SINV.000022415"/>
    <s v="KR"/>
    <d v="2019-04-03T00:00:00"/>
  </r>
  <r>
    <x v="77"/>
    <s v="BURLINGTON WATER DISTRICT"/>
    <x v="0"/>
    <x v="0"/>
    <n v="5.43"/>
    <n v="40"/>
    <s v="2018/11 WK 1"/>
    <n v="1919019355"/>
    <s v="KR"/>
    <d v="2018-11-09T00:00:00"/>
  </r>
  <r>
    <x v="77"/>
    <s v="BURLINGTON WATER DISTRICT"/>
    <x v="0"/>
    <x v="0"/>
    <n v="-2.75"/>
    <n v="50"/>
    <s v="2018/11 WK 1"/>
    <n v="1719004221"/>
    <s v="KA"/>
    <d v="2018-11-15T00:00:00"/>
  </r>
  <r>
    <x v="77"/>
    <s v="BURLINGTON WATER DISTRICT"/>
    <x v="0"/>
    <x v="0"/>
    <n v="2.75"/>
    <n v="40"/>
    <s v="2018/11 WK 1"/>
    <n v="1919020600"/>
    <s v="KR"/>
    <d v="2018-11-15T00:00:00"/>
  </r>
  <r>
    <x v="77"/>
    <s v="BURLINGTON WATER DISTRICT"/>
    <x v="0"/>
    <x v="0"/>
    <n v="2.75"/>
    <n v="40"/>
    <s v="2018/11 WK 2"/>
    <n v="1919021110"/>
    <s v="KR"/>
    <d v="2018-11-16T00:00:00"/>
  </r>
  <r>
    <x v="77"/>
    <s v="BURLINGTON WATER DISTRICT"/>
    <x v="0"/>
    <x v="0"/>
    <n v="11.47"/>
    <n v="40"/>
    <s v="ADJ NEG YR 2018 TO 2014"/>
    <s v="SINV.000008691"/>
    <s v="KR"/>
    <d v="2019-02-04T00:00:00"/>
  </r>
  <r>
    <x v="77"/>
    <s v="BURLINGTON WATER DISTRICT"/>
    <x v="0"/>
    <x v="0"/>
    <n v="1.0900000000000001"/>
    <n v="40"/>
    <s v="ADJ NEG YR 2018 TO 2014"/>
    <s v="SINV.000022416"/>
    <s v="KR"/>
    <d v="2019-04-03T00:00:00"/>
  </r>
  <r>
    <x v="78"/>
    <s v="CORBETT WATER DISTRICT"/>
    <x v="0"/>
    <x v="0"/>
    <n v="7.81"/>
    <n v="40"/>
    <s v="2018/11 WK 1"/>
    <n v="1919019356"/>
    <s v="KR"/>
    <d v="2018-11-09T00:00:00"/>
  </r>
  <r>
    <x v="78"/>
    <s v="CORBETT WATER DISTRICT"/>
    <x v="0"/>
    <x v="0"/>
    <n v="-3.96"/>
    <n v="50"/>
    <s v="2018/11 WK 1"/>
    <n v="1719004222"/>
    <s v="KA"/>
    <d v="2018-11-15T00:00:00"/>
  </r>
  <r>
    <x v="78"/>
    <s v="CORBETT WATER DISTRICT"/>
    <x v="0"/>
    <x v="0"/>
    <n v="3.96"/>
    <n v="40"/>
    <s v="2018/11 WK 1"/>
    <n v="1919020601"/>
    <s v="KR"/>
    <d v="2018-11-15T00:00:00"/>
  </r>
  <r>
    <x v="78"/>
    <s v="CORBETT WATER DISTRICT"/>
    <x v="0"/>
    <x v="0"/>
    <n v="3.96"/>
    <n v="40"/>
    <s v="2018/11 WK 2"/>
    <n v="1919021111"/>
    <s v="KR"/>
    <d v="2018-11-16T00:00:00"/>
  </r>
  <r>
    <x v="78"/>
    <s v="CORBETT WATER DISTRICT"/>
    <x v="0"/>
    <x v="0"/>
    <n v="16.510000000000002"/>
    <n v="40"/>
    <s v="ADJ NEG YR 2018 TO 2014"/>
    <s v="SINV.000008692"/>
    <s v="KR"/>
    <d v="2019-02-04T00:00:00"/>
  </r>
  <r>
    <x v="78"/>
    <s v="CORBETT WATER DISTRICT"/>
    <x v="0"/>
    <x v="0"/>
    <n v="1.57"/>
    <n v="40"/>
    <s v="ADJ NEG YR 2018 TO 2014"/>
    <s v="SINV.000022417"/>
    <s v="KR"/>
    <d v="2019-04-03T00:00:00"/>
  </r>
  <r>
    <x v="79"/>
    <s v="CORBETT WATER DIST CANCEL/OMIT"/>
    <x v="0"/>
    <x v="0"/>
    <n v="0.02"/>
    <n v="40"/>
    <s v="2018/11 WK 1"/>
    <n v="1919019357"/>
    <s v="KR"/>
    <d v="2018-11-09T00:00:00"/>
  </r>
  <r>
    <x v="79"/>
    <s v="CORBETT WATER DIST CANCEL/OMIT"/>
    <x v="0"/>
    <x v="0"/>
    <n v="-0.01"/>
    <n v="50"/>
    <s v="2018/11 WK 1"/>
    <n v="1719004223"/>
    <s v="KA"/>
    <d v="2018-11-15T00:00:00"/>
  </r>
  <r>
    <x v="79"/>
    <s v="CORBETT WATER DIST CANCEL/OMIT"/>
    <x v="0"/>
    <x v="0"/>
    <n v="0.01"/>
    <n v="40"/>
    <s v="2018/11 WK 1"/>
    <n v="1919020602"/>
    <s v="KR"/>
    <d v="2018-11-15T00:00:00"/>
  </r>
  <r>
    <x v="79"/>
    <s v="CORBETT WATER DIST CANCEL/OMIT"/>
    <x v="0"/>
    <x v="0"/>
    <n v="0.01"/>
    <n v="40"/>
    <s v="2018/11 WK 2"/>
    <n v="1919021112"/>
    <s v="KR"/>
    <d v="2018-11-16T00:00:00"/>
  </r>
  <r>
    <x v="79"/>
    <s v="CORBETT WATER DIST CANCEL/OMIT"/>
    <x v="0"/>
    <x v="0"/>
    <n v="0.05"/>
    <n v="40"/>
    <s v="ADJ NEG YR 2018 TO 2014"/>
    <s v="SINV.000008693"/>
    <s v="KR"/>
    <d v="2019-02-04T00:00:00"/>
  </r>
  <r>
    <x v="80"/>
    <s v="EAST MULTNOMAH SOIL &amp; WATER"/>
    <x v="0"/>
    <x v="0"/>
    <n v="199.91"/>
    <n v="40"/>
    <s v="2018/11 WK 1"/>
    <n v="1919019358"/>
    <s v="KR"/>
    <d v="2018-11-09T00:00:00"/>
  </r>
  <r>
    <x v="80"/>
    <s v="EAST MULTNOMAH SOIL &amp; WATER"/>
    <x v="0"/>
    <x v="0"/>
    <n v="-101.41"/>
    <n v="50"/>
    <s v="2018/11 WK 1"/>
    <n v="1719004224"/>
    <s v="KA"/>
    <d v="2018-11-15T00:00:00"/>
  </r>
  <r>
    <x v="80"/>
    <s v="EAST MULTNOMAH SOIL &amp; WATER"/>
    <x v="0"/>
    <x v="0"/>
    <n v="101.41"/>
    <n v="40"/>
    <s v="2018/11 WK 1"/>
    <n v="1919020603"/>
    <s v="KR"/>
    <d v="2018-11-15T00:00:00"/>
  </r>
  <r>
    <x v="80"/>
    <s v="EAST MULTNOMAH SOIL &amp; WATER"/>
    <x v="0"/>
    <x v="0"/>
    <n v="101.41"/>
    <n v="40"/>
    <s v="2018/11 WK 2"/>
    <n v="1919021113"/>
    <s v="KR"/>
    <d v="2018-11-16T00:00:00"/>
  </r>
  <r>
    <x v="80"/>
    <s v="EAST MULTNOMAH SOIL &amp; WATER"/>
    <x v="0"/>
    <x v="0"/>
    <n v="422.58"/>
    <n v="40"/>
    <s v="ADJ NEG YR 2018 TO 2014"/>
    <s v="SINV.000008694"/>
    <s v="KR"/>
    <d v="2019-02-04T00:00:00"/>
  </r>
  <r>
    <x v="80"/>
    <s v="EAST MULTNOMAH SOIL &amp; WATER"/>
    <x v="0"/>
    <x v="0"/>
    <n v="40.299999999999997"/>
    <n v="40"/>
    <s v="ADJ NEG YR 2018 TO 2014"/>
    <s v="SINV.000022418"/>
    <s v="KR"/>
    <d v="2019-04-03T00:00:00"/>
  </r>
  <r>
    <x v="81"/>
    <s v="EAST MULT SOIL &amp; WATER CANCEL/OMIT"/>
    <x v="0"/>
    <x v="0"/>
    <n v="0.24"/>
    <n v="40"/>
    <s v="2018/11 WK 1"/>
    <n v="1919019359"/>
    <s v="KR"/>
    <d v="2018-11-09T00:00:00"/>
  </r>
  <r>
    <x v="81"/>
    <s v="EAST MULT SOIL &amp; WATER CANCEL/OMIT"/>
    <x v="0"/>
    <x v="0"/>
    <n v="-0.12"/>
    <n v="50"/>
    <s v="2018/11 WK 1"/>
    <n v="1719004225"/>
    <s v="KA"/>
    <d v="2018-11-15T00:00:00"/>
  </r>
  <r>
    <x v="81"/>
    <s v="EAST MULT SOIL &amp; WATER CANCEL/OMIT"/>
    <x v="0"/>
    <x v="0"/>
    <n v="0.12"/>
    <n v="40"/>
    <s v="2018/11 WK 1"/>
    <n v="1919020604"/>
    <s v="KR"/>
    <d v="2018-11-15T00:00:00"/>
  </r>
  <r>
    <x v="81"/>
    <s v="EAST MULT SOIL &amp; WATER CANCEL/OMIT"/>
    <x v="0"/>
    <x v="0"/>
    <n v="0.12"/>
    <n v="40"/>
    <s v="2018/11 WK 2"/>
    <n v="1919021114"/>
    <s v="KR"/>
    <d v="2018-11-16T00:00:00"/>
  </r>
  <r>
    <x v="81"/>
    <s v="EAST MULT SOIL &amp; WATER CANCEL/OMIT"/>
    <x v="0"/>
    <x v="0"/>
    <n v="0.51"/>
    <n v="40"/>
    <s v="ADJ NEG YR 2018 TO 2014"/>
    <s v="SINV.000008695"/>
    <s v="KR"/>
    <d v="2019-02-04T00:00:00"/>
  </r>
  <r>
    <x v="81"/>
    <s v="EAST MULT SOIL &amp; WATER CANCEL/OMIT"/>
    <x v="0"/>
    <x v="0"/>
    <n v="0.05"/>
    <n v="40"/>
    <s v="ADJ NEG YR 2018 TO 2014"/>
    <s v="SINV.000022419"/>
    <s v="KR"/>
    <d v="2019-04-03T00:00:00"/>
  </r>
  <r>
    <x v="82"/>
    <s v="WEST MULTNOMAH SOIL &amp; WATER"/>
    <x v="0"/>
    <x v="0"/>
    <n v="64"/>
    <n v="40"/>
    <s v="2018/11 WK 1"/>
    <n v="1919019360"/>
    <s v="KR"/>
    <d v="2018-11-09T00:00:00"/>
  </r>
  <r>
    <x v="82"/>
    <s v="WEST MULTNOMAH SOIL &amp; WATER"/>
    <x v="0"/>
    <x v="0"/>
    <n v="-32.46"/>
    <n v="50"/>
    <s v="2018/11 WK 1"/>
    <n v="1719004226"/>
    <s v="KA"/>
    <d v="2018-11-15T00:00:00"/>
  </r>
  <r>
    <x v="82"/>
    <s v="WEST MULTNOMAH SOIL &amp; WATER"/>
    <x v="0"/>
    <x v="0"/>
    <n v="32.46"/>
    <n v="40"/>
    <s v="2018/11 WK 1"/>
    <n v="1919020605"/>
    <s v="KR"/>
    <d v="2018-11-15T00:00:00"/>
  </r>
  <r>
    <x v="82"/>
    <s v="WEST MULTNOMAH SOIL &amp; WATER"/>
    <x v="0"/>
    <x v="0"/>
    <n v="32.46"/>
    <n v="40"/>
    <s v="2018/11 WK 2"/>
    <n v="1919021115"/>
    <s v="KR"/>
    <d v="2018-11-16T00:00:00"/>
  </r>
  <r>
    <x v="82"/>
    <s v="WEST MULTNOMAH SOIL &amp; WATER"/>
    <x v="0"/>
    <x v="0"/>
    <n v="135.27000000000001"/>
    <n v="40"/>
    <s v="ADJ NEG YR 2018 TO 2014"/>
    <s v="SINV.000008696"/>
    <s v="KR"/>
    <d v="2019-02-04T00:00:00"/>
  </r>
  <r>
    <x v="82"/>
    <s v="WEST MULTNOMAH SOIL &amp; WATER"/>
    <x v="0"/>
    <x v="0"/>
    <n v="12.9"/>
    <n v="40"/>
    <s v="ADJ NEG YR 2018 TO 2014"/>
    <s v="SINV.000022420"/>
    <s v="KR"/>
    <d v="2019-04-03T00:00:00"/>
  </r>
  <r>
    <x v="83"/>
    <s v="WEST MULTNOMAH SOIL &amp; WATER"/>
    <x v="0"/>
    <x v="0"/>
    <n v="0.03"/>
    <n v="40"/>
    <s v="2018/11 WK 1"/>
    <n v="1919019361"/>
    <s v="KR"/>
    <d v="2018-11-09T00:00:00"/>
  </r>
  <r>
    <x v="83"/>
    <s v="WEST MULTNOMAH SOIL &amp; WATER"/>
    <x v="0"/>
    <x v="0"/>
    <n v="-0.01"/>
    <n v="50"/>
    <s v="2018/11 WK 1"/>
    <n v="1719004227"/>
    <s v="KA"/>
    <d v="2018-11-15T00:00:00"/>
  </r>
  <r>
    <x v="83"/>
    <s v="WEST MULTNOMAH SOIL &amp; WATER"/>
    <x v="0"/>
    <x v="0"/>
    <n v="0.01"/>
    <n v="40"/>
    <s v="2018/11 WK 1"/>
    <n v="1919020606"/>
    <s v="KR"/>
    <d v="2018-11-15T00:00:00"/>
  </r>
  <r>
    <x v="83"/>
    <s v="WEST MULTNOMAH SOIL &amp; WATER"/>
    <x v="0"/>
    <x v="0"/>
    <n v="0.01"/>
    <n v="40"/>
    <s v="2018/11 WK 2"/>
    <n v="1919021116"/>
    <s v="KR"/>
    <d v="2018-11-16T00:00:00"/>
  </r>
  <r>
    <x v="83"/>
    <s v="WEST MULTNOMAH SOIL &amp; WATER"/>
    <x v="0"/>
    <x v="0"/>
    <n v="0.06"/>
    <n v="40"/>
    <s v="ADJ NEG YR 2018 TO 2014"/>
    <s v="SINV.000008697"/>
    <s v="KR"/>
    <d v="2019-02-04T00:00:00"/>
  </r>
  <r>
    <x v="83"/>
    <s v="WEST MULTNOMAH SOIL &amp; WATER"/>
    <x v="0"/>
    <x v="0"/>
    <n v="0.01"/>
    <n v="40"/>
    <s v="ADJ NEG YR 2018 TO 2014"/>
    <s v="SINV.000022421"/>
    <s v="KR"/>
    <d v="2019-04-03T00:00:00"/>
  </r>
  <r>
    <x v="84"/>
    <s v="WEST MULT SOIL &amp; WATER UR PLAN CLOS"/>
    <x v="0"/>
    <x v="0"/>
    <n v="0.71"/>
    <n v="40"/>
    <s v="2018/11 WK 1"/>
    <n v="1919019362"/>
    <s v="KR"/>
    <d v="2018-11-09T00:00:00"/>
  </r>
  <r>
    <x v="84"/>
    <s v="WEST MULT SOIL &amp; WATER UR PLAN CLOS"/>
    <x v="0"/>
    <x v="0"/>
    <n v="-0.36"/>
    <n v="50"/>
    <s v="2018/11 WK 1"/>
    <n v="1719004228"/>
    <s v="KA"/>
    <d v="2018-11-15T00:00:00"/>
  </r>
  <r>
    <x v="84"/>
    <s v="WEST MULT SOIL &amp; WATER UR PLAN CLOS"/>
    <x v="0"/>
    <x v="0"/>
    <n v="0.36"/>
    <n v="40"/>
    <s v="2018/11 WK 1"/>
    <n v="1919020607"/>
    <s v="KR"/>
    <d v="2018-11-15T00:00:00"/>
  </r>
  <r>
    <x v="84"/>
    <s v="WEST MULT SOIL &amp; WATER UR PLAN CLOS"/>
    <x v="0"/>
    <x v="0"/>
    <n v="0.36"/>
    <n v="40"/>
    <s v="2018/11 WK 2"/>
    <n v="1919021117"/>
    <s v="KR"/>
    <d v="2018-11-16T00:00:00"/>
  </r>
  <r>
    <x v="84"/>
    <s v="WEST MULT SOIL &amp; WATER UR PLAN CLOSURE"/>
    <x v="0"/>
    <x v="0"/>
    <n v="1.49"/>
    <n v="40"/>
    <s v="ADJ NEG YR 2018 TO 2014"/>
    <s v="SINV.000008698"/>
    <s v="KR"/>
    <d v="2019-02-04T00:00:00"/>
  </r>
  <r>
    <x v="84"/>
    <s v="WEST MULT SOIL &amp; WATER UR PLAN CLOSURE"/>
    <x v="0"/>
    <x v="0"/>
    <n v="0.14000000000000001"/>
    <n v="40"/>
    <s v="ADJ NEG YR 2018 TO 2014"/>
    <s v="SINV.000022422"/>
    <s v="KR"/>
    <d v="2019-04-03T00:00:00"/>
  </r>
  <r>
    <x v="85"/>
    <s v="LUSTED WATER DISTRICT"/>
    <x v="0"/>
    <x v="0"/>
    <n v="1.26"/>
    <n v="40"/>
    <s v="2018/11 WK 1"/>
    <n v="1919019363"/>
    <s v="KR"/>
    <d v="2018-11-09T00:00:00"/>
  </r>
  <r>
    <x v="85"/>
    <s v="LUSTED WATER DISTRICT"/>
    <x v="0"/>
    <x v="0"/>
    <n v="-0.64"/>
    <n v="50"/>
    <s v="2018/11 WK 1"/>
    <n v="1719004229"/>
    <s v="KA"/>
    <d v="2018-11-15T00:00:00"/>
  </r>
  <r>
    <x v="85"/>
    <s v="LUSTED WATER DISTRICT"/>
    <x v="0"/>
    <x v="0"/>
    <n v="0.64"/>
    <n v="40"/>
    <s v="2018/11 WK 1"/>
    <n v="1919020608"/>
    <s v="KR"/>
    <d v="2018-11-15T00:00:00"/>
  </r>
  <r>
    <x v="85"/>
    <s v="LUSTED WATER DISTRICT"/>
    <x v="0"/>
    <x v="0"/>
    <n v="0.64"/>
    <n v="40"/>
    <s v="2018/11 WK 2"/>
    <n v="1919021118"/>
    <s v="KR"/>
    <d v="2018-11-16T00:00:00"/>
  </r>
  <r>
    <x v="85"/>
    <s v="LUSTED WATER DISTRICT"/>
    <x v="0"/>
    <x v="0"/>
    <n v="2.66"/>
    <n v="40"/>
    <s v="ADJ NEG YR 2018 TO 2014"/>
    <s v="SINV.000008699"/>
    <s v="KR"/>
    <d v="2019-02-04T00:00:00"/>
  </r>
  <r>
    <x v="85"/>
    <s v="LUSTED WATER DISTRICT"/>
    <x v="0"/>
    <x v="0"/>
    <n v="0.25"/>
    <n v="40"/>
    <s v="ADJ NEG YR 2018 TO 2014"/>
    <s v="SINV.000022423"/>
    <s v="KR"/>
    <d v="2019-04-03T00:00:00"/>
  </r>
  <r>
    <x v="86"/>
    <s v="LUSTED WATER DISTRICT BONDS"/>
    <x v="0"/>
    <x v="0"/>
    <n v="3.34"/>
    <n v="40"/>
    <s v="2018/11 WK 1"/>
    <n v="1919019364"/>
    <s v="KR"/>
    <d v="2018-11-09T00:00:00"/>
  </r>
  <r>
    <x v="86"/>
    <s v="LUSTED WATER DISTRICT BONDS"/>
    <x v="0"/>
    <x v="0"/>
    <n v="-1.7"/>
    <n v="50"/>
    <s v="2018/11 WK 1"/>
    <n v="1719004230"/>
    <s v="KA"/>
    <d v="2018-11-15T00:00:00"/>
  </r>
  <r>
    <x v="86"/>
    <s v="LUSTED WATER DISTRICT BONDS"/>
    <x v="0"/>
    <x v="0"/>
    <n v="1.7"/>
    <n v="40"/>
    <s v="2018/11 WK 1"/>
    <n v="1919020609"/>
    <s v="KR"/>
    <d v="2018-11-15T00:00:00"/>
  </r>
  <r>
    <x v="86"/>
    <s v="LUSTED WATER DISTRICT BONDS"/>
    <x v="0"/>
    <x v="0"/>
    <n v="1.7"/>
    <n v="40"/>
    <s v="2018/11 WK 2"/>
    <n v="1919021119"/>
    <s v="KR"/>
    <d v="2018-11-16T00:00:00"/>
  </r>
  <r>
    <x v="86"/>
    <s v="LUSTED WATER DISTRICT BONDS"/>
    <x v="0"/>
    <x v="0"/>
    <n v="7.07"/>
    <n v="40"/>
    <s v="ADJ NEG YR 2018 TO 2014"/>
    <s v="SINV.000008700"/>
    <s v="KR"/>
    <d v="2019-02-04T00:00:00"/>
  </r>
  <r>
    <x v="86"/>
    <s v="LUSTED WATER DISTRICT BONDS"/>
    <x v="0"/>
    <x v="0"/>
    <n v="0.67"/>
    <n v="40"/>
    <s v="ADJ NEG YR 2018 TO 2014"/>
    <s v="SINV.000022424"/>
    <s v="KR"/>
    <d v="2019-04-03T00:00:00"/>
  </r>
  <r>
    <x v="87"/>
    <s v="VALLEY VIEW WATER DISTRICT"/>
    <x v="0"/>
    <x v="0"/>
    <n v="10.45"/>
    <n v="40"/>
    <s v="2018/11 WK 1"/>
    <n v="1919019365"/>
    <s v="KR"/>
    <d v="2018-11-09T00:00:00"/>
  </r>
  <r>
    <x v="87"/>
    <s v="VALLEY VIEW WATER DISTRICT"/>
    <x v="0"/>
    <x v="0"/>
    <n v="-5.3"/>
    <n v="50"/>
    <s v="2018/11 WK 1"/>
    <n v="1719004231"/>
    <s v="KA"/>
    <d v="2018-11-15T00:00:00"/>
  </r>
  <r>
    <x v="87"/>
    <s v="VALLEY VIEW WATER DISTRICT"/>
    <x v="0"/>
    <x v="0"/>
    <n v="5.3"/>
    <n v="40"/>
    <s v="2018/11 WK 1"/>
    <n v="1919020610"/>
    <s v="KR"/>
    <d v="2018-11-15T00:00:00"/>
  </r>
  <r>
    <x v="87"/>
    <s v="VALLEY VIEW WATER DISTRICT"/>
    <x v="0"/>
    <x v="0"/>
    <n v="5.3"/>
    <n v="40"/>
    <s v="2018/11 WK 2"/>
    <n v="1919021120"/>
    <s v="KR"/>
    <d v="2018-11-16T00:00:00"/>
  </r>
  <r>
    <x v="87"/>
    <s v="VALLEY VIEW WATER DISTRICT"/>
    <x v="0"/>
    <x v="0"/>
    <n v="22.08"/>
    <n v="40"/>
    <s v="ADJ NEG YR 2018 TO 2014"/>
    <s v="SINV.000008701"/>
    <s v="KR"/>
    <d v="2019-02-04T00:00:00"/>
  </r>
  <r>
    <x v="87"/>
    <s v="VALLEY VIEW WATER DISTRICT"/>
    <x v="0"/>
    <x v="0"/>
    <n v="2.11"/>
    <n v="40"/>
    <s v="ADJ NEG YR 2018 TO 2014"/>
    <s v="SINV.000022425"/>
    <s v="KR"/>
    <d v="2019-04-03T00:00:00"/>
  </r>
  <r>
    <x v="88"/>
    <s v="MULTNOMAH CTY - FIRE DISTRICT #10"/>
    <x v="0"/>
    <x v="0"/>
    <n v="75.510000000000005"/>
    <n v="40"/>
    <s v="2018/11 WK 1"/>
    <n v="1919019366"/>
    <s v="KR"/>
    <d v="2018-11-09T00:00:00"/>
  </r>
  <r>
    <x v="88"/>
    <s v="MULTNOMAH CTY - FIRE DISTRICT #10"/>
    <x v="0"/>
    <x v="0"/>
    <n v="-38.299999999999997"/>
    <n v="50"/>
    <s v="2018/11 WK 1"/>
    <n v="1719004232"/>
    <s v="KA"/>
    <d v="2018-11-15T00:00:00"/>
  </r>
  <r>
    <x v="88"/>
    <s v="MULTNOMAH CTY - FIRE DISTRICT #10"/>
    <x v="0"/>
    <x v="0"/>
    <n v="38.299999999999997"/>
    <n v="40"/>
    <s v="2018/11 WK 1"/>
    <n v="1919020611"/>
    <s v="KR"/>
    <d v="2018-11-15T00:00:00"/>
  </r>
  <r>
    <x v="88"/>
    <s v="MULTNOMAH CTY - FIRE DISTRICT #10"/>
    <x v="0"/>
    <x v="0"/>
    <n v="38.299999999999997"/>
    <n v="40"/>
    <s v="2018/11 WK 2"/>
    <n v="1919021121"/>
    <s v="KR"/>
    <d v="2018-11-16T00:00:00"/>
  </r>
  <r>
    <x v="88"/>
    <s v="MULTNOMAH CTY - FIRE DISTRICT #10"/>
    <x v="0"/>
    <x v="0"/>
    <n v="159.62"/>
    <n v="40"/>
    <s v="ADJ NEG YR 2018 TO 2014"/>
    <s v="SINV.000008702"/>
    <s v="KR"/>
    <d v="2019-02-04T00:00:00"/>
  </r>
  <r>
    <x v="88"/>
    <s v="MULTNOMAH CTY - FIRE DISTRICT #10"/>
    <x v="0"/>
    <x v="0"/>
    <n v="15.22"/>
    <n v="40"/>
    <s v="ADJ NEG YR 2018 TO 2014"/>
    <s v="SINV.000022426"/>
    <s v="KR"/>
    <d v="2019-04-03T00:00:00"/>
  </r>
  <r>
    <x v="89"/>
    <s v="MULT CTY FIRE DIST #10 CANCEL/OMIT"/>
    <x v="0"/>
    <x v="0"/>
    <n v="0.13"/>
    <n v="40"/>
    <s v="2018/11 WK 1"/>
    <n v="1919019367"/>
    <s v="KR"/>
    <d v="2018-11-09T00:00:00"/>
  </r>
  <r>
    <x v="89"/>
    <s v="MULT CTY FIRE DIST #10 CANCEL/OMIT"/>
    <x v="0"/>
    <x v="0"/>
    <n v="-7.0000000000000007E-2"/>
    <n v="50"/>
    <s v="2018/11 WK 1"/>
    <n v="1719004233"/>
    <s v="KA"/>
    <d v="2018-11-15T00:00:00"/>
  </r>
  <r>
    <x v="89"/>
    <s v="MULT CTY FIRE DIST #10 CANCEL/OMIT"/>
    <x v="0"/>
    <x v="0"/>
    <n v="7.0000000000000007E-2"/>
    <n v="40"/>
    <s v="2018/11 WK 1"/>
    <n v="1919020612"/>
    <s v="KR"/>
    <d v="2018-11-15T00:00:00"/>
  </r>
  <r>
    <x v="89"/>
    <s v="MULT CTY FIRE DIST #10 CANCEL/OMIT"/>
    <x v="0"/>
    <x v="0"/>
    <n v="7.0000000000000007E-2"/>
    <n v="40"/>
    <s v="2018/11 WK 2"/>
    <n v="1919021122"/>
    <s v="KR"/>
    <d v="2018-11-16T00:00:00"/>
  </r>
  <r>
    <x v="89"/>
    <s v="MULT CTY FIRE DIST #10 CANCEL/OMIT"/>
    <x v="0"/>
    <x v="0"/>
    <n v="0.28000000000000003"/>
    <n v="40"/>
    <s v="ADJ NEG YR 2018 TO 2014"/>
    <s v="SINV.000008703"/>
    <s v="KR"/>
    <d v="2019-02-04T00:00:00"/>
  </r>
  <r>
    <x v="89"/>
    <s v="MULT CTY FIRE DIST #10 CANCEL/OMIT"/>
    <x v="0"/>
    <x v="0"/>
    <n v="0.03"/>
    <n v="40"/>
    <s v="ADJ NEG YR 2018 TO 2014"/>
    <s v="SINV.000022427"/>
    <s v="KR"/>
    <d v="2019-04-03T00:00:00"/>
  </r>
  <r>
    <x v="90"/>
    <s v="RIVERDALE FIRE DISTRICT #11J"/>
    <x v="0"/>
    <x v="0"/>
    <n v="32.71"/>
    <n v="40"/>
    <s v="2018/11 WK 1"/>
    <n v="1919019368"/>
    <s v="KR"/>
    <d v="2018-11-09T00:00:00"/>
  </r>
  <r>
    <x v="90"/>
    <s v="RIVERDALE FIRE DISTRICT #11J"/>
    <x v="0"/>
    <x v="0"/>
    <n v="-16.59"/>
    <n v="50"/>
    <s v="2018/11 WK 1"/>
    <n v="1719004234"/>
    <s v="KA"/>
    <d v="2018-11-15T00:00:00"/>
  </r>
  <r>
    <x v="90"/>
    <s v="RIVERDALE FIRE DISTRICT #11J"/>
    <x v="0"/>
    <x v="0"/>
    <n v="16.59"/>
    <n v="40"/>
    <s v="2018/11 WK 1"/>
    <n v="1919020613"/>
    <s v="KR"/>
    <d v="2018-11-15T00:00:00"/>
  </r>
  <r>
    <x v="90"/>
    <s v="RIVERDALE FIRE DISTRICT #11J"/>
    <x v="0"/>
    <x v="0"/>
    <n v="16.59"/>
    <n v="40"/>
    <s v="2018/11 WK 2"/>
    <n v="1919021123"/>
    <s v="KR"/>
    <d v="2018-11-16T00:00:00"/>
  </r>
  <r>
    <x v="90"/>
    <s v="RIVERDALE FIRE DISTRICT #11J"/>
    <x v="0"/>
    <x v="0"/>
    <n v="69.150000000000006"/>
    <n v="40"/>
    <s v="ADJ NEG YR 2018 TO 2014"/>
    <s v="SINV.000008704"/>
    <s v="KR"/>
    <d v="2019-02-04T00:00:00"/>
  </r>
  <r>
    <x v="90"/>
    <s v="RIVERDALE FIRE DISTRICT #11J"/>
    <x v="0"/>
    <x v="0"/>
    <n v="6.6"/>
    <n v="40"/>
    <s v="ADJ NEG YR 2018 TO 2014"/>
    <s v="SINV.000022428"/>
    <s v="KR"/>
    <d v="2019-04-03T00:00:00"/>
  </r>
  <r>
    <x v="91"/>
    <s v="RIVERDALE FIRE DIST #11J LOCAL OPTI"/>
    <x v="0"/>
    <x v="0"/>
    <n v="6.55"/>
    <n v="40"/>
    <s v="2018/11 WK 1"/>
    <n v="1919019369"/>
    <s v="KR"/>
    <d v="2018-11-09T00:00:00"/>
  </r>
  <r>
    <x v="91"/>
    <s v="RIVERDALE FIRE DIST #11J LOCAL OPTI"/>
    <x v="0"/>
    <x v="0"/>
    <n v="-3.32"/>
    <n v="50"/>
    <s v="2018/11 WK 1"/>
    <n v="1719004235"/>
    <s v="KA"/>
    <d v="2018-11-15T00:00:00"/>
  </r>
  <r>
    <x v="91"/>
    <s v="RIVERDALE FIRE DIST #11J LOCAL OPTI"/>
    <x v="0"/>
    <x v="0"/>
    <n v="3.32"/>
    <n v="40"/>
    <s v="2018/11 WK 1"/>
    <n v="1919020614"/>
    <s v="KR"/>
    <d v="2018-11-15T00:00:00"/>
  </r>
  <r>
    <x v="91"/>
    <s v="RIVERDALE FIRE DIST #11J LOCAL OPTI"/>
    <x v="0"/>
    <x v="0"/>
    <n v="3.32"/>
    <n v="40"/>
    <s v="2018/11 WK 2"/>
    <n v="1919021124"/>
    <s v="KR"/>
    <d v="2018-11-16T00:00:00"/>
  </r>
  <r>
    <x v="91"/>
    <s v="RIVERDALE FIRE DIST #11J LOCAL OPTION"/>
    <x v="0"/>
    <x v="0"/>
    <n v="13.84"/>
    <n v="40"/>
    <s v="ADJ NEG YR 2018 TO 2014"/>
    <s v="SINV.000008705"/>
    <s v="KR"/>
    <d v="2019-02-04T00:00:00"/>
  </r>
  <r>
    <x v="91"/>
    <s v="RIVERDALE FIRE DIST #11J LOCAL OPTION"/>
    <x v="0"/>
    <x v="0"/>
    <n v="1.32"/>
    <n v="40"/>
    <s v="ADJ NEG YR 2018 TO 2014"/>
    <s v="SINV.000022429"/>
    <s v="KR"/>
    <d v="2019-04-03T00:00:00"/>
  </r>
  <r>
    <x v="92"/>
    <s v="CLACKAMAS FIRE DIST #1JT BONDS"/>
    <x v="0"/>
    <x v="0"/>
    <n v="4.0599999999999996"/>
    <n v="40"/>
    <s v="2018/11 WK 1"/>
    <n v="1919019370"/>
    <s v="KR"/>
    <d v="2018-11-09T00:00:00"/>
  </r>
  <r>
    <x v="92"/>
    <s v="CLACKAMAS FIRE DIST #1JT BONDS"/>
    <x v="0"/>
    <x v="0"/>
    <n v="-2.06"/>
    <n v="50"/>
    <s v="2018/11 WK 1"/>
    <n v="1719004236"/>
    <s v="KA"/>
    <d v="2018-11-15T00:00:00"/>
  </r>
  <r>
    <x v="92"/>
    <s v="CLACKAMAS FIRE DIST #1JT BONDS"/>
    <x v="0"/>
    <x v="0"/>
    <n v="2.06"/>
    <n v="40"/>
    <s v="2018/11 WK 1"/>
    <n v="1919020615"/>
    <s v="KR"/>
    <d v="2018-11-15T00:00:00"/>
  </r>
  <r>
    <x v="92"/>
    <s v="CLACKAMAS FIRE DIST #1JT BONDS"/>
    <x v="0"/>
    <x v="0"/>
    <n v="2.06"/>
    <n v="40"/>
    <s v="2018/11 WK 2"/>
    <n v="1919021125"/>
    <s v="KR"/>
    <d v="2018-11-16T00:00:00"/>
  </r>
  <r>
    <x v="92"/>
    <s v="CLACKAMAS FIRE DIST #1JT BONDS"/>
    <x v="0"/>
    <x v="0"/>
    <n v="8.58"/>
    <n v="40"/>
    <s v="ADJ NEG YR 2018 TO 2014"/>
    <s v="SINV.000008706"/>
    <s v="KR"/>
    <d v="2019-02-04T00:00:00"/>
  </r>
  <r>
    <x v="92"/>
    <s v="CLACKAMAS FIRE DIST #1JT BONDS"/>
    <x v="0"/>
    <x v="0"/>
    <n v="0.82"/>
    <n v="40"/>
    <s v="ADJ NEG YR 2018 TO 2014"/>
    <s v="SINV.000022430"/>
    <s v="KR"/>
    <d v="2019-04-03T00:00:00"/>
  </r>
  <r>
    <x v="93"/>
    <s v="CLACKAMAS FIRE PROTECTION DIST #1JT"/>
    <x v="0"/>
    <x v="0"/>
    <n v="0.1"/>
    <n v="40"/>
    <s v="2018/11 WK 1"/>
    <n v="1919019371"/>
    <s v="KR"/>
    <d v="2018-11-09T00:00:00"/>
  </r>
  <r>
    <x v="93"/>
    <s v="CLACKAMAS FIRE PROTECTION DIST #1JT"/>
    <x v="0"/>
    <x v="0"/>
    <n v="-0.05"/>
    <n v="50"/>
    <s v="2018/11 WK 1"/>
    <n v="1719004237"/>
    <s v="KA"/>
    <d v="2018-11-15T00:00:00"/>
  </r>
  <r>
    <x v="93"/>
    <s v="CLACKAMAS FIRE PROTECTION DIST #1JT"/>
    <x v="0"/>
    <x v="0"/>
    <n v="0.05"/>
    <n v="40"/>
    <s v="2018/11 WK 1"/>
    <n v="1919020616"/>
    <s v="KR"/>
    <d v="2018-11-15T00:00:00"/>
  </r>
  <r>
    <x v="93"/>
    <s v="CLACKAMAS FIRE PROTECTION DIST #1JT"/>
    <x v="0"/>
    <x v="0"/>
    <n v="0.05"/>
    <n v="40"/>
    <s v="2018/11 WK 2"/>
    <n v="1919021126"/>
    <s v="KR"/>
    <d v="2018-11-16T00:00:00"/>
  </r>
  <r>
    <x v="93"/>
    <s v="CLACKAMAS FIRE PROTECTION DIST #1JT BOND"/>
    <x v="0"/>
    <x v="0"/>
    <n v="0.22"/>
    <n v="40"/>
    <s v="ADJ NEG YR 2018 TO 2014"/>
    <s v="SINV.000008707"/>
    <s v="KR"/>
    <d v="2019-02-04T00:00:00"/>
  </r>
  <r>
    <x v="93"/>
    <s v="CLACKAMAS FIRE PROTECTION DIST #1JT BOND"/>
    <x v="0"/>
    <x v="0"/>
    <n v="0.02"/>
    <n v="40"/>
    <s v="ADJ NEG YR 2018 TO 2014"/>
    <s v="SINV.000022431"/>
    <s v="KR"/>
    <d v="2019-04-03T00:00:00"/>
  </r>
  <r>
    <x v="94"/>
    <s v="CORBETT FIRE DISTRICT #14"/>
    <x v="0"/>
    <x v="0"/>
    <n v="21.1"/>
    <n v="40"/>
    <s v="2018/11 WK 1"/>
    <n v="1919019372"/>
    <s v="KR"/>
    <d v="2018-11-09T00:00:00"/>
  </r>
  <r>
    <x v="94"/>
    <s v="CORBETT FIRE DISTRICT #14"/>
    <x v="0"/>
    <x v="0"/>
    <n v="-10.7"/>
    <n v="50"/>
    <s v="2018/11 WK 1"/>
    <n v="1719004238"/>
    <s v="KA"/>
    <d v="2018-11-15T00:00:00"/>
  </r>
  <r>
    <x v="94"/>
    <s v="CORBETT FIRE DISTRICT #14"/>
    <x v="0"/>
    <x v="0"/>
    <n v="10.7"/>
    <n v="40"/>
    <s v="2018/11 WK 1"/>
    <n v="1919020617"/>
    <s v="KR"/>
    <d v="2018-11-15T00:00:00"/>
  </r>
  <r>
    <x v="94"/>
    <s v="CORBETT FIRE DISTRICT #14"/>
    <x v="0"/>
    <x v="0"/>
    <n v="10.7"/>
    <n v="40"/>
    <s v="2018/11 WK 2"/>
    <n v="1919021127"/>
    <s v="KR"/>
    <d v="2018-11-16T00:00:00"/>
  </r>
  <r>
    <x v="94"/>
    <s v="CORBETT FIRE DISTRICT #14"/>
    <x v="0"/>
    <x v="0"/>
    <n v="44.6"/>
    <n v="40"/>
    <s v="ADJ NEG YR 2018 TO 2014"/>
    <s v="SINV.000008708"/>
    <s v="KR"/>
    <d v="2019-02-04T00:00:00"/>
  </r>
  <r>
    <x v="94"/>
    <s v="CORBETT FIRE DISTRICT #14"/>
    <x v="0"/>
    <x v="0"/>
    <n v="4.25"/>
    <n v="40"/>
    <s v="ADJ NEG YR 2018 TO 2014"/>
    <s v="SINV.000022432"/>
    <s v="KR"/>
    <d v="2019-04-03T00:00:00"/>
  </r>
  <r>
    <x v="95"/>
    <s v="CORBETT FIRE DIST #14 CANCEL/OMIT"/>
    <x v="0"/>
    <x v="0"/>
    <n v="0.05"/>
    <n v="40"/>
    <s v="2018/11 WK 1"/>
    <n v="1919019373"/>
    <s v="KR"/>
    <d v="2018-11-09T00:00:00"/>
  </r>
  <r>
    <x v="95"/>
    <s v="CORBETT FIRE DIST #14 CANCEL/OMIT"/>
    <x v="0"/>
    <x v="0"/>
    <n v="-0.03"/>
    <n v="50"/>
    <s v="2018/11 WK 1"/>
    <n v="1719004239"/>
    <s v="KA"/>
    <d v="2018-11-15T00:00:00"/>
  </r>
  <r>
    <x v="95"/>
    <s v="CORBETT FIRE DIST #14 CANCEL/OMIT"/>
    <x v="0"/>
    <x v="0"/>
    <n v="0.03"/>
    <n v="40"/>
    <s v="2018/11 WK 1"/>
    <n v="1919020618"/>
    <s v="KR"/>
    <d v="2018-11-15T00:00:00"/>
  </r>
  <r>
    <x v="95"/>
    <s v="CORBETT FIRE DIST #14 CANCEL/OMIT"/>
    <x v="0"/>
    <x v="0"/>
    <n v="0.03"/>
    <n v="40"/>
    <s v="2018/11 WK 2"/>
    <n v="1919021128"/>
    <s v="KR"/>
    <d v="2018-11-16T00:00:00"/>
  </r>
  <r>
    <x v="95"/>
    <s v="CORBETT FIRE DIST #14 CANCEL/OMIT"/>
    <x v="0"/>
    <x v="0"/>
    <n v="0.11"/>
    <n v="40"/>
    <s v="ADJ NEG YR 2018 TO 2014"/>
    <s v="SINV.000008709"/>
    <s v="KR"/>
    <d v="2019-02-04T00:00:00"/>
  </r>
  <r>
    <x v="95"/>
    <s v="CORBETT FIRE DIST #14 CANCEL/OMIT"/>
    <x v="0"/>
    <x v="0"/>
    <n v="0.01"/>
    <n v="40"/>
    <s v="ADJ NEG YR 2018 TO 2014"/>
    <s v="SINV.000022433"/>
    <s v="KR"/>
    <d v="2019-04-03T00:00:00"/>
  </r>
  <r>
    <x v="96"/>
    <s v="SAUVIE ISLAND RFPD #30"/>
    <x v="0"/>
    <x v="0"/>
    <n v="8.82"/>
    <n v="40"/>
    <s v="2018/11 WK 1"/>
    <n v="1919019374"/>
    <s v="KR"/>
    <d v="2018-11-09T00:00:00"/>
  </r>
  <r>
    <x v="96"/>
    <s v="SAUVIE ISLAND RFPD #30"/>
    <x v="0"/>
    <x v="0"/>
    <n v="-4.47"/>
    <n v="50"/>
    <s v="2018/11 WK 1"/>
    <n v="1719004240"/>
    <s v="KA"/>
    <d v="2018-11-15T00:00:00"/>
  </r>
  <r>
    <x v="96"/>
    <s v="SAUVIE ISLAND RFPD #30"/>
    <x v="0"/>
    <x v="0"/>
    <n v="4.47"/>
    <n v="40"/>
    <s v="2018/11 WK 1"/>
    <n v="1919020619"/>
    <s v="KR"/>
    <d v="2018-11-15T00:00:00"/>
  </r>
  <r>
    <x v="96"/>
    <s v="SAUVIE ISLAND RFPD #30"/>
    <x v="0"/>
    <x v="0"/>
    <n v="4.47"/>
    <n v="40"/>
    <s v="2018/11 WK 2"/>
    <n v="1919021129"/>
    <s v="KR"/>
    <d v="2018-11-16T00:00:00"/>
  </r>
  <r>
    <x v="96"/>
    <s v="SAUVIE ISLAND RFPD #30"/>
    <x v="0"/>
    <x v="0"/>
    <n v="18.64"/>
    <n v="40"/>
    <s v="ADJ NEG YR 2018 TO 2014"/>
    <s v="SINV.000008710"/>
    <s v="KR"/>
    <d v="2019-02-04T00:00:00"/>
  </r>
  <r>
    <x v="96"/>
    <s v="SAUVIE ISLAND RFPD #30"/>
    <x v="0"/>
    <x v="0"/>
    <n v="1.78"/>
    <n v="40"/>
    <s v="ADJ NEG YR 2018 TO 2014"/>
    <s v="SINV.000022434"/>
    <s v="KR"/>
    <d v="2019-04-03T00:00:00"/>
  </r>
  <r>
    <x v="97"/>
    <s v="SAUVIE ISLAND RFPD #30 BONDS"/>
    <x v="0"/>
    <x v="0"/>
    <n v="1.27"/>
    <n v="40"/>
    <s v="2018/11 WK 1"/>
    <n v="1919019375"/>
    <s v="KR"/>
    <d v="2018-11-09T00:00:00"/>
  </r>
  <r>
    <x v="97"/>
    <s v="SAUVIE ISLAND RFPD #30 BONDS"/>
    <x v="0"/>
    <x v="0"/>
    <n v="-0.65"/>
    <n v="50"/>
    <s v="2018/11 WK 1"/>
    <n v="1719004241"/>
    <s v="KA"/>
    <d v="2018-11-15T00:00:00"/>
  </r>
  <r>
    <x v="97"/>
    <s v="SAUVIE ISLAND RFPD #30 BONDS"/>
    <x v="0"/>
    <x v="0"/>
    <n v="0.65"/>
    <n v="40"/>
    <s v="2018/11 WK 1"/>
    <n v="1919020620"/>
    <s v="KR"/>
    <d v="2018-11-15T00:00:00"/>
  </r>
  <r>
    <x v="97"/>
    <s v="SAUVIE ISLAND RFPD #30 BONDS"/>
    <x v="0"/>
    <x v="0"/>
    <n v="0.65"/>
    <n v="40"/>
    <s v="2018/11 WK 2"/>
    <n v="1919021130"/>
    <s v="KR"/>
    <d v="2018-11-16T00:00:00"/>
  </r>
  <r>
    <x v="97"/>
    <s v="SAUVIE ISLAND RFPD #30 BONDS"/>
    <x v="0"/>
    <x v="0"/>
    <n v="2.69"/>
    <n v="40"/>
    <s v="ADJ NEG YR 2018 TO 2014"/>
    <s v="SINV.000008711"/>
    <s v="KR"/>
    <d v="2019-02-04T00:00:00"/>
  </r>
  <r>
    <x v="97"/>
    <s v="SAUVIE ISLAND RFPD #30 BONDS"/>
    <x v="0"/>
    <x v="0"/>
    <n v="0.26"/>
    <n v="40"/>
    <s v="ADJ NEG YR 2018 TO 2014"/>
    <s v="SINV.000022435"/>
    <s v="KR"/>
    <d v="2019-04-03T00:00:00"/>
  </r>
  <r>
    <x v="98"/>
    <s v="SAUVIE ISLAND RFPD #30 CANCEL/OMIT"/>
    <x v="0"/>
    <x v="0"/>
    <n v="0.01"/>
    <n v="40"/>
    <s v="ADJ NEG YR 2018 TO 2014"/>
    <s v="SINV.000008712"/>
    <s v="KR"/>
    <d v="2019-02-04T00:00:00"/>
  </r>
  <r>
    <x v="99"/>
    <s v="SCAPPOOSE FIRE DISTRICT #31"/>
    <x v="0"/>
    <x v="0"/>
    <n v="5.95"/>
    <n v="40"/>
    <s v="2018/11 WK 1"/>
    <n v="1919019376"/>
    <s v="KR"/>
    <d v="2018-11-09T00:00:00"/>
  </r>
  <r>
    <x v="99"/>
    <s v="SCAPPOOSE FIRE DISTRICT #31"/>
    <x v="0"/>
    <x v="0"/>
    <n v="-3.02"/>
    <n v="50"/>
    <s v="2018/11 WK 1"/>
    <n v="1719004242"/>
    <s v="KA"/>
    <d v="2018-11-15T00:00:00"/>
  </r>
  <r>
    <x v="99"/>
    <s v="SCAPPOOSE FIRE DISTRICT #31"/>
    <x v="0"/>
    <x v="0"/>
    <n v="3.02"/>
    <n v="40"/>
    <s v="2018/11 WK 1"/>
    <n v="1919020621"/>
    <s v="KR"/>
    <d v="2018-11-15T00:00:00"/>
  </r>
  <r>
    <x v="99"/>
    <s v="SCAPPOOSE FIRE DISTRICT #31"/>
    <x v="0"/>
    <x v="0"/>
    <n v="3.02"/>
    <n v="40"/>
    <s v="2018/11 WK 2"/>
    <n v="1919021131"/>
    <s v="KR"/>
    <d v="2018-11-16T00:00:00"/>
  </r>
  <r>
    <x v="99"/>
    <s v="SCAPPOOSE FIRE DISTRICT #31"/>
    <x v="0"/>
    <x v="0"/>
    <n v="12.58"/>
    <n v="40"/>
    <s v="ADJ NEG YR 2018 TO 2014"/>
    <s v="SINV.000008713"/>
    <s v="KR"/>
    <d v="2019-02-04T00:00:00"/>
  </r>
  <r>
    <x v="99"/>
    <s v="SCAPPOOSE FIRE DISTRICT #31"/>
    <x v="0"/>
    <x v="0"/>
    <n v="1.2"/>
    <n v="40"/>
    <s v="ADJ NEG YR 2018 TO 2014"/>
    <s v="SINV.000022436"/>
    <s v="KR"/>
    <d v="2019-04-03T00:00:00"/>
  </r>
  <r>
    <x v="100"/>
    <s v="SCAPPOOSE FIRE DIST #31 CANCEL/OMIT"/>
    <x v="0"/>
    <x v="0"/>
    <n v="0.01"/>
    <n v="40"/>
    <s v="ADJ NEG YR 2018 TO 2014"/>
    <s v="SINV.000008714"/>
    <s v="KR"/>
    <d v="2019-02-04T00:00:00"/>
  </r>
  <r>
    <x v="101"/>
    <s v="FIRE PATROL - OR DEPT OF FORESTRY"/>
    <x v="0"/>
    <x v="0"/>
    <n v="4.1500000000000004"/>
    <n v="40"/>
    <s v="2018/11 WK 1"/>
    <n v="1919019377"/>
    <s v="KR"/>
    <d v="2018-11-09T00:00:00"/>
  </r>
  <r>
    <x v="101"/>
    <s v="FIRE PATROL - OR DEPT OF FORESTRY"/>
    <x v="0"/>
    <x v="0"/>
    <n v="-2.11"/>
    <n v="50"/>
    <s v="2018/11 WK 1"/>
    <n v="1719004243"/>
    <s v="KA"/>
    <d v="2018-11-15T00:00:00"/>
  </r>
  <r>
    <x v="101"/>
    <s v="FIRE PATROL - OR DEPT OF FORESTRY"/>
    <x v="0"/>
    <x v="0"/>
    <n v="2.11"/>
    <n v="40"/>
    <s v="2018/11 WK 1"/>
    <n v="1919020622"/>
    <s v="KR"/>
    <d v="2018-11-15T00:00:00"/>
  </r>
  <r>
    <x v="101"/>
    <s v="FIRE PATROL - OR DEPT OF FORESTRY"/>
    <x v="0"/>
    <x v="0"/>
    <n v="2.11"/>
    <n v="40"/>
    <s v="2018/11 WK 2"/>
    <n v="1919021132"/>
    <s v="KR"/>
    <d v="2018-11-16T00:00:00"/>
  </r>
  <r>
    <x v="101"/>
    <s v="FIRE PATROL - OR DEPT OF FORESTRY"/>
    <x v="0"/>
    <x v="0"/>
    <n v="8.7799999999999994"/>
    <n v="40"/>
    <s v="ADJ NEG YR 2018 TO 2014"/>
    <s v="SINV.000008715"/>
    <s v="KR"/>
    <d v="2019-02-04T00:00:00"/>
  </r>
  <r>
    <x v="101"/>
    <s v="FIRE PATROL - OR DEPT OF FORESTRY"/>
    <x v="0"/>
    <x v="0"/>
    <n v="0.84"/>
    <n v="40"/>
    <s v="ADJ NEG YR 2018 TO 2014"/>
    <s v="SINV.000022437"/>
    <s v="KR"/>
    <d v="2019-04-03T00:00:00"/>
  </r>
  <r>
    <x v="102"/>
    <s v="TV FIRE/RESCUE DIST #1J"/>
    <x v="0"/>
    <x v="0"/>
    <n v="66.17"/>
    <n v="40"/>
    <s v="2018/11 WK 1"/>
    <n v="1919019378"/>
    <s v="KR"/>
    <d v="2018-11-09T00:00:00"/>
  </r>
  <r>
    <x v="102"/>
    <s v="TV FIRE/RESCUE DIST #1J"/>
    <x v="0"/>
    <x v="0"/>
    <n v="-33.56"/>
    <n v="50"/>
    <s v="2018/11 WK 1"/>
    <n v="1719004244"/>
    <s v="KA"/>
    <d v="2018-11-15T00:00:00"/>
  </r>
  <r>
    <x v="102"/>
    <s v="TV FIRE/RESCUE DIST #1J"/>
    <x v="0"/>
    <x v="0"/>
    <n v="33.56"/>
    <n v="40"/>
    <s v="2018/11 WK 1"/>
    <n v="1919020623"/>
    <s v="KR"/>
    <d v="2018-11-15T00:00:00"/>
  </r>
  <r>
    <x v="102"/>
    <s v="TV FIRE/RESCUE DIST #1J"/>
    <x v="0"/>
    <x v="0"/>
    <n v="33.56"/>
    <n v="40"/>
    <s v="2018/11 WK 2"/>
    <n v="1919021133"/>
    <s v="KR"/>
    <d v="2018-11-16T00:00:00"/>
  </r>
  <r>
    <x v="102"/>
    <s v="TV FIRE/RESCUE DIST #1J"/>
    <x v="0"/>
    <x v="0"/>
    <n v="139.87"/>
    <n v="40"/>
    <s v="ADJ NEG YR 2018 TO 2014"/>
    <s v="SINV.000008716"/>
    <s v="KR"/>
    <d v="2019-02-04T00:00:00"/>
  </r>
  <r>
    <x v="102"/>
    <s v="TV FIRE/RESCUE DIST #1J"/>
    <x v="0"/>
    <x v="0"/>
    <n v="13.34"/>
    <n v="40"/>
    <s v="ADJ NEG YR 2018 TO 2014"/>
    <s v="SINV.000022438"/>
    <s v="KR"/>
    <d v="2019-04-03T00:00:00"/>
  </r>
  <r>
    <x v="103"/>
    <s v="TV FIRE/RESCUE DIST #1J BONDS"/>
    <x v="0"/>
    <x v="0"/>
    <n v="4.32"/>
    <n v="40"/>
    <s v="2018/11 WK 1"/>
    <n v="1919019379"/>
    <s v="KR"/>
    <d v="2018-11-09T00:00:00"/>
  </r>
  <r>
    <x v="103"/>
    <s v="TV FIRE/RESCUE DIST #1J BONDS"/>
    <x v="0"/>
    <x v="0"/>
    <n v="-2.19"/>
    <n v="50"/>
    <s v="2018/11 WK 1"/>
    <n v="1719004245"/>
    <s v="KA"/>
    <d v="2018-11-15T00:00:00"/>
  </r>
  <r>
    <x v="103"/>
    <s v="TV FIRE/RESCUE DIST #1J BONDS"/>
    <x v="0"/>
    <x v="0"/>
    <n v="2.19"/>
    <n v="40"/>
    <s v="2018/11 WK 1"/>
    <n v="1919020624"/>
    <s v="KR"/>
    <d v="2018-11-15T00:00:00"/>
  </r>
  <r>
    <x v="103"/>
    <s v="TV FIRE/RESCUE DIST #1J BONDS"/>
    <x v="0"/>
    <x v="0"/>
    <n v="2.19"/>
    <n v="40"/>
    <s v="2018/11 WK 2"/>
    <n v="1919021134"/>
    <s v="KR"/>
    <d v="2018-11-16T00:00:00"/>
  </r>
  <r>
    <x v="103"/>
    <s v="TV FIRE/RESCUE DIST #1J BONDS"/>
    <x v="0"/>
    <x v="0"/>
    <n v="9.1300000000000008"/>
    <n v="40"/>
    <s v="ADJ NEG YR 2018 TO 2014"/>
    <s v="SINV.000008717"/>
    <s v="KR"/>
    <d v="2019-02-04T00:00:00"/>
  </r>
  <r>
    <x v="103"/>
    <s v="TV FIRE/RESCUE DIST #1J BONDS"/>
    <x v="0"/>
    <x v="0"/>
    <n v="0.87"/>
    <n v="40"/>
    <s v="ADJ NEG YR 2018 TO 2014"/>
    <s v="SINV.000022439"/>
    <s v="KR"/>
    <d v="2019-04-03T00:00:00"/>
  </r>
  <r>
    <x v="104"/>
    <s v="TV FIRE/RESCUE DIST #1J CANCEL/OMIT"/>
    <x v="0"/>
    <x v="0"/>
    <n v="0.11"/>
    <n v="40"/>
    <s v="2018/11 WK 1"/>
    <n v="1919019380"/>
    <s v="KR"/>
    <d v="2018-11-09T00:00:00"/>
  </r>
  <r>
    <x v="104"/>
    <s v="TV FIRE/RESCUE DIST #1J CANCEL/OMIT"/>
    <x v="0"/>
    <x v="0"/>
    <n v="-0.05"/>
    <n v="50"/>
    <s v="2018/11 WK 1"/>
    <n v="1719004246"/>
    <s v="KA"/>
    <d v="2018-11-15T00:00:00"/>
  </r>
  <r>
    <x v="104"/>
    <s v="TV FIRE/RESCUE DIST #1J CANCEL/OMIT"/>
    <x v="0"/>
    <x v="0"/>
    <n v="0.05"/>
    <n v="40"/>
    <s v="2018/11 WK 1"/>
    <n v="1919020625"/>
    <s v="KR"/>
    <d v="2018-11-15T00:00:00"/>
  </r>
  <r>
    <x v="104"/>
    <s v="TV FIRE/RESCUE DIST #1J CANCEL/OMIT"/>
    <x v="0"/>
    <x v="0"/>
    <n v="0.05"/>
    <n v="40"/>
    <s v="2018/11 WK 2"/>
    <n v="1919021135"/>
    <s v="KR"/>
    <d v="2018-11-16T00:00:00"/>
  </r>
  <r>
    <x v="104"/>
    <s v="TV FIRE/RESCUE DIST #1J CANCEL/OMIT"/>
    <x v="0"/>
    <x v="0"/>
    <n v="0.22"/>
    <n v="40"/>
    <s v="ADJ NEG YR 2018 TO 2014"/>
    <s v="SINV.000008718"/>
    <s v="KR"/>
    <d v="2019-02-04T00:00:00"/>
  </r>
  <r>
    <x v="104"/>
    <s v="TV FIRE/RESCUE DIST #1J CANCEL/OMIT"/>
    <x v="0"/>
    <x v="0"/>
    <n v="0.02"/>
    <n v="40"/>
    <s v="ADJ NEG YR 2018 TO 2014"/>
    <s v="SINV.000022440"/>
    <s v="KR"/>
    <d v="2019-04-03T00:00:00"/>
  </r>
  <r>
    <x v="105"/>
    <s v="MULTNOMAH CTY - DRAINAGE #1"/>
    <x v="0"/>
    <x v="0"/>
    <n v="124"/>
    <n v="40"/>
    <s v="2018/11 WK 1"/>
    <n v="1919019381"/>
    <s v="KR"/>
    <d v="2018-11-09T00:00:00"/>
  </r>
  <r>
    <x v="105"/>
    <s v="MULTNOMAH CTY - DRAINAGE #1"/>
    <x v="0"/>
    <x v="0"/>
    <n v="-62.9"/>
    <n v="50"/>
    <s v="2018/11 WK 1"/>
    <n v="1719004247"/>
    <s v="KA"/>
    <d v="2018-11-15T00:00:00"/>
  </r>
  <r>
    <x v="105"/>
    <s v="MULTNOMAH CTY - DRAINAGE #1"/>
    <x v="0"/>
    <x v="0"/>
    <n v="62.9"/>
    <n v="40"/>
    <s v="2018/11 WK 1"/>
    <n v="1919020626"/>
    <s v="KR"/>
    <d v="2018-11-15T00:00:00"/>
  </r>
  <r>
    <x v="105"/>
    <s v="MULTNOMAH CTY - DRAINAGE #1"/>
    <x v="0"/>
    <x v="0"/>
    <n v="62.9"/>
    <n v="40"/>
    <s v="2018/11 WK 2"/>
    <n v="1919021136"/>
    <s v="KR"/>
    <d v="2018-11-16T00:00:00"/>
  </r>
  <r>
    <x v="105"/>
    <s v="MULTNOMAH CTY - DRAINAGE #1"/>
    <x v="0"/>
    <x v="0"/>
    <n v="262.11"/>
    <n v="40"/>
    <s v="ADJ NEG YR 2018 TO 2014"/>
    <s v="SINV.000008719"/>
    <s v="KR"/>
    <d v="2019-02-04T00:00:00"/>
  </r>
  <r>
    <x v="105"/>
    <s v="MULTNOMAH CTY - DRAINAGE #1"/>
    <x v="0"/>
    <x v="0"/>
    <n v="25"/>
    <n v="40"/>
    <s v="ADJ NEG YR 2018 TO 2014"/>
    <s v="SINV.000022441"/>
    <s v="KR"/>
    <d v="2019-04-03T00:00:00"/>
  </r>
  <r>
    <x v="106"/>
    <s v="MULTNOMAH CTY - DRAINAGE  #1 BONDS"/>
    <x v="0"/>
    <x v="0"/>
    <n v="33"/>
    <n v="40"/>
    <s v="2018/11 WK 1"/>
    <n v="1919019382"/>
    <s v="KR"/>
    <d v="2018-11-09T00:00:00"/>
  </r>
  <r>
    <x v="106"/>
    <s v="MULTNOMAH CTY - DRAINAGE  #1 BONDS"/>
    <x v="0"/>
    <x v="0"/>
    <n v="-16.739999999999998"/>
    <n v="50"/>
    <s v="2018/11 WK 1"/>
    <n v="1719004248"/>
    <s v="KA"/>
    <d v="2018-11-15T00:00:00"/>
  </r>
  <r>
    <x v="106"/>
    <s v="MULTNOMAH CTY - DRAINAGE  #1 BONDS"/>
    <x v="0"/>
    <x v="0"/>
    <n v="16.739999999999998"/>
    <n v="40"/>
    <s v="2018/11 WK 1"/>
    <n v="1919020627"/>
    <s v="KR"/>
    <d v="2018-11-15T00:00:00"/>
  </r>
  <r>
    <x v="106"/>
    <s v="MULTNOMAH CTY - DRAINAGE  #1 BONDS"/>
    <x v="0"/>
    <x v="0"/>
    <n v="16.739999999999998"/>
    <n v="40"/>
    <s v="2018/11 WK 2"/>
    <n v="1919021137"/>
    <s v="KR"/>
    <d v="2018-11-16T00:00:00"/>
  </r>
  <r>
    <x v="106"/>
    <s v="MULTNOMAH CTY - DRAINAGE  #1 BONDS"/>
    <x v="0"/>
    <x v="0"/>
    <n v="69.760000000000005"/>
    <n v="40"/>
    <s v="ADJ NEG YR 2018 TO 2014"/>
    <s v="SINV.000008720"/>
    <s v="KR"/>
    <d v="2019-02-04T00:00:00"/>
  </r>
  <r>
    <x v="106"/>
    <s v="MULTNOMAH CTY - DRAINAGE  #1 BONDS"/>
    <x v="0"/>
    <x v="0"/>
    <n v="6.65"/>
    <n v="40"/>
    <s v="ADJ NEG YR 2018 TO 2014"/>
    <s v="SINV.000022442"/>
    <s v="KR"/>
    <d v="2019-04-03T00:00:00"/>
  </r>
  <r>
    <x v="107"/>
    <s v="PENINSULA DRAINAGE DISTRICT 1"/>
    <x v="0"/>
    <x v="0"/>
    <n v="13.94"/>
    <n v="40"/>
    <s v="2018/11 WK 1"/>
    <n v="1919019383"/>
    <s v="KR"/>
    <d v="2018-11-09T00:00:00"/>
  </r>
  <r>
    <x v="107"/>
    <s v="PENINSULA DRAINAGE DISTRICT 1"/>
    <x v="0"/>
    <x v="0"/>
    <n v="-7.07"/>
    <n v="50"/>
    <s v="2018/11 WK 1"/>
    <n v="1719004249"/>
    <s v="KA"/>
    <d v="2018-11-15T00:00:00"/>
  </r>
  <r>
    <x v="107"/>
    <s v="PENINSULA DRAINAGE DISTRICT 1"/>
    <x v="0"/>
    <x v="0"/>
    <n v="7.07"/>
    <n v="40"/>
    <s v="2018/11 WK 1"/>
    <n v="1919020628"/>
    <s v="KR"/>
    <d v="2018-11-15T00:00:00"/>
  </r>
  <r>
    <x v="107"/>
    <s v="PENINSULA DRAINAGE DISTRICT 1"/>
    <x v="0"/>
    <x v="0"/>
    <n v="7.07"/>
    <n v="40"/>
    <s v="2018/11 WK 2"/>
    <n v="1919021138"/>
    <s v="KR"/>
    <d v="2018-11-16T00:00:00"/>
  </r>
  <r>
    <x v="107"/>
    <s v="PENINSULA DRAINAGE DISTRICT 1"/>
    <x v="0"/>
    <x v="0"/>
    <n v="29.46"/>
    <n v="40"/>
    <s v="ADJ NEG YR 2018 TO 2014"/>
    <s v="SINV.000008721"/>
    <s v="KR"/>
    <d v="2019-02-04T00:00:00"/>
  </r>
  <r>
    <x v="107"/>
    <s v="PENINSULA DRAINAGE DISTRICT 1"/>
    <x v="0"/>
    <x v="0"/>
    <n v="2.81"/>
    <n v="40"/>
    <s v="ADJ NEG YR 2018 TO 2014"/>
    <s v="SINV.000022443"/>
    <s v="KR"/>
    <d v="2019-04-03T00:00:00"/>
  </r>
  <r>
    <x v="108"/>
    <s v="PENINSULA DRAINAGE DISTRICT 2"/>
    <x v="0"/>
    <x v="0"/>
    <n v="35.19"/>
    <n v="40"/>
    <s v="2018/11 WK 1"/>
    <n v="1919019384"/>
    <s v="KR"/>
    <d v="2018-11-09T00:00:00"/>
  </r>
  <r>
    <x v="108"/>
    <s v="PENINSULA DRAINAGE DISTRICT 2"/>
    <x v="0"/>
    <x v="0"/>
    <n v="-17.850000000000001"/>
    <n v="50"/>
    <s v="2018/11 WK 1"/>
    <n v="1719004250"/>
    <s v="KA"/>
    <d v="2018-11-15T00:00:00"/>
  </r>
  <r>
    <x v="108"/>
    <s v="PENINSULA DRAINAGE DISTRICT 2"/>
    <x v="0"/>
    <x v="0"/>
    <n v="17.850000000000001"/>
    <n v="40"/>
    <s v="2018/11 WK 1"/>
    <n v="1919020629"/>
    <s v="KR"/>
    <d v="2018-11-15T00:00:00"/>
  </r>
  <r>
    <x v="108"/>
    <s v="PENINSULA DRAINAGE DISTRICT 2"/>
    <x v="0"/>
    <x v="0"/>
    <n v="17.850000000000001"/>
    <n v="40"/>
    <s v="2018/11 WK 2"/>
    <n v="1919021139"/>
    <s v="KR"/>
    <d v="2018-11-16T00:00:00"/>
  </r>
  <r>
    <x v="108"/>
    <s v="PENINSULA DRAINAGE DISTRICT 2"/>
    <x v="0"/>
    <x v="0"/>
    <n v="74.38"/>
    <n v="40"/>
    <s v="ADJ NEG YR 2018 TO 2014"/>
    <s v="SINV.000008722"/>
    <s v="KR"/>
    <d v="2019-02-04T00:00:00"/>
  </r>
  <r>
    <x v="108"/>
    <s v="PENINSULA DRAINAGE DISTRICT 2"/>
    <x v="0"/>
    <x v="0"/>
    <n v="7.09"/>
    <n v="40"/>
    <s v="ADJ NEG YR 2018 TO 2014"/>
    <s v="SINV.000022444"/>
    <s v="KR"/>
    <d v="2019-04-03T00:00:00"/>
  </r>
  <r>
    <x v="109"/>
    <s v="SANDY DRAINAGE DISTRICT"/>
    <x v="0"/>
    <x v="0"/>
    <n v="11.47"/>
    <n v="40"/>
    <s v="2018/11 WK 1"/>
    <n v="1919019385"/>
    <s v="KR"/>
    <d v="2018-11-09T00:00:00"/>
  </r>
  <r>
    <x v="109"/>
    <s v="SANDY DRAINAGE DISTRICT"/>
    <x v="0"/>
    <x v="0"/>
    <n v="-5.82"/>
    <n v="50"/>
    <s v="2018/11 WK 1"/>
    <n v="1719004251"/>
    <s v="KA"/>
    <d v="2018-11-15T00:00:00"/>
  </r>
  <r>
    <x v="109"/>
    <s v="SANDY DRAINAGE DISTRICT"/>
    <x v="0"/>
    <x v="0"/>
    <n v="5.82"/>
    <n v="40"/>
    <s v="2018/11 WK 1"/>
    <n v="1919020630"/>
    <s v="KR"/>
    <d v="2018-11-15T00:00:00"/>
  </r>
  <r>
    <x v="109"/>
    <s v="SANDY DRAINAGE DISTRICT"/>
    <x v="0"/>
    <x v="0"/>
    <n v="5.82"/>
    <n v="40"/>
    <s v="2018/11 WK 2"/>
    <n v="1919021140"/>
    <s v="KR"/>
    <d v="2018-11-16T00:00:00"/>
  </r>
  <r>
    <x v="109"/>
    <s v="SANDY DRAINAGE DISTRICT"/>
    <x v="0"/>
    <x v="0"/>
    <n v="24.25"/>
    <n v="40"/>
    <s v="ADJ NEG YR 2018 TO 2014"/>
    <s v="SINV.000008723"/>
    <s v="KR"/>
    <d v="2019-02-04T00:00:00"/>
  </r>
  <r>
    <x v="109"/>
    <s v="SANDY DRAINAGE DISTRICT"/>
    <x v="0"/>
    <x v="0"/>
    <n v="2.31"/>
    <n v="40"/>
    <s v="ADJ NEG YR 2018 TO 2014"/>
    <s v="SINV.000022445"/>
    <s v="KR"/>
    <d v="2019-04-03T00:00:00"/>
  </r>
  <r>
    <x v="110"/>
    <s v="SAUVIE ISLAND DRAINAGE DISTRICT"/>
    <x v="0"/>
    <x v="0"/>
    <n v="11.81"/>
    <n v="40"/>
    <s v="2018/11 WK 1"/>
    <n v="1919019386"/>
    <s v="KR"/>
    <d v="2018-11-09T00:00:00"/>
  </r>
  <r>
    <x v="110"/>
    <s v="SAUVIE ISLAND DRAINAGE DISTRICT"/>
    <x v="0"/>
    <x v="0"/>
    <n v="-5.99"/>
    <n v="50"/>
    <s v="2018/11 WK 1"/>
    <n v="1719004252"/>
    <s v="KA"/>
    <d v="2018-11-15T00:00:00"/>
  </r>
  <r>
    <x v="110"/>
    <s v="SAUVIE ISLAND DRAINAGE DISTRICT"/>
    <x v="0"/>
    <x v="0"/>
    <n v="5.99"/>
    <n v="40"/>
    <s v="2018/11 WK 1"/>
    <n v="1919020631"/>
    <s v="KR"/>
    <d v="2018-11-15T00:00:00"/>
  </r>
  <r>
    <x v="110"/>
    <s v="SAUVIE ISLAND DRAINAGE DISTRICT"/>
    <x v="0"/>
    <x v="0"/>
    <n v="5.99"/>
    <n v="40"/>
    <s v="2018/11 WK 2"/>
    <n v="1919021141"/>
    <s v="KR"/>
    <d v="2018-11-16T00:00:00"/>
  </r>
  <r>
    <x v="110"/>
    <s v="SAUVIE ISLAND DRAINAGE DISTRICT"/>
    <x v="0"/>
    <x v="0"/>
    <n v="24.96"/>
    <n v="40"/>
    <s v="ADJ NEG YR 2018 TO 2014"/>
    <s v="SINV.000008724"/>
    <s v="KR"/>
    <d v="2019-02-04T00:00:00"/>
  </r>
  <r>
    <x v="110"/>
    <s v="SAUVIE ISLAND DRAINAGE DISTRICT"/>
    <x v="0"/>
    <x v="0"/>
    <n v="2.38"/>
    <n v="40"/>
    <s v="ADJ NEG YR 2018 TO 2014"/>
    <s v="SINV.000022446"/>
    <s v="KR"/>
    <d v="2019-04-03T00:00:00"/>
  </r>
  <r>
    <x v="111"/>
    <s v="MULTNOMAH CTY"/>
    <x v="0"/>
    <x v="0"/>
    <n v="0.14000000000000001"/>
    <n v="40"/>
    <s v="2018/09"/>
    <n v="1919012375"/>
    <s v="KR"/>
    <d v="2018-10-05T00:00:00"/>
  </r>
  <r>
    <x v="111"/>
    <s v="MULTNOMAH CTY"/>
    <x v="0"/>
    <x v="0"/>
    <n v="12348.33"/>
    <n v="40"/>
    <s v="2018/11 WK 1"/>
    <n v="1919019387"/>
    <s v="KR"/>
    <d v="2018-11-09T00:00:00"/>
  </r>
  <r>
    <x v="111"/>
    <s v="MULTNOMAH CTY"/>
    <x v="0"/>
    <x v="0"/>
    <n v="-6263.64"/>
    <n v="50"/>
    <s v="2018/11 WK 1"/>
    <n v="1719004253"/>
    <s v="KA"/>
    <d v="2018-11-15T00:00:00"/>
  </r>
  <r>
    <x v="111"/>
    <s v="MULTNOMAH CTY"/>
    <x v="0"/>
    <x v="0"/>
    <n v="6263.64"/>
    <n v="40"/>
    <s v="2018/11 WK 1"/>
    <n v="1919020632"/>
    <s v="KR"/>
    <d v="2018-11-15T00:00:00"/>
  </r>
  <r>
    <x v="111"/>
    <s v="MULTNOMAH CTY"/>
    <x v="0"/>
    <x v="0"/>
    <n v="6263.64"/>
    <n v="40"/>
    <s v="2018/11 WK 2"/>
    <n v="1919021142"/>
    <s v="KR"/>
    <d v="2018-11-16T00:00:00"/>
  </r>
  <r>
    <x v="111"/>
    <s v="MULTNOMAH CTY"/>
    <x v="0"/>
    <x v="0"/>
    <n v="26101.93"/>
    <n v="40"/>
    <s v="ADJ NEG YR 2018 TO 2014"/>
    <s v="SINV.000008725"/>
    <s v="KR"/>
    <d v="2019-02-04T00:00:00"/>
  </r>
  <r>
    <x v="111"/>
    <s v="MULTNOMAH CTY"/>
    <x v="0"/>
    <x v="0"/>
    <n v="2489.48"/>
    <n v="40"/>
    <s v="ADJ NEG YR 2018 TO 2014"/>
    <s v="SINV.000022447"/>
    <s v="KR"/>
    <d v="2019-04-03T00:00:00"/>
  </r>
  <r>
    <x v="112"/>
    <s v="MULTNOMAH CTY - ADV RECOVERY"/>
    <x v="0"/>
    <x v="0"/>
    <n v="10.81"/>
    <n v="40"/>
    <s v="2018/11 WK 1"/>
    <n v="1919019388"/>
    <s v="KR"/>
    <d v="2018-11-09T00:00:00"/>
  </r>
  <r>
    <x v="112"/>
    <s v="MULTNOMAH CTY - ADV RECOVERY"/>
    <x v="0"/>
    <x v="0"/>
    <n v="-5.49"/>
    <n v="50"/>
    <s v="2018/11 WK 1"/>
    <n v="1719004254"/>
    <s v="KA"/>
    <d v="2018-11-15T00:00:00"/>
  </r>
  <r>
    <x v="112"/>
    <s v="MULTNOMAH CTY - ADV RECOVERY"/>
    <x v="0"/>
    <x v="0"/>
    <n v="5.49"/>
    <n v="40"/>
    <s v="2018/11 WK 1"/>
    <n v="1919020633"/>
    <s v="KR"/>
    <d v="2018-11-15T00:00:00"/>
  </r>
  <r>
    <x v="112"/>
    <s v="MULTNOMAH CTY - ADV RECOVERY"/>
    <x v="0"/>
    <x v="0"/>
    <n v="5.49"/>
    <n v="40"/>
    <s v="2018/11 WK 2"/>
    <n v="1919021143"/>
    <s v="KR"/>
    <d v="2018-11-16T00:00:00"/>
  </r>
  <r>
    <x v="112"/>
    <s v="MULTNOMAH CTY - ADV RECOVERY"/>
    <x v="0"/>
    <x v="0"/>
    <n v="22.86"/>
    <n v="40"/>
    <s v="ADJ NEG YR 2018 TO 2014"/>
    <s v="SINV.000008726"/>
    <s v="KR"/>
    <d v="2019-02-04T00:00:00"/>
  </r>
  <r>
    <x v="112"/>
    <s v="MULTNOMAH CTY - ADV RECOVERY"/>
    <x v="0"/>
    <x v="0"/>
    <n v="2.1800000000000002"/>
    <n v="40"/>
    <s v="ADJ NEG YR 2018 TO 2014"/>
    <s v="SINV.000022448"/>
    <s v="KR"/>
    <d v="2019-04-03T00:00:00"/>
  </r>
  <r>
    <x v="113"/>
    <s v="MULTNOMAH COUNTY-TSCC ALLOCATION"/>
    <x v="0"/>
    <x v="0"/>
    <n v="5.87"/>
    <n v="40"/>
    <s v="2018/11 WK 1"/>
    <n v="1919019389"/>
    <s v="KR"/>
    <d v="2018-11-09T00:00:00"/>
  </r>
  <r>
    <x v="113"/>
    <s v="MULTNOMAH COUNTY-TSCC ALLOCATION"/>
    <x v="0"/>
    <x v="0"/>
    <n v="-2.98"/>
    <n v="50"/>
    <s v="2018/11 WK 1"/>
    <n v="1719004255"/>
    <s v="KA"/>
    <d v="2018-11-15T00:00:00"/>
  </r>
  <r>
    <x v="113"/>
    <s v="MULTNOMAH COUNTY-TSCC ALLOCATION"/>
    <x v="0"/>
    <x v="0"/>
    <n v="2.98"/>
    <n v="40"/>
    <s v="2018/11 WK 1"/>
    <n v="1919020634"/>
    <s v="KR"/>
    <d v="2018-11-15T00:00:00"/>
  </r>
  <r>
    <x v="113"/>
    <s v="MULTNOMAH COUNTY-TSCC ALLOCATION"/>
    <x v="0"/>
    <x v="0"/>
    <n v="2.98"/>
    <n v="40"/>
    <s v="2018/11 WK 2"/>
    <n v="1919021144"/>
    <s v="KR"/>
    <d v="2018-11-16T00:00:00"/>
  </r>
  <r>
    <x v="113"/>
    <s v="MULTNOMAH COUNTY-TSCC ALLOCATION"/>
    <x v="0"/>
    <x v="0"/>
    <n v="12.4"/>
    <n v="40"/>
    <s v="ADJ NEG YR 2018 TO 2014"/>
    <s v="SINV.000008727"/>
    <s v="KR"/>
    <d v="2019-02-04T00:00:00"/>
  </r>
  <r>
    <x v="113"/>
    <s v="MULTNOMAH COUNTY-TSCC ALLOCATION"/>
    <x v="0"/>
    <x v="0"/>
    <n v="1.18"/>
    <n v="40"/>
    <s v="ADJ NEG YR 2018 TO 2014"/>
    <s v="SINV.000022449"/>
    <s v="KR"/>
    <d v="2019-04-03T00:00:00"/>
  </r>
  <r>
    <x v="114"/>
    <s v="PERSONAL &amp; IND PROP PENALTIES"/>
    <x v="0"/>
    <x v="0"/>
    <n v="37.28"/>
    <n v="40"/>
    <s v="2018/11 WK 1"/>
    <n v="1919019390"/>
    <s v="KR"/>
    <d v="2018-11-09T00:00:00"/>
  </r>
  <r>
    <x v="114"/>
    <s v="PERSONAL &amp; IND PROP PENALTIES"/>
    <x v="0"/>
    <x v="0"/>
    <n v="-18.91"/>
    <n v="50"/>
    <s v="2018/11 WK 1"/>
    <n v="1719004256"/>
    <s v="KA"/>
    <d v="2018-11-15T00:00:00"/>
  </r>
  <r>
    <x v="114"/>
    <s v="PERSONAL &amp; IND PROP PENALTIES"/>
    <x v="0"/>
    <x v="0"/>
    <n v="18.91"/>
    <n v="40"/>
    <s v="2018/11 WK 1"/>
    <n v="1919020635"/>
    <s v="KR"/>
    <d v="2018-11-15T00:00:00"/>
  </r>
  <r>
    <x v="114"/>
    <s v="PERSONAL &amp; IND PROP PENALTIES"/>
    <x v="0"/>
    <x v="0"/>
    <n v="18.91"/>
    <n v="40"/>
    <s v="2018/11 WK 2"/>
    <n v="1919021145"/>
    <s v="KR"/>
    <d v="2018-11-16T00:00:00"/>
  </r>
  <r>
    <x v="114"/>
    <s v="PERSONAL &amp; IND PROP PENALTIES"/>
    <x v="0"/>
    <x v="0"/>
    <n v="78.81"/>
    <n v="40"/>
    <s v="ADJ NEG YR 2018 TO 2014"/>
    <s v="SINV.000008728"/>
    <s v="KR"/>
    <d v="2019-02-04T00:00:00"/>
  </r>
  <r>
    <x v="114"/>
    <s v="PERSONAL &amp; IND PROP PENALTIES"/>
    <x v="0"/>
    <x v="0"/>
    <n v="7.52"/>
    <n v="40"/>
    <s v="ADJ NEG YR 2018 TO 2014"/>
    <s v="SINV.000022450"/>
    <s v="KR"/>
    <d v="2019-04-03T00:00:00"/>
  </r>
  <r>
    <x v="115"/>
    <s v="MULTNOMAH COUNTY HISTORICAL SOC-LOC"/>
    <x v="0"/>
    <x v="0"/>
    <n v="98.25"/>
    <n v="40"/>
    <s v="2018/11 WK 1"/>
    <n v="1919019391"/>
    <s v="KR"/>
    <d v="2018-11-09T00:00:00"/>
  </r>
  <r>
    <x v="115"/>
    <s v="MULTNOMAH COUNTY HISTORICAL SOC-LOC"/>
    <x v="0"/>
    <x v="0"/>
    <n v="-49.84"/>
    <n v="50"/>
    <s v="2018/11 WK 1"/>
    <n v="1719004257"/>
    <s v="KA"/>
    <d v="2018-11-15T00:00:00"/>
  </r>
  <r>
    <x v="115"/>
    <s v="MULTNOMAH COUNTY HISTORICAL SOC-LOC"/>
    <x v="0"/>
    <x v="0"/>
    <n v="49.84"/>
    <n v="40"/>
    <s v="2018/11 WK 1"/>
    <n v="1919020636"/>
    <s v="KR"/>
    <d v="2018-11-15T00:00:00"/>
  </r>
  <r>
    <x v="115"/>
    <s v="MULTNOMAH COUNTY HISTORICAL SOC-LOC"/>
    <x v="0"/>
    <x v="0"/>
    <n v="49.84"/>
    <n v="40"/>
    <s v="2018/11 WK 2"/>
    <n v="1919021146"/>
    <s v="KR"/>
    <d v="2018-11-16T00:00:00"/>
  </r>
  <r>
    <x v="115"/>
    <s v="MULTNOMAH COUNTY HISTORICAL SOC-LOCAL OP"/>
    <x v="0"/>
    <x v="0"/>
    <n v="207.69"/>
    <n v="40"/>
    <s v="ADJ NEG YR 2018 TO 2014"/>
    <s v="SINV.000008729"/>
    <s v="KR"/>
    <d v="2019-02-04T00:00:00"/>
  </r>
  <r>
    <x v="115"/>
    <s v="MULTNOMAH COUNTY HISTORICAL SOC-LOCAL OP"/>
    <x v="0"/>
    <x v="0"/>
    <n v="19.809999999999999"/>
    <n v="40"/>
    <s v="ADJ NEG YR 2018 TO 2014"/>
    <s v="SINV.000022451"/>
    <s v="KR"/>
    <d v="2019-04-03T00:00:00"/>
  </r>
  <r>
    <x v="116"/>
    <s v="MULTNOMAH CTY - GEN. OB. BONDS"/>
    <x v="0"/>
    <x v="0"/>
    <n v="297.43"/>
    <n v="40"/>
    <s v="2018/11 WK 1"/>
    <n v="1919019392"/>
    <s v="KR"/>
    <d v="2018-11-09T00:00:00"/>
  </r>
  <r>
    <x v="116"/>
    <s v="MULTNOMAH CTY - GEN. OB. BONDS"/>
    <x v="0"/>
    <x v="0"/>
    <n v="-150.87"/>
    <n v="50"/>
    <s v="2018/11 WK 1"/>
    <n v="1719004258"/>
    <s v="KA"/>
    <d v="2018-11-15T00:00:00"/>
  </r>
  <r>
    <x v="116"/>
    <s v="MULTNOMAH CTY - GEN. OB. BONDS"/>
    <x v="0"/>
    <x v="0"/>
    <n v="150.87"/>
    <n v="40"/>
    <s v="2018/11 WK 1"/>
    <n v="1919020637"/>
    <s v="KR"/>
    <d v="2018-11-15T00:00:00"/>
  </r>
  <r>
    <x v="116"/>
    <s v="MULTNOMAH CTY - GEN. OB. BONDS"/>
    <x v="0"/>
    <x v="0"/>
    <n v="150.87"/>
    <n v="40"/>
    <s v="2018/11 WK 2"/>
    <n v="1919021147"/>
    <s v="KR"/>
    <d v="2018-11-16T00:00:00"/>
  </r>
  <r>
    <x v="116"/>
    <s v="MULTNOMAH CTY - GEN. OB. BONDS"/>
    <x v="0"/>
    <x v="0"/>
    <n v="628.70000000000005"/>
    <n v="40"/>
    <s v="ADJ NEG YR 2018 TO 2014"/>
    <s v="SINV.000008730"/>
    <s v="KR"/>
    <d v="2019-02-04T00:00:00"/>
  </r>
  <r>
    <x v="116"/>
    <s v="MULTNOMAH CTY - GEN. OB. BONDS"/>
    <x v="0"/>
    <x v="0"/>
    <n v="59.96"/>
    <n v="40"/>
    <s v="ADJ NEG YR 2018 TO 2014"/>
    <s v="SINV.000022452"/>
    <s v="KR"/>
    <d v="2019-04-03T00:00:00"/>
  </r>
  <r>
    <x v="117"/>
    <s v="MULTNOMAH CTY CANCEL/OMIT"/>
    <x v="0"/>
    <x v="0"/>
    <n v="12.31"/>
    <n v="40"/>
    <s v="2018/11 WK 1"/>
    <n v="1919019393"/>
    <s v="KR"/>
    <d v="2018-11-09T00:00:00"/>
  </r>
  <r>
    <x v="117"/>
    <s v="MULTNOMAH CTY CANCEL/OMIT"/>
    <x v="0"/>
    <x v="0"/>
    <n v="-6.24"/>
    <n v="50"/>
    <s v="2018/11 WK 1"/>
    <n v="1719004259"/>
    <s v="KA"/>
    <d v="2018-11-15T00:00:00"/>
  </r>
  <r>
    <x v="117"/>
    <s v="MULTNOMAH CTY CANCEL/OMIT"/>
    <x v="0"/>
    <x v="0"/>
    <n v="6.24"/>
    <n v="40"/>
    <s v="2018/11 WK 1"/>
    <n v="1919020638"/>
    <s v="KR"/>
    <d v="2018-11-15T00:00:00"/>
  </r>
  <r>
    <x v="117"/>
    <s v="MULTNOMAH CTY CANCEL/OMIT"/>
    <x v="0"/>
    <x v="0"/>
    <n v="6.24"/>
    <n v="40"/>
    <s v="2018/11 WK 2"/>
    <n v="1919021148"/>
    <s v="KR"/>
    <d v="2018-11-16T00:00:00"/>
  </r>
  <r>
    <x v="117"/>
    <s v="MULTNOMAH CTY CANCEL/OMIT"/>
    <x v="0"/>
    <x v="0"/>
    <n v="26.01"/>
    <n v="40"/>
    <s v="ADJ NEG YR 2018 TO 2014"/>
    <s v="SINV.000008731"/>
    <s v="KR"/>
    <d v="2019-02-04T00:00:00"/>
  </r>
  <r>
    <x v="117"/>
    <s v="MULTNOMAH CTY CANCEL/OMIT"/>
    <x v="0"/>
    <x v="0"/>
    <n v="2.48"/>
    <n v="40"/>
    <s v="ADJ NEG YR 2018 TO 2014"/>
    <s v="SINV.000022453"/>
    <s v="KR"/>
    <d v="2019-04-03T00:00:00"/>
  </r>
  <r>
    <x v="118"/>
    <s v="MULTNOMAH COUNTY UR PLAN CLOSURE"/>
    <x v="0"/>
    <x v="0"/>
    <n v="18.829999999999998"/>
    <n v="40"/>
    <s v="2018/11 WK 1"/>
    <n v="1919019394"/>
    <s v="KR"/>
    <d v="2018-11-09T00:00:00"/>
  </r>
  <r>
    <x v="118"/>
    <s v="MULTNOMAH COUNTY UR PLAN CLOSURE"/>
    <x v="0"/>
    <x v="0"/>
    <n v="-9.5500000000000007"/>
    <n v="50"/>
    <s v="2018/11 WK 1"/>
    <n v="1719004260"/>
    <s v="KA"/>
    <d v="2018-11-15T00:00:00"/>
  </r>
  <r>
    <x v="118"/>
    <s v="MULTNOMAH COUNTY UR PLAN CLOSURE"/>
    <x v="0"/>
    <x v="0"/>
    <n v="9.5500000000000007"/>
    <n v="40"/>
    <s v="2018/11 WK 1"/>
    <n v="1919020639"/>
    <s v="KR"/>
    <d v="2018-11-15T00:00:00"/>
  </r>
  <r>
    <x v="118"/>
    <s v="MULTNOMAH COUNTY UR PLAN CLOSURE"/>
    <x v="0"/>
    <x v="0"/>
    <n v="9.5500000000000007"/>
    <n v="40"/>
    <s v="2018/11 WK 2"/>
    <n v="1919021149"/>
    <s v="KR"/>
    <d v="2018-11-16T00:00:00"/>
  </r>
  <r>
    <x v="118"/>
    <s v="MULTNOMAH COUNTY UR PLAN CLOSURE"/>
    <x v="0"/>
    <x v="0"/>
    <n v="39.799999999999997"/>
    <n v="40"/>
    <s v="ADJ NEG YR 2018 TO 2014"/>
    <s v="SINV.000008732"/>
    <s v="KR"/>
    <d v="2019-02-04T00:00:00"/>
  </r>
  <r>
    <x v="118"/>
    <s v="MULTNOMAH COUNTY UR PLAN CLOSURE"/>
    <x v="0"/>
    <x v="0"/>
    <n v="3.8"/>
    <n v="40"/>
    <s v="ADJ NEG YR 2018 TO 2014"/>
    <s v="SINV.000022454"/>
    <s v="KR"/>
    <d v="2019-04-03T00:00:00"/>
  </r>
  <r>
    <x v="119"/>
    <s v="DUNTHORPE RIVERDALE SEWER"/>
    <x v="0"/>
    <x v="0"/>
    <n v="41.66"/>
    <n v="40"/>
    <s v="2018/11 WK 1"/>
    <n v="1919019395"/>
    <s v="KR"/>
    <d v="2018-11-09T00:00:00"/>
  </r>
  <r>
    <x v="119"/>
    <s v="DUNTHORPE RIVERDALE SEWER"/>
    <x v="0"/>
    <x v="0"/>
    <n v="-21.13"/>
    <n v="50"/>
    <s v="2018/11 WK 1"/>
    <n v="1719004261"/>
    <s v="KA"/>
    <d v="2018-11-15T00:00:00"/>
  </r>
  <r>
    <x v="119"/>
    <s v="DUNTHORPE RIVERDALE SEWER"/>
    <x v="0"/>
    <x v="0"/>
    <n v="21.13"/>
    <n v="40"/>
    <s v="2018/11 WK 1"/>
    <n v="1919020640"/>
    <s v="KR"/>
    <d v="2018-11-15T00:00:00"/>
  </r>
  <r>
    <x v="119"/>
    <s v="DUNTHORPE RIVERDALE SEWER"/>
    <x v="0"/>
    <x v="0"/>
    <n v="21.13"/>
    <n v="40"/>
    <s v="2018/11 WK 2"/>
    <n v="1919021150"/>
    <s v="KR"/>
    <d v="2018-11-16T00:00:00"/>
  </r>
  <r>
    <x v="119"/>
    <s v="DUNTHORPE RIVERDALE SEWER"/>
    <x v="0"/>
    <x v="0"/>
    <n v="88.05"/>
    <n v="40"/>
    <s v="ADJ NEG YR 2018 TO 2014"/>
    <s v="SINV.000008733"/>
    <s v="KR"/>
    <d v="2019-02-04T00:00:00"/>
  </r>
  <r>
    <x v="119"/>
    <s v="DUNTHORPE RIVERDALE SEWER"/>
    <x v="0"/>
    <x v="0"/>
    <n v="8.4"/>
    <n v="40"/>
    <s v="ADJ NEG YR 2018 TO 2014"/>
    <s v="SINV.000022455"/>
    <s v="KR"/>
    <d v="2019-04-03T00:00:00"/>
  </r>
  <r>
    <x v="120"/>
    <s v="MULTNOMAH LIBRARY DISTRICT"/>
    <x v="0"/>
    <x v="0"/>
    <n v="0.04"/>
    <n v="40"/>
    <s v="2018/09"/>
    <n v="1919012383"/>
    <s v="KR"/>
    <d v="2018-10-05T00:00:00"/>
  </r>
  <r>
    <x v="120"/>
    <s v="MULTNOMAH LIBRARY DISTRICT"/>
    <x v="0"/>
    <x v="0"/>
    <n v="3356.49"/>
    <n v="40"/>
    <s v="2018/11 WK 1"/>
    <n v="1919019396"/>
    <s v="KR"/>
    <d v="2018-11-09T00:00:00"/>
  </r>
  <r>
    <x v="120"/>
    <s v="MULTNOMAH LIBRARY DISTRICT"/>
    <x v="0"/>
    <x v="0"/>
    <n v="-1702.57"/>
    <n v="50"/>
    <s v="2018/11 WK 1"/>
    <n v="1719004262"/>
    <s v="KA"/>
    <d v="2018-11-15T00:00:00"/>
  </r>
  <r>
    <x v="120"/>
    <s v="MULTNOMAH LIBRARY DISTRICT"/>
    <x v="0"/>
    <x v="0"/>
    <n v="1702.57"/>
    <n v="40"/>
    <s v="2018/11 WK 1"/>
    <n v="1919020641"/>
    <s v="KR"/>
    <d v="2018-11-15T00:00:00"/>
  </r>
  <r>
    <x v="120"/>
    <s v="MULTNOMAH LIBRARY DISTRICT"/>
    <x v="0"/>
    <x v="0"/>
    <n v="1702.57"/>
    <n v="40"/>
    <s v="2018/11 WK 2"/>
    <n v="1919021151"/>
    <s v="KR"/>
    <d v="2018-11-16T00:00:00"/>
  </r>
  <r>
    <x v="120"/>
    <s v="MULTNOMAH LIBRARY DISTRICT"/>
    <x v="0"/>
    <x v="0"/>
    <n v="7094.97"/>
    <n v="40"/>
    <s v="ADJ NEG YR 2018 TO 2014"/>
    <s v="SINV.000008734"/>
    <s v="KR"/>
    <d v="2019-02-04T00:00:00"/>
  </r>
  <r>
    <x v="120"/>
    <s v="MULTNOMAH LIBRARY DISTRICT"/>
    <x v="0"/>
    <x v="0"/>
    <n v="676.69"/>
    <n v="40"/>
    <s v="ADJ NEG YR 2018 TO 2014"/>
    <s v="SINV.000022456"/>
    <s v="KR"/>
    <d v="2019-04-03T00:00:00"/>
  </r>
  <r>
    <x v="121"/>
    <s v="MULTNOMAH LIBRARY DISTRICT CANCEL &amp;"/>
    <x v="0"/>
    <x v="0"/>
    <n v="3.23"/>
    <n v="40"/>
    <s v="2018/11 WK 1"/>
    <n v="1919019397"/>
    <s v="KR"/>
    <d v="2018-11-09T00:00:00"/>
  </r>
  <r>
    <x v="121"/>
    <s v="MULTNOMAH LIBRARY DISTRICT CANCEL &amp;"/>
    <x v="0"/>
    <x v="0"/>
    <n v="-1.64"/>
    <n v="50"/>
    <s v="2018/11 WK 1"/>
    <n v="1719004263"/>
    <s v="KA"/>
    <d v="2018-11-15T00:00:00"/>
  </r>
  <r>
    <x v="121"/>
    <s v="MULTNOMAH LIBRARY DISTRICT CANCEL &amp;"/>
    <x v="0"/>
    <x v="0"/>
    <n v="1.64"/>
    <n v="40"/>
    <s v="2018/11 WK 1"/>
    <n v="1919020642"/>
    <s v="KR"/>
    <d v="2018-11-15T00:00:00"/>
  </r>
  <r>
    <x v="121"/>
    <s v="MULTNOMAH LIBRARY DISTRICT CANCEL &amp;"/>
    <x v="0"/>
    <x v="0"/>
    <n v="1.64"/>
    <n v="40"/>
    <s v="2018/11 WK 2"/>
    <n v="1919021152"/>
    <s v="KR"/>
    <d v="2018-11-16T00:00:00"/>
  </r>
  <r>
    <x v="121"/>
    <s v="MULTNOMAH LIBRARY DISTRICT CANCEL &amp; OMIT"/>
    <x v="0"/>
    <x v="0"/>
    <n v="6.84"/>
    <n v="40"/>
    <s v="ADJ NEG YR 2018 TO 2014"/>
    <s v="SINV.000008735"/>
    <s v="KR"/>
    <d v="2019-02-04T00:00:00"/>
  </r>
  <r>
    <x v="121"/>
    <s v="MULTNOMAH LIBRARY DISTRICT CANCEL &amp; OMIT"/>
    <x v="0"/>
    <x v="0"/>
    <n v="0.65"/>
    <n v="40"/>
    <s v="ADJ NEG YR 2018 TO 2014"/>
    <s v="SINV.000022457"/>
    <s v="KR"/>
    <d v="2019-04-03T00:00:00"/>
  </r>
  <r>
    <x v="122"/>
    <s v="MULTNOMAH CTY LIBRARY UR PLAN CLOSU"/>
    <x v="0"/>
    <x v="0"/>
    <n v="4.9400000000000004"/>
    <n v="40"/>
    <s v="2018/11 WK 1"/>
    <n v="1919019398"/>
    <s v="KR"/>
    <d v="2018-11-09T00:00:00"/>
  </r>
  <r>
    <x v="122"/>
    <s v="MULTNOMAH CTY LIBRARY UR PLAN CLOSU"/>
    <x v="0"/>
    <x v="0"/>
    <n v="-2.5099999999999998"/>
    <n v="50"/>
    <s v="2018/11 WK 1"/>
    <n v="1719004264"/>
    <s v="KA"/>
    <d v="2018-11-15T00:00:00"/>
  </r>
  <r>
    <x v="122"/>
    <s v="MULTNOMAH CTY LIBRARY UR PLAN CLOSU"/>
    <x v="0"/>
    <x v="0"/>
    <n v="2.5099999999999998"/>
    <n v="40"/>
    <s v="2018/11 WK 1"/>
    <n v="1919020643"/>
    <s v="KR"/>
    <d v="2018-11-15T00:00:00"/>
  </r>
  <r>
    <x v="122"/>
    <s v="MULTNOMAH CTY LIBRARY UR PLAN CLOSU"/>
    <x v="0"/>
    <x v="0"/>
    <n v="2.5099999999999998"/>
    <n v="40"/>
    <s v="2018/11 WK 2"/>
    <n v="1919021153"/>
    <s v="KR"/>
    <d v="2018-11-16T00:00:00"/>
  </r>
  <r>
    <x v="122"/>
    <s v="MULTNOMAH CTY LIBRARY UR PLAN CLOSURE"/>
    <x v="0"/>
    <x v="0"/>
    <n v="10.45"/>
    <n v="40"/>
    <s v="ADJ NEG YR 2018 TO 2014"/>
    <s v="SINV.000008736"/>
    <s v="KR"/>
    <d v="2019-02-04T00:00:00"/>
  </r>
  <r>
    <x v="122"/>
    <s v="MULTNOMAH CTY LIBRARY UR PLAN CLOSURE"/>
    <x v="0"/>
    <x v="0"/>
    <n v="1"/>
    <n v="40"/>
    <s v="ADJ NEG YR 2018 TO 2014"/>
    <s v="SINV.000022458"/>
    <s v="KR"/>
    <d v="2019-04-03T00:00:00"/>
  </r>
  <r>
    <x v="123"/>
    <s v="MID COUNTY LIGHTING SERVICE DIST"/>
    <x v="0"/>
    <x v="0"/>
    <n v="22.17"/>
    <n v="40"/>
    <s v="2018/11 WK 1"/>
    <n v="1919019399"/>
    <s v="KR"/>
    <d v="2018-11-09T00:00:00"/>
  </r>
  <r>
    <x v="123"/>
    <s v="MID COUNTY LIGHTING SERVICE DIST"/>
    <x v="0"/>
    <x v="0"/>
    <n v="-11.24"/>
    <n v="50"/>
    <s v="2018/11 WK 1"/>
    <n v="1719004265"/>
    <s v="KA"/>
    <d v="2018-11-15T00:00:00"/>
  </r>
  <r>
    <x v="123"/>
    <s v="MID COUNTY LIGHTING SERVICE DIST"/>
    <x v="0"/>
    <x v="0"/>
    <n v="11.24"/>
    <n v="40"/>
    <s v="2018/11 WK 1"/>
    <n v="1919020644"/>
    <s v="KR"/>
    <d v="2018-11-15T00:00:00"/>
  </r>
  <r>
    <x v="123"/>
    <s v="MID COUNTY LIGHTING SERVICE DIST"/>
    <x v="0"/>
    <x v="0"/>
    <n v="11.24"/>
    <n v="40"/>
    <s v="2018/11 WK 2"/>
    <n v="1919021154"/>
    <s v="KR"/>
    <d v="2018-11-16T00:00:00"/>
  </r>
  <r>
    <x v="123"/>
    <s v="MID COUNTY LIGHTING SERVICE DIST"/>
    <x v="0"/>
    <x v="0"/>
    <n v="46.85"/>
    <n v="40"/>
    <s v="ADJ NEG YR 2018 TO 2014"/>
    <s v="SINV.000008737"/>
    <s v="KR"/>
    <d v="2019-02-04T00:00:00"/>
  </r>
  <r>
    <x v="123"/>
    <s v="MID COUNTY LIGHTING SERVICE DIST"/>
    <x v="0"/>
    <x v="0"/>
    <n v="4.47"/>
    <n v="40"/>
    <s v="ADJ NEG YR 2018 TO 2014"/>
    <s v="SINV.000022459"/>
    <s v="KR"/>
    <d v="2019-04-03T00:00:00"/>
  </r>
  <r>
    <x v="0"/>
    <s v="PORT OF PORTLAND"/>
    <x v="0"/>
    <x v="1"/>
    <n v="0.02"/>
    <n v="40"/>
    <s v="2018/09"/>
    <n v="1919012289"/>
    <s v="KR"/>
    <d v="2018-10-05T00:00:00"/>
  </r>
  <r>
    <x v="0"/>
    <s v="PORT OF PORTLAND"/>
    <x v="0"/>
    <x v="1"/>
    <n v="0.01"/>
    <n v="40"/>
    <s v="2018/12"/>
    <s v="Supplier Invoice: SINV.000000716"/>
    <s v="KR"/>
    <d v="2019-01-02T00:00:00"/>
  </r>
  <r>
    <x v="0"/>
    <s v="PORT OF PORTLAND"/>
    <x v="0"/>
    <x v="1"/>
    <n v="0.02"/>
    <n v="40"/>
    <s v="2019-03"/>
    <s v="SINV.000014919"/>
    <s v="KR"/>
    <d v="2019-03-06T00:00:00"/>
  </r>
  <r>
    <x v="0"/>
    <s v="PORT OF PORTLAND"/>
    <x v="0"/>
    <x v="1"/>
    <n v="0.01"/>
    <n v="40"/>
    <s v="Nov 2018 Refund Interest"/>
    <s v="SINV.000045722"/>
    <s v="KR"/>
    <d v="2019-06-30T00:00:00"/>
  </r>
  <r>
    <x v="3"/>
    <s v="METRO"/>
    <x v="0"/>
    <x v="1"/>
    <n v="0.02"/>
    <n v="40"/>
    <s v="2018/09"/>
    <n v="1919012290"/>
    <s v="KR"/>
    <d v="2018-10-05T00:00:00"/>
  </r>
  <r>
    <x v="3"/>
    <s v="METRO"/>
    <x v="0"/>
    <x v="1"/>
    <n v="0.01"/>
    <n v="40"/>
    <s v="2018/12"/>
    <s v="Supplier Invoice: SINV.000000717"/>
    <s v="KR"/>
    <d v="2019-01-02T00:00:00"/>
  </r>
  <r>
    <x v="3"/>
    <s v="METRO"/>
    <x v="0"/>
    <x v="1"/>
    <n v="0.03"/>
    <n v="40"/>
    <s v="2019-03"/>
    <s v="SINV.000014933"/>
    <s v="KR"/>
    <d v="2019-03-06T00:00:00"/>
  </r>
  <r>
    <x v="3"/>
    <s v="METRO"/>
    <x v="0"/>
    <x v="1"/>
    <n v="0.02"/>
    <n v="40"/>
    <s v="Nov 2018 Refund Interest"/>
    <s v="SINV.000045723"/>
    <s v="KR"/>
    <d v="2019-06-30T00:00:00"/>
  </r>
  <r>
    <x v="4"/>
    <s v="METRO LOCAL OPTION"/>
    <x v="0"/>
    <x v="1"/>
    <n v="0.02"/>
    <n v="40"/>
    <s v="2018/09"/>
    <n v="1919012291"/>
    <s v="KR"/>
    <d v="2018-10-05T00:00:00"/>
  </r>
  <r>
    <x v="4"/>
    <s v="METRO LOCAL OPTION"/>
    <x v="0"/>
    <x v="1"/>
    <n v="0.01"/>
    <n v="40"/>
    <s v="2018/12"/>
    <s v="Supplier Invoice: SINV.000000718"/>
    <s v="KR"/>
    <d v="2019-01-02T00:00:00"/>
  </r>
  <r>
    <x v="4"/>
    <s v="METRO LOCAL OPTION"/>
    <x v="0"/>
    <x v="1"/>
    <n v="0.02"/>
    <n v="40"/>
    <s v="2019-03"/>
    <s v="SINV.000014938"/>
    <s v="KR"/>
    <d v="2019-03-06T00:00:00"/>
  </r>
  <r>
    <x v="4"/>
    <s v="METRO LOCAL OPTION"/>
    <x v="0"/>
    <x v="1"/>
    <n v="0.01"/>
    <n v="40"/>
    <s v="Nov 2018 Refund Interest"/>
    <s v="SINV.000045724"/>
    <s v="KR"/>
    <d v="2019-06-30T00:00:00"/>
  </r>
  <r>
    <x v="5"/>
    <s v="METRO BONDS"/>
    <x v="0"/>
    <x v="1"/>
    <n v="0.05"/>
    <n v="40"/>
    <s v="2018/09"/>
    <n v="1919012292"/>
    <s v="KR"/>
    <d v="2018-10-05T00:00:00"/>
  </r>
  <r>
    <x v="5"/>
    <s v="METRO BONDS"/>
    <x v="0"/>
    <x v="1"/>
    <n v="0.02"/>
    <n v="40"/>
    <s v="2018/12"/>
    <s v="Supplier Invoice: SINV.000000719"/>
    <s v="KR"/>
    <d v="2019-01-02T00:00:00"/>
  </r>
  <r>
    <x v="5"/>
    <s v="METRO BONDS"/>
    <x v="0"/>
    <x v="1"/>
    <n v="0.05"/>
    <n v="40"/>
    <s v="2019-03"/>
    <s v="SINV.000014943"/>
    <s v="KR"/>
    <d v="2019-03-06T00:00:00"/>
  </r>
  <r>
    <x v="5"/>
    <s v="METRO BONDS"/>
    <x v="0"/>
    <x v="1"/>
    <n v="0.04"/>
    <n v="40"/>
    <s v="Nov 2018 Refund Interest"/>
    <s v="SINV.000045725"/>
    <s v="KR"/>
    <d v="2019-06-30T00:00:00"/>
  </r>
  <r>
    <x v="8"/>
    <s v="CITY OF FAIRVIEW"/>
    <x v="0"/>
    <x v="1"/>
    <n v="0.01"/>
    <n v="40"/>
    <s v="2018/09"/>
    <n v="1919012294"/>
    <s v="KR"/>
    <d v="2018-10-05T00:00:00"/>
  </r>
  <r>
    <x v="8"/>
    <s v="CITY OF FAIRVIEW"/>
    <x v="0"/>
    <x v="1"/>
    <n v="0.01"/>
    <n v="40"/>
    <s v="2019-03"/>
    <s v="SINV.000014958"/>
    <s v="KR"/>
    <d v="2019-03-06T00:00:00"/>
  </r>
  <r>
    <x v="8"/>
    <s v="CITY OF FAIRVIEW"/>
    <x v="0"/>
    <x v="1"/>
    <n v="0.01"/>
    <n v="40"/>
    <s v="Nov 2018 Refund Interest"/>
    <s v="SINV.000045726"/>
    <s v="KR"/>
    <d v="2019-06-30T00:00:00"/>
  </r>
  <r>
    <x v="11"/>
    <s v="CITY OF GRESHAM"/>
    <x v="0"/>
    <x v="1"/>
    <n v="0.09"/>
    <n v="40"/>
    <s v="2018/09"/>
    <n v="1919012295"/>
    <s v="KR"/>
    <d v="2018-10-05T00:00:00"/>
  </r>
  <r>
    <x v="11"/>
    <s v="CITY OF GRESHAM"/>
    <x v="0"/>
    <x v="1"/>
    <n v="0.03"/>
    <n v="40"/>
    <s v="2018/12"/>
    <s v="Supplier Invoice: SINV.000000720"/>
    <s v="KR"/>
    <d v="2019-01-02T00:00:00"/>
  </r>
  <r>
    <x v="11"/>
    <s v="CITY OF GRESHAM"/>
    <x v="0"/>
    <x v="1"/>
    <n v="0.11"/>
    <n v="40"/>
    <s v="2019-03"/>
    <s v="SINV.000014970"/>
    <s v="KR"/>
    <d v="2019-03-06T00:00:00"/>
  </r>
  <r>
    <x v="11"/>
    <s v="CITY OF GRESHAM"/>
    <x v="0"/>
    <x v="1"/>
    <n v="0.08"/>
    <n v="40"/>
    <s v="Nov 2018 Refund Interest"/>
    <s v="SINV.000045727"/>
    <s v="KR"/>
    <d v="2019-06-30T00:00:00"/>
  </r>
  <r>
    <x v="13"/>
    <s v="GRESHAM URBAN RENEWAL"/>
    <x v="0"/>
    <x v="1"/>
    <n v="0.01"/>
    <n v="40"/>
    <s v="2018/09"/>
    <n v="1919012297"/>
    <s v="KR"/>
    <d v="2018-10-05T00:00:00"/>
  </r>
  <r>
    <x v="13"/>
    <s v="GRESHAM URBAN RENEWAL"/>
    <x v="0"/>
    <x v="1"/>
    <n v="0.02"/>
    <n v="40"/>
    <s v="2019-03"/>
    <s v="SINV.000014982"/>
    <s v="KR"/>
    <d v="2019-03-06T00:00:00"/>
  </r>
  <r>
    <x v="13"/>
    <s v="GRESHAM URBAN RENEWAL"/>
    <x v="0"/>
    <x v="1"/>
    <n v="0.01"/>
    <n v="40"/>
    <s v="Nov 2018 Refund Interest"/>
    <s v="SINV.000045728"/>
    <s v="KR"/>
    <d v="2019-06-30T00:00:00"/>
  </r>
  <r>
    <x v="15"/>
    <s v="CITY OF LAKE OSWEGO"/>
    <x v="0"/>
    <x v="1"/>
    <n v="0.01"/>
    <n v="40"/>
    <s v="2018/09"/>
    <n v="1919012299"/>
    <s v="KR"/>
    <d v="2018-10-05T00:00:00"/>
  </r>
  <r>
    <x v="15"/>
    <s v="CITY OF LAKE OSWEGO"/>
    <x v="0"/>
    <x v="1"/>
    <n v="0.01"/>
    <n v="40"/>
    <s v="2019-03"/>
    <s v="SINV.000014992"/>
    <s v="KR"/>
    <d v="2019-03-06T00:00:00"/>
  </r>
  <r>
    <x v="15"/>
    <s v="CITY OF LAKE OSWEGO"/>
    <x v="0"/>
    <x v="1"/>
    <n v="0.01"/>
    <n v="40"/>
    <s v="Nov 2018 Refund Interest"/>
    <s v="SINV.000045729"/>
    <s v="KR"/>
    <d v="2019-06-30T00:00:00"/>
  </r>
  <r>
    <x v="19"/>
    <s v="CITY OF PORTLAND"/>
    <x v="0"/>
    <x v="1"/>
    <n v="1.24"/>
    <n v="40"/>
    <s v="2018/09"/>
    <n v="1919012304"/>
    <s v="KR"/>
    <d v="2018-10-05T00:00:00"/>
  </r>
  <r>
    <x v="19"/>
    <s v="CITY OF PORTLAND"/>
    <x v="0"/>
    <x v="1"/>
    <n v="0.43"/>
    <n v="40"/>
    <s v="2018/12"/>
    <s v="Supplier Invoice: SINV.000000721"/>
    <s v="KR"/>
    <d v="2019-01-02T00:00:00"/>
  </r>
  <r>
    <x v="19"/>
    <s v="CITY OF PORTLAND"/>
    <x v="0"/>
    <x v="1"/>
    <n v="1.46"/>
    <n v="40"/>
    <s v="2019-03"/>
    <s v="SINV.000015022"/>
    <s v="KR"/>
    <d v="2019-03-06T00:00:00"/>
  </r>
  <r>
    <x v="19"/>
    <s v="CITY OF PORTLAND"/>
    <x v="0"/>
    <x v="1"/>
    <n v="1.01"/>
    <n v="40"/>
    <s v="Nov 2018 Refund Interest"/>
    <s v="SINV.000045730"/>
    <s v="KR"/>
    <d v="2019-06-30T00:00:00"/>
  </r>
  <r>
    <x v="21"/>
    <s v="CITY OF PORTLAND BONDS"/>
    <x v="0"/>
    <x v="1"/>
    <n v="0.05"/>
    <n v="40"/>
    <s v="2018/09"/>
    <n v="1919012306"/>
    <s v="KR"/>
    <d v="2018-10-05T00:00:00"/>
  </r>
  <r>
    <x v="21"/>
    <s v="CITY OF PORTLAND BONDS"/>
    <x v="0"/>
    <x v="1"/>
    <n v="0.02"/>
    <n v="40"/>
    <s v="2018/12"/>
    <s v="Supplier Invoice: SINV.000000722"/>
    <s v="KR"/>
    <d v="2019-01-02T00:00:00"/>
  </r>
  <r>
    <x v="21"/>
    <s v="CITY OF PORTLAND BONDS"/>
    <x v="0"/>
    <x v="1"/>
    <n v="0.06"/>
    <n v="40"/>
    <s v="2019-03"/>
    <s v="SINV.000015032"/>
    <s v="KR"/>
    <d v="2019-03-06T00:00:00"/>
  </r>
  <r>
    <x v="21"/>
    <s v="CITY OF PORTLAND BONDS"/>
    <x v="0"/>
    <x v="1"/>
    <n v="0.04"/>
    <n v="40"/>
    <s v="Nov 2018 Refund Interest"/>
    <s v="SINV.000045731"/>
    <s v="KR"/>
    <d v="2019-06-30T00:00:00"/>
  </r>
  <r>
    <x v="22"/>
    <s v="CITY OF PTLD CHILDRENS FD LOCAL OP"/>
    <x v="0"/>
    <x v="1"/>
    <n v="0.06"/>
    <n v="40"/>
    <s v="2018/09"/>
    <n v="1919012307"/>
    <s v="KR"/>
    <d v="2018-10-05T00:00:00"/>
  </r>
  <r>
    <x v="22"/>
    <s v="CITY OF PTLD CHILDRENS FD LOCAL OP"/>
    <x v="0"/>
    <x v="1"/>
    <n v="0.02"/>
    <n v="40"/>
    <s v="2018/12"/>
    <s v="Supplier Invoice: SINV.000000723"/>
    <s v="KR"/>
    <d v="2019-01-02T00:00:00"/>
  </r>
  <r>
    <x v="22"/>
    <s v="CITY OF PTLD CHILDRENS FD LOCAL OP"/>
    <x v="0"/>
    <x v="1"/>
    <n v="0.06"/>
    <n v="40"/>
    <s v="2019-03"/>
    <s v="SINV.000015037"/>
    <s v="KR"/>
    <d v="2019-03-06T00:00:00"/>
  </r>
  <r>
    <x v="22"/>
    <s v="CITY OF PTLD CHILDRENS FD LOCAL OP"/>
    <x v="0"/>
    <x v="1"/>
    <n v="0.05"/>
    <n v="40"/>
    <s v="Nov 2018 Refund Interest"/>
    <s v="SINV.000045732"/>
    <s v="KR"/>
    <d v="2019-06-30T00:00:00"/>
  </r>
  <r>
    <x v="24"/>
    <s v="CITY OF PORTLAND - URBAN RENEWAL"/>
    <x v="0"/>
    <x v="1"/>
    <n v="0.4"/>
    <n v="40"/>
    <s v="2018/09"/>
    <n v="1919012309"/>
    <s v="KR"/>
    <d v="2018-10-05T00:00:00"/>
  </r>
  <r>
    <x v="24"/>
    <s v="CITY OF PORTLAND - URBAN RENEWAL"/>
    <x v="0"/>
    <x v="1"/>
    <n v="0.14000000000000001"/>
    <n v="40"/>
    <s v="2018/12"/>
    <s v="Supplier Invoice: SINV.000000724"/>
    <s v="KR"/>
    <d v="2019-01-02T00:00:00"/>
  </r>
  <r>
    <x v="24"/>
    <s v="CITY OF PORTLAND - URBAN RENEWAL"/>
    <x v="0"/>
    <x v="1"/>
    <n v="0.46"/>
    <n v="40"/>
    <s v="2019-03"/>
    <s v="SINV.000015049"/>
    <s v="KR"/>
    <d v="2019-03-06T00:00:00"/>
  </r>
  <r>
    <x v="24"/>
    <s v="CITY OF PORTLAND - URBAN RENEWAL"/>
    <x v="0"/>
    <x v="1"/>
    <n v="0.32"/>
    <n v="40"/>
    <s v="Nov 2018 Refund Interest"/>
    <s v="SINV.000045733"/>
    <s v="KR"/>
    <d v="2019-06-30T00:00:00"/>
  </r>
  <r>
    <x v="25"/>
    <s v="CITY OF PORTLAND - UR SPECIAL LEVY"/>
    <x v="0"/>
    <x v="1"/>
    <n v="0.05"/>
    <n v="40"/>
    <s v="2018/09"/>
    <n v="1919012310"/>
    <s v="KR"/>
    <d v="2018-10-05T00:00:00"/>
  </r>
  <r>
    <x v="25"/>
    <s v="CITY OF PORTLAND - UR SPECIAL LEVY"/>
    <x v="0"/>
    <x v="1"/>
    <n v="0.02"/>
    <n v="40"/>
    <s v="2018/12"/>
    <s v="Supplier Invoice: SINV.000000725"/>
    <s v="KR"/>
    <d v="2019-01-02T00:00:00"/>
  </r>
  <r>
    <x v="25"/>
    <s v="CITY OF PORTLAND - UR SPECIAL LEVY"/>
    <x v="0"/>
    <x v="1"/>
    <n v="0.06"/>
    <n v="40"/>
    <s v="2019-03"/>
    <s v="SINV.000015054"/>
    <s v="KR"/>
    <d v="2019-03-06T00:00:00"/>
  </r>
  <r>
    <x v="25"/>
    <s v="CITY OF PORTLAND - UR SPECIAL LEVY"/>
    <x v="0"/>
    <x v="1"/>
    <n v="0.04"/>
    <n v="40"/>
    <s v="Nov 2018 Refund Interest"/>
    <s v="SINV.000045734"/>
    <s v="KR"/>
    <d v="2019-06-30T00:00:00"/>
  </r>
  <r>
    <x v="27"/>
    <s v="CITY OF TROUTDALE"/>
    <x v="0"/>
    <x v="1"/>
    <n v="0.02"/>
    <n v="40"/>
    <s v="2018/09"/>
    <n v="1919012311"/>
    <s v="KR"/>
    <d v="2018-10-05T00:00:00"/>
  </r>
  <r>
    <x v="27"/>
    <s v="CITY OF TROUTDALE"/>
    <x v="0"/>
    <x v="1"/>
    <n v="0.01"/>
    <n v="40"/>
    <s v="2018/12"/>
    <s v="Supplier Invoice: SINV.000000468"/>
    <s v="KR"/>
    <d v="2019-01-02T00:00:00"/>
  </r>
  <r>
    <x v="27"/>
    <s v="CITY OF TROUTDALE"/>
    <x v="0"/>
    <x v="1"/>
    <n v="0.02"/>
    <n v="40"/>
    <s v="2019-03"/>
    <s v="SINV.000015062"/>
    <s v="KR"/>
    <d v="2019-03-06T00:00:00"/>
  </r>
  <r>
    <x v="27"/>
    <s v="CITY OF TROUTDALE"/>
    <x v="0"/>
    <x v="1"/>
    <n v="0.01"/>
    <n v="40"/>
    <s v="Nov 2018 Refund Interest"/>
    <s v="SINV.000045735"/>
    <s v="KR"/>
    <d v="2019-06-30T00:00:00"/>
  </r>
  <r>
    <x v="28"/>
    <s v="CITY OF TROUTDALE BONDS"/>
    <x v="0"/>
    <x v="1"/>
    <n v="0.01"/>
    <n v="40"/>
    <s v="2018/09"/>
    <n v="1919012312"/>
    <s v="KR"/>
    <d v="2018-10-05T00:00:00"/>
  </r>
  <r>
    <x v="28"/>
    <s v="CITY OF TROUTDALE BONDS"/>
    <x v="0"/>
    <x v="1"/>
    <n v="0.01"/>
    <n v="40"/>
    <s v="2019-03"/>
    <s v="SINV.000015067"/>
    <s v="KR"/>
    <d v="2019-03-06T00:00:00"/>
  </r>
  <r>
    <x v="34"/>
    <s v="MULTNOMAH ESD"/>
    <x v="0"/>
    <x v="1"/>
    <n v="0.1"/>
    <n v="40"/>
    <s v="2018/09"/>
    <n v="1919012317"/>
    <s v="KR"/>
    <d v="2018-10-05T00:00:00"/>
  </r>
  <r>
    <x v="34"/>
    <s v="MULTNOMAH ESD"/>
    <x v="0"/>
    <x v="1"/>
    <n v="0.04"/>
    <n v="40"/>
    <s v="2018/12"/>
    <s v="Supplier Invoice: SINV.000000469"/>
    <s v="KR"/>
    <d v="2019-01-02T00:00:00"/>
  </r>
  <r>
    <x v="34"/>
    <s v="MULTNOMAH ESD"/>
    <x v="0"/>
    <x v="1"/>
    <n v="0.12"/>
    <n v="40"/>
    <s v="2019-03"/>
    <s v="SINV.000015095"/>
    <s v="KR"/>
    <d v="2019-03-06T00:00:00"/>
  </r>
  <r>
    <x v="34"/>
    <s v="MULTNOMAH ESD"/>
    <x v="0"/>
    <x v="1"/>
    <n v="0.09"/>
    <n v="40"/>
    <s v="Nov 2018 Refund Interest"/>
    <s v="SINV.000045736"/>
    <s v="KR"/>
    <d v="2019-06-30T00:00:00"/>
  </r>
  <r>
    <x v="37"/>
    <s v="PORTLAND SCHOOL DIST #1JT"/>
    <x v="0"/>
    <x v="1"/>
    <n v="0.83"/>
    <n v="40"/>
    <s v="2018/09"/>
    <n v="1919012319"/>
    <s v="KR"/>
    <d v="2018-10-05T00:00:00"/>
  </r>
  <r>
    <x v="37"/>
    <s v="PORTLAND SCHOOL DIST #1JT"/>
    <x v="0"/>
    <x v="1"/>
    <n v="0.28000000000000003"/>
    <n v="40"/>
    <s v="2018/12"/>
    <s v="Supplier Invoice: SINV.000000470"/>
    <s v="KR"/>
    <d v="2019-01-02T00:00:00"/>
  </r>
  <r>
    <x v="37"/>
    <s v="PORTLAND SCHOOL DIST #1JT"/>
    <x v="0"/>
    <x v="1"/>
    <n v="0.97"/>
    <n v="40"/>
    <s v="2019-03"/>
    <s v="SINV.000015107"/>
    <s v="KR"/>
    <d v="2019-03-06T00:00:00"/>
  </r>
  <r>
    <x v="37"/>
    <s v="PORTLAND SCHOOL DIST #1JT"/>
    <x v="0"/>
    <x v="1"/>
    <n v="0.67"/>
    <n v="40"/>
    <s v="Nov 2018 Refund Interest"/>
    <s v="SINV.000045737"/>
    <s v="KR"/>
    <d v="2019-06-30T00:00:00"/>
  </r>
  <r>
    <x v="38"/>
    <s v="PORTLAND SCHL DIST #1JT LOCAL OPT"/>
    <x v="0"/>
    <x v="1"/>
    <n v="0.27"/>
    <n v="40"/>
    <s v="2018/09"/>
    <n v="1919012320"/>
    <s v="KR"/>
    <d v="2018-10-05T00:00:00"/>
  </r>
  <r>
    <x v="38"/>
    <s v="PORTLAND SCHL DIST #1JT LOCAL OPT"/>
    <x v="0"/>
    <x v="1"/>
    <n v="0.09"/>
    <n v="40"/>
    <s v="2018/12"/>
    <s v="Supplier Invoice: SINV.000000471"/>
    <s v="KR"/>
    <d v="2019-01-02T00:00:00"/>
  </r>
  <r>
    <x v="38"/>
    <s v="PORTLAND SCHL DIST #1JT LOCAL OPT"/>
    <x v="0"/>
    <x v="1"/>
    <n v="0.32"/>
    <n v="40"/>
    <s v="2019-03"/>
    <s v="SINV.000015112"/>
    <s v="KR"/>
    <d v="2019-03-06T00:00:00"/>
  </r>
  <r>
    <x v="38"/>
    <s v="PORTLAND SCHL DIST #1JT LOCAL OPT"/>
    <x v="0"/>
    <x v="1"/>
    <n v="0.22"/>
    <n v="40"/>
    <s v="Nov 2018 Refund Interest"/>
    <s v="SINV.000045738"/>
    <s v="KR"/>
    <d v="2019-06-30T00:00:00"/>
  </r>
  <r>
    <x v="39"/>
    <s v="PORTLAND PUBLIC SCHOOLS BONDS"/>
    <x v="0"/>
    <x v="1"/>
    <n v="0.17"/>
    <n v="40"/>
    <s v="2018/09"/>
    <n v="1919012321"/>
    <s v="KR"/>
    <d v="2018-10-05T00:00:00"/>
  </r>
  <r>
    <x v="39"/>
    <s v="PORTLAND PUBLIC SCHOOLS BONDS"/>
    <x v="0"/>
    <x v="1"/>
    <n v="0.06"/>
    <n v="40"/>
    <s v="2018/12"/>
    <s v="Supplier Invoice: SINV.000000472"/>
    <s v="KR"/>
    <d v="2019-01-02T00:00:00"/>
  </r>
  <r>
    <x v="39"/>
    <s v="PORTLAND PUBLIC SCHOOLS BONDS"/>
    <x v="0"/>
    <x v="1"/>
    <n v="0.2"/>
    <n v="40"/>
    <s v="2019-03"/>
    <s v="SINV.000015117"/>
    <s v="KR"/>
    <d v="2019-03-06T00:00:00"/>
  </r>
  <r>
    <x v="39"/>
    <s v="PORTLAND PUBLIC SCHOOLS BONDS"/>
    <x v="0"/>
    <x v="1"/>
    <n v="0.14000000000000001"/>
    <n v="40"/>
    <s v="Nov 2018 Refund Interest"/>
    <s v="SINV.000045739"/>
    <s v="KR"/>
    <d v="2019-06-30T00:00:00"/>
  </r>
  <r>
    <x v="42"/>
    <s v="PARKROSE SCHOOL DIST #3"/>
    <x v="0"/>
    <x v="1"/>
    <n v="0.06"/>
    <n v="40"/>
    <s v="2018/09"/>
    <n v="1919012323"/>
    <s v="KR"/>
    <d v="2018-10-05T00:00:00"/>
  </r>
  <r>
    <x v="42"/>
    <s v="PARKROSE SCHOOL DIST #3"/>
    <x v="0"/>
    <x v="1"/>
    <n v="0.02"/>
    <n v="40"/>
    <s v="2018/12"/>
    <s v="Supplier Invoice: SINV.000000473"/>
    <s v="KR"/>
    <d v="2019-01-02T00:00:00"/>
  </r>
  <r>
    <x v="42"/>
    <s v="PARKROSE SCHOOL DIST #3"/>
    <x v="0"/>
    <x v="1"/>
    <n v="7.0000000000000007E-2"/>
    <n v="40"/>
    <s v="2019-03"/>
    <s v="SINV.000015130"/>
    <s v="KR"/>
    <d v="2019-03-06T00:00:00"/>
  </r>
  <r>
    <x v="42"/>
    <s v="PARKROSE SCHOOL DIST #3"/>
    <x v="0"/>
    <x v="1"/>
    <n v="0.05"/>
    <n v="40"/>
    <s v="Nov 2018 Refund Interest"/>
    <s v="SINV.000045740"/>
    <s v="KR"/>
    <d v="2019-06-30T00:00:00"/>
  </r>
  <r>
    <x v="43"/>
    <s v="PARKROSE SCHOOL DIST #3 BONDS"/>
    <x v="0"/>
    <x v="1"/>
    <n v="0.01"/>
    <n v="40"/>
    <s v="2018/09"/>
    <n v="1919012324"/>
    <s v="KR"/>
    <d v="2018-10-05T00:00:00"/>
  </r>
  <r>
    <x v="43"/>
    <s v="PARKROSE SCHOOL DIST #3 BONDS"/>
    <x v="0"/>
    <x v="1"/>
    <n v="0.02"/>
    <n v="40"/>
    <s v="2019-03"/>
    <s v="SINV.000015135"/>
    <s v="KR"/>
    <d v="2019-03-06T00:00:00"/>
  </r>
  <r>
    <x v="43"/>
    <s v="PARKROSE SCHOOL DIST #3 BONDS"/>
    <x v="0"/>
    <x v="1"/>
    <n v="0.01"/>
    <n v="40"/>
    <s v="Nov 2018 Refund Interest"/>
    <s v="SINV.000045741"/>
    <s v="KR"/>
    <d v="2019-06-30T00:00:00"/>
  </r>
  <r>
    <x v="45"/>
    <s v="REYNOLDS SCHOOL DIST #7"/>
    <x v="0"/>
    <x v="1"/>
    <n v="0.09"/>
    <n v="40"/>
    <s v="2018/09"/>
    <n v="1919012325"/>
    <s v="KR"/>
    <d v="2018-10-05T00:00:00"/>
  </r>
  <r>
    <x v="45"/>
    <s v="REYNOLDS SCHOOL DIST #7"/>
    <x v="0"/>
    <x v="1"/>
    <n v="0.03"/>
    <n v="40"/>
    <s v="2018/12"/>
    <s v="Supplier Invoice: SINV.000000474"/>
    <s v="KR"/>
    <d v="2019-01-02T00:00:00"/>
  </r>
  <r>
    <x v="45"/>
    <s v="REYNOLDS SCHOOL DIST #7"/>
    <x v="0"/>
    <x v="1"/>
    <n v="0.1"/>
    <n v="40"/>
    <s v="2019-03"/>
    <s v="SINV.000015148"/>
    <s v="KR"/>
    <d v="2019-03-06T00:00:00"/>
  </r>
  <r>
    <x v="45"/>
    <s v="REYNOLDS SCHOOL DIST #7"/>
    <x v="0"/>
    <x v="1"/>
    <n v="7.0000000000000007E-2"/>
    <n v="40"/>
    <s v="Nov 2018 Refund Interest"/>
    <s v="SINV.000045742"/>
    <s v="KR"/>
    <d v="2019-06-30T00:00:00"/>
  </r>
  <r>
    <x v="46"/>
    <s v="REYNOLDS SCHOOL DIST #7 BONDS"/>
    <x v="0"/>
    <x v="1"/>
    <n v="0.03"/>
    <n v="40"/>
    <s v="2018/09"/>
    <n v="1919012326"/>
    <s v="KR"/>
    <d v="2018-10-05T00:00:00"/>
  </r>
  <r>
    <x v="46"/>
    <s v="REYNOLDS SCHOOL DIST #7 BONDS"/>
    <x v="0"/>
    <x v="1"/>
    <n v="0.01"/>
    <n v="40"/>
    <s v="2018/12"/>
    <s v="Supplier Invoice: SINV.000000475"/>
    <s v="KR"/>
    <d v="2019-01-02T00:00:00"/>
  </r>
  <r>
    <x v="46"/>
    <s v="REYNOLDS SCHOOL DIST #7 BONDS"/>
    <x v="0"/>
    <x v="1"/>
    <n v="0.04"/>
    <n v="40"/>
    <s v="2019-03"/>
    <s v="SINV.000015153"/>
    <s v="KR"/>
    <d v="2019-03-06T00:00:00"/>
  </r>
  <r>
    <x v="46"/>
    <s v="REYNOLDS SCHOOL DIST #7 BONDS"/>
    <x v="0"/>
    <x v="1"/>
    <n v="0.02"/>
    <n v="40"/>
    <s v="Nov 2018 Refund Interest"/>
    <s v="SINV.000045743"/>
    <s v="KR"/>
    <d v="2019-06-30T00:00:00"/>
  </r>
  <r>
    <x v="48"/>
    <s v="SCAPPOOSE SCHOOL DIST #9"/>
    <x v="0"/>
    <x v="1"/>
    <n v="0.01"/>
    <n v="40"/>
    <s v="2018/09"/>
    <n v="1919012328"/>
    <s v="KR"/>
    <d v="2018-10-05T00:00:00"/>
  </r>
  <r>
    <x v="48"/>
    <s v="SCAPPOOSE SCHOOL DIST #9"/>
    <x v="0"/>
    <x v="1"/>
    <n v="0.01"/>
    <n v="40"/>
    <s v="2019-03"/>
    <s v="SINV.000015163"/>
    <s v="KR"/>
    <d v="2019-03-06T00:00:00"/>
  </r>
  <r>
    <x v="51"/>
    <s v="GRESHAM-BARLOW SCHL DIST #10"/>
    <x v="0"/>
    <x v="1"/>
    <n v="0.08"/>
    <n v="40"/>
    <s v="2018/09"/>
    <n v="1919012330"/>
    <s v="KR"/>
    <d v="2018-10-05T00:00:00"/>
  </r>
  <r>
    <x v="51"/>
    <s v="GRESHAM-BARLOW SCHL DIST #10"/>
    <x v="0"/>
    <x v="1"/>
    <n v="0.03"/>
    <n v="40"/>
    <s v="2018/12"/>
    <s v="Supplier Invoice: SINV.000000476"/>
    <s v="KR"/>
    <d v="2019-01-02T00:00:00"/>
  </r>
  <r>
    <x v="51"/>
    <s v="GRESHAM-BARLOW SCHL DIST #10"/>
    <x v="0"/>
    <x v="1"/>
    <n v="0.09"/>
    <n v="40"/>
    <s v="2019-03"/>
    <s v="SINV.000015177"/>
    <s v="KR"/>
    <d v="2019-03-06T00:00:00"/>
  </r>
  <r>
    <x v="51"/>
    <s v="GRESHAM-BARLOW SCHL DIST #10"/>
    <x v="0"/>
    <x v="1"/>
    <n v="7.0000000000000007E-2"/>
    <n v="40"/>
    <s v="Nov 2018 Refund Interest"/>
    <s v="SINV.000045744"/>
    <s v="KR"/>
    <d v="2019-06-30T00:00:00"/>
  </r>
  <r>
    <x v="52"/>
    <s v="GRESHAM-BARLOW SCHL DIST #10 BONDS"/>
    <x v="0"/>
    <x v="1"/>
    <n v="0.02"/>
    <n v="40"/>
    <s v="2018/09"/>
    <n v="1919012331"/>
    <s v="KR"/>
    <d v="2018-10-05T00:00:00"/>
  </r>
  <r>
    <x v="52"/>
    <s v="GRESHAM-BARLOW SCHL DIST #10 BONDS"/>
    <x v="0"/>
    <x v="1"/>
    <n v="0.01"/>
    <n v="40"/>
    <s v="2018/12"/>
    <s v="Supplier Invoice: SINV.000000477"/>
    <s v="KR"/>
    <d v="2019-01-02T00:00:00"/>
  </r>
  <r>
    <x v="52"/>
    <s v="GRESHAM-BARLOW SCHL DIST #10 BONDS"/>
    <x v="0"/>
    <x v="1"/>
    <n v="0.02"/>
    <n v="40"/>
    <s v="2019-03"/>
    <s v="SINV.000015182"/>
    <s v="KR"/>
    <d v="2019-03-06T00:00:00"/>
  </r>
  <r>
    <x v="52"/>
    <s v="GRESHAM-BARLOW SCHL DIST #10 BONDS"/>
    <x v="0"/>
    <x v="1"/>
    <n v="0.02"/>
    <n v="40"/>
    <s v="Nov 2018 Refund Interest"/>
    <s v="SINV.000045745"/>
    <s v="KR"/>
    <d v="2019-06-30T00:00:00"/>
  </r>
  <r>
    <x v="54"/>
    <s v="CENTENNIAL SCHOOL DIST #28JT"/>
    <x v="0"/>
    <x v="1"/>
    <n v="0.04"/>
    <n v="40"/>
    <s v="2018/09"/>
    <n v="1919012333"/>
    <s v="KR"/>
    <d v="2018-10-05T00:00:00"/>
  </r>
  <r>
    <x v="54"/>
    <s v="CENTENNIAL SCHOOL DIST #28JT"/>
    <x v="0"/>
    <x v="1"/>
    <n v="0.01"/>
    <n v="40"/>
    <s v="2018/12"/>
    <s v="Supplier Invoice: SINV.000000478"/>
    <s v="KR"/>
    <d v="2019-01-02T00:00:00"/>
  </r>
  <r>
    <x v="54"/>
    <s v="CENTENNIAL SCHOOL DIST #28JT"/>
    <x v="0"/>
    <x v="1"/>
    <n v="0.05"/>
    <n v="40"/>
    <s v="2019-03"/>
    <s v="SINV.000015192"/>
    <s v="KR"/>
    <d v="2019-03-06T00:00:00"/>
  </r>
  <r>
    <x v="54"/>
    <s v="CENTENNIAL SCHOOL DIST #28JT"/>
    <x v="0"/>
    <x v="1"/>
    <n v="0.03"/>
    <n v="40"/>
    <s v="Nov 2018 Refund Interest"/>
    <s v="SINV.000045746"/>
    <s v="KR"/>
    <d v="2019-06-30T00:00:00"/>
  </r>
  <r>
    <x v="55"/>
    <s v="CENTENNIAL SCHOOL DIST #28JT BONDS"/>
    <x v="0"/>
    <x v="1"/>
    <n v="0.01"/>
    <n v="40"/>
    <s v="2018/09"/>
    <n v="1919012334"/>
    <s v="KR"/>
    <d v="2018-10-05T00:00:00"/>
  </r>
  <r>
    <x v="55"/>
    <s v="CENTENNIAL SCHOOL DIST #28JT BONDS"/>
    <x v="0"/>
    <x v="1"/>
    <n v="0.01"/>
    <n v="40"/>
    <s v="2019-03"/>
    <s v="SINV.000015197"/>
    <s v="KR"/>
    <d v="2019-03-06T00:00:00"/>
  </r>
  <r>
    <x v="55"/>
    <s v="CENTENNIAL SCHOOL DIST #28JT BONDS"/>
    <x v="0"/>
    <x v="1"/>
    <n v="0.01"/>
    <n v="40"/>
    <s v="Nov 2018 Refund Interest"/>
    <s v="SINV.000045747"/>
    <s v="KR"/>
    <d v="2019-06-30T00:00:00"/>
  </r>
  <r>
    <x v="57"/>
    <s v="CORBETT SCHOOL DIST #39"/>
    <x v="0"/>
    <x v="1"/>
    <n v="0.01"/>
    <n v="40"/>
    <s v="2018/09"/>
    <n v="1919012336"/>
    <s v="KR"/>
    <d v="2018-10-05T00:00:00"/>
  </r>
  <r>
    <x v="57"/>
    <s v="CORBETT SCHOOL DIST #39"/>
    <x v="0"/>
    <x v="1"/>
    <n v="0.01"/>
    <n v="40"/>
    <s v="2019-03"/>
    <s v="SINV.000015206"/>
    <s v="KR"/>
    <d v="2019-03-06T00:00:00"/>
  </r>
  <r>
    <x v="57"/>
    <s v="CORBETT SCHOOL DIST #39"/>
    <x v="0"/>
    <x v="1"/>
    <n v="0.01"/>
    <n v="40"/>
    <s v="Nov 2018 Refund Interest"/>
    <s v="SINV.000045748"/>
    <s v="KR"/>
    <d v="2019-06-30T00:00:00"/>
  </r>
  <r>
    <x v="59"/>
    <s v="DAVID DOUGLAS SCHOOL DIST #40"/>
    <x v="0"/>
    <x v="1"/>
    <n v="0.05"/>
    <n v="40"/>
    <s v="2018/09"/>
    <n v="1919012337"/>
    <s v="KR"/>
    <d v="2018-10-05T00:00:00"/>
  </r>
  <r>
    <x v="59"/>
    <s v="DAVID DOUGLAS SCHOOL DIST #40"/>
    <x v="0"/>
    <x v="1"/>
    <n v="0.02"/>
    <n v="40"/>
    <s v="2018/12"/>
    <s v="Supplier Invoice: SINV.000000479"/>
    <s v="KR"/>
    <d v="2019-01-02T00:00:00"/>
  </r>
  <r>
    <x v="59"/>
    <s v="DAVID DOUGLAS SCHOOL DIST #40"/>
    <x v="0"/>
    <x v="1"/>
    <n v="0.06"/>
    <n v="40"/>
    <s v="2019-03"/>
    <s v="SINV.000015221"/>
    <s v="KR"/>
    <d v="2019-03-06T00:00:00"/>
  </r>
  <r>
    <x v="59"/>
    <s v="DAVID DOUGLAS SCHOOL DIST #40"/>
    <x v="0"/>
    <x v="1"/>
    <n v="0.04"/>
    <n v="40"/>
    <s v="Nov 2018 Refund Interest"/>
    <s v="SINV.000045749"/>
    <s v="KR"/>
    <d v="2019-06-30T00:00:00"/>
  </r>
  <r>
    <x v="60"/>
    <s v="DAVID DOUGLAS SCHOOL DIST #40 BONDS"/>
    <x v="0"/>
    <x v="1"/>
    <n v="0.02"/>
    <n v="40"/>
    <s v="2018/09"/>
    <n v="1919012338"/>
    <s v="KR"/>
    <d v="2018-10-05T00:00:00"/>
  </r>
  <r>
    <x v="60"/>
    <s v="DAVID DOUGLAS SCHOOL DIST #40 BONDS"/>
    <x v="0"/>
    <x v="1"/>
    <n v="0.01"/>
    <n v="40"/>
    <s v="2018/12"/>
    <s v="Supplier Invoice: SINV.000000480"/>
    <s v="KR"/>
    <d v="2019-01-02T00:00:00"/>
  </r>
  <r>
    <x v="60"/>
    <s v="DAVID DOUGLAS SCHOOL DIST #40 BONDS"/>
    <x v="0"/>
    <x v="1"/>
    <n v="0.02"/>
    <n v="40"/>
    <s v="2019-03"/>
    <s v="SINV.000015226"/>
    <s v="KR"/>
    <d v="2019-03-06T00:00:00"/>
  </r>
  <r>
    <x v="60"/>
    <s v="DAVID DOUGLAS SCHOOL DIST #40 BONDS"/>
    <x v="0"/>
    <x v="1"/>
    <n v="0.02"/>
    <n v="40"/>
    <s v="Nov 2018 Refund Interest"/>
    <s v="SINV.000045750"/>
    <s v="KR"/>
    <d v="2019-06-30T00:00:00"/>
  </r>
  <r>
    <x v="66"/>
    <s v="RIVERDALE SCHOOL DIST #51"/>
    <x v="0"/>
    <x v="1"/>
    <n v="0.01"/>
    <n v="40"/>
    <s v="2018/09"/>
    <n v="1919012343"/>
    <s v="KR"/>
    <d v="2018-10-05T00:00:00"/>
  </r>
  <r>
    <x v="66"/>
    <s v="RIVERDALE SCHOOL DIST #51"/>
    <x v="0"/>
    <x v="1"/>
    <n v="0.01"/>
    <n v="40"/>
    <s v="2019-03"/>
    <s v="SINV.000015253"/>
    <s v="KR"/>
    <d v="2019-03-06T00:00:00"/>
  </r>
  <r>
    <x v="66"/>
    <s v="RIVERDALE SCHOOL DIST #51"/>
    <x v="0"/>
    <x v="1"/>
    <n v="0.01"/>
    <n v="40"/>
    <s v="Nov 2018 Refund Interest"/>
    <s v="SINV.000045751"/>
    <s v="KR"/>
    <d v="2019-06-30T00:00:00"/>
  </r>
  <r>
    <x v="67"/>
    <s v="RIVERDALE SCHOOL DIST #51 BONDS"/>
    <x v="0"/>
    <x v="1"/>
    <n v="0.01"/>
    <n v="40"/>
    <s v="2018/09"/>
    <n v="1919012344"/>
    <s v="KR"/>
    <d v="2018-10-05T00:00:00"/>
  </r>
  <r>
    <x v="67"/>
    <s v="RIVERDALE SCHOOL DIST #51 BONDS"/>
    <x v="0"/>
    <x v="1"/>
    <n v="0.01"/>
    <n v="40"/>
    <s v="2019-03"/>
    <s v="SINV.000015258"/>
    <s v="KR"/>
    <d v="2019-03-06T00:00:00"/>
  </r>
  <r>
    <x v="67"/>
    <s v="RIVERDALE SCHOOL DIST #51 BONDS"/>
    <x v="0"/>
    <x v="1"/>
    <n v="0.01"/>
    <n v="40"/>
    <s v="Nov 2018 Refund Interest"/>
    <s v="SINV.000045752"/>
    <s v="KR"/>
    <d v="2019-06-30T00:00:00"/>
  </r>
  <r>
    <x v="71"/>
    <s v="MT HOOD COMMUNITY COLLEGE"/>
    <x v="0"/>
    <x v="1"/>
    <n v="0.03"/>
    <n v="40"/>
    <s v="2018/09"/>
    <n v="1919012348"/>
    <s v="KR"/>
    <d v="2018-10-05T00:00:00"/>
  </r>
  <r>
    <x v="71"/>
    <s v="MT HOOD COMMUNITY COLLEGE"/>
    <x v="0"/>
    <x v="1"/>
    <n v="0.01"/>
    <n v="40"/>
    <s v="2018/12"/>
    <s v="Supplier Invoice: SINV.000000485"/>
    <s v="KR"/>
    <d v="2019-01-02T00:00:00"/>
  </r>
  <r>
    <x v="71"/>
    <s v="MT HOOD COMMUNITY COLLEGE"/>
    <x v="0"/>
    <x v="1"/>
    <n v="0.04"/>
    <n v="40"/>
    <s v="2019-03"/>
    <s v="SINV.000015281"/>
    <s v="KR"/>
    <d v="2019-03-06T00:00:00"/>
  </r>
  <r>
    <x v="71"/>
    <s v="MT HOOD COMMUNITY COLLEGE"/>
    <x v="0"/>
    <x v="1"/>
    <n v="0.03"/>
    <n v="40"/>
    <s v="Nov 2018 Refund Interest"/>
    <s v="SINV.000045753"/>
    <s v="KR"/>
    <d v="2019-06-30T00:00:00"/>
  </r>
  <r>
    <x v="73"/>
    <s v="PORTLAND COMMUNITY COLLEGE"/>
    <x v="0"/>
    <x v="1"/>
    <n v="0.05"/>
    <n v="40"/>
    <s v="2018/09"/>
    <n v="1919012349"/>
    <s v="KR"/>
    <d v="2018-10-05T00:00:00"/>
  </r>
  <r>
    <x v="73"/>
    <s v="PORTLAND COMMUNITY COLLEGE"/>
    <x v="0"/>
    <x v="1"/>
    <n v="0.02"/>
    <n v="40"/>
    <s v="2018/12"/>
    <s v="Supplier Invoice: SINV.000000491"/>
    <s v="KR"/>
    <d v="2019-01-02T00:00:00"/>
  </r>
  <r>
    <x v="73"/>
    <s v="PORTLAND COMMUNITY COLLEGE"/>
    <x v="0"/>
    <x v="1"/>
    <n v="0.05"/>
    <n v="40"/>
    <s v="2019-03"/>
    <s v="SINV.000015292"/>
    <s v="KR"/>
    <d v="2019-03-06T00:00:00"/>
  </r>
  <r>
    <x v="73"/>
    <s v="PORTLAND COMMUNITY COLLEGE"/>
    <x v="0"/>
    <x v="1"/>
    <n v="0.04"/>
    <n v="40"/>
    <s v="Nov 2018 Refund Interest"/>
    <s v="SINV.000045754"/>
    <s v="KR"/>
    <d v="2019-06-30T00:00:00"/>
  </r>
  <r>
    <x v="74"/>
    <s v="PORTLAND COMMUNITY COLLEGE BONDS"/>
    <x v="0"/>
    <x v="1"/>
    <n v="0.05"/>
    <n v="40"/>
    <s v="2018/09"/>
    <n v="1919012350"/>
    <s v="KR"/>
    <d v="2018-10-05T00:00:00"/>
  </r>
  <r>
    <x v="74"/>
    <s v="PORTLAND COMMUNITY COLLEGE BONDS"/>
    <x v="0"/>
    <x v="1"/>
    <n v="0.02"/>
    <n v="40"/>
    <s v="2018/12"/>
    <s v="Supplier Invoice: SINV.000000495"/>
    <s v="KR"/>
    <d v="2019-01-02T00:00:00"/>
  </r>
  <r>
    <x v="74"/>
    <s v="PORTLAND COMMUNITY COLLEGE BONDS"/>
    <x v="0"/>
    <x v="1"/>
    <n v="0.06"/>
    <n v="40"/>
    <s v="2019-03"/>
    <s v="SINV.000015297"/>
    <s v="KR"/>
    <d v="2019-03-06T00:00:00"/>
  </r>
  <r>
    <x v="74"/>
    <s v="PORTLAND COMMUNITY COLLEGE BONDS"/>
    <x v="0"/>
    <x v="1"/>
    <n v="0.04"/>
    <n v="40"/>
    <s v="Nov 2018 Refund Interest"/>
    <s v="SINV.000045755"/>
    <s v="KR"/>
    <d v="2019-06-30T00:00:00"/>
  </r>
  <r>
    <x v="80"/>
    <s v="EAST MULTNOMAH SOIL &amp; WATER"/>
    <x v="0"/>
    <x v="1"/>
    <n v="0.01"/>
    <n v="40"/>
    <s v="2018/09"/>
    <n v="1919012354"/>
    <s v="KR"/>
    <d v="2018-10-05T00:00:00"/>
  </r>
  <r>
    <x v="80"/>
    <s v="EAST MULTNOMAH SOIL &amp; WATER"/>
    <x v="0"/>
    <x v="1"/>
    <n v="0.01"/>
    <n v="40"/>
    <s v="2018/12"/>
    <s v="Supplier Invoice: SINV.000000510"/>
    <s v="KR"/>
    <d v="2019-01-02T00:00:00"/>
  </r>
  <r>
    <x v="80"/>
    <s v="EAST MULTNOMAH SOIL &amp; WATER"/>
    <x v="0"/>
    <x v="1"/>
    <n v="0.02"/>
    <n v="40"/>
    <s v="2019-03"/>
    <s v="SINV.000015321"/>
    <s v="KR"/>
    <d v="2019-03-06T00:00:00"/>
  </r>
  <r>
    <x v="80"/>
    <s v="EAST MULTNOMAH SOIL &amp; WATER"/>
    <x v="0"/>
    <x v="1"/>
    <n v="0.01"/>
    <n v="40"/>
    <s v="Nov 2018 Refund Interest"/>
    <s v="SINV.000045756"/>
    <s v="KR"/>
    <d v="2019-06-30T00:00:00"/>
  </r>
  <r>
    <x v="82"/>
    <s v="WEST MULTNOMAH SOIL &amp; WATER"/>
    <x v="0"/>
    <x v="1"/>
    <n v="0.01"/>
    <n v="40"/>
    <s v="2018/09"/>
    <n v="1919012356"/>
    <s v="KR"/>
    <d v="2018-10-05T00:00:00"/>
  </r>
  <r>
    <x v="82"/>
    <s v="WEST MULTNOMAH SOIL &amp; WATER"/>
    <x v="0"/>
    <x v="1"/>
    <n v="0.01"/>
    <n v="40"/>
    <s v="2019-03"/>
    <s v="SINV.000015338"/>
    <s v="KR"/>
    <d v="2019-03-06T00:00:00"/>
  </r>
  <r>
    <x v="88"/>
    <s v="MULTNOMAH CTY - FIRE DISTRICT #10"/>
    <x v="0"/>
    <x v="1"/>
    <n v="0.01"/>
    <n v="40"/>
    <s v="2018/09"/>
    <n v="1919012360"/>
    <s v="KR"/>
    <d v="2018-10-05T00:00:00"/>
  </r>
  <r>
    <x v="88"/>
    <s v="MULTNOMAH CTY - FIRE DISTRICT #10"/>
    <x v="0"/>
    <x v="1"/>
    <n v="0.01"/>
    <n v="40"/>
    <s v="2019-03"/>
    <s v="SINV.000015364"/>
    <s v="KR"/>
    <d v="2019-03-06T00:00:00"/>
  </r>
  <r>
    <x v="88"/>
    <s v="MULTNOMAH CTY - FIRE DISTRICT #10"/>
    <x v="0"/>
    <x v="1"/>
    <n v="0.01"/>
    <n v="40"/>
    <s v="Nov 2018 Refund Interest"/>
    <s v="SINV.000045757"/>
    <s v="KR"/>
    <d v="2019-06-30T00:00:00"/>
  </r>
  <r>
    <x v="102"/>
    <s v="TV FIRE/RESCUE DIST #1J"/>
    <x v="0"/>
    <x v="1"/>
    <n v="0.01"/>
    <n v="40"/>
    <s v="2018/09"/>
    <n v="1919012368"/>
    <s v="KR"/>
    <d v="2018-10-05T00:00:00"/>
  </r>
  <r>
    <x v="102"/>
    <s v="TV FIRE/RESCUE DIST #1J"/>
    <x v="0"/>
    <x v="1"/>
    <n v="0.01"/>
    <n v="40"/>
    <s v="2019-03"/>
    <s v="SINV.000015422"/>
    <s v="KR"/>
    <d v="2019-03-06T00:00:00"/>
  </r>
  <r>
    <x v="102"/>
    <s v="TV FIRE/RESCUE DIST #1J"/>
    <x v="0"/>
    <x v="1"/>
    <n v="0.01"/>
    <n v="40"/>
    <s v="Nov 2018 Refund Interest"/>
    <s v="SINV.000045758"/>
    <s v="KR"/>
    <d v="2019-06-30T00:00:00"/>
  </r>
  <r>
    <x v="105"/>
    <s v="MULTNOMAH CTY - DRAINAGE #1"/>
    <x v="0"/>
    <x v="1"/>
    <n v="0.01"/>
    <n v="40"/>
    <s v="2018/09"/>
    <n v="1919012370"/>
    <s v="KR"/>
    <d v="2018-10-05T00:00:00"/>
  </r>
  <r>
    <x v="105"/>
    <s v="MULTNOMAH CTY - DRAINAGE #1"/>
    <x v="0"/>
    <x v="1"/>
    <n v="0.01"/>
    <n v="40"/>
    <s v="2019-03"/>
    <s v="SINV.000015434"/>
    <s v="KR"/>
    <d v="2019-03-06T00:00:00"/>
  </r>
  <r>
    <x v="105"/>
    <s v="MULTNOMAH CTY - DRAINAGE #1"/>
    <x v="0"/>
    <x v="1"/>
    <n v="0.01"/>
    <n v="40"/>
    <s v="Nov 2018 Refund Interest"/>
    <s v="SINV.000045759"/>
    <s v="KR"/>
    <d v="2019-06-30T00:00:00"/>
  </r>
  <r>
    <x v="111"/>
    <s v="MULTNOMAH CTY"/>
    <x v="0"/>
    <x v="1"/>
    <n v="0.96"/>
    <n v="40"/>
    <s v="2018/09"/>
    <n v="1919012375"/>
    <s v="KR"/>
    <d v="2018-10-05T00:00:00"/>
  </r>
  <r>
    <x v="111"/>
    <s v="MULTNOMAH CTY"/>
    <x v="0"/>
    <x v="1"/>
    <n v="0.33"/>
    <n v="40"/>
    <s v="2018/12"/>
    <s v="Supplier Invoice: SINV.000000566"/>
    <s v="KR"/>
    <d v="2019-01-02T00:00:00"/>
  </r>
  <r>
    <x v="111"/>
    <s v="MULTNOMAH CTY"/>
    <x v="0"/>
    <x v="1"/>
    <n v="1.1200000000000001"/>
    <n v="40"/>
    <s v="2019-03"/>
    <s v="SINV.000015462"/>
    <s v="KR"/>
    <d v="2019-03-06T00:00:00"/>
  </r>
  <r>
    <x v="111"/>
    <s v="MULTNOMAH CTY"/>
    <x v="0"/>
    <x v="1"/>
    <n v="0.78"/>
    <n v="40"/>
    <s v="Nov 2018 Refund Interest"/>
    <s v="SINV.000045760"/>
    <s v="KR"/>
    <d v="2019-06-30T00:00:00"/>
  </r>
  <r>
    <x v="115"/>
    <s v="MULTNOMAH COUNTY HISTORICAL SOC-LOC"/>
    <x v="0"/>
    <x v="1"/>
    <n v="0.01"/>
    <n v="40"/>
    <s v="2018/09"/>
    <n v="1919012379"/>
    <s v="KR"/>
    <d v="2018-10-05T00:00:00"/>
  </r>
  <r>
    <x v="115"/>
    <s v="MULTNOMAH COUNTY HISTORICAL SOC-LOCAL OP"/>
    <x v="0"/>
    <x v="1"/>
    <n v="0.01"/>
    <n v="40"/>
    <s v="2019-03"/>
    <s v="SINV.000015482"/>
    <s v="KR"/>
    <d v="2019-03-06T00:00:00"/>
  </r>
  <r>
    <x v="115"/>
    <s v="MULTNOMAH COUNTY HISTORICAL SOC-LOCAL OP"/>
    <x v="0"/>
    <x v="1"/>
    <n v="0.01"/>
    <n v="40"/>
    <s v="Nov 2018 Refund Interest"/>
    <s v="SINV.000045761"/>
    <s v="KR"/>
    <d v="2019-06-30T00:00:00"/>
  </r>
  <r>
    <x v="116"/>
    <s v="MULTNOMAH CTY - GEN. OB. BONDS"/>
    <x v="0"/>
    <x v="1"/>
    <n v="0.02"/>
    <n v="40"/>
    <s v="2018/09"/>
    <n v="1919012380"/>
    <s v="KR"/>
    <d v="2018-10-05T00:00:00"/>
  </r>
  <r>
    <x v="116"/>
    <s v="MULTNOMAH CTY - GEN. OB. BONDS"/>
    <x v="0"/>
    <x v="1"/>
    <n v="0.01"/>
    <n v="40"/>
    <s v="2018/12"/>
    <s v="Supplier Invoice: SINV.000000582"/>
    <s v="KR"/>
    <d v="2019-01-02T00:00:00"/>
  </r>
  <r>
    <x v="116"/>
    <s v="MULTNOMAH CTY - GEN. OB. BONDS"/>
    <x v="0"/>
    <x v="1"/>
    <n v="0.03"/>
    <n v="40"/>
    <s v="2019-03"/>
    <s v="SINV.000015490"/>
    <s v="KR"/>
    <d v="2019-03-06T00:00:00"/>
  </r>
  <r>
    <x v="116"/>
    <s v="MULTNOMAH CTY - GEN. OB. BONDS"/>
    <x v="0"/>
    <x v="1"/>
    <n v="0.02"/>
    <n v="40"/>
    <s v="Nov 2018 Refund Interest"/>
    <s v="SINV.000045762"/>
    <s v="KR"/>
    <d v="2019-06-30T00:00:00"/>
  </r>
  <r>
    <x v="120"/>
    <s v="MULTNOMAH LIBRARY DISTRICT"/>
    <x v="0"/>
    <x v="1"/>
    <n v="0.26"/>
    <n v="40"/>
    <s v="2018/09"/>
    <n v="1919012383"/>
    <s v="KR"/>
    <d v="2018-10-05T00:00:00"/>
  </r>
  <r>
    <x v="120"/>
    <s v="MULTNOMAH LIBRARY DISTRICT"/>
    <x v="0"/>
    <x v="1"/>
    <n v="0.09"/>
    <n v="40"/>
    <s v="2018/12"/>
    <s v="Supplier Invoice: SINV.000000592"/>
    <s v="KR"/>
    <d v="2019-01-02T00:00:00"/>
  </r>
  <r>
    <x v="120"/>
    <s v="MULTNOMAH LIBRARY DISTRICT"/>
    <x v="0"/>
    <x v="1"/>
    <n v="0.31"/>
    <n v="40"/>
    <s v="2019-03"/>
    <s v="SINV.000015507"/>
    <s v="KR"/>
    <d v="2019-03-06T00:00:00"/>
  </r>
  <r>
    <x v="120"/>
    <s v="MULTNOMAH LIBRARY DISTRICT"/>
    <x v="0"/>
    <x v="1"/>
    <n v="0.21"/>
    <n v="40"/>
    <s v="Nov 2018 Refund Interest"/>
    <s v="SINV.000045763"/>
    <s v="KR"/>
    <d v="2019-06-30T00:00:00"/>
  </r>
  <r>
    <x v="0"/>
    <s v="PORT OF PORTLAND"/>
    <x v="0"/>
    <x v="2"/>
    <n v="-0.01"/>
    <n v="50"/>
    <s v="2018/10"/>
    <n v="1719002435"/>
    <s v="KA"/>
    <d v="2018-11-07T00:00:00"/>
  </r>
  <r>
    <x v="0"/>
    <s v="PORT OF PORTLAND"/>
    <x v="0"/>
    <x v="2"/>
    <n v="-0.01"/>
    <n v="50"/>
    <s v="2018/10"/>
    <n v="1719001593"/>
    <s v="KA"/>
    <d v="2018-11-07T00:00:00"/>
  </r>
  <r>
    <x v="0"/>
    <s v="PORT OF PORTLAND"/>
    <x v="0"/>
    <x v="2"/>
    <n v="0.01"/>
    <n v="40"/>
    <s v="2018/10"/>
    <n v="1919017443"/>
    <s v="KR"/>
    <d v="2018-11-07T00:00:00"/>
  </r>
  <r>
    <x v="0"/>
    <s v="PORT OF PORTLAND"/>
    <x v="0"/>
    <x v="2"/>
    <n v="0.01"/>
    <n v="40"/>
    <s v="2018/10"/>
    <n v="1919016628"/>
    <s v="KR"/>
    <d v="2018-11-07T00:00:00"/>
  </r>
  <r>
    <x v="0"/>
    <s v="PORT OF PORTLAND"/>
    <x v="0"/>
    <x v="2"/>
    <n v="0.01"/>
    <n v="40"/>
    <s v="2018/10"/>
    <n v="1919018114"/>
    <s v="KR"/>
    <d v="2018-11-08T00:00:00"/>
  </r>
  <r>
    <x v="3"/>
    <s v="METRO"/>
    <x v="0"/>
    <x v="2"/>
    <n v="-0.02"/>
    <n v="50"/>
    <s v="2018/10"/>
    <n v="1719002436"/>
    <s v="KA"/>
    <d v="2018-11-07T00:00:00"/>
  </r>
  <r>
    <x v="3"/>
    <s v="METRO"/>
    <x v="0"/>
    <x v="2"/>
    <n v="-0.02"/>
    <n v="50"/>
    <s v="2018/10"/>
    <n v="1719001594"/>
    <s v="KA"/>
    <d v="2018-11-07T00:00:00"/>
  </r>
  <r>
    <x v="3"/>
    <s v="METRO"/>
    <x v="0"/>
    <x v="2"/>
    <n v="0.02"/>
    <n v="40"/>
    <s v="2018/10"/>
    <n v="1919017444"/>
    <s v="KR"/>
    <d v="2018-11-07T00:00:00"/>
  </r>
  <r>
    <x v="3"/>
    <s v="METRO"/>
    <x v="0"/>
    <x v="2"/>
    <n v="0.02"/>
    <n v="40"/>
    <s v="2018/10"/>
    <n v="1919016629"/>
    <s v="KR"/>
    <d v="2018-11-07T00:00:00"/>
  </r>
  <r>
    <x v="3"/>
    <s v="METRO"/>
    <x v="0"/>
    <x v="2"/>
    <n v="0.02"/>
    <n v="40"/>
    <s v="2018/10"/>
    <n v="1919018115"/>
    <s v="KR"/>
    <d v="2018-11-08T00:00:00"/>
  </r>
  <r>
    <x v="4"/>
    <s v="METRO LOCAL OPTION"/>
    <x v="0"/>
    <x v="2"/>
    <n v="-0.02"/>
    <n v="50"/>
    <s v="2018/10"/>
    <n v="1719002437"/>
    <s v="KA"/>
    <d v="2018-11-07T00:00:00"/>
  </r>
  <r>
    <x v="4"/>
    <s v="METRO LOCAL OPTION"/>
    <x v="0"/>
    <x v="2"/>
    <n v="-0.02"/>
    <n v="50"/>
    <s v="2018/10"/>
    <n v="1719001595"/>
    <s v="KA"/>
    <d v="2018-11-07T00:00:00"/>
  </r>
  <r>
    <x v="4"/>
    <s v="METRO LOCAL OPTION"/>
    <x v="0"/>
    <x v="2"/>
    <n v="0.02"/>
    <n v="40"/>
    <s v="2018/10"/>
    <n v="1919017445"/>
    <s v="KR"/>
    <d v="2018-11-07T00:00:00"/>
  </r>
  <r>
    <x v="4"/>
    <s v="METRO LOCAL OPTION"/>
    <x v="0"/>
    <x v="2"/>
    <n v="0.02"/>
    <n v="40"/>
    <s v="2018/10"/>
    <n v="1919016630"/>
    <s v="KR"/>
    <d v="2018-11-07T00:00:00"/>
  </r>
  <r>
    <x v="4"/>
    <s v="METRO LOCAL OPTION"/>
    <x v="0"/>
    <x v="2"/>
    <n v="0.02"/>
    <n v="40"/>
    <s v="2018/10"/>
    <n v="1919018116"/>
    <s v="KR"/>
    <d v="2018-11-08T00:00:00"/>
  </r>
  <r>
    <x v="5"/>
    <s v="METRO BONDS"/>
    <x v="0"/>
    <x v="2"/>
    <n v="-0.04"/>
    <n v="50"/>
    <s v="2018/10"/>
    <n v="1719001596"/>
    <s v="KA"/>
    <d v="2018-11-07T00:00:00"/>
  </r>
  <r>
    <x v="5"/>
    <s v="METRO BONDS"/>
    <x v="0"/>
    <x v="2"/>
    <n v="-0.04"/>
    <n v="50"/>
    <s v="2018/10"/>
    <n v="1719002438"/>
    <s v="KA"/>
    <d v="2018-11-07T00:00:00"/>
  </r>
  <r>
    <x v="5"/>
    <s v="METRO BONDS"/>
    <x v="0"/>
    <x v="2"/>
    <n v="0.04"/>
    <n v="40"/>
    <s v="2018/10"/>
    <n v="1919016631"/>
    <s v="KR"/>
    <d v="2018-11-07T00:00:00"/>
  </r>
  <r>
    <x v="5"/>
    <s v="METRO BONDS"/>
    <x v="0"/>
    <x v="2"/>
    <n v="0.04"/>
    <n v="40"/>
    <s v="2018/10"/>
    <n v="1919017446"/>
    <s v="KR"/>
    <d v="2018-11-07T00:00:00"/>
  </r>
  <r>
    <x v="5"/>
    <s v="METRO BONDS"/>
    <x v="0"/>
    <x v="2"/>
    <n v="0.04"/>
    <n v="40"/>
    <s v="2018/10"/>
    <n v="1919018117"/>
    <s v="KR"/>
    <d v="2018-11-08T00:00:00"/>
  </r>
  <r>
    <x v="8"/>
    <s v="CITY OF FAIRVIEW"/>
    <x v="0"/>
    <x v="2"/>
    <n v="-0.01"/>
    <n v="50"/>
    <s v="2018/10"/>
    <n v="1719002439"/>
    <s v="KA"/>
    <d v="2018-11-07T00:00:00"/>
  </r>
  <r>
    <x v="8"/>
    <s v="CITY OF FAIRVIEW"/>
    <x v="0"/>
    <x v="2"/>
    <n v="-0.01"/>
    <n v="50"/>
    <s v="2018/10"/>
    <n v="1719001597"/>
    <s v="KA"/>
    <d v="2018-11-07T00:00:00"/>
  </r>
  <r>
    <x v="8"/>
    <s v="CITY OF FAIRVIEW"/>
    <x v="0"/>
    <x v="2"/>
    <n v="0.01"/>
    <n v="40"/>
    <s v="2018/10"/>
    <n v="1919017447"/>
    <s v="KR"/>
    <d v="2018-11-07T00:00:00"/>
  </r>
  <r>
    <x v="8"/>
    <s v="CITY OF FAIRVIEW"/>
    <x v="0"/>
    <x v="2"/>
    <n v="0.01"/>
    <n v="40"/>
    <s v="2018/10"/>
    <n v="1919016632"/>
    <s v="KR"/>
    <d v="2018-11-07T00:00:00"/>
  </r>
  <r>
    <x v="8"/>
    <s v="CITY OF FAIRVIEW"/>
    <x v="0"/>
    <x v="2"/>
    <n v="0.01"/>
    <n v="40"/>
    <s v="2018/10"/>
    <n v="1919018118"/>
    <s v="KR"/>
    <d v="2018-11-08T00:00:00"/>
  </r>
  <r>
    <x v="11"/>
    <s v="CITY OF GRESHAM"/>
    <x v="0"/>
    <x v="2"/>
    <n v="-0.08"/>
    <n v="50"/>
    <s v="2018/10"/>
    <n v="1719002440"/>
    <s v="KA"/>
    <d v="2018-11-07T00:00:00"/>
  </r>
  <r>
    <x v="11"/>
    <s v="CITY OF GRESHAM"/>
    <x v="0"/>
    <x v="2"/>
    <n v="-0.08"/>
    <n v="50"/>
    <s v="2018/10"/>
    <n v="1719001598"/>
    <s v="KA"/>
    <d v="2018-11-07T00:00:00"/>
  </r>
  <r>
    <x v="11"/>
    <s v="CITY OF GRESHAM"/>
    <x v="0"/>
    <x v="2"/>
    <n v="0.08"/>
    <n v="40"/>
    <s v="2018/10"/>
    <n v="1919017448"/>
    <s v="KR"/>
    <d v="2018-11-07T00:00:00"/>
  </r>
  <r>
    <x v="11"/>
    <s v="CITY OF GRESHAM"/>
    <x v="0"/>
    <x v="2"/>
    <n v="0.08"/>
    <n v="40"/>
    <s v="2018/10"/>
    <n v="1919016633"/>
    <s v="KR"/>
    <d v="2018-11-07T00:00:00"/>
  </r>
  <r>
    <x v="11"/>
    <s v="CITY OF GRESHAM"/>
    <x v="0"/>
    <x v="2"/>
    <n v="0.08"/>
    <n v="40"/>
    <s v="2018/10"/>
    <n v="1919018119"/>
    <s v="KR"/>
    <d v="2018-11-08T00:00:00"/>
  </r>
  <r>
    <x v="13"/>
    <s v="GRESHAM URBAN RENEWAL"/>
    <x v="0"/>
    <x v="2"/>
    <n v="-0.01"/>
    <n v="50"/>
    <s v="2018/10"/>
    <n v="1719002441"/>
    <s v="KA"/>
    <d v="2018-11-07T00:00:00"/>
  </r>
  <r>
    <x v="13"/>
    <s v="GRESHAM URBAN RENEWAL"/>
    <x v="0"/>
    <x v="2"/>
    <n v="-0.01"/>
    <n v="50"/>
    <s v="2018/10"/>
    <n v="1719001599"/>
    <s v="KA"/>
    <d v="2018-11-07T00:00:00"/>
  </r>
  <r>
    <x v="13"/>
    <s v="GRESHAM URBAN RENEWAL"/>
    <x v="0"/>
    <x v="2"/>
    <n v="0.01"/>
    <n v="40"/>
    <s v="2018/10"/>
    <n v="1919017449"/>
    <s v="KR"/>
    <d v="2018-11-07T00:00:00"/>
  </r>
  <r>
    <x v="13"/>
    <s v="GRESHAM URBAN RENEWAL"/>
    <x v="0"/>
    <x v="2"/>
    <n v="0.01"/>
    <n v="40"/>
    <s v="2018/10"/>
    <n v="1919016634"/>
    <s v="KR"/>
    <d v="2018-11-07T00:00:00"/>
  </r>
  <r>
    <x v="13"/>
    <s v="GRESHAM URBAN RENEWAL"/>
    <x v="0"/>
    <x v="2"/>
    <n v="0.01"/>
    <n v="40"/>
    <s v="2018/10"/>
    <n v="1919018120"/>
    <s v="KR"/>
    <d v="2018-11-08T00:00:00"/>
  </r>
  <r>
    <x v="15"/>
    <s v="CITY OF LAKE OSWEGO"/>
    <x v="0"/>
    <x v="2"/>
    <n v="-0.01"/>
    <n v="50"/>
    <s v="2018/10"/>
    <n v="1719002442"/>
    <s v="KA"/>
    <d v="2018-11-07T00:00:00"/>
  </r>
  <r>
    <x v="15"/>
    <s v="CITY OF LAKE OSWEGO"/>
    <x v="0"/>
    <x v="2"/>
    <n v="-0.01"/>
    <n v="50"/>
    <s v="2018/10"/>
    <n v="1719001600"/>
    <s v="KA"/>
    <d v="2018-11-07T00:00:00"/>
  </r>
  <r>
    <x v="15"/>
    <s v="CITY OF LAKE OSWEGO"/>
    <x v="0"/>
    <x v="2"/>
    <n v="0.01"/>
    <n v="40"/>
    <s v="2018/10"/>
    <n v="1919017450"/>
    <s v="KR"/>
    <d v="2018-11-07T00:00:00"/>
  </r>
  <r>
    <x v="15"/>
    <s v="CITY OF LAKE OSWEGO"/>
    <x v="0"/>
    <x v="2"/>
    <n v="0.01"/>
    <n v="40"/>
    <s v="2018/10"/>
    <n v="1919016635"/>
    <s v="KR"/>
    <d v="2018-11-07T00:00:00"/>
  </r>
  <r>
    <x v="15"/>
    <s v="CITY OF LAKE OSWEGO"/>
    <x v="0"/>
    <x v="2"/>
    <n v="0.01"/>
    <n v="40"/>
    <s v="2018/10"/>
    <n v="1919018121"/>
    <s v="KR"/>
    <d v="2018-11-08T00:00:00"/>
  </r>
  <r>
    <x v="19"/>
    <s v="CITY OF PORTLAND"/>
    <x v="0"/>
    <x v="2"/>
    <n v="-1.02"/>
    <n v="50"/>
    <s v="2018/10"/>
    <n v="1719002443"/>
    <s v="KA"/>
    <d v="2018-11-07T00:00:00"/>
  </r>
  <r>
    <x v="19"/>
    <s v="CITY OF PORTLAND"/>
    <x v="0"/>
    <x v="2"/>
    <n v="-1.02"/>
    <n v="50"/>
    <s v="2018/10"/>
    <n v="1719001601"/>
    <s v="KA"/>
    <d v="2018-11-07T00:00:00"/>
  </r>
  <r>
    <x v="19"/>
    <s v="CITY OF PORTLAND"/>
    <x v="0"/>
    <x v="2"/>
    <n v="1.02"/>
    <n v="40"/>
    <s v="2018/10"/>
    <n v="1919016636"/>
    <s v="KR"/>
    <d v="2018-11-07T00:00:00"/>
  </r>
  <r>
    <x v="19"/>
    <s v="CITY OF PORTLAND"/>
    <x v="0"/>
    <x v="2"/>
    <n v="1.02"/>
    <n v="40"/>
    <s v="2018/10"/>
    <n v="1919017451"/>
    <s v="KR"/>
    <d v="2018-11-07T00:00:00"/>
  </r>
  <r>
    <x v="19"/>
    <s v="CITY OF PORTLAND"/>
    <x v="0"/>
    <x v="2"/>
    <n v="1.02"/>
    <n v="40"/>
    <s v="2018/10"/>
    <n v="1919018122"/>
    <s v="KR"/>
    <d v="2018-11-08T00:00:00"/>
  </r>
  <r>
    <x v="21"/>
    <s v="CITY OF PORTLAND BONDS"/>
    <x v="0"/>
    <x v="2"/>
    <n v="-0.04"/>
    <n v="50"/>
    <s v="2018/10"/>
    <n v="1719002444"/>
    <s v="KA"/>
    <d v="2018-11-07T00:00:00"/>
  </r>
  <r>
    <x v="21"/>
    <s v="CITY OF PORTLAND BONDS"/>
    <x v="0"/>
    <x v="2"/>
    <n v="-0.04"/>
    <n v="50"/>
    <s v="2018/10"/>
    <n v="1719001602"/>
    <s v="KA"/>
    <d v="2018-11-07T00:00:00"/>
  </r>
  <r>
    <x v="21"/>
    <s v="CITY OF PORTLAND BONDS"/>
    <x v="0"/>
    <x v="2"/>
    <n v="0.04"/>
    <n v="40"/>
    <s v="2018/10"/>
    <n v="1919017452"/>
    <s v="KR"/>
    <d v="2018-11-07T00:00:00"/>
  </r>
  <r>
    <x v="21"/>
    <s v="CITY OF PORTLAND BONDS"/>
    <x v="0"/>
    <x v="2"/>
    <n v="0.04"/>
    <n v="40"/>
    <s v="2018/10"/>
    <n v="1919016637"/>
    <s v="KR"/>
    <d v="2018-11-07T00:00:00"/>
  </r>
  <r>
    <x v="21"/>
    <s v="CITY OF PORTLAND BONDS"/>
    <x v="0"/>
    <x v="2"/>
    <n v="0.04"/>
    <n v="40"/>
    <s v="2018/10"/>
    <n v="1919018123"/>
    <s v="KR"/>
    <d v="2018-11-08T00:00:00"/>
  </r>
  <r>
    <x v="22"/>
    <s v="CITY OF PTLD CHILDRENS FD LOCAL OP"/>
    <x v="0"/>
    <x v="2"/>
    <n v="-0.05"/>
    <n v="50"/>
    <s v="2018/10"/>
    <n v="1719002445"/>
    <s v="KA"/>
    <d v="2018-11-07T00:00:00"/>
  </r>
  <r>
    <x v="22"/>
    <s v="CITY OF PTLD CHILDRENS FD LOCAL OP"/>
    <x v="0"/>
    <x v="2"/>
    <n v="-0.05"/>
    <n v="50"/>
    <s v="2018/10"/>
    <n v="1719001603"/>
    <s v="KA"/>
    <d v="2018-11-07T00:00:00"/>
  </r>
  <r>
    <x v="22"/>
    <s v="CITY OF PTLD CHILDRENS FD LOCAL OP"/>
    <x v="0"/>
    <x v="2"/>
    <n v="0.05"/>
    <n v="40"/>
    <s v="2018/10"/>
    <n v="1919017453"/>
    <s v="KR"/>
    <d v="2018-11-07T00:00:00"/>
  </r>
  <r>
    <x v="22"/>
    <s v="CITY OF PTLD CHILDRENS FD LOCAL OP"/>
    <x v="0"/>
    <x v="2"/>
    <n v="0.05"/>
    <n v="40"/>
    <s v="2018/10"/>
    <n v="1919016638"/>
    <s v="KR"/>
    <d v="2018-11-07T00:00:00"/>
  </r>
  <r>
    <x v="22"/>
    <s v="CITY OF PTLD CHILDRENS FD LOCAL OP"/>
    <x v="0"/>
    <x v="2"/>
    <n v="0.05"/>
    <n v="40"/>
    <s v="2018/10"/>
    <n v="1919018124"/>
    <s v="KR"/>
    <d v="2018-11-08T00:00:00"/>
  </r>
  <r>
    <x v="24"/>
    <s v="CITY OF PORTLAND - URBAN RENEWAL"/>
    <x v="0"/>
    <x v="2"/>
    <n v="-0.34"/>
    <n v="50"/>
    <s v="2018/10"/>
    <n v="1719002446"/>
    <s v="KA"/>
    <d v="2018-11-07T00:00:00"/>
  </r>
  <r>
    <x v="24"/>
    <s v="CITY OF PORTLAND - URBAN RENEWAL"/>
    <x v="0"/>
    <x v="2"/>
    <n v="-0.34"/>
    <n v="50"/>
    <s v="2018/10"/>
    <n v="1719001604"/>
    <s v="KA"/>
    <d v="2018-11-07T00:00:00"/>
  </r>
  <r>
    <x v="24"/>
    <s v="CITY OF PORTLAND - URBAN RENEWAL"/>
    <x v="0"/>
    <x v="2"/>
    <n v="0.34"/>
    <n v="40"/>
    <s v="2018/10"/>
    <n v="1919017454"/>
    <s v="KR"/>
    <d v="2018-11-07T00:00:00"/>
  </r>
  <r>
    <x v="24"/>
    <s v="CITY OF PORTLAND - URBAN RENEWAL"/>
    <x v="0"/>
    <x v="2"/>
    <n v="0.34"/>
    <n v="40"/>
    <s v="2018/10"/>
    <n v="1919016639"/>
    <s v="KR"/>
    <d v="2018-11-07T00:00:00"/>
  </r>
  <r>
    <x v="24"/>
    <s v="CITY OF PORTLAND - URBAN RENEWAL"/>
    <x v="0"/>
    <x v="2"/>
    <n v="0.34"/>
    <n v="40"/>
    <s v="2018/10"/>
    <n v="1919018125"/>
    <s v="KR"/>
    <d v="2018-11-08T00:00:00"/>
  </r>
  <r>
    <x v="25"/>
    <s v="CITY OF PORTLAND - UR SPECIAL LEVY"/>
    <x v="0"/>
    <x v="2"/>
    <n v="-0.04"/>
    <n v="50"/>
    <s v="2018/10"/>
    <n v="1719002447"/>
    <s v="KA"/>
    <d v="2018-11-07T00:00:00"/>
  </r>
  <r>
    <x v="25"/>
    <s v="CITY OF PORTLAND - UR SPECIAL LEVY"/>
    <x v="0"/>
    <x v="2"/>
    <n v="-0.04"/>
    <n v="50"/>
    <s v="2018/10"/>
    <n v="1719001605"/>
    <s v="KA"/>
    <d v="2018-11-07T00:00:00"/>
  </r>
  <r>
    <x v="25"/>
    <s v="CITY OF PORTLAND - UR SPECIAL LEVY"/>
    <x v="0"/>
    <x v="2"/>
    <n v="0.04"/>
    <n v="40"/>
    <s v="2018/10"/>
    <n v="1919017455"/>
    <s v="KR"/>
    <d v="2018-11-07T00:00:00"/>
  </r>
  <r>
    <x v="25"/>
    <s v="CITY OF PORTLAND - UR SPECIAL LEVY"/>
    <x v="0"/>
    <x v="2"/>
    <n v="0.04"/>
    <n v="40"/>
    <s v="2018/10"/>
    <n v="1919016640"/>
    <s v="KR"/>
    <d v="2018-11-07T00:00:00"/>
  </r>
  <r>
    <x v="25"/>
    <s v="CITY OF PORTLAND - UR SPECIAL LEVY"/>
    <x v="0"/>
    <x v="2"/>
    <n v="0.04"/>
    <n v="40"/>
    <s v="2018/10"/>
    <n v="1919018126"/>
    <s v="KR"/>
    <d v="2018-11-08T00:00:00"/>
  </r>
  <r>
    <x v="27"/>
    <s v="CITY OF TROUTDALE"/>
    <x v="0"/>
    <x v="2"/>
    <n v="-0.01"/>
    <n v="50"/>
    <s v="2018/10"/>
    <n v="1719002448"/>
    <s v="KA"/>
    <d v="2018-11-07T00:00:00"/>
  </r>
  <r>
    <x v="27"/>
    <s v="CITY OF TROUTDALE"/>
    <x v="0"/>
    <x v="2"/>
    <n v="-0.01"/>
    <n v="50"/>
    <s v="2018/10"/>
    <n v="1719001606"/>
    <s v="KA"/>
    <d v="2018-11-07T00:00:00"/>
  </r>
  <r>
    <x v="27"/>
    <s v="CITY OF TROUTDALE"/>
    <x v="0"/>
    <x v="2"/>
    <n v="0.01"/>
    <n v="40"/>
    <s v="2018/10"/>
    <n v="1919017456"/>
    <s v="KR"/>
    <d v="2018-11-07T00:00:00"/>
  </r>
  <r>
    <x v="27"/>
    <s v="CITY OF TROUTDALE"/>
    <x v="0"/>
    <x v="2"/>
    <n v="0.01"/>
    <n v="40"/>
    <s v="2018/10"/>
    <n v="1919016641"/>
    <s v="KR"/>
    <d v="2018-11-07T00:00:00"/>
  </r>
  <r>
    <x v="27"/>
    <s v="CITY OF TROUTDALE"/>
    <x v="0"/>
    <x v="2"/>
    <n v="0.01"/>
    <n v="40"/>
    <s v="2018/10"/>
    <n v="1919018127"/>
    <s v="KR"/>
    <d v="2018-11-08T00:00:00"/>
  </r>
  <r>
    <x v="34"/>
    <s v="MULTNOMAH ESD"/>
    <x v="0"/>
    <x v="2"/>
    <n v="-0.08"/>
    <n v="50"/>
    <s v="2018/10"/>
    <n v="1719002450"/>
    <s v="KA"/>
    <d v="2018-11-07T00:00:00"/>
  </r>
  <r>
    <x v="34"/>
    <s v="MULTNOMAH ESD"/>
    <x v="0"/>
    <x v="2"/>
    <n v="-0.08"/>
    <n v="50"/>
    <s v="2018/10"/>
    <n v="1719001608"/>
    <s v="KA"/>
    <d v="2018-11-07T00:00:00"/>
  </r>
  <r>
    <x v="34"/>
    <s v="MULTNOMAH ESD"/>
    <x v="0"/>
    <x v="2"/>
    <n v="0.08"/>
    <n v="40"/>
    <s v="2018/10"/>
    <n v="1919017458"/>
    <s v="KR"/>
    <d v="2018-11-07T00:00:00"/>
  </r>
  <r>
    <x v="34"/>
    <s v="MULTNOMAH ESD"/>
    <x v="0"/>
    <x v="2"/>
    <n v="0.08"/>
    <n v="40"/>
    <s v="2018/10"/>
    <n v="1919016643"/>
    <s v="KR"/>
    <d v="2018-11-07T00:00:00"/>
  </r>
  <r>
    <x v="34"/>
    <s v="MULTNOMAH ESD"/>
    <x v="0"/>
    <x v="2"/>
    <n v="0.08"/>
    <n v="40"/>
    <s v="2018/10"/>
    <n v="1919018129"/>
    <s v="KR"/>
    <d v="2018-11-08T00:00:00"/>
  </r>
  <r>
    <x v="37"/>
    <s v="PORTLAND SCHOOL DIST #1JT"/>
    <x v="0"/>
    <x v="2"/>
    <n v="-0.67"/>
    <n v="50"/>
    <s v="2018/10"/>
    <n v="1719002451"/>
    <s v="KA"/>
    <d v="2018-11-07T00:00:00"/>
  </r>
  <r>
    <x v="37"/>
    <s v="PORTLAND SCHOOL DIST #1JT"/>
    <x v="0"/>
    <x v="2"/>
    <n v="-0.67"/>
    <n v="50"/>
    <s v="2018/10"/>
    <n v="1719001609"/>
    <s v="KA"/>
    <d v="2018-11-07T00:00:00"/>
  </r>
  <r>
    <x v="37"/>
    <s v="PORTLAND SCHOOL DIST #1JT"/>
    <x v="0"/>
    <x v="2"/>
    <n v="0.67"/>
    <n v="40"/>
    <s v="2018/10"/>
    <n v="1919017459"/>
    <s v="KR"/>
    <d v="2018-11-07T00:00:00"/>
  </r>
  <r>
    <x v="37"/>
    <s v="PORTLAND SCHOOL DIST #1JT"/>
    <x v="0"/>
    <x v="2"/>
    <n v="0.67"/>
    <n v="40"/>
    <s v="2018/10"/>
    <n v="1919016644"/>
    <s v="KR"/>
    <d v="2018-11-07T00:00:00"/>
  </r>
  <r>
    <x v="37"/>
    <s v="PORTLAND SCHOOL DIST #1JT"/>
    <x v="0"/>
    <x v="2"/>
    <n v="0.67"/>
    <n v="40"/>
    <s v="2018/10"/>
    <n v="1919018130"/>
    <s v="KR"/>
    <d v="2018-11-08T00:00:00"/>
  </r>
  <r>
    <x v="38"/>
    <s v="PORTLAND SCHL DIST #1JT LOCAL OPT"/>
    <x v="0"/>
    <x v="2"/>
    <n v="-0.23"/>
    <n v="50"/>
    <s v="2018/10"/>
    <n v="1719002452"/>
    <s v="KA"/>
    <d v="2018-11-07T00:00:00"/>
  </r>
  <r>
    <x v="38"/>
    <s v="PORTLAND SCHL DIST #1JT LOCAL OPT"/>
    <x v="0"/>
    <x v="2"/>
    <n v="-0.23"/>
    <n v="50"/>
    <s v="2018/10"/>
    <n v="1719001610"/>
    <s v="KA"/>
    <d v="2018-11-07T00:00:00"/>
  </r>
  <r>
    <x v="38"/>
    <s v="PORTLAND SCHL DIST #1JT LOCAL OPT"/>
    <x v="0"/>
    <x v="2"/>
    <n v="0.23"/>
    <n v="40"/>
    <s v="2018/10"/>
    <n v="1919017460"/>
    <s v="KR"/>
    <d v="2018-11-07T00:00:00"/>
  </r>
  <r>
    <x v="38"/>
    <s v="PORTLAND SCHL DIST #1JT LOCAL OPT"/>
    <x v="0"/>
    <x v="2"/>
    <n v="0.23"/>
    <n v="40"/>
    <s v="2018/10"/>
    <n v="1919016645"/>
    <s v="KR"/>
    <d v="2018-11-07T00:00:00"/>
  </r>
  <r>
    <x v="38"/>
    <s v="PORTLAND SCHL DIST #1JT LOCAL OPT"/>
    <x v="0"/>
    <x v="2"/>
    <n v="0.23"/>
    <n v="40"/>
    <s v="2018/10"/>
    <n v="1919018131"/>
    <s v="KR"/>
    <d v="2018-11-08T00:00:00"/>
  </r>
  <r>
    <x v="39"/>
    <s v="PORTLAND PUBLIC SCHOOLS BONDS"/>
    <x v="0"/>
    <x v="2"/>
    <n v="-0.14000000000000001"/>
    <n v="50"/>
    <s v="2018/10"/>
    <n v="1719001611"/>
    <s v="KA"/>
    <d v="2018-11-07T00:00:00"/>
  </r>
  <r>
    <x v="39"/>
    <s v="PORTLAND PUBLIC SCHOOLS BONDS"/>
    <x v="0"/>
    <x v="2"/>
    <n v="-0.14000000000000001"/>
    <n v="50"/>
    <s v="2018/10"/>
    <n v="1719002453"/>
    <s v="KA"/>
    <d v="2018-11-07T00:00:00"/>
  </r>
  <r>
    <x v="39"/>
    <s v="PORTLAND PUBLIC SCHOOLS BONDS"/>
    <x v="0"/>
    <x v="2"/>
    <n v="0.14000000000000001"/>
    <n v="40"/>
    <s v="2018/10"/>
    <n v="1919016646"/>
    <s v="KR"/>
    <d v="2018-11-07T00:00:00"/>
  </r>
  <r>
    <x v="39"/>
    <s v="PORTLAND PUBLIC SCHOOLS BONDS"/>
    <x v="0"/>
    <x v="2"/>
    <n v="0.14000000000000001"/>
    <n v="40"/>
    <s v="2018/10"/>
    <n v="1919017461"/>
    <s v="KR"/>
    <d v="2018-11-07T00:00:00"/>
  </r>
  <r>
    <x v="39"/>
    <s v="PORTLAND PUBLIC SCHOOLS BONDS"/>
    <x v="0"/>
    <x v="2"/>
    <n v="0.14000000000000001"/>
    <n v="40"/>
    <s v="2018/10"/>
    <n v="1919018132"/>
    <s v="KR"/>
    <d v="2018-11-08T00:00:00"/>
  </r>
  <r>
    <x v="42"/>
    <s v="PARKROSE SCHOOL DIST #3"/>
    <x v="0"/>
    <x v="2"/>
    <n v="-0.05"/>
    <n v="50"/>
    <s v="2018/10"/>
    <n v="1719002454"/>
    <s v="KA"/>
    <d v="2018-11-07T00:00:00"/>
  </r>
  <r>
    <x v="42"/>
    <s v="PARKROSE SCHOOL DIST #3"/>
    <x v="0"/>
    <x v="2"/>
    <n v="-0.05"/>
    <n v="50"/>
    <s v="2018/10"/>
    <n v="1719001612"/>
    <s v="KA"/>
    <d v="2018-11-07T00:00:00"/>
  </r>
  <r>
    <x v="42"/>
    <s v="PARKROSE SCHOOL DIST #3"/>
    <x v="0"/>
    <x v="2"/>
    <n v="0.05"/>
    <n v="40"/>
    <s v="2018/10"/>
    <n v="1919016647"/>
    <s v="KR"/>
    <d v="2018-11-07T00:00:00"/>
  </r>
  <r>
    <x v="42"/>
    <s v="PARKROSE SCHOOL DIST #3"/>
    <x v="0"/>
    <x v="2"/>
    <n v="0.05"/>
    <n v="40"/>
    <s v="2018/10"/>
    <n v="1919017462"/>
    <s v="KR"/>
    <d v="2018-11-07T00:00:00"/>
  </r>
  <r>
    <x v="42"/>
    <s v="PARKROSE SCHOOL DIST #3"/>
    <x v="0"/>
    <x v="2"/>
    <n v="0.05"/>
    <n v="40"/>
    <s v="2018/10"/>
    <n v="1919018133"/>
    <s v="KR"/>
    <d v="2018-11-08T00:00:00"/>
  </r>
  <r>
    <x v="43"/>
    <s v="PARKROSE SCHOOL DIST #3 BONDS"/>
    <x v="0"/>
    <x v="2"/>
    <n v="-0.01"/>
    <n v="50"/>
    <s v="2018/10"/>
    <n v="1719002455"/>
    <s v="KA"/>
    <d v="2018-11-07T00:00:00"/>
  </r>
  <r>
    <x v="43"/>
    <s v="PARKROSE SCHOOL DIST #3 BONDS"/>
    <x v="0"/>
    <x v="2"/>
    <n v="-0.01"/>
    <n v="50"/>
    <s v="2018/10"/>
    <n v="1719001613"/>
    <s v="KA"/>
    <d v="2018-11-07T00:00:00"/>
  </r>
  <r>
    <x v="43"/>
    <s v="PARKROSE SCHOOL DIST #3 BONDS"/>
    <x v="0"/>
    <x v="2"/>
    <n v="0.01"/>
    <n v="40"/>
    <s v="2018/10"/>
    <n v="1919017463"/>
    <s v="KR"/>
    <d v="2018-11-07T00:00:00"/>
  </r>
  <r>
    <x v="43"/>
    <s v="PARKROSE SCHOOL DIST #3 BONDS"/>
    <x v="0"/>
    <x v="2"/>
    <n v="0.01"/>
    <n v="40"/>
    <s v="2018/10"/>
    <n v="1919016648"/>
    <s v="KR"/>
    <d v="2018-11-07T00:00:00"/>
  </r>
  <r>
    <x v="43"/>
    <s v="PARKROSE SCHOOL DIST #3 BONDS"/>
    <x v="0"/>
    <x v="2"/>
    <n v="0.01"/>
    <n v="40"/>
    <s v="2018/10"/>
    <n v="1919018134"/>
    <s v="KR"/>
    <d v="2018-11-08T00:00:00"/>
  </r>
  <r>
    <x v="45"/>
    <s v="REYNOLDS SCHOOL DIST #7"/>
    <x v="0"/>
    <x v="2"/>
    <n v="-7.0000000000000007E-2"/>
    <n v="50"/>
    <s v="2018/10"/>
    <n v="1719002456"/>
    <s v="KA"/>
    <d v="2018-11-07T00:00:00"/>
  </r>
  <r>
    <x v="45"/>
    <s v="REYNOLDS SCHOOL DIST #7"/>
    <x v="0"/>
    <x v="2"/>
    <n v="-7.0000000000000007E-2"/>
    <n v="50"/>
    <s v="2018/10"/>
    <n v="1719001614"/>
    <s v="KA"/>
    <d v="2018-11-07T00:00:00"/>
  </r>
  <r>
    <x v="45"/>
    <s v="REYNOLDS SCHOOL DIST #7"/>
    <x v="0"/>
    <x v="2"/>
    <n v="7.0000000000000007E-2"/>
    <n v="40"/>
    <s v="2018/10"/>
    <n v="1919017464"/>
    <s v="KR"/>
    <d v="2018-11-07T00:00:00"/>
  </r>
  <r>
    <x v="45"/>
    <s v="REYNOLDS SCHOOL DIST #7"/>
    <x v="0"/>
    <x v="2"/>
    <n v="7.0000000000000007E-2"/>
    <n v="40"/>
    <s v="2018/10"/>
    <n v="1919016649"/>
    <s v="KR"/>
    <d v="2018-11-07T00:00:00"/>
  </r>
  <r>
    <x v="45"/>
    <s v="REYNOLDS SCHOOL DIST #7"/>
    <x v="0"/>
    <x v="2"/>
    <n v="7.0000000000000007E-2"/>
    <n v="40"/>
    <s v="2018/10"/>
    <n v="1919018135"/>
    <s v="KR"/>
    <d v="2018-11-08T00:00:00"/>
  </r>
  <r>
    <x v="46"/>
    <s v="REYNOLDS SCHOOL DIST #7 BONDS"/>
    <x v="0"/>
    <x v="2"/>
    <n v="-0.03"/>
    <n v="50"/>
    <s v="2018/10"/>
    <n v="1719002457"/>
    <s v="KA"/>
    <d v="2018-11-07T00:00:00"/>
  </r>
  <r>
    <x v="46"/>
    <s v="REYNOLDS SCHOOL DIST #7 BONDS"/>
    <x v="0"/>
    <x v="2"/>
    <n v="-0.03"/>
    <n v="50"/>
    <s v="2018/10"/>
    <n v="1719001615"/>
    <s v="KA"/>
    <d v="2018-11-07T00:00:00"/>
  </r>
  <r>
    <x v="46"/>
    <s v="REYNOLDS SCHOOL DIST #7 BONDS"/>
    <x v="0"/>
    <x v="2"/>
    <n v="0.03"/>
    <n v="40"/>
    <s v="2018/10"/>
    <n v="1919017465"/>
    <s v="KR"/>
    <d v="2018-11-07T00:00:00"/>
  </r>
  <r>
    <x v="46"/>
    <s v="REYNOLDS SCHOOL DIST #7 BONDS"/>
    <x v="0"/>
    <x v="2"/>
    <n v="0.03"/>
    <n v="40"/>
    <s v="2018/10"/>
    <n v="1919016650"/>
    <s v="KR"/>
    <d v="2018-11-07T00:00:00"/>
  </r>
  <r>
    <x v="46"/>
    <s v="REYNOLDS SCHOOL DIST #7 BONDS"/>
    <x v="0"/>
    <x v="2"/>
    <n v="0.03"/>
    <n v="40"/>
    <s v="2018/10"/>
    <n v="1919018136"/>
    <s v="KR"/>
    <d v="2018-11-08T00:00:00"/>
  </r>
  <r>
    <x v="48"/>
    <s v="SCAPPOOSE SCHOOL DIST #9"/>
    <x v="0"/>
    <x v="2"/>
    <n v="-0.01"/>
    <n v="50"/>
    <s v="2018/10"/>
    <n v="1719002458"/>
    <s v="KA"/>
    <d v="2018-11-07T00:00:00"/>
  </r>
  <r>
    <x v="48"/>
    <s v="SCAPPOOSE SCHOOL DIST #9"/>
    <x v="0"/>
    <x v="2"/>
    <n v="-0.01"/>
    <n v="50"/>
    <s v="2018/10"/>
    <n v="1719001616"/>
    <s v="KA"/>
    <d v="2018-11-07T00:00:00"/>
  </r>
  <r>
    <x v="48"/>
    <s v="SCAPPOOSE SCHOOL DIST #9"/>
    <x v="0"/>
    <x v="2"/>
    <n v="0.01"/>
    <n v="40"/>
    <s v="2018/10"/>
    <n v="1919017466"/>
    <s v="KR"/>
    <d v="2018-11-07T00:00:00"/>
  </r>
  <r>
    <x v="48"/>
    <s v="SCAPPOOSE SCHOOL DIST #9"/>
    <x v="0"/>
    <x v="2"/>
    <n v="0.01"/>
    <n v="40"/>
    <s v="2018/10"/>
    <n v="1919016651"/>
    <s v="KR"/>
    <d v="2018-11-07T00:00:00"/>
  </r>
  <r>
    <x v="48"/>
    <s v="SCAPPOOSE SCHOOL DIST #9"/>
    <x v="0"/>
    <x v="2"/>
    <n v="0.01"/>
    <n v="40"/>
    <s v="2018/10"/>
    <n v="1919018137"/>
    <s v="KR"/>
    <d v="2018-11-08T00:00:00"/>
  </r>
  <r>
    <x v="51"/>
    <s v="GRESHAM-BARLOW SCHL DIST #10"/>
    <x v="0"/>
    <x v="2"/>
    <n v="-0.06"/>
    <n v="50"/>
    <s v="2018/10"/>
    <n v="1719002459"/>
    <s v="KA"/>
    <d v="2018-11-07T00:00:00"/>
  </r>
  <r>
    <x v="51"/>
    <s v="GRESHAM-BARLOW SCHL DIST #10"/>
    <x v="0"/>
    <x v="2"/>
    <n v="-0.06"/>
    <n v="50"/>
    <s v="2018/10"/>
    <n v="1719001617"/>
    <s v="KA"/>
    <d v="2018-11-07T00:00:00"/>
  </r>
  <r>
    <x v="51"/>
    <s v="GRESHAM-BARLOW SCHL DIST #10"/>
    <x v="0"/>
    <x v="2"/>
    <n v="0.06"/>
    <n v="40"/>
    <s v="2018/10"/>
    <n v="1919017467"/>
    <s v="KR"/>
    <d v="2018-11-07T00:00:00"/>
  </r>
  <r>
    <x v="51"/>
    <s v="GRESHAM-BARLOW SCHL DIST #10"/>
    <x v="0"/>
    <x v="2"/>
    <n v="0.06"/>
    <n v="40"/>
    <s v="2018/10"/>
    <n v="1919016652"/>
    <s v="KR"/>
    <d v="2018-11-07T00:00:00"/>
  </r>
  <r>
    <x v="51"/>
    <s v="GRESHAM-BARLOW SCHL DIST #10"/>
    <x v="0"/>
    <x v="2"/>
    <n v="0.06"/>
    <n v="40"/>
    <s v="2018/10"/>
    <n v="1919018138"/>
    <s v="KR"/>
    <d v="2018-11-08T00:00:00"/>
  </r>
  <r>
    <x v="52"/>
    <s v="GRESHAM-BARLOW SCHL DIST #10 BONDS"/>
    <x v="0"/>
    <x v="2"/>
    <n v="-0.01"/>
    <n v="50"/>
    <s v="2018/10"/>
    <n v="1719001618"/>
    <s v="KA"/>
    <d v="2018-11-07T00:00:00"/>
  </r>
  <r>
    <x v="52"/>
    <s v="GRESHAM-BARLOW SCHL DIST #10 BONDS"/>
    <x v="0"/>
    <x v="2"/>
    <n v="-0.01"/>
    <n v="50"/>
    <s v="2018/10"/>
    <n v="1719002460"/>
    <s v="KA"/>
    <d v="2018-11-07T00:00:00"/>
  </r>
  <r>
    <x v="52"/>
    <s v="GRESHAM-BARLOW SCHL DIST #10 BONDS"/>
    <x v="0"/>
    <x v="2"/>
    <n v="0.01"/>
    <n v="40"/>
    <s v="2018/10"/>
    <n v="1919016653"/>
    <s v="KR"/>
    <d v="2018-11-07T00:00:00"/>
  </r>
  <r>
    <x v="52"/>
    <s v="GRESHAM-BARLOW SCHL DIST #10 BONDS"/>
    <x v="0"/>
    <x v="2"/>
    <n v="0.01"/>
    <n v="40"/>
    <s v="2018/10"/>
    <n v="1919017468"/>
    <s v="KR"/>
    <d v="2018-11-07T00:00:00"/>
  </r>
  <r>
    <x v="52"/>
    <s v="GRESHAM-BARLOW SCHL DIST #10 BONDS"/>
    <x v="0"/>
    <x v="2"/>
    <n v="0.01"/>
    <n v="40"/>
    <s v="2018/10"/>
    <n v="1919018139"/>
    <s v="KR"/>
    <d v="2018-11-08T00:00:00"/>
  </r>
  <r>
    <x v="54"/>
    <s v="CENTENNIAL SCHOOL DIST #28JT"/>
    <x v="0"/>
    <x v="2"/>
    <n v="-0.03"/>
    <n v="50"/>
    <s v="2018/10"/>
    <n v="1719002461"/>
    <s v="KA"/>
    <d v="2018-11-07T00:00:00"/>
  </r>
  <r>
    <x v="54"/>
    <s v="CENTENNIAL SCHOOL DIST #28JT"/>
    <x v="0"/>
    <x v="2"/>
    <n v="-0.03"/>
    <n v="50"/>
    <s v="2018/10"/>
    <n v="1719001619"/>
    <s v="KA"/>
    <d v="2018-11-07T00:00:00"/>
  </r>
  <r>
    <x v="54"/>
    <s v="CENTENNIAL SCHOOL DIST #28JT"/>
    <x v="0"/>
    <x v="2"/>
    <n v="0.03"/>
    <n v="40"/>
    <s v="2018/10"/>
    <n v="1919017469"/>
    <s v="KR"/>
    <d v="2018-11-07T00:00:00"/>
  </r>
  <r>
    <x v="54"/>
    <s v="CENTENNIAL SCHOOL DIST #28JT"/>
    <x v="0"/>
    <x v="2"/>
    <n v="0.03"/>
    <n v="40"/>
    <s v="2018/10"/>
    <n v="1919016654"/>
    <s v="KR"/>
    <d v="2018-11-07T00:00:00"/>
  </r>
  <r>
    <x v="54"/>
    <s v="CENTENNIAL SCHOOL DIST #28JT"/>
    <x v="0"/>
    <x v="2"/>
    <n v="0.03"/>
    <n v="40"/>
    <s v="2018/10"/>
    <n v="1919018140"/>
    <s v="KR"/>
    <d v="2018-11-08T00:00:00"/>
  </r>
  <r>
    <x v="55"/>
    <s v="CENTENNIAL SCHOOL DIST #28JT BONDS"/>
    <x v="0"/>
    <x v="2"/>
    <n v="-0.01"/>
    <n v="50"/>
    <s v="2018/10"/>
    <n v="1719002462"/>
    <s v="KA"/>
    <d v="2018-11-07T00:00:00"/>
  </r>
  <r>
    <x v="55"/>
    <s v="CENTENNIAL SCHOOL DIST #28JT BONDS"/>
    <x v="0"/>
    <x v="2"/>
    <n v="-0.01"/>
    <n v="50"/>
    <s v="2018/10"/>
    <n v="1719001620"/>
    <s v="KA"/>
    <d v="2018-11-07T00:00:00"/>
  </r>
  <r>
    <x v="55"/>
    <s v="CENTENNIAL SCHOOL DIST #28JT BONDS"/>
    <x v="0"/>
    <x v="2"/>
    <n v="0.01"/>
    <n v="40"/>
    <s v="2018/10"/>
    <n v="1919017470"/>
    <s v="KR"/>
    <d v="2018-11-07T00:00:00"/>
  </r>
  <r>
    <x v="55"/>
    <s v="CENTENNIAL SCHOOL DIST #28JT BONDS"/>
    <x v="0"/>
    <x v="2"/>
    <n v="0.01"/>
    <n v="40"/>
    <s v="2018/10"/>
    <n v="1919016655"/>
    <s v="KR"/>
    <d v="2018-11-07T00:00:00"/>
  </r>
  <r>
    <x v="55"/>
    <s v="CENTENNIAL SCHOOL DIST #28JT BONDS"/>
    <x v="0"/>
    <x v="2"/>
    <n v="0.01"/>
    <n v="40"/>
    <s v="2018/10"/>
    <n v="1919018141"/>
    <s v="KR"/>
    <d v="2018-11-08T00:00:00"/>
  </r>
  <r>
    <x v="57"/>
    <s v="CORBETT SCHOOL DIST #39"/>
    <x v="0"/>
    <x v="2"/>
    <n v="-0.01"/>
    <n v="50"/>
    <s v="2018/10"/>
    <n v="1719002463"/>
    <s v="KA"/>
    <d v="2018-11-07T00:00:00"/>
  </r>
  <r>
    <x v="57"/>
    <s v="CORBETT SCHOOL DIST #39"/>
    <x v="0"/>
    <x v="2"/>
    <n v="-0.01"/>
    <n v="50"/>
    <s v="2018/10"/>
    <n v="1719001621"/>
    <s v="KA"/>
    <d v="2018-11-07T00:00:00"/>
  </r>
  <r>
    <x v="57"/>
    <s v="CORBETT SCHOOL DIST #39"/>
    <x v="0"/>
    <x v="2"/>
    <n v="0.01"/>
    <n v="40"/>
    <s v="2018/10"/>
    <n v="1919017471"/>
    <s v="KR"/>
    <d v="2018-11-07T00:00:00"/>
  </r>
  <r>
    <x v="57"/>
    <s v="CORBETT SCHOOL DIST #39"/>
    <x v="0"/>
    <x v="2"/>
    <n v="0.01"/>
    <n v="40"/>
    <s v="2018/10"/>
    <n v="1919016656"/>
    <s v="KR"/>
    <d v="2018-11-07T00:00:00"/>
  </r>
  <r>
    <x v="57"/>
    <s v="CORBETT SCHOOL DIST #39"/>
    <x v="0"/>
    <x v="2"/>
    <n v="0.01"/>
    <n v="40"/>
    <s v="2018/10"/>
    <n v="1919018142"/>
    <s v="KR"/>
    <d v="2018-11-08T00:00:00"/>
  </r>
  <r>
    <x v="59"/>
    <s v="DAVID DOUGLAS SCHOOL DIST #40"/>
    <x v="0"/>
    <x v="2"/>
    <n v="-0.04"/>
    <n v="50"/>
    <s v="2018/10"/>
    <n v="1719002464"/>
    <s v="KA"/>
    <d v="2018-11-07T00:00:00"/>
  </r>
  <r>
    <x v="59"/>
    <s v="DAVID DOUGLAS SCHOOL DIST #40"/>
    <x v="0"/>
    <x v="2"/>
    <n v="-0.04"/>
    <n v="50"/>
    <s v="2018/10"/>
    <n v="1719001622"/>
    <s v="KA"/>
    <d v="2018-11-07T00:00:00"/>
  </r>
  <r>
    <x v="59"/>
    <s v="DAVID DOUGLAS SCHOOL DIST #40"/>
    <x v="0"/>
    <x v="2"/>
    <n v="0.04"/>
    <n v="40"/>
    <s v="2018/10"/>
    <n v="1919017472"/>
    <s v="KR"/>
    <d v="2018-11-07T00:00:00"/>
  </r>
  <r>
    <x v="59"/>
    <s v="DAVID DOUGLAS SCHOOL DIST #40"/>
    <x v="0"/>
    <x v="2"/>
    <n v="0.04"/>
    <n v="40"/>
    <s v="2018/10"/>
    <n v="1919016657"/>
    <s v="KR"/>
    <d v="2018-11-07T00:00:00"/>
  </r>
  <r>
    <x v="59"/>
    <s v="DAVID DOUGLAS SCHOOL DIST #40"/>
    <x v="0"/>
    <x v="2"/>
    <n v="0.04"/>
    <n v="40"/>
    <s v="2018/10"/>
    <n v="1919018143"/>
    <s v="KR"/>
    <d v="2018-11-08T00:00:00"/>
  </r>
  <r>
    <x v="60"/>
    <s v="DAVID DOUGLAS SCHOOL DIST #40 BONDS"/>
    <x v="0"/>
    <x v="2"/>
    <n v="-0.02"/>
    <n v="50"/>
    <s v="2018/10"/>
    <n v="1719002465"/>
    <s v="KA"/>
    <d v="2018-11-07T00:00:00"/>
  </r>
  <r>
    <x v="60"/>
    <s v="DAVID DOUGLAS SCHOOL DIST #40 BONDS"/>
    <x v="0"/>
    <x v="2"/>
    <n v="-0.02"/>
    <n v="50"/>
    <s v="2018/10"/>
    <n v="1719001623"/>
    <s v="KA"/>
    <d v="2018-11-07T00:00:00"/>
  </r>
  <r>
    <x v="60"/>
    <s v="DAVID DOUGLAS SCHOOL DIST #40 BONDS"/>
    <x v="0"/>
    <x v="2"/>
    <n v="0.02"/>
    <n v="40"/>
    <s v="2018/10"/>
    <n v="1919017473"/>
    <s v="KR"/>
    <d v="2018-11-07T00:00:00"/>
  </r>
  <r>
    <x v="60"/>
    <s v="DAVID DOUGLAS SCHOOL DIST #40 BONDS"/>
    <x v="0"/>
    <x v="2"/>
    <n v="0.02"/>
    <n v="40"/>
    <s v="2018/10"/>
    <n v="1919016658"/>
    <s v="KR"/>
    <d v="2018-11-07T00:00:00"/>
  </r>
  <r>
    <x v="60"/>
    <s v="DAVID DOUGLAS SCHOOL DIST #40 BONDS"/>
    <x v="0"/>
    <x v="2"/>
    <n v="0.02"/>
    <n v="40"/>
    <s v="2018/10"/>
    <n v="1919018144"/>
    <s v="KR"/>
    <d v="2018-11-08T00:00:00"/>
  </r>
  <r>
    <x v="66"/>
    <s v="RIVERDALE SCHOOL DIST #51"/>
    <x v="0"/>
    <x v="2"/>
    <n v="-0.01"/>
    <n v="50"/>
    <s v="2018/10"/>
    <n v="1719002466"/>
    <s v="KA"/>
    <d v="2018-11-07T00:00:00"/>
  </r>
  <r>
    <x v="66"/>
    <s v="RIVERDALE SCHOOL DIST #51"/>
    <x v="0"/>
    <x v="2"/>
    <n v="-0.01"/>
    <n v="50"/>
    <s v="2018/10"/>
    <n v="1719001624"/>
    <s v="KA"/>
    <d v="2018-11-07T00:00:00"/>
  </r>
  <r>
    <x v="66"/>
    <s v="RIVERDALE SCHOOL DIST #51"/>
    <x v="0"/>
    <x v="2"/>
    <n v="0.01"/>
    <n v="40"/>
    <s v="2018/10"/>
    <n v="1919017474"/>
    <s v="KR"/>
    <d v="2018-11-07T00:00:00"/>
  </r>
  <r>
    <x v="66"/>
    <s v="RIVERDALE SCHOOL DIST #51"/>
    <x v="0"/>
    <x v="2"/>
    <n v="0.01"/>
    <n v="40"/>
    <s v="2018/10"/>
    <n v="1919016659"/>
    <s v="KR"/>
    <d v="2018-11-07T00:00:00"/>
  </r>
  <r>
    <x v="66"/>
    <s v="RIVERDALE SCHOOL DIST #51"/>
    <x v="0"/>
    <x v="2"/>
    <n v="0.01"/>
    <n v="40"/>
    <s v="2018/10"/>
    <n v="1919018145"/>
    <s v="KR"/>
    <d v="2018-11-08T00:00:00"/>
  </r>
  <r>
    <x v="67"/>
    <s v="RIVERDALE SCHOOL DIST #51 BONDS"/>
    <x v="0"/>
    <x v="2"/>
    <n v="-0.01"/>
    <n v="50"/>
    <s v="2018/10"/>
    <n v="1719001625"/>
    <s v="KA"/>
    <d v="2018-11-07T00:00:00"/>
  </r>
  <r>
    <x v="67"/>
    <s v="RIVERDALE SCHOOL DIST #51 BONDS"/>
    <x v="0"/>
    <x v="2"/>
    <n v="-0.01"/>
    <n v="50"/>
    <s v="2018/10"/>
    <n v="1719002467"/>
    <s v="KA"/>
    <d v="2018-11-07T00:00:00"/>
  </r>
  <r>
    <x v="67"/>
    <s v="RIVERDALE SCHOOL DIST #51 BONDS"/>
    <x v="0"/>
    <x v="2"/>
    <n v="0.01"/>
    <n v="40"/>
    <s v="2018/10"/>
    <n v="1919016660"/>
    <s v="KR"/>
    <d v="2018-11-07T00:00:00"/>
  </r>
  <r>
    <x v="67"/>
    <s v="RIVERDALE SCHOOL DIST #51 BONDS"/>
    <x v="0"/>
    <x v="2"/>
    <n v="0.01"/>
    <n v="40"/>
    <s v="2018/10"/>
    <n v="1919017475"/>
    <s v="KR"/>
    <d v="2018-11-07T00:00:00"/>
  </r>
  <r>
    <x v="67"/>
    <s v="RIVERDALE SCHOOL DIST #51 BONDS"/>
    <x v="0"/>
    <x v="2"/>
    <n v="0.01"/>
    <n v="40"/>
    <s v="2018/10"/>
    <n v="1919018146"/>
    <s v="KR"/>
    <d v="2018-11-08T00:00:00"/>
  </r>
  <r>
    <x v="71"/>
    <s v="MT HOOD COMMUNITY COLLEGE"/>
    <x v="0"/>
    <x v="2"/>
    <n v="-0.03"/>
    <n v="50"/>
    <s v="2018/10"/>
    <n v="1719002469"/>
    <s v="KA"/>
    <d v="2018-11-07T00:00:00"/>
  </r>
  <r>
    <x v="71"/>
    <s v="MT HOOD COMMUNITY COLLEGE"/>
    <x v="0"/>
    <x v="2"/>
    <n v="-0.03"/>
    <n v="50"/>
    <s v="2018/10"/>
    <n v="1719001627"/>
    <s v="KA"/>
    <d v="2018-11-07T00:00:00"/>
  </r>
  <r>
    <x v="71"/>
    <s v="MT HOOD COMMUNITY COLLEGE"/>
    <x v="0"/>
    <x v="2"/>
    <n v="0.03"/>
    <n v="40"/>
    <s v="2018/10"/>
    <n v="1919017477"/>
    <s v="KR"/>
    <d v="2018-11-07T00:00:00"/>
  </r>
  <r>
    <x v="71"/>
    <s v="MT HOOD COMMUNITY COLLEGE"/>
    <x v="0"/>
    <x v="2"/>
    <n v="0.03"/>
    <n v="40"/>
    <s v="2018/10"/>
    <n v="1919016662"/>
    <s v="KR"/>
    <d v="2018-11-07T00:00:00"/>
  </r>
  <r>
    <x v="71"/>
    <s v="MT HOOD COMMUNITY COLLEGE"/>
    <x v="0"/>
    <x v="2"/>
    <n v="0.03"/>
    <n v="40"/>
    <s v="2018/10"/>
    <n v="1919018148"/>
    <s v="KR"/>
    <d v="2018-11-08T00:00:00"/>
  </r>
  <r>
    <x v="73"/>
    <s v="PORTLAND COMMUNITY COLLEGE"/>
    <x v="0"/>
    <x v="2"/>
    <n v="-0.04"/>
    <n v="50"/>
    <s v="2018/10"/>
    <n v="1719002470"/>
    <s v="KA"/>
    <d v="2018-11-07T00:00:00"/>
  </r>
  <r>
    <x v="73"/>
    <s v="PORTLAND COMMUNITY COLLEGE"/>
    <x v="0"/>
    <x v="2"/>
    <n v="-0.04"/>
    <n v="50"/>
    <s v="2018/10"/>
    <n v="1719001628"/>
    <s v="KA"/>
    <d v="2018-11-07T00:00:00"/>
  </r>
  <r>
    <x v="73"/>
    <s v="PORTLAND COMMUNITY COLLEGE"/>
    <x v="0"/>
    <x v="2"/>
    <n v="0.04"/>
    <n v="40"/>
    <s v="2018/10"/>
    <n v="1919017478"/>
    <s v="KR"/>
    <d v="2018-11-07T00:00:00"/>
  </r>
  <r>
    <x v="73"/>
    <s v="PORTLAND COMMUNITY COLLEGE"/>
    <x v="0"/>
    <x v="2"/>
    <n v="0.04"/>
    <n v="40"/>
    <s v="2018/10"/>
    <n v="1919016663"/>
    <s v="KR"/>
    <d v="2018-11-07T00:00:00"/>
  </r>
  <r>
    <x v="73"/>
    <s v="PORTLAND COMMUNITY COLLEGE"/>
    <x v="0"/>
    <x v="2"/>
    <n v="0.04"/>
    <n v="40"/>
    <s v="2018/10"/>
    <n v="1919018149"/>
    <s v="KR"/>
    <d v="2018-11-08T00:00:00"/>
  </r>
  <r>
    <x v="74"/>
    <s v="PORTLAND COMMUNITY COLLEGE BONDS"/>
    <x v="0"/>
    <x v="2"/>
    <n v="-0.05"/>
    <n v="50"/>
    <s v="2018/10"/>
    <n v="1719002471"/>
    <s v="KA"/>
    <d v="2018-11-07T00:00:00"/>
  </r>
  <r>
    <x v="74"/>
    <s v="PORTLAND COMMUNITY COLLEGE BONDS"/>
    <x v="0"/>
    <x v="2"/>
    <n v="-0.05"/>
    <n v="50"/>
    <s v="2018/10"/>
    <n v="1719001629"/>
    <s v="KA"/>
    <d v="2018-11-07T00:00:00"/>
  </r>
  <r>
    <x v="74"/>
    <s v="PORTLAND COMMUNITY COLLEGE BONDS"/>
    <x v="0"/>
    <x v="2"/>
    <n v="0.05"/>
    <n v="40"/>
    <s v="2018/10"/>
    <n v="1919017479"/>
    <s v="KR"/>
    <d v="2018-11-07T00:00:00"/>
  </r>
  <r>
    <x v="74"/>
    <s v="PORTLAND COMMUNITY COLLEGE BONDS"/>
    <x v="0"/>
    <x v="2"/>
    <n v="0.05"/>
    <n v="40"/>
    <s v="2018/10"/>
    <n v="1919016664"/>
    <s v="KR"/>
    <d v="2018-11-07T00:00:00"/>
  </r>
  <r>
    <x v="74"/>
    <s v="PORTLAND COMMUNITY COLLEGE BONDS"/>
    <x v="0"/>
    <x v="2"/>
    <n v="0.05"/>
    <n v="40"/>
    <s v="2018/10"/>
    <n v="1919018150"/>
    <s v="KR"/>
    <d v="2018-11-08T00:00:00"/>
  </r>
  <r>
    <x v="80"/>
    <s v="EAST MULTNOMAH SOIL &amp; WATER"/>
    <x v="0"/>
    <x v="2"/>
    <n v="-0.01"/>
    <n v="50"/>
    <s v="2018/10"/>
    <n v="1719002472"/>
    <s v="KA"/>
    <d v="2018-11-07T00:00:00"/>
  </r>
  <r>
    <x v="80"/>
    <s v="EAST MULTNOMAH SOIL &amp; WATER"/>
    <x v="0"/>
    <x v="2"/>
    <n v="-0.01"/>
    <n v="50"/>
    <s v="2018/10"/>
    <n v="1719001630"/>
    <s v="KA"/>
    <d v="2018-11-07T00:00:00"/>
  </r>
  <r>
    <x v="80"/>
    <s v="EAST MULTNOMAH SOIL &amp; WATER"/>
    <x v="0"/>
    <x v="2"/>
    <n v="0.01"/>
    <n v="40"/>
    <s v="2018/10"/>
    <n v="1919017480"/>
    <s v="KR"/>
    <d v="2018-11-07T00:00:00"/>
  </r>
  <r>
    <x v="80"/>
    <s v="EAST MULTNOMAH SOIL &amp; WATER"/>
    <x v="0"/>
    <x v="2"/>
    <n v="0.01"/>
    <n v="40"/>
    <s v="2018/10"/>
    <n v="1919016665"/>
    <s v="KR"/>
    <d v="2018-11-07T00:00:00"/>
  </r>
  <r>
    <x v="80"/>
    <s v="EAST MULTNOMAH SOIL &amp; WATER"/>
    <x v="0"/>
    <x v="2"/>
    <n v="0.01"/>
    <n v="40"/>
    <s v="2018/10"/>
    <n v="1919018151"/>
    <s v="KR"/>
    <d v="2018-11-08T00:00:00"/>
  </r>
  <r>
    <x v="88"/>
    <s v="MULTNOMAH CTY - FIRE DISTRICT #10"/>
    <x v="0"/>
    <x v="2"/>
    <n v="-0.01"/>
    <n v="50"/>
    <s v="2018/10"/>
    <n v="1719002474"/>
    <s v="KA"/>
    <d v="2018-11-07T00:00:00"/>
  </r>
  <r>
    <x v="88"/>
    <s v="MULTNOMAH CTY - FIRE DISTRICT #10"/>
    <x v="0"/>
    <x v="2"/>
    <n v="-0.01"/>
    <n v="50"/>
    <s v="2018/10"/>
    <n v="1719001632"/>
    <s v="KA"/>
    <d v="2018-11-07T00:00:00"/>
  </r>
  <r>
    <x v="88"/>
    <s v="MULTNOMAH CTY - FIRE DISTRICT #10"/>
    <x v="0"/>
    <x v="2"/>
    <n v="0.01"/>
    <n v="40"/>
    <s v="2018/10"/>
    <n v="1919017482"/>
    <s v="KR"/>
    <d v="2018-11-07T00:00:00"/>
  </r>
  <r>
    <x v="88"/>
    <s v="MULTNOMAH CTY - FIRE DISTRICT #10"/>
    <x v="0"/>
    <x v="2"/>
    <n v="0.01"/>
    <n v="40"/>
    <s v="2018/10"/>
    <n v="1919016667"/>
    <s v="KR"/>
    <d v="2018-11-07T00:00:00"/>
  </r>
  <r>
    <x v="88"/>
    <s v="MULTNOMAH CTY - FIRE DISTRICT #10"/>
    <x v="0"/>
    <x v="2"/>
    <n v="0.01"/>
    <n v="40"/>
    <s v="2018/10"/>
    <n v="1919018153"/>
    <s v="KR"/>
    <d v="2018-11-08T00:00:00"/>
  </r>
  <r>
    <x v="102"/>
    <s v="TV FIRE/RESCUE DIST #1J"/>
    <x v="0"/>
    <x v="2"/>
    <n v="-0.01"/>
    <n v="50"/>
    <s v="2018/10"/>
    <n v="1719002476"/>
    <s v="KA"/>
    <d v="2018-11-07T00:00:00"/>
  </r>
  <r>
    <x v="102"/>
    <s v="TV FIRE/RESCUE DIST #1J"/>
    <x v="0"/>
    <x v="2"/>
    <n v="-0.01"/>
    <n v="50"/>
    <s v="2018/10"/>
    <n v="1719001634"/>
    <s v="KA"/>
    <d v="2018-11-07T00:00:00"/>
  </r>
  <r>
    <x v="102"/>
    <s v="TV FIRE/RESCUE DIST #1J"/>
    <x v="0"/>
    <x v="2"/>
    <n v="0.01"/>
    <n v="40"/>
    <s v="2018/10"/>
    <n v="1919017484"/>
    <s v="KR"/>
    <d v="2018-11-07T00:00:00"/>
  </r>
  <r>
    <x v="102"/>
    <s v="TV FIRE/RESCUE DIST #1J"/>
    <x v="0"/>
    <x v="2"/>
    <n v="0.01"/>
    <n v="40"/>
    <s v="2018/10"/>
    <n v="1919016669"/>
    <s v="KR"/>
    <d v="2018-11-07T00:00:00"/>
  </r>
  <r>
    <x v="102"/>
    <s v="TV FIRE/RESCUE DIST #1J"/>
    <x v="0"/>
    <x v="2"/>
    <n v="0.01"/>
    <n v="40"/>
    <s v="2018/10"/>
    <n v="1919018155"/>
    <s v="KR"/>
    <d v="2018-11-08T00:00:00"/>
  </r>
  <r>
    <x v="105"/>
    <s v="MULTNOMAH CTY - DRAINAGE #1"/>
    <x v="0"/>
    <x v="2"/>
    <n v="-0.01"/>
    <n v="50"/>
    <s v="2018/10"/>
    <n v="1719002477"/>
    <s v="KA"/>
    <d v="2018-11-07T00:00:00"/>
  </r>
  <r>
    <x v="105"/>
    <s v="MULTNOMAH CTY - DRAINAGE #1"/>
    <x v="0"/>
    <x v="2"/>
    <n v="-0.01"/>
    <n v="50"/>
    <s v="2018/10"/>
    <n v="1719001635"/>
    <s v="KA"/>
    <d v="2018-11-07T00:00:00"/>
  </r>
  <r>
    <x v="105"/>
    <s v="MULTNOMAH CTY - DRAINAGE #1"/>
    <x v="0"/>
    <x v="2"/>
    <n v="0.01"/>
    <n v="40"/>
    <s v="2018/10"/>
    <n v="1919017485"/>
    <s v="KR"/>
    <d v="2018-11-07T00:00:00"/>
  </r>
  <r>
    <x v="105"/>
    <s v="MULTNOMAH CTY - DRAINAGE #1"/>
    <x v="0"/>
    <x v="2"/>
    <n v="0.01"/>
    <n v="40"/>
    <s v="2018/10"/>
    <n v="1919016670"/>
    <s v="KR"/>
    <d v="2018-11-07T00:00:00"/>
  </r>
  <r>
    <x v="105"/>
    <s v="MULTNOMAH CTY - DRAINAGE #1"/>
    <x v="0"/>
    <x v="2"/>
    <n v="0.01"/>
    <n v="40"/>
    <s v="2018/10"/>
    <n v="1919018156"/>
    <s v="KR"/>
    <d v="2018-11-08T00:00:00"/>
  </r>
  <r>
    <x v="111"/>
    <s v="MULTNOMAH CTY"/>
    <x v="0"/>
    <x v="2"/>
    <n v="-0.78"/>
    <n v="50"/>
    <s v="2018/10"/>
    <n v="1719002480"/>
    <s v="KA"/>
    <d v="2018-11-07T00:00:00"/>
  </r>
  <r>
    <x v="111"/>
    <s v="MULTNOMAH CTY"/>
    <x v="0"/>
    <x v="2"/>
    <n v="-0.78"/>
    <n v="50"/>
    <s v="2018/10"/>
    <n v="1719001638"/>
    <s v="KA"/>
    <d v="2018-11-07T00:00:00"/>
  </r>
  <r>
    <x v="111"/>
    <s v="MULTNOMAH CTY"/>
    <x v="0"/>
    <x v="2"/>
    <n v="0.78"/>
    <n v="40"/>
    <s v="2018/10"/>
    <n v="1919017488"/>
    <s v="KR"/>
    <d v="2018-11-07T00:00:00"/>
  </r>
  <r>
    <x v="111"/>
    <s v="MULTNOMAH CTY"/>
    <x v="0"/>
    <x v="2"/>
    <n v="0.78"/>
    <n v="40"/>
    <s v="2018/10"/>
    <n v="1919016673"/>
    <s v="KR"/>
    <d v="2018-11-07T00:00:00"/>
  </r>
  <r>
    <x v="111"/>
    <s v="MULTNOMAH CTY"/>
    <x v="0"/>
    <x v="2"/>
    <n v="0.78"/>
    <n v="40"/>
    <s v="2018/10"/>
    <n v="1919018159"/>
    <s v="KR"/>
    <d v="2018-11-08T00:00:00"/>
  </r>
  <r>
    <x v="115"/>
    <s v="MULTNOMAH COUNTY HISTORICAL SOC-LOC"/>
    <x v="0"/>
    <x v="2"/>
    <n v="-0.01"/>
    <n v="50"/>
    <s v="2018/10"/>
    <n v="1719001640"/>
    <s v="KA"/>
    <d v="2018-11-07T00:00:00"/>
  </r>
  <r>
    <x v="115"/>
    <s v="MULTNOMAH COUNTY HISTORICAL SOC-LOC"/>
    <x v="0"/>
    <x v="2"/>
    <n v="-0.01"/>
    <n v="50"/>
    <s v="2018/10"/>
    <n v="1719002482"/>
    <s v="KA"/>
    <d v="2018-11-07T00:00:00"/>
  </r>
  <r>
    <x v="115"/>
    <s v="MULTNOMAH COUNTY HISTORICAL SOC-LOC"/>
    <x v="0"/>
    <x v="2"/>
    <n v="0.01"/>
    <n v="40"/>
    <s v="2018/10"/>
    <n v="1919016675"/>
    <s v="KR"/>
    <d v="2018-11-07T00:00:00"/>
  </r>
  <r>
    <x v="115"/>
    <s v="MULTNOMAH COUNTY HISTORICAL SOC-LOC"/>
    <x v="0"/>
    <x v="2"/>
    <n v="0.01"/>
    <n v="40"/>
    <s v="2018/10"/>
    <n v="1919017490"/>
    <s v="KR"/>
    <d v="2018-11-07T00:00:00"/>
  </r>
  <r>
    <x v="115"/>
    <s v="MULTNOMAH COUNTY HISTORICAL SOC-LOC"/>
    <x v="0"/>
    <x v="2"/>
    <n v="0.01"/>
    <n v="40"/>
    <s v="2018/10"/>
    <n v="1919018161"/>
    <s v="KR"/>
    <d v="2018-11-08T00:00:00"/>
  </r>
  <r>
    <x v="120"/>
    <s v="MULTNOMAH LIBRARY DISTRICT"/>
    <x v="0"/>
    <x v="2"/>
    <n v="-0.21"/>
    <n v="50"/>
    <s v="2018/10"/>
    <n v="1719001642"/>
    <s v="KA"/>
    <d v="2018-11-07T00:00:00"/>
  </r>
  <r>
    <x v="120"/>
    <s v="MULTNOMAH LIBRARY DISTRICT"/>
    <x v="0"/>
    <x v="2"/>
    <n v="-0.21"/>
    <n v="50"/>
    <s v="2018/10"/>
    <n v="1719002484"/>
    <s v="KA"/>
    <d v="2018-11-07T00:00:00"/>
  </r>
  <r>
    <x v="120"/>
    <s v="MULTNOMAH LIBRARY DISTRICT"/>
    <x v="0"/>
    <x v="2"/>
    <n v="0.21"/>
    <n v="40"/>
    <s v="2018/10"/>
    <n v="1919017492"/>
    <s v="KR"/>
    <d v="2018-11-07T00:00:00"/>
  </r>
  <r>
    <x v="120"/>
    <s v="MULTNOMAH LIBRARY DISTRICT"/>
    <x v="0"/>
    <x v="2"/>
    <n v="0.21"/>
    <n v="40"/>
    <s v="2018/10"/>
    <n v="1919016677"/>
    <s v="KR"/>
    <d v="2018-11-07T00:00:00"/>
  </r>
  <r>
    <x v="120"/>
    <s v="MULTNOMAH LIBRARY DISTRICT"/>
    <x v="0"/>
    <x v="2"/>
    <n v="0.21"/>
    <n v="40"/>
    <s v="2018/10"/>
    <n v="1919018163"/>
    <s v="KR"/>
    <d v="2018-11-08T00:00:00"/>
  </r>
  <r>
    <x v="0"/>
    <s v="PORT OF PORTLAND"/>
    <x v="0"/>
    <x v="3"/>
    <n v="0.66"/>
    <n v="40"/>
    <s v="2018/07"/>
    <n v="1919002706"/>
    <s v="KR"/>
    <d v="2018-08-06T00:00:00"/>
  </r>
  <r>
    <x v="0"/>
    <s v="PORT OF PORTLAND"/>
    <x v="0"/>
    <x v="3"/>
    <n v="0.47"/>
    <n v="40"/>
    <s v="2018/08"/>
    <n v="1919005884"/>
    <s v="KR"/>
    <d v="2018-08-23T00:00:00"/>
  </r>
  <r>
    <x v="0"/>
    <s v="PORT OF PORTLAND"/>
    <x v="0"/>
    <x v="3"/>
    <n v="0.99"/>
    <n v="40"/>
    <s v="2018/09"/>
    <n v="1919012289"/>
    <s v="KR"/>
    <d v="2018-10-05T00:00:00"/>
  </r>
  <r>
    <x v="0"/>
    <s v="PORT OF PORTLAND"/>
    <x v="0"/>
    <x v="3"/>
    <n v="-0.02"/>
    <n v="50"/>
    <s v="2018/10"/>
    <n v="1719002435"/>
    <s v="KA"/>
    <d v="2018-11-07T00:00:00"/>
  </r>
  <r>
    <x v="0"/>
    <s v="PORT OF PORTLAND"/>
    <x v="0"/>
    <x v="3"/>
    <n v="-0.02"/>
    <n v="50"/>
    <s v="2018/10"/>
    <n v="1719001593"/>
    <s v="KA"/>
    <d v="2018-11-07T00:00:00"/>
  </r>
  <r>
    <x v="0"/>
    <s v="PORT OF PORTLAND"/>
    <x v="0"/>
    <x v="3"/>
    <n v="0.02"/>
    <n v="40"/>
    <s v="2018/10"/>
    <n v="1919017443"/>
    <s v="KR"/>
    <d v="2018-11-07T00:00:00"/>
  </r>
  <r>
    <x v="0"/>
    <s v="PORT OF PORTLAND"/>
    <x v="0"/>
    <x v="3"/>
    <n v="0.02"/>
    <n v="40"/>
    <s v="2018/10"/>
    <n v="1919016628"/>
    <s v="KR"/>
    <d v="2018-11-07T00:00:00"/>
  </r>
  <r>
    <x v="0"/>
    <s v="PORT OF PORTLAND"/>
    <x v="0"/>
    <x v="3"/>
    <n v="0.02"/>
    <n v="40"/>
    <s v="2018/10"/>
    <n v="1919018114"/>
    <s v="KR"/>
    <d v="2018-11-08T00:00:00"/>
  </r>
  <r>
    <x v="0"/>
    <s v="PORT OF PORTLAND"/>
    <x v="0"/>
    <x v="3"/>
    <n v="-189.89"/>
    <n v="50"/>
    <s v="2018/11 WK 1"/>
    <n v="1719003362"/>
    <s v="KG"/>
    <d v="2018-11-09T00:00:00"/>
  </r>
  <r>
    <x v="0"/>
    <s v="PORT OF PORTLAND"/>
    <x v="0"/>
    <x v="3"/>
    <n v="0.02"/>
    <n v="40"/>
    <s v="2018/11 Wk 4"/>
    <n v="1919022861"/>
    <s v="KR"/>
    <d v="2018-11-30T00:00:00"/>
  </r>
  <r>
    <x v="0"/>
    <s v="PORT OF PORTLAND"/>
    <x v="0"/>
    <x v="3"/>
    <n v="-0.02"/>
    <n v="40"/>
    <s v="2019-02"/>
    <s v="SINV.000007809"/>
    <s v="KR"/>
    <d v="2019-02-01T00:00:00"/>
  </r>
  <r>
    <x v="0"/>
    <s v="PORT OF PORTLAND"/>
    <x v="0"/>
    <x v="3"/>
    <n v="0.03"/>
    <n v="40"/>
    <s v="Sept. 2018 Refund Interes"/>
    <s v="SINV.000045674"/>
    <s v="KR"/>
    <d v="2019-06-30T00:00:00"/>
  </r>
  <r>
    <x v="1"/>
    <s v="PORT OF PORTLAND CANCEL &amp; OMIT"/>
    <x v="0"/>
    <x v="3"/>
    <n v="-0.49"/>
    <n v="50"/>
    <s v="2018/11 WK 1"/>
    <n v="1719003363"/>
    <s v="KG"/>
    <d v="2018-11-09T00:00:00"/>
  </r>
  <r>
    <x v="3"/>
    <s v="METRO"/>
    <x v="0"/>
    <x v="3"/>
    <n v="0.9"/>
    <n v="40"/>
    <s v="2018/07"/>
    <n v="1919002707"/>
    <s v="KR"/>
    <d v="2018-08-06T00:00:00"/>
  </r>
  <r>
    <x v="3"/>
    <s v="METRO"/>
    <x v="0"/>
    <x v="3"/>
    <n v="0.64"/>
    <n v="40"/>
    <s v="2018/08"/>
    <n v="1919005885"/>
    <s v="KR"/>
    <d v="2018-08-23T00:00:00"/>
  </r>
  <r>
    <x v="3"/>
    <s v="METRO"/>
    <x v="0"/>
    <x v="3"/>
    <n v="1.34"/>
    <n v="40"/>
    <s v="2018/09"/>
    <n v="1919012290"/>
    <s v="KR"/>
    <d v="2018-10-05T00:00:00"/>
  </r>
  <r>
    <x v="3"/>
    <s v="METRO"/>
    <x v="0"/>
    <x v="3"/>
    <n v="-0.02"/>
    <n v="50"/>
    <s v="2018/10"/>
    <n v="1719002436"/>
    <s v="KA"/>
    <d v="2018-11-07T00:00:00"/>
  </r>
  <r>
    <x v="3"/>
    <s v="METRO"/>
    <x v="0"/>
    <x v="3"/>
    <n v="-0.02"/>
    <n v="50"/>
    <s v="2018/10"/>
    <n v="1719001594"/>
    <s v="KA"/>
    <d v="2018-11-07T00:00:00"/>
  </r>
  <r>
    <x v="3"/>
    <s v="METRO"/>
    <x v="0"/>
    <x v="3"/>
    <n v="0.02"/>
    <n v="40"/>
    <s v="2018/10"/>
    <n v="1919017444"/>
    <s v="KR"/>
    <d v="2018-11-07T00:00:00"/>
  </r>
  <r>
    <x v="3"/>
    <s v="METRO"/>
    <x v="0"/>
    <x v="3"/>
    <n v="0.02"/>
    <n v="40"/>
    <s v="2018/10"/>
    <n v="1919016629"/>
    <s v="KR"/>
    <d v="2018-11-07T00:00:00"/>
  </r>
  <r>
    <x v="3"/>
    <s v="METRO"/>
    <x v="0"/>
    <x v="3"/>
    <n v="0.02"/>
    <n v="40"/>
    <s v="2018/10"/>
    <n v="1919018115"/>
    <s v="KR"/>
    <d v="2018-11-08T00:00:00"/>
  </r>
  <r>
    <x v="3"/>
    <s v="METRO"/>
    <x v="0"/>
    <x v="3"/>
    <n v="-257.47000000000003"/>
    <n v="50"/>
    <s v="2018/11 WK 1"/>
    <n v="1719003364"/>
    <s v="KG"/>
    <d v="2018-11-09T00:00:00"/>
  </r>
  <r>
    <x v="3"/>
    <s v="METRO"/>
    <x v="0"/>
    <x v="3"/>
    <n v="0.02"/>
    <n v="40"/>
    <s v="2018/11 Wk 4"/>
    <n v="1919022862"/>
    <s v="KR"/>
    <d v="2018-11-30T00:00:00"/>
  </r>
  <r>
    <x v="3"/>
    <s v="METRO"/>
    <x v="0"/>
    <x v="3"/>
    <n v="-0.03"/>
    <n v="40"/>
    <s v="2019-02"/>
    <s v="SINV.000007828"/>
    <s v="KR"/>
    <d v="2019-02-01T00:00:00"/>
  </r>
  <r>
    <x v="3"/>
    <s v="METRO"/>
    <x v="0"/>
    <x v="3"/>
    <n v="0.04"/>
    <n v="40"/>
    <s v="Sept. 2018 Refund Interes"/>
    <s v="SINV.000045675"/>
    <s v="KR"/>
    <d v="2019-06-30T00:00:00"/>
  </r>
  <r>
    <x v="4"/>
    <s v="METRO LOCAL OPTION"/>
    <x v="0"/>
    <x v="3"/>
    <n v="0.82"/>
    <n v="40"/>
    <s v="2018/07"/>
    <n v="1919002708"/>
    <s v="KR"/>
    <d v="2018-08-06T00:00:00"/>
  </r>
  <r>
    <x v="4"/>
    <s v="METRO LOCAL OPTION"/>
    <x v="0"/>
    <x v="3"/>
    <n v="0.57999999999999996"/>
    <n v="40"/>
    <s v="2018/08"/>
    <n v="1919005886"/>
    <s v="KR"/>
    <d v="2018-08-23T00:00:00"/>
  </r>
  <r>
    <x v="4"/>
    <s v="METRO LOCAL OPTION"/>
    <x v="0"/>
    <x v="3"/>
    <n v="1.21"/>
    <n v="40"/>
    <s v="2018/09"/>
    <n v="1919012291"/>
    <s v="KR"/>
    <d v="2018-10-05T00:00:00"/>
  </r>
  <r>
    <x v="4"/>
    <s v="METRO LOCAL OPTION"/>
    <x v="0"/>
    <x v="3"/>
    <n v="-0.02"/>
    <n v="50"/>
    <s v="2018/10"/>
    <n v="1719002437"/>
    <s v="KA"/>
    <d v="2018-11-07T00:00:00"/>
  </r>
  <r>
    <x v="4"/>
    <s v="METRO LOCAL OPTION"/>
    <x v="0"/>
    <x v="3"/>
    <n v="-0.02"/>
    <n v="50"/>
    <s v="2018/10"/>
    <n v="1719001595"/>
    <s v="KA"/>
    <d v="2018-11-07T00:00:00"/>
  </r>
  <r>
    <x v="4"/>
    <s v="METRO LOCAL OPTION"/>
    <x v="0"/>
    <x v="3"/>
    <n v="0.02"/>
    <n v="40"/>
    <s v="2018/10"/>
    <n v="1919017445"/>
    <s v="KR"/>
    <d v="2018-11-07T00:00:00"/>
  </r>
  <r>
    <x v="4"/>
    <s v="METRO LOCAL OPTION"/>
    <x v="0"/>
    <x v="3"/>
    <n v="0.02"/>
    <n v="40"/>
    <s v="2018/10"/>
    <n v="1919016630"/>
    <s v="KR"/>
    <d v="2018-11-07T00:00:00"/>
  </r>
  <r>
    <x v="4"/>
    <s v="METRO LOCAL OPTION"/>
    <x v="0"/>
    <x v="3"/>
    <n v="0.02"/>
    <n v="40"/>
    <s v="2018/10"/>
    <n v="1919018116"/>
    <s v="KR"/>
    <d v="2018-11-08T00:00:00"/>
  </r>
  <r>
    <x v="4"/>
    <s v="METRO LOCAL OPTION"/>
    <x v="0"/>
    <x v="3"/>
    <n v="-233.73"/>
    <n v="50"/>
    <s v="2018/11 WK 1"/>
    <n v="1719003365"/>
    <s v="KG"/>
    <d v="2018-11-09T00:00:00"/>
  </r>
  <r>
    <x v="4"/>
    <s v="METRO LOCAL OPTION"/>
    <x v="0"/>
    <x v="3"/>
    <n v="0.02"/>
    <n v="40"/>
    <s v="2018/11 Wk 4"/>
    <n v="1919022863"/>
    <s v="KR"/>
    <d v="2018-11-30T00:00:00"/>
  </r>
  <r>
    <x v="4"/>
    <s v="METRO LOCAL OPTION"/>
    <x v="0"/>
    <x v="3"/>
    <n v="-0.03"/>
    <n v="40"/>
    <s v="2019-02"/>
    <s v="SINV.000007836"/>
    <s v="KR"/>
    <d v="2019-02-01T00:00:00"/>
  </r>
  <r>
    <x v="4"/>
    <s v="METRO LOCAL OPTION"/>
    <x v="0"/>
    <x v="3"/>
    <n v="0.03"/>
    <n v="40"/>
    <s v="Sept. 2018 Refund Interes"/>
    <s v="SINV.000045676"/>
    <s v="KR"/>
    <d v="2019-06-30T00:00:00"/>
  </r>
  <r>
    <x v="5"/>
    <s v="METRO BONDS"/>
    <x v="0"/>
    <x v="3"/>
    <n v="2.12"/>
    <n v="40"/>
    <s v="2018/07"/>
    <n v="1919002709"/>
    <s v="KR"/>
    <d v="2018-08-06T00:00:00"/>
  </r>
  <r>
    <x v="5"/>
    <s v="METRO BONDS"/>
    <x v="0"/>
    <x v="3"/>
    <n v="1.51"/>
    <n v="40"/>
    <s v="2018/08"/>
    <n v="1919005887"/>
    <s v="KR"/>
    <d v="2018-08-23T00:00:00"/>
  </r>
  <r>
    <x v="5"/>
    <s v="METRO BONDS"/>
    <x v="0"/>
    <x v="3"/>
    <n v="3.14"/>
    <n v="40"/>
    <s v="2018/09"/>
    <n v="1919012292"/>
    <s v="KR"/>
    <d v="2018-10-05T00:00:00"/>
  </r>
  <r>
    <x v="5"/>
    <s v="METRO BONDS"/>
    <x v="0"/>
    <x v="3"/>
    <n v="-0.05"/>
    <n v="50"/>
    <s v="2018/10"/>
    <n v="1719001596"/>
    <s v="KA"/>
    <d v="2018-11-07T00:00:00"/>
  </r>
  <r>
    <x v="5"/>
    <s v="METRO BONDS"/>
    <x v="0"/>
    <x v="3"/>
    <n v="-0.05"/>
    <n v="50"/>
    <s v="2018/10"/>
    <n v="1719002438"/>
    <s v="KA"/>
    <d v="2018-11-07T00:00:00"/>
  </r>
  <r>
    <x v="5"/>
    <s v="METRO BONDS"/>
    <x v="0"/>
    <x v="3"/>
    <n v="0.05"/>
    <n v="40"/>
    <s v="2018/10"/>
    <n v="1919016631"/>
    <s v="KR"/>
    <d v="2018-11-07T00:00:00"/>
  </r>
  <r>
    <x v="5"/>
    <s v="METRO BONDS"/>
    <x v="0"/>
    <x v="3"/>
    <n v="0.05"/>
    <n v="40"/>
    <s v="2018/10"/>
    <n v="1919017446"/>
    <s v="KR"/>
    <d v="2018-11-07T00:00:00"/>
  </r>
  <r>
    <x v="5"/>
    <s v="METRO BONDS"/>
    <x v="0"/>
    <x v="3"/>
    <n v="0.05"/>
    <n v="40"/>
    <s v="2018/10"/>
    <n v="1919018117"/>
    <s v="KR"/>
    <d v="2018-11-08T00:00:00"/>
  </r>
  <r>
    <x v="5"/>
    <s v="METRO BONDS"/>
    <x v="0"/>
    <x v="3"/>
    <n v="-605.33000000000004"/>
    <n v="50"/>
    <s v="2018/11 WK 1"/>
    <n v="1719003366"/>
    <s v="KG"/>
    <d v="2018-11-09T00:00:00"/>
  </r>
  <r>
    <x v="5"/>
    <s v="METRO BONDS"/>
    <x v="0"/>
    <x v="3"/>
    <n v="0.06"/>
    <n v="40"/>
    <s v="2018/11 Wk 4"/>
    <n v="1919022864"/>
    <s v="KR"/>
    <d v="2018-11-30T00:00:00"/>
  </r>
  <r>
    <x v="5"/>
    <s v="METRO BONDS"/>
    <x v="0"/>
    <x v="3"/>
    <n v="-7.0000000000000007E-2"/>
    <n v="40"/>
    <s v="2019-02"/>
    <s v="SINV.000007843"/>
    <s v="KR"/>
    <d v="2019-02-01T00:00:00"/>
  </r>
  <r>
    <x v="5"/>
    <s v="METRO BONDS"/>
    <x v="0"/>
    <x v="3"/>
    <n v="0.01"/>
    <n v="40"/>
    <s v="2019-03"/>
    <s v="SINV.000014943"/>
    <s v="KR"/>
    <d v="2019-03-06T00:00:00"/>
  </r>
  <r>
    <x v="5"/>
    <s v="METRO BONDS"/>
    <x v="0"/>
    <x v="3"/>
    <n v="0.08"/>
    <n v="40"/>
    <s v="Sept. 2018 Refund Interes"/>
    <s v="SINV.000045677"/>
    <s v="KR"/>
    <d v="2019-06-30T00:00:00"/>
  </r>
  <r>
    <x v="6"/>
    <s v="METRO CANCEL &amp; OMIT"/>
    <x v="0"/>
    <x v="3"/>
    <n v="0.01"/>
    <n v="40"/>
    <s v="2018/07"/>
    <n v="1919002710"/>
    <s v="KR"/>
    <d v="2018-08-06T00:00:00"/>
  </r>
  <r>
    <x v="6"/>
    <s v="METRO CANCEL &amp; OMIT"/>
    <x v="0"/>
    <x v="3"/>
    <n v="0.01"/>
    <n v="40"/>
    <s v="2018/08"/>
    <n v="1919005888"/>
    <s v="KR"/>
    <d v="2018-08-23T00:00:00"/>
  </r>
  <r>
    <x v="6"/>
    <s v="METRO CANCEL &amp; OMIT"/>
    <x v="0"/>
    <x v="3"/>
    <n v="0.02"/>
    <n v="40"/>
    <s v="2018/09"/>
    <n v="1919012293"/>
    <s v="KR"/>
    <d v="2018-10-05T00:00:00"/>
  </r>
  <r>
    <x v="6"/>
    <s v="METRO CANCEL &amp; OMIT"/>
    <x v="0"/>
    <x v="3"/>
    <n v="-2.87"/>
    <n v="50"/>
    <s v="2018/11 WK 1"/>
    <n v="1719003367"/>
    <s v="KG"/>
    <d v="2018-11-09T00:00:00"/>
  </r>
  <r>
    <x v="8"/>
    <s v="CITY OF FAIRVIEW"/>
    <x v="0"/>
    <x v="3"/>
    <n v="0.34"/>
    <n v="40"/>
    <s v="2018/07"/>
    <n v="1919002711"/>
    <s v="KR"/>
    <d v="2018-08-06T00:00:00"/>
  </r>
  <r>
    <x v="8"/>
    <s v="CITY OF FAIRVIEW"/>
    <x v="0"/>
    <x v="3"/>
    <n v="0.24"/>
    <n v="40"/>
    <s v="2018/08"/>
    <n v="1919005889"/>
    <s v="KR"/>
    <d v="2018-08-23T00:00:00"/>
  </r>
  <r>
    <x v="8"/>
    <s v="CITY OF FAIRVIEW"/>
    <x v="0"/>
    <x v="3"/>
    <n v="0.5"/>
    <n v="40"/>
    <s v="2018/09"/>
    <n v="1919012294"/>
    <s v="KR"/>
    <d v="2018-10-05T00:00:00"/>
  </r>
  <r>
    <x v="8"/>
    <s v="CITY OF FAIRVIEW"/>
    <x v="0"/>
    <x v="3"/>
    <n v="-0.01"/>
    <n v="50"/>
    <s v="2018/10"/>
    <n v="1719002439"/>
    <s v="KA"/>
    <d v="2018-11-07T00:00:00"/>
  </r>
  <r>
    <x v="8"/>
    <s v="CITY OF FAIRVIEW"/>
    <x v="0"/>
    <x v="3"/>
    <n v="-0.01"/>
    <n v="50"/>
    <s v="2018/10"/>
    <n v="1719001597"/>
    <s v="KA"/>
    <d v="2018-11-07T00:00:00"/>
  </r>
  <r>
    <x v="8"/>
    <s v="CITY OF FAIRVIEW"/>
    <x v="0"/>
    <x v="3"/>
    <n v="0.01"/>
    <n v="40"/>
    <s v="2018/10"/>
    <n v="1919017447"/>
    <s v="KR"/>
    <d v="2018-11-07T00:00:00"/>
  </r>
  <r>
    <x v="8"/>
    <s v="CITY OF FAIRVIEW"/>
    <x v="0"/>
    <x v="3"/>
    <n v="0.01"/>
    <n v="40"/>
    <s v="2018/10"/>
    <n v="1919016632"/>
    <s v="KR"/>
    <d v="2018-11-07T00:00:00"/>
  </r>
  <r>
    <x v="8"/>
    <s v="CITY OF FAIRVIEW"/>
    <x v="0"/>
    <x v="3"/>
    <n v="0.01"/>
    <n v="40"/>
    <s v="2018/10"/>
    <n v="1919018118"/>
    <s v="KR"/>
    <d v="2018-11-08T00:00:00"/>
  </r>
  <r>
    <x v="8"/>
    <s v="CITY OF FAIRVIEW"/>
    <x v="0"/>
    <x v="3"/>
    <n v="-96.79"/>
    <n v="50"/>
    <s v="2018/11 WK 1"/>
    <n v="1719003368"/>
    <s v="KG"/>
    <d v="2018-11-09T00:00:00"/>
  </r>
  <r>
    <x v="8"/>
    <s v="CITY OF FAIRVIEW"/>
    <x v="0"/>
    <x v="3"/>
    <n v="0.01"/>
    <n v="40"/>
    <s v="2018/11 Wk 4"/>
    <n v="1919022866"/>
    <s v="KR"/>
    <d v="2018-11-30T00:00:00"/>
  </r>
  <r>
    <x v="8"/>
    <s v="CITY OF FAIRVIEW"/>
    <x v="0"/>
    <x v="3"/>
    <n v="-0.01"/>
    <n v="40"/>
    <s v="2019-02"/>
    <s v="SINV.000007862"/>
    <s v="KR"/>
    <d v="2019-02-01T00:00:00"/>
  </r>
  <r>
    <x v="8"/>
    <s v="CITY OF FAIRVIEW"/>
    <x v="0"/>
    <x v="3"/>
    <n v="0.01"/>
    <n v="40"/>
    <s v="Sept. 2018 Refund Interes"/>
    <s v="SINV.000045678"/>
    <s v="KR"/>
    <d v="2019-06-30T00:00:00"/>
  </r>
  <r>
    <x v="9"/>
    <s v="CITY OF FAIRVIEW SEWER LIEN"/>
    <x v="0"/>
    <x v="3"/>
    <n v="-0.2"/>
    <n v="50"/>
    <s v="2018/11 WK 1"/>
    <n v="1719003369"/>
    <s v="KG"/>
    <d v="2018-11-09T00:00:00"/>
  </r>
  <r>
    <x v="11"/>
    <s v="CITY OF GRESHAM"/>
    <x v="0"/>
    <x v="3"/>
    <n v="3.9"/>
    <n v="40"/>
    <s v="2018/07"/>
    <n v="1919002712"/>
    <s v="KR"/>
    <d v="2018-08-06T00:00:00"/>
  </r>
  <r>
    <x v="11"/>
    <s v="CITY OF GRESHAM"/>
    <x v="0"/>
    <x v="3"/>
    <n v="2.79"/>
    <n v="40"/>
    <s v="2018/08"/>
    <n v="1919005890"/>
    <s v="KR"/>
    <d v="2018-08-23T00:00:00"/>
  </r>
  <r>
    <x v="11"/>
    <s v="CITY OF GRESHAM"/>
    <x v="0"/>
    <x v="3"/>
    <n v="5.8"/>
    <n v="40"/>
    <s v="2018/09"/>
    <n v="1919012295"/>
    <s v="KR"/>
    <d v="2018-10-05T00:00:00"/>
  </r>
  <r>
    <x v="11"/>
    <s v="CITY OF GRESHAM"/>
    <x v="0"/>
    <x v="3"/>
    <n v="-0.09"/>
    <n v="50"/>
    <s v="2018/10"/>
    <n v="1719002440"/>
    <s v="KA"/>
    <d v="2018-11-07T00:00:00"/>
  </r>
  <r>
    <x v="11"/>
    <s v="CITY OF GRESHAM"/>
    <x v="0"/>
    <x v="3"/>
    <n v="-0.09"/>
    <n v="50"/>
    <s v="2018/10"/>
    <n v="1719001598"/>
    <s v="KA"/>
    <d v="2018-11-07T00:00:00"/>
  </r>
  <r>
    <x v="11"/>
    <s v="CITY OF GRESHAM"/>
    <x v="0"/>
    <x v="3"/>
    <n v="0.09"/>
    <n v="40"/>
    <s v="2018/10"/>
    <n v="1919017448"/>
    <s v="KR"/>
    <d v="2018-11-07T00:00:00"/>
  </r>
  <r>
    <x v="11"/>
    <s v="CITY OF GRESHAM"/>
    <x v="0"/>
    <x v="3"/>
    <n v="0.09"/>
    <n v="40"/>
    <s v="2018/10"/>
    <n v="1919016633"/>
    <s v="KR"/>
    <d v="2018-11-07T00:00:00"/>
  </r>
  <r>
    <x v="11"/>
    <s v="CITY OF GRESHAM"/>
    <x v="0"/>
    <x v="3"/>
    <n v="0.09"/>
    <n v="40"/>
    <s v="2018/10"/>
    <n v="1919018119"/>
    <s v="KR"/>
    <d v="2018-11-08T00:00:00"/>
  </r>
  <r>
    <x v="11"/>
    <s v="CITY OF GRESHAM"/>
    <x v="0"/>
    <x v="3"/>
    <n v="-1116.51"/>
    <n v="50"/>
    <s v="2018/11 WK 1"/>
    <n v="1719003370"/>
    <s v="KG"/>
    <d v="2018-11-09T00:00:00"/>
  </r>
  <r>
    <x v="11"/>
    <s v="CITY OF GRESHAM"/>
    <x v="0"/>
    <x v="3"/>
    <n v="0.11"/>
    <n v="40"/>
    <s v="2018/11 Wk 4"/>
    <n v="1919022867"/>
    <s v="KR"/>
    <d v="2018-11-30T00:00:00"/>
  </r>
  <r>
    <x v="11"/>
    <s v="CITY OF GRESHAM"/>
    <x v="0"/>
    <x v="3"/>
    <n v="-0.13"/>
    <n v="40"/>
    <s v="2019-02"/>
    <s v="SINV.000007880"/>
    <s v="KR"/>
    <d v="2019-02-01T00:00:00"/>
  </r>
  <r>
    <x v="11"/>
    <s v="CITY OF GRESHAM"/>
    <x v="0"/>
    <x v="3"/>
    <n v="0.02"/>
    <n v="40"/>
    <s v="2019-03"/>
    <s v="SINV.000014970"/>
    <s v="KR"/>
    <d v="2019-03-06T00:00:00"/>
  </r>
  <r>
    <x v="11"/>
    <s v="CITY OF GRESHAM"/>
    <x v="0"/>
    <x v="3"/>
    <n v="0.01"/>
    <n v="40"/>
    <s v="04/2019"/>
    <s v="SINV.000030459"/>
    <s v="KR"/>
    <d v="2019-05-07T00:00:00"/>
  </r>
  <r>
    <x v="11"/>
    <s v="CITY OF GRESHAM"/>
    <x v="0"/>
    <x v="3"/>
    <n v="0.15"/>
    <n v="40"/>
    <s v="Sept. 2018 Refund Interes"/>
    <s v="SINV.000045679"/>
    <s v="KR"/>
    <d v="2019-06-30T00:00:00"/>
  </r>
  <r>
    <x v="12"/>
    <s v="CITY OF GRESHAM - DELQ SEWER"/>
    <x v="0"/>
    <x v="3"/>
    <n v="0.03"/>
    <n v="40"/>
    <s v="2018/07"/>
    <n v="1919002713"/>
    <s v="KR"/>
    <d v="2018-08-06T00:00:00"/>
  </r>
  <r>
    <x v="12"/>
    <s v="CITY OF GRESHAM - DELQ SEWER"/>
    <x v="0"/>
    <x v="3"/>
    <n v="0.02"/>
    <n v="40"/>
    <s v="2018/08"/>
    <n v="1919005891"/>
    <s v="KR"/>
    <d v="2018-08-23T00:00:00"/>
  </r>
  <r>
    <x v="12"/>
    <s v="CITY OF GRESHAM - DELQ SEWER"/>
    <x v="0"/>
    <x v="3"/>
    <n v="0.04"/>
    <n v="40"/>
    <s v="2018/09"/>
    <n v="1919012296"/>
    <s v="KR"/>
    <d v="2018-10-05T00:00:00"/>
  </r>
  <r>
    <x v="12"/>
    <s v="CITY OF GRESHAM - DELQ SEWER"/>
    <x v="0"/>
    <x v="3"/>
    <n v="-8.15"/>
    <n v="50"/>
    <s v="2018/11 WK 1"/>
    <n v="1719003371"/>
    <s v="KG"/>
    <d v="2018-11-09T00:00:00"/>
  </r>
  <r>
    <x v="13"/>
    <s v="GRESHAM URBAN RENEWAL"/>
    <x v="0"/>
    <x v="3"/>
    <n v="0.67"/>
    <n v="40"/>
    <s v="2018/07"/>
    <n v="1919002714"/>
    <s v="KR"/>
    <d v="2018-08-06T00:00:00"/>
  </r>
  <r>
    <x v="13"/>
    <s v="GRESHAM URBAN RENEWAL"/>
    <x v="0"/>
    <x v="3"/>
    <n v="0.48"/>
    <n v="40"/>
    <s v="2018/08"/>
    <n v="1919005892"/>
    <s v="KR"/>
    <d v="2018-08-23T00:00:00"/>
  </r>
  <r>
    <x v="13"/>
    <s v="GRESHAM URBAN RENEWAL"/>
    <x v="0"/>
    <x v="3"/>
    <n v="0.99"/>
    <n v="40"/>
    <s v="2018/09"/>
    <n v="1919012297"/>
    <s v="KR"/>
    <d v="2018-10-05T00:00:00"/>
  </r>
  <r>
    <x v="13"/>
    <s v="GRESHAM URBAN RENEWAL"/>
    <x v="0"/>
    <x v="3"/>
    <n v="-0.02"/>
    <n v="50"/>
    <s v="2018/10"/>
    <n v="1719002441"/>
    <s v="KA"/>
    <d v="2018-11-07T00:00:00"/>
  </r>
  <r>
    <x v="13"/>
    <s v="GRESHAM URBAN RENEWAL"/>
    <x v="0"/>
    <x v="3"/>
    <n v="-0.02"/>
    <n v="50"/>
    <s v="2018/10"/>
    <n v="1719001599"/>
    <s v="KA"/>
    <d v="2018-11-07T00:00:00"/>
  </r>
  <r>
    <x v="13"/>
    <s v="GRESHAM URBAN RENEWAL"/>
    <x v="0"/>
    <x v="3"/>
    <n v="0.02"/>
    <n v="40"/>
    <s v="2018/10"/>
    <n v="1919017449"/>
    <s v="KR"/>
    <d v="2018-11-07T00:00:00"/>
  </r>
  <r>
    <x v="13"/>
    <s v="GRESHAM URBAN RENEWAL"/>
    <x v="0"/>
    <x v="3"/>
    <n v="0.02"/>
    <n v="40"/>
    <s v="2018/10"/>
    <n v="1919016634"/>
    <s v="KR"/>
    <d v="2018-11-07T00:00:00"/>
  </r>
  <r>
    <x v="13"/>
    <s v="GRESHAM URBAN RENEWAL"/>
    <x v="0"/>
    <x v="3"/>
    <n v="0.02"/>
    <n v="40"/>
    <s v="2018/10"/>
    <n v="1919018120"/>
    <s v="KR"/>
    <d v="2018-11-08T00:00:00"/>
  </r>
  <r>
    <x v="13"/>
    <s v="GRESHAM URBAN RENEWAL"/>
    <x v="0"/>
    <x v="3"/>
    <n v="-190.86"/>
    <n v="50"/>
    <s v="2018/11 WK 1"/>
    <n v="1719003372"/>
    <s v="KG"/>
    <d v="2018-11-09T00:00:00"/>
  </r>
  <r>
    <x v="13"/>
    <s v="GRESHAM URBAN RENEWAL"/>
    <x v="0"/>
    <x v="3"/>
    <n v="0.02"/>
    <n v="40"/>
    <s v="2018/11 Wk 4"/>
    <n v="1919022869"/>
    <s v="KR"/>
    <d v="2018-11-30T00:00:00"/>
  </r>
  <r>
    <x v="13"/>
    <s v="GRESHAM URBAN RENEWAL"/>
    <x v="0"/>
    <x v="3"/>
    <n v="-0.02"/>
    <n v="40"/>
    <s v="2019-02"/>
    <s v="SINV.000007895"/>
    <s v="KR"/>
    <d v="2019-02-01T00:00:00"/>
  </r>
  <r>
    <x v="13"/>
    <s v="GRESHAM URBAN RENEWAL"/>
    <x v="0"/>
    <x v="3"/>
    <n v="0.03"/>
    <n v="40"/>
    <s v="Sept. 2018 Refund Interes"/>
    <s v="SINV.000045680"/>
    <s v="KR"/>
    <d v="2019-06-30T00:00:00"/>
  </r>
  <r>
    <x v="14"/>
    <s v="CITY OF GRESHAM CANCEL &amp; OMIT"/>
    <x v="0"/>
    <x v="3"/>
    <n v="0.01"/>
    <n v="40"/>
    <s v="2018/07"/>
    <n v="1919002715"/>
    <s v="KR"/>
    <d v="2018-08-06T00:00:00"/>
  </r>
  <r>
    <x v="14"/>
    <s v="CITY OF GRESHAM CANCEL &amp; OMIT"/>
    <x v="0"/>
    <x v="3"/>
    <n v="0.01"/>
    <n v="40"/>
    <s v="2018/09"/>
    <n v="1919012298"/>
    <s v="KR"/>
    <d v="2018-10-05T00:00:00"/>
  </r>
  <r>
    <x v="14"/>
    <s v="CITY OF GRESHAM CANCEL &amp; OMIT"/>
    <x v="0"/>
    <x v="3"/>
    <n v="-1.49"/>
    <n v="50"/>
    <s v="2018/11 WK 1"/>
    <n v="1719003373"/>
    <s v="KG"/>
    <d v="2018-11-09T00:00:00"/>
  </r>
  <r>
    <x v="15"/>
    <s v="CITY OF LAKE OSWEGO"/>
    <x v="0"/>
    <x v="3"/>
    <n v="0.26"/>
    <n v="40"/>
    <s v="2018/07"/>
    <n v="1919002716"/>
    <s v="KR"/>
    <d v="2018-08-06T00:00:00"/>
  </r>
  <r>
    <x v="15"/>
    <s v="CITY OF LAKE OSWEGO"/>
    <x v="0"/>
    <x v="3"/>
    <n v="0.19"/>
    <n v="40"/>
    <s v="2018/08"/>
    <n v="1919005893"/>
    <s v="KR"/>
    <d v="2018-08-23T00:00:00"/>
  </r>
  <r>
    <x v="15"/>
    <s v="CITY OF LAKE OSWEGO"/>
    <x v="0"/>
    <x v="3"/>
    <n v="0.39"/>
    <n v="40"/>
    <s v="2018/09"/>
    <n v="1919012299"/>
    <s v="KR"/>
    <d v="2018-10-05T00:00:00"/>
  </r>
  <r>
    <x v="15"/>
    <s v="CITY OF LAKE OSWEGO"/>
    <x v="0"/>
    <x v="3"/>
    <n v="-0.01"/>
    <n v="50"/>
    <s v="2018/10"/>
    <n v="1719002442"/>
    <s v="KA"/>
    <d v="2018-11-07T00:00:00"/>
  </r>
  <r>
    <x v="15"/>
    <s v="CITY OF LAKE OSWEGO"/>
    <x v="0"/>
    <x v="3"/>
    <n v="-0.01"/>
    <n v="50"/>
    <s v="2018/10"/>
    <n v="1719001600"/>
    <s v="KA"/>
    <d v="2018-11-07T00:00:00"/>
  </r>
  <r>
    <x v="15"/>
    <s v="CITY OF LAKE OSWEGO"/>
    <x v="0"/>
    <x v="3"/>
    <n v="0.01"/>
    <n v="40"/>
    <s v="2018/10"/>
    <n v="1919017450"/>
    <s v="KR"/>
    <d v="2018-11-07T00:00:00"/>
  </r>
  <r>
    <x v="15"/>
    <s v="CITY OF LAKE OSWEGO"/>
    <x v="0"/>
    <x v="3"/>
    <n v="0.01"/>
    <n v="40"/>
    <s v="2018/10"/>
    <n v="1919016635"/>
    <s v="KR"/>
    <d v="2018-11-07T00:00:00"/>
  </r>
  <r>
    <x v="15"/>
    <s v="CITY OF LAKE OSWEGO"/>
    <x v="0"/>
    <x v="3"/>
    <n v="0.01"/>
    <n v="40"/>
    <s v="2018/10"/>
    <n v="1919018121"/>
    <s v="KR"/>
    <d v="2018-11-08T00:00:00"/>
  </r>
  <r>
    <x v="15"/>
    <s v="CITY OF LAKE OSWEGO"/>
    <x v="0"/>
    <x v="3"/>
    <n v="-74.900000000000006"/>
    <n v="50"/>
    <s v="2018/11 WK 1"/>
    <n v="1719003374"/>
    <s v="KG"/>
    <d v="2018-11-09T00:00:00"/>
  </r>
  <r>
    <x v="15"/>
    <s v="CITY OF LAKE OSWEGO"/>
    <x v="0"/>
    <x v="3"/>
    <n v="0.01"/>
    <n v="40"/>
    <s v="2018/11 Wk 4"/>
    <n v="1919022871"/>
    <s v="KR"/>
    <d v="2018-11-30T00:00:00"/>
  </r>
  <r>
    <x v="15"/>
    <s v="CITY OF LAKE OSWEGO"/>
    <x v="0"/>
    <x v="3"/>
    <n v="-0.01"/>
    <n v="40"/>
    <s v="2019-02"/>
    <s v="SINV.000007909"/>
    <s v="KR"/>
    <d v="2019-02-01T00:00:00"/>
  </r>
  <r>
    <x v="15"/>
    <s v="CITY OF LAKE OSWEGO"/>
    <x v="0"/>
    <x v="3"/>
    <n v="0.01"/>
    <n v="40"/>
    <s v="Sept. 2018 Refund Interes"/>
    <s v="SINV.000045681"/>
    <s v="KR"/>
    <d v="2019-06-30T00:00:00"/>
  </r>
  <r>
    <x v="16"/>
    <s v="CITY OF LAKE OSWEGO BONDS"/>
    <x v="0"/>
    <x v="3"/>
    <n v="0.02"/>
    <n v="40"/>
    <s v="2018/07"/>
    <n v="1919002717"/>
    <s v="KR"/>
    <d v="2018-08-06T00:00:00"/>
  </r>
  <r>
    <x v="16"/>
    <s v="CITY OF LAKE OSWEGO BONDS"/>
    <x v="0"/>
    <x v="3"/>
    <n v="0.01"/>
    <n v="40"/>
    <s v="2018/08"/>
    <n v="1919005894"/>
    <s v="KR"/>
    <d v="2018-08-23T00:00:00"/>
  </r>
  <r>
    <x v="16"/>
    <s v="CITY OF LAKE OSWEGO BONDS"/>
    <x v="0"/>
    <x v="3"/>
    <n v="0.02"/>
    <n v="40"/>
    <s v="2018/09"/>
    <n v="1919012300"/>
    <s v="KR"/>
    <d v="2018-10-05T00:00:00"/>
  </r>
  <r>
    <x v="16"/>
    <s v="CITY OF LAKE OSWEGO BONDS"/>
    <x v="0"/>
    <x v="3"/>
    <n v="-4.32"/>
    <n v="50"/>
    <s v="2018/11 WK 1"/>
    <n v="1719003375"/>
    <s v="KG"/>
    <d v="2018-11-09T00:00:00"/>
  </r>
  <r>
    <x v="17"/>
    <s v="CITY OF LAKE OSWEGO URBAN RENEWAL"/>
    <x v="0"/>
    <x v="3"/>
    <n v="0.01"/>
    <n v="40"/>
    <s v="2018/09"/>
    <n v="1919012301"/>
    <s v="KR"/>
    <d v="2018-10-05T00:00:00"/>
  </r>
  <r>
    <x v="17"/>
    <s v="CITY OF LAKE OSWEGO URBAN RENEWAL"/>
    <x v="0"/>
    <x v="3"/>
    <n v="-1.43"/>
    <n v="50"/>
    <s v="2018/11 WK 1"/>
    <n v="1719003376"/>
    <s v="KG"/>
    <d v="2018-11-09T00:00:00"/>
  </r>
  <r>
    <x v="18"/>
    <s v="CITY OF MAYWOOD PARK"/>
    <x v="0"/>
    <x v="3"/>
    <n v="0.02"/>
    <n v="40"/>
    <s v="2018/07"/>
    <n v="1919002718"/>
    <s v="KR"/>
    <d v="2018-08-06T00:00:00"/>
  </r>
  <r>
    <x v="18"/>
    <s v="CITY OF MAYWOOD PARK"/>
    <x v="0"/>
    <x v="3"/>
    <n v="0.01"/>
    <n v="40"/>
    <s v="2018/08"/>
    <n v="1919005895"/>
    <s v="KR"/>
    <d v="2018-08-23T00:00:00"/>
  </r>
  <r>
    <x v="18"/>
    <s v="CITY OF MAYWOOD PARK"/>
    <x v="0"/>
    <x v="3"/>
    <n v="0.02"/>
    <n v="40"/>
    <s v="2018/09"/>
    <n v="1919012302"/>
    <s v="KR"/>
    <d v="2018-10-05T00:00:00"/>
  </r>
  <r>
    <x v="18"/>
    <s v="CITY OF MAYWOOD PARK"/>
    <x v="0"/>
    <x v="3"/>
    <n v="-4.66"/>
    <n v="50"/>
    <s v="2018/11 WK 1"/>
    <n v="1719003377"/>
    <s v="KG"/>
    <d v="2018-11-09T00:00:00"/>
  </r>
  <r>
    <x v="124"/>
    <s v="CITY OF MILWAUKIE"/>
    <x v="0"/>
    <x v="3"/>
    <n v="0.01"/>
    <n v="40"/>
    <s v="2018/07"/>
    <n v="1919002719"/>
    <s v="KR"/>
    <d v="2018-08-06T00:00:00"/>
  </r>
  <r>
    <x v="124"/>
    <s v="CITY OF MILWAUKIE"/>
    <x v="0"/>
    <x v="3"/>
    <n v="0.01"/>
    <n v="40"/>
    <s v="2018/08"/>
    <n v="1919005896"/>
    <s v="KR"/>
    <d v="2018-08-23T00:00:00"/>
  </r>
  <r>
    <x v="124"/>
    <s v="CITY OF MILWAUKIE"/>
    <x v="0"/>
    <x v="3"/>
    <n v="0.02"/>
    <n v="40"/>
    <s v="2018/09"/>
    <n v="1919012303"/>
    <s v="KR"/>
    <d v="2018-10-05T00:00:00"/>
  </r>
  <r>
    <x v="124"/>
    <s v="CITY OF MILWAUKIE"/>
    <x v="0"/>
    <x v="3"/>
    <n v="-3.6"/>
    <n v="50"/>
    <s v="2018/11 WK 1"/>
    <n v="1719003378"/>
    <s v="KG"/>
    <d v="2018-11-09T00:00:00"/>
  </r>
  <r>
    <x v="125"/>
    <s v="CITY OF MILWAUKIE BONDS"/>
    <x v="0"/>
    <x v="3"/>
    <n v="-0.52"/>
    <n v="50"/>
    <s v="2018/11 WK 1"/>
    <n v="1719003379"/>
    <s v="KG"/>
    <d v="2018-11-09T00:00:00"/>
  </r>
  <r>
    <x v="19"/>
    <s v="CITY OF PORTLAND"/>
    <x v="0"/>
    <x v="3"/>
    <n v="54.47"/>
    <n v="40"/>
    <s v="2018/07"/>
    <n v="1919002720"/>
    <s v="KR"/>
    <d v="2018-08-06T00:00:00"/>
  </r>
  <r>
    <x v="19"/>
    <s v="CITY OF PORTLAND"/>
    <x v="0"/>
    <x v="3"/>
    <n v="38.9"/>
    <n v="40"/>
    <s v="2018/08"/>
    <n v="1919005897"/>
    <s v="KR"/>
    <d v="2018-08-23T00:00:00"/>
  </r>
  <r>
    <x v="19"/>
    <s v="CITY OF PORTLAND"/>
    <x v="0"/>
    <x v="3"/>
    <n v="80.959999999999994"/>
    <n v="40"/>
    <s v="2018/09"/>
    <n v="1919012304"/>
    <s v="KR"/>
    <d v="2018-10-05T00:00:00"/>
  </r>
  <r>
    <x v="19"/>
    <s v="CITY OF PORTLAND"/>
    <x v="0"/>
    <x v="3"/>
    <n v="-1.22"/>
    <n v="50"/>
    <s v="2018/10"/>
    <n v="1719002443"/>
    <s v="KA"/>
    <d v="2018-11-07T00:00:00"/>
  </r>
  <r>
    <x v="19"/>
    <s v="CITY OF PORTLAND"/>
    <x v="0"/>
    <x v="3"/>
    <n v="-1.22"/>
    <n v="50"/>
    <s v="2018/10"/>
    <n v="1719001601"/>
    <s v="KA"/>
    <d v="2018-11-07T00:00:00"/>
  </r>
  <r>
    <x v="19"/>
    <s v="CITY OF PORTLAND"/>
    <x v="0"/>
    <x v="3"/>
    <n v="1.22"/>
    <n v="40"/>
    <s v="2018/10"/>
    <n v="1919016636"/>
    <s v="KR"/>
    <d v="2018-11-07T00:00:00"/>
  </r>
  <r>
    <x v="19"/>
    <s v="CITY OF PORTLAND"/>
    <x v="0"/>
    <x v="3"/>
    <n v="1.22"/>
    <n v="40"/>
    <s v="2018/10"/>
    <n v="1919017451"/>
    <s v="KR"/>
    <d v="2018-11-07T00:00:00"/>
  </r>
  <r>
    <x v="19"/>
    <s v="CITY OF PORTLAND"/>
    <x v="0"/>
    <x v="3"/>
    <n v="1.22"/>
    <n v="40"/>
    <s v="2018/10"/>
    <n v="1919018122"/>
    <s v="KR"/>
    <d v="2018-11-08T00:00:00"/>
  </r>
  <r>
    <x v="19"/>
    <s v="CITY OF PORTLAND"/>
    <x v="0"/>
    <x v="3"/>
    <n v="-15586.66"/>
    <n v="50"/>
    <s v="2018/11 WK 1"/>
    <n v="1719003380"/>
    <s v="KG"/>
    <d v="2018-11-09T00:00:00"/>
  </r>
  <r>
    <x v="19"/>
    <s v="CITY OF PORTLAND"/>
    <x v="0"/>
    <x v="3"/>
    <n v="1.47"/>
    <n v="40"/>
    <s v="2018/11 Wk 4"/>
    <n v="1919022876"/>
    <s v="KR"/>
    <d v="2018-11-30T00:00:00"/>
  </r>
  <r>
    <x v="19"/>
    <s v="CITY OF PORTLAND"/>
    <x v="0"/>
    <x v="3"/>
    <n v="-1.86"/>
    <n v="40"/>
    <s v="2019-02"/>
    <s v="SINV.000007944"/>
    <s v="KR"/>
    <d v="2019-02-01T00:00:00"/>
  </r>
  <r>
    <x v="19"/>
    <s v="CITY OF PORTLAND"/>
    <x v="0"/>
    <x v="3"/>
    <n v="0.22"/>
    <n v="40"/>
    <s v="2019-03"/>
    <s v="SINV.000015022"/>
    <s v="KR"/>
    <d v="2019-03-06T00:00:00"/>
  </r>
  <r>
    <x v="19"/>
    <s v="CITY OF PORTLAND"/>
    <x v="0"/>
    <x v="3"/>
    <n v="0.05"/>
    <n v="40"/>
    <s v="04/2019"/>
    <s v="SINV.000030509"/>
    <s v="KR"/>
    <d v="2019-05-07T00:00:00"/>
  </r>
  <r>
    <x v="19"/>
    <s v="CITY OF PORTLAND"/>
    <x v="0"/>
    <x v="3"/>
    <n v="2.0699999999999998"/>
    <n v="40"/>
    <s v="Sept. 2018 Refund Interes"/>
    <s v="SINV.000045682"/>
    <s v="KR"/>
    <d v="2019-06-30T00:00:00"/>
  </r>
  <r>
    <x v="20"/>
    <s v="CITY OF PORTLAND - DELQ SEWER"/>
    <x v="0"/>
    <x v="3"/>
    <n v="0.1"/>
    <n v="40"/>
    <s v="2018/07"/>
    <n v="1919002721"/>
    <s v="KR"/>
    <d v="2018-08-06T00:00:00"/>
  </r>
  <r>
    <x v="20"/>
    <s v="CITY OF PORTLAND - DELQ SEWER"/>
    <x v="0"/>
    <x v="3"/>
    <n v="7.0000000000000007E-2"/>
    <n v="40"/>
    <s v="2018/08"/>
    <n v="1919005898"/>
    <s v="KR"/>
    <d v="2018-08-23T00:00:00"/>
  </r>
  <r>
    <x v="20"/>
    <s v="CITY OF PORTLAND - DELQ SEWER"/>
    <x v="0"/>
    <x v="3"/>
    <n v="0.14000000000000001"/>
    <n v="40"/>
    <s v="2018/09"/>
    <n v="1919012305"/>
    <s v="KR"/>
    <d v="2018-10-05T00:00:00"/>
  </r>
  <r>
    <x v="20"/>
    <s v="CITY OF PORTLAND - DELQ SEWER"/>
    <x v="0"/>
    <x v="3"/>
    <n v="-27.7"/>
    <n v="50"/>
    <s v="2018/11 WK 1"/>
    <n v="1719003381"/>
    <s v="KG"/>
    <d v="2018-11-09T00:00:00"/>
  </r>
  <r>
    <x v="21"/>
    <s v="CITY OF PORTLAND BONDS"/>
    <x v="0"/>
    <x v="3"/>
    <n v="1.99"/>
    <n v="40"/>
    <s v="2018/07"/>
    <n v="1919002722"/>
    <s v="KR"/>
    <d v="2018-08-06T00:00:00"/>
  </r>
  <r>
    <x v="21"/>
    <s v="CITY OF PORTLAND BONDS"/>
    <x v="0"/>
    <x v="3"/>
    <n v="1.42"/>
    <n v="40"/>
    <s v="2018/08"/>
    <n v="1919005899"/>
    <s v="KR"/>
    <d v="2018-08-23T00:00:00"/>
  </r>
  <r>
    <x v="21"/>
    <s v="CITY OF PORTLAND BONDS"/>
    <x v="0"/>
    <x v="3"/>
    <n v="2.96"/>
    <n v="40"/>
    <s v="2018/09"/>
    <n v="1919012306"/>
    <s v="KR"/>
    <d v="2018-10-05T00:00:00"/>
  </r>
  <r>
    <x v="21"/>
    <s v="CITY OF PORTLAND BONDS"/>
    <x v="0"/>
    <x v="3"/>
    <n v="-0.05"/>
    <n v="50"/>
    <s v="2018/10"/>
    <n v="1719002444"/>
    <s v="KA"/>
    <d v="2018-11-07T00:00:00"/>
  </r>
  <r>
    <x v="21"/>
    <s v="CITY OF PORTLAND BONDS"/>
    <x v="0"/>
    <x v="3"/>
    <n v="-0.05"/>
    <n v="50"/>
    <s v="2018/10"/>
    <n v="1719001602"/>
    <s v="KA"/>
    <d v="2018-11-07T00:00:00"/>
  </r>
  <r>
    <x v="21"/>
    <s v="CITY OF PORTLAND BONDS"/>
    <x v="0"/>
    <x v="3"/>
    <n v="0.05"/>
    <n v="40"/>
    <s v="2018/10"/>
    <n v="1919017452"/>
    <s v="KR"/>
    <d v="2018-11-07T00:00:00"/>
  </r>
  <r>
    <x v="21"/>
    <s v="CITY OF PORTLAND BONDS"/>
    <x v="0"/>
    <x v="3"/>
    <n v="0.05"/>
    <n v="40"/>
    <s v="2018/10"/>
    <n v="1919016637"/>
    <s v="KR"/>
    <d v="2018-11-07T00:00:00"/>
  </r>
  <r>
    <x v="21"/>
    <s v="CITY OF PORTLAND BONDS"/>
    <x v="0"/>
    <x v="3"/>
    <n v="0.05"/>
    <n v="40"/>
    <s v="2018/10"/>
    <n v="1919018123"/>
    <s v="KR"/>
    <d v="2018-11-08T00:00:00"/>
  </r>
  <r>
    <x v="21"/>
    <s v="CITY OF PORTLAND BONDS"/>
    <x v="0"/>
    <x v="3"/>
    <n v="-568.99"/>
    <n v="50"/>
    <s v="2018/11 WK 1"/>
    <n v="1719003382"/>
    <s v="KG"/>
    <d v="2018-11-09T00:00:00"/>
  </r>
  <r>
    <x v="21"/>
    <s v="CITY OF PORTLAND BONDS"/>
    <x v="0"/>
    <x v="3"/>
    <n v="0.05"/>
    <n v="40"/>
    <s v="2018/11 Wk 4"/>
    <n v="1919022878"/>
    <s v="KR"/>
    <d v="2018-11-30T00:00:00"/>
  </r>
  <r>
    <x v="21"/>
    <s v="CITY OF PORTLAND BONDS"/>
    <x v="0"/>
    <x v="3"/>
    <n v="-7.0000000000000007E-2"/>
    <n v="40"/>
    <s v="2019-02"/>
    <s v="SINV.000007958"/>
    <s v="KR"/>
    <d v="2019-02-01T00:00:00"/>
  </r>
  <r>
    <x v="21"/>
    <s v="CITY OF PORTLAND BONDS"/>
    <x v="0"/>
    <x v="3"/>
    <n v="0.01"/>
    <n v="40"/>
    <s v="2019-03"/>
    <s v="SINV.000015032"/>
    <s v="KR"/>
    <d v="2019-03-06T00:00:00"/>
  </r>
  <r>
    <x v="21"/>
    <s v="CITY OF PORTLAND BONDS"/>
    <x v="0"/>
    <x v="3"/>
    <n v="0.08"/>
    <n v="40"/>
    <s v="Sept. 2018 Refund Interes"/>
    <s v="SINV.000045683"/>
    <s v="KR"/>
    <d v="2019-06-30T00:00:00"/>
  </r>
  <r>
    <x v="22"/>
    <s v="CITY OF PTLD CHILDRENS FD LOCAL OP"/>
    <x v="0"/>
    <x v="3"/>
    <n v="2.74"/>
    <n v="40"/>
    <s v="2018/07"/>
    <n v="1919002723"/>
    <s v="KR"/>
    <d v="2018-08-06T00:00:00"/>
  </r>
  <r>
    <x v="22"/>
    <s v="CITY OF PTLD CHILDRENS FD LOCAL OP"/>
    <x v="0"/>
    <x v="3"/>
    <n v="1.96"/>
    <n v="40"/>
    <s v="2018/08"/>
    <n v="1919005900"/>
    <s v="KR"/>
    <d v="2018-08-23T00:00:00"/>
  </r>
  <r>
    <x v="22"/>
    <s v="CITY OF PTLD CHILDRENS FD LOCAL OP"/>
    <x v="0"/>
    <x v="3"/>
    <n v="4.07"/>
    <n v="40"/>
    <s v="2018/09"/>
    <n v="1919012307"/>
    <s v="KR"/>
    <d v="2018-10-05T00:00:00"/>
  </r>
  <r>
    <x v="22"/>
    <s v="CITY OF PTLD CHILDRENS FD LOCAL OP"/>
    <x v="0"/>
    <x v="3"/>
    <n v="-0.06"/>
    <n v="50"/>
    <s v="2018/10"/>
    <n v="1719002445"/>
    <s v="KA"/>
    <d v="2018-11-07T00:00:00"/>
  </r>
  <r>
    <x v="22"/>
    <s v="CITY OF PTLD CHILDRENS FD LOCAL OP"/>
    <x v="0"/>
    <x v="3"/>
    <n v="-0.06"/>
    <n v="50"/>
    <s v="2018/10"/>
    <n v="1719001603"/>
    <s v="KA"/>
    <d v="2018-11-07T00:00:00"/>
  </r>
  <r>
    <x v="22"/>
    <s v="CITY OF PTLD CHILDRENS FD LOCAL OP"/>
    <x v="0"/>
    <x v="3"/>
    <n v="0.06"/>
    <n v="40"/>
    <s v="2018/10"/>
    <n v="1919017453"/>
    <s v="KR"/>
    <d v="2018-11-07T00:00:00"/>
  </r>
  <r>
    <x v="22"/>
    <s v="CITY OF PTLD CHILDRENS FD LOCAL OP"/>
    <x v="0"/>
    <x v="3"/>
    <n v="0.06"/>
    <n v="40"/>
    <s v="2018/10"/>
    <n v="1919016638"/>
    <s v="KR"/>
    <d v="2018-11-07T00:00:00"/>
  </r>
  <r>
    <x v="22"/>
    <s v="CITY OF PTLD CHILDRENS FD LOCAL OP"/>
    <x v="0"/>
    <x v="3"/>
    <n v="0.06"/>
    <n v="40"/>
    <s v="2018/10"/>
    <n v="1919018124"/>
    <s v="KR"/>
    <d v="2018-11-08T00:00:00"/>
  </r>
  <r>
    <x v="22"/>
    <s v="CITY OF PTLD CHILDRENS FD LOCAL OP"/>
    <x v="0"/>
    <x v="3"/>
    <n v="-784.19"/>
    <n v="50"/>
    <s v="2018/11 WK 1"/>
    <n v="1719003383"/>
    <s v="KG"/>
    <d v="2018-11-09T00:00:00"/>
  </r>
  <r>
    <x v="22"/>
    <s v="CITY OF PTLD CHILDRENS FD LOCAL OP"/>
    <x v="0"/>
    <x v="3"/>
    <n v="7.0000000000000007E-2"/>
    <n v="40"/>
    <s v="2018/11 Wk 4"/>
    <n v="1919022879"/>
    <s v="KR"/>
    <d v="2018-11-30T00:00:00"/>
  </r>
  <r>
    <x v="22"/>
    <s v="CITY OF PTLD CHILDRENS FD LOCAL OP"/>
    <x v="0"/>
    <x v="3"/>
    <n v="-0.09"/>
    <n v="40"/>
    <s v="2019-02"/>
    <s v="SINV.000007966"/>
    <s v="KR"/>
    <d v="2019-02-01T00:00:00"/>
  </r>
  <r>
    <x v="22"/>
    <s v="CITY OF PTLD CHILDRENS FD LOCAL OP"/>
    <x v="0"/>
    <x v="3"/>
    <n v="0.01"/>
    <n v="40"/>
    <s v="2019-03"/>
    <s v="SINV.000015037"/>
    <s v="KR"/>
    <d v="2019-03-06T00:00:00"/>
  </r>
  <r>
    <x v="22"/>
    <s v="CITY OF PTLD CHILDRENS FD LOCAL OP"/>
    <x v="0"/>
    <x v="3"/>
    <n v="0.1"/>
    <n v="40"/>
    <s v="Sept. 2018 Refund Interes"/>
    <s v="SINV.000045684"/>
    <s v="KR"/>
    <d v="2019-06-30T00:00:00"/>
  </r>
  <r>
    <x v="23"/>
    <s v="CITY OF PTLD CANCEL &amp; OMIT"/>
    <x v="0"/>
    <x v="3"/>
    <n v="0.16"/>
    <n v="40"/>
    <s v="2018/07"/>
    <n v="1919002724"/>
    <s v="KR"/>
    <d v="2018-08-06T00:00:00"/>
  </r>
  <r>
    <x v="23"/>
    <s v="CITY OF PTLD CANCEL &amp; OMIT"/>
    <x v="0"/>
    <x v="3"/>
    <n v="0.11"/>
    <n v="40"/>
    <s v="2018/08"/>
    <n v="1919005901"/>
    <s v="KR"/>
    <d v="2018-08-23T00:00:00"/>
  </r>
  <r>
    <x v="23"/>
    <s v="CITY OF PTLD CANCEL &amp; OMIT"/>
    <x v="0"/>
    <x v="3"/>
    <n v="0.23"/>
    <n v="40"/>
    <s v="2018/09"/>
    <n v="1919012308"/>
    <s v="KR"/>
    <d v="2018-10-05T00:00:00"/>
  </r>
  <r>
    <x v="23"/>
    <s v="CITY OF PTLD CANCEL &amp; OMIT"/>
    <x v="0"/>
    <x v="3"/>
    <n v="-44.99"/>
    <n v="50"/>
    <s v="2018/11 WK 1"/>
    <n v="1719003384"/>
    <s v="KG"/>
    <d v="2018-11-09T00:00:00"/>
  </r>
  <r>
    <x v="23"/>
    <s v="CITY OF PTLD CANCEL &amp; OMIT"/>
    <x v="0"/>
    <x v="3"/>
    <n v="-0.01"/>
    <n v="40"/>
    <s v="2019-02"/>
    <s v="SINV.000007975"/>
    <s v="KR"/>
    <d v="2019-02-01T00:00:00"/>
  </r>
  <r>
    <x v="23"/>
    <s v="CITY OF PTLD CANCEL &amp; OMIT"/>
    <x v="0"/>
    <x v="3"/>
    <n v="0.01"/>
    <n v="40"/>
    <s v="Sept. 2018 Refund Interes"/>
    <s v="SINV.000045685"/>
    <s v="KR"/>
    <d v="2019-06-30T00:00:00"/>
  </r>
  <r>
    <x v="24"/>
    <s v="CITY OF PORTLAND - URBAN RENEWAL"/>
    <x v="0"/>
    <x v="3"/>
    <n v="19.89"/>
    <n v="40"/>
    <s v="2018/07"/>
    <n v="1919002725"/>
    <s v="KR"/>
    <d v="2018-08-06T00:00:00"/>
  </r>
  <r>
    <x v="24"/>
    <s v="CITY OF PORTLAND - URBAN RENEWAL"/>
    <x v="0"/>
    <x v="3"/>
    <n v="14.21"/>
    <n v="40"/>
    <s v="2018/08"/>
    <n v="1919005902"/>
    <s v="KR"/>
    <d v="2018-08-23T00:00:00"/>
  </r>
  <r>
    <x v="24"/>
    <s v="CITY OF PORTLAND - URBAN RENEWAL"/>
    <x v="0"/>
    <x v="3"/>
    <n v="29.57"/>
    <n v="40"/>
    <s v="2018/09"/>
    <n v="1919012309"/>
    <s v="KR"/>
    <d v="2018-10-05T00:00:00"/>
  </r>
  <r>
    <x v="24"/>
    <s v="CITY OF PORTLAND - URBAN RENEWAL"/>
    <x v="0"/>
    <x v="3"/>
    <n v="-0.45"/>
    <n v="50"/>
    <s v="2018/10"/>
    <n v="1719002446"/>
    <s v="KA"/>
    <d v="2018-11-07T00:00:00"/>
  </r>
  <r>
    <x v="24"/>
    <s v="CITY OF PORTLAND - URBAN RENEWAL"/>
    <x v="0"/>
    <x v="3"/>
    <n v="-0.45"/>
    <n v="50"/>
    <s v="2018/10"/>
    <n v="1719001604"/>
    <s v="KA"/>
    <d v="2018-11-07T00:00:00"/>
  </r>
  <r>
    <x v="24"/>
    <s v="CITY OF PORTLAND - URBAN RENEWAL"/>
    <x v="0"/>
    <x v="3"/>
    <n v="0.45"/>
    <n v="40"/>
    <s v="2018/10"/>
    <n v="1919017454"/>
    <s v="KR"/>
    <d v="2018-11-07T00:00:00"/>
  </r>
  <r>
    <x v="24"/>
    <s v="CITY OF PORTLAND - URBAN RENEWAL"/>
    <x v="0"/>
    <x v="3"/>
    <n v="0.45"/>
    <n v="40"/>
    <s v="2018/10"/>
    <n v="1919016639"/>
    <s v="KR"/>
    <d v="2018-11-07T00:00:00"/>
  </r>
  <r>
    <x v="24"/>
    <s v="CITY OF PORTLAND - URBAN RENEWAL"/>
    <x v="0"/>
    <x v="3"/>
    <n v="0.45"/>
    <n v="40"/>
    <s v="2018/10"/>
    <n v="1919018125"/>
    <s v="KR"/>
    <d v="2018-11-08T00:00:00"/>
  </r>
  <r>
    <x v="24"/>
    <s v="CITY OF PORTLAND - URBAN RENEWAL"/>
    <x v="0"/>
    <x v="3"/>
    <n v="-5692.57"/>
    <n v="50"/>
    <s v="2018/11 WK 1"/>
    <n v="1719003385"/>
    <s v="KG"/>
    <d v="2018-11-09T00:00:00"/>
  </r>
  <r>
    <x v="24"/>
    <s v="CITY OF PORTLAND - URBAN RENEWAL"/>
    <x v="0"/>
    <x v="3"/>
    <n v="0.54"/>
    <n v="40"/>
    <s v="2018/11 Wk 4"/>
    <n v="1919022881"/>
    <s v="KR"/>
    <d v="2018-11-30T00:00:00"/>
  </r>
  <r>
    <x v="24"/>
    <s v="CITY OF PORTLAND - URBAN RENEWAL"/>
    <x v="0"/>
    <x v="3"/>
    <n v="-0.68"/>
    <n v="40"/>
    <s v="2019-02"/>
    <s v="SINV.000007983"/>
    <s v="KR"/>
    <d v="2019-02-01T00:00:00"/>
  </r>
  <r>
    <x v="24"/>
    <s v="CITY OF PORTLAND - URBAN RENEWAL"/>
    <x v="0"/>
    <x v="3"/>
    <n v="0.08"/>
    <n v="40"/>
    <s v="2019-03"/>
    <s v="SINV.000015049"/>
    <s v="KR"/>
    <d v="2019-03-06T00:00:00"/>
  </r>
  <r>
    <x v="24"/>
    <s v="CITY OF PORTLAND - URBAN RENEWAL"/>
    <x v="0"/>
    <x v="3"/>
    <n v="0.02"/>
    <n v="40"/>
    <s v="04/2019"/>
    <s v="SINV.000030538"/>
    <s v="KR"/>
    <d v="2019-05-07T00:00:00"/>
  </r>
  <r>
    <x v="24"/>
    <s v="CITY OF PORTLAND - URBAN RENEWAL"/>
    <x v="0"/>
    <x v="3"/>
    <n v="0.76"/>
    <n v="40"/>
    <s v="Sept. 2018 Refund Interes"/>
    <s v="SINV.000045686"/>
    <s v="KR"/>
    <d v="2019-06-30T00:00:00"/>
  </r>
  <r>
    <x v="25"/>
    <s v="CITY OF PORTLAND - UR SPECIAL LEVY"/>
    <x v="0"/>
    <x v="3"/>
    <n v="1.93"/>
    <n v="40"/>
    <s v="2018/07"/>
    <n v="1919002726"/>
    <s v="KR"/>
    <d v="2018-08-06T00:00:00"/>
  </r>
  <r>
    <x v="25"/>
    <s v="CITY OF PORTLAND - UR SPECIAL LEVY"/>
    <x v="0"/>
    <x v="3"/>
    <n v="1.38"/>
    <n v="40"/>
    <s v="2018/08"/>
    <n v="1919005903"/>
    <s v="KR"/>
    <d v="2018-08-23T00:00:00"/>
  </r>
  <r>
    <x v="25"/>
    <s v="CITY OF PORTLAND - UR SPECIAL LEVY"/>
    <x v="0"/>
    <x v="3"/>
    <n v="2.87"/>
    <n v="40"/>
    <s v="2018/09"/>
    <n v="1919012310"/>
    <s v="KR"/>
    <d v="2018-10-05T00:00:00"/>
  </r>
  <r>
    <x v="25"/>
    <s v="CITY OF PORTLAND - UR SPECIAL LEVY"/>
    <x v="0"/>
    <x v="3"/>
    <n v="-0.04"/>
    <n v="50"/>
    <s v="2018/10"/>
    <n v="1719002447"/>
    <s v="KA"/>
    <d v="2018-11-07T00:00:00"/>
  </r>
  <r>
    <x v="25"/>
    <s v="CITY OF PORTLAND - UR SPECIAL LEVY"/>
    <x v="0"/>
    <x v="3"/>
    <n v="-0.04"/>
    <n v="50"/>
    <s v="2018/10"/>
    <n v="1719001605"/>
    <s v="KA"/>
    <d v="2018-11-07T00:00:00"/>
  </r>
  <r>
    <x v="25"/>
    <s v="CITY OF PORTLAND - UR SPECIAL LEVY"/>
    <x v="0"/>
    <x v="3"/>
    <n v="0.04"/>
    <n v="40"/>
    <s v="2018/10"/>
    <n v="1919017455"/>
    <s v="KR"/>
    <d v="2018-11-07T00:00:00"/>
  </r>
  <r>
    <x v="25"/>
    <s v="CITY OF PORTLAND - UR SPECIAL LEVY"/>
    <x v="0"/>
    <x v="3"/>
    <n v="0.04"/>
    <n v="40"/>
    <s v="2018/10"/>
    <n v="1919016640"/>
    <s v="KR"/>
    <d v="2018-11-07T00:00:00"/>
  </r>
  <r>
    <x v="25"/>
    <s v="CITY OF PORTLAND - UR SPECIAL LEVY"/>
    <x v="0"/>
    <x v="3"/>
    <n v="0.04"/>
    <n v="40"/>
    <s v="2018/10"/>
    <n v="1919018126"/>
    <s v="KR"/>
    <d v="2018-11-08T00:00:00"/>
  </r>
  <r>
    <x v="25"/>
    <s v="CITY OF PORTLAND - UR SPECIAL LEVY"/>
    <x v="0"/>
    <x v="3"/>
    <n v="-551.62"/>
    <n v="50"/>
    <s v="2018/11 WK 1"/>
    <n v="1719003386"/>
    <s v="KG"/>
    <d v="2018-11-09T00:00:00"/>
  </r>
  <r>
    <x v="25"/>
    <s v="CITY OF PORTLAND - UR SPECIAL LEVY"/>
    <x v="0"/>
    <x v="3"/>
    <n v="0.05"/>
    <n v="40"/>
    <s v="2018/11 Wk 4"/>
    <n v="1919022882"/>
    <s v="KR"/>
    <d v="2018-11-30T00:00:00"/>
  </r>
  <r>
    <x v="25"/>
    <s v="CITY OF PORTLAND - UR SPECIAL LEVY"/>
    <x v="0"/>
    <x v="3"/>
    <n v="-7.0000000000000007E-2"/>
    <n v="40"/>
    <s v="2019-02"/>
    <s v="SINV.000007991"/>
    <s v="KR"/>
    <d v="2019-02-01T00:00:00"/>
  </r>
  <r>
    <x v="25"/>
    <s v="CITY OF PORTLAND - UR SPECIAL LEVY"/>
    <x v="0"/>
    <x v="3"/>
    <n v="0.01"/>
    <n v="40"/>
    <s v="2019-03"/>
    <s v="SINV.000015054"/>
    <s v="KR"/>
    <d v="2019-03-06T00:00:00"/>
  </r>
  <r>
    <x v="25"/>
    <s v="CITY OF PORTLAND - UR SPECIAL LEVY"/>
    <x v="0"/>
    <x v="3"/>
    <n v="7.0000000000000007E-2"/>
    <n v="40"/>
    <s v="Sept. 2018 Refund Interes"/>
    <s v="SINV.000045687"/>
    <s v="KR"/>
    <d v="2019-06-30T00:00:00"/>
  </r>
  <r>
    <x v="27"/>
    <s v="CITY OF TROUTDALE"/>
    <x v="0"/>
    <x v="3"/>
    <n v="0.74"/>
    <n v="40"/>
    <s v="2018/07"/>
    <n v="1919002727"/>
    <s v="KR"/>
    <d v="2018-08-06T00:00:00"/>
  </r>
  <r>
    <x v="27"/>
    <s v="CITY OF TROUTDALE"/>
    <x v="0"/>
    <x v="3"/>
    <n v="0.53"/>
    <n v="40"/>
    <s v="2018/08"/>
    <n v="1919005904"/>
    <s v="KR"/>
    <d v="2018-08-23T00:00:00"/>
  </r>
  <r>
    <x v="27"/>
    <s v="CITY OF TROUTDALE"/>
    <x v="0"/>
    <x v="3"/>
    <n v="1.1000000000000001"/>
    <n v="40"/>
    <s v="2018/09"/>
    <n v="1919012311"/>
    <s v="KR"/>
    <d v="2018-10-05T00:00:00"/>
  </r>
  <r>
    <x v="27"/>
    <s v="CITY OF TROUTDALE"/>
    <x v="0"/>
    <x v="3"/>
    <n v="-0.02"/>
    <n v="50"/>
    <s v="2018/10"/>
    <n v="1719002448"/>
    <s v="KA"/>
    <d v="2018-11-07T00:00:00"/>
  </r>
  <r>
    <x v="27"/>
    <s v="CITY OF TROUTDALE"/>
    <x v="0"/>
    <x v="3"/>
    <n v="-0.02"/>
    <n v="50"/>
    <s v="2018/10"/>
    <n v="1719001606"/>
    <s v="KA"/>
    <d v="2018-11-07T00:00:00"/>
  </r>
  <r>
    <x v="27"/>
    <s v="CITY OF TROUTDALE"/>
    <x v="0"/>
    <x v="3"/>
    <n v="0.02"/>
    <n v="40"/>
    <s v="2018/10"/>
    <n v="1919017456"/>
    <s v="KR"/>
    <d v="2018-11-07T00:00:00"/>
  </r>
  <r>
    <x v="27"/>
    <s v="CITY OF TROUTDALE"/>
    <x v="0"/>
    <x v="3"/>
    <n v="0.02"/>
    <n v="40"/>
    <s v="2018/10"/>
    <n v="1919016641"/>
    <s v="KR"/>
    <d v="2018-11-07T00:00:00"/>
  </r>
  <r>
    <x v="27"/>
    <s v="CITY OF TROUTDALE"/>
    <x v="0"/>
    <x v="3"/>
    <n v="0.02"/>
    <n v="40"/>
    <s v="2018/10"/>
    <n v="1919018127"/>
    <s v="KR"/>
    <d v="2018-11-08T00:00:00"/>
  </r>
  <r>
    <x v="27"/>
    <s v="CITY OF TROUTDALE"/>
    <x v="0"/>
    <x v="3"/>
    <n v="-211.91"/>
    <n v="50"/>
    <s v="2018/11 WK 1"/>
    <n v="1719003387"/>
    <s v="KG"/>
    <d v="2018-11-09T00:00:00"/>
  </r>
  <r>
    <x v="27"/>
    <s v="CITY OF TROUTDALE"/>
    <x v="0"/>
    <x v="3"/>
    <n v="0.02"/>
    <n v="40"/>
    <s v="2018/11 Wk 4"/>
    <n v="1919022883"/>
    <s v="KR"/>
    <d v="2018-11-30T00:00:00"/>
  </r>
  <r>
    <x v="27"/>
    <s v="CITY OF TROUTDALE"/>
    <x v="0"/>
    <x v="3"/>
    <n v="-0.03"/>
    <n v="40"/>
    <s v="2019-02"/>
    <s v="SINV.000008002"/>
    <s v="KR"/>
    <d v="2019-02-01T00:00:00"/>
  </r>
  <r>
    <x v="27"/>
    <s v="CITY OF TROUTDALE"/>
    <x v="0"/>
    <x v="3"/>
    <n v="0.03"/>
    <n v="40"/>
    <s v="Sept. 2018 Refund Interes"/>
    <s v="SINV.000045688"/>
    <s v="KR"/>
    <d v="2019-06-30T00:00:00"/>
  </r>
  <r>
    <x v="28"/>
    <s v="CITY OF TROUTDALE BONDS"/>
    <x v="0"/>
    <x v="3"/>
    <n v="0.16"/>
    <n v="40"/>
    <s v="2018/07"/>
    <n v="1919002728"/>
    <s v="KR"/>
    <d v="2018-08-06T00:00:00"/>
  </r>
  <r>
    <x v="28"/>
    <s v="CITY OF TROUTDALE BONDS"/>
    <x v="0"/>
    <x v="3"/>
    <n v="0.11"/>
    <n v="40"/>
    <s v="2018/08"/>
    <n v="1919005905"/>
    <s v="KR"/>
    <d v="2018-08-23T00:00:00"/>
  </r>
  <r>
    <x v="28"/>
    <s v="CITY OF TROUTDALE BONDS"/>
    <x v="0"/>
    <x v="3"/>
    <n v="0.24"/>
    <n v="40"/>
    <s v="2018/09"/>
    <n v="1919012312"/>
    <s v="KR"/>
    <d v="2018-10-05T00:00:00"/>
  </r>
  <r>
    <x v="28"/>
    <s v="CITY OF TROUTDALE BONDS"/>
    <x v="0"/>
    <x v="3"/>
    <n v="-45.48"/>
    <n v="50"/>
    <s v="2018/11 WK 1"/>
    <n v="1719003388"/>
    <s v="KG"/>
    <d v="2018-11-09T00:00:00"/>
  </r>
  <r>
    <x v="28"/>
    <s v="CITY OF TROUTDALE BONDS"/>
    <x v="0"/>
    <x v="3"/>
    <n v="0.01"/>
    <n v="40"/>
    <s v="2018/11 Wk 4"/>
    <n v="1919022884"/>
    <s v="KR"/>
    <d v="2018-11-30T00:00:00"/>
  </r>
  <r>
    <x v="28"/>
    <s v="CITY OF TROUTDALE BONDS"/>
    <x v="0"/>
    <x v="3"/>
    <n v="-0.01"/>
    <n v="40"/>
    <s v="2019-02"/>
    <s v="SINV.000008009"/>
    <s v="KR"/>
    <d v="2019-02-01T00:00:00"/>
  </r>
  <r>
    <x v="28"/>
    <s v="CITY OF TROUTDALE BONDS"/>
    <x v="0"/>
    <x v="3"/>
    <n v="0.01"/>
    <n v="40"/>
    <s v="Sept. 2018 Refund Interes"/>
    <s v="SINV.000045689"/>
    <s v="KR"/>
    <d v="2019-06-30T00:00:00"/>
  </r>
  <r>
    <x v="29"/>
    <s v="CITY OF TROUTDALE URBAN"/>
    <x v="0"/>
    <x v="3"/>
    <n v="0.02"/>
    <n v="40"/>
    <s v="2018/07"/>
    <n v="1919002729"/>
    <s v="KR"/>
    <d v="2018-08-06T00:00:00"/>
  </r>
  <r>
    <x v="29"/>
    <s v="CITY OF TROUTDALE URBAN"/>
    <x v="0"/>
    <x v="3"/>
    <n v="0.01"/>
    <n v="40"/>
    <s v="2018/08"/>
    <n v="1919005906"/>
    <s v="KR"/>
    <d v="2018-08-23T00:00:00"/>
  </r>
  <r>
    <x v="29"/>
    <s v="CITY OF TROUTDALE URBAN"/>
    <x v="0"/>
    <x v="3"/>
    <n v="0.03"/>
    <n v="40"/>
    <s v="2018/09"/>
    <n v="1919012313"/>
    <s v="KR"/>
    <d v="2018-10-05T00:00:00"/>
  </r>
  <r>
    <x v="29"/>
    <s v="CITY OF TROUTDALE URBAN"/>
    <x v="0"/>
    <x v="3"/>
    <n v="-5.62"/>
    <n v="50"/>
    <s v="2018/11 WK 1"/>
    <n v="1719003389"/>
    <s v="KG"/>
    <d v="2018-11-09T00:00:00"/>
  </r>
  <r>
    <x v="30"/>
    <s v="CITY OF TROUTDALE CANCEL &amp; OMIT"/>
    <x v="0"/>
    <x v="3"/>
    <n v="0.01"/>
    <n v="40"/>
    <s v="2018/07"/>
    <n v="1919002730"/>
    <s v="KR"/>
    <d v="2018-08-06T00:00:00"/>
  </r>
  <r>
    <x v="30"/>
    <s v="CITY OF TROUTDALE CANCEL &amp; OMIT"/>
    <x v="0"/>
    <x v="3"/>
    <n v="0.01"/>
    <n v="40"/>
    <s v="2018/08"/>
    <n v="1919005907"/>
    <s v="KR"/>
    <d v="2018-08-23T00:00:00"/>
  </r>
  <r>
    <x v="30"/>
    <s v="CITY OF TROUTDALE CANCEL &amp; OMIT"/>
    <x v="0"/>
    <x v="3"/>
    <n v="0.01"/>
    <n v="40"/>
    <s v="2018/09"/>
    <n v="1919012314"/>
    <s v="KR"/>
    <d v="2018-10-05T00:00:00"/>
  </r>
  <r>
    <x v="30"/>
    <s v="CITY OF TROUTDALE CANCEL &amp; OMIT"/>
    <x v="0"/>
    <x v="3"/>
    <n v="-2.11"/>
    <n v="50"/>
    <s v="2018/11 WK 1"/>
    <n v="1719003390"/>
    <s v="KG"/>
    <d v="2018-11-09T00:00:00"/>
  </r>
  <r>
    <x v="31"/>
    <s v="CITY OF WOOD VILLAGE"/>
    <x v="0"/>
    <x v="3"/>
    <n v="0.12"/>
    <n v="40"/>
    <s v="2018/07"/>
    <n v="1919002731"/>
    <s v="KR"/>
    <d v="2018-08-06T00:00:00"/>
  </r>
  <r>
    <x v="31"/>
    <s v="CITY OF WOOD VILLAGE"/>
    <x v="0"/>
    <x v="3"/>
    <n v="0.09"/>
    <n v="40"/>
    <s v="2018/08"/>
    <n v="1919005908"/>
    <s v="KR"/>
    <d v="2018-08-23T00:00:00"/>
  </r>
  <r>
    <x v="31"/>
    <s v="CITY OF WOOD VILLAGE"/>
    <x v="0"/>
    <x v="3"/>
    <n v="0.18"/>
    <n v="40"/>
    <s v="2018/09"/>
    <n v="1919012315"/>
    <s v="KR"/>
    <d v="2018-10-05T00:00:00"/>
  </r>
  <r>
    <x v="31"/>
    <s v="CITY OF WOOD VILLAGE"/>
    <x v="0"/>
    <x v="3"/>
    <n v="-34.56"/>
    <n v="50"/>
    <s v="2018/11 WK 1"/>
    <n v="1719003391"/>
    <s v="KG"/>
    <d v="2018-11-09T00:00:00"/>
  </r>
  <r>
    <x v="31"/>
    <s v="CITY OF WOOD VILLAGE"/>
    <x v="0"/>
    <x v="3"/>
    <n v="-0.01"/>
    <n v="40"/>
    <s v="2019-02"/>
    <s v="SINV.000008030"/>
    <s v="KR"/>
    <d v="2019-02-01T00:00:00"/>
  </r>
  <r>
    <x v="31"/>
    <s v="CITY OF WOOD VILLAGE"/>
    <x v="0"/>
    <x v="3"/>
    <n v="0.01"/>
    <n v="40"/>
    <s v="Sept. 2018 Refund Interes"/>
    <s v="SINV.000045690"/>
    <s v="KR"/>
    <d v="2019-06-30T00:00:00"/>
  </r>
  <r>
    <x v="32"/>
    <s v="CITY OF WOOD VILLAGE URBAN RENEWAL"/>
    <x v="0"/>
    <x v="3"/>
    <n v="0.02"/>
    <n v="40"/>
    <s v="2018/07"/>
    <n v="1919002732"/>
    <s v="KR"/>
    <d v="2018-08-06T00:00:00"/>
  </r>
  <r>
    <x v="32"/>
    <s v="CITY OF WOOD VILLAGE URBAN RENEWAL"/>
    <x v="0"/>
    <x v="3"/>
    <n v="0.01"/>
    <n v="40"/>
    <s v="2018/08"/>
    <n v="1919005909"/>
    <s v="KR"/>
    <d v="2018-08-23T00:00:00"/>
  </r>
  <r>
    <x v="32"/>
    <s v="CITY OF WOOD VILLAGE URBAN RENEWAL"/>
    <x v="0"/>
    <x v="3"/>
    <n v="0.02"/>
    <n v="40"/>
    <s v="2018/09"/>
    <n v="1919012316"/>
    <s v="KR"/>
    <d v="2018-10-05T00:00:00"/>
  </r>
  <r>
    <x v="32"/>
    <s v="CITY OF WOOD VILLAGE URBAN RENEWAL"/>
    <x v="0"/>
    <x v="3"/>
    <n v="-4.6100000000000003"/>
    <n v="50"/>
    <s v="2018/11 WK 1"/>
    <n v="1719003392"/>
    <s v="KG"/>
    <d v="2018-11-09T00:00:00"/>
  </r>
  <r>
    <x v="33"/>
    <s v="CITY OF WOOD VILLAGE CANCEL/OMIT"/>
    <x v="0"/>
    <x v="3"/>
    <n v="-0.5"/>
    <n v="50"/>
    <s v="2018/11 WK 1"/>
    <n v="1719003393"/>
    <s v="KG"/>
    <d v="2018-11-09T00:00:00"/>
  </r>
  <r>
    <x v="34"/>
    <s v="MULTNOMAH ESD"/>
    <x v="0"/>
    <x v="3"/>
    <n v="4.41"/>
    <n v="40"/>
    <s v="2018/07"/>
    <n v="1919002733"/>
    <s v="KR"/>
    <d v="2018-08-06T00:00:00"/>
  </r>
  <r>
    <x v="34"/>
    <s v="MULTNOMAH ESD"/>
    <x v="0"/>
    <x v="3"/>
    <n v="3.15"/>
    <n v="40"/>
    <s v="2018/08"/>
    <n v="1919005910"/>
    <s v="KR"/>
    <d v="2018-08-23T00:00:00"/>
  </r>
  <r>
    <x v="34"/>
    <s v="MULTNOMAH ESD"/>
    <x v="0"/>
    <x v="3"/>
    <n v="6.56"/>
    <n v="40"/>
    <s v="2018/09"/>
    <n v="1919012317"/>
    <s v="KR"/>
    <d v="2018-10-05T00:00:00"/>
  </r>
  <r>
    <x v="34"/>
    <s v="MULTNOMAH ESD"/>
    <x v="0"/>
    <x v="3"/>
    <n v="-0.1"/>
    <n v="50"/>
    <s v="2018/10"/>
    <n v="1719002450"/>
    <s v="KA"/>
    <d v="2018-11-07T00:00:00"/>
  </r>
  <r>
    <x v="34"/>
    <s v="MULTNOMAH ESD"/>
    <x v="0"/>
    <x v="3"/>
    <n v="-0.1"/>
    <n v="50"/>
    <s v="2018/10"/>
    <n v="1719001608"/>
    <s v="KA"/>
    <d v="2018-11-07T00:00:00"/>
  </r>
  <r>
    <x v="34"/>
    <s v="MULTNOMAH ESD"/>
    <x v="0"/>
    <x v="3"/>
    <n v="0.1"/>
    <n v="40"/>
    <s v="2018/10"/>
    <n v="1919017458"/>
    <s v="KR"/>
    <d v="2018-11-07T00:00:00"/>
  </r>
  <r>
    <x v="34"/>
    <s v="MULTNOMAH ESD"/>
    <x v="0"/>
    <x v="3"/>
    <n v="0.1"/>
    <n v="40"/>
    <s v="2018/10"/>
    <n v="1919016643"/>
    <s v="KR"/>
    <d v="2018-11-07T00:00:00"/>
  </r>
  <r>
    <x v="34"/>
    <s v="MULTNOMAH ESD"/>
    <x v="0"/>
    <x v="3"/>
    <n v="0.1"/>
    <n v="40"/>
    <s v="2018/10"/>
    <n v="1919018129"/>
    <s v="KR"/>
    <d v="2018-11-08T00:00:00"/>
  </r>
  <r>
    <x v="34"/>
    <s v="MULTNOMAH ESD"/>
    <x v="0"/>
    <x v="3"/>
    <n v="-1263.25"/>
    <n v="50"/>
    <s v="2018/11 WK 1"/>
    <n v="1719003394"/>
    <s v="KG"/>
    <d v="2018-11-09T00:00:00"/>
  </r>
  <r>
    <x v="34"/>
    <s v="MULTNOMAH ESD"/>
    <x v="0"/>
    <x v="3"/>
    <n v="0.12"/>
    <n v="40"/>
    <s v="2018/11 Wk 4"/>
    <n v="1919022888"/>
    <s v="KR"/>
    <d v="2018-11-30T00:00:00"/>
  </r>
  <r>
    <x v="34"/>
    <s v="MULTNOMAH ESD"/>
    <x v="0"/>
    <x v="3"/>
    <n v="-0.15"/>
    <n v="40"/>
    <s v="2019-02"/>
    <s v="SINV.000008047"/>
    <s v="KR"/>
    <d v="2019-02-01T00:00:00"/>
  </r>
  <r>
    <x v="34"/>
    <s v="MULTNOMAH ESD"/>
    <x v="0"/>
    <x v="3"/>
    <n v="0.02"/>
    <n v="40"/>
    <s v="2019-03"/>
    <s v="SINV.000015095"/>
    <s v="KR"/>
    <d v="2019-03-06T00:00:00"/>
  </r>
  <r>
    <x v="34"/>
    <s v="MULTNOMAH ESD"/>
    <x v="0"/>
    <x v="3"/>
    <n v="0.01"/>
    <n v="40"/>
    <s v="04/2019"/>
    <s v="SINV.000030581"/>
    <s v="KR"/>
    <d v="2019-05-07T00:00:00"/>
  </r>
  <r>
    <x v="34"/>
    <s v="MULTNOMAH ESD"/>
    <x v="0"/>
    <x v="3"/>
    <n v="0.17"/>
    <n v="40"/>
    <s v="Sept. 2018 Refund Interes"/>
    <s v="SINV.000045691"/>
    <s v="KR"/>
    <d v="2019-06-30T00:00:00"/>
  </r>
  <r>
    <x v="35"/>
    <s v="MULTNOMAH ESD CANCEL &amp; OMIT"/>
    <x v="0"/>
    <x v="3"/>
    <n v="0.01"/>
    <n v="40"/>
    <s v="2018/07"/>
    <n v="1919002734"/>
    <s v="KR"/>
    <d v="2018-08-06T00:00:00"/>
  </r>
  <r>
    <x v="35"/>
    <s v="MULTNOMAH ESD CANCEL &amp; OMIT"/>
    <x v="0"/>
    <x v="3"/>
    <n v="0.01"/>
    <n v="40"/>
    <s v="2018/08"/>
    <n v="1919005911"/>
    <s v="KR"/>
    <d v="2018-08-23T00:00:00"/>
  </r>
  <r>
    <x v="35"/>
    <s v="MULTNOMAH ESD CANCEL &amp; OMIT"/>
    <x v="0"/>
    <x v="3"/>
    <n v="0.02"/>
    <n v="40"/>
    <s v="2018/09"/>
    <n v="1919012318"/>
    <s v="KR"/>
    <d v="2018-10-05T00:00:00"/>
  </r>
  <r>
    <x v="35"/>
    <s v="MULTNOMAH ESD CANCEL &amp; OMIT"/>
    <x v="0"/>
    <x v="3"/>
    <n v="-3.19"/>
    <n v="50"/>
    <s v="2018/11 WK 1"/>
    <n v="1719003395"/>
    <s v="KG"/>
    <d v="2018-11-09T00:00:00"/>
  </r>
  <r>
    <x v="37"/>
    <s v="PORTLAND SCHOOL DIST #1JT"/>
    <x v="0"/>
    <x v="3"/>
    <n v="35.08"/>
    <n v="40"/>
    <s v="2018/07"/>
    <n v="1919002735"/>
    <s v="KR"/>
    <d v="2018-08-06T00:00:00"/>
  </r>
  <r>
    <x v="37"/>
    <s v="PORTLAND SCHOOL DIST #1JT"/>
    <x v="0"/>
    <x v="3"/>
    <n v="25.05"/>
    <n v="40"/>
    <s v="2018/08"/>
    <n v="1919005912"/>
    <s v="KR"/>
    <d v="2018-08-23T00:00:00"/>
  </r>
  <r>
    <x v="37"/>
    <s v="PORTLAND SCHOOL DIST #1JT"/>
    <x v="0"/>
    <x v="3"/>
    <n v="52.14"/>
    <n v="40"/>
    <s v="2018/09"/>
    <n v="1919012319"/>
    <s v="KR"/>
    <d v="2018-10-05T00:00:00"/>
  </r>
  <r>
    <x v="37"/>
    <s v="PORTLAND SCHOOL DIST #1JT"/>
    <x v="0"/>
    <x v="3"/>
    <n v="-0.79"/>
    <n v="50"/>
    <s v="2018/10"/>
    <n v="1719002451"/>
    <s v="KA"/>
    <d v="2018-11-07T00:00:00"/>
  </r>
  <r>
    <x v="37"/>
    <s v="PORTLAND SCHOOL DIST #1JT"/>
    <x v="0"/>
    <x v="3"/>
    <n v="-0.79"/>
    <n v="50"/>
    <s v="2018/10"/>
    <n v="1719001609"/>
    <s v="KA"/>
    <d v="2018-11-07T00:00:00"/>
  </r>
  <r>
    <x v="37"/>
    <s v="PORTLAND SCHOOL DIST #1JT"/>
    <x v="0"/>
    <x v="3"/>
    <n v="0.79"/>
    <n v="40"/>
    <s v="2018/10"/>
    <n v="1919017459"/>
    <s v="KR"/>
    <d v="2018-11-07T00:00:00"/>
  </r>
  <r>
    <x v="37"/>
    <s v="PORTLAND SCHOOL DIST #1JT"/>
    <x v="0"/>
    <x v="3"/>
    <n v="0.79"/>
    <n v="40"/>
    <s v="2018/10"/>
    <n v="1919016644"/>
    <s v="KR"/>
    <d v="2018-11-07T00:00:00"/>
  </r>
  <r>
    <x v="37"/>
    <s v="PORTLAND SCHOOL DIST #1JT"/>
    <x v="0"/>
    <x v="3"/>
    <n v="0.79"/>
    <n v="40"/>
    <s v="2018/10"/>
    <n v="1919018130"/>
    <s v="KR"/>
    <d v="2018-11-08T00:00:00"/>
  </r>
  <r>
    <x v="37"/>
    <s v="PORTLAND SCHOOL DIST #1JT"/>
    <x v="0"/>
    <x v="3"/>
    <n v="-10039.14"/>
    <n v="50"/>
    <s v="2018/11 WK 1"/>
    <n v="1719003396"/>
    <s v="KG"/>
    <d v="2018-11-09T00:00:00"/>
  </r>
  <r>
    <x v="37"/>
    <s v="PORTLAND SCHOOL DIST #1JT"/>
    <x v="0"/>
    <x v="3"/>
    <n v="0.94"/>
    <n v="40"/>
    <s v="2018/11 Wk 4"/>
    <n v="1919022890"/>
    <s v="KR"/>
    <d v="2018-11-30T00:00:00"/>
  </r>
  <r>
    <x v="37"/>
    <s v="PORTLAND SCHOOL DIST #1JT"/>
    <x v="0"/>
    <x v="3"/>
    <n v="-1.2"/>
    <n v="40"/>
    <s v="2019-02"/>
    <s v="SINV.000008066"/>
    <s v="KR"/>
    <d v="2019-02-01T00:00:00"/>
  </r>
  <r>
    <x v="37"/>
    <s v="PORTLAND SCHOOL DIST #1JT"/>
    <x v="0"/>
    <x v="3"/>
    <n v="0.14000000000000001"/>
    <n v="40"/>
    <s v="2019-03"/>
    <s v="SINV.000015107"/>
    <s v="KR"/>
    <d v="2019-03-06T00:00:00"/>
  </r>
  <r>
    <x v="37"/>
    <s v="PORTLAND SCHOOL DIST #1JT"/>
    <x v="0"/>
    <x v="3"/>
    <n v="0.03"/>
    <n v="40"/>
    <s v="04/2019"/>
    <s v="SINV.000030593"/>
    <s v="KR"/>
    <d v="2019-05-07T00:00:00"/>
  </r>
  <r>
    <x v="37"/>
    <s v="PORTLAND SCHOOL DIST #1JT"/>
    <x v="0"/>
    <x v="3"/>
    <n v="1.33"/>
    <n v="40"/>
    <s v="Sept. 2018 Refund Interes"/>
    <s v="SINV.000045692"/>
    <s v="KR"/>
    <d v="2019-06-30T00:00:00"/>
  </r>
  <r>
    <x v="38"/>
    <s v="PORTLAND SCHL DIST #1JT LOCAL OPT"/>
    <x v="0"/>
    <x v="3"/>
    <n v="12.52"/>
    <n v="40"/>
    <s v="2018/07"/>
    <n v="1919002736"/>
    <s v="KR"/>
    <d v="2018-08-06T00:00:00"/>
  </r>
  <r>
    <x v="38"/>
    <s v="PORTLAND SCHL DIST #1JT LOCAL OPT"/>
    <x v="0"/>
    <x v="3"/>
    <n v="8.94"/>
    <n v="40"/>
    <s v="2018/08"/>
    <n v="1919005913"/>
    <s v="KR"/>
    <d v="2018-08-23T00:00:00"/>
  </r>
  <r>
    <x v="38"/>
    <s v="PORTLAND SCHL DIST #1JT LOCAL OPT"/>
    <x v="0"/>
    <x v="3"/>
    <n v="18.600000000000001"/>
    <n v="40"/>
    <s v="2018/09"/>
    <n v="1919012320"/>
    <s v="KR"/>
    <d v="2018-10-05T00:00:00"/>
  </r>
  <r>
    <x v="38"/>
    <s v="PORTLAND SCHL DIST #1JT LOCAL OPT"/>
    <x v="0"/>
    <x v="3"/>
    <n v="-0.28000000000000003"/>
    <n v="50"/>
    <s v="2018/10"/>
    <n v="1719002452"/>
    <s v="KA"/>
    <d v="2018-11-07T00:00:00"/>
  </r>
  <r>
    <x v="38"/>
    <s v="PORTLAND SCHL DIST #1JT LOCAL OPT"/>
    <x v="0"/>
    <x v="3"/>
    <n v="-0.28000000000000003"/>
    <n v="50"/>
    <s v="2018/10"/>
    <n v="1719001610"/>
    <s v="KA"/>
    <d v="2018-11-07T00:00:00"/>
  </r>
  <r>
    <x v="38"/>
    <s v="PORTLAND SCHL DIST #1JT LOCAL OPT"/>
    <x v="0"/>
    <x v="3"/>
    <n v="0.28000000000000003"/>
    <n v="40"/>
    <s v="2018/10"/>
    <n v="1919017460"/>
    <s v="KR"/>
    <d v="2018-11-07T00:00:00"/>
  </r>
  <r>
    <x v="38"/>
    <s v="PORTLAND SCHL DIST #1JT LOCAL OPT"/>
    <x v="0"/>
    <x v="3"/>
    <n v="0.28000000000000003"/>
    <n v="40"/>
    <s v="2018/10"/>
    <n v="1919016645"/>
    <s v="KR"/>
    <d v="2018-11-07T00:00:00"/>
  </r>
  <r>
    <x v="38"/>
    <s v="PORTLAND SCHL DIST #1JT LOCAL OPT"/>
    <x v="0"/>
    <x v="3"/>
    <n v="0.28000000000000003"/>
    <n v="40"/>
    <s v="2018/10"/>
    <n v="1919018131"/>
    <s v="KR"/>
    <d v="2018-11-08T00:00:00"/>
  </r>
  <r>
    <x v="38"/>
    <s v="PORTLAND SCHL DIST #1JT LOCAL OPT"/>
    <x v="0"/>
    <x v="3"/>
    <n v="-3581.71"/>
    <n v="50"/>
    <s v="2018/11 WK 1"/>
    <n v="1719003397"/>
    <s v="KG"/>
    <d v="2018-11-09T00:00:00"/>
  </r>
  <r>
    <x v="38"/>
    <s v="PORTLAND SCHL DIST #1JT LOCAL OPT"/>
    <x v="0"/>
    <x v="3"/>
    <n v="0.34"/>
    <n v="40"/>
    <s v="2018/11 Wk 4"/>
    <n v="1919022891"/>
    <s v="KR"/>
    <d v="2018-11-30T00:00:00"/>
  </r>
  <r>
    <x v="38"/>
    <s v="PORTLAND SCHL DIST #1JT LOCAL OPT"/>
    <x v="0"/>
    <x v="3"/>
    <n v="-0.43"/>
    <n v="40"/>
    <s v="2019-02"/>
    <s v="SINV.000008074"/>
    <s v="KR"/>
    <d v="2019-02-01T00:00:00"/>
  </r>
  <r>
    <x v="38"/>
    <s v="PORTLAND SCHL DIST #1JT LOCAL OPT"/>
    <x v="0"/>
    <x v="3"/>
    <n v="0.05"/>
    <n v="40"/>
    <s v="2019-03"/>
    <s v="SINV.000015112"/>
    <s v="KR"/>
    <d v="2019-03-06T00:00:00"/>
  </r>
  <r>
    <x v="38"/>
    <s v="PORTLAND SCHL DIST #1JT LOCAL OPT"/>
    <x v="0"/>
    <x v="3"/>
    <n v="0.01"/>
    <n v="40"/>
    <s v="04/2019"/>
    <s v="SINV.000030598"/>
    <s v="KR"/>
    <d v="2019-05-07T00:00:00"/>
  </r>
  <r>
    <x v="38"/>
    <s v="PORTLAND SCHL DIST #1JT LOCAL OPT"/>
    <x v="0"/>
    <x v="3"/>
    <n v="0.48"/>
    <n v="40"/>
    <s v="Sept. 2018 Refund Interes"/>
    <s v="SINV.000045693"/>
    <s v="KR"/>
    <d v="2019-06-30T00:00:00"/>
  </r>
  <r>
    <x v="39"/>
    <s v="PORTLAND PUBLIC SCHOOLS BONDS"/>
    <x v="0"/>
    <x v="3"/>
    <n v="16.34"/>
    <n v="40"/>
    <s v="2018/07"/>
    <n v="1919002737"/>
    <s v="KR"/>
    <d v="2018-08-06T00:00:00"/>
  </r>
  <r>
    <x v="39"/>
    <s v="PORTLAND PUBLIC SCHOOLS BONDS"/>
    <x v="0"/>
    <x v="3"/>
    <n v="11.67"/>
    <n v="40"/>
    <s v="2018/08"/>
    <n v="1919005914"/>
    <s v="KR"/>
    <d v="2018-08-23T00:00:00"/>
  </r>
  <r>
    <x v="39"/>
    <s v="PORTLAND PUBLIC SCHOOLS BONDS"/>
    <x v="0"/>
    <x v="3"/>
    <n v="24.29"/>
    <n v="40"/>
    <s v="2018/09"/>
    <n v="1919012321"/>
    <s v="KR"/>
    <d v="2018-10-05T00:00:00"/>
  </r>
  <r>
    <x v="39"/>
    <s v="PORTLAND PUBLIC SCHOOLS BONDS"/>
    <x v="0"/>
    <x v="3"/>
    <n v="-0.37"/>
    <n v="50"/>
    <s v="2018/10"/>
    <n v="1719001611"/>
    <s v="KA"/>
    <d v="2018-11-07T00:00:00"/>
  </r>
  <r>
    <x v="39"/>
    <s v="PORTLAND PUBLIC SCHOOLS BONDS"/>
    <x v="0"/>
    <x v="3"/>
    <n v="-0.37"/>
    <n v="50"/>
    <s v="2018/10"/>
    <n v="1719002453"/>
    <s v="KA"/>
    <d v="2018-11-07T00:00:00"/>
  </r>
  <r>
    <x v="39"/>
    <s v="PORTLAND PUBLIC SCHOOLS BONDS"/>
    <x v="0"/>
    <x v="3"/>
    <n v="0.37"/>
    <n v="40"/>
    <s v="2018/10"/>
    <n v="1919016646"/>
    <s v="KR"/>
    <d v="2018-11-07T00:00:00"/>
  </r>
  <r>
    <x v="39"/>
    <s v="PORTLAND PUBLIC SCHOOLS BONDS"/>
    <x v="0"/>
    <x v="3"/>
    <n v="0.37"/>
    <n v="40"/>
    <s v="2018/10"/>
    <n v="1919017461"/>
    <s v="KR"/>
    <d v="2018-11-07T00:00:00"/>
  </r>
  <r>
    <x v="39"/>
    <s v="PORTLAND PUBLIC SCHOOLS BONDS"/>
    <x v="0"/>
    <x v="3"/>
    <n v="0.37"/>
    <n v="40"/>
    <s v="2018/10"/>
    <n v="1919018132"/>
    <s v="KR"/>
    <d v="2018-11-08T00:00:00"/>
  </r>
  <r>
    <x v="39"/>
    <s v="PORTLAND PUBLIC SCHOOLS BONDS"/>
    <x v="0"/>
    <x v="3"/>
    <n v="-4676.53"/>
    <n v="50"/>
    <s v="2018/11 WK 1"/>
    <n v="1719003398"/>
    <s v="KG"/>
    <d v="2018-11-09T00:00:00"/>
  </r>
  <r>
    <x v="39"/>
    <s v="PORTLAND PUBLIC SCHOOLS BONDS"/>
    <x v="0"/>
    <x v="3"/>
    <n v="0.44"/>
    <n v="40"/>
    <s v="2018/11 Wk 4"/>
    <n v="1919022892"/>
    <s v="KR"/>
    <d v="2018-11-30T00:00:00"/>
  </r>
  <r>
    <x v="39"/>
    <s v="PORTLAND PUBLIC SCHOOLS BONDS"/>
    <x v="0"/>
    <x v="3"/>
    <n v="-0.56000000000000005"/>
    <n v="40"/>
    <s v="2019-02"/>
    <s v="SINV.000008081"/>
    <s v="KR"/>
    <d v="2019-02-01T00:00:00"/>
  </r>
  <r>
    <x v="39"/>
    <s v="PORTLAND PUBLIC SCHOOLS BONDS"/>
    <x v="0"/>
    <x v="3"/>
    <n v="7.0000000000000007E-2"/>
    <n v="40"/>
    <s v="2019-03"/>
    <s v="SINV.000015117"/>
    <s v="KR"/>
    <d v="2019-03-06T00:00:00"/>
  </r>
  <r>
    <x v="39"/>
    <s v="PORTLAND PUBLIC SCHOOLS BONDS"/>
    <x v="0"/>
    <x v="3"/>
    <n v="0.02"/>
    <n v="40"/>
    <s v="04/2019"/>
    <s v="SINV.000030603"/>
    <s v="KR"/>
    <d v="2019-05-07T00:00:00"/>
  </r>
  <r>
    <x v="39"/>
    <s v="PORTLAND PUBLIC SCHOOLS BONDS"/>
    <x v="0"/>
    <x v="3"/>
    <n v="0.62"/>
    <n v="40"/>
    <s v="Sept. 2018 Refund Interes"/>
    <s v="SINV.000045694"/>
    <s v="KR"/>
    <d v="2019-06-30T00:00:00"/>
  </r>
  <r>
    <x v="40"/>
    <s v="PORTLAND SCHL DIST #1JT CANCEL/OMIT"/>
    <x v="0"/>
    <x v="3"/>
    <n v="0.18"/>
    <n v="40"/>
    <s v="2018/07"/>
    <n v="1919002738"/>
    <s v="KR"/>
    <d v="2018-08-06T00:00:00"/>
  </r>
  <r>
    <x v="40"/>
    <s v="PORTLAND SCHL DIST #1JT CANCEL/OMIT"/>
    <x v="0"/>
    <x v="3"/>
    <n v="0.13"/>
    <n v="40"/>
    <s v="2018/08"/>
    <n v="1919005915"/>
    <s v="KR"/>
    <d v="2018-08-23T00:00:00"/>
  </r>
  <r>
    <x v="40"/>
    <s v="PORTLAND SCHL DIST #1JT CANCEL/OMIT"/>
    <x v="0"/>
    <x v="3"/>
    <n v="0.28000000000000003"/>
    <n v="40"/>
    <s v="2018/09"/>
    <n v="1919012322"/>
    <s v="KR"/>
    <d v="2018-10-05T00:00:00"/>
  </r>
  <r>
    <x v="40"/>
    <s v="PORTLAND SCHL DIST #1JT CANCEL/OMIT"/>
    <x v="0"/>
    <x v="3"/>
    <n v="-52.92"/>
    <n v="50"/>
    <s v="2018/11 WK 1"/>
    <n v="1719003399"/>
    <s v="KG"/>
    <d v="2018-11-09T00:00:00"/>
  </r>
  <r>
    <x v="40"/>
    <s v="PORTLAND SCHL DIST #1JT CANCEL/OMIT"/>
    <x v="0"/>
    <x v="3"/>
    <n v="0.01"/>
    <n v="40"/>
    <s v="2018/11 Wk 4"/>
    <n v="1919022893"/>
    <s v="KR"/>
    <d v="2018-11-30T00:00:00"/>
  </r>
  <r>
    <x v="40"/>
    <s v="PORTLAND SCHL DIST #1JT CANCEL/OMIT"/>
    <x v="0"/>
    <x v="3"/>
    <n v="-0.01"/>
    <n v="40"/>
    <s v="2019-02"/>
    <s v="SINV.000008089"/>
    <s v="KR"/>
    <d v="2019-02-01T00:00:00"/>
  </r>
  <r>
    <x v="40"/>
    <s v="PORTLAND SCHL DIST #1JT CANCEL/OMIT"/>
    <x v="0"/>
    <x v="3"/>
    <n v="0.01"/>
    <n v="40"/>
    <s v="Sept. 2018 Refund Interes"/>
    <s v="SINV.000045695"/>
    <s v="KR"/>
    <d v="2019-06-30T00:00:00"/>
  </r>
  <r>
    <x v="42"/>
    <s v="PARKROSE SCHOOL DIST #3"/>
    <x v="0"/>
    <x v="3"/>
    <n v="2.62"/>
    <n v="40"/>
    <s v="2018/07"/>
    <n v="1919002739"/>
    <s v="KR"/>
    <d v="2018-08-06T00:00:00"/>
  </r>
  <r>
    <x v="42"/>
    <s v="PARKROSE SCHOOL DIST #3"/>
    <x v="0"/>
    <x v="3"/>
    <n v="1.87"/>
    <n v="40"/>
    <s v="2018/08"/>
    <n v="1919005916"/>
    <s v="KR"/>
    <d v="2018-08-23T00:00:00"/>
  </r>
  <r>
    <x v="42"/>
    <s v="PARKROSE SCHOOL DIST #3"/>
    <x v="0"/>
    <x v="3"/>
    <n v="3.9"/>
    <n v="40"/>
    <s v="2018/09"/>
    <n v="1919012323"/>
    <s v="KR"/>
    <d v="2018-10-05T00:00:00"/>
  </r>
  <r>
    <x v="42"/>
    <s v="PARKROSE SCHOOL DIST #3"/>
    <x v="0"/>
    <x v="3"/>
    <n v="-0.06"/>
    <n v="50"/>
    <s v="2018/10"/>
    <n v="1719002454"/>
    <s v="KA"/>
    <d v="2018-11-07T00:00:00"/>
  </r>
  <r>
    <x v="42"/>
    <s v="PARKROSE SCHOOL DIST #3"/>
    <x v="0"/>
    <x v="3"/>
    <n v="-0.06"/>
    <n v="50"/>
    <s v="2018/10"/>
    <n v="1719001612"/>
    <s v="KA"/>
    <d v="2018-11-07T00:00:00"/>
  </r>
  <r>
    <x v="42"/>
    <s v="PARKROSE SCHOOL DIST #3"/>
    <x v="0"/>
    <x v="3"/>
    <n v="0.06"/>
    <n v="40"/>
    <s v="2018/10"/>
    <n v="1919016647"/>
    <s v="KR"/>
    <d v="2018-11-07T00:00:00"/>
  </r>
  <r>
    <x v="42"/>
    <s v="PARKROSE SCHOOL DIST #3"/>
    <x v="0"/>
    <x v="3"/>
    <n v="0.06"/>
    <n v="40"/>
    <s v="2018/10"/>
    <n v="1919017462"/>
    <s v="KR"/>
    <d v="2018-11-07T00:00:00"/>
  </r>
  <r>
    <x v="42"/>
    <s v="PARKROSE SCHOOL DIST #3"/>
    <x v="0"/>
    <x v="3"/>
    <n v="0.06"/>
    <n v="40"/>
    <s v="2018/10"/>
    <n v="1919018133"/>
    <s v="KR"/>
    <d v="2018-11-08T00:00:00"/>
  </r>
  <r>
    <x v="42"/>
    <s v="PARKROSE SCHOOL DIST #3"/>
    <x v="0"/>
    <x v="3"/>
    <n v="-749.93"/>
    <n v="50"/>
    <s v="2018/11 WK 1"/>
    <n v="1719003400"/>
    <s v="KG"/>
    <d v="2018-11-09T00:00:00"/>
  </r>
  <r>
    <x v="42"/>
    <s v="PARKROSE SCHOOL DIST #3"/>
    <x v="0"/>
    <x v="3"/>
    <n v="7.0000000000000007E-2"/>
    <n v="40"/>
    <s v="2018/11 Wk 4"/>
    <n v="1919022894"/>
    <s v="KR"/>
    <d v="2018-11-30T00:00:00"/>
  </r>
  <r>
    <x v="42"/>
    <s v="PARKROSE SCHOOL DIST #3"/>
    <x v="0"/>
    <x v="3"/>
    <n v="-0.09"/>
    <n v="40"/>
    <s v="2019-02"/>
    <s v="SINV.000008101"/>
    <s v="KR"/>
    <d v="2019-02-01T00:00:00"/>
  </r>
  <r>
    <x v="42"/>
    <s v="PARKROSE SCHOOL DIST #3"/>
    <x v="0"/>
    <x v="3"/>
    <n v="0.01"/>
    <n v="40"/>
    <s v="2019-03"/>
    <s v="SINV.000015130"/>
    <s v="KR"/>
    <d v="2019-03-06T00:00:00"/>
  </r>
  <r>
    <x v="42"/>
    <s v="PARKROSE SCHOOL DIST #3"/>
    <x v="0"/>
    <x v="3"/>
    <n v="0.1"/>
    <n v="40"/>
    <s v="Sept. 2018 Refund Interes"/>
    <s v="SINV.000045696"/>
    <s v="KR"/>
    <d v="2019-06-30T00:00:00"/>
  </r>
  <r>
    <x v="43"/>
    <s v="PARKROSE SCHOOL DIST #3 BONDS"/>
    <x v="0"/>
    <x v="3"/>
    <n v="0.51"/>
    <n v="40"/>
    <s v="2018/07"/>
    <n v="1919002740"/>
    <s v="KR"/>
    <d v="2018-08-06T00:00:00"/>
  </r>
  <r>
    <x v="43"/>
    <s v="PARKROSE SCHOOL DIST #3 BONDS"/>
    <x v="0"/>
    <x v="3"/>
    <n v="0.37"/>
    <n v="40"/>
    <s v="2018/08"/>
    <n v="1919005917"/>
    <s v="KR"/>
    <d v="2018-08-23T00:00:00"/>
  </r>
  <r>
    <x v="43"/>
    <s v="PARKROSE SCHOOL DIST #3 BONDS"/>
    <x v="0"/>
    <x v="3"/>
    <n v="0.76"/>
    <n v="40"/>
    <s v="2018/09"/>
    <n v="1919012324"/>
    <s v="KR"/>
    <d v="2018-10-05T00:00:00"/>
  </r>
  <r>
    <x v="43"/>
    <s v="PARKROSE SCHOOL DIST #3 BONDS"/>
    <x v="0"/>
    <x v="3"/>
    <n v="-0.01"/>
    <n v="50"/>
    <s v="2018/10"/>
    <n v="1719002455"/>
    <s v="KA"/>
    <d v="2018-11-07T00:00:00"/>
  </r>
  <r>
    <x v="43"/>
    <s v="PARKROSE SCHOOL DIST #3 BONDS"/>
    <x v="0"/>
    <x v="3"/>
    <n v="-0.01"/>
    <n v="50"/>
    <s v="2018/10"/>
    <n v="1719001613"/>
    <s v="KA"/>
    <d v="2018-11-07T00:00:00"/>
  </r>
  <r>
    <x v="43"/>
    <s v="PARKROSE SCHOOL DIST #3 BONDS"/>
    <x v="0"/>
    <x v="3"/>
    <n v="0.01"/>
    <n v="40"/>
    <s v="2018/10"/>
    <n v="1919017463"/>
    <s v="KR"/>
    <d v="2018-11-07T00:00:00"/>
  </r>
  <r>
    <x v="43"/>
    <s v="PARKROSE SCHOOL DIST #3 BONDS"/>
    <x v="0"/>
    <x v="3"/>
    <n v="0.01"/>
    <n v="40"/>
    <s v="2018/10"/>
    <n v="1919016648"/>
    <s v="KR"/>
    <d v="2018-11-07T00:00:00"/>
  </r>
  <r>
    <x v="43"/>
    <s v="PARKROSE SCHOOL DIST #3 BONDS"/>
    <x v="0"/>
    <x v="3"/>
    <n v="0.01"/>
    <n v="40"/>
    <s v="2018/10"/>
    <n v="1919018134"/>
    <s v="KR"/>
    <d v="2018-11-08T00:00:00"/>
  </r>
  <r>
    <x v="43"/>
    <s v="PARKROSE SCHOOL DIST #3 BONDS"/>
    <x v="0"/>
    <x v="3"/>
    <n v="-147.12"/>
    <n v="50"/>
    <s v="2018/11 WK 1"/>
    <n v="1719003401"/>
    <s v="KG"/>
    <d v="2018-11-09T00:00:00"/>
  </r>
  <r>
    <x v="43"/>
    <s v="PARKROSE SCHOOL DIST #3 BONDS"/>
    <x v="0"/>
    <x v="3"/>
    <n v="0.01"/>
    <n v="40"/>
    <s v="2018/11 Wk 4"/>
    <n v="1919022895"/>
    <s v="KR"/>
    <d v="2018-11-30T00:00:00"/>
  </r>
  <r>
    <x v="43"/>
    <s v="PARKROSE SCHOOL DIST #3 BONDS"/>
    <x v="0"/>
    <x v="3"/>
    <n v="-0.02"/>
    <n v="40"/>
    <s v="2019-02"/>
    <s v="SINV.000008109"/>
    <s v="KR"/>
    <d v="2019-02-01T00:00:00"/>
  </r>
  <r>
    <x v="43"/>
    <s v="PARKROSE SCHOOL DIST #3 BONDS"/>
    <x v="0"/>
    <x v="3"/>
    <n v="0.02"/>
    <n v="40"/>
    <s v="Sept. 2018 Refund Interes"/>
    <s v="SINV.000045697"/>
    <s v="KR"/>
    <d v="2019-06-30T00:00:00"/>
  </r>
  <r>
    <x v="44"/>
    <s v="PARKROSE SCHOOL DIST #3 CANCEL/OMIT"/>
    <x v="0"/>
    <x v="3"/>
    <n v="-0.36"/>
    <n v="50"/>
    <s v="2018/11 WK 1"/>
    <n v="1719003402"/>
    <s v="KG"/>
    <d v="2018-11-09T00:00:00"/>
  </r>
  <r>
    <x v="45"/>
    <s v="REYNOLDS SCHOOL DIST #7"/>
    <x v="0"/>
    <x v="3"/>
    <n v="3.58"/>
    <n v="40"/>
    <s v="2018/07"/>
    <n v="1919002741"/>
    <s v="KR"/>
    <d v="2018-08-06T00:00:00"/>
  </r>
  <r>
    <x v="45"/>
    <s v="REYNOLDS SCHOOL DIST #7"/>
    <x v="0"/>
    <x v="3"/>
    <n v="2.56"/>
    <n v="40"/>
    <s v="2018/08"/>
    <n v="1919005918"/>
    <s v="KR"/>
    <d v="2018-08-23T00:00:00"/>
  </r>
  <r>
    <x v="45"/>
    <s v="REYNOLDS SCHOOL DIST #7"/>
    <x v="0"/>
    <x v="3"/>
    <n v="5.32"/>
    <n v="40"/>
    <s v="2018/09"/>
    <n v="1919012325"/>
    <s v="KR"/>
    <d v="2018-10-05T00:00:00"/>
  </r>
  <r>
    <x v="45"/>
    <s v="REYNOLDS SCHOOL DIST #7"/>
    <x v="0"/>
    <x v="3"/>
    <n v="-0.08"/>
    <n v="50"/>
    <s v="2018/10"/>
    <n v="1719002456"/>
    <s v="KA"/>
    <d v="2018-11-07T00:00:00"/>
  </r>
  <r>
    <x v="45"/>
    <s v="REYNOLDS SCHOOL DIST #7"/>
    <x v="0"/>
    <x v="3"/>
    <n v="-0.08"/>
    <n v="50"/>
    <s v="2018/10"/>
    <n v="1719001614"/>
    <s v="KA"/>
    <d v="2018-11-07T00:00:00"/>
  </r>
  <r>
    <x v="45"/>
    <s v="REYNOLDS SCHOOL DIST #7"/>
    <x v="0"/>
    <x v="3"/>
    <n v="0.08"/>
    <n v="40"/>
    <s v="2018/10"/>
    <n v="1919017464"/>
    <s v="KR"/>
    <d v="2018-11-07T00:00:00"/>
  </r>
  <r>
    <x v="45"/>
    <s v="REYNOLDS SCHOOL DIST #7"/>
    <x v="0"/>
    <x v="3"/>
    <n v="0.08"/>
    <n v="40"/>
    <s v="2018/10"/>
    <n v="1919016649"/>
    <s v="KR"/>
    <d v="2018-11-07T00:00:00"/>
  </r>
  <r>
    <x v="45"/>
    <s v="REYNOLDS SCHOOL DIST #7"/>
    <x v="0"/>
    <x v="3"/>
    <n v="0.08"/>
    <n v="40"/>
    <s v="2018/10"/>
    <n v="1919018135"/>
    <s v="KR"/>
    <d v="2018-11-08T00:00:00"/>
  </r>
  <r>
    <x v="45"/>
    <s v="REYNOLDS SCHOOL DIST #7"/>
    <x v="0"/>
    <x v="3"/>
    <n v="-1024.3699999999999"/>
    <n v="50"/>
    <s v="2018/11 WK 1"/>
    <n v="1719003403"/>
    <s v="KG"/>
    <d v="2018-11-09T00:00:00"/>
  </r>
  <r>
    <x v="45"/>
    <s v="REYNOLDS SCHOOL DIST #7"/>
    <x v="0"/>
    <x v="3"/>
    <n v="0.1"/>
    <n v="40"/>
    <s v="2018/11 Wk 4"/>
    <n v="1919022896"/>
    <s v="KR"/>
    <d v="2018-11-30T00:00:00"/>
  </r>
  <r>
    <x v="45"/>
    <s v="REYNOLDS SCHOOL DIST #7"/>
    <x v="0"/>
    <x v="3"/>
    <n v="-0.12"/>
    <n v="40"/>
    <s v="2019-02"/>
    <s v="SINV.000008125"/>
    <s v="KR"/>
    <d v="2019-02-01T00:00:00"/>
  </r>
  <r>
    <x v="45"/>
    <s v="REYNOLDS SCHOOL DIST #7"/>
    <x v="0"/>
    <x v="3"/>
    <n v="0.02"/>
    <n v="40"/>
    <s v="2019-03"/>
    <s v="SINV.000015148"/>
    <s v="KR"/>
    <d v="2019-03-06T00:00:00"/>
  </r>
  <r>
    <x v="45"/>
    <s v="REYNOLDS SCHOOL DIST #7"/>
    <x v="0"/>
    <x v="3"/>
    <n v="0.14000000000000001"/>
    <n v="40"/>
    <s v="Sept. 2018 Refund Interes"/>
    <s v="SINV.000045698"/>
    <s v="KR"/>
    <d v="2019-06-30T00:00:00"/>
  </r>
  <r>
    <x v="46"/>
    <s v="REYNOLDS SCHOOL DIST #7 BONDS"/>
    <x v="0"/>
    <x v="3"/>
    <n v="1.52"/>
    <n v="40"/>
    <s v="2018/07"/>
    <n v="1919002742"/>
    <s v="KR"/>
    <d v="2018-08-06T00:00:00"/>
  </r>
  <r>
    <x v="46"/>
    <s v="REYNOLDS SCHOOL DIST #7 BONDS"/>
    <x v="0"/>
    <x v="3"/>
    <n v="1.08"/>
    <n v="40"/>
    <s v="2018/08"/>
    <n v="1919005919"/>
    <s v="KR"/>
    <d v="2018-08-23T00:00:00"/>
  </r>
  <r>
    <x v="46"/>
    <s v="REYNOLDS SCHOOL DIST #7 BONDS"/>
    <x v="0"/>
    <x v="3"/>
    <n v="2.2599999999999998"/>
    <n v="40"/>
    <s v="2018/09"/>
    <n v="1919012326"/>
    <s v="KR"/>
    <d v="2018-10-05T00:00:00"/>
  </r>
  <r>
    <x v="46"/>
    <s v="REYNOLDS SCHOOL DIST #7 BONDS"/>
    <x v="0"/>
    <x v="3"/>
    <n v="-0.03"/>
    <n v="50"/>
    <s v="2018/10"/>
    <n v="1719002457"/>
    <s v="KA"/>
    <d v="2018-11-07T00:00:00"/>
  </r>
  <r>
    <x v="46"/>
    <s v="REYNOLDS SCHOOL DIST #7 BONDS"/>
    <x v="0"/>
    <x v="3"/>
    <n v="-0.03"/>
    <n v="50"/>
    <s v="2018/10"/>
    <n v="1719001615"/>
    <s v="KA"/>
    <d v="2018-11-07T00:00:00"/>
  </r>
  <r>
    <x v="46"/>
    <s v="REYNOLDS SCHOOL DIST #7 BONDS"/>
    <x v="0"/>
    <x v="3"/>
    <n v="0.03"/>
    <n v="40"/>
    <s v="2018/10"/>
    <n v="1919017465"/>
    <s v="KR"/>
    <d v="2018-11-07T00:00:00"/>
  </r>
  <r>
    <x v="46"/>
    <s v="REYNOLDS SCHOOL DIST #7 BONDS"/>
    <x v="0"/>
    <x v="3"/>
    <n v="0.03"/>
    <n v="40"/>
    <s v="2018/10"/>
    <n v="1919016650"/>
    <s v="KR"/>
    <d v="2018-11-07T00:00:00"/>
  </r>
  <r>
    <x v="46"/>
    <s v="REYNOLDS SCHOOL DIST #7 BONDS"/>
    <x v="0"/>
    <x v="3"/>
    <n v="0.03"/>
    <n v="40"/>
    <s v="2018/10"/>
    <n v="1919018136"/>
    <s v="KR"/>
    <d v="2018-11-08T00:00:00"/>
  </r>
  <r>
    <x v="46"/>
    <s v="REYNOLDS SCHOOL DIST #7 BONDS"/>
    <x v="0"/>
    <x v="3"/>
    <n v="-434.41"/>
    <n v="50"/>
    <s v="2018/11 WK 1"/>
    <n v="1719003404"/>
    <s v="KG"/>
    <d v="2018-11-09T00:00:00"/>
  </r>
  <r>
    <x v="46"/>
    <s v="REYNOLDS SCHOOL DIST #7 BONDS"/>
    <x v="0"/>
    <x v="3"/>
    <n v="0.04"/>
    <n v="40"/>
    <s v="2018/11 Wk 4"/>
    <n v="1919022897"/>
    <s v="KR"/>
    <d v="2018-11-30T00:00:00"/>
  </r>
  <r>
    <x v="46"/>
    <s v="REYNOLDS SCHOOL DIST #7 BONDS"/>
    <x v="0"/>
    <x v="3"/>
    <n v="-0.05"/>
    <n v="40"/>
    <s v="2019-02"/>
    <s v="SINV.000008133"/>
    <s v="KR"/>
    <d v="2019-02-01T00:00:00"/>
  </r>
  <r>
    <x v="46"/>
    <s v="REYNOLDS SCHOOL DIST #7 BONDS"/>
    <x v="0"/>
    <x v="3"/>
    <n v="0.01"/>
    <n v="40"/>
    <s v="2019-03"/>
    <s v="SINV.000015153"/>
    <s v="KR"/>
    <d v="2019-03-06T00:00:00"/>
  </r>
  <r>
    <x v="46"/>
    <s v="REYNOLDS SCHOOL DIST #7 BONDS"/>
    <x v="0"/>
    <x v="3"/>
    <n v="0.06"/>
    <n v="40"/>
    <s v="Sept. 2018 Refund Interes"/>
    <s v="SINV.000045699"/>
    <s v="KR"/>
    <d v="2019-06-30T00:00:00"/>
  </r>
  <r>
    <x v="47"/>
    <s v="REYNOLDS SCHOOL DIST#7 CANCEL/OMIT"/>
    <x v="0"/>
    <x v="3"/>
    <n v="0.02"/>
    <n v="40"/>
    <s v="2018/07"/>
    <n v="1919002743"/>
    <s v="KR"/>
    <d v="2018-08-06T00:00:00"/>
  </r>
  <r>
    <x v="47"/>
    <s v="REYNOLDS SCHOOL DIST#7 CANCEL/OMIT"/>
    <x v="0"/>
    <x v="3"/>
    <n v="0.01"/>
    <n v="40"/>
    <s v="2018/08"/>
    <n v="1919005920"/>
    <s v="KR"/>
    <d v="2018-08-23T00:00:00"/>
  </r>
  <r>
    <x v="47"/>
    <s v="REYNOLDS SCHOOL DIST#7 CANCEL/OMIT"/>
    <x v="0"/>
    <x v="3"/>
    <n v="0.02"/>
    <n v="40"/>
    <s v="2018/09"/>
    <n v="1919012327"/>
    <s v="KR"/>
    <d v="2018-10-05T00:00:00"/>
  </r>
  <r>
    <x v="47"/>
    <s v="REYNOLDS SCHOOL DIST#7 CANCEL/OMIT"/>
    <x v="0"/>
    <x v="3"/>
    <n v="-4.5199999999999996"/>
    <n v="50"/>
    <s v="2018/11 WK 1"/>
    <n v="1719003405"/>
    <s v="KG"/>
    <d v="2018-11-09T00:00:00"/>
  </r>
  <r>
    <x v="48"/>
    <s v="SCAPPOOSE SCHOOL DIST #9"/>
    <x v="0"/>
    <x v="3"/>
    <n v="0.22"/>
    <n v="40"/>
    <s v="2018/07"/>
    <n v="1919002744"/>
    <s v="KR"/>
    <d v="2018-08-06T00:00:00"/>
  </r>
  <r>
    <x v="48"/>
    <s v="SCAPPOOSE SCHOOL DIST #9"/>
    <x v="0"/>
    <x v="3"/>
    <n v="0.15"/>
    <n v="40"/>
    <s v="2018/08"/>
    <n v="1919005921"/>
    <s v="KR"/>
    <d v="2018-08-23T00:00:00"/>
  </r>
  <r>
    <x v="48"/>
    <s v="SCAPPOOSE SCHOOL DIST #9"/>
    <x v="0"/>
    <x v="3"/>
    <n v="0.32"/>
    <n v="40"/>
    <s v="2018/09"/>
    <n v="1919012328"/>
    <s v="KR"/>
    <d v="2018-10-05T00:00:00"/>
  </r>
  <r>
    <x v="48"/>
    <s v="SCAPPOOSE SCHOOL DIST #9"/>
    <x v="0"/>
    <x v="3"/>
    <n v="-0.01"/>
    <n v="50"/>
    <s v="2018/10"/>
    <n v="1719002458"/>
    <s v="KA"/>
    <d v="2018-11-07T00:00:00"/>
  </r>
  <r>
    <x v="48"/>
    <s v="SCAPPOOSE SCHOOL DIST #9"/>
    <x v="0"/>
    <x v="3"/>
    <n v="-0.01"/>
    <n v="50"/>
    <s v="2018/10"/>
    <n v="1719001616"/>
    <s v="KA"/>
    <d v="2018-11-07T00:00:00"/>
  </r>
  <r>
    <x v="48"/>
    <s v="SCAPPOOSE SCHOOL DIST #9"/>
    <x v="0"/>
    <x v="3"/>
    <n v="0.01"/>
    <n v="40"/>
    <s v="2018/10"/>
    <n v="1919017466"/>
    <s v="KR"/>
    <d v="2018-11-07T00:00:00"/>
  </r>
  <r>
    <x v="48"/>
    <s v="SCAPPOOSE SCHOOL DIST #9"/>
    <x v="0"/>
    <x v="3"/>
    <n v="0.01"/>
    <n v="40"/>
    <s v="2018/10"/>
    <n v="1919016651"/>
    <s v="KR"/>
    <d v="2018-11-07T00:00:00"/>
  </r>
  <r>
    <x v="48"/>
    <s v="SCAPPOOSE SCHOOL DIST #9"/>
    <x v="0"/>
    <x v="3"/>
    <n v="0.01"/>
    <n v="40"/>
    <s v="2018/10"/>
    <n v="1919018137"/>
    <s v="KR"/>
    <d v="2018-11-08T00:00:00"/>
  </r>
  <r>
    <x v="48"/>
    <s v="SCAPPOOSE SCHOOL DIST #9"/>
    <x v="0"/>
    <x v="3"/>
    <n v="-62.02"/>
    <n v="50"/>
    <s v="2018/11 WK 1"/>
    <n v="1719003406"/>
    <s v="KG"/>
    <d v="2018-11-09T00:00:00"/>
  </r>
  <r>
    <x v="48"/>
    <s v="SCAPPOOSE SCHOOL DIST #9"/>
    <x v="0"/>
    <x v="3"/>
    <n v="0.01"/>
    <n v="40"/>
    <s v="2018/11 Wk 4"/>
    <n v="1919022899"/>
    <s v="KR"/>
    <d v="2018-11-30T00:00:00"/>
  </r>
  <r>
    <x v="48"/>
    <s v="SCAPPOOSE SCHOOL DIST #9"/>
    <x v="0"/>
    <x v="3"/>
    <n v="-0.01"/>
    <n v="40"/>
    <s v="2019-02"/>
    <s v="SINV.000008147"/>
    <s v="KR"/>
    <d v="2019-02-01T00:00:00"/>
  </r>
  <r>
    <x v="48"/>
    <s v="SCAPPOOSE SCHOOL DIST #9"/>
    <x v="0"/>
    <x v="3"/>
    <n v="0.01"/>
    <n v="40"/>
    <s v="Sept. 2018 Refund Interes"/>
    <s v="SINV.000045700"/>
    <s v="KR"/>
    <d v="2019-06-30T00:00:00"/>
  </r>
  <r>
    <x v="49"/>
    <s v="SCAPPOOSE SCHOOL DIST #9 &amp; 19 BONDS"/>
    <x v="0"/>
    <x v="3"/>
    <n v="0.06"/>
    <n v="40"/>
    <s v="2018/07"/>
    <n v="1919002745"/>
    <s v="KR"/>
    <d v="2018-08-06T00:00:00"/>
  </r>
  <r>
    <x v="49"/>
    <s v="SCAPPOOSE SCHOOL DIST #9 &amp; 19 BONDS"/>
    <x v="0"/>
    <x v="3"/>
    <n v="0.04"/>
    <n v="40"/>
    <s v="2018/08"/>
    <n v="1919005922"/>
    <s v="KR"/>
    <d v="2018-08-23T00:00:00"/>
  </r>
  <r>
    <x v="49"/>
    <s v="SCAPPOOSE SCHOOL DIST #9 &amp; 19 BONDS"/>
    <x v="0"/>
    <x v="3"/>
    <n v="0.09"/>
    <n v="40"/>
    <s v="2018/09"/>
    <n v="1919012329"/>
    <s v="KR"/>
    <d v="2018-10-05T00:00:00"/>
  </r>
  <r>
    <x v="49"/>
    <s v="SCAPPOOSE SCHOOL DIST #9 &amp; 19 BONDS"/>
    <x v="0"/>
    <x v="3"/>
    <n v="-17.96"/>
    <n v="50"/>
    <s v="2018/11 WK 1"/>
    <n v="1719003407"/>
    <s v="KG"/>
    <d v="2018-11-09T00:00:00"/>
  </r>
  <r>
    <x v="50"/>
    <s v="SCAPPOOSE SCHL DIST #9 CANCEL/OMIT"/>
    <x v="0"/>
    <x v="3"/>
    <n v="-0.02"/>
    <n v="50"/>
    <s v="2018/11 WK 1"/>
    <n v="1719003408"/>
    <s v="KG"/>
    <d v="2018-11-09T00:00:00"/>
  </r>
  <r>
    <x v="51"/>
    <s v="GRESHAM-BARLOW SCHL DIST #10"/>
    <x v="0"/>
    <x v="3"/>
    <n v="3.27"/>
    <n v="40"/>
    <s v="2018/07"/>
    <n v="1919002746"/>
    <s v="KR"/>
    <d v="2018-08-06T00:00:00"/>
  </r>
  <r>
    <x v="51"/>
    <s v="GRESHAM-BARLOW SCHL DIST #10"/>
    <x v="0"/>
    <x v="3"/>
    <n v="2.34"/>
    <n v="40"/>
    <s v="2018/08"/>
    <n v="1919005923"/>
    <s v="KR"/>
    <d v="2018-08-23T00:00:00"/>
  </r>
  <r>
    <x v="51"/>
    <s v="GRESHAM-BARLOW SCHL DIST #10"/>
    <x v="0"/>
    <x v="3"/>
    <n v="4.87"/>
    <n v="40"/>
    <s v="2018/09"/>
    <n v="1919012330"/>
    <s v="KR"/>
    <d v="2018-10-05T00:00:00"/>
  </r>
  <r>
    <x v="51"/>
    <s v="GRESHAM-BARLOW SCHL DIST #10"/>
    <x v="0"/>
    <x v="3"/>
    <n v="-7.0000000000000007E-2"/>
    <n v="50"/>
    <s v="2018/10"/>
    <n v="1719002459"/>
    <s v="KA"/>
    <d v="2018-11-07T00:00:00"/>
  </r>
  <r>
    <x v="51"/>
    <s v="GRESHAM-BARLOW SCHL DIST #10"/>
    <x v="0"/>
    <x v="3"/>
    <n v="-7.0000000000000007E-2"/>
    <n v="50"/>
    <s v="2018/10"/>
    <n v="1719001617"/>
    <s v="KA"/>
    <d v="2018-11-07T00:00:00"/>
  </r>
  <r>
    <x v="51"/>
    <s v="GRESHAM-BARLOW SCHL DIST #10"/>
    <x v="0"/>
    <x v="3"/>
    <n v="7.0000000000000007E-2"/>
    <n v="40"/>
    <s v="2018/10"/>
    <n v="1919017467"/>
    <s v="KR"/>
    <d v="2018-11-07T00:00:00"/>
  </r>
  <r>
    <x v="51"/>
    <s v="GRESHAM-BARLOW SCHL DIST #10"/>
    <x v="0"/>
    <x v="3"/>
    <n v="7.0000000000000007E-2"/>
    <n v="40"/>
    <s v="2018/10"/>
    <n v="1919016652"/>
    <s v="KR"/>
    <d v="2018-11-07T00:00:00"/>
  </r>
  <r>
    <x v="51"/>
    <s v="GRESHAM-BARLOW SCHL DIST #10"/>
    <x v="0"/>
    <x v="3"/>
    <n v="7.0000000000000007E-2"/>
    <n v="40"/>
    <s v="2018/10"/>
    <n v="1919018138"/>
    <s v="KR"/>
    <d v="2018-11-08T00:00:00"/>
  </r>
  <r>
    <x v="51"/>
    <s v="GRESHAM-BARLOW SCHL DIST #10"/>
    <x v="0"/>
    <x v="3"/>
    <n v="-936.65"/>
    <n v="50"/>
    <s v="2018/11 WK 1"/>
    <n v="1719003409"/>
    <s v="KG"/>
    <d v="2018-11-09T00:00:00"/>
  </r>
  <r>
    <x v="51"/>
    <s v="GRESHAM-BARLOW SCHL DIST #10"/>
    <x v="0"/>
    <x v="3"/>
    <n v="0.09"/>
    <n v="40"/>
    <s v="2018/11 Wk 4"/>
    <n v="1919022901"/>
    <s v="KR"/>
    <d v="2018-11-30T00:00:00"/>
  </r>
  <r>
    <x v="51"/>
    <s v="GRESHAM-BARLOW SCHL DIST #10"/>
    <x v="0"/>
    <x v="3"/>
    <n v="-0.11"/>
    <n v="40"/>
    <s v="2019-02"/>
    <s v="SINV.000008166"/>
    <s v="KR"/>
    <d v="2019-02-01T00:00:00"/>
  </r>
  <r>
    <x v="51"/>
    <s v="GRESHAM-BARLOW SCHL DIST #10"/>
    <x v="0"/>
    <x v="3"/>
    <n v="0.01"/>
    <n v="40"/>
    <s v="2019-03"/>
    <s v="SINV.000015177"/>
    <s v="KR"/>
    <d v="2019-03-06T00:00:00"/>
  </r>
  <r>
    <x v="51"/>
    <s v="GRESHAM-BARLOW SCHL DIST #10"/>
    <x v="0"/>
    <x v="3"/>
    <n v="0.13"/>
    <n v="40"/>
    <s v="Sept. 2018 Refund Interes"/>
    <s v="SINV.000045701"/>
    <s v="KR"/>
    <d v="2019-06-30T00:00:00"/>
  </r>
  <r>
    <x v="52"/>
    <s v="GRESHAM-BARLOW SCHL DIST #10 BONDS"/>
    <x v="0"/>
    <x v="3"/>
    <n v="1.91"/>
    <n v="40"/>
    <s v="2018/07"/>
    <n v="1919002747"/>
    <s v="KR"/>
    <d v="2018-08-06T00:00:00"/>
  </r>
  <r>
    <x v="52"/>
    <s v="GRESHAM-BARLOW SCHL DIST #10 BONDS"/>
    <x v="0"/>
    <x v="3"/>
    <n v="1.36"/>
    <n v="40"/>
    <s v="2018/08"/>
    <n v="1919005924"/>
    <s v="KR"/>
    <d v="2018-08-23T00:00:00"/>
  </r>
  <r>
    <x v="52"/>
    <s v="GRESHAM-BARLOW SCHL DIST #10 BONDS"/>
    <x v="0"/>
    <x v="3"/>
    <n v="2.83"/>
    <n v="40"/>
    <s v="2018/09"/>
    <n v="1919012331"/>
    <s v="KR"/>
    <d v="2018-10-05T00:00:00"/>
  </r>
  <r>
    <x v="52"/>
    <s v="GRESHAM-BARLOW SCHL DIST #10 BONDS"/>
    <x v="0"/>
    <x v="3"/>
    <n v="-0.04"/>
    <n v="50"/>
    <s v="2018/10"/>
    <n v="1719001618"/>
    <s v="KA"/>
    <d v="2018-11-07T00:00:00"/>
  </r>
  <r>
    <x v="52"/>
    <s v="GRESHAM-BARLOW SCHL DIST #10 BONDS"/>
    <x v="0"/>
    <x v="3"/>
    <n v="-0.04"/>
    <n v="50"/>
    <s v="2018/10"/>
    <n v="1719002460"/>
    <s v="KA"/>
    <d v="2018-11-07T00:00:00"/>
  </r>
  <r>
    <x v="52"/>
    <s v="GRESHAM-BARLOW SCHL DIST #10 BONDS"/>
    <x v="0"/>
    <x v="3"/>
    <n v="0.04"/>
    <n v="40"/>
    <s v="2018/10"/>
    <n v="1919016653"/>
    <s v="KR"/>
    <d v="2018-11-07T00:00:00"/>
  </r>
  <r>
    <x v="52"/>
    <s v="GRESHAM-BARLOW SCHL DIST #10 BONDS"/>
    <x v="0"/>
    <x v="3"/>
    <n v="0.04"/>
    <n v="40"/>
    <s v="2018/10"/>
    <n v="1919017468"/>
    <s v="KR"/>
    <d v="2018-11-07T00:00:00"/>
  </r>
  <r>
    <x v="52"/>
    <s v="GRESHAM-BARLOW SCHL DIST #10 BONDS"/>
    <x v="0"/>
    <x v="3"/>
    <n v="0.04"/>
    <n v="40"/>
    <s v="2018/10"/>
    <n v="1919018139"/>
    <s v="KR"/>
    <d v="2018-11-08T00:00:00"/>
  </r>
  <r>
    <x v="52"/>
    <s v="GRESHAM-BARLOW SCHL DIST #10 BONDS"/>
    <x v="0"/>
    <x v="3"/>
    <n v="-545.45000000000005"/>
    <n v="50"/>
    <s v="2018/11 WK 1"/>
    <n v="1719003410"/>
    <s v="KG"/>
    <d v="2018-11-09T00:00:00"/>
  </r>
  <r>
    <x v="52"/>
    <s v="GRESHAM-BARLOW SCHL DIST #10 BONDS"/>
    <x v="0"/>
    <x v="3"/>
    <n v="0.05"/>
    <n v="40"/>
    <s v="2018/11 Wk 4"/>
    <n v="1919022902"/>
    <s v="KR"/>
    <d v="2018-11-30T00:00:00"/>
  </r>
  <r>
    <x v="52"/>
    <s v="GRESHAM-BARLOW SCHL DIST #10 BONDS"/>
    <x v="0"/>
    <x v="3"/>
    <n v="-7.0000000000000007E-2"/>
    <n v="40"/>
    <s v="2019-02"/>
    <s v="SINV.000008174"/>
    <s v="KR"/>
    <d v="2019-02-01T00:00:00"/>
  </r>
  <r>
    <x v="52"/>
    <s v="GRESHAM-BARLOW SCHL DIST #10 BONDS"/>
    <x v="0"/>
    <x v="3"/>
    <n v="0.01"/>
    <n v="40"/>
    <s v="2019-03"/>
    <s v="SINV.000015182"/>
    <s v="KR"/>
    <d v="2019-03-06T00:00:00"/>
  </r>
  <r>
    <x v="52"/>
    <s v="GRESHAM-BARLOW SCHL DIST #10 BONDS"/>
    <x v="0"/>
    <x v="3"/>
    <n v="7.0000000000000007E-2"/>
    <n v="40"/>
    <s v="Sept. 2018 Refund Interes"/>
    <s v="SINV.000045702"/>
    <s v="KR"/>
    <d v="2019-06-30T00:00:00"/>
  </r>
  <r>
    <x v="53"/>
    <s v="GRESHAM-BARLOW SD #10 CANCEL/OMIT"/>
    <x v="0"/>
    <x v="3"/>
    <n v="0.01"/>
    <n v="40"/>
    <s v="2018/07"/>
    <n v="1919002748"/>
    <s v="KR"/>
    <d v="2018-08-06T00:00:00"/>
  </r>
  <r>
    <x v="53"/>
    <s v="GRESHAM-BARLOW SD #10 CANCEL/OMIT"/>
    <x v="0"/>
    <x v="3"/>
    <n v="0.01"/>
    <n v="40"/>
    <s v="2018/09"/>
    <n v="1919012332"/>
    <s v="KR"/>
    <d v="2018-10-05T00:00:00"/>
  </r>
  <r>
    <x v="53"/>
    <s v="GRESHAM-BARLOW SD #10 CANCEL/OMIT"/>
    <x v="0"/>
    <x v="3"/>
    <n v="-1.53"/>
    <n v="50"/>
    <s v="2018/11 WK 1"/>
    <n v="1719003411"/>
    <s v="KG"/>
    <d v="2018-11-09T00:00:00"/>
  </r>
  <r>
    <x v="54"/>
    <s v="CENTENNIAL SCHOOL DIST #28JT"/>
    <x v="0"/>
    <x v="3"/>
    <n v="1.61"/>
    <n v="40"/>
    <s v="2018/07"/>
    <n v="1919002749"/>
    <s v="KR"/>
    <d v="2018-08-06T00:00:00"/>
  </r>
  <r>
    <x v="54"/>
    <s v="CENTENNIAL SCHOOL DIST #28JT"/>
    <x v="0"/>
    <x v="3"/>
    <n v="1.1499999999999999"/>
    <n v="40"/>
    <s v="2018/08"/>
    <n v="1919005925"/>
    <s v="KR"/>
    <d v="2018-08-23T00:00:00"/>
  </r>
  <r>
    <x v="54"/>
    <s v="CENTENNIAL SCHOOL DIST #28JT"/>
    <x v="0"/>
    <x v="3"/>
    <n v="2.4"/>
    <n v="40"/>
    <s v="2018/09"/>
    <n v="1919012333"/>
    <s v="KR"/>
    <d v="2018-10-05T00:00:00"/>
  </r>
  <r>
    <x v="54"/>
    <s v="CENTENNIAL SCHOOL DIST #28JT"/>
    <x v="0"/>
    <x v="3"/>
    <n v="-0.04"/>
    <n v="50"/>
    <s v="2018/10"/>
    <n v="1719002461"/>
    <s v="KA"/>
    <d v="2018-11-07T00:00:00"/>
  </r>
  <r>
    <x v="54"/>
    <s v="CENTENNIAL SCHOOL DIST #28JT"/>
    <x v="0"/>
    <x v="3"/>
    <n v="-0.04"/>
    <n v="50"/>
    <s v="2018/10"/>
    <n v="1719001619"/>
    <s v="KA"/>
    <d v="2018-11-07T00:00:00"/>
  </r>
  <r>
    <x v="54"/>
    <s v="CENTENNIAL SCHOOL DIST #28JT"/>
    <x v="0"/>
    <x v="3"/>
    <n v="0.04"/>
    <n v="40"/>
    <s v="2018/10"/>
    <n v="1919017469"/>
    <s v="KR"/>
    <d v="2018-11-07T00:00:00"/>
  </r>
  <r>
    <x v="54"/>
    <s v="CENTENNIAL SCHOOL DIST #28JT"/>
    <x v="0"/>
    <x v="3"/>
    <n v="0.04"/>
    <n v="40"/>
    <s v="2018/10"/>
    <n v="1919016654"/>
    <s v="KR"/>
    <d v="2018-11-07T00:00:00"/>
  </r>
  <r>
    <x v="54"/>
    <s v="CENTENNIAL SCHOOL DIST #28JT"/>
    <x v="0"/>
    <x v="3"/>
    <n v="0.04"/>
    <n v="40"/>
    <s v="2018/10"/>
    <n v="1919018140"/>
    <s v="KR"/>
    <d v="2018-11-08T00:00:00"/>
  </r>
  <r>
    <x v="54"/>
    <s v="CENTENNIAL SCHOOL DIST #28JT"/>
    <x v="0"/>
    <x v="3"/>
    <n v="-461.77"/>
    <n v="50"/>
    <s v="2018/11 WK 1"/>
    <n v="1719003412"/>
    <s v="KG"/>
    <d v="2018-11-09T00:00:00"/>
  </r>
  <r>
    <x v="54"/>
    <s v="CENTENNIAL SCHOOL DIST #28JT"/>
    <x v="0"/>
    <x v="3"/>
    <n v="0.04"/>
    <n v="40"/>
    <s v="2018/11 Wk 4"/>
    <n v="1919022904"/>
    <s v="KR"/>
    <d v="2018-11-30T00:00:00"/>
  </r>
  <r>
    <x v="54"/>
    <s v="CENTENNIAL SCHOOL DIST #28JT"/>
    <x v="0"/>
    <x v="3"/>
    <n v="-0.06"/>
    <n v="40"/>
    <s v="2019-02"/>
    <s v="SINV.000008187"/>
    <s v="KR"/>
    <d v="2019-02-01T00:00:00"/>
  </r>
  <r>
    <x v="54"/>
    <s v="CENTENNIAL SCHOOL DIST #28JT"/>
    <x v="0"/>
    <x v="3"/>
    <n v="0.01"/>
    <n v="40"/>
    <s v="2019-03"/>
    <s v="SINV.000015192"/>
    <s v="KR"/>
    <d v="2019-03-06T00:00:00"/>
  </r>
  <r>
    <x v="54"/>
    <s v="CENTENNIAL SCHOOL DIST #28JT"/>
    <x v="0"/>
    <x v="3"/>
    <n v="0.06"/>
    <n v="40"/>
    <s v="Sept. 2018 Refund Interes"/>
    <s v="SINV.000045703"/>
    <s v="KR"/>
    <d v="2019-06-30T00:00:00"/>
  </r>
  <r>
    <x v="55"/>
    <s v="CENTENNIAL SCHOOL DIST #28JT BONDS"/>
    <x v="0"/>
    <x v="3"/>
    <n v="0.41"/>
    <n v="40"/>
    <s v="2018/07"/>
    <n v="1919002750"/>
    <s v="KR"/>
    <d v="2018-08-06T00:00:00"/>
  </r>
  <r>
    <x v="55"/>
    <s v="CENTENNIAL SCHOOL DIST #28JT BONDS"/>
    <x v="0"/>
    <x v="3"/>
    <n v="0.28999999999999998"/>
    <n v="40"/>
    <s v="2018/08"/>
    <n v="1919005926"/>
    <s v="KR"/>
    <d v="2018-08-23T00:00:00"/>
  </r>
  <r>
    <x v="55"/>
    <s v="CENTENNIAL SCHOOL DIST #28JT BONDS"/>
    <x v="0"/>
    <x v="3"/>
    <n v="0.61"/>
    <n v="40"/>
    <s v="2018/09"/>
    <n v="1919012334"/>
    <s v="KR"/>
    <d v="2018-10-05T00:00:00"/>
  </r>
  <r>
    <x v="55"/>
    <s v="CENTENNIAL SCHOOL DIST #28JT BONDS"/>
    <x v="0"/>
    <x v="3"/>
    <n v="-0.01"/>
    <n v="50"/>
    <s v="2018/10"/>
    <n v="1719002462"/>
    <s v="KA"/>
    <d v="2018-11-07T00:00:00"/>
  </r>
  <r>
    <x v="55"/>
    <s v="CENTENNIAL SCHOOL DIST #28JT BONDS"/>
    <x v="0"/>
    <x v="3"/>
    <n v="-0.01"/>
    <n v="50"/>
    <s v="2018/10"/>
    <n v="1719001620"/>
    <s v="KA"/>
    <d v="2018-11-07T00:00:00"/>
  </r>
  <r>
    <x v="55"/>
    <s v="CENTENNIAL SCHOOL DIST #28JT BONDS"/>
    <x v="0"/>
    <x v="3"/>
    <n v="0.01"/>
    <n v="40"/>
    <s v="2018/10"/>
    <n v="1919017470"/>
    <s v="KR"/>
    <d v="2018-11-07T00:00:00"/>
  </r>
  <r>
    <x v="55"/>
    <s v="CENTENNIAL SCHOOL DIST #28JT BONDS"/>
    <x v="0"/>
    <x v="3"/>
    <n v="0.01"/>
    <n v="40"/>
    <s v="2018/10"/>
    <n v="1919016655"/>
    <s v="KR"/>
    <d v="2018-11-07T00:00:00"/>
  </r>
  <r>
    <x v="55"/>
    <s v="CENTENNIAL SCHOOL DIST #28JT BONDS"/>
    <x v="0"/>
    <x v="3"/>
    <n v="0.01"/>
    <n v="40"/>
    <s v="2018/10"/>
    <n v="1919018141"/>
    <s v="KR"/>
    <d v="2018-11-08T00:00:00"/>
  </r>
  <r>
    <x v="55"/>
    <s v="CENTENNIAL SCHOOL DIST #28JT BONDS"/>
    <x v="0"/>
    <x v="3"/>
    <n v="-116.52"/>
    <n v="50"/>
    <s v="2018/11 WK 1"/>
    <n v="1719003413"/>
    <s v="KG"/>
    <d v="2018-11-09T00:00:00"/>
  </r>
  <r>
    <x v="55"/>
    <s v="CENTENNIAL SCHOOL DIST #28JT BONDS"/>
    <x v="0"/>
    <x v="3"/>
    <n v="0.01"/>
    <n v="40"/>
    <s v="2018/11 Wk 4"/>
    <n v="1919022905"/>
    <s v="KR"/>
    <d v="2018-11-30T00:00:00"/>
  </r>
  <r>
    <x v="55"/>
    <s v="CENTENNIAL SCHOOL DIST #28JT BONDS"/>
    <x v="0"/>
    <x v="3"/>
    <n v="-0.01"/>
    <n v="40"/>
    <s v="2019-02"/>
    <s v="SINV.000008195"/>
    <s v="KR"/>
    <d v="2019-02-01T00:00:00"/>
  </r>
  <r>
    <x v="55"/>
    <s v="CENTENNIAL SCHOOL DIST #28JT BONDS"/>
    <x v="0"/>
    <x v="3"/>
    <n v="0.02"/>
    <n v="40"/>
    <s v="Sept. 2018 Refund Interes"/>
    <s v="SINV.000045704"/>
    <s v="KR"/>
    <d v="2019-06-30T00:00:00"/>
  </r>
  <r>
    <x v="56"/>
    <s v="CENTENNIAL SD #28JT CANCEL/OMIT"/>
    <x v="0"/>
    <x v="3"/>
    <n v="0.01"/>
    <n v="40"/>
    <s v="2018/07"/>
    <n v="1919002751"/>
    <s v="KR"/>
    <d v="2018-08-06T00:00:00"/>
  </r>
  <r>
    <x v="56"/>
    <s v="CENTENNIAL SD #28JT CANCEL/OMIT"/>
    <x v="0"/>
    <x v="3"/>
    <n v="0.01"/>
    <n v="40"/>
    <s v="2018/09"/>
    <n v="1919012335"/>
    <s v="KR"/>
    <d v="2018-10-05T00:00:00"/>
  </r>
  <r>
    <x v="56"/>
    <s v="CENTENNIAL SD #28JT CANCEL/OMIT"/>
    <x v="0"/>
    <x v="3"/>
    <n v="-1.6"/>
    <n v="50"/>
    <s v="2018/11 WK 1"/>
    <n v="1719003414"/>
    <s v="KG"/>
    <d v="2018-11-09T00:00:00"/>
  </r>
  <r>
    <x v="57"/>
    <s v="CORBETT SCHOOL DIST #39"/>
    <x v="0"/>
    <x v="3"/>
    <n v="0.25"/>
    <n v="40"/>
    <s v="2018/07"/>
    <n v="1919002752"/>
    <s v="KR"/>
    <d v="2018-08-06T00:00:00"/>
  </r>
  <r>
    <x v="57"/>
    <s v="CORBETT SCHOOL DIST #39"/>
    <x v="0"/>
    <x v="3"/>
    <n v="0.18"/>
    <n v="40"/>
    <s v="2018/08"/>
    <n v="1919005927"/>
    <s v="KR"/>
    <d v="2018-08-23T00:00:00"/>
  </r>
  <r>
    <x v="57"/>
    <s v="CORBETT SCHOOL DIST #39"/>
    <x v="0"/>
    <x v="3"/>
    <n v="0.38"/>
    <n v="40"/>
    <s v="2018/09"/>
    <n v="1919012336"/>
    <s v="KR"/>
    <d v="2018-10-05T00:00:00"/>
  </r>
  <r>
    <x v="57"/>
    <s v="CORBETT SCHOOL DIST #39"/>
    <x v="0"/>
    <x v="3"/>
    <n v="-0.01"/>
    <n v="50"/>
    <s v="2018/10"/>
    <n v="1719002463"/>
    <s v="KA"/>
    <d v="2018-11-07T00:00:00"/>
  </r>
  <r>
    <x v="57"/>
    <s v="CORBETT SCHOOL DIST #39"/>
    <x v="0"/>
    <x v="3"/>
    <n v="-0.01"/>
    <n v="50"/>
    <s v="2018/10"/>
    <n v="1719001621"/>
    <s v="KA"/>
    <d v="2018-11-07T00:00:00"/>
  </r>
  <r>
    <x v="57"/>
    <s v="CORBETT SCHOOL DIST #39"/>
    <x v="0"/>
    <x v="3"/>
    <n v="0.01"/>
    <n v="40"/>
    <s v="2018/10"/>
    <n v="1919017471"/>
    <s v="KR"/>
    <d v="2018-11-07T00:00:00"/>
  </r>
  <r>
    <x v="57"/>
    <s v="CORBETT SCHOOL DIST #39"/>
    <x v="0"/>
    <x v="3"/>
    <n v="0.01"/>
    <n v="40"/>
    <s v="2018/10"/>
    <n v="1919016656"/>
    <s v="KR"/>
    <d v="2018-11-07T00:00:00"/>
  </r>
  <r>
    <x v="57"/>
    <s v="CORBETT SCHOOL DIST #39"/>
    <x v="0"/>
    <x v="3"/>
    <n v="0.01"/>
    <n v="40"/>
    <s v="2018/10"/>
    <n v="1919018142"/>
    <s v="KR"/>
    <d v="2018-11-08T00:00:00"/>
  </r>
  <r>
    <x v="57"/>
    <s v="CORBETT SCHOOL DIST #39"/>
    <x v="0"/>
    <x v="3"/>
    <n v="-72.400000000000006"/>
    <n v="50"/>
    <s v="2018/11 WK 1"/>
    <n v="1719003415"/>
    <s v="KG"/>
    <d v="2018-11-09T00:00:00"/>
  </r>
  <r>
    <x v="57"/>
    <s v="CORBETT SCHOOL DIST #39"/>
    <x v="0"/>
    <x v="3"/>
    <n v="0.01"/>
    <n v="40"/>
    <s v="2018/11 Wk 4"/>
    <n v="1919022906"/>
    <s v="KR"/>
    <d v="2018-11-30T00:00:00"/>
  </r>
  <r>
    <x v="57"/>
    <s v="CORBETT SCHOOL DIST #39"/>
    <x v="0"/>
    <x v="3"/>
    <n v="-0.01"/>
    <n v="40"/>
    <s v="2019-02"/>
    <s v="SINV.000008206"/>
    <s v="KR"/>
    <d v="2019-02-01T00:00:00"/>
  </r>
  <r>
    <x v="57"/>
    <s v="CORBETT SCHOOL DIST #39"/>
    <x v="0"/>
    <x v="3"/>
    <n v="0.01"/>
    <n v="40"/>
    <s v="Sept. 2018 Refund Interes"/>
    <s v="SINV.000045705"/>
    <s v="KR"/>
    <d v="2019-06-30T00:00:00"/>
  </r>
  <r>
    <x v="58"/>
    <s v="CORBETT SCHOOL DIST #39 CANCEL/OMIT"/>
    <x v="0"/>
    <x v="3"/>
    <n v="-0.39"/>
    <n v="50"/>
    <s v="2018/11 WK 1"/>
    <n v="1719003416"/>
    <s v="KG"/>
    <d v="2018-11-09T00:00:00"/>
  </r>
  <r>
    <x v="59"/>
    <s v="DAVID DOUGLAS SCHOOL DIST #40"/>
    <x v="0"/>
    <x v="3"/>
    <n v="2.0699999999999998"/>
    <n v="40"/>
    <s v="2018/07"/>
    <n v="1919002753"/>
    <s v="KR"/>
    <d v="2018-08-06T00:00:00"/>
  </r>
  <r>
    <x v="59"/>
    <s v="DAVID DOUGLAS SCHOOL DIST #40"/>
    <x v="0"/>
    <x v="3"/>
    <n v="1.48"/>
    <n v="40"/>
    <s v="2018/08"/>
    <n v="1919005928"/>
    <s v="KR"/>
    <d v="2018-08-23T00:00:00"/>
  </r>
  <r>
    <x v="59"/>
    <s v="DAVID DOUGLAS SCHOOL DIST #40"/>
    <x v="0"/>
    <x v="3"/>
    <n v="3.08"/>
    <n v="40"/>
    <s v="2018/09"/>
    <n v="1919012337"/>
    <s v="KR"/>
    <d v="2018-10-05T00:00:00"/>
  </r>
  <r>
    <x v="59"/>
    <s v="DAVID DOUGLAS SCHOOL DIST #40"/>
    <x v="0"/>
    <x v="3"/>
    <n v="-0.05"/>
    <n v="50"/>
    <s v="2018/10"/>
    <n v="1719002464"/>
    <s v="KA"/>
    <d v="2018-11-07T00:00:00"/>
  </r>
  <r>
    <x v="59"/>
    <s v="DAVID DOUGLAS SCHOOL DIST #40"/>
    <x v="0"/>
    <x v="3"/>
    <n v="-0.05"/>
    <n v="50"/>
    <s v="2018/10"/>
    <n v="1719001622"/>
    <s v="KA"/>
    <d v="2018-11-07T00:00:00"/>
  </r>
  <r>
    <x v="59"/>
    <s v="DAVID DOUGLAS SCHOOL DIST #40"/>
    <x v="0"/>
    <x v="3"/>
    <n v="0.05"/>
    <n v="40"/>
    <s v="2018/10"/>
    <n v="1919017472"/>
    <s v="KR"/>
    <d v="2018-11-07T00:00:00"/>
  </r>
  <r>
    <x v="59"/>
    <s v="DAVID DOUGLAS SCHOOL DIST #40"/>
    <x v="0"/>
    <x v="3"/>
    <n v="0.05"/>
    <n v="40"/>
    <s v="2018/10"/>
    <n v="1919016657"/>
    <s v="KR"/>
    <d v="2018-11-07T00:00:00"/>
  </r>
  <r>
    <x v="59"/>
    <s v="DAVID DOUGLAS SCHOOL DIST #40"/>
    <x v="0"/>
    <x v="3"/>
    <n v="0.05"/>
    <n v="40"/>
    <s v="2018/10"/>
    <n v="1919018143"/>
    <s v="KR"/>
    <d v="2018-11-08T00:00:00"/>
  </r>
  <r>
    <x v="59"/>
    <s v="DAVID DOUGLAS SCHOOL DIST #40"/>
    <x v="0"/>
    <x v="3"/>
    <n v="-592.5"/>
    <n v="50"/>
    <s v="2018/11 WK 1"/>
    <n v="1719003417"/>
    <s v="KG"/>
    <d v="2018-11-09T00:00:00"/>
  </r>
  <r>
    <x v="59"/>
    <s v="DAVID DOUGLAS SCHOOL DIST #40"/>
    <x v="0"/>
    <x v="3"/>
    <n v="0.06"/>
    <n v="40"/>
    <s v="2018/11 Wk 4"/>
    <n v="1919022907"/>
    <s v="KR"/>
    <d v="2018-11-30T00:00:00"/>
  </r>
  <r>
    <x v="59"/>
    <s v="DAVID DOUGLAS SCHOOL DIST #40"/>
    <x v="0"/>
    <x v="3"/>
    <n v="-7.0000000000000007E-2"/>
    <n v="40"/>
    <s v="2019-02"/>
    <s v="SINV.000008224"/>
    <s v="KR"/>
    <d v="2019-02-01T00:00:00"/>
  </r>
  <r>
    <x v="59"/>
    <s v="DAVID DOUGLAS SCHOOL DIST #40"/>
    <x v="0"/>
    <x v="3"/>
    <n v="0.01"/>
    <n v="40"/>
    <s v="2019-03"/>
    <s v="SINV.000015221"/>
    <s v="KR"/>
    <d v="2019-03-06T00:00:00"/>
  </r>
  <r>
    <x v="59"/>
    <s v="DAVID DOUGLAS SCHOOL DIST #40"/>
    <x v="0"/>
    <x v="3"/>
    <n v="0.08"/>
    <n v="40"/>
    <s v="Sept. 2018 Refund Interes"/>
    <s v="SINV.000045706"/>
    <s v="KR"/>
    <d v="2019-06-30T00:00:00"/>
  </r>
  <r>
    <x v="60"/>
    <s v="DAVID DOUGLAS SCHOOL DIST #40 BONDS"/>
    <x v="0"/>
    <x v="3"/>
    <n v="0.7"/>
    <n v="40"/>
    <s v="2018/07"/>
    <n v="1919002754"/>
    <s v="KR"/>
    <d v="2018-08-06T00:00:00"/>
  </r>
  <r>
    <x v="60"/>
    <s v="DAVID DOUGLAS SCHOOL DIST #40 BONDS"/>
    <x v="0"/>
    <x v="3"/>
    <n v="0.5"/>
    <n v="40"/>
    <s v="2018/08"/>
    <n v="1919005929"/>
    <s v="KR"/>
    <d v="2018-08-23T00:00:00"/>
  </r>
  <r>
    <x v="60"/>
    <s v="DAVID DOUGLAS SCHOOL DIST #40 BONDS"/>
    <x v="0"/>
    <x v="3"/>
    <n v="1.04"/>
    <n v="40"/>
    <s v="2018/09"/>
    <n v="1919012338"/>
    <s v="KR"/>
    <d v="2018-10-05T00:00:00"/>
  </r>
  <r>
    <x v="60"/>
    <s v="DAVID DOUGLAS SCHOOL DIST #40 BONDS"/>
    <x v="0"/>
    <x v="3"/>
    <n v="-0.02"/>
    <n v="50"/>
    <s v="2018/10"/>
    <n v="1719002465"/>
    <s v="KA"/>
    <d v="2018-11-07T00:00:00"/>
  </r>
  <r>
    <x v="60"/>
    <s v="DAVID DOUGLAS SCHOOL DIST #40 BONDS"/>
    <x v="0"/>
    <x v="3"/>
    <n v="-0.02"/>
    <n v="50"/>
    <s v="2018/10"/>
    <n v="1719001623"/>
    <s v="KA"/>
    <d v="2018-11-07T00:00:00"/>
  </r>
  <r>
    <x v="60"/>
    <s v="DAVID DOUGLAS SCHOOL DIST #40 BONDS"/>
    <x v="0"/>
    <x v="3"/>
    <n v="0.02"/>
    <n v="40"/>
    <s v="2018/10"/>
    <n v="1919017473"/>
    <s v="KR"/>
    <d v="2018-11-07T00:00:00"/>
  </r>
  <r>
    <x v="60"/>
    <s v="DAVID DOUGLAS SCHOOL DIST #40 BONDS"/>
    <x v="0"/>
    <x v="3"/>
    <n v="0.02"/>
    <n v="40"/>
    <s v="2018/10"/>
    <n v="1919016658"/>
    <s v="KR"/>
    <d v="2018-11-07T00:00:00"/>
  </r>
  <r>
    <x v="60"/>
    <s v="DAVID DOUGLAS SCHOOL DIST #40 BONDS"/>
    <x v="0"/>
    <x v="3"/>
    <n v="0.02"/>
    <n v="40"/>
    <s v="2018/10"/>
    <n v="1919018144"/>
    <s v="KR"/>
    <d v="2018-11-08T00:00:00"/>
  </r>
  <r>
    <x v="60"/>
    <s v="DAVID DOUGLAS SCHOOL DIST #40 BONDS"/>
    <x v="0"/>
    <x v="3"/>
    <n v="-200.27"/>
    <n v="50"/>
    <s v="2018/11 WK 1"/>
    <n v="1719003418"/>
    <s v="KG"/>
    <d v="2018-11-09T00:00:00"/>
  </r>
  <r>
    <x v="60"/>
    <s v="DAVID DOUGLAS SCHOOL DIST #40 BONDS"/>
    <x v="0"/>
    <x v="3"/>
    <n v="0.02"/>
    <n v="40"/>
    <s v="2018/11 Wk 4"/>
    <n v="1919022908"/>
    <s v="KR"/>
    <d v="2018-11-30T00:00:00"/>
  </r>
  <r>
    <x v="60"/>
    <s v="DAVID DOUGLAS SCHOOL DIST #40 BONDS"/>
    <x v="0"/>
    <x v="3"/>
    <n v="-0.02"/>
    <n v="40"/>
    <s v="2019-02"/>
    <s v="SINV.000008231"/>
    <s v="KR"/>
    <d v="2019-02-01T00:00:00"/>
  </r>
  <r>
    <x v="60"/>
    <s v="DAVID DOUGLAS SCHOOL DIST #40 BONDS"/>
    <x v="0"/>
    <x v="3"/>
    <n v="0.03"/>
    <n v="40"/>
    <s v="Sept. 2018 Refund Interes"/>
    <s v="SINV.000045707"/>
    <s v="KR"/>
    <d v="2019-06-30T00:00:00"/>
  </r>
  <r>
    <x v="61"/>
    <s v="DAVID DOUGLAS SD #40 CANCEL/OMIT"/>
    <x v="0"/>
    <x v="3"/>
    <n v="0.01"/>
    <n v="40"/>
    <s v="2018/09"/>
    <n v="1919012339"/>
    <s v="KR"/>
    <d v="2018-10-05T00:00:00"/>
  </r>
  <r>
    <x v="61"/>
    <s v="DAVID DOUGLAS SD #40 CANCEL/OMIT"/>
    <x v="0"/>
    <x v="3"/>
    <n v="-1.28"/>
    <n v="50"/>
    <s v="2018/11 WK 1"/>
    <n v="1719003419"/>
    <s v="KG"/>
    <d v="2018-11-09T00:00:00"/>
  </r>
  <r>
    <x v="62"/>
    <s v="BEAVERTON SCHOOL DIST #48"/>
    <x v="0"/>
    <x v="3"/>
    <n v="0.06"/>
    <n v="40"/>
    <s v="2018/07"/>
    <n v="1919002755"/>
    <s v="KR"/>
    <d v="2018-08-06T00:00:00"/>
  </r>
  <r>
    <x v="62"/>
    <s v="BEAVERTON SCHOOL DIST #48"/>
    <x v="0"/>
    <x v="3"/>
    <n v="0.05"/>
    <n v="40"/>
    <s v="2018/08"/>
    <n v="1919005930"/>
    <s v="KR"/>
    <d v="2018-08-23T00:00:00"/>
  </r>
  <r>
    <x v="62"/>
    <s v="BEAVERTON SCHOOL DIST #48"/>
    <x v="0"/>
    <x v="3"/>
    <n v="0.1"/>
    <n v="40"/>
    <s v="2018/09"/>
    <n v="1919012340"/>
    <s v="KR"/>
    <d v="2018-10-05T00:00:00"/>
  </r>
  <r>
    <x v="62"/>
    <s v="BEAVERTON SCHOOL DIST #48"/>
    <x v="0"/>
    <x v="3"/>
    <n v="-18.420000000000002"/>
    <n v="50"/>
    <s v="2018/11 WK 1"/>
    <n v="1719003420"/>
    <s v="KG"/>
    <d v="2018-11-09T00:00:00"/>
  </r>
  <r>
    <x v="63"/>
    <s v="BEAVERTON SCHOOL DIST@48 LOCAL OPTI"/>
    <x v="0"/>
    <x v="3"/>
    <n v="0.02"/>
    <n v="40"/>
    <s v="2018/07"/>
    <n v="1919002756"/>
    <s v="KR"/>
    <d v="2018-08-06T00:00:00"/>
  </r>
  <r>
    <x v="63"/>
    <s v="BEAVERTON SCHOOL DIST@48 LOCAL OPTI"/>
    <x v="0"/>
    <x v="3"/>
    <n v="0.01"/>
    <n v="40"/>
    <s v="2018/08"/>
    <n v="1919005931"/>
    <s v="KR"/>
    <d v="2018-08-23T00:00:00"/>
  </r>
  <r>
    <x v="63"/>
    <s v="BEAVERTON SCHOOL DIST@48 LOCAL OPTI"/>
    <x v="0"/>
    <x v="3"/>
    <n v="0.02"/>
    <n v="40"/>
    <s v="2018/09"/>
    <n v="1919012341"/>
    <s v="KR"/>
    <d v="2018-10-05T00:00:00"/>
  </r>
  <r>
    <x v="63"/>
    <s v="BEAVERTON SCHOOL DIST@48 LOCAL OPTI"/>
    <x v="0"/>
    <x v="3"/>
    <n v="-4.3099999999999996"/>
    <n v="50"/>
    <s v="2018/11 WK 1"/>
    <n v="1719003421"/>
    <s v="KG"/>
    <d v="2018-11-09T00:00:00"/>
  </r>
  <r>
    <x v="64"/>
    <s v="BEAVERTON SCHOOL DIST #48 BONDS"/>
    <x v="0"/>
    <x v="3"/>
    <n v="0.03"/>
    <n v="40"/>
    <s v="2018/07"/>
    <n v="1919002757"/>
    <s v="KR"/>
    <d v="2018-08-06T00:00:00"/>
  </r>
  <r>
    <x v="64"/>
    <s v="BEAVERTON SCHOOL DIST #48 BONDS"/>
    <x v="0"/>
    <x v="3"/>
    <n v="0.02"/>
    <n v="40"/>
    <s v="2018/08"/>
    <n v="1919005932"/>
    <s v="KR"/>
    <d v="2018-08-23T00:00:00"/>
  </r>
  <r>
    <x v="64"/>
    <s v="BEAVERTON SCHOOL DIST #48 BONDS"/>
    <x v="0"/>
    <x v="3"/>
    <n v="0.04"/>
    <n v="40"/>
    <s v="2018/09"/>
    <n v="1919012342"/>
    <s v="KR"/>
    <d v="2018-10-05T00:00:00"/>
  </r>
  <r>
    <x v="64"/>
    <s v="BEAVERTON SCHOOL DIST #48 BONDS"/>
    <x v="0"/>
    <x v="3"/>
    <n v="-8.3000000000000007"/>
    <n v="50"/>
    <s v="2018/11 WK 1"/>
    <n v="1719003422"/>
    <s v="KG"/>
    <d v="2018-11-09T00:00:00"/>
  </r>
  <r>
    <x v="66"/>
    <s v="RIVERDALE SCHOOL DIST #51"/>
    <x v="0"/>
    <x v="3"/>
    <n v="0.34"/>
    <n v="40"/>
    <s v="2018/07"/>
    <n v="1919002758"/>
    <s v="KR"/>
    <d v="2018-08-06T00:00:00"/>
  </r>
  <r>
    <x v="66"/>
    <s v="RIVERDALE SCHOOL DIST #51"/>
    <x v="0"/>
    <x v="3"/>
    <n v="0.24"/>
    <n v="40"/>
    <s v="2018/08"/>
    <n v="1919005933"/>
    <s v="KR"/>
    <d v="2018-08-23T00:00:00"/>
  </r>
  <r>
    <x v="66"/>
    <s v="RIVERDALE SCHOOL DIST #51"/>
    <x v="0"/>
    <x v="3"/>
    <n v="0.5"/>
    <n v="40"/>
    <s v="2018/09"/>
    <n v="1919012343"/>
    <s v="KR"/>
    <d v="2018-10-05T00:00:00"/>
  </r>
  <r>
    <x v="66"/>
    <s v="RIVERDALE SCHOOL DIST #51"/>
    <x v="0"/>
    <x v="3"/>
    <n v="-0.01"/>
    <n v="50"/>
    <s v="2018/10"/>
    <n v="1719002466"/>
    <s v="KA"/>
    <d v="2018-11-07T00:00:00"/>
  </r>
  <r>
    <x v="66"/>
    <s v="RIVERDALE SCHOOL DIST #51"/>
    <x v="0"/>
    <x v="3"/>
    <n v="-0.01"/>
    <n v="50"/>
    <s v="2018/10"/>
    <n v="1719001624"/>
    <s v="KA"/>
    <d v="2018-11-07T00:00:00"/>
  </r>
  <r>
    <x v="66"/>
    <s v="RIVERDALE SCHOOL DIST #51"/>
    <x v="0"/>
    <x v="3"/>
    <n v="0.01"/>
    <n v="40"/>
    <s v="2018/10"/>
    <n v="1919017474"/>
    <s v="KR"/>
    <d v="2018-11-07T00:00:00"/>
  </r>
  <r>
    <x v="66"/>
    <s v="RIVERDALE SCHOOL DIST #51"/>
    <x v="0"/>
    <x v="3"/>
    <n v="0.01"/>
    <n v="40"/>
    <s v="2018/10"/>
    <n v="1919016659"/>
    <s v="KR"/>
    <d v="2018-11-07T00:00:00"/>
  </r>
  <r>
    <x v="66"/>
    <s v="RIVERDALE SCHOOL DIST #51"/>
    <x v="0"/>
    <x v="3"/>
    <n v="0.01"/>
    <n v="40"/>
    <s v="2018/10"/>
    <n v="1919018145"/>
    <s v="KR"/>
    <d v="2018-11-08T00:00:00"/>
  </r>
  <r>
    <x v="66"/>
    <s v="RIVERDALE SCHOOL DIST #51"/>
    <x v="0"/>
    <x v="3"/>
    <n v="-97"/>
    <n v="50"/>
    <s v="2018/11 WK 1"/>
    <n v="1719003423"/>
    <s v="KG"/>
    <d v="2018-11-09T00:00:00"/>
  </r>
  <r>
    <x v="66"/>
    <s v="RIVERDALE SCHOOL DIST #51"/>
    <x v="0"/>
    <x v="3"/>
    <n v="0.01"/>
    <n v="40"/>
    <s v="2018/11 Wk 4"/>
    <n v="1919022912"/>
    <s v="KR"/>
    <d v="2018-11-30T00:00:00"/>
  </r>
  <r>
    <x v="66"/>
    <s v="RIVERDALE SCHOOL DIST #51"/>
    <x v="0"/>
    <x v="3"/>
    <n v="-0.01"/>
    <n v="40"/>
    <s v="2019-02"/>
    <s v="SINV.000008264"/>
    <s v="KR"/>
    <d v="2019-02-01T00:00:00"/>
  </r>
  <r>
    <x v="66"/>
    <s v="RIVERDALE SCHOOL DIST #51"/>
    <x v="0"/>
    <x v="3"/>
    <n v="0.01"/>
    <n v="40"/>
    <s v="Sept. 2018 Refund Interes"/>
    <s v="SINV.000045708"/>
    <s v="KR"/>
    <d v="2019-06-30T00:00:00"/>
  </r>
  <r>
    <x v="67"/>
    <s v="RIVERDALE SCHOOL DIST #51 BONDS"/>
    <x v="0"/>
    <x v="3"/>
    <n v="0.23"/>
    <n v="40"/>
    <s v="2018/07"/>
    <n v="1919002759"/>
    <s v="KR"/>
    <d v="2018-08-06T00:00:00"/>
  </r>
  <r>
    <x v="67"/>
    <s v="RIVERDALE SCHOOL DIST #51 BONDS"/>
    <x v="0"/>
    <x v="3"/>
    <n v="0.17"/>
    <n v="40"/>
    <s v="2018/08"/>
    <n v="1919005934"/>
    <s v="KR"/>
    <d v="2018-08-23T00:00:00"/>
  </r>
  <r>
    <x v="67"/>
    <s v="RIVERDALE SCHOOL DIST #51 BONDS"/>
    <x v="0"/>
    <x v="3"/>
    <n v="0.35"/>
    <n v="40"/>
    <s v="2018/09"/>
    <n v="1919012344"/>
    <s v="KR"/>
    <d v="2018-10-05T00:00:00"/>
  </r>
  <r>
    <x v="67"/>
    <s v="RIVERDALE SCHOOL DIST #51 BONDS"/>
    <x v="0"/>
    <x v="3"/>
    <n v="-0.01"/>
    <n v="50"/>
    <s v="2018/10"/>
    <n v="1719001625"/>
    <s v="KA"/>
    <d v="2018-11-07T00:00:00"/>
  </r>
  <r>
    <x v="67"/>
    <s v="RIVERDALE SCHOOL DIST #51 BONDS"/>
    <x v="0"/>
    <x v="3"/>
    <n v="-0.01"/>
    <n v="50"/>
    <s v="2018/10"/>
    <n v="1719002467"/>
    <s v="KA"/>
    <d v="2018-11-07T00:00:00"/>
  </r>
  <r>
    <x v="67"/>
    <s v="RIVERDALE SCHOOL DIST #51 BONDS"/>
    <x v="0"/>
    <x v="3"/>
    <n v="0.01"/>
    <n v="40"/>
    <s v="2018/10"/>
    <n v="1919016660"/>
    <s v="KR"/>
    <d v="2018-11-07T00:00:00"/>
  </r>
  <r>
    <x v="67"/>
    <s v="RIVERDALE SCHOOL DIST #51 BONDS"/>
    <x v="0"/>
    <x v="3"/>
    <n v="0.01"/>
    <n v="40"/>
    <s v="2018/10"/>
    <n v="1919017475"/>
    <s v="KR"/>
    <d v="2018-11-07T00:00:00"/>
  </r>
  <r>
    <x v="67"/>
    <s v="RIVERDALE SCHOOL DIST #51 BONDS"/>
    <x v="0"/>
    <x v="3"/>
    <n v="0.01"/>
    <n v="40"/>
    <s v="2018/10"/>
    <n v="1919018146"/>
    <s v="KR"/>
    <d v="2018-11-08T00:00:00"/>
  </r>
  <r>
    <x v="67"/>
    <s v="RIVERDALE SCHOOL DIST #51 BONDS"/>
    <x v="0"/>
    <x v="3"/>
    <n v="-66.37"/>
    <n v="50"/>
    <s v="2018/11 WK 1"/>
    <n v="1719003424"/>
    <s v="KG"/>
    <d v="2018-11-09T00:00:00"/>
  </r>
  <r>
    <x v="67"/>
    <s v="RIVERDALE SCHOOL DIST #51 BONDS"/>
    <x v="0"/>
    <x v="3"/>
    <n v="0.01"/>
    <n v="40"/>
    <s v="2018/11 Wk 4"/>
    <n v="1919022913"/>
    <s v="KR"/>
    <d v="2018-11-30T00:00:00"/>
  </r>
  <r>
    <x v="67"/>
    <s v="RIVERDALE SCHOOL DIST #51 BONDS"/>
    <x v="0"/>
    <x v="3"/>
    <n v="-0.01"/>
    <n v="40"/>
    <s v="2019-02"/>
    <s v="SINV.000008271"/>
    <s v="KR"/>
    <d v="2019-02-01T00:00:00"/>
  </r>
  <r>
    <x v="67"/>
    <s v="RIVERDALE SCHOOL DIST #51 BONDS"/>
    <x v="0"/>
    <x v="3"/>
    <n v="0.01"/>
    <n v="40"/>
    <s v="Sept. 2018 Refund Interes"/>
    <s v="SINV.000045709"/>
    <s v="KR"/>
    <d v="2019-06-30T00:00:00"/>
  </r>
  <r>
    <x v="68"/>
    <s v="RIVERDALE SCHOOL DIST #51-LOCAL OPT"/>
    <x v="0"/>
    <x v="3"/>
    <n v="0.12"/>
    <n v="40"/>
    <s v="2018/07"/>
    <n v="1919002760"/>
    <s v="KR"/>
    <d v="2018-08-06T00:00:00"/>
  </r>
  <r>
    <x v="68"/>
    <s v="RIVERDALE SCHOOL DIST #51-LOCAL OPT"/>
    <x v="0"/>
    <x v="3"/>
    <n v="0.08"/>
    <n v="40"/>
    <s v="2018/08"/>
    <n v="1919005935"/>
    <s v="KR"/>
    <d v="2018-08-23T00:00:00"/>
  </r>
  <r>
    <x v="68"/>
    <s v="RIVERDALE SCHOOL DIST #51-LOCAL OPT"/>
    <x v="0"/>
    <x v="3"/>
    <n v="0.17"/>
    <n v="40"/>
    <s v="2018/09"/>
    <n v="1919012345"/>
    <s v="KR"/>
    <d v="2018-10-05T00:00:00"/>
  </r>
  <r>
    <x v="68"/>
    <s v="RIVERDALE SCHOOL DIST #51-LOCAL OPT"/>
    <x v="0"/>
    <x v="3"/>
    <n v="-33.22"/>
    <n v="50"/>
    <s v="2018/11 WK 1"/>
    <n v="1719003425"/>
    <s v="KG"/>
    <d v="2018-11-09T00:00:00"/>
  </r>
  <r>
    <x v="68"/>
    <s v="RIVERDALE SCHOOL DIST #51-LOCAL OPT"/>
    <x v="0"/>
    <x v="3"/>
    <n v="0.01"/>
    <n v="40"/>
    <s v="Sept. 2018 Refund Interes"/>
    <s v="SINV.000045710"/>
    <s v="KR"/>
    <d v="2019-06-30T00:00:00"/>
  </r>
  <r>
    <x v="126"/>
    <s v="RIVERDALE SCHL DIST #51 CANCEL/OMIT"/>
    <x v="0"/>
    <x v="3"/>
    <n v="-0.53"/>
    <n v="50"/>
    <s v="2018/11 WK 1"/>
    <n v="1719003426"/>
    <s v="KG"/>
    <d v="2018-11-09T00:00:00"/>
  </r>
  <r>
    <x v="69"/>
    <s v="LAKE OSWEGO SCHOOL DIST #57"/>
    <x v="0"/>
    <x v="3"/>
    <n v="0.02"/>
    <n v="40"/>
    <s v="2018/07"/>
    <n v="1919002761"/>
    <s v="KR"/>
    <d v="2018-08-06T00:00:00"/>
  </r>
  <r>
    <x v="69"/>
    <s v="LAKE OSWEGO SCHOOL DIST #57"/>
    <x v="0"/>
    <x v="3"/>
    <n v="0.01"/>
    <n v="40"/>
    <s v="2018/08"/>
    <n v="1919005936"/>
    <s v="KR"/>
    <d v="2018-08-23T00:00:00"/>
  </r>
  <r>
    <x v="69"/>
    <s v="LAKE OSWEGO SCHOOL DIST #57"/>
    <x v="0"/>
    <x v="3"/>
    <n v="0.03"/>
    <n v="40"/>
    <s v="2018/09"/>
    <n v="1919012346"/>
    <s v="KR"/>
    <d v="2018-10-05T00:00:00"/>
  </r>
  <r>
    <x v="69"/>
    <s v="LAKE OSWEGO SCHOOL DIST #57"/>
    <x v="0"/>
    <x v="3"/>
    <n v="-5.55"/>
    <n v="50"/>
    <s v="2018/11 WK 1"/>
    <n v="1719003427"/>
    <s v="KG"/>
    <d v="2018-11-09T00:00:00"/>
  </r>
  <r>
    <x v="70"/>
    <s v="LAKE OSWEGO SCHOOL DIST #57 BONDS"/>
    <x v="0"/>
    <x v="3"/>
    <n v="0.01"/>
    <n v="40"/>
    <s v="2018/07"/>
    <n v="1919002762"/>
    <s v="KR"/>
    <d v="2018-08-06T00:00:00"/>
  </r>
  <r>
    <x v="70"/>
    <s v="LAKE OSWEGO SCHOOL DIST #57 BONDS"/>
    <x v="0"/>
    <x v="3"/>
    <n v="0.01"/>
    <n v="40"/>
    <s v="2018/09"/>
    <n v="1919012347"/>
    <s v="KR"/>
    <d v="2018-10-05T00:00:00"/>
  </r>
  <r>
    <x v="70"/>
    <s v="LAKE OSWEGO SCHOOL DIST #57 BONDS"/>
    <x v="0"/>
    <x v="3"/>
    <n v="-1.98"/>
    <n v="50"/>
    <s v="2018/11 WK 1"/>
    <n v="1719003428"/>
    <s v="KG"/>
    <d v="2018-11-09T00:00:00"/>
  </r>
  <r>
    <x v="71"/>
    <s v="MT HOOD COMMUNITY COLLEGE"/>
    <x v="0"/>
    <x v="3"/>
    <n v="1.43"/>
    <n v="40"/>
    <s v="2018/07"/>
    <n v="1919002763"/>
    <s v="KR"/>
    <d v="2018-08-06T00:00:00"/>
  </r>
  <r>
    <x v="71"/>
    <s v="MT HOOD COMMUNITY COLLEGE"/>
    <x v="0"/>
    <x v="3"/>
    <n v="1.02"/>
    <n v="40"/>
    <s v="2018/08"/>
    <n v="1919005937"/>
    <s v="KR"/>
    <d v="2018-08-23T00:00:00"/>
  </r>
  <r>
    <x v="71"/>
    <s v="MT HOOD COMMUNITY COLLEGE"/>
    <x v="0"/>
    <x v="3"/>
    <n v="2.12"/>
    <n v="40"/>
    <s v="2018/09"/>
    <n v="1919012348"/>
    <s v="KR"/>
    <d v="2018-10-05T00:00:00"/>
  </r>
  <r>
    <x v="71"/>
    <s v="MT HOOD COMMUNITY COLLEGE"/>
    <x v="0"/>
    <x v="3"/>
    <n v="-0.03"/>
    <n v="50"/>
    <s v="2018/10"/>
    <n v="1719002469"/>
    <s v="KA"/>
    <d v="2018-11-07T00:00:00"/>
  </r>
  <r>
    <x v="71"/>
    <s v="MT HOOD COMMUNITY COLLEGE"/>
    <x v="0"/>
    <x v="3"/>
    <n v="-0.03"/>
    <n v="50"/>
    <s v="2018/10"/>
    <n v="1719001627"/>
    <s v="KA"/>
    <d v="2018-11-07T00:00:00"/>
  </r>
  <r>
    <x v="71"/>
    <s v="MT HOOD COMMUNITY COLLEGE"/>
    <x v="0"/>
    <x v="3"/>
    <n v="0.03"/>
    <n v="40"/>
    <s v="2018/10"/>
    <n v="1919017477"/>
    <s v="KR"/>
    <d v="2018-11-07T00:00:00"/>
  </r>
  <r>
    <x v="71"/>
    <s v="MT HOOD COMMUNITY COLLEGE"/>
    <x v="0"/>
    <x v="3"/>
    <n v="0.03"/>
    <n v="40"/>
    <s v="2018/10"/>
    <n v="1919016662"/>
    <s v="KR"/>
    <d v="2018-11-07T00:00:00"/>
  </r>
  <r>
    <x v="71"/>
    <s v="MT HOOD COMMUNITY COLLEGE"/>
    <x v="0"/>
    <x v="3"/>
    <n v="0.03"/>
    <n v="40"/>
    <s v="2018/10"/>
    <n v="1919018148"/>
    <s v="KR"/>
    <d v="2018-11-08T00:00:00"/>
  </r>
  <r>
    <x v="71"/>
    <s v="MT HOOD COMMUNITY COLLEGE"/>
    <x v="0"/>
    <x v="3"/>
    <n v="-408.99"/>
    <n v="50"/>
    <s v="2018/11 WK 1"/>
    <n v="1719003429"/>
    <s v="KG"/>
    <d v="2018-11-09T00:00:00"/>
  </r>
  <r>
    <x v="71"/>
    <s v="MT HOOD COMMUNITY COLLEGE"/>
    <x v="0"/>
    <x v="3"/>
    <n v="0.04"/>
    <n v="40"/>
    <s v="2018/11 Wk 4"/>
    <n v="1919022917"/>
    <s v="KR"/>
    <d v="2018-11-30T00:00:00"/>
  </r>
  <r>
    <x v="71"/>
    <s v="MT HOOD COMMUNITY COLLEGE"/>
    <x v="0"/>
    <x v="3"/>
    <n v="-0.05"/>
    <n v="40"/>
    <s v="2019-02"/>
    <s v="SINV.000008297"/>
    <s v="KR"/>
    <d v="2019-02-01T00:00:00"/>
  </r>
  <r>
    <x v="71"/>
    <s v="MT HOOD COMMUNITY COLLEGE"/>
    <x v="0"/>
    <x v="3"/>
    <n v="0.01"/>
    <n v="40"/>
    <s v="2019-03"/>
    <s v="SINV.000015281"/>
    <s v="KR"/>
    <d v="2019-03-06T00:00:00"/>
  </r>
  <r>
    <x v="71"/>
    <s v="MT HOOD COMMUNITY COLLEGE"/>
    <x v="0"/>
    <x v="3"/>
    <n v="0.06"/>
    <n v="40"/>
    <s v="Sept. 2018 Refund Interes"/>
    <s v="SINV.000045711"/>
    <s v="KR"/>
    <d v="2019-06-30T00:00:00"/>
  </r>
  <r>
    <x v="72"/>
    <s v="MT HOOD COM COLLEGE CANCEL/OMIT"/>
    <x v="0"/>
    <x v="3"/>
    <n v="-0.77"/>
    <n v="50"/>
    <s v="2018/11 WK 1"/>
    <n v="1719003430"/>
    <s v="KG"/>
    <d v="2018-11-09T00:00:00"/>
  </r>
  <r>
    <x v="73"/>
    <s v="PORTLAND COMMUNITY COLLEGE"/>
    <x v="0"/>
    <x v="3"/>
    <n v="1.92"/>
    <n v="40"/>
    <s v="2018/07"/>
    <n v="1919002764"/>
    <s v="KR"/>
    <d v="2018-08-06T00:00:00"/>
  </r>
  <r>
    <x v="73"/>
    <s v="PORTLAND COMMUNITY COLLEGE"/>
    <x v="0"/>
    <x v="3"/>
    <n v="1.37"/>
    <n v="40"/>
    <s v="2018/08"/>
    <n v="1919005938"/>
    <s v="KR"/>
    <d v="2018-08-23T00:00:00"/>
  </r>
  <r>
    <x v="73"/>
    <s v="PORTLAND COMMUNITY COLLEGE"/>
    <x v="0"/>
    <x v="3"/>
    <n v="2.86"/>
    <n v="40"/>
    <s v="2018/09"/>
    <n v="1919012349"/>
    <s v="KR"/>
    <d v="2018-10-05T00:00:00"/>
  </r>
  <r>
    <x v="73"/>
    <s v="PORTLAND COMMUNITY COLLEGE"/>
    <x v="0"/>
    <x v="3"/>
    <n v="-0.04"/>
    <n v="50"/>
    <s v="2018/10"/>
    <n v="1719002470"/>
    <s v="KA"/>
    <d v="2018-11-07T00:00:00"/>
  </r>
  <r>
    <x v="73"/>
    <s v="PORTLAND COMMUNITY COLLEGE"/>
    <x v="0"/>
    <x v="3"/>
    <n v="-0.04"/>
    <n v="50"/>
    <s v="2018/10"/>
    <n v="1719001628"/>
    <s v="KA"/>
    <d v="2018-11-07T00:00:00"/>
  </r>
  <r>
    <x v="73"/>
    <s v="PORTLAND COMMUNITY COLLEGE"/>
    <x v="0"/>
    <x v="3"/>
    <n v="0.04"/>
    <n v="40"/>
    <s v="2018/10"/>
    <n v="1919017478"/>
    <s v="KR"/>
    <d v="2018-11-07T00:00:00"/>
  </r>
  <r>
    <x v="73"/>
    <s v="PORTLAND COMMUNITY COLLEGE"/>
    <x v="0"/>
    <x v="3"/>
    <n v="0.04"/>
    <n v="40"/>
    <s v="2018/10"/>
    <n v="1919016663"/>
    <s v="KR"/>
    <d v="2018-11-07T00:00:00"/>
  </r>
  <r>
    <x v="73"/>
    <s v="PORTLAND COMMUNITY COLLEGE"/>
    <x v="0"/>
    <x v="3"/>
    <n v="0.04"/>
    <n v="40"/>
    <s v="2018/10"/>
    <n v="1919018149"/>
    <s v="KR"/>
    <d v="2018-11-08T00:00:00"/>
  </r>
  <r>
    <x v="73"/>
    <s v="PORTLAND COMMUNITY COLLEGE"/>
    <x v="0"/>
    <x v="3"/>
    <n v="-550.23"/>
    <n v="50"/>
    <s v="2018/11 WK 1"/>
    <n v="1719003431"/>
    <s v="KG"/>
    <d v="2018-11-09T00:00:00"/>
  </r>
  <r>
    <x v="73"/>
    <s v="PORTLAND COMMUNITY COLLEGE"/>
    <x v="0"/>
    <x v="3"/>
    <n v="0.05"/>
    <n v="40"/>
    <s v="2018/11 Wk 4"/>
    <n v="1919022918"/>
    <s v="KR"/>
    <d v="2018-11-30T00:00:00"/>
  </r>
  <r>
    <x v="73"/>
    <s v="PORTLAND COMMUNITY COLLEGE"/>
    <x v="0"/>
    <x v="3"/>
    <n v="-7.0000000000000007E-2"/>
    <n v="40"/>
    <s v="2019-02"/>
    <s v="SINV.000008311"/>
    <s v="KR"/>
    <d v="2019-02-01T00:00:00"/>
  </r>
  <r>
    <x v="73"/>
    <s v="PORTLAND COMMUNITY COLLEGE"/>
    <x v="0"/>
    <x v="3"/>
    <n v="0.01"/>
    <n v="40"/>
    <s v="2019-03"/>
    <s v="SINV.000015292"/>
    <s v="KR"/>
    <d v="2019-03-06T00:00:00"/>
  </r>
  <r>
    <x v="73"/>
    <s v="PORTLAND COMMUNITY COLLEGE"/>
    <x v="0"/>
    <x v="3"/>
    <n v="7.0000000000000007E-2"/>
    <n v="40"/>
    <s v="Sept. 2018 Refund Interes"/>
    <s v="SINV.000045712"/>
    <s v="KR"/>
    <d v="2019-06-30T00:00:00"/>
  </r>
  <r>
    <x v="74"/>
    <s v="PORTLAND COMMUNITY COLLEGE BONDS"/>
    <x v="0"/>
    <x v="3"/>
    <n v="2.23"/>
    <n v="40"/>
    <s v="2018/07"/>
    <n v="1919002765"/>
    <s v="KR"/>
    <d v="2018-08-06T00:00:00"/>
  </r>
  <r>
    <x v="74"/>
    <s v="PORTLAND COMMUNITY COLLEGE BONDS"/>
    <x v="0"/>
    <x v="3"/>
    <n v="1.59"/>
    <n v="40"/>
    <s v="2018/08"/>
    <n v="1919005939"/>
    <s v="KR"/>
    <d v="2018-08-23T00:00:00"/>
  </r>
  <r>
    <x v="74"/>
    <s v="PORTLAND COMMUNITY COLLEGE BONDS"/>
    <x v="0"/>
    <x v="3"/>
    <n v="3.31"/>
    <n v="40"/>
    <s v="2018/09"/>
    <n v="1919012350"/>
    <s v="KR"/>
    <d v="2018-10-05T00:00:00"/>
  </r>
  <r>
    <x v="74"/>
    <s v="PORTLAND COMMUNITY COLLEGE BONDS"/>
    <x v="0"/>
    <x v="3"/>
    <n v="-0.05"/>
    <n v="50"/>
    <s v="2018/10"/>
    <n v="1719002471"/>
    <s v="KA"/>
    <d v="2018-11-07T00:00:00"/>
  </r>
  <r>
    <x v="74"/>
    <s v="PORTLAND COMMUNITY COLLEGE BONDS"/>
    <x v="0"/>
    <x v="3"/>
    <n v="-0.05"/>
    <n v="50"/>
    <s v="2018/10"/>
    <n v="1719001629"/>
    <s v="KA"/>
    <d v="2018-11-07T00:00:00"/>
  </r>
  <r>
    <x v="74"/>
    <s v="PORTLAND COMMUNITY COLLEGE BONDS"/>
    <x v="0"/>
    <x v="3"/>
    <n v="0.05"/>
    <n v="40"/>
    <s v="2018/10"/>
    <n v="1919017479"/>
    <s v="KR"/>
    <d v="2018-11-07T00:00:00"/>
  </r>
  <r>
    <x v="74"/>
    <s v="PORTLAND COMMUNITY COLLEGE BONDS"/>
    <x v="0"/>
    <x v="3"/>
    <n v="0.05"/>
    <n v="40"/>
    <s v="2018/10"/>
    <n v="1919016664"/>
    <s v="KR"/>
    <d v="2018-11-07T00:00:00"/>
  </r>
  <r>
    <x v="74"/>
    <s v="PORTLAND COMMUNITY COLLEGE BONDS"/>
    <x v="0"/>
    <x v="3"/>
    <n v="0.05"/>
    <n v="40"/>
    <s v="2018/10"/>
    <n v="1919018150"/>
    <s v="KR"/>
    <d v="2018-11-08T00:00:00"/>
  </r>
  <r>
    <x v="74"/>
    <s v="PORTLAND COMMUNITY COLLEGE BONDS"/>
    <x v="0"/>
    <x v="3"/>
    <n v="-637.48"/>
    <n v="50"/>
    <s v="2018/11 WK 1"/>
    <n v="1719003432"/>
    <s v="KG"/>
    <d v="2018-11-09T00:00:00"/>
  </r>
  <r>
    <x v="74"/>
    <s v="PORTLAND COMMUNITY COLLEGE BONDS"/>
    <x v="0"/>
    <x v="3"/>
    <n v="0.06"/>
    <n v="40"/>
    <s v="2018/11 Wk 4"/>
    <n v="1919022919"/>
    <s v="KR"/>
    <d v="2018-11-30T00:00:00"/>
  </r>
  <r>
    <x v="74"/>
    <s v="PORTLAND COMMUNITY COLLEGE BONDS"/>
    <x v="0"/>
    <x v="3"/>
    <n v="-0.08"/>
    <n v="40"/>
    <s v="2019-02"/>
    <s v="SINV.000008318"/>
    <s v="KR"/>
    <d v="2019-02-01T00:00:00"/>
  </r>
  <r>
    <x v="74"/>
    <s v="PORTLAND COMMUNITY COLLEGE BONDS"/>
    <x v="0"/>
    <x v="3"/>
    <n v="0.01"/>
    <n v="40"/>
    <s v="2019-03"/>
    <s v="SINV.000015297"/>
    <s v="KR"/>
    <d v="2019-03-06T00:00:00"/>
  </r>
  <r>
    <x v="74"/>
    <s v="PORTLAND COMMUNITY COLLEGE BONDS"/>
    <x v="0"/>
    <x v="3"/>
    <n v="0.09"/>
    <n v="40"/>
    <s v="Sept. 2018 Refund Interes"/>
    <s v="SINV.000045713"/>
    <s v="KR"/>
    <d v="2019-06-30T00:00:00"/>
  </r>
  <r>
    <x v="75"/>
    <s v="PORTLAND COM COLLEGE CANCEL/OMIT"/>
    <x v="0"/>
    <x v="3"/>
    <n v="0.01"/>
    <n v="40"/>
    <s v="2018/07"/>
    <n v="1919002766"/>
    <s v="KR"/>
    <d v="2018-08-06T00:00:00"/>
  </r>
  <r>
    <x v="75"/>
    <s v="PORTLAND COM COLLEGE CANCEL/OMIT"/>
    <x v="0"/>
    <x v="3"/>
    <n v="0.01"/>
    <n v="40"/>
    <s v="2018/08"/>
    <n v="1919005940"/>
    <s v="KR"/>
    <d v="2018-08-23T00:00:00"/>
  </r>
  <r>
    <x v="75"/>
    <s v="PORTLAND COM COLLEGE CANCEL/OMIT"/>
    <x v="0"/>
    <x v="3"/>
    <n v="0.02"/>
    <n v="40"/>
    <s v="2018/09"/>
    <n v="1919012351"/>
    <s v="KR"/>
    <d v="2018-10-05T00:00:00"/>
  </r>
  <r>
    <x v="75"/>
    <s v="PORTLAND COM COLLEGE CANCEL/OMIT"/>
    <x v="0"/>
    <x v="3"/>
    <n v="-3.28"/>
    <n v="50"/>
    <s v="2018/11 WK 1"/>
    <n v="1719003433"/>
    <s v="KG"/>
    <d v="2018-11-09T00:00:00"/>
  </r>
  <r>
    <x v="77"/>
    <s v="BURLINGTON WATER DISTRICT"/>
    <x v="0"/>
    <x v="3"/>
    <n v="0.02"/>
    <n v="40"/>
    <s v="2018/07"/>
    <n v="1919002767"/>
    <s v="KR"/>
    <d v="2018-08-06T00:00:00"/>
  </r>
  <r>
    <x v="77"/>
    <s v="BURLINGTON WATER DISTRICT"/>
    <x v="0"/>
    <x v="3"/>
    <n v="0.01"/>
    <n v="40"/>
    <s v="2018/08"/>
    <n v="1919005941"/>
    <s v="KR"/>
    <d v="2018-08-23T00:00:00"/>
  </r>
  <r>
    <x v="77"/>
    <s v="BURLINGTON WATER DISTRICT"/>
    <x v="0"/>
    <x v="3"/>
    <n v="0.03"/>
    <n v="40"/>
    <s v="2018/09"/>
    <n v="1919012352"/>
    <s v="KR"/>
    <d v="2018-10-05T00:00:00"/>
  </r>
  <r>
    <x v="77"/>
    <s v="BURLINGTON WATER DISTRICT"/>
    <x v="0"/>
    <x v="3"/>
    <n v="-5.12"/>
    <n v="50"/>
    <s v="2018/11 WK 1"/>
    <n v="1719003434"/>
    <s v="KG"/>
    <d v="2018-11-09T00:00:00"/>
  </r>
  <r>
    <x v="78"/>
    <s v="CORBETT WATER DISTRICT"/>
    <x v="0"/>
    <x v="3"/>
    <n v="0.02"/>
    <n v="40"/>
    <s v="2018/07"/>
    <n v="1919002768"/>
    <s v="KR"/>
    <d v="2018-08-06T00:00:00"/>
  </r>
  <r>
    <x v="78"/>
    <s v="CORBETT WATER DISTRICT"/>
    <x v="0"/>
    <x v="3"/>
    <n v="0.02"/>
    <n v="40"/>
    <s v="2018/08"/>
    <n v="1919005942"/>
    <s v="KR"/>
    <d v="2018-08-23T00:00:00"/>
  </r>
  <r>
    <x v="78"/>
    <s v="CORBETT WATER DISTRICT"/>
    <x v="0"/>
    <x v="3"/>
    <n v="0.04"/>
    <n v="40"/>
    <s v="2018/09"/>
    <n v="1919012353"/>
    <s v="KR"/>
    <d v="2018-10-05T00:00:00"/>
  </r>
  <r>
    <x v="78"/>
    <s v="CORBETT WATER DISTRICT"/>
    <x v="0"/>
    <x v="3"/>
    <n v="-6.94"/>
    <n v="50"/>
    <s v="2018/11 WK 1"/>
    <n v="1719003435"/>
    <s v="KG"/>
    <d v="2018-11-09T00:00:00"/>
  </r>
  <r>
    <x v="79"/>
    <s v="CORBETT WATER DIST CANCEL/OMIT"/>
    <x v="0"/>
    <x v="3"/>
    <n v="-0.05"/>
    <n v="50"/>
    <s v="2018/11 WK 1"/>
    <n v="1719003436"/>
    <s v="KG"/>
    <d v="2018-11-09T00:00:00"/>
  </r>
  <r>
    <x v="80"/>
    <s v="EAST MULTNOMAH SOIL &amp; WATER"/>
    <x v="0"/>
    <x v="3"/>
    <n v="0.6"/>
    <n v="40"/>
    <s v="2018/07"/>
    <n v="1919002769"/>
    <s v="KR"/>
    <d v="2018-08-06T00:00:00"/>
  </r>
  <r>
    <x v="80"/>
    <s v="EAST MULTNOMAH SOIL &amp; WATER"/>
    <x v="0"/>
    <x v="3"/>
    <n v="0.43"/>
    <n v="40"/>
    <s v="2018/08"/>
    <n v="1919005943"/>
    <s v="KR"/>
    <d v="2018-08-23T00:00:00"/>
  </r>
  <r>
    <x v="80"/>
    <s v="EAST MULTNOMAH SOIL &amp; WATER"/>
    <x v="0"/>
    <x v="3"/>
    <n v="0.89"/>
    <n v="40"/>
    <s v="2018/09"/>
    <n v="1919012354"/>
    <s v="KR"/>
    <d v="2018-10-05T00:00:00"/>
  </r>
  <r>
    <x v="80"/>
    <s v="EAST MULTNOMAH SOIL &amp; WATER"/>
    <x v="0"/>
    <x v="3"/>
    <n v="-0.01"/>
    <n v="50"/>
    <s v="2018/10"/>
    <n v="1719002472"/>
    <s v="KA"/>
    <d v="2018-11-07T00:00:00"/>
  </r>
  <r>
    <x v="80"/>
    <s v="EAST MULTNOMAH SOIL &amp; WATER"/>
    <x v="0"/>
    <x v="3"/>
    <n v="-0.01"/>
    <n v="50"/>
    <s v="2018/10"/>
    <n v="1719001630"/>
    <s v="KA"/>
    <d v="2018-11-07T00:00:00"/>
  </r>
  <r>
    <x v="80"/>
    <s v="EAST MULTNOMAH SOIL &amp; WATER"/>
    <x v="0"/>
    <x v="3"/>
    <n v="0.01"/>
    <n v="40"/>
    <s v="2018/10"/>
    <n v="1919017480"/>
    <s v="KR"/>
    <d v="2018-11-07T00:00:00"/>
  </r>
  <r>
    <x v="80"/>
    <s v="EAST MULTNOMAH SOIL &amp; WATER"/>
    <x v="0"/>
    <x v="3"/>
    <n v="0.01"/>
    <n v="40"/>
    <s v="2018/10"/>
    <n v="1919016665"/>
    <s v="KR"/>
    <d v="2018-11-07T00:00:00"/>
  </r>
  <r>
    <x v="80"/>
    <s v="EAST MULTNOMAH SOIL &amp; WATER"/>
    <x v="0"/>
    <x v="3"/>
    <n v="0.01"/>
    <n v="40"/>
    <s v="2018/10"/>
    <n v="1919018151"/>
    <s v="KR"/>
    <d v="2018-11-08T00:00:00"/>
  </r>
  <r>
    <x v="80"/>
    <s v="EAST MULTNOMAH SOIL &amp; WATER"/>
    <x v="0"/>
    <x v="3"/>
    <n v="-172.13"/>
    <n v="50"/>
    <s v="2018/11 WK 1"/>
    <n v="1719003437"/>
    <s v="KG"/>
    <d v="2018-11-09T00:00:00"/>
  </r>
  <r>
    <x v="80"/>
    <s v="EAST MULTNOMAH SOIL &amp; WATER"/>
    <x v="0"/>
    <x v="3"/>
    <n v="0.02"/>
    <n v="40"/>
    <s v="2018/11 Wk 4"/>
    <n v="1919022922"/>
    <s v="KR"/>
    <d v="2018-11-30T00:00:00"/>
  </r>
  <r>
    <x v="80"/>
    <s v="EAST MULTNOMAH SOIL &amp; WATER"/>
    <x v="0"/>
    <x v="3"/>
    <n v="-0.02"/>
    <n v="40"/>
    <s v="2019-02"/>
    <s v="SINV.000008350"/>
    <s v="KR"/>
    <d v="2019-02-01T00:00:00"/>
  </r>
  <r>
    <x v="80"/>
    <s v="EAST MULTNOMAH SOIL &amp; WATER"/>
    <x v="0"/>
    <x v="3"/>
    <n v="0.02"/>
    <n v="40"/>
    <s v="Sept. 2018 Refund Interes"/>
    <s v="SINV.000045714"/>
    <s v="KR"/>
    <d v="2019-06-30T00:00:00"/>
  </r>
  <r>
    <x v="127"/>
    <s v="EAST MULTNOMAH SOIL &amp; WATER EDUCATI"/>
    <x v="0"/>
    <x v="3"/>
    <n v="0.06"/>
    <n v="40"/>
    <s v="2018/07"/>
    <n v="1919002770"/>
    <s v="KR"/>
    <d v="2018-08-06T00:00:00"/>
  </r>
  <r>
    <x v="127"/>
    <s v="EAST MULTNOMAH SOIL &amp; WATER EDUCATI"/>
    <x v="0"/>
    <x v="3"/>
    <n v="0.04"/>
    <n v="40"/>
    <s v="2018/08"/>
    <n v="1919005944"/>
    <s v="KR"/>
    <d v="2018-08-23T00:00:00"/>
  </r>
  <r>
    <x v="127"/>
    <s v="EAST MULTNOMAH SOIL &amp; WATER EDUCATI"/>
    <x v="0"/>
    <x v="3"/>
    <n v="0.08"/>
    <n v="40"/>
    <s v="2018/09"/>
    <n v="1919012355"/>
    <s v="KR"/>
    <d v="2018-10-05T00:00:00"/>
  </r>
  <r>
    <x v="127"/>
    <s v="EAST MULTNOMAH SOIL &amp; WATER EDUCATI"/>
    <x v="0"/>
    <x v="3"/>
    <n v="-16.05"/>
    <n v="50"/>
    <s v="2018/11 WK 1"/>
    <n v="1719003438"/>
    <s v="KG"/>
    <d v="2018-11-09T00:00:00"/>
  </r>
  <r>
    <x v="81"/>
    <s v="EAST MULT SOIL &amp; WATER CANCEL/OMIT"/>
    <x v="0"/>
    <x v="3"/>
    <n v="-0.65"/>
    <n v="50"/>
    <s v="2018/11 WK 1"/>
    <n v="1719003439"/>
    <s v="KG"/>
    <d v="2018-11-09T00:00:00"/>
  </r>
  <r>
    <x v="82"/>
    <s v="WEST MULTNOMAH SOIL &amp; WATER"/>
    <x v="0"/>
    <x v="3"/>
    <n v="0.22"/>
    <n v="40"/>
    <s v="2018/07"/>
    <n v="1919002771"/>
    <s v="KR"/>
    <d v="2018-08-06T00:00:00"/>
  </r>
  <r>
    <x v="82"/>
    <s v="WEST MULTNOMAH SOIL &amp; WATER"/>
    <x v="0"/>
    <x v="3"/>
    <n v="0.15"/>
    <n v="40"/>
    <s v="2018/08"/>
    <n v="1919005945"/>
    <s v="KR"/>
    <d v="2018-08-23T00:00:00"/>
  </r>
  <r>
    <x v="82"/>
    <s v="WEST MULTNOMAH SOIL &amp; WATER"/>
    <x v="0"/>
    <x v="3"/>
    <n v="0.32"/>
    <n v="40"/>
    <s v="2018/09"/>
    <n v="1919012356"/>
    <s v="KR"/>
    <d v="2018-10-05T00:00:00"/>
  </r>
  <r>
    <x v="82"/>
    <s v="WEST MULTNOMAH SOIL &amp; WATER"/>
    <x v="0"/>
    <x v="3"/>
    <n v="-0.01"/>
    <n v="50"/>
    <s v="2018/10"/>
    <n v="1719001631"/>
    <s v="KA"/>
    <d v="2018-11-07T00:00:00"/>
  </r>
  <r>
    <x v="82"/>
    <s v="WEST MULTNOMAH SOIL &amp; WATER"/>
    <x v="0"/>
    <x v="3"/>
    <n v="-0.01"/>
    <n v="50"/>
    <s v="2018/10"/>
    <n v="1719002473"/>
    <s v="KA"/>
    <d v="2018-11-07T00:00:00"/>
  </r>
  <r>
    <x v="82"/>
    <s v="WEST MULTNOMAH SOIL &amp; WATER"/>
    <x v="0"/>
    <x v="3"/>
    <n v="0.01"/>
    <n v="40"/>
    <s v="2018/10"/>
    <n v="1919016666"/>
    <s v="KR"/>
    <d v="2018-11-07T00:00:00"/>
  </r>
  <r>
    <x v="82"/>
    <s v="WEST MULTNOMAH SOIL &amp; WATER"/>
    <x v="0"/>
    <x v="3"/>
    <n v="0.01"/>
    <n v="40"/>
    <s v="2018/10"/>
    <n v="1919017481"/>
    <s v="KR"/>
    <d v="2018-11-07T00:00:00"/>
  </r>
  <r>
    <x v="82"/>
    <s v="WEST MULTNOMAH SOIL &amp; WATER"/>
    <x v="0"/>
    <x v="3"/>
    <n v="0.01"/>
    <n v="40"/>
    <s v="2018/10"/>
    <n v="1919018152"/>
    <s v="KR"/>
    <d v="2018-11-08T00:00:00"/>
  </r>
  <r>
    <x v="82"/>
    <s v="WEST MULTNOMAH SOIL &amp; WATER"/>
    <x v="0"/>
    <x v="3"/>
    <n v="-61.65"/>
    <n v="50"/>
    <s v="2018/11 WK 1"/>
    <n v="1719003440"/>
    <s v="KG"/>
    <d v="2018-11-09T00:00:00"/>
  </r>
  <r>
    <x v="82"/>
    <s v="WEST MULTNOMAH SOIL &amp; WATER"/>
    <x v="0"/>
    <x v="3"/>
    <n v="0.01"/>
    <n v="40"/>
    <s v="2018/11 Wk 4"/>
    <n v="1919022924"/>
    <s v="KR"/>
    <d v="2018-11-30T00:00:00"/>
  </r>
  <r>
    <x v="82"/>
    <s v="WEST MULTNOMAH SOIL &amp; WATER"/>
    <x v="0"/>
    <x v="3"/>
    <n v="-0.01"/>
    <n v="40"/>
    <s v="2019-02"/>
    <s v="SINV.000008372"/>
    <s v="KR"/>
    <d v="2019-02-01T00:00:00"/>
  </r>
  <r>
    <x v="82"/>
    <s v="WEST MULTNOMAH SOIL &amp; WATER"/>
    <x v="0"/>
    <x v="3"/>
    <n v="0.01"/>
    <n v="40"/>
    <s v="Sept. 2018 Refund Interes"/>
    <s v="SINV.000045715"/>
    <s v="KR"/>
    <d v="2019-06-30T00:00:00"/>
  </r>
  <r>
    <x v="83"/>
    <s v="WEST MULTNOMAH SOIL &amp; WATER"/>
    <x v="0"/>
    <x v="3"/>
    <n v="-0.05"/>
    <n v="50"/>
    <s v="2018/11 WK 1"/>
    <n v="1719003441"/>
    <s v="KG"/>
    <d v="2018-11-09T00:00:00"/>
  </r>
  <r>
    <x v="85"/>
    <s v="LUSTED WATER DISTRICT"/>
    <x v="0"/>
    <x v="3"/>
    <n v="0.01"/>
    <n v="40"/>
    <s v="2018/09"/>
    <n v="1919012357"/>
    <s v="KR"/>
    <d v="2018-10-05T00:00:00"/>
  </r>
  <r>
    <x v="85"/>
    <s v="LUSTED WATER DISTRICT"/>
    <x v="0"/>
    <x v="3"/>
    <n v="-1.17"/>
    <n v="50"/>
    <s v="2018/11 WK 1"/>
    <n v="1719003442"/>
    <s v="KG"/>
    <d v="2018-11-09T00:00:00"/>
  </r>
  <r>
    <x v="86"/>
    <s v="LUSTED WATER DISTRICT BONDS"/>
    <x v="0"/>
    <x v="3"/>
    <n v="0.01"/>
    <n v="40"/>
    <s v="2018/07"/>
    <n v="1919002772"/>
    <s v="KR"/>
    <d v="2018-08-06T00:00:00"/>
  </r>
  <r>
    <x v="86"/>
    <s v="LUSTED WATER DISTRICT BONDS"/>
    <x v="0"/>
    <x v="3"/>
    <n v="0.01"/>
    <n v="40"/>
    <s v="2018/08"/>
    <n v="1919005946"/>
    <s v="KR"/>
    <d v="2018-08-23T00:00:00"/>
  </r>
  <r>
    <x v="86"/>
    <s v="LUSTED WATER DISTRICT BONDS"/>
    <x v="0"/>
    <x v="3"/>
    <n v="0.02"/>
    <n v="40"/>
    <s v="2018/09"/>
    <n v="1919012358"/>
    <s v="KR"/>
    <d v="2018-10-05T00:00:00"/>
  </r>
  <r>
    <x v="86"/>
    <s v="LUSTED WATER DISTRICT BONDS"/>
    <x v="0"/>
    <x v="3"/>
    <n v="-2.94"/>
    <n v="50"/>
    <s v="2018/11 WK 1"/>
    <n v="1719003443"/>
    <s v="KG"/>
    <d v="2018-11-09T00:00:00"/>
  </r>
  <r>
    <x v="128"/>
    <s v="LUSTED WATER DISTRICT CANCEL/OMIT"/>
    <x v="0"/>
    <x v="3"/>
    <n v="-0.01"/>
    <n v="50"/>
    <s v="2018/11 WK 1"/>
    <n v="1719003444"/>
    <s v="KG"/>
    <d v="2018-11-09T00:00:00"/>
  </r>
  <r>
    <x v="87"/>
    <s v="VALLEY VIEW WATER DISTRICT"/>
    <x v="0"/>
    <x v="3"/>
    <n v="0.05"/>
    <n v="40"/>
    <s v="2018/07"/>
    <n v="1919002773"/>
    <s v="KR"/>
    <d v="2018-08-06T00:00:00"/>
  </r>
  <r>
    <x v="87"/>
    <s v="VALLEY VIEW WATER DISTRICT"/>
    <x v="0"/>
    <x v="3"/>
    <n v="0.03"/>
    <n v="40"/>
    <s v="2018/08"/>
    <n v="1919005947"/>
    <s v="KR"/>
    <d v="2018-08-23T00:00:00"/>
  </r>
  <r>
    <x v="87"/>
    <s v="VALLEY VIEW WATER DISTRICT"/>
    <x v="0"/>
    <x v="3"/>
    <n v="7.0000000000000007E-2"/>
    <n v="40"/>
    <s v="2018/09"/>
    <n v="1919012359"/>
    <s v="KR"/>
    <d v="2018-10-05T00:00:00"/>
  </r>
  <r>
    <x v="87"/>
    <s v="VALLEY VIEW WATER DISTRICT"/>
    <x v="0"/>
    <x v="3"/>
    <n v="-13.59"/>
    <n v="50"/>
    <s v="2018/11 WK 1"/>
    <n v="1719003445"/>
    <s v="KG"/>
    <d v="2018-11-09T00:00:00"/>
  </r>
  <r>
    <x v="88"/>
    <s v="MULTNOMAH CTY - FIRE DISTRICT #10"/>
    <x v="0"/>
    <x v="3"/>
    <n v="0.24"/>
    <n v="40"/>
    <s v="2018/07"/>
    <n v="1919002774"/>
    <s v="KR"/>
    <d v="2018-08-06T00:00:00"/>
  </r>
  <r>
    <x v="88"/>
    <s v="MULTNOMAH CTY - FIRE DISTRICT #10"/>
    <x v="0"/>
    <x v="3"/>
    <n v="0.17"/>
    <n v="40"/>
    <s v="2018/08"/>
    <n v="1919005948"/>
    <s v="KR"/>
    <d v="2018-08-23T00:00:00"/>
  </r>
  <r>
    <x v="88"/>
    <s v="MULTNOMAH CTY - FIRE DISTRICT #10"/>
    <x v="0"/>
    <x v="3"/>
    <n v="0.36"/>
    <n v="40"/>
    <s v="2018/09"/>
    <n v="1919012360"/>
    <s v="KR"/>
    <d v="2018-10-05T00:00:00"/>
  </r>
  <r>
    <x v="88"/>
    <s v="MULTNOMAH CTY - FIRE DISTRICT #10"/>
    <x v="0"/>
    <x v="3"/>
    <n v="-0.01"/>
    <n v="50"/>
    <s v="2018/10"/>
    <n v="1719002474"/>
    <s v="KA"/>
    <d v="2018-11-07T00:00:00"/>
  </r>
  <r>
    <x v="88"/>
    <s v="MULTNOMAH CTY - FIRE DISTRICT #10"/>
    <x v="0"/>
    <x v="3"/>
    <n v="-0.01"/>
    <n v="50"/>
    <s v="2018/10"/>
    <n v="1719001632"/>
    <s v="KA"/>
    <d v="2018-11-07T00:00:00"/>
  </r>
  <r>
    <x v="88"/>
    <s v="MULTNOMAH CTY - FIRE DISTRICT #10"/>
    <x v="0"/>
    <x v="3"/>
    <n v="0.01"/>
    <n v="40"/>
    <s v="2018/10"/>
    <n v="1919017482"/>
    <s v="KR"/>
    <d v="2018-11-07T00:00:00"/>
  </r>
  <r>
    <x v="88"/>
    <s v="MULTNOMAH CTY - FIRE DISTRICT #10"/>
    <x v="0"/>
    <x v="3"/>
    <n v="0.01"/>
    <n v="40"/>
    <s v="2018/10"/>
    <n v="1919016667"/>
    <s v="KR"/>
    <d v="2018-11-07T00:00:00"/>
  </r>
  <r>
    <x v="88"/>
    <s v="MULTNOMAH CTY - FIRE DISTRICT #10"/>
    <x v="0"/>
    <x v="3"/>
    <n v="0.01"/>
    <n v="40"/>
    <s v="2018/10"/>
    <n v="1919018153"/>
    <s v="KR"/>
    <d v="2018-11-08T00:00:00"/>
  </r>
  <r>
    <x v="88"/>
    <s v="MULTNOMAH CTY - FIRE DISTRICT #10"/>
    <x v="0"/>
    <x v="3"/>
    <n v="-69.23"/>
    <n v="50"/>
    <s v="2018/11 WK 1"/>
    <n v="1719003446"/>
    <s v="KG"/>
    <d v="2018-11-09T00:00:00"/>
  </r>
  <r>
    <x v="88"/>
    <s v="MULTNOMAH CTY - FIRE DISTRICT #10"/>
    <x v="0"/>
    <x v="3"/>
    <n v="0.01"/>
    <n v="40"/>
    <s v="2018/11 Wk 4"/>
    <n v="1919022928"/>
    <s v="KR"/>
    <d v="2018-11-30T00:00:00"/>
  </r>
  <r>
    <x v="88"/>
    <s v="MULTNOMAH CTY - FIRE DISTRICT #10"/>
    <x v="0"/>
    <x v="3"/>
    <n v="-0.01"/>
    <n v="40"/>
    <s v="2019-02"/>
    <s v="SINV.000008406"/>
    <s v="KR"/>
    <d v="2019-02-01T00:00:00"/>
  </r>
  <r>
    <x v="88"/>
    <s v="MULTNOMAH CTY - FIRE DISTRICT #10"/>
    <x v="0"/>
    <x v="3"/>
    <n v="0.01"/>
    <n v="40"/>
    <s v="Sept. 2018 Refund Interes"/>
    <s v="SINV.000045716"/>
    <s v="KR"/>
    <d v="2019-06-30T00:00:00"/>
  </r>
  <r>
    <x v="89"/>
    <s v="MULT CTY FIRE DIST #10 CANCEL/OMIT"/>
    <x v="0"/>
    <x v="3"/>
    <n v="-0.15"/>
    <n v="50"/>
    <s v="2018/11 WK 1"/>
    <n v="1719003447"/>
    <s v="KG"/>
    <d v="2018-11-09T00:00:00"/>
  </r>
  <r>
    <x v="90"/>
    <s v="RIVERDALE FIRE DISTRICT #11J"/>
    <x v="0"/>
    <x v="3"/>
    <n v="0.1"/>
    <n v="40"/>
    <s v="2018/07"/>
    <n v="1919002775"/>
    <s v="KR"/>
    <d v="2018-08-06T00:00:00"/>
  </r>
  <r>
    <x v="90"/>
    <s v="RIVERDALE FIRE DISTRICT #11J"/>
    <x v="0"/>
    <x v="3"/>
    <n v="7.0000000000000007E-2"/>
    <n v="40"/>
    <s v="2018/08"/>
    <n v="1919005949"/>
    <s v="KR"/>
    <d v="2018-08-23T00:00:00"/>
  </r>
  <r>
    <x v="90"/>
    <s v="RIVERDALE FIRE DISTRICT #11J"/>
    <x v="0"/>
    <x v="3"/>
    <n v="0.15"/>
    <n v="40"/>
    <s v="2018/09"/>
    <n v="1919012361"/>
    <s v="KR"/>
    <d v="2018-10-05T00:00:00"/>
  </r>
  <r>
    <x v="90"/>
    <s v="RIVERDALE FIRE DISTRICT #11J"/>
    <x v="0"/>
    <x v="3"/>
    <n v="-29.64"/>
    <n v="50"/>
    <s v="2018/11 WK 1"/>
    <n v="1719003448"/>
    <s v="KG"/>
    <d v="2018-11-09T00:00:00"/>
  </r>
  <r>
    <x v="91"/>
    <s v="RIVERDALE FIRE DIST #11J LOCAL OPTI"/>
    <x v="0"/>
    <x v="3"/>
    <n v="0.02"/>
    <n v="40"/>
    <s v="2018/07"/>
    <n v="1919002776"/>
    <s v="KR"/>
    <d v="2018-08-06T00:00:00"/>
  </r>
  <r>
    <x v="91"/>
    <s v="RIVERDALE FIRE DIST #11J LOCAL OPTI"/>
    <x v="0"/>
    <x v="3"/>
    <n v="0.01"/>
    <n v="40"/>
    <s v="2018/08"/>
    <n v="1919005950"/>
    <s v="KR"/>
    <d v="2018-08-23T00:00:00"/>
  </r>
  <r>
    <x v="91"/>
    <s v="RIVERDALE FIRE DIST #11J LOCAL OPTI"/>
    <x v="0"/>
    <x v="3"/>
    <n v="0.03"/>
    <n v="40"/>
    <s v="2018/09"/>
    <n v="1919012362"/>
    <s v="KR"/>
    <d v="2018-10-05T00:00:00"/>
  </r>
  <r>
    <x v="91"/>
    <s v="RIVERDALE FIRE DIST #11J LOCAL OPTI"/>
    <x v="0"/>
    <x v="3"/>
    <n v="-5.98"/>
    <n v="50"/>
    <s v="2018/11 WK 1"/>
    <n v="1719003449"/>
    <s v="KG"/>
    <d v="2018-11-09T00:00:00"/>
  </r>
  <r>
    <x v="129"/>
    <s v="RIVERDALE FD #11J CANCEL/OMIT"/>
    <x v="0"/>
    <x v="3"/>
    <n v="-0.1"/>
    <n v="50"/>
    <s v="2018/11 WK 1"/>
    <n v="1719003450"/>
    <s v="KG"/>
    <d v="2018-11-09T00:00:00"/>
  </r>
  <r>
    <x v="92"/>
    <s v="CLACKAMAS FIRE DIST #1JT BONDS"/>
    <x v="0"/>
    <x v="3"/>
    <n v="0.01"/>
    <n v="40"/>
    <s v="2018/07"/>
    <n v="1919002777"/>
    <s v="KR"/>
    <d v="2018-08-06T00:00:00"/>
  </r>
  <r>
    <x v="92"/>
    <s v="CLACKAMAS FIRE DIST #1JT BONDS"/>
    <x v="0"/>
    <x v="3"/>
    <n v="0.01"/>
    <n v="40"/>
    <s v="2018/08"/>
    <n v="1919005951"/>
    <s v="KR"/>
    <d v="2018-08-23T00:00:00"/>
  </r>
  <r>
    <x v="92"/>
    <s v="CLACKAMAS FIRE DIST #1JT BONDS"/>
    <x v="0"/>
    <x v="3"/>
    <n v="0.02"/>
    <n v="40"/>
    <s v="2018/09"/>
    <n v="1919012363"/>
    <s v="KR"/>
    <d v="2018-10-05T00:00:00"/>
  </r>
  <r>
    <x v="92"/>
    <s v="CLACKAMAS FIRE DIST #1JT BONDS"/>
    <x v="0"/>
    <x v="3"/>
    <n v="-3.84"/>
    <n v="50"/>
    <s v="2018/11 WK 1"/>
    <n v="1719003451"/>
    <s v="KG"/>
    <d v="2018-11-09T00:00:00"/>
  </r>
  <r>
    <x v="93"/>
    <s v="CLACKAMAS FIRE PROTECTION DIST #1JT"/>
    <x v="0"/>
    <x v="3"/>
    <n v="-0.19"/>
    <n v="50"/>
    <s v="2018/11 WK 1"/>
    <n v="1719003452"/>
    <s v="KG"/>
    <d v="2018-11-09T00:00:00"/>
  </r>
  <r>
    <x v="94"/>
    <s v="CORBETT FIRE DISTRICT #14"/>
    <x v="0"/>
    <x v="3"/>
    <n v="0.06"/>
    <n v="40"/>
    <s v="2018/07"/>
    <n v="1919002778"/>
    <s v="KR"/>
    <d v="2018-08-06T00:00:00"/>
  </r>
  <r>
    <x v="94"/>
    <s v="CORBETT FIRE DISTRICT #14"/>
    <x v="0"/>
    <x v="3"/>
    <n v="0.05"/>
    <n v="40"/>
    <s v="2018/08"/>
    <n v="1919005952"/>
    <s v="KR"/>
    <d v="2018-08-23T00:00:00"/>
  </r>
  <r>
    <x v="94"/>
    <s v="CORBETT FIRE DISTRICT #14"/>
    <x v="0"/>
    <x v="3"/>
    <n v="0.09"/>
    <n v="40"/>
    <s v="2018/09"/>
    <n v="1919012364"/>
    <s v="KR"/>
    <d v="2018-10-05T00:00:00"/>
  </r>
  <r>
    <x v="94"/>
    <s v="CORBETT FIRE DISTRICT #14"/>
    <x v="0"/>
    <x v="3"/>
    <n v="-18.2"/>
    <n v="50"/>
    <s v="2018/11 WK 1"/>
    <n v="1719003453"/>
    <s v="KG"/>
    <d v="2018-11-09T00:00:00"/>
  </r>
  <r>
    <x v="95"/>
    <s v="CORBETT FIRE DIST #14 CANCEL/OMIT"/>
    <x v="0"/>
    <x v="3"/>
    <n v="-0.11"/>
    <n v="50"/>
    <s v="2018/11 WK 1"/>
    <n v="1719003454"/>
    <s v="KG"/>
    <d v="2018-11-09T00:00:00"/>
  </r>
  <r>
    <x v="96"/>
    <s v="SAUVIE ISLAND RFPD #30"/>
    <x v="0"/>
    <x v="3"/>
    <n v="0.03"/>
    <n v="40"/>
    <s v="2018/07"/>
    <n v="1919002779"/>
    <s v="KR"/>
    <d v="2018-08-06T00:00:00"/>
  </r>
  <r>
    <x v="96"/>
    <s v="SAUVIE ISLAND RFPD #30"/>
    <x v="0"/>
    <x v="3"/>
    <n v="0.02"/>
    <n v="40"/>
    <s v="2018/08"/>
    <n v="1919005953"/>
    <s v="KR"/>
    <d v="2018-08-23T00:00:00"/>
  </r>
  <r>
    <x v="96"/>
    <s v="SAUVIE ISLAND RFPD #30"/>
    <x v="0"/>
    <x v="3"/>
    <n v="0.04"/>
    <n v="40"/>
    <s v="2018/09"/>
    <n v="1919012365"/>
    <s v="KR"/>
    <d v="2018-10-05T00:00:00"/>
  </r>
  <r>
    <x v="96"/>
    <s v="SAUVIE ISLAND RFPD #30"/>
    <x v="0"/>
    <x v="3"/>
    <n v="-7.43"/>
    <n v="50"/>
    <s v="2018/11 WK 1"/>
    <n v="1719003455"/>
    <s v="KG"/>
    <d v="2018-11-09T00:00:00"/>
  </r>
  <r>
    <x v="99"/>
    <s v="SCAPPOOSE FIRE DISTRICT #31"/>
    <x v="0"/>
    <x v="3"/>
    <n v="0.02"/>
    <n v="40"/>
    <s v="2018/07"/>
    <n v="1919002780"/>
    <s v="KR"/>
    <d v="2018-08-06T00:00:00"/>
  </r>
  <r>
    <x v="99"/>
    <s v="SCAPPOOSE FIRE DISTRICT #31"/>
    <x v="0"/>
    <x v="3"/>
    <n v="0.02"/>
    <n v="40"/>
    <s v="2018/08"/>
    <n v="1919005954"/>
    <s v="KR"/>
    <d v="2018-08-23T00:00:00"/>
  </r>
  <r>
    <x v="99"/>
    <s v="SCAPPOOSE FIRE DISTRICT #31"/>
    <x v="0"/>
    <x v="3"/>
    <n v="0.03"/>
    <n v="40"/>
    <s v="2018/09"/>
    <n v="1919012366"/>
    <s v="KR"/>
    <d v="2018-10-05T00:00:00"/>
  </r>
  <r>
    <x v="99"/>
    <s v="SCAPPOOSE FIRE DISTRICT #31"/>
    <x v="0"/>
    <x v="3"/>
    <n v="-6.39"/>
    <n v="50"/>
    <s v="2018/11 WK 1"/>
    <n v="1719003456"/>
    <s v="KG"/>
    <d v="2018-11-09T00:00:00"/>
  </r>
  <r>
    <x v="101"/>
    <s v="FIRE PATROL - OR DEPT OF FORESTRY"/>
    <x v="0"/>
    <x v="3"/>
    <n v="0.01"/>
    <n v="40"/>
    <s v="2018/07"/>
    <n v="1919002781"/>
    <s v="KR"/>
    <d v="2018-08-06T00:00:00"/>
  </r>
  <r>
    <x v="101"/>
    <s v="FIRE PATROL - OR DEPT OF FORESTRY"/>
    <x v="0"/>
    <x v="3"/>
    <n v="0.01"/>
    <n v="40"/>
    <s v="2018/08"/>
    <n v="1919005955"/>
    <s v="KR"/>
    <d v="2018-08-23T00:00:00"/>
  </r>
  <r>
    <x v="101"/>
    <s v="FIRE PATROL - OR DEPT OF FORESTRY"/>
    <x v="0"/>
    <x v="3"/>
    <n v="0.02"/>
    <n v="40"/>
    <s v="2018/09"/>
    <n v="1919012367"/>
    <s v="KR"/>
    <d v="2018-10-05T00:00:00"/>
  </r>
  <r>
    <x v="101"/>
    <s v="FIRE PATROL - OR DEPT OF FORESTRY"/>
    <x v="0"/>
    <x v="3"/>
    <n v="-3.51"/>
    <n v="50"/>
    <s v="2018/11 WK 1"/>
    <n v="1719003457"/>
    <s v="KG"/>
    <d v="2018-11-09T00:00:00"/>
  </r>
  <r>
    <x v="102"/>
    <s v="TV FIRE/RESCUE DIST #1J"/>
    <x v="0"/>
    <x v="3"/>
    <n v="0.24"/>
    <n v="40"/>
    <s v="2018/07"/>
    <n v="1919002782"/>
    <s v="KR"/>
    <d v="2018-08-06T00:00:00"/>
  </r>
  <r>
    <x v="102"/>
    <s v="TV FIRE/RESCUE DIST #1J"/>
    <x v="0"/>
    <x v="3"/>
    <n v="0.17"/>
    <n v="40"/>
    <s v="2018/08"/>
    <n v="1919005956"/>
    <s v="KR"/>
    <d v="2018-08-23T00:00:00"/>
  </r>
  <r>
    <x v="102"/>
    <s v="TV FIRE/RESCUE DIST #1J"/>
    <x v="0"/>
    <x v="3"/>
    <n v="0.35"/>
    <n v="40"/>
    <s v="2018/09"/>
    <n v="1919012368"/>
    <s v="KR"/>
    <d v="2018-10-05T00:00:00"/>
  </r>
  <r>
    <x v="102"/>
    <s v="TV FIRE/RESCUE DIST #1J"/>
    <x v="0"/>
    <x v="3"/>
    <n v="-0.01"/>
    <n v="50"/>
    <s v="2018/10"/>
    <n v="1719002476"/>
    <s v="KA"/>
    <d v="2018-11-07T00:00:00"/>
  </r>
  <r>
    <x v="102"/>
    <s v="TV FIRE/RESCUE DIST #1J"/>
    <x v="0"/>
    <x v="3"/>
    <n v="-0.01"/>
    <n v="50"/>
    <s v="2018/10"/>
    <n v="1719001634"/>
    <s v="KA"/>
    <d v="2018-11-07T00:00:00"/>
  </r>
  <r>
    <x v="102"/>
    <s v="TV FIRE/RESCUE DIST #1J"/>
    <x v="0"/>
    <x v="3"/>
    <n v="0.01"/>
    <n v="40"/>
    <s v="2018/10"/>
    <n v="1919017484"/>
    <s v="KR"/>
    <d v="2018-11-07T00:00:00"/>
  </r>
  <r>
    <x v="102"/>
    <s v="TV FIRE/RESCUE DIST #1J"/>
    <x v="0"/>
    <x v="3"/>
    <n v="0.01"/>
    <n v="40"/>
    <s v="2018/10"/>
    <n v="1919016669"/>
    <s v="KR"/>
    <d v="2018-11-07T00:00:00"/>
  </r>
  <r>
    <x v="102"/>
    <s v="TV FIRE/RESCUE DIST #1J"/>
    <x v="0"/>
    <x v="3"/>
    <n v="0.01"/>
    <n v="40"/>
    <s v="2018/10"/>
    <n v="1919018155"/>
    <s v="KR"/>
    <d v="2018-11-08T00:00:00"/>
  </r>
  <r>
    <x v="102"/>
    <s v="TV FIRE/RESCUE DIST #1J"/>
    <x v="0"/>
    <x v="3"/>
    <n v="-67.25"/>
    <n v="50"/>
    <s v="2018/11 WK 1"/>
    <n v="1719003458"/>
    <s v="KG"/>
    <d v="2018-11-09T00:00:00"/>
  </r>
  <r>
    <x v="102"/>
    <s v="TV FIRE/RESCUE DIST #1J"/>
    <x v="0"/>
    <x v="3"/>
    <n v="0.01"/>
    <n v="40"/>
    <s v="2018/11 Wk 4"/>
    <n v="1919022936"/>
    <s v="KR"/>
    <d v="2018-11-30T00:00:00"/>
  </r>
  <r>
    <x v="102"/>
    <s v="TV FIRE/RESCUE DIST #1J"/>
    <x v="0"/>
    <x v="3"/>
    <n v="-0.01"/>
    <n v="40"/>
    <s v="2019-02"/>
    <s v="SINV.000008480"/>
    <s v="KR"/>
    <d v="2019-02-01T00:00:00"/>
  </r>
  <r>
    <x v="102"/>
    <s v="TV FIRE/RESCUE DIST #1J"/>
    <x v="0"/>
    <x v="3"/>
    <n v="0.01"/>
    <n v="40"/>
    <s v="Sept. 2018 Refund Interes"/>
    <s v="SINV.000045717"/>
    <s v="KR"/>
    <d v="2019-06-30T00:00:00"/>
  </r>
  <r>
    <x v="103"/>
    <s v="TV FIRE/RESCUE DIST #1J BONDS"/>
    <x v="0"/>
    <x v="3"/>
    <n v="0.01"/>
    <n v="40"/>
    <s v="2018/07"/>
    <n v="1919002783"/>
    <s v="KR"/>
    <d v="2018-08-06T00:00:00"/>
  </r>
  <r>
    <x v="103"/>
    <s v="TV FIRE/RESCUE DIST #1J BONDS"/>
    <x v="0"/>
    <x v="3"/>
    <n v="0.01"/>
    <n v="40"/>
    <s v="2018/08"/>
    <n v="1919005957"/>
    <s v="KR"/>
    <d v="2018-08-23T00:00:00"/>
  </r>
  <r>
    <x v="103"/>
    <s v="TV FIRE/RESCUE DIST #1J BONDS"/>
    <x v="0"/>
    <x v="3"/>
    <n v="0.02"/>
    <n v="40"/>
    <s v="2018/09"/>
    <n v="1919012369"/>
    <s v="KR"/>
    <d v="2018-10-05T00:00:00"/>
  </r>
  <r>
    <x v="103"/>
    <s v="TV FIRE/RESCUE DIST #1J BONDS"/>
    <x v="0"/>
    <x v="3"/>
    <n v="-3.48"/>
    <n v="50"/>
    <s v="2018/11 WK 1"/>
    <n v="1719003459"/>
    <s v="KG"/>
    <d v="2018-11-09T00:00:00"/>
  </r>
  <r>
    <x v="104"/>
    <s v="TV FIRE/RESCUE DIST #1J CANCEL/OMIT"/>
    <x v="0"/>
    <x v="3"/>
    <n v="-0.02"/>
    <n v="50"/>
    <s v="2018/11 WK 1"/>
    <n v="1719003460"/>
    <s v="KG"/>
    <d v="2018-11-09T00:00:00"/>
  </r>
  <r>
    <x v="105"/>
    <s v="MULTNOMAH CTY - DRAINAGE #1"/>
    <x v="0"/>
    <x v="3"/>
    <n v="0.53"/>
    <n v="40"/>
    <s v="2018/07"/>
    <n v="1919002784"/>
    <s v="KR"/>
    <d v="2018-08-06T00:00:00"/>
  </r>
  <r>
    <x v="105"/>
    <s v="MULTNOMAH CTY - DRAINAGE #1"/>
    <x v="0"/>
    <x v="3"/>
    <n v="0.38"/>
    <n v="40"/>
    <s v="2018/08"/>
    <n v="1919005958"/>
    <s v="KR"/>
    <d v="2018-08-23T00:00:00"/>
  </r>
  <r>
    <x v="105"/>
    <s v="MULTNOMAH CTY - DRAINAGE #1"/>
    <x v="0"/>
    <x v="3"/>
    <n v="0.79"/>
    <n v="40"/>
    <s v="2018/09"/>
    <n v="1919012370"/>
    <s v="KR"/>
    <d v="2018-10-05T00:00:00"/>
  </r>
  <r>
    <x v="105"/>
    <s v="MULTNOMAH CTY - DRAINAGE #1"/>
    <x v="0"/>
    <x v="3"/>
    <n v="-0.01"/>
    <n v="50"/>
    <s v="2018/10"/>
    <n v="1719002477"/>
    <s v="KA"/>
    <d v="2018-11-07T00:00:00"/>
  </r>
  <r>
    <x v="105"/>
    <s v="MULTNOMAH CTY - DRAINAGE #1"/>
    <x v="0"/>
    <x v="3"/>
    <n v="-0.01"/>
    <n v="50"/>
    <s v="2018/10"/>
    <n v="1719001635"/>
    <s v="KA"/>
    <d v="2018-11-07T00:00:00"/>
  </r>
  <r>
    <x v="105"/>
    <s v="MULTNOMAH CTY - DRAINAGE #1"/>
    <x v="0"/>
    <x v="3"/>
    <n v="0.01"/>
    <n v="40"/>
    <s v="2018/10"/>
    <n v="1919017485"/>
    <s v="KR"/>
    <d v="2018-11-07T00:00:00"/>
  </r>
  <r>
    <x v="105"/>
    <s v="MULTNOMAH CTY - DRAINAGE #1"/>
    <x v="0"/>
    <x v="3"/>
    <n v="0.01"/>
    <n v="40"/>
    <s v="2018/10"/>
    <n v="1919016670"/>
    <s v="KR"/>
    <d v="2018-11-07T00:00:00"/>
  </r>
  <r>
    <x v="105"/>
    <s v="MULTNOMAH CTY - DRAINAGE #1"/>
    <x v="0"/>
    <x v="3"/>
    <n v="0.01"/>
    <n v="40"/>
    <s v="2018/10"/>
    <n v="1919018156"/>
    <s v="KR"/>
    <d v="2018-11-08T00:00:00"/>
  </r>
  <r>
    <x v="105"/>
    <s v="MULTNOMAH CTY - DRAINAGE #1"/>
    <x v="0"/>
    <x v="3"/>
    <n v="-151.78"/>
    <n v="50"/>
    <s v="2018/11 WK 1"/>
    <n v="1719003461"/>
    <s v="KG"/>
    <d v="2018-11-09T00:00:00"/>
  </r>
  <r>
    <x v="105"/>
    <s v="MULTNOMAH CTY - DRAINAGE #1"/>
    <x v="0"/>
    <x v="3"/>
    <n v="0.02"/>
    <n v="40"/>
    <s v="2018/11 Wk 4"/>
    <n v="1919022938"/>
    <s v="KR"/>
    <d v="2018-11-30T00:00:00"/>
  </r>
  <r>
    <x v="105"/>
    <s v="MULTNOMAH CTY - DRAINAGE #1"/>
    <x v="0"/>
    <x v="3"/>
    <n v="-0.02"/>
    <n v="40"/>
    <s v="2019-02"/>
    <s v="SINV.000008497"/>
    <s v="KR"/>
    <d v="2019-02-01T00:00:00"/>
  </r>
  <r>
    <x v="105"/>
    <s v="MULTNOMAH CTY - DRAINAGE #1"/>
    <x v="0"/>
    <x v="3"/>
    <n v="0.02"/>
    <n v="40"/>
    <s v="Sept. 2018 Refund Interes"/>
    <s v="SINV.000045718"/>
    <s v="KR"/>
    <d v="2019-06-30T00:00:00"/>
  </r>
  <r>
    <x v="107"/>
    <s v="PENINSULA DRAINAGE DISTRICT 1"/>
    <x v="0"/>
    <x v="3"/>
    <n v="0.04"/>
    <n v="40"/>
    <s v="2018/07"/>
    <n v="1919002785"/>
    <s v="KR"/>
    <d v="2018-08-06T00:00:00"/>
  </r>
  <r>
    <x v="107"/>
    <s v="PENINSULA DRAINAGE DISTRICT 1"/>
    <x v="0"/>
    <x v="3"/>
    <n v="0.03"/>
    <n v="40"/>
    <s v="2018/08"/>
    <n v="1919005959"/>
    <s v="KR"/>
    <d v="2018-08-23T00:00:00"/>
  </r>
  <r>
    <x v="107"/>
    <s v="PENINSULA DRAINAGE DISTRICT 1"/>
    <x v="0"/>
    <x v="3"/>
    <n v="0.05"/>
    <n v="40"/>
    <s v="2018/09"/>
    <n v="1919012371"/>
    <s v="KR"/>
    <d v="2018-10-05T00:00:00"/>
  </r>
  <r>
    <x v="107"/>
    <s v="PENINSULA DRAINAGE DISTRICT 1"/>
    <x v="0"/>
    <x v="3"/>
    <n v="-10.19"/>
    <n v="50"/>
    <s v="2018/11 WK 1"/>
    <n v="1719003462"/>
    <s v="KG"/>
    <d v="2018-11-09T00:00:00"/>
  </r>
  <r>
    <x v="108"/>
    <s v="PENINSULA DRAINAGE DISTRICT 2"/>
    <x v="0"/>
    <x v="3"/>
    <n v="0.1"/>
    <n v="40"/>
    <s v="2018/07"/>
    <n v="1919002786"/>
    <s v="KR"/>
    <d v="2018-08-06T00:00:00"/>
  </r>
  <r>
    <x v="108"/>
    <s v="PENINSULA DRAINAGE DISTRICT 2"/>
    <x v="0"/>
    <x v="3"/>
    <n v="7.0000000000000007E-2"/>
    <n v="40"/>
    <s v="2018/08"/>
    <n v="1919005960"/>
    <s v="KR"/>
    <d v="2018-08-23T00:00:00"/>
  </r>
  <r>
    <x v="108"/>
    <s v="PENINSULA DRAINAGE DISTRICT 2"/>
    <x v="0"/>
    <x v="3"/>
    <n v="0.16"/>
    <n v="40"/>
    <s v="2018/09"/>
    <n v="1919012372"/>
    <s v="KR"/>
    <d v="2018-10-05T00:00:00"/>
  </r>
  <r>
    <x v="108"/>
    <s v="PENINSULA DRAINAGE DISTRICT 2"/>
    <x v="0"/>
    <x v="3"/>
    <n v="-29.8"/>
    <n v="50"/>
    <s v="2018/11 WK 1"/>
    <n v="1719003463"/>
    <s v="KG"/>
    <d v="2018-11-09T00:00:00"/>
  </r>
  <r>
    <x v="109"/>
    <s v="SANDY DRAINAGE DISTRICT"/>
    <x v="0"/>
    <x v="3"/>
    <n v="0.08"/>
    <n v="40"/>
    <s v="2018/07"/>
    <n v="1919002787"/>
    <s v="KR"/>
    <d v="2018-08-06T00:00:00"/>
  </r>
  <r>
    <x v="109"/>
    <s v="SANDY DRAINAGE DISTRICT"/>
    <x v="0"/>
    <x v="3"/>
    <n v="0.06"/>
    <n v="40"/>
    <s v="2018/08"/>
    <n v="1919005961"/>
    <s v="KR"/>
    <d v="2018-08-23T00:00:00"/>
  </r>
  <r>
    <x v="109"/>
    <s v="SANDY DRAINAGE DISTRICT"/>
    <x v="0"/>
    <x v="3"/>
    <n v="0.12"/>
    <n v="40"/>
    <s v="2018/09"/>
    <n v="1919012373"/>
    <s v="KR"/>
    <d v="2018-10-05T00:00:00"/>
  </r>
  <r>
    <x v="109"/>
    <s v="SANDY DRAINAGE DISTRICT"/>
    <x v="0"/>
    <x v="3"/>
    <n v="-22.89"/>
    <n v="50"/>
    <s v="2018/11 WK 1"/>
    <n v="1719003464"/>
    <s v="KG"/>
    <d v="2018-11-09T00:00:00"/>
  </r>
  <r>
    <x v="110"/>
    <s v="SAUVIE ISLAND DRAINAGE DISTRICT"/>
    <x v="0"/>
    <x v="3"/>
    <n v="0.03"/>
    <n v="40"/>
    <s v="2018/07"/>
    <n v="1919002788"/>
    <s v="KR"/>
    <d v="2018-08-06T00:00:00"/>
  </r>
  <r>
    <x v="110"/>
    <s v="SAUVIE ISLAND DRAINAGE DISTRICT"/>
    <x v="0"/>
    <x v="3"/>
    <n v="0.02"/>
    <n v="40"/>
    <s v="2018/08"/>
    <n v="1919005962"/>
    <s v="KR"/>
    <d v="2018-08-23T00:00:00"/>
  </r>
  <r>
    <x v="110"/>
    <s v="SAUVIE ISLAND DRAINAGE DISTRICT"/>
    <x v="0"/>
    <x v="3"/>
    <n v="0.05"/>
    <n v="40"/>
    <s v="2018/09"/>
    <n v="1919012374"/>
    <s v="KR"/>
    <d v="2018-10-05T00:00:00"/>
  </r>
  <r>
    <x v="110"/>
    <s v="SAUVIE ISLAND DRAINAGE DISTRICT"/>
    <x v="0"/>
    <x v="3"/>
    <n v="-9.6199999999999992"/>
    <n v="50"/>
    <s v="2018/11 WK 1"/>
    <n v="1719003465"/>
    <s v="KG"/>
    <d v="2018-11-09T00:00:00"/>
  </r>
  <r>
    <x v="111"/>
    <s v="MULTNOMAH CTY"/>
    <x v="0"/>
    <x v="3"/>
    <n v="40.81"/>
    <n v="40"/>
    <s v="2018/07"/>
    <n v="1919002789"/>
    <s v="KR"/>
    <d v="2018-08-06T00:00:00"/>
  </r>
  <r>
    <x v="111"/>
    <s v="MULTNOMAH CTY"/>
    <x v="0"/>
    <x v="3"/>
    <n v="29.19"/>
    <n v="40"/>
    <s v="2018/08"/>
    <n v="1919005963"/>
    <s v="KR"/>
    <d v="2018-08-23T00:00:00"/>
  </r>
  <r>
    <x v="111"/>
    <s v="MULTNOMAH CTY"/>
    <x v="0"/>
    <x v="3"/>
    <n v="60.65"/>
    <n v="40"/>
    <s v="2018/09"/>
    <n v="1919012375"/>
    <s v="KR"/>
    <d v="2018-10-05T00:00:00"/>
  </r>
  <r>
    <x v="111"/>
    <s v="MULTNOMAH CTY"/>
    <x v="0"/>
    <x v="3"/>
    <n v="-0.92"/>
    <n v="50"/>
    <s v="2018/10"/>
    <n v="1719002480"/>
    <s v="KA"/>
    <d v="2018-11-07T00:00:00"/>
  </r>
  <r>
    <x v="111"/>
    <s v="MULTNOMAH CTY"/>
    <x v="0"/>
    <x v="3"/>
    <n v="-0.92"/>
    <n v="50"/>
    <s v="2018/10"/>
    <n v="1719001638"/>
    <s v="KA"/>
    <d v="2018-11-07T00:00:00"/>
  </r>
  <r>
    <x v="111"/>
    <s v="MULTNOMAH CTY"/>
    <x v="0"/>
    <x v="3"/>
    <n v="0.92"/>
    <n v="40"/>
    <s v="2018/10"/>
    <n v="1919017488"/>
    <s v="KR"/>
    <d v="2018-11-07T00:00:00"/>
  </r>
  <r>
    <x v="111"/>
    <s v="MULTNOMAH CTY"/>
    <x v="0"/>
    <x v="3"/>
    <n v="0.92"/>
    <n v="40"/>
    <s v="2018/10"/>
    <n v="1919016673"/>
    <s v="KR"/>
    <d v="2018-11-07T00:00:00"/>
  </r>
  <r>
    <x v="111"/>
    <s v="MULTNOMAH CTY"/>
    <x v="0"/>
    <x v="3"/>
    <n v="0.92"/>
    <n v="40"/>
    <s v="2018/10"/>
    <n v="1919018159"/>
    <s v="KR"/>
    <d v="2018-11-08T00:00:00"/>
  </r>
  <r>
    <x v="111"/>
    <s v="MULTNOMAH CTY"/>
    <x v="0"/>
    <x v="3"/>
    <n v="-11677.09"/>
    <n v="50"/>
    <s v="2018/11 WK 1"/>
    <n v="1719003466"/>
    <s v="KG"/>
    <d v="2018-11-09T00:00:00"/>
  </r>
  <r>
    <x v="111"/>
    <s v="MULTNOMAH CTY"/>
    <x v="0"/>
    <x v="3"/>
    <n v="1.1000000000000001"/>
    <n v="40"/>
    <s v="2018/11 Wk 4"/>
    <n v="1919022943"/>
    <s v="KR"/>
    <d v="2018-11-30T00:00:00"/>
  </r>
  <r>
    <x v="111"/>
    <s v="MULTNOMAH CTY"/>
    <x v="0"/>
    <x v="3"/>
    <n v="-1.39"/>
    <n v="40"/>
    <s v="2019-02"/>
    <s v="SINV.000008533"/>
    <s v="KR"/>
    <d v="2019-02-01T00:00:00"/>
  </r>
  <r>
    <x v="111"/>
    <s v="MULTNOMAH CTY"/>
    <x v="0"/>
    <x v="3"/>
    <n v="0.17"/>
    <n v="40"/>
    <s v="2019-03"/>
    <s v="SINV.000015462"/>
    <s v="KR"/>
    <d v="2019-03-06T00:00:00"/>
  </r>
  <r>
    <x v="111"/>
    <s v="MULTNOMAH CTY"/>
    <x v="0"/>
    <x v="3"/>
    <n v="0.03"/>
    <n v="40"/>
    <s v="04/2019"/>
    <s v="SINV.000030957"/>
    <s v="KR"/>
    <d v="2019-05-07T00:00:00"/>
  </r>
  <r>
    <x v="111"/>
    <s v="MULTNOMAH CTY"/>
    <x v="0"/>
    <x v="3"/>
    <n v="1.55"/>
    <n v="40"/>
    <s v="Sept. 2018 Refund Interes"/>
    <s v="SINV.000045719"/>
    <s v="KR"/>
    <d v="2019-06-30T00:00:00"/>
  </r>
  <r>
    <x v="112"/>
    <s v="MULTNOMAH CTY - ADV RECOVERY"/>
    <x v="0"/>
    <x v="3"/>
    <n v="0.02"/>
    <n v="40"/>
    <s v="2018/07"/>
    <n v="1919002790"/>
    <s v="KR"/>
    <d v="2018-08-06T00:00:00"/>
  </r>
  <r>
    <x v="112"/>
    <s v="MULTNOMAH CTY - ADV RECOVERY"/>
    <x v="0"/>
    <x v="3"/>
    <n v="0.01"/>
    <n v="40"/>
    <s v="2018/08"/>
    <n v="1919005964"/>
    <s v="KR"/>
    <d v="2018-08-23T00:00:00"/>
  </r>
  <r>
    <x v="112"/>
    <s v="MULTNOMAH CTY - ADV RECOVERY"/>
    <x v="0"/>
    <x v="3"/>
    <n v="0.03"/>
    <n v="40"/>
    <s v="2018/09"/>
    <n v="1919012376"/>
    <s v="KR"/>
    <d v="2018-10-05T00:00:00"/>
  </r>
  <r>
    <x v="112"/>
    <s v="MULTNOMAH CTY - ADV RECOVERY"/>
    <x v="0"/>
    <x v="3"/>
    <n v="-5.87"/>
    <n v="50"/>
    <s v="2018/11 WK 1"/>
    <n v="1719003467"/>
    <s v="KG"/>
    <d v="2018-11-09T00:00:00"/>
  </r>
  <r>
    <x v="113"/>
    <s v="MULTNOMAH COUNTY-TSCC ALLOCATION"/>
    <x v="0"/>
    <x v="3"/>
    <n v="0.02"/>
    <n v="40"/>
    <s v="2018/07"/>
    <n v="1919002791"/>
    <s v="KR"/>
    <d v="2018-08-06T00:00:00"/>
  </r>
  <r>
    <x v="113"/>
    <s v="MULTNOMAH COUNTY-TSCC ALLOCATION"/>
    <x v="0"/>
    <x v="3"/>
    <n v="0.01"/>
    <n v="40"/>
    <s v="2018/08"/>
    <n v="1919005965"/>
    <s v="KR"/>
    <d v="2018-08-23T00:00:00"/>
  </r>
  <r>
    <x v="113"/>
    <s v="MULTNOMAH COUNTY-TSCC ALLOCATION"/>
    <x v="0"/>
    <x v="3"/>
    <n v="0.02"/>
    <n v="40"/>
    <s v="2018/09"/>
    <n v="1919012377"/>
    <s v="KR"/>
    <d v="2018-10-05T00:00:00"/>
  </r>
  <r>
    <x v="113"/>
    <s v="MULTNOMAH COUNTY-TSCC ALLOCATION"/>
    <x v="0"/>
    <x v="3"/>
    <n v="-4.47"/>
    <n v="50"/>
    <s v="2018/11 WK 1"/>
    <n v="1719003468"/>
    <s v="KG"/>
    <d v="2018-11-09T00:00:00"/>
  </r>
  <r>
    <x v="114"/>
    <s v="PERSONAL &amp; IND PROP PENALTIES"/>
    <x v="0"/>
    <x v="3"/>
    <n v="0.11"/>
    <n v="40"/>
    <s v="2018/07"/>
    <n v="1919002792"/>
    <s v="KR"/>
    <d v="2018-08-06T00:00:00"/>
  </r>
  <r>
    <x v="114"/>
    <s v="PERSONAL &amp; IND PROP PENALTIES"/>
    <x v="0"/>
    <x v="3"/>
    <n v="0.08"/>
    <n v="40"/>
    <s v="2018/08"/>
    <n v="1919005966"/>
    <s v="KR"/>
    <d v="2018-08-23T00:00:00"/>
  </r>
  <r>
    <x v="114"/>
    <s v="PERSONAL &amp; IND PROP PENALTIES"/>
    <x v="0"/>
    <x v="3"/>
    <n v="0.16"/>
    <n v="40"/>
    <s v="2018/09"/>
    <n v="1919012378"/>
    <s v="KR"/>
    <d v="2018-10-05T00:00:00"/>
  </r>
  <r>
    <x v="114"/>
    <s v="PERSONAL &amp; IND PROP PENALTIES"/>
    <x v="0"/>
    <x v="3"/>
    <n v="-31.36"/>
    <n v="50"/>
    <s v="2018/11 WK 1"/>
    <n v="1719003469"/>
    <s v="KG"/>
    <d v="2018-11-09T00:00:00"/>
  </r>
  <r>
    <x v="115"/>
    <s v="MULTNOMAH COUNTY HISTORICAL SOC-LOC"/>
    <x v="0"/>
    <x v="3"/>
    <n v="0.43"/>
    <n v="40"/>
    <s v="2018/07"/>
    <n v="1919002793"/>
    <s v="KR"/>
    <d v="2018-08-06T00:00:00"/>
  </r>
  <r>
    <x v="115"/>
    <s v="MULTNOMAH COUNTY HISTORICAL SOC-LOC"/>
    <x v="0"/>
    <x v="3"/>
    <n v="0.31"/>
    <n v="40"/>
    <s v="2018/08"/>
    <n v="1919005967"/>
    <s v="KR"/>
    <d v="2018-08-23T00:00:00"/>
  </r>
  <r>
    <x v="115"/>
    <s v="MULTNOMAH COUNTY HISTORICAL SOC-LOC"/>
    <x v="0"/>
    <x v="3"/>
    <n v="0.64"/>
    <n v="40"/>
    <s v="2018/09"/>
    <n v="1919012379"/>
    <s v="KR"/>
    <d v="2018-10-05T00:00:00"/>
  </r>
  <r>
    <x v="115"/>
    <s v="MULTNOMAH COUNTY HISTORICAL SOC-LOC"/>
    <x v="0"/>
    <x v="3"/>
    <n v="-0.01"/>
    <n v="50"/>
    <s v="2018/10"/>
    <n v="1719001640"/>
    <s v="KA"/>
    <d v="2018-11-07T00:00:00"/>
  </r>
  <r>
    <x v="115"/>
    <s v="MULTNOMAH COUNTY HISTORICAL SOC-LOC"/>
    <x v="0"/>
    <x v="3"/>
    <n v="-0.01"/>
    <n v="50"/>
    <s v="2018/10"/>
    <n v="1719002482"/>
    <s v="KA"/>
    <d v="2018-11-07T00:00:00"/>
  </r>
  <r>
    <x v="115"/>
    <s v="MULTNOMAH COUNTY HISTORICAL SOC-LOC"/>
    <x v="0"/>
    <x v="3"/>
    <n v="0.01"/>
    <n v="40"/>
    <s v="2018/10"/>
    <n v="1919016675"/>
    <s v="KR"/>
    <d v="2018-11-07T00:00:00"/>
  </r>
  <r>
    <x v="115"/>
    <s v="MULTNOMAH COUNTY HISTORICAL SOC-LOC"/>
    <x v="0"/>
    <x v="3"/>
    <n v="0.01"/>
    <n v="40"/>
    <s v="2018/10"/>
    <n v="1919017490"/>
    <s v="KR"/>
    <d v="2018-11-07T00:00:00"/>
  </r>
  <r>
    <x v="115"/>
    <s v="MULTNOMAH COUNTY HISTORICAL SOC-LOC"/>
    <x v="0"/>
    <x v="3"/>
    <n v="0.01"/>
    <n v="40"/>
    <s v="2018/10"/>
    <n v="1919018161"/>
    <s v="KR"/>
    <d v="2018-11-08T00:00:00"/>
  </r>
  <r>
    <x v="115"/>
    <s v="MULTNOMAH COUNTY HISTORICAL SOC-LOC"/>
    <x v="0"/>
    <x v="3"/>
    <n v="-123.5"/>
    <n v="50"/>
    <s v="2018/11 WK 1"/>
    <n v="1719003470"/>
    <s v="KG"/>
    <d v="2018-11-09T00:00:00"/>
  </r>
  <r>
    <x v="115"/>
    <s v="MULTNOMAH COUNTY HISTORICAL SOC-LOC"/>
    <x v="0"/>
    <x v="3"/>
    <n v="0.01"/>
    <n v="40"/>
    <s v="2018/11 Wk 4"/>
    <n v="1919022947"/>
    <s v="KR"/>
    <d v="2018-11-30T00:00:00"/>
  </r>
  <r>
    <x v="115"/>
    <s v="MULTNOMAH COUNTY HISTORICAL SOC-LOCAL OP"/>
    <x v="0"/>
    <x v="3"/>
    <n v="-0.02"/>
    <n v="40"/>
    <s v="2019-02"/>
    <s v="SINV.000008559"/>
    <s v="KR"/>
    <d v="2019-02-01T00:00:00"/>
  </r>
  <r>
    <x v="115"/>
    <s v="MULTNOMAH COUNTY HISTORICAL SOC-LOCAL OP"/>
    <x v="0"/>
    <x v="3"/>
    <n v="0.02"/>
    <n v="40"/>
    <s v="Sept. 2018 Refund Interes"/>
    <s v="SINV.000045720"/>
    <s v="KR"/>
    <d v="2019-06-30T00:00:00"/>
  </r>
  <r>
    <x v="117"/>
    <s v="MULTNOMAH CTY CANCEL/OMIT"/>
    <x v="0"/>
    <x v="3"/>
    <n v="0.11"/>
    <n v="40"/>
    <s v="2018/07"/>
    <n v="1919002794"/>
    <s v="KR"/>
    <d v="2018-08-06T00:00:00"/>
  </r>
  <r>
    <x v="117"/>
    <s v="MULTNOMAH CTY CANCEL/OMIT"/>
    <x v="0"/>
    <x v="3"/>
    <n v="0.08"/>
    <n v="40"/>
    <s v="2018/08"/>
    <n v="1919005968"/>
    <s v="KR"/>
    <d v="2018-08-23T00:00:00"/>
  </r>
  <r>
    <x v="117"/>
    <s v="MULTNOMAH CTY CANCEL/OMIT"/>
    <x v="0"/>
    <x v="3"/>
    <n v="0.16"/>
    <n v="40"/>
    <s v="2018/09"/>
    <n v="1919012381"/>
    <s v="KR"/>
    <d v="2018-10-05T00:00:00"/>
  </r>
  <r>
    <x v="117"/>
    <s v="MULTNOMAH CTY CANCEL/OMIT"/>
    <x v="0"/>
    <x v="3"/>
    <n v="-30.67"/>
    <n v="50"/>
    <s v="2018/11 WK 1"/>
    <n v="1719003471"/>
    <s v="KG"/>
    <d v="2018-11-09T00:00:00"/>
  </r>
  <r>
    <x v="119"/>
    <s v="DUNTHORPE RIVERDALE SEWER"/>
    <x v="0"/>
    <x v="3"/>
    <n v="0.1"/>
    <n v="40"/>
    <s v="2018/07"/>
    <n v="1919002795"/>
    <s v="KR"/>
    <d v="2018-08-06T00:00:00"/>
  </r>
  <r>
    <x v="119"/>
    <s v="DUNTHORPE RIVERDALE SEWER"/>
    <x v="0"/>
    <x v="3"/>
    <n v="7.0000000000000007E-2"/>
    <n v="40"/>
    <s v="2018/08"/>
    <n v="1919005969"/>
    <s v="KR"/>
    <d v="2018-08-23T00:00:00"/>
  </r>
  <r>
    <x v="119"/>
    <s v="DUNTHORPE RIVERDALE SEWER"/>
    <x v="0"/>
    <x v="3"/>
    <n v="0.15"/>
    <n v="40"/>
    <s v="2018/09"/>
    <n v="1919012382"/>
    <s v="KR"/>
    <d v="2018-10-05T00:00:00"/>
  </r>
  <r>
    <x v="119"/>
    <s v="DUNTHORPE RIVERDALE SEWER"/>
    <x v="0"/>
    <x v="3"/>
    <n v="-28.07"/>
    <n v="50"/>
    <s v="2018/11 WK 1"/>
    <n v="1719003472"/>
    <s v="KG"/>
    <d v="2018-11-09T00:00:00"/>
  </r>
  <r>
    <x v="120"/>
    <s v="MULTNOMAH LIBRARY DISTRICT"/>
    <x v="0"/>
    <x v="3"/>
    <n v="11.09"/>
    <n v="40"/>
    <s v="2018/07"/>
    <n v="1919002796"/>
    <s v="KR"/>
    <d v="2018-08-06T00:00:00"/>
  </r>
  <r>
    <x v="120"/>
    <s v="MULTNOMAH LIBRARY DISTRICT"/>
    <x v="0"/>
    <x v="3"/>
    <n v="7.92"/>
    <n v="40"/>
    <s v="2018/08"/>
    <n v="1919005970"/>
    <s v="KR"/>
    <d v="2018-08-23T00:00:00"/>
  </r>
  <r>
    <x v="120"/>
    <s v="MULTNOMAH LIBRARY DISTRICT"/>
    <x v="0"/>
    <x v="3"/>
    <n v="16.48"/>
    <n v="40"/>
    <s v="2018/09"/>
    <n v="1919012383"/>
    <s v="KR"/>
    <d v="2018-10-05T00:00:00"/>
  </r>
  <r>
    <x v="120"/>
    <s v="MULTNOMAH LIBRARY DISTRICT"/>
    <x v="0"/>
    <x v="3"/>
    <n v="-0.25"/>
    <n v="50"/>
    <s v="2018/10"/>
    <n v="1719001642"/>
    <s v="KA"/>
    <d v="2018-11-07T00:00:00"/>
  </r>
  <r>
    <x v="120"/>
    <s v="MULTNOMAH LIBRARY DISTRICT"/>
    <x v="0"/>
    <x v="3"/>
    <n v="-0.25"/>
    <n v="50"/>
    <s v="2018/10"/>
    <n v="1719002484"/>
    <s v="KA"/>
    <d v="2018-11-07T00:00:00"/>
  </r>
  <r>
    <x v="120"/>
    <s v="MULTNOMAH LIBRARY DISTRICT"/>
    <x v="0"/>
    <x v="3"/>
    <n v="0.25"/>
    <n v="40"/>
    <s v="2018/10"/>
    <n v="1919017492"/>
    <s v="KR"/>
    <d v="2018-11-07T00:00:00"/>
  </r>
  <r>
    <x v="120"/>
    <s v="MULTNOMAH LIBRARY DISTRICT"/>
    <x v="0"/>
    <x v="3"/>
    <n v="0.25"/>
    <n v="40"/>
    <s v="2018/10"/>
    <n v="1919016677"/>
    <s v="KR"/>
    <d v="2018-11-07T00:00:00"/>
  </r>
  <r>
    <x v="120"/>
    <s v="MULTNOMAH LIBRARY DISTRICT"/>
    <x v="0"/>
    <x v="3"/>
    <n v="0.25"/>
    <n v="40"/>
    <s v="2018/10"/>
    <n v="1919018163"/>
    <s v="KR"/>
    <d v="2018-11-08T00:00:00"/>
  </r>
  <r>
    <x v="120"/>
    <s v="MULTNOMAH LIBRARY DISTRICT"/>
    <x v="0"/>
    <x v="3"/>
    <n v="-3173.4"/>
    <n v="50"/>
    <s v="2018/11 WK 1"/>
    <n v="1719003473"/>
    <s v="KG"/>
    <d v="2018-11-09T00:00:00"/>
  </r>
  <r>
    <x v="120"/>
    <s v="MULTNOMAH LIBRARY DISTRICT"/>
    <x v="0"/>
    <x v="3"/>
    <n v="0.3"/>
    <n v="40"/>
    <s v="2018/11 Wk 4"/>
    <n v="1919022950"/>
    <s v="KR"/>
    <d v="2018-11-30T00:00:00"/>
  </r>
  <r>
    <x v="120"/>
    <s v="MULTNOMAH LIBRARY DISTRICT"/>
    <x v="0"/>
    <x v="3"/>
    <n v="-0.38"/>
    <n v="40"/>
    <s v="2019-02"/>
    <s v="SINV.000008588"/>
    <s v="KR"/>
    <d v="2019-02-01T00:00:00"/>
  </r>
  <r>
    <x v="120"/>
    <s v="MULTNOMAH LIBRARY DISTRICT"/>
    <x v="0"/>
    <x v="3"/>
    <n v="0.05"/>
    <n v="40"/>
    <s v="2019-03"/>
    <s v="SINV.000015507"/>
    <s v="KR"/>
    <d v="2019-03-06T00:00:00"/>
  </r>
  <r>
    <x v="120"/>
    <s v="MULTNOMAH LIBRARY DISTRICT"/>
    <x v="0"/>
    <x v="3"/>
    <n v="0.01"/>
    <n v="40"/>
    <s v="04/2019"/>
    <s v="SINV.000031001"/>
    <s v="KR"/>
    <d v="2019-05-07T00:00:00"/>
  </r>
  <r>
    <x v="120"/>
    <s v="MULTNOMAH LIBRARY DISTRICT"/>
    <x v="0"/>
    <x v="3"/>
    <n v="0.42"/>
    <n v="40"/>
    <s v="Sept. 2018 Refund Interes"/>
    <s v="SINV.000045721"/>
    <s v="KR"/>
    <d v="2019-06-30T00:00:00"/>
  </r>
  <r>
    <x v="121"/>
    <s v="MULTNOMAH LIBRARY DISTRICT CANCEL &amp;"/>
    <x v="0"/>
    <x v="3"/>
    <n v="0.03"/>
    <n v="40"/>
    <s v="2018/07"/>
    <n v="1919002797"/>
    <s v="KR"/>
    <d v="2018-08-06T00:00:00"/>
  </r>
  <r>
    <x v="121"/>
    <s v="MULTNOMAH LIBRARY DISTRICT CANCEL &amp;"/>
    <x v="0"/>
    <x v="3"/>
    <n v="0.02"/>
    <n v="40"/>
    <s v="2018/08"/>
    <n v="1919005971"/>
    <s v="KR"/>
    <d v="2018-08-23T00:00:00"/>
  </r>
  <r>
    <x v="121"/>
    <s v="MULTNOMAH LIBRARY DISTRICT CANCEL &amp;"/>
    <x v="0"/>
    <x v="3"/>
    <n v="0.04"/>
    <n v="40"/>
    <s v="2018/09"/>
    <n v="1919012384"/>
    <s v="KR"/>
    <d v="2018-10-05T00:00:00"/>
  </r>
  <r>
    <x v="121"/>
    <s v="MULTNOMAH LIBRARY DISTRICT CANCEL &amp;"/>
    <x v="0"/>
    <x v="3"/>
    <n v="-8.23"/>
    <n v="50"/>
    <s v="2018/11 WK 1"/>
    <n v="1719003474"/>
    <s v="KG"/>
    <d v="2018-11-09T00:00:00"/>
  </r>
  <r>
    <x v="123"/>
    <s v="MID COUNTY LIGHTING SERVICE DIST"/>
    <x v="0"/>
    <x v="3"/>
    <n v="0.06"/>
    <n v="40"/>
    <s v="2018/07"/>
    <n v="1919002798"/>
    <s v="KR"/>
    <d v="2018-08-06T00:00:00"/>
  </r>
  <r>
    <x v="123"/>
    <s v="MID COUNTY LIGHTING SERVICE DIST"/>
    <x v="0"/>
    <x v="3"/>
    <n v="0.05"/>
    <n v="40"/>
    <s v="2018/08"/>
    <n v="1919005972"/>
    <s v="KR"/>
    <d v="2018-08-23T00:00:00"/>
  </r>
  <r>
    <x v="123"/>
    <s v="MID COUNTY LIGHTING SERVICE DIST"/>
    <x v="0"/>
    <x v="3"/>
    <n v="0.1"/>
    <n v="40"/>
    <s v="2018/09"/>
    <n v="1919012385"/>
    <s v="KR"/>
    <d v="2018-10-05T00:00:00"/>
  </r>
  <r>
    <x v="123"/>
    <s v="MID COUNTY LIGHTING SERVICE DIST"/>
    <x v="0"/>
    <x v="3"/>
    <n v="-18.23"/>
    <n v="50"/>
    <s v="2018/11 WK 1"/>
    <n v="1719003475"/>
    <s v="KG"/>
    <d v="2018-11-09T00:00:00"/>
  </r>
  <r>
    <x v="0"/>
    <s v="PORT OF PORTLAND"/>
    <x v="0"/>
    <x v="4"/>
    <n v="-0.03"/>
    <n v="50"/>
    <s v="2018/10"/>
    <n v="1719002435"/>
    <s v="KA"/>
    <d v="2018-11-07T00:00:00"/>
  </r>
  <r>
    <x v="0"/>
    <s v="PORT OF PORTLAND"/>
    <x v="0"/>
    <x v="4"/>
    <n v="-0.03"/>
    <n v="50"/>
    <s v="2018/10"/>
    <n v="1719001593"/>
    <s v="KA"/>
    <d v="2018-11-07T00:00:00"/>
  </r>
  <r>
    <x v="0"/>
    <s v="PORT OF PORTLAND"/>
    <x v="0"/>
    <x v="4"/>
    <n v="0.03"/>
    <n v="40"/>
    <s v="2018/10"/>
    <n v="1919017443"/>
    <s v="KR"/>
    <d v="2018-11-07T00:00:00"/>
  </r>
  <r>
    <x v="0"/>
    <s v="PORT OF PORTLAND"/>
    <x v="0"/>
    <x v="4"/>
    <n v="0.03"/>
    <n v="40"/>
    <s v="2018/10"/>
    <n v="1919016628"/>
    <s v="KR"/>
    <d v="2018-11-07T00:00:00"/>
  </r>
  <r>
    <x v="0"/>
    <s v="PORT OF PORTLAND"/>
    <x v="0"/>
    <x v="4"/>
    <n v="0.03"/>
    <n v="40"/>
    <s v="2018/10"/>
    <n v="1919018114"/>
    <s v="KR"/>
    <d v="2018-11-08T00:00:00"/>
  </r>
  <r>
    <x v="0"/>
    <s v="PORT OF PORTLAND"/>
    <x v="0"/>
    <x v="4"/>
    <n v="94.75"/>
    <n v="40"/>
    <s v="2018/11 WK 1"/>
    <n v="1719003627"/>
    <s v="KA"/>
    <d v="2018-11-15T00:00:00"/>
  </r>
  <r>
    <x v="0"/>
    <s v="PORT OF PORTLAND"/>
    <x v="0"/>
    <x v="4"/>
    <n v="-94.75"/>
    <n v="50"/>
    <s v="2018/11 WK 1"/>
    <n v="1719003516"/>
    <s v="KG"/>
    <d v="2018-11-15T00:00:00"/>
  </r>
  <r>
    <x v="0"/>
    <s v="PORT OF PORTLAND"/>
    <x v="0"/>
    <x v="4"/>
    <n v="-94.75"/>
    <n v="50"/>
    <s v="2018/11 WK 2"/>
    <n v="1719004404"/>
    <s v="KG"/>
    <d v="2018-11-16T00:00:00"/>
  </r>
  <r>
    <x v="0"/>
    <s v="PORT OF PORTLAND"/>
    <x v="0"/>
    <x v="4"/>
    <n v="1.49"/>
    <n v="40"/>
    <s v="2018/11 Wk 4"/>
    <n v="1919022861"/>
    <s v="KR"/>
    <d v="2018-11-30T00:00:00"/>
  </r>
  <r>
    <x v="0"/>
    <s v="PORT OF PORTLAND"/>
    <x v="0"/>
    <x v="4"/>
    <n v="7.22"/>
    <n v="40"/>
    <s v="2018/12"/>
    <s v="Supplier Invoice: SINV.000000716"/>
    <s v="KR"/>
    <d v="2019-01-02T00:00:00"/>
  </r>
  <r>
    <x v="0"/>
    <s v="PORT OF PORTLAND"/>
    <x v="0"/>
    <x v="4"/>
    <n v="0.33"/>
    <n v="40"/>
    <s v="2019-02"/>
    <s v="SINV.000007811"/>
    <s v="KR"/>
    <d v="2019-02-01T00:00:00"/>
  </r>
  <r>
    <x v="0"/>
    <s v="PORT OF PORTLAND"/>
    <x v="0"/>
    <x v="4"/>
    <n v="-394.83"/>
    <n v="40"/>
    <s v="ADJ NEG YR 2018 TO 2014"/>
    <s v="SINV.000008738"/>
    <s v="KR"/>
    <d v="2019-02-04T00:00:00"/>
  </r>
  <r>
    <x v="0"/>
    <s v="PORT OF PORTLAND"/>
    <x v="0"/>
    <x v="4"/>
    <n v="0.53"/>
    <n v="40"/>
    <s v="2019-03"/>
    <s v="SINV.000014919"/>
    <s v="KR"/>
    <d v="2019-03-06T00:00:00"/>
  </r>
  <r>
    <x v="0"/>
    <s v="PORT OF PORTLAND"/>
    <x v="0"/>
    <x v="4"/>
    <n v="0.26"/>
    <n v="40"/>
    <s v="03/2019"/>
    <s v="SINV.000022685"/>
    <s v="KR"/>
    <d v="2019-04-01T00:00:00"/>
  </r>
  <r>
    <x v="0"/>
    <s v="PORT OF PORTLAND"/>
    <x v="0"/>
    <x v="4"/>
    <n v="-37.659999999999997"/>
    <n v="40"/>
    <s v="ADJ NEG YR 2018 TO 2014"/>
    <s v="SINV.000022461"/>
    <s v="KR"/>
    <d v="2019-04-03T00:00:00"/>
  </r>
  <r>
    <x v="0"/>
    <s v="PORT OF PORTLAND"/>
    <x v="0"/>
    <x v="4"/>
    <n v="0.14000000000000001"/>
    <n v="40"/>
    <s v="04/2019"/>
    <s v="SINV.000030405"/>
    <s v="KR"/>
    <d v="2019-05-07T00:00:00"/>
  </r>
  <r>
    <x v="0"/>
    <s v="PORT OF PORTLAND"/>
    <x v="0"/>
    <x v="4"/>
    <n v="0.2"/>
    <n v="40"/>
    <s v="05/2019"/>
    <s v="SINV.000038403"/>
    <s v="KR"/>
    <d v="2019-06-07T00:00:00"/>
  </r>
  <r>
    <x v="0"/>
    <s v="PORT OF PORTLAND"/>
    <x v="0"/>
    <x v="4"/>
    <n v="3.6"/>
    <n v="40"/>
    <s v="April 2019 Refund Interes"/>
    <s v="SINV.000045764"/>
    <s v="KR"/>
    <d v="2019-06-30T00:00:00"/>
  </r>
  <r>
    <x v="0"/>
    <s v="PORT OF PORTLAND"/>
    <x v="0"/>
    <x v="4"/>
    <n v="1.54"/>
    <n v="40"/>
    <s v="06/2019"/>
    <s v="SINV.000045004"/>
    <s v="KR"/>
    <d v="2019-06-30T00:00:00"/>
  </r>
  <r>
    <x v="1"/>
    <s v="PORT OF PORTLAND CANCEL &amp; OMIT"/>
    <x v="0"/>
    <x v="4"/>
    <n v="7.0000000000000007E-2"/>
    <n v="40"/>
    <s v="2018/11 WK 1"/>
    <n v="1719003628"/>
    <s v="KA"/>
    <d v="2018-11-15T00:00:00"/>
  </r>
  <r>
    <x v="1"/>
    <s v="PORT OF PORTLAND CANCEL &amp; OMIT"/>
    <x v="0"/>
    <x v="4"/>
    <n v="-7.0000000000000007E-2"/>
    <n v="50"/>
    <s v="2018/11 WK 1"/>
    <n v="1719003517"/>
    <s v="KG"/>
    <d v="2018-11-15T00:00:00"/>
  </r>
  <r>
    <x v="1"/>
    <s v="PORT OF PORTLAND CANCEL &amp; OMIT"/>
    <x v="0"/>
    <x v="4"/>
    <n v="-7.0000000000000007E-2"/>
    <n v="50"/>
    <s v="2018/11 WK 2"/>
    <n v="1719004405"/>
    <s v="KG"/>
    <d v="2018-11-16T00:00:00"/>
  </r>
  <r>
    <x v="1"/>
    <s v="PORT OF PORTLAND CANCEL &amp; OMIT"/>
    <x v="0"/>
    <x v="4"/>
    <n v="-0.27"/>
    <n v="40"/>
    <s v="ADJ NEG YR 2018 TO 2014"/>
    <s v="SINV.000008739"/>
    <s v="KR"/>
    <d v="2019-02-04T00:00:00"/>
  </r>
  <r>
    <x v="1"/>
    <s v="PORT OF PORTLAND CANCEL &amp; OMIT"/>
    <x v="0"/>
    <x v="4"/>
    <n v="-0.03"/>
    <n v="40"/>
    <s v="ADJ NEG YR 2018 TO 2014"/>
    <s v="SINV.000022462"/>
    <s v="KR"/>
    <d v="2019-04-03T00:00:00"/>
  </r>
  <r>
    <x v="3"/>
    <s v="METRO"/>
    <x v="0"/>
    <x v="4"/>
    <n v="-0.04"/>
    <n v="50"/>
    <s v="2018/10"/>
    <n v="1719002436"/>
    <s v="KA"/>
    <d v="2018-11-07T00:00:00"/>
  </r>
  <r>
    <x v="3"/>
    <s v="METRO"/>
    <x v="0"/>
    <x v="4"/>
    <n v="-0.04"/>
    <n v="50"/>
    <s v="2018/10"/>
    <n v="1719001594"/>
    <s v="KA"/>
    <d v="2018-11-07T00:00:00"/>
  </r>
  <r>
    <x v="3"/>
    <s v="METRO"/>
    <x v="0"/>
    <x v="4"/>
    <n v="0.04"/>
    <n v="40"/>
    <s v="2018/10"/>
    <n v="1919017444"/>
    <s v="KR"/>
    <d v="2018-11-07T00:00:00"/>
  </r>
  <r>
    <x v="3"/>
    <s v="METRO"/>
    <x v="0"/>
    <x v="4"/>
    <n v="0.04"/>
    <n v="40"/>
    <s v="2018/10"/>
    <n v="1919016629"/>
    <s v="KR"/>
    <d v="2018-11-07T00:00:00"/>
  </r>
  <r>
    <x v="3"/>
    <s v="METRO"/>
    <x v="0"/>
    <x v="4"/>
    <n v="0.04"/>
    <n v="40"/>
    <s v="2018/10"/>
    <n v="1919018115"/>
    <s v="KR"/>
    <d v="2018-11-08T00:00:00"/>
  </r>
  <r>
    <x v="3"/>
    <s v="METRO"/>
    <x v="0"/>
    <x v="4"/>
    <n v="128.85"/>
    <n v="40"/>
    <s v="2018/11 WK 1"/>
    <n v="1719003629"/>
    <s v="KA"/>
    <d v="2018-11-15T00:00:00"/>
  </r>
  <r>
    <x v="3"/>
    <s v="METRO"/>
    <x v="0"/>
    <x v="4"/>
    <n v="-128.85"/>
    <n v="50"/>
    <s v="2018/11 WK 1"/>
    <n v="1719003518"/>
    <s v="KG"/>
    <d v="2018-11-15T00:00:00"/>
  </r>
  <r>
    <x v="3"/>
    <s v="METRO"/>
    <x v="0"/>
    <x v="4"/>
    <n v="-128.85"/>
    <n v="50"/>
    <s v="2018/11 WK 2"/>
    <n v="1719004406"/>
    <s v="KG"/>
    <d v="2018-11-16T00:00:00"/>
  </r>
  <r>
    <x v="3"/>
    <s v="METRO"/>
    <x v="0"/>
    <x v="4"/>
    <n v="2.02"/>
    <n v="40"/>
    <s v="2018/11 Wk 4"/>
    <n v="1919022862"/>
    <s v="KR"/>
    <d v="2018-11-30T00:00:00"/>
  </r>
  <r>
    <x v="3"/>
    <s v="METRO"/>
    <x v="0"/>
    <x v="4"/>
    <n v="9.83"/>
    <n v="40"/>
    <s v="2018/12"/>
    <s v="Supplier Invoice: SINV.000000717"/>
    <s v="KR"/>
    <d v="2019-01-02T00:00:00"/>
  </r>
  <r>
    <x v="3"/>
    <s v="METRO"/>
    <x v="0"/>
    <x v="4"/>
    <n v="0.46"/>
    <n v="40"/>
    <s v="2019-02"/>
    <s v="SINV.000007830"/>
    <s v="KR"/>
    <d v="2019-02-01T00:00:00"/>
  </r>
  <r>
    <x v="3"/>
    <s v="METRO"/>
    <x v="0"/>
    <x v="4"/>
    <n v="-536.96"/>
    <n v="40"/>
    <s v="ADJ NEG YR 2018 TO 2014"/>
    <s v="SINV.000008740"/>
    <s v="KR"/>
    <d v="2019-02-04T00:00:00"/>
  </r>
  <r>
    <x v="3"/>
    <s v="METRO"/>
    <x v="0"/>
    <x v="4"/>
    <n v="0.72"/>
    <n v="40"/>
    <s v="2019-03"/>
    <s v="SINV.000014933"/>
    <s v="KR"/>
    <d v="2019-03-06T00:00:00"/>
  </r>
  <r>
    <x v="3"/>
    <s v="METRO"/>
    <x v="0"/>
    <x v="4"/>
    <n v="0.35"/>
    <n v="40"/>
    <s v="03/2019"/>
    <s v="SINV.000022701"/>
    <s v="KR"/>
    <d v="2019-04-01T00:00:00"/>
  </r>
  <r>
    <x v="3"/>
    <s v="METRO"/>
    <x v="0"/>
    <x v="4"/>
    <n v="-51.21"/>
    <n v="40"/>
    <s v="ADJ NEG YR 2018 TO 2014"/>
    <s v="SINV.000022463"/>
    <s v="KR"/>
    <d v="2019-04-03T00:00:00"/>
  </r>
  <r>
    <x v="3"/>
    <s v="METRO"/>
    <x v="0"/>
    <x v="4"/>
    <n v="0.19"/>
    <n v="40"/>
    <s v="04/2019"/>
    <s v="SINV.000030418"/>
    <s v="KR"/>
    <d v="2019-05-07T00:00:00"/>
  </r>
  <r>
    <x v="3"/>
    <s v="METRO"/>
    <x v="0"/>
    <x v="4"/>
    <n v="0.28000000000000003"/>
    <n v="40"/>
    <s v="05/2019"/>
    <s v="SINV.000038415"/>
    <s v="KR"/>
    <d v="2019-06-07T00:00:00"/>
  </r>
  <r>
    <x v="3"/>
    <s v="METRO"/>
    <x v="0"/>
    <x v="4"/>
    <n v="4.9000000000000004"/>
    <n v="40"/>
    <s v="April 2019 Refund Interes"/>
    <s v="SINV.000045765"/>
    <s v="KR"/>
    <d v="2019-06-30T00:00:00"/>
  </r>
  <r>
    <x v="3"/>
    <s v="METRO"/>
    <x v="0"/>
    <x v="4"/>
    <n v="2.09"/>
    <n v="40"/>
    <s v="06/2019"/>
    <s v="SINV.000045018"/>
    <s v="KR"/>
    <d v="2019-06-30T00:00:00"/>
  </r>
  <r>
    <x v="4"/>
    <s v="METRO LOCAL OPTION"/>
    <x v="0"/>
    <x v="4"/>
    <n v="-0.04"/>
    <n v="50"/>
    <s v="2018/10"/>
    <n v="1719002437"/>
    <s v="KA"/>
    <d v="2018-11-07T00:00:00"/>
  </r>
  <r>
    <x v="4"/>
    <s v="METRO LOCAL OPTION"/>
    <x v="0"/>
    <x v="4"/>
    <n v="-0.04"/>
    <n v="50"/>
    <s v="2018/10"/>
    <n v="1719001595"/>
    <s v="KA"/>
    <d v="2018-11-07T00:00:00"/>
  </r>
  <r>
    <x v="4"/>
    <s v="METRO LOCAL OPTION"/>
    <x v="0"/>
    <x v="4"/>
    <n v="0.04"/>
    <n v="40"/>
    <s v="2018/10"/>
    <n v="1919017445"/>
    <s v="KR"/>
    <d v="2018-11-07T00:00:00"/>
  </r>
  <r>
    <x v="4"/>
    <s v="METRO LOCAL OPTION"/>
    <x v="0"/>
    <x v="4"/>
    <n v="0.04"/>
    <n v="40"/>
    <s v="2018/10"/>
    <n v="1919016630"/>
    <s v="KR"/>
    <d v="2018-11-07T00:00:00"/>
  </r>
  <r>
    <x v="4"/>
    <s v="METRO LOCAL OPTION"/>
    <x v="0"/>
    <x v="4"/>
    <n v="0.04"/>
    <n v="40"/>
    <s v="2018/10"/>
    <n v="1919018116"/>
    <s v="KR"/>
    <d v="2018-11-08T00:00:00"/>
  </r>
  <r>
    <x v="4"/>
    <s v="METRO LOCAL OPTION"/>
    <x v="0"/>
    <x v="4"/>
    <n v="119.45"/>
    <n v="40"/>
    <s v="2018/11 WK 1"/>
    <n v="1719003630"/>
    <s v="KA"/>
    <d v="2018-11-15T00:00:00"/>
  </r>
  <r>
    <x v="4"/>
    <s v="METRO LOCAL OPTION"/>
    <x v="0"/>
    <x v="4"/>
    <n v="-119.45"/>
    <n v="50"/>
    <s v="2018/11 WK 1"/>
    <n v="1719003519"/>
    <s v="KG"/>
    <d v="2018-11-15T00:00:00"/>
  </r>
  <r>
    <x v="4"/>
    <s v="METRO LOCAL OPTION"/>
    <x v="0"/>
    <x v="4"/>
    <n v="-119.45"/>
    <n v="50"/>
    <s v="2018/11 WK 2"/>
    <n v="1719004407"/>
    <s v="KG"/>
    <d v="2018-11-16T00:00:00"/>
  </r>
  <r>
    <x v="4"/>
    <s v="METRO LOCAL OPTION"/>
    <x v="0"/>
    <x v="4"/>
    <n v="1.87"/>
    <n v="40"/>
    <s v="2018/11 Wk 4"/>
    <n v="1919022863"/>
    <s v="KR"/>
    <d v="2018-11-30T00:00:00"/>
  </r>
  <r>
    <x v="4"/>
    <s v="METRO LOCAL OPTION"/>
    <x v="0"/>
    <x v="4"/>
    <n v="9.11"/>
    <n v="40"/>
    <s v="2018/12"/>
    <s v="Supplier Invoice: SINV.000000718"/>
    <s v="KR"/>
    <d v="2019-01-02T00:00:00"/>
  </r>
  <r>
    <x v="4"/>
    <s v="METRO LOCAL OPTION"/>
    <x v="0"/>
    <x v="4"/>
    <n v="0.42"/>
    <n v="40"/>
    <s v="2019-02"/>
    <s v="SINV.000007838"/>
    <s v="KR"/>
    <d v="2019-02-01T00:00:00"/>
  </r>
  <r>
    <x v="4"/>
    <s v="METRO LOCAL OPTION"/>
    <x v="0"/>
    <x v="4"/>
    <n v="-497.77"/>
    <n v="40"/>
    <s v="ADJ NEG YR 2018 TO 2014"/>
    <s v="SINV.000008742"/>
    <s v="KR"/>
    <d v="2019-02-04T00:00:00"/>
  </r>
  <r>
    <x v="4"/>
    <s v="METRO LOCAL OPTION"/>
    <x v="0"/>
    <x v="4"/>
    <n v="0.66"/>
    <n v="40"/>
    <s v="2019-03"/>
    <s v="SINV.000014938"/>
    <s v="KR"/>
    <d v="2019-03-06T00:00:00"/>
  </r>
  <r>
    <x v="4"/>
    <s v="METRO LOCAL OPTION"/>
    <x v="0"/>
    <x v="4"/>
    <n v="0.33"/>
    <n v="40"/>
    <s v="03/2019"/>
    <s v="SINV.000022707"/>
    <s v="KR"/>
    <d v="2019-04-01T00:00:00"/>
  </r>
  <r>
    <x v="4"/>
    <s v="METRO LOCAL OPTION"/>
    <x v="0"/>
    <x v="4"/>
    <n v="-47.48"/>
    <n v="40"/>
    <s v="ADJ NEG YR 2018 TO 2014"/>
    <s v="SINV.000022464"/>
    <s v="KR"/>
    <d v="2019-04-03T00:00:00"/>
  </r>
  <r>
    <x v="4"/>
    <s v="METRO LOCAL OPTION"/>
    <x v="0"/>
    <x v="4"/>
    <n v="0.18"/>
    <n v="40"/>
    <s v="04/2019"/>
    <s v="SINV.000030423"/>
    <s v="KR"/>
    <d v="2019-05-07T00:00:00"/>
  </r>
  <r>
    <x v="4"/>
    <s v="METRO LOCAL OPTION"/>
    <x v="0"/>
    <x v="4"/>
    <n v="0.26"/>
    <n v="40"/>
    <s v="05/2019"/>
    <s v="SINV.000038420"/>
    <s v="KR"/>
    <d v="2019-06-07T00:00:00"/>
  </r>
  <r>
    <x v="4"/>
    <s v="METRO LOCAL OPTION"/>
    <x v="0"/>
    <x v="4"/>
    <n v="4.54"/>
    <n v="40"/>
    <s v="April 2019 Refund Interes"/>
    <s v="SINV.000045766"/>
    <s v="KR"/>
    <d v="2019-06-30T00:00:00"/>
  </r>
  <r>
    <x v="4"/>
    <s v="METRO LOCAL OPTION"/>
    <x v="0"/>
    <x v="4"/>
    <n v="1.94"/>
    <n v="40"/>
    <s v="06/2019"/>
    <s v="SINV.000045024"/>
    <s v="KR"/>
    <d v="2019-06-30T00:00:00"/>
  </r>
  <r>
    <x v="5"/>
    <s v="METRO BONDS"/>
    <x v="0"/>
    <x v="4"/>
    <n v="-0.13"/>
    <n v="50"/>
    <s v="2018/10"/>
    <n v="1719001596"/>
    <s v="KA"/>
    <d v="2018-11-07T00:00:00"/>
  </r>
  <r>
    <x v="5"/>
    <s v="METRO BONDS"/>
    <x v="0"/>
    <x v="4"/>
    <n v="-0.13"/>
    <n v="50"/>
    <s v="2018/10"/>
    <n v="1719002438"/>
    <s v="KA"/>
    <d v="2018-11-07T00:00:00"/>
  </r>
  <r>
    <x v="5"/>
    <s v="METRO BONDS"/>
    <x v="0"/>
    <x v="4"/>
    <n v="0.13"/>
    <n v="40"/>
    <s v="2018/10"/>
    <n v="1919016631"/>
    <s v="KR"/>
    <d v="2018-11-07T00:00:00"/>
  </r>
  <r>
    <x v="5"/>
    <s v="METRO BONDS"/>
    <x v="0"/>
    <x v="4"/>
    <n v="0.13"/>
    <n v="40"/>
    <s v="2018/10"/>
    <n v="1919017446"/>
    <s v="KR"/>
    <d v="2018-11-07T00:00:00"/>
  </r>
  <r>
    <x v="5"/>
    <s v="METRO BONDS"/>
    <x v="0"/>
    <x v="4"/>
    <n v="0.13"/>
    <n v="40"/>
    <s v="2018/10"/>
    <n v="1919018117"/>
    <s v="KR"/>
    <d v="2018-11-08T00:00:00"/>
  </r>
  <r>
    <x v="5"/>
    <s v="METRO BONDS"/>
    <x v="0"/>
    <x v="4"/>
    <n v="391.78"/>
    <n v="40"/>
    <s v="2018/11 WK 1"/>
    <n v="1719003631"/>
    <s v="KA"/>
    <d v="2018-11-15T00:00:00"/>
  </r>
  <r>
    <x v="5"/>
    <s v="METRO BONDS"/>
    <x v="0"/>
    <x v="4"/>
    <n v="-391.78"/>
    <n v="50"/>
    <s v="2018/11 WK 1"/>
    <n v="1719003520"/>
    <s v="KG"/>
    <d v="2018-11-15T00:00:00"/>
  </r>
  <r>
    <x v="5"/>
    <s v="METRO BONDS"/>
    <x v="0"/>
    <x v="4"/>
    <n v="-391.78"/>
    <n v="50"/>
    <s v="2018/11 WK 2"/>
    <n v="1719004408"/>
    <s v="KG"/>
    <d v="2018-11-16T00:00:00"/>
  </r>
  <r>
    <x v="5"/>
    <s v="METRO BONDS"/>
    <x v="0"/>
    <x v="4"/>
    <n v="6.15"/>
    <n v="40"/>
    <s v="2018/11 Wk 4"/>
    <n v="1919022864"/>
    <s v="KR"/>
    <d v="2018-11-30T00:00:00"/>
  </r>
  <r>
    <x v="5"/>
    <s v="METRO BONDS"/>
    <x v="0"/>
    <x v="4"/>
    <n v="29.88"/>
    <n v="40"/>
    <s v="2018/12"/>
    <s v="Supplier Invoice: SINV.000000719"/>
    <s v="KR"/>
    <d v="2019-01-02T00:00:00"/>
  </r>
  <r>
    <x v="5"/>
    <s v="METRO BONDS"/>
    <x v="0"/>
    <x v="4"/>
    <n v="1.38"/>
    <n v="40"/>
    <s v="2019-02"/>
    <s v="SINV.000007845"/>
    <s v="KR"/>
    <d v="2019-02-01T00:00:00"/>
  </r>
  <r>
    <x v="5"/>
    <s v="METRO BONDS"/>
    <x v="0"/>
    <x v="4"/>
    <n v="-1632.64"/>
    <n v="40"/>
    <s v="ADJ NEG YR 2018 TO 2014"/>
    <s v="SINV.000008743"/>
    <s v="KR"/>
    <d v="2019-02-04T00:00:00"/>
  </r>
  <r>
    <x v="5"/>
    <s v="METRO BONDS"/>
    <x v="0"/>
    <x v="4"/>
    <n v="2.1800000000000002"/>
    <n v="40"/>
    <s v="2019-03"/>
    <s v="SINV.000014943"/>
    <s v="KR"/>
    <d v="2019-03-06T00:00:00"/>
  </r>
  <r>
    <x v="5"/>
    <s v="METRO BONDS"/>
    <x v="0"/>
    <x v="4"/>
    <n v="1.08"/>
    <n v="40"/>
    <s v="03/2019"/>
    <s v="SINV.000022713"/>
    <s v="KR"/>
    <d v="2019-04-01T00:00:00"/>
  </r>
  <r>
    <x v="5"/>
    <s v="METRO BONDS"/>
    <x v="0"/>
    <x v="4"/>
    <n v="-155.71"/>
    <n v="40"/>
    <s v="ADJ NEG YR 2018 TO 2014"/>
    <s v="SINV.000022465"/>
    <s v="KR"/>
    <d v="2019-04-03T00:00:00"/>
  </r>
  <r>
    <x v="5"/>
    <s v="METRO BONDS"/>
    <x v="0"/>
    <x v="4"/>
    <n v="0.57999999999999996"/>
    <n v="40"/>
    <s v="04/2019"/>
    <s v="SINV.000030428"/>
    <s v="KR"/>
    <d v="2019-05-07T00:00:00"/>
  </r>
  <r>
    <x v="5"/>
    <s v="METRO BONDS"/>
    <x v="0"/>
    <x v="4"/>
    <n v="0.84"/>
    <n v="40"/>
    <s v="05/2019"/>
    <s v="SINV.000038425"/>
    <s v="KR"/>
    <d v="2019-06-07T00:00:00"/>
  </r>
  <r>
    <x v="5"/>
    <s v="METRO BONDS"/>
    <x v="0"/>
    <x v="4"/>
    <n v="14.89"/>
    <n v="40"/>
    <s v="April 2019 Refund Interes"/>
    <s v="SINV.000045767"/>
    <s v="KR"/>
    <d v="2019-06-30T00:00:00"/>
  </r>
  <r>
    <x v="5"/>
    <s v="METRO BONDS"/>
    <x v="0"/>
    <x v="4"/>
    <n v="6.37"/>
    <n v="40"/>
    <s v="06/2019"/>
    <s v="SINV.000045029"/>
    <s v="KR"/>
    <d v="2019-06-30T00:00:00"/>
  </r>
  <r>
    <x v="6"/>
    <s v="METRO CANCEL &amp; OMIT"/>
    <x v="0"/>
    <x v="4"/>
    <n v="0.45"/>
    <n v="40"/>
    <s v="2018/11 WK 1"/>
    <n v="1719003632"/>
    <s v="KA"/>
    <d v="2018-11-15T00:00:00"/>
  </r>
  <r>
    <x v="6"/>
    <s v="METRO CANCEL &amp; OMIT"/>
    <x v="0"/>
    <x v="4"/>
    <n v="-0.45"/>
    <n v="50"/>
    <s v="2018/11 WK 1"/>
    <n v="1719003521"/>
    <s v="KG"/>
    <d v="2018-11-15T00:00:00"/>
  </r>
  <r>
    <x v="6"/>
    <s v="METRO CANCEL &amp; OMIT"/>
    <x v="0"/>
    <x v="4"/>
    <n v="-0.45"/>
    <n v="50"/>
    <s v="2018/11 WK 2"/>
    <n v="1719004409"/>
    <s v="KG"/>
    <d v="2018-11-16T00:00:00"/>
  </r>
  <r>
    <x v="6"/>
    <s v="METRO CANCEL &amp; OMIT"/>
    <x v="0"/>
    <x v="4"/>
    <n v="0.01"/>
    <n v="40"/>
    <s v="2018/11 Wk 4"/>
    <n v="1919022865"/>
    <s v="KR"/>
    <d v="2018-11-30T00:00:00"/>
  </r>
  <r>
    <x v="6"/>
    <s v="METRO CANCEL &amp; OMIT"/>
    <x v="0"/>
    <x v="4"/>
    <n v="0.03"/>
    <n v="40"/>
    <s v="2018/12"/>
    <s v="Supplier Invoice: SINV.000000732"/>
    <s v="KR"/>
    <d v="2019-01-02T00:00:00"/>
  </r>
  <r>
    <x v="6"/>
    <s v="METRO CANCEL &amp; OMIT"/>
    <x v="0"/>
    <x v="4"/>
    <n v="-1.88"/>
    <n v="40"/>
    <s v="ADJ NEG YR 2018 TO 2014"/>
    <s v="SINV.000008744"/>
    <s v="KR"/>
    <d v="2019-02-04T00:00:00"/>
  </r>
  <r>
    <x v="6"/>
    <s v="METRO CANCEL &amp; OMIT"/>
    <x v="0"/>
    <x v="4"/>
    <n v="-0.18"/>
    <n v="40"/>
    <s v="ADJ NEG YR 2018 TO 2014"/>
    <s v="SINV.000022466"/>
    <s v="KR"/>
    <d v="2019-04-03T00:00:00"/>
  </r>
  <r>
    <x v="6"/>
    <s v="METRO CANCEL &amp; OMIT"/>
    <x v="0"/>
    <x v="4"/>
    <n v="0.02"/>
    <n v="40"/>
    <s v="April 2019 Refund Interes"/>
    <s v="SINV.000045768"/>
    <s v="KR"/>
    <d v="2019-06-30T00:00:00"/>
  </r>
  <r>
    <x v="6"/>
    <s v="METRO CANCEL &amp; OMIT"/>
    <x v="0"/>
    <x v="4"/>
    <n v="0.01"/>
    <n v="40"/>
    <s v="06/2019"/>
    <s v="SINV.000045034"/>
    <s v="KR"/>
    <d v="2019-06-30T00:00:00"/>
  </r>
  <r>
    <x v="8"/>
    <s v="CITY OF FAIRVIEW"/>
    <x v="0"/>
    <x v="4"/>
    <n v="-0.02"/>
    <n v="50"/>
    <s v="2018/10"/>
    <n v="1719002439"/>
    <s v="KA"/>
    <d v="2018-11-07T00:00:00"/>
  </r>
  <r>
    <x v="8"/>
    <s v="CITY OF FAIRVIEW"/>
    <x v="0"/>
    <x v="4"/>
    <n v="-0.02"/>
    <n v="50"/>
    <s v="2018/10"/>
    <n v="1719001597"/>
    <s v="KA"/>
    <d v="2018-11-07T00:00:00"/>
  </r>
  <r>
    <x v="8"/>
    <s v="CITY OF FAIRVIEW"/>
    <x v="0"/>
    <x v="4"/>
    <n v="0.02"/>
    <n v="40"/>
    <s v="2018/10"/>
    <n v="1919017447"/>
    <s v="KR"/>
    <d v="2018-11-07T00:00:00"/>
  </r>
  <r>
    <x v="8"/>
    <s v="CITY OF FAIRVIEW"/>
    <x v="0"/>
    <x v="4"/>
    <n v="0.02"/>
    <n v="40"/>
    <s v="2018/10"/>
    <n v="1919016632"/>
    <s v="KR"/>
    <d v="2018-11-07T00:00:00"/>
  </r>
  <r>
    <x v="8"/>
    <s v="CITY OF FAIRVIEW"/>
    <x v="0"/>
    <x v="4"/>
    <n v="0.02"/>
    <n v="40"/>
    <s v="2018/10"/>
    <n v="1919018118"/>
    <s v="KR"/>
    <d v="2018-11-08T00:00:00"/>
  </r>
  <r>
    <x v="8"/>
    <s v="CITY OF FAIRVIEW"/>
    <x v="0"/>
    <x v="4"/>
    <n v="47.97"/>
    <n v="40"/>
    <s v="2018/11 WK 1"/>
    <n v="1719003633"/>
    <s v="KA"/>
    <d v="2018-11-15T00:00:00"/>
  </r>
  <r>
    <x v="8"/>
    <s v="CITY OF FAIRVIEW"/>
    <x v="0"/>
    <x v="4"/>
    <n v="-47.97"/>
    <n v="50"/>
    <s v="2018/11 WK 1"/>
    <n v="1719003522"/>
    <s v="KG"/>
    <d v="2018-11-15T00:00:00"/>
  </r>
  <r>
    <x v="8"/>
    <s v="CITY OF FAIRVIEW"/>
    <x v="0"/>
    <x v="4"/>
    <n v="-47.97"/>
    <n v="50"/>
    <s v="2018/11 WK 2"/>
    <n v="1719004410"/>
    <s v="KG"/>
    <d v="2018-11-16T00:00:00"/>
  </r>
  <r>
    <x v="8"/>
    <s v="CITY OF FAIRVIEW"/>
    <x v="0"/>
    <x v="4"/>
    <n v="0.75"/>
    <n v="40"/>
    <s v="2018/11 Wk 4"/>
    <n v="1919022866"/>
    <s v="KR"/>
    <d v="2018-11-30T00:00:00"/>
  </r>
  <r>
    <x v="8"/>
    <s v="CITY OF FAIRVIEW"/>
    <x v="0"/>
    <x v="4"/>
    <n v="3.66"/>
    <n v="40"/>
    <s v="2018/12"/>
    <s v="Supplier Invoice: SINV.000000733"/>
    <s v="KR"/>
    <d v="2019-01-02T00:00:00"/>
  </r>
  <r>
    <x v="8"/>
    <s v="CITY OF FAIRVIEW"/>
    <x v="0"/>
    <x v="4"/>
    <n v="0.17"/>
    <n v="40"/>
    <s v="2019-02"/>
    <s v="SINV.000007864"/>
    <s v="KR"/>
    <d v="2019-02-01T00:00:00"/>
  </r>
  <r>
    <x v="8"/>
    <s v="CITY OF FAIRVIEW"/>
    <x v="0"/>
    <x v="4"/>
    <n v="-199.91"/>
    <n v="40"/>
    <s v="ADJ NEG YR 2018 TO 2014"/>
    <s v="SINV.000008745"/>
    <s v="KR"/>
    <d v="2019-02-04T00:00:00"/>
  </r>
  <r>
    <x v="8"/>
    <s v="CITY OF FAIRVIEW"/>
    <x v="0"/>
    <x v="4"/>
    <n v="0.27"/>
    <n v="40"/>
    <s v="2019-03"/>
    <s v="SINV.000014958"/>
    <s v="KR"/>
    <d v="2019-03-06T00:00:00"/>
  </r>
  <r>
    <x v="8"/>
    <s v="CITY OF FAIRVIEW"/>
    <x v="0"/>
    <x v="4"/>
    <n v="0.13"/>
    <n v="40"/>
    <s v="03/2019"/>
    <s v="SINV.000022732"/>
    <s v="KR"/>
    <d v="2019-04-01T00:00:00"/>
  </r>
  <r>
    <x v="8"/>
    <s v="CITY OF FAIRVIEW"/>
    <x v="0"/>
    <x v="4"/>
    <n v="-19.07"/>
    <n v="40"/>
    <s v="ADJ NEG YR 2018 TO 2014"/>
    <s v="SINV.000022467"/>
    <s v="KR"/>
    <d v="2019-04-03T00:00:00"/>
  </r>
  <r>
    <x v="8"/>
    <s v="CITY OF FAIRVIEW"/>
    <x v="0"/>
    <x v="4"/>
    <n v="7.0000000000000007E-2"/>
    <n v="40"/>
    <s v="04/2019"/>
    <s v="SINV.000030446"/>
    <s v="KR"/>
    <d v="2019-05-07T00:00:00"/>
  </r>
  <r>
    <x v="8"/>
    <s v="CITY OF FAIRVIEW"/>
    <x v="0"/>
    <x v="4"/>
    <n v="0.1"/>
    <n v="40"/>
    <s v="05/2019"/>
    <s v="SINV.000038441"/>
    <s v="KR"/>
    <d v="2019-06-07T00:00:00"/>
  </r>
  <r>
    <x v="8"/>
    <s v="CITY OF FAIRVIEW"/>
    <x v="0"/>
    <x v="4"/>
    <n v="1.82"/>
    <n v="40"/>
    <s v="April 2019 Refund Interes"/>
    <s v="SINV.000045769"/>
    <s v="KR"/>
    <d v="2019-06-30T00:00:00"/>
  </r>
  <r>
    <x v="8"/>
    <s v="CITY OF FAIRVIEW"/>
    <x v="0"/>
    <x v="4"/>
    <n v="0.78"/>
    <n v="40"/>
    <s v="06/2019"/>
    <s v="SINV.000045045"/>
    <s v="KR"/>
    <d v="2019-06-30T00:00:00"/>
  </r>
  <r>
    <x v="9"/>
    <s v="CITY OF FAIRVIEW SEWER LIEN"/>
    <x v="0"/>
    <x v="4"/>
    <n v="7.0000000000000007E-2"/>
    <n v="40"/>
    <s v="2018/11 WK 1"/>
    <n v="1719003634"/>
    <s v="KA"/>
    <d v="2018-11-15T00:00:00"/>
  </r>
  <r>
    <x v="9"/>
    <s v="CITY OF FAIRVIEW SEWER LIEN"/>
    <x v="0"/>
    <x v="4"/>
    <n v="-7.0000000000000007E-2"/>
    <n v="50"/>
    <s v="2018/11 WK 1"/>
    <n v="1719003523"/>
    <s v="KG"/>
    <d v="2018-11-15T00:00:00"/>
  </r>
  <r>
    <x v="9"/>
    <s v="CITY OF FAIRVIEW SEWER LIEN"/>
    <x v="0"/>
    <x v="4"/>
    <n v="-7.0000000000000007E-2"/>
    <n v="50"/>
    <s v="2018/11 WK 2"/>
    <n v="1719004411"/>
    <s v="KG"/>
    <d v="2018-11-16T00:00:00"/>
  </r>
  <r>
    <x v="9"/>
    <s v="CITY OF FAIRVIEW SEWER LIEN"/>
    <x v="0"/>
    <x v="4"/>
    <n v="-0.28999999999999998"/>
    <n v="40"/>
    <s v="ADJ NEG YR 2018 TO 2014"/>
    <s v="SINV.000008746"/>
    <s v="KR"/>
    <d v="2019-02-04T00:00:00"/>
  </r>
  <r>
    <x v="9"/>
    <s v="CITY OF FAIRVIEW SEWER LIEN"/>
    <x v="0"/>
    <x v="4"/>
    <n v="-0.03"/>
    <n v="40"/>
    <s v="ADJ NEG YR 2018 TO 2014"/>
    <s v="SINV.000022468"/>
    <s v="KR"/>
    <d v="2019-04-03T00:00:00"/>
  </r>
  <r>
    <x v="11"/>
    <s v="CITY OF GRESHAM"/>
    <x v="0"/>
    <x v="4"/>
    <n v="-0.19"/>
    <n v="50"/>
    <s v="2018/10"/>
    <n v="1719002440"/>
    <s v="KA"/>
    <d v="2018-11-07T00:00:00"/>
  </r>
  <r>
    <x v="11"/>
    <s v="CITY OF GRESHAM"/>
    <x v="0"/>
    <x v="4"/>
    <n v="-0.19"/>
    <n v="50"/>
    <s v="2018/10"/>
    <n v="1719001598"/>
    <s v="KA"/>
    <d v="2018-11-07T00:00:00"/>
  </r>
  <r>
    <x v="11"/>
    <s v="CITY OF GRESHAM"/>
    <x v="0"/>
    <x v="4"/>
    <n v="0.19"/>
    <n v="40"/>
    <s v="2018/10"/>
    <n v="1919017448"/>
    <s v="KR"/>
    <d v="2018-11-07T00:00:00"/>
  </r>
  <r>
    <x v="11"/>
    <s v="CITY OF GRESHAM"/>
    <x v="0"/>
    <x v="4"/>
    <n v="0.19"/>
    <n v="40"/>
    <s v="2018/10"/>
    <n v="1919016633"/>
    <s v="KR"/>
    <d v="2018-11-07T00:00:00"/>
  </r>
  <r>
    <x v="11"/>
    <s v="CITY OF GRESHAM"/>
    <x v="0"/>
    <x v="4"/>
    <n v="0.19"/>
    <n v="40"/>
    <s v="2018/10"/>
    <n v="1919018119"/>
    <s v="KR"/>
    <d v="2018-11-08T00:00:00"/>
  </r>
  <r>
    <x v="11"/>
    <s v="CITY OF GRESHAM"/>
    <x v="0"/>
    <x v="4"/>
    <n v="558.84"/>
    <n v="40"/>
    <s v="2018/11 WK 1"/>
    <n v="1719003635"/>
    <s v="KA"/>
    <d v="2018-11-15T00:00:00"/>
  </r>
  <r>
    <x v="11"/>
    <s v="CITY OF GRESHAM"/>
    <x v="0"/>
    <x v="4"/>
    <n v="-558.84"/>
    <n v="50"/>
    <s v="2018/11 WK 1"/>
    <n v="1719003524"/>
    <s v="KG"/>
    <d v="2018-11-15T00:00:00"/>
  </r>
  <r>
    <x v="11"/>
    <s v="CITY OF GRESHAM"/>
    <x v="0"/>
    <x v="4"/>
    <n v="-558.84"/>
    <n v="50"/>
    <s v="2018/11 WK 2"/>
    <n v="1719004412"/>
    <s v="KG"/>
    <d v="2018-11-16T00:00:00"/>
  </r>
  <r>
    <x v="11"/>
    <s v="CITY OF GRESHAM"/>
    <x v="0"/>
    <x v="4"/>
    <n v="8.77"/>
    <n v="40"/>
    <s v="2018/11 Wk 4"/>
    <n v="1919022867"/>
    <s v="KR"/>
    <d v="2018-11-30T00:00:00"/>
  </r>
  <r>
    <x v="11"/>
    <s v="CITY OF GRESHAM"/>
    <x v="0"/>
    <x v="4"/>
    <n v="42.62"/>
    <n v="40"/>
    <s v="2018/12"/>
    <s v="Supplier Invoice: SINV.000000720"/>
    <s v="KR"/>
    <d v="2019-01-02T00:00:00"/>
  </r>
  <r>
    <x v="11"/>
    <s v="CITY OF GRESHAM"/>
    <x v="0"/>
    <x v="4"/>
    <n v="1.97"/>
    <n v="40"/>
    <s v="2019-02"/>
    <s v="SINV.000007882"/>
    <s v="KR"/>
    <d v="2019-02-01T00:00:00"/>
  </r>
  <r>
    <x v="11"/>
    <s v="CITY OF GRESHAM"/>
    <x v="0"/>
    <x v="4"/>
    <n v="-2328.8000000000002"/>
    <n v="40"/>
    <s v="ADJ NEG YR 2018 TO 2014"/>
    <s v="SINV.000008747"/>
    <s v="KR"/>
    <d v="2019-02-04T00:00:00"/>
  </r>
  <r>
    <x v="11"/>
    <s v="CITY OF GRESHAM"/>
    <x v="0"/>
    <x v="4"/>
    <n v="3.11"/>
    <n v="40"/>
    <s v="2019-03"/>
    <s v="SINV.000014970"/>
    <s v="KR"/>
    <d v="2019-03-06T00:00:00"/>
  </r>
  <r>
    <x v="11"/>
    <s v="CITY OF GRESHAM"/>
    <x v="0"/>
    <x v="4"/>
    <n v="1.53"/>
    <n v="40"/>
    <s v="03/2019"/>
    <s v="SINV.000022747"/>
    <s v="KR"/>
    <d v="2019-04-01T00:00:00"/>
  </r>
  <r>
    <x v="11"/>
    <s v="CITY OF GRESHAM"/>
    <x v="0"/>
    <x v="4"/>
    <n v="-222.11"/>
    <n v="40"/>
    <s v="ADJ NEG YR 2018 TO 2014"/>
    <s v="SINV.000022469"/>
    <s v="KR"/>
    <d v="2019-04-03T00:00:00"/>
  </r>
  <r>
    <x v="11"/>
    <s v="CITY OF GRESHAM"/>
    <x v="0"/>
    <x v="4"/>
    <n v="0.83"/>
    <n v="40"/>
    <s v="04/2019"/>
    <s v="SINV.000030459"/>
    <s v="KR"/>
    <d v="2019-05-07T00:00:00"/>
  </r>
  <r>
    <x v="11"/>
    <s v="CITY OF GRESHAM"/>
    <x v="0"/>
    <x v="4"/>
    <n v="1.2"/>
    <n v="40"/>
    <s v="05/2019"/>
    <s v="SINV.000038452"/>
    <s v="KR"/>
    <d v="2019-06-07T00:00:00"/>
  </r>
  <r>
    <x v="11"/>
    <s v="CITY OF GRESHAM"/>
    <x v="0"/>
    <x v="4"/>
    <n v="21.24"/>
    <n v="40"/>
    <s v="April 2019 Refund Interes"/>
    <s v="SINV.000045770"/>
    <s v="KR"/>
    <d v="2019-06-30T00:00:00"/>
  </r>
  <r>
    <x v="11"/>
    <s v="CITY OF GRESHAM"/>
    <x v="0"/>
    <x v="4"/>
    <n v="9.09"/>
    <n v="40"/>
    <s v="06/2019"/>
    <s v="SINV.000045055"/>
    <s v="KR"/>
    <d v="2019-06-30T00:00:00"/>
  </r>
  <r>
    <x v="12"/>
    <s v="CITY OF GRESHAM - DELQ SEWER"/>
    <x v="0"/>
    <x v="4"/>
    <n v="3.53"/>
    <n v="40"/>
    <s v="2018/11 WK 1"/>
    <n v="1719003636"/>
    <s v="KA"/>
    <d v="2018-11-15T00:00:00"/>
  </r>
  <r>
    <x v="12"/>
    <s v="CITY OF GRESHAM - DELQ SEWER"/>
    <x v="0"/>
    <x v="4"/>
    <n v="-3.53"/>
    <n v="50"/>
    <s v="2018/11 WK 1"/>
    <n v="1719003525"/>
    <s v="KG"/>
    <d v="2018-11-15T00:00:00"/>
  </r>
  <r>
    <x v="12"/>
    <s v="CITY OF GRESHAM - DELQ SEWER"/>
    <x v="0"/>
    <x v="4"/>
    <n v="-3.53"/>
    <n v="50"/>
    <s v="2018/11 WK 2"/>
    <n v="1719004413"/>
    <s v="KG"/>
    <d v="2018-11-16T00:00:00"/>
  </r>
  <r>
    <x v="12"/>
    <s v="CITY OF GRESHAM - DELQ SEWER"/>
    <x v="0"/>
    <x v="4"/>
    <n v="0.06"/>
    <n v="40"/>
    <s v="2018/11 Wk 4"/>
    <n v="1919022868"/>
    <s v="KR"/>
    <d v="2018-11-30T00:00:00"/>
  </r>
  <r>
    <x v="12"/>
    <s v="CITY OF GRESHAM - DELQ SEWER"/>
    <x v="0"/>
    <x v="4"/>
    <n v="0.27"/>
    <n v="40"/>
    <s v="2018/12"/>
    <s v="Supplier Invoice: SINV.000000734"/>
    <s v="KR"/>
    <d v="2019-01-02T00:00:00"/>
  </r>
  <r>
    <x v="12"/>
    <s v="CITY OF GRESHAM - DELQ SEWER"/>
    <x v="0"/>
    <x v="4"/>
    <n v="0.01"/>
    <n v="40"/>
    <s v="2019-02"/>
    <s v="SINV.000007888"/>
    <s v="KR"/>
    <d v="2019-02-01T00:00:00"/>
  </r>
  <r>
    <x v="12"/>
    <s v="CITY OF GRESHAM - DELQ SEWER"/>
    <x v="0"/>
    <x v="4"/>
    <n v="-14.7"/>
    <n v="40"/>
    <s v="ADJ NEG YR 2018 TO 2014"/>
    <s v="SINV.000008748"/>
    <s v="KR"/>
    <d v="2019-02-04T00:00:00"/>
  </r>
  <r>
    <x v="12"/>
    <s v="CITY OF GRESHAM - DELQ SEWER"/>
    <x v="0"/>
    <x v="4"/>
    <n v="0.02"/>
    <n v="40"/>
    <s v="2019-03"/>
    <s v="SINV.000014976"/>
    <s v="KR"/>
    <d v="2019-03-06T00:00:00"/>
  </r>
  <r>
    <x v="12"/>
    <s v="CITY OF GRESHAM - DELQ SEWER"/>
    <x v="0"/>
    <x v="4"/>
    <n v="0.01"/>
    <n v="40"/>
    <s v="03/2019"/>
    <s v="SINV.000022753"/>
    <s v="KR"/>
    <d v="2019-04-01T00:00:00"/>
  </r>
  <r>
    <x v="12"/>
    <s v="CITY OF GRESHAM - DELQ SEWER"/>
    <x v="0"/>
    <x v="4"/>
    <n v="-1.4"/>
    <n v="40"/>
    <s v="ADJ NEG YR 2018 TO 2014"/>
    <s v="SINV.000022470"/>
    <s v="KR"/>
    <d v="2019-04-03T00:00:00"/>
  </r>
  <r>
    <x v="12"/>
    <s v="CITY OF GRESHAM - DELQ SEWER"/>
    <x v="0"/>
    <x v="4"/>
    <n v="0.01"/>
    <n v="40"/>
    <s v="04/2019"/>
    <s v="SINV.000030464"/>
    <s v="KR"/>
    <d v="2019-05-07T00:00:00"/>
  </r>
  <r>
    <x v="12"/>
    <s v="CITY OF GRESHAM - DELQ SEWER"/>
    <x v="0"/>
    <x v="4"/>
    <n v="0.01"/>
    <n v="40"/>
    <s v="05/2019"/>
    <s v="SINV.000038457"/>
    <s v="KR"/>
    <d v="2019-06-07T00:00:00"/>
  </r>
  <r>
    <x v="12"/>
    <s v="CITY OF GRESHAM - DELQ SEWER"/>
    <x v="0"/>
    <x v="4"/>
    <n v="0.13"/>
    <n v="40"/>
    <s v="April 2019 Refund Interes"/>
    <s v="SINV.000045771"/>
    <s v="KR"/>
    <d v="2019-06-30T00:00:00"/>
  </r>
  <r>
    <x v="12"/>
    <s v="CITY OF GRESHAM - DELQ SEWER"/>
    <x v="0"/>
    <x v="4"/>
    <n v="0.06"/>
    <n v="40"/>
    <s v="06/2019"/>
    <s v="SINV.000045061"/>
    <s v="KR"/>
    <d v="2019-06-30T00:00:00"/>
  </r>
  <r>
    <x v="13"/>
    <s v="GRESHAM URBAN RENEWAL"/>
    <x v="0"/>
    <x v="4"/>
    <n v="-0.04"/>
    <n v="50"/>
    <s v="2018/10"/>
    <n v="1719002441"/>
    <s v="KA"/>
    <d v="2018-11-07T00:00:00"/>
  </r>
  <r>
    <x v="13"/>
    <s v="GRESHAM URBAN RENEWAL"/>
    <x v="0"/>
    <x v="4"/>
    <n v="-0.04"/>
    <n v="50"/>
    <s v="2018/10"/>
    <n v="1719001599"/>
    <s v="KA"/>
    <d v="2018-11-07T00:00:00"/>
  </r>
  <r>
    <x v="13"/>
    <s v="GRESHAM URBAN RENEWAL"/>
    <x v="0"/>
    <x v="4"/>
    <n v="0.04"/>
    <n v="40"/>
    <s v="2018/10"/>
    <n v="1919017449"/>
    <s v="KR"/>
    <d v="2018-11-07T00:00:00"/>
  </r>
  <r>
    <x v="13"/>
    <s v="GRESHAM URBAN RENEWAL"/>
    <x v="0"/>
    <x v="4"/>
    <n v="0.04"/>
    <n v="40"/>
    <s v="2018/10"/>
    <n v="1919016634"/>
    <s v="KR"/>
    <d v="2018-11-07T00:00:00"/>
  </r>
  <r>
    <x v="13"/>
    <s v="GRESHAM URBAN RENEWAL"/>
    <x v="0"/>
    <x v="4"/>
    <n v="0.04"/>
    <n v="40"/>
    <s v="2018/10"/>
    <n v="1919018120"/>
    <s v="KR"/>
    <d v="2018-11-08T00:00:00"/>
  </r>
  <r>
    <x v="13"/>
    <s v="GRESHAM URBAN RENEWAL"/>
    <x v="0"/>
    <x v="4"/>
    <n v="101.82"/>
    <n v="40"/>
    <s v="2018/11 WK 1"/>
    <n v="1719003637"/>
    <s v="KA"/>
    <d v="2018-11-15T00:00:00"/>
  </r>
  <r>
    <x v="13"/>
    <s v="GRESHAM URBAN RENEWAL"/>
    <x v="0"/>
    <x v="4"/>
    <n v="-101.82"/>
    <n v="50"/>
    <s v="2018/11 WK 1"/>
    <n v="1719003526"/>
    <s v="KG"/>
    <d v="2018-11-15T00:00:00"/>
  </r>
  <r>
    <x v="13"/>
    <s v="GRESHAM URBAN RENEWAL"/>
    <x v="0"/>
    <x v="4"/>
    <n v="-101.82"/>
    <n v="50"/>
    <s v="2018/11 WK 2"/>
    <n v="1719004414"/>
    <s v="KG"/>
    <d v="2018-11-16T00:00:00"/>
  </r>
  <r>
    <x v="13"/>
    <s v="GRESHAM URBAN RENEWAL"/>
    <x v="0"/>
    <x v="4"/>
    <n v="1.6"/>
    <n v="40"/>
    <s v="2018/11 Wk 4"/>
    <n v="1919022869"/>
    <s v="KR"/>
    <d v="2018-11-30T00:00:00"/>
  </r>
  <r>
    <x v="13"/>
    <s v="GRESHAM URBAN RENEWAL"/>
    <x v="0"/>
    <x v="4"/>
    <n v="7.76"/>
    <n v="40"/>
    <s v="2018/12"/>
    <s v="Supplier Invoice: SINV.000000735"/>
    <s v="KR"/>
    <d v="2019-01-02T00:00:00"/>
  </r>
  <r>
    <x v="13"/>
    <s v="GRESHAM URBAN RENEWAL"/>
    <x v="0"/>
    <x v="4"/>
    <n v="0.36"/>
    <n v="40"/>
    <s v="2019-02"/>
    <s v="SINV.000007897"/>
    <s v="KR"/>
    <d v="2019-02-01T00:00:00"/>
  </r>
  <r>
    <x v="13"/>
    <s v="GRESHAM URBAN RENEWAL"/>
    <x v="0"/>
    <x v="4"/>
    <n v="-424.31"/>
    <n v="40"/>
    <s v="ADJ NEG YR 2018 TO 2014"/>
    <s v="SINV.000008749"/>
    <s v="KR"/>
    <d v="2019-02-04T00:00:00"/>
  </r>
  <r>
    <x v="13"/>
    <s v="GRESHAM URBAN RENEWAL"/>
    <x v="0"/>
    <x v="4"/>
    <n v="0.56999999999999995"/>
    <n v="40"/>
    <s v="2019-03"/>
    <s v="SINV.000014982"/>
    <s v="KR"/>
    <d v="2019-03-06T00:00:00"/>
  </r>
  <r>
    <x v="13"/>
    <s v="GRESHAM URBAN RENEWAL"/>
    <x v="0"/>
    <x v="4"/>
    <n v="0.28000000000000003"/>
    <n v="40"/>
    <s v="03/2019"/>
    <s v="SINV.000022761"/>
    <s v="KR"/>
    <d v="2019-04-01T00:00:00"/>
  </r>
  <r>
    <x v="13"/>
    <s v="GRESHAM URBAN RENEWAL"/>
    <x v="0"/>
    <x v="4"/>
    <n v="-40.47"/>
    <n v="40"/>
    <s v="ADJ NEG YR 2018 TO 2014"/>
    <s v="SINV.000022471"/>
    <s v="KR"/>
    <d v="2019-04-03T00:00:00"/>
  </r>
  <r>
    <x v="13"/>
    <s v="GRESHAM URBAN RENEWAL"/>
    <x v="0"/>
    <x v="4"/>
    <n v="0.15"/>
    <n v="40"/>
    <s v="04/2019"/>
    <s v="SINV.000030472"/>
    <s v="KR"/>
    <d v="2019-05-07T00:00:00"/>
  </r>
  <r>
    <x v="13"/>
    <s v="GRESHAM URBAN RENEWAL"/>
    <x v="0"/>
    <x v="4"/>
    <n v="0.22"/>
    <n v="40"/>
    <s v="05/2019"/>
    <s v="SINV.000038464"/>
    <s v="KR"/>
    <d v="2019-06-07T00:00:00"/>
  </r>
  <r>
    <x v="13"/>
    <s v="GRESHAM URBAN RENEWAL"/>
    <x v="0"/>
    <x v="4"/>
    <n v="3.87"/>
    <n v="40"/>
    <s v="April 2019 Refund Interes"/>
    <s v="SINV.000045773"/>
    <s v="KR"/>
    <d v="2019-06-30T00:00:00"/>
  </r>
  <r>
    <x v="13"/>
    <s v="GRESHAM URBAN RENEWAL"/>
    <x v="0"/>
    <x v="4"/>
    <n v="1.66"/>
    <n v="40"/>
    <s v="06/2019"/>
    <s v="SINV.000045068"/>
    <s v="KR"/>
    <d v="2019-06-30T00:00:00"/>
  </r>
  <r>
    <x v="14"/>
    <s v="CITY OF GRESHAM CANCEL &amp; OMIT"/>
    <x v="0"/>
    <x v="4"/>
    <n v="1.59"/>
    <n v="40"/>
    <s v="2018/11 WK 1"/>
    <n v="1719003638"/>
    <s v="KA"/>
    <d v="2018-11-15T00:00:00"/>
  </r>
  <r>
    <x v="14"/>
    <s v="CITY OF GRESHAM CANCEL &amp; OMIT"/>
    <x v="0"/>
    <x v="4"/>
    <n v="-1.59"/>
    <n v="50"/>
    <s v="2018/11 WK 1"/>
    <n v="1719003527"/>
    <s v="KG"/>
    <d v="2018-11-15T00:00:00"/>
  </r>
  <r>
    <x v="14"/>
    <s v="CITY OF GRESHAM CANCEL &amp; OMIT"/>
    <x v="0"/>
    <x v="4"/>
    <n v="-1.59"/>
    <n v="50"/>
    <s v="2018/11 WK 2"/>
    <n v="1719004415"/>
    <s v="KG"/>
    <d v="2018-11-16T00:00:00"/>
  </r>
  <r>
    <x v="14"/>
    <s v="CITY OF GRESHAM CANCEL &amp; OMIT"/>
    <x v="0"/>
    <x v="4"/>
    <n v="0.03"/>
    <n v="40"/>
    <s v="2018/11 Wk 4"/>
    <n v="1919022870"/>
    <s v="KR"/>
    <d v="2018-11-30T00:00:00"/>
  </r>
  <r>
    <x v="14"/>
    <s v="CITY OF GRESHAM CANCEL &amp; OMIT"/>
    <x v="0"/>
    <x v="4"/>
    <n v="0.12"/>
    <n v="40"/>
    <s v="2018/12"/>
    <s v="Supplier Invoice: SINV.000000736"/>
    <s v="KR"/>
    <d v="2019-01-02T00:00:00"/>
  </r>
  <r>
    <x v="14"/>
    <s v="CITY OF GRESHAM CANCEL &amp; OMIT"/>
    <x v="0"/>
    <x v="4"/>
    <n v="0.01"/>
    <n v="40"/>
    <s v="2019-02"/>
    <s v="SINV.000007904"/>
    <s v="KR"/>
    <d v="2019-02-01T00:00:00"/>
  </r>
  <r>
    <x v="14"/>
    <s v="CITY OF GRESHAM CANCEL &amp; OMIT"/>
    <x v="0"/>
    <x v="4"/>
    <n v="-6.62"/>
    <n v="40"/>
    <s v="ADJ NEG YR 2018 TO 2014"/>
    <s v="SINV.000008750"/>
    <s v="KR"/>
    <d v="2019-02-04T00:00:00"/>
  </r>
  <r>
    <x v="14"/>
    <s v="CITY OF GRESHAM CANCEL &amp; OMIT"/>
    <x v="0"/>
    <x v="4"/>
    <n v="0.01"/>
    <n v="40"/>
    <s v="2019-03"/>
    <s v="SINV.000014988"/>
    <s v="KR"/>
    <d v="2019-03-06T00:00:00"/>
  </r>
  <r>
    <x v="14"/>
    <s v="CITY OF GRESHAM CANCEL &amp; OMIT"/>
    <x v="0"/>
    <x v="4"/>
    <n v="-0.63"/>
    <n v="40"/>
    <s v="ADJ NEG YR 2018 TO 2014"/>
    <s v="SINV.000022472"/>
    <s v="KR"/>
    <d v="2019-04-03T00:00:00"/>
  </r>
  <r>
    <x v="14"/>
    <s v="CITY OF GRESHAM CANCEL &amp; OMIT"/>
    <x v="0"/>
    <x v="4"/>
    <n v="0.06"/>
    <n v="40"/>
    <s v="April 2019 Refund Interes"/>
    <s v="SINV.000045774"/>
    <s v="KR"/>
    <d v="2019-06-30T00:00:00"/>
  </r>
  <r>
    <x v="14"/>
    <s v="CITY OF GRESHAM CANCEL &amp; OMIT"/>
    <x v="0"/>
    <x v="4"/>
    <n v="0.03"/>
    <n v="40"/>
    <s v="06/2019"/>
    <s v="SINV.000045073"/>
    <s v="KR"/>
    <d v="2019-06-30T00:00:00"/>
  </r>
  <r>
    <x v="15"/>
    <s v="CITY OF LAKE OSWEGO"/>
    <x v="0"/>
    <x v="4"/>
    <n v="-0.01"/>
    <n v="50"/>
    <s v="2018/10"/>
    <n v="1719002442"/>
    <s v="KA"/>
    <d v="2018-11-07T00:00:00"/>
  </r>
  <r>
    <x v="15"/>
    <s v="CITY OF LAKE OSWEGO"/>
    <x v="0"/>
    <x v="4"/>
    <n v="-0.01"/>
    <n v="50"/>
    <s v="2018/10"/>
    <n v="1719001600"/>
    <s v="KA"/>
    <d v="2018-11-07T00:00:00"/>
  </r>
  <r>
    <x v="15"/>
    <s v="CITY OF LAKE OSWEGO"/>
    <x v="0"/>
    <x v="4"/>
    <n v="0.01"/>
    <n v="40"/>
    <s v="2018/10"/>
    <n v="1919017450"/>
    <s v="KR"/>
    <d v="2018-11-07T00:00:00"/>
  </r>
  <r>
    <x v="15"/>
    <s v="CITY OF LAKE OSWEGO"/>
    <x v="0"/>
    <x v="4"/>
    <n v="0.01"/>
    <n v="40"/>
    <s v="2018/10"/>
    <n v="1919016635"/>
    <s v="KR"/>
    <d v="2018-11-07T00:00:00"/>
  </r>
  <r>
    <x v="15"/>
    <s v="CITY OF LAKE OSWEGO"/>
    <x v="0"/>
    <x v="4"/>
    <n v="0.01"/>
    <n v="40"/>
    <s v="2018/10"/>
    <n v="1919018121"/>
    <s v="KR"/>
    <d v="2018-11-08T00:00:00"/>
  </r>
  <r>
    <x v="15"/>
    <s v="CITY OF LAKE OSWEGO"/>
    <x v="0"/>
    <x v="4"/>
    <n v="34.44"/>
    <n v="40"/>
    <s v="2018/11 WK 1"/>
    <n v="1719003639"/>
    <s v="KA"/>
    <d v="2018-11-15T00:00:00"/>
  </r>
  <r>
    <x v="15"/>
    <s v="CITY OF LAKE OSWEGO"/>
    <x v="0"/>
    <x v="4"/>
    <n v="-34.44"/>
    <n v="50"/>
    <s v="2018/11 WK 1"/>
    <n v="1719003528"/>
    <s v="KG"/>
    <d v="2018-11-15T00:00:00"/>
  </r>
  <r>
    <x v="15"/>
    <s v="CITY OF LAKE OSWEGO"/>
    <x v="0"/>
    <x v="4"/>
    <n v="-34.44"/>
    <n v="50"/>
    <s v="2018/11 WK 2"/>
    <n v="1719004416"/>
    <s v="KG"/>
    <d v="2018-11-16T00:00:00"/>
  </r>
  <r>
    <x v="15"/>
    <s v="CITY OF LAKE OSWEGO"/>
    <x v="0"/>
    <x v="4"/>
    <n v="0.54"/>
    <n v="40"/>
    <s v="2018/11 Wk 4"/>
    <n v="1919022871"/>
    <s v="KR"/>
    <d v="2018-11-30T00:00:00"/>
  </r>
  <r>
    <x v="15"/>
    <s v="CITY OF LAKE OSWEGO"/>
    <x v="0"/>
    <x v="4"/>
    <n v="2.63"/>
    <n v="40"/>
    <s v="2018/12"/>
    <s v="Supplier Invoice: SINV.000000737"/>
    <s v="KR"/>
    <d v="2019-01-02T00:00:00"/>
  </r>
  <r>
    <x v="15"/>
    <s v="CITY OF LAKE OSWEGO"/>
    <x v="0"/>
    <x v="4"/>
    <n v="0.12"/>
    <n v="40"/>
    <s v="2019-02"/>
    <s v="SINV.000007911"/>
    <s v="KR"/>
    <d v="2019-02-01T00:00:00"/>
  </r>
  <r>
    <x v="15"/>
    <s v="CITY OF LAKE OSWEGO"/>
    <x v="0"/>
    <x v="4"/>
    <n v="-143.52000000000001"/>
    <n v="40"/>
    <s v="ADJ NEG YR 2018 TO 2014"/>
    <s v="SINV.000008752"/>
    <s v="KR"/>
    <d v="2019-02-04T00:00:00"/>
  </r>
  <r>
    <x v="15"/>
    <s v="CITY OF LAKE OSWEGO"/>
    <x v="0"/>
    <x v="4"/>
    <n v="0.19"/>
    <n v="40"/>
    <s v="2019-03"/>
    <s v="SINV.000014992"/>
    <s v="KR"/>
    <d v="2019-03-06T00:00:00"/>
  </r>
  <r>
    <x v="15"/>
    <s v="CITY OF LAKE OSWEGO"/>
    <x v="0"/>
    <x v="4"/>
    <n v="0.09"/>
    <n v="40"/>
    <s v="03/2019"/>
    <s v="SINV.000022772"/>
    <s v="KR"/>
    <d v="2019-04-01T00:00:00"/>
  </r>
  <r>
    <x v="15"/>
    <s v="CITY OF LAKE OSWEGO"/>
    <x v="0"/>
    <x v="4"/>
    <n v="-13.69"/>
    <n v="40"/>
    <s v="ADJ NEG YR 2018 TO 2014"/>
    <s v="SINV.000022473"/>
    <s v="KR"/>
    <d v="2019-04-03T00:00:00"/>
  </r>
  <r>
    <x v="15"/>
    <s v="CITY OF LAKE OSWEGO"/>
    <x v="0"/>
    <x v="4"/>
    <n v="0.05"/>
    <n v="40"/>
    <s v="04/2019"/>
    <s v="SINV.000030481"/>
    <s v="KR"/>
    <d v="2019-05-07T00:00:00"/>
  </r>
  <r>
    <x v="15"/>
    <s v="CITY OF LAKE OSWEGO"/>
    <x v="0"/>
    <x v="4"/>
    <n v="7.0000000000000007E-2"/>
    <n v="40"/>
    <s v="05/2019"/>
    <s v="SINV.000038473"/>
    <s v="KR"/>
    <d v="2019-06-07T00:00:00"/>
  </r>
  <r>
    <x v="15"/>
    <s v="CITY OF LAKE OSWEGO"/>
    <x v="0"/>
    <x v="4"/>
    <n v="1.31"/>
    <n v="40"/>
    <s v="April 2019 Refund Interes"/>
    <s v="SINV.000045775"/>
    <s v="KR"/>
    <d v="2019-06-30T00:00:00"/>
  </r>
  <r>
    <x v="15"/>
    <s v="CITY OF LAKE OSWEGO"/>
    <x v="0"/>
    <x v="4"/>
    <n v="0.56000000000000005"/>
    <n v="40"/>
    <s v="06/2019"/>
    <s v="SINV.000045077"/>
    <s v="KR"/>
    <d v="2019-06-30T00:00:00"/>
  </r>
  <r>
    <x v="16"/>
    <s v="CITY OF LAKE OSWEGO BONDS"/>
    <x v="0"/>
    <x v="4"/>
    <n v="1.92"/>
    <n v="40"/>
    <s v="2018/11 WK 1"/>
    <n v="1719003640"/>
    <s v="KA"/>
    <d v="2018-11-15T00:00:00"/>
  </r>
  <r>
    <x v="16"/>
    <s v="CITY OF LAKE OSWEGO BONDS"/>
    <x v="0"/>
    <x v="4"/>
    <n v="-1.92"/>
    <n v="50"/>
    <s v="2018/11 WK 1"/>
    <n v="1719003529"/>
    <s v="KG"/>
    <d v="2018-11-15T00:00:00"/>
  </r>
  <r>
    <x v="16"/>
    <s v="CITY OF LAKE OSWEGO BONDS"/>
    <x v="0"/>
    <x v="4"/>
    <n v="-1.92"/>
    <n v="50"/>
    <s v="2018/11 WK 2"/>
    <n v="1719004417"/>
    <s v="KG"/>
    <d v="2018-11-16T00:00:00"/>
  </r>
  <r>
    <x v="16"/>
    <s v="CITY OF LAKE OSWEGO BONDS"/>
    <x v="0"/>
    <x v="4"/>
    <n v="0.03"/>
    <n v="40"/>
    <s v="2018/11 Wk 4"/>
    <n v="1919022872"/>
    <s v="KR"/>
    <d v="2018-11-30T00:00:00"/>
  </r>
  <r>
    <x v="16"/>
    <s v="CITY OF LAKE OSWEGO BONDS"/>
    <x v="0"/>
    <x v="4"/>
    <n v="0.15"/>
    <n v="40"/>
    <s v="2018/12"/>
    <s v="Supplier Invoice: SINV.000000738"/>
    <s v="KR"/>
    <d v="2019-01-02T00:00:00"/>
  </r>
  <r>
    <x v="16"/>
    <s v="CITY OF LAKE OSWEGO BONDS"/>
    <x v="0"/>
    <x v="4"/>
    <n v="0.01"/>
    <n v="40"/>
    <s v="2019-02"/>
    <s v="SINV.000007917"/>
    <s v="KR"/>
    <d v="2019-02-01T00:00:00"/>
  </r>
  <r>
    <x v="16"/>
    <s v="CITY OF LAKE OSWEGO BONDS"/>
    <x v="0"/>
    <x v="4"/>
    <n v="-8.01"/>
    <n v="40"/>
    <s v="ADJ NEG YR 2018 TO 2014"/>
    <s v="SINV.000008753"/>
    <s v="KR"/>
    <d v="2019-02-04T00:00:00"/>
  </r>
  <r>
    <x v="16"/>
    <s v="CITY OF LAKE OSWEGO BONDS"/>
    <x v="0"/>
    <x v="4"/>
    <n v="0.01"/>
    <n v="40"/>
    <s v="2019-03"/>
    <s v="SINV.000014998"/>
    <s v="KR"/>
    <d v="2019-03-06T00:00:00"/>
  </r>
  <r>
    <x v="16"/>
    <s v="CITY OF LAKE OSWEGO BONDS"/>
    <x v="0"/>
    <x v="4"/>
    <n v="0.01"/>
    <n v="40"/>
    <s v="03/2019"/>
    <s v="SINV.000022778"/>
    <s v="KR"/>
    <d v="2019-04-01T00:00:00"/>
  </r>
  <r>
    <x v="16"/>
    <s v="CITY OF LAKE OSWEGO BONDS"/>
    <x v="0"/>
    <x v="4"/>
    <n v="-0.76"/>
    <n v="40"/>
    <s v="ADJ NEG YR 2018 TO 2014"/>
    <s v="SINV.000022474"/>
    <s v="KR"/>
    <d v="2019-04-03T00:00:00"/>
  </r>
  <r>
    <x v="16"/>
    <s v="CITY OF LAKE OSWEGO BONDS"/>
    <x v="0"/>
    <x v="4"/>
    <n v="7.0000000000000007E-2"/>
    <n v="40"/>
    <s v="April 2019 Refund Interes"/>
    <s v="SINV.000045776"/>
    <s v="KR"/>
    <d v="2019-06-30T00:00:00"/>
  </r>
  <r>
    <x v="16"/>
    <s v="CITY OF LAKE OSWEGO BONDS"/>
    <x v="0"/>
    <x v="4"/>
    <n v="0.03"/>
    <n v="40"/>
    <s v="06/2019"/>
    <s v="SINV.000045083"/>
    <s v="KR"/>
    <d v="2019-06-30T00:00:00"/>
  </r>
  <r>
    <x v="17"/>
    <s v="CITY OF LAKE OSWEGO URBAN RENEWAL"/>
    <x v="0"/>
    <x v="4"/>
    <n v="0.7"/>
    <n v="40"/>
    <s v="2018/11 WK 1"/>
    <n v="1719003641"/>
    <s v="KA"/>
    <d v="2018-11-15T00:00:00"/>
  </r>
  <r>
    <x v="17"/>
    <s v="CITY OF LAKE OSWEGO URBAN RENEWAL"/>
    <x v="0"/>
    <x v="4"/>
    <n v="-0.7"/>
    <n v="50"/>
    <s v="2018/11 WK 1"/>
    <n v="1719003530"/>
    <s v="KG"/>
    <d v="2018-11-15T00:00:00"/>
  </r>
  <r>
    <x v="17"/>
    <s v="CITY OF LAKE OSWEGO URBAN RENEWAL"/>
    <x v="0"/>
    <x v="4"/>
    <n v="-0.7"/>
    <n v="50"/>
    <s v="2018/11 WK 2"/>
    <n v="1719004418"/>
    <s v="KG"/>
    <d v="2018-11-16T00:00:00"/>
  </r>
  <r>
    <x v="17"/>
    <s v="CITY OF LAKE OSWEGO URBAN RENEWAL"/>
    <x v="0"/>
    <x v="4"/>
    <n v="0.01"/>
    <n v="40"/>
    <s v="2018/11 Wk 4"/>
    <n v="1919022873"/>
    <s v="KR"/>
    <d v="2018-11-30T00:00:00"/>
  </r>
  <r>
    <x v="17"/>
    <s v="CITY OF LAKE OSWEGO URBAN RENEWAL"/>
    <x v="0"/>
    <x v="4"/>
    <n v="0.05"/>
    <n v="40"/>
    <s v="2018/12"/>
    <s v="Supplier Invoice: SINV.000000739"/>
    <s v="KR"/>
    <d v="2019-01-02T00:00:00"/>
  </r>
  <r>
    <x v="17"/>
    <s v="CITY OF LAKE OSWEGO URBAN RENEWAL"/>
    <x v="0"/>
    <x v="4"/>
    <n v="-2.94"/>
    <n v="40"/>
    <s v="ADJ NEG YR 2018 TO 2014"/>
    <s v="SINV.000008755"/>
    <s v="KR"/>
    <d v="2019-02-04T00:00:00"/>
  </r>
  <r>
    <x v="17"/>
    <s v="CITY OF LAKE OSWEGO URBAN RENEWAL"/>
    <x v="0"/>
    <x v="4"/>
    <n v="-0.28000000000000003"/>
    <n v="40"/>
    <s v="ADJ NEG YR 2018 TO 2014"/>
    <s v="SINV.000022475"/>
    <s v="KR"/>
    <d v="2019-04-03T00:00:00"/>
  </r>
  <r>
    <x v="17"/>
    <s v="CITY OF LAKE OSWEGO URBAN RENEWAL"/>
    <x v="0"/>
    <x v="4"/>
    <n v="0.03"/>
    <n v="40"/>
    <s v="April 2019 Refund Interes"/>
    <s v="SINV.000045777"/>
    <s v="KR"/>
    <d v="2019-06-30T00:00:00"/>
  </r>
  <r>
    <x v="17"/>
    <s v="CITY OF LAKE OSWEGO URBAN RENEWAL"/>
    <x v="0"/>
    <x v="4"/>
    <n v="0.01"/>
    <n v="40"/>
    <s v="06/2019"/>
    <s v="SINV.000045088"/>
    <s v="KR"/>
    <d v="2019-06-30T00:00:00"/>
  </r>
  <r>
    <x v="18"/>
    <s v="CITY OF MAYWOOD PARK"/>
    <x v="0"/>
    <x v="4"/>
    <n v="2.5"/>
    <n v="40"/>
    <s v="2018/11 WK 1"/>
    <n v="1719003642"/>
    <s v="KA"/>
    <d v="2018-11-15T00:00:00"/>
  </r>
  <r>
    <x v="18"/>
    <s v="CITY OF MAYWOOD PARK"/>
    <x v="0"/>
    <x v="4"/>
    <n v="-2.5"/>
    <n v="50"/>
    <s v="2018/11 WK 1"/>
    <n v="1719003531"/>
    <s v="KG"/>
    <d v="2018-11-15T00:00:00"/>
  </r>
  <r>
    <x v="18"/>
    <s v="CITY OF MAYWOOD PARK"/>
    <x v="0"/>
    <x v="4"/>
    <n v="-2.5"/>
    <n v="50"/>
    <s v="2018/11 WK 2"/>
    <n v="1719004419"/>
    <s v="KG"/>
    <d v="2018-11-16T00:00:00"/>
  </r>
  <r>
    <x v="18"/>
    <s v="CITY OF MAYWOOD PARK"/>
    <x v="0"/>
    <x v="4"/>
    <n v="0.04"/>
    <n v="40"/>
    <s v="2018/11 Wk 4"/>
    <n v="1919022874"/>
    <s v="KR"/>
    <d v="2018-11-30T00:00:00"/>
  </r>
  <r>
    <x v="18"/>
    <s v="CITY OF MAYWOOD PARK"/>
    <x v="0"/>
    <x v="4"/>
    <n v="0.19"/>
    <n v="40"/>
    <s v="2018/12"/>
    <s v="Supplier Invoice: SINV.000000740"/>
    <s v="KR"/>
    <d v="2019-01-02T00:00:00"/>
  </r>
  <r>
    <x v="18"/>
    <s v="CITY OF MAYWOOD PARK"/>
    <x v="0"/>
    <x v="4"/>
    <n v="0.01"/>
    <n v="40"/>
    <s v="2019-02"/>
    <s v="SINV.000007930"/>
    <s v="KR"/>
    <d v="2019-02-01T00:00:00"/>
  </r>
  <r>
    <x v="18"/>
    <s v="CITY OF MAYWOOD PARK"/>
    <x v="0"/>
    <x v="4"/>
    <n v="-10.41"/>
    <n v="40"/>
    <s v="ADJ NEG YR 2018 TO 2014"/>
    <s v="SINV.000008756"/>
    <s v="KR"/>
    <d v="2019-02-04T00:00:00"/>
  </r>
  <r>
    <x v="18"/>
    <s v="CITY OF MAYWOOD PARK"/>
    <x v="0"/>
    <x v="4"/>
    <n v="0.01"/>
    <n v="40"/>
    <s v="2019-03"/>
    <s v="SINV.000015009"/>
    <s v="KR"/>
    <d v="2019-03-06T00:00:00"/>
  </r>
  <r>
    <x v="18"/>
    <s v="CITY OF MAYWOOD PARK"/>
    <x v="0"/>
    <x v="4"/>
    <n v="0.01"/>
    <n v="40"/>
    <s v="03/2019"/>
    <s v="SINV.000022791"/>
    <s v="KR"/>
    <d v="2019-04-01T00:00:00"/>
  </r>
  <r>
    <x v="18"/>
    <s v="CITY OF MAYWOOD PARK"/>
    <x v="0"/>
    <x v="4"/>
    <n v="-0.99"/>
    <n v="40"/>
    <s v="ADJ NEG YR 2018 TO 2014"/>
    <s v="SINV.000022476"/>
    <s v="KR"/>
    <d v="2019-04-03T00:00:00"/>
  </r>
  <r>
    <x v="18"/>
    <s v="CITY OF MAYWOOD PARK"/>
    <x v="0"/>
    <x v="4"/>
    <n v="0.01"/>
    <n v="40"/>
    <s v="05/2019"/>
    <s v="SINV.000038488"/>
    <s v="KR"/>
    <d v="2019-06-07T00:00:00"/>
  </r>
  <r>
    <x v="18"/>
    <s v="CITY OF MAYWOOD PARK"/>
    <x v="0"/>
    <x v="4"/>
    <n v="0.1"/>
    <n v="40"/>
    <s v="April 2019 Refund Interes"/>
    <s v="SINV.000045778"/>
    <s v="KR"/>
    <d v="2019-06-30T00:00:00"/>
  </r>
  <r>
    <x v="18"/>
    <s v="CITY OF MAYWOOD PARK"/>
    <x v="0"/>
    <x v="4"/>
    <n v="0.04"/>
    <n v="40"/>
    <s v="06/2019"/>
    <s v="SINV.000045095"/>
    <s v="KR"/>
    <d v="2019-06-30T00:00:00"/>
  </r>
  <r>
    <x v="124"/>
    <s v="CITY OF MILWAUKIE"/>
    <x v="0"/>
    <x v="4"/>
    <n v="1.79"/>
    <n v="40"/>
    <s v="2018/11 WK 1"/>
    <n v="1719003643"/>
    <s v="KA"/>
    <d v="2018-11-15T00:00:00"/>
  </r>
  <r>
    <x v="124"/>
    <s v="CITY OF MILWAUKIE"/>
    <x v="0"/>
    <x v="4"/>
    <n v="-1.79"/>
    <n v="50"/>
    <s v="2018/11 WK 1"/>
    <n v="1719003532"/>
    <s v="KG"/>
    <d v="2018-11-15T00:00:00"/>
  </r>
  <r>
    <x v="124"/>
    <s v="CITY OF MILWAUKIE"/>
    <x v="0"/>
    <x v="4"/>
    <n v="-1.79"/>
    <n v="50"/>
    <s v="2018/11 WK 2"/>
    <n v="1719004420"/>
    <s v="KG"/>
    <d v="2018-11-16T00:00:00"/>
  </r>
  <r>
    <x v="124"/>
    <s v="CITY OF MILWAUKIE"/>
    <x v="0"/>
    <x v="4"/>
    <n v="0.03"/>
    <n v="40"/>
    <s v="2018/11 Wk 4"/>
    <n v="1919022875"/>
    <s v="KR"/>
    <d v="2018-11-30T00:00:00"/>
  </r>
  <r>
    <x v="124"/>
    <s v="CITY OF MILWAUKIE"/>
    <x v="0"/>
    <x v="4"/>
    <n v="0.14000000000000001"/>
    <n v="40"/>
    <s v="2018/12"/>
    <s v="Supplier Invoice: SINV.000000741"/>
    <s v="KR"/>
    <d v="2019-01-02T00:00:00"/>
  </r>
  <r>
    <x v="124"/>
    <s v="CITY OF MILWAUKIE"/>
    <x v="0"/>
    <x v="4"/>
    <n v="0.01"/>
    <n v="40"/>
    <s v="2019-02"/>
    <s v="SINV.000007935"/>
    <s v="KR"/>
    <d v="2019-02-01T00:00:00"/>
  </r>
  <r>
    <x v="124"/>
    <s v="CITY OF MILWAUKIE"/>
    <x v="0"/>
    <x v="4"/>
    <n v="-7.44"/>
    <n v="40"/>
    <s v="ADJ NEG YR 2018 TO 2014"/>
    <s v="SINV.000008758"/>
    <s v="KR"/>
    <d v="2019-02-04T00:00:00"/>
  </r>
  <r>
    <x v="124"/>
    <s v="CITY OF MILWAUKIE"/>
    <x v="0"/>
    <x v="4"/>
    <n v="0.01"/>
    <n v="40"/>
    <s v="2019-03"/>
    <s v="SINV.000015014"/>
    <s v="KR"/>
    <d v="2019-03-06T00:00:00"/>
  </r>
  <r>
    <x v="124"/>
    <s v="CITY OF MILWAUKIE"/>
    <x v="0"/>
    <x v="4"/>
    <n v="0.01"/>
    <n v="40"/>
    <s v="03/2019"/>
    <s v="SINV.000022796"/>
    <s v="KR"/>
    <d v="2019-04-01T00:00:00"/>
  </r>
  <r>
    <x v="124"/>
    <s v="CITY OF MILWAUKIE"/>
    <x v="0"/>
    <x v="4"/>
    <n v="-0.71"/>
    <n v="40"/>
    <s v="ADJ NEG YR 2018 TO 2014"/>
    <s v="SINV.000022477"/>
    <s v="KR"/>
    <d v="2019-04-03T00:00:00"/>
  </r>
  <r>
    <x v="124"/>
    <s v="CITY OF MILWAUKIE"/>
    <x v="0"/>
    <x v="4"/>
    <n v="7.0000000000000007E-2"/>
    <n v="40"/>
    <s v="April 2019 Refund Interes"/>
    <s v="SINV.000045779"/>
    <s v="KR"/>
    <d v="2019-06-30T00:00:00"/>
  </r>
  <r>
    <x v="124"/>
    <s v="CITY OF MILWAUKIE"/>
    <x v="0"/>
    <x v="4"/>
    <n v="0.03"/>
    <n v="40"/>
    <s v="06/2019"/>
    <s v="SINV.000045100"/>
    <s v="KR"/>
    <d v="2019-06-30T00:00:00"/>
  </r>
  <r>
    <x v="125"/>
    <s v="CITY OF MILWAUKIE BONDS"/>
    <x v="0"/>
    <x v="4"/>
    <n v="0.23"/>
    <n v="40"/>
    <s v="2018/11 WK 1"/>
    <n v="1719003644"/>
    <s v="KA"/>
    <d v="2018-11-15T00:00:00"/>
  </r>
  <r>
    <x v="125"/>
    <s v="CITY OF MILWAUKIE BONDS"/>
    <x v="0"/>
    <x v="4"/>
    <n v="-0.23"/>
    <n v="50"/>
    <s v="2018/11 WK 1"/>
    <n v="1719003533"/>
    <s v="KG"/>
    <d v="2018-11-15T00:00:00"/>
  </r>
  <r>
    <x v="125"/>
    <s v="CITY OF MILWAUKIE BONDS"/>
    <x v="0"/>
    <x v="4"/>
    <n v="-0.23"/>
    <n v="50"/>
    <s v="2018/11 WK 2"/>
    <n v="1719004421"/>
    <s v="KG"/>
    <d v="2018-11-16T00:00:00"/>
  </r>
  <r>
    <x v="125"/>
    <s v="CITY OF MILWAUKIE BONDS"/>
    <x v="0"/>
    <x v="4"/>
    <n v="0.02"/>
    <n v="40"/>
    <s v="2018/12"/>
    <s v="Supplier Invoice: SINV.000000742"/>
    <s v="KR"/>
    <d v="2019-01-02T00:00:00"/>
  </r>
  <r>
    <x v="125"/>
    <s v="CITY OF MILWAUKIE BONDS"/>
    <x v="0"/>
    <x v="4"/>
    <n v="-0.95"/>
    <n v="40"/>
    <s v="ADJ NEG YR 2018 TO 2014"/>
    <s v="SINV.000008759"/>
    <s v="KR"/>
    <d v="2019-02-04T00:00:00"/>
  </r>
  <r>
    <x v="125"/>
    <s v="CITY OF MILWAUKIE BONDS"/>
    <x v="0"/>
    <x v="4"/>
    <n v="-0.09"/>
    <n v="40"/>
    <s v="ADJ NEG YR 2018 TO 2014"/>
    <s v="SINV.000022478"/>
    <s v="KR"/>
    <d v="2019-04-03T00:00:00"/>
  </r>
  <r>
    <x v="125"/>
    <s v="CITY OF MILWAUKIE BONDS"/>
    <x v="0"/>
    <x v="4"/>
    <n v="0.01"/>
    <n v="40"/>
    <s v="April 2019 Refund Interes"/>
    <s v="SINV.000045780"/>
    <s v="KR"/>
    <d v="2019-06-30T00:00:00"/>
  </r>
  <r>
    <x v="130"/>
    <s v="CITY OF MILWAUKIE URBAN RENEWAL"/>
    <x v="0"/>
    <x v="4"/>
    <n v="0.02"/>
    <n v="40"/>
    <s v="2018/11 WK 1"/>
    <n v="1719003645"/>
    <s v="KA"/>
    <d v="2018-11-15T00:00:00"/>
  </r>
  <r>
    <x v="130"/>
    <s v="CITY OF MILWAUKIE URBAN RENEWAL"/>
    <x v="0"/>
    <x v="4"/>
    <n v="-0.02"/>
    <n v="50"/>
    <s v="2018/11 WK 1"/>
    <n v="1719003534"/>
    <s v="KG"/>
    <d v="2018-11-15T00:00:00"/>
  </r>
  <r>
    <x v="130"/>
    <s v="CITY OF MILWAUKIE URBAN RENEWAL"/>
    <x v="0"/>
    <x v="4"/>
    <n v="-0.02"/>
    <n v="50"/>
    <s v="2018/11 WK 2"/>
    <n v="1719004422"/>
    <s v="KG"/>
    <d v="2018-11-16T00:00:00"/>
  </r>
  <r>
    <x v="130"/>
    <s v="CITY OF MILWAUKIE URBAN RENEWAL"/>
    <x v="0"/>
    <x v="4"/>
    <n v="-0.06"/>
    <n v="40"/>
    <s v="ADJ NEG YR 2018 TO 2014"/>
    <s v="SINV.000008878"/>
    <s v="KR"/>
    <d v="2019-02-04T00:00:00"/>
  </r>
  <r>
    <x v="130"/>
    <s v="CITY OF MILWAUKIE URBAN RENEWAL"/>
    <x v="0"/>
    <x v="4"/>
    <n v="-0.01"/>
    <n v="40"/>
    <s v="ADJ NEG YR 2018 TO 2014"/>
    <s v="SINV.000022566"/>
    <s v="KR"/>
    <d v="2019-04-03T00:00:00"/>
  </r>
  <r>
    <x v="19"/>
    <s v="CITY OF PORTLAND"/>
    <x v="0"/>
    <x v="4"/>
    <n v="-2.69"/>
    <n v="50"/>
    <s v="2018/10"/>
    <n v="1719002443"/>
    <s v="KA"/>
    <d v="2018-11-07T00:00:00"/>
  </r>
  <r>
    <x v="19"/>
    <s v="CITY OF PORTLAND"/>
    <x v="0"/>
    <x v="4"/>
    <n v="-2.69"/>
    <n v="50"/>
    <s v="2018/10"/>
    <n v="1719001601"/>
    <s v="KA"/>
    <d v="2018-11-07T00:00:00"/>
  </r>
  <r>
    <x v="19"/>
    <s v="CITY OF PORTLAND"/>
    <x v="0"/>
    <x v="4"/>
    <n v="2.69"/>
    <n v="40"/>
    <s v="2018/10"/>
    <n v="1919016636"/>
    <s v="KR"/>
    <d v="2018-11-07T00:00:00"/>
  </r>
  <r>
    <x v="19"/>
    <s v="CITY OF PORTLAND"/>
    <x v="0"/>
    <x v="4"/>
    <n v="2.69"/>
    <n v="40"/>
    <s v="2018/10"/>
    <n v="1919017451"/>
    <s v="KR"/>
    <d v="2018-11-07T00:00:00"/>
  </r>
  <r>
    <x v="19"/>
    <s v="CITY OF PORTLAND"/>
    <x v="0"/>
    <x v="4"/>
    <n v="2.69"/>
    <n v="40"/>
    <s v="2018/10"/>
    <n v="1919018122"/>
    <s v="KR"/>
    <d v="2018-11-08T00:00:00"/>
  </r>
  <r>
    <x v="19"/>
    <s v="CITY OF PORTLAND"/>
    <x v="0"/>
    <x v="4"/>
    <n v="7868.02"/>
    <n v="40"/>
    <s v="2018/11 WK 1"/>
    <n v="1719003646"/>
    <s v="KA"/>
    <d v="2018-11-15T00:00:00"/>
  </r>
  <r>
    <x v="19"/>
    <s v="CITY OF PORTLAND"/>
    <x v="0"/>
    <x v="4"/>
    <n v="-7868.02"/>
    <n v="50"/>
    <s v="2018/11 WK 1"/>
    <n v="1719003535"/>
    <s v="KG"/>
    <d v="2018-11-15T00:00:00"/>
  </r>
  <r>
    <x v="19"/>
    <s v="CITY OF PORTLAND"/>
    <x v="0"/>
    <x v="4"/>
    <n v="-7868.02"/>
    <n v="50"/>
    <s v="2018/11 WK 2"/>
    <n v="1719004423"/>
    <s v="KG"/>
    <d v="2018-11-16T00:00:00"/>
  </r>
  <r>
    <x v="19"/>
    <s v="CITY OF PORTLAND"/>
    <x v="0"/>
    <x v="4"/>
    <n v="123.42"/>
    <n v="40"/>
    <s v="2018/11 Wk 4"/>
    <n v="1919022876"/>
    <s v="KR"/>
    <d v="2018-11-30T00:00:00"/>
  </r>
  <r>
    <x v="19"/>
    <s v="CITY OF PORTLAND"/>
    <x v="0"/>
    <x v="4"/>
    <n v="600"/>
    <n v="40"/>
    <s v="2018/12"/>
    <s v="Supplier Invoice: SINV.000000721"/>
    <s v="KR"/>
    <d v="2019-01-02T00:00:00"/>
  </r>
  <r>
    <x v="19"/>
    <s v="CITY OF PORTLAND"/>
    <x v="0"/>
    <x v="4"/>
    <n v="27.79"/>
    <n v="40"/>
    <s v="2019-02"/>
    <s v="SINV.000007946"/>
    <s v="KR"/>
    <d v="2019-02-01T00:00:00"/>
  </r>
  <r>
    <x v="19"/>
    <s v="CITY OF PORTLAND"/>
    <x v="0"/>
    <x v="4"/>
    <n v="-32787.69"/>
    <n v="40"/>
    <s v="ADJ NEG YR 2018 TO 2014"/>
    <s v="SINV.000008760"/>
    <s v="KR"/>
    <d v="2019-02-04T00:00:00"/>
  </r>
  <r>
    <x v="19"/>
    <s v="CITY OF PORTLAND"/>
    <x v="0"/>
    <x v="4"/>
    <n v="43.77"/>
    <n v="40"/>
    <s v="2019-03"/>
    <s v="SINV.000015022"/>
    <s v="KR"/>
    <d v="2019-03-06T00:00:00"/>
  </r>
  <r>
    <x v="19"/>
    <s v="CITY OF PORTLAND"/>
    <x v="0"/>
    <x v="4"/>
    <n v="21.59"/>
    <n v="40"/>
    <s v="03/2019"/>
    <s v="SINV.000022805"/>
    <s v="KR"/>
    <d v="2019-04-01T00:00:00"/>
  </r>
  <r>
    <x v="19"/>
    <s v="CITY OF PORTLAND"/>
    <x v="0"/>
    <x v="4"/>
    <n v="-3127.14"/>
    <n v="40"/>
    <s v="ADJ NEG YR 2018 TO 2014"/>
    <s v="SINV.000022479"/>
    <s v="KR"/>
    <d v="2019-04-03T00:00:00"/>
  </r>
  <r>
    <x v="19"/>
    <s v="CITY OF PORTLAND"/>
    <x v="0"/>
    <x v="4"/>
    <n v="11.65"/>
    <n v="40"/>
    <s v="04/2019"/>
    <s v="SINV.000030509"/>
    <s v="KR"/>
    <d v="2019-05-07T00:00:00"/>
  </r>
  <r>
    <x v="19"/>
    <s v="CITY OF PORTLAND"/>
    <x v="0"/>
    <x v="4"/>
    <n v="16.940000000000001"/>
    <n v="40"/>
    <s v="05/2019"/>
    <s v="SINV.000038501"/>
    <s v="KR"/>
    <d v="2019-06-07T00:00:00"/>
  </r>
  <r>
    <x v="19"/>
    <s v="CITY OF PORTLAND"/>
    <x v="0"/>
    <x v="4"/>
    <n v="299"/>
    <n v="40"/>
    <s v="April 2019 Refund Interes"/>
    <s v="SINV.000045781"/>
    <s v="KR"/>
    <d v="2019-06-30T00:00:00"/>
  </r>
  <r>
    <x v="19"/>
    <s v="CITY OF PORTLAND"/>
    <x v="0"/>
    <x v="4"/>
    <n v="127.92"/>
    <n v="40"/>
    <s v="06/2019"/>
    <s v="SINV.000045107"/>
    <s v="KR"/>
    <d v="2019-06-30T00:00:00"/>
  </r>
  <r>
    <x v="20"/>
    <s v="CITY OF PORTLAND - DELQ SEWER"/>
    <x v="0"/>
    <x v="4"/>
    <n v="6.94"/>
    <n v="40"/>
    <s v="2018/11 WK 1"/>
    <n v="1719003647"/>
    <s v="KA"/>
    <d v="2018-11-15T00:00:00"/>
  </r>
  <r>
    <x v="20"/>
    <s v="CITY OF PORTLAND - DELQ SEWER"/>
    <x v="0"/>
    <x v="4"/>
    <n v="-6.94"/>
    <n v="50"/>
    <s v="2018/11 WK 1"/>
    <n v="1719003536"/>
    <s v="KG"/>
    <d v="2018-11-15T00:00:00"/>
  </r>
  <r>
    <x v="20"/>
    <s v="CITY OF PORTLAND - DELQ SEWER"/>
    <x v="0"/>
    <x v="4"/>
    <n v="-6.94"/>
    <n v="50"/>
    <s v="2018/11 WK 2"/>
    <n v="1719004424"/>
    <s v="KG"/>
    <d v="2018-11-16T00:00:00"/>
  </r>
  <r>
    <x v="20"/>
    <s v="CITY OF PORTLAND - DELQ SEWER"/>
    <x v="0"/>
    <x v="4"/>
    <n v="0.11"/>
    <n v="40"/>
    <s v="2018/11 Wk 4"/>
    <n v="1919022877"/>
    <s v="KR"/>
    <d v="2018-11-30T00:00:00"/>
  </r>
  <r>
    <x v="20"/>
    <s v="CITY OF PORTLAND - DELQ SEWER"/>
    <x v="0"/>
    <x v="4"/>
    <n v="0.53"/>
    <n v="40"/>
    <s v="2018/12"/>
    <s v="Supplier Invoice: SINV.000000743"/>
    <s v="KR"/>
    <d v="2019-01-02T00:00:00"/>
  </r>
  <r>
    <x v="20"/>
    <s v="CITY OF PORTLAND - DELQ SEWER"/>
    <x v="0"/>
    <x v="4"/>
    <n v="0.02"/>
    <n v="40"/>
    <s v="2019-02"/>
    <s v="SINV.000007953"/>
    <s v="KR"/>
    <d v="2019-02-01T00:00:00"/>
  </r>
  <r>
    <x v="20"/>
    <s v="CITY OF PORTLAND - DELQ SEWER"/>
    <x v="0"/>
    <x v="4"/>
    <n v="-28.93"/>
    <n v="40"/>
    <s v="ADJ NEG YR 2018 TO 2014"/>
    <s v="SINV.000008761"/>
    <s v="KR"/>
    <d v="2019-02-04T00:00:00"/>
  </r>
  <r>
    <x v="20"/>
    <s v="CITY OF PORTLAND - DELQ SEWER"/>
    <x v="0"/>
    <x v="4"/>
    <n v="0.04"/>
    <n v="40"/>
    <s v="2019-03"/>
    <s v="SINV.000015028"/>
    <s v="KR"/>
    <d v="2019-03-06T00:00:00"/>
  </r>
  <r>
    <x v="20"/>
    <s v="CITY OF PORTLAND - DELQ SEWER"/>
    <x v="0"/>
    <x v="4"/>
    <n v="0.02"/>
    <n v="40"/>
    <s v="03/2019"/>
    <s v="SINV.000022811"/>
    <s v="KR"/>
    <d v="2019-04-01T00:00:00"/>
  </r>
  <r>
    <x v="20"/>
    <s v="CITY OF PORTLAND - DELQ SEWER"/>
    <x v="0"/>
    <x v="4"/>
    <n v="-2.76"/>
    <n v="40"/>
    <s v="ADJ NEG YR 2018 TO 2014"/>
    <s v="SINV.000022480"/>
    <s v="KR"/>
    <d v="2019-04-03T00:00:00"/>
  </r>
  <r>
    <x v="20"/>
    <s v="CITY OF PORTLAND - DELQ SEWER"/>
    <x v="0"/>
    <x v="4"/>
    <n v="0.01"/>
    <n v="40"/>
    <s v="04/2019"/>
    <s v="SINV.000030515"/>
    <s v="KR"/>
    <d v="2019-05-07T00:00:00"/>
  </r>
  <r>
    <x v="20"/>
    <s v="CITY OF PORTLAND - DELQ SEWER"/>
    <x v="0"/>
    <x v="4"/>
    <n v="0.02"/>
    <n v="40"/>
    <s v="05/2019"/>
    <s v="SINV.000038506"/>
    <s v="KR"/>
    <d v="2019-06-07T00:00:00"/>
  </r>
  <r>
    <x v="20"/>
    <s v="CITY OF PORTLAND - DELQ SEWER"/>
    <x v="0"/>
    <x v="4"/>
    <n v="0.26"/>
    <n v="40"/>
    <s v="April 2019 Refund Interes"/>
    <s v="SINV.000045782"/>
    <s v="KR"/>
    <d v="2019-06-30T00:00:00"/>
  </r>
  <r>
    <x v="20"/>
    <s v="CITY OF PORTLAND - DELQ SEWER"/>
    <x v="0"/>
    <x v="4"/>
    <n v="0.11"/>
    <n v="40"/>
    <s v="06/2019"/>
    <s v="SINV.000045115"/>
    <s v="KR"/>
    <d v="2019-06-30T00:00:00"/>
  </r>
  <r>
    <x v="21"/>
    <s v="CITY OF PORTLAND BONDS"/>
    <x v="0"/>
    <x v="4"/>
    <n v="-0.12"/>
    <n v="50"/>
    <s v="2018/10"/>
    <n v="1719002444"/>
    <s v="KA"/>
    <d v="2018-11-07T00:00:00"/>
  </r>
  <r>
    <x v="21"/>
    <s v="CITY OF PORTLAND BONDS"/>
    <x v="0"/>
    <x v="4"/>
    <n v="-0.12"/>
    <n v="50"/>
    <s v="2018/10"/>
    <n v="1719001602"/>
    <s v="KA"/>
    <d v="2018-11-07T00:00:00"/>
  </r>
  <r>
    <x v="21"/>
    <s v="CITY OF PORTLAND BONDS"/>
    <x v="0"/>
    <x v="4"/>
    <n v="0.12"/>
    <n v="40"/>
    <s v="2018/10"/>
    <n v="1919017452"/>
    <s v="KR"/>
    <d v="2018-11-07T00:00:00"/>
  </r>
  <r>
    <x v="21"/>
    <s v="CITY OF PORTLAND BONDS"/>
    <x v="0"/>
    <x v="4"/>
    <n v="0.12"/>
    <n v="40"/>
    <s v="2018/10"/>
    <n v="1919016637"/>
    <s v="KR"/>
    <d v="2018-11-07T00:00:00"/>
  </r>
  <r>
    <x v="21"/>
    <s v="CITY OF PORTLAND BONDS"/>
    <x v="0"/>
    <x v="4"/>
    <n v="0.12"/>
    <n v="40"/>
    <s v="2018/10"/>
    <n v="1919018123"/>
    <s v="KR"/>
    <d v="2018-11-08T00:00:00"/>
  </r>
  <r>
    <x v="21"/>
    <s v="CITY OF PORTLAND BONDS"/>
    <x v="0"/>
    <x v="4"/>
    <n v="335.92"/>
    <n v="40"/>
    <s v="2018/11 WK 1"/>
    <n v="1719003648"/>
    <s v="KA"/>
    <d v="2018-11-15T00:00:00"/>
  </r>
  <r>
    <x v="21"/>
    <s v="CITY OF PORTLAND BONDS"/>
    <x v="0"/>
    <x v="4"/>
    <n v="-335.92"/>
    <n v="50"/>
    <s v="2018/11 WK 1"/>
    <n v="1719003537"/>
    <s v="KG"/>
    <d v="2018-11-15T00:00:00"/>
  </r>
  <r>
    <x v="21"/>
    <s v="CITY OF PORTLAND BONDS"/>
    <x v="0"/>
    <x v="4"/>
    <n v="-335.92"/>
    <n v="50"/>
    <s v="2018/11 WK 2"/>
    <n v="1719004425"/>
    <s v="KG"/>
    <d v="2018-11-16T00:00:00"/>
  </r>
  <r>
    <x v="21"/>
    <s v="CITY OF PORTLAND BONDS"/>
    <x v="0"/>
    <x v="4"/>
    <n v="5.27"/>
    <n v="40"/>
    <s v="2018/11 Wk 4"/>
    <n v="1919022878"/>
    <s v="KR"/>
    <d v="2018-11-30T00:00:00"/>
  </r>
  <r>
    <x v="21"/>
    <s v="CITY OF PORTLAND BONDS"/>
    <x v="0"/>
    <x v="4"/>
    <n v="25.62"/>
    <n v="40"/>
    <s v="2018/12"/>
    <s v="Supplier Invoice: SINV.000000722"/>
    <s v="KR"/>
    <d v="2019-01-02T00:00:00"/>
  </r>
  <r>
    <x v="21"/>
    <s v="CITY OF PORTLAND BONDS"/>
    <x v="0"/>
    <x v="4"/>
    <n v="1.19"/>
    <n v="40"/>
    <s v="2019-02"/>
    <s v="SINV.000007960"/>
    <s v="KR"/>
    <d v="2019-02-01T00:00:00"/>
  </r>
  <r>
    <x v="21"/>
    <s v="CITY OF PORTLAND BONDS"/>
    <x v="0"/>
    <x v="4"/>
    <n v="-1399.84"/>
    <n v="40"/>
    <s v="ADJ NEG YR 2018 TO 2014"/>
    <s v="SINV.000008762"/>
    <s v="KR"/>
    <d v="2019-02-04T00:00:00"/>
  </r>
  <r>
    <x v="21"/>
    <s v="CITY OF PORTLAND BONDS"/>
    <x v="0"/>
    <x v="4"/>
    <n v="1.87"/>
    <n v="40"/>
    <s v="2019-03"/>
    <s v="SINV.000015032"/>
    <s v="KR"/>
    <d v="2019-03-06T00:00:00"/>
  </r>
  <r>
    <x v="21"/>
    <s v="CITY OF PORTLAND BONDS"/>
    <x v="0"/>
    <x v="4"/>
    <n v="0.92"/>
    <n v="40"/>
    <s v="03/2019"/>
    <s v="SINV.000022817"/>
    <s v="KR"/>
    <d v="2019-04-01T00:00:00"/>
  </r>
  <r>
    <x v="21"/>
    <s v="CITY OF PORTLAND BONDS"/>
    <x v="0"/>
    <x v="4"/>
    <n v="-133.51"/>
    <n v="40"/>
    <s v="ADJ NEG YR 2018 TO 2014"/>
    <s v="SINV.000022481"/>
    <s v="KR"/>
    <d v="2019-04-03T00:00:00"/>
  </r>
  <r>
    <x v="21"/>
    <s v="CITY OF PORTLAND BONDS"/>
    <x v="0"/>
    <x v="4"/>
    <n v="0.5"/>
    <n v="40"/>
    <s v="04/2019"/>
    <s v="SINV.000030520"/>
    <s v="KR"/>
    <d v="2019-05-07T00:00:00"/>
  </r>
  <r>
    <x v="21"/>
    <s v="CITY OF PORTLAND BONDS"/>
    <x v="0"/>
    <x v="4"/>
    <n v="0.72"/>
    <n v="40"/>
    <s v="05/2019"/>
    <s v="SINV.000038511"/>
    <s v="KR"/>
    <d v="2019-06-07T00:00:00"/>
  </r>
  <r>
    <x v="21"/>
    <s v="CITY OF PORTLAND BONDS"/>
    <x v="0"/>
    <x v="4"/>
    <n v="12.77"/>
    <n v="40"/>
    <s v="April 2019 Refund Interes"/>
    <s v="SINV.000045783"/>
    <s v="KR"/>
    <d v="2019-06-30T00:00:00"/>
  </r>
  <r>
    <x v="21"/>
    <s v="CITY OF PORTLAND BONDS"/>
    <x v="0"/>
    <x v="4"/>
    <n v="5.46"/>
    <n v="40"/>
    <s v="06/2019"/>
    <s v="SINV.000045123"/>
    <s v="KR"/>
    <d v="2019-06-30T00:00:00"/>
  </r>
  <r>
    <x v="22"/>
    <s v="CITY OF PTLD CHILDRENS FD LOCAL OP"/>
    <x v="0"/>
    <x v="4"/>
    <n v="-0.14000000000000001"/>
    <n v="50"/>
    <s v="2018/10"/>
    <n v="1719002445"/>
    <s v="KA"/>
    <d v="2018-11-07T00:00:00"/>
  </r>
  <r>
    <x v="22"/>
    <s v="CITY OF PTLD CHILDRENS FD LOCAL OP"/>
    <x v="0"/>
    <x v="4"/>
    <n v="-0.14000000000000001"/>
    <n v="50"/>
    <s v="2018/10"/>
    <n v="1719001603"/>
    <s v="KA"/>
    <d v="2018-11-07T00:00:00"/>
  </r>
  <r>
    <x v="22"/>
    <s v="CITY OF PTLD CHILDRENS FD LOCAL OP"/>
    <x v="0"/>
    <x v="4"/>
    <n v="0.14000000000000001"/>
    <n v="40"/>
    <s v="2018/10"/>
    <n v="1919017453"/>
    <s v="KR"/>
    <d v="2018-11-07T00:00:00"/>
  </r>
  <r>
    <x v="22"/>
    <s v="CITY OF PTLD CHILDRENS FD LOCAL OP"/>
    <x v="0"/>
    <x v="4"/>
    <n v="0.14000000000000001"/>
    <n v="40"/>
    <s v="2018/10"/>
    <n v="1919016638"/>
    <s v="KR"/>
    <d v="2018-11-07T00:00:00"/>
  </r>
  <r>
    <x v="22"/>
    <s v="CITY OF PTLD CHILDRENS FD LOCAL OP"/>
    <x v="0"/>
    <x v="4"/>
    <n v="0.14000000000000001"/>
    <n v="40"/>
    <s v="2018/10"/>
    <n v="1919018124"/>
    <s v="KR"/>
    <d v="2018-11-08T00:00:00"/>
  </r>
  <r>
    <x v="22"/>
    <s v="CITY OF PTLD CHILDRENS FD LOCAL OP"/>
    <x v="0"/>
    <x v="4"/>
    <n v="403.42"/>
    <n v="40"/>
    <s v="2018/11 WK 1"/>
    <n v="1719003649"/>
    <s v="KA"/>
    <d v="2018-11-15T00:00:00"/>
  </r>
  <r>
    <x v="22"/>
    <s v="CITY OF PTLD CHILDRENS FD LOCAL OP"/>
    <x v="0"/>
    <x v="4"/>
    <n v="-403.42"/>
    <n v="50"/>
    <s v="2018/11 WK 1"/>
    <n v="1719003538"/>
    <s v="KG"/>
    <d v="2018-11-15T00:00:00"/>
  </r>
  <r>
    <x v="22"/>
    <s v="CITY OF PTLD CHILDRENS FD LOCAL OP"/>
    <x v="0"/>
    <x v="4"/>
    <n v="-403.42"/>
    <n v="50"/>
    <s v="2018/11 WK 2"/>
    <n v="1719004426"/>
    <s v="KG"/>
    <d v="2018-11-16T00:00:00"/>
  </r>
  <r>
    <x v="22"/>
    <s v="CITY OF PTLD CHILDRENS FD LOCAL OP"/>
    <x v="0"/>
    <x v="4"/>
    <n v="6.33"/>
    <n v="40"/>
    <s v="2018/11 Wk 4"/>
    <n v="1919022879"/>
    <s v="KR"/>
    <d v="2018-11-30T00:00:00"/>
  </r>
  <r>
    <x v="22"/>
    <s v="CITY OF PTLD CHILDRENS FD LOCAL OP"/>
    <x v="0"/>
    <x v="4"/>
    <n v="30.76"/>
    <n v="40"/>
    <s v="2018/12"/>
    <s v="Supplier Invoice: SINV.000000723"/>
    <s v="KR"/>
    <d v="2019-01-02T00:00:00"/>
  </r>
  <r>
    <x v="22"/>
    <s v="CITY OF PTLD CHILDRENS FD LOCAL OP"/>
    <x v="0"/>
    <x v="4"/>
    <n v="1.43"/>
    <n v="40"/>
    <s v="2019-02"/>
    <s v="SINV.000007968"/>
    <s v="KR"/>
    <d v="2019-02-01T00:00:00"/>
  </r>
  <r>
    <x v="22"/>
    <s v="CITY OF PTLD CHILDRENS FD LOCAL OP"/>
    <x v="0"/>
    <x v="4"/>
    <n v="-1681.13"/>
    <n v="40"/>
    <s v="ADJ NEG YR 2018 TO 2014"/>
    <s v="SINV.000008763"/>
    <s v="KR"/>
    <d v="2019-02-04T00:00:00"/>
  </r>
  <r>
    <x v="22"/>
    <s v="CITY OF PTLD CHILDRENS FD LOCAL OP"/>
    <x v="0"/>
    <x v="4"/>
    <n v="2.2400000000000002"/>
    <n v="40"/>
    <s v="2019-03"/>
    <s v="SINV.000015037"/>
    <s v="KR"/>
    <d v="2019-03-06T00:00:00"/>
  </r>
  <r>
    <x v="22"/>
    <s v="CITY OF PTLD CHILDRENS FD LOCAL OP"/>
    <x v="0"/>
    <x v="4"/>
    <n v="1.1100000000000001"/>
    <n v="40"/>
    <s v="03/2019"/>
    <s v="SINV.000022823"/>
    <s v="KR"/>
    <d v="2019-04-01T00:00:00"/>
  </r>
  <r>
    <x v="22"/>
    <s v="CITY OF PTLD CHILDRENS FD LOCAL OP"/>
    <x v="0"/>
    <x v="4"/>
    <n v="-160.34"/>
    <n v="40"/>
    <s v="ADJ NEG YR 2018 TO 2014"/>
    <s v="SINV.000022482"/>
    <s v="KR"/>
    <d v="2019-04-03T00:00:00"/>
  </r>
  <r>
    <x v="22"/>
    <s v="CITY OF PTLD CHILDRENS FD LOCAL OP"/>
    <x v="0"/>
    <x v="4"/>
    <n v="0.6"/>
    <n v="40"/>
    <s v="04/2019"/>
    <s v="SINV.000030525"/>
    <s v="KR"/>
    <d v="2019-05-07T00:00:00"/>
  </r>
  <r>
    <x v="22"/>
    <s v="CITY OF PTLD CHILDRENS FD LOCAL OP"/>
    <x v="0"/>
    <x v="4"/>
    <n v="0.87"/>
    <n v="40"/>
    <s v="05/2019"/>
    <s v="SINV.000038516"/>
    <s v="KR"/>
    <d v="2019-06-07T00:00:00"/>
  </r>
  <r>
    <x v="22"/>
    <s v="CITY OF PTLD CHILDRENS FD LOCAL OP"/>
    <x v="0"/>
    <x v="4"/>
    <n v="15.33"/>
    <n v="40"/>
    <s v="April 2019 Refund Interes"/>
    <s v="SINV.000045784"/>
    <s v="KR"/>
    <d v="2019-06-30T00:00:00"/>
  </r>
  <r>
    <x v="22"/>
    <s v="CITY OF PTLD CHILDRENS FD LOCAL OP"/>
    <x v="0"/>
    <x v="4"/>
    <n v="6.56"/>
    <n v="40"/>
    <s v="06/2019"/>
    <s v="SINV.000045134"/>
    <s v="KR"/>
    <d v="2019-06-30T00:00:00"/>
  </r>
  <r>
    <x v="23"/>
    <s v="CITY OF PTLD CANCEL &amp; OMIT"/>
    <x v="0"/>
    <x v="4"/>
    <n v="3.51"/>
    <n v="40"/>
    <s v="2018/11 WK 1"/>
    <n v="1719003650"/>
    <s v="KA"/>
    <d v="2018-11-15T00:00:00"/>
  </r>
  <r>
    <x v="23"/>
    <s v="CITY OF PTLD CANCEL &amp; OMIT"/>
    <x v="0"/>
    <x v="4"/>
    <n v="-3.51"/>
    <n v="50"/>
    <s v="2018/11 WK 1"/>
    <n v="1719003539"/>
    <s v="KG"/>
    <d v="2018-11-15T00:00:00"/>
  </r>
  <r>
    <x v="23"/>
    <s v="CITY OF PTLD CANCEL &amp; OMIT"/>
    <x v="0"/>
    <x v="4"/>
    <n v="-3.51"/>
    <n v="50"/>
    <s v="2018/11 WK 2"/>
    <n v="1719004427"/>
    <s v="KG"/>
    <d v="2018-11-16T00:00:00"/>
  </r>
  <r>
    <x v="23"/>
    <s v="CITY OF PTLD CANCEL &amp; OMIT"/>
    <x v="0"/>
    <x v="4"/>
    <n v="0.06"/>
    <n v="40"/>
    <s v="2018/11 Wk 4"/>
    <n v="1919022880"/>
    <s v="KR"/>
    <d v="2018-11-30T00:00:00"/>
  </r>
  <r>
    <x v="23"/>
    <s v="CITY OF PTLD CANCEL &amp; OMIT"/>
    <x v="0"/>
    <x v="4"/>
    <n v="0.27"/>
    <n v="40"/>
    <s v="2018/12"/>
    <s v="Supplier Invoice: SINV.000000744"/>
    <s v="KR"/>
    <d v="2019-01-02T00:00:00"/>
  </r>
  <r>
    <x v="23"/>
    <s v="CITY OF PTLD CANCEL &amp; OMIT"/>
    <x v="0"/>
    <x v="4"/>
    <n v="0.01"/>
    <n v="40"/>
    <s v="2019-02"/>
    <s v="SINV.000007977"/>
    <s v="KR"/>
    <d v="2019-02-01T00:00:00"/>
  </r>
  <r>
    <x v="23"/>
    <s v="CITY OF PTLD CANCEL &amp; OMIT"/>
    <x v="0"/>
    <x v="4"/>
    <n v="-14.62"/>
    <n v="40"/>
    <s v="ADJ NEG YR 2018 TO 2014"/>
    <s v="SINV.000008765"/>
    <s v="KR"/>
    <d v="2019-02-04T00:00:00"/>
  </r>
  <r>
    <x v="23"/>
    <s v="CITY OF PTLD CANCEL &amp; OMIT"/>
    <x v="0"/>
    <x v="4"/>
    <n v="0.02"/>
    <n v="40"/>
    <s v="2019-03"/>
    <s v="SINV.000015045"/>
    <s v="KR"/>
    <d v="2019-03-06T00:00:00"/>
  </r>
  <r>
    <x v="23"/>
    <s v="CITY OF PTLD CANCEL &amp; OMIT"/>
    <x v="0"/>
    <x v="4"/>
    <n v="0.01"/>
    <n v="40"/>
    <s v="03/2019"/>
    <s v="SINV.000022831"/>
    <s v="KR"/>
    <d v="2019-04-01T00:00:00"/>
  </r>
  <r>
    <x v="23"/>
    <s v="CITY OF PTLD CANCEL &amp; OMIT"/>
    <x v="0"/>
    <x v="4"/>
    <n v="-1.39"/>
    <n v="40"/>
    <s v="ADJ NEG YR 2018 TO 2014"/>
    <s v="SINV.000022483"/>
    <s v="KR"/>
    <d v="2019-04-03T00:00:00"/>
  </r>
  <r>
    <x v="23"/>
    <s v="CITY OF PTLD CANCEL &amp; OMIT"/>
    <x v="0"/>
    <x v="4"/>
    <n v="0.01"/>
    <n v="40"/>
    <s v="04/2019"/>
    <s v="SINV.000030533"/>
    <s v="KR"/>
    <d v="2019-05-07T00:00:00"/>
  </r>
  <r>
    <x v="23"/>
    <s v="CITY OF PTLD CANCEL &amp; OMIT"/>
    <x v="0"/>
    <x v="4"/>
    <n v="0.01"/>
    <n v="40"/>
    <s v="05/2019"/>
    <s v="SINV.000038523"/>
    <s v="KR"/>
    <d v="2019-06-07T00:00:00"/>
  </r>
  <r>
    <x v="23"/>
    <s v="CITY OF PTLD CANCEL &amp; OMIT"/>
    <x v="0"/>
    <x v="4"/>
    <n v="0.13"/>
    <n v="40"/>
    <s v="April 2019 Refund Interes"/>
    <s v="SINV.000045785"/>
    <s v="KR"/>
    <d v="2019-06-30T00:00:00"/>
  </r>
  <r>
    <x v="23"/>
    <s v="CITY OF PTLD CANCEL &amp; OMIT"/>
    <x v="0"/>
    <x v="4"/>
    <n v="0.06"/>
    <n v="40"/>
    <s v="06/2019"/>
    <s v="SINV.000045141"/>
    <s v="KR"/>
    <d v="2019-06-30T00:00:00"/>
  </r>
  <r>
    <x v="24"/>
    <s v="CITY OF PORTLAND - URBAN RENEWAL"/>
    <x v="0"/>
    <x v="4"/>
    <n v="-1.02"/>
    <n v="50"/>
    <s v="2018/10"/>
    <n v="1719002446"/>
    <s v="KA"/>
    <d v="2018-11-07T00:00:00"/>
  </r>
  <r>
    <x v="24"/>
    <s v="CITY OF PORTLAND - URBAN RENEWAL"/>
    <x v="0"/>
    <x v="4"/>
    <n v="-1.02"/>
    <n v="50"/>
    <s v="2018/10"/>
    <n v="1719001604"/>
    <s v="KA"/>
    <d v="2018-11-07T00:00:00"/>
  </r>
  <r>
    <x v="24"/>
    <s v="CITY OF PORTLAND - URBAN RENEWAL"/>
    <x v="0"/>
    <x v="4"/>
    <n v="1.02"/>
    <n v="40"/>
    <s v="2018/10"/>
    <n v="1919017454"/>
    <s v="KR"/>
    <d v="2018-11-07T00:00:00"/>
  </r>
  <r>
    <x v="24"/>
    <s v="CITY OF PORTLAND - URBAN RENEWAL"/>
    <x v="0"/>
    <x v="4"/>
    <n v="1.02"/>
    <n v="40"/>
    <s v="2018/10"/>
    <n v="1919016639"/>
    <s v="KR"/>
    <d v="2018-11-07T00:00:00"/>
  </r>
  <r>
    <x v="24"/>
    <s v="CITY OF PORTLAND - URBAN RENEWAL"/>
    <x v="0"/>
    <x v="4"/>
    <n v="1.02"/>
    <n v="40"/>
    <s v="2018/10"/>
    <n v="1919018125"/>
    <s v="KR"/>
    <d v="2018-11-08T00:00:00"/>
  </r>
  <r>
    <x v="24"/>
    <s v="CITY OF PORTLAND - URBAN RENEWAL"/>
    <x v="0"/>
    <x v="4"/>
    <n v="2985.09"/>
    <n v="40"/>
    <s v="2018/11 WK 1"/>
    <n v="1719003651"/>
    <s v="KA"/>
    <d v="2018-11-15T00:00:00"/>
  </r>
  <r>
    <x v="24"/>
    <s v="CITY OF PORTLAND - URBAN RENEWAL"/>
    <x v="0"/>
    <x v="4"/>
    <n v="-2985.09"/>
    <n v="50"/>
    <s v="2018/11 WK 1"/>
    <n v="1719003540"/>
    <s v="KG"/>
    <d v="2018-11-15T00:00:00"/>
  </r>
  <r>
    <x v="24"/>
    <s v="CITY OF PORTLAND - URBAN RENEWAL"/>
    <x v="0"/>
    <x v="4"/>
    <n v="-2985.09"/>
    <n v="50"/>
    <s v="2018/11 WK 2"/>
    <n v="1719004428"/>
    <s v="KG"/>
    <d v="2018-11-16T00:00:00"/>
  </r>
  <r>
    <x v="24"/>
    <s v="CITY OF PORTLAND - URBAN RENEWAL"/>
    <x v="0"/>
    <x v="4"/>
    <n v="46.82"/>
    <n v="40"/>
    <s v="2018/11 Wk 4"/>
    <n v="1919022881"/>
    <s v="KR"/>
    <d v="2018-11-30T00:00:00"/>
  </r>
  <r>
    <x v="24"/>
    <s v="CITY OF PORTLAND - URBAN RENEWAL"/>
    <x v="0"/>
    <x v="4"/>
    <n v="227.64"/>
    <n v="40"/>
    <s v="2018/12"/>
    <s v="Supplier Invoice: SINV.000000724"/>
    <s v="KR"/>
    <d v="2019-01-02T00:00:00"/>
  </r>
  <r>
    <x v="24"/>
    <s v="CITY OF PORTLAND - URBAN RENEWAL"/>
    <x v="0"/>
    <x v="4"/>
    <n v="10.54"/>
    <n v="40"/>
    <s v="2019-02"/>
    <s v="SINV.000007985"/>
    <s v="KR"/>
    <d v="2019-02-01T00:00:00"/>
  </r>
  <r>
    <x v="24"/>
    <s v="CITY OF PORTLAND - URBAN RENEWAL"/>
    <x v="0"/>
    <x v="4"/>
    <n v="-12439.49"/>
    <n v="40"/>
    <s v="ADJ NEG YR 2018 TO 2014"/>
    <s v="SINV.000008766"/>
    <s v="KR"/>
    <d v="2019-02-04T00:00:00"/>
  </r>
  <r>
    <x v="24"/>
    <s v="CITY OF PORTLAND - URBAN RENEWAL"/>
    <x v="0"/>
    <x v="4"/>
    <n v="16.61"/>
    <n v="40"/>
    <s v="2019-03"/>
    <s v="SINV.000015049"/>
    <s v="KR"/>
    <d v="2019-03-06T00:00:00"/>
  </r>
  <r>
    <x v="24"/>
    <s v="CITY OF PORTLAND - URBAN RENEWAL"/>
    <x v="0"/>
    <x v="4"/>
    <n v="8.19"/>
    <n v="40"/>
    <s v="03/2019"/>
    <s v="SINV.000022837"/>
    <s v="KR"/>
    <d v="2019-04-01T00:00:00"/>
  </r>
  <r>
    <x v="24"/>
    <s v="CITY OF PORTLAND - URBAN RENEWAL"/>
    <x v="0"/>
    <x v="4"/>
    <n v="-1186.42"/>
    <n v="40"/>
    <s v="ADJ NEG YR 2018 TO 2014"/>
    <s v="SINV.000022484"/>
    <s v="KR"/>
    <d v="2019-04-03T00:00:00"/>
  </r>
  <r>
    <x v="24"/>
    <s v="CITY OF PORTLAND - URBAN RENEWAL"/>
    <x v="0"/>
    <x v="4"/>
    <n v="4.42"/>
    <n v="40"/>
    <s v="04/2019"/>
    <s v="SINV.000030538"/>
    <s v="KR"/>
    <d v="2019-05-07T00:00:00"/>
  </r>
  <r>
    <x v="24"/>
    <s v="CITY OF PORTLAND - URBAN RENEWAL"/>
    <x v="0"/>
    <x v="4"/>
    <n v="6.43"/>
    <n v="40"/>
    <s v="05/2019"/>
    <s v="SINV.000038528"/>
    <s v="KR"/>
    <d v="2019-06-07T00:00:00"/>
  </r>
  <r>
    <x v="24"/>
    <s v="CITY OF PORTLAND - URBAN RENEWAL"/>
    <x v="0"/>
    <x v="4"/>
    <n v="113.44"/>
    <n v="40"/>
    <s v="April 2019 Refund Interes"/>
    <s v="SINV.000045786"/>
    <s v="KR"/>
    <d v="2019-06-30T00:00:00"/>
  </r>
  <r>
    <x v="24"/>
    <s v="CITY OF PORTLAND - URBAN RENEWAL"/>
    <x v="0"/>
    <x v="4"/>
    <n v="48.53"/>
    <n v="40"/>
    <s v="06/2019"/>
    <s v="SINV.000045148"/>
    <s v="KR"/>
    <d v="2019-06-30T00:00:00"/>
  </r>
  <r>
    <x v="25"/>
    <s v="CITY OF PORTLAND - UR SPECIAL LEVY"/>
    <x v="0"/>
    <x v="4"/>
    <n v="-0.09"/>
    <n v="50"/>
    <s v="2018/10"/>
    <n v="1719002447"/>
    <s v="KA"/>
    <d v="2018-11-07T00:00:00"/>
  </r>
  <r>
    <x v="25"/>
    <s v="CITY OF PORTLAND - UR SPECIAL LEVY"/>
    <x v="0"/>
    <x v="4"/>
    <n v="-0.09"/>
    <n v="50"/>
    <s v="2018/10"/>
    <n v="1719001605"/>
    <s v="KA"/>
    <d v="2018-11-07T00:00:00"/>
  </r>
  <r>
    <x v="25"/>
    <s v="CITY OF PORTLAND - UR SPECIAL LEVY"/>
    <x v="0"/>
    <x v="4"/>
    <n v="0.09"/>
    <n v="40"/>
    <s v="2018/10"/>
    <n v="1919017455"/>
    <s v="KR"/>
    <d v="2018-11-07T00:00:00"/>
  </r>
  <r>
    <x v="25"/>
    <s v="CITY OF PORTLAND - UR SPECIAL LEVY"/>
    <x v="0"/>
    <x v="4"/>
    <n v="0.09"/>
    <n v="40"/>
    <s v="2018/10"/>
    <n v="1919016640"/>
    <s v="KR"/>
    <d v="2018-11-07T00:00:00"/>
  </r>
  <r>
    <x v="25"/>
    <s v="CITY OF PORTLAND - UR SPECIAL LEVY"/>
    <x v="0"/>
    <x v="4"/>
    <n v="0.09"/>
    <n v="40"/>
    <s v="2018/10"/>
    <n v="1919018126"/>
    <s v="KR"/>
    <d v="2018-11-08T00:00:00"/>
  </r>
  <r>
    <x v="25"/>
    <s v="CITY OF PORTLAND - UR SPECIAL LEVY"/>
    <x v="0"/>
    <x v="4"/>
    <n v="267.74"/>
    <n v="40"/>
    <s v="2018/11 WK 1"/>
    <n v="1719003652"/>
    <s v="KA"/>
    <d v="2018-11-15T00:00:00"/>
  </r>
  <r>
    <x v="25"/>
    <s v="CITY OF PORTLAND - UR SPECIAL LEVY"/>
    <x v="0"/>
    <x v="4"/>
    <n v="-267.74"/>
    <n v="50"/>
    <s v="2018/11 WK 1"/>
    <n v="1719003541"/>
    <s v="KG"/>
    <d v="2018-11-15T00:00:00"/>
  </r>
  <r>
    <x v="25"/>
    <s v="CITY OF PORTLAND - UR SPECIAL LEVY"/>
    <x v="0"/>
    <x v="4"/>
    <n v="-267.74"/>
    <n v="50"/>
    <s v="2018/11 WK 2"/>
    <n v="1719004429"/>
    <s v="KG"/>
    <d v="2018-11-16T00:00:00"/>
  </r>
  <r>
    <x v="25"/>
    <s v="CITY OF PORTLAND - UR SPECIAL LEVY"/>
    <x v="0"/>
    <x v="4"/>
    <n v="4.2"/>
    <n v="40"/>
    <s v="2018/11 Wk 4"/>
    <n v="1919022882"/>
    <s v="KR"/>
    <d v="2018-11-30T00:00:00"/>
  </r>
  <r>
    <x v="25"/>
    <s v="CITY OF PORTLAND - UR SPECIAL LEVY"/>
    <x v="0"/>
    <x v="4"/>
    <n v="20.420000000000002"/>
    <n v="40"/>
    <s v="2018/12"/>
    <s v="Supplier Invoice: SINV.000000725"/>
    <s v="KR"/>
    <d v="2019-01-02T00:00:00"/>
  </r>
  <r>
    <x v="25"/>
    <s v="CITY OF PORTLAND - UR SPECIAL LEVY"/>
    <x v="0"/>
    <x v="4"/>
    <n v="0.95"/>
    <n v="40"/>
    <s v="2019-02"/>
    <s v="SINV.000007993"/>
    <s v="KR"/>
    <d v="2019-02-01T00:00:00"/>
  </r>
  <r>
    <x v="25"/>
    <s v="CITY OF PORTLAND - UR SPECIAL LEVY"/>
    <x v="0"/>
    <x v="4"/>
    <n v="-1115.74"/>
    <n v="40"/>
    <s v="ADJ NEG YR 2018 TO 2014"/>
    <s v="SINV.000008768"/>
    <s v="KR"/>
    <d v="2019-02-04T00:00:00"/>
  </r>
  <r>
    <x v="25"/>
    <s v="CITY OF PORTLAND - UR SPECIAL LEVY"/>
    <x v="0"/>
    <x v="4"/>
    <n v="1.49"/>
    <n v="40"/>
    <s v="2019-03"/>
    <s v="SINV.000015054"/>
    <s v="KR"/>
    <d v="2019-03-06T00:00:00"/>
  </r>
  <r>
    <x v="25"/>
    <s v="CITY OF PORTLAND - UR SPECIAL LEVY"/>
    <x v="0"/>
    <x v="4"/>
    <n v="0.73"/>
    <n v="40"/>
    <s v="03/2019"/>
    <s v="SINV.000022843"/>
    <s v="KR"/>
    <d v="2019-04-01T00:00:00"/>
  </r>
  <r>
    <x v="25"/>
    <s v="CITY OF PORTLAND - UR SPECIAL LEVY"/>
    <x v="0"/>
    <x v="4"/>
    <n v="-106.41"/>
    <n v="40"/>
    <s v="ADJ NEG YR 2018 TO 2014"/>
    <s v="SINV.000022485"/>
    <s v="KR"/>
    <d v="2019-04-03T00:00:00"/>
  </r>
  <r>
    <x v="25"/>
    <s v="CITY OF PORTLAND - UR SPECIAL LEVY"/>
    <x v="0"/>
    <x v="4"/>
    <n v="0.4"/>
    <n v="40"/>
    <s v="04/2019"/>
    <s v="SINV.000030543"/>
    <s v="KR"/>
    <d v="2019-05-07T00:00:00"/>
  </r>
  <r>
    <x v="25"/>
    <s v="CITY OF PORTLAND - UR SPECIAL LEVY"/>
    <x v="0"/>
    <x v="4"/>
    <n v="0.57999999999999996"/>
    <n v="40"/>
    <s v="05/2019"/>
    <s v="SINV.000038533"/>
    <s v="KR"/>
    <d v="2019-06-07T00:00:00"/>
  </r>
  <r>
    <x v="25"/>
    <s v="CITY OF PORTLAND - UR SPECIAL LEVY"/>
    <x v="0"/>
    <x v="4"/>
    <n v="10.18"/>
    <n v="40"/>
    <s v="April 2019 Refund Interes"/>
    <s v="SINV.000045787"/>
    <s v="KR"/>
    <d v="2019-06-30T00:00:00"/>
  </r>
  <r>
    <x v="25"/>
    <s v="CITY OF PORTLAND - UR SPECIAL LEVY"/>
    <x v="0"/>
    <x v="4"/>
    <n v="4.3499999999999996"/>
    <n v="40"/>
    <s v="06/2019"/>
    <s v="SINV.000045153"/>
    <s v="KR"/>
    <d v="2019-06-30T00:00:00"/>
  </r>
  <r>
    <x v="27"/>
    <s v="CITY OF TROUTDALE"/>
    <x v="0"/>
    <x v="4"/>
    <n v="-0.04"/>
    <n v="50"/>
    <s v="2018/10"/>
    <n v="1719002448"/>
    <s v="KA"/>
    <d v="2018-11-07T00:00:00"/>
  </r>
  <r>
    <x v="27"/>
    <s v="CITY OF TROUTDALE"/>
    <x v="0"/>
    <x v="4"/>
    <n v="-0.04"/>
    <n v="50"/>
    <s v="2018/10"/>
    <n v="1719001606"/>
    <s v="KA"/>
    <d v="2018-11-07T00:00:00"/>
  </r>
  <r>
    <x v="27"/>
    <s v="CITY OF TROUTDALE"/>
    <x v="0"/>
    <x v="4"/>
    <n v="0.04"/>
    <n v="40"/>
    <s v="2018/10"/>
    <n v="1919017456"/>
    <s v="KR"/>
    <d v="2018-11-07T00:00:00"/>
  </r>
  <r>
    <x v="27"/>
    <s v="CITY OF TROUTDALE"/>
    <x v="0"/>
    <x v="4"/>
    <n v="0.04"/>
    <n v="40"/>
    <s v="2018/10"/>
    <n v="1919016641"/>
    <s v="KR"/>
    <d v="2018-11-07T00:00:00"/>
  </r>
  <r>
    <x v="27"/>
    <s v="CITY OF TROUTDALE"/>
    <x v="0"/>
    <x v="4"/>
    <n v="0.04"/>
    <n v="40"/>
    <s v="2018/10"/>
    <n v="1919018127"/>
    <s v="KR"/>
    <d v="2018-11-08T00:00:00"/>
  </r>
  <r>
    <x v="27"/>
    <s v="CITY OF TROUTDALE"/>
    <x v="0"/>
    <x v="4"/>
    <n v="103.27"/>
    <n v="40"/>
    <s v="2018/11 WK 1"/>
    <n v="1719003653"/>
    <s v="KA"/>
    <d v="2018-11-15T00:00:00"/>
  </r>
  <r>
    <x v="27"/>
    <s v="CITY OF TROUTDALE"/>
    <x v="0"/>
    <x v="4"/>
    <n v="-103.27"/>
    <n v="50"/>
    <s v="2018/11 WK 1"/>
    <n v="1719003542"/>
    <s v="KG"/>
    <d v="2018-11-15T00:00:00"/>
  </r>
  <r>
    <x v="27"/>
    <s v="CITY OF TROUTDALE"/>
    <x v="0"/>
    <x v="4"/>
    <n v="-103.27"/>
    <n v="50"/>
    <s v="2018/11 WK 2"/>
    <n v="1719004430"/>
    <s v="KG"/>
    <d v="2018-11-16T00:00:00"/>
  </r>
  <r>
    <x v="27"/>
    <s v="CITY OF TROUTDALE"/>
    <x v="0"/>
    <x v="4"/>
    <n v="1.62"/>
    <n v="40"/>
    <s v="2018/11 Wk 4"/>
    <n v="1919022883"/>
    <s v="KR"/>
    <d v="2018-11-30T00:00:00"/>
  </r>
  <r>
    <x v="27"/>
    <s v="CITY OF TROUTDALE"/>
    <x v="0"/>
    <x v="4"/>
    <n v="7.88"/>
    <n v="40"/>
    <s v="2018/12"/>
    <s v="Supplier Invoice: SINV.000000468"/>
    <s v="KR"/>
    <d v="2019-01-02T00:00:00"/>
  </r>
  <r>
    <x v="27"/>
    <s v="CITY OF TROUTDALE"/>
    <x v="0"/>
    <x v="4"/>
    <n v="0.37"/>
    <n v="40"/>
    <s v="2019-02"/>
    <s v="SINV.000008004"/>
    <s v="KR"/>
    <d v="2019-02-01T00:00:00"/>
  </r>
  <r>
    <x v="27"/>
    <s v="CITY OF TROUTDALE"/>
    <x v="0"/>
    <x v="4"/>
    <n v="-430.36"/>
    <n v="40"/>
    <s v="ADJ NEG YR 2018 TO 2014"/>
    <s v="SINV.000008769"/>
    <s v="KR"/>
    <d v="2019-02-04T00:00:00"/>
  </r>
  <r>
    <x v="27"/>
    <s v="CITY OF TROUTDALE"/>
    <x v="0"/>
    <x v="4"/>
    <n v="0.56999999999999995"/>
    <n v="40"/>
    <s v="2019-03"/>
    <s v="SINV.000015062"/>
    <s v="KR"/>
    <d v="2019-03-06T00:00:00"/>
  </r>
  <r>
    <x v="27"/>
    <s v="CITY OF TROUTDALE"/>
    <x v="0"/>
    <x v="4"/>
    <n v="0.28000000000000003"/>
    <n v="40"/>
    <s v="03/2019"/>
    <s v="SINV.000022853"/>
    <s v="KR"/>
    <d v="2019-04-01T00:00:00"/>
  </r>
  <r>
    <x v="27"/>
    <s v="CITY OF TROUTDALE"/>
    <x v="0"/>
    <x v="4"/>
    <n v="-41.05"/>
    <n v="40"/>
    <s v="ADJ NEG YR 2018 TO 2014"/>
    <s v="SINV.000022486"/>
    <s v="KR"/>
    <d v="2019-04-03T00:00:00"/>
  </r>
  <r>
    <x v="27"/>
    <s v="CITY OF TROUTDALE"/>
    <x v="0"/>
    <x v="4"/>
    <n v="0.15"/>
    <n v="40"/>
    <s v="04/2019"/>
    <s v="SINV.000030551"/>
    <s v="KR"/>
    <d v="2019-05-07T00:00:00"/>
  </r>
  <r>
    <x v="27"/>
    <s v="CITY OF TROUTDALE"/>
    <x v="0"/>
    <x v="4"/>
    <n v="0.22"/>
    <n v="40"/>
    <s v="05/2019"/>
    <s v="SINV.000038541"/>
    <s v="KR"/>
    <d v="2019-06-07T00:00:00"/>
  </r>
  <r>
    <x v="27"/>
    <s v="CITY OF TROUTDALE"/>
    <x v="0"/>
    <x v="4"/>
    <n v="3.93"/>
    <n v="40"/>
    <s v="April 2019 Refund Interes"/>
    <s v="SINV.000045788"/>
    <s v="KR"/>
    <d v="2019-06-30T00:00:00"/>
  </r>
  <r>
    <x v="27"/>
    <s v="CITY OF TROUTDALE"/>
    <x v="0"/>
    <x v="4"/>
    <n v="1.68"/>
    <n v="40"/>
    <s v="06/2019"/>
    <s v="SINV.000045161"/>
    <s v="KR"/>
    <d v="2019-06-30T00:00:00"/>
  </r>
  <r>
    <x v="28"/>
    <s v="CITY OF TROUTDALE BONDS"/>
    <x v="0"/>
    <x v="4"/>
    <n v="7.36"/>
    <n v="40"/>
    <s v="2018/11 WK 1"/>
    <n v="1719003654"/>
    <s v="KA"/>
    <d v="2018-11-15T00:00:00"/>
  </r>
  <r>
    <x v="28"/>
    <s v="CITY OF TROUTDALE BONDS"/>
    <x v="0"/>
    <x v="4"/>
    <n v="-7.36"/>
    <n v="50"/>
    <s v="2018/11 WK 1"/>
    <n v="1719003543"/>
    <s v="KG"/>
    <d v="2018-11-15T00:00:00"/>
  </r>
  <r>
    <x v="28"/>
    <s v="CITY OF TROUTDALE BONDS"/>
    <x v="0"/>
    <x v="4"/>
    <n v="-7.36"/>
    <n v="50"/>
    <s v="2018/11 WK 2"/>
    <n v="1719004431"/>
    <s v="KG"/>
    <d v="2018-11-16T00:00:00"/>
  </r>
  <r>
    <x v="28"/>
    <s v="CITY OF TROUTDALE BONDS"/>
    <x v="0"/>
    <x v="4"/>
    <n v="0.12"/>
    <n v="40"/>
    <s v="2018/11 Wk 4"/>
    <n v="1919022884"/>
    <s v="KR"/>
    <d v="2018-11-30T00:00:00"/>
  </r>
  <r>
    <x v="28"/>
    <s v="CITY OF TROUTDALE BONDS"/>
    <x v="0"/>
    <x v="4"/>
    <n v="0.56000000000000005"/>
    <n v="40"/>
    <s v="2018/12"/>
    <s v="Supplier Invoice: SINV.000000745"/>
    <s v="KR"/>
    <d v="2019-01-02T00:00:00"/>
  </r>
  <r>
    <x v="28"/>
    <s v="CITY OF TROUTDALE BONDS"/>
    <x v="0"/>
    <x v="4"/>
    <n v="0.03"/>
    <n v="40"/>
    <s v="2019-02"/>
    <s v="SINV.000008011"/>
    <s v="KR"/>
    <d v="2019-02-01T00:00:00"/>
  </r>
  <r>
    <x v="28"/>
    <s v="CITY OF TROUTDALE BONDS"/>
    <x v="0"/>
    <x v="4"/>
    <n v="-30.66"/>
    <n v="40"/>
    <s v="ADJ NEG YR 2018 TO 2014"/>
    <s v="SINV.000008770"/>
    <s v="KR"/>
    <d v="2019-02-04T00:00:00"/>
  </r>
  <r>
    <x v="28"/>
    <s v="CITY OF TROUTDALE BONDS"/>
    <x v="0"/>
    <x v="4"/>
    <n v="0.04"/>
    <n v="40"/>
    <s v="2019-03"/>
    <s v="SINV.000015067"/>
    <s v="KR"/>
    <d v="2019-03-06T00:00:00"/>
  </r>
  <r>
    <x v="28"/>
    <s v="CITY OF TROUTDALE BONDS"/>
    <x v="0"/>
    <x v="4"/>
    <n v="0.02"/>
    <n v="40"/>
    <s v="03/2019"/>
    <s v="SINV.000022859"/>
    <s v="KR"/>
    <d v="2019-04-01T00:00:00"/>
  </r>
  <r>
    <x v="28"/>
    <s v="CITY OF TROUTDALE BONDS"/>
    <x v="0"/>
    <x v="4"/>
    <n v="-2.92"/>
    <n v="40"/>
    <s v="ADJ NEG YR 2018 TO 2014"/>
    <s v="SINV.000022487"/>
    <s v="KR"/>
    <d v="2019-04-03T00:00:00"/>
  </r>
  <r>
    <x v="28"/>
    <s v="CITY OF TROUTDALE BONDS"/>
    <x v="0"/>
    <x v="4"/>
    <n v="0.01"/>
    <n v="40"/>
    <s v="04/2019"/>
    <s v="SINV.000030556"/>
    <s v="KR"/>
    <d v="2019-05-07T00:00:00"/>
  </r>
  <r>
    <x v="28"/>
    <s v="CITY OF TROUTDALE BONDS"/>
    <x v="0"/>
    <x v="4"/>
    <n v="0.02"/>
    <n v="40"/>
    <s v="05/2019"/>
    <s v="SINV.000038546"/>
    <s v="KR"/>
    <d v="2019-06-07T00:00:00"/>
  </r>
  <r>
    <x v="28"/>
    <s v="CITY OF TROUTDALE BONDS"/>
    <x v="0"/>
    <x v="4"/>
    <n v="0.28000000000000003"/>
    <n v="40"/>
    <s v="April 2019 Refund Interes"/>
    <s v="SINV.000045789"/>
    <s v="KR"/>
    <d v="2019-06-30T00:00:00"/>
  </r>
  <r>
    <x v="28"/>
    <s v="CITY OF TROUTDALE BONDS"/>
    <x v="0"/>
    <x v="4"/>
    <n v="0.12"/>
    <n v="40"/>
    <s v="06/2019"/>
    <s v="SINV.000045167"/>
    <s v="KR"/>
    <d v="2019-06-30T00:00:00"/>
  </r>
  <r>
    <x v="29"/>
    <s v="CITY OF TROUTDALE URBAN"/>
    <x v="0"/>
    <x v="4"/>
    <n v="3"/>
    <n v="40"/>
    <s v="2018/11 WK 1"/>
    <n v="1719003655"/>
    <s v="KA"/>
    <d v="2018-11-15T00:00:00"/>
  </r>
  <r>
    <x v="29"/>
    <s v="CITY OF TROUTDALE URBAN"/>
    <x v="0"/>
    <x v="4"/>
    <n v="-3"/>
    <n v="50"/>
    <s v="2018/11 WK 1"/>
    <n v="1719003544"/>
    <s v="KG"/>
    <d v="2018-11-15T00:00:00"/>
  </r>
  <r>
    <x v="29"/>
    <s v="CITY OF TROUTDALE URBAN"/>
    <x v="0"/>
    <x v="4"/>
    <n v="-3"/>
    <n v="50"/>
    <s v="2018/11 WK 2"/>
    <n v="1719004432"/>
    <s v="KG"/>
    <d v="2018-11-16T00:00:00"/>
  </r>
  <r>
    <x v="29"/>
    <s v="CITY OF TROUTDALE URBAN"/>
    <x v="0"/>
    <x v="4"/>
    <n v="0.05"/>
    <n v="40"/>
    <s v="2018/11 Wk 4"/>
    <n v="1919022885"/>
    <s v="KR"/>
    <d v="2018-11-30T00:00:00"/>
  </r>
  <r>
    <x v="29"/>
    <s v="CITY OF TROUTDALE URBAN"/>
    <x v="0"/>
    <x v="4"/>
    <n v="0.23"/>
    <n v="40"/>
    <s v="2018/12"/>
    <s v="Supplier Invoice: SINV.000000746"/>
    <s v="KR"/>
    <d v="2019-01-02T00:00:00"/>
  </r>
  <r>
    <x v="29"/>
    <s v="CITY OF TROUTDALE URBAN"/>
    <x v="0"/>
    <x v="4"/>
    <n v="0.01"/>
    <n v="40"/>
    <s v="2019-02"/>
    <s v="SINV.000008018"/>
    <s v="KR"/>
    <d v="2019-02-01T00:00:00"/>
  </r>
  <r>
    <x v="29"/>
    <s v="CITY OF TROUTDALE URBAN"/>
    <x v="0"/>
    <x v="4"/>
    <n v="-12.5"/>
    <n v="40"/>
    <s v="ADJ NEG YR 2018 TO 2014"/>
    <s v="SINV.000008771"/>
    <s v="KR"/>
    <d v="2019-02-04T00:00:00"/>
  </r>
  <r>
    <x v="29"/>
    <s v="CITY OF TROUTDALE URBAN"/>
    <x v="0"/>
    <x v="4"/>
    <n v="0.02"/>
    <n v="40"/>
    <s v="2019-03"/>
    <s v="SINV.000015074"/>
    <s v="KR"/>
    <d v="2019-03-06T00:00:00"/>
  </r>
  <r>
    <x v="29"/>
    <s v="CITY OF TROUTDALE URBAN"/>
    <x v="0"/>
    <x v="4"/>
    <n v="0.01"/>
    <n v="40"/>
    <s v="03/2019"/>
    <s v="SINV.000022865"/>
    <s v="KR"/>
    <d v="2019-04-01T00:00:00"/>
  </r>
  <r>
    <x v="29"/>
    <s v="CITY OF TROUTDALE URBAN"/>
    <x v="0"/>
    <x v="4"/>
    <n v="-1.19"/>
    <n v="40"/>
    <s v="ADJ NEG YR 2018 TO 2014"/>
    <s v="SINV.000022488"/>
    <s v="KR"/>
    <d v="2019-04-03T00:00:00"/>
  </r>
  <r>
    <x v="29"/>
    <s v="CITY OF TROUTDALE URBAN"/>
    <x v="0"/>
    <x v="4"/>
    <n v="0.01"/>
    <n v="40"/>
    <s v="05/2019"/>
    <s v="SINV.000038551"/>
    <s v="KR"/>
    <d v="2019-06-07T00:00:00"/>
  </r>
  <r>
    <x v="29"/>
    <s v="CITY OF TROUTDALE URBAN"/>
    <x v="0"/>
    <x v="4"/>
    <n v="0.11"/>
    <n v="40"/>
    <s v="April 2019 Refund Interes"/>
    <s v="SINV.000045790"/>
    <s v="KR"/>
    <d v="2019-06-30T00:00:00"/>
  </r>
  <r>
    <x v="29"/>
    <s v="CITY OF TROUTDALE URBAN"/>
    <x v="0"/>
    <x v="4"/>
    <n v="0.05"/>
    <n v="40"/>
    <s v="06/2019"/>
    <s v="SINV.000045172"/>
    <s v="KR"/>
    <d v="2019-06-30T00:00:00"/>
  </r>
  <r>
    <x v="30"/>
    <s v="CITY OF TROUTDALE CANCEL &amp; OMIT"/>
    <x v="0"/>
    <x v="4"/>
    <n v="0.04"/>
    <n v="40"/>
    <s v="2018/11 WK 1"/>
    <n v="1719003656"/>
    <s v="KA"/>
    <d v="2018-11-15T00:00:00"/>
  </r>
  <r>
    <x v="30"/>
    <s v="CITY OF TROUTDALE CANCEL &amp; OMIT"/>
    <x v="0"/>
    <x v="4"/>
    <n v="-0.04"/>
    <n v="50"/>
    <s v="2018/11 WK 1"/>
    <n v="1719003545"/>
    <s v="KG"/>
    <d v="2018-11-15T00:00:00"/>
  </r>
  <r>
    <x v="30"/>
    <s v="CITY OF TROUTDALE CANCEL &amp; OMIT"/>
    <x v="0"/>
    <x v="4"/>
    <n v="-0.04"/>
    <n v="50"/>
    <s v="2018/11 WK 2"/>
    <n v="1719004433"/>
    <s v="KG"/>
    <d v="2018-11-16T00:00:00"/>
  </r>
  <r>
    <x v="30"/>
    <s v="CITY OF TROUTDALE CANCEL &amp; OMIT"/>
    <x v="0"/>
    <x v="4"/>
    <n v="-0.16"/>
    <n v="40"/>
    <s v="ADJ NEG YR 2018 TO 2014"/>
    <s v="SINV.000008772"/>
    <s v="KR"/>
    <d v="2019-02-04T00:00:00"/>
  </r>
  <r>
    <x v="30"/>
    <s v="CITY OF TROUTDALE CANCEL &amp; OMIT"/>
    <x v="0"/>
    <x v="4"/>
    <n v="-0.02"/>
    <n v="40"/>
    <s v="ADJ NEG YR 2018 TO 2014"/>
    <s v="SINV.000022489"/>
    <s v="KR"/>
    <d v="2019-04-03T00:00:00"/>
  </r>
  <r>
    <x v="31"/>
    <s v="CITY OF WOOD VILLAGE"/>
    <x v="0"/>
    <x v="4"/>
    <n v="-0.01"/>
    <n v="50"/>
    <s v="2018/10"/>
    <n v="1719001607"/>
    <s v="KA"/>
    <d v="2018-11-07T00:00:00"/>
  </r>
  <r>
    <x v="31"/>
    <s v="CITY OF WOOD VILLAGE"/>
    <x v="0"/>
    <x v="4"/>
    <n v="-0.01"/>
    <n v="50"/>
    <s v="2018/10"/>
    <n v="1719002449"/>
    <s v="KA"/>
    <d v="2018-11-07T00:00:00"/>
  </r>
  <r>
    <x v="31"/>
    <s v="CITY OF WOOD VILLAGE"/>
    <x v="0"/>
    <x v="4"/>
    <n v="0.01"/>
    <n v="40"/>
    <s v="2018/10"/>
    <n v="1919016642"/>
    <s v="KR"/>
    <d v="2018-11-07T00:00:00"/>
  </r>
  <r>
    <x v="31"/>
    <s v="CITY OF WOOD VILLAGE"/>
    <x v="0"/>
    <x v="4"/>
    <n v="0.01"/>
    <n v="40"/>
    <s v="2018/10"/>
    <n v="1919017457"/>
    <s v="KR"/>
    <d v="2018-11-07T00:00:00"/>
  </r>
  <r>
    <x v="31"/>
    <s v="CITY OF WOOD VILLAGE"/>
    <x v="0"/>
    <x v="4"/>
    <n v="0.01"/>
    <n v="40"/>
    <s v="2018/10"/>
    <n v="1919018128"/>
    <s v="KR"/>
    <d v="2018-11-08T00:00:00"/>
  </r>
  <r>
    <x v="31"/>
    <s v="CITY OF WOOD VILLAGE"/>
    <x v="0"/>
    <x v="4"/>
    <n v="17.28"/>
    <n v="40"/>
    <s v="2018/11 WK 1"/>
    <n v="1719003657"/>
    <s v="KA"/>
    <d v="2018-11-15T00:00:00"/>
  </r>
  <r>
    <x v="31"/>
    <s v="CITY OF WOOD VILLAGE"/>
    <x v="0"/>
    <x v="4"/>
    <n v="-17.28"/>
    <n v="50"/>
    <s v="2018/11 WK 1"/>
    <n v="1719003546"/>
    <s v="KG"/>
    <d v="2018-11-15T00:00:00"/>
  </r>
  <r>
    <x v="31"/>
    <s v="CITY OF WOOD VILLAGE"/>
    <x v="0"/>
    <x v="4"/>
    <n v="-17.28"/>
    <n v="50"/>
    <s v="2018/11 WK 2"/>
    <n v="1719004434"/>
    <s v="KG"/>
    <d v="2018-11-16T00:00:00"/>
  </r>
  <r>
    <x v="31"/>
    <s v="CITY OF WOOD VILLAGE"/>
    <x v="0"/>
    <x v="4"/>
    <n v="0.27"/>
    <n v="40"/>
    <s v="2018/11 Wk 4"/>
    <n v="1919022886"/>
    <s v="KR"/>
    <d v="2018-11-30T00:00:00"/>
  </r>
  <r>
    <x v="31"/>
    <s v="CITY OF WOOD VILLAGE"/>
    <x v="0"/>
    <x v="4"/>
    <n v="1.32"/>
    <n v="40"/>
    <s v="2018/12"/>
    <s v="Supplier Invoice: SINV.000000747"/>
    <s v="KR"/>
    <d v="2019-01-02T00:00:00"/>
  </r>
  <r>
    <x v="31"/>
    <s v="CITY OF WOOD VILLAGE"/>
    <x v="0"/>
    <x v="4"/>
    <n v="0.06"/>
    <n v="40"/>
    <s v="2019-02"/>
    <s v="SINV.000008032"/>
    <s v="KR"/>
    <d v="2019-02-01T00:00:00"/>
  </r>
  <r>
    <x v="31"/>
    <s v="CITY OF WOOD VILLAGE"/>
    <x v="0"/>
    <x v="4"/>
    <n v="-72.010000000000005"/>
    <n v="40"/>
    <s v="ADJ NEG YR 2018 TO 2014"/>
    <s v="SINV.000008773"/>
    <s v="KR"/>
    <d v="2019-02-04T00:00:00"/>
  </r>
  <r>
    <x v="31"/>
    <s v="CITY OF WOOD VILLAGE"/>
    <x v="0"/>
    <x v="4"/>
    <n v="0.1"/>
    <n v="40"/>
    <s v="2019-03"/>
    <s v="SINV.000015083"/>
    <s v="KR"/>
    <d v="2019-03-06T00:00:00"/>
  </r>
  <r>
    <x v="31"/>
    <s v="CITY OF WOOD VILLAGE"/>
    <x v="0"/>
    <x v="4"/>
    <n v="0.05"/>
    <n v="40"/>
    <s v="03/2019"/>
    <s v="SINV.000022876"/>
    <s v="KR"/>
    <d v="2019-04-01T00:00:00"/>
  </r>
  <r>
    <x v="31"/>
    <s v="CITY OF WOOD VILLAGE"/>
    <x v="0"/>
    <x v="4"/>
    <n v="-6.87"/>
    <n v="40"/>
    <s v="ADJ NEG YR 2018 TO 2014"/>
    <s v="SINV.000022490"/>
    <s v="KR"/>
    <d v="2019-04-03T00:00:00"/>
  </r>
  <r>
    <x v="31"/>
    <s v="CITY OF WOOD VILLAGE"/>
    <x v="0"/>
    <x v="4"/>
    <n v="0.03"/>
    <n v="40"/>
    <s v="04/2019"/>
    <s v="SINV.000030569"/>
    <s v="KR"/>
    <d v="2019-05-07T00:00:00"/>
  </r>
  <r>
    <x v="31"/>
    <s v="CITY OF WOOD VILLAGE"/>
    <x v="0"/>
    <x v="4"/>
    <n v="0.04"/>
    <n v="40"/>
    <s v="05/2019"/>
    <s v="SINV.000038559"/>
    <s v="KR"/>
    <d v="2019-06-07T00:00:00"/>
  </r>
  <r>
    <x v="31"/>
    <s v="CITY OF WOOD VILLAGE"/>
    <x v="0"/>
    <x v="4"/>
    <n v="0.66"/>
    <n v="40"/>
    <s v="April 2019 Refund Interes"/>
    <s v="SINV.000045791"/>
    <s v="KR"/>
    <d v="2019-06-30T00:00:00"/>
  </r>
  <r>
    <x v="31"/>
    <s v="CITY OF WOOD VILLAGE"/>
    <x v="0"/>
    <x v="4"/>
    <n v="0.28000000000000003"/>
    <n v="40"/>
    <s v="06/2019"/>
    <s v="SINV.000045180"/>
    <s v="KR"/>
    <d v="2019-06-30T00:00:00"/>
  </r>
  <r>
    <x v="32"/>
    <s v="CITY OF WOOD VILLAGE URBAN RENEWAL"/>
    <x v="0"/>
    <x v="4"/>
    <n v="2.2000000000000002"/>
    <n v="40"/>
    <s v="2018/11 WK 1"/>
    <n v="1719003658"/>
    <s v="KA"/>
    <d v="2018-11-15T00:00:00"/>
  </r>
  <r>
    <x v="32"/>
    <s v="CITY OF WOOD VILLAGE URBAN RENEWAL"/>
    <x v="0"/>
    <x v="4"/>
    <n v="-2.2000000000000002"/>
    <n v="50"/>
    <s v="2018/11 WK 1"/>
    <n v="1719003547"/>
    <s v="KG"/>
    <d v="2018-11-15T00:00:00"/>
  </r>
  <r>
    <x v="32"/>
    <s v="CITY OF WOOD VILLAGE URBAN RENEWAL"/>
    <x v="0"/>
    <x v="4"/>
    <n v="-2.2000000000000002"/>
    <n v="50"/>
    <s v="2018/11 WK 2"/>
    <n v="1719004435"/>
    <s v="KG"/>
    <d v="2018-11-16T00:00:00"/>
  </r>
  <r>
    <x v="32"/>
    <s v="CITY OF WOOD VILLAGE URBAN RENEWAL"/>
    <x v="0"/>
    <x v="4"/>
    <n v="0.03"/>
    <n v="40"/>
    <s v="2018/11 Wk 4"/>
    <n v="1919022887"/>
    <s v="KR"/>
    <d v="2018-11-30T00:00:00"/>
  </r>
  <r>
    <x v="32"/>
    <s v="CITY OF WOOD VILLAGE URBAN RENEWAL"/>
    <x v="0"/>
    <x v="4"/>
    <n v="0.17"/>
    <n v="40"/>
    <s v="2018/12"/>
    <s v="Supplier Invoice: SINV.000000748"/>
    <s v="KR"/>
    <d v="2019-01-02T00:00:00"/>
  </r>
  <r>
    <x v="32"/>
    <s v="CITY OF WOOD VILLAGE URBAN RENEWAL"/>
    <x v="0"/>
    <x v="4"/>
    <n v="0.01"/>
    <n v="40"/>
    <s v="2019-02"/>
    <s v="SINV.000008038"/>
    <s v="KR"/>
    <d v="2019-02-01T00:00:00"/>
  </r>
  <r>
    <x v="32"/>
    <s v="CITY OF WOOD VILLAGE URBAN RENEWAL"/>
    <x v="0"/>
    <x v="4"/>
    <n v="-9.16"/>
    <n v="40"/>
    <s v="ADJ NEG YR 2018 TO 2014"/>
    <s v="SINV.000008775"/>
    <s v="KR"/>
    <d v="2019-02-04T00:00:00"/>
  </r>
  <r>
    <x v="32"/>
    <s v="CITY OF WOOD VILLAGE URBAN RENEWAL"/>
    <x v="0"/>
    <x v="4"/>
    <n v="0.01"/>
    <n v="40"/>
    <s v="2019-03"/>
    <s v="SINV.000015088"/>
    <s v="KR"/>
    <d v="2019-03-06T00:00:00"/>
  </r>
  <r>
    <x v="32"/>
    <s v="CITY OF WOOD VILLAGE URBAN RENEWAL"/>
    <x v="0"/>
    <x v="4"/>
    <n v="0.01"/>
    <n v="40"/>
    <s v="03/2019"/>
    <s v="SINV.000022882"/>
    <s v="KR"/>
    <d v="2019-04-01T00:00:00"/>
  </r>
  <r>
    <x v="32"/>
    <s v="CITY OF WOOD VILLAGE URBAN RENEWAL"/>
    <x v="0"/>
    <x v="4"/>
    <n v="-0.87"/>
    <n v="40"/>
    <s v="ADJ NEG YR 2018 TO 2014"/>
    <s v="SINV.000022491"/>
    <s v="KR"/>
    <d v="2019-04-03T00:00:00"/>
  </r>
  <r>
    <x v="32"/>
    <s v="CITY OF WOOD VILLAGE URBAN RENEWAL"/>
    <x v="0"/>
    <x v="4"/>
    <n v="0.01"/>
    <n v="40"/>
    <s v="05/2019"/>
    <s v="SINV.000038564"/>
    <s v="KR"/>
    <d v="2019-06-07T00:00:00"/>
  </r>
  <r>
    <x v="32"/>
    <s v="CITY OF WOOD VILLAGE URBAN RENEWAL"/>
    <x v="0"/>
    <x v="4"/>
    <n v="0.08"/>
    <n v="40"/>
    <s v="April 2019 Refund Interes"/>
    <s v="SINV.000045792"/>
    <s v="KR"/>
    <d v="2019-06-30T00:00:00"/>
  </r>
  <r>
    <x v="32"/>
    <s v="CITY OF WOOD VILLAGE URBAN RENEWAL"/>
    <x v="0"/>
    <x v="4"/>
    <n v="0.04"/>
    <n v="40"/>
    <s v="06/2019"/>
    <s v="SINV.000045188"/>
    <s v="KR"/>
    <d v="2019-06-30T00:00:00"/>
  </r>
  <r>
    <x v="33"/>
    <s v="CITY OF WOOD VILLAGE CANCEL/OMIT"/>
    <x v="0"/>
    <x v="4"/>
    <n v="0.02"/>
    <n v="40"/>
    <s v="2018/11 WK 1"/>
    <n v="1719003659"/>
    <s v="KA"/>
    <d v="2018-11-15T00:00:00"/>
  </r>
  <r>
    <x v="33"/>
    <s v="CITY OF WOOD VILLAGE CANCEL/OMIT"/>
    <x v="0"/>
    <x v="4"/>
    <n v="-0.02"/>
    <n v="50"/>
    <s v="2018/11 WK 1"/>
    <n v="1719003548"/>
    <s v="KG"/>
    <d v="2018-11-15T00:00:00"/>
  </r>
  <r>
    <x v="33"/>
    <s v="CITY OF WOOD VILLAGE CANCEL/OMIT"/>
    <x v="0"/>
    <x v="4"/>
    <n v="-0.02"/>
    <n v="50"/>
    <s v="2018/11 WK 2"/>
    <n v="1719004436"/>
    <s v="KG"/>
    <d v="2018-11-16T00:00:00"/>
  </r>
  <r>
    <x v="33"/>
    <s v="CITY OF WOOD VILLAGE CANCEL/OMIT"/>
    <x v="0"/>
    <x v="4"/>
    <n v="-0.09"/>
    <n v="40"/>
    <s v="ADJ NEG YR 2018 TO 2014"/>
    <s v="SINV.000008776"/>
    <s v="KR"/>
    <d v="2019-02-04T00:00:00"/>
  </r>
  <r>
    <x v="33"/>
    <s v="CITY OF WOOD VILLAGE CANCEL/OMIT"/>
    <x v="0"/>
    <x v="4"/>
    <n v="-0.01"/>
    <n v="40"/>
    <s v="ADJ NEG YR 2018 TO 2014"/>
    <s v="SINV.000022492"/>
    <s v="KR"/>
    <d v="2019-04-03T00:00:00"/>
  </r>
  <r>
    <x v="34"/>
    <s v="MULTNOMAH ESD"/>
    <x v="0"/>
    <x v="4"/>
    <n v="-0.22"/>
    <n v="50"/>
    <s v="2018/10"/>
    <n v="1719002450"/>
    <s v="KA"/>
    <d v="2018-11-07T00:00:00"/>
  </r>
  <r>
    <x v="34"/>
    <s v="MULTNOMAH ESD"/>
    <x v="0"/>
    <x v="4"/>
    <n v="-0.22"/>
    <n v="50"/>
    <s v="2018/10"/>
    <n v="1719001608"/>
    <s v="KA"/>
    <d v="2018-11-07T00:00:00"/>
  </r>
  <r>
    <x v="34"/>
    <s v="MULTNOMAH ESD"/>
    <x v="0"/>
    <x v="4"/>
    <n v="0.22"/>
    <n v="40"/>
    <s v="2018/10"/>
    <n v="1919017458"/>
    <s v="KR"/>
    <d v="2018-11-07T00:00:00"/>
  </r>
  <r>
    <x v="34"/>
    <s v="MULTNOMAH ESD"/>
    <x v="0"/>
    <x v="4"/>
    <n v="0.22"/>
    <n v="40"/>
    <s v="2018/10"/>
    <n v="1919016643"/>
    <s v="KR"/>
    <d v="2018-11-07T00:00:00"/>
  </r>
  <r>
    <x v="34"/>
    <s v="MULTNOMAH ESD"/>
    <x v="0"/>
    <x v="4"/>
    <n v="0.22"/>
    <n v="40"/>
    <s v="2018/10"/>
    <n v="1919018129"/>
    <s v="KR"/>
    <d v="2018-11-08T00:00:00"/>
  </r>
  <r>
    <x v="34"/>
    <s v="MULTNOMAH ESD"/>
    <x v="0"/>
    <x v="4"/>
    <n v="630.66"/>
    <n v="40"/>
    <s v="2018/11 WK 1"/>
    <n v="1719003660"/>
    <s v="KA"/>
    <d v="2018-11-15T00:00:00"/>
  </r>
  <r>
    <x v="34"/>
    <s v="MULTNOMAH ESD"/>
    <x v="0"/>
    <x v="4"/>
    <n v="-630.66"/>
    <n v="50"/>
    <s v="2018/11 WK 1"/>
    <n v="1719003549"/>
    <s v="KG"/>
    <d v="2018-11-15T00:00:00"/>
  </r>
  <r>
    <x v="34"/>
    <s v="MULTNOMAH ESD"/>
    <x v="0"/>
    <x v="4"/>
    <n v="-630.66"/>
    <n v="50"/>
    <s v="2018/11 WK 2"/>
    <n v="1719004437"/>
    <s v="KG"/>
    <d v="2018-11-16T00:00:00"/>
  </r>
  <r>
    <x v="34"/>
    <s v="MULTNOMAH ESD"/>
    <x v="0"/>
    <x v="4"/>
    <n v="9.89"/>
    <n v="40"/>
    <s v="2018/11 Wk 4"/>
    <n v="1919022888"/>
    <s v="KR"/>
    <d v="2018-11-30T00:00:00"/>
  </r>
  <r>
    <x v="34"/>
    <s v="MULTNOMAH ESD"/>
    <x v="0"/>
    <x v="4"/>
    <n v="48.09"/>
    <n v="40"/>
    <s v="2018/12"/>
    <s v="Supplier Invoice: SINV.000000469"/>
    <s v="KR"/>
    <d v="2019-01-02T00:00:00"/>
  </r>
  <r>
    <x v="34"/>
    <s v="MULTNOMAH ESD"/>
    <x v="0"/>
    <x v="4"/>
    <n v="2.23"/>
    <n v="40"/>
    <s v="2019-02"/>
    <s v="SINV.000008049"/>
    <s v="KR"/>
    <d v="2019-02-01T00:00:00"/>
  </r>
  <r>
    <x v="34"/>
    <s v="MULTNOMAH ESD"/>
    <x v="0"/>
    <x v="4"/>
    <n v="-2628.09"/>
    <n v="40"/>
    <s v="ADJ NEG YR 2018 TO 2014"/>
    <s v="SINV.000008777"/>
    <s v="KR"/>
    <d v="2019-02-04T00:00:00"/>
  </r>
  <r>
    <x v="34"/>
    <s v="MULTNOMAH ESD"/>
    <x v="0"/>
    <x v="4"/>
    <n v="3.51"/>
    <n v="40"/>
    <s v="2019-03"/>
    <s v="SINV.000015095"/>
    <s v="KR"/>
    <d v="2019-03-06T00:00:00"/>
  </r>
  <r>
    <x v="34"/>
    <s v="MULTNOMAH ESD"/>
    <x v="0"/>
    <x v="4"/>
    <n v="1.73"/>
    <n v="40"/>
    <s v="03/2019"/>
    <s v="SINV.000022891"/>
    <s v="KR"/>
    <d v="2019-04-01T00:00:00"/>
  </r>
  <r>
    <x v="34"/>
    <s v="MULTNOMAH ESD"/>
    <x v="0"/>
    <x v="4"/>
    <n v="-250.66"/>
    <n v="40"/>
    <s v="ADJ NEG YR 2018 TO 2014"/>
    <s v="SINV.000022493"/>
    <s v="KR"/>
    <d v="2019-04-03T00:00:00"/>
  </r>
  <r>
    <x v="34"/>
    <s v="MULTNOMAH ESD"/>
    <x v="0"/>
    <x v="4"/>
    <n v="0.93"/>
    <n v="40"/>
    <s v="04/2019"/>
    <s v="SINV.000030581"/>
    <s v="KR"/>
    <d v="2019-05-07T00:00:00"/>
  </r>
  <r>
    <x v="34"/>
    <s v="MULTNOMAH ESD"/>
    <x v="0"/>
    <x v="4"/>
    <n v="1.36"/>
    <n v="40"/>
    <s v="05/2019"/>
    <s v="SINV.000038572"/>
    <s v="KR"/>
    <d v="2019-06-07T00:00:00"/>
  </r>
  <r>
    <x v="34"/>
    <s v="MULTNOMAH ESD"/>
    <x v="0"/>
    <x v="4"/>
    <n v="23.97"/>
    <n v="40"/>
    <s v="April 2019 Refund Interes"/>
    <s v="SINV.000045793"/>
    <s v="KR"/>
    <d v="2019-06-30T00:00:00"/>
  </r>
  <r>
    <x v="34"/>
    <s v="MULTNOMAH ESD"/>
    <x v="0"/>
    <x v="4"/>
    <n v="10.25"/>
    <n v="40"/>
    <s v="06/2019"/>
    <s v="SINV.000045196"/>
    <s v="KR"/>
    <d v="2019-06-30T00:00:00"/>
  </r>
  <r>
    <x v="35"/>
    <s v="MULTNOMAH ESD CANCEL &amp; OMIT"/>
    <x v="0"/>
    <x v="4"/>
    <n v="0.43"/>
    <n v="40"/>
    <s v="2018/11 WK 1"/>
    <n v="1719003661"/>
    <s v="KA"/>
    <d v="2018-11-15T00:00:00"/>
  </r>
  <r>
    <x v="35"/>
    <s v="MULTNOMAH ESD CANCEL &amp; OMIT"/>
    <x v="0"/>
    <x v="4"/>
    <n v="-0.43"/>
    <n v="50"/>
    <s v="2018/11 WK 1"/>
    <n v="1719003550"/>
    <s v="KG"/>
    <d v="2018-11-15T00:00:00"/>
  </r>
  <r>
    <x v="35"/>
    <s v="MULTNOMAH ESD CANCEL &amp; OMIT"/>
    <x v="0"/>
    <x v="4"/>
    <n v="-0.43"/>
    <n v="50"/>
    <s v="2018/11 WK 2"/>
    <n v="1719004438"/>
    <s v="KG"/>
    <d v="2018-11-16T00:00:00"/>
  </r>
  <r>
    <x v="35"/>
    <s v="MULTNOMAH ESD CANCEL &amp; OMIT"/>
    <x v="0"/>
    <x v="4"/>
    <n v="0.01"/>
    <n v="40"/>
    <s v="2018/11 Wk 4"/>
    <n v="1919022889"/>
    <s v="KR"/>
    <d v="2018-11-30T00:00:00"/>
  </r>
  <r>
    <x v="35"/>
    <s v="MULTNOMAH ESD CANCEL &amp; OMIT"/>
    <x v="0"/>
    <x v="4"/>
    <n v="0.03"/>
    <n v="40"/>
    <s v="2018/12"/>
    <s v="Supplier Invoice: SINV.000000749"/>
    <s v="KR"/>
    <d v="2019-01-02T00:00:00"/>
  </r>
  <r>
    <x v="35"/>
    <s v="MULTNOMAH ESD CANCEL &amp; OMIT"/>
    <x v="0"/>
    <x v="4"/>
    <n v="-1.78"/>
    <n v="40"/>
    <s v="ADJ NEG YR 2018 TO 2014"/>
    <s v="SINV.000008778"/>
    <s v="KR"/>
    <d v="2019-02-04T00:00:00"/>
  </r>
  <r>
    <x v="35"/>
    <s v="MULTNOMAH ESD CANCEL &amp; OMIT"/>
    <x v="0"/>
    <x v="4"/>
    <n v="-0.17"/>
    <n v="40"/>
    <s v="ADJ NEG YR 2018 TO 2014"/>
    <s v="SINV.000022494"/>
    <s v="KR"/>
    <d v="2019-04-03T00:00:00"/>
  </r>
  <r>
    <x v="35"/>
    <s v="MULTNOMAH ESD CANCEL &amp; OMIT"/>
    <x v="0"/>
    <x v="4"/>
    <n v="0.02"/>
    <n v="40"/>
    <s v="April 2019 Refund Interes"/>
    <s v="SINV.000045794"/>
    <s v="KR"/>
    <d v="2019-06-30T00:00:00"/>
  </r>
  <r>
    <x v="35"/>
    <s v="MULTNOMAH ESD CANCEL &amp; OMIT"/>
    <x v="0"/>
    <x v="4"/>
    <n v="0.01"/>
    <n v="40"/>
    <s v="06/2019"/>
    <s v="SINV.000045205"/>
    <s v="KR"/>
    <d v="2019-06-30T00:00:00"/>
  </r>
  <r>
    <x v="37"/>
    <s v="PORTLAND SCHOOL DIST #1JT"/>
    <x v="0"/>
    <x v="4"/>
    <n v="-1.71"/>
    <n v="50"/>
    <s v="2018/10"/>
    <n v="1719002451"/>
    <s v="KA"/>
    <d v="2018-11-07T00:00:00"/>
  </r>
  <r>
    <x v="37"/>
    <s v="PORTLAND SCHOOL DIST #1JT"/>
    <x v="0"/>
    <x v="4"/>
    <n v="-1.71"/>
    <n v="50"/>
    <s v="2018/10"/>
    <n v="1719001609"/>
    <s v="KA"/>
    <d v="2018-11-07T00:00:00"/>
  </r>
  <r>
    <x v="37"/>
    <s v="PORTLAND SCHOOL DIST #1JT"/>
    <x v="0"/>
    <x v="4"/>
    <n v="1.71"/>
    <n v="40"/>
    <s v="2018/10"/>
    <n v="1919017459"/>
    <s v="KR"/>
    <d v="2018-11-07T00:00:00"/>
  </r>
  <r>
    <x v="37"/>
    <s v="PORTLAND SCHOOL DIST #1JT"/>
    <x v="0"/>
    <x v="4"/>
    <n v="1.71"/>
    <n v="40"/>
    <s v="2018/10"/>
    <n v="1919016644"/>
    <s v="KR"/>
    <d v="2018-11-07T00:00:00"/>
  </r>
  <r>
    <x v="37"/>
    <s v="PORTLAND SCHOOL DIST #1JT"/>
    <x v="0"/>
    <x v="4"/>
    <n v="1.71"/>
    <n v="40"/>
    <s v="2018/10"/>
    <n v="1919018130"/>
    <s v="KR"/>
    <d v="2018-11-08T00:00:00"/>
  </r>
  <r>
    <x v="37"/>
    <s v="PORTLAND SCHOOL DIST #1JT"/>
    <x v="0"/>
    <x v="4"/>
    <n v="4997.97"/>
    <n v="40"/>
    <s v="2018/11 WK 1"/>
    <n v="1719003662"/>
    <s v="KA"/>
    <d v="2018-11-15T00:00:00"/>
  </r>
  <r>
    <x v="37"/>
    <s v="PORTLAND SCHOOL DIST #1JT"/>
    <x v="0"/>
    <x v="4"/>
    <n v="-4997.97"/>
    <n v="50"/>
    <s v="2018/11 WK 1"/>
    <n v="1719003551"/>
    <s v="KG"/>
    <d v="2018-11-15T00:00:00"/>
  </r>
  <r>
    <x v="37"/>
    <s v="PORTLAND SCHOOL DIST #1JT"/>
    <x v="0"/>
    <x v="4"/>
    <n v="-4997.97"/>
    <n v="50"/>
    <s v="2018/11 WK 2"/>
    <n v="1719004439"/>
    <s v="KG"/>
    <d v="2018-11-16T00:00:00"/>
  </r>
  <r>
    <x v="37"/>
    <s v="PORTLAND SCHOOL DIST #1JT"/>
    <x v="0"/>
    <x v="4"/>
    <n v="78.400000000000006"/>
    <n v="40"/>
    <s v="2018/11 Wk 4"/>
    <n v="1919022890"/>
    <s v="KR"/>
    <d v="2018-11-30T00:00:00"/>
  </r>
  <r>
    <x v="37"/>
    <s v="PORTLAND SCHOOL DIST #1JT"/>
    <x v="0"/>
    <x v="4"/>
    <n v="381.13"/>
    <n v="40"/>
    <s v="2018/12"/>
    <s v="Supplier Invoice: SINV.000000470"/>
    <s v="KR"/>
    <d v="2019-01-02T00:00:00"/>
  </r>
  <r>
    <x v="37"/>
    <s v="PORTLAND SCHOOL DIST #1JT"/>
    <x v="0"/>
    <x v="4"/>
    <n v="17.649999999999999"/>
    <n v="40"/>
    <s v="2019-02"/>
    <s v="SINV.000008068"/>
    <s v="KR"/>
    <d v="2019-02-01T00:00:00"/>
  </r>
  <r>
    <x v="37"/>
    <s v="PORTLAND SCHOOL DIST #1JT"/>
    <x v="0"/>
    <x v="4"/>
    <n v="-20827.599999999999"/>
    <n v="40"/>
    <s v="ADJ NEG YR 2018 TO 2014"/>
    <s v="SINV.000008779"/>
    <s v="KR"/>
    <d v="2019-02-04T00:00:00"/>
  </r>
  <r>
    <x v="37"/>
    <s v="PORTLAND SCHOOL DIST #1JT"/>
    <x v="0"/>
    <x v="4"/>
    <n v="27.8"/>
    <n v="40"/>
    <s v="2019-03"/>
    <s v="SINV.000015107"/>
    <s v="KR"/>
    <d v="2019-03-06T00:00:00"/>
  </r>
  <r>
    <x v="37"/>
    <s v="PORTLAND SCHOOL DIST #1JT"/>
    <x v="0"/>
    <x v="4"/>
    <n v="13.71"/>
    <n v="40"/>
    <s v="03/2019"/>
    <s v="SINV.000022906"/>
    <s v="KR"/>
    <d v="2019-04-01T00:00:00"/>
  </r>
  <r>
    <x v="37"/>
    <s v="PORTLAND SCHOOL DIST #1JT"/>
    <x v="0"/>
    <x v="4"/>
    <n v="-1986.44"/>
    <n v="40"/>
    <s v="ADJ NEG YR 2018 TO 2014"/>
    <s v="SINV.000022495"/>
    <s v="KR"/>
    <d v="2019-04-03T00:00:00"/>
  </r>
  <r>
    <x v="37"/>
    <s v="PORTLAND SCHOOL DIST #1JT"/>
    <x v="0"/>
    <x v="4"/>
    <n v="7.4"/>
    <n v="40"/>
    <s v="04/2019"/>
    <s v="SINV.000030593"/>
    <s v="KR"/>
    <d v="2019-05-07T00:00:00"/>
  </r>
  <r>
    <x v="37"/>
    <s v="PORTLAND SCHOOL DIST #1JT"/>
    <x v="0"/>
    <x v="4"/>
    <n v="10.76"/>
    <n v="40"/>
    <s v="05/2019"/>
    <s v="SINV.000038584"/>
    <s v="KR"/>
    <d v="2019-06-07T00:00:00"/>
  </r>
  <r>
    <x v="37"/>
    <s v="PORTLAND SCHOOL DIST #1JT"/>
    <x v="0"/>
    <x v="4"/>
    <n v="189.93"/>
    <n v="40"/>
    <s v="April 2019 Refund Interes"/>
    <s v="SINV.000045795"/>
    <s v="KR"/>
    <d v="2019-06-30T00:00:00"/>
  </r>
  <r>
    <x v="37"/>
    <s v="PORTLAND SCHOOL DIST #1JT"/>
    <x v="0"/>
    <x v="4"/>
    <n v="81.260000000000005"/>
    <n v="40"/>
    <s v="06/2019"/>
    <s v="SINV.000045212"/>
    <s v="KR"/>
    <d v="2019-06-30T00:00:00"/>
  </r>
  <r>
    <x v="38"/>
    <s v="PORTLAND SCHL DIST #1JT LOCAL OPT"/>
    <x v="0"/>
    <x v="4"/>
    <n v="-0.63"/>
    <n v="50"/>
    <s v="2018/10"/>
    <n v="1719002452"/>
    <s v="KA"/>
    <d v="2018-11-07T00:00:00"/>
  </r>
  <r>
    <x v="38"/>
    <s v="PORTLAND SCHL DIST #1JT LOCAL OPT"/>
    <x v="0"/>
    <x v="4"/>
    <n v="-0.63"/>
    <n v="50"/>
    <s v="2018/10"/>
    <n v="1719001610"/>
    <s v="KA"/>
    <d v="2018-11-07T00:00:00"/>
  </r>
  <r>
    <x v="38"/>
    <s v="PORTLAND SCHL DIST #1JT LOCAL OPT"/>
    <x v="0"/>
    <x v="4"/>
    <n v="0.63"/>
    <n v="40"/>
    <s v="2018/10"/>
    <n v="1919017460"/>
    <s v="KR"/>
    <d v="2018-11-07T00:00:00"/>
  </r>
  <r>
    <x v="38"/>
    <s v="PORTLAND SCHL DIST #1JT LOCAL OPT"/>
    <x v="0"/>
    <x v="4"/>
    <n v="0.63"/>
    <n v="40"/>
    <s v="2018/10"/>
    <n v="1919016645"/>
    <s v="KR"/>
    <d v="2018-11-07T00:00:00"/>
  </r>
  <r>
    <x v="38"/>
    <s v="PORTLAND SCHL DIST #1JT LOCAL OPT"/>
    <x v="0"/>
    <x v="4"/>
    <n v="0.63"/>
    <n v="40"/>
    <s v="2018/10"/>
    <n v="1919018131"/>
    <s v="KR"/>
    <d v="2018-11-08T00:00:00"/>
  </r>
  <r>
    <x v="38"/>
    <s v="PORTLAND SCHL DIST #1JT LOCAL OPT"/>
    <x v="0"/>
    <x v="4"/>
    <n v="1831.85"/>
    <n v="40"/>
    <s v="2018/11 WK 1"/>
    <n v="1719003663"/>
    <s v="KA"/>
    <d v="2018-11-15T00:00:00"/>
  </r>
  <r>
    <x v="38"/>
    <s v="PORTLAND SCHL DIST #1JT LOCAL OPT"/>
    <x v="0"/>
    <x v="4"/>
    <n v="-1831.85"/>
    <n v="50"/>
    <s v="2018/11 WK 1"/>
    <n v="1719003552"/>
    <s v="KG"/>
    <d v="2018-11-15T00:00:00"/>
  </r>
  <r>
    <x v="38"/>
    <s v="PORTLAND SCHL DIST #1JT LOCAL OPT"/>
    <x v="0"/>
    <x v="4"/>
    <n v="-1831.85"/>
    <n v="50"/>
    <s v="2018/11 WK 2"/>
    <n v="1719004440"/>
    <s v="KG"/>
    <d v="2018-11-16T00:00:00"/>
  </r>
  <r>
    <x v="38"/>
    <s v="PORTLAND SCHL DIST #1JT LOCAL OPT"/>
    <x v="0"/>
    <x v="4"/>
    <n v="28.73"/>
    <n v="40"/>
    <s v="2018/11 Wk 4"/>
    <n v="1919022891"/>
    <s v="KR"/>
    <d v="2018-11-30T00:00:00"/>
  </r>
  <r>
    <x v="38"/>
    <s v="PORTLAND SCHL DIST #1JT LOCAL OPT"/>
    <x v="0"/>
    <x v="4"/>
    <n v="139.69"/>
    <n v="40"/>
    <s v="2018/12"/>
    <s v="Supplier Invoice: SINV.000000471"/>
    <s v="KR"/>
    <d v="2019-01-02T00:00:00"/>
  </r>
  <r>
    <x v="38"/>
    <s v="PORTLAND SCHL DIST #1JT LOCAL OPT"/>
    <x v="0"/>
    <x v="4"/>
    <n v="6.47"/>
    <n v="40"/>
    <s v="2019-02"/>
    <s v="SINV.000008076"/>
    <s v="KR"/>
    <d v="2019-02-01T00:00:00"/>
  </r>
  <r>
    <x v="38"/>
    <s v="PORTLAND SCHL DIST #1JT LOCAL OPT"/>
    <x v="0"/>
    <x v="4"/>
    <n v="-7633.71"/>
    <n v="40"/>
    <s v="ADJ NEG YR 2018 TO 2014"/>
    <s v="SINV.000008780"/>
    <s v="KR"/>
    <d v="2019-02-04T00:00:00"/>
  </r>
  <r>
    <x v="38"/>
    <s v="PORTLAND SCHL DIST #1JT LOCAL OPT"/>
    <x v="0"/>
    <x v="4"/>
    <n v="10.19"/>
    <n v="40"/>
    <s v="2019-03"/>
    <s v="SINV.000015112"/>
    <s v="KR"/>
    <d v="2019-03-06T00:00:00"/>
  </r>
  <r>
    <x v="38"/>
    <s v="PORTLAND SCHL DIST #1JT LOCAL OPT"/>
    <x v="0"/>
    <x v="4"/>
    <n v="5.03"/>
    <n v="40"/>
    <s v="03/2019"/>
    <s v="SINV.000022912"/>
    <s v="KR"/>
    <d v="2019-04-01T00:00:00"/>
  </r>
  <r>
    <x v="38"/>
    <s v="PORTLAND SCHL DIST #1JT LOCAL OPT"/>
    <x v="0"/>
    <x v="4"/>
    <n v="-728.07"/>
    <n v="40"/>
    <s v="ADJ NEG YR 2018 TO 2014"/>
    <s v="SINV.000022496"/>
    <s v="KR"/>
    <d v="2019-04-03T00:00:00"/>
  </r>
  <r>
    <x v="38"/>
    <s v="PORTLAND SCHL DIST #1JT LOCAL OPT"/>
    <x v="0"/>
    <x v="4"/>
    <n v="2.71"/>
    <n v="40"/>
    <s v="04/2019"/>
    <s v="SINV.000030598"/>
    <s v="KR"/>
    <d v="2019-05-07T00:00:00"/>
  </r>
  <r>
    <x v="38"/>
    <s v="PORTLAND SCHL DIST #1JT LOCAL OPT"/>
    <x v="0"/>
    <x v="4"/>
    <n v="3.94"/>
    <n v="40"/>
    <s v="05/2019"/>
    <s v="SINV.000038589"/>
    <s v="KR"/>
    <d v="2019-06-07T00:00:00"/>
  </r>
  <r>
    <x v="38"/>
    <s v="PORTLAND SCHL DIST #1JT LOCAL OPT"/>
    <x v="0"/>
    <x v="4"/>
    <n v="69.62"/>
    <n v="40"/>
    <s v="April 2019 Refund Interes"/>
    <s v="SINV.000045796"/>
    <s v="KR"/>
    <d v="2019-06-30T00:00:00"/>
  </r>
  <r>
    <x v="38"/>
    <s v="PORTLAND SCHL DIST #1JT LOCAL OPT"/>
    <x v="0"/>
    <x v="4"/>
    <n v="29.78"/>
    <n v="40"/>
    <s v="06/2019"/>
    <s v="SINV.000045217"/>
    <s v="KR"/>
    <d v="2019-06-30T00:00:00"/>
  </r>
  <r>
    <x v="39"/>
    <s v="PORTLAND PUBLIC SCHOOLS BONDS"/>
    <x v="0"/>
    <x v="4"/>
    <n v="-0.82"/>
    <n v="50"/>
    <s v="2018/10"/>
    <n v="1719001611"/>
    <s v="KA"/>
    <d v="2018-11-07T00:00:00"/>
  </r>
  <r>
    <x v="39"/>
    <s v="PORTLAND PUBLIC SCHOOLS BONDS"/>
    <x v="0"/>
    <x v="4"/>
    <n v="-0.82"/>
    <n v="50"/>
    <s v="2018/10"/>
    <n v="1719002453"/>
    <s v="KA"/>
    <d v="2018-11-07T00:00:00"/>
  </r>
  <r>
    <x v="39"/>
    <s v="PORTLAND PUBLIC SCHOOLS BONDS"/>
    <x v="0"/>
    <x v="4"/>
    <n v="0.82"/>
    <n v="40"/>
    <s v="2018/10"/>
    <n v="1919016646"/>
    <s v="KR"/>
    <d v="2018-11-07T00:00:00"/>
  </r>
  <r>
    <x v="39"/>
    <s v="PORTLAND PUBLIC SCHOOLS BONDS"/>
    <x v="0"/>
    <x v="4"/>
    <n v="0.82"/>
    <n v="40"/>
    <s v="2018/10"/>
    <n v="1919017461"/>
    <s v="KR"/>
    <d v="2018-11-07T00:00:00"/>
  </r>
  <r>
    <x v="39"/>
    <s v="PORTLAND PUBLIC SCHOOLS BONDS"/>
    <x v="0"/>
    <x v="4"/>
    <n v="0.82"/>
    <n v="40"/>
    <s v="2018/10"/>
    <n v="1919018132"/>
    <s v="KR"/>
    <d v="2018-11-08T00:00:00"/>
  </r>
  <r>
    <x v="39"/>
    <s v="PORTLAND PUBLIC SCHOOLS BONDS"/>
    <x v="0"/>
    <x v="4"/>
    <n v="2397.4299999999998"/>
    <n v="40"/>
    <s v="2018/11 WK 1"/>
    <n v="1719003664"/>
    <s v="KA"/>
    <d v="2018-11-15T00:00:00"/>
  </r>
  <r>
    <x v="39"/>
    <s v="PORTLAND PUBLIC SCHOOLS BONDS"/>
    <x v="0"/>
    <x v="4"/>
    <n v="-2397.4299999999998"/>
    <n v="50"/>
    <s v="2018/11 WK 1"/>
    <n v="1719003553"/>
    <s v="KG"/>
    <d v="2018-11-15T00:00:00"/>
  </r>
  <r>
    <x v="39"/>
    <s v="PORTLAND PUBLIC SCHOOLS BONDS"/>
    <x v="0"/>
    <x v="4"/>
    <n v="-2397.4299999999998"/>
    <n v="50"/>
    <s v="2018/11 WK 2"/>
    <n v="1719004441"/>
    <s v="KG"/>
    <d v="2018-11-16T00:00:00"/>
  </r>
  <r>
    <x v="39"/>
    <s v="PORTLAND PUBLIC SCHOOLS BONDS"/>
    <x v="0"/>
    <x v="4"/>
    <n v="37.61"/>
    <n v="40"/>
    <s v="2018/11 Wk 4"/>
    <n v="1919022892"/>
    <s v="KR"/>
    <d v="2018-11-30T00:00:00"/>
  </r>
  <r>
    <x v="39"/>
    <s v="PORTLAND PUBLIC SCHOOLS BONDS"/>
    <x v="0"/>
    <x v="4"/>
    <n v="182.82"/>
    <n v="40"/>
    <s v="2018/12"/>
    <s v="Supplier Invoice: SINV.000000472"/>
    <s v="KR"/>
    <d v="2019-01-02T00:00:00"/>
  </r>
  <r>
    <x v="39"/>
    <s v="PORTLAND PUBLIC SCHOOLS BONDS"/>
    <x v="0"/>
    <x v="4"/>
    <n v="8.4700000000000006"/>
    <n v="40"/>
    <s v="2019-02"/>
    <s v="SINV.000008084"/>
    <s v="KR"/>
    <d v="2019-02-01T00:00:00"/>
  </r>
  <r>
    <x v="39"/>
    <s v="PORTLAND PUBLIC SCHOOLS BONDS"/>
    <x v="0"/>
    <x v="4"/>
    <n v="-9990.59"/>
    <n v="40"/>
    <s v="ADJ NEG YR 2018 TO 2014"/>
    <s v="SINV.000008782"/>
    <s v="KR"/>
    <d v="2019-02-04T00:00:00"/>
  </r>
  <r>
    <x v="39"/>
    <s v="PORTLAND PUBLIC SCHOOLS BONDS"/>
    <x v="0"/>
    <x v="4"/>
    <n v="13.34"/>
    <n v="40"/>
    <s v="2019-03"/>
    <s v="SINV.000015117"/>
    <s v="KR"/>
    <d v="2019-03-06T00:00:00"/>
  </r>
  <r>
    <x v="39"/>
    <s v="PORTLAND PUBLIC SCHOOLS BONDS"/>
    <x v="0"/>
    <x v="4"/>
    <n v="6.58"/>
    <n v="40"/>
    <s v="03/2019"/>
    <s v="SINV.000022918"/>
    <s v="KR"/>
    <d v="2019-04-01T00:00:00"/>
  </r>
  <r>
    <x v="39"/>
    <s v="PORTLAND PUBLIC SCHOOLS BONDS"/>
    <x v="0"/>
    <x v="4"/>
    <n v="-952.86"/>
    <n v="40"/>
    <s v="ADJ NEG YR 2018 TO 2014"/>
    <s v="SINV.000022497"/>
    <s v="KR"/>
    <d v="2019-04-03T00:00:00"/>
  </r>
  <r>
    <x v="39"/>
    <s v="PORTLAND PUBLIC SCHOOLS BONDS"/>
    <x v="0"/>
    <x v="4"/>
    <n v="3.55"/>
    <n v="40"/>
    <s v="04/2019"/>
    <s v="SINV.000030603"/>
    <s v="KR"/>
    <d v="2019-05-07T00:00:00"/>
  </r>
  <r>
    <x v="39"/>
    <s v="PORTLAND PUBLIC SCHOOLS BONDS"/>
    <x v="0"/>
    <x v="4"/>
    <n v="5.16"/>
    <n v="40"/>
    <s v="05/2019"/>
    <s v="SINV.000038594"/>
    <s v="KR"/>
    <d v="2019-06-07T00:00:00"/>
  </r>
  <r>
    <x v="39"/>
    <s v="PORTLAND PUBLIC SCHOOLS BONDS"/>
    <x v="0"/>
    <x v="4"/>
    <n v="91.11"/>
    <n v="40"/>
    <s v="April 2019 Refund Interes"/>
    <s v="SINV.000045797"/>
    <s v="KR"/>
    <d v="2019-06-30T00:00:00"/>
  </r>
  <r>
    <x v="39"/>
    <s v="PORTLAND PUBLIC SCHOOLS BONDS"/>
    <x v="0"/>
    <x v="4"/>
    <n v="38.979999999999997"/>
    <n v="40"/>
    <s v="06/2019"/>
    <s v="SINV.000045223"/>
    <s v="KR"/>
    <d v="2019-06-30T00:00:00"/>
  </r>
  <r>
    <x v="40"/>
    <s v="PORTLAND SCHL DIST #1JT CANCEL/OMIT"/>
    <x v="0"/>
    <x v="4"/>
    <n v="4.03"/>
    <n v="40"/>
    <s v="2018/11 WK 1"/>
    <n v="1719003665"/>
    <s v="KA"/>
    <d v="2018-11-15T00:00:00"/>
  </r>
  <r>
    <x v="40"/>
    <s v="PORTLAND SCHL DIST #1JT CANCEL/OMIT"/>
    <x v="0"/>
    <x v="4"/>
    <n v="-4.03"/>
    <n v="50"/>
    <s v="2018/11 WK 1"/>
    <n v="1719003554"/>
    <s v="KG"/>
    <d v="2018-11-15T00:00:00"/>
  </r>
  <r>
    <x v="40"/>
    <s v="PORTLAND SCHL DIST #1JT CANCEL/OMIT"/>
    <x v="0"/>
    <x v="4"/>
    <n v="-4.03"/>
    <n v="50"/>
    <s v="2018/11 WK 2"/>
    <n v="1719004442"/>
    <s v="KG"/>
    <d v="2018-11-16T00:00:00"/>
  </r>
  <r>
    <x v="40"/>
    <s v="PORTLAND SCHL DIST #1JT CANCEL/OMIT"/>
    <x v="0"/>
    <x v="4"/>
    <n v="0.06"/>
    <n v="40"/>
    <s v="2018/11 Wk 4"/>
    <n v="1919022893"/>
    <s v="KR"/>
    <d v="2018-11-30T00:00:00"/>
  </r>
  <r>
    <x v="40"/>
    <s v="PORTLAND SCHL DIST #1JT CANCEL/OMIT"/>
    <x v="0"/>
    <x v="4"/>
    <n v="0.31"/>
    <n v="40"/>
    <s v="2018/12"/>
    <s v="Supplier Invoice: SINV.000000750"/>
    <s v="KR"/>
    <d v="2019-01-02T00:00:00"/>
  </r>
  <r>
    <x v="40"/>
    <s v="PORTLAND SCHL DIST #1JT CANCEL/OMIT"/>
    <x v="0"/>
    <x v="4"/>
    <n v="0.01"/>
    <n v="40"/>
    <s v="2019-02"/>
    <s v="SINV.000008092"/>
    <s v="KR"/>
    <d v="2019-02-01T00:00:00"/>
  </r>
  <r>
    <x v="40"/>
    <s v="PORTLAND SCHL DIST #1JT CANCEL/OMIT"/>
    <x v="0"/>
    <x v="4"/>
    <n v="-16.82"/>
    <n v="40"/>
    <s v="ADJ NEG YR 2018 TO 2014"/>
    <s v="SINV.000008783"/>
    <s v="KR"/>
    <d v="2019-02-04T00:00:00"/>
  </r>
  <r>
    <x v="40"/>
    <s v="PORTLAND SCHL DIST #1JT CANCEL/OMIT"/>
    <x v="0"/>
    <x v="4"/>
    <n v="0.02"/>
    <n v="40"/>
    <s v="2019-03"/>
    <s v="SINV.000015123"/>
    <s v="KR"/>
    <d v="2019-03-06T00:00:00"/>
  </r>
  <r>
    <x v="40"/>
    <s v="PORTLAND SCHL DIST #1JT CANCEL/OMIT"/>
    <x v="0"/>
    <x v="4"/>
    <n v="0.01"/>
    <n v="40"/>
    <s v="03/2019"/>
    <s v="SINV.000022924"/>
    <s v="KR"/>
    <d v="2019-04-01T00:00:00"/>
  </r>
  <r>
    <x v="40"/>
    <s v="PORTLAND SCHL DIST #1JT CANCEL/OMIT"/>
    <x v="0"/>
    <x v="4"/>
    <n v="-1.6"/>
    <n v="40"/>
    <s v="ADJ NEG YR 2018 TO 2014"/>
    <s v="SINV.000022498"/>
    <s v="KR"/>
    <d v="2019-04-03T00:00:00"/>
  </r>
  <r>
    <x v="40"/>
    <s v="PORTLAND SCHL DIST #1JT CANCEL/OMIT"/>
    <x v="0"/>
    <x v="4"/>
    <n v="0.01"/>
    <n v="40"/>
    <s v="04/2019"/>
    <s v="SINV.000030608"/>
    <s v="KR"/>
    <d v="2019-05-07T00:00:00"/>
  </r>
  <r>
    <x v="40"/>
    <s v="PORTLAND SCHL DIST #1JT CANCEL/OMIT"/>
    <x v="0"/>
    <x v="4"/>
    <n v="0.01"/>
    <n v="40"/>
    <s v="05/2019"/>
    <s v="SINV.000038599"/>
    <s v="KR"/>
    <d v="2019-06-07T00:00:00"/>
  </r>
  <r>
    <x v="40"/>
    <s v="PORTLAND SCHL DIST #1JT CANCEL/OMIT"/>
    <x v="0"/>
    <x v="4"/>
    <n v="0.15"/>
    <n v="40"/>
    <s v="April 2019 Refund Interes"/>
    <s v="SINV.000045798"/>
    <s v="KR"/>
    <d v="2019-06-30T00:00:00"/>
  </r>
  <r>
    <x v="40"/>
    <s v="PORTLAND SCHL DIST #1JT CANCEL/OMIT"/>
    <x v="0"/>
    <x v="4"/>
    <n v="7.0000000000000007E-2"/>
    <n v="40"/>
    <s v="06/2019"/>
    <s v="SINV.000045228"/>
    <s v="KR"/>
    <d v="2019-06-30T00:00:00"/>
  </r>
  <r>
    <x v="42"/>
    <s v="PARKROSE SCHOOL DIST #3"/>
    <x v="0"/>
    <x v="4"/>
    <n v="-0.14000000000000001"/>
    <n v="50"/>
    <s v="2018/10"/>
    <n v="1719002454"/>
    <s v="KA"/>
    <d v="2018-11-07T00:00:00"/>
  </r>
  <r>
    <x v="42"/>
    <s v="PARKROSE SCHOOL DIST #3"/>
    <x v="0"/>
    <x v="4"/>
    <n v="-0.14000000000000001"/>
    <n v="50"/>
    <s v="2018/10"/>
    <n v="1719001612"/>
    <s v="KA"/>
    <d v="2018-11-07T00:00:00"/>
  </r>
  <r>
    <x v="42"/>
    <s v="PARKROSE SCHOOL DIST #3"/>
    <x v="0"/>
    <x v="4"/>
    <n v="0.14000000000000001"/>
    <n v="40"/>
    <s v="2018/10"/>
    <n v="1919016647"/>
    <s v="KR"/>
    <d v="2018-11-07T00:00:00"/>
  </r>
  <r>
    <x v="42"/>
    <s v="PARKROSE SCHOOL DIST #3"/>
    <x v="0"/>
    <x v="4"/>
    <n v="0.14000000000000001"/>
    <n v="40"/>
    <s v="2018/10"/>
    <n v="1919017462"/>
    <s v="KR"/>
    <d v="2018-11-07T00:00:00"/>
  </r>
  <r>
    <x v="42"/>
    <s v="PARKROSE SCHOOL DIST #3"/>
    <x v="0"/>
    <x v="4"/>
    <n v="0.14000000000000001"/>
    <n v="40"/>
    <s v="2018/10"/>
    <n v="1919018133"/>
    <s v="KR"/>
    <d v="2018-11-08T00:00:00"/>
  </r>
  <r>
    <x v="42"/>
    <s v="PARKROSE SCHOOL DIST #3"/>
    <x v="0"/>
    <x v="4"/>
    <n v="393.26"/>
    <n v="40"/>
    <s v="2018/11 WK 1"/>
    <n v="1719003666"/>
    <s v="KA"/>
    <d v="2018-11-15T00:00:00"/>
  </r>
  <r>
    <x v="42"/>
    <s v="PARKROSE SCHOOL DIST #3"/>
    <x v="0"/>
    <x v="4"/>
    <n v="-393.26"/>
    <n v="50"/>
    <s v="2018/11 WK 1"/>
    <n v="1719003555"/>
    <s v="KG"/>
    <d v="2018-11-15T00:00:00"/>
  </r>
  <r>
    <x v="42"/>
    <s v="PARKROSE SCHOOL DIST #3"/>
    <x v="0"/>
    <x v="4"/>
    <n v="-393.26"/>
    <n v="50"/>
    <s v="2018/11 WK 2"/>
    <n v="1719004443"/>
    <s v="KG"/>
    <d v="2018-11-16T00:00:00"/>
  </r>
  <r>
    <x v="42"/>
    <s v="PARKROSE SCHOOL DIST #3"/>
    <x v="0"/>
    <x v="4"/>
    <n v="6.17"/>
    <n v="40"/>
    <s v="2018/11 Wk 4"/>
    <n v="1919022894"/>
    <s v="KR"/>
    <d v="2018-11-30T00:00:00"/>
  </r>
  <r>
    <x v="42"/>
    <s v="PARKROSE SCHOOL DIST #3"/>
    <x v="0"/>
    <x v="4"/>
    <n v="29.99"/>
    <n v="40"/>
    <s v="2018/12"/>
    <s v="Supplier Invoice: SINV.000000473"/>
    <s v="KR"/>
    <d v="2019-01-02T00:00:00"/>
  </r>
  <r>
    <x v="42"/>
    <s v="PARKROSE SCHOOL DIST #3"/>
    <x v="0"/>
    <x v="4"/>
    <n v="1.39"/>
    <n v="40"/>
    <s v="2019-02"/>
    <s v="SINV.000008103"/>
    <s v="KR"/>
    <d v="2019-02-01T00:00:00"/>
  </r>
  <r>
    <x v="42"/>
    <s v="PARKROSE SCHOOL DIST #3"/>
    <x v="0"/>
    <x v="4"/>
    <n v="-1638.81"/>
    <n v="40"/>
    <s v="ADJ NEG YR 2018 TO 2014"/>
    <s v="SINV.000008784"/>
    <s v="KR"/>
    <d v="2019-02-04T00:00:00"/>
  </r>
  <r>
    <x v="42"/>
    <s v="PARKROSE SCHOOL DIST #3"/>
    <x v="0"/>
    <x v="4"/>
    <n v="2.19"/>
    <n v="40"/>
    <s v="2019-03"/>
    <s v="SINV.000015130"/>
    <s v="KR"/>
    <d v="2019-03-06T00:00:00"/>
  </r>
  <r>
    <x v="42"/>
    <s v="PARKROSE SCHOOL DIST #3"/>
    <x v="0"/>
    <x v="4"/>
    <n v="1.08"/>
    <n v="40"/>
    <s v="03/2019"/>
    <s v="SINV.000022935"/>
    <s v="KR"/>
    <d v="2019-04-01T00:00:00"/>
  </r>
  <r>
    <x v="42"/>
    <s v="PARKROSE SCHOOL DIST #3"/>
    <x v="0"/>
    <x v="4"/>
    <n v="-156.30000000000001"/>
    <n v="40"/>
    <s v="ADJ NEG YR 2018 TO 2014"/>
    <s v="SINV.000022499"/>
    <s v="KR"/>
    <d v="2019-04-03T00:00:00"/>
  </r>
  <r>
    <x v="42"/>
    <s v="PARKROSE SCHOOL DIST #3"/>
    <x v="0"/>
    <x v="4"/>
    <n v="0.57999999999999996"/>
    <n v="40"/>
    <s v="04/2019"/>
    <s v="SINV.000030616"/>
    <s v="KR"/>
    <d v="2019-05-07T00:00:00"/>
  </r>
  <r>
    <x v="42"/>
    <s v="PARKROSE SCHOOL DIST #3"/>
    <x v="0"/>
    <x v="4"/>
    <n v="0.85"/>
    <n v="40"/>
    <s v="05/2019"/>
    <s v="SINV.000038607"/>
    <s v="KR"/>
    <d v="2019-06-07T00:00:00"/>
  </r>
  <r>
    <x v="42"/>
    <s v="PARKROSE SCHOOL DIST #3"/>
    <x v="0"/>
    <x v="4"/>
    <n v="14.95"/>
    <n v="40"/>
    <s v="April 2019 Refund Interes"/>
    <s v="SINV.000045799"/>
    <s v="KR"/>
    <d v="2019-06-30T00:00:00"/>
  </r>
  <r>
    <x v="42"/>
    <s v="PARKROSE SCHOOL DIST #3"/>
    <x v="0"/>
    <x v="4"/>
    <n v="6.39"/>
    <n v="40"/>
    <s v="06/2019"/>
    <s v="SINV.000045237"/>
    <s v="KR"/>
    <d v="2019-06-30T00:00:00"/>
  </r>
  <r>
    <x v="43"/>
    <s v="PARKROSE SCHOOL DIST #3 BONDS"/>
    <x v="0"/>
    <x v="4"/>
    <n v="-0.03"/>
    <n v="50"/>
    <s v="2018/10"/>
    <n v="1719002455"/>
    <s v="KA"/>
    <d v="2018-11-07T00:00:00"/>
  </r>
  <r>
    <x v="43"/>
    <s v="PARKROSE SCHOOL DIST #3 BONDS"/>
    <x v="0"/>
    <x v="4"/>
    <n v="-0.03"/>
    <n v="50"/>
    <s v="2018/10"/>
    <n v="1719001613"/>
    <s v="KA"/>
    <d v="2018-11-07T00:00:00"/>
  </r>
  <r>
    <x v="43"/>
    <s v="PARKROSE SCHOOL DIST #3 BONDS"/>
    <x v="0"/>
    <x v="4"/>
    <n v="0.03"/>
    <n v="40"/>
    <s v="2018/10"/>
    <n v="1919017463"/>
    <s v="KR"/>
    <d v="2018-11-07T00:00:00"/>
  </r>
  <r>
    <x v="43"/>
    <s v="PARKROSE SCHOOL DIST #3 BONDS"/>
    <x v="0"/>
    <x v="4"/>
    <n v="0.03"/>
    <n v="40"/>
    <s v="2018/10"/>
    <n v="1919016648"/>
    <s v="KR"/>
    <d v="2018-11-07T00:00:00"/>
  </r>
  <r>
    <x v="43"/>
    <s v="PARKROSE SCHOOL DIST #3 BONDS"/>
    <x v="0"/>
    <x v="4"/>
    <n v="0.03"/>
    <n v="40"/>
    <s v="2018/10"/>
    <n v="1919018134"/>
    <s v="KR"/>
    <d v="2018-11-08T00:00:00"/>
  </r>
  <r>
    <x v="43"/>
    <s v="PARKROSE SCHOOL DIST #3 BONDS"/>
    <x v="0"/>
    <x v="4"/>
    <n v="75.56"/>
    <n v="40"/>
    <s v="2018/11 WK 1"/>
    <n v="1719003667"/>
    <s v="KA"/>
    <d v="2018-11-15T00:00:00"/>
  </r>
  <r>
    <x v="43"/>
    <s v="PARKROSE SCHOOL DIST #3 BONDS"/>
    <x v="0"/>
    <x v="4"/>
    <n v="-75.56"/>
    <n v="50"/>
    <s v="2018/11 WK 1"/>
    <n v="1719003556"/>
    <s v="KG"/>
    <d v="2018-11-15T00:00:00"/>
  </r>
  <r>
    <x v="43"/>
    <s v="PARKROSE SCHOOL DIST #3 BONDS"/>
    <x v="0"/>
    <x v="4"/>
    <n v="-75.56"/>
    <n v="50"/>
    <s v="2018/11 WK 2"/>
    <n v="1719004444"/>
    <s v="KG"/>
    <d v="2018-11-16T00:00:00"/>
  </r>
  <r>
    <x v="43"/>
    <s v="PARKROSE SCHOOL DIST #3 BONDS"/>
    <x v="0"/>
    <x v="4"/>
    <n v="1.19"/>
    <n v="40"/>
    <s v="2018/11 Wk 4"/>
    <n v="1919022895"/>
    <s v="KR"/>
    <d v="2018-11-30T00:00:00"/>
  </r>
  <r>
    <x v="43"/>
    <s v="PARKROSE SCHOOL DIST #3 BONDS"/>
    <x v="0"/>
    <x v="4"/>
    <n v="5.76"/>
    <n v="40"/>
    <s v="2018/12"/>
    <s v="Supplier Invoice: SINV.000000751"/>
    <s v="KR"/>
    <d v="2019-01-02T00:00:00"/>
  </r>
  <r>
    <x v="43"/>
    <s v="PARKROSE SCHOOL DIST #3 BONDS"/>
    <x v="0"/>
    <x v="4"/>
    <n v="0.27"/>
    <n v="40"/>
    <s v="2019-02"/>
    <s v="SINV.000008111"/>
    <s v="KR"/>
    <d v="2019-02-01T00:00:00"/>
  </r>
  <r>
    <x v="43"/>
    <s v="PARKROSE SCHOOL DIST #3 BONDS"/>
    <x v="0"/>
    <x v="4"/>
    <n v="-314.86"/>
    <n v="40"/>
    <s v="ADJ NEG YR 2018 TO 2014"/>
    <s v="SINV.000008786"/>
    <s v="KR"/>
    <d v="2019-02-04T00:00:00"/>
  </r>
  <r>
    <x v="43"/>
    <s v="PARKROSE SCHOOL DIST #3 BONDS"/>
    <x v="0"/>
    <x v="4"/>
    <n v="0.42"/>
    <n v="40"/>
    <s v="2019-03"/>
    <s v="SINV.000015135"/>
    <s v="KR"/>
    <d v="2019-03-06T00:00:00"/>
  </r>
  <r>
    <x v="43"/>
    <s v="PARKROSE SCHOOL DIST #3 BONDS"/>
    <x v="0"/>
    <x v="4"/>
    <n v="0.21"/>
    <n v="40"/>
    <s v="03/2019"/>
    <s v="SINV.000022941"/>
    <s v="KR"/>
    <d v="2019-04-01T00:00:00"/>
  </r>
  <r>
    <x v="43"/>
    <s v="PARKROSE SCHOOL DIST #3 BONDS"/>
    <x v="0"/>
    <x v="4"/>
    <n v="-30.03"/>
    <n v="40"/>
    <s v="ADJ NEG YR 2018 TO 2014"/>
    <s v="SINV.000022500"/>
    <s v="KR"/>
    <d v="2019-04-03T00:00:00"/>
  </r>
  <r>
    <x v="43"/>
    <s v="PARKROSE SCHOOL DIST #3 BONDS"/>
    <x v="0"/>
    <x v="4"/>
    <n v="0.11"/>
    <n v="40"/>
    <s v="04/2019"/>
    <s v="SINV.000030621"/>
    <s v="KR"/>
    <d v="2019-05-07T00:00:00"/>
  </r>
  <r>
    <x v="43"/>
    <s v="PARKROSE SCHOOL DIST #3 BONDS"/>
    <x v="0"/>
    <x v="4"/>
    <n v="0.16"/>
    <n v="40"/>
    <s v="05/2019"/>
    <s v="SINV.000038612"/>
    <s v="KR"/>
    <d v="2019-06-07T00:00:00"/>
  </r>
  <r>
    <x v="43"/>
    <s v="PARKROSE SCHOOL DIST #3 BONDS"/>
    <x v="0"/>
    <x v="4"/>
    <n v="2.87"/>
    <n v="40"/>
    <s v="April 2019 Refund Interes"/>
    <s v="SINV.000045800"/>
    <s v="KR"/>
    <d v="2019-06-30T00:00:00"/>
  </r>
  <r>
    <x v="43"/>
    <s v="PARKROSE SCHOOL DIST #3 BONDS"/>
    <x v="0"/>
    <x v="4"/>
    <n v="1.23"/>
    <n v="40"/>
    <s v="06/2019"/>
    <s v="SINV.000045243"/>
    <s v="KR"/>
    <d v="2019-06-30T00:00:00"/>
  </r>
  <r>
    <x v="44"/>
    <s v="PARKROSE SCHOOL DIST #3 CANCEL/OMIT"/>
    <x v="0"/>
    <x v="4"/>
    <n v="0.15"/>
    <n v="40"/>
    <s v="2018/11 WK 1"/>
    <n v="1719003668"/>
    <s v="KA"/>
    <d v="2018-11-15T00:00:00"/>
  </r>
  <r>
    <x v="44"/>
    <s v="PARKROSE SCHOOL DIST #3 CANCEL/OMIT"/>
    <x v="0"/>
    <x v="4"/>
    <n v="-0.15"/>
    <n v="50"/>
    <s v="2018/11 WK 1"/>
    <n v="1719003557"/>
    <s v="KG"/>
    <d v="2018-11-15T00:00:00"/>
  </r>
  <r>
    <x v="44"/>
    <s v="PARKROSE SCHOOL DIST #3 CANCEL/OMIT"/>
    <x v="0"/>
    <x v="4"/>
    <n v="-0.15"/>
    <n v="50"/>
    <s v="2018/11 WK 2"/>
    <n v="1719004445"/>
    <s v="KG"/>
    <d v="2018-11-16T00:00:00"/>
  </r>
  <r>
    <x v="44"/>
    <s v="PARKROSE SCHOOL DIST #3 CANCEL/OMIT"/>
    <x v="0"/>
    <x v="4"/>
    <n v="0.01"/>
    <n v="40"/>
    <s v="2018/12"/>
    <s v="Supplier Invoice: SINV.000000752"/>
    <s v="KR"/>
    <d v="2019-01-02T00:00:00"/>
  </r>
  <r>
    <x v="44"/>
    <s v="PARKROSE SCHOOL DIST #3 CANCEL/OMIT"/>
    <x v="0"/>
    <x v="4"/>
    <n v="-0.63"/>
    <n v="40"/>
    <s v="ADJ NEG YR 2018 TO 2014"/>
    <s v="SINV.000008787"/>
    <s v="KR"/>
    <d v="2019-02-04T00:00:00"/>
  </r>
  <r>
    <x v="44"/>
    <s v="PARKROSE SCHOOL DIST #3 CANCEL/OMIT"/>
    <x v="0"/>
    <x v="4"/>
    <n v="-0.06"/>
    <n v="40"/>
    <s v="ADJ NEG YR 2018 TO 2014"/>
    <s v="SINV.000022501"/>
    <s v="KR"/>
    <d v="2019-04-03T00:00:00"/>
  </r>
  <r>
    <x v="44"/>
    <s v="PARKROSE SCHOOL DIST #3 CANCEL/OMIT"/>
    <x v="0"/>
    <x v="4"/>
    <n v="0.01"/>
    <n v="40"/>
    <s v="April 2019 Refund Interes"/>
    <s v="SINV.000045801"/>
    <s v="KR"/>
    <d v="2019-06-30T00:00:00"/>
  </r>
  <r>
    <x v="45"/>
    <s v="REYNOLDS SCHOOL DIST #7"/>
    <x v="0"/>
    <x v="4"/>
    <n v="-0.18"/>
    <n v="50"/>
    <s v="2018/10"/>
    <n v="1719002456"/>
    <s v="KA"/>
    <d v="2018-11-07T00:00:00"/>
  </r>
  <r>
    <x v="45"/>
    <s v="REYNOLDS SCHOOL DIST #7"/>
    <x v="0"/>
    <x v="4"/>
    <n v="-0.18"/>
    <n v="50"/>
    <s v="2018/10"/>
    <n v="1719001614"/>
    <s v="KA"/>
    <d v="2018-11-07T00:00:00"/>
  </r>
  <r>
    <x v="45"/>
    <s v="REYNOLDS SCHOOL DIST #7"/>
    <x v="0"/>
    <x v="4"/>
    <n v="0.18"/>
    <n v="40"/>
    <s v="2018/10"/>
    <n v="1919017464"/>
    <s v="KR"/>
    <d v="2018-11-07T00:00:00"/>
  </r>
  <r>
    <x v="45"/>
    <s v="REYNOLDS SCHOOL DIST #7"/>
    <x v="0"/>
    <x v="4"/>
    <n v="0.18"/>
    <n v="40"/>
    <s v="2018/10"/>
    <n v="1919016649"/>
    <s v="KR"/>
    <d v="2018-11-07T00:00:00"/>
  </r>
  <r>
    <x v="45"/>
    <s v="REYNOLDS SCHOOL DIST #7"/>
    <x v="0"/>
    <x v="4"/>
    <n v="0.18"/>
    <n v="40"/>
    <s v="2018/10"/>
    <n v="1919018135"/>
    <s v="KR"/>
    <d v="2018-11-08T00:00:00"/>
  </r>
  <r>
    <x v="45"/>
    <s v="REYNOLDS SCHOOL DIST #7"/>
    <x v="0"/>
    <x v="4"/>
    <n v="511.51"/>
    <n v="40"/>
    <s v="2018/11 WK 1"/>
    <n v="1719003669"/>
    <s v="KA"/>
    <d v="2018-11-15T00:00:00"/>
  </r>
  <r>
    <x v="45"/>
    <s v="REYNOLDS SCHOOL DIST #7"/>
    <x v="0"/>
    <x v="4"/>
    <n v="-511.51"/>
    <n v="50"/>
    <s v="2018/11 WK 1"/>
    <n v="1719003558"/>
    <s v="KG"/>
    <d v="2018-11-15T00:00:00"/>
  </r>
  <r>
    <x v="45"/>
    <s v="REYNOLDS SCHOOL DIST #7"/>
    <x v="0"/>
    <x v="4"/>
    <n v="-511.51"/>
    <n v="50"/>
    <s v="2018/11 WK 2"/>
    <n v="1719004446"/>
    <s v="KG"/>
    <d v="2018-11-16T00:00:00"/>
  </r>
  <r>
    <x v="45"/>
    <s v="REYNOLDS SCHOOL DIST #7"/>
    <x v="0"/>
    <x v="4"/>
    <n v="8.02"/>
    <n v="40"/>
    <s v="2018/11 Wk 4"/>
    <n v="1919022896"/>
    <s v="KR"/>
    <d v="2018-11-30T00:00:00"/>
  </r>
  <r>
    <x v="45"/>
    <s v="REYNOLDS SCHOOL DIST #7"/>
    <x v="0"/>
    <x v="4"/>
    <n v="39.01"/>
    <n v="40"/>
    <s v="2018/12"/>
    <s v="Supplier Invoice: SINV.000000474"/>
    <s v="KR"/>
    <d v="2019-01-02T00:00:00"/>
  </r>
  <r>
    <x v="45"/>
    <s v="REYNOLDS SCHOOL DIST #7"/>
    <x v="0"/>
    <x v="4"/>
    <n v="1.81"/>
    <n v="40"/>
    <s v="2019-02"/>
    <s v="SINV.000008127"/>
    <s v="KR"/>
    <d v="2019-02-01T00:00:00"/>
  </r>
  <r>
    <x v="45"/>
    <s v="REYNOLDS SCHOOL DIST #7"/>
    <x v="0"/>
    <x v="4"/>
    <n v="-2131.59"/>
    <n v="40"/>
    <s v="ADJ NEG YR 2018 TO 2014"/>
    <s v="SINV.000008788"/>
    <s v="KR"/>
    <d v="2019-02-04T00:00:00"/>
  </r>
  <r>
    <x v="45"/>
    <s v="REYNOLDS SCHOOL DIST #7"/>
    <x v="0"/>
    <x v="4"/>
    <n v="2.85"/>
    <n v="40"/>
    <s v="2019-03"/>
    <s v="SINV.000015148"/>
    <s v="KR"/>
    <d v="2019-03-06T00:00:00"/>
  </r>
  <r>
    <x v="45"/>
    <s v="REYNOLDS SCHOOL DIST #7"/>
    <x v="0"/>
    <x v="4"/>
    <n v="1.4"/>
    <n v="40"/>
    <s v="03/2019"/>
    <s v="SINV.000022960"/>
    <s v="KR"/>
    <d v="2019-04-01T00:00:00"/>
  </r>
  <r>
    <x v="45"/>
    <s v="REYNOLDS SCHOOL DIST #7"/>
    <x v="0"/>
    <x v="4"/>
    <n v="-203.3"/>
    <n v="40"/>
    <s v="ADJ NEG YR 2018 TO 2014"/>
    <s v="SINV.000022502"/>
    <s v="KR"/>
    <d v="2019-04-03T00:00:00"/>
  </r>
  <r>
    <x v="45"/>
    <s v="REYNOLDS SCHOOL DIST #7"/>
    <x v="0"/>
    <x v="4"/>
    <n v="0.76"/>
    <n v="40"/>
    <s v="04/2019"/>
    <s v="SINV.000030642"/>
    <s v="KR"/>
    <d v="2019-05-07T00:00:00"/>
  </r>
  <r>
    <x v="45"/>
    <s v="REYNOLDS SCHOOL DIST #7"/>
    <x v="0"/>
    <x v="4"/>
    <n v="1.1000000000000001"/>
    <n v="40"/>
    <s v="05/2019"/>
    <s v="SINV.000038625"/>
    <s v="KR"/>
    <d v="2019-06-07T00:00:00"/>
  </r>
  <r>
    <x v="45"/>
    <s v="REYNOLDS SCHOOL DIST #7"/>
    <x v="0"/>
    <x v="4"/>
    <n v="19.440000000000001"/>
    <n v="40"/>
    <s v="April 2019 Refund Interes"/>
    <s v="SINV.000045802"/>
    <s v="KR"/>
    <d v="2019-06-30T00:00:00"/>
  </r>
  <r>
    <x v="45"/>
    <s v="REYNOLDS SCHOOL DIST #7"/>
    <x v="0"/>
    <x v="4"/>
    <n v="8.32"/>
    <n v="40"/>
    <s v="06/2019"/>
    <s v="SINV.000045263"/>
    <s v="KR"/>
    <d v="2019-06-30T00:00:00"/>
  </r>
  <r>
    <x v="46"/>
    <s v="REYNOLDS SCHOOL DIST #7 BONDS"/>
    <x v="0"/>
    <x v="4"/>
    <n v="-7.0000000000000007E-2"/>
    <n v="50"/>
    <s v="2018/10"/>
    <n v="1719002457"/>
    <s v="KA"/>
    <d v="2018-11-07T00:00:00"/>
  </r>
  <r>
    <x v="46"/>
    <s v="REYNOLDS SCHOOL DIST #7 BONDS"/>
    <x v="0"/>
    <x v="4"/>
    <n v="-7.0000000000000007E-2"/>
    <n v="50"/>
    <s v="2018/10"/>
    <n v="1719001615"/>
    <s v="KA"/>
    <d v="2018-11-07T00:00:00"/>
  </r>
  <r>
    <x v="46"/>
    <s v="REYNOLDS SCHOOL DIST #7 BONDS"/>
    <x v="0"/>
    <x v="4"/>
    <n v="7.0000000000000007E-2"/>
    <n v="40"/>
    <s v="2018/10"/>
    <n v="1919017465"/>
    <s v="KR"/>
    <d v="2018-11-07T00:00:00"/>
  </r>
  <r>
    <x v="46"/>
    <s v="REYNOLDS SCHOOL DIST #7 BONDS"/>
    <x v="0"/>
    <x v="4"/>
    <n v="7.0000000000000007E-2"/>
    <n v="40"/>
    <s v="2018/10"/>
    <n v="1919016650"/>
    <s v="KR"/>
    <d v="2018-11-07T00:00:00"/>
  </r>
  <r>
    <x v="46"/>
    <s v="REYNOLDS SCHOOL DIST #7 BONDS"/>
    <x v="0"/>
    <x v="4"/>
    <n v="7.0000000000000007E-2"/>
    <n v="40"/>
    <s v="2018/10"/>
    <n v="1919018136"/>
    <s v="KR"/>
    <d v="2018-11-08T00:00:00"/>
  </r>
  <r>
    <x v="46"/>
    <s v="REYNOLDS SCHOOL DIST #7 BONDS"/>
    <x v="0"/>
    <x v="4"/>
    <n v="213.87"/>
    <n v="40"/>
    <s v="2018/11 WK 1"/>
    <n v="1719003670"/>
    <s v="KA"/>
    <d v="2018-11-15T00:00:00"/>
  </r>
  <r>
    <x v="46"/>
    <s v="REYNOLDS SCHOOL DIST #7 BONDS"/>
    <x v="0"/>
    <x v="4"/>
    <n v="-213.87"/>
    <n v="50"/>
    <s v="2018/11 WK 1"/>
    <n v="1719003559"/>
    <s v="KG"/>
    <d v="2018-11-15T00:00:00"/>
  </r>
  <r>
    <x v="46"/>
    <s v="REYNOLDS SCHOOL DIST #7 BONDS"/>
    <x v="0"/>
    <x v="4"/>
    <n v="-213.87"/>
    <n v="50"/>
    <s v="2018/11 WK 2"/>
    <n v="1719004447"/>
    <s v="KG"/>
    <d v="2018-11-16T00:00:00"/>
  </r>
  <r>
    <x v="46"/>
    <s v="REYNOLDS SCHOOL DIST #7 BONDS"/>
    <x v="0"/>
    <x v="4"/>
    <n v="3.35"/>
    <n v="40"/>
    <s v="2018/11 Wk 4"/>
    <n v="1919022897"/>
    <s v="KR"/>
    <d v="2018-11-30T00:00:00"/>
  </r>
  <r>
    <x v="46"/>
    <s v="REYNOLDS SCHOOL DIST #7 BONDS"/>
    <x v="0"/>
    <x v="4"/>
    <n v="16.309999999999999"/>
    <n v="40"/>
    <s v="2018/12"/>
    <s v="Supplier Invoice: SINV.000000475"/>
    <s v="KR"/>
    <d v="2019-01-02T00:00:00"/>
  </r>
  <r>
    <x v="46"/>
    <s v="REYNOLDS SCHOOL DIST #7 BONDS"/>
    <x v="0"/>
    <x v="4"/>
    <n v="0.76"/>
    <n v="40"/>
    <s v="2019-02"/>
    <s v="SINV.000008135"/>
    <s v="KR"/>
    <d v="2019-02-01T00:00:00"/>
  </r>
  <r>
    <x v="46"/>
    <s v="REYNOLDS SCHOOL DIST #7 BONDS"/>
    <x v="0"/>
    <x v="4"/>
    <n v="-891.24"/>
    <n v="40"/>
    <s v="ADJ NEG YR 2018 TO 2014"/>
    <s v="SINV.000008789"/>
    <s v="KR"/>
    <d v="2019-02-04T00:00:00"/>
  </r>
  <r>
    <x v="46"/>
    <s v="REYNOLDS SCHOOL DIST #7 BONDS"/>
    <x v="0"/>
    <x v="4"/>
    <n v="1.19"/>
    <n v="40"/>
    <s v="2019-03"/>
    <s v="SINV.000015153"/>
    <s v="KR"/>
    <d v="2019-03-06T00:00:00"/>
  </r>
  <r>
    <x v="46"/>
    <s v="REYNOLDS SCHOOL DIST #7 BONDS"/>
    <x v="0"/>
    <x v="4"/>
    <n v="0.59"/>
    <n v="40"/>
    <s v="03/2019"/>
    <s v="SINV.000022966"/>
    <s v="KR"/>
    <d v="2019-04-01T00:00:00"/>
  </r>
  <r>
    <x v="46"/>
    <s v="REYNOLDS SCHOOL DIST #7 BONDS"/>
    <x v="0"/>
    <x v="4"/>
    <n v="-85"/>
    <n v="40"/>
    <s v="ADJ NEG YR 2018 TO 2014"/>
    <s v="SINV.000022503"/>
    <s v="KR"/>
    <d v="2019-04-03T00:00:00"/>
  </r>
  <r>
    <x v="46"/>
    <s v="REYNOLDS SCHOOL DIST #7 BONDS"/>
    <x v="0"/>
    <x v="4"/>
    <n v="0.32"/>
    <n v="40"/>
    <s v="04/2019"/>
    <s v="SINV.000030647"/>
    <s v="KR"/>
    <d v="2019-05-07T00:00:00"/>
  </r>
  <r>
    <x v="46"/>
    <s v="REYNOLDS SCHOOL DIST #7 BONDS"/>
    <x v="0"/>
    <x v="4"/>
    <n v="0.46"/>
    <n v="40"/>
    <s v="05/2019"/>
    <s v="SINV.000038630"/>
    <s v="KR"/>
    <d v="2019-06-07T00:00:00"/>
  </r>
  <r>
    <x v="46"/>
    <s v="REYNOLDS SCHOOL DIST #7 BONDS"/>
    <x v="0"/>
    <x v="4"/>
    <n v="8.1300000000000008"/>
    <n v="40"/>
    <s v="April 2019 Refund Interes"/>
    <s v="SINV.000045803"/>
    <s v="KR"/>
    <d v="2019-06-30T00:00:00"/>
  </r>
  <r>
    <x v="46"/>
    <s v="REYNOLDS SCHOOL DIST #7 BONDS"/>
    <x v="0"/>
    <x v="4"/>
    <n v="3.48"/>
    <n v="40"/>
    <s v="06/2019"/>
    <s v="SINV.000045269"/>
    <s v="KR"/>
    <d v="2019-06-30T00:00:00"/>
  </r>
  <r>
    <x v="47"/>
    <s v="REYNOLDS SCHOOL DIST#7 CANCEL/OMIT"/>
    <x v="0"/>
    <x v="4"/>
    <n v="2.17"/>
    <n v="40"/>
    <s v="2018/11 WK 1"/>
    <n v="1719003671"/>
    <s v="KA"/>
    <d v="2018-11-15T00:00:00"/>
  </r>
  <r>
    <x v="47"/>
    <s v="REYNOLDS SCHOOL DIST#7 CANCEL/OMIT"/>
    <x v="0"/>
    <x v="4"/>
    <n v="-2.17"/>
    <n v="50"/>
    <s v="2018/11 WK 1"/>
    <n v="1719003560"/>
    <s v="KG"/>
    <d v="2018-11-15T00:00:00"/>
  </r>
  <r>
    <x v="47"/>
    <s v="REYNOLDS SCHOOL DIST#7 CANCEL/OMIT"/>
    <x v="0"/>
    <x v="4"/>
    <n v="-2.17"/>
    <n v="50"/>
    <s v="2018/11 WK 2"/>
    <n v="1719004448"/>
    <s v="KG"/>
    <d v="2018-11-16T00:00:00"/>
  </r>
  <r>
    <x v="47"/>
    <s v="REYNOLDS SCHOOL DIST#7 CANCEL/OMIT"/>
    <x v="0"/>
    <x v="4"/>
    <n v="0.03"/>
    <n v="40"/>
    <s v="2018/11 Wk 4"/>
    <n v="1919022898"/>
    <s v="KR"/>
    <d v="2018-11-30T00:00:00"/>
  </r>
  <r>
    <x v="47"/>
    <s v="REYNOLDS SCHOOL DIST#7 CANCEL/OMIT"/>
    <x v="0"/>
    <x v="4"/>
    <n v="0.16"/>
    <n v="40"/>
    <s v="2018/12"/>
    <s v="Supplier Invoice: SINV.000000753"/>
    <s v="KR"/>
    <d v="2019-01-02T00:00:00"/>
  </r>
  <r>
    <x v="47"/>
    <s v="REYNOLDS SCHOOL DIST#7 CANCEL/OMIT"/>
    <x v="0"/>
    <x v="4"/>
    <n v="0.01"/>
    <n v="40"/>
    <s v="2019-02"/>
    <s v="SINV.000008141"/>
    <s v="KR"/>
    <d v="2019-02-01T00:00:00"/>
  </r>
  <r>
    <x v="47"/>
    <s v="REYNOLDS SCHOOL DIST#7 CANCEL/OMIT"/>
    <x v="0"/>
    <x v="4"/>
    <n v="-9.0399999999999991"/>
    <n v="40"/>
    <s v="ADJ NEG YR 2018 TO 2014"/>
    <s v="SINV.000008790"/>
    <s v="KR"/>
    <d v="2019-02-04T00:00:00"/>
  </r>
  <r>
    <x v="47"/>
    <s v="REYNOLDS SCHOOL DIST#7 CANCEL/OMIT"/>
    <x v="0"/>
    <x v="4"/>
    <n v="0.01"/>
    <n v="40"/>
    <s v="2019-03"/>
    <s v="SINV.000015159"/>
    <s v="KR"/>
    <d v="2019-03-06T00:00:00"/>
  </r>
  <r>
    <x v="47"/>
    <s v="REYNOLDS SCHOOL DIST#7 CANCEL/OMIT"/>
    <x v="0"/>
    <x v="4"/>
    <n v="0.01"/>
    <n v="40"/>
    <s v="03/2019"/>
    <s v="SINV.000022972"/>
    <s v="KR"/>
    <d v="2019-04-01T00:00:00"/>
  </r>
  <r>
    <x v="47"/>
    <s v="REYNOLDS SCHOOL DIST#7 CANCEL/OMIT"/>
    <x v="0"/>
    <x v="4"/>
    <n v="-0.86"/>
    <n v="40"/>
    <s v="ADJ NEG YR 2018 TO 2014"/>
    <s v="SINV.000022504"/>
    <s v="KR"/>
    <d v="2019-04-03T00:00:00"/>
  </r>
  <r>
    <x v="47"/>
    <s v="REYNOLDS SCHOOL DIST#7 CANCEL/OMIT"/>
    <x v="0"/>
    <x v="4"/>
    <n v="0.01"/>
    <n v="40"/>
    <s v="05/2019"/>
    <s v="SINV.000038635"/>
    <s v="KR"/>
    <d v="2019-06-07T00:00:00"/>
  </r>
  <r>
    <x v="47"/>
    <s v="REYNOLDS SCHOOL DIST#7 CANCEL/OMIT"/>
    <x v="0"/>
    <x v="4"/>
    <n v="0.08"/>
    <n v="40"/>
    <s v="April 2019 Refund Interes"/>
    <s v="SINV.000045804"/>
    <s v="KR"/>
    <d v="2019-06-30T00:00:00"/>
  </r>
  <r>
    <x v="47"/>
    <s v="REYNOLDS SCHOOL DIST#7 CANCEL/OMIT"/>
    <x v="0"/>
    <x v="4"/>
    <n v="0.04"/>
    <n v="40"/>
    <s v="06/2019"/>
    <s v="SINV.000045275"/>
    <s v="KR"/>
    <d v="2019-06-30T00:00:00"/>
  </r>
  <r>
    <x v="48"/>
    <s v="SCAPPOOSE SCHOOL DIST #9"/>
    <x v="0"/>
    <x v="4"/>
    <n v="-0.01"/>
    <n v="50"/>
    <s v="2018/10"/>
    <n v="1719002458"/>
    <s v="KA"/>
    <d v="2018-11-07T00:00:00"/>
  </r>
  <r>
    <x v="48"/>
    <s v="SCAPPOOSE SCHOOL DIST #9"/>
    <x v="0"/>
    <x v="4"/>
    <n v="-0.01"/>
    <n v="50"/>
    <s v="2018/10"/>
    <n v="1719001616"/>
    <s v="KA"/>
    <d v="2018-11-07T00:00:00"/>
  </r>
  <r>
    <x v="48"/>
    <s v="SCAPPOOSE SCHOOL DIST #9"/>
    <x v="0"/>
    <x v="4"/>
    <n v="0.01"/>
    <n v="40"/>
    <s v="2018/10"/>
    <n v="1919017466"/>
    <s v="KR"/>
    <d v="2018-11-07T00:00:00"/>
  </r>
  <r>
    <x v="48"/>
    <s v="SCAPPOOSE SCHOOL DIST #9"/>
    <x v="0"/>
    <x v="4"/>
    <n v="0.01"/>
    <n v="40"/>
    <s v="2018/10"/>
    <n v="1919016651"/>
    <s v="KR"/>
    <d v="2018-11-07T00:00:00"/>
  </r>
  <r>
    <x v="48"/>
    <s v="SCAPPOOSE SCHOOL DIST #9"/>
    <x v="0"/>
    <x v="4"/>
    <n v="0.01"/>
    <n v="40"/>
    <s v="2018/10"/>
    <n v="1919018137"/>
    <s v="KR"/>
    <d v="2018-11-08T00:00:00"/>
  </r>
  <r>
    <x v="48"/>
    <s v="SCAPPOOSE SCHOOL DIST #9"/>
    <x v="0"/>
    <x v="4"/>
    <n v="31.56"/>
    <n v="40"/>
    <s v="2018/11 WK 1"/>
    <n v="1719003672"/>
    <s v="KA"/>
    <d v="2018-11-15T00:00:00"/>
  </r>
  <r>
    <x v="48"/>
    <s v="SCAPPOOSE SCHOOL DIST #9"/>
    <x v="0"/>
    <x v="4"/>
    <n v="-31.56"/>
    <n v="50"/>
    <s v="2018/11 WK 1"/>
    <n v="1719003561"/>
    <s v="KG"/>
    <d v="2018-11-15T00:00:00"/>
  </r>
  <r>
    <x v="48"/>
    <s v="SCAPPOOSE SCHOOL DIST #9"/>
    <x v="0"/>
    <x v="4"/>
    <n v="-31.56"/>
    <n v="50"/>
    <s v="2018/11 WK 2"/>
    <n v="1719004449"/>
    <s v="KG"/>
    <d v="2018-11-16T00:00:00"/>
  </r>
  <r>
    <x v="48"/>
    <s v="SCAPPOOSE SCHOOL DIST #9"/>
    <x v="0"/>
    <x v="4"/>
    <n v="0.5"/>
    <n v="40"/>
    <s v="2018/11 Wk 4"/>
    <n v="1919022899"/>
    <s v="KR"/>
    <d v="2018-11-30T00:00:00"/>
  </r>
  <r>
    <x v="48"/>
    <s v="SCAPPOOSE SCHOOL DIST #9"/>
    <x v="0"/>
    <x v="4"/>
    <n v="2.41"/>
    <n v="40"/>
    <s v="2018/12"/>
    <s v="Supplier Invoice: SINV.000000754"/>
    <s v="KR"/>
    <d v="2019-01-02T00:00:00"/>
  </r>
  <r>
    <x v="48"/>
    <s v="SCAPPOOSE SCHOOL DIST #9"/>
    <x v="0"/>
    <x v="4"/>
    <n v="0.11"/>
    <n v="40"/>
    <s v="2019-02"/>
    <s v="SINV.000008149"/>
    <s v="KR"/>
    <d v="2019-02-01T00:00:00"/>
  </r>
  <r>
    <x v="48"/>
    <s v="SCAPPOOSE SCHOOL DIST #9"/>
    <x v="0"/>
    <x v="4"/>
    <n v="-131.51"/>
    <n v="40"/>
    <s v="ADJ NEG YR 2018 TO 2014"/>
    <s v="SINV.000008791"/>
    <s v="KR"/>
    <d v="2019-02-04T00:00:00"/>
  </r>
  <r>
    <x v="48"/>
    <s v="SCAPPOOSE SCHOOL DIST #9"/>
    <x v="0"/>
    <x v="4"/>
    <n v="0.18"/>
    <n v="40"/>
    <s v="2019-03"/>
    <s v="SINV.000015163"/>
    <s v="KR"/>
    <d v="2019-03-06T00:00:00"/>
  </r>
  <r>
    <x v="48"/>
    <s v="SCAPPOOSE SCHOOL DIST #9"/>
    <x v="0"/>
    <x v="4"/>
    <n v="0.09"/>
    <n v="40"/>
    <s v="03/2019"/>
    <s v="SINV.000022978"/>
    <s v="KR"/>
    <d v="2019-04-01T00:00:00"/>
  </r>
  <r>
    <x v="48"/>
    <s v="SCAPPOOSE SCHOOL DIST #9"/>
    <x v="0"/>
    <x v="4"/>
    <n v="-12.54"/>
    <n v="40"/>
    <s v="ADJ NEG YR 2018 TO 2014"/>
    <s v="SINV.000022505"/>
    <s v="KR"/>
    <d v="2019-04-03T00:00:00"/>
  </r>
  <r>
    <x v="48"/>
    <s v="SCAPPOOSE SCHOOL DIST #9"/>
    <x v="0"/>
    <x v="4"/>
    <n v="0.05"/>
    <n v="40"/>
    <s v="04/2019"/>
    <s v="SINV.000030656"/>
    <s v="KR"/>
    <d v="2019-05-07T00:00:00"/>
  </r>
  <r>
    <x v="48"/>
    <s v="SCAPPOOSE SCHOOL DIST #9"/>
    <x v="0"/>
    <x v="4"/>
    <n v="7.0000000000000007E-2"/>
    <n v="40"/>
    <s v="05/2019"/>
    <s v="SINV.000038640"/>
    <s v="KR"/>
    <d v="2019-06-07T00:00:00"/>
  </r>
  <r>
    <x v="48"/>
    <s v="SCAPPOOSE SCHOOL DIST #9"/>
    <x v="0"/>
    <x v="4"/>
    <n v="1.2"/>
    <n v="40"/>
    <s v="April 2019 Refund Interes"/>
    <s v="SINV.000045805"/>
    <s v="KR"/>
    <d v="2019-06-30T00:00:00"/>
  </r>
  <r>
    <x v="48"/>
    <s v="SCAPPOOSE SCHOOL DIST #9"/>
    <x v="0"/>
    <x v="4"/>
    <n v="0.51"/>
    <n v="40"/>
    <s v="06/2019"/>
    <s v="SINV.000045280"/>
    <s v="KR"/>
    <d v="2019-06-30T00:00:00"/>
  </r>
  <r>
    <x v="49"/>
    <s v="SCAPPOOSE SCHOOL DIST #9 &amp; 19 BONDS"/>
    <x v="0"/>
    <x v="4"/>
    <n v="9"/>
    <n v="40"/>
    <s v="2018/11 WK 1"/>
    <n v="1719003673"/>
    <s v="KA"/>
    <d v="2018-11-15T00:00:00"/>
  </r>
  <r>
    <x v="49"/>
    <s v="SCAPPOOSE SCHOOL DIST #9 &amp; 19 BONDS"/>
    <x v="0"/>
    <x v="4"/>
    <n v="-9"/>
    <n v="50"/>
    <s v="2018/11 WK 1"/>
    <n v="1719003562"/>
    <s v="KG"/>
    <d v="2018-11-15T00:00:00"/>
  </r>
  <r>
    <x v="49"/>
    <s v="SCAPPOOSE SCHOOL DIST #9 &amp; 19 BONDS"/>
    <x v="0"/>
    <x v="4"/>
    <n v="-9"/>
    <n v="50"/>
    <s v="2018/11 WK 2"/>
    <n v="1719004450"/>
    <s v="KG"/>
    <d v="2018-11-16T00:00:00"/>
  </r>
  <r>
    <x v="49"/>
    <s v="SCAPPOOSE SCHOOL DIST #9 &amp; 19 BONDS"/>
    <x v="0"/>
    <x v="4"/>
    <n v="0.14000000000000001"/>
    <n v="40"/>
    <s v="2018/11 Wk 4"/>
    <n v="1919022900"/>
    <s v="KR"/>
    <d v="2018-11-30T00:00:00"/>
  </r>
  <r>
    <x v="49"/>
    <s v="SCAPPOOSE SCHOOL DIST #9 &amp; 19 BONDS"/>
    <x v="0"/>
    <x v="4"/>
    <n v="0.69"/>
    <n v="40"/>
    <s v="2018/12"/>
    <s v="Supplier Invoice: SINV.000000755"/>
    <s v="KR"/>
    <d v="2019-01-02T00:00:00"/>
  </r>
  <r>
    <x v="49"/>
    <s v="SCAPPOOSE SCHOOL DIST #9 &amp; 19 BONDS"/>
    <x v="0"/>
    <x v="4"/>
    <n v="0.03"/>
    <n v="40"/>
    <s v="2019-02"/>
    <s v="SINV.000008157"/>
    <s v="KR"/>
    <d v="2019-02-01T00:00:00"/>
  </r>
  <r>
    <x v="49"/>
    <s v="SCAPPOOSE SCHOOL DIST #9 &amp; 19 BONDS"/>
    <x v="0"/>
    <x v="4"/>
    <n v="-37.49"/>
    <n v="40"/>
    <s v="ADJ NEG YR 2018 TO 2014"/>
    <s v="SINV.000008793"/>
    <s v="KR"/>
    <d v="2019-02-04T00:00:00"/>
  </r>
  <r>
    <x v="49"/>
    <s v="SCAPPOOSE SCHOOL DIST #9 &amp; 19 BONDS"/>
    <x v="0"/>
    <x v="4"/>
    <n v="0.05"/>
    <n v="40"/>
    <s v="2019-03"/>
    <s v="SINV.000015170"/>
    <s v="KR"/>
    <d v="2019-03-06T00:00:00"/>
  </r>
  <r>
    <x v="49"/>
    <s v="SCAPPOOSE SCHOOL DIST #9 &amp; 19 BONDS"/>
    <x v="0"/>
    <x v="4"/>
    <n v="0.03"/>
    <n v="40"/>
    <s v="03/2019"/>
    <s v="SINV.000022986"/>
    <s v="KR"/>
    <d v="2019-04-01T00:00:00"/>
  </r>
  <r>
    <x v="49"/>
    <s v="SCAPPOOSE SCHOOL DIST #9 &amp; 19 BONDS"/>
    <x v="0"/>
    <x v="4"/>
    <n v="-3.58"/>
    <n v="40"/>
    <s v="ADJ NEG YR 2018 TO 2014"/>
    <s v="SINV.000022506"/>
    <s v="KR"/>
    <d v="2019-04-03T00:00:00"/>
  </r>
  <r>
    <x v="49"/>
    <s v="SCAPPOOSE SCHOOL DIST #9 &amp; 19 BONDS"/>
    <x v="0"/>
    <x v="4"/>
    <n v="0.01"/>
    <n v="40"/>
    <s v="04/2019"/>
    <s v="SINV.000030664"/>
    <s v="KR"/>
    <d v="2019-05-07T00:00:00"/>
  </r>
  <r>
    <x v="49"/>
    <s v="SCAPPOOSE SCHOOL DIST #9 &amp; 19 BONDS"/>
    <x v="0"/>
    <x v="4"/>
    <n v="0.02"/>
    <n v="40"/>
    <s v="05/2019"/>
    <s v="SINV.000038645"/>
    <s v="KR"/>
    <d v="2019-06-07T00:00:00"/>
  </r>
  <r>
    <x v="49"/>
    <s v="SCAPPOOSE SCHOOL DIST #9 &amp; 19 BONDS"/>
    <x v="0"/>
    <x v="4"/>
    <n v="0.34"/>
    <n v="40"/>
    <s v="April 2019 Refund Interes"/>
    <s v="SINV.000045806"/>
    <s v="KR"/>
    <d v="2019-06-30T00:00:00"/>
  </r>
  <r>
    <x v="49"/>
    <s v="SCAPPOOSE SCHOOL DIST #9 &amp; 19 BONDS"/>
    <x v="0"/>
    <x v="4"/>
    <n v="0.15"/>
    <n v="40"/>
    <s v="06/2019"/>
    <s v="SINV.000045287"/>
    <s v="KR"/>
    <d v="2019-06-30T00:00:00"/>
  </r>
  <r>
    <x v="50"/>
    <s v="SCAPPOOSE SCHL DIST #9 CANCEL/OMIT"/>
    <x v="0"/>
    <x v="4"/>
    <n v="-0.01"/>
    <n v="40"/>
    <s v="ADJ NEG YR 2018 TO 2014"/>
    <s v="SINV.000008794"/>
    <s v="KR"/>
    <d v="2019-02-04T00:00:00"/>
  </r>
  <r>
    <x v="51"/>
    <s v="GRESHAM-BARLOW SCHL DIST #10"/>
    <x v="0"/>
    <x v="4"/>
    <n v="-0.16"/>
    <n v="50"/>
    <s v="2018/10"/>
    <n v="1719002459"/>
    <s v="KA"/>
    <d v="2018-11-07T00:00:00"/>
  </r>
  <r>
    <x v="51"/>
    <s v="GRESHAM-BARLOW SCHL DIST #10"/>
    <x v="0"/>
    <x v="4"/>
    <n v="-0.16"/>
    <n v="50"/>
    <s v="2018/10"/>
    <n v="1719001617"/>
    <s v="KA"/>
    <d v="2018-11-07T00:00:00"/>
  </r>
  <r>
    <x v="51"/>
    <s v="GRESHAM-BARLOW SCHL DIST #10"/>
    <x v="0"/>
    <x v="4"/>
    <n v="0.16"/>
    <n v="40"/>
    <s v="2018/10"/>
    <n v="1919017467"/>
    <s v="KR"/>
    <d v="2018-11-07T00:00:00"/>
  </r>
  <r>
    <x v="51"/>
    <s v="GRESHAM-BARLOW SCHL DIST #10"/>
    <x v="0"/>
    <x v="4"/>
    <n v="0.16"/>
    <n v="40"/>
    <s v="2018/10"/>
    <n v="1919016652"/>
    <s v="KR"/>
    <d v="2018-11-07T00:00:00"/>
  </r>
  <r>
    <x v="51"/>
    <s v="GRESHAM-BARLOW SCHL DIST #10"/>
    <x v="0"/>
    <x v="4"/>
    <n v="0.16"/>
    <n v="40"/>
    <s v="2018/10"/>
    <n v="1919018138"/>
    <s v="KR"/>
    <d v="2018-11-08T00:00:00"/>
  </r>
  <r>
    <x v="51"/>
    <s v="GRESHAM-BARLOW SCHL DIST #10"/>
    <x v="0"/>
    <x v="4"/>
    <n v="466.76"/>
    <n v="40"/>
    <s v="2018/11 WK 1"/>
    <n v="1719003674"/>
    <s v="KA"/>
    <d v="2018-11-15T00:00:00"/>
  </r>
  <r>
    <x v="51"/>
    <s v="GRESHAM-BARLOW SCHL DIST #10"/>
    <x v="0"/>
    <x v="4"/>
    <n v="-466.76"/>
    <n v="50"/>
    <s v="2018/11 WK 1"/>
    <n v="1719003563"/>
    <s v="KG"/>
    <d v="2018-11-15T00:00:00"/>
  </r>
  <r>
    <x v="51"/>
    <s v="GRESHAM-BARLOW SCHL DIST #10"/>
    <x v="0"/>
    <x v="4"/>
    <n v="-466.76"/>
    <n v="50"/>
    <s v="2018/11 WK 2"/>
    <n v="1719004451"/>
    <s v="KG"/>
    <d v="2018-11-16T00:00:00"/>
  </r>
  <r>
    <x v="51"/>
    <s v="GRESHAM-BARLOW SCHL DIST #10"/>
    <x v="0"/>
    <x v="4"/>
    <n v="7.32"/>
    <n v="40"/>
    <s v="2018/11 Wk 4"/>
    <n v="1919022901"/>
    <s v="KR"/>
    <d v="2018-11-30T00:00:00"/>
  </r>
  <r>
    <x v="51"/>
    <s v="GRESHAM-BARLOW SCHL DIST #10"/>
    <x v="0"/>
    <x v="4"/>
    <n v="35.590000000000003"/>
    <n v="40"/>
    <s v="2018/12"/>
    <s v="Supplier Invoice: SINV.000000476"/>
    <s v="KR"/>
    <d v="2019-01-02T00:00:00"/>
  </r>
  <r>
    <x v="51"/>
    <s v="GRESHAM-BARLOW SCHL DIST #10"/>
    <x v="0"/>
    <x v="4"/>
    <n v="1.65"/>
    <n v="40"/>
    <s v="2019-02"/>
    <s v="SINV.000008168"/>
    <s v="KR"/>
    <d v="2019-02-01T00:00:00"/>
  </r>
  <r>
    <x v="51"/>
    <s v="GRESHAM-BARLOW SCHL DIST #10"/>
    <x v="0"/>
    <x v="4"/>
    <n v="-1945.08"/>
    <n v="40"/>
    <s v="ADJ NEG YR 2018 TO 2014"/>
    <s v="SINV.000008795"/>
    <s v="KR"/>
    <d v="2019-02-04T00:00:00"/>
  </r>
  <r>
    <x v="51"/>
    <s v="GRESHAM-BARLOW SCHL DIST #10"/>
    <x v="0"/>
    <x v="4"/>
    <n v="2.6"/>
    <n v="40"/>
    <s v="2019-03"/>
    <s v="SINV.000015177"/>
    <s v="KR"/>
    <d v="2019-03-06T00:00:00"/>
  </r>
  <r>
    <x v="51"/>
    <s v="GRESHAM-BARLOW SCHL DIST #10"/>
    <x v="0"/>
    <x v="4"/>
    <n v="1.28"/>
    <n v="40"/>
    <s v="03/2019"/>
    <s v="SINV.000022997"/>
    <s v="KR"/>
    <d v="2019-04-01T00:00:00"/>
  </r>
  <r>
    <x v="51"/>
    <s v="GRESHAM-BARLOW SCHL DIST #10"/>
    <x v="0"/>
    <x v="4"/>
    <n v="-185.51"/>
    <n v="40"/>
    <s v="ADJ NEG YR 2018 TO 2014"/>
    <s v="SINV.000022507"/>
    <s v="KR"/>
    <d v="2019-04-03T00:00:00"/>
  </r>
  <r>
    <x v="51"/>
    <s v="GRESHAM-BARLOW SCHL DIST #10"/>
    <x v="0"/>
    <x v="4"/>
    <n v="0.69"/>
    <n v="40"/>
    <s v="04/2019"/>
    <s v="SINV.000030674"/>
    <s v="KR"/>
    <d v="2019-05-07T00:00:00"/>
  </r>
  <r>
    <x v="51"/>
    <s v="GRESHAM-BARLOW SCHL DIST #10"/>
    <x v="0"/>
    <x v="4"/>
    <n v="1.01"/>
    <n v="40"/>
    <s v="05/2019"/>
    <s v="SINV.000038653"/>
    <s v="KR"/>
    <d v="2019-06-07T00:00:00"/>
  </r>
  <r>
    <x v="51"/>
    <s v="GRESHAM-BARLOW SCHL DIST #10"/>
    <x v="0"/>
    <x v="4"/>
    <n v="17.739999999999998"/>
    <n v="40"/>
    <s v="April 2019 Refund Interes"/>
    <s v="SINV.000045807"/>
    <s v="KR"/>
    <d v="2019-06-30T00:00:00"/>
  </r>
  <r>
    <x v="51"/>
    <s v="GRESHAM-BARLOW SCHL DIST #10"/>
    <x v="0"/>
    <x v="4"/>
    <n v="7.59"/>
    <n v="40"/>
    <s v="06/2019"/>
    <s v="SINV.000045296"/>
    <s v="KR"/>
    <d v="2019-06-30T00:00:00"/>
  </r>
  <r>
    <x v="52"/>
    <s v="GRESHAM-BARLOW SCHL DIST #10 BONDS"/>
    <x v="0"/>
    <x v="4"/>
    <n v="-0.1"/>
    <n v="50"/>
    <s v="2018/10"/>
    <n v="1719001618"/>
    <s v="KA"/>
    <d v="2018-11-07T00:00:00"/>
  </r>
  <r>
    <x v="52"/>
    <s v="GRESHAM-BARLOW SCHL DIST #10 BONDS"/>
    <x v="0"/>
    <x v="4"/>
    <n v="-0.1"/>
    <n v="50"/>
    <s v="2018/10"/>
    <n v="1719002460"/>
    <s v="KA"/>
    <d v="2018-11-07T00:00:00"/>
  </r>
  <r>
    <x v="52"/>
    <s v="GRESHAM-BARLOW SCHL DIST #10 BONDS"/>
    <x v="0"/>
    <x v="4"/>
    <n v="0.1"/>
    <n v="40"/>
    <s v="2018/10"/>
    <n v="1919016653"/>
    <s v="KR"/>
    <d v="2018-11-07T00:00:00"/>
  </r>
  <r>
    <x v="52"/>
    <s v="GRESHAM-BARLOW SCHL DIST #10 BONDS"/>
    <x v="0"/>
    <x v="4"/>
    <n v="0.1"/>
    <n v="40"/>
    <s v="2018/10"/>
    <n v="1919017468"/>
    <s v="KR"/>
    <d v="2018-11-07T00:00:00"/>
  </r>
  <r>
    <x v="52"/>
    <s v="GRESHAM-BARLOW SCHL DIST #10 BONDS"/>
    <x v="0"/>
    <x v="4"/>
    <n v="0.1"/>
    <n v="40"/>
    <s v="2018/10"/>
    <n v="1919018139"/>
    <s v="KR"/>
    <d v="2018-11-08T00:00:00"/>
  </r>
  <r>
    <x v="52"/>
    <s v="GRESHAM-BARLOW SCHL DIST #10 BONDS"/>
    <x v="0"/>
    <x v="4"/>
    <n v="285.18"/>
    <n v="40"/>
    <s v="2018/11 WK 1"/>
    <n v="1719003675"/>
    <s v="KA"/>
    <d v="2018-11-15T00:00:00"/>
  </r>
  <r>
    <x v="52"/>
    <s v="GRESHAM-BARLOW SCHL DIST #10 BONDS"/>
    <x v="0"/>
    <x v="4"/>
    <n v="-285.18"/>
    <n v="50"/>
    <s v="2018/11 WK 1"/>
    <n v="1719003564"/>
    <s v="KG"/>
    <d v="2018-11-15T00:00:00"/>
  </r>
  <r>
    <x v="52"/>
    <s v="GRESHAM-BARLOW SCHL DIST #10 BONDS"/>
    <x v="0"/>
    <x v="4"/>
    <n v="-285.18"/>
    <n v="50"/>
    <s v="2018/11 WK 2"/>
    <n v="1719004452"/>
    <s v="KG"/>
    <d v="2018-11-16T00:00:00"/>
  </r>
  <r>
    <x v="52"/>
    <s v="GRESHAM-BARLOW SCHL DIST #10 BONDS"/>
    <x v="0"/>
    <x v="4"/>
    <n v="4.47"/>
    <n v="40"/>
    <s v="2018/11 Wk 4"/>
    <n v="1919022902"/>
    <s v="KR"/>
    <d v="2018-11-30T00:00:00"/>
  </r>
  <r>
    <x v="52"/>
    <s v="GRESHAM-BARLOW SCHL DIST #10 BONDS"/>
    <x v="0"/>
    <x v="4"/>
    <n v="21.75"/>
    <n v="40"/>
    <s v="2018/12"/>
    <s v="Supplier Invoice: SINV.000000477"/>
    <s v="KR"/>
    <d v="2019-01-02T00:00:00"/>
  </r>
  <r>
    <x v="52"/>
    <s v="GRESHAM-BARLOW SCHL DIST #10 BONDS"/>
    <x v="0"/>
    <x v="4"/>
    <n v="1.01"/>
    <n v="40"/>
    <s v="2019-02"/>
    <s v="SINV.000008176"/>
    <s v="KR"/>
    <d v="2019-02-01T00:00:00"/>
  </r>
  <r>
    <x v="52"/>
    <s v="GRESHAM-BARLOW SCHL DIST #10 BONDS"/>
    <x v="0"/>
    <x v="4"/>
    <n v="-1188.4000000000001"/>
    <n v="40"/>
    <s v="ADJ NEG YR 2018 TO 2014"/>
    <s v="SINV.000008796"/>
    <s v="KR"/>
    <d v="2019-02-04T00:00:00"/>
  </r>
  <r>
    <x v="52"/>
    <s v="GRESHAM-BARLOW SCHL DIST #10 BONDS"/>
    <x v="0"/>
    <x v="4"/>
    <n v="1.59"/>
    <n v="40"/>
    <s v="2019-03"/>
    <s v="SINV.000015182"/>
    <s v="KR"/>
    <d v="2019-03-06T00:00:00"/>
  </r>
  <r>
    <x v="52"/>
    <s v="GRESHAM-BARLOW SCHL DIST #10 BONDS"/>
    <x v="0"/>
    <x v="4"/>
    <n v="0.78"/>
    <n v="40"/>
    <s v="03/2019"/>
    <s v="SINV.000023003"/>
    <s v="KR"/>
    <d v="2019-04-01T00:00:00"/>
  </r>
  <r>
    <x v="52"/>
    <s v="GRESHAM-BARLOW SCHL DIST #10 BONDS"/>
    <x v="0"/>
    <x v="4"/>
    <n v="-113.34"/>
    <n v="40"/>
    <s v="ADJ NEG YR 2018 TO 2014"/>
    <s v="SINV.000022508"/>
    <s v="KR"/>
    <d v="2019-04-03T00:00:00"/>
  </r>
  <r>
    <x v="52"/>
    <s v="GRESHAM-BARLOW SCHL DIST #10 BONDS"/>
    <x v="0"/>
    <x v="4"/>
    <n v="0.42"/>
    <n v="40"/>
    <s v="04/2019"/>
    <s v="SINV.000030679"/>
    <s v="KR"/>
    <d v="2019-05-07T00:00:00"/>
  </r>
  <r>
    <x v="52"/>
    <s v="GRESHAM-BARLOW SCHL DIST #10 BONDS"/>
    <x v="0"/>
    <x v="4"/>
    <n v="0.61"/>
    <n v="40"/>
    <s v="05/2019"/>
    <s v="SINV.000038658"/>
    <s v="KR"/>
    <d v="2019-06-07T00:00:00"/>
  </r>
  <r>
    <x v="52"/>
    <s v="GRESHAM-BARLOW SCHL DIST #10 BONDS"/>
    <x v="0"/>
    <x v="4"/>
    <n v="10.84"/>
    <n v="40"/>
    <s v="April 2019 Refund Interes"/>
    <s v="SINV.000045808"/>
    <s v="KR"/>
    <d v="2019-06-30T00:00:00"/>
  </r>
  <r>
    <x v="52"/>
    <s v="GRESHAM-BARLOW SCHL DIST #10 BONDS"/>
    <x v="0"/>
    <x v="4"/>
    <n v="4.6399999999999997"/>
    <n v="40"/>
    <s v="06/2019"/>
    <s v="SINV.000045301"/>
    <s v="KR"/>
    <d v="2019-06-30T00:00:00"/>
  </r>
  <r>
    <x v="53"/>
    <s v="GRESHAM-BARLOW SD #10 CANCEL/OMIT"/>
    <x v="0"/>
    <x v="4"/>
    <n v="0.8"/>
    <n v="40"/>
    <s v="2018/11 WK 1"/>
    <n v="1719003676"/>
    <s v="KA"/>
    <d v="2018-11-15T00:00:00"/>
  </r>
  <r>
    <x v="53"/>
    <s v="GRESHAM-BARLOW SD #10 CANCEL/OMIT"/>
    <x v="0"/>
    <x v="4"/>
    <n v="-0.8"/>
    <n v="50"/>
    <s v="2018/11 WK 1"/>
    <n v="1719003565"/>
    <s v="KG"/>
    <d v="2018-11-15T00:00:00"/>
  </r>
  <r>
    <x v="53"/>
    <s v="GRESHAM-BARLOW SD #10 CANCEL/OMIT"/>
    <x v="0"/>
    <x v="4"/>
    <n v="-0.8"/>
    <n v="50"/>
    <s v="2018/11 WK 2"/>
    <n v="1719004453"/>
    <s v="KG"/>
    <d v="2018-11-16T00:00:00"/>
  </r>
  <r>
    <x v="53"/>
    <s v="GRESHAM-BARLOW SD #10 CANCEL/OMIT"/>
    <x v="0"/>
    <x v="4"/>
    <n v="0.01"/>
    <n v="40"/>
    <s v="2018/11 Wk 4"/>
    <n v="1919022903"/>
    <s v="KR"/>
    <d v="2018-11-30T00:00:00"/>
  </r>
  <r>
    <x v="53"/>
    <s v="GRESHAM-BARLOW SD #10 CANCEL/OMIT"/>
    <x v="0"/>
    <x v="4"/>
    <n v="0.06"/>
    <n v="40"/>
    <s v="2018/12"/>
    <s v="Supplier Invoice: SINV.000000756"/>
    <s v="KR"/>
    <d v="2019-01-02T00:00:00"/>
  </r>
  <r>
    <x v="53"/>
    <s v="GRESHAM-BARLOW SD #10 CANCEL/OMIT"/>
    <x v="0"/>
    <x v="4"/>
    <n v="-3.34"/>
    <n v="40"/>
    <s v="ADJ NEG YR 2018 TO 2014"/>
    <s v="SINV.000008797"/>
    <s v="KR"/>
    <d v="2019-02-04T00:00:00"/>
  </r>
  <r>
    <x v="53"/>
    <s v="GRESHAM-BARLOW SD #10 CANCEL/OMIT"/>
    <x v="0"/>
    <x v="4"/>
    <n v="-0.32"/>
    <n v="40"/>
    <s v="ADJ NEG YR 2018 TO 2014"/>
    <s v="SINV.000022509"/>
    <s v="KR"/>
    <d v="2019-04-03T00:00:00"/>
  </r>
  <r>
    <x v="53"/>
    <s v="GRESHAM-BARLOW SD #10 CANCEL/OMIT"/>
    <x v="0"/>
    <x v="4"/>
    <n v="0.03"/>
    <n v="40"/>
    <s v="April 2019 Refund Interes"/>
    <s v="SINV.000045809"/>
    <s v="KR"/>
    <d v="2019-06-30T00:00:00"/>
  </r>
  <r>
    <x v="53"/>
    <s v="GRESHAM-BARLOW SD #10 CANCEL/OMIT"/>
    <x v="0"/>
    <x v="4"/>
    <n v="0.01"/>
    <n v="40"/>
    <s v="06/2019"/>
    <s v="SINV.000045306"/>
    <s v="KR"/>
    <d v="2019-06-30T00:00:00"/>
  </r>
  <r>
    <x v="54"/>
    <s v="CENTENNIAL SCHOOL DIST #28JT"/>
    <x v="0"/>
    <x v="4"/>
    <n v="-0.08"/>
    <n v="50"/>
    <s v="2018/10"/>
    <n v="1719002461"/>
    <s v="KA"/>
    <d v="2018-11-07T00:00:00"/>
  </r>
  <r>
    <x v="54"/>
    <s v="CENTENNIAL SCHOOL DIST #28JT"/>
    <x v="0"/>
    <x v="4"/>
    <n v="-0.08"/>
    <n v="50"/>
    <s v="2018/10"/>
    <n v="1719001619"/>
    <s v="KA"/>
    <d v="2018-11-07T00:00:00"/>
  </r>
  <r>
    <x v="54"/>
    <s v="CENTENNIAL SCHOOL DIST #28JT"/>
    <x v="0"/>
    <x v="4"/>
    <n v="0.08"/>
    <n v="40"/>
    <s v="2018/10"/>
    <n v="1919017469"/>
    <s v="KR"/>
    <d v="2018-11-07T00:00:00"/>
  </r>
  <r>
    <x v="54"/>
    <s v="CENTENNIAL SCHOOL DIST #28JT"/>
    <x v="0"/>
    <x v="4"/>
    <n v="0.08"/>
    <n v="40"/>
    <s v="2018/10"/>
    <n v="1919016654"/>
    <s v="KR"/>
    <d v="2018-11-07T00:00:00"/>
  </r>
  <r>
    <x v="54"/>
    <s v="CENTENNIAL SCHOOL DIST #28JT"/>
    <x v="0"/>
    <x v="4"/>
    <n v="0.08"/>
    <n v="40"/>
    <s v="2018/10"/>
    <n v="1919018140"/>
    <s v="KR"/>
    <d v="2018-11-08T00:00:00"/>
  </r>
  <r>
    <x v="54"/>
    <s v="CENTENNIAL SCHOOL DIST #28JT"/>
    <x v="0"/>
    <x v="4"/>
    <n v="230.65"/>
    <n v="40"/>
    <s v="2018/11 WK 1"/>
    <n v="1719003677"/>
    <s v="KA"/>
    <d v="2018-11-15T00:00:00"/>
  </r>
  <r>
    <x v="54"/>
    <s v="CENTENNIAL SCHOOL DIST #28JT"/>
    <x v="0"/>
    <x v="4"/>
    <n v="-230.65"/>
    <n v="50"/>
    <s v="2018/11 WK 1"/>
    <n v="1719003566"/>
    <s v="KG"/>
    <d v="2018-11-15T00:00:00"/>
  </r>
  <r>
    <x v="54"/>
    <s v="CENTENNIAL SCHOOL DIST #28JT"/>
    <x v="0"/>
    <x v="4"/>
    <n v="-230.65"/>
    <n v="50"/>
    <s v="2018/11 WK 2"/>
    <n v="1719004454"/>
    <s v="KG"/>
    <d v="2018-11-16T00:00:00"/>
  </r>
  <r>
    <x v="54"/>
    <s v="CENTENNIAL SCHOOL DIST #28JT"/>
    <x v="0"/>
    <x v="4"/>
    <n v="3.62"/>
    <n v="40"/>
    <s v="2018/11 Wk 4"/>
    <n v="1919022904"/>
    <s v="KR"/>
    <d v="2018-11-30T00:00:00"/>
  </r>
  <r>
    <x v="54"/>
    <s v="CENTENNIAL SCHOOL DIST #28JT"/>
    <x v="0"/>
    <x v="4"/>
    <n v="17.59"/>
    <n v="40"/>
    <s v="2018/12"/>
    <s v="Supplier Invoice: SINV.000000478"/>
    <s v="KR"/>
    <d v="2019-01-02T00:00:00"/>
  </r>
  <r>
    <x v="54"/>
    <s v="CENTENNIAL SCHOOL DIST #28JT"/>
    <x v="0"/>
    <x v="4"/>
    <n v="0.81"/>
    <n v="40"/>
    <s v="2019-02"/>
    <s v="SINV.000008189"/>
    <s v="KR"/>
    <d v="2019-02-01T00:00:00"/>
  </r>
  <r>
    <x v="54"/>
    <s v="CENTENNIAL SCHOOL DIST #28JT"/>
    <x v="0"/>
    <x v="4"/>
    <n v="-961.16"/>
    <n v="40"/>
    <s v="ADJ NEG YR 2018 TO 2014"/>
    <s v="SINV.000008798"/>
    <s v="KR"/>
    <d v="2019-02-04T00:00:00"/>
  </r>
  <r>
    <x v="54"/>
    <s v="CENTENNIAL SCHOOL DIST #28JT"/>
    <x v="0"/>
    <x v="4"/>
    <n v="1.28"/>
    <n v="40"/>
    <s v="2019-03"/>
    <s v="SINV.000015192"/>
    <s v="KR"/>
    <d v="2019-03-06T00:00:00"/>
  </r>
  <r>
    <x v="54"/>
    <s v="CENTENNIAL SCHOOL DIST #28JT"/>
    <x v="0"/>
    <x v="4"/>
    <n v="0.63"/>
    <n v="40"/>
    <s v="03/2019"/>
    <s v="SINV.000023016"/>
    <s v="KR"/>
    <d v="2019-04-01T00:00:00"/>
  </r>
  <r>
    <x v="54"/>
    <s v="CENTENNIAL SCHOOL DIST #28JT"/>
    <x v="0"/>
    <x v="4"/>
    <n v="-91.67"/>
    <n v="40"/>
    <s v="ADJ NEG YR 2018 TO 2014"/>
    <s v="SINV.000022510"/>
    <s v="KR"/>
    <d v="2019-04-03T00:00:00"/>
  </r>
  <r>
    <x v="54"/>
    <s v="CENTENNIAL SCHOOL DIST #28JT"/>
    <x v="0"/>
    <x v="4"/>
    <n v="0.34"/>
    <n v="40"/>
    <s v="04/2019"/>
    <s v="SINV.000030688"/>
    <s v="KR"/>
    <d v="2019-05-07T00:00:00"/>
  </r>
  <r>
    <x v="54"/>
    <s v="CENTENNIAL SCHOOL DIST #28JT"/>
    <x v="0"/>
    <x v="4"/>
    <n v="0.5"/>
    <n v="40"/>
    <s v="05/2019"/>
    <s v="SINV.000038667"/>
    <s v="KR"/>
    <d v="2019-06-07T00:00:00"/>
  </r>
  <r>
    <x v="54"/>
    <s v="CENTENNIAL SCHOOL DIST #28JT"/>
    <x v="0"/>
    <x v="4"/>
    <n v="8.77"/>
    <n v="40"/>
    <s v="April 2019 Refund Interes"/>
    <s v="SINV.000045810"/>
    <s v="KR"/>
    <d v="2019-06-30T00:00:00"/>
  </r>
  <r>
    <x v="54"/>
    <s v="CENTENNIAL SCHOOL DIST #28JT"/>
    <x v="0"/>
    <x v="4"/>
    <n v="3.75"/>
    <n v="40"/>
    <s v="06/2019"/>
    <s v="SINV.000045314"/>
    <s v="KR"/>
    <d v="2019-06-30T00:00:00"/>
  </r>
  <r>
    <x v="55"/>
    <s v="CENTENNIAL SCHOOL DIST #28JT BONDS"/>
    <x v="0"/>
    <x v="4"/>
    <n v="-0.02"/>
    <n v="50"/>
    <s v="2018/10"/>
    <n v="1719002462"/>
    <s v="KA"/>
    <d v="2018-11-07T00:00:00"/>
  </r>
  <r>
    <x v="55"/>
    <s v="CENTENNIAL SCHOOL DIST #28JT BONDS"/>
    <x v="0"/>
    <x v="4"/>
    <n v="-0.02"/>
    <n v="50"/>
    <s v="2018/10"/>
    <n v="1719001620"/>
    <s v="KA"/>
    <d v="2018-11-07T00:00:00"/>
  </r>
  <r>
    <x v="55"/>
    <s v="CENTENNIAL SCHOOL DIST #28JT BONDS"/>
    <x v="0"/>
    <x v="4"/>
    <n v="0.02"/>
    <n v="40"/>
    <s v="2018/10"/>
    <n v="1919017470"/>
    <s v="KR"/>
    <d v="2018-11-07T00:00:00"/>
  </r>
  <r>
    <x v="55"/>
    <s v="CENTENNIAL SCHOOL DIST #28JT BONDS"/>
    <x v="0"/>
    <x v="4"/>
    <n v="0.02"/>
    <n v="40"/>
    <s v="2018/10"/>
    <n v="1919016655"/>
    <s v="KR"/>
    <d v="2018-11-07T00:00:00"/>
  </r>
  <r>
    <x v="55"/>
    <s v="CENTENNIAL SCHOOL DIST #28JT BONDS"/>
    <x v="0"/>
    <x v="4"/>
    <n v="0.02"/>
    <n v="40"/>
    <s v="2018/10"/>
    <n v="1919018141"/>
    <s v="KR"/>
    <d v="2018-11-08T00:00:00"/>
  </r>
  <r>
    <x v="55"/>
    <s v="CENTENNIAL SCHOOL DIST #28JT BONDS"/>
    <x v="0"/>
    <x v="4"/>
    <n v="57.69"/>
    <n v="40"/>
    <s v="2018/11 WK 1"/>
    <n v="1719003678"/>
    <s v="KA"/>
    <d v="2018-11-15T00:00:00"/>
  </r>
  <r>
    <x v="55"/>
    <s v="CENTENNIAL SCHOOL DIST #28JT BONDS"/>
    <x v="0"/>
    <x v="4"/>
    <n v="-57.69"/>
    <n v="50"/>
    <s v="2018/11 WK 1"/>
    <n v="1719003567"/>
    <s v="KG"/>
    <d v="2018-11-15T00:00:00"/>
  </r>
  <r>
    <x v="55"/>
    <s v="CENTENNIAL SCHOOL DIST #28JT BONDS"/>
    <x v="0"/>
    <x v="4"/>
    <n v="-57.69"/>
    <n v="50"/>
    <s v="2018/11 WK 2"/>
    <n v="1719004455"/>
    <s v="KG"/>
    <d v="2018-11-16T00:00:00"/>
  </r>
  <r>
    <x v="55"/>
    <s v="CENTENNIAL SCHOOL DIST #28JT BONDS"/>
    <x v="0"/>
    <x v="4"/>
    <n v="0.9"/>
    <n v="40"/>
    <s v="2018/11 Wk 4"/>
    <n v="1919022905"/>
    <s v="KR"/>
    <d v="2018-11-30T00:00:00"/>
  </r>
  <r>
    <x v="55"/>
    <s v="CENTENNIAL SCHOOL DIST #28JT BONDS"/>
    <x v="0"/>
    <x v="4"/>
    <n v="4.4000000000000004"/>
    <n v="40"/>
    <s v="2018/12"/>
    <s v="Supplier Invoice: SINV.000000757"/>
    <s v="KR"/>
    <d v="2019-01-02T00:00:00"/>
  </r>
  <r>
    <x v="55"/>
    <s v="CENTENNIAL SCHOOL DIST #28JT BONDS"/>
    <x v="0"/>
    <x v="4"/>
    <n v="0.2"/>
    <n v="40"/>
    <s v="2019-02"/>
    <s v="SINV.000008197"/>
    <s v="KR"/>
    <d v="2019-02-01T00:00:00"/>
  </r>
  <r>
    <x v="55"/>
    <s v="CENTENNIAL SCHOOL DIST #28JT BONDS"/>
    <x v="0"/>
    <x v="4"/>
    <n v="-240.4"/>
    <n v="40"/>
    <s v="ADJ NEG YR 2018 TO 2014"/>
    <s v="SINV.000008800"/>
    <s v="KR"/>
    <d v="2019-02-04T00:00:00"/>
  </r>
  <r>
    <x v="55"/>
    <s v="CENTENNIAL SCHOOL DIST #28JT BONDS"/>
    <x v="0"/>
    <x v="4"/>
    <n v="0.32"/>
    <n v="40"/>
    <s v="2019-03"/>
    <s v="SINV.000015197"/>
    <s v="KR"/>
    <d v="2019-03-06T00:00:00"/>
  </r>
  <r>
    <x v="55"/>
    <s v="CENTENNIAL SCHOOL DIST #28JT BONDS"/>
    <x v="0"/>
    <x v="4"/>
    <n v="0.16"/>
    <n v="40"/>
    <s v="03/2019"/>
    <s v="SINV.000023022"/>
    <s v="KR"/>
    <d v="2019-04-01T00:00:00"/>
  </r>
  <r>
    <x v="55"/>
    <s v="CENTENNIAL SCHOOL DIST #28JT BONDS"/>
    <x v="0"/>
    <x v="4"/>
    <n v="-22.93"/>
    <n v="40"/>
    <s v="ADJ NEG YR 2018 TO 2014"/>
    <s v="SINV.000022511"/>
    <s v="KR"/>
    <d v="2019-04-03T00:00:00"/>
  </r>
  <r>
    <x v="55"/>
    <s v="CENTENNIAL SCHOOL DIST #28JT BONDS"/>
    <x v="0"/>
    <x v="4"/>
    <n v="0.09"/>
    <n v="40"/>
    <s v="04/2019"/>
    <s v="SINV.000030693"/>
    <s v="KR"/>
    <d v="2019-05-07T00:00:00"/>
  </r>
  <r>
    <x v="55"/>
    <s v="CENTENNIAL SCHOOL DIST #28JT BONDS"/>
    <x v="0"/>
    <x v="4"/>
    <n v="0.12"/>
    <n v="40"/>
    <s v="05/2019"/>
    <s v="SINV.000038673"/>
    <s v="KR"/>
    <d v="2019-06-07T00:00:00"/>
  </r>
  <r>
    <x v="55"/>
    <s v="CENTENNIAL SCHOOL DIST #28JT BONDS"/>
    <x v="0"/>
    <x v="4"/>
    <n v="2.19"/>
    <n v="40"/>
    <s v="April 2019 Refund Interes"/>
    <s v="SINV.000045811"/>
    <s v="KR"/>
    <d v="2019-06-30T00:00:00"/>
  </r>
  <r>
    <x v="55"/>
    <s v="CENTENNIAL SCHOOL DIST #28JT BONDS"/>
    <x v="0"/>
    <x v="4"/>
    <n v="0.94"/>
    <n v="40"/>
    <s v="06/2019"/>
    <s v="SINV.000045319"/>
    <s v="KR"/>
    <d v="2019-06-30T00:00:00"/>
  </r>
  <r>
    <x v="56"/>
    <s v="CENTENNIAL SD #28JT CANCEL/OMIT"/>
    <x v="0"/>
    <x v="4"/>
    <n v="0.01"/>
    <n v="40"/>
    <s v="2018/11 WK 1"/>
    <n v="1719003679"/>
    <s v="KA"/>
    <d v="2018-11-15T00:00:00"/>
  </r>
  <r>
    <x v="56"/>
    <s v="CENTENNIAL SD #28JT CANCEL/OMIT"/>
    <x v="0"/>
    <x v="4"/>
    <n v="-0.01"/>
    <n v="50"/>
    <s v="2018/11 WK 1"/>
    <n v="1719003568"/>
    <s v="KG"/>
    <d v="2018-11-15T00:00:00"/>
  </r>
  <r>
    <x v="56"/>
    <s v="CENTENNIAL SD #28JT CANCEL/OMIT"/>
    <x v="0"/>
    <x v="4"/>
    <n v="-0.01"/>
    <n v="50"/>
    <s v="2018/11 WK 2"/>
    <n v="1719004456"/>
    <s v="KG"/>
    <d v="2018-11-16T00:00:00"/>
  </r>
  <r>
    <x v="56"/>
    <s v="CENTENNIAL SD #28JT CANCEL/OMIT"/>
    <x v="0"/>
    <x v="4"/>
    <n v="-0.03"/>
    <n v="40"/>
    <s v="ADJ NEG YR 2018 TO 2014"/>
    <s v="SINV.000008801"/>
    <s v="KR"/>
    <d v="2019-02-04T00:00:00"/>
  </r>
  <r>
    <x v="57"/>
    <s v="CORBETT SCHOOL DIST #39"/>
    <x v="0"/>
    <x v="4"/>
    <n v="-0.01"/>
    <n v="50"/>
    <s v="2018/10"/>
    <n v="1719002463"/>
    <s v="KA"/>
    <d v="2018-11-07T00:00:00"/>
  </r>
  <r>
    <x v="57"/>
    <s v="CORBETT SCHOOL DIST #39"/>
    <x v="0"/>
    <x v="4"/>
    <n v="-0.01"/>
    <n v="50"/>
    <s v="2018/10"/>
    <n v="1719001621"/>
    <s v="KA"/>
    <d v="2018-11-07T00:00:00"/>
  </r>
  <r>
    <x v="57"/>
    <s v="CORBETT SCHOOL DIST #39"/>
    <x v="0"/>
    <x v="4"/>
    <n v="0.01"/>
    <n v="40"/>
    <s v="2018/10"/>
    <n v="1919017471"/>
    <s v="KR"/>
    <d v="2018-11-07T00:00:00"/>
  </r>
  <r>
    <x v="57"/>
    <s v="CORBETT SCHOOL DIST #39"/>
    <x v="0"/>
    <x v="4"/>
    <n v="0.01"/>
    <n v="40"/>
    <s v="2018/10"/>
    <n v="1919016656"/>
    <s v="KR"/>
    <d v="2018-11-07T00:00:00"/>
  </r>
  <r>
    <x v="57"/>
    <s v="CORBETT SCHOOL DIST #39"/>
    <x v="0"/>
    <x v="4"/>
    <n v="0.01"/>
    <n v="40"/>
    <s v="2018/10"/>
    <n v="1919018142"/>
    <s v="KR"/>
    <d v="2018-11-08T00:00:00"/>
  </r>
  <r>
    <x v="57"/>
    <s v="CORBETT SCHOOL DIST #39"/>
    <x v="0"/>
    <x v="4"/>
    <n v="34.54"/>
    <n v="40"/>
    <s v="2018/11 WK 1"/>
    <n v="1719003680"/>
    <s v="KA"/>
    <d v="2018-11-15T00:00:00"/>
  </r>
  <r>
    <x v="57"/>
    <s v="CORBETT SCHOOL DIST #39"/>
    <x v="0"/>
    <x v="4"/>
    <n v="-34.54"/>
    <n v="50"/>
    <s v="2018/11 WK 1"/>
    <n v="1719003569"/>
    <s v="KG"/>
    <d v="2018-11-15T00:00:00"/>
  </r>
  <r>
    <x v="57"/>
    <s v="CORBETT SCHOOL DIST #39"/>
    <x v="0"/>
    <x v="4"/>
    <n v="-34.54"/>
    <n v="50"/>
    <s v="2018/11 WK 2"/>
    <n v="1719004457"/>
    <s v="KG"/>
    <d v="2018-11-16T00:00:00"/>
  </r>
  <r>
    <x v="57"/>
    <s v="CORBETT SCHOOL DIST #39"/>
    <x v="0"/>
    <x v="4"/>
    <n v="0.54"/>
    <n v="40"/>
    <s v="2018/11 Wk 4"/>
    <n v="1919022906"/>
    <s v="KR"/>
    <d v="2018-11-30T00:00:00"/>
  </r>
  <r>
    <x v="57"/>
    <s v="CORBETT SCHOOL DIST #39"/>
    <x v="0"/>
    <x v="4"/>
    <n v="2.63"/>
    <n v="40"/>
    <s v="2018/12"/>
    <s v="Supplier Invoice: SINV.000000758"/>
    <s v="KR"/>
    <d v="2019-01-02T00:00:00"/>
  </r>
  <r>
    <x v="57"/>
    <s v="CORBETT SCHOOL DIST #39"/>
    <x v="0"/>
    <x v="4"/>
    <n v="0.12"/>
    <n v="40"/>
    <s v="2019-02"/>
    <s v="SINV.000008208"/>
    <s v="KR"/>
    <d v="2019-02-01T00:00:00"/>
  </r>
  <r>
    <x v="57"/>
    <s v="CORBETT SCHOOL DIST #39"/>
    <x v="0"/>
    <x v="4"/>
    <n v="-143.93"/>
    <n v="40"/>
    <s v="ADJ NEG YR 2018 TO 2014"/>
    <s v="SINV.000008802"/>
    <s v="KR"/>
    <d v="2019-02-04T00:00:00"/>
  </r>
  <r>
    <x v="57"/>
    <s v="CORBETT SCHOOL DIST #39"/>
    <x v="0"/>
    <x v="4"/>
    <n v="0.19"/>
    <n v="40"/>
    <s v="2019-03"/>
    <s v="SINV.000015206"/>
    <s v="KR"/>
    <d v="2019-03-06T00:00:00"/>
  </r>
  <r>
    <x v="57"/>
    <s v="CORBETT SCHOOL DIST #39"/>
    <x v="0"/>
    <x v="4"/>
    <n v="0.1"/>
    <n v="40"/>
    <s v="03/2019"/>
    <s v="SINV.000023033"/>
    <s v="KR"/>
    <d v="2019-04-01T00:00:00"/>
  </r>
  <r>
    <x v="57"/>
    <s v="CORBETT SCHOOL DIST #39"/>
    <x v="0"/>
    <x v="4"/>
    <n v="-13.73"/>
    <n v="40"/>
    <s v="ADJ NEG YR 2018 TO 2014"/>
    <s v="SINV.000022512"/>
    <s v="KR"/>
    <d v="2019-04-03T00:00:00"/>
  </r>
  <r>
    <x v="57"/>
    <s v="CORBETT SCHOOL DIST #39"/>
    <x v="0"/>
    <x v="4"/>
    <n v="0.05"/>
    <n v="40"/>
    <s v="04/2019"/>
    <s v="SINV.000030702"/>
    <s v="KR"/>
    <d v="2019-05-07T00:00:00"/>
  </r>
  <r>
    <x v="57"/>
    <s v="CORBETT SCHOOL DIST #39"/>
    <x v="0"/>
    <x v="4"/>
    <n v="7.0000000000000007E-2"/>
    <n v="40"/>
    <s v="05/2019"/>
    <s v="SINV.000038681"/>
    <s v="KR"/>
    <d v="2019-06-07T00:00:00"/>
  </r>
  <r>
    <x v="57"/>
    <s v="CORBETT SCHOOL DIST #39"/>
    <x v="0"/>
    <x v="4"/>
    <n v="1.31"/>
    <n v="40"/>
    <s v="April 2019 Refund Interes"/>
    <s v="SINV.000045812"/>
    <s v="KR"/>
    <d v="2019-06-30T00:00:00"/>
  </r>
  <r>
    <x v="57"/>
    <s v="CORBETT SCHOOL DIST #39"/>
    <x v="0"/>
    <x v="4"/>
    <n v="0.56000000000000005"/>
    <n v="40"/>
    <s v="06/2019"/>
    <s v="SINV.000045329"/>
    <s v="KR"/>
    <d v="2019-06-30T00:00:00"/>
  </r>
  <r>
    <x v="58"/>
    <s v="CORBETT SCHOOL DIST #39 CANCEL/OMIT"/>
    <x v="0"/>
    <x v="4"/>
    <n v="0.04"/>
    <n v="40"/>
    <s v="2018/11 WK 1"/>
    <n v="1719003681"/>
    <s v="KA"/>
    <d v="2018-11-15T00:00:00"/>
  </r>
  <r>
    <x v="58"/>
    <s v="CORBETT SCHOOL DIST #39 CANCEL/OMIT"/>
    <x v="0"/>
    <x v="4"/>
    <n v="-0.04"/>
    <n v="50"/>
    <s v="2018/11 WK 1"/>
    <n v="1719003570"/>
    <s v="KG"/>
    <d v="2018-11-15T00:00:00"/>
  </r>
  <r>
    <x v="58"/>
    <s v="CORBETT SCHOOL DIST #39 CANCEL/OMIT"/>
    <x v="0"/>
    <x v="4"/>
    <n v="-0.04"/>
    <n v="50"/>
    <s v="2018/11 WK 2"/>
    <n v="1719004458"/>
    <s v="KG"/>
    <d v="2018-11-16T00:00:00"/>
  </r>
  <r>
    <x v="58"/>
    <s v="CORBETT SCHOOL DIST #39 CANCEL/OMIT"/>
    <x v="0"/>
    <x v="4"/>
    <n v="-0.19"/>
    <n v="40"/>
    <s v="ADJ NEG YR 2018 TO 2014"/>
    <s v="SINV.000008804"/>
    <s v="KR"/>
    <d v="2019-02-04T00:00:00"/>
  </r>
  <r>
    <x v="58"/>
    <s v="CORBETT SCHOOL DIST #39 CANCEL/OMIT"/>
    <x v="0"/>
    <x v="4"/>
    <n v="-0.02"/>
    <n v="40"/>
    <s v="ADJ NEG YR 2018 TO 2014"/>
    <s v="SINV.000022513"/>
    <s v="KR"/>
    <d v="2019-04-03T00:00:00"/>
  </r>
  <r>
    <x v="59"/>
    <s v="DAVID DOUGLAS SCHOOL DIST #40"/>
    <x v="0"/>
    <x v="4"/>
    <n v="-0.1"/>
    <n v="50"/>
    <s v="2018/10"/>
    <n v="1719002464"/>
    <s v="KA"/>
    <d v="2018-11-07T00:00:00"/>
  </r>
  <r>
    <x v="59"/>
    <s v="DAVID DOUGLAS SCHOOL DIST #40"/>
    <x v="0"/>
    <x v="4"/>
    <n v="-0.1"/>
    <n v="50"/>
    <s v="2018/10"/>
    <n v="1719001622"/>
    <s v="KA"/>
    <d v="2018-11-07T00:00:00"/>
  </r>
  <r>
    <x v="59"/>
    <s v="DAVID DOUGLAS SCHOOL DIST #40"/>
    <x v="0"/>
    <x v="4"/>
    <n v="0.1"/>
    <n v="40"/>
    <s v="2018/10"/>
    <n v="1919017472"/>
    <s v="KR"/>
    <d v="2018-11-07T00:00:00"/>
  </r>
  <r>
    <x v="59"/>
    <s v="DAVID DOUGLAS SCHOOL DIST #40"/>
    <x v="0"/>
    <x v="4"/>
    <n v="0.1"/>
    <n v="40"/>
    <s v="2018/10"/>
    <n v="1919016657"/>
    <s v="KR"/>
    <d v="2018-11-07T00:00:00"/>
  </r>
  <r>
    <x v="59"/>
    <s v="DAVID DOUGLAS SCHOOL DIST #40"/>
    <x v="0"/>
    <x v="4"/>
    <n v="0.1"/>
    <n v="40"/>
    <s v="2018/10"/>
    <n v="1919018143"/>
    <s v="KR"/>
    <d v="2018-11-08T00:00:00"/>
  </r>
  <r>
    <x v="59"/>
    <s v="DAVID DOUGLAS SCHOOL DIST #40"/>
    <x v="0"/>
    <x v="4"/>
    <n v="293.56"/>
    <n v="40"/>
    <s v="2018/11 WK 1"/>
    <n v="1719003682"/>
    <s v="KA"/>
    <d v="2018-11-15T00:00:00"/>
  </r>
  <r>
    <x v="59"/>
    <s v="DAVID DOUGLAS SCHOOL DIST #40"/>
    <x v="0"/>
    <x v="4"/>
    <n v="-293.56"/>
    <n v="50"/>
    <s v="2018/11 WK 1"/>
    <n v="1719003571"/>
    <s v="KG"/>
    <d v="2018-11-15T00:00:00"/>
  </r>
  <r>
    <x v="59"/>
    <s v="DAVID DOUGLAS SCHOOL DIST #40"/>
    <x v="0"/>
    <x v="4"/>
    <n v="-293.56"/>
    <n v="50"/>
    <s v="2018/11 WK 2"/>
    <n v="1719004459"/>
    <s v="KG"/>
    <d v="2018-11-16T00:00:00"/>
  </r>
  <r>
    <x v="59"/>
    <s v="DAVID DOUGLAS SCHOOL DIST #40"/>
    <x v="0"/>
    <x v="4"/>
    <n v="4.5999999999999996"/>
    <n v="40"/>
    <s v="2018/11 Wk 4"/>
    <n v="1919022907"/>
    <s v="KR"/>
    <d v="2018-11-30T00:00:00"/>
  </r>
  <r>
    <x v="59"/>
    <s v="DAVID DOUGLAS SCHOOL DIST #40"/>
    <x v="0"/>
    <x v="4"/>
    <n v="22.39"/>
    <n v="40"/>
    <s v="2018/12"/>
    <s v="Supplier Invoice: SINV.000000479"/>
    <s v="KR"/>
    <d v="2019-01-02T00:00:00"/>
  </r>
  <r>
    <x v="59"/>
    <s v="DAVID DOUGLAS SCHOOL DIST #40"/>
    <x v="0"/>
    <x v="4"/>
    <n v="1.04"/>
    <n v="40"/>
    <s v="2019-02"/>
    <s v="SINV.000008226"/>
    <s v="KR"/>
    <d v="2019-02-01T00:00:00"/>
  </r>
  <r>
    <x v="59"/>
    <s v="DAVID DOUGLAS SCHOOL DIST #40"/>
    <x v="0"/>
    <x v="4"/>
    <n v="-1223.33"/>
    <n v="40"/>
    <s v="ADJ NEG YR 2018 TO 2014"/>
    <s v="SINV.000008805"/>
    <s v="KR"/>
    <d v="2019-02-04T00:00:00"/>
  </r>
  <r>
    <x v="59"/>
    <s v="DAVID DOUGLAS SCHOOL DIST #40"/>
    <x v="0"/>
    <x v="4"/>
    <n v="1.63"/>
    <n v="40"/>
    <s v="2019-03"/>
    <s v="SINV.000015221"/>
    <s v="KR"/>
    <d v="2019-03-06T00:00:00"/>
  </r>
  <r>
    <x v="59"/>
    <s v="DAVID DOUGLAS SCHOOL DIST #40"/>
    <x v="0"/>
    <x v="4"/>
    <n v="0.81"/>
    <n v="40"/>
    <s v="03/2019"/>
    <s v="SINV.000023051"/>
    <s v="KR"/>
    <d v="2019-04-01T00:00:00"/>
  </r>
  <r>
    <x v="59"/>
    <s v="DAVID DOUGLAS SCHOOL DIST #40"/>
    <x v="0"/>
    <x v="4"/>
    <n v="-116.68"/>
    <n v="40"/>
    <s v="ADJ NEG YR 2018 TO 2014"/>
    <s v="SINV.000022514"/>
    <s v="KR"/>
    <d v="2019-04-03T00:00:00"/>
  </r>
  <r>
    <x v="59"/>
    <s v="DAVID DOUGLAS SCHOOL DIST #40"/>
    <x v="0"/>
    <x v="4"/>
    <n v="0.43"/>
    <n v="40"/>
    <s v="04/2019"/>
    <s v="SINV.000030717"/>
    <s v="KR"/>
    <d v="2019-05-07T00:00:00"/>
  </r>
  <r>
    <x v="59"/>
    <s v="DAVID DOUGLAS SCHOOL DIST #40"/>
    <x v="0"/>
    <x v="4"/>
    <n v="0.63"/>
    <n v="40"/>
    <s v="05/2019"/>
    <s v="SINV.000038695"/>
    <s v="KR"/>
    <d v="2019-06-07T00:00:00"/>
  </r>
  <r>
    <x v="59"/>
    <s v="DAVID DOUGLAS SCHOOL DIST #40"/>
    <x v="0"/>
    <x v="4"/>
    <n v="11.16"/>
    <n v="40"/>
    <s v="April 2019 Refund Interes"/>
    <s v="SINV.000045813"/>
    <s v="KR"/>
    <d v="2019-06-30T00:00:00"/>
  </r>
  <r>
    <x v="59"/>
    <s v="DAVID DOUGLAS SCHOOL DIST #40"/>
    <x v="0"/>
    <x v="4"/>
    <n v="4.7699999999999996"/>
    <n v="40"/>
    <s v="06/2019"/>
    <s v="SINV.000045344"/>
    <s v="KR"/>
    <d v="2019-06-30T00:00:00"/>
  </r>
  <r>
    <x v="60"/>
    <s v="DAVID DOUGLAS SCHOOL DIST #40 BONDS"/>
    <x v="0"/>
    <x v="4"/>
    <n v="-0.03"/>
    <n v="50"/>
    <s v="2018/10"/>
    <n v="1719002465"/>
    <s v="KA"/>
    <d v="2018-11-07T00:00:00"/>
  </r>
  <r>
    <x v="60"/>
    <s v="DAVID DOUGLAS SCHOOL DIST #40 BONDS"/>
    <x v="0"/>
    <x v="4"/>
    <n v="-0.03"/>
    <n v="50"/>
    <s v="2018/10"/>
    <n v="1719001623"/>
    <s v="KA"/>
    <d v="2018-11-07T00:00:00"/>
  </r>
  <r>
    <x v="60"/>
    <s v="DAVID DOUGLAS SCHOOL DIST #40 BONDS"/>
    <x v="0"/>
    <x v="4"/>
    <n v="0.03"/>
    <n v="40"/>
    <s v="2018/10"/>
    <n v="1919017473"/>
    <s v="KR"/>
    <d v="2018-11-07T00:00:00"/>
  </r>
  <r>
    <x v="60"/>
    <s v="DAVID DOUGLAS SCHOOL DIST #40 BONDS"/>
    <x v="0"/>
    <x v="4"/>
    <n v="0.03"/>
    <n v="40"/>
    <s v="2018/10"/>
    <n v="1919016658"/>
    <s v="KR"/>
    <d v="2018-11-07T00:00:00"/>
  </r>
  <r>
    <x v="60"/>
    <s v="DAVID DOUGLAS SCHOOL DIST #40 BONDS"/>
    <x v="0"/>
    <x v="4"/>
    <n v="0.03"/>
    <n v="40"/>
    <s v="2018/10"/>
    <n v="1919018144"/>
    <s v="KR"/>
    <d v="2018-11-08T00:00:00"/>
  </r>
  <r>
    <x v="60"/>
    <s v="DAVID DOUGLAS SCHOOL DIST #40 BONDS"/>
    <x v="0"/>
    <x v="4"/>
    <n v="99.3"/>
    <n v="40"/>
    <s v="2018/11 WK 1"/>
    <n v="1719003683"/>
    <s v="KA"/>
    <d v="2018-11-15T00:00:00"/>
  </r>
  <r>
    <x v="60"/>
    <s v="DAVID DOUGLAS SCHOOL DIST #40 BONDS"/>
    <x v="0"/>
    <x v="4"/>
    <n v="-99.3"/>
    <n v="50"/>
    <s v="2018/11 WK 1"/>
    <n v="1719003572"/>
    <s v="KG"/>
    <d v="2018-11-15T00:00:00"/>
  </r>
  <r>
    <x v="60"/>
    <s v="DAVID DOUGLAS SCHOOL DIST #40 BONDS"/>
    <x v="0"/>
    <x v="4"/>
    <n v="-99.3"/>
    <n v="50"/>
    <s v="2018/11 WK 2"/>
    <n v="1719004460"/>
    <s v="KG"/>
    <d v="2018-11-16T00:00:00"/>
  </r>
  <r>
    <x v="60"/>
    <s v="DAVID DOUGLAS SCHOOL DIST #40 BONDS"/>
    <x v="0"/>
    <x v="4"/>
    <n v="1.56"/>
    <n v="40"/>
    <s v="2018/11 Wk 4"/>
    <n v="1919022908"/>
    <s v="KR"/>
    <d v="2018-11-30T00:00:00"/>
  </r>
  <r>
    <x v="60"/>
    <s v="DAVID DOUGLAS SCHOOL DIST #40 BONDS"/>
    <x v="0"/>
    <x v="4"/>
    <n v="7.57"/>
    <n v="40"/>
    <s v="2018/12"/>
    <s v="Supplier Invoice: SINV.000000480"/>
    <s v="KR"/>
    <d v="2019-01-02T00:00:00"/>
  </r>
  <r>
    <x v="60"/>
    <s v="DAVID DOUGLAS SCHOOL DIST #40 BONDS"/>
    <x v="0"/>
    <x v="4"/>
    <n v="0.35"/>
    <n v="40"/>
    <s v="2019-02"/>
    <s v="SINV.000008233"/>
    <s v="KR"/>
    <d v="2019-02-01T00:00:00"/>
  </r>
  <r>
    <x v="60"/>
    <s v="DAVID DOUGLAS SCHOOL DIST #40 BONDS"/>
    <x v="0"/>
    <x v="4"/>
    <n v="-413.81"/>
    <n v="40"/>
    <s v="ADJ NEG YR 2018 TO 2014"/>
    <s v="SINV.000008807"/>
    <s v="KR"/>
    <d v="2019-02-04T00:00:00"/>
  </r>
  <r>
    <x v="60"/>
    <s v="DAVID DOUGLAS SCHOOL DIST #40 BONDS"/>
    <x v="0"/>
    <x v="4"/>
    <n v="0.55000000000000004"/>
    <n v="40"/>
    <s v="2019-03"/>
    <s v="SINV.000015226"/>
    <s v="KR"/>
    <d v="2019-03-06T00:00:00"/>
  </r>
  <r>
    <x v="60"/>
    <s v="DAVID DOUGLAS SCHOOL DIST #40 BONDS"/>
    <x v="0"/>
    <x v="4"/>
    <n v="0.27"/>
    <n v="40"/>
    <s v="03/2019"/>
    <s v="SINV.000023057"/>
    <s v="KR"/>
    <d v="2019-04-01T00:00:00"/>
  </r>
  <r>
    <x v="60"/>
    <s v="DAVID DOUGLAS SCHOOL DIST #40 BONDS"/>
    <x v="0"/>
    <x v="4"/>
    <n v="-39.47"/>
    <n v="40"/>
    <s v="ADJ NEG YR 2018 TO 2014"/>
    <s v="SINV.000022515"/>
    <s v="KR"/>
    <d v="2019-04-03T00:00:00"/>
  </r>
  <r>
    <x v="60"/>
    <s v="DAVID DOUGLAS SCHOOL DIST #40 BONDS"/>
    <x v="0"/>
    <x v="4"/>
    <n v="0.15"/>
    <n v="40"/>
    <s v="04/2019"/>
    <s v="SINV.000030722"/>
    <s v="KR"/>
    <d v="2019-05-07T00:00:00"/>
  </r>
  <r>
    <x v="60"/>
    <s v="DAVID DOUGLAS SCHOOL DIST #40 BONDS"/>
    <x v="0"/>
    <x v="4"/>
    <n v="0.21"/>
    <n v="40"/>
    <s v="05/2019"/>
    <s v="SINV.000038700"/>
    <s v="KR"/>
    <d v="2019-06-07T00:00:00"/>
  </r>
  <r>
    <x v="60"/>
    <s v="DAVID DOUGLAS SCHOOL DIST #40 BONDS"/>
    <x v="0"/>
    <x v="4"/>
    <n v="3.77"/>
    <n v="40"/>
    <s v="April 2019 Refund Interes"/>
    <s v="SINV.000045814"/>
    <s v="KR"/>
    <d v="2019-06-30T00:00:00"/>
  </r>
  <r>
    <x v="60"/>
    <s v="DAVID DOUGLAS SCHOOL DIST #40 BONDS"/>
    <x v="0"/>
    <x v="4"/>
    <n v="1.61"/>
    <n v="40"/>
    <s v="06/2019"/>
    <s v="SINV.000045350"/>
    <s v="KR"/>
    <d v="2019-06-30T00:00:00"/>
  </r>
  <r>
    <x v="61"/>
    <s v="DAVID DOUGLAS SD #40 CANCEL/OMIT"/>
    <x v="0"/>
    <x v="4"/>
    <n v="0.06"/>
    <n v="40"/>
    <s v="2018/11 WK 1"/>
    <n v="1719003684"/>
    <s v="KA"/>
    <d v="2018-11-15T00:00:00"/>
  </r>
  <r>
    <x v="61"/>
    <s v="DAVID DOUGLAS SD #40 CANCEL/OMIT"/>
    <x v="0"/>
    <x v="4"/>
    <n v="-0.06"/>
    <n v="50"/>
    <s v="2018/11 WK 1"/>
    <n v="1719003573"/>
    <s v="KG"/>
    <d v="2018-11-15T00:00:00"/>
  </r>
  <r>
    <x v="61"/>
    <s v="DAVID DOUGLAS SD #40 CANCEL/OMIT"/>
    <x v="0"/>
    <x v="4"/>
    <n v="-0.06"/>
    <n v="50"/>
    <s v="2018/11 WK 2"/>
    <n v="1719004461"/>
    <s v="KG"/>
    <d v="2018-11-16T00:00:00"/>
  </r>
  <r>
    <x v="61"/>
    <s v="DAVID DOUGLAS SD #40 CANCEL/OMIT"/>
    <x v="0"/>
    <x v="4"/>
    <n v="-0.25"/>
    <n v="40"/>
    <s v="ADJ NEG YR 2018 TO 2014"/>
    <s v="SINV.000008808"/>
    <s v="KR"/>
    <d v="2019-02-04T00:00:00"/>
  </r>
  <r>
    <x v="61"/>
    <s v="DAVID DOUGLAS SD #40 CANCEL/OMIT"/>
    <x v="0"/>
    <x v="4"/>
    <n v="-0.02"/>
    <n v="40"/>
    <s v="ADJ NEG YR 2018 TO 2014"/>
    <s v="SINV.000022516"/>
    <s v="KR"/>
    <d v="2019-04-03T00:00:00"/>
  </r>
  <r>
    <x v="62"/>
    <s v="BEAVERTON SCHOOL DIST #48"/>
    <x v="0"/>
    <x v="4"/>
    <n v="9.16"/>
    <n v="40"/>
    <s v="2018/11 WK 1"/>
    <n v="1719003685"/>
    <s v="KA"/>
    <d v="2018-11-15T00:00:00"/>
  </r>
  <r>
    <x v="62"/>
    <s v="BEAVERTON SCHOOL DIST #48"/>
    <x v="0"/>
    <x v="4"/>
    <n v="-9.16"/>
    <n v="50"/>
    <s v="2018/11 WK 1"/>
    <n v="1719003574"/>
    <s v="KG"/>
    <d v="2018-11-15T00:00:00"/>
  </r>
  <r>
    <x v="62"/>
    <s v="BEAVERTON SCHOOL DIST #48"/>
    <x v="0"/>
    <x v="4"/>
    <n v="-9.16"/>
    <n v="50"/>
    <s v="2018/11 WK 2"/>
    <n v="1719004462"/>
    <s v="KG"/>
    <d v="2018-11-16T00:00:00"/>
  </r>
  <r>
    <x v="62"/>
    <s v="BEAVERTON SCHOOL DIST #48"/>
    <x v="0"/>
    <x v="4"/>
    <n v="0.14000000000000001"/>
    <n v="40"/>
    <s v="2018/11 Wk 4"/>
    <n v="1919022909"/>
    <s v="KR"/>
    <d v="2018-11-30T00:00:00"/>
  </r>
  <r>
    <x v="62"/>
    <s v="BEAVERTON SCHOOL DIST #48"/>
    <x v="0"/>
    <x v="4"/>
    <n v="0.7"/>
    <n v="40"/>
    <s v="2018/12"/>
    <s v="Supplier Invoice: SINV.000000759"/>
    <s v="KR"/>
    <d v="2019-01-02T00:00:00"/>
  </r>
  <r>
    <x v="62"/>
    <s v="BEAVERTON SCHOOL DIST #48"/>
    <x v="0"/>
    <x v="4"/>
    <n v="0.03"/>
    <n v="40"/>
    <s v="2019-02"/>
    <s v="SINV.000008245"/>
    <s v="KR"/>
    <d v="2019-02-01T00:00:00"/>
  </r>
  <r>
    <x v="62"/>
    <s v="BEAVERTON SCHOOL DIST #48"/>
    <x v="0"/>
    <x v="4"/>
    <n v="-38.18"/>
    <n v="40"/>
    <s v="ADJ NEG YR 2018 TO 2014"/>
    <s v="SINV.000008809"/>
    <s v="KR"/>
    <d v="2019-02-04T00:00:00"/>
  </r>
  <r>
    <x v="62"/>
    <s v="BEAVERTON SCHOOL DIST #48"/>
    <x v="0"/>
    <x v="4"/>
    <n v="0.05"/>
    <n v="40"/>
    <s v="2019-03"/>
    <s v="SINV.000015236"/>
    <s v="KR"/>
    <d v="2019-03-06T00:00:00"/>
  </r>
  <r>
    <x v="62"/>
    <s v="BEAVERTON SCHOOL DIST #48"/>
    <x v="0"/>
    <x v="4"/>
    <n v="0.03"/>
    <n v="40"/>
    <s v="03/2019"/>
    <s v="SINV.000023068"/>
    <s v="KR"/>
    <d v="2019-04-01T00:00:00"/>
  </r>
  <r>
    <x v="62"/>
    <s v="BEAVERTON SCHOOL DIST #48"/>
    <x v="0"/>
    <x v="4"/>
    <n v="-3.64"/>
    <n v="40"/>
    <s v="ADJ NEG YR 2018 TO 2014"/>
    <s v="SINV.000022517"/>
    <s v="KR"/>
    <d v="2019-04-03T00:00:00"/>
  </r>
  <r>
    <x v="62"/>
    <s v="BEAVERTON SCHOOL DIST #48"/>
    <x v="0"/>
    <x v="4"/>
    <n v="0.01"/>
    <n v="40"/>
    <s v="04/2019"/>
    <s v="SINV.000030731"/>
    <s v="KR"/>
    <d v="2019-05-07T00:00:00"/>
  </r>
  <r>
    <x v="62"/>
    <s v="BEAVERTON SCHOOL DIST #48"/>
    <x v="0"/>
    <x v="4"/>
    <n v="0.02"/>
    <n v="40"/>
    <s v="05/2019"/>
    <s v="SINV.000038708"/>
    <s v="KR"/>
    <d v="2019-06-07T00:00:00"/>
  </r>
  <r>
    <x v="62"/>
    <s v="BEAVERTON SCHOOL DIST #48"/>
    <x v="0"/>
    <x v="4"/>
    <n v="0.35"/>
    <n v="40"/>
    <s v="April 2019 Refund Interes"/>
    <s v="SINV.000045815"/>
    <s v="KR"/>
    <d v="2019-06-30T00:00:00"/>
  </r>
  <r>
    <x v="62"/>
    <s v="BEAVERTON SCHOOL DIST #48"/>
    <x v="0"/>
    <x v="4"/>
    <n v="0.15"/>
    <n v="40"/>
    <s v="06/2019"/>
    <s v="SINV.000045361"/>
    <s v="KR"/>
    <d v="2019-06-30T00:00:00"/>
  </r>
  <r>
    <x v="63"/>
    <s v="BEAVERTON SCHOOL DIST@48 LOCAL OPTI"/>
    <x v="0"/>
    <x v="4"/>
    <n v="2.12"/>
    <n v="40"/>
    <s v="2018/11 WK 1"/>
    <n v="1719003686"/>
    <s v="KA"/>
    <d v="2018-11-15T00:00:00"/>
  </r>
  <r>
    <x v="63"/>
    <s v="BEAVERTON SCHOOL DIST@48 LOCAL OPTI"/>
    <x v="0"/>
    <x v="4"/>
    <n v="-2.12"/>
    <n v="50"/>
    <s v="2018/11 WK 1"/>
    <n v="1719003575"/>
    <s v="KG"/>
    <d v="2018-11-15T00:00:00"/>
  </r>
  <r>
    <x v="63"/>
    <s v="BEAVERTON SCHOOL DIST@48 LOCAL OPTI"/>
    <x v="0"/>
    <x v="4"/>
    <n v="-2.12"/>
    <n v="50"/>
    <s v="2018/11 WK 2"/>
    <n v="1719004463"/>
    <s v="KG"/>
    <d v="2018-11-16T00:00:00"/>
  </r>
  <r>
    <x v="63"/>
    <s v="BEAVERTON SCHOOL DIST@48 LOCAL OPTI"/>
    <x v="0"/>
    <x v="4"/>
    <n v="0.03"/>
    <n v="40"/>
    <s v="2018/11 Wk 4"/>
    <n v="1919022910"/>
    <s v="KR"/>
    <d v="2018-11-30T00:00:00"/>
  </r>
  <r>
    <x v="63"/>
    <s v="BEAVERTON SCHOOL DIST@48 LOCAL OPTION"/>
    <x v="0"/>
    <x v="4"/>
    <n v="0.16"/>
    <n v="40"/>
    <s v="2018/12"/>
    <s v="Supplier Invoice: SINV.000000760"/>
    <s v="KR"/>
    <d v="2019-01-02T00:00:00"/>
  </r>
  <r>
    <x v="63"/>
    <s v="BEAVERTON SCHOOL DIST@48 LOCAL OPTION"/>
    <x v="0"/>
    <x v="4"/>
    <n v="0.01"/>
    <n v="40"/>
    <s v="2019-02"/>
    <s v="SINV.000008251"/>
    <s v="KR"/>
    <d v="2019-02-01T00:00:00"/>
  </r>
  <r>
    <x v="63"/>
    <s v="BEAVERTON SCHOOL DIST@48 LOCAL OPTION"/>
    <x v="0"/>
    <x v="4"/>
    <n v="-8.84"/>
    <n v="40"/>
    <s v="ADJ NEG YR 2018 TO 2014"/>
    <s v="SINV.000008811"/>
    <s v="KR"/>
    <d v="2019-02-04T00:00:00"/>
  </r>
  <r>
    <x v="63"/>
    <s v="BEAVERTON SCHOOL DIST@48 LOCAL OPTION"/>
    <x v="0"/>
    <x v="4"/>
    <n v="0.01"/>
    <n v="40"/>
    <s v="2019-03"/>
    <s v="SINV.000015241"/>
    <s v="KR"/>
    <d v="2019-03-06T00:00:00"/>
  </r>
  <r>
    <x v="63"/>
    <s v="BEAVERTON SCHOOL DIST@48 LOCAL OPTION"/>
    <x v="0"/>
    <x v="4"/>
    <n v="0.01"/>
    <n v="40"/>
    <s v="03/2019"/>
    <s v="SINV.000023074"/>
    <s v="KR"/>
    <d v="2019-04-01T00:00:00"/>
  </r>
  <r>
    <x v="63"/>
    <s v="BEAVERTON SCHOOL DIST@48 LOCAL OPTION"/>
    <x v="0"/>
    <x v="4"/>
    <n v="-0.84"/>
    <n v="40"/>
    <s v="ADJ NEG YR 2018 TO 2014"/>
    <s v="SINV.000022518"/>
    <s v="KR"/>
    <d v="2019-04-03T00:00:00"/>
  </r>
  <r>
    <x v="63"/>
    <s v="BEAVERTON SCHOOL DIST@48 LOCAL OPTION"/>
    <x v="0"/>
    <x v="4"/>
    <n v="0.08"/>
    <n v="40"/>
    <s v="April 2019 Refund Interes"/>
    <s v="SINV.000045816"/>
    <s v="KR"/>
    <d v="2019-06-30T00:00:00"/>
  </r>
  <r>
    <x v="63"/>
    <s v="BEAVERTON SCHOOL DIST@48 LOCAL OPTION"/>
    <x v="0"/>
    <x v="4"/>
    <n v="0.03"/>
    <n v="40"/>
    <s v="06/2019"/>
    <s v="SINV.000045366"/>
    <s v="KR"/>
    <d v="2019-06-30T00:00:00"/>
  </r>
  <r>
    <x v="64"/>
    <s v="BEAVERTON SCHOOL DIST #48 BONDS"/>
    <x v="0"/>
    <x v="4"/>
    <n v="4.0599999999999996"/>
    <n v="40"/>
    <s v="2018/11 WK 1"/>
    <n v="1719003687"/>
    <s v="KA"/>
    <d v="2018-11-15T00:00:00"/>
  </r>
  <r>
    <x v="64"/>
    <s v="BEAVERTON SCHOOL DIST #48 BONDS"/>
    <x v="0"/>
    <x v="4"/>
    <n v="-4.0599999999999996"/>
    <n v="50"/>
    <s v="2018/11 WK 1"/>
    <n v="1719003576"/>
    <s v="KG"/>
    <d v="2018-11-15T00:00:00"/>
  </r>
  <r>
    <x v="64"/>
    <s v="BEAVERTON SCHOOL DIST #48 BONDS"/>
    <x v="0"/>
    <x v="4"/>
    <n v="-4.0599999999999996"/>
    <n v="50"/>
    <s v="2018/11 WK 2"/>
    <n v="1719004464"/>
    <s v="KG"/>
    <d v="2018-11-16T00:00:00"/>
  </r>
  <r>
    <x v="64"/>
    <s v="BEAVERTON SCHOOL DIST #48 BONDS"/>
    <x v="0"/>
    <x v="4"/>
    <n v="0.06"/>
    <n v="40"/>
    <s v="2018/11 Wk 4"/>
    <n v="1919022911"/>
    <s v="KR"/>
    <d v="2018-11-30T00:00:00"/>
  </r>
  <r>
    <x v="64"/>
    <s v="BEAVERTON SCHOOL DIST #48 BONDS"/>
    <x v="0"/>
    <x v="4"/>
    <n v="0.31"/>
    <n v="40"/>
    <s v="2018/12"/>
    <s v="Supplier Invoice: SINV.000000761"/>
    <s v="KR"/>
    <d v="2019-01-02T00:00:00"/>
  </r>
  <r>
    <x v="64"/>
    <s v="BEAVERTON SCHOOL DIST #48 BONDS"/>
    <x v="0"/>
    <x v="4"/>
    <n v="0.01"/>
    <n v="40"/>
    <s v="2019-02"/>
    <s v="SINV.000008257"/>
    <s v="KR"/>
    <d v="2019-02-01T00:00:00"/>
  </r>
  <r>
    <x v="64"/>
    <s v="BEAVERTON SCHOOL DIST #48 BONDS"/>
    <x v="0"/>
    <x v="4"/>
    <n v="-16.93"/>
    <n v="40"/>
    <s v="ADJ NEG YR 2018 TO 2014"/>
    <s v="SINV.000008812"/>
    <s v="KR"/>
    <d v="2019-02-04T00:00:00"/>
  </r>
  <r>
    <x v="64"/>
    <s v="BEAVERTON SCHOOL DIST #48 BONDS"/>
    <x v="0"/>
    <x v="4"/>
    <n v="0.02"/>
    <n v="40"/>
    <s v="2019-03"/>
    <s v="SINV.000015246"/>
    <s v="KR"/>
    <d v="2019-03-06T00:00:00"/>
  </r>
  <r>
    <x v="64"/>
    <s v="BEAVERTON SCHOOL DIST #48 BONDS"/>
    <x v="0"/>
    <x v="4"/>
    <n v="0.01"/>
    <n v="40"/>
    <s v="03/2019"/>
    <s v="SINV.000023080"/>
    <s v="KR"/>
    <d v="2019-04-01T00:00:00"/>
  </r>
  <r>
    <x v="64"/>
    <s v="BEAVERTON SCHOOL DIST #48 BONDS"/>
    <x v="0"/>
    <x v="4"/>
    <n v="-1.61"/>
    <n v="40"/>
    <s v="ADJ NEG YR 2018 TO 2014"/>
    <s v="SINV.000022519"/>
    <s v="KR"/>
    <d v="2019-04-03T00:00:00"/>
  </r>
  <r>
    <x v="64"/>
    <s v="BEAVERTON SCHOOL DIST #48 BONDS"/>
    <x v="0"/>
    <x v="4"/>
    <n v="0.01"/>
    <n v="40"/>
    <s v="04/2019"/>
    <s v="SINV.000030740"/>
    <s v="KR"/>
    <d v="2019-05-07T00:00:00"/>
  </r>
  <r>
    <x v="64"/>
    <s v="BEAVERTON SCHOOL DIST #48 BONDS"/>
    <x v="0"/>
    <x v="4"/>
    <n v="0.01"/>
    <n v="40"/>
    <s v="05/2019"/>
    <s v="SINV.000038717"/>
    <s v="KR"/>
    <d v="2019-06-07T00:00:00"/>
  </r>
  <r>
    <x v="64"/>
    <s v="BEAVERTON SCHOOL DIST #48 BONDS"/>
    <x v="0"/>
    <x v="4"/>
    <n v="0.15"/>
    <n v="40"/>
    <s v="April 2019 Refund Interes"/>
    <s v="SINV.000045817"/>
    <s v="KR"/>
    <d v="2019-06-30T00:00:00"/>
  </r>
  <r>
    <x v="64"/>
    <s v="BEAVERTON SCHOOL DIST #48 BONDS"/>
    <x v="0"/>
    <x v="4"/>
    <n v="7.0000000000000007E-2"/>
    <n v="40"/>
    <s v="06/2019"/>
    <s v="SINV.000045371"/>
    <s v="KR"/>
    <d v="2019-06-30T00:00:00"/>
  </r>
  <r>
    <x v="66"/>
    <s v="RIVERDALE SCHOOL DIST #51"/>
    <x v="0"/>
    <x v="4"/>
    <n v="-0.02"/>
    <n v="50"/>
    <s v="2018/10"/>
    <n v="1719002466"/>
    <s v="KA"/>
    <d v="2018-11-07T00:00:00"/>
  </r>
  <r>
    <x v="66"/>
    <s v="RIVERDALE SCHOOL DIST #51"/>
    <x v="0"/>
    <x v="4"/>
    <n v="-0.02"/>
    <n v="50"/>
    <s v="2018/10"/>
    <n v="1719001624"/>
    <s v="KA"/>
    <d v="2018-11-07T00:00:00"/>
  </r>
  <r>
    <x v="66"/>
    <s v="RIVERDALE SCHOOL DIST #51"/>
    <x v="0"/>
    <x v="4"/>
    <n v="0.02"/>
    <n v="40"/>
    <s v="2018/10"/>
    <n v="1919017474"/>
    <s v="KR"/>
    <d v="2018-11-07T00:00:00"/>
  </r>
  <r>
    <x v="66"/>
    <s v="RIVERDALE SCHOOL DIST #51"/>
    <x v="0"/>
    <x v="4"/>
    <n v="0.02"/>
    <n v="40"/>
    <s v="2018/10"/>
    <n v="1919016659"/>
    <s v="KR"/>
    <d v="2018-11-07T00:00:00"/>
  </r>
  <r>
    <x v="66"/>
    <s v="RIVERDALE SCHOOL DIST #51"/>
    <x v="0"/>
    <x v="4"/>
    <n v="0.02"/>
    <n v="40"/>
    <s v="2018/10"/>
    <n v="1919018145"/>
    <s v="KR"/>
    <d v="2018-11-08T00:00:00"/>
  </r>
  <r>
    <x v="66"/>
    <s v="RIVERDALE SCHOOL DIST #51"/>
    <x v="0"/>
    <x v="4"/>
    <n v="48.54"/>
    <n v="40"/>
    <s v="2018/11 WK 1"/>
    <n v="1719003688"/>
    <s v="KA"/>
    <d v="2018-11-15T00:00:00"/>
  </r>
  <r>
    <x v="66"/>
    <s v="RIVERDALE SCHOOL DIST #51"/>
    <x v="0"/>
    <x v="4"/>
    <n v="-48.54"/>
    <n v="50"/>
    <s v="2018/11 WK 1"/>
    <n v="1719003577"/>
    <s v="KG"/>
    <d v="2018-11-15T00:00:00"/>
  </r>
  <r>
    <x v="66"/>
    <s v="RIVERDALE SCHOOL DIST #51"/>
    <x v="0"/>
    <x v="4"/>
    <n v="-48.54"/>
    <n v="50"/>
    <s v="2018/11 WK 2"/>
    <n v="1719004465"/>
    <s v="KG"/>
    <d v="2018-11-16T00:00:00"/>
  </r>
  <r>
    <x v="66"/>
    <s v="RIVERDALE SCHOOL DIST #51"/>
    <x v="0"/>
    <x v="4"/>
    <n v="0.76"/>
    <n v="40"/>
    <s v="2018/11 Wk 4"/>
    <n v="1919022912"/>
    <s v="KR"/>
    <d v="2018-11-30T00:00:00"/>
  </r>
  <r>
    <x v="66"/>
    <s v="RIVERDALE SCHOOL DIST #51"/>
    <x v="0"/>
    <x v="4"/>
    <n v="3.7"/>
    <n v="40"/>
    <s v="2018/12"/>
    <s v="Supplier Invoice: SINV.000000762"/>
    <s v="KR"/>
    <d v="2019-01-02T00:00:00"/>
  </r>
  <r>
    <x v="66"/>
    <s v="RIVERDALE SCHOOL DIST #51"/>
    <x v="0"/>
    <x v="4"/>
    <n v="0.17"/>
    <n v="40"/>
    <s v="2019-02"/>
    <s v="SINV.000008266"/>
    <s v="KR"/>
    <d v="2019-02-01T00:00:00"/>
  </r>
  <r>
    <x v="66"/>
    <s v="RIVERDALE SCHOOL DIST #51"/>
    <x v="0"/>
    <x v="4"/>
    <n v="-202.26"/>
    <n v="40"/>
    <s v="ADJ NEG YR 2018 TO 2014"/>
    <s v="SINV.000008813"/>
    <s v="KR"/>
    <d v="2019-02-04T00:00:00"/>
  </r>
  <r>
    <x v="66"/>
    <s v="RIVERDALE SCHOOL DIST #51"/>
    <x v="0"/>
    <x v="4"/>
    <n v="0.27"/>
    <n v="40"/>
    <s v="2019-03"/>
    <s v="SINV.000015253"/>
    <s v="KR"/>
    <d v="2019-03-06T00:00:00"/>
  </r>
  <r>
    <x v="66"/>
    <s v="RIVERDALE SCHOOL DIST #51"/>
    <x v="0"/>
    <x v="4"/>
    <n v="0.13"/>
    <n v="40"/>
    <s v="03/2019"/>
    <s v="SINV.000023089"/>
    <s v="KR"/>
    <d v="2019-04-01T00:00:00"/>
  </r>
  <r>
    <x v="66"/>
    <s v="RIVERDALE SCHOOL DIST #51"/>
    <x v="0"/>
    <x v="4"/>
    <n v="-19.29"/>
    <n v="40"/>
    <s v="ADJ NEG YR 2018 TO 2014"/>
    <s v="SINV.000022520"/>
    <s v="KR"/>
    <d v="2019-04-03T00:00:00"/>
  </r>
  <r>
    <x v="66"/>
    <s v="RIVERDALE SCHOOL DIST #51"/>
    <x v="0"/>
    <x v="4"/>
    <n v="7.0000000000000007E-2"/>
    <n v="40"/>
    <s v="04/2019"/>
    <s v="SINV.000030748"/>
    <s v="KR"/>
    <d v="2019-05-07T00:00:00"/>
  </r>
  <r>
    <x v="66"/>
    <s v="RIVERDALE SCHOOL DIST #51"/>
    <x v="0"/>
    <x v="4"/>
    <n v="0.1"/>
    <n v="40"/>
    <s v="05/2019"/>
    <s v="SINV.000038724"/>
    <s v="KR"/>
    <d v="2019-06-07T00:00:00"/>
  </r>
  <r>
    <x v="66"/>
    <s v="RIVERDALE SCHOOL DIST #51"/>
    <x v="0"/>
    <x v="4"/>
    <n v="1.84"/>
    <n v="40"/>
    <s v="April 2019 Refund Interes"/>
    <s v="SINV.000045818"/>
    <s v="KR"/>
    <d v="2019-06-30T00:00:00"/>
  </r>
  <r>
    <x v="66"/>
    <s v="RIVERDALE SCHOOL DIST #51"/>
    <x v="0"/>
    <x v="4"/>
    <n v="0.79"/>
    <n v="40"/>
    <s v="06/2019"/>
    <s v="SINV.000045378"/>
    <s v="KR"/>
    <d v="2019-06-30T00:00:00"/>
  </r>
  <r>
    <x v="67"/>
    <s v="RIVERDALE SCHOOL DIST #51 BONDS"/>
    <x v="0"/>
    <x v="4"/>
    <n v="-0.01"/>
    <n v="50"/>
    <s v="2018/10"/>
    <n v="1719001625"/>
    <s v="KA"/>
    <d v="2018-11-07T00:00:00"/>
  </r>
  <r>
    <x v="67"/>
    <s v="RIVERDALE SCHOOL DIST #51 BONDS"/>
    <x v="0"/>
    <x v="4"/>
    <n v="-0.01"/>
    <n v="50"/>
    <s v="2018/10"/>
    <n v="1719002467"/>
    <s v="KA"/>
    <d v="2018-11-07T00:00:00"/>
  </r>
  <r>
    <x v="67"/>
    <s v="RIVERDALE SCHOOL DIST #51 BONDS"/>
    <x v="0"/>
    <x v="4"/>
    <n v="0.01"/>
    <n v="40"/>
    <s v="2018/10"/>
    <n v="1919016660"/>
    <s v="KR"/>
    <d v="2018-11-07T00:00:00"/>
  </r>
  <r>
    <x v="67"/>
    <s v="RIVERDALE SCHOOL DIST #51 BONDS"/>
    <x v="0"/>
    <x v="4"/>
    <n v="0.01"/>
    <n v="40"/>
    <s v="2018/10"/>
    <n v="1919017475"/>
    <s v="KR"/>
    <d v="2018-11-07T00:00:00"/>
  </r>
  <r>
    <x v="67"/>
    <s v="RIVERDALE SCHOOL DIST #51 BONDS"/>
    <x v="0"/>
    <x v="4"/>
    <n v="0.01"/>
    <n v="40"/>
    <s v="2018/10"/>
    <n v="1919018146"/>
    <s v="KR"/>
    <d v="2018-11-08T00:00:00"/>
  </r>
  <r>
    <x v="67"/>
    <s v="RIVERDALE SCHOOL DIST #51 BONDS"/>
    <x v="0"/>
    <x v="4"/>
    <n v="31.43"/>
    <n v="40"/>
    <s v="2018/11 WK 1"/>
    <n v="1719003689"/>
    <s v="KA"/>
    <d v="2018-11-15T00:00:00"/>
  </r>
  <r>
    <x v="67"/>
    <s v="RIVERDALE SCHOOL DIST #51 BONDS"/>
    <x v="0"/>
    <x v="4"/>
    <n v="-31.43"/>
    <n v="50"/>
    <s v="2018/11 WK 1"/>
    <n v="1719003578"/>
    <s v="KG"/>
    <d v="2018-11-15T00:00:00"/>
  </r>
  <r>
    <x v="67"/>
    <s v="RIVERDALE SCHOOL DIST #51 BONDS"/>
    <x v="0"/>
    <x v="4"/>
    <n v="-31.43"/>
    <n v="50"/>
    <s v="2018/11 WK 2"/>
    <n v="1719004466"/>
    <s v="KG"/>
    <d v="2018-11-16T00:00:00"/>
  </r>
  <r>
    <x v="67"/>
    <s v="RIVERDALE SCHOOL DIST #51 BONDS"/>
    <x v="0"/>
    <x v="4"/>
    <n v="0.49"/>
    <n v="40"/>
    <s v="2018/11 Wk 4"/>
    <n v="1919022913"/>
    <s v="KR"/>
    <d v="2018-11-30T00:00:00"/>
  </r>
  <r>
    <x v="67"/>
    <s v="RIVERDALE SCHOOL DIST #51 BONDS"/>
    <x v="0"/>
    <x v="4"/>
    <n v="2.4"/>
    <n v="40"/>
    <s v="2018/12"/>
    <s v="Supplier Invoice: SINV.000000763"/>
    <s v="KR"/>
    <d v="2019-01-02T00:00:00"/>
  </r>
  <r>
    <x v="67"/>
    <s v="RIVERDALE SCHOOL DIST #51 BONDS"/>
    <x v="0"/>
    <x v="4"/>
    <n v="0.11"/>
    <n v="40"/>
    <s v="2019-02"/>
    <s v="SINV.000008273"/>
    <s v="KR"/>
    <d v="2019-02-01T00:00:00"/>
  </r>
  <r>
    <x v="67"/>
    <s v="RIVERDALE SCHOOL DIST #51 BONDS"/>
    <x v="0"/>
    <x v="4"/>
    <n v="-130.96"/>
    <n v="40"/>
    <s v="ADJ NEG YR 2018 TO 2014"/>
    <s v="SINV.000008815"/>
    <s v="KR"/>
    <d v="2019-02-04T00:00:00"/>
  </r>
  <r>
    <x v="67"/>
    <s v="RIVERDALE SCHOOL DIST #51 BONDS"/>
    <x v="0"/>
    <x v="4"/>
    <n v="0.17"/>
    <n v="40"/>
    <s v="2019-03"/>
    <s v="SINV.000015258"/>
    <s v="KR"/>
    <d v="2019-03-06T00:00:00"/>
  </r>
  <r>
    <x v="67"/>
    <s v="RIVERDALE SCHOOL DIST #51 BONDS"/>
    <x v="0"/>
    <x v="4"/>
    <n v="0.09"/>
    <n v="40"/>
    <s v="03/2019"/>
    <s v="SINV.000023095"/>
    <s v="KR"/>
    <d v="2019-04-01T00:00:00"/>
  </r>
  <r>
    <x v="67"/>
    <s v="RIVERDALE SCHOOL DIST #51 BONDS"/>
    <x v="0"/>
    <x v="4"/>
    <n v="-12.49"/>
    <n v="40"/>
    <s v="ADJ NEG YR 2018 TO 2014"/>
    <s v="SINV.000022521"/>
    <s v="KR"/>
    <d v="2019-04-03T00:00:00"/>
  </r>
  <r>
    <x v="67"/>
    <s v="RIVERDALE SCHOOL DIST #51 BONDS"/>
    <x v="0"/>
    <x v="4"/>
    <n v="0.05"/>
    <n v="40"/>
    <s v="04/2019"/>
    <s v="SINV.000030754"/>
    <s v="KR"/>
    <d v="2019-05-07T00:00:00"/>
  </r>
  <r>
    <x v="67"/>
    <s v="RIVERDALE SCHOOL DIST #51 BONDS"/>
    <x v="0"/>
    <x v="4"/>
    <n v="7.0000000000000007E-2"/>
    <n v="40"/>
    <s v="05/2019"/>
    <s v="SINV.000038729"/>
    <s v="KR"/>
    <d v="2019-06-07T00:00:00"/>
  </r>
  <r>
    <x v="67"/>
    <s v="RIVERDALE SCHOOL DIST #51 BONDS"/>
    <x v="0"/>
    <x v="4"/>
    <n v="1.19"/>
    <n v="40"/>
    <s v="April 2019 Refund Interes"/>
    <s v="SINV.000045819"/>
    <s v="KR"/>
    <d v="2019-06-30T00:00:00"/>
  </r>
  <r>
    <x v="67"/>
    <s v="RIVERDALE SCHOOL DIST #51 BONDS"/>
    <x v="0"/>
    <x v="4"/>
    <n v="0.51"/>
    <n v="40"/>
    <s v="06/2019"/>
    <s v="SINV.000045382"/>
    <s v="KR"/>
    <d v="2019-06-30T00:00:00"/>
  </r>
  <r>
    <x v="68"/>
    <s v="RIVERDALE SCHOOL DIST #51-LOCAL OPT"/>
    <x v="0"/>
    <x v="4"/>
    <n v="-0.01"/>
    <n v="50"/>
    <s v="2018/10"/>
    <n v="1719001626"/>
    <s v="KA"/>
    <d v="2018-11-07T00:00:00"/>
  </r>
  <r>
    <x v="68"/>
    <s v="RIVERDALE SCHOOL DIST #51-LOCAL OPT"/>
    <x v="0"/>
    <x v="4"/>
    <n v="-0.01"/>
    <n v="50"/>
    <s v="2018/10"/>
    <n v="1719002468"/>
    <s v="KA"/>
    <d v="2018-11-07T00:00:00"/>
  </r>
  <r>
    <x v="68"/>
    <s v="RIVERDALE SCHOOL DIST #51-LOCAL OPT"/>
    <x v="0"/>
    <x v="4"/>
    <n v="0.01"/>
    <n v="40"/>
    <s v="2018/10"/>
    <n v="1919016661"/>
    <s v="KR"/>
    <d v="2018-11-07T00:00:00"/>
  </r>
  <r>
    <x v="68"/>
    <s v="RIVERDALE SCHOOL DIST #51-LOCAL OPT"/>
    <x v="0"/>
    <x v="4"/>
    <n v="0.01"/>
    <n v="40"/>
    <s v="2018/10"/>
    <n v="1919017476"/>
    <s v="KR"/>
    <d v="2018-11-07T00:00:00"/>
  </r>
  <r>
    <x v="68"/>
    <s v="RIVERDALE SCHOOL DIST #51-LOCAL OPT"/>
    <x v="0"/>
    <x v="4"/>
    <n v="0.01"/>
    <n v="40"/>
    <s v="2018/10"/>
    <n v="1919018147"/>
    <s v="KR"/>
    <d v="2018-11-08T00:00:00"/>
  </r>
  <r>
    <x v="68"/>
    <s v="RIVERDALE SCHOOL DIST #51-LOCAL OPT"/>
    <x v="0"/>
    <x v="4"/>
    <n v="16.760000000000002"/>
    <n v="40"/>
    <s v="2018/11 WK 1"/>
    <n v="1719003690"/>
    <s v="KA"/>
    <d v="2018-11-15T00:00:00"/>
  </r>
  <r>
    <x v="68"/>
    <s v="RIVERDALE SCHOOL DIST #51-LOCAL OPT"/>
    <x v="0"/>
    <x v="4"/>
    <n v="-16.760000000000002"/>
    <n v="50"/>
    <s v="2018/11 WK 1"/>
    <n v="1719003579"/>
    <s v="KG"/>
    <d v="2018-11-15T00:00:00"/>
  </r>
  <r>
    <x v="68"/>
    <s v="RIVERDALE SCHOOL DIST #51-LOCAL OPT"/>
    <x v="0"/>
    <x v="4"/>
    <n v="-16.760000000000002"/>
    <n v="50"/>
    <s v="2018/11 WK 2"/>
    <n v="1719004467"/>
    <s v="KG"/>
    <d v="2018-11-16T00:00:00"/>
  </r>
  <r>
    <x v="68"/>
    <s v="RIVERDALE SCHOOL DIST #51-LOCAL OPT"/>
    <x v="0"/>
    <x v="4"/>
    <n v="0.26"/>
    <n v="40"/>
    <s v="2018/11 Wk 4"/>
    <n v="1919022914"/>
    <s v="KR"/>
    <d v="2018-11-30T00:00:00"/>
  </r>
  <r>
    <x v="68"/>
    <s v="RIVERDALE SCHOOL DIST #51-LOCAL OPT"/>
    <x v="0"/>
    <x v="4"/>
    <n v="1.28"/>
    <n v="40"/>
    <s v="2018/12"/>
    <s v="Supplier Invoice: SINV.000000764"/>
    <s v="KR"/>
    <d v="2019-01-02T00:00:00"/>
  </r>
  <r>
    <x v="68"/>
    <s v="RIVERDALE SCHOOL DIST #51-LOCAL OPT"/>
    <x v="0"/>
    <x v="4"/>
    <n v="0.06"/>
    <n v="40"/>
    <s v="2019-02"/>
    <s v="SINV.000008279"/>
    <s v="KR"/>
    <d v="2019-02-01T00:00:00"/>
  </r>
  <r>
    <x v="68"/>
    <s v="RIVERDALE SCHOOL DIST #51-LOCAL OPT"/>
    <x v="0"/>
    <x v="4"/>
    <n v="-69.83"/>
    <n v="40"/>
    <s v="ADJ NEG YR 2018 TO 2014"/>
    <s v="SINV.000008816"/>
    <s v="KR"/>
    <d v="2019-02-04T00:00:00"/>
  </r>
  <r>
    <x v="68"/>
    <s v="RIVERDALE SCHOOL DIST #51-LOCAL OPT"/>
    <x v="0"/>
    <x v="4"/>
    <n v="0.09"/>
    <n v="40"/>
    <s v="2019-03"/>
    <s v="SINV.000015264"/>
    <s v="KR"/>
    <d v="2019-03-06T00:00:00"/>
  </r>
  <r>
    <x v="68"/>
    <s v="RIVERDALE SCHOOL DIST #51-LOCAL OPT"/>
    <x v="0"/>
    <x v="4"/>
    <n v="0.05"/>
    <n v="40"/>
    <s v="03/2019"/>
    <s v="SINV.000023101"/>
    <s v="KR"/>
    <d v="2019-04-01T00:00:00"/>
  </r>
  <r>
    <x v="68"/>
    <s v="RIVERDALE SCHOOL DIST #51-LOCAL OPT"/>
    <x v="0"/>
    <x v="4"/>
    <n v="-6.66"/>
    <n v="40"/>
    <s v="ADJ NEG YR 2018 TO 2014"/>
    <s v="SINV.000022522"/>
    <s v="KR"/>
    <d v="2019-04-03T00:00:00"/>
  </r>
  <r>
    <x v="68"/>
    <s v="RIVERDALE SCHOOL DIST #51-LOCAL OPT"/>
    <x v="0"/>
    <x v="4"/>
    <n v="0.03"/>
    <n v="40"/>
    <s v="04/2019"/>
    <s v="SINV.000030759"/>
    <s v="KR"/>
    <d v="2019-05-07T00:00:00"/>
  </r>
  <r>
    <x v="68"/>
    <s v="RIVERDALE SCHOOL DIST #51-LOCAL OPT"/>
    <x v="0"/>
    <x v="4"/>
    <n v="0.04"/>
    <n v="40"/>
    <s v="05/2019"/>
    <s v="SINV.000038734"/>
    <s v="KR"/>
    <d v="2019-06-07T00:00:00"/>
  </r>
  <r>
    <x v="68"/>
    <s v="RIVERDALE SCHOOL DIST #51-LOCAL OPT"/>
    <x v="0"/>
    <x v="4"/>
    <n v="0.64"/>
    <n v="40"/>
    <s v="April 2019 Refund Interes"/>
    <s v="SINV.000045820"/>
    <s v="KR"/>
    <d v="2019-06-30T00:00:00"/>
  </r>
  <r>
    <x v="68"/>
    <s v="RIVERDALE SCHOOL DIST #51-LOCAL OPT"/>
    <x v="0"/>
    <x v="4"/>
    <n v="0.27"/>
    <n v="40"/>
    <s v="06/2019"/>
    <s v="SINV.000045387"/>
    <s v="KR"/>
    <d v="2019-06-30T00:00:00"/>
  </r>
  <r>
    <x v="69"/>
    <s v="LAKE OSWEGO SCHOOL DIST #57"/>
    <x v="0"/>
    <x v="4"/>
    <n v="2.77"/>
    <n v="40"/>
    <s v="2018/11 WK 1"/>
    <n v="1719003691"/>
    <s v="KA"/>
    <d v="2018-11-15T00:00:00"/>
  </r>
  <r>
    <x v="69"/>
    <s v="LAKE OSWEGO SCHOOL DIST #57"/>
    <x v="0"/>
    <x v="4"/>
    <n v="-2.77"/>
    <n v="50"/>
    <s v="2018/11 WK 1"/>
    <n v="1719003580"/>
    <s v="KG"/>
    <d v="2018-11-15T00:00:00"/>
  </r>
  <r>
    <x v="69"/>
    <s v="LAKE OSWEGO SCHOOL DIST #57"/>
    <x v="0"/>
    <x v="4"/>
    <n v="-2.77"/>
    <n v="50"/>
    <s v="2018/11 WK 2"/>
    <n v="1719004468"/>
    <s v="KG"/>
    <d v="2018-11-16T00:00:00"/>
  </r>
  <r>
    <x v="69"/>
    <s v="LAKE OSWEGO SCHOOL DIST #57"/>
    <x v="0"/>
    <x v="4"/>
    <n v="0.04"/>
    <n v="40"/>
    <s v="2018/11 Wk 4"/>
    <n v="1919022915"/>
    <s v="KR"/>
    <d v="2018-11-30T00:00:00"/>
  </r>
  <r>
    <x v="69"/>
    <s v="LAKE OSWEGO SCHOOL DIST #57"/>
    <x v="0"/>
    <x v="4"/>
    <n v="0.21"/>
    <n v="40"/>
    <s v="2018/12"/>
    <s v="Supplier Invoice: SINV.000000765"/>
    <s v="KR"/>
    <d v="2019-01-02T00:00:00"/>
  </r>
  <r>
    <x v="69"/>
    <s v="LAKE OSWEGO SCHOOL DIST #57"/>
    <x v="0"/>
    <x v="4"/>
    <n v="0.01"/>
    <n v="40"/>
    <s v="2019-02"/>
    <s v="SINV.000008287"/>
    <s v="KR"/>
    <d v="2019-02-01T00:00:00"/>
  </r>
  <r>
    <x v="69"/>
    <s v="LAKE OSWEGO SCHOOL DIST #57"/>
    <x v="0"/>
    <x v="4"/>
    <n v="-11.54"/>
    <n v="40"/>
    <s v="ADJ NEG YR 2018 TO 2014"/>
    <s v="SINV.000008817"/>
    <s v="KR"/>
    <d v="2019-02-04T00:00:00"/>
  </r>
  <r>
    <x v="69"/>
    <s v="LAKE OSWEGO SCHOOL DIST #57"/>
    <x v="0"/>
    <x v="4"/>
    <n v="0.02"/>
    <n v="40"/>
    <s v="2019-03"/>
    <s v="SINV.000015272"/>
    <s v="KR"/>
    <d v="2019-03-06T00:00:00"/>
  </r>
  <r>
    <x v="69"/>
    <s v="LAKE OSWEGO SCHOOL DIST #57"/>
    <x v="0"/>
    <x v="4"/>
    <n v="0.01"/>
    <n v="40"/>
    <s v="03/2019"/>
    <s v="SINV.000023112"/>
    <s v="KR"/>
    <d v="2019-04-01T00:00:00"/>
  </r>
  <r>
    <x v="69"/>
    <s v="LAKE OSWEGO SCHOOL DIST #57"/>
    <x v="0"/>
    <x v="4"/>
    <n v="-1.1000000000000001"/>
    <n v="40"/>
    <s v="ADJ NEG YR 2018 TO 2014"/>
    <s v="SINV.000022523"/>
    <s v="KR"/>
    <d v="2019-04-03T00:00:00"/>
  </r>
  <r>
    <x v="69"/>
    <s v="LAKE OSWEGO SCHOOL DIST #57"/>
    <x v="0"/>
    <x v="4"/>
    <n v="0.01"/>
    <n v="40"/>
    <s v="05/2019"/>
    <s v="SINV.000038742"/>
    <s v="KR"/>
    <d v="2019-06-07T00:00:00"/>
  </r>
  <r>
    <x v="69"/>
    <s v="LAKE OSWEGO SCHOOL DIST #57"/>
    <x v="0"/>
    <x v="4"/>
    <n v="0.11"/>
    <n v="40"/>
    <s v="April 2019 Refund Interes"/>
    <s v="SINV.000045821"/>
    <s v="KR"/>
    <d v="2019-06-30T00:00:00"/>
  </r>
  <r>
    <x v="69"/>
    <s v="LAKE OSWEGO SCHOOL DIST #57"/>
    <x v="0"/>
    <x v="4"/>
    <n v="0.04"/>
    <n v="40"/>
    <s v="06/2019"/>
    <s v="SINV.000045395"/>
    <s v="KR"/>
    <d v="2019-06-30T00:00:00"/>
  </r>
  <r>
    <x v="70"/>
    <s v="LAKE OSWEGO SCHOOL DIST #57 BONDS"/>
    <x v="0"/>
    <x v="4"/>
    <n v="0.97"/>
    <n v="40"/>
    <s v="2018/11 WK 1"/>
    <n v="1719003692"/>
    <s v="KA"/>
    <d v="2018-11-15T00:00:00"/>
  </r>
  <r>
    <x v="70"/>
    <s v="LAKE OSWEGO SCHOOL DIST #57 BONDS"/>
    <x v="0"/>
    <x v="4"/>
    <n v="-0.97"/>
    <n v="50"/>
    <s v="2018/11 WK 1"/>
    <n v="1719003581"/>
    <s v="KG"/>
    <d v="2018-11-15T00:00:00"/>
  </r>
  <r>
    <x v="70"/>
    <s v="LAKE OSWEGO SCHOOL DIST #57 BONDS"/>
    <x v="0"/>
    <x v="4"/>
    <n v="-0.97"/>
    <n v="50"/>
    <s v="2018/11 WK 2"/>
    <n v="1719004469"/>
    <s v="KG"/>
    <d v="2018-11-16T00:00:00"/>
  </r>
  <r>
    <x v="70"/>
    <s v="LAKE OSWEGO SCHOOL DIST #57 BONDS"/>
    <x v="0"/>
    <x v="4"/>
    <n v="0.02"/>
    <n v="40"/>
    <s v="2018/11 Wk 4"/>
    <n v="1919022916"/>
    <s v="KR"/>
    <d v="2018-11-30T00:00:00"/>
  </r>
  <r>
    <x v="70"/>
    <s v="LAKE OSWEGO SCHOOL DIST #57 BONDS"/>
    <x v="0"/>
    <x v="4"/>
    <n v="7.0000000000000007E-2"/>
    <n v="40"/>
    <s v="2018/12"/>
    <s v="Supplier Invoice: SINV.000000766"/>
    <s v="KR"/>
    <d v="2019-01-02T00:00:00"/>
  </r>
  <r>
    <x v="70"/>
    <s v="LAKE OSWEGO SCHOOL DIST #57 BONDS"/>
    <x v="0"/>
    <x v="4"/>
    <n v="-4.0599999999999996"/>
    <n v="40"/>
    <s v="ADJ NEG YR 2018 TO 2014"/>
    <s v="SINV.000008819"/>
    <s v="KR"/>
    <d v="2019-02-04T00:00:00"/>
  </r>
  <r>
    <x v="70"/>
    <s v="LAKE OSWEGO SCHOOL DIST #57 BONDS"/>
    <x v="0"/>
    <x v="4"/>
    <n v="0.01"/>
    <n v="40"/>
    <s v="2019-03"/>
    <s v="SINV.000015277"/>
    <s v="KR"/>
    <d v="2019-03-06T00:00:00"/>
  </r>
  <r>
    <x v="70"/>
    <s v="LAKE OSWEGO SCHOOL DIST #57 BONDS"/>
    <x v="0"/>
    <x v="4"/>
    <n v="-0.39"/>
    <n v="40"/>
    <s v="ADJ NEG YR 2018 TO 2014"/>
    <s v="SINV.000022524"/>
    <s v="KR"/>
    <d v="2019-04-03T00:00:00"/>
  </r>
  <r>
    <x v="70"/>
    <s v="LAKE OSWEGO SCHOOL DIST #57 BONDS"/>
    <x v="0"/>
    <x v="4"/>
    <n v="0.04"/>
    <n v="40"/>
    <s v="April 2019 Refund Interes"/>
    <s v="SINV.000045822"/>
    <s v="KR"/>
    <d v="2019-06-30T00:00:00"/>
  </r>
  <r>
    <x v="70"/>
    <s v="LAKE OSWEGO SCHOOL DIST #57 BONDS"/>
    <x v="0"/>
    <x v="4"/>
    <n v="0.02"/>
    <n v="40"/>
    <s v="06/2019"/>
    <s v="SINV.000045401"/>
    <s v="KR"/>
    <d v="2019-06-30T00:00:00"/>
  </r>
  <r>
    <x v="71"/>
    <s v="MT HOOD COMMUNITY COLLEGE"/>
    <x v="0"/>
    <x v="4"/>
    <n v="-7.0000000000000007E-2"/>
    <n v="50"/>
    <s v="2018/10"/>
    <n v="1719002469"/>
    <s v="KA"/>
    <d v="2018-11-07T00:00:00"/>
  </r>
  <r>
    <x v="71"/>
    <s v="MT HOOD COMMUNITY COLLEGE"/>
    <x v="0"/>
    <x v="4"/>
    <n v="-7.0000000000000007E-2"/>
    <n v="50"/>
    <s v="2018/10"/>
    <n v="1719001627"/>
    <s v="KA"/>
    <d v="2018-11-07T00:00:00"/>
  </r>
  <r>
    <x v="71"/>
    <s v="MT HOOD COMMUNITY COLLEGE"/>
    <x v="0"/>
    <x v="4"/>
    <n v="7.0000000000000007E-2"/>
    <n v="40"/>
    <s v="2018/10"/>
    <n v="1919017477"/>
    <s v="KR"/>
    <d v="2018-11-07T00:00:00"/>
  </r>
  <r>
    <x v="71"/>
    <s v="MT HOOD COMMUNITY COLLEGE"/>
    <x v="0"/>
    <x v="4"/>
    <n v="7.0000000000000007E-2"/>
    <n v="40"/>
    <s v="2018/10"/>
    <n v="1919016662"/>
    <s v="KR"/>
    <d v="2018-11-07T00:00:00"/>
  </r>
  <r>
    <x v="71"/>
    <s v="MT HOOD COMMUNITY COLLEGE"/>
    <x v="0"/>
    <x v="4"/>
    <n v="7.0000000000000007E-2"/>
    <n v="40"/>
    <s v="2018/10"/>
    <n v="1919018148"/>
    <s v="KR"/>
    <d v="2018-11-08T00:00:00"/>
  </r>
  <r>
    <x v="71"/>
    <s v="MT HOOD COMMUNITY COLLEGE"/>
    <x v="0"/>
    <x v="4"/>
    <n v="205.6"/>
    <n v="40"/>
    <s v="2018/11 WK 1"/>
    <n v="1719003693"/>
    <s v="KA"/>
    <d v="2018-11-15T00:00:00"/>
  </r>
  <r>
    <x v="71"/>
    <s v="MT HOOD COMMUNITY COLLEGE"/>
    <x v="0"/>
    <x v="4"/>
    <n v="-205.6"/>
    <n v="50"/>
    <s v="2018/11 WK 1"/>
    <n v="1719003582"/>
    <s v="KG"/>
    <d v="2018-11-15T00:00:00"/>
  </r>
  <r>
    <x v="71"/>
    <s v="MT HOOD COMMUNITY COLLEGE"/>
    <x v="0"/>
    <x v="4"/>
    <n v="-205.6"/>
    <n v="50"/>
    <s v="2018/11 WK 2"/>
    <n v="1719004470"/>
    <s v="KG"/>
    <d v="2018-11-16T00:00:00"/>
  </r>
  <r>
    <x v="71"/>
    <s v="MT HOOD COMMUNITY COLLEGE"/>
    <x v="0"/>
    <x v="4"/>
    <n v="3.23"/>
    <n v="40"/>
    <s v="2018/11 Wk 4"/>
    <n v="1919022917"/>
    <s v="KR"/>
    <d v="2018-11-30T00:00:00"/>
  </r>
  <r>
    <x v="71"/>
    <s v="MT HOOD COMMUNITY COLLEGE"/>
    <x v="0"/>
    <x v="4"/>
    <n v="15.68"/>
    <n v="40"/>
    <s v="2018/12"/>
    <s v="Supplier Invoice: SINV.000000485"/>
    <s v="KR"/>
    <d v="2019-01-02T00:00:00"/>
  </r>
  <r>
    <x v="71"/>
    <s v="MT HOOD COMMUNITY COLLEGE"/>
    <x v="0"/>
    <x v="4"/>
    <n v="0.73"/>
    <n v="40"/>
    <s v="2019-02"/>
    <s v="SINV.000008299"/>
    <s v="KR"/>
    <d v="2019-02-01T00:00:00"/>
  </r>
  <r>
    <x v="71"/>
    <s v="MT HOOD COMMUNITY COLLEGE"/>
    <x v="0"/>
    <x v="4"/>
    <n v="-856.78"/>
    <n v="40"/>
    <s v="ADJ NEG YR 2018 TO 2014"/>
    <s v="SINV.000008820"/>
    <s v="KR"/>
    <d v="2019-02-04T00:00:00"/>
  </r>
  <r>
    <x v="71"/>
    <s v="MT HOOD COMMUNITY COLLEGE"/>
    <x v="0"/>
    <x v="4"/>
    <n v="1.1399999999999999"/>
    <n v="40"/>
    <s v="2019-03"/>
    <s v="SINV.000015281"/>
    <s v="KR"/>
    <d v="2019-03-06T00:00:00"/>
  </r>
  <r>
    <x v="71"/>
    <s v="MT HOOD COMMUNITY COLLEGE"/>
    <x v="0"/>
    <x v="4"/>
    <n v="0.56000000000000005"/>
    <n v="40"/>
    <s v="03/2019"/>
    <s v="SINV.000023124"/>
    <s v="KR"/>
    <d v="2019-04-01T00:00:00"/>
  </r>
  <r>
    <x v="71"/>
    <s v="MT HOOD COMMUNITY COLLEGE"/>
    <x v="0"/>
    <x v="4"/>
    <n v="-81.72"/>
    <n v="40"/>
    <s v="ADJ NEG YR 2018 TO 2014"/>
    <s v="SINV.000022525"/>
    <s v="KR"/>
    <d v="2019-04-03T00:00:00"/>
  </r>
  <r>
    <x v="71"/>
    <s v="MT HOOD COMMUNITY COLLEGE"/>
    <x v="0"/>
    <x v="4"/>
    <n v="0.3"/>
    <n v="40"/>
    <s v="04/2019"/>
    <s v="SINV.000030776"/>
    <s v="KR"/>
    <d v="2019-05-07T00:00:00"/>
  </r>
  <r>
    <x v="71"/>
    <s v="MT HOOD COMMUNITY COLLEGE"/>
    <x v="0"/>
    <x v="4"/>
    <n v="0.44"/>
    <n v="40"/>
    <s v="05/2019"/>
    <s v="SINV.000038751"/>
    <s v="KR"/>
    <d v="2019-06-07T00:00:00"/>
  </r>
  <r>
    <x v="71"/>
    <s v="MT HOOD COMMUNITY COLLEGE"/>
    <x v="0"/>
    <x v="4"/>
    <n v="7.81"/>
    <n v="40"/>
    <s v="April 2019 Refund Interes"/>
    <s v="SINV.000045823"/>
    <s v="KR"/>
    <d v="2019-06-30T00:00:00"/>
  </r>
  <r>
    <x v="71"/>
    <s v="MT HOOD COMMUNITY COLLEGE"/>
    <x v="0"/>
    <x v="4"/>
    <n v="3.34"/>
    <n v="40"/>
    <s v="06/2019"/>
    <s v="SINV.000045405"/>
    <s v="KR"/>
    <d v="2019-06-30T00:00:00"/>
  </r>
  <r>
    <x v="72"/>
    <s v="MT HOOD COM COLLEGE CANCEL/OMIT"/>
    <x v="0"/>
    <x v="4"/>
    <n v="0.26"/>
    <n v="40"/>
    <s v="2018/11 WK 1"/>
    <n v="1719003694"/>
    <s v="KA"/>
    <d v="2018-11-15T00:00:00"/>
  </r>
  <r>
    <x v="72"/>
    <s v="MT HOOD COM COLLEGE CANCEL/OMIT"/>
    <x v="0"/>
    <x v="4"/>
    <n v="-0.26"/>
    <n v="50"/>
    <s v="2018/11 WK 1"/>
    <n v="1719003583"/>
    <s v="KG"/>
    <d v="2018-11-15T00:00:00"/>
  </r>
  <r>
    <x v="72"/>
    <s v="MT HOOD COM COLLEGE CANCEL/OMIT"/>
    <x v="0"/>
    <x v="4"/>
    <n v="-0.26"/>
    <n v="50"/>
    <s v="2018/11 WK 2"/>
    <n v="1719004471"/>
    <s v="KG"/>
    <d v="2018-11-16T00:00:00"/>
  </r>
  <r>
    <x v="72"/>
    <s v="MT HOOD COM COLLEGE CANCEL/OMIT"/>
    <x v="0"/>
    <x v="4"/>
    <n v="0.02"/>
    <n v="40"/>
    <s v="2018/12"/>
    <s v="Supplier Invoice: SINV.000000767"/>
    <s v="KR"/>
    <d v="2019-01-02T00:00:00"/>
  </r>
  <r>
    <x v="72"/>
    <s v="MT HOOD COM COLLEGE CANCEL/OMIT"/>
    <x v="0"/>
    <x v="4"/>
    <n v="-1.08"/>
    <n v="40"/>
    <s v="ADJ NEG YR 2018 TO 2014"/>
    <s v="SINV.000008821"/>
    <s v="KR"/>
    <d v="2019-02-04T00:00:00"/>
  </r>
  <r>
    <x v="72"/>
    <s v="MT HOOD COM COLLEGE CANCEL/OMIT"/>
    <x v="0"/>
    <x v="4"/>
    <n v="-0.1"/>
    <n v="40"/>
    <s v="ADJ NEG YR 2018 TO 2014"/>
    <s v="SINV.000022526"/>
    <s v="KR"/>
    <d v="2019-04-03T00:00:00"/>
  </r>
  <r>
    <x v="72"/>
    <s v="MT HOOD COM COLLEGE CANCEL/OMIT"/>
    <x v="0"/>
    <x v="4"/>
    <n v="0.01"/>
    <n v="40"/>
    <s v="April 2019 Refund Interes"/>
    <s v="SINV.000045824"/>
    <s v="KR"/>
    <d v="2019-06-30T00:00:00"/>
  </r>
  <r>
    <x v="73"/>
    <s v="PORTLAND COMMUNITY COLLEGE"/>
    <x v="0"/>
    <x v="4"/>
    <n v="-0.09"/>
    <n v="50"/>
    <s v="2018/10"/>
    <n v="1719002470"/>
    <s v="KA"/>
    <d v="2018-11-07T00:00:00"/>
  </r>
  <r>
    <x v="73"/>
    <s v="PORTLAND COMMUNITY COLLEGE"/>
    <x v="0"/>
    <x v="4"/>
    <n v="-0.09"/>
    <n v="50"/>
    <s v="2018/10"/>
    <n v="1719001628"/>
    <s v="KA"/>
    <d v="2018-11-07T00:00:00"/>
  </r>
  <r>
    <x v="73"/>
    <s v="PORTLAND COMMUNITY COLLEGE"/>
    <x v="0"/>
    <x v="4"/>
    <n v="0.09"/>
    <n v="40"/>
    <s v="2018/10"/>
    <n v="1919017478"/>
    <s v="KR"/>
    <d v="2018-11-07T00:00:00"/>
  </r>
  <r>
    <x v="73"/>
    <s v="PORTLAND COMMUNITY COLLEGE"/>
    <x v="0"/>
    <x v="4"/>
    <n v="0.09"/>
    <n v="40"/>
    <s v="2018/10"/>
    <n v="1919016663"/>
    <s v="KR"/>
    <d v="2018-11-07T00:00:00"/>
  </r>
  <r>
    <x v="73"/>
    <s v="PORTLAND COMMUNITY COLLEGE"/>
    <x v="0"/>
    <x v="4"/>
    <n v="0.09"/>
    <n v="40"/>
    <s v="2018/10"/>
    <n v="1919018149"/>
    <s v="KR"/>
    <d v="2018-11-08T00:00:00"/>
  </r>
  <r>
    <x v="73"/>
    <s v="PORTLAND COMMUNITY COLLEGE"/>
    <x v="0"/>
    <x v="4"/>
    <n v="273.86"/>
    <n v="40"/>
    <s v="2018/11 WK 1"/>
    <n v="1719003695"/>
    <s v="KA"/>
    <d v="2018-11-15T00:00:00"/>
  </r>
  <r>
    <x v="73"/>
    <s v="PORTLAND COMMUNITY COLLEGE"/>
    <x v="0"/>
    <x v="4"/>
    <n v="-273.86"/>
    <n v="50"/>
    <s v="2018/11 WK 1"/>
    <n v="1719003584"/>
    <s v="KG"/>
    <d v="2018-11-15T00:00:00"/>
  </r>
  <r>
    <x v="73"/>
    <s v="PORTLAND COMMUNITY COLLEGE"/>
    <x v="0"/>
    <x v="4"/>
    <n v="-273.86"/>
    <n v="50"/>
    <s v="2018/11 WK 2"/>
    <n v="1719004472"/>
    <s v="KG"/>
    <d v="2018-11-16T00:00:00"/>
  </r>
  <r>
    <x v="73"/>
    <s v="PORTLAND COMMUNITY COLLEGE"/>
    <x v="0"/>
    <x v="4"/>
    <n v="4.3"/>
    <n v="40"/>
    <s v="2018/11 Wk 4"/>
    <n v="1919022918"/>
    <s v="KR"/>
    <d v="2018-11-30T00:00:00"/>
  </r>
  <r>
    <x v="73"/>
    <s v="PORTLAND COMMUNITY COLLEGE"/>
    <x v="0"/>
    <x v="4"/>
    <n v="20.88"/>
    <n v="40"/>
    <s v="2018/12"/>
    <s v="Supplier Invoice: SINV.000000491"/>
    <s v="KR"/>
    <d v="2019-01-02T00:00:00"/>
  </r>
  <r>
    <x v="73"/>
    <s v="PORTLAND COMMUNITY COLLEGE"/>
    <x v="0"/>
    <x v="4"/>
    <n v="0.97"/>
    <n v="40"/>
    <s v="2019-02"/>
    <s v="SINV.000008313"/>
    <s v="KR"/>
    <d v="2019-02-01T00:00:00"/>
  </r>
  <r>
    <x v="73"/>
    <s v="PORTLAND COMMUNITY COLLEGE"/>
    <x v="0"/>
    <x v="4"/>
    <n v="-1141.22"/>
    <n v="40"/>
    <s v="ADJ NEG YR 2018 TO 2014"/>
    <s v="SINV.000008822"/>
    <s v="KR"/>
    <d v="2019-02-04T00:00:00"/>
  </r>
  <r>
    <x v="73"/>
    <s v="PORTLAND COMMUNITY COLLEGE"/>
    <x v="0"/>
    <x v="4"/>
    <n v="1.52"/>
    <n v="40"/>
    <s v="2019-03"/>
    <s v="SINV.000015292"/>
    <s v="KR"/>
    <d v="2019-03-06T00:00:00"/>
  </r>
  <r>
    <x v="73"/>
    <s v="PORTLAND COMMUNITY COLLEGE"/>
    <x v="0"/>
    <x v="4"/>
    <n v="0.75"/>
    <n v="40"/>
    <s v="03/2019"/>
    <s v="SINV.000023137"/>
    <s v="KR"/>
    <d v="2019-04-01T00:00:00"/>
  </r>
  <r>
    <x v="73"/>
    <s v="PORTLAND COMMUNITY COLLEGE"/>
    <x v="0"/>
    <x v="4"/>
    <n v="-108.84"/>
    <n v="40"/>
    <s v="ADJ NEG YR 2018 TO 2014"/>
    <s v="SINV.000022527"/>
    <s v="KR"/>
    <d v="2019-04-03T00:00:00"/>
  </r>
  <r>
    <x v="73"/>
    <s v="PORTLAND COMMUNITY COLLEGE"/>
    <x v="0"/>
    <x v="4"/>
    <n v="0.41"/>
    <n v="40"/>
    <s v="04/2019"/>
    <s v="SINV.000030788"/>
    <s v="KR"/>
    <d v="2019-05-07T00:00:00"/>
  </r>
  <r>
    <x v="73"/>
    <s v="PORTLAND COMMUNITY COLLEGE"/>
    <x v="0"/>
    <x v="4"/>
    <n v="0.59"/>
    <n v="40"/>
    <s v="05/2019"/>
    <s v="SINV.000038762"/>
    <s v="KR"/>
    <d v="2019-06-07T00:00:00"/>
  </r>
  <r>
    <x v="73"/>
    <s v="PORTLAND COMMUNITY COLLEGE"/>
    <x v="0"/>
    <x v="4"/>
    <n v="10.41"/>
    <n v="40"/>
    <s v="April 2019 Refund Interes"/>
    <s v="SINV.000045825"/>
    <s v="KR"/>
    <d v="2019-06-30T00:00:00"/>
  </r>
  <r>
    <x v="73"/>
    <s v="PORTLAND COMMUNITY COLLEGE"/>
    <x v="0"/>
    <x v="4"/>
    <n v="4.45"/>
    <n v="40"/>
    <s v="06/2019"/>
    <s v="SINV.000045415"/>
    <s v="KR"/>
    <d v="2019-06-30T00:00:00"/>
  </r>
  <r>
    <x v="74"/>
    <s v="PORTLAND COMMUNITY COLLEGE BONDS"/>
    <x v="0"/>
    <x v="4"/>
    <n v="-0.14000000000000001"/>
    <n v="50"/>
    <s v="2018/10"/>
    <n v="1719002471"/>
    <s v="KA"/>
    <d v="2018-11-07T00:00:00"/>
  </r>
  <r>
    <x v="74"/>
    <s v="PORTLAND COMMUNITY COLLEGE BONDS"/>
    <x v="0"/>
    <x v="4"/>
    <n v="-0.14000000000000001"/>
    <n v="50"/>
    <s v="2018/10"/>
    <n v="1719001629"/>
    <s v="KA"/>
    <d v="2018-11-07T00:00:00"/>
  </r>
  <r>
    <x v="74"/>
    <s v="PORTLAND COMMUNITY COLLEGE BONDS"/>
    <x v="0"/>
    <x v="4"/>
    <n v="0.14000000000000001"/>
    <n v="40"/>
    <s v="2018/10"/>
    <n v="1919017479"/>
    <s v="KR"/>
    <d v="2018-11-07T00:00:00"/>
  </r>
  <r>
    <x v="74"/>
    <s v="PORTLAND COMMUNITY COLLEGE BONDS"/>
    <x v="0"/>
    <x v="4"/>
    <n v="0.14000000000000001"/>
    <n v="40"/>
    <s v="2018/10"/>
    <n v="1919016664"/>
    <s v="KR"/>
    <d v="2018-11-07T00:00:00"/>
  </r>
  <r>
    <x v="74"/>
    <s v="PORTLAND COMMUNITY COLLEGE BONDS"/>
    <x v="0"/>
    <x v="4"/>
    <n v="0.14000000000000001"/>
    <n v="40"/>
    <s v="2018/10"/>
    <n v="1919018150"/>
    <s v="KR"/>
    <d v="2018-11-08T00:00:00"/>
  </r>
  <r>
    <x v="74"/>
    <s v="PORTLAND COMMUNITY COLLEGE BONDS"/>
    <x v="0"/>
    <x v="4"/>
    <n v="398.54"/>
    <n v="40"/>
    <s v="2018/11 WK 1"/>
    <n v="1719003696"/>
    <s v="KA"/>
    <d v="2018-11-15T00:00:00"/>
  </r>
  <r>
    <x v="74"/>
    <s v="PORTLAND COMMUNITY COLLEGE BONDS"/>
    <x v="0"/>
    <x v="4"/>
    <n v="-398.54"/>
    <n v="50"/>
    <s v="2018/11 WK 1"/>
    <n v="1719003585"/>
    <s v="KG"/>
    <d v="2018-11-15T00:00:00"/>
  </r>
  <r>
    <x v="74"/>
    <s v="PORTLAND COMMUNITY COLLEGE BONDS"/>
    <x v="0"/>
    <x v="4"/>
    <n v="-398.54"/>
    <n v="50"/>
    <s v="2018/11 WK 2"/>
    <n v="1719004473"/>
    <s v="KG"/>
    <d v="2018-11-16T00:00:00"/>
  </r>
  <r>
    <x v="74"/>
    <s v="PORTLAND COMMUNITY COLLEGE BONDS"/>
    <x v="0"/>
    <x v="4"/>
    <n v="6.25"/>
    <n v="40"/>
    <s v="2018/11 Wk 4"/>
    <n v="1919022919"/>
    <s v="KR"/>
    <d v="2018-11-30T00:00:00"/>
  </r>
  <r>
    <x v="74"/>
    <s v="PORTLAND COMMUNITY COLLEGE BONDS"/>
    <x v="0"/>
    <x v="4"/>
    <n v="30.39"/>
    <n v="40"/>
    <s v="2018/12"/>
    <s v="Supplier Invoice: SINV.000000495"/>
    <s v="KR"/>
    <d v="2019-01-02T00:00:00"/>
  </r>
  <r>
    <x v="74"/>
    <s v="PORTLAND COMMUNITY COLLEGE BONDS"/>
    <x v="0"/>
    <x v="4"/>
    <n v="1.41"/>
    <n v="40"/>
    <s v="2019-02"/>
    <s v="SINV.000008321"/>
    <s v="KR"/>
    <d v="2019-02-01T00:00:00"/>
  </r>
  <r>
    <x v="74"/>
    <s v="PORTLAND COMMUNITY COLLEGE BONDS"/>
    <x v="0"/>
    <x v="4"/>
    <n v="-1660.8"/>
    <n v="40"/>
    <s v="ADJ NEG YR 2018 TO 2014"/>
    <s v="SINV.000008823"/>
    <s v="KR"/>
    <d v="2019-02-04T00:00:00"/>
  </r>
  <r>
    <x v="74"/>
    <s v="PORTLAND COMMUNITY COLLEGE BONDS"/>
    <x v="0"/>
    <x v="4"/>
    <n v="2.2200000000000002"/>
    <n v="40"/>
    <s v="2019-03"/>
    <s v="SINV.000015297"/>
    <s v="KR"/>
    <d v="2019-03-06T00:00:00"/>
  </r>
  <r>
    <x v="74"/>
    <s v="PORTLAND COMMUNITY COLLEGE BONDS"/>
    <x v="0"/>
    <x v="4"/>
    <n v="1.0900000000000001"/>
    <n v="40"/>
    <s v="03/2019"/>
    <s v="SINV.000023143"/>
    <s v="KR"/>
    <d v="2019-04-01T00:00:00"/>
  </r>
  <r>
    <x v="74"/>
    <s v="PORTLAND COMMUNITY COLLEGE BONDS"/>
    <x v="0"/>
    <x v="4"/>
    <n v="-158.4"/>
    <n v="40"/>
    <s v="ADJ NEG YR 2018 TO 2014"/>
    <s v="SINV.000022528"/>
    <s v="KR"/>
    <d v="2019-04-03T00:00:00"/>
  </r>
  <r>
    <x v="74"/>
    <s v="PORTLAND COMMUNITY COLLEGE BONDS"/>
    <x v="0"/>
    <x v="4"/>
    <n v="0.59"/>
    <n v="40"/>
    <s v="04/2019"/>
    <s v="SINV.000030793"/>
    <s v="KR"/>
    <d v="2019-05-07T00:00:00"/>
  </r>
  <r>
    <x v="74"/>
    <s v="PORTLAND COMMUNITY COLLEGE BONDS"/>
    <x v="0"/>
    <x v="4"/>
    <n v="0.86"/>
    <n v="40"/>
    <s v="05/2019"/>
    <s v="SINV.000038767"/>
    <s v="KR"/>
    <d v="2019-06-07T00:00:00"/>
  </r>
  <r>
    <x v="74"/>
    <s v="PORTLAND COMMUNITY COLLEGE BONDS"/>
    <x v="0"/>
    <x v="4"/>
    <n v="15.15"/>
    <n v="40"/>
    <s v="April 2019 Refund Interes"/>
    <s v="SINV.000045826"/>
    <s v="KR"/>
    <d v="2019-06-30T00:00:00"/>
  </r>
  <r>
    <x v="74"/>
    <s v="PORTLAND COMMUNITY COLLEGE BONDS"/>
    <x v="0"/>
    <x v="4"/>
    <n v="6.48"/>
    <n v="40"/>
    <s v="06/2019"/>
    <s v="SINV.000045421"/>
    <s v="KR"/>
    <d v="2019-06-30T00:00:00"/>
  </r>
  <r>
    <x v="75"/>
    <s v="PORTLAND COM COLLEGE CANCEL/OMIT"/>
    <x v="0"/>
    <x v="4"/>
    <n v="0.28000000000000003"/>
    <n v="40"/>
    <s v="2018/11 WK 1"/>
    <n v="1719003697"/>
    <s v="KA"/>
    <d v="2018-11-15T00:00:00"/>
  </r>
  <r>
    <x v="75"/>
    <s v="PORTLAND COM COLLEGE CANCEL/OMIT"/>
    <x v="0"/>
    <x v="4"/>
    <n v="-0.28000000000000003"/>
    <n v="50"/>
    <s v="2018/11 WK 1"/>
    <n v="1719003586"/>
    <s v="KG"/>
    <d v="2018-11-15T00:00:00"/>
  </r>
  <r>
    <x v="75"/>
    <s v="PORTLAND COM COLLEGE CANCEL/OMIT"/>
    <x v="0"/>
    <x v="4"/>
    <n v="-0.28000000000000003"/>
    <n v="50"/>
    <s v="2018/11 WK 2"/>
    <n v="1719004474"/>
    <s v="KG"/>
    <d v="2018-11-16T00:00:00"/>
  </r>
  <r>
    <x v="75"/>
    <s v="PORTLAND COM COLLEGE CANCEL/OMIT"/>
    <x v="0"/>
    <x v="4"/>
    <n v="0.02"/>
    <n v="40"/>
    <s v="2018/12"/>
    <s v="Supplier Invoice: SINV.000000768"/>
    <s v="KR"/>
    <d v="2019-01-02T00:00:00"/>
  </r>
  <r>
    <x v="75"/>
    <s v="PORTLAND COM COLLEGE CANCEL/OMIT"/>
    <x v="0"/>
    <x v="4"/>
    <n v="-1.1599999999999999"/>
    <n v="40"/>
    <s v="ADJ NEG YR 2018 TO 2014"/>
    <s v="SINV.000008824"/>
    <s v="KR"/>
    <d v="2019-02-04T00:00:00"/>
  </r>
  <r>
    <x v="75"/>
    <s v="PORTLAND COM COLLEGE CANCEL/OMIT"/>
    <x v="0"/>
    <x v="4"/>
    <n v="-0.11"/>
    <n v="40"/>
    <s v="ADJ NEG YR 2018 TO 2014"/>
    <s v="SINV.000022529"/>
    <s v="KR"/>
    <d v="2019-04-03T00:00:00"/>
  </r>
  <r>
    <x v="75"/>
    <s v="PORTLAND COM COLLEGE CANCEL/OMIT"/>
    <x v="0"/>
    <x v="4"/>
    <n v="0.01"/>
    <n v="40"/>
    <s v="April 2019 Refund Interes"/>
    <s v="SINV.000045827"/>
    <s v="KR"/>
    <d v="2019-06-30T00:00:00"/>
  </r>
  <r>
    <x v="77"/>
    <s v="BURLINGTON WATER DISTRICT"/>
    <x v="0"/>
    <x v="4"/>
    <n v="2.6"/>
    <n v="40"/>
    <s v="2018/11 WK 1"/>
    <n v="1719003698"/>
    <s v="KA"/>
    <d v="2018-11-15T00:00:00"/>
  </r>
  <r>
    <x v="77"/>
    <s v="BURLINGTON WATER DISTRICT"/>
    <x v="0"/>
    <x v="4"/>
    <n v="-2.6"/>
    <n v="50"/>
    <s v="2018/11 WK 1"/>
    <n v="1719003587"/>
    <s v="KG"/>
    <d v="2018-11-15T00:00:00"/>
  </r>
  <r>
    <x v="77"/>
    <s v="BURLINGTON WATER DISTRICT"/>
    <x v="0"/>
    <x v="4"/>
    <n v="-2.6"/>
    <n v="50"/>
    <s v="2018/11 WK 2"/>
    <n v="1719004475"/>
    <s v="KG"/>
    <d v="2018-11-16T00:00:00"/>
  </r>
  <r>
    <x v="77"/>
    <s v="BURLINGTON WATER DISTRICT"/>
    <x v="0"/>
    <x v="4"/>
    <n v="0.04"/>
    <n v="40"/>
    <s v="2018/11 Wk 4"/>
    <n v="1919022920"/>
    <s v="KR"/>
    <d v="2018-11-30T00:00:00"/>
  </r>
  <r>
    <x v="77"/>
    <s v="BURLINGTON WATER DISTRICT"/>
    <x v="0"/>
    <x v="4"/>
    <n v="0.2"/>
    <n v="40"/>
    <s v="2018/12"/>
    <s v="Supplier Invoice: SINV.000000769"/>
    <s v="KR"/>
    <d v="2019-01-02T00:00:00"/>
  </r>
  <r>
    <x v="77"/>
    <s v="BURLINGTON WATER DISTRICT"/>
    <x v="0"/>
    <x v="4"/>
    <n v="0.01"/>
    <n v="40"/>
    <s v="2019-02"/>
    <s v="SINV.000008336"/>
    <s v="KR"/>
    <d v="2019-02-01T00:00:00"/>
  </r>
  <r>
    <x v="77"/>
    <s v="BURLINGTON WATER DISTRICT"/>
    <x v="0"/>
    <x v="4"/>
    <n v="-10.82"/>
    <n v="40"/>
    <s v="ADJ NEG YR 2018 TO 2014"/>
    <s v="SINV.000008826"/>
    <s v="KR"/>
    <d v="2019-02-04T00:00:00"/>
  </r>
  <r>
    <x v="77"/>
    <s v="BURLINGTON WATER DISTRICT"/>
    <x v="0"/>
    <x v="4"/>
    <n v="0.01"/>
    <n v="40"/>
    <s v="2019-03"/>
    <s v="SINV.000015310"/>
    <s v="KR"/>
    <d v="2019-03-06T00:00:00"/>
  </r>
  <r>
    <x v="77"/>
    <s v="BURLINGTON WATER DISTRICT"/>
    <x v="0"/>
    <x v="4"/>
    <n v="0.01"/>
    <n v="40"/>
    <s v="03/2019"/>
    <s v="SINV.000023160"/>
    <s v="KR"/>
    <d v="2019-04-01T00:00:00"/>
  </r>
  <r>
    <x v="77"/>
    <s v="BURLINGTON WATER DISTRICT"/>
    <x v="0"/>
    <x v="4"/>
    <n v="-1.03"/>
    <n v="40"/>
    <s v="ADJ NEG YR 2018 TO 2014"/>
    <s v="SINV.000022530"/>
    <s v="KR"/>
    <d v="2019-04-03T00:00:00"/>
  </r>
  <r>
    <x v="77"/>
    <s v="BURLINGTON WATER DISTRICT"/>
    <x v="0"/>
    <x v="4"/>
    <n v="0.01"/>
    <n v="40"/>
    <s v="05/2019"/>
    <s v="SINV.000038779"/>
    <s v="KR"/>
    <d v="2019-06-07T00:00:00"/>
  </r>
  <r>
    <x v="77"/>
    <s v="BURLINGTON WATER DISTRICT"/>
    <x v="0"/>
    <x v="4"/>
    <n v="0.1"/>
    <n v="40"/>
    <s v="April 2019 Refund Interes"/>
    <s v="SINV.000045828"/>
    <s v="KR"/>
    <d v="2019-06-30T00:00:00"/>
  </r>
  <r>
    <x v="77"/>
    <s v="BURLINGTON WATER DISTRICT"/>
    <x v="0"/>
    <x v="4"/>
    <n v="0.04"/>
    <n v="40"/>
    <s v="06/2019"/>
    <s v="SINV.000045435"/>
    <s v="KR"/>
    <d v="2019-06-30T00:00:00"/>
  </r>
  <r>
    <x v="78"/>
    <s v="CORBETT WATER DISTRICT"/>
    <x v="0"/>
    <x v="4"/>
    <n v="3.26"/>
    <n v="40"/>
    <s v="2018/11 WK 1"/>
    <n v="1719003699"/>
    <s v="KA"/>
    <d v="2018-11-15T00:00:00"/>
  </r>
  <r>
    <x v="78"/>
    <s v="CORBETT WATER DISTRICT"/>
    <x v="0"/>
    <x v="4"/>
    <n v="-3.26"/>
    <n v="50"/>
    <s v="2018/11 WK 1"/>
    <n v="1719003588"/>
    <s v="KG"/>
    <d v="2018-11-15T00:00:00"/>
  </r>
  <r>
    <x v="78"/>
    <s v="CORBETT WATER DISTRICT"/>
    <x v="0"/>
    <x v="4"/>
    <n v="-3.26"/>
    <n v="50"/>
    <s v="2018/11 WK 2"/>
    <n v="1719004476"/>
    <s v="KG"/>
    <d v="2018-11-16T00:00:00"/>
  </r>
  <r>
    <x v="78"/>
    <s v="CORBETT WATER DISTRICT"/>
    <x v="0"/>
    <x v="4"/>
    <n v="0.05"/>
    <n v="40"/>
    <s v="2018/11 Wk 4"/>
    <n v="1919022921"/>
    <s v="KR"/>
    <d v="2018-11-30T00:00:00"/>
  </r>
  <r>
    <x v="78"/>
    <s v="CORBETT WATER DISTRICT"/>
    <x v="0"/>
    <x v="4"/>
    <n v="0.25"/>
    <n v="40"/>
    <s v="2018/12"/>
    <s v="Supplier Invoice: SINV.000000770"/>
    <s v="KR"/>
    <d v="2019-01-02T00:00:00"/>
  </r>
  <r>
    <x v="78"/>
    <s v="CORBETT WATER DISTRICT"/>
    <x v="0"/>
    <x v="4"/>
    <n v="0.01"/>
    <n v="40"/>
    <s v="2019-02"/>
    <s v="SINV.000008342"/>
    <s v="KR"/>
    <d v="2019-02-01T00:00:00"/>
  </r>
  <r>
    <x v="78"/>
    <s v="CORBETT WATER DISTRICT"/>
    <x v="0"/>
    <x v="4"/>
    <n v="-13.59"/>
    <n v="40"/>
    <s v="ADJ NEG YR 2018 TO 2014"/>
    <s v="SINV.000008827"/>
    <s v="KR"/>
    <d v="2019-02-04T00:00:00"/>
  </r>
  <r>
    <x v="78"/>
    <s v="CORBETT WATER DISTRICT"/>
    <x v="0"/>
    <x v="4"/>
    <n v="0.02"/>
    <n v="40"/>
    <s v="2019-03"/>
    <s v="SINV.000015315"/>
    <s v="KR"/>
    <d v="2019-03-06T00:00:00"/>
  </r>
  <r>
    <x v="78"/>
    <s v="CORBETT WATER DISTRICT"/>
    <x v="0"/>
    <x v="4"/>
    <n v="0.01"/>
    <n v="40"/>
    <s v="03/2019"/>
    <s v="SINV.000023166"/>
    <s v="KR"/>
    <d v="2019-04-01T00:00:00"/>
  </r>
  <r>
    <x v="78"/>
    <s v="CORBETT WATER DISTRICT"/>
    <x v="0"/>
    <x v="4"/>
    <n v="-1.3"/>
    <n v="40"/>
    <s v="ADJ NEG YR 2018 TO 2014"/>
    <s v="SINV.000022531"/>
    <s v="KR"/>
    <d v="2019-04-03T00:00:00"/>
  </r>
  <r>
    <x v="78"/>
    <s v="CORBETT WATER DISTRICT"/>
    <x v="0"/>
    <x v="4"/>
    <n v="0.01"/>
    <n v="40"/>
    <s v="04/2019"/>
    <s v="SINV.000030810"/>
    <s v="KR"/>
    <d v="2019-05-07T00:00:00"/>
  </r>
  <r>
    <x v="78"/>
    <s v="CORBETT WATER DISTRICT"/>
    <x v="0"/>
    <x v="4"/>
    <n v="0.01"/>
    <n v="40"/>
    <s v="05/2019"/>
    <s v="SINV.000038784"/>
    <s v="KR"/>
    <d v="2019-06-07T00:00:00"/>
  </r>
  <r>
    <x v="78"/>
    <s v="CORBETT WATER DISTRICT"/>
    <x v="0"/>
    <x v="4"/>
    <n v="0.12"/>
    <n v="40"/>
    <s v="April 2019 Refund Interes"/>
    <s v="SINV.000045829"/>
    <s v="KR"/>
    <d v="2019-06-30T00:00:00"/>
  </r>
  <r>
    <x v="78"/>
    <s v="CORBETT WATER DISTRICT"/>
    <x v="0"/>
    <x v="4"/>
    <n v="0.05"/>
    <n v="40"/>
    <s v="06/2019"/>
    <s v="SINV.000045440"/>
    <s v="KR"/>
    <d v="2019-06-30T00:00:00"/>
  </r>
  <r>
    <x v="79"/>
    <s v="CORBETT WATER DIST CANCEL/OMIT"/>
    <x v="0"/>
    <x v="4"/>
    <n v="0.01"/>
    <n v="40"/>
    <s v="2018/11 WK 1"/>
    <n v="1719003700"/>
    <s v="KA"/>
    <d v="2018-11-15T00:00:00"/>
  </r>
  <r>
    <x v="79"/>
    <s v="CORBETT WATER DIST CANCEL/OMIT"/>
    <x v="0"/>
    <x v="4"/>
    <n v="-0.01"/>
    <n v="50"/>
    <s v="2018/11 WK 1"/>
    <n v="1719003589"/>
    <s v="KG"/>
    <d v="2018-11-15T00:00:00"/>
  </r>
  <r>
    <x v="79"/>
    <s v="CORBETT WATER DIST CANCEL/OMIT"/>
    <x v="0"/>
    <x v="4"/>
    <n v="-0.01"/>
    <n v="50"/>
    <s v="2018/11 WK 2"/>
    <n v="1719004477"/>
    <s v="KG"/>
    <d v="2018-11-16T00:00:00"/>
  </r>
  <r>
    <x v="79"/>
    <s v="CORBETT WATER DIST CANCEL/OMIT"/>
    <x v="0"/>
    <x v="4"/>
    <n v="-0.02"/>
    <n v="40"/>
    <s v="ADJ NEG YR 2018 TO 2014"/>
    <s v="SINV.000008828"/>
    <s v="KR"/>
    <d v="2019-02-04T00:00:00"/>
  </r>
  <r>
    <x v="80"/>
    <s v="EAST MULTNOMAH SOIL &amp; WATER"/>
    <x v="0"/>
    <x v="4"/>
    <n v="-0.03"/>
    <n v="50"/>
    <s v="2018/10"/>
    <n v="1719002472"/>
    <s v="KA"/>
    <d v="2018-11-07T00:00:00"/>
  </r>
  <r>
    <x v="80"/>
    <s v="EAST MULTNOMAH SOIL &amp; WATER"/>
    <x v="0"/>
    <x v="4"/>
    <n v="-0.03"/>
    <n v="50"/>
    <s v="2018/10"/>
    <n v="1719001630"/>
    <s v="KA"/>
    <d v="2018-11-07T00:00:00"/>
  </r>
  <r>
    <x v="80"/>
    <s v="EAST MULTNOMAH SOIL &amp; WATER"/>
    <x v="0"/>
    <x v="4"/>
    <n v="0.03"/>
    <n v="40"/>
    <s v="2018/10"/>
    <n v="1919017480"/>
    <s v="KR"/>
    <d v="2018-11-07T00:00:00"/>
  </r>
  <r>
    <x v="80"/>
    <s v="EAST MULTNOMAH SOIL &amp; WATER"/>
    <x v="0"/>
    <x v="4"/>
    <n v="0.03"/>
    <n v="40"/>
    <s v="2018/10"/>
    <n v="1919016665"/>
    <s v="KR"/>
    <d v="2018-11-07T00:00:00"/>
  </r>
  <r>
    <x v="80"/>
    <s v="EAST MULTNOMAH SOIL &amp; WATER"/>
    <x v="0"/>
    <x v="4"/>
    <n v="0.03"/>
    <n v="40"/>
    <s v="2018/10"/>
    <n v="1919018151"/>
    <s v="KR"/>
    <d v="2018-11-08T00:00:00"/>
  </r>
  <r>
    <x v="80"/>
    <s v="EAST MULTNOMAH SOIL &amp; WATER"/>
    <x v="0"/>
    <x v="4"/>
    <n v="90.14"/>
    <n v="40"/>
    <s v="2018/11 WK 1"/>
    <n v="1719003701"/>
    <s v="KA"/>
    <d v="2018-11-15T00:00:00"/>
  </r>
  <r>
    <x v="80"/>
    <s v="EAST MULTNOMAH SOIL &amp; WATER"/>
    <x v="0"/>
    <x v="4"/>
    <n v="-90.14"/>
    <n v="50"/>
    <s v="2018/11 WK 1"/>
    <n v="1719003590"/>
    <s v="KG"/>
    <d v="2018-11-15T00:00:00"/>
  </r>
  <r>
    <x v="80"/>
    <s v="EAST MULTNOMAH SOIL &amp; WATER"/>
    <x v="0"/>
    <x v="4"/>
    <n v="-90.14"/>
    <n v="50"/>
    <s v="2018/11 WK 2"/>
    <n v="1719004478"/>
    <s v="KG"/>
    <d v="2018-11-16T00:00:00"/>
  </r>
  <r>
    <x v="80"/>
    <s v="EAST MULTNOMAH SOIL &amp; WATER"/>
    <x v="0"/>
    <x v="4"/>
    <n v="1.41"/>
    <n v="40"/>
    <s v="2018/11 Wk 4"/>
    <n v="1919022922"/>
    <s v="KR"/>
    <d v="2018-11-30T00:00:00"/>
  </r>
  <r>
    <x v="80"/>
    <s v="EAST MULTNOMAH SOIL &amp; WATER"/>
    <x v="0"/>
    <x v="4"/>
    <n v="6.87"/>
    <n v="40"/>
    <s v="2018/12"/>
    <s v="Supplier Invoice: SINV.000000510"/>
    <s v="KR"/>
    <d v="2019-01-02T00:00:00"/>
  </r>
  <r>
    <x v="80"/>
    <s v="EAST MULTNOMAH SOIL &amp; WATER"/>
    <x v="0"/>
    <x v="4"/>
    <n v="0.32"/>
    <n v="40"/>
    <s v="2019-02"/>
    <s v="SINV.000008353"/>
    <s v="KR"/>
    <d v="2019-02-01T00:00:00"/>
  </r>
  <r>
    <x v="80"/>
    <s v="EAST MULTNOMAH SOIL &amp; WATER"/>
    <x v="0"/>
    <x v="4"/>
    <n v="-375.65"/>
    <n v="40"/>
    <s v="ADJ NEG YR 2018 TO 2014"/>
    <s v="SINV.000008829"/>
    <s v="KR"/>
    <d v="2019-02-04T00:00:00"/>
  </r>
  <r>
    <x v="80"/>
    <s v="EAST MULTNOMAH SOIL &amp; WATER"/>
    <x v="0"/>
    <x v="4"/>
    <n v="0.5"/>
    <n v="40"/>
    <s v="2019-03"/>
    <s v="SINV.000015321"/>
    <s v="KR"/>
    <d v="2019-03-06T00:00:00"/>
  </r>
  <r>
    <x v="80"/>
    <s v="EAST MULTNOMAH SOIL &amp; WATER"/>
    <x v="0"/>
    <x v="4"/>
    <n v="0.25"/>
    <n v="40"/>
    <s v="03/2019"/>
    <s v="SINV.000023175"/>
    <s v="KR"/>
    <d v="2019-04-01T00:00:00"/>
  </r>
  <r>
    <x v="80"/>
    <s v="EAST MULTNOMAH SOIL &amp; WATER"/>
    <x v="0"/>
    <x v="4"/>
    <n v="-35.83"/>
    <n v="40"/>
    <s v="ADJ NEG YR 2018 TO 2014"/>
    <s v="SINV.000022532"/>
    <s v="KR"/>
    <d v="2019-04-03T00:00:00"/>
  </r>
  <r>
    <x v="80"/>
    <s v="EAST MULTNOMAH SOIL &amp; WATER"/>
    <x v="0"/>
    <x v="4"/>
    <n v="0.13"/>
    <n v="40"/>
    <s v="04/2019"/>
    <s v="SINV.000030817"/>
    <s v="KR"/>
    <d v="2019-05-07T00:00:00"/>
  </r>
  <r>
    <x v="80"/>
    <s v="EAST MULTNOMAH SOIL &amp; WATER"/>
    <x v="0"/>
    <x v="4"/>
    <n v="0.19"/>
    <n v="40"/>
    <s v="05/2019"/>
    <s v="SINV.000038791"/>
    <s v="KR"/>
    <d v="2019-06-07T00:00:00"/>
  </r>
  <r>
    <x v="80"/>
    <s v="EAST MULTNOMAH SOIL &amp; WATER"/>
    <x v="0"/>
    <x v="4"/>
    <n v="3.43"/>
    <n v="40"/>
    <s v="April 2019 Refund Interes"/>
    <s v="SINV.000045830"/>
    <s v="KR"/>
    <d v="2019-06-30T00:00:00"/>
  </r>
  <r>
    <x v="80"/>
    <s v="EAST MULTNOMAH SOIL &amp; WATER"/>
    <x v="0"/>
    <x v="4"/>
    <n v="1.47"/>
    <n v="40"/>
    <s v="06/2019"/>
    <s v="SINV.000045447"/>
    <s v="KR"/>
    <d v="2019-06-30T00:00:00"/>
  </r>
  <r>
    <x v="127"/>
    <s v="EAST MULTNOMAH SOIL &amp; WATER EDUCATI"/>
    <x v="0"/>
    <x v="4"/>
    <n v="4.5"/>
    <n v="40"/>
    <s v="2018/11 WK 1"/>
    <n v="1719003702"/>
    <s v="KA"/>
    <d v="2018-11-15T00:00:00"/>
  </r>
  <r>
    <x v="127"/>
    <s v="EAST MULTNOMAH SOIL &amp; WATER EDUCATI"/>
    <x v="0"/>
    <x v="4"/>
    <n v="-4.5"/>
    <n v="50"/>
    <s v="2018/11 WK 1"/>
    <n v="1719003591"/>
    <s v="KG"/>
    <d v="2018-11-15T00:00:00"/>
  </r>
  <r>
    <x v="127"/>
    <s v="EAST MULTNOMAH SOIL &amp; WATER EDUCATI"/>
    <x v="0"/>
    <x v="4"/>
    <n v="-4.5"/>
    <n v="50"/>
    <s v="2018/11 WK 2"/>
    <n v="1719004479"/>
    <s v="KG"/>
    <d v="2018-11-16T00:00:00"/>
  </r>
  <r>
    <x v="127"/>
    <s v="EAST MULTNOMAH SOIL &amp; WATER EDUCATI"/>
    <x v="0"/>
    <x v="4"/>
    <n v="7.0000000000000007E-2"/>
    <n v="40"/>
    <s v="2018/11 Wk 4"/>
    <n v="1919022923"/>
    <s v="KR"/>
    <d v="2018-11-30T00:00:00"/>
  </r>
  <r>
    <x v="127"/>
    <s v="EAST MULTNOMAH SOIL &amp; WATER EDUCATION"/>
    <x v="0"/>
    <x v="4"/>
    <n v="0.34"/>
    <n v="40"/>
    <s v="2018/12"/>
    <s v="Supplier Invoice: SINV.000000771"/>
    <s v="KR"/>
    <d v="2019-01-02T00:00:00"/>
  </r>
  <r>
    <x v="127"/>
    <s v="EAST MULTNOMAH SOIL &amp; WATER EDUCATION"/>
    <x v="0"/>
    <x v="4"/>
    <n v="0.02"/>
    <n v="40"/>
    <s v="2019-02"/>
    <s v="SINV.000008358"/>
    <s v="KR"/>
    <d v="2019-02-01T00:00:00"/>
  </r>
  <r>
    <x v="127"/>
    <s v="EAST MULTNOMAH SOIL &amp; WATER EDUCATION"/>
    <x v="0"/>
    <x v="4"/>
    <n v="-18.739999999999998"/>
    <n v="40"/>
    <s v="ADJ NEG YR 2018 TO 2014"/>
    <s v="SINV.000008830"/>
    <s v="KR"/>
    <d v="2019-02-04T00:00:00"/>
  </r>
  <r>
    <x v="127"/>
    <s v="EAST MULTNOMAH SOIL &amp; WATER EDUCATION"/>
    <x v="0"/>
    <x v="4"/>
    <n v="0.02"/>
    <n v="40"/>
    <s v="2019-03"/>
    <s v="SINV.000015327"/>
    <s v="KR"/>
    <d v="2019-03-06T00:00:00"/>
  </r>
  <r>
    <x v="127"/>
    <s v="EAST MULTNOMAH SOIL &amp; WATER EDUCATION"/>
    <x v="0"/>
    <x v="4"/>
    <n v="0.01"/>
    <n v="40"/>
    <s v="03/2019"/>
    <s v="SINV.000023180"/>
    <s v="KR"/>
    <d v="2019-04-01T00:00:00"/>
  </r>
  <r>
    <x v="127"/>
    <s v="EAST MULTNOMAH SOIL &amp; WATER EDUCATION"/>
    <x v="0"/>
    <x v="4"/>
    <n v="-1.79"/>
    <n v="40"/>
    <s v="ADJ NEG YR 2018 TO 2014"/>
    <s v="SINV.000022533"/>
    <s v="KR"/>
    <d v="2019-04-03T00:00:00"/>
  </r>
  <r>
    <x v="127"/>
    <s v="EAST MULTNOMAH SOIL &amp; WATER EDUCATION"/>
    <x v="0"/>
    <x v="4"/>
    <n v="0.01"/>
    <n v="40"/>
    <s v="04/2019"/>
    <s v="SINV.000030822"/>
    <s v="KR"/>
    <d v="2019-05-07T00:00:00"/>
  </r>
  <r>
    <x v="127"/>
    <s v="EAST MULTNOMAH SOIL &amp; WATER EDUCATION"/>
    <x v="0"/>
    <x v="4"/>
    <n v="0.01"/>
    <n v="40"/>
    <s v="05/2019"/>
    <s v="SINV.000038796"/>
    <s v="KR"/>
    <d v="2019-06-07T00:00:00"/>
  </r>
  <r>
    <x v="127"/>
    <s v="EAST MULTNOMAH SOIL &amp; WATER EDUCATION"/>
    <x v="0"/>
    <x v="4"/>
    <n v="0.17"/>
    <n v="40"/>
    <s v="April 2019 Refund Interes"/>
    <s v="SINV.000045831"/>
    <s v="KR"/>
    <d v="2019-06-30T00:00:00"/>
  </r>
  <r>
    <x v="127"/>
    <s v="EAST MULTNOMAH SOIL &amp; WATER EDUCATION"/>
    <x v="0"/>
    <x v="4"/>
    <n v="7.0000000000000007E-2"/>
    <n v="40"/>
    <s v="06/2019"/>
    <s v="SINV.000045452"/>
    <s v="KR"/>
    <d v="2019-06-30T00:00:00"/>
  </r>
  <r>
    <x v="81"/>
    <s v="EAST MULT SOIL &amp; WATER CANCEL/OMIT"/>
    <x v="0"/>
    <x v="4"/>
    <n v="0.08"/>
    <n v="40"/>
    <s v="2018/11 WK 1"/>
    <n v="1719003703"/>
    <s v="KA"/>
    <d v="2018-11-15T00:00:00"/>
  </r>
  <r>
    <x v="81"/>
    <s v="EAST MULT SOIL &amp; WATER CANCEL/OMIT"/>
    <x v="0"/>
    <x v="4"/>
    <n v="-0.08"/>
    <n v="50"/>
    <s v="2018/11 WK 1"/>
    <n v="1719003592"/>
    <s v="KG"/>
    <d v="2018-11-15T00:00:00"/>
  </r>
  <r>
    <x v="81"/>
    <s v="EAST MULT SOIL &amp; WATER CANCEL/OMIT"/>
    <x v="0"/>
    <x v="4"/>
    <n v="-0.08"/>
    <n v="50"/>
    <s v="2018/11 WK 2"/>
    <n v="1719004480"/>
    <s v="KG"/>
    <d v="2018-11-16T00:00:00"/>
  </r>
  <r>
    <x v="81"/>
    <s v="EAST MULT SOIL &amp; WATER CANCEL/OMIT"/>
    <x v="0"/>
    <x v="4"/>
    <n v="0.01"/>
    <n v="40"/>
    <s v="2018/12"/>
    <s v="Supplier Invoice: SINV.000000772"/>
    <s v="KR"/>
    <d v="2019-01-02T00:00:00"/>
  </r>
  <r>
    <x v="81"/>
    <s v="EAST MULT SOIL &amp; WATER CANCEL/OMIT"/>
    <x v="0"/>
    <x v="4"/>
    <n v="-0.34"/>
    <n v="40"/>
    <s v="ADJ NEG YR 2018 TO 2014"/>
    <s v="SINV.000008831"/>
    <s v="KR"/>
    <d v="2019-02-04T00:00:00"/>
  </r>
  <r>
    <x v="81"/>
    <s v="EAST MULT SOIL &amp; WATER CANCEL/OMIT"/>
    <x v="0"/>
    <x v="4"/>
    <n v="-0.03"/>
    <n v="40"/>
    <s v="ADJ NEG YR 2018 TO 2014"/>
    <s v="SINV.000022534"/>
    <s v="KR"/>
    <d v="2019-04-03T00:00:00"/>
  </r>
  <r>
    <x v="82"/>
    <s v="WEST MULTNOMAH SOIL &amp; WATER"/>
    <x v="0"/>
    <x v="4"/>
    <n v="-0.01"/>
    <n v="50"/>
    <s v="2018/10"/>
    <n v="1719001631"/>
    <s v="KA"/>
    <d v="2018-11-07T00:00:00"/>
  </r>
  <r>
    <x v="82"/>
    <s v="WEST MULTNOMAH SOIL &amp; WATER"/>
    <x v="0"/>
    <x v="4"/>
    <n v="-0.01"/>
    <n v="50"/>
    <s v="2018/10"/>
    <n v="1719002473"/>
    <s v="KA"/>
    <d v="2018-11-07T00:00:00"/>
  </r>
  <r>
    <x v="82"/>
    <s v="WEST MULTNOMAH SOIL &amp; WATER"/>
    <x v="0"/>
    <x v="4"/>
    <n v="0.01"/>
    <n v="40"/>
    <s v="2018/10"/>
    <n v="1919016666"/>
    <s v="KR"/>
    <d v="2018-11-07T00:00:00"/>
  </r>
  <r>
    <x v="82"/>
    <s v="WEST MULTNOMAH SOIL &amp; WATER"/>
    <x v="0"/>
    <x v="4"/>
    <n v="0.01"/>
    <n v="40"/>
    <s v="2018/10"/>
    <n v="1919017481"/>
    <s v="KR"/>
    <d v="2018-11-07T00:00:00"/>
  </r>
  <r>
    <x v="82"/>
    <s v="WEST MULTNOMAH SOIL &amp; WATER"/>
    <x v="0"/>
    <x v="4"/>
    <n v="0.01"/>
    <n v="40"/>
    <s v="2018/10"/>
    <n v="1919018152"/>
    <s v="KR"/>
    <d v="2018-11-08T00:00:00"/>
  </r>
  <r>
    <x v="82"/>
    <s v="WEST MULTNOMAH SOIL &amp; WATER"/>
    <x v="0"/>
    <x v="4"/>
    <n v="30.51"/>
    <n v="40"/>
    <s v="2018/11 WK 1"/>
    <n v="1719003704"/>
    <s v="KA"/>
    <d v="2018-11-15T00:00:00"/>
  </r>
  <r>
    <x v="82"/>
    <s v="WEST MULTNOMAH SOIL &amp; WATER"/>
    <x v="0"/>
    <x v="4"/>
    <n v="-30.51"/>
    <n v="50"/>
    <s v="2018/11 WK 1"/>
    <n v="1719003593"/>
    <s v="KG"/>
    <d v="2018-11-15T00:00:00"/>
  </r>
  <r>
    <x v="82"/>
    <s v="WEST MULTNOMAH SOIL &amp; WATER"/>
    <x v="0"/>
    <x v="4"/>
    <n v="-30.51"/>
    <n v="50"/>
    <s v="2018/11 WK 2"/>
    <n v="1719004481"/>
    <s v="KG"/>
    <d v="2018-11-16T00:00:00"/>
  </r>
  <r>
    <x v="82"/>
    <s v="WEST MULTNOMAH SOIL &amp; WATER"/>
    <x v="0"/>
    <x v="4"/>
    <n v="0.48"/>
    <n v="40"/>
    <s v="2018/11 Wk 4"/>
    <n v="1919022924"/>
    <s v="KR"/>
    <d v="2018-11-30T00:00:00"/>
  </r>
  <r>
    <x v="82"/>
    <s v="WEST MULTNOMAH SOIL &amp; WATER"/>
    <x v="0"/>
    <x v="4"/>
    <n v="2.33"/>
    <n v="40"/>
    <s v="2018/12"/>
    <s v="Supplier Invoice: SINV.000000773"/>
    <s v="KR"/>
    <d v="2019-01-02T00:00:00"/>
  </r>
  <r>
    <x v="82"/>
    <s v="WEST MULTNOMAH SOIL &amp; WATER"/>
    <x v="0"/>
    <x v="4"/>
    <n v="0.11"/>
    <n v="40"/>
    <s v="2019-02"/>
    <s v="SINV.000008374"/>
    <s v="KR"/>
    <d v="2019-02-01T00:00:00"/>
  </r>
  <r>
    <x v="82"/>
    <s v="WEST MULTNOMAH SOIL &amp; WATER"/>
    <x v="0"/>
    <x v="4"/>
    <n v="-127.14"/>
    <n v="40"/>
    <s v="ADJ NEG YR 2018 TO 2014"/>
    <s v="SINV.000008833"/>
    <s v="KR"/>
    <d v="2019-02-04T00:00:00"/>
  </r>
  <r>
    <x v="82"/>
    <s v="WEST MULTNOMAH SOIL &amp; WATER"/>
    <x v="0"/>
    <x v="4"/>
    <n v="0.17"/>
    <n v="40"/>
    <s v="2019-03"/>
    <s v="SINV.000015338"/>
    <s v="KR"/>
    <d v="2019-03-06T00:00:00"/>
  </r>
  <r>
    <x v="82"/>
    <s v="WEST MULTNOMAH SOIL &amp; WATER"/>
    <x v="0"/>
    <x v="4"/>
    <n v="0.08"/>
    <n v="40"/>
    <s v="03/2019"/>
    <s v="SINV.000023193"/>
    <s v="KR"/>
    <d v="2019-04-01T00:00:00"/>
  </r>
  <r>
    <x v="82"/>
    <s v="WEST MULTNOMAH SOIL &amp; WATER"/>
    <x v="0"/>
    <x v="4"/>
    <n v="-12.13"/>
    <n v="40"/>
    <s v="ADJ NEG YR 2018 TO 2014"/>
    <s v="SINV.000022535"/>
    <s v="KR"/>
    <d v="2019-04-03T00:00:00"/>
  </r>
  <r>
    <x v="82"/>
    <s v="WEST MULTNOMAH SOIL &amp; WATER"/>
    <x v="0"/>
    <x v="4"/>
    <n v="0.05"/>
    <n v="40"/>
    <s v="04/2019"/>
    <s v="SINV.000030834"/>
    <s v="KR"/>
    <d v="2019-05-07T00:00:00"/>
  </r>
  <r>
    <x v="82"/>
    <s v="WEST MULTNOMAH SOIL &amp; WATER"/>
    <x v="0"/>
    <x v="4"/>
    <n v="7.0000000000000007E-2"/>
    <n v="40"/>
    <s v="05/2019"/>
    <s v="SINV.000038807"/>
    <s v="KR"/>
    <d v="2019-06-07T00:00:00"/>
  </r>
  <r>
    <x v="82"/>
    <s v="WEST MULTNOMAH SOIL &amp; WATER"/>
    <x v="0"/>
    <x v="4"/>
    <n v="1.1599999999999999"/>
    <n v="40"/>
    <s v="April 2019 Refund Interes"/>
    <s v="SINV.000045832"/>
    <s v="KR"/>
    <d v="2019-06-30T00:00:00"/>
  </r>
  <r>
    <x v="82"/>
    <s v="WEST MULTNOMAH SOIL &amp; WATER"/>
    <x v="0"/>
    <x v="4"/>
    <n v="0.5"/>
    <n v="40"/>
    <s v="06/2019"/>
    <s v="SINV.000045463"/>
    <s v="KR"/>
    <d v="2019-06-30T00:00:00"/>
  </r>
  <r>
    <x v="83"/>
    <s v="WEST MULTNOMAH SOIL &amp; WATER"/>
    <x v="0"/>
    <x v="4"/>
    <n v="0.01"/>
    <n v="40"/>
    <s v="2018/11 WK 1"/>
    <n v="1719003705"/>
    <s v="KA"/>
    <d v="2018-11-15T00:00:00"/>
  </r>
  <r>
    <x v="83"/>
    <s v="WEST MULTNOMAH SOIL &amp; WATER"/>
    <x v="0"/>
    <x v="4"/>
    <n v="-0.01"/>
    <n v="50"/>
    <s v="2018/11 WK 1"/>
    <n v="1719003594"/>
    <s v="KG"/>
    <d v="2018-11-15T00:00:00"/>
  </r>
  <r>
    <x v="83"/>
    <s v="WEST MULTNOMAH SOIL &amp; WATER"/>
    <x v="0"/>
    <x v="4"/>
    <n v="-0.01"/>
    <n v="50"/>
    <s v="2018/11 WK 2"/>
    <n v="1719004482"/>
    <s v="KG"/>
    <d v="2018-11-16T00:00:00"/>
  </r>
  <r>
    <x v="83"/>
    <s v="WEST MULTNOMAH SOIL &amp; WATER"/>
    <x v="0"/>
    <x v="4"/>
    <n v="-0.04"/>
    <n v="40"/>
    <s v="ADJ NEG YR 2018 TO 2014"/>
    <s v="SINV.000008834"/>
    <s v="KR"/>
    <d v="2019-02-04T00:00:00"/>
  </r>
  <r>
    <x v="85"/>
    <s v="LUSTED WATER DISTRICT"/>
    <x v="0"/>
    <x v="4"/>
    <n v="0.57999999999999996"/>
    <n v="40"/>
    <s v="2018/11 WK 1"/>
    <n v="1719003706"/>
    <s v="KA"/>
    <d v="2018-11-15T00:00:00"/>
  </r>
  <r>
    <x v="85"/>
    <s v="LUSTED WATER DISTRICT"/>
    <x v="0"/>
    <x v="4"/>
    <n v="-0.57999999999999996"/>
    <n v="50"/>
    <s v="2018/11 WK 1"/>
    <n v="1719003595"/>
    <s v="KG"/>
    <d v="2018-11-15T00:00:00"/>
  </r>
  <r>
    <x v="85"/>
    <s v="LUSTED WATER DISTRICT"/>
    <x v="0"/>
    <x v="4"/>
    <n v="-0.57999999999999996"/>
    <n v="50"/>
    <s v="2018/11 WK 2"/>
    <n v="1719004483"/>
    <s v="KG"/>
    <d v="2018-11-16T00:00:00"/>
  </r>
  <r>
    <x v="85"/>
    <s v="LUSTED WATER DISTRICT"/>
    <x v="0"/>
    <x v="4"/>
    <n v="0.01"/>
    <n v="40"/>
    <s v="2018/11 Wk 4"/>
    <n v="1919022925"/>
    <s v="KR"/>
    <d v="2018-11-30T00:00:00"/>
  </r>
  <r>
    <x v="85"/>
    <s v="LUSTED WATER DISTRICT"/>
    <x v="0"/>
    <x v="4"/>
    <n v="0.04"/>
    <n v="40"/>
    <s v="2018/12"/>
    <s v="Supplier Invoice: SINV.000000774"/>
    <s v="KR"/>
    <d v="2019-01-02T00:00:00"/>
  </r>
  <r>
    <x v="85"/>
    <s v="LUSTED WATER DISTRICT"/>
    <x v="0"/>
    <x v="4"/>
    <n v="-2.4300000000000002"/>
    <n v="40"/>
    <s v="ADJ NEG YR 2018 TO 2014"/>
    <s v="SINV.000008835"/>
    <s v="KR"/>
    <d v="2019-02-04T00:00:00"/>
  </r>
  <r>
    <x v="85"/>
    <s v="LUSTED WATER DISTRICT"/>
    <x v="0"/>
    <x v="4"/>
    <n v="-0.23"/>
    <n v="40"/>
    <s v="ADJ NEG YR 2018 TO 2014"/>
    <s v="SINV.000022536"/>
    <s v="KR"/>
    <d v="2019-04-03T00:00:00"/>
  </r>
  <r>
    <x v="85"/>
    <s v="LUSTED WATER DISTRICT"/>
    <x v="0"/>
    <x v="4"/>
    <n v="0.02"/>
    <n v="40"/>
    <s v="April 2019 Refund Interes"/>
    <s v="SINV.000045833"/>
    <s v="KR"/>
    <d v="2019-06-30T00:00:00"/>
  </r>
  <r>
    <x v="85"/>
    <s v="LUSTED WATER DISTRICT"/>
    <x v="0"/>
    <x v="4"/>
    <n v="0.01"/>
    <n v="40"/>
    <s v="06/2019"/>
    <s v="SINV.000045473"/>
    <s v="KR"/>
    <d v="2019-06-30T00:00:00"/>
  </r>
  <r>
    <x v="86"/>
    <s v="LUSTED WATER DISTRICT BONDS"/>
    <x v="0"/>
    <x v="4"/>
    <n v="1.4"/>
    <n v="40"/>
    <s v="2018/11 WK 1"/>
    <n v="1719003707"/>
    <s v="KA"/>
    <d v="2018-11-15T00:00:00"/>
  </r>
  <r>
    <x v="86"/>
    <s v="LUSTED WATER DISTRICT BONDS"/>
    <x v="0"/>
    <x v="4"/>
    <n v="-1.4"/>
    <n v="50"/>
    <s v="2018/11 WK 1"/>
    <n v="1719003596"/>
    <s v="KG"/>
    <d v="2018-11-15T00:00:00"/>
  </r>
  <r>
    <x v="86"/>
    <s v="LUSTED WATER DISTRICT BONDS"/>
    <x v="0"/>
    <x v="4"/>
    <n v="-1.4"/>
    <n v="50"/>
    <s v="2018/11 WK 2"/>
    <n v="1719004484"/>
    <s v="KG"/>
    <d v="2018-11-16T00:00:00"/>
  </r>
  <r>
    <x v="86"/>
    <s v="LUSTED WATER DISTRICT BONDS"/>
    <x v="0"/>
    <x v="4"/>
    <n v="0.02"/>
    <n v="40"/>
    <s v="2018/11 Wk 4"/>
    <n v="1919022926"/>
    <s v="KR"/>
    <d v="2018-11-30T00:00:00"/>
  </r>
  <r>
    <x v="86"/>
    <s v="LUSTED WATER DISTRICT BONDS"/>
    <x v="0"/>
    <x v="4"/>
    <n v="0.11"/>
    <n v="40"/>
    <s v="2018/12"/>
    <s v="Supplier Invoice: SINV.000000775"/>
    <s v="KR"/>
    <d v="2019-01-02T00:00:00"/>
  </r>
  <r>
    <x v="86"/>
    <s v="LUSTED WATER DISTRICT BONDS"/>
    <x v="0"/>
    <x v="4"/>
    <n v="0.01"/>
    <n v="40"/>
    <s v="2019-02"/>
    <s v="SINV.000008393"/>
    <s v="KR"/>
    <d v="2019-02-01T00:00:00"/>
  </r>
  <r>
    <x v="86"/>
    <s v="LUSTED WATER DISTRICT BONDS"/>
    <x v="0"/>
    <x v="4"/>
    <n v="-5.83"/>
    <n v="40"/>
    <s v="ADJ NEG YR 2018 TO 2014"/>
    <s v="SINV.000008837"/>
    <s v="KR"/>
    <d v="2019-02-04T00:00:00"/>
  </r>
  <r>
    <x v="86"/>
    <s v="LUSTED WATER DISTRICT BONDS"/>
    <x v="0"/>
    <x v="4"/>
    <n v="0.01"/>
    <n v="40"/>
    <s v="2019-03"/>
    <s v="SINV.000015353"/>
    <s v="KR"/>
    <d v="2019-03-06T00:00:00"/>
  </r>
  <r>
    <x v="86"/>
    <s v="LUSTED WATER DISTRICT BONDS"/>
    <x v="0"/>
    <x v="4"/>
    <n v="-0.56000000000000005"/>
    <n v="40"/>
    <s v="ADJ NEG YR 2018 TO 2014"/>
    <s v="SINV.000022537"/>
    <s v="KR"/>
    <d v="2019-04-03T00:00:00"/>
  </r>
  <r>
    <x v="86"/>
    <s v="LUSTED WATER DISTRICT BONDS"/>
    <x v="0"/>
    <x v="4"/>
    <n v="0.05"/>
    <n v="40"/>
    <s v="April 2019 Refund Interes"/>
    <s v="SINV.000045834"/>
    <s v="KR"/>
    <d v="2019-06-30T00:00:00"/>
  </r>
  <r>
    <x v="86"/>
    <s v="LUSTED WATER DISTRICT BONDS"/>
    <x v="0"/>
    <x v="4"/>
    <n v="0.02"/>
    <n v="40"/>
    <s v="06/2019"/>
    <s v="SINV.000045478"/>
    <s v="KR"/>
    <d v="2019-06-30T00:00:00"/>
  </r>
  <r>
    <x v="128"/>
    <s v="LUSTED WATER DISTRICT CANCEL/OMIT"/>
    <x v="0"/>
    <x v="4"/>
    <n v="0.01"/>
    <n v="40"/>
    <s v="2018/11 WK 1"/>
    <n v="1719003708"/>
    <s v="KA"/>
    <d v="2018-11-15T00:00:00"/>
  </r>
  <r>
    <x v="128"/>
    <s v="LUSTED WATER DISTRICT CANCEL/OMIT"/>
    <x v="0"/>
    <x v="4"/>
    <n v="-0.01"/>
    <n v="50"/>
    <s v="2018/11 WK 1"/>
    <n v="1719003597"/>
    <s v="KG"/>
    <d v="2018-11-15T00:00:00"/>
  </r>
  <r>
    <x v="128"/>
    <s v="LUSTED WATER DISTRICT CANCEL/OMIT"/>
    <x v="0"/>
    <x v="4"/>
    <n v="-0.01"/>
    <n v="50"/>
    <s v="2018/11 WK 2"/>
    <n v="1719004485"/>
    <s v="KG"/>
    <d v="2018-11-16T00:00:00"/>
  </r>
  <r>
    <x v="128"/>
    <s v="LUSTED WATER DISTRICT CANCEL/OMIT"/>
    <x v="0"/>
    <x v="4"/>
    <n v="-0.05"/>
    <n v="40"/>
    <s v="ADJ NEG YR 2018 TO 2014"/>
    <s v="SINV.000008838"/>
    <s v="KR"/>
    <d v="2019-02-04T00:00:00"/>
  </r>
  <r>
    <x v="128"/>
    <s v="LUSTED WATER DISTRICT CANCEL/OMIT"/>
    <x v="0"/>
    <x v="4"/>
    <n v="-0.01"/>
    <n v="40"/>
    <s v="ADJ NEG YR 2018 TO 2014"/>
    <s v="SINV.000022538"/>
    <s v="KR"/>
    <d v="2019-04-03T00:00:00"/>
  </r>
  <r>
    <x v="87"/>
    <s v="VALLEY VIEW WATER DISTRICT"/>
    <x v="0"/>
    <x v="4"/>
    <n v="6.84"/>
    <n v="40"/>
    <s v="2018/11 WK 1"/>
    <n v="1719003709"/>
    <s v="KA"/>
    <d v="2018-11-15T00:00:00"/>
  </r>
  <r>
    <x v="87"/>
    <s v="VALLEY VIEW WATER DISTRICT"/>
    <x v="0"/>
    <x v="4"/>
    <n v="-6.84"/>
    <n v="50"/>
    <s v="2018/11 WK 1"/>
    <n v="1719003598"/>
    <s v="KG"/>
    <d v="2018-11-15T00:00:00"/>
  </r>
  <r>
    <x v="87"/>
    <s v="VALLEY VIEW WATER DISTRICT"/>
    <x v="0"/>
    <x v="4"/>
    <n v="-6.84"/>
    <n v="50"/>
    <s v="2018/11 WK 2"/>
    <n v="1719004486"/>
    <s v="KG"/>
    <d v="2018-11-16T00:00:00"/>
  </r>
  <r>
    <x v="87"/>
    <s v="VALLEY VIEW WATER DISTRICT"/>
    <x v="0"/>
    <x v="4"/>
    <n v="0.11"/>
    <n v="40"/>
    <s v="2018/11 Wk 4"/>
    <n v="1919022927"/>
    <s v="KR"/>
    <d v="2018-11-30T00:00:00"/>
  </r>
  <r>
    <x v="87"/>
    <s v="VALLEY VIEW WATER DISTRICT"/>
    <x v="0"/>
    <x v="4"/>
    <n v="0.52"/>
    <n v="40"/>
    <s v="2018/12"/>
    <s v="Supplier Invoice: SINV.000000776"/>
    <s v="KR"/>
    <d v="2019-01-02T00:00:00"/>
  </r>
  <r>
    <x v="87"/>
    <s v="VALLEY VIEW WATER DISTRICT"/>
    <x v="0"/>
    <x v="4"/>
    <n v="0.02"/>
    <n v="40"/>
    <s v="2019-02"/>
    <s v="SINV.000008401"/>
    <s v="KR"/>
    <d v="2019-02-01T00:00:00"/>
  </r>
  <r>
    <x v="87"/>
    <s v="VALLEY VIEW WATER DISTRICT"/>
    <x v="0"/>
    <x v="4"/>
    <n v="-28.5"/>
    <n v="40"/>
    <s v="ADJ NEG YR 2018 TO 2014"/>
    <s v="SINV.000008839"/>
    <s v="KR"/>
    <d v="2019-02-04T00:00:00"/>
  </r>
  <r>
    <x v="87"/>
    <s v="VALLEY VIEW WATER DISTRICT"/>
    <x v="0"/>
    <x v="4"/>
    <n v="0.04"/>
    <n v="40"/>
    <s v="2019-03"/>
    <s v="SINV.000015360"/>
    <s v="KR"/>
    <d v="2019-03-06T00:00:00"/>
  </r>
  <r>
    <x v="87"/>
    <s v="VALLEY VIEW WATER DISTRICT"/>
    <x v="0"/>
    <x v="4"/>
    <n v="0.02"/>
    <n v="40"/>
    <s v="03/2019"/>
    <s v="SINV.000023219"/>
    <s v="KR"/>
    <d v="2019-04-01T00:00:00"/>
  </r>
  <r>
    <x v="87"/>
    <s v="VALLEY VIEW WATER DISTRICT"/>
    <x v="0"/>
    <x v="4"/>
    <n v="-2.72"/>
    <n v="40"/>
    <s v="ADJ NEG YR 2018 TO 2014"/>
    <s v="SINV.000022539"/>
    <s v="KR"/>
    <d v="2019-04-03T00:00:00"/>
  </r>
  <r>
    <x v="87"/>
    <s v="VALLEY VIEW WATER DISTRICT"/>
    <x v="0"/>
    <x v="4"/>
    <n v="0.01"/>
    <n v="40"/>
    <s v="04/2019"/>
    <s v="SINV.000030855"/>
    <s v="KR"/>
    <d v="2019-05-07T00:00:00"/>
  </r>
  <r>
    <x v="87"/>
    <s v="VALLEY VIEW WATER DISTRICT"/>
    <x v="0"/>
    <x v="4"/>
    <n v="0.02"/>
    <n v="40"/>
    <s v="05/2019"/>
    <s v="SINV.000038827"/>
    <s v="KR"/>
    <d v="2019-06-07T00:00:00"/>
  </r>
  <r>
    <x v="87"/>
    <s v="VALLEY VIEW WATER DISTRICT"/>
    <x v="0"/>
    <x v="4"/>
    <n v="0.26"/>
    <n v="40"/>
    <s v="April 2019 Refund Interes"/>
    <s v="SINV.000045835"/>
    <s v="KR"/>
    <d v="2019-06-30T00:00:00"/>
  </r>
  <r>
    <x v="87"/>
    <s v="VALLEY VIEW WATER DISTRICT"/>
    <x v="0"/>
    <x v="4"/>
    <n v="0.11"/>
    <n v="40"/>
    <s v="06/2019"/>
    <s v="SINV.000045486"/>
    <s v="KR"/>
    <d v="2019-06-30T00:00:00"/>
  </r>
  <r>
    <x v="88"/>
    <s v="MULTNOMAH CTY - FIRE DISTRICT #10"/>
    <x v="0"/>
    <x v="4"/>
    <n v="-0.01"/>
    <n v="50"/>
    <s v="2018/10"/>
    <n v="1719002474"/>
    <s v="KA"/>
    <d v="2018-11-07T00:00:00"/>
  </r>
  <r>
    <x v="88"/>
    <s v="MULTNOMAH CTY - FIRE DISTRICT #10"/>
    <x v="0"/>
    <x v="4"/>
    <n v="-0.01"/>
    <n v="50"/>
    <s v="2018/10"/>
    <n v="1719001632"/>
    <s v="KA"/>
    <d v="2018-11-07T00:00:00"/>
  </r>
  <r>
    <x v="88"/>
    <s v="MULTNOMAH CTY - FIRE DISTRICT #10"/>
    <x v="0"/>
    <x v="4"/>
    <n v="0.01"/>
    <n v="40"/>
    <s v="2018/10"/>
    <n v="1919017482"/>
    <s v="KR"/>
    <d v="2018-11-07T00:00:00"/>
  </r>
  <r>
    <x v="88"/>
    <s v="MULTNOMAH CTY - FIRE DISTRICT #10"/>
    <x v="0"/>
    <x v="4"/>
    <n v="0.01"/>
    <n v="40"/>
    <s v="2018/10"/>
    <n v="1919016667"/>
    <s v="KR"/>
    <d v="2018-11-07T00:00:00"/>
  </r>
  <r>
    <x v="88"/>
    <s v="MULTNOMAH CTY - FIRE DISTRICT #10"/>
    <x v="0"/>
    <x v="4"/>
    <n v="0.01"/>
    <n v="40"/>
    <s v="2018/10"/>
    <n v="1919018153"/>
    <s v="KR"/>
    <d v="2018-11-08T00:00:00"/>
  </r>
  <r>
    <x v="88"/>
    <s v="MULTNOMAH CTY - FIRE DISTRICT #10"/>
    <x v="0"/>
    <x v="4"/>
    <n v="34.340000000000003"/>
    <n v="40"/>
    <s v="2018/11 WK 1"/>
    <n v="1719003710"/>
    <s v="KA"/>
    <d v="2018-11-15T00:00:00"/>
  </r>
  <r>
    <x v="88"/>
    <s v="MULTNOMAH CTY - FIRE DISTRICT #10"/>
    <x v="0"/>
    <x v="4"/>
    <n v="-34.340000000000003"/>
    <n v="50"/>
    <s v="2018/11 WK 1"/>
    <n v="1719003599"/>
    <s v="KG"/>
    <d v="2018-11-15T00:00:00"/>
  </r>
  <r>
    <x v="88"/>
    <s v="MULTNOMAH CTY - FIRE DISTRICT #10"/>
    <x v="0"/>
    <x v="4"/>
    <n v="-34.340000000000003"/>
    <n v="50"/>
    <s v="2018/11 WK 2"/>
    <n v="1719004487"/>
    <s v="KG"/>
    <d v="2018-11-16T00:00:00"/>
  </r>
  <r>
    <x v="88"/>
    <s v="MULTNOMAH CTY - FIRE DISTRICT #10"/>
    <x v="0"/>
    <x v="4"/>
    <n v="0.54"/>
    <n v="40"/>
    <s v="2018/11 Wk 4"/>
    <n v="1919022928"/>
    <s v="KR"/>
    <d v="2018-11-30T00:00:00"/>
  </r>
  <r>
    <x v="88"/>
    <s v="MULTNOMAH CTY - FIRE DISTRICT #10"/>
    <x v="0"/>
    <x v="4"/>
    <n v="2.62"/>
    <n v="40"/>
    <s v="2018/12"/>
    <s v="Supplier Invoice: SINV.000000777"/>
    <s v="KR"/>
    <d v="2019-01-02T00:00:00"/>
  </r>
  <r>
    <x v="88"/>
    <s v="MULTNOMAH CTY - FIRE DISTRICT #10"/>
    <x v="0"/>
    <x v="4"/>
    <n v="0.12"/>
    <n v="40"/>
    <s v="2019-02"/>
    <s v="SINV.000008408"/>
    <s v="KR"/>
    <d v="2019-02-01T00:00:00"/>
  </r>
  <r>
    <x v="88"/>
    <s v="MULTNOMAH CTY - FIRE DISTRICT #10"/>
    <x v="0"/>
    <x v="4"/>
    <n v="-143.09"/>
    <n v="40"/>
    <s v="ADJ NEG YR 2018 TO 2014"/>
    <s v="SINV.000008841"/>
    <s v="KR"/>
    <d v="2019-02-04T00:00:00"/>
  </r>
  <r>
    <x v="88"/>
    <s v="MULTNOMAH CTY - FIRE DISTRICT #10"/>
    <x v="0"/>
    <x v="4"/>
    <n v="0.19"/>
    <n v="40"/>
    <s v="2019-03"/>
    <s v="SINV.000015364"/>
    <s v="KR"/>
    <d v="2019-03-06T00:00:00"/>
  </r>
  <r>
    <x v="88"/>
    <s v="MULTNOMAH CTY - FIRE DISTRICT #10"/>
    <x v="0"/>
    <x v="4"/>
    <n v="0.09"/>
    <n v="40"/>
    <s v="03/2019"/>
    <s v="SINV.000023225"/>
    <s v="KR"/>
    <d v="2019-04-01T00:00:00"/>
  </r>
  <r>
    <x v="88"/>
    <s v="MULTNOMAH CTY - FIRE DISTRICT #10"/>
    <x v="0"/>
    <x v="4"/>
    <n v="-13.65"/>
    <n v="40"/>
    <s v="ADJ NEG YR 2018 TO 2014"/>
    <s v="SINV.000022540"/>
    <s v="KR"/>
    <d v="2019-04-03T00:00:00"/>
  </r>
  <r>
    <x v="88"/>
    <s v="MULTNOMAH CTY - FIRE DISTRICT #10"/>
    <x v="0"/>
    <x v="4"/>
    <n v="0.05"/>
    <n v="40"/>
    <s v="04/2019"/>
    <s v="SINV.000030860"/>
    <s v="KR"/>
    <d v="2019-05-07T00:00:00"/>
  </r>
  <r>
    <x v="88"/>
    <s v="MULTNOMAH CTY - FIRE DISTRICT #10"/>
    <x v="0"/>
    <x v="4"/>
    <n v="7.0000000000000007E-2"/>
    <n v="40"/>
    <s v="05/2019"/>
    <s v="SINV.000038832"/>
    <s v="KR"/>
    <d v="2019-06-07T00:00:00"/>
  </r>
  <r>
    <x v="88"/>
    <s v="MULTNOMAH CTY - FIRE DISTRICT #10"/>
    <x v="0"/>
    <x v="4"/>
    <n v="1.31"/>
    <n v="40"/>
    <s v="April 2019 Refund Interes"/>
    <s v="SINV.000045836"/>
    <s v="KR"/>
    <d v="2019-06-30T00:00:00"/>
  </r>
  <r>
    <x v="88"/>
    <s v="MULTNOMAH CTY - FIRE DISTRICT #10"/>
    <x v="0"/>
    <x v="4"/>
    <n v="0.56000000000000005"/>
    <n v="40"/>
    <s v="06/2019"/>
    <s v="SINV.000045495"/>
    <s v="KR"/>
    <d v="2019-06-30T00:00:00"/>
  </r>
  <r>
    <x v="89"/>
    <s v="MULT CTY FIRE DIST #10 CANCEL/OMIT"/>
    <x v="0"/>
    <x v="4"/>
    <n v="0.05"/>
    <n v="40"/>
    <s v="2018/11 WK 1"/>
    <n v="1719003711"/>
    <s v="KA"/>
    <d v="2018-11-15T00:00:00"/>
  </r>
  <r>
    <x v="89"/>
    <s v="MULT CTY FIRE DIST #10 CANCEL/OMIT"/>
    <x v="0"/>
    <x v="4"/>
    <n v="-0.05"/>
    <n v="50"/>
    <s v="2018/11 WK 1"/>
    <n v="1719003600"/>
    <s v="KG"/>
    <d v="2018-11-15T00:00:00"/>
  </r>
  <r>
    <x v="89"/>
    <s v="MULT CTY FIRE DIST #10 CANCEL/OMIT"/>
    <x v="0"/>
    <x v="4"/>
    <n v="-0.05"/>
    <n v="50"/>
    <s v="2018/11 WK 2"/>
    <n v="1719004488"/>
    <s v="KG"/>
    <d v="2018-11-16T00:00:00"/>
  </r>
  <r>
    <x v="89"/>
    <s v="MULT CTY FIRE DIST #10 CANCEL/OMIT"/>
    <x v="0"/>
    <x v="4"/>
    <n v="-0.21"/>
    <n v="40"/>
    <s v="ADJ NEG YR 2018 TO 2014"/>
    <s v="SINV.000008842"/>
    <s v="KR"/>
    <d v="2019-02-04T00:00:00"/>
  </r>
  <r>
    <x v="89"/>
    <s v="MULT CTY FIRE DIST #10 CANCEL/OMIT"/>
    <x v="0"/>
    <x v="4"/>
    <n v="-0.02"/>
    <n v="40"/>
    <s v="ADJ NEG YR 2018 TO 2014"/>
    <s v="SINV.000022541"/>
    <s v="KR"/>
    <d v="2019-04-03T00:00:00"/>
  </r>
  <r>
    <x v="90"/>
    <s v="RIVERDALE FIRE DISTRICT #11J"/>
    <x v="0"/>
    <x v="4"/>
    <n v="-0.01"/>
    <n v="50"/>
    <s v="2018/10"/>
    <n v="1719002475"/>
    <s v="KA"/>
    <d v="2018-11-07T00:00:00"/>
  </r>
  <r>
    <x v="90"/>
    <s v="RIVERDALE FIRE DISTRICT #11J"/>
    <x v="0"/>
    <x v="4"/>
    <n v="-0.01"/>
    <n v="50"/>
    <s v="2018/10"/>
    <n v="1719001633"/>
    <s v="KA"/>
    <d v="2018-11-07T00:00:00"/>
  </r>
  <r>
    <x v="90"/>
    <s v="RIVERDALE FIRE DISTRICT #11J"/>
    <x v="0"/>
    <x v="4"/>
    <n v="0.01"/>
    <n v="40"/>
    <s v="2018/10"/>
    <n v="1919017483"/>
    <s v="KR"/>
    <d v="2018-11-07T00:00:00"/>
  </r>
  <r>
    <x v="90"/>
    <s v="RIVERDALE FIRE DISTRICT #11J"/>
    <x v="0"/>
    <x v="4"/>
    <n v="0.01"/>
    <n v="40"/>
    <s v="2018/10"/>
    <n v="1919016668"/>
    <s v="KR"/>
    <d v="2018-11-07T00:00:00"/>
  </r>
  <r>
    <x v="90"/>
    <s v="RIVERDALE FIRE DISTRICT #11J"/>
    <x v="0"/>
    <x v="4"/>
    <n v="0.01"/>
    <n v="40"/>
    <s v="2018/10"/>
    <n v="1919018154"/>
    <s v="KR"/>
    <d v="2018-11-08T00:00:00"/>
  </r>
  <r>
    <x v="90"/>
    <s v="RIVERDALE FIRE DISTRICT #11J"/>
    <x v="0"/>
    <x v="4"/>
    <n v="14.84"/>
    <n v="40"/>
    <s v="2018/11 WK 1"/>
    <n v="1719003712"/>
    <s v="KA"/>
    <d v="2018-11-15T00:00:00"/>
  </r>
  <r>
    <x v="90"/>
    <s v="RIVERDALE FIRE DISTRICT #11J"/>
    <x v="0"/>
    <x v="4"/>
    <n v="-14.84"/>
    <n v="50"/>
    <s v="2018/11 WK 1"/>
    <n v="1719003601"/>
    <s v="KG"/>
    <d v="2018-11-15T00:00:00"/>
  </r>
  <r>
    <x v="90"/>
    <s v="RIVERDALE FIRE DISTRICT #11J"/>
    <x v="0"/>
    <x v="4"/>
    <n v="-14.84"/>
    <n v="50"/>
    <s v="2018/11 WK 2"/>
    <n v="1719004489"/>
    <s v="KG"/>
    <d v="2018-11-16T00:00:00"/>
  </r>
  <r>
    <x v="90"/>
    <s v="RIVERDALE FIRE DISTRICT #11J"/>
    <x v="0"/>
    <x v="4"/>
    <n v="0.23"/>
    <n v="40"/>
    <s v="2018/11 Wk 4"/>
    <n v="1919022929"/>
    <s v="KR"/>
    <d v="2018-11-30T00:00:00"/>
  </r>
  <r>
    <x v="90"/>
    <s v="RIVERDALE FIRE DISTRICT #11J"/>
    <x v="0"/>
    <x v="4"/>
    <n v="1.1299999999999999"/>
    <n v="40"/>
    <s v="2018/12"/>
    <s v="Supplier Invoice: SINV.000000778"/>
    <s v="KR"/>
    <d v="2019-01-02T00:00:00"/>
  </r>
  <r>
    <x v="90"/>
    <s v="RIVERDALE FIRE DISTRICT #11J"/>
    <x v="0"/>
    <x v="4"/>
    <n v="0.05"/>
    <n v="40"/>
    <s v="2019-02"/>
    <s v="SINV.000008418"/>
    <s v="KR"/>
    <d v="2019-02-01T00:00:00"/>
  </r>
  <r>
    <x v="90"/>
    <s v="RIVERDALE FIRE DISTRICT #11J"/>
    <x v="0"/>
    <x v="4"/>
    <n v="-61.85"/>
    <n v="40"/>
    <s v="ADJ NEG YR 2018 TO 2014"/>
    <s v="SINV.000008844"/>
    <s v="KR"/>
    <d v="2019-02-04T00:00:00"/>
  </r>
  <r>
    <x v="90"/>
    <s v="RIVERDALE FIRE DISTRICT #11J"/>
    <x v="0"/>
    <x v="4"/>
    <n v="0.08"/>
    <n v="40"/>
    <s v="2019-03"/>
    <s v="SINV.000015373"/>
    <s v="KR"/>
    <d v="2019-03-06T00:00:00"/>
  </r>
  <r>
    <x v="90"/>
    <s v="RIVERDALE FIRE DISTRICT #11J"/>
    <x v="0"/>
    <x v="4"/>
    <n v="0.04"/>
    <n v="40"/>
    <s v="03/2019"/>
    <s v="SINV.000023235"/>
    <s v="KR"/>
    <d v="2019-04-01T00:00:00"/>
  </r>
  <r>
    <x v="90"/>
    <s v="RIVERDALE FIRE DISTRICT #11J"/>
    <x v="0"/>
    <x v="4"/>
    <n v="-5.9"/>
    <n v="40"/>
    <s v="ADJ NEG YR 2018 TO 2014"/>
    <s v="SINV.000022542"/>
    <s v="KR"/>
    <d v="2019-04-03T00:00:00"/>
  </r>
  <r>
    <x v="90"/>
    <s v="RIVERDALE FIRE DISTRICT #11J"/>
    <x v="0"/>
    <x v="4"/>
    <n v="0.02"/>
    <n v="40"/>
    <s v="04/2019"/>
    <s v="SINV.000030869"/>
    <s v="KR"/>
    <d v="2019-05-07T00:00:00"/>
  </r>
  <r>
    <x v="90"/>
    <s v="RIVERDALE FIRE DISTRICT #11J"/>
    <x v="0"/>
    <x v="4"/>
    <n v="0.03"/>
    <n v="40"/>
    <s v="05/2019"/>
    <s v="SINV.000038839"/>
    <s v="KR"/>
    <d v="2019-06-07T00:00:00"/>
  </r>
  <r>
    <x v="90"/>
    <s v="RIVERDALE FIRE DISTRICT #11J"/>
    <x v="0"/>
    <x v="4"/>
    <n v="0.56000000000000005"/>
    <n v="40"/>
    <s v="April 2019 Refund Interes"/>
    <s v="SINV.000045837"/>
    <s v="KR"/>
    <d v="2019-06-30T00:00:00"/>
  </r>
  <r>
    <x v="90"/>
    <s v="RIVERDALE FIRE DISTRICT #11J"/>
    <x v="0"/>
    <x v="4"/>
    <n v="0.24"/>
    <n v="40"/>
    <s v="06/2019"/>
    <s v="SINV.000045502"/>
    <s v="KR"/>
    <d v="2019-06-30T00:00:00"/>
  </r>
  <r>
    <x v="91"/>
    <s v="RIVERDALE FIRE DIST #11J LOCAL OPTI"/>
    <x v="0"/>
    <x v="4"/>
    <n v="3"/>
    <n v="40"/>
    <s v="2018/11 WK 1"/>
    <n v="1719003713"/>
    <s v="KA"/>
    <d v="2018-11-15T00:00:00"/>
  </r>
  <r>
    <x v="91"/>
    <s v="RIVERDALE FIRE DIST #11J LOCAL OPTI"/>
    <x v="0"/>
    <x v="4"/>
    <n v="-3"/>
    <n v="50"/>
    <s v="2018/11 WK 1"/>
    <n v="1719003602"/>
    <s v="KG"/>
    <d v="2018-11-15T00:00:00"/>
  </r>
  <r>
    <x v="91"/>
    <s v="RIVERDALE FIRE DIST #11J LOCAL OPTI"/>
    <x v="0"/>
    <x v="4"/>
    <n v="-3"/>
    <n v="50"/>
    <s v="2018/11 WK 2"/>
    <n v="1719004490"/>
    <s v="KG"/>
    <d v="2018-11-16T00:00:00"/>
  </r>
  <r>
    <x v="91"/>
    <s v="RIVERDALE FIRE DIST #11J LOCAL OPTI"/>
    <x v="0"/>
    <x v="4"/>
    <n v="0.05"/>
    <n v="40"/>
    <s v="2018/11 Wk 4"/>
    <n v="1919022930"/>
    <s v="KR"/>
    <d v="2018-11-30T00:00:00"/>
  </r>
  <r>
    <x v="91"/>
    <s v="RIVERDALE FIRE DIST #11J LOCAL OPTION"/>
    <x v="0"/>
    <x v="4"/>
    <n v="0.23"/>
    <n v="40"/>
    <s v="2018/12"/>
    <s v="Supplier Invoice: SINV.000000779"/>
    <s v="KR"/>
    <d v="2019-01-02T00:00:00"/>
  </r>
  <r>
    <x v="91"/>
    <s v="RIVERDALE FIRE DIST #11J LOCAL OPTION"/>
    <x v="0"/>
    <x v="4"/>
    <n v="0.01"/>
    <n v="40"/>
    <s v="2019-02"/>
    <s v="SINV.000008424"/>
    <s v="KR"/>
    <d v="2019-02-01T00:00:00"/>
  </r>
  <r>
    <x v="91"/>
    <s v="RIVERDALE FIRE DIST #11J LOCAL OPTION"/>
    <x v="0"/>
    <x v="4"/>
    <n v="-12.5"/>
    <n v="40"/>
    <s v="ADJ NEG YR 2018 TO 2014"/>
    <s v="SINV.000008845"/>
    <s v="KR"/>
    <d v="2019-02-04T00:00:00"/>
  </r>
  <r>
    <x v="91"/>
    <s v="RIVERDALE FIRE DIST #11J LOCAL OPTION"/>
    <x v="0"/>
    <x v="4"/>
    <n v="0.02"/>
    <n v="40"/>
    <s v="2019-03"/>
    <s v="SINV.000015378"/>
    <s v="KR"/>
    <d v="2019-03-06T00:00:00"/>
  </r>
  <r>
    <x v="91"/>
    <s v="RIVERDALE FIRE DIST #11J LOCAL OPTION"/>
    <x v="0"/>
    <x v="4"/>
    <n v="0.01"/>
    <n v="40"/>
    <s v="03/2019"/>
    <s v="SINV.000023241"/>
    <s v="KR"/>
    <d v="2019-04-01T00:00:00"/>
  </r>
  <r>
    <x v="91"/>
    <s v="RIVERDALE FIRE DIST #11J LOCAL OPTION"/>
    <x v="0"/>
    <x v="4"/>
    <n v="-1.19"/>
    <n v="40"/>
    <s v="ADJ NEG YR 2018 TO 2014"/>
    <s v="SINV.000022543"/>
    <s v="KR"/>
    <d v="2019-04-03T00:00:00"/>
  </r>
  <r>
    <x v="91"/>
    <s v="RIVERDALE FIRE DIST #11J LOCAL OPTION"/>
    <x v="0"/>
    <x v="4"/>
    <n v="0.01"/>
    <n v="40"/>
    <s v="05/2019"/>
    <s v="SINV.000038844"/>
    <s v="KR"/>
    <d v="2019-06-07T00:00:00"/>
  </r>
  <r>
    <x v="91"/>
    <s v="RIVERDALE FIRE DIST #11J LOCAL OPTION"/>
    <x v="0"/>
    <x v="4"/>
    <n v="0.11"/>
    <n v="40"/>
    <s v="April 2019 Refund Interes"/>
    <s v="SINV.000045838"/>
    <s v="KR"/>
    <d v="2019-06-30T00:00:00"/>
  </r>
  <r>
    <x v="91"/>
    <s v="RIVERDALE FIRE DIST #11J LOCAL OPTION"/>
    <x v="0"/>
    <x v="4"/>
    <n v="0.05"/>
    <n v="40"/>
    <s v="06/2019"/>
    <s v="SINV.000045508"/>
    <s v="KR"/>
    <d v="2019-06-30T00:00:00"/>
  </r>
  <r>
    <x v="94"/>
    <s v="CORBETT FIRE DISTRICT #14"/>
    <x v="0"/>
    <x v="4"/>
    <n v="8.64"/>
    <n v="40"/>
    <s v="2018/11 WK 1"/>
    <n v="1719003714"/>
    <s v="KA"/>
    <d v="2018-11-15T00:00:00"/>
  </r>
  <r>
    <x v="94"/>
    <s v="CORBETT FIRE DISTRICT #14"/>
    <x v="0"/>
    <x v="4"/>
    <n v="-8.64"/>
    <n v="50"/>
    <s v="2018/11 WK 1"/>
    <n v="1719003603"/>
    <s v="KG"/>
    <d v="2018-11-15T00:00:00"/>
  </r>
  <r>
    <x v="94"/>
    <s v="CORBETT FIRE DISTRICT #14"/>
    <x v="0"/>
    <x v="4"/>
    <n v="-8.64"/>
    <n v="50"/>
    <s v="2018/11 WK 2"/>
    <n v="1719004491"/>
    <s v="KG"/>
    <d v="2018-11-16T00:00:00"/>
  </r>
  <r>
    <x v="94"/>
    <s v="CORBETT FIRE DISTRICT #14"/>
    <x v="0"/>
    <x v="4"/>
    <n v="0.14000000000000001"/>
    <n v="40"/>
    <s v="2018/11 Wk 4"/>
    <n v="1919022931"/>
    <s v="KR"/>
    <d v="2018-11-30T00:00:00"/>
  </r>
  <r>
    <x v="94"/>
    <s v="CORBETT FIRE DISTRICT #14"/>
    <x v="0"/>
    <x v="4"/>
    <n v="0.66"/>
    <n v="40"/>
    <s v="2018/12"/>
    <s v="Supplier Invoice: SINV.000000780"/>
    <s v="KR"/>
    <d v="2019-01-02T00:00:00"/>
  </r>
  <r>
    <x v="94"/>
    <s v="CORBETT FIRE DISTRICT #14"/>
    <x v="0"/>
    <x v="4"/>
    <n v="0.03"/>
    <n v="40"/>
    <s v="2019-02"/>
    <s v="SINV.000008441"/>
    <s v="KR"/>
    <d v="2019-02-01T00:00:00"/>
  </r>
  <r>
    <x v="94"/>
    <s v="CORBETT FIRE DISTRICT #14"/>
    <x v="0"/>
    <x v="4"/>
    <n v="-36.020000000000003"/>
    <n v="40"/>
    <s v="ADJ NEG YR 2018 TO 2014"/>
    <s v="SINV.000008846"/>
    <s v="KR"/>
    <d v="2019-02-04T00:00:00"/>
  </r>
  <r>
    <x v="94"/>
    <s v="CORBETT FIRE DISTRICT #14"/>
    <x v="0"/>
    <x v="4"/>
    <n v="0.05"/>
    <n v="40"/>
    <s v="2019-03"/>
    <s v="SINV.000015393"/>
    <s v="KR"/>
    <d v="2019-03-06T00:00:00"/>
  </r>
  <r>
    <x v="94"/>
    <s v="CORBETT FIRE DISTRICT #14"/>
    <x v="0"/>
    <x v="4"/>
    <n v="0.02"/>
    <n v="40"/>
    <s v="03/2019"/>
    <s v="SINV.000023259"/>
    <s v="KR"/>
    <d v="2019-04-01T00:00:00"/>
  </r>
  <r>
    <x v="94"/>
    <s v="CORBETT FIRE DISTRICT #14"/>
    <x v="0"/>
    <x v="4"/>
    <n v="-3.44"/>
    <n v="40"/>
    <s v="ADJ NEG YR 2018 TO 2014"/>
    <s v="SINV.000022544"/>
    <s v="KR"/>
    <d v="2019-04-03T00:00:00"/>
  </r>
  <r>
    <x v="94"/>
    <s v="CORBETT FIRE DISTRICT #14"/>
    <x v="0"/>
    <x v="4"/>
    <n v="0.01"/>
    <n v="40"/>
    <s v="04/2019"/>
    <s v="SINV.000030888"/>
    <s v="KR"/>
    <d v="2019-05-07T00:00:00"/>
  </r>
  <r>
    <x v="94"/>
    <s v="CORBETT FIRE DISTRICT #14"/>
    <x v="0"/>
    <x v="4"/>
    <n v="0.02"/>
    <n v="40"/>
    <s v="05/2019"/>
    <s v="SINV.000038856"/>
    <s v="KR"/>
    <d v="2019-06-07T00:00:00"/>
  </r>
  <r>
    <x v="94"/>
    <s v="CORBETT FIRE DISTRICT #14"/>
    <x v="0"/>
    <x v="4"/>
    <n v="0.33"/>
    <n v="40"/>
    <s v="April 2019 Refund Interes"/>
    <s v="SINV.000045839"/>
    <s v="KR"/>
    <d v="2019-06-30T00:00:00"/>
  </r>
  <r>
    <x v="94"/>
    <s v="CORBETT FIRE DISTRICT #14"/>
    <x v="0"/>
    <x v="4"/>
    <n v="0.14000000000000001"/>
    <n v="40"/>
    <s v="06/2019"/>
    <s v="SINV.000045521"/>
    <s v="KR"/>
    <d v="2019-06-30T00:00:00"/>
  </r>
  <r>
    <x v="95"/>
    <s v="CORBETT FIRE DIST #14 CANCEL/OMIT"/>
    <x v="0"/>
    <x v="4"/>
    <n v="0.01"/>
    <n v="40"/>
    <s v="2018/11 WK 1"/>
    <n v="1719003715"/>
    <s v="KA"/>
    <d v="2018-11-15T00:00:00"/>
  </r>
  <r>
    <x v="95"/>
    <s v="CORBETT FIRE DIST #14 CANCEL/OMIT"/>
    <x v="0"/>
    <x v="4"/>
    <n v="-0.01"/>
    <n v="50"/>
    <s v="2018/11 WK 1"/>
    <n v="1719003604"/>
    <s v="KG"/>
    <d v="2018-11-15T00:00:00"/>
  </r>
  <r>
    <x v="95"/>
    <s v="CORBETT FIRE DIST #14 CANCEL/OMIT"/>
    <x v="0"/>
    <x v="4"/>
    <n v="-0.01"/>
    <n v="50"/>
    <s v="2018/11 WK 2"/>
    <n v="1719004492"/>
    <s v="KG"/>
    <d v="2018-11-16T00:00:00"/>
  </r>
  <r>
    <x v="95"/>
    <s v="CORBETT FIRE DIST #14 CANCEL/OMIT"/>
    <x v="0"/>
    <x v="4"/>
    <n v="-0.05"/>
    <n v="40"/>
    <s v="ADJ NEG YR 2018 TO 2014"/>
    <s v="SINV.000008848"/>
    <s v="KR"/>
    <d v="2019-02-04T00:00:00"/>
  </r>
  <r>
    <x v="96"/>
    <s v="SAUVIE ISLAND RFPD #30"/>
    <x v="0"/>
    <x v="4"/>
    <n v="3.7"/>
    <n v="40"/>
    <s v="2018/11 WK 1"/>
    <n v="1719003716"/>
    <s v="KA"/>
    <d v="2018-11-15T00:00:00"/>
  </r>
  <r>
    <x v="96"/>
    <s v="SAUVIE ISLAND RFPD #30"/>
    <x v="0"/>
    <x v="4"/>
    <n v="-3.7"/>
    <n v="50"/>
    <s v="2018/11 WK 1"/>
    <n v="1719003605"/>
    <s v="KG"/>
    <d v="2018-11-15T00:00:00"/>
  </r>
  <r>
    <x v="96"/>
    <s v="SAUVIE ISLAND RFPD #30"/>
    <x v="0"/>
    <x v="4"/>
    <n v="-3.7"/>
    <n v="50"/>
    <s v="2018/11 WK 2"/>
    <n v="1719004493"/>
    <s v="KG"/>
    <d v="2018-11-16T00:00:00"/>
  </r>
  <r>
    <x v="96"/>
    <s v="SAUVIE ISLAND RFPD #30"/>
    <x v="0"/>
    <x v="4"/>
    <n v="0.06"/>
    <n v="40"/>
    <s v="2018/11 Wk 4"/>
    <n v="1919022932"/>
    <s v="KR"/>
    <d v="2018-11-30T00:00:00"/>
  </r>
  <r>
    <x v="96"/>
    <s v="SAUVIE ISLAND RFPD #30"/>
    <x v="0"/>
    <x v="4"/>
    <n v="0.28000000000000003"/>
    <n v="40"/>
    <s v="2018/12"/>
    <s v="Supplier Invoice: SINV.000000781"/>
    <s v="KR"/>
    <d v="2019-01-02T00:00:00"/>
  </r>
  <r>
    <x v="96"/>
    <s v="SAUVIE ISLAND RFPD #30"/>
    <x v="0"/>
    <x v="4"/>
    <n v="0.01"/>
    <n v="40"/>
    <s v="2019-02"/>
    <s v="SINV.000008451"/>
    <s v="KR"/>
    <d v="2019-02-01T00:00:00"/>
  </r>
  <r>
    <x v="96"/>
    <s v="SAUVIE ISLAND RFPD #30"/>
    <x v="0"/>
    <x v="4"/>
    <n v="-15.4"/>
    <n v="40"/>
    <s v="ADJ NEG YR 2018 TO 2014"/>
    <s v="SINV.000008849"/>
    <s v="KR"/>
    <d v="2019-02-04T00:00:00"/>
  </r>
  <r>
    <x v="96"/>
    <s v="SAUVIE ISLAND RFPD #30"/>
    <x v="0"/>
    <x v="4"/>
    <n v="0.02"/>
    <n v="40"/>
    <s v="2019-03"/>
    <s v="SINV.000015401"/>
    <s v="KR"/>
    <d v="2019-03-06T00:00:00"/>
  </r>
  <r>
    <x v="96"/>
    <s v="SAUVIE ISLAND RFPD #30"/>
    <x v="0"/>
    <x v="4"/>
    <n v="0.01"/>
    <n v="40"/>
    <s v="03/2019"/>
    <s v="SINV.000023270"/>
    <s v="KR"/>
    <d v="2019-04-01T00:00:00"/>
  </r>
  <r>
    <x v="96"/>
    <s v="SAUVIE ISLAND RFPD #30"/>
    <x v="0"/>
    <x v="4"/>
    <n v="-1.47"/>
    <n v="40"/>
    <s v="ADJ NEG YR 2018 TO 2014"/>
    <s v="SINV.000022545"/>
    <s v="KR"/>
    <d v="2019-04-03T00:00:00"/>
  </r>
  <r>
    <x v="96"/>
    <s v="SAUVIE ISLAND RFPD #30"/>
    <x v="0"/>
    <x v="4"/>
    <n v="0.01"/>
    <n v="40"/>
    <s v="04/2019"/>
    <s v="SINV.000030896"/>
    <s v="KR"/>
    <d v="2019-05-07T00:00:00"/>
  </r>
  <r>
    <x v="96"/>
    <s v="SAUVIE ISLAND RFPD #30"/>
    <x v="0"/>
    <x v="4"/>
    <n v="0.01"/>
    <n v="40"/>
    <s v="05/2019"/>
    <s v="SINV.000038863"/>
    <s v="KR"/>
    <d v="2019-06-07T00:00:00"/>
  </r>
  <r>
    <x v="96"/>
    <s v="SAUVIE ISLAND RFPD #30"/>
    <x v="0"/>
    <x v="4"/>
    <n v="0.14000000000000001"/>
    <n v="40"/>
    <s v="April 2019 Refund Interes"/>
    <s v="SINV.000045840"/>
    <s v="KR"/>
    <d v="2019-06-30T00:00:00"/>
  </r>
  <r>
    <x v="96"/>
    <s v="SAUVIE ISLAND RFPD #30"/>
    <x v="0"/>
    <x v="4"/>
    <n v="0.06"/>
    <n v="40"/>
    <s v="06/2019"/>
    <s v="SINV.000045530"/>
    <s v="KR"/>
    <d v="2019-06-30T00:00:00"/>
  </r>
  <r>
    <x v="99"/>
    <s v="SCAPPOOSE FIRE DISTRICT #31"/>
    <x v="0"/>
    <x v="4"/>
    <n v="1.52"/>
    <n v="40"/>
    <s v="2018/11 WK 1"/>
    <n v="1719003717"/>
    <s v="KA"/>
    <d v="2018-11-15T00:00:00"/>
  </r>
  <r>
    <x v="99"/>
    <s v="SCAPPOOSE FIRE DISTRICT #31"/>
    <x v="0"/>
    <x v="4"/>
    <n v="-1.52"/>
    <n v="50"/>
    <s v="2018/11 WK 1"/>
    <n v="1719003606"/>
    <s v="KG"/>
    <d v="2018-11-15T00:00:00"/>
  </r>
  <r>
    <x v="99"/>
    <s v="SCAPPOOSE FIRE DISTRICT #31"/>
    <x v="0"/>
    <x v="4"/>
    <n v="-1.52"/>
    <n v="50"/>
    <s v="2018/11 WK 2"/>
    <n v="1719004494"/>
    <s v="KG"/>
    <d v="2018-11-16T00:00:00"/>
  </r>
  <r>
    <x v="99"/>
    <s v="SCAPPOOSE FIRE DISTRICT #31"/>
    <x v="0"/>
    <x v="4"/>
    <n v="0.02"/>
    <n v="40"/>
    <s v="2018/11 Wk 4"/>
    <n v="1919022933"/>
    <s v="KR"/>
    <d v="2018-11-30T00:00:00"/>
  </r>
  <r>
    <x v="99"/>
    <s v="SCAPPOOSE FIRE DISTRICT #31"/>
    <x v="0"/>
    <x v="4"/>
    <n v="0.12"/>
    <n v="40"/>
    <s v="2018/12"/>
    <s v="Supplier Invoice: SINV.000000782"/>
    <s v="KR"/>
    <d v="2019-01-02T00:00:00"/>
  </r>
  <r>
    <x v="99"/>
    <s v="SCAPPOOSE FIRE DISTRICT #31"/>
    <x v="0"/>
    <x v="4"/>
    <n v="0.01"/>
    <n v="40"/>
    <s v="2019-02"/>
    <s v="SINV.000008465"/>
    <s v="KR"/>
    <d v="2019-02-01T00:00:00"/>
  </r>
  <r>
    <x v="99"/>
    <s v="SCAPPOOSE FIRE DISTRICT #31"/>
    <x v="0"/>
    <x v="4"/>
    <n v="-6.34"/>
    <n v="40"/>
    <s v="ADJ NEG YR 2018 TO 2014"/>
    <s v="SINV.000008850"/>
    <s v="KR"/>
    <d v="2019-02-04T00:00:00"/>
  </r>
  <r>
    <x v="99"/>
    <s v="SCAPPOOSE FIRE DISTRICT #31"/>
    <x v="0"/>
    <x v="4"/>
    <n v="0.01"/>
    <n v="40"/>
    <s v="2019-03"/>
    <s v="SINV.000015411"/>
    <s v="KR"/>
    <d v="2019-03-06T00:00:00"/>
  </r>
  <r>
    <x v="99"/>
    <s v="SCAPPOOSE FIRE DISTRICT #31"/>
    <x v="0"/>
    <x v="4"/>
    <n v="-0.6"/>
    <n v="40"/>
    <s v="ADJ NEG YR 2018 TO 2014"/>
    <s v="SINV.000022546"/>
    <s v="KR"/>
    <d v="2019-04-03T00:00:00"/>
  </r>
  <r>
    <x v="99"/>
    <s v="SCAPPOOSE FIRE DISTRICT #31"/>
    <x v="0"/>
    <x v="4"/>
    <n v="0.06"/>
    <n v="40"/>
    <s v="April 2019 Refund Interes"/>
    <s v="SINV.000045841"/>
    <s v="KR"/>
    <d v="2019-06-30T00:00:00"/>
  </r>
  <r>
    <x v="99"/>
    <s v="SCAPPOOSE FIRE DISTRICT #31"/>
    <x v="0"/>
    <x v="4"/>
    <n v="0.02"/>
    <n v="40"/>
    <s v="06/2019"/>
    <s v="SINV.000045542"/>
    <s v="KR"/>
    <d v="2019-06-30T00:00:00"/>
  </r>
  <r>
    <x v="131"/>
    <s v="SCAPPOOSE FIRE DIST #31 - LOC OPT"/>
    <x v="0"/>
    <x v="4"/>
    <n v="1.69"/>
    <n v="40"/>
    <s v="2018/11 WK 1"/>
    <n v="1719003718"/>
    <s v="KA"/>
    <d v="2018-11-15T00:00:00"/>
  </r>
  <r>
    <x v="131"/>
    <s v="SCAPPOOSE FIRE DIST #31 - LOC OPT"/>
    <x v="0"/>
    <x v="4"/>
    <n v="-1.69"/>
    <n v="50"/>
    <s v="2018/11 WK 1"/>
    <n v="1719003607"/>
    <s v="KG"/>
    <d v="2018-11-15T00:00:00"/>
  </r>
  <r>
    <x v="131"/>
    <s v="SCAPPOOSE FIRE DIST #31 - LOC OPT"/>
    <x v="0"/>
    <x v="4"/>
    <n v="-1.69"/>
    <n v="50"/>
    <s v="2018/11 WK 2"/>
    <n v="1719004495"/>
    <s v="KG"/>
    <d v="2018-11-16T00:00:00"/>
  </r>
  <r>
    <x v="131"/>
    <s v="SCAPPOOSE FIRE DIST #31 - LOC OPT"/>
    <x v="0"/>
    <x v="4"/>
    <n v="0.03"/>
    <n v="40"/>
    <s v="2018/11 Wk 4"/>
    <n v="1919022934"/>
    <s v="KR"/>
    <d v="2018-11-30T00:00:00"/>
  </r>
  <r>
    <x v="131"/>
    <s v="SCAPPOOSE FIRE DIST #31 - LOC OPT"/>
    <x v="0"/>
    <x v="4"/>
    <n v="0.13"/>
    <n v="40"/>
    <s v="2018/12"/>
    <s v="Supplier Invoice: SINV.000000804"/>
    <s v="KR"/>
    <d v="2019-01-02T00:00:00"/>
  </r>
  <r>
    <x v="131"/>
    <s v="SCAPPOOSE FIRE DIST #31 - LOC OPT"/>
    <x v="0"/>
    <x v="4"/>
    <n v="0.01"/>
    <n v="40"/>
    <s v="2019-02"/>
    <s v="SINV.000008613"/>
    <s v="KR"/>
    <d v="2019-02-01T00:00:00"/>
  </r>
  <r>
    <x v="131"/>
    <s v="SCAPPOOSE FIRE DIST #31 - LOC OPT"/>
    <x v="0"/>
    <x v="4"/>
    <n v="-7.05"/>
    <n v="40"/>
    <s v="ADJ NEG YR 2018 TO 2014"/>
    <s v="SINV.000008880"/>
    <s v="KR"/>
    <d v="2019-02-04T00:00:00"/>
  </r>
  <r>
    <x v="131"/>
    <s v="SCAPPOOSE FIRE DIST #31 - LOC OPT"/>
    <x v="0"/>
    <x v="4"/>
    <n v="0.01"/>
    <n v="40"/>
    <s v="2019-03"/>
    <s v="SINV.000015527"/>
    <s v="KR"/>
    <d v="2019-03-06T00:00:00"/>
  </r>
  <r>
    <x v="131"/>
    <s v="SCAPPOOSE FIRE DIST #31 - LOC OPT"/>
    <x v="0"/>
    <x v="4"/>
    <n v="-0.67"/>
    <n v="40"/>
    <s v="ADJ NEG YR 2018 TO 2014"/>
    <s v="SINV.000022567"/>
    <s v="KR"/>
    <d v="2019-04-03T00:00:00"/>
  </r>
  <r>
    <x v="131"/>
    <s v="SCAPPOOSE FIRE DIST #31 - LOC OPT"/>
    <x v="0"/>
    <x v="4"/>
    <n v="0.06"/>
    <n v="40"/>
    <s v="April 2019 Refund Interes"/>
    <s v="SINV.000045860"/>
    <s v="KR"/>
    <d v="2019-06-30T00:00:00"/>
  </r>
  <r>
    <x v="131"/>
    <s v="SCAPPOOSE FIRE DIST #31 - LOC OPT"/>
    <x v="0"/>
    <x v="4"/>
    <n v="0.03"/>
    <n v="40"/>
    <s v="06/2019"/>
    <s v="SINV.000045673"/>
    <s v="KR"/>
    <d v="2019-06-30T00:00:00"/>
  </r>
  <r>
    <x v="101"/>
    <s v="FIRE PATROL - OR DEPT OF FORESTRY"/>
    <x v="0"/>
    <x v="4"/>
    <n v="1.67"/>
    <n v="40"/>
    <s v="2018/11 WK 1"/>
    <n v="1719003719"/>
    <s v="KA"/>
    <d v="2018-11-15T00:00:00"/>
  </r>
  <r>
    <x v="101"/>
    <s v="FIRE PATROL - OR DEPT OF FORESTRY"/>
    <x v="0"/>
    <x v="4"/>
    <n v="-1.67"/>
    <n v="50"/>
    <s v="2018/11 WK 1"/>
    <n v="1719003608"/>
    <s v="KG"/>
    <d v="2018-11-15T00:00:00"/>
  </r>
  <r>
    <x v="101"/>
    <s v="FIRE PATROL - OR DEPT OF FORESTRY"/>
    <x v="0"/>
    <x v="4"/>
    <n v="-1.67"/>
    <n v="50"/>
    <s v="2018/11 WK 2"/>
    <n v="1719004496"/>
    <s v="KG"/>
    <d v="2018-11-16T00:00:00"/>
  </r>
  <r>
    <x v="101"/>
    <s v="FIRE PATROL - OR DEPT OF FORESTRY"/>
    <x v="0"/>
    <x v="4"/>
    <n v="0.03"/>
    <n v="40"/>
    <s v="2018/11 Wk 4"/>
    <n v="1919022935"/>
    <s v="KR"/>
    <d v="2018-11-30T00:00:00"/>
  </r>
  <r>
    <x v="101"/>
    <s v="FIRE PATROL - OR DEPT OF FORESTRY"/>
    <x v="0"/>
    <x v="4"/>
    <n v="0.13"/>
    <n v="40"/>
    <s v="2018/12"/>
    <s v="Supplier Invoice: SINV.000000783"/>
    <s v="KR"/>
    <d v="2019-01-02T00:00:00"/>
  </r>
  <r>
    <x v="101"/>
    <s v="FIRE PATROL - OR DEPT OF FORESTRY"/>
    <x v="0"/>
    <x v="4"/>
    <n v="0.01"/>
    <n v="40"/>
    <s v="2019-02"/>
    <s v="SINV.000008475"/>
    <s v="KR"/>
    <d v="2019-02-01T00:00:00"/>
  </r>
  <r>
    <x v="101"/>
    <s v="FIRE PATROL - OR DEPT OF FORESTRY"/>
    <x v="0"/>
    <x v="4"/>
    <n v="-6.97"/>
    <n v="40"/>
    <s v="ADJ NEG YR 2018 TO 2014"/>
    <s v="SINV.000008852"/>
    <s v="KR"/>
    <d v="2019-02-04T00:00:00"/>
  </r>
  <r>
    <x v="101"/>
    <s v="FIRE PATROL - OR DEPT OF FORESTRY"/>
    <x v="0"/>
    <x v="4"/>
    <n v="0.01"/>
    <n v="40"/>
    <s v="2019-03"/>
    <s v="SINV.000015418"/>
    <s v="KR"/>
    <d v="2019-03-06T00:00:00"/>
  </r>
  <r>
    <x v="101"/>
    <s v="FIRE PATROL - OR DEPT OF FORESTRY"/>
    <x v="0"/>
    <x v="4"/>
    <n v="-0.66"/>
    <n v="40"/>
    <s v="ADJ NEG YR 2018 TO 2014"/>
    <s v="SINV.000022547"/>
    <s v="KR"/>
    <d v="2019-04-03T00:00:00"/>
  </r>
  <r>
    <x v="101"/>
    <s v="FIRE PATROL - OR DEPT OF FORESTRY"/>
    <x v="0"/>
    <x v="4"/>
    <n v="0.06"/>
    <n v="40"/>
    <s v="April 2019 Refund Interes"/>
    <s v="SINV.000045842"/>
    <s v="KR"/>
    <d v="2019-06-30T00:00:00"/>
  </r>
  <r>
    <x v="101"/>
    <s v="FIRE PATROL - OR DEPT OF FORESTRY"/>
    <x v="0"/>
    <x v="4"/>
    <n v="0.03"/>
    <n v="40"/>
    <s v="06/2019"/>
    <s v="SINV.000045549"/>
    <s v="KR"/>
    <d v="2019-06-30T00:00:00"/>
  </r>
  <r>
    <x v="102"/>
    <s v="TV FIRE/RESCUE DIST #1J"/>
    <x v="0"/>
    <x v="4"/>
    <n v="-0.01"/>
    <n v="50"/>
    <s v="2018/10"/>
    <n v="1719002476"/>
    <s v="KA"/>
    <d v="2018-11-07T00:00:00"/>
  </r>
  <r>
    <x v="102"/>
    <s v="TV FIRE/RESCUE DIST #1J"/>
    <x v="0"/>
    <x v="4"/>
    <n v="-0.01"/>
    <n v="50"/>
    <s v="2018/10"/>
    <n v="1719001634"/>
    <s v="KA"/>
    <d v="2018-11-07T00:00:00"/>
  </r>
  <r>
    <x v="102"/>
    <s v="TV FIRE/RESCUE DIST #1J"/>
    <x v="0"/>
    <x v="4"/>
    <n v="0.01"/>
    <n v="40"/>
    <s v="2018/10"/>
    <n v="1919017484"/>
    <s v="KR"/>
    <d v="2018-11-07T00:00:00"/>
  </r>
  <r>
    <x v="102"/>
    <s v="TV FIRE/RESCUE DIST #1J"/>
    <x v="0"/>
    <x v="4"/>
    <n v="0.01"/>
    <n v="40"/>
    <s v="2018/10"/>
    <n v="1919016669"/>
    <s v="KR"/>
    <d v="2018-11-07T00:00:00"/>
  </r>
  <r>
    <x v="102"/>
    <s v="TV FIRE/RESCUE DIST #1J"/>
    <x v="0"/>
    <x v="4"/>
    <n v="0.01"/>
    <n v="40"/>
    <s v="2018/10"/>
    <n v="1919018155"/>
    <s v="KR"/>
    <d v="2018-11-08T00:00:00"/>
  </r>
  <r>
    <x v="102"/>
    <s v="TV FIRE/RESCUE DIST #1J"/>
    <x v="0"/>
    <x v="4"/>
    <n v="33.67"/>
    <n v="40"/>
    <s v="2018/11 WK 1"/>
    <n v="1719003720"/>
    <s v="KA"/>
    <d v="2018-11-15T00:00:00"/>
  </r>
  <r>
    <x v="102"/>
    <s v="TV FIRE/RESCUE DIST #1J"/>
    <x v="0"/>
    <x v="4"/>
    <n v="-33.67"/>
    <n v="50"/>
    <s v="2018/11 WK 1"/>
    <n v="1719003609"/>
    <s v="KG"/>
    <d v="2018-11-15T00:00:00"/>
  </r>
  <r>
    <x v="102"/>
    <s v="TV FIRE/RESCUE DIST #1J"/>
    <x v="0"/>
    <x v="4"/>
    <n v="-33.67"/>
    <n v="50"/>
    <s v="2018/11 WK 2"/>
    <n v="1719004497"/>
    <s v="KG"/>
    <d v="2018-11-16T00:00:00"/>
  </r>
  <r>
    <x v="102"/>
    <s v="TV FIRE/RESCUE DIST #1J"/>
    <x v="0"/>
    <x v="4"/>
    <n v="0.53"/>
    <n v="40"/>
    <s v="2018/11 Wk 4"/>
    <n v="1919022936"/>
    <s v="KR"/>
    <d v="2018-11-30T00:00:00"/>
  </r>
  <r>
    <x v="102"/>
    <s v="TV FIRE/RESCUE DIST #1J"/>
    <x v="0"/>
    <x v="4"/>
    <n v="2.57"/>
    <n v="40"/>
    <s v="2018/12"/>
    <s v="Supplier Invoice: SINV.000000784"/>
    <s v="KR"/>
    <d v="2019-01-02T00:00:00"/>
  </r>
  <r>
    <x v="102"/>
    <s v="TV FIRE/RESCUE DIST #1J"/>
    <x v="0"/>
    <x v="4"/>
    <n v="0.12"/>
    <n v="40"/>
    <s v="2019-02"/>
    <s v="SINV.000008482"/>
    <s v="KR"/>
    <d v="2019-02-01T00:00:00"/>
  </r>
  <r>
    <x v="102"/>
    <s v="TV FIRE/RESCUE DIST #1J"/>
    <x v="0"/>
    <x v="4"/>
    <n v="-140.30000000000001"/>
    <n v="40"/>
    <s v="ADJ NEG YR 2018 TO 2014"/>
    <s v="SINV.000008853"/>
    <s v="KR"/>
    <d v="2019-02-04T00:00:00"/>
  </r>
  <r>
    <x v="102"/>
    <s v="TV FIRE/RESCUE DIST #1J"/>
    <x v="0"/>
    <x v="4"/>
    <n v="0.19"/>
    <n v="40"/>
    <s v="2019-03"/>
    <s v="SINV.000015422"/>
    <s v="KR"/>
    <d v="2019-03-06T00:00:00"/>
  </r>
  <r>
    <x v="102"/>
    <s v="TV FIRE/RESCUE DIST #1J"/>
    <x v="0"/>
    <x v="4"/>
    <n v="0.09"/>
    <n v="40"/>
    <s v="03/2019"/>
    <s v="SINV.000023296"/>
    <s v="KR"/>
    <d v="2019-04-01T00:00:00"/>
  </r>
  <r>
    <x v="102"/>
    <s v="TV FIRE/RESCUE DIST #1J"/>
    <x v="0"/>
    <x v="4"/>
    <n v="-13.38"/>
    <n v="40"/>
    <s v="ADJ NEG YR 2018 TO 2014"/>
    <s v="SINV.000022548"/>
    <s v="KR"/>
    <d v="2019-04-03T00:00:00"/>
  </r>
  <r>
    <x v="102"/>
    <s v="TV FIRE/RESCUE DIST #1J"/>
    <x v="0"/>
    <x v="4"/>
    <n v="0.05"/>
    <n v="40"/>
    <s v="04/2019"/>
    <s v="SINV.000030917"/>
    <s v="KR"/>
    <d v="2019-05-07T00:00:00"/>
  </r>
  <r>
    <x v="102"/>
    <s v="TV FIRE/RESCUE DIST #1J"/>
    <x v="0"/>
    <x v="4"/>
    <n v="7.0000000000000007E-2"/>
    <n v="40"/>
    <s v="05/2019"/>
    <s v="SINV.000038883"/>
    <s v="KR"/>
    <d v="2019-06-07T00:00:00"/>
  </r>
  <r>
    <x v="102"/>
    <s v="TV FIRE/RESCUE DIST #1J"/>
    <x v="0"/>
    <x v="4"/>
    <n v="1.28"/>
    <n v="40"/>
    <s v="April 2019 Refund Interes"/>
    <s v="SINV.000045843"/>
    <s v="KR"/>
    <d v="2019-06-30T00:00:00"/>
  </r>
  <r>
    <x v="102"/>
    <s v="TV FIRE/RESCUE DIST #1J"/>
    <x v="0"/>
    <x v="4"/>
    <n v="0.55000000000000004"/>
    <n v="40"/>
    <s v="06/2019"/>
    <s v="SINV.000045553"/>
    <s v="KR"/>
    <d v="2019-06-30T00:00:00"/>
  </r>
  <r>
    <x v="103"/>
    <s v="TV FIRE/RESCUE DIST #1J BONDS"/>
    <x v="0"/>
    <x v="4"/>
    <n v="1.85"/>
    <n v="40"/>
    <s v="2018/11 WK 1"/>
    <n v="1719003721"/>
    <s v="KA"/>
    <d v="2018-11-15T00:00:00"/>
  </r>
  <r>
    <x v="103"/>
    <s v="TV FIRE/RESCUE DIST #1J BONDS"/>
    <x v="0"/>
    <x v="4"/>
    <n v="-1.85"/>
    <n v="50"/>
    <s v="2018/11 WK 1"/>
    <n v="1719003610"/>
    <s v="KG"/>
    <d v="2018-11-15T00:00:00"/>
  </r>
  <r>
    <x v="103"/>
    <s v="TV FIRE/RESCUE DIST #1J BONDS"/>
    <x v="0"/>
    <x v="4"/>
    <n v="-1.85"/>
    <n v="50"/>
    <s v="2018/11 WK 2"/>
    <n v="1719004498"/>
    <s v="KG"/>
    <d v="2018-11-16T00:00:00"/>
  </r>
  <r>
    <x v="103"/>
    <s v="TV FIRE/RESCUE DIST #1J BONDS"/>
    <x v="0"/>
    <x v="4"/>
    <n v="0.03"/>
    <n v="40"/>
    <s v="2018/11 Wk 4"/>
    <n v="1919022937"/>
    <s v="KR"/>
    <d v="2018-11-30T00:00:00"/>
  </r>
  <r>
    <x v="103"/>
    <s v="TV FIRE/RESCUE DIST #1J BONDS"/>
    <x v="0"/>
    <x v="4"/>
    <n v="0.14000000000000001"/>
    <n v="40"/>
    <s v="2018/12"/>
    <s v="Supplier Invoice: SINV.000000785"/>
    <s v="KR"/>
    <d v="2019-01-02T00:00:00"/>
  </r>
  <r>
    <x v="103"/>
    <s v="TV FIRE/RESCUE DIST #1J BONDS"/>
    <x v="0"/>
    <x v="4"/>
    <n v="0.01"/>
    <n v="40"/>
    <s v="2019-02"/>
    <s v="SINV.000008488"/>
    <s v="KR"/>
    <d v="2019-02-01T00:00:00"/>
  </r>
  <r>
    <x v="103"/>
    <s v="TV FIRE/RESCUE DIST #1J BONDS"/>
    <x v="0"/>
    <x v="4"/>
    <n v="-7.72"/>
    <n v="40"/>
    <s v="ADJ NEG YR 2018 TO 2014"/>
    <s v="SINV.000008854"/>
    <s v="KR"/>
    <d v="2019-02-04T00:00:00"/>
  </r>
  <r>
    <x v="103"/>
    <s v="TV FIRE/RESCUE DIST #1J BONDS"/>
    <x v="0"/>
    <x v="4"/>
    <n v="0.01"/>
    <n v="40"/>
    <s v="2019-03"/>
    <s v="SINV.000015428"/>
    <s v="KR"/>
    <d v="2019-03-06T00:00:00"/>
  </r>
  <r>
    <x v="103"/>
    <s v="TV FIRE/RESCUE DIST #1J BONDS"/>
    <x v="0"/>
    <x v="4"/>
    <n v="0.01"/>
    <n v="40"/>
    <s v="03/2019"/>
    <s v="SINV.000023302"/>
    <s v="KR"/>
    <d v="2019-04-01T00:00:00"/>
  </r>
  <r>
    <x v="103"/>
    <s v="TV FIRE/RESCUE DIST #1J BONDS"/>
    <x v="0"/>
    <x v="4"/>
    <n v="-0.74"/>
    <n v="40"/>
    <s v="ADJ NEG YR 2018 TO 2014"/>
    <s v="SINV.000022549"/>
    <s v="KR"/>
    <d v="2019-04-03T00:00:00"/>
  </r>
  <r>
    <x v="103"/>
    <s v="TV FIRE/RESCUE DIST #1J BONDS"/>
    <x v="0"/>
    <x v="4"/>
    <n v="7.0000000000000007E-2"/>
    <n v="40"/>
    <s v="April 2019 Refund Interes"/>
    <s v="SINV.000045844"/>
    <s v="KR"/>
    <d v="2019-06-30T00:00:00"/>
  </r>
  <r>
    <x v="103"/>
    <s v="TV FIRE/RESCUE DIST #1J BONDS"/>
    <x v="0"/>
    <x v="4"/>
    <n v="0.03"/>
    <n v="40"/>
    <s v="06/2019"/>
    <s v="SINV.000045559"/>
    <s v="KR"/>
    <d v="2019-06-30T00:00:00"/>
  </r>
  <r>
    <x v="104"/>
    <s v="TV FIRE/RESCUE DIST #1J CANCEL/OMIT"/>
    <x v="0"/>
    <x v="4"/>
    <n v="0.02"/>
    <n v="40"/>
    <s v="2018/11 WK 1"/>
    <n v="1719003722"/>
    <s v="KA"/>
    <d v="2018-11-15T00:00:00"/>
  </r>
  <r>
    <x v="104"/>
    <s v="TV FIRE/RESCUE DIST #1J CANCEL/OMIT"/>
    <x v="0"/>
    <x v="4"/>
    <n v="-0.02"/>
    <n v="50"/>
    <s v="2018/11 WK 1"/>
    <n v="1719003611"/>
    <s v="KG"/>
    <d v="2018-11-15T00:00:00"/>
  </r>
  <r>
    <x v="104"/>
    <s v="TV FIRE/RESCUE DIST #1J CANCEL/OMIT"/>
    <x v="0"/>
    <x v="4"/>
    <n v="-0.02"/>
    <n v="50"/>
    <s v="2018/11 WK 2"/>
    <n v="1719004499"/>
    <s v="KG"/>
    <d v="2018-11-16T00:00:00"/>
  </r>
  <r>
    <x v="104"/>
    <s v="TV FIRE/RESCUE DIST #1J CANCEL/OMIT"/>
    <x v="0"/>
    <x v="4"/>
    <n v="-0.1"/>
    <n v="40"/>
    <s v="ADJ NEG YR 2018 TO 2014"/>
    <s v="SINV.000008856"/>
    <s v="KR"/>
    <d v="2019-02-04T00:00:00"/>
  </r>
  <r>
    <x v="104"/>
    <s v="TV FIRE/RESCUE DIST #1J CANCEL/OMIT"/>
    <x v="0"/>
    <x v="4"/>
    <n v="-0.01"/>
    <n v="40"/>
    <s v="ADJ NEG YR 2018 TO 2014"/>
    <s v="SINV.000022550"/>
    <s v="KR"/>
    <d v="2019-04-03T00:00:00"/>
  </r>
  <r>
    <x v="105"/>
    <s v="MULTNOMAH CTY - DRAINAGE #1"/>
    <x v="0"/>
    <x v="4"/>
    <n v="-0.03"/>
    <n v="50"/>
    <s v="2018/10"/>
    <n v="1719002477"/>
    <s v="KA"/>
    <d v="2018-11-07T00:00:00"/>
  </r>
  <r>
    <x v="105"/>
    <s v="MULTNOMAH CTY - DRAINAGE #1"/>
    <x v="0"/>
    <x v="4"/>
    <n v="-0.03"/>
    <n v="50"/>
    <s v="2018/10"/>
    <n v="1719001635"/>
    <s v="KA"/>
    <d v="2018-11-07T00:00:00"/>
  </r>
  <r>
    <x v="105"/>
    <s v="MULTNOMAH CTY - DRAINAGE #1"/>
    <x v="0"/>
    <x v="4"/>
    <n v="0.03"/>
    <n v="40"/>
    <s v="2018/10"/>
    <n v="1919017485"/>
    <s v="KR"/>
    <d v="2018-11-07T00:00:00"/>
  </r>
  <r>
    <x v="105"/>
    <s v="MULTNOMAH CTY - DRAINAGE #1"/>
    <x v="0"/>
    <x v="4"/>
    <n v="0.03"/>
    <n v="40"/>
    <s v="2018/10"/>
    <n v="1919016670"/>
    <s v="KR"/>
    <d v="2018-11-07T00:00:00"/>
  </r>
  <r>
    <x v="105"/>
    <s v="MULTNOMAH CTY - DRAINAGE #1"/>
    <x v="0"/>
    <x v="4"/>
    <n v="0.03"/>
    <n v="40"/>
    <s v="2018/10"/>
    <n v="1919018156"/>
    <s v="KR"/>
    <d v="2018-11-08T00:00:00"/>
  </r>
  <r>
    <x v="105"/>
    <s v="MULTNOMAH CTY - DRAINAGE #1"/>
    <x v="0"/>
    <x v="4"/>
    <n v="80.38"/>
    <n v="40"/>
    <s v="2018/11 WK 1"/>
    <n v="1719003723"/>
    <s v="KA"/>
    <d v="2018-11-15T00:00:00"/>
  </r>
  <r>
    <x v="105"/>
    <s v="MULTNOMAH CTY - DRAINAGE #1"/>
    <x v="0"/>
    <x v="4"/>
    <n v="-80.38"/>
    <n v="50"/>
    <s v="2018/11 WK 1"/>
    <n v="1719003612"/>
    <s v="KG"/>
    <d v="2018-11-15T00:00:00"/>
  </r>
  <r>
    <x v="105"/>
    <s v="MULTNOMAH CTY - DRAINAGE #1"/>
    <x v="0"/>
    <x v="4"/>
    <n v="-80.38"/>
    <n v="50"/>
    <s v="2018/11 WK 2"/>
    <n v="1719004500"/>
    <s v="KG"/>
    <d v="2018-11-16T00:00:00"/>
  </r>
  <r>
    <x v="105"/>
    <s v="MULTNOMAH CTY - DRAINAGE #1"/>
    <x v="0"/>
    <x v="4"/>
    <n v="1.26"/>
    <n v="40"/>
    <s v="2018/11 Wk 4"/>
    <n v="1919022938"/>
    <s v="KR"/>
    <d v="2018-11-30T00:00:00"/>
  </r>
  <r>
    <x v="105"/>
    <s v="MULTNOMAH CTY - DRAINAGE #1"/>
    <x v="0"/>
    <x v="4"/>
    <n v="6.13"/>
    <n v="40"/>
    <s v="2018/12"/>
    <s v="Supplier Invoice: SINV.000000786"/>
    <s v="KR"/>
    <d v="2019-01-02T00:00:00"/>
  </r>
  <r>
    <x v="105"/>
    <s v="MULTNOMAH CTY - DRAINAGE #1"/>
    <x v="0"/>
    <x v="4"/>
    <n v="0.28000000000000003"/>
    <n v="40"/>
    <s v="2019-02"/>
    <s v="SINV.000008500"/>
    <s v="KR"/>
    <d v="2019-02-01T00:00:00"/>
  </r>
  <r>
    <x v="105"/>
    <s v="MULTNOMAH CTY - DRAINAGE #1"/>
    <x v="0"/>
    <x v="4"/>
    <n v="-334.98"/>
    <n v="40"/>
    <s v="ADJ NEG YR 2018 TO 2014"/>
    <s v="SINV.000008857"/>
    <s v="KR"/>
    <d v="2019-02-04T00:00:00"/>
  </r>
  <r>
    <x v="105"/>
    <s v="MULTNOMAH CTY - DRAINAGE #1"/>
    <x v="0"/>
    <x v="4"/>
    <n v="0.45"/>
    <n v="40"/>
    <s v="2019-03"/>
    <s v="SINV.000015434"/>
    <s v="KR"/>
    <d v="2019-03-06T00:00:00"/>
  </r>
  <r>
    <x v="105"/>
    <s v="MULTNOMAH CTY - DRAINAGE #1"/>
    <x v="0"/>
    <x v="4"/>
    <n v="0.22"/>
    <n v="40"/>
    <s v="03/2019"/>
    <s v="SINV.000023312"/>
    <s v="KR"/>
    <d v="2019-04-01T00:00:00"/>
  </r>
  <r>
    <x v="105"/>
    <s v="MULTNOMAH CTY - DRAINAGE #1"/>
    <x v="0"/>
    <x v="4"/>
    <n v="-31.95"/>
    <n v="40"/>
    <s v="ADJ NEG YR 2018 TO 2014"/>
    <s v="SINV.000022551"/>
    <s v="KR"/>
    <d v="2019-04-03T00:00:00"/>
  </r>
  <r>
    <x v="105"/>
    <s v="MULTNOMAH CTY - DRAINAGE #1"/>
    <x v="0"/>
    <x v="4"/>
    <n v="0.12"/>
    <n v="40"/>
    <s v="04/2019"/>
    <s v="SINV.000030928"/>
    <s v="KR"/>
    <d v="2019-05-07T00:00:00"/>
  </r>
  <r>
    <x v="105"/>
    <s v="MULTNOMAH CTY - DRAINAGE #1"/>
    <x v="0"/>
    <x v="4"/>
    <n v="0.17"/>
    <n v="40"/>
    <s v="05/2019"/>
    <s v="SINV.000038894"/>
    <s v="KR"/>
    <d v="2019-06-07T00:00:00"/>
  </r>
  <r>
    <x v="105"/>
    <s v="MULTNOMAH CTY - DRAINAGE #1"/>
    <x v="0"/>
    <x v="4"/>
    <n v="3.06"/>
    <n v="40"/>
    <s v="April 2019 Refund Interes"/>
    <s v="SINV.000045845"/>
    <s v="KR"/>
    <d v="2019-06-30T00:00:00"/>
  </r>
  <r>
    <x v="105"/>
    <s v="MULTNOMAH CTY - DRAINAGE #1"/>
    <x v="0"/>
    <x v="4"/>
    <n v="1.31"/>
    <n v="40"/>
    <s v="06/2019"/>
    <s v="SINV.000045566"/>
    <s v="KR"/>
    <d v="2019-06-30T00:00:00"/>
  </r>
  <r>
    <x v="107"/>
    <s v="PENINSULA DRAINAGE DISTRICT 1"/>
    <x v="0"/>
    <x v="4"/>
    <n v="4.8099999999999996"/>
    <n v="40"/>
    <s v="2018/11 WK 1"/>
    <n v="1719003724"/>
    <s v="KA"/>
    <d v="2018-11-15T00:00:00"/>
  </r>
  <r>
    <x v="107"/>
    <s v="PENINSULA DRAINAGE DISTRICT 1"/>
    <x v="0"/>
    <x v="4"/>
    <n v="-4.8099999999999996"/>
    <n v="50"/>
    <s v="2018/11 WK 1"/>
    <n v="1719003613"/>
    <s v="KG"/>
    <d v="2018-11-15T00:00:00"/>
  </r>
  <r>
    <x v="107"/>
    <s v="PENINSULA DRAINAGE DISTRICT 1"/>
    <x v="0"/>
    <x v="4"/>
    <n v="-4.8099999999999996"/>
    <n v="50"/>
    <s v="2018/11 WK 2"/>
    <n v="1719004501"/>
    <s v="KG"/>
    <d v="2018-11-16T00:00:00"/>
  </r>
  <r>
    <x v="107"/>
    <s v="PENINSULA DRAINAGE DISTRICT 1"/>
    <x v="0"/>
    <x v="4"/>
    <n v="0.08"/>
    <n v="40"/>
    <s v="2018/11 Wk 4"/>
    <n v="1919022939"/>
    <s v="KR"/>
    <d v="2018-11-30T00:00:00"/>
  </r>
  <r>
    <x v="107"/>
    <s v="PENINSULA DRAINAGE DISTRICT 1"/>
    <x v="0"/>
    <x v="4"/>
    <n v="0.37"/>
    <n v="40"/>
    <s v="2018/12"/>
    <s v="Supplier Invoice: SINV.000000787"/>
    <s v="KR"/>
    <d v="2019-01-02T00:00:00"/>
  </r>
  <r>
    <x v="107"/>
    <s v="PENINSULA DRAINAGE DISTRICT 1"/>
    <x v="0"/>
    <x v="4"/>
    <n v="0.02"/>
    <n v="40"/>
    <s v="2019-02"/>
    <s v="SINV.000008510"/>
    <s v="KR"/>
    <d v="2019-02-01T00:00:00"/>
  </r>
  <r>
    <x v="107"/>
    <s v="PENINSULA DRAINAGE DISTRICT 1"/>
    <x v="0"/>
    <x v="4"/>
    <n v="-20.04"/>
    <n v="40"/>
    <s v="ADJ NEG YR 2018 TO 2014"/>
    <s v="SINV.000008859"/>
    <s v="KR"/>
    <d v="2019-02-04T00:00:00"/>
  </r>
  <r>
    <x v="107"/>
    <s v="PENINSULA DRAINAGE DISTRICT 1"/>
    <x v="0"/>
    <x v="4"/>
    <n v="0.03"/>
    <n v="40"/>
    <s v="2019-03"/>
    <s v="SINV.000015443"/>
    <s v="KR"/>
    <d v="2019-03-06T00:00:00"/>
  </r>
  <r>
    <x v="107"/>
    <s v="PENINSULA DRAINAGE DISTRICT 1"/>
    <x v="0"/>
    <x v="4"/>
    <n v="0.01"/>
    <n v="40"/>
    <s v="03/2019"/>
    <s v="SINV.000023323"/>
    <s v="KR"/>
    <d v="2019-04-01T00:00:00"/>
  </r>
  <r>
    <x v="107"/>
    <s v="PENINSULA DRAINAGE DISTRICT 1"/>
    <x v="0"/>
    <x v="4"/>
    <n v="-1.91"/>
    <n v="40"/>
    <s v="ADJ NEG YR 2018 TO 2014"/>
    <s v="SINV.000022552"/>
    <s v="KR"/>
    <d v="2019-04-03T00:00:00"/>
  </r>
  <r>
    <x v="107"/>
    <s v="PENINSULA DRAINAGE DISTRICT 1"/>
    <x v="0"/>
    <x v="4"/>
    <n v="0.01"/>
    <n v="40"/>
    <s v="04/2019"/>
    <s v="SINV.000030937"/>
    <s v="KR"/>
    <d v="2019-05-07T00:00:00"/>
  </r>
  <r>
    <x v="107"/>
    <s v="PENINSULA DRAINAGE DISTRICT 1"/>
    <x v="0"/>
    <x v="4"/>
    <n v="0.01"/>
    <n v="40"/>
    <s v="05/2019"/>
    <s v="SINV.000038902"/>
    <s v="KR"/>
    <d v="2019-06-07T00:00:00"/>
  </r>
  <r>
    <x v="107"/>
    <s v="PENINSULA DRAINAGE DISTRICT 1"/>
    <x v="0"/>
    <x v="4"/>
    <n v="0.18"/>
    <n v="40"/>
    <s v="April 2019 Refund Interes"/>
    <s v="SINV.000045846"/>
    <s v="KR"/>
    <d v="2019-06-30T00:00:00"/>
  </r>
  <r>
    <x v="107"/>
    <s v="PENINSULA DRAINAGE DISTRICT 1"/>
    <x v="0"/>
    <x v="4"/>
    <n v="0.08"/>
    <n v="40"/>
    <s v="06/2019"/>
    <s v="SINV.000045575"/>
    <s v="KR"/>
    <d v="2019-06-30T00:00:00"/>
  </r>
  <r>
    <x v="108"/>
    <s v="PENINSULA DRAINAGE DISTRICT 2"/>
    <x v="0"/>
    <x v="4"/>
    <n v="-0.01"/>
    <n v="50"/>
    <s v="2018/10"/>
    <n v="1719002478"/>
    <s v="KA"/>
    <d v="2018-11-07T00:00:00"/>
  </r>
  <r>
    <x v="108"/>
    <s v="PENINSULA DRAINAGE DISTRICT 2"/>
    <x v="0"/>
    <x v="4"/>
    <n v="-0.01"/>
    <n v="50"/>
    <s v="2018/10"/>
    <n v="1719001636"/>
    <s v="KA"/>
    <d v="2018-11-07T00:00:00"/>
  </r>
  <r>
    <x v="108"/>
    <s v="PENINSULA DRAINAGE DISTRICT 2"/>
    <x v="0"/>
    <x v="4"/>
    <n v="0.01"/>
    <n v="40"/>
    <s v="2018/10"/>
    <n v="1919017486"/>
    <s v="KR"/>
    <d v="2018-11-07T00:00:00"/>
  </r>
  <r>
    <x v="108"/>
    <s v="PENINSULA DRAINAGE DISTRICT 2"/>
    <x v="0"/>
    <x v="4"/>
    <n v="0.01"/>
    <n v="40"/>
    <s v="2018/10"/>
    <n v="1919016671"/>
    <s v="KR"/>
    <d v="2018-11-07T00:00:00"/>
  </r>
  <r>
    <x v="108"/>
    <s v="PENINSULA DRAINAGE DISTRICT 2"/>
    <x v="0"/>
    <x v="4"/>
    <n v="0.01"/>
    <n v="40"/>
    <s v="2018/10"/>
    <n v="1919018157"/>
    <s v="KR"/>
    <d v="2018-11-08T00:00:00"/>
  </r>
  <r>
    <x v="108"/>
    <s v="PENINSULA DRAINAGE DISTRICT 2"/>
    <x v="0"/>
    <x v="4"/>
    <n v="15.33"/>
    <n v="40"/>
    <s v="2018/11 WK 1"/>
    <n v="1719003725"/>
    <s v="KA"/>
    <d v="2018-11-15T00:00:00"/>
  </r>
  <r>
    <x v="108"/>
    <s v="PENINSULA DRAINAGE DISTRICT 2"/>
    <x v="0"/>
    <x v="4"/>
    <n v="-15.33"/>
    <n v="50"/>
    <s v="2018/11 WK 1"/>
    <n v="1719003614"/>
    <s v="KG"/>
    <d v="2018-11-15T00:00:00"/>
  </r>
  <r>
    <x v="108"/>
    <s v="PENINSULA DRAINAGE DISTRICT 2"/>
    <x v="0"/>
    <x v="4"/>
    <n v="-15.33"/>
    <n v="50"/>
    <s v="2018/11 WK 2"/>
    <n v="1719004502"/>
    <s v="KG"/>
    <d v="2018-11-16T00:00:00"/>
  </r>
  <r>
    <x v="108"/>
    <s v="PENINSULA DRAINAGE DISTRICT 2"/>
    <x v="0"/>
    <x v="4"/>
    <n v="0.24"/>
    <n v="40"/>
    <s v="2018/11 Wk 4"/>
    <n v="1919022940"/>
    <s v="KR"/>
    <d v="2018-11-30T00:00:00"/>
  </r>
  <r>
    <x v="108"/>
    <s v="PENINSULA DRAINAGE DISTRICT 2"/>
    <x v="0"/>
    <x v="4"/>
    <n v="1.17"/>
    <n v="40"/>
    <s v="2018/12"/>
    <s v="Supplier Invoice: SINV.000000788"/>
    <s v="KR"/>
    <d v="2019-01-02T00:00:00"/>
  </r>
  <r>
    <x v="108"/>
    <s v="PENINSULA DRAINAGE DISTRICT 2"/>
    <x v="0"/>
    <x v="4"/>
    <n v="0.05"/>
    <n v="40"/>
    <s v="2019-02"/>
    <s v="SINV.000008516"/>
    <s v="KR"/>
    <d v="2019-02-01T00:00:00"/>
  </r>
  <r>
    <x v="108"/>
    <s v="PENINSULA DRAINAGE DISTRICT 2"/>
    <x v="0"/>
    <x v="4"/>
    <n v="-63.9"/>
    <n v="40"/>
    <s v="ADJ NEG YR 2018 TO 2014"/>
    <s v="SINV.000008860"/>
    <s v="KR"/>
    <d v="2019-02-04T00:00:00"/>
  </r>
  <r>
    <x v="108"/>
    <s v="PENINSULA DRAINAGE DISTRICT 2"/>
    <x v="0"/>
    <x v="4"/>
    <n v="0.09"/>
    <n v="40"/>
    <s v="2019-03"/>
    <s v="SINV.000015448"/>
    <s v="KR"/>
    <d v="2019-03-06T00:00:00"/>
  </r>
  <r>
    <x v="108"/>
    <s v="PENINSULA DRAINAGE DISTRICT 2"/>
    <x v="0"/>
    <x v="4"/>
    <n v="0.04"/>
    <n v="40"/>
    <s v="03/2019"/>
    <s v="SINV.000023329"/>
    <s v="KR"/>
    <d v="2019-04-01T00:00:00"/>
  </r>
  <r>
    <x v="108"/>
    <s v="PENINSULA DRAINAGE DISTRICT 2"/>
    <x v="0"/>
    <x v="4"/>
    <n v="-6.09"/>
    <n v="40"/>
    <s v="ADJ NEG YR 2018 TO 2014"/>
    <s v="SINV.000022553"/>
    <s v="KR"/>
    <d v="2019-04-03T00:00:00"/>
  </r>
  <r>
    <x v="108"/>
    <s v="PENINSULA DRAINAGE DISTRICT 2"/>
    <x v="0"/>
    <x v="4"/>
    <n v="0.02"/>
    <n v="40"/>
    <s v="04/2019"/>
    <s v="SINV.000030942"/>
    <s v="KR"/>
    <d v="2019-05-07T00:00:00"/>
  </r>
  <r>
    <x v="108"/>
    <s v="PENINSULA DRAINAGE DISTRICT 2"/>
    <x v="0"/>
    <x v="4"/>
    <n v="0.03"/>
    <n v="40"/>
    <s v="05/2019"/>
    <s v="SINV.000038907"/>
    <s v="KR"/>
    <d v="2019-06-07T00:00:00"/>
  </r>
  <r>
    <x v="108"/>
    <s v="PENINSULA DRAINAGE DISTRICT 2"/>
    <x v="0"/>
    <x v="4"/>
    <n v="0.57999999999999996"/>
    <n v="40"/>
    <s v="April 2019 Refund Interes"/>
    <s v="SINV.000045847"/>
    <s v="KR"/>
    <d v="2019-06-30T00:00:00"/>
  </r>
  <r>
    <x v="108"/>
    <s v="PENINSULA DRAINAGE DISTRICT 2"/>
    <x v="0"/>
    <x v="4"/>
    <n v="0.25"/>
    <n v="40"/>
    <s v="06/2019"/>
    <s v="SINV.000045579"/>
    <s v="KR"/>
    <d v="2019-06-30T00:00:00"/>
  </r>
  <r>
    <x v="109"/>
    <s v="SANDY DRAINAGE DISTRICT"/>
    <x v="0"/>
    <x v="4"/>
    <n v="-0.01"/>
    <n v="50"/>
    <s v="2018/10"/>
    <n v="1719002479"/>
    <s v="KA"/>
    <d v="2018-11-07T00:00:00"/>
  </r>
  <r>
    <x v="109"/>
    <s v="SANDY DRAINAGE DISTRICT"/>
    <x v="0"/>
    <x v="4"/>
    <n v="-0.01"/>
    <n v="50"/>
    <s v="2018/10"/>
    <n v="1719001637"/>
    <s v="KA"/>
    <d v="2018-11-07T00:00:00"/>
  </r>
  <r>
    <x v="109"/>
    <s v="SANDY DRAINAGE DISTRICT"/>
    <x v="0"/>
    <x v="4"/>
    <n v="0.01"/>
    <n v="40"/>
    <s v="2018/10"/>
    <n v="1919017487"/>
    <s v="KR"/>
    <d v="2018-11-07T00:00:00"/>
  </r>
  <r>
    <x v="109"/>
    <s v="SANDY DRAINAGE DISTRICT"/>
    <x v="0"/>
    <x v="4"/>
    <n v="0.01"/>
    <n v="40"/>
    <s v="2018/10"/>
    <n v="1919016672"/>
    <s v="KR"/>
    <d v="2018-11-07T00:00:00"/>
  </r>
  <r>
    <x v="109"/>
    <s v="SANDY DRAINAGE DISTRICT"/>
    <x v="0"/>
    <x v="4"/>
    <n v="0.01"/>
    <n v="40"/>
    <s v="2018/10"/>
    <n v="1919018158"/>
    <s v="KR"/>
    <d v="2018-11-08T00:00:00"/>
  </r>
  <r>
    <x v="109"/>
    <s v="SANDY DRAINAGE DISTRICT"/>
    <x v="0"/>
    <x v="4"/>
    <n v="18.43"/>
    <n v="40"/>
    <s v="2018/11 WK 1"/>
    <n v="1719003726"/>
    <s v="KA"/>
    <d v="2018-11-15T00:00:00"/>
  </r>
  <r>
    <x v="109"/>
    <s v="SANDY DRAINAGE DISTRICT"/>
    <x v="0"/>
    <x v="4"/>
    <n v="-18.43"/>
    <n v="50"/>
    <s v="2018/11 WK 1"/>
    <n v="1719003615"/>
    <s v="KG"/>
    <d v="2018-11-15T00:00:00"/>
  </r>
  <r>
    <x v="109"/>
    <s v="SANDY DRAINAGE DISTRICT"/>
    <x v="0"/>
    <x v="4"/>
    <n v="-18.43"/>
    <n v="50"/>
    <s v="2018/11 WK 2"/>
    <n v="1719004503"/>
    <s v="KG"/>
    <d v="2018-11-16T00:00:00"/>
  </r>
  <r>
    <x v="109"/>
    <s v="SANDY DRAINAGE DISTRICT"/>
    <x v="0"/>
    <x v="4"/>
    <n v="0.28999999999999998"/>
    <n v="40"/>
    <s v="2018/11 Wk 4"/>
    <n v="1919022941"/>
    <s v="KR"/>
    <d v="2018-11-30T00:00:00"/>
  </r>
  <r>
    <x v="109"/>
    <s v="SANDY DRAINAGE DISTRICT"/>
    <x v="0"/>
    <x v="4"/>
    <n v="1.41"/>
    <n v="40"/>
    <s v="2018/12"/>
    <s v="Supplier Invoice: SINV.000000789"/>
    <s v="KR"/>
    <d v="2019-01-02T00:00:00"/>
  </r>
  <r>
    <x v="109"/>
    <s v="SANDY DRAINAGE DISTRICT"/>
    <x v="0"/>
    <x v="4"/>
    <n v="7.0000000000000007E-2"/>
    <n v="40"/>
    <s v="2019-02"/>
    <s v="SINV.000008522"/>
    <s v="KR"/>
    <d v="2019-02-01T00:00:00"/>
  </r>
  <r>
    <x v="109"/>
    <s v="SANDY DRAINAGE DISTRICT"/>
    <x v="0"/>
    <x v="4"/>
    <n v="-76.819999999999993"/>
    <n v="40"/>
    <s v="ADJ NEG YR 2018 TO 2014"/>
    <s v="SINV.000008861"/>
    <s v="KR"/>
    <d v="2019-02-04T00:00:00"/>
  </r>
  <r>
    <x v="109"/>
    <s v="SANDY DRAINAGE DISTRICT"/>
    <x v="0"/>
    <x v="4"/>
    <n v="0.1"/>
    <n v="40"/>
    <s v="2019-03"/>
    <s v="SINV.000015453"/>
    <s v="KR"/>
    <d v="2019-03-06T00:00:00"/>
  </r>
  <r>
    <x v="109"/>
    <s v="SANDY DRAINAGE DISTRICT"/>
    <x v="0"/>
    <x v="4"/>
    <n v="0.05"/>
    <n v="40"/>
    <s v="03/2019"/>
    <s v="SINV.000023335"/>
    <s v="KR"/>
    <d v="2019-04-01T00:00:00"/>
  </r>
  <r>
    <x v="109"/>
    <s v="SANDY DRAINAGE DISTRICT"/>
    <x v="0"/>
    <x v="4"/>
    <n v="-7.33"/>
    <n v="40"/>
    <s v="ADJ NEG YR 2018 TO 2014"/>
    <s v="SINV.000022554"/>
    <s v="KR"/>
    <d v="2019-04-03T00:00:00"/>
  </r>
  <r>
    <x v="109"/>
    <s v="SANDY DRAINAGE DISTRICT"/>
    <x v="0"/>
    <x v="4"/>
    <n v="0.03"/>
    <n v="40"/>
    <s v="04/2019"/>
    <s v="SINV.000030947"/>
    <s v="KR"/>
    <d v="2019-05-07T00:00:00"/>
  </r>
  <r>
    <x v="109"/>
    <s v="SANDY DRAINAGE DISTRICT"/>
    <x v="0"/>
    <x v="4"/>
    <n v="0.04"/>
    <n v="40"/>
    <s v="05/2019"/>
    <s v="SINV.000038913"/>
    <s v="KR"/>
    <d v="2019-06-07T00:00:00"/>
  </r>
  <r>
    <x v="109"/>
    <s v="SANDY DRAINAGE DISTRICT"/>
    <x v="0"/>
    <x v="4"/>
    <n v="0.7"/>
    <n v="40"/>
    <s v="April 2019 Refund Interes"/>
    <s v="SINV.000045848"/>
    <s v="KR"/>
    <d v="2019-06-30T00:00:00"/>
  </r>
  <r>
    <x v="109"/>
    <s v="SANDY DRAINAGE DISTRICT"/>
    <x v="0"/>
    <x v="4"/>
    <n v="0.3"/>
    <n v="40"/>
    <s v="06/2019"/>
    <s v="SINV.000045585"/>
    <s v="KR"/>
    <d v="2019-06-30T00:00:00"/>
  </r>
  <r>
    <x v="110"/>
    <s v="SAUVIE ISLAND DRAINAGE DISTRICT"/>
    <x v="0"/>
    <x v="4"/>
    <n v="4.6500000000000004"/>
    <n v="40"/>
    <s v="2018/11 WK 1"/>
    <n v="1719003727"/>
    <s v="KA"/>
    <d v="2018-11-15T00:00:00"/>
  </r>
  <r>
    <x v="110"/>
    <s v="SAUVIE ISLAND DRAINAGE DISTRICT"/>
    <x v="0"/>
    <x v="4"/>
    <n v="-4.6500000000000004"/>
    <n v="50"/>
    <s v="2018/11 WK 1"/>
    <n v="1719003616"/>
    <s v="KG"/>
    <d v="2018-11-15T00:00:00"/>
  </r>
  <r>
    <x v="110"/>
    <s v="SAUVIE ISLAND DRAINAGE DISTRICT"/>
    <x v="0"/>
    <x v="4"/>
    <n v="-4.6500000000000004"/>
    <n v="50"/>
    <s v="2018/11 WK 2"/>
    <n v="1719004504"/>
    <s v="KG"/>
    <d v="2018-11-16T00:00:00"/>
  </r>
  <r>
    <x v="110"/>
    <s v="SAUVIE ISLAND DRAINAGE DISTRICT"/>
    <x v="0"/>
    <x v="4"/>
    <n v="7.0000000000000007E-2"/>
    <n v="40"/>
    <s v="2018/11 Wk 4"/>
    <n v="1919022942"/>
    <s v="KR"/>
    <d v="2018-11-30T00:00:00"/>
  </r>
  <r>
    <x v="110"/>
    <s v="SAUVIE ISLAND DRAINAGE DISTRICT"/>
    <x v="0"/>
    <x v="4"/>
    <n v="0.35"/>
    <n v="40"/>
    <s v="2018/12"/>
    <s v="Supplier Invoice: SINV.000000790"/>
    <s v="KR"/>
    <d v="2019-01-02T00:00:00"/>
  </r>
  <r>
    <x v="110"/>
    <s v="SAUVIE ISLAND DRAINAGE DISTRICT"/>
    <x v="0"/>
    <x v="4"/>
    <n v="0.02"/>
    <n v="40"/>
    <s v="2019-02"/>
    <s v="SINV.000008528"/>
    <s v="KR"/>
    <d v="2019-02-01T00:00:00"/>
  </r>
  <r>
    <x v="110"/>
    <s v="SAUVIE ISLAND DRAINAGE DISTRICT"/>
    <x v="0"/>
    <x v="4"/>
    <n v="-19.399999999999999"/>
    <n v="40"/>
    <s v="ADJ NEG YR 2018 TO 2014"/>
    <s v="SINV.000008863"/>
    <s v="KR"/>
    <d v="2019-02-04T00:00:00"/>
  </r>
  <r>
    <x v="110"/>
    <s v="SAUVIE ISLAND DRAINAGE DISTRICT"/>
    <x v="0"/>
    <x v="4"/>
    <n v="0.03"/>
    <n v="40"/>
    <s v="2019-03"/>
    <s v="SINV.000015458"/>
    <s v="KR"/>
    <d v="2019-03-06T00:00:00"/>
  </r>
  <r>
    <x v="110"/>
    <s v="SAUVIE ISLAND DRAINAGE DISTRICT"/>
    <x v="0"/>
    <x v="4"/>
    <n v="0.01"/>
    <n v="40"/>
    <s v="03/2019"/>
    <s v="SINV.000023341"/>
    <s v="KR"/>
    <d v="2019-04-01T00:00:00"/>
  </r>
  <r>
    <x v="110"/>
    <s v="SAUVIE ISLAND DRAINAGE DISTRICT"/>
    <x v="0"/>
    <x v="4"/>
    <n v="-1.85"/>
    <n v="40"/>
    <s v="ADJ NEG YR 2018 TO 2014"/>
    <s v="SINV.000022555"/>
    <s v="KR"/>
    <d v="2019-04-03T00:00:00"/>
  </r>
  <r>
    <x v="110"/>
    <s v="SAUVIE ISLAND DRAINAGE DISTRICT"/>
    <x v="0"/>
    <x v="4"/>
    <n v="0.01"/>
    <n v="40"/>
    <s v="04/2019"/>
    <s v="SINV.000030952"/>
    <s v="KR"/>
    <d v="2019-05-07T00:00:00"/>
  </r>
  <r>
    <x v="110"/>
    <s v="SAUVIE ISLAND DRAINAGE DISTRICT"/>
    <x v="0"/>
    <x v="4"/>
    <n v="0.01"/>
    <n v="40"/>
    <s v="05/2019"/>
    <s v="SINV.000038918"/>
    <s v="KR"/>
    <d v="2019-06-07T00:00:00"/>
  </r>
  <r>
    <x v="110"/>
    <s v="SAUVIE ISLAND DRAINAGE DISTRICT"/>
    <x v="0"/>
    <x v="4"/>
    <n v="0.18"/>
    <n v="40"/>
    <s v="April 2019 Refund Interes"/>
    <s v="SINV.000045849"/>
    <s v="KR"/>
    <d v="2019-06-30T00:00:00"/>
  </r>
  <r>
    <x v="110"/>
    <s v="SAUVIE ISLAND DRAINAGE DISTRICT"/>
    <x v="0"/>
    <x v="4"/>
    <n v="0.08"/>
    <n v="40"/>
    <s v="06/2019"/>
    <s v="SINV.000045589"/>
    <s v="KR"/>
    <d v="2019-06-30T00:00:00"/>
  </r>
  <r>
    <x v="111"/>
    <s v="MULTNOMAH CTY"/>
    <x v="0"/>
    <x v="4"/>
    <n v="-2"/>
    <n v="50"/>
    <s v="2018/10"/>
    <n v="1719002480"/>
    <s v="KA"/>
    <d v="2018-11-07T00:00:00"/>
  </r>
  <r>
    <x v="111"/>
    <s v="MULTNOMAH CTY"/>
    <x v="0"/>
    <x v="4"/>
    <n v="-2"/>
    <n v="50"/>
    <s v="2018/10"/>
    <n v="1719001638"/>
    <s v="KA"/>
    <d v="2018-11-07T00:00:00"/>
  </r>
  <r>
    <x v="111"/>
    <s v="MULTNOMAH CTY"/>
    <x v="0"/>
    <x v="4"/>
    <n v="2"/>
    <n v="40"/>
    <s v="2018/10"/>
    <n v="1919017488"/>
    <s v="KR"/>
    <d v="2018-11-07T00:00:00"/>
  </r>
  <r>
    <x v="111"/>
    <s v="MULTNOMAH CTY"/>
    <x v="0"/>
    <x v="4"/>
    <n v="2"/>
    <n v="40"/>
    <s v="2018/10"/>
    <n v="1919016673"/>
    <s v="KR"/>
    <d v="2018-11-07T00:00:00"/>
  </r>
  <r>
    <x v="111"/>
    <s v="MULTNOMAH CTY"/>
    <x v="0"/>
    <x v="4"/>
    <n v="2"/>
    <n v="40"/>
    <s v="2018/10"/>
    <n v="1919018159"/>
    <s v="KR"/>
    <d v="2018-11-08T00:00:00"/>
  </r>
  <r>
    <x v="111"/>
    <s v="MULTNOMAH CTY"/>
    <x v="0"/>
    <x v="4"/>
    <n v="5841.6"/>
    <n v="40"/>
    <s v="2018/11 WK 1"/>
    <n v="1719003728"/>
    <s v="KA"/>
    <d v="2018-11-15T00:00:00"/>
  </r>
  <r>
    <x v="111"/>
    <s v="MULTNOMAH CTY"/>
    <x v="0"/>
    <x v="4"/>
    <n v="-5841.6"/>
    <n v="50"/>
    <s v="2018/11 WK 1"/>
    <n v="1719003617"/>
    <s v="KG"/>
    <d v="2018-11-15T00:00:00"/>
  </r>
  <r>
    <x v="111"/>
    <s v="MULTNOMAH CTY"/>
    <x v="0"/>
    <x v="4"/>
    <n v="-5841.6"/>
    <n v="50"/>
    <s v="2018/11 WK 2"/>
    <n v="1719004505"/>
    <s v="KG"/>
    <d v="2018-11-16T00:00:00"/>
  </r>
  <r>
    <x v="111"/>
    <s v="MULTNOMAH CTY"/>
    <x v="0"/>
    <x v="4"/>
    <n v="91.63"/>
    <n v="40"/>
    <s v="2018/11 Wk 4"/>
    <n v="1919022943"/>
    <s v="KR"/>
    <d v="2018-11-30T00:00:00"/>
  </r>
  <r>
    <x v="111"/>
    <s v="MULTNOMAH CTY"/>
    <x v="0"/>
    <x v="4"/>
    <n v="445.47"/>
    <n v="40"/>
    <s v="2018/12"/>
    <s v="Supplier Invoice: SINV.000000566"/>
    <s v="KR"/>
    <d v="2019-01-02T00:00:00"/>
  </r>
  <r>
    <x v="111"/>
    <s v="MULTNOMAH CTY"/>
    <x v="0"/>
    <x v="4"/>
    <n v="20.63"/>
    <n v="40"/>
    <s v="2019-02"/>
    <s v="SINV.000008535"/>
    <s v="KR"/>
    <d v="2019-02-01T00:00:00"/>
  </r>
  <r>
    <x v="111"/>
    <s v="MULTNOMAH CTY"/>
    <x v="0"/>
    <x v="4"/>
    <n v="-24343.16"/>
    <n v="40"/>
    <s v="ADJ NEG YR 2018 TO 2014"/>
    <s v="SINV.000008864"/>
    <s v="KR"/>
    <d v="2019-02-04T00:00:00"/>
  </r>
  <r>
    <x v="111"/>
    <s v="MULTNOMAH CTY"/>
    <x v="0"/>
    <x v="4"/>
    <n v="32.5"/>
    <n v="40"/>
    <s v="2019-03"/>
    <s v="SINV.000015462"/>
    <s v="KR"/>
    <d v="2019-03-06T00:00:00"/>
  </r>
  <r>
    <x v="111"/>
    <s v="MULTNOMAH CTY"/>
    <x v="0"/>
    <x v="4"/>
    <n v="16.03"/>
    <n v="40"/>
    <s v="03/2019"/>
    <s v="SINV.000023347"/>
    <s v="KR"/>
    <d v="2019-04-01T00:00:00"/>
  </r>
  <r>
    <x v="111"/>
    <s v="MULTNOMAH CTY"/>
    <x v="0"/>
    <x v="4"/>
    <n v="-2321.7399999999998"/>
    <n v="40"/>
    <s v="ADJ NEG YR 2018 TO 2014"/>
    <s v="SINV.000022556"/>
    <s v="KR"/>
    <d v="2019-04-03T00:00:00"/>
  </r>
  <r>
    <x v="111"/>
    <s v="MULTNOMAH CTY"/>
    <x v="0"/>
    <x v="4"/>
    <n v="8.65"/>
    <n v="40"/>
    <s v="04/2019"/>
    <s v="SINV.000030957"/>
    <s v="KR"/>
    <d v="2019-05-07T00:00:00"/>
  </r>
  <r>
    <x v="111"/>
    <s v="MULTNOMAH CTY"/>
    <x v="0"/>
    <x v="4"/>
    <n v="12.58"/>
    <n v="40"/>
    <s v="05/2019"/>
    <s v="SINV.000038923"/>
    <s v="KR"/>
    <d v="2019-06-07T00:00:00"/>
  </r>
  <r>
    <x v="111"/>
    <s v="MULTNOMAH CTY"/>
    <x v="0"/>
    <x v="4"/>
    <n v="221.99"/>
    <n v="40"/>
    <s v="April 2019 Refund Interes"/>
    <s v="SINV.000045850"/>
    <s v="KR"/>
    <d v="2019-06-30T00:00:00"/>
  </r>
  <r>
    <x v="111"/>
    <s v="MULTNOMAH CTY"/>
    <x v="0"/>
    <x v="4"/>
    <n v="94.98"/>
    <n v="40"/>
    <s v="06/2019"/>
    <s v="SINV.000045595"/>
    <s v="KR"/>
    <d v="2019-06-30T00:00:00"/>
  </r>
  <r>
    <x v="112"/>
    <s v="MULTNOMAH CTY - ADV RECOVERY"/>
    <x v="0"/>
    <x v="4"/>
    <n v="4.58"/>
    <n v="40"/>
    <s v="2018/11 WK 1"/>
    <n v="1719003729"/>
    <s v="KA"/>
    <d v="2018-11-15T00:00:00"/>
  </r>
  <r>
    <x v="112"/>
    <s v="MULTNOMAH CTY - ADV RECOVERY"/>
    <x v="0"/>
    <x v="4"/>
    <n v="-4.58"/>
    <n v="50"/>
    <s v="2018/11 WK 1"/>
    <n v="1719003618"/>
    <s v="KG"/>
    <d v="2018-11-15T00:00:00"/>
  </r>
  <r>
    <x v="112"/>
    <s v="MULTNOMAH CTY - ADV RECOVERY"/>
    <x v="0"/>
    <x v="4"/>
    <n v="-4.58"/>
    <n v="50"/>
    <s v="2018/11 WK 2"/>
    <n v="1719004506"/>
    <s v="KG"/>
    <d v="2018-11-16T00:00:00"/>
  </r>
  <r>
    <x v="112"/>
    <s v="MULTNOMAH CTY - ADV RECOVERY"/>
    <x v="0"/>
    <x v="4"/>
    <n v="7.0000000000000007E-2"/>
    <n v="40"/>
    <s v="2018/11 Wk 4"/>
    <n v="1919022944"/>
    <s v="KR"/>
    <d v="2018-11-30T00:00:00"/>
  </r>
  <r>
    <x v="112"/>
    <s v="MULTNOMAH CTY - ADV RECOVERY"/>
    <x v="0"/>
    <x v="4"/>
    <n v="0.35"/>
    <n v="40"/>
    <s v="2018/12"/>
    <s v="Supplier Invoice: SINV.000000791"/>
    <s v="KR"/>
    <d v="2019-01-02T00:00:00"/>
  </r>
  <r>
    <x v="112"/>
    <s v="MULTNOMAH CTY - ADV RECOVERY"/>
    <x v="0"/>
    <x v="4"/>
    <n v="0.02"/>
    <n v="40"/>
    <s v="2019-02"/>
    <s v="SINV.000008541"/>
    <s v="KR"/>
    <d v="2019-02-01T00:00:00"/>
  </r>
  <r>
    <x v="112"/>
    <s v="MULTNOMAH CTY - ADV RECOVERY"/>
    <x v="0"/>
    <x v="4"/>
    <n v="-19.09"/>
    <n v="40"/>
    <s v="ADJ NEG YR 2018 TO 2014"/>
    <s v="SINV.000008866"/>
    <s v="KR"/>
    <d v="2019-02-04T00:00:00"/>
  </r>
  <r>
    <x v="112"/>
    <s v="MULTNOMAH CTY - ADV RECOVERY"/>
    <x v="0"/>
    <x v="4"/>
    <n v="0.03"/>
    <n v="40"/>
    <s v="2019-03"/>
    <s v="SINV.000015468"/>
    <s v="KR"/>
    <d v="2019-03-06T00:00:00"/>
  </r>
  <r>
    <x v="112"/>
    <s v="MULTNOMAH CTY - ADV RECOVERY"/>
    <x v="0"/>
    <x v="4"/>
    <n v="0.01"/>
    <n v="40"/>
    <s v="03/2019"/>
    <s v="SINV.000023353"/>
    <s v="KR"/>
    <d v="2019-04-01T00:00:00"/>
  </r>
  <r>
    <x v="112"/>
    <s v="MULTNOMAH CTY - ADV RECOVERY"/>
    <x v="0"/>
    <x v="4"/>
    <n v="-1.82"/>
    <n v="40"/>
    <s v="ADJ NEG YR 2018 TO 2014"/>
    <s v="SINV.000022557"/>
    <s v="KR"/>
    <d v="2019-04-03T00:00:00"/>
  </r>
  <r>
    <x v="112"/>
    <s v="MULTNOMAH CTY - ADV RECOVERY"/>
    <x v="0"/>
    <x v="4"/>
    <n v="0.01"/>
    <n v="40"/>
    <s v="04/2019"/>
    <s v="SINV.000030962"/>
    <s v="KR"/>
    <d v="2019-05-07T00:00:00"/>
  </r>
  <r>
    <x v="112"/>
    <s v="MULTNOMAH CTY - ADV RECOVERY"/>
    <x v="0"/>
    <x v="4"/>
    <n v="0.01"/>
    <n v="40"/>
    <s v="05/2019"/>
    <s v="SINV.000038928"/>
    <s v="KR"/>
    <d v="2019-06-07T00:00:00"/>
  </r>
  <r>
    <x v="112"/>
    <s v="MULTNOMAH CTY - ADV RECOVERY"/>
    <x v="0"/>
    <x v="4"/>
    <n v="0.17"/>
    <n v="40"/>
    <s v="April 2019 Refund Interes"/>
    <s v="SINV.000045851"/>
    <s v="KR"/>
    <d v="2019-06-30T00:00:00"/>
  </r>
  <r>
    <x v="112"/>
    <s v="MULTNOMAH CTY - ADV RECOVERY"/>
    <x v="0"/>
    <x v="4"/>
    <n v="7.0000000000000007E-2"/>
    <n v="40"/>
    <s v="06/2019"/>
    <s v="SINV.000045600"/>
    <s v="KR"/>
    <d v="2019-06-30T00:00:00"/>
  </r>
  <r>
    <x v="113"/>
    <s v="MULTNOMAH COUNTY-TSCC ALLOCATION"/>
    <x v="0"/>
    <x v="4"/>
    <n v="2.4500000000000002"/>
    <n v="40"/>
    <s v="2018/11 WK 1"/>
    <n v="1719003730"/>
    <s v="KA"/>
    <d v="2018-11-15T00:00:00"/>
  </r>
  <r>
    <x v="113"/>
    <s v="MULTNOMAH COUNTY-TSCC ALLOCATION"/>
    <x v="0"/>
    <x v="4"/>
    <n v="-2.4500000000000002"/>
    <n v="50"/>
    <s v="2018/11 WK 1"/>
    <n v="1719003619"/>
    <s v="KG"/>
    <d v="2018-11-15T00:00:00"/>
  </r>
  <r>
    <x v="113"/>
    <s v="MULTNOMAH COUNTY-TSCC ALLOCATION"/>
    <x v="0"/>
    <x v="4"/>
    <n v="-2.4500000000000002"/>
    <n v="50"/>
    <s v="2018/11 WK 2"/>
    <n v="1719004507"/>
    <s v="KG"/>
    <d v="2018-11-16T00:00:00"/>
  </r>
  <r>
    <x v="113"/>
    <s v="MULTNOMAH COUNTY-TSCC ALLOCATION"/>
    <x v="0"/>
    <x v="4"/>
    <n v="0.04"/>
    <n v="40"/>
    <s v="2018/11 Wk 4"/>
    <n v="1919022945"/>
    <s v="KR"/>
    <d v="2018-11-30T00:00:00"/>
  </r>
  <r>
    <x v="113"/>
    <s v="MULTNOMAH COUNTY-TSCC ALLOCATION"/>
    <x v="0"/>
    <x v="4"/>
    <n v="0.19"/>
    <n v="40"/>
    <s v="2018/12"/>
    <s v="Supplier Invoice: SINV.000000792"/>
    <s v="KR"/>
    <d v="2019-01-02T00:00:00"/>
  </r>
  <r>
    <x v="113"/>
    <s v="MULTNOMAH COUNTY-TSCC ALLOCATION"/>
    <x v="0"/>
    <x v="4"/>
    <n v="0.01"/>
    <n v="40"/>
    <s v="2019-02"/>
    <s v="SINV.000008548"/>
    <s v="KR"/>
    <d v="2019-02-01T00:00:00"/>
  </r>
  <r>
    <x v="113"/>
    <s v="MULTNOMAH COUNTY-TSCC ALLOCATION"/>
    <x v="0"/>
    <x v="4"/>
    <n v="-10.23"/>
    <n v="40"/>
    <s v="ADJ NEG YR 2018 TO 2014"/>
    <s v="SINV.000008867"/>
    <s v="KR"/>
    <d v="2019-02-04T00:00:00"/>
  </r>
  <r>
    <x v="113"/>
    <s v="MULTNOMAH COUNTY-TSCC ALLOCATION"/>
    <x v="0"/>
    <x v="4"/>
    <n v="0.01"/>
    <n v="40"/>
    <s v="2019-03"/>
    <s v="SINV.000015473"/>
    <s v="KR"/>
    <d v="2019-03-06T00:00:00"/>
  </r>
  <r>
    <x v="113"/>
    <s v="MULTNOMAH COUNTY-TSCC ALLOCATION"/>
    <x v="0"/>
    <x v="4"/>
    <n v="0.01"/>
    <n v="40"/>
    <s v="03/2019"/>
    <s v="SINV.000023359"/>
    <s v="KR"/>
    <d v="2019-04-01T00:00:00"/>
  </r>
  <r>
    <x v="113"/>
    <s v="MULTNOMAH COUNTY-TSCC ALLOCATION"/>
    <x v="0"/>
    <x v="4"/>
    <n v="-0.98"/>
    <n v="40"/>
    <s v="ADJ NEG YR 2018 TO 2014"/>
    <s v="SINV.000022558"/>
    <s v="KR"/>
    <d v="2019-04-03T00:00:00"/>
  </r>
  <r>
    <x v="113"/>
    <s v="MULTNOMAH COUNTY-TSCC ALLOCATION"/>
    <x v="0"/>
    <x v="4"/>
    <n v="0.01"/>
    <n v="40"/>
    <s v="05/2019"/>
    <s v="SINV.000038933"/>
    <s v="KR"/>
    <d v="2019-06-07T00:00:00"/>
  </r>
  <r>
    <x v="113"/>
    <s v="MULTNOMAH COUNTY-TSCC ALLOCATION"/>
    <x v="0"/>
    <x v="4"/>
    <n v="0.09"/>
    <n v="40"/>
    <s v="April 2019 Refund Interes"/>
    <s v="SINV.000045852"/>
    <s v="KR"/>
    <d v="2019-06-30T00:00:00"/>
  </r>
  <r>
    <x v="113"/>
    <s v="MULTNOMAH COUNTY-TSCC ALLOCATION"/>
    <x v="0"/>
    <x v="4"/>
    <n v="0.04"/>
    <n v="40"/>
    <s v="06/2019"/>
    <s v="SINV.000045605"/>
    <s v="KR"/>
    <d v="2019-06-30T00:00:00"/>
  </r>
  <r>
    <x v="114"/>
    <s v="PERSONAL &amp; IND PROP PENALTIES"/>
    <x v="0"/>
    <x v="4"/>
    <n v="-0.01"/>
    <n v="50"/>
    <s v="2018/10"/>
    <n v="1719002481"/>
    <s v="KA"/>
    <d v="2018-11-07T00:00:00"/>
  </r>
  <r>
    <x v="114"/>
    <s v="PERSONAL &amp; IND PROP PENALTIES"/>
    <x v="0"/>
    <x v="4"/>
    <n v="-0.01"/>
    <n v="50"/>
    <s v="2018/10"/>
    <n v="1719001639"/>
    <s v="KA"/>
    <d v="2018-11-07T00:00:00"/>
  </r>
  <r>
    <x v="114"/>
    <s v="PERSONAL &amp; IND PROP PENALTIES"/>
    <x v="0"/>
    <x v="4"/>
    <n v="0.01"/>
    <n v="40"/>
    <s v="2018/10"/>
    <n v="1919017489"/>
    <s v="KR"/>
    <d v="2018-11-07T00:00:00"/>
  </r>
  <r>
    <x v="114"/>
    <s v="PERSONAL &amp; IND PROP PENALTIES"/>
    <x v="0"/>
    <x v="4"/>
    <n v="0.01"/>
    <n v="40"/>
    <s v="2018/10"/>
    <n v="1919016674"/>
    <s v="KR"/>
    <d v="2018-11-07T00:00:00"/>
  </r>
  <r>
    <x v="114"/>
    <s v="PERSONAL &amp; IND PROP PENALTIES"/>
    <x v="0"/>
    <x v="4"/>
    <n v="0.01"/>
    <n v="40"/>
    <s v="2018/10"/>
    <n v="1919018160"/>
    <s v="KR"/>
    <d v="2018-11-08T00:00:00"/>
  </r>
  <r>
    <x v="114"/>
    <s v="PERSONAL &amp; IND PROP PENALTIES"/>
    <x v="0"/>
    <x v="4"/>
    <n v="17.71"/>
    <n v="40"/>
    <s v="2018/11 WK 1"/>
    <n v="1719003731"/>
    <s v="KA"/>
    <d v="2018-11-15T00:00:00"/>
  </r>
  <r>
    <x v="114"/>
    <s v="PERSONAL &amp; IND PROP PENALTIES"/>
    <x v="0"/>
    <x v="4"/>
    <n v="-17.71"/>
    <n v="50"/>
    <s v="2018/11 WK 1"/>
    <n v="1719003620"/>
    <s v="KG"/>
    <d v="2018-11-15T00:00:00"/>
  </r>
  <r>
    <x v="114"/>
    <s v="PERSONAL &amp; IND PROP PENALTIES"/>
    <x v="0"/>
    <x v="4"/>
    <n v="-17.71"/>
    <n v="50"/>
    <s v="2018/11 WK 2"/>
    <n v="1719004508"/>
    <s v="KG"/>
    <d v="2018-11-16T00:00:00"/>
  </r>
  <r>
    <x v="114"/>
    <s v="PERSONAL &amp; IND PROP PENALTIES"/>
    <x v="0"/>
    <x v="4"/>
    <n v="0.28000000000000003"/>
    <n v="40"/>
    <s v="2018/11 Wk 4"/>
    <n v="1919022946"/>
    <s v="KR"/>
    <d v="2018-11-30T00:00:00"/>
  </r>
  <r>
    <x v="114"/>
    <s v="PERSONAL &amp; IND PROP PENALTIES"/>
    <x v="0"/>
    <x v="4"/>
    <n v="1.35"/>
    <n v="40"/>
    <s v="2018/12"/>
    <s v="Supplier Invoice: SINV.000000793"/>
    <s v="KR"/>
    <d v="2019-01-02T00:00:00"/>
  </r>
  <r>
    <x v="114"/>
    <s v="PERSONAL &amp; IND PROP PENALTIES"/>
    <x v="0"/>
    <x v="4"/>
    <n v="0.06"/>
    <n v="40"/>
    <s v="2019-02"/>
    <s v="SINV.000008554"/>
    <s v="KR"/>
    <d v="2019-02-01T00:00:00"/>
  </r>
  <r>
    <x v="114"/>
    <s v="PERSONAL &amp; IND PROP PENALTIES"/>
    <x v="0"/>
    <x v="4"/>
    <n v="-73.8"/>
    <n v="40"/>
    <s v="ADJ NEG YR 2018 TO 2014"/>
    <s v="SINV.000008869"/>
    <s v="KR"/>
    <d v="2019-02-04T00:00:00"/>
  </r>
  <r>
    <x v="114"/>
    <s v="PERSONAL &amp; IND PROP PENALTIES"/>
    <x v="0"/>
    <x v="4"/>
    <n v="0.1"/>
    <n v="40"/>
    <s v="2019-03"/>
    <s v="SINV.000015478"/>
    <s v="KR"/>
    <d v="2019-03-06T00:00:00"/>
  </r>
  <r>
    <x v="114"/>
    <s v="PERSONAL &amp; IND PROP PENALTIES"/>
    <x v="0"/>
    <x v="4"/>
    <n v="0.05"/>
    <n v="40"/>
    <s v="03/2019"/>
    <s v="SINV.000023365"/>
    <s v="KR"/>
    <d v="2019-04-01T00:00:00"/>
  </r>
  <r>
    <x v="114"/>
    <s v="PERSONAL &amp; IND PROP PENALTIES"/>
    <x v="0"/>
    <x v="4"/>
    <n v="-7.04"/>
    <n v="40"/>
    <s v="ADJ NEG YR 2018 TO 2014"/>
    <s v="SINV.000022559"/>
    <s v="KR"/>
    <d v="2019-04-03T00:00:00"/>
  </r>
  <r>
    <x v="114"/>
    <s v="PERSONAL &amp; IND PROP PENALTIES"/>
    <x v="0"/>
    <x v="4"/>
    <n v="0.03"/>
    <n v="40"/>
    <s v="04/2019"/>
    <s v="SINV.000030971"/>
    <s v="KR"/>
    <d v="2019-05-07T00:00:00"/>
  </r>
  <r>
    <x v="114"/>
    <s v="PERSONAL &amp; IND PROP PENALTIES"/>
    <x v="0"/>
    <x v="4"/>
    <n v="0.04"/>
    <n v="40"/>
    <s v="05/2019"/>
    <s v="SINV.000038938"/>
    <s v="KR"/>
    <d v="2019-06-07T00:00:00"/>
  </r>
  <r>
    <x v="114"/>
    <s v="PERSONAL &amp; IND PROP PENALTIES"/>
    <x v="0"/>
    <x v="4"/>
    <n v="0.67"/>
    <n v="40"/>
    <s v="April 2019 Refund Interes"/>
    <s v="SINV.000045853"/>
    <s v="KR"/>
    <d v="2019-06-30T00:00:00"/>
  </r>
  <r>
    <x v="114"/>
    <s v="PERSONAL &amp; IND PROP PENALTIES"/>
    <x v="0"/>
    <x v="4"/>
    <n v="0.28999999999999998"/>
    <n v="40"/>
    <s v="06/2019"/>
    <s v="SINV.000045609"/>
    <s v="KR"/>
    <d v="2019-06-30T00:00:00"/>
  </r>
  <r>
    <x v="115"/>
    <s v="MULTNOMAH COUNTY HISTORICAL SOC-LOC"/>
    <x v="0"/>
    <x v="4"/>
    <n v="-0.02"/>
    <n v="50"/>
    <s v="2018/10"/>
    <n v="1719001640"/>
    <s v="KA"/>
    <d v="2018-11-07T00:00:00"/>
  </r>
  <r>
    <x v="115"/>
    <s v="MULTNOMAH COUNTY HISTORICAL SOC-LOC"/>
    <x v="0"/>
    <x v="4"/>
    <n v="-0.02"/>
    <n v="50"/>
    <s v="2018/10"/>
    <n v="1719002482"/>
    <s v="KA"/>
    <d v="2018-11-07T00:00:00"/>
  </r>
  <r>
    <x v="115"/>
    <s v="MULTNOMAH COUNTY HISTORICAL SOC-LOC"/>
    <x v="0"/>
    <x v="4"/>
    <n v="0.02"/>
    <n v="40"/>
    <s v="2018/10"/>
    <n v="1919016675"/>
    <s v="KR"/>
    <d v="2018-11-07T00:00:00"/>
  </r>
  <r>
    <x v="115"/>
    <s v="MULTNOMAH COUNTY HISTORICAL SOC-LOC"/>
    <x v="0"/>
    <x v="4"/>
    <n v="0.02"/>
    <n v="40"/>
    <s v="2018/10"/>
    <n v="1919017490"/>
    <s v="KR"/>
    <d v="2018-11-07T00:00:00"/>
  </r>
  <r>
    <x v="115"/>
    <s v="MULTNOMAH COUNTY HISTORICAL SOC-LOC"/>
    <x v="0"/>
    <x v="4"/>
    <n v="0.02"/>
    <n v="40"/>
    <s v="2018/10"/>
    <n v="1919018161"/>
    <s v="KR"/>
    <d v="2018-11-08T00:00:00"/>
  </r>
  <r>
    <x v="115"/>
    <s v="MULTNOMAH COUNTY HISTORICAL SOC-LOC"/>
    <x v="0"/>
    <x v="4"/>
    <n v="63.08"/>
    <n v="40"/>
    <s v="2018/11 WK 1"/>
    <n v="1719003732"/>
    <s v="KA"/>
    <d v="2018-11-15T00:00:00"/>
  </r>
  <r>
    <x v="115"/>
    <s v="MULTNOMAH COUNTY HISTORICAL SOC-LOC"/>
    <x v="0"/>
    <x v="4"/>
    <n v="-63.08"/>
    <n v="50"/>
    <s v="2018/11 WK 1"/>
    <n v="1719003621"/>
    <s v="KG"/>
    <d v="2018-11-15T00:00:00"/>
  </r>
  <r>
    <x v="115"/>
    <s v="MULTNOMAH COUNTY HISTORICAL SOC-LOC"/>
    <x v="0"/>
    <x v="4"/>
    <n v="-63.08"/>
    <n v="50"/>
    <s v="2018/11 WK 2"/>
    <n v="1719004509"/>
    <s v="KG"/>
    <d v="2018-11-16T00:00:00"/>
  </r>
  <r>
    <x v="115"/>
    <s v="MULTNOMAH COUNTY HISTORICAL SOC-LOC"/>
    <x v="0"/>
    <x v="4"/>
    <n v="0.99"/>
    <n v="40"/>
    <s v="2018/11 Wk 4"/>
    <n v="1919022947"/>
    <s v="KR"/>
    <d v="2018-11-30T00:00:00"/>
  </r>
  <r>
    <x v="115"/>
    <s v="MULTNOMAH COUNTY HISTORICAL SOC-LOCAL OP"/>
    <x v="0"/>
    <x v="4"/>
    <n v="4.8099999999999996"/>
    <n v="40"/>
    <s v="2018/12"/>
    <s v="Supplier Invoice: SINV.000000794"/>
    <s v="KR"/>
    <d v="2019-01-02T00:00:00"/>
  </r>
  <r>
    <x v="115"/>
    <s v="MULTNOMAH COUNTY HISTORICAL SOC-LOCAL OP"/>
    <x v="0"/>
    <x v="4"/>
    <n v="0.22"/>
    <n v="40"/>
    <s v="2019-02"/>
    <s v="SINV.000008561"/>
    <s v="KR"/>
    <d v="2019-02-01T00:00:00"/>
  </r>
  <r>
    <x v="115"/>
    <s v="MULTNOMAH COUNTY HISTORICAL SOC-LOCAL OP"/>
    <x v="0"/>
    <x v="4"/>
    <n v="-262.85000000000002"/>
    <n v="40"/>
    <s v="ADJ NEG YR 2018 TO 2014"/>
    <s v="SINV.000008870"/>
    <s v="KR"/>
    <d v="2019-02-04T00:00:00"/>
  </r>
  <r>
    <x v="115"/>
    <s v="MULTNOMAH COUNTY HISTORICAL SOC-LOCAL OP"/>
    <x v="0"/>
    <x v="4"/>
    <n v="0.35"/>
    <n v="40"/>
    <s v="2019-03"/>
    <s v="SINV.000015482"/>
    <s v="KR"/>
    <d v="2019-03-06T00:00:00"/>
  </r>
  <r>
    <x v="115"/>
    <s v="MULTNOMAH COUNTY HISTORICAL SOC-LOCAL OP"/>
    <x v="0"/>
    <x v="4"/>
    <n v="0.17"/>
    <n v="40"/>
    <s v="03/2019"/>
    <s v="SINV.000023371"/>
    <s v="KR"/>
    <d v="2019-04-01T00:00:00"/>
  </r>
  <r>
    <x v="115"/>
    <s v="MULTNOMAH COUNTY HISTORICAL SOC-LOCAL OP"/>
    <x v="0"/>
    <x v="4"/>
    <n v="-25.07"/>
    <n v="40"/>
    <s v="ADJ NEG YR 2018 TO 2014"/>
    <s v="SINV.000022560"/>
    <s v="KR"/>
    <d v="2019-04-03T00:00:00"/>
  </r>
  <r>
    <x v="115"/>
    <s v="MULTNOMAH COUNTY HISTORICAL SOC-LOCAL OP"/>
    <x v="0"/>
    <x v="4"/>
    <n v="0.09"/>
    <n v="40"/>
    <s v="04/2019"/>
    <s v="SINV.000030976"/>
    <s v="KR"/>
    <d v="2019-05-07T00:00:00"/>
  </r>
  <r>
    <x v="115"/>
    <s v="MULTNOMAH COUNTY HISTORICAL SOC-LOCAL OP"/>
    <x v="0"/>
    <x v="4"/>
    <n v="0.14000000000000001"/>
    <n v="40"/>
    <s v="05/2019"/>
    <s v="SINV.000038943"/>
    <s v="KR"/>
    <d v="2019-06-07T00:00:00"/>
  </r>
  <r>
    <x v="115"/>
    <s v="MULTNOMAH COUNTY HISTORICAL SOC-LOCAL OP"/>
    <x v="0"/>
    <x v="4"/>
    <n v="2.4"/>
    <n v="40"/>
    <s v="April 2019 Refund Interes"/>
    <s v="SINV.000045854"/>
    <s v="KR"/>
    <d v="2019-06-30T00:00:00"/>
  </r>
  <r>
    <x v="115"/>
    <s v="MULTNOMAH COUNTY HISTORICAL SOC-LOCAL OP"/>
    <x v="0"/>
    <x v="4"/>
    <n v="1.03"/>
    <n v="40"/>
    <s v="06/2019"/>
    <s v="SINV.000045615"/>
    <s v="KR"/>
    <d v="2019-06-30T00:00:00"/>
  </r>
  <r>
    <x v="117"/>
    <s v="MULTNOMAH CTY CANCEL/OMIT"/>
    <x v="0"/>
    <x v="4"/>
    <n v="4.0999999999999996"/>
    <n v="40"/>
    <s v="2018/11 WK 1"/>
    <n v="1719003733"/>
    <s v="KA"/>
    <d v="2018-11-15T00:00:00"/>
  </r>
  <r>
    <x v="117"/>
    <s v="MULTNOMAH CTY CANCEL/OMIT"/>
    <x v="0"/>
    <x v="4"/>
    <n v="-4.0999999999999996"/>
    <n v="50"/>
    <s v="2018/11 WK 1"/>
    <n v="1719003622"/>
    <s v="KG"/>
    <d v="2018-11-15T00:00:00"/>
  </r>
  <r>
    <x v="117"/>
    <s v="MULTNOMAH CTY CANCEL/OMIT"/>
    <x v="0"/>
    <x v="4"/>
    <n v="-4.0999999999999996"/>
    <n v="50"/>
    <s v="2018/11 WK 2"/>
    <n v="1719004510"/>
    <s v="KG"/>
    <d v="2018-11-16T00:00:00"/>
  </r>
  <r>
    <x v="117"/>
    <s v="MULTNOMAH CTY CANCEL/OMIT"/>
    <x v="0"/>
    <x v="4"/>
    <n v="0.06"/>
    <n v="40"/>
    <s v="2018/11 Wk 4"/>
    <n v="1919022948"/>
    <s v="KR"/>
    <d v="2018-11-30T00:00:00"/>
  </r>
  <r>
    <x v="117"/>
    <s v="MULTNOMAH CTY CANCEL/OMIT"/>
    <x v="0"/>
    <x v="4"/>
    <n v="0.31"/>
    <n v="40"/>
    <s v="2018/12"/>
    <s v="Supplier Invoice: SINV.000000795"/>
    <s v="KR"/>
    <d v="2019-01-02T00:00:00"/>
  </r>
  <r>
    <x v="117"/>
    <s v="MULTNOMAH CTY CANCEL/OMIT"/>
    <x v="0"/>
    <x v="4"/>
    <n v="0.01"/>
    <n v="40"/>
    <s v="2019-02"/>
    <s v="SINV.000008573"/>
    <s v="KR"/>
    <d v="2019-02-01T00:00:00"/>
  </r>
  <r>
    <x v="117"/>
    <s v="MULTNOMAH CTY CANCEL/OMIT"/>
    <x v="0"/>
    <x v="4"/>
    <n v="-17.09"/>
    <n v="40"/>
    <s v="ADJ NEG YR 2018 TO 2014"/>
    <s v="SINV.000008871"/>
    <s v="KR"/>
    <d v="2019-02-04T00:00:00"/>
  </r>
  <r>
    <x v="117"/>
    <s v="MULTNOMAH CTY CANCEL/OMIT"/>
    <x v="0"/>
    <x v="4"/>
    <n v="0.02"/>
    <n v="40"/>
    <s v="2019-03"/>
    <s v="SINV.000015495"/>
    <s v="KR"/>
    <d v="2019-03-06T00:00:00"/>
  </r>
  <r>
    <x v="117"/>
    <s v="MULTNOMAH CTY CANCEL/OMIT"/>
    <x v="0"/>
    <x v="4"/>
    <n v="0.01"/>
    <n v="40"/>
    <s v="03/2019"/>
    <s v="SINV.000023385"/>
    <s v="KR"/>
    <d v="2019-04-01T00:00:00"/>
  </r>
  <r>
    <x v="117"/>
    <s v="MULTNOMAH CTY CANCEL/OMIT"/>
    <x v="0"/>
    <x v="4"/>
    <n v="-1.63"/>
    <n v="40"/>
    <s v="ADJ NEG YR 2018 TO 2014"/>
    <s v="SINV.000022561"/>
    <s v="KR"/>
    <d v="2019-04-03T00:00:00"/>
  </r>
  <r>
    <x v="117"/>
    <s v="MULTNOMAH CTY CANCEL/OMIT"/>
    <x v="0"/>
    <x v="4"/>
    <n v="0.01"/>
    <n v="40"/>
    <s v="04/2019"/>
    <s v="SINV.000030988"/>
    <s v="KR"/>
    <d v="2019-05-07T00:00:00"/>
  </r>
  <r>
    <x v="117"/>
    <s v="MULTNOMAH CTY CANCEL/OMIT"/>
    <x v="0"/>
    <x v="4"/>
    <n v="0.01"/>
    <n v="40"/>
    <s v="05/2019"/>
    <s v="SINV.000038953"/>
    <s v="KR"/>
    <d v="2019-06-07T00:00:00"/>
  </r>
  <r>
    <x v="117"/>
    <s v="MULTNOMAH CTY CANCEL/OMIT"/>
    <x v="0"/>
    <x v="4"/>
    <n v="0.16"/>
    <n v="40"/>
    <s v="April 2019 Refund Interes"/>
    <s v="SINV.000045855"/>
    <s v="KR"/>
    <d v="2019-06-30T00:00:00"/>
  </r>
  <r>
    <x v="117"/>
    <s v="MULTNOMAH CTY CANCEL/OMIT"/>
    <x v="0"/>
    <x v="4"/>
    <n v="7.0000000000000007E-2"/>
    <n v="40"/>
    <s v="06/2019"/>
    <s v="SINV.000045634"/>
    <s v="KR"/>
    <d v="2019-06-30T00:00:00"/>
  </r>
  <r>
    <x v="119"/>
    <s v="DUNTHORPE RIVERDALE SEWER"/>
    <x v="0"/>
    <x v="4"/>
    <n v="-0.01"/>
    <n v="50"/>
    <s v="2018/10"/>
    <n v="1719002483"/>
    <s v="KA"/>
    <d v="2018-11-07T00:00:00"/>
  </r>
  <r>
    <x v="119"/>
    <s v="DUNTHORPE RIVERDALE SEWER"/>
    <x v="0"/>
    <x v="4"/>
    <n v="-0.01"/>
    <n v="50"/>
    <s v="2018/10"/>
    <n v="1719001641"/>
    <s v="KA"/>
    <d v="2018-11-07T00:00:00"/>
  </r>
  <r>
    <x v="119"/>
    <s v="DUNTHORPE RIVERDALE SEWER"/>
    <x v="0"/>
    <x v="4"/>
    <n v="0.01"/>
    <n v="40"/>
    <s v="2018/10"/>
    <n v="1919017491"/>
    <s v="KR"/>
    <d v="2018-11-07T00:00:00"/>
  </r>
  <r>
    <x v="119"/>
    <s v="DUNTHORPE RIVERDALE SEWER"/>
    <x v="0"/>
    <x v="4"/>
    <n v="0.01"/>
    <n v="40"/>
    <s v="2018/10"/>
    <n v="1919016676"/>
    <s v="KR"/>
    <d v="2018-11-07T00:00:00"/>
  </r>
  <r>
    <x v="119"/>
    <s v="DUNTHORPE RIVERDALE SEWER"/>
    <x v="0"/>
    <x v="4"/>
    <n v="0.01"/>
    <n v="40"/>
    <s v="2018/10"/>
    <n v="1919018162"/>
    <s v="KR"/>
    <d v="2018-11-08T00:00:00"/>
  </r>
  <r>
    <x v="119"/>
    <s v="DUNTHORPE RIVERDALE SEWER"/>
    <x v="0"/>
    <x v="4"/>
    <n v="16.559999999999999"/>
    <n v="40"/>
    <s v="2018/11 WK 1"/>
    <n v="1719003734"/>
    <s v="KA"/>
    <d v="2018-11-15T00:00:00"/>
  </r>
  <r>
    <x v="119"/>
    <s v="DUNTHORPE RIVERDALE SEWER"/>
    <x v="0"/>
    <x v="4"/>
    <n v="-16.559999999999999"/>
    <n v="50"/>
    <s v="2018/11 WK 1"/>
    <n v="1719003623"/>
    <s v="KG"/>
    <d v="2018-11-15T00:00:00"/>
  </r>
  <r>
    <x v="119"/>
    <s v="DUNTHORPE RIVERDALE SEWER"/>
    <x v="0"/>
    <x v="4"/>
    <n v="-16.559999999999999"/>
    <n v="50"/>
    <s v="2018/11 WK 2"/>
    <n v="1719004511"/>
    <s v="KG"/>
    <d v="2018-11-16T00:00:00"/>
  </r>
  <r>
    <x v="119"/>
    <s v="DUNTHORPE RIVERDALE SEWER"/>
    <x v="0"/>
    <x v="4"/>
    <n v="0.26"/>
    <n v="40"/>
    <s v="2018/11 Wk 4"/>
    <n v="1919022949"/>
    <s v="KR"/>
    <d v="2018-11-30T00:00:00"/>
  </r>
  <r>
    <x v="119"/>
    <s v="DUNTHORPE RIVERDALE SEWER"/>
    <x v="0"/>
    <x v="4"/>
    <n v="1.26"/>
    <n v="40"/>
    <s v="2018/12"/>
    <s v="Supplier Invoice: SINV.000000796"/>
    <s v="KR"/>
    <d v="2019-01-02T00:00:00"/>
  </r>
  <r>
    <x v="119"/>
    <s v="DUNTHORPE RIVERDALE SEWER"/>
    <x v="0"/>
    <x v="4"/>
    <n v="0.06"/>
    <n v="40"/>
    <s v="2019-02"/>
    <s v="SINV.000008583"/>
    <s v="KR"/>
    <d v="2019-02-01T00:00:00"/>
  </r>
  <r>
    <x v="119"/>
    <s v="DUNTHORPE RIVERDALE SEWER"/>
    <x v="0"/>
    <x v="4"/>
    <n v="-69"/>
    <n v="40"/>
    <s v="ADJ NEG YR 2018 TO 2014"/>
    <s v="SINV.000008873"/>
    <s v="KR"/>
    <d v="2019-02-04T00:00:00"/>
  </r>
  <r>
    <x v="119"/>
    <s v="DUNTHORPE RIVERDALE SEWER"/>
    <x v="0"/>
    <x v="4"/>
    <n v="0.09"/>
    <n v="40"/>
    <s v="2019-03"/>
    <s v="SINV.000015503"/>
    <s v="KR"/>
    <d v="2019-03-06T00:00:00"/>
  </r>
  <r>
    <x v="119"/>
    <s v="DUNTHORPE RIVERDALE SEWER"/>
    <x v="0"/>
    <x v="4"/>
    <n v="0.05"/>
    <n v="40"/>
    <s v="03/2019"/>
    <s v="SINV.000023395"/>
    <s v="KR"/>
    <d v="2019-04-01T00:00:00"/>
  </r>
  <r>
    <x v="119"/>
    <s v="DUNTHORPE RIVERDALE SEWER"/>
    <x v="0"/>
    <x v="4"/>
    <n v="-6.58"/>
    <n v="40"/>
    <s v="ADJ NEG YR 2018 TO 2014"/>
    <s v="SINV.000022562"/>
    <s v="KR"/>
    <d v="2019-04-03T00:00:00"/>
  </r>
  <r>
    <x v="119"/>
    <s v="DUNTHORPE RIVERDALE SEWER"/>
    <x v="0"/>
    <x v="4"/>
    <n v="0.02"/>
    <n v="40"/>
    <s v="04/2019"/>
    <s v="SINV.000030996"/>
    <s v="KR"/>
    <d v="2019-05-07T00:00:00"/>
  </r>
  <r>
    <x v="119"/>
    <s v="DUNTHORPE RIVERDALE SEWER"/>
    <x v="0"/>
    <x v="4"/>
    <n v="0.04"/>
    <n v="40"/>
    <s v="05/2019"/>
    <s v="SINV.000038961"/>
    <s v="KR"/>
    <d v="2019-06-07T00:00:00"/>
  </r>
  <r>
    <x v="119"/>
    <s v="DUNTHORPE RIVERDALE SEWER"/>
    <x v="0"/>
    <x v="4"/>
    <n v="0.63"/>
    <n v="40"/>
    <s v="April 2019 Refund Interes"/>
    <s v="SINV.000045856"/>
    <s v="KR"/>
    <d v="2019-06-30T00:00:00"/>
  </r>
  <r>
    <x v="119"/>
    <s v="DUNTHORPE RIVERDALE SEWER"/>
    <x v="0"/>
    <x v="4"/>
    <n v="0.27"/>
    <n v="40"/>
    <s v="06/2019"/>
    <s v="SINV.000045644"/>
    <s v="KR"/>
    <d v="2019-06-30T00:00:00"/>
  </r>
  <r>
    <x v="120"/>
    <s v="MULTNOMAH LIBRARY DISTRICT"/>
    <x v="0"/>
    <x v="4"/>
    <n v="-0.55000000000000004"/>
    <n v="50"/>
    <s v="2018/10"/>
    <n v="1719001642"/>
    <s v="KA"/>
    <d v="2018-11-07T00:00:00"/>
  </r>
  <r>
    <x v="120"/>
    <s v="MULTNOMAH LIBRARY DISTRICT"/>
    <x v="0"/>
    <x v="4"/>
    <n v="-0.55000000000000004"/>
    <n v="50"/>
    <s v="2018/10"/>
    <n v="1719002484"/>
    <s v="KA"/>
    <d v="2018-11-07T00:00:00"/>
  </r>
  <r>
    <x v="120"/>
    <s v="MULTNOMAH LIBRARY DISTRICT"/>
    <x v="0"/>
    <x v="4"/>
    <n v="0.55000000000000004"/>
    <n v="40"/>
    <s v="2018/10"/>
    <n v="1919017492"/>
    <s v="KR"/>
    <d v="2018-11-07T00:00:00"/>
  </r>
  <r>
    <x v="120"/>
    <s v="MULTNOMAH LIBRARY DISTRICT"/>
    <x v="0"/>
    <x v="4"/>
    <n v="0.55000000000000004"/>
    <n v="40"/>
    <s v="2018/10"/>
    <n v="1919016677"/>
    <s v="KR"/>
    <d v="2018-11-07T00:00:00"/>
  </r>
  <r>
    <x v="120"/>
    <s v="MULTNOMAH LIBRARY DISTRICT"/>
    <x v="0"/>
    <x v="4"/>
    <n v="0.55000000000000004"/>
    <n v="40"/>
    <s v="2018/10"/>
    <n v="1919018163"/>
    <s v="KR"/>
    <d v="2018-11-08T00:00:00"/>
  </r>
  <r>
    <x v="120"/>
    <s v="MULTNOMAH LIBRARY DISTRICT"/>
    <x v="0"/>
    <x v="4"/>
    <n v="1614.47"/>
    <n v="40"/>
    <s v="2018/11 WK 1"/>
    <n v="1719003735"/>
    <s v="KA"/>
    <d v="2018-11-15T00:00:00"/>
  </r>
  <r>
    <x v="120"/>
    <s v="MULTNOMAH LIBRARY DISTRICT"/>
    <x v="0"/>
    <x v="4"/>
    <n v="-1614.47"/>
    <n v="50"/>
    <s v="2018/11 WK 1"/>
    <n v="1719003624"/>
    <s v="KG"/>
    <d v="2018-11-15T00:00:00"/>
  </r>
  <r>
    <x v="120"/>
    <s v="MULTNOMAH LIBRARY DISTRICT"/>
    <x v="0"/>
    <x v="4"/>
    <n v="-1614.47"/>
    <n v="50"/>
    <s v="2018/11 WK 2"/>
    <n v="1719004512"/>
    <s v="KG"/>
    <d v="2018-11-16T00:00:00"/>
  </r>
  <r>
    <x v="120"/>
    <s v="MULTNOMAH LIBRARY DISTRICT"/>
    <x v="0"/>
    <x v="4"/>
    <n v="25.32"/>
    <n v="40"/>
    <s v="2018/11 Wk 4"/>
    <n v="1919022950"/>
    <s v="KR"/>
    <d v="2018-11-30T00:00:00"/>
  </r>
  <r>
    <x v="120"/>
    <s v="MULTNOMAH LIBRARY DISTRICT"/>
    <x v="0"/>
    <x v="4"/>
    <n v="123.12"/>
    <n v="40"/>
    <s v="2018/12"/>
    <s v="Supplier Invoice: SINV.000000592"/>
    <s v="KR"/>
    <d v="2019-01-02T00:00:00"/>
  </r>
  <r>
    <x v="120"/>
    <s v="MULTNOMAH LIBRARY DISTRICT"/>
    <x v="0"/>
    <x v="4"/>
    <n v="5.7"/>
    <n v="40"/>
    <s v="2019-02"/>
    <s v="SINV.000008590"/>
    <s v="KR"/>
    <d v="2019-02-01T00:00:00"/>
  </r>
  <r>
    <x v="120"/>
    <s v="MULTNOMAH LIBRARY DISTRICT"/>
    <x v="0"/>
    <x v="4"/>
    <n v="-6727.84"/>
    <n v="40"/>
    <s v="ADJ NEG YR 2018 TO 2014"/>
    <s v="SINV.000008874"/>
    <s v="KR"/>
    <d v="2019-02-04T00:00:00"/>
  </r>
  <r>
    <x v="120"/>
    <s v="MULTNOMAH LIBRARY DISTRICT"/>
    <x v="0"/>
    <x v="4"/>
    <n v="8.98"/>
    <n v="40"/>
    <s v="2019-03"/>
    <s v="SINV.000015507"/>
    <s v="KR"/>
    <d v="2019-03-06T00:00:00"/>
  </r>
  <r>
    <x v="120"/>
    <s v="MULTNOMAH LIBRARY DISTRICT"/>
    <x v="0"/>
    <x v="4"/>
    <n v="4.43"/>
    <n v="40"/>
    <s v="03/2019"/>
    <s v="SINV.000023401"/>
    <s v="KR"/>
    <d v="2019-04-01T00:00:00"/>
  </r>
  <r>
    <x v="120"/>
    <s v="MULTNOMAH LIBRARY DISTRICT"/>
    <x v="0"/>
    <x v="4"/>
    <n v="-641.66999999999996"/>
    <n v="40"/>
    <s v="ADJ NEG YR 2018 TO 2014"/>
    <s v="SINV.000022563"/>
    <s v="KR"/>
    <d v="2019-04-03T00:00:00"/>
  </r>
  <r>
    <x v="120"/>
    <s v="MULTNOMAH LIBRARY DISTRICT"/>
    <x v="0"/>
    <x v="4"/>
    <n v="2.39"/>
    <n v="40"/>
    <s v="04/2019"/>
    <s v="SINV.000031001"/>
    <s v="KR"/>
    <d v="2019-05-07T00:00:00"/>
  </r>
  <r>
    <x v="120"/>
    <s v="MULTNOMAH LIBRARY DISTRICT"/>
    <x v="0"/>
    <x v="4"/>
    <n v="3.48"/>
    <n v="40"/>
    <s v="05/2019"/>
    <s v="SINV.000038966"/>
    <s v="KR"/>
    <d v="2019-06-07T00:00:00"/>
  </r>
  <r>
    <x v="120"/>
    <s v="MULTNOMAH LIBRARY DISTRICT"/>
    <x v="0"/>
    <x v="4"/>
    <n v="61.35"/>
    <n v="40"/>
    <s v="April 2019 Refund Interes"/>
    <s v="SINV.000045857"/>
    <s v="KR"/>
    <d v="2019-06-30T00:00:00"/>
  </r>
  <r>
    <x v="120"/>
    <s v="MULTNOMAH LIBRARY DISTRICT"/>
    <x v="0"/>
    <x v="4"/>
    <n v="26.25"/>
    <n v="40"/>
    <s v="06/2019"/>
    <s v="SINV.000045649"/>
    <s v="KR"/>
    <d v="2019-06-30T00:00:00"/>
  </r>
  <r>
    <x v="121"/>
    <s v="MULTNOMAH LIBRARY DISTRICT CANCEL &amp;"/>
    <x v="0"/>
    <x v="4"/>
    <n v="1.1200000000000001"/>
    <n v="40"/>
    <s v="2018/11 WK 1"/>
    <n v="1719003736"/>
    <s v="KA"/>
    <d v="2018-11-15T00:00:00"/>
  </r>
  <r>
    <x v="121"/>
    <s v="MULTNOMAH LIBRARY DISTRICT CANCEL &amp;"/>
    <x v="0"/>
    <x v="4"/>
    <n v="-1.1200000000000001"/>
    <n v="50"/>
    <s v="2018/11 WK 1"/>
    <n v="1719003625"/>
    <s v="KG"/>
    <d v="2018-11-15T00:00:00"/>
  </r>
  <r>
    <x v="121"/>
    <s v="MULTNOMAH LIBRARY DISTRICT CANCEL &amp;"/>
    <x v="0"/>
    <x v="4"/>
    <n v="-1.1200000000000001"/>
    <n v="50"/>
    <s v="2018/11 WK 2"/>
    <n v="1719004513"/>
    <s v="KG"/>
    <d v="2018-11-16T00:00:00"/>
  </r>
  <r>
    <x v="121"/>
    <s v="MULTNOMAH LIBRARY DISTRICT CANCEL &amp;"/>
    <x v="0"/>
    <x v="4"/>
    <n v="0.02"/>
    <n v="40"/>
    <s v="2018/11 Wk 4"/>
    <n v="1919022951"/>
    <s v="KR"/>
    <d v="2018-11-30T00:00:00"/>
  </r>
  <r>
    <x v="121"/>
    <s v="MULTNOMAH LIBRARY DISTRICT CANCEL &amp; OMIT"/>
    <x v="0"/>
    <x v="4"/>
    <n v="0.09"/>
    <n v="40"/>
    <s v="2018/12"/>
    <s v="Supplier Invoice: SINV.000000797"/>
    <s v="KR"/>
    <d v="2019-01-02T00:00:00"/>
  </r>
  <r>
    <x v="121"/>
    <s v="MULTNOMAH LIBRARY DISTRICT CANCEL &amp; OMIT"/>
    <x v="0"/>
    <x v="4"/>
    <n v="-4.67"/>
    <n v="40"/>
    <s v="ADJ NEG YR 2018 TO 2014"/>
    <s v="SINV.000008876"/>
    <s v="KR"/>
    <d v="2019-02-04T00:00:00"/>
  </r>
  <r>
    <x v="121"/>
    <s v="MULTNOMAH LIBRARY DISTRICT CANCEL &amp; OMIT"/>
    <x v="0"/>
    <x v="4"/>
    <n v="0.01"/>
    <n v="40"/>
    <s v="2019-03"/>
    <s v="SINV.000015513"/>
    <s v="KR"/>
    <d v="2019-03-06T00:00:00"/>
  </r>
  <r>
    <x v="121"/>
    <s v="MULTNOMAH LIBRARY DISTRICT CANCEL &amp; OMIT"/>
    <x v="0"/>
    <x v="4"/>
    <n v="-0.45"/>
    <n v="40"/>
    <s v="ADJ NEG YR 2018 TO 2014"/>
    <s v="SINV.000022564"/>
    <s v="KR"/>
    <d v="2019-04-03T00:00:00"/>
  </r>
  <r>
    <x v="121"/>
    <s v="MULTNOMAH LIBRARY DISTRICT CANCEL &amp; OMIT"/>
    <x v="0"/>
    <x v="4"/>
    <n v="0.04"/>
    <n v="40"/>
    <s v="April 2019 Refund Interes"/>
    <s v="SINV.000045858"/>
    <s v="KR"/>
    <d v="2019-06-30T00:00:00"/>
  </r>
  <r>
    <x v="121"/>
    <s v="MULTNOMAH LIBRARY DISTRICT CANCEL &amp; OMIT"/>
    <x v="0"/>
    <x v="4"/>
    <n v="0.02"/>
    <n v="40"/>
    <s v="06/2019"/>
    <s v="SINV.000045653"/>
    <s v="KR"/>
    <d v="2019-06-30T00:00:00"/>
  </r>
  <r>
    <x v="123"/>
    <s v="MID COUNTY LIGHTING SERVICE DIST"/>
    <x v="0"/>
    <x v="4"/>
    <n v="8.82"/>
    <n v="40"/>
    <s v="2018/11 WK 1"/>
    <n v="1719003737"/>
    <s v="KA"/>
    <d v="2018-11-15T00:00:00"/>
  </r>
  <r>
    <x v="123"/>
    <s v="MID COUNTY LIGHTING SERVICE DIST"/>
    <x v="0"/>
    <x v="4"/>
    <n v="-8.82"/>
    <n v="50"/>
    <s v="2018/11 WK 1"/>
    <n v="1719003626"/>
    <s v="KG"/>
    <d v="2018-11-15T00:00:00"/>
  </r>
  <r>
    <x v="123"/>
    <s v="MID COUNTY LIGHTING SERVICE DIST"/>
    <x v="0"/>
    <x v="4"/>
    <n v="-8.82"/>
    <n v="50"/>
    <s v="2018/11 WK 2"/>
    <n v="1719004514"/>
    <s v="KG"/>
    <d v="2018-11-16T00:00:00"/>
  </r>
  <r>
    <x v="123"/>
    <s v="MID COUNTY LIGHTING SERVICE DIST"/>
    <x v="0"/>
    <x v="4"/>
    <n v="0.14000000000000001"/>
    <n v="40"/>
    <s v="2018/11 Wk 4"/>
    <n v="1919022952"/>
    <s v="KR"/>
    <d v="2018-11-30T00:00:00"/>
  </r>
  <r>
    <x v="123"/>
    <s v="MID COUNTY LIGHTING SERVICE DIST"/>
    <x v="0"/>
    <x v="4"/>
    <n v="0.67"/>
    <n v="40"/>
    <s v="2018/12"/>
    <s v="Supplier Invoice: SINV.000000798"/>
    <s v="KR"/>
    <d v="2019-01-02T00:00:00"/>
  </r>
  <r>
    <x v="123"/>
    <s v="MID COUNTY LIGHTING SERVICE DIST"/>
    <x v="0"/>
    <x v="4"/>
    <n v="0.03"/>
    <n v="40"/>
    <s v="2019-02"/>
    <s v="SINV.000008606"/>
    <s v="KR"/>
    <d v="2019-02-01T00:00:00"/>
  </r>
  <r>
    <x v="123"/>
    <s v="MID COUNTY LIGHTING SERVICE DIST"/>
    <x v="0"/>
    <x v="4"/>
    <n v="-36.76"/>
    <n v="40"/>
    <s v="ADJ NEG YR 2018 TO 2014"/>
    <s v="SINV.000008877"/>
    <s v="KR"/>
    <d v="2019-02-04T00:00:00"/>
  </r>
  <r>
    <x v="123"/>
    <s v="MID COUNTY LIGHTING SERVICE DIST"/>
    <x v="0"/>
    <x v="4"/>
    <n v="0.05"/>
    <n v="40"/>
    <s v="2019-03"/>
    <s v="SINV.000015521"/>
    <s v="KR"/>
    <d v="2019-03-06T00:00:00"/>
  </r>
  <r>
    <x v="123"/>
    <s v="MID COUNTY LIGHTING SERVICE DIST"/>
    <x v="0"/>
    <x v="4"/>
    <n v="0.02"/>
    <n v="40"/>
    <s v="03/2019"/>
    <s v="SINV.000023416"/>
    <s v="KR"/>
    <d v="2019-04-01T00:00:00"/>
  </r>
  <r>
    <x v="123"/>
    <s v="MID COUNTY LIGHTING SERVICE DIST"/>
    <x v="0"/>
    <x v="4"/>
    <n v="-3.51"/>
    <n v="40"/>
    <s v="ADJ NEG YR 2018 TO 2014"/>
    <s v="SINV.000022565"/>
    <s v="KR"/>
    <d v="2019-04-03T00:00:00"/>
  </r>
  <r>
    <x v="123"/>
    <s v="MID COUNTY LIGHTING SERVICE DIST"/>
    <x v="0"/>
    <x v="4"/>
    <n v="0.01"/>
    <n v="40"/>
    <s v="04/2019"/>
    <s v="SINV.000031013"/>
    <s v="KR"/>
    <d v="2019-05-07T00:00:00"/>
  </r>
  <r>
    <x v="123"/>
    <s v="MID COUNTY LIGHTING SERVICE DIST"/>
    <x v="0"/>
    <x v="4"/>
    <n v="0.02"/>
    <n v="40"/>
    <s v="05/2019"/>
    <s v="SINV.000038978"/>
    <s v="KR"/>
    <d v="2019-06-07T00:00:00"/>
  </r>
  <r>
    <x v="123"/>
    <s v="MID COUNTY LIGHTING SERVICE DIST"/>
    <x v="0"/>
    <x v="4"/>
    <n v="0.34"/>
    <n v="40"/>
    <s v="April 2019 Refund Interes"/>
    <s v="SINV.000045859"/>
    <s v="KR"/>
    <d v="2019-06-30T00:00:00"/>
  </r>
  <r>
    <x v="123"/>
    <s v="MID COUNTY LIGHTING SERVICE DIST"/>
    <x v="0"/>
    <x v="4"/>
    <n v="0.14000000000000001"/>
    <n v="40"/>
    <s v="06/2019"/>
    <s v="SINV.000045662"/>
    <s v="KR"/>
    <d v="2019-06-30T00:00:00"/>
  </r>
  <r>
    <x v="0"/>
    <s v="PORT OF PORTLAND"/>
    <x v="1"/>
    <x v="3"/>
    <n v="21563.57"/>
    <n v="40"/>
    <s v="2018/07"/>
    <n v="1919002799"/>
    <s v="KR"/>
    <d v="2018-08-06T00:00:00"/>
  </r>
  <r>
    <x v="1"/>
    <s v="PORT OF PORTLAND CANCEL &amp; OMIT"/>
    <x v="1"/>
    <x v="3"/>
    <n v="56.03"/>
    <n v="40"/>
    <s v="2018/07"/>
    <n v="1919002800"/>
    <s v="KR"/>
    <d v="2018-08-06T00:00:00"/>
  </r>
  <r>
    <x v="3"/>
    <s v="METRO"/>
    <x v="1"/>
    <x v="3"/>
    <n v="29238.75"/>
    <n v="40"/>
    <s v="2018/07"/>
    <n v="1919002801"/>
    <s v="KR"/>
    <d v="2018-08-06T00:00:00"/>
  </r>
  <r>
    <x v="4"/>
    <s v="METRO LOCAL OPTION"/>
    <x v="1"/>
    <x v="3"/>
    <n v="26542.09"/>
    <n v="40"/>
    <s v="2018/07"/>
    <n v="1919002802"/>
    <s v="KR"/>
    <d v="2018-08-06T00:00:00"/>
  </r>
  <r>
    <x v="5"/>
    <s v="METRO BONDS"/>
    <x v="1"/>
    <x v="3"/>
    <n v="68741.149999999994"/>
    <n v="40"/>
    <s v="2018/07"/>
    <n v="1919002803"/>
    <s v="KR"/>
    <d v="2018-08-06T00:00:00"/>
  </r>
  <r>
    <x v="6"/>
    <s v="METRO CANCEL &amp; OMIT"/>
    <x v="1"/>
    <x v="3"/>
    <n v="325.48"/>
    <n v="40"/>
    <s v="2018/07"/>
    <n v="1919002804"/>
    <s v="KR"/>
    <d v="2018-08-06T00:00:00"/>
  </r>
  <r>
    <x v="8"/>
    <s v="CITY OF FAIRVIEW"/>
    <x v="1"/>
    <x v="3"/>
    <n v="10991.41"/>
    <n v="40"/>
    <s v="2018/07"/>
    <n v="1919002805"/>
    <s v="KR"/>
    <d v="2018-08-06T00:00:00"/>
  </r>
  <r>
    <x v="9"/>
    <s v="CITY OF FAIRVIEW SEWER LIEN"/>
    <x v="1"/>
    <x v="3"/>
    <n v="23.02"/>
    <n v="40"/>
    <s v="2018/07"/>
    <n v="1919002806"/>
    <s v="KR"/>
    <d v="2018-08-06T00:00:00"/>
  </r>
  <r>
    <x v="10"/>
    <s v="CITY OF FAIRVIEW CANCEL &amp; OMIT"/>
    <x v="1"/>
    <x v="3"/>
    <n v="0.26"/>
    <n v="40"/>
    <s v="2018/07"/>
    <n v="1919002807"/>
    <s v="KR"/>
    <d v="2018-08-06T00:00:00"/>
  </r>
  <r>
    <x v="11"/>
    <s v="CITY OF GRESHAM"/>
    <x v="1"/>
    <x v="3"/>
    <n v="126791.63"/>
    <n v="40"/>
    <s v="2018/07"/>
    <n v="1919002808"/>
    <s v="KR"/>
    <d v="2018-08-06T00:00:00"/>
  </r>
  <r>
    <x v="12"/>
    <s v="CITY OF GRESHAM - DELQ SEWER"/>
    <x v="1"/>
    <x v="3"/>
    <n v="925.05"/>
    <n v="40"/>
    <s v="2018/07"/>
    <n v="1919002809"/>
    <s v="KR"/>
    <d v="2018-08-06T00:00:00"/>
  </r>
  <r>
    <x v="13"/>
    <s v="GRESHAM URBAN RENEWAL"/>
    <x v="1"/>
    <x v="3"/>
    <n v="21673.99"/>
    <n v="40"/>
    <s v="2018/07"/>
    <n v="1919002810"/>
    <s v="KR"/>
    <d v="2018-08-06T00:00:00"/>
  </r>
  <r>
    <x v="14"/>
    <s v="CITY OF GRESHAM CANCEL &amp; OMIT"/>
    <x v="1"/>
    <x v="3"/>
    <n v="168.98"/>
    <n v="40"/>
    <s v="2018/07"/>
    <n v="1919002811"/>
    <s v="KR"/>
    <d v="2018-08-06T00:00:00"/>
  </r>
  <r>
    <x v="15"/>
    <s v="CITY OF LAKE OSWEGO"/>
    <x v="1"/>
    <x v="3"/>
    <n v="8505.7999999999993"/>
    <n v="40"/>
    <s v="2018/07"/>
    <n v="1919002812"/>
    <s v="KR"/>
    <d v="2018-08-06T00:00:00"/>
  </r>
  <r>
    <x v="16"/>
    <s v="CITY OF LAKE OSWEGO BONDS"/>
    <x v="1"/>
    <x v="3"/>
    <n v="490.54"/>
    <n v="40"/>
    <s v="2018/07"/>
    <n v="1919002813"/>
    <s v="KR"/>
    <d v="2018-08-06T00:00:00"/>
  </r>
  <r>
    <x v="17"/>
    <s v="CITY OF LAKE OSWEGO URBAN RENEWAL"/>
    <x v="1"/>
    <x v="3"/>
    <n v="162.35"/>
    <n v="40"/>
    <s v="2018/07"/>
    <n v="1919002814"/>
    <s v="KR"/>
    <d v="2018-08-06T00:00:00"/>
  </r>
  <r>
    <x v="18"/>
    <s v="CITY OF MAYWOOD PARK"/>
    <x v="1"/>
    <x v="3"/>
    <n v="529.28"/>
    <n v="40"/>
    <s v="2018/07"/>
    <n v="1919002815"/>
    <s v="KR"/>
    <d v="2018-08-06T00:00:00"/>
  </r>
  <r>
    <x v="124"/>
    <s v="CITY OF MILWAUKIE"/>
    <x v="1"/>
    <x v="3"/>
    <n v="408.43"/>
    <n v="40"/>
    <s v="2018/07"/>
    <n v="1919002816"/>
    <s v="KR"/>
    <d v="2018-08-06T00:00:00"/>
  </r>
  <r>
    <x v="125"/>
    <s v="CITY OF MILWAUKIE BONDS"/>
    <x v="1"/>
    <x v="3"/>
    <n v="59.67"/>
    <n v="40"/>
    <s v="2018/07"/>
    <n v="1919002817"/>
    <s v="KR"/>
    <d v="2018-08-06T00:00:00"/>
  </r>
  <r>
    <x v="19"/>
    <s v="CITY OF PORTLAND"/>
    <x v="1"/>
    <x v="3"/>
    <n v="1770028.81"/>
    <n v="40"/>
    <s v="2018/07"/>
    <n v="1919002818"/>
    <s v="KR"/>
    <d v="2018-08-06T00:00:00"/>
  </r>
  <r>
    <x v="20"/>
    <s v="CITY OF PORTLAND - DELQ SEWER"/>
    <x v="1"/>
    <x v="3"/>
    <n v="3145.74"/>
    <n v="40"/>
    <s v="2018/07"/>
    <n v="1919002819"/>
    <s v="KR"/>
    <d v="2018-08-06T00:00:00"/>
  </r>
  <r>
    <x v="21"/>
    <s v="CITY OF PORTLAND BONDS"/>
    <x v="1"/>
    <x v="3"/>
    <n v="64614.69"/>
    <n v="40"/>
    <s v="2018/07"/>
    <n v="1919002820"/>
    <s v="KR"/>
    <d v="2018-08-06T00:00:00"/>
  </r>
  <r>
    <x v="22"/>
    <s v="CITY OF PTLD CHILDRENS FD LOCAL OP"/>
    <x v="1"/>
    <x v="3"/>
    <n v="89052.55"/>
    <n v="40"/>
    <s v="2018/07"/>
    <n v="1919002821"/>
    <s v="KR"/>
    <d v="2018-08-06T00:00:00"/>
  </r>
  <r>
    <x v="23"/>
    <s v="CITY OF PTLD CANCEL &amp; OMIT"/>
    <x v="1"/>
    <x v="3"/>
    <n v="5109.45"/>
    <n v="40"/>
    <s v="2018/07"/>
    <n v="1919002822"/>
    <s v="KR"/>
    <d v="2018-08-06T00:00:00"/>
  </r>
  <r>
    <x v="24"/>
    <s v="CITY OF PORTLAND - URBAN RENEWAL"/>
    <x v="1"/>
    <x v="3"/>
    <n v="646450.93999999994"/>
    <n v="40"/>
    <s v="2018/07"/>
    <n v="1919002823"/>
    <s v="KR"/>
    <d v="2018-08-06T00:00:00"/>
  </r>
  <r>
    <x v="25"/>
    <s v="CITY OF PORTLAND - UR SPECIAL LEVY"/>
    <x v="1"/>
    <x v="3"/>
    <n v="62641.89"/>
    <n v="40"/>
    <s v="2018/07"/>
    <n v="1919002824"/>
    <s v="KR"/>
    <d v="2018-08-06T00:00:00"/>
  </r>
  <r>
    <x v="27"/>
    <s v="CITY OF TROUTDALE"/>
    <x v="1"/>
    <x v="3"/>
    <n v="24064.28"/>
    <n v="40"/>
    <s v="2018/07"/>
    <n v="1919002825"/>
    <s v="KR"/>
    <d v="2018-08-06T00:00:00"/>
  </r>
  <r>
    <x v="28"/>
    <s v="CITY OF TROUTDALE BONDS"/>
    <x v="1"/>
    <x v="3"/>
    <n v="5164.38"/>
    <n v="40"/>
    <s v="2018/07"/>
    <n v="1919002826"/>
    <s v="KR"/>
    <d v="2018-08-06T00:00:00"/>
  </r>
  <r>
    <x v="29"/>
    <s v="CITY OF TROUTDALE URBAN"/>
    <x v="1"/>
    <x v="3"/>
    <n v="637.78"/>
    <n v="40"/>
    <s v="2018/07"/>
    <n v="1919002827"/>
    <s v="KR"/>
    <d v="2018-08-06T00:00:00"/>
  </r>
  <r>
    <x v="30"/>
    <s v="CITY OF TROUTDALE CANCEL &amp; OMIT"/>
    <x v="1"/>
    <x v="3"/>
    <n v="239.51"/>
    <n v="40"/>
    <s v="2018/07"/>
    <n v="1919002828"/>
    <s v="KR"/>
    <d v="2018-08-06T00:00:00"/>
  </r>
  <r>
    <x v="31"/>
    <s v="CITY OF WOOD VILLAGE"/>
    <x v="1"/>
    <x v="3"/>
    <n v="3925.11"/>
    <n v="40"/>
    <s v="2018/07"/>
    <n v="1919002829"/>
    <s v="KR"/>
    <d v="2018-08-06T00:00:00"/>
  </r>
  <r>
    <x v="32"/>
    <s v="CITY OF WOOD VILLAGE URBAN RENEWAL"/>
    <x v="1"/>
    <x v="3"/>
    <n v="523.89"/>
    <n v="40"/>
    <s v="2018/07"/>
    <n v="1919002830"/>
    <s v="KR"/>
    <d v="2018-08-06T00:00:00"/>
  </r>
  <r>
    <x v="33"/>
    <s v="CITY OF WOOD VILLAGE CANCEL/OMIT"/>
    <x v="1"/>
    <x v="3"/>
    <n v="56.45"/>
    <n v="40"/>
    <s v="2018/07"/>
    <n v="1919002831"/>
    <s v="KR"/>
    <d v="2018-08-06T00:00:00"/>
  </r>
  <r>
    <x v="34"/>
    <s v="MULTNOMAH ESD"/>
    <x v="1"/>
    <x v="3"/>
    <n v="143455.35999999999"/>
    <n v="40"/>
    <s v="2018/07"/>
    <n v="1919002832"/>
    <s v="KR"/>
    <d v="2018-08-06T00:00:00"/>
  </r>
  <r>
    <x v="35"/>
    <s v="MULTNOMAH ESD CANCEL &amp; OMIT"/>
    <x v="1"/>
    <x v="3"/>
    <n v="362.7"/>
    <n v="40"/>
    <s v="2018/07"/>
    <n v="1919002833"/>
    <s v="KR"/>
    <d v="2018-08-06T00:00:00"/>
  </r>
  <r>
    <x v="37"/>
    <s v="PORTLAND SCHOOL DIST #1JT"/>
    <x v="1"/>
    <x v="3"/>
    <n v="1140050.03"/>
    <n v="40"/>
    <s v="2018/07"/>
    <n v="1919002834"/>
    <s v="KR"/>
    <d v="2018-08-06T00:00:00"/>
  </r>
  <r>
    <x v="38"/>
    <s v="PORTLAND SCHL DIST #1JT LOCAL OPT"/>
    <x v="1"/>
    <x v="3"/>
    <n v="406740.35"/>
    <n v="40"/>
    <s v="2018/07"/>
    <n v="1919002835"/>
    <s v="KR"/>
    <d v="2018-08-06T00:00:00"/>
  </r>
  <r>
    <x v="39"/>
    <s v="PORTLAND PUBLIC SCHOOLS BONDS"/>
    <x v="1"/>
    <x v="3"/>
    <n v="531069.11"/>
    <n v="40"/>
    <s v="2018/07"/>
    <n v="1919002836"/>
    <s v="KR"/>
    <d v="2018-08-06T00:00:00"/>
  </r>
  <r>
    <x v="40"/>
    <s v="PORTLAND SCHL DIST #1JT CANCEL/OMIT"/>
    <x v="1"/>
    <x v="3"/>
    <n v="6009.82"/>
    <n v="40"/>
    <s v="2018/07"/>
    <n v="1919002837"/>
    <s v="KR"/>
    <d v="2018-08-06T00:00:00"/>
  </r>
  <r>
    <x v="42"/>
    <s v="PARKROSE SCHOOL DIST #3"/>
    <x v="1"/>
    <x v="3"/>
    <n v="85162.44"/>
    <n v="40"/>
    <s v="2018/07"/>
    <n v="1919002838"/>
    <s v="KR"/>
    <d v="2018-08-06T00:00:00"/>
  </r>
  <r>
    <x v="43"/>
    <s v="PARKROSE SCHOOL DIST #3 BONDS"/>
    <x v="1"/>
    <x v="3"/>
    <n v="16706.75"/>
    <n v="40"/>
    <s v="2018/07"/>
    <n v="1919002839"/>
    <s v="KR"/>
    <d v="2018-08-06T00:00:00"/>
  </r>
  <r>
    <x v="44"/>
    <s v="PARKROSE SCHOOL DIST #3 CANCEL/OMIT"/>
    <x v="1"/>
    <x v="3"/>
    <n v="41.06"/>
    <n v="40"/>
    <s v="2018/07"/>
    <n v="1919002840"/>
    <s v="KR"/>
    <d v="2018-08-06T00:00:00"/>
  </r>
  <r>
    <x v="45"/>
    <s v="REYNOLDS SCHOOL DIST #7"/>
    <x v="1"/>
    <x v="3"/>
    <n v="116327.73"/>
    <n v="40"/>
    <s v="2018/07"/>
    <n v="1919002841"/>
    <s v="KR"/>
    <d v="2018-08-06T00:00:00"/>
  </r>
  <r>
    <x v="46"/>
    <s v="REYNOLDS SCHOOL DIST #7 BONDS"/>
    <x v="1"/>
    <x v="3"/>
    <n v="49331.34"/>
    <n v="40"/>
    <s v="2018/07"/>
    <n v="1919002842"/>
    <s v="KR"/>
    <d v="2018-08-06T00:00:00"/>
  </r>
  <r>
    <x v="47"/>
    <s v="REYNOLDS SCHOOL DIST#7 CANCEL/OMIT"/>
    <x v="1"/>
    <x v="3"/>
    <n v="513.72"/>
    <n v="40"/>
    <s v="2018/07"/>
    <n v="1919002843"/>
    <s v="KR"/>
    <d v="2018-08-06T00:00:00"/>
  </r>
  <r>
    <x v="48"/>
    <s v="SCAPPOOSE SCHOOL DIST #9"/>
    <x v="1"/>
    <x v="3"/>
    <n v="7042.73"/>
    <n v="40"/>
    <s v="2018/07"/>
    <n v="1919002844"/>
    <s v="KR"/>
    <d v="2018-08-06T00:00:00"/>
  </r>
  <r>
    <x v="49"/>
    <s v="SCAPPOOSE SCHOOL DIST #9 &amp; 19 BONDS"/>
    <x v="1"/>
    <x v="3"/>
    <n v="2039.53"/>
    <n v="40"/>
    <s v="2018/07"/>
    <n v="1919002845"/>
    <s v="KR"/>
    <d v="2018-08-06T00:00:00"/>
  </r>
  <r>
    <x v="50"/>
    <s v="SCAPPOOSE SCHL DIST #9 CANCEL/OMIT"/>
    <x v="1"/>
    <x v="3"/>
    <n v="2.92"/>
    <n v="40"/>
    <s v="2018/07"/>
    <n v="1919002846"/>
    <s v="KR"/>
    <d v="2018-08-06T00:00:00"/>
  </r>
  <r>
    <x v="51"/>
    <s v="GRESHAM-BARLOW SCHL DIST #10"/>
    <x v="1"/>
    <x v="3"/>
    <n v="106366.03"/>
    <n v="40"/>
    <s v="2018/07"/>
    <n v="1919002847"/>
    <s v="KR"/>
    <d v="2018-08-06T00:00:00"/>
  </r>
  <r>
    <x v="52"/>
    <s v="GRESHAM-BARLOW SCHL DIST #10 BONDS"/>
    <x v="1"/>
    <x v="3"/>
    <n v="61941.22"/>
    <n v="40"/>
    <s v="2018/07"/>
    <n v="1919002848"/>
    <s v="KR"/>
    <d v="2018-08-06T00:00:00"/>
  </r>
  <r>
    <x v="53"/>
    <s v="GRESHAM-BARLOW SD #10 CANCEL/OMIT"/>
    <x v="1"/>
    <x v="3"/>
    <n v="173.38"/>
    <n v="40"/>
    <s v="2018/07"/>
    <n v="1919002849"/>
    <s v="KR"/>
    <d v="2018-08-06T00:00:00"/>
  </r>
  <r>
    <x v="54"/>
    <s v="CENTENNIAL SCHOOL DIST #28JT"/>
    <x v="1"/>
    <x v="3"/>
    <n v="52438.64"/>
    <n v="40"/>
    <s v="2018/07"/>
    <n v="1919002850"/>
    <s v="KR"/>
    <d v="2018-08-06T00:00:00"/>
  </r>
  <r>
    <x v="55"/>
    <s v="CENTENNIAL SCHOOL DIST #28JT BONDS"/>
    <x v="1"/>
    <x v="3"/>
    <n v="13231.69"/>
    <n v="40"/>
    <s v="2018/07"/>
    <n v="1919002851"/>
    <s v="KR"/>
    <d v="2018-08-06T00:00:00"/>
  </r>
  <r>
    <x v="56"/>
    <s v="CENTENNIAL SD #28JT CANCEL/OMIT"/>
    <x v="1"/>
    <x v="3"/>
    <n v="182.12"/>
    <n v="40"/>
    <s v="2018/07"/>
    <n v="1919002852"/>
    <s v="KR"/>
    <d v="2018-08-06T00:00:00"/>
  </r>
  <r>
    <x v="57"/>
    <s v="CORBETT SCHOOL DIST #39"/>
    <x v="1"/>
    <x v="3"/>
    <n v="8221.31"/>
    <n v="40"/>
    <s v="2018/07"/>
    <n v="1919002853"/>
    <s v="KR"/>
    <d v="2018-08-06T00:00:00"/>
  </r>
  <r>
    <x v="58"/>
    <s v="CORBETT SCHOOL DIST #39 CANCEL/OMIT"/>
    <x v="1"/>
    <x v="3"/>
    <n v="44.82"/>
    <n v="40"/>
    <s v="2018/07"/>
    <n v="1919002854"/>
    <s v="KR"/>
    <d v="2018-08-06T00:00:00"/>
  </r>
  <r>
    <x v="59"/>
    <s v="DAVID DOUGLAS SCHOOL DIST #40"/>
    <x v="1"/>
    <x v="3"/>
    <n v="67284.570000000007"/>
    <n v="40"/>
    <s v="2018/07"/>
    <n v="1919002855"/>
    <s v="KR"/>
    <d v="2018-08-06T00:00:00"/>
  </r>
  <r>
    <x v="60"/>
    <s v="DAVID DOUGLAS SCHOOL DIST #40 BONDS"/>
    <x v="1"/>
    <x v="3"/>
    <n v="22742.32"/>
    <n v="40"/>
    <s v="2018/07"/>
    <n v="1919002856"/>
    <s v="KR"/>
    <d v="2018-08-06T00:00:00"/>
  </r>
  <r>
    <x v="61"/>
    <s v="DAVID DOUGLAS SD #40 CANCEL/OMIT"/>
    <x v="1"/>
    <x v="3"/>
    <n v="145.35"/>
    <n v="40"/>
    <s v="2018/07"/>
    <n v="1919002857"/>
    <s v="KR"/>
    <d v="2018-08-06T00:00:00"/>
  </r>
  <r>
    <x v="62"/>
    <s v="BEAVERTON SCHOOL DIST #48"/>
    <x v="1"/>
    <x v="3"/>
    <n v="2091.94"/>
    <n v="40"/>
    <s v="2018/07"/>
    <n v="1919002858"/>
    <s v="KR"/>
    <d v="2018-08-06T00:00:00"/>
  </r>
  <r>
    <x v="63"/>
    <s v="BEAVERTON SCHOOL DIST@48 LOCAL OPTI"/>
    <x v="1"/>
    <x v="3"/>
    <n v="489.22"/>
    <n v="40"/>
    <s v="2018/07"/>
    <n v="1919002859"/>
    <s v="KR"/>
    <d v="2018-08-06T00:00:00"/>
  </r>
  <r>
    <x v="64"/>
    <s v="BEAVERTON SCHOOL DIST #48 BONDS"/>
    <x v="1"/>
    <x v="3"/>
    <n v="942.08"/>
    <n v="40"/>
    <s v="2018/07"/>
    <n v="1919002860"/>
    <s v="KR"/>
    <d v="2018-08-06T00:00:00"/>
  </r>
  <r>
    <x v="66"/>
    <s v="RIVERDALE SCHOOL DIST #51"/>
    <x v="1"/>
    <x v="3"/>
    <n v="11015.33"/>
    <n v="40"/>
    <s v="2018/07"/>
    <n v="1919002861"/>
    <s v="KR"/>
    <d v="2018-08-06T00:00:00"/>
  </r>
  <r>
    <x v="67"/>
    <s v="RIVERDALE SCHOOL DIST #51 BONDS"/>
    <x v="1"/>
    <x v="3"/>
    <n v="7536.82"/>
    <n v="40"/>
    <s v="2018/07"/>
    <n v="1919002862"/>
    <s v="KR"/>
    <d v="2018-08-06T00:00:00"/>
  </r>
  <r>
    <x v="68"/>
    <s v="RIVERDALE SCHOOL DIST #51-LOCAL OPT"/>
    <x v="1"/>
    <x v="3"/>
    <n v="3772.66"/>
    <n v="40"/>
    <s v="2018/07"/>
    <n v="1919002863"/>
    <s v="KR"/>
    <d v="2018-08-06T00:00:00"/>
  </r>
  <r>
    <x v="126"/>
    <s v="RIVERDALE SCHL DIST #51 CANCEL/OMIT"/>
    <x v="1"/>
    <x v="3"/>
    <n v="59.74"/>
    <n v="40"/>
    <s v="2018/07"/>
    <n v="1919002864"/>
    <s v="KR"/>
    <d v="2018-08-06T00:00:00"/>
  </r>
  <r>
    <x v="69"/>
    <s v="LAKE OSWEGO SCHOOL DIST #57"/>
    <x v="1"/>
    <x v="3"/>
    <n v="629.96"/>
    <n v="40"/>
    <s v="2018/07"/>
    <n v="1919002865"/>
    <s v="KR"/>
    <d v="2018-08-06T00:00:00"/>
  </r>
  <r>
    <x v="70"/>
    <s v="LAKE OSWEGO SCHOOL DIST #57 BONDS"/>
    <x v="1"/>
    <x v="3"/>
    <n v="224.51"/>
    <n v="40"/>
    <s v="2018/07"/>
    <n v="1919002866"/>
    <s v="KR"/>
    <d v="2018-08-06T00:00:00"/>
  </r>
  <r>
    <x v="71"/>
    <s v="MT HOOD COMMUNITY COLLEGE"/>
    <x v="1"/>
    <x v="3"/>
    <n v="46445.04"/>
    <n v="40"/>
    <s v="2018/07"/>
    <n v="1919002867"/>
    <s v="KR"/>
    <d v="2018-08-06T00:00:00"/>
  </r>
  <r>
    <x v="72"/>
    <s v="MT HOOD COM COLLEGE CANCEL/OMIT"/>
    <x v="1"/>
    <x v="3"/>
    <n v="87.28"/>
    <n v="40"/>
    <s v="2018/07"/>
    <n v="1919002868"/>
    <s v="KR"/>
    <d v="2018-08-06T00:00:00"/>
  </r>
  <r>
    <x v="73"/>
    <s v="PORTLAND COMMUNITY COLLEGE"/>
    <x v="1"/>
    <x v="3"/>
    <n v="62483.91"/>
    <n v="40"/>
    <s v="2018/07"/>
    <n v="1919002869"/>
    <s v="KR"/>
    <d v="2018-08-06T00:00:00"/>
  </r>
  <r>
    <x v="74"/>
    <s v="PORTLAND COMMUNITY COLLEGE BONDS"/>
    <x v="1"/>
    <x v="3"/>
    <n v="72392.639999999999"/>
    <n v="40"/>
    <s v="2018/07"/>
    <n v="1919002870"/>
    <s v="KR"/>
    <d v="2018-08-06T00:00:00"/>
  </r>
  <r>
    <x v="75"/>
    <s v="PORTLAND COM COLLEGE CANCEL/OMIT"/>
    <x v="1"/>
    <x v="3"/>
    <n v="372.14"/>
    <n v="40"/>
    <s v="2018/07"/>
    <n v="1919002871"/>
    <s v="KR"/>
    <d v="2018-08-06T00:00:00"/>
  </r>
  <r>
    <x v="77"/>
    <s v="BURLINGTON WATER DISTRICT"/>
    <x v="1"/>
    <x v="3"/>
    <n v="581.87"/>
    <n v="40"/>
    <s v="2018/07"/>
    <n v="1919002872"/>
    <s v="KR"/>
    <d v="2018-08-06T00:00:00"/>
  </r>
  <r>
    <x v="78"/>
    <s v="CORBETT WATER DISTRICT"/>
    <x v="1"/>
    <x v="3"/>
    <n v="788.3"/>
    <n v="40"/>
    <s v="2018/07"/>
    <n v="1919002873"/>
    <s v="KR"/>
    <d v="2018-08-06T00:00:00"/>
  </r>
  <r>
    <x v="79"/>
    <s v="CORBETT WATER DIST CANCEL/OMIT"/>
    <x v="1"/>
    <x v="3"/>
    <n v="5.64"/>
    <n v="40"/>
    <s v="2018/07"/>
    <n v="1919002874"/>
    <s v="KR"/>
    <d v="2018-08-06T00:00:00"/>
  </r>
  <r>
    <x v="80"/>
    <s v="EAST MULTNOMAH SOIL &amp; WATER"/>
    <x v="1"/>
    <x v="3"/>
    <n v="19547.79"/>
    <n v="40"/>
    <s v="2018/07"/>
    <n v="1919002875"/>
    <s v="KR"/>
    <d v="2018-08-06T00:00:00"/>
  </r>
  <r>
    <x v="127"/>
    <s v="EAST MULTNOMAH SOIL &amp; WATER EDUCATI"/>
    <x v="1"/>
    <x v="3"/>
    <n v="1822.9"/>
    <n v="40"/>
    <s v="2018/07"/>
    <n v="1919002876"/>
    <s v="KR"/>
    <d v="2018-08-06T00:00:00"/>
  </r>
  <r>
    <x v="81"/>
    <s v="EAST MULT SOIL &amp; WATER CANCEL/OMIT"/>
    <x v="1"/>
    <x v="3"/>
    <n v="73.34"/>
    <n v="40"/>
    <s v="2018/07"/>
    <n v="1919002877"/>
    <s v="KR"/>
    <d v="2018-08-06T00:00:00"/>
  </r>
  <r>
    <x v="82"/>
    <s v="WEST MULTNOMAH SOIL &amp; WATER"/>
    <x v="1"/>
    <x v="3"/>
    <n v="7000.79"/>
    <n v="40"/>
    <s v="2018/07"/>
    <n v="1919002878"/>
    <s v="KR"/>
    <d v="2018-08-06T00:00:00"/>
  </r>
  <r>
    <x v="83"/>
    <s v="WEST MULTNOMAH SOIL &amp; WATER"/>
    <x v="1"/>
    <x v="3"/>
    <n v="5.55"/>
    <n v="40"/>
    <s v="2018/07"/>
    <n v="1919002879"/>
    <s v="KR"/>
    <d v="2018-08-06T00:00:00"/>
  </r>
  <r>
    <x v="85"/>
    <s v="LUSTED WATER DISTRICT"/>
    <x v="1"/>
    <x v="3"/>
    <n v="132.94"/>
    <n v="40"/>
    <s v="2018/07"/>
    <n v="1919002880"/>
    <s v="KR"/>
    <d v="2018-08-06T00:00:00"/>
  </r>
  <r>
    <x v="86"/>
    <s v="LUSTED WATER DISTRICT BONDS"/>
    <x v="1"/>
    <x v="3"/>
    <n v="333.91"/>
    <n v="40"/>
    <s v="2018/07"/>
    <n v="1919002881"/>
    <s v="KR"/>
    <d v="2018-08-06T00:00:00"/>
  </r>
  <r>
    <x v="128"/>
    <s v="LUSTED WATER DISTRICT CANCEL/OMIT"/>
    <x v="1"/>
    <x v="3"/>
    <n v="1.73"/>
    <n v="40"/>
    <s v="2018/07"/>
    <n v="1919002882"/>
    <s v="KR"/>
    <d v="2018-08-06T00:00:00"/>
  </r>
  <r>
    <x v="87"/>
    <s v="VALLEY VIEW WATER DISTRICT"/>
    <x v="1"/>
    <x v="3"/>
    <n v="1543.26"/>
    <n v="40"/>
    <s v="2018/07"/>
    <n v="1919002883"/>
    <s v="KR"/>
    <d v="2018-08-06T00:00:00"/>
  </r>
  <r>
    <x v="88"/>
    <s v="MULTNOMAH CTY - FIRE DISTRICT #10"/>
    <x v="1"/>
    <x v="3"/>
    <n v="7861.37"/>
    <n v="40"/>
    <s v="2018/07"/>
    <n v="1919002884"/>
    <s v="KR"/>
    <d v="2018-08-06T00:00:00"/>
  </r>
  <r>
    <x v="89"/>
    <s v="MULT CTY FIRE DIST #10 CANCEL/OMIT"/>
    <x v="1"/>
    <x v="3"/>
    <n v="17.440000000000001"/>
    <n v="40"/>
    <s v="2018/07"/>
    <n v="1919002885"/>
    <s v="KR"/>
    <d v="2018-08-06T00:00:00"/>
  </r>
  <r>
    <x v="90"/>
    <s v="RIVERDALE FIRE DISTRICT #11J"/>
    <x v="1"/>
    <x v="3"/>
    <n v="3365.46"/>
    <n v="40"/>
    <s v="2018/07"/>
    <n v="1919002886"/>
    <s v="KR"/>
    <d v="2018-08-06T00:00:00"/>
  </r>
  <r>
    <x v="91"/>
    <s v="RIVERDALE FIRE DIST #11J LOCAL OPTI"/>
    <x v="1"/>
    <x v="3"/>
    <n v="679.28"/>
    <n v="40"/>
    <s v="2018/07"/>
    <n v="1919002887"/>
    <s v="KR"/>
    <d v="2018-08-06T00:00:00"/>
  </r>
  <r>
    <x v="129"/>
    <s v="RIVERDALE FD #11J CANCEL/OMIT"/>
    <x v="1"/>
    <x v="3"/>
    <n v="11.39"/>
    <n v="40"/>
    <s v="2018/07"/>
    <n v="1919002888"/>
    <s v="KR"/>
    <d v="2018-08-06T00:00:00"/>
  </r>
  <r>
    <x v="92"/>
    <s v="CLACKAMAS FIRE DIST #1JT BONDS"/>
    <x v="1"/>
    <x v="3"/>
    <n v="436.63"/>
    <n v="40"/>
    <s v="2018/07"/>
    <n v="1919002889"/>
    <s v="KR"/>
    <d v="2018-08-06T00:00:00"/>
  </r>
  <r>
    <x v="93"/>
    <s v="CLACKAMAS FIRE PROTECTION DIST #1JT"/>
    <x v="1"/>
    <x v="3"/>
    <n v="21.59"/>
    <n v="40"/>
    <s v="2018/07"/>
    <n v="1919002890"/>
    <s v="KR"/>
    <d v="2018-08-06T00:00:00"/>
  </r>
  <r>
    <x v="94"/>
    <s v="CORBETT FIRE DISTRICT #14"/>
    <x v="1"/>
    <x v="3"/>
    <n v="2066.8200000000002"/>
    <n v="40"/>
    <s v="2018/07"/>
    <n v="1919002891"/>
    <s v="KR"/>
    <d v="2018-08-06T00:00:00"/>
  </r>
  <r>
    <x v="95"/>
    <s v="CORBETT FIRE DIST #14 CANCEL/OMIT"/>
    <x v="1"/>
    <x v="3"/>
    <n v="12.32"/>
    <n v="40"/>
    <s v="2018/07"/>
    <n v="1919002892"/>
    <s v="KR"/>
    <d v="2018-08-06T00:00:00"/>
  </r>
  <r>
    <x v="96"/>
    <s v="SAUVIE ISLAND RFPD #30"/>
    <x v="1"/>
    <x v="3"/>
    <n v="844.29"/>
    <n v="40"/>
    <s v="2018/07"/>
    <n v="1919002893"/>
    <s v="KR"/>
    <d v="2018-08-06T00:00:00"/>
  </r>
  <r>
    <x v="98"/>
    <s v="SAUVIE ISLAND RFPD #30 CANCEL/OMIT"/>
    <x v="1"/>
    <x v="3"/>
    <n v="0.25"/>
    <n v="40"/>
    <s v="2018/07"/>
    <n v="1919002894"/>
    <s v="KR"/>
    <d v="2018-08-06T00:00:00"/>
  </r>
  <r>
    <x v="99"/>
    <s v="SCAPPOOSE FIRE DISTRICT #31"/>
    <x v="1"/>
    <x v="3"/>
    <n v="726.03"/>
    <n v="40"/>
    <s v="2018/07"/>
    <n v="1919002895"/>
    <s v="KR"/>
    <d v="2018-08-06T00:00:00"/>
  </r>
  <r>
    <x v="100"/>
    <s v="SCAPPOOSE FIRE DIST #31 CANCEL/OMIT"/>
    <x v="1"/>
    <x v="3"/>
    <n v="0.56000000000000005"/>
    <n v="40"/>
    <s v="2018/07"/>
    <n v="1919002896"/>
    <s v="KR"/>
    <d v="2018-08-06T00:00:00"/>
  </r>
  <r>
    <x v="101"/>
    <s v="FIRE PATROL - OR DEPT OF FORESTRY"/>
    <x v="1"/>
    <x v="3"/>
    <n v="398.54"/>
    <n v="40"/>
    <s v="2018/07"/>
    <n v="1919002897"/>
    <s v="KR"/>
    <d v="2018-08-06T00:00:00"/>
  </r>
  <r>
    <x v="102"/>
    <s v="TV FIRE/RESCUE DIST #1J"/>
    <x v="1"/>
    <x v="3"/>
    <n v="7637.42"/>
    <n v="40"/>
    <s v="2018/07"/>
    <n v="1919002898"/>
    <s v="KR"/>
    <d v="2018-08-06T00:00:00"/>
  </r>
  <r>
    <x v="103"/>
    <s v="TV FIRE/RESCUE DIST #1J BONDS"/>
    <x v="1"/>
    <x v="3"/>
    <n v="395.56"/>
    <n v="40"/>
    <s v="2018/07"/>
    <n v="1919002899"/>
    <s v="KR"/>
    <d v="2018-08-06T00:00:00"/>
  </r>
  <r>
    <x v="104"/>
    <s v="TV FIRE/RESCUE DIST #1J CANCEL/OMIT"/>
    <x v="1"/>
    <x v="3"/>
    <n v="2.0299999999999998"/>
    <n v="40"/>
    <s v="2018/07"/>
    <n v="1919002900"/>
    <s v="KR"/>
    <d v="2018-08-06T00:00:00"/>
  </r>
  <r>
    <x v="105"/>
    <s v="MULTNOMAH CTY - DRAINAGE #1"/>
    <x v="1"/>
    <x v="3"/>
    <n v="17236.84"/>
    <n v="40"/>
    <s v="2018/07"/>
    <n v="1919002901"/>
    <s v="KR"/>
    <d v="2018-08-06T00:00:00"/>
  </r>
  <r>
    <x v="107"/>
    <s v="PENINSULA DRAINAGE DISTRICT 1"/>
    <x v="1"/>
    <x v="3"/>
    <n v="1157.74"/>
    <n v="40"/>
    <s v="2018/07"/>
    <n v="1919002902"/>
    <s v="KR"/>
    <d v="2018-08-06T00:00:00"/>
  </r>
  <r>
    <x v="108"/>
    <s v="PENINSULA DRAINAGE DISTRICT 2"/>
    <x v="1"/>
    <x v="3"/>
    <n v="3384.25"/>
    <n v="40"/>
    <s v="2018/07"/>
    <n v="1919002903"/>
    <s v="KR"/>
    <d v="2018-08-06T00:00:00"/>
  </r>
  <r>
    <x v="109"/>
    <s v="SANDY DRAINAGE DISTRICT"/>
    <x v="1"/>
    <x v="3"/>
    <n v="2599.19"/>
    <n v="40"/>
    <s v="2018/07"/>
    <n v="1919002904"/>
    <s v="KR"/>
    <d v="2018-08-06T00:00:00"/>
  </r>
  <r>
    <x v="110"/>
    <s v="SAUVIE ISLAND DRAINAGE DISTRICT"/>
    <x v="1"/>
    <x v="3"/>
    <n v="1092.27"/>
    <n v="40"/>
    <s v="2018/07"/>
    <n v="1919002905"/>
    <s v="KR"/>
    <d v="2018-08-06T00:00:00"/>
  </r>
  <r>
    <x v="111"/>
    <s v="MULTNOMAH CTY"/>
    <x v="1"/>
    <x v="3"/>
    <n v="1326056.6100000001"/>
    <n v="40"/>
    <s v="2018/07"/>
    <n v="1919002906"/>
    <s v="KR"/>
    <d v="2018-08-06T00:00:00"/>
  </r>
  <r>
    <x v="112"/>
    <s v="MULTNOMAH CTY - ADV RECOVERY"/>
    <x v="1"/>
    <x v="3"/>
    <n v="666.41"/>
    <n v="40"/>
    <s v="2018/07"/>
    <n v="1919002907"/>
    <s v="KR"/>
    <d v="2018-08-06T00:00:00"/>
  </r>
  <r>
    <x v="113"/>
    <s v="MULTNOMAH COUNTY-TSCC ALLOCATION"/>
    <x v="1"/>
    <x v="3"/>
    <n v="507.47"/>
    <n v="40"/>
    <s v="2018/07"/>
    <n v="1919002908"/>
    <s v="KR"/>
    <d v="2018-08-06T00:00:00"/>
  </r>
  <r>
    <x v="114"/>
    <s v="PERSONAL &amp; IND PROP PENALTIES"/>
    <x v="1"/>
    <x v="3"/>
    <n v="3561.43"/>
    <n v="40"/>
    <s v="2018/07"/>
    <n v="1919002909"/>
    <s v="KR"/>
    <d v="2018-08-06T00:00:00"/>
  </r>
  <r>
    <x v="115"/>
    <s v="MULTNOMAH COUNTY HISTORICAL SOC-LOC"/>
    <x v="1"/>
    <x v="3"/>
    <n v="14025.37"/>
    <n v="40"/>
    <s v="2018/07"/>
    <n v="1919002910"/>
    <s v="KR"/>
    <d v="2018-08-06T00:00:00"/>
  </r>
  <r>
    <x v="117"/>
    <s v="MULTNOMAH CTY CANCEL/OMIT"/>
    <x v="1"/>
    <x v="3"/>
    <n v="3483.14"/>
    <n v="40"/>
    <s v="2018/07"/>
    <n v="1919002911"/>
    <s v="KR"/>
    <d v="2018-08-06T00:00:00"/>
  </r>
  <r>
    <x v="119"/>
    <s v="DUNTHORPE RIVERDALE SEWER"/>
    <x v="1"/>
    <x v="3"/>
    <n v="3187.17"/>
    <n v="40"/>
    <s v="2018/07"/>
    <n v="1919002912"/>
    <s v="KR"/>
    <d v="2018-08-06T00:00:00"/>
  </r>
  <r>
    <x v="120"/>
    <s v="MULTNOMAH LIBRARY DISTRICT"/>
    <x v="1"/>
    <x v="3"/>
    <n v="360372.63"/>
    <n v="40"/>
    <s v="2018/07"/>
    <n v="1919002913"/>
    <s v="KR"/>
    <d v="2018-08-06T00:00:00"/>
  </r>
  <r>
    <x v="121"/>
    <s v="MULTNOMAH LIBRARY DISTRICT CANCEL &amp;"/>
    <x v="1"/>
    <x v="3"/>
    <n v="934.81"/>
    <n v="40"/>
    <s v="2018/07"/>
    <n v="1919002914"/>
    <s v="KR"/>
    <d v="2018-08-06T00:00:00"/>
  </r>
  <r>
    <x v="123"/>
    <s v="MID COUNTY LIGHTING SERVICE DIST"/>
    <x v="1"/>
    <x v="3"/>
    <n v="2070.81"/>
    <n v="40"/>
    <s v="2018/07"/>
    <n v="1919002915"/>
    <s v="KR"/>
    <d v="2018-08-06T00:00:00"/>
  </r>
  <r>
    <x v="0"/>
    <s v="PORT OF PORTLAND"/>
    <x v="2"/>
    <x v="3"/>
    <n v="267.92"/>
    <n v="40"/>
    <s v="2018/07"/>
    <n v="1919002916"/>
    <s v="KR"/>
    <d v="2018-08-06T00:00:00"/>
  </r>
  <r>
    <x v="0"/>
    <s v="PORT OF PORTLAND"/>
    <x v="2"/>
    <x v="3"/>
    <n v="20.25"/>
    <n v="40"/>
    <s v="2018/08"/>
    <n v="1919005973"/>
    <s v="KR"/>
    <d v="2018-08-23T00:00:00"/>
  </r>
  <r>
    <x v="0"/>
    <s v="PORT OF PORTLAND"/>
    <x v="2"/>
    <x v="3"/>
    <n v="-69.290000000000006"/>
    <n v="50"/>
    <s v="2018/09"/>
    <n v="1719001205"/>
    <s v="KA"/>
    <d v="2018-10-05T00:00:00"/>
  </r>
  <r>
    <x v="0"/>
    <s v="PORT OF PORTLAND"/>
    <x v="2"/>
    <x v="3"/>
    <n v="69.290000000000006"/>
    <n v="40"/>
    <s v="2018/09"/>
    <n v="1919012171"/>
    <s v="KR"/>
    <d v="2018-10-05T00:00:00"/>
  </r>
  <r>
    <x v="0"/>
    <s v="PORT OF PORTLAND"/>
    <x v="2"/>
    <x v="3"/>
    <n v="69.290000000000006"/>
    <n v="40"/>
    <s v="2018/09"/>
    <n v="1919012056"/>
    <s v="KR"/>
    <d v="2018-10-05T00:00:00"/>
  </r>
  <r>
    <x v="1"/>
    <s v="PORT OF PORTLAND CANCEL &amp; OMIT"/>
    <x v="2"/>
    <x v="3"/>
    <n v="0.7"/>
    <n v="40"/>
    <s v="2018/07"/>
    <n v="1919002917"/>
    <s v="KR"/>
    <d v="2018-08-06T00:00:00"/>
  </r>
  <r>
    <x v="1"/>
    <s v="PORT OF PORTLAND CANCEL &amp; OMIT"/>
    <x v="2"/>
    <x v="3"/>
    <n v="0.05"/>
    <n v="40"/>
    <s v="2018/08"/>
    <n v="1919005974"/>
    <s v="KR"/>
    <d v="2018-08-23T00:00:00"/>
  </r>
  <r>
    <x v="1"/>
    <s v="PORT OF PORTLAND CANCEL &amp; OMIT"/>
    <x v="2"/>
    <x v="3"/>
    <n v="-0.18"/>
    <n v="50"/>
    <s v="2018/09"/>
    <n v="1719001206"/>
    <s v="KA"/>
    <d v="2018-10-05T00:00:00"/>
  </r>
  <r>
    <x v="1"/>
    <s v="PORT OF PORTLAND CANCEL &amp; OMIT"/>
    <x v="2"/>
    <x v="3"/>
    <n v="0.18"/>
    <n v="40"/>
    <s v="2018/09"/>
    <n v="1919012172"/>
    <s v="KR"/>
    <d v="2018-10-05T00:00:00"/>
  </r>
  <r>
    <x v="1"/>
    <s v="PORT OF PORTLAND CANCEL &amp; OMIT"/>
    <x v="2"/>
    <x v="3"/>
    <n v="0.18"/>
    <n v="40"/>
    <s v="2018/09"/>
    <n v="1919012057"/>
    <s v="KR"/>
    <d v="2018-10-05T00:00:00"/>
  </r>
  <r>
    <x v="3"/>
    <s v="METRO"/>
    <x v="2"/>
    <x v="3"/>
    <n v="363.28"/>
    <n v="40"/>
    <s v="2018/07"/>
    <n v="1919002918"/>
    <s v="KR"/>
    <d v="2018-08-06T00:00:00"/>
  </r>
  <r>
    <x v="3"/>
    <s v="METRO"/>
    <x v="2"/>
    <x v="3"/>
    <n v="27.46"/>
    <n v="40"/>
    <s v="2018/08"/>
    <n v="1919005975"/>
    <s v="KR"/>
    <d v="2018-08-23T00:00:00"/>
  </r>
  <r>
    <x v="3"/>
    <s v="METRO"/>
    <x v="2"/>
    <x v="3"/>
    <n v="-93.96"/>
    <n v="50"/>
    <s v="2018/09"/>
    <n v="1719001207"/>
    <s v="KA"/>
    <d v="2018-10-05T00:00:00"/>
  </r>
  <r>
    <x v="3"/>
    <s v="METRO"/>
    <x v="2"/>
    <x v="3"/>
    <n v="93.96"/>
    <n v="40"/>
    <s v="2018/09"/>
    <n v="1919012173"/>
    <s v="KR"/>
    <d v="2018-10-05T00:00:00"/>
  </r>
  <r>
    <x v="3"/>
    <s v="METRO"/>
    <x v="2"/>
    <x v="3"/>
    <n v="93.96"/>
    <n v="40"/>
    <s v="2018/09"/>
    <n v="1919012058"/>
    <s v="KR"/>
    <d v="2018-10-05T00:00:00"/>
  </r>
  <r>
    <x v="4"/>
    <s v="METRO LOCAL OPTION"/>
    <x v="2"/>
    <x v="3"/>
    <n v="329.78"/>
    <n v="40"/>
    <s v="2018/07"/>
    <n v="1919002919"/>
    <s v="KR"/>
    <d v="2018-08-06T00:00:00"/>
  </r>
  <r>
    <x v="4"/>
    <s v="METRO LOCAL OPTION"/>
    <x v="2"/>
    <x v="3"/>
    <n v="24.93"/>
    <n v="40"/>
    <s v="2018/08"/>
    <n v="1919005976"/>
    <s v="KR"/>
    <d v="2018-08-23T00:00:00"/>
  </r>
  <r>
    <x v="4"/>
    <s v="METRO LOCAL OPTION"/>
    <x v="2"/>
    <x v="3"/>
    <n v="-85.29"/>
    <n v="50"/>
    <s v="2018/09"/>
    <n v="1719001208"/>
    <s v="KA"/>
    <d v="2018-10-05T00:00:00"/>
  </r>
  <r>
    <x v="4"/>
    <s v="METRO LOCAL OPTION"/>
    <x v="2"/>
    <x v="3"/>
    <n v="85.29"/>
    <n v="40"/>
    <s v="2018/09"/>
    <n v="1919012174"/>
    <s v="KR"/>
    <d v="2018-10-05T00:00:00"/>
  </r>
  <r>
    <x v="4"/>
    <s v="METRO LOCAL OPTION"/>
    <x v="2"/>
    <x v="3"/>
    <n v="85.29"/>
    <n v="40"/>
    <s v="2018/09"/>
    <n v="1919012059"/>
    <s v="KR"/>
    <d v="2018-10-05T00:00:00"/>
  </r>
  <r>
    <x v="5"/>
    <s v="METRO BONDS"/>
    <x v="2"/>
    <x v="3"/>
    <n v="854.09"/>
    <n v="40"/>
    <s v="2018/07"/>
    <n v="1919002920"/>
    <s v="KR"/>
    <d v="2018-08-06T00:00:00"/>
  </r>
  <r>
    <x v="5"/>
    <s v="METRO BONDS"/>
    <x v="2"/>
    <x v="3"/>
    <n v="64.569999999999993"/>
    <n v="40"/>
    <s v="2018/08"/>
    <n v="1919005977"/>
    <s v="KR"/>
    <d v="2018-08-23T00:00:00"/>
  </r>
  <r>
    <x v="5"/>
    <s v="METRO BONDS"/>
    <x v="2"/>
    <x v="3"/>
    <n v="-220.9"/>
    <n v="50"/>
    <s v="2018/09"/>
    <n v="1719001209"/>
    <s v="KA"/>
    <d v="2018-10-05T00:00:00"/>
  </r>
  <r>
    <x v="5"/>
    <s v="METRO BONDS"/>
    <x v="2"/>
    <x v="3"/>
    <n v="220.9"/>
    <n v="40"/>
    <s v="2018/09"/>
    <n v="1919012175"/>
    <s v="KR"/>
    <d v="2018-10-05T00:00:00"/>
  </r>
  <r>
    <x v="5"/>
    <s v="METRO BONDS"/>
    <x v="2"/>
    <x v="3"/>
    <n v="220.9"/>
    <n v="40"/>
    <s v="2018/09"/>
    <n v="1919012060"/>
    <s v="KR"/>
    <d v="2018-10-05T00:00:00"/>
  </r>
  <r>
    <x v="6"/>
    <s v="METRO CANCEL &amp; OMIT"/>
    <x v="2"/>
    <x v="3"/>
    <n v="4.05"/>
    <n v="40"/>
    <s v="2018/07"/>
    <n v="1919002921"/>
    <s v="KR"/>
    <d v="2018-08-06T00:00:00"/>
  </r>
  <r>
    <x v="6"/>
    <s v="METRO CANCEL &amp; OMIT"/>
    <x v="2"/>
    <x v="3"/>
    <n v="0.31"/>
    <n v="40"/>
    <s v="2018/08"/>
    <n v="1919005978"/>
    <s v="KR"/>
    <d v="2018-08-23T00:00:00"/>
  </r>
  <r>
    <x v="6"/>
    <s v="METRO CANCEL &amp; OMIT"/>
    <x v="2"/>
    <x v="3"/>
    <n v="-1.05"/>
    <n v="50"/>
    <s v="2018/09"/>
    <n v="1719001210"/>
    <s v="KA"/>
    <d v="2018-10-05T00:00:00"/>
  </r>
  <r>
    <x v="6"/>
    <s v="METRO CANCEL &amp; OMIT"/>
    <x v="2"/>
    <x v="3"/>
    <n v="1.05"/>
    <n v="40"/>
    <s v="2018/09"/>
    <n v="1919012176"/>
    <s v="KR"/>
    <d v="2018-10-05T00:00:00"/>
  </r>
  <r>
    <x v="6"/>
    <s v="METRO CANCEL &amp; OMIT"/>
    <x v="2"/>
    <x v="3"/>
    <n v="1.05"/>
    <n v="40"/>
    <s v="2018/09"/>
    <n v="1919012061"/>
    <s v="KR"/>
    <d v="2018-10-05T00:00:00"/>
  </r>
  <r>
    <x v="8"/>
    <s v="CITY OF FAIRVIEW"/>
    <x v="2"/>
    <x v="3"/>
    <n v="136.57"/>
    <n v="40"/>
    <s v="2018/07"/>
    <n v="1919002922"/>
    <s v="KR"/>
    <d v="2018-08-06T00:00:00"/>
  </r>
  <r>
    <x v="8"/>
    <s v="CITY OF FAIRVIEW"/>
    <x v="2"/>
    <x v="3"/>
    <n v="10.32"/>
    <n v="40"/>
    <s v="2018/08"/>
    <n v="1919005979"/>
    <s v="KR"/>
    <d v="2018-08-23T00:00:00"/>
  </r>
  <r>
    <x v="8"/>
    <s v="CITY OF FAIRVIEW"/>
    <x v="2"/>
    <x v="3"/>
    <n v="-35.32"/>
    <n v="50"/>
    <s v="2018/09"/>
    <n v="1719001211"/>
    <s v="KA"/>
    <d v="2018-10-05T00:00:00"/>
  </r>
  <r>
    <x v="8"/>
    <s v="CITY OF FAIRVIEW"/>
    <x v="2"/>
    <x v="3"/>
    <n v="35.32"/>
    <n v="40"/>
    <s v="2018/09"/>
    <n v="1919012177"/>
    <s v="KR"/>
    <d v="2018-10-05T00:00:00"/>
  </r>
  <r>
    <x v="8"/>
    <s v="CITY OF FAIRVIEW"/>
    <x v="2"/>
    <x v="3"/>
    <n v="35.32"/>
    <n v="40"/>
    <s v="2018/09"/>
    <n v="1919012062"/>
    <s v="KR"/>
    <d v="2018-10-05T00:00:00"/>
  </r>
  <r>
    <x v="9"/>
    <s v="CITY OF FAIRVIEW SEWER LIEN"/>
    <x v="2"/>
    <x v="3"/>
    <n v="0.28999999999999998"/>
    <n v="40"/>
    <s v="2018/07"/>
    <n v="1919002923"/>
    <s v="KR"/>
    <d v="2018-08-06T00:00:00"/>
  </r>
  <r>
    <x v="9"/>
    <s v="CITY OF FAIRVIEW SEWER LIEN"/>
    <x v="2"/>
    <x v="3"/>
    <n v="0.02"/>
    <n v="40"/>
    <s v="2018/08"/>
    <n v="1919005980"/>
    <s v="KR"/>
    <d v="2018-08-23T00:00:00"/>
  </r>
  <r>
    <x v="9"/>
    <s v="CITY OF FAIRVIEW SEWER LIEN"/>
    <x v="2"/>
    <x v="3"/>
    <n v="-7.0000000000000007E-2"/>
    <n v="50"/>
    <s v="2018/09"/>
    <n v="1719001212"/>
    <s v="KA"/>
    <d v="2018-10-05T00:00:00"/>
  </r>
  <r>
    <x v="9"/>
    <s v="CITY OF FAIRVIEW SEWER LIEN"/>
    <x v="2"/>
    <x v="3"/>
    <n v="7.0000000000000007E-2"/>
    <n v="40"/>
    <s v="2018/09"/>
    <n v="1919012178"/>
    <s v="KR"/>
    <d v="2018-10-05T00:00:00"/>
  </r>
  <r>
    <x v="9"/>
    <s v="CITY OF FAIRVIEW SEWER LIEN"/>
    <x v="2"/>
    <x v="3"/>
    <n v="7.0000000000000007E-2"/>
    <n v="40"/>
    <s v="2018/09"/>
    <n v="1919012063"/>
    <s v="KR"/>
    <d v="2018-10-05T00:00:00"/>
  </r>
  <r>
    <x v="11"/>
    <s v="CITY OF GRESHAM"/>
    <x v="2"/>
    <x v="3"/>
    <n v="1575.35"/>
    <n v="40"/>
    <s v="2018/07"/>
    <n v="1919002924"/>
    <s v="KR"/>
    <d v="2018-08-06T00:00:00"/>
  </r>
  <r>
    <x v="11"/>
    <s v="CITY OF GRESHAM"/>
    <x v="2"/>
    <x v="3"/>
    <n v="119.09"/>
    <n v="40"/>
    <s v="2018/08"/>
    <n v="1919005981"/>
    <s v="KR"/>
    <d v="2018-08-23T00:00:00"/>
  </r>
  <r>
    <x v="11"/>
    <s v="CITY OF GRESHAM"/>
    <x v="2"/>
    <x v="3"/>
    <n v="-407.44"/>
    <n v="50"/>
    <s v="2018/09"/>
    <n v="1719001213"/>
    <s v="KA"/>
    <d v="2018-10-05T00:00:00"/>
  </r>
  <r>
    <x v="11"/>
    <s v="CITY OF GRESHAM"/>
    <x v="2"/>
    <x v="3"/>
    <n v="407.44"/>
    <n v="40"/>
    <s v="2018/09"/>
    <n v="1919012180"/>
    <s v="KR"/>
    <d v="2018-10-05T00:00:00"/>
  </r>
  <r>
    <x v="11"/>
    <s v="CITY OF GRESHAM"/>
    <x v="2"/>
    <x v="3"/>
    <n v="407.44"/>
    <n v="40"/>
    <s v="2018/09"/>
    <n v="1919012064"/>
    <s v="KR"/>
    <d v="2018-10-05T00:00:00"/>
  </r>
  <r>
    <x v="12"/>
    <s v="CITY OF GRESHAM - DELQ SEWER"/>
    <x v="2"/>
    <x v="3"/>
    <n v="11.5"/>
    <n v="40"/>
    <s v="2018/07"/>
    <n v="1919002925"/>
    <s v="KR"/>
    <d v="2018-08-06T00:00:00"/>
  </r>
  <r>
    <x v="12"/>
    <s v="CITY OF GRESHAM - DELQ SEWER"/>
    <x v="2"/>
    <x v="3"/>
    <n v="0.87"/>
    <n v="40"/>
    <s v="2018/08"/>
    <n v="1919005982"/>
    <s v="KR"/>
    <d v="2018-08-23T00:00:00"/>
  </r>
  <r>
    <x v="12"/>
    <s v="CITY OF GRESHAM - DELQ SEWER"/>
    <x v="2"/>
    <x v="3"/>
    <n v="-2.97"/>
    <n v="50"/>
    <s v="2018/09"/>
    <n v="1719001214"/>
    <s v="KA"/>
    <d v="2018-10-05T00:00:00"/>
  </r>
  <r>
    <x v="12"/>
    <s v="CITY OF GRESHAM - DELQ SEWER"/>
    <x v="2"/>
    <x v="3"/>
    <n v="2.97"/>
    <n v="40"/>
    <s v="2018/09"/>
    <n v="1919012065"/>
    <s v="KR"/>
    <d v="2018-10-05T00:00:00"/>
  </r>
  <r>
    <x v="12"/>
    <s v="CITY OF GRESHAM - DELQ SEWER"/>
    <x v="2"/>
    <x v="3"/>
    <n v="2.97"/>
    <n v="40"/>
    <s v="2018/09"/>
    <n v="1919012181"/>
    <s v="KR"/>
    <d v="2018-10-05T00:00:00"/>
  </r>
  <r>
    <x v="13"/>
    <s v="GRESHAM URBAN RENEWAL"/>
    <x v="2"/>
    <x v="3"/>
    <n v="269.29000000000002"/>
    <n v="40"/>
    <s v="2018/07"/>
    <n v="1919002926"/>
    <s v="KR"/>
    <d v="2018-08-06T00:00:00"/>
  </r>
  <r>
    <x v="13"/>
    <s v="GRESHAM URBAN RENEWAL"/>
    <x v="2"/>
    <x v="3"/>
    <n v="20.36"/>
    <n v="40"/>
    <s v="2018/08"/>
    <n v="1919005983"/>
    <s v="KR"/>
    <d v="2018-08-23T00:00:00"/>
  </r>
  <r>
    <x v="13"/>
    <s v="GRESHAM URBAN RENEWAL"/>
    <x v="2"/>
    <x v="3"/>
    <n v="-69.650000000000006"/>
    <n v="50"/>
    <s v="2018/09"/>
    <n v="1719001215"/>
    <s v="KA"/>
    <d v="2018-10-05T00:00:00"/>
  </r>
  <r>
    <x v="13"/>
    <s v="GRESHAM URBAN RENEWAL"/>
    <x v="2"/>
    <x v="3"/>
    <n v="69.650000000000006"/>
    <n v="40"/>
    <s v="2018/09"/>
    <n v="1919012182"/>
    <s v="KR"/>
    <d v="2018-10-05T00:00:00"/>
  </r>
  <r>
    <x v="13"/>
    <s v="GRESHAM URBAN RENEWAL"/>
    <x v="2"/>
    <x v="3"/>
    <n v="69.650000000000006"/>
    <n v="40"/>
    <s v="2018/09"/>
    <n v="1919012066"/>
    <s v="KR"/>
    <d v="2018-10-05T00:00:00"/>
  </r>
  <r>
    <x v="14"/>
    <s v="CITY OF GRESHAM CANCEL &amp; OMIT"/>
    <x v="2"/>
    <x v="3"/>
    <n v="2.1"/>
    <n v="40"/>
    <s v="2018/07"/>
    <n v="1919002927"/>
    <s v="KR"/>
    <d v="2018-08-06T00:00:00"/>
  </r>
  <r>
    <x v="14"/>
    <s v="CITY OF GRESHAM CANCEL &amp; OMIT"/>
    <x v="2"/>
    <x v="3"/>
    <n v="0.16"/>
    <n v="40"/>
    <s v="2018/08"/>
    <n v="1919005984"/>
    <s v="KR"/>
    <d v="2018-08-23T00:00:00"/>
  </r>
  <r>
    <x v="14"/>
    <s v="CITY OF GRESHAM CANCEL &amp; OMIT"/>
    <x v="2"/>
    <x v="3"/>
    <n v="-0.54"/>
    <n v="50"/>
    <s v="2018/09"/>
    <n v="1719001216"/>
    <s v="KA"/>
    <d v="2018-10-05T00:00:00"/>
  </r>
  <r>
    <x v="14"/>
    <s v="CITY OF GRESHAM CANCEL &amp; OMIT"/>
    <x v="2"/>
    <x v="3"/>
    <n v="0.54"/>
    <n v="40"/>
    <s v="2018/09"/>
    <n v="1919012183"/>
    <s v="KR"/>
    <d v="2018-10-05T00:00:00"/>
  </r>
  <r>
    <x v="14"/>
    <s v="CITY OF GRESHAM CANCEL &amp; OMIT"/>
    <x v="2"/>
    <x v="3"/>
    <n v="0.54"/>
    <n v="40"/>
    <s v="2018/09"/>
    <n v="1919012067"/>
    <s v="KR"/>
    <d v="2018-10-05T00:00:00"/>
  </r>
  <r>
    <x v="15"/>
    <s v="CITY OF LAKE OSWEGO"/>
    <x v="2"/>
    <x v="3"/>
    <n v="105.68"/>
    <n v="40"/>
    <s v="2018/07"/>
    <n v="1919002928"/>
    <s v="KR"/>
    <d v="2018-08-06T00:00:00"/>
  </r>
  <r>
    <x v="15"/>
    <s v="CITY OF LAKE OSWEGO"/>
    <x v="2"/>
    <x v="3"/>
    <n v="7.99"/>
    <n v="40"/>
    <s v="2018/08"/>
    <n v="1919005985"/>
    <s v="KR"/>
    <d v="2018-08-23T00:00:00"/>
  </r>
  <r>
    <x v="15"/>
    <s v="CITY OF LAKE OSWEGO"/>
    <x v="2"/>
    <x v="3"/>
    <n v="-27.33"/>
    <n v="50"/>
    <s v="2018/09"/>
    <n v="1719001217"/>
    <s v="KA"/>
    <d v="2018-10-05T00:00:00"/>
  </r>
  <r>
    <x v="15"/>
    <s v="CITY OF LAKE OSWEGO"/>
    <x v="2"/>
    <x v="3"/>
    <n v="27.33"/>
    <n v="40"/>
    <s v="2018/09"/>
    <n v="1919012184"/>
    <s v="KR"/>
    <d v="2018-10-05T00:00:00"/>
  </r>
  <r>
    <x v="15"/>
    <s v="CITY OF LAKE OSWEGO"/>
    <x v="2"/>
    <x v="3"/>
    <n v="27.33"/>
    <n v="40"/>
    <s v="2018/09"/>
    <n v="1919012068"/>
    <s v="KR"/>
    <d v="2018-10-05T00:00:00"/>
  </r>
  <r>
    <x v="16"/>
    <s v="CITY OF LAKE OSWEGO BONDS"/>
    <x v="2"/>
    <x v="3"/>
    <n v="6.1"/>
    <n v="40"/>
    <s v="2018/07"/>
    <n v="1919002929"/>
    <s v="KR"/>
    <d v="2018-08-06T00:00:00"/>
  </r>
  <r>
    <x v="16"/>
    <s v="CITY OF LAKE OSWEGO BONDS"/>
    <x v="2"/>
    <x v="3"/>
    <n v="0.46"/>
    <n v="40"/>
    <s v="2018/08"/>
    <n v="1919005986"/>
    <s v="KR"/>
    <d v="2018-08-23T00:00:00"/>
  </r>
  <r>
    <x v="16"/>
    <s v="CITY OF LAKE OSWEGO BONDS"/>
    <x v="2"/>
    <x v="3"/>
    <n v="-1.58"/>
    <n v="50"/>
    <s v="2018/09"/>
    <n v="1719001218"/>
    <s v="KA"/>
    <d v="2018-10-05T00:00:00"/>
  </r>
  <r>
    <x v="16"/>
    <s v="CITY OF LAKE OSWEGO BONDS"/>
    <x v="2"/>
    <x v="3"/>
    <n v="1.58"/>
    <n v="40"/>
    <s v="2018/09"/>
    <n v="1919012185"/>
    <s v="KR"/>
    <d v="2018-10-05T00:00:00"/>
  </r>
  <r>
    <x v="16"/>
    <s v="CITY OF LAKE OSWEGO BONDS"/>
    <x v="2"/>
    <x v="3"/>
    <n v="1.58"/>
    <n v="40"/>
    <s v="2018/09"/>
    <n v="1919012069"/>
    <s v="KR"/>
    <d v="2018-10-05T00:00:00"/>
  </r>
  <r>
    <x v="17"/>
    <s v="CITY OF LAKE OSWEGO URBAN RENEWAL"/>
    <x v="2"/>
    <x v="3"/>
    <n v="2.0099999999999998"/>
    <n v="40"/>
    <s v="2018/07"/>
    <n v="1919002930"/>
    <s v="KR"/>
    <d v="2018-08-06T00:00:00"/>
  </r>
  <r>
    <x v="17"/>
    <s v="CITY OF LAKE OSWEGO URBAN RENEWAL"/>
    <x v="2"/>
    <x v="3"/>
    <n v="0.15"/>
    <n v="40"/>
    <s v="2018/08"/>
    <n v="1919005987"/>
    <s v="KR"/>
    <d v="2018-08-23T00:00:00"/>
  </r>
  <r>
    <x v="17"/>
    <s v="CITY OF LAKE OSWEGO URBAN RENEWAL"/>
    <x v="2"/>
    <x v="3"/>
    <n v="-0.52"/>
    <n v="50"/>
    <s v="2018/09"/>
    <n v="1719001219"/>
    <s v="KA"/>
    <d v="2018-10-05T00:00:00"/>
  </r>
  <r>
    <x v="17"/>
    <s v="CITY OF LAKE OSWEGO URBAN RENEWAL"/>
    <x v="2"/>
    <x v="3"/>
    <n v="0.52"/>
    <n v="40"/>
    <s v="2018/09"/>
    <n v="1919012186"/>
    <s v="KR"/>
    <d v="2018-10-05T00:00:00"/>
  </r>
  <r>
    <x v="17"/>
    <s v="CITY OF LAKE OSWEGO URBAN RENEWAL"/>
    <x v="2"/>
    <x v="3"/>
    <n v="0.52"/>
    <n v="40"/>
    <s v="2018/09"/>
    <n v="1919012070"/>
    <s v="KR"/>
    <d v="2018-10-05T00:00:00"/>
  </r>
  <r>
    <x v="18"/>
    <s v="CITY OF MAYWOOD PARK"/>
    <x v="2"/>
    <x v="3"/>
    <n v="6.57"/>
    <n v="40"/>
    <s v="2018/07"/>
    <n v="1919002931"/>
    <s v="KR"/>
    <d v="2018-08-06T00:00:00"/>
  </r>
  <r>
    <x v="18"/>
    <s v="CITY OF MAYWOOD PARK"/>
    <x v="2"/>
    <x v="3"/>
    <n v="0.5"/>
    <n v="40"/>
    <s v="2018/08"/>
    <n v="1919005988"/>
    <s v="KR"/>
    <d v="2018-08-23T00:00:00"/>
  </r>
  <r>
    <x v="18"/>
    <s v="CITY OF MAYWOOD PARK"/>
    <x v="2"/>
    <x v="3"/>
    <n v="-1.7"/>
    <n v="50"/>
    <s v="2018/09"/>
    <n v="1719001220"/>
    <s v="KA"/>
    <d v="2018-10-05T00:00:00"/>
  </r>
  <r>
    <x v="18"/>
    <s v="CITY OF MAYWOOD PARK"/>
    <x v="2"/>
    <x v="3"/>
    <n v="1.7"/>
    <n v="40"/>
    <s v="2018/09"/>
    <n v="1919012071"/>
    <s v="KR"/>
    <d v="2018-10-05T00:00:00"/>
  </r>
  <r>
    <x v="18"/>
    <s v="CITY OF MAYWOOD PARK"/>
    <x v="2"/>
    <x v="3"/>
    <n v="1.7"/>
    <n v="40"/>
    <s v="2018/09"/>
    <n v="1919012187"/>
    <s v="KR"/>
    <d v="2018-10-05T00:00:00"/>
  </r>
  <r>
    <x v="124"/>
    <s v="CITY OF MILWAUKIE"/>
    <x v="2"/>
    <x v="3"/>
    <n v="5.08"/>
    <n v="40"/>
    <s v="2018/07"/>
    <n v="1919002932"/>
    <s v="KR"/>
    <d v="2018-08-06T00:00:00"/>
  </r>
  <r>
    <x v="124"/>
    <s v="CITY OF MILWAUKIE"/>
    <x v="2"/>
    <x v="3"/>
    <n v="0.38"/>
    <n v="40"/>
    <s v="2018/08"/>
    <n v="1919005989"/>
    <s v="KR"/>
    <d v="2018-08-23T00:00:00"/>
  </r>
  <r>
    <x v="124"/>
    <s v="CITY OF MILWAUKIE"/>
    <x v="2"/>
    <x v="3"/>
    <n v="-1.31"/>
    <n v="50"/>
    <s v="2018/09"/>
    <n v="1719001221"/>
    <s v="KA"/>
    <d v="2018-10-05T00:00:00"/>
  </r>
  <r>
    <x v="124"/>
    <s v="CITY OF MILWAUKIE"/>
    <x v="2"/>
    <x v="3"/>
    <n v="1.31"/>
    <n v="40"/>
    <s v="2018/09"/>
    <n v="1919012072"/>
    <s v="KR"/>
    <d v="2018-10-05T00:00:00"/>
  </r>
  <r>
    <x v="124"/>
    <s v="CITY OF MILWAUKIE"/>
    <x v="2"/>
    <x v="3"/>
    <n v="1.31"/>
    <n v="40"/>
    <s v="2018/09"/>
    <n v="1919012188"/>
    <s v="KR"/>
    <d v="2018-10-05T00:00:00"/>
  </r>
  <r>
    <x v="125"/>
    <s v="CITY OF MILWAUKIE BONDS"/>
    <x v="2"/>
    <x v="3"/>
    <n v="0.74"/>
    <n v="40"/>
    <s v="2018/07"/>
    <n v="1919002933"/>
    <s v="KR"/>
    <d v="2018-08-06T00:00:00"/>
  </r>
  <r>
    <x v="125"/>
    <s v="CITY OF MILWAUKIE BONDS"/>
    <x v="2"/>
    <x v="3"/>
    <n v="0.06"/>
    <n v="40"/>
    <s v="2018/08"/>
    <n v="1919005990"/>
    <s v="KR"/>
    <d v="2018-08-23T00:00:00"/>
  </r>
  <r>
    <x v="125"/>
    <s v="CITY OF MILWAUKIE BONDS"/>
    <x v="2"/>
    <x v="3"/>
    <n v="-0.19"/>
    <n v="50"/>
    <s v="2018/09"/>
    <n v="1719001222"/>
    <s v="KA"/>
    <d v="2018-10-05T00:00:00"/>
  </r>
  <r>
    <x v="125"/>
    <s v="CITY OF MILWAUKIE BONDS"/>
    <x v="2"/>
    <x v="3"/>
    <n v="0.19"/>
    <n v="40"/>
    <s v="2018/09"/>
    <n v="1919012073"/>
    <s v="KR"/>
    <d v="2018-10-05T00:00:00"/>
  </r>
  <r>
    <x v="125"/>
    <s v="CITY OF MILWAUKIE BONDS"/>
    <x v="2"/>
    <x v="3"/>
    <n v="0.19"/>
    <n v="40"/>
    <s v="2018/09"/>
    <n v="1919012189"/>
    <s v="KR"/>
    <d v="2018-10-05T00:00:00"/>
  </r>
  <r>
    <x v="19"/>
    <s v="CITY OF PORTLAND"/>
    <x v="2"/>
    <x v="3"/>
    <n v="21992.13"/>
    <n v="40"/>
    <s v="2018/07"/>
    <n v="1919002934"/>
    <s v="KR"/>
    <d v="2018-08-06T00:00:00"/>
  </r>
  <r>
    <x v="19"/>
    <s v="CITY OF PORTLAND"/>
    <x v="2"/>
    <x v="3"/>
    <n v="1662.53"/>
    <n v="40"/>
    <s v="2018/08"/>
    <n v="1919005991"/>
    <s v="KR"/>
    <d v="2018-08-23T00:00:00"/>
  </r>
  <r>
    <x v="19"/>
    <s v="CITY OF PORTLAND"/>
    <x v="2"/>
    <x v="3"/>
    <n v="-5687.97"/>
    <n v="50"/>
    <s v="2018/09"/>
    <n v="1719001223"/>
    <s v="KA"/>
    <d v="2018-10-05T00:00:00"/>
  </r>
  <r>
    <x v="19"/>
    <s v="CITY OF PORTLAND"/>
    <x v="2"/>
    <x v="3"/>
    <n v="5687.97"/>
    <n v="40"/>
    <s v="2018/09"/>
    <n v="1919012190"/>
    <s v="KR"/>
    <d v="2018-10-05T00:00:00"/>
  </r>
  <r>
    <x v="19"/>
    <s v="CITY OF PORTLAND"/>
    <x v="2"/>
    <x v="3"/>
    <n v="5687.97"/>
    <n v="40"/>
    <s v="2018/09"/>
    <n v="1919012074"/>
    <s v="KR"/>
    <d v="2018-10-05T00:00:00"/>
  </r>
  <r>
    <x v="20"/>
    <s v="CITY OF PORTLAND - DELQ SEWER"/>
    <x v="2"/>
    <x v="3"/>
    <n v="39.090000000000003"/>
    <n v="40"/>
    <s v="2018/07"/>
    <n v="1919002935"/>
    <s v="KR"/>
    <d v="2018-08-06T00:00:00"/>
  </r>
  <r>
    <x v="20"/>
    <s v="CITY OF PORTLAND - DELQ SEWER"/>
    <x v="2"/>
    <x v="3"/>
    <n v="2.95"/>
    <n v="40"/>
    <s v="2018/08"/>
    <n v="1919005992"/>
    <s v="KR"/>
    <d v="2018-08-23T00:00:00"/>
  </r>
  <r>
    <x v="20"/>
    <s v="CITY OF PORTLAND - DELQ SEWER"/>
    <x v="2"/>
    <x v="3"/>
    <n v="-10.11"/>
    <n v="50"/>
    <s v="2018/09"/>
    <n v="1719001224"/>
    <s v="KA"/>
    <d v="2018-10-05T00:00:00"/>
  </r>
  <r>
    <x v="20"/>
    <s v="CITY OF PORTLAND - DELQ SEWER"/>
    <x v="2"/>
    <x v="3"/>
    <n v="10.11"/>
    <n v="40"/>
    <s v="2018/09"/>
    <n v="1919012075"/>
    <s v="KR"/>
    <d v="2018-10-05T00:00:00"/>
  </r>
  <r>
    <x v="20"/>
    <s v="CITY OF PORTLAND - DELQ SEWER"/>
    <x v="2"/>
    <x v="3"/>
    <n v="10.11"/>
    <n v="40"/>
    <s v="2018/09"/>
    <n v="1919012191"/>
    <s v="KR"/>
    <d v="2018-10-05T00:00:00"/>
  </r>
  <r>
    <x v="21"/>
    <s v="CITY OF PORTLAND BONDS"/>
    <x v="2"/>
    <x v="3"/>
    <n v="802.82"/>
    <n v="40"/>
    <s v="2018/07"/>
    <n v="1919002936"/>
    <s v="KR"/>
    <d v="2018-08-06T00:00:00"/>
  </r>
  <r>
    <x v="21"/>
    <s v="CITY OF PORTLAND BONDS"/>
    <x v="2"/>
    <x v="3"/>
    <n v="60.69"/>
    <n v="40"/>
    <s v="2018/08"/>
    <n v="1919005993"/>
    <s v="KR"/>
    <d v="2018-08-23T00:00:00"/>
  </r>
  <r>
    <x v="21"/>
    <s v="CITY OF PORTLAND BONDS"/>
    <x v="2"/>
    <x v="3"/>
    <n v="-207.64"/>
    <n v="50"/>
    <s v="2018/09"/>
    <n v="1719001225"/>
    <s v="KA"/>
    <d v="2018-10-05T00:00:00"/>
  </r>
  <r>
    <x v="21"/>
    <s v="CITY OF PORTLAND BONDS"/>
    <x v="2"/>
    <x v="3"/>
    <n v="207.64"/>
    <n v="40"/>
    <s v="2018/09"/>
    <n v="1919012076"/>
    <s v="KR"/>
    <d v="2018-10-05T00:00:00"/>
  </r>
  <r>
    <x v="21"/>
    <s v="CITY OF PORTLAND BONDS"/>
    <x v="2"/>
    <x v="3"/>
    <n v="207.64"/>
    <n v="40"/>
    <s v="2018/09"/>
    <n v="1919012192"/>
    <s v="KR"/>
    <d v="2018-10-05T00:00:00"/>
  </r>
  <r>
    <x v="22"/>
    <s v="CITY OF PTLD CHILDRENS FD LOCAL OP"/>
    <x v="2"/>
    <x v="3"/>
    <n v="1106.45"/>
    <n v="40"/>
    <s v="2018/07"/>
    <n v="1919002937"/>
    <s v="KR"/>
    <d v="2018-08-06T00:00:00"/>
  </r>
  <r>
    <x v="22"/>
    <s v="CITY OF PTLD CHILDRENS FD LOCAL OP"/>
    <x v="2"/>
    <x v="3"/>
    <n v="83.64"/>
    <n v="40"/>
    <s v="2018/08"/>
    <n v="1919005994"/>
    <s v="KR"/>
    <d v="2018-08-23T00:00:00"/>
  </r>
  <r>
    <x v="22"/>
    <s v="CITY OF PTLD CHILDRENS FD LOCAL OP"/>
    <x v="2"/>
    <x v="3"/>
    <n v="-286.17"/>
    <n v="50"/>
    <s v="2018/09"/>
    <n v="1719001226"/>
    <s v="KA"/>
    <d v="2018-10-05T00:00:00"/>
  </r>
  <r>
    <x v="22"/>
    <s v="CITY OF PTLD CHILDRENS FD LOCAL OP"/>
    <x v="2"/>
    <x v="3"/>
    <n v="286.17"/>
    <n v="40"/>
    <s v="2018/09"/>
    <n v="1919012077"/>
    <s v="KR"/>
    <d v="2018-10-05T00:00:00"/>
  </r>
  <r>
    <x v="22"/>
    <s v="CITY OF PTLD CHILDRENS FD LOCAL OP"/>
    <x v="2"/>
    <x v="3"/>
    <n v="286.17"/>
    <n v="40"/>
    <s v="2018/09"/>
    <n v="1919012193"/>
    <s v="KR"/>
    <d v="2018-10-05T00:00:00"/>
  </r>
  <r>
    <x v="23"/>
    <s v="CITY OF PTLD CANCEL &amp; OMIT"/>
    <x v="2"/>
    <x v="3"/>
    <n v="63.48"/>
    <n v="40"/>
    <s v="2018/07"/>
    <n v="1919002938"/>
    <s v="KR"/>
    <d v="2018-08-06T00:00:00"/>
  </r>
  <r>
    <x v="23"/>
    <s v="CITY OF PTLD CANCEL &amp; OMIT"/>
    <x v="2"/>
    <x v="3"/>
    <n v="4.8"/>
    <n v="40"/>
    <s v="2018/08"/>
    <n v="1919005995"/>
    <s v="KR"/>
    <d v="2018-08-23T00:00:00"/>
  </r>
  <r>
    <x v="23"/>
    <s v="CITY OF PTLD CANCEL &amp; OMIT"/>
    <x v="2"/>
    <x v="3"/>
    <n v="-16.420000000000002"/>
    <n v="50"/>
    <s v="2018/09"/>
    <n v="1719001227"/>
    <s v="KA"/>
    <d v="2018-10-05T00:00:00"/>
  </r>
  <r>
    <x v="23"/>
    <s v="CITY OF PTLD CANCEL &amp; OMIT"/>
    <x v="2"/>
    <x v="3"/>
    <n v="16.420000000000002"/>
    <n v="40"/>
    <s v="2018/09"/>
    <n v="1919012078"/>
    <s v="KR"/>
    <d v="2018-10-05T00:00:00"/>
  </r>
  <r>
    <x v="23"/>
    <s v="CITY OF PTLD CANCEL &amp; OMIT"/>
    <x v="2"/>
    <x v="3"/>
    <n v="16.420000000000002"/>
    <n v="40"/>
    <s v="2018/09"/>
    <n v="1919012194"/>
    <s v="KR"/>
    <d v="2018-10-05T00:00:00"/>
  </r>
  <r>
    <x v="24"/>
    <s v="CITY OF PORTLAND - URBAN RENEWAL"/>
    <x v="2"/>
    <x v="3"/>
    <n v="8031.98"/>
    <n v="40"/>
    <s v="2018/07"/>
    <n v="1919002939"/>
    <s v="KR"/>
    <d v="2018-08-06T00:00:00"/>
  </r>
  <r>
    <x v="24"/>
    <s v="CITY OF PORTLAND - URBAN RENEWAL"/>
    <x v="2"/>
    <x v="3"/>
    <n v="607.19000000000005"/>
    <n v="40"/>
    <s v="2018/08"/>
    <n v="1919005996"/>
    <s v="KR"/>
    <d v="2018-08-23T00:00:00"/>
  </r>
  <r>
    <x v="24"/>
    <s v="CITY OF PORTLAND - URBAN RENEWAL"/>
    <x v="2"/>
    <x v="3"/>
    <n v="-2077.36"/>
    <n v="50"/>
    <s v="2018/09"/>
    <n v="1719001228"/>
    <s v="KA"/>
    <d v="2018-10-05T00:00:00"/>
  </r>
  <r>
    <x v="24"/>
    <s v="CITY OF PORTLAND - URBAN RENEWAL"/>
    <x v="2"/>
    <x v="3"/>
    <n v="2077.36"/>
    <n v="40"/>
    <s v="2018/09"/>
    <n v="1919012195"/>
    <s v="KR"/>
    <d v="2018-10-05T00:00:00"/>
  </r>
  <r>
    <x v="24"/>
    <s v="CITY OF PORTLAND - URBAN RENEWAL"/>
    <x v="2"/>
    <x v="3"/>
    <n v="2077.36"/>
    <n v="40"/>
    <s v="2018/09"/>
    <n v="1919012079"/>
    <s v="KR"/>
    <d v="2018-10-05T00:00:00"/>
  </r>
  <r>
    <x v="25"/>
    <s v="CITY OF PORTLAND - UR SPECIAL LEVY"/>
    <x v="2"/>
    <x v="3"/>
    <n v="778.31"/>
    <n v="40"/>
    <s v="2018/07"/>
    <n v="1919002940"/>
    <s v="KR"/>
    <d v="2018-08-06T00:00:00"/>
  </r>
  <r>
    <x v="25"/>
    <s v="CITY OF PORTLAND - UR SPECIAL LEVY"/>
    <x v="2"/>
    <x v="3"/>
    <n v="58.84"/>
    <n v="40"/>
    <s v="2018/08"/>
    <n v="1919005997"/>
    <s v="KR"/>
    <d v="2018-08-23T00:00:00"/>
  </r>
  <r>
    <x v="25"/>
    <s v="CITY OF PORTLAND - UR SPECIAL LEVY"/>
    <x v="2"/>
    <x v="3"/>
    <n v="-201.3"/>
    <n v="50"/>
    <s v="2018/09"/>
    <n v="1719001229"/>
    <s v="KA"/>
    <d v="2018-10-05T00:00:00"/>
  </r>
  <r>
    <x v="25"/>
    <s v="CITY OF PORTLAND - UR SPECIAL LEVY"/>
    <x v="2"/>
    <x v="3"/>
    <n v="201.3"/>
    <n v="40"/>
    <s v="2018/09"/>
    <n v="1919012196"/>
    <s v="KR"/>
    <d v="2018-10-05T00:00:00"/>
  </r>
  <r>
    <x v="25"/>
    <s v="CITY OF PORTLAND - UR SPECIAL LEVY"/>
    <x v="2"/>
    <x v="3"/>
    <n v="201.3"/>
    <n v="40"/>
    <s v="2018/09"/>
    <n v="1919012080"/>
    <s v="KR"/>
    <d v="2018-10-05T00:00:00"/>
  </r>
  <r>
    <x v="27"/>
    <s v="CITY OF TROUTDALE"/>
    <x v="2"/>
    <x v="3"/>
    <n v="298.99"/>
    <n v="40"/>
    <s v="2018/07"/>
    <n v="1919002941"/>
    <s v="KR"/>
    <d v="2018-08-06T00:00:00"/>
  </r>
  <r>
    <x v="27"/>
    <s v="CITY OF TROUTDALE"/>
    <x v="2"/>
    <x v="3"/>
    <n v="22.6"/>
    <n v="40"/>
    <s v="2018/08"/>
    <n v="1919005998"/>
    <s v="KR"/>
    <d v="2018-08-23T00:00:00"/>
  </r>
  <r>
    <x v="27"/>
    <s v="CITY OF TROUTDALE"/>
    <x v="2"/>
    <x v="3"/>
    <n v="-77.33"/>
    <n v="50"/>
    <s v="2018/09"/>
    <n v="1719001230"/>
    <s v="KA"/>
    <d v="2018-10-05T00:00:00"/>
  </r>
  <r>
    <x v="27"/>
    <s v="CITY OF TROUTDALE"/>
    <x v="2"/>
    <x v="3"/>
    <n v="77.33"/>
    <n v="40"/>
    <s v="2018/09"/>
    <n v="1919012197"/>
    <s v="KR"/>
    <d v="2018-10-05T00:00:00"/>
  </r>
  <r>
    <x v="27"/>
    <s v="CITY OF TROUTDALE"/>
    <x v="2"/>
    <x v="3"/>
    <n v="77.33"/>
    <n v="40"/>
    <s v="2018/09"/>
    <n v="1919012081"/>
    <s v="KR"/>
    <d v="2018-10-05T00:00:00"/>
  </r>
  <r>
    <x v="28"/>
    <s v="CITY OF TROUTDALE BONDS"/>
    <x v="2"/>
    <x v="3"/>
    <n v="64.17"/>
    <n v="40"/>
    <s v="2018/07"/>
    <n v="1919002942"/>
    <s v="KR"/>
    <d v="2018-08-06T00:00:00"/>
  </r>
  <r>
    <x v="28"/>
    <s v="CITY OF TROUTDALE BONDS"/>
    <x v="2"/>
    <x v="3"/>
    <n v="4.8499999999999996"/>
    <n v="40"/>
    <s v="2018/08"/>
    <n v="1919005999"/>
    <s v="KR"/>
    <d v="2018-08-23T00:00:00"/>
  </r>
  <r>
    <x v="28"/>
    <s v="CITY OF TROUTDALE BONDS"/>
    <x v="2"/>
    <x v="3"/>
    <n v="-16.600000000000001"/>
    <n v="50"/>
    <s v="2018/09"/>
    <n v="1719001231"/>
    <s v="KA"/>
    <d v="2018-10-05T00:00:00"/>
  </r>
  <r>
    <x v="28"/>
    <s v="CITY OF TROUTDALE BONDS"/>
    <x v="2"/>
    <x v="3"/>
    <n v="16.600000000000001"/>
    <n v="40"/>
    <s v="2018/09"/>
    <n v="1919012082"/>
    <s v="KR"/>
    <d v="2018-10-05T00:00:00"/>
  </r>
  <r>
    <x v="28"/>
    <s v="CITY OF TROUTDALE BONDS"/>
    <x v="2"/>
    <x v="3"/>
    <n v="16.600000000000001"/>
    <n v="40"/>
    <s v="2018/09"/>
    <n v="1919012198"/>
    <s v="KR"/>
    <d v="2018-10-05T00:00:00"/>
  </r>
  <r>
    <x v="29"/>
    <s v="CITY OF TROUTDALE URBAN"/>
    <x v="2"/>
    <x v="3"/>
    <n v="7.92"/>
    <n v="40"/>
    <s v="2018/07"/>
    <n v="1919002943"/>
    <s v="KR"/>
    <d v="2018-08-06T00:00:00"/>
  </r>
  <r>
    <x v="29"/>
    <s v="CITY OF TROUTDALE URBAN"/>
    <x v="2"/>
    <x v="3"/>
    <n v="0.6"/>
    <n v="40"/>
    <s v="2018/08"/>
    <n v="1919006000"/>
    <s v="KR"/>
    <d v="2018-08-23T00:00:00"/>
  </r>
  <r>
    <x v="29"/>
    <s v="CITY OF TROUTDALE URBAN"/>
    <x v="2"/>
    <x v="3"/>
    <n v="-2.0499999999999998"/>
    <n v="50"/>
    <s v="2018/09"/>
    <n v="1719001232"/>
    <s v="KA"/>
    <d v="2018-10-05T00:00:00"/>
  </r>
  <r>
    <x v="29"/>
    <s v="CITY OF TROUTDALE URBAN"/>
    <x v="2"/>
    <x v="3"/>
    <n v="2.0499999999999998"/>
    <n v="40"/>
    <s v="2018/09"/>
    <n v="1919012083"/>
    <s v="KR"/>
    <d v="2018-10-05T00:00:00"/>
  </r>
  <r>
    <x v="29"/>
    <s v="CITY OF TROUTDALE URBAN"/>
    <x v="2"/>
    <x v="3"/>
    <n v="2.0499999999999998"/>
    <n v="40"/>
    <s v="2018/09"/>
    <n v="1919012199"/>
    <s v="KR"/>
    <d v="2018-10-05T00:00:00"/>
  </r>
  <r>
    <x v="30"/>
    <s v="CITY OF TROUTDALE CANCEL &amp; OMIT"/>
    <x v="2"/>
    <x v="3"/>
    <n v="2.98"/>
    <n v="40"/>
    <s v="2018/07"/>
    <n v="1919002944"/>
    <s v="KR"/>
    <d v="2018-08-06T00:00:00"/>
  </r>
  <r>
    <x v="30"/>
    <s v="CITY OF TROUTDALE CANCEL &amp; OMIT"/>
    <x v="2"/>
    <x v="3"/>
    <n v="0.22"/>
    <n v="40"/>
    <s v="2018/08"/>
    <n v="1919006001"/>
    <s v="KR"/>
    <d v="2018-08-23T00:00:00"/>
  </r>
  <r>
    <x v="30"/>
    <s v="CITY OF TROUTDALE CANCEL &amp; OMIT"/>
    <x v="2"/>
    <x v="3"/>
    <n v="-0.77"/>
    <n v="50"/>
    <s v="2018/09"/>
    <n v="1719001233"/>
    <s v="KA"/>
    <d v="2018-10-05T00:00:00"/>
  </r>
  <r>
    <x v="30"/>
    <s v="CITY OF TROUTDALE CANCEL &amp; OMIT"/>
    <x v="2"/>
    <x v="3"/>
    <n v="0.77"/>
    <n v="40"/>
    <s v="2018/09"/>
    <n v="1919012084"/>
    <s v="KR"/>
    <d v="2018-10-05T00:00:00"/>
  </r>
  <r>
    <x v="30"/>
    <s v="CITY OF TROUTDALE CANCEL &amp; OMIT"/>
    <x v="2"/>
    <x v="3"/>
    <n v="0.77"/>
    <n v="40"/>
    <s v="2018/09"/>
    <n v="1919012200"/>
    <s v="KR"/>
    <d v="2018-10-05T00:00:00"/>
  </r>
  <r>
    <x v="31"/>
    <s v="CITY OF WOOD VILLAGE"/>
    <x v="2"/>
    <x v="3"/>
    <n v="48.77"/>
    <n v="40"/>
    <s v="2018/07"/>
    <n v="1919002945"/>
    <s v="KR"/>
    <d v="2018-08-06T00:00:00"/>
  </r>
  <r>
    <x v="31"/>
    <s v="CITY OF WOOD VILLAGE"/>
    <x v="2"/>
    <x v="3"/>
    <n v="3.69"/>
    <n v="40"/>
    <s v="2018/08"/>
    <n v="1919006002"/>
    <s v="KR"/>
    <d v="2018-08-23T00:00:00"/>
  </r>
  <r>
    <x v="31"/>
    <s v="CITY OF WOOD VILLAGE"/>
    <x v="2"/>
    <x v="3"/>
    <n v="-12.61"/>
    <n v="50"/>
    <s v="2018/09"/>
    <n v="1719001234"/>
    <s v="KA"/>
    <d v="2018-10-05T00:00:00"/>
  </r>
  <r>
    <x v="31"/>
    <s v="CITY OF WOOD VILLAGE"/>
    <x v="2"/>
    <x v="3"/>
    <n v="12.61"/>
    <n v="40"/>
    <s v="2018/09"/>
    <n v="1919012201"/>
    <s v="KR"/>
    <d v="2018-10-05T00:00:00"/>
  </r>
  <r>
    <x v="31"/>
    <s v="CITY OF WOOD VILLAGE"/>
    <x v="2"/>
    <x v="3"/>
    <n v="12.61"/>
    <n v="40"/>
    <s v="2018/09"/>
    <n v="1919012085"/>
    <s v="KR"/>
    <d v="2018-10-05T00:00:00"/>
  </r>
  <r>
    <x v="32"/>
    <s v="CITY OF WOOD VILLAGE URBAN RENEWAL"/>
    <x v="2"/>
    <x v="3"/>
    <n v="6.51"/>
    <n v="40"/>
    <s v="2018/07"/>
    <n v="1919002946"/>
    <s v="KR"/>
    <d v="2018-08-06T00:00:00"/>
  </r>
  <r>
    <x v="32"/>
    <s v="CITY OF WOOD VILLAGE URBAN RENEWAL"/>
    <x v="2"/>
    <x v="3"/>
    <n v="0.49"/>
    <n v="40"/>
    <s v="2018/08"/>
    <n v="1919006003"/>
    <s v="KR"/>
    <d v="2018-08-23T00:00:00"/>
  </r>
  <r>
    <x v="32"/>
    <s v="CITY OF WOOD VILLAGE URBAN RENEWAL"/>
    <x v="2"/>
    <x v="3"/>
    <n v="1.68"/>
    <n v="40"/>
    <s v="2018/09"/>
    <n v="1919012202"/>
    <s v="KR"/>
    <d v="2018-10-05T00:00:00"/>
  </r>
  <r>
    <x v="33"/>
    <s v="CITY OF WOOD VILLAGE CANCEL/OMIT"/>
    <x v="2"/>
    <x v="3"/>
    <n v="0.7"/>
    <n v="40"/>
    <s v="2018/07"/>
    <n v="1919002947"/>
    <s v="KR"/>
    <d v="2018-08-06T00:00:00"/>
  </r>
  <r>
    <x v="33"/>
    <s v="CITY OF WOOD VILLAGE CANCEL/OMIT"/>
    <x v="2"/>
    <x v="3"/>
    <n v="0.05"/>
    <n v="40"/>
    <s v="2018/08"/>
    <n v="1919006004"/>
    <s v="KR"/>
    <d v="2018-08-23T00:00:00"/>
  </r>
  <r>
    <x v="33"/>
    <s v="CITY OF WOOD VILLAGE CANCEL/OMIT"/>
    <x v="2"/>
    <x v="3"/>
    <n v="0.18"/>
    <n v="40"/>
    <s v="2018/09"/>
    <n v="1919012203"/>
    <s v="KR"/>
    <d v="2018-10-05T00:00:00"/>
  </r>
  <r>
    <x v="34"/>
    <s v="MULTNOMAH ESD"/>
    <x v="2"/>
    <x v="3"/>
    <n v="1782.39"/>
    <n v="40"/>
    <s v="2018/07"/>
    <n v="1919002948"/>
    <s v="KR"/>
    <d v="2018-08-06T00:00:00"/>
  </r>
  <r>
    <x v="34"/>
    <s v="MULTNOMAH ESD"/>
    <x v="2"/>
    <x v="3"/>
    <n v="134.74"/>
    <n v="40"/>
    <s v="2018/08"/>
    <n v="1919006005"/>
    <s v="KR"/>
    <d v="2018-08-23T00:00:00"/>
  </r>
  <r>
    <x v="34"/>
    <s v="MULTNOMAH ESD"/>
    <x v="2"/>
    <x v="3"/>
    <n v="460.99"/>
    <n v="40"/>
    <s v="2018/09"/>
    <n v="1919012204"/>
    <s v="KR"/>
    <d v="2018-10-05T00:00:00"/>
  </r>
  <r>
    <x v="35"/>
    <s v="MULTNOMAH ESD CANCEL &amp; OMIT"/>
    <x v="2"/>
    <x v="3"/>
    <n v="4.51"/>
    <n v="40"/>
    <s v="2018/07"/>
    <n v="1919002949"/>
    <s v="KR"/>
    <d v="2018-08-06T00:00:00"/>
  </r>
  <r>
    <x v="35"/>
    <s v="MULTNOMAH ESD CANCEL &amp; OMIT"/>
    <x v="2"/>
    <x v="3"/>
    <n v="0.34"/>
    <n v="40"/>
    <s v="2018/08"/>
    <n v="1919006006"/>
    <s v="KR"/>
    <d v="2018-08-23T00:00:00"/>
  </r>
  <r>
    <x v="35"/>
    <s v="MULTNOMAH ESD CANCEL &amp; OMIT"/>
    <x v="2"/>
    <x v="3"/>
    <n v="1.17"/>
    <n v="40"/>
    <s v="2018/09"/>
    <n v="1919012205"/>
    <s v="KR"/>
    <d v="2018-10-05T00:00:00"/>
  </r>
  <r>
    <x v="37"/>
    <s v="PORTLAND SCHOOL DIST #1JT"/>
    <x v="2"/>
    <x v="3"/>
    <n v="14164.82"/>
    <n v="40"/>
    <s v="2018/07"/>
    <n v="1919002950"/>
    <s v="KR"/>
    <d v="2018-08-06T00:00:00"/>
  </r>
  <r>
    <x v="37"/>
    <s v="PORTLAND SCHOOL DIST #1JT"/>
    <x v="2"/>
    <x v="3"/>
    <n v="1070.81"/>
    <n v="40"/>
    <s v="2018/08"/>
    <n v="1919006007"/>
    <s v="KR"/>
    <d v="2018-08-23T00:00:00"/>
  </r>
  <r>
    <x v="37"/>
    <s v="PORTLAND SCHOOL DIST #1JT"/>
    <x v="2"/>
    <x v="3"/>
    <n v="3663.54"/>
    <n v="40"/>
    <s v="2018/09"/>
    <n v="1919012206"/>
    <s v="KR"/>
    <d v="2018-10-05T00:00:00"/>
  </r>
  <r>
    <x v="38"/>
    <s v="PORTLAND SCHL DIST #1JT LOCAL OPT"/>
    <x v="2"/>
    <x v="3"/>
    <n v="5053.6400000000003"/>
    <n v="40"/>
    <s v="2018/07"/>
    <n v="1919002951"/>
    <s v="KR"/>
    <d v="2018-08-06T00:00:00"/>
  </r>
  <r>
    <x v="38"/>
    <s v="PORTLAND SCHL DIST #1JT LOCAL OPT"/>
    <x v="2"/>
    <x v="3"/>
    <n v="382.04"/>
    <n v="40"/>
    <s v="2018/08"/>
    <n v="1919006008"/>
    <s v="KR"/>
    <d v="2018-08-23T00:00:00"/>
  </r>
  <r>
    <x v="38"/>
    <s v="PORTLAND SCHL DIST #1JT LOCAL OPT"/>
    <x v="2"/>
    <x v="3"/>
    <n v="1307.06"/>
    <n v="40"/>
    <s v="2018/09"/>
    <n v="1919012207"/>
    <s v="KR"/>
    <d v="2018-10-05T00:00:00"/>
  </r>
  <r>
    <x v="39"/>
    <s v="PORTLAND PUBLIC SCHOOLS BONDS"/>
    <x v="2"/>
    <x v="3"/>
    <n v="6598.39"/>
    <n v="40"/>
    <s v="2018/07"/>
    <n v="1919002952"/>
    <s v="KR"/>
    <d v="2018-08-06T00:00:00"/>
  </r>
  <r>
    <x v="39"/>
    <s v="PORTLAND PUBLIC SCHOOLS BONDS"/>
    <x v="2"/>
    <x v="3"/>
    <n v="498.82"/>
    <n v="40"/>
    <s v="2018/08"/>
    <n v="1919006009"/>
    <s v="KR"/>
    <d v="2018-08-23T00:00:00"/>
  </r>
  <r>
    <x v="39"/>
    <s v="PORTLAND PUBLIC SCHOOLS BONDS"/>
    <x v="2"/>
    <x v="3"/>
    <n v="1706.59"/>
    <n v="40"/>
    <s v="2018/09"/>
    <n v="1919012208"/>
    <s v="KR"/>
    <d v="2018-10-05T00:00:00"/>
  </r>
  <r>
    <x v="40"/>
    <s v="PORTLAND SCHL DIST #1JT CANCEL/OMIT"/>
    <x v="2"/>
    <x v="3"/>
    <n v="74.67"/>
    <n v="40"/>
    <s v="2018/07"/>
    <n v="1919002953"/>
    <s v="KR"/>
    <d v="2018-08-06T00:00:00"/>
  </r>
  <r>
    <x v="40"/>
    <s v="PORTLAND SCHL DIST #1JT CANCEL/OMIT"/>
    <x v="2"/>
    <x v="3"/>
    <n v="5.64"/>
    <n v="40"/>
    <s v="2018/08"/>
    <n v="1919006010"/>
    <s v="KR"/>
    <d v="2018-08-23T00:00:00"/>
  </r>
  <r>
    <x v="40"/>
    <s v="PORTLAND SCHL DIST #1JT CANCEL/OMIT"/>
    <x v="2"/>
    <x v="3"/>
    <n v="19.309999999999999"/>
    <n v="40"/>
    <s v="2018/09"/>
    <n v="1919012209"/>
    <s v="KR"/>
    <d v="2018-10-05T00:00:00"/>
  </r>
  <r>
    <x v="42"/>
    <s v="PARKROSE SCHOOL DIST #3"/>
    <x v="2"/>
    <x v="3"/>
    <n v="1058.1199999999999"/>
    <n v="40"/>
    <s v="2018/07"/>
    <n v="1919002954"/>
    <s v="KR"/>
    <d v="2018-08-06T00:00:00"/>
  </r>
  <r>
    <x v="42"/>
    <s v="PARKROSE SCHOOL DIST #3"/>
    <x v="2"/>
    <x v="3"/>
    <n v="79.989999999999995"/>
    <n v="40"/>
    <s v="2018/08"/>
    <n v="1919006011"/>
    <s v="KR"/>
    <d v="2018-08-23T00:00:00"/>
  </r>
  <r>
    <x v="42"/>
    <s v="PARKROSE SCHOOL DIST #3"/>
    <x v="2"/>
    <x v="3"/>
    <n v="273.67"/>
    <n v="40"/>
    <s v="2018/09"/>
    <n v="1919012210"/>
    <s v="KR"/>
    <d v="2018-10-05T00:00:00"/>
  </r>
  <r>
    <x v="43"/>
    <s v="PARKROSE SCHOOL DIST #3 BONDS"/>
    <x v="2"/>
    <x v="3"/>
    <n v="207.58"/>
    <n v="40"/>
    <s v="2018/07"/>
    <n v="1919002955"/>
    <s v="KR"/>
    <d v="2018-08-06T00:00:00"/>
  </r>
  <r>
    <x v="43"/>
    <s v="PARKROSE SCHOOL DIST #3 BONDS"/>
    <x v="2"/>
    <x v="3"/>
    <n v="15.69"/>
    <n v="40"/>
    <s v="2018/08"/>
    <n v="1919006012"/>
    <s v="KR"/>
    <d v="2018-08-23T00:00:00"/>
  </r>
  <r>
    <x v="43"/>
    <s v="PARKROSE SCHOOL DIST #3 BONDS"/>
    <x v="2"/>
    <x v="3"/>
    <n v="53.69"/>
    <n v="40"/>
    <s v="2018/09"/>
    <n v="1919012211"/>
    <s v="KR"/>
    <d v="2018-10-05T00:00:00"/>
  </r>
  <r>
    <x v="44"/>
    <s v="PARKROSE SCHOOL DIST #3 CANCEL/OMIT"/>
    <x v="2"/>
    <x v="3"/>
    <n v="0.51"/>
    <n v="40"/>
    <s v="2018/07"/>
    <n v="1919002956"/>
    <s v="KR"/>
    <d v="2018-08-06T00:00:00"/>
  </r>
  <r>
    <x v="44"/>
    <s v="PARKROSE SCHOOL DIST #3 CANCEL/OMIT"/>
    <x v="2"/>
    <x v="3"/>
    <n v="0.04"/>
    <n v="40"/>
    <s v="2018/08"/>
    <n v="1919006013"/>
    <s v="KR"/>
    <d v="2018-08-23T00:00:00"/>
  </r>
  <r>
    <x v="44"/>
    <s v="PARKROSE SCHOOL DIST #3 CANCEL/OMIT"/>
    <x v="2"/>
    <x v="3"/>
    <n v="0.13"/>
    <n v="40"/>
    <s v="2018/09"/>
    <n v="1919012212"/>
    <s v="KR"/>
    <d v="2018-10-05T00:00:00"/>
  </r>
  <r>
    <x v="45"/>
    <s v="REYNOLDS SCHOOL DIST #7"/>
    <x v="2"/>
    <x v="3"/>
    <n v="1445.34"/>
    <n v="40"/>
    <s v="2018/07"/>
    <n v="1919002957"/>
    <s v="KR"/>
    <d v="2018-08-06T00:00:00"/>
  </r>
  <r>
    <x v="45"/>
    <s v="REYNOLDS SCHOOL DIST #7"/>
    <x v="2"/>
    <x v="3"/>
    <n v="109.26"/>
    <n v="40"/>
    <s v="2018/08"/>
    <n v="1919006014"/>
    <s v="KR"/>
    <d v="2018-08-23T00:00:00"/>
  </r>
  <r>
    <x v="45"/>
    <s v="REYNOLDS SCHOOL DIST #7"/>
    <x v="2"/>
    <x v="3"/>
    <n v="373.82"/>
    <n v="40"/>
    <s v="2018/09"/>
    <n v="1919012213"/>
    <s v="KR"/>
    <d v="2018-10-05T00:00:00"/>
  </r>
  <r>
    <x v="46"/>
    <s v="REYNOLDS SCHOOL DIST #7 BONDS"/>
    <x v="2"/>
    <x v="3"/>
    <n v="612.92999999999995"/>
    <n v="40"/>
    <s v="2018/07"/>
    <n v="1919002958"/>
    <s v="KR"/>
    <d v="2018-08-06T00:00:00"/>
  </r>
  <r>
    <x v="46"/>
    <s v="REYNOLDS SCHOOL DIST #7 BONDS"/>
    <x v="2"/>
    <x v="3"/>
    <n v="46.34"/>
    <n v="40"/>
    <s v="2018/08"/>
    <n v="1919006015"/>
    <s v="KR"/>
    <d v="2018-08-23T00:00:00"/>
  </r>
  <r>
    <x v="46"/>
    <s v="REYNOLDS SCHOOL DIST #7 BONDS"/>
    <x v="2"/>
    <x v="3"/>
    <n v="158.53"/>
    <n v="40"/>
    <s v="2018/09"/>
    <n v="1919012214"/>
    <s v="KR"/>
    <d v="2018-10-05T00:00:00"/>
  </r>
  <r>
    <x v="47"/>
    <s v="REYNOLDS SCHOOL DIST#7 CANCEL/OMIT"/>
    <x v="2"/>
    <x v="3"/>
    <n v="6.39"/>
    <n v="40"/>
    <s v="2018/07"/>
    <n v="1919002959"/>
    <s v="KR"/>
    <d v="2018-08-06T00:00:00"/>
  </r>
  <r>
    <x v="47"/>
    <s v="REYNOLDS SCHOOL DIST#7 CANCEL/OMIT"/>
    <x v="2"/>
    <x v="3"/>
    <n v="0.48"/>
    <n v="40"/>
    <s v="2018/08"/>
    <n v="1919006016"/>
    <s v="KR"/>
    <d v="2018-08-23T00:00:00"/>
  </r>
  <r>
    <x v="47"/>
    <s v="REYNOLDS SCHOOL DIST#7 CANCEL/OMIT"/>
    <x v="2"/>
    <x v="3"/>
    <n v="1.65"/>
    <n v="40"/>
    <s v="2018/09"/>
    <n v="1919012215"/>
    <s v="KR"/>
    <d v="2018-10-05T00:00:00"/>
  </r>
  <r>
    <x v="48"/>
    <s v="SCAPPOOSE SCHOOL DIST #9"/>
    <x v="2"/>
    <x v="3"/>
    <n v="87.51"/>
    <n v="40"/>
    <s v="2018/07"/>
    <n v="1919002960"/>
    <s v="KR"/>
    <d v="2018-08-06T00:00:00"/>
  </r>
  <r>
    <x v="48"/>
    <s v="SCAPPOOSE SCHOOL DIST #9"/>
    <x v="2"/>
    <x v="3"/>
    <n v="6.62"/>
    <n v="40"/>
    <s v="2018/08"/>
    <n v="1919006017"/>
    <s v="KR"/>
    <d v="2018-08-23T00:00:00"/>
  </r>
  <r>
    <x v="48"/>
    <s v="SCAPPOOSE SCHOOL DIST #9"/>
    <x v="2"/>
    <x v="3"/>
    <n v="22.63"/>
    <n v="40"/>
    <s v="2018/09"/>
    <n v="1919012216"/>
    <s v="KR"/>
    <d v="2018-10-05T00:00:00"/>
  </r>
  <r>
    <x v="49"/>
    <s v="SCAPPOOSE SCHOOL DIST #9 &amp; 19 BONDS"/>
    <x v="2"/>
    <x v="3"/>
    <n v="25.34"/>
    <n v="40"/>
    <s v="2018/07"/>
    <n v="1919002961"/>
    <s v="KR"/>
    <d v="2018-08-06T00:00:00"/>
  </r>
  <r>
    <x v="49"/>
    <s v="SCAPPOOSE SCHOOL DIST #9 &amp; 19 BONDS"/>
    <x v="2"/>
    <x v="3"/>
    <n v="1.92"/>
    <n v="40"/>
    <s v="2018/08"/>
    <n v="1919006018"/>
    <s v="KR"/>
    <d v="2018-08-23T00:00:00"/>
  </r>
  <r>
    <x v="49"/>
    <s v="SCAPPOOSE SCHOOL DIST #9 &amp; 19 BONDS"/>
    <x v="2"/>
    <x v="3"/>
    <n v="6.55"/>
    <n v="40"/>
    <s v="2018/09"/>
    <n v="1919012217"/>
    <s v="KR"/>
    <d v="2018-10-05T00:00:00"/>
  </r>
  <r>
    <x v="50"/>
    <s v="SCAPPOOSE SCHL DIST #9 CANCEL/OMIT"/>
    <x v="2"/>
    <x v="3"/>
    <n v="0.04"/>
    <n v="40"/>
    <s v="2018/07"/>
    <n v="1919002962"/>
    <s v="KR"/>
    <d v="2018-08-06T00:00:00"/>
  </r>
  <r>
    <x v="50"/>
    <s v="SCAPPOOSE SCHL DIST #9 CANCEL/OMIT"/>
    <x v="2"/>
    <x v="3"/>
    <n v="0.01"/>
    <n v="40"/>
    <s v="2018/09"/>
    <n v="1919012218"/>
    <s v="KR"/>
    <d v="2018-10-05T00:00:00"/>
  </r>
  <r>
    <x v="51"/>
    <s v="GRESHAM-BARLOW SCHL DIST #10"/>
    <x v="2"/>
    <x v="3"/>
    <n v="1321.57"/>
    <n v="40"/>
    <s v="2018/07"/>
    <n v="1919002963"/>
    <s v="KR"/>
    <d v="2018-08-06T00:00:00"/>
  </r>
  <r>
    <x v="51"/>
    <s v="GRESHAM-BARLOW SCHL DIST #10"/>
    <x v="2"/>
    <x v="3"/>
    <n v="99.91"/>
    <n v="40"/>
    <s v="2018/08"/>
    <n v="1919006019"/>
    <s v="KR"/>
    <d v="2018-08-23T00:00:00"/>
  </r>
  <r>
    <x v="51"/>
    <s v="GRESHAM-BARLOW SCHL DIST #10"/>
    <x v="2"/>
    <x v="3"/>
    <n v="341.81"/>
    <n v="40"/>
    <s v="2018/09"/>
    <n v="1919012219"/>
    <s v="KR"/>
    <d v="2018-10-05T00:00:00"/>
  </r>
  <r>
    <x v="52"/>
    <s v="GRESHAM-BARLOW SCHL DIST #10 BONDS"/>
    <x v="2"/>
    <x v="3"/>
    <n v="769.6"/>
    <n v="40"/>
    <s v="2018/07"/>
    <n v="1919002964"/>
    <s v="KR"/>
    <d v="2018-08-06T00:00:00"/>
  </r>
  <r>
    <x v="52"/>
    <s v="GRESHAM-BARLOW SCHL DIST #10 BONDS"/>
    <x v="2"/>
    <x v="3"/>
    <n v="58.18"/>
    <n v="40"/>
    <s v="2018/08"/>
    <n v="1919006020"/>
    <s v="KR"/>
    <d v="2018-08-23T00:00:00"/>
  </r>
  <r>
    <x v="52"/>
    <s v="GRESHAM-BARLOW SCHL DIST #10 BONDS"/>
    <x v="2"/>
    <x v="3"/>
    <n v="199.05"/>
    <n v="40"/>
    <s v="2018/09"/>
    <n v="1919012220"/>
    <s v="KR"/>
    <d v="2018-10-05T00:00:00"/>
  </r>
  <r>
    <x v="53"/>
    <s v="GRESHAM-BARLOW SD #10 CANCEL/OMIT"/>
    <x v="2"/>
    <x v="3"/>
    <n v="2.16"/>
    <n v="40"/>
    <s v="2018/07"/>
    <n v="1919002965"/>
    <s v="KR"/>
    <d v="2018-08-06T00:00:00"/>
  </r>
  <r>
    <x v="53"/>
    <s v="GRESHAM-BARLOW SD #10 CANCEL/OMIT"/>
    <x v="2"/>
    <x v="3"/>
    <n v="0.16"/>
    <n v="40"/>
    <s v="2018/08"/>
    <n v="1919006021"/>
    <s v="KR"/>
    <d v="2018-08-23T00:00:00"/>
  </r>
  <r>
    <x v="53"/>
    <s v="GRESHAM-BARLOW SD #10 CANCEL/OMIT"/>
    <x v="2"/>
    <x v="3"/>
    <n v="0.56000000000000005"/>
    <n v="40"/>
    <s v="2018/09"/>
    <n v="1919012221"/>
    <s v="KR"/>
    <d v="2018-10-05T00:00:00"/>
  </r>
  <r>
    <x v="54"/>
    <s v="CENTENNIAL SCHOOL DIST #28JT"/>
    <x v="2"/>
    <x v="3"/>
    <n v="651.53"/>
    <n v="40"/>
    <s v="2018/07"/>
    <n v="1919002966"/>
    <s v="KR"/>
    <d v="2018-08-06T00:00:00"/>
  </r>
  <r>
    <x v="54"/>
    <s v="CENTENNIAL SCHOOL DIST #28JT"/>
    <x v="2"/>
    <x v="3"/>
    <n v="49.25"/>
    <n v="40"/>
    <s v="2018/08"/>
    <n v="1919006022"/>
    <s v="KR"/>
    <d v="2018-08-23T00:00:00"/>
  </r>
  <r>
    <x v="54"/>
    <s v="CENTENNIAL SCHOOL DIST #28JT"/>
    <x v="2"/>
    <x v="3"/>
    <n v="168.51"/>
    <n v="40"/>
    <s v="2018/09"/>
    <n v="1919012222"/>
    <s v="KR"/>
    <d v="2018-10-05T00:00:00"/>
  </r>
  <r>
    <x v="55"/>
    <s v="CENTENNIAL SCHOOL DIST #28JT BONDS"/>
    <x v="2"/>
    <x v="3"/>
    <n v="164.4"/>
    <n v="40"/>
    <s v="2018/07"/>
    <n v="1919002967"/>
    <s v="KR"/>
    <d v="2018-08-06T00:00:00"/>
  </r>
  <r>
    <x v="55"/>
    <s v="CENTENNIAL SCHOOL DIST #28JT BONDS"/>
    <x v="2"/>
    <x v="3"/>
    <n v="12.43"/>
    <n v="40"/>
    <s v="2018/08"/>
    <n v="1919006023"/>
    <s v="KR"/>
    <d v="2018-08-23T00:00:00"/>
  </r>
  <r>
    <x v="55"/>
    <s v="CENTENNIAL SCHOOL DIST #28JT BONDS"/>
    <x v="2"/>
    <x v="3"/>
    <n v="42.52"/>
    <n v="40"/>
    <s v="2018/09"/>
    <n v="1919012223"/>
    <s v="KR"/>
    <d v="2018-10-05T00:00:00"/>
  </r>
  <r>
    <x v="56"/>
    <s v="CENTENNIAL SD #28JT CANCEL/OMIT"/>
    <x v="2"/>
    <x v="3"/>
    <n v="2.2599999999999998"/>
    <n v="40"/>
    <s v="2018/07"/>
    <n v="1919002968"/>
    <s v="KR"/>
    <d v="2018-08-06T00:00:00"/>
  </r>
  <r>
    <x v="56"/>
    <s v="CENTENNIAL SD #28JT CANCEL/OMIT"/>
    <x v="2"/>
    <x v="3"/>
    <n v="0.17"/>
    <n v="40"/>
    <s v="2018/08"/>
    <n v="1919006024"/>
    <s v="KR"/>
    <d v="2018-08-23T00:00:00"/>
  </r>
  <r>
    <x v="56"/>
    <s v="CENTENNIAL SD #28JT CANCEL/OMIT"/>
    <x v="2"/>
    <x v="3"/>
    <n v="0.59"/>
    <n v="40"/>
    <s v="2018/09"/>
    <n v="1919012224"/>
    <s v="KR"/>
    <d v="2018-10-05T00:00:00"/>
  </r>
  <r>
    <x v="57"/>
    <s v="CORBETT SCHOOL DIST #39"/>
    <x v="2"/>
    <x v="3"/>
    <n v="102.15"/>
    <n v="40"/>
    <s v="2018/07"/>
    <n v="1919002969"/>
    <s v="KR"/>
    <d v="2018-08-06T00:00:00"/>
  </r>
  <r>
    <x v="57"/>
    <s v="CORBETT SCHOOL DIST #39"/>
    <x v="2"/>
    <x v="3"/>
    <n v="7.72"/>
    <n v="40"/>
    <s v="2018/08"/>
    <n v="1919006025"/>
    <s v="KR"/>
    <d v="2018-08-23T00:00:00"/>
  </r>
  <r>
    <x v="57"/>
    <s v="CORBETT SCHOOL DIST #39"/>
    <x v="2"/>
    <x v="3"/>
    <n v="26.42"/>
    <n v="40"/>
    <s v="2018/09"/>
    <n v="1919012225"/>
    <s v="KR"/>
    <d v="2018-10-05T00:00:00"/>
  </r>
  <r>
    <x v="58"/>
    <s v="CORBETT SCHOOL DIST #39 CANCEL/OMIT"/>
    <x v="2"/>
    <x v="3"/>
    <n v="0.56000000000000005"/>
    <n v="40"/>
    <s v="2018/07"/>
    <n v="1919002970"/>
    <s v="KR"/>
    <d v="2018-08-06T00:00:00"/>
  </r>
  <r>
    <x v="58"/>
    <s v="CORBETT SCHOOL DIST #39 CANCEL/OMIT"/>
    <x v="2"/>
    <x v="3"/>
    <n v="0.04"/>
    <n v="40"/>
    <s v="2018/08"/>
    <n v="1919006026"/>
    <s v="KR"/>
    <d v="2018-08-23T00:00:00"/>
  </r>
  <r>
    <x v="58"/>
    <s v="CORBETT SCHOOL DIST #39 CANCEL/OMIT"/>
    <x v="2"/>
    <x v="3"/>
    <n v="0.14000000000000001"/>
    <n v="40"/>
    <s v="2018/09"/>
    <n v="1919012226"/>
    <s v="KR"/>
    <d v="2018-10-05T00:00:00"/>
  </r>
  <r>
    <x v="59"/>
    <s v="DAVID DOUGLAS SCHOOL DIST #40"/>
    <x v="2"/>
    <x v="3"/>
    <n v="835.99"/>
    <n v="40"/>
    <s v="2018/07"/>
    <n v="1919002971"/>
    <s v="KR"/>
    <d v="2018-08-06T00:00:00"/>
  </r>
  <r>
    <x v="59"/>
    <s v="DAVID DOUGLAS SCHOOL DIST #40"/>
    <x v="2"/>
    <x v="3"/>
    <n v="63.2"/>
    <n v="40"/>
    <s v="2018/08"/>
    <n v="1919006027"/>
    <s v="KR"/>
    <d v="2018-08-23T00:00:00"/>
  </r>
  <r>
    <x v="59"/>
    <s v="DAVID DOUGLAS SCHOOL DIST #40"/>
    <x v="2"/>
    <x v="3"/>
    <n v="216.22"/>
    <n v="40"/>
    <s v="2018/09"/>
    <n v="1919012227"/>
    <s v="KR"/>
    <d v="2018-10-05T00:00:00"/>
  </r>
  <r>
    <x v="60"/>
    <s v="DAVID DOUGLAS SCHOOL DIST #40 BONDS"/>
    <x v="2"/>
    <x v="3"/>
    <n v="282.56"/>
    <n v="40"/>
    <s v="2018/07"/>
    <n v="1919002972"/>
    <s v="KR"/>
    <d v="2018-08-06T00:00:00"/>
  </r>
  <r>
    <x v="60"/>
    <s v="DAVID DOUGLAS SCHOOL DIST #40 BONDS"/>
    <x v="2"/>
    <x v="3"/>
    <n v="21.36"/>
    <n v="40"/>
    <s v="2018/08"/>
    <n v="1919006028"/>
    <s v="KR"/>
    <d v="2018-08-23T00:00:00"/>
  </r>
  <r>
    <x v="60"/>
    <s v="DAVID DOUGLAS SCHOOL DIST #40 BONDS"/>
    <x v="2"/>
    <x v="3"/>
    <n v="73.08"/>
    <n v="40"/>
    <s v="2018/09"/>
    <n v="1919012228"/>
    <s v="KR"/>
    <d v="2018-10-05T00:00:00"/>
  </r>
  <r>
    <x v="61"/>
    <s v="DAVID DOUGLAS SD #40 CANCEL/OMIT"/>
    <x v="2"/>
    <x v="3"/>
    <n v="1.81"/>
    <n v="40"/>
    <s v="2018/07"/>
    <n v="1919002973"/>
    <s v="KR"/>
    <d v="2018-08-06T00:00:00"/>
  </r>
  <r>
    <x v="61"/>
    <s v="DAVID DOUGLAS SD #40 CANCEL/OMIT"/>
    <x v="2"/>
    <x v="3"/>
    <n v="0.14000000000000001"/>
    <n v="40"/>
    <s v="2018/08"/>
    <n v="1919006029"/>
    <s v="KR"/>
    <d v="2018-08-23T00:00:00"/>
  </r>
  <r>
    <x v="61"/>
    <s v="DAVID DOUGLAS SD #40 CANCEL/OMIT"/>
    <x v="2"/>
    <x v="3"/>
    <n v="0.47"/>
    <n v="40"/>
    <s v="2018/09"/>
    <n v="1919012229"/>
    <s v="KR"/>
    <d v="2018-10-05T00:00:00"/>
  </r>
  <r>
    <x v="62"/>
    <s v="BEAVERTON SCHOOL DIST #48"/>
    <x v="2"/>
    <x v="3"/>
    <n v="25.99"/>
    <n v="40"/>
    <s v="2018/07"/>
    <n v="1919002974"/>
    <s v="KR"/>
    <d v="2018-08-06T00:00:00"/>
  </r>
  <r>
    <x v="62"/>
    <s v="BEAVERTON SCHOOL DIST #48"/>
    <x v="2"/>
    <x v="3"/>
    <n v="1.96"/>
    <n v="40"/>
    <s v="2018/08"/>
    <n v="1919006030"/>
    <s v="KR"/>
    <d v="2018-08-23T00:00:00"/>
  </r>
  <r>
    <x v="62"/>
    <s v="BEAVERTON SCHOOL DIST #48"/>
    <x v="2"/>
    <x v="3"/>
    <n v="6.72"/>
    <n v="40"/>
    <s v="2018/09"/>
    <n v="1919012230"/>
    <s v="KR"/>
    <d v="2018-10-05T00:00:00"/>
  </r>
  <r>
    <x v="63"/>
    <s v="BEAVERTON SCHOOL DIST@48 LOCAL OPTI"/>
    <x v="2"/>
    <x v="3"/>
    <n v="6.07"/>
    <n v="40"/>
    <s v="2018/07"/>
    <n v="1919002975"/>
    <s v="KR"/>
    <d v="2018-08-06T00:00:00"/>
  </r>
  <r>
    <x v="63"/>
    <s v="BEAVERTON SCHOOL DIST@48 LOCAL OPTI"/>
    <x v="2"/>
    <x v="3"/>
    <n v="0.46"/>
    <n v="40"/>
    <s v="2018/08"/>
    <n v="1919006031"/>
    <s v="KR"/>
    <d v="2018-08-23T00:00:00"/>
  </r>
  <r>
    <x v="63"/>
    <s v="BEAVERTON SCHOOL DIST@48 LOCAL OPTI"/>
    <x v="2"/>
    <x v="3"/>
    <n v="1.57"/>
    <n v="40"/>
    <s v="2018/09"/>
    <n v="1919012231"/>
    <s v="KR"/>
    <d v="2018-10-05T00:00:00"/>
  </r>
  <r>
    <x v="64"/>
    <s v="BEAVERTON SCHOOL DIST #48 BONDS"/>
    <x v="2"/>
    <x v="3"/>
    <n v="11.71"/>
    <n v="40"/>
    <s v="2018/07"/>
    <n v="1919002976"/>
    <s v="KR"/>
    <d v="2018-08-06T00:00:00"/>
  </r>
  <r>
    <x v="64"/>
    <s v="BEAVERTON SCHOOL DIST #48 BONDS"/>
    <x v="2"/>
    <x v="3"/>
    <n v="0.88"/>
    <n v="40"/>
    <s v="2018/08"/>
    <n v="1919006032"/>
    <s v="KR"/>
    <d v="2018-08-23T00:00:00"/>
  </r>
  <r>
    <x v="64"/>
    <s v="BEAVERTON SCHOOL DIST #48 BONDS"/>
    <x v="2"/>
    <x v="3"/>
    <n v="3.03"/>
    <n v="40"/>
    <s v="2018/09"/>
    <n v="1919012232"/>
    <s v="KR"/>
    <d v="2018-10-05T00:00:00"/>
  </r>
  <r>
    <x v="66"/>
    <s v="RIVERDALE SCHOOL DIST #51"/>
    <x v="2"/>
    <x v="3"/>
    <n v="136.86000000000001"/>
    <n v="40"/>
    <s v="2018/07"/>
    <n v="1919002977"/>
    <s v="KR"/>
    <d v="2018-08-06T00:00:00"/>
  </r>
  <r>
    <x v="66"/>
    <s v="RIVERDALE SCHOOL DIST #51"/>
    <x v="2"/>
    <x v="3"/>
    <n v="10.35"/>
    <n v="40"/>
    <s v="2018/08"/>
    <n v="1919006033"/>
    <s v="KR"/>
    <d v="2018-08-23T00:00:00"/>
  </r>
  <r>
    <x v="66"/>
    <s v="RIVERDALE SCHOOL DIST #51"/>
    <x v="2"/>
    <x v="3"/>
    <n v="35.4"/>
    <n v="40"/>
    <s v="2018/09"/>
    <n v="1919012234"/>
    <s v="KR"/>
    <d v="2018-10-05T00:00:00"/>
  </r>
  <r>
    <x v="67"/>
    <s v="RIVERDALE SCHOOL DIST #51 BONDS"/>
    <x v="2"/>
    <x v="3"/>
    <n v="93.64"/>
    <n v="40"/>
    <s v="2018/07"/>
    <n v="1919002978"/>
    <s v="KR"/>
    <d v="2018-08-06T00:00:00"/>
  </r>
  <r>
    <x v="67"/>
    <s v="RIVERDALE SCHOOL DIST #51 BONDS"/>
    <x v="2"/>
    <x v="3"/>
    <n v="7.08"/>
    <n v="40"/>
    <s v="2018/08"/>
    <n v="1919006034"/>
    <s v="KR"/>
    <d v="2018-08-23T00:00:00"/>
  </r>
  <r>
    <x v="67"/>
    <s v="RIVERDALE SCHOOL DIST #51 BONDS"/>
    <x v="2"/>
    <x v="3"/>
    <n v="24.22"/>
    <n v="40"/>
    <s v="2018/09"/>
    <n v="1919012235"/>
    <s v="KR"/>
    <d v="2018-10-05T00:00:00"/>
  </r>
  <r>
    <x v="68"/>
    <s v="RIVERDALE SCHOOL DIST #51-LOCAL OPT"/>
    <x v="2"/>
    <x v="3"/>
    <n v="46.87"/>
    <n v="40"/>
    <s v="2018/07"/>
    <n v="1919002979"/>
    <s v="KR"/>
    <d v="2018-08-06T00:00:00"/>
  </r>
  <r>
    <x v="68"/>
    <s v="RIVERDALE SCHOOL DIST #51-LOCAL OPT"/>
    <x v="2"/>
    <x v="3"/>
    <n v="3.54"/>
    <n v="40"/>
    <s v="2018/08"/>
    <n v="1919006035"/>
    <s v="KR"/>
    <d v="2018-08-23T00:00:00"/>
  </r>
  <r>
    <x v="68"/>
    <s v="RIVERDALE SCHOOL DIST #51-LOCAL OPT"/>
    <x v="2"/>
    <x v="3"/>
    <n v="12.12"/>
    <n v="40"/>
    <s v="2018/09"/>
    <n v="1919012236"/>
    <s v="KR"/>
    <d v="2018-10-05T00:00:00"/>
  </r>
  <r>
    <x v="126"/>
    <s v="RIVERDALE SCHL DIST #51 CANCEL/OMIT"/>
    <x v="2"/>
    <x v="3"/>
    <n v="0.74"/>
    <n v="40"/>
    <s v="2018/07"/>
    <n v="1919002980"/>
    <s v="KR"/>
    <d v="2018-08-06T00:00:00"/>
  </r>
  <r>
    <x v="126"/>
    <s v="RIVERDALE SCHL DIST #51 CANCEL/OMIT"/>
    <x v="2"/>
    <x v="3"/>
    <n v="0.06"/>
    <n v="40"/>
    <s v="2018/08"/>
    <n v="1919006036"/>
    <s v="KR"/>
    <d v="2018-08-23T00:00:00"/>
  </r>
  <r>
    <x v="126"/>
    <s v="RIVERDALE SCHL DIST #51 CANCEL/OMIT"/>
    <x v="2"/>
    <x v="3"/>
    <n v="0.19"/>
    <n v="40"/>
    <s v="2018/09"/>
    <n v="1919012237"/>
    <s v="KR"/>
    <d v="2018-10-05T00:00:00"/>
  </r>
  <r>
    <x v="69"/>
    <s v="LAKE OSWEGO SCHOOL DIST #57"/>
    <x v="2"/>
    <x v="3"/>
    <n v="7.83"/>
    <n v="40"/>
    <s v="2018/07"/>
    <n v="1919002981"/>
    <s v="KR"/>
    <d v="2018-08-06T00:00:00"/>
  </r>
  <r>
    <x v="69"/>
    <s v="LAKE OSWEGO SCHOOL DIST #57"/>
    <x v="2"/>
    <x v="3"/>
    <n v="0.59"/>
    <n v="40"/>
    <s v="2018/08"/>
    <n v="1919006037"/>
    <s v="KR"/>
    <d v="2018-08-23T00:00:00"/>
  </r>
  <r>
    <x v="69"/>
    <s v="LAKE OSWEGO SCHOOL DIST #57"/>
    <x v="2"/>
    <x v="3"/>
    <n v="2.02"/>
    <n v="40"/>
    <s v="2018/09"/>
    <n v="1919012238"/>
    <s v="KR"/>
    <d v="2018-10-05T00:00:00"/>
  </r>
  <r>
    <x v="70"/>
    <s v="LAKE OSWEGO SCHOOL DIST #57 BONDS"/>
    <x v="2"/>
    <x v="3"/>
    <n v="2.79"/>
    <n v="40"/>
    <s v="2018/07"/>
    <n v="1919002982"/>
    <s v="KR"/>
    <d v="2018-08-06T00:00:00"/>
  </r>
  <r>
    <x v="70"/>
    <s v="LAKE OSWEGO SCHOOL DIST #57 BONDS"/>
    <x v="2"/>
    <x v="3"/>
    <n v="0.21"/>
    <n v="40"/>
    <s v="2018/08"/>
    <n v="1919006038"/>
    <s v="KR"/>
    <d v="2018-08-23T00:00:00"/>
  </r>
  <r>
    <x v="70"/>
    <s v="LAKE OSWEGO SCHOOL DIST #57 BONDS"/>
    <x v="2"/>
    <x v="3"/>
    <n v="0.72"/>
    <n v="40"/>
    <s v="2018/09"/>
    <n v="1919012239"/>
    <s v="KR"/>
    <d v="2018-10-05T00:00:00"/>
  </r>
  <r>
    <x v="71"/>
    <s v="MT HOOD COMMUNITY COLLEGE"/>
    <x v="2"/>
    <x v="3"/>
    <n v="577.07000000000005"/>
    <n v="40"/>
    <s v="2018/07"/>
    <n v="1919002983"/>
    <s v="KR"/>
    <d v="2018-08-06T00:00:00"/>
  </r>
  <r>
    <x v="71"/>
    <s v="MT HOOD COMMUNITY COLLEGE"/>
    <x v="2"/>
    <x v="3"/>
    <n v="43.62"/>
    <n v="40"/>
    <s v="2018/08"/>
    <n v="1919006039"/>
    <s v="KR"/>
    <d v="2018-08-23T00:00:00"/>
  </r>
  <r>
    <x v="71"/>
    <s v="MT HOOD COMMUNITY COLLEGE"/>
    <x v="2"/>
    <x v="3"/>
    <n v="149.25"/>
    <n v="40"/>
    <s v="2018/09"/>
    <n v="1919012240"/>
    <s v="KR"/>
    <d v="2018-10-05T00:00:00"/>
  </r>
  <r>
    <x v="72"/>
    <s v="MT HOOD COM COLLEGE CANCEL/OMIT"/>
    <x v="2"/>
    <x v="3"/>
    <n v="1.08"/>
    <n v="40"/>
    <s v="2018/07"/>
    <n v="1919002984"/>
    <s v="KR"/>
    <d v="2018-08-06T00:00:00"/>
  </r>
  <r>
    <x v="72"/>
    <s v="MT HOOD COM COLLEGE CANCEL/OMIT"/>
    <x v="2"/>
    <x v="3"/>
    <n v="0.08"/>
    <n v="40"/>
    <s v="2018/08"/>
    <n v="1919006040"/>
    <s v="KR"/>
    <d v="2018-08-23T00:00:00"/>
  </r>
  <r>
    <x v="72"/>
    <s v="MT HOOD COM COLLEGE CANCEL/OMIT"/>
    <x v="2"/>
    <x v="3"/>
    <n v="0.28000000000000003"/>
    <n v="40"/>
    <s v="2018/09"/>
    <n v="1919012241"/>
    <s v="KR"/>
    <d v="2018-10-05T00:00:00"/>
  </r>
  <r>
    <x v="73"/>
    <s v="PORTLAND COMMUNITY COLLEGE"/>
    <x v="2"/>
    <x v="3"/>
    <n v="776.34"/>
    <n v="40"/>
    <s v="2018/07"/>
    <n v="1919002985"/>
    <s v="KR"/>
    <d v="2018-08-06T00:00:00"/>
  </r>
  <r>
    <x v="73"/>
    <s v="PORTLAND COMMUNITY COLLEGE"/>
    <x v="2"/>
    <x v="3"/>
    <n v="58.69"/>
    <n v="40"/>
    <s v="2018/08"/>
    <n v="1919006041"/>
    <s v="KR"/>
    <d v="2018-08-23T00:00:00"/>
  </r>
  <r>
    <x v="73"/>
    <s v="PORTLAND COMMUNITY COLLEGE"/>
    <x v="2"/>
    <x v="3"/>
    <n v="200.79"/>
    <n v="40"/>
    <s v="2018/09"/>
    <n v="1919012242"/>
    <s v="KR"/>
    <d v="2018-10-05T00:00:00"/>
  </r>
  <r>
    <x v="74"/>
    <s v="PORTLAND COMMUNITY COLLEGE BONDS"/>
    <x v="2"/>
    <x v="3"/>
    <n v="899.46"/>
    <n v="40"/>
    <s v="2018/07"/>
    <n v="1919002986"/>
    <s v="KR"/>
    <d v="2018-08-06T00:00:00"/>
  </r>
  <r>
    <x v="74"/>
    <s v="PORTLAND COMMUNITY COLLEGE BONDS"/>
    <x v="2"/>
    <x v="3"/>
    <n v="68"/>
    <n v="40"/>
    <s v="2018/08"/>
    <n v="1919006042"/>
    <s v="KR"/>
    <d v="2018-08-23T00:00:00"/>
  </r>
  <r>
    <x v="74"/>
    <s v="PORTLAND COMMUNITY COLLEGE BONDS"/>
    <x v="2"/>
    <x v="3"/>
    <n v="232.63"/>
    <n v="40"/>
    <s v="2018/09"/>
    <n v="1919012243"/>
    <s v="KR"/>
    <d v="2018-10-05T00:00:00"/>
  </r>
  <r>
    <x v="75"/>
    <s v="PORTLAND COM COLLEGE CANCEL/OMIT"/>
    <x v="2"/>
    <x v="3"/>
    <n v="4.63"/>
    <n v="40"/>
    <s v="2018/07"/>
    <n v="1919002987"/>
    <s v="KR"/>
    <d v="2018-08-06T00:00:00"/>
  </r>
  <r>
    <x v="75"/>
    <s v="PORTLAND COM COLLEGE CANCEL/OMIT"/>
    <x v="2"/>
    <x v="3"/>
    <n v="0.35"/>
    <n v="40"/>
    <s v="2018/08"/>
    <n v="1919006043"/>
    <s v="KR"/>
    <d v="2018-08-23T00:00:00"/>
  </r>
  <r>
    <x v="75"/>
    <s v="PORTLAND COM COLLEGE CANCEL/OMIT"/>
    <x v="2"/>
    <x v="3"/>
    <n v="1.2"/>
    <n v="40"/>
    <s v="2018/09"/>
    <n v="1919012244"/>
    <s v="KR"/>
    <d v="2018-10-05T00:00:00"/>
  </r>
  <r>
    <x v="77"/>
    <s v="BURLINGTON WATER DISTRICT"/>
    <x v="2"/>
    <x v="3"/>
    <n v="7.23"/>
    <n v="40"/>
    <s v="2018/07"/>
    <n v="1919002988"/>
    <s v="KR"/>
    <d v="2018-08-06T00:00:00"/>
  </r>
  <r>
    <x v="77"/>
    <s v="BURLINGTON WATER DISTRICT"/>
    <x v="2"/>
    <x v="3"/>
    <n v="0.55000000000000004"/>
    <n v="40"/>
    <s v="2018/08"/>
    <n v="1919006044"/>
    <s v="KR"/>
    <d v="2018-08-23T00:00:00"/>
  </r>
  <r>
    <x v="77"/>
    <s v="BURLINGTON WATER DISTRICT"/>
    <x v="2"/>
    <x v="3"/>
    <n v="1.87"/>
    <n v="40"/>
    <s v="2018/09"/>
    <n v="1919012245"/>
    <s v="KR"/>
    <d v="2018-10-05T00:00:00"/>
  </r>
  <r>
    <x v="78"/>
    <s v="CORBETT WATER DISTRICT"/>
    <x v="2"/>
    <x v="3"/>
    <n v="9.7899999999999991"/>
    <n v="40"/>
    <s v="2018/07"/>
    <n v="1919002989"/>
    <s v="KR"/>
    <d v="2018-08-06T00:00:00"/>
  </r>
  <r>
    <x v="78"/>
    <s v="CORBETT WATER DISTRICT"/>
    <x v="2"/>
    <x v="3"/>
    <n v="0.74"/>
    <n v="40"/>
    <s v="2018/08"/>
    <n v="1919006045"/>
    <s v="KR"/>
    <d v="2018-08-23T00:00:00"/>
  </r>
  <r>
    <x v="78"/>
    <s v="CORBETT WATER DISTRICT"/>
    <x v="2"/>
    <x v="3"/>
    <n v="2.5299999999999998"/>
    <n v="40"/>
    <s v="2018/09"/>
    <n v="1919012246"/>
    <s v="KR"/>
    <d v="2018-10-05T00:00:00"/>
  </r>
  <r>
    <x v="79"/>
    <s v="CORBETT WATER DIST CANCEL/OMIT"/>
    <x v="2"/>
    <x v="3"/>
    <n v="7.0000000000000007E-2"/>
    <n v="40"/>
    <s v="2018/07"/>
    <n v="1919002990"/>
    <s v="KR"/>
    <d v="2018-08-06T00:00:00"/>
  </r>
  <r>
    <x v="79"/>
    <s v="CORBETT WATER DIST CANCEL/OMIT"/>
    <x v="2"/>
    <x v="3"/>
    <n v="0.01"/>
    <n v="40"/>
    <s v="2018/08"/>
    <n v="1919006046"/>
    <s v="KR"/>
    <d v="2018-08-23T00:00:00"/>
  </r>
  <r>
    <x v="79"/>
    <s v="CORBETT WATER DIST CANCEL/OMIT"/>
    <x v="2"/>
    <x v="3"/>
    <n v="0.02"/>
    <n v="40"/>
    <s v="2018/09"/>
    <n v="1919012247"/>
    <s v="KR"/>
    <d v="2018-10-05T00:00:00"/>
  </r>
  <r>
    <x v="80"/>
    <s v="EAST MULTNOMAH SOIL &amp; WATER"/>
    <x v="2"/>
    <x v="3"/>
    <n v="242.88"/>
    <n v="40"/>
    <s v="2018/07"/>
    <n v="1919002991"/>
    <s v="KR"/>
    <d v="2018-08-06T00:00:00"/>
  </r>
  <r>
    <x v="80"/>
    <s v="EAST MULTNOMAH SOIL &amp; WATER"/>
    <x v="2"/>
    <x v="3"/>
    <n v="18.36"/>
    <n v="40"/>
    <s v="2018/08"/>
    <n v="1919006047"/>
    <s v="KR"/>
    <d v="2018-08-23T00:00:00"/>
  </r>
  <r>
    <x v="80"/>
    <s v="EAST MULTNOMAH SOIL &amp; WATER"/>
    <x v="2"/>
    <x v="3"/>
    <n v="62.82"/>
    <n v="40"/>
    <s v="2018/09"/>
    <n v="1919012248"/>
    <s v="KR"/>
    <d v="2018-10-05T00:00:00"/>
  </r>
  <r>
    <x v="127"/>
    <s v="EAST MULTNOMAH SOIL &amp; WATER EDUCATI"/>
    <x v="2"/>
    <x v="3"/>
    <n v="22.65"/>
    <n v="40"/>
    <s v="2018/07"/>
    <n v="1919002992"/>
    <s v="KR"/>
    <d v="2018-08-06T00:00:00"/>
  </r>
  <r>
    <x v="127"/>
    <s v="EAST MULTNOMAH SOIL &amp; WATER EDUCATI"/>
    <x v="2"/>
    <x v="3"/>
    <n v="1.71"/>
    <n v="40"/>
    <s v="2018/08"/>
    <n v="1919006048"/>
    <s v="KR"/>
    <d v="2018-08-23T00:00:00"/>
  </r>
  <r>
    <x v="127"/>
    <s v="EAST MULTNOMAH SOIL &amp; WATER EDUCATI"/>
    <x v="2"/>
    <x v="3"/>
    <n v="5.86"/>
    <n v="40"/>
    <s v="2018/09"/>
    <n v="1919012249"/>
    <s v="KR"/>
    <d v="2018-10-05T00:00:00"/>
  </r>
  <r>
    <x v="81"/>
    <s v="EAST MULT SOIL &amp; WATER CANCEL/OMIT"/>
    <x v="2"/>
    <x v="3"/>
    <n v="0.91"/>
    <n v="40"/>
    <s v="2018/07"/>
    <n v="1919002993"/>
    <s v="KR"/>
    <d v="2018-08-06T00:00:00"/>
  </r>
  <r>
    <x v="81"/>
    <s v="EAST MULT SOIL &amp; WATER CANCEL/OMIT"/>
    <x v="2"/>
    <x v="3"/>
    <n v="7.0000000000000007E-2"/>
    <n v="40"/>
    <s v="2018/08"/>
    <n v="1919006049"/>
    <s v="KR"/>
    <d v="2018-08-23T00:00:00"/>
  </r>
  <r>
    <x v="81"/>
    <s v="EAST MULT SOIL &amp; WATER CANCEL/OMIT"/>
    <x v="2"/>
    <x v="3"/>
    <n v="0.24"/>
    <n v="40"/>
    <s v="2018/09"/>
    <n v="1919012250"/>
    <s v="KR"/>
    <d v="2018-10-05T00:00:00"/>
  </r>
  <r>
    <x v="82"/>
    <s v="WEST MULTNOMAH SOIL &amp; WATER"/>
    <x v="2"/>
    <x v="3"/>
    <n v="86.98"/>
    <n v="40"/>
    <s v="2018/07"/>
    <n v="1919002994"/>
    <s v="KR"/>
    <d v="2018-08-06T00:00:00"/>
  </r>
  <r>
    <x v="82"/>
    <s v="WEST MULTNOMAH SOIL &amp; WATER"/>
    <x v="2"/>
    <x v="3"/>
    <n v="6.58"/>
    <n v="40"/>
    <s v="2018/08"/>
    <n v="1919006050"/>
    <s v="KR"/>
    <d v="2018-08-23T00:00:00"/>
  </r>
  <r>
    <x v="82"/>
    <s v="WEST MULTNOMAH SOIL &amp; WATER"/>
    <x v="2"/>
    <x v="3"/>
    <n v="22.5"/>
    <n v="40"/>
    <s v="2018/09"/>
    <n v="1919012251"/>
    <s v="KR"/>
    <d v="2018-10-05T00:00:00"/>
  </r>
  <r>
    <x v="83"/>
    <s v="WEST MULTNOMAH SOIL &amp; WATER"/>
    <x v="2"/>
    <x v="3"/>
    <n v="7.0000000000000007E-2"/>
    <n v="40"/>
    <s v="2018/07"/>
    <n v="1919002995"/>
    <s v="KR"/>
    <d v="2018-08-06T00:00:00"/>
  </r>
  <r>
    <x v="83"/>
    <s v="WEST MULTNOMAH SOIL &amp; WATER"/>
    <x v="2"/>
    <x v="3"/>
    <n v="0.01"/>
    <n v="40"/>
    <s v="2018/08"/>
    <n v="1919006051"/>
    <s v="KR"/>
    <d v="2018-08-23T00:00:00"/>
  </r>
  <r>
    <x v="83"/>
    <s v="WEST MULTNOMAH SOIL &amp; WATER"/>
    <x v="2"/>
    <x v="3"/>
    <n v="0.02"/>
    <n v="40"/>
    <s v="2018/09"/>
    <n v="1919012252"/>
    <s v="KR"/>
    <d v="2018-10-05T00:00:00"/>
  </r>
  <r>
    <x v="85"/>
    <s v="LUSTED WATER DISTRICT"/>
    <x v="2"/>
    <x v="3"/>
    <n v="1.65"/>
    <n v="40"/>
    <s v="2018/07"/>
    <n v="1919002996"/>
    <s v="KR"/>
    <d v="2018-08-06T00:00:00"/>
  </r>
  <r>
    <x v="85"/>
    <s v="LUSTED WATER DISTRICT"/>
    <x v="2"/>
    <x v="3"/>
    <n v="0.12"/>
    <n v="40"/>
    <s v="2018/08"/>
    <n v="1919006052"/>
    <s v="KR"/>
    <d v="2018-08-23T00:00:00"/>
  </r>
  <r>
    <x v="85"/>
    <s v="LUSTED WATER DISTRICT"/>
    <x v="2"/>
    <x v="3"/>
    <n v="0.43"/>
    <n v="40"/>
    <s v="2018/09"/>
    <n v="1919012253"/>
    <s v="KR"/>
    <d v="2018-10-05T00:00:00"/>
  </r>
  <r>
    <x v="86"/>
    <s v="LUSTED WATER DISTRICT BONDS"/>
    <x v="2"/>
    <x v="3"/>
    <n v="4.1500000000000004"/>
    <n v="40"/>
    <s v="2018/07"/>
    <n v="1919002997"/>
    <s v="KR"/>
    <d v="2018-08-06T00:00:00"/>
  </r>
  <r>
    <x v="86"/>
    <s v="LUSTED WATER DISTRICT BONDS"/>
    <x v="2"/>
    <x v="3"/>
    <n v="0.31"/>
    <n v="40"/>
    <s v="2018/08"/>
    <n v="1919006053"/>
    <s v="KR"/>
    <d v="2018-08-23T00:00:00"/>
  </r>
  <r>
    <x v="86"/>
    <s v="LUSTED WATER DISTRICT BONDS"/>
    <x v="2"/>
    <x v="3"/>
    <n v="1.07"/>
    <n v="40"/>
    <s v="2018/09"/>
    <n v="1919012254"/>
    <s v="KR"/>
    <d v="2018-10-05T00:00:00"/>
  </r>
  <r>
    <x v="128"/>
    <s v="LUSTED WATER DISTRICT CANCEL/OMIT"/>
    <x v="2"/>
    <x v="3"/>
    <n v="0.03"/>
    <n v="40"/>
    <s v="2018/07"/>
    <n v="1919002998"/>
    <s v="KR"/>
    <d v="2018-08-06T00:00:00"/>
  </r>
  <r>
    <x v="128"/>
    <s v="LUSTED WATER DISTRICT CANCEL/OMIT"/>
    <x v="2"/>
    <x v="3"/>
    <n v="0.01"/>
    <n v="40"/>
    <s v="2018/09"/>
    <n v="1919012255"/>
    <s v="KR"/>
    <d v="2018-10-05T00:00:00"/>
  </r>
  <r>
    <x v="87"/>
    <s v="VALLEY VIEW WATER DISTRICT"/>
    <x v="2"/>
    <x v="3"/>
    <n v="19.170000000000002"/>
    <n v="40"/>
    <s v="2018/07"/>
    <n v="1919002999"/>
    <s v="KR"/>
    <d v="2018-08-06T00:00:00"/>
  </r>
  <r>
    <x v="87"/>
    <s v="VALLEY VIEW WATER DISTRICT"/>
    <x v="2"/>
    <x v="3"/>
    <n v="1.45"/>
    <n v="40"/>
    <s v="2018/08"/>
    <n v="1919006054"/>
    <s v="KR"/>
    <d v="2018-08-23T00:00:00"/>
  </r>
  <r>
    <x v="87"/>
    <s v="VALLEY VIEW WATER DISTRICT"/>
    <x v="2"/>
    <x v="3"/>
    <n v="4.96"/>
    <n v="40"/>
    <s v="2018/09"/>
    <n v="1919012256"/>
    <s v="KR"/>
    <d v="2018-10-05T00:00:00"/>
  </r>
  <r>
    <x v="88"/>
    <s v="MULTNOMAH CTY - FIRE DISTRICT #10"/>
    <x v="2"/>
    <x v="3"/>
    <n v="97.68"/>
    <n v="40"/>
    <s v="2018/07"/>
    <n v="1919003000"/>
    <s v="KR"/>
    <d v="2018-08-06T00:00:00"/>
  </r>
  <r>
    <x v="88"/>
    <s v="MULTNOMAH CTY - FIRE DISTRICT #10"/>
    <x v="2"/>
    <x v="3"/>
    <n v="7.38"/>
    <n v="40"/>
    <s v="2018/08"/>
    <n v="1919006055"/>
    <s v="KR"/>
    <d v="2018-08-23T00:00:00"/>
  </r>
  <r>
    <x v="88"/>
    <s v="MULTNOMAH CTY - FIRE DISTRICT #10"/>
    <x v="2"/>
    <x v="3"/>
    <n v="25.26"/>
    <n v="40"/>
    <s v="2018/09"/>
    <n v="1919012257"/>
    <s v="KR"/>
    <d v="2018-10-05T00:00:00"/>
  </r>
  <r>
    <x v="89"/>
    <s v="MULT CTY FIRE DIST #10 CANCEL/OMIT"/>
    <x v="2"/>
    <x v="3"/>
    <n v="0.21"/>
    <n v="40"/>
    <s v="2018/07"/>
    <n v="1919003001"/>
    <s v="KR"/>
    <d v="2018-08-06T00:00:00"/>
  </r>
  <r>
    <x v="89"/>
    <s v="MULT CTY FIRE DIST #10 CANCEL/OMIT"/>
    <x v="2"/>
    <x v="3"/>
    <n v="0.02"/>
    <n v="40"/>
    <s v="2018/08"/>
    <n v="1919006056"/>
    <s v="KR"/>
    <d v="2018-08-23T00:00:00"/>
  </r>
  <r>
    <x v="89"/>
    <s v="MULT CTY FIRE DIST #10 CANCEL/OMIT"/>
    <x v="2"/>
    <x v="3"/>
    <n v="0.06"/>
    <n v="40"/>
    <s v="2018/09"/>
    <n v="1919012258"/>
    <s v="KR"/>
    <d v="2018-10-05T00:00:00"/>
  </r>
  <r>
    <x v="90"/>
    <s v="RIVERDALE FIRE DISTRICT #11J"/>
    <x v="2"/>
    <x v="3"/>
    <n v="41.82"/>
    <n v="40"/>
    <s v="2018/07"/>
    <n v="1919003002"/>
    <s v="KR"/>
    <d v="2018-08-06T00:00:00"/>
  </r>
  <r>
    <x v="90"/>
    <s v="RIVERDALE FIRE DISTRICT #11J"/>
    <x v="2"/>
    <x v="3"/>
    <n v="3.16"/>
    <n v="40"/>
    <s v="2018/08"/>
    <n v="1919006057"/>
    <s v="KR"/>
    <d v="2018-08-23T00:00:00"/>
  </r>
  <r>
    <x v="90"/>
    <s v="RIVERDALE FIRE DISTRICT #11J"/>
    <x v="2"/>
    <x v="3"/>
    <n v="10.82"/>
    <n v="40"/>
    <s v="2018/09"/>
    <n v="1919012259"/>
    <s v="KR"/>
    <d v="2018-10-05T00:00:00"/>
  </r>
  <r>
    <x v="91"/>
    <s v="RIVERDALE FIRE DIST #11J LOCAL OPTI"/>
    <x v="2"/>
    <x v="3"/>
    <n v="8.44"/>
    <n v="40"/>
    <s v="2018/07"/>
    <n v="1919003003"/>
    <s v="KR"/>
    <d v="2018-08-06T00:00:00"/>
  </r>
  <r>
    <x v="91"/>
    <s v="RIVERDALE FIRE DIST #11J LOCAL OPTI"/>
    <x v="2"/>
    <x v="3"/>
    <n v="0.64"/>
    <n v="40"/>
    <s v="2018/08"/>
    <n v="1919006058"/>
    <s v="KR"/>
    <d v="2018-08-23T00:00:00"/>
  </r>
  <r>
    <x v="91"/>
    <s v="RIVERDALE FIRE DIST #11J LOCAL OPTI"/>
    <x v="2"/>
    <x v="3"/>
    <n v="2.1800000000000002"/>
    <n v="40"/>
    <s v="2018/09"/>
    <n v="1919012260"/>
    <s v="KR"/>
    <d v="2018-10-05T00:00:00"/>
  </r>
  <r>
    <x v="129"/>
    <s v="RIVERDALE FD #11J CANCEL/OMIT"/>
    <x v="2"/>
    <x v="3"/>
    <n v="0.14000000000000001"/>
    <n v="40"/>
    <s v="2018/07"/>
    <n v="1919003005"/>
    <s v="KR"/>
    <d v="2018-08-06T00:00:00"/>
  </r>
  <r>
    <x v="129"/>
    <s v="RIVERDALE FD #11J CANCEL/OMIT"/>
    <x v="2"/>
    <x v="3"/>
    <n v="0.01"/>
    <n v="40"/>
    <s v="2018/08"/>
    <n v="1919006059"/>
    <s v="KR"/>
    <d v="2018-08-23T00:00:00"/>
  </r>
  <r>
    <x v="129"/>
    <s v="RIVERDALE FD #11J CANCEL/OMIT"/>
    <x v="2"/>
    <x v="3"/>
    <n v="0.04"/>
    <n v="40"/>
    <s v="2018/09"/>
    <n v="1919012261"/>
    <s v="KR"/>
    <d v="2018-10-05T00:00:00"/>
  </r>
  <r>
    <x v="92"/>
    <s v="CLACKAMAS FIRE DIST #1JT BONDS"/>
    <x v="2"/>
    <x v="3"/>
    <n v="5.42"/>
    <n v="40"/>
    <s v="2018/07"/>
    <n v="1919003006"/>
    <s v="KR"/>
    <d v="2018-08-06T00:00:00"/>
  </r>
  <r>
    <x v="92"/>
    <s v="CLACKAMAS FIRE DIST #1JT BONDS"/>
    <x v="2"/>
    <x v="3"/>
    <n v="0.41"/>
    <n v="40"/>
    <s v="2018/08"/>
    <n v="1919006060"/>
    <s v="KR"/>
    <d v="2018-08-23T00:00:00"/>
  </r>
  <r>
    <x v="92"/>
    <s v="CLACKAMAS FIRE DIST #1JT BONDS"/>
    <x v="2"/>
    <x v="3"/>
    <n v="1.4"/>
    <n v="40"/>
    <s v="2018/09"/>
    <n v="1919012262"/>
    <s v="KR"/>
    <d v="2018-10-05T00:00:00"/>
  </r>
  <r>
    <x v="93"/>
    <s v="CLACKAMAS FIRE PROTECTION DIST #1JT"/>
    <x v="2"/>
    <x v="3"/>
    <n v="0.27"/>
    <n v="40"/>
    <s v="2018/07"/>
    <n v="1919003007"/>
    <s v="KR"/>
    <d v="2018-08-06T00:00:00"/>
  </r>
  <r>
    <x v="93"/>
    <s v="CLACKAMAS FIRE PROTECTION DIST #1JT"/>
    <x v="2"/>
    <x v="3"/>
    <n v="0.02"/>
    <n v="40"/>
    <s v="2018/08"/>
    <n v="1919006061"/>
    <s v="KR"/>
    <d v="2018-08-23T00:00:00"/>
  </r>
  <r>
    <x v="93"/>
    <s v="CLACKAMAS FIRE PROTECTION DIST #1JT"/>
    <x v="2"/>
    <x v="3"/>
    <n v="7.0000000000000007E-2"/>
    <n v="40"/>
    <s v="2018/09"/>
    <n v="1919012263"/>
    <s v="KR"/>
    <d v="2018-10-05T00:00:00"/>
  </r>
  <r>
    <x v="94"/>
    <s v="CORBETT FIRE DISTRICT #14"/>
    <x v="2"/>
    <x v="3"/>
    <n v="25.68"/>
    <n v="40"/>
    <s v="2018/07"/>
    <n v="1919003008"/>
    <s v="KR"/>
    <d v="2018-08-06T00:00:00"/>
  </r>
  <r>
    <x v="94"/>
    <s v="CORBETT FIRE DISTRICT #14"/>
    <x v="2"/>
    <x v="3"/>
    <n v="1.94"/>
    <n v="40"/>
    <s v="2018/08"/>
    <n v="1919006062"/>
    <s v="KR"/>
    <d v="2018-08-23T00:00:00"/>
  </r>
  <r>
    <x v="94"/>
    <s v="CORBETT FIRE DISTRICT #14"/>
    <x v="2"/>
    <x v="3"/>
    <n v="6.64"/>
    <n v="40"/>
    <s v="2018/09"/>
    <n v="1919012264"/>
    <s v="KR"/>
    <d v="2018-10-05T00:00:00"/>
  </r>
  <r>
    <x v="95"/>
    <s v="CORBETT FIRE DIST #14 CANCEL/OMIT"/>
    <x v="2"/>
    <x v="3"/>
    <n v="0.16"/>
    <n v="40"/>
    <s v="2018/07"/>
    <n v="1919003009"/>
    <s v="KR"/>
    <d v="2018-08-06T00:00:00"/>
  </r>
  <r>
    <x v="95"/>
    <s v="CORBETT FIRE DIST #14 CANCEL/OMIT"/>
    <x v="2"/>
    <x v="3"/>
    <n v="0.01"/>
    <n v="40"/>
    <s v="2018/08"/>
    <n v="1919006063"/>
    <s v="KR"/>
    <d v="2018-08-23T00:00:00"/>
  </r>
  <r>
    <x v="95"/>
    <s v="CORBETT FIRE DIST #14 CANCEL/OMIT"/>
    <x v="2"/>
    <x v="3"/>
    <n v="0.04"/>
    <n v="40"/>
    <s v="2018/09"/>
    <n v="1919012265"/>
    <s v="KR"/>
    <d v="2018-10-05T00:00:00"/>
  </r>
  <r>
    <x v="96"/>
    <s v="SAUVIE ISLAND RFPD #30"/>
    <x v="2"/>
    <x v="3"/>
    <n v="10.49"/>
    <n v="40"/>
    <s v="2018/07"/>
    <n v="1919003010"/>
    <s v="KR"/>
    <d v="2018-08-06T00:00:00"/>
  </r>
  <r>
    <x v="96"/>
    <s v="SAUVIE ISLAND RFPD #30"/>
    <x v="2"/>
    <x v="3"/>
    <n v="0.79"/>
    <n v="40"/>
    <s v="2018/08"/>
    <n v="1919006064"/>
    <s v="KR"/>
    <d v="2018-08-23T00:00:00"/>
  </r>
  <r>
    <x v="96"/>
    <s v="SAUVIE ISLAND RFPD #30"/>
    <x v="2"/>
    <x v="3"/>
    <n v="2.71"/>
    <n v="40"/>
    <s v="2018/09"/>
    <n v="1919012266"/>
    <s v="KR"/>
    <d v="2018-10-05T00:00:00"/>
  </r>
  <r>
    <x v="99"/>
    <s v="SCAPPOOSE FIRE DISTRICT #31"/>
    <x v="2"/>
    <x v="3"/>
    <n v="9.02"/>
    <n v="40"/>
    <s v="2018/07"/>
    <n v="1919003011"/>
    <s v="KR"/>
    <d v="2018-08-06T00:00:00"/>
  </r>
  <r>
    <x v="99"/>
    <s v="SCAPPOOSE FIRE DISTRICT #31"/>
    <x v="2"/>
    <x v="3"/>
    <n v="0.68"/>
    <n v="40"/>
    <s v="2018/08"/>
    <n v="1919006065"/>
    <s v="KR"/>
    <d v="2018-08-23T00:00:00"/>
  </r>
  <r>
    <x v="99"/>
    <s v="SCAPPOOSE FIRE DISTRICT #31"/>
    <x v="2"/>
    <x v="3"/>
    <n v="2.33"/>
    <n v="40"/>
    <s v="2018/09"/>
    <n v="1919012267"/>
    <s v="KR"/>
    <d v="2018-10-05T00:00:00"/>
  </r>
  <r>
    <x v="100"/>
    <s v="SCAPPOOSE FIRE DIST #31 CANCEL/OMIT"/>
    <x v="2"/>
    <x v="3"/>
    <n v="0.01"/>
    <n v="40"/>
    <s v="2018/07"/>
    <n v="1919003012"/>
    <s v="KR"/>
    <d v="2018-08-06T00:00:00"/>
  </r>
  <r>
    <x v="101"/>
    <s v="FIRE PATROL - OR DEPT OF FORESTRY"/>
    <x v="2"/>
    <x v="3"/>
    <n v="4.95"/>
    <n v="40"/>
    <s v="2018/07"/>
    <n v="1919003013"/>
    <s v="KR"/>
    <d v="2018-08-06T00:00:00"/>
  </r>
  <r>
    <x v="101"/>
    <s v="FIRE PATROL - OR DEPT OF FORESTRY"/>
    <x v="2"/>
    <x v="3"/>
    <n v="0.37"/>
    <n v="40"/>
    <s v="2018/08"/>
    <n v="1919006066"/>
    <s v="KR"/>
    <d v="2018-08-23T00:00:00"/>
  </r>
  <r>
    <x v="101"/>
    <s v="FIRE PATROL - OR DEPT OF FORESTRY"/>
    <x v="2"/>
    <x v="3"/>
    <n v="1.28"/>
    <n v="40"/>
    <s v="2018/09"/>
    <n v="1919012268"/>
    <s v="KR"/>
    <d v="2018-10-05T00:00:00"/>
  </r>
  <r>
    <x v="102"/>
    <s v="TV FIRE/RESCUE DIST #1J"/>
    <x v="2"/>
    <x v="3"/>
    <n v="94.89"/>
    <n v="40"/>
    <s v="2018/07"/>
    <n v="1919003014"/>
    <s v="KR"/>
    <d v="2018-08-06T00:00:00"/>
  </r>
  <r>
    <x v="102"/>
    <s v="TV FIRE/RESCUE DIST #1J"/>
    <x v="2"/>
    <x v="3"/>
    <n v="7.17"/>
    <n v="40"/>
    <s v="2018/08"/>
    <n v="1919006067"/>
    <s v="KR"/>
    <d v="2018-08-23T00:00:00"/>
  </r>
  <r>
    <x v="102"/>
    <s v="TV FIRE/RESCUE DIST #1J"/>
    <x v="2"/>
    <x v="3"/>
    <n v="24.54"/>
    <n v="40"/>
    <s v="2018/09"/>
    <n v="1919012269"/>
    <s v="KR"/>
    <d v="2018-10-05T00:00:00"/>
  </r>
  <r>
    <x v="103"/>
    <s v="TV FIRE/RESCUE DIST #1J BONDS"/>
    <x v="2"/>
    <x v="3"/>
    <n v="4.92"/>
    <n v="40"/>
    <s v="2018/07"/>
    <n v="1919003015"/>
    <s v="KR"/>
    <d v="2018-08-06T00:00:00"/>
  </r>
  <r>
    <x v="103"/>
    <s v="TV FIRE/RESCUE DIST #1J BONDS"/>
    <x v="2"/>
    <x v="3"/>
    <n v="0.37"/>
    <n v="40"/>
    <s v="2018/08"/>
    <n v="1919006068"/>
    <s v="KR"/>
    <d v="2018-08-23T00:00:00"/>
  </r>
  <r>
    <x v="103"/>
    <s v="TV FIRE/RESCUE DIST #1J BONDS"/>
    <x v="2"/>
    <x v="3"/>
    <n v="1.27"/>
    <n v="40"/>
    <s v="2018/09"/>
    <n v="1919012270"/>
    <s v="KR"/>
    <d v="2018-10-05T00:00:00"/>
  </r>
  <r>
    <x v="104"/>
    <s v="TV FIRE/RESCUE DIST #1J CANCEL/OMIT"/>
    <x v="2"/>
    <x v="3"/>
    <n v="0.03"/>
    <n v="40"/>
    <s v="2018/07"/>
    <n v="1919003016"/>
    <s v="KR"/>
    <d v="2018-08-06T00:00:00"/>
  </r>
  <r>
    <x v="104"/>
    <s v="TV FIRE/RESCUE DIST #1J CANCEL/OMIT"/>
    <x v="2"/>
    <x v="3"/>
    <n v="0.01"/>
    <n v="40"/>
    <s v="2018/09"/>
    <n v="1919012271"/>
    <s v="KR"/>
    <d v="2018-10-05T00:00:00"/>
  </r>
  <r>
    <x v="105"/>
    <s v="MULTNOMAH CTY - DRAINAGE #1"/>
    <x v="2"/>
    <x v="3"/>
    <n v="214.16"/>
    <n v="40"/>
    <s v="2018/07"/>
    <n v="1919003017"/>
    <s v="KR"/>
    <d v="2018-08-06T00:00:00"/>
  </r>
  <r>
    <x v="105"/>
    <s v="MULTNOMAH CTY - DRAINAGE #1"/>
    <x v="2"/>
    <x v="3"/>
    <n v="16.190000000000001"/>
    <n v="40"/>
    <s v="2018/08"/>
    <n v="1919006069"/>
    <s v="KR"/>
    <d v="2018-08-23T00:00:00"/>
  </r>
  <r>
    <x v="105"/>
    <s v="MULTNOMAH CTY - DRAINAGE #1"/>
    <x v="2"/>
    <x v="3"/>
    <n v="55.39"/>
    <n v="40"/>
    <s v="2018/09"/>
    <n v="1919012272"/>
    <s v="KR"/>
    <d v="2018-10-05T00:00:00"/>
  </r>
  <r>
    <x v="107"/>
    <s v="PENINSULA DRAINAGE DISTRICT 1"/>
    <x v="2"/>
    <x v="3"/>
    <n v="14.38"/>
    <n v="40"/>
    <s v="2018/07"/>
    <n v="1919003018"/>
    <s v="KR"/>
    <d v="2018-08-06T00:00:00"/>
  </r>
  <r>
    <x v="107"/>
    <s v="PENINSULA DRAINAGE DISTRICT 1"/>
    <x v="2"/>
    <x v="3"/>
    <n v="1.0900000000000001"/>
    <n v="40"/>
    <s v="2018/08"/>
    <n v="1919006070"/>
    <s v="KR"/>
    <d v="2018-08-23T00:00:00"/>
  </r>
  <r>
    <x v="107"/>
    <s v="PENINSULA DRAINAGE DISTRICT 1"/>
    <x v="2"/>
    <x v="3"/>
    <n v="3.72"/>
    <n v="40"/>
    <s v="2018/09"/>
    <n v="1919012273"/>
    <s v="KR"/>
    <d v="2018-10-05T00:00:00"/>
  </r>
  <r>
    <x v="108"/>
    <s v="PENINSULA DRAINAGE DISTRICT 2"/>
    <x v="2"/>
    <x v="3"/>
    <n v="42.05"/>
    <n v="40"/>
    <s v="2018/07"/>
    <n v="1919003019"/>
    <s v="KR"/>
    <d v="2018-08-06T00:00:00"/>
  </r>
  <r>
    <x v="108"/>
    <s v="PENINSULA DRAINAGE DISTRICT 2"/>
    <x v="2"/>
    <x v="3"/>
    <n v="3.18"/>
    <n v="40"/>
    <s v="2018/08"/>
    <n v="1919006071"/>
    <s v="KR"/>
    <d v="2018-08-23T00:00:00"/>
  </r>
  <r>
    <x v="108"/>
    <s v="PENINSULA DRAINAGE DISTRICT 2"/>
    <x v="2"/>
    <x v="3"/>
    <n v="10.88"/>
    <n v="40"/>
    <s v="2018/09"/>
    <n v="1919012274"/>
    <s v="KR"/>
    <d v="2018-10-05T00:00:00"/>
  </r>
  <r>
    <x v="109"/>
    <s v="SANDY DRAINAGE DISTRICT"/>
    <x v="2"/>
    <x v="3"/>
    <n v="32.29"/>
    <n v="40"/>
    <s v="2018/07"/>
    <n v="1919003020"/>
    <s v="KR"/>
    <d v="2018-08-06T00:00:00"/>
  </r>
  <r>
    <x v="109"/>
    <s v="SANDY DRAINAGE DISTRICT"/>
    <x v="2"/>
    <x v="3"/>
    <n v="2.44"/>
    <n v="40"/>
    <s v="2018/08"/>
    <n v="1919006072"/>
    <s v="KR"/>
    <d v="2018-08-23T00:00:00"/>
  </r>
  <r>
    <x v="109"/>
    <s v="SANDY DRAINAGE DISTRICT"/>
    <x v="2"/>
    <x v="3"/>
    <n v="8.35"/>
    <n v="40"/>
    <s v="2018/09"/>
    <n v="1919012275"/>
    <s v="KR"/>
    <d v="2018-10-05T00:00:00"/>
  </r>
  <r>
    <x v="110"/>
    <s v="SAUVIE ISLAND DRAINAGE DISTRICT"/>
    <x v="2"/>
    <x v="3"/>
    <n v="13.57"/>
    <n v="40"/>
    <s v="2018/07"/>
    <n v="1919003021"/>
    <s v="KR"/>
    <d v="2018-08-06T00:00:00"/>
  </r>
  <r>
    <x v="110"/>
    <s v="SAUVIE ISLAND DRAINAGE DISTRICT"/>
    <x v="2"/>
    <x v="3"/>
    <n v="1.03"/>
    <n v="40"/>
    <s v="2018/08"/>
    <n v="1919006073"/>
    <s v="KR"/>
    <d v="2018-08-23T00:00:00"/>
  </r>
  <r>
    <x v="110"/>
    <s v="SAUVIE ISLAND DRAINAGE DISTRICT"/>
    <x v="2"/>
    <x v="3"/>
    <n v="3.51"/>
    <n v="40"/>
    <s v="2018/09"/>
    <n v="1919012276"/>
    <s v="KR"/>
    <d v="2018-10-05T00:00:00"/>
  </r>
  <r>
    <x v="111"/>
    <s v="MULTNOMAH CTY"/>
    <x v="2"/>
    <x v="3"/>
    <n v="16475.900000000001"/>
    <n v="40"/>
    <s v="2018/07"/>
    <n v="1919003022"/>
    <s v="KR"/>
    <d v="2018-08-06T00:00:00"/>
  </r>
  <r>
    <x v="111"/>
    <s v="MULTNOMAH CTY"/>
    <x v="2"/>
    <x v="3"/>
    <n v="1245.55"/>
    <n v="40"/>
    <s v="2018/08"/>
    <n v="1919006074"/>
    <s v="KR"/>
    <d v="2018-08-23T00:00:00"/>
  </r>
  <r>
    <x v="111"/>
    <s v="MULTNOMAH CTY"/>
    <x v="2"/>
    <x v="3"/>
    <n v="4261.2700000000004"/>
    <n v="40"/>
    <s v="2018/09"/>
    <n v="1919012278"/>
    <s v="KR"/>
    <d v="2018-10-05T00:00:00"/>
  </r>
  <r>
    <x v="112"/>
    <s v="MULTNOMAH CTY - ADV RECOVERY"/>
    <x v="2"/>
    <x v="3"/>
    <n v="8.2799999999999994"/>
    <n v="40"/>
    <s v="2018/07"/>
    <n v="1919003023"/>
    <s v="KR"/>
    <d v="2018-08-06T00:00:00"/>
  </r>
  <r>
    <x v="112"/>
    <s v="MULTNOMAH CTY - ADV RECOVERY"/>
    <x v="2"/>
    <x v="3"/>
    <n v="0.63"/>
    <n v="40"/>
    <s v="2018/08"/>
    <n v="1919006075"/>
    <s v="KR"/>
    <d v="2018-08-23T00:00:00"/>
  </r>
  <r>
    <x v="112"/>
    <s v="MULTNOMAH CTY - ADV RECOVERY"/>
    <x v="2"/>
    <x v="3"/>
    <n v="2.14"/>
    <n v="40"/>
    <s v="2018/09"/>
    <n v="1919012279"/>
    <s v="KR"/>
    <d v="2018-10-05T00:00:00"/>
  </r>
  <r>
    <x v="113"/>
    <s v="MULTNOMAH COUNTY-TSCC ALLOCATION"/>
    <x v="2"/>
    <x v="3"/>
    <n v="6.31"/>
    <n v="40"/>
    <s v="2018/07"/>
    <n v="1919003024"/>
    <s v="KR"/>
    <d v="2018-08-06T00:00:00"/>
  </r>
  <r>
    <x v="113"/>
    <s v="MULTNOMAH COUNTY-TSCC ALLOCATION"/>
    <x v="2"/>
    <x v="3"/>
    <n v="0.48"/>
    <n v="40"/>
    <s v="2018/08"/>
    <n v="1919006076"/>
    <s v="KR"/>
    <d v="2018-08-23T00:00:00"/>
  </r>
  <r>
    <x v="113"/>
    <s v="MULTNOMAH COUNTY-TSCC ALLOCATION"/>
    <x v="2"/>
    <x v="3"/>
    <n v="1.63"/>
    <n v="40"/>
    <s v="2018/09"/>
    <n v="1919012280"/>
    <s v="KR"/>
    <d v="2018-10-05T00:00:00"/>
  </r>
  <r>
    <x v="114"/>
    <s v="PERSONAL &amp; IND PROP PENALTIES"/>
    <x v="2"/>
    <x v="3"/>
    <n v="44.25"/>
    <n v="40"/>
    <s v="2018/07"/>
    <n v="1919003025"/>
    <s v="KR"/>
    <d v="2018-08-06T00:00:00"/>
  </r>
  <r>
    <x v="114"/>
    <s v="PERSONAL &amp; IND PROP PENALTIES"/>
    <x v="2"/>
    <x v="3"/>
    <n v="3.35"/>
    <n v="40"/>
    <s v="2018/08"/>
    <n v="1919006077"/>
    <s v="KR"/>
    <d v="2018-08-23T00:00:00"/>
  </r>
  <r>
    <x v="114"/>
    <s v="PERSONAL &amp; IND PROP PENALTIES"/>
    <x v="2"/>
    <x v="3"/>
    <n v="11.45"/>
    <n v="40"/>
    <s v="2018/09"/>
    <n v="1919012281"/>
    <s v="KR"/>
    <d v="2018-10-05T00:00:00"/>
  </r>
  <r>
    <x v="115"/>
    <s v="MULTNOMAH COUNTY HISTORICAL SOC-LOC"/>
    <x v="2"/>
    <x v="3"/>
    <n v="174.26"/>
    <n v="40"/>
    <s v="2018/07"/>
    <n v="1919003026"/>
    <s v="KR"/>
    <d v="2018-08-06T00:00:00"/>
  </r>
  <r>
    <x v="115"/>
    <s v="MULTNOMAH COUNTY HISTORICAL SOC-LOC"/>
    <x v="2"/>
    <x v="3"/>
    <n v="13.17"/>
    <n v="40"/>
    <s v="2018/08"/>
    <n v="1919006078"/>
    <s v="KR"/>
    <d v="2018-08-23T00:00:00"/>
  </r>
  <r>
    <x v="115"/>
    <s v="MULTNOMAH COUNTY HISTORICAL SOC-LOC"/>
    <x v="2"/>
    <x v="3"/>
    <n v="45.07"/>
    <n v="40"/>
    <s v="2018/09"/>
    <n v="1919012282"/>
    <s v="KR"/>
    <d v="2018-10-05T00:00:00"/>
  </r>
  <r>
    <x v="117"/>
    <s v="MULTNOMAH CTY CANCEL/OMIT"/>
    <x v="2"/>
    <x v="3"/>
    <n v="43.27"/>
    <n v="40"/>
    <s v="2018/07"/>
    <n v="1919003027"/>
    <s v="KR"/>
    <d v="2018-08-06T00:00:00"/>
  </r>
  <r>
    <x v="117"/>
    <s v="MULTNOMAH CTY CANCEL/OMIT"/>
    <x v="2"/>
    <x v="3"/>
    <n v="3.27"/>
    <n v="40"/>
    <s v="2018/08"/>
    <n v="1919006079"/>
    <s v="KR"/>
    <d v="2018-08-23T00:00:00"/>
  </r>
  <r>
    <x v="117"/>
    <s v="MULTNOMAH CTY CANCEL/OMIT"/>
    <x v="2"/>
    <x v="3"/>
    <n v="11.19"/>
    <n v="40"/>
    <s v="2018/09"/>
    <n v="1919012283"/>
    <s v="KR"/>
    <d v="2018-10-05T00:00:00"/>
  </r>
  <r>
    <x v="119"/>
    <s v="DUNTHORPE RIVERDALE SEWER"/>
    <x v="2"/>
    <x v="3"/>
    <n v="39.6"/>
    <n v="40"/>
    <s v="2018/07"/>
    <n v="1919003028"/>
    <s v="KR"/>
    <d v="2018-08-06T00:00:00"/>
  </r>
  <r>
    <x v="119"/>
    <s v="DUNTHORPE RIVERDALE SEWER"/>
    <x v="2"/>
    <x v="3"/>
    <n v="2.99"/>
    <n v="40"/>
    <s v="2018/08"/>
    <n v="1919006080"/>
    <s v="KR"/>
    <d v="2018-08-23T00:00:00"/>
  </r>
  <r>
    <x v="119"/>
    <s v="DUNTHORPE RIVERDALE SEWER"/>
    <x v="2"/>
    <x v="3"/>
    <n v="10.24"/>
    <n v="40"/>
    <s v="2018/09"/>
    <n v="1919012285"/>
    <s v="KR"/>
    <d v="2018-10-05T00:00:00"/>
  </r>
  <r>
    <x v="120"/>
    <s v="MULTNOMAH LIBRARY DISTRICT"/>
    <x v="2"/>
    <x v="3"/>
    <n v="4477.53"/>
    <n v="40"/>
    <s v="2018/07"/>
    <n v="1919003029"/>
    <s v="KR"/>
    <d v="2018-08-06T00:00:00"/>
  </r>
  <r>
    <x v="120"/>
    <s v="MULTNOMAH LIBRARY DISTRICT"/>
    <x v="2"/>
    <x v="3"/>
    <n v="338.49"/>
    <n v="40"/>
    <s v="2018/08"/>
    <n v="1919006081"/>
    <s v="KR"/>
    <d v="2018-08-23T00:00:00"/>
  </r>
  <r>
    <x v="120"/>
    <s v="MULTNOMAH LIBRARY DISTRICT"/>
    <x v="2"/>
    <x v="3"/>
    <n v="1158.05"/>
    <n v="40"/>
    <s v="2018/09"/>
    <n v="1919012286"/>
    <s v="KR"/>
    <d v="2018-10-05T00:00:00"/>
  </r>
  <r>
    <x v="121"/>
    <s v="MULTNOMAH LIBRARY DISTRICT CANCEL &amp;"/>
    <x v="2"/>
    <x v="3"/>
    <n v="11.61"/>
    <n v="40"/>
    <s v="2018/07"/>
    <n v="1919003030"/>
    <s v="KR"/>
    <d v="2018-08-06T00:00:00"/>
  </r>
  <r>
    <x v="121"/>
    <s v="MULTNOMAH LIBRARY DISTRICT CANCEL &amp;"/>
    <x v="2"/>
    <x v="3"/>
    <n v="0.88"/>
    <n v="40"/>
    <s v="2018/08"/>
    <n v="1919006082"/>
    <s v="KR"/>
    <d v="2018-08-23T00:00:00"/>
  </r>
  <r>
    <x v="121"/>
    <s v="MULTNOMAH LIBRARY DISTRICT CANCEL &amp;"/>
    <x v="2"/>
    <x v="3"/>
    <n v="3"/>
    <n v="40"/>
    <s v="2018/09"/>
    <n v="1919012287"/>
    <s v="KR"/>
    <d v="2018-10-05T00:00:00"/>
  </r>
  <r>
    <x v="123"/>
    <s v="MID COUNTY LIGHTING SERVICE DIST"/>
    <x v="2"/>
    <x v="3"/>
    <n v="25.73"/>
    <n v="40"/>
    <s v="2018/07"/>
    <n v="1919003031"/>
    <s v="KR"/>
    <d v="2018-08-06T00:00:00"/>
  </r>
  <r>
    <x v="123"/>
    <s v="MID COUNTY LIGHTING SERVICE DIST"/>
    <x v="2"/>
    <x v="3"/>
    <n v="1.95"/>
    <n v="40"/>
    <s v="2018/08"/>
    <n v="1919006083"/>
    <s v="KR"/>
    <d v="2018-08-23T00:00:00"/>
  </r>
  <r>
    <x v="123"/>
    <s v="MID COUNTY LIGHTING SERVICE DIST"/>
    <x v="2"/>
    <x v="3"/>
    <n v="6.66"/>
    <n v="40"/>
    <s v="2018/09"/>
    <n v="1919012288"/>
    <s v="KR"/>
    <d v="2018-10-05T00:00:00"/>
  </r>
  <r>
    <x v="0"/>
    <s v="PORT OF PORTLAND"/>
    <x v="2"/>
    <x v="4"/>
    <n v="-73.010000000000005"/>
    <n v="50"/>
    <s v="2018/10"/>
    <n v="1719002957"/>
    <s v="KA"/>
    <d v="2018-11-07T00:00:00"/>
  </r>
  <r>
    <x v="0"/>
    <s v="PORT OF PORTLAND"/>
    <x v="2"/>
    <x v="4"/>
    <n v="-73.010000000000005"/>
    <n v="50"/>
    <s v="2018/10"/>
    <n v="1719002115"/>
    <s v="KA"/>
    <d v="2018-11-07T00:00:00"/>
  </r>
  <r>
    <x v="0"/>
    <s v="PORT OF PORTLAND"/>
    <x v="2"/>
    <x v="4"/>
    <n v="73.010000000000005"/>
    <n v="40"/>
    <s v="2018/10"/>
    <n v="1919017965"/>
    <s v="KR"/>
    <d v="2018-11-07T00:00:00"/>
  </r>
  <r>
    <x v="0"/>
    <s v="PORT OF PORTLAND"/>
    <x v="2"/>
    <x v="4"/>
    <n v="73.010000000000005"/>
    <n v="40"/>
    <s v="2018/10"/>
    <n v="1919017151"/>
    <s v="KR"/>
    <d v="2018-11-07T00:00:00"/>
  </r>
  <r>
    <x v="0"/>
    <s v="PORT OF PORTLAND"/>
    <x v="2"/>
    <x v="4"/>
    <n v="73.010000000000005"/>
    <n v="40"/>
    <s v="2018/10"/>
    <n v="1919018588"/>
    <s v="KR"/>
    <d v="2018-11-08T00:00:00"/>
  </r>
  <r>
    <x v="0"/>
    <s v="PORT OF PORTLAND"/>
    <x v="2"/>
    <x v="4"/>
    <n v="89.63"/>
    <n v="40"/>
    <s v="2018/11 WK 5"/>
    <n v="1919024571"/>
    <s v="KR"/>
    <d v="2018-12-07T00:00:00"/>
  </r>
  <r>
    <x v="0"/>
    <s v="PORT OF PORTLAND"/>
    <x v="2"/>
    <x v="4"/>
    <n v="3214.35"/>
    <n v="40"/>
    <s v="2018/12"/>
    <s v="Supplier Invoice: SINV.000001034"/>
    <s v="KR"/>
    <d v="2019-01-03T00:00:00"/>
  </r>
  <r>
    <x v="0"/>
    <s v="PORT OF PORTLAND"/>
    <x v="2"/>
    <x v="4"/>
    <n v="779.17"/>
    <n v="40"/>
    <s v="BANK INTEREST FROM 0119"/>
    <s v="SINV.000008881"/>
    <s v="KR"/>
    <d v="2019-02-04T00:00:00"/>
  </r>
  <r>
    <x v="0"/>
    <s v="PORT OF PORTLAND"/>
    <x v="2"/>
    <x v="4"/>
    <n v="165.49"/>
    <n v="40"/>
    <s v="Bank Interest from 0219"/>
    <s v="SINV.000014805"/>
    <s v="KR"/>
    <d v="2019-03-06T00:00:00"/>
  </r>
  <r>
    <x v="0"/>
    <s v="PORT OF PORTLAND"/>
    <x v="2"/>
    <x v="4"/>
    <n v="149.05000000000001"/>
    <n v="40"/>
    <s v="Bank Interest from 0319"/>
    <s v="SINV.000022568"/>
    <s v="KR"/>
    <d v="2019-04-03T00:00:00"/>
  </r>
  <r>
    <x v="0"/>
    <s v="PORT OF PORTLAND"/>
    <x v="2"/>
    <x v="4"/>
    <n v="119.69"/>
    <n v="40"/>
    <s v="Bank Interest from 04/19"/>
    <s v="SINV.000031019"/>
    <s v="KR"/>
    <d v="2019-05-07T00:00:00"/>
  </r>
  <r>
    <x v="0"/>
    <s v="PORT OF PORTLAND"/>
    <x v="2"/>
    <x v="4"/>
    <n v="63.56"/>
    <n v="40"/>
    <s v="Bank Interest from 05/19"/>
    <s v="SINV.000038984"/>
    <s v="KR"/>
    <d v="2019-06-07T00:00:00"/>
  </r>
  <r>
    <x v="0"/>
    <s v="PORT OF PORTLAND"/>
    <x v="2"/>
    <x v="4"/>
    <n v="177.89"/>
    <n v="40"/>
    <s v="Bank Interest from 6/19"/>
    <s v="SINV.000045861"/>
    <s v="KR"/>
    <d v="2019-06-30T00:00:00"/>
  </r>
  <r>
    <x v="1"/>
    <s v="PORT OF PORTLAND CANCEL &amp; OMIT"/>
    <x v="2"/>
    <x v="4"/>
    <n v="-0.05"/>
    <n v="50"/>
    <s v="2018/10"/>
    <n v="1719002958"/>
    <s v="KA"/>
    <d v="2018-11-07T00:00:00"/>
  </r>
  <r>
    <x v="1"/>
    <s v="PORT OF PORTLAND CANCEL &amp; OMIT"/>
    <x v="2"/>
    <x v="4"/>
    <n v="-0.05"/>
    <n v="50"/>
    <s v="2018/10"/>
    <n v="1719002116"/>
    <s v="KA"/>
    <d v="2018-11-07T00:00:00"/>
  </r>
  <r>
    <x v="1"/>
    <s v="PORT OF PORTLAND CANCEL &amp; OMIT"/>
    <x v="2"/>
    <x v="4"/>
    <n v="0.05"/>
    <n v="40"/>
    <s v="2018/10"/>
    <n v="1919017966"/>
    <s v="KR"/>
    <d v="2018-11-07T00:00:00"/>
  </r>
  <r>
    <x v="1"/>
    <s v="PORT OF PORTLAND CANCEL &amp; OMIT"/>
    <x v="2"/>
    <x v="4"/>
    <n v="0.05"/>
    <n v="40"/>
    <s v="2018/10"/>
    <n v="1919017152"/>
    <s v="KR"/>
    <d v="2018-11-07T00:00:00"/>
  </r>
  <r>
    <x v="1"/>
    <s v="PORT OF PORTLAND CANCEL &amp; OMIT"/>
    <x v="2"/>
    <x v="4"/>
    <n v="0.05"/>
    <n v="40"/>
    <s v="2018/10"/>
    <n v="1919018589"/>
    <s v="KR"/>
    <d v="2018-11-08T00:00:00"/>
  </r>
  <r>
    <x v="1"/>
    <s v="PORT OF PORTLAND CANCEL &amp; OMIT"/>
    <x v="2"/>
    <x v="4"/>
    <n v="0.06"/>
    <n v="40"/>
    <s v="2018/11 WK 5"/>
    <n v="1919024572"/>
    <s v="KR"/>
    <d v="2018-12-07T00:00:00"/>
  </r>
  <r>
    <x v="1"/>
    <s v="PORT OF PORTLAND CANCEL &amp; OMIT"/>
    <x v="2"/>
    <x v="4"/>
    <n v="2.23"/>
    <n v="40"/>
    <s v="2018/12"/>
    <s v="Supplier Invoice: SINV.000001035"/>
    <s v="KR"/>
    <d v="2019-01-03T00:00:00"/>
  </r>
  <r>
    <x v="1"/>
    <s v="PORT OF PORTLAND CANCEL &amp; OMIT"/>
    <x v="2"/>
    <x v="4"/>
    <n v="0.54"/>
    <n v="40"/>
    <s v="BANK INTEREST FROM 0119"/>
    <s v="SINV.000008882"/>
    <s v="KR"/>
    <d v="2019-02-04T00:00:00"/>
  </r>
  <r>
    <x v="1"/>
    <s v="PORT OF PORTLAND CANCEL &amp; OMIT"/>
    <x v="2"/>
    <x v="4"/>
    <n v="0.11"/>
    <n v="40"/>
    <s v="Bank Interest from 0219"/>
    <s v="SINV.000014806"/>
    <s v="KR"/>
    <d v="2019-03-06T00:00:00"/>
  </r>
  <r>
    <x v="1"/>
    <s v="PORT OF PORTLAND CANCEL &amp; OMIT"/>
    <x v="2"/>
    <x v="4"/>
    <n v="0.1"/>
    <n v="40"/>
    <s v="Bank Interest from 0319"/>
    <s v="SINV.000022569"/>
    <s v="KR"/>
    <d v="2019-04-03T00:00:00"/>
  </r>
  <r>
    <x v="1"/>
    <s v="PORT OF PORTLAND CANCEL &amp; OMIT"/>
    <x v="2"/>
    <x v="4"/>
    <n v="0.08"/>
    <n v="40"/>
    <s v="Bank Interest from 04/19"/>
    <s v="SINV.000031020"/>
    <s v="KR"/>
    <d v="2019-05-07T00:00:00"/>
  </r>
  <r>
    <x v="1"/>
    <s v="PORT OF PORTLAND CANCEL &amp; OMIT"/>
    <x v="2"/>
    <x v="4"/>
    <n v="0.04"/>
    <n v="40"/>
    <s v="Bank Interest from 05/19"/>
    <s v="SINV.000038985"/>
    <s v="KR"/>
    <d v="2019-06-07T00:00:00"/>
  </r>
  <r>
    <x v="1"/>
    <s v="PORT OF PORTLAND CANCEL &amp; OMIT"/>
    <x v="2"/>
    <x v="4"/>
    <n v="0.12"/>
    <n v="40"/>
    <s v="Bank Interest from 6/19"/>
    <s v="SINV.000045862"/>
    <s v="KR"/>
    <d v="2019-06-30T00:00:00"/>
  </r>
  <r>
    <x v="3"/>
    <s v="METRO"/>
    <x v="2"/>
    <x v="4"/>
    <n v="-99.29"/>
    <n v="50"/>
    <s v="2018/10"/>
    <n v="1719002959"/>
    <s v="KA"/>
    <d v="2018-11-07T00:00:00"/>
  </r>
  <r>
    <x v="3"/>
    <s v="METRO"/>
    <x v="2"/>
    <x v="4"/>
    <n v="-99.29"/>
    <n v="50"/>
    <s v="2018/10"/>
    <n v="1719002117"/>
    <s v="KA"/>
    <d v="2018-11-07T00:00:00"/>
  </r>
  <r>
    <x v="3"/>
    <s v="METRO"/>
    <x v="2"/>
    <x v="4"/>
    <n v="99.29"/>
    <n v="40"/>
    <s v="2018/10"/>
    <n v="1919017967"/>
    <s v="KR"/>
    <d v="2018-11-07T00:00:00"/>
  </r>
  <r>
    <x v="3"/>
    <s v="METRO"/>
    <x v="2"/>
    <x v="4"/>
    <n v="99.29"/>
    <n v="40"/>
    <s v="2018/10"/>
    <n v="1919017153"/>
    <s v="KR"/>
    <d v="2018-11-07T00:00:00"/>
  </r>
  <r>
    <x v="3"/>
    <s v="METRO"/>
    <x v="2"/>
    <x v="4"/>
    <n v="99.29"/>
    <n v="40"/>
    <s v="2018/10"/>
    <n v="1919018590"/>
    <s v="KR"/>
    <d v="2018-11-08T00:00:00"/>
  </r>
  <r>
    <x v="3"/>
    <s v="METRO"/>
    <x v="2"/>
    <x v="4"/>
    <n v="121.89"/>
    <n v="40"/>
    <s v="2018/11 WK 5"/>
    <n v="1919024573"/>
    <s v="KR"/>
    <d v="2018-12-07T00:00:00"/>
  </r>
  <r>
    <x v="3"/>
    <s v="METRO"/>
    <x v="2"/>
    <x v="4"/>
    <n v="4371.41"/>
    <n v="40"/>
    <s v="2018/12"/>
    <s v="Supplier Invoice: SINV.000001036"/>
    <s v="KR"/>
    <d v="2019-01-03T00:00:00"/>
  </r>
  <r>
    <x v="3"/>
    <s v="METRO"/>
    <x v="2"/>
    <x v="4"/>
    <n v="1059.6400000000001"/>
    <n v="40"/>
    <s v="BANK INTEREST FROM 0119"/>
    <s v="SINV.000008883"/>
    <s v="KR"/>
    <d v="2019-02-04T00:00:00"/>
  </r>
  <r>
    <x v="3"/>
    <s v="METRO"/>
    <x v="2"/>
    <x v="4"/>
    <n v="225.06"/>
    <n v="40"/>
    <s v="Bank Interest from 0219"/>
    <s v="SINV.000014807"/>
    <s v="KR"/>
    <d v="2019-03-06T00:00:00"/>
  </r>
  <r>
    <x v="3"/>
    <s v="METRO"/>
    <x v="2"/>
    <x v="4"/>
    <n v="202.7"/>
    <n v="40"/>
    <s v="Bank Interest from 0319"/>
    <s v="SINV.000022570"/>
    <s v="KR"/>
    <d v="2019-04-03T00:00:00"/>
  </r>
  <r>
    <x v="3"/>
    <s v="METRO"/>
    <x v="2"/>
    <x v="4"/>
    <n v="162.77000000000001"/>
    <n v="40"/>
    <s v="Bank Interest from 04/19"/>
    <s v="SINV.000031021"/>
    <s v="KR"/>
    <d v="2019-05-07T00:00:00"/>
  </r>
  <r>
    <x v="3"/>
    <s v="METRO"/>
    <x v="2"/>
    <x v="4"/>
    <n v="86.43"/>
    <n v="40"/>
    <s v="Bank Interest from 05/19"/>
    <s v="SINV.000038986"/>
    <s v="KR"/>
    <d v="2019-06-07T00:00:00"/>
  </r>
  <r>
    <x v="3"/>
    <s v="METRO"/>
    <x v="2"/>
    <x v="4"/>
    <n v="241.93"/>
    <n v="40"/>
    <s v="Bank Interest from 6/19"/>
    <s v="SINV.000045863"/>
    <s v="KR"/>
    <d v="2019-06-30T00:00:00"/>
  </r>
  <r>
    <x v="4"/>
    <s v="METRO LOCAL OPTION"/>
    <x v="2"/>
    <x v="4"/>
    <n v="-92.05"/>
    <n v="50"/>
    <s v="2018/10"/>
    <n v="1719002960"/>
    <s v="KA"/>
    <d v="2018-11-07T00:00:00"/>
  </r>
  <r>
    <x v="4"/>
    <s v="METRO LOCAL OPTION"/>
    <x v="2"/>
    <x v="4"/>
    <n v="-92.05"/>
    <n v="50"/>
    <s v="2018/10"/>
    <n v="1719002118"/>
    <s v="KA"/>
    <d v="2018-11-07T00:00:00"/>
  </r>
  <r>
    <x v="4"/>
    <s v="METRO LOCAL OPTION"/>
    <x v="2"/>
    <x v="4"/>
    <n v="92.05"/>
    <n v="40"/>
    <s v="2018/10"/>
    <n v="1919017968"/>
    <s v="KR"/>
    <d v="2018-11-07T00:00:00"/>
  </r>
  <r>
    <x v="4"/>
    <s v="METRO LOCAL OPTION"/>
    <x v="2"/>
    <x v="4"/>
    <n v="92.05"/>
    <n v="40"/>
    <s v="2018/10"/>
    <n v="1919017154"/>
    <s v="KR"/>
    <d v="2018-11-07T00:00:00"/>
  </r>
  <r>
    <x v="4"/>
    <s v="METRO LOCAL OPTION"/>
    <x v="2"/>
    <x v="4"/>
    <n v="92.05"/>
    <n v="40"/>
    <s v="2018/10"/>
    <n v="1919018591"/>
    <s v="KR"/>
    <d v="2018-11-08T00:00:00"/>
  </r>
  <r>
    <x v="4"/>
    <s v="METRO LOCAL OPTION"/>
    <x v="2"/>
    <x v="4"/>
    <n v="113"/>
    <n v="40"/>
    <s v="2018/11 WK 5"/>
    <n v="1919024574"/>
    <s v="KR"/>
    <d v="2018-12-07T00:00:00"/>
  </r>
  <r>
    <x v="4"/>
    <s v="METRO LOCAL OPTION"/>
    <x v="2"/>
    <x v="4"/>
    <n v="4052.38"/>
    <n v="40"/>
    <s v="2018/12"/>
    <s v="Supplier Invoice: SINV.000001037"/>
    <s v="KR"/>
    <d v="2019-01-03T00:00:00"/>
  </r>
  <r>
    <x v="4"/>
    <s v="METRO LOCAL OPTION"/>
    <x v="2"/>
    <x v="4"/>
    <n v="982.31"/>
    <n v="40"/>
    <s v="BANK INTEREST FROM 0119"/>
    <s v="SINV.000008884"/>
    <s v="KR"/>
    <d v="2019-02-04T00:00:00"/>
  </r>
  <r>
    <x v="4"/>
    <s v="METRO LOCAL OPTION"/>
    <x v="2"/>
    <x v="4"/>
    <n v="208.63"/>
    <n v="40"/>
    <s v="Bank Interest from 0219"/>
    <s v="SINV.000014808"/>
    <s v="KR"/>
    <d v="2019-03-06T00:00:00"/>
  </r>
  <r>
    <x v="4"/>
    <s v="METRO LOCAL OPTION"/>
    <x v="2"/>
    <x v="4"/>
    <n v="187.91"/>
    <n v="40"/>
    <s v="Bank Interest from 0319"/>
    <s v="SINV.000022571"/>
    <s v="KR"/>
    <d v="2019-04-03T00:00:00"/>
  </r>
  <r>
    <x v="4"/>
    <s v="METRO LOCAL OPTION"/>
    <x v="2"/>
    <x v="4"/>
    <n v="150.88999999999999"/>
    <n v="40"/>
    <s v="Bank Interest from 04/19"/>
    <s v="SINV.000031022"/>
    <s v="KR"/>
    <d v="2019-05-07T00:00:00"/>
  </r>
  <r>
    <x v="4"/>
    <s v="METRO LOCAL OPTION"/>
    <x v="2"/>
    <x v="4"/>
    <n v="80.13"/>
    <n v="40"/>
    <s v="Bank Interest from 05/19"/>
    <s v="SINV.000038987"/>
    <s v="KR"/>
    <d v="2019-06-07T00:00:00"/>
  </r>
  <r>
    <x v="4"/>
    <s v="METRO LOCAL OPTION"/>
    <x v="2"/>
    <x v="4"/>
    <n v="224.27"/>
    <n v="40"/>
    <s v="Bank Interest from 6/19"/>
    <s v="SINV.000045864"/>
    <s v="KR"/>
    <d v="2019-06-30T00:00:00"/>
  </r>
  <r>
    <x v="5"/>
    <s v="METRO BONDS"/>
    <x v="2"/>
    <x v="4"/>
    <n v="-301.91000000000003"/>
    <n v="50"/>
    <s v="2018/10"/>
    <n v="1719002961"/>
    <s v="KA"/>
    <d v="2018-11-07T00:00:00"/>
  </r>
  <r>
    <x v="5"/>
    <s v="METRO BONDS"/>
    <x v="2"/>
    <x v="4"/>
    <n v="-301.91000000000003"/>
    <n v="50"/>
    <s v="2018/10"/>
    <n v="1719002119"/>
    <s v="KA"/>
    <d v="2018-11-07T00:00:00"/>
  </r>
  <r>
    <x v="5"/>
    <s v="METRO BONDS"/>
    <x v="2"/>
    <x v="4"/>
    <n v="301.91000000000003"/>
    <n v="40"/>
    <s v="2018/10"/>
    <n v="1919017969"/>
    <s v="KR"/>
    <d v="2018-11-07T00:00:00"/>
  </r>
  <r>
    <x v="5"/>
    <s v="METRO BONDS"/>
    <x v="2"/>
    <x v="4"/>
    <n v="301.91000000000003"/>
    <n v="40"/>
    <s v="2018/10"/>
    <n v="1919017155"/>
    <s v="KR"/>
    <d v="2018-11-07T00:00:00"/>
  </r>
  <r>
    <x v="5"/>
    <s v="METRO BONDS"/>
    <x v="2"/>
    <x v="4"/>
    <n v="301.91000000000003"/>
    <n v="40"/>
    <s v="2018/10"/>
    <n v="1919018592"/>
    <s v="KR"/>
    <d v="2018-11-08T00:00:00"/>
  </r>
  <r>
    <x v="5"/>
    <s v="METRO BONDS"/>
    <x v="2"/>
    <x v="4"/>
    <n v="370.62"/>
    <n v="40"/>
    <s v="2018/11 WK 5"/>
    <n v="1919024575"/>
    <s v="KR"/>
    <d v="2018-12-07T00:00:00"/>
  </r>
  <r>
    <x v="5"/>
    <s v="METRO BONDS"/>
    <x v="2"/>
    <x v="4"/>
    <n v="13291.44"/>
    <n v="40"/>
    <s v="2018/12"/>
    <s v="Supplier Invoice: SINV.000001038"/>
    <s v="KR"/>
    <d v="2019-01-03T00:00:00"/>
  </r>
  <r>
    <x v="5"/>
    <s v="METRO BONDS"/>
    <x v="2"/>
    <x v="4"/>
    <n v="3221.89"/>
    <n v="40"/>
    <s v="BANK INTEREST FROM 0119"/>
    <s v="SINV.000008885"/>
    <s v="KR"/>
    <d v="2019-02-04T00:00:00"/>
  </r>
  <r>
    <x v="5"/>
    <s v="METRO BONDS"/>
    <x v="2"/>
    <x v="4"/>
    <n v="684.3"/>
    <n v="40"/>
    <s v="Bank Interest from 0219"/>
    <s v="SINV.000014809"/>
    <s v="KR"/>
    <d v="2019-03-06T00:00:00"/>
  </r>
  <r>
    <x v="5"/>
    <s v="METRO BONDS"/>
    <x v="2"/>
    <x v="4"/>
    <n v="616.32000000000005"/>
    <n v="40"/>
    <s v="Bank Interest from 0319"/>
    <s v="SINV.000022572"/>
    <s v="KR"/>
    <d v="2019-04-03T00:00:00"/>
  </r>
  <r>
    <x v="5"/>
    <s v="METRO BONDS"/>
    <x v="2"/>
    <x v="4"/>
    <n v="494.91"/>
    <n v="40"/>
    <s v="Bank Interest from 04/19"/>
    <s v="SINV.000031023"/>
    <s v="KR"/>
    <d v="2019-05-07T00:00:00"/>
  </r>
  <r>
    <x v="5"/>
    <s v="METRO BONDS"/>
    <x v="2"/>
    <x v="4"/>
    <n v="262.81"/>
    <n v="40"/>
    <s v="Bank Interest from 05/19"/>
    <s v="SINV.000038988"/>
    <s v="KR"/>
    <d v="2019-06-07T00:00:00"/>
  </r>
  <r>
    <x v="5"/>
    <s v="METRO BONDS"/>
    <x v="2"/>
    <x v="4"/>
    <n v="735.58"/>
    <n v="40"/>
    <s v="Bank Interest from 6/19"/>
    <s v="SINV.000045865"/>
    <s v="KR"/>
    <d v="2019-06-30T00:00:00"/>
  </r>
  <r>
    <x v="6"/>
    <s v="METRO CANCEL &amp; OMIT"/>
    <x v="2"/>
    <x v="4"/>
    <n v="-0.35"/>
    <n v="50"/>
    <s v="2018/10"/>
    <n v="1719002962"/>
    <s v="KA"/>
    <d v="2018-11-07T00:00:00"/>
  </r>
  <r>
    <x v="6"/>
    <s v="METRO CANCEL &amp; OMIT"/>
    <x v="2"/>
    <x v="4"/>
    <n v="-0.35"/>
    <n v="50"/>
    <s v="2018/10"/>
    <n v="1719002120"/>
    <s v="KA"/>
    <d v="2018-11-07T00:00:00"/>
  </r>
  <r>
    <x v="6"/>
    <s v="METRO CANCEL &amp; OMIT"/>
    <x v="2"/>
    <x v="4"/>
    <n v="0.35"/>
    <n v="40"/>
    <s v="2018/10"/>
    <n v="1919017970"/>
    <s v="KR"/>
    <d v="2018-11-07T00:00:00"/>
  </r>
  <r>
    <x v="6"/>
    <s v="METRO CANCEL &amp; OMIT"/>
    <x v="2"/>
    <x v="4"/>
    <n v="0.35"/>
    <n v="40"/>
    <s v="2018/10"/>
    <n v="1919017156"/>
    <s v="KR"/>
    <d v="2018-11-07T00:00:00"/>
  </r>
  <r>
    <x v="6"/>
    <s v="METRO CANCEL &amp; OMIT"/>
    <x v="2"/>
    <x v="4"/>
    <n v="0.35"/>
    <n v="40"/>
    <s v="2018/10"/>
    <n v="1919018593"/>
    <s v="KR"/>
    <d v="2018-11-08T00:00:00"/>
  </r>
  <r>
    <x v="6"/>
    <s v="METRO CANCEL &amp; OMIT"/>
    <x v="2"/>
    <x v="4"/>
    <n v="0.43"/>
    <n v="40"/>
    <s v="2018/11 WK 5"/>
    <n v="1919024576"/>
    <s v="KR"/>
    <d v="2018-12-07T00:00:00"/>
  </r>
  <r>
    <x v="6"/>
    <s v="METRO CANCEL &amp; OMIT"/>
    <x v="2"/>
    <x v="4"/>
    <n v="15.27"/>
    <n v="40"/>
    <s v="2018/12"/>
    <s v="Supplier Invoice: SINV.000001039"/>
    <s v="KR"/>
    <d v="2019-01-03T00:00:00"/>
  </r>
  <r>
    <x v="6"/>
    <s v="METRO CANCEL &amp; OMIT"/>
    <x v="2"/>
    <x v="4"/>
    <n v="3.7"/>
    <n v="40"/>
    <s v="BANK INTEREST FROM 0119"/>
    <s v="SINV.000008886"/>
    <s v="KR"/>
    <d v="2019-02-04T00:00:00"/>
  </r>
  <r>
    <x v="6"/>
    <s v="METRO CANCEL &amp; OMIT"/>
    <x v="2"/>
    <x v="4"/>
    <n v="0.79"/>
    <n v="40"/>
    <s v="Bank Interest from 0219"/>
    <s v="SINV.000014810"/>
    <s v="KR"/>
    <d v="2019-03-06T00:00:00"/>
  </r>
  <r>
    <x v="6"/>
    <s v="METRO CANCEL &amp; OMIT"/>
    <x v="2"/>
    <x v="4"/>
    <n v="0.71"/>
    <n v="40"/>
    <s v="Bank Interest from 0319"/>
    <s v="SINV.000022573"/>
    <s v="KR"/>
    <d v="2019-04-03T00:00:00"/>
  </r>
  <r>
    <x v="6"/>
    <s v="METRO CANCEL &amp; OMIT"/>
    <x v="2"/>
    <x v="4"/>
    <n v="0.56999999999999995"/>
    <n v="40"/>
    <s v="Bank Interest from 04/19"/>
    <s v="SINV.000031024"/>
    <s v="KR"/>
    <d v="2019-05-07T00:00:00"/>
  </r>
  <r>
    <x v="6"/>
    <s v="METRO CANCEL &amp; OMIT"/>
    <x v="2"/>
    <x v="4"/>
    <n v="0.3"/>
    <n v="40"/>
    <s v="Bank Interest from 05/19"/>
    <s v="SINV.000038989"/>
    <s v="KR"/>
    <d v="2019-06-07T00:00:00"/>
  </r>
  <r>
    <x v="6"/>
    <s v="METRO CANCEL &amp; OMIT"/>
    <x v="2"/>
    <x v="4"/>
    <n v="0.85"/>
    <n v="40"/>
    <s v="Bank Interest from 6/19"/>
    <s v="SINV.000045866"/>
    <s v="KR"/>
    <d v="2019-06-30T00:00:00"/>
  </r>
  <r>
    <x v="8"/>
    <s v="CITY OF FAIRVIEW"/>
    <x v="2"/>
    <x v="4"/>
    <n v="-36.97"/>
    <n v="50"/>
    <s v="2018/10"/>
    <n v="1719002963"/>
    <s v="KA"/>
    <d v="2018-11-07T00:00:00"/>
  </r>
  <r>
    <x v="8"/>
    <s v="CITY OF FAIRVIEW"/>
    <x v="2"/>
    <x v="4"/>
    <n v="-36.97"/>
    <n v="50"/>
    <s v="2018/10"/>
    <n v="1719002121"/>
    <s v="KA"/>
    <d v="2018-11-07T00:00:00"/>
  </r>
  <r>
    <x v="8"/>
    <s v="CITY OF FAIRVIEW"/>
    <x v="2"/>
    <x v="4"/>
    <n v="36.97"/>
    <n v="40"/>
    <s v="2018/10"/>
    <n v="1919017971"/>
    <s v="KR"/>
    <d v="2018-11-07T00:00:00"/>
  </r>
  <r>
    <x v="8"/>
    <s v="CITY OF FAIRVIEW"/>
    <x v="2"/>
    <x v="4"/>
    <n v="36.97"/>
    <n v="40"/>
    <s v="2018/10"/>
    <n v="1919017157"/>
    <s v="KR"/>
    <d v="2018-11-07T00:00:00"/>
  </r>
  <r>
    <x v="8"/>
    <s v="CITY OF FAIRVIEW"/>
    <x v="2"/>
    <x v="4"/>
    <n v="36.97"/>
    <n v="40"/>
    <s v="2018/10"/>
    <n v="1919018594"/>
    <s v="KR"/>
    <d v="2018-11-08T00:00:00"/>
  </r>
  <r>
    <x v="8"/>
    <s v="CITY OF FAIRVIEW"/>
    <x v="2"/>
    <x v="4"/>
    <n v="45.38"/>
    <n v="40"/>
    <s v="2018/11 WK 5"/>
    <n v="1919024577"/>
    <s v="KR"/>
    <d v="2018-12-07T00:00:00"/>
  </r>
  <r>
    <x v="8"/>
    <s v="CITY OF FAIRVIEW"/>
    <x v="2"/>
    <x v="4"/>
    <n v="1627.45"/>
    <n v="40"/>
    <s v="2018/12"/>
    <s v="Supplier Invoice: SINV.000001040"/>
    <s v="KR"/>
    <d v="2019-01-03T00:00:00"/>
  </r>
  <r>
    <x v="8"/>
    <s v="CITY OF FAIRVIEW"/>
    <x v="2"/>
    <x v="4"/>
    <n v="394.5"/>
    <n v="40"/>
    <s v="BANK INTEREST FROM 0119"/>
    <s v="SINV.000008887"/>
    <s v="KR"/>
    <d v="2019-02-04T00:00:00"/>
  </r>
  <r>
    <x v="8"/>
    <s v="CITY OF FAIRVIEW"/>
    <x v="2"/>
    <x v="4"/>
    <n v="83.79"/>
    <n v="40"/>
    <s v="Bank Interest from 0219"/>
    <s v="SINV.000014811"/>
    <s v="KR"/>
    <d v="2019-03-06T00:00:00"/>
  </r>
  <r>
    <x v="8"/>
    <s v="CITY OF FAIRVIEW"/>
    <x v="2"/>
    <x v="4"/>
    <n v="75.459999999999994"/>
    <n v="40"/>
    <s v="Bank Interest from 0319"/>
    <s v="SINV.000022574"/>
    <s v="KR"/>
    <d v="2019-04-03T00:00:00"/>
  </r>
  <r>
    <x v="8"/>
    <s v="CITY OF FAIRVIEW"/>
    <x v="2"/>
    <x v="4"/>
    <n v="60.6"/>
    <n v="40"/>
    <s v="Bank Interest from 04/19"/>
    <s v="SINV.000031025"/>
    <s v="KR"/>
    <d v="2019-05-07T00:00:00"/>
  </r>
  <r>
    <x v="8"/>
    <s v="CITY OF FAIRVIEW"/>
    <x v="2"/>
    <x v="4"/>
    <n v="32.18"/>
    <n v="40"/>
    <s v="Bank Interest from 05/19"/>
    <s v="SINV.000038990"/>
    <s v="KR"/>
    <d v="2019-06-07T00:00:00"/>
  </r>
  <r>
    <x v="8"/>
    <s v="CITY OF FAIRVIEW"/>
    <x v="2"/>
    <x v="4"/>
    <n v="90.07"/>
    <n v="40"/>
    <s v="Bank Interest from 6/19"/>
    <s v="SINV.000045867"/>
    <s v="KR"/>
    <d v="2019-06-30T00:00:00"/>
  </r>
  <r>
    <x v="9"/>
    <s v="CITY OF FAIRVIEW SEWER LIEN"/>
    <x v="2"/>
    <x v="4"/>
    <n v="-0.05"/>
    <n v="50"/>
    <s v="2018/10"/>
    <n v="1719002964"/>
    <s v="KA"/>
    <d v="2018-11-07T00:00:00"/>
  </r>
  <r>
    <x v="9"/>
    <s v="CITY OF FAIRVIEW SEWER LIEN"/>
    <x v="2"/>
    <x v="4"/>
    <n v="-0.05"/>
    <n v="50"/>
    <s v="2018/10"/>
    <n v="1719002122"/>
    <s v="KA"/>
    <d v="2018-11-07T00:00:00"/>
  </r>
  <r>
    <x v="9"/>
    <s v="CITY OF FAIRVIEW SEWER LIEN"/>
    <x v="2"/>
    <x v="4"/>
    <n v="0.05"/>
    <n v="40"/>
    <s v="2018/10"/>
    <n v="1919017972"/>
    <s v="KR"/>
    <d v="2018-11-07T00:00:00"/>
  </r>
  <r>
    <x v="9"/>
    <s v="CITY OF FAIRVIEW SEWER LIEN"/>
    <x v="2"/>
    <x v="4"/>
    <n v="0.05"/>
    <n v="40"/>
    <s v="2018/10"/>
    <n v="1919017158"/>
    <s v="KR"/>
    <d v="2018-11-07T00:00:00"/>
  </r>
  <r>
    <x v="9"/>
    <s v="CITY OF FAIRVIEW SEWER LIEN"/>
    <x v="2"/>
    <x v="4"/>
    <n v="0.05"/>
    <n v="40"/>
    <s v="2018/10"/>
    <n v="1919018595"/>
    <s v="KR"/>
    <d v="2018-11-08T00:00:00"/>
  </r>
  <r>
    <x v="9"/>
    <s v="CITY OF FAIRVIEW SEWER LIEN"/>
    <x v="2"/>
    <x v="4"/>
    <n v="7.0000000000000007E-2"/>
    <n v="40"/>
    <s v="2018/11 WK 5"/>
    <n v="1919024578"/>
    <s v="KR"/>
    <d v="2018-12-07T00:00:00"/>
  </r>
  <r>
    <x v="9"/>
    <s v="CITY OF FAIRVIEW SEWER LIEN"/>
    <x v="2"/>
    <x v="4"/>
    <n v="2.34"/>
    <n v="40"/>
    <s v="2018/12"/>
    <s v="Supplier Invoice: SINV.000001041"/>
    <s v="KR"/>
    <d v="2019-01-03T00:00:00"/>
  </r>
  <r>
    <x v="9"/>
    <s v="CITY OF FAIRVIEW SEWER LIEN"/>
    <x v="2"/>
    <x v="4"/>
    <n v="0.56999999999999995"/>
    <n v="40"/>
    <s v="BANK INTEREST FROM 0119"/>
    <s v="SINV.000008888"/>
    <s v="KR"/>
    <d v="2019-02-04T00:00:00"/>
  </r>
  <r>
    <x v="9"/>
    <s v="CITY OF FAIRVIEW SEWER LIEN"/>
    <x v="2"/>
    <x v="4"/>
    <n v="0.12"/>
    <n v="40"/>
    <s v="Bank Interest from 0219"/>
    <s v="SINV.000014812"/>
    <s v="KR"/>
    <d v="2019-03-06T00:00:00"/>
  </r>
  <r>
    <x v="9"/>
    <s v="CITY OF FAIRVIEW SEWER LIEN"/>
    <x v="2"/>
    <x v="4"/>
    <n v="0.11"/>
    <n v="40"/>
    <s v="Bank Interest from 0319"/>
    <s v="SINV.000022575"/>
    <s v="KR"/>
    <d v="2019-04-03T00:00:00"/>
  </r>
  <r>
    <x v="9"/>
    <s v="CITY OF FAIRVIEW SEWER LIEN"/>
    <x v="2"/>
    <x v="4"/>
    <n v="0.09"/>
    <n v="40"/>
    <s v="Bank Interest from 04/19"/>
    <s v="SINV.000031026"/>
    <s v="KR"/>
    <d v="2019-05-07T00:00:00"/>
  </r>
  <r>
    <x v="9"/>
    <s v="CITY OF FAIRVIEW SEWER LIEN"/>
    <x v="2"/>
    <x v="4"/>
    <n v="0.05"/>
    <n v="40"/>
    <s v="Bank Interest from 05/19"/>
    <s v="SINV.000038991"/>
    <s v="KR"/>
    <d v="2019-06-07T00:00:00"/>
  </r>
  <r>
    <x v="9"/>
    <s v="CITY OF FAIRVIEW SEWER LIEN"/>
    <x v="2"/>
    <x v="4"/>
    <n v="0.13"/>
    <n v="40"/>
    <s v="Bank Interest from 6/19"/>
    <s v="SINV.000045868"/>
    <s v="KR"/>
    <d v="2019-06-30T00:00:00"/>
  </r>
  <r>
    <x v="10"/>
    <s v="CITY OF FAIRVIEW CANCEL &amp; OMIT"/>
    <x v="2"/>
    <x v="4"/>
    <n v="0.04"/>
    <n v="40"/>
    <s v="2018/12"/>
    <s v="Supplier Invoice: SINV.000001042"/>
    <s v="KR"/>
    <d v="2019-01-03T00:00:00"/>
  </r>
  <r>
    <x v="10"/>
    <s v="CITY OF FAIRVIEW CANCEL &amp; OMIT"/>
    <x v="2"/>
    <x v="4"/>
    <n v="0.01"/>
    <n v="40"/>
    <s v="BANK INTEREST FROM 0119"/>
    <s v="SINV.000008889"/>
    <s v="KR"/>
    <d v="2019-02-04T00:00:00"/>
  </r>
  <r>
    <x v="11"/>
    <s v="CITY OF GRESHAM"/>
    <x v="2"/>
    <x v="4"/>
    <n v="-430.65"/>
    <n v="50"/>
    <s v="2018/10"/>
    <n v="1719002965"/>
    <s v="KA"/>
    <d v="2018-11-07T00:00:00"/>
  </r>
  <r>
    <x v="11"/>
    <s v="CITY OF GRESHAM"/>
    <x v="2"/>
    <x v="4"/>
    <n v="-430.65"/>
    <n v="50"/>
    <s v="2018/10"/>
    <n v="1719002123"/>
    <s v="KA"/>
    <d v="2018-11-07T00:00:00"/>
  </r>
  <r>
    <x v="11"/>
    <s v="CITY OF GRESHAM"/>
    <x v="2"/>
    <x v="4"/>
    <n v="430.65"/>
    <n v="40"/>
    <s v="2018/10"/>
    <n v="1919017973"/>
    <s v="KR"/>
    <d v="2018-11-07T00:00:00"/>
  </r>
  <r>
    <x v="11"/>
    <s v="CITY OF GRESHAM"/>
    <x v="2"/>
    <x v="4"/>
    <n v="430.65"/>
    <n v="40"/>
    <s v="2018/10"/>
    <n v="1919017159"/>
    <s v="KR"/>
    <d v="2018-11-07T00:00:00"/>
  </r>
  <r>
    <x v="11"/>
    <s v="CITY OF GRESHAM"/>
    <x v="2"/>
    <x v="4"/>
    <n v="430.65"/>
    <n v="40"/>
    <s v="2018/10"/>
    <n v="1919018596"/>
    <s v="KR"/>
    <d v="2018-11-08T00:00:00"/>
  </r>
  <r>
    <x v="11"/>
    <s v="CITY OF GRESHAM"/>
    <x v="2"/>
    <x v="4"/>
    <n v="528.66"/>
    <n v="40"/>
    <s v="2018/11 WK 5"/>
    <n v="1919024579"/>
    <s v="KR"/>
    <d v="2018-12-07T00:00:00"/>
  </r>
  <r>
    <x v="11"/>
    <s v="CITY OF GRESHAM"/>
    <x v="2"/>
    <x v="4"/>
    <n v="18958.96"/>
    <n v="40"/>
    <s v="2018/12"/>
    <s v="Supplier Invoice: SINV.000001043"/>
    <s v="KR"/>
    <d v="2019-01-03T00:00:00"/>
  </r>
  <r>
    <x v="11"/>
    <s v="CITY OF GRESHAM"/>
    <x v="2"/>
    <x v="4"/>
    <n v="4595.71"/>
    <n v="40"/>
    <s v="BANK INTEREST FROM 0119"/>
    <s v="SINV.000008890"/>
    <s v="KR"/>
    <d v="2019-02-04T00:00:00"/>
  </r>
  <r>
    <x v="11"/>
    <s v="CITY OF GRESHAM"/>
    <x v="2"/>
    <x v="4"/>
    <n v="976.09"/>
    <n v="40"/>
    <s v="Bank Interest from 0219"/>
    <s v="SINV.000014813"/>
    <s v="KR"/>
    <d v="2019-03-06T00:00:00"/>
  </r>
  <r>
    <x v="11"/>
    <s v="CITY OF GRESHAM"/>
    <x v="2"/>
    <x v="4"/>
    <n v="879.12"/>
    <n v="40"/>
    <s v="Bank Interest from 0319"/>
    <s v="SINV.000022576"/>
    <s v="KR"/>
    <d v="2019-04-03T00:00:00"/>
  </r>
  <r>
    <x v="11"/>
    <s v="CITY OF GRESHAM"/>
    <x v="2"/>
    <x v="4"/>
    <n v="705.94"/>
    <n v="40"/>
    <s v="Bank Interest from 04/19"/>
    <s v="SINV.000031027"/>
    <s v="KR"/>
    <d v="2019-05-07T00:00:00"/>
  </r>
  <r>
    <x v="11"/>
    <s v="CITY OF GRESHAM"/>
    <x v="2"/>
    <x v="4"/>
    <n v="374.87"/>
    <n v="40"/>
    <s v="Bank Interest from 05/19"/>
    <s v="SINV.000038992"/>
    <s v="KR"/>
    <d v="2019-06-07T00:00:00"/>
  </r>
  <r>
    <x v="11"/>
    <s v="CITY OF GRESHAM"/>
    <x v="2"/>
    <x v="4"/>
    <n v="1049.24"/>
    <n v="40"/>
    <s v="Bank Interest from 6/19"/>
    <s v="SINV.000045869"/>
    <s v="KR"/>
    <d v="2019-06-30T00:00:00"/>
  </r>
  <r>
    <x v="12"/>
    <s v="CITY OF GRESHAM - DELQ SEWER"/>
    <x v="2"/>
    <x v="4"/>
    <n v="-2.72"/>
    <n v="50"/>
    <s v="2018/10"/>
    <n v="1719002966"/>
    <s v="KA"/>
    <d v="2018-11-07T00:00:00"/>
  </r>
  <r>
    <x v="12"/>
    <s v="CITY OF GRESHAM - DELQ SEWER"/>
    <x v="2"/>
    <x v="4"/>
    <n v="-2.72"/>
    <n v="50"/>
    <s v="2018/10"/>
    <n v="1719002124"/>
    <s v="KA"/>
    <d v="2018-11-07T00:00:00"/>
  </r>
  <r>
    <x v="12"/>
    <s v="CITY OF GRESHAM - DELQ SEWER"/>
    <x v="2"/>
    <x v="4"/>
    <n v="2.72"/>
    <n v="40"/>
    <s v="2018/10"/>
    <n v="1919017974"/>
    <s v="KR"/>
    <d v="2018-11-07T00:00:00"/>
  </r>
  <r>
    <x v="12"/>
    <s v="CITY OF GRESHAM - DELQ SEWER"/>
    <x v="2"/>
    <x v="4"/>
    <n v="2.72"/>
    <n v="40"/>
    <s v="2018/10"/>
    <n v="1919017160"/>
    <s v="KR"/>
    <d v="2018-11-07T00:00:00"/>
  </r>
  <r>
    <x v="12"/>
    <s v="CITY OF GRESHAM - DELQ SEWER"/>
    <x v="2"/>
    <x v="4"/>
    <n v="2.72"/>
    <n v="40"/>
    <s v="2018/10"/>
    <n v="1919018597"/>
    <s v="KR"/>
    <d v="2018-11-08T00:00:00"/>
  </r>
  <r>
    <x v="12"/>
    <s v="CITY OF GRESHAM - DELQ SEWER"/>
    <x v="2"/>
    <x v="4"/>
    <n v="3.34"/>
    <n v="40"/>
    <s v="2018/11 WK 5"/>
    <n v="1919024580"/>
    <s v="KR"/>
    <d v="2018-12-07T00:00:00"/>
  </r>
  <r>
    <x v="12"/>
    <s v="CITY OF GRESHAM - DELQ SEWER"/>
    <x v="2"/>
    <x v="4"/>
    <n v="119.66"/>
    <n v="40"/>
    <s v="2018/12"/>
    <s v="Supplier Invoice: SINV.000001044"/>
    <s v="KR"/>
    <d v="2019-01-03T00:00:00"/>
  </r>
  <r>
    <x v="12"/>
    <s v="CITY OF GRESHAM - DELQ SEWER"/>
    <x v="2"/>
    <x v="4"/>
    <n v="29.01"/>
    <n v="40"/>
    <s v="BANK INTEREST FROM 0119"/>
    <s v="SINV.000008891"/>
    <s v="KR"/>
    <d v="2019-02-04T00:00:00"/>
  </r>
  <r>
    <x v="12"/>
    <s v="CITY OF GRESHAM - DELQ SEWER"/>
    <x v="2"/>
    <x v="4"/>
    <n v="6.16"/>
    <n v="40"/>
    <s v="Bank Interest from 0219"/>
    <s v="SINV.000014814"/>
    <s v="KR"/>
    <d v="2019-03-06T00:00:00"/>
  </r>
  <r>
    <x v="12"/>
    <s v="CITY OF GRESHAM - DELQ SEWER"/>
    <x v="2"/>
    <x v="4"/>
    <n v="5.55"/>
    <n v="40"/>
    <s v="Bank Interest from 0319"/>
    <s v="SINV.000022577"/>
    <s v="KR"/>
    <d v="2019-04-03T00:00:00"/>
  </r>
  <r>
    <x v="12"/>
    <s v="CITY OF GRESHAM - DELQ SEWER"/>
    <x v="2"/>
    <x v="4"/>
    <n v="4.45"/>
    <n v="40"/>
    <s v="Bank Interest from 04/19"/>
    <s v="SINV.000031028"/>
    <s v="KR"/>
    <d v="2019-05-07T00:00:00"/>
  </r>
  <r>
    <x v="12"/>
    <s v="CITY OF GRESHAM - DELQ SEWER"/>
    <x v="2"/>
    <x v="4"/>
    <n v="2.37"/>
    <n v="40"/>
    <s v="Bank Interest from 05/19"/>
    <s v="SINV.000038993"/>
    <s v="KR"/>
    <d v="2019-06-07T00:00:00"/>
  </r>
  <r>
    <x v="12"/>
    <s v="CITY OF GRESHAM - DELQ SEWER"/>
    <x v="2"/>
    <x v="4"/>
    <n v="6.62"/>
    <n v="40"/>
    <s v="Bank Interest from 6/19"/>
    <s v="SINV.000045870"/>
    <s v="KR"/>
    <d v="2019-06-30T00:00:00"/>
  </r>
  <r>
    <x v="13"/>
    <s v="GRESHAM URBAN RENEWAL"/>
    <x v="2"/>
    <x v="4"/>
    <n v="-78.459999999999994"/>
    <n v="50"/>
    <s v="2018/10"/>
    <n v="1719002125"/>
    <s v="KA"/>
    <d v="2018-11-07T00:00:00"/>
  </r>
  <r>
    <x v="13"/>
    <s v="GRESHAM URBAN RENEWAL"/>
    <x v="2"/>
    <x v="4"/>
    <n v="-78.459999999999994"/>
    <n v="50"/>
    <s v="2018/10"/>
    <n v="1719002967"/>
    <s v="KA"/>
    <d v="2018-11-07T00:00:00"/>
  </r>
  <r>
    <x v="13"/>
    <s v="GRESHAM URBAN RENEWAL"/>
    <x v="2"/>
    <x v="4"/>
    <n v="78.459999999999994"/>
    <n v="40"/>
    <s v="2018/10"/>
    <n v="1919017161"/>
    <s v="KR"/>
    <d v="2018-11-07T00:00:00"/>
  </r>
  <r>
    <x v="13"/>
    <s v="GRESHAM URBAN RENEWAL"/>
    <x v="2"/>
    <x v="4"/>
    <n v="78.459999999999994"/>
    <n v="40"/>
    <s v="2018/10"/>
    <n v="1919017975"/>
    <s v="KR"/>
    <d v="2018-11-07T00:00:00"/>
  </r>
  <r>
    <x v="13"/>
    <s v="GRESHAM URBAN RENEWAL"/>
    <x v="2"/>
    <x v="4"/>
    <n v="78.459999999999994"/>
    <n v="40"/>
    <s v="2018/10"/>
    <n v="1919018598"/>
    <s v="KR"/>
    <d v="2018-11-08T00:00:00"/>
  </r>
  <r>
    <x v="13"/>
    <s v="GRESHAM URBAN RENEWAL"/>
    <x v="2"/>
    <x v="4"/>
    <n v="96.32"/>
    <n v="40"/>
    <s v="2018/11 WK 5"/>
    <n v="1919024581"/>
    <s v="KR"/>
    <d v="2018-12-07T00:00:00"/>
  </r>
  <r>
    <x v="13"/>
    <s v="GRESHAM URBAN RENEWAL"/>
    <x v="2"/>
    <x v="4"/>
    <n v="3454.34"/>
    <n v="40"/>
    <s v="2018/12"/>
    <s v="Supplier Invoice: SINV.000001045"/>
    <s v="KR"/>
    <d v="2019-01-03T00:00:00"/>
  </r>
  <r>
    <x v="13"/>
    <s v="GRESHAM URBAN RENEWAL"/>
    <x v="2"/>
    <x v="4"/>
    <n v="837.34"/>
    <n v="40"/>
    <s v="BANK INTEREST FROM 0119"/>
    <s v="SINV.000008892"/>
    <s v="KR"/>
    <d v="2019-02-04T00:00:00"/>
  </r>
  <r>
    <x v="13"/>
    <s v="GRESHAM URBAN RENEWAL"/>
    <x v="2"/>
    <x v="4"/>
    <n v="177.84"/>
    <n v="40"/>
    <s v="Bank Interest from 0219"/>
    <s v="SINV.000014815"/>
    <s v="KR"/>
    <d v="2019-03-06T00:00:00"/>
  </r>
  <r>
    <x v="13"/>
    <s v="GRESHAM URBAN RENEWAL"/>
    <x v="2"/>
    <x v="4"/>
    <n v="160.18"/>
    <n v="40"/>
    <s v="Bank Interest from 0319"/>
    <s v="SINV.000022578"/>
    <s v="KR"/>
    <d v="2019-04-03T00:00:00"/>
  </r>
  <r>
    <x v="13"/>
    <s v="GRESHAM URBAN RENEWAL"/>
    <x v="2"/>
    <x v="4"/>
    <n v="128.62"/>
    <n v="40"/>
    <s v="Bank Interest from 04/19"/>
    <s v="SINV.000031029"/>
    <s v="KR"/>
    <d v="2019-05-07T00:00:00"/>
  </r>
  <r>
    <x v="13"/>
    <s v="GRESHAM URBAN RENEWAL"/>
    <x v="2"/>
    <x v="4"/>
    <n v="68.3"/>
    <n v="40"/>
    <s v="Bank Interest from 05/19"/>
    <s v="SINV.000038994"/>
    <s v="KR"/>
    <d v="2019-06-07T00:00:00"/>
  </r>
  <r>
    <x v="13"/>
    <s v="GRESHAM URBAN RENEWAL"/>
    <x v="2"/>
    <x v="4"/>
    <n v="191.17"/>
    <n v="40"/>
    <s v="Bank Interest from 6/19"/>
    <s v="SINV.000045871"/>
    <s v="KR"/>
    <d v="2019-06-30T00:00:00"/>
  </r>
  <r>
    <x v="14"/>
    <s v="CITY OF GRESHAM CANCEL &amp; OMIT"/>
    <x v="2"/>
    <x v="4"/>
    <n v="-1.22"/>
    <n v="50"/>
    <s v="2018/10"/>
    <n v="1719002968"/>
    <s v="KA"/>
    <d v="2018-11-07T00:00:00"/>
  </r>
  <r>
    <x v="14"/>
    <s v="CITY OF GRESHAM CANCEL &amp; OMIT"/>
    <x v="2"/>
    <x v="4"/>
    <n v="-1.22"/>
    <n v="50"/>
    <s v="2018/10"/>
    <n v="1719002126"/>
    <s v="KA"/>
    <d v="2018-11-07T00:00:00"/>
  </r>
  <r>
    <x v="14"/>
    <s v="CITY OF GRESHAM CANCEL &amp; OMIT"/>
    <x v="2"/>
    <x v="4"/>
    <n v="1.22"/>
    <n v="40"/>
    <s v="2018/10"/>
    <n v="1919017976"/>
    <s v="KR"/>
    <d v="2018-11-07T00:00:00"/>
  </r>
  <r>
    <x v="14"/>
    <s v="CITY OF GRESHAM CANCEL &amp; OMIT"/>
    <x v="2"/>
    <x v="4"/>
    <n v="1.22"/>
    <n v="40"/>
    <s v="2018/10"/>
    <n v="1919017162"/>
    <s v="KR"/>
    <d v="2018-11-07T00:00:00"/>
  </r>
  <r>
    <x v="14"/>
    <s v="CITY OF GRESHAM CANCEL &amp; OMIT"/>
    <x v="2"/>
    <x v="4"/>
    <n v="1.22"/>
    <n v="40"/>
    <s v="2018/10"/>
    <n v="1919018599"/>
    <s v="KR"/>
    <d v="2018-11-08T00:00:00"/>
  </r>
  <r>
    <x v="14"/>
    <s v="CITY OF GRESHAM CANCEL &amp; OMIT"/>
    <x v="2"/>
    <x v="4"/>
    <n v="1.5"/>
    <n v="40"/>
    <s v="2018/11 WK 5"/>
    <n v="1919024582"/>
    <s v="KR"/>
    <d v="2018-12-07T00:00:00"/>
  </r>
  <r>
    <x v="14"/>
    <s v="CITY OF GRESHAM CANCEL &amp; OMIT"/>
    <x v="2"/>
    <x v="4"/>
    <n v="53.92"/>
    <n v="40"/>
    <s v="2018/12"/>
    <s v="Supplier Invoice: SINV.000001046"/>
    <s v="KR"/>
    <d v="2019-01-03T00:00:00"/>
  </r>
  <r>
    <x v="14"/>
    <s v="CITY OF GRESHAM CANCEL &amp; OMIT"/>
    <x v="2"/>
    <x v="4"/>
    <n v="13.07"/>
    <n v="40"/>
    <s v="BANK INTEREST FROM 0119"/>
    <s v="SINV.000008893"/>
    <s v="KR"/>
    <d v="2019-02-04T00:00:00"/>
  </r>
  <r>
    <x v="14"/>
    <s v="CITY OF GRESHAM CANCEL &amp; OMIT"/>
    <x v="2"/>
    <x v="4"/>
    <n v="2.78"/>
    <n v="40"/>
    <s v="Bank Interest from 0219"/>
    <s v="SINV.000014816"/>
    <s v="KR"/>
    <d v="2019-03-06T00:00:00"/>
  </r>
  <r>
    <x v="14"/>
    <s v="CITY OF GRESHAM CANCEL &amp; OMIT"/>
    <x v="2"/>
    <x v="4"/>
    <n v="2.5"/>
    <n v="40"/>
    <s v="Bank Interest from 0319"/>
    <s v="SINV.000022579"/>
    <s v="KR"/>
    <d v="2019-04-03T00:00:00"/>
  </r>
  <r>
    <x v="14"/>
    <s v="CITY OF GRESHAM CANCEL &amp; OMIT"/>
    <x v="2"/>
    <x v="4"/>
    <n v="2.0099999999999998"/>
    <n v="40"/>
    <s v="Bank Interest from 04/19"/>
    <s v="SINV.000031030"/>
    <s v="KR"/>
    <d v="2019-05-07T00:00:00"/>
  </r>
  <r>
    <x v="14"/>
    <s v="CITY OF GRESHAM CANCEL &amp; OMIT"/>
    <x v="2"/>
    <x v="4"/>
    <n v="1.07"/>
    <n v="40"/>
    <s v="Bank Interest from 05/19"/>
    <s v="SINV.000038995"/>
    <s v="KR"/>
    <d v="2019-06-07T00:00:00"/>
  </r>
  <r>
    <x v="14"/>
    <s v="CITY OF GRESHAM CANCEL &amp; OMIT"/>
    <x v="2"/>
    <x v="4"/>
    <n v="2.98"/>
    <n v="40"/>
    <s v="Bank Interest from 6/19"/>
    <s v="SINV.000045872"/>
    <s v="KR"/>
    <d v="2019-06-30T00:00:00"/>
  </r>
  <r>
    <x v="15"/>
    <s v="CITY OF LAKE OSWEGO"/>
    <x v="2"/>
    <x v="4"/>
    <n v="-26.54"/>
    <n v="50"/>
    <s v="2018/10"/>
    <n v="1719002969"/>
    <s v="KA"/>
    <d v="2018-11-07T00:00:00"/>
  </r>
  <r>
    <x v="15"/>
    <s v="CITY OF LAKE OSWEGO"/>
    <x v="2"/>
    <x v="4"/>
    <n v="-26.54"/>
    <n v="50"/>
    <s v="2018/10"/>
    <n v="1719002127"/>
    <s v="KA"/>
    <d v="2018-11-07T00:00:00"/>
  </r>
  <r>
    <x v="15"/>
    <s v="CITY OF LAKE OSWEGO"/>
    <x v="2"/>
    <x v="4"/>
    <n v="26.54"/>
    <n v="40"/>
    <s v="2018/10"/>
    <n v="1919017977"/>
    <s v="KR"/>
    <d v="2018-11-07T00:00:00"/>
  </r>
  <r>
    <x v="15"/>
    <s v="CITY OF LAKE OSWEGO"/>
    <x v="2"/>
    <x v="4"/>
    <n v="26.54"/>
    <n v="40"/>
    <s v="2018/10"/>
    <n v="1919017163"/>
    <s v="KR"/>
    <d v="2018-11-07T00:00:00"/>
  </r>
  <r>
    <x v="15"/>
    <s v="CITY OF LAKE OSWEGO"/>
    <x v="2"/>
    <x v="4"/>
    <n v="26.54"/>
    <n v="40"/>
    <s v="2018/10"/>
    <n v="1919018600"/>
    <s v="KR"/>
    <d v="2018-11-08T00:00:00"/>
  </r>
  <r>
    <x v="15"/>
    <s v="CITY OF LAKE OSWEGO"/>
    <x v="2"/>
    <x v="4"/>
    <n v="32.58"/>
    <n v="40"/>
    <s v="2018/11 WK 5"/>
    <n v="1919024583"/>
    <s v="KR"/>
    <d v="2018-12-07T00:00:00"/>
  </r>
  <r>
    <x v="15"/>
    <s v="CITY OF LAKE OSWEGO"/>
    <x v="2"/>
    <x v="4"/>
    <n v="1168.4100000000001"/>
    <n v="40"/>
    <s v="2018/12"/>
    <s v="Supplier Invoice: SINV.000001047"/>
    <s v="KR"/>
    <d v="2019-01-03T00:00:00"/>
  </r>
  <r>
    <x v="15"/>
    <s v="CITY OF LAKE OSWEGO"/>
    <x v="2"/>
    <x v="4"/>
    <n v="283.23"/>
    <n v="40"/>
    <s v="BANK INTEREST FROM 0119"/>
    <s v="SINV.000008894"/>
    <s v="KR"/>
    <d v="2019-02-04T00:00:00"/>
  </r>
  <r>
    <x v="15"/>
    <s v="CITY OF LAKE OSWEGO"/>
    <x v="2"/>
    <x v="4"/>
    <n v="60.16"/>
    <n v="40"/>
    <s v="Bank Interest from 0219"/>
    <s v="SINV.000014817"/>
    <s v="KR"/>
    <d v="2019-03-06T00:00:00"/>
  </r>
  <r>
    <x v="15"/>
    <s v="CITY OF LAKE OSWEGO"/>
    <x v="2"/>
    <x v="4"/>
    <n v="54.18"/>
    <n v="40"/>
    <s v="Bank Interest from 0319"/>
    <s v="SINV.000022580"/>
    <s v="KR"/>
    <d v="2019-04-03T00:00:00"/>
  </r>
  <r>
    <x v="15"/>
    <s v="CITY OF LAKE OSWEGO"/>
    <x v="2"/>
    <x v="4"/>
    <n v="43.51"/>
    <n v="40"/>
    <s v="Bank Interest from 04/19"/>
    <s v="SINV.000031031"/>
    <s v="KR"/>
    <d v="2019-05-07T00:00:00"/>
  </r>
  <r>
    <x v="15"/>
    <s v="CITY OF LAKE OSWEGO"/>
    <x v="2"/>
    <x v="4"/>
    <n v="23.1"/>
    <n v="40"/>
    <s v="Bank Interest from 05/19"/>
    <s v="SINV.000038996"/>
    <s v="KR"/>
    <d v="2019-06-07T00:00:00"/>
  </r>
  <r>
    <x v="15"/>
    <s v="CITY OF LAKE OSWEGO"/>
    <x v="2"/>
    <x v="4"/>
    <n v="64.66"/>
    <n v="40"/>
    <s v="Bank Interest from 6/19"/>
    <s v="SINV.000045873"/>
    <s v="KR"/>
    <d v="2019-06-30T00:00:00"/>
  </r>
  <r>
    <x v="16"/>
    <s v="CITY OF LAKE OSWEGO BONDS"/>
    <x v="2"/>
    <x v="4"/>
    <n v="-1.48"/>
    <n v="50"/>
    <s v="2018/10"/>
    <n v="1719002970"/>
    <s v="KA"/>
    <d v="2018-11-07T00:00:00"/>
  </r>
  <r>
    <x v="16"/>
    <s v="CITY OF LAKE OSWEGO BONDS"/>
    <x v="2"/>
    <x v="4"/>
    <n v="-1.48"/>
    <n v="50"/>
    <s v="2018/10"/>
    <n v="1719002128"/>
    <s v="KA"/>
    <d v="2018-11-07T00:00:00"/>
  </r>
  <r>
    <x v="16"/>
    <s v="CITY OF LAKE OSWEGO BONDS"/>
    <x v="2"/>
    <x v="4"/>
    <n v="1.48"/>
    <n v="40"/>
    <s v="2018/10"/>
    <n v="1919017978"/>
    <s v="KR"/>
    <d v="2018-11-07T00:00:00"/>
  </r>
  <r>
    <x v="16"/>
    <s v="CITY OF LAKE OSWEGO BONDS"/>
    <x v="2"/>
    <x v="4"/>
    <n v="1.48"/>
    <n v="40"/>
    <s v="2018/10"/>
    <n v="1919017164"/>
    <s v="KR"/>
    <d v="2018-11-07T00:00:00"/>
  </r>
  <r>
    <x v="16"/>
    <s v="CITY OF LAKE OSWEGO BONDS"/>
    <x v="2"/>
    <x v="4"/>
    <n v="1.48"/>
    <n v="40"/>
    <s v="2018/10"/>
    <n v="1919018601"/>
    <s v="KR"/>
    <d v="2018-11-08T00:00:00"/>
  </r>
  <r>
    <x v="16"/>
    <s v="CITY OF LAKE OSWEGO BONDS"/>
    <x v="2"/>
    <x v="4"/>
    <n v="1.82"/>
    <n v="40"/>
    <s v="2018/11 WK 5"/>
    <n v="1919024584"/>
    <s v="KR"/>
    <d v="2018-12-07T00:00:00"/>
  </r>
  <r>
    <x v="16"/>
    <s v="CITY OF LAKE OSWEGO BONDS"/>
    <x v="2"/>
    <x v="4"/>
    <n v="65.23"/>
    <n v="40"/>
    <s v="2018/12"/>
    <s v="Supplier Invoice: SINV.000001048"/>
    <s v="KR"/>
    <d v="2019-01-03T00:00:00"/>
  </r>
  <r>
    <x v="16"/>
    <s v="CITY OF LAKE OSWEGO BONDS"/>
    <x v="2"/>
    <x v="4"/>
    <n v="15.81"/>
    <n v="40"/>
    <s v="BANK INTEREST FROM 0119"/>
    <s v="SINV.000008895"/>
    <s v="KR"/>
    <d v="2019-02-04T00:00:00"/>
  </r>
  <r>
    <x v="16"/>
    <s v="CITY OF LAKE OSWEGO BONDS"/>
    <x v="2"/>
    <x v="4"/>
    <n v="3.36"/>
    <n v="40"/>
    <s v="Bank Interest from 0219"/>
    <s v="SINV.000014818"/>
    <s v="KR"/>
    <d v="2019-03-06T00:00:00"/>
  </r>
  <r>
    <x v="16"/>
    <s v="CITY OF LAKE OSWEGO BONDS"/>
    <x v="2"/>
    <x v="4"/>
    <n v="3.02"/>
    <n v="40"/>
    <s v="Bank Interest from 0319"/>
    <s v="SINV.000022581"/>
    <s v="KR"/>
    <d v="2019-04-03T00:00:00"/>
  </r>
  <r>
    <x v="16"/>
    <s v="CITY OF LAKE OSWEGO BONDS"/>
    <x v="2"/>
    <x v="4"/>
    <n v="2.4300000000000002"/>
    <n v="40"/>
    <s v="Bank Interest from 04/19"/>
    <s v="SINV.000031032"/>
    <s v="KR"/>
    <d v="2019-05-07T00:00:00"/>
  </r>
  <r>
    <x v="16"/>
    <s v="CITY OF LAKE OSWEGO BONDS"/>
    <x v="2"/>
    <x v="4"/>
    <n v="1.29"/>
    <n v="40"/>
    <s v="Bank Interest from 05/19"/>
    <s v="SINV.000038997"/>
    <s v="KR"/>
    <d v="2019-06-07T00:00:00"/>
  </r>
  <r>
    <x v="16"/>
    <s v="CITY OF LAKE OSWEGO BONDS"/>
    <x v="2"/>
    <x v="4"/>
    <n v="3.61"/>
    <n v="40"/>
    <s v="Bank Interest from 6/19"/>
    <s v="SINV.000045874"/>
    <s v="KR"/>
    <d v="2019-06-30T00:00:00"/>
  </r>
  <r>
    <x v="17"/>
    <s v="CITY OF LAKE OSWEGO URBAN RENEWAL"/>
    <x v="2"/>
    <x v="4"/>
    <n v="-0.54"/>
    <n v="50"/>
    <s v="2018/10"/>
    <n v="1719002971"/>
    <s v="KA"/>
    <d v="2018-11-07T00:00:00"/>
  </r>
  <r>
    <x v="17"/>
    <s v="CITY OF LAKE OSWEGO URBAN RENEWAL"/>
    <x v="2"/>
    <x v="4"/>
    <n v="-0.54"/>
    <n v="50"/>
    <s v="2018/10"/>
    <n v="1719002129"/>
    <s v="KA"/>
    <d v="2018-11-07T00:00:00"/>
  </r>
  <r>
    <x v="17"/>
    <s v="CITY OF LAKE OSWEGO URBAN RENEWAL"/>
    <x v="2"/>
    <x v="4"/>
    <n v="0.54"/>
    <n v="40"/>
    <s v="2018/10"/>
    <n v="1919017979"/>
    <s v="KR"/>
    <d v="2018-11-07T00:00:00"/>
  </r>
  <r>
    <x v="17"/>
    <s v="CITY OF LAKE OSWEGO URBAN RENEWAL"/>
    <x v="2"/>
    <x v="4"/>
    <n v="0.54"/>
    <n v="40"/>
    <s v="2018/10"/>
    <n v="1919017165"/>
    <s v="KR"/>
    <d v="2018-11-07T00:00:00"/>
  </r>
  <r>
    <x v="17"/>
    <s v="CITY OF LAKE OSWEGO URBAN RENEWAL"/>
    <x v="2"/>
    <x v="4"/>
    <n v="0.54"/>
    <n v="40"/>
    <s v="2018/10"/>
    <n v="1919018602"/>
    <s v="KR"/>
    <d v="2018-11-08T00:00:00"/>
  </r>
  <r>
    <x v="17"/>
    <s v="CITY OF LAKE OSWEGO URBAN RENEWAL"/>
    <x v="2"/>
    <x v="4"/>
    <n v="0.67"/>
    <n v="40"/>
    <s v="2018/11 WK 5"/>
    <n v="1919024585"/>
    <s v="KR"/>
    <d v="2018-12-07T00:00:00"/>
  </r>
  <r>
    <x v="17"/>
    <s v="CITY OF LAKE OSWEGO URBAN RENEWAL"/>
    <x v="2"/>
    <x v="4"/>
    <n v="23.91"/>
    <n v="40"/>
    <s v="2018/12"/>
    <s v="Supplier Invoice: SINV.000001049"/>
    <s v="KR"/>
    <d v="2019-01-03T00:00:00"/>
  </r>
  <r>
    <x v="17"/>
    <s v="CITY OF LAKE OSWEGO URBAN RENEWAL"/>
    <x v="2"/>
    <x v="4"/>
    <n v="5.8"/>
    <n v="40"/>
    <s v="BANK INTEREST FROM 0119"/>
    <s v="SINV.000008896"/>
    <s v="KR"/>
    <d v="2019-02-04T00:00:00"/>
  </r>
  <r>
    <x v="17"/>
    <s v="CITY OF LAKE OSWEGO URBAN RENEWAL"/>
    <x v="2"/>
    <x v="4"/>
    <n v="1.23"/>
    <n v="40"/>
    <s v="Bank Interest from 0219"/>
    <s v="SINV.000014819"/>
    <s v="KR"/>
    <d v="2019-03-06T00:00:00"/>
  </r>
  <r>
    <x v="17"/>
    <s v="CITY OF LAKE OSWEGO URBAN RENEWAL"/>
    <x v="2"/>
    <x v="4"/>
    <n v="1.1100000000000001"/>
    <n v="40"/>
    <s v="Bank Interest from 0319"/>
    <s v="SINV.000022582"/>
    <s v="KR"/>
    <d v="2019-04-03T00:00:00"/>
  </r>
  <r>
    <x v="17"/>
    <s v="CITY OF LAKE OSWEGO URBAN RENEWAL"/>
    <x v="2"/>
    <x v="4"/>
    <n v="0.89"/>
    <n v="40"/>
    <s v="Bank Interest from 04/19"/>
    <s v="SINV.000031033"/>
    <s v="KR"/>
    <d v="2019-05-07T00:00:00"/>
  </r>
  <r>
    <x v="17"/>
    <s v="CITY OF LAKE OSWEGO URBAN RENEWAL"/>
    <x v="2"/>
    <x v="4"/>
    <n v="0.47"/>
    <n v="40"/>
    <s v="Bank Interest from 05/19"/>
    <s v="SINV.000038998"/>
    <s v="KR"/>
    <d v="2019-06-07T00:00:00"/>
  </r>
  <r>
    <x v="17"/>
    <s v="CITY OF LAKE OSWEGO URBAN RENEWAL"/>
    <x v="2"/>
    <x v="4"/>
    <n v="1.32"/>
    <n v="40"/>
    <s v="Bank Interest from 6/19"/>
    <s v="SINV.000045875"/>
    <s v="KR"/>
    <d v="2019-06-30T00:00:00"/>
  </r>
  <r>
    <x v="18"/>
    <s v="CITY OF MAYWOOD PARK"/>
    <x v="2"/>
    <x v="4"/>
    <n v="-1.93"/>
    <n v="50"/>
    <s v="2018/10"/>
    <n v="1719002130"/>
    <s v="KA"/>
    <d v="2018-11-07T00:00:00"/>
  </r>
  <r>
    <x v="18"/>
    <s v="CITY OF MAYWOOD PARK"/>
    <x v="2"/>
    <x v="4"/>
    <n v="-1.93"/>
    <n v="50"/>
    <s v="2018/10"/>
    <n v="1719002972"/>
    <s v="KA"/>
    <d v="2018-11-07T00:00:00"/>
  </r>
  <r>
    <x v="18"/>
    <s v="CITY OF MAYWOOD PARK"/>
    <x v="2"/>
    <x v="4"/>
    <n v="1.93"/>
    <n v="40"/>
    <s v="2018/10"/>
    <n v="1919017166"/>
    <s v="KR"/>
    <d v="2018-11-07T00:00:00"/>
  </r>
  <r>
    <x v="18"/>
    <s v="CITY OF MAYWOOD PARK"/>
    <x v="2"/>
    <x v="4"/>
    <n v="1.93"/>
    <n v="40"/>
    <s v="2018/10"/>
    <n v="1919017980"/>
    <s v="KR"/>
    <d v="2018-11-07T00:00:00"/>
  </r>
  <r>
    <x v="18"/>
    <s v="CITY OF MAYWOOD PARK"/>
    <x v="2"/>
    <x v="4"/>
    <n v="1.93"/>
    <n v="40"/>
    <s v="2018/10"/>
    <n v="1919018603"/>
    <s v="KR"/>
    <d v="2018-11-08T00:00:00"/>
  </r>
  <r>
    <x v="18"/>
    <s v="CITY OF MAYWOOD PARK"/>
    <x v="2"/>
    <x v="4"/>
    <n v="2.36"/>
    <n v="40"/>
    <s v="2018/11 WK 5"/>
    <n v="1919024586"/>
    <s v="KR"/>
    <d v="2018-12-07T00:00:00"/>
  </r>
  <r>
    <x v="18"/>
    <s v="CITY OF MAYWOOD PARK"/>
    <x v="2"/>
    <x v="4"/>
    <n v="84.78"/>
    <n v="40"/>
    <s v="2018/12"/>
    <s v="Supplier Invoice: SINV.000001050"/>
    <s v="KR"/>
    <d v="2019-01-03T00:00:00"/>
  </r>
  <r>
    <x v="18"/>
    <s v="CITY OF MAYWOOD PARK"/>
    <x v="2"/>
    <x v="4"/>
    <n v="20.55"/>
    <n v="40"/>
    <s v="BANK INTEREST FROM 0119"/>
    <s v="SINV.000008897"/>
    <s v="KR"/>
    <d v="2019-02-04T00:00:00"/>
  </r>
  <r>
    <x v="18"/>
    <s v="CITY OF MAYWOOD PARK"/>
    <x v="2"/>
    <x v="4"/>
    <n v="4.3600000000000003"/>
    <n v="40"/>
    <s v="Bank Interest from 0219"/>
    <s v="SINV.000014820"/>
    <s v="KR"/>
    <d v="2019-03-06T00:00:00"/>
  </r>
  <r>
    <x v="18"/>
    <s v="CITY OF MAYWOOD PARK"/>
    <x v="2"/>
    <x v="4"/>
    <n v="3.93"/>
    <n v="40"/>
    <s v="Bank Interest from 0319"/>
    <s v="SINV.000022583"/>
    <s v="KR"/>
    <d v="2019-04-03T00:00:00"/>
  </r>
  <r>
    <x v="18"/>
    <s v="CITY OF MAYWOOD PARK"/>
    <x v="2"/>
    <x v="4"/>
    <n v="3.16"/>
    <n v="40"/>
    <s v="Bank Interest from 04/19"/>
    <s v="SINV.000031034"/>
    <s v="KR"/>
    <d v="2019-05-07T00:00:00"/>
  </r>
  <r>
    <x v="18"/>
    <s v="CITY OF MAYWOOD PARK"/>
    <x v="2"/>
    <x v="4"/>
    <n v="1.68"/>
    <n v="40"/>
    <s v="Bank Interest from 05/19"/>
    <s v="SINV.000038999"/>
    <s v="KR"/>
    <d v="2019-06-07T00:00:00"/>
  </r>
  <r>
    <x v="18"/>
    <s v="CITY OF MAYWOOD PARK"/>
    <x v="2"/>
    <x v="4"/>
    <n v="4.6900000000000004"/>
    <n v="40"/>
    <s v="Bank Interest from 6/19"/>
    <s v="SINV.000045876"/>
    <s v="KR"/>
    <d v="2019-06-30T00:00:00"/>
  </r>
  <r>
    <x v="124"/>
    <s v="CITY OF MILWAUKIE"/>
    <x v="2"/>
    <x v="4"/>
    <n v="-1.38"/>
    <n v="50"/>
    <s v="2018/10"/>
    <n v="1719002973"/>
    <s v="KA"/>
    <d v="2018-11-07T00:00:00"/>
  </r>
  <r>
    <x v="124"/>
    <s v="CITY OF MILWAUKIE"/>
    <x v="2"/>
    <x v="4"/>
    <n v="-1.38"/>
    <n v="50"/>
    <s v="2018/10"/>
    <n v="1719002131"/>
    <s v="KA"/>
    <d v="2018-11-07T00:00:00"/>
  </r>
  <r>
    <x v="124"/>
    <s v="CITY OF MILWAUKIE"/>
    <x v="2"/>
    <x v="4"/>
    <n v="1.38"/>
    <n v="40"/>
    <s v="2018/10"/>
    <n v="1919017981"/>
    <s v="KR"/>
    <d v="2018-11-07T00:00:00"/>
  </r>
  <r>
    <x v="124"/>
    <s v="CITY OF MILWAUKIE"/>
    <x v="2"/>
    <x v="4"/>
    <n v="1.38"/>
    <n v="40"/>
    <s v="2018/10"/>
    <n v="1919017167"/>
    <s v="KR"/>
    <d v="2018-11-07T00:00:00"/>
  </r>
  <r>
    <x v="124"/>
    <s v="CITY OF MILWAUKIE"/>
    <x v="2"/>
    <x v="4"/>
    <n v="1.38"/>
    <n v="40"/>
    <s v="2018/10"/>
    <n v="1919018604"/>
    <s v="KR"/>
    <d v="2018-11-08T00:00:00"/>
  </r>
  <r>
    <x v="124"/>
    <s v="CITY OF MILWAUKIE"/>
    <x v="2"/>
    <x v="4"/>
    <n v="1.69"/>
    <n v="40"/>
    <s v="2018/11 WK 5"/>
    <n v="1919024587"/>
    <s v="KR"/>
    <d v="2018-12-07T00:00:00"/>
  </r>
  <r>
    <x v="124"/>
    <s v="CITY OF MILWAUKIE"/>
    <x v="2"/>
    <x v="4"/>
    <n v="60.59"/>
    <n v="40"/>
    <s v="2018/12"/>
    <s v="Supplier Invoice: SINV.000001051"/>
    <s v="KR"/>
    <d v="2019-01-03T00:00:00"/>
  </r>
  <r>
    <x v="124"/>
    <s v="CITY OF MILWAUKIE"/>
    <x v="2"/>
    <x v="4"/>
    <n v="14.69"/>
    <n v="40"/>
    <s v="BANK INTEREST FROM 0119"/>
    <s v="SINV.000008898"/>
    <s v="KR"/>
    <d v="2019-02-04T00:00:00"/>
  </r>
  <r>
    <x v="124"/>
    <s v="CITY OF MILWAUKIE"/>
    <x v="2"/>
    <x v="4"/>
    <n v="3.12"/>
    <n v="40"/>
    <s v="Bank Interest from 0219"/>
    <s v="SINV.000014821"/>
    <s v="KR"/>
    <d v="2019-03-06T00:00:00"/>
  </r>
  <r>
    <x v="124"/>
    <s v="CITY OF MILWAUKIE"/>
    <x v="2"/>
    <x v="4"/>
    <n v="2.81"/>
    <n v="40"/>
    <s v="Bank Interest from 0319"/>
    <s v="SINV.000022584"/>
    <s v="KR"/>
    <d v="2019-04-03T00:00:00"/>
  </r>
  <r>
    <x v="124"/>
    <s v="CITY OF MILWAUKIE"/>
    <x v="2"/>
    <x v="4"/>
    <n v="2.2599999999999998"/>
    <n v="40"/>
    <s v="Bank Interest from 04/19"/>
    <s v="SINV.000031035"/>
    <s v="KR"/>
    <d v="2019-05-07T00:00:00"/>
  </r>
  <r>
    <x v="124"/>
    <s v="CITY OF MILWAUKIE"/>
    <x v="2"/>
    <x v="4"/>
    <n v="1.2"/>
    <n v="40"/>
    <s v="Bank Interest from 05/19"/>
    <s v="SINV.000039000"/>
    <s v="KR"/>
    <d v="2019-06-07T00:00:00"/>
  </r>
  <r>
    <x v="124"/>
    <s v="CITY OF MILWAUKIE"/>
    <x v="2"/>
    <x v="4"/>
    <n v="3.35"/>
    <n v="40"/>
    <s v="Bank Interest from 6/19"/>
    <s v="SINV.000045877"/>
    <s v="KR"/>
    <d v="2019-06-30T00:00:00"/>
  </r>
  <r>
    <x v="125"/>
    <s v="CITY OF MILWAUKIE BONDS"/>
    <x v="2"/>
    <x v="4"/>
    <n v="-0.17"/>
    <n v="50"/>
    <s v="2018/10"/>
    <n v="1719002974"/>
    <s v="KA"/>
    <d v="2018-11-07T00:00:00"/>
  </r>
  <r>
    <x v="125"/>
    <s v="CITY OF MILWAUKIE BONDS"/>
    <x v="2"/>
    <x v="4"/>
    <n v="-0.17"/>
    <n v="50"/>
    <s v="2018/10"/>
    <n v="1719002132"/>
    <s v="KA"/>
    <d v="2018-11-07T00:00:00"/>
  </r>
  <r>
    <x v="125"/>
    <s v="CITY OF MILWAUKIE BONDS"/>
    <x v="2"/>
    <x v="4"/>
    <n v="0.17"/>
    <n v="40"/>
    <s v="2018/10"/>
    <n v="1919017982"/>
    <s v="KR"/>
    <d v="2018-11-07T00:00:00"/>
  </r>
  <r>
    <x v="125"/>
    <s v="CITY OF MILWAUKIE BONDS"/>
    <x v="2"/>
    <x v="4"/>
    <n v="0.17"/>
    <n v="40"/>
    <s v="2018/10"/>
    <n v="1919017168"/>
    <s v="KR"/>
    <d v="2018-11-07T00:00:00"/>
  </r>
  <r>
    <x v="125"/>
    <s v="CITY OF MILWAUKIE BONDS"/>
    <x v="2"/>
    <x v="4"/>
    <n v="0.17"/>
    <n v="40"/>
    <s v="2018/10"/>
    <n v="1919018605"/>
    <s v="KR"/>
    <d v="2018-11-08T00:00:00"/>
  </r>
  <r>
    <x v="125"/>
    <s v="CITY OF MILWAUKIE BONDS"/>
    <x v="2"/>
    <x v="4"/>
    <n v="0.21"/>
    <n v="40"/>
    <s v="2018/11 WK 5"/>
    <n v="1919024588"/>
    <s v="KR"/>
    <d v="2018-12-07T00:00:00"/>
  </r>
  <r>
    <x v="125"/>
    <s v="CITY OF MILWAUKIE BONDS"/>
    <x v="2"/>
    <x v="4"/>
    <n v="7.71"/>
    <n v="40"/>
    <s v="2018/12"/>
    <s v="Supplier Invoice: SINV.000001052"/>
    <s v="KR"/>
    <d v="2019-01-03T00:00:00"/>
  </r>
  <r>
    <x v="125"/>
    <s v="CITY OF MILWAUKIE BONDS"/>
    <x v="2"/>
    <x v="4"/>
    <n v="1.87"/>
    <n v="40"/>
    <s v="BANK INTEREST FROM 0119"/>
    <s v="SINV.000008899"/>
    <s v="KR"/>
    <d v="2019-02-04T00:00:00"/>
  </r>
  <r>
    <x v="125"/>
    <s v="CITY OF MILWAUKIE BONDS"/>
    <x v="2"/>
    <x v="4"/>
    <n v="0.4"/>
    <n v="40"/>
    <s v="Bank Interest from 0219"/>
    <s v="SINV.000014822"/>
    <s v="KR"/>
    <d v="2019-03-06T00:00:00"/>
  </r>
  <r>
    <x v="125"/>
    <s v="CITY OF MILWAUKIE BONDS"/>
    <x v="2"/>
    <x v="4"/>
    <n v="0.36"/>
    <n v="40"/>
    <s v="Bank Interest from 0319"/>
    <s v="SINV.000022585"/>
    <s v="KR"/>
    <d v="2019-04-03T00:00:00"/>
  </r>
  <r>
    <x v="125"/>
    <s v="CITY OF MILWAUKIE BONDS"/>
    <x v="2"/>
    <x v="4"/>
    <n v="0.28999999999999998"/>
    <n v="40"/>
    <s v="Bank Interest from 04/19"/>
    <s v="SINV.000031036"/>
    <s v="KR"/>
    <d v="2019-05-07T00:00:00"/>
  </r>
  <r>
    <x v="125"/>
    <s v="CITY OF MILWAUKIE BONDS"/>
    <x v="2"/>
    <x v="4"/>
    <n v="0.15"/>
    <n v="40"/>
    <s v="Bank Interest from 05/19"/>
    <s v="SINV.000039001"/>
    <s v="KR"/>
    <d v="2019-06-07T00:00:00"/>
  </r>
  <r>
    <x v="125"/>
    <s v="CITY OF MILWAUKIE BONDS"/>
    <x v="2"/>
    <x v="4"/>
    <n v="0.43"/>
    <n v="40"/>
    <s v="Bank Interest from 6/19"/>
    <s v="SINV.000045878"/>
    <s v="KR"/>
    <d v="2019-06-30T00:00:00"/>
  </r>
  <r>
    <x v="130"/>
    <s v="CITY OF MILWAUKIE URBAN RENEWAL"/>
    <x v="2"/>
    <x v="4"/>
    <n v="-0.01"/>
    <n v="50"/>
    <s v="2018/10"/>
    <n v="1719002975"/>
    <s v="KA"/>
    <d v="2018-11-07T00:00:00"/>
  </r>
  <r>
    <x v="130"/>
    <s v="CITY OF MILWAUKIE URBAN RENEWAL"/>
    <x v="2"/>
    <x v="4"/>
    <n v="-0.01"/>
    <n v="50"/>
    <s v="2018/10"/>
    <n v="1719002133"/>
    <s v="KA"/>
    <d v="2018-11-07T00:00:00"/>
  </r>
  <r>
    <x v="130"/>
    <s v="CITY OF MILWAUKIE URBAN RENEWAL"/>
    <x v="2"/>
    <x v="4"/>
    <n v="0.01"/>
    <n v="40"/>
    <s v="2018/10"/>
    <n v="1919017983"/>
    <s v="KR"/>
    <d v="2018-11-07T00:00:00"/>
  </r>
  <r>
    <x v="130"/>
    <s v="CITY OF MILWAUKIE URBAN RENEWAL"/>
    <x v="2"/>
    <x v="4"/>
    <n v="0.01"/>
    <n v="40"/>
    <s v="2018/10"/>
    <n v="1919017169"/>
    <s v="KR"/>
    <d v="2018-11-07T00:00:00"/>
  </r>
  <r>
    <x v="130"/>
    <s v="CITY OF MILWAUKIE URBAN RENEWAL"/>
    <x v="2"/>
    <x v="4"/>
    <n v="0.01"/>
    <n v="40"/>
    <s v="2018/10"/>
    <n v="1919018606"/>
    <s v="KR"/>
    <d v="2018-11-08T00:00:00"/>
  </r>
  <r>
    <x v="130"/>
    <s v="CITY OF MILWAUKIE URBAN RENEWAL"/>
    <x v="2"/>
    <x v="4"/>
    <n v="0.01"/>
    <n v="40"/>
    <s v="2018/11 WK 5"/>
    <n v="1919024589"/>
    <s v="KR"/>
    <d v="2018-12-07T00:00:00"/>
  </r>
  <r>
    <x v="130"/>
    <s v="CITY OF MILWAUKIE URBAN RENEWAL"/>
    <x v="2"/>
    <x v="4"/>
    <n v="0.52"/>
    <n v="40"/>
    <s v="2018/12"/>
    <s v="Supplier Invoice: SINV.000001146"/>
    <s v="KR"/>
    <d v="2019-01-03T00:00:00"/>
  </r>
  <r>
    <x v="130"/>
    <s v="CITY OF MILWAUKIE URBAN RENEWAL"/>
    <x v="2"/>
    <x v="4"/>
    <n v="0.13"/>
    <n v="40"/>
    <s v="BANK INTEREST FROM 0119"/>
    <s v="SINV.000008992"/>
    <s v="KR"/>
    <d v="2019-02-04T00:00:00"/>
  </r>
  <r>
    <x v="130"/>
    <s v="CITY OF MILWAUKIE URBAN RENEWAL"/>
    <x v="2"/>
    <x v="4"/>
    <n v="0.03"/>
    <n v="40"/>
    <s v="Bank Interest from 0219"/>
    <s v="SINV.000014914"/>
    <s v="KR"/>
    <d v="2019-03-06T00:00:00"/>
  </r>
  <r>
    <x v="130"/>
    <s v="CITY OF MILWAUKIE URBAN RENEWAL"/>
    <x v="2"/>
    <x v="4"/>
    <n v="0.02"/>
    <n v="40"/>
    <s v="Bank Interest from 0319"/>
    <s v="SINV.000022678"/>
    <s v="KR"/>
    <d v="2019-04-03T00:00:00"/>
  </r>
  <r>
    <x v="130"/>
    <s v="CITY OF MILWAUKIE URBAN RENEWAL"/>
    <x v="2"/>
    <x v="4"/>
    <n v="0.02"/>
    <n v="40"/>
    <s v="Bank Interest from 04/19"/>
    <s v="SINV.000031128"/>
    <s v="KR"/>
    <d v="2019-05-07T00:00:00"/>
  </r>
  <r>
    <x v="130"/>
    <s v="CITY OF MILWAUKIE URBAN RENEWAL"/>
    <x v="2"/>
    <x v="4"/>
    <n v="0.01"/>
    <n v="40"/>
    <s v="Bank Interest from 05/19"/>
    <s v="SINV.000039091"/>
    <s v="KR"/>
    <d v="2019-06-07T00:00:00"/>
  </r>
  <r>
    <x v="130"/>
    <s v="CITY OF MILWAUKIE URBAN RENEWAL"/>
    <x v="2"/>
    <x v="4"/>
    <n v="0.03"/>
    <n v="40"/>
    <s v="Bank Interest from 6/19"/>
    <s v="SINV.000045970"/>
    <s v="KR"/>
    <d v="2019-06-30T00:00:00"/>
  </r>
  <r>
    <x v="19"/>
    <s v="CITY OF PORTLAND"/>
    <x v="2"/>
    <x v="4"/>
    <n v="-6063.15"/>
    <n v="50"/>
    <s v="2018/10"/>
    <n v="1719002976"/>
    <s v="KA"/>
    <d v="2018-11-07T00:00:00"/>
  </r>
  <r>
    <x v="19"/>
    <s v="CITY OF PORTLAND"/>
    <x v="2"/>
    <x v="4"/>
    <n v="-6063.15"/>
    <n v="50"/>
    <s v="2018/10"/>
    <n v="1719002134"/>
    <s v="KA"/>
    <d v="2018-11-07T00:00:00"/>
  </r>
  <r>
    <x v="19"/>
    <s v="CITY OF PORTLAND"/>
    <x v="2"/>
    <x v="4"/>
    <n v="6063.15"/>
    <n v="40"/>
    <s v="2018/10"/>
    <n v="1919017984"/>
    <s v="KR"/>
    <d v="2018-11-07T00:00:00"/>
  </r>
  <r>
    <x v="19"/>
    <s v="CITY OF PORTLAND"/>
    <x v="2"/>
    <x v="4"/>
    <n v="6063.15"/>
    <n v="40"/>
    <s v="2018/10"/>
    <n v="1919017170"/>
    <s v="KR"/>
    <d v="2018-11-07T00:00:00"/>
  </r>
  <r>
    <x v="19"/>
    <s v="CITY OF PORTLAND"/>
    <x v="2"/>
    <x v="4"/>
    <n v="6063.15"/>
    <n v="40"/>
    <s v="2018/10"/>
    <n v="1919018607"/>
    <s v="KR"/>
    <d v="2018-11-08T00:00:00"/>
  </r>
  <r>
    <x v="19"/>
    <s v="CITY OF PORTLAND"/>
    <x v="2"/>
    <x v="4"/>
    <n v="7443.09"/>
    <n v="40"/>
    <s v="2018/11 WK 5"/>
    <n v="1919024590"/>
    <s v="KR"/>
    <d v="2018-12-07T00:00:00"/>
  </r>
  <r>
    <x v="19"/>
    <s v="CITY OF PORTLAND"/>
    <x v="2"/>
    <x v="4"/>
    <n v="266927.23"/>
    <n v="40"/>
    <s v="2018/12"/>
    <s v="Supplier Invoice: SINV.000001053"/>
    <s v="KR"/>
    <d v="2019-01-03T00:00:00"/>
  </r>
  <r>
    <x v="19"/>
    <s v="CITY OF PORTLAND"/>
    <x v="2"/>
    <x v="4"/>
    <n v="64704.04"/>
    <n v="40"/>
    <s v="BANK INTEREST FROM 0119"/>
    <s v="SINV.000008900"/>
    <s v="KR"/>
    <d v="2019-02-04T00:00:00"/>
  </r>
  <r>
    <x v="19"/>
    <s v="CITY OF PORTLAND"/>
    <x v="2"/>
    <x v="4"/>
    <n v="13742.52"/>
    <n v="40"/>
    <s v="Bank Interest from 0219"/>
    <s v="SINV.000014823"/>
    <s v="KR"/>
    <d v="2019-03-06T00:00:00"/>
  </r>
  <r>
    <x v="19"/>
    <s v="CITY OF PORTLAND"/>
    <x v="2"/>
    <x v="4"/>
    <n v="12377.32"/>
    <n v="40"/>
    <s v="Bank Interest from 0319"/>
    <s v="SINV.000022586"/>
    <s v="KR"/>
    <d v="2019-04-03T00:00:00"/>
  </r>
  <r>
    <x v="19"/>
    <s v="CITY OF PORTLAND"/>
    <x v="2"/>
    <x v="4"/>
    <n v="9939.0300000000007"/>
    <n v="40"/>
    <s v="Bank Interest from 04/19"/>
    <s v="SINV.000031037"/>
    <s v="KR"/>
    <d v="2019-05-07T00:00:00"/>
  </r>
  <r>
    <x v="19"/>
    <s v="CITY OF PORTLAND"/>
    <x v="2"/>
    <x v="4"/>
    <n v="5277.84"/>
    <n v="40"/>
    <s v="Bank Interest from 05/19"/>
    <s v="SINV.000039002"/>
    <s v="KR"/>
    <d v="2019-06-07T00:00:00"/>
  </r>
  <r>
    <x v="19"/>
    <s v="CITY OF PORTLAND"/>
    <x v="2"/>
    <x v="4"/>
    <n v="14772.46"/>
    <n v="40"/>
    <s v="Bank Interest from 6/19"/>
    <s v="SINV.000045879"/>
    <s v="KR"/>
    <d v="2019-06-30T00:00:00"/>
  </r>
  <r>
    <x v="20"/>
    <s v="CITY OF PORTLAND - DELQ SEWER"/>
    <x v="2"/>
    <x v="4"/>
    <n v="-5.35"/>
    <n v="50"/>
    <s v="2018/10"/>
    <n v="1719002977"/>
    <s v="KA"/>
    <d v="2018-11-07T00:00:00"/>
  </r>
  <r>
    <x v="20"/>
    <s v="CITY OF PORTLAND - DELQ SEWER"/>
    <x v="2"/>
    <x v="4"/>
    <n v="-5.35"/>
    <n v="50"/>
    <s v="2018/10"/>
    <n v="1719002135"/>
    <s v="KA"/>
    <d v="2018-11-07T00:00:00"/>
  </r>
  <r>
    <x v="20"/>
    <s v="CITY OF PORTLAND - DELQ SEWER"/>
    <x v="2"/>
    <x v="4"/>
    <n v="5.35"/>
    <n v="40"/>
    <s v="2018/10"/>
    <n v="1919017985"/>
    <s v="KR"/>
    <d v="2018-11-07T00:00:00"/>
  </r>
  <r>
    <x v="20"/>
    <s v="CITY OF PORTLAND - DELQ SEWER"/>
    <x v="2"/>
    <x v="4"/>
    <n v="5.35"/>
    <n v="40"/>
    <s v="2018/10"/>
    <n v="1919017171"/>
    <s v="KR"/>
    <d v="2018-11-07T00:00:00"/>
  </r>
  <r>
    <x v="20"/>
    <s v="CITY OF PORTLAND - DELQ SEWER"/>
    <x v="2"/>
    <x v="4"/>
    <n v="5.35"/>
    <n v="40"/>
    <s v="2018/10"/>
    <n v="1919018608"/>
    <s v="KR"/>
    <d v="2018-11-08T00:00:00"/>
  </r>
  <r>
    <x v="20"/>
    <s v="CITY OF PORTLAND - DELQ SEWER"/>
    <x v="2"/>
    <x v="4"/>
    <n v="6.57"/>
    <n v="40"/>
    <s v="2018/11 WK 5"/>
    <n v="1919024591"/>
    <s v="KR"/>
    <d v="2018-12-07T00:00:00"/>
  </r>
  <r>
    <x v="20"/>
    <s v="CITY OF PORTLAND - DELQ SEWER"/>
    <x v="2"/>
    <x v="4"/>
    <n v="235.5"/>
    <n v="40"/>
    <s v="2018/12"/>
    <s v="Supplier Invoice: SINV.000001054"/>
    <s v="KR"/>
    <d v="2019-01-03T00:00:00"/>
  </r>
  <r>
    <x v="20"/>
    <s v="CITY OF PORTLAND - DELQ SEWER"/>
    <x v="2"/>
    <x v="4"/>
    <n v="57.09"/>
    <n v="40"/>
    <s v="BANK INTEREST FROM 0119"/>
    <s v="SINV.000008901"/>
    <s v="KR"/>
    <d v="2019-02-04T00:00:00"/>
  </r>
  <r>
    <x v="20"/>
    <s v="CITY OF PORTLAND - DELQ SEWER"/>
    <x v="2"/>
    <x v="4"/>
    <n v="12.13"/>
    <n v="40"/>
    <s v="Bank Interest from 0219"/>
    <s v="SINV.000014824"/>
    <s v="KR"/>
    <d v="2019-03-06T00:00:00"/>
  </r>
  <r>
    <x v="20"/>
    <s v="CITY OF PORTLAND - DELQ SEWER"/>
    <x v="2"/>
    <x v="4"/>
    <n v="10.92"/>
    <n v="40"/>
    <s v="Bank Interest from 0319"/>
    <s v="SINV.000022587"/>
    <s v="KR"/>
    <d v="2019-04-03T00:00:00"/>
  </r>
  <r>
    <x v="20"/>
    <s v="CITY OF PORTLAND - DELQ SEWER"/>
    <x v="2"/>
    <x v="4"/>
    <n v="8.77"/>
    <n v="40"/>
    <s v="Bank Interest from 04/19"/>
    <s v="SINV.000031038"/>
    <s v="KR"/>
    <d v="2019-05-07T00:00:00"/>
  </r>
  <r>
    <x v="20"/>
    <s v="CITY OF PORTLAND - DELQ SEWER"/>
    <x v="2"/>
    <x v="4"/>
    <n v="4.66"/>
    <n v="40"/>
    <s v="Bank Interest from 05/19"/>
    <s v="SINV.000039003"/>
    <s v="KR"/>
    <d v="2019-06-07T00:00:00"/>
  </r>
  <r>
    <x v="20"/>
    <s v="CITY OF PORTLAND - DELQ SEWER"/>
    <x v="2"/>
    <x v="4"/>
    <n v="13.03"/>
    <n v="40"/>
    <s v="Bank Interest from 6/19"/>
    <s v="SINV.000045880"/>
    <s v="KR"/>
    <d v="2019-06-30T00:00:00"/>
  </r>
  <r>
    <x v="21"/>
    <s v="CITY OF PORTLAND BONDS"/>
    <x v="2"/>
    <x v="4"/>
    <n v="-258.86"/>
    <n v="50"/>
    <s v="2018/10"/>
    <n v="1719002978"/>
    <s v="KA"/>
    <d v="2018-11-07T00:00:00"/>
  </r>
  <r>
    <x v="21"/>
    <s v="CITY OF PORTLAND BONDS"/>
    <x v="2"/>
    <x v="4"/>
    <n v="-258.86"/>
    <n v="50"/>
    <s v="2018/10"/>
    <n v="1719002136"/>
    <s v="KA"/>
    <d v="2018-11-07T00:00:00"/>
  </r>
  <r>
    <x v="21"/>
    <s v="CITY OF PORTLAND BONDS"/>
    <x v="2"/>
    <x v="4"/>
    <n v="258.86"/>
    <n v="40"/>
    <s v="2018/10"/>
    <n v="1919017986"/>
    <s v="KR"/>
    <d v="2018-11-07T00:00:00"/>
  </r>
  <r>
    <x v="21"/>
    <s v="CITY OF PORTLAND BONDS"/>
    <x v="2"/>
    <x v="4"/>
    <n v="258.86"/>
    <n v="40"/>
    <s v="2018/10"/>
    <n v="1919017172"/>
    <s v="KR"/>
    <d v="2018-11-07T00:00:00"/>
  </r>
  <r>
    <x v="21"/>
    <s v="CITY OF PORTLAND BONDS"/>
    <x v="2"/>
    <x v="4"/>
    <n v="258.86"/>
    <n v="40"/>
    <s v="2018/10"/>
    <n v="1919018609"/>
    <s v="KR"/>
    <d v="2018-11-08T00:00:00"/>
  </r>
  <r>
    <x v="21"/>
    <s v="CITY OF PORTLAND BONDS"/>
    <x v="2"/>
    <x v="4"/>
    <n v="317.77"/>
    <n v="40"/>
    <s v="2018/11 WK 5"/>
    <n v="1919024592"/>
    <s v="KR"/>
    <d v="2018-12-07T00:00:00"/>
  </r>
  <r>
    <x v="21"/>
    <s v="CITY OF PORTLAND BONDS"/>
    <x v="2"/>
    <x v="4"/>
    <n v="11396.17"/>
    <n v="40"/>
    <s v="2018/12"/>
    <s v="Supplier Invoice: SINV.000001055"/>
    <s v="KR"/>
    <d v="2019-01-03T00:00:00"/>
  </r>
  <r>
    <x v="21"/>
    <s v="CITY OF PORTLAND BONDS"/>
    <x v="2"/>
    <x v="4"/>
    <n v="2762.47"/>
    <n v="40"/>
    <s v="BANK INTEREST FROM 0119"/>
    <s v="SINV.000008902"/>
    <s v="KR"/>
    <d v="2019-02-04T00:00:00"/>
  </r>
  <r>
    <x v="21"/>
    <s v="CITY OF PORTLAND BONDS"/>
    <x v="2"/>
    <x v="4"/>
    <n v="586.72"/>
    <n v="40"/>
    <s v="Bank Interest from 0219"/>
    <s v="SINV.000014825"/>
    <s v="KR"/>
    <d v="2019-03-06T00:00:00"/>
  </r>
  <r>
    <x v="21"/>
    <s v="CITY OF PORTLAND BONDS"/>
    <x v="2"/>
    <x v="4"/>
    <n v="528.44000000000005"/>
    <n v="40"/>
    <s v="Bank Interest from 0319"/>
    <s v="SINV.000022588"/>
    <s v="KR"/>
    <d v="2019-04-03T00:00:00"/>
  </r>
  <r>
    <x v="21"/>
    <s v="CITY OF PORTLAND BONDS"/>
    <x v="2"/>
    <x v="4"/>
    <n v="424.34"/>
    <n v="40"/>
    <s v="Bank Interest from 04/19"/>
    <s v="SINV.000031039"/>
    <s v="KR"/>
    <d v="2019-05-07T00:00:00"/>
  </r>
  <r>
    <x v="21"/>
    <s v="CITY OF PORTLAND BONDS"/>
    <x v="2"/>
    <x v="4"/>
    <n v="225.33"/>
    <n v="40"/>
    <s v="Bank Interest from 05/19"/>
    <s v="SINV.000039004"/>
    <s v="KR"/>
    <d v="2019-06-07T00:00:00"/>
  </r>
  <r>
    <x v="21"/>
    <s v="CITY OF PORTLAND BONDS"/>
    <x v="2"/>
    <x v="4"/>
    <n v="630.70000000000005"/>
    <n v="40"/>
    <s v="Bank Interest from 6/19"/>
    <s v="SINV.000045881"/>
    <s v="KR"/>
    <d v="2019-06-30T00:00:00"/>
  </r>
  <r>
    <x v="22"/>
    <s v="CITY OF PTLD CHILDRENS FD LOCAL OP"/>
    <x v="2"/>
    <x v="4"/>
    <n v="-310.88"/>
    <n v="50"/>
    <s v="2018/10"/>
    <n v="1719002979"/>
    <s v="KA"/>
    <d v="2018-11-07T00:00:00"/>
  </r>
  <r>
    <x v="22"/>
    <s v="CITY OF PTLD CHILDRENS FD LOCAL OP"/>
    <x v="2"/>
    <x v="4"/>
    <n v="-310.88"/>
    <n v="50"/>
    <s v="2018/10"/>
    <n v="1719002137"/>
    <s v="KA"/>
    <d v="2018-11-07T00:00:00"/>
  </r>
  <r>
    <x v="22"/>
    <s v="CITY OF PTLD CHILDRENS FD LOCAL OP"/>
    <x v="2"/>
    <x v="4"/>
    <n v="310.88"/>
    <n v="40"/>
    <s v="2018/10"/>
    <n v="1919017987"/>
    <s v="KR"/>
    <d v="2018-11-07T00:00:00"/>
  </r>
  <r>
    <x v="22"/>
    <s v="CITY OF PTLD CHILDRENS FD LOCAL OP"/>
    <x v="2"/>
    <x v="4"/>
    <n v="310.88"/>
    <n v="40"/>
    <s v="2018/10"/>
    <n v="1919017173"/>
    <s v="KR"/>
    <d v="2018-11-07T00:00:00"/>
  </r>
  <r>
    <x v="22"/>
    <s v="CITY OF PTLD CHILDRENS FD LOCAL OP"/>
    <x v="2"/>
    <x v="4"/>
    <n v="310.88"/>
    <n v="40"/>
    <s v="2018/10"/>
    <n v="1919018610"/>
    <s v="KR"/>
    <d v="2018-11-08T00:00:00"/>
  </r>
  <r>
    <x v="22"/>
    <s v="CITY OF PTLD CHILDRENS FD LOCAL OP"/>
    <x v="2"/>
    <x v="4"/>
    <n v="381.63"/>
    <n v="40"/>
    <s v="2018/11 WK 5"/>
    <n v="1919024593"/>
    <s v="KR"/>
    <d v="2018-12-07T00:00:00"/>
  </r>
  <r>
    <x v="22"/>
    <s v="CITY OF PTLD CHILDRENS FD LOCAL OP"/>
    <x v="2"/>
    <x v="4"/>
    <n v="13686.19"/>
    <n v="40"/>
    <s v="2018/12"/>
    <s v="Supplier Invoice: SINV.000001056"/>
    <s v="KR"/>
    <d v="2019-01-03T00:00:00"/>
  </r>
  <r>
    <x v="22"/>
    <s v="CITY OF PTLD CHILDRENS FD LOCAL OP"/>
    <x v="2"/>
    <x v="4"/>
    <n v="3317.58"/>
    <n v="40"/>
    <s v="BANK INTEREST FROM 0119"/>
    <s v="SINV.000008903"/>
    <s v="KR"/>
    <d v="2019-02-04T00:00:00"/>
  </r>
  <r>
    <x v="22"/>
    <s v="CITY OF PTLD CHILDRENS FD LOCAL OP"/>
    <x v="2"/>
    <x v="4"/>
    <n v="704.62"/>
    <n v="40"/>
    <s v="Bank Interest from 0219"/>
    <s v="SINV.000014826"/>
    <s v="KR"/>
    <d v="2019-03-06T00:00:00"/>
  </r>
  <r>
    <x v="22"/>
    <s v="CITY OF PTLD CHILDRENS FD LOCAL OP"/>
    <x v="2"/>
    <x v="4"/>
    <n v="634.62"/>
    <n v="40"/>
    <s v="Bank Interest from 0319"/>
    <s v="SINV.000022589"/>
    <s v="KR"/>
    <d v="2019-04-03T00:00:00"/>
  </r>
  <r>
    <x v="22"/>
    <s v="CITY OF PTLD CHILDRENS FD LOCAL OP"/>
    <x v="2"/>
    <x v="4"/>
    <n v="509.6"/>
    <n v="40"/>
    <s v="Bank Interest from 04/19"/>
    <s v="SINV.000031040"/>
    <s v="KR"/>
    <d v="2019-05-07T00:00:00"/>
  </r>
  <r>
    <x v="22"/>
    <s v="CITY OF PTLD CHILDRENS FD LOCAL OP"/>
    <x v="2"/>
    <x v="4"/>
    <n v="270.61"/>
    <n v="40"/>
    <s v="Bank Interest from 05/19"/>
    <s v="SINV.000039005"/>
    <s v="KR"/>
    <d v="2019-06-07T00:00:00"/>
  </r>
  <r>
    <x v="22"/>
    <s v="CITY OF PTLD CHILDRENS FD LOCAL OP"/>
    <x v="2"/>
    <x v="4"/>
    <n v="757.43"/>
    <n v="40"/>
    <s v="Bank Interest from 6/19"/>
    <s v="SINV.000045882"/>
    <s v="KR"/>
    <d v="2019-06-30T00:00:00"/>
  </r>
  <r>
    <x v="23"/>
    <s v="CITY OF PTLD CANCEL &amp; OMIT"/>
    <x v="2"/>
    <x v="4"/>
    <n v="-2.7"/>
    <n v="50"/>
    <s v="2018/10"/>
    <n v="1719002980"/>
    <s v="KA"/>
    <d v="2018-11-07T00:00:00"/>
  </r>
  <r>
    <x v="23"/>
    <s v="CITY OF PTLD CANCEL &amp; OMIT"/>
    <x v="2"/>
    <x v="4"/>
    <n v="-2.7"/>
    <n v="50"/>
    <s v="2018/10"/>
    <n v="1719002138"/>
    <s v="KA"/>
    <d v="2018-11-07T00:00:00"/>
  </r>
  <r>
    <x v="23"/>
    <s v="CITY OF PTLD CANCEL &amp; OMIT"/>
    <x v="2"/>
    <x v="4"/>
    <n v="2.7"/>
    <n v="40"/>
    <s v="2018/10"/>
    <n v="1919017988"/>
    <s v="KR"/>
    <d v="2018-11-07T00:00:00"/>
  </r>
  <r>
    <x v="23"/>
    <s v="CITY OF PTLD CANCEL &amp; OMIT"/>
    <x v="2"/>
    <x v="4"/>
    <n v="2.7"/>
    <n v="40"/>
    <s v="2018/10"/>
    <n v="1919017174"/>
    <s v="KR"/>
    <d v="2018-11-07T00:00:00"/>
  </r>
  <r>
    <x v="23"/>
    <s v="CITY OF PTLD CANCEL &amp; OMIT"/>
    <x v="2"/>
    <x v="4"/>
    <n v="2.7"/>
    <n v="40"/>
    <s v="2018/10"/>
    <n v="1919018611"/>
    <s v="KR"/>
    <d v="2018-11-08T00:00:00"/>
  </r>
  <r>
    <x v="23"/>
    <s v="CITY OF PTLD CANCEL &amp; OMIT"/>
    <x v="2"/>
    <x v="4"/>
    <n v="3.32"/>
    <n v="40"/>
    <s v="2018/11 WK 5"/>
    <n v="1919024594"/>
    <s v="KR"/>
    <d v="2018-12-07T00:00:00"/>
  </r>
  <r>
    <x v="23"/>
    <s v="CITY OF PTLD CANCEL &amp; OMIT"/>
    <x v="2"/>
    <x v="4"/>
    <n v="119.02"/>
    <n v="40"/>
    <s v="2018/12"/>
    <s v="Supplier Invoice: SINV.000001057"/>
    <s v="KR"/>
    <d v="2019-01-03T00:00:00"/>
  </r>
  <r>
    <x v="23"/>
    <s v="CITY OF PTLD CANCEL &amp; OMIT"/>
    <x v="2"/>
    <x v="4"/>
    <n v="28.85"/>
    <n v="40"/>
    <s v="BANK INTEREST FROM 0119"/>
    <s v="SINV.000008904"/>
    <s v="KR"/>
    <d v="2019-02-04T00:00:00"/>
  </r>
  <r>
    <x v="23"/>
    <s v="CITY OF PTLD CANCEL &amp; OMIT"/>
    <x v="2"/>
    <x v="4"/>
    <n v="6.13"/>
    <n v="40"/>
    <s v="Bank Interest from 0219"/>
    <s v="SINV.000014827"/>
    <s v="KR"/>
    <d v="2019-03-06T00:00:00"/>
  </r>
  <r>
    <x v="23"/>
    <s v="CITY OF PTLD CANCEL &amp; OMIT"/>
    <x v="2"/>
    <x v="4"/>
    <n v="5.52"/>
    <n v="40"/>
    <s v="Bank Interest from 0319"/>
    <s v="SINV.000022590"/>
    <s v="KR"/>
    <d v="2019-04-03T00:00:00"/>
  </r>
  <r>
    <x v="23"/>
    <s v="CITY OF PTLD CANCEL &amp; OMIT"/>
    <x v="2"/>
    <x v="4"/>
    <n v="4.43"/>
    <n v="40"/>
    <s v="Bank Interest from 04/19"/>
    <s v="SINV.000031041"/>
    <s v="KR"/>
    <d v="2019-05-07T00:00:00"/>
  </r>
  <r>
    <x v="23"/>
    <s v="CITY OF PTLD CANCEL &amp; OMIT"/>
    <x v="2"/>
    <x v="4"/>
    <n v="2.35"/>
    <n v="40"/>
    <s v="Bank Interest from 05/19"/>
    <s v="SINV.000039006"/>
    <s v="KR"/>
    <d v="2019-06-07T00:00:00"/>
  </r>
  <r>
    <x v="23"/>
    <s v="CITY OF PTLD CANCEL &amp; OMIT"/>
    <x v="2"/>
    <x v="4"/>
    <n v="6.59"/>
    <n v="40"/>
    <s v="Bank Interest from 6/19"/>
    <s v="SINV.000045883"/>
    <s v="KR"/>
    <d v="2019-06-30T00:00:00"/>
  </r>
  <r>
    <x v="24"/>
    <s v="CITY OF PORTLAND - URBAN RENEWAL"/>
    <x v="2"/>
    <x v="4"/>
    <n v="-2300.33"/>
    <n v="50"/>
    <s v="2018/10"/>
    <n v="1719002981"/>
    <s v="KA"/>
    <d v="2018-11-07T00:00:00"/>
  </r>
  <r>
    <x v="24"/>
    <s v="CITY OF PORTLAND - URBAN RENEWAL"/>
    <x v="2"/>
    <x v="4"/>
    <n v="-2300.33"/>
    <n v="50"/>
    <s v="2018/10"/>
    <n v="1719002139"/>
    <s v="KA"/>
    <d v="2018-11-07T00:00:00"/>
  </r>
  <r>
    <x v="24"/>
    <s v="CITY OF PORTLAND - URBAN RENEWAL"/>
    <x v="2"/>
    <x v="4"/>
    <n v="2300.33"/>
    <n v="40"/>
    <s v="2018/10"/>
    <n v="1919017989"/>
    <s v="KR"/>
    <d v="2018-11-07T00:00:00"/>
  </r>
  <r>
    <x v="24"/>
    <s v="CITY OF PORTLAND - URBAN RENEWAL"/>
    <x v="2"/>
    <x v="4"/>
    <n v="2300.33"/>
    <n v="40"/>
    <s v="2018/10"/>
    <n v="1919017175"/>
    <s v="KR"/>
    <d v="2018-11-07T00:00:00"/>
  </r>
  <r>
    <x v="24"/>
    <s v="CITY OF PORTLAND - URBAN RENEWAL"/>
    <x v="2"/>
    <x v="4"/>
    <n v="2300.33"/>
    <n v="40"/>
    <s v="2018/10"/>
    <n v="1919018612"/>
    <s v="KR"/>
    <d v="2018-11-08T00:00:00"/>
  </r>
  <r>
    <x v="24"/>
    <s v="CITY OF PORTLAND - URBAN RENEWAL"/>
    <x v="2"/>
    <x v="4"/>
    <n v="2823.87"/>
    <n v="40"/>
    <s v="2018/11 WK 5"/>
    <n v="1919024595"/>
    <s v="KR"/>
    <d v="2018-12-07T00:00:00"/>
  </r>
  <r>
    <x v="24"/>
    <s v="CITY OF PORTLAND - URBAN RENEWAL"/>
    <x v="2"/>
    <x v="4"/>
    <n v="101270.9"/>
    <n v="40"/>
    <s v="2018/12"/>
    <s v="Supplier Invoice: SINV.000001058"/>
    <s v="KR"/>
    <d v="2019-01-03T00:00:00"/>
  </r>
  <r>
    <x v="24"/>
    <s v="CITY OF PORTLAND - URBAN RENEWAL"/>
    <x v="2"/>
    <x v="4"/>
    <n v="24548.400000000001"/>
    <n v="40"/>
    <s v="BANK INTEREST FROM 0119"/>
    <s v="SINV.000008905"/>
    <s v="KR"/>
    <d v="2019-02-04T00:00:00"/>
  </r>
  <r>
    <x v="24"/>
    <s v="CITY OF PORTLAND - URBAN RENEWAL"/>
    <x v="2"/>
    <x v="4"/>
    <n v="5213.84"/>
    <n v="40"/>
    <s v="Bank Interest from 0219"/>
    <s v="SINV.000014828"/>
    <s v="KR"/>
    <d v="2019-03-06T00:00:00"/>
  </r>
  <r>
    <x v="24"/>
    <s v="CITY OF PORTLAND - URBAN RENEWAL"/>
    <x v="2"/>
    <x v="4"/>
    <n v="4695.8999999999996"/>
    <n v="40"/>
    <s v="Bank Interest from 0319"/>
    <s v="SINV.000022591"/>
    <s v="KR"/>
    <d v="2019-04-03T00:00:00"/>
  </r>
  <r>
    <x v="24"/>
    <s v="CITY OF PORTLAND - URBAN RENEWAL"/>
    <x v="2"/>
    <x v="4"/>
    <n v="3770.82"/>
    <n v="40"/>
    <s v="Bank Interest from 04/19"/>
    <s v="SINV.000031042"/>
    <s v="KR"/>
    <d v="2019-05-07T00:00:00"/>
  </r>
  <r>
    <x v="24"/>
    <s v="CITY OF PORTLAND - URBAN RENEWAL"/>
    <x v="2"/>
    <x v="4"/>
    <n v="2002.39"/>
    <n v="40"/>
    <s v="Bank Interest from 05/19"/>
    <s v="SINV.000039007"/>
    <s v="KR"/>
    <d v="2019-06-07T00:00:00"/>
  </r>
  <r>
    <x v="24"/>
    <s v="CITY OF PORTLAND - URBAN RENEWAL"/>
    <x v="2"/>
    <x v="4"/>
    <n v="5604.6"/>
    <n v="40"/>
    <s v="Bank Interest from 6/19"/>
    <s v="SINV.000045884"/>
    <s v="KR"/>
    <d v="2019-06-30T00:00:00"/>
  </r>
  <r>
    <x v="25"/>
    <s v="CITY OF PORTLAND - UR SPECIAL LEVY"/>
    <x v="2"/>
    <x v="4"/>
    <n v="-206.32"/>
    <n v="50"/>
    <s v="2018/10"/>
    <n v="1719002982"/>
    <s v="KA"/>
    <d v="2018-11-07T00:00:00"/>
  </r>
  <r>
    <x v="25"/>
    <s v="CITY OF PORTLAND - UR SPECIAL LEVY"/>
    <x v="2"/>
    <x v="4"/>
    <n v="-206.32"/>
    <n v="50"/>
    <s v="2018/10"/>
    <n v="1719002140"/>
    <s v="KA"/>
    <d v="2018-11-07T00:00:00"/>
  </r>
  <r>
    <x v="25"/>
    <s v="CITY OF PORTLAND - UR SPECIAL LEVY"/>
    <x v="2"/>
    <x v="4"/>
    <n v="206.32"/>
    <n v="40"/>
    <s v="2018/10"/>
    <n v="1919017990"/>
    <s v="KR"/>
    <d v="2018-11-07T00:00:00"/>
  </r>
  <r>
    <x v="25"/>
    <s v="CITY OF PORTLAND - UR SPECIAL LEVY"/>
    <x v="2"/>
    <x v="4"/>
    <n v="206.32"/>
    <n v="40"/>
    <s v="2018/10"/>
    <n v="1919017176"/>
    <s v="KR"/>
    <d v="2018-11-07T00:00:00"/>
  </r>
  <r>
    <x v="25"/>
    <s v="CITY OF PORTLAND - UR SPECIAL LEVY"/>
    <x v="2"/>
    <x v="4"/>
    <n v="206.32"/>
    <n v="40"/>
    <s v="2018/10"/>
    <n v="1919018613"/>
    <s v="KR"/>
    <d v="2018-11-08T00:00:00"/>
  </r>
  <r>
    <x v="25"/>
    <s v="CITY OF PORTLAND - UR SPECIAL LEVY"/>
    <x v="2"/>
    <x v="4"/>
    <n v="253.28"/>
    <n v="40"/>
    <s v="2018/11 WK 5"/>
    <n v="1919024596"/>
    <s v="KR"/>
    <d v="2018-12-07T00:00:00"/>
  </r>
  <r>
    <x v="25"/>
    <s v="CITY OF PORTLAND - UR SPECIAL LEVY"/>
    <x v="2"/>
    <x v="4"/>
    <n v="9083.32"/>
    <n v="40"/>
    <s v="2018/12"/>
    <s v="Supplier Invoice: SINV.000001059"/>
    <s v="KR"/>
    <d v="2019-01-03T00:00:00"/>
  </r>
  <r>
    <x v="25"/>
    <s v="CITY OF PORTLAND - UR SPECIAL LEVY"/>
    <x v="2"/>
    <x v="4"/>
    <n v="2201.83"/>
    <n v="40"/>
    <s v="BANK INTEREST FROM 0119"/>
    <s v="SINV.000008906"/>
    <s v="KR"/>
    <d v="2019-02-04T00:00:00"/>
  </r>
  <r>
    <x v="25"/>
    <s v="CITY OF PORTLAND - UR SPECIAL LEVY"/>
    <x v="2"/>
    <x v="4"/>
    <n v="467.65"/>
    <n v="40"/>
    <s v="Bank Interest from 0219"/>
    <s v="SINV.000014829"/>
    <s v="KR"/>
    <d v="2019-03-06T00:00:00"/>
  </r>
  <r>
    <x v="25"/>
    <s v="CITY OF PORTLAND - UR SPECIAL LEVY"/>
    <x v="2"/>
    <x v="4"/>
    <n v="421.19"/>
    <n v="40"/>
    <s v="Bank Interest from 0319"/>
    <s v="SINV.000022592"/>
    <s v="KR"/>
    <d v="2019-04-03T00:00:00"/>
  </r>
  <r>
    <x v="25"/>
    <s v="CITY OF PORTLAND - UR SPECIAL LEVY"/>
    <x v="2"/>
    <x v="4"/>
    <n v="338.22"/>
    <n v="40"/>
    <s v="Bank Interest from 04/19"/>
    <s v="SINV.000031043"/>
    <s v="KR"/>
    <d v="2019-05-07T00:00:00"/>
  </r>
  <r>
    <x v="25"/>
    <s v="CITY OF PORTLAND - UR SPECIAL LEVY"/>
    <x v="2"/>
    <x v="4"/>
    <n v="179.6"/>
    <n v="40"/>
    <s v="Bank Interest from 05/19"/>
    <s v="SINV.000039008"/>
    <s v="KR"/>
    <d v="2019-06-07T00:00:00"/>
  </r>
  <r>
    <x v="25"/>
    <s v="CITY OF PORTLAND - UR SPECIAL LEVY"/>
    <x v="2"/>
    <x v="4"/>
    <n v="502.7"/>
    <n v="40"/>
    <s v="Bank Interest from 6/19"/>
    <s v="SINV.000045885"/>
    <s v="KR"/>
    <d v="2019-06-30T00:00:00"/>
  </r>
  <r>
    <x v="27"/>
    <s v="CITY OF TROUTDALE"/>
    <x v="2"/>
    <x v="4"/>
    <n v="-79.58"/>
    <n v="50"/>
    <s v="2018/10"/>
    <n v="1719002983"/>
    <s v="KA"/>
    <d v="2018-11-07T00:00:00"/>
  </r>
  <r>
    <x v="27"/>
    <s v="CITY OF TROUTDALE"/>
    <x v="2"/>
    <x v="4"/>
    <n v="-79.58"/>
    <n v="50"/>
    <s v="2018/10"/>
    <n v="1719002141"/>
    <s v="KA"/>
    <d v="2018-11-07T00:00:00"/>
  </r>
  <r>
    <x v="27"/>
    <s v="CITY OF TROUTDALE"/>
    <x v="2"/>
    <x v="4"/>
    <n v="79.58"/>
    <n v="40"/>
    <s v="2018/10"/>
    <n v="1919017177"/>
    <s v="KR"/>
    <d v="2018-11-07T00:00:00"/>
  </r>
  <r>
    <x v="27"/>
    <s v="CITY OF TROUTDALE"/>
    <x v="2"/>
    <x v="4"/>
    <n v="79.58"/>
    <n v="40"/>
    <s v="2018/10"/>
    <n v="1919017991"/>
    <s v="KR"/>
    <d v="2018-11-07T00:00:00"/>
  </r>
  <r>
    <x v="27"/>
    <s v="CITY OF TROUTDALE"/>
    <x v="2"/>
    <x v="4"/>
    <n v="79.58"/>
    <n v="40"/>
    <s v="2018/10"/>
    <n v="1919018614"/>
    <s v="KR"/>
    <d v="2018-11-08T00:00:00"/>
  </r>
  <r>
    <x v="27"/>
    <s v="CITY OF TROUTDALE"/>
    <x v="2"/>
    <x v="4"/>
    <n v="97.7"/>
    <n v="40"/>
    <s v="2018/11 WK 5"/>
    <n v="1919024597"/>
    <s v="KR"/>
    <d v="2018-12-07T00:00:00"/>
  </r>
  <r>
    <x v="27"/>
    <s v="CITY OF TROUTDALE"/>
    <x v="2"/>
    <x v="4"/>
    <n v="3503.6"/>
    <n v="40"/>
    <s v="2018/12"/>
    <s v="Supplier Invoice: SINV.000001060"/>
    <s v="KR"/>
    <d v="2019-01-03T00:00:00"/>
  </r>
  <r>
    <x v="27"/>
    <s v="CITY OF TROUTDALE"/>
    <x v="2"/>
    <x v="4"/>
    <n v="849.28"/>
    <n v="40"/>
    <s v="BANK INTEREST FROM 0119"/>
    <s v="SINV.000008907"/>
    <s v="KR"/>
    <d v="2019-02-04T00:00:00"/>
  </r>
  <r>
    <x v="27"/>
    <s v="CITY OF TROUTDALE"/>
    <x v="2"/>
    <x v="4"/>
    <n v="180.38"/>
    <n v="40"/>
    <s v="Bank Interest from 0219"/>
    <s v="SINV.000014830"/>
    <s v="KR"/>
    <d v="2019-03-06T00:00:00"/>
  </r>
  <r>
    <x v="27"/>
    <s v="CITY OF TROUTDALE"/>
    <x v="2"/>
    <x v="4"/>
    <n v="162.46"/>
    <n v="40"/>
    <s v="Bank Interest from 0319"/>
    <s v="SINV.000022593"/>
    <s v="KR"/>
    <d v="2019-04-03T00:00:00"/>
  </r>
  <r>
    <x v="27"/>
    <s v="CITY OF TROUTDALE"/>
    <x v="2"/>
    <x v="4"/>
    <n v="130.46"/>
    <n v="40"/>
    <s v="Bank Interest from 04/19"/>
    <s v="SINV.000031044"/>
    <s v="KR"/>
    <d v="2019-05-07T00:00:00"/>
  </r>
  <r>
    <x v="27"/>
    <s v="CITY OF TROUTDALE"/>
    <x v="2"/>
    <x v="4"/>
    <n v="69.27"/>
    <n v="40"/>
    <s v="Bank Interest from 05/19"/>
    <s v="SINV.000039009"/>
    <s v="KR"/>
    <d v="2019-06-07T00:00:00"/>
  </r>
  <r>
    <x v="27"/>
    <s v="CITY OF TROUTDALE"/>
    <x v="2"/>
    <x v="4"/>
    <n v="193.9"/>
    <n v="40"/>
    <s v="Bank Interest from 6/19"/>
    <s v="SINV.000045886"/>
    <s v="KR"/>
    <d v="2019-06-30T00:00:00"/>
  </r>
  <r>
    <x v="28"/>
    <s v="CITY OF TROUTDALE BONDS"/>
    <x v="2"/>
    <x v="4"/>
    <n v="-5.67"/>
    <n v="50"/>
    <s v="2018/10"/>
    <n v="1719002984"/>
    <s v="KA"/>
    <d v="2018-11-07T00:00:00"/>
  </r>
  <r>
    <x v="28"/>
    <s v="CITY OF TROUTDALE BONDS"/>
    <x v="2"/>
    <x v="4"/>
    <n v="-5.67"/>
    <n v="50"/>
    <s v="2018/10"/>
    <n v="1719002142"/>
    <s v="KA"/>
    <d v="2018-11-07T00:00:00"/>
  </r>
  <r>
    <x v="28"/>
    <s v="CITY OF TROUTDALE BONDS"/>
    <x v="2"/>
    <x v="4"/>
    <n v="5.67"/>
    <n v="40"/>
    <s v="2018/10"/>
    <n v="1919017992"/>
    <s v="KR"/>
    <d v="2018-11-07T00:00:00"/>
  </r>
  <r>
    <x v="28"/>
    <s v="CITY OF TROUTDALE BONDS"/>
    <x v="2"/>
    <x v="4"/>
    <n v="5.67"/>
    <n v="40"/>
    <s v="2018/10"/>
    <n v="1919017178"/>
    <s v="KR"/>
    <d v="2018-11-07T00:00:00"/>
  </r>
  <r>
    <x v="28"/>
    <s v="CITY OF TROUTDALE BONDS"/>
    <x v="2"/>
    <x v="4"/>
    <n v="5.67"/>
    <n v="40"/>
    <s v="2018/10"/>
    <n v="1919018615"/>
    <s v="KR"/>
    <d v="2018-11-08T00:00:00"/>
  </r>
  <r>
    <x v="28"/>
    <s v="CITY OF TROUTDALE BONDS"/>
    <x v="2"/>
    <x v="4"/>
    <n v="6.96"/>
    <n v="40"/>
    <s v="2018/11 WK 5"/>
    <n v="1919024598"/>
    <s v="KR"/>
    <d v="2018-12-07T00:00:00"/>
  </r>
  <r>
    <x v="28"/>
    <s v="CITY OF TROUTDALE BONDS"/>
    <x v="2"/>
    <x v="4"/>
    <n v="249.62"/>
    <n v="40"/>
    <s v="2018/12"/>
    <s v="Supplier Invoice: SINV.000001061"/>
    <s v="KR"/>
    <d v="2019-01-03T00:00:00"/>
  </r>
  <r>
    <x v="28"/>
    <s v="CITY OF TROUTDALE BONDS"/>
    <x v="2"/>
    <x v="4"/>
    <n v="60.51"/>
    <n v="40"/>
    <s v="BANK INTEREST FROM 0119"/>
    <s v="SINV.000008908"/>
    <s v="KR"/>
    <d v="2019-02-04T00:00:00"/>
  </r>
  <r>
    <x v="28"/>
    <s v="CITY OF TROUTDALE BONDS"/>
    <x v="2"/>
    <x v="4"/>
    <n v="12.85"/>
    <n v="40"/>
    <s v="Bank Interest from 0219"/>
    <s v="SINV.000014831"/>
    <s v="KR"/>
    <d v="2019-03-06T00:00:00"/>
  </r>
  <r>
    <x v="28"/>
    <s v="CITY OF TROUTDALE BONDS"/>
    <x v="2"/>
    <x v="4"/>
    <n v="11.58"/>
    <n v="40"/>
    <s v="Bank Interest from 0319"/>
    <s v="SINV.000022595"/>
    <s v="KR"/>
    <d v="2019-04-03T00:00:00"/>
  </r>
  <r>
    <x v="28"/>
    <s v="CITY OF TROUTDALE BONDS"/>
    <x v="2"/>
    <x v="4"/>
    <n v="9.2899999999999991"/>
    <n v="40"/>
    <s v="Bank Interest from 04/19"/>
    <s v="SINV.000031045"/>
    <s v="KR"/>
    <d v="2019-05-07T00:00:00"/>
  </r>
  <r>
    <x v="28"/>
    <s v="CITY OF TROUTDALE BONDS"/>
    <x v="2"/>
    <x v="4"/>
    <n v="4.9400000000000004"/>
    <n v="40"/>
    <s v="Bank Interest from 05/19"/>
    <s v="SINV.000039010"/>
    <s v="KR"/>
    <d v="2019-06-07T00:00:00"/>
  </r>
  <r>
    <x v="28"/>
    <s v="CITY OF TROUTDALE BONDS"/>
    <x v="2"/>
    <x v="4"/>
    <n v="13.82"/>
    <n v="40"/>
    <s v="Bank Interest from 6/19"/>
    <s v="SINV.000045887"/>
    <s v="KR"/>
    <d v="2019-06-30T00:00:00"/>
  </r>
  <r>
    <x v="29"/>
    <s v="CITY OF TROUTDALE URBAN"/>
    <x v="2"/>
    <x v="4"/>
    <n v="-2.31"/>
    <n v="50"/>
    <s v="2018/10"/>
    <n v="1719002143"/>
    <s v="KA"/>
    <d v="2018-11-07T00:00:00"/>
  </r>
  <r>
    <x v="29"/>
    <s v="CITY OF TROUTDALE URBAN"/>
    <x v="2"/>
    <x v="4"/>
    <n v="-2.31"/>
    <n v="50"/>
    <s v="2018/10"/>
    <n v="1719002985"/>
    <s v="KA"/>
    <d v="2018-11-07T00:00:00"/>
  </r>
  <r>
    <x v="29"/>
    <s v="CITY OF TROUTDALE URBAN"/>
    <x v="2"/>
    <x v="4"/>
    <n v="2.31"/>
    <n v="40"/>
    <s v="2018/10"/>
    <n v="1919017179"/>
    <s v="KR"/>
    <d v="2018-11-07T00:00:00"/>
  </r>
  <r>
    <x v="29"/>
    <s v="CITY OF TROUTDALE URBAN"/>
    <x v="2"/>
    <x v="4"/>
    <n v="2.31"/>
    <n v="40"/>
    <s v="2018/10"/>
    <n v="1919017993"/>
    <s v="KR"/>
    <d v="2018-11-07T00:00:00"/>
  </r>
  <r>
    <x v="29"/>
    <s v="CITY OF TROUTDALE URBAN"/>
    <x v="2"/>
    <x v="4"/>
    <n v="2.31"/>
    <n v="40"/>
    <s v="2018/10"/>
    <n v="1919018616"/>
    <s v="KR"/>
    <d v="2018-11-08T00:00:00"/>
  </r>
  <r>
    <x v="29"/>
    <s v="CITY OF TROUTDALE URBAN"/>
    <x v="2"/>
    <x v="4"/>
    <n v="2.84"/>
    <n v="40"/>
    <s v="2018/11 WK 5"/>
    <n v="1919024599"/>
    <s v="KR"/>
    <d v="2018-12-07T00:00:00"/>
  </r>
  <r>
    <x v="29"/>
    <s v="CITY OF TROUTDALE URBAN"/>
    <x v="2"/>
    <x v="4"/>
    <n v="101.8"/>
    <n v="40"/>
    <s v="2018/12"/>
    <s v="Supplier Invoice: SINV.000001062"/>
    <s v="KR"/>
    <d v="2019-01-03T00:00:00"/>
  </r>
  <r>
    <x v="29"/>
    <s v="CITY OF TROUTDALE URBAN"/>
    <x v="2"/>
    <x v="4"/>
    <n v="24.68"/>
    <n v="40"/>
    <s v="BANK INTEREST FROM 0119"/>
    <s v="SINV.000008909"/>
    <s v="KR"/>
    <d v="2019-02-04T00:00:00"/>
  </r>
  <r>
    <x v="29"/>
    <s v="CITY OF TROUTDALE URBAN"/>
    <x v="2"/>
    <x v="4"/>
    <n v="5.24"/>
    <n v="40"/>
    <s v="Bank Interest from 0219"/>
    <s v="SINV.000014832"/>
    <s v="KR"/>
    <d v="2019-03-06T00:00:00"/>
  </r>
  <r>
    <x v="29"/>
    <s v="CITY OF TROUTDALE URBAN"/>
    <x v="2"/>
    <x v="4"/>
    <n v="4.72"/>
    <n v="40"/>
    <s v="Bank Interest from 0319"/>
    <s v="SINV.000022596"/>
    <s v="KR"/>
    <d v="2019-04-03T00:00:00"/>
  </r>
  <r>
    <x v="29"/>
    <s v="CITY OF TROUTDALE URBAN"/>
    <x v="2"/>
    <x v="4"/>
    <n v="3.79"/>
    <n v="40"/>
    <s v="Bank Interest from 04/19"/>
    <s v="SINV.000031046"/>
    <s v="KR"/>
    <d v="2019-05-07T00:00:00"/>
  </r>
  <r>
    <x v="29"/>
    <s v="CITY OF TROUTDALE URBAN"/>
    <x v="2"/>
    <x v="4"/>
    <n v="2.0099999999999998"/>
    <n v="40"/>
    <s v="Bank Interest from 05/19"/>
    <s v="SINV.000039011"/>
    <s v="KR"/>
    <d v="2019-06-07T00:00:00"/>
  </r>
  <r>
    <x v="29"/>
    <s v="CITY OF TROUTDALE URBAN"/>
    <x v="2"/>
    <x v="4"/>
    <n v="5.63"/>
    <n v="40"/>
    <s v="Bank Interest from 6/19"/>
    <s v="SINV.000045888"/>
    <s v="KR"/>
    <d v="2019-06-30T00:00:00"/>
  </r>
  <r>
    <x v="30"/>
    <s v="CITY OF TROUTDALE CANCEL &amp; OMIT"/>
    <x v="2"/>
    <x v="4"/>
    <n v="-0.03"/>
    <n v="50"/>
    <s v="2018/10"/>
    <n v="1719002986"/>
    <s v="KA"/>
    <d v="2018-11-07T00:00:00"/>
  </r>
  <r>
    <x v="30"/>
    <s v="CITY OF TROUTDALE CANCEL &amp; OMIT"/>
    <x v="2"/>
    <x v="4"/>
    <n v="-0.03"/>
    <n v="50"/>
    <s v="2018/10"/>
    <n v="1719002144"/>
    <s v="KA"/>
    <d v="2018-11-07T00:00:00"/>
  </r>
  <r>
    <x v="30"/>
    <s v="CITY OF TROUTDALE CANCEL &amp; OMIT"/>
    <x v="2"/>
    <x v="4"/>
    <n v="0.03"/>
    <n v="40"/>
    <s v="2018/10"/>
    <n v="1919017994"/>
    <s v="KR"/>
    <d v="2018-11-07T00:00:00"/>
  </r>
  <r>
    <x v="30"/>
    <s v="CITY OF TROUTDALE CANCEL &amp; OMIT"/>
    <x v="2"/>
    <x v="4"/>
    <n v="0.03"/>
    <n v="40"/>
    <s v="2018/10"/>
    <n v="1919017180"/>
    <s v="KR"/>
    <d v="2018-11-07T00:00:00"/>
  </r>
  <r>
    <x v="30"/>
    <s v="CITY OF TROUTDALE CANCEL &amp; OMIT"/>
    <x v="2"/>
    <x v="4"/>
    <n v="0.03"/>
    <n v="40"/>
    <s v="2018/10"/>
    <n v="1919018617"/>
    <s v="KR"/>
    <d v="2018-11-08T00:00:00"/>
  </r>
  <r>
    <x v="30"/>
    <s v="CITY OF TROUTDALE CANCEL &amp; OMIT"/>
    <x v="2"/>
    <x v="4"/>
    <n v="0.04"/>
    <n v="40"/>
    <s v="2018/11 WK 5"/>
    <n v="1919024600"/>
    <s v="KR"/>
    <d v="2018-12-07T00:00:00"/>
  </r>
  <r>
    <x v="30"/>
    <s v="CITY OF TROUTDALE CANCEL &amp; OMIT"/>
    <x v="2"/>
    <x v="4"/>
    <n v="1.33"/>
    <n v="40"/>
    <s v="2018/12"/>
    <s v="Supplier Invoice: SINV.000001063"/>
    <s v="KR"/>
    <d v="2019-01-03T00:00:00"/>
  </r>
  <r>
    <x v="30"/>
    <s v="CITY OF TROUTDALE CANCEL &amp; OMIT"/>
    <x v="2"/>
    <x v="4"/>
    <n v="0.32"/>
    <n v="40"/>
    <s v="BANK INTEREST FROM 0119"/>
    <s v="SINV.000008910"/>
    <s v="KR"/>
    <d v="2019-02-04T00:00:00"/>
  </r>
  <r>
    <x v="30"/>
    <s v="CITY OF TROUTDALE CANCEL &amp; OMIT"/>
    <x v="2"/>
    <x v="4"/>
    <n v="7.0000000000000007E-2"/>
    <n v="40"/>
    <s v="Bank Interest from 0219"/>
    <s v="SINV.000014833"/>
    <s v="KR"/>
    <d v="2019-03-06T00:00:00"/>
  </r>
  <r>
    <x v="30"/>
    <s v="CITY OF TROUTDALE CANCEL &amp; OMIT"/>
    <x v="2"/>
    <x v="4"/>
    <n v="0.06"/>
    <n v="40"/>
    <s v="Bank Interest from 0319"/>
    <s v="SINV.000022597"/>
    <s v="KR"/>
    <d v="2019-04-03T00:00:00"/>
  </r>
  <r>
    <x v="30"/>
    <s v="CITY OF TROUTDALE CANCEL &amp; OMIT"/>
    <x v="2"/>
    <x v="4"/>
    <n v="0.05"/>
    <n v="40"/>
    <s v="Bank Interest from 04/19"/>
    <s v="SINV.000031047"/>
    <s v="KR"/>
    <d v="2019-05-07T00:00:00"/>
  </r>
  <r>
    <x v="30"/>
    <s v="CITY OF TROUTDALE CANCEL &amp; OMIT"/>
    <x v="2"/>
    <x v="4"/>
    <n v="0.03"/>
    <n v="40"/>
    <s v="Bank Interest from 05/19"/>
    <s v="SINV.000039012"/>
    <s v="KR"/>
    <d v="2019-06-07T00:00:00"/>
  </r>
  <r>
    <x v="30"/>
    <s v="CITY OF TROUTDALE CANCEL &amp; OMIT"/>
    <x v="2"/>
    <x v="4"/>
    <n v="7.0000000000000007E-2"/>
    <n v="40"/>
    <s v="Bank Interest from 6/19"/>
    <s v="SINV.000045889"/>
    <s v="KR"/>
    <d v="2019-06-30T00:00:00"/>
  </r>
  <r>
    <x v="31"/>
    <s v="CITY OF WOOD VILLAGE"/>
    <x v="2"/>
    <x v="4"/>
    <n v="-13.32"/>
    <n v="50"/>
    <s v="2018/10"/>
    <n v="1719002987"/>
    <s v="KA"/>
    <d v="2018-11-07T00:00:00"/>
  </r>
  <r>
    <x v="31"/>
    <s v="CITY OF WOOD VILLAGE"/>
    <x v="2"/>
    <x v="4"/>
    <n v="-13.32"/>
    <n v="50"/>
    <s v="2018/10"/>
    <n v="1719002145"/>
    <s v="KA"/>
    <d v="2018-11-07T00:00:00"/>
  </r>
  <r>
    <x v="31"/>
    <s v="CITY OF WOOD VILLAGE"/>
    <x v="2"/>
    <x v="4"/>
    <n v="13.32"/>
    <n v="40"/>
    <s v="2018/10"/>
    <n v="1919017995"/>
    <s v="KR"/>
    <d v="2018-11-07T00:00:00"/>
  </r>
  <r>
    <x v="31"/>
    <s v="CITY OF WOOD VILLAGE"/>
    <x v="2"/>
    <x v="4"/>
    <n v="13.32"/>
    <n v="40"/>
    <s v="2018/10"/>
    <n v="1919017181"/>
    <s v="KR"/>
    <d v="2018-11-07T00:00:00"/>
  </r>
  <r>
    <x v="31"/>
    <s v="CITY OF WOOD VILLAGE"/>
    <x v="2"/>
    <x v="4"/>
    <n v="13.32"/>
    <n v="40"/>
    <s v="2018/10"/>
    <n v="1919018618"/>
    <s v="KR"/>
    <d v="2018-11-08T00:00:00"/>
  </r>
  <r>
    <x v="31"/>
    <s v="CITY OF WOOD VILLAGE"/>
    <x v="2"/>
    <x v="4"/>
    <n v="16.350000000000001"/>
    <n v="40"/>
    <s v="2018/11 WK 5"/>
    <n v="1919024601"/>
    <s v="KR"/>
    <d v="2018-12-07T00:00:00"/>
  </r>
  <r>
    <x v="31"/>
    <s v="CITY OF WOOD VILLAGE"/>
    <x v="2"/>
    <x v="4"/>
    <n v="586.25"/>
    <n v="40"/>
    <s v="2018/12"/>
    <s v="Supplier Invoice: SINV.000001064"/>
    <s v="KR"/>
    <d v="2019-01-03T00:00:00"/>
  </r>
  <r>
    <x v="31"/>
    <s v="CITY OF WOOD VILLAGE"/>
    <x v="2"/>
    <x v="4"/>
    <n v="142.11000000000001"/>
    <n v="40"/>
    <s v="BANK INTEREST FROM 0119"/>
    <s v="SINV.000008911"/>
    <s v="KR"/>
    <d v="2019-02-04T00:00:00"/>
  </r>
  <r>
    <x v="31"/>
    <s v="CITY OF WOOD VILLAGE"/>
    <x v="2"/>
    <x v="4"/>
    <n v="30.18"/>
    <n v="40"/>
    <s v="Bank Interest from 0219"/>
    <s v="SINV.000014834"/>
    <s v="KR"/>
    <d v="2019-03-06T00:00:00"/>
  </r>
  <r>
    <x v="31"/>
    <s v="CITY OF WOOD VILLAGE"/>
    <x v="2"/>
    <x v="4"/>
    <n v="27.18"/>
    <n v="40"/>
    <s v="Bank Interest from 0319"/>
    <s v="SINV.000022598"/>
    <s v="KR"/>
    <d v="2019-04-03T00:00:00"/>
  </r>
  <r>
    <x v="31"/>
    <s v="CITY OF WOOD VILLAGE"/>
    <x v="2"/>
    <x v="4"/>
    <n v="21.83"/>
    <n v="40"/>
    <s v="Bank Interest from 04/19"/>
    <s v="SINV.000031048"/>
    <s v="KR"/>
    <d v="2019-05-07T00:00:00"/>
  </r>
  <r>
    <x v="31"/>
    <s v="CITY OF WOOD VILLAGE"/>
    <x v="2"/>
    <x v="4"/>
    <n v="11.59"/>
    <n v="40"/>
    <s v="Bank Interest from 05/19"/>
    <s v="SINV.000039013"/>
    <s v="KR"/>
    <d v="2019-06-07T00:00:00"/>
  </r>
  <r>
    <x v="31"/>
    <s v="CITY OF WOOD VILLAGE"/>
    <x v="2"/>
    <x v="4"/>
    <n v="32.450000000000003"/>
    <n v="40"/>
    <s v="Bank Interest from 6/19"/>
    <s v="SINV.000045890"/>
    <s v="KR"/>
    <d v="2019-06-30T00:00:00"/>
  </r>
  <r>
    <x v="32"/>
    <s v="CITY OF WOOD VILLAGE URBAN RENEWAL"/>
    <x v="2"/>
    <x v="4"/>
    <n v="-1.69"/>
    <n v="50"/>
    <s v="2018/10"/>
    <n v="1719002988"/>
    <s v="KA"/>
    <d v="2018-11-07T00:00:00"/>
  </r>
  <r>
    <x v="32"/>
    <s v="CITY OF WOOD VILLAGE URBAN RENEWAL"/>
    <x v="2"/>
    <x v="4"/>
    <n v="-1.69"/>
    <n v="50"/>
    <s v="2018/10"/>
    <n v="1719002146"/>
    <s v="KA"/>
    <d v="2018-11-07T00:00:00"/>
  </r>
  <r>
    <x v="32"/>
    <s v="CITY OF WOOD VILLAGE URBAN RENEWAL"/>
    <x v="2"/>
    <x v="4"/>
    <n v="1.69"/>
    <n v="40"/>
    <s v="2018/10"/>
    <n v="1919017996"/>
    <s v="KR"/>
    <d v="2018-11-07T00:00:00"/>
  </r>
  <r>
    <x v="32"/>
    <s v="CITY OF WOOD VILLAGE URBAN RENEWAL"/>
    <x v="2"/>
    <x v="4"/>
    <n v="1.69"/>
    <n v="40"/>
    <s v="2018/10"/>
    <n v="1919017182"/>
    <s v="KR"/>
    <d v="2018-11-07T00:00:00"/>
  </r>
  <r>
    <x v="32"/>
    <s v="CITY OF WOOD VILLAGE URBAN RENEWAL"/>
    <x v="2"/>
    <x v="4"/>
    <n v="1.69"/>
    <n v="40"/>
    <s v="2018/10"/>
    <n v="1919018619"/>
    <s v="KR"/>
    <d v="2018-11-08T00:00:00"/>
  </r>
  <r>
    <x v="32"/>
    <s v="CITY OF WOOD VILLAGE URBAN RENEWAL"/>
    <x v="2"/>
    <x v="4"/>
    <n v="2.08"/>
    <n v="40"/>
    <s v="2018/11 WK 5"/>
    <n v="1919024602"/>
    <s v="KR"/>
    <d v="2018-12-07T00:00:00"/>
  </r>
  <r>
    <x v="32"/>
    <s v="CITY OF WOOD VILLAGE URBAN RENEWAL"/>
    <x v="2"/>
    <x v="4"/>
    <n v="74.61"/>
    <n v="40"/>
    <s v="2018/12"/>
    <s v="Supplier Invoice: SINV.000001065"/>
    <s v="KR"/>
    <d v="2019-01-03T00:00:00"/>
  </r>
  <r>
    <x v="32"/>
    <s v="CITY OF WOOD VILLAGE URBAN RENEWAL"/>
    <x v="2"/>
    <x v="4"/>
    <n v="18.079999999999998"/>
    <n v="40"/>
    <s v="BANK INTEREST FROM 0119"/>
    <s v="SINV.000008912"/>
    <s v="KR"/>
    <d v="2019-02-04T00:00:00"/>
  </r>
  <r>
    <x v="32"/>
    <s v="CITY OF WOOD VILLAGE URBAN RENEWAL"/>
    <x v="2"/>
    <x v="4"/>
    <n v="3.84"/>
    <n v="40"/>
    <s v="Bank Interest from 0219"/>
    <s v="SINV.000014835"/>
    <s v="KR"/>
    <d v="2019-03-06T00:00:00"/>
  </r>
  <r>
    <x v="32"/>
    <s v="CITY OF WOOD VILLAGE URBAN RENEWAL"/>
    <x v="2"/>
    <x v="4"/>
    <n v="3.46"/>
    <n v="40"/>
    <s v="Bank Interest from 0319"/>
    <s v="SINV.000022599"/>
    <s v="KR"/>
    <d v="2019-04-03T00:00:00"/>
  </r>
  <r>
    <x v="32"/>
    <s v="CITY OF WOOD VILLAGE URBAN RENEWAL"/>
    <x v="2"/>
    <x v="4"/>
    <n v="2.78"/>
    <n v="40"/>
    <s v="Bank Interest from 04/19"/>
    <s v="SINV.000031049"/>
    <s v="KR"/>
    <d v="2019-05-07T00:00:00"/>
  </r>
  <r>
    <x v="32"/>
    <s v="CITY OF WOOD VILLAGE URBAN RENEWAL"/>
    <x v="2"/>
    <x v="4"/>
    <n v="1.47"/>
    <n v="40"/>
    <s v="Bank Interest from 05/19"/>
    <s v="SINV.000039014"/>
    <s v="KR"/>
    <d v="2019-06-07T00:00:00"/>
  </r>
  <r>
    <x v="32"/>
    <s v="CITY OF WOOD VILLAGE URBAN RENEWAL"/>
    <x v="2"/>
    <x v="4"/>
    <n v="4.13"/>
    <n v="40"/>
    <s v="Bank Interest from 6/19"/>
    <s v="SINV.000045891"/>
    <s v="KR"/>
    <d v="2019-06-30T00:00:00"/>
  </r>
  <r>
    <x v="33"/>
    <s v="CITY OF WOOD VILLAGE CANCEL/OMIT"/>
    <x v="2"/>
    <x v="4"/>
    <n v="-0.02"/>
    <n v="50"/>
    <s v="2018/10"/>
    <n v="1719002147"/>
    <s v="KA"/>
    <d v="2018-11-07T00:00:00"/>
  </r>
  <r>
    <x v="33"/>
    <s v="CITY OF WOOD VILLAGE CANCEL/OMIT"/>
    <x v="2"/>
    <x v="4"/>
    <n v="-0.02"/>
    <n v="50"/>
    <s v="2018/10"/>
    <n v="1719002989"/>
    <s v="KA"/>
    <d v="2018-11-07T00:00:00"/>
  </r>
  <r>
    <x v="33"/>
    <s v="CITY OF WOOD VILLAGE CANCEL/OMIT"/>
    <x v="2"/>
    <x v="4"/>
    <n v="0.02"/>
    <n v="40"/>
    <s v="2018/10"/>
    <n v="1919017183"/>
    <s v="KR"/>
    <d v="2018-11-07T00:00:00"/>
  </r>
  <r>
    <x v="33"/>
    <s v="CITY OF WOOD VILLAGE CANCEL/OMIT"/>
    <x v="2"/>
    <x v="4"/>
    <n v="0.02"/>
    <n v="40"/>
    <s v="2018/10"/>
    <n v="1919017997"/>
    <s v="KR"/>
    <d v="2018-11-07T00:00:00"/>
  </r>
  <r>
    <x v="33"/>
    <s v="CITY OF WOOD VILLAGE CANCEL/OMIT"/>
    <x v="2"/>
    <x v="4"/>
    <n v="0.02"/>
    <n v="40"/>
    <s v="2018/10"/>
    <n v="1919018620"/>
    <s v="KR"/>
    <d v="2018-11-08T00:00:00"/>
  </r>
  <r>
    <x v="33"/>
    <s v="CITY OF WOOD VILLAGE CANCEL/OMIT"/>
    <x v="2"/>
    <x v="4"/>
    <n v="0.02"/>
    <n v="40"/>
    <s v="2018/11 WK 5"/>
    <n v="1919024603"/>
    <s v="KR"/>
    <d v="2018-12-07T00:00:00"/>
  </r>
  <r>
    <x v="33"/>
    <s v="CITY OF WOOD VILLAGE CANCEL/OMIT"/>
    <x v="2"/>
    <x v="4"/>
    <n v="0.74"/>
    <n v="40"/>
    <s v="2018/12"/>
    <s v="Supplier Invoice: SINV.000001066"/>
    <s v="KR"/>
    <d v="2019-01-03T00:00:00"/>
  </r>
  <r>
    <x v="33"/>
    <s v="CITY OF WOOD VILLAGE CANCEL/OMIT"/>
    <x v="2"/>
    <x v="4"/>
    <n v="0.18"/>
    <n v="40"/>
    <s v="BANK INTEREST FROM 0119"/>
    <s v="SINV.000008913"/>
    <s v="KR"/>
    <d v="2019-02-04T00:00:00"/>
  </r>
  <r>
    <x v="33"/>
    <s v="CITY OF WOOD VILLAGE CANCEL/OMIT"/>
    <x v="2"/>
    <x v="4"/>
    <n v="0.04"/>
    <n v="40"/>
    <s v="Bank Interest from 0219"/>
    <s v="SINV.000014836"/>
    <s v="KR"/>
    <d v="2019-03-06T00:00:00"/>
  </r>
  <r>
    <x v="33"/>
    <s v="CITY OF WOOD VILLAGE CANCEL/OMIT"/>
    <x v="2"/>
    <x v="4"/>
    <n v="0.03"/>
    <n v="40"/>
    <s v="Bank Interest from 0319"/>
    <s v="SINV.000022600"/>
    <s v="KR"/>
    <d v="2019-04-03T00:00:00"/>
  </r>
  <r>
    <x v="33"/>
    <s v="CITY OF WOOD VILLAGE CANCEL/OMIT"/>
    <x v="2"/>
    <x v="4"/>
    <n v="0.03"/>
    <n v="40"/>
    <s v="Bank Interest from 04/19"/>
    <s v="SINV.000031050"/>
    <s v="KR"/>
    <d v="2019-05-07T00:00:00"/>
  </r>
  <r>
    <x v="33"/>
    <s v="CITY OF WOOD VILLAGE CANCEL/OMIT"/>
    <x v="2"/>
    <x v="4"/>
    <n v="0.01"/>
    <n v="40"/>
    <s v="Bank Interest from 05/19"/>
    <s v="SINV.000039015"/>
    <s v="KR"/>
    <d v="2019-06-07T00:00:00"/>
  </r>
  <r>
    <x v="33"/>
    <s v="CITY OF WOOD VILLAGE CANCEL/OMIT"/>
    <x v="2"/>
    <x v="4"/>
    <n v="0.04"/>
    <n v="40"/>
    <s v="Bank Interest from 6/19"/>
    <s v="SINV.000045892"/>
    <s v="KR"/>
    <d v="2019-06-30T00:00:00"/>
  </r>
  <r>
    <x v="34"/>
    <s v="MULTNOMAH ESD"/>
    <x v="2"/>
    <x v="4"/>
    <n v="-485.99"/>
    <n v="50"/>
    <s v="2018/10"/>
    <n v="1719002990"/>
    <s v="KA"/>
    <d v="2018-11-07T00:00:00"/>
  </r>
  <r>
    <x v="34"/>
    <s v="MULTNOMAH ESD"/>
    <x v="2"/>
    <x v="4"/>
    <n v="-485.99"/>
    <n v="50"/>
    <s v="2018/10"/>
    <n v="1719002148"/>
    <s v="KA"/>
    <d v="2018-11-07T00:00:00"/>
  </r>
  <r>
    <x v="34"/>
    <s v="MULTNOMAH ESD"/>
    <x v="2"/>
    <x v="4"/>
    <n v="485.99"/>
    <n v="40"/>
    <s v="2018/10"/>
    <n v="1919017998"/>
    <s v="KR"/>
    <d v="2018-11-07T00:00:00"/>
  </r>
  <r>
    <x v="34"/>
    <s v="MULTNOMAH ESD"/>
    <x v="2"/>
    <x v="4"/>
    <n v="485.99"/>
    <n v="40"/>
    <s v="2018/10"/>
    <n v="1919017184"/>
    <s v="KR"/>
    <d v="2018-11-07T00:00:00"/>
  </r>
  <r>
    <x v="34"/>
    <s v="MULTNOMAH ESD"/>
    <x v="2"/>
    <x v="4"/>
    <n v="485.99"/>
    <n v="40"/>
    <s v="2018/10"/>
    <n v="1919018621"/>
    <s v="KR"/>
    <d v="2018-11-08T00:00:00"/>
  </r>
  <r>
    <x v="34"/>
    <s v="MULTNOMAH ESD"/>
    <x v="2"/>
    <x v="4"/>
    <n v="596.6"/>
    <n v="40"/>
    <s v="2018/11 WK 5"/>
    <n v="1919024604"/>
    <s v="KR"/>
    <d v="2018-12-07T00:00:00"/>
  </r>
  <r>
    <x v="34"/>
    <s v="MULTNOMAH ESD"/>
    <x v="2"/>
    <x v="4"/>
    <n v="21395.49"/>
    <n v="40"/>
    <s v="2018/12"/>
    <s v="Supplier Invoice: SINV.000001067"/>
    <s v="KR"/>
    <d v="2019-01-03T00:00:00"/>
  </r>
  <r>
    <x v="34"/>
    <s v="MULTNOMAH ESD"/>
    <x v="2"/>
    <x v="4"/>
    <n v="5186.34"/>
    <n v="40"/>
    <s v="BANK INTEREST FROM 0119"/>
    <s v="SINV.000008914"/>
    <s v="KR"/>
    <d v="2019-02-04T00:00:00"/>
  </r>
  <r>
    <x v="34"/>
    <s v="MULTNOMAH ESD"/>
    <x v="2"/>
    <x v="4"/>
    <n v="1101.53"/>
    <n v="40"/>
    <s v="Bank Interest from 0219"/>
    <s v="SINV.000014837"/>
    <s v="KR"/>
    <d v="2019-03-06T00:00:00"/>
  </r>
  <r>
    <x v="34"/>
    <s v="MULTNOMAH ESD"/>
    <x v="2"/>
    <x v="4"/>
    <n v="992.1"/>
    <n v="40"/>
    <s v="Bank Interest from 0319"/>
    <s v="SINV.000022601"/>
    <s v="KR"/>
    <d v="2019-04-03T00:00:00"/>
  </r>
  <r>
    <x v="34"/>
    <s v="MULTNOMAH ESD"/>
    <x v="2"/>
    <x v="4"/>
    <n v="796.66"/>
    <n v="40"/>
    <s v="Bank Interest from 04/19"/>
    <s v="SINV.000031051"/>
    <s v="KR"/>
    <d v="2019-05-07T00:00:00"/>
  </r>
  <r>
    <x v="34"/>
    <s v="MULTNOMAH ESD"/>
    <x v="2"/>
    <x v="4"/>
    <n v="423.04"/>
    <n v="40"/>
    <s v="Bank Interest from 05/19"/>
    <s v="SINV.000039016"/>
    <s v="KR"/>
    <d v="2019-06-07T00:00:00"/>
  </r>
  <r>
    <x v="34"/>
    <s v="MULTNOMAH ESD"/>
    <x v="2"/>
    <x v="4"/>
    <n v="1184.08"/>
    <n v="40"/>
    <s v="Bank Interest from 6/19"/>
    <s v="SINV.000045893"/>
    <s v="KR"/>
    <d v="2019-06-30T00:00:00"/>
  </r>
  <r>
    <x v="35"/>
    <s v="MULTNOMAH ESD CANCEL &amp; OMIT"/>
    <x v="2"/>
    <x v="4"/>
    <n v="-0.33"/>
    <n v="50"/>
    <s v="2018/10"/>
    <n v="1719002991"/>
    <s v="KA"/>
    <d v="2018-11-07T00:00:00"/>
  </r>
  <r>
    <x v="35"/>
    <s v="MULTNOMAH ESD CANCEL &amp; OMIT"/>
    <x v="2"/>
    <x v="4"/>
    <n v="-0.33"/>
    <n v="50"/>
    <s v="2018/10"/>
    <n v="1719002149"/>
    <s v="KA"/>
    <d v="2018-11-07T00:00:00"/>
  </r>
  <r>
    <x v="35"/>
    <s v="MULTNOMAH ESD CANCEL &amp; OMIT"/>
    <x v="2"/>
    <x v="4"/>
    <n v="0.33"/>
    <n v="40"/>
    <s v="2018/10"/>
    <n v="1919017999"/>
    <s v="KR"/>
    <d v="2018-11-07T00:00:00"/>
  </r>
  <r>
    <x v="35"/>
    <s v="MULTNOMAH ESD CANCEL &amp; OMIT"/>
    <x v="2"/>
    <x v="4"/>
    <n v="0.33"/>
    <n v="40"/>
    <s v="2018/10"/>
    <n v="1919017185"/>
    <s v="KR"/>
    <d v="2018-11-07T00:00:00"/>
  </r>
  <r>
    <x v="35"/>
    <s v="MULTNOMAH ESD CANCEL &amp; OMIT"/>
    <x v="2"/>
    <x v="4"/>
    <n v="0.33"/>
    <n v="40"/>
    <s v="2018/10"/>
    <n v="1919018622"/>
    <s v="KR"/>
    <d v="2018-11-08T00:00:00"/>
  </r>
  <r>
    <x v="35"/>
    <s v="MULTNOMAH ESD CANCEL &amp; OMIT"/>
    <x v="2"/>
    <x v="4"/>
    <n v="0.4"/>
    <n v="40"/>
    <s v="2018/11 WK 5"/>
    <n v="1919024605"/>
    <s v="KR"/>
    <d v="2018-12-07T00:00:00"/>
  </r>
  <r>
    <x v="35"/>
    <s v="MULTNOMAH ESD CANCEL &amp; OMIT"/>
    <x v="2"/>
    <x v="4"/>
    <n v="14.48"/>
    <n v="40"/>
    <s v="2018/12"/>
    <s v="Supplier Invoice: SINV.000001068"/>
    <s v="KR"/>
    <d v="2019-01-03T00:00:00"/>
  </r>
  <r>
    <x v="35"/>
    <s v="MULTNOMAH ESD CANCEL &amp; OMIT"/>
    <x v="2"/>
    <x v="4"/>
    <n v="3.51"/>
    <n v="40"/>
    <s v="BANK INTEREST FROM 0119"/>
    <s v="SINV.000008915"/>
    <s v="KR"/>
    <d v="2019-02-04T00:00:00"/>
  </r>
  <r>
    <x v="35"/>
    <s v="MULTNOMAH ESD CANCEL &amp; OMIT"/>
    <x v="2"/>
    <x v="4"/>
    <n v="0.75"/>
    <n v="40"/>
    <s v="Bank Interest from 0219"/>
    <s v="SINV.000014838"/>
    <s v="KR"/>
    <d v="2019-03-06T00:00:00"/>
  </r>
  <r>
    <x v="35"/>
    <s v="MULTNOMAH ESD CANCEL &amp; OMIT"/>
    <x v="2"/>
    <x v="4"/>
    <n v="0.67"/>
    <n v="40"/>
    <s v="Bank Interest from 0319"/>
    <s v="SINV.000022602"/>
    <s v="KR"/>
    <d v="2019-04-03T00:00:00"/>
  </r>
  <r>
    <x v="35"/>
    <s v="MULTNOMAH ESD CANCEL &amp; OMIT"/>
    <x v="2"/>
    <x v="4"/>
    <n v="0.54"/>
    <n v="40"/>
    <s v="Bank Interest from 04/19"/>
    <s v="SINV.000031052"/>
    <s v="KR"/>
    <d v="2019-05-07T00:00:00"/>
  </r>
  <r>
    <x v="35"/>
    <s v="MULTNOMAH ESD CANCEL &amp; OMIT"/>
    <x v="2"/>
    <x v="4"/>
    <n v="0.28999999999999998"/>
    <n v="40"/>
    <s v="Bank Interest from 05/19"/>
    <s v="SINV.000039017"/>
    <s v="KR"/>
    <d v="2019-06-07T00:00:00"/>
  </r>
  <r>
    <x v="35"/>
    <s v="MULTNOMAH ESD CANCEL &amp; OMIT"/>
    <x v="2"/>
    <x v="4"/>
    <n v="0.8"/>
    <n v="40"/>
    <s v="Bank Interest from 6/19"/>
    <s v="SINV.000045894"/>
    <s v="KR"/>
    <d v="2019-06-30T00:00:00"/>
  </r>
  <r>
    <x v="37"/>
    <s v="PORTLAND SCHOOL DIST #1JT"/>
    <x v="2"/>
    <x v="4"/>
    <n v="-3851.47"/>
    <n v="50"/>
    <s v="2018/10"/>
    <n v="1719002992"/>
    <s v="KA"/>
    <d v="2018-11-07T00:00:00"/>
  </r>
  <r>
    <x v="37"/>
    <s v="PORTLAND SCHOOL DIST #1JT"/>
    <x v="2"/>
    <x v="4"/>
    <n v="-3851.47"/>
    <n v="50"/>
    <s v="2018/10"/>
    <n v="1719002150"/>
    <s v="KA"/>
    <d v="2018-11-07T00:00:00"/>
  </r>
  <r>
    <x v="37"/>
    <s v="PORTLAND SCHOOL DIST #1JT"/>
    <x v="2"/>
    <x v="4"/>
    <n v="3851.47"/>
    <n v="40"/>
    <s v="2018/10"/>
    <n v="1919018000"/>
    <s v="KR"/>
    <d v="2018-11-07T00:00:00"/>
  </r>
  <r>
    <x v="37"/>
    <s v="PORTLAND SCHOOL DIST #1JT"/>
    <x v="2"/>
    <x v="4"/>
    <n v="3851.47"/>
    <n v="40"/>
    <s v="2018/10"/>
    <n v="1919017186"/>
    <s v="KR"/>
    <d v="2018-11-07T00:00:00"/>
  </r>
  <r>
    <x v="37"/>
    <s v="PORTLAND SCHOOL DIST #1JT"/>
    <x v="2"/>
    <x v="4"/>
    <n v="3851.47"/>
    <n v="40"/>
    <s v="2018/10"/>
    <n v="1919018623"/>
    <s v="KR"/>
    <d v="2018-11-08T00:00:00"/>
  </r>
  <r>
    <x v="37"/>
    <s v="PORTLAND SCHOOL DIST #1JT"/>
    <x v="2"/>
    <x v="4"/>
    <n v="4728.05"/>
    <n v="40"/>
    <s v="2018/11 WK 5"/>
    <n v="1919024606"/>
    <s v="KR"/>
    <d v="2018-12-07T00:00:00"/>
  </r>
  <r>
    <x v="37"/>
    <s v="PORTLAND SCHOOL DIST #1JT"/>
    <x v="2"/>
    <x v="4"/>
    <n v="169559.23"/>
    <n v="40"/>
    <s v="2018/12"/>
    <s v="Supplier Invoice: SINV.000001069"/>
    <s v="KR"/>
    <d v="2019-01-03T00:00:00"/>
  </r>
  <r>
    <x v="37"/>
    <s v="PORTLAND SCHOOL DIST #1JT"/>
    <x v="2"/>
    <x v="4"/>
    <n v="41101.72"/>
    <n v="40"/>
    <s v="BANK INTEREST FROM 0119"/>
    <s v="SINV.000008916"/>
    <s v="KR"/>
    <d v="2019-02-04T00:00:00"/>
  </r>
  <r>
    <x v="37"/>
    <s v="PORTLAND SCHOOL DIST #1JT"/>
    <x v="2"/>
    <x v="4"/>
    <n v="8729.61"/>
    <n v="40"/>
    <s v="Bank Interest from 0219"/>
    <s v="SINV.000014839"/>
    <s v="KR"/>
    <d v="2019-03-06T00:00:00"/>
  </r>
  <r>
    <x v="37"/>
    <s v="PORTLAND SCHOOL DIST #1JT"/>
    <x v="2"/>
    <x v="4"/>
    <n v="7862.4"/>
    <n v="40"/>
    <s v="Bank Interest from 0319"/>
    <s v="SINV.000022603"/>
    <s v="KR"/>
    <d v="2019-04-03T00:00:00"/>
  </r>
  <r>
    <x v="37"/>
    <s v="PORTLAND SCHOOL DIST #1JT"/>
    <x v="2"/>
    <x v="4"/>
    <n v="6313.54"/>
    <n v="40"/>
    <s v="Bank Interest from 04/19"/>
    <s v="SINV.000031053"/>
    <s v="KR"/>
    <d v="2019-05-07T00:00:00"/>
  </r>
  <r>
    <x v="37"/>
    <s v="PORTLAND SCHOOL DIST #1JT"/>
    <x v="2"/>
    <x v="4"/>
    <n v="3352.62"/>
    <n v="40"/>
    <s v="Bank Interest from 05/19"/>
    <s v="SINV.000039018"/>
    <s v="KR"/>
    <d v="2019-06-07T00:00:00"/>
  </r>
  <r>
    <x v="37"/>
    <s v="PORTLAND SCHOOL DIST #1JT"/>
    <x v="2"/>
    <x v="4"/>
    <n v="9383.86"/>
    <n v="40"/>
    <s v="Bank Interest from 6/19"/>
    <s v="SINV.000045895"/>
    <s v="KR"/>
    <d v="2019-06-30T00:00:00"/>
  </r>
  <r>
    <x v="38"/>
    <s v="PORTLAND SCHL DIST #1JT LOCAL OPT"/>
    <x v="2"/>
    <x v="4"/>
    <n v="-1411.64"/>
    <n v="50"/>
    <s v="2018/10"/>
    <n v="1719002993"/>
    <s v="KA"/>
    <d v="2018-11-07T00:00:00"/>
  </r>
  <r>
    <x v="38"/>
    <s v="PORTLAND SCHL DIST #1JT LOCAL OPT"/>
    <x v="2"/>
    <x v="4"/>
    <n v="-1411.64"/>
    <n v="50"/>
    <s v="2018/10"/>
    <n v="1719002151"/>
    <s v="KA"/>
    <d v="2018-11-07T00:00:00"/>
  </r>
  <r>
    <x v="38"/>
    <s v="PORTLAND SCHL DIST #1JT LOCAL OPT"/>
    <x v="2"/>
    <x v="4"/>
    <n v="1411.64"/>
    <n v="40"/>
    <s v="2018/10"/>
    <n v="1919018001"/>
    <s v="KR"/>
    <d v="2018-11-07T00:00:00"/>
  </r>
  <r>
    <x v="38"/>
    <s v="PORTLAND SCHL DIST #1JT LOCAL OPT"/>
    <x v="2"/>
    <x v="4"/>
    <n v="1411.64"/>
    <n v="40"/>
    <s v="2018/10"/>
    <n v="1919017187"/>
    <s v="KR"/>
    <d v="2018-11-07T00:00:00"/>
  </r>
  <r>
    <x v="38"/>
    <s v="PORTLAND SCHL DIST #1JT LOCAL OPT"/>
    <x v="2"/>
    <x v="4"/>
    <n v="1411.64"/>
    <n v="40"/>
    <s v="2018/10"/>
    <n v="1919018624"/>
    <s v="KR"/>
    <d v="2018-11-08T00:00:00"/>
  </r>
  <r>
    <x v="38"/>
    <s v="PORTLAND SCHL DIST #1JT LOCAL OPT"/>
    <x v="2"/>
    <x v="4"/>
    <n v="1732.92"/>
    <n v="40"/>
    <s v="2018/11 WK 5"/>
    <n v="1919024607"/>
    <s v="KR"/>
    <d v="2018-12-07T00:00:00"/>
  </r>
  <r>
    <x v="38"/>
    <s v="PORTLAND SCHL DIST #1JT LOCAL OPT"/>
    <x v="2"/>
    <x v="4"/>
    <n v="62146.64"/>
    <n v="40"/>
    <s v="2018/12"/>
    <s v="Supplier Invoice: SINV.000001070"/>
    <s v="KR"/>
    <d v="2019-01-03T00:00:00"/>
  </r>
  <r>
    <x v="38"/>
    <s v="PORTLAND SCHL DIST #1JT LOCAL OPT"/>
    <x v="2"/>
    <x v="4"/>
    <n v="15064.55"/>
    <n v="40"/>
    <s v="BANK INTEREST FROM 0119"/>
    <s v="SINV.000008917"/>
    <s v="KR"/>
    <d v="2019-02-04T00:00:00"/>
  </r>
  <r>
    <x v="38"/>
    <s v="PORTLAND SCHL DIST #1JT LOCAL OPT"/>
    <x v="2"/>
    <x v="4"/>
    <n v="3199.57"/>
    <n v="40"/>
    <s v="Bank Interest from 0219"/>
    <s v="SINV.000014840"/>
    <s v="KR"/>
    <d v="2019-03-06T00:00:00"/>
  </r>
  <r>
    <x v="38"/>
    <s v="PORTLAND SCHL DIST #1JT LOCAL OPT"/>
    <x v="2"/>
    <x v="4"/>
    <n v="2881.72"/>
    <n v="40"/>
    <s v="Bank Interest from 0319"/>
    <s v="SINV.000022604"/>
    <s v="KR"/>
    <d v="2019-04-03T00:00:00"/>
  </r>
  <r>
    <x v="38"/>
    <s v="PORTLAND SCHL DIST #1JT LOCAL OPT"/>
    <x v="2"/>
    <x v="4"/>
    <n v="2314.0300000000002"/>
    <n v="40"/>
    <s v="Bank Interest from 04/19"/>
    <s v="SINV.000031054"/>
    <s v="KR"/>
    <d v="2019-05-07T00:00:00"/>
  </r>
  <r>
    <x v="38"/>
    <s v="PORTLAND SCHL DIST #1JT LOCAL OPT"/>
    <x v="2"/>
    <x v="4"/>
    <n v="1228.8"/>
    <n v="40"/>
    <s v="Bank Interest from 05/19"/>
    <s v="SINV.000039019"/>
    <s v="KR"/>
    <d v="2019-06-07T00:00:00"/>
  </r>
  <r>
    <x v="38"/>
    <s v="PORTLAND SCHL DIST #1JT LOCAL OPT"/>
    <x v="2"/>
    <x v="4"/>
    <n v="3439.36"/>
    <n v="40"/>
    <s v="Bank Interest from 6/19"/>
    <s v="SINV.000045896"/>
    <s v="KR"/>
    <d v="2019-06-30T00:00:00"/>
  </r>
  <r>
    <x v="39"/>
    <s v="PORTLAND PUBLIC SCHOOLS BONDS"/>
    <x v="2"/>
    <x v="4"/>
    <n v="-1847.48"/>
    <n v="50"/>
    <s v="2018/10"/>
    <n v="1719002152"/>
    <s v="KA"/>
    <d v="2018-11-07T00:00:00"/>
  </r>
  <r>
    <x v="39"/>
    <s v="PORTLAND PUBLIC SCHOOLS BONDS"/>
    <x v="2"/>
    <x v="4"/>
    <n v="-1847.48"/>
    <n v="50"/>
    <s v="2018/10"/>
    <n v="1719002994"/>
    <s v="KA"/>
    <d v="2018-11-07T00:00:00"/>
  </r>
  <r>
    <x v="39"/>
    <s v="PORTLAND PUBLIC SCHOOLS BONDS"/>
    <x v="2"/>
    <x v="4"/>
    <n v="1847.48"/>
    <n v="40"/>
    <s v="2018/10"/>
    <n v="1919017188"/>
    <s v="KR"/>
    <d v="2018-11-07T00:00:00"/>
  </r>
  <r>
    <x v="39"/>
    <s v="PORTLAND PUBLIC SCHOOLS BONDS"/>
    <x v="2"/>
    <x v="4"/>
    <n v="1847.48"/>
    <n v="40"/>
    <s v="2018/10"/>
    <n v="1919018002"/>
    <s v="KR"/>
    <d v="2018-11-07T00:00:00"/>
  </r>
  <r>
    <x v="39"/>
    <s v="PORTLAND PUBLIC SCHOOLS BONDS"/>
    <x v="2"/>
    <x v="4"/>
    <n v="1847.48"/>
    <n v="40"/>
    <s v="2018/10"/>
    <n v="1919018625"/>
    <s v="KR"/>
    <d v="2018-11-08T00:00:00"/>
  </r>
  <r>
    <x v="39"/>
    <s v="PORTLAND PUBLIC SCHOOLS BONDS"/>
    <x v="2"/>
    <x v="4"/>
    <n v="2267.9499999999998"/>
    <n v="40"/>
    <s v="2018/11 WK 5"/>
    <n v="1919024608"/>
    <s v="KR"/>
    <d v="2018-12-07T00:00:00"/>
  </r>
  <r>
    <x v="39"/>
    <s v="PORTLAND PUBLIC SCHOOLS BONDS"/>
    <x v="2"/>
    <x v="4"/>
    <n v="81334.179999999993"/>
    <n v="40"/>
    <s v="2018/12"/>
    <s v="Supplier Invoice: SINV.000001071"/>
    <s v="KR"/>
    <d v="2019-01-03T00:00:00"/>
  </r>
  <r>
    <x v="39"/>
    <s v="PORTLAND PUBLIC SCHOOLS BONDS"/>
    <x v="2"/>
    <x v="4"/>
    <n v="19715.669999999998"/>
    <n v="40"/>
    <s v="BANK INTEREST FROM 0119"/>
    <s v="SINV.000008918"/>
    <s v="KR"/>
    <d v="2019-02-04T00:00:00"/>
  </r>
  <r>
    <x v="39"/>
    <s v="PORTLAND PUBLIC SCHOOLS BONDS"/>
    <x v="2"/>
    <x v="4"/>
    <n v="4187.42"/>
    <n v="40"/>
    <s v="Bank Interest from 0219"/>
    <s v="SINV.000014841"/>
    <s v="KR"/>
    <d v="2019-03-06T00:00:00"/>
  </r>
  <r>
    <x v="39"/>
    <s v="PORTLAND PUBLIC SCHOOLS BONDS"/>
    <x v="2"/>
    <x v="4"/>
    <n v="3771.44"/>
    <n v="40"/>
    <s v="Bank Interest from 0319"/>
    <s v="SINV.000022605"/>
    <s v="KR"/>
    <d v="2019-04-03T00:00:00"/>
  </r>
  <r>
    <x v="39"/>
    <s v="PORTLAND PUBLIC SCHOOLS BONDS"/>
    <x v="2"/>
    <x v="4"/>
    <n v="3028.48"/>
    <n v="40"/>
    <s v="Bank Interest from 04/19"/>
    <s v="SINV.000031055"/>
    <s v="KR"/>
    <d v="2019-05-07T00:00:00"/>
  </r>
  <r>
    <x v="39"/>
    <s v="PORTLAND PUBLIC SCHOOLS BONDS"/>
    <x v="2"/>
    <x v="4"/>
    <n v="1608.19"/>
    <n v="40"/>
    <s v="Bank Interest from 05/19"/>
    <s v="SINV.000039020"/>
    <s v="KR"/>
    <d v="2019-06-07T00:00:00"/>
  </r>
  <r>
    <x v="39"/>
    <s v="PORTLAND PUBLIC SCHOOLS BONDS"/>
    <x v="2"/>
    <x v="4"/>
    <n v="4501.25"/>
    <n v="40"/>
    <s v="Bank Interest from 6/19"/>
    <s v="SINV.000045897"/>
    <s v="KR"/>
    <d v="2019-06-30T00:00:00"/>
  </r>
  <r>
    <x v="40"/>
    <s v="PORTLAND SCHL DIST #1JT CANCEL/OMIT"/>
    <x v="2"/>
    <x v="4"/>
    <n v="-3.11"/>
    <n v="50"/>
    <s v="2018/10"/>
    <n v="1719002995"/>
    <s v="KA"/>
    <d v="2018-11-07T00:00:00"/>
  </r>
  <r>
    <x v="40"/>
    <s v="PORTLAND SCHL DIST #1JT CANCEL/OMIT"/>
    <x v="2"/>
    <x v="4"/>
    <n v="-3.11"/>
    <n v="50"/>
    <s v="2018/10"/>
    <n v="1719002153"/>
    <s v="KA"/>
    <d v="2018-11-07T00:00:00"/>
  </r>
  <r>
    <x v="40"/>
    <s v="PORTLAND SCHL DIST #1JT CANCEL/OMIT"/>
    <x v="2"/>
    <x v="4"/>
    <n v="3.11"/>
    <n v="40"/>
    <s v="2018/10"/>
    <n v="1919018003"/>
    <s v="KR"/>
    <d v="2018-11-07T00:00:00"/>
  </r>
  <r>
    <x v="40"/>
    <s v="PORTLAND SCHL DIST #1JT CANCEL/OMIT"/>
    <x v="2"/>
    <x v="4"/>
    <n v="3.11"/>
    <n v="40"/>
    <s v="2018/10"/>
    <n v="1919017189"/>
    <s v="KR"/>
    <d v="2018-11-07T00:00:00"/>
  </r>
  <r>
    <x v="40"/>
    <s v="PORTLAND SCHL DIST #1JT CANCEL/OMIT"/>
    <x v="2"/>
    <x v="4"/>
    <n v="3.11"/>
    <n v="40"/>
    <s v="2018/10"/>
    <n v="1919018626"/>
    <s v="KR"/>
    <d v="2018-11-08T00:00:00"/>
  </r>
  <r>
    <x v="40"/>
    <s v="PORTLAND SCHL DIST #1JT CANCEL/OMIT"/>
    <x v="2"/>
    <x v="4"/>
    <n v="3.82"/>
    <n v="40"/>
    <s v="2018/11 WK 5"/>
    <n v="1919024609"/>
    <s v="KR"/>
    <d v="2018-12-07T00:00:00"/>
  </r>
  <r>
    <x v="40"/>
    <s v="PORTLAND SCHL DIST #1JT CANCEL/OMIT"/>
    <x v="2"/>
    <x v="4"/>
    <n v="136.9"/>
    <n v="40"/>
    <s v="2018/12"/>
    <s v="Supplier Invoice: SINV.000001072"/>
    <s v="KR"/>
    <d v="2019-01-03T00:00:00"/>
  </r>
  <r>
    <x v="40"/>
    <s v="PORTLAND SCHL DIST #1JT CANCEL/OMIT"/>
    <x v="2"/>
    <x v="4"/>
    <n v="33.18"/>
    <n v="40"/>
    <s v="BANK INTEREST FROM 0119"/>
    <s v="SINV.000008919"/>
    <s v="KR"/>
    <d v="2019-02-04T00:00:00"/>
  </r>
  <r>
    <x v="40"/>
    <s v="PORTLAND SCHL DIST #1JT CANCEL/OMIT"/>
    <x v="2"/>
    <x v="4"/>
    <n v="7.05"/>
    <n v="40"/>
    <s v="Bank Interest from 0219"/>
    <s v="SINV.000014842"/>
    <s v="KR"/>
    <d v="2019-03-06T00:00:00"/>
  </r>
  <r>
    <x v="40"/>
    <s v="PORTLAND SCHL DIST #1JT CANCEL/OMIT"/>
    <x v="2"/>
    <x v="4"/>
    <n v="6.35"/>
    <n v="40"/>
    <s v="Bank Interest from 0319"/>
    <s v="SINV.000022606"/>
    <s v="KR"/>
    <d v="2019-04-03T00:00:00"/>
  </r>
  <r>
    <x v="40"/>
    <s v="PORTLAND SCHL DIST #1JT CANCEL/OMIT"/>
    <x v="2"/>
    <x v="4"/>
    <n v="5.0999999999999996"/>
    <n v="40"/>
    <s v="Bank Interest from 04/19"/>
    <s v="SINV.000031056"/>
    <s v="KR"/>
    <d v="2019-05-07T00:00:00"/>
  </r>
  <r>
    <x v="40"/>
    <s v="PORTLAND SCHL DIST #1JT CANCEL/OMIT"/>
    <x v="2"/>
    <x v="4"/>
    <n v="2.71"/>
    <n v="40"/>
    <s v="Bank Interest from 05/19"/>
    <s v="SINV.000039021"/>
    <s v="KR"/>
    <d v="2019-06-07T00:00:00"/>
  </r>
  <r>
    <x v="40"/>
    <s v="PORTLAND SCHL DIST #1JT CANCEL/OMIT"/>
    <x v="2"/>
    <x v="4"/>
    <n v="7.58"/>
    <n v="40"/>
    <s v="Bank Interest from 6/19"/>
    <s v="SINV.000045898"/>
    <s v="KR"/>
    <d v="2019-06-30T00:00:00"/>
  </r>
  <r>
    <x v="42"/>
    <s v="PARKROSE SCHOOL DIST #3"/>
    <x v="2"/>
    <x v="4"/>
    <n v="-303.05"/>
    <n v="50"/>
    <s v="2018/10"/>
    <n v="1719002996"/>
    <s v="KA"/>
    <d v="2018-11-07T00:00:00"/>
  </r>
  <r>
    <x v="42"/>
    <s v="PARKROSE SCHOOL DIST #3"/>
    <x v="2"/>
    <x v="4"/>
    <n v="-303.05"/>
    <n v="50"/>
    <s v="2018/10"/>
    <n v="1719002154"/>
    <s v="KA"/>
    <d v="2018-11-07T00:00:00"/>
  </r>
  <r>
    <x v="42"/>
    <s v="PARKROSE SCHOOL DIST #3"/>
    <x v="2"/>
    <x v="4"/>
    <n v="303.05"/>
    <n v="40"/>
    <s v="2018/10"/>
    <n v="1919018004"/>
    <s v="KR"/>
    <d v="2018-11-07T00:00:00"/>
  </r>
  <r>
    <x v="42"/>
    <s v="PARKROSE SCHOOL DIST #3"/>
    <x v="2"/>
    <x v="4"/>
    <n v="303.05"/>
    <n v="40"/>
    <s v="2018/10"/>
    <n v="1919017190"/>
    <s v="KR"/>
    <d v="2018-11-07T00:00:00"/>
  </r>
  <r>
    <x v="42"/>
    <s v="PARKROSE SCHOOL DIST #3"/>
    <x v="2"/>
    <x v="4"/>
    <n v="303.05"/>
    <n v="40"/>
    <s v="2018/10"/>
    <n v="1919018627"/>
    <s v="KR"/>
    <d v="2018-11-08T00:00:00"/>
  </r>
  <r>
    <x v="42"/>
    <s v="PARKROSE SCHOOL DIST #3"/>
    <x v="2"/>
    <x v="4"/>
    <n v="372.02"/>
    <n v="40"/>
    <s v="2018/11 WK 5"/>
    <n v="1919024610"/>
    <s v="KR"/>
    <d v="2018-12-07T00:00:00"/>
  </r>
  <r>
    <x v="42"/>
    <s v="PARKROSE SCHOOL DIST #3"/>
    <x v="2"/>
    <x v="4"/>
    <n v="13341.67"/>
    <n v="40"/>
    <s v="2018/12"/>
    <s v="Supplier Invoice: SINV.000001073"/>
    <s v="KR"/>
    <d v="2019-01-03T00:00:00"/>
  </r>
  <r>
    <x v="42"/>
    <s v="PARKROSE SCHOOL DIST #3"/>
    <x v="2"/>
    <x v="4"/>
    <n v="3234.06"/>
    <n v="40"/>
    <s v="BANK INTEREST FROM 0119"/>
    <s v="SINV.000008920"/>
    <s v="KR"/>
    <d v="2019-02-04T00:00:00"/>
  </r>
  <r>
    <x v="42"/>
    <s v="PARKROSE SCHOOL DIST #3"/>
    <x v="2"/>
    <x v="4"/>
    <n v="686.88"/>
    <n v="40"/>
    <s v="Bank Interest from 0219"/>
    <s v="SINV.000014843"/>
    <s v="KR"/>
    <d v="2019-03-06T00:00:00"/>
  </r>
  <r>
    <x v="42"/>
    <s v="PARKROSE SCHOOL DIST #3"/>
    <x v="2"/>
    <x v="4"/>
    <n v="618.65"/>
    <n v="40"/>
    <s v="Bank Interest from 0319"/>
    <s v="SINV.000022607"/>
    <s v="KR"/>
    <d v="2019-04-03T00:00:00"/>
  </r>
  <r>
    <x v="42"/>
    <s v="PARKROSE SCHOOL DIST #3"/>
    <x v="2"/>
    <x v="4"/>
    <n v="496.78"/>
    <n v="40"/>
    <s v="Bank Interest from 04/19"/>
    <s v="SINV.000031057"/>
    <s v="KR"/>
    <d v="2019-05-07T00:00:00"/>
  </r>
  <r>
    <x v="42"/>
    <s v="PARKROSE SCHOOL DIST #3"/>
    <x v="2"/>
    <x v="4"/>
    <n v="263.8"/>
    <n v="40"/>
    <s v="Bank Interest from 05/19"/>
    <s v="SINV.000039022"/>
    <s v="KR"/>
    <d v="2019-06-07T00:00:00"/>
  </r>
  <r>
    <x v="42"/>
    <s v="PARKROSE SCHOOL DIST #3"/>
    <x v="2"/>
    <x v="4"/>
    <n v="738.36"/>
    <n v="40"/>
    <s v="Bank Interest from 6/19"/>
    <s v="SINV.000045899"/>
    <s v="KR"/>
    <d v="2019-06-30T00:00:00"/>
  </r>
  <r>
    <x v="43"/>
    <s v="PARKROSE SCHOOL DIST #3 BONDS"/>
    <x v="2"/>
    <x v="4"/>
    <n v="-58.22"/>
    <n v="50"/>
    <s v="2018/10"/>
    <n v="1719002997"/>
    <s v="KA"/>
    <d v="2018-11-07T00:00:00"/>
  </r>
  <r>
    <x v="43"/>
    <s v="PARKROSE SCHOOL DIST #3 BONDS"/>
    <x v="2"/>
    <x v="4"/>
    <n v="-58.22"/>
    <n v="50"/>
    <s v="2018/10"/>
    <n v="1719002155"/>
    <s v="KA"/>
    <d v="2018-11-07T00:00:00"/>
  </r>
  <r>
    <x v="43"/>
    <s v="PARKROSE SCHOOL DIST #3 BONDS"/>
    <x v="2"/>
    <x v="4"/>
    <n v="58.22"/>
    <n v="40"/>
    <s v="2018/10"/>
    <n v="1919018005"/>
    <s v="KR"/>
    <d v="2018-11-07T00:00:00"/>
  </r>
  <r>
    <x v="43"/>
    <s v="PARKROSE SCHOOL DIST #3 BONDS"/>
    <x v="2"/>
    <x v="4"/>
    <n v="58.22"/>
    <n v="40"/>
    <s v="2018/10"/>
    <n v="1919017191"/>
    <s v="KR"/>
    <d v="2018-11-07T00:00:00"/>
  </r>
  <r>
    <x v="43"/>
    <s v="PARKROSE SCHOOL DIST #3 BONDS"/>
    <x v="2"/>
    <x v="4"/>
    <n v="58.22"/>
    <n v="40"/>
    <s v="2018/10"/>
    <n v="1919018628"/>
    <s v="KR"/>
    <d v="2018-11-08T00:00:00"/>
  </r>
  <r>
    <x v="43"/>
    <s v="PARKROSE SCHOOL DIST #3 BONDS"/>
    <x v="2"/>
    <x v="4"/>
    <n v="71.47"/>
    <n v="40"/>
    <s v="2018/11 WK 5"/>
    <n v="1919024611"/>
    <s v="KR"/>
    <d v="2018-12-07T00:00:00"/>
  </r>
  <r>
    <x v="43"/>
    <s v="PARKROSE SCHOOL DIST #3 BONDS"/>
    <x v="2"/>
    <x v="4"/>
    <n v="2563.2600000000002"/>
    <n v="40"/>
    <s v="2018/12"/>
    <s v="Supplier Invoice: SINV.000001074"/>
    <s v="KR"/>
    <d v="2019-01-03T00:00:00"/>
  </r>
  <r>
    <x v="43"/>
    <s v="PARKROSE SCHOOL DIST #3 BONDS"/>
    <x v="2"/>
    <x v="4"/>
    <n v="621.34"/>
    <n v="40"/>
    <s v="BANK INTEREST FROM 0119"/>
    <s v="SINV.000008921"/>
    <s v="KR"/>
    <d v="2019-02-04T00:00:00"/>
  </r>
  <r>
    <x v="43"/>
    <s v="PARKROSE SCHOOL DIST #3 BONDS"/>
    <x v="2"/>
    <x v="4"/>
    <n v="131.97"/>
    <n v="40"/>
    <s v="Bank Interest from 0219"/>
    <s v="SINV.000014844"/>
    <s v="KR"/>
    <d v="2019-03-06T00:00:00"/>
  </r>
  <r>
    <x v="43"/>
    <s v="PARKROSE SCHOOL DIST #3 BONDS"/>
    <x v="2"/>
    <x v="4"/>
    <n v="118.86"/>
    <n v="40"/>
    <s v="Bank Interest from 0319"/>
    <s v="SINV.000022608"/>
    <s v="KR"/>
    <d v="2019-04-03T00:00:00"/>
  </r>
  <r>
    <x v="43"/>
    <s v="PARKROSE SCHOOL DIST #3 BONDS"/>
    <x v="2"/>
    <x v="4"/>
    <n v="95.44"/>
    <n v="40"/>
    <s v="Bank Interest from 04/19"/>
    <s v="SINV.000031058"/>
    <s v="KR"/>
    <d v="2019-05-07T00:00:00"/>
  </r>
  <r>
    <x v="43"/>
    <s v="PARKROSE SCHOOL DIST #3 BONDS"/>
    <x v="2"/>
    <x v="4"/>
    <n v="50.68"/>
    <n v="40"/>
    <s v="Bank Interest from 05/19"/>
    <s v="SINV.000039023"/>
    <s v="KR"/>
    <d v="2019-06-07T00:00:00"/>
  </r>
  <r>
    <x v="43"/>
    <s v="PARKROSE SCHOOL DIST #3 BONDS"/>
    <x v="2"/>
    <x v="4"/>
    <n v="141.86000000000001"/>
    <n v="40"/>
    <s v="Bank Interest from 6/19"/>
    <s v="SINV.000045900"/>
    <s v="KR"/>
    <d v="2019-06-30T00:00:00"/>
  </r>
  <r>
    <x v="44"/>
    <s v="PARKROSE SCHOOL DIST #3 CANCEL/OMIT"/>
    <x v="2"/>
    <x v="4"/>
    <n v="-0.12"/>
    <n v="50"/>
    <s v="2018/10"/>
    <n v="1719002998"/>
    <s v="KA"/>
    <d v="2018-11-07T00:00:00"/>
  </r>
  <r>
    <x v="44"/>
    <s v="PARKROSE SCHOOL DIST #3 CANCEL/OMIT"/>
    <x v="2"/>
    <x v="4"/>
    <n v="-0.12"/>
    <n v="50"/>
    <s v="2018/10"/>
    <n v="1719002156"/>
    <s v="KA"/>
    <d v="2018-11-07T00:00:00"/>
  </r>
  <r>
    <x v="44"/>
    <s v="PARKROSE SCHOOL DIST #3 CANCEL/OMIT"/>
    <x v="2"/>
    <x v="4"/>
    <n v="0.12"/>
    <n v="40"/>
    <s v="2018/10"/>
    <n v="1919018006"/>
    <s v="KR"/>
    <d v="2018-11-07T00:00:00"/>
  </r>
  <r>
    <x v="44"/>
    <s v="PARKROSE SCHOOL DIST #3 CANCEL/OMIT"/>
    <x v="2"/>
    <x v="4"/>
    <n v="0.12"/>
    <n v="40"/>
    <s v="2018/10"/>
    <n v="1919017192"/>
    <s v="KR"/>
    <d v="2018-11-07T00:00:00"/>
  </r>
  <r>
    <x v="44"/>
    <s v="PARKROSE SCHOOL DIST #3 CANCEL/OMIT"/>
    <x v="2"/>
    <x v="4"/>
    <n v="0.12"/>
    <n v="40"/>
    <s v="2018/10"/>
    <n v="1919018629"/>
    <s v="KR"/>
    <d v="2018-11-08T00:00:00"/>
  </r>
  <r>
    <x v="44"/>
    <s v="PARKROSE SCHOOL DIST #3 CANCEL/OMIT"/>
    <x v="2"/>
    <x v="4"/>
    <n v="0.14000000000000001"/>
    <n v="40"/>
    <s v="2018/11 WK 5"/>
    <n v="1919024612"/>
    <s v="KR"/>
    <d v="2018-12-07T00:00:00"/>
  </r>
  <r>
    <x v="44"/>
    <s v="PARKROSE SCHOOL DIST #3 CANCEL/OMIT"/>
    <x v="2"/>
    <x v="4"/>
    <n v="5.12"/>
    <n v="40"/>
    <s v="2018/12"/>
    <s v="Supplier Invoice: SINV.000001075"/>
    <s v="KR"/>
    <d v="2019-01-03T00:00:00"/>
  </r>
  <r>
    <x v="44"/>
    <s v="PARKROSE SCHOOL DIST #3 CANCEL/OMIT"/>
    <x v="2"/>
    <x v="4"/>
    <n v="1.24"/>
    <n v="40"/>
    <s v="BANK INTEREST FROM 0119"/>
    <s v="SINV.000008922"/>
    <s v="KR"/>
    <d v="2019-02-04T00:00:00"/>
  </r>
  <r>
    <x v="44"/>
    <s v="PARKROSE SCHOOL DIST #3 CANCEL/OMIT"/>
    <x v="2"/>
    <x v="4"/>
    <n v="0.26"/>
    <n v="40"/>
    <s v="Bank Interest from 0219"/>
    <s v="SINV.000014845"/>
    <s v="KR"/>
    <d v="2019-03-06T00:00:00"/>
  </r>
  <r>
    <x v="44"/>
    <s v="PARKROSE SCHOOL DIST #3 CANCEL/OMIT"/>
    <x v="2"/>
    <x v="4"/>
    <n v="0.24"/>
    <n v="40"/>
    <s v="Bank Interest from 0319"/>
    <s v="SINV.000022609"/>
    <s v="KR"/>
    <d v="2019-04-03T00:00:00"/>
  </r>
  <r>
    <x v="44"/>
    <s v="PARKROSE SCHOOL DIST #3 CANCEL/OMIT"/>
    <x v="2"/>
    <x v="4"/>
    <n v="0.19"/>
    <n v="40"/>
    <s v="Bank Interest from 04/19"/>
    <s v="SINV.000031059"/>
    <s v="KR"/>
    <d v="2019-05-07T00:00:00"/>
  </r>
  <r>
    <x v="44"/>
    <s v="PARKROSE SCHOOL DIST #3 CANCEL/OMIT"/>
    <x v="2"/>
    <x v="4"/>
    <n v="0.1"/>
    <n v="40"/>
    <s v="Bank Interest from 05/19"/>
    <s v="SINV.000039024"/>
    <s v="KR"/>
    <d v="2019-06-07T00:00:00"/>
  </r>
  <r>
    <x v="44"/>
    <s v="PARKROSE SCHOOL DIST #3 CANCEL/OMIT"/>
    <x v="2"/>
    <x v="4"/>
    <n v="0.28000000000000003"/>
    <n v="40"/>
    <s v="Bank Interest from 6/19"/>
    <s v="SINV.000045901"/>
    <s v="KR"/>
    <d v="2019-06-30T00:00:00"/>
  </r>
  <r>
    <x v="45"/>
    <s v="REYNOLDS SCHOOL DIST #7"/>
    <x v="2"/>
    <x v="4"/>
    <n v="-394.18"/>
    <n v="50"/>
    <s v="2018/10"/>
    <n v="1719002999"/>
    <s v="KA"/>
    <d v="2018-11-07T00:00:00"/>
  </r>
  <r>
    <x v="45"/>
    <s v="REYNOLDS SCHOOL DIST #7"/>
    <x v="2"/>
    <x v="4"/>
    <n v="-394.18"/>
    <n v="50"/>
    <s v="2018/10"/>
    <n v="1719002157"/>
    <s v="KA"/>
    <d v="2018-11-07T00:00:00"/>
  </r>
  <r>
    <x v="45"/>
    <s v="REYNOLDS SCHOOL DIST #7"/>
    <x v="2"/>
    <x v="4"/>
    <n v="394.18"/>
    <n v="40"/>
    <s v="2018/10"/>
    <n v="1919018007"/>
    <s v="KR"/>
    <d v="2018-11-07T00:00:00"/>
  </r>
  <r>
    <x v="45"/>
    <s v="REYNOLDS SCHOOL DIST #7"/>
    <x v="2"/>
    <x v="4"/>
    <n v="394.18"/>
    <n v="40"/>
    <s v="2018/10"/>
    <n v="1919017193"/>
    <s v="KR"/>
    <d v="2018-11-07T00:00:00"/>
  </r>
  <r>
    <x v="45"/>
    <s v="REYNOLDS SCHOOL DIST #7"/>
    <x v="2"/>
    <x v="4"/>
    <n v="394.18"/>
    <n v="40"/>
    <s v="2018/10"/>
    <n v="1919018630"/>
    <s v="KR"/>
    <d v="2018-11-08T00:00:00"/>
  </r>
  <r>
    <x v="45"/>
    <s v="REYNOLDS SCHOOL DIST #7"/>
    <x v="2"/>
    <x v="4"/>
    <n v="483.89"/>
    <n v="40"/>
    <s v="2018/11 WK 5"/>
    <n v="1919024613"/>
    <s v="KR"/>
    <d v="2018-12-07T00:00:00"/>
  </r>
  <r>
    <x v="45"/>
    <s v="REYNOLDS SCHOOL DIST #7"/>
    <x v="2"/>
    <x v="4"/>
    <n v="17353.45"/>
    <n v="40"/>
    <s v="2018/12"/>
    <s v="Supplier Invoice: SINV.000001076"/>
    <s v="KR"/>
    <d v="2019-01-03T00:00:00"/>
  </r>
  <r>
    <x v="45"/>
    <s v="REYNOLDS SCHOOL DIST #7"/>
    <x v="2"/>
    <x v="4"/>
    <n v="4206.53"/>
    <n v="40"/>
    <s v="BANK INTEREST FROM 0119"/>
    <s v="SINV.000008923"/>
    <s v="KR"/>
    <d v="2019-02-04T00:00:00"/>
  </r>
  <r>
    <x v="45"/>
    <s v="REYNOLDS SCHOOL DIST #7"/>
    <x v="2"/>
    <x v="4"/>
    <n v="893.43"/>
    <n v="40"/>
    <s v="Bank Interest from 0219"/>
    <s v="SINV.000014846"/>
    <s v="KR"/>
    <d v="2019-03-06T00:00:00"/>
  </r>
  <r>
    <x v="45"/>
    <s v="REYNOLDS SCHOOL DIST #7"/>
    <x v="2"/>
    <x v="4"/>
    <n v="804.67"/>
    <n v="40"/>
    <s v="Bank Interest from 0319"/>
    <s v="SINV.000022610"/>
    <s v="KR"/>
    <d v="2019-04-03T00:00:00"/>
  </r>
  <r>
    <x v="45"/>
    <s v="REYNOLDS SCHOOL DIST #7"/>
    <x v="2"/>
    <x v="4"/>
    <n v="646.15"/>
    <n v="40"/>
    <s v="Bank Interest from 04/19"/>
    <s v="SINV.000031060"/>
    <s v="KR"/>
    <d v="2019-05-07T00:00:00"/>
  </r>
  <r>
    <x v="45"/>
    <s v="REYNOLDS SCHOOL DIST #7"/>
    <x v="2"/>
    <x v="4"/>
    <n v="343.12"/>
    <n v="40"/>
    <s v="Bank Interest from 05/19"/>
    <s v="SINV.000039025"/>
    <s v="KR"/>
    <d v="2019-06-07T00:00:00"/>
  </r>
  <r>
    <x v="45"/>
    <s v="REYNOLDS SCHOOL DIST #7"/>
    <x v="2"/>
    <x v="4"/>
    <n v="960.39"/>
    <n v="40"/>
    <s v="Bank Interest from 6/19"/>
    <s v="SINV.000045902"/>
    <s v="KR"/>
    <d v="2019-06-30T00:00:00"/>
  </r>
  <r>
    <x v="46"/>
    <s v="REYNOLDS SCHOOL DIST #7 BONDS"/>
    <x v="2"/>
    <x v="4"/>
    <n v="-164.81"/>
    <n v="50"/>
    <s v="2018/10"/>
    <n v="1719002158"/>
    <s v="KA"/>
    <d v="2018-11-07T00:00:00"/>
  </r>
  <r>
    <x v="46"/>
    <s v="REYNOLDS SCHOOL DIST #7 BONDS"/>
    <x v="2"/>
    <x v="4"/>
    <n v="-164.81"/>
    <n v="50"/>
    <s v="2018/10"/>
    <n v="1719003000"/>
    <s v="KA"/>
    <d v="2018-11-07T00:00:00"/>
  </r>
  <r>
    <x v="46"/>
    <s v="REYNOLDS SCHOOL DIST #7 BONDS"/>
    <x v="2"/>
    <x v="4"/>
    <n v="164.81"/>
    <n v="40"/>
    <s v="2018/10"/>
    <n v="1919017194"/>
    <s v="KR"/>
    <d v="2018-11-07T00:00:00"/>
  </r>
  <r>
    <x v="46"/>
    <s v="REYNOLDS SCHOOL DIST #7 BONDS"/>
    <x v="2"/>
    <x v="4"/>
    <n v="164.81"/>
    <n v="40"/>
    <s v="2018/10"/>
    <n v="1919018008"/>
    <s v="KR"/>
    <d v="2018-11-07T00:00:00"/>
  </r>
  <r>
    <x v="46"/>
    <s v="REYNOLDS SCHOOL DIST #7 BONDS"/>
    <x v="2"/>
    <x v="4"/>
    <n v="164.81"/>
    <n v="40"/>
    <s v="2018/10"/>
    <n v="1919018631"/>
    <s v="KR"/>
    <d v="2018-11-08T00:00:00"/>
  </r>
  <r>
    <x v="46"/>
    <s v="REYNOLDS SCHOOL DIST #7 BONDS"/>
    <x v="2"/>
    <x v="4"/>
    <n v="202.32"/>
    <n v="40"/>
    <s v="2018/11 WK 5"/>
    <n v="1919024614"/>
    <s v="KR"/>
    <d v="2018-12-07T00:00:00"/>
  </r>
  <r>
    <x v="46"/>
    <s v="REYNOLDS SCHOOL DIST #7 BONDS"/>
    <x v="2"/>
    <x v="4"/>
    <n v="7255.62"/>
    <n v="40"/>
    <s v="2018/12"/>
    <s v="Supplier Invoice: SINV.000001077"/>
    <s v="KR"/>
    <d v="2019-01-03T00:00:00"/>
  </r>
  <r>
    <x v="46"/>
    <s v="REYNOLDS SCHOOL DIST #7 BONDS"/>
    <x v="2"/>
    <x v="4"/>
    <n v="1758.79"/>
    <n v="40"/>
    <s v="BANK INTEREST FROM 0119"/>
    <s v="SINV.000008924"/>
    <s v="KR"/>
    <d v="2019-02-04T00:00:00"/>
  </r>
  <r>
    <x v="46"/>
    <s v="REYNOLDS SCHOOL DIST #7 BONDS"/>
    <x v="2"/>
    <x v="4"/>
    <n v="373.55"/>
    <n v="40"/>
    <s v="Bank Interest from 0219"/>
    <s v="SINV.000014847"/>
    <s v="KR"/>
    <d v="2019-03-06T00:00:00"/>
  </r>
  <r>
    <x v="46"/>
    <s v="REYNOLDS SCHOOL DIST #7 BONDS"/>
    <x v="2"/>
    <x v="4"/>
    <n v="336.44"/>
    <n v="40"/>
    <s v="Bank Interest from 0319"/>
    <s v="SINV.000022611"/>
    <s v="KR"/>
    <d v="2019-04-03T00:00:00"/>
  </r>
  <r>
    <x v="46"/>
    <s v="REYNOLDS SCHOOL DIST #7 BONDS"/>
    <x v="2"/>
    <x v="4"/>
    <n v="270.16000000000003"/>
    <n v="40"/>
    <s v="Bank Interest from 04/19"/>
    <s v="SINV.000031061"/>
    <s v="KR"/>
    <d v="2019-05-07T00:00:00"/>
  </r>
  <r>
    <x v="46"/>
    <s v="REYNOLDS SCHOOL DIST #7 BONDS"/>
    <x v="2"/>
    <x v="4"/>
    <n v="143.46"/>
    <n v="40"/>
    <s v="Bank Interest from 05/19"/>
    <s v="SINV.000039026"/>
    <s v="KR"/>
    <d v="2019-06-07T00:00:00"/>
  </r>
  <r>
    <x v="46"/>
    <s v="REYNOLDS SCHOOL DIST #7 BONDS"/>
    <x v="2"/>
    <x v="4"/>
    <n v="401.55"/>
    <n v="40"/>
    <s v="Bank Interest from 6/19"/>
    <s v="SINV.000045903"/>
    <s v="KR"/>
    <d v="2019-06-30T00:00:00"/>
  </r>
  <r>
    <x v="47"/>
    <s v="REYNOLDS SCHOOL DIST#7 CANCEL/OMIT"/>
    <x v="2"/>
    <x v="4"/>
    <n v="-1.67"/>
    <n v="50"/>
    <s v="2018/10"/>
    <n v="1719003001"/>
    <s v="KA"/>
    <d v="2018-11-07T00:00:00"/>
  </r>
  <r>
    <x v="47"/>
    <s v="REYNOLDS SCHOOL DIST#7 CANCEL/OMIT"/>
    <x v="2"/>
    <x v="4"/>
    <n v="-1.67"/>
    <n v="50"/>
    <s v="2018/10"/>
    <n v="1719002159"/>
    <s v="KA"/>
    <d v="2018-11-07T00:00:00"/>
  </r>
  <r>
    <x v="47"/>
    <s v="REYNOLDS SCHOOL DIST#7 CANCEL/OMIT"/>
    <x v="2"/>
    <x v="4"/>
    <n v="1.67"/>
    <n v="40"/>
    <s v="2018/10"/>
    <n v="1919018009"/>
    <s v="KR"/>
    <d v="2018-11-07T00:00:00"/>
  </r>
  <r>
    <x v="47"/>
    <s v="REYNOLDS SCHOOL DIST#7 CANCEL/OMIT"/>
    <x v="2"/>
    <x v="4"/>
    <n v="1.67"/>
    <n v="40"/>
    <s v="2018/10"/>
    <n v="1919017195"/>
    <s v="KR"/>
    <d v="2018-11-07T00:00:00"/>
  </r>
  <r>
    <x v="47"/>
    <s v="REYNOLDS SCHOOL DIST#7 CANCEL/OMIT"/>
    <x v="2"/>
    <x v="4"/>
    <n v="1.67"/>
    <n v="40"/>
    <s v="2018/10"/>
    <n v="1919018632"/>
    <s v="KR"/>
    <d v="2018-11-08T00:00:00"/>
  </r>
  <r>
    <x v="47"/>
    <s v="REYNOLDS SCHOOL DIST#7 CANCEL/OMIT"/>
    <x v="2"/>
    <x v="4"/>
    <n v="2.0499999999999998"/>
    <n v="40"/>
    <s v="2018/11 WK 5"/>
    <n v="1919024615"/>
    <s v="KR"/>
    <d v="2018-12-07T00:00:00"/>
  </r>
  <r>
    <x v="47"/>
    <s v="REYNOLDS SCHOOL DIST#7 CANCEL/OMIT"/>
    <x v="2"/>
    <x v="4"/>
    <n v="73.56"/>
    <n v="40"/>
    <s v="2018/12"/>
    <s v="Supplier Invoice: SINV.000001078"/>
    <s v="KR"/>
    <d v="2019-01-03T00:00:00"/>
  </r>
  <r>
    <x v="47"/>
    <s v="REYNOLDS SCHOOL DIST#7 CANCEL/OMIT"/>
    <x v="2"/>
    <x v="4"/>
    <n v="17.829999999999998"/>
    <n v="40"/>
    <s v="BANK INTEREST FROM 0119"/>
    <s v="SINV.000008925"/>
    <s v="KR"/>
    <d v="2019-02-04T00:00:00"/>
  </r>
  <r>
    <x v="47"/>
    <s v="REYNOLDS SCHOOL DIST#7 CANCEL/OMIT"/>
    <x v="2"/>
    <x v="4"/>
    <n v="3.79"/>
    <n v="40"/>
    <s v="Bank Interest from 0219"/>
    <s v="SINV.000014848"/>
    <s v="KR"/>
    <d v="2019-03-06T00:00:00"/>
  </r>
  <r>
    <x v="47"/>
    <s v="REYNOLDS SCHOOL DIST#7 CANCEL/OMIT"/>
    <x v="2"/>
    <x v="4"/>
    <n v="3.41"/>
    <n v="40"/>
    <s v="Bank Interest from 0319"/>
    <s v="SINV.000022612"/>
    <s v="KR"/>
    <d v="2019-04-03T00:00:00"/>
  </r>
  <r>
    <x v="47"/>
    <s v="REYNOLDS SCHOOL DIST#7 CANCEL/OMIT"/>
    <x v="2"/>
    <x v="4"/>
    <n v="2.74"/>
    <n v="40"/>
    <s v="Bank Interest from 04/19"/>
    <s v="SINV.000031062"/>
    <s v="KR"/>
    <d v="2019-05-07T00:00:00"/>
  </r>
  <r>
    <x v="47"/>
    <s v="REYNOLDS SCHOOL DIST#7 CANCEL/OMIT"/>
    <x v="2"/>
    <x v="4"/>
    <n v="1.45"/>
    <n v="40"/>
    <s v="Bank Interest from 05/19"/>
    <s v="SINV.000039027"/>
    <s v="KR"/>
    <d v="2019-06-07T00:00:00"/>
  </r>
  <r>
    <x v="47"/>
    <s v="REYNOLDS SCHOOL DIST#7 CANCEL/OMIT"/>
    <x v="2"/>
    <x v="4"/>
    <n v="4.07"/>
    <n v="40"/>
    <s v="Bank Interest from 6/19"/>
    <s v="SINV.000045904"/>
    <s v="KR"/>
    <d v="2019-06-30T00:00:00"/>
  </r>
  <r>
    <x v="48"/>
    <s v="SCAPPOOSE SCHOOL DIST #9"/>
    <x v="2"/>
    <x v="4"/>
    <n v="-24.32"/>
    <n v="50"/>
    <s v="2018/10"/>
    <n v="1719003002"/>
    <s v="KA"/>
    <d v="2018-11-07T00:00:00"/>
  </r>
  <r>
    <x v="48"/>
    <s v="SCAPPOOSE SCHOOL DIST #9"/>
    <x v="2"/>
    <x v="4"/>
    <n v="-24.32"/>
    <n v="50"/>
    <s v="2018/10"/>
    <n v="1719002160"/>
    <s v="KA"/>
    <d v="2018-11-07T00:00:00"/>
  </r>
  <r>
    <x v="48"/>
    <s v="SCAPPOOSE SCHOOL DIST #9"/>
    <x v="2"/>
    <x v="4"/>
    <n v="24.32"/>
    <n v="40"/>
    <s v="2018/10"/>
    <n v="1919018010"/>
    <s v="KR"/>
    <d v="2018-11-07T00:00:00"/>
  </r>
  <r>
    <x v="48"/>
    <s v="SCAPPOOSE SCHOOL DIST #9"/>
    <x v="2"/>
    <x v="4"/>
    <n v="24.32"/>
    <n v="40"/>
    <s v="2018/10"/>
    <n v="1919017196"/>
    <s v="KR"/>
    <d v="2018-11-07T00:00:00"/>
  </r>
  <r>
    <x v="48"/>
    <s v="SCAPPOOSE SCHOOL DIST #9"/>
    <x v="2"/>
    <x v="4"/>
    <n v="24.32"/>
    <n v="40"/>
    <s v="2018/10"/>
    <n v="1919018633"/>
    <s v="KR"/>
    <d v="2018-11-08T00:00:00"/>
  </r>
  <r>
    <x v="48"/>
    <s v="SCAPPOOSE SCHOOL DIST #9"/>
    <x v="2"/>
    <x v="4"/>
    <n v="29.85"/>
    <n v="40"/>
    <s v="2018/11 WK 5"/>
    <n v="1919024616"/>
    <s v="KR"/>
    <d v="2018-12-07T00:00:00"/>
  </r>
  <r>
    <x v="48"/>
    <s v="SCAPPOOSE SCHOOL DIST #9"/>
    <x v="2"/>
    <x v="4"/>
    <n v="1070.6600000000001"/>
    <n v="40"/>
    <s v="2018/12"/>
    <s v="Supplier Invoice: SINV.000001079"/>
    <s v="KR"/>
    <d v="2019-01-03T00:00:00"/>
  </r>
  <r>
    <x v="48"/>
    <s v="SCAPPOOSE SCHOOL DIST #9"/>
    <x v="2"/>
    <x v="4"/>
    <n v="259.52999999999997"/>
    <n v="40"/>
    <s v="BANK INTEREST FROM 0119"/>
    <s v="SINV.000008926"/>
    <s v="KR"/>
    <d v="2019-02-04T00:00:00"/>
  </r>
  <r>
    <x v="48"/>
    <s v="SCAPPOOSE SCHOOL DIST #9"/>
    <x v="2"/>
    <x v="4"/>
    <n v="55.12"/>
    <n v="40"/>
    <s v="Bank Interest from 0219"/>
    <s v="SINV.000014849"/>
    <s v="KR"/>
    <d v="2019-03-06T00:00:00"/>
  </r>
  <r>
    <x v="48"/>
    <s v="SCAPPOOSE SCHOOL DIST #9"/>
    <x v="2"/>
    <x v="4"/>
    <n v="49.65"/>
    <n v="40"/>
    <s v="Bank Interest from 0319"/>
    <s v="SINV.000022613"/>
    <s v="KR"/>
    <d v="2019-04-03T00:00:00"/>
  </r>
  <r>
    <x v="48"/>
    <s v="SCAPPOOSE SCHOOL DIST #9"/>
    <x v="2"/>
    <x v="4"/>
    <n v="39.869999999999997"/>
    <n v="40"/>
    <s v="Bank Interest from 04/19"/>
    <s v="SINV.000031063"/>
    <s v="KR"/>
    <d v="2019-05-07T00:00:00"/>
  </r>
  <r>
    <x v="48"/>
    <s v="SCAPPOOSE SCHOOL DIST #9"/>
    <x v="2"/>
    <x v="4"/>
    <n v="21.17"/>
    <n v="40"/>
    <s v="Bank Interest from 05/19"/>
    <s v="SINV.000039028"/>
    <s v="KR"/>
    <d v="2019-06-07T00:00:00"/>
  </r>
  <r>
    <x v="48"/>
    <s v="SCAPPOOSE SCHOOL DIST #9"/>
    <x v="2"/>
    <x v="4"/>
    <n v="59.25"/>
    <n v="40"/>
    <s v="Bank Interest from 6/19"/>
    <s v="SINV.000045905"/>
    <s v="KR"/>
    <d v="2019-06-30T00:00:00"/>
  </r>
  <r>
    <x v="49"/>
    <s v="SCAPPOOSE SCHOOL DIST #9 &amp; 19 BONDS"/>
    <x v="2"/>
    <x v="4"/>
    <n v="-6.93"/>
    <n v="50"/>
    <s v="2018/10"/>
    <n v="1719003003"/>
    <s v="KA"/>
    <d v="2018-11-07T00:00:00"/>
  </r>
  <r>
    <x v="49"/>
    <s v="SCAPPOOSE SCHOOL DIST #9 &amp; 19 BONDS"/>
    <x v="2"/>
    <x v="4"/>
    <n v="-6.93"/>
    <n v="50"/>
    <s v="2018/10"/>
    <n v="1719002161"/>
    <s v="KA"/>
    <d v="2018-11-07T00:00:00"/>
  </r>
  <r>
    <x v="49"/>
    <s v="SCAPPOOSE SCHOOL DIST #9 &amp; 19 BONDS"/>
    <x v="2"/>
    <x v="4"/>
    <n v="6.93"/>
    <n v="40"/>
    <s v="2018/10"/>
    <n v="1919018011"/>
    <s v="KR"/>
    <d v="2018-11-07T00:00:00"/>
  </r>
  <r>
    <x v="49"/>
    <s v="SCAPPOOSE SCHOOL DIST #9 &amp; 19 BONDS"/>
    <x v="2"/>
    <x v="4"/>
    <n v="6.93"/>
    <n v="40"/>
    <s v="2018/10"/>
    <n v="1919017197"/>
    <s v="KR"/>
    <d v="2018-11-07T00:00:00"/>
  </r>
  <r>
    <x v="49"/>
    <s v="SCAPPOOSE SCHOOL DIST #9 &amp; 19 BONDS"/>
    <x v="2"/>
    <x v="4"/>
    <n v="6.93"/>
    <n v="40"/>
    <s v="2018/10"/>
    <n v="1919018634"/>
    <s v="KR"/>
    <d v="2018-11-08T00:00:00"/>
  </r>
  <r>
    <x v="49"/>
    <s v="SCAPPOOSE SCHOOL DIST #9 &amp; 19 BONDS"/>
    <x v="2"/>
    <x v="4"/>
    <n v="8.51"/>
    <n v="40"/>
    <s v="2018/11 WK 5"/>
    <n v="1919024617"/>
    <s v="KR"/>
    <d v="2018-12-07T00:00:00"/>
  </r>
  <r>
    <x v="49"/>
    <s v="SCAPPOOSE SCHOOL DIST #9 &amp; 19 BONDS"/>
    <x v="2"/>
    <x v="4"/>
    <n v="305.19"/>
    <n v="40"/>
    <s v="2018/12"/>
    <s v="Supplier Invoice: SINV.000001080"/>
    <s v="KR"/>
    <d v="2019-01-03T00:00:00"/>
  </r>
  <r>
    <x v="49"/>
    <s v="SCAPPOOSE SCHOOL DIST #9 &amp; 19 BONDS"/>
    <x v="2"/>
    <x v="4"/>
    <n v="73.98"/>
    <n v="40"/>
    <s v="BANK INTEREST FROM 0119"/>
    <s v="SINV.000008927"/>
    <s v="KR"/>
    <d v="2019-02-04T00:00:00"/>
  </r>
  <r>
    <x v="49"/>
    <s v="SCAPPOOSE SCHOOL DIST #9 &amp; 19 BONDS"/>
    <x v="2"/>
    <x v="4"/>
    <n v="15.71"/>
    <n v="40"/>
    <s v="Bank Interest from 0219"/>
    <s v="SINV.000014850"/>
    <s v="KR"/>
    <d v="2019-03-06T00:00:00"/>
  </r>
  <r>
    <x v="49"/>
    <s v="SCAPPOOSE SCHOOL DIST #9 &amp; 19 BONDS"/>
    <x v="2"/>
    <x v="4"/>
    <n v="14.15"/>
    <n v="40"/>
    <s v="Bank Interest from 0319"/>
    <s v="SINV.000022614"/>
    <s v="KR"/>
    <d v="2019-04-03T00:00:00"/>
  </r>
  <r>
    <x v="49"/>
    <s v="SCAPPOOSE SCHOOL DIST #9 &amp; 19 BONDS"/>
    <x v="2"/>
    <x v="4"/>
    <n v="11.36"/>
    <n v="40"/>
    <s v="Bank Interest from 04/19"/>
    <s v="SINV.000031064"/>
    <s v="KR"/>
    <d v="2019-05-07T00:00:00"/>
  </r>
  <r>
    <x v="49"/>
    <s v="SCAPPOOSE SCHOOL DIST #9 &amp; 19 BONDS"/>
    <x v="2"/>
    <x v="4"/>
    <n v="6.03"/>
    <n v="40"/>
    <s v="Bank Interest from 05/19"/>
    <s v="SINV.000039029"/>
    <s v="KR"/>
    <d v="2019-06-07T00:00:00"/>
  </r>
  <r>
    <x v="49"/>
    <s v="SCAPPOOSE SCHOOL DIST #9 &amp; 19 BONDS"/>
    <x v="2"/>
    <x v="4"/>
    <n v="16.89"/>
    <n v="40"/>
    <s v="Bank Interest from 6/19"/>
    <s v="SINV.000045906"/>
    <s v="KR"/>
    <d v="2019-06-30T00:00:00"/>
  </r>
  <r>
    <x v="50"/>
    <s v="SCAPPOOSE SCHL DIST #9 CANCEL/OMIT"/>
    <x v="2"/>
    <x v="4"/>
    <n v="7.0000000000000007E-2"/>
    <n v="40"/>
    <s v="2018/12"/>
    <s v="Supplier Invoice: SINV.000001081"/>
    <s v="KR"/>
    <d v="2019-01-03T00:00:00"/>
  </r>
  <r>
    <x v="50"/>
    <s v="SCAPPOOSE SCHL DIST #9 CANCEL/OMIT"/>
    <x v="2"/>
    <x v="4"/>
    <n v="0.02"/>
    <n v="40"/>
    <s v="BANK INTEREST FROM 0119"/>
    <s v="SINV.000008928"/>
    <s v="KR"/>
    <d v="2019-02-04T00:00:00"/>
  </r>
  <r>
    <x v="51"/>
    <s v="GRESHAM-BARLOW SCHL DIST #10"/>
    <x v="2"/>
    <x v="4"/>
    <n v="-359.69"/>
    <n v="50"/>
    <s v="2018/10"/>
    <n v="1719003004"/>
    <s v="KA"/>
    <d v="2018-11-07T00:00:00"/>
  </r>
  <r>
    <x v="51"/>
    <s v="GRESHAM-BARLOW SCHL DIST #10"/>
    <x v="2"/>
    <x v="4"/>
    <n v="-359.69"/>
    <n v="50"/>
    <s v="2018/10"/>
    <n v="1719002162"/>
    <s v="KA"/>
    <d v="2018-11-07T00:00:00"/>
  </r>
  <r>
    <x v="51"/>
    <s v="GRESHAM-BARLOW SCHL DIST #10"/>
    <x v="2"/>
    <x v="4"/>
    <n v="359.69"/>
    <n v="40"/>
    <s v="2018/10"/>
    <n v="1919018012"/>
    <s v="KR"/>
    <d v="2018-11-07T00:00:00"/>
  </r>
  <r>
    <x v="51"/>
    <s v="GRESHAM-BARLOW SCHL DIST #10"/>
    <x v="2"/>
    <x v="4"/>
    <n v="359.69"/>
    <n v="40"/>
    <s v="2018/10"/>
    <n v="1919017198"/>
    <s v="KR"/>
    <d v="2018-11-07T00:00:00"/>
  </r>
  <r>
    <x v="51"/>
    <s v="GRESHAM-BARLOW SCHL DIST #10"/>
    <x v="2"/>
    <x v="4"/>
    <n v="359.69"/>
    <n v="40"/>
    <s v="2018/10"/>
    <n v="1919018635"/>
    <s v="KR"/>
    <d v="2018-11-08T00:00:00"/>
  </r>
  <r>
    <x v="51"/>
    <s v="GRESHAM-BARLOW SCHL DIST #10"/>
    <x v="2"/>
    <x v="4"/>
    <n v="441.55"/>
    <n v="40"/>
    <s v="2018/11 WK 5"/>
    <n v="1919024618"/>
    <s v="KR"/>
    <d v="2018-12-07T00:00:00"/>
  </r>
  <r>
    <x v="51"/>
    <s v="GRESHAM-BARLOW SCHL DIST #10"/>
    <x v="2"/>
    <x v="4"/>
    <n v="15835.05"/>
    <n v="40"/>
    <s v="2018/12"/>
    <s v="Supplier Invoice: SINV.000001082"/>
    <s v="KR"/>
    <d v="2019-01-03T00:00:00"/>
  </r>
  <r>
    <x v="51"/>
    <s v="GRESHAM-BARLOW SCHL DIST #10"/>
    <x v="2"/>
    <x v="4"/>
    <n v="3838.47"/>
    <n v="40"/>
    <s v="BANK INTEREST FROM 0119"/>
    <s v="SINV.000008929"/>
    <s v="KR"/>
    <d v="2019-02-04T00:00:00"/>
  </r>
  <r>
    <x v="51"/>
    <s v="GRESHAM-BARLOW SCHL DIST #10"/>
    <x v="2"/>
    <x v="4"/>
    <n v="815.25"/>
    <n v="40"/>
    <s v="Bank Interest from 0219"/>
    <s v="SINV.000014851"/>
    <s v="KR"/>
    <d v="2019-03-06T00:00:00"/>
  </r>
  <r>
    <x v="51"/>
    <s v="GRESHAM-BARLOW SCHL DIST #10"/>
    <x v="2"/>
    <x v="4"/>
    <n v="734.27"/>
    <n v="40"/>
    <s v="Bank Interest from 0319"/>
    <s v="SINV.000022615"/>
    <s v="KR"/>
    <d v="2019-04-03T00:00:00"/>
  </r>
  <r>
    <x v="51"/>
    <s v="GRESHAM-BARLOW SCHL DIST #10"/>
    <x v="2"/>
    <x v="4"/>
    <n v="589.62"/>
    <n v="40"/>
    <s v="Bank Interest from 04/19"/>
    <s v="SINV.000031065"/>
    <s v="KR"/>
    <d v="2019-05-07T00:00:00"/>
  </r>
  <r>
    <x v="51"/>
    <s v="GRESHAM-BARLOW SCHL DIST #10"/>
    <x v="2"/>
    <x v="4"/>
    <n v="313.10000000000002"/>
    <n v="40"/>
    <s v="Bank Interest from 05/19"/>
    <s v="SINV.000039030"/>
    <s v="KR"/>
    <d v="2019-06-07T00:00:00"/>
  </r>
  <r>
    <x v="51"/>
    <s v="GRESHAM-BARLOW SCHL DIST #10"/>
    <x v="2"/>
    <x v="4"/>
    <n v="876.35"/>
    <n v="40"/>
    <s v="Bank Interest from 6/19"/>
    <s v="SINV.000045907"/>
    <s v="KR"/>
    <d v="2019-06-30T00:00:00"/>
  </r>
  <r>
    <x v="52"/>
    <s v="GRESHAM-BARLOW SCHL DIST #10 BONDS"/>
    <x v="2"/>
    <x v="4"/>
    <n v="-219.76"/>
    <n v="50"/>
    <s v="2018/10"/>
    <n v="1719003005"/>
    <s v="KA"/>
    <d v="2018-11-07T00:00:00"/>
  </r>
  <r>
    <x v="52"/>
    <s v="GRESHAM-BARLOW SCHL DIST #10 BONDS"/>
    <x v="2"/>
    <x v="4"/>
    <n v="-219.76"/>
    <n v="50"/>
    <s v="2018/10"/>
    <n v="1719002163"/>
    <s v="KA"/>
    <d v="2018-11-07T00:00:00"/>
  </r>
  <r>
    <x v="52"/>
    <s v="GRESHAM-BARLOW SCHL DIST #10 BONDS"/>
    <x v="2"/>
    <x v="4"/>
    <n v="219.76"/>
    <n v="40"/>
    <s v="2018/10"/>
    <n v="1919017199"/>
    <s v="KR"/>
    <d v="2018-11-07T00:00:00"/>
  </r>
  <r>
    <x v="52"/>
    <s v="GRESHAM-BARLOW SCHL DIST #10 BONDS"/>
    <x v="2"/>
    <x v="4"/>
    <n v="219.76"/>
    <n v="40"/>
    <s v="2018/10"/>
    <n v="1919018013"/>
    <s v="KR"/>
    <d v="2018-11-07T00:00:00"/>
  </r>
  <r>
    <x v="52"/>
    <s v="GRESHAM-BARLOW SCHL DIST #10 BONDS"/>
    <x v="2"/>
    <x v="4"/>
    <n v="219.76"/>
    <n v="40"/>
    <s v="2018/10"/>
    <n v="1919018636"/>
    <s v="KR"/>
    <d v="2018-11-08T00:00:00"/>
  </r>
  <r>
    <x v="52"/>
    <s v="GRESHAM-BARLOW SCHL DIST #10 BONDS"/>
    <x v="2"/>
    <x v="4"/>
    <n v="269.77999999999997"/>
    <n v="40"/>
    <s v="2018/11 WK 5"/>
    <n v="1919024619"/>
    <s v="KR"/>
    <d v="2018-12-07T00:00:00"/>
  </r>
  <r>
    <x v="52"/>
    <s v="GRESHAM-BARLOW SCHL DIST #10 BONDS"/>
    <x v="2"/>
    <x v="4"/>
    <n v="9674.8799999999992"/>
    <n v="40"/>
    <s v="2018/12"/>
    <s v="Supplier Invoice: SINV.000001083"/>
    <s v="KR"/>
    <d v="2019-01-03T00:00:00"/>
  </r>
  <r>
    <x v="52"/>
    <s v="GRESHAM-BARLOW SCHL DIST #10 BONDS"/>
    <x v="2"/>
    <x v="4"/>
    <n v="2345.2199999999998"/>
    <n v="40"/>
    <s v="BANK INTEREST FROM 0119"/>
    <s v="SINV.000008930"/>
    <s v="KR"/>
    <d v="2019-02-04T00:00:00"/>
  </r>
  <r>
    <x v="52"/>
    <s v="GRESHAM-BARLOW SCHL DIST #10 BONDS"/>
    <x v="2"/>
    <x v="4"/>
    <n v="498.1"/>
    <n v="40"/>
    <s v="Bank Interest from 0219"/>
    <s v="SINV.000014852"/>
    <s v="KR"/>
    <d v="2019-03-06T00:00:00"/>
  </r>
  <r>
    <x v="52"/>
    <s v="GRESHAM-BARLOW SCHL DIST #10 BONDS"/>
    <x v="2"/>
    <x v="4"/>
    <n v="448.62"/>
    <n v="40"/>
    <s v="Bank Interest from 0319"/>
    <s v="SINV.000022616"/>
    <s v="KR"/>
    <d v="2019-04-03T00:00:00"/>
  </r>
  <r>
    <x v="52"/>
    <s v="GRESHAM-BARLOW SCHL DIST #10 BONDS"/>
    <x v="2"/>
    <x v="4"/>
    <n v="360.24"/>
    <n v="40"/>
    <s v="Bank Interest from 04/19"/>
    <s v="SINV.000031066"/>
    <s v="KR"/>
    <d v="2019-05-07T00:00:00"/>
  </r>
  <r>
    <x v="52"/>
    <s v="GRESHAM-BARLOW SCHL DIST #10 BONDS"/>
    <x v="2"/>
    <x v="4"/>
    <n v="191.3"/>
    <n v="40"/>
    <s v="Bank Interest from 05/19"/>
    <s v="SINV.000039031"/>
    <s v="KR"/>
    <d v="2019-06-07T00:00:00"/>
  </r>
  <r>
    <x v="52"/>
    <s v="GRESHAM-BARLOW SCHL DIST #10 BONDS"/>
    <x v="2"/>
    <x v="4"/>
    <n v="535.42999999999995"/>
    <n v="40"/>
    <s v="Bank Interest from 6/19"/>
    <s v="SINV.000045908"/>
    <s v="KR"/>
    <d v="2019-06-30T00:00:00"/>
  </r>
  <r>
    <x v="53"/>
    <s v="GRESHAM-BARLOW SD #10 CANCEL/OMIT"/>
    <x v="2"/>
    <x v="4"/>
    <n v="-0.62"/>
    <n v="50"/>
    <s v="2018/10"/>
    <n v="1719003006"/>
    <s v="KA"/>
    <d v="2018-11-07T00:00:00"/>
  </r>
  <r>
    <x v="53"/>
    <s v="GRESHAM-BARLOW SD #10 CANCEL/OMIT"/>
    <x v="2"/>
    <x v="4"/>
    <n v="-0.62"/>
    <n v="50"/>
    <s v="2018/10"/>
    <n v="1719002164"/>
    <s v="KA"/>
    <d v="2018-11-07T00:00:00"/>
  </r>
  <r>
    <x v="53"/>
    <s v="GRESHAM-BARLOW SD #10 CANCEL/OMIT"/>
    <x v="2"/>
    <x v="4"/>
    <n v="0.62"/>
    <n v="40"/>
    <s v="2018/10"/>
    <n v="1919018014"/>
    <s v="KR"/>
    <d v="2018-11-07T00:00:00"/>
  </r>
  <r>
    <x v="53"/>
    <s v="GRESHAM-BARLOW SD #10 CANCEL/OMIT"/>
    <x v="2"/>
    <x v="4"/>
    <n v="0.62"/>
    <n v="40"/>
    <s v="2018/10"/>
    <n v="1919017200"/>
    <s v="KR"/>
    <d v="2018-11-07T00:00:00"/>
  </r>
  <r>
    <x v="53"/>
    <s v="GRESHAM-BARLOW SD #10 CANCEL/OMIT"/>
    <x v="2"/>
    <x v="4"/>
    <n v="0.62"/>
    <n v="40"/>
    <s v="2018/10"/>
    <n v="1919018637"/>
    <s v="KR"/>
    <d v="2018-11-08T00:00:00"/>
  </r>
  <r>
    <x v="53"/>
    <s v="GRESHAM-BARLOW SD #10 CANCEL/OMIT"/>
    <x v="2"/>
    <x v="4"/>
    <n v="0.76"/>
    <n v="40"/>
    <s v="2018/11 WK 5"/>
    <n v="1919024620"/>
    <s v="KR"/>
    <d v="2018-12-07T00:00:00"/>
  </r>
  <r>
    <x v="53"/>
    <s v="GRESHAM-BARLOW SD #10 CANCEL/OMIT"/>
    <x v="2"/>
    <x v="4"/>
    <n v="27.22"/>
    <n v="40"/>
    <s v="2018/12"/>
    <s v="Supplier Invoice: SINV.000001084"/>
    <s v="KR"/>
    <d v="2019-01-03T00:00:00"/>
  </r>
  <r>
    <x v="53"/>
    <s v="GRESHAM-BARLOW SD #10 CANCEL/OMIT"/>
    <x v="2"/>
    <x v="4"/>
    <n v="6.6"/>
    <n v="40"/>
    <s v="BANK INTEREST FROM 0119"/>
    <s v="SINV.000008931"/>
    <s v="KR"/>
    <d v="2019-02-04T00:00:00"/>
  </r>
  <r>
    <x v="53"/>
    <s v="GRESHAM-BARLOW SD #10 CANCEL/OMIT"/>
    <x v="2"/>
    <x v="4"/>
    <n v="1.4"/>
    <n v="40"/>
    <s v="Bank Interest from 0219"/>
    <s v="SINV.000014853"/>
    <s v="KR"/>
    <d v="2019-03-06T00:00:00"/>
  </r>
  <r>
    <x v="53"/>
    <s v="GRESHAM-BARLOW SD #10 CANCEL/OMIT"/>
    <x v="2"/>
    <x v="4"/>
    <n v="1.26"/>
    <n v="40"/>
    <s v="Bank Interest from 0319"/>
    <s v="SINV.000022617"/>
    <s v="KR"/>
    <d v="2019-04-03T00:00:00"/>
  </r>
  <r>
    <x v="53"/>
    <s v="GRESHAM-BARLOW SD #10 CANCEL/OMIT"/>
    <x v="2"/>
    <x v="4"/>
    <n v="1.01"/>
    <n v="40"/>
    <s v="Bank Interest from 04/19"/>
    <s v="SINV.000031067"/>
    <s v="KR"/>
    <d v="2019-05-07T00:00:00"/>
  </r>
  <r>
    <x v="53"/>
    <s v="GRESHAM-BARLOW SD #10 CANCEL/OMIT"/>
    <x v="2"/>
    <x v="4"/>
    <n v="0.54"/>
    <n v="40"/>
    <s v="Bank Interest from 05/19"/>
    <s v="SINV.000039032"/>
    <s v="KR"/>
    <d v="2019-06-07T00:00:00"/>
  </r>
  <r>
    <x v="53"/>
    <s v="GRESHAM-BARLOW SD #10 CANCEL/OMIT"/>
    <x v="2"/>
    <x v="4"/>
    <n v="1.51"/>
    <n v="40"/>
    <s v="Bank Interest from 6/19"/>
    <s v="SINV.000045909"/>
    <s v="KR"/>
    <d v="2019-06-30T00:00:00"/>
  </r>
  <r>
    <x v="54"/>
    <s v="CENTENNIAL SCHOOL DIST #28JT"/>
    <x v="2"/>
    <x v="4"/>
    <n v="-177.74"/>
    <n v="50"/>
    <s v="2018/10"/>
    <n v="1719003007"/>
    <s v="KA"/>
    <d v="2018-11-07T00:00:00"/>
  </r>
  <r>
    <x v="54"/>
    <s v="CENTENNIAL SCHOOL DIST #28JT"/>
    <x v="2"/>
    <x v="4"/>
    <n v="-177.74"/>
    <n v="50"/>
    <s v="2018/10"/>
    <n v="1719002165"/>
    <s v="KA"/>
    <d v="2018-11-07T00:00:00"/>
  </r>
  <r>
    <x v="54"/>
    <s v="CENTENNIAL SCHOOL DIST #28JT"/>
    <x v="2"/>
    <x v="4"/>
    <n v="177.74"/>
    <n v="40"/>
    <s v="2018/10"/>
    <n v="1919018015"/>
    <s v="KR"/>
    <d v="2018-11-07T00:00:00"/>
  </r>
  <r>
    <x v="54"/>
    <s v="CENTENNIAL SCHOOL DIST #28JT"/>
    <x v="2"/>
    <x v="4"/>
    <n v="177.74"/>
    <n v="40"/>
    <s v="2018/10"/>
    <n v="1919017201"/>
    <s v="KR"/>
    <d v="2018-11-07T00:00:00"/>
  </r>
  <r>
    <x v="54"/>
    <s v="CENTENNIAL SCHOOL DIST #28JT"/>
    <x v="2"/>
    <x v="4"/>
    <n v="177.74"/>
    <n v="40"/>
    <s v="2018/10"/>
    <n v="1919018638"/>
    <s v="KR"/>
    <d v="2018-11-08T00:00:00"/>
  </r>
  <r>
    <x v="54"/>
    <s v="CENTENNIAL SCHOOL DIST #28JT"/>
    <x v="2"/>
    <x v="4"/>
    <n v="218.19"/>
    <n v="40"/>
    <s v="2018/11 WK 5"/>
    <n v="1919024621"/>
    <s v="KR"/>
    <d v="2018-12-07T00:00:00"/>
  </r>
  <r>
    <x v="54"/>
    <s v="CENTENNIAL SCHOOL DIST #28JT"/>
    <x v="2"/>
    <x v="4"/>
    <n v="7824.88"/>
    <n v="40"/>
    <s v="2018/12"/>
    <s v="Supplier Invoice: SINV.000001085"/>
    <s v="KR"/>
    <d v="2019-01-03T00:00:00"/>
  </r>
  <r>
    <x v="54"/>
    <s v="CENTENNIAL SCHOOL DIST #28JT"/>
    <x v="2"/>
    <x v="4"/>
    <n v="1896.78"/>
    <n v="40"/>
    <s v="BANK INTEREST FROM 0119"/>
    <s v="SINV.000008932"/>
    <s v="KR"/>
    <d v="2019-02-04T00:00:00"/>
  </r>
  <r>
    <x v="54"/>
    <s v="CENTENNIAL SCHOOL DIST #28JT"/>
    <x v="2"/>
    <x v="4"/>
    <n v="402.86"/>
    <n v="40"/>
    <s v="Bank Interest from 0219"/>
    <s v="SINV.000014854"/>
    <s v="KR"/>
    <d v="2019-03-06T00:00:00"/>
  </r>
  <r>
    <x v="54"/>
    <s v="CENTENNIAL SCHOOL DIST #28JT"/>
    <x v="2"/>
    <x v="4"/>
    <n v="362.84"/>
    <n v="40"/>
    <s v="Bank Interest from 0319"/>
    <s v="SINV.000022618"/>
    <s v="KR"/>
    <d v="2019-04-03T00:00:00"/>
  </r>
  <r>
    <x v="54"/>
    <s v="CENTENNIAL SCHOOL DIST #28JT"/>
    <x v="2"/>
    <x v="4"/>
    <n v="291.36"/>
    <n v="40"/>
    <s v="Bank Interest from 04/19"/>
    <s v="SINV.000031068"/>
    <s v="KR"/>
    <d v="2019-05-07T00:00:00"/>
  </r>
  <r>
    <x v="54"/>
    <s v="CENTENNIAL SCHOOL DIST #28JT"/>
    <x v="2"/>
    <x v="4"/>
    <n v="154.72"/>
    <n v="40"/>
    <s v="Bank Interest from 05/19"/>
    <s v="SINV.000039033"/>
    <s v="KR"/>
    <d v="2019-06-07T00:00:00"/>
  </r>
  <r>
    <x v="54"/>
    <s v="CENTENNIAL SCHOOL DIST #28JT"/>
    <x v="2"/>
    <x v="4"/>
    <n v="433.05"/>
    <n v="40"/>
    <s v="Bank Interest from 6/19"/>
    <s v="SINV.000045910"/>
    <s v="KR"/>
    <d v="2019-06-30T00:00:00"/>
  </r>
  <r>
    <x v="55"/>
    <s v="CENTENNIAL SCHOOL DIST #28JT BONDS"/>
    <x v="2"/>
    <x v="4"/>
    <n v="-44.46"/>
    <n v="50"/>
    <s v="2018/10"/>
    <n v="1719003008"/>
    <s v="KA"/>
    <d v="2018-11-07T00:00:00"/>
  </r>
  <r>
    <x v="55"/>
    <s v="CENTENNIAL SCHOOL DIST #28JT BONDS"/>
    <x v="2"/>
    <x v="4"/>
    <n v="-44.46"/>
    <n v="50"/>
    <s v="2018/10"/>
    <n v="1719002166"/>
    <s v="KA"/>
    <d v="2018-11-07T00:00:00"/>
  </r>
  <r>
    <x v="55"/>
    <s v="CENTENNIAL SCHOOL DIST #28JT BONDS"/>
    <x v="2"/>
    <x v="4"/>
    <n v="44.46"/>
    <n v="40"/>
    <s v="2018/10"/>
    <n v="1919018016"/>
    <s v="KR"/>
    <d v="2018-11-07T00:00:00"/>
  </r>
  <r>
    <x v="55"/>
    <s v="CENTENNIAL SCHOOL DIST #28JT BONDS"/>
    <x v="2"/>
    <x v="4"/>
    <n v="44.46"/>
    <n v="40"/>
    <s v="2018/10"/>
    <n v="1919017202"/>
    <s v="KR"/>
    <d v="2018-11-07T00:00:00"/>
  </r>
  <r>
    <x v="55"/>
    <s v="CENTENNIAL SCHOOL DIST #28JT BONDS"/>
    <x v="2"/>
    <x v="4"/>
    <n v="44.46"/>
    <n v="40"/>
    <s v="2018/10"/>
    <n v="1919018639"/>
    <s v="KR"/>
    <d v="2018-11-08T00:00:00"/>
  </r>
  <r>
    <x v="55"/>
    <s v="CENTENNIAL SCHOOL DIST #28JT BONDS"/>
    <x v="2"/>
    <x v="4"/>
    <n v="54.57"/>
    <n v="40"/>
    <s v="2018/11 WK 5"/>
    <n v="1919024622"/>
    <s v="KR"/>
    <d v="2018-12-07T00:00:00"/>
  </r>
  <r>
    <x v="55"/>
    <s v="CENTENNIAL SCHOOL DIST #28JT BONDS"/>
    <x v="2"/>
    <x v="4"/>
    <n v="1957.12"/>
    <n v="40"/>
    <s v="2018/12"/>
    <s v="Supplier Invoice: SINV.000001086"/>
    <s v="KR"/>
    <d v="2019-01-03T00:00:00"/>
  </r>
  <r>
    <x v="55"/>
    <s v="CENTENNIAL SCHOOL DIST #28JT BONDS"/>
    <x v="2"/>
    <x v="4"/>
    <n v="474.41"/>
    <n v="40"/>
    <s v="BANK INTEREST FROM 0119"/>
    <s v="SINV.000008933"/>
    <s v="KR"/>
    <d v="2019-02-04T00:00:00"/>
  </r>
  <r>
    <x v="55"/>
    <s v="CENTENNIAL SCHOOL DIST #28JT BONDS"/>
    <x v="2"/>
    <x v="4"/>
    <n v="100.76"/>
    <n v="40"/>
    <s v="Bank Interest from 0219"/>
    <s v="SINV.000014855"/>
    <s v="KR"/>
    <d v="2019-03-06T00:00:00"/>
  </r>
  <r>
    <x v="55"/>
    <s v="CENTENNIAL SCHOOL DIST #28JT BONDS"/>
    <x v="2"/>
    <x v="4"/>
    <n v="90.75"/>
    <n v="40"/>
    <s v="Bank Interest from 0319"/>
    <s v="SINV.000022619"/>
    <s v="KR"/>
    <d v="2019-04-03T00:00:00"/>
  </r>
  <r>
    <x v="55"/>
    <s v="CENTENNIAL SCHOOL DIST #28JT BONDS"/>
    <x v="2"/>
    <x v="4"/>
    <n v="72.87"/>
    <n v="40"/>
    <s v="Bank Interest from 04/19"/>
    <s v="SINV.000031069"/>
    <s v="KR"/>
    <d v="2019-05-07T00:00:00"/>
  </r>
  <r>
    <x v="55"/>
    <s v="CENTENNIAL SCHOOL DIST #28JT BONDS"/>
    <x v="2"/>
    <x v="4"/>
    <n v="38.700000000000003"/>
    <n v="40"/>
    <s v="Bank Interest from 05/19"/>
    <s v="SINV.000039034"/>
    <s v="KR"/>
    <d v="2019-06-07T00:00:00"/>
  </r>
  <r>
    <x v="55"/>
    <s v="CENTENNIAL SCHOOL DIST #28JT BONDS"/>
    <x v="2"/>
    <x v="4"/>
    <n v="108.31"/>
    <n v="40"/>
    <s v="Bank Interest from 6/19"/>
    <s v="SINV.000045911"/>
    <s v="KR"/>
    <d v="2019-06-30T00:00:00"/>
  </r>
  <r>
    <x v="56"/>
    <s v="CENTENNIAL SD #28JT CANCEL/OMIT"/>
    <x v="2"/>
    <x v="4"/>
    <n v="-0.01"/>
    <n v="50"/>
    <s v="2018/10"/>
    <n v="1719003009"/>
    <s v="KA"/>
    <d v="2018-11-07T00:00:00"/>
  </r>
  <r>
    <x v="56"/>
    <s v="CENTENNIAL SD #28JT CANCEL/OMIT"/>
    <x v="2"/>
    <x v="4"/>
    <n v="-0.01"/>
    <n v="50"/>
    <s v="2018/10"/>
    <n v="1719002167"/>
    <s v="KA"/>
    <d v="2018-11-07T00:00:00"/>
  </r>
  <r>
    <x v="56"/>
    <s v="CENTENNIAL SD #28JT CANCEL/OMIT"/>
    <x v="2"/>
    <x v="4"/>
    <n v="0.01"/>
    <n v="40"/>
    <s v="2018/10"/>
    <n v="1919018017"/>
    <s v="KR"/>
    <d v="2018-11-07T00:00:00"/>
  </r>
  <r>
    <x v="56"/>
    <s v="CENTENNIAL SD #28JT CANCEL/OMIT"/>
    <x v="2"/>
    <x v="4"/>
    <n v="0.01"/>
    <n v="40"/>
    <s v="2018/10"/>
    <n v="1919017203"/>
    <s v="KR"/>
    <d v="2018-11-07T00:00:00"/>
  </r>
  <r>
    <x v="56"/>
    <s v="CENTENNIAL SD #28JT CANCEL/OMIT"/>
    <x v="2"/>
    <x v="4"/>
    <n v="0.01"/>
    <n v="40"/>
    <s v="2018/10"/>
    <n v="1919018640"/>
    <s v="KR"/>
    <d v="2018-11-08T00:00:00"/>
  </r>
  <r>
    <x v="56"/>
    <s v="CENTENNIAL SD #28JT CANCEL/OMIT"/>
    <x v="2"/>
    <x v="4"/>
    <n v="0.01"/>
    <n v="40"/>
    <s v="2018/11 WK 5"/>
    <n v="1919024623"/>
    <s v="KR"/>
    <d v="2018-12-07T00:00:00"/>
  </r>
  <r>
    <x v="56"/>
    <s v="CENTENNIAL SD #28JT CANCEL/OMIT"/>
    <x v="2"/>
    <x v="4"/>
    <n v="0.25"/>
    <n v="40"/>
    <s v="2018/12"/>
    <s v="Supplier Invoice: SINV.000001087"/>
    <s v="KR"/>
    <d v="2019-01-03T00:00:00"/>
  </r>
  <r>
    <x v="56"/>
    <s v="CENTENNIAL SD #28JT CANCEL/OMIT"/>
    <x v="2"/>
    <x v="4"/>
    <n v="0.06"/>
    <n v="40"/>
    <s v="BANK INTEREST FROM 0119"/>
    <s v="SINV.000008934"/>
    <s v="KR"/>
    <d v="2019-02-04T00:00:00"/>
  </r>
  <r>
    <x v="56"/>
    <s v="CENTENNIAL SD #28JT CANCEL/OMIT"/>
    <x v="2"/>
    <x v="4"/>
    <n v="0.01"/>
    <n v="40"/>
    <s v="Bank Interest from 0219"/>
    <s v="SINV.000014856"/>
    <s v="KR"/>
    <d v="2019-03-06T00:00:00"/>
  </r>
  <r>
    <x v="56"/>
    <s v="CENTENNIAL SD #28JT CANCEL/OMIT"/>
    <x v="2"/>
    <x v="4"/>
    <n v="0.01"/>
    <n v="40"/>
    <s v="Bank Interest from 0319"/>
    <s v="SINV.000022620"/>
    <s v="KR"/>
    <d v="2019-04-03T00:00:00"/>
  </r>
  <r>
    <x v="56"/>
    <s v="CENTENNIAL SD #28JT CANCEL/OMIT"/>
    <x v="2"/>
    <x v="4"/>
    <n v="0.01"/>
    <n v="40"/>
    <s v="Bank Interest from 04/19"/>
    <s v="SINV.000031070"/>
    <s v="KR"/>
    <d v="2019-05-07T00:00:00"/>
  </r>
  <r>
    <x v="56"/>
    <s v="CENTENNIAL SD #28JT CANCEL/OMIT"/>
    <x v="2"/>
    <x v="4"/>
    <n v="0.01"/>
    <n v="40"/>
    <s v="Bank Interest from 6/19"/>
    <s v="SINV.000045912"/>
    <s v="KR"/>
    <d v="2019-06-30T00:00:00"/>
  </r>
  <r>
    <x v="57"/>
    <s v="CORBETT SCHOOL DIST #39"/>
    <x v="2"/>
    <x v="4"/>
    <n v="-26.62"/>
    <n v="50"/>
    <s v="2018/10"/>
    <n v="1719003010"/>
    <s v="KA"/>
    <d v="2018-11-07T00:00:00"/>
  </r>
  <r>
    <x v="57"/>
    <s v="CORBETT SCHOOL DIST #39"/>
    <x v="2"/>
    <x v="4"/>
    <n v="-26.62"/>
    <n v="50"/>
    <s v="2018/10"/>
    <n v="1719002168"/>
    <s v="KA"/>
    <d v="2018-11-07T00:00:00"/>
  </r>
  <r>
    <x v="57"/>
    <s v="CORBETT SCHOOL DIST #39"/>
    <x v="2"/>
    <x v="4"/>
    <n v="26.62"/>
    <n v="40"/>
    <s v="2018/10"/>
    <n v="1919018018"/>
    <s v="KR"/>
    <d v="2018-11-07T00:00:00"/>
  </r>
  <r>
    <x v="57"/>
    <s v="CORBETT SCHOOL DIST #39"/>
    <x v="2"/>
    <x v="4"/>
    <n v="26.62"/>
    <n v="40"/>
    <s v="2018/10"/>
    <n v="1919017204"/>
    <s v="KR"/>
    <d v="2018-11-07T00:00:00"/>
  </r>
  <r>
    <x v="57"/>
    <s v="CORBETT SCHOOL DIST #39"/>
    <x v="2"/>
    <x v="4"/>
    <n v="26.62"/>
    <n v="40"/>
    <s v="2018/10"/>
    <n v="1919018641"/>
    <s v="KR"/>
    <d v="2018-11-08T00:00:00"/>
  </r>
  <r>
    <x v="57"/>
    <s v="CORBETT SCHOOL DIST #39"/>
    <x v="2"/>
    <x v="4"/>
    <n v="32.67"/>
    <n v="40"/>
    <s v="2018/11 WK 5"/>
    <n v="1919024624"/>
    <s v="KR"/>
    <d v="2018-12-07T00:00:00"/>
  </r>
  <r>
    <x v="57"/>
    <s v="CORBETT SCHOOL DIST #39"/>
    <x v="2"/>
    <x v="4"/>
    <n v="1171.73"/>
    <n v="40"/>
    <s v="2018/12"/>
    <s v="Supplier Invoice: SINV.000001088"/>
    <s v="KR"/>
    <d v="2019-01-03T00:00:00"/>
  </r>
  <r>
    <x v="57"/>
    <s v="CORBETT SCHOOL DIST #39"/>
    <x v="2"/>
    <x v="4"/>
    <n v="284.02999999999997"/>
    <n v="40"/>
    <s v="BANK INTEREST FROM 0119"/>
    <s v="SINV.000008935"/>
    <s v="KR"/>
    <d v="2019-02-04T00:00:00"/>
  </r>
  <r>
    <x v="57"/>
    <s v="CORBETT SCHOOL DIST #39"/>
    <x v="2"/>
    <x v="4"/>
    <n v="60.33"/>
    <n v="40"/>
    <s v="Bank Interest from 0219"/>
    <s v="SINV.000014857"/>
    <s v="KR"/>
    <d v="2019-03-06T00:00:00"/>
  </r>
  <r>
    <x v="57"/>
    <s v="CORBETT SCHOOL DIST #39"/>
    <x v="2"/>
    <x v="4"/>
    <n v="54.33"/>
    <n v="40"/>
    <s v="Bank Interest from 0319"/>
    <s v="SINV.000022621"/>
    <s v="KR"/>
    <d v="2019-04-03T00:00:00"/>
  </r>
  <r>
    <x v="57"/>
    <s v="CORBETT SCHOOL DIST #39"/>
    <x v="2"/>
    <x v="4"/>
    <n v="43.63"/>
    <n v="40"/>
    <s v="Bank Interest from 04/19"/>
    <s v="SINV.000031071"/>
    <s v="KR"/>
    <d v="2019-05-07T00:00:00"/>
  </r>
  <r>
    <x v="57"/>
    <s v="CORBETT SCHOOL DIST #39"/>
    <x v="2"/>
    <x v="4"/>
    <n v="23.17"/>
    <n v="40"/>
    <s v="Bank Interest from 05/19"/>
    <s v="SINV.000039035"/>
    <s v="KR"/>
    <d v="2019-06-07T00:00:00"/>
  </r>
  <r>
    <x v="57"/>
    <s v="CORBETT SCHOOL DIST #39"/>
    <x v="2"/>
    <x v="4"/>
    <n v="64.849999999999994"/>
    <n v="40"/>
    <s v="Bank Interest from 6/19"/>
    <s v="SINV.000045913"/>
    <s v="KR"/>
    <d v="2019-06-30T00:00:00"/>
  </r>
  <r>
    <x v="58"/>
    <s v="CORBETT SCHOOL DIST #39 CANCEL/OMIT"/>
    <x v="2"/>
    <x v="4"/>
    <n v="-0.03"/>
    <n v="50"/>
    <s v="2018/10"/>
    <n v="1719002169"/>
    <s v="KA"/>
    <d v="2018-11-07T00:00:00"/>
  </r>
  <r>
    <x v="58"/>
    <s v="CORBETT SCHOOL DIST #39 CANCEL/OMIT"/>
    <x v="2"/>
    <x v="4"/>
    <n v="-0.03"/>
    <n v="50"/>
    <s v="2018/10"/>
    <n v="1719003011"/>
    <s v="KA"/>
    <d v="2018-11-07T00:00:00"/>
  </r>
  <r>
    <x v="58"/>
    <s v="CORBETT SCHOOL DIST #39 CANCEL/OMIT"/>
    <x v="2"/>
    <x v="4"/>
    <n v="0.03"/>
    <n v="40"/>
    <s v="2018/10"/>
    <n v="1919017205"/>
    <s v="KR"/>
    <d v="2018-11-07T00:00:00"/>
  </r>
  <r>
    <x v="58"/>
    <s v="CORBETT SCHOOL DIST #39 CANCEL/OMIT"/>
    <x v="2"/>
    <x v="4"/>
    <n v="0.03"/>
    <n v="40"/>
    <s v="2018/10"/>
    <n v="1919018019"/>
    <s v="KR"/>
    <d v="2018-11-07T00:00:00"/>
  </r>
  <r>
    <x v="58"/>
    <s v="CORBETT SCHOOL DIST #39 CANCEL/OMIT"/>
    <x v="2"/>
    <x v="4"/>
    <n v="0.03"/>
    <n v="40"/>
    <s v="2018/10"/>
    <n v="1919018642"/>
    <s v="KR"/>
    <d v="2018-11-08T00:00:00"/>
  </r>
  <r>
    <x v="58"/>
    <s v="CORBETT SCHOOL DIST #39 CANCEL/OMIT"/>
    <x v="2"/>
    <x v="4"/>
    <n v="0.04"/>
    <n v="40"/>
    <s v="2018/11 WK 5"/>
    <n v="1919024625"/>
    <s v="KR"/>
    <d v="2018-12-07T00:00:00"/>
  </r>
  <r>
    <x v="58"/>
    <s v="CORBETT SCHOOL DIST #39 CANCEL/OMIT"/>
    <x v="2"/>
    <x v="4"/>
    <n v="1.51"/>
    <n v="40"/>
    <s v="2018/12"/>
    <s v="Supplier Invoice: SINV.000001089"/>
    <s v="KR"/>
    <d v="2019-01-03T00:00:00"/>
  </r>
  <r>
    <x v="58"/>
    <s v="CORBETT SCHOOL DIST #39 CANCEL/OMIT"/>
    <x v="2"/>
    <x v="4"/>
    <n v="0.37"/>
    <n v="40"/>
    <s v="BANK INTEREST FROM 0119"/>
    <s v="SINV.000008936"/>
    <s v="KR"/>
    <d v="2019-02-04T00:00:00"/>
  </r>
  <r>
    <x v="58"/>
    <s v="CORBETT SCHOOL DIST #39 CANCEL/OMIT"/>
    <x v="2"/>
    <x v="4"/>
    <n v="0.08"/>
    <n v="40"/>
    <s v="Bank Interest from 0219"/>
    <s v="SINV.000014858"/>
    <s v="KR"/>
    <d v="2019-03-06T00:00:00"/>
  </r>
  <r>
    <x v="58"/>
    <s v="CORBETT SCHOOL DIST #39 CANCEL/OMIT"/>
    <x v="2"/>
    <x v="4"/>
    <n v="7.0000000000000007E-2"/>
    <n v="40"/>
    <s v="Bank Interest from 0319"/>
    <s v="SINV.000022622"/>
    <s v="KR"/>
    <d v="2019-04-03T00:00:00"/>
  </r>
  <r>
    <x v="58"/>
    <s v="CORBETT SCHOOL DIST #39 CANCEL/OMIT"/>
    <x v="2"/>
    <x v="4"/>
    <n v="0.06"/>
    <n v="40"/>
    <s v="Bank Interest from 04/19"/>
    <s v="SINV.000031072"/>
    <s v="KR"/>
    <d v="2019-05-07T00:00:00"/>
  </r>
  <r>
    <x v="58"/>
    <s v="CORBETT SCHOOL DIST #39 CANCEL/OMIT"/>
    <x v="2"/>
    <x v="4"/>
    <n v="0.03"/>
    <n v="40"/>
    <s v="Bank Interest from 05/19"/>
    <s v="SINV.000039036"/>
    <s v="KR"/>
    <d v="2019-06-07T00:00:00"/>
  </r>
  <r>
    <x v="58"/>
    <s v="CORBETT SCHOOL DIST #39 CANCEL/OMIT"/>
    <x v="2"/>
    <x v="4"/>
    <n v="0.08"/>
    <n v="40"/>
    <s v="Bank Interest from 6/19"/>
    <s v="SINV.000045914"/>
    <s v="KR"/>
    <d v="2019-06-30T00:00:00"/>
  </r>
  <r>
    <x v="59"/>
    <s v="DAVID DOUGLAS SCHOOL DIST #40"/>
    <x v="2"/>
    <x v="4"/>
    <n v="-226.22"/>
    <n v="50"/>
    <s v="2018/10"/>
    <n v="1719003012"/>
    <s v="KA"/>
    <d v="2018-11-07T00:00:00"/>
  </r>
  <r>
    <x v="59"/>
    <s v="DAVID DOUGLAS SCHOOL DIST #40"/>
    <x v="2"/>
    <x v="4"/>
    <n v="-226.22"/>
    <n v="50"/>
    <s v="2018/10"/>
    <n v="1719002170"/>
    <s v="KA"/>
    <d v="2018-11-07T00:00:00"/>
  </r>
  <r>
    <x v="59"/>
    <s v="DAVID DOUGLAS SCHOOL DIST #40"/>
    <x v="2"/>
    <x v="4"/>
    <n v="226.22"/>
    <n v="40"/>
    <s v="2018/10"/>
    <n v="1919018020"/>
    <s v="KR"/>
    <d v="2018-11-07T00:00:00"/>
  </r>
  <r>
    <x v="59"/>
    <s v="DAVID DOUGLAS SCHOOL DIST #40"/>
    <x v="2"/>
    <x v="4"/>
    <n v="226.22"/>
    <n v="40"/>
    <s v="2018/10"/>
    <n v="1919017206"/>
    <s v="KR"/>
    <d v="2018-11-07T00:00:00"/>
  </r>
  <r>
    <x v="59"/>
    <s v="DAVID DOUGLAS SCHOOL DIST #40"/>
    <x v="2"/>
    <x v="4"/>
    <n v="226.22"/>
    <n v="40"/>
    <s v="2018/10"/>
    <n v="1919018643"/>
    <s v="KR"/>
    <d v="2018-11-08T00:00:00"/>
  </r>
  <r>
    <x v="59"/>
    <s v="DAVID DOUGLAS SCHOOL DIST #40"/>
    <x v="2"/>
    <x v="4"/>
    <n v="277.70999999999998"/>
    <n v="40"/>
    <s v="2018/11 WK 5"/>
    <n v="1919024626"/>
    <s v="KR"/>
    <d v="2018-12-07T00:00:00"/>
  </r>
  <r>
    <x v="59"/>
    <s v="DAVID DOUGLAS SCHOOL DIST #40"/>
    <x v="2"/>
    <x v="4"/>
    <n v="9959.24"/>
    <n v="40"/>
    <s v="2018/12"/>
    <s v="Supplier Invoice: SINV.000001090"/>
    <s v="KR"/>
    <d v="2019-01-03T00:00:00"/>
  </r>
  <r>
    <x v="59"/>
    <s v="DAVID DOUGLAS SCHOOL DIST #40"/>
    <x v="2"/>
    <x v="4"/>
    <n v="2414.15"/>
    <n v="40"/>
    <s v="BANK INTEREST FROM 0119"/>
    <s v="SINV.000008937"/>
    <s v="KR"/>
    <d v="2019-02-04T00:00:00"/>
  </r>
  <r>
    <x v="59"/>
    <s v="DAVID DOUGLAS SCHOOL DIST #40"/>
    <x v="2"/>
    <x v="4"/>
    <n v="512.74"/>
    <n v="40"/>
    <s v="Bank Interest from 0219"/>
    <s v="SINV.000014859"/>
    <s v="KR"/>
    <d v="2019-03-06T00:00:00"/>
  </r>
  <r>
    <x v="59"/>
    <s v="DAVID DOUGLAS SCHOOL DIST #40"/>
    <x v="2"/>
    <x v="4"/>
    <n v="461.81"/>
    <n v="40"/>
    <s v="Bank Interest from 0319"/>
    <s v="SINV.000022623"/>
    <s v="KR"/>
    <d v="2019-04-03T00:00:00"/>
  </r>
  <r>
    <x v="59"/>
    <s v="DAVID DOUGLAS SCHOOL DIST #40"/>
    <x v="2"/>
    <x v="4"/>
    <n v="370.83"/>
    <n v="40"/>
    <s v="Bank Interest from 04/19"/>
    <s v="SINV.000031073"/>
    <s v="KR"/>
    <d v="2019-05-07T00:00:00"/>
  </r>
  <r>
    <x v="59"/>
    <s v="DAVID DOUGLAS SCHOOL DIST #40"/>
    <x v="2"/>
    <x v="4"/>
    <n v="196.92"/>
    <n v="40"/>
    <s v="Bank Interest from 05/19"/>
    <s v="SINV.000039037"/>
    <s v="KR"/>
    <d v="2019-06-07T00:00:00"/>
  </r>
  <r>
    <x v="59"/>
    <s v="DAVID DOUGLAS SCHOOL DIST #40"/>
    <x v="2"/>
    <x v="4"/>
    <n v="551.16999999999996"/>
    <n v="40"/>
    <s v="Bank Interest from 6/19"/>
    <s v="SINV.000045915"/>
    <s v="KR"/>
    <d v="2019-06-30T00:00:00"/>
  </r>
  <r>
    <x v="60"/>
    <s v="DAVID DOUGLAS SCHOOL DIST #40 BONDS"/>
    <x v="2"/>
    <x v="4"/>
    <n v="-76.52"/>
    <n v="50"/>
    <s v="2018/10"/>
    <n v="1719003013"/>
    <s v="KA"/>
    <d v="2018-11-07T00:00:00"/>
  </r>
  <r>
    <x v="60"/>
    <s v="DAVID DOUGLAS SCHOOL DIST #40 BONDS"/>
    <x v="2"/>
    <x v="4"/>
    <n v="-76.52"/>
    <n v="50"/>
    <s v="2018/10"/>
    <n v="1719002171"/>
    <s v="KA"/>
    <d v="2018-11-07T00:00:00"/>
  </r>
  <r>
    <x v="60"/>
    <s v="DAVID DOUGLAS SCHOOL DIST #40 BONDS"/>
    <x v="2"/>
    <x v="4"/>
    <n v="76.52"/>
    <n v="40"/>
    <s v="2018/10"/>
    <n v="1919018021"/>
    <s v="KR"/>
    <d v="2018-11-07T00:00:00"/>
  </r>
  <r>
    <x v="60"/>
    <s v="DAVID DOUGLAS SCHOOL DIST #40 BONDS"/>
    <x v="2"/>
    <x v="4"/>
    <n v="76.52"/>
    <n v="40"/>
    <s v="2018/10"/>
    <n v="1919017207"/>
    <s v="KR"/>
    <d v="2018-11-07T00:00:00"/>
  </r>
  <r>
    <x v="60"/>
    <s v="DAVID DOUGLAS SCHOOL DIST #40 BONDS"/>
    <x v="2"/>
    <x v="4"/>
    <n v="76.52"/>
    <n v="40"/>
    <s v="2018/10"/>
    <n v="1919018644"/>
    <s v="KR"/>
    <d v="2018-11-08T00:00:00"/>
  </r>
  <r>
    <x v="60"/>
    <s v="DAVID DOUGLAS SCHOOL DIST #40 BONDS"/>
    <x v="2"/>
    <x v="4"/>
    <n v="93.94"/>
    <n v="40"/>
    <s v="2018/11 WK 5"/>
    <n v="1919024627"/>
    <s v="KR"/>
    <d v="2018-12-07T00:00:00"/>
  </r>
  <r>
    <x v="60"/>
    <s v="DAVID DOUGLAS SCHOOL DIST #40 BONDS"/>
    <x v="2"/>
    <x v="4"/>
    <n v="3368.9"/>
    <n v="40"/>
    <s v="2018/12"/>
    <s v="Supplier Invoice: SINV.000001091"/>
    <s v="KR"/>
    <d v="2019-01-03T00:00:00"/>
  </r>
  <r>
    <x v="60"/>
    <s v="DAVID DOUGLAS SCHOOL DIST #40 BONDS"/>
    <x v="2"/>
    <x v="4"/>
    <n v="816.63"/>
    <n v="40"/>
    <s v="BANK INTEREST FROM 0119"/>
    <s v="SINV.000008938"/>
    <s v="KR"/>
    <d v="2019-02-04T00:00:00"/>
  </r>
  <r>
    <x v="60"/>
    <s v="DAVID DOUGLAS SCHOOL DIST #40 BONDS"/>
    <x v="2"/>
    <x v="4"/>
    <n v="173.44"/>
    <n v="40"/>
    <s v="Bank Interest from 0219"/>
    <s v="SINV.000014860"/>
    <s v="KR"/>
    <d v="2019-03-06T00:00:00"/>
  </r>
  <r>
    <x v="60"/>
    <s v="DAVID DOUGLAS SCHOOL DIST #40 BONDS"/>
    <x v="2"/>
    <x v="4"/>
    <n v="156.21"/>
    <n v="40"/>
    <s v="Bank Interest from 0319"/>
    <s v="SINV.000022624"/>
    <s v="KR"/>
    <d v="2019-04-03T00:00:00"/>
  </r>
  <r>
    <x v="60"/>
    <s v="DAVID DOUGLAS SCHOOL DIST #40 BONDS"/>
    <x v="2"/>
    <x v="4"/>
    <n v="125.44"/>
    <n v="40"/>
    <s v="Bank Interest from 04/19"/>
    <s v="SINV.000031074"/>
    <s v="KR"/>
    <d v="2019-05-07T00:00:00"/>
  </r>
  <r>
    <x v="60"/>
    <s v="DAVID DOUGLAS SCHOOL DIST #40 BONDS"/>
    <x v="2"/>
    <x v="4"/>
    <n v="66.61"/>
    <n v="40"/>
    <s v="Bank Interest from 05/19"/>
    <s v="SINV.000039038"/>
    <s v="KR"/>
    <d v="2019-06-07T00:00:00"/>
  </r>
  <r>
    <x v="60"/>
    <s v="DAVID DOUGLAS SCHOOL DIST #40 BONDS"/>
    <x v="2"/>
    <x v="4"/>
    <n v="186.44"/>
    <n v="40"/>
    <s v="Bank Interest from 6/19"/>
    <s v="SINV.000045916"/>
    <s v="KR"/>
    <d v="2019-06-30T00:00:00"/>
  </r>
  <r>
    <x v="61"/>
    <s v="DAVID DOUGLAS SD #40 CANCEL/OMIT"/>
    <x v="2"/>
    <x v="4"/>
    <n v="-0.05"/>
    <n v="50"/>
    <s v="2018/10"/>
    <n v="1719003014"/>
    <s v="KA"/>
    <d v="2018-11-07T00:00:00"/>
  </r>
  <r>
    <x v="61"/>
    <s v="DAVID DOUGLAS SD #40 CANCEL/OMIT"/>
    <x v="2"/>
    <x v="4"/>
    <n v="-0.05"/>
    <n v="50"/>
    <s v="2018/10"/>
    <n v="1719002172"/>
    <s v="KA"/>
    <d v="2018-11-07T00:00:00"/>
  </r>
  <r>
    <x v="61"/>
    <s v="DAVID DOUGLAS SD #40 CANCEL/OMIT"/>
    <x v="2"/>
    <x v="4"/>
    <n v="0.05"/>
    <n v="40"/>
    <s v="2018/10"/>
    <n v="1919018022"/>
    <s v="KR"/>
    <d v="2018-11-07T00:00:00"/>
  </r>
  <r>
    <x v="61"/>
    <s v="DAVID DOUGLAS SD #40 CANCEL/OMIT"/>
    <x v="2"/>
    <x v="4"/>
    <n v="0.05"/>
    <n v="40"/>
    <s v="2018/10"/>
    <n v="1919017208"/>
    <s v="KR"/>
    <d v="2018-11-07T00:00:00"/>
  </r>
  <r>
    <x v="61"/>
    <s v="DAVID DOUGLAS SD #40 CANCEL/OMIT"/>
    <x v="2"/>
    <x v="4"/>
    <n v="0.05"/>
    <n v="40"/>
    <s v="2018/10"/>
    <n v="1919018645"/>
    <s v="KR"/>
    <d v="2018-11-08T00:00:00"/>
  </r>
  <r>
    <x v="61"/>
    <s v="DAVID DOUGLAS SD #40 CANCEL/OMIT"/>
    <x v="2"/>
    <x v="4"/>
    <n v="0.06"/>
    <n v="40"/>
    <s v="2018/11 WK 5"/>
    <n v="1919024628"/>
    <s v="KR"/>
    <d v="2018-12-07T00:00:00"/>
  </r>
  <r>
    <x v="61"/>
    <s v="DAVID DOUGLAS SD #40 CANCEL/OMIT"/>
    <x v="2"/>
    <x v="4"/>
    <n v="2.0699999999999998"/>
    <n v="40"/>
    <s v="2018/12"/>
    <s v="Supplier Invoice: SINV.000001092"/>
    <s v="KR"/>
    <d v="2019-01-03T00:00:00"/>
  </r>
  <r>
    <x v="61"/>
    <s v="DAVID DOUGLAS SD #40 CANCEL/OMIT"/>
    <x v="2"/>
    <x v="4"/>
    <n v="0.5"/>
    <n v="40"/>
    <s v="BANK INTEREST FROM 0119"/>
    <s v="SINV.000008939"/>
    <s v="KR"/>
    <d v="2019-02-04T00:00:00"/>
  </r>
  <r>
    <x v="61"/>
    <s v="DAVID DOUGLAS SD #40 CANCEL/OMIT"/>
    <x v="2"/>
    <x v="4"/>
    <n v="0.11"/>
    <n v="40"/>
    <s v="Bank Interest from 0219"/>
    <s v="SINV.000014861"/>
    <s v="KR"/>
    <d v="2019-03-06T00:00:00"/>
  </r>
  <r>
    <x v="61"/>
    <s v="DAVID DOUGLAS SD #40 CANCEL/OMIT"/>
    <x v="2"/>
    <x v="4"/>
    <n v="0.1"/>
    <n v="40"/>
    <s v="Bank Interest from 0319"/>
    <s v="SINV.000022625"/>
    <s v="KR"/>
    <d v="2019-04-03T00:00:00"/>
  </r>
  <r>
    <x v="61"/>
    <s v="DAVID DOUGLAS SD #40 CANCEL/OMIT"/>
    <x v="2"/>
    <x v="4"/>
    <n v="0.08"/>
    <n v="40"/>
    <s v="Bank Interest from 04/19"/>
    <s v="SINV.000031075"/>
    <s v="KR"/>
    <d v="2019-05-07T00:00:00"/>
  </r>
  <r>
    <x v="61"/>
    <s v="DAVID DOUGLAS SD #40 CANCEL/OMIT"/>
    <x v="2"/>
    <x v="4"/>
    <n v="0.04"/>
    <n v="40"/>
    <s v="Bank Interest from 05/19"/>
    <s v="SINV.000039039"/>
    <s v="KR"/>
    <d v="2019-06-07T00:00:00"/>
  </r>
  <r>
    <x v="61"/>
    <s v="DAVID DOUGLAS SD #40 CANCEL/OMIT"/>
    <x v="2"/>
    <x v="4"/>
    <n v="0.12"/>
    <n v="40"/>
    <s v="Bank Interest from 6/19"/>
    <s v="SINV.000045917"/>
    <s v="KR"/>
    <d v="2019-06-30T00:00:00"/>
  </r>
  <r>
    <x v="62"/>
    <s v="BEAVERTON SCHOOL DIST #48"/>
    <x v="2"/>
    <x v="4"/>
    <n v="-7.06"/>
    <n v="50"/>
    <s v="2018/10"/>
    <n v="1719003015"/>
    <s v="KA"/>
    <d v="2018-11-07T00:00:00"/>
  </r>
  <r>
    <x v="62"/>
    <s v="BEAVERTON SCHOOL DIST #48"/>
    <x v="2"/>
    <x v="4"/>
    <n v="-7.06"/>
    <n v="50"/>
    <s v="2018/10"/>
    <n v="1719002173"/>
    <s v="KA"/>
    <d v="2018-11-07T00:00:00"/>
  </r>
  <r>
    <x v="62"/>
    <s v="BEAVERTON SCHOOL DIST #48"/>
    <x v="2"/>
    <x v="4"/>
    <n v="7.06"/>
    <n v="40"/>
    <s v="2018/10"/>
    <n v="1919018023"/>
    <s v="KR"/>
    <d v="2018-11-07T00:00:00"/>
  </r>
  <r>
    <x v="62"/>
    <s v="BEAVERTON SCHOOL DIST #48"/>
    <x v="2"/>
    <x v="4"/>
    <n v="7.06"/>
    <n v="40"/>
    <s v="2018/10"/>
    <n v="1919017209"/>
    <s v="KR"/>
    <d v="2018-11-07T00:00:00"/>
  </r>
  <r>
    <x v="62"/>
    <s v="BEAVERTON SCHOOL DIST #48"/>
    <x v="2"/>
    <x v="4"/>
    <n v="7.06"/>
    <n v="40"/>
    <s v="2018/10"/>
    <n v="1919018646"/>
    <s v="KR"/>
    <d v="2018-11-08T00:00:00"/>
  </r>
  <r>
    <x v="62"/>
    <s v="BEAVERTON SCHOOL DIST #48"/>
    <x v="2"/>
    <x v="4"/>
    <n v="8.67"/>
    <n v="40"/>
    <s v="2018/11 WK 5"/>
    <n v="1919024629"/>
    <s v="KR"/>
    <d v="2018-12-07T00:00:00"/>
  </r>
  <r>
    <x v="62"/>
    <s v="BEAVERTON SCHOOL DIST #48"/>
    <x v="2"/>
    <x v="4"/>
    <n v="310.86"/>
    <n v="40"/>
    <s v="2018/12"/>
    <s v="Supplier Invoice: SINV.000001093"/>
    <s v="KR"/>
    <d v="2019-01-03T00:00:00"/>
  </r>
  <r>
    <x v="62"/>
    <s v="BEAVERTON SCHOOL DIST #48"/>
    <x v="2"/>
    <x v="4"/>
    <n v="75.349999999999994"/>
    <n v="40"/>
    <s v="BANK INTEREST FROM 0119"/>
    <s v="SINV.000008940"/>
    <s v="KR"/>
    <d v="2019-02-04T00:00:00"/>
  </r>
  <r>
    <x v="62"/>
    <s v="BEAVERTON SCHOOL DIST #48"/>
    <x v="2"/>
    <x v="4"/>
    <n v="16"/>
    <n v="40"/>
    <s v="Bank Interest from 0219"/>
    <s v="SINV.000014862"/>
    <s v="KR"/>
    <d v="2019-03-06T00:00:00"/>
  </r>
  <r>
    <x v="62"/>
    <s v="BEAVERTON SCHOOL DIST #48"/>
    <x v="2"/>
    <x v="4"/>
    <n v="14.41"/>
    <n v="40"/>
    <s v="Bank Interest from 0319"/>
    <s v="SINV.000022626"/>
    <s v="KR"/>
    <d v="2019-04-03T00:00:00"/>
  </r>
  <r>
    <x v="62"/>
    <s v="BEAVERTON SCHOOL DIST #48"/>
    <x v="2"/>
    <x v="4"/>
    <n v="11.57"/>
    <n v="40"/>
    <s v="Bank Interest from 04/19"/>
    <s v="SINV.000031076"/>
    <s v="KR"/>
    <d v="2019-05-07T00:00:00"/>
  </r>
  <r>
    <x v="62"/>
    <s v="BEAVERTON SCHOOL DIST #48"/>
    <x v="2"/>
    <x v="4"/>
    <n v="6.15"/>
    <n v="40"/>
    <s v="Bank Interest from 05/19"/>
    <s v="SINV.000039040"/>
    <s v="KR"/>
    <d v="2019-06-07T00:00:00"/>
  </r>
  <r>
    <x v="62"/>
    <s v="BEAVERTON SCHOOL DIST #48"/>
    <x v="2"/>
    <x v="4"/>
    <n v="17.2"/>
    <n v="40"/>
    <s v="Bank Interest from 6/19"/>
    <s v="SINV.000045918"/>
    <s v="KR"/>
    <d v="2019-06-30T00:00:00"/>
  </r>
  <r>
    <x v="63"/>
    <s v="BEAVERTON SCHOOL DIST@48 LOCAL OPTI"/>
    <x v="2"/>
    <x v="4"/>
    <n v="-1.63"/>
    <n v="50"/>
    <s v="2018/10"/>
    <n v="1719003016"/>
    <s v="KA"/>
    <d v="2018-11-07T00:00:00"/>
  </r>
  <r>
    <x v="63"/>
    <s v="BEAVERTON SCHOOL DIST@48 LOCAL OPTI"/>
    <x v="2"/>
    <x v="4"/>
    <n v="-1.63"/>
    <n v="50"/>
    <s v="2018/10"/>
    <n v="1719002174"/>
    <s v="KA"/>
    <d v="2018-11-07T00:00:00"/>
  </r>
  <r>
    <x v="63"/>
    <s v="BEAVERTON SCHOOL DIST@48 LOCAL OPTI"/>
    <x v="2"/>
    <x v="4"/>
    <n v="1.63"/>
    <n v="40"/>
    <s v="2018/10"/>
    <n v="1919018024"/>
    <s v="KR"/>
    <d v="2018-11-07T00:00:00"/>
  </r>
  <r>
    <x v="63"/>
    <s v="BEAVERTON SCHOOL DIST@48 LOCAL OPTI"/>
    <x v="2"/>
    <x v="4"/>
    <n v="1.63"/>
    <n v="40"/>
    <s v="2018/10"/>
    <n v="1919017210"/>
    <s v="KR"/>
    <d v="2018-11-07T00:00:00"/>
  </r>
  <r>
    <x v="63"/>
    <s v="BEAVERTON SCHOOL DIST@48 LOCAL OPTI"/>
    <x v="2"/>
    <x v="4"/>
    <n v="1.63"/>
    <n v="40"/>
    <s v="2018/10"/>
    <n v="1919018647"/>
    <s v="KR"/>
    <d v="2018-11-08T00:00:00"/>
  </r>
  <r>
    <x v="63"/>
    <s v="BEAVERTON SCHOOL DIST@48 LOCAL OPTI"/>
    <x v="2"/>
    <x v="4"/>
    <n v="2.0099999999999998"/>
    <n v="40"/>
    <s v="2018/11 WK 5"/>
    <n v="1919024630"/>
    <s v="KR"/>
    <d v="2018-12-07T00:00:00"/>
  </r>
  <r>
    <x v="63"/>
    <s v="BEAVERTON SCHOOL DIST@48 LOCAL OPTION"/>
    <x v="2"/>
    <x v="4"/>
    <n v="71.95"/>
    <n v="40"/>
    <s v="2018/12"/>
    <s v="Supplier Invoice: SINV.000001094"/>
    <s v="KR"/>
    <d v="2019-01-03T00:00:00"/>
  </r>
  <r>
    <x v="63"/>
    <s v="BEAVERTON SCHOOL DIST@48 LOCAL OPTION"/>
    <x v="2"/>
    <x v="4"/>
    <n v="17.440000000000001"/>
    <n v="40"/>
    <s v="BANK INTEREST FROM 0119"/>
    <s v="SINV.000008941"/>
    <s v="KR"/>
    <d v="2019-02-04T00:00:00"/>
  </r>
  <r>
    <x v="63"/>
    <s v="BEAVERTON SCHOOL DIST@48 LOCAL OPTION"/>
    <x v="2"/>
    <x v="4"/>
    <n v="3.7"/>
    <n v="40"/>
    <s v="Bank Interest from 0219"/>
    <s v="SINV.000014863"/>
    <s v="KR"/>
    <d v="2019-03-06T00:00:00"/>
  </r>
  <r>
    <x v="63"/>
    <s v="BEAVERTON SCHOOL DIST@48 LOCAL OPTION"/>
    <x v="2"/>
    <x v="4"/>
    <n v="3.34"/>
    <n v="40"/>
    <s v="Bank Interest from 0319"/>
    <s v="SINV.000022627"/>
    <s v="KR"/>
    <d v="2019-04-03T00:00:00"/>
  </r>
  <r>
    <x v="63"/>
    <s v="BEAVERTON SCHOOL DIST@48 LOCAL OPTION"/>
    <x v="2"/>
    <x v="4"/>
    <n v="2.68"/>
    <n v="40"/>
    <s v="Bank Interest from 04/19"/>
    <s v="SINV.000031077"/>
    <s v="KR"/>
    <d v="2019-05-07T00:00:00"/>
  </r>
  <r>
    <x v="63"/>
    <s v="BEAVERTON SCHOOL DIST@48 LOCAL OPTION"/>
    <x v="2"/>
    <x v="4"/>
    <n v="1.42"/>
    <n v="40"/>
    <s v="Bank Interest from 05/19"/>
    <s v="SINV.000039041"/>
    <s v="KR"/>
    <d v="2019-06-07T00:00:00"/>
  </r>
  <r>
    <x v="63"/>
    <s v="BEAVERTON SCHOOL DIST@48 LOCAL OPTION"/>
    <x v="2"/>
    <x v="4"/>
    <n v="3.98"/>
    <n v="40"/>
    <s v="Bank Interest from 6/19"/>
    <s v="SINV.000045919"/>
    <s v="KR"/>
    <d v="2019-06-30T00:00:00"/>
  </r>
  <r>
    <x v="64"/>
    <s v="BEAVERTON SCHOOL DIST #48 BONDS"/>
    <x v="2"/>
    <x v="4"/>
    <n v="-3.13"/>
    <n v="50"/>
    <s v="2018/10"/>
    <n v="1719003017"/>
    <s v="KA"/>
    <d v="2018-11-07T00:00:00"/>
  </r>
  <r>
    <x v="64"/>
    <s v="BEAVERTON SCHOOL DIST #48 BONDS"/>
    <x v="2"/>
    <x v="4"/>
    <n v="-3.13"/>
    <n v="50"/>
    <s v="2018/10"/>
    <n v="1719002175"/>
    <s v="KA"/>
    <d v="2018-11-07T00:00:00"/>
  </r>
  <r>
    <x v="64"/>
    <s v="BEAVERTON SCHOOL DIST #48 BONDS"/>
    <x v="2"/>
    <x v="4"/>
    <n v="3.13"/>
    <n v="40"/>
    <s v="2018/10"/>
    <n v="1919018025"/>
    <s v="KR"/>
    <d v="2018-11-07T00:00:00"/>
  </r>
  <r>
    <x v="64"/>
    <s v="BEAVERTON SCHOOL DIST #48 BONDS"/>
    <x v="2"/>
    <x v="4"/>
    <n v="3.13"/>
    <n v="40"/>
    <s v="2018/10"/>
    <n v="1919017211"/>
    <s v="KR"/>
    <d v="2018-11-07T00:00:00"/>
  </r>
  <r>
    <x v="64"/>
    <s v="BEAVERTON SCHOOL DIST #48 BONDS"/>
    <x v="2"/>
    <x v="4"/>
    <n v="3.13"/>
    <n v="40"/>
    <s v="2018/10"/>
    <n v="1919018648"/>
    <s v="KR"/>
    <d v="2018-11-08T00:00:00"/>
  </r>
  <r>
    <x v="64"/>
    <s v="BEAVERTON SCHOOL DIST #48 BONDS"/>
    <x v="2"/>
    <x v="4"/>
    <n v="3.84"/>
    <n v="40"/>
    <s v="2018/11 WK 5"/>
    <n v="1919024631"/>
    <s v="KR"/>
    <d v="2018-12-07T00:00:00"/>
  </r>
  <r>
    <x v="64"/>
    <s v="BEAVERTON SCHOOL DIST #48 BONDS"/>
    <x v="2"/>
    <x v="4"/>
    <n v="137.85"/>
    <n v="40"/>
    <s v="2018/12"/>
    <s v="Supplier Invoice: SINV.000001095"/>
    <s v="KR"/>
    <d v="2019-01-03T00:00:00"/>
  </r>
  <r>
    <x v="64"/>
    <s v="BEAVERTON SCHOOL DIST #48 BONDS"/>
    <x v="2"/>
    <x v="4"/>
    <n v="33.409999999999997"/>
    <n v="40"/>
    <s v="BANK INTEREST FROM 0119"/>
    <s v="SINV.000008942"/>
    <s v="KR"/>
    <d v="2019-02-04T00:00:00"/>
  </r>
  <r>
    <x v="64"/>
    <s v="BEAVERTON SCHOOL DIST #48 BONDS"/>
    <x v="2"/>
    <x v="4"/>
    <n v="7.1"/>
    <n v="40"/>
    <s v="Bank Interest from 0219"/>
    <s v="SINV.000014864"/>
    <s v="KR"/>
    <d v="2019-03-06T00:00:00"/>
  </r>
  <r>
    <x v="64"/>
    <s v="BEAVERTON SCHOOL DIST #48 BONDS"/>
    <x v="2"/>
    <x v="4"/>
    <n v="6.39"/>
    <n v="40"/>
    <s v="Bank Interest from 0319"/>
    <s v="SINV.000022628"/>
    <s v="KR"/>
    <d v="2019-04-03T00:00:00"/>
  </r>
  <r>
    <x v="64"/>
    <s v="BEAVERTON SCHOOL DIST #48 BONDS"/>
    <x v="2"/>
    <x v="4"/>
    <n v="5.13"/>
    <n v="40"/>
    <s v="Bank Interest from 04/19"/>
    <s v="SINV.000031078"/>
    <s v="KR"/>
    <d v="2019-05-07T00:00:00"/>
  </r>
  <r>
    <x v="64"/>
    <s v="BEAVERTON SCHOOL DIST #48 BONDS"/>
    <x v="2"/>
    <x v="4"/>
    <n v="2.73"/>
    <n v="40"/>
    <s v="Bank Interest from 05/19"/>
    <s v="SINV.000039042"/>
    <s v="KR"/>
    <d v="2019-06-07T00:00:00"/>
  </r>
  <r>
    <x v="64"/>
    <s v="BEAVERTON SCHOOL DIST #48 BONDS"/>
    <x v="2"/>
    <x v="4"/>
    <n v="7.63"/>
    <n v="40"/>
    <s v="Bank Interest from 6/19"/>
    <s v="SINV.000045920"/>
    <s v="KR"/>
    <d v="2019-06-30T00:00:00"/>
  </r>
  <r>
    <x v="66"/>
    <s v="RIVERDALE SCHOOL DIST #51"/>
    <x v="2"/>
    <x v="4"/>
    <n v="-37.4"/>
    <n v="50"/>
    <s v="2018/10"/>
    <n v="1719003018"/>
    <s v="KA"/>
    <d v="2018-11-07T00:00:00"/>
  </r>
  <r>
    <x v="66"/>
    <s v="RIVERDALE SCHOOL DIST #51"/>
    <x v="2"/>
    <x v="4"/>
    <n v="-37.4"/>
    <n v="50"/>
    <s v="2018/10"/>
    <n v="1719002176"/>
    <s v="KA"/>
    <d v="2018-11-07T00:00:00"/>
  </r>
  <r>
    <x v="66"/>
    <s v="RIVERDALE SCHOOL DIST #51"/>
    <x v="2"/>
    <x v="4"/>
    <n v="37.4"/>
    <n v="40"/>
    <s v="2018/10"/>
    <n v="1919018026"/>
    <s v="KR"/>
    <d v="2018-11-07T00:00:00"/>
  </r>
  <r>
    <x v="66"/>
    <s v="RIVERDALE SCHOOL DIST #51"/>
    <x v="2"/>
    <x v="4"/>
    <n v="37.4"/>
    <n v="40"/>
    <s v="2018/10"/>
    <n v="1919017212"/>
    <s v="KR"/>
    <d v="2018-11-07T00:00:00"/>
  </r>
  <r>
    <x v="66"/>
    <s v="RIVERDALE SCHOOL DIST #51"/>
    <x v="2"/>
    <x v="4"/>
    <n v="37.4"/>
    <n v="40"/>
    <s v="2018/10"/>
    <n v="1919018649"/>
    <s v="KR"/>
    <d v="2018-11-08T00:00:00"/>
  </r>
  <r>
    <x v="66"/>
    <s v="RIVERDALE SCHOOL DIST #51"/>
    <x v="2"/>
    <x v="4"/>
    <n v="45.91"/>
    <n v="40"/>
    <s v="2018/11 WK 5"/>
    <n v="1919024632"/>
    <s v="KR"/>
    <d v="2018-12-07T00:00:00"/>
  </r>
  <r>
    <x v="66"/>
    <s v="RIVERDALE SCHOOL DIST #51"/>
    <x v="2"/>
    <x v="4"/>
    <n v="1646.59"/>
    <n v="40"/>
    <s v="2018/12"/>
    <s v="Supplier Invoice: SINV.000001096"/>
    <s v="KR"/>
    <d v="2019-01-03T00:00:00"/>
  </r>
  <r>
    <x v="66"/>
    <s v="RIVERDALE SCHOOL DIST #51"/>
    <x v="2"/>
    <x v="4"/>
    <n v="399.14"/>
    <n v="40"/>
    <s v="BANK INTEREST FROM 0119"/>
    <s v="SINV.000008943"/>
    <s v="KR"/>
    <d v="2019-02-04T00:00:00"/>
  </r>
  <r>
    <x v="66"/>
    <s v="RIVERDALE SCHOOL DIST #51"/>
    <x v="2"/>
    <x v="4"/>
    <n v="84.77"/>
    <n v="40"/>
    <s v="Bank Interest from 0219"/>
    <s v="SINV.000014865"/>
    <s v="KR"/>
    <d v="2019-03-06T00:00:00"/>
  </r>
  <r>
    <x v="66"/>
    <s v="RIVERDALE SCHOOL DIST #51"/>
    <x v="2"/>
    <x v="4"/>
    <n v="76.349999999999994"/>
    <n v="40"/>
    <s v="Bank Interest from 0319"/>
    <s v="SINV.000022629"/>
    <s v="KR"/>
    <d v="2019-04-03T00:00:00"/>
  </r>
  <r>
    <x v="66"/>
    <s v="RIVERDALE SCHOOL DIST #51"/>
    <x v="2"/>
    <x v="4"/>
    <n v="61.31"/>
    <n v="40"/>
    <s v="Bank Interest from 04/19"/>
    <s v="SINV.000031079"/>
    <s v="KR"/>
    <d v="2019-05-07T00:00:00"/>
  </r>
  <r>
    <x v="66"/>
    <s v="RIVERDALE SCHOOL DIST #51"/>
    <x v="2"/>
    <x v="4"/>
    <n v="32.56"/>
    <n v="40"/>
    <s v="Bank Interest from 05/19"/>
    <s v="SINV.000039043"/>
    <s v="KR"/>
    <d v="2019-06-07T00:00:00"/>
  </r>
  <r>
    <x v="66"/>
    <s v="RIVERDALE SCHOOL DIST #51"/>
    <x v="2"/>
    <x v="4"/>
    <n v="91.13"/>
    <n v="40"/>
    <s v="Bank Interest from 6/19"/>
    <s v="SINV.000045921"/>
    <s v="KR"/>
    <d v="2019-06-30T00:00:00"/>
  </r>
  <r>
    <x v="67"/>
    <s v="RIVERDALE SCHOOL DIST #51 BONDS"/>
    <x v="2"/>
    <x v="4"/>
    <n v="-24.22"/>
    <n v="50"/>
    <s v="2018/10"/>
    <n v="1719003019"/>
    <s v="KA"/>
    <d v="2018-11-07T00:00:00"/>
  </r>
  <r>
    <x v="67"/>
    <s v="RIVERDALE SCHOOL DIST #51 BONDS"/>
    <x v="2"/>
    <x v="4"/>
    <n v="-24.22"/>
    <n v="50"/>
    <s v="2018/10"/>
    <n v="1719002177"/>
    <s v="KA"/>
    <d v="2018-11-07T00:00:00"/>
  </r>
  <r>
    <x v="67"/>
    <s v="RIVERDALE SCHOOL DIST #51 BONDS"/>
    <x v="2"/>
    <x v="4"/>
    <n v="24.22"/>
    <n v="40"/>
    <s v="2018/10"/>
    <n v="1919018027"/>
    <s v="KR"/>
    <d v="2018-11-07T00:00:00"/>
  </r>
  <r>
    <x v="67"/>
    <s v="RIVERDALE SCHOOL DIST #51 BONDS"/>
    <x v="2"/>
    <x v="4"/>
    <n v="24.22"/>
    <n v="40"/>
    <s v="2018/10"/>
    <n v="1919017213"/>
    <s v="KR"/>
    <d v="2018-11-07T00:00:00"/>
  </r>
  <r>
    <x v="67"/>
    <s v="RIVERDALE SCHOOL DIST #51 BONDS"/>
    <x v="2"/>
    <x v="4"/>
    <n v="24.22"/>
    <n v="40"/>
    <s v="2018/10"/>
    <n v="1919018650"/>
    <s v="KR"/>
    <d v="2018-11-08T00:00:00"/>
  </r>
  <r>
    <x v="67"/>
    <s v="RIVERDALE SCHOOL DIST #51 BONDS"/>
    <x v="2"/>
    <x v="4"/>
    <n v="29.73"/>
    <n v="40"/>
    <s v="2018/11 WK 5"/>
    <n v="1919024633"/>
    <s v="KR"/>
    <d v="2018-12-07T00:00:00"/>
  </r>
  <r>
    <x v="67"/>
    <s v="RIVERDALE SCHOOL DIST #51 BONDS"/>
    <x v="2"/>
    <x v="4"/>
    <n v="1066.19"/>
    <n v="40"/>
    <s v="2018/12"/>
    <s v="Supplier Invoice: SINV.000001097"/>
    <s v="KR"/>
    <d v="2019-01-03T00:00:00"/>
  </r>
  <r>
    <x v="67"/>
    <s v="RIVERDALE SCHOOL DIST #51 BONDS"/>
    <x v="2"/>
    <x v="4"/>
    <n v="258.45"/>
    <n v="40"/>
    <s v="BANK INTEREST FROM 0119"/>
    <s v="SINV.000008944"/>
    <s v="KR"/>
    <d v="2019-02-04T00:00:00"/>
  </r>
  <r>
    <x v="67"/>
    <s v="RIVERDALE SCHOOL DIST #51 BONDS"/>
    <x v="2"/>
    <x v="4"/>
    <n v="54.89"/>
    <n v="40"/>
    <s v="Bank Interest from 0219"/>
    <s v="SINV.000014866"/>
    <s v="KR"/>
    <d v="2019-03-06T00:00:00"/>
  </r>
  <r>
    <x v="67"/>
    <s v="RIVERDALE SCHOOL DIST #51 BONDS"/>
    <x v="2"/>
    <x v="4"/>
    <n v="49.44"/>
    <n v="40"/>
    <s v="Bank Interest from 0319"/>
    <s v="SINV.000022630"/>
    <s v="KR"/>
    <d v="2019-04-03T00:00:00"/>
  </r>
  <r>
    <x v="67"/>
    <s v="RIVERDALE SCHOOL DIST #51 BONDS"/>
    <x v="2"/>
    <x v="4"/>
    <n v="39.700000000000003"/>
    <n v="40"/>
    <s v="Bank Interest from 04/19"/>
    <s v="SINV.000031080"/>
    <s v="KR"/>
    <d v="2019-05-07T00:00:00"/>
  </r>
  <r>
    <x v="67"/>
    <s v="RIVERDALE SCHOOL DIST #51 BONDS"/>
    <x v="2"/>
    <x v="4"/>
    <n v="21.08"/>
    <n v="40"/>
    <s v="Bank Interest from 05/19"/>
    <s v="SINV.000039044"/>
    <s v="KR"/>
    <d v="2019-06-07T00:00:00"/>
  </r>
  <r>
    <x v="67"/>
    <s v="RIVERDALE SCHOOL DIST #51 BONDS"/>
    <x v="2"/>
    <x v="4"/>
    <n v="59.01"/>
    <n v="40"/>
    <s v="Bank Interest from 6/19"/>
    <s v="SINV.000045922"/>
    <s v="KR"/>
    <d v="2019-06-30T00:00:00"/>
  </r>
  <r>
    <x v="68"/>
    <s v="RIVERDALE SCHOOL DIST #51-LOCAL OPT"/>
    <x v="2"/>
    <x v="4"/>
    <n v="-12.91"/>
    <n v="50"/>
    <s v="2018/10"/>
    <n v="1719002178"/>
    <s v="KA"/>
    <d v="2018-11-07T00:00:00"/>
  </r>
  <r>
    <x v="68"/>
    <s v="RIVERDALE SCHOOL DIST #51-LOCAL OPT"/>
    <x v="2"/>
    <x v="4"/>
    <n v="-12.91"/>
    <n v="50"/>
    <s v="2018/10"/>
    <n v="1719003020"/>
    <s v="KA"/>
    <d v="2018-11-07T00:00:00"/>
  </r>
  <r>
    <x v="68"/>
    <s v="RIVERDALE SCHOOL DIST #51-LOCAL OPT"/>
    <x v="2"/>
    <x v="4"/>
    <n v="12.91"/>
    <n v="40"/>
    <s v="2018/10"/>
    <n v="1919017214"/>
    <s v="KR"/>
    <d v="2018-11-07T00:00:00"/>
  </r>
  <r>
    <x v="68"/>
    <s v="RIVERDALE SCHOOL DIST #51-LOCAL OPT"/>
    <x v="2"/>
    <x v="4"/>
    <n v="12.91"/>
    <n v="40"/>
    <s v="2018/10"/>
    <n v="1919018028"/>
    <s v="KR"/>
    <d v="2018-11-07T00:00:00"/>
  </r>
  <r>
    <x v="68"/>
    <s v="RIVERDALE SCHOOL DIST #51-LOCAL OPT"/>
    <x v="2"/>
    <x v="4"/>
    <n v="12.91"/>
    <n v="40"/>
    <s v="2018/10"/>
    <n v="1919018651"/>
    <s v="KR"/>
    <d v="2018-11-08T00:00:00"/>
  </r>
  <r>
    <x v="68"/>
    <s v="RIVERDALE SCHOOL DIST #51-LOCAL OPT"/>
    <x v="2"/>
    <x v="4"/>
    <n v="15.85"/>
    <n v="40"/>
    <s v="2018/11 WK 5"/>
    <n v="1919024634"/>
    <s v="KR"/>
    <d v="2018-12-07T00:00:00"/>
  </r>
  <r>
    <x v="68"/>
    <s v="RIVERDALE SCHOOL DIST #51-LOCAL OPT"/>
    <x v="2"/>
    <x v="4"/>
    <n v="568.49"/>
    <n v="40"/>
    <s v="2018/12"/>
    <s v="Supplier Invoice: SINV.000001098"/>
    <s v="KR"/>
    <d v="2019-01-03T00:00:00"/>
  </r>
  <r>
    <x v="68"/>
    <s v="RIVERDALE SCHOOL DIST #51-LOCAL OPT"/>
    <x v="2"/>
    <x v="4"/>
    <n v="137.80000000000001"/>
    <n v="40"/>
    <s v="BANK INTEREST FROM 0119"/>
    <s v="SINV.000008945"/>
    <s v="KR"/>
    <d v="2019-02-04T00:00:00"/>
  </r>
  <r>
    <x v="68"/>
    <s v="RIVERDALE SCHOOL DIST #51-LOCAL OPT"/>
    <x v="2"/>
    <x v="4"/>
    <n v="29.27"/>
    <n v="40"/>
    <s v="Bank Interest from 0219"/>
    <s v="SINV.000014867"/>
    <s v="KR"/>
    <d v="2019-03-06T00:00:00"/>
  </r>
  <r>
    <x v="68"/>
    <s v="RIVERDALE SCHOOL DIST #51-LOCAL OPT"/>
    <x v="2"/>
    <x v="4"/>
    <n v="26.36"/>
    <n v="40"/>
    <s v="Bank Interest from 0319"/>
    <s v="SINV.000022631"/>
    <s v="KR"/>
    <d v="2019-04-03T00:00:00"/>
  </r>
  <r>
    <x v="68"/>
    <s v="RIVERDALE SCHOOL DIST #51-LOCAL OPT"/>
    <x v="2"/>
    <x v="4"/>
    <n v="21.17"/>
    <n v="40"/>
    <s v="Bank Interest from 04/19"/>
    <s v="SINV.000031081"/>
    <s v="KR"/>
    <d v="2019-05-07T00:00:00"/>
  </r>
  <r>
    <x v="68"/>
    <s v="RIVERDALE SCHOOL DIST #51-LOCAL OPT"/>
    <x v="2"/>
    <x v="4"/>
    <n v="11.24"/>
    <n v="40"/>
    <s v="Bank Interest from 05/19"/>
    <s v="SINV.000039045"/>
    <s v="KR"/>
    <d v="2019-06-07T00:00:00"/>
  </r>
  <r>
    <x v="68"/>
    <s v="RIVERDALE SCHOOL DIST #51-LOCAL OPT"/>
    <x v="2"/>
    <x v="4"/>
    <n v="31.46"/>
    <n v="40"/>
    <s v="Bank Interest from 6/19"/>
    <s v="SINV.000045923"/>
    <s v="KR"/>
    <d v="2019-06-30T00:00:00"/>
  </r>
  <r>
    <x v="69"/>
    <s v="LAKE OSWEGO SCHOOL DIST #57"/>
    <x v="2"/>
    <x v="4"/>
    <n v="-2.13"/>
    <n v="50"/>
    <s v="2018/10"/>
    <n v="1719003021"/>
    <s v="KA"/>
    <d v="2018-11-07T00:00:00"/>
  </r>
  <r>
    <x v="69"/>
    <s v="LAKE OSWEGO SCHOOL DIST #57"/>
    <x v="2"/>
    <x v="4"/>
    <n v="-2.13"/>
    <n v="50"/>
    <s v="2018/10"/>
    <n v="1719002179"/>
    <s v="KA"/>
    <d v="2018-11-07T00:00:00"/>
  </r>
  <r>
    <x v="69"/>
    <s v="LAKE OSWEGO SCHOOL DIST #57"/>
    <x v="2"/>
    <x v="4"/>
    <n v="2.13"/>
    <n v="40"/>
    <s v="2018/10"/>
    <n v="1919018029"/>
    <s v="KR"/>
    <d v="2018-11-07T00:00:00"/>
  </r>
  <r>
    <x v="69"/>
    <s v="LAKE OSWEGO SCHOOL DIST #57"/>
    <x v="2"/>
    <x v="4"/>
    <n v="2.13"/>
    <n v="40"/>
    <s v="2018/10"/>
    <n v="1919017215"/>
    <s v="KR"/>
    <d v="2018-11-07T00:00:00"/>
  </r>
  <r>
    <x v="69"/>
    <s v="LAKE OSWEGO SCHOOL DIST #57"/>
    <x v="2"/>
    <x v="4"/>
    <n v="2.13"/>
    <n v="40"/>
    <s v="2018/10"/>
    <n v="1919018652"/>
    <s v="KR"/>
    <d v="2018-11-08T00:00:00"/>
  </r>
  <r>
    <x v="69"/>
    <s v="LAKE OSWEGO SCHOOL DIST #57"/>
    <x v="2"/>
    <x v="4"/>
    <n v="2.62"/>
    <n v="40"/>
    <s v="2018/11 WK 5"/>
    <n v="1919024635"/>
    <s v="KR"/>
    <d v="2018-12-07T00:00:00"/>
  </r>
  <r>
    <x v="69"/>
    <s v="LAKE OSWEGO SCHOOL DIST #57"/>
    <x v="2"/>
    <x v="4"/>
    <n v="93.95"/>
    <n v="40"/>
    <s v="2018/12"/>
    <s v="Supplier Invoice: SINV.000001099"/>
    <s v="KR"/>
    <d v="2019-01-03T00:00:00"/>
  </r>
  <r>
    <x v="69"/>
    <s v="LAKE OSWEGO SCHOOL DIST #57"/>
    <x v="2"/>
    <x v="4"/>
    <n v="22.77"/>
    <n v="40"/>
    <s v="BANK INTEREST FROM 0119"/>
    <s v="SINV.000008946"/>
    <s v="KR"/>
    <d v="2019-02-04T00:00:00"/>
  </r>
  <r>
    <x v="69"/>
    <s v="LAKE OSWEGO SCHOOL DIST #57"/>
    <x v="2"/>
    <x v="4"/>
    <n v="4.84"/>
    <n v="40"/>
    <s v="Bank Interest from 0219"/>
    <s v="SINV.000014868"/>
    <s v="KR"/>
    <d v="2019-03-06T00:00:00"/>
  </r>
  <r>
    <x v="69"/>
    <s v="LAKE OSWEGO SCHOOL DIST #57"/>
    <x v="2"/>
    <x v="4"/>
    <n v="4.3600000000000003"/>
    <n v="40"/>
    <s v="Bank Interest from 0319"/>
    <s v="SINV.000022632"/>
    <s v="KR"/>
    <d v="2019-04-03T00:00:00"/>
  </r>
  <r>
    <x v="69"/>
    <s v="LAKE OSWEGO SCHOOL DIST #57"/>
    <x v="2"/>
    <x v="4"/>
    <n v="3.5"/>
    <n v="40"/>
    <s v="Bank Interest from 04/19"/>
    <s v="SINV.000031082"/>
    <s v="KR"/>
    <d v="2019-05-07T00:00:00"/>
  </r>
  <r>
    <x v="69"/>
    <s v="LAKE OSWEGO SCHOOL DIST #57"/>
    <x v="2"/>
    <x v="4"/>
    <n v="1.86"/>
    <n v="40"/>
    <s v="Bank Interest from 05/19"/>
    <s v="SINV.000039046"/>
    <s v="KR"/>
    <d v="2019-06-07T00:00:00"/>
  </r>
  <r>
    <x v="69"/>
    <s v="LAKE OSWEGO SCHOOL DIST #57"/>
    <x v="2"/>
    <x v="4"/>
    <n v="5.2"/>
    <n v="40"/>
    <s v="Bank Interest from 6/19"/>
    <s v="SINV.000045924"/>
    <s v="KR"/>
    <d v="2019-06-30T00:00:00"/>
  </r>
  <r>
    <x v="70"/>
    <s v="LAKE OSWEGO SCHOOL DIST #57 BONDS"/>
    <x v="2"/>
    <x v="4"/>
    <n v="-0.75"/>
    <n v="50"/>
    <s v="2018/10"/>
    <n v="1719002180"/>
    <s v="KA"/>
    <d v="2018-11-07T00:00:00"/>
  </r>
  <r>
    <x v="70"/>
    <s v="LAKE OSWEGO SCHOOL DIST #57 BONDS"/>
    <x v="2"/>
    <x v="4"/>
    <n v="-0.75"/>
    <n v="50"/>
    <s v="2018/10"/>
    <n v="1719003022"/>
    <s v="KA"/>
    <d v="2018-11-07T00:00:00"/>
  </r>
  <r>
    <x v="70"/>
    <s v="LAKE OSWEGO SCHOOL DIST #57 BONDS"/>
    <x v="2"/>
    <x v="4"/>
    <n v="0.75"/>
    <n v="40"/>
    <s v="2018/10"/>
    <n v="1919017216"/>
    <s v="KR"/>
    <d v="2018-11-07T00:00:00"/>
  </r>
  <r>
    <x v="70"/>
    <s v="LAKE OSWEGO SCHOOL DIST #57 BONDS"/>
    <x v="2"/>
    <x v="4"/>
    <n v="0.75"/>
    <n v="40"/>
    <s v="2018/10"/>
    <n v="1919018030"/>
    <s v="KR"/>
    <d v="2018-11-07T00:00:00"/>
  </r>
  <r>
    <x v="70"/>
    <s v="LAKE OSWEGO SCHOOL DIST #57 BONDS"/>
    <x v="2"/>
    <x v="4"/>
    <n v="0.75"/>
    <n v="40"/>
    <s v="2018/10"/>
    <n v="1919018653"/>
    <s v="KR"/>
    <d v="2018-11-08T00:00:00"/>
  </r>
  <r>
    <x v="70"/>
    <s v="LAKE OSWEGO SCHOOL DIST #57 BONDS"/>
    <x v="2"/>
    <x v="4"/>
    <n v="0.92"/>
    <n v="40"/>
    <s v="2018/11 WK 5"/>
    <n v="1919024636"/>
    <s v="KR"/>
    <d v="2018-12-07T00:00:00"/>
  </r>
  <r>
    <x v="70"/>
    <s v="LAKE OSWEGO SCHOOL DIST #57 BONDS"/>
    <x v="2"/>
    <x v="4"/>
    <n v="33.049999999999997"/>
    <n v="40"/>
    <s v="2018/12"/>
    <s v="Supplier Invoice: SINV.000001100"/>
    <s v="KR"/>
    <d v="2019-01-03T00:00:00"/>
  </r>
  <r>
    <x v="70"/>
    <s v="LAKE OSWEGO SCHOOL DIST #57 BONDS"/>
    <x v="2"/>
    <x v="4"/>
    <n v="8.01"/>
    <n v="40"/>
    <s v="BANK INTEREST FROM 0119"/>
    <s v="SINV.000008947"/>
    <s v="KR"/>
    <d v="2019-02-04T00:00:00"/>
  </r>
  <r>
    <x v="70"/>
    <s v="LAKE OSWEGO SCHOOL DIST #57 BONDS"/>
    <x v="2"/>
    <x v="4"/>
    <n v="1.7"/>
    <n v="40"/>
    <s v="Bank Interest from 0219"/>
    <s v="SINV.000014869"/>
    <s v="KR"/>
    <d v="2019-03-06T00:00:00"/>
  </r>
  <r>
    <x v="70"/>
    <s v="LAKE OSWEGO SCHOOL DIST #57 BONDS"/>
    <x v="2"/>
    <x v="4"/>
    <n v="1.53"/>
    <n v="40"/>
    <s v="Bank Interest from 0319"/>
    <s v="SINV.000022633"/>
    <s v="KR"/>
    <d v="2019-04-03T00:00:00"/>
  </r>
  <r>
    <x v="70"/>
    <s v="LAKE OSWEGO SCHOOL DIST #57 BONDS"/>
    <x v="2"/>
    <x v="4"/>
    <n v="1.23"/>
    <n v="40"/>
    <s v="Bank Interest from 04/19"/>
    <s v="SINV.000031083"/>
    <s v="KR"/>
    <d v="2019-05-07T00:00:00"/>
  </r>
  <r>
    <x v="70"/>
    <s v="LAKE OSWEGO SCHOOL DIST #57 BONDS"/>
    <x v="2"/>
    <x v="4"/>
    <n v="0.65"/>
    <n v="40"/>
    <s v="Bank Interest from 05/19"/>
    <s v="SINV.000039047"/>
    <s v="KR"/>
    <d v="2019-06-07T00:00:00"/>
  </r>
  <r>
    <x v="70"/>
    <s v="LAKE OSWEGO SCHOOL DIST #57 BONDS"/>
    <x v="2"/>
    <x v="4"/>
    <n v="1.83"/>
    <n v="40"/>
    <s v="Bank Interest from 6/19"/>
    <s v="SINV.000045925"/>
    <s v="KR"/>
    <d v="2019-06-30T00:00:00"/>
  </r>
  <r>
    <x v="71"/>
    <s v="MT HOOD COMMUNITY COLLEGE"/>
    <x v="2"/>
    <x v="4"/>
    <n v="-158.44"/>
    <n v="50"/>
    <s v="2018/10"/>
    <n v="1719003023"/>
    <s v="KA"/>
    <d v="2018-11-07T00:00:00"/>
  </r>
  <r>
    <x v="71"/>
    <s v="MT HOOD COMMUNITY COLLEGE"/>
    <x v="2"/>
    <x v="4"/>
    <n v="-158.44"/>
    <n v="50"/>
    <s v="2018/10"/>
    <n v="1719002181"/>
    <s v="KA"/>
    <d v="2018-11-07T00:00:00"/>
  </r>
  <r>
    <x v="71"/>
    <s v="MT HOOD COMMUNITY COLLEGE"/>
    <x v="2"/>
    <x v="4"/>
    <n v="158.44"/>
    <n v="40"/>
    <s v="2018/10"/>
    <n v="1919018031"/>
    <s v="KR"/>
    <d v="2018-11-07T00:00:00"/>
  </r>
  <r>
    <x v="71"/>
    <s v="MT HOOD COMMUNITY COLLEGE"/>
    <x v="2"/>
    <x v="4"/>
    <n v="158.44"/>
    <n v="40"/>
    <s v="2018/10"/>
    <n v="1919017217"/>
    <s v="KR"/>
    <d v="2018-11-07T00:00:00"/>
  </r>
  <r>
    <x v="71"/>
    <s v="MT HOOD COMMUNITY COLLEGE"/>
    <x v="2"/>
    <x v="4"/>
    <n v="158.44"/>
    <n v="40"/>
    <s v="2018/10"/>
    <n v="1919018654"/>
    <s v="KR"/>
    <d v="2018-11-08T00:00:00"/>
  </r>
  <r>
    <x v="71"/>
    <s v="MT HOOD COMMUNITY COLLEGE"/>
    <x v="2"/>
    <x v="4"/>
    <n v="194.5"/>
    <n v="40"/>
    <s v="2018/11 WK 5"/>
    <n v="1919024637"/>
    <s v="KR"/>
    <d v="2018-12-07T00:00:00"/>
  </r>
  <r>
    <x v="71"/>
    <s v="MT HOOD COMMUNITY COLLEGE"/>
    <x v="2"/>
    <x v="4"/>
    <n v="6975.08"/>
    <n v="40"/>
    <s v="2018/12"/>
    <s v="Supplier Invoice: SINV.000001101"/>
    <s v="KR"/>
    <d v="2019-01-03T00:00:00"/>
  </r>
  <r>
    <x v="71"/>
    <s v="MT HOOD COMMUNITY COLLEGE"/>
    <x v="2"/>
    <x v="4"/>
    <n v="1690.78"/>
    <n v="40"/>
    <s v="BANK INTEREST FROM 0119"/>
    <s v="SINV.000008948"/>
    <s v="KR"/>
    <d v="2019-02-04T00:00:00"/>
  </r>
  <r>
    <x v="71"/>
    <s v="MT HOOD COMMUNITY COLLEGE"/>
    <x v="2"/>
    <x v="4"/>
    <n v="359.11"/>
    <n v="40"/>
    <s v="Bank Interest from 0219"/>
    <s v="SINV.000014870"/>
    <s v="KR"/>
    <d v="2019-03-06T00:00:00"/>
  </r>
  <r>
    <x v="71"/>
    <s v="MT HOOD COMMUNITY COLLEGE"/>
    <x v="2"/>
    <x v="4"/>
    <n v="323.43"/>
    <n v="40"/>
    <s v="Bank Interest from 0319"/>
    <s v="SINV.000022634"/>
    <s v="KR"/>
    <d v="2019-04-03T00:00:00"/>
  </r>
  <r>
    <x v="71"/>
    <s v="MT HOOD COMMUNITY COLLEGE"/>
    <x v="2"/>
    <x v="4"/>
    <n v="259.72000000000003"/>
    <n v="40"/>
    <s v="Bank Interest from 04/19"/>
    <s v="SINV.000031084"/>
    <s v="KR"/>
    <d v="2019-05-07T00:00:00"/>
  </r>
  <r>
    <x v="71"/>
    <s v="MT HOOD COMMUNITY COLLEGE"/>
    <x v="2"/>
    <x v="4"/>
    <n v="137.91999999999999"/>
    <n v="40"/>
    <s v="Bank Interest from 05/19"/>
    <s v="SINV.000039048"/>
    <s v="KR"/>
    <d v="2019-06-07T00:00:00"/>
  </r>
  <r>
    <x v="71"/>
    <s v="MT HOOD COMMUNITY COLLEGE"/>
    <x v="2"/>
    <x v="4"/>
    <n v="386.02"/>
    <n v="40"/>
    <s v="Bank Interest from 6/19"/>
    <s v="SINV.000045926"/>
    <s v="KR"/>
    <d v="2019-06-30T00:00:00"/>
  </r>
  <r>
    <x v="72"/>
    <s v="MT HOOD COM COLLEGE CANCEL/OMIT"/>
    <x v="2"/>
    <x v="4"/>
    <n v="-0.2"/>
    <n v="50"/>
    <s v="2018/10"/>
    <n v="1719003024"/>
    <s v="KA"/>
    <d v="2018-11-07T00:00:00"/>
  </r>
  <r>
    <x v="72"/>
    <s v="MT HOOD COM COLLEGE CANCEL/OMIT"/>
    <x v="2"/>
    <x v="4"/>
    <n v="-0.2"/>
    <n v="50"/>
    <s v="2018/10"/>
    <n v="1719002182"/>
    <s v="KA"/>
    <d v="2018-11-07T00:00:00"/>
  </r>
  <r>
    <x v="72"/>
    <s v="MT HOOD COM COLLEGE CANCEL/OMIT"/>
    <x v="2"/>
    <x v="4"/>
    <n v="0.2"/>
    <n v="40"/>
    <s v="2018/10"/>
    <n v="1919018032"/>
    <s v="KR"/>
    <d v="2018-11-07T00:00:00"/>
  </r>
  <r>
    <x v="72"/>
    <s v="MT HOOD COM COLLEGE CANCEL/OMIT"/>
    <x v="2"/>
    <x v="4"/>
    <n v="0.2"/>
    <n v="40"/>
    <s v="2018/10"/>
    <n v="1919017218"/>
    <s v="KR"/>
    <d v="2018-11-07T00:00:00"/>
  </r>
  <r>
    <x v="72"/>
    <s v="MT HOOD COM COLLEGE CANCEL/OMIT"/>
    <x v="2"/>
    <x v="4"/>
    <n v="0.2"/>
    <n v="40"/>
    <s v="2018/10"/>
    <n v="1919018655"/>
    <s v="KR"/>
    <d v="2018-11-08T00:00:00"/>
  </r>
  <r>
    <x v="72"/>
    <s v="MT HOOD COM COLLEGE CANCEL/OMIT"/>
    <x v="2"/>
    <x v="4"/>
    <n v="0.25"/>
    <n v="40"/>
    <s v="2018/11 WK 5"/>
    <n v="1919024638"/>
    <s v="KR"/>
    <d v="2018-12-07T00:00:00"/>
  </r>
  <r>
    <x v="72"/>
    <s v="MT HOOD COM COLLEGE CANCEL/OMIT"/>
    <x v="2"/>
    <x v="4"/>
    <n v="8.83"/>
    <n v="40"/>
    <s v="2018/12"/>
    <s v="Supplier Invoice: SINV.000001102"/>
    <s v="KR"/>
    <d v="2019-01-03T00:00:00"/>
  </r>
  <r>
    <x v="72"/>
    <s v="MT HOOD COM COLLEGE CANCEL/OMIT"/>
    <x v="2"/>
    <x v="4"/>
    <n v="2.14"/>
    <n v="40"/>
    <s v="BANK INTEREST FROM 0119"/>
    <s v="SINV.000008949"/>
    <s v="KR"/>
    <d v="2019-02-04T00:00:00"/>
  </r>
  <r>
    <x v="72"/>
    <s v="MT HOOD COM COLLEGE CANCEL/OMIT"/>
    <x v="2"/>
    <x v="4"/>
    <n v="0.45"/>
    <n v="40"/>
    <s v="Bank Interest from 0219"/>
    <s v="SINV.000014871"/>
    <s v="KR"/>
    <d v="2019-03-06T00:00:00"/>
  </r>
  <r>
    <x v="72"/>
    <s v="MT HOOD COM COLLEGE CANCEL/OMIT"/>
    <x v="2"/>
    <x v="4"/>
    <n v="0.41"/>
    <n v="40"/>
    <s v="Bank Interest from 0319"/>
    <s v="SINV.000022635"/>
    <s v="KR"/>
    <d v="2019-04-03T00:00:00"/>
  </r>
  <r>
    <x v="72"/>
    <s v="MT HOOD COM COLLEGE CANCEL/OMIT"/>
    <x v="2"/>
    <x v="4"/>
    <n v="0.33"/>
    <n v="40"/>
    <s v="Bank Interest from 04/19"/>
    <s v="SINV.000031085"/>
    <s v="KR"/>
    <d v="2019-05-07T00:00:00"/>
  </r>
  <r>
    <x v="72"/>
    <s v="MT HOOD COM COLLEGE CANCEL/OMIT"/>
    <x v="2"/>
    <x v="4"/>
    <n v="0.17"/>
    <n v="40"/>
    <s v="Bank Interest from 05/19"/>
    <s v="SINV.000039049"/>
    <s v="KR"/>
    <d v="2019-06-07T00:00:00"/>
  </r>
  <r>
    <x v="72"/>
    <s v="MT HOOD COM COLLEGE CANCEL/OMIT"/>
    <x v="2"/>
    <x v="4"/>
    <n v="0.49"/>
    <n v="40"/>
    <s v="Bank Interest from 6/19"/>
    <s v="SINV.000045927"/>
    <s v="KR"/>
    <d v="2019-06-30T00:00:00"/>
  </r>
  <r>
    <x v="73"/>
    <s v="PORTLAND COMMUNITY COLLEGE"/>
    <x v="2"/>
    <x v="4"/>
    <n v="-211.04"/>
    <n v="50"/>
    <s v="2018/10"/>
    <n v="1719003025"/>
    <s v="KA"/>
    <d v="2018-11-07T00:00:00"/>
  </r>
  <r>
    <x v="73"/>
    <s v="PORTLAND COMMUNITY COLLEGE"/>
    <x v="2"/>
    <x v="4"/>
    <n v="-211.04"/>
    <n v="50"/>
    <s v="2018/10"/>
    <n v="1719002183"/>
    <s v="KA"/>
    <d v="2018-11-07T00:00:00"/>
  </r>
  <r>
    <x v="73"/>
    <s v="PORTLAND COMMUNITY COLLEGE"/>
    <x v="2"/>
    <x v="4"/>
    <n v="211.04"/>
    <n v="40"/>
    <s v="2018/10"/>
    <n v="1919018033"/>
    <s v="KR"/>
    <d v="2018-11-07T00:00:00"/>
  </r>
  <r>
    <x v="73"/>
    <s v="PORTLAND COMMUNITY COLLEGE"/>
    <x v="2"/>
    <x v="4"/>
    <n v="211.04"/>
    <n v="40"/>
    <s v="2018/10"/>
    <n v="1919017219"/>
    <s v="KR"/>
    <d v="2018-11-07T00:00:00"/>
  </r>
  <r>
    <x v="73"/>
    <s v="PORTLAND COMMUNITY COLLEGE"/>
    <x v="2"/>
    <x v="4"/>
    <n v="211.04"/>
    <n v="40"/>
    <s v="2018/10"/>
    <n v="1919018656"/>
    <s v="KR"/>
    <d v="2018-11-08T00:00:00"/>
  </r>
  <r>
    <x v="73"/>
    <s v="PORTLAND COMMUNITY COLLEGE"/>
    <x v="2"/>
    <x v="4"/>
    <n v="259.07"/>
    <n v="40"/>
    <s v="2018/11 WK 5"/>
    <n v="1919024639"/>
    <s v="KR"/>
    <d v="2018-12-07T00:00:00"/>
  </r>
  <r>
    <x v="73"/>
    <s v="PORTLAND COMMUNITY COLLEGE"/>
    <x v="2"/>
    <x v="4"/>
    <n v="9290.7999999999993"/>
    <n v="40"/>
    <s v="2018/12"/>
    <s v="Supplier Invoice: SINV.000001103"/>
    <s v="KR"/>
    <d v="2019-01-03T00:00:00"/>
  </r>
  <r>
    <x v="73"/>
    <s v="PORTLAND COMMUNITY COLLEGE"/>
    <x v="2"/>
    <x v="4"/>
    <n v="2252.12"/>
    <n v="40"/>
    <s v="BANK INTEREST FROM 0119"/>
    <s v="SINV.000008950"/>
    <s v="KR"/>
    <d v="2019-02-04T00:00:00"/>
  </r>
  <r>
    <x v="73"/>
    <s v="PORTLAND COMMUNITY COLLEGE"/>
    <x v="2"/>
    <x v="4"/>
    <n v="478.33"/>
    <n v="40"/>
    <s v="Bank Interest from 0219"/>
    <s v="SINV.000014872"/>
    <s v="KR"/>
    <d v="2019-03-06T00:00:00"/>
  </r>
  <r>
    <x v="73"/>
    <s v="PORTLAND COMMUNITY COLLEGE"/>
    <x v="2"/>
    <x v="4"/>
    <n v="430.81"/>
    <n v="40"/>
    <s v="Bank Interest from 0319"/>
    <s v="SINV.000022636"/>
    <s v="KR"/>
    <d v="2019-04-03T00:00:00"/>
  </r>
  <r>
    <x v="73"/>
    <s v="PORTLAND COMMUNITY COLLEGE"/>
    <x v="2"/>
    <x v="4"/>
    <n v="345.94"/>
    <n v="40"/>
    <s v="Bank Interest from 04/19"/>
    <s v="SINV.000031086"/>
    <s v="KR"/>
    <d v="2019-05-07T00:00:00"/>
  </r>
  <r>
    <x v="73"/>
    <s v="PORTLAND COMMUNITY COLLEGE"/>
    <x v="2"/>
    <x v="4"/>
    <n v="183.7"/>
    <n v="40"/>
    <s v="Bank Interest from 05/19"/>
    <s v="SINV.000039050"/>
    <s v="KR"/>
    <d v="2019-06-07T00:00:00"/>
  </r>
  <r>
    <x v="73"/>
    <s v="PORTLAND COMMUNITY COLLEGE"/>
    <x v="2"/>
    <x v="4"/>
    <n v="514.17999999999995"/>
    <n v="40"/>
    <s v="Bank Interest from 6/19"/>
    <s v="SINV.000045928"/>
    <s v="KR"/>
    <d v="2019-06-30T00:00:00"/>
  </r>
  <r>
    <x v="74"/>
    <s v="PORTLAND COMMUNITY COLLEGE BONDS"/>
    <x v="2"/>
    <x v="4"/>
    <n v="-307.12"/>
    <n v="50"/>
    <s v="2018/10"/>
    <n v="1719003026"/>
    <s v="KA"/>
    <d v="2018-11-07T00:00:00"/>
  </r>
  <r>
    <x v="74"/>
    <s v="PORTLAND COMMUNITY COLLEGE BONDS"/>
    <x v="2"/>
    <x v="4"/>
    <n v="-307.12"/>
    <n v="50"/>
    <s v="2018/10"/>
    <n v="1719002184"/>
    <s v="KA"/>
    <d v="2018-11-07T00:00:00"/>
  </r>
  <r>
    <x v="74"/>
    <s v="PORTLAND COMMUNITY COLLEGE BONDS"/>
    <x v="2"/>
    <x v="4"/>
    <n v="307.12"/>
    <n v="40"/>
    <s v="2018/10"/>
    <n v="1919018034"/>
    <s v="KR"/>
    <d v="2018-11-07T00:00:00"/>
  </r>
  <r>
    <x v="74"/>
    <s v="PORTLAND COMMUNITY COLLEGE BONDS"/>
    <x v="2"/>
    <x v="4"/>
    <n v="307.12"/>
    <n v="40"/>
    <s v="2018/10"/>
    <n v="1919017220"/>
    <s v="KR"/>
    <d v="2018-11-07T00:00:00"/>
  </r>
  <r>
    <x v="74"/>
    <s v="PORTLAND COMMUNITY COLLEGE BONDS"/>
    <x v="2"/>
    <x v="4"/>
    <n v="307.12"/>
    <n v="40"/>
    <s v="2018/10"/>
    <n v="1919018657"/>
    <s v="KR"/>
    <d v="2018-11-08T00:00:00"/>
  </r>
  <r>
    <x v="74"/>
    <s v="PORTLAND COMMUNITY COLLEGE BONDS"/>
    <x v="2"/>
    <x v="4"/>
    <n v="377.02"/>
    <n v="40"/>
    <s v="2018/11 WK 5"/>
    <n v="1919024640"/>
    <s v="KR"/>
    <d v="2018-12-07T00:00:00"/>
  </r>
  <r>
    <x v="74"/>
    <s v="PORTLAND COMMUNITY COLLEGE BONDS"/>
    <x v="2"/>
    <x v="4"/>
    <n v="13520.68"/>
    <n v="40"/>
    <s v="2018/12"/>
    <s v="Supplier Invoice: SINV.000001104"/>
    <s v="KR"/>
    <d v="2019-01-03T00:00:00"/>
  </r>
  <r>
    <x v="74"/>
    <s v="PORTLAND COMMUNITY COLLEGE BONDS"/>
    <x v="2"/>
    <x v="4"/>
    <n v="3277.46"/>
    <n v="40"/>
    <s v="BANK INTEREST FROM 0119"/>
    <s v="SINV.000008951"/>
    <s v="KR"/>
    <d v="2019-02-04T00:00:00"/>
  </r>
  <r>
    <x v="74"/>
    <s v="PORTLAND COMMUNITY COLLEGE BONDS"/>
    <x v="2"/>
    <x v="4"/>
    <n v="696.1"/>
    <n v="40"/>
    <s v="Bank Interest from 0219"/>
    <s v="SINV.000014873"/>
    <s v="KR"/>
    <d v="2019-03-06T00:00:00"/>
  </r>
  <r>
    <x v="74"/>
    <s v="PORTLAND COMMUNITY COLLEGE BONDS"/>
    <x v="2"/>
    <x v="4"/>
    <n v="626.95000000000005"/>
    <n v="40"/>
    <s v="Bank Interest from 0319"/>
    <s v="SINV.000022637"/>
    <s v="KR"/>
    <d v="2019-04-03T00:00:00"/>
  </r>
  <r>
    <x v="74"/>
    <s v="PORTLAND COMMUNITY COLLEGE BONDS"/>
    <x v="2"/>
    <x v="4"/>
    <n v="503.44"/>
    <n v="40"/>
    <s v="Bank Interest from 04/19"/>
    <s v="SINV.000031087"/>
    <s v="KR"/>
    <d v="2019-05-07T00:00:00"/>
  </r>
  <r>
    <x v="74"/>
    <s v="PORTLAND COMMUNITY COLLEGE BONDS"/>
    <x v="2"/>
    <x v="4"/>
    <n v="267.33999999999997"/>
    <n v="40"/>
    <s v="Bank Interest from 05/19"/>
    <s v="SINV.000039051"/>
    <s v="KR"/>
    <d v="2019-06-07T00:00:00"/>
  </r>
  <r>
    <x v="74"/>
    <s v="PORTLAND COMMUNITY COLLEGE BONDS"/>
    <x v="2"/>
    <x v="4"/>
    <n v="748.27"/>
    <n v="40"/>
    <s v="Bank Interest from 6/19"/>
    <s v="SINV.000045929"/>
    <s v="KR"/>
    <d v="2019-06-30T00:00:00"/>
  </r>
  <r>
    <x v="75"/>
    <s v="PORTLAND COM COLLEGE CANCEL/OMIT"/>
    <x v="2"/>
    <x v="4"/>
    <n v="-0.21"/>
    <n v="50"/>
    <s v="2018/10"/>
    <n v="1719003027"/>
    <s v="KA"/>
    <d v="2018-11-07T00:00:00"/>
  </r>
  <r>
    <x v="75"/>
    <s v="PORTLAND COM COLLEGE CANCEL/OMIT"/>
    <x v="2"/>
    <x v="4"/>
    <n v="-0.21"/>
    <n v="50"/>
    <s v="2018/10"/>
    <n v="1719002185"/>
    <s v="KA"/>
    <d v="2018-11-07T00:00:00"/>
  </r>
  <r>
    <x v="75"/>
    <s v="PORTLAND COM COLLEGE CANCEL/OMIT"/>
    <x v="2"/>
    <x v="4"/>
    <n v="0.21"/>
    <n v="40"/>
    <s v="2018/10"/>
    <n v="1919018035"/>
    <s v="KR"/>
    <d v="2018-11-07T00:00:00"/>
  </r>
  <r>
    <x v="75"/>
    <s v="PORTLAND COM COLLEGE CANCEL/OMIT"/>
    <x v="2"/>
    <x v="4"/>
    <n v="0.21"/>
    <n v="40"/>
    <s v="2018/10"/>
    <n v="1919017221"/>
    <s v="KR"/>
    <d v="2018-11-07T00:00:00"/>
  </r>
  <r>
    <x v="75"/>
    <s v="PORTLAND COM COLLEGE CANCEL/OMIT"/>
    <x v="2"/>
    <x v="4"/>
    <n v="0.21"/>
    <n v="40"/>
    <s v="2018/10"/>
    <n v="1919018658"/>
    <s v="KR"/>
    <d v="2018-11-08T00:00:00"/>
  </r>
  <r>
    <x v="75"/>
    <s v="PORTLAND COM COLLEGE CANCEL/OMIT"/>
    <x v="2"/>
    <x v="4"/>
    <n v="0.26"/>
    <n v="40"/>
    <s v="2018/11 WK 5"/>
    <n v="1919024641"/>
    <s v="KR"/>
    <d v="2018-12-07T00:00:00"/>
  </r>
  <r>
    <x v="75"/>
    <s v="PORTLAND COM COLLEGE CANCEL/OMIT"/>
    <x v="2"/>
    <x v="4"/>
    <n v="9.44"/>
    <n v="40"/>
    <s v="2018/12"/>
    <s v="Supplier Invoice: SINV.000001105"/>
    <s v="KR"/>
    <d v="2019-01-03T00:00:00"/>
  </r>
  <r>
    <x v="75"/>
    <s v="PORTLAND COM COLLEGE CANCEL/OMIT"/>
    <x v="2"/>
    <x v="4"/>
    <n v="2.29"/>
    <n v="40"/>
    <s v="BANK INTEREST FROM 0119"/>
    <s v="SINV.000008952"/>
    <s v="KR"/>
    <d v="2019-02-04T00:00:00"/>
  </r>
  <r>
    <x v="75"/>
    <s v="PORTLAND COM COLLEGE CANCEL/OMIT"/>
    <x v="2"/>
    <x v="4"/>
    <n v="0.49"/>
    <n v="40"/>
    <s v="Bank Interest from 0219"/>
    <s v="SINV.000014874"/>
    <s v="KR"/>
    <d v="2019-03-06T00:00:00"/>
  </r>
  <r>
    <x v="75"/>
    <s v="PORTLAND COM COLLEGE CANCEL/OMIT"/>
    <x v="2"/>
    <x v="4"/>
    <n v="0.44"/>
    <n v="40"/>
    <s v="Bank Interest from 0319"/>
    <s v="SINV.000022638"/>
    <s v="KR"/>
    <d v="2019-04-03T00:00:00"/>
  </r>
  <r>
    <x v="75"/>
    <s v="PORTLAND COM COLLEGE CANCEL/OMIT"/>
    <x v="2"/>
    <x v="4"/>
    <n v="0.35"/>
    <n v="40"/>
    <s v="Bank Interest from 04/19"/>
    <s v="SINV.000031088"/>
    <s v="KR"/>
    <d v="2019-05-07T00:00:00"/>
  </r>
  <r>
    <x v="75"/>
    <s v="PORTLAND COM COLLEGE CANCEL/OMIT"/>
    <x v="2"/>
    <x v="4"/>
    <n v="0.19"/>
    <n v="40"/>
    <s v="Bank Interest from 05/19"/>
    <s v="SINV.000039052"/>
    <s v="KR"/>
    <d v="2019-06-07T00:00:00"/>
  </r>
  <r>
    <x v="75"/>
    <s v="PORTLAND COM COLLEGE CANCEL/OMIT"/>
    <x v="2"/>
    <x v="4"/>
    <n v="0.52"/>
    <n v="40"/>
    <s v="Bank Interest from 6/19"/>
    <s v="SINV.000045930"/>
    <s v="KR"/>
    <d v="2019-06-30T00:00:00"/>
  </r>
  <r>
    <x v="77"/>
    <s v="BURLINGTON WATER DISTRICT"/>
    <x v="2"/>
    <x v="4"/>
    <n v="-2"/>
    <n v="50"/>
    <s v="2018/10"/>
    <n v="1719003028"/>
    <s v="KA"/>
    <d v="2018-11-07T00:00:00"/>
  </r>
  <r>
    <x v="77"/>
    <s v="BURLINGTON WATER DISTRICT"/>
    <x v="2"/>
    <x v="4"/>
    <n v="-2"/>
    <n v="50"/>
    <s v="2018/10"/>
    <n v="1719002186"/>
    <s v="KA"/>
    <d v="2018-11-07T00:00:00"/>
  </r>
  <r>
    <x v="77"/>
    <s v="BURLINGTON WATER DISTRICT"/>
    <x v="2"/>
    <x v="4"/>
    <n v="2"/>
    <n v="40"/>
    <s v="2018/10"/>
    <n v="1919018036"/>
    <s v="KR"/>
    <d v="2018-11-07T00:00:00"/>
  </r>
  <r>
    <x v="77"/>
    <s v="BURLINGTON WATER DISTRICT"/>
    <x v="2"/>
    <x v="4"/>
    <n v="2"/>
    <n v="40"/>
    <s v="2018/10"/>
    <n v="1919017222"/>
    <s v="KR"/>
    <d v="2018-11-07T00:00:00"/>
  </r>
  <r>
    <x v="77"/>
    <s v="BURLINGTON WATER DISTRICT"/>
    <x v="2"/>
    <x v="4"/>
    <n v="2"/>
    <n v="40"/>
    <s v="2018/10"/>
    <n v="1919018659"/>
    <s v="KR"/>
    <d v="2018-11-08T00:00:00"/>
  </r>
  <r>
    <x v="77"/>
    <s v="BURLINGTON WATER DISTRICT"/>
    <x v="2"/>
    <x v="4"/>
    <n v="2.46"/>
    <n v="40"/>
    <s v="2018/11 WK 5"/>
    <n v="1919024642"/>
    <s v="KR"/>
    <d v="2018-12-07T00:00:00"/>
  </r>
  <r>
    <x v="77"/>
    <s v="BURLINGTON WATER DISTRICT"/>
    <x v="2"/>
    <x v="4"/>
    <n v="88.07"/>
    <n v="40"/>
    <s v="2018/12"/>
    <s v="Supplier Invoice: SINV.000001106"/>
    <s v="KR"/>
    <d v="2019-01-03T00:00:00"/>
  </r>
  <r>
    <x v="77"/>
    <s v="BURLINGTON WATER DISTRICT"/>
    <x v="2"/>
    <x v="4"/>
    <n v="21.35"/>
    <n v="40"/>
    <s v="BANK INTEREST FROM 0119"/>
    <s v="SINV.000008953"/>
    <s v="KR"/>
    <d v="2019-02-04T00:00:00"/>
  </r>
  <r>
    <x v="77"/>
    <s v="BURLINGTON WATER DISTRICT"/>
    <x v="2"/>
    <x v="4"/>
    <n v="4.53"/>
    <n v="40"/>
    <s v="Bank Interest from 0219"/>
    <s v="SINV.000014875"/>
    <s v="KR"/>
    <d v="2019-03-06T00:00:00"/>
  </r>
  <r>
    <x v="77"/>
    <s v="BURLINGTON WATER DISTRICT"/>
    <x v="2"/>
    <x v="4"/>
    <n v="4.08"/>
    <n v="40"/>
    <s v="Bank Interest from 0319"/>
    <s v="SINV.000022639"/>
    <s v="KR"/>
    <d v="2019-04-03T00:00:00"/>
  </r>
  <r>
    <x v="77"/>
    <s v="BURLINGTON WATER DISTRICT"/>
    <x v="2"/>
    <x v="4"/>
    <n v="3.28"/>
    <n v="40"/>
    <s v="Bank Interest from 04/19"/>
    <s v="SINV.000031089"/>
    <s v="KR"/>
    <d v="2019-05-07T00:00:00"/>
  </r>
  <r>
    <x v="77"/>
    <s v="BURLINGTON WATER DISTRICT"/>
    <x v="2"/>
    <x v="4"/>
    <n v="1.74"/>
    <n v="40"/>
    <s v="Bank Interest from 05/19"/>
    <s v="SINV.000039053"/>
    <s v="KR"/>
    <d v="2019-06-07T00:00:00"/>
  </r>
  <r>
    <x v="77"/>
    <s v="BURLINGTON WATER DISTRICT"/>
    <x v="2"/>
    <x v="4"/>
    <n v="4.87"/>
    <n v="40"/>
    <s v="Bank Interest from 6/19"/>
    <s v="SINV.000045931"/>
    <s v="KR"/>
    <d v="2019-06-30T00:00:00"/>
  </r>
  <r>
    <x v="78"/>
    <s v="CORBETT WATER DISTRICT"/>
    <x v="2"/>
    <x v="4"/>
    <n v="-2.5099999999999998"/>
    <n v="50"/>
    <s v="2018/10"/>
    <n v="1719003029"/>
    <s v="KA"/>
    <d v="2018-11-07T00:00:00"/>
  </r>
  <r>
    <x v="78"/>
    <s v="CORBETT WATER DISTRICT"/>
    <x v="2"/>
    <x v="4"/>
    <n v="-2.5099999999999998"/>
    <n v="50"/>
    <s v="2018/10"/>
    <n v="1719002187"/>
    <s v="KA"/>
    <d v="2018-11-07T00:00:00"/>
  </r>
  <r>
    <x v="78"/>
    <s v="CORBETT WATER DISTRICT"/>
    <x v="2"/>
    <x v="4"/>
    <n v="2.5099999999999998"/>
    <n v="40"/>
    <s v="2018/10"/>
    <n v="1919018037"/>
    <s v="KR"/>
    <d v="2018-11-07T00:00:00"/>
  </r>
  <r>
    <x v="78"/>
    <s v="CORBETT WATER DISTRICT"/>
    <x v="2"/>
    <x v="4"/>
    <n v="2.5099999999999998"/>
    <n v="40"/>
    <s v="2018/10"/>
    <n v="1919017223"/>
    <s v="KR"/>
    <d v="2018-11-07T00:00:00"/>
  </r>
  <r>
    <x v="78"/>
    <s v="CORBETT WATER DISTRICT"/>
    <x v="2"/>
    <x v="4"/>
    <n v="2.5099999999999998"/>
    <n v="40"/>
    <s v="2018/10"/>
    <n v="1919018660"/>
    <s v="KR"/>
    <d v="2018-11-08T00:00:00"/>
  </r>
  <r>
    <x v="78"/>
    <s v="CORBETT WATER DISTRICT"/>
    <x v="2"/>
    <x v="4"/>
    <n v="3.08"/>
    <n v="40"/>
    <s v="2018/11 WK 5"/>
    <n v="1919024643"/>
    <s v="KR"/>
    <d v="2018-12-07T00:00:00"/>
  </r>
  <r>
    <x v="78"/>
    <s v="CORBETT WATER DISTRICT"/>
    <x v="2"/>
    <x v="4"/>
    <n v="110.6"/>
    <n v="40"/>
    <s v="2018/12"/>
    <s v="Supplier Invoice: SINV.000001107"/>
    <s v="KR"/>
    <d v="2019-01-03T00:00:00"/>
  </r>
  <r>
    <x v="78"/>
    <s v="CORBETT WATER DISTRICT"/>
    <x v="2"/>
    <x v="4"/>
    <n v="26.81"/>
    <n v="40"/>
    <s v="BANK INTEREST FROM 0119"/>
    <s v="SINV.000008954"/>
    <s v="KR"/>
    <d v="2019-02-04T00:00:00"/>
  </r>
  <r>
    <x v="78"/>
    <s v="CORBETT WATER DISTRICT"/>
    <x v="2"/>
    <x v="4"/>
    <n v="5.69"/>
    <n v="40"/>
    <s v="Bank Interest from 0219"/>
    <s v="SINV.000014876"/>
    <s v="KR"/>
    <d v="2019-03-06T00:00:00"/>
  </r>
  <r>
    <x v="78"/>
    <s v="CORBETT WATER DISTRICT"/>
    <x v="2"/>
    <x v="4"/>
    <n v="5.13"/>
    <n v="40"/>
    <s v="Bank Interest from 0319"/>
    <s v="SINV.000022640"/>
    <s v="KR"/>
    <d v="2019-04-03T00:00:00"/>
  </r>
  <r>
    <x v="78"/>
    <s v="CORBETT WATER DISTRICT"/>
    <x v="2"/>
    <x v="4"/>
    <n v="4.12"/>
    <n v="40"/>
    <s v="Bank Interest from 04/19"/>
    <s v="SINV.000031090"/>
    <s v="KR"/>
    <d v="2019-05-07T00:00:00"/>
  </r>
  <r>
    <x v="78"/>
    <s v="CORBETT WATER DISTRICT"/>
    <x v="2"/>
    <x v="4"/>
    <n v="2.19"/>
    <n v="40"/>
    <s v="Bank Interest from 05/19"/>
    <s v="SINV.000039054"/>
    <s v="KR"/>
    <d v="2019-06-07T00:00:00"/>
  </r>
  <r>
    <x v="78"/>
    <s v="CORBETT WATER DISTRICT"/>
    <x v="2"/>
    <x v="4"/>
    <n v="6.12"/>
    <n v="40"/>
    <s v="Bank Interest from 6/19"/>
    <s v="SINV.000045932"/>
    <s v="KR"/>
    <d v="2019-06-30T00:00:00"/>
  </r>
  <r>
    <x v="79"/>
    <s v="CORBETT WATER DIST CANCEL/OMIT"/>
    <x v="2"/>
    <x v="4"/>
    <n v="0.01"/>
    <n v="40"/>
    <s v="2018/11 WK 5"/>
    <n v="1919024644"/>
    <s v="KR"/>
    <d v="2018-12-07T00:00:00"/>
  </r>
  <r>
    <x v="79"/>
    <s v="CORBETT WATER DIST CANCEL/OMIT"/>
    <x v="2"/>
    <x v="4"/>
    <n v="0.19"/>
    <n v="40"/>
    <s v="2018/12"/>
    <s v="Supplier Invoice: SINV.000001108"/>
    <s v="KR"/>
    <d v="2019-01-03T00:00:00"/>
  </r>
  <r>
    <x v="79"/>
    <s v="CORBETT WATER DIST CANCEL/OMIT"/>
    <x v="2"/>
    <x v="4"/>
    <n v="0.05"/>
    <n v="40"/>
    <s v="BANK INTEREST FROM 0119"/>
    <s v="SINV.000008955"/>
    <s v="KR"/>
    <d v="2019-02-04T00:00:00"/>
  </r>
  <r>
    <x v="79"/>
    <s v="CORBETT WATER DIST CANCEL/OMIT"/>
    <x v="2"/>
    <x v="4"/>
    <n v="0.01"/>
    <n v="40"/>
    <s v="Bank Interest from 0219"/>
    <s v="SINV.000014877"/>
    <s v="KR"/>
    <d v="2019-03-06T00:00:00"/>
  </r>
  <r>
    <x v="79"/>
    <s v="CORBETT WATER DIST CANCEL/OMIT"/>
    <x v="2"/>
    <x v="4"/>
    <n v="0.01"/>
    <n v="40"/>
    <s v="Bank Interest from 0319"/>
    <s v="SINV.000022641"/>
    <s v="KR"/>
    <d v="2019-04-03T00:00:00"/>
  </r>
  <r>
    <x v="79"/>
    <s v="CORBETT WATER DIST CANCEL/OMIT"/>
    <x v="2"/>
    <x v="4"/>
    <n v="0.01"/>
    <n v="40"/>
    <s v="Bank Interest from 04/19"/>
    <s v="SINV.000031091"/>
    <s v="KR"/>
    <d v="2019-05-07T00:00:00"/>
  </r>
  <r>
    <x v="79"/>
    <s v="CORBETT WATER DIST CANCEL/OMIT"/>
    <x v="2"/>
    <x v="4"/>
    <n v="0.01"/>
    <n v="40"/>
    <s v="Bank Interest from 6/19"/>
    <s v="SINV.000045933"/>
    <s v="KR"/>
    <d v="2019-06-30T00:00:00"/>
  </r>
  <r>
    <x v="80"/>
    <s v="EAST MULTNOMAH SOIL &amp; WATER"/>
    <x v="2"/>
    <x v="4"/>
    <n v="-69.47"/>
    <n v="50"/>
    <s v="2018/10"/>
    <n v="1719002188"/>
    <s v="KA"/>
    <d v="2018-11-07T00:00:00"/>
  </r>
  <r>
    <x v="80"/>
    <s v="EAST MULTNOMAH SOIL &amp; WATER"/>
    <x v="2"/>
    <x v="4"/>
    <n v="-69.47"/>
    <n v="50"/>
    <s v="2018/10"/>
    <n v="1719003030"/>
    <s v="KA"/>
    <d v="2018-11-07T00:00:00"/>
  </r>
  <r>
    <x v="80"/>
    <s v="EAST MULTNOMAH SOIL &amp; WATER"/>
    <x v="2"/>
    <x v="4"/>
    <n v="69.47"/>
    <n v="40"/>
    <s v="2018/10"/>
    <n v="1919017224"/>
    <s v="KR"/>
    <d v="2018-11-07T00:00:00"/>
  </r>
  <r>
    <x v="80"/>
    <s v="EAST MULTNOMAH SOIL &amp; WATER"/>
    <x v="2"/>
    <x v="4"/>
    <n v="69.47"/>
    <n v="40"/>
    <s v="2018/10"/>
    <n v="1919018038"/>
    <s v="KR"/>
    <d v="2018-11-07T00:00:00"/>
  </r>
  <r>
    <x v="80"/>
    <s v="EAST MULTNOMAH SOIL &amp; WATER"/>
    <x v="2"/>
    <x v="4"/>
    <n v="69.47"/>
    <n v="40"/>
    <s v="2018/10"/>
    <n v="1919018661"/>
    <s v="KR"/>
    <d v="2018-11-08T00:00:00"/>
  </r>
  <r>
    <x v="80"/>
    <s v="EAST MULTNOMAH SOIL &amp; WATER"/>
    <x v="2"/>
    <x v="4"/>
    <n v="85.28"/>
    <n v="40"/>
    <s v="2018/11 WK 5"/>
    <n v="1919024645"/>
    <s v="KR"/>
    <d v="2018-12-07T00:00:00"/>
  </r>
  <r>
    <x v="80"/>
    <s v="EAST MULTNOMAH SOIL &amp; WATER"/>
    <x v="2"/>
    <x v="4"/>
    <n v="3058.23"/>
    <n v="40"/>
    <s v="2018/12"/>
    <s v="Supplier Invoice: SINV.000001109"/>
    <s v="KR"/>
    <d v="2019-01-03T00:00:00"/>
  </r>
  <r>
    <x v="80"/>
    <s v="EAST MULTNOMAH SOIL &amp; WATER"/>
    <x v="2"/>
    <x v="4"/>
    <n v="741.32"/>
    <n v="40"/>
    <s v="BANK INTEREST FROM 0119"/>
    <s v="SINV.000008956"/>
    <s v="KR"/>
    <d v="2019-02-04T00:00:00"/>
  </r>
  <r>
    <x v="80"/>
    <s v="EAST MULTNOMAH SOIL &amp; WATER"/>
    <x v="2"/>
    <x v="4"/>
    <n v="157.44999999999999"/>
    <n v="40"/>
    <s v="Bank Interest from 0219"/>
    <s v="SINV.000014878"/>
    <s v="KR"/>
    <d v="2019-03-06T00:00:00"/>
  </r>
  <r>
    <x v="80"/>
    <s v="EAST MULTNOMAH SOIL &amp; WATER"/>
    <x v="2"/>
    <x v="4"/>
    <n v="141.81"/>
    <n v="40"/>
    <s v="Bank Interest from 0319"/>
    <s v="SINV.000022642"/>
    <s v="KR"/>
    <d v="2019-04-03T00:00:00"/>
  </r>
  <r>
    <x v="80"/>
    <s v="EAST MULTNOMAH SOIL &amp; WATER"/>
    <x v="2"/>
    <x v="4"/>
    <n v="113.87"/>
    <n v="40"/>
    <s v="Bank Interest from 04/19"/>
    <s v="SINV.000031092"/>
    <s v="KR"/>
    <d v="2019-05-07T00:00:00"/>
  </r>
  <r>
    <x v="80"/>
    <s v="EAST MULTNOMAH SOIL &amp; WATER"/>
    <x v="2"/>
    <x v="4"/>
    <n v="60.47"/>
    <n v="40"/>
    <s v="Bank Interest from 05/19"/>
    <s v="SINV.000039055"/>
    <s v="KR"/>
    <d v="2019-06-07T00:00:00"/>
  </r>
  <r>
    <x v="80"/>
    <s v="EAST MULTNOMAH SOIL &amp; WATER"/>
    <x v="2"/>
    <x v="4"/>
    <n v="169.25"/>
    <n v="40"/>
    <s v="Bank Interest from 6/19"/>
    <s v="SINV.000045934"/>
    <s v="KR"/>
    <d v="2019-06-30T00:00:00"/>
  </r>
  <r>
    <x v="127"/>
    <s v="EAST MULTNOMAH SOIL &amp; WATER EDUCATI"/>
    <x v="2"/>
    <x v="4"/>
    <n v="-3.46"/>
    <n v="50"/>
    <s v="2018/10"/>
    <n v="1719003031"/>
    <s v="KA"/>
    <d v="2018-11-07T00:00:00"/>
  </r>
  <r>
    <x v="127"/>
    <s v="EAST MULTNOMAH SOIL &amp; WATER EDUCATI"/>
    <x v="2"/>
    <x v="4"/>
    <n v="-3.46"/>
    <n v="50"/>
    <s v="2018/10"/>
    <n v="1719002189"/>
    <s v="KA"/>
    <d v="2018-11-07T00:00:00"/>
  </r>
  <r>
    <x v="127"/>
    <s v="EAST MULTNOMAH SOIL &amp; WATER EDUCATI"/>
    <x v="2"/>
    <x v="4"/>
    <n v="3.46"/>
    <n v="40"/>
    <s v="2018/10"/>
    <n v="1919018039"/>
    <s v="KR"/>
    <d v="2018-11-07T00:00:00"/>
  </r>
  <r>
    <x v="127"/>
    <s v="EAST MULTNOMAH SOIL &amp; WATER EDUCATI"/>
    <x v="2"/>
    <x v="4"/>
    <n v="3.46"/>
    <n v="40"/>
    <s v="2018/10"/>
    <n v="1919017225"/>
    <s v="KR"/>
    <d v="2018-11-07T00:00:00"/>
  </r>
  <r>
    <x v="127"/>
    <s v="EAST MULTNOMAH SOIL &amp; WATER EDUCATI"/>
    <x v="2"/>
    <x v="4"/>
    <n v="3.46"/>
    <n v="40"/>
    <s v="2018/10"/>
    <n v="1919018662"/>
    <s v="KR"/>
    <d v="2018-11-08T00:00:00"/>
  </r>
  <r>
    <x v="127"/>
    <s v="EAST MULTNOMAH SOIL &amp; WATER EDUCATI"/>
    <x v="2"/>
    <x v="4"/>
    <n v="4.25"/>
    <n v="40"/>
    <s v="2018/11 WK 5"/>
    <n v="1919024646"/>
    <s v="KR"/>
    <d v="2018-12-07T00:00:00"/>
  </r>
  <r>
    <x v="127"/>
    <s v="EAST MULTNOMAH SOIL &amp; WATER EDUCATION"/>
    <x v="2"/>
    <x v="4"/>
    <n v="152.55000000000001"/>
    <n v="40"/>
    <s v="2018/12"/>
    <s v="Supplier Invoice: SINV.000001110"/>
    <s v="KR"/>
    <d v="2019-01-03T00:00:00"/>
  </r>
  <r>
    <x v="127"/>
    <s v="EAST MULTNOMAH SOIL &amp; WATER EDUCATION"/>
    <x v="2"/>
    <x v="4"/>
    <n v="36.979999999999997"/>
    <n v="40"/>
    <s v="BANK INTEREST FROM 0119"/>
    <s v="SINV.000008957"/>
    <s v="KR"/>
    <d v="2019-02-04T00:00:00"/>
  </r>
  <r>
    <x v="127"/>
    <s v="EAST MULTNOMAH SOIL &amp; WATER EDUCATION"/>
    <x v="2"/>
    <x v="4"/>
    <n v="7.85"/>
    <n v="40"/>
    <s v="Bank Interest from 0219"/>
    <s v="SINV.000014879"/>
    <s v="KR"/>
    <d v="2019-03-06T00:00:00"/>
  </r>
  <r>
    <x v="127"/>
    <s v="EAST MULTNOMAH SOIL &amp; WATER EDUCATION"/>
    <x v="2"/>
    <x v="4"/>
    <n v="7.07"/>
    <n v="40"/>
    <s v="Bank Interest from 0319"/>
    <s v="SINV.000022643"/>
    <s v="KR"/>
    <d v="2019-04-03T00:00:00"/>
  </r>
  <r>
    <x v="127"/>
    <s v="EAST MULTNOMAH SOIL &amp; WATER EDUCATION"/>
    <x v="2"/>
    <x v="4"/>
    <n v="5.68"/>
    <n v="40"/>
    <s v="Bank Interest from 04/19"/>
    <s v="SINV.000031093"/>
    <s v="KR"/>
    <d v="2019-05-07T00:00:00"/>
  </r>
  <r>
    <x v="127"/>
    <s v="EAST MULTNOMAH SOIL &amp; WATER EDUCATION"/>
    <x v="2"/>
    <x v="4"/>
    <n v="3.02"/>
    <n v="40"/>
    <s v="Bank Interest from 05/19"/>
    <s v="SINV.000039056"/>
    <s v="KR"/>
    <d v="2019-06-07T00:00:00"/>
  </r>
  <r>
    <x v="127"/>
    <s v="EAST MULTNOMAH SOIL &amp; WATER EDUCATION"/>
    <x v="2"/>
    <x v="4"/>
    <n v="8.44"/>
    <n v="40"/>
    <s v="Bank Interest from 6/19"/>
    <s v="SINV.000045935"/>
    <s v="KR"/>
    <d v="2019-06-30T00:00:00"/>
  </r>
  <r>
    <x v="81"/>
    <s v="EAST MULT SOIL &amp; WATER CANCEL/OMIT"/>
    <x v="2"/>
    <x v="4"/>
    <n v="-0.06"/>
    <n v="50"/>
    <s v="2018/10"/>
    <n v="1719002190"/>
    <s v="KA"/>
    <d v="2018-11-07T00:00:00"/>
  </r>
  <r>
    <x v="81"/>
    <s v="EAST MULT SOIL &amp; WATER CANCEL/OMIT"/>
    <x v="2"/>
    <x v="4"/>
    <n v="-0.06"/>
    <n v="50"/>
    <s v="2018/10"/>
    <n v="1719003032"/>
    <s v="KA"/>
    <d v="2018-11-07T00:00:00"/>
  </r>
  <r>
    <x v="81"/>
    <s v="EAST MULT SOIL &amp; WATER CANCEL/OMIT"/>
    <x v="2"/>
    <x v="4"/>
    <n v="0.06"/>
    <n v="40"/>
    <s v="2018/10"/>
    <n v="1919017226"/>
    <s v="KR"/>
    <d v="2018-11-07T00:00:00"/>
  </r>
  <r>
    <x v="81"/>
    <s v="EAST MULT SOIL &amp; WATER CANCEL/OMIT"/>
    <x v="2"/>
    <x v="4"/>
    <n v="0.06"/>
    <n v="40"/>
    <s v="2018/10"/>
    <n v="1919018040"/>
    <s v="KR"/>
    <d v="2018-11-07T00:00:00"/>
  </r>
  <r>
    <x v="81"/>
    <s v="EAST MULT SOIL &amp; WATER CANCEL/OMIT"/>
    <x v="2"/>
    <x v="4"/>
    <n v="0.06"/>
    <n v="40"/>
    <s v="2018/10"/>
    <n v="1919018663"/>
    <s v="KR"/>
    <d v="2018-11-08T00:00:00"/>
  </r>
  <r>
    <x v="81"/>
    <s v="EAST MULT SOIL &amp; WATER CANCEL/OMIT"/>
    <x v="2"/>
    <x v="4"/>
    <n v="0.08"/>
    <n v="40"/>
    <s v="2018/11 WK 5"/>
    <n v="1919024647"/>
    <s v="KR"/>
    <d v="2018-12-07T00:00:00"/>
  </r>
  <r>
    <x v="81"/>
    <s v="EAST MULT SOIL &amp; WATER CANCEL/OMIT"/>
    <x v="2"/>
    <x v="4"/>
    <n v="2.75"/>
    <n v="40"/>
    <s v="2018/12"/>
    <s v="Supplier Invoice: SINV.000001111"/>
    <s v="KR"/>
    <d v="2019-01-03T00:00:00"/>
  </r>
  <r>
    <x v="81"/>
    <s v="EAST MULT SOIL &amp; WATER CANCEL/OMIT"/>
    <x v="2"/>
    <x v="4"/>
    <n v="0.67"/>
    <n v="40"/>
    <s v="BANK INTEREST FROM 0119"/>
    <s v="SINV.000008958"/>
    <s v="KR"/>
    <d v="2019-02-04T00:00:00"/>
  </r>
  <r>
    <x v="81"/>
    <s v="EAST MULT SOIL &amp; WATER CANCEL/OMIT"/>
    <x v="2"/>
    <x v="4"/>
    <n v="0.14000000000000001"/>
    <n v="40"/>
    <s v="Bank Interest from 0219"/>
    <s v="SINV.000014880"/>
    <s v="KR"/>
    <d v="2019-03-06T00:00:00"/>
  </r>
  <r>
    <x v="81"/>
    <s v="EAST MULT SOIL &amp; WATER CANCEL/OMIT"/>
    <x v="2"/>
    <x v="4"/>
    <n v="0.13"/>
    <n v="40"/>
    <s v="Bank Interest from 0319"/>
    <s v="SINV.000022644"/>
    <s v="KR"/>
    <d v="2019-04-03T00:00:00"/>
  </r>
  <r>
    <x v="81"/>
    <s v="EAST MULT SOIL &amp; WATER CANCEL/OMIT"/>
    <x v="2"/>
    <x v="4"/>
    <n v="0.1"/>
    <n v="40"/>
    <s v="Bank Interest from 04/19"/>
    <s v="SINV.000031094"/>
    <s v="KR"/>
    <d v="2019-05-07T00:00:00"/>
  </r>
  <r>
    <x v="81"/>
    <s v="EAST MULT SOIL &amp; WATER CANCEL/OMIT"/>
    <x v="2"/>
    <x v="4"/>
    <n v="0.05"/>
    <n v="40"/>
    <s v="Bank Interest from 05/19"/>
    <s v="SINV.000039057"/>
    <s v="KR"/>
    <d v="2019-06-07T00:00:00"/>
  </r>
  <r>
    <x v="81"/>
    <s v="EAST MULT SOIL &amp; WATER CANCEL/OMIT"/>
    <x v="2"/>
    <x v="4"/>
    <n v="0.15"/>
    <n v="40"/>
    <s v="Bank Interest from 6/19"/>
    <s v="SINV.000045936"/>
    <s v="KR"/>
    <d v="2019-06-30T00:00:00"/>
  </r>
  <r>
    <x v="82"/>
    <s v="WEST MULTNOMAH SOIL &amp; WATER"/>
    <x v="2"/>
    <x v="4"/>
    <n v="-23.51"/>
    <n v="50"/>
    <s v="2018/10"/>
    <n v="1719002191"/>
    <s v="KA"/>
    <d v="2018-11-07T00:00:00"/>
  </r>
  <r>
    <x v="82"/>
    <s v="WEST MULTNOMAH SOIL &amp; WATER"/>
    <x v="2"/>
    <x v="4"/>
    <n v="-23.51"/>
    <n v="50"/>
    <s v="2018/10"/>
    <n v="1719003033"/>
    <s v="KA"/>
    <d v="2018-11-07T00:00:00"/>
  </r>
  <r>
    <x v="82"/>
    <s v="WEST MULTNOMAH SOIL &amp; WATER"/>
    <x v="2"/>
    <x v="4"/>
    <n v="23.51"/>
    <n v="40"/>
    <s v="2018/10"/>
    <n v="1919017227"/>
    <s v="KR"/>
    <d v="2018-11-07T00:00:00"/>
  </r>
  <r>
    <x v="82"/>
    <s v="WEST MULTNOMAH SOIL &amp; WATER"/>
    <x v="2"/>
    <x v="4"/>
    <n v="23.51"/>
    <n v="40"/>
    <s v="2018/10"/>
    <n v="1919018041"/>
    <s v="KR"/>
    <d v="2018-11-07T00:00:00"/>
  </r>
  <r>
    <x v="82"/>
    <s v="WEST MULTNOMAH SOIL &amp; WATER"/>
    <x v="2"/>
    <x v="4"/>
    <n v="23.51"/>
    <n v="40"/>
    <s v="2018/10"/>
    <n v="1919018664"/>
    <s v="KR"/>
    <d v="2018-11-08T00:00:00"/>
  </r>
  <r>
    <x v="82"/>
    <s v="WEST MULTNOMAH SOIL &amp; WATER"/>
    <x v="2"/>
    <x v="4"/>
    <n v="28.86"/>
    <n v="40"/>
    <s v="2018/11 WK 5"/>
    <n v="1919024648"/>
    <s v="KR"/>
    <d v="2018-12-07T00:00:00"/>
  </r>
  <r>
    <x v="82"/>
    <s v="WEST MULTNOMAH SOIL &amp; WATER"/>
    <x v="2"/>
    <x v="4"/>
    <n v="1035.0999999999999"/>
    <n v="40"/>
    <s v="2018/12"/>
    <s v="Supplier Invoice: SINV.000001112"/>
    <s v="KR"/>
    <d v="2019-01-03T00:00:00"/>
  </r>
  <r>
    <x v="82"/>
    <s v="WEST MULTNOMAH SOIL &amp; WATER"/>
    <x v="2"/>
    <x v="4"/>
    <n v="250.91"/>
    <n v="40"/>
    <s v="BANK INTEREST FROM 0119"/>
    <s v="SINV.000008959"/>
    <s v="KR"/>
    <d v="2019-02-04T00:00:00"/>
  </r>
  <r>
    <x v="82"/>
    <s v="WEST MULTNOMAH SOIL &amp; WATER"/>
    <x v="2"/>
    <x v="4"/>
    <n v="53.29"/>
    <n v="40"/>
    <s v="Bank Interest from 0219"/>
    <s v="SINV.000014881"/>
    <s v="KR"/>
    <d v="2019-03-06T00:00:00"/>
  </r>
  <r>
    <x v="82"/>
    <s v="WEST MULTNOMAH SOIL &amp; WATER"/>
    <x v="2"/>
    <x v="4"/>
    <n v="48"/>
    <n v="40"/>
    <s v="Bank Interest from 0319"/>
    <s v="SINV.000022645"/>
    <s v="KR"/>
    <d v="2019-04-03T00:00:00"/>
  </r>
  <r>
    <x v="82"/>
    <s v="WEST MULTNOMAH SOIL &amp; WATER"/>
    <x v="2"/>
    <x v="4"/>
    <n v="38.54"/>
    <n v="40"/>
    <s v="Bank Interest from 04/19"/>
    <s v="SINV.000031095"/>
    <s v="KR"/>
    <d v="2019-05-07T00:00:00"/>
  </r>
  <r>
    <x v="82"/>
    <s v="WEST MULTNOMAH SOIL &amp; WATER"/>
    <x v="2"/>
    <x v="4"/>
    <n v="20.47"/>
    <n v="40"/>
    <s v="Bank Interest from 05/19"/>
    <s v="SINV.000039058"/>
    <s v="KR"/>
    <d v="2019-06-07T00:00:00"/>
  </r>
  <r>
    <x v="82"/>
    <s v="WEST MULTNOMAH SOIL &amp; WATER"/>
    <x v="2"/>
    <x v="4"/>
    <n v="57.29"/>
    <n v="40"/>
    <s v="Bank Interest from 6/19"/>
    <s v="SINV.000045937"/>
    <s v="KR"/>
    <d v="2019-06-30T00:00:00"/>
  </r>
  <r>
    <x v="83"/>
    <s v="WEST MULTNOMAH SOIL &amp; WATER"/>
    <x v="2"/>
    <x v="4"/>
    <n v="-0.01"/>
    <n v="50"/>
    <s v="2018/10"/>
    <n v="1719002192"/>
    <s v="KA"/>
    <d v="2018-11-07T00:00:00"/>
  </r>
  <r>
    <x v="83"/>
    <s v="WEST MULTNOMAH SOIL &amp; WATER"/>
    <x v="2"/>
    <x v="4"/>
    <n v="-0.01"/>
    <n v="50"/>
    <s v="2018/10"/>
    <n v="1719003034"/>
    <s v="KA"/>
    <d v="2018-11-07T00:00:00"/>
  </r>
  <r>
    <x v="83"/>
    <s v="WEST MULTNOMAH SOIL &amp; WATER"/>
    <x v="2"/>
    <x v="4"/>
    <n v="0.01"/>
    <n v="40"/>
    <s v="2018/10"/>
    <n v="1919017228"/>
    <s v="KR"/>
    <d v="2018-11-07T00:00:00"/>
  </r>
  <r>
    <x v="83"/>
    <s v="WEST MULTNOMAH SOIL &amp; WATER"/>
    <x v="2"/>
    <x v="4"/>
    <n v="0.01"/>
    <n v="40"/>
    <s v="2018/10"/>
    <n v="1919018042"/>
    <s v="KR"/>
    <d v="2018-11-07T00:00:00"/>
  </r>
  <r>
    <x v="83"/>
    <s v="WEST MULTNOMAH SOIL &amp; WATER"/>
    <x v="2"/>
    <x v="4"/>
    <n v="0.01"/>
    <n v="40"/>
    <s v="2018/10"/>
    <n v="1919018665"/>
    <s v="KR"/>
    <d v="2018-11-08T00:00:00"/>
  </r>
  <r>
    <x v="83"/>
    <s v="WEST MULTNOMAH SOIL &amp; WATER"/>
    <x v="2"/>
    <x v="4"/>
    <n v="0.01"/>
    <n v="40"/>
    <s v="2018/11 WK 5"/>
    <n v="1919024649"/>
    <s v="KR"/>
    <d v="2018-12-07T00:00:00"/>
  </r>
  <r>
    <x v="83"/>
    <s v="WEST MULTNOMAH SOIL &amp; WATER"/>
    <x v="2"/>
    <x v="4"/>
    <n v="0.33"/>
    <n v="40"/>
    <s v="2018/12"/>
    <s v="Supplier Invoice: SINV.000001113"/>
    <s v="KR"/>
    <d v="2019-01-03T00:00:00"/>
  </r>
  <r>
    <x v="83"/>
    <s v="WEST MULTNOMAH SOIL &amp; WATER"/>
    <x v="2"/>
    <x v="4"/>
    <n v="0.08"/>
    <n v="40"/>
    <s v="BANK INTEREST FROM 0119"/>
    <s v="SINV.000008960"/>
    <s v="KR"/>
    <d v="2019-02-04T00:00:00"/>
  </r>
  <r>
    <x v="83"/>
    <s v="WEST MULTNOMAH SOIL &amp; WATER"/>
    <x v="2"/>
    <x v="4"/>
    <n v="0.02"/>
    <n v="40"/>
    <s v="Bank Interest from 0219"/>
    <s v="SINV.000014882"/>
    <s v="KR"/>
    <d v="2019-03-06T00:00:00"/>
  </r>
  <r>
    <x v="83"/>
    <s v="WEST MULTNOMAH SOIL &amp; WATER"/>
    <x v="2"/>
    <x v="4"/>
    <n v="0.02"/>
    <n v="40"/>
    <s v="Bank Interest from 0319"/>
    <s v="SINV.000022646"/>
    <s v="KR"/>
    <d v="2019-04-03T00:00:00"/>
  </r>
  <r>
    <x v="83"/>
    <s v="WEST MULTNOMAH SOIL &amp; WATER"/>
    <x v="2"/>
    <x v="4"/>
    <n v="0.01"/>
    <n v="40"/>
    <s v="Bank Interest from 04/19"/>
    <s v="SINV.000031096"/>
    <s v="KR"/>
    <d v="2019-05-07T00:00:00"/>
  </r>
  <r>
    <x v="83"/>
    <s v="WEST MULTNOMAH SOIL &amp; WATER"/>
    <x v="2"/>
    <x v="4"/>
    <n v="0.01"/>
    <n v="40"/>
    <s v="Bank Interest from 05/19"/>
    <s v="SINV.000039059"/>
    <s v="KR"/>
    <d v="2019-06-07T00:00:00"/>
  </r>
  <r>
    <x v="83"/>
    <s v="WEST MULTNOMAH SOIL &amp; WATER"/>
    <x v="2"/>
    <x v="4"/>
    <n v="0.02"/>
    <n v="40"/>
    <s v="Bank Interest from 6/19"/>
    <s v="SINV.000045938"/>
    <s v="KR"/>
    <d v="2019-06-30T00:00:00"/>
  </r>
  <r>
    <x v="85"/>
    <s v="LUSTED WATER DISTRICT"/>
    <x v="2"/>
    <x v="4"/>
    <n v="-0.45"/>
    <n v="50"/>
    <s v="2018/10"/>
    <n v="1719002193"/>
    <s v="KA"/>
    <d v="2018-11-07T00:00:00"/>
  </r>
  <r>
    <x v="85"/>
    <s v="LUSTED WATER DISTRICT"/>
    <x v="2"/>
    <x v="4"/>
    <n v="-0.45"/>
    <n v="50"/>
    <s v="2018/10"/>
    <n v="1719003035"/>
    <s v="KA"/>
    <d v="2018-11-07T00:00:00"/>
  </r>
  <r>
    <x v="85"/>
    <s v="LUSTED WATER DISTRICT"/>
    <x v="2"/>
    <x v="4"/>
    <n v="0.45"/>
    <n v="40"/>
    <s v="2018/10"/>
    <n v="1919017229"/>
    <s v="KR"/>
    <d v="2018-11-07T00:00:00"/>
  </r>
  <r>
    <x v="85"/>
    <s v="LUSTED WATER DISTRICT"/>
    <x v="2"/>
    <x v="4"/>
    <n v="0.45"/>
    <n v="40"/>
    <s v="2018/10"/>
    <n v="1919018043"/>
    <s v="KR"/>
    <d v="2018-11-07T00:00:00"/>
  </r>
  <r>
    <x v="85"/>
    <s v="LUSTED WATER DISTRICT"/>
    <x v="2"/>
    <x v="4"/>
    <n v="0.45"/>
    <n v="40"/>
    <s v="2018/10"/>
    <n v="1919018666"/>
    <s v="KR"/>
    <d v="2018-11-08T00:00:00"/>
  </r>
  <r>
    <x v="85"/>
    <s v="LUSTED WATER DISTRICT"/>
    <x v="2"/>
    <x v="4"/>
    <n v="0.55000000000000004"/>
    <n v="40"/>
    <s v="2018/11 WK 5"/>
    <n v="1919024650"/>
    <s v="KR"/>
    <d v="2018-12-07T00:00:00"/>
  </r>
  <r>
    <x v="85"/>
    <s v="LUSTED WATER DISTRICT"/>
    <x v="2"/>
    <x v="4"/>
    <n v="19.77"/>
    <n v="40"/>
    <s v="2018/12"/>
    <s v="Supplier Invoice: SINV.000001114"/>
    <s v="KR"/>
    <d v="2019-01-03T00:00:00"/>
  </r>
  <r>
    <x v="85"/>
    <s v="LUSTED WATER DISTRICT"/>
    <x v="2"/>
    <x v="4"/>
    <n v="4.79"/>
    <n v="40"/>
    <s v="BANK INTEREST FROM 0119"/>
    <s v="SINV.000008961"/>
    <s v="KR"/>
    <d v="2019-02-04T00:00:00"/>
  </r>
  <r>
    <x v="85"/>
    <s v="LUSTED WATER DISTRICT"/>
    <x v="2"/>
    <x v="4"/>
    <n v="1.02"/>
    <n v="40"/>
    <s v="Bank Interest from 0219"/>
    <s v="SINV.000014883"/>
    <s v="KR"/>
    <d v="2019-03-06T00:00:00"/>
  </r>
  <r>
    <x v="85"/>
    <s v="LUSTED WATER DISTRICT"/>
    <x v="2"/>
    <x v="4"/>
    <n v="0.92"/>
    <n v="40"/>
    <s v="Bank Interest from 0319"/>
    <s v="SINV.000022647"/>
    <s v="KR"/>
    <d v="2019-04-03T00:00:00"/>
  </r>
  <r>
    <x v="85"/>
    <s v="LUSTED WATER DISTRICT"/>
    <x v="2"/>
    <x v="4"/>
    <n v="0.74"/>
    <n v="40"/>
    <s v="Bank Interest from 04/19"/>
    <s v="SINV.000031097"/>
    <s v="KR"/>
    <d v="2019-05-07T00:00:00"/>
  </r>
  <r>
    <x v="85"/>
    <s v="LUSTED WATER DISTRICT"/>
    <x v="2"/>
    <x v="4"/>
    <n v="0.39"/>
    <n v="40"/>
    <s v="Bank Interest from 05/19"/>
    <s v="SINV.000039060"/>
    <s v="KR"/>
    <d v="2019-06-07T00:00:00"/>
  </r>
  <r>
    <x v="85"/>
    <s v="LUSTED WATER DISTRICT"/>
    <x v="2"/>
    <x v="4"/>
    <n v="1.0900000000000001"/>
    <n v="40"/>
    <s v="Bank Interest from 6/19"/>
    <s v="SINV.000045939"/>
    <s v="KR"/>
    <d v="2019-06-30T00:00:00"/>
  </r>
  <r>
    <x v="86"/>
    <s v="LUSTED WATER DISTRICT BONDS"/>
    <x v="2"/>
    <x v="4"/>
    <n v="-1.08"/>
    <n v="50"/>
    <s v="2018/10"/>
    <n v="1719002194"/>
    <s v="KA"/>
    <d v="2018-11-07T00:00:00"/>
  </r>
  <r>
    <x v="86"/>
    <s v="LUSTED WATER DISTRICT BONDS"/>
    <x v="2"/>
    <x v="4"/>
    <n v="-1.08"/>
    <n v="50"/>
    <s v="2018/10"/>
    <n v="1719003036"/>
    <s v="KA"/>
    <d v="2018-11-07T00:00:00"/>
  </r>
  <r>
    <x v="86"/>
    <s v="LUSTED WATER DISTRICT BONDS"/>
    <x v="2"/>
    <x v="4"/>
    <n v="1.08"/>
    <n v="40"/>
    <s v="2018/10"/>
    <n v="1919017230"/>
    <s v="KR"/>
    <d v="2018-11-07T00:00:00"/>
  </r>
  <r>
    <x v="86"/>
    <s v="LUSTED WATER DISTRICT BONDS"/>
    <x v="2"/>
    <x v="4"/>
    <n v="1.08"/>
    <n v="40"/>
    <s v="2018/10"/>
    <n v="1919018044"/>
    <s v="KR"/>
    <d v="2018-11-07T00:00:00"/>
  </r>
  <r>
    <x v="86"/>
    <s v="LUSTED WATER DISTRICT BONDS"/>
    <x v="2"/>
    <x v="4"/>
    <n v="1.08"/>
    <n v="40"/>
    <s v="2018/10"/>
    <n v="1919018667"/>
    <s v="KR"/>
    <d v="2018-11-08T00:00:00"/>
  </r>
  <r>
    <x v="86"/>
    <s v="LUSTED WATER DISTRICT BONDS"/>
    <x v="2"/>
    <x v="4"/>
    <n v="1.32"/>
    <n v="40"/>
    <s v="2018/11 WK 5"/>
    <n v="1919024651"/>
    <s v="KR"/>
    <d v="2018-12-07T00:00:00"/>
  </r>
  <r>
    <x v="86"/>
    <s v="LUSTED WATER DISTRICT BONDS"/>
    <x v="2"/>
    <x v="4"/>
    <n v="47.44"/>
    <n v="40"/>
    <s v="2018/12"/>
    <s v="Supplier Invoice: SINV.000001115"/>
    <s v="KR"/>
    <d v="2019-01-03T00:00:00"/>
  </r>
  <r>
    <x v="86"/>
    <s v="LUSTED WATER DISTRICT BONDS"/>
    <x v="2"/>
    <x v="4"/>
    <n v="11.5"/>
    <n v="40"/>
    <s v="BANK INTEREST FROM 0119"/>
    <s v="SINV.000008962"/>
    <s v="KR"/>
    <d v="2019-02-04T00:00:00"/>
  </r>
  <r>
    <x v="86"/>
    <s v="LUSTED WATER DISTRICT BONDS"/>
    <x v="2"/>
    <x v="4"/>
    <n v="2.44"/>
    <n v="40"/>
    <s v="Bank Interest from 0219"/>
    <s v="SINV.000014884"/>
    <s v="KR"/>
    <d v="2019-03-06T00:00:00"/>
  </r>
  <r>
    <x v="86"/>
    <s v="LUSTED WATER DISTRICT BONDS"/>
    <x v="2"/>
    <x v="4"/>
    <n v="2.2000000000000002"/>
    <n v="40"/>
    <s v="Bank Interest from 0319"/>
    <s v="SINV.000022648"/>
    <s v="KR"/>
    <d v="2019-04-03T00:00:00"/>
  </r>
  <r>
    <x v="86"/>
    <s v="LUSTED WATER DISTRICT BONDS"/>
    <x v="2"/>
    <x v="4"/>
    <n v="1.77"/>
    <n v="40"/>
    <s v="Bank Interest from 04/19"/>
    <s v="SINV.000031098"/>
    <s v="KR"/>
    <d v="2019-05-07T00:00:00"/>
  </r>
  <r>
    <x v="86"/>
    <s v="LUSTED WATER DISTRICT BONDS"/>
    <x v="2"/>
    <x v="4"/>
    <n v="0.94"/>
    <n v="40"/>
    <s v="Bank Interest from 05/19"/>
    <s v="SINV.000039061"/>
    <s v="KR"/>
    <d v="2019-06-07T00:00:00"/>
  </r>
  <r>
    <x v="86"/>
    <s v="LUSTED WATER DISTRICT BONDS"/>
    <x v="2"/>
    <x v="4"/>
    <n v="2.63"/>
    <n v="40"/>
    <s v="Bank Interest from 6/19"/>
    <s v="SINV.000045940"/>
    <s v="KR"/>
    <d v="2019-06-30T00:00:00"/>
  </r>
  <r>
    <x v="128"/>
    <s v="LUSTED WATER DISTRICT CANCEL/OMIT"/>
    <x v="2"/>
    <x v="4"/>
    <n v="-0.01"/>
    <n v="50"/>
    <s v="2018/10"/>
    <n v="1719002195"/>
    <s v="KA"/>
    <d v="2018-11-07T00:00:00"/>
  </r>
  <r>
    <x v="128"/>
    <s v="LUSTED WATER DISTRICT CANCEL/OMIT"/>
    <x v="2"/>
    <x v="4"/>
    <n v="-0.01"/>
    <n v="50"/>
    <s v="2018/10"/>
    <n v="1719003037"/>
    <s v="KA"/>
    <d v="2018-11-07T00:00:00"/>
  </r>
  <r>
    <x v="128"/>
    <s v="LUSTED WATER DISTRICT CANCEL/OMIT"/>
    <x v="2"/>
    <x v="4"/>
    <n v="0.01"/>
    <n v="40"/>
    <s v="2018/10"/>
    <n v="1919017231"/>
    <s v="KR"/>
    <d v="2018-11-07T00:00:00"/>
  </r>
  <r>
    <x v="128"/>
    <s v="LUSTED WATER DISTRICT CANCEL/OMIT"/>
    <x v="2"/>
    <x v="4"/>
    <n v="0.01"/>
    <n v="40"/>
    <s v="2018/10"/>
    <n v="1919018045"/>
    <s v="KR"/>
    <d v="2018-11-07T00:00:00"/>
  </r>
  <r>
    <x v="128"/>
    <s v="LUSTED WATER DISTRICT CANCEL/OMIT"/>
    <x v="2"/>
    <x v="4"/>
    <n v="0.01"/>
    <n v="40"/>
    <s v="2018/10"/>
    <n v="1919018668"/>
    <s v="KR"/>
    <d v="2018-11-08T00:00:00"/>
  </r>
  <r>
    <x v="128"/>
    <s v="LUSTED WATER DISTRICT CANCEL/OMIT"/>
    <x v="2"/>
    <x v="4"/>
    <n v="0.01"/>
    <n v="40"/>
    <s v="2018/11 WK 5"/>
    <n v="1919024652"/>
    <s v="KR"/>
    <d v="2018-12-07T00:00:00"/>
  </r>
  <r>
    <x v="128"/>
    <s v="LUSTED WATER DISTRICT CANCEL/OMIT"/>
    <x v="2"/>
    <x v="4"/>
    <n v="0.43"/>
    <n v="40"/>
    <s v="2018/12"/>
    <s v="Supplier Invoice: SINV.000001116"/>
    <s v="KR"/>
    <d v="2019-01-03T00:00:00"/>
  </r>
  <r>
    <x v="128"/>
    <s v="LUSTED WATER DISTRICT CANCEL/OMIT"/>
    <x v="2"/>
    <x v="4"/>
    <n v="0.11"/>
    <n v="40"/>
    <s v="BANK INTEREST FROM 0119"/>
    <s v="SINV.000008963"/>
    <s v="KR"/>
    <d v="2019-02-04T00:00:00"/>
  </r>
  <r>
    <x v="128"/>
    <s v="LUSTED WATER DISTRICT CANCEL/OMIT"/>
    <x v="2"/>
    <x v="4"/>
    <n v="0.02"/>
    <n v="40"/>
    <s v="Bank Interest from 0219"/>
    <s v="SINV.000014885"/>
    <s v="KR"/>
    <d v="2019-03-06T00:00:00"/>
  </r>
  <r>
    <x v="128"/>
    <s v="LUSTED WATER DISTRICT CANCEL/OMIT"/>
    <x v="2"/>
    <x v="4"/>
    <n v="0.02"/>
    <n v="40"/>
    <s v="Bank Interest from 0319"/>
    <s v="SINV.000022649"/>
    <s v="KR"/>
    <d v="2019-04-03T00:00:00"/>
  </r>
  <r>
    <x v="128"/>
    <s v="LUSTED WATER DISTRICT CANCEL/OMIT"/>
    <x v="2"/>
    <x v="4"/>
    <n v="0.02"/>
    <n v="40"/>
    <s v="Bank Interest from 04/19"/>
    <s v="SINV.000031099"/>
    <s v="KR"/>
    <d v="2019-05-07T00:00:00"/>
  </r>
  <r>
    <x v="128"/>
    <s v="LUSTED WATER DISTRICT CANCEL/OMIT"/>
    <x v="2"/>
    <x v="4"/>
    <n v="0.01"/>
    <n v="40"/>
    <s v="Bank Interest from 05/19"/>
    <s v="SINV.000039062"/>
    <s v="KR"/>
    <d v="2019-06-07T00:00:00"/>
  </r>
  <r>
    <x v="128"/>
    <s v="LUSTED WATER DISTRICT CANCEL/OMIT"/>
    <x v="2"/>
    <x v="4"/>
    <n v="0.02"/>
    <n v="40"/>
    <s v="Bank Interest from 6/19"/>
    <s v="SINV.000045941"/>
    <s v="KR"/>
    <d v="2019-06-30T00:00:00"/>
  </r>
  <r>
    <x v="87"/>
    <s v="VALLEY VIEW WATER DISTRICT"/>
    <x v="2"/>
    <x v="4"/>
    <n v="-5.27"/>
    <n v="50"/>
    <s v="2018/10"/>
    <n v="1719003038"/>
    <s v="KA"/>
    <d v="2018-11-07T00:00:00"/>
  </r>
  <r>
    <x v="87"/>
    <s v="VALLEY VIEW WATER DISTRICT"/>
    <x v="2"/>
    <x v="4"/>
    <n v="-5.27"/>
    <n v="50"/>
    <s v="2018/10"/>
    <n v="1719002196"/>
    <s v="KA"/>
    <d v="2018-11-07T00:00:00"/>
  </r>
  <r>
    <x v="87"/>
    <s v="VALLEY VIEW WATER DISTRICT"/>
    <x v="2"/>
    <x v="4"/>
    <n v="5.27"/>
    <n v="40"/>
    <s v="2018/10"/>
    <n v="1919018046"/>
    <s v="KR"/>
    <d v="2018-11-07T00:00:00"/>
  </r>
  <r>
    <x v="87"/>
    <s v="VALLEY VIEW WATER DISTRICT"/>
    <x v="2"/>
    <x v="4"/>
    <n v="5.27"/>
    <n v="40"/>
    <s v="2018/10"/>
    <n v="1919017232"/>
    <s v="KR"/>
    <d v="2018-11-07T00:00:00"/>
  </r>
  <r>
    <x v="87"/>
    <s v="VALLEY VIEW WATER DISTRICT"/>
    <x v="2"/>
    <x v="4"/>
    <n v="5.27"/>
    <n v="40"/>
    <s v="2018/10"/>
    <n v="1919018669"/>
    <s v="KR"/>
    <d v="2018-11-08T00:00:00"/>
  </r>
  <r>
    <x v="87"/>
    <s v="VALLEY VIEW WATER DISTRICT"/>
    <x v="2"/>
    <x v="4"/>
    <n v="6.47"/>
    <n v="40"/>
    <s v="2018/11 WK 5"/>
    <n v="1919024653"/>
    <s v="KR"/>
    <d v="2018-12-07T00:00:00"/>
  </r>
  <r>
    <x v="87"/>
    <s v="VALLEY VIEW WATER DISTRICT"/>
    <x v="2"/>
    <x v="4"/>
    <n v="232.04"/>
    <n v="40"/>
    <s v="2018/12"/>
    <s v="Supplier Invoice: SINV.000001117"/>
    <s v="KR"/>
    <d v="2019-01-03T00:00:00"/>
  </r>
  <r>
    <x v="87"/>
    <s v="VALLEY VIEW WATER DISTRICT"/>
    <x v="2"/>
    <x v="4"/>
    <n v="56.25"/>
    <n v="40"/>
    <s v="BANK INTEREST FROM 0119"/>
    <s v="SINV.000008964"/>
    <s v="KR"/>
    <d v="2019-02-04T00:00:00"/>
  </r>
  <r>
    <x v="87"/>
    <s v="VALLEY VIEW WATER DISTRICT"/>
    <x v="2"/>
    <x v="4"/>
    <n v="11.95"/>
    <n v="40"/>
    <s v="Bank Interest from 0219"/>
    <s v="SINV.000014886"/>
    <s v="KR"/>
    <d v="2019-03-06T00:00:00"/>
  </r>
  <r>
    <x v="87"/>
    <s v="VALLEY VIEW WATER DISTRICT"/>
    <x v="2"/>
    <x v="4"/>
    <n v="10.76"/>
    <n v="40"/>
    <s v="Bank Interest from 0319"/>
    <s v="SINV.000022650"/>
    <s v="KR"/>
    <d v="2019-04-03T00:00:00"/>
  </r>
  <r>
    <x v="87"/>
    <s v="VALLEY VIEW WATER DISTRICT"/>
    <x v="2"/>
    <x v="4"/>
    <n v="8.64"/>
    <n v="40"/>
    <s v="Bank Interest from 04/19"/>
    <s v="SINV.000031100"/>
    <s v="KR"/>
    <d v="2019-05-07T00:00:00"/>
  </r>
  <r>
    <x v="87"/>
    <s v="VALLEY VIEW WATER DISTRICT"/>
    <x v="2"/>
    <x v="4"/>
    <n v="4.59"/>
    <n v="40"/>
    <s v="Bank Interest from 05/19"/>
    <s v="SINV.000039063"/>
    <s v="KR"/>
    <d v="2019-06-07T00:00:00"/>
  </r>
  <r>
    <x v="87"/>
    <s v="VALLEY VIEW WATER DISTRICT"/>
    <x v="2"/>
    <x v="4"/>
    <n v="12.84"/>
    <n v="40"/>
    <s v="Bank Interest from 6/19"/>
    <s v="SINV.000045942"/>
    <s v="KR"/>
    <d v="2019-06-30T00:00:00"/>
  </r>
  <r>
    <x v="88"/>
    <s v="MULTNOMAH CTY - FIRE DISTRICT #10"/>
    <x v="2"/>
    <x v="4"/>
    <n v="-26.46"/>
    <n v="50"/>
    <s v="2018/10"/>
    <n v="1719003039"/>
    <s v="KA"/>
    <d v="2018-11-07T00:00:00"/>
  </r>
  <r>
    <x v="88"/>
    <s v="MULTNOMAH CTY - FIRE DISTRICT #10"/>
    <x v="2"/>
    <x v="4"/>
    <n v="-26.46"/>
    <n v="50"/>
    <s v="2018/10"/>
    <n v="1719002197"/>
    <s v="KA"/>
    <d v="2018-11-07T00:00:00"/>
  </r>
  <r>
    <x v="88"/>
    <s v="MULTNOMAH CTY - FIRE DISTRICT #10"/>
    <x v="2"/>
    <x v="4"/>
    <n v="26.46"/>
    <n v="40"/>
    <s v="2018/10"/>
    <n v="1919018047"/>
    <s v="KR"/>
    <d v="2018-11-07T00:00:00"/>
  </r>
  <r>
    <x v="88"/>
    <s v="MULTNOMAH CTY - FIRE DISTRICT #10"/>
    <x v="2"/>
    <x v="4"/>
    <n v="26.46"/>
    <n v="40"/>
    <s v="2018/10"/>
    <n v="1919017233"/>
    <s v="KR"/>
    <d v="2018-11-07T00:00:00"/>
  </r>
  <r>
    <x v="88"/>
    <s v="MULTNOMAH CTY - FIRE DISTRICT #10"/>
    <x v="2"/>
    <x v="4"/>
    <n v="26.46"/>
    <n v="40"/>
    <s v="2018/10"/>
    <n v="1919018670"/>
    <s v="KR"/>
    <d v="2018-11-08T00:00:00"/>
  </r>
  <r>
    <x v="88"/>
    <s v="MULTNOMAH CTY - FIRE DISTRICT #10"/>
    <x v="2"/>
    <x v="4"/>
    <n v="32.479999999999997"/>
    <n v="40"/>
    <s v="2018/11 WK 5"/>
    <n v="1919024654"/>
    <s v="KR"/>
    <d v="2018-12-07T00:00:00"/>
  </r>
  <r>
    <x v="88"/>
    <s v="MULTNOMAH CTY - FIRE DISTRICT #10"/>
    <x v="2"/>
    <x v="4"/>
    <n v="1164.8800000000001"/>
    <n v="40"/>
    <s v="2018/12"/>
    <s v="Supplier Invoice: SINV.000001118"/>
    <s v="KR"/>
    <d v="2019-01-03T00:00:00"/>
  </r>
  <r>
    <x v="88"/>
    <s v="MULTNOMAH CTY - FIRE DISTRICT #10"/>
    <x v="2"/>
    <x v="4"/>
    <n v="282.37"/>
    <n v="40"/>
    <s v="BANK INTEREST FROM 0119"/>
    <s v="SINV.000008965"/>
    <s v="KR"/>
    <d v="2019-02-04T00:00:00"/>
  </r>
  <r>
    <x v="88"/>
    <s v="MULTNOMAH CTY - FIRE DISTRICT #10"/>
    <x v="2"/>
    <x v="4"/>
    <n v="59.97"/>
    <n v="40"/>
    <s v="Bank Interest from 0219"/>
    <s v="SINV.000014887"/>
    <s v="KR"/>
    <d v="2019-03-06T00:00:00"/>
  </r>
  <r>
    <x v="88"/>
    <s v="MULTNOMAH CTY - FIRE DISTRICT #10"/>
    <x v="2"/>
    <x v="4"/>
    <n v="54.02"/>
    <n v="40"/>
    <s v="Bank Interest from 0319"/>
    <s v="SINV.000022651"/>
    <s v="KR"/>
    <d v="2019-04-03T00:00:00"/>
  </r>
  <r>
    <x v="88"/>
    <s v="MULTNOMAH CTY - FIRE DISTRICT #10"/>
    <x v="2"/>
    <x v="4"/>
    <n v="43.37"/>
    <n v="40"/>
    <s v="Bank Interest from 04/19"/>
    <s v="SINV.000031101"/>
    <s v="KR"/>
    <d v="2019-05-07T00:00:00"/>
  </r>
  <r>
    <x v="88"/>
    <s v="MULTNOMAH CTY - FIRE DISTRICT #10"/>
    <x v="2"/>
    <x v="4"/>
    <n v="23.03"/>
    <n v="40"/>
    <s v="Bank Interest from 05/19"/>
    <s v="SINV.000039064"/>
    <s v="KR"/>
    <d v="2019-06-07T00:00:00"/>
  </r>
  <r>
    <x v="88"/>
    <s v="MULTNOMAH CTY - FIRE DISTRICT #10"/>
    <x v="2"/>
    <x v="4"/>
    <n v="64.47"/>
    <n v="40"/>
    <s v="Bank Interest from 6/19"/>
    <s v="SINV.000045943"/>
    <s v="KR"/>
    <d v="2019-06-30T00:00:00"/>
  </r>
  <r>
    <x v="89"/>
    <s v="MULT CTY FIRE DIST #10 CANCEL/OMIT"/>
    <x v="2"/>
    <x v="4"/>
    <n v="-0.04"/>
    <n v="50"/>
    <s v="2018/10"/>
    <n v="1719003040"/>
    <s v="KA"/>
    <d v="2018-11-07T00:00:00"/>
  </r>
  <r>
    <x v="89"/>
    <s v="MULT CTY FIRE DIST #10 CANCEL/OMIT"/>
    <x v="2"/>
    <x v="4"/>
    <n v="-0.04"/>
    <n v="50"/>
    <s v="2018/10"/>
    <n v="1719002198"/>
    <s v="KA"/>
    <d v="2018-11-07T00:00:00"/>
  </r>
  <r>
    <x v="89"/>
    <s v="MULT CTY FIRE DIST #10 CANCEL/OMIT"/>
    <x v="2"/>
    <x v="4"/>
    <n v="0.04"/>
    <n v="40"/>
    <s v="2018/10"/>
    <n v="1919018048"/>
    <s v="KR"/>
    <d v="2018-11-07T00:00:00"/>
  </r>
  <r>
    <x v="89"/>
    <s v="MULT CTY FIRE DIST #10 CANCEL/OMIT"/>
    <x v="2"/>
    <x v="4"/>
    <n v="0.04"/>
    <n v="40"/>
    <s v="2018/10"/>
    <n v="1919017234"/>
    <s v="KR"/>
    <d v="2018-11-07T00:00:00"/>
  </r>
  <r>
    <x v="89"/>
    <s v="MULT CTY FIRE DIST #10 CANCEL/OMIT"/>
    <x v="2"/>
    <x v="4"/>
    <n v="0.04"/>
    <n v="40"/>
    <s v="2018/10"/>
    <n v="1919018671"/>
    <s v="KR"/>
    <d v="2018-11-08T00:00:00"/>
  </r>
  <r>
    <x v="89"/>
    <s v="MULT CTY FIRE DIST #10 CANCEL/OMIT"/>
    <x v="2"/>
    <x v="4"/>
    <n v="0.05"/>
    <n v="40"/>
    <s v="2018/11 WK 5"/>
    <n v="1919024655"/>
    <s v="KR"/>
    <d v="2018-12-07T00:00:00"/>
  </r>
  <r>
    <x v="89"/>
    <s v="MULT CTY FIRE DIST #10 CANCEL/OMIT"/>
    <x v="2"/>
    <x v="4"/>
    <n v="1.71"/>
    <n v="40"/>
    <s v="2018/12"/>
    <s v="Supplier Invoice: SINV.000001119"/>
    <s v="KR"/>
    <d v="2019-01-03T00:00:00"/>
  </r>
  <r>
    <x v="89"/>
    <s v="MULT CTY FIRE DIST #10 CANCEL/OMIT"/>
    <x v="2"/>
    <x v="4"/>
    <n v="0.41"/>
    <n v="40"/>
    <s v="BANK INTEREST FROM 0119"/>
    <s v="SINV.000008966"/>
    <s v="KR"/>
    <d v="2019-02-04T00:00:00"/>
  </r>
  <r>
    <x v="89"/>
    <s v="MULT CTY FIRE DIST #10 CANCEL/OMIT"/>
    <x v="2"/>
    <x v="4"/>
    <n v="0.09"/>
    <n v="40"/>
    <s v="Bank Interest from 0219"/>
    <s v="SINV.000014888"/>
    <s v="KR"/>
    <d v="2019-03-06T00:00:00"/>
  </r>
  <r>
    <x v="89"/>
    <s v="MULT CTY FIRE DIST #10 CANCEL/OMIT"/>
    <x v="2"/>
    <x v="4"/>
    <n v="0.08"/>
    <n v="40"/>
    <s v="Bank Interest from 0319"/>
    <s v="SINV.000022652"/>
    <s v="KR"/>
    <d v="2019-04-03T00:00:00"/>
  </r>
  <r>
    <x v="89"/>
    <s v="MULT CTY FIRE DIST #10 CANCEL/OMIT"/>
    <x v="2"/>
    <x v="4"/>
    <n v="0.06"/>
    <n v="40"/>
    <s v="Bank Interest from 04/19"/>
    <s v="SINV.000031102"/>
    <s v="KR"/>
    <d v="2019-05-07T00:00:00"/>
  </r>
  <r>
    <x v="89"/>
    <s v="MULT CTY FIRE DIST #10 CANCEL/OMIT"/>
    <x v="2"/>
    <x v="4"/>
    <n v="0.03"/>
    <n v="40"/>
    <s v="Bank Interest from 05/19"/>
    <s v="SINV.000039065"/>
    <s v="KR"/>
    <d v="2019-06-07T00:00:00"/>
  </r>
  <r>
    <x v="89"/>
    <s v="MULT CTY FIRE DIST #10 CANCEL/OMIT"/>
    <x v="2"/>
    <x v="4"/>
    <n v="0.1"/>
    <n v="40"/>
    <s v="Bank Interest from 6/19"/>
    <s v="SINV.000045944"/>
    <s v="KR"/>
    <d v="2019-06-30T00:00:00"/>
  </r>
  <r>
    <x v="90"/>
    <s v="RIVERDALE FIRE DISTRICT #11J"/>
    <x v="2"/>
    <x v="4"/>
    <n v="-11.44"/>
    <n v="50"/>
    <s v="2018/10"/>
    <n v="1719003041"/>
    <s v="KA"/>
    <d v="2018-11-07T00:00:00"/>
  </r>
  <r>
    <x v="90"/>
    <s v="RIVERDALE FIRE DISTRICT #11J"/>
    <x v="2"/>
    <x v="4"/>
    <n v="-11.44"/>
    <n v="50"/>
    <s v="2018/10"/>
    <n v="1719002199"/>
    <s v="KA"/>
    <d v="2018-11-07T00:00:00"/>
  </r>
  <r>
    <x v="90"/>
    <s v="RIVERDALE FIRE DISTRICT #11J"/>
    <x v="2"/>
    <x v="4"/>
    <n v="11.44"/>
    <n v="40"/>
    <s v="2018/10"/>
    <n v="1919018049"/>
    <s v="KR"/>
    <d v="2018-11-07T00:00:00"/>
  </r>
  <r>
    <x v="90"/>
    <s v="RIVERDALE FIRE DISTRICT #11J"/>
    <x v="2"/>
    <x v="4"/>
    <n v="11.44"/>
    <n v="40"/>
    <s v="2018/10"/>
    <n v="1919017235"/>
    <s v="KR"/>
    <d v="2018-11-07T00:00:00"/>
  </r>
  <r>
    <x v="90"/>
    <s v="RIVERDALE FIRE DISTRICT #11J"/>
    <x v="2"/>
    <x v="4"/>
    <n v="11.44"/>
    <n v="40"/>
    <s v="2018/10"/>
    <n v="1919018672"/>
    <s v="KR"/>
    <d v="2018-11-08T00:00:00"/>
  </r>
  <r>
    <x v="90"/>
    <s v="RIVERDALE FIRE DISTRICT #11J"/>
    <x v="2"/>
    <x v="4"/>
    <n v="14.04"/>
    <n v="40"/>
    <s v="2018/11 WK 5"/>
    <n v="1919024656"/>
    <s v="KR"/>
    <d v="2018-12-07T00:00:00"/>
  </r>
  <r>
    <x v="90"/>
    <s v="RIVERDALE FIRE DISTRICT #11J"/>
    <x v="2"/>
    <x v="4"/>
    <n v="503.51"/>
    <n v="40"/>
    <s v="2018/12"/>
    <s v="Supplier Invoice: SINV.000001120"/>
    <s v="KR"/>
    <d v="2019-01-03T00:00:00"/>
  </r>
  <r>
    <x v="90"/>
    <s v="RIVERDALE FIRE DISTRICT #11J"/>
    <x v="2"/>
    <x v="4"/>
    <n v="122.05"/>
    <n v="40"/>
    <s v="BANK INTEREST FROM 0119"/>
    <s v="SINV.000008967"/>
    <s v="KR"/>
    <d v="2019-02-04T00:00:00"/>
  </r>
  <r>
    <x v="90"/>
    <s v="RIVERDALE FIRE DISTRICT #11J"/>
    <x v="2"/>
    <x v="4"/>
    <n v="25.92"/>
    <n v="40"/>
    <s v="Bank Interest from 0219"/>
    <s v="SINV.000014889"/>
    <s v="KR"/>
    <d v="2019-03-06T00:00:00"/>
  </r>
  <r>
    <x v="90"/>
    <s v="RIVERDALE FIRE DISTRICT #11J"/>
    <x v="2"/>
    <x v="4"/>
    <n v="23.35"/>
    <n v="40"/>
    <s v="Bank Interest from 0319"/>
    <s v="SINV.000022653"/>
    <s v="KR"/>
    <d v="2019-04-03T00:00:00"/>
  </r>
  <r>
    <x v="90"/>
    <s v="RIVERDALE FIRE DISTRICT #11J"/>
    <x v="2"/>
    <x v="4"/>
    <n v="18.75"/>
    <n v="40"/>
    <s v="Bank Interest from 04/19"/>
    <s v="SINV.000031103"/>
    <s v="KR"/>
    <d v="2019-05-07T00:00:00"/>
  </r>
  <r>
    <x v="90"/>
    <s v="RIVERDALE FIRE DISTRICT #11J"/>
    <x v="2"/>
    <x v="4"/>
    <n v="9.9600000000000009"/>
    <n v="40"/>
    <s v="Bank Interest from 05/19"/>
    <s v="SINV.000039066"/>
    <s v="KR"/>
    <d v="2019-06-07T00:00:00"/>
  </r>
  <r>
    <x v="90"/>
    <s v="RIVERDALE FIRE DISTRICT #11J"/>
    <x v="2"/>
    <x v="4"/>
    <n v="27.87"/>
    <n v="40"/>
    <s v="Bank Interest from 6/19"/>
    <s v="SINV.000045945"/>
    <s v="KR"/>
    <d v="2019-06-30T00:00:00"/>
  </r>
  <r>
    <x v="91"/>
    <s v="RIVERDALE FIRE DIST #11J LOCAL OPTI"/>
    <x v="2"/>
    <x v="4"/>
    <n v="-2.31"/>
    <n v="50"/>
    <s v="2018/10"/>
    <n v="1719003042"/>
    <s v="KA"/>
    <d v="2018-11-07T00:00:00"/>
  </r>
  <r>
    <x v="91"/>
    <s v="RIVERDALE FIRE DIST #11J LOCAL OPTI"/>
    <x v="2"/>
    <x v="4"/>
    <n v="-2.31"/>
    <n v="50"/>
    <s v="2018/10"/>
    <n v="1719002200"/>
    <s v="KA"/>
    <d v="2018-11-07T00:00:00"/>
  </r>
  <r>
    <x v="91"/>
    <s v="RIVERDALE FIRE DIST #11J LOCAL OPTI"/>
    <x v="2"/>
    <x v="4"/>
    <n v="2.31"/>
    <n v="40"/>
    <s v="2018/10"/>
    <n v="1919018050"/>
    <s v="KR"/>
    <d v="2018-11-07T00:00:00"/>
  </r>
  <r>
    <x v="91"/>
    <s v="RIVERDALE FIRE DIST #11J LOCAL OPTI"/>
    <x v="2"/>
    <x v="4"/>
    <n v="2.31"/>
    <n v="40"/>
    <s v="2018/10"/>
    <n v="1919017236"/>
    <s v="KR"/>
    <d v="2018-11-07T00:00:00"/>
  </r>
  <r>
    <x v="91"/>
    <s v="RIVERDALE FIRE DIST #11J LOCAL OPTI"/>
    <x v="2"/>
    <x v="4"/>
    <n v="2.31"/>
    <n v="40"/>
    <s v="2018/10"/>
    <n v="1919018673"/>
    <s v="KR"/>
    <d v="2018-11-08T00:00:00"/>
  </r>
  <r>
    <x v="91"/>
    <s v="RIVERDALE FIRE DIST #11J LOCAL OPTI"/>
    <x v="2"/>
    <x v="4"/>
    <n v="2.84"/>
    <n v="40"/>
    <s v="2018/11 WK 5"/>
    <n v="1919024657"/>
    <s v="KR"/>
    <d v="2018-12-07T00:00:00"/>
  </r>
  <r>
    <x v="91"/>
    <s v="RIVERDALE FIRE DIST #11J LOCAL OPTION"/>
    <x v="2"/>
    <x v="4"/>
    <n v="101.73"/>
    <n v="40"/>
    <s v="2018/12"/>
    <s v="Supplier Invoice: SINV.000001121"/>
    <s v="KR"/>
    <d v="2019-01-03T00:00:00"/>
  </r>
  <r>
    <x v="91"/>
    <s v="RIVERDALE FIRE DIST #11J LOCAL OPTION"/>
    <x v="2"/>
    <x v="4"/>
    <n v="24.66"/>
    <n v="40"/>
    <s v="BANK INTEREST FROM 0119"/>
    <s v="SINV.000008968"/>
    <s v="KR"/>
    <d v="2019-02-04T00:00:00"/>
  </r>
  <r>
    <x v="91"/>
    <s v="RIVERDALE FIRE DIST #11J LOCAL OPTION"/>
    <x v="2"/>
    <x v="4"/>
    <n v="5.24"/>
    <n v="40"/>
    <s v="Bank Interest from 0219"/>
    <s v="SINV.000014890"/>
    <s v="KR"/>
    <d v="2019-03-06T00:00:00"/>
  </r>
  <r>
    <x v="91"/>
    <s v="RIVERDALE FIRE DIST #11J LOCAL OPTION"/>
    <x v="2"/>
    <x v="4"/>
    <n v="4.72"/>
    <n v="40"/>
    <s v="Bank Interest from 0319"/>
    <s v="SINV.000022654"/>
    <s v="KR"/>
    <d v="2019-04-03T00:00:00"/>
  </r>
  <r>
    <x v="91"/>
    <s v="RIVERDALE FIRE DIST #11J LOCAL OPTION"/>
    <x v="2"/>
    <x v="4"/>
    <n v="3.79"/>
    <n v="40"/>
    <s v="Bank Interest from 04/19"/>
    <s v="SINV.000031104"/>
    <s v="KR"/>
    <d v="2019-05-07T00:00:00"/>
  </r>
  <r>
    <x v="91"/>
    <s v="RIVERDALE FIRE DIST #11J LOCAL OPTION"/>
    <x v="2"/>
    <x v="4"/>
    <n v="2.0099999999999998"/>
    <n v="40"/>
    <s v="Bank Interest from 05/19"/>
    <s v="SINV.000039067"/>
    <s v="KR"/>
    <d v="2019-06-07T00:00:00"/>
  </r>
  <r>
    <x v="91"/>
    <s v="RIVERDALE FIRE DIST #11J LOCAL OPTION"/>
    <x v="2"/>
    <x v="4"/>
    <n v="5.63"/>
    <n v="40"/>
    <s v="Bank Interest from 6/19"/>
    <s v="SINV.000045946"/>
    <s v="KR"/>
    <d v="2019-06-30T00:00:00"/>
  </r>
  <r>
    <x v="94"/>
    <s v="CORBETT FIRE DISTRICT #14"/>
    <x v="2"/>
    <x v="4"/>
    <n v="-6.66"/>
    <n v="50"/>
    <s v="2018/10"/>
    <n v="1719003043"/>
    <s v="KA"/>
    <d v="2018-11-07T00:00:00"/>
  </r>
  <r>
    <x v="94"/>
    <s v="CORBETT FIRE DISTRICT #14"/>
    <x v="2"/>
    <x v="4"/>
    <n v="-6.66"/>
    <n v="50"/>
    <s v="2018/10"/>
    <n v="1719002201"/>
    <s v="KA"/>
    <d v="2018-11-07T00:00:00"/>
  </r>
  <r>
    <x v="94"/>
    <s v="CORBETT FIRE DISTRICT #14"/>
    <x v="2"/>
    <x v="4"/>
    <n v="6.66"/>
    <n v="40"/>
    <s v="2018/10"/>
    <n v="1919018051"/>
    <s v="KR"/>
    <d v="2018-11-07T00:00:00"/>
  </r>
  <r>
    <x v="94"/>
    <s v="CORBETT FIRE DISTRICT #14"/>
    <x v="2"/>
    <x v="4"/>
    <n v="6.66"/>
    <n v="40"/>
    <s v="2018/10"/>
    <n v="1919017237"/>
    <s v="KR"/>
    <d v="2018-11-07T00:00:00"/>
  </r>
  <r>
    <x v="94"/>
    <s v="CORBETT FIRE DISTRICT #14"/>
    <x v="2"/>
    <x v="4"/>
    <n v="6.66"/>
    <n v="40"/>
    <s v="2018/10"/>
    <n v="1919018674"/>
    <s v="KR"/>
    <d v="2018-11-08T00:00:00"/>
  </r>
  <r>
    <x v="94"/>
    <s v="CORBETT FIRE DISTRICT #14"/>
    <x v="2"/>
    <x v="4"/>
    <n v="8.18"/>
    <n v="40"/>
    <s v="2018/11 WK 5"/>
    <n v="1919024658"/>
    <s v="KR"/>
    <d v="2018-12-07T00:00:00"/>
  </r>
  <r>
    <x v="94"/>
    <s v="CORBETT FIRE DISTRICT #14"/>
    <x v="2"/>
    <x v="4"/>
    <n v="293.25"/>
    <n v="40"/>
    <s v="2018/12"/>
    <s v="Supplier Invoice: SINV.000001122"/>
    <s v="KR"/>
    <d v="2019-01-03T00:00:00"/>
  </r>
  <r>
    <x v="94"/>
    <s v="CORBETT FIRE DISTRICT #14"/>
    <x v="2"/>
    <x v="4"/>
    <n v="71.08"/>
    <n v="40"/>
    <s v="BANK INTEREST FROM 0119"/>
    <s v="SINV.000008969"/>
    <s v="KR"/>
    <d v="2019-02-04T00:00:00"/>
  </r>
  <r>
    <x v="94"/>
    <s v="CORBETT FIRE DISTRICT #14"/>
    <x v="2"/>
    <x v="4"/>
    <n v="15.1"/>
    <n v="40"/>
    <s v="Bank Interest from 0219"/>
    <s v="SINV.000014891"/>
    <s v="KR"/>
    <d v="2019-03-06T00:00:00"/>
  </r>
  <r>
    <x v="94"/>
    <s v="CORBETT FIRE DISTRICT #14"/>
    <x v="2"/>
    <x v="4"/>
    <n v="13.6"/>
    <n v="40"/>
    <s v="Bank Interest from 0319"/>
    <s v="SINV.000022655"/>
    <s v="KR"/>
    <d v="2019-04-03T00:00:00"/>
  </r>
  <r>
    <x v="94"/>
    <s v="CORBETT FIRE DISTRICT #14"/>
    <x v="2"/>
    <x v="4"/>
    <n v="10.92"/>
    <n v="40"/>
    <s v="Bank Interest from 04/19"/>
    <s v="SINV.000031105"/>
    <s v="KR"/>
    <d v="2019-05-07T00:00:00"/>
  </r>
  <r>
    <x v="94"/>
    <s v="CORBETT FIRE DISTRICT #14"/>
    <x v="2"/>
    <x v="4"/>
    <n v="5.8"/>
    <n v="40"/>
    <s v="Bank Interest from 05/19"/>
    <s v="SINV.000039068"/>
    <s v="KR"/>
    <d v="2019-06-07T00:00:00"/>
  </r>
  <r>
    <x v="94"/>
    <s v="CORBETT FIRE DISTRICT #14"/>
    <x v="2"/>
    <x v="4"/>
    <n v="16.23"/>
    <n v="40"/>
    <s v="Bank Interest from 6/19"/>
    <s v="SINV.000045947"/>
    <s v="KR"/>
    <d v="2019-06-30T00:00:00"/>
  </r>
  <r>
    <x v="95"/>
    <s v="CORBETT FIRE DIST #14 CANCEL/OMIT"/>
    <x v="2"/>
    <x v="4"/>
    <n v="-0.01"/>
    <n v="50"/>
    <s v="2018/10"/>
    <n v="1719002202"/>
    <s v="KA"/>
    <d v="2018-11-07T00:00:00"/>
  </r>
  <r>
    <x v="95"/>
    <s v="CORBETT FIRE DIST #14 CANCEL/OMIT"/>
    <x v="2"/>
    <x v="4"/>
    <n v="-0.01"/>
    <n v="50"/>
    <s v="2018/10"/>
    <n v="1719003044"/>
    <s v="KA"/>
    <d v="2018-11-07T00:00:00"/>
  </r>
  <r>
    <x v="95"/>
    <s v="CORBETT FIRE DIST #14 CANCEL/OMIT"/>
    <x v="2"/>
    <x v="4"/>
    <n v="0.01"/>
    <n v="40"/>
    <s v="2018/10"/>
    <n v="1919018052"/>
    <s v="KR"/>
    <d v="2018-11-07T00:00:00"/>
  </r>
  <r>
    <x v="95"/>
    <s v="CORBETT FIRE DIST #14 CANCEL/OMIT"/>
    <x v="2"/>
    <x v="4"/>
    <n v="0.01"/>
    <n v="40"/>
    <s v="2018/10"/>
    <n v="1919017238"/>
    <s v="KR"/>
    <d v="2018-11-07T00:00:00"/>
  </r>
  <r>
    <x v="95"/>
    <s v="CORBETT FIRE DIST #14 CANCEL/OMIT"/>
    <x v="2"/>
    <x v="4"/>
    <n v="0.01"/>
    <n v="40"/>
    <s v="2018/10"/>
    <n v="1919018675"/>
    <s v="KR"/>
    <d v="2018-11-08T00:00:00"/>
  </r>
  <r>
    <x v="95"/>
    <s v="CORBETT FIRE DIST #14 CANCEL/OMIT"/>
    <x v="2"/>
    <x v="4"/>
    <n v="0.01"/>
    <n v="40"/>
    <s v="2018/11 WK 5"/>
    <n v="1919024659"/>
    <s v="KR"/>
    <d v="2018-12-07T00:00:00"/>
  </r>
  <r>
    <x v="95"/>
    <s v="CORBETT FIRE DIST #14 CANCEL/OMIT"/>
    <x v="2"/>
    <x v="4"/>
    <n v="0.41"/>
    <n v="40"/>
    <s v="2018/12"/>
    <s v="Supplier Invoice: SINV.000001123"/>
    <s v="KR"/>
    <d v="2019-01-03T00:00:00"/>
  </r>
  <r>
    <x v="95"/>
    <s v="CORBETT FIRE DIST #14 CANCEL/OMIT"/>
    <x v="2"/>
    <x v="4"/>
    <n v="0.1"/>
    <n v="40"/>
    <s v="BANK INTEREST FROM 0119"/>
    <s v="SINV.000008970"/>
    <s v="KR"/>
    <d v="2019-02-04T00:00:00"/>
  </r>
  <r>
    <x v="95"/>
    <s v="CORBETT FIRE DIST #14 CANCEL/OMIT"/>
    <x v="2"/>
    <x v="4"/>
    <n v="0.02"/>
    <n v="40"/>
    <s v="Bank Interest from 0219"/>
    <s v="SINV.000014892"/>
    <s v="KR"/>
    <d v="2019-03-06T00:00:00"/>
  </r>
  <r>
    <x v="95"/>
    <s v="CORBETT FIRE DIST #14 CANCEL/OMIT"/>
    <x v="2"/>
    <x v="4"/>
    <n v="0.02"/>
    <n v="40"/>
    <s v="Bank Interest from 0319"/>
    <s v="SINV.000022656"/>
    <s v="KR"/>
    <d v="2019-04-03T00:00:00"/>
  </r>
  <r>
    <x v="95"/>
    <s v="CORBETT FIRE DIST #14 CANCEL/OMIT"/>
    <x v="2"/>
    <x v="4"/>
    <n v="0.01"/>
    <n v="40"/>
    <s v="Bank Interest from 04/19"/>
    <s v="SINV.000031106"/>
    <s v="KR"/>
    <d v="2019-05-07T00:00:00"/>
  </r>
  <r>
    <x v="95"/>
    <s v="CORBETT FIRE DIST #14 CANCEL/OMIT"/>
    <x v="2"/>
    <x v="4"/>
    <n v="0.01"/>
    <n v="40"/>
    <s v="Bank Interest from 05/19"/>
    <s v="SINV.000039069"/>
    <s v="KR"/>
    <d v="2019-06-07T00:00:00"/>
  </r>
  <r>
    <x v="95"/>
    <s v="CORBETT FIRE DIST #14 CANCEL/OMIT"/>
    <x v="2"/>
    <x v="4"/>
    <n v="0.02"/>
    <n v="40"/>
    <s v="Bank Interest from 6/19"/>
    <s v="SINV.000045948"/>
    <s v="KR"/>
    <d v="2019-06-30T00:00:00"/>
  </r>
  <r>
    <x v="96"/>
    <s v="SAUVIE ISLAND RFPD #30"/>
    <x v="2"/>
    <x v="4"/>
    <n v="-2.85"/>
    <n v="50"/>
    <s v="2018/10"/>
    <n v="1719003045"/>
    <s v="KA"/>
    <d v="2018-11-07T00:00:00"/>
  </r>
  <r>
    <x v="96"/>
    <s v="SAUVIE ISLAND RFPD #30"/>
    <x v="2"/>
    <x v="4"/>
    <n v="-2.85"/>
    <n v="50"/>
    <s v="2018/10"/>
    <n v="1719002203"/>
    <s v="KA"/>
    <d v="2018-11-07T00:00:00"/>
  </r>
  <r>
    <x v="96"/>
    <s v="SAUVIE ISLAND RFPD #30"/>
    <x v="2"/>
    <x v="4"/>
    <n v="2.85"/>
    <n v="40"/>
    <s v="2018/10"/>
    <n v="1919018053"/>
    <s v="KR"/>
    <d v="2018-11-07T00:00:00"/>
  </r>
  <r>
    <x v="96"/>
    <s v="SAUVIE ISLAND RFPD #30"/>
    <x v="2"/>
    <x v="4"/>
    <n v="2.85"/>
    <n v="40"/>
    <s v="2018/10"/>
    <n v="1919017239"/>
    <s v="KR"/>
    <d v="2018-11-07T00:00:00"/>
  </r>
  <r>
    <x v="96"/>
    <s v="SAUVIE ISLAND RFPD #30"/>
    <x v="2"/>
    <x v="4"/>
    <n v="2.85"/>
    <n v="40"/>
    <s v="2018/10"/>
    <n v="1919018676"/>
    <s v="KR"/>
    <d v="2018-11-08T00:00:00"/>
  </r>
  <r>
    <x v="96"/>
    <s v="SAUVIE ISLAND RFPD #30"/>
    <x v="2"/>
    <x v="4"/>
    <n v="3.5"/>
    <n v="40"/>
    <s v="2018/11 WK 5"/>
    <n v="1919024660"/>
    <s v="KR"/>
    <d v="2018-12-07T00:00:00"/>
  </r>
  <r>
    <x v="96"/>
    <s v="SAUVIE ISLAND RFPD #30"/>
    <x v="2"/>
    <x v="4"/>
    <n v="125.4"/>
    <n v="40"/>
    <s v="2018/12"/>
    <s v="Supplier Invoice: SINV.000001124"/>
    <s v="KR"/>
    <d v="2019-01-03T00:00:00"/>
  </r>
  <r>
    <x v="96"/>
    <s v="SAUVIE ISLAND RFPD #30"/>
    <x v="2"/>
    <x v="4"/>
    <n v="30.4"/>
    <n v="40"/>
    <s v="BANK INTEREST FROM 0119"/>
    <s v="SINV.000008971"/>
    <s v="KR"/>
    <d v="2019-02-04T00:00:00"/>
  </r>
  <r>
    <x v="96"/>
    <s v="SAUVIE ISLAND RFPD #30"/>
    <x v="2"/>
    <x v="4"/>
    <n v="6.46"/>
    <n v="40"/>
    <s v="Bank Interest from 0219"/>
    <s v="SINV.000014893"/>
    <s v="KR"/>
    <d v="2019-03-06T00:00:00"/>
  </r>
  <r>
    <x v="96"/>
    <s v="SAUVIE ISLAND RFPD #30"/>
    <x v="2"/>
    <x v="4"/>
    <n v="5.81"/>
    <n v="40"/>
    <s v="Bank Interest from 0319"/>
    <s v="SINV.000022657"/>
    <s v="KR"/>
    <d v="2019-04-03T00:00:00"/>
  </r>
  <r>
    <x v="96"/>
    <s v="SAUVIE ISLAND RFPD #30"/>
    <x v="2"/>
    <x v="4"/>
    <n v="4.67"/>
    <n v="40"/>
    <s v="Bank Interest from 04/19"/>
    <s v="SINV.000031107"/>
    <s v="KR"/>
    <d v="2019-05-07T00:00:00"/>
  </r>
  <r>
    <x v="96"/>
    <s v="SAUVIE ISLAND RFPD #30"/>
    <x v="2"/>
    <x v="4"/>
    <n v="2.48"/>
    <n v="40"/>
    <s v="Bank Interest from 05/19"/>
    <s v="SINV.000039070"/>
    <s v="KR"/>
    <d v="2019-06-07T00:00:00"/>
  </r>
  <r>
    <x v="96"/>
    <s v="SAUVIE ISLAND RFPD #30"/>
    <x v="2"/>
    <x v="4"/>
    <n v="6.94"/>
    <n v="40"/>
    <s v="Bank Interest from 6/19"/>
    <s v="SINV.000045949"/>
    <s v="KR"/>
    <d v="2019-06-30T00:00:00"/>
  </r>
  <r>
    <x v="98"/>
    <s v="SAUVIE ISLAND RFPD #30 CANCEL/OMIT"/>
    <x v="2"/>
    <x v="4"/>
    <n v="0.01"/>
    <n v="40"/>
    <s v="2018/12"/>
    <s v="Supplier Invoice: SINV.000001125"/>
    <s v="KR"/>
    <d v="2019-01-03T00:00:00"/>
  </r>
  <r>
    <x v="99"/>
    <s v="SCAPPOOSE FIRE DISTRICT #31"/>
    <x v="2"/>
    <x v="4"/>
    <n v="-1.17"/>
    <n v="50"/>
    <s v="2018/10"/>
    <n v="1719003046"/>
    <s v="KA"/>
    <d v="2018-11-07T00:00:00"/>
  </r>
  <r>
    <x v="99"/>
    <s v="SCAPPOOSE FIRE DISTRICT #31"/>
    <x v="2"/>
    <x v="4"/>
    <n v="-1.17"/>
    <n v="50"/>
    <s v="2018/10"/>
    <n v="1719002204"/>
    <s v="KA"/>
    <d v="2018-11-07T00:00:00"/>
  </r>
  <r>
    <x v="99"/>
    <s v="SCAPPOOSE FIRE DISTRICT #31"/>
    <x v="2"/>
    <x v="4"/>
    <n v="1.17"/>
    <n v="40"/>
    <s v="2018/10"/>
    <n v="1919017240"/>
    <s v="KR"/>
    <d v="2018-11-07T00:00:00"/>
  </r>
  <r>
    <x v="99"/>
    <s v="SCAPPOOSE FIRE DISTRICT #31"/>
    <x v="2"/>
    <x v="4"/>
    <n v="1.17"/>
    <n v="40"/>
    <s v="2018/10"/>
    <n v="1919018054"/>
    <s v="KR"/>
    <d v="2018-11-07T00:00:00"/>
  </r>
  <r>
    <x v="99"/>
    <s v="SCAPPOOSE FIRE DISTRICT #31"/>
    <x v="2"/>
    <x v="4"/>
    <n v="1.17"/>
    <n v="40"/>
    <s v="2018/10"/>
    <n v="1919018677"/>
    <s v="KR"/>
    <d v="2018-11-08T00:00:00"/>
  </r>
  <r>
    <x v="99"/>
    <s v="SCAPPOOSE FIRE DISTRICT #31"/>
    <x v="2"/>
    <x v="4"/>
    <n v="1.44"/>
    <n v="40"/>
    <s v="2018/11 WK 5"/>
    <n v="1919024661"/>
    <s v="KR"/>
    <d v="2018-12-07T00:00:00"/>
  </r>
  <r>
    <x v="99"/>
    <s v="SCAPPOOSE FIRE DISTRICT #31"/>
    <x v="2"/>
    <x v="4"/>
    <n v="51.58"/>
    <n v="40"/>
    <s v="2018/12"/>
    <s v="Supplier Invoice: SINV.000001126"/>
    <s v="KR"/>
    <d v="2019-01-03T00:00:00"/>
  </r>
  <r>
    <x v="99"/>
    <s v="SCAPPOOSE FIRE DISTRICT #31"/>
    <x v="2"/>
    <x v="4"/>
    <n v="12.5"/>
    <n v="40"/>
    <s v="BANK INTEREST FROM 0119"/>
    <s v="SINV.000008972"/>
    <s v="KR"/>
    <d v="2019-02-04T00:00:00"/>
  </r>
  <r>
    <x v="99"/>
    <s v="SCAPPOOSE FIRE DISTRICT #31"/>
    <x v="2"/>
    <x v="4"/>
    <n v="2.66"/>
    <n v="40"/>
    <s v="Bank Interest from 0219"/>
    <s v="SINV.000014894"/>
    <s v="KR"/>
    <d v="2019-03-06T00:00:00"/>
  </r>
  <r>
    <x v="99"/>
    <s v="SCAPPOOSE FIRE DISTRICT #31"/>
    <x v="2"/>
    <x v="4"/>
    <n v="2.39"/>
    <n v="40"/>
    <s v="Bank Interest from 0319"/>
    <s v="SINV.000022658"/>
    <s v="KR"/>
    <d v="2019-04-03T00:00:00"/>
  </r>
  <r>
    <x v="99"/>
    <s v="SCAPPOOSE FIRE DISTRICT #31"/>
    <x v="2"/>
    <x v="4"/>
    <n v="1.92"/>
    <n v="40"/>
    <s v="Bank Interest from 04/19"/>
    <s v="SINV.000031108"/>
    <s v="KR"/>
    <d v="2019-05-07T00:00:00"/>
  </r>
  <r>
    <x v="99"/>
    <s v="SCAPPOOSE FIRE DISTRICT #31"/>
    <x v="2"/>
    <x v="4"/>
    <n v="1.02"/>
    <n v="40"/>
    <s v="Bank Interest from 05/19"/>
    <s v="SINV.000039071"/>
    <s v="KR"/>
    <d v="2019-06-07T00:00:00"/>
  </r>
  <r>
    <x v="99"/>
    <s v="SCAPPOOSE FIRE DISTRICT #31"/>
    <x v="2"/>
    <x v="4"/>
    <n v="2.86"/>
    <n v="40"/>
    <s v="Bank Interest from 6/19"/>
    <s v="SINV.000045950"/>
    <s v="KR"/>
    <d v="2019-06-30T00:00:00"/>
  </r>
  <r>
    <x v="131"/>
    <s v="SCAPPOOSE FIRE DIST #31 - LOC OPT"/>
    <x v="2"/>
    <x v="4"/>
    <n v="-1.3"/>
    <n v="50"/>
    <s v="2018/10"/>
    <n v="1719002205"/>
    <s v="KA"/>
    <d v="2018-11-07T00:00:00"/>
  </r>
  <r>
    <x v="131"/>
    <s v="SCAPPOOSE FIRE DIST #31 - LOC OPT"/>
    <x v="2"/>
    <x v="4"/>
    <n v="-1.3"/>
    <n v="50"/>
    <s v="2018/10"/>
    <n v="1719003047"/>
    <s v="KA"/>
    <d v="2018-11-07T00:00:00"/>
  </r>
  <r>
    <x v="131"/>
    <s v="SCAPPOOSE FIRE DIST #31 - LOC OPT"/>
    <x v="2"/>
    <x v="4"/>
    <n v="1.3"/>
    <n v="40"/>
    <s v="2018/10"/>
    <n v="1919017241"/>
    <s v="KR"/>
    <d v="2018-11-07T00:00:00"/>
  </r>
  <r>
    <x v="131"/>
    <s v="SCAPPOOSE FIRE DIST #31 - LOC OPT"/>
    <x v="2"/>
    <x v="4"/>
    <n v="1.3"/>
    <n v="40"/>
    <s v="2018/10"/>
    <n v="1919018055"/>
    <s v="KR"/>
    <d v="2018-11-07T00:00:00"/>
  </r>
  <r>
    <x v="131"/>
    <s v="SCAPPOOSE FIRE DIST #31 - LOC OPT"/>
    <x v="2"/>
    <x v="4"/>
    <n v="1.3"/>
    <n v="40"/>
    <s v="2018/10"/>
    <n v="1919018678"/>
    <s v="KR"/>
    <d v="2018-11-08T00:00:00"/>
  </r>
  <r>
    <x v="131"/>
    <s v="SCAPPOOSE FIRE DIST #31 - LOC OPT"/>
    <x v="2"/>
    <x v="4"/>
    <n v="1.6"/>
    <n v="40"/>
    <s v="2018/11 WK 5"/>
    <n v="1919024662"/>
    <s v="KR"/>
    <d v="2018-12-07T00:00:00"/>
  </r>
  <r>
    <x v="131"/>
    <s v="SCAPPOOSE FIRE DIST #31 - LOC OPT"/>
    <x v="2"/>
    <x v="4"/>
    <n v="57.39"/>
    <n v="40"/>
    <s v="2018/12"/>
    <s v="Supplier Invoice: SINV.000001147"/>
    <s v="KR"/>
    <d v="2019-01-03T00:00:00"/>
  </r>
  <r>
    <x v="131"/>
    <s v="SCAPPOOSE FIRE DIST #31 - LOC OPT"/>
    <x v="2"/>
    <x v="4"/>
    <n v="13.91"/>
    <n v="40"/>
    <s v="BANK INTEREST FROM 0119"/>
    <s v="SINV.000008993"/>
    <s v="KR"/>
    <d v="2019-02-04T00:00:00"/>
  </r>
  <r>
    <x v="131"/>
    <s v="SCAPPOOSE FIRE DIST #31 - LOC OPT"/>
    <x v="2"/>
    <x v="4"/>
    <n v="2.95"/>
    <n v="40"/>
    <s v="Bank Interest from 0219"/>
    <s v="SINV.000014915"/>
    <s v="KR"/>
    <d v="2019-03-06T00:00:00"/>
  </r>
  <r>
    <x v="131"/>
    <s v="SCAPPOOSE FIRE DIST #31 - LOC OPT"/>
    <x v="2"/>
    <x v="4"/>
    <n v="2.66"/>
    <n v="40"/>
    <s v="Bank Interest from 0319"/>
    <s v="SINV.000022679"/>
    <s v="KR"/>
    <d v="2019-04-03T00:00:00"/>
  </r>
  <r>
    <x v="131"/>
    <s v="SCAPPOOSE FIRE DIST #31 - LOC OPT"/>
    <x v="2"/>
    <x v="4"/>
    <n v="2.14"/>
    <n v="40"/>
    <s v="Bank Interest from 04/19"/>
    <s v="SINV.000031129"/>
    <s v="KR"/>
    <d v="2019-05-07T00:00:00"/>
  </r>
  <r>
    <x v="131"/>
    <s v="SCAPPOOSE FIRE DIST #31 - LOC OPT"/>
    <x v="2"/>
    <x v="4"/>
    <n v="1.1299999999999999"/>
    <n v="40"/>
    <s v="Bank Interest from 05/19"/>
    <s v="SINV.000039092"/>
    <s v="KR"/>
    <d v="2019-06-07T00:00:00"/>
  </r>
  <r>
    <x v="131"/>
    <s v="SCAPPOOSE FIRE DIST #31 - LOC OPT"/>
    <x v="2"/>
    <x v="4"/>
    <n v="3.18"/>
    <n v="40"/>
    <s v="Bank Interest from 6/19"/>
    <s v="SINV.000045971"/>
    <s v="KR"/>
    <d v="2019-06-30T00:00:00"/>
  </r>
  <r>
    <x v="101"/>
    <s v="FIRE PATROL - OR DEPT OF FORESTRY"/>
    <x v="2"/>
    <x v="4"/>
    <n v="-1.29"/>
    <n v="50"/>
    <s v="2018/10"/>
    <n v="1719003048"/>
    <s v="KA"/>
    <d v="2018-11-07T00:00:00"/>
  </r>
  <r>
    <x v="101"/>
    <s v="FIRE PATROL - OR DEPT OF FORESTRY"/>
    <x v="2"/>
    <x v="4"/>
    <n v="-1.29"/>
    <n v="50"/>
    <s v="2018/10"/>
    <n v="1719002206"/>
    <s v="KA"/>
    <d v="2018-11-07T00:00:00"/>
  </r>
  <r>
    <x v="101"/>
    <s v="FIRE PATROL - OR DEPT OF FORESTRY"/>
    <x v="2"/>
    <x v="4"/>
    <n v="1.29"/>
    <n v="40"/>
    <s v="2018/10"/>
    <n v="1919017242"/>
    <s v="KR"/>
    <d v="2018-11-07T00:00:00"/>
  </r>
  <r>
    <x v="101"/>
    <s v="FIRE PATROL - OR DEPT OF FORESTRY"/>
    <x v="2"/>
    <x v="4"/>
    <n v="1.29"/>
    <n v="40"/>
    <s v="2018/10"/>
    <n v="1919018056"/>
    <s v="KR"/>
    <d v="2018-11-07T00:00:00"/>
  </r>
  <r>
    <x v="101"/>
    <s v="FIRE PATROL - OR DEPT OF FORESTRY"/>
    <x v="2"/>
    <x v="4"/>
    <n v="1.29"/>
    <n v="40"/>
    <s v="2018/10"/>
    <n v="1919018679"/>
    <s v="KR"/>
    <d v="2018-11-08T00:00:00"/>
  </r>
  <r>
    <x v="101"/>
    <s v="FIRE PATROL - OR DEPT OF FORESTRY"/>
    <x v="2"/>
    <x v="4"/>
    <n v="1.58"/>
    <n v="40"/>
    <s v="2018/11 WK 5"/>
    <n v="1919024663"/>
    <s v="KR"/>
    <d v="2018-12-07T00:00:00"/>
  </r>
  <r>
    <x v="101"/>
    <s v="FIRE PATROL - OR DEPT OF FORESTRY"/>
    <x v="2"/>
    <x v="4"/>
    <n v="56.71"/>
    <n v="40"/>
    <s v="2018/12"/>
    <s v="Supplier Invoice: SINV.000001127"/>
    <s v="KR"/>
    <d v="2019-01-03T00:00:00"/>
  </r>
  <r>
    <x v="101"/>
    <s v="FIRE PATROL - OR DEPT OF FORESTRY"/>
    <x v="2"/>
    <x v="4"/>
    <n v="13.75"/>
    <n v="40"/>
    <s v="BANK INTEREST FROM 0119"/>
    <s v="SINV.000008973"/>
    <s v="KR"/>
    <d v="2019-02-04T00:00:00"/>
  </r>
  <r>
    <x v="101"/>
    <s v="FIRE PATROL - OR DEPT OF FORESTRY"/>
    <x v="2"/>
    <x v="4"/>
    <n v="2.92"/>
    <n v="40"/>
    <s v="Bank Interest from 0219"/>
    <s v="SINV.000014895"/>
    <s v="KR"/>
    <d v="2019-03-06T00:00:00"/>
  </r>
  <r>
    <x v="101"/>
    <s v="FIRE PATROL - OR DEPT OF FORESTRY"/>
    <x v="2"/>
    <x v="4"/>
    <n v="2.63"/>
    <n v="40"/>
    <s v="Bank Interest from 0319"/>
    <s v="SINV.000022659"/>
    <s v="KR"/>
    <d v="2019-04-03T00:00:00"/>
  </r>
  <r>
    <x v="101"/>
    <s v="FIRE PATROL - OR DEPT OF FORESTRY"/>
    <x v="2"/>
    <x v="4"/>
    <n v="2.11"/>
    <n v="40"/>
    <s v="Bank Interest from 04/19"/>
    <s v="SINV.000031109"/>
    <s v="KR"/>
    <d v="2019-05-07T00:00:00"/>
  </r>
  <r>
    <x v="101"/>
    <s v="FIRE PATROL - OR DEPT OF FORESTRY"/>
    <x v="2"/>
    <x v="4"/>
    <n v="1.1200000000000001"/>
    <n v="40"/>
    <s v="Bank Interest from 05/19"/>
    <s v="SINV.000039072"/>
    <s v="KR"/>
    <d v="2019-06-07T00:00:00"/>
  </r>
  <r>
    <x v="101"/>
    <s v="FIRE PATROL - OR DEPT OF FORESTRY"/>
    <x v="2"/>
    <x v="4"/>
    <n v="3.14"/>
    <n v="40"/>
    <s v="Bank Interest from 6/19"/>
    <s v="SINV.000045951"/>
    <s v="KR"/>
    <d v="2019-06-30T00:00:00"/>
  </r>
  <r>
    <x v="102"/>
    <s v="TV FIRE/RESCUE DIST #1J"/>
    <x v="2"/>
    <x v="4"/>
    <n v="-25.94"/>
    <n v="50"/>
    <s v="2018/10"/>
    <n v="1719003049"/>
    <s v="KA"/>
    <d v="2018-11-07T00:00:00"/>
  </r>
  <r>
    <x v="102"/>
    <s v="TV FIRE/RESCUE DIST #1J"/>
    <x v="2"/>
    <x v="4"/>
    <n v="-25.94"/>
    <n v="50"/>
    <s v="2018/10"/>
    <n v="1719002207"/>
    <s v="KA"/>
    <d v="2018-11-07T00:00:00"/>
  </r>
  <r>
    <x v="102"/>
    <s v="TV FIRE/RESCUE DIST #1J"/>
    <x v="2"/>
    <x v="4"/>
    <n v="25.94"/>
    <n v="40"/>
    <s v="2018/10"/>
    <n v="1919018057"/>
    <s v="KR"/>
    <d v="2018-11-07T00:00:00"/>
  </r>
  <r>
    <x v="102"/>
    <s v="TV FIRE/RESCUE DIST #1J"/>
    <x v="2"/>
    <x v="4"/>
    <n v="25.94"/>
    <n v="40"/>
    <s v="2018/10"/>
    <n v="1919017243"/>
    <s v="KR"/>
    <d v="2018-11-07T00:00:00"/>
  </r>
  <r>
    <x v="102"/>
    <s v="TV FIRE/RESCUE DIST #1J"/>
    <x v="2"/>
    <x v="4"/>
    <n v="25.94"/>
    <n v="40"/>
    <s v="2018/10"/>
    <n v="1919018680"/>
    <s v="KR"/>
    <d v="2018-11-08T00:00:00"/>
  </r>
  <r>
    <x v="102"/>
    <s v="TV FIRE/RESCUE DIST #1J"/>
    <x v="2"/>
    <x v="4"/>
    <n v="31.85"/>
    <n v="40"/>
    <s v="2018/11 WK 5"/>
    <n v="1919024664"/>
    <s v="KR"/>
    <d v="2018-12-07T00:00:00"/>
  </r>
  <r>
    <x v="102"/>
    <s v="TV FIRE/RESCUE DIST #1J"/>
    <x v="2"/>
    <x v="4"/>
    <n v="1142.1600000000001"/>
    <n v="40"/>
    <s v="2018/12"/>
    <s v="Supplier Invoice: SINV.000001128"/>
    <s v="KR"/>
    <d v="2019-01-03T00:00:00"/>
  </r>
  <r>
    <x v="102"/>
    <s v="TV FIRE/RESCUE DIST #1J"/>
    <x v="2"/>
    <x v="4"/>
    <n v="276.86"/>
    <n v="40"/>
    <s v="BANK INTEREST FROM 0119"/>
    <s v="SINV.000008974"/>
    <s v="KR"/>
    <d v="2019-02-04T00:00:00"/>
  </r>
  <r>
    <x v="102"/>
    <s v="TV FIRE/RESCUE DIST #1J"/>
    <x v="2"/>
    <x v="4"/>
    <n v="58.8"/>
    <n v="40"/>
    <s v="Bank Interest from 0219"/>
    <s v="SINV.000014896"/>
    <s v="KR"/>
    <d v="2019-03-06T00:00:00"/>
  </r>
  <r>
    <x v="102"/>
    <s v="TV FIRE/RESCUE DIST #1J"/>
    <x v="2"/>
    <x v="4"/>
    <n v="52.96"/>
    <n v="40"/>
    <s v="Bank Interest from 0319"/>
    <s v="SINV.000022660"/>
    <s v="KR"/>
    <d v="2019-04-03T00:00:00"/>
  </r>
  <r>
    <x v="102"/>
    <s v="TV FIRE/RESCUE DIST #1J"/>
    <x v="2"/>
    <x v="4"/>
    <n v="42.53"/>
    <n v="40"/>
    <s v="Bank Interest from 04/19"/>
    <s v="SINV.000031110"/>
    <s v="KR"/>
    <d v="2019-05-07T00:00:00"/>
  </r>
  <r>
    <x v="102"/>
    <s v="TV FIRE/RESCUE DIST #1J"/>
    <x v="2"/>
    <x v="4"/>
    <n v="22.58"/>
    <n v="40"/>
    <s v="Bank Interest from 05/19"/>
    <s v="SINV.000039073"/>
    <s v="KR"/>
    <d v="2019-06-07T00:00:00"/>
  </r>
  <r>
    <x v="102"/>
    <s v="TV FIRE/RESCUE DIST #1J"/>
    <x v="2"/>
    <x v="4"/>
    <n v="63.21"/>
    <n v="40"/>
    <s v="Bank Interest from 6/19"/>
    <s v="SINV.000045952"/>
    <s v="KR"/>
    <d v="2019-06-30T00:00:00"/>
  </r>
  <r>
    <x v="103"/>
    <s v="TV FIRE/RESCUE DIST #1J BONDS"/>
    <x v="2"/>
    <x v="4"/>
    <n v="-1.43"/>
    <n v="50"/>
    <s v="2018/10"/>
    <n v="1719003050"/>
    <s v="KA"/>
    <d v="2018-11-07T00:00:00"/>
  </r>
  <r>
    <x v="103"/>
    <s v="TV FIRE/RESCUE DIST #1J BONDS"/>
    <x v="2"/>
    <x v="4"/>
    <n v="-1.43"/>
    <n v="50"/>
    <s v="2018/10"/>
    <n v="1719002208"/>
    <s v="KA"/>
    <d v="2018-11-07T00:00:00"/>
  </r>
  <r>
    <x v="103"/>
    <s v="TV FIRE/RESCUE DIST #1J BONDS"/>
    <x v="2"/>
    <x v="4"/>
    <n v="1.43"/>
    <n v="40"/>
    <s v="2018/10"/>
    <n v="1919018058"/>
    <s v="KR"/>
    <d v="2018-11-07T00:00:00"/>
  </r>
  <r>
    <x v="103"/>
    <s v="TV FIRE/RESCUE DIST #1J BONDS"/>
    <x v="2"/>
    <x v="4"/>
    <n v="1.43"/>
    <n v="40"/>
    <s v="2018/10"/>
    <n v="1919017244"/>
    <s v="KR"/>
    <d v="2018-11-07T00:00:00"/>
  </r>
  <r>
    <x v="103"/>
    <s v="TV FIRE/RESCUE DIST #1J BONDS"/>
    <x v="2"/>
    <x v="4"/>
    <n v="1.43"/>
    <n v="40"/>
    <s v="2018/10"/>
    <n v="1919018681"/>
    <s v="KR"/>
    <d v="2018-11-08T00:00:00"/>
  </r>
  <r>
    <x v="103"/>
    <s v="TV FIRE/RESCUE DIST #1J BONDS"/>
    <x v="2"/>
    <x v="4"/>
    <n v="1.75"/>
    <n v="40"/>
    <s v="2018/11 WK 5"/>
    <n v="1919024665"/>
    <s v="KR"/>
    <d v="2018-12-07T00:00:00"/>
  </r>
  <r>
    <x v="103"/>
    <s v="TV FIRE/RESCUE DIST #1J BONDS"/>
    <x v="2"/>
    <x v="4"/>
    <n v="62.86"/>
    <n v="40"/>
    <s v="2018/12"/>
    <s v="Supplier Invoice: SINV.000001129"/>
    <s v="KR"/>
    <d v="2019-01-03T00:00:00"/>
  </r>
  <r>
    <x v="103"/>
    <s v="TV FIRE/RESCUE DIST #1J BONDS"/>
    <x v="2"/>
    <x v="4"/>
    <n v="15.24"/>
    <n v="40"/>
    <s v="BANK INTEREST FROM 0119"/>
    <s v="SINV.000008975"/>
    <s v="KR"/>
    <d v="2019-02-04T00:00:00"/>
  </r>
  <r>
    <x v="103"/>
    <s v="TV FIRE/RESCUE DIST #1J BONDS"/>
    <x v="2"/>
    <x v="4"/>
    <n v="3.24"/>
    <n v="40"/>
    <s v="Bank Interest from 0219"/>
    <s v="SINV.000014897"/>
    <s v="KR"/>
    <d v="2019-03-06T00:00:00"/>
  </r>
  <r>
    <x v="103"/>
    <s v="TV FIRE/RESCUE DIST #1J BONDS"/>
    <x v="2"/>
    <x v="4"/>
    <n v="2.91"/>
    <n v="40"/>
    <s v="Bank Interest from 0319"/>
    <s v="SINV.000022661"/>
    <s v="KR"/>
    <d v="2019-04-03T00:00:00"/>
  </r>
  <r>
    <x v="103"/>
    <s v="TV FIRE/RESCUE DIST #1J BONDS"/>
    <x v="2"/>
    <x v="4"/>
    <n v="2.34"/>
    <n v="40"/>
    <s v="Bank Interest from 04/19"/>
    <s v="SINV.000031111"/>
    <s v="KR"/>
    <d v="2019-05-07T00:00:00"/>
  </r>
  <r>
    <x v="103"/>
    <s v="TV FIRE/RESCUE DIST #1J BONDS"/>
    <x v="2"/>
    <x v="4"/>
    <n v="1.24"/>
    <n v="40"/>
    <s v="Bank Interest from 05/19"/>
    <s v="SINV.000039074"/>
    <s v="KR"/>
    <d v="2019-06-07T00:00:00"/>
  </r>
  <r>
    <x v="103"/>
    <s v="TV FIRE/RESCUE DIST #1J BONDS"/>
    <x v="2"/>
    <x v="4"/>
    <n v="3.48"/>
    <n v="40"/>
    <s v="Bank Interest from 6/19"/>
    <s v="SINV.000045953"/>
    <s v="KR"/>
    <d v="2019-06-30T00:00:00"/>
  </r>
  <r>
    <x v="104"/>
    <s v="TV FIRE/RESCUE DIST #1J CANCEL/OMIT"/>
    <x v="2"/>
    <x v="4"/>
    <n v="-0.02"/>
    <n v="50"/>
    <s v="2018/10"/>
    <n v="1719002209"/>
    <s v="KA"/>
    <d v="2018-11-07T00:00:00"/>
  </r>
  <r>
    <x v="104"/>
    <s v="TV FIRE/RESCUE DIST #1J CANCEL/OMIT"/>
    <x v="2"/>
    <x v="4"/>
    <n v="-0.02"/>
    <n v="50"/>
    <s v="2018/10"/>
    <n v="1719003051"/>
    <s v="KA"/>
    <d v="2018-11-07T00:00:00"/>
  </r>
  <r>
    <x v="104"/>
    <s v="TV FIRE/RESCUE DIST #1J CANCEL/OMIT"/>
    <x v="2"/>
    <x v="4"/>
    <n v="0.02"/>
    <n v="40"/>
    <s v="2018/10"/>
    <n v="1919018059"/>
    <s v="KR"/>
    <d v="2018-11-07T00:00:00"/>
  </r>
  <r>
    <x v="104"/>
    <s v="TV FIRE/RESCUE DIST #1J CANCEL/OMIT"/>
    <x v="2"/>
    <x v="4"/>
    <n v="0.02"/>
    <n v="40"/>
    <s v="2018/10"/>
    <n v="1919017245"/>
    <s v="KR"/>
    <d v="2018-11-07T00:00:00"/>
  </r>
  <r>
    <x v="104"/>
    <s v="TV FIRE/RESCUE DIST #1J CANCEL/OMIT"/>
    <x v="2"/>
    <x v="4"/>
    <n v="0.02"/>
    <n v="40"/>
    <s v="2018/10"/>
    <n v="1919018682"/>
    <s v="KR"/>
    <d v="2018-11-08T00:00:00"/>
  </r>
  <r>
    <x v="104"/>
    <s v="TV FIRE/RESCUE DIST #1J CANCEL/OMIT"/>
    <x v="2"/>
    <x v="4"/>
    <n v="0.02"/>
    <n v="40"/>
    <s v="2018/11 WK 5"/>
    <n v="1919024666"/>
    <s v="KR"/>
    <d v="2018-12-07T00:00:00"/>
  </r>
  <r>
    <x v="104"/>
    <s v="TV FIRE/RESCUE DIST #1J CANCEL/OMIT"/>
    <x v="2"/>
    <x v="4"/>
    <n v="0.82"/>
    <n v="40"/>
    <s v="2018/12"/>
    <s v="Supplier Invoice: SINV.000001130"/>
    <s v="KR"/>
    <d v="2019-01-03T00:00:00"/>
  </r>
  <r>
    <x v="104"/>
    <s v="TV FIRE/RESCUE DIST #1J CANCEL/OMIT"/>
    <x v="2"/>
    <x v="4"/>
    <n v="0.2"/>
    <n v="40"/>
    <s v="BANK INTEREST FROM 0119"/>
    <s v="SINV.000008976"/>
    <s v="KR"/>
    <d v="2019-02-04T00:00:00"/>
  </r>
  <r>
    <x v="104"/>
    <s v="TV FIRE/RESCUE DIST #1J CANCEL/OMIT"/>
    <x v="2"/>
    <x v="4"/>
    <n v="0.04"/>
    <n v="40"/>
    <s v="Bank Interest from 0219"/>
    <s v="SINV.000014898"/>
    <s v="KR"/>
    <d v="2019-03-06T00:00:00"/>
  </r>
  <r>
    <x v="104"/>
    <s v="TV FIRE/RESCUE DIST #1J CANCEL/OMIT"/>
    <x v="2"/>
    <x v="4"/>
    <n v="0.04"/>
    <n v="40"/>
    <s v="Bank Interest from 0319"/>
    <s v="SINV.000022662"/>
    <s v="KR"/>
    <d v="2019-04-03T00:00:00"/>
  </r>
  <r>
    <x v="104"/>
    <s v="TV FIRE/RESCUE DIST #1J CANCEL/OMIT"/>
    <x v="2"/>
    <x v="4"/>
    <n v="0.03"/>
    <n v="40"/>
    <s v="Bank Interest from 04/19"/>
    <s v="SINV.000031112"/>
    <s v="KR"/>
    <d v="2019-05-07T00:00:00"/>
  </r>
  <r>
    <x v="104"/>
    <s v="TV FIRE/RESCUE DIST #1J CANCEL/OMIT"/>
    <x v="2"/>
    <x v="4"/>
    <n v="0.02"/>
    <n v="40"/>
    <s v="Bank Interest from 05/19"/>
    <s v="SINV.000039075"/>
    <s v="KR"/>
    <d v="2019-06-07T00:00:00"/>
  </r>
  <r>
    <x v="104"/>
    <s v="TV FIRE/RESCUE DIST #1J CANCEL/OMIT"/>
    <x v="2"/>
    <x v="4"/>
    <n v="0.05"/>
    <n v="40"/>
    <s v="Bank Interest from 6/19"/>
    <s v="SINV.000045954"/>
    <s v="KR"/>
    <d v="2019-06-30T00:00:00"/>
  </r>
  <r>
    <x v="105"/>
    <s v="MULTNOMAH CTY - DRAINAGE #1"/>
    <x v="2"/>
    <x v="4"/>
    <n v="-61.95"/>
    <n v="50"/>
    <s v="2018/10"/>
    <n v="1719003052"/>
    <s v="KA"/>
    <d v="2018-11-07T00:00:00"/>
  </r>
  <r>
    <x v="105"/>
    <s v="MULTNOMAH CTY - DRAINAGE #1"/>
    <x v="2"/>
    <x v="4"/>
    <n v="-61.95"/>
    <n v="50"/>
    <s v="2018/10"/>
    <n v="1719002210"/>
    <s v="KA"/>
    <d v="2018-11-07T00:00:00"/>
  </r>
  <r>
    <x v="105"/>
    <s v="MULTNOMAH CTY - DRAINAGE #1"/>
    <x v="2"/>
    <x v="4"/>
    <n v="61.95"/>
    <n v="40"/>
    <s v="2018/10"/>
    <n v="1919018060"/>
    <s v="KR"/>
    <d v="2018-11-07T00:00:00"/>
  </r>
  <r>
    <x v="105"/>
    <s v="MULTNOMAH CTY - DRAINAGE #1"/>
    <x v="2"/>
    <x v="4"/>
    <n v="61.95"/>
    <n v="40"/>
    <s v="2018/10"/>
    <n v="1919017246"/>
    <s v="KR"/>
    <d v="2018-11-07T00:00:00"/>
  </r>
  <r>
    <x v="105"/>
    <s v="MULTNOMAH CTY - DRAINAGE #1"/>
    <x v="2"/>
    <x v="4"/>
    <n v="61.95"/>
    <n v="40"/>
    <s v="2018/10"/>
    <n v="1919018683"/>
    <s v="KR"/>
    <d v="2018-11-08T00:00:00"/>
  </r>
  <r>
    <x v="105"/>
    <s v="MULTNOMAH CTY - DRAINAGE #1"/>
    <x v="2"/>
    <x v="4"/>
    <n v="76.040000000000006"/>
    <n v="40"/>
    <s v="2018/11 WK 5"/>
    <n v="1919024667"/>
    <s v="KR"/>
    <d v="2018-12-07T00:00:00"/>
  </r>
  <r>
    <x v="105"/>
    <s v="MULTNOMAH CTY - DRAINAGE #1"/>
    <x v="2"/>
    <x v="4"/>
    <n v="2727.11"/>
    <n v="40"/>
    <s v="2018/12"/>
    <s v="Supplier Invoice: SINV.000001131"/>
    <s v="KR"/>
    <d v="2019-01-03T00:00:00"/>
  </r>
  <r>
    <x v="105"/>
    <s v="MULTNOMAH CTY - DRAINAGE #1"/>
    <x v="2"/>
    <x v="4"/>
    <n v="661.06"/>
    <n v="40"/>
    <s v="BANK INTEREST FROM 0119"/>
    <s v="SINV.000008977"/>
    <s v="KR"/>
    <d v="2019-02-04T00:00:00"/>
  </r>
  <r>
    <x v="105"/>
    <s v="MULTNOMAH CTY - DRAINAGE #1"/>
    <x v="2"/>
    <x v="4"/>
    <n v="140.4"/>
    <n v="40"/>
    <s v="Bank Interest from 0219"/>
    <s v="SINV.000014899"/>
    <s v="KR"/>
    <d v="2019-03-06T00:00:00"/>
  </r>
  <r>
    <x v="105"/>
    <s v="MULTNOMAH CTY - DRAINAGE #1"/>
    <x v="2"/>
    <x v="4"/>
    <n v="126.46"/>
    <n v="40"/>
    <s v="Bank Interest from 0319"/>
    <s v="SINV.000022663"/>
    <s v="KR"/>
    <d v="2019-04-03T00:00:00"/>
  </r>
  <r>
    <x v="105"/>
    <s v="MULTNOMAH CTY - DRAINAGE #1"/>
    <x v="2"/>
    <x v="4"/>
    <n v="101.54"/>
    <n v="40"/>
    <s v="Bank Interest from 04/19"/>
    <s v="SINV.000031113"/>
    <s v="KR"/>
    <d v="2019-05-07T00:00:00"/>
  </r>
  <r>
    <x v="105"/>
    <s v="MULTNOMAH CTY - DRAINAGE #1"/>
    <x v="2"/>
    <x v="4"/>
    <n v="53.92"/>
    <n v="40"/>
    <s v="Bank Interest from 05/19"/>
    <s v="SINV.000039076"/>
    <s v="KR"/>
    <d v="2019-06-07T00:00:00"/>
  </r>
  <r>
    <x v="105"/>
    <s v="MULTNOMAH CTY - DRAINAGE #1"/>
    <x v="2"/>
    <x v="4"/>
    <n v="150.93"/>
    <n v="40"/>
    <s v="Bank Interest from 6/19"/>
    <s v="SINV.000045955"/>
    <s v="KR"/>
    <d v="2019-06-30T00:00:00"/>
  </r>
  <r>
    <x v="107"/>
    <s v="PENINSULA DRAINAGE DISTRICT 1"/>
    <x v="2"/>
    <x v="4"/>
    <n v="-3.71"/>
    <n v="50"/>
    <s v="2018/10"/>
    <n v="1719003053"/>
    <s v="KA"/>
    <d v="2018-11-07T00:00:00"/>
  </r>
  <r>
    <x v="107"/>
    <s v="PENINSULA DRAINAGE DISTRICT 1"/>
    <x v="2"/>
    <x v="4"/>
    <n v="-3.71"/>
    <n v="50"/>
    <s v="2018/10"/>
    <n v="1719002211"/>
    <s v="KA"/>
    <d v="2018-11-07T00:00:00"/>
  </r>
  <r>
    <x v="107"/>
    <s v="PENINSULA DRAINAGE DISTRICT 1"/>
    <x v="2"/>
    <x v="4"/>
    <n v="3.71"/>
    <n v="40"/>
    <s v="2018/10"/>
    <n v="1919018061"/>
    <s v="KR"/>
    <d v="2018-11-07T00:00:00"/>
  </r>
  <r>
    <x v="107"/>
    <s v="PENINSULA DRAINAGE DISTRICT 1"/>
    <x v="2"/>
    <x v="4"/>
    <n v="3.71"/>
    <n v="40"/>
    <s v="2018/10"/>
    <n v="1919017247"/>
    <s v="KR"/>
    <d v="2018-11-07T00:00:00"/>
  </r>
  <r>
    <x v="107"/>
    <s v="PENINSULA DRAINAGE DISTRICT 1"/>
    <x v="2"/>
    <x v="4"/>
    <n v="3.71"/>
    <n v="40"/>
    <s v="2018/10"/>
    <n v="1919018684"/>
    <s v="KR"/>
    <d v="2018-11-08T00:00:00"/>
  </r>
  <r>
    <x v="107"/>
    <s v="PENINSULA DRAINAGE DISTRICT 1"/>
    <x v="2"/>
    <x v="4"/>
    <n v="4.55"/>
    <n v="40"/>
    <s v="2018/11 WK 5"/>
    <n v="1919024668"/>
    <s v="KR"/>
    <d v="2018-12-07T00:00:00"/>
  </r>
  <r>
    <x v="107"/>
    <s v="PENINSULA DRAINAGE DISTRICT 1"/>
    <x v="2"/>
    <x v="4"/>
    <n v="163.18"/>
    <n v="40"/>
    <s v="2018/12"/>
    <s v="Supplier Invoice: SINV.000001132"/>
    <s v="KR"/>
    <d v="2019-01-03T00:00:00"/>
  </r>
  <r>
    <x v="107"/>
    <s v="PENINSULA DRAINAGE DISTRICT 1"/>
    <x v="2"/>
    <x v="4"/>
    <n v="39.56"/>
    <n v="40"/>
    <s v="BANK INTEREST FROM 0119"/>
    <s v="SINV.000008978"/>
    <s v="KR"/>
    <d v="2019-02-04T00:00:00"/>
  </r>
  <r>
    <x v="107"/>
    <s v="PENINSULA DRAINAGE DISTRICT 1"/>
    <x v="2"/>
    <x v="4"/>
    <n v="8.4"/>
    <n v="40"/>
    <s v="Bank Interest from 0219"/>
    <s v="SINV.000014900"/>
    <s v="KR"/>
    <d v="2019-03-06T00:00:00"/>
  </r>
  <r>
    <x v="107"/>
    <s v="PENINSULA DRAINAGE DISTRICT 1"/>
    <x v="2"/>
    <x v="4"/>
    <n v="7.57"/>
    <n v="40"/>
    <s v="Bank Interest from 0319"/>
    <s v="SINV.000022664"/>
    <s v="KR"/>
    <d v="2019-04-03T00:00:00"/>
  </r>
  <r>
    <x v="107"/>
    <s v="PENINSULA DRAINAGE DISTRICT 1"/>
    <x v="2"/>
    <x v="4"/>
    <n v="6.08"/>
    <n v="40"/>
    <s v="Bank Interest from 04/19"/>
    <s v="SINV.000031114"/>
    <s v="KR"/>
    <d v="2019-05-07T00:00:00"/>
  </r>
  <r>
    <x v="107"/>
    <s v="PENINSULA DRAINAGE DISTRICT 1"/>
    <x v="2"/>
    <x v="4"/>
    <n v="3.23"/>
    <n v="40"/>
    <s v="Bank Interest from 05/19"/>
    <s v="SINV.000039077"/>
    <s v="KR"/>
    <d v="2019-06-07T00:00:00"/>
  </r>
  <r>
    <x v="107"/>
    <s v="PENINSULA DRAINAGE DISTRICT 1"/>
    <x v="2"/>
    <x v="4"/>
    <n v="9.0299999999999994"/>
    <n v="40"/>
    <s v="Bank Interest from 6/19"/>
    <s v="SINV.000045956"/>
    <s v="KR"/>
    <d v="2019-06-30T00:00:00"/>
  </r>
  <r>
    <x v="108"/>
    <s v="PENINSULA DRAINAGE DISTRICT 2"/>
    <x v="2"/>
    <x v="4"/>
    <n v="-11.82"/>
    <n v="50"/>
    <s v="2018/10"/>
    <n v="1719003054"/>
    <s v="KA"/>
    <d v="2018-11-07T00:00:00"/>
  </r>
  <r>
    <x v="108"/>
    <s v="PENINSULA DRAINAGE DISTRICT 2"/>
    <x v="2"/>
    <x v="4"/>
    <n v="-11.82"/>
    <n v="50"/>
    <s v="2018/10"/>
    <n v="1719002212"/>
    <s v="KA"/>
    <d v="2018-11-07T00:00:00"/>
  </r>
  <r>
    <x v="108"/>
    <s v="PENINSULA DRAINAGE DISTRICT 2"/>
    <x v="2"/>
    <x v="4"/>
    <n v="11.82"/>
    <n v="40"/>
    <s v="2018/10"/>
    <n v="1919018062"/>
    <s v="KR"/>
    <d v="2018-11-07T00:00:00"/>
  </r>
  <r>
    <x v="108"/>
    <s v="PENINSULA DRAINAGE DISTRICT 2"/>
    <x v="2"/>
    <x v="4"/>
    <n v="11.82"/>
    <n v="40"/>
    <s v="2018/10"/>
    <n v="1919017248"/>
    <s v="KR"/>
    <d v="2018-11-07T00:00:00"/>
  </r>
  <r>
    <x v="108"/>
    <s v="PENINSULA DRAINAGE DISTRICT 2"/>
    <x v="2"/>
    <x v="4"/>
    <n v="11.82"/>
    <n v="40"/>
    <s v="2018/10"/>
    <n v="1919018685"/>
    <s v="KR"/>
    <d v="2018-11-08T00:00:00"/>
  </r>
  <r>
    <x v="108"/>
    <s v="PENINSULA DRAINAGE DISTRICT 2"/>
    <x v="2"/>
    <x v="4"/>
    <n v="14.51"/>
    <n v="40"/>
    <s v="2018/11 WK 5"/>
    <n v="1919024669"/>
    <s v="KR"/>
    <d v="2018-12-07T00:00:00"/>
  </r>
  <r>
    <x v="108"/>
    <s v="PENINSULA DRAINAGE DISTRICT 2"/>
    <x v="2"/>
    <x v="4"/>
    <n v="520.23"/>
    <n v="40"/>
    <s v="2018/12"/>
    <s v="Supplier Invoice: SINV.000001133"/>
    <s v="KR"/>
    <d v="2019-01-03T00:00:00"/>
  </r>
  <r>
    <x v="108"/>
    <s v="PENINSULA DRAINAGE DISTRICT 2"/>
    <x v="2"/>
    <x v="4"/>
    <n v="126.11"/>
    <n v="40"/>
    <s v="BANK INTEREST FROM 0119"/>
    <s v="SINV.000008979"/>
    <s v="KR"/>
    <d v="2019-02-04T00:00:00"/>
  </r>
  <r>
    <x v="108"/>
    <s v="PENINSULA DRAINAGE DISTRICT 2"/>
    <x v="2"/>
    <x v="4"/>
    <n v="26.78"/>
    <n v="40"/>
    <s v="Bank Interest from 0219"/>
    <s v="SINV.000014901"/>
    <s v="KR"/>
    <d v="2019-03-06T00:00:00"/>
  </r>
  <r>
    <x v="108"/>
    <s v="PENINSULA DRAINAGE DISTRICT 2"/>
    <x v="2"/>
    <x v="4"/>
    <n v="24.12"/>
    <n v="40"/>
    <s v="Bank Interest from 0319"/>
    <s v="SINV.000022665"/>
    <s v="KR"/>
    <d v="2019-04-03T00:00:00"/>
  </r>
  <r>
    <x v="108"/>
    <s v="PENINSULA DRAINAGE DISTRICT 2"/>
    <x v="2"/>
    <x v="4"/>
    <n v="19.37"/>
    <n v="40"/>
    <s v="Bank Interest from 04/19"/>
    <s v="SINV.000031115"/>
    <s v="KR"/>
    <d v="2019-05-07T00:00:00"/>
  </r>
  <r>
    <x v="108"/>
    <s v="PENINSULA DRAINAGE DISTRICT 2"/>
    <x v="2"/>
    <x v="4"/>
    <n v="10.29"/>
    <n v="40"/>
    <s v="Bank Interest from 05/19"/>
    <s v="SINV.000039078"/>
    <s v="KR"/>
    <d v="2019-06-07T00:00:00"/>
  </r>
  <r>
    <x v="108"/>
    <s v="PENINSULA DRAINAGE DISTRICT 2"/>
    <x v="2"/>
    <x v="4"/>
    <n v="28.79"/>
    <n v="40"/>
    <s v="Bank Interest from 6/19"/>
    <s v="SINV.000045957"/>
    <s v="KR"/>
    <d v="2019-06-30T00:00:00"/>
  </r>
  <r>
    <x v="109"/>
    <s v="SANDY DRAINAGE DISTRICT"/>
    <x v="2"/>
    <x v="4"/>
    <n v="-14.21"/>
    <n v="50"/>
    <s v="2018/10"/>
    <n v="1719003055"/>
    <s v="KA"/>
    <d v="2018-11-07T00:00:00"/>
  </r>
  <r>
    <x v="109"/>
    <s v="SANDY DRAINAGE DISTRICT"/>
    <x v="2"/>
    <x v="4"/>
    <n v="-14.21"/>
    <n v="50"/>
    <s v="2018/10"/>
    <n v="1719002213"/>
    <s v="KA"/>
    <d v="2018-11-07T00:00:00"/>
  </r>
  <r>
    <x v="109"/>
    <s v="SANDY DRAINAGE DISTRICT"/>
    <x v="2"/>
    <x v="4"/>
    <n v="14.21"/>
    <n v="40"/>
    <s v="2018/10"/>
    <n v="1919018063"/>
    <s v="KR"/>
    <d v="2018-11-07T00:00:00"/>
  </r>
  <r>
    <x v="109"/>
    <s v="SANDY DRAINAGE DISTRICT"/>
    <x v="2"/>
    <x v="4"/>
    <n v="14.21"/>
    <n v="40"/>
    <s v="2018/10"/>
    <n v="1919017249"/>
    <s v="KR"/>
    <d v="2018-11-07T00:00:00"/>
  </r>
  <r>
    <x v="109"/>
    <s v="SANDY DRAINAGE DISTRICT"/>
    <x v="2"/>
    <x v="4"/>
    <n v="14.21"/>
    <n v="40"/>
    <s v="2018/10"/>
    <n v="1919018686"/>
    <s v="KR"/>
    <d v="2018-11-08T00:00:00"/>
  </r>
  <r>
    <x v="109"/>
    <s v="SANDY DRAINAGE DISTRICT"/>
    <x v="2"/>
    <x v="4"/>
    <n v="17.440000000000001"/>
    <n v="40"/>
    <s v="2018/11 WK 5"/>
    <n v="1919024670"/>
    <s v="KR"/>
    <d v="2018-12-07T00:00:00"/>
  </r>
  <r>
    <x v="109"/>
    <s v="SANDY DRAINAGE DISTRICT"/>
    <x v="2"/>
    <x v="4"/>
    <n v="625.41"/>
    <n v="40"/>
    <s v="2018/12"/>
    <s v="Supplier Invoice: SINV.000001134"/>
    <s v="KR"/>
    <d v="2019-01-03T00:00:00"/>
  </r>
  <r>
    <x v="109"/>
    <s v="SANDY DRAINAGE DISTRICT"/>
    <x v="2"/>
    <x v="4"/>
    <n v="151.6"/>
    <n v="40"/>
    <s v="BANK INTEREST FROM 0119"/>
    <s v="SINV.000008980"/>
    <s v="KR"/>
    <d v="2019-02-04T00:00:00"/>
  </r>
  <r>
    <x v="109"/>
    <s v="SANDY DRAINAGE DISTRICT"/>
    <x v="2"/>
    <x v="4"/>
    <n v="32.200000000000003"/>
    <n v="40"/>
    <s v="Bank Interest from 0219"/>
    <s v="SINV.000014902"/>
    <s v="KR"/>
    <d v="2019-03-06T00:00:00"/>
  </r>
  <r>
    <x v="109"/>
    <s v="SANDY DRAINAGE DISTRICT"/>
    <x v="2"/>
    <x v="4"/>
    <n v="29"/>
    <n v="40"/>
    <s v="Bank Interest from 0319"/>
    <s v="SINV.000022666"/>
    <s v="KR"/>
    <d v="2019-04-03T00:00:00"/>
  </r>
  <r>
    <x v="109"/>
    <s v="SANDY DRAINAGE DISTRICT"/>
    <x v="2"/>
    <x v="4"/>
    <n v="23.29"/>
    <n v="40"/>
    <s v="Bank Interest from 04/19"/>
    <s v="SINV.000031116"/>
    <s v="KR"/>
    <d v="2019-05-07T00:00:00"/>
  </r>
  <r>
    <x v="109"/>
    <s v="SANDY DRAINAGE DISTRICT"/>
    <x v="2"/>
    <x v="4"/>
    <n v="12.37"/>
    <n v="40"/>
    <s v="Bank Interest from 05/19"/>
    <s v="SINV.000039079"/>
    <s v="KR"/>
    <d v="2019-06-07T00:00:00"/>
  </r>
  <r>
    <x v="109"/>
    <s v="SANDY DRAINAGE DISTRICT"/>
    <x v="2"/>
    <x v="4"/>
    <n v="34.61"/>
    <n v="40"/>
    <s v="Bank Interest from 6/19"/>
    <s v="SINV.000045958"/>
    <s v="KR"/>
    <d v="2019-06-30T00:00:00"/>
  </r>
  <r>
    <x v="110"/>
    <s v="SAUVIE ISLAND DRAINAGE DISTRICT"/>
    <x v="2"/>
    <x v="4"/>
    <n v="-3.59"/>
    <n v="50"/>
    <s v="2018/10"/>
    <n v="1719003056"/>
    <s v="KA"/>
    <d v="2018-11-07T00:00:00"/>
  </r>
  <r>
    <x v="110"/>
    <s v="SAUVIE ISLAND DRAINAGE DISTRICT"/>
    <x v="2"/>
    <x v="4"/>
    <n v="-3.59"/>
    <n v="50"/>
    <s v="2018/10"/>
    <n v="1719002214"/>
    <s v="KA"/>
    <d v="2018-11-07T00:00:00"/>
  </r>
  <r>
    <x v="110"/>
    <s v="SAUVIE ISLAND DRAINAGE DISTRICT"/>
    <x v="2"/>
    <x v="4"/>
    <n v="3.59"/>
    <n v="40"/>
    <s v="2018/10"/>
    <n v="1919018064"/>
    <s v="KR"/>
    <d v="2018-11-07T00:00:00"/>
  </r>
  <r>
    <x v="110"/>
    <s v="SAUVIE ISLAND DRAINAGE DISTRICT"/>
    <x v="2"/>
    <x v="4"/>
    <n v="3.59"/>
    <n v="40"/>
    <s v="2018/10"/>
    <n v="1919017250"/>
    <s v="KR"/>
    <d v="2018-11-07T00:00:00"/>
  </r>
  <r>
    <x v="110"/>
    <s v="SAUVIE ISLAND DRAINAGE DISTRICT"/>
    <x v="2"/>
    <x v="4"/>
    <n v="3.59"/>
    <n v="40"/>
    <s v="2018/10"/>
    <n v="1919018687"/>
    <s v="KR"/>
    <d v="2018-11-08T00:00:00"/>
  </r>
  <r>
    <x v="110"/>
    <s v="SAUVIE ISLAND DRAINAGE DISTRICT"/>
    <x v="2"/>
    <x v="4"/>
    <n v="4.4000000000000004"/>
    <n v="40"/>
    <s v="2018/11 WK 5"/>
    <n v="1919024671"/>
    <s v="KR"/>
    <d v="2018-12-07T00:00:00"/>
  </r>
  <r>
    <x v="110"/>
    <s v="SAUVIE ISLAND DRAINAGE DISTRICT"/>
    <x v="2"/>
    <x v="4"/>
    <n v="157.91999999999999"/>
    <n v="40"/>
    <s v="2018/12"/>
    <s v="Supplier Invoice: SINV.000001135"/>
    <s v="KR"/>
    <d v="2019-01-03T00:00:00"/>
  </r>
  <r>
    <x v="110"/>
    <s v="SAUVIE ISLAND DRAINAGE DISTRICT"/>
    <x v="2"/>
    <x v="4"/>
    <n v="38.28"/>
    <n v="40"/>
    <s v="BANK INTEREST FROM 0119"/>
    <s v="SINV.000008981"/>
    <s v="KR"/>
    <d v="2019-02-04T00:00:00"/>
  </r>
  <r>
    <x v="110"/>
    <s v="SAUVIE ISLAND DRAINAGE DISTRICT"/>
    <x v="2"/>
    <x v="4"/>
    <n v="8.1300000000000008"/>
    <n v="40"/>
    <s v="Bank Interest from 0219"/>
    <s v="SINV.000014903"/>
    <s v="KR"/>
    <d v="2019-03-06T00:00:00"/>
  </r>
  <r>
    <x v="110"/>
    <s v="SAUVIE ISLAND DRAINAGE DISTRICT"/>
    <x v="2"/>
    <x v="4"/>
    <n v="7.32"/>
    <n v="40"/>
    <s v="Bank Interest from 0319"/>
    <s v="SINV.000022667"/>
    <s v="KR"/>
    <d v="2019-04-03T00:00:00"/>
  </r>
  <r>
    <x v="110"/>
    <s v="SAUVIE ISLAND DRAINAGE DISTRICT"/>
    <x v="2"/>
    <x v="4"/>
    <n v="5.88"/>
    <n v="40"/>
    <s v="Bank Interest from 04/19"/>
    <s v="SINV.000031117"/>
    <s v="KR"/>
    <d v="2019-05-07T00:00:00"/>
  </r>
  <r>
    <x v="110"/>
    <s v="SAUVIE ISLAND DRAINAGE DISTRICT"/>
    <x v="2"/>
    <x v="4"/>
    <n v="3.12"/>
    <n v="40"/>
    <s v="Bank Interest from 05/19"/>
    <s v="SINV.000039080"/>
    <s v="KR"/>
    <d v="2019-06-07T00:00:00"/>
  </r>
  <r>
    <x v="110"/>
    <s v="SAUVIE ISLAND DRAINAGE DISTRICT"/>
    <x v="2"/>
    <x v="4"/>
    <n v="8.74"/>
    <n v="40"/>
    <s v="Bank Interest from 6/19"/>
    <s v="SINV.000045959"/>
    <s v="KR"/>
    <d v="2019-06-30T00:00:00"/>
  </r>
  <r>
    <x v="111"/>
    <s v="MULTNOMAH CTY"/>
    <x v="2"/>
    <x v="4"/>
    <n v="-4501.58"/>
    <n v="50"/>
    <s v="2018/10"/>
    <n v="1719003057"/>
    <s v="KA"/>
    <d v="2018-11-07T00:00:00"/>
  </r>
  <r>
    <x v="111"/>
    <s v="MULTNOMAH CTY"/>
    <x v="2"/>
    <x v="4"/>
    <n v="-4501.58"/>
    <n v="50"/>
    <s v="2018/10"/>
    <n v="1719002215"/>
    <s v="KA"/>
    <d v="2018-11-07T00:00:00"/>
  </r>
  <r>
    <x v="111"/>
    <s v="MULTNOMAH CTY"/>
    <x v="2"/>
    <x v="4"/>
    <n v="4501.58"/>
    <n v="40"/>
    <s v="2018/10"/>
    <n v="1919018065"/>
    <s v="KR"/>
    <d v="2018-11-07T00:00:00"/>
  </r>
  <r>
    <x v="111"/>
    <s v="MULTNOMAH CTY"/>
    <x v="2"/>
    <x v="4"/>
    <n v="4501.58"/>
    <n v="40"/>
    <s v="2018/10"/>
    <n v="1919017251"/>
    <s v="KR"/>
    <d v="2018-11-07T00:00:00"/>
  </r>
  <r>
    <x v="111"/>
    <s v="MULTNOMAH CTY"/>
    <x v="2"/>
    <x v="4"/>
    <n v="4501.58"/>
    <n v="40"/>
    <s v="2018/10"/>
    <n v="1919018688"/>
    <s v="KR"/>
    <d v="2018-11-08T00:00:00"/>
  </r>
  <r>
    <x v="111"/>
    <s v="MULTNOMAH CTY"/>
    <x v="2"/>
    <x v="4"/>
    <n v="5526.11"/>
    <n v="40"/>
    <s v="2018/11 WK 5"/>
    <n v="1919024672"/>
    <s v="KR"/>
    <d v="2018-12-07T00:00:00"/>
  </r>
  <r>
    <x v="111"/>
    <s v="MULTNOMAH CTY"/>
    <x v="2"/>
    <x v="4"/>
    <n v="198179.68"/>
    <n v="40"/>
    <s v="2018/12"/>
    <s v="Supplier Invoice: SINV.000001136"/>
    <s v="KR"/>
    <d v="2019-01-03T00:00:00"/>
  </r>
  <r>
    <x v="111"/>
    <s v="MULTNOMAH CTY"/>
    <x v="2"/>
    <x v="4"/>
    <n v="48039.41"/>
    <n v="40"/>
    <s v="BANK INTEREST FROM 0119"/>
    <s v="SINV.000008982"/>
    <s v="KR"/>
    <d v="2019-02-04T00:00:00"/>
  </r>
  <r>
    <x v="111"/>
    <s v="MULTNOMAH CTY"/>
    <x v="2"/>
    <x v="4"/>
    <n v="10203.11"/>
    <n v="40"/>
    <s v="Bank Interest from 0219"/>
    <s v="SINV.000014904"/>
    <s v="KR"/>
    <d v="2019-03-06T00:00:00"/>
  </r>
  <r>
    <x v="111"/>
    <s v="MULTNOMAH CTY"/>
    <x v="2"/>
    <x v="4"/>
    <n v="9189.52"/>
    <n v="40"/>
    <s v="Bank Interest from 0319"/>
    <s v="SINV.000022668"/>
    <s v="KR"/>
    <d v="2019-04-03T00:00:00"/>
  </r>
  <r>
    <x v="111"/>
    <s v="MULTNOMAH CTY"/>
    <x v="2"/>
    <x v="4"/>
    <n v="7379.22"/>
    <n v="40"/>
    <s v="Bank Interest from 04/19"/>
    <s v="SINV.000031118"/>
    <s v="KR"/>
    <d v="2019-05-07T00:00:00"/>
  </r>
  <r>
    <x v="111"/>
    <s v="MULTNOMAH CTY"/>
    <x v="2"/>
    <x v="4"/>
    <n v="3918.52"/>
    <n v="40"/>
    <s v="Bank Interest from 05/19"/>
    <s v="SINV.000039081"/>
    <s v="KR"/>
    <d v="2019-06-07T00:00:00"/>
  </r>
  <r>
    <x v="111"/>
    <s v="MULTNOMAH CTY"/>
    <x v="2"/>
    <x v="4"/>
    <n v="10967.79"/>
    <n v="40"/>
    <s v="Bank Interest from 6/19"/>
    <s v="SINV.000045960"/>
    <s v="KR"/>
    <d v="2019-06-30T00:00:00"/>
  </r>
  <r>
    <x v="112"/>
    <s v="MULTNOMAH CTY - ADV RECOVERY"/>
    <x v="2"/>
    <x v="4"/>
    <n v="-3.53"/>
    <n v="50"/>
    <s v="2018/10"/>
    <n v="1719003058"/>
    <s v="KA"/>
    <d v="2018-11-07T00:00:00"/>
  </r>
  <r>
    <x v="112"/>
    <s v="MULTNOMAH CTY - ADV RECOVERY"/>
    <x v="2"/>
    <x v="4"/>
    <n v="-3.53"/>
    <n v="50"/>
    <s v="2018/10"/>
    <n v="1719002216"/>
    <s v="KA"/>
    <d v="2018-11-07T00:00:00"/>
  </r>
  <r>
    <x v="112"/>
    <s v="MULTNOMAH CTY - ADV RECOVERY"/>
    <x v="2"/>
    <x v="4"/>
    <n v="3.53"/>
    <n v="40"/>
    <s v="2018/10"/>
    <n v="1919018066"/>
    <s v="KR"/>
    <d v="2018-11-07T00:00:00"/>
  </r>
  <r>
    <x v="112"/>
    <s v="MULTNOMAH CTY - ADV RECOVERY"/>
    <x v="2"/>
    <x v="4"/>
    <n v="3.53"/>
    <n v="40"/>
    <s v="2018/10"/>
    <n v="1919017252"/>
    <s v="KR"/>
    <d v="2018-11-07T00:00:00"/>
  </r>
  <r>
    <x v="112"/>
    <s v="MULTNOMAH CTY - ADV RECOVERY"/>
    <x v="2"/>
    <x v="4"/>
    <n v="3.53"/>
    <n v="40"/>
    <s v="2018/10"/>
    <n v="1919018689"/>
    <s v="KR"/>
    <d v="2018-11-08T00:00:00"/>
  </r>
  <r>
    <x v="112"/>
    <s v="MULTNOMAH CTY - ADV RECOVERY"/>
    <x v="2"/>
    <x v="4"/>
    <n v="4.33"/>
    <n v="40"/>
    <s v="2018/11 WK 5"/>
    <n v="1919024673"/>
    <s v="KR"/>
    <d v="2018-12-07T00:00:00"/>
  </r>
  <r>
    <x v="112"/>
    <s v="MULTNOMAH CTY - ADV RECOVERY"/>
    <x v="2"/>
    <x v="4"/>
    <n v="155.41999999999999"/>
    <n v="40"/>
    <s v="2018/12"/>
    <s v="Supplier Invoice: SINV.000001137"/>
    <s v="KR"/>
    <d v="2019-01-03T00:00:00"/>
  </r>
  <r>
    <x v="112"/>
    <s v="MULTNOMAH CTY - ADV RECOVERY"/>
    <x v="2"/>
    <x v="4"/>
    <n v="37.67"/>
    <n v="40"/>
    <s v="BANK INTEREST FROM 0119"/>
    <s v="SINV.000008983"/>
    <s v="KR"/>
    <d v="2019-02-04T00:00:00"/>
  </r>
  <r>
    <x v="112"/>
    <s v="MULTNOMAH CTY - ADV RECOVERY"/>
    <x v="2"/>
    <x v="4"/>
    <n v="8"/>
    <n v="40"/>
    <s v="Bank Interest from 0219"/>
    <s v="SINV.000014905"/>
    <s v="KR"/>
    <d v="2019-03-06T00:00:00"/>
  </r>
  <r>
    <x v="112"/>
    <s v="MULTNOMAH CTY - ADV RECOVERY"/>
    <x v="2"/>
    <x v="4"/>
    <n v="7.21"/>
    <n v="40"/>
    <s v="Bank Interest from 0319"/>
    <s v="SINV.000022669"/>
    <s v="KR"/>
    <d v="2019-04-03T00:00:00"/>
  </r>
  <r>
    <x v="112"/>
    <s v="MULTNOMAH CTY - ADV RECOVERY"/>
    <x v="2"/>
    <x v="4"/>
    <n v="5.79"/>
    <n v="40"/>
    <s v="Bank Interest from 04/19"/>
    <s v="SINV.000031119"/>
    <s v="KR"/>
    <d v="2019-05-07T00:00:00"/>
  </r>
  <r>
    <x v="112"/>
    <s v="MULTNOMAH CTY - ADV RECOVERY"/>
    <x v="2"/>
    <x v="4"/>
    <n v="3.07"/>
    <n v="40"/>
    <s v="Bank Interest from 05/19"/>
    <s v="SINV.000039082"/>
    <s v="KR"/>
    <d v="2019-06-07T00:00:00"/>
  </r>
  <r>
    <x v="112"/>
    <s v="MULTNOMAH CTY - ADV RECOVERY"/>
    <x v="2"/>
    <x v="4"/>
    <n v="8.6"/>
    <n v="40"/>
    <s v="Bank Interest from 6/19"/>
    <s v="SINV.000045961"/>
    <s v="KR"/>
    <d v="2019-06-30T00:00:00"/>
  </r>
  <r>
    <x v="113"/>
    <s v="MULTNOMAH COUNTY-TSCC ALLOCATION"/>
    <x v="2"/>
    <x v="4"/>
    <n v="-1.89"/>
    <n v="50"/>
    <s v="2018/10"/>
    <n v="1719002217"/>
    <s v="KA"/>
    <d v="2018-11-07T00:00:00"/>
  </r>
  <r>
    <x v="113"/>
    <s v="MULTNOMAH COUNTY-TSCC ALLOCATION"/>
    <x v="2"/>
    <x v="4"/>
    <n v="-1.89"/>
    <n v="50"/>
    <s v="2018/10"/>
    <n v="1719003059"/>
    <s v="KA"/>
    <d v="2018-11-07T00:00:00"/>
  </r>
  <r>
    <x v="113"/>
    <s v="MULTNOMAH COUNTY-TSCC ALLOCATION"/>
    <x v="2"/>
    <x v="4"/>
    <n v="1.89"/>
    <n v="40"/>
    <s v="2018/10"/>
    <n v="1919017253"/>
    <s v="KR"/>
    <d v="2018-11-07T00:00:00"/>
  </r>
  <r>
    <x v="113"/>
    <s v="MULTNOMAH COUNTY-TSCC ALLOCATION"/>
    <x v="2"/>
    <x v="4"/>
    <n v="1.89"/>
    <n v="40"/>
    <s v="2018/10"/>
    <n v="1919018067"/>
    <s v="KR"/>
    <d v="2018-11-07T00:00:00"/>
  </r>
  <r>
    <x v="113"/>
    <s v="MULTNOMAH COUNTY-TSCC ALLOCATION"/>
    <x v="2"/>
    <x v="4"/>
    <n v="1.89"/>
    <n v="40"/>
    <s v="2018/10"/>
    <n v="1919018690"/>
    <s v="KR"/>
    <d v="2018-11-08T00:00:00"/>
  </r>
  <r>
    <x v="113"/>
    <s v="MULTNOMAH COUNTY-TSCC ALLOCATION"/>
    <x v="2"/>
    <x v="4"/>
    <n v="2.3199999999999998"/>
    <n v="40"/>
    <s v="2018/11 WK 5"/>
    <n v="1919024674"/>
    <s v="KR"/>
    <d v="2018-12-07T00:00:00"/>
  </r>
  <r>
    <x v="113"/>
    <s v="MULTNOMAH COUNTY-TSCC ALLOCATION"/>
    <x v="2"/>
    <x v="4"/>
    <n v="83.28"/>
    <n v="40"/>
    <s v="2018/12"/>
    <s v="Supplier Invoice: SINV.000001138"/>
    <s v="KR"/>
    <d v="2019-01-03T00:00:00"/>
  </r>
  <r>
    <x v="113"/>
    <s v="MULTNOMAH COUNTY-TSCC ALLOCATION"/>
    <x v="2"/>
    <x v="4"/>
    <n v="20.190000000000001"/>
    <n v="40"/>
    <s v="BANK INTEREST FROM 0119"/>
    <s v="SINV.000008984"/>
    <s v="KR"/>
    <d v="2019-02-04T00:00:00"/>
  </r>
  <r>
    <x v="113"/>
    <s v="MULTNOMAH COUNTY-TSCC ALLOCATION"/>
    <x v="2"/>
    <x v="4"/>
    <n v="4.29"/>
    <n v="40"/>
    <s v="Bank Interest from 0219"/>
    <s v="SINV.000014906"/>
    <s v="KR"/>
    <d v="2019-03-06T00:00:00"/>
  </r>
  <r>
    <x v="113"/>
    <s v="MULTNOMAH COUNTY-TSCC ALLOCATION"/>
    <x v="2"/>
    <x v="4"/>
    <n v="3.86"/>
    <n v="40"/>
    <s v="Bank Interest from 0319"/>
    <s v="SINV.000022670"/>
    <s v="KR"/>
    <d v="2019-04-03T00:00:00"/>
  </r>
  <r>
    <x v="113"/>
    <s v="MULTNOMAH COUNTY-TSCC ALLOCATION"/>
    <x v="2"/>
    <x v="4"/>
    <n v="3.1"/>
    <n v="40"/>
    <s v="Bank Interest from 04/19"/>
    <s v="SINV.000031120"/>
    <s v="KR"/>
    <d v="2019-05-07T00:00:00"/>
  </r>
  <r>
    <x v="113"/>
    <s v="MULTNOMAH COUNTY-TSCC ALLOCATION"/>
    <x v="2"/>
    <x v="4"/>
    <n v="1.65"/>
    <n v="40"/>
    <s v="Bank Interest from 05/19"/>
    <s v="SINV.000039083"/>
    <s v="KR"/>
    <d v="2019-06-07T00:00:00"/>
  </r>
  <r>
    <x v="113"/>
    <s v="MULTNOMAH COUNTY-TSCC ALLOCATION"/>
    <x v="2"/>
    <x v="4"/>
    <n v="4.6100000000000003"/>
    <n v="40"/>
    <s v="Bank Interest from 6/19"/>
    <s v="SINV.000045962"/>
    <s v="KR"/>
    <d v="2019-06-30T00:00:00"/>
  </r>
  <r>
    <x v="114"/>
    <s v="PERSONAL &amp; IND PROP PENALTIES"/>
    <x v="2"/>
    <x v="4"/>
    <n v="-13.65"/>
    <n v="50"/>
    <s v="2018/10"/>
    <n v="1719003060"/>
    <s v="KA"/>
    <d v="2018-11-07T00:00:00"/>
  </r>
  <r>
    <x v="114"/>
    <s v="PERSONAL &amp; IND PROP PENALTIES"/>
    <x v="2"/>
    <x v="4"/>
    <n v="-13.65"/>
    <n v="50"/>
    <s v="2018/10"/>
    <n v="1719002218"/>
    <s v="KA"/>
    <d v="2018-11-07T00:00:00"/>
  </r>
  <r>
    <x v="114"/>
    <s v="PERSONAL &amp; IND PROP PENALTIES"/>
    <x v="2"/>
    <x v="4"/>
    <n v="13.65"/>
    <n v="40"/>
    <s v="2018/10"/>
    <n v="1919018068"/>
    <s v="KR"/>
    <d v="2018-11-07T00:00:00"/>
  </r>
  <r>
    <x v="114"/>
    <s v="PERSONAL &amp; IND PROP PENALTIES"/>
    <x v="2"/>
    <x v="4"/>
    <n v="13.65"/>
    <n v="40"/>
    <s v="2018/10"/>
    <n v="1919017254"/>
    <s v="KR"/>
    <d v="2018-11-07T00:00:00"/>
  </r>
  <r>
    <x v="114"/>
    <s v="PERSONAL &amp; IND PROP PENALTIES"/>
    <x v="2"/>
    <x v="4"/>
    <n v="13.65"/>
    <n v="40"/>
    <s v="2018/10"/>
    <n v="1919018691"/>
    <s v="KR"/>
    <d v="2018-11-08T00:00:00"/>
  </r>
  <r>
    <x v="114"/>
    <s v="PERSONAL &amp; IND PROP PENALTIES"/>
    <x v="2"/>
    <x v="4"/>
    <n v="16.75"/>
    <n v="40"/>
    <s v="2018/11 WK 5"/>
    <n v="1919024675"/>
    <s v="KR"/>
    <d v="2018-12-07T00:00:00"/>
  </r>
  <r>
    <x v="114"/>
    <s v="PERSONAL &amp; IND PROP PENALTIES"/>
    <x v="2"/>
    <x v="4"/>
    <n v="600.84"/>
    <n v="40"/>
    <s v="2018/12"/>
    <s v="Supplier Invoice: SINV.000001139"/>
    <s v="KR"/>
    <d v="2019-01-03T00:00:00"/>
  </r>
  <r>
    <x v="114"/>
    <s v="PERSONAL &amp; IND PROP PENALTIES"/>
    <x v="2"/>
    <x v="4"/>
    <n v="145.65"/>
    <n v="40"/>
    <s v="BANK INTEREST FROM 0119"/>
    <s v="SINV.000008985"/>
    <s v="KR"/>
    <d v="2019-02-04T00:00:00"/>
  </r>
  <r>
    <x v="114"/>
    <s v="PERSONAL &amp; IND PROP PENALTIES"/>
    <x v="2"/>
    <x v="4"/>
    <n v="30.93"/>
    <n v="40"/>
    <s v="Bank Interest from 0219"/>
    <s v="SINV.000014907"/>
    <s v="KR"/>
    <d v="2019-03-06T00:00:00"/>
  </r>
  <r>
    <x v="114"/>
    <s v="PERSONAL &amp; IND PROP PENALTIES"/>
    <x v="2"/>
    <x v="4"/>
    <n v="27.86"/>
    <n v="40"/>
    <s v="Bank Interest from 0319"/>
    <s v="SINV.000022671"/>
    <s v="KR"/>
    <d v="2019-04-03T00:00:00"/>
  </r>
  <r>
    <x v="114"/>
    <s v="PERSONAL &amp; IND PROP PENALTIES"/>
    <x v="2"/>
    <x v="4"/>
    <n v="22.37"/>
    <n v="40"/>
    <s v="Bank Interest from 04/19"/>
    <s v="SINV.000031121"/>
    <s v="KR"/>
    <d v="2019-05-07T00:00:00"/>
  </r>
  <r>
    <x v="114"/>
    <s v="PERSONAL &amp; IND PROP PENALTIES"/>
    <x v="2"/>
    <x v="4"/>
    <n v="11.88"/>
    <n v="40"/>
    <s v="Bank Interest from 05/19"/>
    <s v="SINV.000039084"/>
    <s v="KR"/>
    <d v="2019-06-07T00:00:00"/>
  </r>
  <r>
    <x v="114"/>
    <s v="PERSONAL &amp; IND PROP PENALTIES"/>
    <x v="2"/>
    <x v="4"/>
    <n v="33.25"/>
    <n v="40"/>
    <s v="Bank Interest from 6/19"/>
    <s v="SINV.000045963"/>
    <s v="KR"/>
    <d v="2019-06-30T00:00:00"/>
  </r>
  <r>
    <x v="115"/>
    <s v="MULTNOMAH COUNTY HISTORICAL SOC-LOC"/>
    <x v="2"/>
    <x v="4"/>
    <n v="-48.61"/>
    <n v="50"/>
    <s v="2018/10"/>
    <n v="1719002219"/>
    <s v="KA"/>
    <d v="2018-11-07T00:00:00"/>
  </r>
  <r>
    <x v="115"/>
    <s v="MULTNOMAH COUNTY HISTORICAL SOC-LOC"/>
    <x v="2"/>
    <x v="4"/>
    <n v="-48.61"/>
    <n v="50"/>
    <s v="2018/10"/>
    <n v="1719003061"/>
    <s v="KA"/>
    <d v="2018-11-07T00:00:00"/>
  </r>
  <r>
    <x v="115"/>
    <s v="MULTNOMAH COUNTY HISTORICAL SOC-LOC"/>
    <x v="2"/>
    <x v="4"/>
    <n v="48.61"/>
    <n v="40"/>
    <s v="2018/10"/>
    <n v="1919017255"/>
    <s v="KR"/>
    <d v="2018-11-07T00:00:00"/>
  </r>
  <r>
    <x v="115"/>
    <s v="MULTNOMAH COUNTY HISTORICAL SOC-LOC"/>
    <x v="2"/>
    <x v="4"/>
    <n v="48.61"/>
    <n v="40"/>
    <s v="2018/10"/>
    <n v="1919018069"/>
    <s v="KR"/>
    <d v="2018-11-07T00:00:00"/>
  </r>
  <r>
    <x v="115"/>
    <s v="MULTNOMAH COUNTY HISTORICAL SOC-LOC"/>
    <x v="2"/>
    <x v="4"/>
    <n v="48.61"/>
    <n v="40"/>
    <s v="2018/10"/>
    <n v="1919018692"/>
    <s v="KR"/>
    <d v="2018-11-08T00:00:00"/>
  </r>
  <r>
    <x v="115"/>
    <s v="MULTNOMAH COUNTY HISTORICAL SOC-LOC"/>
    <x v="2"/>
    <x v="4"/>
    <n v="59.67"/>
    <n v="40"/>
    <s v="2018/11 WK 5"/>
    <n v="1919024676"/>
    <s v="KR"/>
    <d v="2018-12-07T00:00:00"/>
  </r>
  <r>
    <x v="115"/>
    <s v="MULTNOMAH COUNTY HISTORICAL SOC-LOCAL OP"/>
    <x v="2"/>
    <x v="4"/>
    <n v="2139.91"/>
    <n v="40"/>
    <s v="2018/12"/>
    <s v="Supplier Invoice: SINV.000001140"/>
    <s v="KR"/>
    <d v="2019-01-03T00:00:00"/>
  </r>
  <r>
    <x v="115"/>
    <s v="MULTNOMAH COUNTY HISTORICAL SOC-LOCAL OP"/>
    <x v="2"/>
    <x v="4"/>
    <n v="518.72"/>
    <n v="40"/>
    <s v="BANK INTEREST FROM 0119"/>
    <s v="SINV.000008986"/>
    <s v="KR"/>
    <d v="2019-02-04T00:00:00"/>
  </r>
  <r>
    <x v="115"/>
    <s v="MULTNOMAH COUNTY HISTORICAL SOC-LOCAL OP"/>
    <x v="2"/>
    <x v="4"/>
    <n v="110.17"/>
    <n v="40"/>
    <s v="Bank Interest from 0219"/>
    <s v="SINV.000014908"/>
    <s v="KR"/>
    <d v="2019-03-06T00:00:00"/>
  </r>
  <r>
    <x v="115"/>
    <s v="MULTNOMAH COUNTY HISTORICAL SOC-LOCAL OP"/>
    <x v="2"/>
    <x v="4"/>
    <n v="99.23"/>
    <n v="40"/>
    <s v="Bank Interest from 0319"/>
    <s v="SINV.000022672"/>
    <s v="KR"/>
    <d v="2019-04-03T00:00:00"/>
  </r>
  <r>
    <x v="115"/>
    <s v="MULTNOMAH COUNTY HISTORICAL SOC-LOCAL OP"/>
    <x v="2"/>
    <x v="4"/>
    <n v="79.680000000000007"/>
    <n v="40"/>
    <s v="Bank Interest from 04/19"/>
    <s v="SINV.000031122"/>
    <s v="KR"/>
    <d v="2019-05-07T00:00:00"/>
  </r>
  <r>
    <x v="115"/>
    <s v="MULTNOMAH COUNTY HISTORICAL SOC-LOCAL OP"/>
    <x v="2"/>
    <x v="4"/>
    <n v="42.31"/>
    <n v="40"/>
    <s v="Bank Interest from 05/19"/>
    <s v="SINV.000039085"/>
    <s v="KR"/>
    <d v="2019-06-07T00:00:00"/>
  </r>
  <r>
    <x v="115"/>
    <s v="MULTNOMAH COUNTY HISTORICAL SOC-LOCAL OP"/>
    <x v="2"/>
    <x v="4"/>
    <n v="118.43"/>
    <n v="40"/>
    <s v="Bank Interest from 6/19"/>
    <s v="SINV.000045964"/>
    <s v="KR"/>
    <d v="2019-06-30T00:00:00"/>
  </r>
  <r>
    <x v="117"/>
    <s v="MULTNOMAH CTY CANCEL/OMIT"/>
    <x v="2"/>
    <x v="4"/>
    <n v="-3.16"/>
    <n v="50"/>
    <s v="2018/10"/>
    <n v="1719003062"/>
    <s v="KA"/>
    <d v="2018-11-07T00:00:00"/>
  </r>
  <r>
    <x v="117"/>
    <s v="MULTNOMAH CTY CANCEL/OMIT"/>
    <x v="2"/>
    <x v="4"/>
    <n v="-3.16"/>
    <n v="50"/>
    <s v="2018/10"/>
    <n v="1719002220"/>
    <s v="KA"/>
    <d v="2018-11-07T00:00:00"/>
  </r>
  <r>
    <x v="117"/>
    <s v="MULTNOMAH CTY CANCEL/OMIT"/>
    <x v="2"/>
    <x v="4"/>
    <n v="3.16"/>
    <n v="40"/>
    <s v="2018/10"/>
    <n v="1919018070"/>
    <s v="KR"/>
    <d v="2018-11-07T00:00:00"/>
  </r>
  <r>
    <x v="117"/>
    <s v="MULTNOMAH CTY CANCEL/OMIT"/>
    <x v="2"/>
    <x v="4"/>
    <n v="3.16"/>
    <n v="40"/>
    <s v="2018/10"/>
    <n v="1919017256"/>
    <s v="KR"/>
    <d v="2018-11-07T00:00:00"/>
  </r>
  <r>
    <x v="117"/>
    <s v="MULTNOMAH CTY CANCEL/OMIT"/>
    <x v="2"/>
    <x v="4"/>
    <n v="3.16"/>
    <n v="40"/>
    <s v="2018/10"/>
    <n v="1919018693"/>
    <s v="KR"/>
    <d v="2018-11-08T00:00:00"/>
  </r>
  <r>
    <x v="117"/>
    <s v="MULTNOMAH CTY CANCEL/OMIT"/>
    <x v="2"/>
    <x v="4"/>
    <n v="3.88"/>
    <n v="40"/>
    <s v="2018/11 WK 5"/>
    <n v="1919024677"/>
    <s v="KR"/>
    <d v="2018-12-07T00:00:00"/>
  </r>
  <r>
    <x v="117"/>
    <s v="MULTNOMAH CTY CANCEL/OMIT"/>
    <x v="2"/>
    <x v="4"/>
    <n v="139.13"/>
    <n v="40"/>
    <s v="2018/12"/>
    <s v="Supplier Invoice: SINV.000001141"/>
    <s v="KR"/>
    <d v="2019-01-03T00:00:00"/>
  </r>
  <r>
    <x v="117"/>
    <s v="MULTNOMAH CTY CANCEL/OMIT"/>
    <x v="2"/>
    <x v="4"/>
    <n v="33.729999999999997"/>
    <n v="40"/>
    <s v="BANK INTEREST FROM 0119"/>
    <s v="SINV.000008987"/>
    <s v="KR"/>
    <d v="2019-02-04T00:00:00"/>
  </r>
  <r>
    <x v="117"/>
    <s v="MULTNOMAH CTY CANCEL/OMIT"/>
    <x v="2"/>
    <x v="4"/>
    <n v="7.16"/>
    <n v="40"/>
    <s v="Bank Interest from 0219"/>
    <s v="SINV.000014909"/>
    <s v="KR"/>
    <d v="2019-03-06T00:00:00"/>
  </r>
  <r>
    <x v="117"/>
    <s v="MULTNOMAH CTY CANCEL/OMIT"/>
    <x v="2"/>
    <x v="4"/>
    <n v="6.45"/>
    <n v="40"/>
    <s v="Bank Interest from 0319"/>
    <s v="SINV.000022673"/>
    <s v="KR"/>
    <d v="2019-04-03T00:00:00"/>
  </r>
  <r>
    <x v="117"/>
    <s v="MULTNOMAH CTY CANCEL/OMIT"/>
    <x v="2"/>
    <x v="4"/>
    <n v="5.18"/>
    <n v="40"/>
    <s v="Bank Interest from 04/19"/>
    <s v="SINV.000031123"/>
    <s v="KR"/>
    <d v="2019-05-07T00:00:00"/>
  </r>
  <r>
    <x v="117"/>
    <s v="MULTNOMAH CTY CANCEL/OMIT"/>
    <x v="2"/>
    <x v="4"/>
    <n v="2.75"/>
    <n v="40"/>
    <s v="Bank Interest from 05/19"/>
    <s v="SINV.000039086"/>
    <s v="KR"/>
    <d v="2019-06-07T00:00:00"/>
  </r>
  <r>
    <x v="117"/>
    <s v="MULTNOMAH CTY CANCEL/OMIT"/>
    <x v="2"/>
    <x v="4"/>
    <n v="7.7"/>
    <n v="40"/>
    <s v="Bank Interest from 6/19"/>
    <s v="SINV.000045965"/>
    <s v="KR"/>
    <d v="2019-06-30T00:00:00"/>
  </r>
  <r>
    <x v="119"/>
    <s v="DUNTHORPE RIVERDALE SEWER"/>
    <x v="2"/>
    <x v="4"/>
    <n v="-12.76"/>
    <n v="50"/>
    <s v="2018/10"/>
    <n v="1719003063"/>
    <s v="KA"/>
    <d v="2018-11-07T00:00:00"/>
  </r>
  <r>
    <x v="119"/>
    <s v="DUNTHORPE RIVERDALE SEWER"/>
    <x v="2"/>
    <x v="4"/>
    <n v="-12.76"/>
    <n v="50"/>
    <s v="2018/10"/>
    <n v="1719002221"/>
    <s v="KA"/>
    <d v="2018-11-07T00:00:00"/>
  </r>
  <r>
    <x v="119"/>
    <s v="DUNTHORPE RIVERDALE SEWER"/>
    <x v="2"/>
    <x v="4"/>
    <n v="12.76"/>
    <n v="40"/>
    <s v="2018/10"/>
    <n v="1919018071"/>
    <s v="KR"/>
    <d v="2018-11-07T00:00:00"/>
  </r>
  <r>
    <x v="119"/>
    <s v="DUNTHORPE RIVERDALE SEWER"/>
    <x v="2"/>
    <x v="4"/>
    <n v="12.76"/>
    <n v="40"/>
    <s v="2018/10"/>
    <n v="1919017257"/>
    <s v="KR"/>
    <d v="2018-11-07T00:00:00"/>
  </r>
  <r>
    <x v="119"/>
    <s v="DUNTHORPE RIVERDALE SEWER"/>
    <x v="2"/>
    <x v="4"/>
    <n v="12.76"/>
    <n v="40"/>
    <s v="2018/10"/>
    <n v="1919018694"/>
    <s v="KR"/>
    <d v="2018-11-08T00:00:00"/>
  </r>
  <r>
    <x v="119"/>
    <s v="DUNTHORPE RIVERDALE SEWER"/>
    <x v="2"/>
    <x v="4"/>
    <n v="15.66"/>
    <n v="40"/>
    <s v="2018/11 WK 5"/>
    <n v="1919024678"/>
    <s v="KR"/>
    <d v="2018-12-07T00:00:00"/>
  </r>
  <r>
    <x v="119"/>
    <s v="DUNTHORPE RIVERDALE SEWER"/>
    <x v="2"/>
    <x v="4"/>
    <n v="561.74"/>
    <n v="40"/>
    <s v="2018/12"/>
    <s v="Supplier Invoice: SINV.000001142"/>
    <s v="KR"/>
    <d v="2019-01-03T00:00:00"/>
  </r>
  <r>
    <x v="119"/>
    <s v="DUNTHORPE RIVERDALE SEWER"/>
    <x v="2"/>
    <x v="4"/>
    <n v="136.16999999999999"/>
    <n v="40"/>
    <s v="BANK INTEREST FROM 0119"/>
    <s v="SINV.000008988"/>
    <s v="KR"/>
    <d v="2019-02-04T00:00:00"/>
  </r>
  <r>
    <x v="119"/>
    <s v="DUNTHORPE RIVERDALE SEWER"/>
    <x v="2"/>
    <x v="4"/>
    <n v="28.92"/>
    <n v="40"/>
    <s v="Bank Interest from 0219"/>
    <s v="SINV.000014910"/>
    <s v="KR"/>
    <d v="2019-03-06T00:00:00"/>
  </r>
  <r>
    <x v="119"/>
    <s v="DUNTHORPE RIVERDALE SEWER"/>
    <x v="2"/>
    <x v="4"/>
    <n v="26.05"/>
    <n v="40"/>
    <s v="Bank Interest from 0319"/>
    <s v="SINV.000022674"/>
    <s v="KR"/>
    <d v="2019-04-03T00:00:00"/>
  </r>
  <r>
    <x v="119"/>
    <s v="DUNTHORPE RIVERDALE SEWER"/>
    <x v="2"/>
    <x v="4"/>
    <n v="20.92"/>
    <n v="40"/>
    <s v="Bank Interest from 04/19"/>
    <s v="SINV.000031124"/>
    <s v="KR"/>
    <d v="2019-05-07T00:00:00"/>
  </r>
  <r>
    <x v="119"/>
    <s v="DUNTHORPE RIVERDALE SEWER"/>
    <x v="2"/>
    <x v="4"/>
    <n v="11.11"/>
    <n v="40"/>
    <s v="Bank Interest from 05/19"/>
    <s v="SINV.000039087"/>
    <s v="KR"/>
    <d v="2019-06-07T00:00:00"/>
  </r>
  <r>
    <x v="119"/>
    <s v="DUNTHORPE RIVERDALE SEWER"/>
    <x v="2"/>
    <x v="4"/>
    <n v="31.09"/>
    <n v="40"/>
    <s v="Bank Interest from 6/19"/>
    <s v="SINV.000045966"/>
    <s v="KR"/>
    <d v="2019-06-30T00:00:00"/>
  </r>
  <r>
    <x v="120"/>
    <s v="MULTNOMAH LIBRARY DISTRICT"/>
    <x v="2"/>
    <x v="4"/>
    <n v="-1244.1199999999999"/>
    <n v="50"/>
    <s v="2018/10"/>
    <n v="1719003064"/>
    <s v="KA"/>
    <d v="2018-11-07T00:00:00"/>
  </r>
  <r>
    <x v="120"/>
    <s v="MULTNOMAH LIBRARY DISTRICT"/>
    <x v="2"/>
    <x v="4"/>
    <n v="-1244.1199999999999"/>
    <n v="50"/>
    <s v="2018/10"/>
    <n v="1719002222"/>
    <s v="KA"/>
    <d v="2018-11-07T00:00:00"/>
  </r>
  <r>
    <x v="120"/>
    <s v="MULTNOMAH LIBRARY DISTRICT"/>
    <x v="2"/>
    <x v="4"/>
    <n v="1244.1199999999999"/>
    <n v="40"/>
    <s v="2018/10"/>
    <n v="1919018072"/>
    <s v="KR"/>
    <d v="2018-11-07T00:00:00"/>
  </r>
  <r>
    <x v="120"/>
    <s v="MULTNOMAH LIBRARY DISTRICT"/>
    <x v="2"/>
    <x v="4"/>
    <n v="1244.1199999999999"/>
    <n v="40"/>
    <s v="2018/10"/>
    <n v="1919017258"/>
    <s v="KR"/>
    <d v="2018-11-07T00:00:00"/>
  </r>
  <r>
    <x v="120"/>
    <s v="MULTNOMAH LIBRARY DISTRICT"/>
    <x v="2"/>
    <x v="4"/>
    <n v="1244.1199999999999"/>
    <n v="40"/>
    <s v="2018/10"/>
    <n v="1919018695"/>
    <s v="KR"/>
    <d v="2018-11-08T00:00:00"/>
  </r>
  <r>
    <x v="120"/>
    <s v="MULTNOMAH LIBRARY DISTRICT"/>
    <x v="2"/>
    <x v="4"/>
    <n v="1527.28"/>
    <n v="40"/>
    <s v="2018/11 WK 5"/>
    <n v="1919024679"/>
    <s v="KR"/>
    <d v="2018-12-07T00:00:00"/>
  </r>
  <r>
    <x v="120"/>
    <s v="MULTNOMAH LIBRARY DISTRICT"/>
    <x v="2"/>
    <x v="4"/>
    <n v="54771.91"/>
    <n v="40"/>
    <s v="2018/12"/>
    <s v="Supplier Invoice: SINV.000001143"/>
    <s v="KR"/>
    <d v="2019-01-03T00:00:00"/>
  </r>
  <r>
    <x v="120"/>
    <s v="MULTNOMAH LIBRARY DISTRICT"/>
    <x v="2"/>
    <x v="4"/>
    <n v="13276.89"/>
    <n v="40"/>
    <s v="BANK INTEREST FROM 0119"/>
    <s v="SINV.000008989"/>
    <s v="KR"/>
    <d v="2019-02-04T00:00:00"/>
  </r>
  <r>
    <x v="120"/>
    <s v="MULTNOMAH LIBRARY DISTRICT"/>
    <x v="2"/>
    <x v="4"/>
    <n v="2819.88"/>
    <n v="40"/>
    <s v="Bank Interest from 0219"/>
    <s v="SINV.000014911"/>
    <s v="KR"/>
    <d v="2019-03-06T00:00:00"/>
  </r>
  <r>
    <x v="120"/>
    <s v="MULTNOMAH LIBRARY DISTRICT"/>
    <x v="2"/>
    <x v="4"/>
    <n v="2539.75"/>
    <n v="40"/>
    <s v="Bank Interest from 0319"/>
    <s v="SINV.000022675"/>
    <s v="KR"/>
    <d v="2019-04-03T00:00:00"/>
  </r>
  <r>
    <x v="120"/>
    <s v="MULTNOMAH LIBRARY DISTRICT"/>
    <x v="2"/>
    <x v="4"/>
    <n v="2039.43"/>
    <n v="40"/>
    <s v="Bank Interest from 04/19"/>
    <s v="SINV.000031125"/>
    <s v="KR"/>
    <d v="2019-05-07T00:00:00"/>
  </r>
  <r>
    <x v="120"/>
    <s v="MULTNOMAH LIBRARY DISTRICT"/>
    <x v="2"/>
    <x v="4"/>
    <n v="1082.98"/>
    <n v="40"/>
    <s v="Bank Interest from 05/19"/>
    <s v="SINV.000039088"/>
    <s v="KR"/>
    <d v="2019-06-07T00:00:00"/>
  </r>
  <r>
    <x v="120"/>
    <s v="MULTNOMAH LIBRARY DISTRICT"/>
    <x v="2"/>
    <x v="4"/>
    <n v="3031.22"/>
    <n v="40"/>
    <s v="Bank Interest from 6/19"/>
    <s v="SINV.000045967"/>
    <s v="KR"/>
    <d v="2019-06-30T00:00:00"/>
  </r>
  <r>
    <x v="121"/>
    <s v="MULTNOMAH LIBRARY DISTRICT CANCEL &amp;"/>
    <x v="2"/>
    <x v="4"/>
    <n v="-0.86"/>
    <n v="50"/>
    <s v="2018/10"/>
    <n v="1719003065"/>
    <s v="KA"/>
    <d v="2018-11-07T00:00:00"/>
  </r>
  <r>
    <x v="121"/>
    <s v="MULTNOMAH LIBRARY DISTRICT CANCEL &amp;"/>
    <x v="2"/>
    <x v="4"/>
    <n v="-0.86"/>
    <n v="50"/>
    <s v="2018/10"/>
    <n v="1719002223"/>
    <s v="KA"/>
    <d v="2018-11-07T00:00:00"/>
  </r>
  <r>
    <x v="121"/>
    <s v="MULTNOMAH LIBRARY DISTRICT CANCEL &amp;"/>
    <x v="2"/>
    <x v="4"/>
    <n v="0.86"/>
    <n v="40"/>
    <s v="2018/10"/>
    <n v="1919018073"/>
    <s v="KR"/>
    <d v="2018-11-07T00:00:00"/>
  </r>
  <r>
    <x v="121"/>
    <s v="MULTNOMAH LIBRARY DISTRICT CANCEL &amp;"/>
    <x v="2"/>
    <x v="4"/>
    <n v="0.86"/>
    <n v="40"/>
    <s v="2018/10"/>
    <n v="1919017259"/>
    <s v="KR"/>
    <d v="2018-11-07T00:00:00"/>
  </r>
  <r>
    <x v="121"/>
    <s v="MULTNOMAH LIBRARY DISTRICT CANCEL &amp;"/>
    <x v="2"/>
    <x v="4"/>
    <n v="0.86"/>
    <n v="40"/>
    <s v="2018/10"/>
    <n v="1919018696"/>
    <s v="KR"/>
    <d v="2018-11-08T00:00:00"/>
  </r>
  <r>
    <x v="121"/>
    <s v="MULTNOMAH LIBRARY DISTRICT CANCEL &amp;"/>
    <x v="2"/>
    <x v="4"/>
    <n v="1.06"/>
    <n v="40"/>
    <s v="2018/11 WK 5"/>
    <n v="1919024680"/>
    <s v="KR"/>
    <d v="2018-12-07T00:00:00"/>
  </r>
  <r>
    <x v="121"/>
    <s v="MULTNOMAH LIBRARY DISTRICT CANCEL &amp; OMIT"/>
    <x v="2"/>
    <x v="4"/>
    <n v="37.979999999999997"/>
    <n v="40"/>
    <s v="2018/12"/>
    <s v="Supplier Invoice: SINV.000001144"/>
    <s v="KR"/>
    <d v="2019-01-03T00:00:00"/>
  </r>
  <r>
    <x v="121"/>
    <s v="MULTNOMAH LIBRARY DISTRICT CANCEL &amp; OMIT"/>
    <x v="2"/>
    <x v="4"/>
    <n v="9.2100000000000009"/>
    <n v="40"/>
    <s v="BANK INTEREST FROM 0119"/>
    <s v="SINV.000008990"/>
    <s v="KR"/>
    <d v="2019-02-04T00:00:00"/>
  </r>
  <r>
    <x v="121"/>
    <s v="MULTNOMAH LIBRARY DISTRICT CANCEL &amp; OMIT"/>
    <x v="2"/>
    <x v="4"/>
    <n v="1.96"/>
    <n v="40"/>
    <s v="Bank Interest from 0219"/>
    <s v="SINV.000014912"/>
    <s v="KR"/>
    <d v="2019-03-06T00:00:00"/>
  </r>
  <r>
    <x v="121"/>
    <s v="MULTNOMAH LIBRARY DISTRICT CANCEL &amp; OMIT"/>
    <x v="2"/>
    <x v="4"/>
    <n v="1.76"/>
    <n v="40"/>
    <s v="Bank Interest from 0319"/>
    <s v="SINV.000022676"/>
    <s v="KR"/>
    <d v="2019-04-03T00:00:00"/>
  </r>
  <r>
    <x v="121"/>
    <s v="MULTNOMAH LIBRARY DISTRICT CANCEL &amp; OMIT"/>
    <x v="2"/>
    <x v="4"/>
    <n v="1.41"/>
    <n v="40"/>
    <s v="Bank Interest from 04/19"/>
    <s v="SINV.000031126"/>
    <s v="KR"/>
    <d v="2019-05-07T00:00:00"/>
  </r>
  <r>
    <x v="121"/>
    <s v="MULTNOMAH LIBRARY DISTRICT CANCEL &amp; OMIT"/>
    <x v="2"/>
    <x v="4"/>
    <n v="0.75"/>
    <n v="40"/>
    <s v="Bank Interest from 05/19"/>
    <s v="SINV.000039089"/>
    <s v="KR"/>
    <d v="2019-06-07T00:00:00"/>
  </r>
  <r>
    <x v="121"/>
    <s v="MULTNOMAH LIBRARY DISTRICT CANCEL &amp; OMIT"/>
    <x v="2"/>
    <x v="4"/>
    <n v="2.1"/>
    <n v="40"/>
    <s v="Bank Interest from 6/19"/>
    <s v="SINV.000045968"/>
    <s v="KR"/>
    <d v="2019-06-30T00:00:00"/>
  </r>
  <r>
    <x v="123"/>
    <s v="MID COUNTY LIGHTING SERVICE DIST"/>
    <x v="2"/>
    <x v="4"/>
    <n v="-6.8"/>
    <n v="50"/>
    <s v="2018/10"/>
    <n v="1719003066"/>
    <s v="KA"/>
    <d v="2018-11-07T00:00:00"/>
  </r>
  <r>
    <x v="123"/>
    <s v="MID COUNTY LIGHTING SERVICE DIST"/>
    <x v="2"/>
    <x v="4"/>
    <n v="-6.8"/>
    <n v="50"/>
    <s v="2018/10"/>
    <n v="1719002224"/>
    <s v="KA"/>
    <d v="2018-11-07T00:00:00"/>
  </r>
  <r>
    <x v="123"/>
    <s v="MID COUNTY LIGHTING SERVICE DIST"/>
    <x v="2"/>
    <x v="4"/>
    <n v="6.8"/>
    <n v="40"/>
    <s v="2018/10"/>
    <n v="1919018074"/>
    <s v="KR"/>
    <d v="2018-11-07T00:00:00"/>
  </r>
  <r>
    <x v="123"/>
    <s v="MID COUNTY LIGHTING SERVICE DIST"/>
    <x v="2"/>
    <x v="4"/>
    <n v="6.8"/>
    <n v="40"/>
    <s v="2018/10"/>
    <n v="1919017260"/>
    <s v="KR"/>
    <d v="2018-11-07T00:00:00"/>
  </r>
  <r>
    <x v="123"/>
    <s v="MID COUNTY LIGHTING SERVICE DIST"/>
    <x v="2"/>
    <x v="4"/>
    <n v="6.8"/>
    <n v="40"/>
    <s v="2018/10"/>
    <n v="1919018697"/>
    <s v="KR"/>
    <d v="2018-11-08T00:00:00"/>
  </r>
  <r>
    <x v="123"/>
    <s v="MID COUNTY LIGHTING SERVICE DIST"/>
    <x v="2"/>
    <x v="4"/>
    <n v="8.35"/>
    <n v="40"/>
    <s v="2018/11 WK 5"/>
    <n v="1919024681"/>
    <s v="KR"/>
    <d v="2018-12-07T00:00:00"/>
  </r>
  <r>
    <x v="123"/>
    <s v="MID COUNTY LIGHTING SERVICE DIST"/>
    <x v="2"/>
    <x v="4"/>
    <n v="299.27999999999997"/>
    <n v="40"/>
    <s v="2018/12"/>
    <s v="Supplier Invoice: SINV.000001145"/>
    <s v="KR"/>
    <d v="2019-01-03T00:00:00"/>
  </r>
  <r>
    <x v="123"/>
    <s v="MID COUNTY LIGHTING SERVICE DIST"/>
    <x v="2"/>
    <x v="4"/>
    <n v="72.55"/>
    <n v="40"/>
    <s v="BANK INTEREST FROM 0119"/>
    <s v="SINV.000008991"/>
    <s v="KR"/>
    <d v="2019-02-04T00:00:00"/>
  </r>
  <r>
    <x v="123"/>
    <s v="MID COUNTY LIGHTING SERVICE DIST"/>
    <x v="2"/>
    <x v="4"/>
    <n v="15.41"/>
    <n v="40"/>
    <s v="Bank Interest from 0219"/>
    <s v="SINV.000014913"/>
    <s v="KR"/>
    <d v="2019-03-06T00:00:00"/>
  </r>
  <r>
    <x v="123"/>
    <s v="MID COUNTY LIGHTING SERVICE DIST"/>
    <x v="2"/>
    <x v="4"/>
    <n v="13.88"/>
    <n v="40"/>
    <s v="Bank Interest from 0319"/>
    <s v="SINV.000022677"/>
    <s v="KR"/>
    <d v="2019-04-03T00:00:00"/>
  </r>
  <r>
    <x v="123"/>
    <s v="MID COUNTY LIGHTING SERVICE DIST"/>
    <x v="2"/>
    <x v="4"/>
    <n v="11.14"/>
    <n v="40"/>
    <s v="Bank Interest from 04/19"/>
    <s v="SINV.000031127"/>
    <s v="KR"/>
    <d v="2019-05-07T00:00:00"/>
  </r>
  <r>
    <x v="123"/>
    <s v="MID COUNTY LIGHTING SERVICE DIST"/>
    <x v="2"/>
    <x v="4"/>
    <n v="5.92"/>
    <n v="40"/>
    <s v="Bank Interest from 05/19"/>
    <s v="SINV.000039090"/>
    <s v="KR"/>
    <d v="2019-06-07T00:00:00"/>
  </r>
  <r>
    <x v="123"/>
    <s v="MID COUNTY LIGHTING SERVICE DIST"/>
    <x v="2"/>
    <x v="4"/>
    <n v="16.559999999999999"/>
    <n v="40"/>
    <s v="Bank Interest from 6/19"/>
    <s v="SINV.000045969"/>
    <s v="KR"/>
    <d v="2019-06-30T00:00:00"/>
  </r>
  <r>
    <x v="0"/>
    <s v="PORT OF PORTLAND"/>
    <x v="3"/>
    <x v="4"/>
    <n v="26.26"/>
    <n v="40"/>
    <s v="2018/10"/>
    <n v="1719002330"/>
    <s v="KA"/>
    <d v="2018-11-07T00:00:00"/>
  </r>
  <r>
    <x v="0"/>
    <s v="PORT OF PORTLAND"/>
    <x v="3"/>
    <x v="4"/>
    <n v="26.26"/>
    <n v="40"/>
    <s v="2018/10"/>
    <n v="1719001488"/>
    <s v="KA"/>
    <d v="2018-11-07T00:00:00"/>
  </r>
  <r>
    <x v="0"/>
    <s v="PORT OF PORTLAND"/>
    <x v="3"/>
    <x v="4"/>
    <n v="-26.26"/>
    <n v="50"/>
    <s v="2018/10"/>
    <n v="1719002225"/>
    <s v="KG"/>
    <d v="2018-11-07T00:00:00"/>
  </r>
  <r>
    <x v="0"/>
    <s v="PORT OF PORTLAND"/>
    <x v="3"/>
    <x v="4"/>
    <n v="-26.26"/>
    <n v="50"/>
    <s v="2018/10"/>
    <n v="1719001381"/>
    <s v="KG"/>
    <d v="2018-11-07T00:00:00"/>
  </r>
  <r>
    <x v="0"/>
    <s v="PORT OF PORTLAND"/>
    <x v="3"/>
    <x v="4"/>
    <n v="-26.26"/>
    <n v="50"/>
    <s v="2018/10"/>
    <n v="1719003115"/>
    <s v="KG"/>
    <d v="2018-11-08T00:00:00"/>
  </r>
  <r>
    <x v="1"/>
    <s v="PORT OF PORTLAND CANCEL &amp; OMIT"/>
    <x v="3"/>
    <x v="4"/>
    <n v="0.02"/>
    <n v="40"/>
    <s v="2018/10"/>
    <n v="1719002331"/>
    <s v="KA"/>
    <d v="2018-11-07T00:00:00"/>
  </r>
  <r>
    <x v="1"/>
    <s v="PORT OF PORTLAND CANCEL &amp; OMIT"/>
    <x v="3"/>
    <x v="4"/>
    <n v="0.02"/>
    <n v="40"/>
    <s v="2018/10"/>
    <n v="1719001489"/>
    <s v="KA"/>
    <d v="2018-11-07T00:00:00"/>
  </r>
  <r>
    <x v="1"/>
    <s v="PORT OF PORTLAND CANCEL &amp; OMIT"/>
    <x v="3"/>
    <x v="4"/>
    <n v="-0.02"/>
    <n v="50"/>
    <s v="2018/10"/>
    <n v="1719002226"/>
    <s v="KG"/>
    <d v="2018-11-07T00:00:00"/>
  </r>
  <r>
    <x v="1"/>
    <s v="PORT OF PORTLAND CANCEL &amp; OMIT"/>
    <x v="3"/>
    <x v="4"/>
    <n v="-0.02"/>
    <n v="50"/>
    <s v="2018/10"/>
    <n v="1719001382"/>
    <s v="KG"/>
    <d v="2018-11-07T00:00:00"/>
  </r>
  <r>
    <x v="1"/>
    <s v="PORT OF PORTLAND CANCEL &amp; OMIT"/>
    <x v="3"/>
    <x v="4"/>
    <n v="-0.02"/>
    <n v="50"/>
    <s v="2018/10"/>
    <n v="1719003116"/>
    <s v="KG"/>
    <d v="2018-11-08T00:00:00"/>
  </r>
  <r>
    <x v="3"/>
    <s v="METRO"/>
    <x v="3"/>
    <x v="4"/>
    <n v="35.71"/>
    <n v="40"/>
    <s v="2018/10"/>
    <n v="1719002332"/>
    <s v="KA"/>
    <d v="2018-11-07T00:00:00"/>
  </r>
  <r>
    <x v="3"/>
    <s v="METRO"/>
    <x v="3"/>
    <x v="4"/>
    <n v="35.71"/>
    <n v="40"/>
    <s v="2018/10"/>
    <n v="1719001490"/>
    <s v="KA"/>
    <d v="2018-11-07T00:00:00"/>
  </r>
  <r>
    <x v="3"/>
    <s v="METRO"/>
    <x v="3"/>
    <x v="4"/>
    <n v="-35.71"/>
    <n v="50"/>
    <s v="2018/10"/>
    <n v="1719002227"/>
    <s v="KG"/>
    <d v="2018-11-07T00:00:00"/>
  </r>
  <r>
    <x v="3"/>
    <s v="METRO"/>
    <x v="3"/>
    <x v="4"/>
    <n v="-35.71"/>
    <n v="50"/>
    <s v="2018/10"/>
    <n v="1719001383"/>
    <s v="KG"/>
    <d v="2018-11-07T00:00:00"/>
  </r>
  <r>
    <x v="3"/>
    <s v="METRO"/>
    <x v="3"/>
    <x v="4"/>
    <n v="-35.71"/>
    <n v="50"/>
    <s v="2018/10"/>
    <n v="1719003117"/>
    <s v="KG"/>
    <d v="2018-11-08T00:00:00"/>
  </r>
  <r>
    <x v="4"/>
    <s v="METRO LOCAL OPTION"/>
    <x v="3"/>
    <x v="4"/>
    <n v="33.11"/>
    <n v="40"/>
    <s v="2018/10"/>
    <n v="1719002333"/>
    <s v="KA"/>
    <d v="2018-11-07T00:00:00"/>
  </r>
  <r>
    <x v="4"/>
    <s v="METRO LOCAL OPTION"/>
    <x v="3"/>
    <x v="4"/>
    <n v="33.11"/>
    <n v="40"/>
    <s v="2018/10"/>
    <n v="1719001491"/>
    <s v="KA"/>
    <d v="2018-11-07T00:00:00"/>
  </r>
  <r>
    <x v="4"/>
    <s v="METRO LOCAL OPTION"/>
    <x v="3"/>
    <x v="4"/>
    <n v="-33.11"/>
    <n v="50"/>
    <s v="2018/10"/>
    <n v="1719002228"/>
    <s v="KG"/>
    <d v="2018-11-07T00:00:00"/>
  </r>
  <r>
    <x v="4"/>
    <s v="METRO LOCAL OPTION"/>
    <x v="3"/>
    <x v="4"/>
    <n v="-33.11"/>
    <n v="50"/>
    <s v="2018/10"/>
    <n v="1719001384"/>
    <s v="KG"/>
    <d v="2018-11-07T00:00:00"/>
  </r>
  <r>
    <x v="4"/>
    <s v="METRO LOCAL OPTION"/>
    <x v="3"/>
    <x v="4"/>
    <n v="-33.11"/>
    <n v="50"/>
    <s v="2018/10"/>
    <n v="1719003118"/>
    <s v="KG"/>
    <d v="2018-11-08T00:00:00"/>
  </r>
  <r>
    <x v="5"/>
    <s v="METRO BONDS"/>
    <x v="3"/>
    <x v="4"/>
    <n v="108.59"/>
    <n v="40"/>
    <s v="2018/10"/>
    <n v="1719002334"/>
    <s v="KA"/>
    <d v="2018-11-07T00:00:00"/>
  </r>
  <r>
    <x v="5"/>
    <s v="METRO BONDS"/>
    <x v="3"/>
    <x v="4"/>
    <n v="108.59"/>
    <n v="40"/>
    <s v="2018/10"/>
    <n v="1719001492"/>
    <s v="KA"/>
    <d v="2018-11-07T00:00:00"/>
  </r>
  <r>
    <x v="5"/>
    <s v="METRO BONDS"/>
    <x v="3"/>
    <x v="4"/>
    <n v="-108.59"/>
    <n v="50"/>
    <s v="2018/10"/>
    <n v="1719002229"/>
    <s v="KG"/>
    <d v="2018-11-07T00:00:00"/>
  </r>
  <r>
    <x v="5"/>
    <s v="METRO BONDS"/>
    <x v="3"/>
    <x v="4"/>
    <n v="-108.59"/>
    <n v="50"/>
    <s v="2018/10"/>
    <n v="1719001385"/>
    <s v="KG"/>
    <d v="2018-11-07T00:00:00"/>
  </r>
  <r>
    <x v="5"/>
    <s v="METRO BONDS"/>
    <x v="3"/>
    <x v="4"/>
    <n v="-108.59"/>
    <n v="50"/>
    <s v="2018/10"/>
    <n v="1719003119"/>
    <s v="KG"/>
    <d v="2018-11-08T00:00:00"/>
  </r>
  <r>
    <x v="6"/>
    <s v="METRO CANCEL &amp; OMIT"/>
    <x v="3"/>
    <x v="4"/>
    <n v="0.12"/>
    <n v="40"/>
    <s v="2018/10"/>
    <n v="1719001493"/>
    <s v="KA"/>
    <d v="2018-11-07T00:00:00"/>
  </r>
  <r>
    <x v="6"/>
    <s v="METRO CANCEL &amp; OMIT"/>
    <x v="3"/>
    <x v="4"/>
    <n v="0.12"/>
    <n v="40"/>
    <s v="2018/10"/>
    <n v="1719002335"/>
    <s v="KA"/>
    <d v="2018-11-07T00:00:00"/>
  </r>
  <r>
    <x v="6"/>
    <s v="METRO CANCEL &amp; OMIT"/>
    <x v="3"/>
    <x v="4"/>
    <n v="-0.12"/>
    <n v="50"/>
    <s v="2018/10"/>
    <n v="1719001386"/>
    <s v="KG"/>
    <d v="2018-11-07T00:00:00"/>
  </r>
  <r>
    <x v="6"/>
    <s v="METRO CANCEL &amp; OMIT"/>
    <x v="3"/>
    <x v="4"/>
    <n v="-0.12"/>
    <n v="50"/>
    <s v="2018/10"/>
    <n v="1719002230"/>
    <s v="KG"/>
    <d v="2018-11-07T00:00:00"/>
  </r>
  <r>
    <x v="6"/>
    <s v="METRO CANCEL &amp; OMIT"/>
    <x v="3"/>
    <x v="4"/>
    <n v="-0.12"/>
    <n v="50"/>
    <s v="2018/10"/>
    <n v="1719003120"/>
    <s v="KG"/>
    <d v="2018-11-08T00:00:00"/>
  </r>
  <r>
    <x v="8"/>
    <s v="CITY OF FAIRVIEW"/>
    <x v="3"/>
    <x v="4"/>
    <n v="13.3"/>
    <n v="40"/>
    <s v="2018/10"/>
    <n v="1719002336"/>
    <s v="KA"/>
    <d v="2018-11-07T00:00:00"/>
  </r>
  <r>
    <x v="8"/>
    <s v="CITY OF FAIRVIEW"/>
    <x v="3"/>
    <x v="4"/>
    <n v="13.3"/>
    <n v="40"/>
    <s v="2018/10"/>
    <n v="1719001494"/>
    <s v="KA"/>
    <d v="2018-11-07T00:00:00"/>
  </r>
  <r>
    <x v="8"/>
    <s v="CITY OF FAIRVIEW"/>
    <x v="3"/>
    <x v="4"/>
    <n v="-13.3"/>
    <n v="50"/>
    <s v="2018/10"/>
    <n v="1719002231"/>
    <s v="KG"/>
    <d v="2018-11-07T00:00:00"/>
  </r>
  <r>
    <x v="8"/>
    <s v="CITY OF FAIRVIEW"/>
    <x v="3"/>
    <x v="4"/>
    <n v="-13.3"/>
    <n v="50"/>
    <s v="2018/10"/>
    <n v="1719001387"/>
    <s v="KG"/>
    <d v="2018-11-07T00:00:00"/>
  </r>
  <r>
    <x v="8"/>
    <s v="CITY OF FAIRVIEW"/>
    <x v="3"/>
    <x v="4"/>
    <n v="-13.3"/>
    <n v="50"/>
    <s v="2018/10"/>
    <n v="1719003121"/>
    <s v="KG"/>
    <d v="2018-11-08T00:00:00"/>
  </r>
  <r>
    <x v="9"/>
    <s v="CITY OF FAIRVIEW SEWER LIEN"/>
    <x v="3"/>
    <x v="4"/>
    <n v="0.02"/>
    <n v="40"/>
    <s v="2018/10"/>
    <n v="1719002337"/>
    <s v="KA"/>
    <d v="2018-11-07T00:00:00"/>
  </r>
  <r>
    <x v="9"/>
    <s v="CITY OF FAIRVIEW SEWER LIEN"/>
    <x v="3"/>
    <x v="4"/>
    <n v="0.02"/>
    <n v="40"/>
    <s v="2018/10"/>
    <n v="1719001495"/>
    <s v="KA"/>
    <d v="2018-11-07T00:00:00"/>
  </r>
  <r>
    <x v="9"/>
    <s v="CITY OF FAIRVIEW SEWER LIEN"/>
    <x v="3"/>
    <x v="4"/>
    <n v="-0.02"/>
    <n v="50"/>
    <s v="2018/10"/>
    <n v="1719002232"/>
    <s v="KG"/>
    <d v="2018-11-07T00:00:00"/>
  </r>
  <r>
    <x v="9"/>
    <s v="CITY OF FAIRVIEW SEWER LIEN"/>
    <x v="3"/>
    <x v="4"/>
    <n v="-0.02"/>
    <n v="50"/>
    <s v="2018/10"/>
    <n v="1719001388"/>
    <s v="KG"/>
    <d v="2018-11-07T00:00:00"/>
  </r>
  <r>
    <x v="9"/>
    <s v="CITY OF FAIRVIEW SEWER LIEN"/>
    <x v="3"/>
    <x v="4"/>
    <n v="-0.02"/>
    <n v="50"/>
    <s v="2018/10"/>
    <n v="1719003122"/>
    <s v="KG"/>
    <d v="2018-11-08T00:00:00"/>
  </r>
  <r>
    <x v="11"/>
    <s v="CITY OF GRESHAM"/>
    <x v="3"/>
    <x v="4"/>
    <n v="154.88999999999999"/>
    <n v="40"/>
    <s v="2018/10"/>
    <n v="1719002338"/>
    <s v="KA"/>
    <d v="2018-11-07T00:00:00"/>
  </r>
  <r>
    <x v="11"/>
    <s v="CITY OF GRESHAM"/>
    <x v="3"/>
    <x v="4"/>
    <n v="154.88999999999999"/>
    <n v="40"/>
    <s v="2018/10"/>
    <n v="1719001496"/>
    <s v="KA"/>
    <d v="2018-11-07T00:00:00"/>
  </r>
  <r>
    <x v="11"/>
    <s v="CITY OF GRESHAM"/>
    <x v="3"/>
    <x v="4"/>
    <n v="-154.88999999999999"/>
    <n v="50"/>
    <s v="2018/10"/>
    <n v="1719002233"/>
    <s v="KG"/>
    <d v="2018-11-07T00:00:00"/>
  </r>
  <r>
    <x v="11"/>
    <s v="CITY OF GRESHAM"/>
    <x v="3"/>
    <x v="4"/>
    <n v="-154.88999999999999"/>
    <n v="50"/>
    <s v="2018/10"/>
    <n v="1719001389"/>
    <s v="KG"/>
    <d v="2018-11-07T00:00:00"/>
  </r>
  <r>
    <x v="11"/>
    <s v="CITY OF GRESHAM"/>
    <x v="3"/>
    <x v="4"/>
    <n v="-154.88999999999999"/>
    <n v="50"/>
    <s v="2018/10"/>
    <n v="1719003123"/>
    <s v="KG"/>
    <d v="2018-11-08T00:00:00"/>
  </r>
  <r>
    <x v="12"/>
    <s v="CITY OF GRESHAM - DELQ SEWER"/>
    <x v="3"/>
    <x v="4"/>
    <n v="0.98"/>
    <n v="40"/>
    <s v="2018/10"/>
    <n v="1719002339"/>
    <s v="KA"/>
    <d v="2018-11-07T00:00:00"/>
  </r>
  <r>
    <x v="12"/>
    <s v="CITY OF GRESHAM - DELQ SEWER"/>
    <x v="3"/>
    <x v="4"/>
    <n v="0.98"/>
    <n v="40"/>
    <s v="2018/10"/>
    <n v="1719001497"/>
    <s v="KA"/>
    <d v="2018-11-07T00:00:00"/>
  </r>
  <r>
    <x v="12"/>
    <s v="CITY OF GRESHAM - DELQ SEWER"/>
    <x v="3"/>
    <x v="4"/>
    <n v="-0.98"/>
    <n v="50"/>
    <s v="2018/10"/>
    <n v="1719002234"/>
    <s v="KG"/>
    <d v="2018-11-07T00:00:00"/>
  </r>
  <r>
    <x v="12"/>
    <s v="CITY OF GRESHAM - DELQ SEWER"/>
    <x v="3"/>
    <x v="4"/>
    <n v="-0.98"/>
    <n v="50"/>
    <s v="2018/10"/>
    <n v="1719001390"/>
    <s v="KG"/>
    <d v="2018-11-07T00:00:00"/>
  </r>
  <r>
    <x v="12"/>
    <s v="CITY OF GRESHAM - DELQ SEWER"/>
    <x v="3"/>
    <x v="4"/>
    <n v="-0.98"/>
    <n v="50"/>
    <s v="2018/10"/>
    <n v="1719003124"/>
    <s v="KG"/>
    <d v="2018-11-08T00:00:00"/>
  </r>
  <r>
    <x v="13"/>
    <s v="GRESHAM URBAN RENEWAL"/>
    <x v="3"/>
    <x v="4"/>
    <n v="28.22"/>
    <n v="40"/>
    <s v="2018/10"/>
    <n v="1719001498"/>
    <s v="KA"/>
    <d v="2018-11-07T00:00:00"/>
  </r>
  <r>
    <x v="13"/>
    <s v="GRESHAM URBAN RENEWAL"/>
    <x v="3"/>
    <x v="4"/>
    <n v="28.22"/>
    <n v="40"/>
    <s v="2018/10"/>
    <n v="1719002340"/>
    <s v="KA"/>
    <d v="2018-11-07T00:00:00"/>
  </r>
  <r>
    <x v="13"/>
    <s v="GRESHAM URBAN RENEWAL"/>
    <x v="3"/>
    <x v="4"/>
    <n v="-28.22"/>
    <n v="50"/>
    <s v="2018/10"/>
    <n v="1719001391"/>
    <s v="KG"/>
    <d v="2018-11-07T00:00:00"/>
  </r>
  <r>
    <x v="13"/>
    <s v="GRESHAM URBAN RENEWAL"/>
    <x v="3"/>
    <x v="4"/>
    <n v="-28.22"/>
    <n v="50"/>
    <s v="2018/10"/>
    <n v="1719002235"/>
    <s v="KG"/>
    <d v="2018-11-07T00:00:00"/>
  </r>
  <r>
    <x v="13"/>
    <s v="GRESHAM URBAN RENEWAL"/>
    <x v="3"/>
    <x v="4"/>
    <n v="-28.22"/>
    <n v="50"/>
    <s v="2018/10"/>
    <n v="1719003125"/>
    <s v="KG"/>
    <d v="2018-11-08T00:00:00"/>
  </r>
  <r>
    <x v="14"/>
    <s v="CITY OF GRESHAM CANCEL &amp; OMIT"/>
    <x v="3"/>
    <x v="4"/>
    <n v="0.44"/>
    <n v="40"/>
    <s v="2018/10"/>
    <n v="1719002341"/>
    <s v="KA"/>
    <d v="2018-11-07T00:00:00"/>
  </r>
  <r>
    <x v="14"/>
    <s v="CITY OF GRESHAM CANCEL &amp; OMIT"/>
    <x v="3"/>
    <x v="4"/>
    <n v="0.44"/>
    <n v="40"/>
    <s v="2018/10"/>
    <n v="1719001499"/>
    <s v="KA"/>
    <d v="2018-11-07T00:00:00"/>
  </r>
  <r>
    <x v="14"/>
    <s v="CITY OF GRESHAM CANCEL &amp; OMIT"/>
    <x v="3"/>
    <x v="4"/>
    <n v="-0.44"/>
    <n v="50"/>
    <s v="2018/10"/>
    <n v="1719002236"/>
    <s v="KG"/>
    <d v="2018-11-07T00:00:00"/>
  </r>
  <r>
    <x v="14"/>
    <s v="CITY OF GRESHAM CANCEL &amp; OMIT"/>
    <x v="3"/>
    <x v="4"/>
    <n v="-0.44"/>
    <n v="50"/>
    <s v="2018/10"/>
    <n v="1719001392"/>
    <s v="KG"/>
    <d v="2018-11-07T00:00:00"/>
  </r>
  <r>
    <x v="14"/>
    <s v="CITY OF GRESHAM CANCEL &amp; OMIT"/>
    <x v="3"/>
    <x v="4"/>
    <n v="-0.44"/>
    <n v="50"/>
    <s v="2018/10"/>
    <n v="1719003126"/>
    <s v="KG"/>
    <d v="2018-11-08T00:00:00"/>
  </r>
  <r>
    <x v="15"/>
    <s v="CITY OF LAKE OSWEGO"/>
    <x v="3"/>
    <x v="4"/>
    <n v="9.5500000000000007"/>
    <n v="40"/>
    <s v="2018/10"/>
    <n v="1719002342"/>
    <s v="KA"/>
    <d v="2018-11-07T00:00:00"/>
  </r>
  <r>
    <x v="15"/>
    <s v="CITY OF LAKE OSWEGO"/>
    <x v="3"/>
    <x v="4"/>
    <n v="9.5500000000000007"/>
    <n v="40"/>
    <s v="2018/10"/>
    <n v="1719001500"/>
    <s v="KA"/>
    <d v="2018-11-07T00:00:00"/>
  </r>
  <r>
    <x v="15"/>
    <s v="CITY OF LAKE OSWEGO"/>
    <x v="3"/>
    <x v="4"/>
    <n v="-9.5500000000000007"/>
    <n v="50"/>
    <s v="2018/10"/>
    <n v="1719002237"/>
    <s v="KG"/>
    <d v="2018-11-07T00:00:00"/>
  </r>
  <r>
    <x v="15"/>
    <s v="CITY OF LAKE OSWEGO"/>
    <x v="3"/>
    <x v="4"/>
    <n v="-9.5500000000000007"/>
    <n v="50"/>
    <s v="2018/10"/>
    <n v="1719001393"/>
    <s v="KG"/>
    <d v="2018-11-07T00:00:00"/>
  </r>
  <r>
    <x v="15"/>
    <s v="CITY OF LAKE OSWEGO"/>
    <x v="3"/>
    <x v="4"/>
    <n v="-9.5500000000000007"/>
    <n v="50"/>
    <s v="2018/10"/>
    <n v="1719003127"/>
    <s v="KG"/>
    <d v="2018-11-08T00:00:00"/>
  </r>
  <r>
    <x v="16"/>
    <s v="CITY OF LAKE OSWEGO BONDS"/>
    <x v="3"/>
    <x v="4"/>
    <n v="0.53"/>
    <n v="40"/>
    <s v="2018/10"/>
    <n v="1719002343"/>
    <s v="KA"/>
    <d v="2018-11-07T00:00:00"/>
  </r>
  <r>
    <x v="16"/>
    <s v="CITY OF LAKE OSWEGO BONDS"/>
    <x v="3"/>
    <x v="4"/>
    <n v="0.53"/>
    <n v="40"/>
    <s v="2018/10"/>
    <n v="1719001501"/>
    <s v="KA"/>
    <d v="2018-11-07T00:00:00"/>
  </r>
  <r>
    <x v="16"/>
    <s v="CITY OF LAKE OSWEGO BONDS"/>
    <x v="3"/>
    <x v="4"/>
    <n v="-0.53"/>
    <n v="50"/>
    <s v="2018/10"/>
    <n v="1719002238"/>
    <s v="KG"/>
    <d v="2018-11-07T00:00:00"/>
  </r>
  <r>
    <x v="16"/>
    <s v="CITY OF LAKE OSWEGO BONDS"/>
    <x v="3"/>
    <x v="4"/>
    <n v="-0.53"/>
    <n v="50"/>
    <s v="2018/10"/>
    <n v="1719001394"/>
    <s v="KG"/>
    <d v="2018-11-07T00:00:00"/>
  </r>
  <r>
    <x v="16"/>
    <s v="CITY OF LAKE OSWEGO BONDS"/>
    <x v="3"/>
    <x v="4"/>
    <n v="-0.53"/>
    <n v="50"/>
    <s v="2018/10"/>
    <n v="1719003128"/>
    <s v="KG"/>
    <d v="2018-11-08T00:00:00"/>
  </r>
  <r>
    <x v="17"/>
    <s v="CITY OF LAKE OSWEGO URBAN RENEWAL"/>
    <x v="3"/>
    <x v="4"/>
    <n v="0.2"/>
    <n v="40"/>
    <s v="2018/10"/>
    <n v="1719002344"/>
    <s v="KA"/>
    <d v="2018-11-07T00:00:00"/>
  </r>
  <r>
    <x v="17"/>
    <s v="CITY OF LAKE OSWEGO URBAN RENEWAL"/>
    <x v="3"/>
    <x v="4"/>
    <n v="0.2"/>
    <n v="40"/>
    <s v="2018/10"/>
    <n v="1719001502"/>
    <s v="KA"/>
    <d v="2018-11-07T00:00:00"/>
  </r>
  <r>
    <x v="17"/>
    <s v="CITY OF LAKE OSWEGO URBAN RENEWAL"/>
    <x v="3"/>
    <x v="4"/>
    <n v="-0.2"/>
    <n v="50"/>
    <s v="2018/10"/>
    <n v="1719002239"/>
    <s v="KG"/>
    <d v="2018-11-07T00:00:00"/>
  </r>
  <r>
    <x v="17"/>
    <s v="CITY OF LAKE OSWEGO URBAN RENEWAL"/>
    <x v="3"/>
    <x v="4"/>
    <n v="-0.2"/>
    <n v="50"/>
    <s v="2018/10"/>
    <n v="1719001395"/>
    <s v="KG"/>
    <d v="2018-11-07T00:00:00"/>
  </r>
  <r>
    <x v="17"/>
    <s v="CITY OF LAKE OSWEGO URBAN RENEWAL"/>
    <x v="3"/>
    <x v="4"/>
    <n v="-0.2"/>
    <n v="50"/>
    <s v="2018/10"/>
    <n v="1719003129"/>
    <s v="KG"/>
    <d v="2018-11-08T00:00:00"/>
  </r>
  <r>
    <x v="18"/>
    <s v="CITY OF MAYWOOD PARK"/>
    <x v="3"/>
    <x v="4"/>
    <n v="0.69"/>
    <n v="40"/>
    <s v="2018/10"/>
    <n v="1719001503"/>
    <s v="KA"/>
    <d v="2018-11-07T00:00:00"/>
  </r>
  <r>
    <x v="18"/>
    <s v="CITY OF MAYWOOD PARK"/>
    <x v="3"/>
    <x v="4"/>
    <n v="0.69"/>
    <n v="40"/>
    <s v="2018/10"/>
    <n v="1719002345"/>
    <s v="KA"/>
    <d v="2018-11-07T00:00:00"/>
  </r>
  <r>
    <x v="18"/>
    <s v="CITY OF MAYWOOD PARK"/>
    <x v="3"/>
    <x v="4"/>
    <n v="-0.69"/>
    <n v="50"/>
    <s v="2018/10"/>
    <n v="1719001396"/>
    <s v="KG"/>
    <d v="2018-11-07T00:00:00"/>
  </r>
  <r>
    <x v="18"/>
    <s v="CITY OF MAYWOOD PARK"/>
    <x v="3"/>
    <x v="4"/>
    <n v="-0.69"/>
    <n v="50"/>
    <s v="2018/10"/>
    <n v="1719002240"/>
    <s v="KG"/>
    <d v="2018-11-07T00:00:00"/>
  </r>
  <r>
    <x v="18"/>
    <s v="CITY OF MAYWOOD PARK"/>
    <x v="3"/>
    <x v="4"/>
    <n v="-0.69"/>
    <n v="50"/>
    <s v="2018/10"/>
    <n v="1719003130"/>
    <s v="KG"/>
    <d v="2018-11-08T00:00:00"/>
  </r>
  <r>
    <x v="124"/>
    <s v="CITY OF MILWAUKIE"/>
    <x v="3"/>
    <x v="4"/>
    <n v="0.5"/>
    <n v="40"/>
    <s v="2018/10"/>
    <n v="1719001504"/>
    <s v="KA"/>
    <d v="2018-11-07T00:00:00"/>
  </r>
  <r>
    <x v="124"/>
    <s v="CITY OF MILWAUKIE"/>
    <x v="3"/>
    <x v="4"/>
    <n v="0.5"/>
    <n v="40"/>
    <s v="2018/10"/>
    <n v="1719002346"/>
    <s v="KA"/>
    <d v="2018-11-07T00:00:00"/>
  </r>
  <r>
    <x v="124"/>
    <s v="CITY OF MILWAUKIE"/>
    <x v="3"/>
    <x v="4"/>
    <n v="-0.5"/>
    <n v="50"/>
    <s v="2018/10"/>
    <n v="1719001397"/>
    <s v="KG"/>
    <d v="2018-11-07T00:00:00"/>
  </r>
  <r>
    <x v="124"/>
    <s v="CITY OF MILWAUKIE"/>
    <x v="3"/>
    <x v="4"/>
    <n v="-0.5"/>
    <n v="50"/>
    <s v="2018/10"/>
    <n v="1719002241"/>
    <s v="KG"/>
    <d v="2018-11-07T00:00:00"/>
  </r>
  <r>
    <x v="124"/>
    <s v="CITY OF MILWAUKIE"/>
    <x v="3"/>
    <x v="4"/>
    <n v="-0.5"/>
    <n v="50"/>
    <s v="2018/10"/>
    <n v="1719003131"/>
    <s v="KG"/>
    <d v="2018-11-08T00:00:00"/>
  </r>
  <r>
    <x v="125"/>
    <s v="CITY OF MILWAUKIE BONDS"/>
    <x v="3"/>
    <x v="4"/>
    <n v="0.06"/>
    <n v="40"/>
    <s v="2018/10"/>
    <n v="1719001505"/>
    <s v="KA"/>
    <d v="2018-11-07T00:00:00"/>
  </r>
  <r>
    <x v="125"/>
    <s v="CITY OF MILWAUKIE BONDS"/>
    <x v="3"/>
    <x v="4"/>
    <n v="0.06"/>
    <n v="40"/>
    <s v="2018/10"/>
    <n v="1719002347"/>
    <s v="KA"/>
    <d v="2018-11-07T00:00:00"/>
  </r>
  <r>
    <x v="125"/>
    <s v="CITY OF MILWAUKIE BONDS"/>
    <x v="3"/>
    <x v="4"/>
    <n v="-0.06"/>
    <n v="50"/>
    <s v="2018/10"/>
    <n v="1719002242"/>
    <s v="KG"/>
    <d v="2018-11-07T00:00:00"/>
  </r>
  <r>
    <x v="125"/>
    <s v="CITY OF MILWAUKIE BONDS"/>
    <x v="3"/>
    <x v="4"/>
    <n v="-0.06"/>
    <n v="50"/>
    <s v="2018/10"/>
    <n v="1719001398"/>
    <s v="KG"/>
    <d v="2018-11-07T00:00:00"/>
  </r>
  <r>
    <x v="125"/>
    <s v="CITY OF MILWAUKIE BONDS"/>
    <x v="3"/>
    <x v="4"/>
    <n v="-0.06"/>
    <n v="50"/>
    <s v="2018/10"/>
    <n v="1719003132"/>
    <s v="KG"/>
    <d v="2018-11-08T00:00:00"/>
  </r>
  <r>
    <x v="19"/>
    <s v="CITY OF PORTLAND"/>
    <x v="3"/>
    <x v="4"/>
    <n v="2180.6999999999998"/>
    <n v="40"/>
    <s v="2018/10"/>
    <n v="1719002348"/>
    <s v="KA"/>
    <d v="2018-11-07T00:00:00"/>
  </r>
  <r>
    <x v="19"/>
    <s v="CITY OF PORTLAND"/>
    <x v="3"/>
    <x v="4"/>
    <n v="2180.6999999999998"/>
    <n v="40"/>
    <s v="2018/10"/>
    <n v="1719001506"/>
    <s v="KA"/>
    <d v="2018-11-07T00:00:00"/>
  </r>
  <r>
    <x v="19"/>
    <s v="CITY OF PORTLAND"/>
    <x v="3"/>
    <x v="4"/>
    <n v="-2180.6999999999998"/>
    <n v="50"/>
    <s v="2018/10"/>
    <n v="1719002243"/>
    <s v="KG"/>
    <d v="2018-11-07T00:00:00"/>
  </r>
  <r>
    <x v="19"/>
    <s v="CITY OF PORTLAND"/>
    <x v="3"/>
    <x v="4"/>
    <n v="-2180.6999999999998"/>
    <n v="50"/>
    <s v="2018/10"/>
    <n v="1719001399"/>
    <s v="KG"/>
    <d v="2018-11-07T00:00:00"/>
  </r>
  <r>
    <x v="19"/>
    <s v="CITY OF PORTLAND"/>
    <x v="3"/>
    <x v="4"/>
    <n v="-2180.6999999999998"/>
    <n v="50"/>
    <s v="2018/10"/>
    <n v="1719003133"/>
    <s v="KG"/>
    <d v="2018-11-08T00:00:00"/>
  </r>
  <r>
    <x v="20"/>
    <s v="CITY OF PORTLAND - DELQ SEWER"/>
    <x v="3"/>
    <x v="4"/>
    <n v="1.92"/>
    <n v="40"/>
    <s v="2018/10"/>
    <n v="1719002349"/>
    <s v="KA"/>
    <d v="2018-11-07T00:00:00"/>
  </r>
  <r>
    <x v="20"/>
    <s v="CITY OF PORTLAND - DELQ SEWER"/>
    <x v="3"/>
    <x v="4"/>
    <n v="1.92"/>
    <n v="40"/>
    <s v="2018/10"/>
    <n v="1719001507"/>
    <s v="KA"/>
    <d v="2018-11-07T00:00:00"/>
  </r>
  <r>
    <x v="20"/>
    <s v="CITY OF PORTLAND - DELQ SEWER"/>
    <x v="3"/>
    <x v="4"/>
    <n v="-1.92"/>
    <n v="50"/>
    <s v="2018/10"/>
    <n v="1719002244"/>
    <s v="KG"/>
    <d v="2018-11-07T00:00:00"/>
  </r>
  <r>
    <x v="20"/>
    <s v="CITY OF PORTLAND - DELQ SEWER"/>
    <x v="3"/>
    <x v="4"/>
    <n v="-1.92"/>
    <n v="50"/>
    <s v="2018/10"/>
    <n v="1719001400"/>
    <s v="KG"/>
    <d v="2018-11-07T00:00:00"/>
  </r>
  <r>
    <x v="20"/>
    <s v="CITY OF PORTLAND - DELQ SEWER"/>
    <x v="3"/>
    <x v="4"/>
    <n v="-1.92"/>
    <n v="50"/>
    <s v="2018/10"/>
    <n v="1719003134"/>
    <s v="KG"/>
    <d v="2018-11-08T00:00:00"/>
  </r>
  <r>
    <x v="21"/>
    <s v="CITY OF PORTLAND BONDS"/>
    <x v="3"/>
    <x v="4"/>
    <n v="93.1"/>
    <n v="40"/>
    <s v="2018/10"/>
    <n v="1719002350"/>
    <s v="KA"/>
    <d v="2018-11-07T00:00:00"/>
  </r>
  <r>
    <x v="21"/>
    <s v="CITY OF PORTLAND BONDS"/>
    <x v="3"/>
    <x v="4"/>
    <n v="93.1"/>
    <n v="40"/>
    <s v="2018/10"/>
    <n v="1719001508"/>
    <s v="KA"/>
    <d v="2018-11-07T00:00:00"/>
  </r>
  <r>
    <x v="21"/>
    <s v="CITY OF PORTLAND BONDS"/>
    <x v="3"/>
    <x v="4"/>
    <n v="-93.1"/>
    <n v="50"/>
    <s v="2018/10"/>
    <n v="1719002245"/>
    <s v="KG"/>
    <d v="2018-11-07T00:00:00"/>
  </r>
  <r>
    <x v="21"/>
    <s v="CITY OF PORTLAND BONDS"/>
    <x v="3"/>
    <x v="4"/>
    <n v="-93.1"/>
    <n v="50"/>
    <s v="2018/10"/>
    <n v="1719001401"/>
    <s v="KG"/>
    <d v="2018-11-07T00:00:00"/>
  </r>
  <r>
    <x v="21"/>
    <s v="CITY OF PORTLAND BONDS"/>
    <x v="3"/>
    <x v="4"/>
    <n v="-93.1"/>
    <n v="50"/>
    <s v="2018/10"/>
    <n v="1719003135"/>
    <s v="KG"/>
    <d v="2018-11-08T00:00:00"/>
  </r>
  <r>
    <x v="22"/>
    <s v="CITY OF PTLD CHILDRENS FD LOCAL OP"/>
    <x v="3"/>
    <x v="4"/>
    <n v="111.81"/>
    <n v="40"/>
    <s v="2018/10"/>
    <n v="1719002351"/>
    <s v="KA"/>
    <d v="2018-11-07T00:00:00"/>
  </r>
  <r>
    <x v="22"/>
    <s v="CITY OF PTLD CHILDRENS FD LOCAL OP"/>
    <x v="3"/>
    <x v="4"/>
    <n v="111.81"/>
    <n v="40"/>
    <s v="2018/10"/>
    <n v="1719001509"/>
    <s v="KA"/>
    <d v="2018-11-07T00:00:00"/>
  </r>
  <r>
    <x v="22"/>
    <s v="CITY OF PTLD CHILDRENS FD LOCAL OP"/>
    <x v="3"/>
    <x v="4"/>
    <n v="-111.81"/>
    <n v="50"/>
    <s v="2018/10"/>
    <n v="1719001402"/>
    <s v="KG"/>
    <d v="2018-11-07T00:00:00"/>
  </r>
  <r>
    <x v="22"/>
    <s v="CITY OF PTLD CHILDRENS FD LOCAL OP"/>
    <x v="3"/>
    <x v="4"/>
    <n v="-111.81"/>
    <n v="50"/>
    <s v="2018/10"/>
    <n v="1719002246"/>
    <s v="KG"/>
    <d v="2018-11-07T00:00:00"/>
  </r>
  <r>
    <x v="22"/>
    <s v="CITY OF PTLD CHILDRENS FD LOCAL OP"/>
    <x v="3"/>
    <x v="4"/>
    <n v="-111.81"/>
    <n v="50"/>
    <s v="2018/10"/>
    <n v="1719003136"/>
    <s v="KG"/>
    <d v="2018-11-08T00:00:00"/>
  </r>
  <r>
    <x v="23"/>
    <s v="CITY OF PTLD CANCEL &amp; OMIT"/>
    <x v="3"/>
    <x v="4"/>
    <n v="0.97"/>
    <n v="40"/>
    <s v="2018/10"/>
    <n v="1719002352"/>
    <s v="KA"/>
    <d v="2018-11-07T00:00:00"/>
  </r>
  <r>
    <x v="23"/>
    <s v="CITY OF PTLD CANCEL &amp; OMIT"/>
    <x v="3"/>
    <x v="4"/>
    <n v="0.97"/>
    <n v="40"/>
    <s v="2018/10"/>
    <n v="1719001510"/>
    <s v="KA"/>
    <d v="2018-11-07T00:00:00"/>
  </r>
  <r>
    <x v="23"/>
    <s v="CITY OF PTLD CANCEL &amp; OMIT"/>
    <x v="3"/>
    <x v="4"/>
    <n v="-0.97"/>
    <n v="50"/>
    <s v="2018/10"/>
    <n v="1719002247"/>
    <s v="KG"/>
    <d v="2018-11-07T00:00:00"/>
  </r>
  <r>
    <x v="23"/>
    <s v="CITY OF PTLD CANCEL &amp; OMIT"/>
    <x v="3"/>
    <x v="4"/>
    <n v="-0.97"/>
    <n v="50"/>
    <s v="2018/10"/>
    <n v="1719001403"/>
    <s v="KG"/>
    <d v="2018-11-07T00:00:00"/>
  </r>
  <r>
    <x v="23"/>
    <s v="CITY OF PTLD CANCEL &amp; OMIT"/>
    <x v="3"/>
    <x v="4"/>
    <n v="-0.97"/>
    <n v="50"/>
    <s v="2018/10"/>
    <n v="1719003137"/>
    <s v="KG"/>
    <d v="2018-11-08T00:00:00"/>
  </r>
  <r>
    <x v="24"/>
    <s v="CITY OF PORTLAND - URBAN RENEWAL"/>
    <x v="3"/>
    <x v="4"/>
    <n v="827.35"/>
    <n v="40"/>
    <s v="2018/10"/>
    <n v="1719002353"/>
    <s v="KA"/>
    <d v="2018-11-07T00:00:00"/>
  </r>
  <r>
    <x v="24"/>
    <s v="CITY OF PORTLAND - URBAN RENEWAL"/>
    <x v="3"/>
    <x v="4"/>
    <n v="827.35"/>
    <n v="40"/>
    <s v="2018/10"/>
    <n v="1719001511"/>
    <s v="KA"/>
    <d v="2018-11-07T00:00:00"/>
  </r>
  <r>
    <x v="24"/>
    <s v="CITY OF PORTLAND - URBAN RENEWAL"/>
    <x v="3"/>
    <x v="4"/>
    <n v="-827.35"/>
    <n v="50"/>
    <s v="2018/10"/>
    <n v="1719002248"/>
    <s v="KG"/>
    <d v="2018-11-07T00:00:00"/>
  </r>
  <r>
    <x v="24"/>
    <s v="CITY OF PORTLAND - URBAN RENEWAL"/>
    <x v="3"/>
    <x v="4"/>
    <n v="-827.35"/>
    <n v="50"/>
    <s v="2018/10"/>
    <n v="1719001404"/>
    <s v="KG"/>
    <d v="2018-11-07T00:00:00"/>
  </r>
  <r>
    <x v="24"/>
    <s v="CITY OF PORTLAND - URBAN RENEWAL"/>
    <x v="3"/>
    <x v="4"/>
    <n v="-827.35"/>
    <n v="50"/>
    <s v="2018/10"/>
    <n v="1719003138"/>
    <s v="KG"/>
    <d v="2018-11-08T00:00:00"/>
  </r>
  <r>
    <x v="25"/>
    <s v="CITY OF PORTLAND - UR SPECIAL LEVY"/>
    <x v="3"/>
    <x v="4"/>
    <n v="74.209999999999994"/>
    <n v="40"/>
    <s v="2018/10"/>
    <n v="1719002354"/>
    <s v="KA"/>
    <d v="2018-11-07T00:00:00"/>
  </r>
  <r>
    <x v="25"/>
    <s v="CITY OF PORTLAND - UR SPECIAL LEVY"/>
    <x v="3"/>
    <x v="4"/>
    <n v="74.209999999999994"/>
    <n v="40"/>
    <s v="2018/10"/>
    <n v="1719001512"/>
    <s v="KA"/>
    <d v="2018-11-07T00:00:00"/>
  </r>
  <r>
    <x v="25"/>
    <s v="CITY OF PORTLAND - UR SPECIAL LEVY"/>
    <x v="3"/>
    <x v="4"/>
    <n v="-74.209999999999994"/>
    <n v="50"/>
    <s v="2018/10"/>
    <n v="1719002249"/>
    <s v="KG"/>
    <d v="2018-11-07T00:00:00"/>
  </r>
  <r>
    <x v="25"/>
    <s v="CITY OF PORTLAND - UR SPECIAL LEVY"/>
    <x v="3"/>
    <x v="4"/>
    <n v="-74.209999999999994"/>
    <n v="50"/>
    <s v="2018/10"/>
    <n v="1719001405"/>
    <s v="KG"/>
    <d v="2018-11-07T00:00:00"/>
  </r>
  <r>
    <x v="25"/>
    <s v="CITY OF PORTLAND - UR SPECIAL LEVY"/>
    <x v="3"/>
    <x v="4"/>
    <n v="-74.209999999999994"/>
    <n v="50"/>
    <s v="2018/10"/>
    <n v="1719003139"/>
    <s v="KG"/>
    <d v="2018-11-08T00:00:00"/>
  </r>
  <r>
    <x v="27"/>
    <s v="CITY OF TROUTDALE"/>
    <x v="3"/>
    <x v="4"/>
    <n v="28.62"/>
    <n v="40"/>
    <s v="2018/10"/>
    <n v="1719002355"/>
    <s v="KA"/>
    <d v="2018-11-07T00:00:00"/>
  </r>
  <r>
    <x v="27"/>
    <s v="CITY OF TROUTDALE"/>
    <x v="3"/>
    <x v="4"/>
    <n v="28.62"/>
    <n v="40"/>
    <s v="2018/10"/>
    <n v="1719001513"/>
    <s v="KA"/>
    <d v="2018-11-07T00:00:00"/>
  </r>
  <r>
    <x v="27"/>
    <s v="CITY OF TROUTDALE"/>
    <x v="3"/>
    <x v="4"/>
    <n v="-28.62"/>
    <n v="50"/>
    <s v="2018/10"/>
    <n v="1719002250"/>
    <s v="KG"/>
    <d v="2018-11-07T00:00:00"/>
  </r>
  <r>
    <x v="27"/>
    <s v="CITY OF TROUTDALE"/>
    <x v="3"/>
    <x v="4"/>
    <n v="-28.62"/>
    <n v="50"/>
    <s v="2018/10"/>
    <n v="1719001406"/>
    <s v="KG"/>
    <d v="2018-11-07T00:00:00"/>
  </r>
  <r>
    <x v="27"/>
    <s v="CITY OF TROUTDALE"/>
    <x v="3"/>
    <x v="4"/>
    <n v="-28.62"/>
    <n v="50"/>
    <s v="2018/10"/>
    <n v="1719003140"/>
    <s v="KG"/>
    <d v="2018-11-08T00:00:00"/>
  </r>
  <r>
    <x v="28"/>
    <s v="CITY OF TROUTDALE BONDS"/>
    <x v="3"/>
    <x v="4"/>
    <n v="2.04"/>
    <n v="40"/>
    <s v="2018/10"/>
    <n v="1719002356"/>
    <s v="KA"/>
    <d v="2018-11-07T00:00:00"/>
  </r>
  <r>
    <x v="28"/>
    <s v="CITY OF TROUTDALE BONDS"/>
    <x v="3"/>
    <x v="4"/>
    <n v="2.04"/>
    <n v="40"/>
    <s v="2018/10"/>
    <n v="1719001514"/>
    <s v="KA"/>
    <d v="2018-11-07T00:00:00"/>
  </r>
  <r>
    <x v="28"/>
    <s v="CITY OF TROUTDALE BONDS"/>
    <x v="3"/>
    <x v="4"/>
    <n v="-2.04"/>
    <n v="50"/>
    <s v="2018/10"/>
    <n v="1719002251"/>
    <s v="KG"/>
    <d v="2018-11-07T00:00:00"/>
  </r>
  <r>
    <x v="28"/>
    <s v="CITY OF TROUTDALE BONDS"/>
    <x v="3"/>
    <x v="4"/>
    <n v="-2.04"/>
    <n v="50"/>
    <s v="2018/10"/>
    <n v="1719001407"/>
    <s v="KG"/>
    <d v="2018-11-07T00:00:00"/>
  </r>
  <r>
    <x v="28"/>
    <s v="CITY OF TROUTDALE BONDS"/>
    <x v="3"/>
    <x v="4"/>
    <n v="-2.04"/>
    <n v="50"/>
    <s v="2018/10"/>
    <n v="1719003141"/>
    <s v="KG"/>
    <d v="2018-11-08T00:00:00"/>
  </r>
  <r>
    <x v="29"/>
    <s v="CITY OF TROUTDALE URBAN"/>
    <x v="3"/>
    <x v="4"/>
    <n v="0.83"/>
    <n v="40"/>
    <s v="2018/10"/>
    <n v="1719002357"/>
    <s v="KA"/>
    <d v="2018-11-07T00:00:00"/>
  </r>
  <r>
    <x v="29"/>
    <s v="CITY OF TROUTDALE URBAN"/>
    <x v="3"/>
    <x v="4"/>
    <n v="0.83"/>
    <n v="40"/>
    <s v="2018/10"/>
    <n v="1719001515"/>
    <s v="KA"/>
    <d v="2018-11-07T00:00:00"/>
  </r>
  <r>
    <x v="29"/>
    <s v="CITY OF TROUTDALE URBAN"/>
    <x v="3"/>
    <x v="4"/>
    <n v="-0.83"/>
    <n v="50"/>
    <s v="2018/10"/>
    <n v="1719002252"/>
    <s v="KG"/>
    <d v="2018-11-07T00:00:00"/>
  </r>
  <r>
    <x v="29"/>
    <s v="CITY OF TROUTDALE URBAN"/>
    <x v="3"/>
    <x v="4"/>
    <n v="-0.83"/>
    <n v="50"/>
    <s v="2018/10"/>
    <n v="1719001408"/>
    <s v="KG"/>
    <d v="2018-11-07T00:00:00"/>
  </r>
  <r>
    <x v="29"/>
    <s v="CITY OF TROUTDALE URBAN"/>
    <x v="3"/>
    <x v="4"/>
    <n v="-0.83"/>
    <n v="50"/>
    <s v="2018/10"/>
    <n v="1719003142"/>
    <s v="KG"/>
    <d v="2018-11-08T00:00:00"/>
  </r>
  <r>
    <x v="30"/>
    <s v="CITY OF TROUTDALE CANCEL &amp; OMIT"/>
    <x v="3"/>
    <x v="4"/>
    <n v="0.01"/>
    <n v="40"/>
    <s v="2018/10"/>
    <n v="1719001516"/>
    <s v="KA"/>
    <d v="2018-11-07T00:00:00"/>
  </r>
  <r>
    <x v="30"/>
    <s v="CITY OF TROUTDALE CANCEL &amp; OMIT"/>
    <x v="3"/>
    <x v="4"/>
    <n v="0.01"/>
    <n v="40"/>
    <s v="2018/10"/>
    <n v="1719002358"/>
    <s v="KA"/>
    <d v="2018-11-07T00:00:00"/>
  </r>
  <r>
    <x v="30"/>
    <s v="CITY OF TROUTDALE CANCEL &amp; OMIT"/>
    <x v="3"/>
    <x v="4"/>
    <n v="-0.01"/>
    <n v="50"/>
    <s v="2018/10"/>
    <n v="1719001409"/>
    <s v="KG"/>
    <d v="2018-11-07T00:00:00"/>
  </r>
  <r>
    <x v="30"/>
    <s v="CITY OF TROUTDALE CANCEL &amp; OMIT"/>
    <x v="3"/>
    <x v="4"/>
    <n v="-0.01"/>
    <n v="50"/>
    <s v="2018/10"/>
    <n v="1719002253"/>
    <s v="KG"/>
    <d v="2018-11-07T00:00:00"/>
  </r>
  <r>
    <x v="30"/>
    <s v="CITY OF TROUTDALE CANCEL &amp; OMIT"/>
    <x v="3"/>
    <x v="4"/>
    <n v="-0.01"/>
    <n v="50"/>
    <s v="2018/10"/>
    <n v="1719003143"/>
    <s v="KG"/>
    <d v="2018-11-08T00:00:00"/>
  </r>
  <r>
    <x v="31"/>
    <s v="CITY OF WOOD VILLAGE"/>
    <x v="3"/>
    <x v="4"/>
    <n v="4.79"/>
    <n v="40"/>
    <s v="2018/10"/>
    <n v="1719002359"/>
    <s v="KA"/>
    <d v="2018-11-07T00:00:00"/>
  </r>
  <r>
    <x v="31"/>
    <s v="CITY OF WOOD VILLAGE"/>
    <x v="3"/>
    <x v="4"/>
    <n v="4.79"/>
    <n v="40"/>
    <s v="2018/10"/>
    <n v="1719001517"/>
    <s v="KA"/>
    <d v="2018-11-07T00:00:00"/>
  </r>
  <r>
    <x v="31"/>
    <s v="CITY OF WOOD VILLAGE"/>
    <x v="3"/>
    <x v="4"/>
    <n v="-4.79"/>
    <n v="50"/>
    <s v="2018/10"/>
    <n v="1719002254"/>
    <s v="KG"/>
    <d v="2018-11-07T00:00:00"/>
  </r>
  <r>
    <x v="31"/>
    <s v="CITY OF WOOD VILLAGE"/>
    <x v="3"/>
    <x v="4"/>
    <n v="-4.79"/>
    <n v="50"/>
    <s v="2018/10"/>
    <n v="1719001410"/>
    <s v="KG"/>
    <d v="2018-11-07T00:00:00"/>
  </r>
  <r>
    <x v="31"/>
    <s v="CITY OF WOOD VILLAGE"/>
    <x v="3"/>
    <x v="4"/>
    <n v="-4.79"/>
    <n v="50"/>
    <s v="2018/10"/>
    <n v="1719003144"/>
    <s v="KG"/>
    <d v="2018-11-08T00:00:00"/>
  </r>
  <r>
    <x v="32"/>
    <s v="CITY OF WOOD VILLAGE URBAN RENEWAL"/>
    <x v="3"/>
    <x v="4"/>
    <n v="0.61"/>
    <n v="40"/>
    <s v="2018/10"/>
    <n v="1719002360"/>
    <s v="KA"/>
    <d v="2018-11-07T00:00:00"/>
  </r>
  <r>
    <x v="32"/>
    <s v="CITY OF WOOD VILLAGE URBAN RENEWAL"/>
    <x v="3"/>
    <x v="4"/>
    <n v="0.61"/>
    <n v="40"/>
    <s v="2018/10"/>
    <n v="1719001518"/>
    <s v="KA"/>
    <d v="2018-11-07T00:00:00"/>
  </r>
  <r>
    <x v="32"/>
    <s v="CITY OF WOOD VILLAGE URBAN RENEWAL"/>
    <x v="3"/>
    <x v="4"/>
    <n v="-0.61"/>
    <n v="50"/>
    <s v="2018/10"/>
    <n v="1719002255"/>
    <s v="KG"/>
    <d v="2018-11-07T00:00:00"/>
  </r>
  <r>
    <x v="32"/>
    <s v="CITY OF WOOD VILLAGE URBAN RENEWAL"/>
    <x v="3"/>
    <x v="4"/>
    <n v="-0.61"/>
    <n v="50"/>
    <s v="2018/10"/>
    <n v="1719001411"/>
    <s v="KG"/>
    <d v="2018-11-07T00:00:00"/>
  </r>
  <r>
    <x v="32"/>
    <s v="CITY OF WOOD VILLAGE URBAN RENEWAL"/>
    <x v="3"/>
    <x v="4"/>
    <n v="-0.61"/>
    <n v="50"/>
    <s v="2018/10"/>
    <n v="1719003145"/>
    <s v="KG"/>
    <d v="2018-11-08T00:00:00"/>
  </r>
  <r>
    <x v="33"/>
    <s v="CITY OF WOOD VILLAGE CANCEL/OMIT"/>
    <x v="3"/>
    <x v="4"/>
    <n v="0.01"/>
    <n v="40"/>
    <s v="2018/10"/>
    <n v="1719001519"/>
    <s v="KA"/>
    <d v="2018-11-07T00:00:00"/>
  </r>
  <r>
    <x v="33"/>
    <s v="CITY OF WOOD VILLAGE CANCEL/OMIT"/>
    <x v="3"/>
    <x v="4"/>
    <n v="0.01"/>
    <n v="40"/>
    <s v="2018/10"/>
    <n v="1719002361"/>
    <s v="KA"/>
    <d v="2018-11-07T00:00:00"/>
  </r>
  <r>
    <x v="33"/>
    <s v="CITY OF WOOD VILLAGE CANCEL/OMIT"/>
    <x v="3"/>
    <x v="4"/>
    <n v="-0.01"/>
    <n v="50"/>
    <s v="2018/10"/>
    <n v="1719001412"/>
    <s v="KG"/>
    <d v="2018-11-07T00:00:00"/>
  </r>
  <r>
    <x v="33"/>
    <s v="CITY OF WOOD VILLAGE CANCEL/OMIT"/>
    <x v="3"/>
    <x v="4"/>
    <n v="-0.01"/>
    <n v="50"/>
    <s v="2018/10"/>
    <n v="1719002256"/>
    <s v="KG"/>
    <d v="2018-11-07T00:00:00"/>
  </r>
  <r>
    <x v="33"/>
    <s v="CITY OF WOOD VILLAGE CANCEL/OMIT"/>
    <x v="3"/>
    <x v="4"/>
    <n v="-0.01"/>
    <n v="50"/>
    <s v="2018/10"/>
    <n v="1719003146"/>
    <s v="KG"/>
    <d v="2018-11-08T00:00:00"/>
  </r>
  <r>
    <x v="34"/>
    <s v="MULTNOMAH ESD"/>
    <x v="3"/>
    <x v="4"/>
    <n v="174.79"/>
    <n v="40"/>
    <s v="2018/10"/>
    <n v="1719002362"/>
    <s v="KA"/>
    <d v="2018-11-07T00:00:00"/>
  </r>
  <r>
    <x v="34"/>
    <s v="MULTNOMAH ESD"/>
    <x v="3"/>
    <x v="4"/>
    <n v="174.79"/>
    <n v="40"/>
    <s v="2018/10"/>
    <n v="1719001520"/>
    <s v="KA"/>
    <d v="2018-11-07T00:00:00"/>
  </r>
  <r>
    <x v="34"/>
    <s v="MULTNOMAH ESD"/>
    <x v="3"/>
    <x v="4"/>
    <n v="-174.79"/>
    <n v="50"/>
    <s v="2018/10"/>
    <n v="1719002257"/>
    <s v="KG"/>
    <d v="2018-11-07T00:00:00"/>
  </r>
  <r>
    <x v="34"/>
    <s v="MULTNOMAH ESD"/>
    <x v="3"/>
    <x v="4"/>
    <n v="-174.79"/>
    <n v="50"/>
    <s v="2018/10"/>
    <n v="1719001413"/>
    <s v="KG"/>
    <d v="2018-11-07T00:00:00"/>
  </r>
  <r>
    <x v="34"/>
    <s v="MULTNOMAH ESD"/>
    <x v="3"/>
    <x v="4"/>
    <n v="-174.79"/>
    <n v="50"/>
    <s v="2018/10"/>
    <n v="1719003147"/>
    <s v="KG"/>
    <d v="2018-11-08T00:00:00"/>
  </r>
  <r>
    <x v="35"/>
    <s v="MULTNOMAH ESD CANCEL &amp; OMIT"/>
    <x v="3"/>
    <x v="4"/>
    <n v="0.12"/>
    <n v="40"/>
    <s v="2018/10"/>
    <n v="1719002363"/>
    <s v="KA"/>
    <d v="2018-11-07T00:00:00"/>
  </r>
  <r>
    <x v="35"/>
    <s v="MULTNOMAH ESD CANCEL &amp; OMIT"/>
    <x v="3"/>
    <x v="4"/>
    <n v="0.12"/>
    <n v="40"/>
    <s v="2018/10"/>
    <n v="1719001521"/>
    <s v="KA"/>
    <d v="2018-11-07T00:00:00"/>
  </r>
  <r>
    <x v="35"/>
    <s v="MULTNOMAH ESD CANCEL &amp; OMIT"/>
    <x v="3"/>
    <x v="4"/>
    <n v="-0.12"/>
    <n v="50"/>
    <s v="2018/10"/>
    <n v="1719002258"/>
    <s v="KG"/>
    <d v="2018-11-07T00:00:00"/>
  </r>
  <r>
    <x v="35"/>
    <s v="MULTNOMAH ESD CANCEL &amp; OMIT"/>
    <x v="3"/>
    <x v="4"/>
    <n v="-0.12"/>
    <n v="50"/>
    <s v="2018/10"/>
    <n v="1719001414"/>
    <s v="KG"/>
    <d v="2018-11-07T00:00:00"/>
  </r>
  <r>
    <x v="35"/>
    <s v="MULTNOMAH ESD CANCEL &amp; OMIT"/>
    <x v="3"/>
    <x v="4"/>
    <n v="-0.12"/>
    <n v="50"/>
    <s v="2018/10"/>
    <n v="1719003148"/>
    <s v="KG"/>
    <d v="2018-11-08T00:00:00"/>
  </r>
  <r>
    <x v="37"/>
    <s v="PORTLAND SCHOOL DIST #1JT"/>
    <x v="3"/>
    <x v="4"/>
    <n v="1385.24"/>
    <n v="40"/>
    <s v="2018/10"/>
    <n v="1719002364"/>
    <s v="KA"/>
    <d v="2018-11-07T00:00:00"/>
  </r>
  <r>
    <x v="37"/>
    <s v="PORTLAND SCHOOL DIST #1JT"/>
    <x v="3"/>
    <x v="4"/>
    <n v="1385.24"/>
    <n v="40"/>
    <s v="2018/10"/>
    <n v="1719001522"/>
    <s v="KA"/>
    <d v="2018-11-07T00:00:00"/>
  </r>
  <r>
    <x v="37"/>
    <s v="PORTLAND SCHOOL DIST #1JT"/>
    <x v="3"/>
    <x v="4"/>
    <n v="-1385.24"/>
    <n v="50"/>
    <s v="2018/10"/>
    <n v="1719002259"/>
    <s v="KG"/>
    <d v="2018-11-07T00:00:00"/>
  </r>
  <r>
    <x v="37"/>
    <s v="PORTLAND SCHOOL DIST #1JT"/>
    <x v="3"/>
    <x v="4"/>
    <n v="-1385.24"/>
    <n v="50"/>
    <s v="2018/10"/>
    <n v="1719001415"/>
    <s v="KG"/>
    <d v="2018-11-07T00:00:00"/>
  </r>
  <r>
    <x v="37"/>
    <s v="PORTLAND SCHOOL DIST #1JT"/>
    <x v="3"/>
    <x v="4"/>
    <n v="-1385.24"/>
    <n v="50"/>
    <s v="2018/10"/>
    <n v="1719003149"/>
    <s v="KG"/>
    <d v="2018-11-08T00:00:00"/>
  </r>
  <r>
    <x v="38"/>
    <s v="PORTLAND SCHL DIST #1JT LOCAL OPT"/>
    <x v="3"/>
    <x v="4"/>
    <n v="507.72"/>
    <n v="40"/>
    <s v="2018/10"/>
    <n v="1719002365"/>
    <s v="KA"/>
    <d v="2018-11-07T00:00:00"/>
  </r>
  <r>
    <x v="38"/>
    <s v="PORTLAND SCHL DIST #1JT LOCAL OPT"/>
    <x v="3"/>
    <x v="4"/>
    <n v="507.72"/>
    <n v="40"/>
    <s v="2018/10"/>
    <n v="1719001523"/>
    <s v="KA"/>
    <d v="2018-11-07T00:00:00"/>
  </r>
  <r>
    <x v="38"/>
    <s v="PORTLAND SCHL DIST #1JT LOCAL OPT"/>
    <x v="3"/>
    <x v="4"/>
    <n v="-507.72"/>
    <n v="50"/>
    <s v="2018/10"/>
    <n v="1719002260"/>
    <s v="KG"/>
    <d v="2018-11-07T00:00:00"/>
  </r>
  <r>
    <x v="38"/>
    <s v="PORTLAND SCHL DIST #1JT LOCAL OPT"/>
    <x v="3"/>
    <x v="4"/>
    <n v="-507.72"/>
    <n v="50"/>
    <s v="2018/10"/>
    <n v="1719001416"/>
    <s v="KG"/>
    <d v="2018-11-07T00:00:00"/>
  </r>
  <r>
    <x v="38"/>
    <s v="PORTLAND SCHL DIST #1JT LOCAL OPT"/>
    <x v="3"/>
    <x v="4"/>
    <n v="-507.72"/>
    <n v="50"/>
    <s v="2018/10"/>
    <n v="1719003150"/>
    <s v="KG"/>
    <d v="2018-11-08T00:00:00"/>
  </r>
  <r>
    <x v="39"/>
    <s v="PORTLAND PUBLIC SCHOOLS BONDS"/>
    <x v="3"/>
    <x v="4"/>
    <n v="664.47"/>
    <n v="40"/>
    <s v="2018/10"/>
    <n v="1719001524"/>
    <s v="KA"/>
    <d v="2018-11-07T00:00:00"/>
  </r>
  <r>
    <x v="39"/>
    <s v="PORTLAND PUBLIC SCHOOLS BONDS"/>
    <x v="3"/>
    <x v="4"/>
    <n v="664.47"/>
    <n v="40"/>
    <s v="2018/10"/>
    <n v="1719002366"/>
    <s v="KA"/>
    <d v="2018-11-07T00:00:00"/>
  </r>
  <r>
    <x v="39"/>
    <s v="PORTLAND PUBLIC SCHOOLS BONDS"/>
    <x v="3"/>
    <x v="4"/>
    <n v="-664.47"/>
    <n v="50"/>
    <s v="2018/10"/>
    <n v="1719001417"/>
    <s v="KG"/>
    <d v="2018-11-07T00:00:00"/>
  </r>
  <r>
    <x v="39"/>
    <s v="PORTLAND PUBLIC SCHOOLS BONDS"/>
    <x v="3"/>
    <x v="4"/>
    <n v="-664.47"/>
    <n v="50"/>
    <s v="2018/10"/>
    <n v="1719002261"/>
    <s v="KG"/>
    <d v="2018-11-07T00:00:00"/>
  </r>
  <r>
    <x v="39"/>
    <s v="PORTLAND PUBLIC SCHOOLS BONDS"/>
    <x v="3"/>
    <x v="4"/>
    <n v="-664.47"/>
    <n v="50"/>
    <s v="2018/10"/>
    <n v="1719003151"/>
    <s v="KG"/>
    <d v="2018-11-08T00:00:00"/>
  </r>
  <r>
    <x v="40"/>
    <s v="PORTLAND SCHL DIST #1JT CANCEL/OMIT"/>
    <x v="3"/>
    <x v="4"/>
    <n v="1.1200000000000001"/>
    <n v="40"/>
    <s v="2018/10"/>
    <n v="1719002367"/>
    <s v="KA"/>
    <d v="2018-11-07T00:00:00"/>
  </r>
  <r>
    <x v="40"/>
    <s v="PORTLAND SCHL DIST #1JT CANCEL/OMIT"/>
    <x v="3"/>
    <x v="4"/>
    <n v="1.1200000000000001"/>
    <n v="40"/>
    <s v="2018/10"/>
    <n v="1719001525"/>
    <s v="KA"/>
    <d v="2018-11-07T00:00:00"/>
  </r>
  <r>
    <x v="40"/>
    <s v="PORTLAND SCHL DIST #1JT CANCEL/OMIT"/>
    <x v="3"/>
    <x v="4"/>
    <n v="-1.1200000000000001"/>
    <n v="50"/>
    <s v="2018/10"/>
    <n v="1719002262"/>
    <s v="KG"/>
    <d v="2018-11-07T00:00:00"/>
  </r>
  <r>
    <x v="40"/>
    <s v="PORTLAND SCHL DIST #1JT CANCEL/OMIT"/>
    <x v="3"/>
    <x v="4"/>
    <n v="-1.1200000000000001"/>
    <n v="50"/>
    <s v="2018/10"/>
    <n v="1719001418"/>
    <s v="KG"/>
    <d v="2018-11-07T00:00:00"/>
  </r>
  <r>
    <x v="40"/>
    <s v="PORTLAND SCHL DIST #1JT CANCEL/OMIT"/>
    <x v="3"/>
    <x v="4"/>
    <n v="-1.1200000000000001"/>
    <n v="50"/>
    <s v="2018/10"/>
    <n v="1719003152"/>
    <s v="KG"/>
    <d v="2018-11-08T00:00:00"/>
  </r>
  <r>
    <x v="42"/>
    <s v="PARKROSE SCHOOL DIST #3"/>
    <x v="3"/>
    <x v="4"/>
    <n v="109"/>
    <n v="40"/>
    <s v="2018/10"/>
    <n v="1719001526"/>
    <s v="KA"/>
    <d v="2018-11-07T00:00:00"/>
  </r>
  <r>
    <x v="42"/>
    <s v="PARKROSE SCHOOL DIST #3"/>
    <x v="3"/>
    <x v="4"/>
    <n v="109"/>
    <n v="40"/>
    <s v="2018/10"/>
    <n v="1719002368"/>
    <s v="KA"/>
    <d v="2018-11-07T00:00:00"/>
  </r>
  <r>
    <x v="42"/>
    <s v="PARKROSE SCHOOL DIST #3"/>
    <x v="3"/>
    <x v="4"/>
    <n v="-109"/>
    <n v="50"/>
    <s v="2018/10"/>
    <n v="1719001419"/>
    <s v="KG"/>
    <d v="2018-11-07T00:00:00"/>
  </r>
  <r>
    <x v="42"/>
    <s v="PARKROSE SCHOOL DIST #3"/>
    <x v="3"/>
    <x v="4"/>
    <n v="-109"/>
    <n v="50"/>
    <s v="2018/10"/>
    <n v="1719002263"/>
    <s v="KG"/>
    <d v="2018-11-07T00:00:00"/>
  </r>
  <r>
    <x v="42"/>
    <s v="PARKROSE SCHOOL DIST #3"/>
    <x v="3"/>
    <x v="4"/>
    <n v="-109"/>
    <n v="50"/>
    <s v="2018/10"/>
    <n v="1719003153"/>
    <s v="KG"/>
    <d v="2018-11-08T00:00:00"/>
  </r>
  <r>
    <x v="43"/>
    <s v="PARKROSE SCHOOL DIST #3 BONDS"/>
    <x v="3"/>
    <x v="4"/>
    <n v="20.94"/>
    <n v="40"/>
    <s v="2018/10"/>
    <n v="1719002369"/>
    <s v="KA"/>
    <d v="2018-11-07T00:00:00"/>
  </r>
  <r>
    <x v="43"/>
    <s v="PARKROSE SCHOOL DIST #3 BONDS"/>
    <x v="3"/>
    <x v="4"/>
    <n v="20.94"/>
    <n v="40"/>
    <s v="2018/10"/>
    <n v="1719001527"/>
    <s v="KA"/>
    <d v="2018-11-07T00:00:00"/>
  </r>
  <r>
    <x v="43"/>
    <s v="PARKROSE SCHOOL DIST #3 BONDS"/>
    <x v="3"/>
    <x v="4"/>
    <n v="-20.94"/>
    <n v="50"/>
    <s v="2018/10"/>
    <n v="1719002264"/>
    <s v="KG"/>
    <d v="2018-11-07T00:00:00"/>
  </r>
  <r>
    <x v="43"/>
    <s v="PARKROSE SCHOOL DIST #3 BONDS"/>
    <x v="3"/>
    <x v="4"/>
    <n v="-20.94"/>
    <n v="50"/>
    <s v="2018/10"/>
    <n v="1719001420"/>
    <s v="KG"/>
    <d v="2018-11-07T00:00:00"/>
  </r>
  <r>
    <x v="43"/>
    <s v="PARKROSE SCHOOL DIST #3 BONDS"/>
    <x v="3"/>
    <x v="4"/>
    <n v="-20.94"/>
    <n v="50"/>
    <s v="2018/10"/>
    <n v="1719003154"/>
    <s v="KG"/>
    <d v="2018-11-08T00:00:00"/>
  </r>
  <r>
    <x v="44"/>
    <s v="PARKROSE SCHOOL DIST #3 CANCEL/OMIT"/>
    <x v="3"/>
    <x v="4"/>
    <n v="0.04"/>
    <n v="40"/>
    <s v="2018/10"/>
    <n v="1719002370"/>
    <s v="KA"/>
    <d v="2018-11-07T00:00:00"/>
  </r>
  <r>
    <x v="44"/>
    <s v="PARKROSE SCHOOL DIST #3 CANCEL/OMIT"/>
    <x v="3"/>
    <x v="4"/>
    <n v="0.04"/>
    <n v="40"/>
    <s v="2018/10"/>
    <n v="1719001528"/>
    <s v="KA"/>
    <d v="2018-11-07T00:00:00"/>
  </r>
  <r>
    <x v="44"/>
    <s v="PARKROSE SCHOOL DIST #3 CANCEL/OMIT"/>
    <x v="3"/>
    <x v="4"/>
    <n v="-0.04"/>
    <n v="50"/>
    <s v="2018/10"/>
    <n v="1719002265"/>
    <s v="KG"/>
    <d v="2018-11-07T00:00:00"/>
  </r>
  <r>
    <x v="44"/>
    <s v="PARKROSE SCHOOL DIST #3 CANCEL/OMIT"/>
    <x v="3"/>
    <x v="4"/>
    <n v="-0.04"/>
    <n v="50"/>
    <s v="2018/10"/>
    <n v="1719001421"/>
    <s v="KG"/>
    <d v="2018-11-07T00:00:00"/>
  </r>
  <r>
    <x v="44"/>
    <s v="PARKROSE SCHOOL DIST #3 CANCEL/OMIT"/>
    <x v="3"/>
    <x v="4"/>
    <n v="-0.04"/>
    <n v="50"/>
    <s v="2018/10"/>
    <n v="1719003155"/>
    <s v="KG"/>
    <d v="2018-11-08T00:00:00"/>
  </r>
  <r>
    <x v="45"/>
    <s v="REYNOLDS SCHOOL DIST #7"/>
    <x v="3"/>
    <x v="4"/>
    <n v="141.77000000000001"/>
    <n v="40"/>
    <s v="2018/10"/>
    <n v="1719002371"/>
    <s v="KA"/>
    <d v="2018-11-07T00:00:00"/>
  </r>
  <r>
    <x v="45"/>
    <s v="REYNOLDS SCHOOL DIST #7"/>
    <x v="3"/>
    <x v="4"/>
    <n v="141.77000000000001"/>
    <n v="40"/>
    <s v="2018/10"/>
    <n v="1719001529"/>
    <s v="KA"/>
    <d v="2018-11-07T00:00:00"/>
  </r>
  <r>
    <x v="45"/>
    <s v="REYNOLDS SCHOOL DIST #7"/>
    <x v="3"/>
    <x v="4"/>
    <n v="-141.77000000000001"/>
    <n v="50"/>
    <s v="2018/10"/>
    <n v="1719002266"/>
    <s v="KG"/>
    <d v="2018-11-07T00:00:00"/>
  </r>
  <r>
    <x v="45"/>
    <s v="REYNOLDS SCHOOL DIST #7"/>
    <x v="3"/>
    <x v="4"/>
    <n v="-141.77000000000001"/>
    <n v="50"/>
    <s v="2018/10"/>
    <n v="1719001422"/>
    <s v="KG"/>
    <d v="2018-11-07T00:00:00"/>
  </r>
  <r>
    <x v="45"/>
    <s v="REYNOLDS SCHOOL DIST #7"/>
    <x v="3"/>
    <x v="4"/>
    <n v="-141.77000000000001"/>
    <n v="50"/>
    <s v="2018/10"/>
    <n v="1719003156"/>
    <s v="KG"/>
    <d v="2018-11-08T00:00:00"/>
  </r>
  <r>
    <x v="46"/>
    <s v="REYNOLDS SCHOOL DIST #7 BONDS"/>
    <x v="3"/>
    <x v="4"/>
    <n v="59.28"/>
    <n v="40"/>
    <s v="2018/10"/>
    <n v="1719002372"/>
    <s v="KA"/>
    <d v="2018-11-07T00:00:00"/>
  </r>
  <r>
    <x v="46"/>
    <s v="REYNOLDS SCHOOL DIST #7 BONDS"/>
    <x v="3"/>
    <x v="4"/>
    <n v="59.28"/>
    <n v="40"/>
    <s v="2018/10"/>
    <n v="1719001530"/>
    <s v="KA"/>
    <d v="2018-11-07T00:00:00"/>
  </r>
  <r>
    <x v="46"/>
    <s v="REYNOLDS SCHOOL DIST #7 BONDS"/>
    <x v="3"/>
    <x v="4"/>
    <n v="-59.28"/>
    <n v="50"/>
    <s v="2018/10"/>
    <n v="1719002267"/>
    <s v="KG"/>
    <d v="2018-11-07T00:00:00"/>
  </r>
  <r>
    <x v="46"/>
    <s v="REYNOLDS SCHOOL DIST #7 BONDS"/>
    <x v="3"/>
    <x v="4"/>
    <n v="-59.28"/>
    <n v="50"/>
    <s v="2018/10"/>
    <n v="1719001423"/>
    <s v="KG"/>
    <d v="2018-11-07T00:00:00"/>
  </r>
  <r>
    <x v="46"/>
    <s v="REYNOLDS SCHOOL DIST #7 BONDS"/>
    <x v="3"/>
    <x v="4"/>
    <n v="-59.28"/>
    <n v="50"/>
    <s v="2018/10"/>
    <n v="1719003157"/>
    <s v="KG"/>
    <d v="2018-11-08T00:00:00"/>
  </r>
  <r>
    <x v="47"/>
    <s v="REYNOLDS SCHOOL DIST#7 CANCEL/OMIT"/>
    <x v="3"/>
    <x v="4"/>
    <n v="0.6"/>
    <n v="40"/>
    <s v="2018/10"/>
    <n v="1719002373"/>
    <s v="KA"/>
    <d v="2018-11-07T00:00:00"/>
  </r>
  <r>
    <x v="47"/>
    <s v="REYNOLDS SCHOOL DIST#7 CANCEL/OMIT"/>
    <x v="3"/>
    <x v="4"/>
    <n v="0.6"/>
    <n v="40"/>
    <s v="2018/10"/>
    <n v="1719001531"/>
    <s v="KA"/>
    <d v="2018-11-07T00:00:00"/>
  </r>
  <r>
    <x v="47"/>
    <s v="REYNOLDS SCHOOL DIST#7 CANCEL/OMIT"/>
    <x v="3"/>
    <x v="4"/>
    <n v="-0.6"/>
    <n v="50"/>
    <s v="2018/10"/>
    <n v="1719002268"/>
    <s v="KG"/>
    <d v="2018-11-07T00:00:00"/>
  </r>
  <r>
    <x v="47"/>
    <s v="REYNOLDS SCHOOL DIST#7 CANCEL/OMIT"/>
    <x v="3"/>
    <x v="4"/>
    <n v="-0.6"/>
    <n v="50"/>
    <s v="2018/10"/>
    <n v="1719001424"/>
    <s v="KG"/>
    <d v="2018-11-07T00:00:00"/>
  </r>
  <r>
    <x v="47"/>
    <s v="REYNOLDS SCHOOL DIST#7 CANCEL/OMIT"/>
    <x v="3"/>
    <x v="4"/>
    <n v="-0.6"/>
    <n v="50"/>
    <s v="2018/10"/>
    <n v="1719003158"/>
    <s v="KG"/>
    <d v="2018-11-08T00:00:00"/>
  </r>
  <r>
    <x v="48"/>
    <s v="SCAPPOOSE SCHOOL DIST #9"/>
    <x v="3"/>
    <x v="4"/>
    <n v="8.75"/>
    <n v="40"/>
    <s v="2018/10"/>
    <n v="1719002374"/>
    <s v="KA"/>
    <d v="2018-11-07T00:00:00"/>
  </r>
  <r>
    <x v="48"/>
    <s v="SCAPPOOSE SCHOOL DIST #9"/>
    <x v="3"/>
    <x v="4"/>
    <n v="8.75"/>
    <n v="40"/>
    <s v="2018/10"/>
    <n v="1719001532"/>
    <s v="KA"/>
    <d v="2018-11-07T00:00:00"/>
  </r>
  <r>
    <x v="48"/>
    <s v="SCAPPOOSE SCHOOL DIST #9"/>
    <x v="3"/>
    <x v="4"/>
    <n v="-8.75"/>
    <n v="50"/>
    <s v="2018/10"/>
    <n v="1719002269"/>
    <s v="KG"/>
    <d v="2018-11-07T00:00:00"/>
  </r>
  <r>
    <x v="48"/>
    <s v="SCAPPOOSE SCHOOL DIST #9"/>
    <x v="3"/>
    <x v="4"/>
    <n v="-8.75"/>
    <n v="50"/>
    <s v="2018/10"/>
    <n v="1719001425"/>
    <s v="KG"/>
    <d v="2018-11-07T00:00:00"/>
  </r>
  <r>
    <x v="48"/>
    <s v="SCAPPOOSE SCHOOL DIST #9"/>
    <x v="3"/>
    <x v="4"/>
    <n v="-8.75"/>
    <n v="50"/>
    <s v="2018/10"/>
    <n v="1719003159"/>
    <s v="KG"/>
    <d v="2018-11-08T00:00:00"/>
  </r>
  <r>
    <x v="49"/>
    <s v="SCAPPOOSE SCHOOL DIST #9 &amp; 19 BONDS"/>
    <x v="3"/>
    <x v="4"/>
    <n v="2.4900000000000002"/>
    <n v="40"/>
    <s v="2018/10"/>
    <n v="1719002375"/>
    <s v="KA"/>
    <d v="2018-11-07T00:00:00"/>
  </r>
  <r>
    <x v="49"/>
    <s v="SCAPPOOSE SCHOOL DIST #9 &amp; 19 BONDS"/>
    <x v="3"/>
    <x v="4"/>
    <n v="2.4900000000000002"/>
    <n v="40"/>
    <s v="2018/10"/>
    <n v="1719001533"/>
    <s v="KA"/>
    <d v="2018-11-07T00:00:00"/>
  </r>
  <r>
    <x v="49"/>
    <s v="SCAPPOOSE SCHOOL DIST #9 &amp; 19 BONDS"/>
    <x v="3"/>
    <x v="4"/>
    <n v="-2.4900000000000002"/>
    <n v="50"/>
    <s v="2018/10"/>
    <n v="1719002270"/>
    <s v="KG"/>
    <d v="2018-11-07T00:00:00"/>
  </r>
  <r>
    <x v="49"/>
    <s v="SCAPPOOSE SCHOOL DIST #9 &amp; 19 BONDS"/>
    <x v="3"/>
    <x v="4"/>
    <n v="-2.4900000000000002"/>
    <n v="50"/>
    <s v="2018/10"/>
    <n v="1719001426"/>
    <s v="KG"/>
    <d v="2018-11-07T00:00:00"/>
  </r>
  <r>
    <x v="49"/>
    <s v="SCAPPOOSE SCHOOL DIST #9 &amp; 19 BONDS"/>
    <x v="3"/>
    <x v="4"/>
    <n v="-2.4900000000000002"/>
    <n v="50"/>
    <s v="2018/10"/>
    <n v="1719003160"/>
    <s v="KG"/>
    <d v="2018-11-08T00:00:00"/>
  </r>
  <r>
    <x v="51"/>
    <s v="GRESHAM-BARLOW SCHL DIST #10"/>
    <x v="3"/>
    <x v="4"/>
    <n v="129.37"/>
    <n v="40"/>
    <s v="2018/10"/>
    <n v="1719002376"/>
    <s v="KA"/>
    <d v="2018-11-07T00:00:00"/>
  </r>
  <r>
    <x v="51"/>
    <s v="GRESHAM-BARLOW SCHL DIST #10"/>
    <x v="3"/>
    <x v="4"/>
    <n v="129.37"/>
    <n v="40"/>
    <s v="2018/10"/>
    <n v="1719001534"/>
    <s v="KA"/>
    <d v="2018-11-07T00:00:00"/>
  </r>
  <r>
    <x v="51"/>
    <s v="GRESHAM-BARLOW SCHL DIST #10"/>
    <x v="3"/>
    <x v="4"/>
    <n v="-129.37"/>
    <n v="50"/>
    <s v="2018/10"/>
    <n v="1719002271"/>
    <s v="KG"/>
    <d v="2018-11-07T00:00:00"/>
  </r>
  <r>
    <x v="51"/>
    <s v="GRESHAM-BARLOW SCHL DIST #10"/>
    <x v="3"/>
    <x v="4"/>
    <n v="-129.37"/>
    <n v="50"/>
    <s v="2018/10"/>
    <n v="1719001427"/>
    <s v="KG"/>
    <d v="2018-11-07T00:00:00"/>
  </r>
  <r>
    <x v="51"/>
    <s v="GRESHAM-BARLOW SCHL DIST #10"/>
    <x v="3"/>
    <x v="4"/>
    <n v="-129.37"/>
    <n v="50"/>
    <s v="2018/10"/>
    <n v="1719003161"/>
    <s v="KG"/>
    <d v="2018-11-08T00:00:00"/>
  </r>
  <r>
    <x v="52"/>
    <s v="GRESHAM-BARLOW SCHL DIST #10 BONDS"/>
    <x v="3"/>
    <x v="4"/>
    <n v="79.040000000000006"/>
    <n v="40"/>
    <s v="2018/10"/>
    <n v="1719002377"/>
    <s v="KA"/>
    <d v="2018-11-07T00:00:00"/>
  </r>
  <r>
    <x v="52"/>
    <s v="GRESHAM-BARLOW SCHL DIST #10 BONDS"/>
    <x v="3"/>
    <x v="4"/>
    <n v="79.040000000000006"/>
    <n v="40"/>
    <s v="2018/10"/>
    <n v="1719001535"/>
    <s v="KA"/>
    <d v="2018-11-07T00:00:00"/>
  </r>
  <r>
    <x v="52"/>
    <s v="GRESHAM-BARLOW SCHL DIST #10 BONDS"/>
    <x v="3"/>
    <x v="4"/>
    <n v="-79.040000000000006"/>
    <n v="50"/>
    <s v="2018/10"/>
    <n v="1719002272"/>
    <s v="KG"/>
    <d v="2018-11-07T00:00:00"/>
  </r>
  <r>
    <x v="52"/>
    <s v="GRESHAM-BARLOW SCHL DIST #10 BONDS"/>
    <x v="3"/>
    <x v="4"/>
    <n v="-79.040000000000006"/>
    <n v="50"/>
    <s v="2018/10"/>
    <n v="1719001428"/>
    <s v="KG"/>
    <d v="2018-11-07T00:00:00"/>
  </r>
  <r>
    <x v="52"/>
    <s v="GRESHAM-BARLOW SCHL DIST #10 BONDS"/>
    <x v="3"/>
    <x v="4"/>
    <n v="-79.040000000000006"/>
    <n v="50"/>
    <s v="2018/10"/>
    <n v="1719003162"/>
    <s v="KG"/>
    <d v="2018-11-08T00:00:00"/>
  </r>
  <r>
    <x v="53"/>
    <s v="GRESHAM-BARLOW SD #10 CANCEL/OMIT"/>
    <x v="3"/>
    <x v="4"/>
    <n v="0.22"/>
    <n v="40"/>
    <s v="2018/10"/>
    <n v="1719002378"/>
    <s v="KA"/>
    <d v="2018-11-07T00:00:00"/>
  </r>
  <r>
    <x v="53"/>
    <s v="GRESHAM-BARLOW SD #10 CANCEL/OMIT"/>
    <x v="3"/>
    <x v="4"/>
    <n v="0.22"/>
    <n v="40"/>
    <s v="2018/10"/>
    <n v="1719001536"/>
    <s v="KA"/>
    <d v="2018-11-07T00:00:00"/>
  </r>
  <r>
    <x v="53"/>
    <s v="GRESHAM-BARLOW SD #10 CANCEL/OMIT"/>
    <x v="3"/>
    <x v="4"/>
    <n v="-0.22"/>
    <n v="50"/>
    <s v="2018/10"/>
    <n v="1719002273"/>
    <s v="KG"/>
    <d v="2018-11-07T00:00:00"/>
  </r>
  <r>
    <x v="53"/>
    <s v="GRESHAM-BARLOW SD #10 CANCEL/OMIT"/>
    <x v="3"/>
    <x v="4"/>
    <n v="-0.22"/>
    <n v="50"/>
    <s v="2018/10"/>
    <n v="1719001429"/>
    <s v="KG"/>
    <d v="2018-11-07T00:00:00"/>
  </r>
  <r>
    <x v="53"/>
    <s v="GRESHAM-BARLOW SD #10 CANCEL/OMIT"/>
    <x v="3"/>
    <x v="4"/>
    <n v="-0.22"/>
    <n v="50"/>
    <s v="2018/10"/>
    <n v="1719003163"/>
    <s v="KG"/>
    <d v="2018-11-08T00:00:00"/>
  </r>
  <r>
    <x v="54"/>
    <s v="CENTENNIAL SCHOOL DIST #28JT"/>
    <x v="3"/>
    <x v="4"/>
    <n v="63.93"/>
    <n v="40"/>
    <s v="2018/10"/>
    <n v="1719001537"/>
    <s v="KA"/>
    <d v="2018-11-07T00:00:00"/>
  </r>
  <r>
    <x v="54"/>
    <s v="CENTENNIAL SCHOOL DIST #28JT"/>
    <x v="3"/>
    <x v="4"/>
    <n v="63.93"/>
    <n v="40"/>
    <s v="2018/10"/>
    <n v="1719002379"/>
    <s v="KA"/>
    <d v="2018-11-07T00:00:00"/>
  </r>
  <r>
    <x v="54"/>
    <s v="CENTENNIAL SCHOOL DIST #28JT"/>
    <x v="3"/>
    <x v="4"/>
    <n v="-63.93"/>
    <n v="50"/>
    <s v="2018/10"/>
    <n v="1719001430"/>
    <s v="KG"/>
    <d v="2018-11-07T00:00:00"/>
  </r>
  <r>
    <x v="54"/>
    <s v="CENTENNIAL SCHOOL DIST #28JT"/>
    <x v="3"/>
    <x v="4"/>
    <n v="-63.93"/>
    <n v="50"/>
    <s v="2018/10"/>
    <n v="1719002274"/>
    <s v="KG"/>
    <d v="2018-11-07T00:00:00"/>
  </r>
  <r>
    <x v="54"/>
    <s v="CENTENNIAL SCHOOL DIST #28JT"/>
    <x v="3"/>
    <x v="4"/>
    <n v="-63.93"/>
    <n v="50"/>
    <s v="2018/10"/>
    <n v="1719003164"/>
    <s v="KG"/>
    <d v="2018-11-08T00:00:00"/>
  </r>
  <r>
    <x v="55"/>
    <s v="CENTENNIAL SCHOOL DIST #28JT BONDS"/>
    <x v="3"/>
    <x v="4"/>
    <n v="15.99"/>
    <n v="40"/>
    <s v="2018/10"/>
    <n v="1719002380"/>
    <s v="KA"/>
    <d v="2018-11-07T00:00:00"/>
  </r>
  <r>
    <x v="55"/>
    <s v="CENTENNIAL SCHOOL DIST #28JT BONDS"/>
    <x v="3"/>
    <x v="4"/>
    <n v="15.99"/>
    <n v="40"/>
    <s v="2018/10"/>
    <n v="1719001538"/>
    <s v="KA"/>
    <d v="2018-11-07T00:00:00"/>
  </r>
  <r>
    <x v="55"/>
    <s v="CENTENNIAL SCHOOL DIST #28JT BONDS"/>
    <x v="3"/>
    <x v="4"/>
    <n v="-15.99"/>
    <n v="50"/>
    <s v="2018/10"/>
    <n v="1719002275"/>
    <s v="KG"/>
    <d v="2018-11-07T00:00:00"/>
  </r>
  <r>
    <x v="55"/>
    <s v="CENTENNIAL SCHOOL DIST #28JT BONDS"/>
    <x v="3"/>
    <x v="4"/>
    <n v="-15.99"/>
    <n v="50"/>
    <s v="2018/10"/>
    <n v="1719001431"/>
    <s v="KG"/>
    <d v="2018-11-07T00:00:00"/>
  </r>
  <r>
    <x v="55"/>
    <s v="CENTENNIAL SCHOOL DIST #28JT BONDS"/>
    <x v="3"/>
    <x v="4"/>
    <n v="-15.99"/>
    <n v="50"/>
    <s v="2018/10"/>
    <n v="1719003165"/>
    <s v="KG"/>
    <d v="2018-11-08T00:00:00"/>
  </r>
  <r>
    <x v="57"/>
    <s v="CORBETT SCHOOL DIST #39"/>
    <x v="3"/>
    <x v="4"/>
    <n v="9.57"/>
    <n v="40"/>
    <s v="2018/10"/>
    <n v="1719002381"/>
    <s v="KA"/>
    <d v="2018-11-07T00:00:00"/>
  </r>
  <r>
    <x v="57"/>
    <s v="CORBETT SCHOOL DIST #39"/>
    <x v="3"/>
    <x v="4"/>
    <n v="9.57"/>
    <n v="40"/>
    <s v="2018/10"/>
    <n v="1719001539"/>
    <s v="KA"/>
    <d v="2018-11-07T00:00:00"/>
  </r>
  <r>
    <x v="57"/>
    <s v="CORBETT SCHOOL DIST #39"/>
    <x v="3"/>
    <x v="4"/>
    <n v="-9.57"/>
    <n v="50"/>
    <s v="2018/10"/>
    <n v="1719002276"/>
    <s v="KG"/>
    <d v="2018-11-07T00:00:00"/>
  </r>
  <r>
    <x v="57"/>
    <s v="CORBETT SCHOOL DIST #39"/>
    <x v="3"/>
    <x v="4"/>
    <n v="-9.57"/>
    <n v="50"/>
    <s v="2018/10"/>
    <n v="1719001432"/>
    <s v="KG"/>
    <d v="2018-11-07T00:00:00"/>
  </r>
  <r>
    <x v="57"/>
    <s v="CORBETT SCHOOL DIST #39"/>
    <x v="3"/>
    <x v="4"/>
    <n v="-9.57"/>
    <n v="50"/>
    <s v="2018/10"/>
    <n v="1719003166"/>
    <s v="KG"/>
    <d v="2018-11-08T00:00:00"/>
  </r>
  <r>
    <x v="58"/>
    <s v="CORBETT SCHOOL DIST #39 CANCEL/OMIT"/>
    <x v="3"/>
    <x v="4"/>
    <n v="0.01"/>
    <n v="40"/>
    <s v="2018/10"/>
    <n v="1719001540"/>
    <s v="KA"/>
    <d v="2018-11-07T00:00:00"/>
  </r>
  <r>
    <x v="58"/>
    <s v="CORBETT SCHOOL DIST #39 CANCEL/OMIT"/>
    <x v="3"/>
    <x v="4"/>
    <n v="0.01"/>
    <n v="40"/>
    <s v="2018/10"/>
    <n v="1719002382"/>
    <s v="KA"/>
    <d v="2018-11-07T00:00:00"/>
  </r>
  <r>
    <x v="58"/>
    <s v="CORBETT SCHOOL DIST #39 CANCEL/OMIT"/>
    <x v="3"/>
    <x v="4"/>
    <n v="-0.01"/>
    <n v="50"/>
    <s v="2018/10"/>
    <n v="1719001433"/>
    <s v="KG"/>
    <d v="2018-11-07T00:00:00"/>
  </r>
  <r>
    <x v="58"/>
    <s v="CORBETT SCHOOL DIST #39 CANCEL/OMIT"/>
    <x v="3"/>
    <x v="4"/>
    <n v="-0.01"/>
    <n v="50"/>
    <s v="2018/10"/>
    <n v="1719002277"/>
    <s v="KG"/>
    <d v="2018-11-07T00:00:00"/>
  </r>
  <r>
    <x v="58"/>
    <s v="CORBETT SCHOOL DIST #39 CANCEL/OMIT"/>
    <x v="3"/>
    <x v="4"/>
    <n v="-0.01"/>
    <n v="50"/>
    <s v="2018/10"/>
    <n v="1719003167"/>
    <s v="KG"/>
    <d v="2018-11-08T00:00:00"/>
  </r>
  <r>
    <x v="59"/>
    <s v="DAVID DOUGLAS SCHOOL DIST #40"/>
    <x v="3"/>
    <x v="4"/>
    <n v="81.36"/>
    <n v="40"/>
    <s v="2018/10"/>
    <n v="1719002383"/>
    <s v="KA"/>
    <d v="2018-11-07T00:00:00"/>
  </r>
  <r>
    <x v="59"/>
    <s v="DAVID DOUGLAS SCHOOL DIST #40"/>
    <x v="3"/>
    <x v="4"/>
    <n v="81.36"/>
    <n v="40"/>
    <s v="2018/10"/>
    <n v="1719001541"/>
    <s v="KA"/>
    <d v="2018-11-07T00:00:00"/>
  </r>
  <r>
    <x v="59"/>
    <s v="DAVID DOUGLAS SCHOOL DIST #40"/>
    <x v="3"/>
    <x v="4"/>
    <n v="-81.36"/>
    <n v="50"/>
    <s v="2018/10"/>
    <n v="1719002278"/>
    <s v="KG"/>
    <d v="2018-11-07T00:00:00"/>
  </r>
  <r>
    <x v="59"/>
    <s v="DAVID DOUGLAS SCHOOL DIST #40"/>
    <x v="3"/>
    <x v="4"/>
    <n v="-81.36"/>
    <n v="50"/>
    <s v="2018/10"/>
    <n v="1719001434"/>
    <s v="KG"/>
    <d v="2018-11-07T00:00:00"/>
  </r>
  <r>
    <x v="59"/>
    <s v="DAVID DOUGLAS SCHOOL DIST #40"/>
    <x v="3"/>
    <x v="4"/>
    <n v="-81.36"/>
    <n v="50"/>
    <s v="2018/10"/>
    <n v="1719003168"/>
    <s v="KG"/>
    <d v="2018-11-08T00:00:00"/>
  </r>
  <r>
    <x v="60"/>
    <s v="DAVID DOUGLAS SCHOOL DIST #40 BONDS"/>
    <x v="3"/>
    <x v="4"/>
    <n v="27.52"/>
    <n v="40"/>
    <s v="2018/10"/>
    <n v="1719002384"/>
    <s v="KA"/>
    <d v="2018-11-07T00:00:00"/>
  </r>
  <r>
    <x v="60"/>
    <s v="DAVID DOUGLAS SCHOOL DIST #40 BONDS"/>
    <x v="3"/>
    <x v="4"/>
    <n v="27.52"/>
    <n v="40"/>
    <s v="2018/10"/>
    <n v="1719001542"/>
    <s v="KA"/>
    <d v="2018-11-07T00:00:00"/>
  </r>
  <r>
    <x v="60"/>
    <s v="DAVID DOUGLAS SCHOOL DIST #40 BONDS"/>
    <x v="3"/>
    <x v="4"/>
    <n v="-27.52"/>
    <n v="50"/>
    <s v="2018/10"/>
    <n v="1719002279"/>
    <s v="KG"/>
    <d v="2018-11-07T00:00:00"/>
  </r>
  <r>
    <x v="60"/>
    <s v="DAVID DOUGLAS SCHOOL DIST #40 BONDS"/>
    <x v="3"/>
    <x v="4"/>
    <n v="-27.52"/>
    <n v="50"/>
    <s v="2018/10"/>
    <n v="1719001435"/>
    <s v="KG"/>
    <d v="2018-11-07T00:00:00"/>
  </r>
  <r>
    <x v="60"/>
    <s v="DAVID DOUGLAS SCHOOL DIST #40 BONDS"/>
    <x v="3"/>
    <x v="4"/>
    <n v="-27.52"/>
    <n v="50"/>
    <s v="2018/10"/>
    <n v="1719003169"/>
    <s v="KG"/>
    <d v="2018-11-08T00:00:00"/>
  </r>
  <r>
    <x v="61"/>
    <s v="DAVID DOUGLAS SD #40 CANCEL/OMIT"/>
    <x v="3"/>
    <x v="4"/>
    <n v="0.02"/>
    <n v="40"/>
    <s v="2018/10"/>
    <n v="1719001543"/>
    <s v="KA"/>
    <d v="2018-11-07T00:00:00"/>
  </r>
  <r>
    <x v="61"/>
    <s v="DAVID DOUGLAS SD #40 CANCEL/OMIT"/>
    <x v="3"/>
    <x v="4"/>
    <n v="0.02"/>
    <n v="40"/>
    <s v="2018/10"/>
    <n v="1719002385"/>
    <s v="KA"/>
    <d v="2018-11-07T00:00:00"/>
  </r>
  <r>
    <x v="61"/>
    <s v="DAVID DOUGLAS SD #40 CANCEL/OMIT"/>
    <x v="3"/>
    <x v="4"/>
    <n v="-0.02"/>
    <n v="50"/>
    <s v="2018/10"/>
    <n v="1719001436"/>
    <s v="KG"/>
    <d v="2018-11-07T00:00:00"/>
  </r>
  <r>
    <x v="61"/>
    <s v="DAVID DOUGLAS SD #40 CANCEL/OMIT"/>
    <x v="3"/>
    <x v="4"/>
    <n v="-0.02"/>
    <n v="50"/>
    <s v="2018/10"/>
    <n v="1719002280"/>
    <s v="KG"/>
    <d v="2018-11-07T00:00:00"/>
  </r>
  <r>
    <x v="61"/>
    <s v="DAVID DOUGLAS SD #40 CANCEL/OMIT"/>
    <x v="3"/>
    <x v="4"/>
    <n v="-0.02"/>
    <n v="50"/>
    <s v="2018/10"/>
    <n v="1719003170"/>
    <s v="KG"/>
    <d v="2018-11-08T00:00:00"/>
  </r>
  <r>
    <x v="62"/>
    <s v="BEAVERTON SCHOOL DIST #48"/>
    <x v="3"/>
    <x v="4"/>
    <n v="2.54"/>
    <n v="40"/>
    <s v="2018/10"/>
    <n v="1719002386"/>
    <s v="KA"/>
    <d v="2018-11-07T00:00:00"/>
  </r>
  <r>
    <x v="62"/>
    <s v="BEAVERTON SCHOOL DIST #48"/>
    <x v="3"/>
    <x v="4"/>
    <n v="2.54"/>
    <n v="40"/>
    <s v="2018/10"/>
    <n v="1719001544"/>
    <s v="KA"/>
    <d v="2018-11-07T00:00:00"/>
  </r>
  <r>
    <x v="62"/>
    <s v="BEAVERTON SCHOOL DIST #48"/>
    <x v="3"/>
    <x v="4"/>
    <n v="-2.54"/>
    <n v="50"/>
    <s v="2018/10"/>
    <n v="1719002281"/>
    <s v="KG"/>
    <d v="2018-11-07T00:00:00"/>
  </r>
  <r>
    <x v="62"/>
    <s v="BEAVERTON SCHOOL DIST #48"/>
    <x v="3"/>
    <x v="4"/>
    <n v="-2.54"/>
    <n v="50"/>
    <s v="2018/10"/>
    <n v="1719001437"/>
    <s v="KG"/>
    <d v="2018-11-07T00:00:00"/>
  </r>
  <r>
    <x v="62"/>
    <s v="BEAVERTON SCHOOL DIST #48"/>
    <x v="3"/>
    <x v="4"/>
    <n v="-2.54"/>
    <n v="50"/>
    <s v="2018/10"/>
    <n v="1719003171"/>
    <s v="KG"/>
    <d v="2018-11-08T00:00:00"/>
  </r>
  <r>
    <x v="63"/>
    <s v="BEAVERTON SCHOOL DIST@48 LOCAL OPTI"/>
    <x v="3"/>
    <x v="4"/>
    <n v="0.59"/>
    <n v="40"/>
    <s v="2018/10"/>
    <n v="1719002387"/>
    <s v="KA"/>
    <d v="2018-11-07T00:00:00"/>
  </r>
  <r>
    <x v="63"/>
    <s v="BEAVERTON SCHOOL DIST@48 LOCAL OPTI"/>
    <x v="3"/>
    <x v="4"/>
    <n v="0.59"/>
    <n v="40"/>
    <s v="2018/10"/>
    <n v="1719001545"/>
    <s v="KA"/>
    <d v="2018-11-07T00:00:00"/>
  </r>
  <r>
    <x v="63"/>
    <s v="BEAVERTON SCHOOL DIST@48 LOCAL OPTI"/>
    <x v="3"/>
    <x v="4"/>
    <n v="-0.59"/>
    <n v="50"/>
    <s v="2018/10"/>
    <n v="1719001438"/>
    <s v="KG"/>
    <d v="2018-11-07T00:00:00"/>
  </r>
  <r>
    <x v="63"/>
    <s v="BEAVERTON SCHOOL DIST@48 LOCAL OPTI"/>
    <x v="3"/>
    <x v="4"/>
    <n v="-0.59"/>
    <n v="50"/>
    <s v="2018/10"/>
    <n v="1719002282"/>
    <s v="KG"/>
    <d v="2018-11-07T00:00:00"/>
  </r>
  <r>
    <x v="63"/>
    <s v="BEAVERTON SCHOOL DIST@48 LOCAL OPTI"/>
    <x v="3"/>
    <x v="4"/>
    <n v="-0.59"/>
    <n v="50"/>
    <s v="2018/10"/>
    <n v="1719003172"/>
    <s v="KG"/>
    <d v="2018-11-08T00:00:00"/>
  </r>
  <r>
    <x v="64"/>
    <s v="BEAVERTON SCHOOL DIST #48 BONDS"/>
    <x v="3"/>
    <x v="4"/>
    <n v="1.1299999999999999"/>
    <n v="40"/>
    <s v="2018/10"/>
    <n v="1719002388"/>
    <s v="KA"/>
    <d v="2018-11-07T00:00:00"/>
  </r>
  <r>
    <x v="64"/>
    <s v="BEAVERTON SCHOOL DIST #48 BONDS"/>
    <x v="3"/>
    <x v="4"/>
    <n v="1.1299999999999999"/>
    <n v="40"/>
    <s v="2018/10"/>
    <n v="1719001546"/>
    <s v="KA"/>
    <d v="2018-11-07T00:00:00"/>
  </r>
  <r>
    <x v="64"/>
    <s v="BEAVERTON SCHOOL DIST #48 BONDS"/>
    <x v="3"/>
    <x v="4"/>
    <n v="-1.1299999999999999"/>
    <n v="50"/>
    <s v="2018/10"/>
    <n v="1719002283"/>
    <s v="KG"/>
    <d v="2018-11-07T00:00:00"/>
  </r>
  <r>
    <x v="64"/>
    <s v="BEAVERTON SCHOOL DIST #48 BONDS"/>
    <x v="3"/>
    <x v="4"/>
    <n v="-1.1299999999999999"/>
    <n v="50"/>
    <s v="2018/10"/>
    <n v="1719001439"/>
    <s v="KG"/>
    <d v="2018-11-07T00:00:00"/>
  </r>
  <r>
    <x v="64"/>
    <s v="BEAVERTON SCHOOL DIST #48 BONDS"/>
    <x v="3"/>
    <x v="4"/>
    <n v="-1.1299999999999999"/>
    <n v="50"/>
    <s v="2018/10"/>
    <n v="1719003173"/>
    <s v="KG"/>
    <d v="2018-11-08T00:00:00"/>
  </r>
  <r>
    <x v="66"/>
    <s v="RIVERDALE SCHOOL DIST #51"/>
    <x v="3"/>
    <x v="4"/>
    <n v="13.45"/>
    <n v="40"/>
    <s v="2018/10"/>
    <n v="1719002389"/>
    <s v="KA"/>
    <d v="2018-11-07T00:00:00"/>
  </r>
  <r>
    <x v="66"/>
    <s v="RIVERDALE SCHOOL DIST #51"/>
    <x v="3"/>
    <x v="4"/>
    <n v="13.45"/>
    <n v="40"/>
    <s v="2018/10"/>
    <n v="1719001547"/>
    <s v="KA"/>
    <d v="2018-11-07T00:00:00"/>
  </r>
  <r>
    <x v="66"/>
    <s v="RIVERDALE SCHOOL DIST #51"/>
    <x v="3"/>
    <x v="4"/>
    <n v="-13.45"/>
    <n v="50"/>
    <s v="2018/10"/>
    <n v="1719002284"/>
    <s v="KG"/>
    <d v="2018-11-07T00:00:00"/>
  </r>
  <r>
    <x v="66"/>
    <s v="RIVERDALE SCHOOL DIST #51"/>
    <x v="3"/>
    <x v="4"/>
    <n v="-13.45"/>
    <n v="50"/>
    <s v="2018/10"/>
    <n v="1719001440"/>
    <s v="KG"/>
    <d v="2018-11-07T00:00:00"/>
  </r>
  <r>
    <x v="66"/>
    <s v="RIVERDALE SCHOOL DIST #51"/>
    <x v="3"/>
    <x v="4"/>
    <n v="-13.45"/>
    <n v="50"/>
    <s v="2018/10"/>
    <n v="1719003174"/>
    <s v="KG"/>
    <d v="2018-11-08T00:00:00"/>
  </r>
  <r>
    <x v="67"/>
    <s v="RIVERDALE SCHOOL DIST #51 BONDS"/>
    <x v="3"/>
    <x v="4"/>
    <n v="8.7100000000000009"/>
    <n v="40"/>
    <s v="2018/10"/>
    <n v="1719001548"/>
    <s v="KA"/>
    <d v="2018-11-07T00:00:00"/>
  </r>
  <r>
    <x v="67"/>
    <s v="RIVERDALE SCHOOL DIST #51 BONDS"/>
    <x v="3"/>
    <x v="4"/>
    <n v="8.7100000000000009"/>
    <n v="40"/>
    <s v="2018/10"/>
    <n v="1719002390"/>
    <s v="KA"/>
    <d v="2018-11-07T00:00:00"/>
  </r>
  <r>
    <x v="67"/>
    <s v="RIVERDALE SCHOOL DIST #51 BONDS"/>
    <x v="3"/>
    <x v="4"/>
    <n v="-8.7100000000000009"/>
    <n v="50"/>
    <s v="2018/10"/>
    <n v="1719001441"/>
    <s v="KG"/>
    <d v="2018-11-07T00:00:00"/>
  </r>
  <r>
    <x v="67"/>
    <s v="RIVERDALE SCHOOL DIST #51 BONDS"/>
    <x v="3"/>
    <x v="4"/>
    <n v="-8.7100000000000009"/>
    <n v="50"/>
    <s v="2018/10"/>
    <n v="1719002285"/>
    <s v="KG"/>
    <d v="2018-11-07T00:00:00"/>
  </r>
  <r>
    <x v="67"/>
    <s v="RIVERDALE SCHOOL DIST #51 BONDS"/>
    <x v="3"/>
    <x v="4"/>
    <n v="-8.7100000000000009"/>
    <n v="50"/>
    <s v="2018/10"/>
    <n v="1719003175"/>
    <s v="KG"/>
    <d v="2018-11-08T00:00:00"/>
  </r>
  <r>
    <x v="68"/>
    <s v="RIVERDALE SCHOOL DIST #51-LOCAL OPT"/>
    <x v="3"/>
    <x v="4"/>
    <n v="4.6399999999999997"/>
    <n v="40"/>
    <s v="2018/10"/>
    <n v="1719001549"/>
    <s v="KA"/>
    <d v="2018-11-07T00:00:00"/>
  </r>
  <r>
    <x v="68"/>
    <s v="RIVERDALE SCHOOL DIST #51-LOCAL OPT"/>
    <x v="3"/>
    <x v="4"/>
    <n v="4.6399999999999997"/>
    <n v="40"/>
    <s v="2018/10"/>
    <n v="1719002391"/>
    <s v="KA"/>
    <d v="2018-11-07T00:00:00"/>
  </r>
  <r>
    <x v="68"/>
    <s v="RIVERDALE SCHOOL DIST #51-LOCAL OPT"/>
    <x v="3"/>
    <x v="4"/>
    <n v="-4.6399999999999997"/>
    <n v="50"/>
    <s v="2018/10"/>
    <n v="1719001442"/>
    <s v="KG"/>
    <d v="2018-11-07T00:00:00"/>
  </r>
  <r>
    <x v="68"/>
    <s v="RIVERDALE SCHOOL DIST #51-LOCAL OPT"/>
    <x v="3"/>
    <x v="4"/>
    <n v="-4.6399999999999997"/>
    <n v="50"/>
    <s v="2018/10"/>
    <n v="1719002286"/>
    <s v="KG"/>
    <d v="2018-11-07T00:00:00"/>
  </r>
  <r>
    <x v="68"/>
    <s v="RIVERDALE SCHOOL DIST #51-LOCAL OPT"/>
    <x v="3"/>
    <x v="4"/>
    <n v="-4.6399999999999997"/>
    <n v="50"/>
    <s v="2018/10"/>
    <n v="1719003176"/>
    <s v="KG"/>
    <d v="2018-11-08T00:00:00"/>
  </r>
  <r>
    <x v="69"/>
    <s v="LAKE OSWEGO SCHOOL DIST #57"/>
    <x v="3"/>
    <x v="4"/>
    <n v="0.77"/>
    <n v="40"/>
    <s v="2018/10"/>
    <n v="1719002392"/>
    <s v="KA"/>
    <d v="2018-11-07T00:00:00"/>
  </r>
  <r>
    <x v="69"/>
    <s v="LAKE OSWEGO SCHOOL DIST #57"/>
    <x v="3"/>
    <x v="4"/>
    <n v="0.77"/>
    <n v="40"/>
    <s v="2018/10"/>
    <n v="1719001550"/>
    <s v="KA"/>
    <d v="2018-11-07T00:00:00"/>
  </r>
  <r>
    <x v="69"/>
    <s v="LAKE OSWEGO SCHOOL DIST #57"/>
    <x v="3"/>
    <x v="4"/>
    <n v="-0.77"/>
    <n v="50"/>
    <s v="2018/10"/>
    <n v="1719002287"/>
    <s v="KG"/>
    <d v="2018-11-07T00:00:00"/>
  </r>
  <r>
    <x v="69"/>
    <s v="LAKE OSWEGO SCHOOL DIST #57"/>
    <x v="3"/>
    <x v="4"/>
    <n v="-0.77"/>
    <n v="50"/>
    <s v="2018/10"/>
    <n v="1719001443"/>
    <s v="KG"/>
    <d v="2018-11-07T00:00:00"/>
  </r>
  <r>
    <x v="69"/>
    <s v="LAKE OSWEGO SCHOOL DIST #57"/>
    <x v="3"/>
    <x v="4"/>
    <n v="-0.77"/>
    <n v="50"/>
    <s v="2018/10"/>
    <n v="1719003177"/>
    <s v="KG"/>
    <d v="2018-11-08T00:00:00"/>
  </r>
  <r>
    <x v="70"/>
    <s v="LAKE OSWEGO SCHOOL DIST #57 BONDS"/>
    <x v="3"/>
    <x v="4"/>
    <n v="0.27"/>
    <n v="40"/>
    <s v="2018/10"/>
    <n v="1719001551"/>
    <s v="KA"/>
    <d v="2018-11-07T00:00:00"/>
  </r>
  <r>
    <x v="70"/>
    <s v="LAKE OSWEGO SCHOOL DIST #57 BONDS"/>
    <x v="3"/>
    <x v="4"/>
    <n v="0.27"/>
    <n v="40"/>
    <s v="2018/10"/>
    <n v="1719002393"/>
    <s v="KA"/>
    <d v="2018-11-07T00:00:00"/>
  </r>
  <r>
    <x v="70"/>
    <s v="LAKE OSWEGO SCHOOL DIST #57 BONDS"/>
    <x v="3"/>
    <x v="4"/>
    <n v="-0.27"/>
    <n v="50"/>
    <s v="2018/10"/>
    <n v="1719001444"/>
    <s v="KG"/>
    <d v="2018-11-07T00:00:00"/>
  </r>
  <r>
    <x v="70"/>
    <s v="LAKE OSWEGO SCHOOL DIST #57 BONDS"/>
    <x v="3"/>
    <x v="4"/>
    <n v="-0.27"/>
    <n v="50"/>
    <s v="2018/10"/>
    <n v="1719002288"/>
    <s v="KG"/>
    <d v="2018-11-07T00:00:00"/>
  </r>
  <r>
    <x v="70"/>
    <s v="LAKE OSWEGO SCHOOL DIST #57 BONDS"/>
    <x v="3"/>
    <x v="4"/>
    <n v="-0.27"/>
    <n v="50"/>
    <s v="2018/10"/>
    <n v="1719003178"/>
    <s v="KG"/>
    <d v="2018-11-08T00:00:00"/>
  </r>
  <r>
    <x v="71"/>
    <s v="MT HOOD COMMUNITY COLLEGE"/>
    <x v="3"/>
    <x v="4"/>
    <n v="56.98"/>
    <n v="40"/>
    <s v="2018/10"/>
    <n v="1719002394"/>
    <s v="KA"/>
    <d v="2018-11-07T00:00:00"/>
  </r>
  <r>
    <x v="71"/>
    <s v="MT HOOD COMMUNITY COLLEGE"/>
    <x v="3"/>
    <x v="4"/>
    <n v="56.98"/>
    <n v="40"/>
    <s v="2018/10"/>
    <n v="1719001552"/>
    <s v="KA"/>
    <d v="2018-11-07T00:00:00"/>
  </r>
  <r>
    <x v="71"/>
    <s v="MT HOOD COMMUNITY COLLEGE"/>
    <x v="3"/>
    <x v="4"/>
    <n v="-56.98"/>
    <n v="50"/>
    <s v="2018/10"/>
    <n v="1719002289"/>
    <s v="KG"/>
    <d v="2018-11-07T00:00:00"/>
  </r>
  <r>
    <x v="71"/>
    <s v="MT HOOD COMMUNITY COLLEGE"/>
    <x v="3"/>
    <x v="4"/>
    <n v="-56.98"/>
    <n v="50"/>
    <s v="2018/10"/>
    <n v="1719001445"/>
    <s v="KG"/>
    <d v="2018-11-07T00:00:00"/>
  </r>
  <r>
    <x v="71"/>
    <s v="MT HOOD COMMUNITY COLLEGE"/>
    <x v="3"/>
    <x v="4"/>
    <n v="-56.98"/>
    <n v="50"/>
    <s v="2018/10"/>
    <n v="1719003179"/>
    <s v="KG"/>
    <d v="2018-11-08T00:00:00"/>
  </r>
  <r>
    <x v="72"/>
    <s v="MT HOOD COM COLLEGE CANCEL/OMIT"/>
    <x v="3"/>
    <x v="4"/>
    <n v="7.0000000000000007E-2"/>
    <n v="40"/>
    <s v="2018/10"/>
    <n v="1719002395"/>
    <s v="KA"/>
    <d v="2018-11-07T00:00:00"/>
  </r>
  <r>
    <x v="72"/>
    <s v="MT HOOD COM COLLEGE CANCEL/OMIT"/>
    <x v="3"/>
    <x v="4"/>
    <n v="7.0000000000000007E-2"/>
    <n v="40"/>
    <s v="2018/10"/>
    <n v="1719001553"/>
    <s v="KA"/>
    <d v="2018-11-07T00:00:00"/>
  </r>
  <r>
    <x v="72"/>
    <s v="MT HOOD COM COLLEGE CANCEL/OMIT"/>
    <x v="3"/>
    <x v="4"/>
    <n v="-7.0000000000000007E-2"/>
    <n v="50"/>
    <s v="2018/10"/>
    <n v="1719002290"/>
    <s v="KG"/>
    <d v="2018-11-07T00:00:00"/>
  </r>
  <r>
    <x v="72"/>
    <s v="MT HOOD COM COLLEGE CANCEL/OMIT"/>
    <x v="3"/>
    <x v="4"/>
    <n v="-7.0000000000000007E-2"/>
    <n v="50"/>
    <s v="2018/10"/>
    <n v="1719001446"/>
    <s v="KG"/>
    <d v="2018-11-07T00:00:00"/>
  </r>
  <r>
    <x v="72"/>
    <s v="MT HOOD COM COLLEGE CANCEL/OMIT"/>
    <x v="3"/>
    <x v="4"/>
    <n v="-7.0000000000000007E-2"/>
    <n v="50"/>
    <s v="2018/10"/>
    <n v="1719003180"/>
    <s v="KG"/>
    <d v="2018-11-08T00:00:00"/>
  </r>
  <r>
    <x v="73"/>
    <s v="PORTLAND COMMUNITY COLLEGE"/>
    <x v="3"/>
    <x v="4"/>
    <n v="75.900000000000006"/>
    <n v="40"/>
    <s v="2018/10"/>
    <n v="1719002396"/>
    <s v="KA"/>
    <d v="2018-11-07T00:00:00"/>
  </r>
  <r>
    <x v="73"/>
    <s v="PORTLAND COMMUNITY COLLEGE"/>
    <x v="3"/>
    <x v="4"/>
    <n v="75.900000000000006"/>
    <n v="40"/>
    <s v="2018/10"/>
    <n v="1719001554"/>
    <s v="KA"/>
    <d v="2018-11-07T00:00:00"/>
  </r>
  <r>
    <x v="73"/>
    <s v="PORTLAND COMMUNITY COLLEGE"/>
    <x v="3"/>
    <x v="4"/>
    <n v="-75.900000000000006"/>
    <n v="50"/>
    <s v="2018/10"/>
    <n v="1719002291"/>
    <s v="KG"/>
    <d v="2018-11-07T00:00:00"/>
  </r>
  <r>
    <x v="73"/>
    <s v="PORTLAND COMMUNITY COLLEGE"/>
    <x v="3"/>
    <x v="4"/>
    <n v="-75.900000000000006"/>
    <n v="50"/>
    <s v="2018/10"/>
    <n v="1719001447"/>
    <s v="KG"/>
    <d v="2018-11-07T00:00:00"/>
  </r>
  <r>
    <x v="73"/>
    <s v="PORTLAND COMMUNITY COLLEGE"/>
    <x v="3"/>
    <x v="4"/>
    <n v="-75.900000000000006"/>
    <n v="50"/>
    <s v="2018/10"/>
    <n v="1719003181"/>
    <s v="KG"/>
    <d v="2018-11-08T00:00:00"/>
  </r>
  <r>
    <x v="74"/>
    <s v="PORTLAND COMMUNITY COLLEGE BONDS"/>
    <x v="3"/>
    <x v="4"/>
    <n v="110.46"/>
    <n v="40"/>
    <s v="2018/10"/>
    <n v="1719002397"/>
    <s v="KA"/>
    <d v="2018-11-07T00:00:00"/>
  </r>
  <r>
    <x v="74"/>
    <s v="PORTLAND COMMUNITY COLLEGE BONDS"/>
    <x v="3"/>
    <x v="4"/>
    <n v="110.46"/>
    <n v="40"/>
    <s v="2018/10"/>
    <n v="1719001555"/>
    <s v="KA"/>
    <d v="2018-11-07T00:00:00"/>
  </r>
  <r>
    <x v="74"/>
    <s v="PORTLAND COMMUNITY COLLEGE BONDS"/>
    <x v="3"/>
    <x v="4"/>
    <n v="-110.46"/>
    <n v="50"/>
    <s v="2018/10"/>
    <n v="1719002292"/>
    <s v="KG"/>
    <d v="2018-11-07T00:00:00"/>
  </r>
  <r>
    <x v="74"/>
    <s v="PORTLAND COMMUNITY COLLEGE BONDS"/>
    <x v="3"/>
    <x v="4"/>
    <n v="-110.46"/>
    <n v="50"/>
    <s v="2018/10"/>
    <n v="1719001448"/>
    <s v="KG"/>
    <d v="2018-11-07T00:00:00"/>
  </r>
  <r>
    <x v="74"/>
    <s v="PORTLAND COMMUNITY COLLEGE BONDS"/>
    <x v="3"/>
    <x v="4"/>
    <n v="-110.46"/>
    <n v="50"/>
    <s v="2018/10"/>
    <n v="1719003182"/>
    <s v="KG"/>
    <d v="2018-11-08T00:00:00"/>
  </r>
  <r>
    <x v="75"/>
    <s v="PORTLAND COM COLLEGE CANCEL/OMIT"/>
    <x v="3"/>
    <x v="4"/>
    <n v="0.08"/>
    <n v="40"/>
    <s v="2018/10"/>
    <n v="1719002398"/>
    <s v="KA"/>
    <d v="2018-11-07T00:00:00"/>
  </r>
  <r>
    <x v="75"/>
    <s v="PORTLAND COM COLLEGE CANCEL/OMIT"/>
    <x v="3"/>
    <x v="4"/>
    <n v="0.08"/>
    <n v="40"/>
    <s v="2018/10"/>
    <n v="1719001556"/>
    <s v="KA"/>
    <d v="2018-11-07T00:00:00"/>
  </r>
  <r>
    <x v="75"/>
    <s v="PORTLAND COM COLLEGE CANCEL/OMIT"/>
    <x v="3"/>
    <x v="4"/>
    <n v="-0.08"/>
    <n v="50"/>
    <s v="2018/10"/>
    <n v="1719001449"/>
    <s v="KG"/>
    <d v="2018-11-07T00:00:00"/>
  </r>
  <r>
    <x v="75"/>
    <s v="PORTLAND COM COLLEGE CANCEL/OMIT"/>
    <x v="3"/>
    <x v="4"/>
    <n v="-0.08"/>
    <n v="50"/>
    <s v="2018/10"/>
    <n v="1719002293"/>
    <s v="KG"/>
    <d v="2018-11-07T00:00:00"/>
  </r>
  <r>
    <x v="75"/>
    <s v="PORTLAND COM COLLEGE CANCEL/OMIT"/>
    <x v="3"/>
    <x v="4"/>
    <n v="-0.08"/>
    <n v="50"/>
    <s v="2018/10"/>
    <n v="1719003183"/>
    <s v="KG"/>
    <d v="2018-11-08T00:00:00"/>
  </r>
  <r>
    <x v="77"/>
    <s v="BURLINGTON WATER DISTRICT"/>
    <x v="3"/>
    <x v="4"/>
    <n v="0.72"/>
    <n v="40"/>
    <s v="2018/10"/>
    <n v="1719002399"/>
    <s v="KA"/>
    <d v="2018-11-07T00:00:00"/>
  </r>
  <r>
    <x v="77"/>
    <s v="BURLINGTON WATER DISTRICT"/>
    <x v="3"/>
    <x v="4"/>
    <n v="0.72"/>
    <n v="40"/>
    <s v="2018/10"/>
    <n v="1719001557"/>
    <s v="KA"/>
    <d v="2018-11-07T00:00:00"/>
  </r>
  <r>
    <x v="77"/>
    <s v="BURLINGTON WATER DISTRICT"/>
    <x v="3"/>
    <x v="4"/>
    <n v="-0.72"/>
    <n v="50"/>
    <s v="2018/10"/>
    <n v="1719002294"/>
    <s v="KG"/>
    <d v="2018-11-07T00:00:00"/>
  </r>
  <r>
    <x v="77"/>
    <s v="BURLINGTON WATER DISTRICT"/>
    <x v="3"/>
    <x v="4"/>
    <n v="-0.72"/>
    <n v="50"/>
    <s v="2018/10"/>
    <n v="1719001450"/>
    <s v="KG"/>
    <d v="2018-11-07T00:00:00"/>
  </r>
  <r>
    <x v="77"/>
    <s v="BURLINGTON WATER DISTRICT"/>
    <x v="3"/>
    <x v="4"/>
    <n v="-0.72"/>
    <n v="50"/>
    <s v="2018/10"/>
    <n v="1719003184"/>
    <s v="KG"/>
    <d v="2018-11-08T00:00:00"/>
  </r>
  <r>
    <x v="78"/>
    <s v="CORBETT WATER DISTRICT"/>
    <x v="3"/>
    <x v="4"/>
    <n v="0.9"/>
    <n v="40"/>
    <s v="2018/10"/>
    <n v="1719002400"/>
    <s v="KA"/>
    <d v="2018-11-07T00:00:00"/>
  </r>
  <r>
    <x v="78"/>
    <s v="CORBETT WATER DISTRICT"/>
    <x v="3"/>
    <x v="4"/>
    <n v="0.9"/>
    <n v="40"/>
    <s v="2018/10"/>
    <n v="1719001558"/>
    <s v="KA"/>
    <d v="2018-11-07T00:00:00"/>
  </r>
  <r>
    <x v="78"/>
    <s v="CORBETT WATER DISTRICT"/>
    <x v="3"/>
    <x v="4"/>
    <n v="-0.9"/>
    <n v="50"/>
    <s v="2018/10"/>
    <n v="1719002295"/>
    <s v="KG"/>
    <d v="2018-11-07T00:00:00"/>
  </r>
  <r>
    <x v="78"/>
    <s v="CORBETT WATER DISTRICT"/>
    <x v="3"/>
    <x v="4"/>
    <n v="-0.9"/>
    <n v="50"/>
    <s v="2018/10"/>
    <n v="1719001451"/>
    <s v="KG"/>
    <d v="2018-11-07T00:00:00"/>
  </r>
  <r>
    <x v="78"/>
    <s v="CORBETT WATER DISTRICT"/>
    <x v="3"/>
    <x v="4"/>
    <n v="-0.9"/>
    <n v="50"/>
    <s v="2018/10"/>
    <n v="1719003185"/>
    <s v="KG"/>
    <d v="2018-11-08T00:00:00"/>
  </r>
  <r>
    <x v="80"/>
    <s v="EAST MULTNOMAH SOIL &amp; WATER"/>
    <x v="3"/>
    <x v="4"/>
    <n v="24.98"/>
    <n v="40"/>
    <s v="2018/10"/>
    <n v="1719001559"/>
    <s v="KA"/>
    <d v="2018-11-07T00:00:00"/>
  </r>
  <r>
    <x v="80"/>
    <s v="EAST MULTNOMAH SOIL &amp; WATER"/>
    <x v="3"/>
    <x v="4"/>
    <n v="24.98"/>
    <n v="40"/>
    <s v="2018/10"/>
    <n v="1719002401"/>
    <s v="KA"/>
    <d v="2018-11-07T00:00:00"/>
  </r>
  <r>
    <x v="80"/>
    <s v="EAST MULTNOMAH SOIL &amp; WATER"/>
    <x v="3"/>
    <x v="4"/>
    <n v="-24.98"/>
    <n v="50"/>
    <s v="2018/10"/>
    <n v="1719001452"/>
    <s v="KG"/>
    <d v="2018-11-07T00:00:00"/>
  </r>
  <r>
    <x v="80"/>
    <s v="EAST MULTNOMAH SOIL &amp; WATER"/>
    <x v="3"/>
    <x v="4"/>
    <n v="-24.98"/>
    <n v="50"/>
    <s v="2018/10"/>
    <n v="1719002296"/>
    <s v="KG"/>
    <d v="2018-11-07T00:00:00"/>
  </r>
  <r>
    <x v="80"/>
    <s v="EAST MULTNOMAH SOIL &amp; WATER"/>
    <x v="3"/>
    <x v="4"/>
    <n v="-24.98"/>
    <n v="50"/>
    <s v="2018/10"/>
    <n v="1719003186"/>
    <s v="KG"/>
    <d v="2018-11-08T00:00:00"/>
  </r>
  <r>
    <x v="127"/>
    <s v="EAST MULTNOMAH SOIL &amp; WATER EDUCATI"/>
    <x v="3"/>
    <x v="4"/>
    <n v="1.25"/>
    <n v="40"/>
    <s v="2018/10"/>
    <n v="1719001560"/>
    <s v="KA"/>
    <d v="2018-11-07T00:00:00"/>
  </r>
  <r>
    <x v="127"/>
    <s v="EAST MULTNOMAH SOIL &amp; WATER EDUCATI"/>
    <x v="3"/>
    <x v="4"/>
    <n v="1.25"/>
    <n v="40"/>
    <s v="2018/10"/>
    <n v="1719002402"/>
    <s v="KA"/>
    <d v="2018-11-07T00:00:00"/>
  </r>
  <r>
    <x v="127"/>
    <s v="EAST MULTNOMAH SOIL &amp; WATER EDUCATI"/>
    <x v="3"/>
    <x v="4"/>
    <n v="-1.25"/>
    <n v="50"/>
    <s v="2018/10"/>
    <n v="1719001453"/>
    <s v="KG"/>
    <d v="2018-11-07T00:00:00"/>
  </r>
  <r>
    <x v="127"/>
    <s v="EAST MULTNOMAH SOIL &amp; WATER EDUCATI"/>
    <x v="3"/>
    <x v="4"/>
    <n v="-1.25"/>
    <n v="50"/>
    <s v="2018/10"/>
    <n v="1719002297"/>
    <s v="KG"/>
    <d v="2018-11-07T00:00:00"/>
  </r>
  <r>
    <x v="127"/>
    <s v="EAST MULTNOMAH SOIL &amp; WATER EDUCATI"/>
    <x v="3"/>
    <x v="4"/>
    <n v="-1.25"/>
    <n v="50"/>
    <s v="2018/10"/>
    <n v="1719003187"/>
    <s v="KG"/>
    <d v="2018-11-08T00:00:00"/>
  </r>
  <r>
    <x v="81"/>
    <s v="EAST MULT SOIL &amp; WATER CANCEL/OMIT"/>
    <x v="3"/>
    <x v="4"/>
    <n v="0.02"/>
    <n v="40"/>
    <s v="2018/10"/>
    <n v="1719001561"/>
    <s v="KA"/>
    <d v="2018-11-07T00:00:00"/>
  </r>
  <r>
    <x v="81"/>
    <s v="EAST MULT SOIL &amp; WATER CANCEL/OMIT"/>
    <x v="3"/>
    <x v="4"/>
    <n v="0.02"/>
    <n v="40"/>
    <s v="2018/10"/>
    <n v="1719002403"/>
    <s v="KA"/>
    <d v="2018-11-07T00:00:00"/>
  </r>
  <r>
    <x v="81"/>
    <s v="EAST MULT SOIL &amp; WATER CANCEL/OMIT"/>
    <x v="3"/>
    <x v="4"/>
    <n v="-0.02"/>
    <n v="50"/>
    <s v="2018/10"/>
    <n v="1719001454"/>
    <s v="KG"/>
    <d v="2018-11-07T00:00:00"/>
  </r>
  <r>
    <x v="81"/>
    <s v="EAST MULT SOIL &amp; WATER CANCEL/OMIT"/>
    <x v="3"/>
    <x v="4"/>
    <n v="-0.02"/>
    <n v="50"/>
    <s v="2018/10"/>
    <n v="1719002298"/>
    <s v="KG"/>
    <d v="2018-11-07T00:00:00"/>
  </r>
  <r>
    <x v="81"/>
    <s v="EAST MULT SOIL &amp; WATER CANCEL/OMIT"/>
    <x v="3"/>
    <x v="4"/>
    <n v="-0.02"/>
    <n v="50"/>
    <s v="2018/10"/>
    <n v="1719003188"/>
    <s v="KG"/>
    <d v="2018-11-08T00:00:00"/>
  </r>
  <r>
    <x v="82"/>
    <s v="WEST MULTNOMAH SOIL &amp; WATER"/>
    <x v="3"/>
    <x v="4"/>
    <n v="8.4600000000000009"/>
    <n v="40"/>
    <s v="2018/10"/>
    <n v="1719001562"/>
    <s v="KA"/>
    <d v="2018-11-07T00:00:00"/>
  </r>
  <r>
    <x v="82"/>
    <s v="WEST MULTNOMAH SOIL &amp; WATER"/>
    <x v="3"/>
    <x v="4"/>
    <n v="8.4600000000000009"/>
    <n v="40"/>
    <s v="2018/10"/>
    <n v="1719002404"/>
    <s v="KA"/>
    <d v="2018-11-07T00:00:00"/>
  </r>
  <r>
    <x v="82"/>
    <s v="WEST MULTNOMAH SOIL &amp; WATER"/>
    <x v="3"/>
    <x v="4"/>
    <n v="-8.4600000000000009"/>
    <n v="50"/>
    <s v="2018/10"/>
    <n v="1719001455"/>
    <s v="KG"/>
    <d v="2018-11-07T00:00:00"/>
  </r>
  <r>
    <x v="82"/>
    <s v="WEST MULTNOMAH SOIL &amp; WATER"/>
    <x v="3"/>
    <x v="4"/>
    <n v="-8.4600000000000009"/>
    <n v="50"/>
    <s v="2018/10"/>
    <n v="1719002299"/>
    <s v="KG"/>
    <d v="2018-11-07T00:00:00"/>
  </r>
  <r>
    <x v="82"/>
    <s v="WEST MULTNOMAH SOIL &amp; WATER"/>
    <x v="3"/>
    <x v="4"/>
    <n v="-8.4600000000000009"/>
    <n v="50"/>
    <s v="2018/10"/>
    <n v="1719003189"/>
    <s v="KG"/>
    <d v="2018-11-08T00:00:00"/>
  </r>
  <r>
    <x v="85"/>
    <s v="LUSTED WATER DISTRICT"/>
    <x v="3"/>
    <x v="4"/>
    <n v="0.16"/>
    <n v="40"/>
    <s v="2018/10"/>
    <n v="1719001563"/>
    <s v="KA"/>
    <d v="2018-11-07T00:00:00"/>
  </r>
  <r>
    <x v="85"/>
    <s v="LUSTED WATER DISTRICT"/>
    <x v="3"/>
    <x v="4"/>
    <n v="0.16"/>
    <n v="40"/>
    <s v="2018/10"/>
    <n v="1719002405"/>
    <s v="KA"/>
    <d v="2018-11-07T00:00:00"/>
  </r>
  <r>
    <x v="85"/>
    <s v="LUSTED WATER DISTRICT"/>
    <x v="3"/>
    <x v="4"/>
    <n v="-0.16"/>
    <n v="50"/>
    <s v="2018/10"/>
    <n v="1719001456"/>
    <s v="KG"/>
    <d v="2018-11-07T00:00:00"/>
  </r>
  <r>
    <x v="85"/>
    <s v="LUSTED WATER DISTRICT"/>
    <x v="3"/>
    <x v="4"/>
    <n v="-0.16"/>
    <n v="50"/>
    <s v="2018/10"/>
    <n v="1719002300"/>
    <s v="KG"/>
    <d v="2018-11-07T00:00:00"/>
  </r>
  <r>
    <x v="85"/>
    <s v="LUSTED WATER DISTRICT"/>
    <x v="3"/>
    <x v="4"/>
    <n v="-0.16"/>
    <n v="50"/>
    <s v="2018/10"/>
    <n v="1719003190"/>
    <s v="KG"/>
    <d v="2018-11-08T00:00:00"/>
  </r>
  <r>
    <x v="86"/>
    <s v="LUSTED WATER DISTRICT BONDS"/>
    <x v="3"/>
    <x v="4"/>
    <n v="0.39"/>
    <n v="40"/>
    <s v="2018/10"/>
    <n v="1719001564"/>
    <s v="KA"/>
    <d v="2018-11-07T00:00:00"/>
  </r>
  <r>
    <x v="86"/>
    <s v="LUSTED WATER DISTRICT BONDS"/>
    <x v="3"/>
    <x v="4"/>
    <n v="0.39"/>
    <n v="40"/>
    <s v="2018/10"/>
    <n v="1719002406"/>
    <s v="KA"/>
    <d v="2018-11-07T00:00:00"/>
  </r>
  <r>
    <x v="86"/>
    <s v="LUSTED WATER DISTRICT BONDS"/>
    <x v="3"/>
    <x v="4"/>
    <n v="-0.39"/>
    <n v="50"/>
    <s v="2018/10"/>
    <n v="1719001457"/>
    <s v="KG"/>
    <d v="2018-11-07T00:00:00"/>
  </r>
  <r>
    <x v="86"/>
    <s v="LUSTED WATER DISTRICT BONDS"/>
    <x v="3"/>
    <x v="4"/>
    <n v="-0.39"/>
    <n v="50"/>
    <s v="2018/10"/>
    <n v="1719002301"/>
    <s v="KG"/>
    <d v="2018-11-07T00:00:00"/>
  </r>
  <r>
    <x v="86"/>
    <s v="LUSTED WATER DISTRICT BONDS"/>
    <x v="3"/>
    <x v="4"/>
    <n v="-0.39"/>
    <n v="50"/>
    <s v="2018/10"/>
    <n v="1719003191"/>
    <s v="KG"/>
    <d v="2018-11-08T00:00:00"/>
  </r>
  <r>
    <x v="87"/>
    <s v="VALLEY VIEW WATER DISTRICT"/>
    <x v="3"/>
    <x v="4"/>
    <n v="1.9"/>
    <n v="40"/>
    <s v="2018/10"/>
    <n v="1719002407"/>
    <s v="KA"/>
    <d v="2018-11-07T00:00:00"/>
  </r>
  <r>
    <x v="87"/>
    <s v="VALLEY VIEW WATER DISTRICT"/>
    <x v="3"/>
    <x v="4"/>
    <n v="1.9"/>
    <n v="40"/>
    <s v="2018/10"/>
    <n v="1719001565"/>
    <s v="KA"/>
    <d v="2018-11-07T00:00:00"/>
  </r>
  <r>
    <x v="87"/>
    <s v="VALLEY VIEW WATER DISTRICT"/>
    <x v="3"/>
    <x v="4"/>
    <n v="-1.9"/>
    <n v="50"/>
    <s v="2018/10"/>
    <n v="1719002302"/>
    <s v="KG"/>
    <d v="2018-11-07T00:00:00"/>
  </r>
  <r>
    <x v="87"/>
    <s v="VALLEY VIEW WATER DISTRICT"/>
    <x v="3"/>
    <x v="4"/>
    <n v="-1.9"/>
    <n v="50"/>
    <s v="2018/10"/>
    <n v="1719001458"/>
    <s v="KG"/>
    <d v="2018-11-07T00:00:00"/>
  </r>
  <r>
    <x v="87"/>
    <s v="VALLEY VIEW WATER DISTRICT"/>
    <x v="3"/>
    <x v="4"/>
    <n v="-1.9"/>
    <n v="50"/>
    <s v="2018/10"/>
    <n v="1719003192"/>
    <s v="KG"/>
    <d v="2018-11-08T00:00:00"/>
  </r>
  <r>
    <x v="88"/>
    <s v="MULTNOMAH CTY - FIRE DISTRICT #10"/>
    <x v="3"/>
    <x v="4"/>
    <n v="9.52"/>
    <n v="40"/>
    <s v="2018/10"/>
    <n v="1719002408"/>
    <s v="KA"/>
    <d v="2018-11-07T00:00:00"/>
  </r>
  <r>
    <x v="88"/>
    <s v="MULTNOMAH CTY - FIRE DISTRICT #10"/>
    <x v="3"/>
    <x v="4"/>
    <n v="9.52"/>
    <n v="40"/>
    <s v="2018/10"/>
    <n v="1719001566"/>
    <s v="KA"/>
    <d v="2018-11-07T00:00:00"/>
  </r>
  <r>
    <x v="88"/>
    <s v="MULTNOMAH CTY - FIRE DISTRICT #10"/>
    <x v="3"/>
    <x v="4"/>
    <n v="-9.52"/>
    <n v="50"/>
    <s v="2018/10"/>
    <n v="1719002303"/>
    <s v="KG"/>
    <d v="2018-11-07T00:00:00"/>
  </r>
  <r>
    <x v="88"/>
    <s v="MULTNOMAH CTY - FIRE DISTRICT #10"/>
    <x v="3"/>
    <x v="4"/>
    <n v="-9.52"/>
    <n v="50"/>
    <s v="2018/10"/>
    <n v="1719001459"/>
    <s v="KG"/>
    <d v="2018-11-07T00:00:00"/>
  </r>
  <r>
    <x v="88"/>
    <s v="MULTNOMAH CTY - FIRE DISTRICT #10"/>
    <x v="3"/>
    <x v="4"/>
    <n v="-9.52"/>
    <n v="50"/>
    <s v="2018/10"/>
    <n v="1719003193"/>
    <s v="KG"/>
    <d v="2018-11-08T00:00:00"/>
  </r>
  <r>
    <x v="89"/>
    <s v="MULT CTY FIRE DIST #10 CANCEL/OMIT"/>
    <x v="3"/>
    <x v="4"/>
    <n v="0.01"/>
    <n v="40"/>
    <s v="2018/10"/>
    <n v="1719001567"/>
    <s v="KA"/>
    <d v="2018-11-07T00:00:00"/>
  </r>
  <r>
    <x v="89"/>
    <s v="MULT CTY FIRE DIST #10 CANCEL/OMIT"/>
    <x v="3"/>
    <x v="4"/>
    <n v="0.01"/>
    <n v="40"/>
    <s v="2018/10"/>
    <n v="1719002409"/>
    <s v="KA"/>
    <d v="2018-11-07T00:00:00"/>
  </r>
  <r>
    <x v="89"/>
    <s v="MULT CTY FIRE DIST #10 CANCEL/OMIT"/>
    <x v="3"/>
    <x v="4"/>
    <n v="-0.01"/>
    <n v="50"/>
    <s v="2018/10"/>
    <n v="1719001460"/>
    <s v="KG"/>
    <d v="2018-11-07T00:00:00"/>
  </r>
  <r>
    <x v="89"/>
    <s v="MULT CTY FIRE DIST #10 CANCEL/OMIT"/>
    <x v="3"/>
    <x v="4"/>
    <n v="-0.01"/>
    <n v="50"/>
    <s v="2018/10"/>
    <n v="1719002304"/>
    <s v="KG"/>
    <d v="2018-11-07T00:00:00"/>
  </r>
  <r>
    <x v="89"/>
    <s v="MULT CTY FIRE DIST #10 CANCEL/OMIT"/>
    <x v="3"/>
    <x v="4"/>
    <n v="-0.01"/>
    <n v="50"/>
    <s v="2018/10"/>
    <n v="1719003194"/>
    <s v="KG"/>
    <d v="2018-11-08T00:00:00"/>
  </r>
  <r>
    <x v="90"/>
    <s v="RIVERDALE FIRE DISTRICT #11J"/>
    <x v="3"/>
    <x v="4"/>
    <n v="4.1100000000000003"/>
    <n v="40"/>
    <s v="2018/10"/>
    <n v="1719002410"/>
    <s v="KA"/>
    <d v="2018-11-07T00:00:00"/>
  </r>
  <r>
    <x v="90"/>
    <s v="RIVERDALE FIRE DISTRICT #11J"/>
    <x v="3"/>
    <x v="4"/>
    <n v="4.1100000000000003"/>
    <n v="40"/>
    <s v="2018/10"/>
    <n v="1719001568"/>
    <s v="KA"/>
    <d v="2018-11-07T00:00:00"/>
  </r>
  <r>
    <x v="90"/>
    <s v="RIVERDALE FIRE DISTRICT #11J"/>
    <x v="3"/>
    <x v="4"/>
    <n v="-4.1100000000000003"/>
    <n v="50"/>
    <s v="2018/10"/>
    <n v="1719002305"/>
    <s v="KG"/>
    <d v="2018-11-07T00:00:00"/>
  </r>
  <r>
    <x v="90"/>
    <s v="RIVERDALE FIRE DISTRICT #11J"/>
    <x v="3"/>
    <x v="4"/>
    <n v="-4.1100000000000003"/>
    <n v="50"/>
    <s v="2018/10"/>
    <n v="1719001461"/>
    <s v="KG"/>
    <d v="2018-11-07T00:00:00"/>
  </r>
  <r>
    <x v="90"/>
    <s v="RIVERDALE FIRE DISTRICT #11J"/>
    <x v="3"/>
    <x v="4"/>
    <n v="-4.1100000000000003"/>
    <n v="50"/>
    <s v="2018/10"/>
    <n v="1719003195"/>
    <s v="KG"/>
    <d v="2018-11-08T00:00:00"/>
  </r>
  <r>
    <x v="91"/>
    <s v="RIVERDALE FIRE DIST #11J LOCAL OPTI"/>
    <x v="3"/>
    <x v="4"/>
    <n v="0.83"/>
    <n v="40"/>
    <s v="2018/10"/>
    <n v="1719002411"/>
    <s v="KA"/>
    <d v="2018-11-07T00:00:00"/>
  </r>
  <r>
    <x v="91"/>
    <s v="RIVERDALE FIRE DIST #11J LOCAL OPTI"/>
    <x v="3"/>
    <x v="4"/>
    <n v="0.83"/>
    <n v="40"/>
    <s v="2018/10"/>
    <n v="1719001569"/>
    <s v="KA"/>
    <d v="2018-11-07T00:00:00"/>
  </r>
  <r>
    <x v="91"/>
    <s v="RIVERDALE FIRE DIST #11J LOCAL OPTI"/>
    <x v="3"/>
    <x v="4"/>
    <n v="-0.83"/>
    <n v="50"/>
    <s v="2018/10"/>
    <n v="1719002306"/>
    <s v="KG"/>
    <d v="2018-11-07T00:00:00"/>
  </r>
  <r>
    <x v="91"/>
    <s v="RIVERDALE FIRE DIST #11J LOCAL OPTI"/>
    <x v="3"/>
    <x v="4"/>
    <n v="-0.83"/>
    <n v="50"/>
    <s v="2018/10"/>
    <n v="1719001462"/>
    <s v="KG"/>
    <d v="2018-11-07T00:00:00"/>
  </r>
  <r>
    <x v="91"/>
    <s v="RIVERDALE FIRE DIST #11J LOCAL OPTI"/>
    <x v="3"/>
    <x v="4"/>
    <n v="-0.83"/>
    <n v="50"/>
    <s v="2018/10"/>
    <n v="1719003196"/>
    <s v="KG"/>
    <d v="2018-11-08T00:00:00"/>
  </r>
  <r>
    <x v="94"/>
    <s v="CORBETT FIRE DISTRICT #14"/>
    <x v="3"/>
    <x v="4"/>
    <n v="2.4"/>
    <n v="40"/>
    <s v="2018/10"/>
    <n v="1719002412"/>
    <s v="KA"/>
    <d v="2018-11-07T00:00:00"/>
  </r>
  <r>
    <x v="94"/>
    <s v="CORBETT FIRE DISTRICT #14"/>
    <x v="3"/>
    <x v="4"/>
    <n v="2.4"/>
    <n v="40"/>
    <s v="2018/10"/>
    <n v="1719001570"/>
    <s v="KA"/>
    <d v="2018-11-07T00:00:00"/>
  </r>
  <r>
    <x v="94"/>
    <s v="CORBETT FIRE DISTRICT #14"/>
    <x v="3"/>
    <x v="4"/>
    <n v="-2.4"/>
    <n v="50"/>
    <s v="2018/10"/>
    <n v="1719002307"/>
    <s v="KG"/>
    <d v="2018-11-07T00:00:00"/>
  </r>
  <r>
    <x v="94"/>
    <s v="CORBETT FIRE DISTRICT #14"/>
    <x v="3"/>
    <x v="4"/>
    <n v="-2.4"/>
    <n v="50"/>
    <s v="2018/10"/>
    <n v="1719001463"/>
    <s v="KG"/>
    <d v="2018-11-07T00:00:00"/>
  </r>
  <r>
    <x v="94"/>
    <s v="CORBETT FIRE DISTRICT #14"/>
    <x v="3"/>
    <x v="4"/>
    <n v="-2.4"/>
    <n v="50"/>
    <s v="2018/10"/>
    <n v="1719003197"/>
    <s v="KG"/>
    <d v="2018-11-08T00:00:00"/>
  </r>
  <r>
    <x v="96"/>
    <s v="SAUVIE ISLAND RFPD #30"/>
    <x v="3"/>
    <x v="4"/>
    <n v="1.02"/>
    <n v="40"/>
    <s v="2018/10"/>
    <n v="1719002413"/>
    <s v="KA"/>
    <d v="2018-11-07T00:00:00"/>
  </r>
  <r>
    <x v="96"/>
    <s v="SAUVIE ISLAND RFPD #30"/>
    <x v="3"/>
    <x v="4"/>
    <n v="1.02"/>
    <n v="40"/>
    <s v="2018/10"/>
    <n v="1719001571"/>
    <s v="KA"/>
    <d v="2018-11-07T00:00:00"/>
  </r>
  <r>
    <x v="96"/>
    <s v="SAUVIE ISLAND RFPD #30"/>
    <x v="3"/>
    <x v="4"/>
    <n v="-1.02"/>
    <n v="50"/>
    <s v="2018/10"/>
    <n v="1719002308"/>
    <s v="KG"/>
    <d v="2018-11-07T00:00:00"/>
  </r>
  <r>
    <x v="96"/>
    <s v="SAUVIE ISLAND RFPD #30"/>
    <x v="3"/>
    <x v="4"/>
    <n v="-1.02"/>
    <n v="50"/>
    <s v="2018/10"/>
    <n v="1719001464"/>
    <s v="KG"/>
    <d v="2018-11-07T00:00:00"/>
  </r>
  <r>
    <x v="96"/>
    <s v="SAUVIE ISLAND RFPD #30"/>
    <x v="3"/>
    <x v="4"/>
    <n v="-1.02"/>
    <n v="50"/>
    <s v="2018/10"/>
    <n v="1719003198"/>
    <s v="KG"/>
    <d v="2018-11-08T00:00:00"/>
  </r>
  <r>
    <x v="99"/>
    <s v="SCAPPOOSE FIRE DISTRICT #31"/>
    <x v="3"/>
    <x v="4"/>
    <n v="0.42"/>
    <n v="40"/>
    <s v="2018/10"/>
    <n v="1719002414"/>
    <s v="KA"/>
    <d v="2018-11-07T00:00:00"/>
  </r>
  <r>
    <x v="99"/>
    <s v="SCAPPOOSE FIRE DISTRICT #31"/>
    <x v="3"/>
    <x v="4"/>
    <n v="0.42"/>
    <n v="40"/>
    <s v="2018/10"/>
    <n v="1719001572"/>
    <s v="KA"/>
    <d v="2018-11-07T00:00:00"/>
  </r>
  <r>
    <x v="99"/>
    <s v="SCAPPOOSE FIRE DISTRICT #31"/>
    <x v="3"/>
    <x v="4"/>
    <n v="-0.42"/>
    <n v="50"/>
    <s v="2018/10"/>
    <n v="1719002309"/>
    <s v="KG"/>
    <d v="2018-11-07T00:00:00"/>
  </r>
  <r>
    <x v="99"/>
    <s v="SCAPPOOSE FIRE DISTRICT #31"/>
    <x v="3"/>
    <x v="4"/>
    <n v="-0.42"/>
    <n v="50"/>
    <s v="2018/10"/>
    <n v="1719001465"/>
    <s v="KG"/>
    <d v="2018-11-07T00:00:00"/>
  </r>
  <r>
    <x v="99"/>
    <s v="SCAPPOOSE FIRE DISTRICT #31"/>
    <x v="3"/>
    <x v="4"/>
    <n v="-0.42"/>
    <n v="50"/>
    <s v="2018/10"/>
    <n v="1719003199"/>
    <s v="KG"/>
    <d v="2018-11-08T00:00:00"/>
  </r>
  <r>
    <x v="131"/>
    <s v="SCAPPOOSE FIRE DIST #31 - LOC OPT"/>
    <x v="3"/>
    <x v="4"/>
    <n v="0.47"/>
    <n v="40"/>
    <s v="2018/10"/>
    <n v="1719001573"/>
    <s v="KA"/>
    <d v="2018-11-07T00:00:00"/>
  </r>
  <r>
    <x v="131"/>
    <s v="SCAPPOOSE FIRE DIST #31 - LOC OPT"/>
    <x v="3"/>
    <x v="4"/>
    <n v="0.47"/>
    <n v="40"/>
    <s v="2018/10"/>
    <n v="1719002415"/>
    <s v="KA"/>
    <d v="2018-11-07T00:00:00"/>
  </r>
  <r>
    <x v="131"/>
    <s v="SCAPPOOSE FIRE DIST #31 - LOC OPT"/>
    <x v="3"/>
    <x v="4"/>
    <n v="-0.47"/>
    <n v="50"/>
    <s v="2018/10"/>
    <n v="1719001466"/>
    <s v="KG"/>
    <d v="2018-11-07T00:00:00"/>
  </r>
  <r>
    <x v="131"/>
    <s v="SCAPPOOSE FIRE DIST #31 - LOC OPT"/>
    <x v="3"/>
    <x v="4"/>
    <n v="-0.47"/>
    <n v="50"/>
    <s v="2018/10"/>
    <n v="1719002310"/>
    <s v="KG"/>
    <d v="2018-11-07T00:00:00"/>
  </r>
  <r>
    <x v="131"/>
    <s v="SCAPPOOSE FIRE DIST #31 - LOC OPT"/>
    <x v="3"/>
    <x v="4"/>
    <n v="-0.47"/>
    <n v="50"/>
    <s v="2018/10"/>
    <n v="1719003200"/>
    <s v="KG"/>
    <d v="2018-11-08T00:00:00"/>
  </r>
  <r>
    <x v="101"/>
    <s v="FIRE PATROL - OR DEPT OF FORESTRY"/>
    <x v="3"/>
    <x v="4"/>
    <n v="0.46"/>
    <n v="40"/>
    <s v="2018/10"/>
    <n v="1719002416"/>
    <s v="KA"/>
    <d v="2018-11-07T00:00:00"/>
  </r>
  <r>
    <x v="101"/>
    <s v="FIRE PATROL - OR DEPT OF FORESTRY"/>
    <x v="3"/>
    <x v="4"/>
    <n v="0.46"/>
    <n v="40"/>
    <s v="2018/10"/>
    <n v="1719001574"/>
    <s v="KA"/>
    <d v="2018-11-07T00:00:00"/>
  </r>
  <r>
    <x v="101"/>
    <s v="FIRE PATROL - OR DEPT OF FORESTRY"/>
    <x v="3"/>
    <x v="4"/>
    <n v="-0.46"/>
    <n v="50"/>
    <s v="2018/10"/>
    <n v="1719002311"/>
    <s v="KG"/>
    <d v="2018-11-07T00:00:00"/>
  </r>
  <r>
    <x v="101"/>
    <s v="FIRE PATROL - OR DEPT OF FORESTRY"/>
    <x v="3"/>
    <x v="4"/>
    <n v="-0.46"/>
    <n v="50"/>
    <s v="2018/10"/>
    <n v="1719001467"/>
    <s v="KG"/>
    <d v="2018-11-07T00:00:00"/>
  </r>
  <r>
    <x v="101"/>
    <s v="FIRE PATROL - OR DEPT OF FORESTRY"/>
    <x v="3"/>
    <x v="4"/>
    <n v="-0.46"/>
    <n v="50"/>
    <s v="2018/10"/>
    <n v="1719003201"/>
    <s v="KG"/>
    <d v="2018-11-08T00:00:00"/>
  </r>
  <r>
    <x v="102"/>
    <s v="TV FIRE/RESCUE DIST #1J"/>
    <x v="3"/>
    <x v="4"/>
    <n v="9.33"/>
    <n v="40"/>
    <s v="2018/10"/>
    <n v="1719002417"/>
    <s v="KA"/>
    <d v="2018-11-07T00:00:00"/>
  </r>
  <r>
    <x v="102"/>
    <s v="TV FIRE/RESCUE DIST #1J"/>
    <x v="3"/>
    <x v="4"/>
    <n v="9.33"/>
    <n v="40"/>
    <s v="2018/10"/>
    <n v="1719001575"/>
    <s v="KA"/>
    <d v="2018-11-07T00:00:00"/>
  </r>
  <r>
    <x v="102"/>
    <s v="TV FIRE/RESCUE DIST #1J"/>
    <x v="3"/>
    <x v="4"/>
    <n v="-9.33"/>
    <n v="50"/>
    <s v="2018/10"/>
    <n v="1719002312"/>
    <s v="KG"/>
    <d v="2018-11-07T00:00:00"/>
  </r>
  <r>
    <x v="102"/>
    <s v="TV FIRE/RESCUE DIST #1J"/>
    <x v="3"/>
    <x v="4"/>
    <n v="-9.33"/>
    <n v="50"/>
    <s v="2018/10"/>
    <n v="1719001468"/>
    <s v="KG"/>
    <d v="2018-11-07T00:00:00"/>
  </r>
  <r>
    <x v="102"/>
    <s v="TV FIRE/RESCUE DIST #1J"/>
    <x v="3"/>
    <x v="4"/>
    <n v="-9.33"/>
    <n v="50"/>
    <s v="2018/10"/>
    <n v="1719003202"/>
    <s v="KG"/>
    <d v="2018-11-08T00:00:00"/>
  </r>
  <r>
    <x v="103"/>
    <s v="TV FIRE/RESCUE DIST #1J BONDS"/>
    <x v="3"/>
    <x v="4"/>
    <n v="0.51"/>
    <n v="40"/>
    <s v="2018/10"/>
    <n v="1719002418"/>
    <s v="KA"/>
    <d v="2018-11-07T00:00:00"/>
  </r>
  <r>
    <x v="103"/>
    <s v="TV FIRE/RESCUE DIST #1J BONDS"/>
    <x v="3"/>
    <x v="4"/>
    <n v="0.51"/>
    <n v="40"/>
    <s v="2018/10"/>
    <n v="1719001576"/>
    <s v="KA"/>
    <d v="2018-11-07T00:00:00"/>
  </r>
  <r>
    <x v="103"/>
    <s v="TV FIRE/RESCUE DIST #1J BONDS"/>
    <x v="3"/>
    <x v="4"/>
    <n v="-0.51"/>
    <n v="50"/>
    <s v="2018/10"/>
    <n v="1719002313"/>
    <s v="KG"/>
    <d v="2018-11-07T00:00:00"/>
  </r>
  <r>
    <x v="103"/>
    <s v="TV FIRE/RESCUE DIST #1J BONDS"/>
    <x v="3"/>
    <x v="4"/>
    <n v="-0.51"/>
    <n v="50"/>
    <s v="2018/10"/>
    <n v="1719001469"/>
    <s v="KG"/>
    <d v="2018-11-07T00:00:00"/>
  </r>
  <r>
    <x v="103"/>
    <s v="TV FIRE/RESCUE DIST #1J BONDS"/>
    <x v="3"/>
    <x v="4"/>
    <n v="-0.51"/>
    <n v="50"/>
    <s v="2018/10"/>
    <n v="1719003203"/>
    <s v="KG"/>
    <d v="2018-11-08T00:00:00"/>
  </r>
  <r>
    <x v="104"/>
    <s v="TV FIRE/RESCUE DIST #1J CANCEL/OMIT"/>
    <x v="3"/>
    <x v="4"/>
    <n v="0.01"/>
    <n v="40"/>
    <s v="2018/10"/>
    <n v="1719001577"/>
    <s v="KA"/>
    <d v="2018-11-07T00:00:00"/>
  </r>
  <r>
    <x v="104"/>
    <s v="TV FIRE/RESCUE DIST #1J CANCEL/OMIT"/>
    <x v="3"/>
    <x v="4"/>
    <n v="0.01"/>
    <n v="40"/>
    <s v="2018/10"/>
    <n v="1719002419"/>
    <s v="KA"/>
    <d v="2018-11-07T00:00:00"/>
  </r>
  <r>
    <x v="104"/>
    <s v="TV FIRE/RESCUE DIST #1J CANCEL/OMIT"/>
    <x v="3"/>
    <x v="4"/>
    <n v="-0.01"/>
    <n v="50"/>
    <s v="2018/10"/>
    <n v="1719001470"/>
    <s v="KG"/>
    <d v="2018-11-07T00:00:00"/>
  </r>
  <r>
    <x v="104"/>
    <s v="TV FIRE/RESCUE DIST #1J CANCEL/OMIT"/>
    <x v="3"/>
    <x v="4"/>
    <n v="-0.01"/>
    <n v="50"/>
    <s v="2018/10"/>
    <n v="1719002314"/>
    <s v="KG"/>
    <d v="2018-11-07T00:00:00"/>
  </r>
  <r>
    <x v="104"/>
    <s v="TV FIRE/RESCUE DIST #1J CANCEL/OMIT"/>
    <x v="3"/>
    <x v="4"/>
    <n v="-0.01"/>
    <n v="50"/>
    <s v="2018/10"/>
    <n v="1719003204"/>
    <s v="KG"/>
    <d v="2018-11-08T00:00:00"/>
  </r>
  <r>
    <x v="105"/>
    <s v="MULTNOMAH CTY - DRAINAGE #1"/>
    <x v="3"/>
    <x v="4"/>
    <n v="22.28"/>
    <n v="40"/>
    <s v="2018/10"/>
    <n v="1719002420"/>
    <s v="KA"/>
    <d v="2018-11-07T00:00:00"/>
  </r>
  <r>
    <x v="105"/>
    <s v="MULTNOMAH CTY - DRAINAGE #1"/>
    <x v="3"/>
    <x v="4"/>
    <n v="22.28"/>
    <n v="40"/>
    <s v="2018/10"/>
    <n v="1719001578"/>
    <s v="KA"/>
    <d v="2018-11-07T00:00:00"/>
  </r>
  <r>
    <x v="105"/>
    <s v="MULTNOMAH CTY - DRAINAGE #1"/>
    <x v="3"/>
    <x v="4"/>
    <n v="-22.28"/>
    <n v="50"/>
    <s v="2018/10"/>
    <n v="1719002315"/>
    <s v="KG"/>
    <d v="2018-11-07T00:00:00"/>
  </r>
  <r>
    <x v="105"/>
    <s v="MULTNOMAH CTY - DRAINAGE #1"/>
    <x v="3"/>
    <x v="4"/>
    <n v="-22.28"/>
    <n v="50"/>
    <s v="2018/10"/>
    <n v="1719001471"/>
    <s v="KG"/>
    <d v="2018-11-07T00:00:00"/>
  </r>
  <r>
    <x v="105"/>
    <s v="MULTNOMAH CTY - DRAINAGE #1"/>
    <x v="3"/>
    <x v="4"/>
    <n v="-22.28"/>
    <n v="50"/>
    <s v="2018/10"/>
    <n v="1719003205"/>
    <s v="KG"/>
    <d v="2018-11-08T00:00:00"/>
  </r>
  <r>
    <x v="107"/>
    <s v="PENINSULA DRAINAGE DISTRICT 1"/>
    <x v="3"/>
    <x v="4"/>
    <n v="1.33"/>
    <n v="40"/>
    <s v="2018/10"/>
    <n v="1719002421"/>
    <s v="KA"/>
    <d v="2018-11-07T00:00:00"/>
  </r>
  <r>
    <x v="107"/>
    <s v="PENINSULA DRAINAGE DISTRICT 1"/>
    <x v="3"/>
    <x v="4"/>
    <n v="1.33"/>
    <n v="40"/>
    <s v="2018/10"/>
    <n v="1719001579"/>
    <s v="KA"/>
    <d v="2018-11-07T00:00:00"/>
  </r>
  <r>
    <x v="107"/>
    <s v="PENINSULA DRAINAGE DISTRICT 1"/>
    <x v="3"/>
    <x v="4"/>
    <n v="-1.33"/>
    <n v="50"/>
    <s v="2018/10"/>
    <n v="1719002316"/>
    <s v="KG"/>
    <d v="2018-11-07T00:00:00"/>
  </r>
  <r>
    <x v="107"/>
    <s v="PENINSULA DRAINAGE DISTRICT 1"/>
    <x v="3"/>
    <x v="4"/>
    <n v="-1.33"/>
    <n v="50"/>
    <s v="2018/10"/>
    <n v="1719001472"/>
    <s v="KG"/>
    <d v="2018-11-07T00:00:00"/>
  </r>
  <r>
    <x v="107"/>
    <s v="PENINSULA DRAINAGE DISTRICT 1"/>
    <x v="3"/>
    <x v="4"/>
    <n v="-1.33"/>
    <n v="50"/>
    <s v="2018/10"/>
    <n v="1719003206"/>
    <s v="KG"/>
    <d v="2018-11-08T00:00:00"/>
  </r>
  <r>
    <x v="108"/>
    <s v="PENINSULA DRAINAGE DISTRICT 2"/>
    <x v="3"/>
    <x v="4"/>
    <n v="4.25"/>
    <n v="40"/>
    <s v="2018/10"/>
    <n v="1719002422"/>
    <s v="KA"/>
    <d v="2018-11-07T00:00:00"/>
  </r>
  <r>
    <x v="108"/>
    <s v="PENINSULA DRAINAGE DISTRICT 2"/>
    <x v="3"/>
    <x v="4"/>
    <n v="4.25"/>
    <n v="40"/>
    <s v="2018/10"/>
    <n v="1719001580"/>
    <s v="KA"/>
    <d v="2018-11-07T00:00:00"/>
  </r>
  <r>
    <x v="108"/>
    <s v="PENINSULA DRAINAGE DISTRICT 2"/>
    <x v="3"/>
    <x v="4"/>
    <n v="-4.25"/>
    <n v="50"/>
    <s v="2018/10"/>
    <n v="1719002317"/>
    <s v="KG"/>
    <d v="2018-11-07T00:00:00"/>
  </r>
  <r>
    <x v="108"/>
    <s v="PENINSULA DRAINAGE DISTRICT 2"/>
    <x v="3"/>
    <x v="4"/>
    <n v="-4.25"/>
    <n v="50"/>
    <s v="2018/10"/>
    <n v="1719001473"/>
    <s v="KG"/>
    <d v="2018-11-07T00:00:00"/>
  </r>
  <r>
    <x v="108"/>
    <s v="PENINSULA DRAINAGE DISTRICT 2"/>
    <x v="3"/>
    <x v="4"/>
    <n v="-4.25"/>
    <n v="50"/>
    <s v="2018/10"/>
    <n v="1719003207"/>
    <s v="KG"/>
    <d v="2018-11-08T00:00:00"/>
  </r>
  <r>
    <x v="109"/>
    <s v="SANDY DRAINAGE DISTRICT"/>
    <x v="3"/>
    <x v="4"/>
    <n v="5.1100000000000003"/>
    <n v="40"/>
    <s v="2018/10"/>
    <n v="1719002423"/>
    <s v="KA"/>
    <d v="2018-11-07T00:00:00"/>
  </r>
  <r>
    <x v="109"/>
    <s v="SANDY DRAINAGE DISTRICT"/>
    <x v="3"/>
    <x v="4"/>
    <n v="5.1100000000000003"/>
    <n v="40"/>
    <s v="2018/10"/>
    <n v="1719001581"/>
    <s v="KA"/>
    <d v="2018-11-07T00:00:00"/>
  </r>
  <r>
    <x v="109"/>
    <s v="SANDY DRAINAGE DISTRICT"/>
    <x v="3"/>
    <x v="4"/>
    <n v="-5.1100000000000003"/>
    <n v="50"/>
    <s v="2018/10"/>
    <n v="1719002318"/>
    <s v="KG"/>
    <d v="2018-11-07T00:00:00"/>
  </r>
  <r>
    <x v="109"/>
    <s v="SANDY DRAINAGE DISTRICT"/>
    <x v="3"/>
    <x v="4"/>
    <n v="-5.1100000000000003"/>
    <n v="50"/>
    <s v="2018/10"/>
    <n v="1719001474"/>
    <s v="KG"/>
    <d v="2018-11-07T00:00:00"/>
  </r>
  <r>
    <x v="109"/>
    <s v="SANDY DRAINAGE DISTRICT"/>
    <x v="3"/>
    <x v="4"/>
    <n v="-5.1100000000000003"/>
    <n v="50"/>
    <s v="2018/10"/>
    <n v="1719003208"/>
    <s v="KG"/>
    <d v="2018-11-08T00:00:00"/>
  </r>
  <r>
    <x v="110"/>
    <s v="SAUVIE ISLAND DRAINAGE DISTRICT"/>
    <x v="3"/>
    <x v="4"/>
    <n v="1.29"/>
    <n v="40"/>
    <s v="2018/10"/>
    <n v="1719002424"/>
    <s v="KA"/>
    <d v="2018-11-07T00:00:00"/>
  </r>
  <r>
    <x v="110"/>
    <s v="SAUVIE ISLAND DRAINAGE DISTRICT"/>
    <x v="3"/>
    <x v="4"/>
    <n v="1.29"/>
    <n v="40"/>
    <s v="2018/10"/>
    <n v="1719001582"/>
    <s v="KA"/>
    <d v="2018-11-07T00:00:00"/>
  </r>
  <r>
    <x v="110"/>
    <s v="SAUVIE ISLAND DRAINAGE DISTRICT"/>
    <x v="3"/>
    <x v="4"/>
    <n v="-1.29"/>
    <n v="50"/>
    <s v="2018/10"/>
    <n v="1719002319"/>
    <s v="KG"/>
    <d v="2018-11-07T00:00:00"/>
  </r>
  <r>
    <x v="110"/>
    <s v="SAUVIE ISLAND DRAINAGE DISTRICT"/>
    <x v="3"/>
    <x v="4"/>
    <n v="-1.29"/>
    <n v="50"/>
    <s v="2018/10"/>
    <n v="1719001475"/>
    <s v="KG"/>
    <d v="2018-11-07T00:00:00"/>
  </r>
  <r>
    <x v="110"/>
    <s v="SAUVIE ISLAND DRAINAGE DISTRICT"/>
    <x v="3"/>
    <x v="4"/>
    <n v="-1.29"/>
    <n v="50"/>
    <s v="2018/10"/>
    <n v="1719003209"/>
    <s v="KG"/>
    <d v="2018-11-08T00:00:00"/>
  </r>
  <r>
    <x v="111"/>
    <s v="MULTNOMAH CTY"/>
    <x v="3"/>
    <x v="4"/>
    <n v="1619.06"/>
    <n v="40"/>
    <s v="2018/10"/>
    <n v="1719002425"/>
    <s v="KA"/>
    <d v="2018-11-07T00:00:00"/>
  </r>
  <r>
    <x v="111"/>
    <s v="MULTNOMAH CTY"/>
    <x v="3"/>
    <x v="4"/>
    <n v="1619.06"/>
    <n v="40"/>
    <s v="2018/10"/>
    <n v="1719001583"/>
    <s v="KA"/>
    <d v="2018-11-07T00:00:00"/>
  </r>
  <r>
    <x v="111"/>
    <s v="MULTNOMAH CTY"/>
    <x v="3"/>
    <x v="4"/>
    <n v="-1619.06"/>
    <n v="50"/>
    <s v="2018/10"/>
    <n v="1719002320"/>
    <s v="KG"/>
    <d v="2018-11-07T00:00:00"/>
  </r>
  <r>
    <x v="111"/>
    <s v="MULTNOMAH CTY"/>
    <x v="3"/>
    <x v="4"/>
    <n v="-1619.06"/>
    <n v="50"/>
    <s v="2018/10"/>
    <n v="1719001476"/>
    <s v="KG"/>
    <d v="2018-11-07T00:00:00"/>
  </r>
  <r>
    <x v="111"/>
    <s v="MULTNOMAH CTY"/>
    <x v="3"/>
    <x v="4"/>
    <n v="-1619.06"/>
    <n v="50"/>
    <s v="2018/10"/>
    <n v="1719003210"/>
    <s v="KG"/>
    <d v="2018-11-08T00:00:00"/>
  </r>
  <r>
    <x v="112"/>
    <s v="MULTNOMAH CTY - ADV RECOVERY"/>
    <x v="3"/>
    <x v="4"/>
    <n v="1.27"/>
    <n v="40"/>
    <s v="2018/10"/>
    <n v="1719002426"/>
    <s v="KA"/>
    <d v="2018-11-07T00:00:00"/>
  </r>
  <r>
    <x v="112"/>
    <s v="MULTNOMAH CTY - ADV RECOVERY"/>
    <x v="3"/>
    <x v="4"/>
    <n v="1.27"/>
    <n v="40"/>
    <s v="2018/10"/>
    <n v="1719001584"/>
    <s v="KA"/>
    <d v="2018-11-07T00:00:00"/>
  </r>
  <r>
    <x v="112"/>
    <s v="MULTNOMAH CTY - ADV RECOVERY"/>
    <x v="3"/>
    <x v="4"/>
    <n v="-1.27"/>
    <n v="50"/>
    <s v="2018/10"/>
    <n v="1719002321"/>
    <s v="KG"/>
    <d v="2018-11-07T00:00:00"/>
  </r>
  <r>
    <x v="112"/>
    <s v="MULTNOMAH CTY - ADV RECOVERY"/>
    <x v="3"/>
    <x v="4"/>
    <n v="-1.27"/>
    <n v="50"/>
    <s v="2018/10"/>
    <n v="1719001477"/>
    <s v="KG"/>
    <d v="2018-11-07T00:00:00"/>
  </r>
  <r>
    <x v="112"/>
    <s v="MULTNOMAH CTY - ADV RECOVERY"/>
    <x v="3"/>
    <x v="4"/>
    <n v="-1.27"/>
    <n v="50"/>
    <s v="2018/10"/>
    <n v="1719003211"/>
    <s v="KG"/>
    <d v="2018-11-08T00:00:00"/>
  </r>
  <r>
    <x v="113"/>
    <s v="MULTNOMAH COUNTY-TSCC ALLOCATION"/>
    <x v="3"/>
    <x v="4"/>
    <n v="0.68"/>
    <n v="40"/>
    <s v="2018/10"/>
    <n v="1719001585"/>
    <s v="KA"/>
    <d v="2018-11-07T00:00:00"/>
  </r>
  <r>
    <x v="113"/>
    <s v="MULTNOMAH COUNTY-TSCC ALLOCATION"/>
    <x v="3"/>
    <x v="4"/>
    <n v="0.68"/>
    <n v="40"/>
    <s v="2018/10"/>
    <n v="1719002427"/>
    <s v="KA"/>
    <d v="2018-11-07T00:00:00"/>
  </r>
  <r>
    <x v="113"/>
    <s v="MULTNOMAH COUNTY-TSCC ALLOCATION"/>
    <x v="3"/>
    <x v="4"/>
    <n v="-0.68"/>
    <n v="50"/>
    <s v="2018/10"/>
    <n v="1719001478"/>
    <s v="KG"/>
    <d v="2018-11-07T00:00:00"/>
  </r>
  <r>
    <x v="113"/>
    <s v="MULTNOMAH COUNTY-TSCC ALLOCATION"/>
    <x v="3"/>
    <x v="4"/>
    <n v="-0.68"/>
    <n v="50"/>
    <s v="2018/10"/>
    <n v="1719002322"/>
    <s v="KG"/>
    <d v="2018-11-07T00:00:00"/>
  </r>
  <r>
    <x v="113"/>
    <s v="MULTNOMAH COUNTY-TSCC ALLOCATION"/>
    <x v="3"/>
    <x v="4"/>
    <n v="-0.68"/>
    <n v="50"/>
    <s v="2018/10"/>
    <n v="1719003212"/>
    <s v="KG"/>
    <d v="2018-11-08T00:00:00"/>
  </r>
  <r>
    <x v="114"/>
    <s v="PERSONAL &amp; IND PROP PENALTIES"/>
    <x v="3"/>
    <x v="4"/>
    <n v="4.91"/>
    <n v="40"/>
    <s v="2018/10"/>
    <n v="1719002428"/>
    <s v="KA"/>
    <d v="2018-11-07T00:00:00"/>
  </r>
  <r>
    <x v="114"/>
    <s v="PERSONAL &amp; IND PROP PENALTIES"/>
    <x v="3"/>
    <x v="4"/>
    <n v="4.91"/>
    <n v="40"/>
    <s v="2018/10"/>
    <n v="1719001586"/>
    <s v="KA"/>
    <d v="2018-11-07T00:00:00"/>
  </r>
  <r>
    <x v="114"/>
    <s v="PERSONAL &amp; IND PROP PENALTIES"/>
    <x v="3"/>
    <x v="4"/>
    <n v="-4.91"/>
    <n v="50"/>
    <s v="2018/10"/>
    <n v="1719002323"/>
    <s v="KG"/>
    <d v="2018-11-07T00:00:00"/>
  </r>
  <r>
    <x v="114"/>
    <s v="PERSONAL &amp; IND PROP PENALTIES"/>
    <x v="3"/>
    <x v="4"/>
    <n v="-4.91"/>
    <n v="50"/>
    <s v="2018/10"/>
    <n v="1719001479"/>
    <s v="KG"/>
    <d v="2018-11-07T00:00:00"/>
  </r>
  <r>
    <x v="114"/>
    <s v="PERSONAL &amp; IND PROP PENALTIES"/>
    <x v="3"/>
    <x v="4"/>
    <n v="-4.91"/>
    <n v="50"/>
    <s v="2018/10"/>
    <n v="1719003213"/>
    <s v="KG"/>
    <d v="2018-11-08T00:00:00"/>
  </r>
  <r>
    <x v="115"/>
    <s v="MULTNOMAH COUNTY HISTORICAL SOC-LOC"/>
    <x v="3"/>
    <x v="4"/>
    <n v="17.48"/>
    <n v="40"/>
    <s v="2018/10"/>
    <n v="1719001587"/>
    <s v="KA"/>
    <d v="2018-11-07T00:00:00"/>
  </r>
  <r>
    <x v="115"/>
    <s v="MULTNOMAH COUNTY HISTORICAL SOC-LOC"/>
    <x v="3"/>
    <x v="4"/>
    <n v="17.48"/>
    <n v="40"/>
    <s v="2018/10"/>
    <n v="1719002429"/>
    <s v="KA"/>
    <d v="2018-11-07T00:00:00"/>
  </r>
  <r>
    <x v="115"/>
    <s v="MULTNOMAH COUNTY HISTORICAL SOC-LOC"/>
    <x v="3"/>
    <x v="4"/>
    <n v="-17.48"/>
    <n v="50"/>
    <s v="2018/10"/>
    <n v="1719001480"/>
    <s v="KG"/>
    <d v="2018-11-07T00:00:00"/>
  </r>
  <r>
    <x v="115"/>
    <s v="MULTNOMAH COUNTY HISTORICAL SOC-LOC"/>
    <x v="3"/>
    <x v="4"/>
    <n v="-17.48"/>
    <n v="50"/>
    <s v="2018/10"/>
    <n v="1719002324"/>
    <s v="KG"/>
    <d v="2018-11-07T00:00:00"/>
  </r>
  <r>
    <x v="115"/>
    <s v="MULTNOMAH COUNTY HISTORICAL SOC-LOC"/>
    <x v="3"/>
    <x v="4"/>
    <n v="-17.48"/>
    <n v="50"/>
    <s v="2018/10"/>
    <n v="1719003214"/>
    <s v="KG"/>
    <d v="2018-11-08T00:00:00"/>
  </r>
  <r>
    <x v="117"/>
    <s v="MULTNOMAH CTY CANCEL/OMIT"/>
    <x v="3"/>
    <x v="4"/>
    <n v="1.1399999999999999"/>
    <n v="40"/>
    <s v="2018/10"/>
    <n v="1719002430"/>
    <s v="KA"/>
    <d v="2018-11-07T00:00:00"/>
  </r>
  <r>
    <x v="117"/>
    <s v="MULTNOMAH CTY CANCEL/OMIT"/>
    <x v="3"/>
    <x v="4"/>
    <n v="1.1399999999999999"/>
    <n v="40"/>
    <s v="2018/10"/>
    <n v="1719001588"/>
    <s v="KA"/>
    <d v="2018-11-07T00:00:00"/>
  </r>
  <r>
    <x v="117"/>
    <s v="MULTNOMAH CTY CANCEL/OMIT"/>
    <x v="3"/>
    <x v="4"/>
    <n v="-1.1399999999999999"/>
    <n v="50"/>
    <s v="2018/10"/>
    <n v="1719002325"/>
    <s v="KG"/>
    <d v="2018-11-07T00:00:00"/>
  </r>
  <r>
    <x v="117"/>
    <s v="MULTNOMAH CTY CANCEL/OMIT"/>
    <x v="3"/>
    <x v="4"/>
    <n v="-1.1399999999999999"/>
    <n v="50"/>
    <s v="2018/10"/>
    <n v="1719001481"/>
    <s v="KG"/>
    <d v="2018-11-07T00:00:00"/>
  </r>
  <r>
    <x v="117"/>
    <s v="MULTNOMAH CTY CANCEL/OMIT"/>
    <x v="3"/>
    <x v="4"/>
    <n v="-1.1399999999999999"/>
    <n v="50"/>
    <s v="2018/10"/>
    <n v="1719003215"/>
    <s v="KG"/>
    <d v="2018-11-08T00:00:00"/>
  </r>
  <r>
    <x v="119"/>
    <s v="DUNTHORPE RIVERDALE SEWER"/>
    <x v="3"/>
    <x v="4"/>
    <n v="4.59"/>
    <n v="40"/>
    <s v="2018/10"/>
    <n v="1719002431"/>
    <s v="KA"/>
    <d v="2018-11-07T00:00:00"/>
  </r>
  <r>
    <x v="119"/>
    <s v="DUNTHORPE RIVERDALE SEWER"/>
    <x v="3"/>
    <x v="4"/>
    <n v="4.59"/>
    <n v="40"/>
    <s v="2018/10"/>
    <n v="1719001589"/>
    <s v="KA"/>
    <d v="2018-11-07T00:00:00"/>
  </r>
  <r>
    <x v="119"/>
    <s v="DUNTHORPE RIVERDALE SEWER"/>
    <x v="3"/>
    <x v="4"/>
    <n v="-4.59"/>
    <n v="50"/>
    <s v="2018/10"/>
    <n v="1719002326"/>
    <s v="KG"/>
    <d v="2018-11-07T00:00:00"/>
  </r>
  <r>
    <x v="119"/>
    <s v="DUNTHORPE RIVERDALE SEWER"/>
    <x v="3"/>
    <x v="4"/>
    <n v="-4.59"/>
    <n v="50"/>
    <s v="2018/10"/>
    <n v="1719001482"/>
    <s v="KG"/>
    <d v="2018-11-07T00:00:00"/>
  </r>
  <r>
    <x v="119"/>
    <s v="DUNTHORPE RIVERDALE SEWER"/>
    <x v="3"/>
    <x v="4"/>
    <n v="-4.59"/>
    <n v="50"/>
    <s v="2018/10"/>
    <n v="1719003216"/>
    <s v="KG"/>
    <d v="2018-11-08T00:00:00"/>
  </r>
  <r>
    <x v="120"/>
    <s v="MULTNOMAH LIBRARY DISTRICT"/>
    <x v="3"/>
    <x v="4"/>
    <n v="447.47"/>
    <n v="40"/>
    <s v="2018/10"/>
    <n v="1719001590"/>
    <s v="KA"/>
    <d v="2018-11-07T00:00:00"/>
  </r>
  <r>
    <x v="120"/>
    <s v="MULTNOMAH LIBRARY DISTRICT"/>
    <x v="3"/>
    <x v="4"/>
    <n v="447.47"/>
    <n v="40"/>
    <s v="2018/10"/>
    <n v="1719002432"/>
    <s v="KA"/>
    <d v="2018-11-07T00:00:00"/>
  </r>
  <r>
    <x v="120"/>
    <s v="MULTNOMAH LIBRARY DISTRICT"/>
    <x v="3"/>
    <x v="4"/>
    <n v="-447.47"/>
    <n v="50"/>
    <s v="2018/10"/>
    <n v="1719001483"/>
    <s v="KG"/>
    <d v="2018-11-07T00:00:00"/>
  </r>
  <r>
    <x v="120"/>
    <s v="MULTNOMAH LIBRARY DISTRICT"/>
    <x v="3"/>
    <x v="4"/>
    <n v="-447.47"/>
    <n v="50"/>
    <s v="2018/10"/>
    <n v="1719002327"/>
    <s v="KG"/>
    <d v="2018-11-07T00:00:00"/>
  </r>
  <r>
    <x v="120"/>
    <s v="MULTNOMAH LIBRARY DISTRICT"/>
    <x v="3"/>
    <x v="4"/>
    <n v="-447.47"/>
    <n v="50"/>
    <s v="2018/10"/>
    <n v="1719003217"/>
    <s v="KG"/>
    <d v="2018-11-08T00:00:00"/>
  </r>
  <r>
    <x v="121"/>
    <s v="MULTNOMAH LIBRARY DISTRICT CANCEL &amp;"/>
    <x v="3"/>
    <x v="4"/>
    <n v="0.31"/>
    <n v="40"/>
    <s v="2018/10"/>
    <n v="1719002433"/>
    <s v="KA"/>
    <d v="2018-11-07T00:00:00"/>
  </r>
  <r>
    <x v="121"/>
    <s v="MULTNOMAH LIBRARY DISTRICT CANCEL &amp;"/>
    <x v="3"/>
    <x v="4"/>
    <n v="0.31"/>
    <n v="40"/>
    <s v="2018/10"/>
    <n v="1719001591"/>
    <s v="KA"/>
    <d v="2018-11-07T00:00:00"/>
  </r>
  <r>
    <x v="121"/>
    <s v="MULTNOMAH LIBRARY DISTRICT CANCEL &amp;"/>
    <x v="3"/>
    <x v="4"/>
    <n v="-0.31"/>
    <n v="50"/>
    <s v="2018/10"/>
    <n v="1719002328"/>
    <s v="KG"/>
    <d v="2018-11-07T00:00:00"/>
  </r>
  <r>
    <x v="121"/>
    <s v="MULTNOMAH LIBRARY DISTRICT CANCEL &amp;"/>
    <x v="3"/>
    <x v="4"/>
    <n v="-0.31"/>
    <n v="50"/>
    <s v="2018/10"/>
    <n v="1719001484"/>
    <s v="KG"/>
    <d v="2018-11-07T00:00:00"/>
  </r>
  <r>
    <x v="121"/>
    <s v="MULTNOMAH LIBRARY DISTRICT CANCEL &amp;"/>
    <x v="3"/>
    <x v="4"/>
    <n v="-0.31"/>
    <n v="50"/>
    <s v="2018/10"/>
    <n v="1719003218"/>
    <s v="KG"/>
    <d v="2018-11-08T00:00:00"/>
  </r>
  <r>
    <x v="123"/>
    <s v="MID COUNTY LIGHTING SERVICE DIST"/>
    <x v="3"/>
    <x v="4"/>
    <n v="2.4500000000000002"/>
    <n v="40"/>
    <s v="2018/10"/>
    <n v="1719002434"/>
    <s v="KA"/>
    <d v="2018-11-07T00:00:00"/>
  </r>
  <r>
    <x v="123"/>
    <s v="MID COUNTY LIGHTING SERVICE DIST"/>
    <x v="3"/>
    <x v="4"/>
    <n v="2.4500000000000002"/>
    <n v="40"/>
    <s v="2018/10"/>
    <n v="1719001592"/>
    <s v="KA"/>
    <d v="2018-11-07T00:00:00"/>
  </r>
  <r>
    <x v="123"/>
    <s v="MID COUNTY LIGHTING SERVICE DIST"/>
    <x v="3"/>
    <x v="4"/>
    <n v="-2.4500000000000002"/>
    <n v="50"/>
    <s v="2018/10"/>
    <n v="1719002329"/>
    <s v="KG"/>
    <d v="2018-11-07T00:00:00"/>
  </r>
  <r>
    <x v="123"/>
    <s v="MID COUNTY LIGHTING SERVICE DIST"/>
    <x v="3"/>
    <x v="4"/>
    <n v="-2.4500000000000002"/>
    <n v="50"/>
    <s v="2018/10"/>
    <n v="1719001485"/>
    <s v="KG"/>
    <d v="2018-11-07T00:00:00"/>
  </r>
  <r>
    <x v="123"/>
    <s v="MID COUNTY LIGHTING SERVICE DIST"/>
    <x v="3"/>
    <x v="4"/>
    <n v="-2.4500000000000002"/>
    <n v="50"/>
    <s v="2018/10"/>
    <n v="1719003219"/>
    <s v="KG"/>
    <d v="2018-11-08T00:00:00"/>
  </r>
  <r>
    <x v="0"/>
    <s v="PORT OF PORTLAND"/>
    <x v="4"/>
    <x v="5"/>
    <n v="25.76"/>
    <n v="40"/>
    <s v="06/2019"/>
    <s v="SINV.000045002"/>
    <s v="KR"/>
    <d v="2019-06-30T00:00:00"/>
  </r>
  <r>
    <x v="132"/>
    <s v="PORT OF PORTLAND BONDS 1963-73"/>
    <x v="4"/>
    <x v="5"/>
    <n v="2"/>
    <n v="40"/>
    <s v="06/2019"/>
    <s v="SINV.000045007"/>
    <s v="KR"/>
    <d v="2019-06-30T00:00:00"/>
  </r>
  <r>
    <x v="3"/>
    <s v="METRO"/>
    <x v="4"/>
    <x v="5"/>
    <n v="22.4"/>
    <n v="40"/>
    <s v="06/2019"/>
    <s v="SINV.000045016"/>
    <s v="KR"/>
    <d v="2019-06-30T00:00:00"/>
  </r>
  <r>
    <x v="8"/>
    <s v="CITY OF FAIRVIEW"/>
    <x v="4"/>
    <x v="5"/>
    <n v="0.41"/>
    <n v="40"/>
    <s v="06/2019"/>
    <s v="SINV.000045043"/>
    <s v="KR"/>
    <d v="2019-06-30T00:00:00"/>
  </r>
  <r>
    <x v="11"/>
    <s v="CITY OF GRESHAM"/>
    <x v="4"/>
    <x v="5"/>
    <n v="32.090000000000003"/>
    <n v="40"/>
    <s v="06/2019"/>
    <s v="SINV.000045053"/>
    <s v="KR"/>
    <d v="2019-06-30T00:00:00"/>
  </r>
  <r>
    <x v="12"/>
    <s v="CITY OF GRESHAM - DELQ SEWER"/>
    <x v="4"/>
    <x v="5"/>
    <n v="0.05"/>
    <n v="40"/>
    <s v="06/2019"/>
    <s v="SINV.000045058"/>
    <s v="KR"/>
    <d v="2019-06-30T00:00:00"/>
  </r>
  <r>
    <x v="15"/>
    <s v="CITY OF LAKE OSWEGO"/>
    <x v="4"/>
    <x v="5"/>
    <n v="1.63"/>
    <n v="40"/>
    <s v="06/2019"/>
    <s v="SINV.000045075"/>
    <s v="KR"/>
    <d v="2019-06-30T00:00:00"/>
  </r>
  <r>
    <x v="124"/>
    <s v="CITY OF MILWAUKIE"/>
    <x v="4"/>
    <x v="5"/>
    <n v="0.1"/>
    <n v="40"/>
    <s v="06/2019"/>
    <s v="SINV.000045097"/>
    <s v="KR"/>
    <d v="2019-06-30T00:00:00"/>
  </r>
  <r>
    <x v="19"/>
    <s v="CITY OF PORTLAND"/>
    <x v="4"/>
    <x v="5"/>
    <n v="386.21"/>
    <n v="40"/>
    <s v="06/2019"/>
    <s v="SINV.000045105"/>
    <s v="KR"/>
    <d v="2019-06-30T00:00:00"/>
  </r>
  <r>
    <x v="133"/>
    <s v="CITY OF PORTLAND - WACKER BONDS"/>
    <x v="4"/>
    <x v="5"/>
    <n v="5.68"/>
    <n v="40"/>
    <s v="06/2019"/>
    <s v="SINV.000045110"/>
    <s v="KR"/>
    <d v="2019-06-30T00:00:00"/>
  </r>
  <r>
    <x v="20"/>
    <s v="CITY OF PORTLAND - DELQ SEWER"/>
    <x v="4"/>
    <x v="5"/>
    <n v="0.57999999999999996"/>
    <n v="40"/>
    <s v="06/2019"/>
    <s v="SINV.000045112"/>
    <s v="KR"/>
    <d v="2019-06-30T00:00:00"/>
  </r>
  <r>
    <x v="134"/>
    <s v="CITY OF PORTLAND - DOWNTOWN U.R."/>
    <x v="4"/>
    <x v="5"/>
    <n v="40.04"/>
    <n v="40"/>
    <s v="06/2019"/>
    <s v="SINV.000045118"/>
    <s v="KR"/>
    <d v="2019-06-30T00:00:00"/>
  </r>
  <r>
    <x v="135"/>
    <s v="CITY OF PTLD - COLUMBIA S SHORE UR"/>
    <x v="4"/>
    <x v="5"/>
    <n v="1.37"/>
    <n v="40"/>
    <s v="06/2019"/>
    <s v="SINV.000045125"/>
    <s v="KR"/>
    <d v="2019-06-30T00:00:00"/>
  </r>
  <r>
    <x v="136"/>
    <s v="CITY OF PORTLAND - SO PARK BLKS"/>
    <x v="4"/>
    <x v="5"/>
    <n v="12.13"/>
    <n v="40"/>
    <s v="06/2019"/>
    <s v="SINV.000045127"/>
    <s v="KR"/>
    <d v="2019-06-30T00:00:00"/>
  </r>
  <r>
    <x v="137"/>
    <s v="CITY OF PORTLAND - EASTSIDE U.R."/>
    <x v="4"/>
    <x v="5"/>
    <n v="0.36"/>
    <n v="40"/>
    <s v="06/2019"/>
    <s v="SINV.000045129"/>
    <s v="KR"/>
    <d v="2019-06-30T00:00:00"/>
  </r>
  <r>
    <x v="27"/>
    <s v="CITY OF TROUTDALE"/>
    <x v="4"/>
    <x v="5"/>
    <n v="2.71"/>
    <n v="40"/>
    <s v="06/2019"/>
    <s v="SINV.000045158"/>
    <s v="KR"/>
    <d v="2019-06-30T00:00:00"/>
  </r>
  <r>
    <x v="31"/>
    <s v="CITY OF WOOD VILLAGE"/>
    <x v="4"/>
    <x v="5"/>
    <n v="0.39"/>
    <n v="40"/>
    <s v="06/2019"/>
    <s v="SINV.000045178"/>
    <s v="KR"/>
    <d v="2019-06-30T00:00:00"/>
  </r>
  <r>
    <x v="34"/>
    <s v="MULTNOMAH ESD"/>
    <x v="4"/>
    <x v="5"/>
    <n v="147.38"/>
    <n v="40"/>
    <s v="06/2019"/>
    <s v="SINV.000045193"/>
    <s v="KR"/>
    <d v="2019-06-30T00:00:00"/>
  </r>
  <r>
    <x v="37"/>
    <s v="PORTLAND SCHOOL DIST #1JT"/>
    <x v="4"/>
    <x v="5"/>
    <n v="1181.68"/>
    <n v="40"/>
    <s v="06/2019"/>
    <s v="SINV.000045210"/>
    <s v="KR"/>
    <d v="2019-06-30T00:00:00"/>
  </r>
  <r>
    <x v="138"/>
    <s v="GRESHAM-BARLOW SCHL DIST #10"/>
    <x v="4"/>
    <x v="5"/>
    <n v="31.55"/>
    <n v="40"/>
    <s v="06/2019"/>
    <s v="SINV.000045233"/>
    <s v="KR"/>
    <d v="2019-06-30T00:00:00"/>
  </r>
  <r>
    <x v="42"/>
    <s v="PARKROSE SCHOOL DIST #3"/>
    <x v="4"/>
    <x v="5"/>
    <n v="68.55"/>
    <n v="40"/>
    <s v="06/2019"/>
    <s v="SINV.000045235"/>
    <s v="KR"/>
    <d v="2019-06-30T00:00:00"/>
  </r>
  <r>
    <x v="139"/>
    <s v="GRESHAM ELEM SCHOOL  #4"/>
    <x v="4"/>
    <x v="5"/>
    <n v="51.61"/>
    <n v="40"/>
    <s v="06/2019"/>
    <s v="SINV.000045249"/>
    <s v="KR"/>
    <d v="2019-06-30T00:00:00"/>
  </r>
  <r>
    <x v="140"/>
    <s v="GRESHAM ELEM SCHOOL  #4 BONDS"/>
    <x v="4"/>
    <x v="5"/>
    <n v="5.12"/>
    <n v="40"/>
    <s v="06/2019"/>
    <s v="SINV.000045251"/>
    <s v="KR"/>
    <d v="2019-06-30T00:00:00"/>
  </r>
  <r>
    <x v="141"/>
    <s v="ORIENT ELEM SCHL #6"/>
    <x v="4"/>
    <x v="5"/>
    <n v="4.0199999999999996"/>
    <n v="40"/>
    <s v="06/2019"/>
    <s v="SINV.000045255"/>
    <s v="KR"/>
    <d v="2019-06-30T00:00:00"/>
  </r>
  <r>
    <x v="45"/>
    <s v="REYNOLDS SCHOOL DIST #7"/>
    <x v="4"/>
    <x v="5"/>
    <n v="90.05"/>
    <n v="40"/>
    <s v="06/2019"/>
    <s v="SINV.000045261"/>
    <s v="KR"/>
    <d v="2019-06-30T00:00:00"/>
  </r>
  <r>
    <x v="46"/>
    <s v="REYNOLDS SCHOOL DIST #7 BONDS"/>
    <x v="4"/>
    <x v="5"/>
    <n v="5.82"/>
    <n v="40"/>
    <s v="06/2019"/>
    <s v="SINV.000045267"/>
    <s v="KR"/>
    <d v="2019-06-30T00:00:00"/>
  </r>
  <r>
    <x v="48"/>
    <s v="SCAPPOOSE SCHOOL DIST #9"/>
    <x v="4"/>
    <x v="5"/>
    <n v="0.61"/>
    <n v="40"/>
    <s v="06/2019"/>
    <s v="SINV.000045277"/>
    <s v="KR"/>
    <d v="2019-06-30T00:00:00"/>
  </r>
  <r>
    <x v="142"/>
    <s v="SAUVIE ISLAND SCHOOL DIST #19"/>
    <x v="4"/>
    <x v="5"/>
    <n v="2.16"/>
    <n v="40"/>
    <s v="06/2019"/>
    <s v="SINV.000045308"/>
    <s v="KR"/>
    <d v="2019-06-30T00:00:00"/>
  </r>
  <r>
    <x v="143"/>
    <s v="SAUVIE ISLAND SCHOOL DIST#19  BONDS"/>
    <x v="4"/>
    <x v="5"/>
    <n v="0.35"/>
    <n v="40"/>
    <s v="06/2019"/>
    <s v="SINV.000045310"/>
    <s v="KR"/>
    <d v="2019-06-30T00:00:00"/>
  </r>
  <r>
    <x v="54"/>
    <s v="CENTENNIAL SCHOOL DIST #28JT"/>
    <x v="4"/>
    <x v="5"/>
    <n v="57.78"/>
    <n v="40"/>
    <s v="06/2019"/>
    <s v="SINV.000045312"/>
    <s v="KR"/>
    <d v="2019-06-30T00:00:00"/>
  </r>
  <r>
    <x v="55"/>
    <s v="CENTENNIAL SCHOOL DIST #28JT BONDS"/>
    <x v="4"/>
    <x v="5"/>
    <n v="4.6100000000000003"/>
    <n v="40"/>
    <s v="06/2019"/>
    <s v="SINV.000045317"/>
    <s v="KR"/>
    <d v="2019-06-30T00:00:00"/>
  </r>
  <r>
    <x v="57"/>
    <s v="CORBETT SCHOOL DIST #39"/>
    <x v="4"/>
    <x v="5"/>
    <n v="11"/>
    <n v="40"/>
    <s v="06/2019"/>
    <s v="SINV.000045326"/>
    <s v="KR"/>
    <d v="2019-06-30T00:00:00"/>
  </r>
  <r>
    <x v="144"/>
    <s v="CORBETT SCHOOL DIST #39 1977 BONDS"/>
    <x v="4"/>
    <x v="5"/>
    <n v="0.56999999999999995"/>
    <n v="40"/>
    <s v="06/2019"/>
    <s v="SINV.000045331"/>
    <s v="KR"/>
    <d v="2019-06-30T00:00:00"/>
  </r>
  <r>
    <x v="59"/>
    <s v="DAVID DOUGLAS SCHOOL DIST #40"/>
    <x v="4"/>
    <x v="5"/>
    <n v="82.69"/>
    <n v="40"/>
    <s v="06/2019"/>
    <s v="SINV.000045342"/>
    <s v="KR"/>
    <d v="2019-06-30T00:00:00"/>
  </r>
  <r>
    <x v="145"/>
    <s v="BONNEVILLE SCHOOL DISTRICT #46"/>
    <x v="4"/>
    <x v="5"/>
    <n v="0.82"/>
    <n v="40"/>
    <s v="06/2019"/>
    <s v="SINV.000045356"/>
    <s v="KR"/>
    <d v="2019-06-30T00:00:00"/>
  </r>
  <r>
    <x v="62"/>
    <s v="BEAVERTON SCHOOL DIST #48"/>
    <x v="4"/>
    <x v="5"/>
    <n v="1.64"/>
    <n v="40"/>
    <s v="06/2019"/>
    <s v="SINV.000045358"/>
    <s v="KR"/>
    <d v="2019-06-30T00:00:00"/>
  </r>
  <r>
    <x v="66"/>
    <s v="RIVERDALE SCHOOL DIST #51"/>
    <x v="4"/>
    <x v="5"/>
    <n v="8.01"/>
    <n v="40"/>
    <s v="06/2019"/>
    <s v="SINV.000045375"/>
    <s v="KR"/>
    <d v="2019-06-30T00:00:00"/>
  </r>
  <r>
    <x v="67"/>
    <s v="RIVERDALE SCHOOL DIST #51 BONDS"/>
    <x v="4"/>
    <x v="5"/>
    <n v="0.1"/>
    <n v="40"/>
    <s v="06/2019"/>
    <s v="SINV.000045380"/>
    <s v="KR"/>
    <d v="2019-06-30T00:00:00"/>
  </r>
  <r>
    <x v="69"/>
    <s v="LAKE OSWEGO SCHOOL DIST #57"/>
    <x v="4"/>
    <x v="5"/>
    <n v="0.63"/>
    <n v="40"/>
    <s v="06/2019"/>
    <s v="SINV.000045393"/>
    <s v="KR"/>
    <d v="2019-06-30T00:00:00"/>
  </r>
  <r>
    <x v="71"/>
    <s v="MT HOOD COMMUNITY COLLEGE"/>
    <x v="4"/>
    <x v="5"/>
    <n v="43.53"/>
    <n v="40"/>
    <s v="06/2019"/>
    <s v="SINV.000045403"/>
    <s v="KR"/>
    <d v="2019-06-30T00:00:00"/>
  </r>
  <r>
    <x v="146"/>
    <s v="MT HOOD COMMUNITY COLLEGE BONDS"/>
    <x v="4"/>
    <x v="5"/>
    <n v="6.28"/>
    <n v="40"/>
    <s v="06/2019"/>
    <s v="SINV.000045408"/>
    <s v="KR"/>
    <d v="2019-06-30T00:00:00"/>
  </r>
  <r>
    <x v="73"/>
    <s v="PORTLAND COMMUNITY COLLEGE"/>
    <x v="4"/>
    <x v="5"/>
    <n v="68.59"/>
    <n v="40"/>
    <s v="06/2019"/>
    <s v="SINV.000045413"/>
    <s v="KR"/>
    <d v="2019-06-30T00:00:00"/>
  </r>
  <r>
    <x v="147"/>
    <s v="ALTO PARK WATER DISTRICT"/>
    <x v="4"/>
    <x v="5"/>
    <n v="0.06"/>
    <n v="40"/>
    <s v="06/2019"/>
    <s v="SINV.000045430"/>
    <s v="KR"/>
    <d v="2019-06-30T00:00:00"/>
  </r>
  <r>
    <x v="77"/>
    <s v="BURLINGTON WATER DISTRICT"/>
    <x v="4"/>
    <x v="5"/>
    <n v="0.16"/>
    <n v="40"/>
    <s v="06/2019"/>
    <s v="SINV.000045432"/>
    <s v="KR"/>
    <d v="2019-06-30T00:00:00"/>
  </r>
  <r>
    <x v="78"/>
    <s v="CORBETT WATER DISTRICT"/>
    <x v="4"/>
    <x v="5"/>
    <n v="0.22"/>
    <n v="40"/>
    <s v="06/2019"/>
    <s v="SINV.000045437"/>
    <s v="KR"/>
    <d v="2019-06-30T00:00:00"/>
  </r>
  <r>
    <x v="148"/>
    <s v="PLEASANT HOME WATER DISTRICT"/>
    <x v="4"/>
    <x v="5"/>
    <n v="0.06"/>
    <n v="40"/>
    <s v="06/2019"/>
    <s v="SINV.000045482"/>
    <s v="KR"/>
    <d v="2019-06-30T00:00:00"/>
  </r>
  <r>
    <x v="87"/>
    <s v="VALLEY VIEW WATER DISTRICT"/>
    <x v="4"/>
    <x v="5"/>
    <n v="0.47"/>
    <n v="40"/>
    <s v="06/2019"/>
    <s v="SINV.000045484"/>
    <s v="KR"/>
    <d v="2019-06-30T00:00:00"/>
  </r>
  <r>
    <x v="149"/>
    <s v="CITY OF PORTLAND - FIRE DISTRICT"/>
    <x v="4"/>
    <x v="5"/>
    <n v="0.59"/>
    <n v="40"/>
    <s v="06/2019"/>
    <s v="SINV.000045489"/>
    <s v="KR"/>
    <d v="2019-06-30T00:00:00"/>
  </r>
  <r>
    <x v="150"/>
    <s v="TV FIRE/RESCUE DIST #1J (RFD #4)"/>
    <x v="4"/>
    <x v="5"/>
    <n v="0.44"/>
    <n v="40"/>
    <s v="06/2019"/>
    <s v="SINV.000045491"/>
    <s v="KR"/>
    <d v="2019-06-30T00:00:00"/>
  </r>
  <r>
    <x v="88"/>
    <s v="MULTNOMAH CTY - FIRE DISTRICT #10"/>
    <x v="4"/>
    <x v="5"/>
    <n v="20.83"/>
    <n v="40"/>
    <s v="06/2019"/>
    <s v="SINV.000045493"/>
    <s v="KR"/>
    <d v="2019-06-30T00:00:00"/>
  </r>
  <r>
    <x v="90"/>
    <s v="RIVERDALE FIRE DISTRICT #11J"/>
    <x v="4"/>
    <x v="5"/>
    <n v="1.02"/>
    <n v="40"/>
    <s v="06/2019"/>
    <s v="SINV.000045500"/>
    <s v="KR"/>
    <d v="2019-06-30T00:00:00"/>
  </r>
  <r>
    <x v="92"/>
    <s v="CLACKAMAS FIRE DIST #1JT BONDS"/>
    <x v="4"/>
    <x v="5"/>
    <n v="0.04"/>
    <n v="40"/>
    <s v="06/2019"/>
    <s v="SINV.000045512"/>
    <s v="KR"/>
    <d v="2019-06-30T00:00:00"/>
  </r>
  <r>
    <x v="94"/>
    <s v="CORBETT FIRE DISTRICT #14"/>
    <x v="4"/>
    <x v="5"/>
    <n v="0.6"/>
    <n v="40"/>
    <s v="06/2019"/>
    <s v="SINV.000045519"/>
    <s v="KR"/>
    <d v="2019-06-30T00:00:00"/>
  </r>
  <r>
    <x v="151"/>
    <s v="TV FIRE/RESCUE DIST #1J (RFD #20)"/>
    <x v="4"/>
    <x v="5"/>
    <n v="0.13"/>
    <n v="40"/>
    <s v="06/2019"/>
    <s v="SINV.000045526"/>
    <s v="KR"/>
    <d v="2019-06-30T00:00:00"/>
  </r>
  <r>
    <x v="96"/>
    <s v="SAUVIE ISLAND RFPD #30"/>
    <x v="4"/>
    <x v="5"/>
    <n v="0.19"/>
    <n v="40"/>
    <s v="06/2019"/>
    <s v="SINV.000045528"/>
    <s v="KR"/>
    <d v="2019-06-30T00:00:00"/>
  </r>
  <r>
    <x v="101"/>
    <s v="FIRE PATROL - OR DEPT OF FORESTRY"/>
    <x v="4"/>
    <x v="5"/>
    <n v="0.14000000000000001"/>
    <n v="40"/>
    <s v="06/2019"/>
    <s v="SINV.000045546"/>
    <s v="KR"/>
    <d v="2019-06-30T00:00:00"/>
  </r>
  <r>
    <x v="102"/>
    <s v="TV FIRE/RESCUE DIST #1J"/>
    <x v="4"/>
    <x v="5"/>
    <n v="0.49"/>
    <n v="40"/>
    <s v="06/2019"/>
    <s v="SINV.000045551"/>
    <s v="KR"/>
    <d v="2019-06-30T00:00:00"/>
  </r>
  <r>
    <x v="105"/>
    <s v="MULTNOMAH CTY - DRAINAGE #1"/>
    <x v="4"/>
    <x v="5"/>
    <n v="1.72"/>
    <n v="40"/>
    <s v="06/2019"/>
    <s v="SINV.000045563"/>
    <s v="KR"/>
    <d v="2019-06-30T00:00:00"/>
  </r>
  <r>
    <x v="107"/>
    <s v="PENINSULA DRAINAGE DISTRICT 1"/>
    <x v="4"/>
    <x v="5"/>
    <n v="0.1"/>
    <n v="40"/>
    <s v="06/2019"/>
    <s v="SINV.000045572"/>
    <s v="KR"/>
    <d v="2019-06-30T00:00:00"/>
  </r>
  <r>
    <x v="108"/>
    <s v="PENINSULA DRAINAGE DISTRICT 2"/>
    <x v="4"/>
    <x v="5"/>
    <n v="0.68"/>
    <n v="40"/>
    <s v="06/2019"/>
    <s v="SINV.000045577"/>
    <s v="KR"/>
    <d v="2019-06-30T00:00:00"/>
  </r>
  <r>
    <x v="110"/>
    <s v="SAUVIE ISLAND DRAINAGE DISTRICT"/>
    <x v="4"/>
    <x v="5"/>
    <n v="0.34"/>
    <n v="40"/>
    <s v="06/2019"/>
    <s v="SINV.000045587"/>
    <s v="KR"/>
    <d v="2019-06-30T00:00:00"/>
  </r>
  <r>
    <x v="111"/>
    <s v="MULTNOMAH CTY"/>
    <x v="4"/>
    <x v="5"/>
    <n v="378.66"/>
    <n v="40"/>
    <s v="06/2019"/>
    <s v="SINV.000045592"/>
    <s v="KR"/>
    <d v="2019-06-30T00:00:00"/>
  </r>
  <r>
    <x v="112"/>
    <s v="MULTNOMAH CTY - ADV RECOVERY"/>
    <x v="4"/>
    <x v="5"/>
    <n v="0.33"/>
    <n v="40"/>
    <s v="06/2019"/>
    <s v="SINV.000045597"/>
    <s v="KR"/>
    <d v="2019-06-30T00:00:00"/>
  </r>
  <r>
    <x v="114"/>
    <s v="PERSONAL &amp; IND PROP PENALTIES"/>
    <x v="4"/>
    <x v="5"/>
    <n v="0.9"/>
    <n v="40"/>
    <s v="06/2019"/>
    <s v="SINV.000045607"/>
    <s v="KR"/>
    <d v="2019-06-30T00:00:00"/>
  </r>
  <r>
    <x v="152"/>
    <s v="MULTNOMAH CTY - CORRECTIONS"/>
    <x v="4"/>
    <x v="5"/>
    <n v="26.15"/>
    <n v="40"/>
    <s v="06/2019"/>
    <s v="SINV.000045617"/>
    <s v="KR"/>
    <d v="2019-06-30T00:00:00"/>
  </r>
  <r>
    <x v="153"/>
    <s v="MULTNOMAH CTY - PUD #1"/>
    <x v="4"/>
    <x v="5"/>
    <n v="0.08"/>
    <n v="40"/>
    <s v="06/2019"/>
    <s v="SINV.000045619"/>
    <s v="KR"/>
    <d v="2019-06-30T00:00:00"/>
  </r>
  <r>
    <x v="154"/>
    <s v="MULTNOMAH CTY - PUD #2"/>
    <x v="4"/>
    <x v="5"/>
    <n v="0.09"/>
    <n v="40"/>
    <s v="06/2019"/>
    <s v="SINV.000045621"/>
    <s v="KR"/>
    <d v="2019-06-30T00:00:00"/>
  </r>
  <r>
    <x v="155"/>
    <s v="MULTNOMAH CTY - LIBRARY"/>
    <x v="4"/>
    <x v="5"/>
    <n v="41.73"/>
    <n v="40"/>
    <s v="06/2019"/>
    <s v="SINV.000045623"/>
    <s v="KR"/>
    <d v="2019-06-30T00:00:00"/>
  </r>
  <r>
    <x v="156"/>
    <s v="DUNTHORPE RIVERDALE SERVICE DIST"/>
    <x v="4"/>
    <x v="5"/>
    <n v="0.12"/>
    <n v="40"/>
    <s v="06/2019"/>
    <s v="SINV.000045639"/>
    <s v="KR"/>
    <d v="2019-06-30T00:00:00"/>
  </r>
  <r>
    <x v="119"/>
    <s v="DUNTHORPE RIVERDALE SEWER"/>
    <x v="4"/>
    <x v="5"/>
    <n v="0.51"/>
    <n v="40"/>
    <s v="06/2019"/>
    <s v="SINV.000045641"/>
    <s v="KR"/>
    <d v="2019-06-30T00:00:00"/>
  </r>
  <r>
    <x v="123"/>
    <s v="MID COUNTY LIGHTING SERVICE DIST"/>
    <x v="4"/>
    <x v="5"/>
    <n v="3.95"/>
    <n v="40"/>
    <s v="06/2019"/>
    <s v="SINV.000045659"/>
    <s v="KR"/>
    <d v="2019-06-30T00:00:00"/>
  </r>
  <r>
    <x v="157"/>
    <s v="CLEAN WATER SERVICES"/>
    <x v="4"/>
    <x v="5"/>
    <n v="0.1"/>
    <n v="40"/>
    <s v="06/2019"/>
    <s v="SINV.000045664"/>
    <s v="KR"/>
    <d v="2019-06-30T00:00:00"/>
  </r>
  <r>
    <x v="158"/>
    <s v="CLEAN WATER SERVICES"/>
    <x v="4"/>
    <x v="5"/>
    <n v="0.23"/>
    <n v="40"/>
    <s v="06/2019"/>
    <s v="SINV.000045666"/>
    <s v="KR"/>
    <d v="2019-06-30T00:00:00"/>
  </r>
  <r>
    <x v="0"/>
    <s v="PORT OF PORTLAND"/>
    <x v="4"/>
    <x v="6"/>
    <n v="19.05"/>
    <n v="40"/>
    <s v="06/2019"/>
    <s v="SINV.000045002"/>
    <s v="KR"/>
    <d v="2019-06-30T00:00:00"/>
  </r>
  <r>
    <x v="132"/>
    <s v="PORT OF PORTLAND BONDS 1963-73"/>
    <x v="4"/>
    <x v="6"/>
    <n v="0.99"/>
    <n v="40"/>
    <s v="06/2019"/>
    <s v="SINV.000045007"/>
    <s v="KR"/>
    <d v="2019-06-30T00:00:00"/>
  </r>
  <r>
    <x v="3"/>
    <s v="METRO"/>
    <x v="4"/>
    <x v="6"/>
    <n v="20.71"/>
    <n v="40"/>
    <s v="06/2019"/>
    <s v="SINV.000045016"/>
    <s v="KR"/>
    <d v="2019-06-30T00:00:00"/>
  </r>
  <r>
    <x v="8"/>
    <s v="CITY OF FAIRVIEW"/>
    <x v="4"/>
    <x v="6"/>
    <n v="0.42"/>
    <n v="40"/>
    <s v="06/2019"/>
    <s v="SINV.000045043"/>
    <s v="KR"/>
    <d v="2019-06-30T00:00:00"/>
  </r>
  <r>
    <x v="11"/>
    <s v="CITY OF GRESHAM"/>
    <x v="4"/>
    <x v="6"/>
    <n v="35.49"/>
    <n v="40"/>
    <s v="06/2019"/>
    <s v="SINV.000045053"/>
    <s v="KR"/>
    <d v="2019-06-30T00:00:00"/>
  </r>
  <r>
    <x v="15"/>
    <s v="CITY OF LAKE OSWEGO"/>
    <x v="4"/>
    <x v="6"/>
    <n v="1.83"/>
    <n v="40"/>
    <s v="06/2019"/>
    <s v="SINV.000045075"/>
    <s v="KR"/>
    <d v="2019-06-30T00:00:00"/>
  </r>
  <r>
    <x v="124"/>
    <s v="CITY OF MILWAUKIE"/>
    <x v="4"/>
    <x v="6"/>
    <n v="0.11"/>
    <n v="40"/>
    <s v="06/2019"/>
    <s v="SINV.000045097"/>
    <s v="KR"/>
    <d v="2019-06-30T00:00:00"/>
  </r>
  <r>
    <x v="19"/>
    <s v="CITY OF PORTLAND"/>
    <x v="4"/>
    <x v="6"/>
    <n v="440.54"/>
    <n v="40"/>
    <s v="06/2019"/>
    <s v="SINV.000045105"/>
    <s v="KR"/>
    <d v="2019-06-30T00:00:00"/>
  </r>
  <r>
    <x v="133"/>
    <s v="CITY OF PORTLAND - WACKER BONDS"/>
    <x v="4"/>
    <x v="6"/>
    <n v="7.84"/>
    <n v="40"/>
    <s v="06/2019"/>
    <s v="SINV.000045110"/>
    <s v="KR"/>
    <d v="2019-06-30T00:00:00"/>
  </r>
  <r>
    <x v="20"/>
    <s v="CITY OF PORTLAND - DELQ SEWER"/>
    <x v="4"/>
    <x v="6"/>
    <n v="0.69"/>
    <n v="40"/>
    <s v="06/2019"/>
    <s v="SINV.000045112"/>
    <s v="KR"/>
    <d v="2019-06-30T00:00:00"/>
  </r>
  <r>
    <x v="134"/>
    <s v="CITY OF PORTLAND - DOWNTOWN U.R."/>
    <x v="4"/>
    <x v="6"/>
    <n v="43.75"/>
    <n v="40"/>
    <s v="06/2019"/>
    <s v="SINV.000045118"/>
    <s v="KR"/>
    <d v="2019-06-30T00:00:00"/>
  </r>
  <r>
    <x v="135"/>
    <s v="CITY OF PTLD - COLUMBIA S SHORE UR"/>
    <x v="4"/>
    <x v="6"/>
    <n v="3.93"/>
    <n v="40"/>
    <s v="06/2019"/>
    <s v="SINV.000045125"/>
    <s v="KR"/>
    <d v="2019-06-30T00:00:00"/>
  </r>
  <r>
    <x v="136"/>
    <s v="CITY OF PORTLAND - SO PARK BLKS"/>
    <x v="4"/>
    <x v="6"/>
    <n v="11.55"/>
    <n v="40"/>
    <s v="06/2019"/>
    <s v="SINV.000045127"/>
    <s v="KR"/>
    <d v="2019-06-30T00:00:00"/>
  </r>
  <r>
    <x v="137"/>
    <s v="CITY OF PORTLAND - EASTSIDE U.R."/>
    <x v="4"/>
    <x v="6"/>
    <n v="0.41"/>
    <n v="40"/>
    <s v="06/2019"/>
    <s v="SINV.000045129"/>
    <s v="KR"/>
    <d v="2019-06-30T00:00:00"/>
  </r>
  <r>
    <x v="27"/>
    <s v="CITY OF TROUTDALE"/>
    <x v="4"/>
    <x v="6"/>
    <n v="2.65"/>
    <n v="40"/>
    <s v="06/2019"/>
    <s v="SINV.000045158"/>
    <s v="KR"/>
    <d v="2019-06-30T00:00:00"/>
  </r>
  <r>
    <x v="31"/>
    <s v="CITY OF WOOD VILLAGE"/>
    <x v="4"/>
    <x v="6"/>
    <n v="0.39"/>
    <n v="40"/>
    <s v="06/2019"/>
    <s v="SINV.000045178"/>
    <s v="KR"/>
    <d v="2019-06-30T00:00:00"/>
  </r>
  <r>
    <x v="34"/>
    <s v="MULTNOMAH ESD"/>
    <x v="4"/>
    <x v="6"/>
    <n v="148.91"/>
    <n v="40"/>
    <s v="06/2019"/>
    <s v="SINV.000045193"/>
    <s v="KR"/>
    <d v="2019-06-30T00:00:00"/>
  </r>
  <r>
    <x v="37"/>
    <s v="PORTLAND SCHOOL DIST #1JT"/>
    <x v="4"/>
    <x v="6"/>
    <n v="1197.3599999999999"/>
    <n v="40"/>
    <s v="06/2019"/>
    <s v="SINV.000045210"/>
    <s v="KR"/>
    <d v="2019-06-30T00:00:00"/>
  </r>
  <r>
    <x v="138"/>
    <s v="GRESHAM-BARLOW SCHL DIST #10"/>
    <x v="4"/>
    <x v="6"/>
    <n v="40.450000000000003"/>
    <n v="40"/>
    <s v="06/2019"/>
    <s v="SINV.000045233"/>
    <s v="KR"/>
    <d v="2019-06-30T00:00:00"/>
  </r>
  <r>
    <x v="42"/>
    <s v="PARKROSE SCHOOL DIST #3"/>
    <x v="4"/>
    <x v="6"/>
    <n v="69.52"/>
    <n v="40"/>
    <s v="06/2019"/>
    <s v="SINV.000045235"/>
    <s v="KR"/>
    <d v="2019-06-30T00:00:00"/>
  </r>
  <r>
    <x v="139"/>
    <s v="GRESHAM ELEM SCHOOL  #4"/>
    <x v="4"/>
    <x v="6"/>
    <n v="55.34"/>
    <n v="40"/>
    <s v="06/2019"/>
    <s v="SINV.000045249"/>
    <s v="KR"/>
    <d v="2019-06-30T00:00:00"/>
  </r>
  <r>
    <x v="140"/>
    <s v="GRESHAM ELEM SCHOOL  #4 BONDS"/>
    <x v="4"/>
    <x v="6"/>
    <n v="4.75"/>
    <n v="40"/>
    <s v="06/2019"/>
    <s v="SINV.000045251"/>
    <s v="KR"/>
    <d v="2019-06-30T00:00:00"/>
  </r>
  <r>
    <x v="141"/>
    <s v="ORIENT ELEM SCHL #6"/>
    <x v="4"/>
    <x v="6"/>
    <n v="4.05"/>
    <n v="40"/>
    <s v="06/2019"/>
    <s v="SINV.000045255"/>
    <s v="KR"/>
    <d v="2019-06-30T00:00:00"/>
  </r>
  <r>
    <x v="45"/>
    <s v="REYNOLDS SCHOOL DIST #7"/>
    <x v="4"/>
    <x v="6"/>
    <n v="92.89"/>
    <n v="40"/>
    <s v="06/2019"/>
    <s v="SINV.000045261"/>
    <s v="KR"/>
    <d v="2019-06-30T00:00:00"/>
  </r>
  <r>
    <x v="46"/>
    <s v="REYNOLDS SCHOOL DIST #7 BONDS"/>
    <x v="4"/>
    <x v="6"/>
    <n v="4.43"/>
    <n v="40"/>
    <s v="06/2019"/>
    <s v="SINV.000045267"/>
    <s v="KR"/>
    <d v="2019-06-30T00:00:00"/>
  </r>
  <r>
    <x v="48"/>
    <s v="SCAPPOOSE SCHOOL DIST #9"/>
    <x v="4"/>
    <x v="6"/>
    <n v="0.62"/>
    <n v="40"/>
    <s v="06/2019"/>
    <s v="SINV.000045277"/>
    <s v="KR"/>
    <d v="2019-06-30T00:00:00"/>
  </r>
  <r>
    <x v="142"/>
    <s v="SAUVIE ISLAND SCHOOL DIST #19"/>
    <x v="4"/>
    <x v="6"/>
    <n v="2.02"/>
    <n v="40"/>
    <s v="06/2019"/>
    <s v="SINV.000045308"/>
    <s v="KR"/>
    <d v="2019-06-30T00:00:00"/>
  </r>
  <r>
    <x v="143"/>
    <s v="SAUVIE ISLAND SCHOOL DIST#19  BONDS"/>
    <x v="4"/>
    <x v="6"/>
    <n v="0.28000000000000003"/>
    <n v="40"/>
    <s v="06/2019"/>
    <s v="SINV.000045310"/>
    <s v="KR"/>
    <d v="2019-06-30T00:00:00"/>
  </r>
  <r>
    <x v="54"/>
    <s v="CENTENNIAL SCHOOL DIST #28JT"/>
    <x v="4"/>
    <x v="6"/>
    <n v="55.92"/>
    <n v="40"/>
    <s v="06/2019"/>
    <s v="SINV.000045312"/>
    <s v="KR"/>
    <d v="2019-06-30T00:00:00"/>
  </r>
  <r>
    <x v="55"/>
    <s v="CENTENNIAL SCHOOL DIST #28JT BONDS"/>
    <x v="4"/>
    <x v="6"/>
    <n v="4.26"/>
    <n v="40"/>
    <s v="06/2019"/>
    <s v="SINV.000045317"/>
    <s v="KR"/>
    <d v="2019-06-30T00:00:00"/>
  </r>
  <r>
    <x v="57"/>
    <s v="CORBETT SCHOOL DIST #39"/>
    <x v="4"/>
    <x v="6"/>
    <n v="9.49"/>
    <n v="40"/>
    <s v="06/2019"/>
    <s v="SINV.000045326"/>
    <s v="KR"/>
    <d v="2019-06-30T00:00:00"/>
  </r>
  <r>
    <x v="144"/>
    <s v="CORBETT SCHOOL DIST #39 1977 BONDS"/>
    <x v="4"/>
    <x v="6"/>
    <n v="0.56999999999999995"/>
    <n v="40"/>
    <s v="06/2019"/>
    <s v="SINV.000045331"/>
    <s v="KR"/>
    <d v="2019-06-30T00:00:00"/>
  </r>
  <r>
    <x v="59"/>
    <s v="DAVID DOUGLAS SCHOOL DIST #40"/>
    <x v="4"/>
    <x v="6"/>
    <n v="89.94"/>
    <n v="40"/>
    <s v="06/2019"/>
    <s v="SINV.000045342"/>
    <s v="KR"/>
    <d v="2019-06-30T00:00:00"/>
  </r>
  <r>
    <x v="145"/>
    <s v="BONNEVILLE SCHOOL DISTRICT #46"/>
    <x v="4"/>
    <x v="6"/>
    <n v="0.82"/>
    <n v="40"/>
    <s v="06/2019"/>
    <s v="SINV.000045356"/>
    <s v="KR"/>
    <d v="2019-06-30T00:00:00"/>
  </r>
  <r>
    <x v="62"/>
    <s v="BEAVERTON SCHOOL DIST #48"/>
    <x v="4"/>
    <x v="6"/>
    <n v="1.71"/>
    <n v="40"/>
    <s v="06/2019"/>
    <s v="SINV.000045358"/>
    <s v="KR"/>
    <d v="2019-06-30T00:00:00"/>
  </r>
  <r>
    <x v="66"/>
    <s v="RIVERDALE SCHOOL DIST #51"/>
    <x v="4"/>
    <x v="6"/>
    <n v="7.89"/>
    <n v="40"/>
    <s v="06/2019"/>
    <s v="SINV.000045375"/>
    <s v="KR"/>
    <d v="2019-06-30T00:00:00"/>
  </r>
  <r>
    <x v="67"/>
    <s v="RIVERDALE SCHOOL DIST #51 BONDS"/>
    <x v="4"/>
    <x v="6"/>
    <n v="0.62"/>
    <n v="40"/>
    <s v="06/2019"/>
    <s v="SINV.000045380"/>
    <s v="KR"/>
    <d v="2019-06-30T00:00:00"/>
  </r>
  <r>
    <x v="69"/>
    <s v="LAKE OSWEGO SCHOOL DIST #57"/>
    <x v="4"/>
    <x v="6"/>
    <n v="0.65"/>
    <n v="40"/>
    <s v="06/2019"/>
    <s v="SINV.000045393"/>
    <s v="KR"/>
    <d v="2019-06-30T00:00:00"/>
  </r>
  <r>
    <x v="71"/>
    <s v="MT HOOD COMMUNITY COLLEGE"/>
    <x v="4"/>
    <x v="6"/>
    <n v="44.78"/>
    <n v="40"/>
    <s v="06/2019"/>
    <s v="SINV.000045403"/>
    <s v="KR"/>
    <d v="2019-06-30T00:00:00"/>
  </r>
  <r>
    <x v="146"/>
    <s v="MT HOOD COMMUNITY COLLEGE BONDS"/>
    <x v="4"/>
    <x v="6"/>
    <n v="4"/>
    <n v="40"/>
    <s v="06/2019"/>
    <s v="SINV.000045408"/>
    <s v="KR"/>
    <d v="2019-06-30T00:00:00"/>
  </r>
  <r>
    <x v="73"/>
    <s v="PORTLAND COMMUNITY COLLEGE"/>
    <x v="4"/>
    <x v="6"/>
    <n v="67.790000000000006"/>
    <n v="40"/>
    <s v="06/2019"/>
    <s v="SINV.000045413"/>
    <s v="KR"/>
    <d v="2019-06-30T00:00:00"/>
  </r>
  <r>
    <x v="77"/>
    <s v="BURLINGTON WATER DISTRICT"/>
    <x v="4"/>
    <x v="6"/>
    <n v="0.25"/>
    <n v="40"/>
    <s v="06/2019"/>
    <s v="SINV.000045432"/>
    <s v="KR"/>
    <d v="2019-06-30T00:00:00"/>
  </r>
  <r>
    <x v="78"/>
    <s v="CORBETT WATER DISTRICT"/>
    <x v="4"/>
    <x v="6"/>
    <n v="0.23"/>
    <n v="40"/>
    <s v="06/2019"/>
    <s v="SINV.000045437"/>
    <s v="KR"/>
    <d v="2019-06-30T00:00:00"/>
  </r>
  <r>
    <x v="148"/>
    <s v="PLEASANT HOME WATER DISTRICT"/>
    <x v="4"/>
    <x v="6"/>
    <n v="0.1"/>
    <n v="40"/>
    <s v="06/2019"/>
    <s v="SINV.000045482"/>
    <s v="KR"/>
    <d v="2019-06-30T00:00:00"/>
  </r>
  <r>
    <x v="87"/>
    <s v="VALLEY VIEW WATER DISTRICT"/>
    <x v="4"/>
    <x v="6"/>
    <n v="0.45"/>
    <n v="40"/>
    <s v="06/2019"/>
    <s v="SINV.000045484"/>
    <s v="KR"/>
    <d v="2019-06-30T00:00:00"/>
  </r>
  <r>
    <x v="149"/>
    <s v="CITY OF PORTLAND - FIRE DISTRICT"/>
    <x v="4"/>
    <x v="6"/>
    <n v="0.23"/>
    <n v="40"/>
    <s v="06/2019"/>
    <s v="SINV.000045489"/>
    <s v="KR"/>
    <d v="2019-06-30T00:00:00"/>
  </r>
  <r>
    <x v="150"/>
    <s v="TV FIRE/RESCUE DIST #1J (RFD #4)"/>
    <x v="4"/>
    <x v="6"/>
    <n v="0.43"/>
    <n v="40"/>
    <s v="06/2019"/>
    <s v="SINV.000045491"/>
    <s v="KR"/>
    <d v="2019-06-30T00:00:00"/>
  </r>
  <r>
    <x v="88"/>
    <s v="MULTNOMAH CTY - FIRE DISTRICT #10"/>
    <x v="4"/>
    <x v="6"/>
    <n v="18.36"/>
    <n v="40"/>
    <s v="06/2019"/>
    <s v="SINV.000045493"/>
    <s v="KR"/>
    <d v="2019-06-30T00:00:00"/>
  </r>
  <r>
    <x v="90"/>
    <s v="RIVERDALE FIRE DISTRICT #11J"/>
    <x v="4"/>
    <x v="6"/>
    <n v="1.08"/>
    <n v="40"/>
    <s v="06/2019"/>
    <s v="SINV.000045500"/>
    <s v="KR"/>
    <d v="2019-06-30T00:00:00"/>
  </r>
  <r>
    <x v="94"/>
    <s v="CORBETT FIRE DISTRICT #14"/>
    <x v="4"/>
    <x v="6"/>
    <n v="0.61"/>
    <n v="40"/>
    <s v="06/2019"/>
    <s v="SINV.000045519"/>
    <s v="KR"/>
    <d v="2019-06-30T00:00:00"/>
  </r>
  <r>
    <x v="151"/>
    <s v="TV FIRE/RESCUE DIST #1J (RFD #20)"/>
    <x v="4"/>
    <x v="6"/>
    <n v="0.12"/>
    <n v="40"/>
    <s v="06/2019"/>
    <s v="SINV.000045526"/>
    <s v="KR"/>
    <d v="2019-06-30T00:00:00"/>
  </r>
  <r>
    <x v="96"/>
    <s v="SAUVIE ISLAND RFPD #30"/>
    <x v="4"/>
    <x v="6"/>
    <n v="0.17"/>
    <n v="40"/>
    <s v="06/2019"/>
    <s v="SINV.000045528"/>
    <s v="KR"/>
    <d v="2019-06-30T00:00:00"/>
  </r>
  <r>
    <x v="101"/>
    <s v="FIRE PATROL - OR DEPT OF FORESTRY"/>
    <x v="4"/>
    <x v="6"/>
    <n v="0.14000000000000001"/>
    <n v="40"/>
    <s v="06/2019"/>
    <s v="SINV.000045546"/>
    <s v="KR"/>
    <d v="2019-06-30T00:00:00"/>
  </r>
  <r>
    <x v="102"/>
    <s v="TV FIRE/RESCUE DIST #1J"/>
    <x v="4"/>
    <x v="6"/>
    <n v="0.47"/>
    <n v="40"/>
    <s v="06/2019"/>
    <s v="SINV.000045551"/>
    <s v="KR"/>
    <d v="2019-06-30T00:00:00"/>
  </r>
  <r>
    <x v="105"/>
    <s v="MULTNOMAH CTY - DRAINAGE #1"/>
    <x v="4"/>
    <x v="6"/>
    <n v="2.2400000000000002"/>
    <n v="40"/>
    <s v="06/2019"/>
    <s v="SINV.000045563"/>
    <s v="KR"/>
    <d v="2019-06-30T00:00:00"/>
  </r>
  <r>
    <x v="107"/>
    <s v="PENINSULA DRAINAGE DISTRICT 1"/>
    <x v="4"/>
    <x v="6"/>
    <n v="0.12"/>
    <n v="40"/>
    <s v="06/2019"/>
    <s v="SINV.000045572"/>
    <s v="KR"/>
    <d v="2019-06-30T00:00:00"/>
  </r>
  <r>
    <x v="108"/>
    <s v="PENINSULA DRAINAGE DISTRICT 2"/>
    <x v="4"/>
    <x v="6"/>
    <n v="0.65"/>
    <n v="40"/>
    <s v="06/2019"/>
    <s v="SINV.000045577"/>
    <s v="KR"/>
    <d v="2019-06-30T00:00:00"/>
  </r>
  <r>
    <x v="110"/>
    <s v="SAUVIE ISLAND DRAINAGE DISTRICT"/>
    <x v="4"/>
    <x v="6"/>
    <n v="0.32"/>
    <n v="40"/>
    <s v="06/2019"/>
    <s v="SINV.000045587"/>
    <s v="KR"/>
    <d v="2019-06-30T00:00:00"/>
  </r>
  <r>
    <x v="111"/>
    <s v="MULTNOMAH CTY"/>
    <x v="4"/>
    <x v="6"/>
    <n v="383.8"/>
    <n v="40"/>
    <s v="06/2019"/>
    <s v="SINV.000045592"/>
    <s v="KR"/>
    <d v="2019-06-30T00:00:00"/>
  </r>
  <r>
    <x v="112"/>
    <s v="MULTNOMAH CTY - ADV RECOVERY"/>
    <x v="4"/>
    <x v="6"/>
    <n v="0.91"/>
    <n v="40"/>
    <s v="06/2019"/>
    <s v="SINV.000045597"/>
    <s v="KR"/>
    <d v="2019-06-30T00:00:00"/>
  </r>
  <r>
    <x v="114"/>
    <s v="PERSONAL &amp; IND PROP PENALTIES"/>
    <x v="4"/>
    <x v="6"/>
    <n v="0.8"/>
    <n v="40"/>
    <s v="06/2019"/>
    <s v="SINV.000045607"/>
    <s v="KR"/>
    <d v="2019-06-30T00:00:00"/>
  </r>
  <r>
    <x v="152"/>
    <s v="MULTNOMAH CTY - CORRECTIONS"/>
    <x v="4"/>
    <x v="6"/>
    <n v="25.01"/>
    <n v="40"/>
    <s v="06/2019"/>
    <s v="SINV.000045617"/>
    <s v="KR"/>
    <d v="2019-06-30T00:00:00"/>
  </r>
  <r>
    <x v="155"/>
    <s v="MULTNOMAH CTY - LIBRARY"/>
    <x v="4"/>
    <x v="6"/>
    <n v="39.909999999999997"/>
    <n v="40"/>
    <s v="06/2019"/>
    <s v="SINV.000045623"/>
    <s v="KR"/>
    <d v="2019-06-30T00:00:00"/>
  </r>
  <r>
    <x v="119"/>
    <s v="DUNTHORPE RIVERDALE SEWER"/>
    <x v="4"/>
    <x v="6"/>
    <n v="0.5"/>
    <n v="40"/>
    <s v="06/2019"/>
    <s v="SINV.000045641"/>
    <s v="KR"/>
    <d v="2019-06-30T00:00:00"/>
  </r>
  <r>
    <x v="123"/>
    <s v="MID COUNTY LIGHTING SERVICE DIST"/>
    <x v="4"/>
    <x v="6"/>
    <n v="3.8"/>
    <n v="40"/>
    <s v="06/2019"/>
    <s v="SINV.000045659"/>
    <s v="KR"/>
    <d v="2019-06-30T00:00:00"/>
  </r>
  <r>
    <x v="158"/>
    <s v="CLEAN WATER SERVICES"/>
    <x v="4"/>
    <x v="6"/>
    <n v="0.26"/>
    <n v="40"/>
    <s v="06/2019"/>
    <s v="SINV.000045666"/>
    <s v="KR"/>
    <d v="2019-06-30T00:00:00"/>
  </r>
  <r>
    <x v="0"/>
    <s v="PORT OF PORTLAND"/>
    <x v="4"/>
    <x v="7"/>
    <n v="19"/>
    <n v="40"/>
    <s v="06/2019"/>
    <s v="SINV.000045002"/>
    <s v="KR"/>
    <d v="2019-06-30T00:00:00"/>
  </r>
  <r>
    <x v="132"/>
    <s v="PORT OF PORTLAND BONDS 1963-73"/>
    <x v="4"/>
    <x v="7"/>
    <n v="0.87"/>
    <n v="40"/>
    <s v="06/2019"/>
    <s v="SINV.000045007"/>
    <s v="KR"/>
    <d v="2019-06-30T00:00:00"/>
  </r>
  <r>
    <x v="3"/>
    <s v="METRO"/>
    <x v="4"/>
    <x v="7"/>
    <n v="16.68"/>
    <n v="40"/>
    <s v="06/2019"/>
    <s v="SINV.000045016"/>
    <s v="KR"/>
    <d v="2019-06-30T00:00:00"/>
  </r>
  <r>
    <x v="8"/>
    <s v="CITY OF FAIRVIEW"/>
    <x v="4"/>
    <x v="7"/>
    <n v="0.46"/>
    <n v="40"/>
    <s v="06/2019"/>
    <s v="SINV.000045043"/>
    <s v="KR"/>
    <d v="2019-06-30T00:00:00"/>
  </r>
  <r>
    <x v="11"/>
    <s v="CITY OF GRESHAM"/>
    <x v="4"/>
    <x v="7"/>
    <n v="32.92"/>
    <n v="40"/>
    <s v="06/2019"/>
    <s v="SINV.000045053"/>
    <s v="KR"/>
    <d v="2019-06-30T00:00:00"/>
  </r>
  <r>
    <x v="15"/>
    <s v="CITY OF LAKE OSWEGO"/>
    <x v="4"/>
    <x v="7"/>
    <n v="1.78"/>
    <n v="40"/>
    <s v="06/2019"/>
    <s v="SINV.000045075"/>
    <s v="KR"/>
    <d v="2019-06-30T00:00:00"/>
  </r>
  <r>
    <x v="124"/>
    <s v="CITY OF MILWAUKIE"/>
    <x v="4"/>
    <x v="7"/>
    <n v="0.08"/>
    <n v="40"/>
    <s v="06/2019"/>
    <s v="SINV.000045097"/>
    <s v="KR"/>
    <d v="2019-06-30T00:00:00"/>
  </r>
  <r>
    <x v="19"/>
    <s v="CITY OF PORTLAND"/>
    <x v="4"/>
    <x v="7"/>
    <n v="430.34"/>
    <n v="40"/>
    <s v="06/2019"/>
    <s v="SINV.000045105"/>
    <s v="KR"/>
    <d v="2019-06-30T00:00:00"/>
  </r>
  <r>
    <x v="133"/>
    <s v="CITY OF PORTLAND - WACKER BONDS"/>
    <x v="4"/>
    <x v="7"/>
    <n v="7.05"/>
    <n v="40"/>
    <s v="06/2019"/>
    <s v="SINV.000045110"/>
    <s v="KR"/>
    <d v="2019-06-30T00:00:00"/>
  </r>
  <r>
    <x v="20"/>
    <s v="CITY OF PORTLAND - DELQ SEWER"/>
    <x v="4"/>
    <x v="7"/>
    <n v="0.73"/>
    <n v="40"/>
    <s v="06/2019"/>
    <s v="SINV.000045112"/>
    <s v="KR"/>
    <d v="2019-06-30T00:00:00"/>
  </r>
  <r>
    <x v="134"/>
    <s v="CITY OF PORTLAND - DOWNTOWN U.R."/>
    <x v="4"/>
    <x v="7"/>
    <n v="38.69"/>
    <n v="40"/>
    <s v="06/2019"/>
    <s v="SINV.000045118"/>
    <s v="KR"/>
    <d v="2019-06-30T00:00:00"/>
  </r>
  <r>
    <x v="135"/>
    <s v="CITY OF PTLD - COLUMBIA S SHORE UR"/>
    <x v="4"/>
    <x v="7"/>
    <n v="6.01"/>
    <n v="40"/>
    <s v="06/2019"/>
    <s v="SINV.000045125"/>
    <s v="KR"/>
    <d v="2019-06-30T00:00:00"/>
  </r>
  <r>
    <x v="136"/>
    <s v="CITY OF PORTLAND - SO PARK BLKS"/>
    <x v="4"/>
    <x v="7"/>
    <n v="13.23"/>
    <n v="40"/>
    <s v="06/2019"/>
    <s v="SINV.000045127"/>
    <s v="KR"/>
    <d v="2019-06-30T00:00:00"/>
  </r>
  <r>
    <x v="137"/>
    <s v="CITY OF PORTLAND - EASTSIDE U.R."/>
    <x v="4"/>
    <x v="7"/>
    <n v="3.69"/>
    <n v="40"/>
    <s v="06/2019"/>
    <s v="SINV.000045129"/>
    <s v="KR"/>
    <d v="2019-06-30T00:00:00"/>
  </r>
  <r>
    <x v="159"/>
    <s v="CITY OF PORTLAND - ST JOHNS U.R."/>
    <x v="4"/>
    <x v="7"/>
    <n v="0.1"/>
    <n v="40"/>
    <s v="06/2019"/>
    <s v="SINV.000045143"/>
    <s v="KR"/>
    <d v="2019-06-30T00:00:00"/>
  </r>
  <r>
    <x v="27"/>
    <s v="CITY OF TROUTDALE"/>
    <x v="4"/>
    <x v="7"/>
    <n v="2.5299999999999998"/>
    <n v="40"/>
    <s v="06/2019"/>
    <s v="SINV.000045158"/>
    <s v="KR"/>
    <d v="2019-06-30T00:00:00"/>
  </r>
  <r>
    <x v="31"/>
    <s v="CITY OF WOOD VILLAGE"/>
    <x v="4"/>
    <x v="7"/>
    <n v="0.35"/>
    <n v="40"/>
    <s v="06/2019"/>
    <s v="SINV.000045178"/>
    <s v="KR"/>
    <d v="2019-06-30T00:00:00"/>
  </r>
  <r>
    <x v="34"/>
    <s v="MULTNOMAH ESD"/>
    <x v="4"/>
    <x v="7"/>
    <n v="140.96"/>
    <n v="40"/>
    <s v="06/2019"/>
    <s v="SINV.000045193"/>
    <s v="KR"/>
    <d v="2019-06-30T00:00:00"/>
  </r>
  <r>
    <x v="37"/>
    <s v="PORTLAND SCHOOL DIST #1JT"/>
    <x v="4"/>
    <x v="7"/>
    <n v="1132.96"/>
    <n v="40"/>
    <s v="06/2019"/>
    <s v="SINV.000045210"/>
    <s v="KR"/>
    <d v="2019-06-30T00:00:00"/>
  </r>
  <r>
    <x v="138"/>
    <s v="GRESHAM-BARLOW SCHL DIST #10"/>
    <x v="4"/>
    <x v="7"/>
    <n v="38.28"/>
    <n v="40"/>
    <s v="06/2019"/>
    <s v="SINV.000045233"/>
    <s v="KR"/>
    <d v="2019-06-30T00:00:00"/>
  </r>
  <r>
    <x v="42"/>
    <s v="PARKROSE SCHOOL DIST #3"/>
    <x v="4"/>
    <x v="7"/>
    <n v="66.2"/>
    <n v="40"/>
    <s v="06/2019"/>
    <s v="SINV.000045235"/>
    <s v="KR"/>
    <d v="2019-06-30T00:00:00"/>
  </r>
  <r>
    <x v="139"/>
    <s v="GRESHAM ELEM SCHOOL  #4"/>
    <x v="4"/>
    <x v="7"/>
    <n v="54.94"/>
    <n v="40"/>
    <s v="06/2019"/>
    <s v="SINV.000045249"/>
    <s v="KR"/>
    <d v="2019-06-30T00:00:00"/>
  </r>
  <r>
    <x v="140"/>
    <s v="GRESHAM ELEM SCHOOL  #4 BONDS"/>
    <x v="4"/>
    <x v="7"/>
    <n v="4.2699999999999996"/>
    <n v="40"/>
    <s v="06/2019"/>
    <s v="SINV.000045251"/>
    <s v="KR"/>
    <d v="2019-06-30T00:00:00"/>
  </r>
  <r>
    <x v="141"/>
    <s v="ORIENT ELEM SCHL #6"/>
    <x v="4"/>
    <x v="7"/>
    <n v="3.17"/>
    <n v="40"/>
    <s v="06/2019"/>
    <s v="SINV.000045255"/>
    <s v="KR"/>
    <d v="2019-06-30T00:00:00"/>
  </r>
  <r>
    <x v="160"/>
    <s v="ORIENT ELEM SCHL #6 BONDS"/>
    <x v="4"/>
    <x v="7"/>
    <n v="1.33"/>
    <n v="40"/>
    <s v="06/2019"/>
    <s v="SINV.000045257"/>
    <s v="KR"/>
    <d v="2019-06-30T00:00:00"/>
  </r>
  <r>
    <x v="45"/>
    <s v="REYNOLDS SCHOOL DIST #7"/>
    <x v="4"/>
    <x v="7"/>
    <n v="83.94"/>
    <n v="40"/>
    <s v="06/2019"/>
    <s v="SINV.000045261"/>
    <s v="KR"/>
    <d v="2019-06-30T00:00:00"/>
  </r>
  <r>
    <x v="46"/>
    <s v="REYNOLDS SCHOOL DIST #7 BONDS"/>
    <x v="4"/>
    <x v="7"/>
    <n v="5.6"/>
    <n v="40"/>
    <s v="06/2019"/>
    <s v="SINV.000045267"/>
    <s v="KR"/>
    <d v="2019-06-30T00:00:00"/>
  </r>
  <r>
    <x v="48"/>
    <s v="SCAPPOOSE SCHOOL DIST #9"/>
    <x v="4"/>
    <x v="7"/>
    <n v="0.64"/>
    <n v="40"/>
    <s v="06/2019"/>
    <s v="SINV.000045277"/>
    <s v="KR"/>
    <d v="2019-06-30T00:00:00"/>
  </r>
  <r>
    <x v="142"/>
    <s v="SAUVIE ISLAND SCHOOL DIST #19"/>
    <x v="4"/>
    <x v="7"/>
    <n v="2.58"/>
    <n v="40"/>
    <s v="06/2019"/>
    <s v="SINV.000045308"/>
    <s v="KR"/>
    <d v="2019-06-30T00:00:00"/>
  </r>
  <r>
    <x v="143"/>
    <s v="SAUVIE ISLAND SCHOOL DIST#19  BONDS"/>
    <x v="4"/>
    <x v="7"/>
    <n v="0.26"/>
    <n v="40"/>
    <s v="06/2019"/>
    <s v="SINV.000045310"/>
    <s v="KR"/>
    <d v="2019-06-30T00:00:00"/>
  </r>
  <r>
    <x v="54"/>
    <s v="CENTENNIAL SCHOOL DIST #28JT"/>
    <x v="4"/>
    <x v="7"/>
    <n v="51.43"/>
    <n v="40"/>
    <s v="06/2019"/>
    <s v="SINV.000045312"/>
    <s v="KR"/>
    <d v="2019-06-30T00:00:00"/>
  </r>
  <r>
    <x v="55"/>
    <s v="CENTENNIAL SCHOOL DIST #28JT BONDS"/>
    <x v="4"/>
    <x v="7"/>
    <n v="3.68"/>
    <n v="40"/>
    <s v="06/2019"/>
    <s v="SINV.000045317"/>
    <s v="KR"/>
    <d v="2019-06-30T00:00:00"/>
  </r>
  <r>
    <x v="57"/>
    <s v="CORBETT SCHOOL DIST #39"/>
    <x v="4"/>
    <x v="7"/>
    <n v="8.6"/>
    <n v="40"/>
    <s v="06/2019"/>
    <s v="SINV.000045326"/>
    <s v="KR"/>
    <d v="2019-06-30T00:00:00"/>
  </r>
  <r>
    <x v="144"/>
    <s v="CORBETT SCHOOL DIST #39 1977 BONDS"/>
    <x v="4"/>
    <x v="7"/>
    <n v="0.51"/>
    <n v="40"/>
    <s v="06/2019"/>
    <s v="SINV.000045331"/>
    <s v="KR"/>
    <d v="2019-06-30T00:00:00"/>
  </r>
  <r>
    <x v="59"/>
    <s v="DAVID DOUGLAS SCHOOL DIST #40"/>
    <x v="4"/>
    <x v="7"/>
    <n v="85.12"/>
    <n v="40"/>
    <s v="06/2019"/>
    <s v="SINV.000045342"/>
    <s v="KR"/>
    <d v="2019-06-30T00:00:00"/>
  </r>
  <r>
    <x v="145"/>
    <s v="BONNEVILLE SCHOOL DISTRICT #46"/>
    <x v="4"/>
    <x v="7"/>
    <n v="0.77"/>
    <n v="40"/>
    <s v="06/2019"/>
    <s v="SINV.000045356"/>
    <s v="KR"/>
    <d v="2019-06-30T00:00:00"/>
  </r>
  <r>
    <x v="62"/>
    <s v="BEAVERTON SCHOOL DIST #48"/>
    <x v="4"/>
    <x v="7"/>
    <n v="1.8"/>
    <n v="40"/>
    <s v="06/2019"/>
    <s v="SINV.000045358"/>
    <s v="KR"/>
    <d v="2019-06-30T00:00:00"/>
  </r>
  <r>
    <x v="66"/>
    <s v="RIVERDALE SCHOOL DIST #51"/>
    <x v="4"/>
    <x v="7"/>
    <n v="7.48"/>
    <n v="40"/>
    <s v="06/2019"/>
    <s v="SINV.000045375"/>
    <s v="KR"/>
    <d v="2019-06-30T00:00:00"/>
  </r>
  <r>
    <x v="67"/>
    <s v="RIVERDALE SCHOOL DIST #51 BONDS"/>
    <x v="4"/>
    <x v="7"/>
    <n v="0.41"/>
    <n v="40"/>
    <s v="06/2019"/>
    <s v="SINV.000045380"/>
    <s v="KR"/>
    <d v="2019-06-30T00:00:00"/>
  </r>
  <r>
    <x v="69"/>
    <s v="LAKE OSWEGO SCHOOL DIST #57"/>
    <x v="4"/>
    <x v="7"/>
    <n v="0.65"/>
    <n v="40"/>
    <s v="06/2019"/>
    <s v="SINV.000045393"/>
    <s v="KR"/>
    <d v="2019-06-30T00:00:00"/>
  </r>
  <r>
    <x v="71"/>
    <s v="MT HOOD COMMUNITY COLLEGE"/>
    <x v="4"/>
    <x v="7"/>
    <n v="42.27"/>
    <n v="40"/>
    <s v="06/2019"/>
    <s v="SINV.000045403"/>
    <s v="KR"/>
    <d v="2019-06-30T00:00:00"/>
  </r>
  <r>
    <x v="146"/>
    <s v="MT HOOD COMMUNITY COLLEGE BONDS"/>
    <x v="4"/>
    <x v="7"/>
    <n v="4.13"/>
    <n v="40"/>
    <s v="06/2019"/>
    <s v="SINV.000045408"/>
    <s v="KR"/>
    <d v="2019-06-30T00:00:00"/>
  </r>
  <r>
    <x v="73"/>
    <s v="PORTLAND COMMUNITY COLLEGE"/>
    <x v="4"/>
    <x v="7"/>
    <n v="63.04"/>
    <n v="40"/>
    <s v="06/2019"/>
    <s v="SINV.000045413"/>
    <s v="KR"/>
    <d v="2019-06-30T00:00:00"/>
  </r>
  <r>
    <x v="77"/>
    <s v="BURLINGTON WATER DISTRICT"/>
    <x v="4"/>
    <x v="7"/>
    <n v="0.23"/>
    <n v="40"/>
    <s v="06/2019"/>
    <s v="SINV.000045432"/>
    <s v="KR"/>
    <d v="2019-06-30T00:00:00"/>
  </r>
  <r>
    <x v="78"/>
    <s v="CORBETT WATER DISTRICT"/>
    <x v="4"/>
    <x v="7"/>
    <n v="0.21"/>
    <n v="40"/>
    <s v="06/2019"/>
    <s v="SINV.000045437"/>
    <s v="KR"/>
    <d v="2019-06-30T00:00:00"/>
  </r>
  <r>
    <x v="87"/>
    <s v="VALLEY VIEW WATER DISTRICT"/>
    <x v="4"/>
    <x v="7"/>
    <n v="0.41"/>
    <n v="40"/>
    <s v="06/2019"/>
    <s v="SINV.000045484"/>
    <s v="KR"/>
    <d v="2019-06-30T00:00:00"/>
  </r>
  <r>
    <x v="150"/>
    <s v="TV FIRE/RESCUE DIST #1J (RFD #4)"/>
    <x v="4"/>
    <x v="7"/>
    <n v="0.39"/>
    <n v="40"/>
    <s v="06/2019"/>
    <s v="SINV.000045491"/>
    <s v="KR"/>
    <d v="2019-06-30T00:00:00"/>
  </r>
  <r>
    <x v="88"/>
    <s v="MULTNOMAH CTY - FIRE DISTRICT #10"/>
    <x v="4"/>
    <x v="7"/>
    <n v="15.2"/>
    <n v="40"/>
    <s v="06/2019"/>
    <s v="SINV.000045493"/>
    <s v="KR"/>
    <d v="2019-06-30T00:00:00"/>
  </r>
  <r>
    <x v="90"/>
    <s v="RIVERDALE FIRE DISTRICT #11J"/>
    <x v="4"/>
    <x v="7"/>
    <n v="0.99"/>
    <n v="40"/>
    <s v="06/2019"/>
    <s v="SINV.000045500"/>
    <s v="KR"/>
    <d v="2019-06-30T00:00:00"/>
  </r>
  <r>
    <x v="94"/>
    <s v="CORBETT FIRE DISTRICT #14"/>
    <x v="4"/>
    <x v="7"/>
    <n v="0.56999999999999995"/>
    <n v="40"/>
    <s v="06/2019"/>
    <s v="SINV.000045519"/>
    <s v="KR"/>
    <d v="2019-06-30T00:00:00"/>
  </r>
  <r>
    <x v="151"/>
    <s v="TV FIRE/RESCUE DIST #1J (RFD #20)"/>
    <x v="4"/>
    <x v="7"/>
    <n v="0.12"/>
    <n v="40"/>
    <s v="06/2019"/>
    <s v="SINV.000045526"/>
    <s v="KR"/>
    <d v="2019-06-30T00:00:00"/>
  </r>
  <r>
    <x v="96"/>
    <s v="SAUVIE ISLAND RFPD #30"/>
    <x v="4"/>
    <x v="7"/>
    <n v="0.16"/>
    <n v="40"/>
    <s v="06/2019"/>
    <s v="SINV.000045528"/>
    <s v="KR"/>
    <d v="2019-06-30T00:00:00"/>
  </r>
  <r>
    <x v="101"/>
    <s v="FIRE PATROL - OR DEPT OF FORESTRY"/>
    <x v="4"/>
    <x v="7"/>
    <n v="0.1"/>
    <n v="40"/>
    <s v="06/2019"/>
    <s v="SINV.000045546"/>
    <s v="KR"/>
    <d v="2019-06-30T00:00:00"/>
  </r>
  <r>
    <x v="102"/>
    <s v="TV FIRE/RESCUE DIST #1J"/>
    <x v="4"/>
    <x v="7"/>
    <n v="0.49"/>
    <n v="40"/>
    <s v="06/2019"/>
    <s v="SINV.000045551"/>
    <s v="KR"/>
    <d v="2019-06-30T00:00:00"/>
  </r>
  <r>
    <x v="105"/>
    <s v="MULTNOMAH CTY - DRAINAGE #1"/>
    <x v="4"/>
    <x v="7"/>
    <n v="2.0099999999999998"/>
    <n v="40"/>
    <s v="06/2019"/>
    <s v="SINV.000045563"/>
    <s v="KR"/>
    <d v="2019-06-30T00:00:00"/>
  </r>
  <r>
    <x v="107"/>
    <s v="PENINSULA DRAINAGE DISTRICT 1"/>
    <x v="4"/>
    <x v="7"/>
    <n v="0.11"/>
    <n v="40"/>
    <s v="06/2019"/>
    <s v="SINV.000045572"/>
    <s v="KR"/>
    <d v="2019-06-30T00:00:00"/>
  </r>
  <r>
    <x v="108"/>
    <s v="PENINSULA DRAINAGE DISTRICT 2"/>
    <x v="4"/>
    <x v="7"/>
    <n v="0.54"/>
    <n v="40"/>
    <s v="06/2019"/>
    <s v="SINV.000045577"/>
    <s v="KR"/>
    <d v="2019-06-30T00:00:00"/>
  </r>
  <r>
    <x v="110"/>
    <s v="SAUVIE ISLAND DRAINAGE DISTRICT"/>
    <x v="4"/>
    <x v="7"/>
    <n v="0.26"/>
    <n v="40"/>
    <s v="06/2019"/>
    <s v="SINV.000045587"/>
    <s v="KR"/>
    <d v="2019-06-30T00:00:00"/>
  </r>
  <r>
    <x v="111"/>
    <s v="MULTNOMAH CTY"/>
    <x v="4"/>
    <x v="7"/>
    <n v="363.54"/>
    <n v="40"/>
    <s v="06/2019"/>
    <s v="SINV.000045592"/>
    <s v="KR"/>
    <d v="2019-06-30T00:00:00"/>
  </r>
  <r>
    <x v="112"/>
    <s v="MULTNOMAH CTY - ADV RECOVERY"/>
    <x v="4"/>
    <x v="7"/>
    <n v="0.83"/>
    <n v="40"/>
    <s v="06/2019"/>
    <s v="SINV.000045597"/>
    <s v="KR"/>
    <d v="2019-06-30T00:00:00"/>
  </r>
  <r>
    <x v="114"/>
    <s v="PERSONAL &amp; IND PROP PENALTIES"/>
    <x v="4"/>
    <x v="7"/>
    <n v="0.56999999999999995"/>
    <n v="40"/>
    <s v="06/2019"/>
    <s v="SINV.000045607"/>
    <s v="KR"/>
    <d v="2019-06-30T00:00:00"/>
  </r>
  <r>
    <x v="152"/>
    <s v="MULTNOMAH CTY - CORRECTIONS"/>
    <x v="4"/>
    <x v="7"/>
    <n v="64.14"/>
    <n v="40"/>
    <s v="06/2019"/>
    <s v="SINV.000045617"/>
    <s v="KR"/>
    <d v="2019-06-30T00:00:00"/>
  </r>
  <r>
    <x v="155"/>
    <s v="MULTNOMAH CTY - LIBRARY"/>
    <x v="4"/>
    <x v="7"/>
    <n v="48.94"/>
    <n v="40"/>
    <s v="06/2019"/>
    <s v="SINV.000045623"/>
    <s v="KR"/>
    <d v="2019-06-30T00:00:00"/>
  </r>
  <r>
    <x v="119"/>
    <s v="DUNTHORPE RIVERDALE SEWER"/>
    <x v="4"/>
    <x v="7"/>
    <n v="0.45"/>
    <n v="40"/>
    <s v="06/2019"/>
    <s v="SINV.000045641"/>
    <s v="KR"/>
    <d v="2019-06-30T00:00:00"/>
  </r>
  <r>
    <x v="123"/>
    <s v="MID COUNTY LIGHTING SERVICE DIST"/>
    <x v="4"/>
    <x v="7"/>
    <n v="3.06"/>
    <n v="40"/>
    <s v="06/2019"/>
    <s v="SINV.000045659"/>
    <s v="KR"/>
    <d v="2019-06-30T00:00:00"/>
  </r>
  <r>
    <x v="158"/>
    <s v="CLEAN WATER SERVICES"/>
    <x v="4"/>
    <x v="7"/>
    <n v="0.27"/>
    <n v="40"/>
    <s v="06/2019"/>
    <s v="SINV.000045666"/>
    <s v="KR"/>
    <d v="2019-06-30T00:00:00"/>
  </r>
  <r>
    <x v="0"/>
    <s v="PORT OF PORTLAND"/>
    <x v="4"/>
    <x v="8"/>
    <n v="5.61"/>
    <n v="40"/>
    <s v="06/2019"/>
    <s v="SINV.000045002"/>
    <s v="KR"/>
    <d v="2019-06-30T00:00:00"/>
  </r>
  <r>
    <x v="132"/>
    <s v="PORT OF PORTLAND BONDS 1963-73"/>
    <x v="4"/>
    <x v="8"/>
    <n v="0.95"/>
    <n v="40"/>
    <s v="06/2019"/>
    <s v="SINV.000045007"/>
    <s v="KR"/>
    <d v="2019-06-30T00:00:00"/>
  </r>
  <r>
    <x v="161"/>
    <s v="PORT OF PORTLAND BONDS"/>
    <x v="4"/>
    <x v="8"/>
    <n v="12.27"/>
    <n v="40"/>
    <s v="06/2019"/>
    <s v="SINV.000045009"/>
    <s v="KR"/>
    <d v="2019-06-30T00:00:00"/>
  </r>
  <r>
    <x v="3"/>
    <s v="METRO"/>
    <x v="4"/>
    <x v="8"/>
    <n v="7.55"/>
    <n v="40"/>
    <s v="06/2019"/>
    <s v="SINV.000045016"/>
    <s v="KR"/>
    <d v="2019-06-30T00:00:00"/>
  </r>
  <r>
    <x v="5"/>
    <s v="METRO BONDS"/>
    <x v="4"/>
    <x v="8"/>
    <n v="9"/>
    <n v="40"/>
    <s v="06/2019"/>
    <s v="SINV.000045026"/>
    <s v="KR"/>
    <d v="2019-06-30T00:00:00"/>
  </r>
  <r>
    <x v="8"/>
    <s v="CITY OF FAIRVIEW"/>
    <x v="4"/>
    <x v="8"/>
    <n v="0.49"/>
    <n v="40"/>
    <s v="06/2019"/>
    <s v="SINV.000045043"/>
    <s v="KR"/>
    <d v="2019-06-30T00:00:00"/>
  </r>
  <r>
    <x v="11"/>
    <s v="CITY OF GRESHAM"/>
    <x v="4"/>
    <x v="8"/>
    <n v="34.24"/>
    <n v="40"/>
    <s v="06/2019"/>
    <s v="SINV.000045053"/>
    <s v="KR"/>
    <d v="2019-06-30T00:00:00"/>
  </r>
  <r>
    <x v="162"/>
    <s v="CITY OF GRESHAM BONDS"/>
    <x v="4"/>
    <x v="8"/>
    <n v="1.74"/>
    <n v="40"/>
    <s v="06/2019"/>
    <s v="SINV.000045063"/>
    <s v="KR"/>
    <d v="2019-06-30T00:00:00"/>
  </r>
  <r>
    <x v="15"/>
    <s v="CITY OF LAKE OSWEGO"/>
    <x v="4"/>
    <x v="8"/>
    <n v="2.2000000000000002"/>
    <n v="40"/>
    <s v="06/2019"/>
    <s v="SINV.000045075"/>
    <s v="KR"/>
    <d v="2019-06-30T00:00:00"/>
  </r>
  <r>
    <x v="16"/>
    <s v="CITY OF LAKE OSWEGO BONDS"/>
    <x v="4"/>
    <x v="8"/>
    <n v="0.17"/>
    <n v="40"/>
    <s v="06/2019"/>
    <s v="SINV.000045080"/>
    <s v="KR"/>
    <d v="2019-06-30T00:00:00"/>
  </r>
  <r>
    <x v="17"/>
    <s v="CITY OF LAKE OSWEGO URBAN RENEWAL"/>
    <x v="4"/>
    <x v="8"/>
    <n v="0.06"/>
    <n v="40"/>
    <s v="06/2019"/>
    <s v="SINV.000045085"/>
    <s v="KR"/>
    <d v="2019-06-30T00:00:00"/>
  </r>
  <r>
    <x v="124"/>
    <s v="CITY OF MILWAUKIE"/>
    <x v="4"/>
    <x v="8"/>
    <n v="0.08"/>
    <n v="40"/>
    <s v="06/2019"/>
    <s v="SINV.000045097"/>
    <s v="KR"/>
    <d v="2019-06-30T00:00:00"/>
  </r>
  <r>
    <x v="19"/>
    <s v="CITY OF PORTLAND"/>
    <x v="4"/>
    <x v="8"/>
    <n v="381.8"/>
    <n v="40"/>
    <s v="06/2019"/>
    <s v="SINV.000045105"/>
    <s v="KR"/>
    <d v="2019-06-30T00:00:00"/>
  </r>
  <r>
    <x v="133"/>
    <s v="CITY OF PORTLAND - WACKER BONDS"/>
    <x v="4"/>
    <x v="8"/>
    <n v="5.9"/>
    <n v="40"/>
    <s v="06/2019"/>
    <s v="SINV.000045110"/>
    <s v="KR"/>
    <d v="2019-06-30T00:00:00"/>
  </r>
  <r>
    <x v="20"/>
    <s v="CITY OF PORTLAND - DELQ SEWER"/>
    <x v="4"/>
    <x v="8"/>
    <n v="0.88"/>
    <n v="40"/>
    <s v="06/2019"/>
    <s v="SINV.000045112"/>
    <s v="KR"/>
    <d v="2019-06-30T00:00:00"/>
  </r>
  <r>
    <x v="21"/>
    <s v="CITY OF PORTLAND BONDS"/>
    <x v="4"/>
    <x v="8"/>
    <n v="11.34"/>
    <n v="40"/>
    <s v="06/2019"/>
    <s v="SINV.000045120"/>
    <s v="KR"/>
    <d v="2019-06-30T00:00:00"/>
  </r>
  <r>
    <x v="24"/>
    <s v="CITY OF PORTLAND - URBAN RENEWAL"/>
    <x v="4"/>
    <x v="8"/>
    <n v="50.19"/>
    <n v="40"/>
    <s v="06/2019"/>
    <s v="SINV.000045145"/>
    <s v="KR"/>
    <d v="2019-06-30T00:00:00"/>
  </r>
  <r>
    <x v="27"/>
    <s v="CITY OF TROUTDALE"/>
    <x v="4"/>
    <x v="8"/>
    <n v="2.2400000000000002"/>
    <n v="40"/>
    <s v="06/2019"/>
    <s v="SINV.000045158"/>
    <s v="KR"/>
    <d v="2019-06-30T00:00:00"/>
  </r>
  <r>
    <x v="28"/>
    <s v="CITY OF TROUTDALE BONDS"/>
    <x v="4"/>
    <x v="8"/>
    <n v="0.03"/>
    <n v="40"/>
    <s v="06/2019"/>
    <s v="SINV.000045164"/>
    <s v="KR"/>
    <d v="2019-06-30T00:00:00"/>
  </r>
  <r>
    <x v="31"/>
    <s v="CITY OF WOOD VILLAGE"/>
    <x v="4"/>
    <x v="8"/>
    <n v="0.37"/>
    <n v="40"/>
    <s v="06/2019"/>
    <s v="SINV.000045178"/>
    <s v="KR"/>
    <d v="2019-06-30T00:00:00"/>
  </r>
  <r>
    <x v="163"/>
    <s v="CITY OF WOOD VILLAGE BONDS"/>
    <x v="4"/>
    <x v="8"/>
    <n v="0.01"/>
    <n v="40"/>
    <s v="06/2019"/>
    <s v="SINV.000045183"/>
    <s v="KR"/>
    <d v="2019-06-30T00:00:00"/>
  </r>
  <r>
    <x v="164"/>
    <s v="MULTNOMAH ESD - ELEM"/>
    <x v="4"/>
    <x v="8"/>
    <n v="92.68"/>
    <n v="40"/>
    <s v="06/2019"/>
    <s v="SINV.000045198"/>
    <s v="KR"/>
    <d v="2019-06-30T00:00:00"/>
  </r>
  <r>
    <x v="165"/>
    <s v="MULTNOMAH ESD - HIGH"/>
    <x v="4"/>
    <x v="8"/>
    <n v="45.85"/>
    <n v="40"/>
    <s v="06/2019"/>
    <s v="SINV.000045200"/>
    <s v="KR"/>
    <d v="2019-06-30T00:00:00"/>
  </r>
  <r>
    <x v="37"/>
    <s v="PORTLAND SCHOOL DIST #1JT"/>
    <x v="4"/>
    <x v="8"/>
    <n v="1115.8699999999999"/>
    <n v="40"/>
    <s v="06/2019"/>
    <s v="SINV.000045210"/>
    <s v="KR"/>
    <d v="2019-06-30T00:00:00"/>
  </r>
  <r>
    <x v="138"/>
    <s v="GRESHAM-BARLOW SCHL DIST #10"/>
    <x v="4"/>
    <x v="8"/>
    <n v="38.17"/>
    <n v="40"/>
    <s v="06/2019"/>
    <s v="SINV.000045233"/>
    <s v="KR"/>
    <d v="2019-06-30T00:00:00"/>
  </r>
  <r>
    <x v="42"/>
    <s v="PARKROSE SCHOOL DIST #3"/>
    <x v="4"/>
    <x v="8"/>
    <n v="71.989999999999995"/>
    <n v="40"/>
    <s v="06/2019"/>
    <s v="SINV.000045235"/>
    <s v="KR"/>
    <d v="2019-06-30T00:00:00"/>
  </r>
  <r>
    <x v="139"/>
    <s v="GRESHAM ELEM SCHOOL  #4"/>
    <x v="4"/>
    <x v="8"/>
    <n v="54.91"/>
    <n v="40"/>
    <s v="06/2019"/>
    <s v="SINV.000045249"/>
    <s v="KR"/>
    <d v="2019-06-30T00:00:00"/>
  </r>
  <r>
    <x v="140"/>
    <s v="GRESHAM ELEM SCHOOL  #4 BONDS"/>
    <x v="4"/>
    <x v="8"/>
    <n v="4.41"/>
    <n v="40"/>
    <s v="06/2019"/>
    <s v="SINV.000045251"/>
    <s v="KR"/>
    <d v="2019-06-30T00:00:00"/>
  </r>
  <r>
    <x v="141"/>
    <s v="ORIENT ELEM SCHL #6"/>
    <x v="4"/>
    <x v="8"/>
    <n v="3.82"/>
    <n v="40"/>
    <s v="06/2019"/>
    <s v="SINV.000045255"/>
    <s v="KR"/>
    <d v="2019-06-30T00:00:00"/>
  </r>
  <r>
    <x v="160"/>
    <s v="ORIENT ELEM SCHL #6 BONDS"/>
    <x v="4"/>
    <x v="8"/>
    <n v="0.77"/>
    <n v="40"/>
    <s v="06/2019"/>
    <s v="SINV.000045257"/>
    <s v="KR"/>
    <d v="2019-06-30T00:00:00"/>
  </r>
  <r>
    <x v="45"/>
    <s v="REYNOLDS SCHOOL DIST #7"/>
    <x v="4"/>
    <x v="8"/>
    <n v="96.63"/>
    <n v="40"/>
    <s v="06/2019"/>
    <s v="SINV.000045261"/>
    <s v="KR"/>
    <d v="2019-06-30T00:00:00"/>
  </r>
  <r>
    <x v="46"/>
    <s v="REYNOLDS SCHOOL DIST #7 BONDS"/>
    <x v="4"/>
    <x v="8"/>
    <n v="5.82"/>
    <n v="40"/>
    <s v="06/2019"/>
    <s v="SINV.000045267"/>
    <s v="KR"/>
    <d v="2019-06-30T00:00:00"/>
  </r>
  <r>
    <x v="48"/>
    <s v="SCAPPOOSE SCHOOL DIST #9"/>
    <x v="4"/>
    <x v="8"/>
    <n v="0.68"/>
    <n v="40"/>
    <s v="06/2019"/>
    <s v="SINV.000045277"/>
    <s v="KR"/>
    <d v="2019-06-30T00:00:00"/>
  </r>
  <r>
    <x v="142"/>
    <s v="SAUVIE ISLAND SCHOOL DIST #19"/>
    <x v="4"/>
    <x v="8"/>
    <n v="3.25"/>
    <n v="40"/>
    <s v="06/2019"/>
    <s v="SINV.000045308"/>
    <s v="KR"/>
    <d v="2019-06-30T00:00:00"/>
  </r>
  <r>
    <x v="143"/>
    <s v="SAUVIE ISLAND SCHOOL DIST#19  BONDS"/>
    <x v="4"/>
    <x v="8"/>
    <n v="0.21"/>
    <n v="40"/>
    <s v="06/2019"/>
    <s v="SINV.000045310"/>
    <s v="KR"/>
    <d v="2019-06-30T00:00:00"/>
  </r>
  <r>
    <x v="54"/>
    <s v="CENTENNIAL SCHOOL DIST #28JT"/>
    <x v="4"/>
    <x v="8"/>
    <n v="45.76"/>
    <n v="40"/>
    <s v="06/2019"/>
    <s v="SINV.000045312"/>
    <s v="KR"/>
    <d v="2019-06-30T00:00:00"/>
  </r>
  <r>
    <x v="55"/>
    <s v="CENTENNIAL SCHOOL DIST #28JT BONDS"/>
    <x v="4"/>
    <x v="8"/>
    <n v="3.6"/>
    <n v="40"/>
    <s v="06/2019"/>
    <s v="SINV.000045317"/>
    <s v="KR"/>
    <d v="2019-06-30T00:00:00"/>
  </r>
  <r>
    <x v="57"/>
    <s v="CORBETT SCHOOL DIST #39"/>
    <x v="4"/>
    <x v="8"/>
    <n v="7.46"/>
    <n v="40"/>
    <s v="06/2019"/>
    <s v="SINV.000045326"/>
    <s v="KR"/>
    <d v="2019-06-30T00:00:00"/>
  </r>
  <r>
    <x v="144"/>
    <s v="CORBETT SCHOOL DIST #39 1977 BONDS"/>
    <x v="4"/>
    <x v="8"/>
    <n v="0.51"/>
    <n v="40"/>
    <s v="06/2019"/>
    <s v="SINV.000045331"/>
    <s v="KR"/>
    <d v="2019-06-30T00:00:00"/>
  </r>
  <r>
    <x v="59"/>
    <s v="DAVID DOUGLAS SCHOOL DIST #40"/>
    <x v="4"/>
    <x v="8"/>
    <n v="74.819999999999993"/>
    <n v="40"/>
    <s v="06/2019"/>
    <s v="SINV.000045342"/>
    <s v="KR"/>
    <d v="2019-06-30T00:00:00"/>
  </r>
  <r>
    <x v="145"/>
    <s v="BONNEVILLE SCHOOL DISTRICT #46"/>
    <x v="4"/>
    <x v="8"/>
    <n v="0.85"/>
    <n v="40"/>
    <s v="06/2019"/>
    <s v="SINV.000045356"/>
    <s v="KR"/>
    <d v="2019-06-30T00:00:00"/>
  </r>
  <r>
    <x v="62"/>
    <s v="BEAVERTON SCHOOL DIST #48"/>
    <x v="4"/>
    <x v="8"/>
    <n v="1.95"/>
    <n v="40"/>
    <s v="06/2019"/>
    <s v="SINV.000045358"/>
    <s v="KR"/>
    <d v="2019-06-30T00:00:00"/>
  </r>
  <r>
    <x v="64"/>
    <s v="BEAVERTON SCHOOL DIST #48 BONDS"/>
    <x v="4"/>
    <x v="8"/>
    <n v="0.14000000000000001"/>
    <n v="40"/>
    <s v="06/2019"/>
    <s v="SINV.000045368"/>
    <s v="KR"/>
    <d v="2019-06-30T00:00:00"/>
  </r>
  <r>
    <x v="66"/>
    <s v="RIVERDALE SCHOOL DIST #51"/>
    <x v="4"/>
    <x v="8"/>
    <n v="10.87"/>
    <n v="40"/>
    <s v="06/2019"/>
    <s v="SINV.000045375"/>
    <s v="KR"/>
    <d v="2019-06-30T00:00:00"/>
  </r>
  <r>
    <x v="67"/>
    <s v="RIVERDALE SCHOOL DIST #51 BONDS"/>
    <x v="4"/>
    <x v="8"/>
    <n v="0.44"/>
    <n v="40"/>
    <s v="06/2019"/>
    <s v="SINV.000045380"/>
    <s v="KR"/>
    <d v="2019-06-30T00:00:00"/>
  </r>
  <r>
    <x v="69"/>
    <s v="LAKE OSWEGO SCHOOL DIST #57"/>
    <x v="4"/>
    <x v="8"/>
    <n v="0.72"/>
    <n v="40"/>
    <s v="06/2019"/>
    <s v="SINV.000045393"/>
    <s v="KR"/>
    <d v="2019-06-30T00:00:00"/>
  </r>
  <r>
    <x v="70"/>
    <s v="LAKE OSWEGO SCHOOL DIST #57 BONDS"/>
    <x v="4"/>
    <x v="8"/>
    <n v="0.06"/>
    <n v="40"/>
    <s v="06/2019"/>
    <s v="SINV.000045398"/>
    <s v="KR"/>
    <d v="2019-06-30T00:00:00"/>
  </r>
  <r>
    <x v="71"/>
    <s v="MT HOOD COMMUNITY COLLEGE"/>
    <x v="4"/>
    <x v="8"/>
    <n v="41.91"/>
    <n v="40"/>
    <s v="06/2019"/>
    <s v="SINV.000045403"/>
    <s v="KR"/>
    <d v="2019-06-30T00:00:00"/>
  </r>
  <r>
    <x v="146"/>
    <s v="MT HOOD COMMUNITY COLLEGE BONDS"/>
    <x v="4"/>
    <x v="8"/>
    <n v="4.25"/>
    <n v="40"/>
    <s v="06/2019"/>
    <s v="SINV.000045408"/>
    <s v="KR"/>
    <d v="2019-06-30T00:00:00"/>
  </r>
  <r>
    <x v="73"/>
    <s v="PORTLAND COMMUNITY COLLEGE"/>
    <x v="4"/>
    <x v="8"/>
    <n v="60.2"/>
    <n v="40"/>
    <s v="06/2019"/>
    <s v="SINV.000045413"/>
    <s v="KR"/>
    <d v="2019-06-30T00:00:00"/>
  </r>
  <r>
    <x v="77"/>
    <s v="BURLINGTON WATER DISTRICT"/>
    <x v="4"/>
    <x v="8"/>
    <n v="0.15"/>
    <n v="40"/>
    <s v="06/2019"/>
    <s v="SINV.000045432"/>
    <s v="KR"/>
    <d v="2019-06-30T00:00:00"/>
  </r>
  <r>
    <x v="78"/>
    <s v="CORBETT WATER DISTRICT"/>
    <x v="4"/>
    <x v="8"/>
    <n v="0.23"/>
    <n v="40"/>
    <s v="06/2019"/>
    <s v="SINV.000045437"/>
    <s v="KR"/>
    <d v="2019-06-30T00:00:00"/>
  </r>
  <r>
    <x v="87"/>
    <s v="VALLEY VIEW WATER DISTRICT"/>
    <x v="4"/>
    <x v="8"/>
    <n v="0.45"/>
    <n v="40"/>
    <s v="06/2019"/>
    <s v="SINV.000045484"/>
    <s v="KR"/>
    <d v="2019-06-30T00:00:00"/>
  </r>
  <r>
    <x v="150"/>
    <s v="TV FIRE/RESCUE DIST #1J (RFD #4)"/>
    <x v="4"/>
    <x v="8"/>
    <n v="0.46"/>
    <n v="40"/>
    <s v="06/2019"/>
    <s v="SINV.000045491"/>
    <s v="KR"/>
    <d v="2019-06-30T00:00:00"/>
  </r>
  <r>
    <x v="88"/>
    <s v="MULTNOMAH CTY - FIRE DISTRICT #10"/>
    <x v="4"/>
    <x v="8"/>
    <n v="16.91"/>
    <n v="40"/>
    <s v="06/2019"/>
    <s v="SINV.000045493"/>
    <s v="KR"/>
    <d v="2019-06-30T00:00:00"/>
  </r>
  <r>
    <x v="90"/>
    <s v="RIVERDALE FIRE DISTRICT #11J"/>
    <x v="4"/>
    <x v="8"/>
    <n v="1.1499999999999999"/>
    <n v="40"/>
    <s v="06/2019"/>
    <s v="SINV.000045500"/>
    <s v="KR"/>
    <d v="2019-06-30T00:00:00"/>
  </r>
  <r>
    <x v="94"/>
    <s v="CORBETT FIRE DISTRICT #14"/>
    <x v="4"/>
    <x v="8"/>
    <n v="0.64"/>
    <n v="40"/>
    <s v="06/2019"/>
    <s v="SINV.000045519"/>
    <s v="KR"/>
    <d v="2019-06-30T00:00:00"/>
  </r>
  <r>
    <x v="151"/>
    <s v="TV FIRE/RESCUE DIST #1J (RFD #20)"/>
    <x v="4"/>
    <x v="8"/>
    <n v="0.25"/>
    <n v="40"/>
    <s v="06/2019"/>
    <s v="SINV.000045526"/>
    <s v="KR"/>
    <d v="2019-06-30T00:00:00"/>
  </r>
  <r>
    <x v="96"/>
    <s v="SAUVIE ISLAND RFPD #30"/>
    <x v="4"/>
    <x v="8"/>
    <n v="0.17"/>
    <n v="40"/>
    <s v="06/2019"/>
    <s v="SINV.000045528"/>
    <s v="KR"/>
    <d v="2019-06-30T00:00:00"/>
  </r>
  <r>
    <x v="101"/>
    <s v="FIRE PATROL - OR DEPT OF FORESTRY"/>
    <x v="4"/>
    <x v="8"/>
    <n v="0.12"/>
    <n v="40"/>
    <s v="06/2019"/>
    <s v="SINV.000045546"/>
    <s v="KR"/>
    <d v="2019-06-30T00:00:00"/>
  </r>
  <r>
    <x v="102"/>
    <s v="TV FIRE/RESCUE DIST #1J"/>
    <x v="4"/>
    <x v="8"/>
    <n v="0.52"/>
    <n v="40"/>
    <s v="06/2019"/>
    <s v="SINV.000045551"/>
    <s v="KR"/>
    <d v="2019-06-30T00:00:00"/>
  </r>
  <r>
    <x v="103"/>
    <s v="TV FIRE/RESCUE DIST #1J BONDS"/>
    <x v="4"/>
    <x v="8"/>
    <n v="0.01"/>
    <n v="40"/>
    <s v="06/2019"/>
    <s v="SINV.000045556"/>
    <s v="KR"/>
    <d v="2019-06-30T00:00:00"/>
  </r>
  <r>
    <x v="105"/>
    <s v="MULTNOMAH CTY - DRAINAGE #1"/>
    <x v="4"/>
    <x v="8"/>
    <n v="2.13"/>
    <n v="40"/>
    <s v="06/2019"/>
    <s v="SINV.000045563"/>
    <s v="KR"/>
    <d v="2019-06-30T00:00:00"/>
  </r>
  <r>
    <x v="107"/>
    <s v="PENINSULA DRAINAGE DISTRICT 1"/>
    <x v="4"/>
    <x v="8"/>
    <n v="0.11"/>
    <n v="40"/>
    <s v="06/2019"/>
    <s v="SINV.000045572"/>
    <s v="KR"/>
    <d v="2019-06-30T00:00:00"/>
  </r>
  <r>
    <x v="108"/>
    <s v="PENINSULA DRAINAGE DISTRICT 2"/>
    <x v="4"/>
    <x v="8"/>
    <n v="0.6"/>
    <n v="40"/>
    <s v="06/2019"/>
    <s v="SINV.000045577"/>
    <s v="KR"/>
    <d v="2019-06-30T00:00:00"/>
  </r>
  <r>
    <x v="109"/>
    <s v="SANDY DRAINAGE DISTRICT"/>
    <x v="4"/>
    <x v="8"/>
    <n v="0.14000000000000001"/>
    <n v="40"/>
    <s v="06/2019"/>
    <s v="SINV.000045582"/>
    <s v="KR"/>
    <d v="2019-06-30T00:00:00"/>
  </r>
  <r>
    <x v="110"/>
    <s v="SAUVIE ISLAND DRAINAGE DISTRICT"/>
    <x v="4"/>
    <x v="8"/>
    <n v="0.27"/>
    <n v="40"/>
    <s v="06/2019"/>
    <s v="SINV.000045587"/>
    <s v="KR"/>
    <d v="2019-06-30T00:00:00"/>
  </r>
  <r>
    <x v="111"/>
    <s v="MULTNOMAH CTY"/>
    <x v="4"/>
    <x v="8"/>
    <n v="347.83"/>
    <n v="40"/>
    <s v="06/2019"/>
    <s v="SINV.000045592"/>
    <s v="KR"/>
    <d v="2019-06-30T00:00:00"/>
  </r>
  <r>
    <x v="112"/>
    <s v="MULTNOMAH CTY - ADV RECOVERY"/>
    <x v="4"/>
    <x v="8"/>
    <n v="0.57999999999999996"/>
    <n v="40"/>
    <s v="06/2019"/>
    <s v="SINV.000045597"/>
    <s v="KR"/>
    <d v="2019-06-30T00:00:00"/>
  </r>
  <r>
    <x v="114"/>
    <s v="PERSONAL &amp; IND PROP PENALTIES"/>
    <x v="4"/>
    <x v="8"/>
    <n v="0.72"/>
    <n v="40"/>
    <s v="06/2019"/>
    <s v="SINV.000045607"/>
    <s v="KR"/>
    <d v="2019-06-30T00:00:00"/>
  </r>
  <r>
    <x v="152"/>
    <s v="MULTNOMAH CTY - CORRECTIONS"/>
    <x v="4"/>
    <x v="8"/>
    <n v="57.93"/>
    <n v="40"/>
    <s v="06/2019"/>
    <s v="SINV.000045617"/>
    <s v="KR"/>
    <d v="2019-06-30T00:00:00"/>
  </r>
  <r>
    <x v="155"/>
    <s v="MULTNOMAH CTY - LIBRARY"/>
    <x v="4"/>
    <x v="8"/>
    <n v="44.2"/>
    <n v="40"/>
    <s v="06/2019"/>
    <s v="SINV.000045623"/>
    <s v="KR"/>
    <d v="2019-06-30T00:00:00"/>
  </r>
  <r>
    <x v="119"/>
    <s v="DUNTHORPE RIVERDALE SEWER"/>
    <x v="4"/>
    <x v="8"/>
    <n v="0.56999999999999995"/>
    <n v="40"/>
    <s v="06/2019"/>
    <s v="SINV.000045641"/>
    <s v="KR"/>
    <d v="2019-06-30T00:00:00"/>
  </r>
  <r>
    <x v="123"/>
    <s v="MID COUNTY LIGHTING SERVICE DIST"/>
    <x v="4"/>
    <x v="8"/>
    <n v="2.57"/>
    <n v="40"/>
    <s v="06/2019"/>
    <s v="SINV.000045659"/>
    <s v="KR"/>
    <d v="2019-06-30T00:00:00"/>
  </r>
  <r>
    <x v="0"/>
    <s v="PORT OF PORTLAND"/>
    <x v="4"/>
    <x v="9"/>
    <n v="0.08"/>
    <n v="40"/>
    <s v="2018/07"/>
    <n v="1919003032"/>
    <s v="KR"/>
    <d v="2018-08-06T00:00:00"/>
  </r>
  <r>
    <x v="161"/>
    <s v="PORT OF PORTLAND BONDS"/>
    <x v="4"/>
    <x v="9"/>
    <n v="0.1"/>
    <n v="40"/>
    <s v="2018/07"/>
    <n v="1919003033"/>
    <s v="KR"/>
    <d v="2018-08-06T00:00:00"/>
  </r>
  <r>
    <x v="3"/>
    <s v="METRO"/>
    <x v="4"/>
    <x v="9"/>
    <n v="0.1"/>
    <n v="40"/>
    <s v="2018/07"/>
    <n v="1919003036"/>
    <s v="KR"/>
    <d v="2018-08-06T00:00:00"/>
  </r>
  <r>
    <x v="5"/>
    <s v="METRO BONDS"/>
    <x v="4"/>
    <x v="9"/>
    <n v="0.1"/>
    <n v="40"/>
    <s v="2018/07"/>
    <n v="1919003038"/>
    <s v="KR"/>
    <d v="2018-08-06T00:00:00"/>
  </r>
  <r>
    <x v="166"/>
    <s v="TRI MET TRANSPORTATION BONDS"/>
    <x v="4"/>
    <x v="9"/>
    <n v="0.21"/>
    <n v="40"/>
    <s v="2018/07"/>
    <n v="1919003041"/>
    <s v="KR"/>
    <d v="2018-08-06T00:00:00"/>
  </r>
  <r>
    <x v="8"/>
    <s v="CITY OF FAIRVIEW"/>
    <x v="4"/>
    <x v="9"/>
    <n v="0.01"/>
    <n v="40"/>
    <s v="2018/07"/>
    <n v="1919003043"/>
    <s v="KR"/>
    <d v="2018-08-06T00:00:00"/>
  </r>
  <r>
    <x v="11"/>
    <s v="CITY OF GRESHAM"/>
    <x v="4"/>
    <x v="9"/>
    <n v="0.52"/>
    <n v="40"/>
    <s v="2018/07"/>
    <n v="1919003046"/>
    <s v="KR"/>
    <d v="2018-08-06T00:00:00"/>
  </r>
  <r>
    <x v="162"/>
    <s v="CITY OF GRESHAM BONDS"/>
    <x v="4"/>
    <x v="9"/>
    <n v="0.04"/>
    <n v="40"/>
    <s v="2018/07"/>
    <n v="1919003048"/>
    <s v="KR"/>
    <d v="2018-08-06T00:00:00"/>
  </r>
  <r>
    <x v="167"/>
    <s v="CITY OF GRESHAM - STORM WATER"/>
    <x v="4"/>
    <x v="9"/>
    <n v="0.05"/>
    <n v="40"/>
    <s v="2018/07"/>
    <n v="1919003049"/>
    <s v="KR"/>
    <d v="2018-08-06T00:00:00"/>
  </r>
  <r>
    <x v="15"/>
    <s v="CITY OF LAKE OSWEGO"/>
    <x v="4"/>
    <x v="9"/>
    <n v="0.03"/>
    <n v="40"/>
    <s v="2018/07"/>
    <n v="1919003052"/>
    <s v="KR"/>
    <d v="2018-08-06T00:00:00"/>
  </r>
  <r>
    <x v="19"/>
    <s v="CITY OF PORTLAND"/>
    <x v="4"/>
    <x v="9"/>
    <n v="5.18"/>
    <n v="40"/>
    <s v="2018/07"/>
    <n v="1919003059"/>
    <s v="KR"/>
    <d v="2018-08-06T00:00:00"/>
  </r>
  <r>
    <x v="21"/>
    <s v="CITY OF PORTLAND BONDS"/>
    <x v="4"/>
    <x v="9"/>
    <n v="0.13"/>
    <n v="40"/>
    <s v="2018/07"/>
    <n v="1919003061"/>
    <s v="KR"/>
    <d v="2018-08-06T00:00:00"/>
  </r>
  <r>
    <x v="27"/>
    <s v="CITY OF TROUTDALE"/>
    <x v="4"/>
    <x v="9"/>
    <n v="7.0000000000000007E-2"/>
    <n v="40"/>
    <s v="2018/07"/>
    <n v="1919003068"/>
    <s v="KR"/>
    <d v="2018-08-06T00:00:00"/>
  </r>
  <r>
    <x v="31"/>
    <s v="CITY OF WOOD VILLAGE"/>
    <x v="4"/>
    <x v="9"/>
    <n v="0.01"/>
    <n v="40"/>
    <s v="2018/07"/>
    <n v="1919003072"/>
    <s v="KR"/>
    <d v="2018-08-06T00:00:00"/>
  </r>
  <r>
    <x v="164"/>
    <s v="MULTNOMAH ESD - ELEM"/>
    <x v="4"/>
    <x v="9"/>
    <n v="0.86"/>
    <n v="40"/>
    <s v="2018/07"/>
    <n v="1919003076"/>
    <s v="KR"/>
    <d v="2018-08-06T00:00:00"/>
  </r>
  <r>
    <x v="165"/>
    <s v="MULTNOMAH ESD - HIGH"/>
    <x v="4"/>
    <x v="9"/>
    <n v="0.43"/>
    <n v="40"/>
    <s v="2018/07"/>
    <n v="1919003077"/>
    <s v="KR"/>
    <d v="2018-08-06T00:00:00"/>
  </r>
  <r>
    <x v="37"/>
    <s v="PORTLAND SCHOOL DIST #1JT"/>
    <x v="4"/>
    <x v="9"/>
    <n v="10.14"/>
    <n v="40"/>
    <s v="2018/07"/>
    <n v="1919003080"/>
    <s v="KR"/>
    <d v="2018-08-06T00:00:00"/>
  </r>
  <r>
    <x v="138"/>
    <s v="GRESHAM-BARLOW SCHL DIST #10"/>
    <x v="4"/>
    <x v="9"/>
    <n v="0.35"/>
    <n v="40"/>
    <s v="2018/07"/>
    <n v="1919003085"/>
    <s v="KR"/>
    <d v="2018-08-06T00:00:00"/>
  </r>
  <r>
    <x v="168"/>
    <s v="GRESHAM-BARLOW SCHL DIST #10 BONDS"/>
    <x v="4"/>
    <x v="9"/>
    <n v="0.02"/>
    <n v="40"/>
    <s v="2018/07"/>
    <n v="1919003086"/>
    <s v="KR"/>
    <d v="2018-08-06T00:00:00"/>
  </r>
  <r>
    <x v="42"/>
    <s v="PARKROSE SCHOOL DIST #3"/>
    <x v="4"/>
    <x v="9"/>
    <n v="0.71"/>
    <n v="40"/>
    <s v="2018/07"/>
    <n v="1919003087"/>
    <s v="KR"/>
    <d v="2018-08-06T00:00:00"/>
  </r>
  <r>
    <x v="139"/>
    <s v="GRESHAM ELEM SCHOOL  #4"/>
    <x v="4"/>
    <x v="9"/>
    <n v="0.52"/>
    <n v="40"/>
    <s v="2018/07"/>
    <n v="1919003090"/>
    <s v="KR"/>
    <d v="2018-08-06T00:00:00"/>
  </r>
  <r>
    <x v="140"/>
    <s v="GRESHAM ELEM SCHOOL  #4 BONDS"/>
    <x v="4"/>
    <x v="9"/>
    <n v="0.13"/>
    <n v="40"/>
    <s v="2018/07"/>
    <n v="1919003091"/>
    <s v="KR"/>
    <d v="2018-08-06T00:00:00"/>
  </r>
  <r>
    <x v="141"/>
    <s v="ORIENT ELEM SCHL #6"/>
    <x v="4"/>
    <x v="9"/>
    <n v="0.04"/>
    <n v="40"/>
    <s v="2018/07"/>
    <n v="1919003092"/>
    <s v="KR"/>
    <d v="2018-08-06T00:00:00"/>
  </r>
  <r>
    <x v="160"/>
    <s v="ORIENT ELEM SCHL #6 BONDS"/>
    <x v="4"/>
    <x v="9"/>
    <n v="0.01"/>
    <n v="40"/>
    <s v="2018/07"/>
    <n v="1919003093"/>
    <s v="KR"/>
    <d v="2018-08-06T00:00:00"/>
  </r>
  <r>
    <x v="45"/>
    <s v="REYNOLDS SCHOOL DIST #7"/>
    <x v="4"/>
    <x v="9"/>
    <n v="0.99"/>
    <n v="40"/>
    <s v="2018/07"/>
    <n v="1919003094"/>
    <s v="KR"/>
    <d v="2018-08-06T00:00:00"/>
  </r>
  <r>
    <x v="46"/>
    <s v="REYNOLDS SCHOOL DIST #7 BONDS"/>
    <x v="4"/>
    <x v="9"/>
    <n v="0.06"/>
    <n v="40"/>
    <s v="2018/07"/>
    <n v="1919003095"/>
    <s v="KR"/>
    <d v="2018-08-06T00:00:00"/>
  </r>
  <r>
    <x v="48"/>
    <s v="SCAPPOOSE SCHOOL DIST #9"/>
    <x v="4"/>
    <x v="9"/>
    <n v="0.01"/>
    <n v="40"/>
    <s v="2018/07"/>
    <n v="1919003097"/>
    <s v="KR"/>
    <d v="2018-08-06T00:00:00"/>
  </r>
  <r>
    <x v="142"/>
    <s v="SAUVIE ISLAND SCHOOL DIST #19"/>
    <x v="4"/>
    <x v="9"/>
    <n v="0.04"/>
    <n v="40"/>
    <s v="2018/07"/>
    <n v="1919003104"/>
    <s v="KR"/>
    <d v="2018-08-06T00:00:00"/>
  </r>
  <r>
    <x v="54"/>
    <s v="CENTENNIAL SCHOOL DIST #28JT"/>
    <x v="4"/>
    <x v="9"/>
    <n v="0.45"/>
    <n v="40"/>
    <s v="2018/07"/>
    <n v="1919003105"/>
    <s v="KR"/>
    <d v="2018-08-06T00:00:00"/>
  </r>
  <r>
    <x v="55"/>
    <s v="CENTENNIAL SCHOOL DIST #28JT BONDS"/>
    <x v="4"/>
    <x v="9"/>
    <n v="0.08"/>
    <n v="40"/>
    <s v="2018/07"/>
    <n v="1919003106"/>
    <s v="KR"/>
    <d v="2018-08-06T00:00:00"/>
  </r>
  <r>
    <x v="57"/>
    <s v="CORBETT SCHOOL DIST #39"/>
    <x v="4"/>
    <x v="9"/>
    <n v="7.0000000000000007E-2"/>
    <n v="40"/>
    <s v="2018/07"/>
    <n v="1919003108"/>
    <s v="KR"/>
    <d v="2018-08-06T00:00:00"/>
  </r>
  <r>
    <x v="144"/>
    <s v="CORBETT SCHOOL DIST #39 1977 BONDS"/>
    <x v="4"/>
    <x v="9"/>
    <n v="0.01"/>
    <n v="40"/>
    <s v="2018/07"/>
    <n v="1919003109"/>
    <s v="KR"/>
    <d v="2018-08-06T00:00:00"/>
  </r>
  <r>
    <x v="59"/>
    <s v="DAVID DOUGLAS SCHOOL DIST #40"/>
    <x v="4"/>
    <x v="9"/>
    <n v="0.7"/>
    <n v="40"/>
    <s v="2018/07"/>
    <n v="1919003113"/>
    <s v="KR"/>
    <d v="2018-08-06T00:00:00"/>
  </r>
  <r>
    <x v="60"/>
    <s v="DAVID DOUGLAS SCHOOL DIST #40 BONDS"/>
    <x v="4"/>
    <x v="9"/>
    <n v="0.1"/>
    <n v="40"/>
    <s v="2018/07"/>
    <n v="1919003114"/>
    <s v="KR"/>
    <d v="2018-08-06T00:00:00"/>
  </r>
  <r>
    <x v="145"/>
    <s v="BONNEVILLE SCHOOL DISTRICT #46"/>
    <x v="4"/>
    <x v="9"/>
    <n v="0.01"/>
    <n v="40"/>
    <s v="2018/07"/>
    <n v="1919003116"/>
    <s v="KR"/>
    <d v="2018-08-06T00:00:00"/>
  </r>
  <r>
    <x v="62"/>
    <s v="BEAVERTON SCHOOL DIST #48"/>
    <x v="4"/>
    <x v="9"/>
    <n v="0.02"/>
    <n v="40"/>
    <s v="2018/07"/>
    <n v="1919003117"/>
    <s v="KR"/>
    <d v="2018-08-06T00:00:00"/>
  </r>
  <r>
    <x v="66"/>
    <s v="RIVERDALE SCHOOL DIST #51"/>
    <x v="4"/>
    <x v="9"/>
    <n v="0.14000000000000001"/>
    <n v="40"/>
    <s v="2018/07"/>
    <n v="1919003121"/>
    <s v="KR"/>
    <d v="2018-08-06T00:00:00"/>
  </r>
  <r>
    <x v="69"/>
    <s v="LAKE OSWEGO SCHOOL DIST #57"/>
    <x v="4"/>
    <x v="9"/>
    <n v="0.01"/>
    <n v="40"/>
    <s v="2018/07"/>
    <n v="1919003125"/>
    <s v="KR"/>
    <d v="2018-08-06T00:00:00"/>
  </r>
  <r>
    <x v="71"/>
    <s v="MT HOOD COMMUNITY COLLEGE"/>
    <x v="4"/>
    <x v="9"/>
    <n v="0.41"/>
    <n v="40"/>
    <s v="2018/07"/>
    <n v="1919003127"/>
    <s v="KR"/>
    <d v="2018-08-06T00:00:00"/>
  </r>
  <r>
    <x v="146"/>
    <s v="MT HOOD COMMUNITY COLLEGE BONDS"/>
    <x v="4"/>
    <x v="9"/>
    <n v="0.04"/>
    <n v="40"/>
    <s v="2018/07"/>
    <n v="1919003128"/>
    <s v="KR"/>
    <d v="2018-08-06T00:00:00"/>
  </r>
  <r>
    <x v="73"/>
    <s v="PORTLAND COMMUNITY COLLEGE"/>
    <x v="4"/>
    <x v="9"/>
    <n v="0.55000000000000004"/>
    <n v="40"/>
    <s v="2018/07"/>
    <n v="1919003130"/>
    <s v="KR"/>
    <d v="2018-08-06T00:00:00"/>
  </r>
  <r>
    <x v="74"/>
    <s v="PORTLAND COMMUNITY COLLEGE BONDS"/>
    <x v="4"/>
    <x v="9"/>
    <n v="0.11"/>
    <n v="40"/>
    <s v="2018/07"/>
    <n v="1919003131"/>
    <s v="KR"/>
    <d v="2018-08-06T00:00:00"/>
  </r>
  <r>
    <x v="87"/>
    <s v="VALLEY VIEW WATER DISTRICT"/>
    <x v="4"/>
    <x v="9"/>
    <n v="0.01"/>
    <n v="40"/>
    <s v="2018/07"/>
    <n v="1919003147"/>
    <s v="KR"/>
    <d v="2018-08-06T00:00:00"/>
  </r>
  <r>
    <x v="150"/>
    <s v="TV FIRE/RESCUE DIST #1J (RFD #4)"/>
    <x v="4"/>
    <x v="9"/>
    <n v="0.01"/>
    <n v="40"/>
    <s v="2018/07"/>
    <n v="1919003148"/>
    <s v="KR"/>
    <d v="2018-08-06T00:00:00"/>
  </r>
  <r>
    <x v="88"/>
    <s v="MULTNOMAH CTY - FIRE DISTRICT #10"/>
    <x v="4"/>
    <x v="9"/>
    <n v="0.16"/>
    <n v="40"/>
    <s v="2018/07"/>
    <n v="1919003149"/>
    <s v="KR"/>
    <d v="2018-08-06T00:00:00"/>
  </r>
  <r>
    <x v="90"/>
    <s v="RIVERDALE FIRE DISTRICT #11J"/>
    <x v="4"/>
    <x v="9"/>
    <n v="0.01"/>
    <n v="40"/>
    <s v="2018/07"/>
    <n v="1919003151"/>
    <s v="KR"/>
    <d v="2018-08-06T00:00:00"/>
  </r>
  <r>
    <x v="94"/>
    <s v="CORBETT FIRE DISTRICT #14"/>
    <x v="4"/>
    <x v="9"/>
    <n v="0.01"/>
    <n v="40"/>
    <s v="2018/07"/>
    <n v="1919003156"/>
    <s v="KR"/>
    <d v="2018-08-06T00:00:00"/>
  </r>
  <r>
    <x v="151"/>
    <s v="TV FIRE/RESCUE DIST #1J (RFD #20)"/>
    <x v="4"/>
    <x v="9"/>
    <n v="0.01"/>
    <n v="40"/>
    <s v="2018/07"/>
    <n v="1919003158"/>
    <s v="KR"/>
    <d v="2018-08-06T00:00:00"/>
  </r>
  <r>
    <x v="102"/>
    <s v="TV FIRE/RESCUE DIST #1J"/>
    <x v="4"/>
    <x v="9"/>
    <n v="0.01"/>
    <n v="40"/>
    <s v="2018/07"/>
    <n v="1919003165"/>
    <s v="KR"/>
    <d v="2018-08-06T00:00:00"/>
  </r>
  <r>
    <x v="105"/>
    <s v="MULTNOMAH CTY - DRAINAGE #1"/>
    <x v="4"/>
    <x v="9"/>
    <n v="0.02"/>
    <n v="40"/>
    <s v="2018/07"/>
    <n v="1919003168"/>
    <s v="KR"/>
    <d v="2018-08-06T00:00:00"/>
  </r>
  <r>
    <x v="169"/>
    <s v="PENINSULA DRAINAGE DISTRICT 2 BONDS"/>
    <x v="4"/>
    <x v="9"/>
    <n v="0.01"/>
    <n v="40"/>
    <s v="2018/07"/>
    <n v="1919003172"/>
    <s v="KR"/>
    <d v="2018-08-06T00:00:00"/>
  </r>
  <r>
    <x v="111"/>
    <s v="MULTNOMAH CTY"/>
    <x v="4"/>
    <x v="9"/>
    <n v="4.88"/>
    <n v="40"/>
    <s v="2018/07"/>
    <n v="1919003175"/>
    <s v="KR"/>
    <d v="2018-08-06T00:00:00"/>
  </r>
  <r>
    <x v="112"/>
    <s v="MULTNOMAH CTY - ADV RECOVERY"/>
    <x v="4"/>
    <x v="9"/>
    <n v="0.01"/>
    <n v="40"/>
    <s v="2018/07"/>
    <n v="1919003176"/>
    <s v="KR"/>
    <d v="2018-08-06T00:00:00"/>
  </r>
  <r>
    <x v="114"/>
    <s v="PERSONAL &amp; IND PROP PENALTIES"/>
    <x v="4"/>
    <x v="9"/>
    <n v="0.01"/>
    <n v="40"/>
    <s v="2018/07"/>
    <n v="1919003178"/>
    <s v="KR"/>
    <d v="2018-08-06T00:00:00"/>
  </r>
  <r>
    <x v="152"/>
    <s v="MULTNOMAH CTY - CORRECTIONS"/>
    <x v="4"/>
    <x v="9"/>
    <n v="0.77"/>
    <n v="40"/>
    <s v="2018/07"/>
    <n v="1919003180"/>
    <s v="KR"/>
    <d v="2018-08-06T00:00:00"/>
  </r>
  <r>
    <x v="155"/>
    <s v="MULTNOMAH CTY - LIBRARY"/>
    <x v="4"/>
    <x v="9"/>
    <n v="0.59"/>
    <n v="40"/>
    <s v="2018/07"/>
    <n v="1919003181"/>
    <s v="KR"/>
    <d v="2018-08-06T00:00:00"/>
  </r>
  <r>
    <x v="170"/>
    <s v="MULTNOMAH CTY - LIBRARY 1993 BONDS"/>
    <x v="4"/>
    <x v="9"/>
    <n v="0.11"/>
    <n v="40"/>
    <s v="2018/07"/>
    <n v="1919003183"/>
    <s v="KR"/>
    <d v="2018-08-06T00:00:00"/>
  </r>
  <r>
    <x v="119"/>
    <s v="DUNTHORPE RIVERDALE SEWER"/>
    <x v="4"/>
    <x v="9"/>
    <n v="0.01"/>
    <n v="40"/>
    <s v="2018/07"/>
    <n v="1919003187"/>
    <s v="KR"/>
    <d v="2018-08-06T00:00:00"/>
  </r>
  <r>
    <x v="123"/>
    <s v="MID COUNTY LIGHTING SERVICE DIST"/>
    <x v="4"/>
    <x v="9"/>
    <n v="0.02"/>
    <n v="40"/>
    <s v="2018/07"/>
    <n v="1919003191"/>
    <s v="KR"/>
    <d v="2018-08-06T00:00:00"/>
  </r>
  <r>
    <x v="0"/>
    <s v="PORT OF PORTLAND"/>
    <x v="4"/>
    <x v="10"/>
    <n v="0.06"/>
    <n v="40"/>
    <s v="2018/08"/>
    <n v="1919007750"/>
    <s v="KR"/>
    <d v="2018-09-07T00:00:00"/>
  </r>
  <r>
    <x v="0"/>
    <s v="PORT OF PORTLAND"/>
    <x v="4"/>
    <x v="10"/>
    <n v="-0.06"/>
    <n v="50"/>
    <s v="2018/09"/>
    <n v="1719000800"/>
    <s v="KA"/>
    <d v="2018-10-05T00:00:00"/>
  </r>
  <r>
    <x v="0"/>
    <s v="PORT OF PORTLAND"/>
    <x v="4"/>
    <x v="10"/>
    <n v="0.06"/>
    <n v="40"/>
    <s v="2018/09"/>
    <n v="1919011605"/>
    <s v="KR"/>
    <d v="2018-10-05T00:00:00"/>
  </r>
  <r>
    <x v="3"/>
    <s v="METRO"/>
    <x v="4"/>
    <x v="10"/>
    <n v="0.08"/>
    <n v="40"/>
    <s v="2018/08"/>
    <n v="1919007753"/>
    <s v="KR"/>
    <d v="2018-09-07T00:00:00"/>
  </r>
  <r>
    <x v="3"/>
    <s v="METRO"/>
    <x v="4"/>
    <x v="10"/>
    <n v="-0.08"/>
    <n v="50"/>
    <s v="2018/09"/>
    <n v="1719000803"/>
    <s v="KA"/>
    <d v="2018-10-05T00:00:00"/>
  </r>
  <r>
    <x v="3"/>
    <s v="METRO"/>
    <x v="4"/>
    <x v="10"/>
    <n v="0.08"/>
    <n v="40"/>
    <s v="2018/09"/>
    <n v="1919011608"/>
    <s v="KR"/>
    <d v="2018-10-05T00:00:00"/>
  </r>
  <r>
    <x v="5"/>
    <s v="METRO BONDS"/>
    <x v="4"/>
    <x v="10"/>
    <n v="0.26"/>
    <n v="40"/>
    <s v="2018/08"/>
    <n v="1919007755"/>
    <s v="KR"/>
    <d v="2018-09-07T00:00:00"/>
  </r>
  <r>
    <x v="5"/>
    <s v="METRO BONDS"/>
    <x v="4"/>
    <x v="10"/>
    <n v="-0.26"/>
    <n v="50"/>
    <s v="2018/09"/>
    <n v="1719000805"/>
    <s v="KA"/>
    <d v="2018-10-05T00:00:00"/>
  </r>
  <r>
    <x v="5"/>
    <s v="METRO BONDS"/>
    <x v="4"/>
    <x v="10"/>
    <n v="0.26"/>
    <n v="40"/>
    <s v="2018/09"/>
    <n v="1919011610"/>
    <s v="KR"/>
    <d v="2018-10-05T00:00:00"/>
  </r>
  <r>
    <x v="166"/>
    <s v="TRI MET TRANSPORTATION BONDS"/>
    <x v="4"/>
    <x v="10"/>
    <n v="0.14000000000000001"/>
    <n v="40"/>
    <s v="2018/08"/>
    <n v="1919007758"/>
    <s v="KR"/>
    <d v="2018-09-07T00:00:00"/>
  </r>
  <r>
    <x v="166"/>
    <s v="TRI MET TRANSPORTATION BONDS"/>
    <x v="4"/>
    <x v="10"/>
    <n v="-0.14000000000000001"/>
    <n v="50"/>
    <s v="2018/09"/>
    <n v="1719000808"/>
    <s v="KA"/>
    <d v="2018-10-05T00:00:00"/>
  </r>
  <r>
    <x v="166"/>
    <s v="TRI MET TRANSPORTATION BONDS"/>
    <x v="4"/>
    <x v="10"/>
    <n v="0.14000000000000001"/>
    <n v="40"/>
    <s v="2018/09"/>
    <n v="1919011613"/>
    <s v="KR"/>
    <d v="2018-10-05T00:00:00"/>
  </r>
  <r>
    <x v="8"/>
    <s v="CITY OF FAIRVIEW"/>
    <x v="4"/>
    <x v="10"/>
    <n v="0.02"/>
    <n v="40"/>
    <s v="2018/08"/>
    <n v="1919007759"/>
    <s v="KR"/>
    <d v="2018-09-07T00:00:00"/>
  </r>
  <r>
    <x v="8"/>
    <s v="CITY OF FAIRVIEW"/>
    <x v="4"/>
    <x v="10"/>
    <n v="-0.02"/>
    <n v="50"/>
    <s v="2018/09"/>
    <n v="1719000809"/>
    <s v="KA"/>
    <d v="2018-10-05T00:00:00"/>
  </r>
  <r>
    <x v="8"/>
    <s v="CITY OF FAIRVIEW"/>
    <x v="4"/>
    <x v="10"/>
    <n v="0.02"/>
    <n v="40"/>
    <s v="2018/09"/>
    <n v="1919011614"/>
    <s v="KR"/>
    <d v="2018-10-05T00:00:00"/>
  </r>
  <r>
    <x v="11"/>
    <s v="CITY OF GRESHAM"/>
    <x v="4"/>
    <x v="10"/>
    <n v="0.37"/>
    <n v="40"/>
    <s v="2018/08"/>
    <n v="1919007762"/>
    <s v="KR"/>
    <d v="2018-09-07T00:00:00"/>
  </r>
  <r>
    <x v="11"/>
    <s v="CITY OF GRESHAM"/>
    <x v="4"/>
    <x v="10"/>
    <n v="-0.37"/>
    <n v="50"/>
    <s v="2018/09"/>
    <n v="1719000812"/>
    <s v="KA"/>
    <d v="2018-10-05T00:00:00"/>
  </r>
  <r>
    <x v="11"/>
    <s v="CITY OF GRESHAM"/>
    <x v="4"/>
    <x v="10"/>
    <n v="0.37"/>
    <n v="40"/>
    <s v="2018/09"/>
    <n v="1919011617"/>
    <s v="KR"/>
    <d v="2018-10-05T00:00:00"/>
  </r>
  <r>
    <x v="162"/>
    <s v="CITY OF GRESHAM BONDS"/>
    <x v="4"/>
    <x v="10"/>
    <n v="0.05"/>
    <n v="40"/>
    <s v="2018/08"/>
    <n v="1919007764"/>
    <s v="KR"/>
    <d v="2018-09-07T00:00:00"/>
  </r>
  <r>
    <x v="162"/>
    <s v="CITY OF GRESHAM BONDS"/>
    <x v="4"/>
    <x v="10"/>
    <n v="-0.05"/>
    <n v="50"/>
    <s v="2018/09"/>
    <n v="1719000814"/>
    <s v="KA"/>
    <d v="2018-10-05T00:00:00"/>
  </r>
  <r>
    <x v="162"/>
    <s v="CITY OF GRESHAM BONDS"/>
    <x v="4"/>
    <x v="10"/>
    <n v="0.05"/>
    <n v="40"/>
    <s v="2018/09"/>
    <n v="1919011619"/>
    <s v="KR"/>
    <d v="2018-10-05T00:00:00"/>
  </r>
  <r>
    <x v="15"/>
    <s v="CITY OF LAKE OSWEGO"/>
    <x v="4"/>
    <x v="10"/>
    <n v="0.03"/>
    <n v="40"/>
    <s v="2018/08"/>
    <n v="1919007767"/>
    <s v="KR"/>
    <d v="2018-09-07T00:00:00"/>
  </r>
  <r>
    <x v="15"/>
    <s v="CITY OF LAKE OSWEGO"/>
    <x v="4"/>
    <x v="10"/>
    <n v="-0.03"/>
    <n v="50"/>
    <s v="2018/09"/>
    <n v="1719000817"/>
    <s v="KA"/>
    <d v="2018-10-05T00:00:00"/>
  </r>
  <r>
    <x v="15"/>
    <s v="CITY OF LAKE OSWEGO"/>
    <x v="4"/>
    <x v="10"/>
    <n v="0.03"/>
    <n v="40"/>
    <s v="2018/09"/>
    <n v="1919011622"/>
    <s v="KR"/>
    <d v="2018-10-05T00:00:00"/>
  </r>
  <r>
    <x v="16"/>
    <s v="CITY OF LAKE OSWEGO BONDS"/>
    <x v="4"/>
    <x v="10"/>
    <n v="0.01"/>
    <n v="40"/>
    <s v="2018/08"/>
    <n v="1919007768"/>
    <s v="KR"/>
    <d v="2018-09-07T00:00:00"/>
  </r>
  <r>
    <x v="16"/>
    <s v="CITY OF LAKE OSWEGO BONDS"/>
    <x v="4"/>
    <x v="10"/>
    <n v="-0.01"/>
    <n v="50"/>
    <s v="2018/09"/>
    <n v="1719000818"/>
    <s v="KA"/>
    <d v="2018-10-05T00:00:00"/>
  </r>
  <r>
    <x v="16"/>
    <s v="CITY OF LAKE OSWEGO BONDS"/>
    <x v="4"/>
    <x v="10"/>
    <n v="0.01"/>
    <n v="40"/>
    <s v="2018/09"/>
    <n v="1919011623"/>
    <s v="KR"/>
    <d v="2018-10-05T00:00:00"/>
  </r>
  <r>
    <x v="19"/>
    <s v="CITY OF PORTLAND"/>
    <x v="4"/>
    <x v="10"/>
    <n v="4.67"/>
    <n v="40"/>
    <s v="2018/08"/>
    <n v="1919007773"/>
    <s v="KR"/>
    <d v="2018-09-07T00:00:00"/>
  </r>
  <r>
    <x v="19"/>
    <s v="CITY OF PORTLAND"/>
    <x v="4"/>
    <x v="10"/>
    <n v="-4.67"/>
    <n v="50"/>
    <s v="2018/09"/>
    <n v="1719000823"/>
    <s v="KA"/>
    <d v="2018-10-05T00:00:00"/>
  </r>
  <r>
    <x v="19"/>
    <s v="CITY OF PORTLAND"/>
    <x v="4"/>
    <x v="10"/>
    <n v="4.67"/>
    <n v="40"/>
    <s v="2018/09"/>
    <n v="1919011628"/>
    <s v="KR"/>
    <d v="2018-10-05T00:00:00"/>
  </r>
  <r>
    <x v="21"/>
    <s v="CITY OF PORTLAND BONDS"/>
    <x v="4"/>
    <x v="10"/>
    <n v="0.14000000000000001"/>
    <n v="40"/>
    <s v="2018/08"/>
    <n v="1919007775"/>
    <s v="KR"/>
    <d v="2018-09-07T00:00:00"/>
  </r>
  <r>
    <x v="21"/>
    <s v="CITY OF PORTLAND BONDS"/>
    <x v="4"/>
    <x v="10"/>
    <n v="-0.14000000000000001"/>
    <n v="50"/>
    <s v="2018/09"/>
    <n v="1719000825"/>
    <s v="KA"/>
    <d v="2018-10-05T00:00:00"/>
  </r>
  <r>
    <x v="21"/>
    <s v="CITY OF PORTLAND BONDS"/>
    <x v="4"/>
    <x v="10"/>
    <n v="0.14000000000000001"/>
    <n v="40"/>
    <s v="2018/09"/>
    <n v="1919011630"/>
    <s v="KR"/>
    <d v="2018-10-05T00:00:00"/>
  </r>
  <r>
    <x v="24"/>
    <s v="CITY OF PORTLAND - URBAN RENEWAL"/>
    <x v="4"/>
    <x v="10"/>
    <n v="0.95"/>
    <n v="40"/>
    <s v="2018/08"/>
    <n v="1919007779"/>
    <s v="KR"/>
    <d v="2018-09-07T00:00:00"/>
  </r>
  <r>
    <x v="24"/>
    <s v="CITY OF PORTLAND - URBAN RENEWAL"/>
    <x v="4"/>
    <x v="10"/>
    <n v="-0.95"/>
    <n v="50"/>
    <s v="2018/09"/>
    <n v="1719000829"/>
    <s v="KA"/>
    <d v="2018-10-05T00:00:00"/>
  </r>
  <r>
    <x v="24"/>
    <s v="CITY OF PORTLAND - URBAN RENEWAL"/>
    <x v="4"/>
    <x v="10"/>
    <n v="0.95"/>
    <n v="40"/>
    <s v="2018/09"/>
    <n v="1919011634"/>
    <s v="KR"/>
    <d v="2018-10-05T00:00:00"/>
  </r>
  <r>
    <x v="25"/>
    <s v="CITY OF PORTLAND - UR SPECIAL LEVY"/>
    <x v="4"/>
    <x v="10"/>
    <n v="0.01"/>
    <n v="40"/>
    <s v="2018/08"/>
    <n v="1919007780"/>
    <s v="KR"/>
    <d v="2018-09-07T00:00:00"/>
  </r>
  <r>
    <x v="25"/>
    <s v="CITY OF PORTLAND - UR SPECIAL LEVY"/>
    <x v="4"/>
    <x v="10"/>
    <n v="-0.01"/>
    <n v="50"/>
    <s v="2018/09"/>
    <n v="1719000830"/>
    <s v="KA"/>
    <d v="2018-10-05T00:00:00"/>
  </r>
  <r>
    <x v="25"/>
    <s v="CITY OF PORTLAND - UR SPECIAL LEVY"/>
    <x v="4"/>
    <x v="10"/>
    <n v="0.01"/>
    <n v="40"/>
    <s v="2018/09"/>
    <n v="1919011635"/>
    <s v="KR"/>
    <d v="2018-10-05T00:00:00"/>
  </r>
  <r>
    <x v="27"/>
    <s v="CITY OF TROUTDALE"/>
    <x v="4"/>
    <x v="10"/>
    <n v="0.06"/>
    <n v="40"/>
    <s v="2018/08"/>
    <n v="1919007782"/>
    <s v="KR"/>
    <d v="2018-09-07T00:00:00"/>
  </r>
  <r>
    <x v="27"/>
    <s v="CITY OF TROUTDALE"/>
    <x v="4"/>
    <x v="10"/>
    <n v="-0.06"/>
    <n v="50"/>
    <s v="2018/09"/>
    <n v="1719000832"/>
    <s v="KA"/>
    <d v="2018-10-05T00:00:00"/>
  </r>
  <r>
    <x v="27"/>
    <s v="CITY OF TROUTDALE"/>
    <x v="4"/>
    <x v="10"/>
    <n v="0.06"/>
    <n v="40"/>
    <s v="2018/09"/>
    <n v="1919011637"/>
    <s v="KR"/>
    <d v="2018-10-05T00:00:00"/>
  </r>
  <r>
    <x v="31"/>
    <s v="CITY OF WOOD VILLAGE"/>
    <x v="4"/>
    <x v="10"/>
    <n v="0.01"/>
    <n v="40"/>
    <s v="2018/08"/>
    <n v="1919007786"/>
    <s v="KR"/>
    <d v="2018-09-07T00:00:00"/>
  </r>
  <r>
    <x v="31"/>
    <s v="CITY OF WOOD VILLAGE"/>
    <x v="4"/>
    <x v="10"/>
    <n v="-0.01"/>
    <n v="50"/>
    <s v="2018/09"/>
    <n v="1719000836"/>
    <s v="KA"/>
    <d v="2018-10-05T00:00:00"/>
  </r>
  <r>
    <x v="31"/>
    <s v="CITY OF WOOD VILLAGE"/>
    <x v="4"/>
    <x v="10"/>
    <n v="0.01"/>
    <n v="40"/>
    <s v="2018/09"/>
    <n v="1919011641"/>
    <s v="KR"/>
    <d v="2018-10-05T00:00:00"/>
  </r>
  <r>
    <x v="34"/>
    <s v="MULTNOMAH ESD"/>
    <x v="4"/>
    <x v="10"/>
    <n v="0.61"/>
    <n v="40"/>
    <s v="2018/08"/>
    <n v="1919007789"/>
    <s v="KR"/>
    <d v="2018-09-07T00:00:00"/>
  </r>
  <r>
    <x v="34"/>
    <s v="MULTNOMAH ESD"/>
    <x v="4"/>
    <x v="10"/>
    <n v="-0.61"/>
    <n v="50"/>
    <s v="2018/09"/>
    <n v="1719000839"/>
    <s v="KA"/>
    <d v="2018-10-05T00:00:00"/>
  </r>
  <r>
    <x v="34"/>
    <s v="MULTNOMAH ESD"/>
    <x v="4"/>
    <x v="10"/>
    <n v="0.61"/>
    <n v="40"/>
    <s v="2018/09"/>
    <n v="1919011644"/>
    <s v="KR"/>
    <d v="2018-10-05T00:00:00"/>
  </r>
  <r>
    <x v="37"/>
    <s v="PORTLAND SCHOOL DIST #1JT"/>
    <x v="4"/>
    <x v="10"/>
    <n v="4.87"/>
    <n v="40"/>
    <s v="2018/08"/>
    <n v="1919007792"/>
    <s v="KR"/>
    <d v="2018-09-07T00:00:00"/>
  </r>
  <r>
    <x v="37"/>
    <s v="PORTLAND SCHOOL DIST #1JT"/>
    <x v="4"/>
    <x v="10"/>
    <n v="-4.87"/>
    <n v="50"/>
    <s v="2018/09"/>
    <n v="1719000842"/>
    <s v="KA"/>
    <d v="2018-10-05T00:00:00"/>
  </r>
  <r>
    <x v="37"/>
    <s v="PORTLAND SCHOOL DIST #1JT"/>
    <x v="4"/>
    <x v="10"/>
    <n v="4.87"/>
    <n v="40"/>
    <s v="2018/09"/>
    <n v="1919011647"/>
    <s v="KR"/>
    <d v="2018-10-05T00:00:00"/>
  </r>
  <r>
    <x v="39"/>
    <s v="PORTLAND PUBLIC SCHOOLS BONDS"/>
    <x v="4"/>
    <x v="10"/>
    <n v="1.22"/>
    <n v="40"/>
    <s v="2018/08"/>
    <n v="1919007794"/>
    <s v="KR"/>
    <d v="2018-09-07T00:00:00"/>
  </r>
  <r>
    <x v="39"/>
    <s v="PORTLAND PUBLIC SCHOOLS BONDS"/>
    <x v="4"/>
    <x v="10"/>
    <n v="-1.22"/>
    <n v="50"/>
    <s v="2018/09"/>
    <n v="1719000844"/>
    <s v="KA"/>
    <d v="2018-10-05T00:00:00"/>
  </r>
  <r>
    <x v="39"/>
    <s v="PORTLAND PUBLIC SCHOOLS BONDS"/>
    <x v="4"/>
    <x v="10"/>
    <n v="1.22"/>
    <n v="40"/>
    <s v="2018/09"/>
    <n v="1919011649"/>
    <s v="KR"/>
    <d v="2018-10-05T00:00:00"/>
  </r>
  <r>
    <x v="42"/>
    <s v="PARKROSE SCHOOL DIST #3"/>
    <x v="4"/>
    <x v="10"/>
    <n v="0.35"/>
    <n v="40"/>
    <s v="2018/08"/>
    <n v="1919007797"/>
    <s v="KR"/>
    <d v="2018-09-07T00:00:00"/>
  </r>
  <r>
    <x v="42"/>
    <s v="PARKROSE SCHOOL DIST #3"/>
    <x v="4"/>
    <x v="10"/>
    <n v="-0.35"/>
    <n v="50"/>
    <s v="2018/09"/>
    <n v="1719000847"/>
    <s v="KA"/>
    <d v="2018-10-05T00:00:00"/>
  </r>
  <r>
    <x v="42"/>
    <s v="PARKROSE SCHOOL DIST #3"/>
    <x v="4"/>
    <x v="10"/>
    <n v="0.35"/>
    <n v="40"/>
    <s v="2018/09"/>
    <n v="1919011652"/>
    <s v="KR"/>
    <d v="2018-10-05T00:00:00"/>
  </r>
  <r>
    <x v="43"/>
    <s v="PARKROSE SCHOOL DIST #3 BONDS"/>
    <x v="4"/>
    <x v="10"/>
    <n v="0.13"/>
    <n v="40"/>
    <s v="2018/08"/>
    <n v="1919007798"/>
    <s v="KR"/>
    <d v="2018-09-07T00:00:00"/>
  </r>
  <r>
    <x v="43"/>
    <s v="PARKROSE SCHOOL DIST #3 BONDS"/>
    <x v="4"/>
    <x v="10"/>
    <n v="-0.13"/>
    <n v="50"/>
    <s v="2018/09"/>
    <n v="1719000848"/>
    <s v="KA"/>
    <d v="2018-10-05T00:00:00"/>
  </r>
  <r>
    <x v="43"/>
    <s v="PARKROSE SCHOOL DIST #3 BONDS"/>
    <x v="4"/>
    <x v="10"/>
    <n v="0.13"/>
    <n v="40"/>
    <s v="2018/09"/>
    <n v="1919011653"/>
    <s v="KR"/>
    <d v="2018-10-05T00:00:00"/>
  </r>
  <r>
    <x v="140"/>
    <s v="GRESHAM ELEM SCHOOL  #4 BONDS"/>
    <x v="4"/>
    <x v="10"/>
    <n v="0.06"/>
    <n v="40"/>
    <s v="2018/08"/>
    <n v="1919007800"/>
    <s v="KR"/>
    <d v="2018-09-07T00:00:00"/>
  </r>
  <r>
    <x v="140"/>
    <s v="GRESHAM ELEM SCHOOL  #4 BONDS"/>
    <x v="4"/>
    <x v="10"/>
    <n v="-0.06"/>
    <n v="50"/>
    <s v="2018/09"/>
    <n v="1719000850"/>
    <s v="KA"/>
    <d v="2018-10-05T00:00:00"/>
  </r>
  <r>
    <x v="140"/>
    <s v="GRESHAM ELEM SCHOOL  #4 BONDS"/>
    <x v="4"/>
    <x v="10"/>
    <n v="0.06"/>
    <n v="40"/>
    <s v="2018/09"/>
    <n v="1919011655"/>
    <s v="KR"/>
    <d v="2018-10-05T00:00:00"/>
  </r>
  <r>
    <x v="160"/>
    <s v="ORIENT ELEM SCHL #6 BONDS"/>
    <x v="4"/>
    <x v="10"/>
    <n v="0.01"/>
    <n v="40"/>
    <s v="2018/08"/>
    <n v="1919007801"/>
    <s v="KR"/>
    <d v="2018-09-07T00:00:00"/>
  </r>
  <r>
    <x v="160"/>
    <s v="ORIENT ELEM SCHL #6 BONDS"/>
    <x v="4"/>
    <x v="10"/>
    <n v="-0.01"/>
    <n v="50"/>
    <s v="2018/09"/>
    <n v="1719000851"/>
    <s v="KA"/>
    <d v="2018-10-05T00:00:00"/>
  </r>
  <r>
    <x v="160"/>
    <s v="ORIENT ELEM SCHL #6 BONDS"/>
    <x v="4"/>
    <x v="10"/>
    <n v="0.01"/>
    <n v="40"/>
    <s v="2018/09"/>
    <n v="1919011656"/>
    <s v="KR"/>
    <d v="2018-10-05T00:00:00"/>
  </r>
  <r>
    <x v="45"/>
    <s v="REYNOLDS SCHOOL DIST #7"/>
    <x v="4"/>
    <x v="10"/>
    <n v="0.5"/>
    <n v="40"/>
    <s v="2018/08"/>
    <n v="1919007802"/>
    <s v="KR"/>
    <d v="2018-09-07T00:00:00"/>
  </r>
  <r>
    <x v="45"/>
    <s v="REYNOLDS SCHOOL DIST #7"/>
    <x v="4"/>
    <x v="10"/>
    <n v="-0.5"/>
    <n v="50"/>
    <s v="2018/09"/>
    <n v="1719000852"/>
    <s v="KA"/>
    <d v="2018-10-05T00:00:00"/>
  </r>
  <r>
    <x v="45"/>
    <s v="REYNOLDS SCHOOL DIST #7"/>
    <x v="4"/>
    <x v="10"/>
    <n v="0.5"/>
    <n v="40"/>
    <s v="2018/09"/>
    <n v="1919011657"/>
    <s v="KR"/>
    <d v="2018-10-05T00:00:00"/>
  </r>
  <r>
    <x v="46"/>
    <s v="REYNOLDS SCHOOL DIST #7 BONDS"/>
    <x v="4"/>
    <x v="10"/>
    <n v="0.16"/>
    <n v="40"/>
    <s v="2018/08"/>
    <n v="1919007803"/>
    <s v="KR"/>
    <d v="2018-09-07T00:00:00"/>
  </r>
  <r>
    <x v="46"/>
    <s v="REYNOLDS SCHOOL DIST #7 BONDS"/>
    <x v="4"/>
    <x v="10"/>
    <n v="-0.16"/>
    <n v="50"/>
    <s v="2018/09"/>
    <n v="1719000853"/>
    <s v="KA"/>
    <d v="2018-10-05T00:00:00"/>
  </r>
  <r>
    <x v="46"/>
    <s v="REYNOLDS SCHOOL DIST #7 BONDS"/>
    <x v="4"/>
    <x v="10"/>
    <n v="0.16"/>
    <n v="40"/>
    <s v="2018/09"/>
    <n v="1919011658"/>
    <s v="KR"/>
    <d v="2018-10-05T00:00:00"/>
  </r>
  <r>
    <x v="48"/>
    <s v="SCAPPOOSE SCHOOL DIST #9"/>
    <x v="4"/>
    <x v="10"/>
    <n v="0.01"/>
    <n v="40"/>
    <s v="2018/08"/>
    <n v="1919007805"/>
    <s v="KR"/>
    <d v="2018-09-07T00:00:00"/>
  </r>
  <r>
    <x v="48"/>
    <s v="SCAPPOOSE SCHOOL DIST #9"/>
    <x v="4"/>
    <x v="10"/>
    <n v="-0.01"/>
    <n v="50"/>
    <s v="2018/09"/>
    <n v="1719000855"/>
    <s v="KA"/>
    <d v="2018-10-05T00:00:00"/>
  </r>
  <r>
    <x v="48"/>
    <s v="SCAPPOOSE SCHOOL DIST #9"/>
    <x v="4"/>
    <x v="10"/>
    <n v="0.01"/>
    <n v="40"/>
    <s v="2018/09"/>
    <n v="1919011660"/>
    <s v="KR"/>
    <d v="2018-10-05T00:00:00"/>
  </r>
  <r>
    <x v="51"/>
    <s v="GRESHAM-BARLOW SCHL DIST #10"/>
    <x v="4"/>
    <x v="10"/>
    <n v="0.44"/>
    <n v="40"/>
    <s v="2018/08"/>
    <n v="1919007809"/>
    <s v="KR"/>
    <d v="2018-09-07T00:00:00"/>
  </r>
  <r>
    <x v="51"/>
    <s v="GRESHAM-BARLOW SCHL DIST #10"/>
    <x v="4"/>
    <x v="10"/>
    <n v="-0.44"/>
    <n v="50"/>
    <s v="2018/09"/>
    <n v="1719000858"/>
    <s v="KA"/>
    <d v="2018-10-05T00:00:00"/>
  </r>
  <r>
    <x v="51"/>
    <s v="GRESHAM-BARLOW SCHL DIST #10"/>
    <x v="4"/>
    <x v="10"/>
    <n v="0.44"/>
    <n v="40"/>
    <s v="2018/09"/>
    <n v="1919011663"/>
    <s v="KR"/>
    <d v="2018-10-05T00:00:00"/>
  </r>
  <r>
    <x v="52"/>
    <s v="GRESHAM-BARLOW SCHL DIST #10 BONDS"/>
    <x v="4"/>
    <x v="10"/>
    <n v="0.08"/>
    <n v="40"/>
    <s v="2018/08"/>
    <n v="1919007810"/>
    <s v="KR"/>
    <d v="2018-09-07T00:00:00"/>
  </r>
  <r>
    <x v="52"/>
    <s v="GRESHAM-BARLOW SCHL DIST #10 BONDS"/>
    <x v="4"/>
    <x v="10"/>
    <n v="-0.08"/>
    <n v="50"/>
    <s v="2018/09"/>
    <n v="1719000859"/>
    <s v="KA"/>
    <d v="2018-10-05T00:00:00"/>
  </r>
  <r>
    <x v="52"/>
    <s v="GRESHAM-BARLOW SCHL DIST #10 BONDS"/>
    <x v="4"/>
    <x v="10"/>
    <n v="0.08"/>
    <n v="40"/>
    <s v="2018/09"/>
    <n v="1919011664"/>
    <s v="KR"/>
    <d v="2018-10-05T00:00:00"/>
  </r>
  <r>
    <x v="142"/>
    <s v="SAUVIE ISLAND SCHOOL DIST #19"/>
    <x v="4"/>
    <x v="10"/>
    <n v="0.02"/>
    <n v="40"/>
    <s v="2018/08"/>
    <n v="1919007812"/>
    <s v="KR"/>
    <d v="2018-09-07T00:00:00"/>
  </r>
  <r>
    <x v="142"/>
    <s v="SAUVIE ISLAND SCHOOL DIST #19"/>
    <x v="4"/>
    <x v="10"/>
    <n v="-0.02"/>
    <n v="50"/>
    <s v="2018/09"/>
    <n v="1719000861"/>
    <s v="KA"/>
    <d v="2018-10-05T00:00:00"/>
  </r>
  <r>
    <x v="142"/>
    <s v="SAUVIE ISLAND SCHOOL DIST #19"/>
    <x v="4"/>
    <x v="10"/>
    <n v="0.02"/>
    <n v="40"/>
    <s v="2018/09"/>
    <n v="1919011666"/>
    <s v="KR"/>
    <d v="2018-10-05T00:00:00"/>
  </r>
  <r>
    <x v="54"/>
    <s v="CENTENNIAL SCHOOL DIST #28JT"/>
    <x v="4"/>
    <x v="10"/>
    <n v="0.23"/>
    <n v="40"/>
    <s v="2018/08"/>
    <n v="1919007813"/>
    <s v="KR"/>
    <d v="2018-09-07T00:00:00"/>
  </r>
  <r>
    <x v="54"/>
    <s v="CENTENNIAL SCHOOL DIST #28JT"/>
    <x v="4"/>
    <x v="10"/>
    <n v="-0.23"/>
    <n v="50"/>
    <s v="2018/09"/>
    <n v="1719000862"/>
    <s v="KA"/>
    <d v="2018-10-05T00:00:00"/>
  </r>
  <r>
    <x v="54"/>
    <s v="CENTENNIAL SCHOOL DIST #28JT"/>
    <x v="4"/>
    <x v="10"/>
    <n v="0.23"/>
    <n v="40"/>
    <s v="2018/09"/>
    <n v="1919011667"/>
    <s v="KR"/>
    <d v="2018-10-05T00:00:00"/>
  </r>
  <r>
    <x v="55"/>
    <s v="CENTENNIAL SCHOOL DIST #28JT BONDS"/>
    <x v="4"/>
    <x v="10"/>
    <n v="0.06"/>
    <n v="40"/>
    <s v="2018/08"/>
    <n v="1919007814"/>
    <s v="KR"/>
    <d v="2018-09-07T00:00:00"/>
  </r>
  <r>
    <x v="55"/>
    <s v="CENTENNIAL SCHOOL DIST #28JT BONDS"/>
    <x v="4"/>
    <x v="10"/>
    <n v="-0.06"/>
    <n v="50"/>
    <s v="2018/09"/>
    <n v="1719000863"/>
    <s v="KA"/>
    <d v="2018-10-05T00:00:00"/>
  </r>
  <r>
    <x v="55"/>
    <s v="CENTENNIAL SCHOOL DIST #28JT BONDS"/>
    <x v="4"/>
    <x v="10"/>
    <n v="0.06"/>
    <n v="40"/>
    <s v="2018/09"/>
    <n v="1919011668"/>
    <s v="KR"/>
    <d v="2018-10-05T00:00:00"/>
  </r>
  <r>
    <x v="57"/>
    <s v="CORBETT SCHOOL DIST #39"/>
    <x v="4"/>
    <x v="10"/>
    <n v="0.04"/>
    <n v="40"/>
    <s v="2018/08"/>
    <n v="1919007816"/>
    <s v="KR"/>
    <d v="2018-09-07T00:00:00"/>
  </r>
  <r>
    <x v="57"/>
    <s v="CORBETT SCHOOL DIST #39"/>
    <x v="4"/>
    <x v="10"/>
    <n v="-0.04"/>
    <n v="50"/>
    <s v="2018/09"/>
    <n v="1719000865"/>
    <s v="KA"/>
    <d v="2018-10-05T00:00:00"/>
  </r>
  <r>
    <x v="57"/>
    <s v="CORBETT SCHOOL DIST #39"/>
    <x v="4"/>
    <x v="10"/>
    <n v="0.04"/>
    <n v="40"/>
    <s v="2018/09"/>
    <n v="1919011670"/>
    <s v="KR"/>
    <d v="2018-10-05T00:00:00"/>
  </r>
  <r>
    <x v="171"/>
    <s v="CORBETT SCHOOL DIST #39 1994 BONDS"/>
    <x v="4"/>
    <x v="10"/>
    <n v="0.02"/>
    <n v="40"/>
    <s v="2018/08"/>
    <n v="1919007817"/>
    <s v="KR"/>
    <d v="2018-09-07T00:00:00"/>
  </r>
  <r>
    <x v="171"/>
    <s v="CORBETT SCHOOL DIST #39 1994 BONDS"/>
    <x v="4"/>
    <x v="10"/>
    <n v="-0.02"/>
    <n v="50"/>
    <s v="2018/09"/>
    <n v="1719000866"/>
    <s v="KA"/>
    <d v="2018-10-05T00:00:00"/>
  </r>
  <r>
    <x v="171"/>
    <s v="CORBETT SCHOOL DIST #39 1994 BONDS"/>
    <x v="4"/>
    <x v="10"/>
    <n v="0.02"/>
    <n v="40"/>
    <s v="2018/09"/>
    <n v="1919011671"/>
    <s v="KR"/>
    <d v="2018-10-05T00:00:00"/>
  </r>
  <r>
    <x v="59"/>
    <s v="DAVID DOUGLAS SCHOOL DIST #40"/>
    <x v="4"/>
    <x v="10"/>
    <n v="0.33"/>
    <n v="40"/>
    <s v="2018/08"/>
    <n v="1919007820"/>
    <s v="KR"/>
    <d v="2018-09-07T00:00:00"/>
  </r>
  <r>
    <x v="59"/>
    <s v="DAVID DOUGLAS SCHOOL DIST #40"/>
    <x v="4"/>
    <x v="10"/>
    <n v="-0.33"/>
    <n v="50"/>
    <s v="2018/09"/>
    <n v="1719000869"/>
    <s v="KA"/>
    <d v="2018-10-05T00:00:00"/>
  </r>
  <r>
    <x v="59"/>
    <s v="DAVID DOUGLAS SCHOOL DIST #40"/>
    <x v="4"/>
    <x v="10"/>
    <n v="0.33"/>
    <n v="40"/>
    <s v="2018/09"/>
    <n v="1919011674"/>
    <s v="KR"/>
    <d v="2018-10-05T00:00:00"/>
  </r>
  <r>
    <x v="60"/>
    <s v="DAVID DOUGLAS SCHOOL DIST #40 BONDS"/>
    <x v="4"/>
    <x v="10"/>
    <n v="7.0000000000000007E-2"/>
    <n v="40"/>
    <s v="2018/08"/>
    <n v="1919007821"/>
    <s v="KR"/>
    <d v="2018-09-07T00:00:00"/>
  </r>
  <r>
    <x v="60"/>
    <s v="DAVID DOUGLAS SCHOOL DIST #40 BONDS"/>
    <x v="4"/>
    <x v="10"/>
    <n v="-7.0000000000000007E-2"/>
    <n v="50"/>
    <s v="2018/09"/>
    <n v="1719000870"/>
    <s v="KA"/>
    <d v="2018-10-05T00:00:00"/>
  </r>
  <r>
    <x v="60"/>
    <s v="DAVID DOUGLAS SCHOOL DIST #40 BONDS"/>
    <x v="4"/>
    <x v="10"/>
    <n v="7.0000000000000007E-2"/>
    <n v="40"/>
    <s v="2018/09"/>
    <n v="1919011675"/>
    <s v="KR"/>
    <d v="2018-10-05T00:00:00"/>
  </r>
  <r>
    <x v="62"/>
    <s v="BEAVERTON SCHOOL DIST #48"/>
    <x v="4"/>
    <x v="10"/>
    <n v="0.01"/>
    <n v="40"/>
    <s v="2018/08"/>
    <n v="1919007823"/>
    <s v="KR"/>
    <d v="2018-09-07T00:00:00"/>
  </r>
  <r>
    <x v="62"/>
    <s v="BEAVERTON SCHOOL DIST #48"/>
    <x v="4"/>
    <x v="10"/>
    <n v="-0.01"/>
    <n v="50"/>
    <s v="2018/09"/>
    <n v="1719000872"/>
    <s v="KA"/>
    <d v="2018-10-05T00:00:00"/>
  </r>
  <r>
    <x v="62"/>
    <s v="BEAVERTON SCHOOL DIST #48"/>
    <x v="4"/>
    <x v="10"/>
    <n v="0.01"/>
    <n v="40"/>
    <s v="2018/09"/>
    <n v="1919011677"/>
    <s v="KR"/>
    <d v="2018-10-05T00:00:00"/>
  </r>
  <r>
    <x v="64"/>
    <s v="BEAVERTON SCHOOL DIST #48 BONDS"/>
    <x v="4"/>
    <x v="10"/>
    <n v="0.01"/>
    <n v="40"/>
    <s v="2018/08"/>
    <n v="1919007825"/>
    <s v="KR"/>
    <d v="2018-09-07T00:00:00"/>
  </r>
  <r>
    <x v="64"/>
    <s v="BEAVERTON SCHOOL DIST #48 BONDS"/>
    <x v="4"/>
    <x v="10"/>
    <n v="-0.01"/>
    <n v="50"/>
    <s v="2018/09"/>
    <n v="1719000874"/>
    <s v="KA"/>
    <d v="2018-10-05T00:00:00"/>
  </r>
  <r>
    <x v="64"/>
    <s v="BEAVERTON SCHOOL DIST #48 BONDS"/>
    <x v="4"/>
    <x v="10"/>
    <n v="0.01"/>
    <n v="40"/>
    <s v="2018/09"/>
    <n v="1919011679"/>
    <s v="KR"/>
    <d v="2018-10-05T00:00:00"/>
  </r>
  <r>
    <x v="66"/>
    <s v="RIVERDALE SCHOOL DIST #51"/>
    <x v="4"/>
    <x v="10"/>
    <n v="0.05"/>
    <n v="40"/>
    <s v="2018/08"/>
    <n v="1919007827"/>
    <s v="KR"/>
    <d v="2018-09-07T00:00:00"/>
  </r>
  <r>
    <x v="66"/>
    <s v="RIVERDALE SCHOOL DIST #51"/>
    <x v="4"/>
    <x v="10"/>
    <n v="-0.05"/>
    <n v="50"/>
    <s v="2018/09"/>
    <n v="1719000876"/>
    <s v="KA"/>
    <d v="2018-10-05T00:00:00"/>
  </r>
  <r>
    <x v="66"/>
    <s v="RIVERDALE SCHOOL DIST #51"/>
    <x v="4"/>
    <x v="10"/>
    <n v="0.05"/>
    <n v="40"/>
    <s v="2018/09"/>
    <n v="1919011681"/>
    <s v="KR"/>
    <d v="2018-10-05T00:00:00"/>
  </r>
  <r>
    <x v="67"/>
    <s v="RIVERDALE SCHOOL DIST #51 BONDS"/>
    <x v="4"/>
    <x v="10"/>
    <n v="0.04"/>
    <n v="40"/>
    <s v="2018/08"/>
    <n v="1919007828"/>
    <s v="KR"/>
    <d v="2018-09-07T00:00:00"/>
  </r>
  <r>
    <x v="67"/>
    <s v="RIVERDALE SCHOOL DIST #51 BONDS"/>
    <x v="4"/>
    <x v="10"/>
    <n v="-0.04"/>
    <n v="50"/>
    <s v="2018/09"/>
    <n v="1719000877"/>
    <s v="KA"/>
    <d v="2018-10-05T00:00:00"/>
  </r>
  <r>
    <x v="67"/>
    <s v="RIVERDALE SCHOOL DIST #51 BONDS"/>
    <x v="4"/>
    <x v="10"/>
    <n v="0.04"/>
    <n v="40"/>
    <s v="2018/09"/>
    <n v="1919011682"/>
    <s v="KR"/>
    <d v="2018-10-05T00:00:00"/>
  </r>
  <r>
    <x v="71"/>
    <s v="MT HOOD COMMUNITY COLLEGE"/>
    <x v="4"/>
    <x v="10"/>
    <n v="0.21"/>
    <n v="40"/>
    <s v="2018/08"/>
    <n v="1919007833"/>
    <s v="KR"/>
    <d v="2018-09-07T00:00:00"/>
  </r>
  <r>
    <x v="71"/>
    <s v="MT HOOD COMMUNITY COLLEGE"/>
    <x v="4"/>
    <x v="10"/>
    <n v="-0.21"/>
    <n v="50"/>
    <s v="2018/09"/>
    <n v="1719000882"/>
    <s v="KA"/>
    <d v="2018-10-05T00:00:00"/>
  </r>
  <r>
    <x v="71"/>
    <s v="MT HOOD COMMUNITY COLLEGE"/>
    <x v="4"/>
    <x v="10"/>
    <n v="0.21"/>
    <n v="40"/>
    <s v="2018/09"/>
    <n v="1919011687"/>
    <s v="KR"/>
    <d v="2018-10-05T00:00:00"/>
  </r>
  <r>
    <x v="146"/>
    <s v="MT HOOD COMMUNITY COLLEGE BONDS"/>
    <x v="4"/>
    <x v="10"/>
    <n v="0.03"/>
    <n v="40"/>
    <s v="2018/08"/>
    <n v="1919007834"/>
    <s v="KR"/>
    <d v="2018-09-07T00:00:00"/>
  </r>
  <r>
    <x v="146"/>
    <s v="MT HOOD COMMUNITY COLLEGE BONDS"/>
    <x v="4"/>
    <x v="10"/>
    <n v="-0.03"/>
    <n v="50"/>
    <s v="2018/09"/>
    <n v="1719000883"/>
    <s v="KA"/>
    <d v="2018-10-05T00:00:00"/>
  </r>
  <r>
    <x v="146"/>
    <s v="MT HOOD COMMUNITY COLLEGE BONDS"/>
    <x v="4"/>
    <x v="10"/>
    <n v="0.03"/>
    <n v="40"/>
    <s v="2018/09"/>
    <n v="1919011688"/>
    <s v="KR"/>
    <d v="2018-10-05T00:00:00"/>
  </r>
  <r>
    <x v="73"/>
    <s v="PORTLAND COMMUNITY COLLEGE"/>
    <x v="4"/>
    <x v="10"/>
    <n v="0.26"/>
    <n v="40"/>
    <s v="2018/08"/>
    <n v="1919007836"/>
    <s v="KR"/>
    <d v="2018-09-07T00:00:00"/>
  </r>
  <r>
    <x v="73"/>
    <s v="PORTLAND COMMUNITY COLLEGE"/>
    <x v="4"/>
    <x v="10"/>
    <n v="-0.26"/>
    <n v="50"/>
    <s v="2018/09"/>
    <n v="1719000885"/>
    <s v="KA"/>
    <d v="2018-10-05T00:00:00"/>
  </r>
  <r>
    <x v="73"/>
    <s v="PORTLAND COMMUNITY COLLEGE"/>
    <x v="4"/>
    <x v="10"/>
    <n v="0.26"/>
    <n v="40"/>
    <s v="2018/09"/>
    <n v="1919011690"/>
    <s v="KR"/>
    <d v="2018-10-05T00:00:00"/>
  </r>
  <r>
    <x v="74"/>
    <s v="PORTLAND COMMUNITY COLLEGE BONDS"/>
    <x v="4"/>
    <x v="10"/>
    <n v="0.08"/>
    <n v="40"/>
    <s v="2018/08"/>
    <n v="1919007837"/>
    <s v="KR"/>
    <d v="2018-09-07T00:00:00"/>
  </r>
  <r>
    <x v="74"/>
    <s v="PORTLAND COMMUNITY COLLEGE BONDS"/>
    <x v="4"/>
    <x v="10"/>
    <n v="-0.08"/>
    <n v="50"/>
    <s v="2018/09"/>
    <n v="1719000886"/>
    <s v="KA"/>
    <d v="2018-10-05T00:00:00"/>
  </r>
  <r>
    <x v="74"/>
    <s v="PORTLAND COMMUNITY COLLEGE BONDS"/>
    <x v="4"/>
    <x v="10"/>
    <n v="0.08"/>
    <n v="40"/>
    <s v="2018/09"/>
    <n v="1919011691"/>
    <s v="KR"/>
    <d v="2018-10-05T00:00:00"/>
  </r>
  <r>
    <x v="78"/>
    <s v="CORBETT WATER DISTRICT"/>
    <x v="4"/>
    <x v="10"/>
    <n v="0.01"/>
    <n v="40"/>
    <s v="2018/08"/>
    <n v="1919007841"/>
    <s v="KR"/>
    <d v="2018-09-07T00:00:00"/>
  </r>
  <r>
    <x v="78"/>
    <s v="CORBETT WATER DISTRICT"/>
    <x v="4"/>
    <x v="10"/>
    <n v="-0.01"/>
    <n v="50"/>
    <s v="2018/09"/>
    <n v="1719000890"/>
    <s v="KA"/>
    <d v="2018-10-05T00:00:00"/>
  </r>
  <r>
    <x v="78"/>
    <s v="CORBETT WATER DISTRICT"/>
    <x v="4"/>
    <x v="10"/>
    <n v="0.01"/>
    <n v="40"/>
    <s v="2018/09"/>
    <n v="1919011695"/>
    <s v="KR"/>
    <d v="2018-10-05T00:00:00"/>
  </r>
  <r>
    <x v="88"/>
    <s v="MULTNOMAH CTY - FIRE DISTRICT #10"/>
    <x v="4"/>
    <x v="10"/>
    <n v="0.03"/>
    <n v="40"/>
    <s v="2018/08"/>
    <n v="1919007854"/>
    <s v="KR"/>
    <d v="2018-09-07T00:00:00"/>
  </r>
  <r>
    <x v="88"/>
    <s v="MULTNOMAH CTY - FIRE DISTRICT #10"/>
    <x v="4"/>
    <x v="10"/>
    <n v="-0.03"/>
    <n v="50"/>
    <s v="2018/09"/>
    <n v="1719000903"/>
    <s v="KA"/>
    <d v="2018-10-05T00:00:00"/>
  </r>
  <r>
    <x v="88"/>
    <s v="MULTNOMAH CTY - FIRE DISTRICT #10"/>
    <x v="4"/>
    <x v="10"/>
    <n v="0.03"/>
    <n v="40"/>
    <s v="2018/09"/>
    <n v="1919011708"/>
    <s v="KR"/>
    <d v="2018-10-05T00:00:00"/>
  </r>
  <r>
    <x v="90"/>
    <s v="RIVERDALE FIRE DISTRICT #11J"/>
    <x v="4"/>
    <x v="10"/>
    <n v="0.01"/>
    <n v="40"/>
    <s v="2018/08"/>
    <n v="1919007856"/>
    <s v="KR"/>
    <d v="2018-09-07T00:00:00"/>
  </r>
  <r>
    <x v="90"/>
    <s v="RIVERDALE FIRE DISTRICT #11J"/>
    <x v="4"/>
    <x v="10"/>
    <n v="-0.01"/>
    <n v="50"/>
    <s v="2018/09"/>
    <n v="1719000905"/>
    <s v="KA"/>
    <d v="2018-10-05T00:00:00"/>
  </r>
  <r>
    <x v="90"/>
    <s v="RIVERDALE FIRE DISTRICT #11J"/>
    <x v="4"/>
    <x v="10"/>
    <n v="0.01"/>
    <n v="40"/>
    <s v="2018/09"/>
    <n v="1919011710"/>
    <s v="KR"/>
    <d v="2018-10-05T00:00:00"/>
  </r>
  <r>
    <x v="94"/>
    <s v="CORBETT FIRE DISTRICT #14"/>
    <x v="4"/>
    <x v="10"/>
    <n v="0.01"/>
    <n v="40"/>
    <s v="2018/08"/>
    <n v="1919007861"/>
    <s v="KR"/>
    <d v="2018-09-07T00:00:00"/>
  </r>
  <r>
    <x v="94"/>
    <s v="CORBETT FIRE DISTRICT #14"/>
    <x v="4"/>
    <x v="10"/>
    <n v="-0.01"/>
    <n v="50"/>
    <s v="2018/09"/>
    <n v="1719000910"/>
    <s v="KA"/>
    <d v="2018-10-05T00:00:00"/>
  </r>
  <r>
    <x v="94"/>
    <s v="CORBETT FIRE DISTRICT #14"/>
    <x v="4"/>
    <x v="10"/>
    <n v="0.01"/>
    <n v="40"/>
    <s v="2018/09"/>
    <n v="1919011715"/>
    <s v="KR"/>
    <d v="2018-10-05T00:00:00"/>
  </r>
  <r>
    <x v="102"/>
    <s v="TV FIRE/RESCUE DIST #1J"/>
    <x v="4"/>
    <x v="10"/>
    <n v="0.02"/>
    <n v="40"/>
    <s v="2018/08"/>
    <n v="1919007869"/>
    <s v="KR"/>
    <d v="2018-09-07T00:00:00"/>
  </r>
  <r>
    <x v="102"/>
    <s v="TV FIRE/RESCUE DIST #1J"/>
    <x v="4"/>
    <x v="10"/>
    <n v="-0.02"/>
    <n v="50"/>
    <s v="2018/09"/>
    <n v="1719000918"/>
    <s v="KA"/>
    <d v="2018-10-05T00:00:00"/>
  </r>
  <r>
    <x v="102"/>
    <s v="TV FIRE/RESCUE DIST #1J"/>
    <x v="4"/>
    <x v="10"/>
    <n v="0.02"/>
    <n v="40"/>
    <s v="2018/09"/>
    <n v="1919011723"/>
    <s v="KR"/>
    <d v="2018-10-05T00:00:00"/>
  </r>
  <r>
    <x v="105"/>
    <s v="MULTNOMAH CTY - DRAINAGE #1"/>
    <x v="4"/>
    <x v="10"/>
    <n v="0.03"/>
    <n v="40"/>
    <s v="2018/08"/>
    <n v="1919007872"/>
    <s v="KR"/>
    <d v="2018-09-07T00:00:00"/>
  </r>
  <r>
    <x v="105"/>
    <s v="MULTNOMAH CTY - DRAINAGE #1"/>
    <x v="4"/>
    <x v="10"/>
    <n v="-0.03"/>
    <n v="50"/>
    <s v="2018/09"/>
    <n v="1719000921"/>
    <s v="KA"/>
    <d v="2018-10-05T00:00:00"/>
  </r>
  <r>
    <x v="105"/>
    <s v="MULTNOMAH CTY - DRAINAGE #1"/>
    <x v="4"/>
    <x v="10"/>
    <n v="0.03"/>
    <n v="40"/>
    <s v="2018/09"/>
    <n v="1919011726"/>
    <s v="KR"/>
    <d v="2018-10-05T00:00:00"/>
  </r>
  <r>
    <x v="106"/>
    <s v="MULTNOMAH CTY - DRAINAGE  #1 BONDS"/>
    <x v="4"/>
    <x v="10"/>
    <n v="0.01"/>
    <n v="40"/>
    <s v="2018/08"/>
    <n v="1919007873"/>
    <s v="KR"/>
    <d v="2018-09-07T00:00:00"/>
  </r>
  <r>
    <x v="106"/>
    <s v="MULTNOMAH CTY - DRAINAGE  #1 BONDS"/>
    <x v="4"/>
    <x v="10"/>
    <n v="-0.01"/>
    <n v="50"/>
    <s v="2018/09"/>
    <n v="1719000922"/>
    <s v="KA"/>
    <d v="2018-10-05T00:00:00"/>
  </r>
  <r>
    <x v="106"/>
    <s v="MULTNOMAH CTY - DRAINAGE  #1 BONDS"/>
    <x v="4"/>
    <x v="10"/>
    <n v="0.01"/>
    <n v="40"/>
    <s v="2018/09"/>
    <n v="1919011727"/>
    <s v="KR"/>
    <d v="2018-10-05T00:00:00"/>
  </r>
  <r>
    <x v="108"/>
    <s v="PENINSULA DRAINAGE DISTRICT 2"/>
    <x v="4"/>
    <x v="10"/>
    <n v="0.01"/>
    <n v="40"/>
    <s v="2018/08"/>
    <n v="1919007875"/>
    <s v="KR"/>
    <d v="2018-09-07T00:00:00"/>
  </r>
  <r>
    <x v="108"/>
    <s v="PENINSULA DRAINAGE DISTRICT 2"/>
    <x v="4"/>
    <x v="10"/>
    <n v="-0.01"/>
    <n v="50"/>
    <s v="2018/09"/>
    <n v="1719000924"/>
    <s v="KA"/>
    <d v="2018-10-05T00:00:00"/>
  </r>
  <r>
    <x v="108"/>
    <s v="PENINSULA DRAINAGE DISTRICT 2"/>
    <x v="4"/>
    <x v="10"/>
    <n v="0.01"/>
    <n v="40"/>
    <s v="2018/09"/>
    <n v="1919011729"/>
    <s v="KR"/>
    <d v="2018-10-05T00:00:00"/>
  </r>
  <r>
    <x v="110"/>
    <s v="SAUVIE ISLAND DRAINAGE DISTRICT"/>
    <x v="4"/>
    <x v="10"/>
    <n v="0.01"/>
    <n v="40"/>
    <s v="2018/08"/>
    <n v="1919007877"/>
    <s v="KR"/>
    <d v="2018-09-07T00:00:00"/>
  </r>
  <r>
    <x v="110"/>
    <s v="SAUVIE ISLAND DRAINAGE DISTRICT"/>
    <x v="4"/>
    <x v="10"/>
    <n v="-0.01"/>
    <n v="50"/>
    <s v="2018/09"/>
    <n v="1719000926"/>
    <s v="KA"/>
    <d v="2018-10-05T00:00:00"/>
  </r>
  <r>
    <x v="110"/>
    <s v="SAUVIE ISLAND DRAINAGE DISTRICT"/>
    <x v="4"/>
    <x v="10"/>
    <n v="0.01"/>
    <n v="40"/>
    <s v="2018/09"/>
    <n v="1919011731"/>
    <s v="KR"/>
    <d v="2018-10-05T00:00:00"/>
  </r>
  <r>
    <x v="111"/>
    <s v="MULTNOMAH CTY"/>
    <x v="4"/>
    <x v="10"/>
    <n v="4.1100000000000003"/>
    <n v="40"/>
    <s v="2018/08"/>
    <n v="1919007878"/>
    <s v="KR"/>
    <d v="2018-09-07T00:00:00"/>
  </r>
  <r>
    <x v="111"/>
    <s v="MULTNOMAH CTY"/>
    <x v="4"/>
    <x v="10"/>
    <n v="-4.1100000000000003"/>
    <n v="50"/>
    <s v="2018/09"/>
    <n v="1719000927"/>
    <s v="KA"/>
    <d v="2018-10-05T00:00:00"/>
  </r>
  <r>
    <x v="111"/>
    <s v="MULTNOMAH CTY"/>
    <x v="4"/>
    <x v="10"/>
    <n v="4.1100000000000003"/>
    <n v="40"/>
    <s v="2018/09"/>
    <n v="1919011732"/>
    <s v="KR"/>
    <d v="2018-10-05T00:00:00"/>
  </r>
  <r>
    <x v="112"/>
    <s v="MULTNOMAH CTY - ADV RECOVERY"/>
    <x v="4"/>
    <x v="10"/>
    <n v="0.01"/>
    <n v="40"/>
    <s v="2018/08"/>
    <n v="1919007879"/>
    <s v="KR"/>
    <d v="2018-09-07T00:00:00"/>
  </r>
  <r>
    <x v="112"/>
    <s v="MULTNOMAH CTY - ADV RECOVERY"/>
    <x v="4"/>
    <x v="10"/>
    <n v="-0.01"/>
    <n v="50"/>
    <s v="2018/09"/>
    <n v="1719000928"/>
    <s v="KA"/>
    <d v="2018-10-05T00:00:00"/>
  </r>
  <r>
    <x v="112"/>
    <s v="MULTNOMAH CTY - ADV RECOVERY"/>
    <x v="4"/>
    <x v="10"/>
    <n v="0.01"/>
    <n v="40"/>
    <s v="2018/09"/>
    <n v="1919011733"/>
    <s v="KR"/>
    <d v="2018-10-05T00:00:00"/>
  </r>
  <r>
    <x v="114"/>
    <s v="PERSONAL &amp; IND PROP PENALTIES"/>
    <x v="4"/>
    <x v="10"/>
    <n v="0.01"/>
    <n v="40"/>
    <s v="2018/08"/>
    <n v="1919007881"/>
    <s v="KR"/>
    <d v="2018-09-07T00:00:00"/>
  </r>
  <r>
    <x v="114"/>
    <s v="PERSONAL &amp; IND PROP PENALTIES"/>
    <x v="4"/>
    <x v="10"/>
    <n v="-0.01"/>
    <n v="50"/>
    <s v="2018/09"/>
    <n v="1719000930"/>
    <s v="KA"/>
    <d v="2018-10-05T00:00:00"/>
  </r>
  <r>
    <x v="114"/>
    <s v="PERSONAL &amp; IND PROP PENALTIES"/>
    <x v="4"/>
    <x v="10"/>
    <n v="0.01"/>
    <n v="40"/>
    <s v="2018/09"/>
    <n v="1919011735"/>
    <s v="KR"/>
    <d v="2018-10-05T00:00:00"/>
  </r>
  <r>
    <x v="152"/>
    <s v="MULTNOMAH CTY - CORRECTIONS"/>
    <x v="4"/>
    <x v="10"/>
    <n v="0.76"/>
    <n v="40"/>
    <s v="2018/08"/>
    <n v="1919007883"/>
    <s v="KR"/>
    <d v="2018-09-07T00:00:00"/>
  </r>
  <r>
    <x v="152"/>
    <s v="MULTNOMAH CTY - CORRECTIONS"/>
    <x v="4"/>
    <x v="10"/>
    <n v="-0.76"/>
    <n v="50"/>
    <s v="2018/09"/>
    <n v="1719000932"/>
    <s v="KA"/>
    <d v="2018-10-05T00:00:00"/>
  </r>
  <r>
    <x v="152"/>
    <s v="MULTNOMAH CTY - CORRECTIONS"/>
    <x v="4"/>
    <x v="10"/>
    <n v="0.76"/>
    <n v="40"/>
    <s v="2018/09"/>
    <n v="1919011737"/>
    <s v="KR"/>
    <d v="2018-10-05T00:00:00"/>
  </r>
  <r>
    <x v="172"/>
    <s v="MULTNOMAH CTY - CORRECTIONS BONDS"/>
    <x v="4"/>
    <x v="10"/>
    <n v="0.23"/>
    <n v="40"/>
    <s v="2018/08"/>
    <n v="1919007884"/>
    <s v="KR"/>
    <d v="2018-09-07T00:00:00"/>
  </r>
  <r>
    <x v="172"/>
    <s v="MULTNOMAH CTY - CORRECTIONS BONDS"/>
    <x v="4"/>
    <x v="10"/>
    <n v="-0.23"/>
    <n v="50"/>
    <s v="2018/09"/>
    <n v="1719000933"/>
    <s v="KA"/>
    <d v="2018-10-05T00:00:00"/>
  </r>
  <r>
    <x v="172"/>
    <s v="MULTNOMAH CTY - CORRECTIONS BONDS"/>
    <x v="4"/>
    <x v="10"/>
    <n v="0.23"/>
    <n v="40"/>
    <s v="2018/09"/>
    <n v="1919011738"/>
    <s v="KR"/>
    <d v="2018-10-05T00:00:00"/>
  </r>
  <r>
    <x v="155"/>
    <s v="MULTNOMAH CTY - LIBRARY"/>
    <x v="4"/>
    <x v="10"/>
    <n v="0.4"/>
    <n v="40"/>
    <s v="2018/08"/>
    <n v="1919007885"/>
    <s v="KR"/>
    <d v="2018-09-07T00:00:00"/>
  </r>
  <r>
    <x v="155"/>
    <s v="MULTNOMAH CTY - LIBRARY"/>
    <x v="4"/>
    <x v="10"/>
    <n v="-0.4"/>
    <n v="50"/>
    <s v="2018/09"/>
    <n v="1719000934"/>
    <s v="KA"/>
    <d v="2018-10-05T00:00:00"/>
  </r>
  <r>
    <x v="155"/>
    <s v="MULTNOMAH CTY - LIBRARY"/>
    <x v="4"/>
    <x v="10"/>
    <n v="0.4"/>
    <n v="40"/>
    <s v="2018/09"/>
    <n v="1919011739"/>
    <s v="KR"/>
    <d v="2018-10-05T00:00:00"/>
  </r>
  <r>
    <x v="170"/>
    <s v="MULTNOMAH CTY - LIBRARY 1993 BONDS"/>
    <x v="4"/>
    <x v="10"/>
    <n v="0.06"/>
    <n v="40"/>
    <s v="2018/08"/>
    <n v="1919007887"/>
    <s v="KR"/>
    <d v="2018-09-07T00:00:00"/>
  </r>
  <r>
    <x v="170"/>
    <s v="MULTNOMAH CTY - LIBRARY 1993 BONDS"/>
    <x v="4"/>
    <x v="10"/>
    <n v="-0.06"/>
    <n v="50"/>
    <s v="2018/09"/>
    <n v="1719000936"/>
    <s v="KA"/>
    <d v="2018-10-05T00:00:00"/>
  </r>
  <r>
    <x v="170"/>
    <s v="MULTNOMAH CTY - LIBRARY 1993 BONDS"/>
    <x v="4"/>
    <x v="10"/>
    <n v="0.06"/>
    <n v="40"/>
    <s v="2018/09"/>
    <n v="1919011741"/>
    <s v="KR"/>
    <d v="2018-10-05T00:00:00"/>
  </r>
  <r>
    <x v="173"/>
    <s v="MULTNOMAH CTY - LIBRARY 1996 BONDS"/>
    <x v="4"/>
    <x v="10"/>
    <n v="0.19"/>
    <n v="40"/>
    <s v="2018/08"/>
    <n v="1919007888"/>
    <s v="KR"/>
    <d v="2018-09-07T00:00:00"/>
  </r>
  <r>
    <x v="173"/>
    <s v="MULTNOMAH CTY - LIBRARY 1996 BONDS"/>
    <x v="4"/>
    <x v="10"/>
    <n v="-0.19"/>
    <n v="50"/>
    <s v="2018/09"/>
    <n v="1719000937"/>
    <s v="KA"/>
    <d v="2018-10-05T00:00:00"/>
  </r>
  <r>
    <x v="173"/>
    <s v="MULTNOMAH CTY - LIBRARY 1996 BONDS"/>
    <x v="4"/>
    <x v="10"/>
    <n v="0.19"/>
    <n v="40"/>
    <s v="2018/09"/>
    <n v="1919011742"/>
    <s v="KR"/>
    <d v="2018-10-05T00:00:00"/>
  </r>
  <r>
    <x v="119"/>
    <s v="DUNTHORPE RIVERDALE SEWER"/>
    <x v="4"/>
    <x v="10"/>
    <n v="0.01"/>
    <n v="40"/>
    <s v="2018/08"/>
    <n v="1919007892"/>
    <s v="KR"/>
    <d v="2018-09-07T00:00:00"/>
  </r>
  <r>
    <x v="119"/>
    <s v="DUNTHORPE RIVERDALE SEWER"/>
    <x v="4"/>
    <x v="10"/>
    <n v="-0.01"/>
    <n v="50"/>
    <s v="2018/09"/>
    <n v="1719000941"/>
    <s v="KA"/>
    <d v="2018-10-05T00:00:00"/>
  </r>
  <r>
    <x v="119"/>
    <s v="DUNTHORPE RIVERDALE SEWER"/>
    <x v="4"/>
    <x v="10"/>
    <n v="0.01"/>
    <n v="40"/>
    <s v="2018/09"/>
    <n v="1919011746"/>
    <s v="KR"/>
    <d v="2018-10-05T00:00:00"/>
  </r>
  <r>
    <x v="123"/>
    <s v="MID COUNTY LIGHTING SERVICE DIST"/>
    <x v="4"/>
    <x v="10"/>
    <n v="0.01"/>
    <n v="40"/>
    <s v="2018/08"/>
    <n v="1919007896"/>
    <s v="KR"/>
    <d v="2018-09-07T00:00:00"/>
  </r>
  <r>
    <x v="123"/>
    <s v="MID COUNTY LIGHTING SERVICE DIST"/>
    <x v="4"/>
    <x v="10"/>
    <n v="-0.01"/>
    <n v="50"/>
    <s v="2018/09"/>
    <n v="1719000945"/>
    <s v="KA"/>
    <d v="2018-10-05T00:00:00"/>
  </r>
  <r>
    <x v="123"/>
    <s v="MID COUNTY LIGHTING SERVICE DIST"/>
    <x v="4"/>
    <x v="10"/>
    <n v="0.01"/>
    <n v="40"/>
    <s v="2018/09"/>
    <n v="1919011750"/>
    <s v="KR"/>
    <d v="2018-10-05T00:00:00"/>
  </r>
  <r>
    <x v="0"/>
    <s v="PORT OF PORTLAND"/>
    <x v="4"/>
    <x v="11"/>
    <n v="0.06"/>
    <n v="40"/>
    <s v="2018/07"/>
    <n v="1919003032"/>
    <s v="KR"/>
    <d v="2018-08-06T00:00:00"/>
  </r>
  <r>
    <x v="0"/>
    <s v="PORT OF PORTLAND"/>
    <x v="4"/>
    <x v="11"/>
    <n v="0.06"/>
    <n v="40"/>
    <s v="2018/08"/>
    <n v="1919006084"/>
    <s v="KR"/>
    <d v="2018-08-23T00:00:00"/>
  </r>
  <r>
    <x v="0"/>
    <s v="PORT OF PORTLAND"/>
    <x v="4"/>
    <x v="11"/>
    <n v="0.06"/>
    <n v="40"/>
    <s v="2018/09"/>
    <n v="1919012386"/>
    <s v="KR"/>
    <d v="2018-10-05T00:00:00"/>
  </r>
  <r>
    <x v="0"/>
    <s v="PORT OF PORTLAND"/>
    <x v="4"/>
    <x v="11"/>
    <n v="0.12"/>
    <n v="40"/>
    <s v="2019-02"/>
    <s v="SINV.000007806"/>
    <s v="KR"/>
    <d v="2019-02-01T00:00:00"/>
  </r>
  <r>
    <x v="0"/>
    <s v="PORT OF PORTLAND"/>
    <x v="4"/>
    <x v="11"/>
    <n v="0.12"/>
    <n v="40"/>
    <s v="2019-03"/>
    <s v="SINV.000014917"/>
    <s v="KR"/>
    <d v="2019-03-06T00:00:00"/>
  </r>
  <r>
    <x v="161"/>
    <s v="PORT OF PORTLAND BONDS"/>
    <x v="4"/>
    <x v="11"/>
    <n v="0.01"/>
    <n v="40"/>
    <s v="2018/07"/>
    <n v="1919003033"/>
    <s v="KR"/>
    <d v="2018-08-06T00:00:00"/>
  </r>
  <r>
    <x v="161"/>
    <s v="PORT OF PORTLAND BONDS"/>
    <x v="4"/>
    <x v="11"/>
    <n v="0.01"/>
    <n v="40"/>
    <s v="2018/08"/>
    <n v="1919006085"/>
    <s v="KR"/>
    <d v="2018-08-23T00:00:00"/>
  </r>
  <r>
    <x v="161"/>
    <s v="PORT OF PORTLAND BONDS"/>
    <x v="4"/>
    <x v="11"/>
    <n v="0.01"/>
    <n v="40"/>
    <s v="2018/09"/>
    <n v="1919012387"/>
    <s v="KR"/>
    <d v="2018-10-05T00:00:00"/>
  </r>
  <r>
    <x v="161"/>
    <s v="PORT OF PORTLAND BONDS"/>
    <x v="4"/>
    <x v="11"/>
    <n v="0.01"/>
    <n v="40"/>
    <s v="2019-02"/>
    <s v="SINV.000007813"/>
    <s v="KR"/>
    <d v="2019-02-01T00:00:00"/>
  </r>
  <r>
    <x v="161"/>
    <s v="PORT OF PORTLAND BONDS"/>
    <x v="4"/>
    <x v="11"/>
    <n v="0.01"/>
    <n v="40"/>
    <s v="2019-03"/>
    <s v="SINV.000014922"/>
    <s v="KR"/>
    <d v="2019-03-06T00:00:00"/>
  </r>
  <r>
    <x v="3"/>
    <s v="METRO"/>
    <x v="4"/>
    <x v="11"/>
    <n v="0.08"/>
    <n v="40"/>
    <s v="2018/07"/>
    <n v="1919003036"/>
    <s v="KR"/>
    <d v="2018-08-06T00:00:00"/>
  </r>
  <r>
    <x v="3"/>
    <s v="METRO"/>
    <x v="4"/>
    <x v="11"/>
    <n v="0.08"/>
    <n v="40"/>
    <s v="2018/08"/>
    <n v="1919006088"/>
    <s v="KR"/>
    <d v="2018-08-23T00:00:00"/>
  </r>
  <r>
    <x v="3"/>
    <s v="METRO"/>
    <x v="4"/>
    <x v="11"/>
    <n v="0.08"/>
    <n v="40"/>
    <s v="2018/09"/>
    <n v="1919012390"/>
    <s v="KR"/>
    <d v="2018-10-05T00:00:00"/>
  </r>
  <r>
    <x v="3"/>
    <s v="METRO"/>
    <x v="4"/>
    <x v="11"/>
    <n v="0.17"/>
    <n v="40"/>
    <s v="2019-02"/>
    <s v="SINV.000007824"/>
    <s v="KR"/>
    <d v="2019-02-01T00:00:00"/>
  </r>
  <r>
    <x v="3"/>
    <s v="METRO"/>
    <x v="4"/>
    <x v="11"/>
    <n v="0.17"/>
    <n v="40"/>
    <s v="2019-03"/>
    <s v="SINV.000014931"/>
    <s v="KR"/>
    <d v="2019-03-06T00:00:00"/>
  </r>
  <r>
    <x v="5"/>
    <s v="METRO BONDS"/>
    <x v="4"/>
    <x v="11"/>
    <n v="0.2"/>
    <n v="40"/>
    <s v="2018/07"/>
    <n v="1919003038"/>
    <s v="KR"/>
    <d v="2018-08-06T00:00:00"/>
  </r>
  <r>
    <x v="5"/>
    <s v="METRO BONDS"/>
    <x v="4"/>
    <x v="11"/>
    <n v="0.2"/>
    <n v="40"/>
    <s v="2018/08"/>
    <n v="1919006090"/>
    <s v="KR"/>
    <d v="2018-08-23T00:00:00"/>
  </r>
  <r>
    <x v="5"/>
    <s v="METRO BONDS"/>
    <x v="4"/>
    <x v="11"/>
    <n v="0.2"/>
    <n v="40"/>
    <s v="2018/09"/>
    <n v="1919012392"/>
    <s v="KR"/>
    <d v="2018-10-05T00:00:00"/>
  </r>
  <r>
    <x v="5"/>
    <s v="METRO BONDS"/>
    <x v="4"/>
    <x v="11"/>
    <n v="0.4"/>
    <n v="40"/>
    <s v="2019-02"/>
    <s v="SINV.000007840"/>
    <s v="KR"/>
    <d v="2019-02-01T00:00:00"/>
  </r>
  <r>
    <x v="5"/>
    <s v="METRO BONDS"/>
    <x v="4"/>
    <x v="11"/>
    <n v="0.41"/>
    <n v="40"/>
    <s v="2019-03"/>
    <s v="SINV.000014941"/>
    <s v="KR"/>
    <d v="2019-03-06T00:00:00"/>
  </r>
  <r>
    <x v="166"/>
    <s v="TRI MET TRANSPORTATION BONDS"/>
    <x v="4"/>
    <x v="11"/>
    <n v="0.12"/>
    <n v="40"/>
    <s v="2018/07"/>
    <n v="1919003041"/>
    <s v="KR"/>
    <d v="2018-08-06T00:00:00"/>
  </r>
  <r>
    <x v="166"/>
    <s v="TRI MET TRANSPORTATION BONDS"/>
    <x v="4"/>
    <x v="11"/>
    <n v="0.12"/>
    <n v="40"/>
    <s v="2018/08"/>
    <n v="1919006093"/>
    <s v="KR"/>
    <d v="2018-08-23T00:00:00"/>
  </r>
  <r>
    <x v="166"/>
    <s v="TRI MET TRANSPORTATION BONDS"/>
    <x v="4"/>
    <x v="11"/>
    <n v="0.12"/>
    <n v="40"/>
    <s v="2018/09"/>
    <n v="1919012395"/>
    <s v="KR"/>
    <d v="2018-10-05T00:00:00"/>
  </r>
  <r>
    <x v="166"/>
    <s v="TRI MET TRANSPORTATION BONDS"/>
    <x v="4"/>
    <x v="11"/>
    <n v="0.25"/>
    <n v="40"/>
    <s v="2019-02"/>
    <s v="SINV.000007857"/>
    <s v="KR"/>
    <d v="2019-02-01T00:00:00"/>
  </r>
  <r>
    <x v="166"/>
    <s v="TRI MET TRANSPORTATION BONDS"/>
    <x v="4"/>
    <x v="11"/>
    <n v="0.25"/>
    <n v="40"/>
    <s v="2019-03"/>
    <s v="SINV.000014953"/>
    <s v="KR"/>
    <d v="2019-03-06T00:00:00"/>
  </r>
  <r>
    <x v="8"/>
    <s v="CITY OF FAIRVIEW"/>
    <x v="4"/>
    <x v="11"/>
    <n v="0.02"/>
    <n v="40"/>
    <s v="2018/07"/>
    <n v="1919003043"/>
    <s v="KR"/>
    <d v="2018-08-06T00:00:00"/>
  </r>
  <r>
    <x v="8"/>
    <s v="CITY OF FAIRVIEW"/>
    <x v="4"/>
    <x v="11"/>
    <n v="0.02"/>
    <n v="40"/>
    <s v="2018/08"/>
    <n v="1919006095"/>
    <s v="KR"/>
    <d v="2018-08-23T00:00:00"/>
  </r>
  <r>
    <x v="8"/>
    <s v="CITY OF FAIRVIEW"/>
    <x v="4"/>
    <x v="11"/>
    <n v="0.02"/>
    <n v="40"/>
    <s v="2018/09"/>
    <n v="1919012397"/>
    <s v="KR"/>
    <d v="2018-10-05T00:00:00"/>
  </r>
  <r>
    <x v="8"/>
    <s v="CITY OF FAIRVIEW"/>
    <x v="4"/>
    <x v="11"/>
    <n v="0.04"/>
    <n v="40"/>
    <s v="2019-02"/>
    <s v="SINV.000007859"/>
    <s v="KR"/>
    <d v="2019-02-01T00:00:00"/>
  </r>
  <r>
    <x v="8"/>
    <s v="CITY OF FAIRVIEW"/>
    <x v="4"/>
    <x v="11"/>
    <n v="0.04"/>
    <n v="40"/>
    <s v="2019-03"/>
    <s v="SINV.000014956"/>
    <s v="KR"/>
    <d v="2019-03-06T00:00:00"/>
  </r>
  <r>
    <x v="11"/>
    <s v="CITY OF GRESHAM"/>
    <x v="4"/>
    <x v="11"/>
    <n v="0.4"/>
    <n v="40"/>
    <s v="2018/07"/>
    <n v="1919003046"/>
    <s v="KR"/>
    <d v="2018-08-06T00:00:00"/>
  </r>
  <r>
    <x v="11"/>
    <s v="CITY OF GRESHAM"/>
    <x v="4"/>
    <x v="11"/>
    <n v="0.4"/>
    <n v="40"/>
    <s v="2018/08"/>
    <n v="1919006098"/>
    <s v="KR"/>
    <d v="2018-08-23T00:00:00"/>
  </r>
  <r>
    <x v="11"/>
    <s v="CITY OF GRESHAM"/>
    <x v="4"/>
    <x v="11"/>
    <n v="0.4"/>
    <n v="40"/>
    <s v="2018/09"/>
    <n v="1919012400"/>
    <s v="KR"/>
    <d v="2018-10-05T00:00:00"/>
  </r>
  <r>
    <x v="11"/>
    <s v="CITY OF GRESHAM"/>
    <x v="4"/>
    <x v="11"/>
    <n v="0.8"/>
    <n v="40"/>
    <s v="2019-02"/>
    <s v="SINV.000007876"/>
    <s v="KR"/>
    <d v="2019-02-01T00:00:00"/>
  </r>
  <r>
    <x v="11"/>
    <s v="CITY OF GRESHAM"/>
    <x v="4"/>
    <x v="11"/>
    <n v="0.8"/>
    <n v="40"/>
    <s v="2019-03"/>
    <s v="SINV.000014968"/>
    <s v="KR"/>
    <d v="2019-03-06T00:00:00"/>
  </r>
  <r>
    <x v="162"/>
    <s v="CITY OF GRESHAM BONDS"/>
    <x v="4"/>
    <x v="11"/>
    <n v="0.03"/>
    <n v="40"/>
    <s v="2018/07"/>
    <n v="1919003048"/>
    <s v="KR"/>
    <d v="2018-08-06T00:00:00"/>
  </r>
  <r>
    <x v="162"/>
    <s v="CITY OF GRESHAM BONDS"/>
    <x v="4"/>
    <x v="11"/>
    <n v="0.03"/>
    <n v="40"/>
    <s v="2018/08"/>
    <n v="1919006100"/>
    <s v="KR"/>
    <d v="2018-08-23T00:00:00"/>
  </r>
  <r>
    <x v="162"/>
    <s v="CITY OF GRESHAM BONDS"/>
    <x v="4"/>
    <x v="11"/>
    <n v="0.03"/>
    <n v="40"/>
    <s v="2018/09"/>
    <n v="1919012402"/>
    <s v="KR"/>
    <d v="2018-10-05T00:00:00"/>
  </r>
  <r>
    <x v="162"/>
    <s v="CITY OF GRESHAM BONDS"/>
    <x v="4"/>
    <x v="11"/>
    <n v="0.06"/>
    <n v="40"/>
    <s v="2019-02"/>
    <s v="SINV.000007890"/>
    <s v="KR"/>
    <d v="2019-02-01T00:00:00"/>
  </r>
  <r>
    <x v="162"/>
    <s v="CITY OF GRESHAM BONDS"/>
    <x v="4"/>
    <x v="11"/>
    <n v="0.06"/>
    <n v="40"/>
    <s v="2019-03"/>
    <s v="SINV.000014978"/>
    <s v="KR"/>
    <d v="2019-03-06T00:00:00"/>
  </r>
  <r>
    <x v="15"/>
    <s v="CITY OF LAKE OSWEGO"/>
    <x v="4"/>
    <x v="11"/>
    <n v="0.03"/>
    <n v="40"/>
    <s v="2018/07"/>
    <n v="1919003052"/>
    <s v="KR"/>
    <d v="2018-08-06T00:00:00"/>
  </r>
  <r>
    <x v="15"/>
    <s v="CITY OF LAKE OSWEGO"/>
    <x v="4"/>
    <x v="11"/>
    <n v="0.03"/>
    <n v="40"/>
    <s v="2018/08"/>
    <n v="1919006103"/>
    <s v="KR"/>
    <d v="2018-08-23T00:00:00"/>
  </r>
  <r>
    <x v="15"/>
    <s v="CITY OF LAKE OSWEGO"/>
    <x v="4"/>
    <x v="11"/>
    <n v="0.03"/>
    <n v="40"/>
    <s v="2018/09"/>
    <n v="1919012405"/>
    <s v="KR"/>
    <d v="2018-10-05T00:00:00"/>
  </r>
  <r>
    <x v="15"/>
    <s v="CITY OF LAKE OSWEGO"/>
    <x v="4"/>
    <x v="11"/>
    <n v="0.05"/>
    <n v="40"/>
    <s v="2019-02"/>
    <s v="SINV.000007906"/>
    <s v="KR"/>
    <d v="2019-02-01T00:00:00"/>
  </r>
  <r>
    <x v="15"/>
    <s v="CITY OF LAKE OSWEGO"/>
    <x v="4"/>
    <x v="11"/>
    <n v="0.05"/>
    <n v="40"/>
    <s v="2019-03"/>
    <s v="SINV.000014990"/>
    <s v="KR"/>
    <d v="2019-03-06T00:00:00"/>
  </r>
  <r>
    <x v="16"/>
    <s v="CITY OF LAKE OSWEGO BONDS"/>
    <x v="4"/>
    <x v="11"/>
    <n v="0.01"/>
    <n v="40"/>
    <s v="2018/07"/>
    <n v="1919003053"/>
    <s v="KR"/>
    <d v="2018-08-06T00:00:00"/>
  </r>
  <r>
    <x v="16"/>
    <s v="CITY OF LAKE OSWEGO BONDS"/>
    <x v="4"/>
    <x v="11"/>
    <n v="0.01"/>
    <n v="40"/>
    <s v="2018/08"/>
    <n v="1919006104"/>
    <s v="KR"/>
    <d v="2018-08-23T00:00:00"/>
  </r>
  <r>
    <x v="16"/>
    <s v="CITY OF LAKE OSWEGO BONDS"/>
    <x v="4"/>
    <x v="11"/>
    <n v="0.01"/>
    <n v="40"/>
    <s v="2018/09"/>
    <n v="1919012406"/>
    <s v="KR"/>
    <d v="2018-10-05T00:00:00"/>
  </r>
  <r>
    <x v="16"/>
    <s v="CITY OF LAKE OSWEGO BONDS"/>
    <x v="4"/>
    <x v="11"/>
    <n v="0.01"/>
    <n v="40"/>
    <s v="2019-02"/>
    <s v="SINV.000007913"/>
    <s v="KR"/>
    <d v="2019-02-01T00:00:00"/>
  </r>
  <r>
    <x v="16"/>
    <s v="CITY OF LAKE OSWEGO BONDS"/>
    <x v="4"/>
    <x v="11"/>
    <n v="0.01"/>
    <n v="40"/>
    <s v="2019-03"/>
    <s v="SINV.000014995"/>
    <s v="KR"/>
    <d v="2019-03-06T00:00:00"/>
  </r>
  <r>
    <x v="19"/>
    <s v="CITY OF PORTLAND"/>
    <x v="4"/>
    <x v="11"/>
    <n v="4.47"/>
    <n v="40"/>
    <s v="2018/07"/>
    <n v="1919003059"/>
    <s v="KR"/>
    <d v="2018-08-06T00:00:00"/>
  </r>
  <r>
    <x v="19"/>
    <s v="CITY OF PORTLAND"/>
    <x v="4"/>
    <x v="11"/>
    <n v="4.4800000000000004"/>
    <n v="40"/>
    <s v="2018/08"/>
    <n v="1919006109"/>
    <s v="KR"/>
    <d v="2018-08-23T00:00:00"/>
  </r>
  <r>
    <x v="19"/>
    <s v="CITY OF PORTLAND"/>
    <x v="4"/>
    <x v="11"/>
    <n v="4.4800000000000004"/>
    <n v="40"/>
    <s v="2018/09"/>
    <n v="1919012411"/>
    <s v="KR"/>
    <d v="2018-10-05T00:00:00"/>
  </r>
  <r>
    <x v="19"/>
    <s v="CITY OF PORTLAND"/>
    <x v="4"/>
    <x v="11"/>
    <n v="9.01"/>
    <n v="40"/>
    <s v="2019-02"/>
    <s v="SINV.000007941"/>
    <s v="KR"/>
    <d v="2019-02-01T00:00:00"/>
  </r>
  <r>
    <x v="19"/>
    <s v="CITY OF PORTLAND"/>
    <x v="4"/>
    <x v="11"/>
    <n v="9.02"/>
    <n v="40"/>
    <s v="2019-03"/>
    <s v="SINV.000015020"/>
    <s v="KR"/>
    <d v="2019-03-06T00:00:00"/>
  </r>
  <r>
    <x v="21"/>
    <s v="CITY OF PORTLAND BONDS"/>
    <x v="4"/>
    <x v="11"/>
    <n v="0.17"/>
    <n v="40"/>
    <s v="2018/07"/>
    <n v="1919003061"/>
    <s v="KR"/>
    <d v="2018-08-06T00:00:00"/>
  </r>
  <r>
    <x v="21"/>
    <s v="CITY OF PORTLAND BONDS"/>
    <x v="4"/>
    <x v="11"/>
    <n v="0.17"/>
    <n v="40"/>
    <s v="2018/08"/>
    <n v="1919006111"/>
    <s v="KR"/>
    <d v="2018-08-23T00:00:00"/>
  </r>
  <r>
    <x v="21"/>
    <s v="CITY OF PORTLAND BONDS"/>
    <x v="4"/>
    <x v="11"/>
    <n v="0.18"/>
    <n v="40"/>
    <s v="2018/09"/>
    <n v="1919012413"/>
    <s v="KR"/>
    <d v="2018-10-05T00:00:00"/>
  </r>
  <r>
    <x v="21"/>
    <s v="CITY OF PORTLAND BONDS"/>
    <x v="4"/>
    <x v="11"/>
    <n v="0.36"/>
    <n v="40"/>
    <s v="2019-02"/>
    <s v="SINV.000007955"/>
    <s v="KR"/>
    <d v="2019-02-01T00:00:00"/>
  </r>
  <r>
    <x v="21"/>
    <s v="CITY OF PORTLAND BONDS"/>
    <x v="4"/>
    <x v="11"/>
    <n v="0.36"/>
    <n v="40"/>
    <s v="2019-03"/>
    <s v="SINV.000015030"/>
    <s v="KR"/>
    <d v="2019-03-06T00:00:00"/>
  </r>
  <r>
    <x v="24"/>
    <s v="CITY OF PORTLAND - URBAN RENEWAL"/>
    <x v="4"/>
    <x v="11"/>
    <n v="0.63"/>
    <n v="40"/>
    <s v="2018/07"/>
    <n v="1919003065"/>
    <s v="KR"/>
    <d v="2018-08-06T00:00:00"/>
  </r>
  <r>
    <x v="24"/>
    <s v="CITY OF PORTLAND - URBAN RENEWAL"/>
    <x v="4"/>
    <x v="11"/>
    <n v="0.63"/>
    <n v="40"/>
    <s v="2018/08"/>
    <n v="1919006115"/>
    <s v="KR"/>
    <d v="2018-08-23T00:00:00"/>
  </r>
  <r>
    <x v="24"/>
    <s v="CITY OF PORTLAND - URBAN RENEWAL"/>
    <x v="4"/>
    <x v="11"/>
    <n v="0.63"/>
    <n v="40"/>
    <s v="2018/09"/>
    <n v="1919012417"/>
    <s v="KR"/>
    <d v="2018-10-05T00:00:00"/>
  </r>
  <r>
    <x v="24"/>
    <s v="CITY OF PORTLAND - URBAN RENEWAL"/>
    <x v="4"/>
    <x v="11"/>
    <n v="1.27"/>
    <n v="40"/>
    <s v="2019-02"/>
    <s v="SINV.000007979"/>
    <s v="KR"/>
    <d v="2019-02-01T00:00:00"/>
  </r>
  <r>
    <x v="24"/>
    <s v="CITY OF PORTLAND - URBAN RENEWAL"/>
    <x v="4"/>
    <x v="11"/>
    <n v="1.27"/>
    <n v="40"/>
    <s v="2019-03"/>
    <s v="SINV.000015047"/>
    <s v="KR"/>
    <d v="2019-03-06T00:00:00"/>
  </r>
  <r>
    <x v="25"/>
    <s v="CITY OF PORTLAND - UR SPECIAL LEVY"/>
    <x v="4"/>
    <x v="11"/>
    <n v="0.21"/>
    <n v="40"/>
    <s v="2018/07"/>
    <n v="1919003066"/>
    <s v="KR"/>
    <d v="2018-08-06T00:00:00"/>
  </r>
  <r>
    <x v="25"/>
    <s v="CITY OF PORTLAND - UR SPECIAL LEVY"/>
    <x v="4"/>
    <x v="11"/>
    <n v="0.21"/>
    <n v="40"/>
    <s v="2018/08"/>
    <n v="1919006116"/>
    <s v="KR"/>
    <d v="2018-08-23T00:00:00"/>
  </r>
  <r>
    <x v="25"/>
    <s v="CITY OF PORTLAND - UR SPECIAL LEVY"/>
    <x v="4"/>
    <x v="11"/>
    <n v="0.21"/>
    <n v="40"/>
    <s v="2018/09"/>
    <n v="1919012418"/>
    <s v="KR"/>
    <d v="2018-10-05T00:00:00"/>
  </r>
  <r>
    <x v="25"/>
    <s v="CITY OF PORTLAND - UR SPECIAL LEVY"/>
    <x v="4"/>
    <x v="11"/>
    <n v="0.43"/>
    <n v="40"/>
    <s v="2019-02"/>
    <s v="SINV.000007987"/>
    <s v="KR"/>
    <d v="2019-02-01T00:00:00"/>
  </r>
  <r>
    <x v="25"/>
    <s v="CITY OF PORTLAND - UR SPECIAL LEVY"/>
    <x v="4"/>
    <x v="11"/>
    <n v="0.43"/>
    <n v="40"/>
    <s v="2019-03"/>
    <s v="SINV.000015052"/>
    <s v="KR"/>
    <d v="2019-03-06T00:00:00"/>
  </r>
  <r>
    <x v="27"/>
    <s v="CITY OF TROUTDALE"/>
    <x v="4"/>
    <x v="11"/>
    <n v="0.06"/>
    <n v="40"/>
    <s v="2018/07"/>
    <n v="1919003068"/>
    <s v="KR"/>
    <d v="2018-08-06T00:00:00"/>
  </r>
  <r>
    <x v="27"/>
    <s v="CITY OF TROUTDALE"/>
    <x v="4"/>
    <x v="11"/>
    <n v="0.06"/>
    <n v="40"/>
    <s v="2018/08"/>
    <n v="1919006118"/>
    <s v="KR"/>
    <d v="2018-08-23T00:00:00"/>
  </r>
  <r>
    <x v="27"/>
    <s v="CITY OF TROUTDALE"/>
    <x v="4"/>
    <x v="11"/>
    <n v="0.06"/>
    <n v="40"/>
    <s v="2018/09"/>
    <n v="1919012420"/>
    <s v="KR"/>
    <d v="2018-10-05T00:00:00"/>
  </r>
  <r>
    <x v="27"/>
    <s v="CITY OF TROUTDALE"/>
    <x v="4"/>
    <x v="11"/>
    <n v="0.12"/>
    <n v="40"/>
    <s v="2019-02"/>
    <s v="SINV.000007999"/>
    <s v="KR"/>
    <d v="2019-02-01T00:00:00"/>
  </r>
  <r>
    <x v="27"/>
    <s v="CITY OF TROUTDALE"/>
    <x v="4"/>
    <x v="11"/>
    <n v="0.12"/>
    <n v="40"/>
    <s v="2019-03"/>
    <s v="SINV.000015060"/>
    <s v="KR"/>
    <d v="2019-03-06T00:00:00"/>
  </r>
  <r>
    <x v="28"/>
    <s v="CITY OF TROUTDALE BONDS"/>
    <x v="4"/>
    <x v="11"/>
    <n v="0.01"/>
    <n v="40"/>
    <s v="2018/07"/>
    <n v="1919003069"/>
    <s v="KR"/>
    <d v="2018-08-06T00:00:00"/>
  </r>
  <r>
    <x v="28"/>
    <s v="CITY OF TROUTDALE BONDS"/>
    <x v="4"/>
    <x v="11"/>
    <n v="0.01"/>
    <n v="40"/>
    <s v="2018/08"/>
    <n v="1919006119"/>
    <s v="KR"/>
    <d v="2018-08-23T00:00:00"/>
  </r>
  <r>
    <x v="28"/>
    <s v="CITY OF TROUTDALE BONDS"/>
    <x v="4"/>
    <x v="11"/>
    <n v="0.01"/>
    <n v="40"/>
    <s v="2018/09"/>
    <n v="1919012421"/>
    <s v="KR"/>
    <d v="2018-10-05T00:00:00"/>
  </r>
  <r>
    <x v="28"/>
    <s v="CITY OF TROUTDALE BONDS"/>
    <x v="4"/>
    <x v="11"/>
    <n v="0.03"/>
    <n v="40"/>
    <s v="2019-02"/>
    <s v="SINV.000008006"/>
    <s v="KR"/>
    <d v="2019-02-01T00:00:00"/>
  </r>
  <r>
    <x v="28"/>
    <s v="CITY OF TROUTDALE BONDS"/>
    <x v="4"/>
    <x v="11"/>
    <n v="0.03"/>
    <n v="40"/>
    <s v="2019-03"/>
    <s v="SINV.000015065"/>
    <s v="KR"/>
    <d v="2019-03-06T00:00:00"/>
  </r>
  <r>
    <x v="31"/>
    <s v="CITY OF WOOD VILLAGE"/>
    <x v="4"/>
    <x v="11"/>
    <n v="0.01"/>
    <n v="40"/>
    <s v="2018/07"/>
    <n v="1919003072"/>
    <s v="KR"/>
    <d v="2018-08-06T00:00:00"/>
  </r>
  <r>
    <x v="31"/>
    <s v="CITY OF WOOD VILLAGE"/>
    <x v="4"/>
    <x v="11"/>
    <n v="0.01"/>
    <n v="40"/>
    <s v="2018/08"/>
    <n v="1919006122"/>
    <s v="KR"/>
    <d v="2018-08-23T00:00:00"/>
  </r>
  <r>
    <x v="31"/>
    <s v="CITY OF WOOD VILLAGE"/>
    <x v="4"/>
    <x v="11"/>
    <n v="0.01"/>
    <n v="40"/>
    <s v="2018/09"/>
    <n v="1919012424"/>
    <s v="KR"/>
    <d v="2018-10-05T00:00:00"/>
  </r>
  <r>
    <x v="31"/>
    <s v="CITY OF WOOD VILLAGE"/>
    <x v="4"/>
    <x v="11"/>
    <n v="0.02"/>
    <n v="40"/>
    <s v="2019-02"/>
    <s v="SINV.000008026"/>
    <s v="KR"/>
    <d v="2019-02-01T00:00:00"/>
  </r>
  <r>
    <x v="31"/>
    <s v="CITY OF WOOD VILLAGE"/>
    <x v="4"/>
    <x v="11"/>
    <n v="0.02"/>
    <n v="40"/>
    <s v="2019-03"/>
    <s v="SINV.000015080"/>
    <s v="KR"/>
    <d v="2019-03-06T00:00:00"/>
  </r>
  <r>
    <x v="34"/>
    <s v="MULTNOMAH ESD"/>
    <x v="4"/>
    <x v="11"/>
    <n v="0.6"/>
    <n v="40"/>
    <s v="2018/07"/>
    <n v="1919003075"/>
    <s v="KR"/>
    <d v="2018-08-06T00:00:00"/>
  </r>
  <r>
    <x v="34"/>
    <s v="MULTNOMAH ESD"/>
    <x v="4"/>
    <x v="11"/>
    <n v="0.6"/>
    <n v="40"/>
    <s v="2018/08"/>
    <n v="1919006125"/>
    <s v="KR"/>
    <d v="2018-08-23T00:00:00"/>
  </r>
  <r>
    <x v="34"/>
    <s v="MULTNOMAH ESD"/>
    <x v="4"/>
    <x v="11"/>
    <n v="0.39"/>
    <n v="40"/>
    <s v="2018/09"/>
    <n v="1919012427"/>
    <s v="KR"/>
    <d v="2018-10-05T00:00:00"/>
  </r>
  <r>
    <x v="34"/>
    <s v="MULTNOMAH ESD"/>
    <x v="4"/>
    <x v="11"/>
    <n v="1.2"/>
    <n v="40"/>
    <s v="2019-02"/>
    <s v="SINV.000008044"/>
    <s v="KR"/>
    <d v="2019-02-01T00:00:00"/>
  </r>
  <r>
    <x v="34"/>
    <s v="MULTNOMAH ESD"/>
    <x v="4"/>
    <x v="11"/>
    <n v="1.2"/>
    <n v="40"/>
    <s v="2019-03"/>
    <s v="SINV.000015093"/>
    <s v="KR"/>
    <d v="2019-03-06T00:00:00"/>
  </r>
  <r>
    <x v="37"/>
    <s v="PORTLAND SCHOOL DIST #1JT"/>
    <x v="4"/>
    <x v="11"/>
    <n v="4.6399999999999997"/>
    <n v="40"/>
    <s v="2018/07"/>
    <n v="1919003080"/>
    <s v="KR"/>
    <d v="2018-08-06T00:00:00"/>
  </r>
  <r>
    <x v="37"/>
    <s v="PORTLAND SCHOOL DIST #1JT"/>
    <x v="4"/>
    <x v="11"/>
    <n v="4.6399999999999997"/>
    <n v="40"/>
    <s v="2018/08"/>
    <n v="1919006128"/>
    <s v="KR"/>
    <d v="2018-08-23T00:00:00"/>
  </r>
  <r>
    <x v="37"/>
    <s v="PORTLAND SCHOOL DIST #1JT"/>
    <x v="4"/>
    <x v="11"/>
    <n v="4.6500000000000004"/>
    <n v="40"/>
    <s v="2018/09"/>
    <n v="1919012430"/>
    <s v="KR"/>
    <d v="2018-10-05T00:00:00"/>
  </r>
  <r>
    <x v="37"/>
    <s v="PORTLAND SCHOOL DIST #1JT"/>
    <x v="4"/>
    <x v="11"/>
    <n v="9.34"/>
    <n v="40"/>
    <s v="2019-02"/>
    <s v="SINV.000008062"/>
    <s v="KR"/>
    <d v="2019-02-01T00:00:00"/>
  </r>
  <r>
    <x v="37"/>
    <s v="PORTLAND SCHOOL DIST #1JT"/>
    <x v="4"/>
    <x v="11"/>
    <n v="9.35"/>
    <n v="40"/>
    <s v="2019-03"/>
    <s v="SINV.000015105"/>
    <s v="KR"/>
    <d v="2019-03-06T00:00:00"/>
  </r>
  <r>
    <x v="39"/>
    <s v="PORTLAND PUBLIC SCHOOLS BONDS"/>
    <x v="4"/>
    <x v="11"/>
    <n v="0.95"/>
    <n v="40"/>
    <s v="2018/07"/>
    <n v="1919003082"/>
    <s v="KR"/>
    <d v="2018-08-06T00:00:00"/>
  </r>
  <r>
    <x v="39"/>
    <s v="PORTLAND PUBLIC SCHOOLS BONDS"/>
    <x v="4"/>
    <x v="11"/>
    <n v="0.95"/>
    <n v="40"/>
    <s v="2018/08"/>
    <n v="1919006130"/>
    <s v="KR"/>
    <d v="2018-08-23T00:00:00"/>
  </r>
  <r>
    <x v="39"/>
    <s v="PORTLAND PUBLIC SCHOOLS BONDS"/>
    <x v="4"/>
    <x v="11"/>
    <n v="0.62"/>
    <n v="40"/>
    <s v="2018/09"/>
    <n v="1919012432"/>
    <s v="KR"/>
    <d v="2018-10-05T00:00:00"/>
  </r>
  <r>
    <x v="39"/>
    <s v="PORTLAND PUBLIC SCHOOLS BONDS"/>
    <x v="4"/>
    <x v="11"/>
    <n v="1.91"/>
    <n v="40"/>
    <s v="2019-02"/>
    <s v="SINV.000008078"/>
    <s v="KR"/>
    <d v="2019-02-01T00:00:00"/>
  </r>
  <r>
    <x v="39"/>
    <s v="PORTLAND PUBLIC SCHOOLS BONDS"/>
    <x v="4"/>
    <x v="11"/>
    <n v="1.92"/>
    <n v="40"/>
    <s v="2019-03"/>
    <s v="SINV.000015115"/>
    <s v="KR"/>
    <d v="2019-03-06T00:00:00"/>
  </r>
  <r>
    <x v="42"/>
    <s v="PARKROSE SCHOOL DIST #3"/>
    <x v="4"/>
    <x v="11"/>
    <n v="0.38"/>
    <n v="40"/>
    <s v="2018/07"/>
    <n v="1919003087"/>
    <s v="KR"/>
    <d v="2018-08-06T00:00:00"/>
  </r>
  <r>
    <x v="42"/>
    <s v="PARKROSE SCHOOL DIST #3"/>
    <x v="4"/>
    <x v="11"/>
    <n v="0.38"/>
    <n v="40"/>
    <s v="2018/08"/>
    <n v="1919006133"/>
    <s v="KR"/>
    <d v="2018-08-23T00:00:00"/>
  </r>
  <r>
    <x v="42"/>
    <s v="PARKROSE SCHOOL DIST #3"/>
    <x v="4"/>
    <x v="11"/>
    <n v="0.38"/>
    <n v="40"/>
    <s v="2018/09"/>
    <n v="1919012435"/>
    <s v="KR"/>
    <d v="2018-10-05T00:00:00"/>
  </r>
  <r>
    <x v="42"/>
    <s v="PARKROSE SCHOOL DIST #3"/>
    <x v="4"/>
    <x v="11"/>
    <n v="0.77"/>
    <n v="40"/>
    <s v="2019-02"/>
    <s v="SINV.000008098"/>
    <s v="KR"/>
    <d v="2019-02-01T00:00:00"/>
  </r>
  <r>
    <x v="42"/>
    <s v="PARKROSE SCHOOL DIST #3"/>
    <x v="4"/>
    <x v="11"/>
    <n v="0.77"/>
    <n v="40"/>
    <s v="2019-03"/>
    <s v="SINV.000015128"/>
    <s v="KR"/>
    <d v="2019-03-06T00:00:00"/>
  </r>
  <r>
    <x v="43"/>
    <s v="PARKROSE SCHOOL DIST #3 BONDS"/>
    <x v="4"/>
    <x v="11"/>
    <n v="0.12"/>
    <n v="40"/>
    <s v="2018/07"/>
    <n v="1919003088"/>
    <s v="KR"/>
    <d v="2018-08-06T00:00:00"/>
  </r>
  <r>
    <x v="43"/>
    <s v="PARKROSE SCHOOL DIST #3 BONDS"/>
    <x v="4"/>
    <x v="11"/>
    <n v="0.12"/>
    <n v="40"/>
    <s v="2018/08"/>
    <n v="1919006134"/>
    <s v="KR"/>
    <d v="2018-08-23T00:00:00"/>
  </r>
  <r>
    <x v="43"/>
    <s v="PARKROSE SCHOOL DIST #3 BONDS"/>
    <x v="4"/>
    <x v="11"/>
    <n v="0.12"/>
    <n v="40"/>
    <s v="2018/09"/>
    <n v="1919012436"/>
    <s v="KR"/>
    <d v="2018-10-05T00:00:00"/>
  </r>
  <r>
    <x v="43"/>
    <s v="PARKROSE SCHOOL DIST #3 BONDS"/>
    <x v="4"/>
    <x v="11"/>
    <n v="0.23"/>
    <n v="40"/>
    <s v="2019-02"/>
    <s v="SINV.000008105"/>
    <s v="KR"/>
    <d v="2019-02-01T00:00:00"/>
  </r>
  <r>
    <x v="43"/>
    <s v="PARKROSE SCHOOL DIST #3 BONDS"/>
    <x v="4"/>
    <x v="11"/>
    <n v="0.23"/>
    <n v="40"/>
    <s v="2019-03"/>
    <s v="SINV.000015133"/>
    <s v="KR"/>
    <d v="2019-03-06T00:00:00"/>
  </r>
  <r>
    <x v="140"/>
    <s v="GRESHAM ELEM SCHOOL  #4 BONDS"/>
    <x v="4"/>
    <x v="11"/>
    <n v="0.09"/>
    <n v="40"/>
    <s v="2018/07"/>
    <n v="1919003091"/>
    <s v="KR"/>
    <d v="2018-08-06T00:00:00"/>
  </r>
  <r>
    <x v="140"/>
    <s v="GRESHAM ELEM SCHOOL  #4 BONDS"/>
    <x v="4"/>
    <x v="11"/>
    <n v="0.09"/>
    <n v="40"/>
    <s v="2018/08"/>
    <n v="1919006136"/>
    <s v="KR"/>
    <d v="2018-08-23T00:00:00"/>
  </r>
  <r>
    <x v="140"/>
    <s v="GRESHAM ELEM SCHOOL  #4 BONDS"/>
    <x v="4"/>
    <x v="11"/>
    <n v="0.09"/>
    <n v="40"/>
    <s v="2018/09"/>
    <n v="1919012438"/>
    <s v="KR"/>
    <d v="2018-10-05T00:00:00"/>
  </r>
  <r>
    <x v="140"/>
    <s v="GRESHAM ELEM SCHOOL  #4 BONDS"/>
    <x v="4"/>
    <x v="11"/>
    <n v="0.18"/>
    <n v="40"/>
    <s v="2019-02"/>
    <s v="SINV.000008118"/>
    <s v="KR"/>
    <d v="2019-02-01T00:00:00"/>
  </r>
  <r>
    <x v="140"/>
    <s v="GRESHAM ELEM SCHOOL  #4 BONDS"/>
    <x v="4"/>
    <x v="11"/>
    <n v="0.18"/>
    <n v="40"/>
    <s v="2019-03"/>
    <s v="SINV.000015142"/>
    <s v="KR"/>
    <d v="2019-03-06T00:00:00"/>
  </r>
  <r>
    <x v="160"/>
    <s v="ORIENT ELEM SCHL #6 BONDS"/>
    <x v="4"/>
    <x v="11"/>
    <n v="0.01"/>
    <n v="40"/>
    <s v="2018/07"/>
    <n v="1919003093"/>
    <s v="KR"/>
    <d v="2018-08-06T00:00:00"/>
  </r>
  <r>
    <x v="160"/>
    <s v="ORIENT ELEM SCHL #6 BONDS"/>
    <x v="4"/>
    <x v="11"/>
    <n v="0.01"/>
    <n v="40"/>
    <s v="2018/08"/>
    <n v="1919006138"/>
    <s v="KR"/>
    <d v="2018-08-23T00:00:00"/>
  </r>
  <r>
    <x v="160"/>
    <s v="ORIENT ELEM SCHL #6 BONDS"/>
    <x v="4"/>
    <x v="11"/>
    <n v="0.01"/>
    <n v="40"/>
    <s v="2018/09"/>
    <n v="1919012440"/>
    <s v="KR"/>
    <d v="2018-10-05T00:00:00"/>
  </r>
  <r>
    <x v="160"/>
    <s v="ORIENT ELEM SCHL #6 BONDS"/>
    <x v="4"/>
    <x v="11"/>
    <n v="0.01"/>
    <n v="40"/>
    <s v="2019-02"/>
    <s v="SINV.000008120"/>
    <s v="KR"/>
    <d v="2019-02-01T00:00:00"/>
  </r>
  <r>
    <x v="160"/>
    <s v="ORIENT ELEM SCHL #6 BONDS"/>
    <x v="4"/>
    <x v="11"/>
    <n v="0.01"/>
    <n v="40"/>
    <s v="2019-03"/>
    <s v="SINV.000015143"/>
    <s v="KR"/>
    <d v="2019-03-06T00:00:00"/>
  </r>
  <r>
    <x v="45"/>
    <s v="REYNOLDS SCHOOL DIST #7"/>
    <x v="4"/>
    <x v="11"/>
    <n v="0.48"/>
    <n v="40"/>
    <s v="2018/07"/>
    <n v="1919003094"/>
    <s v="KR"/>
    <d v="2018-08-06T00:00:00"/>
  </r>
  <r>
    <x v="45"/>
    <s v="REYNOLDS SCHOOL DIST #7"/>
    <x v="4"/>
    <x v="11"/>
    <n v="0.48"/>
    <n v="40"/>
    <s v="2018/08"/>
    <n v="1919006139"/>
    <s v="KR"/>
    <d v="2018-08-23T00:00:00"/>
  </r>
  <r>
    <x v="45"/>
    <s v="REYNOLDS SCHOOL DIST #7"/>
    <x v="4"/>
    <x v="11"/>
    <n v="0.48"/>
    <n v="40"/>
    <s v="2018/09"/>
    <n v="1919012441"/>
    <s v="KR"/>
    <d v="2018-10-05T00:00:00"/>
  </r>
  <r>
    <x v="45"/>
    <s v="REYNOLDS SCHOOL DIST #7"/>
    <x v="4"/>
    <x v="11"/>
    <n v="0.97"/>
    <n v="40"/>
    <s v="2019-02"/>
    <s v="SINV.000008122"/>
    <s v="KR"/>
    <d v="2019-02-01T00:00:00"/>
  </r>
  <r>
    <x v="45"/>
    <s v="REYNOLDS SCHOOL DIST #7"/>
    <x v="4"/>
    <x v="11"/>
    <n v="0.97"/>
    <n v="40"/>
    <s v="2019-03"/>
    <s v="SINV.000015146"/>
    <s v="KR"/>
    <d v="2019-03-06T00:00:00"/>
  </r>
  <r>
    <x v="46"/>
    <s v="REYNOLDS SCHOOL DIST #7 BONDS"/>
    <x v="4"/>
    <x v="11"/>
    <n v="0.1"/>
    <n v="40"/>
    <s v="2018/07"/>
    <n v="1919003095"/>
    <s v="KR"/>
    <d v="2018-08-06T00:00:00"/>
  </r>
  <r>
    <x v="46"/>
    <s v="REYNOLDS SCHOOL DIST #7 BONDS"/>
    <x v="4"/>
    <x v="11"/>
    <n v="0.1"/>
    <n v="40"/>
    <s v="2018/08"/>
    <n v="1919006140"/>
    <s v="KR"/>
    <d v="2018-08-23T00:00:00"/>
  </r>
  <r>
    <x v="46"/>
    <s v="REYNOLDS SCHOOL DIST #7 BONDS"/>
    <x v="4"/>
    <x v="11"/>
    <n v="0.09"/>
    <n v="40"/>
    <s v="2018/09"/>
    <n v="1919012442"/>
    <s v="KR"/>
    <d v="2018-10-05T00:00:00"/>
  </r>
  <r>
    <x v="46"/>
    <s v="REYNOLDS SCHOOL DIST #7 BONDS"/>
    <x v="4"/>
    <x v="11"/>
    <n v="0.19"/>
    <n v="40"/>
    <s v="2019-02"/>
    <s v="SINV.000008129"/>
    <s v="KR"/>
    <d v="2019-02-01T00:00:00"/>
  </r>
  <r>
    <x v="46"/>
    <s v="REYNOLDS SCHOOL DIST #7 BONDS"/>
    <x v="4"/>
    <x v="11"/>
    <n v="0.19"/>
    <n v="40"/>
    <s v="2019-03"/>
    <s v="SINV.000015151"/>
    <s v="KR"/>
    <d v="2019-03-06T00:00:00"/>
  </r>
  <r>
    <x v="48"/>
    <s v="SCAPPOOSE SCHOOL DIST #9"/>
    <x v="4"/>
    <x v="11"/>
    <n v="0.03"/>
    <n v="40"/>
    <s v="2018/07"/>
    <n v="1919003097"/>
    <s v="KR"/>
    <d v="2018-08-06T00:00:00"/>
  </r>
  <r>
    <x v="48"/>
    <s v="SCAPPOOSE SCHOOL DIST #9"/>
    <x v="4"/>
    <x v="11"/>
    <n v="0.03"/>
    <n v="40"/>
    <s v="2018/08"/>
    <n v="1919006142"/>
    <s v="KR"/>
    <d v="2018-08-23T00:00:00"/>
  </r>
  <r>
    <x v="48"/>
    <s v="SCAPPOOSE SCHOOL DIST #9"/>
    <x v="4"/>
    <x v="11"/>
    <n v="0.04"/>
    <n v="40"/>
    <s v="2018/09"/>
    <n v="1919012444"/>
    <s v="KR"/>
    <d v="2018-10-05T00:00:00"/>
  </r>
  <r>
    <x v="48"/>
    <s v="SCAPPOOSE SCHOOL DIST #9"/>
    <x v="4"/>
    <x v="11"/>
    <n v="7.0000000000000007E-2"/>
    <n v="40"/>
    <s v="2019-02"/>
    <s v="SINV.000008143"/>
    <s v="KR"/>
    <d v="2019-02-01T00:00:00"/>
  </r>
  <r>
    <x v="48"/>
    <s v="SCAPPOOSE SCHOOL DIST #9"/>
    <x v="4"/>
    <x v="11"/>
    <n v="7.0000000000000007E-2"/>
    <n v="40"/>
    <s v="2019-03"/>
    <s v="SINV.000015161"/>
    <s v="KR"/>
    <d v="2019-03-06T00:00:00"/>
  </r>
  <r>
    <x v="51"/>
    <s v="GRESHAM-BARLOW SCHL DIST #10"/>
    <x v="4"/>
    <x v="11"/>
    <n v="0.51"/>
    <n v="40"/>
    <s v="2018/07"/>
    <n v="1919003101"/>
    <s v="KR"/>
    <d v="2018-08-06T00:00:00"/>
  </r>
  <r>
    <x v="51"/>
    <s v="GRESHAM-BARLOW SCHL DIST #10"/>
    <x v="4"/>
    <x v="11"/>
    <n v="0.51"/>
    <n v="40"/>
    <s v="2018/08"/>
    <n v="1919006146"/>
    <s v="KR"/>
    <d v="2018-08-23T00:00:00"/>
  </r>
  <r>
    <x v="51"/>
    <s v="GRESHAM-BARLOW SCHL DIST #10"/>
    <x v="4"/>
    <x v="11"/>
    <n v="0.33"/>
    <n v="40"/>
    <s v="2018/09"/>
    <n v="1919012448"/>
    <s v="KR"/>
    <d v="2018-10-05T00:00:00"/>
  </r>
  <r>
    <x v="51"/>
    <s v="GRESHAM-BARLOW SCHL DIST #10"/>
    <x v="4"/>
    <x v="11"/>
    <n v="1.03"/>
    <n v="40"/>
    <s v="2019-02"/>
    <s v="SINV.000008163"/>
    <s v="KR"/>
    <d v="2019-02-01T00:00:00"/>
  </r>
  <r>
    <x v="51"/>
    <s v="GRESHAM-BARLOW SCHL DIST #10"/>
    <x v="4"/>
    <x v="11"/>
    <n v="1.03"/>
    <n v="40"/>
    <s v="2019-03"/>
    <s v="SINV.000015175"/>
    <s v="KR"/>
    <d v="2019-03-06T00:00:00"/>
  </r>
  <r>
    <x v="52"/>
    <s v="GRESHAM-BARLOW SCHL DIST #10 BONDS"/>
    <x v="4"/>
    <x v="11"/>
    <n v="0.11"/>
    <n v="40"/>
    <s v="2018/07"/>
    <n v="1919003102"/>
    <s v="KR"/>
    <d v="2018-08-06T00:00:00"/>
  </r>
  <r>
    <x v="52"/>
    <s v="GRESHAM-BARLOW SCHL DIST #10 BONDS"/>
    <x v="4"/>
    <x v="11"/>
    <n v="0.11"/>
    <n v="40"/>
    <s v="2018/08"/>
    <n v="1919006147"/>
    <s v="KR"/>
    <d v="2018-08-23T00:00:00"/>
  </r>
  <r>
    <x v="52"/>
    <s v="GRESHAM-BARLOW SCHL DIST #10 BONDS"/>
    <x v="4"/>
    <x v="11"/>
    <n v="7.0000000000000007E-2"/>
    <n v="40"/>
    <s v="2018/09"/>
    <n v="1919012449"/>
    <s v="KR"/>
    <d v="2018-10-05T00:00:00"/>
  </r>
  <r>
    <x v="52"/>
    <s v="GRESHAM-BARLOW SCHL DIST #10 BONDS"/>
    <x v="4"/>
    <x v="11"/>
    <n v="0.21"/>
    <n v="40"/>
    <s v="2019-02"/>
    <s v="SINV.000008170"/>
    <s v="KR"/>
    <d v="2019-02-01T00:00:00"/>
  </r>
  <r>
    <x v="52"/>
    <s v="GRESHAM-BARLOW SCHL DIST #10 BONDS"/>
    <x v="4"/>
    <x v="11"/>
    <n v="0.21"/>
    <n v="40"/>
    <s v="2019-03"/>
    <s v="SINV.000015180"/>
    <s v="KR"/>
    <d v="2019-03-06T00:00:00"/>
  </r>
  <r>
    <x v="143"/>
    <s v="SAUVIE ISLAND SCHOOL DIST#19  BONDS"/>
    <x v="4"/>
    <x v="11"/>
    <n v="0.01"/>
    <n v="40"/>
    <s v="2019-02"/>
    <s v="SINV.000008182"/>
    <s v="KR"/>
    <d v="2019-02-01T00:00:00"/>
  </r>
  <r>
    <x v="143"/>
    <s v="SAUVIE ISLAND SCHOOL DIST#19  BONDS"/>
    <x v="4"/>
    <x v="11"/>
    <n v="0.01"/>
    <n v="40"/>
    <s v="2019-03"/>
    <s v="SINV.000015188"/>
    <s v="KR"/>
    <d v="2019-03-06T00:00:00"/>
  </r>
  <r>
    <x v="54"/>
    <s v="CENTENNIAL SCHOOL DIST #28JT"/>
    <x v="4"/>
    <x v="11"/>
    <n v="0.21"/>
    <n v="40"/>
    <s v="2018/07"/>
    <n v="1919003105"/>
    <s v="KR"/>
    <d v="2018-08-06T00:00:00"/>
  </r>
  <r>
    <x v="54"/>
    <s v="CENTENNIAL SCHOOL DIST #28JT"/>
    <x v="4"/>
    <x v="11"/>
    <n v="0.21"/>
    <n v="40"/>
    <s v="2018/08"/>
    <n v="1919006149"/>
    <s v="KR"/>
    <d v="2018-08-23T00:00:00"/>
  </r>
  <r>
    <x v="54"/>
    <s v="CENTENNIAL SCHOOL DIST #28JT"/>
    <x v="4"/>
    <x v="11"/>
    <n v="0.21"/>
    <n v="40"/>
    <s v="2018/09"/>
    <n v="1919012451"/>
    <s v="KR"/>
    <d v="2018-10-05T00:00:00"/>
  </r>
  <r>
    <x v="54"/>
    <s v="CENTENNIAL SCHOOL DIST #28JT"/>
    <x v="4"/>
    <x v="11"/>
    <n v="0.43"/>
    <n v="40"/>
    <s v="2019-02"/>
    <s v="SINV.000008184"/>
    <s v="KR"/>
    <d v="2019-02-01T00:00:00"/>
  </r>
  <r>
    <x v="54"/>
    <s v="CENTENNIAL SCHOOL DIST #28JT"/>
    <x v="4"/>
    <x v="11"/>
    <n v="0.43"/>
    <n v="40"/>
    <s v="2019-03"/>
    <s v="SINV.000015190"/>
    <s v="KR"/>
    <d v="2019-03-06T00:00:00"/>
  </r>
  <r>
    <x v="55"/>
    <s v="CENTENNIAL SCHOOL DIST #28JT BONDS"/>
    <x v="4"/>
    <x v="11"/>
    <n v="0.06"/>
    <n v="40"/>
    <s v="2018/07"/>
    <n v="1919003106"/>
    <s v="KR"/>
    <d v="2018-08-06T00:00:00"/>
  </r>
  <r>
    <x v="55"/>
    <s v="CENTENNIAL SCHOOL DIST #28JT BONDS"/>
    <x v="4"/>
    <x v="11"/>
    <n v="0.06"/>
    <n v="40"/>
    <s v="2018/08"/>
    <n v="1919006151"/>
    <s v="KR"/>
    <d v="2018-08-23T00:00:00"/>
  </r>
  <r>
    <x v="55"/>
    <s v="CENTENNIAL SCHOOL DIST #28JT BONDS"/>
    <x v="4"/>
    <x v="11"/>
    <n v="0.04"/>
    <n v="40"/>
    <s v="2018/09"/>
    <n v="1919012452"/>
    <s v="KR"/>
    <d v="2018-10-05T00:00:00"/>
  </r>
  <r>
    <x v="55"/>
    <s v="CENTENNIAL SCHOOL DIST #28JT BONDS"/>
    <x v="4"/>
    <x v="11"/>
    <n v="0.11"/>
    <n v="40"/>
    <s v="2019-02"/>
    <s v="SINV.000008191"/>
    <s v="KR"/>
    <d v="2019-02-01T00:00:00"/>
  </r>
  <r>
    <x v="55"/>
    <s v="CENTENNIAL SCHOOL DIST #28JT BONDS"/>
    <x v="4"/>
    <x v="11"/>
    <n v="0.11"/>
    <n v="40"/>
    <s v="2019-03"/>
    <s v="SINV.000015195"/>
    <s v="KR"/>
    <d v="2019-03-06T00:00:00"/>
  </r>
  <r>
    <x v="57"/>
    <s v="CORBETT SCHOOL DIST #39"/>
    <x v="4"/>
    <x v="11"/>
    <n v="0.03"/>
    <n v="40"/>
    <s v="2018/07"/>
    <n v="1919003108"/>
    <s v="KR"/>
    <d v="2018-08-06T00:00:00"/>
  </r>
  <r>
    <x v="57"/>
    <s v="CORBETT SCHOOL DIST #39"/>
    <x v="4"/>
    <x v="11"/>
    <n v="0.03"/>
    <n v="40"/>
    <s v="2018/08"/>
    <n v="1919006153"/>
    <s v="KR"/>
    <d v="2018-08-23T00:00:00"/>
  </r>
  <r>
    <x v="57"/>
    <s v="CORBETT SCHOOL DIST #39"/>
    <x v="4"/>
    <x v="11"/>
    <n v="0.04"/>
    <n v="40"/>
    <s v="2018/09"/>
    <n v="1919012454"/>
    <s v="KR"/>
    <d v="2018-10-05T00:00:00"/>
  </r>
  <r>
    <x v="57"/>
    <s v="CORBETT SCHOOL DIST #39"/>
    <x v="4"/>
    <x v="11"/>
    <n v="7.0000000000000007E-2"/>
    <n v="40"/>
    <s v="2019-02"/>
    <s v="SINV.000008203"/>
    <s v="KR"/>
    <d v="2019-02-01T00:00:00"/>
  </r>
  <r>
    <x v="57"/>
    <s v="CORBETT SCHOOL DIST #39"/>
    <x v="4"/>
    <x v="11"/>
    <n v="7.0000000000000007E-2"/>
    <n v="40"/>
    <s v="2019-03"/>
    <s v="SINV.000015204"/>
    <s v="KR"/>
    <d v="2019-03-06T00:00:00"/>
  </r>
  <r>
    <x v="171"/>
    <s v="CORBETT SCHOOL DIST #39 1994 BONDS"/>
    <x v="4"/>
    <x v="11"/>
    <n v="0.02"/>
    <n v="40"/>
    <s v="2018/07"/>
    <n v="1919003110"/>
    <s v="KR"/>
    <d v="2018-08-06T00:00:00"/>
  </r>
  <r>
    <x v="171"/>
    <s v="CORBETT SCHOOL DIST #39 1994 BONDS"/>
    <x v="4"/>
    <x v="11"/>
    <n v="0.02"/>
    <n v="40"/>
    <s v="2018/08"/>
    <n v="1919006154"/>
    <s v="KR"/>
    <d v="2018-08-23T00:00:00"/>
  </r>
  <r>
    <x v="171"/>
    <s v="CORBETT SCHOOL DIST #39 1994 BONDS"/>
    <x v="4"/>
    <x v="11"/>
    <n v="0.01"/>
    <n v="40"/>
    <s v="2018/09"/>
    <n v="1919012455"/>
    <s v="KR"/>
    <d v="2018-10-05T00:00:00"/>
  </r>
  <r>
    <x v="171"/>
    <s v="CORBETT SCHOOL DIST #39 1994 BONDS"/>
    <x v="4"/>
    <x v="11"/>
    <n v="0.04"/>
    <n v="40"/>
    <s v="2019-02"/>
    <s v="SINV.000008210"/>
    <s v="KR"/>
    <d v="2019-02-01T00:00:00"/>
  </r>
  <r>
    <x v="171"/>
    <s v="CORBETT SCHOOL DIST #39 1994 BONDS"/>
    <x v="4"/>
    <x v="11"/>
    <n v="0.04"/>
    <n v="40"/>
    <s v="2019-03"/>
    <s v="SINV.000015209"/>
    <s v="KR"/>
    <d v="2019-03-06T00:00:00"/>
  </r>
  <r>
    <x v="59"/>
    <s v="DAVID DOUGLAS SCHOOL DIST #40"/>
    <x v="4"/>
    <x v="11"/>
    <n v="0.31"/>
    <n v="40"/>
    <s v="2018/07"/>
    <n v="1919003113"/>
    <s v="KR"/>
    <d v="2018-08-06T00:00:00"/>
  </r>
  <r>
    <x v="59"/>
    <s v="DAVID DOUGLAS SCHOOL DIST #40"/>
    <x v="4"/>
    <x v="11"/>
    <n v="0.31"/>
    <n v="40"/>
    <s v="2018/08"/>
    <n v="1919006157"/>
    <s v="KR"/>
    <d v="2018-08-23T00:00:00"/>
  </r>
  <r>
    <x v="59"/>
    <s v="DAVID DOUGLAS SCHOOL DIST #40"/>
    <x v="4"/>
    <x v="11"/>
    <n v="0.31"/>
    <n v="40"/>
    <s v="2018/09"/>
    <n v="1919012458"/>
    <s v="KR"/>
    <d v="2018-10-05T00:00:00"/>
  </r>
  <r>
    <x v="59"/>
    <s v="DAVID DOUGLAS SCHOOL DIST #40"/>
    <x v="4"/>
    <x v="11"/>
    <n v="0.63"/>
    <n v="40"/>
    <s v="2019-02"/>
    <s v="SINV.000008221"/>
    <s v="KR"/>
    <d v="2019-02-01T00:00:00"/>
  </r>
  <r>
    <x v="59"/>
    <s v="DAVID DOUGLAS SCHOOL DIST #40"/>
    <x v="4"/>
    <x v="11"/>
    <n v="0.63"/>
    <n v="40"/>
    <s v="2019-03"/>
    <s v="SINV.000015219"/>
    <s v="KR"/>
    <d v="2019-03-06T00:00:00"/>
  </r>
  <r>
    <x v="60"/>
    <s v="DAVID DOUGLAS SCHOOL DIST #40 BONDS"/>
    <x v="4"/>
    <x v="11"/>
    <n v="0.06"/>
    <n v="40"/>
    <s v="2018/07"/>
    <n v="1919003114"/>
    <s v="KR"/>
    <d v="2018-08-06T00:00:00"/>
  </r>
  <r>
    <x v="60"/>
    <s v="DAVID DOUGLAS SCHOOL DIST #40 BONDS"/>
    <x v="4"/>
    <x v="11"/>
    <n v="0.06"/>
    <n v="40"/>
    <s v="2018/08"/>
    <n v="1919006158"/>
    <s v="KR"/>
    <d v="2018-08-23T00:00:00"/>
  </r>
  <r>
    <x v="60"/>
    <s v="DAVID DOUGLAS SCHOOL DIST #40 BONDS"/>
    <x v="4"/>
    <x v="11"/>
    <n v="0.04"/>
    <n v="40"/>
    <s v="2018/09"/>
    <n v="1919012459"/>
    <s v="KR"/>
    <d v="2018-10-05T00:00:00"/>
  </r>
  <r>
    <x v="60"/>
    <s v="DAVID DOUGLAS SCHOOL DIST #40 BONDS"/>
    <x v="4"/>
    <x v="11"/>
    <n v="0.11"/>
    <n v="40"/>
    <s v="2019-02"/>
    <s v="SINV.000008228"/>
    <s v="KR"/>
    <d v="2019-02-01T00:00:00"/>
  </r>
  <r>
    <x v="60"/>
    <s v="DAVID DOUGLAS SCHOOL DIST #40 BONDS"/>
    <x v="4"/>
    <x v="11"/>
    <n v="0.12"/>
    <n v="40"/>
    <s v="2019-03"/>
    <s v="SINV.000015224"/>
    <s v="KR"/>
    <d v="2019-03-06T00:00:00"/>
  </r>
  <r>
    <x v="62"/>
    <s v="BEAVERTON SCHOOL DIST #48"/>
    <x v="4"/>
    <x v="11"/>
    <n v="0.01"/>
    <n v="40"/>
    <s v="2018/07"/>
    <n v="1919003117"/>
    <s v="KR"/>
    <d v="2018-08-06T00:00:00"/>
  </r>
  <r>
    <x v="62"/>
    <s v="BEAVERTON SCHOOL DIST #48"/>
    <x v="4"/>
    <x v="11"/>
    <n v="0.01"/>
    <n v="40"/>
    <s v="2018/08"/>
    <n v="1919006160"/>
    <s v="KR"/>
    <d v="2018-08-23T00:00:00"/>
  </r>
  <r>
    <x v="62"/>
    <s v="BEAVERTON SCHOOL DIST #48"/>
    <x v="4"/>
    <x v="11"/>
    <n v="0.01"/>
    <n v="40"/>
    <s v="2018/09"/>
    <n v="1919012461"/>
    <s v="KR"/>
    <d v="2018-10-05T00:00:00"/>
  </r>
  <r>
    <x v="62"/>
    <s v="BEAVERTON SCHOOL DIST #48"/>
    <x v="4"/>
    <x v="11"/>
    <n v="0.02"/>
    <n v="40"/>
    <s v="2019-02"/>
    <s v="SINV.000008241"/>
    <s v="KR"/>
    <d v="2019-02-01T00:00:00"/>
  </r>
  <r>
    <x v="62"/>
    <s v="BEAVERTON SCHOOL DIST #48"/>
    <x v="4"/>
    <x v="11"/>
    <n v="0.02"/>
    <n v="40"/>
    <s v="2019-03"/>
    <s v="SINV.000015233"/>
    <s v="KR"/>
    <d v="2019-03-06T00:00:00"/>
  </r>
  <r>
    <x v="64"/>
    <s v="BEAVERTON SCHOOL DIST #48 BONDS"/>
    <x v="4"/>
    <x v="11"/>
    <n v="0.01"/>
    <n v="40"/>
    <s v="2019-02"/>
    <s v="SINV.000008252"/>
    <s v="KR"/>
    <d v="2019-02-01T00:00:00"/>
  </r>
  <r>
    <x v="64"/>
    <s v="BEAVERTON SCHOOL DIST #48 BONDS"/>
    <x v="4"/>
    <x v="11"/>
    <n v="0.01"/>
    <n v="40"/>
    <s v="2019-03"/>
    <s v="SINV.000015242"/>
    <s v="KR"/>
    <d v="2019-03-06T00:00:00"/>
  </r>
  <r>
    <x v="66"/>
    <s v="RIVERDALE SCHOOL DIST #51"/>
    <x v="4"/>
    <x v="11"/>
    <n v="0.04"/>
    <n v="40"/>
    <s v="2018/07"/>
    <n v="1919003121"/>
    <s v="KR"/>
    <d v="2018-08-06T00:00:00"/>
  </r>
  <r>
    <x v="66"/>
    <s v="RIVERDALE SCHOOL DIST #51"/>
    <x v="4"/>
    <x v="11"/>
    <n v="0.04"/>
    <n v="40"/>
    <s v="2018/08"/>
    <n v="1919006164"/>
    <s v="KR"/>
    <d v="2018-08-23T00:00:00"/>
  </r>
  <r>
    <x v="66"/>
    <s v="RIVERDALE SCHOOL DIST #51"/>
    <x v="4"/>
    <x v="11"/>
    <n v="0.04"/>
    <n v="40"/>
    <s v="2018/09"/>
    <n v="1919012465"/>
    <s v="KR"/>
    <d v="2018-10-05T00:00:00"/>
  </r>
  <r>
    <x v="66"/>
    <s v="RIVERDALE SCHOOL DIST #51"/>
    <x v="4"/>
    <x v="11"/>
    <n v="0.09"/>
    <n v="40"/>
    <s v="2019-02"/>
    <s v="SINV.000008261"/>
    <s v="KR"/>
    <d v="2019-02-01T00:00:00"/>
  </r>
  <r>
    <x v="66"/>
    <s v="RIVERDALE SCHOOL DIST #51"/>
    <x v="4"/>
    <x v="11"/>
    <n v="0.09"/>
    <n v="40"/>
    <s v="2019-03"/>
    <s v="SINV.000015251"/>
    <s v="KR"/>
    <d v="2019-03-06T00:00:00"/>
  </r>
  <r>
    <x v="67"/>
    <s v="RIVERDALE SCHOOL DIST #51 BONDS"/>
    <x v="4"/>
    <x v="11"/>
    <n v="0.03"/>
    <n v="40"/>
    <s v="2018/07"/>
    <n v="1919003122"/>
    <s v="KR"/>
    <d v="2018-08-06T00:00:00"/>
  </r>
  <r>
    <x v="67"/>
    <s v="RIVERDALE SCHOOL DIST #51 BONDS"/>
    <x v="4"/>
    <x v="11"/>
    <n v="0.03"/>
    <n v="40"/>
    <s v="2018/08"/>
    <n v="1919006165"/>
    <s v="KR"/>
    <d v="2018-08-23T00:00:00"/>
  </r>
  <r>
    <x v="67"/>
    <s v="RIVERDALE SCHOOL DIST #51 BONDS"/>
    <x v="4"/>
    <x v="11"/>
    <n v="0.03"/>
    <n v="40"/>
    <s v="2018/09"/>
    <n v="1919012466"/>
    <s v="KR"/>
    <d v="2018-10-05T00:00:00"/>
  </r>
  <r>
    <x v="67"/>
    <s v="RIVERDALE SCHOOL DIST #51 BONDS"/>
    <x v="4"/>
    <x v="11"/>
    <n v="0.06"/>
    <n v="40"/>
    <s v="2019-02"/>
    <s v="SINV.000008268"/>
    <s v="KR"/>
    <d v="2019-02-01T00:00:00"/>
  </r>
  <r>
    <x v="67"/>
    <s v="RIVERDALE SCHOOL DIST #51 BONDS"/>
    <x v="4"/>
    <x v="11"/>
    <n v="0.06"/>
    <n v="40"/>
    <s v="2019-03"/>
    <s v="SINV.000015256"/>
    <s v="KR"/>
    <d v="2019-03-06T00:00:00"/>
  </r>
  <r>
    <x v="69"/>
    <s v="LAKE OSWEGO SCHOOL DIST #57"/>
    <x v="4"/>
    <x v="11"/>
    <n v="0.01"/>
    <n v="40"/>
    <s v="2019-02"/>
    <s v="SINV.000008282"/>
    <s v="KR"/>
    <d v="2019-02-01T00:00:00"/>
  </r>
  <r>
    <x v="69"/>
    <s v="LAKE OSWEGO SCHOOL DIST #57"/>
    <x v="4"/>
    <x v="11"/>
    <n v="0.01"/>
    <n v="40"/>
    <s v="2019-03"/>
    <s v="SINV.000015268"/>
    <s v="KR"/>
    <d v="2019-03-06T00:00:00"/>
  </r>
  <r>
    <x v="71"/>
    <s v="MT HOOD COMMUNITY COLLEGE"/>
    <x v="4"/>
    <x v="11"/>
    <n v="0.2"/>
    <n v="40"/>
    <s v="2018/07"/>
    <n v="1919003127"/>
    <s v="KR"/>
    <d v="2018-08-06T00:00:00"/>
  </r>
  <r>
    <x v="71"/>
    <s v="MT HOOD COMMUNITY COLLEGE"/>
    <x v="4"/>
    <x v="11"/>
    <n v="0.2"/>
    <n v="40"/>
    <s v="2018/08"/>
    <n v="1919006170"/>
    <s v="KR"/>
    <d v="2018-08-23T00:00:00"/>
  </r>
  <r>
    <x v="71"/>
    <s v="MT HOOD COMMUNITY COLLEGE"/>
    <x v="4"/>
    <x v="11"/>
    <n v="0.14000000000000001"/>
    <n v="40"/>
    <s v="2018/09"/>
    <n v="1919012471"/>
    <s v="KR"/>
    <d v="2018-10-05T00:00:00"/>
  </r>
  <r>
    <x v="71"/>
    <s v="MT HOOD COMMUNITY COLLEGE"/>
    <x v="4"/>
    <x v="11"/>
    <n v="0.41"/>
    <n v="40"/>
    <s v="2019-02"/>
    <s v="SINV.000008294"/>
    <s v="KR"/>
    <d v="2019-02-01T00:00:00"/>
  </r>
  <r>
    <x v="71"/>
    <s v="MT HOOD COMMUNITY COLLEGE"/>
    <x v="4"/>
    <x v="11"/>
    <n v="0.41"/>
    <n v="40"/>
    <s v="2019-03"/>
    <s v="SINV.000015279"/>
    <s v="KR"/>
    <d v="2019-03-06T00:00:00"/>
  </r>
  <r>
    <x v="146"/>
    <s v="MT HOOD COMMUNITY COLLEGE BONDS"/>
    <x v="4"/>
    <x v="11"/>
    <n v="0.02"/>
    <n v="40"/>
    <s v="2018/07"/>
    <n v="1919003128"/>
    <s v="KR"/>
    <d v="2018-08-06T00:00:00"/>
  </r>
  <r>
    <x v="146"/>
    <s v="MT HOOD COMMUNITY COLLEGE BONDS"/>
    <x v="4"/>
    <x v="11"/>
    <n v="0.02"/>
    <n v="40"/>
    <s v="2018/08"/>
    <n v="1919006171"/>
    <s v="KR"/>
    <d v="2018-08-23T00:00:00"/>
  </r>
  <r>
    <x v="146"/>
    <s v="MT HOOD COMMUNITY COLLEGE BONDS"/>
    <x v="4"/>
    <x v="11"/>
    <n v="0.01"/>
    <n v="40"/>
    <s v="2018/09"/>
    <n v="1919012472"/>
    <s v="KR"/>
    <d v="2018-10-05T00:00:00"/>
  </r>
  <r>
    <x v="146"/>
    <s v="MT HOOD COMMUNITY COLLEGE BONDS"/>
    <x v="4"/>
    <x v="11"/>
    <n v="0.03"/>
    <n v="40"/>
    <s v="2019-02"/>
    <s v="SINV.000008301"/>
    <s v="KR"/>
    <d v="2019-02-01T00:00:00"/>
  </r>
  <r>
    <x v="146"/>
    <s v="MT HOOD COMMUNITY COLLEGE BONDS"/>
    <x v="4"/>
    <x v="11"/>
    <n v="0.03"/>
    <n v="40"/>
    <s v="2019-03"/>
    <s v="SINV.000015284"/>
    <s v="KR"/>
    <d v="2019-03-06T00:00:00"/>
  </r>
  <r>
    <x v="73"/>
    <s v="PORTLAND COMMUNITY COLLEGE"/>
    <x v="4"/>
    <x v="11"/>
    <n v="0.25"/>
    <n v="40"/>
    <s v="2018/07"/>
    <n v="1919003130"/>
    <s v="KR"/>
    <d v="2018-08-06T00:00:00"/>
  </r>
  <r>
    <x v="73"/>
    <s v="PORTLAND COMMUNITY COLLEGE"/>
    <x v="4"/>
    <x v="11"/>
    <n v="0.25"/>
    <n v="40"/>
    <s v="2018/08"/>
    <n v="1919006173"/>
    <s v="KR"/>
    <d v="2018-08-23T00:00:00"/>
  </r>
  <r>
    <x v="73"/>
    <s v="PORTLAND COMMUNITY COLLEGE"/>
    <x v="4"/>
    <x v="11"/>
    <n v="0.17"/>
    <n v="40"/>
    <s v="2018/09"/>
    <n v="1919012474"/>
    <s v="KR"/>
    <d v="2018-10-05T00:00:00"/>
  </r>
  <r>
    <x v="73"/>
    <s v="PORTLAND COMMUNITY COLLEGE"/>
    <x v="4"/>
    <x v="11"/>
    <n v="0.51"/>
    <n v="40"/>
    <s v="2019-02"/>
    <s v="SINV.000008308"/>
    <s v="KR"/>
    <d v="2019-02-01T00:00:00"/>
  </r>
  <r>
    <x v="73"/>
    <s v="PORTLAND COMMUNITY COLLEGE"/>
    <x v="4"/>
    <x v="11"/>
    <n v="0.51"/>
    <n v="40"/>
    <s v="2019-03"/>
    <s v="SINV.000015290"/>
    <s v="KR"/>
    <d v="2019-03-06T00:00:00"/>
  </r>
  <r>
    <x v="74"/>
    <s v="PORTLAND COMMUNITY COLLEGE BONDS"/>
    <x v="4"/>
    <x v="11"/>
    <n v="7.0000000000000007E-2"/>
    <n v="40"/>
    <s v="2018/07"/>
    <n v="1919003131"/>
    <s v="KR"/>
    <d v="2018-08-06T00:00:00"/>
  </r>
  <r>
    <x v="74"/>
    <s v="PORTLAND COMMUNITY COLLEGE BONDS"/>
    <x v="4"/>
    <x v="11"/>
    <n v="7.0000000000000007E-2"/>
    <n v="40"/>
    <s v="2018/08"/>
    <n v="1919006174"/>
    <s v="KR"/>
    <d v="2018-08-23T00:00:00"/>
  </r>
  <r>
    <x v="74"/>
    <s v="PORTLAND COMMUNITY COLLEGE BONDS"/>
    <x v="4"/>
    <x v="11"/>
    <n v="0.05"/>
    <n v="40"/>
    <s v="2018/09"/>
    <n v="1919012475"/>
    <s v="KR"/>
    <d v="2018-10-05T00:00:00"/>
  </r>
  <r>
    <x v="74"/>
    <s v="PORTLAND COMMUNITY COLLEGE BONDS"/>
    <x v="4"/>
    <x v="11"/>
    <n v="0.14000000000000001"/>
    <n v="40"/>
    <s v="2019-02"/>
    <s v="SINV.000008315"/>
    <s v="KR"/>
    <d v="2019-02-01T00:00:00"/>
  </r>
  <r>
    <x v="74"/>
    <s v="PORTLAND COMMUNITY COLLEGE BONDS"/>
    <x v="4"/>
    <x v="11"/>
    <n v="0.14000000000000001"/>
    <n v="40"/>
    <s v="2019-03"/>
    <s v="SINV.000015295"/>
    <s v="KR"/>
    <d v="2019-03-06T00:00:00"/>
  </r>
  <r>
    <x v="77"/>
    <s v="BURLINGTON WATER DISTRICT"/>
    <x v="4"/>
    <x v="11"/>
    <n v="0.01"/>
    <n v="40"/>
    <s v="2019-02"/>
    <s v="SINV.000008331"/>
    <s v="KR"/>
    <d v="2019-02-01T00:00:00"/>
  </r>
  <r>
    <x v="77"/>
    <s v="BURLINGTON WATER DISTRICT"/>
    <x v="4"/>
    <x v="11"/>
    <n v="0.01"/>
    <n v="40"/>
    <s v="2019-03"/>
    <s v="SINV.000015306"/>
    <s v="KR"/>
    <d v="2019-03-06T00:00:00"/>
  </r>
  <r>
    <x v="78"/>
    <s v="CORBETT WATER DISTRICT"/>
    <x v="4"/>
    <x v="11"/>
    <n v="0.01"/>
    <n v="40"/>
    <s v="2019-02"/>
    <s v="SINV.000008337"/>
    <s v="KR"/>
    <d v="2019-02-01T00:00:00"/>
  </r>
  <r>
    <x v="78"/>
    <s v="CORBETT WATER DISTRICT"/>
    <x v="4"/>
    <x v="11"/>
    <n v="0.01"/>
    <n v="40"/>
    <s v="2019-03"/>
    <s v="SINV.000015311"/>
    <s v="KR"/>
    <d v="2019-03-06T00:00:00"/>
  </r>
  <r>
    <x v="88"/>
    <s v="MULTNOMAH CTY - FIRE DISTRICT #10"/>
    <x v="4"/>
    <x v="11"/>
    <n v="0.03"/>
    <n v="40"/>
    <s v="2018/07"/>
    <n v="1919003149"/>
    <s v="KR"/>
    <d v="2018-08-06T00:00:00"/>
  </r>
  <r>
    <x v="88"/>
    <s v="MULTNOMAH CTY - FIRE DISTRICT #10"/>
    <x v="4"/>
    <x v="11"/>
    <n v="0.03"/>
    <n v="40"/>
    <s v="2018/08"/>
    <n v="1919006191"/>
    <s v="KR"/>
    <d v="2018-08-23T00:00:00"/>
  </r>
  <r>
    <x v="88"/>
    <s v="MULTNOMAH CTY - FIRE DISTRICT #10"/>
    <x v="4"/>
    <x v="11"/>
    <n v="0.03"/>
    <n v="40"/>
    <s v="2018/09"/>
    <n v="1919012492"/>
    <s v="KR"/>
    <d v="2018-10-05T00:00:00"/>
  </r>
  <r>
    <x v="88"/>
    <s v="MULTNOMAH CTY - FIRE DISTRICT #10"/>
    <x v="4"/>
    <x v="11"/>
    <n v="0.05"/>
    <n v="40"/>
    <s v="2019-02"/>
    <s v="SINV.000008403"/>
    <s v="KR"/>
    <d v="2019-02-01T00:00:00"/>
  </r>
  <r>
    <x v="88"/>
    <s v="MULTNOMAH CTY - FIRE DISTRICT #10"/>
    <x v="4"/>
    <x v="11"/>
    <n v="0.05"/>
    <n v="40"/>
    <s v="2019-03"/>
    <s v="SINV.000015362"/>
    <s v="KR"/>
    <d v="2019-03-06T00:00:00"/>
  </r>
  <r>
    <x v="90"/>
    <s v="RIVERDALE FIRE DISTRICT #11J"/>
    <x v="4"/>
    <x v="11"/>
    <n v="0.01"/>
    <n v="40"/>
    <s v="2018/07"/>
    <n v="1919003151"/>
    <s v="KR"/>
    <d v="2018-08-06T00:00:00"/>
  </r>
  <r>
    <x v="90"/>
    <s v="RIVERDALE FIRE DISTRICT #11J"/>
    <x v="4"/>
    <x v="11"/>
    <n v="0.01"/>
    <n v="40"/>
    <s v="2018/08"/>
    <n v="1919006193"/>
    <s v="KR"/>
    <d v="2018-08-23T00:00:00"/>
  </r>
  <r>
    <x v="90"/>
    <s v="RIVERDALE FIRE DISTRICT #11J"/>
    <x v="4"/>
    <x v="11"/>
    <n v="0.01"/>
    <n v="40"/>
    <s v="2018/09"/>
    <n v="1919012494"/>
    <s v="KR"/>
    <d v="2018-10-05T00:00:00"/>
  </r>
  <r>
    <x v="90"/>
    <s v="RIVERDALE FIRE DISTRICT #11J"/>
    <x v="4"/>
    <x v="11"/>
    <n v="0.03"/>
    <n v="40"/>
    <s v="2019-02"/>
    <s v="SINV.000008414"/>
    <s v="KR"/>
    <d v="2019-02-01T00:00:00"/>
  </r>
  <r>
    <x v="90"/>
    <s v="RIVERDALE FIRE DISTRICT #11J"/>
    <x v="4"/>
    <x v="11"/>
    <n v="0.03"/>
    <n v="40"/>
    <s v="2019-03"/>
    <s v="SINV.000015370"/>
    <s v="KR"/>
    <d v="2019-03-06T00:00:00"/>
  </r>
  <r>
    <x v="94"/>
    <s v="CORBETT FIRE DISTRICT #14"/>
    <x v="4"/>
    <x v="11"/>
    <n v="0.01"/>
    <n v="40"/>
    <s v="2018/07"/>
    <n v="1919003156"/>
    <s v="KR"/>
    <d v="2018-08-06T00:00:00"/>
  </r>
  <r>
    <x v="94"/>
    <s v="CORBETT FIRE DISTRICT #14"/>
    <x v="4"/>
    <x v="11"/>
    <n v="0.01"/>
    <n v="40"/>
    <s v="2018/08"/>
    <n v="1919006198"/>
    <s v="KR"/>
    <d v="2018-08-23T00:00:00"/>
  </r>
  <r>
    <x v="94"/>
    <s v="CORBETT FIRE DISTRICT #14"/>
    <x v="4"/>
    <x v="11"/>
    <n v="0.01"/>
    <n v="40"/>
    <s v="2018/09"/>
    <n v="1919012499"/>
    <s v="KR"/>
    <d v="2018-10-05T00:00:00"/>
  </r>
  <r>
    <x v="94"/>
    <s v="CORBETT FIRE DISTRICT #14"/>
    <x v="4"/>
    <x v="11"/>
    <n v="0.01"/>
    <n v="40"/>
    <s v="2019-02"/>
    <s v="SINV.000008436"/>
    <s v="KR"/>
    <d v="2019-02-01T00:00:00"/>
  </r>
  <r>
    <x v="94"/>
    <s v="CORBETT FIRE DISTRICT #14"/>
    <x v="4"/>
    <x v="11"/>
    <n v="0.01"/>
    <n v="40"/>
    <s v="2019-03"/>
    <s v="SINV.000015390"/>
    <s v="KR"/>
    <d v="2019-03-06T00:00:00"/>
  </r>
  <r>
    <x v="96"/>
    <s v="SAUVIE ISLAND RFPD #30"/>
    <x v="4"/>
    <x v="11"/>
    <n v="0.01"/>
    <n v="40"/>
    <s v="2019-02"/>
    <s v="SINV.000008445"/>
    <s v="KR"/>
    <d v="2019-02-01T00:00:00"/>
  </r>
  <r>
    <x v="96"/>
    <s v="SAUVIE ISLAND RFPD #30"/>
    <x v="4"/>
    <x v="11"/>
    <n v="0.01"/>
    <n v="40"/>
    <s v="2019-03"/>
    <s v="SINV.000015397"/>
    <s v="KR"/>
    <d v="2019-03-06T00:00:00"/>
  </r>
  <r>
    <x v="101"/>
    <s v="FIRE PATROL - OR DEPT OF FORESTRY"/>
    <x v="4"/>
    <x v="11"/>
    <n v="0.01"/>
    <n v="40"/>
    <s v="2019-02"/>
    <s v="SINV.000008469"/>
    <s v="KR"/>
    <d v="2019-02-01T00:00:00"/>
  </r>
  <r>
    <x v="101"/>
    <s v="FIRE PATROL - OR DEPT OF FORESTRY"/>
    <x v="4"/>
    <x v="11"/>
    <n v="0.01"/>
    <n v="40"/>
    <s v="2019-03"/>
    <s v="SINV.000015414"/>
    <s v="KR"/>
    <d v="2019-03-06T00:00:00"/>
  </r>
  <r>
    <x v="102"/>
    <s v="TV FIRE/RESCUE DIST #1J"/>
    <x v="4"/>
    <x v="11"/>
    <n v="0.02"/>
    <n v="40"/>
    <s v="2018/07"/>
    <n v="1919003165"/>
    <s v="KR"/>
    <d v="2018-08-06T00:00:00"/>
  </r>
  <r>
    <x v="102"/>
    <s v="TV FIRE/RESCUE DIST #1J"/>
    <x v="4"/>
    <x v="11"/>
    <n v="0.02"/>
    <n v="40"/>
    <s v="2018/08"/>
    <n v="1919006206"/>
    <s v="KR"/>
    <d v="2018-08-23T00:00:00"/>
  </r>
  <r>
    <x v="102"/>
    <s v="TV FIRE/RESCUE DIST #1J"/>
    <x v="4"/>
    <x v="11"/>
    <n v="0.02"/>
    <n v="40"/>
    <s v="2018/09"/>
    <n v="1919012514"/>
    <s v="KR"/>
    <d v="2018-10-05T00:00:00"/>
  </r>
  <r>
    <x v="102"/>
    <s v="TV FIRE/RESCUE DIST #1J"/>
    <x v="4"/>
    <x v="11"/>
    <n v="0.03"/>
    <n v="40"/>
    <s v="2019-02"/>
    <s v="SINV.000008477"/>
    <s v="KR"/>
    <d v="2019-02-01T00:00:00"/>
  </r>
  <r>
    <x v="102"/>
    <s v="TV FIRE/RESCUE DIST #1J"/>
    <x v="4"/>
    <x v="11"/>
    <n v="0.03"/>
    <n v="40"/>
    <s v="2019-03"/>
    <s v="SINV.000015420"/>
    <s v="KR"/>
    <d v="2019-03-06T00:00:00"/>
  </r>
  <r>
    <x v="105"/>
    <s v="MULTNOMAH CTY - DRAINAGE #1"/>
    <x v="4"/>
    <x v="11"/>
    <n v="0.03"/>
    <n v="40"/>
    <s v="2018/07"/>
    <n v="1919003168"/>
    <s v="KR"/>
    <d v="2018-08-06T00:00:00"/>
  </r>
  <r>
    <x v="105"/>
    <s v="MULTNOMAH CTY - DRAINAGE #1"/>
    <x v="4"/>
    <x v="11"/>
    <n v="0.03"/>
    <n v="40"/>
    <s v="2018/08"/>
    <n v="1919006209"/>
    <s v="KR"/>
    <d v="2018-08-23T00:00:00"/>
  </r>
  <r>
    <x v="105"/>
    <s v="MULTNOMAH CTY - DRAINAGE #1"/>
    <x v="4"/>
    <x v="11"/>
    <n v="0.03"/>
    <n v="40"/>
    <s v="2018/09"/>
    <n v="1919012518"/>
    <s v="KR"/>
    <d v="2018-10-05T00:00:00"/>
  </r>
  <r>
    <x v="105"/>
    <s v="MULTNOMAH CTY - DRAINAGE #1"/>
    <x v="4"/>
    <x v="11"/>
    <n v="0.05"/>
    <n v="40"/>
    <s v="2019-02"/>
    <s v="SINV.000008494"/>
    <s v="KR"/>
    <d v="2019-02-01T00:00:00"/>
  </r>
  <r>
    <x v="105"/>
    <s v="MULTNOMAH CTY - DRAINAGE #1"/>
    <x v="4"/>
    <x v="11"/>
    <n v="0.05"/>
    <n v="40"/>
    <s v="2019-03"/>
    <s v="SINV.000015432"/>
    <s v="KR"/>
    <d v="2019-03-06T00:00:00"/>
  </r>
  <r>
    <x v="106"/>
    <s v="MULTNOMAH CTY - DRAINAGE  #1 BONDS"/>
    <x v="4"/>
    <x v="11"/>
    <n v="0.01"/>
    <n v="40"/>
    <s v="2018/07"/>
    <n v="1919003169"/>
    <s v="KR"/>
    <d v="2018-08-06T00:00:00"/>
  </r>
  <r>
    <x v="106"/>
    <s v="MULTNOMAH CTY - DRAINAGE  #1 BONDS"/>
    <x v="4"/>
    <x v="11"/>
    <n v="0.01"/>
    <n v="40"/>
    <s v="2018/08"/>
    <n v="1919006210"/>
    <s v="KR"/>
    <d v="2018-08-23T00:00:00"/>
  </r>
  <r>
    <x v="106"/>
    <s v="MULTNOMAH CTY - DRAINAGE  #1 BONDS"/>
    <x v="4"/>
    <x v="11"/>
    <n v="0.02"/>
    <n v="40"/>
    <s v="2018/09"/>
    <n v="1919012519"/>
    <s v="KR"/>
    <d v="2018-10-05T00:00:00"/>
  </r>
  <r>
    <x v="106"/>
    <s v="MULTNOMAH CTY - DRAINAGE  #1 BONDS"/>
    <x v="4"/>
    <x v="11"/>
    <n v="0.03"/>
    <n v="40"/>
    <s v="2019-02"/>
    <s v="SINV.000008502"/>
    <s v="KR"/>
    <d v="2019-02-01T00:00:00"/>
  </r>
  <r>
    <x v="106"/>
    <s v="MULTNOMAH CTY - DRAINAGE  #1 BONDS"/>
    <x v="4"/>
    <x v="11"/>
    <n v="0.03"/>
    <n v="40"/>
    <s v="2019-03"/>
    <s v="SINV.000015437"/>
    <s v="KR"/>
    <d v="2019-03-06T00:00:00"/>
  </r>
  <r>
    <x v="107"/>
    <s v="PENINSULA DRAINAGE DISTRICT 1"/>
    <x v="4"/>
    <x v="11"/>
    <n v="0.01"/>
    <n v="40"/>
    <s v="2019-02"/>
    <s v="SINV.000008505"/>
    <s v="KR"/>
    <d v="2019-02-01T00:00:00"/>
  </r>
  <r>
    <x v="107"/>
    <s v="PENINSULA DRAINAGE DISTRICT 1"/>
    <x v="4"/>
    <x v="11"/>
    <n v="0.01"/>
    <n v="40"/>
    <s v="2019-03"/>
    <s v="SINV.000015439"/>
    <s v="KR"/>
    <d v="2019-03-06T00:00:00"/>
  </r>
  <r>
    <x v="108"/>
    <s v="PENINSULA DRAINAGE DISTRICT 2"/>
    <x v="4"/>
    <x v="11"/>
    <n v="0.01"/>
    <n v="40"/>
    <s v="2018/07"/>
    <n v="1919003171"/>
    <s v="KR"/>
    <d v="2018-08-06T00:00:00"/>
  </r>
  <r>
    <x v="108"/>
    <s v="PENINSULA DRAINAGE DISTRICT 2"/>
    <x v="4"/>
    <x v="11"/>
    <n v="0.01"/>
    <n v="40"/>
    <s v="2018/08"/>
    <n v="1919006212"/>
    <s v="KR"/>
    <d v="2018-08-23T00:00:00"/>
  </r>
  <r>
    <x v="108"/>
    <s v="PENINSULA DRAINAGE DISTRICT 2"/>
    <x v="4"/>
    <x v="11"/>
    <n v="0.01"/>
    <n v="40"/>
    <s v="2018/09"/>
    <n v="1919012521"/>
    <s v="KR"/>
    <d v="2018-10-05T00:00:00"/>
  </r>
  <r>
    <x v="108"/>
    <s v="PENINSULA DRAINAGE DISTRICT 2"/>
    <x v="4"/>
    <x v="11"/>
    <n v="0.01"/>
    <n v="40"/>
    <s v="2019-02"/>
    <s v="SINV.000008512"/>
    <s v="KR"/>
    <d v="2019-02-01T00:00:00"/>
  </r>
  <r>
    <x v="108"/>
    <s v="PENINSULA DRAINAGE DISTRICT 2"/>
    <x v="4"/>
    <x v="11"/>
    <n v="0.01"/>
    <n v="40"/>
    <s v="2019-03"/>
    <s v="SINV.000015445"/>
    <s v="KR"/>
    <d v="2019-03-06T00:00:00"/>
  </r>
  <r>
    <x v="109"/>
    <s v="SANDY DRAINAGE DISTRICT"/>
    <x v="4"/>
    <x v="11"/>
    <n v="0.01"/>
    <n v="40"/>
    <s v="2018/09"/>
    <n v="1919012522"/>
    <s v="KR"/>
    <d v="2018-10-05T00:00:00"/>
  </r>
  <r>
    <x v="109"/>
    <s v="SANDY DRAINAGE DISTRICT"/>
    <x v="4"/>
    <x v="11"/>
    <n v="0.01"/>
    <n v="40"/>
    <s v="2019-02"/>
    <s v="SINV.000008517"/>
    <s v="KR"/>
    <d v="2019-02-01T00:00:00"/>
  </r>
  <r>
    <x v="109"/>
    <s v="SANDY DRAINAGE DISTRICT"/>
    <x v="4"/>
    <x v="11"/>
    <n v="0.01"/>
    <n v="40"/>
    <s v="2019-03"/>
    <s v="SINV.000015449"/>
    <s v="KR"/>
    <d v="2019-03-06T00:00:00"/>
  </r>
  <r>
    <x v="110"/>
    <s v="SAUVIE ISLAND DRAINAGE DISTRICT"/>
    <x v="4"/>
    <x v="11"/>
    <n v="0.01"/>
    <n v="40"/>
    <s v="2018/07"/>
    <n v="1919003174"/>
    <s v="KR"/>
    <d v="2018-08-06T00:00:00"/>
  </r>
  <r>
    <x v="110"/>
    <s v="SAUVIE ISLAND DRAINAGE DISTRICT"/>
    <x v="4"/>
    <x v="11"/>
    <n v="0.01"/>
    <n v="40"/>
    <s v="2018/08"/>
    <n v="1919006214"/>
    <s v="KR"/>
    <d v="2018-08-23T00:00:00"/>
  </r>
  <r>
    <x v="110"/>
    <s v="SAUVIE ISLAND DRAINAGE DISTRICT"/>
    <x v="4"/>
    <x v="11"/>
    <n v="0.01"/>
    <n v="40"/>
    <s v="2018/09"/>
    <n v="1919012523"/>
    <s v="KR"/>
    <d v="2018-10-05T00:00:00"/>
  </r>
  <r>
    <x v="110"/>
    <s v="SAUVIE ISLAND DRAINAGE DISTRICT"/>
    <x v="4"/>
    <x v="11"/>
    <n v="0.01"/>
    <n v="40"/>
    <s v="2019-02"/>
    <s v="SINV.000008524"/>
    <s v="KR"/>
    <d v="2019-02-01T00:00:00"/>
  </r>
  <r>
    <x v="110"/>
    <s v="SAUVIE ISLAND DRAINAGE DISTRICT"/>
    <x v="4"/>
    <x v="11"/>
    <n v="0.01"/>
    <n v="40"/>
    <s v="2019-03"/>
    <s v="SINV.000015454"/>
    <s v="KR"/>
    <d v="2019-03-06T00:00:00"/>
  </r>
  <r>
    <x v="111"/>
    <s v="MULTNOMAH CTY"/>
    <x v="4"/>
    <x v="11"/>
    <n v="5.77"/>
    <n v="40"/>
    <s v="2018/07"/>
    <n v="1919003175"/>
    <s v="KR"/>
    <d v="2018-08-06T00:00:00"/>
  </r>
  <r>
    <x v="111"/>
    <s v="MULTNOMAH CTY"/>
    <x v="4"/>
    <x v="11"/>
    <n v="5.78"/>
    <n v="40"/>
    <s v="2018/08"/>
    <n v="1919006215"/>
    <s v="KR"/>
    <d v="2018-08-23T00:00:00"/>
  </r>
  <r>
    <x v="111"/>
    <s v="MULTNOMAH CTY"/>
    <x v="4"/>
    <x v="11"/>
    <n v="5.78"/>
    <n v="40"/>
    <s v="2018/09"/>
    <n v="1919012524"/>
    <s v="KR"/>
    <d v="2018-10-05T00:00:00"/>
  </r>
  <r>
    <x v="111"/>
    <s v="MULTNOMAH CTY"/>
    <x v="4"/>
    <x v="11"/>
    <n v="11.6"/>
    <n v="40"/>
    <s v="2019-02"/>
    <s v="SINV.000008530"/>
    <s v="KR"/>
    <d v="2019-02-01T00:00:00"/>
  </r>
  <r>
    <x v="111"/>
    <s v="MULTNOMAH CTY"/>
    <x v="4"/>
    <x v="11"/>
    <n v="11.62"/>
    <n v="40"/>
    <s v="2019-03"/>
    <s v="SINV.000015460"/>
    <s v="KR"/>
    <d v="2019-03-06T00:00:00"/>
  </r>
  <r>
    <x v="112"/>
    <s v="MULTNOMAH CTY - ADV RECOVERY"/>
    <x v="4"/>
    <x v="11"/>
    <n v="0.01"/>
    <n v="40"/>
    <s v="2018/07"/>
    <n v="1919003176"/>
    <s v="KR"/>
    <d v="2018-08-06T00:00:00"/>
  </r>
  <r>
    <x v="112"/>
    <s v="MULTNOMAH CTY - ADV RECOVERY"/>
    <x v="4"/>
    <x v="11"/>
    <n v="0.01"/>
    <n v="40"/>
    <s v="2018/08"/>
    <n v="1919006216"/>
    <s v="KR"/>
    <d v="2018-08-23T00:00:00"/>
  </r>
  <r>
    <x v="112"/>
    <s v="MULTNOMAH CTY - ADV RECOVERY"/>
    <x v="4"/>
    <x v="11"/>
    <n v="0.01"/>
    <n v="40"/>
    <s v="2018/09"/>
    <n v="1919012525"/>
    <s v="KR"/>
    <d v="2018-10-05T00:00:00"/>
  </r>
  <r>
    <x v="112"/>
    <s v="MULTNOMAH CTY - ADV RECOVERY"/>
    <x v="4"/>
    <x v="11"/>
    <n v="0.01"/>
    <n v="40"/>
    <s v="2019-02"/>
    <s v="SINV.000008537"/>
    <s v="KR"/>
    <d v="2019-02-01T00:00:00"/>
  </r>
  <r>
    <x v="112"/>
    <s v="MULTNOMAH CTY - ADV RECOVERY"/>
    <x v="4"/>
    <x v="11"/>
    <n v="0.01"/>
    <n v="40"/>
    <s v="2019-03"/>
    <s v="SINV.000015465"/>
    <s v="KR"/>
    <d v="2019-03-06T00:00:00"/>
  </r>
  <r>
    <x v="114"/>
    <s v="PERSONAL &amp; IND PROP PENALTIES"/>
    <x v="4"/>
    <x v="11"/>
    <n v="0.03"/>
    <n v="40"/>
    <s v="2018/07"/>
    <n v="1919003178"/>
    <s v="KR"/>
    <d v="2018-08-06T00:00:00"/>
  </r>
  <r>
    <x v="114"/>
    <s v="PERSONAL &amp; IND PROP PENALTIES"/>
    <x v="4"/>
    <x v="11"/>
    <n v="0.03"/>
    <n v="40"/>
    <s v="2018/08"/>
    <n v="1919006218"/>
    <s v="KR"/>
    <d v="2018-08-23T00:00:00"/>
  </r>
  <r>
    <x v="114"/>
    <s v="PERSONAL &amp; IND PROP PENALTIES"/>
    <x v="4"/>
    <x v="11"/>
    <n v="0.03"/>
    <n v="40"/>
    <s v="2018/09"/>
    <n v="1919012527"/>
    <s v="KR"/>
    <d v="2018-10-05T00:00:00"/>
  </r>
  <r>
    <x v="114"/>
    <s v="PERSONAL &amp; IND PROP PENALTIES"/>
    <x v="4"/>
    <x v="11"/>
    <n v="7.0000000000000007E-2"/>
    <n v="40"/>
    <s v="2019-02"/>
    <s v="SINV.000008550"/>
    <s v="KR"/>
    <d v="2019-02-01T00:00:00"/>
  </r>
  <r>
    <x v="114"/>
    <s v="PERSONAL &amp; IND PROP PENALTIES"/>
    <x v="4"/>
    <x v="11"/>
    <n v="7.0000000000000007E-2"/>
    <n v="40"/>
    <s v="2019-03"/>
    <s v="SINV.000015475"/>
    <s v="KR"/>
    <d v="2019-03-06T00:00:00"/>
  </r>
  <r>
    <x v="174"/>
    <s v="MULTNOMAH CTY - LIBRARY LOCAL OP"/>
    <x v="4"/>
    <x v="11"/>
    <n v="0.68"/>
    <n v="40"/>
    <s v="2018/07"/>
    <n v="1919003182"/>
    <s v="KR"/>
    <d v="2018-08-06T00:00:00"/>
  </r>
  <r>
    <x v="174"/>
    <s v="MULTNOMAH CTY - LIBRARY LOCAL OP"/>
    <x v="4"/>
    <x v="11"/>
    <n v="0.69"/>
    <n v="40"/>
    <s v="2018/08"/>
    <n v="1919006220"/>
    <s v="KR"/>
    <d v="2018-08-23T00:00:00"/>
  </r>
  <r>
    <x v="174"/>
    <s v="MULTNOMAH CTY - LIBRARY LOCAL OP"/>
    <x v="4"/>
    <x v="11"/>
    <n v="0.45"/>
    <n v="40"/>
    <s v="2018/09"/>
    <n v="1919012529"/>
    <s v="KR"/>
    <d v="2018-10-05T00:00:00"/>
  </r>
  <r>
    <x v="174"/>
    <s v="MULTNOMAH CTY - LIBRARY LOCAL OP"/>
    <x v="4"/>
    <x v="11"/>
    <n v="1.38"/>
    <n v="40"/>
    <s v="2019-02"/>
    <s v="SINV.000008563"/>
    <s v="KR"/>
    <d v="2019-02-01T00:00:00"/>
  </r>
  <r>
    <x v="174"/>
    <s v="MULTNOMAH CTY - LIBRARY LOCAL OP"/>
    <x v="4"/>
    <x v="11"/>
    <n v="1.38"/>
    <n v="40"/>
    <s v="2019-03"/>
    <s v="SINV.000015485"/>
    <s v="KR"/>
    <d v="2019-03-06T00:00:00"/>
  </r>
  <r>
    <x v="116"/>
    <s v="MULTNOMAH CTY - GEN. OB. BONDS"/>
    <x v="4"/>
    <x v="11"/>
    <n v="0.43"/>
    <n v="40"/>
    <s v="2018/07"/>
    <n v="1919003184"/>
    <s v="KR"/>
    <d v="2018-08-06T00:00:00"/>
  </r>
  <r>
    <x v="116"/>
    <s v="MULTNOMAH CTY - GEN. OB. BONDS"/>
    <x v="4"/>
    <x v="11"/>
    <n v="0.43"/>
    <n v="40"/>
    <s v="2018/08"/>
    <n v="1919006221"/>
    <s v="KR"/>
    <d v="2018-08-23T00:00:00"/>
  </r>
  <r>
    <x v="116"/>
    <s v="MULTNOMAH CTY - GEN. OB. BONDS"/>
    <x v="4"/>
    <x v="11"/>
    <n v="0.43"/>
    <n v="40"/>
    <s v="2018/09"/>
    <n v="1919012530"/>
    <s v="KR"/>
    <d v="2018-10-05T00:00:00"/>
  </r>
  <r>
    <x v="116"/>
    <s v="MULTNOMAH CTY - GEN. OB. BONDS"/>
    <x v="4"/>
    <x v="11"/>
    <n v="0.86"/>
    <n v="40"/>
    <s v="2019-02"/>
    <s v="SINV.000008565"/>
    <s v="KR"/>
    <d v="2019-02-01T00:00:00"/>
  </r>
  <r>
    <x v="116"/>
    <s v="MULTNOMAH CTY - GEN. OB. BONDS"/>
    <x v="4"/>
    <x v="11"/>
    <n v="0.86"/>
    <n v="40"/>
    <s v="2019-03"/>
    <s v="SINV.000015488"/>
    <s v="KR"/>
    <d v="2019-03-06T00:00:00"/>
  </r>
  <r>
    <x v="119"/>
    <s v="DUNTHORPE RIVERDALE SEWER"/>
    <x v="4"/>
    <x v="11"/>
    <n v="0.01"/>
    <n v="40"/>
    <s v="2018/07"/>
    <n v="1919003187"/>
    <s v="KR"/>
    <d v="2018-08-06T00:00:00"/>
  </r>
  <r>
    <x v="119"/>
    <s v="DUNTHORPE RIVERDALE SEWER"/>
    <x v="4"/>
    <x v="11"/>
    <n v="0.01"/>
    <n v="40"/>
    <s v="2018/08"/>
    <n v="1919006224"/>
    <s v="KR"/>
    <d v="2018-08-23T00:00:00"/>
  </r>
  <r>
    <x v="119"/>
    <s v="DUNTHORPE RIVERDALE SEWER"/>
    <x v="4"/>
    <x v="11"/>
    <n v="0.01"/>
    <n v="40"/>
    <s v="2018/09"/>
    <n v="1919012533"/>
    <s v="KR"/>
    <d v="2018-10-05T00:00:00"/>
  </r>
  <r>
    <x v="119"/>
    <s v="DUNTHORPE RIVERDALE SEWER"/>
    <x v="4"/>
    <x v="11"/>
    <n v="0.02"/>
    <n v="40"/>
    <s v="2019-02"/>
    <s v="SINV.000008579"/>
    <s v="KR"/>
    <d v="2019-02-01T00:00:00"/>
  </r>
  <r>
    <x v="119"/>
    <s v="DUNTHORPE RIVERDALE SEWER"/>
    <x v="4"/>
    <x v="11"/>
    <n v="0.02"/>
    <n v="40"/>
    <s v="2019-03"/>
    <s v="SINV.000015500"/>
    <s v="KR"/>
    <d v="2019-03-06T00:00:00"/>
  </r>
  <r>
    <x v="123"/>
    <s v="MID COUNTY LIGHTING SERVICE DIST"/>
    <x v="4"/>
    <x v="11"/>
    <n v="0.01"/>
    <n v="40"/>
    <s v="2018/07"/>
    <n v="1919003191"/>
    <s v="KR"/>
    <d v="2018-08-06T00:00:00"/>
  </r>
  <r>
    <x v="123"/>
    <s v="MID COUNTY LIGHTING SERVICE DIST"/>
    <x v="4"/>
    <x v="11"/>
    <n v="0.01"/>
    <n v="40"/>
    <s v="2018/08"/>
    <n v="1919006228"/>
    <s v="KR"/>
    <d v="2018-08-23T00:00:00"/>
  </r>
  <r>
    <x v="123"/>
    <s v="MID COUNTY LIGHTING SERVICE DIST"/>
    <x v="4"/>
    <x v="11"/>
    <n v="0.01"/>
    <n v="40"/>
    <s v="2018/09"/>
    <n v="1919012537"/>
    <s v="KR"/>
    <d v="2018-10-05T00:00:00"/>
  </r>
  <r>
    <x v="123"/>
    <s v="MID COUNTY LIGHTING SERVICE DIST"/>
    <x v="4"/>
    <x v="11"/>
    <n v="0.01"/>
    <n v="40"/>
    <s v="2019-02"/>
    <s v="SINV.000008602"/>
    <s v="KR"/>
    <d v="2019-02-01T00:00:00"/>
  </r>
  <r>
    <x v="123"/>
    <s v="MID COUNTY LIGHTING SERVICE DIST"/>
    <x v="4"/>
    <x v="11"/>
    <n v="0.01"/>
    <n v="40"/>
    <s v="2019-03"/>
    <s v="SINV.000015518"/>
    <s v="KR"/>
    <d v="2019-03-06T00:00:00"/>
  </r>
  <r>
    <x v="0"/>
    <s v="PORT OF PORTLAND"/>
    <x v="4"/>
    <x v="12"/>
    <n v="1.04"/>
    <n v="40"/>
    <s v="03/2019"/>
    <s v="SINV.000022681"/>
    <s v="KR"/>
    <d v="2019-04-01T00:00:00"/>
  </r>
  <r>
    <x v="161"/>
    <s v="PORT OF PORTLAND BONDS"/>
    <x v="4"/>
    <x v="12"/>
    <n v="0.01"/>
    <n v="40"/>
    <s v="03/2019"/>
    <s v="SINV.000022687"/>
    <s v="KR"/>
    <d v="2019-04-01T00:00:00"/>
  </r>
  <r>
    <x v="3"/>
    <s v="METRO"/>
    <x v="4"/>
    <x v="12"/>
    <n v="1.41"/>
    <n v="40"/>
    <s v="03/2019"/>
    <s v="SINV.000022697"/>
    <s v="KR"/>
    <d v="2019-04-01T00:00:00"/>
  </r>
  <r>
    <x v="5"/>
    <s v="METRO BONDS"/>
    <x v="4"/>
    <x v="12"/>
    <n v="3.38"/>
    <n v="40"/>
    <s v="03/2019"/>
    <s v="SINV.000022709"/>
    <s v="KR"/>
    <d v="2019-04-01T00:00:00"/>
  </r>
  <r>
    <x v="166"/>
    <s v="TRI MET TRANSPORTATION BONDS"/>
    <x v="4"/>
    <x v="12"/>
    <n v="2.04"/>
    <n v="40"/>
    <s v="03/2019"/>
    <s v="SINV.000022724"/>
    <s v="KR"/>
    <d v="2019-04-01T00:00:00"/>
  </r>
  <r>
    <x v="8"/>
    <s v="CITY OF FAIRVIEW"/>
    <x v="4"/>
    <x v="12"/>
    <n v="0.39"/>
    <n v="40"/>
    <s v="03/2019"/>
    <s v="SINV.000022728"/>
    <s v="KR"/>
    <d v="2019-04-01T00:00:00"/>
  </r>
  <r>
    <x v="11"/>
    <s v="CITY OF GRESHAM"/>
    <x v="4"/>
    <x v="12"/>
    <n v="7.04"/>
    <n v="40"/>
    <s v="03/2019"/>
    <s v="SINV.000022743"/>
    <s v="KR"/>
    <d v="2019-04-01T00:00:00"/>
  </r>
  <r>
    <x v="12"/>
    <s v="CITY OF GRESHAM - DELQ SEWER"/>
    <x v="4"/>
    <x v="12"/>
    <n v="0.01"/>
    <n v="40"/>
    <s v="03/2019"/>
    <s v="SINV.000022749"/>
    <s v="KR"/>
    <d v="2019-04-01T00:00:00"/>
  </r>
  <r>
    <x v="162"/>
    <s v="CITY OF GRESHAM BONDS"/>
    <x v="4"/>
    <x v="12"/>
    <n v="0.63"/>
    <n v="40"/>
    <s v="03/2019"/>
    <s v="SINV.000022755"/>
    <s v="KR"/>
    <d v="2019-04-01T00:00:00"/>
  </r>
  <r>
    <x v="15"/>
    <s v="CITY OF LAKE OSWEGO"/>
    <x v="4"/>
    <x v="12"/>
    <n v="0.39"/>
    <n v="40"/>
    <s v="03/2019"/>
    <s v="SINV.000022768"/>
    <s v="KR"/>
    <d v="2019-04-01T00:00:00"/>
  </r>
  <r>
    <x v="16"/>
    <s v="CITY OF LAKE OSWEGO BONDS"/>
    <x v="4"/>
    <x v="12"/>
    <n v="0.06"/>
    <n v="40"/>
    <s v="03/2019"/>
    <s v="SINV.000022774"/>
    <s v="KR"/>
    <d v="2019-04-01T00:00:00"/>
  </r>
  <r>
    <x v="19"/>
    <s v="CITY OF PORTLAND"/>
    <x v="4"/>
    <x v="12"/>
    <n v="75.569999999999993"/>
    <n v="40"/>
    <s v="03/2019"/>
    <s v="SINV.000022801"/>
    <s v="KR"/>
    <d v="2019-04-01T00:00:00"/>
  </r>
  <r>
    <x v="21"/>
    <s v="CITY OF PORTLAND BONDS"/>
    <x v="4"/>
    <x v="12"/>
    <n v="2.99"/>
    <n v="40"/>
    <s v="03/2019"/>
    <s v="SINV.000022813"/>
    <s v="KR"/>
    <d v="2019-04-01T00:00:00"/>
  </r>
  <r>
    <x v="24"/>
    <s v="CITY OF PORTLAND - URBAN RENEWAL"/>
    <x v="4"/>
    <x v="12"/>
    <n v="12.44"/>
    <n v="40"/>
    <s v="03/2019"/>
    <s v="SINV.000022833"/>
    <s v="KR"/>
    <d v="2019-04-01T00:00:00"/>
  </r>
  <r>
    <x v="25"/>
    <s v="CITY OF PORTLAND - UR SPECIAL LEVY"/>
    <x v="4"/>
    <x v="12"/>
    <n v="4.72"/>
    <n v="40"/>
    <s v="03/2019"/>
    <s v="SINV.000022839"/>
    <s v="KR"/>
    <d v="2019-04-01T00:00:00"/>
  </r>
  <r>
    <x v="27"/>
    <s v="CITY OF TROUTDALE"/>
    <x v="4"/>
    <x v="12"/>
    <n v="0.99"/>
    <n v="40"/>
    <s v="03/2019"/>
    <s v="SINV.000022849"/>
    <s v="KR"/>
    <d v="2019-04-01T00:00:00"/>
  </r>
  <r>
    <x v="28"/>
    <s v="CITY OF TROUTDALE BONDS"/>
    <x v="4"/>
    <x v="12"/>
    <n v="0.25"/>
    <n v="40"/>
    <s v="03/2019"/>
    <s v="SINV.000022855"/>
    <s v="KR"/>
    <d v="2019-04-01T00:00:00"/>
  </r>
  <r>
    <x v="31"/>
    <s v="CITY OF WOOD VILLAGE"/>
    <x v="4"/>
    <x v="12"/>
    <n v="0.18"/>
    <n v="40"/>
    <s v="03/2019"/>
    <s v="SINV.000022872"/>
    <s v="KR"/>
    <d v="2019-04-01T00:00:00"/>
  </r>
  <r>
    <x v="34"/>
    <s v="MULTNOMAH ESD"/>
    <x v="4"/>
    <x v="12"/>
    <n v="10.25"/>
    <n v="40"/>
    <s v="03/2019"/>
    <s v="SINV.000022887"/>
    <s v="KR"/>
    <d v="2019-04-01T00:00:00"/>
  </r>
  <r>
    <x v="37"/>
    <s v="PORTLAND SCHOOL DIST #1JT"/>
    <x v="4"/>
    <x v="12"/>
    <n v="78.41"/>
    <n v="40"/>
    <s v="03/2019"/>
    <s v="SINV.000022902"/>
    <s v="KR"/>
    <d v="2019-04-01T00:00:00"/>
  </r>
  <r>
    <x v="38"/>
    <s v="PORTLAND SCHL DIST #1JT LOCAL OPT"/>
    <x v="4"/>
    <x v="12"/>
    <n v="8.5500000000000007"/>
    <n v="40"/>
    <s v="03/2019"/>
    <s v="SINV.000022908"/>
    <s v="KR"/>
    <d v="2019-04-01T00:00:00"/>
  </r>
  <r>
    <x v="39"/>
    <s v="PORTLAND PUBLIC SCHOOLS BONDS"/>
    <x v="4"/>
    <x v="12"/>
    <n v="15.34"/>
    <n v="40"/>
    <s v="03/2019"/>
    <s v="SINV.000022914"/>
    <s v="KR"/>
    <d v="2019-04-01T00:00:00"/>
  </r>
  <r>
    <x v="42"/>
    <s v="PARKROSE SCHOOL DIST #3"/>
    <x v="4"/>
    <x v="12"/>
    <n v="6.34"/>
    <n v="40"/>
    <s v="03/2019"/>
    <s v="SINV.000022931"/>
    <s v="KR"/>
    <d v="2019-04-01T00:00:00"/>
  </r>
  <r>
    <x v="43"/>
    <s v="PARKROSE SCHOOL DIST #3 BONDS"/>
    <x v="4"/>
    <x v="12"/>
    <n v="2.23"/>
    <n v="40"/>
    <s v="03/2019"/>
    <s v="SINV.000022937"/>
    <s v="KR"/>
    <d v="2019-04-01T00:00:00"/>
  </r>
  <r>
    <x v="140"/>
    <s v="GRESHAM ELEM SCHOOL  #4 BONDS"/>
    <x v="4"/>
    <x v="12"/>
    <n v="1.5"/>
    <n v="40"/>
    <s v="03/2019"/>
    <s v="SINV.000022948"/>
    <s v="KR"/>
    <d v="2019-04-01T00:00:00"/>
  </r>
  <r>
    <x v="160"/>
    <s v="ORIENT ELEM SCHL #6 BONDS"/>
    <x v="4"/>
    <x v="12"/>
    <n v="0.09"/>
    <n v="40"/>
    <s v="03/2019"/>
    <s v="SINV.000022952"/>
    <s v="KR"/>
    <d v="2019-04-01T00:00:00"/>
  </r>
  <r>
    <x v="45"/>
    <s v="REYNOLDS SCHOOL DIST #7"/>
    <x v="4"/>
    <x v="12"/>
    <n v="8.3699999999999992"/>
    <n v="40"/>
    <s v="03/2019"/>
    <s v="SINV.000022956"/>
    <s v="KR"/>
    <d v="2019-04-01T00:00:00"/>
  </r>
  <r>
    <x v="46"/>
    <s v="REYNOLDS SCHOOL DIST #7 BONDS"/>
    <x v="4"/>
    <x v="12"/>
    <n v="3.52"/>
    <n v="40"/>
    <s v="03/2019"/>
    <s v="SINV.000022962"/>
    <s v="KR"/>
    <d v="2019-04-01T00:00:00"/>
  </r>
  <r>
    <x v="48"/>
    <s v="SCAPPOOSE SCHOOL DIST #9"/>
    <x v="4"/>
    <x v="12"/>
    <n v="0.59"/>
    <n v="40"/>
    <s v="03/2019"/>
    <s v="SINV.000022974"/>
    <s v="KR"/>
    <d v="2019-04-01T00:00:00"/>
  </r>
  <r>
    <x v="175"/>
    <s v="SCAPPOOSE SCHOOL DIST #9 BONDS"/>
    <x v="4"/>
    <x v="12"/>
    <n v="0.01"/>
    <n v="40"/>
    <s v="03/2019"/>
    <s v="SINV.000022979"/>
    <s v="KR"/>
    <d v="2019-04-01T00:00:00"/>
  </r>
  <r>
    <x v="49"/>
    <s v="SCAPPOOSE SCHOOL DIST #9 &amp; 19 BONDS"/>
    <x v="4"/>
    <x v="12"/>
    <n v="0.03"/>
    <n v="40"/>
    <s v="03/2019"/>
    <s v="SINV.000022982"/>
    <s v="KR"/>
    <d v="2019-04-01T00:00:00"/>
  </r>
  <r>
    <x v="51"/>
    <s v="GRESHAM-BARLOW SCHL DIST #10"/>
    <x v="4"/>
    <x v="12"/>
    <n v="9.0399999999999991"/>
    <n v="40"/>
    <s v="03/2019"/>
    <s v="SINV.000022993"/>
    <s v="KR"/>
    <d v="2019-04-01T00:00:00"/>
  </r>
  <r>
    <x v="52"/>
    <s v="GRESHAM-BARLOW SCHL DIST #10 BONDS"/>
    <x v="4"/>
    <x v="12"/>
    <n v="2.69"/>
    <n v="40"/>
    <s v="03/2019"/>
    <s v="SINV.000022999"/>
    <s v="KR"/>
    <d v="2019-04-01T00:00:00"/>
  </r>
  <r>
    <x v="143"/>
    <s v="SAUVIE ISLAND SCHOOL DIST#19  BONDS"/>
    <x v="4"/>
    <x v="12"/>
    <n v="0.04"/>
    <n v="40"/>
    <s v="03/2019"/>
    <s v="SINV.000023010"/>
    <s v="KR"/>
    <d v="2019-04-01T00:00:00"/>
  </r>
  <r>
    <x v="54"/>
    <s v="CENTENNIAL SCHOOL DIST #28JT"/>
    <x v="4"/>
    <x v="12"/>
    <n v="3.71"/>
    <n v="40"/>
    <s v="03/2019"/>
    <s v="SINV.000023012"/>
    <s v="KR"/>
    <d v="2019-04-01T00:00:00"/>
  </r>
  <r>
    <x v="55"/>
    <s v="CENTENNIAL SCHOOL DIST #28JT BONDS"/>
    <x v="4"/>
    <x v="12"/>
    <n v="1.85"/>
    <n v="40"/>
    <s v="03/2019"/>
    <s v="SINV.000023018"/>
    <s v="KR"/>
    <d v="2019-04-01T00:00:00"/>
  </r>
  <r>
    <x v="57"/>
    <s v="CORBETT SCHOOL DIST #39"/>
    <x v="4"/>
    <x v="12"/>
    <n v="0.57999999999999996"/>
    <n v="40"/>
    <s v="03/2019"/>
    <s v="SINV.000023029"/>
    <s v="KR"/>
    <d v="2019-04-01T00:00:00"/>
  </r>
  <r>
    <x v="171"/>
    <s v="CORBETT SCHOOL DIST #39 1994 BONDS"/>
    <x v="4"/>
    <x v="12"/>
    <n v="0.3"/>
    <n v="40"/>
    <s v="03/2019"/>
    <s v="SINV.000023035"/>
    <s v="KR"/>
    <d v="2019-04-01T00:00:00"/>
  </r>
  <r>
    <x v="176"/>
    <s v="CORBETT SD #39 1994 BONDS-BONNEV"/>
    <x v="4"/>
    <x v="12"/>
    <n v="0.01"/>
    <n v="40"/>
    <s v="03/2019"/>
    <s v="SINV.000023038"/>
    <s v="KR"/>
    <d v="2019-04-01T00:00:00"/>
  </r>
  <r>
    <x v="59"/>
    <s v="DAVID DOUGLAS SCHOOL DIST #40"/>
    <x v="4"/>
    <x v="12"/>
    <n v="5.29"/>
    <n v="40"/>
    <s v="03/2019"/>
    <s v="SINV.000023046"/>
    <s v="KR"/>
    <d v="2019-04-01T00:00:00"/>
  </r>
  <r>
    <x v="60"/>
    <s v="DAVID DOUGLAS SCHOOL DIST #40 BONDS"/>
    <x v="4"/>
    <x v="12"/>
    <n v="2.39"/>
    <n v="40"/>
    <s v="03/2019"/>
    <s v="SINV.000023053"/>
    <s v="KR"/>
    <d v="2019-04-01T00:00:00"/>
  </r>
  <r>
    <x v="62"/>
    <s v="BEAVERTON SCHOOL DIST #48"/>
    <x v="4"/>
    <x v="12"/>
    <n v="0.18"/>
    <n v="40"/>
    <s v="03/2019"/>
    <s v="SINV.000023064"/>
    <s v="KR"/>
    <d v="2019-04-01T00:00:00"/>
  </r>
  <r>
    <x v="64"/>
    <s v="BEAVERTON SCHOOL DIST #48 BONDS"/>
    <x v="4"/>
    <x v="12"/>
    <n v="0.06"/>
    <n v="40"/>
    <s v="03/2019"/>
    <s v="SINV.000023076"/>
    <s v="KR"/>
    <d v="2019-04-01T00:00:00"/>
  </r>
  <r>
    <x v="66"/>
    <s v="RIVERDALE SCHOOL DIST #51"/>
    <x v="4"/>
    <x v="12"/>
    <n v="0.9"/>
    <n v="40"/>
    <s v="03/2019"/>
    <s v="SINV.000023084"/>
    <s v="KR"/>
    <d v="2019-04-01T00:00:00"/>
  </r>
  <r>
    <x v="67"/>
    <s v="RIVERDALE SCHOOL DIST #51 BONDS"/>
    <x v="4"/>
    <x v="12"/>
    <n v="0.55000000000000004"/>
    <n v="40"/>
    <s v="03/2019"/>
    <s v="SINV.000023091"/>
    <s v="KR"/>
    <d v="2019-04-01T00:00:00"/>
  </r>
  <r>
    <x v="69"/>
    <s v="LAKE OSWEGO SCHOOL DIST #57"/>
    <x v="4"/>
    <x v="12"/>
    <n v="0.05"/>
    <n v="40"/>
    <s v="03/2019"/>
    <s v="SINV.000023107"/>
    <s v="KR"/>
    <d v="2019-04-01T00:00:00"/>
  </r>
  <r>
    <x v="70"/>
    <s v="LAKE OSWEGO SCHOOL DIST #57 BONDS"/>
    <x v="4"/>
    <x v="12"/>
    <n v="0.01"/>
    <n v="40"/>
    <s v="03/2019"/>
    <s v="SINV.000023114"/>
    <s v="KR"/>
    <d v="2019-04-01T00:00:00"/>
  </r>
  <r>
    <x v="71"/>
    <s v="MT HOOD COMMUNITY COLLEGE"/>
    <x v="4"/>
    <x v="12"/>
    <n v="3.49"/>
    <n v="40"/>
    <s v="03/2019"/>
    <s v="SINV.000023119"/>
    <s v="KR"/>
    <d v="2019-04-01T00:00:00"/>
  </r>
  <r>
    <x v="146"/>
    <s v="MT HOOD COMMUNITY COLLEGE BONDS"/>
    <x v="4"/>
    <x v="12"/>
    <n v="0.23"/>
    <n v="40"/>
    <s v="03/2019"/>
    <s v="SINV.000023126"/>
    <s v="KR"/>
    <d v="2019-04-01T00:00:00"/>
  </r>
  <r>
    <x v="73"/>
    <s v="PORTLAND COMMUNITY COLLEGE"/>
    <x v="4"/>
    <x v="12"/>
    <n v="4.34"/>
    <n v="40"/>
    <s v="03/2019"/>
    <s v="SINV.000023133"/>
    <s v="KR"/>
    <d v="2019-04-01T00:00:00"/>
  </r>
  <r>
    <x v="74"/>
    <s v="PORTLAND COMMUNITY COLLEGE BONDS"/>
    <x v="4"/>
    <x v="12"/>
    <n v="4.24"/>
    <n v="40"/>
    <s v="03/2019"/>
    <s v="SINV.000023139"/>
    <s v="KR"/>
    <d v="2019-04-01T00:00:00"/>
  </r>
  <r>
    <x v="77"/>
    <s v="BURLINGTON WATER DISTRICT"/>
    <x v="4"/>
    <x v="12"/>
    <n v="0.03"/>
    <n v="40"/>
    <s v="03/2019"/>
    <s v="SINV.000023156"/>
    <s v="KR"/>
    <d v="2019-04-01T00:00:00"/>
  </r>
  <r>
    <x v="78"/>
    <s v="CORBETT WATER DISTRICT"/>
    <x v="4"/>
    <x v="12"/>
    <n v="0.04"/>
    <n v="40"/>
    <s v="03/2019"/>
    <s v="SINV.000023162"/>
    <s v="KR"/>
    <d v="2019-04-01T00:00:00"/>
  </r>
  <r>
    <x v="87"/>
    <s v="VALLEY VIEW WATER DISTRICT"/>
    <x v="4"/>
    <x v="12"/>
    <n v="0.03"/>
    <n v="40"/>
    <s v="03/2019"/>
    <s v="SINV.000023215"/>
    <s v="KR"/>
    <d v="2019-04-01T00:00:00"/>
  </r>
  <r>
    <x v="88"/>
    <s v="MULTNOMAH CTY - FIRE DISTRICT #10"/>
    <x v="4"/>
    <x v="12"/>
    <n v="0.4"/>
    <n v="40"/>
    <s v="03/2019"/>
    <s v="SINV.000023221"/>
    <s v="KR"/>
    <d v="2019-04-01T00:00:00"/>
  </r>
  <r>
    <x v="90"/>
    <s v="RIVERDALE FIRE DISTRICT #11J"/>
    <x v="4"/>
    <x v="12"/>
    <n v="0.21"/>
    <n v="40"/>
    <s v="03/2019"/>
    <s v="SINV.000023231"/>
    <s v="KR"/>
    <d v="2019-04-01T00:00:00"/>
  </r>
  <r>
    <x v="94"/>
    <s v="CORBETT FIRE DISTRICT #14"/>
    <x v="4"/>
    <x v="12"/>
    <n v="0.1"/>
    <n v="40"/>
    <s v="03/2019"/>
    <s v="SINV.000023255"/>
    <s v="KR"/>
    <d v="2019-04-01T00:00:00"/>
  </r>
  <r>
    <x v="96"/>
    <s v="SAUVIE ISLAND RFPD #30"/>
    <x v="4"/>
    <x v="12"/>
    <n v="0.03"/>
    <n v="40"/>
    <s v="03/2019"/>
    <s v="SINV.000023265"/>
    <s v="KR"/>
    <d v="2019-04-01T00:00:00"/>
  </r>
  <r>
    <x v="97"/>
    <s v="SAUVIE ISLAND RFPD #30 BONDS"/>
    <x v="4"/>
    <x v="12"/>
    <n v="0.01"/>
    <n v="40"/>
    <s v="03/2019"/>
    <s v="SINV.000023272"/>
    <s v="KR"/>
    <d v="2019-04-01T00:00:00"/>
  </r>
  <r>
    <x v="101"/>
    <s v="FIRE PATROL - OR DEPT OF FORESTRY"/>
    <x v="4"/>
    <x v="12"/>
    <n v="0.03"/>
    <n v="40"/>
    <s v="03/2019"/>
    <s v="SINV.000023287"/>
    <s v="KR"/>
    <d v="2019-04-01T00:00:00"/>
  </r>
  <r>
    <x v="102"/>
    <s v="TV FIRE/RESCUE DIST #1J"/>
    <x v="4"/>
    <x v="12"/>
    <n v="0.32"/>
    <n v="40"/>
    <s v="03/2019"/>
    <s v="SINV.000023292"/>
    <s v="KR"/>
    <d v="2019-04-01T00:00:00"/>
  </r>
  <r>
    <x v="103"/>
    <s v="TV FIRE/RESCUE DIST #1J BONDS"/>
    <x v="4"/>
    <x v="12"/>
    <n v="0.01"/>
    <n v="40"/>
    <s v="03/2019"/>
    <s v="SINV.000023298"/>
    <s v="KR"/>
    <d v="2019-04-01T00:00:00"/>
  </r>
  <r>
    <x v="105"/>
    <s v="MULTNOMAH CTY - DRAINAGE #1"/>
    <x v="4"/>
    <x v="12"/>
    <n v="0.49"/>
    <n v="40"/>
    <s v="03/2019"/>
    <s v="SINV.000023308"/>
    <s v="KR"/>
    <d v="2019-04-01T00:00:00"/>
  </r>
  <r>
    <x v="106"/>
    <s v="MULTNOMAH CTY - DRAINAGE  #1 BONDS"/>
    <x v="4"/>
    <x v="12"/>
    <n v="0.25"/>
    <n v="40"/>
    <s v="03/2019"/>
    <s v="SINV.000023314"/>
    <s v="KR"/>
    <d v="2019-04-01T00:00:00"/>
  </r>
  <r>
    <x v="107"/>
    <s v="PENINSULA DRAINAGE DISTRICT 1"/>
    <x v="4"/>
    <x v="12"/>
    <n v="0.03"/>
    <n v="40"/>
    <s v="03/2019"/>
    <s v="SINV.000023319"/>
    <s v="KR"/>
    <d v="2019-04-01T00:00:00"/>
  </r>
  <r>
    <x v="108"/>
    <s v="PENINSULA DRAINAGE DISTRICT 2"/>
    <x v="4"/>
    <x v="12"/>
    <n v="0.1"/>
    <n v="40"/>
    <s v="03/2019"/>
    <s v="SINV.000023325"/>
    <s v="KR"/>
    <d v="2019-04-01T00:00:00"/>
  </r>
  <r>
    <x v="109"/>
    <s v="SANDY DRAINAGE DISTRICT"/>
    <x v="4"/>
    <x v="12"/>
    <n v="0.05"/>
    <n v="40"/>
    <s v="03/2019"/>
    <s v="SINV.000023331"/>
    <s v="KR"/>
    <d v="2019-04-01T00:00:00"/>
  </r>
  <r>
    <x v="110"/>
    <s v="SAUVIE ISLAND DRAINAGE DISTRICT"/>
    <x v="4"/>
    <x v="12"/>
    <n v="0.06"/>
    <n v="40"/>
    <s v="03/2019"/>
    <s v="SINV.000023337"/>
    <s v="KR"/>
    <d v="2019-04-01T00:00:00"/>
  </r>
  <r>
    <x v="111"/>
    <s v="MULTNOMAH CTY"/>
    <x v="4"/>
    <x v="12"/>
    <n v="99"/>
    <n v="40"/>
    <s v="03/2019"/>
    <s v="SINV.000023343"/>
    <s v="KR"/>
    <d v="2019-04-01T00:00:00"/>
  </r>
  <r>
    <x v="112"/>
    <s v="MULTNOMAH CTY - ADV RECOVERY"/>
    <x v="4"/>
    <x v="12"/>
    <n v="0.12"/>
    <n v="40"/>
    <s v="03/2019"/>
    <s v="SINV.000023349"/>
    <s v="KR"/>
    <d v="2019-04-01T00:00:00"/>
  </r>
  <r>
    <x v="114"/>
    <s v="PERSONAL &amp; IND PROP PENALTIES"/>
    <x v="4"/>
    <x v="12"/>
    <n v="0.63"/>
    <n v="40"/>
    <s v="03/2019"/>
    <s v="SINV.000023361"/>
    <s v="KR"/>
    <d v="2019-04-01T00:00:00"/>
  </r>
  <r>
    <x v="174"/>
    <s v="MULTNOMAH CTY - LIBRARY LOCAL OP"/>
    <x v="4"/>
    <x v="12"/>
    <n v="11.52"/>
    <n v="40"/>
    <s v="03/2019"/>
    <s v="SINV.000023373"/>
    <s v="KR"/>
    <d v="2019-04-01T00:00:00"/>
  </r>
  <r>
    <x v="116"/>
    <s v="MULTNOMAH CTY - GEN. OB. BONDS"/>
    <x v="4"/>
    <x v="12"/>
    <n v="6.33"/>
    <n v="40"/>
    <s v="03/2019"/>
    <s v="SINV.000023376"/>
    <s v="KR"/>
    <d v="2019-04-01T00:00:00"/>
  </r>
  <r>
    <x v="119"/>
    <s v="DUNTHORPE RIVERDALE SEWER"/>
    <x v="4"/>
    <x v="12"/>
    <n v="0.13"/>
    <n v="40"/>
    <s v="03/2019"/>
    <s v="SINV.000023391"/>
    <s v="KR"/>
    <d v="2019-04-01T00:00:00"/>
  </r>
  <r>
    <x v="123"/>
    <s v="MID COUNTY LIGHTING SERVICE DIST"/>
    <x v="4"/>
    <x v="12"/>
    <n v="0.13"/>
    <n v="40"/>
    <s v="03/2019"/>
    <s v="SINV.000023412"/>
    <s v="KR"/>
    <d v="2019-04-01T00:00:00"/>
  </r>
  <r>
    <x v="0"/>
    <s v="PORT OF PORTLAND"/>
    <x v="4"/>
    <x v="13"/>
    <n v="5.86"/>
    <n v="40"/>
    <s v="2018/07"/>
    <n v="1919003032"/>
    <s v="KR"/>
    <d v="2018-08-06T00:00:00"/>
  </r>
  <r>
    <x v="0"/>
    <s v="PORT OF PORTLAND"/>
    <x v="4"/>
    <x v="13"/>
    <n v="-0.69"/>
    <n v="50"/>
    <s v="2018/10"/>
    <n v="1719002485"/>
    <s v="KA"/>
    <d v="2018-11-07T00:00:00"/>
  </r>
  <r>
    <x v="0"/>
    <s v="PORT OF PORTLAND"/>
    <x v="4"/>
    <x v="13"/>
    <n v="-0.69"/>
    <n v="50"/>
    <s v="2018/10"/>
    <n v="1719001643"/>
    <s v="KA"/>
    <d v="2018-11-07T00:00:00"/>
  </r>
  <r>
    <x v="0"/>
    <s v="PORT OF PORTLAND"/>
    <x v="4"/>
    <x v="13"/>
    <n v="0.69"/>
    <n v="40"/>
    <s v="2018/10"/>
    <n v="1919017493"/>
    <s v="KR"/>
    <d v="2018-11-07T00:00:00"/>
  </r>
  <r>
    <x v="0"/>
    <s v="PORT OF PORTLAND"/>
    <x v="4"/>
    <x v="13"/>
    <n v="0.69"/>
    <n v="40"/>
    <s v="2018/10"/>
    <n v="1919016678"/>
    <s v="KR"/>
    <d v="2018-11-07T00:00:00"/>
  </r>
  <r>
    <x v="0"/>
    <s v="PORT OF PORTLAND"/>
    <x v="4"/>
    <x v="13"/>
    <n v="0.69"/>
    <n v="40"/>
    <s v="2018/10"/>
    <n v="1919018164"/>
    <s v="KR"/>
    <d v="2018-11-08T00:00:00"/>
  </r>
  <r>
    <x v="0"/>
    <s v="PORT OF PORTLAND"/>
    <x v="4"/>
    <x v="13"/>
    <n v="0.67"/>
    <n v="40"/>
    <s v="03/2019"/>
    <s v="SINV.000022681"/>
    <s v="KR"/>
    <d v="2019-04-01T00:00:00"/>
  </r>
  <r>
    <x v="0"/>
    <s v="PORT OF PORTLAND"/>
    <x v="4"/>
    <x v="13"/>
    <n v="8.3000000000000007"/>
    <n v="40"/>
    <s v="04/2019"/>
    <s v="SINV.000030402"/>
    <s v="KR"/>
    <d v="2019-05-07T00:00:00"/>
  </r>
  <r>
    <x v="0"/>
    <s v="PORT OF PORTLAND"/>
    <x v="4"/>
    <x v="13"/>
    <n v="3.31"/>
    <n v="40"/>
    <s v="04/2019"/>
    <s v="SINV.000030403"/>
    <s v="KR"/>
    <d v="2019-05-07T00:00:00"/>
  </r>
  <r>
    <x v="0"/>
    <s v="PORT OF PORTLAND"/>
    <x v="4"/>
    <x v="13"/>
    <n v="0.12"/>
    <n v="40"/>
    <s v="05/2019"/>
    <s v="SINV.000038400"/>
    <s v="KR"/>
    <d v="2019-06-07T00:00:00"/>
  </r>
  <r>
    <x v="3"/>
    <s v="METRO"/>
    <x v="4"/>
    <x v="13"/>
    <n v="7.98"/>
    <n v="40"/>
    <s v="2018/07"/>
    <n v="1919003036"/>
    <s v="KR"/>
    <d v="2018-08-06T00:00:00"/>
  </r>
  <r>
    <x v="3"/>
    <s v="METRO"/>
    <x v="4"/>
    <x v="13"/>
    <n v="-0.93"/>
    <n v="50"/>
    <s v="2018/10"/>
    <n v="1719002488"/>
    <s v="KA"/>
    <d v="2018-11-07T00:00:00"/>
  </r>
  <r>
    <x v="3"/>
    <s v="METRO"/>
    <x v="4"/>
    <x v="13"/>
    <n v="-0.93"/>
    <n v="50"/>
    <s v="2018/10"/>
    <n v="1719001646"/>
    <s v="KA"/>
    <d v="2018-11-07T00:00:00"/>
  </r>
  <r>
    <x v="3"/>
    <s v="METRO"/>
    <x v="4"/>
    <x v="13"/>
    <n v="0.93"/>
    <n v="40"/>
    <s v="2018/10"/>
    <n v="1919017496"/>
    <s v="KR"/>
    <d v="2018-11-07T00:00:00"/>
  </r>
  <r>
    <x v="3"/>
    <s v="METRO"/>
    <x v="4"/>
    <x v="13"/>
    <n v="0.93"/>
    <n v="40"/>
    <s v="2018/10"/>
    <n v="1919016681"/>
    <s v="KR"/>
    <d v="2018-11-07T00:00:00"/>
  </r>
  <r>
    <x v="3"/>
    <s v="METRO"/>
    <x v="4"/>
    <x v="13"/>
    <n v="0.93"/>
    <n v="40"/>
    <s v="2018/10"/>
    <n v="1919018167"/>
    <s v="KR"/>
    <d v="2018-11-08T00:00:00"/>
  </r>
  <r>
    <x v="3"/>
    <s v="METRO"/>
    <x v="4"/>
    <x v="13"/>
    <n v="0.91"/>
    <n v="40"/>
    <s v="03/2019"/>
    <s v="SINV.000022697"/>
    <s v="KR"/>
    <d v="2019-04-01T00:00:00"/>
  </r>
  <r>
    <x v="3"/>
    <s v="METRO"/>
    <x v="4"/>
    <x v="13"/>
    <n v="11.3"/>
    <n v="40"/>
    <s v="04/2019"/>
    <s v="SINV.000030414"/>
    <s v="KR"/>
    <d v="2019-05-07T00:00:00"/>
  </r>
  <r>
    <x v="3"/>
    <s v="METRO"/>
    <x v="4"/>
    <x v="13"/>
    <n v="4.51"/>
    <n v="40"/>
    <s v="04/2019"/>
    <s v="SINV.000030415"/>
    <s v="KR"/>
    <d v="2019-05-07T00:00:00"/>
  </r>
  <r>
    <x v="3"/>
    <s v="METRO"/>
    <x v="4"/>
    <x v="13"/>
    <n v="0.16"/>
    <n v="40"/>
    <s v="05/2019"/>
    <s v="SINV.000038412"/>
    <s v="KR"/>
    <d v="2019-06-07T00:00:00"/>
  </r>
  <r>
    <x v="5"/>
    <s v="METRO BONDS"/>
    <x v="4"/>
    <x v="13"/>
    <n v="15.83"/>
    <n v="40"/>
    <s v="2018/07"/>
    <n v="1919003038"/>
    <s v="KR"/>
    <d v="2018-08-06T00:00:00"/>
  </r>
  <r>
    <x v="5"/>
    <s v="METRO BONDS"/>
    <x v="4"/>
    <x v="13"/>
    <n v="-1.85"/>
    <n v="50"/>
    <s v="2018/10"/>
    <n v="1719002490"/>
    <s v="KA"/>
    <d v="2018-11-07T00:00:00"/>
  </r>
  <r>
    <x v="5"/>
    <s v="METRO BONDS"/>
    <x v="4"/>
    <x v="13"/>
    <n v="-1.85"/>
    <n v="50"/>
    <s v="2018/10"/>
    <n v="1719001648"/>
    <s v="KA"/>
    <d v="2018-11-07T00:00:00"/>
  </r>
  <r>
    <x v="5"/>
    <s v="METRO BONDS"/>
    <x v="4"/>
    <x v="13"/>
    <n v="1.85"/>
    <n v="40"/>
    <s v="2018/10"/>
    <n v="1919017498"/>
    <s v="KR"/>
    <d v="2018-11-07T00:00:00"/>
  </r>
  <r>
    <x v="5"/>
    <s v="METRO BONDS"/>
    <x v="4"/>
    <x v="13"/>
    <n v="1.85"/>
    <n v="40"/>
    <s v="2018/10"/>
    <n v="1919016683"/>
    <s v="KR"/>
    <d v="2018-11-07T00:00:00"/>
  </r>
  <r>
    <x v="5"/>
    <s v="METRO BONDS"/>
    <x v="4"/>
    <x v="13"/>
    <n v="1.85"/>
    <n v="40"/>
    <s v="2018/10"/>
    <n v="1919018169"/>
    <s v="KR"/>
    <d v="2018-11-08T00:00:00"/>
  </r>
  <r>
    <x v="5"/>
    <s v="METRO BONDS"/>
    <x v="4"/>
    <x v="13"/>
    <n v="1.81"/>
    <n v="40"/>
    <s v="03/2019"/>
    <s v="SINV.000022709"/>
    <s v="KR"/>
    <d v="2019-04-01T00:00:00"/>
  </r>
  <r>
    <x v="5"/>
    <s v="METRO BONDS"/>
    <x v="4"/>
    <x v="13"/>
    <n v="22.4"/>
    <n v="40"/>
    <s v="04/2019"/>
    <s v="SINV.000030425"/>
    <s v="KR"/>
    <d v="2019-05-07T00:00:00"/>
  </r>
  <r>
    <x v="5"/>
    <s v="METRO BONDS"/>
    <x v="4"/>
    <x v="13"/>
    <n v="8.9499999999999993"/>
    <n v="40"/>
    <s v="04/2019"/>
    <s v="SINV.000030426"/>
    <s v="KR"/>
    <d v="2019-05-07T00:00:00"/>
  </r>
  <r>
    <x v="5"/>
    <s v="METRO BONDS"/>
    <x v="4"/>
    <x v="13"/>
    <n v="0.32"/>
    <n v="40"/>
    <s v="05/2019"/>
    <s v="SINV.000038422"/>
    <s v="KR"/>
    <d v="2019-06-07T00:00:00"/>
  </r>
  <r>
    <x v="166"/>
    <s v="TRI MET TRANSPORTATION BONDS"/>
    <x v="4"/>
    <x v="13"/>
    <n v="10.5"/>
    <n v="40"/>
    <s v="2018/07"/>
    <n v="1919003041"/>
    <s v="KR"/>
    <d v="2018-08-06T00:00:00"/>
  </r>
  <r>
    <x v="166"/>
    <s v="TRI MET TRANSPORTATION BONDS"/>
    <x v="4"/>
    <x v="13"/>
    <n v="-1.23"/>
    <n v="50"/>
    <s v="2018/10"/>
    <n v="1719002493"/>
    <s v="KA"/>
    <d v="2018-11-07T00:00:00"/>
  </r>
  <r>
    <x v="166"/>
    <s v="TRI MET TRANSPORTATION BONDS"/>
    <x v="4"/>
    <x v="13"/>
    <n v="-1.23"/>
    <n v="50"/>
    <s v="2018/10"/>
    <n v="1719001651"/>
    <s v="KA"/>
    <d v="2018-11-07T00:00:00"/>
  </r>
  <r>
    <x v="166"/>
    <s v="TRI MET TRANSPORTATION BONDS"/>
    <x v="4"/>
    <x v="13"/>
    <n v="1.23"/>
    <n v="40"/>
    <s v="2018/10"/>
    <n v="1919017501"/>
    <s v="KR"/>
    <d v="2018-11-07T00:00:00"/>
  </r>
  <r>
    <x v="166"/>
    <s v="TRI MET TRANSPORTATION BONDS"/>
    <x v="4"/>
    <x v="13"/>
    <n v="1.23"/>
    <n v="40"/>
    <s v="2018/10"/>
    <n v="1919016686"/>
    <s v="KR"/>
    <d v="2018-11-07T00:00:00"/>
  </r>
  <r>
    <x v="166"/>
    <s v="TRI MET TRANSPORTATION BONDS"/>
    <x v="4"/>
    <x v="13"/>
    <n v="1.23"/>
    <n v="40"/>
    <s v="2018/10"/>
    <n v="1919018172"/>
    <s v="KR"/>
    <d v="2018-11-08T00:00:00"/>
  </r>
  <r>
    <x v="166"/>
    <s v="TRI MET TRANSPORTATION BONDS"/>
    <x v="4"/>
    <x v="13"/>
    <n v="1.2"/>
    <n v="40"/>
    <s v="03/2019"/>
    <s v="SINV.000022724"/>
    <s v="KR"/>
    <d v="2019-04-01T00:00:00"/>
  </r>
  <r>
    <x v="166"/>
    <s v="TRI MET TRANSPORTATION BONDS"/>
    <x v="4"/>
    <x v="13"/>
    <n v="14.86"/>
    <n v="40"/>
    <s v="04/2019"/>
    <s v="SINV.000030437"/>
    <s v="KR"/>
    <d v="2019-05-07T00:00:00"/>
  </r>
  <r>
    <x v="166"/>
    <s v="TRI MET TRANSPORTATION BONDS"/>
    <x v="4"/>
    <x v="13"/>
    <n v="5.94"/>
    <n v="40"/>
    <s v="04/2019"/>
    <s v="SINV.000030438"/>
    <s v="KR"/>
    <d v="2019-05-07T00:00:00"/>
  </r>
  <r>
    <x v="166"/>
    <s v="TRI MET TRANSPORTATION BONDS"/>
    <x v="4"/>
    <x v="13"/>
    <n v="0.21"/>
    <n v="40"/>
    <s v="05/2019"/>
    <s v="SINV.000038434"/>
    <s v="KR"/>
    <d v="2019-06-07T00:00:00"/>
  </r>
  <r>
    <x v="8"/>
    <s v="CITY OF FAIRVIEW"/>
    <x v="4"/>
    <x v="13"/>
    <n v="2.4500000000000002"/>
    <n v="40"/>
    <s v="2018/07"/>
    <n v="1919003043"/>
    <s v="KR"/>
    <d v="2018-08-06T00:00:00"/>
  </r>
  <r>
    <x v="8"/>
    <s v="CITY OF FAIRVIEW"/>
    <x v="4"/>
    <x v="13"/>
    <n v="-0.28999999999999998"/>
    <n v="50"/>
    <s v="2018/10"/>
    <n v="1719002495"/>
    <s v="KA"/>
    <d v="2018-11-07T00:00:00"/>
  </r>
  <r>
    <x v="8"/>
    <s v="CITY OF FAIRVIEW"/>
    <x v="4"/>
    <x v="13"/>
    <n v="-0.28999999999999998"/>
    <n v="50"/>
    <s v="2018/10"/>
    <n v="1719001653"/>
    <s v="KA"/>
    <d v="2018-11-07T00:00:00"/>
  </r>
  <r>
    <x v="8"/>
    <s v="CITY OF FAIRVIEW"/>
    <x v="4"/>
    <x v="13"/>
    <n v="0.28999999999999998"/>
    <n v="40"/>
    <s v="2018/10"/>
    <n v="1919017503"/>
    <s v="KR"/>
    <d v="2018-11-07T00:00:00"/>
  </r>
  <r>
    <x v="8"/>
    <s v="CITY OF FAIRVIEW"/>
    <x v="4"/>
    <x v="13"/>
    <n v="0.28999999999999998"/>
    <n v="40"/>
    <s v="2018/10"/>
    <n v="1919016688"/>
    <s v="KR"/>
    <d v="2018-11-07T00:00:00"/>
  </r>
  <r>
    <x v="8"/>
    <s v="CITY OF FAIRVIEW"/>
    <x v="4"/>
    <x v="13"/>
    <n v="0.28999999999999998"/>
    <n v="40"/>
    <s v="2018/10"/>
    <n v="1919018174"/>
    <s v="KR"/>
    <d v="2018-11-08T00:00:00"/>
  </r>
  <r>
    <x v="8"/>
    <s v="CITY OF FAIRVIEW"/>
    <x v="4"/>
    <x v="13"/>
    <n v="0.28000000000000003"/>
    <n v="40"/>
    <s v="03/2019"/>
    <s v="SINV.000022728"/>
    <s v="KR"/>
    <d v="2019-04-01T00:00:00"/>
  </r>
  <r>
    <x v="8"/>
    <s v="CITY OF FAIRVIEW"/>
    <x v="4"/>
    <x v="13"/>
    <n v="3.47"/>
    <n v="40"/>
    <s v="04/2019"/>
    <s v="SINV.000030443"/>
    <s v="KR"/>
    <d v="2019-05-07T00:00:00"/>
  </r>
  <r>
    <x v="8"/>
    <s v="CITY OF FAIRVIEW"/>
    <x v="4"/>
    <x v="13"/>
    <n v="1.39"/>
    <n v="40"/>
    <s v="04/2019"/>
    <s v="SINV.000030444"/>
    <s v="KR"/>
    <d v="2019-05-07T00:00:00"/>
  </r>
  <r>
    <x v="8"/>
    <s v="CITY OF FAIRVIEW"/>
    <x v="4"/>
    <x v="13"/>
    <n v="0.05"/>
    <n v="40"/>
    <s v="05/2019"/>
    <s v="SINV.000038438"/>
    <s v="KR"/>
    <d v="2019-06-07T00:00:00"/>
  </r>
  <r>
    <x v="9"/>
    <s v="CITY OF FAIRVIEW SEWER LIEN"/>
    <x v="4"/>
    <x v="13"/>
    <n v="0.01"/>
    <n v="40"/>
    <s v="2018/07"/>
    <n v="1919003044"/>
    <s v="KR"/>
    <d v="2018-08-06T00:00:00"/>
  </r>
  <r>
    <x v="9"/>
    <s v="CITY OF FAIRVIEW SEWER LIEN"/>
    <x v="4"/>
    <x v="13"/>
    <n v="0.01"/>
    <n v="40"/>
    <s v="04/2019"/>
    <s v="SINV.000030448"/>
    <s v="KR"/>
    <d v="2019-05-07T00:00:00"/>
  </r>
  <r>
    <x v="11"/>
    <s v="CITY OF GRESHAM"/>
    <x v="4"/>
    <x v="13"/>
    <n v="37.19"/>
    <n v="40"/>
    <s v="2018/07"/>
    <n v="1919003046"/>
    <s v="KR"/>
    <d v="2018-08-06T00:00:00"/>
  </r>
  <r>
    <x v="11"/>
    <s v="CITY OF GRESHAM"/>
    <x v="4"/>
    <x v="13"/>
    <n v="-4.3499999999999996"/>
    <n v="50"/>
    <s v="2018/10"/>
    <n v="1719002498"/>
    <s v="KA"/>
    <d v="2018-11-07T00:00:00"/>
  </r>
  <r>
    <x v="11"/>
    <s v="CITY OF GRESHAM"/>
    <x v="4"/>
    <x v="13"/>
    <n v="-4.3499999999999996"/>
    <n v="50"/>
    <s v="2018/10"/>
    <n v="1719001656"/>
    <s v="KA"/>
    <d v="2018-11-07T00:00:00"/>
  </r>
  <r>
    <x v="11"/>
    <s v="CITY OF GRESHAM"/>
    <x v="4"/>
    <x v="13"/>
    <n v="4.3499999999999996"/>
    <n v="40"/>
    <s v="2018/10"/>
    <n v="1919017506"/>
    <s v="KR"/>
    <d v="2018-11-07T00:00:00"/>
  </r>
  <r>
    <x v="11"/>
    <s v="CITY OF GRESHAM"/>
    <x v="4"/>
    <x v="13"/>
    <n v="4.3499999999999996"/>
    <n v="40"/>
    <s v="2018/10"/>
    <n v="1919016691"/>
    <s v="KR"/>
    <d v="2018-11-07T00:00:00"/>
  </r>
  <r>
    <x v="11"/>
    <s v="CITY OF GRESHAM"/>
    <x v="4"/>
    <x v="13"/>
    <n v="4.3499999999999996"/>
    <n v="40"/>
    <s v="2018/10"/>
    <n v="1919018177"/>
    <s v="KR"/>
    <d v="2018-11-08T00:00:00"/>
  </r>
  <r>
    <x v="11"/>
    <s v="CITY OF GRESHAM"/>
    <x v="4"/>
    <x v="13"/>
    <n v="4.25"/>
    <n v="40"/>
    <s v="03/2019"/>
    <s v="SINV.000022743"/>
    <s v="KR"/>
    <d v="2019-04-01T00:00:00"/>
  </r>
  <r>
    <x v="11"/>
    <s v="CITY OF GRESHAM"/>
    <x v="4"/>
    <x v="13"/>
    <n v="52.65"/>
    <n v="40"/>
    <s v="04/2019"/>
    <s v="SINV.000030456"/>
    <s v="KR"/>
    <d v="2019-05-07T00:00:00"/>
  </r>
  <r>
    <x v="11"/>
    <s v="CITY OF GRESHAM"/>
    <x v="4"/>
    <x v="13"/>
    <n v="21.03"/>
    <n v="40"/>
    <s v="04/2019"/>
    <s v="SINV.000030457"/>
    <s v="KR"/>
    <d v="2019-05-07T00:00:00"/>
  </r>
  <r>
    <x v="11"/>
    <s v="CITY OF GRESHAM"/>
    <x v="4"/>
    <x v="13"/>
    <n v="0.75"/>
    <n v="40"/>
    <s v="05/2019"/>
    <s v="SINV.000038449"/>
    <s v="KR"/>
    <d v="2019-06-07T00:00:00"/>
  </r>
  <r>
    <x v="12"/>
    <s v="CITY OF GRESHAM - DELQ SEWER"/>
    <x v="4"/>
    <x v="13"/>
    <n v="0.12"/>
    <n v="40"/>
    <s v="2018/07"/>
    <n v="1919003047"/>
    <s v="KR"/>
    <d v="2018-08-06T00:00:00"/>
  </r>
  <r>
    <x v="12"/>
    <s v="CITY OF GRESHAM - DELQ SEWER"/>
    <x v="4"/>
    <x v="13"/>
    <n v="-0.01"/>
    <n v="50"/>
    <s v="2018/10"/>
    <n v="1719002499"/>
    <s v="KA"/>
    <d v="2018-11-07T00:00:00"/>
  </r>
  <r>
    <x v="12"/>
    <s v="CITY OF GRESHAM - DELQ SEWER"/>
    <x v="4"/>
    <x v="13"/>
    <n v="-0.01"/>
    <n v="50"/>
    <s v="2018/10"/>
    <n v="1719001657"/>
    <s v="KA"/>
    <d v="2018-11-07T00:00:00"/>
  </r>
  <r>
    <x v="12"/>
    <s v="CITY OF GRESHAM - DELQ SEWER"/>
    <x v="4"/>
    <x v="13"/>
    <n v="0.01"/>
    <n v="40"/>
    <s v="2018/10"/>
    <n v="1919017507"/>
    <s v="KR"/>
    <d v="2018-11-07T00:00:00"/>
  </r>
  <r>
    <x v="12"/>
    <s v="CITY OF GRESHAM - DELQ SEWER"/>
    <x v="4"/>
    <x v="13"/>
    <n v="0.01"/>
    <n v="40"/>
    <s v="2018/10"/>
    <n v="1919016692"/>
    <s v="KR"/>
    <d v="2018-11-07T00:00:00"/>
  </r>
  <r>
    <x v="12"/>
    <s v="CITY OF GRESHAM - DELQ SEWER"/>
    <x v="4"/>
    <x v="13"/>
    <n v="0.01"/>
    <n v="40"/>
    <s v="2018/10"/>
    <n v="1919018178"/>
    <s v="KR"/>
    <d v="2018-11-08T00:00:00"/>
  </r>
  <r>
    <x v="12"/>
    <s v="CITY OF GRESHAM - DELQ SEWER"/>
    <x v="4"/>
    <x v="13"/>
    <n v="0.01"/>
    <n v="40"/>
    <s v="03/2019"/>
    <s v="SINV.000022749"/>
    <s v="KR"/>
    <d v="2019-04-01T00:00:00"/>
  </r>
  <r>
    <x v="12"/>
    <s v="CITY OF GRESHAM - DELQ SEWER"/>
    <x v="4"/>
    <x v="13"/>
    <n v="0.16"/>
    <n v="40"/>
    <s v="04/2019"/>
    <s v="SINV.000030461"/>
    <s v="KR"/>
    <d v="2019-05-07T00:00:00"/>
  </r>
  <r>
    <x v="12"/>
    <s v="CITY OF GRESHAM - DELQ SEWER"/>
    <x v="4"/>
    <x v="13"/>
    <n v="7.0000000000000007E-2"/>
    <n v="40"/>
    <s v="04/2019"/>
    <s v="SINV.000030462"/>
    <s v="KR"/>
    <d v="2019-05-07T00:00:00"/>
  </r>
  <r>
    <x v="12"/>
    <s v="CITY OF GRESHAM - DELQ SEWER"/>
    <x v="4"/>
    <x v="13"/>
    <n v="0.01"/>
    <n v="40"/>
    <s v="05/2019"/>
    <s v="SINV.000038453"/>
    <s v="KR"/>
    <d v="2019-06-07T00:00:00"/>
  </r>
  <r>
    <x v="162"/>
    <s v="CITY OF GRESHAM BONDS"/>
    <x v="4"/>
    <x v="13"/>
    <n v="3.18"/>
    <n v="40"/>
    <s v="2018/07"/>
    <n v="1919003048"/>
    <s v="KR"/>
    <d v="2018-08-06T00:00:00"/>
  </r>
  <r>
    <x v="162"/>
    <s v="CITY OF GRESHAM BONDS"/>
    <x v="4"/>
    <x v="13"/>
    <n v="-0.38"/>
    <n v="50"/>
    <s v="2018/10"/>
    <n v="1719001658"/>
    <s v="KA"/>
    <d v="2018-11-07T00:00:00"/>
  </r>
  <r>
    <x v="162"/>
    <s v="CITY OF GRESHAM BONDS"/>
    <x v="4"/>
    <x v="13"/>
    <n v="-0.38"/>
    <n v="50"/>
    <s v="2018/10"/>
    <n v="1719002500"/>
    <s v="KA"/>
    <d v="2018-11-07T00:00:00"/>
  </r>
  <r>
    <x v="162"/>
    <s v="CITY OF GRESHAM BONDS"/>
    <x v="4"/>
    <x v="13"/>
    <n v="0.38"/>
    <n v="40"/>
    <s v="2018/10"/>
    <n v="1919016693"/>
    <s v="KR"/>
    <d v="2018-11-07T00:00:00"/>
  </r>
  <r>
    <x v="162"/>
    <s v="CITY OF GRESHAM BONDS"/>
    <x v="4"/>
    <x v="13"/>
    <n v="0.38"/>
    <n v="40"/>
    <s v="2018/10"/>
    <n v="1919017508"/>
    <s v="KR"/>
    <d v="2018-11-07T00:00:00"/>
  </r>
  <r>
    <x v="162"/>
    <s v="CITY OF GRESHAM BONDS"/>
    <x v="4"/>
    <x v="13"/>
    <n v="0.38"/>
    <n v="40"/>
    <s v="2018/10"/>
    <n v="1919018179"/>
    <s v="KR"/>
    <d v="2018-11-08T00:00:00"/>
  </r>
  <r>
    <x v="162"/>
    <s v="CITY OF GRESHAM BONDS"/>
    <x v="4"/>
    <x v="13"/>
    <n v="0.36"/>
    <n v="40"/>
    <s v="03/2019"/>
    <s v="SINV.000022755"/>
    <s v="KR"/>
    <d v="2019-04-01T00:00:00"/>
  </r>
  <r>
    <x v="162"/>
    <s v="CITY OF GRESHAM BONDS"/>
    <x v="4"/>
    <x v="13"/>
    <n v="4.49"/>
    <n v="40"/>
    <s v="04/2019"/>
    <s v="SINV.000030466"/>
    <s v="KR"/>
    <d v="2019-05-07T00:00:00"/>
  </r>
  <r>
    <x v="162"/>
    <s v="CITY OF GRESHAM BONDS"/>
    <x v="4"/>
    <x v="13"/>
    <n v="1.8"/>
    <n v="40"/>
    <s v="04/2019"/>
    <s v="SINV.000030467"/>
    <s v="KR"/>
    <d v="2019-05-07T00:00:00"/>
  </r>
  <r>
    <x v="162"/>
    <s v="CITY OF GRESHAM BONDS"/>
    <x v="4"/>
    <x v="13"/>
    <n v="0.06"/>
    <n v="40"/>
    <s v="05/2019"/>
    <s v="SINV.000038459"/>
    <s v="KR"/>
    <d v="2019-06-07T00:00:00"/>
  </r>
  <r>
    <x v="15"/>
    <s v="CITY OF LAKE OSWEGO"/>
    <x v="4"/>
    <x v="13"/>
    <n v="2.29"/>
    <n v="40"/>
    <s v="2018/07"/>
    <n v="1919003052"/>
    <s v="KR"/>
    <d v="2018-08-06T00:00:00"/>
  </r>
  <r>
    <x v="15"/>
    <s v="CITY OF LAKE OSWEGO"/>
    <x v="4"/>
    <x v="13"/>
    <n v="-0.27"/>
    <n v="50"/>
    <s v="2018/10"/>
    <n v="1719002503"/>
    <s v="KA"/>
    <d v="2018-11-07T00:00:00"/>
  </r>
  <r>
    <x v="15"/>
    <s v="CITY OF LAKE OSWEGO"/>
    <x v="4"/>
    <x v="13"/>
    <n v="-0.27"/>
    <n v="50"/>
    <s v="2018/10"/>
    <n v="1719001661"/>
    <s v="KA"/>
    <d v="2018-11-07T00:00:00"/>
  </r>
  <r>
    <x v="15"/>
    <s v="CITY OF LAKE OSWEGO"/>
    <x v="4"/>
    <x v="13"/>
    <n v="0.27"/>
    <n v="40"/>
    <s v="2018/10"/>
    <n v="1919017511"/>
    <s v="KR"/>
    <d v="2018-11-07T00:00:00"/>
  </r>
  <r>
    <x v="15"/>
    <s v="CITY OF LAKE OSWEGO"/>
    <x v="4"/>
    <x v="13"/>
    <n v="0.27"/>
    <n v="40"/>
    <s v="2018/10"/>
    <n v="1919016696"/>
    <s v="KR"/>
    <d v="2018-11-07T00:00:00"/>
  </r>
  <r>
    <x v="15"/>
    <s v="CITY OF LAKE OSWEGO"/>
    <x v="4"/>
    <x v="13"/>
    <n v="0.27"/>
    <n v="40"/>
    <s v="2018/10"/>
    <n v="1919018182"/>
    <s v="KR"/>
    <d v="2018-11-08T00:00:00"/>
  </r>
  <r>
    <x v="15"/>
    <s v="CITY OF LAKE OSWEGO"/>
    <x v="4"/>
    <x v="13"/>
    <n v="0.26"/>
    <n v="40"/>
    <s v="03/2019"/>
    <s v="SINV.000022768"/>
    <s v="KR"/>
    <d v="2019-04-01T00:00:00"/>
  </r>
  <r>
    <x v="15"/>
    <s v="CITY OF LAKE OSWEGO"/>
    <x v="4"/>
    <x v="13"/>
    <n v="3.24"/>
    <n v="40"/>
    <s v="04/2019"/>
    <s v="SINV.000030478"/>
    <s v="KR"/>
    <d v="2019-05-07T00:00:00"/>
  </r>
  <r>
    <x v="15"/>
    <s v="CITY OF LAKE OSWEGO"/>
    <x v="4"/>
    <x v="13"/>
    <n v="1.29"/>
    <n v="40"/>
    <s v="04/2019"/>
    <s v="SINV.000030479"/>
    <s v="KR"/>
    <d v="2019-05-07T00:00:00"/>
  </r>
  <r>
    <x v="15"/>
    <s v="CITY OF LAKE OSWEGO"/>
    <x v="4"/>
    <x v="13"/>
    <n v="0.05"/>
    <n v="40"/>
    <s v="05/2019"/>
    <s v="SINV.000038470"/>
    <s v="KR"/>
    <d v="2019-06-07T00:00:00"/>
  </r>
  <r>
    <x v="16"/>
    <s v="CITY OF LAKE OSWEGO BONDS"/>
    <x v="4"/>
    <x v="13"/>
    <n v="0.37"/>
    <n v="40"/>
    <s v="2018/07"/>
    <n v="1919003053"/>
    <s v="KR"/>
    <d v="2018-08-06T00:00:00"/>
  </r>
  <r>
    <x v="16"/>
    <s v="CITY OF LAKE OSWEGO BONDS"/>
    <x v="4"/>
    <x v="13"/>
    <n v="-0.04"/>
    <n v="50"/>
    <s v="2018/10"/>
    <n v="1719002504"/>
    <s v="KA"/>
    <d v="2018-11-07T00:00:00"/>
  </r>
  <r>
    <x v="16"/>
    <s v="CITY OF LAKE OSWEGO BONDS"/>
    <x v="4"/>
    <x v="13"/>
    <n v="-0.04"/>
    <n v="50"/>
    <s v="2018/10"/>
    <n v="1719001662"/>
    <s v="KA"/>
    <d v="2018-11-07T00:00:00"/>
  </r>
  <r>
    <x v="16"/>
    <s v="CITY OF LAKE OSWEGO BONDS"/>
    <x v="4"/>
    <x v="13"/>
    <n v="0.04"/>
    <n v="40"/>
    <s v="2018/10"/>
    <n v="1919017512"/>
    <s v="KR"/>
    <d v="2018-11-07T00:00:00"/>
  </r>
  <r>
    <x v="16"/>
    <s v="CITY OF LAKE OSWEGO BONDS"/>
    <x v="4"/>
    <x v="13"/>
    <n v="0.04"/>
    <n v="40"/>
    <s v="2018/10"/>
    <n v="1919016697"/>
    <s v="KR"/>
    <d v="2018-11-07T00:00:00"/>
  </r>
  <r>
    <x v="16"/>
    <s v="CITY OF LAKE OSWEGO BONDS"/>
    <x v="4"/>
    <x v="13"/>
    <n v="0.04"/>
    <n v="40"/>
    <s v="2018/10"/>
    <n v="1919018183"/>
    <s v="KR"/>
    <d v="2018-11-08T00:00:00"/>
  </r>
  <r>
    <x v="16"/>
    <s v="CITY OF LAKE OSWEGO BONDS"/>
    <x v="4"/>
    <x v="13"/>
    <n v="0.04"/>
    <n v="40"/>
    <s v="03/2019"/>
    <s v="SINV.000022774"/>
    <s v="KR"/>
    <d v="2019-04-01T00:00:00"/>
  </r>
  <r>
    <x v="16"/>
    <s v="CITY OF LAKE OSWEGO BONDS"/>
    <x v="4"/>
    <x v="13"/>
    <n v="0.52"/>
    <n v="40"/>
    <s v="04/2019"/>
    <s v="SINV.000030483"/>
    <s v="KR"/>
    <d v="2019-05-07T00:00:00"/>
  </r>
  <r>
    <x v="16"/>
    <s v="CITY OF LAKE OSWEGO BONDS"/>
    <x v="4"/>
    <x v="13"/>
    <n v="0.21"/>
    <n v="40"/>
    <s v="04/2019"/>
    <s v="SINV.000030484"/>
    <s v="KR"/>
    <d v="2019-05-07T00:00:00"/>
  </r>
  <r>
    <x v="16"/>
    <s v="CITY OF LAKE OSWEGO BONDS"/>
    <x v="4"/>
    <x v="13"/>
    <n v="0.01"/>
    <n v="40"/>
    <s v="05/2019"/>
    <s v="SINV.000038475"/>
    <s v="KR"/>
    <d v="2019-06-07T00:00:00"/>
  </r>
  <r>
    <x v="17"/>
    <s v="CITY OF LAKE OSWEGO URBAN RENEWAL"/>
    <x v="4"/>
    <x v="13"/>
    <n v="0.03"/>
    <n v="40"/>
    <s v="2018/07"/>
    <n v="1919003054"/>
    <s v="KR"/>
    <d v="2018-08-06T00:00:00"/>
  </r>
  <r>
    <x v="17"/>
    <s v="CITY OF LAKE OSWEGO URBAN RENEWAL"/>
    <x v="4"/>
    <x v="13"/>
    <n v="-0.01"/>
    <n v="50"/>
    <s v="2018/10"/>
    <n v="1719002505"/>
    <s v="KA"/>
    <d v="2018-11-07T00:00:00"/>
  </r>
  <r>
    <x v="17"/>
    <s v="CITY OF LAKE OSWEGO URBAN RENEWAL"/>
    <x v="4"/>
    <x v="13"/>
    <n v="-0.01"/>
    <n v="50"/>
    <s v="2018/10"/>
    <n v="1719001663"/>
    <s v="KA"/>
    <d v="2018-11-07T00:00:00"/>
  </r>
  <r>
    <x v="17"/>
    <s v="CITY OF LAKE OSWEGO URBAN RENEWAL"/>
    <x v="4"/>
    <x v="13"/>
    <n v="0.01"/>
    <n v="40"/>
    <s v="2018/10"/>
    <n v="1919017513"/>
    <s v="KR"/>
    <d v="2018-11-07T00:00:00"/>
  </r>
  <r>
    <x v="17"/>
    <s v="CITY OF LAKE OSWEGO URBAN RENEWAL"/>
    <x v="4"/>
    <x v="13"/>
    <n v="0.01"/>
    <n v="40"/>
    <s v="2018/10"/>
    <n v="1919016698"/>
    <s v="KR"/>
    <d v="2018-11-07T00:00:00"/>
  </r>
  <r>
    <x v="17"/>
    <s v="CITY OF LAKE OSWEGO URBAN RENEWAL"/>
    <x v="4"/>
    <x v="13"/>
    <n v="0.01"/>
    <n v="40"/>
    <s v="2018/10"/>
    <n v="1919018184"/>
    <s v="KR"/>
    <d v="2018-11-08T00:00:00"/>
  </r>
  <r>
    <x v="17"/>
    <s v="CITY OF LAKE OSWEGO URBAN RENEWAL"/>
    <x v="4"/>
    <x v="13"/>
    <n v="0.01"/>
    <n v="40"/>
    <s v="03/2019"/>
    <s v="SINV.000022779"/>
    <s v="KR"/>
    <d v="2019-04-01T00:00:00"/>
  </r>
  <r>
    <x v="17"/>
    <s v="CITY OF LAKE OSWEGO URBAN RENEWAL"/>
    <x v="4"/>
    <x v="13"/>
    <n v="0.05"/>
    <n v="40"/>
    <s v="04/2019"/>
    <s v="SINV.000030487"/>
    <s v="KR"/>
    <d v="2019-05-07T00:00:00"/>
  </r>
  <r>
    <x v="17"/>
    <s v="CITY OF LAKE OSWEGO URBAN RENEWAL"/>
    <x v="4"/>
    <x v="13"/>
    <n v="0.02"/>
    <n v="40"/>
    <s v="04/2019"/>
    <s v="SINV.000030488"/>
    <s v="KR"/>
    <d v="2019-05-07T00:00:00"/>
  </r>
  <r>
    <x v="124"/>
    <s v="CITY OF MILWAUKIE"/>
    <x v="4"/>
    <x v="13"/>
    <n v="0.1"/>
    <n v="40"/>
    <s v="2018/07"/>
    <n v="1919003057"/>
    <s v="KR"/>
    <d v="2018-08-06T00:00:00"/>
  </r>
  <r>
    <x v="124"/>
    <s v="CITY OF MILWAUKIE"/>
    <x v="4"/>
    <x v="13"/>
    <n v="-0.01"/>
    <n v="50"/>
    <s v="2018/10"/>
    <n v="1719001666"/>
    <s v="KA"/>
    <d v="2018-11-07T00:00:00"/>
  </r>
  <r>
    <x v="124"/>
    <s v="CITY OF MILWAUKIE"/>
    <x v="4"/>
    <x v="13"/>
    <n v="-0.01"/>
    <n v="50"/>
    <s v="2018/10"/>
    <n v="1719002508"/>
    <s v="KA"/>
    <d v="2018-11-07T00:00:00"/>
  </r>
  <r>
    <x v="124"/>
    <s v="CITY OF MILWAUKIE"/>
    <x v="4"/>
    <x v="13"/>
    <n v="0.01"/>
    <n v="40"/>
    <s v="2018/10"/>
    <n v="1919016701"/>
    <s v="KR"/>
    <d v="2018-11-07T00:00:00"/>
  </r>
  <r>
    <x v="124"/>
    <s v="CITY OF MILWAUKIE"/>
    <x v="4"/>
    <x v="13"/>
    <n v="0.01"/>
    <n v="40"/>
    <s v="2018/10"/>
    <n v="1919017516"/>
    <s v="KR"/>
    <d v="2018-11-07T00:00:00"/>
  </r>
  <r>
    <x v="124"/>
    <s v="CITY OF MILWAUKIE"/>
    <x v="4"/>
    <x v="13"/>
    <n v="0.01"/>
    <n v="40"/>
    <s v="2018/10"/>
    <n v="1919018187"/>
    <s v="KR"/>
    <d v="2018-11-08T00:00:00"/>
  </r>
  <r>
    <x v="124"/>
    <s v="CITY OF MILWAUKIE"/>
    <x v="4"/>
    <x v="13"/>
    <n v="0.01"/>
    <n v="40"/>
    <s v="03/2019"/>
    <s v="SINV.000022793"/>
    <s v="KR"/>
    <d v="2019-04-01T00:00:00"/>
  </r>
  <r>
    <x v="124"/>
    <s v="CITY OF MILWAUKIE"/>
    <x v="4"/>
    <x v="13"/>
    <n v="0.14000000000000001"/>
    <n v="40"/>
    <s v="04/2019"/>
    <s v="SINV.000030499"/>
    <s v="KR"/>
    <d v="2019-05-07T00:00:00"/>
  </r>
  <r>
    <x v="124"/>
    <s v="CITY OF MILWAUKIE"/>
    <x v="4"/>
    <x v="13"/>
    <n v="0.06"/>
    <n v="40"/>
    <s v="04/2019"/>
    <s v="SINV.000030500"/>
    <s v="KR"/>
    <d v="2019-05-07T00:00:00"/>
  </r>
  <r>
    <x v="125"/>
    <s v="CITY OF MILWAUKIE BONDS"/>
    <x v="4"/>
    <x v="13"/>
    <n v="0.01"/>
    <n v="40"/>
    <s v="2018/07"/>
    <n v="1919003058"/>
    <s v="KR"/>
    <d v="2018-08-06T00:00:00"/>
  </r>
  <r>
    <x v="125"/>
    <s v="CITY OF MILWAUKIE BONDS"/>
    <x v="4"/>
    <x v="13"/>
    <n v="0.01"/>
    <n v="40"/>
    <s v="04/2019"/>
    <s v="SINV.000030503"/>
    <s v="KR"/>
    <d v="2019-05-07T00:00:00"/>
  </r>
  <r>
    <x v="19"/>
    <s v="CITY OF PORTLAND"/>
    <x v="4"/>
    <x v="13"/>
    <n v="448.56"/>
    <n v="40"/>
    <s v="2018/07"/>
    <n v="1919003059"/>
    <s v="KR"/>
    <d v="2018-08-06T00:00:00"/>
  </r>
  <r>
    <x v="19"/>
    <s v="CITY OF PORTLAND"/>
    <x v="4"/>
    <x v="13"/>
    <n v="-52.46"/>
    <n v="50"/>
    <s v="2018/10"/>
    <n v="1719002510"/>
    <s v="KA"/>
    <d v="2018-11-07T00:00:00"/>
  </r>
  <r>
    <x v="19"/>
    <s v="CITY OF PORTLAND"/>
    <x v="4"/>
    <x v="13"/>
    <n v="-52.46"/>
    <n v="50"/>
    <s v="2018/10"/>
    <n v="1719001668"/>
    <s v="KA"/>
    <d v="2018-11-07T00:00:00"/>
  </r>
  <r>
    <x v="19"/>
    <s v="CITY OF PORTLAND"/>
    <x v="4"/>
    <x v="13"/>
    <n v="52.46"/>
    <n v="40"/>
    <s v="2018/10"/>
    <n v="1919017518"/>
    <s v="KR"/>
    <d v="2018-11-07T00:00:00"/>
  </r>
  <r>
    <x v="19"/>
    <s v="CITY OF PORTLAND"/>
    <x v="4"/>
    <x v="13"/>
    <n v="52.46"/>
    <n v="40"/>
    <s v="2018/10"/>
    <n v="1919016703"/>
    <s v="KR"/>
    <d v="2018-11-07T00:00:00"/>
  </r>
  <r>
    <x v="19"/>
    <s v="CITY OF PORTLAND"/>
    <x v="4"/>
    <x v="13"/>
    <n v="52.46"/>
    <n v="40"/>
    <s v="2018/10"/>
    <n v="1919018189"/>
    <s v="KR"/>
    <d v="2018-11-08T00:00:00"/>
  </r>
  <r>
    <x v="19"/>
    <s v="CITY OF PORTLAND"/>
    <x v="4"/>
    <x v="13"/>
    <n v="51.27"/>
    <n v="40"/>
    <s v="03/2019"/>
    <s v="SINV.000022801"/>
    <s v="KR"/>
    <d v="2019-04-01T00:00:00"/>
  </r>
  <r>
    <x v="19"/>
    <s v="CITY OF PORTLAND"/>
    <x v="4"/>
    <x v="13"/>
    <n v="635.03"/>
    <n v="40"/>
    <s v="04/2019"/>
    <s v="SINV.000030507"/>
    <s v="KR"/>
    <d v="2019-05-07T00:00:00"/>
  </r>
  <r>
    <x v="19"/>
    <s v="CITY OF PORTLAND"/>
    <x v="4"/>
    <x v="13"/>
    <n v="253.69"/>
    <n v="40"/>
    <s v="04/2019"/>
    <s v="SINV.000030508"/>
    <s v="KR"/>
    <d v="2019-05-07T00:00:00"/>
  </r>
  <r>
    <x v="19"/>
    <s v="CITY OF PORTLAND"/>
    <x v="4"/>
    <x v="13"/>
    <n v="9"/>
    <n v="40"/>
    <s v="05/2019"/>
    <s v="SINV.000038498"/>
    <s v="KR"/>
    <d v="2019-06-07T00:00:00"/>
  </r>
  <r>
    <x v="21"/>
    <s v="CITY OF PORTLAND BONDS"/>
    <x v="4"/>
    <x v="13"/>
    <n v="13.94"/>
    <n v="40"/>
    <s v="2018/07"/>
    <n v="1919003061"/>
    <s v="KR"/>
    <d v="2018-08-06T00:00:00"/>
  </r>
  <r>
    <x v="21"/>
    <s v="CITY OF PORTLAND BONDS"/>
    <x v="4"/>
    <x v="13"/>
    <n v="-1.63"/>
    <n v="50"/>
    <s v="2018/10"/>
    <n v="1719002512"/>
    <s v="KA"/>
    <d v="2018-11-07T00:00:00"/>
  </r>
  <r>
    <x v="21"/>
    <s v="CITY OF PORTLAND BONDS"/>
    <x v="4"/>
    <x v="13"/>
    <n v="-1.63"/>
    <n v="50"/>
    <s v="2018/10"/>
    <n v="1719001670"/>
    <s v="KA"/>
    <d v="2018-11-07T00:00:00"/>
  </r>
  <r>
    <x v="21"/>
    <s v="CITY OF PORTLAND BONDS"/>
    <x v="4"/>
    <x v="13"/>
    <n v="1.63"/>
    <n v="40"/>
    <s v="2018/10"/>
    <n v="1919017520"/>
    <s v="KR"/>
    <d v="2018-11-07T00:00:00"/>
  </r>
  <r>
    <x v="21"/>
    <s v="CITY OF PORTLAND BONDS"/>
    <x v="4"/>
    <x v="13"/>
    <n v="1.63"/>
    <n v="40"/>
    <s v="2018/10"/>
    <n v="1919016705"/>
    <s v="KR"/>
    <d v="2018-11-07T00:00:00"/>
  </r>
  <r>
    <x v="21"/>
    <s v="CITY OF PORTLAND BONDS"/>
    <x v="4"/>
    <x v="13"/>
    <n v="1.63"/>
    <n v="40"/>
    <s v="2018/10"/>
    <n v="1919018191"/>
    <s v="KR"/>
    <d v="2018-11-08T00:00:00"/>
  </r>
  <r>
    <x v="21"/>
    <s v="CITY OF PORTLAND BONDS"/>
    <x v="4"/>
    <x v="13"/>
    <n v="1.59"/>
    <n v="40"/>
    <s v="03/2019"/>
    <s v="SINV.000022813"/>
    <s v="KR"/>
    <d v="2019-04-01T00:00:00"/>
  </r>
  <r>
    <x v="21"/>
    <s v="CITY OF PORTLAND BONDS"/>
    <x v="4"/>
    <x v="13"/>
    <n v="19.73"/>
    <n v="40"/>
    <s v="04/2019"/>
    <s v="SINV.000030517"/>
    <s v="KR"/>
    <d v="2019-05-07T00:00:00"/>
  </r>
  <r>
    <x v="21"/>
    <s v="CITY OF PORTLAND BONDS"/>
    <x v="4"/>
    <x v="13"/>
    <n v="7.88"/>
    <n v="40"/>
    <s v="04/2019"/>
    <s v="SINV.000030518"/>
    <s v="KR"/>
    <d v="2019-05-07T00:00:00"/>
  </r>
  <r>
    <x v="21"/>
    <s v="CITY OF PORTLAND BONDS"/>
    <x v="4"/>
    <x v="13"/>
    <n v="0.28000000000000003"/>
    <n v="40"/>
    <s v="05/2019"/>
    <s v="SINV.000038508"/>
    <s v="KR"/>
    <d v="2019-06-07T00:00:00"/>
  </r>
  <r>
    <x v="24"/>
    <s v="CITY OF PORTLAND - URBAN RENEWAL"/>
    <x v="4"/>
    <x v="13"/>
    <n v="78.78"/>
    <n v="40"/>
    <s v="2018/07"/>
    <n v="1919003065"/>
    <s v="KR"/>
    <d v="2018-08-06T00:00:00"/>
  </r>
  <r>
    <x v="24"/>
    <s v="CITY OF PORTLAND - URBAN RENEWAL"/>
    <x v="4"/>
    <x v="13"/>
    <n v="-9.2200000000000006"/>
    <n v="50"/>
    <s v="2018/10"/>
    <n v="1719002516"/>
    <s v="KA"/>
    <d v="2018-11-07T00:00:00"/>
  </r>
  <r>
    <x v="24"/>
    <s v="CITY OF PORTLAND - URBAN RENEWAL"/>
    <x v="4"/>
    <x v="13"/>
    <n v="-9.2200000000000006"/>
    <n v="50"/>
    <s v="2018/10"/>
    <n v="1719001674"/>
    <s v="KA"/>
    <d v="2018-11-07T00:00:00"/>
  </r>
  <r>
    <x v="24"/>
    <s v="CITY OF PORTLAND - URBAN RENEWAL"/>
    <x v="4"/>
    <x v="13"/>
    <n v="9.2200000000000006"/>
    <n v="40"/>
    <s v="2018/10"/>
    <n v="1919017524"/>
    <s v="KR"/>
    <d v="2018-11-07T00:00:00"/>
  </r>
  <r>
    <x v="24"/>
    <s v="CITY OF PORTLAND - URBAN RENEWAL"/>
    <x v="4"/>
    <x v="13"/>
    <n v="9.2200000000000006"/>
    <n v="40"/>
    <s v="2018/10"/>
    <n v="1919016709"/>
    <s v="KR"/>
    <d v="2018-11-07T00:00:00"/>
  </r>
  <r>
    <x v="24"/>
    <s v="CITY OF PORTLAND - URBAN RENEWAL"/>
    <x v="4"/>
    <x v="13"/>
    <n v="9.2200000000000006"/>
    <n v="40"/>
    <s v="2018/10"/>
    <n v="1919018195"/>
    <s v="KR"/>
    <d v="2018-11-08T00:00:00"/>
  </r>
  <r>
    <x v="24"/>
    <s v="CITY OF PORTLAND - URBAN RENEWAL"/>
    <x v="4"/>
    <x v="13"/>
    <n v="9.01"/>
    <n v="40"/>
    <s v="03/2019"/>
    <s v="SINV.000022833"/>
    <s v="KR"/>
    <d v="2019-04-01T00:00:00"/>
  </r>
  <r>
    <x v="24"/>
    <s v="CITY OF PORTLAND - URBAN RENEWAL"/>
    <x v="4"/>
    <x v="13"/>
    <n v="111.53"/>
    <n v="40"/>
    <s v="04/2019"/>
    <s v="SINV.000030535"/>
    <s v="KR"/>
    <d v="2019-05-07T00:00:00"/>
  </r>
  <r>
    <x v="24"/>
    <s v="CITY OF PORTLAND - URBAN RENEWAL"/>
    <x v="4"/>
    <x v="13"/>
    <n v="44.56"/>
    <n v="40"/>
    <s v="04/2019"/>
    <s v="SINV.000030536"/>
    <s v="KR"/>
    <d v="2019-05-07T00:00:00"/>
  </r>
  <r>
    <x v="24"/>
    <s v="CITY OF PORTLAND - URBAN RENEWAL"/>
    <x v="4"/>
    <x v="13"/>
    <n v="1.58"/>
    <n v="40"/>
    <s v="05/2019"/>
    <s v="SINV.000038525"/>
    <s v="KR"/>
    <d v="2019-06-07T00:00:00"/>
  </r>
  <r>
    <x v="25"/>
    <s v="CITY OF PORTLAND - UR SPECIAL LEVY"/>
    <x v="4"/>
    <x v="13"/>
    <n v="29.07"/>
    <n v="40"/>
    <s v="2018/07"/>
    <n v="1919003066"/>
    <s v="KR"/>
    <d v="2018-08-06T00:00:00"/>
  </r>
  <r>
    <x v="25"/>
    <s v="CITY OF PORTLAND - UR SPECIAL LEVY"/>
    <x v="4"/>
    <x v="13"/>
    <n v="-3.4"/>
    <n v="50"/>
    <s v="2018/10"/>
    <n v="1719002517"/>
    <s v="KA"/>
    <d v="2018-11-07T00:00:00"/>
  </r>
  <r>
    <x v="25"/>
    <s v="CITY OF PORTLAND - UR SPECIAL LEVY"/>
    <x v="4"/>
    <x v="13"/>
    <n v="-3.4"/>
    <n v="50"/>
    <s v="2018/10"/>
    <n v="1719001675"/>
    <s v="KA"/>
    <d v="2018-11-07T00:00:00"/>
  </r>
  <r>
    <x v="25"/>
    <s v="CITY OF PORTLAND - UR SPECIAL LEVY"/>
    <x v="4"/>
    <x v="13"/>
    <n v="3.4"/>
    <n v="40"/>
    <s v="2018/10"/>
    <n v="1919017525"/>
    <s v="KR"/>
    <d v="2018-11-07T00:00:00"/>
  </r>
  <r>
    <x v="25"/>
    <s v="CITY OF PORTLAND - UR SPECIAL LEVY"/>
    <x v="4"/>
    <x v="13"/>
    <n v="3.4"/>
    <n v="40"/>
    <s v="2018/10"/>
    <n v="1919016710"/>
    <s v="KR"/>
    <d v="2018-11-07T00:00:00"/>
  </r>
  <r>
    <x v="25"/>
    <s v="CITY OF PORTLAND - UR SPECIAL LEVY"/>
    <x v="4"/>
    <x v="13"/>
    <n v="3.4"/>
    <n v="40"/>
    <s v="2018/10"/>
    <n v="1919018196"/>
    <s v="KR"/>
    <d v="2018-11-08T00:00:00"/>
  </r>
  <r>
    <x v="25"/>
    <s v="CITY OF PORTLAND - UR SPECIAL LEVY"/>
    <x v="4"/>
    <x v="13"/>
    <n v="3.32"/>
    <n v="40"/>
    <s v="03/2019"/>
    <s v="SINV.000022839"/>
    <s v="KR"/>
    <d v="2019-04-01T00:00:00"/>
  </r>
  <r>
    <x v="25"/>
    <s v="CITY OF PORTLAND - UR SPECIAL LEVY"/>
    <x v="4"/>
    <x v="13"/>
    <n v="41.15"/>
    <n v="40"/>
    <s v="04/2019"/>
    <s v="SINV.000030540"/>
    <s v="KR"/>
    <d v="2019-05-07T00:00:00"/>
  </r>
  <r>
    <x v="25"/>
    <s v="CITY OF PORTLAND - UR SPECIAL LEVY"/>
    <x v="4"/>
    <x v="13"/>
    <n v="16.440000000000001"/>
    <n v="40"/>
    <s v="04/2019"/>
    <s v="SINV.000030541"/>
    <s v="KR"/>
    <d v="2019-05-07T00:00:00"/>
  </r>
  <r>
    <x v="25"/>
    <s v="CITY OF PORTLAND - UR SPECIAL LEVY"/>
    <x v="4"/>
    <x v="13"/>
    <n v="0.57999999999999996"/>
    <n v="40"/>
    <s v="05/2019"/>
    <s v="SINV.000038530"/>
    <s v="KR"/>
    <d v="2019-06-07T00:00:00"/>
  </r>
  <r>
    <x v="27"/>
    <s v="CITY OF TROUTDALE"/>
    <x v="4"/>
    <x v="13"/>
    <n v="5.79"/>
    <n v="40"/>
    <s v="2018/07"/>
    <n v="1919003068"/>
    <s v="KR"/>
    <d v="2018-08-06T00:00:00"/>
  </r>
  <r>
    <x v="27"/>
    <s v="CITY OF TROUTDALE"/>
    <x v="4"/>
    <x v="13"/>
    <n v="-0.67"/>
    <n v="50"/>
    <s v="2018/10"/>
    <n v="1719002519"/>
    <s v="KA"/>
    <d v="2018-11-07T00:00:00"/>
  </r>
  <r>
    <x v="27"/>
    <s v="CITY OF TROUTDALE"/>
    <x v="4"/>
    <x v="13"/>
    <n v="-0.67"/>
    <n v="50"/>
    <s v="2018/10"/>
    <n v="1719001677"/>
    <s v="KA"/>
    <d v="2018-11-07T00:00:00"/>
  </r>
  <r>
    <x v="27"/>
    <s v="CITY OF TROUTDALE"/>
    <x v="4"/>
    <x v="13"/>
    <n v="0.67"/>
    <n v="40"/>
    <s v="2018/10"/>
    <n v="1919017527"/>
    <s v="KR"/>
    <d v="2018-11-07T00:00:00"/>
  </r>
  <r>
    <x v="27"/>
    <s v="CITY OF TROUTDALE"/>
    <x v="4"/>
    <x v="13"/>
    <n v="0.67"/>
    <n v="40"/>
    <s v="2018/10"/>
    <n v="1919016712"/>
    <s v="KR"/>
    <d v="2018-11-07T00:00:00"/>
  </r>
  <r>
    <x v="27"/>
    <s v="CITY OF TROUTDALE"/>
    <x v="4"/>
    <x v="13"/>
    <n v="0.67"/>
    <n v="40"/>
    <s v="2018/10"/>
    <n v="1919018198"/>
    <s v="KR"/>
    <d v="2018-11-08T00:00:00"/>
  </r>
  <r>
    <x v="27"/>
    <s v="CITY OF TROUTDALE"/>
    <x v="4"/>
    <x v="13"/>
    <n v="0.66"/>
    <n v="40"/>
    <s v="03/2019"/>
    <s v="SINV.000022849"/>
    <s v="KR"/>
    <d v="2019-04-01T00:00:00"/>
  </r>
  <r>
    <x v="27"/>
    <s v="CITY OF TROUTDALE"/>
    <x v="4"/>
    <x v="13"/>
    <n v="8.1999999999999993"/>
    <n v="40"/>
    <s v="04/2019"/>
    <s v="SINV.000030548"/>
    <s v="KR"/>
    <d v="2019-05-07T00:00:00"/>
  </r>
  <r>
    <x v="27"/>
    <s v="CITY OF TROUTDALE"/>
    <x v="4"/>
    <x v="13"/>
    <n v="3.28"/>
    <n v="40"/>
    <s v="04/2019"/>
    <s v="SINV.000030549"/>
    <s v="KR"/>
    <d v="2019-05-07T00:00:00"/>
  </r>
  <r>
    <x v="27"/>
    <s v="CITY OF TROUTDALE"/>
    <x v="4"/>
    <x v="13"/>
    <n v="0.12"/>
    <n v="40"/>
    <s v="05/2019"/>
    <s v="SINV.000038538"/>
    <s v="KR"/>
    <d v="2019-06-07T00:00:00"/>
  </r>
  <r>
    <x v="28"/>
    <s v="CITY OF TROUTDALE BONDS"/>
    <x v="4"/>
    <x v="13"/>
    <n v="1"/>
    <n v="40"/>
    <s v="2018/07"/>
    <n v="1919003069"/>
    <s v="KR"/>
    <d v="2018-08-06T00:00:00"/>
  </r>
  <r>
    <x v="28"/>
    <s v="CITY OF TROUTDALE BONDS"/>
    <x v="4"/>
    <x v="13"/>
    <n v="-0.12"/>
    <n v="50"/>
    <s v="2018/10"/>
    <n v="1719002520"/>
    <s v="KA"/>
    <d v="2018-11-07T00:00:00"/>
  </r>
  <r>
    <x v="28"/>
    <s v="CITY OF TROUTDALE BONDS"/>
    <x v="4"/>
    <x v="13"/>
    <n v="-0.12"/>
    <n v="50"/>
    <s v="2018/10"/>
    <n v="1719001678"/>
    <s v="KA"/>
    <d v="2018-11-07T00:00:00"/>
  </r>
  <r>
    <x v="28"/>
    <s v="CITY OF TROUTDALE BONDS"/>
    <x v="4"/>
    <x v="13"/>
    <n v="0.12"/>
    <n v="40"/>
    <s v="2018/10"/>
    <n v="1919016713"/>
    <s v="KR"/>
    <d v="2018-11-07T00:00:00"/>
  </r>
  <r>
    <x v="28"/>
    <s v="CITY OF TROUTDALE BONDS"/>
    <x v="4"/>
    <x v="13"/>
    <n v="0.12"/>
    <n v="40"/>
    <s v="2018/10"/>
    <n v="1919017528"/>
    <s v="KR"/>
    <d v="2018-11-07T00:00:00"/>
  </r>
  <r>
    <x v="28"/>
    <s v="CITY OF TROUTDALE BONDS"/>
    <x v="4"/>
    <x v="13"/>
    <n v="0.12"/>
    <n v="40"/>
    <s v="2018/10"/>
    <n v="1919018199"/>
    <s v="KR"/>
    <d v="2018-11-08T00:00:00"/>
  </r>
  <r>
    <x v="28"/>
    <s v="CITY OF TROUTDALE BONDS"/>
    <x v="4"/>
    <x v="13"/>
    <n v="0.12"/>
    <n v="40"/>
    <s v="03/2019"/>
    <s v="SINV.000022855"/>
    <s v="KR"/>
    <d v="2019-04-01T00:00:00"/>
  </r>
  <r>
    <x v="28"/>
    <s v="CITY OF TROUTDALE BONDS"/>
    <x v="4"/>
    <x v="13"/>
    <n v="1.43"/>
    <n v="40"/>
    <s v="04/2019"/>
    <s v="SINV.000030553"/>
    <s v="KR"/>
    <d v="2019-05-07T00:00:00"/>
  </r>
  <r>
    <x v="28"/>
    <s v="CITY OF TROUTDALE BONDS"/>
    <x v="4"/>
    <x v="13"/>
    <n v="0.56999999999999995"/>
    <n v="40"/>
    <s v="04/2019"/>
    <s v="SINV.000030554"/>
    <s v="KR"/>
    <d v="2019-05-07T00:00:00"/>
  </r>
  <r>
    <x v="28"/>
    <s v="CITY OF TROUTDALE BONDS"/>
    <x v="4"/>
    <x v="13"/>
    <n v="0.02"/>
    <n v="40"/>
    <s v="05/2019"/>
    <s v="SINV.000038543"/>
    <s v="KR"/>
    <d v="2019-06-07T00:00:00"/>
  </r>
  <r>
    <x v="31"/>
    <s v="CITY OF WOOD VILLAGE"/>
    <x v="4"/>
    <x v="13"/>
    <n v="1.01"/>
    <n v="40"/>
    <s v="2018/07"/>
    <n v="1919003072"/>
    <s v="KR"/>
    <d v="2018-08-06T00:00:00"/>
  </r>
  <r>
    <x v="31"/>
    <s v="CITY OF WOOD VILLAGE"/>
    <x v="4"/>
    <x v="13"/>
    <n v="-0.12"/>
    <n v="50"/>
    <s v="2018/10"/>
    <n v="1719002523"/>
    <s v="KA"/>
    <d v="2018-11-07T00:00:00"/>
  </r>
  <r>
    <x v="31"/>
    <s v="CITY OF WOOD VILLAGE"/>
    <x v="4"/>
    <x v="13"/>
    <n v="-0.12"/>
    <n v="50"/>
    <s v="2018/10"/>
    <n v="1719001681"/>
    <s v="KA"/>
    <d v="2018-11-07T00:00:00"/>
  </r>
  <r>
    <x v="31"/>
    <s v="CITY OF WOOD VILLAGE"/>
    <x v="4"/>
    <x v="13"/>
    <n v="0.12"/>
    <n v="40"/>
    <s v="2018/10"/>
    <n v="1919017531"/>
    <s v="KR"/>
    <d v="2018-11-07T00:00:00"/>
  </r>
  <r>
    <x v="31"/>
    <s v="CITY OF WOOD VILLAGE"/>
    <x v="4"/>
    <x v="13"/>
    <n v="0.12"/>
    <n v="40"/>
    <s v="2018/10"/>
    <n v="1919016716"/>
    <s v="KR"/>
    <d v="2018-11-07T00:00:00"/>
  </r>
  <r>
    <x v="31"/>
    <s v="CITY OF WOOD VILLAGE"/>
    <x v="4"/>
    <x v="13"/>
    <n v="0.12"/>
    <n v="40"/>
    <s v="2018/10"/>
    <n v="1919018202"/>
    <s v="KR"/>
    <d v="2018-11-08T00:00:00"/>
  </r>
  <r>
    <x v="31"/>
    <s v="CITY OF WOOD VILLAGE"/>
    <x v="4"/>
    <x v="13"/>
    <n v="0.12"/>
    <n v="40"/>
    <s v="03/2019"/>
    <s v="SINV.000022872"/>
    <s v="KR"/>
    <d v="2019-04-01T00:00:00"/>
  </r>
  <r>
    <x v="31"/>
    <s v="CITY OF WOOD VILLAGE"/>
    <x v="4"/>
    <x v="13"/>
    <n v="1.43"/>
    <n v="40"/>
    <s v="04/2019"/>
    <s v="SINV.000030566"/>
    <s v="KR"/>
    <d v="2019-05-07T00:00:00"/>
  </r>
  <r>
    <x v="31"/>
    <s v="CITY OF WOOD VILLAGE"/>
    <x v="4"/>
    <x v="13"/>
    <n v="0.56999999999999995"/>
    <n v="40"/>
    <s v="04/2019"/>
    <s v="SINV.000030567"/>
    <s v="KR"/>
    <d v="2019-05-07T00:00:00"/>
  </r>
  <r>
    <x v="31"/>
    <s v="CITY OF WOOD VILLAGE"/>
    <x v="4"/>
    <x v="13"/>
    <n v="0.02"/>
    <n v="40"/>
    <s v="05/2019"/>
    <s v="SINV.000038556"/>
    <s v="KR"/>
    <d v="2019-06-07T00:00:00"/>
  </r>
  <r>
    <x v="34"/>
    <s v="MULTNOMAH ESD"/>
    <x v="4"/>
    <x v="13"/>
    <n v="58.97"/>
    <n v="40"/>
    <s v="2018/07"/>
    <n v="1919003075"/>
    <s v="KR"/>
    <d v="2018-08-06T00:00:00"/>
  </r>
  <r>
    <x v="34"/>
    <s v="MULTNOMAH ESD"/>
    <x v="4"/>
    <x v="13"/>
    <n v="-6.9"/>
    <n v="50"/>
    <s v="2018/10"/>
    <n v="1719002526"/>
    <s v="KA"/>
    <d v="2018-11-07T00:00:00"/>
  </r>
  <r>
    <x v="34"/>
    <s v="MULTNOMAH ESD"/>
    <x v="4"/>
    <x v="13"/>
    <n v="-6.9"/>
    <n v="50"/>
    <s v="2018/10"/>
    <n v="1719001684"/>
    <s v="KA"/>
    <d v="2018-11-07T00:00:00"/>
  </r>
  <r>
    <x v="34"/>
    <s v="MULTNOMAH ESD"/>
    <x v="4"/>
    <x v="13"/>
    <n v="6.9"/>
    <n v="40"/>
    <s v="2018/10"/>
    <n v="1919017534"/>
    <s v="KR"/>
    <d v="2018-11-07T00:00:00"/>
  </r>
  <r>
    <x v="34"/>
    <s v="MULTNOMAH ESD"/>
    <x v="4"/>
    <x v="13"/>
    <n v="6.9"/>
    <n v="40"/>
    <s v="2018/10"/>
    <n v="1919016719"/>
    <s v="KR"/>
    <d v="2018-11-07T00:00:00"/>
  </r>
  <r>
    <x v="34"/>
    <s v="MULTNOMAH ESD"/>
    <x v="4"/>
    <x v="13"/>
    <n v="6.9"/>
    <n v="40"/>
    <s v="2018/10"/>
    <n v="1919018205"/>
    <s v="KR"/>
    <d v="2018-11-08T00:00:00"/>
  </r>
  <r>
    <x v="34"/>
    <s v="MULTNOMAH ESD"/>
    <x v="4"/>
    <x v="13"/>
    <n v="6.74"/>
    <n v="40"/>
    <s v="03/2019"/>
    <s v="SINV.000022887"/>
    <s v="KR"/>
    <d v="2019-04-01T00:00:00"/>
  </r>
  <r>
    <x v="34"/>
    <s v="MULTNOMAH ESD"/>
    <x v="4"/>
    <x v="13"/>
    <n v="83.49"/>
    <n v="40"/>
    <s v="04/2019"/>
    <s v="SINV.000030578"/>
    <s v="KR"/>
    <d v="2019-05-07T00:00:00"/>
  </r>
  <r>
    <x v="34"/>
    <s v="MULTNOMAH ESD"/>
    <x v="4"/>
    <x v="13"/>
    <n v="21.62"/>
    <n v="40"/>
    <s v="04/2019"/>
    <s v="SINV.000030579"/>
    <s v="KR"/>
    <d v="2019-05-07T00:00:00"/>
  </r>
  <r>
    <x v="34"/>
    <s v="MULTNOMAH ESD"/>
    <x v="4"/>
    <x v="13"/>
    <n v="1.19"/>
    <n v="40"/>
    <s v="05/2019"/>
    <s v="SINV.000038569"/>
    <s v="KR"/>
    <d v="2019-06-07T00:00:00"/>
  </r>
  <r>
    <x v="37"/>
    <s v="PORTLAND SCHOOL DIST #1JT"/>
    <x v="4"/>
    <x v="13"/>
    <n v="457.84"/>
    <n v="40"/>
    <s v="2018/07"/>
    <n v="1919003080"/>
    <s v="KR"/>
    <d v="2018-08-06T00:00:00"/>
  </r>
  <r>
    <x v="37"/>
    <s v="PORTLAND SCHOOL DIST #1JT"/>
    <x v="4"/>
    <x v="13"/>
    <n v="-53.54"/>
    <n v="50"/>
    <s v="2018/10"/>
    <n v="1719002529"/>
    <s v="KA"/>
    <d v="2018-11-07T00:00:00"/>
  </r>
  <r>
    <x v="37"/>
    <s v="PORTLAND SCHOOL DIST #1JT"/>
    <x v="4"/>
    <x v="13"/>
    <n v="-53.54"/>
    <n v="50"/>
    <s v="2018/10"/>
    <n v="1719001687"/>
    <s v="KA"/>
    <d v="2018-11-07T00:00:00"/>
  </r>
  <r>
    <x v="37"/>
    <s v="PORTLAND SCHOOL DIST #1JT"/>
    <x v="4"/>
    <x v="13"/>
    <n v="53.54"/>
    <n v="40"/>
    <s v="2018/10"/>
    <n v="1919017537"/>
    <s v="KR"/>
    <d v="2018-11-07T00:00:00"/>
  </r>
  <r>
    <x v="37"/>
    <s v="PORTLAND SCHOOL DIST #1JT"/>
    <x v="4"/>
    <x v="13"/>
    <n v="53.54"/>
    <n v="40"/>
    <s v="2018/10"/>
    <n v="1919016723"/>
    <s v="KR"/>
    <d v="2018-11-07T00:00:00"/>
  </r>
  <r>
    <x v="37"/>
    <s v="PORTLAND SCHOOL DIST #1JT"/>
    <x v="4"/>
    <x v="13"/>
    <n v="53.54"/>
    <n v="40"/>
    <s v="2018/10"/>
    <n v="1919018208"/>
    <s v="KR"/>
    <d v="2018-11-08T00:00:00"/>
  </r>
  <r>
    <x v="37"/>
    <s v="PORTLAND SCHOOL DIST #1JT"/>
    <x v="4"/>
    <x v="13"/>
    <n v="52.34"/>
    <n v="40"/>
    <s v="03/2019"/>
    <s v="SINV.000022902"/>
    <s v="KR"/>
    <d v="2019-04-01T00:00:00"/>
  </r>
  <r>
    <x v="37"/>
    <s v="PORTLAND SCHOOL DIST #1JT"/>
    <x v="4"/>
    <x v="13"/>
    <n v="648.16999999999996"/>
    <n v="40"/>
    <s v="04/2019"/>
    <s v="SINV.000030590"/>
    <s v="KR"/>
    <d v="2019-05-07T00:00:00"/>
  </r>
  <r>
    <x v="37"/>
    <s v="PORTLAND SCHOOL DIST #1JT"/>
    <x v="4"/>
    <x v="13"/>
    <n v="167.82"/>
    <n v="40"/>
    <s v="04/2019"/>
    <s v="SINV.000030591"/>
    <s v="KR"/>
    <d v="2019-05-07T00:00:00"/>
  </r>
  <r>
    <x v="37"/>
    <s v="PORTLAND SCHOOL DIST #1JT"/>
    <x v="4"/>
    <x v="13"/>
    <n v="9.19"/>
    <n v="40"/>
    <s v="05/2019"/>
    <s v="SINV.000038581"/>
    <s v="KR"/>
    <d v="2019-06-07T00:00:00"/>
  </r>
  <r>
    <x v="38"/>
    <s v="PORTLAND SCHL DIST #1JT LOCAL OPT"/>
    <x v="4"/>
    <x v="13"/>
    <n v="52.25"/>
    <n v="40"/>
    <s v="2018/07"/>
    <n v="1919003081"/>
    <s v="KR"/>
    <d v="2018-08-06T00:00:00"/>
  </r>
  <r>
    <x v="38"/>
    <s v="PORTLAND SCHL DIST #1JT LOCAL OPT"/>
    <x v="4"/>
    <x v="13"/>
    <n v="-6.11"/>
    <n v="50"/>
    <s v="2018/10"/>
    <n v="1719002530"/>
    <s v="KA"/>
    <d v="2018-11-07T00:00:00"/>
  </r>
  <r>
    <x v="38"/>
    <s v="PORTLAND SCHL DIST #1JT LOCAL OPT"/>
    <x v="4"/>
    <x v="13"/>
    <n v="-6.11"/>
    <n v="50"/>
    <s v="2018/10"/>
    <n v="1719001688"/>
    <s v="KA"/>
    <d v="2018-11-07T00:00:00"/>
  </r>
  <r>
    <x v="38"/>
    <s v="PORTLAND SCHL DIST #1JT LOCAL OPT"/>
    <x v="4"/>
    <x v="13"/>
    <n v="6.11"/>
    <n v="40"/>
    <s v="2018/10"/>
    <n v="1919017538"/>
    <s v="KR"/>
    <d v="2018-11-07T00:00:00"/>
  </r>
  <r>
    <x v="38"/>
    <s v="PORTLAND SCHL DIST #1JT LOCAL OPT"/>
    <x v="4"/>
    <x v="13"/>
    <n v="6.11"/>
    <n v="40"/>
    <s v="2018/10"/>
    <n v="1919016724"/>
    <s v="KR"/>
    <d v="2018-11-07T00:00:00"/>
  </r>
  <r>
    <x v="38"/>
    <s v="PORTLAND SCHL DIST #1JT LOCAL OPT"/>
    <x v="4"/>
    <x v="13"/>
    <n v="6.11"/>
    <n v="40"/>
    <s v="2018/10"/>
    <n v="1919018209"/>
    <s v="KR"/>
    <d v="2018-11-08T00:00:00"/>
  </r>
  <r>
    <x v="38"/>
    <s v="PORTLAND SCHL DIST #1JT LOCAL OPT"/>
    <x v="4"/>
    <x v="13"/>
    <n v="5.98"/>
    <n v="40"/>
    <s v="03/2019"/>
    <s v="SINV.000022908"/>
    <s v="KR"/>
    <d v="2019-04-01T00:00:00"/>
  </r>
  <r>
    <x v="38"/>
    <s v="PORTLAND SCHL DIST #1JT LOCAL OPT"/>
    <x v="4"/>
    <x v="13"/>
    <n v="73.98"/>
    <n v="40"/>
    <s v="04/2019"/>
    <s v="SINV.000030595"/>
    <s v="KR"/>
    <d v="2019-05-07T00:00:00"/>
  </r>
  <r>
    <x v="38"/>
    <s v="PORTLAND SCHL DIST #1JT LOCAL OPT"/>
    <x v="4"/>
    <x v="13"/>
    <n v="19.149999999999999"/>
    <n v="40"/>
    <s v="04/2019"/>
    <s v="SINV.000030596"/>
    <s v="KR"/>
    <d v="2019-05-07T00:00:00"/>
  </r>
  <r>
    <x v="38"/>
    <s v="PORTLAND SCHL DIST #1JT LOCAL OPT"/>
    <x v="4"/>
    <x v="13"/>
    <n v="1.05"/>
    <n v="40"/>
    <s v="05/2019"/>
    <s v="SINV.000038586"/>
    <s v="KR"/>
    <d v="2019-06-07T00:00:00"/>
  </r>
  <r>
    <x v="39"/>
    <s v="PORTLAND PUBLIC SCHOOLS BONDS"/>
    <x v="4"/>
    <x v="13"/>
    <n v="109.58"/>
    <n v="40"/>
    <s v="2018/07"/>
    <n v="1919003082"/>
    <s v="KR"/>
    <d v="2018-08-06T00:00:00"/>
  </r>
  <r>
    <x v="39"/>
    <s v="PORTLAND PUBLIC SCHOOLS BONDS"/>
    <x v="4"/>
    <x v="13"/>
    <n v="-12.82"/>
    <n v="50"/>
    <s v="2018/10"/>
    <n v="1719001689"/>
    <s v="KA"/>
    <d v="2018-11-07T00:00:00"/>
  </r>
  <r>
    <x v="39"/>
    <s v="PORTLAND PUBLIC SCHOOLS BONDS"/>
    <x v="4"/>
    <x v="13"/>
    <n v="-12.82"/>
    <n v="50"/>
    <s v="2018/10"/>
    <n v="1719002531"/>
    <s v="KA"/>
    <d v="2018-11-07T00:00:00"/>
  </r>
  <r>
    <x v="39"/>
    <s v="PORTLAND PUBLIC SCHOOLS BONDS"/>
    <x v="4"/>
    <x v="13"/>
    <n v="12.82"/>
    <n v="40"/>
    <s v="2018/10"/>
    <n v="1919016725"/>
    <s v="KR"/>
    <d v="2018-11-07T00:00:00"/>
  </r>
  <r>
    <x v="39"/>
    <s v="PORTLAND PUBLIC SCHOOLS BONDS"/>
    <x v="4"/>
    <x v="13"/>
    <n v="12.82"/>
    <n v="40"/>
    <s v="2018/10"/>
    <n v="1919017539"/>
    <s v="KR"/>
    <d v="2018-11-07T00:00:00"/>
  </r>
  <r>
    <x v="39"/>
    <s v="PORTLAND PUBLIC SCHOOLS BONDS"/>
    <x v="4"/>
    <x v="13"/>
    <n v="12.82"/>
    <n v="40"/>
    <s v="2018/10"/>
    <n v="1919018210"/>
    <s v="KR"/>
    <d v="2018-11-08T00:00:00"/>
  </r>
  <r>
    <x v="39"/>
    <s v="PORTLAND PUBLIC SCHOOLS BONDS"/>
    <x v="4"/>
    <x v="13"/>
    <n v="12.53"/>
    <n v="40"/>
    <s v="03/2019"/>
    <s v="SINV.000022914"/>
    <s v="KR"/>
    <d v="2019-04-01T00:00:00"/>
  </r>
  <r>
    <x v="39"/>
    <s v="PORTLAND PUBLIC SCHOOLS BONDS"/>
    <x v="4"/>
    <x v="13"/>
    <n v="155.13"/>
    <n v="40"/>
    <s v="04/2019"/>
    <s v="SINV.000030600"/>
    <s v="KR"/>
    <d v="2019-05-07T00:00:00"/>
  </r>
  <r>
    <x v="39"/>
    <s v="PORTLAND PUBLIC SCHOOLS BONDS"/>
    <x v="4"/>
    <x v="13"/>
    <n v="40.159999999999997"/>
    <n v="40"/>
    <s v="04/2019"/>
    <s v="SINV.000030601"/>
    <s v="KR"/>
    <d v="2019-05-07T00:00:00"/>
  </r>
  <r>
    <x v="39"/>
    <s v="PORTLAND PUBLIC SCHOOLS BONDS"/>
    <x v="4"/>
    <x v="13"/>
    <n v="2.2000000000000002"/>
    <n v="40"/>
    <s v="05/2019"/>
    <s v="SINV.000038591"/>
    <s v="KR"/>
    <d v="2019-06-07T00:00:00"/>
  </r>
  <r>
    <x v="42"/>
    <s v="PARKROSE SCHOOL DIST #3"/>
    <x v="4"/>
    <x v="13"/>
    <n v="35.21"/>
    <n v="40"/>
    <s v="2018/07"/>
    <n v="1919003087"/>
    <s v="KR"/>
    <d v="2018-08-06T00:00:00"/>
  </r>
  <r>
    <x v="42"/>
    <s v="PARKROSE SCHOOL DIST #3"/>
    <x v="4"/>
    <x v="13"/>
    <n v="-4.1100000000000003"/>
    <n v="50"/>
    <s v="2018/10"/>
    <n v="1719002534"/>
    <s v="KA"/>
    <d v="2018-11-07T00:00:00"/>
  </r>
  <r>
    <x v="42"/>
    <s v="PARKROSE SCHOOL DIST #3"/>
    <x v="4"/>
    <x v="13"/>
    <n v="-4.1100000000000003"/>
    <n v="50"/>
    <s v="2018/10"/>
    <n v="1719001692"/>
    <s v="KA"/>
    <d v="2018-11-07T00:00:00"/>
  </r>
  <r>
    <x v="42"/>
    <s v="PARKROSE SCHOOL DIST #3"/>
    <x v="4"/>
    <x v="13"/>
    <n v="4.1100000000000003"/>
    <n v="40"/>
    <s v="2018/10"/>
    <n v="1919017542"/>
    <s v="KR"/>
    <d v="2018-11-07T00:00:00"/>
  </r>
  <r>
    <x v="42"/>
    <s v="PARKROSE SCHOOL DIST #3"/>
    <x v="4"/>
    <x v="13"/>
    <n v="4.1100000000000003"/>
    <n v="40"/>
    <s v="2018/10"/>
    <n v="1919016728"/>
    <s v="KR"/>
    <d v="2018-11-07T00:00:00"/>
  </r>
  <r>
    <x v="42"/>
    <s v="PARKROSE SCHOOL DIST #3"/>
    <x v="4"/>
    <x v="13"/>
    <n v="4.1100000000000003"/>
    <n v="40"/>
    <s v="2018/10"/>
    <n v="1919018213"/>
    <s v="KR"/>
    <d v="2018-11-08T00:00:00"/>
  </r>
  <r>
    <x v="42"/>
    <s v="PARKROSE SCHOOL DIST #3"/>
    <x v="4"/>
    <x v="13"/>
    <n v="4.0199999999999996"/>
    <n v="40"/>
    <s v="03/2019"/>
    <s v="SINV.000022931"/>
    <s v="KR"/>
    <d v="2019-04-01T00:00:00"/>
  </r>
  <r>
    <x v="42"/>
    <s v="PARKROSE SCHOOL DIST #3"/>
    <x v="4"/>
    <x v="13"/>
    <n v="49.84"/>
    <n v="40"/>
    <s v="04/2019"/>
    <s v="SINV.000030613"/>
    <s v="KR"/>
    <d v="2019-05-07T00:00:00"/>
  </r>
  <r>
    <x v="42"/>
    <s v="PARKROSE SCHOOL DIST #3"/>
    <x v="4"/>
    <x v="13"/>
    <n v="12.9"/>
    <n v="40"/>
    <s v="04/2019"/>
    <s v="SINV.000030614"/>
    <s v="KR"/>
    <d v="2019-05-07T00:00:00"/>
  </r>
  <r>
    <x v="42"/>
    <s v="PARKROSE SCHOOL DIST #3"/>
    <x v="4"/>
    <x v="13"/>
    <n v="0.7"/>
    <n v="40"/>
    <s v="05/2019"/>
    <s v="SINV.000038604"/>
    <s v="KR"/>
    <d v="2019-06-07T00:00:00"/>
  </r>
  <r>
    <x v="43"/>
    <s v="PARKROSE SCHOOL DIST #3 BONDS"/>
    <x v="4"/>
    <x v="13"/>
    <n v="12.75"/>
    <n v="40"/>
    <s v="2018/07"/>
    <n v="1919003088"/>
    <s v="KR"/>
    <d v="2018-08-06T00:00:00"/>
  </r>
  <r>
    <x v="43"/>
    <s v="PARKROSE SCHOOL DIST #3 BONDS"/>
    <x v="4"/>
    <x v="13"/>
    <n v="-1.49"/>
    <n v="50"/>
    <s v="2018/10"/>
    <n v="1719002535"/>
    <s v="KA"/>
    <d v="2018-11-07T00:00:00"/>
  </r>
  <r>
    <x v="43"/>
    <s v="PARKROSE SCHOOL DIST #3 BONDS"/>
    <x v="4"/>
    <x v="13"/>
    <n v="-1.49"/>
    <n v="50"/>
    <s v="2018/10"/>
    <n v="1719001693"/>
    <s v="KA"/>
    <d v="2018-11-07T00:00:00"/>
  </r>
  <r>
    <x v="43"/>
    <s v="PARKROSE SCHOOL DIST #3 BONDS"/>
    <x v="4"/>
    <x v="13"/>
    <n v="1.49"/>
    <n v="40"/>
    <s v="2018/10"/>
    <n v="1919017543"/>
    <s v="KR"/>
    <d v="2018-11-07T00:00:00"/>
  </r>
  <r>
    <x v="43"/>
    <s v="PARKROSE SCHOOL DIST #3 BONDS"/>
    <x v="4"/>
    <x v="13"/>
    <n v="1.49"/>
    <n v="40"/>
    <s v="2018/10"/>
    <n v="1919016729"/>
    <s v="KR"/>
    <d v="2018-11-07T00:00:00"/>
  </r>
  <r>
    <x v="43"/>
    <s v="PARKROSE SCHOOL DIST #3 BONDS"/>
    <x v="4"/>
    <x v="13"/>
    <n v="1.49"/>
    <n v="40"/>
    <s v="2018/10"/>
    <n v="1919018214"/>
    <s v="KR"/>
    <d v="2018-11-08T00:00:00"/>
  </r>
  <r>
    <x v="43"/>
    <s v="PARKROSE SCHOOL DIST #3 BONDS"/>
    <x v="4"/>
    <x v="13"/>
    <n v="1.46"/>
    <n v="40"/>
    <s v="03/2019"/>
    <s v="SINV.000022937"/>
    <s v="KR"/>
    <d v="2019-04-01T00:00:00"/>
  </r>
  <r>
    <x v="43"/>
    <s v="PARKROSE SCHOOL DIST #3 BONDS"/>
    <x v="4"/>
    <x v="13"/>
    <n v="18.05"/>
    <n v="40"/>
    <s v="04/2019"/>
    <s v="SINV.000030618"/>
    <s v="KR"/>
    <d v="2019-05-07T00:00:00"/>
  </r>
  <r>
    <x v="43"/>
    <s v="PARKROSE SCHOOL DIST #3 BONDS"/>
    <x v="4"/>
    <x v="13"/>
    <n v="4.67"/>
    <n v="40"/>
    <s v="04/2019"/>
    <s v="SINV.000030619"/>
    <s v="KR"/>
    <d v="2019-05-07T00:00:00"/>
  </r>
  <r>
    <x v="43"/>
    <s v="PARKROSE SCHOOL DIST #3 BONDS"/>
    <x v="4"/>
    <x v="13"/>
    <n v="0.26"/>
    <n v="40"/>
    <s v="05/2019"/>
    <s v="SINV.000038609"/>
    <s v="KR"/>
    <d v="2019-06-07T00:00:00"/>
  </r>
  <r>
    <x v="140"/>
    <s v="GRESHAM ELEM SCHOOL  #4 BONDS"/>
    <x v="4"/>
    <x v="13"/>
    <n v="9.0500000000000007"/>
    <n v="40"/>
    <s v="2018/07"/>
    <n v="1919003091"/>
    <s v="KR"/>
    <d v="2018-08-06T00:00:00"/>
  </r>
  <r>
    <x v="140"/>
    <s v="GRESHAM ELEM SCHOOL  #4 BONDS"/>
    <x v="4"/>
    <x v="13"/>
    <n v="-1.06"/>
    <n v="50"/>
    <s v="2018/10"/>
    <n v="1719001695"/>
    <s v="KA"/>
    <d v="2018-11-07T00:00:00"/>
  </r>
  <r>
    <x v="140"/>
    <s v="GRESHAM ELEM SCHOOL  #4 BONDS"/>
    <x v="4"/>
    <x v="13"/>
    <n v="-1.06"/>
    <n v="50"/>
    <s v="2018/10"/>
    <n v="1719002537"/>
    <s v="KA"/>
    <d v="2018-11-07T00:00:00"/>
  </r>
  <r>
    <x v="140"/>
    <s v="GRESHAM ELEM SCHOOL  #4 BONDS"/>
    <x v="4"/>
    <x v="13"/>
    <n v="1.06"/>
    <n v="40"/>
    <s v="2018/10"/>
    <n v="1919016731"/>
    <s v="KR"/>
    <d v="2018-11-07T00:00:00"/>
  </r>
  <r>
    <x v="140"/>
    <s v="GRESHAM ELEM SCHOOL  #4 BONDS"/>
    <x v="4"/>
    <x v="13"/>
    <n v="1.06"/>
    <n v="40"/>
    <s v="2018/10"/>
    <n v="1919017545"/>
    <s v="KR"/>
    <d v="2018-11-07T00:00:00"/>
  </r>
  <r>
    <x v="140"/>
    <s v="GRESHAM ELEM SCHOOL  #4 BONDS"/>
    <x v="4"/>
    <x v="13"/>
    <n v="1.06"/>
    <n v="40"/>
    <s v="2018/10"/>
    <n v="1919018216"/>
    <s v="KR"/>
    <d v="2018-11-08T00:00:00"/>
  </r>
  <r>
    <x v="140"/>
    <s v="GRESHAM ELEM SCHOOL  #4 BONDS"/>
    <x v="4"/>
    <x v="13"/>
    <n v="1.04"/>
    <n v="40"/>
    <s v="03/2019"/>
    <s v="SINV.000022948"/>
    <s v="KR"/>
    <d v="2019-04-01T00:00:00"/>
  </r>
  <r>
    <x v="140"/>
    <s v="GRESHAM ELEM SCHOOL  #4 BONDS"/>
    <x v="4"/>
    <x v="13"/>
    <n v="12.81"/>
    <n v="40"/>
    <s v="04/2019"/>
    <s v="SINV.000030627"/>
    <s v="KR"/>
    <d v="2019-05-07T00:00:00"/>
  </r>
  <r>
    <x v="140"/>
    <s v="GRESHAM ELEM SCHOOL  #4 BONDS"/>
    <x v="4"/>
    <x v="13"/>
    <n v="3.32"/>
    <n v="40"/>
    <s v="04/2019"/>
    <s v="SINV.000030628"/>
    <s v="KR"/>
    <d v="2019-05-07T00:00:00"/>
  </r>
  <r>
    <x v="140"/>
    <s v="GRESHAM ELEM SCHOOL  #4 BONDS"/>
    <x v="4"/>
    <x v="13"/>
    <n v="0.18"/>
    <n v="40"/>
    <s v="05/2019"/>
    <s v="SINV.000038618"/>
    <s v="KR"/>
    <d v="2019-06-07T00:00:00"/>
  </r>
  <r>
    <x v="160"/>
    <s v="ORIENT ELEM SCHL #6 BONDS"/>
    <x v="4"/>
    <x v="13"/>
    <n v="0.49"/>
    <n v="40"/>
    <s v="2018/07"/>
    <n v="1919003093"/>
    <s v="KR"/>
    <d v="2018-08-06T00:00:00"/>
  </r>
  <r>
    <x v="160"/>
    <s v="ORIENT ELEM SCHL #6 BONDS"/>
    <x v="4"/>
    <x v="13"/>
    <n v="-0.06"/>
    <n v="50"/>
    <s v="2018/10"/>
    <n v="1719001697"/>
    <s v="KA"/>
    <d v="2018-11-07T00:00:00"/>
  </r>
  <r>
    <x v="160"/>
    <s v="ORIENT ELEM SCHL #6 BONDS"/>
    <x v="4"/>
    <x v="13"/>
    <n v="-0.06"/>
    <n v="50"/>
    <s v="2018/10"/>
    <n v="1719002539"/>
    <s v="KA"/>
    <d v="2018-11-07T00:00:00"/>
  </r>
  <r>
    <x v="160"/>
    <s v="ORIENT ELEM SCHL #6 BONDS"/>
    <x v="4"/>
    <x v="13"/>
    <n v="0.06"/>
    <n v="40"/>
    <s v="2018/10"/>
    <n v="1919016733"/>
    <s v="KR"/>
    <d v="2018-11-07T00:00:00"/>
  </r>
  <r>
    <x v="160"/>
    <s v="ORIENT ELEM SCHL #6 BONDS"/>
    <x v="4"/>
    <x v="13"/>
    <n v="0.06"/>
    <n v="40"/>
    <s v="2018/10"/>
    <n v="1919017547"/>
    <s v="KR"/>
    <d v="2018-11-07T00:00:00"/>
  </r>
  <r>
    <x v="160"/>
    <s v="ORIENT ELEM SCHL #6 BONDS"/>
    <x v="4"/>
    <x v="13"/>
    <n v="0.06"/>
    <n v="40"/>
    <s v="2018/10"/>
    <n v="1919018218"/>
    <s v="KR"/>
    <d v="2018-11-08T00:00:00"/>
  </r>
  <r>
    <x v="160"/>
    <s v="ORIENT ELEM SCHL #6 BONDS"/>
    <x v="4"/>
    <x v="13"/>
    <n v="0.06"/>
    <n v="40"/>
    <s v="03/2019"/>
    <s v="SINV.000022952"/>
    <s v="KR"/>
    <d v="2019-04-01T00:00:00"/>
  </r>
  <r>
    <x v="160"/>
    <s v="ORIENT ELEM SCHL #6 BONDS"/>
    <x v="4"/>
    <x v="13"/>
    <n v="0.69"/>
    <n v="40"/>
    <s v="04/2019"/>
    <s v="SINV.000030633"/>
    <s v="KR"/>
    <d v="2019-05-07T00:00:00"/>
  </r>
  <r>
    <x v="160"/>
    <s v="ORIENT ELEM SCHL #6 BONDS"/>
    <x v="4"/>
    <x v="13"/>
    <n v="0.18"/>
    <n v="40"/>
    <s v="04/2019"/>
    <s v="SINV.000030634"/>
    <s v="KR"/>
    <d v="2019-05-07T00:00:00"/>
  </r>
  <r>
    <x v="160"/>
    <s v="ORIENT ELEM SCHL #6 BONDS"/>
    <x v="4"/>
    <x v="13"/>
    <n v="0.01"/>
    <n v="40"/>
    <s v="05/2019"/>
    <s v="SINV.000038620"/>
    <s v="KR"/>
    <d v="2019-06-07T00:00:00"/>
  </r>
  <r>
    <x v="45"/>
    <s v="REYNOLDS SCHOOL DIST #7"/>
    <x v="4"/>
    <x v="13"/>
    <n v="49.2"/>
    <n v="40"/>
    <s v="2018/07"/>
    <n v="1919003094"/>
    <s v="KR"/>
    <d v="2018-08-06T00:00:00"/>
  </r>
  <r>
    <x v="45"/>
    <s v="REYNOLDS SCHOOL DIST #7"/>
    <x v="4"/>
    <x v="13"/>
    <n v="-5.76"/>
    <n v="50"/>
    <s v="2018/10"/>
    <n v="1719002541"/>
    <s v="KA"/>
    <d v="2018-11-07T00:00:00"/>
  </r>
  <r>
    <x v="45"/>
    <s v="REYNOLDS SCHOOL DIST #7"/>
    <x v="4"/>
    <x v="13"/>
    <n v="-5.76"/>
    <n v="50"/>
    <s v="2018/10"/>
    <n v="1719001699"/>
    <s v="KA"/>
    <d v="2018-11-07T00:00:00"/>
  </r>
  <r>
    <x v="45"/>
    <s v="REYNOLDS SCHOOL DIST #7"/>
    <x v="4"/>
    <x v="13"/>
    <n v="5.76"/>
    <n v="40"/>
    <s v="2018/10"/>
    <n v="1919017549"/>
    <s v="KR"/>
    <d v="2018-11-07T00:00:00"/>
  </r>
  <r>
    <x v="45"/>
    <s v="REYNOLDS SCHOOL DIST #7"/>
    <x v="4"/>
    <x v="13"/>
    <n v="5.76"/>
    <n v="40"/>
    <s v="2018/10"/>
    <n v="1919016735"/>
    <s v="KR"/>
    <d v="2018-11-07T00:00:00"/>
  </r>
  <r>
    <x v="45"/>
    <s v="REYNOLDS SCHOOL DIST #7"/>
    <x v="4"/>
    <x v="13"/>
    <n v="5.76"/>
    <n v="40"/>
    <s v="2018/10"/>
    <n v="1919018220"/>
    <s v="KR"/>
    <d v="2018-11-08T00:00:00"/>
  </r>
  <r>
    <x v="45"/>
    <s v="REYNOLDS SCHOOL DIST #7"/>
    <x v="4"/>
    <x v="13"/>
    <n v="5.63"/>
    <n v="40"/>
    <s v="03/2019"/>
    <s v="SINV.000022956"/>
    <s v="KR"/>
    <d v="2019-04-01T00:00:00"/>
  </r>
  <r>
    <x v="45"/>
    <s v="REYNOLDS SCHOOL DIST #7"/>
    <x v="4"/>
    <x v="13"/>
    <n v="69.66"/>
    <n v="40"/>
    <s v="04/2019"/>
    <s v="SINV.000030639"/>
    <s v="KR"/>
    <d v="2019-05-07T00:00:00"/>
  </r>
  <r>
    <x v="45"/>
    <s v="REYNOLDS SCHOOL DIST #7"/>
    <x v="4"/>
    <x v="13"/>
    <n v="18.03"/>
    <n v="40"/>
    <s v="04/2019"/>
    <s v="SINV.000030640"/>
    <s v="KR"/>
    <d v="2019-05-07T00:00:00"/>
  </r>
  <r>
    <x v="45"/>
    <s v="REYNOLDS SCHOOL DIST #7"/>
    <x v="4"/>
    <x v="13"/>
    <n v="0.99"/>
    <n v="40"/>
    <s v="05/2019"/>
    <s v="SINV.000038622"/>
    <s v="KR"/>
    <d v="2019-06-07T00:00:00"/>
  </r>
  <r>
    <x v="46"/>
    <s v="REYNOLDS SCHOOL DIST #7 BONDS"/>
    <x v="4"/>
    <x v="13"/>
    <n v="17.47"/>
    <n v="40"/>
    <s v="2018/07"/>
    <n v="1919003095"/>
    <s v="KR"/>
    <d v="2018-08-06T00:00:00"/>
  </r>
  <r>
    <x v="46"/>
    <s v="REYNOLDS SCHOOL DIST #7 BONDS"/>
    <x v="4"/>
    <x v="13"/>
    <n v="-2.0499999999999998"/>
    <n v="50"/>
    <s v="2018/10"/>
    <n v="1719002542"/>
    <s v="KA"/>
    <d v="2018-11-07T00:00:00"/>
  </r>
  <r>
    <x v="46"/>
    <s v="REYNOLDS SCHOOL DIST #7 BONDS"/>
    <x v="4"/>
    <x v="13"/>
    <n v="-2.0499999999999998"/>
    <n v="50"/>
    <s v="2018/10"/>
    <n v="1719001700"/>
    <s v="KA"/>
    <d v="2018-11-07T00:00:00"/>
  </r>
  <r>
    <x v="46"/>
    <s v="REYNOLDS SCHOOL DIST #7 BONDS"/>
    <x v="4"/>
    <x v="13"/>
    <n v="2.0499999999999998"/>
    <n v="40"/>
    <s v="2018/10"/>
    <n v="1919017550"/>
    <s v="KR"/>
    <d v="2018-11-07T00:00:00"/>
  </r>
  <r>
    <x v="46"/>
    <s v="REYNOLDS SCHOOL DIST #7 BONDS"/>
    <x v="4"/>
    <x v="13"/>
    <n v="2.0499999999999998"/>
    <n v="40"/>
    <s v="2018/10"/>
    <n v="1919016736"/>
    <s v="KR"/>
    <d v="2018-11-07T00:00:00"/>
  </r>
  <r>
    <x v="46"/>
    <s v="REYNOLDS SCHOOL DIST #7 BONDS"/>
    <x v="4"/>
    <x v="13"/>
    <n v="2.0499999999999998"/>
    <n v="40"/>
    <s v="2018/10"/>
    <n v="1919018221"/>
    <s v="KR"/>
    <d v="2018-11-08T00:00:00"/>
  </r>
  <r>
    <x v="46"/>
    <s v="REYNOLDS SCHOOL DIST #7 BONDS"/>
    <x v="4"/>
    <x v="13"/>
    <n v="2"/>
    <n v="40"/>
    <s v="03/2019"/>
    <s v="SINV.000022962"/>
    <s v="KR"/>
    <d v="2019-04-01T00:00:00"/>
  </r>
  <r>
    <x v="46"/>
    <s v="REYNOLDS SCHOOL DIST #7 BONDS"/>
    <x v="4"/>
    <x v="13"/>
    <n v="24.74"/>
    <n v="40"/>
    <s v="04/2019"/>
    <s v="SINV.000030644"/>
    <s v="KR"/>
    <d v="2019-05-07T00:00:00"/>
  </r>
  <r>
    <x v="46"/>
    <s v="REYNOLDS SCHOOL DIST #7 BONDS"/>
    <x v="4"/>
    <x v="13"/>
    <n v="6.4"/>
    <n v="40"/>
    <s v="04/2019"/>
    <s v="SINV.000030645"/>
    <s v="KR"/>
    <d v="2019-05-07T00:00:00"/>
  </r>
  <r>
    <x v="46"/>
    <s v="REYNOLDS SCHOOL DIST #7 BONDS"/>
    <x v="4"/>
    <x v="13"/>
    <n v="0.35"/>
    <n v="40"/>
    <s v="05/2019"/>
    <s v="SINV.000038627"/>
    <s v="KR"/>
    <d v="2019-06-07T00:00:00"/>
  </r>
  <r>
    <x v="48"/>
    <s v="SCAPPOOSE SCHOOL DIST #9"/>
    <x v="4"/>
    <x v="13"/>
    <n v="2.8"/>
    <n v="40"/>
    <s v="2018/07"/>
    <n v="1919003097"/>
    <s v="KR"/>
    <d v="2018-08-06T00:00:00"/>
  </r>
  <r>
    <x v="48"/>
    <s v="SCAPPOOSE SCHOOL DIST #9"/>
    <x v="4"/>
    <x v="13"/>
    <n v="-0.33"/>
    <n v="50"/>
    <s v="2018/10"/>
    <n v="1719002544"/>
    <s v="KA"/>
    <d v="2018-11-07T00:00:00"/>
  </r>
  <r>
    <x v="48"/>
    <s v="SCAPPOOSE SCHOOL DIST #9"/>
    <x v="4"/>
    <x v="13"/>
    <n v="-0.33"/>
    <n v="50"/>
    <s v="2018/10"/>
    <n v="1719001702"/>
    <s v="KA"/>
    <d v="2018-11-07T00:00:00"/>
  </r>
  <r>
    <x v="48"/>
    <s v="SCAPPOOSE SCHOOL DIST #9"/>
    <x v="4"/>
    <x v="13"/>
    <n v="0.33"/>
    <n v="40"/>
    <s v="2018/10"/>
    <n v="1919017552"/>
    <s v="KR"/>
    <d v="2018-11-07T00:00:00"/>
  </r>
  <r>
    <x v="48"/>
    <s v="SCAPPOOSE SCHOOL DIST #9"/>
    <x v="4"/>
    <x v="13"/>
    <n v="0.33"/>
    <n v="40"/>
    <s v="2018/10"/>
    <n v="1919016738"/>
    <s v="KR"/>
    <d v="2018-11-07T00:00:00"/>
  </r>
  <r>
    <x v="48"/>
    <s v="SCAPPOOSE SCHOOL DIST #9"/>
    <x v="4"/>
    <x v="13"/>
    <n v="0.33"/>
    <n v="40"/>
    <s v="2018/10"/>
    <n v="1919018223"/>
    <s v="KR"/>
    <d v="2018-11-08T00:00:00"/>
  </r>
  <r>
    <x v="48"/>
    <s v="SCAPPOOSE SCHOOL DIST #9"/>
    <x v="4"/>
    <x v="13"/>
    <n v="0.32"/>
    <n v="40"/>
    <s v="03/2019"/>
    <s v="SINV.000022974"/>
    <s v="KR"/>
    <d v="2019-04-01T00:00:00"/>
  </r>
  <r>
    <x v="48"/>
    <s v="SCAPPOOSE SCHOOL DIST #9"/>
    <x v="4"/>
    <x v="13"/>
    <n v="3.96"/>
    <n v="40"/>
    <s v="04/2019"/>
    <s v="SINV.000030653"/>
    <s v="KR"/>
    <d v="2019-05-07T00:00:00"/>
  </r>
  <r>
    <x v="48"/>
    <s v="SCAPPOOSE SCHOOL DIST #9"/>
    <x v="4"/>
    <x v="13"/>
    <n v="1.03"/>
    <n v="40"/>
    <s v="04/2019"/>
    <s v="SINV.000030654"/>
    <s v="KR"/>
    <d v="2019-05-07T00:00:00"/>
  </r>
  <r>
    <x v="48"/>
    <s v="SCAPPOOSE SCHOOL DIST #9"/>
    <x v="4"/>
    <x v="13"/>
    <n v="0.06"/>
    <n v="40"/>
    <s v="05/2019"/>
    <s v="SINV.000038637"/>
    <s v="KR"/>
    <d v="2019-06-07T00:00:00"/>
  </r>
  <r>
    <x v="175"/>
    <s v="SCAPPOOSE SCHOOL DIST #9 BONDS"/>
    <x v="4"/>
    <x v="13"/>
    <n v="0.04"/>
    <n v="40"/>
    <s v="2018/07"/>
    <n v="1919003098"/>
    <s v="KR"/>
    <d v="2018-08-06T00:00:00"/>
  </r>
  <r>
    <x v="175"/>
    <s v="SCAPPOOSE SCHOOL DIST #9 BONDS"/>
    <x v="4"/>
    <x v="13"/>
    <n v="-0.01"/>
    <n v="50"/>
    <s v="2018/10"/>
    <n v="1719001703"/>
    <s v="KA"/>
    <d v="2018-11-07T00:00:00"/>
  </r>
  <r>
    <x v="175"/>
    <s v="SCAPPOOSE SCHOOL DIST #9 BONDS"/>
    <x v="4"/>
    <x v="13"/>
    <n v="-0.01"/>
    <n v="50"/>
    <s v="2018/10"/>
    <n v="1719002545"/>
    <s v="KA"/>
    <d v="2018-11-07T00:00:00"/>
  </r>
  <r>
    <x v="175"/>
    <s v="SCAPPOOSE SCHOOL DIST #9 BONDS"/>
    <x v="4"/>
    <x v="13"/>
    <n v="0.01"/>
    <n v="40"/>
    <s v="2018/10"/>
    <n v="1919016739"/>
    <s v="KR"/>
    <d v="2018-11-07T00:00:00"/>
  </r>
  <r>
    <x v="175"/>
    <s v="SCAPPOOSE SCHOOL DIST #9 BONDS"/>
    <x v="4"/>
    <x v="13"/>
    <n v="0.01"/>
    <n v="40"/>
    <s v="2018/10"/>
    <n v="1919017553"/>
    <s v="KR"/>
    <d v="2018-11-07T00:00:00"/>
  </r>
  <r>
    <x v="175"/>
    <s v="SCAPPOOSE SCHOOL DIST #9 BONDS"/>
    <x v="4"/>
    <x v="13"/>
    <n v="0.01"/>
    <n v="40"/>
    <s v="2018/10"/>
    <n v="1919018224"/>
    <s v="KR"/>
    <d v="2018-11-08T00:00:00"/>
  </r>
  <r>
    <x v="175"/>
    <s v="SCAPPOOSE SCHOOL DIST #9 BONDS"/>
    <x v="4"/>
    <x v="13"/>
    <n v="0.01"/>
    <n v="40"/>
    <s v="03/2019"/>
    <s v="SINV.000022979"/>
    <s v="KR"/>
    <d v="2019-04-01T00:00:00"/>
  </r>
  <r>
    <x v="175"/>
    <s v="SCAPPOOSE SCHOOL DIST #9 BONDS"/>
    <x v="4"/>
    <x v="13"/>
    <n v="0.06"/>
    <n v="40"/>
    <s v="04/2019"/>
    <s v="SINV.000030658"/>
    <s v="KR"/>
    <d v="2019-05-07T00:00:00"/>
  </r>
  <r>
    <x v="175"/>
    <s v="SCAPPOOSE SCHOOL DIST #9 BONDS"/>
    <x v="4"/>
    <x v="13"/>
    <n v="0.01"/>
    <n v="40"/>
    <s v="04/2019"/>
    <s v="SINV.000030659"/>
    <s v="KR"/>
    <d v="2019-05-07T00:00:00"/>
  </r>
  <r>
    <x v="49"/>
    <s v="SCAPPOOSE SCHOOL DIST #9 &amp; 19 BONDS"/>
    <x v="4"/>
    <x v="13"/>
    <n v="0.14000000000000001"/>
    <n v="40"/>
    <s v="2018/07"/>
    <n v="1919003099"/>
    <s v="KR"/>
    <d v="2018-08-06T00:00:00"/>
  </r>
  <r>
    <x v="49"/>
    <s v="SCAPPOOSE SCHOOL DIST #9 &amp; 19 BONDS"/>
    <x v="4"/>
    <x v="13"/>
    <n v="-0.01"/>
    <n v="50"/>
    <s v="2018/10"/>
    <n v="1719002546"/>
    <s v="KA"/>
    <d v="2018-11-07T00:00:00"/>
  </r>
  <r>
    <x v="49"/>
    <s v="SCAPPOOSE SCHOOL DIST #9 &amp; 19 BONDS"/>
    <x v="4"/>
    <x v="13"/>
    <n v="-0.01"/>
    <n v="50"/>
    <s v="2018/10"/>
    <n v="1719001704"/>
    <s v="KA"/>
    <d v="2018-11-07T00:00:00"/>
  </r>
  <r>
    <x v="49"/>
    <s v="SCAPPOOSE SCHOOL DIST #9 &amp; 19 BONDS"/>
    <x v="4"/>
    <x v="13"/>
    <n v="0.01"/>
    <n v="40"/>
    <s v="2018/10"/>
    <n v="1919017554"/>
    <s v="KR"/>
    <d v="2018-11-07T00:00:00"/>
  </r>
  <r>
    <x v="49"/>
    <s v="SCAPPOOSE SCHOOL DIST #9 &amp; 19 BONDS"/>
    <x v="4"/>
    <x v="13"/>
    <n v="0.01"/>
    <n v="40"/>
    <s v="2018/10"/>
    <n v="1919016740"/>
    <s v="KR"/>
    <d v="2018-11-07T00:00:00"/>
  </r>
  <r>
    <x v="49"/>
    <s v="SCAPPOOSE SCHOOL DIST #9 &amp; 19 BONDS"/>
    <x v="4"/>
    <x v="13"/>
    <n v="0.01"/>
    <n v="40"/>
    <s v="2018/10"/>
    <n v="1919018225"/>
    <s v="KR"/>
    <d v="2018-11-08T00:00:00"/>
  </r>
  <r>
    <x v="49"/>
    <s v="SCAPPOOSE SCHOOL DIST #9 &amp; 19 BONDS"/>
    <x v="4"/>
    <x v="13"/>
    <n v="0.01"/>
    <n v="40"/>
    <s v="03/2019"/>
    <s v="SINV.000022982"/>
    <s v="KR"/>
    <d v="2019-04-01T00:00:00"/>
  </r>
  <r>
    <x v="49"/>
    <s v="SCAPPOOSE SCHOOL DIST #9 &amp; 19 BONDS"/>
    <x v="4"/>
    <x v="13"/>
    <n v="0.2"/>
    <n v="40"/>
    <s v="04/2019"/>
    <s v="SINV.000030661"/>
    <s v="KR"/>
    <d v="2019-05-07T00:00:00"/>
  </r>
  <r>
    <x v="49"/>
    <s v="SCAPPOOSE SCHOOL DIST #9 &amp; 19 BONDS"/>
    <x v="4"/>
    <x v="13"/>
    <n v="0.05"/>
    <n v="40"/>
    <s v="04/2019"/>
    <s v="SINV.000030662"/>
    <s v="KR"/>
    <d v="2019-05-07T00:00:00"/>
  </r>
  <r>
    <x v="51"/>
    <s v="GRESHAM-BARLOW SCHL DIST #10"/>
    <x v="4"/>
    <x v="13"/>
    <n v="45.82"/>
    <n v="40"/>
    <s v="2018/07"/>
    <n v="1919003101"/>
    <s v="KR"/>
    <d v="2018-08-06T00:00:00"/>
  </r>
  <r>
    <x v="51"/>
    <s v="GRESHAM-BARLOW SCHL DIST #10"/>
    <x v="4"/>
    <x v="13"/>
    <n v="-5.36"/>
    <n v="50"/>
    <s v="2018/10"/>
    <n v="1719002548"/>
    <s v="KA"/>
    <d v="2018-11-07T00:00:00"/>
  </r>
  <r>
    <x v="51"/>
    <s v="GRESHAM-BARLOW SCHL DIST #10"/>
    <x v="4"/>
    <x v="13"/>
    <n v="-5.36"/>
    <n v="50"/>
    <s v="2018/10"/>
    <n v="1719001706"/>
    <s v="KA"/>
    <d v="2018-11-07T00:00:00"/>
  </r>
  <r>
    <x v="51"/>
    <s v="GRESHAM-BARLOW SCHL DIST #10"/>
    <x v="4"/>
    <x v="13"/>
    <n v="5.36"/>
    <n v="40"/>
    <s v="2018/10"/>
    <n v="1919017556"/>
    <s v="KR"/>
    <d v="2018-11-07T00:00:00"/>
  </r>
  <r>
    <x v="51"/>
    <s v="GRESHAM-BARLOW SCHL DIST #10"/>
    <x v="4"/>
    <x v="13"/>
    <n v="5.36"/>
    <n v="40"/>
    <s v="2018/10"/>
    <n v="1919016742"/>
    <s v="KR"/>
    <d v="2018-11-07T00:00:00"/>
  </r>
  <r>
    <x v="51"/>
    <s v="GRESHAM-BARLOW SCHL DIST #10"/>
    <x v="4"/>
    <x v="13"/>
    <n v="5.36"/>
    <n v="40"/>
    <s v="2018/10"/>
    <n v="1919018227"/>
    <s v="KR"/>
    <d v="2018-11-08T00:00:00"/>
  </r>
  <r>
    <x v="51"/>
    <s v="GRESHAM-BARLOW SCHL DIST #10"/>
    <x v="4"/>
    <x v="13"/>
    <n v="5.24"/>
    <n v="40"/>
    <s v="03/2019"/>
    <s v="SINV.000022993"/>
    <s v="KR"/>
    <d v="2019-04-01T00:00:00"/>
  </r>
  <r>
    <x v="51"/>
    <s v="GRESHAM-BARLOW SCHL DIST #10"/>
    <x v="4"/>
    <x v="13"/>
    <n v="64.87"/>
    <n v="40"/>
    <s v="04/2019"/>
    <s v="SINV.000030671"/>
    <s v="KR"/>
    <d v="2019-05-07T00:00:00"/>
  </r>
  <r>
    <x v="51"/>
    <s v="GRESHAM-BARLOW SCHL DIST #10"/>
    <x v="4"/>
    <x v="13"/>
    <n v="16.79"/>
    <n v="40"/>
    <s v="04/2019"/>
    <s v="SINV.000030672"/>
    <s v="KR"/>
    <d v="2019-05-07T00:00:00"/>
  </r>
  <r>
    <x v="51"/>
    <s v="GRESHAM-BARLOW SCHL DIST #10"/>
    <x v="4"/>
    <x v="13"/>
    <n v="0.92"/>
    <n v="40"/>
    <s v="05/2019"/>
    <s v="SINV.000038650"/>
    <s v="KR"/>
    <d v="2019-06-07T00:00:00"/>
  </r>
  <r>
    <x v="52"/>
    <s v="GRESHAM-BARLOW SCHL DIST #10 BONDS"/>
    <x v="4"/>
    <x v="13"/>
    <n v="14.11"/>
    <n v="40"/>
    <s v="2018/07"/>
    <n v="1919003102"/>
    <s v="KR"/>
    <d v="2018-08-06T00:00:00"/>
  </r>
  <r>
    <x v="52"/>
    <s v="GRESHAM-BARLOW SCHL DIST #10 BONDS"/>
    <x v="4"/>
    <x v="13"/>
    <n v="-1.65"/>
    <n v="50"/>
    <s v="2018/10"/>
    <n v="1719002549"/>
    <s v="KA"/>
    <d v="2018-11-07T00:00:00"/>
  </r>
  <r>
    <x v="52"/>
    <s v="GRESHAM-BARLOW SCHL DIST #10 BONDS"/>
    <x v="4"/>
    <x v="13"/>
    <n v="-1.65"/>
    <n v="50"/>
    <s v="2018/10"/>
    <n v="1719001707"/>
    <s v="KA"/>
    <d v="2018-11-07T00:00:00"/>
  </r>
  <r>
    <x v="52"/>
    <s v="GRESHAM-BARLOW SCHL DIST #10 BONDS"/>
    <x v="4"/>
    <x v="13"/>
    <n v="1.65"/>
    <n v="40"/>
    <s v="2018/10"/>
    <n v="1919017557"/>
    <s v="KR"/>
    <d v="2018-11-07T00:00:00"/>
  </r>
  <r>
    <x v="52"/>
    <s v="GRESHAM-BARLOW SCHL DIST #10 BONDS"/>
    <x v="4"/>
    <x v="13"/>
    <n v="1.65"/>
    <n v="40"/>
    <s v="2018/10"/>
    <n v="1919016743"/>
    <s v="KR"/>
    <d v="2018-11-07T00:00:00"/>
  </r>
  <r>
    <x v="52"/>
    <s v="GRESHAM-BARLOW SCHL DIST #10 BONDS"/>
    <x v="4"/>
    <x v="13"/>
    <n v="1.65"/>
    <n v="40"/>
    <s v="2018/10"/>
    <n v="1919018228"/>
    <s v="KR"/>
    <d v="2018-11-08T00:00:00"/>
  </r>
  <r>
    <x v="52"/>
    <s v="GRESHAM-BARLOW SCHL DIST #10 BONDS"/>
    <x v="4"/>
    <x v="13"/>
    <n v="1.61"/>
    <n v="40"/>
    <s v="03/2019"/>
    <s v="SINV.000022999"/>
    <s v="KR"/>
    <d v="2019-04-01T00:00:00"/>
  </r>
  <r>
    <x v="52"/>
    <s v="GRESHAM-BARLOW SCHL DIST #10 BONDS"/>
    <x v="4"/>
    <x v="13"/>
    <n v="19.97"/>
    <n v="40"/>
    <s v="04/2019"/>
    <s v="SINV.000030676"/>
    <s v="KR"/>
    <d v="2019-05-07T00:00:00"/>
  </r>
  <r>
    <x v="52"/>
    <s v="GRESHAM-BARLOW SCHL DIST #10 BONDS"/>
    <x v="4"/>
    <x v="13"/>
    <n v="5.17"/>
    <n v="40"/>
    <s v="04/2019"/>
    <s v="SINV.000030677"/>
    <s v="KR"/>
    <d v="2019-05-07T00:00:00"/>
  </r>
  <r>
    <x v="52"/>
    <s v="GRESHAM-BARLOW SCHL DIST #10 BONDS"/>
    <x v="4"/>
    <x v="13"/>
    <n v="0.28000000000000003"/>
    <n v="40"/>
    <s v="05/2019"/>
    <s v="SINV.000038655"/>
    <s v="KR"/>
    <d v="2019-06-07T00:00:00"/>
  </r>
  <r>
    <x v="54"/>
    <s v="CENTENNIAL SCHOOL DIST #28JT"/>
    <x v="4"/>
    <x v="13"/>
    <n v="21.7"/>
    <n v="40"/>
    <s v="2018/07"/>
    <n v="1919003105"/>
    <s v="KR"/>
    <d v="2018-08-06T00:00:00"/>
  </r>
  <r>
    <x v="54"/>
    <s v="CENTENNIAL SCHOOL DIST #28JT"/>
    <x v="4"/>
    <x v="13"/>
    <n v="-2.54"/>
    <n v="50"/>
    <s v="2018/10"/>
    <n v="1719002551"/>
    <s v="KA"/>
    <d v="2018-11-07T00:00:00"/>
  </r>
  <r>
    <x v="54"/>
    <s v="CENTENNIAL SCHOOL DIST #28JT"/>
    <x v="4"/>
    <x v="13"/>
    <n v="-2.54"/>
    <n v="50"/>
    <s v="2018/10"/>
    <n v="1719001709"/>
    <s v="KA"/>
    <d v="2018-11-07T00:00:00"/>
  </r>
  <r>
    <x v="54"/>
    <s v="CENTENNIAL SCHOOL DIST #28JT"/>
    <x v="4"/>
    <x v="13"/>
    <n v="2.54"/>
    <n v="40"/>
    <s v="2018/10"/>
    <n v="1919017559"/>
    <s v="KR"/>
    <d v="2018-11-07T00:00:00"/>
  </r>
  <r>
    <x v="54"/>
    <s v="CENTENNIAL SCHOOL DIST #28JT"/>
    <x v="4"/>
    <x v="13"/>
    <n v="2.54"/>
    <n v="40"/>
    <s v="2018/10"/>
    <n v="1919016745"/>
    <s v="KR"/>
    <d v="2018-11-07T00:00:00"/>
  </r>
  <r>
    <x v="54"/>
    <s v="CENTENNIAL SCHOOL DIST #28JT"/>
    <x v="4"/>
    <x v="13"/>
    <n v="2.54"/>
    <n v="40"/>
    <s v="2018/10"/>
    <n v="1919018230"/>
    <s v="KR"/>
    <d v="2018-11-08T00:00:00"/>
  </r>
  <r>
    <x v="54"/>
    <s v="CENTENNIAL SCHOOL DIST #28JT"/>
    <x v="4"/>
    <x v="13"/>
    <n v="2.48"/>
    <n v="40"/>
    <s v="03/2019"/>
    <s v="SINV.000023012"/>
    <s v="KR"/>
    <d v="2019-04-01T00:00:00"/>
  </r>
  <r>
    <x v="54"/>
    <s v="CENTENNIAL SCHOOL DIST #28JT"/>
    <x v="4"/>
    <x v="13"/>
    <n v="30.73"/>
    <n v="40"/>
    <s v="04/2019"/>
    <s v="SINV.000030685"/>
    <s v="KR"/>
    <d v="2019-05-07T00:00:00"/>
  </r>
  <r>
    <x v="54"/>
    <s v="CENTENNIAL SCHOOL DIST #28JT"/>
    <x v="4"/>
    <x v="13"/>
    <n v="7.96"/>
    <n v="40"/>
    <s v="04/2019"/>
    <s v="SINV.000030686"/>
    <s v="KR"/>
    <d v="2019-05-07T00:00:00"/>
  </r>
  <r>
    <x v="54"/>
    <s v="CENTENNIAL SCHOOL DIST #28JT"/>
    <x v="4"/>
    <x v="13"/>
    <n v="0.43"/>
    <n v="40"/>
    <s v="05/2019"/>
    <s v="SINV.000038664"/>
    <s v="KR"/>
    <d v="2019-06-07T00:00:00"/>
  </r>
  <r>
    <x v="55"/>
    <s v="CENTENNIAL SCHOOL DIST #28JT BONDS"/>
    <x v="4"/>
    <x v="13"/>
    <n v="10.51"/>
    <n v="40"/>
    <s v="2018/07"/>
    <n v="1919003106"/>
    <s v="KR"/>
    <d v="2018-08-06T00:00:00"/>
  </r>
  <r>
    <x v="55"/>
    <s v="CENTENNIAL SCHOOL DIST #28JT BONDS"/>
    <x v="4"/>
    <x v="13"/>
    <n v="-1.23"/>
    <n v="50"/>
    <s v="2018/10"/>
    <n v="1719002552"/>
    <s v="KA"/>
    <d v="2018-11-07T00:00:00"/>
  </r>
  <r>
    <x v="55"/>
    <s v="CENTENNIAL SCHOOL DIST #28JT BONDS"/>
    <x v="4"/>
    <x v="13"/>
    <n v="-1.23"/>
    <n v="50"/>
    <s v="2018/10"/>
    <n v="1719001710"/>
    <s v="KA"/>
    <d v="2018-11-07T00:00:00"/>
  </r>
  <r>
    <x v="55"/>
    <s v="CENTENNIAL SCHOOL DIST #28JT BONDS"/>
    <x v="4"/>
    <x v="13"/>
    <n v="1.23"/>
    <n v="40"/>
    <s v="2018/10"/>
    <n v="1919017560"/>
    <s v="KR"/>
    <d v="2018-11-07T00:00:00"/>
  </r>
  <r>
    <x v="55"/>
    <s v="CENTENNIAL SCHOOL DIST #28JT BONDS"/>
    <x v="4"/>
    <x v="13"/>
    <n v="1.23"/>
    <n v="40"/>
    <s v="2018/10"/>
    <n v="1919016746"/>
    <s v="KR"/>
    <d v="2018-11-07T00:00:00"/>
  </r>
  <r>
    <x v="55"/>
    <s v="CENTENNIAL SCHOOL DIST #28JT BONDS"/>
    <x v="4"/>
    <x v="13"/>
    <n v="1.23"/>
    <n v="40"/>
    <s v="2018/10"/>
    <n v="1919018231"/>
    <s v="KR"/>
    <d v="2018-11-08T00:00:00"/>
  </r>
  <r>
    <x v="55"/>
    <s v="CENTENNIAL SCHOOL DIST #28JT BONDS"/>
    <x v="4"/>
    <x v="13"/>
    <n v="1.2"/>
    <n v="40"/>
    <s v="03/2019"/>
    <s v="SINV.000023018"/>
    <s v="KR"/>
    <d v="2019-04-01T00:00:00"/>
  </r>
  <r>
    <x v="55"/>
    <s v="CENTENNIAL SCHOOL DIST #28JT BONDS"/>
    <x v="4"/>
    <x v="13"/>
    <n v="14.88"/>
    <n v="40"/>
    <s v="04/2019"/>
    <s v="SINV.000030690"/>
    <s v="KR"/>
    <d v="2019-05-07T00:00:00"/>
  </r>
  <r>
    <x v="55"/>
    <s v="CENTENNIAL SCHOOL DIST #28JT BONDS"/>
    <x v="4"/>
    <x v="13"/>
    <n v="3.85"/>
    <n v="40"/>
    <s v="04/2019"/>
    <s v="SINV.000030691"/>
    <s v="KR"/>
    <d v="2019-05-07T00:00:00"/>
  </r>
  <r>
    <x v="55"/>
    <s v="CENTENNIAL SCHOOL DIST #28JT BONDS"/>
    <x v="4"/>
    <x v="13"/>
    <n v="0.21"/>
    <n v="40"/>
    <s v="05/2019"/>
    <s v="SINV.000038669"/>
    <s v="KR"/>
    <d v="2019-06-07T00:00:00"/>
  </r>
  <r>
    <x v="57"/>
    <s v="CORBETT SCHOOL DIST #39"/>
    <x v="4"/>
    <x v="13"/>
    <n v="3.33"/>
    <n v="40"/>
    <s v="2018/07"/>
    <n v="1919003108"/>
    <s v="KR"/>
    <d v="2018-08-06T00:00:00"/>
  </r>
  <r>
    <x v="57"/>
    <s v="CORBETT SCHOOL DIST #39"/>
    <x v="4"/>
    <x v="13"/>
    <n v="-0.39"/>
    <n v="50"/>
    <s v="2018/10"/>
    <n v="1719002554"/>
    <s v="KA"/>
    <d v="2018-11-07T00:00:00"/>
  </r>
  <r>
    <x v="57"/>
    <s v="CORBETT SCHOOL DIST #39"/>
    <x v="4"/>
    <x v="13"/>
    <n v="-0.39"/>
    <n v="50"/>
    <s v="2018/10"/>
    <n v="1719001712"/>
    <s v="KA"/>
    <d v="2018-11-07T00:00:00"/>
  </r>
  <r>
    <x v="57"/>
    <s v="CORBETT SCHOOL DIST #39"/>
    <x v="4"/>
    <x v="13"/>
    <n v="0.39"/>
    <n v="40"/>
    <s v="2018/10"/>
    <n v="1919017562"/>
    <s v="KR"/>
    <d v="2018-11-07T00:00:00"/>
  </r>
  <r>
    <x v="57"/>
    <s v="CORBETT SCHOOL DIST #39"/>
    <x v="4"/>
    <x v="13"/>
    <n v="0.39"/>
    <n v="40"/>
    <s v="2018/10"/>
    <n v="1919016748"/>
    <s v="KR"/>
    <d v="2018-11-07T00:00:00"/>
  </r>
  <r>
    <x v="57"/>
    <s v="CORBETT SCHOOL DIST #39"/>
    <x v="4"/>
    <x v="13"/>
    <n v="0.39"/>
    <n v="40"/>
    <s v="2018/10"/>
    <n v="1919018233"/>
    <s v="KR"/>
    <d v="2018-11-08T00:00:00"/>
  </r>
  <r>
    <x v="57"/>
    <s v="CORBETT SCHOOL DIST #39"/>
    <x v="4"/>
    <x v="13"/>
    <n v="0.38"/>
    <n v="40"/>
    <s v="03/2019"/>
    <s v="SINV.000023029"/>
    <s v="KR"/>
    <d v="2019-04-01T00:00:00"/>
  </r>
  <r>
    <x v="57"/>
    <s v="CORBETT SCHOOL DIST #39"/>
    <x v="4"/>
    <x v="13"/>
    <n v="4.71"/>
    <n v="40"/>
    <s v="04/2019"/>
    <s v="SINV.000030699"/>
    <s v="KR"/>
    <d v="2019-05-07T00:00:00"/>
  </r>
  <r>
    <x v="57"/>
    <s v="CORBETT SCHOOL DIST #39"/>
    <x v="4"/>
    <x v="13"/>
    <n v="1.22"/>
    <n v="40"/>
    <s v="04/2019"/>
    <s v="SINV.000030700"/>
    <s v="KR"/>
    <d v="2019-05-07T00:00:00"/>
  </r>
  <r>
    <x v="57"/>
    <s v="CORBETT SCHOOL DIST #39"/>
    <x v="4"/>
    <x v="13"/>
    <n v="0.06"/>
    <n v="40"/>
    <s v="05/2019"/>
    <s v="SINV.000038678"/>
    <s v="KR"/>
    <d v="2019-06-07T00:00:00"/>
  </r>
  <r>
    <x v="171"/>
    <s v="CORBETT SCHOOL DIST #39 1994 BONDS"/>
    <x v="4"/>
    <x v="13"/>
    <n v="1.83"/>
    <n v="40"/>
    <s v="2018/07"/>
    <n v="1919003110"/>
    <s v="KR"/>
    <d v="2018-08-06T00:00:00"/>
  </r>
  <r>
    <x v="171"/>
    <s v="CORBETT SCHOOL DIST #39 1994 BONDS"/>
    <x v="4"/>
    <x v="13"/>
    <n v="-0.21"/>
    <n v="50"/>
    <s v="2018/10"/>
    <n v="1719002555"/>
    <s v="KA"/>
    <d v="2018-11-07T00:00:00"/>
  </r>
  <r>
    <x v="171"/>
    <s v="CORBETT SCHOOL DIST #39 1994 BONDS"/>
    <x v="4"/>
    <x v="13"/>
    <n v="-0.21"/>
    <n v="50"/>
    <s v="2018/10"/>
    <n v="1719001713"/>
    <s v="KA"/>
    <d v="2018-11-07T00:00:00"/>
  </r>
  <r>
    <x v="171"/>
    <s v="CORBETT SCHOOL DIST #39 1994 BONDS"/>
    <x v="4"/>
    <x v="13"/>
    <n v="0.21"/>
    <n v="40"/>
    <s v="2018/10"/>
    <n v="1919017563"/>
    <s v="KR"/>
    <d v="2018-11-07T00:00:00"/>
  </r>
  <r>
    <x v="171"/>
    <s v="CORBETT SCHOOL DIST #39 1994 BONDS"/>
    <x v="4"/>
    <x v="13"/>
    <n v="0.21"/>
    <n v="40"/>
    <s v="2018/10"/>
    <n v="1919016749"/>
    <s v="KR"/>
    <d v="2018-11-07T00:00:00"/>
  </r>
  <r>
    <x v="171"/>
    <s v="CORBETT SCHOOL DIST #39 1994 BONDS"/>
    <x v="4"/>
    <x v="13"/>
    <n v="0.21"/>
    <n v="40"/>
    <s v="2018/10"/>
    <n v="1919018234"/>
    <s v="KR"/>
    <d v="2018-11-08T00:00:00"/>
  </r>
  <r>
    <x v="171"/>
    <s v="CORBETT SCHOOL DIST #39 1994 BONDS"/>
    <x v="4"/>
    <x v="13"/>
    <n v="0.21"/>
    <n v="40"/>
    <s v="03/2019"/>
    <s v="SINV.000023035"/>
    <s v="KR"/>
    <d v="2019-04-01T00:00:00"/>
  </r>
  <r>
    <x v="171"/>
    <s v="CORBETT SCHOOL DIST #39 1994 BONDS"/>
    <x v="4"/>
    <x v="13"/>
    <n v="2.59"/>
    <n v="40"/>
    <s v="04/2019"/>
    <s v="SINV.000030704"/>
    <s v="KR"/>
    <d v="2019-05-07T00:00:00"/>
  </r>
  <r>
    <x v="171"/>
    <s v="CORBETT SCHOOL DIST #39 1994 BONDS"/>
    <x v="4"/>
    <x v="13"/>
    <n v="0.67"/>
    <n v="40"/>
    <s v="04/2019"/>
    <s v="SINV.000030705"/>
    <s v="KR"/>
    <d v="2019-05-07T00:00:00"/>
  </r>
  <r>
    <x v="171"/>
    <s v="CORBETT SCHOOL DIST #39 1994 BONDS"/>
    <x v="4"/>
    <x v="13"/>
    <n v="0.04"/>
    <n v="40"/>
    <s v="05/2019"/>
    <s v="SINV.000038683"/>
    <s v="KR"/>
    <d v="2019-06-07T00:00:00"/>
  </r>
  <r>
    <x v="176"/>
    <s v="CORBETT SD #39 1994 BONDS-BONNEV"/>
    <x v="4"/>
    <x v="13"/>
    <n v="7.0000000000000007E-2"/>
    <n v="40"/>
    <s v="2018/07"/>
    <n v="1919003111"/>
    <s v="KR"/>
    <d v="2018-08-06T00:00:00"/>
  </r>
  <r>
    <x v="176"/>
    <s v="CORBETT SD #39 1994 BONDS-BONNEV"/>
    <x v="4"/>
    <x v="13"/>
    <n v="-0.01"/>
    <n v="50"/>
    <s v="2018/10"/>
    <n v="1719002556"/>
    <s v="KA"/>
    <d v="2018-11-07T00:00:00"/>
  </r>
  <r>
    <x v="176"/>
    <s v="CORBETT SD #39 1994 BONDS-BONNEV"/>
    <x v="4"/>
    <x v="13"/>
    <n v="-0.01"/>
    <n v="50"/>
    <s v="2018/10"/>
    <n v="1719001714"/>
    <s v="KA"/>
    <d v="2018-11-07T00:00:00"/>
  </r>
  <r>
    <x v="176"/>
    <s v="CORBETT SD #39 1994 BONDS-BONNEV"/>
    <x v="4"/>
    <x v="13"/>
    <n v="0.01"/>
    <n v="40"/>
    <s v="2018/10"/>
    <n v="1919017564"/>
    <s v="KR"/>
    <d v="2018-11-07T00:00:00"/>
  </r>
  <r>
    <x v="176"/>
    <s v="CORBETT SD #39 1994 BONDS-BONNEV"/>
    <x v="4"/>
    <x v="13"/>
    <n v="0.01"/>
    <n v="40"/>
    <s v="2018/10"/>
    <n v="1919016750"/>
    <s v="KR"/>
    <d v="2018-11-07T00:00:00"/>
  </r>
  <r>
    <x v="176"/>
    <s v="CORBETT SD #39 1994 BONDS-BONNEV"/>
    <x v="4"/>
    <x v="13"/>
    <n v="0.01"/>
    <n v="40"/>
    <s v="2018/10"/>
    <n v="1919018235"/>
    <s v="KR"/>
    <d v="2018-11-08T00:00:00"/>
  </r>
  <r>
    <x v="176"/>
    <s v="CORBETT SD #39 1994 BONDS-BONNEV"/>
    <x v="4"/>
    <x v="13"/>
    <n v="0.01"/>
    <n v="40"/>
    <s v="03/2019"/>
    <s v="SINV.000023038"/>
    <s v="KR"/>
    <d v="2019-04-01T00:00:00"/>
  </r>
  <r>
    <x v="176"/>
    <s v="CORBETT SD #39 1994 BONDS-BONNEV"/>
    <x v="4"/>
    <x v="13"/>
    <n v="0.1"/>
    <n v="40"/>
    <s v="04/2019"/>
    <s v="SINV.000030707"/>
    <s v="KR"/>
    <d v="2019-05-07T00:00:00"/>
  </r>
  <r>
    <x v="176"/>
    <s v="CORBETT SD #39 1994 BONDS-BONNEV"/>
    <x v="4"/>
    <x v="13"/>
    <n v="0.03"/>
    <n v="40"/>
    <s v="04/2019"/>
    <s v="SINV.000030708"/>
    <s v="KR"/>
    <d v="2019-05-07T00:00:00"/>
  </r>
  <r>
    <x v="59"/>
    <s v="DAVID DOUGLAS SCHOOL DIST #40"/>
    <x v="4"/>
    <x v="13"/>
    <n v="30.73"/>
    <n v="40"/>
    <s v="2018/07"/>
    <n v="1919003113"/>
    <s v="KR"/>
    <d v="2018-08-06T00:00:00"/>
  </r>
  <r>
    <x v="59"/>
    <s v="DAVID DOUGLAS SCHOOL DIST #40"/>
    <x v="4"/>
    <x v="13"/>
    <n v="-3.6"/>
    <n v="50"/>
    <s v="2018/10"/>
    <n v="1719001716"/>
    <s v="KA"/>
    <d v="2018-11-07T00:00:00"/>
  </r>
  <r>
    <x v="59"/>
    <s v="DAVID DOUGLAS SCHOOL DIST #40"/>
    <x v="4"/>
    <x v="13"/>
    <n v="-3.6"/>
    <n v="50"/>
    <s v="2018/10"/>
    <n v="1719002558"/>
    <s v="KA"/>
    <d v="2018-11-07T00:00:00"/>
  </r>
  <r>
    <x v="59"/>
    <s v="DAVID DOUGLAS SCHOOL DIST #40"/>
    <x v="4"/>
    <x v="13"/>
    <n v="3.6"/>
    <n v="40"/>
    <s v="2018/10"/>
    <n v="1919016752"/>
    <s v="KR"/>
    <d v="2018-11-07T00:00:00"/>
  </r>
  <r>
    <x v="59"/>
    <s v="DAVID DOUGLAS SCHOOL DIST #40"/>
    <x v="4"/>
    <x v="13"/>
    <n v="3.6"/>
    <n v="40"/>
    <s v="2018/10"/>
    <n v="1919017566"/>
    <s v="KR"/>
    <d v="2018-11-07T00:00:00"/>
  </r>
  <r>
    <x v="59"/>
    <s v="DAVID DOUGLAS SCHOOL DIST #40"/>
    <x v="4"/>
    <x v="13"/>
    <n v="3.6"/>
    <n v="40"/>
    <s v="2018/10"/>
    <n v="1919018237"/>
    <s v="KR"/>
    <d v="2018-11-08T00:00:00"/>
  </r>
  <r>
    <x v="59"/>
    <s v="DAVID DOUGLAS SCHOOL DIST #40"/>
    <x v="4"/>
    <x v="13"/>
    <n v="3.51"/>
    <n v="40"/>
    <s v="03/2019"/>
    <s v="SINV.000023046"/>
    <s v="KR"/>
    <d v="2019-04-01T00:00:00"/>
  </r>
  <r>
    <x v="59"/>
    <s v="DAVID DOUGLAS SCHOOL DIST #40"/>
    <x v="4"/>
    <x v="13"/>
    <n v="43.5"/>
    <n v="40"/>
    <s v="04/2019"/>
    <s v="SINV.000030714"/>
    <s v="KR"/>
    <d v="2019-05-07T00:00:00"/>
  </r>
  <r>
    <x v="59"/>
    <s v="DAVID DOUGLAS SCHOOL DIST #40"/>
    <x v="4"/>
    <x v="13"/>
    <n v="11.26"/>
    <n v="40"/>
    <s v="04/2019"/>
    <s v="SINV.000030715"/>
    <s v="KR"/>
    <d v="2019-05-07T00:00:00"/>
  </r>
  <r>
    <x v="59"/>
    <s v="DAVID DOUGLAS SCHOOL DIST #40"/>
    <x v="4"/>
    <x v="13"/>
    <n v="0.62"/>
    <n v="40"/>
    <s v="05/2019"/>
    <s v="SINV.000038692"/>
    <s v="KR"/>
    <d v="2019-06-07T00:00:00"/>
  </r>
  <r>
    <x v="60"/>
    <s v="DAVID DOUGLAS SCHOOL DIST #40 BONDS"/>
    <x v="4"/>
    <x v="13"/>
    <n v="13.96"/>
    <n v="40"/>
    <s v="2018/07"/>
    <n v="1919003114"/>
    <s v="KR"/>
    <d v="2018-08-06T00:00:00"/>
  </r>
  <r>
    <x v="60"/>
    <s v="DAVID DOUGLAS SCHOOL DIST #40 BONDS"/>
    <x v="4"/>
    <x v="13"/>
    <n v="-1.63"/>
    <n v="50"/>
    <s v="2018/10"/>
    <n v="1719002559"/>
    <s v="KA"/>
    <d v="2018-11-07T00:00:00"/>
  </r>
  <r>
    <x v="60"/>
    <s v="DAVID DOUGLAS SCHOOL DIST #40 BONDS"/>
    <x v="4"/>
    <x v="13"/>
    <n v="-1.63"/>
    <n v="50"/>
    <s v="2018/10"/>
    <n v="1719001717"/>
    <s v="KA"/>
    <d v="2018-11-07T00:00:00"/>
  </r>
  <r>
    <x v="60"/>
    <s v="DAVID DOUGLAS SCHOOL DIST #40 BONDS"/>
    <x v="4"/>
    <x v="13"/>
    <n v="1.63"/>
    <n v="40"/>
    <s v="2018/10"/>
    <n v="1919017567"/>
    <s v="KR"/>
    <d v="2018-11-07T00:00:00"/>
  </r>
  <r>
    <x v="60"/>
    <s v="DAVID DOUGLAS SCHOOL DIST #40 BONDS"/>
    <x v="4"/>
    <x v="13"/>
    <n v="1.63"/>
    <n v="40"/>
    <s v="2018/10"/>
    <n v="1919016753"/>
    <s v="KR"/>
    <d v="2018-11-07T00:00:00"/>
  </r>
  <r>
    <x v="60"/>
    <s v="DAVID DOUGLAS SCHOOL DIST #40 BONDS"/>
    <x v="4"/>
    <x v="13"/>
    <n v="1.63"/>
    <n v="40"/>
    <s v="2018/10"/>
    <n v="1919018238"/>
    <s v="KR"/>
    <d v="2018-11-08T00:00:00"/>
  </r>
  <r>
    <x v="60"/>
    <s v="DAVID DOUGLAS SCHOOL DIST #40 BONDS"/>
    <x v="4"/>
    <x v="13"/>
    <n v="1.6"/>
    <n v="40"/>
    <s v="03/2019"/>
    <s v="SINV.000023053"/>
    <s v="KR"/>
    <d v="2019-04-01T00:00:00"/>
  </r>
  <r>
    <x v="60"/>
    <s v="DAVID DOUGLAS SCHOOL DIST #40 BONDS"/>
    <x v="4"/>
    <x v="13"/>
    <n v="19.77"/>
    <n v="40"/>
    <s v="04/2019"/>
    <s v="SINV.000030719"/>
    <s v="KR"/>
    <d v="2019-05-07T00:00:00"/>
  </r>
  <r>
    <x v="60"/>
    <s v="DAVID DOUGLAS SCHOOL DIST #40 BONDS"/>
    <x v="4"/>
    <x v="13"/>
    <n v="5.12"/>
    <n v="40"/>
    <s v="04/2019"/>
    <s v="SINV.000030720"/>
    <s v="KR"/>
    <d v="2019-05-07T00:00:00"/>
  </r>
  <r>
    <x v="60"/>
    <s v="DAVID DOUGLAS SCHOOL DIST #40 BONDS"/>
    <x v="4"/>
    <x v="13"/>
    <n v="0.28000000000000003"/>
    <n v="40"/>
    <s v="05/2019"/>
    <s v="SINV.000038697"/>
    <s v="KR"/>
    <d v="2019-06-07T00:00:00"/>
  </r>
  <r>
    <x v="62"/>
    <s v="BEAVERTON SCHOOL DIST #48"/>
    <x v="4"/>
    <x v="13"/>
    <n v="1.04"/>
    <n v="40"/>
    <s v="2018/07"/>
    <n v="1919003117"/>
    <s v="KR"/>
    <d v="2018-08-06T00:00:00"/>
  </r>
  <r>
    <x v="62"/>
    <s v="BEAVERTON SCHOOL DIST #48"/>
    <x v="4"/>
    <x v="13"/>
    <n v="-0.12"/>
    <n v="50"/>
    <s v="2018/10"/>
    <n v="1719002561"/>
    <s v="KA"/>
    <d v="2018-11-07T00:00:00"/>
  </r>
  <r>
    <x v="62"/>
    <s v="BEAVERTON SCHOOL DIST #48"/>
    <x v="4"/>
    <x v="13"/>
    <n v="-0.12"/>
    <n v="50"/>
    <s v="2018/10"/>
    <n v="1719001719"/>
    <s v="KA"/>
    <d v="2018-11-07T00:00:00"/>
  </r>
  <r>
    <x v="62"/>
    <s v="BEAVERTON SCHOOL DIST #48"/>
    <x v="4"/>
    <x v="13"/>
    <n v="0.12"/>
    <n v="40"/>
    <s v="2018/10"/>
    <n v="1919017569"/>
    <s v="KR"/>
    <d v="2018-11-07T00:00:00"/>
  </r>
  <r>
    <x v="62"/>
    <s v="BEAVERTON SCHOOL DIST #48"/>
    <x v="4"/>
    <x v="13"/>
    <n v="0.12"/>
    <n v="40"/>
    <s v="2018/10"/>
    <n v="1919016755"/>
    <s v="KR"/>
    <d v="2018-11-07T00:00:00"/>
  </r>
  <r>
    <x v="62"/>
    <s v="BEAVERTON SCHOOL DIST #48"/>
    <x v="4"/>
    <x v="13"/>
    <n v="0.12"/>
    <n v="40"/>
    <s v="2018/10"/>
    <n v="1919018240"/>
    <s v="KR"/>
    <d v="2018-11-08T00:00:00"/>
  </r>
  <r>
    <x v="62"/>
    <s v="BEAVERTON SCHOOL DIST #48"/>
    <x v="4"/>
    <x v="13"/>
    <n v="0.12"/>
    <n v="40"/>
    <s v="03/2019"/>
    <s v="SINV.000023064"/>
    <s v="KR"/>
    <d v="2019-04-01T00:00:00"/>
  </r>
  <r>
    <x v="62"/>
    <s v="BEAVERTON SCHOOL DIST #48"/>
    <x v="4"/>
    <x v="13"/>
    <n v="1.47"/>
    <n v="40"/>
    <s v="04/2019"/>
    <s v="SINV.000030728"/>
    <s v="KR"/>
    <d v="2019-05-07T00:00:00"/>
  </r>
  <r>
    <x v="62"/>
    <s v="BEAVERTON SCHOOL DIST #48"/>
    <x v="4"/>
    <x v="13"/>
    <n v="0.38"/>
    <n v="40"/>
    <s v="04/2019"/>
    <s v="SINV.000030729"/>
    <s v="KR"/>
    <d v="2019-05-07T00:00:00"/>
  </r>
  <r>
    <x v="62"/>
    <s v="BEAVERTON SCHOOL DIST #48"/>
    <x v="4"/>
    <x v="13"/>
    <n v="0.02"/>
    <n v="40"/>
    <s v="05/2019"/>
    <s v="SINV.000038705"/>
    <s v="KR"/>
    <d v="2019-06-07T00:00:00"/>
  </r>
  <r>
    <x v="64"/>
    <s v="BEAVERTON SCHOOL DIST #48 BONDS"/>
    <x v="4"/>
    <x v="13"/>
    <n v="0.41"/>
    <n v="40"/>
    <s v="2018/07"/>
    <n v="1919003119"/>
    <s v="KR"/>
    <d v="2018-08-06T00:00:00"/>
  </r>
  <r>
    <x v="64"/>
    <s v="BEAVERTON SCHOOL DIST #48 BONDS"/>
    <x v="4"/>
    <x v="13"/>
    <n v="-0.05"/>
    <n v="50"/>
    <s v="2018/10"/>
    <n v="1719002563"/>
    <s v="KA"/>
    <d v="2018-11-07T00:00:00"/>
  </r>
  <r>
    <x v="64"/>
    <s v="BEAVERTON SCHOOL DIST #48 BONDS"/>
    <x v="4"/>
    <x v="13"/>
    <n v="-0.05"/>
    <n v="50"/>
    <s v="2018/10"/>
    <n v="1719001721"/>
    <s v="KA"/>
    <d v="2018-11-07T00:00:00"/>
  </r>
  <r>
    <x v="64"/>
    <s v="BEAVERTON SCHOOL DIST #48 BONDS"/>
    <x v="4"/>
    <x v="13"/>
    <n v="0.05"/>
    <n v="40"/>
    <s v="2018/10"/>
    <n v="1919017571"/>
    <s v="KR"/>
    <d v="2018-11-07T00:00:00"/>
  </r>
  <r>
    <x v="64"/>
    <s v="BEAVERTON SCHOOL DIST #48 BONDS"/>
    <x v="4"/>
    <x v="13"/>
    <n v="0.05"/>
    <n v="40"/>
    <s v="2018/10"/>
    <n v="1919016757"/>
    <s v="KR"/>
    <d v="2018-11-07T00:00:00"/>
  </r>
  <r>
    <x v="64"/>
    <s v="BEAVERTON SCHOOL DIST #48 BONDS"/>
    <x v="4"/>
    <x v="13"/>
    <n v="0.05"/>
    <n v="40"/>
    <s v="2018/10"/>
    <n v="1919018242"/>
    <s v="KR"/>
    <d v="2018-11-08T00:00:00"/>
  </r>
  <r>
    <x v="64"/>
    <s v="BEAVERTON SCHOOL DIST #48 BONDS"/>
    <x v="4"/>
    <x v="13"/>
    <n v="0.05"/>
    <n v="40"/>
    <s v="03/2019"/>
    <s v="SINV.000023076"/>
    <s v="KR"/>
    <d v="2019-04-01T00:00:00"/>
  </r>
  <r>
    <x v="64"/>
    <s v="BEAVERTON SCHOOL DIST #48 BONDS"/>
    <x v="4"/>
    <x v="13"/>
    <n v="0.59"/>
    <n v="40"/>
    <s v="04/2019"/>
    <s v="SINV.000030737"/>
    <s v="KR"/>
    <d v="2019-05-07T00:00:00"/>
  </r>
  <r>
    <x v="64"/>
    <s v="BEAVERTON SCHOOL DIST #48 BONDS"/>
    <x v="4"/>
    <x v="13"/>
    <n v="0.15"/>
    <n v="40"/>
    <s v="04/2019"/>
    <s v="SINV.000030738"/>
    <s v="KR"/>
    <d v="2019-05-07T00:00:00"/>
  </r>
  <r>
    <x v="64"/>
    <s v="BEAVERTON SCHOOL DIST #48 BONDS"/>
    <x v="4"/>
    <x v="13"/>
    <n v="0.01"/>
    <n v="40"/>
    <s v="05/2019"/>
    <s v="SINV.000038713"/>
    <s v="KR"/>
    <d v="2019-06-07T00:00:00"/>
  </r>
  <r>
    <x v="66"/>
    <s v="RIVERDALE SCHOOL DIST #51"/>
    <x v="4"/>
    <x v="13"/>
    <n v="5.26"/>
    <n v="40"/>
    <s v="2018/07"/>
    <n v="1919003121"/>
    <s v="KR"/>
    <d v="2018-08-06T00:00:00"/>
  </r>
  <r>
    <x v="66"/>
    <s v="RIVERDALE SCHOOL DIST #51"/>
    <x v="4"/>
    <x v="13"/>
    <n v="-0.62"/>
    <n v="50"/>
    <s v="2018/10"/>
    <n v="1719002565"/>
    <s v="KA"/>
    <d v="2018-11-07T00:00:00"/>
  </r>
  <r>
    <x v="66"/>
    <s v="RIVERDALE SCHOOL DIST #51"/>
    <x v="4"/>
    <x v="13"/>
    <n v="-0.62"/>
    <n v="50"/>
    <s v="2018/10"/>
    <n v="1719001723"/>
    <s v="KA"/>
    <d v="2018-11-07T00:00:00"/>
  </r>
  <r>
    <x v="66"/>
    <s v="RIVERDALE SCHOOL DIST #51"/>
    <x v="4"/>
    <x v="13"/>
    <n v="0.62"/>
    <n v="40"/>
    <s v="2018/10"/>
    <n v="1919017573"/>
    <s v="KR"/>
    <d v="2018-11-07T00:00:00"/>
  </r>
  <r>
    <x v="66"/>
    <s v="RIVERDALE SCHOOL DIST #51"/>
    <x v="4"/>
    <x v="13"/>
    <n v="0.62"/>
    <n v="40"/>
    <s v="2018/10"/>
    <n v="1919016759"/>
    <s v="KR"/>
    <d v="2018-11-07T00:00:00"/>
  </r>
  <r>
    <x v="66"/>
    <s v="RIVERDALE SCHOOL DIST #51"/>
    <x v="4"/>
    <x v="13"/>
    <n v="0.62"/>
    <n v="40"/>
    <s v="2018/10"/>
    <n v="1919018244"/>
    <s v="KR"/>
    <d v="2018-11-08T00:00:00"/>
  </r>
  <r>
    <x v="66"/>
    <s v="RIVERDALE SCHOOL DIST #51"/>
    <x v="4"/>
    <x v="13"/>
    <n v="0.6"/>
    <n v="40"/>
    <s v="03/2019"/>
    <s v="SINV.000023084"/>
    <s v="KR"/>
    <d v="2019-04-01T00:00:00"/>
  </r>
  <r>
    <x v="66"/>
    <s v="RIVERDALE SCHOOL DIST #51"/>
    <x v="4"/>
    <x v="13"/>
    <n v="7.44"/>
    <n v="40"/>
    <s v="04/2019"/>
    <s v="SINV.000030745"/>
    <s v="KR"/>
    <d v="2019-05-07T00:00:00"/>
  </r>
  <r>
    <x v="66"/>
    <s v="RIVERDALE SCHOOL DIST #51"/>
    <x v="4"/>
    <x v="13"/>
    <n v="1.93"/>
    <n v="40"/>
    <s v="04/2019"/>
    <s v="SINV.000030746"/>
    <s v="KR"/>
    <d v="2019-05-07T00:00:00"/>
  </r>
  <r>
    <x v="66"/>
    <s v="RIVERDALE SCHOOL DIST #51"/>
    <x v="4"/>
    <x v="13"/>
    <n v="0.11"/>
    <n v="40"/>
    <s v="05/2019"/>
    <s v="SINV.000038721"/>
    <s v="KR"/>
    <d v="2019-06-07T00:00:00"/>
  </r>
  <r>
    <x v="67"/>
    <s v="RIVERDALE SCHOOL DIST #51 BONDS"/>
    <x v="4"/>
    <x v="13"/>
    <n v="3.12"/>
    <n v="40"/>
    <s v="2018/07"/>
    <n v="1919003122"/>
    <s v="KR"/>
    <d v="2018-08-06T00:00:00"/>
  </r>
  <r>
    <x v="67"/>
    <s v="RIVERDALE SCHOOL DIST #51 BONDS"/>
    <x v="4"/>
    <x v="13"/>
    <n v="-0.36"/>
    <n v="50"/>
    <s v="2018/10"/>
    <n v="1719001724"/>
    <s v="KA"/>
    <d v="2018-11-07T00:00:00"/>
  </r>
  <r>
    <x v="67"/>
    <s v="RIVERDALE SCHOOL DIST #51 BONDS"/>
    <x v="4"/>
    <x v="13"/>
    <n v="-0.36"/>
    <n v="50"/>
    <s v="2018/10"/>
    <n v="1719002566"/>
    <s v="KA"/>
    <d v="2018-11-07T00:00:00"/>
  </r>
  <r>
    <x v="67"/>
    <s v="RIVERDALE SCHOOL DIST #51 BONDS"/>
    <x v="4"/>
    <x v="13"/>
    <n v="0.36"/>
    <n v="40"/>
    <s v="2018/10"/>
    <n v="1919017574"/>
    <s v="KR"/>
    <d v="2018-11-07T00:00:00"/>
  </r>
  <r>
    <x v="67"/>
    <s v="RIVERDALE SCHOOL DIST #51 BONDS"/>
    <x v="4"/>
    <x v="13"/>
    <n v="0.36"/>
    <n v="40"/>
    <s v="2018/10"/>
    <n v="1919016760"/>
    <s v="KR"/>
    <d v="2018-11-07T00:00:00"/>
  </r>
  <r>
    <x v="67"/>
    <s v="RIVERDALE SCHOOL DIST #51 BONDS"/>
    <x v="4"/>
    <x v="13"/>
    <n v="0.36"/>
    <n v="40"/>
    <s v="2018/10"/>
    <n v="1919018245"/>
    <s v="KR"/>
    <d v="2018-11-08T00:00:00"/>
  </r>
  <r>
    <x v="67"/>
    <s v="RIVERDALE SCHOOL DIST #51 BONDS"/>
    <x v="4"/>
    <x v="13"/>
    <n v="0.36"/>
    <n v="40"/>
    <s v="03/2019"/>
    <s v="SINV.000023091"/>
    <s v="KR"/>
    <d v="2019-04-01T00:00:00"/>
  </r>
  <r>
    <x v="67"/>
    <s v="RIVERDALE SCHOOL DIST #51 BONDS"/>
    <x v="4"/>
    <x v="13"/>
    <n v="4.42"/>
    <n v="40"/>
    <s v="04/2019"/>
    <s v="SINV.000030750"/>
    <s v="KR"/>
    <d v="2019-05-07T00:00:00"/>
  </r>
  <r>
    <x v="67"/>
    <s v="RIVERDALE SCHOOL DIST #51 BONDS"/>
    <x v="4"/>
    <x v="13"/>
    <n v="1.1399999999999999"/>
    <n v="40"/>
    <s v="04/2019"/>
    <s v="SINV.000030751"/>
    <s v="KR"/>
    <d v="2019-05-07T00:00:00"/>
  </r>
  <r>
    <x v="67"/>
    <s v="RIVERDALE SCHOOL DIST #51 BONDS"/>
    <x v="4"/>
    <x v="13"/>
    <n v="0.06"/>
    <n v="40"/>
    <s v="05/2019"/>
    <s v="SINV.000038726"/>
    <s v="KR"/>
    <d v="2019-06-07T00:00:00"/>
  </r>
  <r>
    <x v="69"/>
    <s v="LAKE OSWEGO SCHOOL DIST #57"/>
    <x v="4"/>
    <x v="13"/>
    <n v="0.26"/>
    <n v="40"/>
    <s v="2018/07"/>
    <n v="1919003125"/>
    <s v="KR"/>
    <d v="2018-08-06T00:00:00"/>
  </r>
  <r>
    <x v="69"/>
    <s v="LAKE OSWEGO SCHOOL DIST #57"/>
    <x v="4"/>
    <x v="13"/>
    <n v="-0.03"/>
    <n v="50"/>
    <s v="2018/10"/>
    <n v="1719002569"/>
    <s v="KA"/>
    <d v="2018-11-07T00:00:00"/>
  </r>
  <r>
    <x v="69"/>
    <s v="LAKE OSWEGO SCHOOL DIST #57"/>
    <x v="4"/>
    <x v="13"/>
    <n v="-0.03"/>
    <n v="50"/>
    <s v="2018/10"/>
    <n v="1719001727"/>
    <s v="KA"/>
    <d v="2018-11-07T00:00:00"/>
  </r>
  <r>
    <x v="69"/>
    <s v="LAKE OSWEGO SCHOOL DIST #57"/>
    <x v="4"/>
    <x v="13"/>
    <n v="0.03"/>
    <n v="40"/>
    <s v="2018/10"/>
    <n v="1919017577"/>
    <s v="KR"/>
    <d v="2018-11-07T00:00:00"/>
  </r>
  <r>
    <x v="69"/>
    <s v="LAKE OSWEGO SCHOOL DIST #57"/>
    <x v="4"/>
    <x v="13"/>
    <n v="0.03"/>
    <n v="40"/>
    <s v="2018/10"/>
    <n v="1919016763"/>
    <s v="KR"/>
    <d v="2018-11-07T00:00:00"/>
  </r>
  <r>
    <x v="69"/>
    <s v="LAKE OSWEGO SCHOOL DIST #57"/>
    <x v="4"/>
    <x v="13"/>
    <n v="0.03"/>
    <n v="40"/>
    <s v="2018/10"/>
    <n v="1919018248"/>
    <s v="KR"/>
    <d v="2018-11-08T00:00:00"/>
  </r>
  <r>
    <x v="69"/>
    <s v="LAKE OSWEGO SCHOOL DIST #57"/>
    <x v="4"/>
    <x v="13"/>
    <n v="0.03"/>
    <n v="40"/>
    <s v="03/2019"/>
    <s v="SINV.000023107"/>
    <s v="KR"/>
    <d v="2019-04-01T00:00:00"/>
  </r>
  <r>
    <x v="69"/>
    <s v="LAKE OSWEGO SCHOOL DIST #57"/>
    <x v="4"/>
    <x v="13"/>
    <n v="0.37"/>
    <n v="40"/>
    <s v="04/2019"/>
    <s v="SINV.000030765"/>
    <s v="KR"/>
    <d v="2019-05-07T00:00:00"/>
  </r>
  <r>
    <x v="69"/>
    <s v="LAKE OSWEGO SCHOOL DIST #57"/>
    <x v="4"/>
    <x v="13"/>
    <n v="0.1"/>
    <n v="40"/>
    <s v="04/2019"/>
    <s v="SINV.000030766"/>
    <s v="KR"/>
    <d v="2019-05-07T00:00:00"/>
  </r>
  <r>
    <x v="69"/>
    <s v="LAKE OSWEGO SCHOOL DIST #57"/>
    <x v="4"/>
    <x v="13"/>
    <n v="0.01"/>
    <n v="40"/>
    <s v="05/2019"/>
    <s v="SINV.000038738"/>
    <s v="KR"/>
    <d v="2019-06-07T00:00:00"/>
  </r>
  <r>
    <x v="70"/>
    <s v="LAKE OSWEGO SCHOOL DIST #57 BONDS"/>
    <x v="4"/>
    <x v="13"/>
    <n v="7.0000000000000007E-2"/>
    <n v="40"/>
    <s v="2018/07"/>
    <n v="1919003126"/>
    <s v="KR"/>
    <d v="2018-08-06T00:00:00"/>
  </r>
  <r>
    <x v="70"/>
    <s v="LAKE OSWEGO SCHOOL DIST #57 BONDS"/>
    <x v="4"/>
    <x v="13"/>
    <n v="-0.01"/>
    <n v="50"/>
    <s v="2018/10"/>
    <n v="1719002570"/>
    <s v="KA"/>
    <d v="2018-11-07T00:00:00"/>
  </r>
  <r>
    <x v="70"/>
    <s v="LAKE OSWEGO SCHOOL DIST #57 BONDS"/>
    <x v="4"/>
    <x v="13"/>
    <n v="-0.01"/>
    <n v="50"/>
    <s v="2018/10"/>
    <n v="1719001728"/>
    <s v="KA"/>
    <d v="2018-11-07T00:00:00"/>
  </r>
  <r>
    <x v="70"/>
    <s v="LAKE OSWEGO SCHOOL DIST #57 BONDS"/>
    <x v="4"/>
    <x v="13"/>
    <n v="0.01"/>
    <n v="40"/>
    <s v="2018/10"/>
    <n v="1919017578"/>
    <s v="KR"/>
    <d v="2018-11-07T00:00:00"/>
  </r>
  <r>
    <x v="70"/>
    <s v="LAKE OSWEGO SCHOOL DIST #57 BONDS"/>
    <x v="4"/>
    <x v="13"/>
    <n v="0.01"/>
    <n v="40"/>
    <s v="2018/10"/>
    <n v="1919016764"/>
    <s v="KR"/>
    <d v="2018-11-07T00:00:00"/>
  </r>
  <r>
    <x v="70"/>
    <s v="LAKE OSWEGO SCHOOL DIST #57 BONDS"/>
    <x v="4"/>
    <x v="13"/>
    <n v="0.01"/>
    <n v="40"/>
    <s v="2018/10"/>
    <n v="1919018249"/>
    <s v="KR"/>
    <d v="2018-11-08T00:00:00"/>
  </r>
  <r>
    <x v="70"/>
    <s v="LAKE OSWEGO SCHOOL DIST #57 BONDS"/>
    <x v="4"/>
    <x v="13"/>
    <n v="0.01"/>
    <n v="40"/>
    <s v="03/2019"/>
    <s v="SINV.000023114"/>
    <s v="KR"/>
    <d v="2019-04-01T00:00:00"/>
  </r>
  <r>
    <x v="70"/>
    <s v="LAKE OSWEGO SCHOOL DIST #57 BONDS"/>
    <x v="4"/>
    <x v="13"/>
    <n v="0.1"/>
    <n v="40"/>
    <s v="04/2019"/>
    <s v="SINV.000030769"/>
    <s v="KR"/>
    <d v="2019-05-07T00:00:00"/>
  </r>
  <r>
    <x v="70"/>
    <s v="LAKE OSWEGO SCHOOL DIST #57 BONDS"/>
    <x v="4"/>
    <x v="13"/>
    <n v="0.03"/>
    <n v="40"/>
    <s v="04/2019"/>
    <s v="SINV.000030770"/>
    <s v="KR"/>
    <d v="2019-05-07T00:00:00"/>
  </r>
  <r>
    <x v="71"/>
    <s v="MT HOOD COMMUNITY COLLEGE"/>
    <x v="4"/>
    <x v="13"/>
    <n v="19.82"/>
    <n v="40"/>
    <s v="2018/07"/>
    <n v="1919003127"/>
    <s v="KR"/>
    <d v="2018-08-06T00:00:00"/>
  </r>
  <r>
    <x v="71"/>
    <s v="MT HOOD COMMUNITY COLLEGE"/>
    <x v="4"/>
    <x v="13"/>
    <n v="-2.3199999999999998"/>
    <n v="50"/>
    <s v="2018/10"/>
    <n v="1719002571"/>
    <s v="KA"/>
    <d v="2018-11-07T00:00:00"/>
  </r>
  <r>
    <x v="71"/>
    <s v="MT HOOD COMMUNITY COLLEGE"/>
    <x v="4"/>
    <x v="13"/>
    <n v="-2.3199999999999998"/>
    <n v="50"/>
    <s v="2018/10"/>
    <n v="1719001729"/>
    <s v="KA"/>
    <d v="2018-11-07T00:00:00"/>
  </r>
  <r>
    <x v="71"/>
    <s v="MT HOOD COMMUNITY COLLEGE"/>
    <x v="4"/>
    <x v="13"/>
    <n v="2.3199999999999998"/>
    <n v="40"/>
    <s v="2018/10"/>
    <n v="1919017579"/>
    <s v="KR"/>
    <d v="2018-11-07T00:00:00"/>
  </r>
  <r>
    <x v="71"/>
    <s v="MT HOOD COMMUNITY COLLEGE"/>
    <x v="4"/>
    <x v="13"/>
    <n v="2.3199999999999998"/>
    <n v="40"/>
    <s v="2018/10"/>
    <n v="1919016765"/>
    <s v="KR"/>
    <d v="2018-11-07T00:00:00"/>
  </r>
  <r>
    <x v="71"/>
    <s v="MT HOOD COMMUNITY COLLEGE"/>
    <x v="4"/>
    <x v="13"/>
    <n v="2.3199999999999998"/>
    <n v="40"/>
    <s v="2018/10"/>
    <n v="1919018250"/>
    <s v="KR"/>
    <d v="2018-11-08T00:00:00"/>
  </r>
  <r>
    <x v="71"/>
    <s v="MT HOOD COMMUNITY COLLEGE"/>
    <x v="4"/>
    <x v="13"/>
    <n v="2.27"/>
    <n v="40"/>
    <s v="03/2019"/>
    <s v="SINV.000023119"/>
    <s v="KR"/>
    <d v="2019-04-01T00:00:00"/>
  </r>
  <r>
    <x v="71"/>
    <s v="MT HOOD COMMUNITY COLLEGE"/>
    <x v="4"/>
    <x v="13"/>
    <n v="28.06"/>
    <n v="40"/>
    <s v="04/2019"/>
    <s v="SINV.000030773"/>
    <s v="KR"/>
    <d v="2019-05-07T00:00:00"/>
  </r>
  <r>
    <x v="71"/>
    <s v="MT HOOD COMMUNITY COLLEGE"/>
    <x v="4"/>
    <x v="13"/>
    <n v="7.26"/>
    <n v="40"/>
    <s v="04/2019"/>
    <s v="SINV.000030774"/>
    <s v="KR"/>
    <d v="2019-05-07T00:00:00"/>
  </r>
  <r>
    <x v="71"/>
    <s v="MT HOOD COMMUNITY COLLEGE"/>
    <x v="4"/>
    <x v="13"/>
    <n v="0.4"/>
    <n v="40"/>
    <s v="05/2019"/>
    <s v="SINV.000038748"/>
    <s v="KR"/>
    <d v="2019-06-07T00:00:00"/>
  </r>
  <r>
    <x v="146"/>
    <s v="MT HOOD COMMUNITY COLLEGE BONDS"/>
    <x v="4"/>
    <x v="13"/>
    <n v="1.01"/>
    <n v="40"/>
    <s v="2018/07"/>
    <n v="1919003128"/>
    <s v="KR"/>
    <d v="2018-08-06T00:00:00"/>
  </r>
  <r>
    <x v="146"/>
    <s v="MT HOOD COMMUNITY COLLEGE BONDS"/>
    <x v="4"/>
    <x v="13"/>
    <n v="-0.12"/>
    <n v="50"/>
    <s v="2018/10"/>
    <n v="1719001730"/>
    <s v="KA"/>
    <d v="2018-11-07T00:00:00"/>
  </r>
  <r>
    <x v="146"/>
    <s v="MT HOOD COMMUNITY COLLEGE BONDS"/>
    <x v="4"/>
    <x v="13"/>
    <n v="-0.12"/>
    <n v="50"/>
    <s v="2018/10"/>
    <n v="1719002572"/>
    <s v="KA"/>
    <d v="2018-11-07T00:00:00"/>
  </r>
  <r>
    <x v="146"/>
    <s v="MT HOOD COMMUNITY COLLEGE BONDS"/>
    <x v="4"/>
    <x v="13"/>
    <n v="0.12"/>
    <n v="40"/>
    <s v="2018/10"/>
    <n v="1919016766"/>
    <s v="KR"/>
    <d v="2018-11-07T00:00:00"/>
  </r>
  <r>
    <x v="146"/>
    <s v="MT HOOD COMMUNITY COLLEGE BONDS"/>
    <x v="4"/>
    <x v="13"/>
    <n v="0.12"/>
    <n v="40"/>
    <s v="2018/10"/>
    <n v="1919017580"/>
    <s v="KR"/>
    <d v="2018-11-07T00:00:00"/>
  </r>
  <r>
    <x v="146"/>
    <s v="MT HOOD COMMUNITY COLLEGE BONDS"/>
    <x v="4"/>
    <x v="13"/>
    <n v="0.12"/>
    <n v="40"/>
    <s v="2018/10"/>
    <n v="1919018251"/>
    <s v="KR"/>
    <d v="2018-11-08T00:00:00"/>
  </r>
  <r>
    <x v="146"/>
    <s v="MT HOOD COMMUNITY COLLEGE BONDS"/>
    <x v="4"/>
    <x v="13"/>
    <n v="0.11"/>
    <n v="40"/>
    <s v="03/2019"/>
    <s v="SINV.000023126"/>
    <s v="KR"/>
    <d v="2019-04-01T00:00:00"/>
  </r>
  <r>
    <x v="146"/>
    <s v="MT HOOD COMMUNITY COLLEGE BONDS"/>
    <x v="4"/>
    <x v="13"/>
    <n v="1.44"/>
    <n v="40"/>
    <s v="04/2019"/>
    <s v="SINV.000030778"/>
    <s v="KR"/>
    <d v="2019-05-07T00:00:00"/>
  </r>
  <r>
    <x v="146"/>
    <s v="MT HOOD COMMUNITY COLLEGE BONDS"/>
    <x v="4"/>
    <x v="13"/>
    <n v="0.37"/>
    <n v="40"/>
    <s v="04/2019"/>
    <s v="SINV.000030779"/>
    <s v="KR"/>
    <d v="2019-05-07T00:00:00"/>
  </r>
  <r>
    <x v="146"/>
    <s v="MT HOOD COMMUNITY COLLEGE BONDS"/>
    <x v="4"/>
    <x v="13"/>
    <n v="0.02"/>
    <n v="40"/>
    <s v="05/2019"/>
    <s v="SINV.000038753"/>
    <s v="KR"/>
    <d v="2019-06-07T00:00:00"/>
  </r>
  <r>
    <x v="73"/>
    <s v="PORTLAND COMMUNITY COLLEGE"/>
    <x v="4"/>
    <x v="13"/>
    <n v="25.3"/>
    <n v="40"/>
    <s v="2018/07"/>
    <n v="1919003130"/>
    <s v="KR"/>
    <d v="2018-08-06T00:00:00"/>
  </r>
  <r>
    <x v="73"/>
    <s v="PORTLAND COMMUNITY COLLEGE"/>
    <x v="4"/>
    <x v="13"/>
    <n v="-2.96"/>
    <n v="50"/>
    <s v="2018/10"/>
    <n v="1719002574"/>
    <s v="KA"/>
    <d v="2018-11-07T00:00:00"/>
  </r>
  <r>
    <x v="73"/>
    <s v="PORTLAND COMMUNITY COLLEGE"/>
    <x v="4"/>
    <x v="13"/>
    <n v="-2.96"/>
    <n v="50"/>
    <s v="2018/10"/>
    <n v="1719001732"/>
    <s v="KA"/>
    <d v="2018-11-07T00:00:00"/>
  </r>
  <r>
    <x v="73"/>
    <s v="PORTLAND COMMUNITY COLLEGE"/>
    <x v="4"/>
    <x v="13"/>
    <n v="2.96"/>
    <n v="40"/>
    <s v="2018/10"/>
    <n v="1919016768"/>
    <s v="KR"/>
    <d v="2018-11-07T00:00:00"/>
  </r>
  <r>
    <x v="73"/>
    <s v="PORTLAND COMMUNITY COLLEGE"/>
    <x v="4"/>
    <x v="13"/>
    <n v="2.96"/>
    <n v="40"/>
    <s v="2018/10"/>
    <n v="1919017582"/>
    <s v="KR"/>
    <d v="2018-11-07T00:00:00"/>
  </r>
  <r>
    <x v="73"/>
    <s v="PORTLAND COMMUNITY COLLEGE"/>
    <x v="4"/>
    <x v="13"/>
    <n v="2.96"/>
    <n v="40"/>
    <s v="2018/10"/>
    <n v="1919018253"/>
    <s v="KR"/>
    <d v="2018-11-08T00:00:00"/>
  </r>
  <r>
    <x v="73"/>
    <s v="PORTLAND COMMUNITY COLLEGE"/>
    <x v="4"/>
    <x v="13"/>
    <n v="2.89"/>
    <n v="40"/>
    <s v="03/2019"/>
    <s v="SINV.000023133"/>
    <s v="KR"/>
    <d v="2019-04-01T00:00:00"/>
  </r>
  <r>
    <x v="73"/>
    <s v="PORTLAND COMMUNITY COLLEGE"/>
    <x v="4"/>
    <x v="13"/>
    <n v="35.82"/>
    <n v="40"/>
    <s v="04/2019"/>
    <s v="SINV.000030785"/>
    <s v="KR"/>
    <d v="2019-05-07T00:00:00"/>
  </r>
  <r>
    <x v="73"/>
    <s v="PORTLAND COMMUNITY COLLEGE"/>
    <x v="4"/>
    <x v="13"/>
    <n v="9.27"/>
    <n v="40"/>
    <s v="04/2019"/>
    <s v="SINV.000030786"/>
    <s v="KR"/>
    <d v="2019-05-07T00:00:00"/>
  </r>
  <r>
    <x v="73"/>
    <s v="PORTLAND COMMUNITY COLLEGE"/>
    <x v="4"/>
    <x v="13"/>
    <n v="0.5"/>
    <n v="40"/>
    <s v="05/2019"/>
    <s v="SINV.000038759"/>
    <s v="KR"/>
    <d v="2019-06-07T00:00:00"/>
  </r>
  <r>
    <x v="74"/>
    <s v="PORTLAND COMMUNITY COLLEGE BONDS"/>
    <x v="4"/>
    <x v="13"/>
    <n v="19.32"/>
    <n v="40"/>
    <s v="2018/07"/>
    <n v="1919003131"/>
    <s v="KR"/>
    <d v="2018-08-06T00:00:00"/>
  </r>
  <r>
    <x v="74"/>
    <s v="PORTLAND COMMUNITY COLLEGE BONDS"/>
    <x v="4"/>
    <x v="13"/>
    <n v="-2.2599999999999998"/>
    <n v="50"/>
    <s v="2018/10"/>
    <n v="1719002575"/>
    <s v="KA"/>
    <d v="2018-11-07T00:00:00"/>
  </r>
  <r>
    <x v="74"/>
    <s v="PORTLAND COMMUNITY COLLEGE BONDS"/>
    <x v="4"/>
    <x v="13"/>
    <n v="-2.2599999999999998"/>
    <n v="50"/>
    <s v="2018/10"/>
    <n v="1719001733"/>
    <s v="KA"/>
    <d v="2018-11-07T00:00:00"/>
  </r>
  <r>
    <x v="74"/>
    <s v="PORTLAND COMMUNITY COLLEGE BONDS"/>
    <x v="4"/>
    <x v="13"/>
    <n v="2.2599999999999998"/>
    <n v="40"/>
    <s v="2018/10"/>
    <n v="1919017583"/>
    <s v="KR"/>
    <d v="2018-11-07T00:00:00"/>
  </r>
  <r>
    <x v="74"/>
    <s v="PORTLAND COMMUNITY COLLEGE BONDS"/>
    <x v="4"/>
    <x v="13"/>
    <n v="2.2599999999999998"/>
    <n v="40"/>
    <s v="2018/10"/>
    <n v="1919016769"/>
    <s v="KR"/>
    <d v="2018-11-07T00:00:00"/>
  </r>
  <r>
    <x v="74"/>
    <s v="PORTLAND COMMUNITY COLLEGE BONDS"/>
    <x v="4"/>
    <x v="13"/>
    <n v="2.2599999999999998"/>
    <n v="40"/>
    <s v="2018/10"/>
    <n v="1919018254"/>
    <s v="KR"/>
    <d v="2018-11-08T00:00:00"/>
  </r>
  <r>
    <x v="74"/>
    <s v="PORTLAND COMMUNITY COLLEGE BONDS"/>
    <x v="4"/>
    <x v="13"/>
    <n v="2.21"/>
    <n v="40"/>
    <s v="03/2019"/>
    <s v="SINV.000023139"/>
    <s v="KR"/>
    <d v="2019-04-01T00:00:00"/>
  </r>
  <r>
    <x v="74"/>
    <s v="PORTLAND COMMUNITY COLLEGE BONDS"/>
    <x v="4"/>
    <x v="13"/>
    <n v="27.35"/>
    <n v="40"/>
    <s v="04/2019"/>
    <s v="SINV.000030790"/>
    <s v="KR"/>
    <d v="2019-05-07T00:00:00"/>
  </r>
  <r>
    <x v="74"/>
    <s v="PORTLAND COMMUNITY COLLEGE BONDS"/>
    <x v="4"/>
    <x v="13"/>
    <n v="7.08"/>
    <n v="40"/>
    <s v="04/2019"/>
    <s v="SINV.000030791"/>
    <s v="KR"/>
    <d v="2019-05-07T00:00:00"/>
  </r>
  <r>
    <x v="74"/>
    <s v="PORTLAND COMMUNITY COLLEGE BONDS"/>
    <x v="4"/>
    <x v="13"/>
    <n v="0.39"/>
    <n v="40"/>
    <s v="05/2019"/>
    <s v="SINV.000038764"/>
    <s v="KR"/>
    <d v="2019-06-07T00:00:00"/>
  </r>
  <r>
    <x v="77"/>
    <s v="BURLINGTON WATER DISTRICT"/>
    <x v="4"/>
    <x v="13"/>
    <n v="0.16"/>
    <n v="40"/>
    <s v="2018/07"/>
    <n v="1919003134"/>
    <s v="KR"/>
    <d v="2018-08-06T00:00:00"/>
  </r>
  <r>
    <x v="77"/>
    <s v="BURLINGTON WATER DISTRICT"/>
    <x v="4"/>
    <x v="13"/>
    <n v="-0.02"/>
    <n v="50"/>
    <s v="2018/10"/>
    <n v="1719002578"/>
    <s v="KA"/>
    <d v="2018-11-07T00:00:00"/>
  </r>
  <r>
    <x v="77"/>
    <s v="BURLINGTON WATER DISTRICT"/>
    <x v="4"/>
    <x v="13"/>
    <n v="-0.02"/>
    <n v="50"/>
    <s v="2018/10"/>
    <n v="1719001736"/>
    <s v="KA"/>
    <d v="2018-11-07T00:00:00"/>
  </r>
  <r>
    <x v="77"/>
    <s v="BURLINGTON WATER DISTRICT"/>
    <x v="4"/>
    <x v="13"/>
    <n v="0.02"/>
    <n v="40"/>
    <s v="2018/10"/>
    <n v="1919017586"/>
    <s v="KR"/>
    <d v="2018-11-07T00:00:00"/>
  </r>
  <r>
    <x v="77"/>
    <s v="BURLINGTON WATER DISTRICT"/>
    <x v="4"/>
    <x v="13"/>
    <n v="0.02"/>
    <n v="40"/>
    <s v="2018/10"/>
    <n v="1919016772"/>
    <s v="KR"/>
    <d v="2018-11-07T00:00:00"/>
  </r>
  <r>
    <x v="77"/>
    <s v="BURLINGTON WATER DISTRICT"/>
    <x v="4"/>
    <x v="13"/>
    <n v="0.02"/>
    <n v="40"/>
    <s v="2018/10"/>
    <n v="1919018257"/>
    <s v="KR"/>
    <d v="2018-11-08T00:00:00"/>
  </r>
  <r>
    <x v="77"/>
    <s v="BURLINGTON WATER DISTRICT"/>
    <x v="4"/>
    <x v="13"/>
    <n v="0.02"/>
    <n v="40"/>
    <s v="03/2019"/>
    <s v="SINV.000023156"/>
    <s v="KR"/>
    <d v="2019-04-01T00:00:00"/>
  </r>
  <r>
    <x v="77"/>
    <s v="BURLINGTON WATER DISTRICT"/>
    <x v="4"/>
    <x v="13"/>
    <n v="0.22"/>
    <n v="40"/>
    <s v="04/2019"/>
    <s v="SINV.000030802"/>
    <s v="KR"/>
    <d v="2019-05-07T00:00:00"/>
  </r>
  <r>
    <x v="77"/>
    <s v="BURLINGTON WATER DISTRICT"/>
    <x v="4"/>
    <x v="13"/>
    <n v="0.09"/>
    <n v="40"/>
    <s v="04/2019"/>
    <s v="SINV.000030803"/>
    <s v="KR"/>
    <d v="2019-05-07T00:00:00"/>
  </r>
  <r>
    <x v="77"/>
    <s v="BURLINGTON WATER DISTRICT"/>
    <x v="4"/>
    <x v="13"/>
    <n v="0.01"/>
    <n v="40"/>
    <s v="05/2019"/>
    <s v="SINV.000038775"/>
    <s v="KR"/>
    <d v="2019-06-07T00:00:00"/>
  </r>
  <r>
    <x v="78"/>
    <s v="CORBETT WATER DISTRICT"/>
    <x v="4"/>
    <x v="13"/>
    <n v="0.21"/>
    <n v="40"/>
    <s v="2018/07"/>
    <n v="1919003135"/>
    <s v="KR"/>
    <d v="2018-08-06T00:00:00"/>
  </r>
  <r>
    <x v="78"/>
    <s v="CORBETT WATER DISTRICT"/>
    <x v="4"/>
    <x v="13"/>
    <n v="-0.03"/>
    <n v="50"/>
    <s v="2018/10"/>
    <n v="1719002579"/>
    <s v="KA"/>
    <d v="2018-11-07T00:00:00"/>
  </r>
  <r>
    <x v="78"/>
    <s v="CORBETT WATER DISTRICT"/>
    <x v="4"/>
    <x v="13"/>
    <n v="-0.03"/>
    <n v="50"/>
    <s v="2018/10"/>
    <n v="1719001737"/>
    <s v="KA"/>
    <d v="2018-11-07T00:00:00"/>
  </r>
  <r>
    <x v="78"/>
    <s v="CORBETT WATER DISTRICT"/>
    <x v="4"/>
    <x v="13"/>
    <n v="0.03"/>
    <n v="40"/>
    <s v="2018/10"/>
    <n v="1919017587"/>
    <s v="KR"/>
    <d v="2018-11-07T00:00:00"/>
  </r>
  <r>
    <x v="78"/>
    <s v="CORBETT WATER DISTRICT"/>
    <x v="4"/>
    <x v="13"/>
    <n v="0.03"/>
    <n v="40"/>
    <s v="2018/10"/>
    <n v="1919016773"/>
    <s v="KR"/>
    <d v="2018-11-07T00:00:00"/>
  </r>
  <r>
    <x v="78"/>
    <s v="CORBETT WATER DISTRICT"/>
    <x v="4"/>
    <x v="13"/>
    <n v="0.03"/>
    <n v="40"/>
    <s v="2018/10"/>
    <n v="1919018258"/>
    <s v="KR"/>
    <d v="2018-11-08T00:00:00"/>
  </r>
  <r>
    <x v="78"/>
    <s v="CORBETT WATER DISTRICT"/>
    <x v="4"/>
    <x v="13"/>
    <n v="0.03"/>
    <n v="40"/>
    <s v="03/2019"/>
    <s v="SINV.000023162"/>
    <s v="KR"/>
    <d v="2019-04-01T00:00:00"/>
  </r>
  <r>
    <x v="78"/>
    <s v="CORBETT WATER DISTRICT"/>
    <x v="4"/>
    <x v="13"/>
    <n v="0.3"/>
    <n v="40"/>
    <s v="04/2019"/>
    <s v="SINV.000030807"/>
    <s v="KR"/>
    <d v="2019-05-07T00:00:00"/>
  </r>
  <r>
    <x v="78"/>
    <s v="CORBETT WATER DISTRICT"/>
    <x v="4"/>
    <x v="13"/>
    <n v="0.12"/>
    <n v="40"/>
    <s v="04/2019"/>
    <s v="SINV.000030808"/>
    <s v="KR"/>
    <d v="2019-05-07T00:00:00"/>
  </r>
  <r>
    <x v="78"/>
    <s v="CORBETT WATER DISTRICT"/>
    <x v="4"/>
    <x v="13"/>
    <n v="0.01"/>
    <n v="40"/>
    <s v="05/2019"/>
    <s v="SINV.000038780"/>
    <s v="KR"/>
    <d v="2019-06-07T00:00:00"/>
  </r>
  <r>
    <x v="87"/>
    <s v="VALLEY VIEW WATER DISTRICT"/>
    <x v="4"/>
    <x v="13"/>
    <n v="0.13"/>
    <n v="40"/>
    <s v="2018/07"/>
    <n v="1919003147"/>
    <s v="KR"/>
    <d v="2018-08-06T00:00:00"/>
  </r>
  <r>
    <x v="87"/>
    <s v="VALLEY VIEW WATER DISTRICT"/>
    <x v="4"/>
    <x v="13"/>
    <n v="-0.01"/>
    <n v="50"/>
    <s v="2018/10"/>
    <n v="1719002591"/>
    <s v="KA"/>
    <d v="2018-11-07T00:00:00"/>
  </r>
  <r>
    <x v="87"/>
    <s v="VALLEY VIEW WATER DISTRICT"/>
    <x v="4"/>
    <x v="13"/>
    <n v="-0.01"/>
    <n v="50"/>
    <s v="2018/10"/>
    <n v="1719001749"/>
    <s v="KA"/>
    <d v="2018-11-07T00:00:00"/>
  </r>
  <r>
    <x v="87"/>
    <s v="VALLEY VIEW WATER DISTRICT"/>
    <x v="4"/>
    <x v="13"/>
    <n v="0.01"/>
    <n v="40"/>
    <s v="2018/10"/>
    <n v="1919017599"/>
    <s v="KR"/>
    <d v="2018-11-07T00:00:00"/>
  </r>
  <r>
    <x v="87"/>
    <s v="VALLEY VIEW WATER DISTRICT"/>
    <x v="4"/>
    <x v="13"/>
    <n v="0.01"/>
    <n v="40"/>
    <s v="2018/10"/>
    <n v="1919016785"/>
    <s v="KR"/>
    <d v="2018-11-07T00:00:00"/>
  </r>
  <r>
    <x v="87"/>
    <s v="VALLEY VIEW WATER DISTRICT"/>
    <x v="4"/>
    <x v="13"/>
    <n v="0.01"/>
    <n v="40"/>
    <s v="2018/10"/>
    <n v="1919018270"/>
    <s v="KR"/>
    <d v="2018-11-08T00:00:00"/>
  </r>
  <r>
    <x v="87"/>
    <s v="VALLEY VIEW WATER DISTRICT"/>
    <x v="4"/>
    <x v="13"/>
    <n v="0.01"/>
    <n v="40"/>
    <s v="03/2019"/>
    <s v="SINV.000023215"/>
    <s v="KR"/>
    <d v="2019-04-01T00:00:00"/>
  </r>
  <r>
    <x v="87"/>
    <s v="VALLEY VIEW WATER DISTRICT"/>
    <x v="4"/>
    <x v="13"/>
    <n v="0.19"/>
    <n v="40"/>
    <s v="04/2019"/>
    <s v="SINV.000030852"/>
    <s v="KR"/>
    <d v="2019-05-07T00:00:00"/>
  </r>
  <r>
    <x v="87"/>
    <s v="VALLEY VIEW WATER DISTRICT"/>
    <x v="4"/>
    <x v="13"/>
    <n v="0.08"/>
    <n v="40"/>
    <s v="04/2019"/>
    <s v="SINV.000030853"/>
    <s v="KR"/>
    <d v="2019-05-07T00:00:00"/>
  </r>
  <r>
    <x v="87"/>
    <s v="VALLEY VIEW WATER DISTRICT"/>
    <x v="4"/>
    <x v="13"/>
    <n v="0.01"/>
    <n v="40"/>
    <s v="05/2019"/>
    <s v="SINV.000038823"/>
    <s v="KR"/>
    <d v="2019-06-07T00:00:00"/>
  </r>
  <r>
    <x v="88"/>
    <s v="MULTNOMAH CTY - FIRE DISTRICT #10"/>
    <x v="4"/>
    <x v="13"/>
    <n v="2.3199999999999998"/>
    <n v="40"/>
    <s v="2018/07"/>
    <n v="1919003149"/>
    <s v="KR"/>
    <d v="2018-08-06T00:00:00"/>
  </r>
  <r>
    <x v="88"/>
    <s v="MULTNOMAH CTY - FIRE DISTRICT #10"/>
    <x v="4"/>
    <x v="13"/>
    <n v="-0.27"/>
    <n v="50"/>
    <s v="2018/10"/>
    <n v="1719002592"/>
    <s v="KA"/>
    <d v="2018-11-07T00:00:00"/>
  </r>
  <r>
    <x v="88"/>
    <s v="MULTNOMAH CTY - FIRE DISTRICT #10"/>
    <x v="4"/>
    <x v="13"/>
    <n v="-0.27"/>
    <n v="50"/>
    <s v="2018/10"/>
    <n v="1719001750"/>
    <s v="KA"/>
    <d v="2018-11-07T00:00:00"/>
  </r>
  <r>
    <x v="88"/>
    <s v="MULTNOMAH CTY - FIRE DISTRICT #10"/>
    <x v="4"/>
    <x v="13"/>
    <n v="0.27"/>
    <n v="40"/>
    <s v="2018/10"/>
    <n v="1919017600"/>
    <s v="KR"/>
    <d v="2018-11-07T00:00:00"/>
  </r>
  <r>
    <x v="88"/>
    <s v="MULTNOMAH CTY - FIRE DISTRICT #10"/>
    <x v="4"/>
    <x v="13"/>
    <n v="0.27"/>
    <n v="40"/>
    <s v="2018/10"/>
    <n v="1919016786"/>
    <s v="KR"/>
    <d v="2018-11-07T00:00:00"/>
  </r>
  <r>
    <x v="88"/>
    <s v="MULTNOMAH CTY - FIRE DISTRICT #10"/>
    <x v="4"/>
    <x v="13"/>
    <n v="0.27"/>
    <n v="40"/>
    <s v="2018/10"/>
    <n v="1919018271"/>
    <s v="KR"/>
    <d v="2018-11-08T00:00:00"/>
  </r>
  <r>
    <x v="88"/>
    <s v="MULTNOMAH CTY - FIRE DISTRICT #10"/>
    <x v="4"/>
    <x v="13"/>
    <n v="0.27"/>
    <n v="40"/>
    <s v="03/2019"/>
    <s v="SINV.000023221"/>
    <s v="KR"/>
    <d v="2019-04-01T00:00:00"/>
  </r>
  <r>
    <x v="88"/>
    <s v="MULTNOMAH CTY - FIRE DISTRICT #10"/>
    <x v="4"/>
    <x v="13"/>
    <n v="3.29"/>
    <n v="40"/>
    <s v="04/2019"/>
    <s v="SINV.000030857"/>
    <s v="KR"/>
    <d v="2019-05-07T00:00:00"/>
  </r>
  <r>
    <x v="88"/>
    <s v="MULTNOMAH CTY - FIRE DISTRICT #10"/>
    <x v="4"/>
    <x v="13"/>
    <n v="1.31"/>
    <n v="40"/>
    <s v="04/2019"/>
    <s v="SINV.000030858"/>
    <s v="KR"/>
    <d v="2019-05-07T00:00:00"/>
  </r>
  <r>
    <x v="88"/>
    <s v="MULTNOMAH CTY - FIRE DISTRICT #10"/>
    <x v="4"/>
    <x v="13"/>
    <n v="0.05"/>
    <n v="40"/>
    <s v="05/2019"/>
    <s v="SINV.000038829"/>
    <s v="KR"/>
    <d v="2019-06-07T00:00:00"/>
  </r>
  <r>
    <x v="90"/>
    <s v="RIVERDALE FIRE DISTRICT #11J"/>
    <x v="4"/>
    <x v="13"/>
    <n v="1.22"/>
    <n v="40"/>
    <s v="2018/07"/>
    <n v="1919003151"/>
    <s v="KR"/>
    <d v="2018-08-06T00:00:00"/>
  </r>
  <r>
    <x v="90"/>
    <s v="RIVERDALE FIRE DISTRICT #11J"/>
    <x v="4"/>
    <x v="13"/>
    <n v="-0.14000000000000001"/>
    <n v="50"/>
    <s v="2018/10"/>
    <n v="1719002594"/>
    <s v="KA"/>
    <d v="2018-11-07T00:00:00"/>
  </r>
  <r>
    <x v="90"/>
    <s v="RIVERDALE FIRE DISTRICT #11J"/>
    <x v="4"/>
    <x v="13"/>
    <n v="-0.14000000000000001"/>
    <n v="50"/>
    <s v="2018/10"/>
    <n v="1719001752"/>
    <s v="KA"/>
    <d v="2018-11-07T00:00:00"/>
  </r>
  <r>
    <x v="90"/>
    <s v="RIVERDALE FIRE DISTRICT #11J"/>
    <x v="4"/>
    <x v="13"/>
    <n v="0.14000000000000001"/>
    <n v="40"/>
    <s v="2018/10"/>
    <n v="1919017602"/>
    <s v="KR"/>
    <d v="2018-11-07T00:00:00"/>
  </r>
  <r>
    <x v="90"/>
    <s v="RIVERDALE FIRE DISTRICT #11J"/>
    <x v="4"/>
    <x v="13"/>
    <n v="0.14000000000000001"/>
    <n v="40"/>
    <s v="2018/10"/>
    <n v="1919016788"/>
    <s v="KR"/>
    <d v="2018-11-07T00:00:00"/>
  </r>
  <r>
    <x v="90"/>
    <s v="RIVERDALE FIRE DISTRICT #11J"/>
    <x v="4"/>
    <x v="13"/>
    <n v="0.14000000000000001"/>
    <n v="40"/>
    <s v="2018/10"/>
    <n v="1919018273"/>
    <s v="KR"/>
    <d v="2018-11-08T00:00:00"/>
  </r>
  <r>
    <x v="90"/>
    <s v="RIVERDALE FIRE DISTRICT #11J"/>
    <x v="4"/>
    <x v="13"/>
    <n v="0.14000000000000001"/>
    <n v="40"/>
    <s v="03/2019"/>
    <s v="SINV.000023231"/>
    <s v="KR"/>
    <d v="2019-04-01T00:00:00"/>
  </r>
  <r>
    <x v="90"/>
    <s v="RIVERDALE FIRE DISTRICT #11J"/>
    <x v="4"/>
    <x v="13"/>
    <n v="1.72"/>
    <n v="40"/>
    <s v="04/2019"/>
    <s v="SINV.000030866"/>
    <s v="KR"/>
    <d v="2019-05-07T00:00:00"/>
  </r>
  <r>
    <x v="90"/>
    <s v="RIVERDALE FIRE DISTRICT #11J"/>
    <x v="4"/>
    <x v="13"/>
    <n v="0.69"/>
    <n v="40"/>
    <s v="04/2019"/>
    <s v="SINV.000030867"/>
    <s v="KR"/>
    <d v="2019-05-07T00:00:00"/>
  </r>
  <r>
    <x v="90"/>
    <s v="RIVERDALE FIRE DISTRICT #11J"/>
    <x v="4"/>
    <x v="13"/>
    <n v="0.03"/>
    <n v="40"/>
    <s v="05/2019"/>
    <s v="SINV.000038836"/>
    <s v="KR"/>
    <d v="2019-06-07T00:00:00"/>
  </r>
  <r>
    <x v="94"/>
    <s v="CORBETT FIRE DISTRICT #14"/>
    <x v="4"/>
    <x v="13"/>
    <n v="0.57999999999999996"/>
    <n v="40"/>
    <s v="2018/07"/>
    <n v="1919003156"/>
    <s v="KR"/>
    <d v="2018-08-06T00:00:00"/>
  </r>
  <r>
    <x v="94"/>
    <s v="CORBETT FIRE DISTRICT #14"/>
    <x v="4"/>
    <x v="13"/>
    <n v="-7.0000000000000007E-2"/>
    <n v="50"/>
    <s v="2018/10"/>
    <n v="1719002599"/>
    <s v="KA"/>
    <d v="2018-11-07T00:00:00"/>
  </r>
  <r>
    <x v="94"/>
    <s v="CORBETT FIRE DISTRICT #14"/>
    <x v="4"/>
    <x v="13"/>
    <n v="-7.0000000000000007E-2"/>
    <n v="50"/>
    <s v="2018/10"/>
    <n v="1719001757"/>
    <s v="KA"/>
    <d v="2018-11-07T00:00:00"/>
  </r>
  <r>
    <x v="94"/>
    <s v="CORBETT FIRE DISTRICT #14"/>
    <x v="4"/>
    <x v="13"/>
    <n v="7.0000000000000007E-2"/>
    <n v="40"/>
    <s v="2018/10"/>
    <n v="1919017607"/>
    <s v="KR"/>
    <d v="2018-11-07T00:00:00"/>
  </r>
  <r>
    <x v="94"/>
    <s v="CORBETT FIRE DISTRICT #14"/>
    <x v="4"/>
    <x v="13"/>
    <n v="7.0000000000000007E-2"/>
    <n v="40"/>
    <s v="2018/10"/>
    <n v="1919016793"/>
    <s v="KR"/>
    <d v="2018-11-07T00:00:00"/>
  </r>
  <r>
    <x v="94"/>
    <s v="CORBETT FIRE DISTRICT #14"/>
    <x v="4"/>
    <x v="13"/>
    <n v="7.0000000000000007E-2"/>
    <n v="40"/>
    <s v="2018/10"/>
    <n v="1919018278"/>
    <s v="KR"/>
    <d v="2018-11-08T00:00:00"/>
  </r>
  <r>
    <x v="94"/>
    <s v="CORBETT FIRE DISTRICT #14"/>
    <x v="4"/>
    <x v="13"/>
    <n v="0.06"/>
    <n v="40"/>
    <s v="03/2019"/>
    <s v="SINV.000023255"/>
    <s v="KR"/>
    <d v="2019-04-01T00:00:00"/>
  </r>
  <r>
    <x v="94"/>
    <s v="CORBETT FIRE DISTRICT #14"/>
    <x v="4"/>
    <x v="13"/>
    <n v="0.82"/>
    <n v="40"/>
    <s v="04/2019"/>
    <s v="SINV.000030885"/>
    <s v="KR"/>
    <d v="2019-05-07T00:00:00"/>
  </r>
  <r>
    <x v="94"/>
    <s v="CORBETT FIRE DISTRICT #14"/>
    <x v="4"/>
    <x v="13"/>
    <n v="0.32"/>
    <n v="40"/>
    <s v="04/2019"/>
    <s v="SINV.000030886"/>
    <s v="KR"/>
    <d v="2019-05-07T00:00:00"/>
  </r>
  <r>
    <x v="94"/>
    <s v="CORBETT FIRE DISTRICT #14"/>
    <x v="4"/>
    <x v="13"/>
    <n v="0.01"/>
    <n v="40"/>
    <s v="05/2019"/>
    <s v="SINV.000038853"/>
    <s v="KR"/>
    <d v="2019-06-07T00:00:00"/>
  </r>
  <r>
    <x v="96"/>
    <s v="SAUVIE ISLAND RFPD #30"/>
    <x v="4"/>
    <x v="13"/>
    <n v="0.19"/>
    <n v="40"/>
    <s v="2018/07"/>
    <n v="1919003159"/>
    <s v="KR"/>
    <d v="2018-08-06T00:00:00"/>
  </r>
  <r>
    <x v="96"/>
    <s v="SAUVIE ISLAND RFPD #30"/>
    <x v="4"/>
    <x v="13"/>
    <n v="-0.03"/>
    <n v="50"/>
    <s v="2018/10"/>
    <n v="1719002601"/>
    <s v="KA"/>
    <d v="2018-11-07T00:00:00"/>
  </r>
  <r>
    <x v="96"/>
    <s v="SAUVIE ISLAND RFPD #30"/>
    <x v="4"/>
    <x v="13"/>
    <n v="-0.03"/>
    <n v="50"/>
    <s v="2018/10"/>
    <n v="1719001759"/>
    <s v="KA"/>
    <d v="2018-11-07T00:00:00"/>
  </r>
  <r>
    <x v="96"/>
    <s v="SAUVIE ISLAND RFPD #30"/>
    <x v="4"/>
    <x v="13"/>
    <n v="0.03"/>
    <n v="40"/>
    <s v="2018/10"/>
    <n v="1919017609"/>
    <s v="KR"/>
    <d v="2018-11-07T00:00:00"/>
  </r>
  <r>
    <x v="96"/>
    <s v="SAUVIE ISLAND RFPD #30"/>
    <x v="4"/>
    <x v="13"/>
    <n v="0.03"/>
    <n v="40"/>
    <s v="2018/10"/>
    <n v="1919016795"/>
    <s v="KR"/>
    <d v="2018-11-07T00:00:00"/>
  </r>
  <r>
    <x v="96"/>
    <s v="SAUVIE ISLAND RFPD #30"/>
    <x v="4"/>
    <x v="13"/>
    <n v="0.03"/>
    <n v="40"/>
    <s v="2018/10"/>
    <n v="1919018280"/>
    <s v="KR"/>
    <d v="2018-11-08T00:00:00"/>
  </r>
  <r>
    <x v="96"/>
    <s v="SAUVIE ISLAND RFPD #30"/>
    <x v="4"/>
    <x v="13"/>
    <n v="0.03"/>
    <n v="40"/>
    <s v="03/2019"/>
    <s v="SINV.000023265"/>
    <s v="KR"/>
    <d v="2019-04-01T00:00:00"/>
  </r>
  <r>
    <x v="96"/>
    <s v="SAUVIE ISLAND RFPD #30"/>
    <x v="4"/>
    <x v="13"/>
    <n v="0.27"/>
    <n v="40"/>
    <s v="04/2019"/>
    <s v="SINV.000030893"/>
    <s v="KR"/>
    <d v="2019-05-07T00:00:00"/>
  </r>
  <r>
    <x v="96"/>
    <s v="SAUVIE ISLAND RFPD #30"/>
    <x v="4"/>
    <x v="13"/>
    <n v="0.11"/>
    <n v="40"/>
    <s v="04/2019"/>
    <s v="SINV.000030894"/>
    <s v="KR"/>
    <d v="2019-05-07T00:00:00"/>
  </r>
  <r>
    <x v="96"/>
    <s v="SAUVIE ISLAND RFPD #30"/>
    <x v="4"/>
    <x v="13"/>
    <n v="0.01"/>
    <n v="40"/>
    <s v="05/2019"/>
    <s v="SINV.000038859"/>
    <s v="KR"/>
    <d v="2019-06-07T00:00:00"/>
  </r>
  <r>
    <x v="97"/>
    <s v="SAUVIE ISLAND RFPD #30 BONDS"/>
    <x v="4"/>
    <x v="13"/>
    <n v="0.06"/>
    <n v="40"/>
    <s v="2018/07"/>
    <n v="1919003160"/>
    <s v="KR"/>
    <d v="2018-08-06T00:00:00"/>
  </r>
  <r>
    <x v="97"/>
    <s v="SAUVIE ISLAND RFPD #30 BONDS"/>
    <x v="4"/>
    <x v="13"/>
    <n v="-0.01"/>
    <n v="50"/>
    <s v="2018/10"/>
    <n v="1719001760"/>
    <s v="KA"/>
    <d v="2018-11-07T00:00:00"/>
  </r>
  <r>
    <x v="97"/>
    <s v="SAUVIE ISLAND RFPD #30 BONDS"/>
    <x v="4"/>
    <x v="13"/>
    <n v="-0.01"/>
    <n v="50"/>
    <s v="2018/10"/>
    <n v="1719002602"/>
    <s v="KA"/>
    <d v="2018-11-07T00:00:00"/>
  </r>
  <r>
    <x v="97"/>
    <s v="SAUVIE ISLAND RFPD #30 BONDS"/>
    <x v="4"/>
    <x v="13"/>
    <n v="0.01"/>
    <n v="40"/>
    <s v="2018/10"/>
    <n v="1919017610"/>
    <s v="KR"/>
    <d v="2018-11-07T00:00:00"/>
  </r>
  <r>
    <x v="97"/>
    <s v="SAUVIE ISLAND RFPD #30 BONDS"/>
    <x v="4"/>
    <x v="13"/>
    <n v="0.01"/>
    <n v="40"/>
    <s v="2018/10"/>
    <n v="1919016796"/>
    <s v="KR"/>
    <d v="2018-11-07T00:00:00"/>
  </r>
  <r>
    <x v="97"/>
    <s v="SAUVIE ISLAND RFPD #30 BONDS"/>
    <x v="4"/>
    <x v="13"/>
    <n v="0.01"/>
    <n v="40"/>
    <s v="2018/10"/>
    <n v="1919018281"/>
    <s v="KR"/>
    <d v="2018-11-08T00:00:00"/>
  </r>
  <r>
    <x v="97"/>
    <s v="SAUVIE ISLAND RFPD #30 BONDS"/>
    <x v="4"/>
    <x v="13"/>
    <n v="0.01"/>
    <n v="40"/>
    <s v="03/2019"/>
    <s v="SINV.000023272"/>
    <s v="KR"/>
    <d v="2019-04-01T00:00:00"/>
  </r>
  <r>
    <x v="97"/>
    <s v="SAUVIE ISLAND RFPD #30 BONDS"/>
    <x v="4"/>
    <x v="13"/>
    <n v="0.08"/>
    <n v="40"/>
    <s v="04/2019"/>
    <s v="SINV.000030898"/>
    <s v="KR"/>
    <d v="2019-05-07T00:00:00"/>
  </r>
  <r>
    <x v="97"/>
    <s v="SAUVIE ISLAND RFPD #30 BONDS"/>
    <x v="4"/>
    <x v="13"/>
    <n v="0.03"/>
    <n v="40"/>
    <s v="04/2019"/>
    <s v="SINV.000030899"/>
    <s v="KR"/>
    <d v="2019-05-07T00:00:00"/>
  </r>
  <r>
    <x v="99"/>
    <s v="SCAPPOOSE FIRE DISTRICT #31"/>
    <x v="4"/>
    <x v="13"/>
    <n v="0.14000000000000001"/>
    <n v="40"/>
    <s v="2018/07"/>
    <n v="1919003162"/>
    <s v="KR"/>
    <d v="2018-08-06T00:00:00"/>
  </r>
  <r>
    <x v="99"/>
    <s v="SCAPPOOSE FIRE DISTRICT #31"/>
    <x v="4"/>
    <x v="13"/>
    <n v="-0.02"/>
    <n v="50"/>
    <s v="2018/10"/>
    <n v="1719002604"/>
    <s v="KA"/>
    <d v="2018-11-07T00:00:00"/>
  </r>
  <r>
    <x v="99"/>
    <s v="SCAPPOOSE FIRE DISTRICT #31"/>
    <x v="4"/>
    <x v="13"/>
    <n v="-0.02"/>
    <n v="50"/>
    <s v="2018/10"/>
    <n v="1719001762"/>
    <s v="KA"/>
    <d v="2018-11-07T00:00:00"/>
  </r>
  <r>
    <x v="99"/>
    <s v="SCAPPOOSE FIRE DISTRICT #31"/>
    <x v="4"/>
    <x v="13"/>
    <n v="0.02"/>
    <n v="40"/>
    <s v="2018/10"/>
    <n v="1919017612"/>
    <s v="KR"/>
    <d v="2018-11-07T00:00:00"/>
  </r>
  <r>
    <x v="99"/>
    <s v="SCAPPOOSE FIRE DISTRICT #31"/>
    <x v="4"/>
    <x v="13"/>
    <n v="0.02"/>
    <n v="40"/>
    <s v="2018/10"/>
    <n v="1919016798"/>
    <s v="KR"/>
    <d v="2018-11-07T00:00:00"/>
  </r>
  <r>
    <x v="99"/>
    <s v="SCAPPOOSE FIRE DISTRICT #31"/>
    <x v="4"/>
    <x v="13"/>
    <n v="0.02"/>
    <n v="40"/>
    <s v="2018/10"/>
    <n v="1919018283"/>
    <s v="KR"/>
    <d v="2018-11-08T00:00:00"/>
  </r>
  <r>
    <x v="99"/>
    <s v="SCAPPOOSE FIRE DISTRICT #31"/>
    <x v="4"/>
    <x v="13"/>
    <n v="0.02"/>
    <n v="40"/>
    <s v="03/2019"/>
    <s v="SINV.000023280"/>
    <s v="KR"/>
    <d v="2019-04-01T00:00:00"/>
  </r>
  <r>
    <x v="99"/>
    <s v="SCAPPOOSE FIRE DISTRICT #31"/>
    <x v="4"/>
    <x v="13"/>
    <n v="0.2"/>
    <n v="40"/>
    <s v="04/2019"/>
    <s v="SINV.000030904"/>
    <s v="KR"/>
    <d v="2019-05-07T00:00:00"/>
  </r>
  <r>
    <x v="99"/>
    <s v="SCAPPOOSE FIRE DISTRICT #31"/>
    <x v="4"/>
    <x v="13"/>
    <n v="0.08"/>
    <n v="40"/>
    <s v="04/2019"/>
    <s v="SINV.000030905"/>
    <s v="KR"/>
    <d v="2019-05-07T00:00:00"/>
  </r>
  <r>
    <x v="99"/>
    <s v="SCAPPOOSE FIRE DISTRICT #31"/>
    <x v="4"/>
    <x v="13"/>
    <n v="0.01"/>
    <n v="40"/>
    <s v="05/2019"/>
    <s v="SINV.000038869"/>
    <s v="KR"/>
    <d v="2019-06-07T00:00:00"/>
  </r>
  <r>
    <x v="101"/>
    <s v="FIRE PATROL - OR DEPT OF FORESTRY"/>
    <x v="4"/>
    <x v="13"/>
    <n v="0.14000000000000001"/>
    <n v="40"/>
    <s v="2018/07"/>
    <n v="1919003164"/>
    <s v="KR"/>
    <d v="2018-08-06T00:00:00"/>
  </r>
  <r>
    <x v="101"/>
    <s v="FIRE PATROL - OR DEPT OF FORESTRY"/>
    <x v="4"/>
    <x v="13"/>
    <n v="-0.01"/>
    <n v="50"/>
    <s v="2018/10"/>
    <n v="1719002606"/>
    <s v="KA"/>
    <d v="2018-11-07T00:00:00"/>
  </r>
  <r>
    <x v="101"/>
    <s v="FIRE PATROL - OR DEPT OF FORESTRY"/>
    <x v="4"/>
    <x v="13"/>
    <n v="-0.01"/>
    <n v="50"/>
    <s v="2018/10"/>
    <n v="1719001764"/>
    <s v="KA"/>
    <d v="2018-11-07T00:00:00"/>
  </r>
  <r>
    <x v="101"/>
    <s v="FIRE PATROL - OR DEPT OF FORESTRY"/>
    <x v="4"/>
    <x v="13"/>
    <n v="0.01"/>
    <n v="40"/>
    <s v="2018/10"/>
    <n v="1919017614"/>
    <s v="KR"/>
    <d v="2018-11-07T00:00:00"/>
  </r>
  <r>
    <x v="101"/>
    <s v="FIRE PATROL - OR DEPT OF FORESTRY"/>
    <x v="4"/>
    <x v="13"/>
    <n v="0.01"/>
    <n v="40"/>
    <s v="2018/10"/>
    <n v="1919016800"/>
    <s v="KR"/>
    <d v="2018-11-07T00:00:00"/>
  </r>
  <r>
    <x v="101"/>
    <s v="FIRE PATROL - OR DEPT OF FORESTRY"/>
    <x v="4"/>
    <x v="13"/>
    <n v="0.01"/>
    <n v="40"/>
    <s v="2018/10"/>
    <n v="1919018285"/>
    <s v="KR"/>
    <d v="2018-11-08T00:00:00"/>
  </r>
  <r>
    <x v="101"/>
    <s v="FIRE PATROL - OR DEPT OF FORESTRY"/>
    <x v="4"/>
    <x v="13"/>
    <n v="0.01"/>
    <n v="40"/>
    <s v="03/2019"/>
    <s v="SINV.000023287"/>
    <s v="KR"/>
    <d v="2019-04-01T00:00:00"/>
  </r>
  <r>
    <x v="101"/>
    <s v="FIRE PATROL - OR DEPT OF FORESTRY"/>
    <x v="4"/>
    <x v="13"/>
    <n v="0.19"/>
    <n v="40"/>
    <s v="04/2019"/>
    <s v="SINV.000030910"/>
    <s v="KR"/>
    <d v="2019-05-07T00:00:00"/>
  </r>
  <r>
    <x v="101"/>
    <s v="FIRE PATROL - OR DEPT OF FORESTRY"/>
    <x v="4"/>
    <x v="13"/>
    <n v="0.08"/>
    <n v="40"/>
    <s v="04/2019"/>
    <s v="SINV.000030911"/>
    <s v="KR"/>
    <d v="2019-05-07T00:00:00"/>
  </r>
  <r>
    <x v="101"/>
    <s v="FIRE PATROL - OR DEPT OF FORESTRY"/>
    <x v="4"/>
    <x v="13"/>
    <n v="0.01"/>
    <n v="40"/>
    <s v="05/2019"/>
    <s v="SINV.000038875"/>
    <s v="KR"/>
    <d v="2019-06-07T00:00:00"/>
  </r>
  <r>
    <x v="102"/>
    <s v="TV FIRE/RESCUE DIST #1J"/>
    <x v="4"/>
    <x v="13"/>
    <n v="1.89"/>
    <n v="40"/>
    <s v="2018/07"/>
    <n v="1919003165"/>
    <s v="KR"/>
    <d v="2018-08-06T00:00:00"/>
  </r>
  <r>
    <x v="102"/>
    <s v="TV FIRE/RESCUE DIST #1J"/>
    <x v="4"/>
    <x v="13"/>
    <n v="-0.22"/>
    <n v="50"/>
    <s v="2018/10"/>
    <n v="1719002607"/>
    <s v="KA"/>
    <d v="2018-11-07T00:00:00"/>
  </r>
  <r>
    <x v="102"/>
    <s v="TV FIRE/RESCUE DIST #1J"/>
    <x v="4"/>
    <x v="13"/>
    <n v="-0.22"/>
    <n v="50"/>
    <s v="2018/10"/>
    <n v="1719001765"/>
    <s v="KA"/>
    <d v="2018-11-07T00:00:00"/>
  </r>
  <r>
    <x v="102"/>
    <s v="TV FIRE/RESCUE DIST #1J"/>
    <x v="4"/>
    <x v="13"/>
    <n v="0.22"/>
    <n v="40"/>
    <s v="2018/10"/>
    <n v="1919017615"/>
    <s v="KR"/>
    <d v="2018-11-07T00:00:00"/>
  </r>
  <r>
    <x v="102"/>
    <s v="TV FIRE/RESCUE DIST #1J"/>
    <x v="4"/>
    <x v="13"/>
    <n v="0.22"/>
    <n v="40"/>
    <s v="2018/10"/>
    <n v="1919016801"/>
    <s v="KR"/>
    <d v="2018-11-07T00:00:00"/>
  </r>
  <r>
    <x v="102"/>
    <s v="TV FIRE/RESCUE DIST #1J"/>
    <x v="4"/>
    <x v="13"/>
    <n v="0.22"/>
    <n v="40"/>
    <s v="2018/10"/>
    <n v="1919018286"/>
    <s v="KR"/>
    <d v="2018-11-08T00:00:00"/>
  </r>
  <r>
    <x v="102"/>
    <s v="TV FIRE/RESCUE DIST #1J"/>
    <x v="4"/>
    <x v="13"/>
    <n v="0.21"/>
    <n v="40"/>
    <s v="03/2019"/>
    <s v="SINV.000023292"/>
    <s v="KR"/>
    <d v="2019-04-01T00:00:00"/>
  </r>
  <r>
    <x v="102"/>
    <s v="TV FIRE/RESCUE DIST #1J"/>
    <x v="4"/>
    <x v="13"/>
    <n v="2.68"/>
    <n v="40"/>
    <s v="04/2019"/>
    <s v="SINV.000030914"/>
    <s v="KR"/>
    <d v="2019-05-07T00:00:00"/>
  </r>
  <r>
    <x v="102"/>
    <s v="TV FIRE/RESCUE DIST #1J"/>
    <x v="4"/>
    <x v="13"/>
    <n v="1.07"/>
    <n v="40"/>
    <s v="04/2019"/>
    <s v="SINV.000030915"/>
    <s v="KR"/>
    <d v="2019-05-07T00:00:00"/>
  </r>
  <r>
    <x v="102"/>
    <s v="TV FIRE/RESCUE DIST #1J"/>
    <x v="4"/>
    <x v="13"/>
    <n v="0.04"/>
    <n v="40"/>
    <s v="05/2019"/>
    <s v="SINV.000038880"/>
    <s v="KR"/>
    <d v="2019-06-07T00:00:00"/>
  </r>
  <r>
    <x v="103"/>
    <s v="TV FIRE/RESCUE DIST #1J BONDS"/>
    <x v="4"/>
    <x v="13"/>
    <n v="0.05"/>
    <n v="40"/>
    <s v="2018/07"/>
    <n v="1919003166"/>
    <s v="KR"/>
    <d v="2018-08-06T00:00:00"/>
  </r>
  <r>
    <x v="103"/>
    <s v="TV FIRE/RESCUE DIST #1J BONDS"/>
    <x v="4"/>
    <x v="13"/>
    <n v="-0.01"/>
    <n v="50"/>
    <s v="2018/10"/>
    <n v="1719002608"/>
    <s v="KA"/>
    <d v="2018-11-07T00:00:00"/>
  </r>
  <r>
    <x v="103"/>
    <s v="TV FIRE/RESCUE DIST #1J BONDS"/>
    <x v="4"/>
    <x v="13"/>
    <n v="-0.01"/>
    <n v="50"/>
    <s v="2018/10"/>
    <n v="1719001766"/>
    <s v="KA"/>
    <d v="2018-11-07T00:00:00"/>
  </r>
  <r>
    <x v="103"/>
    <s v="TV FIRE/RESCUE DIST #1J BONDS"/>
    <x v="4"/>
    <x v="13"/>
    <n v="0.01"/>
    <n v="40"/>
    <s v="2018/10"/>
    <n v="1919017616"/>
    <s v="KR"/>
    <d v="2018-11-07T00:00:00"/>
  </r>
  <r>
    <x v="103"/>
    <s v="TV FIRE/RESCUE DIST #1J BONDS"/>
    <x v="4"/>
    <x v="13"/>
    <n v="0.01"/>
    <n v="40"/>
    <s v="2018/10"/>
    <n v="1919016802"/>
    <s v="KR"/>
    <d v="2018-11-07T00:00:00"/>
  </r>
  <r>
    <x v="103"/>
    <s v="TV FIRE/RESCUE DIST #1J BONDS"/>
    <x v="4"/>
    <x v="13"/>
    <n v="0.01"/>
    <n v="40"/>
    <s v="2018/10"/>
    <n v="1919018287"/>
    <s v="KR"/>
    <d v="2018-11-08T00:00:00"/>
  </r>
  <r>
    <x v="103"/>
    <s v="TV FIRE/RESCUE DIST #1J BONDS"/>
    <x v="4"/>
    <x v="13"/>
    <n v="0.01"/>
    <n v="40"/>
    <s v="03/2019"/>
    <s v="SINV.000023298"/>
    <s v="KR"/>
    <d v="2019-04-01T00:00:00"/>
  </r>
  <r>
    <x v="103"/>
    <s v="TV FIRE/RESCUE DIST #1J BONDS"/>
    <x v="4"/>
    <x v="13"/>
    <n v="7.0000000000000007E-2"/>
    <n v="40"/>
    <s v="04/2019"/>
    <s v="SINV.000030919"/>
    <s v="KR"/>
    <d v="2019-05-07T00:00:00"/>
  </r>
  <r>
    <x v="103"/>
    <s v="TV FIRE/RESCUE DIST #1J BONDS"/>
    <x v="4"/>
    <x v="13"/>
    <n v="0.03"/>
    <n v="40"/>
    <s v="04/2019"/>
    <s v="SINV.000030920"/>
    <s v="KR"/>
    <d v="2019-05-07T00:00:00"/>
  </r>
  <r>
    <x v="105"/>
    <s v="MULTNOMAH CTY - DRAINAGE #1"/>
    <x v="4"/>
    <x v="13"/>
    <n v="2.92"/>
    <n v="40"/>
    <s v="2018/07"/>
    <n v="1919003168"/>
    <s v="KR"/>
    <d v="2018-08-06T00:00:00"/>
  </r>
  <r>
    <x v="105"/>
    <s v="MULTNOMAH CTY - DRAINAGE #1"/>
    <x v="4"/>
    <x v="13"/>
    <n v="-0.34"/>
    <n v="50"/>
    <s v="2018/10"/>
    <n v="1719002610"/>
    <s v="KA"/>
    <d v="2018-11-07T00:00:00"/>
  </r>
  <r>
    <x v="105"/>
    <s v="MULTNOMAH CTY - DRAINAGE #1"/>
    <x v="4"/>
    <x v="13"/>
    <n v="-0.34"/>
    <n v="50"/>
    <s v="2018/10"/>
    <n v="1719001768"/>
    <s v="KA"/>
    <d v="2018-11-07T00:00:00"/>
  </r>
  <r>
    <x v="105"/>
    <s v="MULTNOMAH CTY - DRAINAGE #1"/>
    <x v="4"/>
    <x v="13"/>
    <n v="0.34"/>
    <n v="40"/>
    <s v="2018/10"/>
    <n v="1919017618"/>
    <s v="KR"/>
    <d v="2018-11-07T00:00:00"/>
  </r>
  <r>
    <x v="105"/>
    <s v="MULTNOMAH CTY - DRAINAGE #1"/>
    <x v="4"/>
    <x v="13"/>
    <n v="0.34"/>
    <n v="40"/>
    <s v="2018/10"/>
    <n v="1919016804"/>
    <s v="KR"/>
    <d v="2018-11-07T00:00:00"/>
  </r>
  <r>
    <x v="105"/>
    <s v="MULTNOMAH CTY - DRAINAGE #1"/>
    <x v="4"/>
    <x v="13"/>
    <n v="0.34"/>
    <n v="40"/>
    <s v="2018/10"/>
    <n v="1919018289"/>
    <s v="KR"/>
    <d v="2018-11-08T00:00:00"/>
  </r>
  <r>
    <x v="105"/>
    <s v="MULTNOMAH CTY - DRAINAGE #1"/>
    <x v="4"/>
    <x v="13"/>
    <n v="0.34"/>
    <n v="40"/>
    <s v="03/2019"/>
    <s v="SINV.000023308"/>
    <s v="KR"/>
    <d v="2019-04-01T00:00:00"/>
  </r>
  <r>
    <x v="105"/>
    <s v="MULTNOMAH CTY - DRAINAGE #1"/>
    <x v="4"/>
    <x v="13"/>
    <n v="4.13"/>
    <n v="40"/>
    <s v="04/2019"/>
    <s v="SINV.000030925"/>
    <s v="KR"/>
    <d v="2019-05-07T00:00:00"/>
  </r>
  <r>
    <x v="105"/>
    <s v="MULTNOMAH CTY - DRAINAGE #1"/>
    <x v="4"/>
    <x v="13"/>
    <n v="1.65"/>
    <n v="40"/>
    <s v="04/2019"/>
    <s v="SINV.000030926"/>
    <s v="KR"/>
    <d v="2019-05-07T00:00:00"/>
  </r>
  <r>
    <x v="105"/>
    <s v="MULTNOMAH CTY - DRAINAGE #1"/>
    <x v="4"/>
    <x v="13"/>
    <n v="0.06"/>
    <n v="40"/>
    <s v="05/2019"/>
    <s v="SINV.000038891"/>
    <s v="KR"/>
    <d v="2019-06-07T00:00:00"/>
  </r>
  <r>
    <x v="106"/>
    <s v="MULTNOMAH CTY - DRAINAGE  #1 BONDS"/>
    <x v="4"/>
    <x v="13"/>
    <n v="1.39"/>
    <n v="40"/>
    <s v="2018/07"/>
    <n v="1919003169"/>
    <s v="KR"/>
    <d v="2018-08-06T00:00:00"/>
  </r>
  <r>
    <x v="106"/>
    <s v="MULTNOMAH CTY - DRAINAGE  #1 BONDS"/>
    <x v="4"/>
    <x v="13"/>
    <n v="-0.16"/>
    <n v="50"/>
    <s v="2018/10"/>
    <n v="1719002611"/>
    <s v="KA"/>
    <d v="2018-11-07T00:00:00"/>
  </r>
  <r>
    <x v="106"/>
    <s v="MULTNOMAH CTY - DRAINAGE  #1 BONDS"/>
    <x v="4"/>
    <x v="13"/>
    <n v="-0.16"/>
    <n v="50"/>
    <s v="2018/10"/>
    <n v="1719001769"/>
    <s v="KA"/>
    <d v="2018-11-07T00:00:00"/>
  </r>
  <r>
    <x v="106"/>
    <s v="MULTNOMAH CTY - DRAINAGE  #1 BONDS"/>
    <x v="4"/>
    <x v="13"/>
    <n v="0.16"/>
    <n v="40"/>
    <s v="2018/10"/>
    <n v="1919017619"/>
    <s v="KR"/>
    <d v="2018-11-07T00:00:00"/>
  </r>
  <r>
    <x v="106"/>
    <s v="MULTNOMAH CTY - DRAINAGE  #1 BONDS"/>
    <x v="4"/>
    <x v="13"/>
    <n v="0.16"/>
    <n v="40"/>
    <s v="2018/10"/>
    <n v="1919016805"/>
    <s v="KR"/>
    <d v="2018-11-07T00:00:00"/>
  </r>
  <r>
    <x v="106"/>
    <s v="MULTNOMAH CTY - DRAINAGE  #1 BONDS"/>
    <x v="4"/>
    <x v="13"/>
    <n v="0.16"/>
    <n v="40"/>
    <s v="2018/10"/>
    <n v="1919018290"/>
    <s v="KR"/>
    <d v="2018-11-08T00:00:00"/>
  </r>
  <r>
    <x v="106"/>
    <s v="MULTNOMAH CTY - DRAINAGE  #1 BONDS"/>
    <x v="4"/>
    <x v="13"/>
    <n v="0.16"/>
    <n v="40"/>
    <s v="03/2019"/>
    <s v="SINV.000023314"/>
    <s v="KR"/>
    <d v="2019-04-01T00:00:00"/>
  </r>
  <r>
    <x v="106"/>
    <s v="MULTNOMAH CTY - DRAINAGE  #1 BONDS"/>
    <x v="4"/>
    <x v="13"/>
    <n v="1.96"/>
    <n v="40"/>
    <s v="04/2019"/>
    <s v="SINV.000030930"/>
    <s v="KR"/>
    <d v="2019-05-07T00:00:00"/>
  </r>
  <r>
    <x v="106"/>
    <s v="MULTNOMAH CTY - DRAINAGE  #1 BONDS"/>
    <x v="4"/>
    <x v="13"/>
    <n v="0.79"/>
    <n v="40"/>
    <s v="04/2019"/>
    <s v="SINV.000030931"/>
    <s v="KR"/>
    <d v="2019-05-07T00:00:00"/>
  </r>
  <r>
    <x v="106"/>
    <s v="MULTNOMAH CTY - DRAINAGE  #1 BONDS"/>
    <x v="4"/>
    <x v="13"/>
    <n v="0.03"/>
    <n v="40"/>
    <s v="05/2019"/>
    <s v="SINV.000038896"/>
    <s v="KR"/>
    <d v="2019-06-07T00:00:00"/>
  </r>
  <r>
    <x v="107"/>
    <s v="PENINSULA DRAINAGE DISTRICT 1"/>
    <x v="4"/>
    <x v="13"/>
    <n v="0.22"/>
    <n v="40"/>
    <s v="2018/07"/>
    <n v="1919003170"/>
    <s v="KR"/>
    <d v="2018-08-06T00:00:00"/>
  </r>
  <r>
    <x v="107"/>
    <s v="PENINSULA DRAINAGE DISTRICT 1"/>
    <x v="4"/>
    <x v="13"/>
    <n v="-0.03"/>
    <n v="50"/>
    <s v="2018/10"/>
    <n v="1719002612"/>
    <s v="KA"/>
    <d v="2018-11-07T00:00:00"/>
  </r>
  <r>
    <x v="107"/>
    <s v="PENINSULA DRAINAGE DISTRICT 1"/>
    <x v="4"/>
    <x v="13"/>
    <n v="-0.03"/>
    <n v="50"/>
    <s v="2018/10"/>
    <n v="1719001770"/>
    <s v="KA"/>
    <d v="2018-11-07T00:00:00"/>
  </r>
  <r>
    <x v="107"/>
    <s v="PENINSULA DRAINAGE DISTRICT 1"/>
    <x v="4"/>
    <x v="13"/>
    <n v="0.03"/>
    <n v="40"/>
    <s v="2018/10"/>
    <n v="1919017620"/>
    <s v="KR"/>
    <d v="2018-11-07T00:00:00"/>
  </r>
  <r>
    <x v="107"/>
    <s v="PENINSULA DRAINAGE DISTRICT 1"/>
    <x v="4"/>
    <x v="13"/>
    <n v="0.03"/>
    <n v="40"/>
    <s v="2018/10"/>
    <n v="1919016806"/>
    <s v="KR"/>
    <d v="2018-11-07T00:00:00"/>
  </r>
  <r>
    <x v="107"/>
    <s v="PENINSULA DRAINAGE DISTRICT 1"/>
    <x v="4"/>
    <x v="13"/>
    <n v="0.03"/>
    <n v="40"/>
    <s v="2018/10"/>
    <n v="1919018291"/>
    <s v="KR"/>
    <d v="2018-11-08T00:00:00"/>
  </r>
  <r>
    <x v="107"/>
    <s v="PENINSULA DRAINAGE DISTRICT 1"/>
    <x v="4"/>
    <x v="13"/>
    <n v="0.03"/>
    <n v="40"/>
    <s v="03/2019"/>
    <s v="SINV.000023319"/>
    <s v="KR"/>
    <d v="2019-04-01T00:00:00"/>
  </r>
  <r>
    <x v="107"/>
    <s v="PENINSULA DRAINAGE DISTRICT 1"/>
    <x v="4"/>
    <x v="13"/>
    <n v="0.31"/>
    <n v="40"/>
    <s v="04/2019"/>
    <s v="SINV.000030934"/>
    <s v="KR"/>
    <d v="2019-05-07T00:00:00"/>
  </r>
  <r>
    <x v="107"/>
    <s v="PENINSULA DRAINAGE DISTRICT 1"/>
    <x v="4"/>
    <x v="13"/>
    <n v="0.12"/>
    <n v="40"/>
    <s v="04/2019"/>
    <s v="SINV.000030935"/>
    <s v="KR"/>
    <d v="2019-05-07T00:00:00"/>
  </r>
  <r>
    <x v="107"/>
    <s v="PENINSULA DRAINAGE DISTRICT 1"/>
    <x v="4"/>
    <x v="13"/>
    <n v="0.01"/>
    <n v="40"/>
    <s v="05/2019"/>
    <s v="SINV.000038898"/>
    <s v="KR"/>
    <d v="2019-06-07T00:00:00"/>
  </r>
  <r>
    <x v="108"/>
    <s v="PENINSULA DRAINAGE DISTRICT 2"/>
    <x v="4"/>
    <x v="13"/>
    <n v="0.67"/>
    <n v="40"/>
    <s v="2018/07"/>
    <n v="1919003171"/>
    <s v="KR"/>
    <d v="2018-08-06T00:00:00"/>
  </r>
  <r>
    <x v="108"/>
    <s v="PENINSULA DRAINAGE DISTRICT 2"/>
    <x v="4"/>
    <x v="13"/>
    <n v="-0.08"/>
    <n v="50"/>
    <s v="2018/10"/>
    <n v="1719001771"/>
    <s v="KA"/>
    <d v="2018-11-07T00:00:00"/>
  </r>
  <r>
    <x v="108"/>
    <s v="PENINSULA DRAINAGE DISTRICT 2"/>
    <x v="4"/>
    <x v="13"/>
    <n v="-0.08"/>
    <n v="50"/>
    <s v="2018/10"/>
    <n v="1719002613"/>
    <s v="KA"/>
    <d v="2018-11-07T00:00:00"/>
  </r>
  <r>
    <x v="108"/>
    <s v="PENINSULA DRAINAGE DISTRICT 2"/>
    <x v="4"/>
    <x v="13"/>
    <n v="0.08"/>
    <n v="40"/>
    <s v="2018/10"/>
    <n v="1919016807"/>
    <s v="KR"/>
    <d v="2018-11-07T00:00:00"/>
  </r>
  <r>
    <x v="108"/>
    <s v="PENINSULA DRAINAGE DISTRICT 2"/>
    <x v="4"/>
    <x v="13"/>
    <n v="0.08"/>
    <n v="40"/>
    <s v="2018/10"/>
    <n v="1919017621"/>
    <s v="KR"/>
    <d v="2018-11-07T00:00:00"/>
  </r>
  <r>
    <x v="108"/>
    <s v="PENINSULA DRAINAGE DISTRICT 2"/>
    <x v="4"/>
    <x v="13"/>
    <n v="0.08"/>
    <n v="40"/>
    <s v="2018/10"/>
    <n v="1919018292"/>
    <s v="KR"/>
    <d v="2018-11-08T00:00:00"/>
  </r>
  <r>
    <x v="108"/>
    <s v="PENINSULA DRAINAGE DISTRICT 2"/>
    <x v="4"/>
    <x v="13"/>
    <n v="0.08"/>
    <n v="40"/>
    <s v="03/2019"/>
    <s v="SINV.000023325"/>
    <s v="KR"/>
    <d v="2019-04-01T00:00:00"/>
  </r>
  <r>
    <x v="108"/>
    <s v="PENINSULA DRAINAGE DISTRICT 2"/>
    <x v="4"/>
    <x v="13"/>
    <n v="0.96"/>
    <n v="40"/>
    <s v="04/2019"/>
    <s v="SINV.000030939"/>
    <s v="KR"/>
    <d v="2019-05-07T00:00:00"/>
  </r>
  <r>
    <x v="108"/>
    <s v="PENINSULA DRAINAGE DISTRICT 2"/>
    <x v="4"/>
    <x v="13"/>
    <n v="0.38"/>
    <n v="40"/>
    <s v="04/2019"/>
    <s v="SINV.000030940"/>
    <s v="KR"/>
    <d v="2019-05-07T00:00:00"/>
  </r>
  <r>
    <x v="108"/>
    <s v="PENINSULA DRAINAGE DISTRICT 2"/>
    <x v="4"/>
    <x v="13"/>
    <n v="0.01"/>
    <n v="40"/>
    <s v="05/2019"/>
    <s v="SINV.000038904"/>
    <s v="KR"/>
    <d v="2019-06-07T00:00:00"/>
  </r>
  <r>
    <x v="109"/>
    <s v="SANDY DRAINAGE DISTRICT"/>
    <x v="4"/>
    <x v="13"/>
    <n v="0.26"/>
    <n v="40"/>
    <s v="2018/07"/>
    <n v="1919003173"/>
    <s v="KR"/>
    <d v="2018-08-06T00:00:00"/>
  </r>
  <r>
    <x v="109"/>
    <s v="SANDY DRAINAGE DISTRICT"/>
    <x v="4"/>
    <x v="13"/>
    <n v="-0.03"/>
    <n v="50"/>
    <s v="2018/10"/>
    <n v="1719002614"/>
    <s v="KA"/>
    <d v="2018-11-07T00:00:00"/>
  </r>
  <r>
    <x v="109"/>
    <s v="SANDY DRAINAGE DISTRICT"/>
    <x v="4"/>
    <x v="13"/>
    <n v="-0.03"/>
    <n v="50"/>
    <s v="2018/10"/>
    <n v="1719001772"/>
    <s v="KA"/>
    <d v="2018-11-07T00:00:00"/>
  </r>
  <r>
    <x v="109"/>
    <s v="SANDY DRAINAGE DISTRICT"/>
    <x v="4"/>
    <x v="13"/>
    <n v="0.03"/>
    <n v="40"/>
    <s v="2018/10"/>
    <n v="1919017622"/>
    <s v="KR"/>
    <d v="2018-11-07T00:00:00"/>
  </r>
  <r>
    <x v="109"/>
    <s v="SANDY DRAINAGE DISTRICT"/>
    <x v="4"/>
    <x v="13"/>
    <n v="0.03"/>
    <n v="40"/>
    <s v="2018/10"/>
    <n v="1919016808"/>
    <s v="KR"/>
    <d v="2018-11-07T00:00:00"/>
  </r>
  <r>
    <x v="109"/>
    <s v="SANDY DRAINAGE DISTRICT"/>
    <x v="4"/>
    <x v="13"/>
    <n v="0.03"/>
    <n v="40"/>
    <s v="2018/10"/>
    <n v="1919018293"/>
    <s v="KR"/>
    <d v="2018-11-08T00:00:00"/>
  </r>
  <r>
    <x v="109"/>
    <s v="SANDY DRAINAGE DISTRICT"/>
    <x v="4"/>
    <x v="13"/>
    <n v="0.03"/>
    <n v="40"/>
    <s v="03/2019"/>
    <s v="SINV.000023331"/>
    <s v="KR"/>
    <d v="2019-04-01T00:00:00"/>
  </r>
  <r>
    <x v="109"/>
    <s v="SANDY DRAINAGE DISTRICT"/>
    <x v="4"/>
    <x v="13"/>
    <n v="0.36"/>
    <n v="40"/>
    <s v="04/2019"/>
    <s v="SINV.000030944"/>
    <s v="KR"/>
    <d v="2019-05-07T00:00:00"/>
  </r>
  <r>
    <x v="109"/>
    <s v="SANDY DRAINAGE DISTRICT"/>
    <x v="4"/>
    <x v="13"/>
    <n v="0.15"/>
    <n v="40"/>
    <s v="04/2019"/>
    <s v="SINV.000030945"/>
    <s v="KR"/>
    <d v="2019-05-07T00:00:00"/>
  </r>
  <r>
    <x v="109"/>
    <s v="SANDY DRAINAGE DISTRICT"/>
    <x v="4"/>
    <x v="13"/>
    <n v="0.01"/>
    <n v="40"/>
    <s v="05/2019"/>
    <s v="SINV.000038908"/>
    <s v="KR"/>
    <d v="2019-06-07T00:00:00"/>
  </r>
  <r>
    <x v="110"/>
    <s v="SAUVIE ISLAND DRAINAGE DISTRICT"/>
    <x v="4"/>
    <x v="13"/>
    <n v="0.36"/>
    <n v="40"/>
    <s v="2018/07"/>
    <n v="1919003174"/>
    <s v="KR"/>
    <d v="2018-08-06T00:00:00"/>
  </r>
  <r>
    <x v="110"/>
    <s v="SAUVIE ISLAND DRAINAGE DISTRICT"/>
    <x v="4"/>
    <x v="13"/>
    <n v="-0.04"/>
    <n v="50"/>
    <s v="2018/10"/>
    <n v="1719002615"/>
    <s v="KA"/>
    <d v="2018-11-07T00:00:00"/>
  </r>
  <r>
    <x v="110"/>
    <s v="SAUVIE ISLAND DRAINAGE DISTRICT"/>
    <x v="4"/>
    <x v="13"/>
    <n v="-0.04"/>
    <n v="50"/>
    <s v="2018/10"/>
    <n v="1719001773"/>
    <s v="KA"/>
    <d v="2018-11-07T00:00:00"/>
  </r>
  <r>
    <x v="110"/>
    <s v="SAUVIE ISLAND DRAINAGE DISTRICT"/>
    <x v="4"/>
    <x v="13"/>
    <n v="0.04"/>
    <n v="40"/>
    <s v="2018/10"/>
    <n v="1919017623"/>
    <s v="KR"/>
    <d v="2018-11-07T00:00:00"/>
  </r>
  <r>
    <x v="110"/>
    <s v="SAUVIE ISLAND DRAINAGE DISTRICT"/>
    <x v="4"/>
    <x v="13"/>
    <n v="0.04"/>
    <n v="40"/>
    <s v="2018/10"/>
    <n v="1919016809"/>
    <s v="KR"/>
    <d v="2018-11-07T00:00:00"/>
  </r>
  <r>
    <x v="110"/>
    <s v="SAUVIE ISLAND DRAINAGE DISTRICT"/>
    <x v="4"/>
    <x v="13"/>
    <n v="0.04"/>
    <n v="40"/>
    <s v="2018/10"/>
    <n v="1919018294"/>
    <s v="KR"/>
    <d v="2018-11-08T00:00:00"/>
  </r>
  <r>
    <x v="110"/>
    <s v="SAUVIE ISLAND DRAINAGE DISTRICT"/>
    <x v="4"/>
    <x v="13"/>
    <n v="0.04"/>
    <n v="40"/>
    <s v="03/2019"/>
    <s v="SINV.000023337"/>
    <s v="KR"/>
    <d v="2019-04-01T00:00:00"/>
  </r>
  <r>
    <x v="110"/>
    <s v="SAUVIE ISLAND DRAINAGE DISTRICT"/>
    <x v="4"/>
    <x v="13"/>
    <n v="0.52"/>
    <n v="40"/>
    <s v="04/2019"/>
    <s v="SINV.000030949"/>
    <s v="KR"/>
    <d v="2019-05-07T00:00:00"/>
  </r>
  <r>
    <x v="110"/>
    <s v="SAUVIE ISLAND DRAINAGE DISTRICT"/>
    <x v="4"/>
    <x v="13"/>
    <n v="0.21"/>
    <n v="40"/>
    <s v="04/2019"/>
    <s v="SINV.000030950"/>
    <s v="KR"/>
    <d v="2019-05-07T00:00:00"/>
  </r>
  <r>
    <x v="110"/>
    <s v="SAUVIE ISLAND DRAINAGE DISTRICT"/>
    <x v="4"/>
    <x v="13"/>
    <n v="0.01"/>
    <n v="40"/>
    <s v="05/2019"/>
    <s v="SINV.000038915"/>
    <s v="KR"/>
    <d v="2019-06-07T00:00:00"/>
  </r>
  <r>
    <x v="111"/>
    <s v="MULTNOMAH CTY"/>
    <x v="4"/>
    <x v="13"/>
    <n v="557.80999999999995"/>
    <n v="40"/>
    <s v="2018/07"/>
    <n v="1919003175"/>
    <s v="KR"/>
    <d v="2018-08-06T00:00:00"/>
  </r>
  <r>
    <x v="111"/>
    <s v="MULTNOMAH CTY"/>
    <x v="4"/>
    <x v="13"/>
    <n v="-65.239999999999995"/>
    <n v="50"/>
    <s v="2018/10"/>
    <n v="1719002616"/>
    <s v="KA"/>
    <d v="2018-11-07T00:00:00"/>
  </r>
  <r>
    <x v="111"/>
    <s v="MULTNOMAH CTY"/>
    <x v="4"/>
    <x v="13"/>
    <n v="-65.239999999999995"/>
    <n v="50"/>
    <s v="2018/10"/>
    <n v="1719001774"/>
    <s v="KA"/>
    <d v="2018-11-07T00:00:00"/>
  </r>
  <r>
    <x v="111"/>
    <s v="MULTNOMAH CTY"/>
    <x v="4"/>
    <x v="13"/>
    <n v="65.239999999999995"/>
    <n v="40"/>
    <s v="2018/10"/>
    <n v="1919017624"/>
    <s v="KR"/>
    <d v="2018-11-07T00:00:00"/>
  </r>
  <r>
    <x v="111"/>
    <s v="MULTNOMAH CTY"/>
    <x v="4"/>
    <x v="13"/>
    <n v="65.239999999999995"/>
    <n v="40"/>
    <s v="2018/10"/>
    <n v="1919016810"/>
    <s v="KR"/>
    <d v="2018-11-07T00:00:00"/>
  </r>
  <r>
    <x v="111"/>
    <s v="MULTNOMAH CTY"/>
    <x v="4"/>
    <x v="13"/>
    <n v="65.239999999999995"/>
    <n v="40"/>
    <s v="2018/10"/>
    <n v="1919018295"/>
    <s v="KR"/>
    <d v="2018-11-08T00:00:00"/>
  </r>
  <r>
    <x v="111"/>
    <s v="MULTNOMAH CTY"/>
    <x v="4"/>
    <x v="13"/>
    <n v="63.77"/>
    <n v="40"/>
    <s v="03/2019"/>
    <s v="SINV.000023343"/>
    <s v="KR"/>
    <d v="2019-04-01T00:00:00"/>
  </r>
  <r>
    <x v="111"/>
    <s v="MULTNOMAH CTY"/>
    <x v="4"/>
    <x v="13"/>
    <n v="789.73"/>
    <n v="40"/>
    <s v="04/2019"/>
    <s v="SINV.000030954"/>
    <s v="KR"/>
    <d v="2019-05-07T00:00:00"/>
  </r>
  <r>
    <x v="111"/>
    <s v="MULTNOMAH CTY"/>
    <x v="4"/>
    <x v="13"/>
    <n v="204.47"/>
    <n v="40"/>
    <s v="04/2019"/>
    <s v="SINV.000030955"/>
    <s v="KR"/>
    <d v="2019-05-07T00:00:00"/>
  </r>
  <r>
    <x v="111"/>
    <s v="MULTNOMAH CTY"/>
    <x v="4"/>
    <x v="13"/>
    <n v="11.19"/>
    <n v="40"/>
    <s v="05/2019"/>
    <s v="SINV.000038920"/>
    <s v="KR"/>
    <d v="2019-06-07T00:00:00"/>
  </r>
  <r>
    <x v="112"/>
    <s v="MULTNOMAH CTY - ADV RECOVERY"/>
    <x v="4"/>
    <x v="13"/>
    <n v="0.42"/>
    <n v="40"/>
    <s v="2018/07"/>
    <n v="1919003176"/>
    <s v="KR"/>
    <d v="2018-08-06T00:00:00"/>
  </r>
  <r>
    <x v="112"/>
    <s v="MULTNOMAH CTY - ADV RECOVERY"/>
    <x v="4"/>
    <x v="13"/>
    <n v="-0.05"/>
    <n v="50"/>
    <s v="2018/10"/>
    <n v="1719002617"/>
    <s v="KA"/>
    <d v="2018-11-07T00:00:00"/>
  </r>
  <r>
    <x v="112"/>
    <s v="MULTNOMAH CTY - ADV RECOVERY"/>
    <x v="4"/>
    <x v="13"/>
    <n v="-0.05"/>
    <n v="50"/>
    <s v="2018/10"/>
    <n v="1719001775"/>
    <s v="KA"/>
    <d v="2018-11-07T00:00:00"/>
  </r>
  <r>
    <x v="112"/>
    <s v="MULTNOMAH CTY - ADV RECOVERY"/>
    <x v="4"/>
    <x v="13"/>
    <n v="0.05"/>
    <n v="40"/>
    <s v="2018/10"/>
    <n v="1919017625"/>
    <s v="KR"/>
    <d v="2018-11-07T00:00:00"/>
  </r>
  <r>
    <x v="112"/>
    <s v="MULTNOMAH CTY - ADV RECOVERY"/>
    <x v="4"/>
    <x v="13"/>
    <n v="0.05"/>
    <n v="40"/>
    <s v="2018/10"/>
    <n v="1919016811"/>
    <s v="KR"/>
    <d v="2018-11-07T00:00:00"/>
  </r>
  <r>
    <x v="112"/>
    <s v="MULTNOMAH CTY - ADV RECOVERY"/>
    <x v="4"/>
    <x v="13"/>
    <n v="0.05"/>
    <n v="40"/>
    <s v="2018/10"/>
    <n v="1919018296"/>
    <s v="KR"/>
    <d v="2018-11-08T00:00:00"/>
  </r>
  <r>
    <x v="112"/>
    <s v="MULTNOMAH CTY - ADV RECOVERY"/>
    <x v="4"/>
    <x v="13"/>
    <n v="0.05"/>
    <n v="40"/>
    <s v="03/2019"/>
    <s v="SINV.000023349"/>
    <s v="KR"/>
    <d v="2019-04-01T00:00:00"/>
  </r>
  <r>
    <x v="112"/>
    <s v="MULTNOMAH CTY - ADV RECOVERY"/>
    <x v="4"/>
    <x v="13"/>
    <n v="0.59"/>
    <n v="40"/>
    <s v="04/2019"/>
    <s v="SINV.000030959"/>
    <s v="KR"/>
    <d v="2019-05-07T00:00:00"/>
  </r>
  <r>
    <x v="112"/>
    <s v="MULTNOMAH CTY - ADV RECOVERY"/>
    <x v="4"/>
    <x v="13"/>
    <n v="0.15"/>
    <n v="40"/>
    <s v="04/2019"/>
    <s v="SINV.000030960"/>
    <s v="KR"/>
    <d v="2019-05-07T00:00:00"/>
  </r>
  <r>
    <x v="112"/>
    <s v="MULTNOMAH CTY - ADV RECOVERY"/>
    <x v="4"/>
    <x v="13"/>
    <n v="0.01"/>
    <n v="40"/>
    <s v="05/2019"/>
    <s v="SINV.000038925"/>
    <s v="KR"/>
    <d v="2019-06-07T00:00:00"/>
  </r>
  <r>
    <x v="114"/>
    <s v="PERSONAL &amp; IND PROP PENALTIES"/>
    <x v="4"/>
    <x v="13"/>
    <n v="2.5099999999999998"/>
    <n v="40"/>
    <s v="2018/07"/>
    <n v="1919003178"/>
    <s v="KR"/>
    <d v="2018-08-06T00:00:00"/>
  </r>
  <r>
    <x v="114"/>
    <s v="PERSONAL &amp; IND PROP PENALTIES"/>
    <x v="4"/>
    <x v="13"/>
    <n v="-0.28999999999999998"/>
    <n v="50"/>
    <s v="2018/10"/>
    <n v="1719002619"/>
    <s v="KA"/>
    <d v="2018-11-07T00:00:00"/>
  </r>
  <r>
    <x v="114"/>
    <s v="PERSONAL &amp; IND PROP PENALTIES"/>
    <x v="4"/>
    <x v="13"/>
    <n v="-0.28999999999999998"/>
    <n v="50"/>
    <s v="2018/10"/>
    <n v="1719001777"/>
    <s v="KA"/>
    <d v="2018-11-07T00:00:00"/>
  </r>
  <r>
    <x v="114"/>
    <s v="PERSONAL &amp; IND PROP PENALTIES"/>
    <x v="4"/>
    <x v="13"/>
    <n v="0.28999999999999998"/>
    <n v="40"/>
    <s v="2018/10"/>
    <n v="1919017627"/>
    <s v="KR"/>
    <d v="2018-11-07T00:00:00"/>
  </r>
  <r>
    <x v="114"/>
    <s v="PERSONAL &amp; IND PROP PENALTIES"/>
    <x v="4"/>
    <x v="13"/>
    <n v="0.28999999999999998"/>
    <n v="40"/>
    <s v="2018/10"/>
    <n v="1919016813"/>
    <s v="KR"/>
    <d v="2018-11-07T00:00:00"/>
  </r>
  <r>
    <x v="114"/>
    <s v="PERSONAL &amp; IND PROP PENALTIES"/>
    <x v="4"/>
    <x v="13"/>
    <n v="0.28999999999999998"/>
    <n v="40"/>
    <s v="2018/10"/>
    <n v="1919018298"/>
    <s v="KR"/>
    <d v="2018-11-08T00:00:00"/>
  </r>
  <r>
    <x v="114"/>
    <s v="PERSONAL &amp; IND PROP PENALTIES"/>
    <x v="4"/>
    <x v="13"/>
    <n v="0.28000000000000003"/>
    <n v="40"/>
    <s v="03/2019"/>
    <s v="SINV.000023361"/>
    <s v="KR"/>
    <d v="2019-04-01T00:00:00"/>
  </r>
  <r>
    <x v="114"/>
    <s v="PERSONAL &amp; IND PROP PENALTIES"/>
    <x v="4"/>
    <x v="13"/>
    <n v="3.55"/>
    <n v="40"/>
    <s v="04/2019"/>
    <s v="SINV.000030968"/>
    <s v="KR"/>
    <d v="2019-05-07T00:00:00"/>
  </r>
  <r>
    <x v="114"/>
    <s v="PERSONAL &amp; IND PROP PENALTIES"/>
    <x v="4"/>
    <x v="13"/>
    <n v="0.92"/>
    <n v="40"/>
    <s v="04/2019"/>
    <s v="SINV.000030969"/>
    <s v="KR"/>
    <d v="2019-05-07T00:00:00"/>
  </r>
  <r>
    <x v="114"/>
    <s v="PERSONAL &amp; IND PROP PENALTIES"/>
    <x v="4"/>
    <x v="13"/>
    <n v="0.05"/>
    <n v="40"/>
    <s v="05/2019"/>
    <s v="SINV.000038935"/>
    <s v="KR"/>
    <d v="2019-06-07T00:00:00"/>
  </r>
  <r>
    <x v="174"/>
    <s v="MULTNOMAH CTY - LIBRARY LOCAL OP"/>
    <x v="4"/>
    <x v="13"/>
    <n v="62.83"/>
    <n v="40"/>
    <s v="2018/07"/>
    <n v="1919003182"/>
    <s v="KR"/>
    <d v="2018-08-06T00:00:00"/>
  </r>
  <r>
    <x v="174"/>
    <s v="MULTNOMAH CTY - LIBRARY LOCAL OP"/>
    <x v="4"/>
    <x v="13"/>
    <n v="-7.35"/>
    <n v="50"/>
    <s v="2018/10"/>
    <n v="1719002621"/>
    <s v="KA"/>
    <d v="2018-11-07T00:00:00"/>
  </r>
  <r>
    <x v="174"/>
    <s v="MULTNOMAH CTY - LIBRARY LOCAL OP"/>
    <x v="4"/>
    <x v="13"/>
    <n v="-7.35"/>
    <n v="50"/>
    <s v="2018/10"/>
    <n v="1719001779"/>
    <s v="KA"/>
    <d v="2018-11-07T00:00:00"/>
  </r>
  <r>
    <x v="174"/>
    <s v="MULTNOMAH CTY - LIBRARY LOCAL OP"/>
    <x v="4"/>
    <x v="13"/>
    <n v="7.35"/>
    <n v="40"/>
    <s v="2018/10"/>
    <n v="1919017629"/>
    <s v="KR"/>
    <d v="2018-11-07T00:00:00"/>
  </r>
  <r>
    <x v="174"/>
    <s v="MULTNOMAH CTY - LIBRARY LOCAL OP"/>
    <x v="4"/>
    <x v="13"/>
    <n v="7.35"/>
    <n v="40"/>
    <s v="2018/10"/>
    <n v="1919016815"/>
    <s v="KR"/>
    <d v="2018-11-07T00:00:00"/>
  </r>
  <r>
    <x v="174"/>
    <s v="MULTNOMAH CTY - LIBRARY LOCAL OP"/>
    <x v="4"/>
    <x v="13"/>
    <n v="7.35"/>
    <n v="40"/>
    <s v="2018/10"/>
    <n v="1919018300"/>
    <s v="KR"/>
    <d v="2018-11-08T00:00:00"/>
  </r>
  <r>
    <x v="174"/>
    <s v="MULTNOMAH CTY - LIBRARY LOCAL OP"/>
    <x v="4"/>
    <x v="13"/>
    <n v="7.18"/>
    <n v="40"/>
    <s v="03/2019"/>
    <s v="SINV.000023373"/>
    <s v="KR"/>
    <d v="2019-04-01T00:00:00"/>
  </r>
  <r>
    <x v="174"/>
    <s v="MULTNOMAH CTY - LIBRARY LOCAL OP"/>
    <x v="4"/>
    <x v="13"/>
    <n v="88.95"/>
    <n v="40"/>
    <s v="04/2019"/>
    <s v="SINV.000030978"/>
    <s v="KR"/>
    <d v="2019-05-07T00:00:00"/>
  </r>
  <r>
    <x v="174"/>
    <s v="MULTNOMAH CTY - LIBRARY LOCAL OP"/>
    <x v="4"/>
    <x v="13"/>
    <n v="23.03"/>
    <n v="40"/>
    <s v="04/2019"/>
    <s v="SINV.000030979"/>
    <s v="KR"/>
    <d v="2019-05-07T00:00:00"/>
  </r>
  <r>
    <x v="174"/>
    <s v="MULTNOMAH CTY - LIBRARY LOCAL OP"/>
    <x v="4"/>
    <x v="13"/>
    <n v="1.26"/>
    <n v="40"/>
    <s v="05/2019"/>
    <s v="SINV.000038945"/>
    <s v="KR"/>
    <d v="2019-06-07T00:00:00"/>
  </r>
  <r>
    <x v="116"/>
    <s v="MULTNOMAH CTY - GEN. OB. BONDS"/>
    <x v="4"/>
    <x v="13"/>
    <n v="31.25"/>
    <n v="40"/>
    <s v="2018/07"/>
    <n v="1919003184"/>
    <s v="KR"/>
    <d v="2018-08-06T00:00:00"/>
  </r>
  <r>
    <x v="116"/>
    <s v="MULTNOMAH CTY - GEN. OB. BONDS"/>
    <x v="4"/>
    <x v="13"/>
    <n v="-3.65"/>
    <n v="50"/>
    <s v="2018/10"/>
    <n v="1719002622"/>
    <s v="KA"/>
    <d v="2018-11-07T00:00:00"/>
  </r>
  <r>
    <x v="116"/>
    <s v="MULTNOMAH CTY - GEN. OB. BONDS"/>
    <x v="4"/>
    <x v="13"/>
    <n v="-3.65"/>
    <n v="50"/>
    <s v="2018/10"/>
    <n v="1719001780"/>
    <s v="KA"/>
    <d v="2018-11-07T00:00:00"/>
  </r>
  <r>
    <x v="116"/>
    <s v="MULTNOMAH CTY - GEN. OB. BONDS"/>
    <x v="4"/>
    <x v="13"/>
    <n v="3.65"/>
    <n v="40"/>
    <s v="2018/10"/>
    <n v="1919017630"/>
    <s v="KR"/>
    <d v="2018-11-07T00:00:00"/>
  </r>
  <r>
    <x v="116"/>
    <s v="MULTNOMAH CTY - GEN. OB. BONDS"/>
    <x v="4"/>
    <x v="13"/>
    <n v="3.65"/>
    <n v="40"/>
    <s v="2018/10"/>
    <n v="1919016816"/>
    <s v="KR"/>
    <d v="2018-11-07T00:00:00"/>
  </r>
  <r>
    <x v="116"/>
    <s v="MULTNOMAH CTY - GEN. OB. BONDS"/>
    <x v="4"/>
    <x v="13"/>
    <n v="3.65"/>
    <n v="40"/>
    <s v="2018/10"/>
    <n v="1919018301"/>
    <s v="KR"/>
    <d v="2018-11-08T00:00:00"/>
  </r>
  <r>
    <x v="116"/>
    <s v="MULTNOMAH CTY - GEN. OB. BONDS"/>
    <x v="4"/>
    <x v="13"/>
    <n v="3.57"/>
    <n v="40"/>
    <s v="03/2019"/>
    <s v="SINV.000023376"/>
    <s v="KR"/>
    <d v="2019-04-01T00:00:00"/>
  </r>
  <r>
    <x v="116"/>
    <s v="MULTNOMAH CTY - GEN. OB. BONDS"/>
    <x v="4"/>
    <x v="13"/>
    <n v="44.24"/>
    <n v="40"/>
    <s v="04/2019"/>
    <s v="SINV.000030981"/>
    <s v="KR"/>
    <d v="2019-05-07T00:00:00"/>
  </r>
  <r>
    <x v="116"/>
    <s v="MULTNOMAH CTY - GEN. OB. BONDS"/>
    <x v="4"/>
    <x v="13"/>
    <n v="11.45"/>
    <n v="40"/>
    <s v="04/2019"/>
    <s v="SINV.000030982"/>
    <s v="KR"/>
    <d v="2019-05-07T00:00:00"/>
  </r>
  <r>
    <x v="116"/>
    <s v="MULTNOMAH CTY - GEN. OB. BONDS"/>
    <x v="4"/>
    <x v="13"/>
    <n v="0.63"/>
    <n v="40"/>
    <s v="05/2019"/>
    <s v="SINV.000038947"/>
    <s v="KR"/>
    <d v="2019-06-07T00:00:00"/>
  </r>
  <r>
    <x v="119"/>
    <s v="DUNTHORPE RIVERDALE SEWER"/>
    <x v="4"/>
    <x v="13"/>
    <n v="0.77"/>
    <n v="40"/>
    <s v="2018/07"/>
    <n v="1919003187"/>
    <s v="KR"/>
    <d v="2018-08-06T00:00:00"/>
  </r>
  <r>
    <x v="119"/>
    <s v="DUNTHORPE RIVERDALE SEWER"/>
    <x v="4"/>
    <x v="13"/>
    <n v="-0.09"/>
    <n v="50"/>
    <s v="2018/10"/>
    <n v="1719002625"/>
    <s v="KA"/>
    <d v="2018-11-07T00:00:00"/>
  </r>
  <r>
    <x v="119"/>
    <s v="DUNTHORPE RIVERDALE SEWER"/>
    <x v="4"/>
    <x v="13"/>
    <n v="-0.09"/>
    <n v="50"/>
    <s v="2018/10"/>
    <n v="1719001783"/>
    <s v="KA"/>
    <d v="2018-11-07T00:00:00"/>
  </r>
  <r>
    <x v="119"/>
    <s v="DUNTHORPE RIVERDALE SEWER"/>
    <x v="4"/>
    <x v="13"/>
    <n v="0.09"/>
    <n v="40"/>
    <s v="2018/10"/>
    <n v="1919017633"/>
    <s v="KR"/>
    <d v="2018-11-07T00:00:00"/>
  </r>
  <r>
    <x v="119"/>
    <s v="DUNTHORPE RIVERDALE SEWER"/>
    <x v="4"/>
    <x v="13"/>
    <n v="0.09"/>
    <n v="40"/>
    <s v="2018/10"/>
    <n v="1919016819"/>
    <s v="KR"/>
    <d v="2018-11-07T00:00:00"/>
  </r>
  <r>
    <x v="119"/>
    <s v="DUNTHORPE RIVERDALE SEWER"/>
    <x v="4"/>
    <x v="13"/>
    <n v="0.09"/>
    <n v="40"/>
    <s v="2018/10"/>
    <n v="1919018304"/>
    <s v="KR"/>
    <d v="2018-11-08T00:00:00"/>
  </r>
  <r>
    <x v="119"/>
    <s v="DUNTHORPE RIVERDALE SEWER"/>
    <x v="4"/>
    <x v="13"/>
    <n v="0.09"/>
    <n v="40"/>
    <s v="03/2019"/>
    <s v="SINV.000023391"/>
    <s v="KR"/>
    <d v="2019-04-01T00:00:00"/>
  </r>
  <r>
    <x v="119"/>
    <s v="DUNTHORPE RIVERDALE SEWER"/>
    <x v="4"/>
    <x v="13"/>
    <n v="1.0900000000000001"/>
    <n v="40"/>
    <s v="04/2019"/>
    <s v="SINV.000030993"/>
    <s v="KR"/>
    <d v="2019-05-07T00:00:00"/>
  </r>
  <r>
    <x v="119"/>
    <s v="DUNTHORPE RIVERDALE SEWER"/>
    <x v="4"/>
    <x v="13"/>
    <n v="0.28000000000000003"/>
    <n v="40"/>
    <s v="04/2019"/>
    <s v="SINV.000030994"/>
    <s v="KR"/>
    <d v="2019-05-07T00:00:00"/>
  </r>
  <r>
    <x v="119"/>
    <s v="DUNTHORPE RIVERDALE SEWER"/>
    <x v="4"/>
    <x v="13"/>
    <n v="0.01"/>
    <n v="40"/>
    <s v="05/2019"/>
    <s v="SINV.000038958"/>
    <s v="KR"/>
    <d v="2019-06-07T00:00:00"/>
  </r>
  <r>
    <x v="123"/>
    <s v="MID COUNTY LIGHTING SERVICE DIST"/>
    <x v="4"/>
    <x v="13"/>
    <n v="0.75"/>
    <n v="40"/>
    <s v="2018/07"/>
    <n v="1919003191"/>
    <s v="KR"/>
    <d v="2018-08-06T00:00:00"/>
  </r>
  <r>
    <x v="123"/>
    <s v="MID COUNTY LIGHTING SERVICE DIST"/>
    <x v="4"/>
    <x v="13"/>
    <n v="-0.09"/>
    <n v="50"/>
    <s v="2018/10"/>
    <n v="1719002629"/>
    <s v="KA"/>
    <d v="2018-11-07T00:00:00"/>
  </r>
  <r>
    <x v="123"/>
    <s v="MID COUNTY LIGHTING SERVICE DIST"/>
    <x v="4"/>
    <x v="13"/>
    <n v="-0.09"/>
    <n v="50"/>
    <s v="2018/10"/>
    <n v="1719001787"/>
    <s v="KA"/>
    <d v="2018-11-07T00:00:00"/>
  </r>
  <r>
    <x v="123"/>
    <s v="MID COUNTY LIGHTING SERVICE DIST"/>
    <x v="4"/>
    <x v="13"/>
    <n v="0.09"/>
    <n v="40"/>
    <s v="2018/10"/>
    <n v="1919017637"/>
    <s v="KR"/>
    <d v="2018-11-07T00:00:00"/>
  </r>
  <r>
    <x v="123"/>
    <s v="MID COUNTY LIGHTING SERVICE DIST"/>
    <x v="4"/>
    <x v="13"/>
    <n v="0.09"/>
    <n v="40"/>
    <s v="2018/10"/>
    <n v="1919016823"/>
    <s v="KR"/>
    <d v="2018-11-07T00:00:00"/>
  </r>
  <r>
    <x v="123"/>
    <s v="MID COUNTY LIGHTING SERVICE DIST"/>
    <x v="4"/>
    <x v="13"/>
    <n v="0.09"/>
    <n v="40"/>
    <s v="2018/10"/>
    <n v="1919018308"/>
    <s v="KR"/>
    <d v="2018-11-08T00:00:00"/>
  </r>
  <r>
    <x v="123"/>
    <s v="MID COUNTY LIGHTING SERVICE DIST"/>
    <x v="4"/>
    <x v="13"/>
    <n v="0.09"/>
    <n v="40"/>
    <s v="03/2019"/>
    <s v="SINV.000023412"/>
    <s v="KR"/>
    <d v="2019-04-01T00:00:00"/>
  </r>
  <r>
    <x v="123"/>
    <s v="MID COUNTY LIGHTING SERVICE DIST"/>
    <x v="4"/>
    <x v="13"/>
    <n v="1.06"/>
    <n v="40"/>
    <s v="04/2019"/>
    <s v="SINV.000031010"/>
    <s v="KR"/>
    <d v="2019-05-07T00:00:00"/>
  </r>
  <r>
    <x v="123"/>
    <s v="MID COUNTY LIGHTING SERVICE DIST"/>
    <x v="4"/>
    <x v="13"/>
    <n v="0.27"/>
    <n v="40"/>
    <s v="04/2019"/>
    <s v="SINV.000031011"/>
    <s v="KR"/>
    <d v="2019-05-07T00:00:00"/>
  </r>
  <r>
    <x v="123"/>
    <s v="MID COUNTY LIGHTING SERVICE DIST"/>
    <x v="4"/>
    <x v="13"/>
    <n v="0.01"/>
    <n v="40"/>
    <s v="05/2019"/>
    <s v="SINV.000038975"/>
    <s v="KR"/>
    <d v="2019-06-07T00:00:00"/>
  </r>
  <r>
    <x v="0"/>
    <s v="PORT OF PORTLAND"/>
    <x v="4"/>
    <x v="14"/>
    <n v="0.97"/>
    <n v="40"/>
    <s v="2018/07"/>
    <n v="1919003032"/>
    <s v="KR"/>
    <d v="2018-08-06T00:00:00"/>
  </r>
  <r>
    <x v="0"/>
    <s v="PORT OF PORTLAND"/>
    <x v="4"/>
    <x v="14"/>
    <n v="0.04"/>
    <n v="40"/>
    <s v="2018/08"/>
    <n v="1919006084"/>
    <s v="KR"/>
    <d v="2018-08-23T00:00:00"/>
  </r>
  <r>
    <x v="0"/>
    <s v="PORT OF PORTLAND"/>
    <x v="4"/>
    <x v="14"/>
    <n v="0.1"/>
    <n v="40"/>
    <s v="2018/08"/>
    <n v="1919007750"/>
    <s v="KR"/>
    <d v="2018-09-07T00:00:00"/>
  </r>
  <r>
    <x v="0"/>
    <s v="PORT OF PORTLAND"/>
    <x v="4"/>
    <x v="14"/>
    <n v="-0.1"/>
    <n v="50"/>
    <s v="2018/09"/>
    <n v="1719000800"/>
    <s v="KA"/>
    <d v="2018-10-05T00:00:00"/>
  </r>
  <r>
    <x v="0"/>
    <s v="PORT OF PORTLAND"/>
    <x v="4"/>
    <x v="14"/>
    <n v="0.1"/>
    <n v="40"/>
    <s v="2018/09"/>
    <n v="1919011605"/>
    <s v="KR"/>
    <d v="2018-10-05T00:00:00"/>
  </r>
  <r>
    <x v="0"/>
    <s v="PORT OF PORTLAND"/>
    <x v="4"/>
    <x v="14"/>
    <n v="0.05"/>
    <n v="40"/>
    <s v="2018/09"/>
    <n v="1919012386"/>
    <s v="KR"/>
    <d v="2018-10-05T00:00:00"/>
  </r>
  <r>
    <x v="0"/>
    <s v="PORT OF PORTLAND"/>
    <x v="4"/>
    <x v="14"/>
    <n v="-0.6"/>
    <n v="50"/>
    <s v="2018/10"/>
    <n v="1719002485"/>
    <s v="KA"/>
    <d v="2018-11-07T00:00:00"/>
  </r>
  <r>
    <x v="0"/>
    <s v="PORT OF PORTLAND"/>
    <x v="4"/>
    <x v="14"/>
    <n v="-0.6"/>
    <n v="50"/>
    <s v="2018/10"/>
    <n v="1719001643"/>
    <s v="KA"/>
    <d v="2018-11-07T00:00:00"/>
  </r>
  <r>
    <x v="0"/>
    <s v="PORT OF PORTLAND"/>
    <x v="4"/>
    <x v="14"/>
    <n v="0.6"/>
    <n v="40"/>
    <s v="2018/10"/>
    <n v="1919017493"/>
    <s v="KR"/>
    <d v="2018-11-07T00:00:00"/>
  </r>
  <r>
    <x v="0"/>
    <s v="PORT OF PORTLAND"/>
    <x v="4"/>
    <x v="14"/>
    <n v="0.6"/>
    <n v="40"/>
    <s v="2018/10"/>
    <n v="1919016678"/>
    <s v="KR"/>
    <d v="2018-11-07T00:00:00"/>
  </r>
  <r>
    <x v="0"/>
    <s v="PORT OF PORTLAND"/>
    <x v="4"/>
    <x v="14"/>
    <n v="0.6"/>
    <n v="40"/>
    <s v="2018/10"/>
    <n v="1919018164"/>
    <s v="KR"/>
    <d v="2018-11-08T00:00:00"/>
  </r>
  <r>
    <x v="0"/>
    <s v="PORT OF PORTLAND"/>
    <x v="4"/>
    <x v="14"/>
    <n v="0.16"/>
    <n v="40"/>
    <s v="2018/11 WK 1"/>
    <n v="1919018926"/>
    <s v="KR"/>
    <d v="2018-11-09T00:00:00"/>
  </r>
  <r>
    <x v="0"/>
    <s v="PORT OF PORTLAND"/>
    <x v="4"/>
    <x v="14"/>
    <n v="9.31"/>
    <n v="40"/>
    <s v="2018/11 Wk 4"/>
    <n v="1919022953"/>
    <s v="KR"/>
    <d v="2018-11-30T00:00:00"/>
  </r>
  <r>
    <x v="0"/>
    <s v="PORT OF PORTLAND"/>
    <x v="4"/>
    <x v="14"/>
    <n v="1.66"/>
    <n v="40"/>
    <s v="2018/12"/>
    <s v="Supplier Invoice: SINV.000000648"/>
    <s v="KR"/>
    <d v="2019-01-02T00:00:00"/>
  </r>
  <r>
    <x v="0"/>
    <s v="PORT OF PORTLAND"/>
    <x v="4"/>
    <x v="14"/>
    <n v="0.91"/>
    <n v="40"/>
    <s v="2019-03"/>
    <s v="SINV.000014917"/>
    <s v="KR"/>
    <d v="2019-03-06T00:00:00"/>
  </r>
  <r>
    <x v="0"/>
    <s v="PORT OF PORTLAND"/>
    <x v="4"/>
    <x v="14"/>
    <n v="1.42"/>
    <n v="40"/>
    <s v="03/2019"/>
    <s v="SINV.000022681"/>
    <s v="KR"/>
    <d v="2019-04-01T00:00:00"/>
  </r>
  <r>
    <x v="0"/>
    <s v="PORT OF PORTLAND"/>
    <x v="4"/>
    <x v="14"/>
    <n v="8.43"/>
    <n v="40"/>
    <s v="04/2019"/>
    <s v="SINV.000030402"/>
    <s v="KR"/>
    <d v="2019-05-07T00:00:00"/>
  </r>
  <r>
    <x v="0"/>
    <s v="PORT OF PORTLAND"/>
    <x v="4"/>
    <x v="14"/>
    <n v="3.31"/>
    <n v="40"/>
    <s v="04/2019"/>
    <s v="SINV.000030403"/>
    <s v="KR"/>
    <d v="2019-05-07T00:00:00"/>
  </r>
  <r>
    <x v="1"/>
    <s v="PORT OF PORTLAND CANCEL &amp; OMIT"/>
    <x v="4"/>
    <x v="14"/>
    <n v="0.03"/>
    <n v="40"/>
    <s v="2018/11 Wk 4"/>
    <n v="1919022954"/>
    <s v="KR"/>
    <d v="2018-11-30T00:00:00"/>
  </r>
  <r>
    <x v="1"/>
    <s v="PORT OF PORTLAND CANCEL &amp; OMIT"/>
    <x v="4"/>
    <x v="14"/>
    <n v="0.01"/>
    <n v="40"/>
    <s v="2018/12"/>
    <s v="Supplier Invoice: SINV.000000650"/>
    <s v="KR"/>
    <d v="2019-01-02T00:00:00"/>
  </r>
  <r>
    <x v="1"/>
    <s v="PORT OF PORTLAND CANCEL &amp; OMIT"/>
    <x v="4"/>
    <x v="14"/>
    <n v="0.01"/>
    <n v="40"/>
    <s v="2019-03"/>
    <s v="SINV.000014923"/>
    <s v="KR"/>
    <d v="2019-03-06T00:00:00"/>
  </r>
  <r>
    <x v="1"/>
    <s v="PORT OF PORTLAND CANCEL &amp; OMIT"/>
    <x v="4"/>
    <x v="14"/>
    <n v="0.01"/>
    <n v="40"/>
    <s v="03/2019"/>
    <s v="SINV.000022688"/>
    <s v="KR"/>
    <d v="2019-04-01T00:00:00"/>
  </r>
  <r>
    <x v="1"/>
    <s v="PORT OF PORTLAND CANCEL &amp; OMIT"/>
    <x v="4"/>
    <x v="14"/>
    <n v="0.03"/>
    <n v="40"/>
    <s v="04/2019"/>
    <s v="SINV.000030407"/>
    <s v="KR"/>
    <d v="2019-05-07T00:00:00"/>
  </r>
  <r>
    <x v="1"/>
    <s v="PORT OF PORTLAND CANCEL &amp; OMIT"/>
    <x v="4"/>
    <x v="14"/>
    <n v="0.01"/>
    <n v="40"/>
    <s v="04/2019"/>
    <s v="SINV.000030408"/>
    <s v="KR"/>
    <d v="2019-05-07T00:00:00"/>
  </r>
  <r>
    <x v="3"/>
    <s v="METRO"/>
    <x v="4"/>
    <x v="14"/>
    <n v="1.3"/>
    <n v="40"/>
    <s v="2018/07"/>
    <n v="1919003036"/>
    <s v="KR"/>
    <d v="2018-08-06T00:00:00"/>
  </r>
  <r>
    <x v="3"/>
    <s v="METRO"/>
    <x v="4"/>
    <x v="14"/>
    <n v="0.05"/>
    <n v="40"/>
    <s v="2018/08"/>
    <n v="1919006088"/>
    <s v="KR"/>
    <d v="2018-08-23T00:00:00"/>
  </r>
  <r>
    <x v="3"/>
    <s v="METRO"/>
    <x v="4"/>
    <x v="14"/>
    <n v="0.14000000000000001"/>
    <n v="40"/>
    <s v="2018/08"/>
    <n v="1919007753"/>
    <s v="KR"/>
    <d v="2018-09-07T00:00:00"/>
  </r>
  <r>
    <x v="3"/>
    <s v="METRO"/>
    <x v="4"/>
    <x v="14"/>
    <n v="-0.14000000000000001"/>
    <n v="50"/>
    <s v="2018/09"/>
    <n v="1719000803"/>
    <s v="KA"/>
    <d v="2018-10-05T00:00:00"/>
  </r>
  <r>
    <x v="3"/>
    <s v="METRO"/>
    <x v="4"/>
    <x v="14"/>
    <n v="0.14000000000000001"/>
    <n v="40"/>
    <s v="2018/09"/>
    <n v="1919011608"/>
    <s v="KR"/>
    <d v="2018-10-05T00:00:00"/>
  </r>
  <r>
    <x v="3"/>
    <s v="METRO"/>
    <x v="4"/>
    <x v="14"/>
    <n v="7.0000000000000007E-2"/>
    <n v="40"/>
    <s v="2018/09"/>
    <n v="1919012390"/>
    <s v="KR"/>
    <d v="2018-10-05T00:00:00"/>
  </r>
  <r>
    <x v="3"/>
    <s v="METRO"/>
    <x v="4"/>
    <x v="14"/>
    <n v="-0.82"/>
    <n v="50"/>
    <s v="2018/10"/>
    <n v="1719002488"/>
    <s v="KA"/>
    <d v="2018-11-07T00:00:00"/>
  </r>
  <r>
    <x v="3"/>
    <s v="METRO"/>
    <x v="4"/>
    <x v="14"/>
    <n v="-0.82"/>
    <n v="50"/>
    <s v="2018/10"/>
    <n v="1719001646"/>
    <s v="KA"/>
    <d v="2018-11-07T00:00:00"/>
  </r>
  <r>
    <x v="3"/>
    <s v="METRO"/>
    <x v="4"/>
    <x v="14"/>
    <n v="0.82"/>
    <n v="40"/>
    <s v="2018/10"/>
    <n v="1919017496"/>
    <s v="KR"/>
    <d v="2018-11-07T00:00:00"/>
  </r>
  <r>
    <x v="3"/>
    <s v="METRO"/>
    <x v="4"/>
    <x v="14"/>
    <n v="0.82"/>
    <n v="40"/>
    <s v="2018/10"/>
    <n v="1919016681"/>
    <s v="KR"/>
    <d v="2018-11-07T00:00:00"/>
  </r>
  <r>
    <x v="3"/>
    <s v="METRO"/>
    <x v="4"/>
    <x v="14"/>
    <n v="0.82"/>
    <n v="40"/>
    <s v="2018/10"/>
    <n v="1919018167"/>
    <s v="KR"/>
    <d v="2018-11-08T00:00:00"/>
  </r>
  <r>
    <x v="3"/>
    <s v="METRO"/>
    <x v="4"/>
    <x v="14"/>
    <n v="0.21"/>
    <n v="40"/>
    <s v="2018/11 WK 1"/>
    <n v="1919018929"/>
    <s v="KR"/>
    <d v="2018-11-09T00:00:00"/>
  </r>
  <r>
    <x v="3"/>
    <s v="METRO"/>
    <x v="4"/>
    <x v="14"/>
    <n v="12.62"/>
    <n v="40"/>
    <s v="2018/11 Wk 4"/>
    <n v="1919022955"/>
    <s v="KR"/>
    <d v="2018-11-30T00:00:00"/>
  </r>
  <r>
    <x v="3"/>
    <s v="METRO"/>
    <x v="4"/>
    <x v="14"/>
    <n v="2.25"/>
    <n v="40"/>
    <s v="2018/12"/>
    <s v="Supplier Invoice: SINV.000000652"/>
    <s v="KR"/>
    <d v="2019-01-02T00:00:00"/>
  </r>
  <r>
    <x v="3"/>
    <s v="METRO"/>
    <x v="4"/>
    <x v="14"/>
    <n v="1.24"/>
    <n v="40"/>
    <s v="2019-03"/>
    <s v="SINV.000014931"/>
    <s v="KR"/>
    <d v="2019-03-06T00:00:00"/>
  </r>
  <r>
    <x v="3"/>
    <s v="METRO"/>
    <x v="4"/>
    <x v="14"/>
    <n v="1.92"/>
    <n v="40"/>
    <s v="03/2019"/>
    <s v="SINV.000022697"/>
    <s v="KR"/>
    <d v="2019-04-01T00:00:00"/>
  </r>
  <r>
    <x v="3"/>
    <s v="METRO"/>
    <x v="4"/>
    <x v="14"/>
    <n v="11.42"/>
    <n v="40"/>
    <s v="04/2019"/>
    <s v="SINV.000030414"/>
    <s v="KR"/>
    <d v="2019-05-07T00:00:00"/>
  </r>
  <r>
    <x v="3"/>
    <s v="METRO"/>
    <x v="4"/>
    <x v="14"/>
    <n v="4.49"/>
    <n v="40"/>
    <s v="04/2019"/>
    <s v="SINV.000030415"/>
    <s v="KR"/>
    <d v="2019-05-07T00:00:00"/>
  </r>
  <r>
    <x v="5"/>
    <s v="METRO BONDS"/>
    <x v="4"/>
    <x v="14"/>
    <n v="2.7"/>
    <n v="40"/>
    <s v="2018/07"/>
    <n v="1919003038"/>
    <s v="KR"/>
    <d v="2018-08-06T00:00:00"/>
  </r>
  <r>
    <x v="5"/>
    <s v="METRO BONDS"/>
    <x v="4"/>
    <x v="14"/>
    <n v="0.11"/>
    <n v="40"/>
    <s v="2018/08"/>
    <n v="1919006090"/>
    <s v="KR"/>
    <d v="2018-08-23T00:00:00"/>
  </r>
  <r>
    <x v="5"/>
    <s v="METRO BONDS"/>
    <x v="4"/>
    <x v="14"/>
    <n v="0.28999999999999998"/>
    <n v="40"/>
    <s v="2018/08"/>
    <n v="1919007755"/>
    <s v="KR"/>
    <d v="2018-09-07T00:00:00"/>
  </r>
  <r>
    <x v="5"/>
    <s v="METRO BONDS"/>
    <x v="4"/>
    <x v="14"/>
    <n v="-0.28999999999999998"/>
    <n v="50"/>
    <s v="2018/09"/>
    <n v="1719000805"/>
    <s v="KA"/>
    <d v="2018-10-05T00:00:00"/>
  </r>
  <r>
    <x v="5"/>
    <s v="METRO BONDS"/>
    <x v="4"/>
    <x v="14"/>
    <n v="0.28999999999999998"/>
    <n v="40"/>
    <s v="2018/09"/>
    <n v="1919011610"/>
    <s v="KR"/>
    <d v="2018-10-05T00:00:00"/>
  </r>
  <r>
    <x v="5"/>
    <s v="METRO BONDS"/>
    <x v="4"/>
    <x v="14"/>
    <n v="0.15"/>
    <n v="40"/>
    <s v="2018/09"/>
    <n v="1919012392"/>
    <s v="KR"/>
    <d v="2018-10-05T00:00:00"/>
  </r>
  <r>
    <x v="5"/>
    <s v="METRO BONDS"/>
    <x v="4"/>
    <x v="14"/>
    <n v="-1.69"/>
    <n v="50"/>
    <s v="2018/10"/>
    <n v="1719002490"/>
    <s v="KA"/>
    <d v="2018-11-07T00:00:00"/>
  </r>
  <r>
    <x v="5"/>
    <s v="METRO BONDS"/>
    <x v="4"/>
    <x v="14"/>
    <n v="-1.69"/>
    <n v="50"/>
    <s v="2018/10"/>
    <n v="1719001648"/>
    <s v="KA"/>
    <d v="2018-11-07T00:00:00"/>
  </r>
  <r>
    <x v="5"/>
    <s v="METRO BONDS"/>
    <x v="4"/>
    <x v="14"/>
    <n v="1.69"/>
    <n v="40"/>
    <s v="2018/10"/>
    <n v="1919017498"/>
    <s v="KR"/>
    <d v="2018-11-07T00:00:00"/>
  </r>
  <r>
    <x v="5"/>
    <s v="METRO BONDS"/>
    <x v="4"/>
    <x v="14"/>
    <n v="1.69"/>
    <n v="40"/>
    <s v="2018/10"/>
    <n v="1919016683"/>
    <s v="KR"/>
    <d v="2018-11-07T00:00:00"/>
  </r>
  <r>
    <x v="5"/>
    <s v="METRO BONDS"/>
    <x v="4"/>
    <x v="14"/>
    <n v="1.69"/>
    <n v="40"/>
    <s v="2018/10"/>
    <n v="1919018169"/>
    <s v="KR"/>
    <d v="2018-11-08T00:00:00"/>
  </r>
  <r>
    <x v="5"/>
    <s v="METRO BONDS"/>
    <x v="4"/>
    <x v="14"/>
    <n v="0.44"/>
    <n v="40"/>
    <s v="2018/11 WK 1"/>
    <n v="1919018931"/>
    <s v="KR"/>
    <d v="2018-11-09T00:00:00"/>
  </r>
  <r>
    <x v="5"/>
    <s v="METRO BONDS"/>
    <x v="4"/>
    <x v="14"/>
    <n v="26.08"/>
    <n v="40"/>
    <s v="2018/11 Wk 4"/>
    <n v="1919022957"/>
    <s v="KR"/>
    <d v="2018-11-30T00:00:00"/>
  </r>
  <r>
    <x v="5"/>
    <s v="METRO BONDS"/>
    <x v="4"/>
    <x v="14"/>
    <n v="4.6399999999999997"/>
    <n v="40"/>
    <s v="2018/12"/>
    <s v="Supplier Invoice: SINV.000000654"/>
    <s v="KR"/>
    <d v="2019-01-02T00:00:00"/>
  </r>
  <r>
    <x v="5"/>
    <s v="METRO BONDS"/>
    <x v="4"/>
    <x v="14"/>
    <n v="2.56"/>
    <n v="40"/>
    <s v="2019-03"/>
    <s v="SINV.000014941"/>
    <s v="KR"/>
    <d v="2019-03-06T00:00:00"/>
  </r>
  <r>
    <x v="5"/>
    <s v="METRO BONDS"/>
    <x v="4"/>
    <x v="14"/>
    <n v="3.97"/>
    <n v="40"/>
    <s v="03/2019"/>
    <s v="SINV.000022709"/>
    <s v="KR"/>
    <d v="2019-04-01T00:00:00"/>
  </r>
  <r>
    <x v="5"/>
    <s v="METRO BONDS"/>
    <x v="4"/>
    <x v="14"/>
    <n v="23.6"/>
    <n v="40"/>
    <s v="04/2019"/>
    <s v="SINV.000030425"/>
    <s v="KR"/>
    <d v="2019-05-07T00:00:00"/>
  </r>
  <r>
    <x v="5"/>
    <s v="METRO BONDS"/>
    <x v="4"/>
    <x v="14"/>
    <n v="9.27"/>
    <n v="40"/>
    <s v="04/2019"/>
    <s v="SINV.000030426"/>
    <s v="KR"/>
    <d v="2019-05-07T00:00:00"/>
  </r>
  <r>
    <x v="6"/>
    <s v="METRO CANCEL &amp; OMIT"/>
    <x v="4"/>
    <x v="14"/>
    <n v="0.01"/>
    <n v="40"/>
    <s v="2018/07"/>
    <n v="1919003039"/>
    <s v="KR"/>
    <d v="2018-08-06T00:00:00"/>
  </r>
  <r>
    <x v="6"/>
    <s v="METRO CANCEL &amp; OMIT"/>
    <x v="4"/>
    <x v="14"/>
    <n v="-0.01"/>
    <n v="50"/>
    <s v="2018/10"/>
    <n v="1719002491"/>
    <s v="KA"/>
    <d v="2018-11-07T00:00:00"/>
  </r>
  <r>
    <x v="6"/>
    <s v="METRO CANCEL &amp; OMIT"/>
    <x v="4"/>
    <x v="14"/>
    <n v="-0.01"/>
    <n v="50"/>
    <s v="2018/10"/>
    <n v="1719001649"/>
    <s v="KA"/>
    <d v="2018-11-07T00:00:00"/>
  </r>
  <r>
    <x v="6"/>
    <s v="METRO CANCEL &amp; OMIT"/>
    <x v="4"/>
    <x v="14"/>
    <n v="0.01"/>
    <n v="40"/>
    <s v="2018/10"/>
    <n v="1919017499"/>
    <s v="KR"/>
    <d v="2018-11-07T00:00:00"/>
  </r>
  <r>
    <x v="6"/>
    <s v="METRO CANCEL &amp; OMIT"/>
    <x v="4"/>
    <x v="14"/>
    <n v="0.01"/>
    <n v="40"/>
    <s v="2018/10"/>
    <n v="1919016684"/>
    <s v="KR"/>
    <d v="2018-11-07T00:00:00"/>
  </r>
  <r>
    <x v="6"/>
    <s v="METRO CANCEL &amp; OMIT"/>
    <x v="4"/>
    <x v="14"/>
    <n v="0.01"/>
    <n v="40"/>
    <s v="2018/10"/>
    <n v="1919018170"/>
    <s v="KR"/>
    <d v="2018-11-08T00:00:00"/>
  </r>
  <r>
    <x v="6"/>
    <s v="METRO CANCEL &amp; OMIT"/>
    <x v="4"/>
    <x v="14"/>
    <n v="0.1"/>
    <n v="40"/>
    <s v="2018/11 Wk 4"/>
    <n v="1919022958"/>
    <s v="KR"/>
    <d v="2018-11-30T00:00:00"/>
  </r>
  <r>
    <x v="6"/>
    <s v="METRO CANCEL &amp; OMIT"/>
    <x v="4"/>
    <x v="14"/>
    <n v="0.02"/>
    <n v="40"/>
    <s v="2018/12"/>
    <s v="Supplier Invoice: SINV.000000656"/>
    <s v="KR"/>
    <d v="2019-01-02T00:00:00"/>
  </r>
  <r>
    <x v="6"/>
    <s v="METRO CANCEL &amp; OMIT"/>
    <x v="4"/>
    <x v="14"/>
    <n v="0.01"/>
    <n v="40"/>
    <s v="2019-03"/>
    <s v="SINV.000014946"/>
    <s v="KR"/>
    <d v="2019-03-06T00:00:00"/>
  </r>
  <r>
    <x v="6"/>
    <s v="METRO CANCEL &amp; OMIT"/>
    <x v="4"/>
    <x v="14"/>
    <n v="0.01"/>
    <n v="40"/>
    <s v="03/2019"/>
    <s v="SINV.000022715"/>
    <s v="KR"/>
    <d v="2019-04-01T00:00:00"/>
  </r>
  <r>
    <x v="6"/>
    <s v="METRO CANCEL &amp; OMIT"/>
    <x v="4"/>
    <x v="14"/>
    <n v="0.08"/>
    <n v="40"/>
    <s v="04/2019"/>
    <s v="SINV.000030430"/>
    <s v="KR"/>
    <d v="2019-05-07T00:00:00"/>
  </r>
  <r>
    <x v="6"/>
    <s v="METRO CANCEL &amp; OMIT"/>
    <x v="4"/>
    <x v="14"/>
    <n v="0.03"/>
    <n v="40"/>
    <s v="04/2019"/>
    <s v="SINV.000030431"/>
    <s v="KR"/>
    <d v="2019-05-07T00:00:00"/>
  </r>
  <r>
    <x v="166"/>
    <s v="TRI MET TRANSPORTATION BONDS"/>
    <x v="4"/>
    <x v="14"/>
    <n v="1.5"/>
    <n v="40"/>
    <s v="2018/07"/>
    <n v="1919003041"/>
    <s v="KR"/>
    <d v="2018-08-06T00:00:00"/>
  </r>
  <r>
    <x v="166"/>
    <s v="TRI MET TRANSPORTATION BONDS"/>
    <x v="4"/>
    <x v="14"/>
    <n v="0.06"/>
    <n v="40"/>
    <s v="2018/08"/>
    <n v="1919006093"/>
    <s v="KR"/>
    <d v="2018-08-23T00:00:00"/>
  </r>
  <r>
    <x v="166"/>
    <s v="TRI MET TRANSPORTATION BONDS"/>
    <x v="4"/>
    <x v="14"/>
    <n v="0.16"/>
    <n v="40"/>
    <s v="2018/08"/>
    <n v="1919007758"/>
    <s v="KR"/>
    <d v="2018-09-07T00:00:00"/>
  </r>
  <r>
    <x v="166"/>
    <s v="TRI MET TRANSPORTATION BONDS"/>
    <x v="4"/>
    <x v="14"/>
    <n v="-0.16"/>
    <n v="50"/>
    <s v="2018/09"/>
    <n v="1719000808"/>
    <s v="KA"/>
    <d v="2018-10-05T00:00:00"/>
  </r>
  <r>
    <x v="166"/>
    <s v="TRI MET TRANSPORTATION BONDS"/>
    <x v="4"/>
    <x v="14"/>
    <n v="0.16"/>
    <n v="40"/>
    <s v="2018/09"/>
    <n v="1919011613"/>
    <s v="KR"/>
    <d v="2018-10-05T00:00:00"/>
  </r>
  <r>
    <x v="166"/>
    <s v="TRI MET TRANSPORTATION BONDS"/>
    <x v="4"/>
    <x v="14"/>
    <n v="0.08"/>
    <n v="40"/>
    <s v="2018/09"/>
    <n v="1919012395"/>
    <s v="KR"/>
    <d v="2018-10-05T00:00:00"/>
  </r>
  <r>
    <x v="166"/>
    <s v="TRI MET TRANSPORTATION BONDS"/>
    <x v="4"/>
    <x v="14"/>
    <n v="-0.95"/>
    <n v="50"/>
    <s v="2018/10"/>
    <n v="1719002493"/>
    <s v="KA"/>
    <d v="2018-11-07T00:00:00"/>
  </r>
  <r>
    <x v="166"/>
    <s v="TRI MET TRANSPORTATION BONDS"/>
    <x v="4"/>
    <x v="14"/>
    <n v="-0.95"/>
    <n v="50"/>
    <s v="2018/10"/>
    <n v="1719001651"/>
    <s v="KA"/>
    <d v="2018-11-07T00:00:00"/>
  </r>
  <r>
    <x v="166"/>
    <s v="TRI MET TRANSPORTATION BONDS"/>
    <x v="4"/>
    <x v="14"/>
    <n v="0.95"/>
    <n v="40"/>
    <s v="2018/10"/>
    <n v="1919017501"/>
    <s v="KR"/>
    <d v="2018-11-07T00:00:00"/>
  </r>
  <r>
    <x v="166"/>
    <s v="TRI MET TRANSPORTATION BONDS"/>
    <x v="4"/>
    <x v="14"/>
    <n v="0.95"/>
    <n v="40"/>
    <s v="2018/10"/>
    <n v="1919016686"/>
    <s v="KR"/>
    <d v="2018-11-07T00:00:00"/>
  </r>
  <r>
    <x v="166"/>
    <s v="TRI MET TRANSPORTATION BONDS"/>
    <x v="4"/>
    <x v="14"/>
    <n v="0.95"/>
    <n v="40"/>
    <s v="2018/10"/>
    <n v="1919018172"/>
    <s v="KR"/>
    <d v="2018-11-08T00:00:00"/>
  </r>
  <r>
    <x v="166"/>
    <s v="TRI MET TRANSPORTATION BONDS"/>
    <x v="4"/>
    <x v="14"/>
    <n v="0.25"/>
    <n v="40"/>
    <s v="2018/11 WK 1"/>
    <n v="1919018934"/>
    <s v="KR"/>
    <d v="2018-11-09T00:00:00"/>
  </r>
  <r>
    <x v="166"/>
    <s v="TRI MET TRANSPORTATION BONDS"/>
    <x v="4"/>
    <x v="14"/>
    <n v="14.56"/>
    <n v="40"/>
    <s v="2018/11 Wk 4"/>
    <n v="1919022959"/>
    <s v="KR"/>
    <d v="2018-11-30T00:00:00"/>
  </r>
  <r>
    <x v="166"/>
    <s v="TRI MET TRANSPORTATION BONDS"/>
    <x v="4"/>
    <x v="14"/>
    <n v="2.59"/>
    <n v="40"/>
    <s v="2018/12"/>
    <s v="Supplier Invoice: SINV.000000660"/>
    <s v="KR"/>
    <d v="2019-01-02T00:00:00"/>
  </r>
  <r>
    <x v="166"/>
    <s v="TRI MET TRANSPORTATION BONDS"/>
    <x v="4"/>
    <x v="14"/>
    <n v="1.43"/>
    <n v="40"/>
    <s v="2019-03"/>
    <s v="SINV.000014953"/>
    <s v="KR"/>
    <d v="2019-03-06T00:00:00"/>
  </r>
  <r>
    <x v="166"/>
    <s v="TRI MET TRANSPORTATION BONDS"/>
    <x v="4"/>
    <x v="14"/>
    <n v="2.2200000000000002"/>
    <n v="40"/>
    <s v="03/2019"/>
    <s v="SINV.000022724"/>
    <s v="KR"/>
    <d v="2019-04-01T00:00:00"/>
  </r>
  <r>
    <x v="166"/>
    <s v="TRI MET TRANSPORTATION BONDS"/>
    <x v="4"/>
    <x v="14"/>
    <n v="13.18"/>
    <n v="40"/>
    <s v="04/2019"/>
    <s v="SINV.000030437"/>
    <s v="KR"/>
    <d v="2019-05-07T00:00:00"/>
  </r>
  <r>
    <x v="166"/>
    <s v="TRI MET TRANSPORTATION BONDS"/>
    <x v="4"/>
    <x v="14"/>
    <n v="5.18"/>
    <n v="40"/>
    <s v="04/2019"/>
    <s v="SINV.000030438"/>
    <s v="KR"/>
    <d v="2019-05-07T00:00:00"/>
  </r>
  <r>
    <x v="177"/>
    <s v="TRI MET CANCEL &amp; OMIT"/>
    <x v="4"/>
    <x v="14"/>
    <n v="0.01"/>
    <n v="40"/>
    <s v="2018/07"/>
    <n v="1919003042"/>
    <s v="KR"/>
    <d v="2018-08-06T00:00:00"/>
  </r>
  <r>
    <x v="177"/>
    <s v="TRI MET CANCEL &amp; OMIT"/>
    <x v="4"/>
    <x v="14"/>
    <n v="0.04"/>
    <n v="40"/>
    <s v="2018/11 Wk 4"/>
    <n v="1919022960"/>
    <s v="KR"/>
    <d v="2018-11-30T00:00:00"/>
  </r>
  <r>
    <x v="177"/>
    <s v="TRI MET CANCEL &amp; OMIT"/>
    <x v="4"/>
    <x v="14"/>
    <n v="0.01"/>
    <n v="40"/>
    <s v="2018/12"/>
    <s v="Supplier Invoice: SINV.000000662"/>
    <s v="KR"/>
    <d v="2019-01-02T00:00:00"/>
  </r>
  <r>
    <x v="177"/>
    <s v="TRI MET CANCEL &amp; OMIT"/>
    <x v="4"/>
    <x v="14"/>
    <n v="0.01"/>
    <n v="40"/>
    <s v="2019-03"/>
    <s v="SINV.000014954"/>
    <s v="KR"/>
    <d v="2019-03-06T00:00:00"/>
  </r>
  <r>
    <x v="177"/>
    <s v="TRI MET CANCEL &amp; OMIT"/>
    <x v="4"/>
    <x v="14"/>
    <n v="0.01"/>
    <n v="40"/>
    <s v="03/2019"/>
    <s v="SINV.000022726"/>
    <s v="KR"/>
    <d v="2019-04-01T00:00:00"/>
  </r>
  <r>
    <x v="177"/>
    <s v="TRI MET CANCEL &amp; OMIT"/>
    <x v="4"/>
    <x v="14"/>
    <n v="0.03"/>
    <n v="40"/>
    <s v="04/2019"/>
    <s v="SINV.000030440"/>
    <s v="KR"/>
    <d v="2019-05-07T00:00:00"/>
  </r>
  <r>
    <x v="177"/>
    <s v="TRI MET CANCEL &amp; OMIT"/>
    <x v="4"/>
    <x v="14"/>
    <n v="0.01"/>
    <n v="40"/>
    <s v="04/2019"/>
    <s v="SINV.000030441"/>
    <s v="KR"/>
    <d v="2019-05-07T00:00:00"/>
  </r>
  <r>
    <x v="8"/>
    <s v="CITY OF FAIRVIEW"/>
    <x v="4"/>
    <x v="14"/>
    <n v="0.43"/>
    <n v="40"/>
    <s v="2018/07"/>
    <n v="1919003043"/>
    <s v="KR"/>
    <d v="2018-08-06T00:00:00"/>
  </r>
  <r>
    <x v="8"/>
    <s v="CITY OF FAIRVIEW"/>
    <x v="4"/>
    <x v="14"/>
    <n v="0.02"/>
    <n v="40"/>
    <s v="2018/08"/>
    <n v="1919006095"/>
    <s v="KR"/>
    <d v="2018-08-23T00:00:00"/>
  </r>
  <r>
    <x v="8"/>
    <s v="CITY OF FAIRVIEW"/>
    <x v="4"/>
    <x v="14"/>
    <n v="0.05"/>
    <n v="40"/>
    <s v="2018/08"/>
    <n v="1919007759"/>
    <s v="KR"/>
    <d v="2018-09-07T00:00:00"/>
  </r>
  <r>
    <x v="8"/>
    <s v="CITY OF FAIRVIEW"/>
    <x v="4"/>
    <x v="14"/>
    <n v="-0.05"/>
    <n v="50"/>
    <s v="2018/09"/>
    <n v="1719000809"/>
    <s v="KA"/>
    <d v="2018-10-05T00:00:00"/>
  </r>
  <r>
    <x v="8"/>
    <s v="CITY OF FAIRVIEW"/>
    <x v="4"/>
    <x v="14"/>
    <n v="0.05"/>
    <n v="40"/>
    <s v="2018/09"/>
    <n v="1919011614"/>
    <s v="KR"/>
    <d v="2018-10-05T00:00:00"/>
  </r>
  <r>
    <x v="8"/>
    <s v="CITY OF FAIRVIEW"/>
    <x v="4"/>
    <x v="14"/>
    <n v="0.03"/>
    <n v="40"/>
    <s v="2018/09"/>
    <n v="1919012397"/>
    <s v="KR"/>
    <d v="2018-10-05T00:00:00"/>
  </r>
  <r>
    <x v="8"/>
    <s v="CITY OF FAIRVIEW"/>
    <x v="4"/>
    <x v="14"/>
    <n v="-0.27"/>
    <n v="50"/>
    <s v="2018/10"/>
    <n v="1719002495"/>
    <s v="KA"/>
    <d v="2018-11-07T00:00:00"/>
  </r>
  <r>
    <x v="8"/>
    <s v="CITY OF FAIRVIEW"/>
    <x v="4"/>
    <x v="14"/>
    <n v="-0.27"/>
    <n v="50"/>
    <s v="2018/10"/>
    <n v="1719001653"/>
    <s v="KA"/>
    <d v="2018-11-07T00:00:00"/>
  </r>
  <r>
    <x v="8"/>
    <s v="CITY OF FAIRVIEW"/>
    <x v="4"/>
    <x v="14"/>
    <n v="0.27"/>
    <n v="40"/>
    <s v="2018/10"/>
    <n v="1919017503"/>
    <s v="KR"/>
    <d v="2018-11-07T00:00:00"/>
  </r>
  <r>
    <x v="8"/>
    <s v="CITY OF FAIRVIEW"/>
    <x v="4"/>
    <x v="14"/>
    <n v="0.27"/>
    <n v="40"/>
    <s v="2018/10"/>
    <n v="1919016688"/>
    <s v="KR"/>
    <d v="2018-11-07T00:00:00"/>
  </r>
  <r>
    <x v="8"/>
    <s v="CITY OF FAIRVIEW"/>
    <x v="4"/>
    <x v="14"/>
    <n v="0.27"/>
    <n v="40"/>
    <s v="2018/10"/>
    <n v="1919018174"/>
    <s v="KR"/>
    <d v="2018-11-08T00:00:00"/>
  </r>
  <r>
    <x v="8"/>
    <s v="CITY OF FAIRVIEW"/>
    <x v="4"/>
    <x v="14"/>
    <n v="7.0000000000000007E-2"/>
    <n v="40"/>
    <s v="2018/11 WK 1"/>
    <n v="1919018935"/>
    <s v="KR"/>
    <d v="2018-11-09T00:00:00"/>
  </r>
  <r>
    <x v="8"/>
    <s v="CITY OF FAIRVIEW"/>
    <x v="4"/>
    <x v="14"/>
    <n v="4.1100000000000003"/>
    <n v="40"/>
    <s v="2018/11 Wk 4"/>
    <n v="1919022961"/>
    <s v="KR"/>
    <d v="2018-11-30T00:00:00"/>
  </r>
  <r>
    <x v="8"/>
    <s v="CITY OF FAIRVIEW"/>
    <x v="4"/>
    <x v="14"/>
    <n v="0.73"/>
    <n v="40"/>
    <s v="2018/12"/>
    <s v="Supplier Invoice: SINV.000000418"/>
    <s v="KR"/>
    <d v="2019-01-02T00:00:00"/>
  </r>
  <r>
    <x v="8"/>
    <s v="CITY OF FAIRVIEW"/>
    <x v="4"/>
    <x v="14"/>
    <n v="0.41"/>
    <n v="40"/>
    <s v="2019-03"/>
    <s v="SINV.000014956"/>
    <s v="KR"/>
    <d v="2019-03-06T00:00:00"/>
  </r>
  <r>
    <x v="8"/>
    <s v="CITY OF FAIRVIEW"/>
    <x v="4"/>
    <x v="14"/>
    <n v="0.63"/>
    <n v="40"/>
    <s v="03/2019"/>
    <s v="SINV.000022728"/>
    <s v="KR"/>
    <d v="2019-04-01T00:00:00"/>
  </r>
  <r>
    <x v="8"/>
    <s v="CITY OF FAIRVIEW"/>
    <x v="4"/>
    <x v="14"/>
    <n v="3.72"/>
    <n v="40"/>
    <s v="04/2019"/>
    <s v="SINV.000030443"/>
    <s v="KR"/>
    <d v="2019-05-07T00:00:00"/>
  </r>
  <r>
    <x v="8"/>
    <s v="CITY OF FAIRVIEW"/>
    <x v="4"/>
    <x v="14"/>
    <n v="1.46"/>
    <n v="40"/>
    <s v="04/2019"/>
    <s v="SINV.000030444"/>
    <s v="KR"/>
    <d v="2019-05-07T00:00:00"/>
  </r>
  <r>
    <x v="9"/>
    <s v="CITY OF FAIRVIEW SEWER LIEN"/>
    <x v="4"/>
    <x v="14"/>
    <n v="0.01"/>
    <n v="40"/>
    <s v="2018/11 Wk 4"/>
    <n v="1919022962"/>
    <s v="KR"/>
    <d v="2018-11-30T00:00:00"/>
  </r>
  <r>
    <x v="9"/>
    <s v="CITY OF FAIRVIEW SEWER LIEN"/>
    <x v="4"/>
    <x v="14"/>
    <n v="0.01"/>
    <n v="40"/>
    <s v="04/2019"/>
    <s v="SINV.000030448"/>
    <s v="KR"/>
    <d v="2019-05-07T00:00:00"/>
  </r>
  <r>
    <x v="10"/>
    <s v="CITY OF FAIRVIEW CANCEL &amp; OMIT"/>
    <x v="4"/>
    <x v="14"/>
    <n v="0.01"/>
    <n v="40"/>
    <s v="2018/11 Wk 4"/>
    <n v="1919022963"/>
    <s v="KR"/>
    <d v="2018-11-30T00:00:00"/>
  </r>
  <r>
    <x v="10"/>
    <s v="CITY OF FAIRVIEW CANCEL &amp; OMIT"/>
    <x v="4"/>
    <x v="14"/>
    <n v="0.01"/>
    <n v="40"/>
    <s v="2018/12"/>
    <s v="Supplier Invoice: SINV.000000691"/>
    <s v="KR"/>
    <d v="2019-01-02T00:00:00"/>
  </r>
  <r>
    <x v="10"/>
    <s v="CITY OF FAIRVIEW CANCEL &amp; OMIT"/>
    <x v="4"/>
    <x v="14"/>
    <n v="0.01"/>
    <n v="40"/>
    <s v="03/2019"/>
    <s v="SINV.000022738"/>
    <s v="KR"/>
    <d v="2019-04-01T00:00:00"/>
  </r>
  <r>
    <x v="10"/>
    <s v="CITY OF FAIRVIEW CANCEL &amp; OMIT"/>
    <x v="4"/>
    <x v="14"/>
    <n v="0.01"/>
    <n v="40"/>
    <s v="04/2019"/>
    <s v="SINV.000030452"/>
    <s v="KR"/>
    <d v="2019-05-07T00:00:00"/>
  </r>
  <r>
    <x v="10"/>
    <s v="CITY OF FAIRVIEW CANCEL &amp; OMIT"/>
    <x v="4"/>
    <x v="14"/>
    <n v="0.01"/>
    <n v="40"/>
    <s v="04/2019"/>
    <s v="SINV.000030453"/>
    <s v="KR"/>
    <d v="2019-05-07T00:00:00"/>
  </r>
  <r>
    <x v="11"/>
    <s v="CITY OF GRESHAM"/>
    <x v="4"/>
    <x v="14"/>
    <n v="6.03"/>
    <n v="40"/>
    <s v="2018/07"/>
    <n v="1919003046"/>
    <s v="KR"/>
    <d v="2018-08-06T00:00:00"/>
  </r>
  <r>
    <x v="11"/>
    <s v="CITY OF GRESHAM"/>
    <x v="4"/>
    <x v="14"/>
    <n v="0.25"/>
    <n v="40"/>
    <s v="2018/08"/>
    <n v="1919006098"/>
    <s v="KR"/>
    <d v="2018-08-23T00:00:00"/>
  </r>
  <r>
    <x v="11"/>
    <s v="CITY OF GRESHAM"/>
    <x v="4"/>
    <x v="14"/>
    <n v="0.65"/>
    <n v="40"/>
    <s v="2018/08"/>
    <n v="1919007762"/>
    <s v="KR"/>
    <d v="2018-09-07T00:00:00"/>
  </r>
  <r>
    <x v="11"/>
    <s v="CITY OF GRESHAM"/>
    <x v="4"/>
    <x v="14"/>
    <n v="-0.65"/>
    <n v="50"/>
    <s v="2018/09"/>
    <n v="1719000812"/>
    <s v="KA"/>
    <d v="2018-10-05T00:00:00"/>
  </r>
  <r>
    <x v="11"/>
    <s v="CITY OF GRESHAM"/>
    <x v="4"/>
    <x v="14"/>
    <n v="0.65"/>
    <n v="40"/>
    <s v="2018/09"/>
    <n v="1919011617"/>
    <s v="KR"/>
    <d v="2018-10-05T00:00:00"/>
  </r>
  <r>
    <x v="11"/>
    <s v="CITY OF GRESHAM"/>
    <x v="4"/>
    <x v="14"/>
    <n v="0.32"/>
    <n v="40"/>
    <s v="2018/09"/>
    <n v="1919012400"/>
    <s v="KR"/>
    <d v="2018-10-05T00:00:00"/>
  </r>
  <r>
    <x v="11"/>
    <s v="CITY OF GRESHAM"/>
    <x v="4"/>
    <x v="14"/>
    <n v="-3.78"/>
    <n v="50"/>
    <s v="2018/10"/>
    <n v="1719002498"/>
    <s v="KA"/>
    <d v="2018-11-07T00:00:00"/>
  </r>
  <r>
    <x v="11"/>
    <s v="CITY OF GRESHAM"/>
    <x v="4"/>
    <x v="14"/>
    <n v="-3.78"/>
    <n v="50"/>
    <s v="2018/10"/>
    <n v="1719001656"/>
    <s v="KA"/>
    <d v="2018-11-07T00:00:00"/>
  </r>
  <r>
    <x v="11"/>
    <s v="CITY OF GRESHAM"/>
    <x v="4"/>
    <x v="14"/>
    <n v="3.78"/>
    <n v="40"/>
    <s v="2018/10"/>
    <n v="1919017506"/>
    <s v="KR"/>
    <d v="2018-11-07T00:00:00"/>
  </r>
  <r>
    <x v="11"/>
    <s v="CITY OF GRESHAM"/>
    <x v="4"/>
    <x v="14"/>
    <n v="3.78"/>
    <n v="40"/>
    <s v="2018/10"/>
    <n v="1919016691"/>
    <s v="KR"/>
    <d v="2018-11-07T00:00:00"/>
  </r>
  <r>
    <x v="11"/>
    <s v="CITY OF GRESHAM"/>
    <x v="4"/>
    <x v="14"/>
    <n v="3.78"/>
    <n v="40"/>
    <s v="2018/10"/>
    <n v="1919018177"/>
    <s v="KR"/>
    <d v="2018-11-08T00:00:00"/>
  </r>
  <r>
    <x v="11"/>
    <s v="CITY OF GRESHAM"/>
    <x v="4"/>
    <x v="14"/>
    <n v="0.99"/>
    <n v="40"/>
    <s v="2018/11 WK 1"/>
    <n v="1919018938"/>
    <s v="KR"/>
    <d v="2018-11-09T00:00:00"/>
  </r>
  <r>
    <x v="11"/>
    <s v="CITY OF GRESHAM"/>
    <x v="4"/>
    <x v="14"/>
    <n v="58.28"/>
    <n v="40"/>
    <s v="2018/11 Wk 4"/>
    <n v="1919022964"/>
    <s v="KR"/>
    <d v="2018-11-30T00:00:00"/>
  </r>
  <r>
    <x v="11"/>
    <s v="CITY OF GRESHAM"/>
    <x v="4"/>
    <x v="14"/>
    <n v="10.38"/>
    <n v="40"/>
    <s v="2018/12"/>
    <s v="Supplier Invoice: SINV.000000426"/>
    <s v="KR"/>
    <d v="2019-01-02T00:00:00"/>
  </r>
  <r>
    <x v="11"/>
    <s v="CITY OF GRESHAM"/>
    <x v="4"/>
    <x v="14"/>
    <n v="5.72"/>
    <n v="40"/>
    <s v="2019-03"/>
    <s v="SINV.000014968"/>
    <s v="KR"/>
    <d v="2019-03-06T00:00:00"/>
  </r>
  <r>
    <x v="11"/>
    <s v="CITY OF GRESHAM"/>
    <x v="4"/>
    <x v="14"/>
    <n v="8.8800000000000008"/>
    <n v="40"/>
    <s v="03/2019"/>
    <s v="SINV.000022743"/>
    <s v="KR"/>
    <d v="2019-04-01T00:00:00"/>
  </r>
  <r>
    <x v="11"/>
    <s v="CITY OF GRESHAM"/>
    <x v="4"/>
    <x v="14"/>
    <n v="52.74"/>
    <n v="40"/>
    <s v="04/2019"/>
    <s v="SINV.000030456"/>
    <s v="KR"/>
    <d v="2019-05-07T00:00:00"/>
  </r>
  <r>
    <x v="11"/>
    <s v="CITY OF GRESHAM"/>
    <x v="4"/>
    <x v="14"/>
    <n v="20.72"/>
    <n v="40"/>
    <s v="04/2019"/>
    <s v="SINV.000030457"/>
    <s v="KR"/>
    <d v="2019-05-07T00:00:00"/>
  </r>
  <r>
    <x v="12"/>
    <s v="CITY OF GRESHAM - DELQ SEWER"/>
    <x v="4"/>
    <x v="14"/>
    <n v="0.02"/>
    <n v="40"/>
    <s v="2018/07"/>
    <n v="1919003047"/>
    <s v="KR"/>
    <d v="2018-08-06T00:00:00"/>
  </r>
  <r>
    <x v="12"/>
    <s v="CITY OF GRESHAM - DELQ SEWER"/>
    <x v="4"/>
    <x v="14"/>
    <n v="0.01"/>
    <n v="40"/>
    <s v="2018/08"/>
    <n v="1919007763"/>
    <s v="KR"/>
    <d v="2018-09-07T00:00:00"/>
  </r>
  <r>
    <x v="12"/>
    <s v="CITY OF GRESHAM - DELQ SEWER"/>
    <x v="4"/>
    <x v="14"/>
    <n v="-0.01"/>
    <n v="50"/>
    <s v="2018/09"/>
    <n v="1719000813"/>
    <s v="KA"/>
    <d v="2018-10-05T00:00:00"/>
  </r>
  <r>
    <x v="12"/>
    <s v="CITY OF GRESHAM - DELQ SEWER"/>
    <x v="4"/>
    <x v="14"/>
    <n v="0.01"/>
    <n v="40"/>
    <s v="2018/09"/>
    <n v="1919011618"/>
    <s v="KR"/>
    <d v="2018-10-05T00:00:00"/>
  </r>
  <r>
    <x v="12"/>
    <s v="CITY OF GRESHAM - DELQ SEWER"/>
    <x v="4"/>
    <x v="14"/>
    <n v="-0.01"/>
    <n v="50"/>
    <s v="2018/10"/>
    <n v="1719002499"/>
    <s v="KA"/>
    <d v="2018-11-07T00:00:00"/>
  </r>
  <r>
    <x v="12"/>
    <s v="CITY OF GRESHAM - DELQ SEWER"/>
    <x v="4"/>
    <x v="14"/>
    <n v="-0.01"/>
    <n v="50"/>
    <s v="2018/10"/>
    <n v="1719001657"/>
    <s v="KA"/>
    <d v="2018-11-07T00:00:00"/>
  </r>
  <r>
    <x v="12"/>
    <s v="CITY OF GRESHAM - DELQ SEWER"/>
    <x v="4"/>
    <x v="14"/>
    <n v="0.01"/>
    <n v="40"/>
    <s v="2018/10"/>
    <n v="1919017507"/>
    <s v="KR"/>
    <d v="2018-11-07T00:00:00"/>
  </r>
  <r>
    <x v="12"/>
    <s v="CITY OF GRESHAM - DELQ SEWER"/>
    <x v="4"/>
    <x v="14"/>
    <n v="0.01"/>
    <n v="40"/>
    <s v="2018/10"/>
    <n v="1919016692"/>
    <s v="KR"/>
    <d v="2018-11-07T00:00:00"/>
  </r>
  <r>
    <x v="12"/>
    <s v="CITY OF GRESHAM - DELQ SEWER"/>
    <x v="4"/>
    <x v="14"/>
    <n v="0.01"/>
    <n v="40"/>
    <s v="2018/10"/>
    <n v="1919018178"/>
    <s v="KR"/>
    <d v="2018-11-08T00:00:00"/>
  </r>
  <r>
    <x v="12"/>
    <s v="CITY OF GRESHAM - DELQ SEWER"/>
    <x v="4"/>
    <x v="14"/>
    <n v="0.01"/>
    <n v="40"/>
    <s v="2018/11 WK 1"/>
    <n v="1919018939"/>
    <s v="KR"/>
    <d v="2018-11-09T00:00:00"/>
  </r>
  <r>
    <x v="12"/>
    <s v="CITY OF GRESHAM - DELQ SEWER"/>
    <x v="4"/>
    <x v="14"/>
    <n v="0.21"/>
    <n v="40"/>
    <s v="2018/11 Wk 4"/>
    <n v="1919022965"/>
    <s v="KR"/>
    <d v="2018-11-30T00:00:00"/>
  </r>
  <r>
    <x v="12"/>
    <s v="CITY OF GRESHAM - DELQ SEWER"/>
    <x v="4"/>
    <x v="14"/>
    <n v="0.04"/>
    <n v="40"/>
    <s v="2018/12"/>
    <s v="Supplier Invoice: SINV.000000430"/>
    <s v="KR"/>
    <d v="2019-01-02T00:00:00"/>
  </r>
  <r>
    <x v="12"/>
    <s v="CITY OF GRESHAM - DELQ SEWER"/>
    <x v="4"/>
    <x v="14"/>
    <n v="0.03"/>
    <n v="40"/>
    <s v="2019-03"/>
    <s v="SINV.000014973"/>
    <s v="KR"/>
    <d v="2019-03-06T00:00:00"/>
  </r>
  <r>
    <x v="12"/>
    <s v="CITY OF GRESHAM - DELQ SEWER"/>
    <x v="4"/>
    <x v="14"/>
    <n v="0.03"/>
    <n v="40"/>
    <s v="03/2019"/>
    <s v="SINV.000022749"/>
    <s v="KR"/>
    <d v="2019-04-01T00:00:00"/>
  </r>
  <r>
    <x v="12"/>
    <s v="CITY OF GRESHAM - DELQ SEWER"/>
    <x v="4"/>
    <x v="14"/>
    <n v="0.19"/>
    <n v="40"/>
    <s v="04/2019"/>
    <s v="SINV.000030461"/>
    <s v="KR"/>
    <d v="2019-05-07T00:00:00"/>
  </r>
  <r>
    <x v="12"/>
    <s v="CITY OF GRESHAM - DELQ SEWER"/>
    <x v="4"/>
    <x v="14"/>
    <n v="0.08"/>
    <n v="40"/>
    <s v="04/2019"/>
    <s v="SINV.000030462"/>
    <s v="KR"/>
    <d v="2019-05-07T00:00:00"/>
  </r>
  <r>
    <x v="162"/>
    <s v="CITY OF GRESHAM BONDS"/>
    <x v="4"/>
    <x v="14"/>
    <n v="0.3"/>
    <n v="40"/>
    <s v="2018/07"/>
    <n v="1919003048"/>
    <s v="KR"/>
    <d v="2018-08-06T00:00:00"/>
  </r>
  <r>
    <x v="162"/>
    <s v="CITY OF GRESHAM BONDS"/>
    <x v="4"/>
    <x v="14"/>
    <n v="0.01"/>
    <n v="40"/>
    <s v="2018/08"/>
    <n v="1919006100"/>
    <s v="KR"/>
    <d v="2018-08-23T00:00:00"/>
  </r>
  <r>
    <x v="162"/>
    <s v="CITY OF GRESHAM BONDS"/>
    <x v="4"/>
    <x v="14"/>
    <n v="0.03"/>
    <n v="40"/>
    <s v="2018/08"/>
    <n v="1919007764"/>
    <s v="KR"/>
    <d v="2018-09-07T00:00:00"/>
  </r>
  <r>
    <x v="162"/>
    <s v="CITY OF GRESHAM BONDS"/>
    <x v="4"/>
    <x v="14"/>
    <n v="-0.03"/>
    <n v="50"/>
    <s v="2018/09"/>
    <n v="1719000814"/>
    <s v="KA"/>
    <d v="2018-10-05T00:00:00"/>
  </r>
  <r>
    <x v="162"/>
    <s v="CITY OF GRESHAM BONDS"/>
    <x v="4"/>
    <x v="14"/>
    <n v="0.03"/>
    <n v="40"/>
    <s v="2018/09"/>
    <n v="1919011619"/>
    <s v="KR"/>
    <d v="2018-10-05T00:00:00"/>
  </r>
  <r>
    <x v="162"/>
    <s v="CITY OF GRESHAM BONDS"/>
    <x v="4"/>
    <x v="14"/>
    <n v="0.02"/>
    <n v="40"/>
    <s v="2018/09"/>
    <n v="1919012402"/>
    <s v="KR"/>
    <d v="2018-10-05T00:00:00"/>
  </r>
  <r>
    <x v="162"/>
    <s v="CITY OF GRESHAM BONDS"/>
    <x v="4"/>
    <x v="14"/>
    <n v="-0.19"/>
    <n v="50"/>
    <s v="2018/10"/>
    <n v="1719001658"/>
    <s v="KA"/>
    <d v="2018-11-07T00:00:00"/>
  </r>
  <r>
    <x v="162"/>
    <s v="CITY OF GRESHAM BONDS"/>
    <x v="4"/>
    <x v="14"/>
    <n v="-0.19"/>
    <n v="50"/>
    <s v="2018/10"/>
    <n v="1719002500"/>
    <s v="KA"/>
    <d v="2018-11-07T00:00:00"/>
  </r>
  <r>
    <x v="162"/>
    <s v="CITY OF GRESHAM BONDS"/>
    <x v="4"/>
    <x v="14"/>
    <n v="0.19"/>
    <n v="40"/>
    <s v="2018/10"/>
    <n v="1919016693"/>
    <s v="KR"/>
    <d v="2018-11-07T00:00:00"/>
  </r>
  <r>
    <x v="162"/>
    <s v="CITY OF GRESHAM BONDS"/>
    <x v="4"/>
    <x v="14"/>
    <n v="0.19"/>
    <n v="40"/>
    <s v="2018/10"/>
    <n v="1919017508"/>
    <s v="KR"/>
    <d v="2018-11-07T00:00:00"/>
  </r>
  <r>
    <x v="162"/>
    <s v="CITY OF GRESHAM BONDS"/>
    <x v="4"/>
    <x v="14"/>
    <n v="0.19"/>
    <n v="40"/>
    <s v="2018/10"/>
    <n v="1919018179"/>
    <s v="KR"/>
    <d v="2018-11-08T00:00:00"/>
  </r>
  <r>
    <x v="162"/>
    <s v="CITY OF GRESHAM BONDS"/>
    <x v="4"/>
    <x v="14"/>
    <n v="0.05"/>
    <n v="40"/>
    <s v="2018/11 WK 1"/>
    <n v="1919018940"/>
    <s v="KR"/>
    <d v="2018-11-09T00:00:00"/>
  </r>
  <r>
    <x v="162"/>
    <s v="CITY OF GRESHAM BONDS"/>
    <x v="4"/>
    <x v="14"/>
    <n v="2.92"/>
    <n v="40"/>
    <s v="2018/11 Wk 4"/>
    <n v="1919022966"/>
    <s v="KR"/>
    <d v="2018-11-30T00:00:00"/>
  </r>
  <r>
    <x v="162"/>
    <s v="CITY OF GRESHAM BONDS"/>
    <x v="4"/>
    <x v="14"/>
    <n v="0.52"/>
    <n v="40"/>
    <s v="2018/12"/>
    <s v="Supplier Invoice: SINV.000000806"/>
    <s v="KR"/>
    <d v="2019-01-02T00:00:00"/>
  </r>
  <r>
    <x v="162"/>
    <s v="CITY OF GRESHAM BONDS"/>
    <x v="4"/>
    <x v="14"/>
    <n v="0.28999999999999998"/>
    <n v="40"/>
    <s v="2019-03"/>
    <s v="SINV.000014978"/>
    <s v="KR"/>
    <d v="2019-03-06T00:00:00"/>
  </r>
  <r>
    <x v="162"/>
    <s v="CITY OF GRESHAM BONDS"/>
    <x v="4"/>
    <x v="14"/>
    <n v="0.45"/>
    <n v="40"/>
    <s v="03/2019"/>
    <s v="SINV.000022755"/>
    <s v="KR"/>
    <d v="2019-04-01T00:00:00"/>
  </r>
  <r>
    <x v="162"/>
    <s v="CITY OF GRESHAM BONDS"/>
    <x v="4"/>
    <x v="14"/>
    <n v="2.64"/>
    <n v="40"/>
    <s v="04/2019"/>
    <s v="SINV.000030466"/>
    <s v="KR"/>
    <d v="2019-05-07T00:00:00"/>
  </r>
  <r>
    <x v="162"/>
    <s v="CITY OF GRESHAM BONDS"/>
    <x v="4"/>
    <x v="14"/>
    <n v="1.04"/>
    <n v="40"/>
    <s v="04/2019"/>
    <s v="SINV.000030467"/>
    <s v="KR"/>
    <d v="2019-05-07T00:00:00"/>
  </r>
  <r>
    <x v="14"/>
    <s v="CITY OF GRESHAM CANCEL &amp; OMIT"/>
    <x v="4"/>
    <x v="14"/>
    <n v="0.04"/>
    <n v="40"/>
    <s v="2018/07"/>
    <n v="1919003051"/>
    <s v="KR"/>
    <d v="2018-08-06T00:00:00"/>
  </r>
  <r>
    <x v="14"/>
    <s v="CITY OF GRESHAM CANCEL &amp; OMIT"/>
    <x v="4"/>
    <x v="14"/>
    <n v="0.01"/>
    <n v="40"/>
    <s v="2018/08"/>
    <n v="1919007766"/>
    <s v="KR"/>
    <d v="2018-09-07T00:00:00"/>
  </r>
  <r>
    <x v="14"/>
    <s v="CITY OF GRESHAM CANCEL &amp; OMIT"/>
    <x v="4"/>
    <x v="14"/>
    <n v="-0.01"/>
    <n v="50"/>
    <s v="2018/09"/>
    <n v="1719000816"/>
    <s v="KA"/>
    <d v="2018-10-05T00:00:00"/>
  </r>
  <r>
    <x v="14"/>
    <s v="CITY OF GRESHAM CANCEL &amp; OMIT"/>
    <x v="4"/>
    <x v="14"/>
    <n v="0.01"/>
    <n v="40"/>
    <s v="2018/09"/>
    <n v="1919011621"/>
    <s v="KR"/>
    <d v="2018-10-05T00:00:00"/>
  </r>
  <r>
    <x v="14"/>
    <s v="CITY OF GRESHAM CANCEL &amp; OMIT"/>
    <x v="4"/>
    <x v="14"/>
    <n v="0.01"/>
    <n v="40"/>
    <s v="2018/09"/>
    <n v="1919012404"/>
    <s v="KR"/>
    <d v="2018-10-05T00:00:00"/>
  </r>
  <r>
    <x v="14"/>
    <s v="CITY OF GRESHAM CANCEL &amp; OMIT"/>
    <x v="4"/>
    <x v="14"/>
    <n v="-0.03"/>
    <n v="50"/>
    <s v="2018/10"/>
    <n v="1719002502"/>
    <s v="KA"/>
    <d v="2018-11-07T00:00:00"/>
  </r>
  <r>
    <x v="14"/>
    <s v="CITY OF GRESHAM CANCEL &amp; OMIT"/>
    <x v="4"/>
    <x v="14"/>
    <n v="-0.03"/>
    <n v="50"/>
    <s v="2018/10"/>
    <n v="1719001660"/>
    <s v="KA"/>
    <d v="2018-11-07T00:00:00"/>
  </r>
  <r>
    <x v="14"/>
    <s v="CITY OF GRESHAM CANCEL &amp; OMIT"/>
    <x v="4"/>
    <x v="14"/>
    <n v="0.03"/>
    <n v="40"/>
    <s v="2018/10"/>
    <n v="1919017510"/>
    <s v="KR"/>
    <d v="2018-11-07T00:00:00"/>
  </r>
  <r>
    <x v="14"/>
    <s v="CITY OF GRESHAM CANCEL &amp; OMIT"/>
    <x v="4"/>
    <x v="14"/>
    <n v="0.03"/>
    <n v="40"/>
    <s v="2018/10"/>
    <n v="1919016695"/>
    <s v="KR"/>
    <d v="2018-11-07T00:00:00"/>
  </r>
  <r>
    <x v="14"/>
    <s v="CITY OF GRESHAM CANCEL &amp; OMIT"/>
    <x v="4"/>
    <x v="14"/>
    <n v="0.03"/>
    <n v="40"/>
    <s v="2018/10"/>
    <n v="1919018181"/>
    <s v="KR"/>
    <d v="2018-11-08T00:00:00"/>
  </r>
  <r>
    <x v="14"/>
    <s v="CITY OF GRESHAM CANCEL &amp; OMIT"/>
    <x v="4"/>
    <x v="14"/>
    <n v="0.01"/>
    <n v="40"/>
    <s v="2018/11 WK 1"/>
    <n v="1919018942"/>
    <s v="KR"/>
    <d v="2018-11-09T00:00:00"/>
  </r>
  <r>
    <x v="14"/>
    <s v="CITY OF GRESHAM CANCEL &amp; OMIT"/>
    <x v="4"/>
    <x v="14"/>
    <n v="0.41"/>
    <n v="40"/>
    <s v="2018/11 Wk 4"/>
    <n v="1919022968"/>
    <s v="KR"/>
    <d v="2018-11-30T00:00:00"/>
  </r>
  <r>
    <x v="14"/>
    <s v="CITY OF GRESHAM CANCEL &amp; OMIT"/>
    <x v="4"/>
    <x v="14"/>
    <n v="7.0000000000000007E-2"/>
    <n v="40"/>
    <s v="2018/12"/>
    <s v="Supplier Invoice: SINV.000000438"/>
    <s v="KR"/>
    <d v="2019-01-02T00:00:00"/>
  </r>
  <r>
    <x v="14"/>
    <s v="CITY OF GRESHAM CANCEL &amp; OMIT"/>
    <x v="4"/>
    <x v="14"/>
    <n v="0.04"/>
    <n v="40"/>
    <s v="2019-03"/>
    <s v="SINV.000014985"/>
    <s v="KR"/>
    <d v="2019-03-06T00:00:00"/>
  </r>
  <r>
    <x v="14"/>
    <s v="CITY OF GRESHAM CANCEL &amp; OMIT"/>
    <x v="4"/>
    <x v="14"/>
    <n v="0.06"/>
    <n v="40"/>
    <s v="03/2019"/>
    <s v="SINV.000022763"/>
    <s v="KR"/>
    <d v="2019-04-01T00:00:00"/>
  </r>
  <r>
    <x v="14"/>
    <s v="CITY OF GRESHAM CANCEL &amp; OMIT"/>
    <x v="4"/>
    <x v="14"/>
    <n v="0.37"/>
    <n v="40"/>
    <s v="04/2019"/>
    <s v="SINV.000030474"/>
    <s v="KR"/>
    <d v="2019-05-07T00:00:00"/>
  </r>
  <r>
    <x v="14"/>
    <s v="CITY OF GRESHAM CANCEL &amp; OMIT"/>
    <x v="4"/>
    <x v="14"/>
    <n v="0.15"/>
    <n v="40"/>
    <s v="04/2019"/>
    <s v="SINV.000030475"/>
    <s v="KR"/>
    <d v="2019-05-07T00:00:00"/>
  </r>
  <r>
    <x v="15"/>
    <s v="CITY OF LAKE OSWEGO"/>
    <x v="4"/>
    <x v="14"/>
    <n v="0.38"/>
    <n v="40"/>
    <s v="2018/07"/>
    <n v="1919003052"/>
    <s v="KR"/>
    <d v="2018-08-06T00:00:00"/>
  </r>
  <r>
    <x v="15"/>
    <s v="CITY OF LAKE OSWEGO"/>
    <x v="4"/>
    <x v="14"/>
    <n v="0.01"/>
    <n v="40"/>
    <s v="2018/08"/>
    <n v="1919006103"/>
    <s v="KR"/>
    <d v="2018-08-23T00:00:00"/>
  </r>
  <r>
    <x v="15"/>
    <s v="CITY OF LAKE OSWEGO"/>
    <x v="4"/>
    <x v="14"/>
    <n v="0.04"/>
    <n v="40"/>
    <s v="2018/08"/>
    <n v="1919007767"/>
    <s v="KR"/>
    <d v="2018-09-07T00:00:00"/>
  </r>
  <r>
    <x v="15"/>
    <s v="CITY OF LAKE OSWEGO"/>
    <x v="4"/>
    <x v="14"/>
    <n v="-0.04"/>
    <n v="50"/>
    <s v="2018/09"/>
    <n v="1719000817"/>
    <s v="KA"/>
    <d v="2018-10-05T00:00:00"/>
  </r>
  <r>
    <x v="15"/>
    <s v="CITY OF LAKE OSWEGO"/>
    <x v="4"/>
    <x v="14"/>
    <n v="0.04"/>
    <n v="40"/>
    <s v="2018/09"/>
    <n v="1919011622"/>
    <s v="KR"/>
    <d v="2018-10-05T00:00:00"/>
  </r>
  <r>
    <x v="15"/>
    <s v="CITY OF LAKE OSWEGO"/>
    <x v="4"/>
    <x v="14"/>
    <n v="0.02"/>
    <n v="40"/>
    <s v="2018/09"/>
    <n v="1919012405"/>
    <s v="KR"/>
    <d v="2018-10-05T00:00:00"/>
  </r>
  <r>
    <x v="15"/>
    <s v="CITY OF LAKE OSWEGO"/>
    <x v="4"/>
    <x v="14"/>
    <n v="-0.24"/>
    <n v="50"/>
    <s v="2018/10"/>
    <n v="1719002503"/>
    <s v="KA"/>
    <d v="2018-11-07T00:00:00"/>
  </r>
  <r>
    <x v="15"/>
    <s v="CITY OF LAKE OSWEGO"/>
    <x v="4"/>
    <x v="14"/>
    <n v="-0.24"/>
    <n v="50"/>
    <s v="2018/10"/>
    <n v="1719001661"/>
    <s v="KA"/>
    <d v="2018-11-07T00:00:00"/>
  </r>
  <r>
    <x v="15"/>
    <s v="CITY OF LAKE OSWEGO"/>
    <x v="4"/>
    <x v="14"/>
    <n v="0.24"/>
    <n v="40"/>
    <s v="2018/10"/>
    <n v="1919017511"/>
    <s v="KR"/>
    <d v="2018-11-07T00:00:00"/>
  </r>
  <r>
    <x v="15"/>
    <s v="CITY OF LAKE OSWEGO"/>
    <x v="4"/>
    <x v="14"/>
    <n v="0.24"/>
    <n v="40"/>
    <s v="2018/10"/>
    <n v="1919016696"/>
    <s v="KR"/>
    <d v="2018-11-07T00:00:00"/>
  </r>
  <r>
    <x v="15"/>
    <s v="CITY OF LAKE OSWEGO"/>
    <x v="4"/>
    <x v="14"/>
    <n v="0.24"/>
    <n v="40"/>
    <s v="2018/10"/>
    <n v="1919018182"/>
    <s v="KR"/>
    <d v="2018-11-08T00:00:00"/>
  </r>
  <r>
    <x v="15"/>
    <s v="CITY OF LAKE OSWEGO"/>
    <x v="4"/>
    <x v="14"/>
    <n v="0.06"/>
    <n v="40"/>
    <s v="2018/11 WK 1"/>
    <n v="1919018943"/>
    <s v="KR"/>
    <d v="2018-11-09T00:00:00"/>
  </r>
  <r>
    <x v="15"/>
    <s v="CITY OF LAKE OSWEGO"/>
    <x v="4"/>
    <x v="14"/>
    <n v="3.67"/>
    <n v="40"/>
    <s v="2018/11 Wk 4"/>
    <n v="1919022969"/>
    <s v="KR"/>
    <d v="2018-11-30T00:00:00"/>
  </r>
  <r>
    <x v="15"/>
    <s v="CITY OF LAKE OSWEGO"/>
    <x v="4"/>
    <x v="14"/>
    <n v="0.65"/>
    <n v="40"/>
    <s v="2018/12"/>
    <s v="Supplier Invoice: SINV.000000442"/>
    <s v="KR"/>
    <d v="2019-01-02T00:00:00"/>
  </r>
  <r>
    <x v="15"/>
    <s v="CITY OF LAKE OSWEGO"/>
    <x v="4"/>
    <x v="14"/>
    <n v="0.36"/>
    <n v="40"/>
    <s v="2019-03"/>
    <s v="SINV.000014990"/>
    <s v="KR"/>
    <d v="2019-03-06T00:00:00"/>
  </r>
  <r>
    <x v="15"/>
    <s v="CITY OF LAKE OSWEGO"/>
    <x v="4"/>
    <x v="14"/>
    <n v="0.56000000000000005"/>
    <n v="40"/>
    <s v="03/2019"/>
    <s v="SINV.000022768"/>
    <s v="KR"/>
    <d v="2019-04-01T00:00:00"/>
  </r>
  <r>
    <x v="15"/>
    <s v="CITY OF LAKE OSWEGO"/>
    <x v="4"/>
    <x v="14"/>
    <n v="3.32"/>
    <n v="40"/>
    <s v="04/2019"/>
    <s v="SINV.000030478"/>
    <s v="KR"/>
    <d v="2019-05-07T00:00:00"/>
  </r>
  <r>
    <x v="15"/>
    <s v="CITY OF LAKE OSWEGO"/>
    <x v="4"/>
    <x v="14"/>
    <n v="1.3"/>
    <n v="40"/>
    <s v="04/2019"/>
    <s v="SINV.000030479"/>
    <s v="KR"/>
    <d v="2019-05-07T00:00:00"/>
  </r>
  <r>
    <x v="16"/>
    <s v="CITY OF LAKE OSWEGO BONDS"/>
    <x v="4"/>
    <x v="14"/>
    <n v="7.0000000000000007E-2"/>
    <n v="40"/>
    <s v="2018/07"/>
    <n v="1919003053"/>
    <s v="KR"/>
    <d v="2018-08-06T00:00:00"/>
  </r>
  <r>
    <x v="16"/>
    <s v="CITY OF LAKE OSWEGO BONDS"/>
    <x v="4"/>
    <x v="14"/>
    <n v="0.01"/>
    <n v="40"/>
    <s v="2018/08"/>
    <n v="1919007768"/>
    <s v="KR"/>
    <d v="2018-09-07T00:00:00"/>
  </r>
  <r>
    <x v="16"/>
    <s v="CITY OF LAKE OSWEGO BONDS"/>
    <x v="4"/>
    <x v="14"/>
    <n v="-0.01"/>
    <n v="50"/>
    <s v="2018/09"/>
    <n v="1719000818"/>
    <s v="KA"/>
    <d v="2018-10-05T00:00:00"/>
  </r>
  <r>
    <x v="16"/>
    <s v="CITY OF LAKE OSWEGO BONDS"/>
    <x v="4"/>
    <x v="14"/>
    <n v="0.01"/>
    <n v="40"/>
    <s v="2018/09"/>
    <n v="1919011623"/>
    <s v="KR"/>
    <d v="2018-10-05T00:00:00"/>
  </r>
  <r>
    <x v="16"/>
    <s v="CITY OF LAKE OSWEGO BONDS"/>
    <x v="4"/>
    <x v="14"/>
    <n v="0.01"/>
    <n v="40"/>
    <s v="2018/09"/>
    <n v="1919012406"/>
    <s v="KR"/>
    <d v="2018-10-05T00:00:00"/>
  </r>
  <r>
    <x v="16"/>
    <s v="CITY OF LAKE OSWEGO BONDS"/>
    <x v="4"/>
    <x v="14"/>
    <n v="-0.05"/>
    <n v="50"/>
    <s v="2018/10"/>
    <n v="1719002504"/>
    <s v="KA"/>
    <d v="2018-11-07T00:00:00"/>
  </r>
  <r>
    <x v="16"/>
    <s v="CITY OF LAKE OSWEGO BONDS"/>
    <x v="4"/>
    <x v="14"/>
    <n v="-0.05"/>
    <n v="50"/>
    <s v="2018/10"/>
    <n v="1719001662"/>
    <s v="KA"/>
    <d v="2018-11-07T00:00:00"/>
  </r>
  <r>
    <x v="16"/>
    <s v="CITY OF LAKE OSWEGO BONDS"/>
    <x v="4"/>
    <x v="14"/>
    <n v="0.05"/>
    <n v="40"/>
    <s v="2018/10"/>
    <n v="1919017512"/>
    <s v="KR"/>
    <d v="2018-11-07T00:00:00"/>
  </r>
  <r>
    <x v="16"/>
    <s v="CITY OF LAKE OSWEGO BONDS"/>
    <x v="4"/>
    <x v="14"/>
    <n v="0.05"/>
    <n v="40"/>
    <s v="2018/10"/>
    <n v="1919016697"/>
    <s v="KR"/>
    <d v="2018-11-07T00:00:00"/>
  </r>
  <r>
    <x v="16"/>
    <s v="CITY OF LAKE OSWEGO BONDS"/>
    <x v="4"/>
    <x v="14"/>
    <n v="0.05"/>
    <n v="40"/>
    <s v="2018/10"/>
    <n v="1919018183"/>
    <s v="KR"/>
    <d v="2018-11-08T00:00:00"/>
  </r>
  <r>
    <x v="16"/>
    <s v="CITY OF LAKE OSWEGO BONDS"/>
    <x v="4"/>
    <x v="14"/>
    <n v="0.01"/>
    <n v="40"/>
    <s v="2018/11 WK 1"/>
    <n v="1919018944"/>
    <s v="KR"/>
    <d v="2018-11-09T00:00:00"/>
  </r>
  <r>
    <x v="16"/>
    <s v="CITY OF LAKE OSWEGO BONDS"/>
    <x v="4"/>
    <x v="14"/>
    <n v="0.71"/>
    <n v="40"/>
    <s v="2018/11 Wk 4"/>
    <n v="1919022970"/>
    <s v="KR"/>
    <d v="2018-11-30T00:00:00"/>
  </r>
  <r>
    <x v="16"/>
    <s v="CITY OF LAKE OSWEGO BONDS"/>
    <x v="4"/>
    <x v="14"/>
    <n v="0.12"/>
    <n v="40"/>
    <s v="2018/12"/>
    <s v="Supplier Invoice: SINV.000000446"/>
    <s v="KR"/>
    <d v="2019-01-02T00:00:00"/>
  </r>
  <r>
    <x v="16"/>
    <s v="CITY OF LAKE OSWEGO BONDS"/>
    <x v="4"/>
    <x v="14"/>
    <n v="7.0000000000000007E-2"/>
    <n v="40"/>
    <s v="2019-03"/>
    <s v="SINV.000014995"/>
    <s v="KR"/>
    <d v="2019-03-06T00:00:00"/>
  </r>
  <r>
    <x v="16"/>
    <s v="CITY OF LAKE OSWEGO BONDS"/>
    <x v="4"/>
    <x v="14"/>
    <n v="0.1"/>
    <n v="40"/>
    <s v="03/2019"/>
    <s v="SINV.000022774"/>
    <s v="KR"/>
    <d v="2019-04-01T00:00:00"/>
  </r>
  <r>
    <x v="16"/>
    <s v="CITY OF LAKE OSWEGO BONDS"/>
    <x v="4"/>
    <x v="14"/>
    <n v="0.64"/>
    <n v="40"/>
    <s v="04/2019"/>
    <s v="SINV.000030483"/>
    <s v="KR"/>
    <d v="2019-05-07T00:00:00"/>
  </r>
  <r>
    <x v="16"/>
    <s v="CITY OF LAKE OSWEGO BONDS"/>
    <x v="4"/>
    <x v="14"/>
    <n v="0.25"/>
    <n v="40"/>
    <s v="04/2019"/>
    <s v="SINV.000030484"/>
    <s v="KR"/>
    <d v="2019-05-07T00:00:00"/>
  </r>
  <r>
    <x v="17"/>
    <s v="CITY OF LAKE OSWEGO URBAN RENEWAL"/>
    <x v="4"/>
    <x v="14"/>
    <n v="0.01"/>
    <n v="40"/>
    <s v="2018/07"/>
    <n v="1919003054"/>
    <s v="KR"/>
    <d v="2018-08-06T00:00:00"/>
  </r>
  <r>
    <x v="17"/>
    <s v="CITY OF LAKE OSWEGO URBAN RENEWAL"/>
    <x v="4"/>
    <x v="14"/>
    <n v="-0.01"/>
    <n v="50"/>
    <s v="2018/10"/>
    <n v="1719002505"/>
    <s v="KA"/>
    <d v="2018-11-07T00:00:00"/>
  </r>
  <r>
    <x v="17"/>
    <s v="CITY OF LAKE OSWEGO URBAN RENEWAL"/>
    <x v="4"/>
    <x v="14"/>
    <n v="-0.01"/>
    <n v="50"/>
    <s v="2018/10"/>
    <n v="1719001663"/>
    <s v="KA"/>
    <d v="2018-11-07T00:00:00"/>
  </r>
  <r>
    <x v="17"/>
    <s v="CITY OF LAKE OSWEGO URBAN RENEWAL"/>
    <x v="4"/>
    <x v="14"/>
    <n v="0.01"/>
    <n v="40"/>
    <s v="2018/10"/>
    <n v="1919017513"/>
    <s v="KR"/>
    <d v="2018-11-07T00:00:00"/>
  </r>
  <r>
    <x v="17"/>
    <s v="CITY OF LAKE OSWEGO URBAN RENEWAL"/>
    <x v="4"/>
    <x v="14"/>
    <n v="0.01"/>
    <n v="40"/>
    <s v="2018/10"/>
    <n v="1919016698"/>
    <s v="KR"/>
    <d v="2018-11-07T00:00:00"/>
  </r>
  <r>
    <x v="17"/>
    <s v="CITY OF LAKE OSWEGO URBAN RENEWAL"/>
    <x v="4"/>
    <x v="14"/>
    <n v="0.01"/>
    <n v="40"/>
    <s v="2018/10"/>
    <n v="1919018184"/>
    <s v="KR"/>
    <d v="2018-11-08T00:00:00"/>
  </r>
  <r>
    <x v="17"/>
    <s v="CITY OF LAKE OSWEGO URBAN RENEWAL"/>
    <x v="4"/>
    <x v="14"/>
    <n v="0.04"/>
    <n v="40"/>
    <s v="2018/11 Wk 4"/>
    <n v="1919022971"/>
    <s v="KR"/>
    <d v="2018-11-30T00:00:00"/>
  </r>
  <r>
    <x v="17"/>
    <s v="CITY OF LAKE OSWEGO URBAN RENEWAL"/>
    <x v="4"/>
    <x v="14"/>
    <n v="0.01"/>
    <n v="40"/>
    <s v="2018/12"/>
    <s v="Supplier Invoice: SINV.000000450"/>
    <s v="KR"/>
    <d v="2019-01-02T00:00:00"/>
  </r>
  <r>
    <x v="17"/>
    <s v="CITY OF LAKE OSWEGO URBAN RENEWAL"/>
    <x v="4"/>
    <x v="14"/>
    <n v="0.01"/>
    <n v="40"/>
    <s v="2019-03"/>
    <s v="SINV.000014999"/>
    <s v="KR"/>
    <d v="2019-03-06T00:00:00"/>
  </r>
  <r>
    <x v="17"/>
    <s v="CITY OF LAKE OSWEGO URBAN RENEWAL"/>
    <x v="4"/>
    <x v="14"/>
    <n v="0.01"/>
    <n v="40"/>
    <s v="03/2019"/>
    <s v="SINV.000022779"/>
    <s v="KR"/>
    <d v="2019-04-01T00:00:00"/>
  </r>
  <r>
    <x v="17"/>
    <s v="CITY OF LAKE OSWEGO URBAN RENEWAL"/>
    <x v="4"/>
    <x v="14"/>
    <n v="0.03"/>
    <n v="40"/>
    <s v="04/2019"/>
    <s v="SINV.000030487"/>
    <s v="KR"/>
    <d v="2019-05-07T00:00:00"/>
  </r>
  <r>
    <x v="17"/>
    <s v="CITY OF LAKE OSWEGO URBAN RENEWAL"/>
    <x v="4"/>
    <x v="14"/>
    <n v="0.01"/>
    <n v="40"/>
    <s v="04/2019"/>
    <s v="SINV.000030488"/>
    <s v="KR"/>
    <d v="2019-05-07T00:00:00"/>
  </r>
  <r>
    <x v="124"/>
    <s v="CITY OF MILWAUKIE"/>
    <x v="4"/>
    <x v="14"/>
    <n v="0.02"/>
    <n v="40"/>
    <s v="2018/07"/>
    <n v="1919003057"/>
    <s v="KR"/>
    <d v="2018-08-06T00:00:00"/>
  </r>
  <r>
    <x v="124"/>
    <s v="CITY OF MILWAUKIE"/>
    <x v="4"/>
    <x v="14"/>
    <n v="0.01"/>
    <n v="40"/>
    <s v="2018/08"/>
    <n v="1919007771"/>
    <s v="KR"/>
    <d v="2018-09-07T00:00:00"/>
  </r>
  <r>
    <x v="124"/>
    <s v="CITY OF MILWAUKIE"/>
    <x v="4"/>
    <x v="14"/>
    <n v="-0.01"/>
    <n v="50"/>
    <s v="2018/09"/>
    <n v="1719000821"/>
    <s v="KA"/>
    <d v="2018-10-05T00:00:00"/>
  </r>
  <r>
    <x v="124"/>
    <s v="CITY OF MILWAUKIE"/>
    <x v="4"/>
    <x v="14"/>
    <n v="0.01"/>
    <n v="40"/>
    <s v="2018/09"/>
    <n v="1919011626"/>
    <s v="KR"/>
    <d v="2018-10-05T00:00:00"/>
  </r>
  <r>
    <x v="124"/>
    <s v="CITY OF MILWAUKIE"/>
    <x v="4"/>
    <x v="14"/>
    <n v="-0.01"/>
    <n v="50"/>
    <s v="2018/10"/>
    <n v="1719001666"/>
    <s v="KA"/>
    <d v="2018-11-07T00:00:00"/>
  </r>
  <r>
    <x v="124"/>
    <s v="CITY OF MILWAUKIE"/>
    <x v="4"/>
    <x v="14"/>
    <n v="-0.01"/>
    <n v="50"/>
    <s v="2018/10"/>
    <n v="1719002508"/>
    <s v="KA"/>
    <d v="2018-11-07T00:00:00"/>
  </r>
  <r>
    <x v="124"/>
    <s v="CITY OF MILWAUKIE"/>
    <x v="4"/>
    <x v="14"/>
    <n v="0.01"/>
    <n v="40"/>
    <s v="2018/10"/>
    <n v="1919016701"/>
    <s v="KR"/>
    <d v="2018-11-07T00:00:00"/>
  </r>
  <r>
    <x v="124"/>
    <s v="CITY OF MILWAUKIE"/>
    <x v="4"/>
    <x v="14"/>
    <n v="0.01"/>
    <n v="40"/>
    <s v="2018/10"/>
    <n v="1919017516"/>
    <s v="KR"/>
    <d v="2018-11-07T00:00:00"/>
  </r>
  <r>
    <x v="124"/>
    <s v="CITY OF MILWAUKIE"/>
    <x v="4"/>
    <x v="14"/>
    <n v="0.01"/>
    <n v="40"/>
    <s v="2018/10"/>
    <n v="1919018187"/>
    <s v="KR"/>
    <d v="2018-11-08T00:00:00"/>
  </r>
  <r>
    <x v="124"/>
    <s v="CITY OF MILWAUKIE"/>
    <x v="4"/>
    <x v="14"/>
    <n v="0.01"/>
    <n v="40"/>
    <s v="2018/11 WK 1"/>
    <n v="1919018947"/>
    <s v="KR"/>
    <d v="2018-11-09T00:00:00"/>
  </r>
  <r>
    <x v="124"/>
    <s v="CITY OF MILWAUKIE"/>
    <x v="4"/>
    <x v="14"/>
    <n v="0.21"/>
    <n v="40"/>
    <s v="2018/11 Wk 4"/>
    <n v="1919022973"/>
    <s v="KR"/>
    <d v="2018-11-30T00:00:00"/>
  </r>
  <r>
    <x v="124"/>
    <s v="CITY OF MILWAUKIE"/>
    <x v="4"/>
    <x v="14"/>
    <n v="0.04"/>
    <n v="40"/>
    <s v="2018/12"/>
    <s v="Supplier Invoice: SINV.000000237"/>
    <s v="KR"/>
    <d v="2019-01-02T00:00:00"/>
  </r>
  <r>
    <x v="124"/>
    <s v="CITY OF MILWAUKIE"/>
    <x v="4"/>
    <x v="14"/>
    <n v="0.02"/>
    <n v="40"/>
    <s v="2019-03"/>
    <s v="SINV.000015011"/>
    <s v="KR"/>
    <d v="2019-03-06T00:00:00"/>
  </r>
  <r>
    <x v="124"/>
    <s v="CITY OF MILWAUKIE"/>
    <x v="4"/>
    <x v="14"/>
    <n v="0.03"/>
    <n v="40"/>
    <s v="03/2019"/>
    <s v="SINV.000022793"/>
    <s v="KR"/>
    <d v="2019-04-01T00:00:00"/>
  </r>
  <r>
    <x v="124"/>
    <s v="CITY OF MILWAUKIE"/>
    <x v="4"/>
    <x v="14"/>
    <n v="0.19"/>
    <n v="40"/>
    <s v="04/2019"/>
    <s v="SINV.000030499"/>
    <s v="KR"/>
    <d v="2019-05-07T00:00:00"/>
  </r>
  <r>
    <x v="124"/>
    <s v="CITY OF MILWAUKIE"/>
    <x v="4"/>
    <x v="14"/>
    <n v="7.0000000000000007E-2"/>
    <n v="40"/>
    <s v="04/2019"/>
    <s v="SINV.000030500"/>
    <s v="KR"/>
    <d v="2019-05-07T00:00:00"/>
  </r>
  <r>
    <x v="125"/>
    <s v="CITY OF MILWAUKIE BONDS"/>
    <x v="4"/>
    <x v="14"/>
    <n v="0.01"/>
    <n v="40"/>
    <s v="2018/11 Wk 4"/>
    <n v="1919022974"/>
    <s v="KR"/>
    <d v="2018-11-30T00:00:00"/>
  </r>
  <r>
    <x v="125"/>
    <s v="CITY OF MILWAUKIE BONDS"/>
    <x v="4"/>
    <x v="14"/>
    <n v="0.01"/>
    <n v="40"/>
    <s v="04/2019"/>
    <s v="SINV.000030503"/>
    <s v="KR"/>
    <d v="2019-05-07T00:00:00"/>
  </r>
  <r>
    <x v="19"/>
    <s v="CITY OF PORTLAND"/>
    <x v="4"/>
    <x v="14"/>
    <n v="78.2"/>
    <n v="40"/>
    <s v="2018/07"/>
    <n v="1919003059"/>
    <s v="KR"/>
    <d v="2018-08-06T00:00:00"/>
  </r>
  <r>
    <x v="19"/>
    <s v="CITY OF PORTLAND"/>
    <x v="4"/>
    <x v="14"/>
    <n v="3.17"/>
    <n v="40"/>
    <s v="2018/08"/>
    <n v="1919006109"/>
    <s v="KR"/>
    <d v="2018-08-23T00:00:00"/>
  </r>
  <r>
    <x v="19"/>
    <s v="CITY OF PORTLAND"/>
    <x v="4"/>
    <x v="14"/>
    <n v="8.41"/>
    <n v="40"/>
    <s v="2018/08"/>
    <n v="1919007773"/>
    <s v="KR"/>
    <d v="2018-09-07T00:00:00"/>
  </r>
  <r>
    <x v="19"/>
    <s v="CITY OF PORTLAND"/>
    <x v="4"/>
    <x v="14"/>
    <n v="-8.41"/>
    <n v="50"/>
    <s v="2018/09"/>
    <n v="1719000823"/>
    <s v="KA"/>
    <d v="2018-10-05T00:00:00"/>
  </r>
  <r>
    <x v="19"/>
    <s v="CITY OF PORTLAND"/>
    <x v="4"/>
    <x v="14"/>
    <n v="8.41"/>
    <n v="40"/>
    <s v="2018/09"/>
    <n v="1919011628"/>
    <s v="KR"/>
    <d v="2018-10-05T00:00:00"/>
  </r>
  <r>
    <x v="19"/>
    <s v="CITY OF PORTLAND"/>
    <x v="4"/>
    <x v="14"/>
    <n v="4.21"/>
    <n v="40"/>
    <s v="2018/09"/>
    <n v="1919012411"/>
    <s v="KR"/>
    <d v="2018-10-05T00:00:00"/>
  </r>
  <r>
    <x v="19"/>
    <s v="CITY OF PORTLAND"/>
    <x v="4"/>
    <x v="14"/>
    <n v="-49.08"/>
    <n v="50"/>
    <s v="2018/10"/>
    <n v="1719002510"/>
    <s v="KA"/>
    <d v="2018-11-07T00:00:00"/>
  </r>
  <r>
    <x v="19"/>
    <s v="CITY OF PORTLAND"/>
    <x v="4"/>
    <x v="14"/>
    <n v="-49.08"/>
    <n v="50"/>
    <s v="2018/10"/>
    <n v="1719001668"/>
    <s v="KA"/>
    <d v="2018-11-07T00:00:00"/>
  </r>
  <r>
    <x v="19"/>
    <s v="CITY OF PORTLAND"/>
    <x v="4"/>
    <x v="14"/>
    <n v="49.08"/>
    <n v="40"/>
    <s v="2018/10"/>
    <n v="1919017518"/>
    <s v="KR"/>
    <d v="2018-11-07T00:00:00"/>
  </r>
  <r>
    <x v="19"/>
    <s v="CITY OF PORTLAND"/>
    <x v="4"/>
    <x v="14"/>
    <n v="49.08"/>
    <n v="40"/>
    <s v="2018/10"/>
    <n v="1919016703"/>
    <s v="KR"/>
    <d v="2018-11-07T00:00:00"/>
  </r>
  <r>
    <x v="19"/>
    <s v="CITY OF PORTLAND"/>
    <x v="4"/>
    <x v="14"/>
    <n v="49.08"/>
    <n v="40"/>
    <s v="2018/10"/>
    <n v="1919018189"/>
    <s v="KR"/>
    <d v="2018-11-08T00:00:00"/>
  </r>
  <r>
    <x v="19"/>
    <s v="CITY OF PORTLAND"/>
    <x v="4"/>
    <x v="14"/>
    <n v="12.81"/>
    <n v="40"/>
    <s v="2018/11 WK 1"/>
    <n v="1919018949"/>
    <s v="KR"/>
    <d v="2018-11-09T00:00:00"/>
  </r>
  <r>
    <x v="19"/>
    <s v="CITY OF PORTLAND"/>
    <x v="4"/>
    <x v="14"/>
    <n v="755.94"/>
    <n v="40"/>
    <s v="2018/11 Wk 4"/>
    <n v="1919022976"/>
    <s v="KR"/>
    <d v="2018-11-30T00:00:00"/>
  </r>
  <r>
    <x v="19"/>
    <s v="CITY OF PORTLAND"/>
    <x v="4"/>
    <x v="14"/>
    <n v="134.59"/>
    <n v="40"/>
    <s v="2018/12"/>
    <s v="Supplier Invoice: SINV.000000243"/>
    <s v="KR"/>
    <d v="2019-01-02T00:00:00"/>
  </r>
  <r>
    <x v="19"/>
    <s v="CITY OF PORTLAND"/>
    <x v="4"/>
    <x v="14"/>
    <n v="74.150000000000006"/>
    <n v="40"/>
    <s v="2019-03"/>
    <s v="SINV.000015020"/>
    <s v="KR"/>
    <d v="2019-03-06T00:00:00"/>
  </r>
  <r>
    <x v="19"/>
    <s v="CITY OF PORTLAND"/>
    <x v="4"/>
    <x v="14"/>
    <n v="115.18"/>
    <n v="40"/>
    <s v="03/2019"/>
    <s v="SINV.000022801"/>
    <s v="KR"/>
    <d v="2019-04-01T00:00:00"/>
  </r>
  <r>
    <x v="19"/>
    <s v="CITY OF PORTLAND"/>
    <x v="4"/>
    <x v="14"/>
    <n v="684.19"/>
    <n v="40"/>
    <s v="04/2019"/>
    <s v="SINV.000030507"/>
    <s v="KR"/>
    <d v="2019-05-07T00:00:00"/>
  </r>
  <r>
    <x v="19"/>
    <s v="CITY OF PORTLAND"/>
    <x v="4"/>
    <x v="14"/>
    <n v="268.81"/>
    <n v="40"/>
    <s v="04/2019"/>
    <s v="SINV.000030508"/>
    <s v="KR"/>
    <d v="2019-05-07T00:00:00"/>
  </r>
  <r>
    <x v="21"/>
    <s v="CITY OF PORTLAND BONDS"/>
    <x v="4"/>
    <x v="14"/>
    <n v="2.16"/>
    <n v="40"/>
    <s v="2018/07"/>
    <n v="1919003061"/>
    <s v="KR"/>
    <d v="2018-08-06T00:00:00"/>
  </r>
  <r>
    <x v="21"/>
    <s v="CITY OF PORTLAND BONDS"/>
    <x v="4"/>
    <x v="14"/>
    <n v="0.09"/>
    <n v="40"/>
    <s v="2018/08"/>
    <n v="1919006111"/>
    <s v="KR"/>
    <d v="2018-08-23T00:00:00"/>
  </r>
  <r>
    <x v="21"/>
    <s v="CITY OF PORTLAND BONDS"/>
    <x v="4"/>
    <x v="14"/>
    <n v="0.23"/>
    <n v="40"/>
    <s v="2018/08"/>
    <n v="1919007775"/>
    <s v="KR"/>
    <d v="2018-09-07T00:00:00"/>
  </r>
  <r>
    <x v="21"/>
    <s v="CITY OF PORTLAND BONDS"/>
    <x v="4"/>
    <x v="14"/>
    <n v="-0.23"/>
    <n v="50"/>
    <s v="2018/09"/>
    <n v="1719000825"/>
    <s v="KA"/>
    <d v="2018-10-05T00:00:00"/>
  </r>
  <r>
    <x v="21"/>
    <s v="CITY OF PORTLAND BONDS"/>
    <x v="4"/>
    <x v="14"/>
    <n v="0.23"/>
    <n v="40"/>
    <s v="2018/09"/>
    <n v="1919011630"/>
    <s v="KR"/>
    <d v="2018-10-05T00:00:00"/>
  </r>
  <r>
    <x v="21"/>
    <s v="CITY OF PORTLAND BONDS"/>
    <x v="4"/>
    <x v="14"/>
    <n v="0.12"/>
    <n v="40"/>
    <s v="2018/09"/>
    <n v="1919012413"/>
    <s v="KR"/>
    <d v="2018-10-05T00:00:00"/>
  </r>
  <r>
    <x v="21"/>
    <s v="CITY OF PORTLAND BONDS"/>
    <x v="4"/>
    <x v="14"/>
    <n v="-1.36"/>
    <n v="50"/>
    <s v="2018/10"/>
    <n v="1719002512"/>
    <s v="KA"/>
    <d v="2018-11-07T00:00:00"/>
  </r>
  <r>
    <x v="21"/>
    <s v="CITY OF PORTLAND BONDS"/>
    <x v="4"/>
    <x v="14"/>
    <n v="-1.36"/>
    <n v="50"/>
    <s v="2018/10"/>
    <n v="1719001670"/>
    <s v="KA"/>
    <d v="2018-11-07T00:00:00"/>
  </r>
  <r>
    <x v="21"/>
    <s v="CITY OF PORTLAND BONDS"/>
    <x v="4"/>
    <x v="14"/>
    <n v="1.36"/>
    <n v="40"/>
    <s v="2018/10"/>
    <n v="1919017520"/>
    <s v="KR"/>
    <d v="2018-11-07T00:00:00"/>
  </r>
  <r>
    <x v="21"/>
    <s v="CITY OF PORTLAND BONDS"/>
    <x v="4"/>
    <x v="14"/>
    <n v="1.36"/>
    <n v="40"/>
    <s v="2018/10"/>
    <n v="1919016705"/>
    <s v="KR"/>
    <d v="2018-11-07T00:00:00"/>
  </r>
  <r>
    <x v="21"/>
    <s v="CITY OF PORTLAND BONDS"/>
    <x v="4"/>
    <x v="14"/>
    <n v="1.36"/>
    <n v="40"/>
    <s v="2018/10"/>
    <n v="1919018191"/>
    <s v="KR"/>
    <d v="2018-11-08T00:00:00"/>
  </r>
  <r>
    <x v="21"/>
    <s v="CITY OF PORTLAND BONDS"/>
    <x v="4"/>
    <x v="14"/>
    <n v="0.36"/>
    <n v="40"/>
    <s v="2018/11 WK 1"/>
    <n v="1919018951"/>
    <s v="KR"/>
    <d v="2018-11-09T00:00:00"/>
  </r>
  <r>
    <x v="21"/>
    <s v="CITY OF PORTLAND BONDS"/>
    <x v="4"/>
    <x v="14"/>
    <n v="20.93"/>
    <n v="40"/>
    <s v="2018/11 Wk 4"/>
    <n v="1919022978"/>
    <s v="KR"/>
    <d v="2018-11-30T00:00:00"/>
  </r>
  <r>
    <x v="21"/>
    <s v="CITY OF PORTLAND BONDS"/>
    <x v="4"/>
    <x v="14"/>
    <n v="3.73"/>
    <n v="40"/>
    <s v="2018/12"/>
    <s v="Supplier Invoice: SINV.000000251"/>
    <s v="KR"/>
    <d v="2019-01-02T00:00:00"/>
  </r>
  <r>
    <x v="21"/>
    <s v="CITY OF PORTLAND BONDS"/>
    <x v="4"/>
    <x v="14"/>
    <n v="2.0499999999999998"/>
    <n v="40"/>
    <s v="2019-03"/>
    <s v="SINV.000015030"/>
    <s v="KR"/>
    <d v="2019-03-06T00:00:00"/>
  </r>
  <r>
    <x v="21"/>
    <s v="CITY OF PORTLAND BONDS"/>
    <x v="4"/>
    <x v="14"/>
    <n v="3.19"/>
    <n v="40"/>
    <s v="03/2019"/>
    <s v="SINV.000022813"/>
    <s v="KR"/>
    <d v="2019-04-01T00:00:00"/>
  </r>
  <r>
    <x v="21"/>
    <s v="CITY OF PORTLAND BONDS"/>
    <x v="4"/>
    <x v="14"/>
    <n v="18.940000000000001"/>
    <n v="40"/>
    <s v="04/2019"/>
    <s v="SINV.000030517"/>
    <s v="KR"/>
    <d v="2019-05-07T00:00:00"/>
  </r>
  <r>
    <x v="21"/>
    <s v="CITY OF PORTLAND BONDS"/>
    <x v="4"/>
    <x v="14"/>
    <n v="7.44"/>
    <n v="40"/>
    <s v="04/2019"/>
    <s v="SINV.000030518"/>
    <s v="KR"/>
    <d v="2019-05-07T00:00:00"/>
  </r>
  <r>
    <x v="22"/>
    <s v="CITY OF PTLD CHILDRENS FD LOCAL OP"/>
    <x v="4"/>
    <x v="14"/>
    <n v="2.99"/>
    <n v="40"/>
    <s v="2018/07"/>
    <n v="1919003062"/>
    <s v="KR"/>
    <d v="2018-08-06T00:00:00"/>
  </r>
  <r>
    <x v="22"/>
    <s v="CITY OF PTLD CHILDRENS FD LOCAL OP"/>
    <x v="4"/>
    <x v="14"/>
    <n v="0.12"/>
    <n v="40"/>
    <s v="2018/08"/>
    <n v="1919006112"/>
    <s v="KR"/>
    <d v="2018-08-23T00:00:00"/>
  </r>
  <r>
    <x v="22"/>
    <s v="CITY OF PTLD CHILDRENS FD LOCAL OP"/>
    <x v="4"/>
    <x v="14"/>
    <n v="0.32"/>
    <n v="40"/>
    <s v="2018/08"/>
    <n v="1919007776"/>
    <s v="KR"/>
    <d v="2018-09-07T00:00:00"/>
  </r>
  <r>
    <x v="22"/>
    <s v="CITY OF PTLD CHILDRENS FD LOCAL OP"/>
    <x v="4"/>
    <x v="14"/>
    <n v="-0.32"/>
    <n v="50"/>
    <s v="2018/09"/>
    <n v="1719000826"/>
    <s v="KA"/>
    <d v="2018-10-05T00:00:00"/>
  </r>
  <r>
    <x v="22"/>
    <s v="CITY OF PTLD CHILDRENS FD LOCAL OP"/>
    <x v="4"/>
    <x v="14"/>
    <n v="0.32"/>
    <n v="40"/>
    <s v="2018/09"/>
    <n v="1919011631"/>
    <s v="KR"/>
    <d v="2018-10-05T00:00:00"/>
  </r>
  <r>
    <x v="22"/>
    <s v="CITY OF PTLD CHILDRENS FD LOCAL OP"/>
    <x v="4"/>
    <x v="14"/>
    <n v="0.16"/>
    <n v="40"/>
    <s v="2018/09"/>
    <n v="1919012414"/>
    <s v="KR"/>
    <d v="2018-10-05T00:00:00"/>
  </r>
  <r>
    <x v="22"/>
    <s v="CITY OF PTLD CHILDRENS FD LOCAL OP"/>
    <x v="4"/>
    <x v="14"/>
    <n v="-1.88"/>
    <n v="50"/>
    <s v="2018/10"/>
    <n v="1719002513"/>
    <s v="KA"/>
    <d v="2018-11-07T00:00:00"/>
  </r>
  <r>
    <x v="22"/>
    <s v="CITY OF PTLD CHILDRENS FD LOCAL OP"/>
    <x v="4"/>
    <x v="14"/>
    <n v="-1.88"/>
    <n v="50"/>
    <s v="2018/10"/>
    <n v="1719001671"/>
    <s v="KA"/>
    <d v="2018-11-07T00:00:00"/>
  </r>
  <r>
    <x v="22"/>
    <s v="CITY OF PTLD CHILDRENS FD LOCAL OP"/>
    <x v="4"/>
    <x v="14"/>
    <n v="1.88"/>
    <n v="40"/>
    <s v="2018/10"/>
    <n v="1919017521"/>
    <s v="KR"/>
    <d v="2018-11-07T00:00:00"/>
  </r>
  <r>
    <x v="22"/>
    <s v="CITY OF PTLD CHILDRENS FD LOCAL OP"/>
    <x v="4"/>
    <x v="14"/>
    <n v="1.88"/>
    <n v="40"/>
    <s v="2018/10"/>
    <n v="1919016706"/>
    <s v="KR"/>
    <d v="2018-11-07T00:00:00"/>
  </r>
  <r>
    <x v="22"/>
    <s v="CITY OF PTLD CHILDRENS FD LOCAL OP"/>
    <x v="4"/>
    <x v="14"/>
    <n v="1.88"/>
    <n v="40"/>
    <s v="2018/10"/>
    <n v="1919018192"/>
    <s v="KR"/>
    <d v="2018-11-08T00:00:00"/>
  </r>
  <r>
    <x v="22"/>
    <s v="CITY OF PTLD CHILDRENS FD LOCAL OP"/>
    <x v="4"/>
    <x v="14"/>
    <n v="0.49"/>
    <n v="40"/>
    <s v="2018/11 WK 1"/>
    <n v="1919018952"/>
    <s v="KR"/>
    <d v="2018-11-09T00:00:00"/>
  </r>
  <r>
    <x v="22"/>
    <s v="CITY OF PTLD CHILDRENS FD LOCAL OP"/>
    <x v="4"/>
    <x v="14"/>
    <n v="28.91"/>
    <n v="40"/>
    <s v="2018/11 Wk 4"/>
    <n v="1919022979"/>
    <s v="KR"/>
    <d v="2018-11-30T00:00:00"/>
  </r>
  <r>
    <x v="22"/>
    <s v="CITY OF PTLD CHILDRENS FD LOCAL OP"/>
    <x v="4"/>
    <x v="14"/>
    <n v="5.15"/>
    <n v="40"/>
    <s v="2018/12"/>
    <s v="Supplier Invoice: SINV.000000255"/>
    <s v="KR"/>
    <d v="2019-01-02T00:00:00"/>
  </r>
  <r>
    <x v="22"/>
    <s v="CITY OF PTLD CHILDRENS FD LOCAL OP"/>
    <x v="4"/>
    <x v="14"/>
    <n v="2.84"/>
    <n v="40"/>
    <s v="2019-03"/>
    <s v="SINV.000015035"/>
    <s v="KR"/>
    <d v="2019-03-06T00:00:00"/>
  </r>
  <r>
    <x v="22"/>
    <s v="CITY OF PTLD CHILDRENS FD LOCAL OP"/>
    <x v="4"/>
    <x v="14"/>
    <n v="4.4000000000000004"/>
    <n v="40"/>
    <s v="03/2019"/>
    <s v="SINV.000022819"/>
    <s v="KR"/>
    <d v="2019-04-01T00:00:00"/>
  </r>
  <r>
    <x v="22"/>
    <s v="CITY OF PTLD CHILDRENS FD LOCAL OP"/>
    <x v="4"/>
    <x v="14"/>
    <n v="26.16"/>
    <n v="40"/>
    <s v="04/2019"/>
    <s v="SINV.000030522"/>
    <s v="KR"/>
    <d v="2019-05-07T00:00:00"/>
  </r>
  <r>
    <x v="22"/>
    <s v="CITY OF PTLD CHILDRENS FD LOCAL OP"/>
    <x v="4"/>
    <x v="14"/>
    <n v="10.28"/>
    <n v="40"/>
    <s v="04/2019"/>
    <s v="SINV.000030523"/>
    <s v="KR"/>
    <d v="2019-05-07T00:00:00"/>
  </r>
  <r>
    <x v="178"/>
    <s v="CITY OF PTLD PARKS LOCAL OPTION"/>
    <x v="4"/>
    <x v="14"/>
    <n v="2.9"/>
    <n v="40"/>
    <s v="2018/07"/>
    <n v="1919003063"/>
    <s v="KR"/>
    <d v="2018-08-06T00:00:00"/>
  </r>
  <r>
    <x v="178"/>
    <s v="CITY OF PTLD PARKS LOCAL OPTION"/>
    <x v="4"/>
    <x v="14"/>
    <n v="0.12"/>
    <n v="40"/>
    <s v="2018/08"/>
    <n v="1919006113"/>
    <s v="KR"/>
    <d v="2018-08-23T00:00:00"/>
  </r>
  <r>
    <x v="178"/>
    <s v="CITY OF PTLD PARKS LOCAL OPTION"/>
    <x v="4"/>
    <x v="14"/>
    <n v="0.31"/>
    <n v="40"/>
    <s v="2018/08"/>
    <n v="1919007777"/>
    <s v="KR"/>
    <d v="2018-09-07T00:00:00"/>
  </r>
  <r>
    <x v="178"/>
    <s v="CITY OF PTLD PARKS LOCAL OPTION"/>
    <x v="4"/>
    <x v="14"/>
    <n v="-0.31"/>
    <n v="50"/>
    <s v="2018/09"/>
    <n v="1719000827"/>
    <s v="KA"/>
    <d v="2018-10-05T00:00:00"/>
  </r>
  <r>
    <x v="178"/>
    <s v="CITY OF PTLD PARKS LOCAL OPTION"/>
    <x v="4"/>
    <x v="14"/>
    <n v="0.31"/>
    <n v="40"/>
    <s v="2018/09"/>
    <n v="1919011632"/>
    <s v="KR"/>
    <d v="2018-10-05T00:00:00"/>
  </r>
  <r>
    <x v="178"/>
    <s v="CITY OF PTLD PARKS LOCAL OPTION"/>
    <x v="4"/>
    <x v="14"/>
    <n v="0.16"/>
    <n v="40"/>
    <s v="2018/09"/>
    <n v="1919012415"/>
    <s v="KR"/>
    <d v="2018-10-05T00:00:00"/>
  </r>
  <r>
    <x v="178"/>
    <s v="CITY OF PTLD PARKS LOCAL OPTION"/>
    <x v="4"/>
    <x v="14"/>
    <n v="-1.82"/>
    <n v="50"/>
    <s v="2018/10"/>
    <n v="1719001672"/>
    <s v="KA"/>
    <d v="2018-11-07T00:00:00"/>
  </r>
  <r>
    <x v="178"/>
    <s v="CITY OF PTLD PARKS LOCAL OPTION"/>
    <x v="4"/>
    <x v="14"/>
    <n v="-1.82"/>
    <n v="50"/>
    <s v="2018/10"/>
    <n v="1719002514"/>
    <s v="KA"/>
    <d v="2018-11-07T00:00:00"/>
  </r>
  <r>
    <x v="178"/>
    <s v="CITY OF PTLD PARKS LOCAL OPTION"/>
    <x v="4"/>
    <x v="14"/>
    <n v="1.82"/>
    <n v="40"/>
    <s v="2018/10"/>
    <n v="1919016707"/>
    <s v="KR"/>
    <d v="2018-11-07T00:00:00"/>
  </r>
  <r>
    <x v="178"/>
    <s v="CITY OF PTLD PARKS LOCAL OPTION"/>
    <x v="4"/>
    <x v="14"/>
    <n v="1.82"/>
    <n v="40"/>
    <s v="2018/10"/>
    <n v="1919017522"/>
    <s v="KR"/>
    <d v="2018-11-07T00:00:00"/>
  </r>
  <r>
    <x v="178"/>
    <s v="CITY OF PTLD PARKS LOCAL OPTION"/>
    <x v="4"/>
    <x v="14"/>
    <n v="1.82"/>
    <n v="40"/>
    <s v="2018/10"/>
    <n v="1919018193"/>
    <s v="KR"/>
    <d v="2018-11-08T00:00:00"/>
  </r>
  <r>
    <x v="178"/>
    <s v="CITY OF PTLD PARKS LOCAL OPTION"/>
    <x v="4"/>
    <x v="14"/>
    <n v="0.47"/>
    <n v="40"/>
    <s v="2018/11 WK 1"/>
    <n v="1919018953"/>
    <s v="KR"/>
    <d v="2018-11-09T00:00:00"/>
  </r>
  <r>
    <x v="178"/>
    <s v="CITY OF PTLD PARKS LOCAL OPTION"/>
    <x v="4"/>
    <x v="14"/>
    <n v="27.98"/>
    <n v="40"/>
    <s v="2018/11 Wk 4"/>
    <n v="1919022980"/>
    <s v="KR"/>
    <d v="2018-11-30T00:00:00"/>
  </r>
  <r>
    <x v="178"/>
    <s v="CITY OF PTLD PARKS LOCAL OPTION"/>
    <x v="4"/>
    <x v="14"/>
    <n v="4.9800000000000004"/>
    <n v="40"/>
    <s v="2018/12"/>
    <s v="Supplier Invoice: SINV.000000808"/>
    <s v="KR"/>
    <d v="2019-01-02T00:00:00"/>
  </r>
  <r>
    <x v="178"/>
    <s v="CITY OF PTLD PARKS LOCAL OPTION"/>
    <x v="4"/>
    <x v="14"/>
    <n v="2.74"/>
    <n v="40"/>
    <s v="2019-03"/>
    <s v="SINV.000015040"/>
    <s v="KR"/>
    <d v="2019-03-06T00:00:00"/>
  </r>
  <r>
    <x v="178"/>
    <s v="CITY OF PTLD PARKS LOCAL OPTION"/>
    <x v="4"/>
    <x v="14"/>
    <n v="4.26"/>
    <n v="40"/>
    <s v="03/2019"/>
    <s v="SINV.000022825"/>
    <s v="KR"/>
    <d v="2019-04-01T00:00:00"/>
  </r>
  <r>
    <x v="178"/>
    <s v="CITY OF PTLD PARKS LOCAL OPTION"/>
    <x v="4"/>
    <x v="14"/>
    <n v="25.32"/>
    <n v="40"/>
    <s v="04/2019"/>
    <s v="SINV.000030527"/>
    <s v="KR"/>
    <d v="2019-05-07T00:00:00"/>
  </r>
  <r>
    <x v="178"/>
    <s v="CITY OF PTLD PARKS LOCAL OPTION"/>
    <x v="4"/>
    <x v="14"/>
    <n v="9.9499999999999993"/>
    <n v="40"/>
    <s v="04/2019"/>
    <s v="SINV.000030528"/>
    <s v="KR"/>
    <d v="2019-05-07T00:00:00"/>
  </r>
  <r>
    <x v="23"/>
    <s v="CITY OF PTLD CANCEL &amp; OMIT"/>
    <x v="4"/>
    <x v="14"/>
    <n v="0.13"/>
    <n v="40"/>
    <s v="2018/07"/>
    <n v="1919003064"/>
    <s v="KR"/>
    <d v="2018-08-06T00:00:00"/>
  </r>
  <r>
    <x v="23"/>
    <s v="CITY OF PTLD CANCEL &amp; OMIT"/>
    <x v="4"/>
    <x v="14"/>
    <n v="0.01"/>
    <n v="40"/>
    <s v="2018/08"/>
    <n v="1919006114"/>
    <s v="KR"/>
    <d v="2018-08-23T00:00:00"/>
  </r>
  <r>
    <x v="23"/>
    <s v="CITY OF PTLD CANCEL &amp; OMIT"/>
    <x v="4"/>
    <x v="14"/>
    <n v="0.01"/>
    <n v="40"/>
    <s v="2018/08"/>
    <n v="1919007778"/>
    <s v="KR"/>
    <d v="2018-09-07T00:00:00"/>
  </r>
  <r>
    <x v="23"/>
    <s v="CITY OF PTLD CANCEL &amp; OMIT"/>
    <x v="4"/>
    <x v="14"/>
    <n v="-0.01"/>
    <n v="50"/>
    <s v="2018/09"/>
    <n v="1719000828"/>
    <s v="KA"/>
    <d v="2018-10-05T00:00:00"/>
  </r>
  <r>
    <x v="23"/>
    <s v="CITY OF PTLD CANCEL &amp; OMIT"/>
    <x v="4"/>
    <x v="14"/>
    <n v="0.01"/>
    <n v="40"/>
    <s v="2018/09"/>
    <n v="1919011633"/>
    <s v="KR"/>
    <d v="2018-10-05T00:00:00"/>
  </r>
  <r>
    <x v="23"/>
    <s v="CITY OF PTLD CANCEL &amp; OMIT"/>
    <x v="4"/>
    <x v="14"/>
    <n v="0.01"/>
    <n v="40"/>
    <s v="2018/09"/>
    <n v="1919012416"/>
    <s v="KR"/>
    <d v="2018-10-05T00:00:00"/>
  </r>
  <r>
    <x v="23"/>
    <s v="CITY OF PTLD CANCEL &amp; OMIT"/>
    <x v="4"/>
    <x v="14"/>
    <n v="-0.08"/>
    <n v="50"/>
    <s v="2018/10"/>
    <n v="1719001673"/>
    <s v="KA"/>
    <d v="2018-11-07T00:00:00"/>
  </r>
  <r>
    <x v="23"/>
    <s v="CITY OF PTLD CANCEL &amp; OMIT"/>
    <x v="4"/>
    <x v="14"/>
    <n v="-0.08"/>
    <n v="50"/>
    <s v="2018/10"/>
    <n v="1719002515"/>
    <s v="KA"/>
    <d v="2018-11-07T00:00:00"/>
  </r>
  <r>
    <x v="23"/>
    <s v="CITY OF PTLD CANCEL &amp; OMIT"/>
    <x v="4"/>
    <x v="14"/>
    <n v="0.08"/>
    <n v="40"/>
    <s v="2018/10"/>
    <n v="1919016708"/>
    <s v="KR"/>
    <d v="2018-11-07T00:00:00"/>
  </r>
  <r>
    <x v="23"/>
    <s v="CITY OF PTLD CANCEL &amp; OMIT"/>
    <x v="4"/>
    <x v="14"/>
    <n v="0.08"/>
    <n v="40"/>
    <s v="2018/10"/>
    <n v="1919017523"/>
    <s v="KR"/>
    <d v="2018-11-07T00:00:00"/>
  </r>
  <r>
    <x v="23"/>
    <s v="CITY OF PTLD CANCEL &amp; OMIT"/>
    <x v="4"/>
    <x v="14"/>
    <n v="0.08"/>
    <n v="40"/>
    <s v="2018/10"/>
    <n v="1919018194"/>
    <s v="KR"/>
    <d v="2018-11-08T00:00:00"/>
  </r>
  <r>
    <x v="23"/>
    <s v="CITY OF PTLD CANCEL &amp; OMIT"/>
    <x v="4"/>
    <x v="14"/>
    <n v="0.03"/>
    <n v="40"/>
    <s v="2018/11 WK 1"/>
    <n v="1919018954"/>
    <s v="KR"/>
    <d v="2018-11-09T00:00:00"/>
  </r>
  <r>
    <x v="23"/>
    <s v="CITY OF PTLD CANCEL &amp; OMIT"/>
    <x v="4"/>
    <x v="14"/>
    <n v="1.28"/>
    <n v="40"/>
    <s v="2018/11 Wk 4"/>
    <n v="1919022981"/>
    <s v="KR"/>
    <d v="2018-11-30T00:00:00"/>
  </r>
  <r>
    <x v="23"/>
    <s v="CITY OF PTLD CANCEL &amp; OMIT"/>
    <x v="4"/>
    <x v="14"/>
    <n v="0.23"/>
    <n v="40"/>
    <s v="2018/12"/>
    <s v="Supplier Invoice: SINV.000000259"/>
    <s v="KR"/>
    <d v="2019-01-02T00:00:00"/>
  </r>
  <r>
    <x v="23"/>
    <s v="CITY OF PTLD CANCEL &amp; OMIT"/>
    <x v="4"/>
    <x v="14"/>
    <n v="0.12"/>
    <n v="40"/>
    <s v="2019-03"/>
    <s v="SINV.000015042"/>
    <s v="KR"/>
    <d v="2019-03-06T00:00:00"/>
  </r>
  <r>
    <x v="23"/>
    <s v="CITY OF PTLD CANCEL &amp; OMIT"/>
    <x v="4"/>
    <x v="14"/>
    <n v="0.19"/>
    <n v="40"/>
    <s v="03/2019"/>
    <s v="SINV.000022827"/>
    <s v="KR"/>
    <d v="2019-04-01T00:00:00"/>
  </r>
  <r>
    <x v="23"/>
    <s v="CITY OF PTLD CANCEL &amp; OMIT"/>
    <x v="4"/>
    <x v="14"/>
    <n v="1.1499999999999999"/>
    <n v="40"/>
    <s v="04/2019"/>
    <s v="SINV.000030530"/>
    <s v="KR"/>
    <d v="2019-05-07T00:00:00"/>
  </r>
  <r>
    <x v="23"/>
    <s v="CITY OF PTLD CANCEL &amp; OMIT"/>
    <x v="4"/>
    <x v="14"/>
    <n v="0.45"/>
    <n v="40"/>
    <s v="04/2019"/>
    <s v="SINV.000030531"/>
    <s v="KR"/>
    <d v="2019-05-07T00:00:00"/>
  </r>
  <r>
    <x v="24"/>
    <s v="CITY OF PORTLAND - URBAN RENEWAL"/>
    <x v="4"/>
    <x v="14"/>
    <n v="13.94"/>
    <n v="40"/>
    <s v="2018/07"/>
    <n v="1919003065"/>
    <s v="KR"/>
    <d v="2018-08-06T00:00:00"/>
  </r>
  <r>
    <x v="24"/>
    <s v="CITY OF PORTLAND - URBAN RENEWAL"/>
    <x v="4"/>
    <x v="14"/>
    <n v="0.56000000000000005"/>
    <n v="40"/>
    <s v="2018/08"/>
    <n v="1919006115"/>
    <s v="KR"/>
    <d v="2018-08-23T00:00:00"/>
  </r>
  <r>
    <x v="24"/>
    <s v="CITY OF PORTLAND - URBAN RENEWAL"/>
    <x v="4"/>
    <x v="14"/>
    <n v="1.5"/>
    <n v="40"/>
    <s v="2018/08"/>
    <n v="1919007779"/>
    <s v="KR"/>
    <d v="2018-09-07T00:00:00"/>
  </r>
  <r>
    <x v="24"/>
    <s v="CITY OF PORTLAND - URBAN RENEWAL"/>
    <x v="4"/>
    <x v="14"/>
    <n v="-1.5"/>
    <n v="50"/>
    <s v="2018/09"/>
    <n v="1719000829"/>
    <s v="KA"/>
    <d v="2018-10-05T00:00:00"/>
  </r>
  <r>
    <x v="24"/>
    <s v="CITY OF PORTLAND - URBAN RENEWAL"/>
    <x v="4"/>
    <x v="14"/>
    <n v="1.5"/>
    <n v="40"/>
    <s v="2018/09"/>
    <n v="1919011634"/>
    <s v="KR"/>
    <d v="2018-10-05T00:00:00"/>
  </r>
  <r>
    <x v="24"/>
    <s v="CITY OF PORTLAND - URBAN RENEWAL"/>
    <x v="4"/>
    <x v="14"/>
    <n v="0.75"/>
    <n v="40"/>
    <s v="2018/09"/>
    <n v="1919012417"/>
    <s v="KR"/>
    <d v="2018-10-05T00:00:00"/>
  </r>
  <r>
    <x v="24"/>
    <s v="CITY OF PORTLAND - URBAN RENEWAL"/>
    <x v="4"/>
    <x v="14"/>
    <n v="-8.75"/>
    <n v="50"/>
    <s v="2018/10"/>
    <n v="1719002516"/>
    <s v="KA"/>
    <d v="2018-11-07T00:00:00"/>
  </r>
  <r>
    <x v="24"/>
    <s v="CITY OF PORTLAND - URBAN RENEWAL"/>
    <x v="4"/>
    <x v="14"/>
    <n v="-8.75"/>
    <n v="50"/>
    <s v="2018/10"/>
    <n v="1719001674"/>
    <s v="KA"/>
    <d v="2018-11-07T00:00:00"/>
  </r>
  <r>
    <x v="24"/>
    <s v="CITY OF PORTLAND - URBAN RENEWAL"/>
    <x v="4"/>
    <x v="14"/>
    <n v="8.75"/>
    <n v="40"/>
    <s v="2018/10"/>
    <n v="1919017524"/>
    <s v="KR"/>
    <d v="2018-11-07T00:00:00"/>
  </r>
  <r>
    <x v="24"/>
    <s v="CITY OF PORTLAND - URBAN RENEWAL"/>
    <x v="4"/>
    <x v="14"/>
    <n v="8.75"/>
    <n v="40"/>
    <s v="2018/10"/>
    <n v="1919016709"/>
    <s v="KR"/>
    <d v="2018-11-07T00:00:00"/>
  </r>
  <r>
    <x v="24"/>
    <s v="CITY OF PORTLAND - URBAN RENEWAL"/>
    <x v="4"/>
    <x v="14"/>
    <n v="8.75"/>
    <n v="40"/>
    <s v="2018/10"/>
    <n v="1919018195"/>
    <s v="KR"/>
    <d v="2018-11-08T00:00:00"/>
  </r>
  <r>
    <x v="24"/>
    <s v="CITY OF PORTLAND - URBAN RENEWAL"/>
    <x v="4"/>
    <x v="14"/>
    <n v="2.2799999999999998"/>
    <n v="40"/>
    <s v="2018/11 WK 1"/>
    <n v="1919018955"/>
    <s v="KR"/>
    <d v="2018-11-09T00:00:00"/>
  </r>
  <r>
    <x v="24"/>
    <s v="CITY OF PORTLAND - URBAN RENEWAL"/>
    <x v="4"/>
    <x v="14"/>
    <n v="134.74"/>
    <n v="40"/>
    <s v="2018/11 Wk 4"/>
    <n v="1919022982"/>
    <s v="KR"/>
    <d v="2018-11-30T00:00:00"/>
  </r>
  <r>
    <x v="24"/>
    <s v="CITY OF PORTLAND - URBAN RENEWAL"/>
    <x v="4"/>
    <x v="14"/>
    <n v="23.99"/>
    <n v="40"/>
    <s v="2018/12"/>
    <s v="Supplier Invoice: SINV.000000263"/>
    <s v="KR"/>
    <d v="2019-01-02T00:00:00"/>
  </r>
  <r>
    <x v="24"/>
    <s v="CITY OF PORTLAND - URBAN RENEWAL"/>
    <x v="4"/>
    <x v="14"/>
    <n v="13.21"/>
    <n v="40"/>
    <s v="2019-03"/>
    <s v="SINV.000015047"/>
    <s v="KR"/>
    <d v="2019-03-06T00:00:00"/>
  </r>
  <r>
    <x v="24"/>
    <s v="CITY OF PORTLAND - URBAN RENEWAL"/>
    <x v="4"/>
    <x v="14"/>
    <n v="20.53"/>
    <n v="40"/>
    <s v="03/2019"/>
    <s v="SINV.000022833"/>
    <s v="KR"/>
    <d v="2019-04-01T00:00:00"/>
  </r>
  <r>
    <x v="24"/>
    <s v="CITY OF PORTLAND - URBAN RENEWAL"/>
    <x v="4"/>
    <x v="14"/>
    <n v="121.95"/>
    <n v="40"/>
    <s v="04/2019"/>
    <s v="SINV.000030535"/>
    <s v="KR"/>
    <d v="2019-05-07T00:00:00"/>
  </r>
  <r>
    <x v="24"/>
    <s v="CITY OF PORTLAND - URBAN RENEWAL"/>
    <x v="4"/>
    <x v="14"/>
    <n v="47.91"/>
    <n v="40"/>
    <s v="04/2019"/>
    <s v="SINV.000030536"/>
    <s v="KR"/>
    <d v="2019-05-07T00:00:00"/>
  </r>
  <r>
    <x v="25"/>
    <s v="CITY OF PORTLAND - UR SPECIAL LEVY"/>
    <x v="4"/>
    <x v="14"/>
    <n v="4.6500000000000004"/>
    <n v="40"/>
    <s v="2018/07"/>
    <n v="1919003066"/>
    <s v="KR"/>
    <d v="2018-08-06T00:00:00"/>
  </r>
  <r>
    <x v="25"/>
    <s v="CITY OF PORTLAND - UR SPECIAL LEVY"/>
    <x v="4"/>
    <x v="14"/>
    <n v="0.19"/>
    <n v="40"/>
    <s v="2018/08"/>
    <n v="1919006116"/>
    <s v="KR"/>
    <d v="2018-08-23T00:00:00"/>
  </r>
  <r>
    <x v="25"/>
    <s v="CITY OF PORTLAND - UR SPECIAL LEVY"/>
    <x v="4"/>
    <x v="14"/>
    <n v="0.5"/>
    <n v="40"/>
    <s v="2018/08"/>
    <n v="1919007780"/>
    <s v="KR"/>
    <d v="2018-09-07T00:00:00"/>
  </r>
  <r>
    <x v="25"/>
    <s v="CITY OF PORTLAND - UR SPECIAL LEVY"/>
    <x v="4"/>
    <x v="14"/>
    <n v="-0.5"/>
    <n v="50"/>
    <s v="2018/09"/>
    <n v="1719000830"/>
    <s v="KA"/>
    <d v="2018-10-05T00:00:00"/>
  </r>
  <r>
    <x v="25"/>
    <s v="CITY OF PORTLAND - UR SPECIAL LEVY"/>
    <x v="4"/>
    <x v="14"/>
    <n v="0.5"/>
    <n v="40"/>
    <s v="2018/09"/>
    <n v="1919011635"/>
    <s v="KR"/>
    <d v="2018-10-05T00:00:00"/>
  </r>
  <r>
    <x v="25"/>
    <s v="CITY OF PORTLAND - UR SPECIAL LEVY"/>
    <x v="4"/>
    <x v="14"/>
    <n v="0.25"/>
    <n v="40"/>
    <s v="2018/09"/>
    <n v="1919012418"/>
    <s v="KR"/>
    <d v="2018-10-05T00:00:00"/>
  </r>
  <r>
    <x v="25"/>
    <s v="CITY OF PORTLAND - UR SPECIAL LEVY"/>
    <x v="4"/>
    <x v="14"/>
    <n v="-2.92"/>
    <n v="50"/>
    <s v="2018/10"/>
    <n v="1719002517"/>
    <s v="KA"/>
    <d v="2018-11-07T00:00:00"/>
  </r>
  <r>
    <x v="25"/>
    <s v="CITY OF PORTLAND - UR SPECIAL LEVY"/>
    <x v="4"/>
    <x v="14"/>
    <n v="-2.92"/>
    <n v="50"/>
    <s v="2018/10"/>
    <n v="1719001675"/>
    <s v="KA"/>
    <d v="2018-11-07T00:00:00"/>
  </r>
  <r>
    <x v="25"/>
    <s v="CITY OF PORTLAND - UR SPECIAL LEVY"/>
    <x v="4"/>
    <x v="14"/>
    <n v="2.92"/>
    <n v="40"/>
    <s v="2018/10"/>
    <n v="1919017525"/>
    <s v="KR"/>
    <d v="2018-11-07T00:00:00"/>
  </r>
  <r>
    <x v="25"/>
    <s v="CITY OF PORTLAND - UR SPECIAL LEVY"/>
    <x v="4"/>
    <x v="14"/>
    <n v="2.92"/>
    <n v="40"/>
    <s v="2018/10"/>
    <n v="1919016710"/>
    <s v="KR"/>
    <d v="2018-11-07T00:00:00"/>
  </r>
  <r>
    <x v="25"/>
    <s v="CITY OF PORTLAND - UR SPECIAL LEVY"/>
    <x v="4"/>
    <x v="14"/>
    <n v="2.92"/>
    <n v="40"/>
    <s v="2018/10"/>
    <n v="1919018196"/>
    <s v="KR"/>
    <d v="2018-11-08T00:00:00"/>
  </r>
  <r>
    <x v="25"/>
    <s v="CITY OF PORTLAND - UR SPECIAL LEVY"/>
    <x v="4"/>
    <x v="14"/>
    <n v="0.76"/>
    <n v="40"/>
    <s v="2018/11 WK 1"/>
    <n v="1919018956"/>
    <s v="KR"/>
    <d v="2018-11-09T00:00:00"/>
  </r>
  <r>
    <x v="25"/>
    <s v="CITY OF PORTLAND - UR SPECIAL LEVY"/>
    <x v="4"/>
    <x v="14"/>
    <n v="44.95"/>
    <n v="40"/>
    <s v="2018/11 Wk 4"/>
    <n v="1919022983"/>
    <s v="KR"/>
    <d v="2018-11-30T00:00:00"/>
  </r>
  <r>
    <x v="25"/>
    <s v="CITY OF PORTLAND - UR SPECIAL LEVY"/>
    <x v="4"/>
    <x v="14"/>
    <n v="8"/>
    <n v="40"/>
    <s v="2018/12"/>
    <s v="Supplier Invoice: SINV.000000267"/>
    <s v="KR"/>
    <d v="2019-01-02T00:00:00"/>
  </r>
  <r>
    <x v="25"/>
    <s v="CITY OF PORTLAND - UR SPECIAL LEVY"/>
    <x v="4"/>
    <x v="14"/>
    <n v="4.41"/>
    <n v="40"/>
    <s v="2019-03"/>
    <s v="SINV.000015052"/>
    <s v="KR"/>
    <d v="2019-03-06T00:00:00"/>
  </r>
  <r>
    <x v="25"/>
    <s v="CITY OF PORTLAND - UR SPECIAL LEVY"/>
    <x v="4"/>
    <x v="14"/>
    <n v="6.85"/>
    <n v="40"/>
    <s v="03/2019"/>
    <s v="SINV.000022839"/>
    <s v="KR"/>
    <d v="2019-04-01T00:00:00"/>
  </r>
  <r>
    <x v="25"/>
    <s v="CITY OF PORTLAND - UR SPECIAL LEVY"/>
    <x v="4"/>
    <x v="14"/>
    <n v="40.68"/>
    <n v="40"/>
    <s v="04/2019"/>
    <s v="SINV.000030540"/>
    <s v="KR"/>
    <d v="2019-05-07T00:00:00"/>
  </r>
  <r>
    <x v="25"/>
    <s v="CITY OF PORTLAND - UR SPECIAL LEVY"/>
    <x v="4"/>
    <x v="14"/>
    <n v="15.98"/>
    <n v="40"/>
    <s v="04/2019"/>
    <s v="SINV.000030541"/>
    <s v="KR"/>
    <d v="2019-05-07T00:00:00"/>
  </r>
  <r>
    <x v="27"/>
    <s v="CITY OF TROUTDALE"/>
    <x v="4"/>
    <x v="14"/>
    <n v="0.97"/>
    <n v="40"/>
    <s v="2018/07"/>
    <n v="1919003068"/>
    <s v="KR"/>
    <d v="2018-08-06T00:00:00"/>
  </r>
  <r>
    <x v="27"/>
    <s v="CITY OF TROUTDALE"/>
    <x v="4"/>
    <x v="14"/>
    <n v="0.04"/>
    <n v="40"/>
    <s v="2018/08"/>
    <n v="1919006118"/>
    <s v="KR"/>
    <d v="2018-08-23T00:00:00"/>
  </r>
  <r>
    <x v="27"/>
    <s v="CITY OF TROUTDALE"/>
    <x v="4"/>
    <x v="14"/>
    <n v="0.1"/>
    <n v="40"/>
    <s v="2018/08"/>
    <n v="1919007782"/>
    <s v="KR"/>
    <d v="2018-09-07T00:00:00"/>
  </r>
  <r>
    <x v="27"/>
    <s v="CITY OF TROUTDALE"/>
    <x v="4"/>
    <x v="14"/>
    <n v="-0.1"/>
    <n v="50"/>
    <s v="2018/09"/>
    <n v="1719000832"/>
    <s v="KA"/>
    <d v="2018-10-05T00:00:00"/>
  </r>
  <r>
    <x v="27"/>
    <s v="CITY OF TROUTDALE"/>
    <x v="4"/>
    <x v="14"/>
    <n v="0.1"/>
    <n v="40"/>
    <s v="2018/09"/>
    <n v="1919011637"/>
    <s v="KR"/>
    <d v="2018-10-05T00:00:00"/>
  </r>
  <r>
    <x v="27"/>
    <s v="CITY OF TROUTDALE"/>
    <x v="4"/>
    <x v="14"/>
    <n v="0.05"/>
    <n v="40"/>
    <s v="2018/09"/>
    <n v="1919012420"/>
    <s v="KR"/>
    <d v="2018-10-05T00:00:00"/>
  </r>
  <r>
    <x v="27"/>
    <s v="CITY OF TROUTDALE"/>
    <x v="4"/>
    <x v="14"/>
    <n v="-0.61"/>
    <n v="50"/>
    <s v="2018/10"/>
    <n v="1719002519"/>
    <s v="KA"/>
    <d v="2018-11-07T00:00:00"/>
  </r>
  <r>
    <x v="27"/>
    <s v="CITY OF TROUTDALE"/>
    <x v="4"/>
    <x v="14"/>
    <n v="-0.61"/>
    <n v="50"/>
    <s v="2018/10"/>
    <n v="1719001677"/>
    <s v="KA"/>
    <d v="2018-11-07T00:00:00"/>
  </r>
  <r>
    <x v="27"/>
    <s v="CITY OF TROUTDALE"/>
    <x v="4"/>
    <x v="14"/>
    <n v="0.61"/>
    <n v="40"/>
    <s v="2018/10"/>
    <n v="1919017527"/>
    <s v="KR"/>
    <d v="2018-11-07T00:00:00"/>
  </r>
  <r>
    <x v="27"/>
    <s v="CITY OF TROUTDALE"/>
    <x v="4"/>
    <x v="14"/>
    <n v="0.61"/>
    <n v="40"/>
    <s v="2018/10"/>
    <n v="1919016712"/>
    <s v="KR"/>
    <d v="2018-11-07T00:00:00"/>
  </r>
  <r>
    <x v="27"/>
    <s v="CITY OF TROUTDALE"/>
    <x v="4"/>
    <x v="14"/>
    <n v="0.61"/>
    <n v="40"/>
    <s v="2018/10"/>
    <n v="1919018198"/>
    <s v="KR"/>
    <d v="2018-11-08T00:00:00"/>
  </r>
  <r>
    <x v="27"/>
    <s v="CITY OF TROUTDALE"/>
    <x v="4"/>
    <x v="14"/>
    <n v="0.16"/>
    <n v="40"/>
    <s v="2018/11 WK 1"/>
    <n v="1919018958"/>
    <s v="KR"/>
    <d v="2018-11-09T00:00:00"/>
  </r>
  <r>
    <x v="27"/>
    <s v="CITY OF TROUTDALE"/>
    <x v="4"/>
    <x v="14"/>
    <n v="9.35"/>
    <n v="40"/>
    <s v="2018/11 Wk 4"/>
    <n v="1919022985"/>
    <s v="KR"/>
    <d v="2018-11-30T00:00:00"/>
  </r>
  <r>
    <x v="27"/>
    <s v="CITY OF TROUTDALE"/>
    <x v="4"/>
    <x v="14"/>
    <n v="1.67"/>
    <n v="40"/>
    <s v="2018/12"/>
    <s v="Supplier Invoice: SINV.000000271"/>
    <s v="KR"/>
    <d v="2019-01-02T00:00:00"/>
  </r>
  <r>
    <x v="27"/>
    <s v="CITY OF TROUTDALE"/>
    <x v="4"/>
    <x v="14"/>
    <n v="0.91"/>
    <n v="40"/>
    <s v="2019-03"/>
    <s v="SINV.000015060"/>
    <s v="KR"/>
    <d v="2019-03-06T00:00:00"/>
  </r>
  <r>
    <x v="27"/>
    <s v="CITY OF TROUTDALE"/>
    <x v="4"/>
    <x v="14"/>
    <n v="1.43"/>
    <n v="40"/>
    <s v="03/2019"/>
    <s v="SINV.000022849"/>
    <s v="KR"/>
    <d v="2019-04-01T00:00:00"/>
  </r>
  <r>
    <x v="27"/>
    <s v="CITY OF TROUTDALE"/>
    <x v="4"/>
    <x v="14"/>
    <n v="8.4600000000000009"/>
    <n v="40"/>
    <s v="04/2019"/>
    <s v="SINV.000030548"/>
    <s v="KR"/>
    <d v="2019-05-07T00:00:00"/>
  </r>
  <r>
    <x v="27"/>
    <s v="CITY OF TROUTDALE"/>
    <x v="4"/>
    <x v="14"/>
    <n v="3.33"/>
    <n v="40"/>
    <s v="04/2019"/>
    <s v="SINV.000030549"/>
    <s v="KR"/>
    <d v="2019-05-07T00:00:00"/>
  </r>
  <r>
    <x v="28"/>
    <s v="CITY OF TROUTDALE BONDS"/>
    <x v="4"/>
    <x v="14"/>
    <n v="0.15"/>
    <n v="40"/>
    <s v="2018/07"/>
    <n v="1919003069"/>
    <s v="KR"/>
    <d v="2018-08-06T00:00:00"/>
  </r>
  <r>
    <x v="28"/>
    <s v="CITY OF TROUTDALE BONDS"/>
    <x v="4"/>
    <x v="14"/>
    <n v="0.01"/>
    <n v="40"/>
    <s v="2018/08"/>
    <n v="1919006119"/>
    <s v="KR"/>
    <d v="2018-08-23T00:00:00"/>
  </r>
  <r>
    <x v="28"/>
    <s v="CITY OF TROUTDALE BONDS"/>
    <x v="4"/>
    <x v="14"/>
    <n v="0.02"/>
    <n v="40"/>
    <s v="2018/08"/>
    <n v="1919007783"/>
    <s v="KR"/>
    <d v="2018-09-07T00:00:00"/>
  </r>
  <r>
    <x v="28"/>
    <s v="CITY OF TROUTDALE BONDS"/>
    <x v="4"/>
    <x v="14"/>
    <n v="-0.02"/>
    <n v="50"/>
    <s v="2018/09"/>
    <n v="1719000833"/>
    <s v="KA"/>
    <d v="2018-10-05T00:00:00"/>
  </r>
  <r>
    <x v="28"/>
    <s v="CITY OF TROUTDALE BONDS"/>
    <x v="4"/>
    <x v="14"/>
    <n v="0.02"/>
    <n v="40"/>
    <s v="2018/09"/>
    <n v="1919011638"/>
    <s v="KR"/>
    <d v="2018-10-05T00:00:00"/>
  </r>
  <r>
    <x v="28"/>
    <s v="CITY OF TROUTDALE BONDS"/>
    <x v="4"/>
    <x v="14"/>
    <n v="0.01"/>
    <n v="40"/>
    <s v="2018/09"/>
    <n v="1919012421"/>
    <s v="KR"/>
    <d v="2018-10-05T00:00:00"/>
  </r>
  <r>
    <x v="28"/>
    <s v="CITY OF TROUTDALE BONDS"/>
    <x v="4"/>
    <x v="14"/>
    <n v="-0.1"/>
    <n v="50"/>
    <s v="2018/10"/>
    <n v="1719002520"/>
    <s v="KA"/>
    <d v="2018-11-07T00:00:00"/>
  </r>
  <r>
    <x v="28"/>
    <s v="CITY OF TROUTDALE BONDS"/>
    <x v="4"/>
    <x v="14"/>
    <n v="-0.1"/>
    <n v="50"/>
    <s v="2018/10"/>
    <n v="1719001678"/>
    <s v="KA"/>
    <d v="2018-11-07T00:00:00"/>
  </r>
  <r>
    <x v="28"/>
    <s v="CITY OF TROUTDALE BONDS"/>
    <x v="4"/>
    <x v="14"/>
    <n v="0.1"/>
    <n v="40"/>
    <s v="2018/10"/>
    <n v="1919016713"/>
    <s v="KR"/>
    <d v="2018-11-07T00:00:00"/>
  </r>
  <r>
    <x v="28"/>
    <s v="CITY OF TROUTDALE BONDS"/>
    <x v="4"/>
    <x v="14"/>
    <n v="0.1"/>
    <n v="40"/>
    <s v="2018/10"/>
    <n v="1919017528"/>
    <s v="KR"/>
    <d v="2018-11-07T00:00:00"/>
  </r>
  <r>
    <x v="28"/>
    <s v="CITY OF TROUTDALE BONDS"/>
    <x v="4"/>
    <x v="14"/>
    <n v="0.1"/>
    <n v="40"/>
    <s v="2018/10"/>
    <n v="1919018199"/>
    <s v="KR"/>
    <d v="2018-11-08T00:00:00"/>
  </r>
  <r>
    <x v="28"/>
    <s v="CITY OF TROUTDALE BONDS"/>
    <x v="4"/>
    <x v="14"/>
    <n v="0.03"/>
    <n v="40"/>
    <s v="2018/11 WK 1"/>
    <n v="1919018959"/>
    <s v="KR"/>
    <d v="2018-11-09T00:00:00"/>
  </r>
  <r>
    <x v="28"/>
    <s v="CITY OF TROUTDALE BONDS"/>
    <x v="4"/>
    <x v="14"/>
    <n v="1.46"/>
    <n v="40"/>
    <s v="2018/11 Wk 4"/>
    <n v="1919022986"/>
    <s v="KR"/>
    <d v="2018-11-30T00:00:00"/>
  </r>
  <r>
    <x v="28"/>
    <s v="CITY OF TROUTDALE BONDS"/>
    <x v="4"/>
    <x v="14"/>
    <n v="0.26"/>
    <n v="40"/>
    <s v="2018/12"/>
    <s v="Supplier Invoice: SINV.000000275"/>
    <s v="KR"/>
    <d v="2019-01-02T00:00:00"/>
  </r>
  <r>
    <x v="28"/>
    <s v="CITY OF TROUTDALE BONDS"/>
    <x v="4"/>
    <x v="14"/>
    <n v="0.14000000000000001"/>
    <n v="40"/>
    <s v="2019-03"/>
    <s v="SINV.000015065"/>
    <s v="KR"/>
    <d v="2019-03-06T00:00:00"/>
  </r>
  <r>
    <x v="28"/>
    <s v="CITY OF TROUTDALE BONDS"/>
    <x v="4"/>
    <x v="14"/>
    <n v="0.22"/>
    <n v="40"/>
    <s v="03/2019"/>
    <s v="SINV.000022855"/>
    <s v="KR"/>
    <d v="2019-04-01T00:00:00"/>
  </r>
  <r>
    <x v="28"/>
    <s v="CITY OF TROUTDALE BONDS"/>
    <x v="4"/>
    <x v="14"/>
    <n v="1.32"/>
    <n v="40"/>
    <s v="04/2019"/>
    <s v="SINV.000030553"/>
    <s v="KR"/>
    <d v="2019-05-07T00:00:00"/>
  </r>
  <r>
    <x v="28"/>
    <s v="CITY OF TROUTDALE BONDS"/>
    <x v="4"/>
    <x v="14"/>
    <n v="0.52"/>
    <n v="40"/>
    <s v="04/2019"/>
    <s v="SINV.000030554"/>
    <s v="KR"/>
    <d v="2019-05-07T00:00:00"/>
  </r>
  <r>
    <x v="30"/>
    <s v="CITY OF TROUTDALE CANCEL &amp; OMIT"/>
    <x v="4"/>
    <x v="14"/>
    <n v="0.03"/>
    <n v="40"/>
    <s v="2018/07"/>
    <n v="1919003071"/>
    <s v="KR"/>
    <d v="2018-08-06T00:00:00"/>
  </r>
  <r>
    <x v="30"/>
    <s v="CITY OF TROUTDALE CANCEL &amp; OMIT"/>
    <x v="4"/>
    <x v="14"/>
    <n v="0.01"/>
    <n v="40"/>
    <s v="2018/08"/>
    <n v="1919007785"/>
    <s v="KR"/>
    <d v="2018-09-07T00:00:00"/>
  </r>
  <r>
    <x v="30"/>
    <s v="CITY OF TROUTDALE CANCEL &amp; OMIT"/>
    <x v="4"/>
    <x v="14"/>
    <n v="-0.01"/>
    <n v="50"/>
    <s v="2018/09"/>
    <n v="1719000835"/>
    <s v="KA"/>
    <d v="2018-10-05T00:00:00"/>
  </r>
  <r>
    <x v="30"/>
    <s v="CITY OF TROUTDALE CANCEL &amp; OMIT"/>
    <x v="4"/>
    <x v="14"/>
    <n v="0.01"/>
    <n v="40"/>
    <s v="2018/09"/>
    <n v="1919011640"/>
    <s v="KR"/>
    <d v="2018-10-05T00:00:00"/>
  </r>
  <r>
    <x v="30"/>
    <s v="CITY OF TROUTDALE CANCEL &amp; OMIT"/>
    <x v="4"/>
    <x v="14"/>
    <n v="-0.01"/>
    <n v="50"/>
    <s v="2018/10"/>
    <n v="1719001680"/>
    <s v="KA"/>
    <d v="2018-11-07T00:00:00"/>
  </r>
  <r>
    <x v="30"/>
    <s v="CITY OF TROUTDALE CANCEL &amp; OMIT"/>
    <x v="4"/>
    <x v="14"/>
    <n v="-0.01"/>
    <n v="50"/>
    <s v="2018/10"/>
    <n v="1719002522"/>
    <s v="KA"/>
    <d v="2018-11-07T00:00:00"/>
  </r>
  <r>
    <x v="30"/>
    <s v="CITY OF TROUTDALE CANCEL &amp; OMIT"/>
    <x v="4"/>
    <x v="14"/>
    <n v="0.01"/>
    <n v="40"/>
    <s v="2018/10"/>
    <n v="1919016715"/>
    <s v="KR"/>
    <d v="2018-11-07T00:00:00"/>
  </r>
  <r>
    <x v="30"/>
    <s v="CITY OF TROUTDALE CANCEL &amp; OMIT"/>
    <x v="4"/>
    <x v="14"/>
    <n v="0.01"/>
    <n v="40"/>
    <s v="2018/10"/>
    <n v="1919017530"/>
    <s v="KR"/>
    <d v="2018-11-07T00:00:00"/>
  </r>
  <r>
    <x v="30"/>
    <s v="CITY OF TROUTDALE CANCEL &amp; OMIT"/>
    <x v="4"/>
    <x v="14"/>
    <n v="0.01"/>
    <n v="40"/>
    <s v="2018/10"/>
    <n v="1919018201"/>
    <s v="KR"/>
    <d v="2018-11-08T00:00:00"/>
  </r>
  <r>
    <x v="30"/>
    <s v="CITY OF TROUTDALE CANCEL &amp; OMIT"/>
    <x v="4"/>
    <x v="14"/>
    <n v="0.01"/>
    <n v="40"/>
    <s v="2018/11 WK 1"/>
    <n v="1919018961"/>
    <s v="KR"/>
    <d v="2018-11-09T00:00:00"/>
  </r>
  <r>
    <x v="30"/>
    <s v="CITY OF TROUTDALE CANCEL &amp; OMIT"/>
    <x v="4"/>
    <x v="14"/>
    <n v="0.24"/>
    <n v="40"/>
    <s v="2018/11 Wk 4"/>
    <n v="1919022988"/>
    <s v="KR"/>
    <d v="2018-11-30T00:00:00"/>
  </r>
  <r>
    <x v="30"/>
    <s v="CITY OF TROUTDALE CANCEL &amp; OMIT"/>
    <x v="4"/>
    <x v="14"/>
    <n v="0.04"/>
    <n v="40"/>
    <s v="2018/12"/>
    <s v="Supplier Invoice: SINV.000000283"/>
    <s v="KR"/>
    <d v="2019-01-02T00:00:00"/>
  </r>
  <r>
    <x v="30"/>
    <s v="CITY OF TROUTDALE CANCEL &amp; OMIT"/>
    <x v="4"/>
    <x v="14"/>
    <n v="0.03"/>
    <n v="40"/>
    <s v="2019-03"/>
    <s v="SINV.000015076"/>
    <s v="KR"/>
    <d v="2019-03-06T00:00:00"/>
  </r>
  <r>
    <x v="30"/>
    <s v="CITY OF TROUTDALE CANCEL &amp; OMIT"/>
    <x v="4"/>
    <x v="14"/>
    <n v="0.04"/>
    <n v="40"/>
    <s v="03/2019"/>
    <s v="SINV.000022867"/>
    <s v="KR"/>
    <d v="2019-04-01T00:00:00"/>
  </r>
  <r>
    <x v="30"/>
    <s v="CITY OF TROUTDALE CANCEL &amp; OMIT"/>
    <x v="4"/>
    <x v="14"/>
    <n v="0.21"/>
    <n v="40"/>
    <s v="04/2019"/>
    <s v="SINV.000030562"/>
    <s v="KR"/>
    <d v="2019-05-07T00:00:00"/>
  </r>
  <r>
    <x v="30"/>
    <s v="CITY OF TROUTDALE CANCEL &amp; OMIT"/>
    <x v="4"/>
    <x v="14"/>
    <n v="0.09"/>
    <n v="40"/>
    <s v="04/2019"/>
    <s v="SINV.000030563"/>
    <s v="KR"/>
    <d v="2019-05-07T00:00:00"/>
  </r>
  <r>
    <x v="31"/>
    <s v="CITY OF WOOD VILLAGE"/>
    <x v="4"/>
    <x v="14"/>
    <n v="0.19"/>
    <n v="40"/>
    <s v="2018/07"/>
    <n v="1919003072"/>
    <s v="KR"/>
    <d v="2018-08-06T00:00:00"/>
  </r>
  <r>
    <x v="31"/>
    <s v="CITY OF WOOD VILLAGE"/>
    <x v="4"/>
    <x v="14"/>
    <n v="0.01"/>
    <n v="40"/>
    <s v="2018/08"/>
    <n v="1919006122"/>
    <s v="KR"/>
    <d v="2018-08-23T00:00:00"/>
  </r>
  <r>
    <x v="31"/>
    <s v="CITY OF WOOD VILLAGE"/>
    <x v="4"/>
    <x v="14"/>
    <n v="0.02"/>
    <n v="40"/>
    <s v="2018/08"/>
    <n v="1919007786"/>
    <s v="KR"/>
    <d v="2018-09-07T00:00:00"/>
  </r>
  <r>
    <x v="31"/>
    <s v="CITY OF WOOD VILLAGE"/>
    <x v="4"/>
    <x v="14"/>
    <n v="-0.02"/>
    <n v="50"/>
    <s v="2018/09"/>
    <n v="1719000836"/>
    <s v="KA"/>
    <d v="2018-10-05T00:00:00"/>
  </r>
  <r>
    <x v="31"/>
    <s v="CITY OF WOOD VILLAGE"/>
    <x v="4"/>
    <x v="14"/>
    <n v="0.02"/>
    <n v="40"/>
    <s v="2018/09"/>
    <n v="1919011641"/>
    <s v="KR"/>
    <d v="2018-10-05T00:00:00"/>
  </r>
  <r>
    <x v="31"/>
    <s v="CITY OF WOOD VILLAGE"/>
    <x v="4"/>
    <x v="14"/>
    <n v="0.01"/>
    <n v="40"/>
    <s v="2018/09"/>
    <n v="1919012424"/>
    <s v="KR"/>
    <d v="2018-10-05T00:00:00"/>
  </r>
  <r>
    <x v="31"/>
    <s v="CITY OF WOOD VILLAGE"/>
    <x v="4"/>
    <x v="14"/>
    <n v="-0.12"/>
    <n v="50"/>
    <s v="2018/10"/>
    <n v="1719002523"/>
    <s v="KA"/>
    <d v="2018-11-07T00:00:00"/>
  </r>
  <r>
    <x v="31"/>
    <s v="CITY OF WOOD VILLAGE"/>
    <x v="4"/>
    <x v="14"/>
    <n v="-0.12"/>
    <n v="50"/>
    <s v="2018/10"/>
    <n v="1719001681"/>
    <s v="KA"/>
    <d v="2018-11-07T00:00:00"/>
  </r>
  <r>
    <x v="31"/>
    <s v="CITY OF WOOD VILLAGE"/>
    <x v="4"/>
    <x v="14"/>
    <n v="0.12"/>
    <n v="40"/>
    <s v="2018/10"/>
    <n v="1919017531"/>
    <s v="KR"/>
    <d v="2018-11-07T00:00:00"/>
  </r>
  <r>
    <x v="31"/>
    <s v="CITY OF WOOD VILLAGE"/>
    <x v="4"/>
    <x v="14"/>
    <n v="0.12"/>
    <n v="40"/>
    <s v="2018/10"/>
    <n v="1919016716"/>
    <s v="KR"/>
    <d v="2018-11-07T00:00:00"/>
  </r>
  <r>
    <x v="31"/>
    <s v="CITY OF WOOD VILLAGE"/>
    <x v="4"/>
    <x v="14"/>
    <n v="0.12"/>
    <n v="40"/>
    <s v="2018/10"/>
    <n v="1919018202"/>
    <s v="KR"/>
    <d v="2018-11-08T00:00:00"/>
  </r>
  <r>
    <x v="31"/>
    <s v="CITY OF WOOD VILLAGE"/>
    <x v="4"/>
    <x v="14"/>
    <n v="0.03"/>
    <n v="40"/>
    <s v="2018/11 WK 1"/>
    <n v="1919018962"/>
    <s v="KR"/>
    <d v="2018-11-09T00:00:00"/>
  </r>
  <r>
    <x v="31"/>
    <s v="CITY OF WOOD VILLAGE"/>
    <x v="4"/>
    <x v="14"/>
    <n v="1.85"/>
    <n v="40"/>
    <s v="2018/11 Wk 4"/>
    <n v="1919022989"/>
    <s v="KR"/>
    <d v="2018-11-30T00:00:00"/>
  </r>
  <r>
    <x v="31"/>
    <s v="CITY OF WOOD VILLAGE"/>
    <x v="4"/>
    <x v="14"/>
    <n v="0.32"/>
    <n v="40"/>
    <s v="2018/12"/>
    <s v="Supplier Invoice: SINV.000000285"/>
    <s v="KR"/>
    <d v="2019-01-02T00:00:00"/>
  </r>
  <r>
    <x v="31"/>
    <s v="CITY OF WOOD VILLAGE"/>
    <x v="4"/>
    <x v="14"/>
    <n v="0.18"/>
    <n v="40"/>
    <s v="2019-03"/>
    <s v="SINV.000015080"/>
    <s v="KR"/>
    <d v="2019-03-06T00:00:00"/>
  </r>
  <r>
    <x v="31"/>
    <s v="CITY OF WOOD VILLAGE"/>
    <x v="4"/>
    <x v="14"/>
    <n v="0.28000000000000003"/>
    <n v="40"/>
    <s v="03/2019"/>
    <s v="SINV.000022872"/>
    <s v="KR"/>
    <d v="2019-04-01T00:00:00"/>
  </r>
  <r>
    <x v="31"/>
    <s v="CITY OF WOOD VILLAGE"/>
    <x v="4"/>
    <x v="14"/>
    <n v="1.67"/>
    <n v="40"/>
    <s v="04/2019"/>
    <s v="SINV.000030566"/>
    <s v="KR"/>
    <d v="2019-05-07T00:00:00"/>
  </r>
  <r>
    <x v="31"/>
    <s v="CITY OF WOOD VILLAGE"/>
    <x v="4"/>
    <x v="14"/>
    <n v="0.66"/>
    <n v="40"/>
    <s v="04/2019"/>
    <s v="SINV.000030567"/>
    <s v="KR"/>
    <d v="2019-05-07T00:00:00"/>
  </r>
  <r>
    <x v="34"/>
    <s v="MULTNOMAH ESD"/>
    <x v="4"/>
    <x v="14"/>
    <n v="9.73"/>
    <n v="40"/>
    <s v="2018/07"/>
    <n v="1919003075"/>
    <s v="KR"/>
    <d v="2018-08-06T00:00:00"/>
  </r>
  <r>
    <x v="34"/>
    <s v="MULTNOMAH ESD"/>
    <x v="4"/>
    <x v="14"/>
    <n v="0.39"/>
    <n v="40"/>
    <s v="2018/08"/>
    <n v="1919006125"/>
    <s v="KR"/>
    <d v="2018-08-23T00:00:00"/>
  </r>
  <r>
    <x v="34"/>
    <s v="MULTNOMAH ESD"/>
    <x v="4"/>
    <x v="14"/>
    <n v="1.04"/>
    <n v="40"/>
    <s v="2018/08"/>
    <n v="1919007789"/>
    <s v="KR"/>
    <d v="2018-09-07T00:00:00"/>
  </r>
  <r>
    <x v="34"/>
    <s v="MULTNOMAH ESD"/>
    <x v="4"/>
    <x v="14"/>
    <n v="-1.04"/>
    <n v="50"/>
    <s v="2018/09"/>
    <n v="1719000839"/>
    <s v="KA"/>
    <d v="2018-10-05T00:00:00"/>
  </r>
  <r>
    <x v="34"/>
    <s v="MULTNOMAH ESD"/>
    <x v="4"/>
    <x v="14"/>
    <n v="1.04"/>
    <n v="40"/>
    <s v="2018/09"/>
    <n v="1919011644"/>
    <s v="KR"/>
    <d v="2018-10-05T00:00:00"/>
  </r>
  <r>
    <x v="34"/>
    <s v="MULTNOMAH ESD"/>
    <x v="4"/>
    <x v="14"/>
    <n v="0.34"/>
    <n v="40"/>
    <s v="2018/09"/>
    <n v="1919012427"/>
    <s v="KR"/>
    <d v="2018-10-05T00:00:00"/>
  </r>
  <r>
    <x v="34"/>
    <s v="MULTNOMAH ESD"/>
    <x v="4"/>
    <x v="14"/>
    <n v="-6.1"/>
    <n v="50"/>
    <s v="2018/10"/>
    <n v="1719002526"/>
    <s v="KA"/>
    <d v="2018-11-07T00:00:00"/>
  </r>
  <r>
    <x v="34"/>
    <s v="MULTNOMAH ESD"/>
    <x v="4"/>
    <x v="14"/>
    <n v="-6.1"/>
    <n v="50"/>
    <s v="2018/10"/>
    <n v="1719001684"/>
    <s v="KA"/>
    <d v="2018-11-07T00:00:00"/>
  </r>
  <r>
    <x v="34"/>
    <s v="MULTNOMAH ESD"/>
    <x v="4"/>
    <x v="14"/>
    <n v="6.1"/>
    <n v="40"/>
    <s v="2018/10"/>
    <n v="1919017534"/>
    <s v="KR"/>
    <d v="2018-11-07T00:00:00"/>
  </r>
  <r>
    <x v="34"/>
    <s v="MULTNOMAH ESD"/>
    <x v="4"/>
    <x v="14"/>
    <n v="6.1"/>
    <n v="40"/>
    <s v="2018/10"/>
    <n v="1919016719"/>
    <s v="KR"/>
    <d v="2018-11-07T00:00:00"/>
  </r>
  <r>
    <x v="34"/>
    <s v="MULTNOMAH ESD"/>
    <x v="4"/>
    <x v="14"/>
    <n v="6.1"/>
    <n v="40"/>
    <s v="2018/10"/>
    <n v="1919018205"/>
    <s v="KR"/>
    <d v="2018-11-08T00:00:00"/>
  </r>
  <r>
    <x v="34"/>
    <s v="MULTNOMAH ESD"/>
    <x v="4"/>
    <x v="14"/>
    <n v="1.59"/>
    <n v="40"/>
    <s v="2018/11 WK 1"/>
    <n v="1919018965"/>
    <s v="KR"/>
    <d v="2018-11-09T00:00:00"/>
  </r>
  <r>
    <x v="34"/>
    <s v="MULTNOMAH ESD"/>
    <x v="4"/>
    <x v="14"/>
    <n v="94.03"/>
    <n v="40"/>
    <s v="2018/11 Wk 4"/>
    <n v="1919022992"/>
    <s v="KR"/>
    <d v="2018-11-30T00:00:00"/>
  </r>
  <r>
    <x v="34"/>
    <s v="MULTNOMAH ESD"/>
    <x v="4"/>
    <x v="14"/>
    <n v="16.739999999999998"/>
    <n v="40"/>
    <s v="2018/12"/>
    <s v="Supplier Invoice: SINV.000000293"/>
    <s v="KR"/>
    <d v="2019-01-02T00:00:00"/>
  </r>
  <r>
    <x v="34"/>
    <s v="MULTNOMAH ESD"/>
    <x v="4"/>
    <x v="14"/>
    <n v="9.2200000000000006"/>
    <n v="40"/>
    <s v="2019-03"/>
    <s v="SINV.000015093"/>
    <s v="KR"/>
    <d v="2019-03-06T00:00:00"/>
  </r>
  <r>
    <x v="34"/>
    <s v="MULTNOMAH ESD"/>
    <x v="4"/>
    <x v="14"/>
    <n v="14.33"/>
    <n v="40"/>
    <s v="03/2019"/>
    <s v="SINV.000022887"/>
    <s v="KR"/>
    <d v="2019-04-01T00:00:00"/>
  </r>
  <r>
    <x v="34"/>
    <s v="MULTNOMAH ESD"/>
    <x v="4"/>
    <x v="14"/>
    <n v="85.11"/>
    <n v="40"/>
    <s v="04/2019"/>
    <s v="SINV.000030578"/>
    <s v="KR"/>
    <d v="2019-05-07T00:00:00"/>
  </r>
  <r>
    <x v="34"/>
    <s v="MULTNOMAH ESD"/>
    <x v="4"/>
    <x v="14"/>
    <n v="21.67"/>
    <n v="40"/>
    <s v="04/2019"/>
    <s v="SINV.000030579"/>
    <s v="KR"/>
    <d v="2019-05-07T00:00:00"/>
  </r>
  <r>
    <x v="35"/>
    <s v="MULTNOMAH ESD CANCEL &amp; OMIT"/>
    <x v="4"/>
    <x v="14"/>
    <n v="0.02"/>
    <n v="40"/>
    <s v="2018/07"/>
    <n v="1919003078"/>
    <s v="KR"/>
    <d v="2018-08-06T00:00:00"/>
  </r>
  <r>
    <x v="35"/>
    <s v="MULTNOMAH ESD CANCEL &amp; OMIT"/>
    <x v="4"/>
    <x v="14"/>
    <n v="-0.01"/>
    <n v="50"/>
    <s v="2018/10"/>
    <n v="1719002527"/>
    <s v="KA"/>
    <d v="2018-11-07T00:00:00"/>
  </r>
  <r>
    <x v="35"/>
    <s v="MULTNOMAH ESD CANCEL &amp; OMIT"/>
    <x v="4"/>
    <x v="14"/>
    <n v="-0.01"/>
    <n v="50"/>
    <s v="2018/10"/>
    <n v="1719001685"/>
    <s v="KA"/>
    <d v="2018-11-07T00:00:00"/>
  </r>
  <r>
    <x v="35"/>
    <s v="MULTNOMAH ESD CANCEL &amp; OMIT"/>
    <x v="4"/>
    <x v="14"/>
    <n v="0.01"/>
    <n v="40"/>
    <s v="2018/10"/>
    <n v="1919017535"/>
    <s v="KR"/>
    <d v="2018-11-07T00:00:00"/>
  </r>
  <r>
    <x v="35"/>
    <s v="MULTNOMAH ESD CANCEL &amp; OMIT"/>
    <x v="4"/>
    <x v="14"/>
    <n v="0.01"/>
    <n v="40"/>
    <s v="2018/10"/>
    <n v="1919016720"/>
    <s v="KR"/>
    <d v="2018-11-07T00:00:00"/>
  </r>
  <r>
    <x v="35"/>
    <s v="MULTNOMAH ESD CANCEL &amp; OMIT"/>
    <x v="4"/>
    <x v="14"/>
    <n v="0.01"/>
    <n v="40"/>
    <s v="2018/10"/>
    <n v="1919018206"/>
    <s v="KR"/>
    <d v="2018-11-08T00:00:00"/>
  </r>
  <r>
    <x v="35"/>
    <s v="MULTNOMAH ESD CANCEL &amp; OMIT"/>
    <x v="4"/>
    <x v="14"/>
    <n v="0.01"/>
    <n v="40"/>
    <s v="2018/11 WK 1"/>
    <n v="1919018966"/>
    <s v="KR"/>
    <d v="2018-11-09T00:00:00"/>
  </r>
  <r>
    <x v="35"/>
    <s v="MULTNOMAH ESD CANCEL &amp; OMIT"/>
    <x v="4"/>
    <x v="14"/>
    <n v="0.23"/>
    <n v="40"/>
    <s v="2018/11 Wk 4"/>
    <n v="1919022993"/>
    <s v="KR"/>
    <d v="2018-11-30T00:00:00"/>
  </r>
  <r>
    <x v="35"/>
    <s v="MULTNOMAH ESD CANCEL &amp; OMIT"/>
    <x v="4"/>
    <x v="14"/>
    <n v="0.04"/>
    <n v="40"/>
    <s v="2018/12"/>
    <s v="Supplier Invoice: SINV.000000297"/>
    <s v="KR"/>
    <d v="2019-01-02T00:00:00"/>
  </r>
  <r>
    <x v="35"/>
    <s v="MULTNOMAH ESD CANCEL &amp; OMIT"/>
    <x v="4"/>
    <x v="14"/>
    <n v="0.02"/>
    <n v="40"/>
    <s v="2019-03"/>
    <s v="SINV.000015098"/>
    <s v="KR"/>
    <d v="2019-03-06T00:00:00"/>
  </r>
  <r>
    <x v="35"/>
    <s v="MULTNOMAH ESD CANCEL &amp; OMIT"/>
    <x v="4"/>
    <x v="14"/>
    <n v="0.04"/>
    <n v="40"/>
    <s v="03/2019"/>
    <s v="SINV.000022893"/>
    <s v="KR"/>
    <d v="2019-04-01T00:00:00"/>
  </r>
  <r>
    <x v="35"/>
    <s v="MULTNOMAH ESD CANCEL &amp; OMIT"/>
    <x v="4"/>
    <x v="14"/>
    <n v="0.21"/>
    <n v="40"/>
    <s v="04/2019"/>
    <s v="SINV.000030583"/>
    <s v="KR"/>
    <d v="2019-05-07T00:00:00"/>
  </r>
  <r>
    <x v="35"/>
    <s v="MULTNOMAH ESD CANCEL &amp; OMIT"/>
    <x v="4"/>
    <x v="14"/>
    <n v="0.05"/>
    <n v="40"/>
    <s v="04/2019"/>
    <s v="SINV.000030584"/>
    <s v="KR"/>
    <d v="2019-05-07T00:00:00"/>
  </r>
  <r>
    <x v="37"/>
    <s v="PORTLAND SCHOOL DIST #1JT"/>
    <x v="4"/>
    <x v="14"/>
    <n v="74.98"/>
    <n v="40"/>
    <s v="2018/07"/>
    <n v="1919003080"/>
    <s v="KR"/>
    <d v="2018-08-06T00:00:00"/>
  </r>
  <r>
    <x v="37"/>
    <s v="PORTLAND SCHOOL DIST #1JT"/>
    <x v="4"/>
    <x v="14"/>
    <n v="3.04"/>
    <n v="40"/>
    <s v="2018/08"/>
    <n v="1919006128"/>
    <s v="KR"/>
    <d v="2018-08-23T00:00:00"/>
  </r>
  <r>
    <x v="37"/>
    <s v="PORTLAND SCHOOL DIST #1JT"/>
    <x v="4"/>
    <x v="14"/>
    <n v="8.06"/>
    <n v="40"/>
    <s v="2018/08"/>
    <n v="1919007792"/>
    <s v="KR"/>
    <d v="2018-09-07T00:00:00"/>
  </r>
  <r>
    <x v="37"/>
    <s v="PORTLAND SCHOOL DIST #1JT"/>
    <x v="4"/>
    <x v="14"/>
    <n v="-8.06"/>
    <n v="50"/>
    <s v="2018/09"/>
    <n v="1719000842"/>
    <s v="KA"/>
    <d v="2018-10-05T00:00:00"/>
  </r>
  <r>
    <x v="37"/>
    <s v="PORTLAND SCHOOL DIST #1JT"/>
    <x v="4"/>
    <x v="14"/>
    <n v="8.06"/>
    <n v="40"/>
    <s v="2018/09"/>
    <n v="1919011647"/>
    <s v="KR"/>
    <d v="2018-10-05T00:00:00"/>
  </r>
  <r>
    <x v="37"/>
    <s v="PORTLAND SCHOOL DIST #1JT"/>
    <x v="4"/>
    <x v="14"/>
    <n v="4.03"/>
    <n v="40"/>
    <s v="2018/09"/>
    <n v="1919012430"/>
    <s v="KR"/>
    <d v="2018-10-05T00:00:00"/>
  </r>
  <r>
    <x v="37"/>
    <s v="PORTLAND SCHOOL DIST #1JT"/>
    <x v="4"/>
    <x v="14"/>
    <n v="-47.06"/>
    <n v="50"/>
    <s v="2018/10"/>
    <n v="1719002529"/>
    <s v="KA"/>
    <d v="2018-11-07T00:00:00"/>
  </r>
  <r>
    <x v="37"/>
    <s v="PORTLAND SCHOOL DIST #1JT"/>
    <x v="4"/>
    <x v="14"/>
    <n v="-47.06"/>
    <n v="50"/>
    <s v="2018/10"/>
    <n v="1719001687"/>
    <s v="KA"/>
    <d v="2018-11-07T00:00:00"/>
  </r>
  <r>
    <x v="37"/>
    <s v="PORTLAND SCHOOL DIST #1JT"/>
    <x v="4"/>
    <x v="14"/>
    <n v="47.06"/>
    <n v="40"/>
    <s v="2018/10"/>
    <n v="1919017537"/>
    <s v="KR"/>
    <d v="2018-11-07T00:00:00"/>
  </r>
  <r>
    <x v="37"/>
    <s v="PORTLAND SCHOOL DIST #1JT"/>
    <x v="4"/>
    <x v="14"/>
    <n v="47.06"/>
    <n v="40"/>
    <s v="2018/10"/>
    <n v="1919016723"/>
    <s v="KR"/>
    <d v="2018-11-07T00:00:00"/>
  </r>
  <r>
    <x v="37"/>
    <s v="PORTLAND SCHOOL DIST #1JT"/>
    <x v="4"/>
    <x v="14"/>
    <n v="47.06"/>
    <n v="40"/>
    <s v="2018/10"/>
    <n v="1919018208"/>
    <s v="KR"/>
    <d v="2018-11-08T00:00:00"/>
  </r>
  <r>
    <x v="37"/>
    <s v="PORTLAND SCHOOL DIST #1JT"/>
    <x v="4"/>
    <x v="14"/>
    <n v="12.28"/>
    <n v="40"/>
    <s v="2018/11 WK 1"/>
    <n v="1919018968"/>
    <s v="KR"/>
    <d v="2018-11-09T00:00:00"/>
  </r>
  <r>
    <x v="37"/>
    <s v="PORTLAND SCHOOL DIST #1JT"/>
    <x v="4"/>
    <x v="14"/>
    <n v="724.77"/>
    <n v="40"/>
    <s v="2018/11 Wk 4"/>
    <n v="1919022994"/>
    <s v="KR"/>
    <d v="2018-11-30T00:00:00"/>
  </r>
  <r>
    <x v="37"/>
    <s v="PORTLAND SCHOOL DIST #1JT"/>
    <x v="4"/>
    <x v="14"/>
    <n v="129.04"/>
    <n v="40"/>
    <s v="2018/12"/>
    <s v="Supplier Invoice: SINV.000000301"/>
    <s v="KR"/>
    <d v="2019-01-02T00:00:00"/>
  </r>
  <r>
    <x v="37"/>
    <s v="PORTLAND SCHOOL DIST #1JT"/>
    <x v="4"/>
    <x v="14"/>
    <n v="71.09"/>
    <n v="40"/>
    <s v="2019-03"/>
    <s v="SINV.000015105"/>
    <s v="KR"/>
    <d v="2019-03-06T00:00:00"/>
  </r>
  <r>
    <x v="37"/>
    <s v="PORTLAND SCHOOL DIST #1JT"/>
    <x v="4"/>
    <x v="14"/>
    <n v="110.43"/>
    <n v="40"/>
    <s v="03/2019"/>
    <s v="SINV.000022902"/>
    <s v="KR"/>
    <d v="2019-04-01T00:00:00"/>
  </r>
  <r>
    <x v="37"/>
    <s v="PORTLAND SCHOOL DIST #1JT"/>
    <x v="4"/>
    <x v="14"/>
    <n v="655.97"/>
    <n v="40"/>
    <s v="04/2019"/>
    <s v="SINV.000030590"/>
    <s v="KR"/>
    <d v="2019-05-07T00:00:00"/>
  </r>
  <r>
    <x v="37"/>
    <s v="PORTLAND SCHOOL DIST #1JT"/>
    <x v="4"/>
    <x v="14"/>
    <n v="167.03"/>
    <n v="40"/>
    <s v="04/2019"/>
    <s v="SINV.000030591"/>
    <s v="KR"/>
    <d v="2019-05-07T00:00:00"/>
  </r>
  <r>
    <x v="38"/>
    <s v="PORTLAND SCHL DIST #1JT LOCAL OPT"/>
    <x v="4"/>
    <x v="14"/>
    <n v="8.77"/>
    <n v="40"/>
    <s v="2018/07"/>
    <n v="1919003081"/>
    <s v="KR"/>
    <d v="2018-08-06T00:00:00"/>
  </r>
  <r>
    <x v="38"/>
    <s v="PORTLAND SCHL DIST #1JT LOCAL OPT"/>
    <x v="4"/>
    <x v="14"/>
    <n v="0.36"/>
    <n v="40"/>
    <s v="2018/08"/>
    <n v="1919006129"/>
    <s v="KR"/>
    <d v="2018-08-23T00:00:00"/>
  </r>
  <r>
    <x v="38"/>
    <s v="PORTLAND SCHL DIST #1JT LOCAL OPT"/>
    <x v="4"/>
    <x v="14"/>
    <n v="0.94"/>
    <n v="40"/>
    <s v="2018/08"/>
    <n v="1919007793"/>
    <s v="KR"/>
    <d v="2018-09-07T00:00:00"/>
  </r>
  <r>
    <x v="38"/>
    <s v="PORTLAND SCHL DIST #1JT LOCAL OPT"/>
    <x v="4"/>
    <x v="14"/>
    <n v="-0.94"/>
    <n v="50"/>
    <s v="2018/09"/>
    <n v="1719000843"/>
    <s v="KA"/>
    <d v="2018-10-05T00:00:00"/>
  </r>
  <r>
    <x v="38"/>
    <s v="PORTLAND SCHL DIST #1JT LOCAL OPT"/>
    <x v="4"/>
    <x v="14"/>
    <n v="0.94"/>
    <n v="40"/>
    <s v="2018/09"/>
    <n v="1919011648"/>
    <s v="KR"/>
    <d v="2018-10-05T00:00:00"/>
  </r>
  <r>
    <x v="38"/>
    <s v="PORTLAND SCHL DIST #1JT LOCAL OPT"/>
    <x v="4"/>
    <x v="14"/>
    <n v="0.3"/>
    <n v="40"/>
    <s v="2018/09"/>
    <n v="1919012431"/>
    <s v="KR"/>
    <d v="2018-10-05T00:00:00"/>
  </r>
  <r>
    <x v="38"/>
    <s v="PORTLAND SCHL DIST #1JT LOCAL OPT"/>
    <x v="4"/>
    <x v="14"/>
    <n v="-5.51"/>
    <n v="50"/>
    <s v="2018/10"/>
    <n v="1719002530"/>
    <s v="KA"/>
    <d v="2018-11-07T00:00:00"/>
  </r>
  <r>
    <x v="38"/>
    <s v="PORTLAND SCHL DIST #1JT LOCAL OPT"/>
    <x v="4"/>
    <x v="14"/>
    <n v="-5.51"/>
    <n v="50"/>
    <s v="2018/10"/>
    <n v="1719001688"/>
    <s v="KA"/>
    <d v="2018-11-07T00:00:00"/>
  </r>
  <r>
    <x v="38"/>
    <s v="PORTLAND SCHL DIST #1JT LOCAL OPT"/>
    <x v="4"/>
    <x v="14"/>
    <n v="5.51"/>
    <n v="40"/>
    <s v="2018/10"/>
    <n v="1919017538"/>
    <s v="KR"/>
    <d v="2018-11-07T00:00:00"/>
  </r>
  <r>
    <x v="38"/>
    <s v="PORTLAND SCHL DIST #1JT LOCAL OPT"/>
    <x v="4"/>
    <x v="14"/>
    <n v="5.51"/>
    <n v="40"/>
    <s v="2018/10"/>
    <n v="1919016724"/>
    <s v="KR"/>
    <d v="2018-11-07T00:00:00"/>
  </r>
  <r>
    <x v="38"/>
    <s v="PORTLAND SCHL DIST #1JT LOCAL OPT"/>
    <x v="4"/>
    <x v="14"/>
    <n v="5.51"/>
    <n v="40"/>
    <s v="2018/10"/>
    <n v="1919018209"/>
    <s v="KR"/>
    <d v="2018-11-08T00:00:00"/>
  </r>
  <r>
    <x v="38"/>
    <s v="PORTLAND SCHL DIST #1JT LOCAL OPT"/>
    <x v="4"/>
    <x v="14"/>
    <n v="1.44"/>
    <n v="40"/>
    <s v="2018/11 WK 1"/>
    <n v="1919018969"/>
    <s v="KR"/>
    <d v="2018-11-09T00:00:00"/>
  </r>
  <r>
    <x v="38"/>
    <s v="PORTLAND SCHL DIST #1JT LOCAL OPT"/>
    <x v="4"/>
    <x v="14"/>
    <n v="84.82"/>
    <n v="40"/>
    <s v="2018/11 Wk 4"/>
    <n v="1919022995"/>
    <s v="KR"/>
    <d v="2018-11-30T00:00:00"/>
  </r>
  <r>
    <x v="38"/>
    <s v="PORTLAND SCHL DIST #1JT LOCAL OPT"/>
    <x v="4"/>
    <x v="14"/>
    <n v="15.11"/>
    <n v="40"/>
    <s v="2018/12"/>
    <s v="Supplier Invoice: SINV.000000305"/>
    <s v="KR"/>
    <d v="2019-01-02T00:00:00"/>
  </r>
  <r>
    <x v="38"/>
    <s v="PORTLAND SCHL DIST #1JT LOCAL OPT"/>
    <x v="4"/>
    <x v="14"/>
    <n v="8.32"/>
    <n v="40"/>
    <s v="2019-03"/>
    <s v="SINV.000015110"/>
    <s v="KR"/>
    <d v="2019-03-06T00:00:00"/>
  </r>
  <r>
    <x v="38"/>
    <s v="PORTLAND SCHL DIST #1JT LOCAL OPT"/>
    <x v="4"/>
    <x v="14"/>
    <n v="12.92"/>
    <n v="40"/>
    <s v="03/2019"/>
    <s v="SINV.000022908"/>
    <s v="KR"/>
    <d v="2019-04-01T00:00:00"/>
  </r>
  <r>
    <x v="38"/>
    <s v="PORTLAND SCHL DIST #1JT LOCAL OPT"/>
    <x v="4"/>
    <x v="14"/>
    <n v="76.77"/>
    <n v="40"/>
    <s v="04/2019"/>
    <s v="SINV.000030595"/>
    <s v="KR"/>
    <d v="2019-05-07T00:00:00"/>
  </r>
  <r>
    <x v="38"/>
    <s v="PORTLAND SCHL DIST #1JT LOCAL OPT"/>
    <x v="4"/>
    <x v="14"/>
    <n v="19.55"/>
    <n v="40"/>
    <s v="04/2019"/>
    <s v="SINV.000030596"/>
    <s v="KR"/>
    <d v="2019-05-07T00:00:00"/>
  </r>
  <r>
    <x v="39"/>
    <s v="PORTLAND PUBLIC SCHOOLS BONDS"/>
    <x v="4"/>
    <x v="14"/>
    <n v="17.28"/>
    <n v="40"/>
    <s v="2018/07"/>
    <n v="1919003082"/>
    <s v="KR"/>
    <d v="2018-08-06T00:00:00"/>
  </r>
  <r>
    <x v="39"/>
    <s v="PORTLAND PUBLIC SCHOOLS BONDS"/>
    <x v="4"/>
    <x v="14"/>
    <n v="0.7"/>
    <n v="40"/>
    <s v="2018/08"/>
    <n v="1919006130"/>
    <s v="KR"/>
    <d v="2018-08-23T00:00:00"/>
  </r>
  <r>
    <x v="39"/>
    <s v="PORTLAND PUBLIC SCHOOLS BONDS"/>
    <x v="4"/>
    <x v="14"/>
    <n v="1.85"/>
    <n v="40"/>
    <s v="2018/08"/>
    <n v="1919007794"/>
    <s v="KR"/>
    <d v="2018-09-07T00:00:00"/>
  </r>
  <r>
    <x v="39"/>
    <s v="PORTLAND PUBLIC SCHOOLS BONDS"/>
    <x v="4"/>
    <x v="14"/>
    <n v="-1.85"/>
    <n v="50"/>
    <s v="2018/09"/>
    <n v="1719000844"/>
    <s v="KA"/>
    <d v="2018-10-05T00:00:00"/>
  </r>
  <r>
    <x v="39"/>
    <s v="PORTLAND PUBLIC SCHOOLS BONDS"/>
    <x v="4"/>
    <x v="14"/>
    <n v="1.85"/>
    <n v="40"/>
    <s v="2018/09"/>
    <n v="1919011649"/>
    <s v="KR"/>
    <d v="2018-10-05T00:00:00"/>
  </r>
  <r>
    <x v="39"/>
    <s v="PORTLAND PUBLIC SCHOOLS BONDS"/>
    <x v="4"/>
    <x v="14"/>
    <n v="0.6"/>
    <n v="40"/>
    <s v="2018/09"/>
    <n v="1919012432"/>
    <s v="KR"/>
    <d v="2018-10-05T00:00:00"/>
  </r>
  <r>
    <x v="39"/>
    <s v="PORTLAND PUBLIC SCHOOLS BONDS"/>
    <x v="4"/>
    <x v="14"/>
    <n v="-10.84"/>
    <n v="50"/>
    <s v="2018/10"/>
    <n v="1719001689"/>
    <s v="KA"/>
    <d v="2018-11-07T00:00:00"/>
  </r>
  <r>
    <x v="39"/>
    <s v="PORTLAND PUBLIC SCHOOLS BONDS"/>
    <x v="4"/>
    <x v="14"/>
    <n v="-10.84"/>
    <n v="50"/>
    <s v="2018/10"/>
    <n v="1719002531"/>
    <s v="KA"/>
    <d v="2018-11-07T00:00:00"/>
  </r>
  <r>
    <x v="39"/>
    <s v="PORTLAND PUBLIC SCHOOLS BONDS"/>
    <x v="4"/>
    <x v="14"/>
    <n v="10.84"/>
    <n v="40"/>
    <s v="2018/10"/>
    <n v="1919016725"/>
    <s v="KR"/>
    <d v="2018-11-07T00:00:00"/>
  </r>
  <r>
    <x v="39"/>
    <s v="PORTLAND PUBLIC SCHOOLS BONDS"/>
    <x v="4"/>
    <x v="14"/>
    <n v="10.84"/>
    <n v="40"/>
    <s v="2018/10"/>
    <n v="1919017539"/>
    <s v="KR"/>
    <d v="2018-11-07T00:00:00"/>
  </r>
  <r>
    <x v="39"/>
    <s v="PORTLAND PUBLIC SCHOOLS BONDS"/>
    <x v="4"/>
    <x v="14"/>
    <n v="10.84"/>
    <n v="40"/>
    <s v="2018/10"/>
    <n v="1919018210"/>
    <s v="KR"/>
    <d v="2018-11-08T00:00:00"/>
  </r>
  <r>
    <x v="39"/>
    <s v="PORTLAND PUBLIC SCHOOLS BONDS"/>
    <x v="4"/>
    <x v="14"/>
    <n v="2.83"/>
    <n v="40"/>
    <s v="2018/11 WK 1"/>
    <n v="1919018970"/>
    <s v="KR"/>
    <d v="2018-11-09T00:00:00"/>
  </r>
  <r>
    <x v="39"/>
    <s v="PORTLAND PUBLIC SCHOOLS BONDS"/>
    <x v="4"/>
    <x v="14"/>
    <n v="167.01"/>
    <n v="40"/>
    <s v="2018/11 Wk 4"/>
    <n v="1919022996"/>
    <s v="KR"/>
    <d v="2018-11-30T00:00:00"/>
  </r>
  <r>
    <x v="39"/>
    <s v="PORTLAND PUBLIC SCHOOLS BONDS"/>
    <x v="4"/>
    <x v="14"/>
    <n v="29.73"/>
    <n v="40"/>
    <s v="2018/12"/>
    <s v="Supplier Invoice: SINV.000000309"/>
    <s v="KR"/>
    <d v="2019-01-02T00:00:00"/>
  </r>
  <r>
    <x v="39"/>
    <s v="PORTLAND PUBLIC SCHOOLS BONDS"/>
    <x v="4"/>
    <x v="14"/>
    <n v="16.38"/>
    <n v="40"/>
    <s v="2019-03"/>
    <s v="SINV.000015115"/>
    <s v="KR"/>
    <d v="2019-03-06T00:00:00"/>
  </r>
  <r>
    <x v="39"/>
    <s v="PORTLAND PUBLIC SCHOOLS BONDS"/>
    <x v="4"/>
    <x v="14"/>
    <n v="25.45"/>
    <n v="40"/>
    <s v="03/2019"/>
    <s v="SINV.000022914"/>
    <s v="KR"/>
    <d v="2019-04-01T00:00:00"/>
  </r>
  <r>
    <x v="39"/>
    <s v="PORTLAND PUBLIC SCHOOLS BONDS"/>
    <x v="4"/>
    <x v="14"/>
    <n v="151.16"/>
    <n v="40"/>
    <s v="04/2019"/>
    <s v="SINV.000030600"/>
    <s v="KR"/>
    <d v="2019-05-07T00:00:00"/>
  </r>
  <r>
    <x v="39"/>
    <s v="PORTLAND PUBLIC SCHOOLS BONDS"/>
    <x v="4"/>
    <x v="14"/>
    <n v="38.49"/>
    <n v="40"/>
    <s v="04/2019"/>
    <s v="SINV.000030601"/>
    <s v="KR"/>
    <d v="2019-05-07T00:00:00"/>
  </r>
  <r>
    <x v="40"/>
    <s v="PORTLAND SCHL DIST #1JT CANCEL/OMIT"/>
    <x v="4"/>
    <x v="14"/>
    <n v="0.16"/>
    <n v="40"/>
    <s v="2018/07"/>
    <n v="1919003083"/>
    <s v="KR"/>
    <d v="2018-08-06T00:00:00"/>
  </r>
  <r>
    <x v="40"/>
    <s v="PORTLAND SCHL DIST #1JT CANCEL/OMIT"/>
    <x v="4"/>
    <x v="14"/>
    <n v="0.01"/>
    <n v="40"/>
    <s v="2018/08"/>
    <n v="1919006131"/>
    <s v="KR"/>
    <d v="2018-08-23T00:00:00"/>
  </r>
  <r>
    <x v="40"/>
    <s v="PORTLAND SCHL DIST #1JT CANCEL/OMIT"/>
    <x v="4"/>
    <x v="14"/>
    <n v="0.01"/>
    <n v="40"/>
    <s v="2018/08"/>
    <n v="1919007795"/>
    <s v="KR"/>
    <d v="2018-09-07T00:00:00"/>
  </r>
  <r>
    <x v="40"/>
    <s v="PORTLAND SCHL DIST #1JT CANCEL/OMIT"/>
    <x v="4"/>
    <x v="14"/>
    <n v="-0.01"/>
    <n v="50"/>
    <s v="2018/09"/>
    <n v="1719000845"/>
    <s v="KA"/>
    <d v="2018-10-05T00:00:00"/>
  </r>
  <r>
    <x v="40"/>
    <s v="PORTLAND SCHL DIST #1JT CANCEL/OMIT"/>
    <x v="4"/>
    <x v="14"/>
    <n v="0.01"/>
    <n v="40"/>
    <s v="2018/09"/>
    <n v="1919011650"/>
    <s v="KR"/>
    <d v="2018-10-05T00:00:00"/>
  </r>
  <r>
    <x v="40"/>
    <s v="PORTLAND SCHL DIST #1JT CANCEL/OMIT"/>
    <x v="4"/>
    <x v="14"/>
    <n v="0.01"/>
    <n v="40"/>
    <s v="2018/09"/>
    <n v="1919012433"/>
    <s v="KR"/>
    <d v="2018-10-05T00:00:00"/>
  </r>
  <r>
    <x v="40"/>
    <s v="PORTLAND SCHL DIST #1JT CANCEL/OMIT"/>
    <x v="4"/>
    <x v="14"/>
    <n v="-0.1"/>
    <n v="50"/>
    <s v="2018/10"/>
    <n v="1719001690"/>
    <s v="KA"/>
    <d v="2018-11-07T00:00:00"/>
  </r>
  <r>
    <x v="40"/>
    <s v="PORTLAND SCHL DIST #1JT CANCEL/OMIT"/>
    <x v="4"/>
    <x v="14"/>
    <n v="-0.1"/>
    <n v="50"/>
    <s v="2018/10"/>
    <n v="1719002532"/>
    <s v="KA"/>
    <d v="2018-11-07T00:00:00"/>
  </r>
  <r>
    <x v="40"/>
    <s v="PORTLAND SCHL DIST #1JT CANCEL/OMIT"/>
    <x v="4"/>
    <x v="14"/>
    <n v="0.1"/>
    <n v="40"/>
    <s v="2018/10"/>
    <n v="1919017540"/>
    <s v="KR"/>
    <d v="2018-11-07T00:00:00"/>
  </r>
  <r>
    <x v="40"/>
    <s v="PORTLAND SCHL DIST #1JT CANCEL/OMIT"/>
    <x v="4"/>
    <x v="14"/>
    <n v="0.1"/>
    <n v="40"/>
    <s v="2018/10"/>
    <n v="1919016726"/>
    <s v="KR"/>
    <d v="2018-11-07T00:00:00"/>
  </r>
  <r>
    <x v="40"/>
    <s v="PORTLAND SCHL DIST #1JT CANCEL/OMIT"/>
    <x v="4"/>
    <x v="14"/>
    <n v="0.1"/>
    <n v="40"/>
    <s v="2018/10"/>
    <n v="1919018211"/>
    <s v="KR"/>
    <d v="2018-11-08T00:00:00"/>
  </r>
  <r>
    <x v="40"/>
    <s v="PORTLAND SCHL DIST #1JT CANCEL/OMIT"/>
    <x v="4"/>
    <x v="14"/>
    <n v="0.03"/>
    <n v="40"/>
    <s v="2018/11 WK 1"/>
    <n v="1919018971"/>
    <s v="KR"/>
    <d v="2018-11-09T00:00:00"/>
  </r>
  <r>
    <x v="40"/>
    <s v="PORTLAND SCHL DIST #1JT CANCEL/OMIT"/>
    <x v="4"/>
    <x v="14"/>
    <n v="1.51"/>
    <n v="40"/>
    <s v="2018/11 Wk 4"/>
    <n v="1919022997"/>
    <s v="KR"/>
    <d v="2018-11-30T00:00:00"/>
  </r>
  <r>
    <x v="40"/>
    <s v="PORTLAND SCHL DIST #1JT CANCEL/OMIT"/>
    <x v="4"/>
    <x v="14"/>
    <n v="0.27"/>
    <n v="40"/>
    <s v="2018/12"/>
    <s v="Supplier Invoice: SINV.000000313"/>
    <s v="KR"/>
    <d v="2019-01-02T00:00:00"/>
  </r>
  <r>
    <x v="40"/>
    <s v="PORTLAND SCHL DIST #1JT CANCEL/OMIT"/>
    <x v="4"/>
    <x v="14"/>
    <n v="0.15"/>
    <n v="40"/>
    <s v="2019-03"/>
    <s v="SINV.000015120"/>
    <s v="KR"/>
    <d v="2019-03-06T00:00:00"/>
  </r>
  <r>
    <x v="40"/>
    <s v="PORTLAND SCHL DIST #1JT CANCEL/OMIT"/>
    <x v="4"/>
    <x v="14"/>
    <n v="0.23"/>
    <n v="40"/>
    <s v="03/2019"/>
    <s v="SINV.000022920"/>
    <s v="KR"/>
    <d v="2019-04-01T00:00:00"/>
  </r>
  <r>
    <x v="40"/>
    <s v="PORTLAND SCHL DIST #1JT CANCEL/OMIT"/>
    <x v="4"/>
    <x v="14"/>
    <n v="1.36"/>
    <n v="40"/>
    <s v="04/2019"/>
    <s v="SINV.000030605"/>
    <s v="KR"/>
    <d v="2019-05-07T00:00:00"/>
  </r>
  <r>
    <x v="40"/>
    <s v="PORTLAND SCHL DIST #1JT CANCEL/OMIT"/>
    <x v="4"/>
    <x v="14"/>
    <n v="0.35"/>
    <n v="40"/>
    <s v="04/2019"/>
    <s v="SINV.000030606"/>
    <s v="KR"/>
    <d v="2019-05-07T00:00:00"/>
  </r>
  <r>
    <x v="42"/>
    <s v="PARKROSE SCHOOL DIST #3"/>
    <x v="4"/>
    <x v="14"/>
    <n v="5.57"/>
    <n v="40"/>
    <s v="2018/07"/>
    <n v="1919003087"/>
    <s v="KR"/>
    <d v="2018-08-06T00:00:00"/>
  </r>
  <r>
    <x v="42"/>
    <s v="PARKROSE SCHOOL DIST #3"/>
    <x v="4"/>
    <x v="14"/>
    <n v="0.23"/>
    <n v="40"/>
    <s v="2018/08"/>
    <n v="1919006133"/>
    <s v="KR"/>
    <d v="2018-08-23T00:00:00"/>
  </r>
  <r>
    <x v="42"/>
    <s v="PARKROSE SCHOOL DIST #3"/>
    <x v="4"/>
    <x v="14"/>
    <n v="0.6"/>
    <n v="40"/>
    <s v="2018/08"/>
    <n v="1919007797"/>
    <s v="KR"/>
    <d v="2018-09-07T00:00:00"/>
  </r>
  <r>
    <x v="42"/>
    <s v="PARKROSE SCHOOL DIST #3"/>
    <x v="4"/>
    <x v="14"/>
    <n v="-0.6"/>
    <n v="50"/>
    <s v="2018/09"/>
    <n v="1719000847"/>
    <s v="KA"/>
    <d v="2018-10-05T00:00:00"/>
  </r>
  <r>
    <x v="42"/>
    <s v="PARKROSE SCHOOL DIST #3"/>
    <x v="4"/>
    <x v="14"/>
    <n v="0.6"/>
    <n v="40"/>
    <s v="2018/09"/>
    <n v="1919011652"/>
    <s v="KR"/>
    <d v="2018-10-05T00:00:00"/>
  </r>
  <r>
    <x v="42"/>
    <s v="PARKROSE SCHOOL DIST #3"/>
    <x v="4"/>
    <x v="14"/>
    <n v="0.3"/>
    <n v="40"/>
    <s v="2018/09"/>
    <n v="1919012435"/>
    <s v="KR"/>
    <d v="2018-10-05T00:00:00"/>
  </r>
  <r>
    <x v="42"/>
    <s v="PARKROSE SCHOOL DIST #3"/>
    <x v="4"/>
    <x v="14"/>
    <n v="-3.5"/>
    <n v="50"/>
    <s v="2018/10"/>
    <n v="1719002534"/>
    <s v="KA"/>
    <d v="2018-11-07T00:00:00"/>
  </r>
  <r>
    <x v="42"/>
    <s v="PARKROSE SCHOOL DIST #3"/>
    <x v="4"/>
    <x v="14"/>
    <n v="-3.5"/>
    <n v="50"/>
    <s v="2018/10"/>
    <n v="1719001692"/>
    <s v="KA"/>
    <d v="2018-11-07T00:00:00"/>
  </r>
  <r>
    <x v="42"/>
    <s v="PARKROSE SCHOOL DIST #3"/>
    <x v="4"/>
    <x v="14"/>
    <n v="3.5"/>
    <n v="40"/>
    <s v="2018/10"/>
    <n v="1919017542"/>
    <s v="KR"/>
    <d v="2018-11-07T00:00:00"/>
  </r>
  <r>
    <x v="42"/>
    <s v="PARKROSE SCHOOL DIST #3"/>
    <x v="4"/>
    <x v="14"/>
    <n v="3.5"/>
    <n v="40"/>
    <s v="2018/10"/>
    <n v="1919016728"/>
    <s v="KR"/>
    <d v="2018-11-07T00:00:00"/>
  </r>
  <r>
    <x v="42"/>
    <s v="PARKROSE SCHOOL DIST #3"/>
    <x v="4"/>
    <x v="14"/>
    <n v="3.5"/>
    <n v="40"/>
    <s v="2018/10"/>
    <n v="1919018213"/>
    <s v="KR"/>
    <d v="2018-11-08T00:00:00"/>
  </r>
  <r>
    <x v="42"/>
    <s v="PARKROSE SCHOOL DIST #3"/>
    <x v="4"/>
    <x v="14"/>
    <n v="0.91"/>
    <n v="40"/>
    <s v="2018/11 WK 1"/>
    <n v="1919018973"/>
    <s v="KR"/>
    <d v="2018-11-09T00:00:00"/>
  </r>
  <r>
    <x v="42"/>
    <s v="PARKROSE SCHOOL DIST #3"/>
    <x v="4"/>
    <x v="14"/>
    <n v="53.83"/>
    <n v="40"/>
    <s v="2018/11 Wk 4"/>
    <n v="1919022999"/>
    <s v="KR"/>
    <d v="2018-11-30T00:00:00"/>
  </r>
  <r>
    <x v="42"/>
    <s v="PARKROSE SCHOOL DIST #3"/>
    <x v="4"/>
    <x v="14"/>
    <n v="9.58"/>
    <n v="40"/>
    <s v="2018/12"/>
    <s v="Supplier Invoice: SINV.000000317"/>
    <s v="KR"/>
    <d v="2019-01-02T00:00:00"/>
  </r>
  <r>
    <x v="42"/>
    <s v="PARKROSE SCHOOL DIST #3"/>
    <x v="4"/>
    <x v="14"/>
    <n v="5.28"/>
    <n v="40"/>
    <s v="2019-03"/>
    <s v="SINV.000015128"/>
    <s v="KR"/>
    <d v="2019-03-06T00:00:00"/>
  </r>
  <r>
    <x v="42"/>
    <s v="PARKROSE SCHOOL DIST #3"/>
    <x v="4"/>
    <x v="14"/>
    <n v="8.1999999999999993"/>
    <n v="40"/>
    <s v="03/2019"/>
    <s v="SINV.000022931"/>
    <s v="KR"/>
    <d v="2019-04-01T00:00:00"/>
  </r>
  <r>
    <x v="42"/>
    <s v="PARKROSE SCHOOL DIST #3"/>
    <x v="4"/>
    <x v="14"/>
    <n v="48.73"/>
    <n v="40"/>
    <s v="04/2019"/>
    <s v="SINV.000030613"/>
    <s v="KR"/>
    <d v="2019-05-07T00:00:00"/>
  </r>
  <r>
    <x v="42"/>
    <s v="PARKROSE SCHOOL DIST #3"/>
    <x v="4"/>
    <x v="14"/>
    <n v="12.41"/>
    <n v="40"/>
    <s v="04/2019"/>
    <s v="SINV.000030614"/>
    <s v="KR"/>
    <d v="2019-05-07T00:00:00"/>
  </r>
  <r>
    <x v="43"/>
    <s v="PARKROSE SCHOOL DIST #3 BONDS"/>
    <x v="4"/>
    <x v="14"/>
    <n v="2.4"/>
    <n v="40"/>
    <s v="2018/07"/>
    <n v="1919003088"/>
    <s v="KR"/>
    <d v="2018-08-06T00:00:00"/>
  </r>
  <r>
    <x v="43"/>
    <s v="PARKROSE SCHOOL DIST #3 BONDS"/>
    <x v="4"/>
    <x v="14"/>
    <n v="0.1"/>
    <n v="40"/>
    <s v="2018/08"/>
    <n v="1919006134"/>
    <s v="KR"/>
    <d v="2018-08-23T00:00:00"/>
  </r>
  <r>
    <x v="43"/>
    <s v="PARKROSE SCHOOL DIST #3 BONDS"/>
    <x v="4"/>
    <x v="14"/>
    <n v="0.26"/>
    <n v="40"/>
    <s v="2018/08"/>
    <n v="1919007798"/>
    <s v="KR"/>
    <d v="2018-09-07T00:00:00"/>
  </r>
  <r>
    <x v="43"/>
    <s v="PARKROSE SCHOOL DIST #3 BONDS"/>
    <x v="4"/>
    <x v="14"/>
    <n v="-0.26"/>
    <n v="50"/>
    <s v="2018/09"/>
    <n v="1719000848"/>
    <s v="KA"/>
    <d v="2018-10-05T00:00:00"/>
  </r>
  <r>
    <x v="43"/>
    <s v="PARKROSE SCHOOL DIST #3 BONDS"/>
    <x v="4"/>
    <x v="14"/>
    <n v="0.26"/>
    <n v="40"/>
    <s v="2018/09"/>
    <n v="1919011653"/>
    <s v="KR"/>
    <d v="2018-10-05T00:00:00"/>
  </r>
  <r>
    <x v="43"/>
    <s v="PARKROSE SCHOOL DIST #3 BONDS"/>
    <x v="4"/>
    <x v="14"/>
    <n v="0.13"/>
    <n v="40"/>
    <s v="2018/09"/>
    <n v="1919012436"/>
    <s v="KR"/>
    <d v="2018-10-05T00:00:00"/>
  </r>
  <r>
    <x v="43"/>
    <s v="PARKROSE SCHOOL DIST #3 BONDS"/>
    <x v="4"/>
    <x v="14"/>
    <n v="-1.51"/>
    <n v="50"/>
    <s v="2018/10"/>
    <n v="1719002535"/>
    <s v="KA"/>
    <d v="2018-11-07T00:00:00"/>
  </r>
  <r>
    <x v="43"/>
    <s v="PARKROSE SCHOOL DIST #3 BONDS"/>
    <x v="4"/>
    <x v="14"/>
    <n v="-1.51"/>
    <n v="50"/>
    <s v="2018/10"/>
    <n v="1719001693"/>
    <s v="KA"/>
    <d v="2018-11-07T00:00:00"/>
  </r>
  <r>
    <x v="43"/>
    <s v="PARKROSE SCHOOL DIST #3 BONDS"/>
    <x v="4"/>
    <x v="14"/>
    <n v="1.51"/>
    <n v="40"/>
    <s v="2018/10"/>
    <n v="1919017543"/>
    <s v="KR"/>
    <d v="2018-11-07T00:00:00"/>
  </r>
  <r>
    <x v="43"/>
    <s v="PARKROSE SCHOOL DIST #3 BONDS"/>
    <x v="4"/>
    <x v="14"/>
    <n v="1.51"/>
    <n v="40"/>
    <s v="2018/10"/>
    <n v="1919016729"/>
    <s v="KR"/>
    <d v="2018-11-07T00:00:00"/>
  </r>
  <r>
    <x v="43"/>
    <s v="PARKROSE SCHOOL DIST #3 BONDS"/>
    <x v="4"/>
    <x v="14"/>
    <n v="1.51"/>
    <n v="40"/>
    <s v="2018/10"/>
    <n v="1919018214"/>
    <s v="KR"/>
    <d v="2018-11-08T00:00:00"/>
  </r>
  <r>
    <x v="43"/>
    <s v="PARKROSE SCHOOL DIST #3 BONDS"/>
    <x v="4"/>
    <x v="14"/>
    <n v="0.39"/>
    <n v="40"/>
    <s v="2018/11 WK 1"/>
    <n v="1919018974"/>
    <s v="KR"/>
    <d v="2018-11-09T00:00:00"/>
  </r>
  <r>
    <x v="43"/>
    <s v="PARKROSE SCHOOL DIST #3 BONDS"/>
    <x v="4"/>
    <x v="14"/>
    <n v="23.21"/>
    <n v="40"/>
    <s v="2018/11 Wk 4"/>
    <n v="1919023000"/>
    <s v="KR"/>
    <d v="2018-11-30T00:00:00"/>
  </r>
  <r>
    <x v="43"/>
    <s v="PARKROSE SCHOOL DIST #3 BONDS"/>
    <x v="4"/>
    <x v="14"/>
    <n v="4.1399999999999997"/>
    <n v="40"/>
    <s v="2018/12"/>
    <s v="Supplier Invoice: SINV.000000321"/>
    <s v="KR"/>
    <d v="2019-01-02T00:00:00"/>
  </r>
  <r>
    <x v="43"/>
    <s v="PARKROSE SCHOOL DIST #3 BONDS"/>
    <x v="4"/>
    <x v="14"/>
    <n v="2.27"/>
    <n v="40"/>
    <s v="2019-03"/>
    <s v="SINV.000015133"/>
    <s v="KR"/>
    <d v="2019-03-06T00:00:00"/>
  </r>
  <r>
    <x v="43"/>
    <s v="PARKROSE SCHOOL DIST #3 BONDS"/>
    <x v="4"/>
    <x v="14"/>
    <n v="3.54"/>
    <n v="40"/>
    <s v="03/2019"/>
    <s v="SINV.000022937"/>
    <s v="KR"/>
    <d v="2019-04-01T00:00:00"/>
  </r>
  <r>
    <x v="43"/>
    <s v="PARKROSE SCHOOL DIST #3 BONDS"/>
    <x v="4"/>
    <x v="14"/>
    <n v="21.01"/>
    <n v="40"/>
    <s v="04/2019"/>
    <s v="SINV.000030618"/>
    <s v="KR"/>
    <d v="2019-05-07T00:00:00"/>
  </r>
  <r>
    <x v="43"/>
    <s v="PARKROSE SCHOOL DIST #3 BONDS"/>
    <x v="4"/>
    <x v="14"/>
    <n v="5.35"/>
    <n v="40"/>
    <s v="04/2019"/>
    <s v="SINV.000030619"/>
    <s v="KR"/>
    <d v="2019-05-07T00:00:00"/>
  </r>
  <r>
    <x v="44"/>
    <s v="PARKROSE SCHOOL DIST #3 CANCEL/OMIT"/>
    <x v="4"/>
    <x v="14"/>
    <n v="0.02"/>
    <n v="40"/>
    <s v="2018/07"/>
    <n v="1919003089"/>
    <s v="KR"/>
    <d v="2018-08-06T00:00:00"/>
  </r>
  <r>
    <x v="44"/>
    <s v="PARKROSE SCHOOL DIST #3 CANCEL/OMIT"/>
    <x v="4"/>
    <x v="14"/>
    <n v="-0.01"/>
    <n v="50"/>
    <s v="2018/10"/>
    <n v="1719002536"/>
    <s v="KA"/>
    <d v="2018-11-07T00:00:00"/>
  </r>
  <r>
    <x v="44"/>
    <s v="PARKROSE SCHOOL DIST #3 CANCEL/OMIT"/>
    <x v="4"/>
    <x v="14"/>
    <n v="-0.01"/>
    <n v="50"/>
    <s v="2018/10"/>
    <n v="1719001694"/>
    <s v="KA"/>
    <d v="2018-11-07T00:00:00"/>
  </r>
  <r>
    <x v="44"/>
    <s v="PARKROSE SCHOOL DIST #3 CANCEL/OMIT"/>
    <x v="4"/>
    <x v="14"/>
    <n v="0.01"/>
    <n v="40"/>
    <s v="2018/10"/>
    <n v="1919017544"/>
    <s v="KR"/>
    <d v="2018-11-07T00:00:00"/>
  </r>
  <r>
    <x v="44"/>
    <s v="PARKROSE SCHOOL DIST #3 CANCEL/OMIT"/>
    <x v="4"/>
    <x v="14"/>
    <n v="0.01"/>
    <n v="40"/>
    <s v="2018/10"/>
    <n v="1919016730"/>
    <s v="KR"/>
    <d v="2018-11-07T00:00:00"/>
  </r>
  <r>
    <x v="44"/>
    <s v="PARKROSE SCHOOL DIST #3 CANCEL/OMIT"/>
    <x v="4"/>
    <x v="14"/>
    <n v="0.01"/>
    <n v="40"/>
    <s v="2018/10"/>
    <n v="1919018215"/>
    <s v="KR"/>
    <d v="2018-11-08T00:00:00"/>
  </r>
  <r>
    <x v="44"/>
    <s v="PARKROSE SCHOOL DIST #3 CANCEL/OMIT"/>
    <x v="4"/>
    <x v="14"/>
    <n v="0.19"/>
    <n v="40"/>
    <s v="2018/11 Wk 4"/>
    <n v="1919023001"/>
    <s v="KR"/>
    <d v="2018-11-30T00:00:00"/>
  </r>
  <r>
    <x v="44"/>
    <s v="PARKROSE SCHOOL DIST #3 CANCEL/OMIT"/>
    <x v="4"/>
    <x v="14"/>
    <n v="0.04"/>
    <n v="40"/>
    <s v="2018/12"/>
    <s v="Supplier Invoice: SINV.000000325"/>
    <s v="KR"/>
    <d v="2019-01-02T00:00:00"/>
  </r>
  <r>
    <x v="44"/>
    <s v="PARKROSE SCHOOL DIST #3 CANCEL/OMIT"/>
    <x v="4"/>
    <x v="14"/>
    <n v="0.02"/>
    <n v="40"/>
    <s v="2019-03"/>
    <s v="SINV.000015138"/>
    <s v="KR"/>
    <d v="2019-03-06T00:00:00"/>
  </r>
  <r>
    <x v="44"/>
    <s v="PARKROSE SCHOOL DIST #3 CANCEL/OMIT"/>
    <x v="4"/>
    <x v="14"/>
    <n v="0.03"/>
    <n v="40"/>
    <s v="03/2019"/>
    <s v="SINV.000022943"/>
    <s v="KR"/>
    <d v="2019-04-01T00:00:00"/>
  </r>
  <r>
    <x v="44"/>
    <s v="PARKROSE SCHOOL DIST #3 CANCEL/OMIT"/>
    <x v="4"/>
    <x v="14"/>
    <n v="0.18"/>
    <n v="40"/>
    <s v="04/2019"/>
    <s v="SINV.000030623"/>
    <s v="KR"/>
    <d v="2019-05-07T00:00:00"/>
  </r>
  <r>
    <x v="44"/>
    <s v="PARKROSE SCHOOL DIST #3 CANCEL/OMIT"/>
    <x v="4"/>
    <x v="14"/>
    <n v="0.05"/>
    <n v="40"/>
    <s v="04/2019"/>
    <s v="SINV.000030624"/>
    <s v="KR"/>
    <d v="2019-05-07T00:00:00"/>
  </r>
  <r>
    <x v="140"/>
    <s v="GRESHAM ELEM SCHOOL  #4 BONDS"/>
    <x v="4"/>
    <x v="14"/>
    <n v="1.36"/>
    <n v="40"/>
    <s v="2018/07"/>
    <n v="1919003091"/>
    <s v="KR"/>
    <d v="2018-08-06T00:00:00"/>
  </r>
  <r>
    <x v="140"/>
    <s v="GRESHAM ELEM SCHOOL  #4 BONDS"/>
    <x v="4"/>
    <x v="14"/>
    <n v="0.06"/>
    <n v="40"/>
    <s v="2018/08"/>
    <n v="1919006136"/>
    <s v="KR"/>
    <d v="2018-08-23T00:00:00"/>
  </r>
  <r>
    <x v="140"/>
    <s v="GRESHAM ELEM SCHOOL  #4 BONDS"/>
    <x v="4"/>
    <x v="14"/>
    <n v="0.1"/>
    <n v="40"/>
    <s v="2018/08"/>
    <n v="1919007800"/>
    <s v="KR"/>
    <d v="2018-09-07T00:00:00"/>
  </r>
  <r>
    <x v="140"/>
    <s v="GRESHAM ELEM SCHOOL  #4 BONDS"/>
    <x v="4"/>
    <x v="14"/>
    <n v="-0.1"/>
    <n v="50"/>
    <s v="2018/09"/>
    <n v="1719000850"/>
    <s v="KA"/>
    <d v="2018-10-05T00:00:00"/>
  </r>
  <r>
    <x v="140"/>
    <s v="GRESHAM ELEM SCHOOL  #4 BONDS"/>
    <x v="4"/>
    <x v="14"/>
    <n v="0.1"/>
    <n v="40"/>
    <s v="2018/09"/>
    <n v="1919011655"/>
    <s v="KR"/>
    <d v="2018-10-05T00:00:00"/>
  </r>
  <r>
    <x v="140"/>
    <s v="GRESHAM ELEM SCHOOL  #4 BONDS"/>
    <x v="4"/>
    <x v="14"/>
    <n v="7.0000000000000007E-2"/>
    <n v="40"/>
    <s v="2018/09"/>
    <n v="1919012438"/>
    <s v="KR"/>
    <d v="2018-10-05T00:00:00"/>
  </r>
  <r>
    <x v="140"/>
    <s v="GRESHAM ELEM SCHOOL  #4 BONDS"/>
    <x v="4"/>
    <x v="14"/>
    <n v="-0.85"/>
    <n v="50"/>
    <s v="2018/10"/>
    <n v="1719001695"/>
    <s v="KA"/>
    <d v="2018-11-07T00:00:00"/>
  </r>
  <r>
    <x v="140"/>
    <s v="GRESHAM ELEM SCHOOL  #4 BONDS"/>
    <x v="4"/>
    <x v="14"/>
    <n v="-0.85"/>
    <n v="50"/>
    <s v="2018/10"/>
    <n v="1719002537"/>
    <s v="KA"/>
    <d v="2018-11-07T00:00:00"/>
  </r>
  <r>
    <x v="140"/>
    <s v="GRESHAM ELEM SCHOOL  #4 BONDS"/>
    <x v="4"/>
    <x v="14"/>
    <n v="0.85"/>
    <n v="40"/>
    <s v="2018/10"/>
    <n v="1919016731"/>
    <s v="KR"/>
    <d v="2018-11-07T00:00:00"/>
  </r>
  <r>
    <x v="140"/>
    <s v="GRESHAM ELEM SCHOOL  #4 BONDS"/>
    <x v="4"/>
    <x v="14"/>
    <n v="0.85"/>
    <n v="40"/>
    <s v="2018/10"/>
    <n v="1919017545"/>
    <s v="KR"/>
    <d v="2018-11-07T00:00:00"/>
  </r>
  <r>
    <x v="140"/>
    <s v="GRESHAM ELEM SCHOOL  #4 BONDS"/>
    <x v="4"/>
    <x v="14"/>
    <n v="0.85"/>
    <n v="40"/>
    <s v="2018/10"/>
    <n v="1919018216"/>
    <s v="KR"/>
    <d v="2018-11-08T00:00:00"/>
  </r>
  <r>
    <x v="140"/>
    <s v="GRESHAM ELEM SCHOOL  #4 BONDS"/>
    <x v="4"/>
    <x v="14"/>
    <n v="0.22"/>
    <n v="40"/>
    <s v="2018/11 WK 1"/>
    <n v="1919018976"/>
    <s v="KR"/>
    <d v="2018-11-09T00:00:00"/>
  </r>
  <r>
    <x v="140"/>
    <s v="GRESHAM ELEM SCHOOL  #4 BONDS"/>
    <x v="4"/>
    <x v="14"/>
    <n v="13.16"/>
    <n v="40"/>
    <s v="2018/11 Wk 4"/>
    <n v="1919023002"/>
    <s v="KR"/>
    <d v="2018-11-30T00:00:00"/>
  </r>
  <r>
    <x v="140"/>
    <s v="GRESHAM ELEM SCHOOL  #4 BONDS"/>
    <x v="4"/>
    <x v="14"/>
    <n v="2.34"/>
    <n v="40"/>
    <s v="2018/12"/>
    <s v="Supplier Invoice: SINV.000000810"/>
    <s v="KR"/>
    <d v="2019-01-02T00:00:00"/>
  </r>
  <r>
    <x v="140"/>
    <s v="GRESHAM ELEM SCHOOL  #4 BONDS"/>
    <x v="4"/>
    <x v="14"/>
    <n v="1.29"/>
    <n v="40"/>
    <s v="2019-03"/>
    <s v="SINV.000015142"/>
    <s v="KR"/>
    <d v="2019-03-06T00:00:00"/>
  </r>
  <r>
    <x v="140"/>
    <s v="GRESHAM ELEM SCHOOL  #4 BONDS"/>
    <x v="4"/>
    <x v="14"/>
    <n v="2"/>
    <n v="40"/>
    <s v="03/2019"/>
    <s v="SINV.000022948"/>
    <s v="KR"/>
    <d v="2019-04-01T00:00:00"/>
  </r>
  <r>
    <x v="140"/>
    <s v="GRESHAM ELEM SCHOOL  #4 BONDS"/>
    <x v="4"/>
    <x v="14"/>
    <n v="11.91"/>
    <n v="40"/>
    <s v="04/2019"/>
    <s v="SINV.000030627"/>
    <s v="KR"/>
    <d v="2019-05-07T00:00:00"/>
  </r>
  <r>
    <x v="140"/>
    <s v="GRESHAM ELEM SCHOOL  #4 BONDS"/>
    <x v="4"/>
    <x v="14"/>
    <n v="3.03"/>
    <n v="40"/>
    <s v="04/2019"/>
    <s v="SINV.000030628"/>
    <s v="KR"/>
    <d v="2019-05-07T00:00:00"/>
  </r>
  <r>
    <x v="160"/>
    <s v="ORIENT ELEM SCHL #6 BONDS"/>
    <x v="4"/>
    <x v="14"/>
    <n v="0.08"/>
    <n v="40"/>
    <s v="2018/07"/>
    <n v="1919003093"/>
    <s v="KR"/>
    <d v="2018-08-06T00:00:00"/>
  </r>
  <r>
    <x v="160"/>
    <s v="ORIENT ELEM SCHL #6 BONDS"/>
    <x v="4"/>
    <x v="14"/>
    <n v="0.01"/>
    <n v="40"/>
    <s v="2018/08"/>
    <n v="1919007801"/>
    <s v="KR"/>
    <d v="2018-09-07T00:00:00"/>
  </r>
  <r>
    <x v="160"/>
    <s v="ORIENT ELEM SCHL #6 BONDS"/>
    <x v="4"/>
    <x v="14"/>
    <n v="-0.01"/>
    <n v="50"/>
    <s v="2018/09"/>
    <n v="1719000851"/>
    <s v="KA"/>
    <d v="2018-10-05T00:00:00"/>
  </r>
  <r>
    <x v="160"/>
    <s v="ORIENT ELEM SCHL #6 BONDS"/>
    <x v="4"/>
    <x v="14"/>
    <n v="0.01"/>
    <n v="40"/>
    <s v="2018/09"/>
    <n v="1919011656"/>
    <s v="KR"/>
    <d v="2018-10-05T00:00:00"/>
  </r>
  <r>
    <x v="160"/>
    <s v="ORIENT ELEM SCHL #6 BONDS"/>
    <x v="4"/>
    <x v="14"/>
    <n v="0.01"/>
    <n v="40"/>
    <s v="2018/09"/>
    <n v="1919012440"/>
    <s v="KR"/>
    <d v="2018-10-05T00:00:00"/>
  </r>
  <r>
    <x v="160"/>
    <s v="ORIENT ELEM SCHL #6 BONDS"/>
    <x v="4"/>
    <x v="14"/>
    <n v="-0.05"/>
    <n v="50"/>
    <s v="2018/10"/>
    <n v="1719001697"/>
    <s v="KA"/>
    <d v="2018-11-07T00:00:00"/>
  </r>
  <r>
    <x v="160"/>
    <s v="ORIENT ELEM SCHL #6 BONDS"/>
    <x v="4"/>
    <x v="14"/>
    <n v="-0.05"/>
    <n v="50"/>
    <s v="2018/10"/>
    <n v="1719002539"/>
    <s v="KA"/>
    <d v="2018-11-07T00:00:00"/>
  </r>
  <r>
    <x v="160"/>
    <s v="ORIENT ELEM SCHL #6 BONDS"/>
    <x v="4"/>
    <x v="14"/>
    <n v="0.05"/>
    <n v="40"/>
    <s v="2018/10"/>
    <n v="1919016733"/>
    <s v="KR"/>
    <d v="2018-11-07T00:00:00"/>
  </r>
  <r>
    <x v="160"/>
    <s v="ORIENT ELEM SCHL #6 BONDS"/>
    <x v="4"/>
    <x v="14"/>
    <n v="0.05"/>
    <n v="40"/>
    <s v="2018/10"/>
    <n v="1919017547"/>
    <s v="KR"/>
    <d v="2018-11-07T00:00:00"/>
  </r>
  <r>
    <x v="160"/>
    <s v="ORIENT ELEM SCHL #6 BONDS"/>
    <x v="4"/>
    <x v="14"/>
    <n v="0.05"/>
    <n v="40"/>
    <s v="2018/10"/>
    <n v="1919018218"/>
    <s v="KR"/>
    <d v="2018-11-08T00:00:00"/>
  </r>
  <r>
    <x v="160"/>
    <s v="ORIENT ELEM SCHL #6 BONDS"/>
    <x v="4"/>
    <x v="14"/>
    <n v="0.01"/>
    <n v="40"/>
    <s v="2018/11 WK 1"/>
    <n v="1919018977"/>
    <s v="KR"/>
    <d v="2018-11-09T00:00:00"/>
  </r>
  <r>
    <x v="160"/>
    <s v="ORIENT ELEM SCHL #6 BONDS"/>
    <x v="4"/>
    <x v="14"/>
    <n v="0.75"/>
    <n v="40"/>
    <s v="2018/11 Wk 4"/>
    <n v="1919023004"/>
    <s v="KR"/>
    <d v="2018-11-30T00:00:00"/>
  </r>
  <r>
    <x v="160"/>
    <s v="ORIENT ELEM SCHL #6 BONDS"/>
    <x v="4"/>
    <x v="14"/>
    <n v="0.13"/>
    <n v="40"/>
    <s v="2018/12"/>
    <s v="Supplier Invoice: SINV.000000812"/>
    <s v="KR"/>
    <d v="2019-01-02T00:00:00"/>
  </r>
  <r>
    <x v="160"/>
    <s v="ORIENT ELEM SCHL #6 BONDS"/>
    <x v="4"/>
    <x v="14"/>
    <n v="7.0000000000000007E-2"/>
    <n v="40"/>
    <s v="2019-03"/>
    <s v="SINV.000015143"/>
    <s v="KR"/>
    <d v="2019-03-06T00:00:00"/>
  </r>
  <r>
    <x v="160"/>
    <s v="ORIENT ELEM SCHL #6 BONDS"/>
    <x v="4"/>
    <x v="14"/>
    <n v="0.11"/>
    <n v="40"/>
    <s v="03/2019"/>
    <s v="SINV.000022952"/>
    <s v="KR"/>
    <d v="2019-04-01T00:00:00"/>
  </r>
  <r>
    <x v="160"/>
    <s v="ORIENT ELEM SCHL #6 BONDS"/>
    <x v="4"/>
    <x v="14"/>
    <n v="0.68"/>
    <n v="40"/>
    <s v="04/2019"/>
    <s v="SINV.000030633"/>
    <s v="KR"/>
    <d v="2019-05-07T00:00:00"/>
  </r>
  <r>
    <x v="160"/>
    <s v="ORIENT ELEM SCHL #6 BONDS"/>
    <x v="4"/>
    <x v="14"/>
    <n v="0.17"/>
    <n v="40"/>
    <s v="04/2019"/>
    <s v="SINV.000030634"/>
    <s v="KR"/>
    <d v="2019-05-07T00:00:00"/>
  </r>
  <r>
    <x v="45"/>
    <s v="REYNOLDS SCHOOL DIST #7"/>
    <x v="4"/>
    <x v="14"/>
    <n v="8.2100000000000009"/>
    <n v="40"/>
    <s v="2018/07"/>
    <n v="1919003094"/>
    <s v="KR"/>
    <d v="2018-08-06T00:00:00"/>
  </r>
  <r>
    <x v="45"/>
    <s v="REYNOLDS SCHOOL DIST #7"/>
    <x v="4"/>
    <x v="14"/>
    <n v="0.33"/>
    <n v="40"/>
    <s v="2018/08"/>
    <n v="1919006139"/>
    <s v="KR"/>
    <d v="2018-08-23T00:00:00"/>
  </r>
  <r>
    <x v="45"/>
    <s v="REYNOLDS SCHOOL DIST #7"/>
    <x v="4"/>
    <x v="14"/>
    <n v="0.88"/>
    <n v="40"/>
    <s v="2018/08"/>
    <n v="1919007802"/>
    <s v="KR"/>
    <d v="2018-09-07T00:00:00"/>
  </r>
  <r>
    <x v="45"/>
    <s v="REYNOLDS SCHOOL DIST #7"/>
    <x v="4"/>
    <x v="14"/>
    <n v="-0.88"/>
    <n v="50"/>
    <s v="2018/09"/>
    <n v="1719000852"/>
    <s v="KA"/>
    <d v="2018-10-05T00:00:00"/>
  </r>
  <r>
    <x v="45"/>
    <s v="REYNOLDS SCHOOL DIST #7"/>
    <x v="4"/>
    <x v="14"/>
    <n v="0.88"/>
    <n v="40"/>
    <s v="2018/09"/>
    <n v="1919011657"/>
    <s v="KR"/>
    <d v="2018-10-05T00:00:00"/>
  </r>
  <r>
    <x v="45"/>
    <s v="REYNOLDS SCHOOL DIST #7"/>
    <x v="4"/>
    <x v="14"/>
    <n v="0.44"/>
    <n v="40"/>
    <s v="2018/09"/>
    <n v="1919012441"/>
    <s v="KR"/>
    <d v="2018-10-05T00:00:00"/>
  </r>
  <r>
    <x v="45"/>
    <s v="REYNOLDS SCHOOL DIST #7"/>
    <x v="4"/>
    <x v="14"/>
    <n v="-5.15"/>
    <n v="50"/>
    <s v="2018/10"/>
    <n v="1719002541"/>
    <s v="KA"/>
    <d v="2018-11-07T00:00:00"/>
  </r>
  <r>
    <x v="45"/>
    <s v="REYNOLDS SCHOOL DIST #7"/>
    <x v="4"/>
    <x v="14"/>
    <n v="-5.15"/>
    <n v="50"/>
    <s v="2018/10"/>
    <n v="1719001699"/>
    <s v="KA"/>
    <d v="2018-11-07T00:00:00"/>
  </r>
  <r>
    <x v="45"/>
    <s v="REYNOLDS SCHOOL DIST #7"/>
    <x v="4"/>
    <x v="14"/>
    <n v="5.15"/>
    <n v="40"/>
    <s v="2018/10"/>
    <n v="1919017549"/>
    <s v="KR"/>
    <d v="2018-11-07T00:00:00"/>
  </r>
  <r>
    <x v="45"/>
    <s v="REYNOLDS SCHOOL DIST #7"/>
    <x v="4"/>
    <x v="14"/>
    <n v="5.15"/>
    <n v="40"/>
    <s v="2018/10"/>
    <n v="1919016735"/>
    <s v="KR"/>
    <d v="2018-11-07T00:00:00"/>
  </r>
  <r>
    <x v="45"/>
    <s v="REYNOLDS SCHOOL DIST #7"/>
    <x v="4"/>
    <x v="14"/>
    <n v="5.15"/>
    <n v="40"/>
    <s v="2018/10"/>
    <n v="1919018220"/>
    <s v="KR"/>
    <d v="2018-11-08T00:00:00"/>
  </r>
  <r>
    <x v="45"/>
    <s v="REYNOLDS SCHOOL DIST #7"/>
    <x v="4"/>
    <x v="14"/>
    <n v="1.34"/>
    <n v="40"/>
    <s v="2018/11 WK 1"/>
    <n v="1919018978"/>
    <s v="KR"/>
    <d v="2018-11-09T00:00:00"/>
  </r>
  <r>
    <x v="45"/>
    <s v="REYNOLDS SCHOOL DIST #7"/>
    <x v="4"/>
    <x v="14"/>
    <n v="79.319999999999993"/>
    <n v="40"/>
    <s v="2018/11 Wk 4"/>
    <n v="1919023005"/>
    <s v="KR"/>
    <d v="2018-11-30T00:00:00"/>
  </r>
  <r>
    <x v="45"/>
    <s v="REYNOLDS SCHOOL DIST #7"/>
    <x v="4"/>
    <x v="14"/>
    <n v="14.12"/>
    <n v="40"/>
    <s v="2018/12"/>
    <s v="Supplier Invoice: SINV.000000328"/>
    <s v="KR"/>
    <d v="2019-01-02T00:00:00"/>
  </r>
  <r>
    <x v="45"/>
    <s v="REYNOLDS SCHOOL DIST #7"/>
    <x v="4"/>
    <x v="14"/>
    <n v="7.78"/>
    <n v="40"/>
    <s v="2019-03"/>
    <s v="SINV.000015146"/>
    <s v="KR"/>
    <d v="2019-03-06T00:00:00"/>
  </r>
  <r>
    <x v="45"/>
    <s v="REYNOLDS SCHOOL DIST #7"/>
    <x v="4"/>
    <x v="14"/>
    <n v="12.09"/>
    <n v="40"/>
    <s v="03/2019"/>
    <s v="SINV.000022956"/>
    <s v="KR"/>
    <d v="2019-04-01T00:00:00"/>
  </r>
  <r>
    <x v="45"/>
    <s v="REYNOLDS SCHOOL DIST #7"/>
    <x v="4"/>
    <x v="14"/>
    <n v="71.790000000000006"/>
    <n v="40"/>
    <s v="04/2019"/>
    <s v="SINV.000030639"/>
    <s v="KR"/>
    <d v="2019-05-07T00:00:00"/>
  </r>
  <r>
    <x v="45"/>
    <s v="REYNOLDS SCHOOL DIST #7"/>
    <x v="4"/>
    <x v="14"/>
    <n v="18.28"/>
    <n v="40"/>
    <s v="04/2019"/>
    <s v="SINV.000030640"/>
    <s v="KR"/>
    <d v="2019-05-07T00:00:00"/>
  </r>
  <r>
    <x v="46"/>
    <s v="REYNOLDS SCHOOL DIST #7 BONDS"/>
    <x v="4"/>
    <x v="14"/>
    <n v="2.92"/>
    <n v="40"/>
    <s v="2018/07"/>
    <n v="1919003095"/>
    <s v="KR"/>
    <d v="2018-08-06T00:00:00"/>
  </r>
  <r>
    <x v="46"/>
    <s v="REYNOLDS SCHOOL DIST #7 BONDS"/>
    <x v="4"/>
    <x v="14"/>
    <n v="0.12"/>
    <n v="40"/>
    <s v="2018/08"/>
    <n v="1919006140"/>
    <s v="KR"/>
    <d v="2018-08-23T00:00:00"/>
  </r>
  <r>
    <x v="46"/>
    <s v="REYNOLDS SCHOOL DIST #7 BONDS"/>
    <x v="4"/>
    <x v="14"/>
    <n v="0.31"/>
    <n v="40"/>
    <s v="2018/08"/>
    <n v="1919007803"/>
    <s v="KR"/>
    <d v="2018-09-07T00:00:00"/>
  </r>
  <r>
    <x v="46"/>
    <s v="REYNOLDS SCHOOL DIST #7 BONDS"/>
    <x v="4"/>
    <x v="14"/>
    <n v="-0.31"/>
    <n v="50"/>
    <s v="2018/09"/>
    <n v="1719000853"/>
    <s v="KA"/>
    <d v="2018-10-05T00:00:00"/>
  </r>
  <r>
    <x v="46"/>
    <s v="REYNOLDS SCHOOL DIST #7 BONDS"/>
    <x v="4"/>
    <x v="14"/>
    <n v="0.31"/>
    <n v="40"/>
    <s v="2018/09"/>
    <n v="1919011658"/>
    <s v="KR"/>
    <d v="2018-10-05T00:00:00"/>
  </r>
  <r>
    <x v="46"/>
    <s v="REYNOLDS SCHOOL DIST #7 BONDS"/>
    <x v="4"/>
    <x v="14"/>
    <n v="0.16"/>
    <n v="40"/>
    <s v="2018/09"/>
    <n v="1919012442"/>
    <s v="KR"/>
    <d v="2018-10-05T00:00:00"/>
  </r>
  <r>
    <x v="46"/>
    <s v="REYNOLDS SCHOOL DIST #7 BONDS"/>
    <x v="4"/>
    <x v="14"/>
    <n v="-1.83"/>
    <n v="50"/>
    <s v="2018/10"/>
    <n v="1719002542"/>
    <s v="KA"/>
    <d v="2018-11-07T00:00:00"/>
  </r>
  <r>
    <x v="46"/>
    <s v="REYNOLDS SCHOOL DIST #7 BONDS"/>
    <x v="4"/>
    <x v="14"/>
    <n v="-1.83"/>
    <n v="50"/>
    <s v="2018/10"/>
    <n v="1719001700"/>
    <s v="KA"/>
    <d v="2018-11-07T00:00:00"/>
  </r>
  <r>
    <x v="46"/>
    <s v="REYNOLDS SCHOOL DIST #7 BONDS"/>
    <x v="4"/>
    <x v="14"/>
    <n v="1.83"/>
    <n v="40"/>
    <s v="2018/10"/>
    <n v="1919017550"/>
    <s v="KR"/>
    <d v="2018-11-07T00:00:00"/>
  </r>
  <r>
    <x v="46"/>
    <s v="REYNOLDS SCHOOL DIST #7 BONDS"/>
    <x v="4"/>
    <x v="14"/>
    <n v="1.83"/>
    <n v="40"/>
    <s v="2018/10"/>
    <n v="1919016736"/>
    <s v="KR"/>
    <d v="2018-11-07T00:00:00"/>
  </r>
  <r>
    <x v="46"/>
    <s v="REYNOLDS SCHOOL DIST #7 BONDS"/>
    <x v="4"/>
    <x v="14"/>
    <n v="1.83"/>
    <n v="40"/>
    <s v="2018/10"/>
    <n v="1919018221"/>
    <s v="KR"/>
    <d v="2018-11-08T00:00:00"/>
  </r>
  <r>
    <x v="46"/>
    <s v="REYNOLDS SCHOOL DIST #7 BONDS"/>
    <x v="4"/>
    <x v="14"/>
    <n v="0.48"/>
    <n v="40"/>
    <s v="2018/11 WK 1"/>
    <n v="1919018979"/>
    <s v="KR"/>
    <d v="2018-11-09T00:00:00"/>
  </r>
  <r>
    <x v="46"/>
    <s v="REYNOLDS SCHOOL DIST #7 BONDS"/>
    <x v="4"/>
    <x v="14"/>
    <n v="28.21"/>
    <n v="40"/>
    <s v="2018/11 Wk 4"/>
    <n v="1919023006"/>
    <s v="KR"/>
    <d v="2018-11-30T00:00:00"/>
  </r>
  <r>
    <x v="46"/>
    <s v="REYNOLDS SCHOOL DIST #7 BONDS"/>
    <x v="4"/>
    <x v="14"/>
    <n v="5.0199999999999996"/>
    <n v="40"/>
    <s v="2018/12"/>
    <s v="Supplier Invoice: SINV.000000332"/>
    <s v="KR"/>
    <d v="2019-01-02T00:00:00"/>
  </r>
  <r>
    <x v="46"/>
    <s v="REYNOLDS SCHOOL DIST #7 BONDS"/>
    <x v="4"/>
    <x v="14"/>
    <n v="2.77"/>
    <n v="40"/>
    <s v="2019-03"/>
    <s v="SINV.000015151"/>
    <s v="KR"/>
    <d v="2019-03-06T00:00:00"/>
  </r>
  <r>
    <x v="46"/>
    <s v="REYNOLDS SCHOOL DIST #7 BONDS"/>
    <x v="4"/>
    <x v="14"/>
    <n v="4.3"/>
    <n v="40"/>
    <s v="03/2019"/>
    <s v="SINV.000022962"/>
    <s v="KR"/>
    <d v="2019-04-01T00:00:00"/>
  </r>
  <r>
    <x v="46"/>
    <s v="REYNOLDS SCHOOL DIST #7 BONDS"/>
    <x v="4"/>
    <x v="14"/>
    <n v="25.54"/>
    <n v="40"/>
    <s v="04/2019"/>
    <s v="SINV.000030644"/>
    <s v="KR"/>
    <d v="2019-05-07T00:00:00"/>
  </r>
  <r>
    <x v="46"/>
    <s v="REYNOLDS SCHOOL DIST #7 BONDS"/>
    <x v="4"/>
    <x v="14"/>
    <n v="6.5"/>
    <n v="40"/>
    <s v="04/2019"/>
    <s v="SINV.000030645"/>
    <s v="KR"/>
    <d v="2019-05-07T00:00:00"/>
  </r>
  <r>
    <x v="47"/>
    <s v="REYNOLDS SCHOOL DIST#7 CANCEL/OMIT"/>
    <x v="4"/>
    <x v="14"/>
    <n v="0.14000000000000001"/>
    <n v="40"/>
    <s v="2018/07"/>
    <n v="1919003096"/>
    <s v="KR"/>
    <d v="2018-08-06T00:00:00"/>
  </r>
  <r>
    <x v="47"/>
    <s v="REYNOLDS SCHOOL DIST#7 CANCEL/OMIT"/>
    <x v="4"/>
    <x v="14"/>
    <n v="0.01"/>
    <n v="40"/>
    <s v="2018/08"/>
    <n v="1919006141"/>
    <s v="KR"/>
    <d v="2018-08-23T00:00:00"/>
  </r>
  <r>
    <x v="47"/>
    <s v="REYNOLDS SCHOOL DIST#7 CANCEL/OMIT"/>
    <x v="4"/>
    <x v="14"/>
    <n v="0.01"/>
    <n v="40"/>
    <s v="2018/08"/>
    <n v="1919007804"/>
    <s v="KR"/>
    <d v="2018-09-07T00:00:00"/>
  </r>
  <r>
    <x v="47"/>
    <s v="REYNOLDS SCHOOL DIST#7 CANCEL/OMIT"/>
    <x v="4"/>
    <x v="14"/>
    <n v="-0.01"/>
    <n v="50"/>
    <s v="2018/09"/>
    <n v="1719000854"/>
    <s v="KA"/>
    <d v="2018-10-05T00:00:00"/>
  </r>
  <r>
    <x v="47"/>
    <s v="REYNOLDS SCHOOL DIST#7 CANCEL/OMIT"/>
    <x v="4"/>
    <x v="14"/>
    <n v="0.01"/>
    <n v="40"/>
    <s v="2018/09"/>
    <n v="1919011659"/>
    <s v="KR"/>
    <d v="2018-10-05T00:00:00"/>
  </r>
  <r>
    <x v="47"/>
    <s v="REYNOLDS SCHOOL DIST#7 CANCEL/OMIT"/>
    <x v="4"/>
    <x v="14"/>
    <n v="0.01"/>
    <n v="40"/>
    <s v="2018/09"/>
    <n v="1919012443"/>
    <s v="KR"/>
    <d v="2018-10-05T00:00:00"/>
  </r>
  <r>
    <x v="47"/>
    <s v="REYNOLDS SCHOOL DIST#7 CANCEL/OMIT"/>
    <x v="4"/>
    <x v="14"/>
    <n v="-0.09"/>
    <n v="50"/>
    <s v="2018/10"/>
    <n v="1719002543"/>
    <s v="KA"/>
    <d v="2018-11-07T00:00:00"/>
  </r>
  <r>
    <x v="47"/>
    <s v="REYNOLDS SCHOOL DIST#7 CANCEL/OMIT"/>
    <x v="4"/>
    <x v="14"/>
    <n v="-0.09"/>
    <n v="50"/>
    <s v="2018/10"/>
    <n v="1719001701"/>
    <s v="KA"/>
    <d v="2018-11-07T00:00:00"/>
  </r>
  <r>
    <x v="47"/>
    <s v="REYNOLDS SCHOOL DIST#7 CANCEL/OMIT"/>
    <x v="4"/>
    <x v="14"/>
    <n v="0.09"/>
    <n v="40"/>
    <s v="2018/10"/>
    <n v="1919017551"/>
    <s v="KR"/>
    <d v="2018-11-07T00:00:00"/>
  </r>
  <r>
    <x v="47"/>
    <s v="REYNOLDS SCHOOL DIST#7 CANCEL/OMIT"/>
    <x v="4"/>
    <x v="14"/>
    <n v="0.09"/>
    <n v="40"/>
    <s v="2018/10"/>
    <n v="1919016737"/>
    <s v="KR"/>
    <d v="2018-11-07T00:00:00"/>
  </r>
  <r>
    <x v="47"/>
    <s v="REYNOLDS SCHOOL DIST#7 CANCEL/OMIT"/>
    <x v="4"/>
    <x v="14"/>
    <n v="0.09"/>
    <n v="40"/>
    <s v="2018/10"/>
    <n v="1919018222"/>
    <s v="KR"/>
    <d v="2018-11-08T00:00:00"/>
  </r>
  <r>
    <x v="47"/>
    <s v="REYNOLDS SCHOOL DIST#7 CANCEL/OMIT"/>
    <x v="4"/>
    <x v="14"/>
    <n v="0.02"/>
    <n v="40"/>
    <s v="2018/11 WK 1"/>
    <n v="1919018980"/>
    <s v="KR"/>
    <d v="2018-11-09T00:00:00"/>
  </r>
  <r>
    <x v="47"/>
    <s v="REYNOLDS SCHOOL DIST#7 CANCEL/OMIT"/>
    <x v="4"/>
    <x v="14"/>
    <n v="1.36"/>
    <n v="40"/>
    <s v="2018/11 Wk 4"/>
    <n v="1919023007"/>
    <s v="KR"/>
    <d v="2018-11-30T00:00:00"/>
  </r>
  <r>
    <x v="47"/>
    <s v="REYNOLDS SCHOOL DIST#7 CANCEL/OMIT"/>
    <x v="4"/>
    <x v="14"/>
    <n v="0.24"/>
    <n v="40"/>
    <s v="2018/12"/>
    <s v="Supplier Invoice: SINV.000000336"/>
    <s v="KR"/>
    <d v="2019-01-02T00:00:00"/>
  </r>
  <r>
    <x v="47"/>
    <s v="REYNOLDS SCHOOL DIST#7 CANCEL/OMIT"/>
    <x v="4"/>
    <x v="14"/>
    <n v="0.13"/>
    <n v="40"/>
    <s v="2019-03"/>
    <s v="SINV.000015156"/>
    <s v="KR"/>
    <d v="2019-03-06T00:00:00"/>
  </r>
  <r>
    <x v="47"/>
    <s v="REYNOLDS SCHOOL DIST#7 CANCEL/OMIT"/>
    <x v="4"/>
    <x v="14"/>
    <n v="0.21"/>
    <n v="40"/>
    <s v="03/2019"/>
    <s v="SINV.000022968"/>
    <s v="KR"/>
    <d v="2019-04-01T00:00:00"/>
  </r>
  <r>
    <x v="47"/>
    <s v="REYNOLDS SCHOOL DIST#7 CANCEL/OMIT"/>
    <x v="4"/>
    <x v="14"/>
    <n v="1.23"/>
    <n v="40"/>
    <s v="04/2019"/>
    <s v="SINV.000030649"/>
    <s v="KR"/>
    <d v="2019-05-07T00:00:00"/>
  </r>
  <r>
    <x v="47"/>
    <s v="REYNOLDS SCHOOL DIST#7 CANCEL/OMIT"/>
    <x v="4"/>
    <x v="14"/>
    <n v="0.31"/>
    <n v="40"/>
    <s v="04/2019"/>
    <s v="SINV.000030650"/>
    <s v="KR"/>
    <d v="2019-05-07T00:00:00"/>
  </r>
  <r>
    <x v="48"/>
    <s v="SCAPPOOSE SCHOOL DIST #9"/>
    <x v="4"/>
    <x v="14"/>
    <n v="0.49"/>
    <n v="40"/>
    <s v="2018/07"/>
    <n v="1919003097"/>
    <s v="KR"/>
    <d v="2018-08-06T00:00:00"/>
  </r>
  <r>
    <x v="48"/>
    <s v="SCAPPOOSE SCHOOL DIST #9"/>
    <x v="4"/>
    <x v="14"/>
    <n v="0.02"/>
    <n v="40"/>
    <s v="2018/08"/>
    <n v="1919006142"/>
    <s v="KR"/>
    <d v="2018-08-23T00:00:00"/>
  </r>
  <r>
    <x v="48"/>
    <s v="SCAPPOOSE SCHOOL DIST #9"/>
    <x v="4"/>
    <x v="14"/>
    <n v="0.05"/>
    <n v="40"/>
    <s v="2018/08"/>
    <n v="1919007805"/>
    <s v="KR"/>
    <d v="2018-09-07T00:00:00"/>
  </r>
  <r>
    <x v="48"/>
    <s v="SCAPPOOSE SCHOOL DIST #9"/>
    <x v="4"/>
    <x v="14"/>
    <n v="-0.05"/>
    <n v="50"/>
    <s v="2018/09"/>
    <n v="1719000855"/>
    <s v="KA"/>
    <d v="2018-10-05T00:00:00"/>
  </r>
  <r>
    <x v="48"/>
    <s v="SCAPPOOSE SCHOOL DIST #9"/>
    <x v="4"/>
    <x v="14"/>
    <n v="0.05"/>
    <n v="40"/>
    <s v="2018/09"/>
    <n v="1919011660"/>
    <s v="KR"/>
    <d v="2018-10-05T00:00:00"/>
  </r>
  <r>
    <x v="48"/>
    <s v="SCAPPOOSE SCHOOL DIST #9"/>
    <x v="4"/>
    <x v="14"/>
    <n v="0.03"/>
    <n v="40"/>
    <s v="2018/09"/>
    <n v="1919012444"/>
    <s v="KR"/>
    <d v="2018-10-05T00:00:00"/>
  </r>
  <r>
    <x v="48"/>
    <s v="SCAPPOOSE SCHOOL DIST #9"/>
    <x v="4"/>
    <x v="14"/>
    <n v="-0.31"/>
    <n v="50"/>
    <s v="2018/10"/>
    <n v="1719002544"/>
    <s v="KA"/>
    <d v="2018-11-07T00:00:00"/>
  </r>
  <r>
    <x v="48"/>
    <s v="SCAPPOOSE SCHOOL DIST #9"/>
    <x v="4"/>
    <x v="14"/>
    <n v="-0.31"/>
    <n v="50"/>
    <s v="2018/10"/>
    <n v="1719001702"/>
    <s v="KA"/>
    <d v="2018-11-07T00:00:00"/>
  </r>
  <r>
    <x v="48"/>
    <s v="SCAPPOOSE SCHOOL DIST #9"/>
    <x v="4"/>
    <x v="14"/>
    <n v="0.31"/>
    <n v="40"/>
    <s v="2018/10"/>
    <n v="1919017552"/>
    <s v="KR"/>
    <d v="2018-11-07T00:00:00"/>
  </r>
  <r>
    <x v="48"/>
    <s v="SCAPPOOSE SCHOOL DIST #9"/>
    <x v="4"/>
    <x v="14"/>
    <n v="0.31"/>
    <n v="40"/>
    <s v="2018/10"/>
    <n v="1919016738"/>
    <s v="KR"/>
    <d v="2018-11-07T00:00:00"/>
  </r>
  <r>
    <x v="48"/>
    <s v="SCAPPOOSE SCHOOL DIST #9"/>
    <x v="4"/>
    <x v="14"/>
    <n v="0.31"/>
    <n v="40"/>
    <s v="2018/10"/>
    <n v="1919018223"/>
    <s v="KR"/>
    <d v="2018-11-08T00:00:00"/>
  </r>
  <r>
    <x v="48"/>
    <s v="SCAPPOOSE SCHOOL DIST #9"/>
    <x v="4"/>
    <x v="14"/>
    <n v="0.08"/>
    <n v="40"/>
    <s v="2018/11 WK 1"/>
    <n v="1919018981"/>
    <s v="KR"/>
    <d v="2018-11-09T00:00:00"/>
  </r>
  <r>
    <x v="48"/>
    <s v="SCAPPOOSE SCHOOL DIST #9"/>
    <x v="4"/>
    <x v="14"/>
    <n v="4.7"/>
    <n v="40"/>
    <s v="2018/11 Wk 4"/>
    <n v="1919023008"/>
    <s v="KR"/>
    <d v="2018-11-30T00:00:00"/>
  </r>
  <r>
    <x v="48"/>
    <s v="SCAPPOOSE SCHOOL DIST #9"/>
    <x v="4"/>
    <x v="14"/>
    <n v="0.84"/>
    <n v="40"/>
    <s v="2018/12"/>
    <s v="Supplier Invoice: SINV.000000340"/>
    <s v="KR"/>
    <d v="2019-01-02T00:00:00"/>
  </r>
  <r>
    <x v="48"/>
    <s v="SCAPPOOSE SCHOOL DIST #9"/>
    <x v="4"/>
    <x v="14"/>
    <n v="0.46"/>
    <n v="40"/>
    <s v="2019-03"/>
    <s v="SINV.000015161"/>
    <s v="KR"/>
    <d v="2019-03-06T00:00:00"/>
  </r>
  <r>
    <x v="48"/>
    <s v="SCAPPOOSE SCHOOL DIST #9"/>
    <x v="4"/>
    <x v="14"/>
    <n v="0.72"/>
    <n v="40"/>
    <s v="03/2019"/>
    <s v="SINV.000022974"/>
    <s v="KR"/>
    <d v="2019-04-01T00:00:00"/>
  </r>
  <r>
    <x v="48"/>
    <s v="SCAPPOOSE SCHOOL DIST #9"/>
    <x v="4"/>
    <x v="14"/>
    <n v="4.25"/>
    <n v="40"/>
    <s v="04/2019"/>
    <s v="SINV.000030653"/>
    <s v="KR"/>
    <d v="2019-05-07T00:00:00"/>
  </r>
  <r>
    <x v="48"/>
    <s v="SCAPPOOSE SCHOOL DIST #9"/>
    <x v="4"/>
    <x v="14"/>
    <n v="1.08"/>
    <n v="40"/>
    <s v="04/2019"/>
    <s v="SINV.000030654"/>
    <s v="KR"/>
    <d v="2019-05-07T00:00:00"/>
  </r>
  <r>
    <x v="175"/>
    <s v="SCAPPOOSE SCHOOL DIST #9 BONDS"/>
    <x v="4"/>
    <x v="14"/>
    <n v="0.01"/>
    <n v="40"/>
    <s v="2018/07"/>
    <n v="1919003098"/>
    <s v="KR"/>
    <d v="2018-08-06T00:00:00"/>
  </r>
  <r>
    <x v="175"/>
    <s v="SCAPPOOSE SCHOOL DIST #9 BONDS"/>
    <x v="4"/>
    <x v="14"/>
    <n v="-0.01"/>
    <n v="50"/>
    <s v="2018/10"/>
    <n v="1719001703"/>
    <s v="KA"/>
    <d v="2018-11-07T00:00:00"/>
  </r>
  <r>
    <x v="175"/>
    <s v="SCAPPOOSE SCHOOL DIST #9 BONDS"/>
    <x v="4"/>
    <x v="14"/>
    <n v="-0.01"/>
    <n v="50"/>
    <s v="2018/10"/>
    <n v="1719002545"/>
    <s v="KA"/>
    <d v="2018-11-07T00:00:00"/>
  </r>
  <r>
    <x v="175"/>
    <s v="SCAPPOOSE SCHOOL DIST #9 BONDS"/>
    <x v="4"/>
    <x v="14"/>
    <n v="0.01"/>
    <n v="40"/>
    <s v="2018/10"/>
    <n v="1919016739"/>
    <s v="KR"/>
    <d v="2018-11-07T00:00:00"/>
  </r>
  <r>
    <x v="175"/>
    <s v="SCAPPOOSE SCHOOL DIST #9 BONDS"/>
    <x v="4"/>
    <x v="14"/>
    <n v="0.01"/>
    <n v="40"/>
    <s v="2018/10"/>
    <n v="1919017553"/>
    <s v="KR"/>
    <d v="2018-11-07T00:00:00"/>
  </r>
  <r>
    <x v="175"/>
    <s v="SCAPPOOSE SCHOOL DIST #9 BONDS"/>
    <x v="4"/>
    <x v="14"/>
    <n v="0.01"/>
    <n v="40"/>
    <s v="2018/10"/>
    <n v="1919018224"/>
    <s v="KR"/>
    <d v="2018-11-08T00:00:00"/>
  </r>
  <r>
    <x v="175"/>
    <s v="SCAPPOOSE SCHOOL DIST #9 BONDS"/>
    <x v="4"/>
    <x v="14"/>
    <n v="0.06"/>
    <n v="40"/>
    <s v="2018/11 Wk 4"/>
    <n v="1919023009"/>
    <s v="KR"/>
    <d v="2018-11-30T00:00:00"/>
  </r>
  <r>
    <x v="175"/>
    <s v="SCAPPOOSE SCHOOL DIST #9 BONDS"/>
    <x v="4"/>
    <x v="14"/>
    <n v="0.01"/>
    <n v="40"/>
    <s v="2018/12"/>
    <s v="Supplier Invoice: SINV.000000814"/>
    <s v="KR"/>
    <d v="2019-01-02T00:00:00"/>
  </r>
  <r>
    <x v="175"/>
    <s v="SCAPPOOSE SCHOOL DIST #9 BONDS"/>
    <x v="4"/>
    <x v="14"/>
    <n v="0.01"/>
    <n v="40"/>
    <s v="2019-03"/>
    <s v="SINV.000015165"/>
    <s v="KR"/>
    <d v="2019-03-06T00:00:00"/>
  </r>
  <r>
    <x v="175"/>
    <s v="SCAPPOOSE SCHOOL DIST #9 BONDS"/>
    <x v="4"/>
    <x v="14"/>
    <n v="0.01"/>
    <n v="40"/>
    <s v="03/2019"/>
    <s v="SINV.000022979"/>
    <s v="KR"/>
    <d v="2019-04-01T00:00:00"/>
  </r>
  <r>
    <x v="175"/>
    <s v="SCAPPOOSE SCHOOL DIST #9 BONDS"/>
    <x v="4"/>
    <x v="14"/>
    <n v="0.06"/>
    <n v="40"/>
    <s v="04/2019"/>
    <s v="SINV.000030658"/>
    <s v="KR"/>
    <d v="2019-05-07T00:00:00"/>
  </r>
  <r>
    <x v="175"/>
    <s v="SCAPPOOSE SCHOOL DIST #9 BONDS"/>
    <x v="4"/>
    <x v="14"/>
    <n v="0.01"/>
    <n v="40"/>
    <s v="04/2019"/>
    <s v="SINV.000030659"/>
    <s v="KR"/>
    <d v="2019-05-07T00:00:00"/>
  </r>
  <r>
    <x v="49"/>
    <s v="SCAPPOOSE SCHOOL DIST #9 &amp; 19 BONDS"/>
    <x v="4"/>
    <x v="14"/>
    <n v="0.02"/>
    <n v="40"/>
    <s v="2018/07"/>
    <n v="1919003099"/>
    <s v="KR"/>
    <d v="2018-08-06T00:00:00"/>
  </r>
  <r>
    <x v="49"/>
    <s v="SCAPPOOSE SCHOOL DIST #9 &amp; 19 BONDS"/>
    <x v="4"/>
    <x v="14"/>
    <n v="-0.01"/>
    <n v="50"/>
    <s v="2018/10"/>
    <n v="1719002546"/>
    <s v="KA"/>
    <d v="2018-11-07T00:00:00"/>
  </r>
  <r>
    <x v="49"/>
    <s v="SCAPPOOSE SCHOOL DIST #9 &amp; 19 BONDS"/>
    <x v="4"/>
    <x v="14"/>
    <n v="-0.01"/>
    <n v="50"/>
    <s v="2018/10"/>
    <n v="1719001704"/>
    <s v="KA"/>
    <d v="2018-11-07T00:00:00"/>
  </r>
  <r>
    <x v="49"/>
    <s v="SCAPPOOSE SCHOOL DIST #9 &amp; 19 BONDS"/>
    <x v="4"/>
    <x v="14"/>
    <n v="0.01"/>
    <n v="40"/>
    <s v="2018/10"/>
    <n v="1919017554"/>
    <s v="KR"/>
    <d v="2018-11-07T00:00:00"/>
  </r>
  <r>
    <x v="49"/>
    <s v="SCAPPOOSE SCHOOL DIST #9 &amp; 19 BONDS"/>
    <x v="4"/>
    <x v="14"/>
    <n v="0.01"/>
    <n v="40"/>
    <s v="2018/10"/>
    <n v="1919016740"/>
    <s v="KR"/>
    <d v="2018-11-07T00:00:00"/>
  </r>
  <r>
    <x v="49"/>
    <s v="SCAPPOOSE SCHOOL DIST #9 &amp; 19 BONDS"/>
    <x v="4"/>
    <x v="14"/>
    <n v="0.01"/>
    <n v="40"/>
    <s v="2018/10"/>
    <n v="1919018225"/>
    <s v="KR"/>
    <d v="2018-11-08T00:00:00"/>
  </r>
  <r>
    <x v="49"/>
    <s v="SCAPPOOSE SCHOOL DIST #9 &amp; 19 BONDS"/>
    <x v="4"/>
    <x v="14"/>
    <n v="0.01"/>
    <n v="40"/>
    <s v="2018/11 WK 1"/>
    <n v="1919018982"/>
    <s v="KR"/>
    <d v="2018-11-09T00:00:00"/>
  </r>
  <r>
    <x v="49"/>
    <s v="SCAPPOOSE SCHOOL DIST #9 &amp; 19 BONDS"/>
    <x v="4"/>
    <x v="14"/>
    <n v="0.23"/>
    <n v="40"/>
    <s v="2018/11 Wk 4"/>
    <n v="1919023010"/>
    <s v="KR"/>
    <d v="2018-11-30T00:00:00"/>
  </r>
  <r>
    <x v="49"/>
    <s v="SCAPPOOSE SCHOOL DIST #9 &amp; 19 BONDS"/>
    <x v="4"/>
    <x v="14"/>
    <n v="0.04"/>
    <n v="40"/>
    <s v="2018/12"/>
    <s v="Supplier Invoice: SINV.000000344"/>
    <s v="KR"/>
    <d v="2019-01-02T00:00:00"/>
  </r>
  <r>
    <x v="49"/>
    <s v="SCAPPOOSE SCHOOL DIST #9 &amp; 19 BONDS"/>
    <x v="4"/>
    <x v="14"/>
    <n v="0.02"/>
    <n v="40"/>
    <s v="2019-03"/>
    <s v="SINV.000015167"/>
    <s v="KR"/>
    <d v="2019-03-06T00:00:00"/>
  </r>
  <r>
    <x v="49"/>
    <s v="SCAPPOOSE SCHOOL DIST #9 &amp; 19 BONDS"/>
    <x v="4"/>
    <x v="14"/>
    <n v="0.04"/>
    <n v="40"/>
    <s v="03/2019"/>
    <s v="SINV.000022982"/>
    <s v="KR"/>
    <d v="2019-04-01T00:00:00"/>
  </r>
  <r>
    <x v="49"/>
    <s v="SCAPPOOSE SCHOOL DIST #9 &amp; 19 BONDS"/>
    <x v="4"/>
    <x v="14"/>
    <n v="0.21"/>
    <n v="40"/>
    <s v="04/2019"/>
    <s v="SINV.000030661"/>
    <s v="KR"/>
    <d v="2019-05-07T00:00:00"/>
  </r>
  <r>
    <x v="49"/>
    <s v="SCAPPOOSE SCHOOL DIST #9 &amp; 19 BONDS"/>
    <x v="4"/>
    <x v="14"/>
    <n v="0.05"/>
    <n v="40"/>
    <s v="04/2019"/>
    <s v="SINV.000030662"/>
    <s v="KR"/>
    <d v="2019-05-07T00:00:00"/>
  </r>
  <r>
    <x v="50"/>
    <s v="SCAPPOOSE SCHL DIST #9 CANCEL/OMIT"/>
    <x v="4"/>
    <x v="14"/>
    <n v="0.01"/>
    <n v="40"/>
    <s v="2018/11 Wk 4"/>
    <n v="1919023011"/>
    <s v="KR"/>
    <d v="2018-11-30T00:00:00"/>
  </r>
  <r>
    <x v="50"/>
    <s v="SCAPPOOSE SCHL DIST #9 CANCEL/OMIT"/>
    <x v="4"/>
    <x v="14"/>
    <n v="0.01"/>
    <n v="40"/>
    <s v="04/2019"/>
    <s v="SINV.000030665"/>
    <s v="KR"/>
    <d v="2019-05-07T00:00:00"/>
  </r>
  <r>
    <x v="51"/>
    <s v="GRESHAM-BARLOW SCHL DIST #10"/>
    <x v="4"/>
    <x v="14"/>
    <n v="7.4"/>
    <n v="40"/>
    <s v="2018/07"/>
    <n v="1919003101"/>
    <s v="KR"/>
    <d v="2018-08-06T00:00:00"/>
  </r>
  <r>
    <x v="51"/>
    <s v="GRESHAM-BARLOW SCHL DIST #10"/>
    <x v="4"/>
    <x v="14"/>
    <n v="0.3"/>
    <n v="40"/>
    <s v="2018/08"/>
    <n v="1919006146"/>
    <s v="KR"/>
    <d v="2018-08-23T00:00:00"/>
  </r>
  <r>
    <x v="51"/>
    <s v="GRESHAM-BARLOW SCHL DIST #10"/>
    <x v="4"/>
    <x v="14"/>
    <n v="0.8"/>
    <n v="40"/>
    <s v="2018/08"/>
    <n v="1919007809"/>
    <s v="KR"/>
    <d v="2018-09-07T00:00:00"/>
  </r>
  <r>
    <x v="51"/>
    <s v="GRESHAM-BARLOW SCHL DIST #10"/>
    <x v="4"/>
    <x v="14"/>
    <n v="-0.8"/>
    <n v="50"/>
    <s v="2018/09"/>
    <n v="1719000858"/>
    <s v="KA"/>
    <d v="2018-10-05T00:00:00"/>
  </r>
  <r>
    <x v="51"/>
    <s v="GRESHAM-BARLOW SCHL DIST #10"/>
    <x v="4"/>
    <x v="14"/>
    <n v="0.8"/>
    <n v="40"/>
    <s v="2018/09"/>
    <n v="1919011663"/>
    <s v="KR"/>
    <d v="2018-10-05T00:00:00"/>
  </r>
  <r>
    <x v="51"/>
    <s v="GRESHAM-BARLOW SCHL DIST #10"/>
    <x v="4"/>
    <x v="14"/>
    <n v="0.26"/>
    <n v="40"/>
    <s v="2018/09"/>
    <n v="1919012448"/>
    <s v="KR"/>
    <d v="2018-10-05T00:00:00"/>
  </r>
  <r>
    <x v="51"/>
    <s v="GRESHAM-BARLOW SCHL DIST #10"/>
    <x v="4"/>
    <x v="14"/>
    <n v="-4.6500000000000004"/>
    <n v="50"/>
    <s v="2018/10"/>
    <n v="1719002548"/>
    <s v="KA"/>
    <d v="2018-11-07T00:00:00"/>
  </r>
  <r>
    <x v="51"/>
    <s v="GRESHAM-BARLOW SCHL DIST #10"/>
    <x v="4"/>
    <x v="14"/>
    <n v="-4.6500000000000004"/>
    <n v="50"/>
    <s v="2018/10"/>
    <n v="1719001706"/>
    <s v="KA"/>
    <d v="2018-11-07T00:00:00"/>
  </r>
  <r>
    <x v="51"/>
    <s v="GRESHAM-BARLOW SCHL DIST #10"/>
    <x v="4"/>
    <x v="14"/>
    <n v="4.6500000000000004"/>
    <n v="40"/>
    <s v="2018/10"/>
    <n v="1919017556"/>
    <s v="KR"/>
    <d v="2018-11-07T00:00:00"/>
  </r>
  <r>
    <x v="51"/>
    <s v="GRESHAM-BARLOW SCHL DIST #10"/>
    <x v="4"/>
    <x v="14"/>
    <n v="4.6500000000000004"/>
    <n v="40"/>
    <s v="2018/10"/>
    <n v="1919016742"/>
    <s v="KR"/>
    <d v="2018-11-07T00:00:00"/>
  </r>
  <r>
    <x v="51"/>
    <s v="GRESHAM-BARLOW SCHL DIST #10"/>
    <x v="4"/>
    <x v="14"/>
    <n v="4.6500000000000004"/>
    <n v="40"/>
    <s v="2018/10"/>
    <n v="1919018227"/>
    <s v="KR"/>
    <d v="2018-11-08T00:00:00"/>
  </r>
  <r>
    <x v="51"/>
    <s v="GRESHAM-BARLOW SCHL DIST #10"/>
    <x v="4"/>
    <x v="14"/>
    <n v="1.21"/>
    <n v="40"/>
    <s v="2018/11 WK 1"/>
    <n v="1919018984"/>
    <s v="KR"/>
    <d v="2018-11-09T00:00:00"/>
  </r>
  <r>
    <x v="51"/>
    <s v="GRESHAM-BARLOW SCHL DIST #10"/>
    <x v="4"/>
    <x v="14"/>
    <n v="71.53"/>
    <n v="40"/>
    <s v="2018/11 Wk 4"/>
    <n v="1919023012"/>
    <s v="KR"/>
    <d v="2018-11-30T00:00:00"/>
  </r>
  <r>
    <x v="51"/>
    <s v="GRESHAM-BARLOW SCHL DIST #10"/>
    <x v="4"/>
    <x v="14"/>
    <n v="12.74"/>
    <n v="40"/>
    <s v="2018/12"/>
    <s v="Supplier Invoice: SINV.000000350"/>
    <s v="KR"/>
    <d v="2019-01-02T00:00:00"/>
  </r>
  <r>
    <x v="51"/>
    <s v="GRESHAM-BARLOW SCHL DIST #10"/>
    <x v="4"/>
    <x v="14"/>
    <n v="7.02"/>
    <n v="40"/>
    <s v="2019-03"/>
    <s v="SINV.000015175"/>
    <s v="KR"/>
    <d v="2019-03-06T00:00:00"/>
  </r>
  <r>
    <x v="51"/>
    <s v="GRESHAM-BARLOW SCHL DIST #10"/>
    <x v="4"/>
    <x v="14"/>
    <n v="10.9"/>
    <n v="40"/>
    <s v="03/2019"/>
    <s v="SINV.000022993"/>
    <s v="KR"/>
    <d v="2019-04-01T00:00:00"/>
  </r>
  <r>
    <x v="51"/>
    <s v="GRESHAM-BARLOW SCHL DIST #10"/>
    <x v="4"/>
    <x v="14"/>
    <n v="64.739999999999995"/>
    <n v="40"/>
    <s v="04/2019"/>
    <s v="SINV.000030671"/>
    <s v="KR"/>
    <d v="2019-05-07T00:00:00"/>
  </r>
  <r>
    <x v="51"/>
    <s v="GRESHAM-BARLOW SCHL DIST #10"/>
    <x v="4"/>
    <x v="14"/>
    <n v="16.48"/>
    <n v="40"/>
    <s v="04/2019"/>
    <s v="SINV.000030672"/>
    <s v="KR"/>
    <d v="2019-05-07T00:00:00"/>
  </r>
  <r>
    <x v="52"/>
    <s v="GRESHAM-BARLOW SCHL DIST #10 BONDS"/>
    <x v="4"/>
    <x v="14"/>
    <n v="2.25"/>
    <n v="40"/>
    <s v="2018/07"/>
    <n v="1919003102"/>
    <s v="KR"/>
    <d v="2018-08-06T00:00:00"/>
  </r>
  <r>
    <x v="52"/>
    <s v="GRESHAM-BARLOW SCHL DIST #10 BONDS"/>
    <x v="4"/>
    <x v="14"/>
    <n v="0.09"/>
    <n v="40"/>
    <s v="2018/08"/>
    <n v="1919006147"/>
    <s v="KR"/>
    <d v="2018-08-23T00:00:00"/>
  </r>
  <r>
    <x v="52"/>
    <s v="GRESHAM-BARLOW SCHL DIST #10 BONDS"/>
    <x v="4"/>
    <x v="14"/>
    <n v="0.24"/>
    <n v="40"/>
    <s v="2018/08"/>
    <n v="1919007810"/>
    <s v="KR"/>
    <d v="2018-09-07T00:00:00"/>
  </r>
  <r>
    <x v="52"/>
    <s v="GRESHAM-BARLOW SCHL DIST #10 BONDS"/>
    <x v="4"/>
    <x v="14"/>
    <n v="-0.24"/>
    <n v="50"/>
    <s v="2018/09"/>
    <n v="1719000859"/>
    <s v="KA"/>
    <d v="2018-10-05T00:00:00"/>
  </r>
  <r>
    <x v="52"/>
    <s v="GRESHAM-BARLOW SCHL DIST #10 BONDS"/>
    <x v="4"/>
    <x v="14"/>
    <n v="0.24"/>
    <n v="40"/>
    <s v="2018/09"/>
    <n v="1919011664"/>
    <s v="KR"/>
    <d v="2018-10-05T00:00:00"/>
  </r>
  <r>
    <x v="52"/>
    <s v="GRESHAM-BARLOW SCHL DIST #10 BONDS"/>
    <x v="4"/>
    <x v="14"/>
    <n v="0.08"/>
    <n v="40"/>
    <s v="2018/09"/>
    <n v="1919012449"/>
    <s v="KR"/>
    <d v="2018-10-05T00:00:00"/>
  </r>
  <r>
    <x v="52"/>
    <s v="GRESHAM-BARLOW SCHL DIST #10 BONDS"/>
    <x v="4"/>
    <x v="14"/>
    <n v="-1.41"/>
    <n v="50"/>
    <s v="2018/10"/>
    <n v="1719002549"/>
    <s v="KA"/>
    <d v="2018-11-07T00:00:00"/>
  </r>
  <r>
    <x v="52"/>
    <s v="GRESHAM-BARLOW SCHL DIST #10 BONDS"/>
    <x v="4"/>
    <x v="14"/>
    <n v="-1.41"/>
    <n v="50"/>
    <s v="2018/10"/>
    <n v="1719001707"/>
    <s v="KA"/>
    <d v="2018-11-07T00:00:00"/>
  </r>
  <r>
    <x v="52"/>
    <s v="GRESHAM-BARLOW SCHL DIST #10 BONDS"/>
    <x v="4"/>
    <x v="14"/>
    <n v="1.41"/>
    <n v="40"/>
    <s v="2018/10"/>
    <n v="1919017557"/>
    <s v="KR"/>
    <d v="2018-11-07T00:00:00"/>
  </r>
  <r>
    <x v="52"/>
    <s v="GRESHAM-BARLOW SCHL DIST #10 BONDS"/>
    <x v="4"/>
    <x v="14"/>
    <n v="1.41"/>
    <n v="40"/>
    <s v="2018/10"/>
    <n v="1919016743"/>
    <s v="KR"/>
    <d v="2018-11-07T00:00:00"/>
  </r>
  <r>
    <x v="52"/>
    <s v="GRESHAM-BARLOW SCHL DIST #10 BONDS"/>
    <x v="4"/>
    <x v="14"/>
    <n v="1.41"/>
    <n v="40"/>
    <s v="2018/10"/>
    <n v="1919018228"/>
    <s v="KR"/>
    <d v="2018-11-08T00:00:00"/>
  </r>
  <r>
    <x v="52"/>
    <s v="GRESHAM-BARLOW SCHL DIST #10 BONDS"/>
    <x v="4"/>
    <x v="14"/>
    <n v="0.37"/>
    <n v="40"/>
    <s v="2018/11 WK 1"/>
    <n v="1919018985"/>
    <s v="KR"/>
    <d v="2018-11-09T00:00:00"/>
  </r>
  <r>
    <x v="52"/>
    <s v="GRESHAM-BARLOW SCHL DIST #10 BONDS"/>
    <x v="4"/>
    <x v="14"/>
    <n v="21.73"/>
    <n v="40"/>
    <s v="2018/11 Wk 4"/>
    <n v="1919023013"/>
    <s v="KR"/>
    <d v="2018-11-30T00:00:00"/>
  </r>
  <r>
    <x v="52"/>
    <s v="GRESHAM-BARLOW SCHL DIST #10 BONDS"/>
    <x v="4"/>
    <x v="14"/>
    <n v="3.87"/>
    <n v="40"/>
    <s v="2018/12"/>
    <s v="Supplier Invoice: SINV.000000354"/>
    <s v="KR"/>
    <d v="2019-01-02T00:00:00"/>
  </r>
  <r>
    <x v="52"/>
    <s v="GRESHAM-BARLOW SCHL DIST #10 BONDS"/>
    <x v="4"/>
    <x v="14"/>
    <n v="2.13"/>
    <n v="40"/>
    <s v="2019-03"/>
    <s v="SINV.000015180"/>
    <s v="KR"/>
    <d v="2019-03-06T00:00:00"/>
  </r>
  <r>
    <x v="52"/>
    <s v="GRESHAM-BARLOW SCHL DIST #10 BONDS"/>
    <x v="4"/>
    <x v="14"/>
    <n v="3.31"/>
    <n v="40"/>
    <s v="03/2019"/>
    <s v="SINV.000022999"/>
    <s v="KR"/>
    <d v="2019-04-01T00:00:00"/>
  </r>
  <r>
    <x v="52"/>
    <s v="GRESHAM-BARLOW SCHL DIST #10 BONDS"/>
    <x v="4"/>
    <x v="14"/>
    <n v="19.670000000000002"/>
    <n v="40"/>
    <s v="04/2019"/>
    <s v="SINV.000030676"/>
    <s v="KR"/>
    <d v="2019-05-07T00:00:00"/>
  </r>
  <r>
    <x v="52"/>
    <s v="GRESHAM-BARLOW SCHL DIST #10 BONDS"/>
    <x v="4"/>
    <x v="14"/>
    <n v="5.01"/>
    <n v="40"/>
    <s v="04/2019"/>
    <s v="SINV.000030677"/>
    <s v="KR"/>
    <d v="2019-05-07T00:00:00"/>
  </r>
  <r>
    <x v="53"/>
    <s v="GRESHAM-BARLOW SD #10 CANCEL/OMIT"/>
    <x v="4"/>
    <x v="14"/>
    <n v="0.01"/>
    <n v="40"/>
    <s v="2018/07"/>
    <n v="1919003103"/>
    <s v="KR"/>
    <d v="2018-08-06T00:00:00"/>
  </r>
  <r>
    <x v="53"/>
    <s v="GRESHAM-BARLOW SD #10 CANCEL/OMIT"/>
    <x v="4"/>
    <x v="14"/>
    <n v="-0.01"/>
    <n v="50"/>
    <s v="2018/10"/>
    <n v="1719002550"/>
    <s v="KA"/>
    <d v="2018-11-07T00:00:00"/>
  </r>
  <r>
    <x v="53"/>
    <s v="GRESHAM-BARLOW SD #10 CANCEL/OMIT"/>
    <x v="4"/>
    <x v="14"/>
    <n v="-0.01"/>
    <n v="50"/>
    <s v="2018/10"/>
    <n v="1719001708"/>
    <s v="KA"/>
    <d v="2018-11-07T00:00:00"/>
  </r>
  <r>
    <x v="53"/>
    <s v="GRESHAM-BARLOW SD #10 CANCEL/OMIT"/>
    <x v="4"/>
    <x v="14"/>
    <n v="0.01"/>
    <n v="40"/>
    <s v="2018/10"/>
    <n v="1919017558"/>
    <s v="KR"/>
    <d v="2018-11-07T00:00:00"/>
  </r>
  <r>
    <x v="53"/>
    <s v="GRESHAM-BARLOW SD #10 CANCEL/OMIT"/>
    <x v="4"/>
    <x v="14"/>
    <n v="0.01"/>
    <n v="40"/>
    <s v="2018/10"/>
    <n v="1919016744"/>
    <s v="KR"/>
    <d v="2018-11-07T00:00:00"/>
  </r>
  <r>
    <x v="53"/>
    <s v="GRESHAM-BARLOW SD #10 CANCEL/OMIT"/>
    <x v="4"/>
    <x v="14"/>
    <n v="0.01"/>
    <n v="40"/>
    <s v="2018/10"/>
    <n v="1919018229"/>
    <s v="KR"/>
    <d v="2018-11-08T00:00:00"/>
  </r>
  <r>
    <x v="53"/>
    <s v="GRESHAM-BARLOW SD #10 CANCEL/OMIT"/>
    <x v="4"/>
    <x v="14"/>
    <n v="0.11"/>
    <n v="40"/>
    <s v="2018/11 Wk 4"/>
    <n v="1919023014"/>
    <s v="KR"/>
    <d v="2018-11-30T00:00:00"/>
  </r>
  <r>
    <x v="53"/>
    <s v="GRESHAM-BARLOW SD #10 CANCEL/OMIT"/>
    <x v="4"/>
    <x v="14"/>
    <n v="0.02"/>
    <n v="40"/>
    <s v="2018/12"/>
    <s v="Supplier Invoice: SINV.000000358"/>
    <s v="KR"/>
    <d v="2019-01-02T00:00:00"/>
  </r>
  <r>
    <x v="53"/>
    <s v="GRESHAM-BARLOW SD #10 CANCEL/OMIT"/>
    <x v="4"/>
    <x v="14"/>
    <n v="0.01"/>
    <n v="40"/>
    <s v="2019-03"/>
    <s v="SINV.000015185"/>
    <s v="KR"/>
    <d v="2019-03-06T00:00:00"/>
  </r>
  <r>
    <x v="53"/>
    <s v="GRESHAM-BARLOW SD #10 CANCEL/OMIT"/>
    <x v="4"/>
    <x v="14"/>
    <n v="0.01"/>
    <n v="40"/>
    <s v="03/2019"/>
    <s v="SINV.000023005"/>
    <s v="KR"/>
    <d v="2019-04-01T00:00:00"/>
  </r>
  <r>
    <x v="53"/>
    <s v="GRESHAM-BARLOW SD #10 CANCEL/OMIT"/>
    <x v="4"/>
    <x v="14"/>
    <n v="0.1"/>
    <n v="40"/>
    <s v="04/2019"/>
    <s v="SINV.000030681"/>
    <s v="KR"/>
    <d v="2019-05-07T00:00:00"/>
  </r>
  <r>
    <x v="53"/>
    <s v="GRESHAM-BARLOW SD #10 CANCEL/OMIT"/>
    <x v="4"/>
    <x v="14"/>
    <n v="0.03"/>
    <n v="40"/>
    <s v="04/2019"/>
    <s v="SINV.000030682"/>
    <s v="KR"/>
    <d v="2019-05-07T00:00:00"/>
  </r>
  <r>
    <x v="54"/>
    <s v="CENTENNIAL SCHOOL DIST #28JT"/>
    <x v="4"/>
    <x v="14"/>
    <n v="3.64"/>
    <n v="40"/>
    <s v="2018/07"/>
    <n v="1919003105"/>
    <s v="KR"/>
    <d v="2018-08-06T00:00:00"/>
  </r>
  <r>
    <x v="54"/>
    <s v="CENTENNIAL SCHOOL DIST #28JT"/>
    <x v="4"/>
    <x v="14"/>
    <n v="0.15"/>
    <n v="40"/>
    <s v="2018/08"/>
    <n v="1919006149"/>
    <s v="KR"/>
    <d v="2018-08-23T00:00:00"/>
  </r>
  <r>
    <x v="54"/>
    <s v="CENTENNIAL SCHOOL DIST #28JT"/>
    <x v="4"/>
    <x v="14"/>
    <n v="0.39"/>
    <n v="40"/>
    <s v="2018/08"/>
    <n v="1919007813"/>
    <s v="KR"/>
    <d v="2018-09-07T00:00:00"/>
  </r>
  <r>
    <x v="54"/>
    <s v="CENTENNIAL SCHOOL DIST #28JT"/>
    <x v="4"/>
    <x v="14"/>
    <n v="-0.39"/>
    <n v="50"/>
    <s v="2018/09"/>
    <n v="1719000862"/>
    <s v="KA"/>
    <d v="2018-10-05T00:00:00"/>
  </r>
  <r>
    <x v="54"/>
    <s v="CENTENNIAL SCHOOL DIST #28JT"/>
    <x v="4"/>
    <x v="14"/>
    <n v="0.39"/>
    <n v="40"/>
    <s v="2018/09"/>
    <n v="1919011667"/>
    <s v="KR"/>
    <d v="2018-10-05T00:00:00"/>
  </r>
  <r>
    <x v="54"/>
    <s v="CENTENNIAL SCHOOL DIST #28JT"/>
    <x v="4"/>
    <x v="14"/>
    <n v="0.2"/>
    <n v="40"/>
    <s v="2018/09"/>
    <n v="1919012451"/>
    <s v="KR"/>
    <d v="2018-10-05T00:00:00"/>
  </r>
  <r>
    <x v="54"/>
    <s v="CENTENNIAL SCHOOL DIST #28JT"/>
    <x v="4"/>
    <x v="14"/>
    <n v="-2.2799999999999998"/>
    <n v="50"/>
    <s v="2018/10"/>
    <n v="1719002551"/>
    <s v="KA"/>
    <d v="2018-11-07T00:00:00"/>
  </r>
  <r>
    <x v="54"/>
    <s v="CENTENNIAL SCHOOL DIST #28JT"/>
    <x v="4"/>
    <x v="14"/>
    <n v="-2.2799999999999998"/>
    <n v="50"/>
    <s v="2018/10"/>
    <n v="1719001709"/>
    <s v="KA"/>
    <d v="2018-11-07T00:00:00"/>
  </r>
  <r>
    <x v="54"/>
    <s v="CENTENNIAL SCHOOL DIST #28JT"/>
    <x v="4"/>
    <x v="14"/>
    <n v="2.2799999999999998"/>
    <n v="40"/>
    <s v="2018/10"/>
    <n v="1919017559"/>
    <s v="KR"/>
    <d v="2018-11-07T00:00:00"/>
  </r>
  <r>
    <x v="54"/>
    <s v="CENTENNIAL SCHOOL DIST #28JT"/>
    <x v="4"/>
    <x v="14"/>
    <n v="2.2799999999999998"/>
    <n v="40"/>
    <s v="2018/10"/>
    <n v="1919016745"/>
    <s v="KR"/>
    <d v="2018-11-07T00:00:00"/>
  </r>
  <r>
    <x v="54"/>
    <s v="CENTENNIAL SCHOOL DIST #28JT"/>
    <x v="4"/>
    <x v="14"/>
    <n v="2.2799999999999998"/>
    <n v="40"/>
    <s v="2018/10"/>
    <n v="1919018230"/>
    <s v="KR"/>
    <d v="2018-11-08T00:00:00"/>
  </r>
  <r>
    <x v="54"/>
    <s v="CENTENNIAL SCHOOL DIST #28JT"/>
    <x v="4"/>
    <x v="14"/>
    <n v="0.6"/>
    <n v="40"/>
    <s v="2018/11 WK 1"/>
    <n v="1919018987"/>
    <s v="KR"/>
    <d v="2018-11-09T00:00:00"/>
  </r>
  <r>
    <x v="54"/>
    <s v="CENTENNIAL SCHOOL DIST #28JT"/>
    <x v="4"/>
    <x v="14"/>
    <n v="35.159999999999997"/>
    <n v="40"/>
    <s v="2018/11 Wk 4"/>
    <n v="1919023015"/>
    <s v="KR"/>
    <d v="2018-11-30T00:00:00"/>
  </r>
  <r>
    <x v="54"/>
    <s v="CENTENNIAL SCHOOL DIST #28JT"/>
    <x v="4"/>
    <x v="14"/>
    <n v="6.26"/>
    <n v="40"/>
    <s v="2018/12"/>
    <s v="Supplier Invoice: SINV.000000361"/>
    <s v="KR"/>
    <d v="2019-01-02T00:00:00"/>
  </r>
  <r>
    <x v="54"/>
    <s v="CENTENNIAL SCHOOL DIST #28JT"/>
    <x v="4"/>
    <x v="14"/>
    <n v="3.45"/>
    <n v="40"/>
    <s v="2019-03"/>
    <s v="SINV.000015190"/>
    <s v="KR"/>
    <d v="2019-03-06T00:00:00"/>
  </r>
  <r>
    <x v="54"/>
    <s v="CENTENNIAL SCHOOL DIST #28JT"/>
    <x v="4"/>
    <x v="14"/>
    <n v="5.36"/>
    <n v="40"/>
    <s v="03/2019"/>
    <s v="SINV.000023012"/>
    <s v="KR"/>
    <d v="2019-04-01T00:00:00"/>
  </r>
  <r>
    <x v="54"/>
    <s v="CENTENNIAL SCHOOL DIST #28JT"/>
    <x v="4"/>
    <x v="14"/>
    <n v="31.82"/>
    <n v="40"/>
    <s v="04/2019"/>
    <s v="SINV.000030685"/>
    <s v="KR"/>
    <d v="2019-05-07T00:00:00"/>
  </r>
  <r>
    <x v="54"/>
    <s v="CENTENNIAL SCHOOL DIST #28JT"/>
    <x v="4"/>
    <x v="14"/>
    <n v="8.1"/>
    <n v="40"/>
    <s v="04/2019"/>
    <s v="SINV.000030686"/>
    <s v="KR"/>
    <d v="2019-05-07T00:00:00"/>
  </r>
  <r>
    <x v="55"/>
    <s v="CENTENNIAL SCHOOL DIST #28JT BONDS"/>
    <x v="4"/>
    <x v="14"/>
    <n v="1.7"/>
    <n v="40"/>
    <s v="2018/07"/>
    <n v="1919003106"/>
    <s v="KR"/>
    <d v="2018-08-06T00:00:00"/>
  </r>
  <r>
    <x v="55"/>
    <s v="CENTENNIAL SCHOOL DIST #28JT BONDS"/>
    <x v="4"/>
    <x v="14"/>
    <n v="7.0000000000000007E-2"/>
    <n v="40"/>
    <s v="2018/08"/>
    <n v="1919006151"/>
    <s v="KR"/>
    <d v="2018-08-23T00:00:00"/>
  </r>
  <r>
    <x v="55"/>
    <s v="CENTENNIAL SCHOOL DIST #28JT BONDS"/>
    <x v="4"/>
    <x v="14"/>
    <n v="0.18"/>
    <n v="40"/>
    <s v="2018/08"/>
    <n v="1919007814"/>
    <s v="KR"/>
    <d v="2018-09-07T00:00:00"/>
  </r>
  <r>
    <x v="55"/>
    <s v="CENTENNIAL SCHOOL DIST #28JT BONDS"/>
    <x v="4"/>
    <x v="14"/>
    <n v="-0.18"/>
    <n v="50"/>
    <s v="2018/09"/>
    <n v="1719000863"/>
    <s v="KA"/>
    <d v="2018-10-05T00:00:00"/>
  </r>
  <r>
    <x v="55"/>
    <s v="CENTENNIAL SCHOOL DIST #28JT BONDS"/>
    <x v="4"/>
    <x v="14"/>
    <n v="0.18"/>
    <n v="40"/>
    <s v="2018/09"/>
    <n v="1919011668"/>
    <s v="KR"/>
    <d v="2018-10-05T00:00:00"/>
  </r>
  <r>
    <x v="55"/>
    <s v="CENTENNIAL SCHOOL DIST #28JT BONDS"/>
    <x v="4"/>
    <x v="14"/>
    <n v="0.06"/>
    <n v="40"/>
    <s v="2018/09"/>
    <n v="1919012452"/>
    <s v="KR"/>
    <d v="2018-10-05T00:00:00"/>
  </r>
  <r>
    <x v="55"/>
    <s v="CENTENNIAL SCHOOL DIST #28JT BONDS"/>
    <x v="4"/>
    <x v="14"/>
    <n v="-1.07"/>
    <n v="50"/>
    <s v="2018/10"/>
    <n v="1719002552"/>
    <s v="KA"/>
    <d v="2018-11-07T00:00:00"/>
  </r>
  <r>
    <x v="55"/>
    <s v="CENTENNIAL SCHOOL DIST #28JT BONDS"/>
    <x v="4"/>
    <x v="14"/>
    <n v="-1.07"/>
    <n v="50"/>
    <s v="2018/10"/>
    <n v="1719001710"/>
    <s v="KA"/>
    <d v="2018-11-07T00:00:00"/>
  </r>
  <r>
    <x v="55"/>
    <s v="CENTENNIAL SCHOOL DIST #28JT BONDS"/>
    <x v="4"/>
    <x v="14"/>
    <n v="1.07"/>
    <n v="40"/>
    <s v="2018/10"/>
    <n v="1919017560"/>
    <s v="KR"/>
    <d v="2018-11-07T00:00:00"/>
  </r>
  <r>
    <x v="55"/>
    <s v="CENTENNIAL SCHOOL DIST #28JT BONDS"/>
    <x v="4"/>
    <x v="14"/>
    <n v="1.07"/>
    <n v="40"/>
    <s v="2018/10"/>
    <n v="1919016746"/>
    <s v="KR"/>
    <d v="2018-11-07T00:00:00"/>
  </r>
  <r>
    <x v="55"/>
    <s v="CENTENNIAL SCHOOL DIST #28JT BONDS"/>
    <x v="4"/>
    <x v="14"/>
    <n v="1.07"/>
    <n v="40"/>
    <s v="2018/10"/>
    <n v="1919018231"/>
    <s v="KR"/>
    <d v="2018-11-08T00:00:00"/>
  </r>
  <r>
    <x v="55"/>
    <s v="CENTENNIAL SCHOOL DIST #28JT BONDS"/>
    <x v="4"/>
    <x v="14"/>
    <n v="0.28000000000000003"/>
    <n v="40"/>
    <s v="2018/11 WK 1"/>
    <n v="1919018988"/>
    <s v="KR"/>
    <d v="2018-11-09T00:00:00"/>
  </r>
  <r>
    <x v="55"/>
    <s v="CENTENNIAL SCHOOL DIST #28JT BONDS"/>
    <x v="4"/>
    <x v="14"/>
    <n v="16.46"/>
    <n v="40"/>
    <s v="2018/11 Wk 4"/>
    <n v="1919023016"/>
    <s v="KR"/>
    <d v="2018-11-30T00:00:00"/>
  </r>
  <r>
    <x v="55"/>
    <s v="CENTENNIAL SCHOOL DIST #28JT BONDS"/>
    <x v="4"/>
    <x v="14"/>
    <n v="2.93"/>
    <n v="40"/>
    <s v="2018/12"/>
    <s v="Supplier Invoice: SINV.000000365"/>
    <s v="KR"/>
    <d v="2019-01-02T00:00:00"/>
  </r>
  <r>
    <x v="55"/>
    <s v="CENTENNIAL SCHOOL DIST #28JT BONDS"/>
    <x v="4"/>
    <x v="14"/>
    <n v="1.61"/>
    <n v="40"/>
    <s v="2019-03"/>
    <s v="SINV.000015195"/>
    <s v="KR"/>
    <d v="2019-03-06T00:00:00"/>
  </r>
  <r>
    <x v="55"/>
    <s v="CENTENNIAL SCHOOL DIST #28JT BONDS"/>
    <x v="4"/>
    <x v="14"/>
    <n v="2.5099999999999998"/>
    <n v="40"/>
    <s v="03/2019"/>
    <s v="SINV.000023018"/>
    <s v="KR"/>
    <d v="2019-04-01T00:00:00"/>
  </r>
  <r>
    <x v="55"/>
    <s v="CENTENNIAL SCHOOL DIST #28JT BONDS"/>
    <x v="4"/>
    <x v="14"/>
    <n v="14.9"/>
    <n v="40"/>
    <s v="04/2019"/>
    <s v="SINV.000030690"/>
    <s v="KR"/>
    <d v="2019-05-07T00:00:00"/>
  </r>
  <r>
    <x v="55"/>
    <s v="CENTENNIAL SCHOOL DIST #28JT BONDS"/>
    <x v="4"/>
    <x v="14"/>
    <n v="3.79"/>
    <n v="40"/>
    <s v="04/2019"/>
    <s v="SINV.000030691"/>
    <s v="KR"/>
    <d v="2019-05-07T00:00:00"/>
  </r>
  <r>
    <x v="56"/>
    <s v="CENTENNIAL SD #28JT CANCEL/OMIT"/>
    <x v="4"/>
    <x v="14"/>
    <n v="0.02"/>
    <n v="40"/>
    <s v="2018/07"/>
    <n v="1919003107"/>
    <s v="KR"/>
    <d v="2018-08-06T00:00:00"/>
  </r>
  <r>
    <x v="56"/>
    <s v="CENTENNIAL SD #28JT CANCEL/OMIT"/>
    <x v="4"/>
    <x v="14"/>
    <n v="-0.01"/>
    <n v="50"/>
    <s v="2018/10"/>
    <n v="1719002553"/>
    <s v="KA"/>
    <d v="2018-11-07T00:00:00"/>
  </r>
  <r>
    <x v="56"/>
    <s v="CENTENNIAL SD #28JT CANCEL/OMIT"/>
    <x v="4"/>
    <x v="14"/>
    <n v="-0.01"/>
    <n v="50"/>
    <s v="2018/10"/>
    <n v="1719001711"/>
    <s v="KA"/>
    <d v="2018-11-07T00:00:00"/>
  </r>
  <r>
    <x v="56"/>
    <s v="CENTENNIAL SD #28JT CANCEL/OMIT"/>
    <x v="4"/>
    <x v="14"/>
    <n v="0.01"/>
    <n v="40"/>
    <s v="2018/10"/>
    <n v="1919017561"/>
    <s v="KR"/>
    <d v="2018-11-07T00:00:00"/>
  </r>
  <r>
    <x v="56"/>
    <s v="CENTENNIAL SD #28JT CANCEL/OMIT"/>
    <x v="4"/>
    <x v="14"/>
    <n v="0.01"/>
    <n v="40"/>
    <s v="2018/10"/>
    <n v="1919016747"/>
    <s v="KR"/>
    <d v="2018-11-07T00:00:00"/>
  </r>
  <r>
    <x v="56"/>
    <s v="CENTENNIAL SD #28JT CANCEL/OMIT"/>
    <x v="4"/>
    <x v="14"/>
    <n v="0.01"/>
    <n v="40"/>
    <s v="2018/10"/>
    <n v="1919018232"/>
    <s v="KR"/>
    <d v="2018-11-08T00:00:00"/>
  </r>
  <r>
    <x v="56"/>
    <s v="CENTENNIAL SD #28JT CANCEL/OMIT"/>
    <x v="4"/>
    <x v="14"/>
    <n v="0.15"/>
    <n v="40"/>
    <s v="2018/11 Wk 4"/>
    <n v="1919023017"/>
    <s v="KR"/>
    <d v="2018-11-30T00:00:00"/>
  </r>
  <r>
    <x v="56"/>
    <s v="CENTENNIAL SD #28JT CANCEL/OMIT"/>
    <x v="4"/>
    <x v="14"/>
    <n v="0.03"/>
    <n v="40"/>
    <s v="2018/12"/>
    <s v="Supplier Invoice: SINV.000000369"/>
    <s v="KR"/>
    <d v="2019-01-02T00:00:00"/>
  </r>
  <r>
    <x v="56"/>
    <s v="CENTENNIAL SD #28JT CANCEL/OMIT"/>
    <x v="4"/>
    <x v="14"/>
    <n v="0.01"/>
    <n v="40"/>
    <s v="2019-03"/>
    <s v="SINV.000015200"/>
    <s v="KR"/>
    <d v="2019-03-06T00:00:00"/>
  </r>
  <r>
    <x v="56"/>
    <s v="CENTENNIAL SD #28JT CANCEL/OMIT"/>
    <x v="4"/>
    <x v="14"/>
    <n v="0.02"/>
    <n v="40"/>
    <s v="03/2019"/>
    <s v="SINV.000023024"/>
    <s v="KR"/>
    <d v="2019-04-01T00:00:00"/>
  </r>
  <r>
    <x v="56"/>
    <s v="CENTENNIAL SD #28JT CANCEL/OMIT"/>
    <x v="4"/>
    <x v="14"/>
    <n v="0.13"/>
    <n v="40"/>
    <s v="04/2019"/>
    <s v="SINV.000030695"/>
    <s v="KR"/>
    <d v="2019-05-07T00:00:00"/>
  </r>
  <r>
    <x v="56"/>
    <s v="CENTENNIAL SD #28JT CANCEL/OMIT"/>
    <x v="4"/>
    <x v="14"/>
    <n v="0.03"/>
    <n v="40"/>
    <s v="04/2019"/>
    <s v="SINV.000030696"/>
    <s v="KR"/>
    <d v="2019-05-07T00:00:00"/>
  </r>
  <r>
    <x v="57"/>
    <s v="CORBETT SCHOOL DIST #39"/>
    <x v="4"/>
    <x v="14"/>
    <n v="0.56000000000000005"/>
    <n v="40"/>
    <s v="2018/07"/>
    <n v="1919003108"/>
    <s v="KR"/>
    <d v="2018-08-06T00:00:00"/>
  </r>
  <r>
    <x v="57"/>
    <s v="CORBETT SCHOOL DIST #39"/>
    <x v="4"/>
    <x v="14"/>
    <n v="0.02"/>
    <n v="40"/>
    <s v="2018/08"/>
    <n v="1919006153"/>
    <s v="KR"/>
    <d v="2018-08-23T00:00:00"/>
  </r>
  <r>
    <x v="57"/>
    <s v="CORBETT SCHOOL DIST #39"/>
    <x v="4"/>
    <x v="14"/>
    <n v="0.06"/>
    <n v="40"/>
    <s v="2018/08"/>
    <n v="1919007816"/>
    <s v="KR"/>
    <d v="2018-09-07T00:00:00"/>
  </r>
  <r>
    <x v="57"/>
    <s v="CORBETT SCHOOL DIST #39"/>
    <x v="4"/>
    <x v="14"/>
    <n v="-0.06"/>
    <n v="50"/>
    <s v="2018/09"/>
    <n v="1719000865"/>
    <s v="KA"/>
    <d v="2018-10-05T00:00:00"/>
  </r>
  <r>
    <x v="57"/>
    <s v="CORBETT SCHOOL DIST #39"/>
    <x v="4"/>
    <x v="14"/>
    <n v="0.06"/>
    <n v="40"/>
    <s v="2018/09"/>
    <n v="1919011670"/>
    <s v="KR"/>
    <d v="2018-10-05T00:00:00"/>
  </r>
  <r>
    <x v="57"/>
    <s v="CORBETT SCHOOL DIST #39"/>
    <x v="4"/>
    <x v="14"/>
    <n v="0.03"/>
    <n v="40"/>
    <s v="2018/09"/>
    <n v="1919012454"/>
    <s v="KR"/>
    <d v="2018-10-05T00:00:00"/>
  </r>
  <r>
    <x v="57"/>
    <s v="CORBETT SCHOOL DIST #39"/>
    <x v="4"/>
    <x v="14"/>
    <n v="-0.35"/>
    <n v="50"/>
    <s v="2018/10"/>
    <n v="1719002554"/>
    <s v="KA"/>
    <d v="2018-11-07T00:00:00"/>
  </r>
  <r>
    <x v="57"/>
    <s v="CORBETT SCHOOL DIST #39"/>
    <x v="4"/>
    <x v="14"/>
    <n v="-0.35"/>
    <n v="50"/>
    <s v="2018/10"/>
    <n v="1719001712"/>
    <s v="KA"/>
    <d v="2018-11-07T00:00:00"/>
  </r>
  <r>
    <x v="57"/>
    <s v="CORBETT SCHOOL DIST #39"/>
    <x v="4"/>
    <x v="14"/>
    <n v="0.35"/>
    <n v="40"/>
    <s v="2018/10"/>
    <n v="1919017562"/>
    <s v="KR"/>
    <d v="2018-11-07T00:00:00"/>
  </r>
  <r>
    <x v="57"/>
    <s v="CORBETT SCHOOL DIST #39"/>
    <x v="4"/>
    <x v="14"/>
    <n v="0.35"/>
    <n v="40"/>
    <s v="2018/10"/>
    <n v="1919016748"/>
    <s v="KR"/>
    <d v="2018-11-07T00:00:00"/>
  </r>
  <r>
    <x v="57"/>
    <s v="CORBETT SCHOOL DIST #39"/>
    <x v="4"/>
    <x v="14"/>
    <n v="0.35"/>
    <n v="40"/>
    <s v="2018/10"/>
    <n v="1919018233"/>
    <s v="KR"/>
    <d v="2018-11-08T00:00:00"/>
  </r>
  <r>
    <x v="57"/>
    <s v="CORBETT SCHOOL DIST #39"/>
    <x v="4"/>
    <x v="14"/>
    <n v="0.09"/>
    <n v="40"/>
    <s v="2018/11 WK 1"/>
    <n v="1919018990"/>
    <s v="KR"/>
    <d v="2018-11-09T00:00:00"/>
  </r>
  <r>
    <x v="57"/>
    <s v="CORBETT SCHOOL DIST #39"/>
    <x v="4"/>
    <x v="14"/>
    <n v="5.38"/>
    <n v="40"/>
    <s v="2018/11 Wk 4"/>
    <n v="1919023018"/>
    <s v="KR"/>
    <d v="2018-11-30T00:00:00"/>
  </r>
  <r>
    <x v="57"/>
    <s v="CORBETT SCHOOL DIST #39"/>
    <x v="4"/>
    <x v="14"/>
    <n v="0.96"/>
    <n v="40"/>
    <s v="2018/12"/>
    <s v="Supplier Invoice: SINV.000000371"/>
    <s v="KR"/>
    <d v="2019-01-02T00:00:00"/>
  </r>
  <r>
    <x v="57"/>
    <s v="CORBETT SCHOOL DIST #39"/>
    <x v="4"/>
    <x v="14"/>
    <n v="0.53"/>
    <n v="40"/>
    <s v="2019-03"/>
    <s v="SINV.000015204"/>
    <s v="KR"/>
    <d v="2019-03-06T00:00:00"/>
  </r>
  <r>
    <x v="57"/>
    <s v="CORBETT SCHOOL DIST #39"/>
    <x v="4"/>
    <x v="14"/>
    <n v="0.82"/>
    <n v="40"/>
    <s v="03/2019"/>
    <s v="SINV.000023029"/>
    <s v="KR"/>
    <d v="2019-04-01T00:00:00"/>
  </r>
  <r>
    <x v="57"/>
    <s v="CORBETT SCHOOL DIST #39"/>
    <x v="4"/>
    <x v="14"/>
    <n v="4.87"/>
    <n v="40"/>
    <s v="04/2019"/>
    <s v="SINV.000030699"/>
    <s v="KR"/>
    <d v="2019-05-07T00:00:00"/>
  </r>
  <r>
    <x v="57"/>
    <s v="CORBETT SCHOOL DIST #39"/>
    <x v="4"/>
    <x v="14"/>
    <n v="1.24"/>
    <n v="40"/>
    <s v="04/2019"/>
    <s v="SINV.000030700"/>
    <s v="KR"/>
    <d v="2019-05-07T00:00:00"/>
  </r>
  <r>
    <x v="171"/>
    <s v="CORBETT SCHOOL DIST #39 1994 BONDS"/>
    <x v="4"/>
    <x v="14"/>
    <n v="0.32"/>
    <n v="40"/>
    <s v="2018/07"/>
    <n v="1919003110"/>
    <s v="KR"/>
    <d v="2018-08-06T00:00:00"/>
  </r>
  <r>
    <x v="171"/>
    <s v="CORBETT SCHOOL DIST #39 1994 BONDS"/>
    <x v="4"/>
    <x v="14"/>
    <n v="0.01"/>
    <n v="40"/>
    <s v="2018/08"/>
    <n v="1919006154"/>
    <s v="KR"/>
    <d v="2018-08-23T00:00:00"/>
  </r>
  <r>
    <x v="171"/>
    <s v="CORBETT SCHOOL DIST #39 1994 BONDS"/>
    <x v="4"/>
    <x v="14"/>
    <n v="0.04"/>
    <n v="40"/>
    <s v="2018/08"/>
    <n v="1919007817"/>
    <s v="KR"/>
    <d v="2018-09-07T00:00:00"/>
  </r>
  <r>
    <x v="171"/>
    <s v="CORBETT SCHOOL DIST #39 1994 BONDS"/>
    <x v="4"/>
    <x v="14"/>
    <n v="-0.04"/>
    <n v="50"/>
    <s v="2018/09"/>
    <n v="1719000866"/>
    <s v="KA"/>
    <d v="2018-10-05T00:00:00"/>
  </r>
  <r>
    <x v="171"/>
    <s v="CORBETT SCHOOL DIST #39 1994 BONDS"/>
    <x v="4"/>
    <x v="14"/>
    <n v="0.04"/>
    <n v="40"/>
    <s v="2018/09"/>
    <n v="1919011671"/>
    <s v="KR"/>
    <d v="2018-10-05T00:00:00"/>
  </r>
  <r>
    <x v="171"/>
    <s v="CORBETT SCHOOL DIST #39 1994 BONDS"/>
    <x v="4"/>
    <x v="14"/>
    <n v="0.01"/>
    <n v="40"/>
    <s v="2018/09"/>
    <n v="1919012455"/>
    <s v="KR"/>
    <d v="2018-10-05T00:00:00"/>
  </r>
  <r>
    <x v="171"/>
    <s v="CORBETT SCHOOL DIST #39 1994 BONDS"/>
    <x v="4"/>
    <x v="14"/>
    <n v="-0.2"/>
    <n v="50"/>
    <s v="2018/10"/>
    <n v="1719002555"/>
    <s v="KA"/>
    <d v="2018-11-07T00:00:00"/>
  </r>
  <r>
    <x v="171"/>
    <s v="CORBETT SCHOOL DIST #39 1994 BONDS"/>
    <x v="4"/>
    <x v="14"/>
    <n v="-0.2"/>
    <n v="50"/>
    <s v="2018/10"/>
    <n v="1719001713"/>
    <s v="KA"/>
    <d v="2018-11-07T00:00:00"/>
  </r>
  <r>
    <x v="171"/>
    <s v="CORBETT SCHOOL DIST #39 1994 BONDS"/>
    <x v="4"/>
    <x v="14"/>
    <n v="0.2"/>
    <n v="40"/>
    <s v="2018/10"/>
    <n v="1919017563"/>
    <s v="KR"/>
    <d v="2018-11-07T00:00:00"/>
  </r>
  <r>
    <x v="171"/>
    <s v="CORBETT SCHOOL DIST #39 1994 BONDS"/>
    <x v="4"/>
    <x v="14"/>
    <n v="0.2"/>
    <n v="40"/>
    <s v="2018/10"/>
    <n v="1919016749"/>
    <s v="KR"/>
    <d v="2018-11-07T00:00:00"/>
  </r>
  <r>
    <x v="171"/>
    <s v="CORBETT SCHOOL DIST #39 1994 BONDS"/>
    <x v="4"/>
    <x v="14"/>
    <n v="0.2"/>
    <n v="40"/>
    <s v="2018/10"/>
    <n v="1919018234"/>
    <s v="KR"/>
    <d v="2018-11-08T00:00:00"/>
  </r>
  <r>
    <x v="171"/>
    <s v="CORBETT SCHOOL DIST #39 1994 BONDS"/>
    <x v="4"/>
    <x v="14"/>
    <n v="0.05"/>
    <n v="40"/>
    <s v="2018/11 WK 1"/>
    <n v="1919018991"/>
    <s v="KR"/>
    <d v="2018-11-09T00:00:00"/>
  </r>
  <r>
    <x v="171"/>
    <s v="CORBETT SCHOOL DIST #39 1994 BONDS"/>
    <x v="4"/>
    <x v="14"/>
    <n v="3.05"/>
    <n v="40"/>
    <s v="2018/11 Wk 4"/>
    <n v="1919023019"/>
    <s v="KR"/>
    <d v="2018-11-30T00:00:00"/>
  </r>
  <r>
    <x v="171"/>
    <s v="CORBETT SCHOOL DIST #39 1994 BONDS"/>
    <x v="4"/>
    <x v="14"/>
    <n v="0.54"/>
    <n v="40"/>
    <s v="2018/12"/>
    <s v="Supplier Invoice: SINV.000000670"/>
    <s v="KR"/>
    <d v="2019-01-02T00:00:00"/>
  </r>
  <r>
    <x v="171"/>
    <s v="CORBETT SCHOOL DIST #39 1994 BONDS"/>
    <x v="4"/>
    <x v="14"/>
    <n v="0.3"/>
    <n v="40"/>
    <s v="2019-03"/>
    <s v="SINV.000015209"/>
    <s v="KR"/>
    <d v="2019-03-06T00:00:00"/>
  </r>
  <r>
    <x v="171"/>
    <s v="CORBETT SCHOOL DIST #39 1994 BONDS"/>
    <x v="4"/>
    <x v="14"/>
    <n v="0.46"/>
    <n v="40"/>
    <s v="03/2019"/>
    <s v="SINV.000023035"/>
    <s v="KR"/>
    <d v="2019-04-01T00:00:00"/>
  </r>
  <r>
    <x v="171"/>
    <s v="CORBETT SCHOOL DIST #39 1994 BONDS"/>
    <x v="4"/>
    <x v="14"/>
    <n v="2.76"/>
    <n v="40"/>
    <s v="04/2019"/>
    <s v="SINV.000030704"/>
    <s v="KR"/>
    <d v="2019-05-07T00:00:00"/>
  </r>
  <r>
    <x v="171"/>
    <s v="CORBETT SCHOOL DIST #39 1994 BONDS"/>
    <x v="4"/>
    <x v="14"/>
    <n v="0.7"/>
    <n v="40"/>
    <s v="04/2019"/>
    <s v="SINV.000030705"/>
    <s v="KR"/>
    <d v="2019-05-07T00:00:00"/>
  </r>
  <r>
    <x v="176"/>
    <s v="CORBETT SD #39 1994 BONDS-BONNEV"/>
    <x v="4"/>
    <x v="14"/>
    <n v="0.01"/>
    <n v="40"/>
    <s v="2018/07"/>
    <n v="1919003111"/>
    <s v="KR"/>
    <d v="2018-08-06T00:00:00"/>
  </r>
  <r>
    <x v="176"/>
    <s v="CORBETT SD #39 1994 BONDS-BONNEV"/>
    <x v="4"/>
    <x v="14"/>
    <n v="-0.01"/>
    <n v="50"/>
    <s v="2018/10"/>
    <n v="1719002556"/>
    <s v="KA"/>
    <d v="2018-11-07T00:00:00"/>
  </r>
  <r>
    <x v="176"/>
    <s v="CORBETT SD #39 1994 BONDS-BONNEV"/>
    <x v="4"/>
    <x v="14"/>
    <n v="-0.01"/>
    <n v="50"/>
    <s v="2018/10"/>
    <n v="1719001714"/>
    <s v="KA"/>
    <d v="2018-11-07T00:00:00"/>
  </r>
  <r>
    <x v="176"/>
    <s v="CORBETT SD #39 1994 BONDS-BONNEV"/>
    <x v="4"/>
    <x v="14"/>
    <n v="0.01"/>
    <n v="40"/>
    <s v="2018/10"/>
    <n v="1919017564"/>
    <s v="KR"/>
    <d v="2018-11-07T00:00:00"/>
  </r>
  <r>
    <x v="176"/>
    <s v="CORBETT SD #39 1994 BONDS-BONNEV"/>
    <x v="4"/>
    <x v="14"/>
    <n v="0.01"/>
    <n v="40"/>
    <s v="2018/10"/>
    <n v="1919016750"/>
    <s v="KR"/>
    <d v="2018-11-07T00:00:00"/>
  </r>
  <r>
    <x v="176"/>
    <s v="CORBETT SD #39 1994 BONDS-BONNEV"/>
    <x v="4"/>
    <x v="14"/>
    <n v="0.01"/>
    <n v="40"/>
    <s v="2018/10"/>
    <n v="1919018235"/>
    <s v="KR"/>
    <d v="2018-11-08T00:00:00"/>
  </r>
  <r>
    <x v="176"/>
    <s v="CORBETT SD #39 1994 BONDS-BONNEV"/>
    <x v="4"/>
    <x v="14"/>
    <n v="0.13"/>
    <n v="40"/>
    <s v="2018/11 Wk 4"/>
    <n v="1919023020"/>
    <s v="KR"/>
    <d v="2018-11-30T00:00:00"/>
  </r>
  <r>
    <x v="176"/>
    <s v="CORBETT SD #39 1994 BONDS-BONNEV"/>
    <x v="4"/>
    <x v="14"/>
    <n v="0.02"/>
    <n v="40"/>
    <s v="2018/12"/>
    <s v="Supplier Invoice: SINV.000000672"/>
    <s v="KR"/>
    <d v="2019-01-02T00:00:00"/>
  </r>
  <r>
    <x v="176"/>
    <s v="CORBETT SD #39 1994 BONDS-BONNEV"/>
    <x v="4"/>
    <x v="14"/>
    <n v="0.01"/>
    <n v="40"/>
    <s v="2019-03"/>
    <s v="SINV.000015212"/>
    <s v="KR"/>
    <d v="2019-03-06T00:00:00"/>
  </r>
  <r>
    <x v="176"/>
    <s v="CORBETT SD #39 1994 BONDS-BONNEV"/>
    <x v="4"/>
    <x v="14"/>
    <n v="0.02"/>
    <n v="40"/>
    <s v="03/2019"/>
    <s v="SINV.000023038"/>
    <s v="KR"/>
    <d v="2019-04-01T00:00:00"/>
  </r>
  <r>
    <x v="176"/>
    <s v="CORBETT SD #39 1994 BONDS-BONNEV"/>
    <x v="4"/>
    <x v="14"/>
    <n v="0.11"/>
    <n v="40"/>
    <s v="04/2019"/>
    <s v="SINV.000030707"/>
    <s v="KR"/>
    <d v="2019-05-07T00:00:00"/>
  </r>
  <r>
    <x v="176"/>
    <s v="CORBETT SD #39 1994 BONDS-BONNEV"/>
    <x v="4"/>
    <x v="14"/>
    <n v="0.03"/>
    <n v="40"/>
    <s v="04/2019"/>
    <s v="SINV.000030708"/>
    <s v="KR"/>
    <d v="2019-05-07T00:00:00"/>
  </r>
  <r>
    <x v="58"/>
    <s v="CORBETT SCHOOL DIST #39 CANCEL/OMIT"/>
    <x v="4"/>
    <x v="14"/>
    <n v="0.04"/>
    <n v="40"/>
    <s v="2018/11 Wk 4"/>
    <n v="1919023021"/>
    <s v="KR"/>
    <d v="2018-11-30T00:00:00"/>
  </r>
  <r>
    <x v="58"/>
    <s v="CORBETT SCHOOL DIST #39 CANCEL/OMIT"/>
    <x v="4"/>
    <x v="14"/>
    <n v="0.01"/>
    <n v="40"/>
    <s v="2018/12"/>
    <s v="Supplier Invoice: SINV.000000375"/>
    <s v="KR"/>
    <d v="2019-01-02T00:00:00"/>
  </r>
  <r>
    <x v="58"/>
    <s v="CORBETT SCHOOL DIST #39 CANCEL/OMIT"/>
    <x v="4"/>
    <x v="14"/>
    <n v="0.01"/>
    <n v="40"/>
    <s v="2019-03"/>
    <s v="SINV.000015214"/>
    <s v="KR"/>
    <d v="2019-03-06T00:00:00"/>
  </r>
  <r>
    <x v="58"/>
    <s v="CORBETT SCHOOL DIST #39 CANCEL/OMIT"/>
    <x v="4"/>
    <x v="14"/>
    <n v="0.01"/>
    <n v="40"/>
    <s v="03/2019"/>
    <s v="SINV.000023040"/>
    <s v="KR"/>
    <d v="2019-04-01T00:00:00"/>
  </r>
  <r>
    <x v="58"/>
    <s v="CORBETT SCHOOL DIST #39 CANCEL/OMIT"/>
    <x v="4"/>
    <x v="14"/>
    <n v="0.04"/>
    <n v="40"/>
    <s v="04/2019"/>
    <s v="SINV.000030710"/>
    <s v="KR"/>
    <d v="2019-05-07T00:00:00"/>
  </r>
  <r>
    <x v="58"/>
    <s v="CORBETT SCHOOL DIST #39 CANCEL/OMIT"/>
    <x v="4"/>
    <x v="14"/>
    <n v="0.01"/>
    <n v="40"/>
    <s v="04/2019"/>
    <s v="SINV.000030711"/>
    <s v="KR"/>
    <d v="2019-05-07T00:00:00"/>
  </r>
  <r>
    <x v="59"/>
    <s v="DAVID DOUGLAS SCHOOL DIST #40"/>
    <x v="4"/>
    <x v="14"/>
    <n v="5.0999999999999996"/>
    <n v="40"/>
    <s v="2018/07"/>
    <n v="1919003113"/>
    <s v="KR"/>
    <d v="2018-08-06T00:00:00"/>
  </r>
  <r>
    <x v="59"/>
    <s v="DAVID DOUGLAS SCHOOL DIST #40"/>
    <x v="4"/>
    <x v="14"/>
    <n v="0.21"/>
    <n v="40"/>
    <s v="2018/08"/>
    <n v="1919006157"/>
    <s v="KR"/>
    <d v="2018-08-23T00:00:00"/>
  </r>
  <r>
    <x v="59"/>
    <s v="DAVID DOUGLAS SCHOOL DIST #40"/>
    <x v="4"/>
    <x v="14"/>
    <n v="0.55000000000000004"/>
    <n v="40"/>
    <s v="2018/08"/>
    <n v="1919007820"/>
    <s v="KR"/>
    <d v="2018-09-07T00:00:00"/>
  </r>
  <r>
    <x v="59"/>
    <s v="DAVID DOUGLAS SCHOOL DIST #40"/>
    <x v="4"/>
    <x v="14"/>
    <n v="-0.55000000000000004"/>
    <n v="50"/>
    <s v="2018/09"/>
    <n v="1719000869"/>
    <s v="KA"/>
    <d v="2018-10-05T00:00:00"/>
  </r>
  <r>
    <x v="59"/>
    <s v="DAVID DOUGLAS SCHOOL DIST #40"/>
    <x v="4"/>
    <x v="14"/>
    <n v="0.55000000000000004"/>
    <n v="40"/>
    <s v="2018/09"/>
    <n v="1919011674"/>
    <s v="KR"/>
    <d v="2018-10-05T00:00:00"/>
  </r>
  <r>
    <x v="59"/>
    <s v="DAVID DOUGLAS SCHOOL DIST #40"/>
    <x v="4"/>
    <x v="14"/>
    <n v="0.28000000000000003"/>
    <n v="40"/>
    <s v="2018/09"/>
    <n v="1919012458"/>
    <s v="KR"/>
    <d v="2018-10-05T00:00:00"/>
  </r>
  <r>
    <x v="59"/>
    <s v="DAVID DOUGLAS SCHOOL DIST #40"/>
    <x v="4"/>
    <x v="14"/>
    <n v="-3.2"/>
    <n v="50"/>
    <s v="2018/10"/>
    <n v="1719001716"/>
    <s v="KA"/>
    <d v="2018-11-07T00:00:00"/>
  </r>
  <r>
    <x v="59"/>
    <s v="DAVID DOUGLAS SCHOOL DIST #40"/>
    <x v="4"/>
    <x v="14"/>
    <n v="-3.2"/>
    <n v="50"/>
    <s v="2018/10"/>
    <n v="1719002558"/>
    <s v="KA"/>
    <d v="2018-11-07T00:00:00"/>
  </r>
  <r>
    <x v="59"/>
    <s v="DAVID DOUGLAS SCHOOL DIST #40"/>
    <x v="4"/>
    <x v="14"/>
    <n v="3.2"/>
    <n v="40"/>
    <s v="2018/10"/>
    <n v="1919016752"/>
    <s v="KR"/>
    <d v="2018-11-07T00:00:00"/>
  </r>
  <r>
    <x v="59"/>
    <s v="DAVID DOUGLAS SCHOOL DIST #40"/>
    <x v="4"/>
    <x v="14"/>
    <n v="3.2"/>
    <n v="40"/>
    <s v="2018/10"/>
    <n v="1919017566"/>
    <s v="KR"/>
    <d v="2018-11-07T00:00:00"/>
  </r>
  <r>
    <x v="59"/>
    <s v="DAVID DOUGLAS SCHOOL DIST #40"/>
    <x v="4"/>
    <x v="14"/>
    <n v="3.2"/>
    <n v="40"/>
    <s v="2018/10"/>
    <n v="1919018237"/>
    <s v="KR"/>
    <d v="2018-11-08T00:00:00"/>
  </r>
  <r>
    <x v="59"/>
    <s v="DAVID DOUGLAS SCHOOL DIST #40"/>
    <x v="4"/>
    <x v="14"/>
    <n v="0.84"/>
    <n v="40"/>
    <s v="2018/11 WK 1"/>
    <n v="1919018993"/>
    <s v="KR"/>
    <d v="2018-11-09T00:00:00"/>
  </r>
  <r>
    <x v="59"/>
    <s v="DAVID DOUGLAS SCHOOL DIST #40"/>
    <x v="4"/>
    <x v="14"/>
    <n v="49.33"/>
    <n v="40"/>
    <s v="2018/11 Wk 4"/>
    <n v="1919023022"/>
    <s v="KR"/>
    <d v="2018-11-30T00:00:00"/>
  </r>
  <r>
    <x v="59"/>
    <s v="DAVID DOUGLAS SCHOOL DIST #40"/>
    <x v="4"/>
    <x v="14"/>
    <n v="8.7799999999999994"/>
    <n v="40"/>
    <s v="2018/12"/>
    <s v="Supplier Invoice: SINV.000000377"/>
    <s v="KR"/>
    <d v="2019-01-02T00:00:00"/>
  </r>
  <r>
    <x v="59"/>
    <s v="DAVID DOUGLAS SCHOOL DIST #40"/>
    <x v="4"/>
    <x v="14"/>
    <n v="4.84"/>
    <n v="40"/>
    <s v="2019-03"/>
    <s v="SINV.000015219"/>
    <s v="KR"/>
    <d v="2019-03-06T00:00:00"/>
  </r>
  <r>
    <x v="59"/>
    <s v="DAVID DOUGLAS SCHOOL DIST #40"/>
    <x v="4"/>
    <x v="14"/>
    <n v="7.52"/>
    <n v="40"/>
    <s v="03/2019"/>
    <s v="SINV.000023046"/>
    <s v="KR"/>
    <d v="2019-04-01T00:00:00"/>
  </r>
  <r>
    <x v="59"/>
    <s v="DAVID DOUGLAS SCHOOL DIST #40"/>
    <x v="4"/>
    <x v="14"/>
    <n v="44.65"/>
    <n v="40"/>
    <s v="04/2019"/>
    <s v="SINV.000030714"/>
    <s v="KR"/>
    <d v="2019-05-07T00:00:00"/>
  </r>
  <r>
    <x v="59"/>
    <s v="DAVID DOUGLAS SCHOOL DIST #40"/>
    <x v="4"/>
    <x v="14"/>
    <n v="11.37"/>
    <n v="40"/>
    <s v="04/2019"/>
    <s v="SINV.000030715"/>
    <s v="KR"/>
    <d v="2019-05-07T00:00:00"/>
  </r>
  <r>
    <x v="60"/>
    <s v="DAVID DOUGLAS SCHOOL DIST #40 BONDS"/>
    <x v="4"/>
    <x v="14"/>
    <n v="2.21"/>
    <n v="40"/>
    <s v="2018/07"/>
    <n v="1919003114"/>
    <s v="KR"/>
    <d v="2018-08-06T00:00:00"/>
  </r>
  <r>
    <x v="60"/>
    <s v="DAVID DOUGLAS SCHOOL DIST #40 BONDS"/>
    <x v="4"/>
    <x v="14"/>
    <n v="0.09"/>
    <n v="40"/>
    <s v="2018/08"/>
    <n v="1919006158"/>
    <s v="KR"/>
    <d v="2018-08-23T00:00:00"/>
  </r>
  <r>
    <x v="60"/>
    <s v="DAVID DOUGLAS SCHOOL DIST #40 BONDS"/>
    <x v="4"/>
    <x v="14"/>
    <n v="0.23"/>
    <n v="40"/>
    <s v="2018/08"/>
    <n v="1919007821"/>
    <s v="KR"/>
    <d v="2018-09-07T00:00:00"/>
  </r>
  <r>
    <x v="60"/>
    <s v="DAVID DOUGLAS SCHOOL DIST #40 BONDS"/>
    <x v="4"/>
    <x v="14"/>
    <n v="-0.23"/>
    <n v="50"/>
    <s v="2018/09"/>
    <n v="1719000870"/>
    <s v="KA"/>
    <d v="2018-10-05T00:00:00"/>
  </r>
  <r>
    <x v="60"/>
    <s v="DAVID DOUGLAS SCHOOL DIST #40 BONDS"/>
    <x v="4"/>
    <x v="14"/>
    <n v="0.23"/>
    <n v="40"/>
    <s v="2018/09"/>
    <n v="1919011675"/>
    <s v="KR"/>
    <d v="2018-10-05T00:00:00"/>
  </r>
  <r>
    <x v="60"/>
    <s v="DAVID DOUGLAS SCHOOL DIST #40 BONDS"/>
    <x v="4"/>
    <x v="14"/>
    <n v="0.08"/>
    <n v="40"/>
    <s v="2018/09"/>
    <n v="1919012459"/>
    <s v="KR"/>
    <d v="2018-10-05T00:00:00"/>
  </r>
  <r>
    <x v="60"/>
    <s v="DAVID DOUGLAS SCHOOL DIST #40 BONDS"/>
    <x v="4"/>
    <x v="14"/>
    <n v="-1.39"/>
    <n v="50"/>
    <s v="2018/10"/>
    <n v="1719002559"/>
    <s v="KA"/>
    <d v="2018-11-07T00:00:00"/>
  </r>
  <r>
    <x v="60"/>
    <s v="DAVID DOUGLAS SCHOOL DIST #40 BONDS"/>
    <x v="4"/>
    <x v="14"/>
    <n v="-1.39"/>
    <n v="50"/>
    <s v="2018/10"/>
    <n v="1719001717"/>
    <s v="KA"/>
    <d v="2018-11-07T00:00:00"/>
  </r>
  <r>
    <x v="60"/>
    <s v="DAVID DOUGLAS SCHOOL DIST #40 BONDS"/>
    <x v="4"/>
    <x v="14"/>
    <n v="1.39"/>
    <n v="40"/>
    <s v="2018/10"/>
    <n v="1919017567"/>
    <s v="KR"/>
    <d v="2018-11-07T00:00:00"/>
  </r>
  <r>
    <x v="60"/>
    <s v="DAVID DOUGLAS SCHOOL DIST #40 BONDS"/>
    <x v="4"/>
    <x v="14"/>
    <n v="1.39"/>
    <n v="40"/>
    <s v="2018/10"/>
    <n v="1919016753"/>
    <s v="KR"/>
    <d v="2018-11-07T00:00:00"/>
  </r>
  <r>
    <x v="60"/>
    <s v="DAVID DOUGLAS SCHOOL DIST #40 BONDS"/>
    <x v="4"/>
    <x v="14"/>
    <n v="1.39"/>
    <n v="40"/>
    <s v="2018/10"/>
    <n v="1919018238"/>
    <s v="KR"/>
    <d v="2018-11-08T00:00:00"/>
  </r>
  <r>
    <x v="60"/>
    <s v="DAVID DOUGLAS SCHOOL DIST #40 BONDS"/>
    <x v="4"/>
    <x v="14"/>
    <n v="0.36"/>
    <n v="40"/>
    <s v="2018/11 WK 1"/>
    <n v="1919018994"/>
    <s v="KR"/>
    <d v="2018-11-09T00:00:00"/>
  </r>
  <r>
    <x v="60"/>
    <s v="DAVID DOUGLAS SCHOOL DIST #40 BONDS"/>
    <x v="4"/>
    <x v="14"/>
    <n v="21.35"/>
    <n v="40"/>
    <s v="2018/11 Wk 4"/>
    <n v="1919023023"/>
    <s v="KR"/>
    <d v="2018-11-30T00:00:00"/>
  </r>
  <r>
    <x v="60"/>
    <s v="DAVID DOUGLAS SCHOOL DIST #40 BONDS"/>
    <x v="4"/>
    <x v="14"/>
    <n v="3.8"/>
    <n v="40"/>
    <s v="2018/12"/>
    <s v="Supplier Invoice: SINV.000000381"/>
    <s v="KR"/>
    <d v="2019-01-02T00:00:00"/>
  </r>
  <r>
    <x v="60"/>
    <s v="DAVID DOUGLAS SCHOOL DIST #40 BONDS"/>
    <x v="4"/>
    <x v="14"/>
    <n v="2.1"/>
    <n v="40"/>
    <s v="2019-03"/>
    <s v="SINV.000015224"/>
    <s v="KR"/>
    <d v="2019-03-06T00:00:00"/>
  </r>
  <r>
    <x v="60"/>
    <s v="DAVID DOUGLAS SCHOOL DIST #40 BONDS"/>
    <x v="4"/>
    <x v="14"/>
    <n v="3.25"/>
    <n v="40"/>
    <s v="03/2019"/>
    <s v="SINV.000023053"/>
    <s v="KR"/>
    <d v="2019-04-01T00:00:00"/>
  </r>
  <r>
    <x v="60"/>
    <s v="DAVID DOUGLAS SCHOOL DIST #40 BONDS"/>
    <x v="4"/>
    <x v="14"/>
    <n v="19.329999999999998"/>
    <n v="40"/>
    <s v="04/2019"/>
    <s v="SINV.000030719"/>
    <s v="KR"/>
    <d v="2019-05-07T00:00:00"/>
  </r>
  <r>
    <x v="60"/>
    <s v="DAVID DOUGLAS SCHOOL DIST #40 BONDS"/>
    <x v="4"/>
    <x v="14"/>
    <n v="4.92"/>
    <n v="40"/>
    <s v="04/2019"/>
    <s v="SINV.000030720"/>
    <s v="KR"/>
    <d v="2019-05-07T00:00:00"/>
  </r>
  <r>
    <x v="61"/>
    <s v="DAVID DOUGLAS SD #40 CANCEL/OMIT"/>
    <x v="4"/>
    <x v="14"/>
    <n v="0.04"/>
    <n v="40"/>
    <s v="2018/11 Wk 4"/>
    <n v="1919023024"/>
    <s v="KR"/>
    <d v="2018-11-30T00:00:00"/>
  </r>
  <r>
    <x v="61"/>
    <s v="DAVID DOUGLAS SD #40 CANCEL/OMIT"/>
    <x v="4"/>
    <x v="14"/>
    <n v="0.01"/>
    <n v="40"/>
    <s v="2018/12"/>
    <s v="Supplier Invoice: SINV.000000385"/>
    <s v="KR"/>
    <d v="2019-01-02T00:00:00"/>
  </r>
  <r>
    <x v="61"/>
    <s v="DAVID DOUGLAS SD #40 CANCEL/OMIT"/>
    <x v="4"/>
    <x v="14"/>
    <n v="0.01"/>
    <n v="40"/>
    <s v="2019-03"/>
    <s v="SINV.000015228"/>
    <s v="KR"/>
    <d v="2019-03-06T00:00:00"/>
  </r>
  <r>
    <x v="61"/>
    <s v="DAVID DOUGLAS SD #40 CANCEL/OMIT"/>
    <x v="4"/>
    <x v="14"/>
    <n v="0.01"/>
    <n v="40"/>
    <s v="03/2019"/>
    <s v="SINV.000023058"/>
    <s v="KR"/>
    <d v="2019-04-01T00:00:00"/>
  </r>
  <r>
    <x v="61"/>
    <s v="DAVID DOUGLAS SD #40 CANCEL/OMIT"/>
    <x v="4"/>
    <x v="14"/>
    <n v="0.04"/>
    <n v="40"/>
    <s v="04/2019"/>
    <s v="SINV.000030724"/>
    <s v="KR"/>
    <d v="2019-05-07T00:00:00"/>
  </r>
  <r>
    <x v="61"/>
    <s v="DAVID DOUGLAS SD #40 CANCEL/OMIT"/>
    <x v="4"/>
    <x v="14"/>
    <n v="0.01"/>
    <n v="40"/>
    <s v="04/2019"/>
    <s v="SINV.000030725"/>
    <s v="KR"/>
    <d v="2019-05-07T00:00:00"/>
  </r>
  <r>
    <x v="62"/>
    <s v="BEAVERTON SCHOOL DIST #48"/>
    <x v="4"/>
    <x v="14"/>
    <n v="0.2"/>
    <n v="40"/>
    <s v="2018/07"/>
    <n v="1919003117"/>
    <s v="KR"/>
    <d v="2018-08-06T00:00:00"/>
  </r>
  <r>
    <x v="62"/>
    <s v="BEAVERTON SCHOOL DIST #48"/>
    <x v="4"/>
    <x v="14"/>
    <n v="0.01"/>
    <n v="40"/>
    <s v="2018/08"/>
    <n v="1919006160"/>
    <s v="KR"/>
    <d v="2018-08-23T00:00:00"/>
  </r>
  <r>
    <x v="62"/>
    <s v="BEAVERTON SCHOOL DIST #48"/>
    <x v="4"/>
    <x v="14"/>
    <n v="0.02"/>
    <n v="40"/>
    <s v="2018/08"/>
    <n v="1919007823"/>
    <s v="KR"/>
    <d v="2018-09-07T00:00:00"/>
  </r>
  <r>
    <x v="62"/>
    <s v="BEAVERTON SCHOOL DIST #48"/>
    <x v="4"/>
    <x v="14"/>
    <n v="-0.02"/>
    <n v="50"/>
    <s v="2018/09"/>
    <n v="1719000872"/>
    <s v="KA"/>
    <d v="2018-10-05T00:00:00"/>
  </r>
  <r>
    <x v="62"/>
    <s v="BEAVERTON SCHOOL DIST #48"/>
    <x v="4"/>
    <x v="14"/>
    <n v="0.02"/>
    <n v="40"/>
    <s v="2018/09"/>
    <n v="1919011677"/>
    <s v="KR"/>
    <d v="2018-10-05T00:00:00"/>
  </r>
  <r>
    <x v="62"/>
    <s v="BEAVERTON SCHOOL DIST #48"/>
    <x v="4"/>
    <x v="14"/>
    <n v="0.01"/>
    <n v="40"/>
    <s v="2018/09"/>
    <n v="1919012461"/>
    <s v="KR"/>
    <d v="2018-10-05T00:00:00"/>
  </r>
  <r>
    <x v="62"/>
    <s v="BEAVERTON SCHOOL DIST #48"/>
    <x v="4"/>
    <x v="14"/>
    <n v="-0.13"/>
    <n v="50"/>
    <s v="2018/10"/>
    <n v="1719002561"/>
    <s v="KA"/>
    <d v="2018-11-07T00:00:00"/>
  </r>
  <r>
    <x v="62"/>
    <s v="BEAVERTON SCHOOL DIST #48"/>
    <x v="4"/>
    <x v="14"/>
    <n v="-0.13"/>
    <n v="50"/>
    <s v="2018/10"/>
    <n v="1719001719"/>
    <s v="KA"/>
    <d v="2018-11-07T00:00:00"/>
  </r>
  <r>
    <x v="62"/>
    <s v="BEAVERTON SCHOOL DIST #48"/>
    <x v="4"/>
    <x v="14"/>
    <n v="0.13"/>
    <n v="40"/>
    <s v="2018/10"/>
    <n v="1919017569"/>
    <s v="KR"/>
    <d v="2018-11-07T00:00:00"/>
  </r>
  <r>
    <x v="62"/>
    <s v="BEAVERTON SCHOOL DIST #48"/>
    <x v="4"/>
    <x v="14"/>
    <n v="0.13"/>
    <n v="40"/>
    <s v="2018/10"/>
    <n v="1919016755"/>
    <s v="KR"/>
    <d v="2018-11-07T00:00:00"/>
  </r>
  <r>
    <x v="62"/>
    <s v="BEAVERTON SCHOOL DIST #48"/>
    <x v="4"/>
    <x v="14"/>
    <n v="0.13"/>
    <n v="40"/>
    <s v="2018/10"/>
    <n v="1919018240"/>
    <s v="KR"/>
    <d v="2018-11-08T00:00:00"/>
  </r>
  <r>
    <x v="62"/>
    <s v="BEAVERTON SCHOOL DIST #48"/>
    <x v="4"/>
    <x v="14"/>
    <n v="0.04"/>
    <n v="40"/>
    <s v="2018/11 WK 1"/>
    <n v="1919018996"/>
    <s v="KR"/>
    <d v="2018-11-09T00:00:00"/>
  </r>
  <r>
    <x v="62"/>
    <s v="BEAVERTON SCHOOL DIST #48"/>
    <x v="4"/>
    <x v="14"/>
    <n v="1.95"/>
    <n v="40"/>
    <s v="2018/11 Wk 4"/>
    <n v="1919023025"/>
    <s v="KR"/>
    <d v="2018-11-30T00:00:00"/>
  </r>
  <r>
    <x v="62"/>
    <s v="BEAVERTON SCHOOL DIST #48"/>
    <x v="4"/>
    <x v="14"/>
    <n v="0.35"/>
    <n v="40"/>
    <s v="2018/12"/>
    <s v="Supplier Invoice: SINV.000000387"/>
    <s v="KR"/>
    <d v="2019-01-02T00:00:00"/>
  </r>
  <r>
    <x v="62"/>
    <s v="BEAVERTON SCHOOL DIST #48"/>
    <x v="4"/>
    <x v="14"/>
    <n v="0.19"/>
    <n v="40"/>
    <s v="2019-03"/>
    <s v="SINV.000015233"/>
    <s v="KR"/>
    <d v="2019-03-06T00:00:00"/>
  </r>
  <r>
    <x v="62"/>
    <s v="BEAVERTON SCHOOL DIST #48"/>
    <x v="4"/>
    <x v="14"/>
    <n v="0.3"/>
    <n v="40"/>
    <s v="03/2019"/>
    <s v="SINV.000023064"/>
    <s v="KR"/>
    <d v="2019-04-01T00:00:00"/>
  </r>
  <r>
    <x v="62"/>
    <s v="BEAVERTON SCHOOL DIST #48"/>
    <x v="4"/>
    <x v="14"/>
    <n v="1.76"/>
    <n v="40"/>
    <s v="04/2019"/>
    <s v="SINV.000030728"/>
    <s v="KR"/>
    <d v="2019-05-07T00:00:00"/>
  </r>
  <r>
    <x v="62"/>
    <s v="BEAVERTON SCHOOL DIST #48"/>
    <x v="4"/>
    <x v="14"/>
    <n v="0.45"/>
    <n v="40"/>
    <s v="04/2019"/>
    <s v="SINV.000030729"/>
    <s v="KR"/>
    <d v="2019-05-07T00:00:00"/>
  </r>
  <r>
    <x v="64"/>
    <s v="BEAVERTON SCHOOL DIST #48 BONDS"/>
    <x v="4"/>
    <x v="14"/>
    <n v="0.06"/>
    <n v="40"/>
    <s v="2018/07"/>
    <n v="1919003119"/>
    <s v="KR"/>
    <d v="2018-08-06T00:00:00"/>
  </r>
  <r>
    <x v="64"/>
    <s v="BEAVERTON SCHOOL DIST #48 BONDS"/>
    <x v="4"/>
    <x v="14"/>
    <n v="0.01"/>
    <n v="40"/>
    <s v="2018/08"/>
    <n v="1919007825"/>
    <s v="KR"/>
    <d v="2018-09-07T00:00:00"/>
  </r>
  <r>
    <x v="64"/>
    <s v="BEAVERTON SCHOOL DIST #48 BONDS"/>
    <x v="4"/>
    <x v="14"/>
    <n v="-0.01"/>
    <n v="50"/>
    <s v="2018/09"/>
    <n v="1719000874"/>
    <s v="KA"/>
    <d v="2018-10-05T00:00:00"/>
  </r>
  <r>
    <x v="64"/>
    <s v="BEAVERTON SCHOOL DIST #48 BONDS"/>
    <x v="4"/>
    <x v="14"/>
    <n v="0.01"/>
    <n v="40"/>
    <s v="2018/09"/>
    <n v="1919011679"/>
    <s v="KR"/>
    <d v="2018-10-05T00:00:00"/>
  </r>
  <r>
    <x v="64"/>
    <s v="BEAVERTON SCHOOL DIST #48 BONDS"/>
    <x v="4"/>
    <x v="14"/>
    <n v="0.01"/>
    <n v="40"/>
    <s v="2018/09"/>
    <n v="1919012463"/>
    <s v="KR"/>
    <d v="2018-10-05T00:00:00"/>
  </r>
  <r>
    <x v="64"/>
    <s v="BEAVERTON SCHOOL DIST #48 BONDS"/>
    <x v="4"/>
    <x v="14"/>
    <n v="-0.04"/>
    <n v="50"/>
    <s v="2018/10"/>
    <n v="1719002563"/>
    <s v="KA"/>
    <d v="2018-11-07T00:00:00"/>
  </r>
  <r>
    <x v="64"/>
    <s v="BEAVERTON SCHOOL DIST #48 BONDS"/>
    <x v="4"/>
    <x v="14"/>
    <n v="-0.04"/>
    <n v="50"/>
    <s v="2018/10"/>
    <n v="1719001721"/>
    <s v="KA"/>
    <d v="2018-11-07T00:00:00"/>
  </r>
  <r>
    <x v="64"/>
    <s v="BEAVERTON SCHOOL DIST #48 BONDS"/>
    <x v="4"/>
    <x v="14"/>
    <n v="0.04"/>
    <n v="40"/>
    <s v="2018/10"/>
    <n v="1919017571"/>
    <s v="KR"/>
    <d v="2018-11-07T00:00:00"/>
  </r>
  <r>
    <x v="64"/>
    <s v="BEAVERTON SCHOOL DIST #48 BONDS"/>
    <x v="4"/>
    <x v="14"/>
    <n v="0.04"/>
    <n v="40"/>
    <s v="2018/10"/>
    <n v="1919016757"/>
    <s v="KR"/>
    <d v="2018-11-07T00:00:00"/>
  </r>
  <r>
    <x v="64"/>
    <s v="BEAVERTON SCHOOL DIST #48 BONDS"/>
    <x v="4"/>
    <x v="14"/>
    <n v="0.04"/>
    <n v="40"/>
    <s v="2018/10"/>
    <n v="1919018242"/>
    <s v="KR"/>
    <d v="2018-11-08T00:00:00"/>
  </r>
  <r>
    <x v="64"/>
    <s v="BEAVERTON SCHOOL DIST #48 BONDS"/>
    <x v="4"/>
    <x v="14"/>
    <n v="0.01"/>
    <n v="40"/>
    <s v="2018/11 WK 1"/>
    <n v="1919018998"/>
    <s v="KR"/>
    <d v="2018-11-09T00:00:00"/>
  </r>
  <r>
    <x v="64"/>
    <s v="BEAVERTON SCHOOL DIST #48 BONDS"/>
    <x v="4"/>
    <x v="14"/>
    <n v="0.63"/>
    <n v="40"/>
    <s v="2018/11 Wk 4"/>
    <n v="1919023027"/>
    <s v="KR"/>
    <d v="2018-11-30T00:00:00"/>
  </r>
  <r>
    <x v="64"/>
    <s v="BEAVERTON SCHOOL DIST #48 BONDS"/>
    <x v="4"/>
    <x v="14"/>
    <n v="0.11"/>
    <n v="40"/>
    <s v="2018/12"/>
    <s v="Supplier Invoice: SINV.000000395"/>
    <s v="KR"/>
    <d v="2019-01-02T00:00:00"/>
  </r>
  <r>
    <x v="64"/>
    <s v="BEAVERTON SCHOOL DIST #48 BONDS"/>
    <x v="4"/>
    <x v="14"/>
    <n v="0.06"/>
    <n v="40"/>
    <s v="2019-03"/>
    <s v="SINV.000015242"/>
    <s v="KR"/>
    <d v="2019-03-06T00:00:00"/>
  </r>
  <r>
    <x v="64"/>
    <s v="BEAVERTON SCHOOL DIST #48 BONDS"/>
    <x v="4"/>
    <x v="14"/>
    <n v="0.1"/>
    <n v="40"/>
    <s v="03/2019"/>
    <s v="SINV.000023076"/>
    <s v="KR"/>
    <d v="2019-04-01T00:00:00"/>
  </r>
  <r>
    <x v="64"/>
    <s v="BEAVERTON SCHOOL DIST #48 BONDS"/>
    <x v="4"/>
    <x v="14"/>
    <n v="0.56999999999999995"/>
    <n v="40"/>
    <s v="04/2019"/>
    <s v="SINV.000030737"/>
    <s v="KR"/>
    <d v="2019-05-07T00:00:00"/>
  </r>
  <r>
    <x v="64"/>
    <s v="BEAVERTON SCHOOL DIST #48 BONDS"/>
    <x v="4"/>
    <x v="14"/>
    <n v="0.14000000000000001"/>
    <n v="40"/>
    <s v="04/2019"/>
    <s v="SINV.000030738"/>
    <s v="KR"/>
    <d v="2019-05-07T00:00:00"/>
  </r>
  <r>
    <x v="66"/>
    <s v="RIVERDALE SCHOOL DIST #51"/>
    <x v="4"/>
    <x v="14"/>
    <n v="0.87"/>
    <n v="40"/>
    <s v="2018/07"/>
    <n v="1919003121"/>
    <s v="KR"/>
    <d v="2018-08-06T00:00:00"/>
  </r>
  <r>
    <x v="66"/>
    <s v="RIVERDALE SCHOOL DIST #51"/>
    <x v="4"/>
    <x v="14"/>
    <n v="0.04"/>
    <n v="40"/>
    <s v="2018/08"/>
    <n v="1919006164"/>
    <s v="KR"/>
    <d v="2018-08-23T00:00:00"/>
  </r>
  <r>
    <x v="66"/>
    <s v="RIVERDALE SCHOOL DIST #51"/>
    <x v="4"/>
    <x v="14"/>
    <n v="0.09"/>
    <n v="40"/>
    <s v="2018/08"/>
    <n v="1919007827"/>
    <s v="KR"/>
    <d v="2018-09-07T00:00:00"/>
  </r>
  <r>
    <x v="66"/>
    <s v="RIVERDALE SCHOOL DIST #51"/>
    <x v="4"/>
    <x v="14"/>
    <n v="-0.09"/>
    <n v="50"/>
    <s v="2018/09"/>
    <n v="1719000876"/>
    <s v="KA"/>
    <d v="2018-10-05T00:00:00"/>
  </r>
  <r>
    <x v="66"/>
    <s v="RIVERDALE SCHOOL DIST #51"/>
    <x v="4"/>
    <x v="14"/>
    <n v="0.09"/>
    <n v="40"/>
    <s v="2018/09"/>
    <n v="1919011681"/>
    <s v="KR"/>
    <d v="2018-10-05T00:00:00"/>
  </r>
  <r>
    <x v="66"/>
    <s v="RIVERDALE SCHOOL DIST #51"/>
    <x v="4"/>
    <x v="14"/>
    <n v="0.05"/>
    <n v="40"/>
    <s v="2018/09"/>
    <n v="1919012465"/>
    <s v="KR"/>
    <d v="2018-10-05T00:00:00"/>
  </r>
  <r>
    <x v="66"/>
    <s v="RIVERDALE SCHOOL DIST #51"/>
    <x v="4"/>
    <x v="14"/>
    <n v="-0.55000000000000004"/>
    <n v="50"/>
    <s v="2018/10"/>
    <n v="1719002565"/>
    <s v="KA"/>
    <d v="2018-11-07T00:00:00"/>
  </r>
  <r>
    <x v="66"/>
    <s v="RIVERDALE SCHOOL DIST #51"/>
    <x v="4"/>
    <x v="14"/>
    <n v="-0.55000000000000004"/>
    <n v="50"/>
    <s v="2018/10"/>
    <n v="1719001723"/>
    <s v="KA"/>
    <d v="2018-11-07T00:00:00"/>
  </r>
  <r>
    <x v="66"/>
    <s v="RIVERDALE SCHOOL DIST #51"/>
    <x v="4"/>
    <x v="14"/>
    <n v="0.55000000000000004"/>
    <n v="40"/>
    <s v="2018/10"/>
    <n v="1919017573"/>
    <s v="KR"/>
    <d v="2018-11-07T00:00:00"/>
  </r>
  <r>
    <x v="66"/>
    <s v="RIVERDALE SCHOOL DIST #51"/>
    <x v="4"/>
    <x v="14"/>
    <n v="0.55000000000000004"/>
    <n v="40"/>
    <s v="2018/10"/>
    <n v="1919016759"/>
    <s v="KR"/>
    <d v="2018-11-07T00:00:00"/>
  </r>
  <r>
    <x v="66"/>
    <s v="RIVERDALE SCHOOL DIST #51"/>
    <x v="4"/>
    <x v="14"/>
    <n v="0.55000000000000004"/>
    <n v="40"/>
    <s v="2018/10"/>
    <n v="1919018244"/>
    <s v="KR"/>
    <d v="2018-11-08T00:00:00"/>
  </r>
  <r>
    <x v="66"/>
    <s v="RIVERDALE SCHOOL DIST #51"/>
    <x v="4"/>
    <x v="14"/>
    <n v="0.14000000000000001"/>
    <n v="40"/>
    <s v="2018/11 WK 1"/>
    <n v="1919019000"/>
    <s v="KR"/>
    <d v="2018-11-09T00:00:00"/>
  </r>
  <r>
    <x v="66"/>
    <s v="RIVERDALE SCHOOL DIST #51"/>
    <x v="4"/>
    <x v="14"/>
    <n v="8.41"/>
    <n v="40"/>
    <s v="2018/11 Wk 4"/>
    <n v="1919023028"/>
    <s v="KR"/>
    <d v="2018-11-30T00:00:00"/>
  </r>
  <r>
    <x v="66"/>
    <s v="RIVERDALE SCHOOL DIST #51"/>
    <x v="4"/>
    <x v="14"/>
    <n v="1.5"/>
    <n v="40"/>
    <s v="2018/12"/>
    <s v="Supplier Invoice: SINV.000000399"/>
    <s v="KR"/>
    <d v="2019-01-02T00:00:00"/>
  </r>
  <r>
    <x v="66"/>
    <s v="RIVERDALE SCHOOL DIST #51"/>
    <x v="4"/>
    <x v="14"/>
    <n v="0.82"/>
    <n v="40"/>
    <s v="2019-03"/>
    <s v="SINV.000015251"/>
    <s v="KR"/>
    <d v="2019-03-06T00:00:00"/>
  </r>
  <r>
    <x v="66"/>
    <s v="RIVERDALE SCHOOL DIST #51"/>
    <x v="4"/>
    <x v="14"/>
    <n v="1.28"/>
    <n v="40"/>
    <s v="03/2019"/>
    <s v="SINV.000023084"/>
    <s v="KR"/>
    <d v="2019-04-01T00:00:00"/>
  </r>
  <r>
    <x v="66"/>
    <s v="RIVERDALE SCHOOL DIST #51"/>
    <x v="4"/>
    <x v="14"/>
    <n v="7.6"/>
    <n v="40"/>
    <s v="04/2019"/>
    <s v="SINV.000030745"/>
    <s v="KR"/>
    <d v="2019-05-07T00:00:00"/>
  </r>
  <r>
    <x v="66"/>
    <s v="RIVERDALE SCHOOL DIST #51"/>
    <x v="4"/>
    <x v="14"/>
    <n v="1.94"/>
    <n v="40"/>
    <s v="04/2019"/>
    <s v="SINV.000030746"/>
    <s v="KR"/>
    <d v="2019-05-07T00:00:00"/>
  </r>
  <r>
    <x v="67"/>
    <s v="RIVERDALE SCHOOL DIST #51 BONDS"/>
    <x v="4"/>
    <x v="14"/>
    <n v="0.52"/>
    <n v="40"/>
    <s v="2018/07"/>
    <n v="1919003122"/>
    <s v="KR"/>
    <d v="2018-08-06T00:00:00"/>
  </r>
  <r>
    <x v="67"/>
    <s v="RIVERDALE SCHOOL DIST #51 BONDS"/>
    <x v="4"/>
    <x v="14"/>
    <n v="0.02"/>
    <n v="40"/>
    <s v="2018/08"/>
    <n v="1919006165"/>
    <s v="KR"/>
    <d v="2018-08-23T00:00:00"/>
  </r>
  <r>
    <x v="67"/>
    <s v="RIVERDALE SCHOOL DIST #51 BONDS"/>
    <x v="4"/>
    <x v="14"/>
    <n v="0.06"/>
    <n v="40"/>
    <s v="2018/08"/>
    <n v="1919007828"/>
    <s v="KR"/>
    <d v="2018-09-07T00:00:00"/>
  </r>
  <r>
    <x v="67"/>
    <s v="RIVERDALE SCHOOL DIST #51 BONDS"/>
    <x v="4"/>
    <x v="14"/>
    <n v="-0.06"/>
    <n v="50"/>
    <s v="2018/09"/>
    <n v="1719000877"/>
    <s v="KA"/>
    <d v="2018-10-05T00:00:00"/>
  </r>
  <r>
    <x v="67"/>
    <s v="RIVERDALE SCHOOL DIST #51 BONDS"/>
    <x v="4"/>
    <x v="14"/>
    <n v="0.06"/>
    <n v="40"/>
    <s v="2018/09"/>
    <n v="1919011682"/>
    <s v="KR"/>
    <d v="2018-10-05T00:00:00"/>
  </r>
  <r>
    <x v="67"/>
    <s v="RIVERDALE SCHOOL DIST #51 BONDS"/>
    <x v="4"/>
    <x v="14"/>
    <n v="0.03"/>
    <n v="40"/>
    <s v="2018/09"/>
    <n v="1919012466"/>
    <s v="KR"/>
    <d v="2018-10-05T00:00:00"/>
  </r>
  <r>
    <x v="67"/>
    <s v="RIVERDALE SCHOOL DIST #51 BONDS"/>
    <x v="4"/>
    <x v="14"/>
    <n v="-0.33"/>
    <n v="50"/>
    <s v="2018/10"/>
    <n v="1719001724"/>
    <s v="KA"/>
    <d v="2018-11-07T00:00:00"/>
  </r>
  <r>
    <x v="67"/>
    <s v="RIVERDALE SCHOOL DIST #51 BONDS"/>
    <x v="4"/>
    <x v="14"/>
    <n v="-0.33"/>
    <n v="50"/>
    <s v="2018/10"/>
    <n v="1719002566"/>
    <s v="KA"/>
    <d v="2018-11-07T00:00:00"/>
  </r>
  <r>
    <x v="67"/>
    <s v="RIVERDALE SCHOOL DIST #51 BONDS"/>
    <x v="4"/>
    <x v="14"/>
    <n v="0.33"/>
    <n v="40"/>
    <s v="2018/10"/>
    <n v="1919017574"/>
    <s v="KR"/>
    <d v="2018-11-07T00:00:00"/>
  </r>
  <r>
    <x v="67"/>
    <s v="RIVERDALE SCHOOL DIST #51 BONDS"/>
    <x v="4"/>
    <x v="14"/>
    <n v="0.33"/>
    <n v="40"/>
    <s v="2018/10"/>
    <n v="1919016760"/>
    <s v="KR"/>
    <d v="2018-11-07T00:00:00"/>
  </r>
  <r>
    <x v="67"/>
    <s v="RIVERDALE SCHOOL DIST #51 BONDS"/>
    <x v="4"/>
    <x v="14"/>
    <n v="0.33"/>
    <n v="40"/>
    <s v="2018/10"/>
    <n v="1919018245"/>
    <s v="KR"/>
    <d v="2018-11-08T00:00:00"/>
  </r>
  <r>
    <x v="67"/>
    <s v="RIVERDALE SCHOOL DIST #51 BONDS"/>
    <x v="4"/>
    <x v="14"/>
    <n v="0.09"/>
    <n v="40"/>
    <s v="2018/11 WK 1"/>
    <n v="1919019001"/>
    <s v="KR"/>
    <d v="2018-11-09T00:00:00"/>
  </r>
  <r>
    <x v="67"/>
    <s v="RIVERDALE SCHOOL DIST #51 BONDS"/>
    <x v="4"/>
    <x v="14"/>
    <n v="5.0599999999999996"/>
    <n v="40"/>
    <s v="2018/11 Wk 4"/>
    <n v="1919023029"/>
    <s v="KR"/>
    <d v="2018-11-30T00:00:00"/>
  </r>
  <r>
    <x v="67"/>
    <s v="RIVERDALE SCHOOL DIST #51 BONDS"/>
    <x v="4"/>
    <x v="14"/>
    <n v="0.9"/>
    <n v="40"/>
    <s v="2018/12"/>
    <s v="Supplier Invoice: SINV.000000403"/>
    <s v="KR"/>
    <d v="2019-01-02T00:00:00"/>
  </r>
  <r>
    <x v="67"/>
    <s v="RIVERDALE SCHOOL DIST #51 BONDS"/>
    <x v="4"/>
    <x v="14"/>
    <n v="0.5"/>
    <n v="40"/>
    <s v="2019-03"/>
    <s v="SINV.000015256"/>
    <s v="KR"/>
    <d v="2019-03-06T00:00:00"/>
  </r>
  <r>
    <x v="67"/>
    <s v="RIVERDALE SCHOOL DIST #51 BONDS"/>
    <x v="4"/>
    <x v="14"/>
    <n v="0.77"/>
    <n v="40"/>
    <s v="03/2019"/>
    <s v="SINV.000023091"/>
    <s v="KR"/>
    <d v="2019-04-01T00:00:00"/>
  </r>
  <r>
    <x v="67"/>
    <s v="RIVERDALE SCHOOL DIST #51 BONDS"/>
    <x v="4"/>
    <x v="14"/>
    <n v="4.58"/>
    <n v="40"/>
    <s v="04/2019"/>
    <s v="SINV.000030750"/>
    <s v="KR"/>
    <d v="2019-05-07T00:00:00"/>
  </r>
  <r>
    <x v="67"/>
    <s v="RIVERDALE SCHOOL DIST #51 BONDS"/>
    <x v="4"/>
    <x v="14"/>
    <n v="1.17"/>
    <n v="40"/>
    <s v="04/2019"/>
    <s v="SINV.000030751"/>
    <s v="KR"/>
    <d v="2019-05-07T00:00:00"/>
  </r>
  <r>
    <x v="126"/>
    <s v="RIVERDALE SCHL DIST #51 CANCEL/OMIT"/>
    <x v="4"/>
    <x v="14"/>
    <n v="0.01"/>
    <n v="40"/>
    <s v="2018/11 Wk 4"/>
    <n v="1919023031"/>
    <s v="KR"/>
    <d v="2018-11-30T00:00:00"/>
  </r>
  <r>
    <x v="126"/>
    <s v="RIVERDALE SCHL DIST #51 CANCEL/OMIT"/>
    <x v="4"/>
    <x v="14"/>
    <n v="0.01"/>
    <n v="40"/>
    <s v="04/2019"/>
    <s v="SINV.000030761"/>
    <s v="KR"/>
    <d v="2019-05-07T00:00:00"/>
  </r>
  <r>
    <x v="69"/>
    <s v="LAKE OSWEGO SCHOOL DIST #57"/>
    <x v="4"/>
    <x v="14"/>
    <n v="0.04"/>
    <n v="40"/>
    <s v="2018/07"/>
    <n v="1919003125"/>
    <s v="KR"/>
    <d v="2018-08-06T00:00:00"/>
  </r>
  <r>
    <x v="69"/>
    <s v="LAKE OSWEGO SCHOOL DIST #57"/>
    <x v="4"/>
    <x v="14"/>
    <n v="0.01"/>
    <n v="40"/>
    <s v="2018/08"/>
    <n v="1919007831"/>
    <s v="KR"/>
    <d v="2018-09-07T00:00:00"/>
  </r>
  <r>
    <x v="69"/>
    <s v="LAKE OSWEGO SCHOOL DIST #57"/>
    <x v="4"/>
    <x v="14"/>
    <n v="-0.01"/>
    <n v="50"/>
    <s v="2018/09"/>
    <n v="1719000880"/>
    <s v="KA"/>
    <d v="2018-10-05T00:00:00"/>
  </r>
  <r>
    <x v="69"/>
    <s v="LAKE OSWEGO SCHOOL DIST #57"/>
    <x v="4"/>
    <x v="14"/>
    <n v="0.01"/>
    <n v="40"/>
    <s v="2018/09"/>
    <n v="1919011685"/>
    <s v="KR"/>
    <d v="2018-10-05T00:00:00"/>
  </r>
  <r>
    <x v="69"/>
    <s v="LAKE OSWEGO SCHOOL DIST #57"/>
    <x v="4"/>
    <x v="14"/>
    <n v="-0.03"/>
    <n v="50"/>
    <s v="2018/10"/>
    <n v="1719002569"/>
    <s v="KA"/>
    <d v="2018-11-07T00:00:00"/>
  </r>
  <r>
    <x v="69"/>
    <s v="LAKE OSWEGO SCHOOL DIST #57"/>
    <x v="4"/>
    <x v="14"/>
    <n v="-0.03"/>
    <n v="50"/>
    <s v="2018/10"/>
    <n v="1719001727"/>
    <s v="KA"/>
    <d v="2018-11-07T00:00:00"/>
  </r>
  <r>
    <x v="69"/>
    <s v="LAKE OSWEGO SCHOOL DIST #57"/>
    <x v="4"/>
    <x v="14"/>
    <n v="0.03"/>
    <n v="40"/>
    <s v="2018/10"/>
    <n v="1919017577"/>
    <s v="KR"/>
    <d v="2018-11-07T00:00:00"/>
  </r>
  <r>
    <x v="69"/>
    <s v="LAKE OSWEGO SCHOOL DIST #57"/>
    <x v="4"/>
    <x v="14"/>
    <n v="0.03"/>
    <n v="40"/>
    <s v="2018/10"/>
    <n v="1919016763"/>
    <s v="KR"/>
    <d v="2018-11-07T00:00:00"/>
  </r>
  <r>
    <x v="69"/>
    <s v="LAKE OSWEGO SCHOOL DIST #57"/>
    <x v="4"/>
    <x v="14"/>
    <n v="0.03"/>
    <n v="40"/>
    <s v="2018/10"/>
    <n v="1919018248"/>
    <s v="KR"/>
    <d v="2018-11-08T00:00:00"/>
  </r>
  <r>
    <x v="69"/>
    <s v="LAKE OSWEGO SCHOOL DIST #57"/>
    <x v="4"/>
    <x v="14"/>
    <n v="0.01"/>
    <n v="40"/>
    <s v="2018/11 WK 1"/>
    <n v="1919019004"/>
    <s v="KR"/>
    <d v="2018-11-09T00:00:00"/>
  </r>
  <r>
    <x v="69"/>
    <s v="LAKE OSWEGO SCHOOL DIST #57"/>
    <x v="4"/>
    <x v="14"/>
    <n v="0.41"/>
    <n v="40"/>
    <s v="2018/11 Wk 4"/>
    <n v="1919023032"/>
    <s v="KR"/>
    <d v="2018-11-30T00:00:00"/>
  </r>
  <r>
    <x v="69"/>
    <s v="LAKE OSWEGO SCHOOL DIST #57"/>
    <x v="4"/>
    <x v="14"/>
    <n v="7.0000000000000007E-2"/>
    <n v="40"/>
    <s v="2018/12"/>
    <s v="Supplier Invoice: SINV.000000411"/>
    <s v="KR"/>
    <d v="2019-01-02T00:00:00"/>
  </r>
  <r>
    <x v="69"/>
    <s v="LAKE OSWEGO SCHOOL DIST #57"/>
    <x v="4"/>
    <x v="14"/>
    <n v="0.04"/>
    <n v="40"/>
    <s v="2019-03"/>
    <s v="SINV.000015268"/>
    <s v="KR"/>
    <d v="2019-03-06T00:00:00"/>
  </r>
  <r>
    <x v="69"/>
    <s v="LAKE OSWEGO SCHOOL DIST #57"/>
    <x v="4"/>
    <x v="14"/>
    <n v="0.06"/>
    <n v="40"/>
    <s v="03/2019"/>
    <s v="SINV.000023107"/>
    <s v="KR"/>
    <d v="2019-04-01T00:00:00"/>
  </r>
  <r>
    <x v="69"/>
    <s v="LAKE OSWEGO SCHOOL DIST #57"/>
    <x v="4"/>
    <x v="14"/>
    <n v="0.38"/>
    <n v="40"/>
    <s v="04/2019"/>
    <s v="SINV.000030765"/>
    <s v="KR"/>
    <d v="2019-05-07T00:00:00"/>
  </r>
  <r>
    <x v="69"/>
    <s v="LAKE OSWEGO SCHOOL DIST #57"/>
    <x v="4"/>
    <x v="14"/>
    <n v="0.1"/>
    <n v="40"/>
    <s v="04/2019"/>
    <s v="SINV.000030766"/>
    <s v="KR"/>
    <d v="2019-05-07T00:00:00"/>
  </r>
  <r>
    <x v="70"/>
    <s v="LAKE OSWEGO SCHOOL DIST #57 BONDS"/>
    <x v="4"/>
    <x v="14"/>
    <n v="0.01"/>
    <n v="40"/>
    <s v="2018/07"/>
    <n v="1919003126"/>
    <s v="KR"/>
    <d v="2018-08-06T00:00:00"/>
  </r>
  <r>
    <x v="70"/>
    <s v="LAKE OSWEGO SCHOOL DIST #57 BONDS"/>
    <x v="4"/>
    <x v="14"/>
    <n v="-0.01"/>
    <n v="50"/>
    <s v="2018/10"/>
    <n v="1719002570"/>
    <s v="KA"/>
    <d v="2018-11-07T00:00:00"/>
  </r>
  <r>
    <x v="70"/>
    <s v="LAKE OSWEGO SCHOOL DIST #57 BONDS"/>
    <x v="4"/>
    <x v="14"/>
    <n v="-0.01"/>
    <n v="50"/>
    <s v="2018/10"/>
    <n v="1719001728"/>
    <s v="KA"/>
    <d v="2018-11-07T00:00:00"/>
  </r>
  <r>
    <x v="70"/>
    <s v="LAKE OSWEGO SCHOOL DIST #57 BONDS"/>
    <x v="4"/>
    <x v="14"/>
    <n v="0.01"/>
    <n v="40"/>
    <s v="2018/10"/>
    <n v="1919017578"/>
    <s v="KR"/>
    <d v="2018-11-07T00:00:00"/>
  </r>
  <r>
    <x v="70"/>
    <s v="LAKE OSWEGO SCHOOL DIST #57 BONDS"/>
    <x v="4"/>
    <x v="14"/>
    <n v="0.01"/>
    <n v="40"/>
    <s v="2018/10"/>
    <n v="1919016764"/>
    <s v="KR"/>
    <d v="2018-11-07T00:00:00"/>
  </r>
  <r>
    <x v="70"/>
    <s v="LAKE OSWEGO SCHOOL DIST #57 BONDS"/>
    <x v="4"/>
    <x v="14"/>
    <n v="0.01"/>
    <n v="40"/>
    <s v="2018/10"/>
    <n v="1919018249"/>
    <s v="KR"/>
    <d v="2018-11-08T00:00:00"/>
  </r>
  <r>
    <x v="70"/>
    <s v="LAKE OSWEGO SCHOOL DIST #57 BONDS"/>
    <x v="4"/>
    <x v="14"/>
    <n v="0.11"/>
    <n v="40"/>
    <s v="2018/11 Wk 4"/>
    <n v="1919023033"/>
    <s v="KR"/>
    <d v="2018-11-30T00:00:00"/>
  </r>
  <r>
    <x v="70"/>
    <s v="LAKE OSWEGO SCHOOL DIST #57 BONDS"/>
    <x v="4"/>
    <x v="14"/>
    <n v="0.02"/>
    <n v="40"/>
    <s v="2018/12"/>
    <s v="Supplier Invoice: SINV.000000415"/>
    <s v="KR"/>
    <d v="2019-01-02T00:00:00"/>
  </r>
  <r>
    <x v="70"/>
    <s v="LAKE OSWEGO SCHOOL DIST #57 BONDS"/>
    <x v="4"/>
    <x v="14"/>
    <n v="0.01"/>
    <n v="40"/>
    <s v="2019-03"/>
    <s v="SINV.000015274"/>
    <s v="KR"/>
    <d v="2019-03-06T00:00:00"/>
  </r>
  <r>
    <x v="70"/>
    <s v="LAKE OSWEGO SCHOOL DIST #57 BONDS"/>
    <x v="4"/>
    <x v="14"/>
    <n v="0.01"/>
    <n v="40"/>
    <s v="03/2019"/>
    <s v="SINV.000023114"/>
    <s v="KR"/>
    <d v="2019-04-01T00:00:00"/>
  </r>
  <r>
    <x v="70"/>
    <s v="LAKE OSWEGO SCHOOL DIST #57 BONDS"/>
    <x v="4"/>
    <x v="14"/>
    <n v="0.11"/>
    <n v="40"/>
    <s v="04/2019"/>
    <s v="SINV.000030769"/>
    <s v="KR"/>
    <d v="2019-05-07T00:00:00"/>
  </r>
  <r>
    <x v="70"/>
    <s v="LAKE OSWEGO SCHOOL DIST #57 BONDS"/>
    <x v="4"/>
    <x v="14"/>
    <n v="0.03"/>
    <n v="40"/>
    <s v="04/2019"/>
    <s v="SINV.000030770"/>
    <s v="KR"/>
    <d v="2019-05-07T00:00:00"/>
  </r>
  <r>
    <x v="71"/>
    <s v="MT HOOD COMMUNITY COLLEGE"/>
    <x v="4"/>
    <x v="14"/>
    <n v="3.25"/>
    <n v="40"/>
    <s v="2018/07"/>
    <n v="1919003127"/>
    <s v="KR"/>
    <d v="2018-08-06T00:00:00"/>
  </r>
  <r>
    <x v="71"/>
    <s v="MT HOOD COMMUNITY COLLEGE"/>
    <x v="4"/>
    <x v="14"/>
    <n v="0.13"/>
    <n v="40"/>
    <s v="2018/08"/>
    <n v="1919006170"/>
    <s v="KR"/>
    <d v="2018-08-23T00:00:00"/>
  </r>
  <r>
    <x v="71"/>
    <s v="MT HOOD COMMUNITY COLLEGE"/>
    <x v="4"/>
    <x v="14"/>
    <n v="0.35"/>
    <n v="40"/>
    <s v="2018/08"/>
    <n v="1919007833"/>
    <s v="KR"/>
    <d v="2018-09-07T00:00:00"/>
  </r>
  <r>
    <x v="71"/>
    <s v="MT HOOD COMMUNITY COLLEGE"/>
    <x v="4"/>
    <x v="14"/>
    <n v="-0.35"/>
    <n v="50"/>
    <s v="2018/09"/>
    <n v="1719000882"/>
    <s v="KA"/>
    <d v="2018-10-05T00:00:00"/>
  </r>
  <r>
    <x v="71"/>
    <s v="MT HOOD COMMUNITY COLLEGE"/>
    <x v="4"/>
    <x v="14"/>
    <n v="0.35"/>
    <n v="40"/>
    <s v="2018/09"/>
    <n v="1919011687"/>
    <s v="KR"/>
    <d v="2018-10-05T00:00:00"/>
  </r>
  <r>
    <x v="71"/>
    <s v="MT HOOD COMMUNITY COLLEGE"/>
    <x v="4"/>
    <x v="14"/>
    <n v="0.12"/>
    <n v="40"/>
    <s v="2018/09"/>
    <n v="1919012471"/>
    <s v="KR"/>
    <d v="2018-10-05T00:00:00"/>
  </r>
  <r>
    <x v="71"/>
    <s v="MT HOOD COMMUNITY COLLEGE"/>
    <x v="4"/>
    <x v="14"/>
    <n v="-2.04"/>
    <n v="50"/>
    <s v="2018/10"/>
    <n v="1719002571"/>
    <s v="KA"/>
    <d v="2018-11-07T00:00:00"/>
  </r>
  <r>
    <x v="71"/>
    <s v="MT HOOD COMMUNITY COLLEGE"/>
    <x v="4"/>
    <x v="14"/>
    <n v="-2.04"/>
    <n v="50"/>
    <s v="2018/10"/>
    <n v="1719001729"/>
    <s v="KA"/>
    <d v="2018-11-07T00:00:00"/>
  </r>
  <r>
    <x v="71"/>
    <s v="MT HOOD COMMUNITY COLLEGE"/>
    <x v="4"/>
    <x v="14"/>
    <n v="2.04"/>
    <n v="40"/>
    <s v="2018/10"/>
    <n v="1919017579"/>
    <s v="KR"/>
    <d v="2018-11-07T00:00:00"/>
  </r>
  <r>
    <x v="71"/>
    <s v="MT HOOD COMMUNITY COLLEGE"/>
    <x v="4"/>
    <x v="14"/>
    <n v="2.04"/>
    <n v="40"/>
    <s v="2018/10"/>
    <n v="1919016765"/>
    <s v="KR"/>
    <d v="2018-11-07T00:00:00"/>
  </r>
  <r>
    <x v="71"/>
    <s v="MT HOOD COMMUNITY COLLEGE"/>
    <x v="4"/>
    <x v="14"/>
    <n v="2.04"/>
    <n v="40"/>
    <s v="2018/10"/>
    <n v="1919018250"/>
    <s v="KR"/>
    <d v="2018-11-08T00:00:00"/>
  </r>
  <r>
    <x v="71"/>
    <s v="MT HOOD COMMUNITY COLLEGE"/>
    <x v="4"/>
    <x v="14"/>
    <n v="0.53"/>
    <n v="40"/>
    <s v="2018/11 WK 1"/>
    <n v="1919019006"/>
    <s v="KR"/>
    <d v="2018-11-09T00:00:00"/>
  </r>
  <r>
    <x v="71"/>
    <s v="MT HOOD COMMUNITY COLLEGE"/>
    <x v="4"/>
    <x v="14"/>
    <n v="31.4"/>
    <n v="40"/>
    <s v="2018/11 Wk 4"/>
    <n v="1919023034"/>
    <s v="KR"/>
    <d v="2018-11-30T00:00:00"/>
  </r>
  <r>
    <x v="71"/>
    <s v="MT HOOD COMMUNITY COLLEGE"/>
    <x v="4"/>
    <x v="14"/>
    <n v="5.59"/>
    <n v="40"/>
    <s v="2018/12"/>
    <s v="Supplier Invoice: SINV.000000483"/>
    <s v="KR"/>
    <d v="2019-01-02T00:00:00"/>
  </r>
  <r>
    <x v="71"/>
    <s v="MT HOOD COMMUNITY COLLEGE"/>
    <x v="4"/>
    <x v="14"/>
    <n v="3.08"/>
    <n v="40"/>
    <s v="2019-03"/>
    <s v="SINV.000015279"/>
    <s v="KR"/>
    <d v="2019-03-06T00:00:00"/>
  </r>
  <r>
    <x v="71"/>
    <s v="MT HOOD COMMUNITY COLLEGE"/>
    <x v="4"/>
    <x v="14"/>
    <n v="4.78"/>
    <n v="40"/>
    <s v="03/2019"/>
    <s v="SINV.000023119"/>
    <s v="KR"/>
    <d v="2019-04-01T00:00:00"/>
  </r>
  <r>
    <x v="71"/>
    <s v="MT HOOD COMMUNITY COLLEGE"/>
    <x v="4"/>
    <x v="14"/>
    <n v="28.42"/>
    <n v="40"/>
    <s v="04/2019"/>
    <s v="SINV.000030773"/>
    <s v="KR"/>
    <d v="2019-05-07T00:00:00"/>
  </r>
  <r>
    <x v="71"/>
    <s v="MT HOOD COMMUNITY COLLEGE"/>
    <x v="4"/>
    <x v="14"/>
    <n v="7.24"/>
    <n v="40"/>
    <s v="04/2019"/>
    <s v="SINV.000030774"/>
    <s v="KR"/>
    <d v="2019-05-07T00:00:00"/>
  </r>
  <r>
    <x v="146"/>
    <s v="MT HOOD COMMUNITY COLLEGE BONDS"/>
    <x v="4"/>
    <x v="14"/>
    <n v="0.15"/>
    <n v="40"/>
    <s v="2018/07"/>
    <n v="1919003128"/>
    <s v="KR"/>
    <d v="2018-08-06T00:00:00"/>
  </r>
  <r>
    <x v="146"/>
    <s v="MT HOOD COMMUNITY COLLEGE BONDS"/>
    <x v="4"/>
    <x v="14"/>
    <n v="0.01"/>
    <n v="40"/>
    <s v="2018/08"/>
    <n v="1919006171"/>
    <s v="KR"/>
    <d v="2018-08-23T00:00:00"/>
  </r>
  <r>
    <x v="146"/>
    <s v="MT HOOD COMMUNITY COLLEGE BONDS"/>
    <x v="4"/>
    <x v="14"/>
    <n v="0.01"/>
    <n v="40"/>
    <s v="2018/08"/>
    <n v="1919007834"/>
    <s v="KR"/>
    <d v="2018-09-07T00:00:00"/>
  </r>
  <r>
    <x v="146"/>
    <s v="MT HOOD COMMUNITY COLLEGE BONDS"/>
    <x v="4"/>
    <x v="14"/>
    <n v="-0.01"/>
    <n v="50"/>
    <s v="2018/09"/>
    <n v="1719000883"/>
    <s v="KA"/>
    <d v="2018-10-05T00:00:00"/>
  </r>
  <r>
    <x v="146"/>
    <s v="MT HOOD COMMUNITY COLLEGE BONDS"/>
    <x v="4"/>
    <x v="14"/>
    <n v="0.01"/>
    <n v="40"/>
    <s v="2018/09"/>
    <n v="1919011688"/>
    <s v="KR"/>
    <d v="2018-10-05T00:00:00"/>
  </r>
  <r>
    <x v="146"/>
    <s v="MT HOOD COMMUNITY COLLEGE BONDS"/>
    <x v="4"/>
    <x v="14"/>
    <n v="0.01"/>
    <n v="40"/>
    <s v="2018/09"/>
    <n v="1919012472"/>
    <s v="KR"/>
    <d v="2018-10-05T00:00:00"/>
  </r>
  <r>
    <x v="146"/>
    <s v="MT HOOD COMMUNITY COLLEGE BONDS"/>
    <x v="4"/>
    <x v="14"/>
    <n v="-0.09"/>
    <n v="50"/>
    <s v="2018/10"/>
    <n v="1719001730"/>
    <s v="KA"/>
    <d v="2018-11-07T00:00:00"/>
  </r>
  <r>
    <x v="146"/>
    <s v="MT HOOD COMMUNITY COLLEGE BONDS"/>
    <x v="4"/>
    <x v="14"/>
    <n v="-0.09"/>
    <n v="50"/>
    <s v="2018/10"/>
    <n v="1719002572"/>
    <s v="KA"/>
    <d v="2018-11-07T00:00:00"/>
  </r>
  <r>
    <x v="146"/>
    <s v="MT HOOD COMMUNITY COLLEGE BONDS"/>
    <x v="4"/>
    <x v="14"/>
    <n v="0.09"/>
    <n v="40"/>
    <s v="2018/10"/>
    <n v="1919016766"/>
    <s v="KR"/>
    <d v="2018-11-07T00:00:00"/>
  </r>
  <r>
    <x v="146"/>
    <s v="MT HOOD COMMUNITY COLLEGE BONDS"/>
    <x v="4"/>
    <x v="14"/>
    <n v="0.09"/>
    <n v="40"/>
    <s v="2018/10"/>
    <n v="1919017580"/>
    <s v="KR"/>
    <d v="2018-11-07T00:00:00"/>
  </r>
  <r>
    <x v="146"/>
    <s v="MT HOOD COMMUNITY COLLEGE BONDS"/>
    <x v="4"/>
    <x v="14"/>
    <n v="0.09"/>
    <n v="40"/>
    <s v="2018/10"/>
    <n v="1919018251"/>
    <s v="KR"/>
    <d v="2018-11-08T00:00:00"/>
  </r>
  <r>
    <x v="146"/>
    <s v="MT HOOD COMMUNITY COLLEGE BONDS"/>
    <x v="4"/>
    <x v="14"/>
    <n v="0.02"/>
    <n v="40"/>
    <s v="2018/11 WK 1"/>
    <n v="1919019007"/>
    <s v="KR"/>
    <d v="2018-11-09T00:00:00"/>
  </r>
  <r>
    <x v="146"/>
    <s v="MT HOOD COMMUNITY COLLEGE BONDS"/>
    <x v="4"/>
    <x v="14"/>
    <n v="1.44"/>
    <n v="40"/>
    <s v="2018/11 Wk 4"/>
    <n v="1919023035"/>
    <s v="KR"/>
    <d v="2018-11-30T00:00:00"/>
  </r>
  <r>
    <x v="146"/>
    <s v="MT HOOD COMMUNITY COLLEGE BONDS"/>
    <x v="4"/>
    <x v="14"/>
    <n v="0.26"/>
    <n v="40"/>
    <s v="2018/12"/>
    <s v="Supplier Invoice: SINV.000000816"/>
    <s v="KR"/>
    <d v="2019-01-02T00:00:00"/>
  </r>
  <r>
    <x v="146"/>
    <s v="MT HOOD COMMUNITY COLLEGE BONDS"/>
    <x v="4"/>
    <x v="14"/>
    <n v="0.14000000000000001"/>
    <n v="40"/>
    <s v="2019-03"/>
    <s v="SINV.000015284"/>
    <s v="KR"/>
    <d v="2019-03-06T00:00:00"/>
  </r>
  <r>
    <x v="146"/>
    <s v="MT HOOD COMMUNITY COLLEGE BONDS"/>
    <x v="4"/>
    <x v="14"/>
    <n v="0.22"/>
    <n v="40"/>
    <s v="03/2019"/>
    <s v="SINV.000023126"/>
    <s v="KR"/>
    <d v="2019-04-01T00:00:00"/>
  </r>
  <r>
    <x v="146"/>
    <s v="MT HOOD COMMUNITY COLLEGE BONDS"/>
    <x v="4"/>
    <x v="14"/>
    <n v="1.3"/>
    <n v="40"/>
    <s v="04/2019"/>
    <s v="SINV.000030778"/>
    <s v="KR"/>
    <d v="2019-05-07T00:00:00"/>
  </r>
  <r>
    <x v="146"/>
    <s v="MT HOOD COMMUNITY COLLEGE BONDS"/>
    <x v="4"/>
    <x v="14"/>
    <n v="0.33"/>
    <n v="40"/>
    <s v="04/2019"/>
    <s v="SINV.000030779"/>
    <s v="KR"/>
    <d v="2019-05-07T00:00:00"/>
  </r>
  <r>
    <x v="72"/>
    <s v="MT HOOD COM COLLEGE CANCEL/OMIT"/>
    <x v="4"/>
    <x v="14"/>
    <n v="0.02"/>
    <n v="40"/>
    <s v="2018/07"/>
    <n v="1919003129"/>
    <s v="KR"/>
    <d v="2018-08-06T00:00:00"/>
  </r>
  <r>
    <x v="72"/>
    <s v="MT HOOD COM COLLEGE CANCEL/OMIT"/>
    <x v="4"/>
    <x v="14"/>
    <n v="-0.01"/>
    <n v="50"/>
    <s v="2018/10"/>
    <n v="1719002573"/>
    <s v="KA"/>
    <d v="2018-11-07T00:00:00"/>
  </r>
  <r>
    <x v="72"/>
    <s v="MT HOOD COM COLLEGE CANCEL/OMIT"/>
    <x v="4"/>
    <x v="14"/>
    <n v="-0.01"/>
    <n v="50"/>
    <s v="2018/10"/>
    <n v="1719001731"/>
    <s v="KA"/>
    <d v="2018-11-07T00:00:00"/>
  </r>
  <r>
    <x v="72"/>
    <s v="MT HOOD COM COLLEGE CANCEL/OMIT"/>
    <x v="4"/>
    <x v="14"/>
    <n v="0.01"/>
    <n v="40"/>
    <s v="2018/10"/>
    <n v="1919017581"/>
    <s v="KR"/>
    <d v="2018-11-07T00:00:00"/>
  </r>
  <r>
    <x v="72"/>
    <s v="MT HOOD COM COLLEGE CANCEL/OMIT"/>
    <x v="4"/>
    <x v="14"/>
    <n v="0.01"/>
    <n v="40"/>
    <s v="2018/10"/>
    <n v="1919016767"/>
    <s v="KR"/>
    <d v="2018-11-07T00:00:00"/>
  </r>
  <r>
    <x v="72"/>
    <s v="MT HOOD COM COLLEGE CANCEL/OMIT"/>
    <x v="4"/>
    <x v="14"/>
    <n v="0.01"/>
    <n v="40"/>
    <s v="2018/10"/>
    <n v="1919018252"/>
    <s v="KR"/>
    <d v="2018-11-08T00:00:00"/>
  </r>
  <r>
    <x v="72"/>
    <s v="MT HOOD COM COLLEGE CANCEL/OMIT"/>
    <x v="4"/>
    <x v="14"/>
    <n v="0.16"/>
    <n v="40"/>
    <s v="2018/11 Wk 4"/>
    <n v="1919023036"/>
    <s v="KR"/>
    <d v="2018-11-30T00:00:00"/>
  </r>
  <r>
    <x v="72"/>
    <s v="MT HOOD COM COLLEGE CANCEL/OMIT"/>
    <x v="4"/>
    <x v="14"/>
    <n v="0.03"/>
    <n v="40"/>
    <s v="2018/12"/>
    <s v="Supplier Invoice: SINV.000000487"/>
    <s v="KR"/>
    <d v="2019-01-02T00:00:00"/>
  </r>
  <r>
    <x v="72"/>
    <s v="MT HOOD COM COLLEGE CANCEL/OMIT"/>
    <x v="4"/>
    <x v="14"/>
    <n v="0.01"/>
    <n v="40"/>
    <s v="2019-03"/>
    <s v="SINV.000015286"/>
    <s v="KR"/>
    <d v="2019-03-06T00:00:00"/>
  </r>
  <r>
    <x v="72"/>
    <s v="MT HOOD COM COLLEGE CANCEL/OMIT"/>
    <x v="4"/>
    <x v="14"/>
    <n v="0.02"/>
    <n v="40"/>
    <s v="03/2019"/>
    <s v="SINV.000023128"/>
    <s v="KR"/>
    <d v="2019-04-01T00:00:00"/>
  </r>
  <r>
    <x v="72"/>
    <s v="MT HOOD COM COLLEGE CANCEL/OMIT"/>
    <x v="4"/>
    <x v="14"/>
    <n v="0.14000000000000001"/>
    <n v="40"/>
    <s v="04/2019"/>
    <s v="SINV.000030781"/>
    <s v="KR"/>
    <d v="2019-05-07T00:00:00"/>
  </r>
  <r>
    <x v="72"/>
    <s v="MT HOOD COM COLLEGE CANCEL/OMIT"/>
    <x v="4"/>
    <x v="14"/>
    <n v="0.04"/>
    <n v="40"/>
    <s v="04/2019"/>
    <s v="SINV.000030782"/>
    <s v="KR"/>
    <d v="2019-05-07T00:00:00"/>
  </r>
  <r>
    <x v="73"/>
    <s v="PORTLAND COMMUNITY COLLEGE"/>
    <x v="4"/>
    <x v="14"/>
    <n v="4.18"/>
    <n v="40"/>
    <s v="2018/07"/>
    <n v="1919003130"/>
    <s v="KR"/>
    <d v="2018-08-06T00:00:00"/>
  </r>
  <r>
    <x v="73"/>
    <s v="PORTLAND COMMUNITY COLLEGE"/>
    <x v="4"/>
    <x v="14"/>
    <n v="0.17"/>
    <n v="40"/>
    <s v="2018/08"/>
    <n v="1919006173"/>
    <s v="KR"/>
    <d v="2018-08-23T00:00:00"/>
  </r>
  <r>
    <x v="73"/>
    <s v="PORTLAND COMMUNITY COLLEGE"/>
    <x v="4"/>
    <x v="14"/>
    <n v="0.45"/>
    <n v="40"/>
    <s v="2018/08"/>
    <n v="1919007836"/>
    <s v="KR"/>
    <d v="2018-09-07T00:00:00"/>
  </r>
  <r>
    <x v="73"/>
    <s v="PORTLAND COMMUNITY COLLEGE"/>
    <x v="4"/>
    <x v="14"/>
    <n v="-0.45"/>
    <n v="50"/>
    <s v="2018/09"/>
    <n v="1719000885"/>
    <s v="KA"/>
    <d v="2018-10-05T00:00:00"/>
  </r>
  <r>
    <x v="73"/>
    <s v="PORTLAND COMMUNITY COLLEGE"/>
    <x v="4"/>
    <x v="14"/>
    <n v="0.45"/>
    <n v="40"/>
    <s v="2018/09"/>
    <n v="1919011690"/>
    <s v="KR"/>
    <d v="2018-10-05T00:00:00"/>
  </r>
  <r>
    <x v="73"/>
    <s v="PORTLAND COMMUNITY COLLEGE"/>
    <x v="4"/>
    <x v="14"/>
    <n v="0.15"/>
    <n v="40"/>
    <s v="2018/09"/>
    <n v="1919012474"/>
    <s v="KR"/>
    <d v="2018-10-05T00:00:00"/>
  </r>
  <r>
    <x v="73"/>
    <s v="PORTLAND COMMUNITY COLLEGE"/>
    <x v="4"/>
    <x v="14"/>
    <n v="-2.63"/>
    <n v="50"/>
    <s v="2018/10"/>
    <n v="1719002574"/>
    <s v="KA"/>
    <d v="2018-11-07T00:00:00"/>
  </r>
  <r>
    <x v="73"/>
    <s v="PORTLAND COMMUNITY COLLEGE"/>
    <x v="4"/>
    <x v="14"/>
    <n v="-2.63"/>
    <n v="50"/>
    <s v="2018/10"/>
    <n v="1719001732"/>
    <s v="KA"/>
    <d v="2018-11-07T00:00:00"/>
  </r>
  <r>
    <x v="73"/>
    <s v="PORTLAND COMMUNITY COLLEGE"/>
    <x v="4"/>
    <x v="14"/>
    <n v="2.63"/>
    <n v="40"/>
    <s v="2018/10"/>
    <n v="1919016768"/>
    <s v="KR"/>
    <d v="2018-11-07T00:00:00"/>
  </r>
  <r>
    <x v="73"/>
    <s v="PORTLAND COMMUNITY COLLEGE"/>
    <x v="4"/>
    <x v="14"/>
    <n v="2.63"/>
    <n v="40"/>
    <s v="2018/10"/>
    <n v="1919017582"/>
    <s v="KR"/>
    <d v="2018-11-07T00:00:00"/>
  </r>
  <r>
    <x v="73"/>
    <s v="PORTLAND COMMUNITY COLLEGE"/>
    <x v="4"/>
    <x v="14"/>
    <n v="2.63"/>
    <n v="40"/>
    <s v="2018/10"/>
    <n v="1919018253"/>
    <s v="KR"/>
    <d v="2018-11-08T00:00:00"/>
  </r>
  <r>
    <x v="73"/>
    <s v="PORTLAND COMMUNITY COLLEGE"/>
    <x v="4"/>
    <x v="14"/>
    <n v="0.68"/>
    <n v="40"/>
    <s v="2018/11 WK 1"/>
    <n v="1919019009"/>
    <s v="KR"/>
    <d v="2018-11-09T00:00:00"/>
  </r>
  <r>
    <x v="73"/>
    <s v="PORTLAND COMMUNITY COLLEGE"/>
    <x v="4"/>
    <x v="14"/>
    <n v="40.44"/>
    <n v="40"/>
    <s v="2018/11 Wk 4"/>
    <n v="1919023037"/>
    <s v="KR"/>
    <d v="2018-11-30T00:00:00"/>
  </r>
  <r>
    <x v="73"/>
    <s v="PORTLAND COMMUNITY COLLEGE"/>
    <x v="4"/>
    <x v="14"/>
    <n v="7.2"/>
    <n v="40"/>
    <s v="2018/12"/>
    <s v="Supplier Invoice: SINV.000000489"/>
    <s v="KR"/>
    <d v="2019-01-02T00:00:00"/>
  </r>
  <r>
    <x v="73"/>
    <s v="PORTLAND COMMUNITY COLLEGE"/>
    <x v="4"/>
    <x v="14"/>
    <n v="3.96"/>
    <n v="40"/>
    <s v="2019-03"/>
    <s v="SINV.000015290"/>
    <s v="KR"/>
    <d v="2019-03-06T00:00:00"/>
  </r>
  <r>
    <x v="73"/>
    <s v="PORTLAND COMMUNITY COLLEGE"/>
    <x v="4"/>
    <x v="14"/>
    <n v="6.16"/>
    <n v="40"/>
    <s v="03/2019"/>
    <s v="SINV.000023133"/>
    <s v="KR"/>
    <d v="2019-04-01T00:00:00"/>
  </r>
  <r>
    <x v="73"/>
    <s v="PORTLAND COMMUNITY COLLEGE"/>
    <x v="4"/>
    <x v="14"/>
    <n v="36.6"/>
    <n v="40"/>
    <s v="04/2019"/>
    <s v="SINV.000030785"/>
    <s v="KR"/>
    <d v="2019-05-07T00:00:00"/>
  </r>
  <r>
    <x v="73"/>
    <s v="PORTLAND COMMUNITY COLLEGE"/>
    <x v="4"/>
    <x v="14"/>
    <n v="9.32"/>
    <n v="40"/>
    <s v="04/2019"/>
    <s v="SINV.000030786"/>
    <s v="KR"/>
    <d v="2019-05-07T00:00:00"/>
  </r>
  <r>
    <x v="74"/>
    <s v="PORTLAND COMMUNITY COLLEGE BONDS"/>
    <x v="4"/>
    <x v="14"/>
    <n v="3.45"/>
    <n v="40"/>
    <s v="2018/07"/>
    <n v="1919003131"/>
    <s v="KR"/>
    <d v="2018-08-06T00:00:00"/>
  </r>
  <r>
    <x v="74"/>
    <s v="PORTLAND COMMUNITY COLLEGE BONDS"/>
    <x v="4"/>
    <x v="14"/>
    <n v="0.14000000000000001"/>
    <n v="40"/>
    <s v="2018/08"/>
    <n v="1919006174"/>
    <s v="KR"/>
    <d v="2018-08-23T00:00:00"/>
  </r>
  <r>
    <x v="74"/>
    <s v="PORTLAND COMMUNITY COLLEGE BONDS"/>
    <x v="4"/>
    <x v="14"/>
    <n v="0.37"/>
    <n v="40"/>
    <s v="2018/08"/>
    <n v="1919007837"/>
    <s v="KR"/>
    <d v="2018-09-07T00:00:00"/>
  </r>
  <r>
    <x v="74"/>
    <s v="PORTLAND COMMUNITY COLLEGE BONDS"/>
    <x v="4"/>
    <x v="14"/>
    <n v="-0.37"/>
    <n v="50"/>
    <s v="2018/09"/>
    <n v="1719000886"/>
    <s v="KA"/>
    <d v="2018-10-05T00:00:00"/>
  </r>
  <r>
    <x v="74"/>
    <s v="PORTLAND COMMUNITY COLLEGE BONDS"/>
    <x v="4"/>
    <x v="14"/>
    <n v="0.37"/>
    <n v="40"/>
    <s v="2018/09"/>
    <n v="1919011691"/>
    <s v="KR"/>
    <d v="2018-10-05T00:00:00"/>
  </r>
  <r>
    <x v="74"/>
    <s v="PORTLAND COMMUNITY COLLEGE BONDS"/>
    <x v="4"/>
    <x v="14"/>
    <n v="0.12"/>
    <n v="40"/>
    <s v="2018/09"/>
    <n v="1919012475"/>
    <s v="KR"/>
    <d v="2018-10-05T00:00:00"/>
  </r>
  <r>
    <x v="74"/>
    <s v="PORTLAND COMMUNITY COLLEGE BONDS"/>
    <x v="4"/>
    <x v="14"/>
    <n v="-2.17"/>
    <n v="50"/>
    <s v="2018/10"/>
    <n v="1719002575"/>
    <s v="KA"/>
    <d v="2018-11-07T00:00:00"/>
  </r>
  <r>
    <x v="74"/>
    <s v="PORTLAND COMMUNITY COLLEGE BONDS"/>
    <x v="4"/>
    <x v="14"/>
    <n v="-2.17"/>
    <n v="50"/>
    <s v="2018/10"/>
    <n v="1719001733"/>
    <s v="KA"/>
    <d v="2018-11-07T00:00:00"/>
  </r>
  <r>
    <x v="74"/>
    <s v="PORTLAND COMMUNITY COLLEGE BONDS"/>
    <x v="4"/>
    <x v="14"/>
    <n v="2.17"/>
    <n v="40"/>
    <s v="2018/10"/>
    <n v="1919017583"/>
    <s v="KR"/>
    <d v="2018-11-07T00:00:00"/>
  </r>
  <r>
    <x v="74"/>
    <s v="PORTLAND COMMUNITY COLLEGE BONDS"/>
    <x v="4"/>
    <x v="14"/>
    <n v="2.17"/>
    <n v="40"/>
    <s v="2018/10"/>
    <n v="1919016769"/>
    <s v="KR"/>
    <d v="2018-11-07T00:00:00"/>
  </r>
  <r>
    <x v="74"/>
    <s v="PORTLAND COMMUNITY COLLEGE BONDS"/>
    <x v="4"/>
    <x v="14"/>
    <n v="2.17"/>
    <n v="40"/>
    <s v="2018/10"/>
    <n v="1919018254"/>
    <s v="KR"/>
    <d v="2018-11-08T00:00:00"/>
  </r>
  <r>
    <x v="74"/>
    <s v="PORTLAND COMMUNITY COLLEGE BONDS"/>
    <x v="4"/>
    <x v="14"/>
    <n v="0.56000000000000005"/>
    <n v="40"/>
    <s v="2018/11 WK 1"/>
    <n v="1919019010"/>
    <s v="KR"/>
    <d v="2018-11-09T00:00:00"/>
  </r>
  <r>
    <x v="74"/>
    <s v="PORTLAND COMMUNITY COLLEGE BONDS"/>
    <x v="4"/>
    <x v="14"/>
    <n v="33.33"/>
    <n v="40"/>
    <s v="2018/11 Wk 4"/>
    <n v="1919023038"/>
    <s v="KR"/>
    <d v="2018-11-30T00:00:00"/>
  </r>
  <r>
    <x v="74"/>
    <s v="PORTLAND COMMUNITY COLLEGE BONDS"/>
    <x v="4"/>
    <x v="14"/>
    <n v="5.93"/>
    <n v="40"/>
    <s v="2018/12"/>
    <s v="Supplier Invoice: SINV.000000493"/>
    <s v="KR"/>
    <d v="2019-01-02T00:00:00"/>
  </r>
  <r>
    <x v="74"/>
    <s v="PORTLAND COMMUNITY COLLEGE BONDS"/>
    <x v="4"/>
    <x v="14"/>
    <n v="3.27"/>
    <n v="40"/>
    <s v="2019-03"/>
    <s v="SINV.000015295"/>
    <s v="KR"/>
    <d v="2019-03-06T00:00:00"/>
  </r>
  <r>
    <x v="74"/>
    <s v="PORTLAND COMMUNITY COLLEGE BONDS"/>
    <x v="4"/>
    <x v="14"/>
    <n v="5.08"/>
    <n v="40"/>
    <s v="03/2019"/>
    <s v="SINV.000023139"/>
    <s v="KR"/>
    <d v="2019-04-01T00:00:00"/>
  </r>
  <r>
    <x v="74"/>
    <s v="PORTLAND COMMUNITY COLLEGE BONDS"/>
    <x v="4"/>
    <x v="14"/>
    <n v="30.16"/>
    <n v="40"/>
    <s v="04/2019"/>
    <s v="SINV.000030790"/>
    <s v="KR"/>
    <d v="2019-05-07T00:00:00"/>
  </r>
  <r>
    <x v="74"/>
    <s v="PORTLAND COMMUNITY COLLEGE BONDS"/>
    <x v="4"/>
    <x v="14"/>
    <n v="7.68"/>
    <n v="40"/>
    <s v="04/2019"/>
    <s v="SINV.000030791"/>
    <s v="KR"/>
    <d v="2019-05-07T00:00:00"/>
  </r>
  <r>
    <x v="75"/>
    <s v="PORTLAND COM COLLEGE CANCEL/OMIT"/>
    <x v="4"/>
    <x v="14"/>
    <n v="0.01"/>
    <n v="40"/>
    <s v="2018/07"/>
    <n v="1919003132"/>
    <s v="KR"/>
    <d v="2018-08-06T00:00:00"/>
  </r>
  <r>
    <x v="75"/>
    <s v="PORTLAND COM COLLEGE CANCEL/OMIT"/>
    <x v="4"/>
    <x v="14"/>
    <n v="-0.01"/>
    <n v="50"/>
    <s v="2018/10"/>
    <n v="1719002576"/>
    <s v="KA"/>
    <d v="2018-11-07T00:00:00"/>
  </r>
  <r>
    <x v="75"/>
    <s v="PORTLAND COM COLLEGE CANCEL/OMIT"/>
    <x v="4"/>
    <x v="14"/>
    <n v="-0.01"/>
    <n v="50"/>
    <s v="2018/10"/>
    <n v="1719001734"/>
    <s v="KA"/>
    <d v="2018-11-07T00:00:00"/>
  </r>
  <r>
    <x v="75"/>
    <s v="PORTLAND COM COLLEGE CANCEL/OMIT"/>
    <x v="4"/>
    <x v="14"/>
    <n v="0.01"/>
    <n v="40"/>
    <s v="2018/10"/>
    <n v="1919017584"/>
    <s v="KR"/>
    <d v="2018-11-07T00:00:00"/>
  </r>
  <r>
    <x v="75"/>
    <s v="PORTLAND COM COLLEGE CANCEL/OMIT"/>
    <x v="4"/>
    <x v="14"/>
    <n v="0.01"/>
    <n v="40"/>
    <s v="2018/10"/>
    <n v="1919016770"/>
    <s v="KR"/>
    <d v="2018-11-07T00:00:00"/>
  </r>
  <r>
    <x v="75"/>
    <s v="PORTLAND COM COLLEGE CANCEL/OMIT"/>
    <x v="4"/>
    <x v="14"/>
    <n v="0.01"/>
    <n v="40"/>
    <s v="2018/10"/>
    <n v="1919018255"/>
    <s v="KR"/>
    <d v="2018-11-08T00:00:00"/>
  </r>
  <r>
    <x v="75"/>
    <s v="PORTLAND COM COLLEGE CANCEL/OMIT"/>
    <x v="4"/>
    <x v="14"/>
    <n v="0.11"/>
    <n v="40"/>
    <s v="2018/11 Wk 4"/>
    <n v="1919023039"/>
    <s v="KR"/>
    <d v="2018-11-30T00:00:00"/>
  </r>
  <r>
    <x v="75"/>
    <s v="PORTLAND COM COLLEGE CANCEL/OMIT"/>
    <x v="4"/>
    <x v="14"/>
    <n v="0.02"/>
    <n v="40"/>
    <s v="2018/12"/>
    <s v="Supplier Invoice: SINV.000000497"/>
    <s v="KR"/>
    <d v="2019-01-02T00:00:00"/>
  </r>
  <r>
    <x v="75"/>
    <s v="PORTLAND COM COLLEGE CANCEL/OMIT"/>
    <x v="4"/>
    <x v="14"/>
    <n v="0.01"/>
    <n v="40"/>
    <s v="2019-03"/>
    <s v="SINV.000015300"/>
    <s v="KR"/>
    <d v="2019-03-06T00:00:00"/>
  </r>
  <r>
    <x v="75"/>
    <s v="PORTLAND COM COLLEGE CANCEL/OMIT"/>
    <x v="4"/>
    <x v="14"/>
    <n v="0.01"/>
    <n v="40"/>
    <s v="03/2019"/>
    <s v="SINV.000023145"/>
    <s v="KR"/>
    <d v="2019-04-01T00:00:00"/>
  </r>
  <r>
    <x v="75"/>
    <s v="PORTLAND COM COLLEGE CANCEL/OMIT"/>
    <x v="4"/>
    <x v="14"/>
    <n v="0.1"/>
    <n v="40"/>
    <s v="04/2019"/>
    <s v="SINV.000030795"/>
    <s v="KR"/>
    <d v="2019-05-07T00:00:00"/>
  </r>
  <r>
    <x v="75"/>
    <s v="PORTLAND COM COLLEGE CANCEL/OMIT"/>
    <x v="4"/>
    <x v="14"/>
    <n v="0.03"/>
    <n v="40"/>
    <s v="04/2019"/>
    <s v="SINV.000030796"/>
    <s v="KR"/>
    <d v="2019-05-07T00:00:00"/>
  </r>
  <r>
    <x v="77"/>
    <s v="BURLINGTON WATER DISTRICT"/>
    <x v="4"/>
    <x v="14"/>
    <n v="0.03"/>
    <n v="40"/>
    <s v="2018/07"/>
    <n v="1919003134"/>
    <s v="KR"/>
    <d v="2018-08-06T00:00:00"/>
  </r>
  <r>
    <x v="77"/>
    <s v="BURLINGTON WATER DISTRICT"/>
    <x v="4"/>
    <x v="14"/>
    <n v="0.01"/>
    <n v="40"/>
    <s v="2018/08"/>
    <n v="1919007840"/>
    <s v="KR"/>
    <d v="2018-09-07T00:00:00"/>
  </r>
  <r>
    <x v="77"/>
    <s v="BURLINGTON WATER DISTRICT"/>
    <x v="4"/>
    <x v="14"/>
    <n v="-0.01"/>
    <n v="50"/>
    <s v="2018/09"/>
    <n v="1719000889"/>
    <s v="KA"/>
    <d v="2018-10-05T00:00:00"/>
  </r>
  <r>
    <x v="77"/>
    <s v="BURLINGTON WATER DISTRICT"/>
    <x v="4"/>
    <x v="14"/>
    <n v="0.01"/>
    <n v="40"/>
    <s v="2018/09"/>
    <n v="1919011694"/>
    <s v="KR"/>
    <d v="2018-10-05T00:00:00"/>
  </r>
  <r>
    <x v="77"/>
    <s v="BURLINGTON WATER DISTRICT"/>
    <x v="4"/>
    <x v="14"/>
    <n v="-0.02"/>
    <n v="50"/>
    <s v="2018/10"/>
    <n v="1719002578"/>
    <s v="KA"/>
    <d v="2018-11-07T00:00:00"/>
  </r>
  <r>
    <x v="77"/>
    <s v="BURLINGTON WATER DISTRICT"/>
    <x v="4"/>
    <x v="14"/>
    <n v="-0.02"/>
    <n v="50"/>
    <s v="2018/10"/>
    <n v="1719001736"/>
    <s v="KA"/>
    <d v="2018-11-07T00:00:00"/>
  </r>
  <r>
    <x v="77"/>
    <s v="BURLINGTON WATER DISTRICT"/>
    <x v="4"/>
    <x v="14"/>
    <n v="0.02"/>
    <n v="40"/>
    <s v="2018/10"/>
    <n v="1919017586"/>
    <s v="KR"/>
    <d v="2018-11-07T00:00:00"/>
  </r>
  <r>
    <x v="77"/>
    <s v="BURLINGTON WATER DISTRICT"/>
    <x v="4"/>
    <x v="14"/>
    <n v="0.02"/>
    <n v="40"/>
    <s v="2018/10"/>
    <n v="1919016772"/>
    <s v="KR"/>
    <d v="2018-11-07T00:00:00"/>
  </r>
  <r>
    <x v="77"/>
    <s v="BURLINGTON WATER DISTRICT"/>
    <x v="4"/>
    <x v="14"/>
    <n v="0.02"/>
    <n v="40"/>
    <s v="2018/10"/>
    <n v="1919018257"/>
    <s v="KR"/>
    <d v="2018-11-08T00:00:00"/>
  </r>
  <r>
    <x v="77"/>
    <s v="BURLINGTON WATER DISTRICT"/>
    <x v="4"/>
    <x v="14"/>
    <n v="0.01"/>
    <n v="40"/>
    <s v="2018/11 WK 1"/>
    <n v="1919019013"/>
    <s v="KR"/>
    <d v="2018-11-09T00:00:00"/>
  </r>
  <r>
    <x v="77"/>
    <s v="BURLINGTON WATER DISTRICT"/>
    <x v="4"/>
    <x v="14"/>
    <n v="0.25"/>
    <n v="40"/>
    <s v="2018/11 Wk 4"/>
    <n v="1919023040"/>
    <s v="KR"/>
    <d v="2018-11-30T00:00:00"/>
  </r>
  <r>
    <x v="77"/>
    <s v="BURLINGTON WATER DISTRICT"/>
    <x v="4"/>
    <x v="14"/>
    <n v="0.05"/>
    <n v="40"/>
    <s v="2018/12"/>
    <s v="Supplier Invoice: SINV.000000500"/>
    <s v="KR"/>
    <d v="2019-01-02T00:00:00"/>
  </r>
  <r>
    <x v="77"/>
    <s v="BURLINGTON WATER DISTRICT"/>
    <x v="4"/>
    <x v="14"/>
    <n v="0.03"/>
    <n v="40"/>
    <s v="2019-03"/>
    <s v="SINV.000015306"/>
    <s v="KR"/>
    <d v="2019-03-06T00:00:00"/>
  </r>
  <r>
    <x v="77"/>
    <s v="BURLINGTON WATER DISTRICT"/>
    <x v="4"/>
    <x v="14"/>
    <n v="0.04"/>
    <n v="40"/>
    <s v="03/2019"/>
    <s v="SINV.000023156"/>
    <s v="KR"/>
    <d v="2019-04-01T00:00:00"/>
  </r>
  <r>
    <x v="77"/>
    <s v="BURLINGTON WATER DISTRICT"/>
    <x v="4"/>
    <x v="14"/>
    <n v="0.23"/>
    <n v="40"/>
    <s v="04/2019"/>
    <s v="SINV.000030802"/>
    <s v="KR"/>
    <d v="2019-05-07T00:00:00"/>
  </r>
  <r>
    <x v="77"/>
    <s v="BURLINGTON WATER DISTRICT"/>
    <x v="4"/>
    <x v="14"/>
    <n v="0.09"/>
    <n v="40"/>
    <s v="04/2019"/>
    <s v="SINV.000030803"/>
    <s v="KR"/>
    <d v="2019-05-07T00:00:00"/>
  </r>
  <r>
    <x v="78"/>
    <s v="CORBETT WATER DISTRICT"/>
    <x v="4"/>
    <x v="14"/>
    <n v="0.03"/>
    <n v="40"/>
    <s v="2018/07"/>
    <n v="1919003135"/>
    <s v="KR"/>
    <d v="2018-08-06T00:00:00"/>
  </r>
  <r>
    <x v="78"/>
    <s v="CORBETT WATER DISTRICT"/>
    <x v="4"/>
    <x v="14"/>
    <n v="0.01"/>
    <n v="40"/>
    <s v="2018/08"/>
    <n v="1919007841"/>
    <s v="KR"/>
    <d v="2018-09-07T00:00:00"/>
  </r>
  <r>
    <x v="78"/>
    <s v="CORBETT WATER DISTRICT"/>
    <x v="4"/>
    <x v="14"/>
    <n v="-0.01"/>
    <n v="50"/>
    <s v="2018/09"/>
    <n v="1719000890"/>
    <s v="KA"/>
    <d v="2018-10-05T00:00:00"/>
  </r>
  <r>
    <x v="78"/>
    <s v="CORBETT WATER DISTRICT"/>
    <x v="4"/>
    <x v="14"/>
    <n v="0.01"/>
    <n v="40"/>
    <s v="2018/09"/>
    <n v="1919011695"/>
    <s v="KR"/>
    <d v="2018-10-05T00:00:00"/>
  </r>
  <r>
    <x v="78"/>
    <s v="CORBETT WATER DISTRICT"/>
    <x v="4"/>
    <x v="14"/>
    <n v="-0.03"/>
    <n v="50"/>
    <s v="2018/10"/>
    <n v="1719002579"/>
    <s v="KA"/>
    <d v="2018-11-07T00:00:00"/>
  </r>
  <r>
    <x v="78"/>
    <s v="CORBETT WATER DISTRICT"/>
    <x v="4"/>
    <x v="14"/>
    <n v="-0.03"/>
    <n v="50"/>
    <s v="2018/10"/>
    <n v="1719001737"/>
    <s v="KA"/>
    <d v="2018-11-07T00:00:00"/>
  </r>
  <r>
    <x v="78"/>
    <s v="CORBETT WATER DISTRICT"/>
    <x v="4"/>
    <x v="14"/>
    <n v="0.03"/>
    <n v="40"/>
    <s v="2018/10"/>
    <n v="1919017587"/>
    <s v="KR"/>
    <d v="2018-11-07T00:00:00"/>
  </r>
  <r>
    <x v="78"/>
    <s v="CORBETT WATER DISTRICT"/>
    <x v="4"/>
    <x v="14"/>
    <n v="0.03"/>
    <n v="40"/>
    <s v="2018/10"/>
    <n v="1919016773"/>
    <s v="KR"/>
    <d v="2018-11-07T00:00:00"/>
  </r>
  <r>
    <x v="78"/>
    <s v="CORBETT WATER DISTRICT"/>
    <x v="4"/>
    <x v="14"/>
    <n v="0.03"/>
    <n v="40"/>
    <s v="2018/10"/>
    <n v="1919018258"/>
    <s v="KR"/>
    <d v="2018-11-08T00:00:00"/>
  </r>
  <r>
    <x v="78"/>
    <s v="CORBETT WATER DISTRICT"/>
    <x v="4"/>
    <x v="14"/>
    <n v="0.01"/>
    <n v="40"/>
    <s v="2018/11 WK 1"/>
    <n v="1919019014"/>
    <s v="KR"/>
    <d v="2018-11-09T00:00:00"/>
  </r>
  <r>
    <x v="78"/>
    <s v="CORBETT WATER DISTRICT"/>
    <x v="4"/>
    <x v="14"/>
    <n v="0.34"/>
    <n v="40"/>
    <s v="2018/11 Wk 4"/>
    <n v="1919023042"/>
    <s v="KR"/>
    <d v="2018-11-30T00:00:00"/>
  </r>
  <r>
    <x v="78"/>
    <s v="CORBETT WATER DISTRICT"/>
    <x v="4"/>
    <x v="14"/>
    <n v="0.06"/>
    <n v="40"/>
    <s v="2018/12"/>
    <s v="Supplier Invoice: SINV.000000503"/>
    <s v="KR"/>
    <d v="2019-01-02T00:00:00"/>
  </r>
  <r>
    <x v="78"/>
    <s v="CORBETT WATER DISTRICT"/>
    <x v="4"/>
    <x v="14"/>
    <n v="0.03"/>
    <n v="40"/>
    <s v="2019-03"/>
    <s v="SINV.000015311"/>
    <s v="KR"/>
    <d v="2019-03-06T00:00:00"/>
  </r>
  <r>
    <x v="78"/>
    <s v="CORBETT WATER DISTRICT"/>
    <x v="4"/>
    <x v="14"/>
    <n v="0.05"/>
    <n v="40"/>
    <s v="03/2019"/>
    <s v="SINV.000023162"/>
    <s v="KR"/>
    <d v="2019-04-01T00:00:00"/>
  </r>
  <r>
    <x v="78"/>
    <s v="CORBETT WATER DISTRICT"/>
    <x v="4"/>
    <x v="14"/>
    <n v="0.3"/>
    <n v="40"/>
    <s v="04/2019"/>
    <s v="SINV.000030807"/>
    <s v="KR"/>
    <d v="2019-05-07T00:00:00"/>
  </r>
  <r>
    <x v="78"/>
    <s v="CORBETT WATER DISTRICT"/>
    <x v="4"/>
    <x v="14"/>
    <n v="0.12"/>
    <n v="40"/>
    <s v="04/2019"/>
    <s v="SINV.000030808"/>
    <s v="KR"/>
    <d v="2019-05-07T00:00:00"/>
  </r>
  <r>
    <x v="87"/>
    <s v="VALLEY VIEW WATER DISTRICT"/>
    <x v="4"/>
    <x v="14"/>
    <n v="0.02"/>
    <n v="40"/>
    <s v="2018/07"/>
    <n v="1919003147"/>
    <s v="KR"/>
    <d v="2018-08-06T00:00:00"/>
  </r>
  <r>
    <x v="87"/>
    <s v="VALLEY VIEW WATER DISTRICT"/>
    <x v="4"/>
    <x v="14"/>
    <n v="0.01"/>
    <n v="40"/>
    <s v="2018/08"/>
    <n v="1919007853"/>
    <s v="KR"/>
    <d v="2018-09-07T00:00:00"/>
  </r>
  <r>
    <x v="87"/>
    <s v="VALLEY VIEW WATER DISTRICT"/>
    <x v="4"/>
    <x v="14"/>
    <n v="-0.01"/>
    <n v="50"/>
    <s v="2018/09"/>
    <n v="1719000902"/>
    <s v="KA"/>
    <d v="2018-10-05T00:00:00"/>
  </r>
  <r>
    <x v="87"/>
    <s v="VALLEY VIEW WATER DISTRICT"/>
    <x v="4"/>
    <x v="14"/>
    <n v="0.01"/>
    <n v="40"/>
    <s v="2018/09"/>
    <n v="1919011707"/>
    <s v="KR"/>
    <d v="2018-10-05T00:00:00"/>
  </r>
  <r>
    <x v="87"/>
    <s v="VALLEY VIEW WATER DISTRICT"/>
    <x v="4"/>
    <x v="14"/>
    <n v="-0.01"/>
    <n v="50"/>
    <s v="2018/10"/>
    <n v="1719002591"/>
    <s v="KA"/>
    <d v="2018-11-07T00:00:00"/>
  </r>
  <r>
    <x v="87"/>
    <s v="VALLEY VIEW WATER DISTRICT"/>
    <x v="4"/>
    <x v="14"/>
    <n v="-0.01"/>
    <n v="50"/>
    <s v="2018/10"/>
    <n v="1719001749"/>
    <s v="KA"/>
    <d v="2018-11-07T00:00:00"/>
  </r>
  <r>
    <x v="87"/>
    <s v="VALLEY VIEW WATER DISTRICT"/>
    <x v="4"/>
    <x v="14"/>
    <n v="0.01"/>
    <n v="40"/>
    <s v="2018/10"/>
    <n v="1919017599"/>
    <s v="KR"/>
    <d v="2018-11-07T00:00:00"/>
  </r>
  <r>
    <x v="87"/>
    <s v="VALLEY VIEW WATER DISTRICT"/>
    <x v="4"/>
    <x v="14"/>
    <n v="0.01"/>
    <n v="40"/>
    <s v="2018/10"/>
    <n v="1919016785"/>
    <s v="KR"/>
    <d v="2018-11-07T00:00:00"/>
  </r>
  <r>
    <x v="87"/>
    <s v="VALLEY VIEW WATER DISTRICT"/>
    <x v="4"/>
    <x v="14"/>
    <n v="0.01"/>
    <n v="40"/>
    <s v="2018/10"/>
    <n v="1919018270"/>
    <s v="KR"/>
    <d v="2018-11-08T00:00:00"/>
  </r>
  <r>
    <x v="87"/>
    <s v="VALLEY VIEW WATER DISTRICT"/>
    <x v="4"/>
    <x v="14"/>
    <n v="0.01"/>
    <n v="40"/>
    <s v="2018/11 WK 1"/>
    <n v="1919019024"/>
    <s v="KR"/>
    <d v="2018-11-09T00:00:00"/>
  </r>
  <r>
    <x v="87"/>
    <s v="VALLEY VIEW WATER DISTRICT"/>
    <x v="4"/>
    <x v="14"/>
    <n v="0.21"/>
    <n v="40"/>
    <s v="2018/11 Wk 4"/>
    <n v="1919023052"/>
    <s v="KR"/>
    <d v="2018-11-30T00:00:00"/>
  </r>
  <r>
    <x v="87"/>
    <s v="VALLEY VIEW WATER DISTRICT"/>
    <x v="4"/>
    <x v="14"/>
    <n v="0.04"/>
    <n v="40"/>
    <s v="2018/12"/>
    <s v="Supplier Invoice: SINV.000000213"/>
    <s v="KR"/>
    <d v="2019-01-02T00:00:00"/>
  </r>
  <r>
    <x v="87"/>
    <s v="VALLEY VIEW WATER DISTRICT"/>
    <x v="4"/>
    <x v="14"/>
    <n v="0.02"/>
    <n v="40"/>
    <s v="2019-03"/>
    <s v="SINV.000015357"/>
    <s v="KR"/>
    <d v="2019-03-06T00:00:00"/>
  </r>
  <r>
    <x v="87"/>
    <s v="VALLEY VIEW WATER DISTRICT"/>
    <x v="4"/>
    <x v="14"/>
    <n v="0.03"/>
    <n v="40"/>
    <s v="03/2019"/>
    <s v="SINV.000023215"/>
    <s v="KR"/>
    <d v="2019-04-01T00:00:00"/>
  </r>
  <r>
    <x v="87"/>
    <s v="VALLEY VIEW WATER DISTRICT"/>
    <x v="4"/>
    <x v="14"/>
    <n v="0.19"/>
    <n v="40"/>
    <s v="04/2019"/>
    <s v="SINV.000030852"/>
    <s v="KR"/>
    <d v="2019-05-07T00:00:00"/>
  </r>
  <r>
    <x v="87"/>
    <s v="VALLEY VIEW WATER DISTRICT"/>
    <x v="4"/>
    <x v="14"/>
    <n v="7.0000000000000007E-2"/>
    <n v="40"/>
    <s v="04/2019"/>
    <s v="SINV.000030853"/>
    <s v="KR"/>
    <d v="2019-05-07T00:00:00"/>
  </r>
  <r>
    <x v="88"/>
    <s v="MULTNOMAH CTY - FIRE DISTRICT #10"/>
    <x v="4"/>
    <x v="14"/>
    <n v="0.38"/>
    <n v="40"/>
    <s v="2018/07"/>
    <n v="1919003149"/>
    <s v="KR"/>
    <d v="2018-08-06T00:00:00"/>
  </r>
  <r>
    <x v="88"/>
    <s v="MULTNOMAH CTY - FIRE DISTRICT #10"/>
    <x v="4"/>
    <x v="14"/>
    <n v="0.01"/>
    <n v="40"/>
    <s v="2018/08"/>
    <n v="1919006191"/>
    <s v="KR"/>
    <d v="2018-08-23T00:00:00"/>
  </r>
  <r>
    <x v="88"/>
    <s v="MULTNOMAH CTY - FIRE DISTRICT #10"/>
    <x v="4"/>
    <x v="14"/>
    <n v="0.04"/>
    <n v="40"/>
    <s v="2018/08"/>
    <n v="1919007854"/>
    <s v="KR"/>
    <d v="2018-09-07T00:00:00"/>
  </r>
  <r>
    <x v="88"/>
    <s v="MULTNOMAH CTY - FIRE DISTRICT #10"/>
    <x v="4"/>
    <x v="14"/>
    <n v="-0.04"/>
    <n v="50"/>
    <s v="2018/09"/>
    <n v="1719000903"/>
    <s v="KA"/>
    <d v="2018-10-05T00:00:00"/>
  </r>
  <r>
    <x v="88"/>
    <s v="MULTNOMAH CTY - FIRE DISTRICT #10"/>
    <x v="4"/>
    <x v="14"/>
    <n v="0.04"/>
    <n v="40"/>
    <s v="2018/09"/>
    <n v="1919011708"/>
    <s v="KR"/>
    <d v="2018-10-05T00:00:00"/>
  </r>
  <r>
    <x v="88"/>
    <s v="MULTNOMAH CTY - FIRE DISTRICT #10"/>
    <x v="4"/>
    <x v="14"/>
    <n v="0.02"/>
    <n v="40"/>
    <s v="2018/09"/>
    <n v="1919012492"/>
    <s v="KR"/>
    <d v="2018-10-05T00:00:00"/>
  </r>
  <r>
    <x v="88"/>
    <s v="MULTNOMAH CTY - FIRE DISTRICT #10"/>
    <x v="4"/>
    <x v="14"/>
    <n v="-0.24"/>
    <n v="50"/>
    <s v="2018/10"/>
    <n v="1719002592"/>
    <s v="KA"/>
    <d v="2018-11-07T00:00:00"/>
  </r>
  <r>
    <x v="88"/>
    <s v="MULTNOMAH CTY - FIRE DISTRICT #10"/>
    <x v="4"/>
    <x v="14"/>
    <n v="-0.24"/>
    <n v="50"/>
    <s v="2018/10"/>
    <n v="1719001750"/>
    <s v="KA"/>
    <d v="2018-11-07T00:00:00"/>
  </r>
  <r>
    <x v="88"/>
    <s v="MULTNOMAH CTY - FIRE DISTRICT #10"/>
    <x v="4"/>
    <x v="14"/>
    <n v="0.24"/>
    <n v="40"/>
    <s v="2018/10"/>
    <n v="1919017600"/>
    <s v="KR"/>
    <d v="2018-11-07T00:00:00"/>
  </r>
  <r>
    <x v="88"/>
    <s v="MULTNOMAH CTY - FIRE DISTRICT #10"/>
    <x v="4"/>
    <x v="14"/>
    <n v="0.24"/>
    <n v="40"/>
    <s v="2018/10"/>
    <n v="1919016786"/>
    <s v="KR"/>
    <d v="2018-11-07T00:00:00"/>
  </r>
  <r>
    <x v="88"/>
    <s v="MULTNOMAH CTY - FIRE DISTRICT #10"/>
    <x v="4"/>
    <x v="14"/>
    <n v="0.24"/>
    <n v="40"/>
    <s v="2018/10"/>
    <n v="1919018271"/>
    <s v="KR"/>
    <d v="2018-11-08T00:00:00"/>
  </r>
  <r>
    <x v="88"/>
    <s v="MULTNOMAH CTY - FIRE DISTRICT #10"/>
    <x v="4"/>
    <x v="14"/>
    <n v="0.06"/>
    <n v="40"/>
    <s v="2018/11 WK 1"/>
    <n v="1919019025"/>
    <s v="KR"/>
    <d v="2018-11-09T00:00:00"/>
  </r>
  <r>
    <x v="88"/>
    <s v="MULTNOMAH CTY - FIRE DISTRICT #10"/>
    <x v="4"/>
    <x v="14"/>
    <n v="3.71"/>
    <n v="40"/>
    <s v="2018/11 Wk 4"/>
    <n v="1919023053"/>
    <s v="KR"/>
    <d v="2018-11-30T00:00:00"/>
  </r>
  <r>
    <x v="88"/>
    <s v="MULTNOMAH CTY - FIRE DISTRICT #10"/>
    <x v="4"/>
    <x v="14"/>
    <n v="0.66"/>
    <n v="40"/>
    <s v="2018/12"/>
    <s v="Supplier Invoice: SINV.000000216"/>
    <s v="KR"/>
    <d v="2019-01-02T00:00:00"/>
  </r>
  <r>
    <x v="88"/>
    <s v="MULTNOMAH CTY - FIRE DISTRICT #10"/>
    <x v="4"/>
    <x v="14"/>
    <n v="0.36"/>
    <n v="40"/>
    <s v="2019-03"/>
    <s v="SINV.000015362"/>
    <s v="KR"/>
    <d v="2019-03-06T00:00:00"/>
  </r>
  <r>
    <x v="88"/>
    <s v="MULTNOMAH CTY - FIRE DISTRICT #10"/>
    <x v="4"/>
    <x v="14"/>
    <n v="0.56000000000000005"/>
    <n v="40"/>
    <s v="03/2019"/>
    <s v="SINV.000023221"/>
    <s v="KR"/>
    <d v="2019-04-01T00:00:00"/>
  </r>
  <r>
    <x v="88"/>
    <s v="MULTNOMAH CTY - FIRE DISTRICT #10"/>
    <x v="4"/>
    <x v="14"/>
    <n v="3.36"/>
    <n v="40"/>
    <s v="04/2019"/>
    <s v="SINV.000030857"/>
    <s v="KR"/>
    <d v="2019-05-07T00:00:00"/>
  </r>
  <r>
    <x v="88"/>
    <s v="MULTNOMAH CTY - FIRE DISTRICT #10"/>
    <x v="4"/>
    <x v="14"/>
    <n v="1.32"/>
    <n v="40"/>
    <s v="04/2019"/>
    <s v="SINV.000030858"/>
    <s v="KR"/>
    <d v="2019-05-07T00:00:00"/>
  </r>
  <r>
    <x v="90"/>
    <s v="RIVERDALE FIRE DISTRICT #11J"/>
    <x v="4"/>
    <x v="14"/>
    <n v="0.19"/>
    <n v="40"/>
    <s v="2018/07"/>
    <n v="1919003151"/>
    <s v="KR"/>
    <d v="2018-08-06T00:00:00"/>
  </r>
  <r>
    <x v="90"/>
    <s v="RIVERDALE FIRE DISTRICT #11J"/>
    <x v="4"/>
    <x v="14"/>
    <n v="0.01"/>
    <n v="40"/>
    <s v="2018/08"/>
    <n v="1919006193"/>
    <s v="KR"/>
    <d v="2018-08-23T00:00:00"/>
  </r>
  <r>
    <x v="90"/>
    <s v="RIVERDALE FIRE DISTRICT #11J"/>
    <x v="4"/>
    <x v="14"/>
    <n v="0.02"/>
    <n v="40"/>
    <s v="2018/08"/>
    <n v="1919007856"/>
    <s v="KR"/>
    <d v="2018-09-07T00:00:00"/>
  </r>
  <r>
    <x v="90"/>
    <s v="RIVERDALE FIRE DISTRICT #11J"/>
    <x v="4"/>
    <x v="14"/>
    <n v="-0.02"/>
    <n v="50"/>
    <s v="2018/09"/>
    <n v="1719000905"/>
    <s v="KA"/>
    <d v="2018-10-05T00:00:00"/>
  </r>
  <r>
    <x v="90"/>
    <s v="RIVERDALE FIRE DISTRICT #11J"/>
    <x v="4"/>
    <x v="14"/>
    <n v="0.02"/>
    <n v="40"/>
    <s v="2018/09"/>
    <n v="1919011710"/>
    <s v="KR"/>
    <d v="2018-10-05T00:00:00"/>
  </r>
  <r>
    <x v="90"/>
    <s v="RIVERDALE FIRE DISTRICT #11J"/>
    <x v="4"/>
    <x v="14"/>
    <n v="0.01"/>
    <n v="40"/>
    <s v="2018/09"/>
    <n v="1919012494"/>
    <s v="KR"/>
    <d v="2018-10-05T00:00:00"/>
  </r>
  <r>
    <x v="90"/>
    <s v="RIVERDALE FIRE DISTRICT #11J"/>
    <x v="4"/>
    <x v="14"/>
    <n v="-0.12"/>
    <n v="50"/>
    <s v="2018/10"/>
    <n v="1719002594"/>
    <s v="KA"/>
    <d v="2018-11-07T00:00:00"/>
  </r>
  <r>
    <x v="90"/>
    <s v="RIVERDALE FIRE DISTRICT #11J"/>
    <x v="4"/>
    <x v="14"/>
    <n v="-0.12"/>
    <n v="50"/>
    <s v="2018/10"/>
    <n v="1719001752"/>
    <s v="KA"/>
    <d v="2018-11-07T00:00:00"/>
  </r>
  <r>
    <x v="90"/>
    <s v="RIVERDALE FIRE DISTRICT #11J"/>
    <x v="4"/>
    <x v="14"/>
    <n v="0.12"/>
    <n v="40"/>
    <s v="2018/10"/>
    <n v="1919017602"/>
    <s v="KR"/>
    <d v="2018-11-07T00:00:00"/>
  </r>
  <r>
    <x v="90"/>
    <s v="RIVERDALE FIRE DISTRICT #11J"/>
    <x v="4"/>
    <x v="14"/>
    <n v="0.12"/>
    <n v="40"/>
    <s v="2018/10"/>
    <n v="1919016788"/>
    <s v="KR"/>
    <d v="2018-11-07T00:00:00"/>
  </r>
  <r>
    <x v="90"/>
    <s v="RIVERDALE FIRE DISTRICT #11J"/>
    <x v="4"/>
    <x v="14"/>
    <n v="0.12"/>
    <n v="40"/>
    <s v="2018/10"/>
    <n v="1919018273"/>
    <s v="KR"/>
    <d v="2018-11-08T00:00:00"/>
  </r>
  <r>
    <x v="90"/>
    <s v="RIVERDALE FIRE DISTRICT #11J"/>
    <x v="4"/>
    <x v="14"/>
    <n v="0.03"/>
    <n v="40"/>
    <s v="2018/11 WK 1"/>
    <n v="1919019027"/>
    <s v="KR"/>
    <d v="2018-11-09T00:00:00"/>
  </r>
  <r>
    <x v="90"/>
    <s v="RIVERDALE FIRE DISTRICT #11J"/>
    <x v="4"/>
    <x v="14"/>
    <n v="1.84"/>
    <n v="40"/>
    <s v="2018/11 Wk 4"/>
    <n v="1919023055"/>
    <s v="KR"/>
    <d v="2018-11-30T00:00:00"/>
  </r>
  <r>
    <x v="90"/>
    <s v="RIVERDALE FIRE DISTRICT #11J"/>
    <x v="4"/>
    <x v="14"/>
    <n v="0.32"/>
    <n v="40"/>
    <s v="2018/12"/>
    <s v="Supplier Invoice: SINV.000000221"/>
    <s v="KR"/>
    <d v="2019-01-02T00:00:00"/>
  </r>
  <r>
    <x v="90"/>
    <s v="RIVERDALE FIRE DISTRICT #11J"/>
    <x v="4"/>
    <x v="14"/>
    <n v="0.18"/>
    <n v="40"/>
    <s v="2019-03"/>
    <s v="SINV.000015370"/>
    <s v="KR"/>
    <d v="2019-03-06T00:00:00"/>
  </r>
  <r>
    <x v="90"/>
    <s v="RIVERDALE FIRE DISTRICT #11J"/>
    <x v="4"/>
    <x v="14"/>
    <n v="0.28000000000000003"/>
    <n v="40"/>
    <s v="03/2019"/>
    <s v="SINV.000023231"/>
    <s v="KR"/>
    <d v="2019-04-01T00:00:00"/>
  </r>
  <r>
    <x v="90"/>
    <s v="RIVERDALE FIRE DISTRICT #11J"/>
    <x v="4"/>
    <x v="14"/>
    <n v="1.67"/>
    <n v="40"/>
    <s v="04/2019"/>
    <s v="SINV.000030866"/>
    <s v="KR"/>
    <d v="2019-05-07T00:00:00"/>
  </r>
  <r>
    <x v="90"/>
    <s v="RIVERDALE FIRE DISTRICT #11J"/>
    <x v="4"/>
    <x v="14"/>
    <n v="0.66"/>
    <n v="40"/>
    <s v="04/2019"/>
    <s v="SINV.000030867"/>
    <s v="KR"/>
    <d v="2019-05-07T00:00:00"/>
  </r>
  <r>
    <x v="94"/>
    <s v="CORBETT FIRE DISTRICT #14"/>
    <x v="4"/>
    <x v="14"/>
    <n v="0.1"/>
    <n v="40"/>
    <s v="2018/07"/>
    <n v="1919003156"/>
    <s v="KR"/>
    <d v="2018-08-06T00:00:00"/>
  </r>
  <r>
    <x v="94"/>
    <s v="CORBETT FIRE DISTRICT #14"/>
    <x v="4"/>
    <x v="14"/>
    <n v="0.01"/>
    <n v="40"/>
    <s v="2018/08"/>
    <n v="1919006198"/>
    <s v="KR"/>
    <d v="2018-08-23T00:00:00"/>
  </r>
  <r>
    <x v="94"/>
    <s v="CORBETT FIRE DISTRICT #14"/>
    <x v="4"/>
    <x v="14"/>
    <n v="0.01"/>
    <n v="40"/>
    <s v="2018/08"/>
    <n v="1919007861"/>
    <s v="KR"/>
    <d v="2018-09-07T00:00:00"/>
  </r>
  <r>
    <x v="94"/>
    <s v="CORBETT FIRE DISTRICT #14"/>
    <x v="4"/>
    <x v="14"/>
    <n v="-0.01"/>
    <n v="50"/>
    <s v="2018/09"/>
    <n v="1719000910"/>
    <s v="KA"/>
    <d v="2018-10-05T00:00:00"/>
  </r>
  <r>
    <x v="94"/>
    <s v="CORBETT FIRE DISTRICT #14"/>
    <x v="4"/>
    <x v="14"/>
    <n v="0.01"/>
    <n v="40"/>
    <s v="2018/09"/>
    <n v="1919011715"/>
    <s v="KR"/>
    <d v="2018-10-05T00:00:00"/>
  </r>
  <r>
    <x v="94"/>
    <s v="CORBETT FIRE DISTRICT #14"/>
    <x v="4"/>
    <x v="14"/>
    <n v="0.01"/>
    <n v="40"/>
    <s v="2018/09"/>
    <n v="1919012499"/>
    <s v="KR"/>
    <d v="2018-10-05T00:00:00"/>
  </r>
  <r>
    <x v="94"/>
    <s v="CORBETT FIRE DISTRICT #14"/>
    <x v="4"/>
    <x v="14"/>
    <n v="-0.06"/>
    <n v="50"/>
    <s v="2018/10"/>
    <n v="1719002599"/>
    <s v="KA"/>
    <d v="2018-11-07T00:00:00"/>
  </r>
  <r>
    <x v="94"/>
    <s v="CORBETT FIRE DISTRICT #14"/>
    <x v="4"/>
    <x v="14"/>
    <n v="-0.06"/>
    <n v="50"/>
    <s v="2018/10"/>
    <n v="1719001757"/>
    <s v="KA"/>
    <d v="2018-11-07T00:00:00"/>
  </r>
  <r>
    <x v="94"/>
    <s v="CORBETT FIRE DISTRICT #14"/>
    <x v="4"/>
    <x v="14"/>
    <n v="0.06"/>
    <n v="40"/>
    <s v="2018/10"/>
    <n v="1919017607"/>
    <s v="KR"/>
    <d v="2018-11-07T00:00:00"/>
  </r>
  <r>
    <x v="94"/>
    <s v="CORBETT FIRE DISTRICT #14"/>
    <x v="4"/>
    <x v="14"/>
    <n v="0.06"/>
    <n v="40"/>
    <s v="2018/10"/>
    <n v="1919016793"/>
    <s v="KR"/>
    <d v="2018-11-07T00:00:00"/>
  </r>
  <r>
    <x v="94"/>
    <s v="CORBETT FIRE DISTRICT #14"/>
    <x v="4"/>
    <x v="14"/>
    <n v="0.06"/>
    <n v="40"/>
    <s v="2018/10"/>
    <n v="1919018278"/>
    <s v="KR"/>
    <d v="2018-11-08T00:00:00"/>
  </r>
  <r>
    <x v="94"/>
    <s v="CORBETT FIRE DISTRICT #14"/>
    <x v="4"/>
    <x v="14"/>
    <n v="0.01"/>
    <n v="40"/>
    <s v="2018/11 WK 1"/>
    <n v="1919019032"/>
    <s v="KR"/>
    <d v="2018-11-09T00:00:00"/>
  </r>
  <r>
    <x v="94"/>
    <s v="CORBETT FIRE DISTRICT #14"/>
    <x v="4"/>
    <x v="14"/>
    <n v="0.93"/>
    <n v="40"/>
    <s v="2018/11 Wk 4"/>
    <n v="1919023060"/>
    <s v="KR"/>
    <d v="2018-11-30T00:00:00"/>
  </r>
  <r>
    <x v="94"/>
    <s v="CORBETT FIRE DISTRICT #14"/>
    <x v="4"/>
    <x v="14"/>
    <n v="0.17"/>
    <n v="40"/>
    <s v="2018/12"/>
    <s v="Supplier Invoice: SINV.000000232"/>
    <s v="KR"/>
    <d v="2019-01-02T00:00:00"/>
  </r>
  <r>
    <x v="94"/>
    <s v="CORBETT FIRE DISTRICT #14"/>
    <x v="4"/>
    <x v="14"/>
    <n v="0.09"/>
    <n v="40"/>
    <s v="2019-03"/>
    <s v="SINV.000015390"/>
    <s v="KR"/>
    <d v="2019-03-06T00:00:00"/>
  </r>
  <r>
    <x v="94"/>
    <s v="CORBETT FIRE DISTRICT #14"/>
    <x v="4"/>
    <x v="14"/>
    <n v="0.14000000000000001"/>
    <n v="40"/>
    <s v="03/2019"/>
    <s v="SINV.000023255"/>
    <s v="KR"/>
    <d v="2019-04-01T00:00:00"/>
  </r>
  <r>
    <x v="94"/>
    <s v="CORBETT FIRE DISTRICT #14"/>
    <x v="4"/>
    <x v="14"/>
    <n v="0.84"/>
    <n v="40"/>
    <s v="04/2019"/>
    <s v="SINV.000030885"/>
    <s v="KR"/>
    <d v="2019-05-07T00:00:00"/>
  </r>
  <r>
    <x v="94"/>
    <s v="CORBETT FIRE DISTRICT #14"/>
    <x v="4"/>
    <x v="14"/>
    <n v="0.33"/>
    <n v="40"/>
    <s v="04/2019"/>
    <s v="SINV.000030886"/>
    <s v="KR"/>
    <d v="2019-05-07T00:00:00"/>
  </r>
  <r>
    <x v="95"/>
    <s v="CORBETT FIRE DIST #14 CANCEL/OMIT"/>
    <x v="4"/>
    <x v="14"/>
    <n v="0.01"/>
    <n v="40"/>
    <s v="2018/11 Wk 4"/>
    <n v="1919023061"/>
    <s v="KR"/>
    <d v="2018-11-30T00:00:00"/>
  </r>
  <r>
    <x v="95"/>
    <s v="CORBETT FIRE DIST #14 CANCEL/OMIT"/>
    <x v="4"/>
    <x v="14"/>
    <n v="0.01"/>
    <n v="40"/>
    <s v="04/2019"/>
    <s v="SINV.000030889"/>
    <s v="KR"/>
    <d v="2019-05-07T00:00:00"/>
  </r>
  <r>
    <x v="96"/>
    <s v="SAUVIE ISLAND RFPD #30"/>
    <x v="4"/>
    <x v="14"/>
    <n v="0.03"/>
    <n v="40"/>
    <s v="2018/07"/>
    <n v="1919003159"/>
    <s v="KR"/>
    <d v="2018-08-06T00:00:00"/>
  </r>
  <r>
    <x v="96"/>
    <s v="SAUVIE ISLAND RFPD #30"/>
    <x v="4"/>
    <x v="14"/>
    <n v="0.01"/>
    <n v="40"/>
    <s v="2018/08"/>
    <n v="1919007863"/>
    <s v="KR"/>
    <d v="2018-09-07T00:00:00"/>
  </r>
  <r>
    <x v="96"/>
    <s v="SAUVIE ISLAND RFPD #30"/>
    <x v="4"/>
    <x v="14"/>
    <n v="-0.01"/>
    <n v="50"/>
    <s v="2018/09"/>
    <n v="1719000912"/>
    <s v="KA"/>
    <d v="2018-10-05T00:00:00"/>
  </r>
  <r>
    <x v="96"/>
    <s v="SAUVIE ISLAND RFPD #30"/>
    <x v="4"/>
    <x v="14"/>
    <n v="0.01"/>
    <n v="40"/>
    <s v="2018/09"/>
    <n v="1919011717"/>
    <s v="KR"/>
    <d v="2018-10-05T00:00:00"/>
  </r>
  <r>
    <x v="96"/>
    <s v="SAUVIE ISLAND RFPD #30"/>
    <x v="4"/>
    <x v="14"/>
    <n v="-0.02"/>
    <n v="50"/>
    <s v="2018/10"/>
    <n v="1719002601"/>
    <s v="KA"/>
    <d v="2018-11-07T00:00:00"/>
  </r>
  <r>
    <x v="96"/>
    <s v="SAUVIE ISLAND RFPD #30"/>
    <x v="4"/>
    <x v="14"/>
    <n v="-0.02"/>
    <n v="50"/>
    <s v="2018/10"/>
    <n v="1719001759"/>
    <s v="KA"/>
    <d v="2018-11-07T00:00:00"/>
  </r>
  <r>
    <x v="96"/>
    <s v="SAUVIE ISLAND RFPD #30"/>
    <x v="4"/>
    <x v="14"/>
    <n v="0.02"/>
    <n v="40"/>
    <s v="2018/10"/>
    <n v="1919017609"/>
    <s v="KR"/>
    <d v="2018-11-07T00:00:00"/>
  </r>
  <r>
    <x v="96"/>
    <s v="SAUVIE ISLAND RFPD #30"/>
    <x v="4"/>
    <x v="14"/>
    <n v="0.02"/>
    <n v="40"/>
    <s v="2018/10"/>
    <n v="1919016795"/>
    <s v="KR"/>
    <d v="2018-11-07T00:00:00"/>
  </r>
  <r>
    <x v="96"/>
    <s v="SAUVIE ISLAND RFPD #30"/>
    <x v="4"/>
    <x v="14"/>
    <n v="0.02"/>
    <n v="40"/>
    <s v="2018/10"/>
    <n v="1919018280"/>
    <s v="KR"/>
    <d v="2018-11-08T00:00:00"/>
  </r>
  <r>
    <x v="96"/>
    <s v="SAUVIE ISLAND RFPD #30"/>
    <x v="4"/>
    <x v="14"/>
    <n v="0.01"/>
    <n v="40"/>
    <s v="2018/11 WK 1"/>
    <n v="1919019034"/>
    <s v="KR"/>
    <d v="2018-11-09T00:00:00"/>
  </r>
  <r>
    <x v="96"/>
    <s v="SAUVIE ISLAND RFPD #30"/>
    <x v="4"/>
    <x v="14"/>
    <n v="0.3"/>
    <n v="40"/>
    <s v="2018/11 Wk 4"/>
    <n v="1919023062"/>
    <s v="KR"/>
    <d v="2018-11-30T00:00:00"/>
  </r>
  <r>
    <x v="96"/>
    <s v="SAUVIE ISLAND RFPD #30"/>
    <x v="4"/>
    <x v="14"/>
    <n v="0.06"/>
    <n v="40"/>
    <s v="2018/12"/>
    <s v="Supplier Invoice: SINV.000000524"/>
    <s v="KR"/>
    <d v="2019-01-02T00:00:00"/>
  </r>
  <r>
    <x v="96"/>
    <s v="SAUVIE ISLAND RFPD #30"/>
    <x v="4"/>
    <x v="14"/>
    <n v="0.03"/>
    <n v="40"/>
    <s v="2019-03"/>
    <s v="SINV.000015397"/>
    <s v="KR"/>
    <d v="2019-03-06T00:00:00"/>
  </r>
  <r>
    <x v="96"/>
    <s v="SAUVIE ISLAND RFPD #30"/>
    <x v="4"/>
    <x v="14"/>
    <n v="0.05"/>
    <n v="40"/>
    <s v="03/2019"/>
    <s v="SINV.000023265"/>
    <s v="KR"/>
    <d v="2019-04-01T00:00:00"/>
  </r>
  <r>
    <x v="96"/>
    <s v="SAUVIE ISLAND RFPD #30"/>
    <x v="4"/>
    <x v="14"/>
    <n v="0.27"/>
    <n v="40"/>
    <s v="04/2019"/>
    <s v="SINV.000030893"/>
    <s v="KR"/>
    <d v="2019-05-07T00:00:00"/>
  </r>
  <r>
    <x v="96"/>
    <s v="SAUVIE ISLAND RFPD #30"/>
    <x v="4"/>
    <x v="14"/>
    <n v="0.11"/>
    <n v="40"/>
    <s v="04/2019"/>
    <s v="SINV.000030894"/>
    <s v="KR"/>
    <d v="2019-05-07T00:00:00"/>
  </r>
  <r>
    <x v="97"/>
    <s v="SAUVIE ISLAND RFPD #30 BONDS"/>
    <x v="4"/>
    <x v="14"/>
    <n v="0.01"/>
    <n v="40"/>
    <s v="2018/07"/>
    <n v="1919003160"/>
    <s v="KR"/>
    <d v="2018-08-06T00:00:00"/>
  </r>
  <r>
    <x v="97"/>
    <s v="SAUVIE ISLAND RFPD #30 BONDS"/>
    <x v="4"/>
    <x v="14"/>
    <n v="-0.01"/>
    <n v="50"/>
    <s v="2018/10"/>
    <n v="1719001760"/>
    <s v="KA"/>
    <d v="2018-11-07T00:00:00"/>
  </r>
  <r>
    <x v="97"/>
    <s v="SAUVIE ISLAND RFPD #30 BONDS"/>
    <x v="4"/>
    <x v="14"/>
    <n v="-0.01"/>
    <n v="50"/>
    <s v="2018/10"/>
    <n v="1719002602"/>
    <s v="KA"/>
    <d v="2018-11-07T00:00:00"/>
  </r>
  <r>
    <x v="97"/>
    <s v="SAUVIE ISLAND RFPD #30 BONDS"/>
    <x v="4"/>
    <x v="14"/>
    <n v="0.01"/>
    <n v="40"/>
    <s v="2018/10"/>
    <n v="1919017610"/>
    <s v="KR"/>
    <d v="2018-11-07T00:00:00"/>
  </r>
  <r>
    <x v="97"/>
    <s v="SAUVIE ISLAND RFPD #30 BONDS"/>
    <x v="4"/>
    <x v="14"/>
    <n v="0.01"/>
    <n v="40"/>
    <s v="2018/10"/>
    <n v="1919016796"/>
    <s v="KR"/>
    <d v="2018-11-07T00:00:00"/>
  </r>
  <r>
    <x v="97"/>
    <s v="SAUVIE ISLAND RFPD #30 BONDS"/>
    <x v="4"/>
    <x v="14"/>
    <n v="0.01"/>
    <n v="40"/>
    <s v="2018/10"/>
    <n v="1919018281"/>
    <s v="KR"/>
    <d v="2018-11-08T00:00:00"/>
  </r>
  <r>
    <x v="97"/>
    <s v="SAUVIE ISLAND RFPD #30 BONDS"/>
    <x v="4"/>
    <x v="14"/>
    <n v="7.0000000000000007E-2"/>
    <n v="40"/>
    <s v="2018/11 Wk 4"/>
    <n v="1919023063"/>
    <s v="KR"/>
    <d v="2018-11-30T00:00:00"/>
  </r>
  <r>
    <x v="97"/>
    <s v="SAUVIE ISLAND RFPD #30 BONDS"/>
    <x v="4"/>
    <x v="14"/>
    <n v="0.01"/>
    <n v="40"/>
    <s v="2018/12"/>
    <s v="Supplier Invoice: SINV.000000527"/>
    <s v="KR"/>
    <d v="2019-01-02T00:00:00"/>
  </r>
  <r>
    <x v="97"/>
    <s v="SAUVIE ISLAND RFPD #30 BONDS"/>
    <x v="4"/>
    <x v="14"/>
    <n v="0.01"/>
    <n v="40"/>
    <s v="2019-03"/>
    <s v="SINV.000015403"/>
    <s v="KR"/>
    <d v="2019-03-06T00:00:00"/>
  </r>
  <r>
    <x v="97"/>
    <s v="SAUVIE ISLAND RFPD #30 BONDS"/>
    <x v="4"/>
    <x v="14"/>
    <n v="0.01"/>
    <n v="40"/>
    <s v="03/2019"/>
    <s v="SINV.000023272"/>
    <s v="KR"/>
    <d v="2019-04-01T00:00:00"/>
  </r>
  <r>
    <x v="97"/>
    <s v="SAUVIE ISLAND RFPD #30 BONDS"/>
    <x v="4"/>
    <x v="14"/>
    <n v="0.06"/>
    <n v="40"/>
    <s v="04/2019"/>
    <s v="SINV.000030898"/>
    <s v="KR"/>
    <d v="2019-05-07T00:00:00"/>
  </r>
  <r>
    <x v="97"/>
    <s v="SAUVIE ISLAND RFPD #30 BONDS"/>
    <x v="4"/>
    <x v="14"/>
    <n v="0.03"/>
    <n v="40"/>
    <s v="04/2019"/>
    <s v="SINV.000030899"/>
    <s v="KR"/>
    <d v="2019-05-07T00:00:00"/>
  </r>
  <r>
    <x v="99"/>
    <s v="SCAPPOOSE FIRE DISTRICT #31"/>
    <x v="4"/>
    <x v="14"/>
    <n v="0.03"/>
    <n v="40"/>
    <s v="2018/07"/>
    <n v="1919003162"/>
    <s v="KR"/>
    <d v="2018-08-06T00:00:00"/>
  </r>
  <r>
    <x v="99"/>
    <s v="SCAPPOOSE FIRE DISTRICT #31"/>
    <x v="4"/>
    <x v="14"/>
    <n v="0.01"/>
    <n v="40"/>
    <s v="2018/08"/>
    <n v="1919007866"/>
    <s v="KR"/>
    <d v="2018-09-07T00:00:00"/>
  </r>
  <r>
    <x v="99"/>
    <s v="SCAPPOOSE FIRE DISTRICT #31"/>
    <x v="4"/>
    <x v="14"/>
    <n v="-0.01"/>
    <n v="50"/>
    <s v="2018/09"/>
    <n v="1719000915"/>
    <s v="KA"/>
    <d v="2018-10-05T00:00:00"/>
  </r>
  <r>
    <x v="99"/>
    <s v="SCAPPOOSE FIRE DISTRICT #31"/>
    <x v="4"/>
    <x v="14"/>
    <n v="0.01"/>
    <n v="40"/>
    <s v="2018/09"/>
    <n v="1919011720"/>
    <s v="KR"/>
    <d v="2018-10-05T00:00:00"/>
  </r>
  <r>
    <x v="99"/>
    <s v="SCAPPOOSE FIRE DISTRICT #31"/>
    <x v="4"/>
    <x v="14"/>
    <n v="-0.01"/>
    <n v="50"/>
    <s v="2018/10"/>
    <n v="1719002604"/>
    <s v="KA"/>
    <d v="2018-11-07T00:00:00"/>
  </r>
  <r>
    <x v="99"/>
    <s v="SCAPPOOSE FIRE DISTRICT #31"/>
    <x v="4"/>
    <x v="14"/>
    <n v="-0.01"/>
    <n v="50"/>
    <s v="2018/10"/>
    <n v="1719001762"/>
    <s v="KA"/>
    <d v="2018-11-07T00:00:00"/>
  </r>
  <r>
    <x v="99"/>
    <s v="SCAPPOOSE FIRE DISTRICT #31"/>
    <x v="4"/>
    <x v="14"/>
    <n v="0.01"/>
    <n v="40"/>
    <s v="2018/10"/>
    <n v="1919017612"/>
    <s v="KR"/>
    <d v="2018-11-07T00:00:00"/>
  </r>
  <r>
    <x v="99"/>
    <s v="SCAPPOOSE FIRE DISTRICT #31"/>
    <x v="4"/>
    <x v="14"/>
    <n v="0.01"/>
    <n v="40"/>
    <s v="2018/10"/>
    <n v="1919016798"/>
    <s v="KR"/>
    <d v="2018-11-07T00:00:00"/>
  </r>
  <r>
    <x v="99"/>
    <s v="SCAPPOOSE FIRE DISTRICT #31"/>
    <x v="4"/>
    <x v="14"/>
    <n v="0.01"/>
    <n v="40"/>
    <s v="2018/10"/>
    <n v="1919018283"/>
    <s v="KR"/>
    <d v="2018-11-08T00:00:00"/>
  </r>
  <r>
    <x v="99"/>
    <s v="SCAPPOOSE FIRE DISTRICT #31"/>
    <x v="4"/>
    <x v="14"/>
    <n v="0.01"/>
    <n v="40"/>
    <s v="2018/11 WK 1"/>
    <n v="1919019037"/>
    <s v="KR"/>
    <d v="2018-11-09T00:00:00"/>
  </r>
  <r>
    <x v="99"/>
    <s v="SCAPPOOSE FIRE DISTRICT #31"/>
    <x v="4"/>
    <x v="14"/>
    <n v="0.23"/>
    <n v="40"/>
    <s v="2018/11 Wk 4"/>
    <n v="1919023065"/>
    <s v="KR"/>
    <d v="2018-11-30T00:00:00"/>
  </r>
  <r>
    <x v="99"/>
    <s v="SCAPPOOSE FIRE DISTRICT #31"/>
    <x v="4"/>
    <x v="14"/>
    <n v="0.04"/>
    <n v="40"/>
    <s v="2018/12"/>
    <s v="Supplier Invoice: SINV.000000532"/>
    <s v="KR"/>
    <d v="2019-01-02T00:00:00"/>
  </r>
  <r>
    <x v="99"/>
    <s v="SCAPPOOSE FIRE DISTRICT #31"/>
    <x v="4"/>
    <x v="14"/>
    <n v="0.03"/>
    <n v="40"/>
    <s v="2019-03"/>
    <s v="SINV.000015408"/>
    <s v="KR"/>
    <d v="2019-03-06T00:00:00"/>
  </r>
  <r>
    <x v="99"/>
    <s v="SCAPPOOSE FIRE DISTRICT #31"/>
    <x v="4"/>
    <x v="14"/>
    <n v="0.04"/>
    <n v="40"/>
    <s v="03/2019"/>
    <s v="SINV.000023280"/>
    <s v="KR"/>
    <d v="2019-04-01T00:00:00"/>
  </r>
  <r>
    <x v="99"/>
    <s v="SCAPPOOSE FIRE DISTRICT #31"/>
    <x v="4"/>
    <x v="14"/>
    <n v="0.21"/>
    <n v="40"/>
    <s v="04/2019"/>
    <s v="SINV.000030904"/>
    <s v="KR"/>
    <d v="2019-05-07T00:00:00"/>
  </r>
  <r>
    <x v="99"/>
    <s v="SCAPPOOSE FIRE DISTRICT #31"/>
    <x v="4"/>
    <x v="14"/>
    <n v="0.08"/>
    <n v="40"/>
    <s v="04/2019"/>
    <s v="SINV.000030905"/>
    <s v="KR"/>
    <d v="2019-05-07T00:00:00"/>
  </r>
  <r>
    <x v="101"/>
    <s v="FIRE PATROL - OR DEPT OF FORESTRY"/>
    <x v="4"/>
    <x v="14"/>
    <n v="0.02"/>
    <n v="40"/>
    <s v="2018/07"/>
    <n v="1919003164"/>
    <s v="KR"/>
    <d v="2018-08-06T00:00:00"/>
  </r>
  <r>
    <x v="101"/>
    <s v="FIRE PATROL - OR DEPT OF FORESTRY"/>
    <x v="4"/>
    <x v="14"/>
    <n v="0.01"/>
    <n v="40"/>
    <s v="2018/08"/>
    <n v="1919007868"/>
    <s v="KR"/>
    <d v="2018-09-07T00:00:00"/>
  </r>
  <r>
    <x v="101"/>
    <s v="FIRE PATROL - OR DEPT OF FORESTRY"/>
    <x v="4"/>
    <x v="14"/>
    <n v="-0.01"/>
    <n v="50"/>
    <s v="2018/09"/>
    <n v="1719000917"/>
    <s v="KA"/>
    <d v="2018-10-05T00:00:00"/>
  </r>
  <r>
    <x v="101"/>
    <s v="FIRE PATROL - OR DEPT OF FORESTRY"/>
    <x v="4"/>
    <x v="14"/>
    <n v="0.01"/>
    <n v="40"/>
    <s v="2018/09"/>
    <n v="1919011722"/>
    <s v="KR"/>
    <d v="2018-10-05T00:00:00"/>
  </r>
  <r>
    <x v="101"/>
    <s v="FIRE PATROL - OR DEPT OF FORESTRY"/>
    <x v="4"/>
    <x v="14"/>
    <n v="-0.01"/>
    <n v="50"/>
    <s v="2018/10"/>
    <n v="1719002606"/>
    <s v="KA"/>
    <d v="2018-11-07T00:00:00"/>
  </r>
  <r>
    <x v="101"/>
    <s v="FIRE PATROL - OR DEPT OF FORESTRY"/>
    <x v="4"/>
    <x v="14"/>
    <n v="-0.01"/>
    <n v="50"/>
    <s v="2018/10"/>
    <n v="1719001764"/>
    <s v="KA"/>
    <d v="2018-11-07T00:00:00"/>
  </r>
  <r>
    <x v="101"/>
    <s v="FIRE PATROL - OR DEPT OF FORESTRY"/>
    <x v="4"/>
    <x v="14"/>
    <n v="0.01"/>
    <n v="40"/>
    <s v="2018/10"/>
    <n v="1919017614"/>
    <s v="KR"/>
    <d v="2018-11-07T00:00:00"/>
  </r>
  <r>
    <x v="101"/>
    <s v="FIRE PATROL - OR DEPT OF FORESTRY"/>
    <x v="4"/>
    <x v="14"/>
    <n v="0.01"/>
    <n v="40"/>
    <s v="2018/10"/>
    <n v="1919016800"/>
    <s v="KR"/>
    <d v="2018-11-07T00:00:00"/>
  </r>
  <r>
    <x v="101"/>
    <s v="FIRE PATROL - OR DEPT OF FORESTRY"/>
    <x v="4"/>
    <x v="14"/>
    <n v="0.01"/>
    <n v="40"/>
    <s v="2018/10"/>
    <n v="1919018285"/>
    <s v="KR"/>
    <d v="2018-11-08T00:00:00"/>
  </r>
  <r>
    <x v="101"/>
    <s v="FIRE PATROL - OR DEPT OF FORESTRY"/>
    <x v="4"/>
    <x v="14"/>
    <n v="0.01"/>
    <n v="40"/>
    <s v="2018/11 WK 1"/>
    <n v="1919019039"/>
    <s v="KR"/>
    <d v="2018-11-09T00:00:00"/>
  </r>
  <r>
    <x v="101"/>
    <s v="FIRE PATROL - OR DEPT OF FORESTRY"/>
    <x v="4"/>
    <x v="14"/>
    <n v="0.21"/>
    <n v="40"/>
    <s v="2018/11 Wk 4"/>
    <n v="1919023068"/>
    <s v="KR"/>
    <d v="2018-11-30T00:00:00"/>
  </r>
  <r>
    <x v="101"/>
    <s v="FIRE PATROL - OR DEPT OF FORESTRY"/>
    <x v="4"/>
    <x v="14"/>
    <n v="0.04"/>
    <n v="40"/>
    <s v="2018/12"/>
    <s v="Supplier Invoice: SINV.000000535"/>
    <s v="KR"/>
    <d v="2019-01-02T00:00:00"/>
  </r>
  <r>
    <x v="101"/>
    <s v="FIRE PATROL - OR DEPT OF FORESTRY"/>
    <x v="4"/>
    <x v="14"/>
    <n v="0.02"/>
    <n v="40"/>
    <s v="2019-03"/>
    <s v="SINV.000015414"/>
    <s v="KR"/>
    <d v="2019-03-06T00:00:00"/>
  </r>
  <r>
    <x v="101"/>
    <s v="FIRE PATROL - OR DEPT OF FORESTRY"/>
    <x v="4"/>
    <x v="14"/>
    <n v="0.03"/>
    <n v="40"/>
    <s v="03/2019"/>
    <s v="SINV.000023287"/>
    <s v="KR"/>
    <d v="2019-04-01T00:00:00"/>
  </r>
  <r>
    <x v="101"/>
    <s v="FIRE PATROL - OR DEPT OF FORESTRY"/>
    <x v="4"/>
    <x v="14"/>
    <n v="0.19"/>
    <n v="40"/>
    <s v="04/2019"/>
    <s v="SINV.000030910"/>
    <s v="KR"/>
    <d v="2019-05-07T00:00:00"/>
  </r>
  <r>
    <x v="101"/>
    <s v="FIRE PATROL - OR DEPT OF FORESTRY"/>
    <x v="4"/>
    <x v="14"/>
    <n v="7.0000000000000007E-2"/>
    <n v="40"/>
    <s v="04/2019"/>
    <s v="SINV.000030911"/>
    <s v="KR"/>
    <d v="2019-05-07T00:00:00"/>
  </r>
  <r>
    <x v="102"/>
    <s v="TV FIRE/RESCUE DIST #1J"/>
    <x v="4"/>
    <x v="14"/>
    <n v="0.31"/>
    <n v="40"/>
    <s v="2018/07"/>
    <n v="1919003165"/>
    <s v="KR"/>
    <d v="2018-08-06T00:00:00"/>
  </r>
  <r>
    <x v="102"/>
    <s v="TV FIRE/RESCUE DIST #1J"/>
    <x v="4"/>
    <x v="14"/>
    <n v="0.01"/>
    <n v="40"/>
    <s v="2018/08"/>
    <n v="1919006206"/>
    <s v="KR"/>
    <d v="2018-08-23T00:00:00"/>
  </r>
  <r>
    <x v="102"/>
    <s v="TV FIRE/RESCUE DIST #1J"/>
    <x v="4"/>
    <x v="14"/>
    <n v="0.03"/>
    <n v="40"/>
    <s v="2018/08"/>
    <n v="1919007869"/>
    <s v="KR"/>
    <d v="2018-09-07T00:00:00"/>
  </r>
  <r>
    <x v="102"/>
    <s v="TV FIRE/RESCUE DIST #1J"/>
    <x v="4"/>
    <x v="14"/>
    <n v="-0.03"/>
    <n v="50"/>
    <s v="2018/09"/>
    <n v="1719000918"/>
    <s v="KA"/>
    <d v="2018-10-05T00:00:00"/>
  </r>
  <r>
    <x v="102"/>
    <s v="TV FIRE/RESCUE DIST #1J"/>
    <x v="4"/>
    <x v="14"/>
    <n v="0.03"/>
    <n v="40"/>
    <s v="2018/09"/>
    <n v="1919011723"/>
    <s v="KR"/>
    <d v="2018-10-05T00:00:00"/>
  </r>
  <r>
    <x v="102"/>
    <s v="TV FIRE/RESCUE DIST #1J"/>
    <x v="4"/>
    <x v="14"/>
    <n v="0.02"/>
    <n v="40"/>
    <s v="2018/09"/>
    <n v="1919012514"/>
    <s v="KR"/>
    <d v="2018-10-05T00:00:00"/>
  </r>
  <r>
    <x v="102"/>
    <s v="TV FIRE/RESCUE DIST #1J"/>
    <x v="4"/>
    <x v="14"/>
    <n v="-0.2"/>
    <n v="50"/>
    <s v="2018/10"/>
    <n v="1719002607"/>
    <s v="KA"/>
    <d v="2018-11-07T00:00:00"/>
  </r>
  <r>
    <x v="102"/>
    <s v="TV FIRE/RESCUE DIST #1J"/>
    <x v="4"/>
    <x v="14"/>
    <n v="-0.2"/>
    <n v="50"/>
    <s v="2018/10"/>
    <n v="1719001765"/>
    <s v="KA"/>
    <d v="2018-11-07T00:00:00"/>
  </r>
  <r>
    <x v="102"/>
    <s v="TV FIRE/RESCUE DIST #1J"/>
    <x v="4"/>
    <x v="14"/>
    <n v="0.2"/>
    <n v="40"/>
    <s v="2018/10"/>
    <n v="1919017615"/>
    <s v="KR"/>
    <d v="2018-11-07T00:00:00"/>
  </r>
  <r>
    <x v="102"/>
    <s v="TV FIRE/RESCUE DIST #1J"/>
    <x v="4"/>
    <x v="14"/>
    <n v="0.2"/>
    <n v="40"/>
    <s v="2018/10"/>
    <n v="1919016801"/>
    <s v="KR"/>
    <d v="2018-11-07T00:00:00"/>
  </r>
  <r>
    <x v="102"/>
    <s v="TV FIRE/RESCUE DIST #1J"/>
    <x v="4"/>
    <x v="14"/>
    <n v="0.2"/>
    <n v="40"/>
    <s v="2018/10"/>
    <n v="1919018286"/>
    <s v="KR"/>
    <d v="2018-11-08T00:00:00"/>
  </r>
  <r>
    <x v="102"/>
    <s v="TV FIRE/RESCUE DIST #1J"/>
    <x v="4"/>
    <x v="14"/>
    <n v="0.05"/>
    <n v="40"/>
    <s v="2018/11 WK 1"/>
    <n v="1919019040"/>
    <s v="KR"/>
    <d v="2018-11-09T00:00:00"/>
  </r>
  <r>
    <x v="102"/>
    <s v="TV FIRE/RESCUE DIST #1J"/>
    <x v="4"/>
    <x v="14"/>
    <n v="3.01"/>
    <n v="40"/>
    <s v="2018/11 Wk 4"/>
    <n v="1919023069"/>
    <s v="KR"/>
    <d v="2018-11-30T00:00:00"/>
  </r>
  <r>
    <x v="102"/>
    <s v="TV FIRE/RESCUE DIST #1J"/>
    <x v="4"/>
    <x v="14"/>
    <n v="0.54"/>
    <n v="40"/>
    <s v="2018/12"/>
    <s v="Supplier Invoice: SINV.000000538"/>
    <s v="KR"/>
    <d v="2019-01-02T00:00:00"/>
  </r>
  <r>
    <x v="102"/>
    <s v="TV FIRE/RESCUE DIST #1J"/>
    <x v="4"/>
    <x v="14"/>
    <n v="0.28999999999999998"/>
    <n v="40"/>
    <s v="2019-03"/>
    <s v="SINV.000015420"/>
    <s v="KR"/>
    <d v="2019-03-06T00:00:00"/>
  </r>
  <r>
    <x v="102"/>
    <s v="TV FIRE/RESCUE DIST #1J"/>
    <x v="4"/>
    <x v="14"/>
    <n v="0.46"/>
    <n v="40"/>
    <s v="03/2019"/>
    <s v="SINV.000023292"/>
    <s v="KR"/>
    <d v="2019-04-01T00:00:00"/>
  </r>
  <r>
    <x v="102"/>
    <s v="TV FIRE/RESCUE DIST #1J"/>
    <x v="4"/>
    <x v="14"/>
    <n v="2.73"/>
    <n v="40"/>
    <s v="04/2019"/>
    <s v="SINV.000030914"/>
    <s v="KR"/>
    <d v="2019-05-07T00:00:00"/>
  </r>
  <r>
    <x v="102"/>
    <s v="TV FIRE/RESCUE DIST #1J"/>
    <x v="4"/>
    <x v="14"/>
    <n v="1.07"/>
    <n v="40"/>
    <s v="04/2019"/>
    <s v="SINV.000030915"/>
    <s v="KR"/>
    <d v="2019-05-07T00:00:00"/>
  </r>
  <r>
    <x v="103"/>
    <s v="TV FIRE/RESCUE DIST #1J BONDS"/>
    <x v="4"/>
    <x v="14"/>
    <n v="0.01"/>
    <n v="40"/>
    <s v="2018/07"/>
    <n v="1919003166"/>
    <s v="KR"/>
    <d v="2018-08-06T00:00:00"/>
  </r>
  <r>
    <x v="103"/>
    <s v="TV FIRE/RESCUE DIST #1J BONDS"/>
    <x v="4"/>
    <x v="14"/>
    <n v="-0.01"/>
    <n v="50"/>
    <s v="2018/10"/>
    <n v="1719002608"/>
    <s v="KA"/>
    <d v="2018-11-07T00:00:00"/>
  </r>
  <r>
    <x v="103"/>
    <s v="TV FIRE/RESCUE DIST #1J BONDS"/>
    <x v="4"/>
    <x v="14"/>
    <n v="-0.01"/>
    <n v="50"/>
    <s v="2018/10"/>
    <n v="1719001766"/>
    <s v="KA"/>
    <d v="2018-11-07T00:00:00"/>
  </r>
  <r>
    <x v="103"/>
    <s v="TV FIRE/RESCUE DIST #1J BONDS"/>
    <x v="4"/>
    <x v="14"/>
    <n v="0.01"/>
    <n v="40"/>
    <s v="2018/10"/>
    <n v="1919017616"/>
    <s v="KR"/>
    <d v="2018-11-07T00:00:00"/>
  </r>
  <r>
    <x v="103"/>
    <s v="TV FIRE/RESCUE DIST #1J BONDS"/>
    <x v="4"/>
    <x v="14"/>
    <n v="0.01"/>
    <n v="40"/>
    <s v="2018/10"/>
    <n v="1919016802"/>
    <s v="KR"/>
    <d v="2018-11-07T00:00:00"/>
  </r>
  <r>
    <x v="103"/>
    <s v="TV FIRE/RESCUE DIST #1J BONDS"/>
    <x v="4"/>
    <x v="14"/>
    <n v="0.01"/>
    <n v="40"/>
    <s v="2018/10"/>
    <n v="1919018287"/>
    <s v="KR"/>
    <d v="2018-11-08T00:00:00"/>
  </r>
  <r>
    <x v="103"/>
    <s v="TV FIRE/RESCUE DIST #1J BONDS"/>
    <x v="4"/>
    <x v="14"/>
    <n v="0.08"/>
    <n v="40"/>
    <s v="2018/11 Wk 4"/>
    <n v="1919023070"/>
    <s v="KR"/>
    <d v="2018-11-30T00:00:00"/>
  </r>
  <r>
    <x v="103"/>
    <s v="TV FIRE/RESCUE DIST #1J BONDS"/>
    <x v="4"/>
    <x v="14"/>
    <n v="0.01"/>
    <n v="40"/>
    <s v="2018/12"/>
    <s v="Supplier Invoice: SINV.000000541"/>
    <s v="KR"/>
    <d v="2019-01-02T00:00:00"/>
  </r>
  <r>
    <x v="103"/>
    <s v="TV FIRE/RESCUE DIST #1J BONDS"/>
    <x v="4"/>
    <x v="14"/>
    <n v="0.01"/>
    <n v="40"/>
    <s v="2019-03"/>
    <s v="SINV.000015425"/>
    <s v="KR"/>
    <d v="2019-03-06T00:00:00"/>
  </r>
  <r>
    <x v="103"/>
    <s v="TV FIRE/RESCUE DIST #1J BONDS"/>
    <x v="4"/>
    <x v="14"/>
    <n v="0.01"/>
    <n v="40"/>
    <s v="03/2019"/>
    <s v="SINV.000023298"/>
    <s v="KR"/>
    <d v="2019-04-01T00:00:00"/>
  </r>
  <r>
    <x v="103"/>
    <s v="TV FIRE/RESCUE DIST #1J BONDS"/>
    <x v="4"/>
    <x v="14"/>
    <n v="0.08"/>
    <n v="40"/>
    <s v="04/2019"/>
    <s v="SINV.000030919"/>
    <s v="KR"/>
    <d v="2019-05-07T00:00:00"/>
  </r>
  <r>
    <x v="103"/>
    <s v="TV FIRE/RESCUE DIST #1J BONDS"/>
    <x v="4"/>
    <x v="14"/>
    <n v="0.03"/>
    <n v="40"/>
    <s v="04/2019"/>
    <s v="SINV.000030920"/>
    <s v="KR"/>
    <d v="2019-05-07T00:00:00"/>
  </r>
  <r>
    <x v="104"/>
    <s v="TV FIRE/RESCUE DIST #1J CANCEL/OMIT"/>
    <x v="4"/>
    <x v="14"/>
    <n v="0.01"/>
    <n v="40"/>
    <s v="2018/11 Wk 4"/>
    <n v="1919023071"/>
    <s v="KR"/>
    <d v="2018-11-30T00:00:00"/>
  </r>
  <r>
    <x v="104"/>
    <s v="TV FIRE/RESCUE DIST #1J CANCEL/OMIT"/>
    <x v="4"/>
    <x v="14"/>
    <n v="0.01"/>
    <n v="40"/>
    <s v="04/2019"/>
    <s v="SINV.000030923"/>
    <s v="KR"/>
    <d v="2019-05-07T00:00:00"/>
  </r>
  <r>
    <x v="105"/>
    <s v="MULTNOMAH CTY - DRAINAGE #1"/>
    <x v="4"/>
    <x v="14"/>
    <n v="0.5"/>
    <n v="40"/>
    <s v="2018/07"/>
    <n v="1919003168"/>
    <s v="KR"/>
    <d v="2018-08-06T00:00:00"/>
  </r>
  <r>
    <x v="105"/>
    <s v="MULTNOMAH CTY - DRAINAGE #1"/>
    <x v="4"/>
    <x v="14"/>
    <n v="0.02"/>
    <n v="40"/>
    <s v="2018/08"/>
    <n v="1919006209"/>
    <s v="KR"/>
    <d v="2018-08-23T00:00:00"/>
  </r>
  <r>
    <x v="105"/>
    <s v="MULTNOMAH CTY - DRAINAGE #1"/>
    <x v="4"/>
    <x v="14"/>
    <n v="0.06"/>
    <n v="40"/>
    <s v="2018/08"/>
    <n v="1919007872"/>
    <s v="KR"/>
    <d v="2018-09-07T00:00:00"/>
  </r>
  <r>
    <x v="105"/>
    <s v="MULTNOMAH CTY - DRAINAGE #1"/>
    <x v="4"/>
    <x v="14"/>
    <n v="-0.06"/>
    <n v="50"/>
    <s v="2018/09"/>
    <n v="1719000921"/>
    <s v="KA"/>
    <d v="2018-10-05T00:00:00"/>
  </r>
  <r>
    <x v="105"/>
    <s v="MULTNOMAH CTY - DRAINAGE #1"/>
    <x v="4"/>
    <x v="14"/>
    <n v="0.06"/>
    <n v="40"/>
    <s v="2018/09"/>
    <n v="1919011726"/>
    <s v="KR"/>
    <d v="2018-10-05T00:00:00"/>
  </r>
  <r>
    <x v="105"/>
    <s v="MULTNOMAH CTY - DRAINAGE #1"/>
    <x v="4"/>
    <x v="14"/>
    <n v="0.03"/>
    <n v="40"/>
    <s v="2018/09"/>
    <n v="1919012518"/>
    <s v="KR"/>
    <d v="2018-10-05T00:00:00"/>
  </r>
  <r>
    <x v="105"/>
    <s v="MULTNOMAH CTY - DRAINAGE #1"/>
    <x v="4"/>
    <x v="14"/>
    <n v="-0.31"/>
    <n v="50"/>
    <s v="2018/10"/>
    <n v="1719002610"/>
    <s v="KA"/>
    <d v="2018-11-07T00:00:00"/>
  </r>
  <r>
    <x v="105"/>
    <s v="MULTNOMAH CTY - DRAINAGE #1"/>
    <x v="4"/>
    <x v="14"/>
    <n v="-0.31"/>
    <n v="50"/>
    <s v="2018/10"/>
    <n v="1719001768"/>
    <s v="KA"/>
    <d v="2018-11-07T00:00:00"/>
  </r>
  <r>
    <x v="105"/>
    <s v="MULTNOMAH CTY - DRAINAGE #1"/>
    <x v="4"/>
    <x v="14"/>
    <n v="0.31"/>
    <n v="40"/>
    <s v="2018/10"/>
    <n v="1919017618"/>
    <s v="KR"/>
    <d v="2018-11-07T00:00:00"/>
  </r>
  <r>
    <x v="105"/>
    <s v="MULTNOMAH CTY - DRAINAGE #1"/>
    <x v="4"/>
    <x v="14"/>
    <n v="0.31"/>
    <n v="40"/>
    <s v="2018/10"/>
    <n v="1919016804"/>
    <s v="KR"/>
    <d v="2018-11-07T00:00:00"/>
  </r>
  <r>
    <x v="105"/>
    <s v="MULTNOMAH CTY - DRAINAGE #1"/>
    <x v="4"/>
    <x v="14"/>
    <n v="0.31"/>
    <n v="40"/>
    <s v="2018/10"/>
    <n v="1919018289"/>
    <s v="KR"/>
    <d v="2018-11-08T00:00:00"/>
  </r>
  <r>
    <x v="105"/>
    <s v="MULTNOMAH CTY - DRAINAGE #1"/>
    <x v="4"/>
    <x v="14"/>
    <n v="0.08"/>
    <n v="40"/>
    <s v="2018/11 WK 1"/>
    <n v="1919019043"/>
    <s v="KR"/>
    <d v="2018-11-09T00:00:00"/>
  </r>
  <r>
    <x v="105"/>
    <s v="MULTNOMAH CTY - DRAINAGE #1"/>
    <x v="4"/>
    <x v="14"/>
    <n v="4.83"/>
    <n v="40"/>
    <s v="2018/11 Wk 4"/>
    <n v="1919023072"/>
    <s v="KR"/>
    <d v="2018-11-30T00:00:00"/>
  </r>
  <r>
    <x v="105"/>
    <s v="MULTNOMAH CTY - DRAINAGE #1"/>
    <x v="4"/>
    <x v="14"/>
    <n v="0.86"/>
    <n v="40"/>
    <s v="2018/12"/>
    <s v="Supplier Invoice: SINV.000000546"/>
    <s v="KR"/>
    <d v="2019-01-02T00:00:00"/>
  </r>
  <r>
    <x v="105"/>
    <s v="MULTNOMAH CTY - DRAINAGE #1"/>
    <x v="4"/>
    <x v="14"/>
    <n v="0.47"/>
    <n v="40"/>
    <s v="2019-03"/>
    <s v="SINV.000015432"/>
    <s v="KR"/>
    <d v="2019-03-06T00:00:00"/>
  </r>
  <r>
    <x v="105"/>
    <s v="MULTNOMAH CTY - DRAINAGE #1"/>
    <x v="4"/>
    <x v="14"/>
    <n v="0.74"/>
    <n v="40"/>
    <s v="03/2019"/>
    <s v="SINV.000023308"/>
    <s v="KR"/>
    <d v="2019-04-01T00:00:00"/>
  </r>
  <r>
    <x v="105"/>
    <s v="MULTNOMAH CTY - DRAINAGE #1"/>
    <x v="4"/>
    <x v="14"/>
    <n v="4.37"/>
    <n v="40"/>
    <s v="04/2019"/>
    <s v="SINV.000030925"/>
    <s v="KR"/>
    <d v="2019-05-07T00:00:00"/>
  </r>
  <r>
    <x v="105"/>
    <s v="MULTNOMAH CTY - DRAINAGE #1"/>
    <x v="4"/>
    <x v="14"/>
    <n v="1.72"/>
    <n v="40"/>
    <s v="04/2019"/>
    <s v="SINV.000030926"/>
    <s v="KR"/>
    <d v="2019-05-07T00:00:00"/>
  </r>
  <r>
    <x v="106"/>
    <s v="MULTNOMAH CTY - DRAINAGE  #1 BONDS"/>
    <x v="4"/>
    <x v="14"/>
    <n v="0.24"/>
    <n v="40"/>
    <s v="2018/07"/>
    <n v="1919003169"/>
    <s v="KR"/>
    <d v="2018-08-06T00:00:00"/>
  </r>
  <r>
    <x v="106"/>
    <s v="MULTNOMAH CTY - DRAINAGE  #1 BONDS"/>
    <x v="4"/>
    <x v="14"/>
    <n v="0.01"/>
    <n v="40"/>
    <s v="2018/08"/>
    <n v="1919006210"/>
    <s v="KR"/>
    <d v="2018-08-23T00:00:00"/>
  </r>
  <r>
    <x v="106"/>
    <s v="MULTNOMAH CTY - DRAINAGE  #1 BONDS"/>
    <x v="4"/>
    <x v="14"/>
    <n v="0.03"/>
    <n v="40"/>
    <s v="2018/08"/>
    <n v="1919007873"/>
    <s v="KR"/>
    <d v="2018-09-07T00:00:00"/>
  </r>
  <r>
    <x v="106"/>
    <s v="MULTNOMAH CTY - DRAINAGE  #1 BONDS"/>
    <x v="4"/>
    <x v="14"/>
    <n v="-0.03"/>
    <n v="50"/>
    <s v="2018/09"/>
    <n v="1719000922"/>
    <s v="KA"/>
    <d v="2018-10-05T00:00:00"/>
  </r>
  <r>
    <x v="106"/>
    <s v="MULTNOMAH CTY - DRAINAGE  #1 BONDS"/>
    <x v="4"/>
    <x v="14"/>
    <n v="0.03"/>
    <n v="40"/>
    <s v="2018/09"/>
    <n v="1919011727"/>
    <s v="KR"/>
    <d v="2018-10-05T00:00:00"/>
  </r>
  <r>
    <x v="106"/>
    <s v="MULTNOMAH CTY - DRAINAGE  #1 BONDS"/>
    <x v="4"/>
    <x v="14"/>
    <n v="0.01"/>
    <n v="40"/>
    <s v="2018/09"/>
    <n v="1919012519"/>
    <s v="KR"/>
    <d v="2018-10-05T00:00:00"/>
  </r>
  <r>
    <x v="106"/>
    <s v="MULTNOMAH CTY - DRAINAGE  #1 BONDS"/>
    <x v="4"/>
    <x v="14"/>
    <n v="-0.15"/>
    <n v="50"/>
    <s v="2018/10"/>
    <n v="1719002611"/>
    <s v="KA"/>
    <d v="2018-11-07T00:00:00"/>
  </r>
  <r>
    <x v="106"/>
    <s v="MULTNOMAH CTY - DRAINAGE  #1 BONDS"/>
    <x v="4"/>
    <x v="14"/>
    <n v="-0.15"/>
    <n v="50"/>
    <s v="2018/10"/>
    <n v="1719001769"/>
    <s v="KA"/>
    <d v="2018-11-07T00:00:00"/>
  </r>
  <r>
    <x v="106"/>
    <s v="MULTNOMAH CTY - DRAINAGE  #1 BONDS"/>
    <x v="4"/>
    <x v="14"/>
    <n v="0.15"/>
    <n v="40"/>
    <s v="2018/10"/>
    <n v="1919017619"/>
    <s v="KR"/>
    <d v="2018-11-07T00:00:00"/>
  </r>
  <r>
    <x v="106"/>
    <s v="MULTNOMAH CTY - DRAINAGE  #1 BONDS"/>
    <x v="4"/>
    <x v="14"/>
    <n v="0.15"/>
    <n v="40"/>
    <s v="2018/10"/>
    <n v="1919016805"/>
    <s v="KR"/>
    <d v="2018-11-07T00:00:00"/>
  </r>
  <r>
    <x v="106"/>
    <s v="MULTNOMAH CTY - DRAINAGE  #1 BONDS"/>
    <x v="4"/>
    <x v="14"/>
    <n v="0.15"/>
    <n v="40"/>
    <s v="2018/10"/>
    <n v="1919018290"/>
    <s v="KR"/>
    <d v="2018-11-08T00:00:00"/>
  </r>
  <r>
    <x v="106"/>
    <s v="MULTNOMAH CTY - DRAINAGE  #1 BONDS"/>
    <x v="4"/>
    <x v="14"/>
    <n v="0.04"/>
    <n v="40"/>
    <s v="2018/11 WK 1"/>
    <n v="1919019044"/>
    <s v="KR"/>
    <d v="2018-11-09T00:00:00"/>
  </r>
  <r>
    <x v="106"/>
    <s v="MULTNOMAH CTY - DRAINAGE  #1 BONDS"/>
    <x v="4"/>
    <x v="14"/>
    <n v="2.31"/>
    <n v="40"/>
    <s v="2018/11 Wk 4"/>
    <n v="1919023073"/>
    <s v="KR"/>
    <d v="2018-11-30T00:00:00"/>
  </r>
  <r>
    <x v="106"/>
    <s v="MULTNOMAH CTY - DRAINAGE  #1 BONDS"/>
    <x v="4"/>
    <x v="14"/>
    <n v="0.41"/>
    <n v="40"/>
    <s v="2018/12"/>
    <s v="Supplier Invoice: SINV.000000549"/>
    <s v="KR"/>
    <d v="2019-01-02T00:00:00"/>
  </r>
  <r>
    <x v="106"/>
    <s v="MULTNOMAH CTY - DRAINAGE  #1 BONDS"/>
    <x v="4"/>
    <x v="14"/>
    <n v="0.23"/>
    <n v="40"/>
    <s v="2019-03"/>
    <s v="SINV.000015437"/>
    <s v="KR"/>
    <d v="2019-03-06T00:00:00"/>
  </r>
  <r>
    <x v="106"/>
    <s v="MULTNOMAH CTY - DRAINAGE  #1 BONDS"/>
    <x v="4"/>
    <x v="14"/>
    <n v="0.36"/>
    <n v="40"/>
    <s v="03/2019"/>
    <s v="SINV.000023314"/>
    <s v="KR"/>
    <d v="2019-04-01T00:00:00"/>
  </r>
  <r>
    <x v="106"/>
    <s v="MULTNOMAH CTY - DRAINAGE  #1 BONDS"/>
    <x v="4"/>
    <x v="14"/>
    <n v="2.09"/>
    <n v="40"/>
    <s v="04/2019"/>
    <s v="SINV.000030930"/>
    <s v="KR"/>
    <d v="2019-05-07T00:00:00"/>
  </r>
  <r>
    <x v="106"/>
    <s v="MULTNOMAH CTY - DRAINAGE  #1 BONDS"/>
    <x v="4"/>
    <x v="14"/>
    <n v="0.82"/>
    <n v="40"/>
    <s v="04/2019"/>
    <s v="SINV.000030931"/>
    <s v="KR"/>
    <d v="2019-05-07T00:00:00"/>
  </r>
  <r>
    <x v="107"/>
    <s v="PENINSULA DRAINAGE DISTRICT 1"/>
    <x v="4"/>
    <x v="14"/>
    <n v="0.05"/>
    <n v="40"/>
    <s v="2018/07"/>
    <n v="1919003170"/>
    <s v="KR"/>
    <d v="2018-08-06T00:00:00"/>
  </r>
  <r>
    <x v="107"/>
    <s v="PENINSULA DRAINAGE DISTRICT 1"/>
    <x v="4"/>
    <x v="14"/>
    <n v="0.01"/>
    <n v="40"/>
    <s v="2018/08"/>
    <n v="1919007874"/>
    <s v="KR"/>
    <d v="2018-09-07T00:00:00"/>
  </r>
  <r>
    <x v="107"/>
    <s v="PENINSULA DRAINAGE DISTRICT 1"/>
    <x v="4"/>
    <x v="14"/>
    <n v="-0.01"/>
    <n v="50"/>
    <s v="2018/09"/>
    <n v="1719000923"/>
    <s v="KA"/>
    <d v="2018-10-05T00:00:00"/>
  </r>
  <r>
    <x v="107"/>
    <s v="PENINSULA DRAINAGE DISTRICT 1"/>
    <x v="4"/>
    <x v="14"/>
    <n v="0.01"/>
    <n v="40"/>
    <s v="2018/09"/>
    <n v="1919011728"/>
    <s v="KR"/>
    <d v="2018-10-05T00:00:00"/>
  </r>
  <r>
    <x v="107"/>
    <s v="PENINSULA DRAINAGE DISTRICT 1"/>
    <x v="4"/>
    <x v="14"/>
    <n v="0.01"/>
    <n v="40"/>
    <s v="2018/09"/>
    <n v="1919012520"/>
    <s v="KR"/>
    <d v="2018-10-05T00:00:00"/>
  </r>
  <r>
    <x v="107"/>
    <s v="PENINSULA DRAINAGE DISTRICT 1"/>
    <x v="4"/>
    <x v="14"/>
    <n v="-0.03"/>
    <n v="50"/>
    <s v="2018/10"/>
    <n v="1719002612"/>
    <s v="KA"/>
    <d v="2018-11-07T00:00:00"/>
  </r>
  <r>
    <x v="107"/>
    <s v="PENINSULA DRAINAGE DISTRICT 1"/>
    <x v="4"/>
    <x v="14"/>
    <n v="-0.03"/>
    <n v="50"/>
    <s v="2018/10"/>
    <n v="1719001770"/>
    <s v="KA"/>
    <d v="2018-11-07T00:00:00"/>
  </r>
  <r>
    <x v="107"/>
    <s v="PENINSULA DRAINAGE DISTRICT 1"/>
    <x v="4"/>
    <x v="14"/>
    <n v="0.03"/>
    <n v="40"/>
    <s v="2018/10"/>
    <n v="1919017620"/>
    <s v="KR"/>
    <d v="2018-11-07T00:00:00"/>
  </r>
  <r>
    <x v="107"/>
    <s v="PENINSULA DRAINAGE DISTRICT 1"/>
    <x v="4"/>
    <x v="14"/>
    <n v="0.03"/>
    <n v="40"/>
    <s v="2018/10"/>
    <n v="1919016806"/>
    <s v="KR"/>
    <d v="2018-11-07T00:00:00"/>
  </r>
  <r>
    <x v="107"/>
    <s v="PENINSULA DRAINAGE DISTRICT 1"/>
    <x v="4"/>
    <x v="14"/>
    <n v="0.03"/>
    <n v="40"/>
    <s v="2018/10"/>
    <n v="1919018291"/>
    <s v="KR"/>
    <d v="2018-11-08T00:00:00"/>
  </r>
  <r>
    <x v="107"/>
    <s v="PENINSULA DRAINAGE DISTRICT 1"/>
    <x v="4"/>
    <x v="14"/>
    <n v="0.01"/>
    <n v="40"/>
    <s v="2018/11 WK 1"/>
    <n v="1919019045"/>
    <s v="KR"/>
    <d v="2018-11-09T00:00:00"/>
  </r>
  <r>
    <x v="107"/>
    <s v="PENINSULA DRAINAGE DISTRICT 1"/>
    <x v="4"/>
    <x v="14"/>
    <n v="0.42"/>
    <n v="40"/>
    <s v="2018/11 Wk 4"/>
    <n v="1919023074"/>
    <s v="KR"/>
    <d v="2018-11-30T00:00:00"/>
  </r>
  <r>
    <x v="107"/>
    <s v="PENINSULA DRAINAGE DISTRICT 1"/>
    <x v="4"/>
    <x v="14"/>
    <n v="7.0000000000000007E-2"/>
    <n v="40"/>
    <s v="2018/12"/>
    <s v="Supplier Invoice: SINV.000000552"/>
    <s v="KR"/>
    <d v="2019-01-02T00:00:00"/>
  </r>
  <r>
    <x v="107"/>
    <s v="PENINSULA DRAINAGE DISTRICT 1"/>
    <x v="4"/>
    <x v="14"/>
    <n v="0.04"/>
    <n v="40"/>
    <s v="2019-03"/>
    <s v="SINV.000015439"/>
    <s v="KR"/>
    <d v="2019-03-06T00:00:00"/>
  </r>
  <r>
    <x v="107"/>
    <s v="PENINSULA DRAINAGE DISTRICT 1"/>
    <x v="4"/>
    <x v="14"/>
    <n v="0.06"/>
    <n v="40"/>
    <s v="03/2019"/>
    <s v="SINV.000023319"/>
    <s v="KR"/>
    <d v="2019-04-01T00:00:00"/>
  </r>
  <r>
    <x v="107"/>
    <s v="PENINSULA DRAINAGE DISTRICT 1"/>
    <x v="4"/>
    <x v="14"/>
    <n v="0.38"/>
    <n v="40"/>
    <s v="04/2019"/>
    <s v="SINV.000030934"/>
    <s v="KR"/>
    <d v="2019-05-07T00:00:00"/>
  </r>
  <r>
    <x v="107"/>
    <s v="PENINSULA DRAINAGE DISTRICT 1"/>
    <x v="4"/>
    <x v="14"/>
    <n v="0.15"/>
    <n v="40"/>
    <s v="04/2019"/>
    <s v="SINV.000030935"/>
    <s v="KR"/>
    <d v="2019-05-07T00:00:00"/>
  </r>
  <r>
    <x v="108"/>
    <s v="PENINSULA DRAINAGE DISTRICT 2"/>
    <x v="4"/>
    <x v="14"/>
    <n v="0.14000000000000001"/>
    <n v="40"/>
    <s v="2018/07"/>
    <n v="1919003171"/>
    <s v="KR"/>
    <d v="2018-08-06T00:00:00"/>
  </r>
  <r>
    <x v="108"/>
    <s v="PENINSULA DRAINAGE DISTRICT 2"/>
    <x v="4"/>
    <x v="14"/>
    <n v="0.01"/>
    <n v="40"/>
    <s v="2018/08"/>
    <n v="1919006212"/>
    <s v="KR"/>
    <d v="2018-08-23T00:00:00"/>
  </r>
  <r>
    <x v="108"/>
    <s v="PENINSULA DRAINAGE DISTRICT 2"/>
    <x v="4"/>
    <x v="14"/>
    <n v="0.01"/>
    <n v="40"/>
    <s v="2018/08"/>
    <n v="1919007875"/>
    <s v="KR"/>
    <d v="2018-09-07T00:00:00"/>
  </r>
  <r>
    <x v="108"/>
    <s v="PENINSULA DRAINAGE DISTRICT 2"/>
    <x v="4"/>
    <x v="14"/>
    <n v="-0.01"/>
    <n v="50"/>
    <s v="2018/09"/>
    <n v="1719000924"/>
    <s v="KA"/>
    <d v="2018-10-05T00:00:00"/>
  </r>
  <r>
    <x v="108"/>
    <s v="PENINSULA DRAINAGE DISTRICT 2"/>
    <x v="4"/>
    <x v="14"/>
    <n v="0.01"/>
    <n v="40"/>
    <s v="2018/09"/>
    <n v="1919011729"/>
    <s v="KR"/>
    <d v="2018-10-05T00:00:00"/>
  </r>
  <r>
    <x v="108"/>
    <s v="PENINSULA DRAINAGE DISTRICT 2"/>
    <x v="4"/>
    <x v="14"/>
    <n v="0.01"/>
    <n v="40"/>
    <s v="2018/09"/>
    <n v="1919012521"/>
    <s v="KR"/>
    <d v="2018-10-05T00:00:00"/>
  </r>
  <r>
    <x v="108"/>
    <s v="PENINSULA DRAINAGE DISTRICT 2"/>
    <x v="4"/>
    <x v="14"/>
    <n v="-0.08"/>
    <n v="50"/>
    <s v="2018/10"/>
    <n v="1719001771"/>
    <s v="KA"/>
    <d v="2018-11-07T00:00:00"/>
  </r>
  <r>
    <x v="108"/>
    <s v="PENINSULA DRAINAGE DISTRICT 2"/>
    <x v="4"/>
    <x v="14"/>
    <n v="-0.08"/>
    <n v="50"/>
    <s v="2018/10"/>
    <n v="1719002613"/>
    <s v="KA"/>
    <d v="2018-11-07T00:00:00"/>
  </r>
  <r>
    <x v="108"/>
    <s v="PENINSULA DRAINAGE DISTRICT 2"/>
    <x v="4"/>
    <x v="14"/>
    <n v="0.08"/>
    <n v="40"/>
    <s v="2018/10"/>
    <n v="1919016807"/>
    <s v="KR"/>
    <d v="2018-11-07T00:00:00"/>
  </r>
  <r>
    <x v="108"/>
    <s v="PENINSULA DRAINAGE DISTRICT 2"/>
    <x v="4"/>
    <x v="14"/>
    <n v="0.08"/>
    <n v="40"/>
    <s v="2018/10"/>
    <n v="1919017621"/>
    <s v="KR"/>
    <d v="2018-11-07T00:00:00"/>
  </r>
  <r>
    <x v="108"/>
    <s v="PENINSULA DRAINAGE DISTRICT 2"/>
    <x v="4"/>
    <x v="14"/>
    <n v="0.08"/>
    <n v="40"/>
    <s v="2018/10"/>
    <n v="1919018292"/>
    <s v="KR"/>
    <d v="2018-11-08T00:00:00"/>
  </r>
  <r>
    <x v="108"/>
    <s v="PENINSULA DRAINAGE DISTRICT 2"/>
    <x v="4"/>
    <x v="14"/>
    <n v="0.03"/>
    <n v="40"/>
    <s v="2018/11 WK 1"/>
    <n v="1919019046"/>
    <s v="KR"/>
    <d v="2018-11-09T00:00:00"/>
  </r>
  <r>
    <x v="108"/>
    <s v="PENINSULA DRAINAGE DISTRICT 2"/>
    <x v="4"/>
    <x v="14"/>
    <n v="1.37"/>
    <n v="40"/>
    <s v="2018/11 Wk 4"/>
    <n v="1919023075"/>
    <s v="KR"/>
    <d v="2018-11-30T00:00:00"/>
  </r>
  <r>
    <x v="108"/>
    <s v="PENINSULA DRAINAGE DISTRICT 2"/>
    <x v="4"/>
    <x v="14"/>
    <n v="0.25"/>
    <n v="40"/>
    <s v="2018/12"/>
    <s v="Supplier Invoice: SINV.000000555"/>
    <s v="KR"/>
    <d v="2019-01-02T00:00:00"/>
  </r>
  <r>
    <x v="108"/>
    <s v="PENINSULA DRAINAGE DISTRICT 2"/>
    <x v="4"/>
    <x v="14"/>
    <n v="0.14000000000000001"/>
    <n v="40"/>
    <s v="2019-03"/>
    <s v="SINV.000015445"/>
    <s v="KR"/>
    <d v="2019-03-06T00:00:00"/>
  </r>
  <r>
    <x v="108"/>
    <s v="PENINSULA DRAINAGE DISTRICT 2"/>
    <x v="4"/>
    <x v="14"/>
    <n v="0.21"/>
    <n v="40"/>
    <s v="03/2019"/>
    <s v="SINV.000023325"/>
    <s v="KR"/>
    <d v="2019-04-01T00:00:00"/>
  </r>
  <r>
    <x v="108"/>
    <s v="PENINSULA DRAINAGE DISTRICT 2"/>
    <x v="4"/>
    <x v="14"/>
    <n v="1.24"/>
    <n v="40"/>
    <s v="04/2019"/>
    <s v="SINV.000030939"/>
    <s v="KR"/>
    <d v="2019-05-07T00:00:00"/>
  </r>
  <r>
    <x v="108"/>
    <s v="PENINSULA DRAINAGE DISTRICT 2"/>
    <x v="4"/>
    <x v="14"/>
    <n v="0.49"/>
    <n v="40"/>
    <s v="04/2019"/>
    <s v="SINV.000030940"/>
    <s v="KR"/>
    <d v="2019-05-07T00:00:00"/>
  </r>
  <r>
    <x v="109"/>
    <s v="SANDY DRAINAGE DISTRICT"/>
    <x v="4"/>
    <x v="14"/>
    <n v="0.04"/>
    <n v="40"/>
    <s v="2018/07"/>
    <n v="1919003173"/>
    <s v="KR"/>
    <d v="2018-08-06T00:00:00"/>
  </r>
  <r>
    <x v="109"/>
    <s v="SANDY DRAINAGE DISTRICT"/>
    <x v="4"/>
    <x v="14"/>
    <n v="0.01"/>
    <n v="40"/>
    <s v="2018/08"/>
    <n v="1919007876"/>
    <s v="KR"/>
    <d v="2018-09-07T00:00:00"/>
  </r>
  <r>
    <x v="109"/>
    <s v="SANDY DRAINAGE DISTRICT"/>
    <x v="4"/>
    <x v="14"/>
    <n v="-0.01"/>
    <n v="50"/>
    <s v="2018/09"/>
    <n v="1719000925"/>
    <s v="KA"/>
    <d v="2018-10-05T00:00:00"/>
  </r>
  <r>
    <x v="109"/>
    <s v="SANDY DRAINAGE DISTRICT"/>
    <x v="4"/>
    <x v="14"/>
    <n v="0.01"/>
    <n v="40"/>
    <s v="2018/09"/>
    <n v="1919011730"/>
    <s v="KR"/>
    <d v="2018-10-05T00:00:00"/>
  </r>
  <r>
    <x v="109"/>
    <s v="SANDY DRAINAGE DISTRICT"/>
    <x v="4"/>
    <x v="14"/>
    <n v="-0.03"/>
    <n v="50"/>
    <s v="2018/10"/>
    <n v="1719002614"/>
    <s v="KA"/>
    <d v="2018-11-07T00:00:00"/>
  </r>
  <r>
    <x v="109"/>
    <s v="SANDY DRAINAGE DISTRICT"/>
    <x v="4"/>
    <x v="14"/>
    <n v="-0.03"/>
    <n v="50"/>
    <s v="2018/10"/>
    <n v="1719001772"/>
    <s v="KA"/>
    <d v="2018-11-07T00:00:00"/>
  </r>
  <r>
    <x v="109"/>
    <s v="SANDY DRAINAGE DISTRICT"/>
    <x v="4"/>
    <x v="14"/>
    <n v="0.03"/>
    <n v="40"/>
    <s v="2018/10"/>
    <n v="1919017622"/>
    <s v="KR"/>
    <d v="2018-11-07T00:00:00"/>
  </r>
  <r>
    <x v="109"/>
    <s v="SANDY DRAINAGE DISTRICT"/>
    <x v="4"/>
    <x v="14"/>
    <n v="0.03"/>
    <n v="40"/>
    <s v="2018/10"/>
    <n v="1919016808"/>
    <s v="KR"/>
    <d v="2018-11-07T00:00:00"/>
  </r>
  <r>
    <x v="109"/>
    <s v="SANDY DRAINAGE DISTRICT"/>
    <x v="4"/>
    <x v="14"/>
    <n v="0.03"/>
    <n v="40"/>
    <s v="2018/10"/>
    <n v="1919018293"/>
    <s v="KR"/>
    <d v="2018-11-08T00:00:00"/>
  </r>
  <r>
    <x v="109"/>
    <s v="SANDY DRAINAGE DISTRICT"/>
    <x v="4"/>
    <x v="14"/>
    <n v="0.01"/>
    <n v="40"/>
    <s v="2018/11 WK 1"/>
    <n v="1919019047"/>
    <s v="KR"/>
    <d v="2018-11-09T00:00:00"/>
  </r>
  <r>
    <x v="109"/>
    <s v="SANDY DRAINAGE DISTRICT"/>
    <x v="4"/>
    <x v="14"/>
    <n v="0.4"/>
    <n v="40"/>
    <s v="2018/11 Wk 4"/>
    <n v="1919023076"/>
    <s v="KR"/>
    <d v="2018-11-30T00:00:00"/>
  </r>
  <r>
    <x v="109"/>
    <s v="SANDY DRAINAGE DISTRICT"/>
    <x v="4"/>
    <x v="14"/>
    <n v="7.0000000000000007E-2"/>
    <n v="40"/>
    <s v="2018/12"/>
    <s v="Supplier Invoice: SINV.000000558"/>
    <s v="KR"/>
    <d v="2019-01-02T00:00:00"/>
  </r>
  <r>
    <x v="109"/>
    <s v="SANDY DRAINAGE DISTRICT"/>
    <x v="4"/>
    <x v="14"/>
    <n v="0.04"/>
    <n v="40"/>
    <s v="2019-03"/>
    <s v="SINV.000015449"/>
    <s v="KR"/>
    <d v="2019-03-06T00:00:00"/>
  </r>
  <r>
    <x v="109"/>
    <s v="SANDY DRAINAGE DISTRICT"/>
    <x v="4"/>
    <x v="14"/>
    <n v="0.06"/>
    <n v="40"/>
    <s v="03/2019"/>
    <s v="SINV.000023331"/>
    <s v="KR"/>
    <d v="2019-04-01T00:00:00"/>
  </r>
  <r>
    <x v="109"/>
    <s v="SANDY DRAINAGE DISTRICT"/>
    <x v="4"/>
    <x v="14"/>
    <n v="0.36"/>
    <n v="40"/>
    <s v="04/2019"/>
    <s v="SINV.000030944"/>
    <s v="KR"/>
    <d v="2019-05-07T00:00:00"/>
  </r>
  <r>
    <x v="109"/>
    <s v="SANDY DRAINAGE DISTRICT"/>
    <x v="4"/>
    <x v="14"/>
    <n v="0.14000000000000001"/>
    <n v="40"/>
    <s v="04/2019"/>
    <s v="SINV.000030945"/>
    <s v="KR"/>
    <d v="2019-05-07T00:00:00"/>
  </r>
  <r>
    <x v="110"/>
    <s v="SAUVIE ISLAND DRAINAGE DISTRICT"/>
    <x v="4"/>
    <x v="14"/>
    <n v="0.06"/>
    <n v="40"/>
    <s v="2018/07"/>
    <n v="1919003174"/>
    <s v="KR"/>
    <d v="2018-08-06T00:00:00"/>
  </r>
  <r>
    <x v="110"/>
    <s v="SAUVIE ISLAND DRAINAGE DISTRICT"/>
    <x v="4"/>
    <x v="14"/>
    <n v="0.01"/>
    <n v="40"/>
    <s v="2018/08"/>
    <n v="1919007877"/>
    <s v="KR"/>
    <d v="2018-09-07T00:00:00"/>
  </r>
  <r>
    <x v="110"/>
    <s v="SAUVIE ISLAND DRAINAGE DISTRICT"/>
    <x v="4"/>
    <x v="14"/>
    <n v="-0.01"/>
    <n v="50"/>
    <s v="2018/09"/>
    <n v="1719000926"/>
    <s v="KA"/>
    <d v="2018-10-05T00:00:00"/>
  </r>
  <r>
    <x v="110"/>
    <s v="SAUVIE ISLAND DRAINAGE DISTRICT"/>
    <x v="4"/>
    <x v="14"/>
    <n v="0.01"/>
    <n v="40"/>
    <s v="2018/09"/>
    <n v="1919011731"/>
    <s v="KR"/>
    <d v="2018-10-05T00:00:00"/>
  </r>
  <r>
    <x v="110"/>
    <s v="SAUVIE ISLAND DRAINAGE DISTRICT"/>
    <x v="4"/>
    <x v="14"/>
    <n v="0.01"/>
    <n v="40"/>
    <s v="2018/09"/>
    <n v="1919012523"/>
    <s v="KR"/>
    <d v="2018-10-05T00:00:00"/>
  </r>
  <r>
    <x v="110"/>
    <s v="SAUVIE ISLAND DRAINAGE DISTRICT"/>
    <x v="4"/>
    <x v="14"/>
    <n v="-0.04"/>
    <n v="50"/>
    <s v="2018/10"/>
    <n v="1719002615"/>
    <s v="KA"/>
    <d v="2018-11-07T00:00:00"/>
  </r>
  <r>
    <x v="110"/>
    <s v="SAUVIE ISLAND DRAINAGE DISTRICT"/>
    <x v="4"/>
    <x v="14"/>
    <n v="-0.04"/>
    <n v="50"/>
    <s v="2018/10"/>
    <n v="1719001773"/>
    <s v="KA"/>
    <d v="2018-11-07T00:00:00"/>
  </r>
  <r>
    <x v="110"/>
    <s v="SAUVIE ISLAND DRAINAGE DISTRICT"/>
    <x v="4"/>
    <x v="14"/>
    <n v="0.04"/>
    <n v="40"/>
    <s v="2018/10"/>
    <n v="1919017623"/>
    <s v="KR"/>
    <d v="2018-11-07T00:00:00"/>
  </r>
  <r>
    <x v="110"/>
    <s v="SAUVIE ISLAND DRAINAGE DISTRICT"/>
    <x v="4"/>
    <x v="14"/>
    <n v="0.04"/>
    <n v="40"/>
    <s v="2018/10"/>
    <n v="1919016809"/>
    <s v="KR"/>
    <d v="2018-11-07T00:00:00"/>
  </r>
  <r>
    <x v="110"/>
    <s v="SAUVIE ISLAND DRAINAGE DISTRICT"/>
    <x v="4"/>
    <x v="14"/>
    <n v="0.04"/>
    <n v="40"/>
    <s v="2018/10"/>
    <n v="1919018294"/>
    <s v="KR"/>
    <d v="2018-11-08T00:00:00"/>
  </r>
  <r>
    <x v="110"/>
    <s v="SAUVIE ISLAND DRAINAGE DISTRICT"/>
    <x v="4"/>
    <x v="14"/>
    <n v="0.01"/>
    <n v="40"/>
    <s v="2018/11 WK 1"/>
    <n v="1919019048"/>
    <s v="KR"/>
    <d v="2018-11-09T00:00:00"/>
  </r>
  <r>
    <x v="110"/>
    <s v="SAUVIE ISLAND DRAINAGE DISTRICT"/>
    <x v="4"/>
    <x v="14"/>
    <n v="0.56000000000000005"/>
    <n v="40"/>
    <s v="2018/11 Wk 4"/>
    <n v="1919023077"/>
    <s v="KR"/>
    <d v="2018-11-30T00:00:00"/>
  </r>
  <r>
    <x v="110"/>
    <s v="SAUVIE ISLAND DRAINAGE DISTRICT"/>
    <x v="4"/>
    <x v="14"/>
    <n v="0.1"/>
    <n v="40"/>
    <s v="2018/12"/>
    <s v="Supplier Invoice: SINV.000000561"/>
    <s v="KR"/>
    <d v="2019-01-02T00:00:00"/>
  </r>
  <r>
    <x v="110"/>
    <s v="SAUVIE ISLAND DRAINAGE DISTRICT"/>
    <x v="4"/>
    <x v="14"/>
    <n v="0.06"/>
    <n v="40"/>
    <s v="2019-03"/>
    <s v="SINV.000015454"/>
    <s v="KR"/>
    <d v="2019-03-06T00:00:00"/>
  </r>
  <r>
    <x v="110"/>
    <s v="SAUVIE ISLAND DRAINAGE DISTRICT"/>
    <x v="4"/>
    <x v="14"/>
    <n v="0.08"/>
    <n v="40"/>
    <s v="03/2019"/>
    <s v="SINV.000023337"/>
    <s v="KR"/>
    <d v="2019-04-01T00:00:00"/>
  </r>
  <r>
    <x v="110"/>
    <s v="SAUVIE ISLAND DRAINAGE DISTRICT"/>
    <x v="4"/>
    <x v="14"/>
    <n v="0.52"/>
    <n v="40"/>
    <s v="04/2019"/>
    <s v="SINV.000030949"/>
    <s v="KR"/>
    <d v="2019-05-07T00:00:00"/>
  </r>
  <r>
    <x v="110"/>
    <s v="SAUVIE ISLAND DRAINAGE DISTRICT"/>
    <x v="4"/>
    <x v="14"/>
    <n v="0.2"/>
    <n v="40"/>
    <s v="04/2019"/>
    <s v="SINV.000030950"/>
    <s v="KR"/>
    <d v="2019-05-07T00:00:00"/>
  </r>
  <r>
    <x v="111"/>
    <s v="MULTNOMAH CTY"/>
    <x v="4"/>
    <x v="14"/>
    <n v="91.41"/>
    <n v="40"/>
    <s v="2018/07"/>
    <n v="1919003175"/>
    <s v="KR"/>
    <d v="2018-08-06T00:00:00"/>
  </r>
  <r>
    <x v="111"/>
    <s v="MULTNOMAH CTY"/>
    <x v="4"/>
    <x v="14"/>
    <n v="3.74"/>
    <n v="40"/>
    <s v="2018/08"/>
    <n v="1919006215"/>
    <s v="KR"/>
    <d v="2018-08-23T00:00:00"/>
  </r>
  <r>
    <x v="111"/>
    <s v="MULTNOMAH CTY"/>
    <x v="4"/>
    <x v="14"/>
    <n v="9.83"/>
    <n v="40"/>
    <s v="2018/08"/>
    <n v="1919007878"/>
    <s v="KR"/>
    <d v="2018-09-07T00:00:00"/>
  </r>
  <r>
    <x v="111"/>
    <s v="MULTNOMAH CTY"/>
    <x v="4"/>
    <x v="14"/>
    <n v="-9.83"/>
    <n v="50"/>
    <s v="2018/09"/>
    <n v="1719000927"/>
    <s v="KA"/>
    <d v="2018-10-05T00:00:00"/>
  </r>
  <r>
    <x v="111"/>
    <s v="MULTNOMAH CTY"/>
    <x v="4"/>
    <x v="14"/>
    <n v="9.83"/>
    <n v="40"/>
    <s v="2018/09"/>
    <n v="1919011732"/>
    <s v="KR"/>
    <d v="2018-10-05T00:00:00"/>
  </r>
  <r>
    <x v="111"/>
    <s v="MULTNOMAH CTY"/>
    <x v="4"/>
    <x v="14"/>
    <n v="4.91"/>
    <n v="40"/>
    <s v="2018/09"/>
    <n v="1919012524"/>
    <s v="KR"/>
    <d v="2018-10-05T00:00:00"/>
  </r>
  <r>
    <x v="111"/>
    <s v="MULTNOMAH CTY"/>
    <x v="4"/>
    <x v="14"/>
    <n v="-57.34"/>
    <n v="50"/>
    <s v="2018/10"/>
    <n v="1719002616"/>
    <s v="KA"/>
    <d v="2018-11-07T00:00:00"/>
  </r>
  <r>
    <x v="111"/>
    <s v="MULTNOMAH CTY"/>
    <x v="4"/>
    <x v="14"/>
    <n v="-57.34"/>
    <n v="50"/>
    <s v="2018/10"/>
    <n v="1719001774"/>
    <s v="KA"/>
    <d v="2018-11-07T00:00:00"/>
  </r>
  <r>
    <x v="111"/>
    <s v="MULTNOMAH CTY"/>
    <x v="4"/>
    <x v="14"/>
    <n v="57.34"/>
    <n v="40"/>
    <s v="2018/10"/>
    <n v="1919017624"/>
    <s v="KR"/>
    <d v="2018-11-07T00:00:00"/>
  </r>
  <r>
    <x v="111"/>
    <s v="MULTNOMAH CTY"/>
    <x v="4"/>
    <x v="14"/>
    <n v="57.34"/>
    <n v="40"/>
    <s v="2018/10"/>
    <n v="1919016810"/>
    <s v="KR"/>
    <d v="2018-11-07T00:00:00"/>
  </r>
  <r>
    <x v="111"/>
    <s v="MULTNOMAH CTY"/>
    <x v="4"/>
    <x v="14"/>
    <n v="57.34"/>
    <n v="40"/>
    <s v="2018/10"/>
    <n v="1919018295"/>
    <s v="KR"/>
    <d v="2018-11-08T00:00:00"/>
  </r>
  <r>
    <x v="111"/>
    <s v="MULTNOMAH CTY"/>
    <x v="4"/>
    <x v="14"/>
    <n v="14.96"/>
    <n v="40"/>
    <s v="2018/11 WK 1"/>
    <n v="1919019049"/>
    <s v="KR"/>
    <d v="2018-11-09T00:00:00"/>
  </r>
  <r>
    <x v="111"/>
    <s v="MULTNOMAH CTY"/>
    <x v="4"/>
    <x v="14"/>
    <n v="883.17"/>
    <n v="40"/>
    <s v="2018/11 Wk 4"/>
    <n v="1919023078"/>
    <s v="KR"/>
    <d v="2018-11-30T00:00:00"/>
  </r>
  <r>
    <x v="111"/>
    <s v="MULTNOMAH CTY"/>
    <x v="4"/>
    <x v="14"/>
    <n v="157.25"/>
    <n v="40"/>
    <s v="2018/12"/>
    <s v="Supplier Invoice: SINV.000000564"/>
    <s v="KR"/>
    <d v="2019-01-02T00:00:00"/>
  </r>
  <r>
    <x v="111"/>
    <s v="MULTNOMAH CTY"/>
    <x v="4"/>
    <x v="14"/>
    <n v="86.63"/>
    <n v="40"/>
    <s v="2019-03"/>
    <s v="SINV.000015460"/>
    <s v="KR"/>
    <d v="2019-03-06T00:00:00"/>
  </r>
  <r>
    <x v="111"/>
    <s v="MULTNOMAH CTY"/>
    <x v="4"/>
    <x v="14"/>
    <n v="134.56"/>
    <n v="40"/>
    <s v="03/2019"/>
    <s v="SINV.000023343"/>
    <s v="KR"/>
    <d v="2019-04-01T00:00:00"/>
  </r>
  <r>
    <x v="111"/>
    <s v="MULTNOMAH CTY"/>
    <x v="4"/>
    <x v="14"/>
    <n v="799.33"/>
    <n v="40"/>
    <s v="04/2019"/>
    <s v="SINV.000030954"/>
    <s v="KR"/>
    <d v="2019-05-07T00:00:00"/>
  </r>
  <r>
    <x v="111"/>
    <s v="MULTNOMAH CTY"/>
    <x v="4"/>
    <x v="14"/>
    <n v="203.54"/>
    <n v="40"/>
    <s v="04/2019"/>
    <s v="SINV.000030955"/>
    <s v="KR"/>
    <d v="2019-05-07T00:00:00"/>
  </r>
  <r>
    <x v="112"/>
    <s v="MULTNOMAH CTY - ADV RECOVERY"/>
    <x v="4"/>
    <x v="14"/>
    <n v="7.0000000000000007E-2"/>
    <n v="40"/>
    <s v="2018/07"/>
    <n v="1919003176"/>
    <s v="KR"/>
    <d v="2018-08-06T00:00:00"/>
  </r>
  <r>
    <x v="112"/>
    <s v="MULTNOMAH CTY - ADV RECOVERY"/>
    <x v="4"/>
    <x v="14"/>
    <n v="0.01"/>
    <n v="40"/>
    <s v="2018/08"/>
    <n v="1919007879"/>
    <s v="KR"/>
    <d v="2018-09-07T00:00:00"/>
  </r>
  <r>
    <x v="112"/>
    <s v="MULTNOMAH CTY - ADV RECOVERY"/>
    <x v="4"/>
    <x v="14"/>
    <n v="-0.01"/>
    <n v="50"/>
    <s v="2018/09"/>
    <n v="1719000928"/>
    <s v="KA"/>
    <d v="2018-10-05T00:00:00"/>
  </r>
  <r>
    <x v="112"/>
    <s v="MULTNOMAH CTY - ADV RECOVERY"/>
    <x v="4"/>
    <x v="14"/>
    <n v="0.01"/>
    <n v="40"/>
    <s v="2018/09"/>
    <n v="1919011733"/>
    <s v="KR"/>
    <d v="2018-10-05T00:00:00"/>
  </r>
  <r>
    <x v="112"/>
    <s v="MULTNOMAH CTY - ADV RECOVERY"/>
    <x v="4"/>
    <x v="14"/>
    <n v="0.01"/>
    <n v="40"/>
    <s v="2018/09"/>
    <n v="1919012525"/>
    <s v="KR"/>
    <d v="2018-10-05T00:00:00"/>
  </r>
  <r>
    <x v="112"/>
    <s v="MULTNOMAH CTY - ADV RECOVERY"/>
    <x v="4"/>
    <x v="14"/>
    <n v="-0.04"/>
    <n v="50"/>
    <s v="2018/10"/>
    <n v="1719002617"/>
    <s v="KA"/>
    <d v="2018-11-07T00:00:00"/>
  </r>
  <r>
    <x v="112"/>
    <s v="MULTNOMAH CTY - ADV RECOVERY"/>
    <x v="4"/>
    <x v="14"/>
    <n v="-0.04"/>
    <n v="50"/>
    <s v="2018/10"/>
    <n v="1719001775"/>
    <s v="KA"/>
    <d v="2018-11-07T00:00:00"/>
  </r>
  <r>
    <x v="112"/>
    <s v="MULTNOMAH CTY - ADV RECOVERY"/>
    <x v="4"/>
    <x v="14"/>
    <n v="0.04"/>
    <n v="40"/>
    <s v="2018/10"/>
    <n v="1919017625"/>
    <s v="KR"/>
    <d v="2018-11-07T00:00:00"/>
  </r>
  <r>
    <x v="112"/>
    <s v="MULTNOMAH CTY - ADV RECOVERY"/>
    <x v="4"/>
    <x v="14"/>
    <n v="0.04"/>
    <n v="40"/>
    <s v="2018/10"/>
    <n v="1919016811"/>
    <s v="KR"/>
    <d v="2018-11-07T00:00:00"/>
  </r>
  <r>
    <x v="112"/>
    <s v="MULTNOMAH CTY - ADV RECOVERY"/>
    <x v="4"/>
    <x v="14"/>
    <n v="0.04"/>
    <n v="40"/>
    <s v="2018/10"/>
    <n v="1919018296"/>
    <s v="KR"/>
    <d v="2018-11-08T00:00:00"/>
  </r>
  <r>
    <x v="112"/>
    <s v="MULTNOMAH CTY - ADV RECOVERY"/>
    <x v="4"/>
    <x v="14"/>
    <n v="0.01"/>
    <n v="40"/>
    <s v="2018/11 WK 1"/>
    <n v="1919019050"/>
    <s v="KR"/>
    <d v="2018-11-09T00:00:00"/>
  </r>
  <r>
    <x v="112"/>
    <s v="MULTNOMAH CTY - ADV RECOVERY"/>
    <x v="4"/>
    <x v="14"/>
    <n v="0.68"/>
    <n v="40"/>
    <s v="2018/11 Wk 4"/>
    <n v="1919023079"/>
    <s v="KR"/>
    <d v="2018-11-30T00:00:00"/>
  </r>
  <r>
    <x v="112"/>
    <s v="MULTNOMAH CTY - ADV RECOVERY"/>
    <x v="4"/>
    <x v="14"/>
    <n v="0.12"/>
    <n v="40"/>
    <s v="2018/12"/>
    <s v="Supplier Invoice: SINV.000000568"/>
    <s v="KR"/>
    <d v="2019-01-02T00:00:00"/>
  </r>
  <r>
    <x v="112"/>
    <s v="MULTNOMAH CTY - ADV RECOVERY"/>
    <x v="4"/>
    <x v="14"/>
    <n v="0.06"/>
    <n v="40"/>
    <s v="2019-03"/>
    <s v="SINV.000015465"/>
    <s v="KR"/>
    <d v="2019-03-06T00:00:00"/>
  </r>
  <r>
    <x v="112"/>
    <s v="MULTNOMAH CTY - ADV RECOVERY"/>
    <x v="4"/>
    <x v="14"/>
    <n v="0.11"/>
    <n v="40"/>
    <s v="03/2019"/>
    <s v="SINV.000023349"/>
    <s v="KR"/>
    <d v="2019-04-01T00:00:00"/>
  </r>
  <r>
    <x v="112"/>
    <s v="MULTNOMAH CTY - ADV RECOVERY"/>
    <x v="4"/>
    <x v="14"/>
    <n v="0.62"/>
    <n v="40"/>
    <s v="04/2019"/>
    <s v="SINV.000030959"/>
    <s v="KR"/>
    <d v="2019-05-07T00:00:00"/>
  </r>
  <r>
    <x v="112"/>
    <s v="MULTNOMAH CTY - ADV RECOVERY"/>
    <x v="4"/>
    <x v="14"/>
    <n v="0.16"/>
    <n v="40"/>
    <s v="04/2019"/>
    <s v="SINV.000030960"/>
    <s v="KR"/>
    <d v="2019-05-07T00:00:00"/>
  </r>
  <r>
    <x v="114"/>
    <s v="PERSONAL &amp; IND PROP PENALTIES"/>
    <x v="4"/>
    <x v="14"/>
    <n v="0.35"/>
    <n v="40"/>
    <s v="2018/07"/>
    <n v="1919003178"/>
    <s v="KR"/>
    <d v="2018-08-06T00:00:00"/>
  </r>
  <r>
    <x v="114"/>
    <s v="PERSONAL &amp; IND PROP PENALTIES"/>
    <x v="4"/>
    <x v="14"/>
    <n v="0.01"/>
    <n v="40"/>
    <s v="2018/08"/>
    <n v="1919006218"/>
    <s v="KR"/>
    <d v="2018-08-23T00:00:00"/>
  </r>
  <r>
    <x v="114"/>
    <s v="PERSONAL &amp; IND PROP PENALTIES"/>
    <x v="4"/>
    <x v="14"/>
    <n v="0.04"/>
    <n v="40"/>
    <s v="2018/08"/>
    <n v="1919007881"/>
    <s v="KR"/>
    <d v="2018-09-07T00:00:00"/>
  </r>
  <r>
    <x v="114"/>
    <s v="PERSONAL &amp; IND PROP PENALTIES"/>
    <x v="4"/>
    <x v="14"/>
    <n v="-0.04"/>
    <n v="50"/>
    <s v="2018/09"/>
    <n v="1719000930"/>
    <s v="KA"/>
    <d v="2018-10-05T00:00:00"/>
  </r>
  <r>
    <x v="114"/>
    <s v="PERSONAL &amp; IND PROP PENALTIES"/>
    <x v="4"/>
    <x v="14"/>
    <n v="0.04"/>
    <n v="40"/>
    <s v="2018/09"/>
    <n v="1919011735"/>
    <s v="KR"/>
    <d v="2018-10-05T00:00:00"/>
  </r>
  <r>
    <x v="114"/>
    <s v="PERSONAL &amp; IND PROP PENALTIES"/>
    <x v="4"/>
    <x v="14"/>
    <n v="0.01"/>
    <n v="40"/>
    <s v="2018/09"/>
    <n v="1919012527"/>
    <s v="KR"/>
    <d v="2018-10-05T00:00:00"/>
  </r>
  <r>
    <x v="114"/>
    <s v="PERSONAL &amp; IND PROP PENALTIES"/>
    <x v="4"/>
    <x v="14"/>
    <n v="-0.14000000000000001"/>
    <n v="50"/>
    <s v="2018/10"/>
    <n v="1719002619"/>
    <s v="KA"/>
    <d v="2018-11-07T00:00:00"/>
  </r>
  <r>
    <x v="114"/>
    <s v="PERSONAL &amp; IND PROP PENALTIES"/>
    <x v="4"/>
    <x v="14"/>
    <n v="-0.14000000000000001"/>
    <n v="50"/>
    <s v="2018/10"/>
    <n v="1719001777"/>
    <s v="KA"/>
    <d v="2018-11-07T00:00:00"/>
  </r>
  <r>
    <x v="114"/>
    <s v="PERSONAL &amp; IND PROP PENALTIES"/>
    <x v="4"/>
    <x v="14"/>
    <n v="0.14000000000000001"/>
    <n v="40"/>
    <s v="2018/10"/>
    <n v="1919017627"/>
    <s v="KR"/>
    <d v="2018-11-07T00:00:00"/>
  </r>
  <r>
    <x v="114"/>
    <s v="PERSONAL &amp; IND PROP PENALTIES"/>
    <x v="4"/>
    <x v="14"/>
    <n v="0.14000000000000001"/>
    <n v="40"/>
    <s v="2018/10"/>
    <n v="1919016813"/>
    <s v="KR"/>
    <d v="2018-11-07T00:00:00"/>
  </r>
  <r>
    <x v="114"/>
    <s v="PERSONAL &amp; IND PROP PENALTIES"/>
    <x v="4"/>
    <x v="14"/>
    <n v="0.14000000000000001"/>
    <n v="40"/>
    <s v="2018/10"/>
    <n v="1919018298"/>
    <s v="KR"/>
    <d v="2018-11-08T00:00:00"/>
  </r>
  <r>
    <x v="114"/>
    <s v="PERSONAL &amp; IND PROP PENALTIES"/>
    <x v="4"/>
    <x v="14"/>
    <n v="0.06"/>
    <n v="40"/>
    <s v="2018/11 WK 1"/>
    <n v="1919019052"/>
    <s v="KR"/>
    <d v="2018-11-09T00:00:00"/>
  </r>
  <r>
    <x v="114"/>
    <s v="PERSONAL &amp; IND PROP PENALTIES"/>
    <x v="4"/>
    <x v="14"/>
    <n v="3.42"/>
    <n v="40"/>
    <s v="2018/11 Wk 4"/>
    <n v="1919023081"/>
    <s v="KR"/>
    <d v="2018-11-30T00:00:00"/>
  </r>
  <r>
    <x v="114"/>
    <s v="PERSONAL &amp; IND PROP PENALTIES"/>
    <x v="4"/>
    <x v="14"/>
    <n v="0.61"/>
    <n v="40"/>
    <s v="2018/12"/>
    <s v="Supplier Invoice: SINV.000000574"/>
    <s v="KR"/>
    <d v="2019-01-02T00:00:00"/>
  </r>
  <r>
    <x v="114"/>
    <s v="PERSONAL &amp; IND PROP PENALTIES"/>
    <x v="4"/>
    <x v="14"/>
    <n v="0.33"/>
    <n v="40"/>
    <s v="2019-03"/>
    <s v="SINV.000015475"/>
    <s v="KR"/>
    <d v="2019-03-06T00:00:00"/>
  </r>
  <r>
    <x v="114"/>
    <s v="PERSONAL &amp; IND PROP PENALTIES"/>
    <x v="4"/>
    <x v="14"/>
    <n v="0.52"/>
    <n v="40"/>
    <s v="03/2019"/>
    <s v="SINV.000023361"/>
    <s v="KR"/>
    <d v="2019-04-01T00:00:00"/>
  </r>
  <r>
    <x v="114"/>
    <s v="PERSONAL &amp; IND PROP PENALTIES"/>
    <x v="4"/>
    <x v="14"/>
    <n v="3.1"/>
    <n v="40"/>
    <s v="04/2019"/>
    <s v="SINV.000030968"/>
    <s v="KR"/>
    <d v="2019-05-07T00:00:00"/>
  </r>
  <r>
    <x v="114"/>
    <s v="PERSONAL &amp; IND PROP PENALTIES"/>
    <x v="4"/>
    <x v="14"/>
    <n v="0.79"/>
    <n v="40"/>
    <s v="04/2019"/>
    <s v="SINV.000030969"/>
    <s v="KR"/>
    <d v="2019-05-07T00:00:00"/>
  </r>
  <r>
    <x v="174"/>
    <s v="MULTNOMAH CTY - LIBRARY LOCAL OP"/>
    <x v="4"/>
    <x v="14"/>
    <n v="11.88"/>
    <n v="40"/>
    <s v="2018/07"/>
    <n v="1919003182"/>
    <s v="KR"/>
    <d v="2018-08-06T00:00:00"/>
  </r>
  <r>
    <x v="174"/>
    <s v="MULTNOMAH CTY - LIBRARY LOCAL OP"/>
    <x v="4"/>
    <x v="14"/>
    <n v="0.48"/>
    <n v="40"/>
    <s v="2018/08"/>
    <n v="1919006220"/>
    <s v="KR"/>
    <d v="2018-08-23T00:00:00"/>
  </r>
  <r>
    <x v="174"/>
    <s v="MULTNOMAH CTY - LIBRARY LOCAL OP"/>
    <x v="4"/>
    <x v="14"/>
    <n v="1.28"/>
    <n v="40"/>
    <s v="2018/08"/>
    <n v="1919007886"/>
    <s v="KR"/>
    <d v="2018-09-07T00:00:00"/>
  </r>
  <r>
    <x v="174"/>
    <s v="MULTNOMAH CTY - LIBRARY LOCAL OP"/>
    <x v="4"/>
    <x v="14"/>
    <n v="-1.28"/>
    <n v="50"/>
    <s v="2018/09"/>
    <n v="1719000935"/>
    <s v="KA"/>
    <d v="2018-10-05T00:00:00"/>
  </r>
  <r>
    <x v="174"/>
    <s v="MULTNOMAH CTY - LIBRARY LOCAL OP"/>
    <x v="4"/>
    <x v="14"/>
    <n v="1.28"/>
    <n v="40"/>
    <s v="2018/09"/>
    <n v="1919011740"/>
    <s v="KR"/>
    <d v="2018-10-05T00:00:00"/>
  </r>
  <r>
    <x v="174"/>
    <s v="MULTNOMAH CTY - LIBRARY LOCAL OP"/>
    <x v="4"/>
    <x v="14"/>
    <n v="0.41"/>
    <n v="40"/>
    <s v="2018/09"/>
    <n v="1919012529"/>
    <s v="KR"/>
    <d v="2018-10-05T00:00:00"/>
  </r>
  <r>
    <x v="174"/>
    <s v="MULTNOMAH CTY - LIBRARY LOCAL OP"/>
    <x v="4"/>
    <x v="14"/>
    <n v="-7.45"/>
    <n v="50"/>
    <s v="2018/10"/>
    <n v="1719002621"/>
    <s v="KA"/>
    <d v="2018-11-07T00:00:00"/>
  </r>
  <r>
    <x v="174"/>
    <s v="MULTNOMAH CTY - LIBRARY LOCAL OP"/>
    <x v="4"/>
    <x v="14"/>
    <n v="-7.45"/>
    <n v="50"/>
    <s v="2018/10"/>
    <n v="1719001779"/>
    <s v="KA"/>
    <d v="2018-11-07T00:00:00"/>
  </r>
  <r>
    <x v="174"/>
    <s v="MULTNOMAH CTY - LIBRARY LOCAL OP"/>
    <x v="4"/>
    <x v="14"/>
    <n v="7.45"/>
    <n v="40"/>
    <s v="2018/10"/>
    <n v="1919017629"/>
    <s v="KR"/>
    <d v="2018-11-07T00:00:00"/>
  </r>
  <r>
    <x v="174"/>
    <s v="MULTNOMAH CTY - LIBRARY LOCAL OP"/>
    <x v="4"/>
    <x v="14"/>
    <n v="7.45"/>
    <n v="40"/>
    <s v="2018/10"/>
    <n v="1919016815"/>
    <s v="KR"/>
    <d v="2018-11-07T00:00:00"/>
  </r>
  <r>
    <x v="174"/>
    <s v="MULTNOMAH CTY - LIBRARY LOCAL OP"/>
    <x v="4"/>
    <x v="14"/>
    <n v="7.45"/>
    <n v="40"/>
    <s v="2018/10"/>
    <n v="1919018300"/>
    <s v="KR"/>
    <d v="2018-11-08T00:00:00"/>
  </r>
  <r>
    <x v="174"/>
    <s v="MULTNOMAH CTY - LIBRARY LOCAL OP"/>
    <x v="4"/>
    <x v="14"/>
    <n v="1.95"/>
    <n v="40"/>
    <s v="2018/11 WK 1"/>
    <n v="1919019054"/>
    <s v="KR"/>
    <d v="2018-11-09T00:00:00"/>
  </r>
  <r>
    <x v="174"/>
    <s v="MULTNOMAH CTY - LIBRARY LOCAL OP"/>
    <x v="4"/>
    <x v="14"/>
    <n v="114.84"/>
    <n v="40"/>
    <s v="2018/11 Wk 4"/>
    <n v="1919023083"/>
    <s v="KR"/>
    <d v="2018-11-30T00:00:00"/>
  </r>
  <r>
    <x v="174"/>
    <s v="MULTNOMAH CTY - LIBRARY LOCAL OP"/>
    <x v="4"/>
    <x v="14"/>
    <n v="20.45"/>
    <n v="40"/>
    <s v="2018/12"/>
    <s v="Supplier Invoice: SINV.000000730"/>
    <s v="KR"/>
    <d v="2019-01-02T00:00:00"/>
  </r>
  <r>
    <x v="174"/>
    <s v="MULTNOMAH CTY - LIBRARY LOCAL OP"/>
    <x v="4"/>
    <x v="14"/>
    <n v="11.26"/>
    <n v="40"/>
    <s v="2019-03"/>
    <s v="SINV.000015485"/>
    <s v="KR"/>
    <d v="2019-03-06T00:00:00"/>
  </r>
  <r>
    <x v="174"/>
    <s v="MULTNOMAH CTY - LIBRARY LOCAL OP"/>
    <x v="4"/>
    <x v="14"/>
    <n v="17.5"/>
    <n v="40"/>
    <s v="03/2019"/>
    <s v="SINV.000023373"/>
    <s v="KR"/>
    <d v="2019-04-01T00:00:00"/>
  </r>
  <r>
    <x v="174"/>
    <s v="MULTNOMAH CTY - LIBRARY LOCAL OP"/>
    <x v="4"/>
    <x v="14"/>
    <n v="103.94"/>
    <n v="40"/>
    <s v="04/2019"/>
    <s v="SINV.000030978"/>
    <s v="KR"/>
    <d v="2019-05-07T00:00:00"/>
  </r>
  <r>
    <x v="174"/>
    <s v="MULTNOMAH CTY - LIBRARY LOCAL OP"/>
    <x v="4"/>
    <x v="14"/>
    <n v="26.47"/>
    <n v="40"/>
    <s v="04/2019"/>
    <s v="SINV.000030979"/>
    <s v="KR"/>
    <d v="2019-05-07T00:00:00"/>
  </r>
  <r>
    <x v="116"/>
    <s v="MULTNOMAH CTY - GEN. OB. BONDS"/>
    <x v="4"/>
    <x v="14"/>
    <n v="3.78"/>
    <n v="40"/>
    <s v="2018/07"/>
    <n v="1919003184"/>
    <s v="KR"/>
    <d v="2018-08-06T00:00:00"/>
  </r>
  <r>
    <x v="116"/>
    <s v="MULTNOMAH CTY - GEN. OB. BONDS"/>
    <x v="4"/>
    <x v="14"/>
    <n v="0.15"/>
    <n v="40"/>
    <s v="2018/08"/>
    <n v="1919006221"/>
    <s v="KR"/>
    <d v="2018-08-23T00:00:00"/>
  </r>
  <r>
    <x v="116"/>
    <s v="MULTNOMAH CTY - GEN. OB. BONDS"/>
    <x v="4"/>
    <x v="14"/>
    <n v="0.4"/>
    <n v="40"/>
    <s v="2018/08"/>
    <n v="1919007889"/>
    <s v="KR"/>
    <d v="2018-09-07T00:00:00"/>
  </r>
  <r>
    <x v="116"/>
    <s v="MULTNOMAH CTY - GEN. OB. BONDS"/>
    <x v="4"/>
    <x v="14"/>
    <n v="-0.4"/>
    <n v="50"/>
    <s v="2018/09"/>
    <n v="1719000938"/>
    <s v="KA"/>
    <d v="2018-10-05T00:00:00"/>
  </r>
  <r>
    <x v="116"/>
    <s v="MULTNOMAH CTY - GEN. OB. BONDS"/>
    <x v="4"/>
    <x v="14"/>
    <n v="0.4"/>
    <n v="40"/>
    <s v="2018/09"/>
    <n v="1919011743"/>
    <s v="KR"/>
    <d v="2018-10-05T00:00:00"/>
  </r>
  <r>
    <x v="116"/>
    <s v="MULTNOMAH CTY - GEN. OB. BONDS"/>
    <x v="4"/>
    <x v="14"/>
    <n v="0.21"/>
    <n v="40"/>
    <s v="2018/09"/>
    <n v="1919012530"/>
    <s v="KR"/>
    <d v="2018-10-05T00:00:00"/>
  </r>
  <r>
    <x v="116"/>
    <s v="MULTNOMAH CTY - GEN. OB. BONDS"/>
    <x v="4"/>
    <x v="14"/>
    <n v="-2.37"/>
    <n v="50"/>
    <s v="2018/10"/>
    <n v="1719002622"/>
    <s v="KA"/>
    <d v="2018-11-07T00:00:00"/>
  </r>
  <r>
    <x v="116"/>
    <s v="MULTNOMAH CTY - GEN. OB. BONDS"/>
    <x v="4"/>
    <x v="14"/>
    <n v="-2.37"/>
    <n v="50"/>
    <s v="2018/10"/>
    <n v="1719001780"/>
    <s v="KA"/>
    <d v="2018-11-07T00:00:00"/>
  </r>
  <r>
    <x v="116"/>
    <s v="MULTNOMAH CTY - GEN. OB. BONDS"/>
    <x v="4"/>
    <x v="14"/>
    <n v="2.37"/>
    <n v="40"/>
    <s v="2018/10"/>
    <n v="1919017630"/>
    <s v="KR"/>
    <d v="2018-11-07T00:00:00"/>
  </r>
  <r>
    <x v="116"/>
    <s v="MULTNOMAH CTY - GEN. OB. BONDS"/>
    <x v="4"/>
    <x v="14"/>
    <n v="2.37"/>
    <n v="40"/>
    <s v="2018/10"/>
    <n v="1919016816"/>
    <s v="KR"/>
    <d v="2018-11-07T00:00:00"/>
  </r>
  <r>
    <x v="116"/>
    <s v="MULTNOMAH CTY - GEN. OB. BONDS"/>
    <x v="4"/>
    <x v="14"/>
    <n v="2.37"/>
    <n v="40"/>
    <s v="2018/10"/>
    <n v="1919018301"/>
    <s v="KR"/>
    <d v="2018-11-08T00:00:00"/>
  </r>
  <r>
    <x v="116"/>
    <s v="MULTNOMAH CTY - GEN. OB. BONDS"/>
    <x v="4"/>
    <x v="14"/>
    <n v="0.62"/>
    <n v="40"/>
    <s v="2018/11 WK 1"/>
    <n v="1919019055"/>
    <s v="KR"/>
    <d v="2018-11-09T00:00:00"/>
  </r>
  <r>
    <x v="116"/>
    <s v="MULTNOMAH CTY - GEN. OB. BONDS"/>
    <x v="4"/>
    <x v="14"/>
    <n v="36.57"/>
    <n v="40"/>
    <s v="2018/11 Wk 4"/>
    <n v="1919023084"/>
    <s v="KR"/>
    <d v="2018-11-30T00:00:00"/>
  </r>
  <r>
    <x v="116"/>
    <s v="MULTNOMAH CTY - GEN. OB. BONDS"/>
    <x v="4"/>
    <x v="14"/>
    <n v="6.51"/>
    <n v="40"/>
    <s v="2018/12"/>
    <s v="Supplier Invoice: SINV.000000580"/>
    <s v="KR"/>
    <d v="2019-01-02T00:00:00"/>
  </r>
  <r>
    <x v="116"/>
    <s v="MULTNOMAH CTY - GEN. OB. BONDS"/>
    <x v="4"/>
    <x v="14"/>
    <n v="3.59"/>
    <n v="40"/>
    <s v="2019-03"/>
    <s v="SINV.000015488"/>
    <s v="KR"/>
    <d v="2019-03-06T00:00:00"/>
  </r>
  <r>
    <x v="116"/>
    <s v="MULTNOMAH CTY - GEN. OB. BONDS"/>
    <x v="4"/>
    <x v="14"/>
    <n v="5.57"/>
    <n v="40"/>
    <s v="03/2019"/>
    <s v="SINV.000023376"/>
    <s v="KR"/>
    <d v="2019-04-01T00:00:00"/>
  </r>
  <r>
    <x v="116"/>
    <s v="MULTNOMAH CTY - GEN. OB. BONDS"/>
    <x v="4"/>
    <x v="14"/>
    <n v="33.1"/>
    <n v="40"/>
    <s v="04/2019"/>
    <s v="SINV.000030981"/>
    <s v="KR"/>
    <d v="2019-05-07T00:00:00"/>
  </r>
  <r>
    <x v="116"/>
    <s v="MULTNOMAH CTY - GEN. OB. BONDS"/>
    <x v="4"/>
    <x v="14"/>
    <n v="8.43"/>
    <n v="40"/>
    <s v="04/2019"/>
    <s v="SINV.000030982"/>
    <s v="KR"/>
    <d v="2019-05-07T00:00:00"/>
  </r>
  <r>
    <x v="117"/>
    <s v="MULTNOMAH CTY CANCEL/OMIT"/>
    <x v="4"/>
    <x v="14"/>
    <n v="0.28000000000000003"/>
    <n v="40"/>
    <s v="2018/07"/>
    <n v="1919003185"/>
    <s v="KR"/>
    <d v="2018-08-06T00:00:00"/>
  </r>
  <r>
    <x v="117"/>
    <s v="MULTNOMAH CTY CANCEL/OMIT"/>
    <x v="4"/>
    <x v="14"/>
    <n v="0.01"/>
    <n v="40"/>
    <s v="2018/08"/>
    <n v="1919006222"/>
    <s v="KR"/>
    <d v="2018-08-23T00:00:00"/>
  </r>
  <r>
    <x v="117"/>
    <s v="MULTNOMAH CTY CANCEL/OMIT"/>
    <x v="4"/>
    <x v="14"/>
    <n v="0.03"/>
    <n v="40"/>
    <s v="2018/08"/>
    <n v="1919007890"/>
    <s v="KR"/>
    <d v="2018-09-07T00:00:00"/>
  </r>
  <r>
    <x v="117"/>
    <s v="MULTNOMAH CTY CANCEL/OMIT"/>
    <x v="4"/>
    <x v="14"/>
    <n v="-0.03"/>
    <n v="50"/>
    <s v="2018/09"/>
    <n v="1719000939"/>
    <s v="KA"/>
    <d v="2018-10-05T00:00:00"/>
  </r>
  <r>
    <x v="117"/>
    <s v="MULTNOMAH CTY CANCEL/OMIT"/>
    <x v="4"/>
    <x v="14"/>
    <n v="0.03"/>
    <n v="40"/>
    <s v="2018/09"/>
    <n v="1919011744"/>
    <s v="KR"/>
    <d v="2018-10-05T00:00:00"/>
  </r>
  <r>
    <x v="117"/>
    <s v="MULTNOMAH CTY CANCEL/OMIT"/>
    <x v="4"/>
    <x v="14"/>
    <n v="0.01"/>
    <n v="40"/>
    <s v="2018/09"/>
    <n v="1919012531"/>
    <s v="KR"/>
    <d v="2018-10-05T00:00:00"/>
  </r>
  <r>
    <x v="117"/>
    <s v="MULTNOMAH CTY CANCEL/OMIT"/>
    <x v="4"/>
    <x v="14"/>
    <n v="-0.18"/>
    <n v="50"/>
    <s v="2018/10"/>
    <n v="1719002623"/>
    <s v="KA"/>
    <d v="2018-11-07T00:00:00"/>
  </r>
  <r>
    <x v="117"/>
    <s v="MULTNOMAH CTY CANCEL/OMIT"/>
    <x v="4"/>
    <x v="14"/>
    <n v="-0.18"/>
    <n v="50"/>
    <s v="2018/10"/>
    <n v="1719001781"/>
    <s v="KA"/>
    <d v="2018-11-07T00:00:00"/>
  </r>
  <r>
    <x v="117"/>
    <s v="MULTNOMAH CTY CANCEL/OMIT"/>
    <x v="4"/>
    <x v="14"/>
    <n v="0.18"/>
    <n v="40"/>
    <s v="2018/10"/>
    <n v="1919017631"/>
    <s v="KR"/>
    <d v="2018-11-07T00:00:00"/>
  </r>
  <r>
    <x v="117"/>
    <s v="MULTNOMAH CTY CANCEL/OMIT"/>
    <x v="4"/>
    <x v="14"/>
    <n v="0.18"/>
    <n v="40"/>
    <s v="2018/10"/>
    <n v="1919016817"/>
    <s v="KR"/>
    <d v="2018-11-07T00:00:00"/>
  </r>
  <r>
    <x v="117"/>
    <s v="MULTNOMAH CTY CANCEL/OMIT"/>
    <x v="4"/>
    <x v="14"/>
    <n v="0.18"/>
    <n v="40"/>
    <s v="2018/10"/>
    <n v="1919018302"/>
    <s v="KR"/>
    <d v="2018-11-08T00:00:00"/>
  </r>
  <r>
    <x v="117"/>
    <s v="MULTNOMAH CTY CANCEL/OMIT"/>
    <x v="4"/>
    <x v="14"/>
    <n v="0.05"/>
    <n v="40"/>
    <s v="2018/11 WK 1"/>
    <n v="1919019056"/>
    <s v="KR"/>
    <d v="2018-11-09T00:00:00"/>
  </r>
  <r>
    <x v="117"/>
    <s v="MULTNOMAH CTY CANCEL/OMIT"/>
    <x v="4"/>
    <x v="14"/>
    <n v="2.73"/>
    <n v="40"/>
    <s v="2018/11 Wk 4"/>
    <n v="1919023085"/>
    <s v="KR"/>
    <d v="2018-11-30T00:00:00"/>
  </r>
  <r>
    <x v="117"/>
    <s v="MULTNOMAH CTY CANCEL/OMIT"/>
    <x v="4"/>
    <x v="14"/>
    <n v="0.48"/>
    <n v="40"/>
    <s v="2018/12"/>
    <s v="Supplier Invoice: SINV.000000584"/>
    <s v="KR"/>
    <d v="2019-01-02T00:00:00"/>
  </r>
  <r>
    <x v="117"/>
    <s v="MULTNOMAH CTY CANCEL/OMIT"/>
    <x v="4"/>
    <x v="14"/>
    <n v="0.27"/>
    <n v="40"/>
    <s v="2019-03"/>
    <s v="SINV.000015492"/>
    <s v="KR"/>
    <d v="2019-03-06T00:00:00"/>
  </r>
  <r>
    <x v="117"/>
    <s v="MULTNOMAH CTY CANCEL/OMIT"/>
    <x v="4"/>
    <x v="14"/>
    <n v="0.41"/>
    <n v="40"/>
    <s v="03/2019"/>
    <s v="SINV.000023381"/>
    <s v="KR"/>
    <d v="2019-04-01T00:00:00"/>
  </r>
  <r>
    <x v="117"/>
    <s v="MULTNOMAH CTY CANCEL/OMIT"/>
    <x v="4"/>
    <x v="14"/>
    <n v="2.4700000000000002"/>
    <n v="40"/>
    <s v="04/2019"/>
    <s v="SINV.000030985"/>
    <s v="KR"/>
    <d v="2019-05-07T00:00:00"/>
  </r>
  <r>
    <x v="117"/>
    <s v="MULTNOMAH CTY CANCEL/OMIT"/>
    <x v="4"/>
    <x v="14"/>
    <n v="0.63"/>
    <n v="40"/>
    <s v="04/2019"/>
    <s v="SINV.000030986"/>
    <s v="KR"/>
    <d v="2019-05-07T00:00:00"/>
  </r>
  <r>
    <x v="119"/>
    <s v="DUNTHORPE RIVERDALE SEWER"/>
    <x v="4"/>
    <x v="14"/>
    <n v="0.17"/>
    <n v="40"/>
    <s v="2018/07"/>
    <n v="1919003187"/>
    <s v="KR"/>
    <d v="2018-08-06T00:00:00"/>
  </r>
  <r>
    <x v="119"/>
    <s v="DUNTHORPE RIVERDALE SEWER"/>
    <x v="4"/>
    <x v="14"/>
    <n v="0.01"/>
    <n v="40"/>
    <s v="2018/08"/>
    <n v="1919006224"/>
    <s v="KR"/>
    <d v="2018-08-23T00:00:00"/>
  </r>
  <r>
    <x v="119"/>
    <s v="DUNTHORPE RIVERDALE SEWER"/>
    <x v="4"/>
    <x v="14"/>
    <n v="0.02"/>
    <n v="40"/>
    <s v="2018/08"/>
    <n v="1919007892"/>
    <s v="KR"/>
    <d v="2018-09-07T00:00:00"/>
  </r>
  <r>
    <x v="119"/>
    <s v="DUNTHORPE RIVERDALE SEWER"/>
    <x v="4"/>
    <x v="14"/>
    <n v="-0.02"/>
    <n v="50"/>
    <s v="2018/09"/>
    <n v="1719000941"/>
    <s v="KA"/>
    <d v="2018-10-05T00:00:00"/>
  </r>
  <r>
    <x v="119"/>
    <s v="DUNTHORPE RIVERDALE SEWER"/>
    <x v="4"/>
    <x v="14"/>
    <n v="0.02"/>
    <n v="40"/>
    <s v="2018/09"/>
    <n v="1919011746"/>
    <s v="KR"/>
    <d v="2018-10-05T00:00:00"/>
  </r>
  <r>
    <x v="119"/>
    <s v="DUNTHORPE RIVERDALE SEWER"/>
    <x v="4"/>
    <x v="14"/>
    <n v="0.01"/>
    <n v="40"/>
    <s v="2018/09"/>
    <n v="1919012533"/>
    <s v="KR"/>
    <d v="2018-10-05T00:00:00"/>
  </r>
  <r>
    <x v="119"/>
    <s v="DUNTHORPE RIVERDALE SEWER"/>
    <x v="4"/>
    <x v="14"/>
    <n v="-0.11"/>
    <n v="50"/>
    <s v="2018/10"/>
    <n v="1719002625"/>
    <s v="KA"/>
    <d v="2018-11-07T00:00:00"/>
  </r>
  <r>
    <x v="119"/>
    <s v="DUNTHORPE RIVERDALE SEWER"/>
    <x v="4"/>
    <x v="14"/>
    <n v="-0.11"/>
    <n v="50"/>
    <s v="2018/10"/>
    <n v="1719001783"/>
    <s v="KA"/>
    <d v="2018-11-07T00:00:00"/>
  </r>
  <r>
    <x v="119"/>
    <s v="DUNTHORPE RIVERDALE SEWER"/>
    <x v="4"/>
    <x v="14"/>
    <n v="0.11"/>
    <n v="40"/>
    <s v="2018/10"/>
    <n v="1919017633"/>
    <s v="KR"/>
    <d v="2018-11-07T00:00:00"/>
  </r>
  <r>
    <x v="119"/>
    <s v="DUNTHORPE RIVERDALE SEWER"/>
    <x v="4"/>
    <x v="14"/>
    <n v="0.11"/>
    <n v="40"/>
    <s v="2018/10"/>
    <n v="1919016819"/>
    <s v="KR"/>
    <d v="2018-11-07T00:00:00"/>
  </r>
  <r>
    <x v="119"/>
    <s v="DUNTHORPE RIVERDALE SEWER"/>
    <x v="4"/>
    <x v="14"/>
    <n v="0.11"/>
    <n v="40"/>
    <s v="2018/10"/>
    <n v="1919018304"/>
    <s v="KR"/>
    <d v="2018-11-08T00:00:00"/>
  </r>
  <r>
    <x v="119"/>
    <s v="DUNTHORPE RIVERDALE SEWER"/>
    <x v="4"/>
    <x v="14"/>
    <n v="0.03"/>
    <n v="40"/>
    <s v="2018/11 WK 1"/>
    <n v="1919019058"/>
    <s v="KR"/>
    <d v="2018-11-09T00:00:00"/>
  </r>
  <r>
    <x v="119"/>
    <s v="DUNTHORPE RIVERDALE SEWER"/>
    <x v="4"/>
    <x v="14"/>
    <n v="1.61"/>
    <n v="40"/>
    <s v="2018/11 Wk 4"/>
    <n v="1919023087"/>
    <s v="KR"/>
    <d v="2018-11-30T00:00:00"/>
  </r>
  <r>
    <x v="119"/>
    <s v="DUNTHORPE RIVERDALE SEWER"/>
    <x v="4"/>
    <x v="14"/>
    <n v="0.28000000000000003"/>
    <n v="40"/>
    <s v="2018/12"/>
    <s v="Supplier Invoice: SINV.000000587"/>
    <s v="KR"/>
    <d v="2019-01-02T00:00:00"/>
  </r>
  <r>
    <x v="119"/>
    <s v="DUNTHORPE RIVERDALE SEWER"/>
    <x v="4"/>
    <x v="14"/>
    <n v="0.16"/>
    <n v="40"/>
    <s v="2019-03"/>
    <s v="SINV.000015500"/>
    <s v="KR"/>
    <d v="2019-03-06T00:00:00"/>
  </r>
  <r>
    <x v="119"/>
    <s v="DUNTHORPE RIVERDALE SEWER"/>
    <x v="4"/>
    <x v="14"/>
    <n v="0.25"/>
    <n v="40"/>
    <s v="03/2019"/>
    <s v="SINV.000023391"/>
    <s v="KR"/>
    <d v="2019-04-01T00:00:00"/>
  </r>
  <r>
    <x v="119"/>
    <s v="DUNTHORPE RIVERDALE SEWER"/>
    <x v="4"/>
    <x v="14"/>
    <n v="1.46"/>
    <n v="40"/>
    <s v="04/2019"/>
    <s v="SINV.000030993"/>
    <s v="KR"/>
    <d v="2019-05-07T00:00:00"/>
  </r>
  <r>
    <x v="119"/>
    <s v="DUNTHORPE RIVERDALE SEWER"/>
    <x v="4"/>
    <x v="14"/>
    <n v="0.37"/>
    <n v="40"/>
    <s v="04/2019"/>
    <s v="SINV.000030994"/>
    <s v="KR"/>
    <d v="2019-05-07T00:00:00"/>
  </r>
  <r>
    <x v="123"/>
    <s v="MID COUNTY LIGHTING SERVICE DIST"/>
    <x v="4"/>
    <x v="14"/>
    <n v="0.12"/>
    <n v="40"/>
    <s v="2018/07"/>
    <n v="1919003191"/>
    <s v="KR"/>
    <d v="2018-08-06T00:00:00"/>
  </r>
  <r>
    <x v="123"/>
    <s v="MID COUNTY LIGHTING SERVICE DIST"/>
    <x v="4"/>
    <x v="14"/>
    <n v="0.01"/>
    <n v="40"/>
    <s v="2018/08"/>
    <n v="1919007896"/>
    <s v="KR"/>
    <d v="2018-09-07T00:00:00"/>
  </r>
  <r>
    <x v="123"/>
    <s v="MID COUNTY LIGHTING SERVICE DIST"/>
    <x v="4"/>
    <x v="14"/>
    <n v="-0.01"/>
    <n v="50"/>
    <s v="2018/09"/>
    <n v="1719000945"/>
    <s v="KA"/>
    <d v="2018-10-05T00:00:00"/>
  </r>
  <r>
    <x v="123"/>
    <s v="MID COUNTY LIGHTING SERVICE DIST"/>
    <x v="4"/>
    <x v="14"/>
    <n v="0.01"/>
    <n v="40"/>
    <s v="2018/09"/>
    <n v="1919011750"/>
    <s v="KR"/>
    <d v="2018-10-05T00:00:00"/>
  </r>
  <r>
    <x v="123"/>
    <s v="MID COUNTY LIGHTING SERVICE DIST"/>
    <x v="4"/>
    <x v="14"/>
    <n v="0.01"/>
    <n v="40"/>
    <s v="2018/09"/>
    <n v="1919012537"/>
    <s v="KR"/>
    <d v="2018-10-05T00:00:00"/>
  </r>
  <r>
    <x v="123"/>
    <s v="MID COUNTY LIGHTING SERVICE DIST"/>
    <x v="4"/>
    <x v="14"/>
    <n v="-0.08"/>
    <n v="50"/>
    <s v="2018/10"/>
    <n v="1719002629"/>
    <s v="KA"/>
    <d v="2018-11-07T00:00:00"/>
  </r>
  <r>
    <x v="123"/>
    <s v="MID COUNTY LIGHTING SERVICE DIST"/>
    <x v="4"/>
    <x v="14"/>
    <n v="-0.08"/>
    <n v="50"/>
    <s v="2018/10"/>
    <n v="1719001787"/>
    <s v="KA"/>
    <d v="2018-11-07T00:00:00"/>
  </r>
  <r>
    <x v="123"/>
    <s v="MID COUNTY LIGHTING SERVICE DIST"/>
    <x v="4"/>
    <x v="14"/>
    <n v="0.08"/>
    <n v="40"/>
    <s v="2018/10"/>
    <n v="1919017637"/>
    <s v="KR"/>
    <d v="2018-11-07T00:00:00"/>
  </r>
  <r>
    <x v="123"/>
    <s v="MID COUNTY LIGHTING SERVICE DIST"/>
    <x v="4"/>
    <x v="14"/>
    <n v="0.08"/>
    <n v="40"/>
    <s v="2018/10"/>
    <n v="1919016823"/>
    <s v="KR"/>
    <d v="2018-11-07T00:00:00"/>
  </r>
  <r>
    <x v="123"/>
    <s v="MID COUNTY LIGHTING SERVICE DIST"/>
    <x v="4"/>
    <x v="14"/>
    <n v="0.08"/>
    <n v="40"/>
    <s v="2018/10"/>
    <n v="1919018308"/>
    <s v="KR"/>
    <d v="2018-11-08T00:00:00"/>
  </r>
  <r>
    <x v="123"/>
    <s v="MID COUNTY LIGHTING SERVICE DIST"/>
    <x v="4"/>
    <x v="14"/>
    <n v="0.02"/>
    <n v="40"/>
    <s v="2018/11 WK 1"/>
    <n v="1919019062"/>
    <s v="KR"/>
    <d v="2018-11-09T00:00:00"/>
  </r>
  <r>
    <x v="123"/>
    <s v="MID COUNTY LIGHTING SERVICE DIST"/>
    <x v="4"/>
    <x v="14"/>
    <n v="1.17"/>
    <n v="40"/>
    <s v="2018/11 Wk 4"/>
    <n v="1919023091"/>
    <s v="KR"/>
    <d v="2018-11-30T00:00:00"/>
  </r>
  <r>
    <x v="123"/>
    <s v="MID COUNTY LIGHTING SERVICE DIST"/>
    <x v="4"/>
    <x v="14"/>
    <n v="0.21"/>
    <n v="40"/>
    <s v="2018/12"/>
    <s v="Supplier Invoice: SINV.000000645"/>
    <s v="KR"/>
    <d v="2019-01-02T00:00:00"/>
  </r>
  <r>
    <x v="123"/>
    <s v="MID COUNTY LIGHTING SERVICE DIST"/>
    <x v="4"/>
    <x v="14"/>
    <n v="0.11"/>
    <n v="40"/>
    <s v="2019-03"/>
    <s v="SINV.000015518"/>
    <s v="KR"/>
    <d v="2019-03-06T00:00:00"/>
  </r>
  <r>
    <x v="123"/>
    <s v="MID COUNTY LIGHTING SERVICE DIST"/>
    <x v="4"/>
    <x v="14"/>
    <n v="0.18"/>
    <n v="40"/>
    <s v="03/2019"/>
    <s v="SINV.000023412"/>
    <s v="KR"/>
    <d v="2019-04-01T00:00:00"/>
  </r>
  <r>
    <x v="123"/>
    <s v="MID COUNTY LIGHTING SERVICE DIST"/>
    <x v="4"/>
    <x v="14"/>
    <n v="1.07"/>
    <n v="40"/>
    <s v="04/2019"/>
    <s v="SINV.000031010"/>
    <s v="KR"/>
    <d v="2019-05-07T00:00:00"/>
  </r>
  <r>
    <x v="123"/>
    <s v="MID COUNTY LIGHTING SERVICE DIST"/>
    <x v="4"/>
    <x v="14"/>
    <n v="0.27"/>
    <n v="40"/>
    <s v="04/2019"/>
    <s v="SINV.000031011"/>
    <s v="KR"/>
    <d v="2019-05-07T00:00:00"/>
  </r>
  <r>
    <x v="0"/>
    <s v="PORT OF PORTLAND"/>
    <x v="4"/>
    <x v="15"/>
    <n v="0.32"/>
    <n v="40"/>
    <s v="2018/07"/>
    <n v="1919003032"/>
    <s v="KR"/>
    <d v="2018-08-06T00:00:00"/>
  </r>
  <r>
    <x v="0"/>
    <s v="PORT OF PORTLAND"/>
    <x v="4"/>
    <x v="15"/>
    <n v="7.04"/>
    <n v="40"/>
    <s v="2018/08"/>
    <n v="1919006084"/>
    <s v="KR"/>
    <d v="2018-08-23T00:00:00"/>
  </r>
  <r>
    <x v="0"/>
    <s v="PORT OF PORTLAND"/>
    <x v="4"/>
    <x v="15"/>
    <n v="0.04"/>
    <n v="40"/>
    <s v="2018/09"/>
    <n v="1919012386"/>
    <s v="KR"/>
    <d v="2018-10-05T00:00:00"/>
  </r>
  <r>
    <x v="0"/>
    <s v="PORT OF PORTLAND"/>
    <x v="4"/>
    <x v="15"/>
    <n v="-0.73"/>
    <n v="50"/>
    <s v="2018/10"/>
    <n v="1719002485"/>
    <s v="KA"/>
    <d v="2018-11-07T00:00:00"/>
  </r>
  <r>
    <x v="0"/>
    <s v="PORT OF PORTLAND"/>
    <x v="4"/>
    <x v="15"/>
    <n v="-0.73"/>
    <n v="50"/>
    <s v="2018/10"/>
    <n v="1719001643"/>
    <s v="KA"/>
    <d v="2018-11-07T00:00:00"/>
  </r>
  <r>
    <x v="0"/>
    <s v="PORT OF PORTLAND"/>
    <x v="4"/>
    <x v="15"/>
    <n v="0.73"/>
    <n v="40"/>
    <s v="2018/10"/>
    <n v="1919017493"/>
    <s v="KR"/>
    <d v="2018-11-07T00:00:00"/>
  </r>
  <r>
    <x v="0"/>
    <s v="PORT OF PORTLAND"/>
    <x v="4"/>
    <x v="15"/>
    <n v="0.73"/>
    <n v="40"/>
    <s v="2018/10"/>
    <n v="1919016678"/>
    <s v="KR"/>
    <d v="2018-11-07T00:00:00"/>
  </r>
  <r>
    <x v="0"/>
    <s v="PORT OF PORTLAND"/>
    <x v="4"/>
    <x v="15"/>
    <n v="0.73"/>
    <n v="40"/>
    <s v="2018/10"/>
    <n v="1919018164"/>
    <s v="KR"/>
    <d v="2018-11-08T00:00:00"/>
  </r>
  <r>
    <x v="0"/>
    <s v="PORT OF PORTLAND"/>
    <x v="4"/>
    <x v="15"/>
    <n v="8.8699999999999992"/>
    <n v="40"/>
    <s v="2018/11 Wk 4"/>
    <n v="1919022953"/>
    <s v="KR"/>
    <d v="2018-11-30T00:00:00"/>
  </r>
  <r>
    <x v="0"/>
    <s v="PORT OF PORTLAND"/>
    <x v="4"/>
    <x v="15"/>
    <n v="0.04"/>
    <n v="40"/>
    <s v="2018/12"/>
    <s v="Supplier Invoice: SINV.000000648"/>
    <s v="KR"/>
    <d v="2019-01-02T00:00:00"/>
  </r>
  <r>
    <x v="0"/>
    <s v="PORT OF PORTLAND"/>
    <x v="4"/>
    <x v="15"/>
    <n v="0.04"/>
    <n v="40"/>
    <s v="2019-02"/>
    <s v="SINV.000007806"/>
    <s v="KR"/>
    <d v="2019-02-01T00:00:00"/>
  </r>
  <r>
    <x v="0"/>
    <s v="PORT OF PORTLAND"/>
    <x v="4"/>
    <x v="15"/>
    <n v="0.04"/>
    <n v="40"/>
    <s v="2019-03"/>
    <s v="SINV.000014917"/>
    <s v="KR"/>
    <d v="2019-03-06T00:00:00"/>
  </r>
  <r>
    <x v="0"/>
    <s v="PORT OF PORTLAND"/>
    <x v="4"/>
    <x v="15"/>
    <n v="0.04"/>
    <n v="40"/>
    <s v="03/2019"/>
    <s v="SINV.000022681"/>
    <s v="KR"/>
    <d v="2019-04-01T00:00:00"/>
  </r>
  <r>
    <x v="0"/>
    <s v="PORT OF PORTLAND"/>
    <x v="4"/>
    <x v="15"/>
    <n v="7.73"/>
    <n v="40"/>
    <s v="04/2019"/>
    <s v="SINV.000030402"/>
    <s v="KR"/>
    <d v="2019-05-07T00:00:00"/>
  </r>
  <r>
    <x v="0"/>
    <s v="PORT OF PORTLAND"/>
    <x v="4"/>
    <x v="15"/>
    <n v="3.21"/>
    <n v="40"/>
    <s v="04/2019"/>
    <s v="SINV.000030403"/>
    <s v="KR"/>
    <d v="2019-05-07T00:00:00"/>
  </r>
  <r>
    <x v="0"/>
    <s v="PORT OF PORTLAND"/>
    <x v="4"/>
    <x v="15"/>
    <n v="0.04"/>
    <n v="40"/>
    <s v="05/2019"/>
    <s v="SINV.000038400"/>
    <s v="KR"/>
    <d v="2019-06-07T00:00:00"/>
  </r>
  <r>
    <x v="0"/>
    <s v="PORT OF PORTLAND"/>
    <x v="4"/>
    <x v="15"/>
    <n v="0.04"/>
    <n v="40"/>
    <s v="06/2019"/>
    <s v="SINV.000045002"/>
    <s v="KR"/>
    <d v="2019-06-30T00:00:00"/>
  </r>
  <r>
    <x v="1"/>
    <s v="PORT OF PORTLAND CANCEL &amp; OMIT"/>
    <x v="4"/>
    <x v="15"/>
    <n v="0.01"/>
    <n v="40"/>
    <s v="2018/08"/>
    <n v="1919006086"/>
    <s v="KR"/>
    <d v="2018-08-23T00:00:00"/>
  </r>
  <r>
    <x v="1"/>
    <s v="PORT OF PORTLAND CANCEL &amp; OMIT"/>
    <x v="4"/>
    <x v="15"/>
    <n v="0.02"/>
    <n v="40"/>
    <s v="2018/11 Wk 4"/>
    <n v="1919022954"/>
    <s v="KR"/>
    <d v="2018-11-30T00:00:00"/>
  </r>
  <r>
    <x v="1"/>
    <s v="PORT OF PORTLAND CANCEL &amp; OMIT"/>
    <x v="4"/>
    <x v="15"/>
    <n v="0.02"/>
    <n v="40"/>
    <s v="04/2019"/>
    <s v="SINV.000030407"/>
    <s v="KR"/>
    <d v="2019-05-07T00:00:00"/>
  </r>
  <r>
    <x v="1"/>
    <s v="PORT OF PORTLAND CANCEL &amp; OMIT"/>
    <x v="4"/>
    <x v="15"/>
    <n v="0.01"/>
    <n v="40"/>
    <s v="04/2019"/>
    <s v="SINV.000030408"/>
    <s v="KR"/>
    <d v="2019-05-07T00:00:00"/>
  </r>
  <r>
    <x v="3"/>
    <s v="METRO"/>
    <x v="4"/>
    <x v="15"/>
    <n v="0.43"/>
    <n v="40"/>
    <s v="2018/07"/>
    <n v="1919003036"/>
    <s v="KR"/>
    <d v="2018-08-06T00:00:00"/>
  </r>
  <r>
    <x v="3"/>
    <s v="METRO"/>
    <x v="4"/>
    <x v="15"/>
    <n v="9.5500000000000007"/>
    <n v="40"/>
    <s v="2018/08"/>
    <n v="1919006088"/>
    <s v="KR"/>
    <d v="2018-08-23T00:00:00"/>
  </r>
  <r>
    <x v="3"/>
    <s v="METRO"/>
    <x v="4"/>
    <x v="15"/>
    <n v="0.06"/>
    <n v="40"/>
    <s v="2018/09"/>
    <n v="1919012390"/>
    <s v="KR"/>
    <d v="2018-10-05T00:00:00"/>
  </r>
  <r>
    <x v="3"/>
    <s v="METRO"/>
    <x v="4"/>
    <x v="15"/>
    <n v="-0.98"/>
    <n v="50"/>
    <s v="2018/10"/>
    <n v="1719002488"/>
    <s v="KA"/>
    <d v="2018-11-07T00:00:00"/>
  </r>
  <r>
    <x v="3"/>
    <s v="METRO"/>
    <x v="4"/>
    <x v="15"/>
    <n v="-0.98"/>
    <n v="50"/>
    <s v="2018/10"/>
    <n v="1719001646"/>
    <s v="KA"/>
    <d v="2018-11-07T00:00:00"/>
  </r>
  <r>
    <x v="3"/>
    <s v="METRO"/>
    <x v="4"/>
    <x v="15"/>
    <n v="0.98"/>
    <n v="40"/>
    <s v="2018/10"/>
    <n v="1919017496"/>
    <s v="KR"/>
    <d v="2018-11-07T00:00:00"/>
  </r>
  <r>
    <x v="3"/>
    <s v="METRO"/>
    <x v="4"/>
    <x v="15"/>
    <n v="0.98"/>
    <n v="40"/>
    <s v="2018/10"/>
    <n v="1919016681"/>
    <s v="KR"/>
    <d v="2018-11-07T00:00:00"/>
  </r>
  <r>
    <x v="3"/>
    <s v="METRO"/>
    <x v="4"/>
    <x v="15"/>
    <n v="0.98"/>
    <n v="40"/>
    <s v="2018/10"/>
    <n v="1919018167"/>
    <s v="KR"/>
    <d v="2018-11-08T00:00:00"/>
  </r>
  <r>
    <x v="3"/>
    <s v="METRO"/>
    <x v="4"/>
    <x v="15"/>
    <n v="12.02"/>
    <n v="40"/>
    <s v="2018/11 Wk 4"/>
    <n v="1919022955"/>
    <s v="KR"/>
    <d v="2018-11-30T00:00:00"/>
  </r>
  <r>
    <x v="3"/>
    <s v="METRO"/>
    <x v="4"/>
    <x v="15"/>
    <n v="0.06"/>
    <n v="40"/>
    <s v="2018/12"/>
    <s v="Supplier Invoice: SINV.000000652"/>
    <s v="KR"/>
    <d v="2019-01-02T00:00:00"/>
  </r>
  <r>
    <x v="3"/>
    <s v="METRO"/>
    <x v="4"/>
    <x v="15"/>
    <n v="0.06"/>
    <n v="40"/>
    <s v="2019-02"/>
    <s v="SINV.000007824"/>
    <s v="KR"/>
    <d v="2019-02-01T00:00:00"/>
  </r>
  <r>
    <x v="3"/>
    <s v="METRO"/>
    <x v="4"/>
    <x v="15"/>
    <n v="0.06"/>
    <n v="40"/>
    <s v="2019-03"/>
    <s v="SINV.000014931"/>
    <s v="KR"/>
    <d v="2019-03-06T00:00:00"/>
  </r>
  <r>
    <x v="3"/>
    <s v="METRO"/>
    <x v="4"/>
    <x v="15"/>
    <n v="0.06"/>
    <n v="40"/>
    <s v="03/2019"/>
    <s v="SINV.000022697"/>
    <s v="KR"/>
    <d v="2019-04-01T00:00:00"/>
  </r>
  <r>
    <x v="3"/>
    <s v="METRO"/>
    <x v="4"/>
    <x v="15"/>
    <n v="10.47"/>
    <n v="40"/>
    <s v="04/2019"/>
    <s v="SINV.000030414"/>
    <s v="KR"/>
    <d v="2019-05-07T00:00:00"/>
  </r>
  <r>
    <x v="3"/>
    <s v="METRO"/>
    <x v="4"/>
    <x v="15"/>
    <n v="4.3600000000000003"/>
    <n v="40"/>
    <s v="04/2019"/>
    <s v="SINV.000030415"/>
    <s v="KR"/>
    <d v="2019-05-07T00:00:00"/>
  </r>
  <r>
    <x v="3"/>
    <s v="METRO"/>
    <x v="4"/>
    <x v="15"/>
    <n v="0.06"/>
    <n v="40"/>
    <s v="05/2019"/>
    <s v="SINV.000038412"/>
    <s v="KR"/>
    <d v="2019-06-07T00:00:00"/>
  </r>
  <r>
    <x v="3"/>
    <s v="METRO"/>
    <x v="4"/>
    <x v="15"/>
    <n v="0.06"/>
    <n v="40"/>
    <s v="06/2019"/>
    <s v="SINV.000045016"/>
    <s v="KR"/>
    <d v="2019-06-30T00:00:00"/>
  </r>
  <r>
    <x v="5"/>
    <s v="METRO BONDS"/>
    <x v="4"/>
    <x v="15"/>
    <n v="0.85"/>
    <n v="40"/>
    <s v="2018/07"/>
    <n v="1919003038"/>
    <s v="KR"/>
    <d v="2018-08-06T00:00:00"/>
  </r>
  <r>
    <x v="5"/>
    <s v="METRO BONDS"/>
    <x v="4"/>
    <x v="15"/>
    <n v="19.03"/>
    <n v="40"/>
    <s v="2018/08"/>
    <n v="1919006090"/>
    <s v="KR"/>
    <d v="2018-08-23T00:00:00"/>
  </r>
  <r>
    <x v="5"/>
    <s v="METRO BONDS"/>
    <x v="4"/>
    <x v="15"/>
    <n v="0.11"/>
    <n v="40"/>
    <s v="2018/09"/>
    <n v="1919012392"/>
    <s v="KR"/>
    <d v="2018-10-05T00:00:00"/>
  </r>
  <r>
    <x v="5"/>
    <s v="METRO BONDS"/>
    <x v="4"/>
    <x v="15"/>
    <n v="-1.96"/>
    <n v="50"/>
    <s v="2018/10"/>
    <n v="1719002490"/>
    <s v="KA"/>
    <d v="2018-11-07T00:00:00"/>
  </r>
  <r>
    <x v="5"/>
    <s v="METRO BONDS"/>
    <x v="4"/>
    <x v="15"/>
    <n v="-1.96"/>
    <n v="50"/>
    <s v="2018/10"/>
    <n v="1719001648"/>
    <s v="KA"/>
    <d v="2018-11-07T00:00:00"/>
  </r>
  <r>
    <x v="5"/>
    <s v="METRO BONDS"/>
    <x v="4"/>
    <x v="15"/>
    <n v="1.96"/>
    <n v="40"/>
    <s v="2018/10"/>
    <n v="1919017498"/>
    <s v="KR"/>
    <d v="2018-11-07T00:00:00"/>
  </r>
  <r>
    <x v="5"/>
    <s v="METRO BONDS"/>
    <x v="4"/>
    <x v="15"/>
    <n v="1.96"/>
    <n v="40"/>
    <s v="2018/10"/>
    <n v="1919016683"/>
    <s v="KR"/>
    <d v="2018-11-07T00:00:00"/>
  </r>
  <r>
    <x v="5"/>
    <s v="METRO BONDS"/>
    <x v="4"/>
    <x v="15"/>
    <n v="1.96"/>
    <n v="40"/>
    <s v="2018/10"/>
    <n v="1919018169"/>
    <s v="KR"/>
    <d v="2018-11-08T00:00:00"/>
  </r>
  <r>
    <x v="5"/>
    <s v="METRO BONDS"/>
    <x v="4"/>
    <x v="15"/>
    <n v="23.97"/>
    <n v="40"/>
    <s v="2018/11 Wk 4"/>
    <n v="1919022957"/>
    <s v="KR"/>
    <d v="2018-11-30T00:00:00"/>
  </r>
  <r>
    <x v="5"/>
    <s v="METRO BONDS"/>
    <x v="4"/>
    <x v="15"/>
    <n v="0.11"/>
    <n v="40"/>
    <s v="2018/12"/>
    <s v="Supplier Invoice: SINV.000000654"/>
    <s v="KR"/>
    <d v="2019-01-02T00:00:00"/>
  </r>
  <r>
    <x v="5"/>
    <s v="METRO BONDS"/>
    <x v="4"/>
    <x v="15"/>
    <n v="0.11"/>
    <n v="40"/>
    <s v="2019-02"/>
    <s v="SINV.000007840"/>
    <s v="KR"/>
    <d v="2019-02-01T00:00:00"/>
  </r>
  <r>
    <x v="5"/>
    <s v="METRO BONDS"/>
    <x v="4"/>
    <x v="15"/>
    <n v="0.11"/>
    <n v="40"/>
    <s v="2019-03"/>
    <s v="SINV.000014941"/>
    <s v="KR"/>
    <d v="2019-03-06T00:00:00"/>
  </r>
  <r>
    <x v="5"/>
    <s v="METRO BONDS"/>
    <x v="4"/>
    <x v="15"/>
    <n v="0.11"/>
    <n v="40"/>
    <s v="03/2019"/>
    <s v="SINV.000022709"/>
    <s v="KR"/>
    <d v="2019-04-01T00:00:00"/>
  </r>
  <r>
    <x v="5"/>
    <s v="METRO BONDS"/>
    <x v="4"/>
    <x v="15"/>
    <n v="20.88"/>
    <n v="40"/>
    <s v="04/2019"/>
    <s v="SINV.000030425"/>
    <s v="KR"/>
    <d v="2019-05-07T00:00:00"/>
  </r>
  <r>
    <x v="5"/>
    <s v="METRO BONDS"/>
    <x v="4"/>
    <x v="15"/>
    <n v="8.68"/>
    <n v="40"/>
    <s v="04/2019"/>
    <s v="SINV.000030426"/>
    <s v="KR"/>
    <d v="2019-05-07T00:00:00"/>
  </r>
  <r>
    <x v="5"/>
    <s v="METRO BONDS"/>
    <x v="4"/>
    <x v="15"/>
    <n v="0.11"/>
    <n v="40"/>
    <s v="05/2019"/>
    <s v="SINV.000038422"/>
    <s v="KR"/>
    <d v="2019-06-07T00:00:00"/>
  </r>
  <r>
    <x v="5"/>
    <s v="METRO BONDS"/>
    <x v="4"/>
    <x v="15"/>
    <n v="0.11"/>
    <n v="40"/>
    <s v="06/2019"/>
    <s v="SINV.000045026"/>
    <s v="KR"/>
    <d v="2019-06-30T00:00:00"/>
  </r>
  <r>
    <x v="6"/>
    <s v="METRO CANCEL &amp; OMIT"/>
    <x v="4"/>
    <x v="15"/>
    <n v="0.06"/>
    <n v="40"/>
    <s v="2018/08"/>
    <n v="1919006091"/>
    <s v="KR"/>
    <d v="2018-08-23T00:00:00"/>
  </r>
  <r>
    <x v="6"/>
    <s v="METRO CANCEL &amp; OMIT"/>
    <x v="4"/>
    <x v="15"/>
    <n v="-0.01"/>
    <n v="50"/>
    <s v="2018/10"/>
    <n v="1719002491"/>
    <s v="KA"/>
    <d v="2018-11-07T00:00:00"/>
  </r>
  <r>
    <x v="6"/>
    <s v="METRO CANCEL &amp; OMIT"/>
    <x v="4"/>
    <x v="15"/>
    <n v="-0.01"/>
    <n v="50"/>
    <s v="2018/10"/>
    <n v="1719001649"/>
    <s v="KA"/>
    <d v="2018-11-07T00:00:00"/>
  </r>
  <r>
    <x v="6"/>
    <s v="METRO CANCEL &amp; OMIT"/>
    <x v="4"/>
    <x v="15"/>
    <n v="0.01"/>
    <n v="40"/>
    <s v="2018/10"/>
    <n v="1919017499"/>
    <s v="KR"/>
    <d v="2018-11-07T00:00:00"/>
  </r>
  <r>
    <x v="6"/>
    <s v="METRO CANCEL &amp; OMIT"/>
    <x v="4"/>
    <x v="15"/>
    <n v="0.01"/>
    <n v="40"/>
    <s v="2018/10"/>
    <n v="1919016684"/>
    <s v="KR"/>
    <d v="2018-11-07T00:00:00"/>
  </r>
  <r>
    <x v="6"/>
    <s v="METRO CANCEL &amp; OMIT"/>
    <x v="4"/>
    <x v="15"/>
    <n v="0.01"/>
    <n v="40"/>
    <s v="2018/10"/>
    <n v="1919018170"/>
    <s v="KR"/>
    <d v="2018-11-08T00:00:00"/>
  </r>
  <r>
    <x v="6"/>
    <s v="METRO CANCEL &amp; OMIT"/>
    <x v="4"/>
    <x v="15"/>
    <n v="0.08"/>
    <n v="40"/>
    <s v="2018/11 Wk 4"/>
    <n v="1919022958"/>
    <s v="KR"/>
    <d v="2018-11-30T00:00:00"/>
  </r>
  <r>
    <x v="6"/>
    <s v="METRO CANCEL &amp; OMIT"/>
    <x v="4"/>
    <x v="15"/>
    <n v="7.0000000000000007E-2"/>
    <n v="40"/>
    <s v="04/2019"/>
    <s v="SINV.000030430"/>
    <s v="KR"/>
    <d v="2019-05-07T00:00:00"/>
  </r>
  <r>
    <x v="6"/>
    <s v="METRO CANCEL &amp; OMIT"/>
    <x v="4"/>
    <x v="15"/>
    <n v="0.03"/>
    <n v="40"/>
    <s v="04/2019"/>
    <s v="SINV.000030431"/>
    <s v="KR"/>
    <d v="2019-05-07T00:00:00"/>
  </r>
  <r>
    <x v="166"/>
    <s v="TRI MET TRANSPORTATION BONDS"/>
    <x v="4"/>
    <x v="15"/>
    <n v="0.51"/>
    <n v="40"/>
    <s v="2018/07"/>
    <n v="1919003041"/>
    <s v="KR"/>
    <d v="2018-08-06T00:00:00"/>
  </r>
  <r>
    <x v="166"/>
    <s v="TRI MET TRANSPORTATION BONDS"/>
    <x v="4"/>
    <x v="15"/>
    <n v="11.24"/>
    <n v="40"/>
    <s v="2018/08"/>
    <n v="1919006093"/>
    <s v="KR"/>
    <d v="2018-08-23T00:00:00"/>
  </r>
  <r>
    <x v="166"/>
    <s v="TRI MET TRANSPORTATION BONDS"/>
    <x v="4"/>
    <x v="15"/>
    <n v="0.06"/>
    <n v="40"/>
    <s v="2018/09"/>
    <n v="1919012395"/>
    <s v="KR"/>
    <d v="2018-10-05T00:00:00"/>
  </r>
  <r>
    <x v="166"/>
    <s v="TRI MET TRANSPORTATION BONDS"/>
    <x v="4"/>
    <x v="15"/>
    <n v="-1.1499999999999999"/>
    <n v="50"/>
    <s v="2018/10"/>
    <n v="1719002493"/>
    <s v="KA"/>
    <d v="2018-11-07T00:00:00"/>
  </r>
  <r>
    <x v="166"/>
    <s v="TRI MET TRANSPORTATION BONDS"/>
    <x v="4"/>
    <x v="15"/>
    <n v="-1.1499999999999999"/>
    <n v="50"/>
    <s v="2018/10"/>
    <n v="1719001651"/>
    <s v="KA"/>
    <d v="2018-11-07T00:00:00"/>
  </r>
  <r>
    <x v="166"/>
    <s v="TRI MET TRANSPORTATION BONDS"/>
    <x v="4"/>
    <x v="15"/>
    <n v="1.1499999999999999"/>
    <n v="40"/>
    <s v="2018/10"/>
    <n v="1919017501"/>
    <s v="KR"/>
    <d v="2018-11-07T00:00:00"/>
  </r>
  <r>
    <x v="166"/>
    <s v="TRI MET TRANSPORTATION BONDS"/>
    <x v="4"/>
    <x v="15"/>
    <n v="1.1499999999999999"/>
    <n v="40"/>
    <s v="2018/10"/>
    <n v="1919016686"/>
    <s v="KR"/>
    <d v="2018-11-07T00:00:00"/>
  </r>
  <r>
    <x v="166"/>
    <s v="TRI MET TRANSPORTATION BONDS"/>
    <x v="4"/>
    <x v="15"/>
    <n v="1.1499999999999999"/>
    <n v="40"/>
    <s v="2018/10"/>
    <n v="1919018172"/>
    <s v="KR"/>
    <d v="2018-11-08T00:00:00"/>
  </r>
  <r>
    <x v="166"/>
    <s v="TRI MET TRANSPORTATION BONDS"/>
    <x v="4"/>
    <x v="15"/>
    <n v="14.16"/>
    <n v="40"/>
    <s v="2018/11 Wk 4"/>
    <n v="1919022959"/>
    <s v="KR"/>
    <d v="2018-11-30T00:00:00"/>
  </r>
  <r>
    <x v="166"/>
    <s v="TRI MET TRANSPORTATION BONDS"/>
    <x v="4"/>
    <x v="15"/>
    <n v="0.06"/>
    <n v="40"/>
    <s v="2018/12"/>
    <s v="Supplier Invoice: SINV.000000660"/>
    <s v="KR"/>
    <d v="2019-01-02T00:00:00"/>
  </r>
  <r>
    <x v="166"/>
    <s v="TRI MET TRANSPORTATION BONDS"/>
    <x v="4"/>
    <x v="15"/>
    <n v="0.06"/>
    <n v="40"/>
    <s v="2019-02"/>
    <s v="SINV.000007857"/>
    <s v="KR"/>
    <d v="2019-02-01T00:00:00"/>
  </r>
  <r>
    <x v="166"/>
    <s v="TRI MET TRANSPORTATION BONDS"/>
    <x v="4"/>
    <x v="15"/>
    <n v="0.06"/>
    <n v="40"/>
    <s v="2019-03"/>
    <s v="SINV.000014953"/>
    <s v="KR"/>
    <d v="2019-03-06T00:00:00"/>
  </r>
  <r>
    <x v="166"/>
    <s v="TRI MET TRANSPORTATION BONDS"/>
    <x v="4"/>
    <x v="15"/>
    <n v="0.06"/>
    <n v="40"/>
    <s v="03/2019"/>
    <s v="SINV.000022724"/>
    <s v="KR"/>
    <d v="2019-04-01T00:00:00"/>
  </r>
  <r>
    <x v="166"/>
    <s v="TRI MET TRANSPORTATION BONDS"/>
    <x v="4"/>
    <x v="15"/>
    <n v="12.33"/>
    <n v="40"/>
    <s v="04/2019"/>
    <s v="SINV.000030437"/>
    <s v="KR"/>
    <d v="2019-05-07T00:00:00"/>
  </r>
  <r>
    <x v="166"/>
    <s v="TRI MET TRANSPORTATION BONDS"/>
    <x v="4"/>
    <x v="15"/>
    <n v="5.13"/>
    <n v="40"/>
    <s v="04/2019"/>
    <s v="SINV.000030438"/>
    <s v="KR"/>
    <d v="2019-05-07T00:00:00"/>
  </r>
  <r>
    <x v="166"/>
    <s v="TRI MET TRANSPORTATION BONDS"/>
    <x v="4"/>
    <x v="15"/>
    <n v="0.06"/>
    <n v="40"/>
    <s v="05/2019"/>
    <s v="SINV.000038434"/>
    <s v="KR"/>
    <d v="2019-06-07T00:00:00"/>
  </r>
  <r>
    <x v="166"/>
    <s v="TRI MET TRANSPORTATION BONDS"/>
    <x v="4"/>
    <x v="15"/>
    <n v="0.06"/>
    <n v="40"/>
    <s v="06/2019"/>
    <s v="SINV.000045039"/>
    <s v="KR"/>
    <d v="2019-06-30T00:00:00"/>
  </r>
  <r>
    <x v="177"/>
    <s v="TRI MET CANCEL &amp; OMIT"/>
    <x v="4"/>
    <x v="15"/>
    <n v="0.03"/>
    <n v="40"/>
    <s v="2018/08"/>
    <n v="1919006094"/>
    <s v="KR"/>
    <d v="2018-08-23T00:00:00"/>
  </r>
  <r>
    <x v="177"/>
    <s v="TRI MET CANCEL &amp; OMIT"/>
    <x v="4"/>
    <x v="15"/>
    <n v="-0.01"/>
    <n v="50"/>
    <s v="2018/10"/>
    <n v="1719001652"/>
    <s v="KA"/>
    <d v="2018-11-07T00:00:00"/>
  </r>
  <r>
    <x v="177"/>
    <s v="TRI MET CANCEL &amp; OMIT"/>
    <x v="4"/>
    <x v="15"/>
    <n v="-0.01"/>
    <n v="50"/>
    <s v="2018/10"/>
    <n v="1719002494"/>
    <s v="KA"/>
    <d v="2018-11-07T00:00:00"/>
  </r>
  <r>
    <x v="177"/>
    <s v="TRI MET CANCEL &amp; OMIT"/>
    <x v="4"/>
    <x v="15"/>
    <n v="0.01"/>
    <n v="40"/>
    <s v="2018/10"/>
    <n v="1919016687"/>
    <s v="KR"/>
    <d v="2018-11-07T00:00:00"/>
  </r>
  <r>
    <x v="177"/>
    <s v="TRI MET CANCEL &amp; OMIT"/>
    <x v="4"/>
    <x v="15"/>
    <n v="0.01"/>
    <n v="40"/>
    <s v="2018/10"/>
    <n v="1919017502"/>
    <s v="KR"/>
    <d v="2018-11-07T00:00:00"/>
  </r>
  <r>
    <x v="177"/>
    <s v="TRI MET CANCEL &amp; OMIT"/>
    <x v="4"/>
    <x v="15"/>
    <n v="0.01"/>
    <n v="40"/>
    <s v="2018/10"/>
    <n v="1919018173"/>
    <s v="KR"/>
    <d v="2018-11-08T00:00:00"/>
  </r>
  <r>
    <x v="177"/>
    <s v="TRI MET CANCEL &amp; OMIT"/>
    <x v="4"/>
    <x v="15"/>
    <n v="0.03"/>
    <n v="40"/>
    <s v="2018/11 Wk 4"/>
    <n v="1919022960"/>
    <s v="KR"/>
    <d v="2018-11-30T00:00:00"/>
  </r>
  <r>
    <x v="177"/>
    <s v="TRI MET CANCEL &amp; OMIT"/>
    <x v="4"/>
    <x v="15"/>
    <n v="0.03"/>
    <n v="40"/>
    <s v="04/2019"/>
    <s v="SINV.000030440"/>
    <s v="KR"/>
    <d v="2019-05-07T00:00:00"/>
  </r>
  <r>
    <x v="177"/>
    <s v="TRI MET CANCEL &amp; OMIT"/>
    <x v="4"/>
    <x v="15"/>
    <n v="0.01"/>
    <n v="40"/>
    <s v="04/2019"/>
    <s v="SINV.000030441"/>
    <s v="KR"/>
    <d v="2019-05-07T00:00:00"/>
  </r>
  <r>
    <x v="8"/>
    <s v="CITY OF FAIRVIEW"/>
    <x v="4"/>
    <x v="15"/>
    <n v="0.14000000000000001"/>
    <n v="40"/>
    <s v="2018/07"/>
    <n v="1919003043"/>
    <s v="KR"/>
    <d v="2018-08-06T00:00:00"/>
  </r>
  <r>
    <x v="8"/>
    <s v="CITY OF FAIRVIEW"/>
    <x v="4"/>
    <x v="15"/>
    <n v="3.23"/>
    <n v="40"/>
    <s v="2018/08"/>
    <n v="1919006095"/>
    <s v="KR"/>
    <d v="2018-08-23T00:00:00"/>
  </r>
  <r>
    <x v="8"/>
    <s v="CITY OF FAIRVIEW"/>
    <x v="4"/>
    <x v="15"/>
    <n v="0.02"/>
    <n v="40"/>
    <s v="2018/09"/>
    <n v="1919012397"/>
    <s v="KR"/>
    <d v="2018-10-05T00:00:00"/>
  </r>
  <r>
    <x v="8"/>
    <s v="CITY OF FAIRVIEW"/>
    <x v="4"/>
    <x v="15"/>
    <n v="-0.33"/>
    <n v="50"/>
    <s v="2018/10"/>
    <n v="1719002495"/>
    <s v="KA"/>
    <d v="2018-11-07T00:00:00"/>
  </r>
  <r>
    <x v="8"/>
    <s v="CITY OF FAIRVIEW"/>
    <x v="4"/>
    <x v="15"/>
    <n v="-0.33"/>
    <n v="50"/>
    <s v="2018/10"/>
    <n v="1719001653"/>
    <s v="KA"/>
    <d v="2018-11-07T00:00:00"/>
  </r>
  <r>
    <x v="8"/>
    <s v="CITY OF FAIRVIEW"/>
    <x v="4"/>
    <x v="15"/>
    <n v="0.33"/>
    <n v="40"/>
    <s v="2018/10"/>
    <n v="1919017503"/>
    <s v="KR"/>
    <d v="2018-11-07T00:00:00"/>
  </r>
  <r>
    <x v="8"/>
    <s v="CITY OF FAIRVIEW"/>
    <x v="4"/>
    <x v="15"/>
    <n v="0.33"/>
    <n v="40"/>
    <s v="2018/10"/>
    <n v="1919016688"/>
    <s v="KR"/>
    <d v="2018-11-07T00:00:00"/>
  </r>
  <r>
    <x v="8"/>
    <s v="CITY OF FAIRVIEW"/>
    <x v="4"/>
    <x v="15"/>
    <n v="0.33"/>
    <n v="40"/>
    <s v="2018/10"/>
    <n v="1919018174"/>
    <s v="KR"/>
    <d v="2018-11-08T00:00:00"/>
  </r>
  <r>
    <x v="8"/>
    <s v="CITY OF FAIRVIEW"/>
    <x v="4"/>
    <x v="15"/>
    <n v="4.08"/>
    <n v="40"/>
    <s v="2018/11 Wk 4"/>
    <n v="1919022961"/>
    <s v="KR"/>
    <d v="2018-11-30T00:00:00"/>
  </r>
  <r>
    <x v="8"/>
    <s v="CITY OF FAIRVIEW"/>
    <x v="4"/>
    <x v="15"/>
    <n v="0.02"/>
    <n v="40"/>
    <s v="2018/12"/>
    <s v="Supplier Invoice: SINV.000000418"/>
    <s v="KR"/>
    <d v="2019-01-02T00:00:00"/>
  </r>
  <r>
    <x v="8"/>
    <s v="CITY OF FAIRVIEW"/>
    <x v="4"/>
    <x v="15"/>
    <n v="0.02"/>
    <n v="40"/>
    <s v="2019-02"/>
    <s v="SINV.000007859"/>
    <s v="KR"/>
    <d v="2019-02-01T00:00:00"/>
  </r>
  <r>
    <x v="8"/>
    <s v="CITY OF FAIRVIEW"/>
    <x v="4"/>
    <x v="15"/>
    <n v="0.02"/>
    <n v="40"/>
    <s v="2019-03"/>
    <s v="SINV.000014956"/>
    <s v="KR"/>
    <d v="2019-03-06T00:00:00"/>
  </r>
  <r>
    <x v="8"/>
    <s v="CITY OF FAIRVIEW"/>
    <x v="4"/>
    <x v="15"/>
    <n v="0.02"/>
    <n v="40"/>
    <s v="03/2019"/>
    <s v="SINV.000022728"/>
    <s v="KR"/>
    <d v="2019-04-01T00:00:00"/>
  </r>
  <r>
    <x v="8"/>
    <s v="CITY OF FAIRVIEW"/>
    <x v="4"/>
    <x v="15"/>
    <n v="3.55"/>
    <n v="40"/>
    <s v="04/2019"/>
    <s v="SINV.000030443"/>
    <s v="KR"/>
    <d v="2019-05-07T00:00:00"/>
  </r>
  <r>
    <x v="8"/>
    <s v="CITY OF FAIRVIEW"/>
    <x v="4"/>
    <x v="15"/>
    <n v="1.48"/>
    <n v="40"/>
    <s v="04/2019"/>
    <s v="SINV.000030444"/>
    <s v="KR"/>
    <d v="2019-05-07T00:00:00"/>
  </r>
  <r>
    <x v="8"/>
    <s v="CITY OF FAIRVIEW"/>
    <x v="4"/>
    <x v="15"/>
    <n v="0.02"/>
    <n v="40"/>
    <s v="05/2019"/>
    <s v="SINV.000038438"/>
    <s v="KR"/>
    <d v="2019-06-07T00:00:00"/>
  </r>
  <r>
    <x v="8"/>
    <s v="CITY OF FAIRVIEW"/>
    <x v="4"/>
    <x v="15"/>
    <n v="0.02"/>
    <n v="40"/>
    <s v="06/2019"/>
    <s v="SINV.000045043"/>
    <s v="KR"/>
    <d v="2019-06-30T00:00:00"/>
  </r>
  <r>
    <x v="9"/>
    <s v="CITY OF FAIRVIEW SEWER LIEN"/>
    <x v="4"/>
    <x v="15"/>
    <n v="0.01"/>
    <n v="40"/>
    <s v="2018/08"/>
    <n v="1919006096"/>
    <s v="KR"/>
    <d v="2018-08-23T00:00:00"/>
  </r>
  <r>
    <x v="9"/>
    <s v="CITY OF FAIRVIEW SEWER LIEN"/>
    <x v="4"/>
    <x v="15"/>
    <n v="0.01"/>
    <n v="40"/>
    <s v="2018/11 Wk 4"/>
    <n v="1919022962"/>
    <s v="KR"/>
    <d v="2018-11-30T00:00:00"/>
  </r>
  <r>
    <x v="9"/>
    <s v="CITY OF FAIRVIEW SEWER LIEN"/>
    <x v="4"/>
    <x v="15"/>
    <n v="0.01"/>
    <n v="40"/>
    <s v="04/2019"/>
    <s v="SINV.000030448"/>
    <s v="KR"/>
    <d v="2019-05-07T00:00:00"/>
  </r>
  <r>
    <x v="10"/>
    <s v="CITY OF FAIRVIEW CANCEL &amp; OMIT"/>
    <x v="4"/>
    <x v="15"/>
    <n v="0.04"/>
    <n v="40"/>
    <s v="2018/08"/>
    <n v="1919006097"/>
    <s v="KR"/>
    <d v="2018-08-23T00:00:00"/>
  </r>
  <r>
    <x v="10"/>
    <s v="CITY OF FAIRVIEW CANCEL &amp; OMIT"/>
    <x v="4"/>
    <x v="15"/>
    <n v="-0.01"/>
    <n v="50"/>
    <s v="2018/10"/>
    <n v="1719001655"/>
    <s v="KA"/>
    <d v="2018-11-07T00:00:00"/>
  </r>
  <r>
    <x v="10"/>
    <s v="CITY OF FAIRVIEW CANCEL &amp; OMIT"/>
    <x v="4"/>
    <x v="15"/>
    <n v="-0.01"/>
    <n v="50"/>
    <s v="2018/10"/>
    <n v="1719002497"/>
    <s v="KA"/>
    <d v="2018-11-07T00:00:00"/>
  </r>
  <r>
    <x v="10"/>
    <s v="CITY OF FAIRVIEW CANCEL &amp; OMIT"/>
    <x v="4"/>
    <x v="15"/>
    <n v="0.01"/>
    <n v="40"/>
    <s v="2018/10"/>
    <n v="1919016690"/>
    <s v="KR"/>
    <d v="2018-11-07T00:00:00"/>
  </r>
  <r>
    <x v="10"/>
    <s v="CITY OF FAIRVIEW CANCEL &amp; OMIT"/>
    <x v="4"/>
    <x v="15"/>
    <n v="0.01"/>
    <n v="40"/>
    <s v="2018/10"/>
    <n v="1919017505"/>
    <s v="KR"/>
    <d v="2018-11-07T00:00:00"/>
  </r>
  <r>
    <x v="10"/>
    <s v="CITY OF FAIRVIEW CANCEL &amp; OMIT"/>
    <x v="4"/>
    <x v="15"/>
    <n v="0.01"/>
    <n v="40"/>
    <s v="2018/10"/>
    <n v="1919018176"/>
    <s v="KR"/>
    <d v="2018-11-08T00:00:00"/>
  </r>
  <r>
    <x v="10"/>
    <s v="CITY OF FAIRVIEW CANCEL &amp; OMIT"/>
    <x v="4"/>
    <x v="15"/>
    <n v="0.05"/>
    <n v="40"/>
    <s v="2018/11 Wk 4"/>
    <n v="1919022963"/>
    <s v="KR"/>
    <d v="2018-11-30T00:00:00"/>
  </r>
  <r>
    <x v="10"/>
    <s v="CITY OF FAIRVIEW CANCEL &amp; OMIT"/>
    <x v="4"/>
    <x v="15"/>
    <n v="0.04"/>
    <n v="40"/>
    <s v="04/2019"/>
    <s v="SINV.000030452"/>
    <s v="KR"/>
    <d v="2019-05-07T00:00:00"/>
  </r>
  <r>
    <x v="10"/>
    <s v="CITY OF FAIRVIEW CANCEL &amp; OMIT"/>
    <x v="4"/>
    <x v="15"/>
    <n v="0.02"/>
    <n v="40"/>
    <s v="04/2019"/>
    <s v="SINV.000030453"/>
    <s v="KR"/>
    <d v="2019-05-07T00:00:00"/>
  </r>
  <r>
    <x v="11"/>
    <s v="CITY OF GRESHAM"/>
    <x v="4"/>
    <x v="15"/>
    <n v="1.98"/>
    <n v="40"/>
    <s v="2018/07"/>
    <n v="1919003046"/>
    <s v="KR"/>
    <d v="2018-08-06T00:00:00"/>
  </r>
  <r>
    <x v="11"/>
    <s v="CITY OF GRESHAM"/>
    <x v="4"/>
    <x v="15"/>
    <n v="44.39"/>
    <n v="40"/>
    <s v="2018/08"/>
    <n v="1919006098"/>
    <s v="KR"/>
    <d v="2018-08-23T00:00:00"/>
  </r>
  <r>
    <x v="11"/>
    <s v="CITY OF GRESHAM"/>
    <x v="4"/>
    <x v="15"/>
    <n v="0.26"/>
    <n v="40"/>
    <s v="2018/09"/>
    <n v="1919012400"/>
    <s v="KR"/>
    <d v="2018-10-05T00:00:00"/>
  </r>
  <r>
    <x v="11"/>
    <s v="CITY OF GRESHAM"/>
    <x v="4"/>
    <x v="15"/>
    <n v="-4.5599999999999996"/>
    <n v="50"/>
    <s v="2018/10"/>
    <n v="1719002498"/>
    <s v="KA"/>
    <d v="2018-11-07T00:00:00"/>
  </r>
  <r>
    <x v="11"/>
    <s v="CITY OF GRESHAM"/>
    <x v="4"/>
    <x v="15"/>
    <n v="-4.5599999999999996"/>
    <n v="50"/>
    <s v="2018/10"/>
    <n v="1719001656"/>
    <s v="KA"/>
    <d v="2018-11-07T00:00:00"/>
  </r>
  <r>
    <x v="11"/>
    <s v="CITY OF GRESHAM"/>
    <x v="4"/>
    <x v="15"/>
    <n v="4.5599999999999996"/>
    <n v="40"/>
    <s v="2018/10"/>
    <n v="1919017506"/>
    <s v="KR"/>
    <d v="2018-11-07T00:00:00"/>
  </r>
  <r>
    <x v="11"/>
    <s v="CITY OF GRESHAM"/>
    <x v="4"/>
    <x v="15"/>
    <n v="4.5599999999999996"/>
    <n v="40"/>
    <s v="2018/10"/>
    <n v="1919016691"/>
    <s v="KR"/>
    <d v="2018-11-07T00:00:00"/>
  </r>
  <r>
    <x v="11"/>
    <s v="CITY OF GRESHAM"/>
    <x v="4"/>
    <x v="15"/>
    <n v="4.5599999999999996"/>
    <n v="40"/>
    <s v="2018/10"/>
    <n v="1919018177"/>
    <s v="KR"/>
    <d v="2018-11-08T00:00:00"/>
  </r>
  <r>
    <x v="11"/>
    <s v="CITY OF GRESHAM"/>
    <x v="4"/>
    <x v="15"/>
    <n v="55.9"/>
    <n v="40"/>
    <s v="2018/11 Wk 4"/>
    <n v="1919022964"/>
    <s v="KR"/>
    <d v="2018-11-30T00:00:00"/>
  </r>
  <r>
    <x v="11"/>
    <s v="CITY OF GRESHAM"/>
    <x v="4"/>
    <x v="15"/>
    <n v="0.26"/>
    <n v="40"/>
    <s v="2018/12"/>
    <s v="Supplier Invoice: SINV.000000426"/>
    <s v="KR"/>
    <d v="2019-01-02T00:00:00"/>
  </r>
  <r>
    <x v="11"/>
    <s v="CITY OF GRESHAM"/>
    <x v="4"/>
    <x v="15"/>
    <n v="0.26"/>
    <n v="40"/>
    <s v="2019-02"/>
    <s v="SINV.000007876"/>
    <s v="KR"/>
    <d v="2019-02-01T00:00:00"/>
  </r>
  <r>
    <x v="11"/>
    <s v="CITY OF GRESHAM"/>
    <x v="4"/>
    <x v="15"/>
    <n v="0.26"/>
    <n v="40"/>
    <s v="2019-03"/>
    <s v="SINV.000014968"/>
    <s v="KR"/>
    <d v="2019-03-06T00:00:00"/>
  </r>
  <r>
    <x v="11"/>
    <s v="CITY OF GRESHAM"/>
    <x v="4"/>
    <x v="15"/>
    <n v="0.26"/>
    <n v="40"/>
    <s v="03/2019"/>
    <s v="SINV.000022743"/>
    <s v="KR"/>
    <d v="2019-04-01T00:00:00"/>
  </r>
  <r>
    <x v="11"/>
    <s v="CITY OF GRESHAM"/>
    <x v="4"/>
    <x v="15"/>
    <n v="48.7"/>
    <n v="40"/>
    <s v="04/2019"/>
    <s v="SINV.000030456"/>
    <s v="KR"/>
    <d v="2019-05-07T00:00:00"/>
  </r>
  <r>
    <x v="11"/>
    <s v="CITY OF GRESHAM"/>
    <x v="4"/>
    <x v="15"/>
    <n v="20.25"/>
    <n v="40"/>
    <s v="04/2019"/>
    <s v="SINV.000030457"/>
    <s v="KR"/>
    <d v="2019-05-07T00:00:00"/>
  </r>
  <r>
    <x v="11"/>
    <s v="CITY OF GRESHAM"/>
    <x v="4"/>
    <x v="15"/>
    <n v="0.26"/>
    <n v="40"/>
    <s v="05/2019"/>
    <s v="SINV.000038449"/>
    <s v="KR"/>
    <d v="2019-06-07T00:00:00"/>
  </r>
  <r>
    <x v="11"/>
    <s v="CITY OF GRESHAM"/>
    <x v="4"/>
    <x v="15"/>
    <n v="0.26"/>
    <n v="40"/>
    <s v="06/2019"/>
    <s v="SINV.000045053"/>
    <s v="KR"/>
    <d v="2019-06-30T00:00:00"/>
  </r>
  <r>
    <x v="12"/>
    <s v="CITY OF GRESHAM - DELQ SEWER"/>
    <x v="4"/>
    <x v="15"/>
    <n v="0.01"/>
    <n v="40"/>
    <s v="2018/07"/>
    <n v="1919003047"/>
    <s v="KR"/>
    <d v="2018-08-06T00:00:00"/>
  </r>
  <r>
    <x v="12"/>
    <s v="CITY OF GRESHAM - DELQ SEWER"/>
    <x v="4"/>
    <x v="15"/>
    <n v="0.19"/>
    <n v="40"/>
    <s v="2018/08"/>
    <n v="1919006099"/>
    <s v="KR"/>
    <d v="2018-08-23T00:00:00"/>
  </r>
  <r>
    <x v="12"/>
    <s v="CITY OF GRESHAM - DELQ SEWER"/>
    <x v="4"/>
    <x v="15"/>
    <n v="-0.02"/>
    <n v="50"/>
    <s v="2018/10"/>
    <n v="1719002499"/>
    <s v="KA"/>
    <d v="2018-11-07T00:00:00"/>
  </r>
  <r>
    <x v="12"/>
    <s v="CITY OF GRESHAM - DELQ SEWER"/>
    <x v="4"/>
    <x v="15"/>
    <n v="-0.02"/>
    <n v="50"/>
    <s v="2018/10"/>
    <n v="1719001657"/>
    <s v="KA"/>
    <d v="2018-11-07T00:00:00"/>
  </r>
  <r>
    <x v="12"/>
    <s v="CITY OF GRESHAM - DELQ SEWER"/>
    <x v="4"/>
    <x v="15"/>
    <n v="0.02"/>
    <n v="40"/>
    <s v="2018/10"/>
    <n v="1919017507"/>
    <s v="KR"/>
    <d v="2018-11-07T00:00:00"/>
  </r>
  <r>
    <x v="12"/>
    <s v="CITY OF GRESHAM - DELQ SEWER"/>
    <x v="4"/>
    <x v="15"/>
    <n v="0.02"/>
    <n v="40"/>
    <s v="2018/10"/>
    <n v="1919016692"/>
    <s v="KR"/>
    <d v="2018-11-07T00:00:00"/>
  </r>
  <r>
    <x v="12"/>
    <s v="CITY OF GRESHAM - DELQ SEWER"/>
    <x v="4"/>
    <x v="15"/>
    <n v="0.02"/>
    <n v="40"/>
    <s v="2018/10"/>
    <n v="1919018178"/>
    <s v="KR"/>
    <d v="2018-11-08T00:00:00"/>
  </r>
  <r>
    <x v="12"/>
    <s v="CITY OF GRESHAM - DELQ SEWER"/>
    <x v="4"/>
    <x v="15"/>
    <n v="0.23"/>
    <n v="40"/>
    <s v="2018/11 Wk 4"/>
    <n v="1919022965"/>
    <s v="KR"/>
    <d v="2018-11-30T00:00:00"/>
  </r>
  <r>
    <x v="12"/>
    <s v="CITY OF GRESHAM - DELQ SEWER"/>
    <x v="4"/>
    <x v="15"/>
    <n v="0.2"/>
    <n v="40"/>
    <s v="04/2019"/>
    <s v="SINV.000030461"/>
    <s v="KR"/>
    <d v="2019-05-07T00:00:00"/>
  </r>
  <r>
    <x v="12"/>
    <s v="CITY OF GRESHAM - DELQ SEWER"/>
    <x v="4"/>
    <x v="15"/>
    <n v="0.09"/>
    <n v="40"/>
    <s v="04/2019"/>
    <s v="SINV.000030462"/>
    <s v="KR"/>
    <d v="2019-05-07T00:00:00"/>
  </r>
  <r>
    <x v="162"/>
    <s v="CITY OF GRESHAM BONDS"/>
    <x v="4"/>
    <x v="15"/>
    <n v="0.19"/>
    <n v="40"/>
    <s v="2018/07"/>
    <n v="1919003048"/>
    <s v="KR"/>
    <d v="2018-08-06T00:00:00"/>
  </r>
  <r>
    <x v="162"/>
    <s v="CITY OF GRESHAM BONDS"/>
    <x v="4"/>
    <x v="15"/>
    <n v="4.24"/>
    <n v="40"/>
    <s v="2018/08"/>
    <n v="1919006100"/>
    <s v="KR"/>
    <d v="2018-08-23T00:00:00"/>
  </r>
  <r>
    <x v="162"/>
    <s v="CITY OF GRESHAM BONDS"/>
    <x v="4"/>
    <x v="15"/>
    <n v="0.03"/>
    <n v="40"/>
    <s v="2018/09"/>
    <n v="1919012402"/>
    <s v="KR"/>
    <d v="2018-10-05T00:00:00"/>
  </r>
  <r>
    <x v="162"/>
    <s v="CITY OF GRESHAM BONDS"/>
    <x v="4"/>
    <x v="15"/>
    <n v="-0.43"/>
    <n v="50"/>
    <s v="2018/10"/>
    <n v="1719001658"/>
    <s v="KA"/>
    <d v="2018-11-07T00:00:00"/>
  </r>
  <r>
    <x v="162"/>
    <s v="CITY OF GRESHAM BONDS"/>
    <x v="4"/>
    <x v="15"/>
    <n v="-0.43"/>
    <n v="50"/>
    <s v="2018/10"/>
    <n v="1719002500"/>
    <s v="KA"/>
    <d v="2018-11-07T00:00:00"/>
  </r>
  <r>
    <x v="162"/>
    <s v="CITY OF GRESHAM BONDS"/>
    <x v="4"/>
    <x v="15"/>
    <n v="0.43"/>
    <n v="40"/>
    <s v="2018/10"/>
    <n v="1919016693"/>
    <s v="KR"/>
    <d v="2018-11-07T00:00:00"/>
  </r>
  <r>
    <x v="162"/>
    <s v="CITY OF GRESHAM BONDS"/>
    <x v="4"/>
    <x v="15"/>
    <n v="0.43"/>
    <n v="40"/>
    <s v="2018/10"/>
    <n v="1919017508"/>
    <s v="KR"/>
    <d v="2018-11-07T00:00:00"/>
  </r>
  <r>
    <x v="162"/>
    <s v="CITY OF GRESHAM BONDS"/>
    <x v="4"/>
    <x v="15"/>
    <n v="0.43"/>
    <n v="40"/>
    <s v="2018/10"/>
    <n v="1919018179"/>
    <s v="KR"/>
    <d v="2018-11-08T00:00:00"/>
  </r>
  <r>
    <x v="162"/>
    <s v="CITY OF GRESHAM BONDS"/>
    <x v="4"/>
    <x v="15"/>
    <n v="5.33"/>
    <n v="40"/>
    <s v="2018/11 Wk 4"/>
    <n v="1919022966"/>
    <s v="KR"/>
    <d v="2018-11-30T00:00:00"/>
  </r>
  <r>
    <x v="162"/>
    <s v="CITY OF GRESHAM BONDS"/>
    <x v="4"/>
    <x v="15"/>
    <n v="0.03"/>
    <n v="40"/>
    <s v="2018/12"/>
    <s v="Supplier Invoice: SINV.000000806"/>
    <s v="KR"/>
    <d v="2019-01-02T00:00:00"/>
  </r>
  <r>
    <x v="162"/>
    <s v="CITY OF GRESHAM BONDS"/>
    <x v="4"/>
    <x v="15"/>
    <n v="0.03"/>
    <n v="40"/>
    <s v="2019-02"/>
    <s v="SINV.000007890"/>
    <s v="KR"/>
    <d v="2019-02-01T00:00:00"/>
  </r>
  <r>
    <x v="162"/>
    <s v="CITY OF GRESHAM BONDS"/>
    <x v="4"/>
    <x v="15"/>
    <n v="0.03"/>
    <n v="40"/>
    <s v="2019-03"/>
    <s v="SINV.000014978"/>
    <s v="KR"/>
    <d v="2019-03-06T00:00:00"/>
  </r>
  <r>
    <x v="162"/>
    <s v="CITY OF GRESHAM BONDS"/>
    <x v="4"/>
    <x v="15"/>
    <n v="0.03"/>
    <n v="40"/>
    <s v="03/2019"/>
    <s v="SINV.000022755"/>
    <s v="KR"/>
    <d v="2019-04-01T00:00:00"/>
  </r>
  <r>
    <x v="162"/>
    <s v="CITY OF GRESHAM BONDS"/>
    <x v="4"/>
    <x v="15"/>
    <n v="4.6500000000000004"/>
    <n v="40"/>
    <s v="04/2019"/>
    <s v="SINV.000030466"/>
    <s v="KR"/>
    <d v="2019-05-07T00:00:00"/>
  </r>
  <r>
    <x v="162"/>
    <s v="CITY OF GRESHAM BONDS"/>
    <x v="4"/>
    <x v="15"/>
    <n v="1.93"/>
    <n v="40"/>
    <s v="04/2019"/>
    <s v="SINV.000030467"/>
    <s v="KR"/>
    <d v="2019-05-07T00:00:00"/>
  </r>
  <r>
    <x v="162"/>
    <s v="CITY OF GRESHAM BONDS"/>
    <x v="4"/>
    <x v="15"/>
    <n v="0.03"/>
    <n v="40"/>
    <s v="05/2019"/>
    <s v="SINV.000038459"/>
    <s v="KR"/>
    <d v="2019-06-07T00:00:00"/>
  </r>
  <r>
    <x v="162"/>
    <s v="CITY OF GRESHAM BONDS"/>
    <x v="4"/>
    <x v="15"/>
    <n v="0.03"/>
    <n v="40"/>
    <s v="06/2019"/>
    <s v="SINV.000045063"/>
    <s v="KR"/>
    <d v="2019-06-30T00:00:00"/>
  </r>
  <r>
    <x v="13"/>
    <s v="GRESHAM URBAN RENEWAL"/>
    <x v="4"/>
    <x v="15"/>
    <n v="7.0000000000000007E-2"/>
    <n v="40"/>
    <s v="2018/07"/>
    <n v="1919003050"/>
    <s v="KR"/>
    <d v="2018-08-06T00:00:00"/>
  </r>
  <r>
    <x v="13"/>
    <s v="GRESHAM URBAN RENEWAL"/>
    <x v="4"/>
    <x v="15"/>
    <n v="1.61"/>
    <n v="40"/>
    <s v="2018/08"/>
    <n v="1919006101"/>
    <s v="KR"/>
    <d v="2018-08-23T00:00:00"/>
  </r>
  <r>
    <x v="13"/>
    <s v="GRESHAM URBAN RENEWAL"/>
    <x v="4"/>
    <x v="15"/>
    <n v="0.01"/>
    <n v="40"/>
    <s v="2018/09"/>
    <n v="1919012403"/>
    <s v="KR"/>
    <d v="2018-10-05T00:00:00"/>
  </r>
  <r>
    <x v="13"/>
    <s v="GRESHAM URBAN RENEWAL"/>
    <x v="4"/>
    <x v="15"/>
    <n v="-0.17"/>
    <n v="50"/>
    <s v="2018/10"/>
    <n v="1719002501"/>
    <s v="KA"/>
    <d v="2018-11-07T00:00:00"/>
  </r>
  <r>
    <x v="13"/>
    <s v="GRESHAM URBAN RENEWAL"/>
    <x v="4"/>
    <x v="15"/>
    <n v="-0.17"/>
    <n v="50"/>
    <s v="2018/10"/>
    <n v="1719001659"/>
    <s v="KA"/>
    <d v="2018-11-07T00:00:00"/>
  </r>
  <r>
    <x v="13"/>
    <s v="GRESHAM URBAN RENEWAL"/>
    <x v="4"/>
    <x v="15"/>
    <n v="0.17"/>
    <n v="40"/>
    <s v="2018/10"/>
    <n v="1919017509"/>
    <s v="KR"/>
    <d v="2018-11-07T00:00:00"/>
  </r>
  <r>
    <x v="13"/>
    <s v="GRESHAM URBAN RENEWAL"/>
    <x v="4"/>
    <x v="15"/>
    <n v="0.17"/>
    <n v="40"/>
    <s v="2018/10"/>
    <n v="1919016694"/>
    <s v="KR"/>
    <d v="2018-11-07T00:00:00"/>
  </r>
  <r>
    <x v="13"/>
    <s v="GRESHAM URBAN RENEWAL"/>
    <x v="4"/>
    <x v="15"/>
    <n v="0.17"/>
    <n v="40"/>
    <s v="2018/10"/>
    <n v="1919018180"/>
    <s v="KR"/>
    <d v="2018-11-08T00:00:00"/>
  </r>
  <r>
    <x v="13"/>
    <s v="GRESHAM URBAN RENEWAL"/>
    <x v="4"/>
    <x v="15"/>
    <n v="2.0299999999999998"/>
    <n v="40"/>
    <s v="2018/11 Wk 4"/>
    <n v="1919022967"/>
    <s v="KR"/>
    <d v="2018-11-30T00:00:00"/>
  </r>
  <r>
    <x v="13"/>
    <s v="GRESHAM URBAN RENEWAL"/>
    <x v="4"/>
    <x v="15"/>
    <n v="0.01"/>
    <n v="40"/>
    <s v="2018/12"/>
    <s v="Supplier Invoice: SINV.000000434"/>
    <s v="KR"/>
    <d v="2019-01-02T00:00:00"/>
  </r>
  <r>
    <x v="13"/>
    <s v="GRESHAM URBAN RENEWAL"/>
    <x v="4"/>
    <x v="15"/>
    <n v="0.01"/>
    <n v="40"/>
    <s v="2019-02"/>
    <s v="SINV.000007892"/>
    <s v="KR"/>
    <d v="2019-02-01T00:00:00"/>
  </r>
  <r>
    <x v="13"/>
    <s v="GRESHAM URBAN RENEWAL"/>
    <x v="4"/>
    <x v="15"/>
    <n v="0.01"/>
    <n v="40"/>
    <s v="2019-03"/>
    <s v="SINV.000014980"/>
    <s v="KR"/>
    <d v="2019-03-06T00:00:00"/>
  </r>
  <r>
    <x v="13"/>
    <s v="GRESHAM URBAN RENEWAL"/>
    <x v="4"/>
    <x v="15"/>
    <n v="0.01"/>
    <n v="40"/>
    <s v="03/2019"/>
    <s v="SINV.000022757"/>
    <s v="KR"/>
    <d v="2019-04-01T00:00:00"/>
  </r>
  <r>
    <x v="13"/>
    <s v="GRESHAM URBAN RENEWAL"/>
    <x v="4"/>
    <x v="15"/>
    <n v="1.76"/>
    <n v="40"/>
    <s v="04/2019"/>
    <s v="SINV.000030469"/>
    <s v="KR"/>
    <d v="2019-05-07T00:00:00"/>
  </r>
  <r>
    <x v="13"/>
    <s v="GRESHAM URBAN RENEWAL"/>
    <x v="4"/>
    <x v="15"/>
    <n v="0.73"/>
    <n v="40"/>
    <s v="04/2019"/>
    <s v="SINV.000030470"/>
    <s v="KR"/>
    <d v="2019-05-07T00:00:00"/>
  </r>
  <r>
    <x v="13"/>
    <s v="GRESHAM URBAN RENEWAL"/>
    <x v="4"/>
    <x v="15"/>
    <n v="0.01"/>
    <n v="40"/>
    <s v="05/2019"/>
    <s v="SINV.000038461"/>
    <s v="KR"/>
    <d v="2019-06-07T00:00:00"/>
  </r>
  <r>
    <x v="13"/>
    <s v="GRESHAM URBAN RENEWAL"/>
    <x v="4"/>
    <x v="15"/>
    <n v="0.01"/>
    <n v="40"/>
    <s v="06/2019"/>
    <s v="SINV.000045065"/>
    <s v="KR"/>
    <d v="2019-06-30T00:00:00"/>
  </r>
  <r>
    <x v="14"/>
    <s v="CITY OF GRESHAM CANCEL &amp; OMIT"/>
    <x v="4"/>
    <x v="15"/>
    <n v="0.01"/>
    <n v="40"/>
    <s v="2018/07"/>
    <n v="1919003051"/>
    <s v="KR"/>
    <d v="2018-08-06T00:00:00"/>
  </r>
  <r>
    <x v="14"/>
    <s v="CITY OF GRESHAM CANCEL &amp; OMIT"/>
    <x v="4"/>
    <x v="15"/>
    <n v="0.09"/>
    <n v="40"/>
    <s v="2018/08"/>
    <n v="1919006102"/>
    <s v="KR"/>
    <d v="2018-08-23T00:00:00"/>
  </r>
  <r>
    <x v="14"/>
    <s v="CITY OF GRESHAM CANCEL &amp; OMIT"/>
    <x v="4"/>
    <x v="15"/>
    <n v="-0.01"/>
    <n v="50"/>
    <s v="2018/10"/>
    <n v="1719002502"/>
    <s v="KA"/>
    <d v="2018-11-07T00:00:00"/>
  </r>
  <r>
    <x v="14"/>
    <s v="CITY OF GRESHAM CANCEL &amp; OMIT"/>
    <x v="4"/>
    <x v="15"/>
    <n v="-0.01"/>
    <n v="50"/>
    <s v="2018/10"/>
    <n v="1719001660"/>
    <s v="KA"/>
    <d v="2018-11-07T00:00:00"/>
  </r>
  <r>
    <x v="14"/>
    <s v="CITY OF GRESHAM CANCEL &amp; OMIT"/>
    <x v="4"/>
    <x v="15"/>
    <n v="0.01"/>
    <n v="40"/>
    <s v="2018/10"/>
    <n v="1919017510"/>
    <s v="KR"/>
    <d v="2018-11-07T00:00:00"/>
  </r>
  <r>
    <x v="14"/>
    <s v="CITY OF GRESHAM CANCEL &amp; OMIT"/>
    <x v="4"/>
    <x v="15"/>
    <n v="0.01"/>
    <n v="40"/>
    <s v="2018/10"/>
    <n v="1919016695"/>
    <s v="KR"/>
    <d v="2018-11-07T00:00:00"/>
  </r>
  <r>
    <x v="14"/>
    <s v="CITY OF GRESHAM CANCEL &amp; OMIT"/>
    <x v="4"/>
    <x v="15"/>
    <n v="0.01"/>
    <n v="40"/>
    <s v="2018/10"/>
    <n v="1919018181"/>
    <s v="KR"/>
    <d v="2018-11-08T00:00:00"/>
  </r>
  <r>
    <x v="14"/>
    <s v="CITY OF GRESHAM CANCEL &amp; OMIT"/>
    <x v="4"/>
    <x v="15"/>
    <n v="0.12"/>
    <n v="40"/>
    <s v="2018/11 Wk 4"/>
    <n v="1919022968"/>
    <s v="KR"/>
    <d v="2018-11-30T00:00:00"/>
  </r>
  <r>
    <x v="14"/>
    <s v="CITY OF GRESHAM CANCEL &amp; OMIT"/>
    <x v="4"/>
    <x v="15"/>
    <n v="0.1"/>
    <n v="40"/>
    <s v="04/2019"/>
    <s v="SINV.000030474"/>
    <s v="KR"/>
    <d v="2019-05-07T00:00:00"/>
  </r>
  <r>
    <x v="14"/>
    <s v="CITY OF GRESHAM CANCEL &amp; OMIT"/>
    <x v="4"/>
    <x v="15"/>
    <n v="0.04"/>
    <n v="40"/>
    <s v="04/2019"/>
    <s v="SINV.000030475"/>
    <s v="KR"/>
    <d v="2019-05-07T00:00:00"/>
  </r>
  <r>
    <x v="15"/>
    <s v="CITY OF LAKE OSWEGO"/>
    <x v="4"/>
    <x v="15"/>
    <n v="0.12"/>
    <n v="40"/>
    <s v="2018/07"/>
    <n v="1919003052"/>
    <s v="KR"/>
    <d v="2018-08-06T00:00:00"/>
  </r>
  <r>
    <x v="15"/>
    <s v="CITY OF LAKE OSWEGO"/>
    <x v="4"/>
    <x v="15"/>
    <n v="2.77"/>
    <n v="40"/>
    <s v="2018/08"/>
    <n v="1919006103"/>
    <s v="KR"/>
    <d v="2018-08-23T00:00:00"/>
  </r>
  <r>
    <x v="15"/>
    <s v="CITY OF LAKE OSWEGO"/>
    <x v="4"/>
    <x v="15"/>
    <n v="0.02"/>
    <n v="40"/>
    <s v="2018/09"/>
    <n v="1919012405"/>
    <s v="KR"/>
    <d v="2018-10-05T00:00:00"/>
  </r>
  <r>
    <x v="15"/>
    <s v="CITY OF LAKE OSWEGO"/>
    <x v="4"/>
    <x v="15"/>
    <n v="-0.28999999999999998"/>
    <n v="50"/>
    <s v="2018/10"/>
    <n v="1719002503"/>
    <s v="KA"/>
    <d v="2018-11-07T00:00:00"/>
  </r>
  <r>
    <x v="15"/>
    <s v="CITY OF LAKE OSWEGO"/>
    <x v="4"/>
    <x v="15"/>
    <n v="-0.28999999999999998"/>
    <n v="50"/>
    <s v="2018/10"/>
    <n v="1719001661"/>
    <s v="KA"/>
    <d v="2018-11-07T00:00:00"/>
  </r>
  <r>
    <x v="15"/>
    <s v="CITY OF LAKE OSWEGO"/>
    <x v="4"/>
    <x v="15"/>
    <n v="0.28999999999999998"/>
    <n v="40"/>
    <s v="2018/10"/>
    <n v="1919017511"/>
    <s v="KR"/>
    <d v="2018-11-07T00:00:00"/>
  </r>
  <r>
    <x v="15"/>
    <s v="CITY OF LAKE OSWEGO"/>
    <x v="4"/>
    <x v="15"/>
    <n v="0.28999999999999998"/>
    <n v="40"/>
    <s v="2018/10"/>
    <n v="1919016696"/>
    <s v="KR"/>
    <d v="2018-11-07T00:00:00"/>
  </r>
  <r>
    <x v="15"/>
    <s v="CITY OF LAKE OSWEGO"/>
    <x v="4"/>
    <x v="15"/>
    <n v="0.28999999999999998"/>
    <n v="40"/>
    <s v="2018/10"/>
    <n v="1919018182"/>
    <s v="KR"/>
    <d v="2018-11-08T00:00:00"/>
  </r>
  <r>
    <x v="15"/>
    <s v="CITY OF LAKE OSWEGO"/>
    <x v="4"/>
    <x v="15"/>
    <n v="3.49"/>
    <n v="40"/>
    <s v="2018/11 Wk 4"/>
    <n v="1919022969"/>
    <s v="KR"/>
    <d v="2018-11-30T00:00:00"/>
  </r>
  <r>
    <x v="15"/>
    <s v="CITY OF LAKE OSWEGO"/>
    <x v="4"/>
    <x v="15"/>
    <n v="0.02"/>
    <n v="40"/>
    <s v="2018/12"/>
    <s v="Supplier Invoice: SINV.000000442"/>
    <s v="KR"/>
    <d v="2019-01-02T00:00:00"/>
  </r>
  <r>
    <x v="15"/>
    <s v="CITY OF LAKE OSWEGO"/>
    <x v="4"/>
    <x v="15"/>
    <n v="0.02"/>
    <n v="40"/>
    <s v="2019-02"/>
    <s v="SINV.000007906"/>
    <s v="KR"/>
    <d v="2019-02-01T00:00:00"/>
  </r>
  <r>
    <x v="15"/>
    <s v="CITY OF LAKE OSWEGO"/>
    <x v="4"/>
    <x v="15"/>
    <n v="0.02"/>
    <n v="40"/>
    <s v="2019-03"/>
    <s v="SINV.000014990"/>
    <s v="KR"/>
    <d v="2019-03-06T00:00:00"/>
  </r>
  <r>
    <x v="15"/>
    <s v="CITY OF LAKE OSWEGO"/>
    <x v="4"/>
    <x v="15"/>
    <n v="0.02"/>
    <n v="40"/>
    <s v="03/2019"/>
    <s v="SINV.000022768"/>
    <s v="KR"/>
    <d v="2019-04-01T00:00:00"/>
  </r>
  <r>
    <x v="15"/>
    <s v="CITY OF LAKE OSWEGO"/>
    <x v="4"/>
    <x v="15"/>
    <n v="3.03"/>
    <n v="40"/>
    <s v="04/2019"/>
    <s v="SINV.000030478"/>
    <s v="KR"/>
    <d v="2019-05-07T00:00:00"/>
  </r>
  <r>
    <x v="15"/>
    <s v="CITY OF LAKE OSWEGO"/>
    <x v="4"/>
    <x v="15"/>
    <n v="1.26"/>
    <n v="40"/>
    <s v="04/2019"/>
    <s v="SINV.000030479"/>
    <s v="KR"/>
    <d v="2019-05-07T00:00:00"/>
  </r>
  <r>
    <x v="15"/>
    <s v="CITY OF LAKE OSWEGO"/>
    <x v="4"/>
    <x v="15"/>
    <n v="0.02"/>
    <n v="40"/>
    <s v="05/2019"/>
    <s v="SINV.000038470"/>
    <s v="KR"/>
    <d v="2019-06-07T00:00:00"/>
  </r>
  <r>
    <x v="15"/>
    <s v="CITY OF LAKE OSWEGO"/>
    <x v="4"/>
    <x v="15"/>
    <n v="0.02"/>
    <n v="40"/>
    <s v="06/2019"/>
    <s v="SINV.000045075"/>
    <s v="KR"/>
    <d v="2019-06-30T00:00:00"/>
  </r>
  <r>
    <x v="16"/>
    <s v="CITY OF LAKE OSWEGO BONDS"/>
    <x v="4"/>
    <x v="15"/>
    <n v="0.03"/>
    <n v="40"/>
    <s v="2018/07"/>
    <n v="1919003053"/>
    <s v="KR"/>
    <d v="2018-08-06T00:00:00"/>
  </r>
  <r>
    <x v="16"/>
    <s v="CITY OF LAKE OSWEGO BONDS"/>
    <x v="4"/>
    <x v="15"/>
    <n v="0.54"/>
    <n v="40"/>
    <s v="2018/08"/>
    <n v="1919006104"/>
    <s v="KR"/>
    <d v="2018-08-23T00:00:00"/>
  </r>
  <r>
    <x v="16"/>
    <s v="CITY OF LAKE OSWEGO BONDS"/>
    <x v="4"/>
    <x v="15"/>
    <n v="0.01"/>
    <n v="40"/>
    <s v="2018/09"/>
    <n v="1919012406"/>
    <s v="KR"/>
    <d v="2018-10-05T00:00:00"/>
  </r>
  <r>
    <x v="16"/>
    <s v="CITY OF LAKE OSWEGO BONDS"/>
    <x v="4"/>
    <x v="15"/>
    <n v="-0.06"/>
    <n v="50"/>
    <s v="2018/10"/>
    <n v="1719002504"/>
    <s v="KA"/>
    <d v="2018-11-07T00:00:00"/>
  </r>
  <r>
    <x v="16"/>
    <s v="CITY OF LAKE OSWEGO BONDS"/>
    <x v="4"/>
    <x v="15"/>
    <n v="-0.06"/>
    <n v="50"/>
    <s v="2018/10"/>
    <n v="1719001662"/>
    <s v="KA"/>
    <d v="2018-11-07T00:00:00"/>
  </r>
  <r>
    <x v="16"/>
    <s v="CITY OF LAKE OSWEGO BONDS"/>
    <x v="4"/>
    <x v="15"/>
    <n v="0.06"/>
    <n v="40"/>
    <s v="2018/10"/>
    <n v="1919017512"/>
    <s v="KR"/>
    <d v="2018-11-07T00:00:00"/>
  </r>
  <r>
    <x v="16"/>
    <s v="CITY OF LAKE OSWEGO BONDS"/>
    <x v="4"/>
    <x v="15"/>
    <n v="0.06"/>
    <n v="40"/>
    <s v="2018/10"/>
    <n v="1919016697"/>
    <s v="KR"/>
    <d v="2018-11-07T00:00:00"/>
  </r>
  <r>
    <x v="16"/>
    <s v="CITY OF LAKE OSWEGO BONDS"/>
    <x v="4"/>
    <x v="15"/>
    <n v="0.06"/>
    <n v="40"/>
    <s v="2018/10"/>
    <n v="1919018183"/>
    <s v="KR"/>
    <d v="2018-11-08T00:00:00"/>
  </r>
  <r>
    <x v="16"/>
    <s v="CITY OF LAKE OSWEGO BONDS"/>
    <x v="4"/>
    <x v="15"/>
    <n v="0.67"/>
    <n v="40"/>
    <s v="2018/11 Wk 4"/>
    <n v="1919022970"/>
    <s v="KR"/>
    <d v="2018-11-30T00:00:00"/>
  </r>
  <r>
    <x v="16"/>
    <s v="CITY OF LAKE OSWEGO BONDS"/>
    <x v="4"/>
    <x v="15"/>
    <n v="0.01"/>
    <n v="40"/>
    <s v="2018/12"/>
    <s v="Supplier Invoice: SINV.000000446"/>
    <s v="KR"/>
    <d v="2019-01-02T00:00:00"/>
  </r>
  <r>
    <x v="16"/>
    <s v="CITY OF LAKE OSWEGO BONDS"/>
    <x v="4"/>
    <x v="15"/>
    <n v="0.01"/>
    <n v="40"/>
    <s v="2019-02"/>
    <s v="SINV.000007913"/>
    <s v="KR"/>
    <d v="2019-02-01T00:00:00"/>
  </r>
  <r>
    <x v="16"/>
    <s v="CITY OF LAKE OSWEGO BONDS"/>
    <x v="4"/>
    <x v="15"/>
    <n v="0.01"/>
    <n v="40"/>
    <s v="2019-03"/>
    <s v="SINV.000014995"/>
    <s v="KR"/>
    <d v="2019-03-06T00:00:00"/>
  </r>
  <r>
    <x v="16"/>
    <s v="CITY OF LAKE OSWEGO BONDS"/>
    <x v="4"/>
    <x v="15"/>
    <n v="0.01"/>
    <n v="40"/>
    <s v="03/2019"/>
    <s v="SINV.000022774"/>
    <s v="KR"/>
    <d v="2019-04-01T00:00:00"/>
  </r>
  <r>
    <x v="16"/>
    <s v="CITY OF LAKE OSWEGO BONDS"/>
    <x v="4"/>
    <x v="15"/>
    <n v="0.59"/>
    <n v="40"/>
    <s v="04/2019"/>
    <s v="SINV.000030483"/>
    <s v="KR"/>
    <d v="2019-05-07T00:00:00"/>
  </r>
  <r>
    <x v="16"/>
    <s v="CITY OF LAKE OSWEGO BONDS"/>
    <x v="4"/>
    <x v="15"/>
    <n v="0.25"/>
    <n v="40"/>
    <s v="04/2019"/>
    <s v="SINV.000030484"/>
    <s v="KR"/>
    <d v="2019-05-07T00:00:00"/>
  </r>
  <r>
    <x v="16"/>
    <s v="CITY OF LAKE OSWEGO BONDS"/>
    <x v="4"/>
    <x v="15"/>
    <n v="0.01"/>
    <n v="40"/>
    <s v="05/2019"/>
    <s v="SINV.000038475"/>
    <s v="KR"/>
    <d v="2019-06-07T00:00:00"/>
  </r>
  <r>
    <x v="16"/>
    <s v="CITY OF LAKE OSWEGO BONDS"/>
    <x v="4"/>
    <x v="15"/>
    <n v="0.01"/>
    <n v="40"/>
    <s v="06/2019"/>
    <s v="SINV.000045080"/>
    <s v="KR"/>
    <d v="2019-06-30T00:00:00"/>
  </r>
  <r>
    <x v="17"/>
    <s v="CITY OF LAKE OSWEGO URBAN RENEWAL"/>
    <x v="4"/>
    <x v="15"/>
    <n v="0.03"/>
    <n v="40"/>
    <s v="2018/08"/>
    <n v="1919006105"/>
    <s v="KR"/>
    <d v="2018-08-23T00:00:00"/>
  </r>
  <r>
    <x v="17"/>
    <s v="CITY OF LAKE OSWEGO URBAN RENEWAL"/>
    <x v="4"/>
    <x v="15"/>
    <n v="-0.01"/>
    <n v="50"/>
    <s v="2018/10"/>
    <n v="1719002505"/>
    <s v="KA"/>
    <d v="2018-11-07T00:00:00"/>
  </r>
  <r>
    <x v="17"/>
    <s v="CITY OF LAKE OSWEGO URBAN RENEWAL"/>
    <x v="4"/>
    <x v="15"/>
    <n v="-0.01"/>
    <n v="50"/>
    <s v="2018/10"/>
    <n v="1719001663"/>
    <s v="KA"/>
    <d v="2018-11-07T00:00:00"/>
  </r>
  <r>
    <x v="17"/>
    <s v="CITY OF LAKE OSWEGO URBAN RENEWAL"/>
    <x v="4"/>
    <x v="15"/>
    <n v="0.01"/>
    <n v="40"/>
    <s v="2018/10"/>
    <n v="1919017513"/>
    <s v="KR"/>
    <d v="2018-11-07T00:00:00"/>
  </r>
  <r>
    <x v="17"/>
    <s v="CITY OF LAKE OSWEGO URBAN RENEWAL"/>
    <x v="4"/>
    <x v="15"/>
    <n v="0.01"/>
    <n v="40"/>
    <s v="2018/10"/>
    <n v="1919016698"/>
    <s v="KR"/>
    <d v="2018-11-07T00:00:00"/>
  </r>
  <r>
    <x v="17"/>
    <s v="CITY OF LAKE OSWEGO URBAN RENEWAL"/>
    <x v="4"/>
    <x v="15"/>
    <n v="0.01"/>
    <n v="40"/>
    <s v="2018/10"/>
    <n v="1919018184"/>
    <s v="KR"/>
    <d v="2018-11-08T00:00:00"/>
  </r>
  <r>
    <x v="17"/>
    <s v="CITY OF LAKE OSWEGO URBAN RENEWAL"/>
    <x v="4"/>
    <x v="15"/>
    <n v="0.04"/>
    <n v="40"/>
    <s v="2018/11 Wk 4"/>
    <n v="1919022971"/>
    <s v="KR"/>
    <d v="2018-11-30T00:00:00"/>
  </r>
  <r>
    <x v="17"/>
    <s v="CITY OF LAKE OSWEGO URBAN RENEWAL"/>
    <x v="4"/>
    <x v="15"/>
    <n v="0.04"/>
    <n v="40"/>
    <s v="04/2019"/>
    <s v="SINV.000030487"/>
    <s v="KR"/>
    <d v="2019-05-07T00:00:00"/>
  </r>
  <r>
    <x v="17"/>
    <s v="CITY OF LAKE OSWEGO URBAN RENEWAL"/>
    <x v="4"/>
    <x v="15"/>
    <n v="0.02"/>
    <n v="40"/>
    <s v="04/2019"/>
    <s v="SINV.000030488"/>
    <s v="KR"/>
    <d v="2019-05-07T00:00:00"/>
  </r>
  <r>
    <x v="124"/>
    <s v="CITY OF MILWAUKIE"/>
    <x v="4"/>
    <x v="15"/>
    <n v="0.01"/>
    <n v="40"/>
    <s v="2018/07"/>
    <n v="1919003057"/>
    <s v="KR"/>
    <d v="2018-08-06T00:00:00"/>
  </r>
  <r>
    <x v="124"/>
    <s v="CITY OF MILWAUKIE"/>
    <x v="4"/>
    <x v="15"/>
    <n v="0.14000000000000001"/>
    <n v="40"/>
    <s v="2018/08"/>
    <n v="1919006107"/>
    <s v="KR"/>
    <d v="2018-08-23T00:00:00"/>
  </r>
  <r>
    <x v="124"/>
    <s v="CITY OF MILWAUKIE"/>
    <x v="4"/>
    <x v="15"/>
    <n v="-0.01"/>
    <n v="50"/>
    <s v="2018/10"/>
    <n v="1719001666"/>
    <s v="KA"/>
    <d v="2018-11-07T00:00:00"/>
  </r>
  <r>
    <x v="124"/>
    <s v="CITY OF MILWAUKIE"/>
    <x v="4"/>
    <x v="15"/>
    <n v="-0.01"/>
    <n v="50"/>
    <s v="2018/10"/>
    <n v="1719002508"/>
    <s v="KA"/>
    <d v="2018-11-07T00:00:00"/>
  </r>
  <r>
    <x v="124"/>
    <s v="CITY OF MILWAUKIE"/>
    <x v="4"/>
    <x v="15"/>
    <n v="0.01"/>
    <n v="40"/>
    <s v="2018/10"/>
    <n v="1919016701"/>
    <s v="KR"/>
    <d v="2018-11-07T00:00:00"/>
  </r>
  <r>
    <x v="124"/>
    <s v="CITY OF MILWAUKIE"/>
    <x v="4"/>
    <x v="15"/>
    <n v="0.01"/>
    <n v="40"/>
    <s v="2018/10"/>
    <n v="1919017516"/>
    <s v="KR"/>
    <d v="2018-11-07T00:00:00"/>
  </r>
  <r>
    <x v="124"/>
    <s v="CITY OF MILWAUKIE"/>
    <x v="4"/>
    <x v="15"/>
    <n v="0.01"/>
    <n v="40"/>
    <s v="2018/10"/>
    <n v="1919018187"/>
    <s v="KR"/>
    <d v="2018-11-08T00:00:00"/>
  </r>
  <r>
    <x v="124"/>
    <s v="CITY OF MILWAUKIE"/>
    <x v="4"/>
    <x v="15"/>
    <n v="0.18"/>
    <n v="40"/>
    <s v="2018/11 Wk 4"/>
    <n v="1919022973"/>
    <s v="KR"/>
    <d v="2018-11-30T00:00:00"/>
  </r>
  <r>
    <x v="124"/>
    <s v="CITY OF MILWAUKIE"/>
    <x v="4"/>
    <x v="15"/>
    <n v="0.16"/>
    <n v="40"/>
    <s v="04/2019"/>
    <s v="SINV.000030499"/>
    <s v="KR"/>
    <d v="2019-05-07T00:00:00"/>
  </r>
  <r>
    <x v="124"/>
    <s v="CITY OF MILWAUKIE"/>
    <x v="4"/>
    <x v="15"/>
    <n v="7.0000000000000007E-2"/>
    <n v="40"/>
    <s v="04/2019"/>
    <s v="SINV.000030500"/>
    <s v="KR"/>
    <d v="2019-05-07T00:00:00"/>
  </r>
  <r>
    <x v="125"/>
    <s v="CITY OF MILWAUKIE BONDS"/>
    <x v="4"/>
    <x v="15"/>
    <n v="0.01"/>
    <n v="40"/>
    <s v="2018/08"/>
    <n v="1919006108"/>
    <s v="KR"/>
    <d v="2018-08-23T00:00:00"/>
  </r>
  <r>
    <x v="125"/>
    <s v="CITY OF MILWAUKIE BONDS"/>
    <x v="4"/>
    <x v="15"/>
    <n v="0.01"/>
    <n v="40"/>
    <s v="2018/11 Wk 4"/>
    <n v="1919022974"/>
    <s v="KR"/>
    <d v="2018-11-30T00:00:00"/>
  </r>
  <r>
    <x v="125"/>
    <s v="CITY OF MILWAUKIE BONDS"/>
    <x v="4"/>
    <x v="15"/>
    <n v="0.01"/>
    <n v="40"/>
    <s v="04/2019"/>
    <s v="SINV.000030503"/>
    <s v="KR"/>
    <d v="2019-05-07T00:00:00"/>
  </r>
  <r>
    <x v="19"/>
    <s v="CITY OF PORTLAND"/>
    <x v="4"/>
    <x v="15"/>
    <n v="24.7"/>
    <n v="40"/>
    <s v="2018/07"/>
    <n v="1919003059"/>
    <s v="KR"/>
    <d v="2018-08-06T00:00:00"/>
  </r>
  <r>
    <x v="19"/>
    <s v="CITY OF PORTLAND"/>
    <x v="4"/>
    <x v="15"/>
    <n v="552.54"/>
    <n v="40"/>
    <s v="2018/08"/>
    <n v="1919006109"/>
    <s v="KR"/>
    <d v="2018-08-23T00:00:00"/>
  </r>
  <r>
    <x v="19"/>
    <s v="CITY OF PORTLAND"/>
    <x v="4"/>
    <x v="15"/>
    <n v="3.18"/>
    <n v="40"/>
    <s v="2018/09"/>
    <n v="1919012411"/>
    <s v="KR"/>
    <d v="2018-10-05T00:00:00"/>
  </r>
  <r>
    <x v="19"/>
    <s v="CITY OF PORTLAND"/>
    <x v="4"/>
    <x v="15"/>
    <n v="-56.75"/>
    <n v="50"/>
    <s v="2018/10"/>
    <n v="1719002510"/>
    <s v="KA"/>
    <d v="2018-11-07T00:00:00"/>
  </r>
  <r>
    <x v="19"/>
    <s v="CITY OF PORTLAND"/>
    <x v="4"/>
    <x v="15"/>
    <n v="-56.75"/>
    <n v="50"/>
    <s v="2018/10"/>
    <n v="1719001668"/>
    <s v="KA"/>
    <d v="2018-11-07T00:00:00"/>
  </r>
  <r>
    <x v="19"/>
    <s v="CITY OF PORTLAND"/>
    <x v="4"/>
    <x v="15"/>
    <n v="56.75"/>
    <n v="40"/>
    <s v="2018/10"/>
    <n v="1919017518"/>
    <s v="KR"/>
    <d v="2018-11-07T00:00:00"/>
  </r>
  <r>
    <x v="19"/>
    <s v="CITY OF PORTLAND"/>
    <x v="4"/>
    <x v="15"/>
    <n v="56.75"/>
    <n v="40"/>
    <s v="2018/10"/>
    <n v="1919016703"/>
    <s v="KR"/>
    <d v="2018-11-07T00:00:00"/>
  </r>
  <r>
    <x v="19"/>
    <s v="CITY OF PORTLAND"/>
    <x v="4"/>
    <x v="15"/>
    <n v="56.75"/>
    <n v="40"/>
    <s v="2018/10"/>
    <n v="1919018189"/>
    <s v="KR"/>
    <d v="2018-11-08T00:00:00"/>
  </r>
  <r>
    <x v="19"/>
    <s v="CITY OF PORTLAND"/>
    <x v="4"/>
    <x v="15"/>
    <n v="695.84"/>
    <n v="40"/>
    <s v="2018/11 Wk 4"/>
    <n v="1919022976"/>
    <s v="KR"/>
    <d v="2018-11-30T00:00:00"/>
  </r>
  <r>
    <x v="19"/>
    <s v="CITY OF PORTLAND"/>
    <x v="4"/>
    <x v="15"/>
    <n v="3.2"/>
    <n v="40"/>
    <s v="2018/12"/>
    <s v="Supplier Invoice: SINV.000000243"/>
    <s v="KR"/>
    <d v="2019-01-02T00:00:00"/>
  </r>
  <r>
    <x v="19"/>
    <s v="CITY OF PORTLAND"/>
    <x v="4"/>
    <x v="15"/>
    <n v="3.2"/>
    <n v="40"/>
    <s v="2019-02"/>
    <s v="SINV.000007941"/>
    <s v="KR"/>
    <d v="2019-02-01T00:00:00"/>
  </r>
  <r>
    <x v="19"/>
    <s v="CITY OF PORTLAND"/>
    <x v="4"/>
    <x v="15"/>
    <n v="3.21"/>
    <n v="40"/>
    <s v="2019-03"/>
    <s v="SINV.000015020"/>
    <s v="KR"/>
    <d v="2019-03-06T00:00:00"/>
  </r>
  <r>
    <x v="19"/>
    <s v="CITY OF PORTLAND"/>
    <x v="4"/>
    <x v="15"/>
    <n v="3.21"/>
    <n v="40"/>
    <s v="03/2019"/>
    <s v="SINV.000022801"/>
    <s v="KR"/>
    <d v="2019-04-01T00:00:00"/>
  </r>
  <r>
    <x v="19"/>
    <s v="CITY OF PORTLAND"/>
    <x v="4"/>
    <x v="15"/>
    <n v="606.1"/>
    <n v="40"/>
    <s v="04/2019"/>
    <s v="SINV.000030507"/>
    <s v="KR"/>
    <d v="2019-05-07T00:00:00"/>
  </r>
  <r>
    <x v="19"/>
    <s v="CITY OF PORTLAND"/>
    <x v="4"/>
    <x v="15"/>
    <n v="252.08"/>
    <n v="40"/>
    <s v="04/2019"/>
    <s v="SINV.000030508"/>
    <s v="KR"/>
    <d v="2019-05-07T00:00:00"/>
  </r>
  <r>
    <x v="19"/>
    <s v="CITY OF PORTLAND"/>
    <x v="4"/>
    <x v="15"/>
    <n v="3.23"/>
    <n v="40"/>
    <s v="05/2019"/>
    <s v="SINV.000038498"/>
    <s v="KR"/>
    <d v="2019-06-07T00:00:00"/>
  </r>
  <r>
    <x v="19"/>
    <s v="CITY OF PORTLAND"/>
    <x v="4"/>
    <x v="15"/>
    <n v="3.23"/>
    <n v="40"/>
    <s v="06/2019"/>
    <s v="SINV.000045105"/>
    <s v="KR"/>
    <d v="2019-06-30T00:00:00"/>
  </r>
  <r>
    <x v="20"/>
    <s v="CITY OF PORTLAND - DELQ SEWER"/>
    <x v="4"/>
    <x v="15"/>
    <n v="0.15"/>
    <n v="40"/>
    <s v="2018/07"/>
    <n v="1919003060"/>
    <s v="KR"/>
    <d v="2018-08-06T00:00:00"/>
  </r>
  <r>
    <x v="20"/>
    <s v="CITY OF PORTLAND - DELQ SEWER"/>
    <x v="4"/>
    <x v="15"/>
    <n v="3.38"/>
    <n v="40"/>
    <s v="2018/08"/>
    <n v="1919006110"/>
    <s v="KR"/>
    <d v="2018-08-23T00:00:00"/>
  </r>
  <r>
    <x v="20"/>
    <s v="CITY OF PORTLAND - DELQ SEWER"/>
    <x v="4"/>
    <x v="15"/>
    <n v="0.02"/>
    <n v="40"/>
    <s v="2018/09"/>
    <n v="1919012412"/>
    <s v="KR"/>
    <d v="2018-10-05T00:00:00"/>
  </r>
  <r>
    <x v="20"/>
    <s v="CITY OF PORTLAND - DELQ SEWER"/>
    <x v="4"/>
    <x v="15"/>
    <n v="-0.34"/>
    <n v="50"/>
    <s v="2018/10"/>
    <n v="1719002511"/>
    <s v="KA"/>
    <d v="2018-11-07T00:00:00"/>
  </r>
  <r>
    <x v="20"/>
    <s v="CITY OF PORTLAND - DELQ SEWER"/>
    <x v="4"/>
    <x v="15"/>
    <n v="-0.34"/>
    <n v="50"/>
    <s v="2018/10"/>
    <n v="1719001669"/>
    <s v="KA"/>
    <d v="2018-11-07T00:00:00"/>
  </r>
  <r>
    <x v="20"/>
    <s v="CITY OF PORTLAND - DELQ SEWER"/>
    <x v="4"/>
    <x v="15"/>
    <n v="0.34"/>
    <n v="40"/>
    <s v="2018/10"/>
    <n v="1919017519"/>
    <s v="KR"/>
    <d v="2018-11-07T00:00:00"/>
  </r>
  <r>
    <x v="20"/>
    <s v="CITY OF PORTLAND - DELQ SEWER"/>
    <x v="4"/>
    <x v="15"/>
    <n v="0.34"/>
    <n v="40"/>
    <s v="2018/10"/>
    <n v="1919016704"/>
    <s v="KR"/>
    <d v="2018-11-07T00:00:00"/>
  </r>
  <r>
    <x v="20"/>
    <s v="CITY OF PORTLAND - DELQ SEWER"/>
    <x v="4"/>
    <x v="15"/>
    <n v="0.34"/>
    <n v="40"/>
    <s v="2018/10"/>
    <n v="1919018190"/>
    <s v="KR"/>
    <d v="2018-11-08T00:00:00"/>
  </r>
  <r>
    <x v="20"/>
    <s v="CITY OF PORTLAND - DELQ SEWER"/>
    <x v="4"/>
    <x v="15"/>
    <n v="4.26"/>
    <n v="40"/>
    <s v="2018/11 Wk 4"/>
    <n v="1919022977"/>
    <s v="KR"/>
    <d v="2018-11-30T00:00:00"/>
  </r>
  <r>
    <x v="20"/>
    <s v="CITY OF PORTLAND - DELQ SEWER"/>
    <x v="4"/>
    <x v="15"/>
    <n v="0.02"/>
    <n v="40"/>
    <s v="2018/12"/>
    <s v="Supplier Invoice: SINV.000000247"/>
    <s v="KR"/>
    <d v="2019-01-02T00:00:00"/>
  </r>
  <r>
    <x v="20"/>
    <s v="CITY OF PORTLAND - DELQ SEWER"/>
    <x v="4"/>
    <x v="15"/>
    <n v="0.02"/>
    <n v="40"/>
    <s v="2019-02"/>
    <s v="SINV.000007948"/>
    <s v="KR"/>
    <d v="2019-02-01T00:00:00"/>
  </r>
  <r>
    <x v="20"/>
    <s v="CITY OF PORTLAND - DELQ SEWER"/>
    <x v="4"/>
    <x v="15"/>
    <n v="0.02"/>
    <n v="40"/>
    <s v="2019-03"/>
    <s v="SINV.000015025"/>
    <s v="KR"/>
    <d v="2019-03-06T00:00:00"/>
  </r>
  <r>
    <x v="20"/>
    <s v="CITY OF PORTLAND - DELQ SEWER"/>
    <x v="4"/>
    <x v="15"/>
    <n v="0.02"/>
    <n v="40"/>
    <s v="03/2019"/>
    <s v="SINV.000022807"/>
    <s v="KR"/>
    <d v="2019-04-01T00:00:00"/>
  </r>
  <r>
    <x v="20"/>
    <s v="CITY OF PORTLAND - DELQ SEWER"/>
    <x v="4"/>
    <x v="15"/>
    <n v="3.71"/>
    <n v="40"/>
    <s v="04/2019"/>
    <s v="SINV.000030512"/>
    <s v="KR"/>
    <d v="2019-05-07T00:00:00"/>
  </r>
  <r>
    <x v="20"/>
    <s v="CITY OF PORTLAND - DELQ SEWER"/>
    <x v="4"/>
    <x v="15"/>
    <n v="1.54"/>
    <n v="40"/>
    <s v="04/2019"/>
    <s v="SINV.000030513"/>
    <s v="KR"/>
    <d v="2019-05-07T00:00:00"/>
  </r>
  <r>
    <x v="20"/>
    <s v="CITY OF PORTLAND - DELQ SEWER"/>
    <x v="4"/>
    <x v="15"/>
    <n v="0.02"/>
    <n v="40"/>
    <s v="05/2019"/>
    <s v="SINV.000038503"/>
    <s v="KR"/>
    <d v="2019-06-07T00:00:00"/>
  </r>
  <r>
    <x v="20"/>
    <s v="CITY OF PORTLAND - DELQ SEWER"/>
    <x v="4"/>
    <x v="15"/>
    <n v="0.02"/>
    <n v="40"/>
    <s v="06/2019"/>
    <s v="SINV.000045112"/>
    <s v="KR"/>
    <d v="2019-06-30T00:00:00"/>
  </r>
  <r>
    <x v="21"/>
    <s v="CITY OF PORTLAND BONDS"/>
    <x v="4"/>
    <x v="15"/>
    <n v="0.79"/>
    <n v="40"/>
    <s v="2018/07"/>
    <n v="1919003061"/>
    <s v="KR"/>
    <d v="2018-08-06T00:00:00"/>
  </r>
  <r>
    <x v="21"/>
    <s v="CITY OF PORTLAND BONDS"/>
    <x v="4"/>
    <x v="15"/>
    <n v="17.690000000000001"/>
    <n v="40"/>
    <s v="2018/08"/>
    <n v="1919006111"/>
    <s v="KR"/>
    <d v="2018-08-23T00:00:00"/>
  </r>
  <r>
    <x v="21"/>
    <s v="CITY OF PORTLAND BONDS"/>
    <x v="4"/>
    <x v="15"/>
    <n v="0.1"/>
    <n v="40"/>
    <s v="2018/09"/>
    <n v="1919012413"/>
    <s v="KR"/>
    <d v="2018-10-05T00:00:00"/>
  </r>
  <r>
    <x v="21"/>
    <s v="CITY OF PORTLAND BONDS"/>
    <x v="4"/>
    <x v="15"/>
    <n v="-1.82"/>
    <n v="50"/>
    <s v="2018/10"/>
    <n v="1719002512"/>
    <s v="KA"/>
    <d v="2018-11-07T00:00:00"/>
  </r>
  <r>
    <x v="21"/>
    <s v="CITY OF PORTLAND BONDS"/>
    <x v="4"/>
    <x v="15"/>
    <n v="-1.82"/>
    <n v="50"/>
    <s v="2018/10"/>
    <n v="1719001670"/>
    <s v="KA"/>
    <d v="2018-11-07T00:00:00"/>
  </r>
  <r>
    <x v="21"/>
    <s v="CITY OF PORTLAND BONDS"/>
    <x v="4"/>
    <x v="15"/>
    <n v="1.82"/>
    <n v="40"/>
    <s v="2018/10"/>
    <n v="1919017520"/>
    <s v="KR"/>
    <d v="2018-11-07T00:00:00"/>
  </r>
  <r>
    <x v="21"/>
    <s v="CITY OF PORTLAND BONDS"/>
    <x v="4"/>
    <x v="15"/>
    <n v="1.82"/>
    <n v="40"/>
    <s v="2018/10"/>
    <n v="1919016705"/>
    <s v="KR"/>
    <d v="2018-11-07T00:00:00"/>
  </r>
  <r>
    <x v="21"/>
    <s v="CITY OF PORTLAND BONDS"/>
    <x v="4"/>
    <x v="15"/>
    <n v="1.82"/>
    <n v="40"/>
    <s v="2018/10"/>
    <n v="1919018191"/>
    <s v="KR"/>
    <d v="2018-11-08T00:00:00"/>
  </r>
  <r>
    <x v="21"/>
    <s v="CITY OF PORTLAND BONDS"/>
    <x v="4"/>
    <x v="15"/>
    <n v="22.28"/>
    <n v="40"/>
    <s v="2018/11 Wk 4"/>
    <n v="1919022978"/>
    <s v="KR"/>
    <d v="2018-11-30T00:00:00"/>
  </r>
  <r>
    <x v="21"/>
    <s v="CITY OF PORTLAND BONDS"/>
    <x v="4"/>
    <x v="15"/>
    <n v="0.1"/>
    <n v="40"/>
    <s v="2018/12"/>
    <s v="Supplier Invoice: SINV.000000251"/>
    <s v="KR"/>
    <d v="2019-01-02T00:00:00"/>
  </r>
  <r>
    <x v="21"/>
    <s v="CITY OF PORTLAND BONDS"/>
    <x v="4"/>
    <x v="15"/>
    <n v="0.1"/>
    <n v="40"/>
    <s v="2019-02"/>
    <s v="SINV.000007955"/>
    <s v="KR"/>
    <d v="2019-02-01T00:00:00"/>
  </r>
  <r>
    <x v="21"/>
    <s v="CITY OF PORTLAND BONDS"/>
    <x v="4"/>
    <x v="15"/>
    <n v="0.1"/>
    <n v="40"/>
    <s v="2019-03"/>
    <s v="SINV.000015030"/>
    <s v="KR"/>
    <d v="2019-03-06T00:00:00"/>
  </r>
  <r>
    <x v="21"/>
    <s v="CITY OF PORTLAND BONDS"/>
    <x v="4"/>
    <x v="15"/>
    <n v="0.1"/>
    <n v="40"/>
    <s v="03/2019"/>
    <s v="SINV.000022813"/>
    <s v="KR"/>
    <d v="2019-04-01T00:00:00"/>
  </r>
  <r>
    <x v="21"/>
    <s v="CITY OF PORTLAND BONDS"/>
    <x v="4"/>
    <x v="15"/>
    <n v="19.41"/>
    <n v="40"/>
    <s v="04/2019"/>
    <s v="SINV.000030517"/>
    <s v="KR"/>
    <d v="2019-05-07T00:00:00"/>
  </r>
  <r>
    <x v="21"/>
    <s v="CITY OF PORTLAND BONDS"/>
    <x v="4"/>
    <x v="15"/>
    <n v="8.07"/>
    <n v="40"/>
    <s v="04/2019"/>
    <s v="SINV.000030518"/>
    <s v="KR"/>
    <d v="2019-05-07T00:00:00"/>
  </r>
  <r>
    <x v="21"/>
    <s v="CITY OF PORTLAND BONDS"/>
    <x v="4"/>
    <x v="15"/>
    <n v="0.1"/>
    <n v="40"/>
    <s v="05/2019"/>
    <s v="SINV.000038508"/>
    <s v="KR"/>
    <d v="2019-06-07T00:00:00"/>
  </r>
  <r>
    <x v="21"/>
    <s v="CITY OF PORTLAND BONDS"/>
    <x v="4"/>
    <x v="15"/>
    <n v="0.1"/>
    <n v="40"/>
    <s v="06/2019"/>
    <s v="SINV.000045120"/>
    <s v="KR"/>
    <d v="2019-06-30T00:00:00"/>
  </r>
  <r>
    <x v="22"/>
    <s v="CITY OF PTLD CHILDRENS FD LOCAL OP"/>
    <x v="4"/>
    <x v="15"/>
    <n v="1.05"/>
    <n v="40"/>
    <s v="2018/07"/>
    <n v="1919003062"/>
    <s v="KR"/>
    <d v="2018-08-06T00:00:00"/>
  </r>
  <r>
    <x v="22"/>
    <s v="CITY OF PTLD CHILDRENS FD LOCAL OP"/>
    <x v="4"/>
    <x v="15"/>
    <n v="23.51"/>
    <n v="40"/>
    <s v="2018/08"/>
    <n v="1919006112"/>
    <s v="KR"/>
    <d v="2018-08-23T00:00:00"/>
  </r>
  <r>
    <x v="22"/>
    <s v="CITY OF PTLD CHILDRENS FD LOCAL OP"/>
    <x v="4"/>
    <x v="15"/>
    <n v="0.14000000000000001"/>
    <n v="40"/>
    <s v="2018/09"/>
    <n v="1919012414"/>
    <s v="KR"/>
    <d v="2018-10-05T00:00:00"/>
  </r>
  <r>
    <x v="22"/>
    <s v="CITY OF PTLD CHILDRENS FD LOCAL OP"/>
    <x v="4"/>
    <x v="15"/>
    <n v="-2.42"/>
    <n v="50"/>
    <s v="2018/10"/>
    <n v="1719002513"/>
    <s v="KA"/>
    <d v="2018-11-07T00:00:00"/>
  </r>
  <r>
    <x v="22"/>
    <s v="CITY OF PTLD CHILDRENS FD LOCAL OP"/>
    <x v="4"/>
    <x v="15"/>
    <n v="-2.42"/>
    <n v="50"/>
    <s v="2018/10"/>
    <n v="1719001671"/>
    <s v="KA"/>
    <d v="2018-11-07T00:00:00"/>
  </r>
  <r>
    <x v="22"/>
    <s v="CITY OF PTLD CHILDRENS FD LOCAL OP"/>
    <x v="4"/>
    <x v="15"/>
    <n v="2.42"/>
    <n v="40"/>
    <s v="2018/10"/>
    <n v="1919017521"/>
    <s v="KR"/>
    <d v="2018-11-07T00:00:00"/>
  </r>
  <r>
    <x v="22"/>
    <s v="CITY OF PTLD CHILDRENS FD LOCAL OP"/>
    <x v="4"/>
    <x v="15"/>
    <n v="2.42"/>
    <n v="40"/>
    <s v="2018/10"/>
    <n v="1919016706"/>
    <s v="KR"/>
    <d v="2018-11-07T00:00:00"/>
  </r>
  <r>
    <x v="22"/>
    <s v="CITY OF PTLD CHILDRENS FD LOCAL OP"/>
    <x v="4"/>
    <x v="15"/>
    <n v="2.42"/>
    <n v="40"/>
    <s v="2018/10"/>
    <n v="1919018192"/>
    <s v="KR"/>
    <d v="2018-11-08T00:00:00"/>
  </r>
  <r>
    <x v="22"/>
    <s v="CITY OF PTLD CHILDRENS FD LOCAL OP"/>
    <x v="4"/>
    <x v="15"/>
    <n v="29.61"/>
    <n v="40"/>
    <s v="2018/11 Wk 4"/>
    <n v="1919022979"/>
    <s v="KR"/>
    <d v="2018-11-30T00:00:00"/>
  </r>
  <r>
    <x v="22"/>
    <s v="CITY OF PTLD CHILDRENS FD LOCAL OP"/>
    <x v="4"/>
    <x v="15"/>
    <n v="0.14000000000000001"/>
    <n v="40"/>
    <s v="2018/12"/>
    <s v="Supplier Invoice: SINV.000000255"/>
    <s v="KR"/>
    <d v="2019-01-02T00:00:00"/>
  </r>
  <r>
    <x v="22"/>
    <s v="CITY OF PTLD CHILDRENS FD LOCAL OP"/>
    <x v="4"/>
    <x v="15"/>
    <n v="0.14000000000000001"/>
    <n v="40"/>
    <s v="2019-02"/>
    <s v="SINV.000007962"/>
    <s v="KR"/>
    <d v="2019-02-01T00:00:00"/>
  </r>
  <r>
    <x v="22"/>
    <s v="CITY OF PTLD CHILDRENS FD LOCAL OP"/>
    <x v="4"/>
    <x v="15"/>
    <n v="0.14000000000000001"/>
    <n v="40"/>
    <s v="2019-03"/>
    <s v="SINV.000015035"/>
    <s v="KR"/>
    <d v="2019-03-06T00:00:00"/>
  </r>
  <r>
    <x v="22"/>
    <s v="CITY OF PTLD CHILDRENS FD LOCAL OP"/>
    <x v="4"/>
    <x v="15"/>
    <n v="0.14000000000000001"/>
    <n v="40"/>
    <s v="03/2019"/>
    <s v="SINV.000022819"/>
    <s v="KR"/>
    <d v="2019-04-01T00:00:00"/>
  </r>
  <r>
    <x v="22"/>
    <s v="CITY OF PTLD CHILDRENS FD LOCAL OP"/>
    <x v="4"/>
    <x v="15"/>
    <n v="25.79"/>
    <n v="40"/>
    <s v="04/2019"/>
    <s v="SINV.000030522"/>
    <s v="KR"/>
    <d v="2019-05-07T00:00:00"/>
  </r>
  <r>
    <x v="22"/>
    <s v="CITY OF PTLD CHILDRENS FD LOCAL OP"/>
    <x v="4"/>
    <x v="15"/>
    <n v="10.73"/>
    <n v="40"/>
    <s v="04/2019"/>
    <s v="SINV.000030523"/>
    <s v="KR"/>
    <d v="2019-05-07T00:00:00"/>
  </r>
  <r>
    <x v="22"/>
    <s v="CITY OF PTLD CHILDRENS FD LOCAL OP"/>
    <x v="4"/>
    <x v="15"/>
    <n v="0.14000000000000001"/>
    <n v="40"/>
    <s v="05/2019"/>
    <s v="SINV.000038513"/>
    <s v="KR"/>
    <d v="2019-06-07T00:00:00"/>
  </r>
  <r>
    <x v="22"/>
    <s v="CITY OF PTLD CHILDRENS FD LOCAL OP"/>
    <x v="4"/>
    <x v="15"/>
    <n v="0.14000000000000001"/>
    <n v="40"/>
    <s v="06/2019"/>
    <s v="SINV.000045131"/>
    <s v="KR"/>
    <d v="2019-06-30T00:00:00"/>
  </r>
  <r>
    <x v="178"/>
    <s v="CITY OF PTLD PARKS LOCAL OPTION"/>
    <x v="4"/>
    <x v="15"/>
    <n v="1.02"/>
    <n v="40"/>
    <s v="2018/07"/>
    <n v="1919003063"/>
    <s v="KR"/>
    <d v="2018-08-06T00:00:00"/>
  </r>
  <r>
    <x v="178"/>
    <s v="CITY OF PTLD PARKS LOCAL OPTION"/>
    <x v="4"/>
    <x v="15"/>
    <n v="22.79"/>
    <n v="40"/>
    <s v="2018/08"/>
    <n v="1919006113"/>
    <s v="KR"/>
    <d v="2018-08-23T00:00:00"/>
  </r>
  <r>
    <x v="178"/>
    <s v="CITY OF PTLD PARKS LOCAL OPTION"/>
    <x v="4"/>
    <x v="15"/>
    <n v="0.14000000000000001"/>
    <n v="40"/>
    <s v="2018/09"/>
    <n v="1919012415"/>
    <s v="KR"/>
    <d v="2018-10-05T00:00:00"/>
  </r>
  <r>
    <x v="178"/>
    <s v="CITY OF PTLD PARKS LOCAL OPTION"/>
    <x v="4"/>
    <x v="15"/>
    <n v="-2.34"/>
    <n v="50"/>
    <s v="2018/10"/>
    <n v="1719001672"/>
    <s v="KA"/>
    <d v="2018-11-07T00:00:00"/>
  </r>
  <r>
    <x v="178"/>
    <s v="CITY OF PTLD PARKS LOCAL OPTION"/>
    <x v="4"/>
    <x v="15"/>
    <n v="-2.34"/>
    <n v="50"/>
    <s v="2018/10"/>
    <n v="1719002514"/>
    <s v="KA"/>
    <d v="2018-11-07T00:00:00"/>
  </r>
  <r>
    <x v="178"/>
    <s v="CITY OF PTLD PARKS LOCAL OPTION"/>
    <x v="4"/>
    <x v="15"/>
    <n v="2.34"/>
    <n v="40"/>
    <s v="2018/10"/>
    <n v="1919016707"/>
    <s v="KR"/>
    <d v="2018-11-07T00:00:00"/>
  </r>
  <r>
    <x v="178"/>
    <s v="CITY OF PTLD PARKS LOCAL OPTION"/>
    <x v="4"/>
    <x v="15"/>
    <n v="2.34"/>
    <n v="40"/>
    <s v="2018/10"/>
    <n v="1919017522"/>
    <s v="KR"/>
    <d v="2018-11-07T00:00:00"/>
  </r>
  <r>
    <x v="178"/>
    <s v="CITY OF PTLD PARKS LOCAL OPTION"/>
    <x v="4"/>
    <x v="15"/>
    <n v="2.34"/>
    <n v="40"/>
    <s v="2018/10"/>
    <n v="1919018193"/>
    <s v="KR"/>
    <d v="2018-11-08T00:00:00"/>
  </r>
  <r>
    <x v="178"/>
    <s v="CITY OF PTLD PARKS LOCAL OPTION"/>
    <x v="4"/>
    <x v="15"/>
    <n v="28.7"/>
    <n v="40"/>
    <s v="2018/11 Wk 4"/>
    <n v="1919022980"/>
    <s v="KR"/>
    <d v="2018-11-30T00:00:00"/>
  </r>
  <r>
    <x v="178"/>
    <s v="CITY OF PTLD PARKS LOCAL OPTION"/>
    <x v="4"/>
    <x v="15"/>
    <n v="0.14000000000000001"/>
    <n v="40"/>
    <s v="2018/12"/>
    <s v="Supplier Invoice: SINV.000000808"/>
    <s v="KR"/>
    <d v="2019-01-02T00:00:00"/>
  </r>
  <r>
    <x v="178"/>
    <s v="CITY OF PTLD PARKS LOCAL OPTION"/>
    <x v="4"/>
    <x v="15"/>
    <n v="0.14000000000000001"/>
    <n v="40"/>
    <s v="2019-02"/>
    <s v="SINV.000007970"/>
    <s v="KR"/>
    <d v="2019-02-01T00:00:00"/>
  </r>
  <r>
    <x v="178"/>
    <s v="CITY OF PTLD PARKS LOCAL OPTION"/>
    <x v="4"/>
    <x v="15"/>
    <n v="0.14000000000000001"/>
    <n v="40"/>
    <s v="2019-03"/>
    <s v="SINV.000015040"/>
    <s v="KR"/>
    <d v="2019-03-06T00:00:00"/>
  </r>
  <r>
    <x v="178"/>
    <s v="CITY OF PTLD PARKS LOCAL OPTION"/>
    <x v="4"/>
    <x v="15"/>
    <n v="0.14000000000000001"/>
    <n v="40"/>
    <s v="03/2019"/>
    <s v="SINV.000022825"/>
    <s v="KR"/>
    <d v="2019-04-01T00:00:00"/>
  </r>
  <r>
    <x v="178"/>
    <s v="CITY OF PTLD PARKS LOCAL OPTION"/>
    <x v="4"/>
    <x v="15"/>
    <n v="25"/>
    <n v="40"/>
    <s v="04/2019"/>
    <s v="SINV.000030527"/>
    <s v="KR"/>
    <d v="2019-05-07T00:00:00"/>
  </r>
  <r>
    <x v="178"/>
    <s v="CITY OF PTLD PARKS LOCAL OPTION"/>
    <x v="4"/>
    <x v="15"/>
    <n v="10.4"/>
    <n v="40"/>
    <s v="04/2019"/>
    <s v="SINV.000030528"/>
    <s v="KR"/>
    <d v="2019-05-07T00:00:00"/>
  </r>
  <r>
    <x v="178"/>
    <s v="CITY OF PTLD PARKS LOCAL OPTION"/>
    <x v="4"/>
    <x v="15"/>
    <n v="0.14000000000000001"/>
    <n v="40"/>
    <s v="05/2019"/>
    <s v="SINV.000038518"/>
    <s v="KR"/>
    <d v="2019-06-07T00:00:00"/>
  </r>
  <r>
    <x v="178"/>
    <s v="CITY OF PTLD PARKS LOCAL OPTION"/>
    <x v="4"/>
    <x v="15"/>
    <n v="0.14000000000000001"/>
    <n v="40"/>
    <s v="06/2019"/>
    <s v="SINV.000045136"/>
    <s v="KR"/>
    <d v="2019-06-30T00:00:00"/>
  </r>
  <r>
    <x v="23"/>
    <s v="CITY OF PTLD CANCEL &amp; OMIT"/>
    <x v="4"/>
    <x v="15"/>
    <n v="0.06"/>
    <n v="40"/>
    <s v="2018/07"/>
    <n v="1919003064"/>
    <s v="KR"/>
    <d v="2018-08-06T00:00:00"/>
  </r>
  <r>
    <x v="23"/>
    <s v="CITY OF PTLD CANCEL &amp; OMIT"/>
    <x v="4"/>
    <x v="15"/>
    <n v="1.3"/>
    <n v="40"/>
    <s v="2018/08"/>
    <n v="1919006114"/>
    <s v="KR"/>
    <d v="2018-08-23T00:00:00"/>
  </r>
  <r>
    <x v="23"/>
    <s v="CITY OF PTLD CANCEL &amp; OMIT"/>
    <x v="4"/>
    <x v="15"/>
    <n v="0.01"/>
    <n v="40"/>
    <s v="2018/09"/>
    <n v="1919012416"/>
    <s v="KR"/>
    <d v="2018-10-05T00:00:00"/>
  </r>
  <r>
    <x v="23"/>
    <s v="CITY OF PTLD CANCEL &amp; OMIT"/>
    <x v="4"/>
    <x v="15"/>
    <n v="-0.14000000000000001"/>
    <n v="50"/>
    <s v="2018/10"/>
    <n v="1719001673"/>
    <s v="KA"/>
    <d v="2018-11-07T00:00:00"/>
  </r>
  <r>
    <x v="23"/>
    <s v="CITY OF PTLD CANCEL &amp; OMIT"/>
    <x v="4"/>
    <x v="15"/>
    <n v="-0.14000000000000001"/>
    <n v="50"/>
    <s v="2018/10"/>
    <n v="1719002515"/>
    <s v="KA"/>
    <d v="2018-11-07T00:00:00"/>
  </r>
  <r>
    <x v="23"/>
    <s v="CITY OF PTLD CANCEL &amp; OMIT"/>
    <x v="4"/>
    <x v="15"/>
    <n v="0.14000000000000001"/>
    <n v="40"/>
    <s v="2018/10"/>
    <n v="1919016708"/>
    <s v="KR"/>
    <d v="2018-11-07T00:00:00"/>
  </r>
  <r>
    <x v="23"/>
    <s v="CITY OF PTLD CANCEL &amp; OMIT"/>
    <x v="4"/>
    <x v="15"/>
    <n v="0.14000000000000001"/>
    <n v="40"/>
    <s v="2018/10"/>
    <n v="1919017523"/>
    <s v="KR"/>
    <d v="2018-11-07T00:00:00"/>
  </r>
  <r>
    <x v="23"/>
    <s v="CITY OF PTLD CANCEL &amp; OMIT"/>
    <x v="4"/>
    <x v="15"/>
    <n v="0.14000000000000001"/>
    <n v="40"/>
    <s v="2018/10"/>
    <n v="1919018194"/>
    <s v="KR"/>
    <d v="2018-11-08T00:00:00"/>
  </r>
  <r>
    <x v="23"/>
    <s v="CITY OF PTLD CANCEL &amp; OMIT"/>
    <x v="4"/>
    <x v="15"/>
    <n v="1.63"/>
    <n v="40"/>
    <s v="2018/11 Wk 4"/>
    <n v="1919022981"/>
    <s v="KR"/>
    <d v="2018-11-30T00:00:00"/>
  </r>
  <r>
    <x v="23"/>
    <s v="CITY OF PTLD CANCEL &amp; OMIT"/>
    <x v="4"/>
    <x v="15"/>
    <n v="0.01"/>
    <n v="40"/>
    <s v="2018/12"/>
    <s v="Supplier Invoice: SINV.000000259"/>
    <s v="KR"/>
    <d v="2019-01-02T00:00:00"/>
  </r>
  <r>
    <x v="23"/>
    <s v="CITY OF PTLD CANCEL &amp; OMIT"/>
    <x v="4"/>
    <x v="15"/>
    <n v="0.01"/>
    <n v="40"/>
    <s v="2019-02"/>
    <s v="SINV.000007972"/>
    <s v="KR"/>
    <d v="2019-02-01T00:00:00"/>
  </r>
  <r>
    <x v="23"/>
    <s v="CITY OF PTLD CANCEL &amp; OMIT"/>
    <x v="4"/>
    <x v="15"/>
    <n v="0.01"/>
    <n v="40"/>
    <s v="2019-03"/>
    <s v="SINV.000015042"/>
    <s v="KR"/>
    <d v="2019-03-06T00:00:00"/>
  </r>
  <r>
    <x v="23"/>
    <s v="CITY OF PTLD CANCEL &amp; OMIT"/>
    <x v="4"/>
    <x v="15"/>
    <n v="0.01"/>
    <n v="40"/>
    <s v="03/2019"/>
    <s v="SINV.000022827"/>
    <s v="KR"/>
    <d v="2019-04-01T00:00:00"/>
  </r>
  <r>
    <x v="23"/>
    <s v="CITY OF PTLD CANCEL &amp; OMIT"/>
    <x v="4"/>
    <x v="15"/>
    <n v="1.42"/>
    <n v="40"/>
    <s v="04/2019"/>
    <s v="SINV.000030530"/>
    <s v="KR"/>
    <d v="2019-05-07T00:00:00"/>
  </r>
  <r>
    <x v="23"/>
    <s v="CITY OF PTLD CANCEL &amp; OMIT"/>
    <x v="4"/>
    <x v="15"/>
    <n v="0.59"/>
    <n v="40"/>
    <s v="04/2019"/>
    <s v="SINV.000030531"/>
    <s v="KR"/>
    <d v="2019-05-07T00:00:00"/>
  </r>
  <r>
    <x v="23"/>
    <s v="CITY OF PTLD CANCEL &amp; OMIT"/>
    <x v="4"/>
    <x v="15"/>
    <n v="0.01"/>
    <n v="40"/>
    <s v="05/2019"/>
    <s v="SINV.000038520"/>
    <s v="KR"/>
    <d v="2019-06-07T00:00:00"/>
  </r>
  <r>
    <x v="23"/>
    <s v="CITY OF PTLD CANCEL &amp; OMIT"/>
    <x v="4"/>
    <x v="15"/>
    <n v="0.01"/>
    <n v="40"/>
    <s v="06/2019"/>
    <s v="SINV.000045138"/>
    <s v="KR"/>
    <d v="2019-06-30T00:00:00"/>
  </r>
  <r>
    <x v="24"/>
    <s v="CITY OF PORTLAND - URBAN RENEWAL"/>
    <x v="4"/>
    <x v="15"/>
    <n v="4.87"/>
    <n v="40"/>
    <s v="2018/07"/>
    <n v="1919003065"/>
    <s v="KR"/>
    <d v="2018-08-06T00:00:00"/>
  </r>
  <r>
    <x v="24"/>
    <s v="CITY OF PORTLAND - URBAN RENEWAL"/>
    <x v="4"/>
    <x v="15"/>
    <n v="108.95"/>
    <n v="40"/>
    <s v="2018/08"/>
    <n v="1919006115"/>
    <s v="KR"/>
    <d v="2018-08-23T00:00:00"/>
  </r>
  <r>
    <x v="24"/>
    <s v="CITY OF PORTLAND - URBAN RENEWAL"/>
    <x v="4"/>
    <x v="15"/>
    <n v="0.63"/>
    <n v="40"/>
    <s v="2018/09"/>
    <n v="1919012417"/>
    <s v="KR"/>
    <d v="2018-10-05T00:00:00"/>
  </r>
  <r>
    <x v="24"/>
    <s v="CITY OF PORTLAND - URBAN RENEWAL"/>
    <x v="4"/>
    <x v="15"/>
    <n v="-11.19"/>
    <n v="50"/>
    <s v="2018/10"/>
    <n v="1719002516"/>
    <s v="KA"/>
    <d v="2018-11-07T00:00:00"/>
  </r>
  <r>
    <x v="24"/>
    <s v="CITY OF PORTLAND - URBAN RENEWAL"/>
    <x v="4"/>
    <x v="15"/>
    <n v="-11.19"/>
    <n v="50"/>
    <s v="2018/10"/>
    <n v="1719001674"/>
    <s v="KA"/>
    <d v="2018-11-07T00:00:00"/>
  </r>
  <r>
    <x v="24"/>
    <s v="CITY OF PORTLAND - URBAN RENEWAL"/>
    <x v="4"/>
    <x v="15"/>
    <n v="11.19"/>
    <n v="40"/>
    <s v="2018/10"/>
    <n v="1919017524"/>
    <s v="KR"/>
    <d v="2018-11-07T00:00:00"/>
  </r>
  <r>
    <x v="24"/>
    <s v="CITY OF PORTLAND - URBAN RENEWAL"/>
    <x v="4"/>
    <x v="15"/>
    <n v="11.19"/>
    <n v="40"/>
    <s v="2018/10"/>
    <n v="1919016709"/>
    <s v="KR"/>
    <d v="2018-11-07T00:00:00"/>
  </r>
  <r>
    <x v="24"/>
    <s v="CITY OF PORTLAND - URBAN RENEWAL"/>
    <x v="4"/>
    <x v="15"/>
    <n v="11.19"/>
    <n v="40"/>
    <s v="2018/10"/>
    <n v="1919018195"/>
    <s v="KR"/>
    <d v="2018-11-08T00:00:00"/>
  </r>
  <r>
    <x v="24"/>
    <s v="CITY OF PORTLAND - URBAN RENEWAL"/>
    <x v="4"/>
    <x v="15"/>
    <n v="137.21"/>
    <n v="40"/>
    <s v="2018/11 Wk 4"/>
    <n v="1919022982"/>
    <s v="KR"/>
    <d v="2018-11-30T00:00:00"/>
  </r>
  <r>
    <x v="24"/>
    <s v="CITY OF PORTLAND - URBAN RENEWAL"/>
    <x v="4"/>
    <x v="15"/>
    <n v="0.63"/>
    <n v="40"/>
    <s v="2018/12"/>
    <s v="Supplier Invoice: SINV.000000263"/>
    <s v="KR"/>
    <d v="2019-01-02T00:00:00"/>
  </r>
  <r>
    <x v="24"/>
    <s v="CITY OF PORTLAND - URBAN RENEWAL"/>
    <x v="4"/>
    <x v="15"/>
    <n v="0.63"/>
    <n v="40"/>
    <s v="2019-02"/>
    <s v="SINV.000007979"/>
    <s v="KR"/>
    <d v="2019-02-01T00:00:00"/>
  </r>
  <r>
    <x v="24"/>
    <s v="CITY OF PORTLAND - URBAN RENEWAL"/>
    <x v="4"/>
    <x v="15"/>
    <n v="0.63"/>
    <n v="40"/>
    <s v="2019-03"/>
    <s v="SINV.000015047"/>
    <s v="KR"/>
    <d v="2019-03-06T00:00:00"/>
  </r>
  <r>
    <x v="24"/>
    <s v="CITY OF PORTLAND - URBAN RENEWAL"/>
    <x v="4"/>
    <x v="15"/>
    <n v="0.64"/>
    <n v="40"/>
    <s v="03/2019"/>
    <s v="SINV.000022833"/>
    <s v="KR"/>
    <d v="2019-04-01T00:00:00"/>
  </r>
  <r>
    <x v="24"/>
    <s v="CITY OF PORTLAND - URBAN RENEWAL"/>
    <x v="4"/>
    <x v="15"/>
    <n v="119.51"/>
    <n v="40"/>
    <s v="04/2019"/>
    <s v="SINV.000030535"/>
    <s v="KR"/>
    <d v="2019-05-07T00:00:00"/>
  </r>
  <r>
    <x v="24"/>
    <s v="CITY OF PORTLAND - URBAN RENEWAL"/>
    <x v="4"/>
    <x v="15"/>
    <n v="49.71"/>
    <n v="40"/>
    <s v="04/2019"/>
    <s v="SINV.000030536"/>
    <s v="KR"/>
    <d v="2019-05-07T00:00:00"/>
  </r>
  <r>
    <x v="24"/>
    <s v="CITY OF PORTLAND - URBAN RENEWAL"/>
    <x v="4"/>
    <x v="15"/>
    <n v="0.64"/>
    <n v="40"/>
    <s v="05/2019"/>
    <s v="SINV.000038525"/>
    <s v="KR"/>
    <d v="2019-06-07T00:00:00"/>
  </r>
  <r>
    <x v="24"/>
    <s v="CITY OF PORTLAND - URBAN RENEWAL"/>
    <x v="4"/>
    <x v="15"/>
    <n v="0.64"/>
    <n v="40"/>
    <s v="06/2019"/>
    <s v="SINV.000045145"/>
    <s v="KR"/>
    <d v="2019-06-30T00:00:00"/>
  </r>
  <r>
    <x v="25"/>
    <s v="CITY OF PORTLAND - UR SPECIAL LEVY"/>
    <x v="4"/>
    <x v="15"/>
    <n v="1.47"/>
    <n v="40"/>
    <s v="2018/07"/>
    <n v="1919003066"/>
    <s v="KR"/>
    <d v="2018-08-06T00:00:00"/>
  </r>
  <r>
    <x v="25"/>
    <s v="CITY OF PORTLAND - UR SPECIAL LEVY"/>
    <x v="4"/>
    <x v="15"/>
    <n v="32.9"/>
    <n v="40"/>
    <s v="2018/08"/>
    <n v="1919006116"/>
    <s v="KR"/>
    <d v="2018-08-23T00:00:00"/>
  </r>
  <r>
    <x v="25"/>
    <s v="CITY OF PORTLAND - UR SPECIAL LEVY"/>
    <x v="4"/>
    <x v="15"/>
    <n v="0.19"/>
    <n v="40"/>
    <s v="2018/09"/>
    <n v="1919012418"/>
    <s v="KR"/>
    <d v="2018-10-05T00:00:00"/>
  </r>
  <r>
    <x v="25"/>
    <s v="CITY OF PORTLAND - UR SPECIAL LEVY"/>
    <x v="4"/>
    <x v="15"/>
    <n v="-3.38"/>
    <n v="50"/>
    <s v="2018/10"/>
    <n v="1719002517"/>
    <s v="KA"/>
    <d v="2018-11-07T00:00:00"/>
  </r>
  <r>
    <x v="25"/>
    <s v="CITY OF PORTLAND - UR SPECIAL LEVY"/>
    <x v="4"/>
    <x v="15"/>
    <n v="-3.38"/>
    <n v="50"/>
    <s v="2018/10"/>
    <n v="1719001675"/>
    <s v="KA"/>
    <d v="2018-11-07T00:00:00"/>
  </r>
  <r>
    <x v="25"/>
    <s v="CITY OF PORTLAND - UR SPECIAL LEVY"/>
    <x v="4"/>
    <x v="15"/>
    <n v="3.38"/>
    <n v="40"/>
    <s v="2018/10"/>
    <n v="1919017525"/>
    <s v="KR"/>
    <d v="2018-11-07T00:00:00"/>
  </r>
  <r>
    <x v="25"/>
    <s v="CITY OF PORTLAND - UR SPECIAL LEVY"/>
    <x v="4"/>
    <x v="15"/>
    <n v="3.38"/>
    <n v="40"/>
    <s v="2018/10"/>
    <n v="1919016710"/>
    <s v="KR"/>
    <d v="2018-11-07T00:00:00"/>
  </r>
  <r>
    <x v="25"/>
    <s v="CITY OF PORTLAND - UR SPECIAL LEVY"/>
    <x v="4"/>
    <x v="15"/>
    <n v="3.38"/>
    <n v="40"/>
    <s v="2018/10"/>
    <n v="1919018196"/>
    <s v="KR"/>
    <d v="2018-11-08T00:00:00"/>
  </r>
  <r>
    <x v="25"/>
    <s v="CITY OF PORTLAND - UR SPECIAL LEVY"/>
    <x v="4"/>
    <x v="15"/>
    <n v="41.43"/>
    <n v="40"/>
    <s v="2018/11 Wk 4"/>
    <n v="1919022983"/>
    <s v="KR"/>
    <d v="2018-11-30T00:00:00"/>
  </r>
  <r>
    <x v="25"/>
    <s v="CITY OF PORTLAND - UR SPECIAL LEVY"/>
    <x v="4"/>
    <x v="15"/>
    <n v="0.19"/>
    <n v="40"/>
    <s v="2018/12"/>
    <s v="Supplier Invoice: SINV.000000267"/>
    <s v="KR"/>
    <d v="2019-01-02T00:00:00"/>
  </r>
  <r>
    <x v="25"/>
    <s v="CITY OF PORTLAND - UR SPECIAL LEVY"/>
    <x v="4"/>
    <x v="15"/>
    <n v="0.19"/>
    <n v="40"/>
    <s v="2019-02"/>
    <s v="SINV.000007987"/>
    <s v="KR"/>
    <d v="2019-02-01T00:00:00"/>
  </r>
  <r>
    <x v="25"/>
    <s v="CITY OF PORTLAND - UR SPECIAL LEVY"/>
    <x v="4"/>
    <x v="15"/>
    <n v="0.19"/>
    <n v="40"/>
    <s v="2019-03"/>
    <s v="SINV.000015052"/>
    <s v="KR"/>
    <d v="2019-03-06T00:00:00"/>
  </r>
  <r>
    <x v="25"/>
    <s v="CITY OF PORTLAND - UR SPECIAL LEVY"/>
    <x v="4"/>
    <x v="15"/>
    <n v="0.19"/>
    <n v="40"/>
    <s v="03/2019"/>
    <s v="SINV.000022839"/>
    <s v="KR"/>
    <d v="2019-04-01T00:00:00"/>
  </r>
  <r>
    <x v="25"/>
    <s v="CITY OF PORTLAND - UR SPECIAL LEVY"/>
    <x v="4"/>
    <x v="15"/>
    <n v="36.090000000000003"/>
    <n v="40"/>
    <s v="04/2019"/>
    <s v="SINV.000030540"/>
    <s v="KR"/>
    <d v="2019-05-07T00:00:00"/>
  </r>
  <r>
    <x v="25"/>
    <s v="CITY OF PORTLAND - UR SPECIAL LEVY"/>
    <x v="4"/>
    <x v="15"/>
    <n v="15.01"/>
    <n v="40"/>
    <s v="04/2019"/>
    <s v="SINV.000030541"/>
    <s v="KR"/>
    <d v="2019-05-07T00:00:00"/>
  </r>
  <r>
    <x v="25"/>
    <s v="CITY OF PORTLAND - UR SPECIAL LEVY"/>
    <x v="4"/>
    <x v="15"/>
    <n v="0.19"/>
    <n v="40"/>
    <s v="05/2019"/>
    <s v="SINV.000038530"/>
    <s v="KR"/>
    <d v="2019-06-07T00:00:00"/>
  </r>
  <r>
    <x v="25"/>
    <s v="CITY OF PORTLAND - UR SPECIAL LEVY"/>
    <x v="4"/>
    <x v="15"/>
    <n v="0.19"/>
    <n v="40"/>
    <s v="06/2019"/>
    <s v="SINV.000045150"/>
    <s v="KR"/>
    <d v="2019-06-30T00:00:00"/>
  </r>
  <r>
    <x v="27"/>
    <s v="CITY OF TROUTDALE"/>
    <x v="4"/>
    <x v="15"/>
    <n v="0.32"/>
    <n v="40"/>
    <s v="2018/07"/>
    <n v="1919003068"/>
    <s v="KR"/>
    <d v="2018-08-06T00:00:00"/>
  </r>
  <r>
    <x v="27"/>
    <s v="CITY OF TROUTDALE"/>
    <x v="4"/>
    <x v="15"/>
    <n v="7.04"/>
    <n v="40"/>
    <s v="2018/08"/>
    <n v="1919006118"/>
    <s v="KR"/>
    <d v="2018-08-23T00:00:00"/>
  </r>
  <r>
    <x v="27"/>
    <s v="CITY OF TROUTDALE"/>
    <x v="4"/>
    <x v="15"/>
    <n v="0.04"/>
    <n v="40"/>
    <s v="2018/09"/>
    <n v="1919012420"/>
    <s v="KR"/>
    <d v="2018-10-05T00:00:00"/>
  </r>
  <r>
    <x v="27"/>
    <s v="CITY OF TROUTDALE"/>
    <x v="4"/>
    <x v="15"/>
    <n v="-0.73"/>
    <n v="50"/>
    <s v="2018/10"/>
    <n v="1719002519"/>
    <s v="KA"/>
    <d v="2018-11-07T00:00:00"/>
  </r>
  <r>
    <x v="27"/>
    <s v="CITY OF TROUTDALE"/>
    <x v="4"/>
    <x v="15"/>
    <n v="-0.73"/>
    <n v="50"/>
    <s v="2018/10"/>
    <n v="1719001677"/>
    <s v="KA"/>
    <d v="2018-11-07T00:00:00"/>
  </r>
  <r>
    <x v="27"/>
    <s v="CITY OF TROUTDALE"/>
    <x v="4"/>
    <x v="15"/>
    <n v="0.73"/>
    <n v="40"/>
    <s v="2018/10"/>
    <n v="1919017527"/>
    <s v="KR"/>
    <d v="2018-11-07T00:00:00"/>
  </r>
  <r>
    <x v="27"/>
    <s v="CITY OF TROUTDALE"/>
    <x v="4"/>
    <x v="15"/>
    <n v="0.73"/>
    <n v="40"/>
    <s v="2018/10"/>
    <n v="1919016712"/>
    <s v="KR"/>
    <d v="2018-11-07T00:00:00"/>
  </r>
  <r>
    <x v="27"/>
    <s v="CITY OF TROUTDALE"/>
    <x v="4"/>
    <x v="15"/>
    <n v="0.73"/>
    <n v="40"/>
    <s v="2018/10"/>
    <n v="1919018198"/>
    <s v="KR"/>
    <d v="2018-11-08T00:00:00"/>
  </r>
  <r>
    <x v="27"/>
    <s v="CITY OF TROUTDALE"/>
    <x v="4"/>
    <x v="15"/>
    <n v="8.8699999999999992"/>
    <n v="40"/>
    <s v="2018/11 Wk 4"/>
    <n v="1919022985"/>
    <s v="KR"/>
    <d v="2018-11-30T00:00:00"/>
  </r>
  <r>
    <x v="27"/>
    <s v="CITY OF TROUTDALE"/>
    <x v="4"/>
    <x v="15"/>
    <n v="0.04"/>
    <n v="40"/>
    <s v="2018/12"/>
    <s v="Supplier Invoice: SINV.000000271"/>
    <s v="KR"/>
    <d v="2019-01-02T00:00:00"/>
  </r>
  <r>
    <x v="27"/>
    <s v="CITY OF TROUTDALE"/>
    <x v="4"/>
    <x v="15"/>
    <n v="0.04"/>
    <n v="40"/>
    <s v="2019-02"/>
    <s v="SINV.000007999"/>
    <s v="KR"/>
    <d v="2019-02-01T00:00:00"/>
  </r>
  <r>
    <x v="27"/>
    <s v="CITY OF TROUTDALE"/>
    <x v="4"/>
    <x v="15"/>
    <n v="0.04"/>
    <n v="40"/>
    <s v="2019-03"/>
    <s v="SINV.000015060"/>
    <s v="KR"/>
    <d v="2019-03-06T00:00:00"/>
  </r>
  <r>
    <x v="27"/>
    <s v="CITY OF TROUTDALE"/>
    <x v="4"/>
    <x v="15"/>
    <n v="0.04"/>
    <n v="40"/>
    <s v="03/2019"/>
    <s v="SINV.000022849"/>
    <s v="KR"/>
    <d v="2019-04-01T00:00:00"/>
  </r>
  <r>
    <x v="27"/>
    <s v="CITY OF TROUTDALE"/>
    <x v="4"/>
    <x v="15"/>
    <n v="7.73"/>
    <n v="40"/>
    <s v="04/2019"/>
    <s v="SINV.000030548"/>
    <s v="KR"/>
    <d v="2019-05-07T00:00:00"/>
  </r>
  <r>
    <x v="27"/>
    <s v="CITY OF TROUTDALE"/>
    <x v="4"/>
    <x v="15"/>
    <n v="3.21"/>
    <n v="40"/>
    <s v="04/2019"/>
    <s v="SINV.000030549"/>
    <s v="KR"/>
    <d v="2019-05-07T00:00:00"/>
  </r>
  <r>
    <x v="27"/>
    <s v="CITY OF TROUTDALE"/>
    <x v="4"/>
    <x v="15"/>
    <n v="0.04"/>
    <n v="40"/>
    <s v="05/2019"/>
    <s v="SINV.000038538"/>
    <s v="KR"/>
    <d v="2019-06-07T00:00:00"/>
  </r>
  <r>
    <x v="27"/>
    <s v="CITY OF TROUTDALE"/>
    <x v="4"/>
    <x v="15"/>
    <n v="0.04"/>
    <n v="40"/>
    <s v="06/2019"/>
    <s v="SINV.000045158"/>
    <s v="KR"/>
    <d v="2019-06-30T00:00:00"/>
  </r>
  <r>
    <x v="28"/>
    <s v="CITY OF TROUTDALE BONDS"/>
    <x v="4"/>
    <x v="15"/>
    <n v="0.06"/>
    <n v="40"/>
    <s v="2018/07"/>
    <n v="1919003069"/>
    <s v="KR"/>
    <d v="2018-08-06T00:00:00"/>
  </r>
  <r>
    <x v="28"/>
    <s v="CITY OF TROUTDALE BONDS"/>
    <x v="4"/>
    <x v="15"/>
    <n v="1.29"/>
    <n v="40"/>
    <s v="2018/08"/>
    <n v="1919006119"/>
    <s v="KR"/>
    <d v="2018-08-23T00:00:00"/>
  </r>
  <r>
    <x v="28"/>
    <s v="CITY OF TROUTDALE BONDS"/>
    <x v="4"/>
    <x v="15"/>
    <n v="0.01"/>
    <n v="40"/>
    <s v="2018/09"/>
    <n v="1919012421"/>
    <s v="KR"/>
    <d v="2018-10-05T00:00:00"/>
  </r>
  <r>
    <x v="28"/>
    <s v="CITY OF TROUTDALE BONDS"/>
    <x v="4"/>
    <x v="15"/>
    <n v="-0.14000000000000001"/>
    <n v="50"/>
    <s v="2018/10"/>
    <n v="1719002520"/>
    <s v="KA"/>
    <d v="2018-11-07T00:00:00"/>
  </r>
  <r>
    <x v="28"/>
    <s v="CITY OF TROUTDALE BONDS"/>
    <x v="4"/>
    <x v="15"/>
    <n v="-0.14000000000000001"/>
    <n v="50"/>
    <s v="2018/10"/>
    <n v="1719001678"/>
    <s v="KA"/>
    <d v="2018-11-07T00:00:00"/>
  </r>
  <r>
    <x v="28"/>
    <s v="CITY OF TROUTDALE BONDS"/>
    <x v="4"/>
    <x v="15"/>
    <n v="0.14000000000000001"/>
    <n v="40"/>
    <s v="2018/10"/>
    <n v="1919016713"/>
    <s v="KR"/>
    <d v="2018-11-07T00:00:00"/>
  </r>
  <r>
    <x v="28"/>
    <s v="CITY OF TROUTDALE BONDS"/>
    <x v="4"/>
    <x v="15"/>
    <n v="0.14000000000000001"/>
    <n v="40"/>
    <s v="2018/10"/>
    <n v="1919017528"/>
    <s v="KR"/>
    <d v="2018-11-07T00:00:00"/>
  </r>
  <r>
    <x v="28"/>
    <s v="CITY OF TROUTDALE BONDS"/>
    <x v="4"/>
    <x v="15"/>
    <n v="0.14000000000000001"/>
    <n v="40"/>
    <s v="2018/10"/>
    <n v="1919018199"/>
    <s v="KR"/>
    <d v="2018-11-08T00:00:00"/>
  </r>
  <r>
    <x v="28"/>
    <s v="CITY OF TROUTDALE BONDS"/>
    <x v="4"/>
    <x v="15"/>
    <n v="1.63"/>
    <n v="40"/>
    <s v="2018/11 Wk 4"/>
    <n v="1919022986"/>
    <s v="KR"/>
    <d v="2018-11-30T00:00:00"/>
  </r>
  <r>
    <x v="28"/>
    <s v="CITY OF TROUTDALE BONDS"/>
    <x v="4"/>
    <x v="15"/>
    <n v="0.01"/>
    <n v="40"/>
    <s v="2018/12"/>
    <s v="Supplier Invoice: SINV.000000275"/>
    <s v="KR"/>
    <d v="2019-01-02T00:00:00"/>
  </r>
  <r>
    <x v="28"/>
    <s v="CITY OF TROUTDALE BONDS"/>
    <x v="4"/>
    <x v="15"/>
    <n v="0.01"/>
    <n v="40"/>
    <s v="2019-02"/>
    <s v="SINV.000008006"/>
    <s v="KR"/>
    <d v="2019-02-01T00:00:00"/>
  </r>
  <r>
    <x v="28"/>
    <s v="CITY OF TROUTDALE BONDS"/>
    <x v="4"/>
    <x v="15"/>
    <n v="0.01"/>
    <n v="40"/>
    <s v="2019-03"/>
    <s v="SINV.000015065"/>
    <s v="KR"/>
    <d v="2019-03-06T00:00:00"/>
  </r>
  <r>
    <x v="28"/>
    <s v="CITY OF TROUTDALE BONDS"/>
    <x v="4"/>
    <x v="15"/>
    <n v="0.01"/>
    <n v="40"/>
    <s v="03/2019"/>
    <s v="SINV.000022855"/>
    <s v="KR"/>
    <d v="2019-04-01T00:00:00"/>
  </r>
  <r>
    <x v="28"/>
    <s v="CITY OF TROUTDALE BONDS"/>
    <x v="4"/>
    <x v="15"/>
    <n v="1.42"/>
    <n v="40"/>
    <s v="04/2019"/>
    <s v="SINV.000030553"/>
    <s v="KR"/>
    <d v="2019-05-07T00:00:00"/>
  </r>
  <r>
    <x v="28"/>
    <s v="CITY OF TROUTDALE BONDS"/>
    <x v="4"/>
    <x v="15"/>
    <n v="0.59"/>
    <n v="40"/>
    <s v="04/2019"/>
    <s v="SINV.000030554"/>
    <s v="KR"/>
    <d v="2019-05-07T00:00:00"/>
  </r>
  <r>
    <x v="28"/>
    <s v="CITY OF TROUTDALE BONDS"/>
    <x v="4"/>
    <x v="15"/>
    <n v="0.01"/>
    <n v="40"/>
    <s v="05/2019"/>
    <s v="SINV.000038543"/>
    <s v="KR"/>
    <d v="2019-06-07T00:00:00"/>
  </r>
  <r>
    <x v="28"/>
    <s v="CITY OF TROUTDALE BONDS"/>
    <x v="4"/>
    <x v="15"/>
    <n v="0.01"/>
    <n v="40"/>
    <s v="06/2019"/>
    <s v="SINV.000045164"/>
    <s v="KR"/>
    <d v="2019-06-30T00:00:00"/>
  </r>
  <r>
    <x v="30"/>
    <s v="CITY OF TROUTDALE CANCEL &amp; OMIT"/>
    <x v="4"/>
    <x v="15"/>
    <n v="0.04"/>
    <n v="40"/>
    <s v="2018/08"/>
    <n v="1919006121"/>
    <s v="KR"/>
    <d v="2018-08-23T00:00:00"/>
  </r>
  <r>
    <x v="30"/>
    <s v="CITY OF TROUTDALE CANCEL &amp; OMIT"/>
    <x v="4"/>
    <x v="15"/>
    <n v="-0.01"/>
    <n v="50"/>
    <s v="2018/10"/>
    <n v="1719001680"/>
    <s v="KA"/>
    <d v="2018-11-07T00:00:00"/>
  </r>
  <r>
    <x v="30"/>
    <s v="CITY OF TROUTDALE CANCEL &amp; OMIT"/>
    <x v="4"/>
    <x v="15"/>
    <n v="-0.01"/>
    <n v="50"/>
    <s v="2018/10"/>
    <n v="1719002522"/>
    <s v="KA"/>
    <d v="2018-11-07T00:00:00"/>
  </r>
  <r>
    <x v="30"/>
    <s v="CITY OF TROUTDALE CANCEL &amp; OMIT"/>
    <x v="4"/>
    <x v="15"/>
    <n v="0.01"/>
    <n v="40"/>
    <s v="2018/10"/>
    <n v="1919016715"/>
    <s v="KR"/>
    <d v="2018-11-07T00:00:00"/>
  </r>
  <r>
    <x v="30"/>
    <s v="CITY OF TROUTDALE CANCEL &amp; OMIT"/>
    <x v="4"/>
    <x v="15"/>
    <n v="0.01"/>
    <n v="40"/>
    <s v="2018/10"/>
    <n v="1919017530"/>
    <s v="KR"/>
    <d v="2018-11-07T00:00:00"/>
  </r>
  <r>
    <x v="30"/>
    <s v="CITY OF TROUTDALE CANCEL &amp; OMIT"/>
    <x v="4"/>
    <x v="15"/>
    <n v="0.01"/>
    <n v="40"/>
    <s v="2018/10"/>
    <n v="1919018201"/>
    <s v="KR"/>
    <d v="2018-11-08T00:00:00"/>
  </r>
  <r>
    <x v="30"/>
    <s v="CITY OF TROUTDALE CANCEL &amp; OMIT"/>
    <x v="4"/>
    <x v="15"/>
    <n v="0.05"/>
    <n v="40"/>
    <s v="2018/11 Wk 4"/>
    <n v="1919022988"/>
    <s v="KR"/>
    <d v="2018-11-30T00:00:00"/>
  </r>
  <r>
    <x v="30"/>
    <s v="CITY OF TROUTDALE CANCEL &amp; OMIT"/>
    <x v="4"/>
    <x v="15"/>
    <n v="0.04"/>
    <n v="40"/>
    <s v="04/2019"/>
    <s v="SINV.000030562"/>
    <s v="KR"/>
    <d v="2019-05-07T00:00:00"/>
  </r>
  <r>
    <x v="30"/>
    <s v="CITY OF TROUTDALE CANCEL &amp; OMIT"/>
    <x v="4"/>
    <x v="15"/>
    <n v="0.02"/>
    <n v="40"/>
    <s v="04/2019"/>
    <s v="SINV.000030563"/>
    <s v="KR"/>
    <d v="2019-05-07T00:00:00"/>
  </r>
  <r>
    <x v="31"/>
    <s v="CITY OF WOOD VILLAGE"/>
    <x v="4"/>
    <x v="15"/>
    <n v="0.06"/>
    <n v="40"/>
    <s v="2018/07"/>
    <n v="1919003072"/>
    <s v="KR"/>
    <d v="2018-08-06T00:00:00"/>
  </r>
  <r>
    <x v="31"/>
    <s v="CITY OF WOOD VILLAGE"/>
    <x v="4"/>
    <x v="15"/>
    <n v="1.39"/>
    <n v="40"/>
    <s v="2018/08"/>
    <n v="1919006122"/>
    <s v="KR"/>
    <d v="2018-08-23T00:00:00"/>
  </r>
  <r>
    <x v="31"/>
    <s v="CITY OF WOOD VILLAGE"/>
    <x v="4"/>
    <x v="15"/>
    <n v="0.01"/>
    <n v="40"/>
    <s v="2018/09"/>
    <n v="1919012424"/>
    <s v="KR"/>
    <d v="2018-10-05T00:00:00"/>
  </r>
  <r>
    <x v="31"/>
    <s v="CITY OF WOOD VILLAGE"/>
    <x v="4"/>
    <x v="15"/>
    <n v="-0.14000000000000001"/>
    <n v="50"/>
    <s v="2018/10"/>
    <n v="1719002523"/>
    <s v="KA"/>
    <d v="2018-11-07T00:00:00"/>
  </r>
  <r>
    <x v="31"/>
    <s v="CITY OF WOOD VILLAGE"/>
    <x v="4"/>
    <x v="15"/>
    <n v="-0.14000000000000001"/>
    <n v="50"/>
    <s v="2018/10"/>
    <n v="1719001681"/>
    <s v="KA"/>
    <d v="2018-11-07T00:00:00"/>
  </r>
  <r>
    <x v="31"/>
    <s v="CITY OF WOOD VILLAGE"/>
    <x v="4"/>
    <x v="15"/>
    <n v="0.14000000000000001"/>
    <n v="40"/>
    <s v="2018/10"/>
    <n v="1919017531"/>
    <s v="KR"/>
    <d v="2018-11-07T00:00:00"/>
  </r>
  <r>
    <x v="31"/>
    <s v="CITY OF WOOD VILLAGE"/>
    <x v="4"/>
    <x v="15"/>
    <n v="0.14000000000000001"/>
    <n v="40"/>
    <s v="2018/10"/>
    <n v="1919016716"/>
    <s v="KR"/>
    <d v="2018-11-07T00:00:00"/>
  </r>
  <r>
    <x v="31"/>
    <s v="CITY OF WOOD VILLAGE"/>
    <x v="4"/>
    <x v="15"/>
    <n v="0.14000000000000001"/>
    <n v="40"/>
    <s v="2018/10"/>
    <n v="1919018202"/>
    <s v="KR"/>
    <d v="2018-11-08T00:00:00"/>
  </r>
  <r>
    <x v="31"/>
    <s v="CITY OF WOOD VILLAGE"/>
    <x v="4"/>
    <x v="15"/>
    <n v="1.74"/>
    <n v="40"/>
    <s v="2018/11 Wk 4"/>
    <n v="1919022989"/>
    <s v="KR"/>
    <d v="2018-11-30T00:00:00"/>
  </r>
  <r>
    <x v="31"/>
    <s v="CITY OF WOOD VILLAGE"/>
    <x v="4"/>
    <x v="15"/>
    <n v="0.01"/>
    <n v="40"/>
    <s v="2018/12"/>
    <s v="Supplier Invoice: SINV.000000285"/>
    <s v="KR"/>
    <d v="2019-01-02T00:00:00"/>
  </r>
  <r>
    <x v="31"/>
    <s v="CITY OF WOOD VILLAGE"/>
    <x v="4"/>
    <x v="15"/>
    <n v="0.01"/>
    <n v="40"/>
    <s v="2019-02"/>
    <s v="SINV.000008026"/>
    <s v="KR"/>
    <d v="2019-02-01T00:00:00"/>
  </r>
  <r>
    <x v="31"/>
    <s v="CITY OF WOOD VILLAGE"/>
    <x v="4"/>
    <x v="15"/>
    <n v="0.01"/>
    <n v="40"/>
    <s v="2019-03"/>
    <s v="SINV.000015080"/>
    <s v="KR"/>
    <d v="2019-03-06T00:00:00"/>
  </r>
  <r>
    <x v="31"/>
    <s v="CITY OF WOOD VILLAGE"/>
    <x v="4"/>
    <x v="15"/>
    <n v="0.01"/>
    <n v="40"/>
    <s v="03/2019"/>
    <s v="SINV.000022872"/>
    <s v="KR"/>
    <d v="2019-04-01T00:00:00"/>
  </r>
  <r>
    <x v="31"/>
    <s v="CITY OF WOOD VILLAGE"/>
    <x v="4"/>
    <x v="15"/>
    <n v="1.52"/>
    <n v="40"/>
    <s v="04/2019"/>
    <s v="SINV.000030566"/>
    <s v="KR"/>
    <d v="2019-05-07T00:00:00"/>
  </r>
  <r>
    <x v="31"/>
    <s v="CITY OF WOOD VILLAGE"/>
    <x v="4"/>
    <x v="15"/>
    <n v="0.63"/>
    <n v="40"/>
    <s v="04/2019"/>
    <s v="SINV.000030567"/>
    <s v="KR"/>
    <d v="2019-05-07T00:00:00"/>
  </r>
  <r>
    <x v="31"/>
    <s v="CITY OF WOOD VILLAGE"/>
    <x v="4"/>
    <x v="15"/>
    <n v="0.01"/>
    <n v="40"/>
    <s v="05/2019"/>
    <s v="SINV.000038556"/>
    <s v="KR"/>
    <d v="2019-06-07T00:00:00"/>
  </r>
  <r>
    <x v="31"/>
    <s v="CITY OF WOOD VILLAGE"/>
    <x v="4"/>
    <x v="15"/>
    <n v="0.01"/>
    <n v="40"/>
    <s v="06/2019"/>
    <s v="SINV.000045178"/>
    <s v="KR"/>
    <d v="2019-06-30T00:00:00"/>
  </r>
  <r>
    <x v="33"/>
    <s v="CITY OF WOOD VILLAGE CANCEL/OMIT"/>
    <x v="4"/>
    <x v="15"/>
    <n v="0.02"/>
    <n v="40"/>
    <s v="2018/08"/>
    <n v="1919006124"/>
    <s v="KR"/>
    <d v="2018-08-23T00:00:00"/>
  </r>
  <r>
    <x v="33"/>
    <s v="CITY OF WOOD VILLAGE CANCEL/OMIT"/>
    <x v="4"/>
    <x v="15"/>
    <n v="0.03"/>
    <n v="40"/>
    <s v="2018/11 Wk 4"/>
    <n v="1919022991"/>
    <s v="KR"/>
    <d v="2018-11-30T00:00:00"/>
  </r>
  <r>
    <x v="33"/>
    <s v="CITY OF WOOD VILLAGE CANCEL/OMIT"/>
    <x v="4"/>
    <x v="15"/>
    <n v="0.03"/>
    <n v="40"/>
    <s v="04/2019"/>
    <s v="SINV.000030575"/>
    <s v="KR"/>
    <d v="2019-05-07T00:00:00"/>
  </r>
  <r>
    <x v="33"/>
    <s v="CITY OF WOOD VILLAGE CANCEL/OMIT"/>
    <x v="4"/>
    <x v="15"/>
    <n v="0.01"/>
    <n v="40"/>
    <s v="04/2019"/>
    <s v="SINV.000030576"/>
    <s v="KR"/>
    <d v="2019-05-07T00:00:00"/>
  </r>
  <r>
    <x v="34"/>
    <s v="MULTNOMAH ESD"/>
    <x v="4"/>
    <x v="15"/>
    <n v="3.17"/>
    <n v="40"/>
    <s v="2018/07"/>
    <n v="1919003075"/>
    <s v="KR"/>
    <d v="2018-08-06T00:00:00"/>
  </r>
  <r>
    <x v="34"/>
    <s v="MULTNOMAH ESD"/>
    <x v="4"/>
    <x v="15"/>
    <n v="70.86"/>
    <n v="40"/>
    <s v="2018/08"/>
    <n v="1919006125"/>
    <s v="KR"/>
    <d v="2018-08-23T00:00:00"/>
  </r>
  <r>
    <x v="34"/>
    <s v="MULTNOMAH ESD"/>
    <x v="4"/>
    <x v="15"/>
    <n v="0.4"/>
    <n v="40"/>
    <s v="2018/09"/>
    <n v="1919012427"/>
    <s v="KR"/>
    <d v="2018-10-05T00:00:00"/>
  </r>
  <r>
    <x v="34"/>
    <s v="MULTNOMAH ESD"/>
    <x v="4"/>
    <x v="15"/>
    <n v="-7.28"/>
    <n v="50"/>
    <s v="2018/10"/>
    <n v="1719002526"/>
    <s v="KA"/>
    <d v="2018-11-07T00:00:00"/>
  </r>
  <r>
    <x v="34"/>
    <s v="MULTNOMAH ESD"/>
    <x v="4"/>
    <x v="15"/>
    <n v="-7.28"/>
    <n v="50"/>
    <s v="2018/10"/>
    <n v="1719001684"/>
    <s v="KA"/>
    <d v="2018-11-07T00:00:00"/>
  </r>
  <r>
    <x v="34"/>
    <s v="MULTNOMAH ESD"/>
    <x v="4"/>
    <x v="15"/>
    <n v="7.28"/>
    <n v="40"/>
    <s v="2018/10"/>
    <n v="1919017534"/>
    <s v="KR"/>
    <d v="2018-11-07T00:00:00"/>
  </r>
  <r>
    <x v="34"/>
    <s v="MULTNOMAH ESD"/>
    <x v="4"/>
    <x v="15"/>
    <n v="7.28"/>
    <n v="40"/>
    <s v="2018/10"/>
    <n v="1919016719"/>
    <s v="KR"/>
    <d v="2018-11-07T00:00:00"/>
  </r>
  <r>
    <x v="34"/>
    <s v="MULTNOMAH ESD"/>
    <x v="4"/>
    <x v="15"/>
    <n v="7.28"/>
    <n v="40"/>
    <s v="2018/10"/>
    <n v="1919018205"/>
    <s v="KR"/>
    <d v="2018-11-08T00:00:00"/>
  </r>
  <r>
    <x v="34"/>
    <s v="MULTNOMAH ESD"/>
    <x v="4"/>
    <x v="15"/>
    <n v="89.24"/>
    <n v="40"/>
    <s v="2018/11 Wk 4"/>
    <n v="1919022992"/>
    <s v="KR"/>
    <d v="2018-11-30T00:00:00"/>
  </r>
  <r>
    <x v="34"/>
    <s v="MULTNOMAH ESD"/>
    <x v="4"/>
    <x v="15"/>
    <n v="0.41"/>
    <n v="40"/>
    <s v="2018/12"/>
    <s v="Supplier Invoice: SINV.000000293"/>
    <s v="KR"/>
    <d v="2019-01-02T00:00:00"/>
  </r>
  <r>
    <x v="34"/>
    <s v="MULTNOMAH ESD"/>
    <x v="4"/>
    <x v="15"/>
    <n v="0.41"/>
    <n v="40"/>
    <s v="2019-02"/>
    <s v="SINV.000008044"/>
    <s v="KR"/>
    <d v="2019-02-01T00:00:00"/>
  </r>
  <r>
    <x v="34"/>
    <s v="MULTNOMAH ESD"/>
    <x v="4"/>
    <x v="15"/>
    <n v="0.41"/>
    <n v="40"/>
    <s v="2019-03"/>
    <s v="SINV.000015093"/>
    <s v="KR"/>
    <d v="2019-03-06T00:00:00"/>
  </r>
  <r>
    <x v="34"/>
    <s v="MULTNOMAH ESD"/>
    <x v="4"/>
    <x v="15"/>
    <n v="0.41"/>
    <n v="40"/>
    <s v="03/2019"/>
    <s v="SINV.000022887"/>
    <s v="KR"/>
    <d v="2019-04-01T00:00:00"/>
  </r>
  <r>
    <x v="34"/>
    <s v="MULTNOMAH ESD"/>
    <x v="4"/>
    <x v="15"/>
    <n v="77.73"/>
    <n v="40"/>
    <s v="04/2019"/>
    <s v="SINV.000030578"/>
    <s v="KR"/>
    <d v="2019-05-07T00:00:00"/>
  </r>
  <r>
    <x v="34"/>
    <s v="MULTNOMAH ESD"/>
    <x v="4"/>
    <x v="15"/>
    <n v="20.95"/>
    <n v="40"/>
    <s v="04/2019"/>
    <s v="SINV.000030579"/>
    <s v="KR"/>
    <d v="2019-05-07T00:00:00"/>
  </r>
  <r>
    <x v="34"/>
    <s v="MULTNOMAH ESD"/>
    <x v="4"/>
    <x v="15"/>
    <n v="0.41"/>
    <n v="40"/>
    <s v="05/2019"/>
    <s v="SINV.000038569"/>
    <s v="KR"/>
    <d v="2019-06-07T00:00:00"/>
  </r>
  <r>
    <x v="34"/>
    <s v="MULTNOMAH ESD"/>
    <x v="4"/>
    <x v="15"/>
    <n v="0.41"/>
    <n v="40"/>
    <s v="06/2019"/>
    <s v="SINV.000045193"/>
    <s v="KR"/>
    <d v="2019-06-30T00:00:00"/>
  </r>
  <r>
    <x v="35"/>
    <s v="MULTNOMAH ESD CANCEL &amp; OMIT"/>
    <x v="4"/>
    <x v="15"/>
    <n v="0.01"/>
    <n v="40"/>
    <s v="2018/07"/>
    <n v="1919003078"/>
    <s v="KR"/>
    <d v="2018-08-06T00:00:00"/>
  </r>
  <r>
    <x v="35"/>
    <s v="MULTNOMAH ESD CANCEL &amp; OMIT"/>
    <x v="4"/>
    <x v="15"/>
    <n v="0.16"/>
    <n v="40"/>
    <s v="2018/08"/>
    <n v="1919006126"/>
    <s v="KR"/>
    <d v="2018-08-23T00:00:00"/>
  </r>
  <r>
    <x v="35"/>
    <s v="MULTNOMAH ESD CANCEL &amp; OMIT"/>
    <x v="4"/>
    <x v="15"/>
    <n v="-0.01"/>
    <n v="50"/>
    <s v="2018/10"/>
    <n v="1719002527"/>
    <s v="KA"/>
    <d v="2018-11-07T00:00:00"/>
  </r>
  <r>
    <x v="35"/>
    <s v="MULTNOMAH ESD CANCEL &amp; OMIT"/>
    <x v="4"/>
    <x v="15"/>
    <n v="-0.01"/>
    <n v="50"/>
    <s v="2018/10"/>
    <n v="1719001685"/>
    <s v="KA"/>
    <d v="2018-11-07T00:00:00"/>
  </r>
  <r>
    <x v="35"/>
    <s v="MULTNOMAH ESD CANCEL &amp; OMIT"/>
    <x v="4"/>
    <x v="15"/>
    <n v="0.01"/>
    <n v="40"/>
    <s v="2018/10"/>
    <n v="1919017535"/>
    <s v="KR"/>
    <d v="2018-11-07T00:00:00"/>
  </r>
  <r>
    <x v="35"/>
    <s v="MULTNOMAH ESD CANCEL &amp; OMIT"/>
    <x v="4"/>
    <x v="15"/>
    <n v="0.01"/>
    <n v="40"/>
    <s v="2018/10"/>
    <n v="1919016720"/>
    <s v="KR"/>
    <d v="2018-11-07T00:00:00"/>
  </r>
  <r>
    <x v="35"/>
    <s v="MULTNOMAH ESD CANCEL &amp; OMIT"/>
    <x v="4"/>
    <x v="15"/>
    <n v="0.01"/>
    <n v="40"/>
    <s v="2018/10"/>
    <n v="1919018206"/>
    <s v="KR"/>
    <d v="2018-11-08T00:00:00"/>
  </r>
  <r>
    <x v="35"/>
    <s v="MULTNOMAH ESD CANCEL &amp; OMIT"/>
    <x v="4"/>
    <x v="15"/>
    <n v="0.2"/>
    <n v="40"/>
    <s v="2018/11 Wk 4"/>
    <n v="1919022993"/>
    <s v="KR"/>
    <d v="2018-11-30T00:00:00"/>
  </r>
  <r>
    <x v="35"/>
    <s v="MULTNOMAH ESD CANCEL &amp; OMIT"/>
    <x v="4"/>
    <x v="15"/>
    <n v="0.17"/>
    <n v="40"/>
    <s v="04/2019"/>
    <s v="SINV.000030583"/>
    <s v="KR"/>
    <d v="2019-05-07T00:00:00"/>
  </r>
  <r>
    <x v="35"/>
    <s v="MULTNOMAH ESD CANCEL &amp; OMIT"/>
    <x v="4"/>
    <x v="15"/>
    <n v="0.05"/>
    <n v="40"/>
    <s v="04/2019"/>
    <s v="SINV.000030584"/>
    <s v="KR"/>
    <d v="2019-05-07T00:00:00"/>
  </r>
  <r>
    <x v="37"/>
    <s v="PORTLAND SCHOOL DIST #1JT"/>
    <x v="4"/>
    <x v="15"/>
    <n v="24.72"/>
    <n v="40"/>
    <s v="2018/07"/>
    <n v="1919003080"/>
    <s v="KR"/>
    <d v="2018-08-06T00:00:00"/>
  </r>
  <r>
    <x v="37"/>
    <s v="PORTLAND SCHOOL DIST #1JT"/>
    <x v="4"/>
    <x v="15"/>
    <n v="552.91999999999996"/>
    <n v="40"/>
    <s v="2018/08"/>
    <n v="1919006128"/>
    <s v="KR"/>
    <d v="2018-08-23T00:00:00"/>
  </r>
  <r>
    <x v="37"/>
    <s v="PORTLAND SCHOOL DIST #1JT"/>
    <x v="4"/>
    <x v="15"/>
    <n v="3.18"/>
    <n v="40"/>
    <s v="2018/09"/>
    <n v="1919012430"/>
    <s v="KR"/>
    <d v="2018-10-05T00:00:00"/>
  </r>
  <r>
    <x v="37"/>
    <s v="PORTLAND SCHOOL DIST #1JT"/>
    <x v="4"/>
    <x v="15"/>
    <n v="-56.79"/>
    <n v="50"/>
    <s v="2018/10"/>
    <n v="1719002529"/>
    <s v="KA"/>
    <d v="2018-11-07T00:00:00"/>
  </r>
  <r>
    <x v="37"/>
    <s v="PORTLAND SCHOOL DIST #1JT"/>
    <x v="4"/>
    <x v="15"/>
    <n v="-56.79"/>
    <n v="50"/>
    <s v="2018/10"/>
    <n v="1719001687"/>
    <s v="KA"/>
    <d v="2018-11-07T00:00:00"/>
  </r>
  <r>
    <x v="37"/>
    <s v="PORTLAND SCHOOL DIST #1JT"/>
    <x v="4"/>
    <x v="15"/>
    <n v="56.79"/>
    <n v="40"/>
    <s v="2018/10"/>
    <n v="1919017537"/>
    <s v="KR"/>
    <d v="2018-11-07T00:00:00"/>
  </r>
  <r>
    <x v="37"/>
    <s v="PORTLAND SCHOOL DIST #1JT"/>
    <x v="4"/>
    <x v="15"/>
    <n v="56.79"/>
    <n v="40"/>
    <s v="2018/10"/>
    <n v="1919016723"/>
    <s v="KR"/>
    <d v="2018-11-07T00:00:00"/>
  </r>
  <r>
    <x v="37"/>
    <s v="PORTLAND SCHOOL DIST #1JT"/>
    <x v="4"/>
    <x v="15"/>
    <n v="56.79"/>
    <n v="40"/>
    <s v="2018/10"/>
    <n v="1919018208"/>
    <s v="KR"/>
    <d v="2018-11-08T00:00:00"/>
  </r>
  <r>
    <x v="37"/>
    <s v="PORTLAND SCHOOL DIST #1JT"/>
    <x v="4"/>
    <x v="15"/>
    <n v="696.32"/>
    <n v="40"/>
    <s v="2018/11 Wk 4"/>
    <n v="1919022994"/>
    <s v="KR"/>
    <d v="2018-11-30T00:00:00"/>
  </r>
  <r>
    <x v="37"/>
    <s v="PORTLAND SCHOOL DIST #1JT"/>
    <x v="4"/>
    <x v="15"/>
    <n v="3.2"/>
    <n v="40"/>
    <s v="2018/12"/>
    <s v="Supplier Invoice: SINV.000000301"/>
    <s v="KR"/>
    <d v="2019-01-02T00:00:00"/>
  </r>
  <r>
    <x v="37"/>
    <s v="PORTLAND SCHOOL DIST #1JT"/>
    <x v="4"/>
    <x v="15"/>
    <n v="3.2"/>
    <n v="40"/>
    <s v="2019-02"/>
    <s v="SINV.000008062"/>
    <s v="KR"/>
    <d v="2019-02-01T00:00:00"/>
  </r>
  <r>
    <x v="37"/>
    <s v="PORTLAND SCHOOL DIST #1JT"/>
    <x v="4"/>
    <x v="15"/>
    <n v="3.21"/>
    <n v="40"/>
    <s v="2019-03"/>
    <s v="SINV.000015105"/>
    <s v="KR"/>
    <d v="2019-03-06T00:00:00"/>
  </r>
  <r>
    <x v="37"/>
    <s v="PORTLAND SCHOOL DIST #1JT"/>
    <x v="4"/>
    <x v="15"/>
    <n v="3.22"/>
    <n v="40"/>
    <s v="03/2019"/>
    <s v="SINV.000022902"/>
    <s v="KR"/>
    <d v="2019-04-01T00:00:00"/>
  </r>
  <r>
    <x v="37"/>
    <s v="PORTLAND SCHOOL DIST #1JT"/>
    <x v="4"/>
    <x v="15"/>
    <n v="606.51"/>
    <n v="40"/>
    <s v="04/2019"/>
    <s v="SINV.000030590"/>
    <s v="KR"/>
    <d v="2019-05-07T00:00:00"/>
  </r>
  <r>
    <x v="37"/>
    <s v="PORTLAND SCHOOL DIST #1JT"/>
    <x v="4"/>
    <x v="15"/>
    <n v="163.49"/>
    <n v="40"/>
    <s v="04/2019"/>
    <s v="SINV.000030591"/>
    <s v="KR"/>
    <d v="2019-05-07T00:00:00"/>
  </r>
  <r>
    <x v="37"/>
    <s v="PORTLAND SCHOOL DIST #1JT"/>
    <x v="4"/>
    <x v="15"/>
    <n v="3.23"/>
    <n v="40"/>
    <s v="05/2019"/>
    <s v="SINV.000038581"/>
    <s v="KR"/>
    <d v="2019-06-07T00:00:00"/>
  </r>
  <r>
    <x v="37"/>
    <s v="PORTLAND SCHOOL DIST #1JT"/>
    <x v="4"/>
    <x v="15"/>
    <n v="3.23"/>
    <n v="40"/>
    <s v="06/2019"/>
    <s v="SINV.000045210"/>
    <s v="KR"/>
    <d v="2019-06-30T00:00:00"/>
  </r>
  <r>
    <x v="38"/>
    <s v="PORTLAND SCHL DIST #1JT LOCAL OPT"/>
    <x v="4"/>
    <x v="15"/>
    <n v="2.84"/>
    <n v="40"/>
    <s v="2018/07"/>
    <n v="1919003081"/>
    <s v="KR"/>
    <d v="2018-08-06T00:00:00"/>
  </r>
  <r>
    <x v="38"/>
    <s v="PORTLAND SCHL DIST #1JT LOCAL OPT"/>
    <x v="4"/>
    <x v="15"/>
    <n v="63.47"/>
    <n v="40"/>
    <s v="2018/08"/>
    <n v="1919006129"/>
    <s v="KR"/>
    <d v="2018-08-23T00:00:00"/>
  </r>
  <r>
    <x v="38"/>
    <s v="PORTLAND SCHL DIST #1JT LOCAL OPT"/>
    <x v="4"/>
    <x v="15"/>
    <n v="0.36"/>
    <n v="40"/>
    <s v="2018/09"/>
    <n v="1919012431"/>
    <s v="KR"/>
    <d v="2018-10-05T00:00:00"/>
  </r>
  <r>
    <x v="38"/>
    <s v="PORTLAND SCHL DIST #1JT LOCAL OPT"/>
    <x v="4"/>
    <x v="15"/>
    <n v="-6.52"/>
    <n v="50"/>
    <s v="2018/10"/>
    <n v="1719002530"/>
    <s v="KA"/>
    <d v="2018-11-07T00:00:00"/>
  </r>
  <r>
    <x v="38"/>
    <s v="PORTLAND SCHL DIST #1JT LOCAL OPT"/>
    <x v="4"/>
    <x v="15"/>
    <n v="-6.52"/>
    <n v="50"/>
    <s v="2018/10"/>
    <n v="1719001688"/>
    <s v="KA"/>
    <d v="2018-11-07T00:00:00"/>
  </r>
  <r>
    <x v="38"/>
    <s v="PORTLAND SCHL DIST #1JT LOCAL OPT"/>
    <x v="4"/>
    <x v="15"/>
    <n v="6.52"/>
    <n v="40"/>
    <s v="2018/10"/>
    <n v="1919017538"/>
    <s v="KR"/>
    <d v="2018-11-07T00:00:00"/>
  </r>
  <r>
    <x v="38"/>
    <s v="PORTLAND SCHL DIST #1JT LOCAL OPT"/>
    <x v="4"/>
    <x v="15"/>
    <n v="6.52"/>
    <n v="40"/>
    <s v="2018/10"/>
    <n v="1919016724"/>
    <s v="KR"/>
    <d v="2018-11-07T00:00:00"/>
  </r>
  <r>
    <x v="38"/>
    <s v="PORTLAND SCHL DIST #1JT LOCAL OPT"/>
    <x v="4"/>
    <x v="15"/>
    <n v="6.52"/>
    <n v="40"/>
    <s v="2018/10"/>
    <n v="1919018209"/>
    <s v="KR"/>
    <d v="2018-11-08T00:00:00"/>
  </r>
  <r>
    <x v="38"/>
    <s v="PORTLAND SCHL DIST #1JT LOCAL OPT"/>
    <x v="4"/>
    <x v="15"/>
    <n v="79.94"/>
    <n v="40"/>
    <s v="2018/11 Wk 4"/>
    <n v="1919022995"/>
    <s v="KR"/>
    <d v="2018-11-30T00:00:00"/>
  </r>
  <r>
    <x v="38"/>
    <s v="PORTLAND SCHL DIST #1JT LOCAL OPT"/>
    <x v="4"/>
    <x v="15"/>
    <n v="0.37"/>
    <n v="40"/>
    <s v="2018/12"/>
    <s v="Supplier Invoice: SINV.000000305"/>
    <s v="KR"/>
    <d v="2019-01-02T00:00:00"/>
  </r>
  <r>
    <x v="38"/>
    <s v="PORTLAND SCHL DIST #1JT LOCAL OPT"/>
    <x v="4"/>
    <x v="15"/>
    <n v="0.37"/>
    <n v="40"/>
    <s v="2019-02"/>
    <s v="SINV.000008070"/>
    <s v="KR"/>
    <d v="2019-02-01T00:00:00"/>
  </r>
  <r>
    <x v="38"/>
    <s v="PORTLAND SCHL DIST #1JT LOCAL OPT"/>
    <x v="4"/>
    <x v="15"/>
    <n v="0.37"/>
    <n v="40"/>
    <s v="2019-03"/>
    <s v="SINV.000015110"/>
    <s v="KR"/>
    <d v="2019-03-06T00:00:00"/>
  </r>
  <r>
    <x v="38"/>
    <s v="PORTLAND SCHL DIST #1JT LOCAL OPT"/>
    <x v="4"/>
    <x v="15"/>
    <n v="0.37"/>
    <n v="40"/>
    <s v="03/2019"/>
    <s v="SINV.000022908"/>
    <s v="KR"/>
    <d v="2019-04-01T00:00:00"/>
  </r>
  <r>
    <x v="38"/>
    <s v="PORTLAND SCHL DIST #1JT LOCAL OPT"/>
    <x v="4"/>
    <x v="15"/>
    <n v="69.63"/>
    <n v="40"/>
    <s v="04/2019"/>
    <s v="SINV.000030595"/>
    <s v="KR"/>
    <d v="2019-05-07T00:00:00"/>
  </r>
  <r>
    <x v="38"/>
    <s v="PORTLAND SCHL DIST #1JT LOCAL OPT"/>
    <x v="4"/>
    <x v="15"/>
    <n v="18.77"/>
    <n v="40"/>
    <s v="04/2019"/>
    <s v="SINV.000030596"/>
    <s v="KR"/>
    <d v="2019-05-07T00:00:00"/>
  </r>
  <r>
    <x v="38"/>
    <s v="PORTLAND SCHL DIST #1JT LOCAL OPT"/>
    <x v="4"/>
    <x v="15"/>
    <n v="0.37"/>
    <n v="40"/>
    <s v="05/2019"/>
    <s v="SINV.000038586"/>
    <s v="KR"/>
    <d v="2019-06-07T00:00:00"/>
  </r>
  <r>
    <x v="38"/>
    <s v="PORTLAND SCHL DIST #1JT LOCAL OPT"/>
    <x v="4"/>
    <x v="15"/>
    <n v="0.37"/>
    <n v="40"/>
    <s v="06/2019"/>
    <s v="SINV.000045215"/>
    <s v="KR"/>
    <d v="2019-06-30T00:00:00"/>
  </r>
  <r>
    <x v="39"/>
    <s v="PORTLAND PUBLIC SCHOOLS BONDS"/>
    <x v="4"/>
    <x v="15"/>
    <n v="5.5"/>
    <n v="40"/>
    <s v="2018/07"/>
    <n v="1919003082"/>
    <s v="KR"/>
    <d v="2018-08-06T00:00:00"/>
  </r>
  <r>
    <x v="39"/>
    <s v="PORTLAND PUBLIC SCHOOLS BONDS"/>
    <x v="4"/>
    <x v="15"/>
    <n v="122.92"/>
    <n v="40"/>
    <s v="2018/08"/>
    <n v="1919006130"/>
    <s v="KR"/>
    <d v="2018-08-23T00:00:00"/>
  </r>
  <r>
    <x v="39"/>
    <s v="PORTLAND PUBLIC SCHOOLS BONDS"/>
    <x v="4"/>
    <x v="15"/>
    <n v="0.71"/>
    <n v="40"/>
    <s v="2018/09"/>
    <n v="1919012432"/>
    <s v="KR"/>
    <d v="2018-10-05T00:00:00"/>
  </r>
  <r>
    <x v="39"/>
    <s v="PORTLAND PUBLIC SCHOOLS BONDS"/>
    <x v="4"/>
    <x v="15"/>
    <n v="-12.63"/>
    <n v="50"/>
    <s v="2018/10"/>
    <n v="1719001689"/>
    <s v="KA"/>
    <d v="2018-11-07T00:00:00"/>
  </r>
  <r>
    <x v="39"/>
    <s v="PORTLAND PUBLIC SCHOOLS BONDS"/>
    <x v="4"/>
    <x v="15"/>
    <n v="-12.63"/>
    <n v="50"/>
    <s v="2018/10"/>
    <n v="1719002531"/>
    <s v="KA"/>
    <d v="2018-11-07T00:00:00"/>
  </r>
  <r>
    <x v="39"/>
    <s v="PORTLAND PUBLIC SCHOOLS BONDS"/>
    <x v="4"/>
    <x v="15"/>
    <n v="12.63"/>
    <n v="40"/>
    <s v="2018/10"/>
    <n v="1919016725"/>
    <s v="KR"/>
    <d v="2018-11-07T00:00:00"/>
  </r>
  <r>
    <x v="39"/>
    <s v="PORTLAND PUBLIC SCHOOLS BONDS"/>
    <x v="4"/>
    <x v="15"/>
    <n v="12.63"/>
    <n v="40"/>
    <s v="2018/10"/>
    <n v="1919017539"/>
    <s v="KR"/>
    <d v="2018-11-07T00:00:00"/>
  </r>
  <r>
    <x v="39"/>
    <s v="PORTLAND PUBLIC SCHOOLS BONDS"/>
    <x v="4"/>
    <x v="15"/>
    <n v="12.63"/>
    <n v="40"/>
    <s v="2018/10"/>
    <n v="1919018210"/>
    <s v="KR"/>
    <d v="2018-11-08T00:00:00"/>
  </r>
  <r>
    <x v="39"/>
    <s v="PORTLAND PUBLIC SCHOOLS BONDS"/>
    <x v="4"/>
    <x v="15"/>
    <n v="154.80000000000001"/>
    <n v="40"/>
    <s v="2018/11 Wk 4"/>
    <n v="1919022996"/>
    <s v="KR"/>
    <d v="2018-11-30T00:00:00"/>
  </r>
  <r>
    <x v="39"/>
    <s v="PORTLAND PUBLIC SCHOOLS BONDS"/>
    <x v="4"/>
    <x v="15"/>
    <n v="0.71"/>
    <n v="40"/>
    <s v="2018/12"/>
    <s v="Supplier Invoice: SINV.000000309"/>
    <s v="KR"/>
    <d v="2019-01-02T00:00:00"/>
  </r>
  <r>
    <x v="39"/>
    <s v="PORTLAND PUBLIC SCHOOLS BONDS"/>
    <x v="4"/>
    <x v="15"/>
    <n v="0.71"/>
    <n v="40"/>
    <s v="2019-02"/>
    <s v="SINV.000008078"/>
    <s v="KR"/>
    <d v="2019-02-01T00:00:00"/>
  </r>
  <r>
    <x v="39"/>
    <s v="PORTLAND PUBLIC SCHOOLS BONDS"/>
    <x v="4"/>
    <x v="15"/>
    <n v="0.72"/>
    <n v="40"/>
    <s v="2019-03"/>
    <s v="SINV.000015115"/>
    <s v="KR"/>
    <d v="2019-03-06T00:00:00"/>
  </r>
  <r>
    <x v="39"/>
    <s v="PORTLAND PUBLIC SCHOOLS BONDS"/>
    <x v="4"/>
    <x v="15"/>
    <n v="0.72"/>
    <n v="40"/>
    <s v="03/2019"/>
    <s v="SINV.000022914"/>
    <s v="KR"/>
    <d v="2019-04-01T00:00:00"/>
  </r>
  <r>
    <x v="39"/>
    <s v="PORTLAND PUBLIC SCHOOLS BONDS"/>
    <x v="4"/>
    <x v="15"/>
    <n v="134.84"/>
    <n v="40"/>
    <s v="04/2019"/>
    <s v="SINV.000030600"/>
    <s v="KR"/>
    <d v="2019-05-07T00:00:00"/>
  </r>
  <r>
    <x v="39"/>
    <s v="PORTLAND PUBLIC SCHOOLS BONDS"/>
    <x v="4"/>
    <x v="15"/>
    <n v="36.35"/>
    <n v="40"/>
    <s v="04/2019"/>
    <s v="SINV.000030601"/>
    <s v="KR"/>
    <d v="2019-05-07T00:00:00"/>
  </r>
  <r>
    <x v="39"/>
    <s v="PORTLAND PUBLIC SCHOOLS BONDS"/>
    <x v="4"/>
    <x v="15"/>
    <n v="0.72"/>
    <n v="40"/>
    <s v="05/2019"/>
    <s v="SINV.000038591"/>
    <s v="KR"/>
    <d v="2019-06-07T00:00:00"/>
  </r>
  <r>
    <x v="39"/>
    <s v="PORTLAND PUBLIC SCHOOLS BONDS"/>
    <x v="4"/>
    <x v="15"/>
    <n v="0.72"/>
    <n v="40"/>
    <s v="06/2019"/>
    <s v="SINV.000045220"/>
    <s v="KR"/>
    <d v="2019-06-30T00:00:00"/>
  </r>
  <r>
    <x v="40"/>
    <s v="PORTLAND SCHL DIST #1JT CANCEL/OMIT"/>
    <x v="4"/>
    <x v="15"/>
    <n v="7.0000000000000007E-2"/>
    <n v="40"/>
    <s v="2018/07"/>
    <n v="1919003083"/>
    <s v="KR"/>
    <d v="2018-08-06T00:00:00"/>
  </r>
  <r>
    <x v="40"/>
    <s v="PORTLAND SCHL DIST #1JT CANCEL/OMIT"/>
    <x v="4"/>
    <x v="15"/>
    <n v="1.52"/>
    <n v="40"/>
    <s v="2018/08"/>
    <n v="1919006131"/>
    <s v="KR"/>
    <d v="2018-08-23T00:00:00"/>
  </r>
  <r>
    <x v="40"/>
    <s v="PORTLAND SCHL DIST #1JT CANCEL/OMIT"/>
    <x v="4"/>
    <x v="15"/>
    <n v="0.01"/>
    <n v="40"/>
    <s v="2018/09"/>
    <n v="1919012433"/>
    <s v="KR"/>
    <d v="2018-10-05T00:00:00"/>
  </r>
  <r>
    <x v="40"/>
    <s v="PORTLAND SCHL DIST #1JT CANCEL/OMIT"/>
    <x v="4"/>
    <x v="15"/>
    <n v="-0.16"/>
    <n v="50"/>
    <s v="2018/10"/>
    <n v="1719001690"/>
    <s v="KA"/>
    <d v="2018-11-07T00:00:00"/>
  </r>
  <r>
    <x v="40"/>
    <s v="PORTLAND SCHL DIST #1JT CANCEL/OMIT"/>
    <x v="4"/>
    <x v="15"/>
    <n v="-0.16"/>
    <n v="50"/>
    <s v="2018/10"/>
    <n v="1719002532"/>
    <s v="KA"/>
    <d v="2018-11-07T00:00:00"/>
  </r>
  <r>
    <x v="40"/>
    <s v="PORTLAND SCHL DIST #1JT CANCEL/OMIT"/>
    <x v="4"/>
    <x v="15"/>
    <n v="0.16"/>
    <n v="40"/>
    <s v="2018/10"/>
    <n v="1919017540"/>
    <s v="KR"/>
    <d v="2018-11-07T00:00:00"/>
  </r>
  <r>
    <x v="40"/>
    <s v="PORTLAND SCHL DIST #1JT CANCEL/OMIT"/>
    <x v="4"/>
    <x v="15"/>
    <n v="0.16"/>
    <n v="40"/>
    <s v="2018/10"/>
    <n v="1919016726"/>
    <s v="KR"/>
    <d v="2018-11-07T00:00:00"/>
  </r>
  <r>
    <x v="40"/>
    <s v="PORTLAND SCHL DIST #1JT CANCEL/OMIT"/>
    <x v="4"/>
    <x v="15"/>
    <n v="0.16"/>
    <n v="40"/>
    <s v="2018/10"/>
    <n v="1919018211"/>
    <s v="KR"/>
    <d v="2018-11-08T00:00:00"/>
  </r>
  <r>
    <x v="40"/>
    <s v="PORTLAND SCHL DIST #1JT CANCEL/OMIT"/>
    <x v="4"/>
    <x v="15"/>
    <n v="1.92"/>
    <n v="40"/>
    <s v="2018/11 Wk 4"/>
    <n v="1919022997"/>
    <s v="KR"/>
    <d v="2018-11-30T00:00:00"/>
  </r>
  <r>
    <x v="40"/>
    <s v="PORTLAND SCHL DIST #1JT CANCEL/OMIT"/>
    <x v="4"/>
    <x v="15"/>
    <n v="0.01"/>
    <n v="40"/>
    <s v="2018/12"/>
    <s v="Supplier Invoice: SINV.000000313"/>
    <s v="KR"/>
    <d v="2019-01-02T00:00:00"/>
  </r>
  <r>
    <x v="40"/>
    <s v="PORTLAND SCHL DIST #1JT CANCEL/OMIT"/>
    <x v="4"/>
    <x v="15"/>
    <n v="0.01"/>
    <n v="40"/>
    <s v="2019-02"/>
    <s v="SINV.000008086"/>
    <s v="KR"/>
    <d v="2019-02-01T00:00:00"/>
  </r>
  <r>
    <x v="40"/>
    <s v="PORTLAND SCHL DIST #1JT CANCEL/OMIT"/>
    <x v="4"/>
    <x v="15"/>
    <n v="0.01"/>
    <n v="40"/>
    <s v="2019-03"/>
    <s v="SINV.000015120"/>
    <s v="KR"/>
    <d v="2019-03-06T00:00:00"/>
  </r>
  <r>
    <x v="40"/>
    <s v="PORTLAND SCHL DIST #1JT CANCEL/OMIT"/>
    <x v="4"/>
    <x v="15"/>
    <n v="0.01"/>
    <n v="40"/>
    <s v="03/2019"/>
    <s v="SINV.000022920"/>
    <s v="KR"/>
    <d v="2019-04-01T00:00:00"/>
  </r>
  <r>
    <x v="40"/>
    <s v="PORTLAND SCHL DIST #1JT CANCEL/OMIT"/>
    <x v="4"/>
    <x v="15"/>
    <n v="1.67"/>
    <n v="40"/>
    <s v="04/2019"/>
    <s v="SINV.000030605"/>
    <s v="KR"/>
    <d v="2019-05-07T00:00:00"/>
  </r>
  <r>
    <x v="40"/>
    <s v="PORTLAND SCHL DIST #1JT CANCEL/OMIT"/>
    <x v="4"/>
    <x v="15"/>
    <n v="0.45"/>
    <n v="40"/>
    <s v="04/2019"/>
    <s v="SINV.000030606"/>
    <s v="KR"/>
    <d v="2019-05-07T00:00:00"/>
  </r>
  <r>
    <x v="40"/>
    <s v="PORTLAND SCHL DIST #1JT CANCEL/OMIT"/>
    <x v="4"/>
    <x v="15"/>
    <n v="0.01"/>
    <n v="40"/>
    <s v="05/2019"/>
    <s v="SINV.000038596"/>
    <s v="KR"/>
    <d v="2019-06-07T00:00:00"/>
  </r>
  <r>
    <x v="40"/>
    <s v="PORTLAND SCHL DIST #1JT CANCEL/OMIT"/>
    <x v="4"/>
    <x v="15"/>
    <n v="0.01"/>
    <n v="40"/>
    <s v="06/2019"/>
    <s v="SINV.000045225"/>
    <s v="KR"/>
    <d v="2019-06-30T00:00:00"/>
  </r>
  <r>
    <x v="42"/>
    <s v="PARKROSE SCHOOL DIST #3"/>
    <x v="4"/>
    <x v="15"/>
    <n v="1.81"/>
    <n v="40"/>
    <s v="2018/07"/>
    <n v="1919003087"/>
    <s v="KR"/>
    <d v="2018-08-06T00:00:00"/>
  </r>
  <r>
    <x v="42"/>
    <s v="PARKROSE SCHOOL DIST #3"/>
    <x v="4"/>
    <x v="15"/>
    <n v="40.47"/>
    <n v="40"/>
    <s v="2018/08"/>
    <n v="1919006133"/>
    <s v="KR"/>
    <d v="2018-08-23T00:00:00"/>
  </r>
  <r>
    <x v="42"/>
    <s v="PARKROSE SCHOOL DIST #3"/>
    <x v="4"/>
    <x v="15"/>
    <n v="0.23"/>
    <n v="40"/>
    <s v="2018/09"/>
    <n v="1919012435"/>
    <s v="KR"/>
    <d v="2018-10-05T00:00:00"/>
  </r>
  <r>
    <x v="42"/>
    <s v="PARKROSE SCHOOL DIST #3"/>
    <x v="4"/>
    <x v="15"/>
    <n v="-4.16"/>
    <n v="50"/>
    <s v="2018/10"/>
    <n v="1719002534"/>
    <s v="KA"/>
    <d v="2018-11-07T00:00:00"/>
  </r>
  <r>
    <x v="42"/>
    <s v="PARKROSE SCHOOL DIST #3"/>
    <x v="4"/>
    <x v="15"/>
    <n v="-4.16"/>
    <n v="50"/>
    <s v="2018/10"/>
    <n v="1719001692"/>
    <s v="KA"/>
    <d v="2018-11-07T00:00:00"/>
  </r>
  <r>
    <x v="42"/>
    <s v="PARKROSE SCHOOL DIST #3"/>
    <x v="4"/>
    <x v="15"/>
    <n v="4.16"/>
    <n v="40"/>
    <s v="2018/10"/>
    <n v="1919017542"/>
    <s v="KR"/>
    <d v="2018-11-07T00:00:00"/>
  </r>
  <r>
    <x v="42"/>
    <s v="PARKROSE SCHOOL DIST #3"/>
    <x v="4"/>
    <x v="15"/>
    <n v="4.16"/>
    <n v="40"/>
    <s v="2018/10"/>
    <n v="1919016728"/>
    <s v="KR"/>
    <d v="2018-11-07T00:00:00"/>
  </r>
  <r>
    <x v="42"/>
    <s v="PARKROSE SCHOOL DIST #3"/>
    <x v="4"/>
    <x v="15"/>
    <n v="4.16"/>
    <n v="40"/>
    <s v="2018/10"/>
    <n v="1919018213"/>
    <s v="KR"/>
    <d v="2018-11-08T00:00:00"/>
  </r>
  <r>
    <x v="42"/>
    <s v="PARKROSE SCHOOL DIST #3"/>
    <x v="4"/>
    <x v="15"/>
    <n v="50.96"/>
    <n v="40"/>
    <s v="2018/11 Wk 4"/>
    <n v="1919022999"/>
    <s v="KR"/>
    <d v="2018-11-30T00:00:00"/>
  </r>
  <r>
    <x v="42"/>
    <s v="PARKROSE SCHOOL DIST #3"/>
    <x v="4"/>
    <x v="15"/>
    <n v="0.23"/>
    <n v="40"/>
    <s v="2018/12"/>
    <s v="Supplier Invoice: SINV.000000317"/>
    <s v="KR"/>
    <d v="2019-01-02T00:00:00"/>
  </r>
  <r>
    <x v="42"/>
    <s v="PARKROSE SCHOOL DIST #3"/>
    <x v="4"/>
    <x v="15"/>
    <n v="0.23"/>
    <n v="40"/>
    <s v="2019-02"/>
    <s v="SINV.000008098"/>
    <s v="KR"/>
    <d v="2019-02-01T00:00:00"/>
  </r>
  <r>
    <x v="42"/>
    <s v="PARKROSE SCHOOL DIST #3"/>
    <x v="4"/>
    <x v="15"/>
    <n v="0.23"/>
    <n v="40"/>
    <s v="2019-03"/>
    <s v="SINV.000015128"/>
    <s v="KR"/>
    <d v="2019-03-06T00:00:00"/>
  </r>
  <r>
    <x v="42"/>
    <s v="PARKROSE SCHOOL DIST #3"/>
    <x v="4"/>
    <x v="15"/>
    <n v="0.23"/>
    <n v="40"/>
    <s v="03/2019"/>
    <s v="SINV.000022931"/>
    <s v="KR"/>
    <d v="2019-04-01T00:00:00"/>
  </r>
  <r>
    <x v="42"/>
    <s v="PARKROSE SCHOOL DIST #3"/>
    <x v="4"/>
    <x v="15"/>
    <n v="44.39"/>
    <n v="40"/>
    <s v="04/2019"/>
    <s v="SINV.000030613"/>
    <s v="KR"/>
    <d v="2019-05-07T00:00:00"/>
  </r>
  <r>
    <x v="42"/>
    <s v="PARKROSE SCHOOL DIST #3"/>
    <x v="4"/>
    <x v="15"/>
    <n v="11.97"/>
    <n v="40"/>
    <s v="04/2019"/>
    <s v="SINV.000030614"/>
    <s v="KR"/>
    <d v="2019-05-07T00:00:00"/>
  </r>
  <r>
    <x v="42"/>
    <s v="PARKROSE SCHOOL DIST #3"/>
    <x v="4"/>
    <x v="15"/>
    <n v="0.23"/>
    <n v="40"/>
    <s v="05/2019"/>
    <s v="SINV.000038604"/>
    <s v="KR"/>
    <d v="2019-06-07T00:00:00"/>
  </r>
  <r>
    <x v="42"/>
    <s v="PARKROSE SCHOOL DIST #3"/>
    <x v="4"/>
    <x v="15"/>
    <n v="0.23"/>
    <n v="40"/>
    <s v="06/2019"/>
    <s v="SINV.000045235"/>
    <s v="KR"/>
    <d v="2019-06-30T00:00:00"/>
  </r>
  <r>
    <x v="43"/>
    <s v="PARKROSE SCHOOL DIST #3 BONDS"/>
    <x v="4"/>
    <x v="15"/>
    <n v="0.7"/>
    <n v="40"/>
    <s v="2018/07"/>
    <n v="1919003088"/>
    <s v="KR"/>
    <d v="2018-08-06T00:00:00"/>
  </r>
  <r>
    <x v="43"/>
    <s v="PARKROSE SCHOOL DIST #3 BONDS"/>
    <x v="4"/>
    <x v="15"/>
    <n v="15.65"/>
    <n v="40"/>
    <s v="2018/08"/>
    <n v="1919006134"/>
    <s v="KR"/>
    <d v="2018-08-23T00:00:00"/>
  </r>
  <r>
    <x v="43"/>
    <s v="PARKROSE SCHOOL DIST #3 BONDS"/>
    <x v="4"/>
    <x v="15"/>
    <n v="0.09"/>
    <n v="40"/>
    <s v="2018/09"/>
    <n v="1919012436"/>
    <s v="KR"/>
    <d v="2018-10-05T00:00:00"/>
  </r>
  <r>
    <x v="43"/>
    <s v="PARKROSE SCHOOL DIST #3 BONDS"/>
    <x v="4"/>
    <x v="15"/>
    <n v="-1.61"/>
    <n v="50"/>
    <s v="2018/10"/>
    <n v="1719002535"/>
    <s v="KA"/>
    <d v="2018-11-07T00:00:00"/>
  </r>
  <r>
    <x v="43"/>
    <s v="PARKROSE SCHOOL DIST #3 BONDS"/>
    <x v="4"/>
    <x v="15"/>
    <n v="-1.61"/>
    <n v="50"/>
    <s v="2018/10"/>
    <n v="1719001693"/>
    <s v="KA"/>
    <d v="2018-11-07T00:00:00"/>
  </r>
  <r>
    <x v="43"/>
    <s v="PARKROSE SCHOOL DIST #3 BONDS"/>
    <x v="4"/>
    <x v="15"/>
    <n v="1.61"/>
    <n v="40"/>
    <s v="2018/10"/>
    <n v="1919017543"/>
    <s v="KR"/>
    <d v="2018-11-07T00:00:00"/>
  </r>
  <r>
    <x v="43"/>
    <s v="PARKROSE SCHOOL DIST #3 BONDS"/>
    <x v="4"/>
    <x v="15"/>
    <n v="1.61"/>
    <n v="40"/>
    <s v="2018/10"/>
    <n v="1919016729"/>
    <s v="KR"/>
    <d v="2018-11-07T00:00:00"/>
  </r>
  <r>
    <x v="43"/>
    <s v="PARKROSE SCHOOL DIST #3 BONDS"/>
    <x v="4"/>
    <x v="15"/>
    <n v="1.61"/>
    <n v="40"/>
    <s v="2018/10"/>
    <n v="1919018214"/>
    <s v="KR"/>
    <d v="2018-11-08T00:00:00"/>
  </r>
  <r>
    <x v="43"/>
    <s v="PARKROSE SCHOOL DIST #3 BONDS"/>
    <x v="4"/>
    <x v="15"/>
    <n v="19.71"/>
    <n v="40"/>
    <s v="2018/11 Wk 4"/>
    <n v="1919023000"/>
    <s v="KR"/>
    <d v="2018-11-30T00:00:00"/>
  </r>
  <r>
    <x v="43"/>
    <s v="PARKROSE SCHOOL DIST #3 BONDS"/>
    <x v="4"/>
    <x v="15"/>
    <n v="0.09"/>
    <n v="40"/>
    <s v="2018/12"/>
    <s v="Supplier Invoice: SINV.000000321"/>
    <s v="KR"/>
    <d v="2019-01-02T00:00:00"/>
  </r>
  <r>
    <x v="43"/>
    <s v="PARKROSE SCHOOL DIST #3 BONDS"/>
    <x v="4"/>
    <x v="15"/>
    <n v="0.09"/>
    <n v="40"/>
    <s v="2019-02"/>
    <s v="SINV.000008105"/>
    <s v="KR"/>
    <d v="2019-02-01T00:00:00"/>
  </r>
  <r>
    <x v="43"/>
    <s v="PARKROSE SCHOOL DIST #3 BONDS"/>
    <x v="4"/>
    <x v="15"/>
    <n v="0.09"/>
    <n v="40"/>
    <s v="2019-03"/>
    <s v="SINV.000015133"/>
    <s v="KR"/>
    <d v="2019-03-06T00:00:00"/>
  </r>
  <r>
    <x v="43"/>
    <s v="PARKROSE SCHOOL DIST #3 BONDS"/>
    <x v="4"/>
    <x v="15"/>
    <n v="0.09"/>
    <n v="40"/>
    <s v="03/2019"/>
    <s v="SINV.000022937"/>
    <s v="KR"/>
    <d v="2019-04-01T00:00:00"/>
  </r>
  <r>
    <x v="43"/>
    <s v="PARKROSE SCHOOL DIST #3 BONDS"/>
    <x v="4"/>
    <x v="15"/>
    <n v="17.170000000000002"/>
    <n v="40"/>
    <s v="04/2019"/>
    <s v="SINV.000030618"/>
    <s v="KR"/>
    <d v="2019-05-07T00:00:00"/>
  </r>
  <r>
    <x v="43"/>
    <s v="PARKROSE SCHOOL DIST #3 BONDS"/>
    <x v="4"/>
    <x v="15"/>
    <n v="4.63"/>
    <n v="40"/>
    <s v="04/2019"/>
    <s v="SINV.000030619"/>
    <s v="KR"/>
    <d v="2019-05-07T00:00:00"/>
  </r>
  <r>
    <x v="43"/>
    <s v="PARKROSE SCHOOL DIST #3 BONDS"/>
    <x v="4"/>
    <x v="15"/>
    <n v="0.09"/>
    <n v="40"/>
    <s v="05/2019"/>
    <s v="SINV.000038609"/>
    <s v="KR"/>
    <d v="2019-06-07T00:00:00"/>
  </r>
  <r>
    <x v="43"/>
    <s v="PARKROSE SCHOOL DIST #3 BONDS"/>
    <x v="4"/>
    <x v="15"/>
    <n v="0.09"/>
    <n v="40"/>
    <s v="06/2019"/>
    <s v="SINV.000045240"/>
    <s v="KR"/>
    <d v="2019-06-30T00:00:00"/>
  </r>
  <r>
    <x v="44"/>
    <s v="PARKROSE SCHOOL DIST #3 CANCEL/OMIT"/>
    <x v="4"/>
    <x v="15"/>
    <n v="7.0000000000000007E-2"/>
    <n v="40"/>
    <s v="2018/08"/>
    <n v="1919006135"/>
    <s v="KR"/>
    <d v="2018-08-23T00:00:00"/>
  </r>
  <r>
    <x v="44"/>
    <s v="PARKROSE SCHOOL DIST #3 CANCEL/OMIT"/>
    <x v="4"/>
    <x v="15"/>
    <n v="-0.01"/>
    <n v="50"/>
    <s v="2018/10"/>
    <n v="1719002536"/>
    <s v="KA"/>
    <d v="2018-11-07T00:00:00"/>
  </r>
  <r>
    <x v="44"/>
    <s v="PARKROSE SCHOOL DIST #3 CANCEL/OMIT"/>
    <x v="4"/>
    <x v="15"/>
    <n v="-0.01"/>
    <n v="50"/>
    <s v="2018/10"/>
    <n v="1719001694"/>
    <s v="KA"/>
    <d v="2018-11-07T00:00:00"/>
  </r>
  <r>
    <x v="44"/>
    <s v="PARKROSE SCHOOL DIST #3 CANCEL/OMIT"/>
    <x v="4"/>
    <x v="15"/>
    <n v="0.01"/>
    <n v="40"/>
    <s v="2018/10"/>
    <n v="1919017544"/>
    <s v="KR"/>
    <d v="2018-11-07T00:00:00"/>
  </r>
  <r>
    <x v="44"/>
    <s v="PARKROSE SCHOOL DIST #3 CANCEL/OMIT"/>
    <x v="4"/>
    <x v="15"/>
    <n v="0.01"/>
    <n v="40"/>
    <s v="2018/10"/>
    <n v="1919016730"/>
    <s v="KR"/>
    <d v="2018-11-07T00:00:00"/>
  </r>
  <r>
    <x v="44"/>
    <s v="PARKROSE SCHOOL DIST #3 CANCEL/OMIT"/>
    <x v="4"/>
    <x v="15"/>
    <n v="0.01"/>
    <n v="40"/>
    <s v="2018/10"/>
    <n v="1919018215"/>
    <s v="KR"/>
    <d v="2018-11-08T00:00:00"/>
  </r>
  <r>
    <x v="44"/>
    <s v="PARKROSE SCHOOL DIST #3 CANCEL/OMIT"/>
    <x v="4"/>
    <x v="15"/>
    <n v="0.09"/>
    <n v="40"/>
    <s v="2018/11 Wk 4"/>
    <n v="1919023001"/>
    <s v="KR"/>
    <d v="2018-11-30T00:00:00"/>
  </r>
  <r>
    <x v="44"/>
    <s v="PARKROSE SCHOOL DIST #3 CANCEL/OMIT"/>
    <x v="4"/>
    <x v="15"/>
    <n v="0.08"/>
    <n v="40"/>
    <s v="04/2019"/>
    <s v="SINV.000030623"/>
    <s v="KR"/>
    <d v="2019-05-07T00:00:00"/>
  </r>
  <r>
    <x v="44"/>
    <s v="PARKROSE SCHOOL DIST #3 CANCEL/OMIT"/>
    <x v="4"/>
    <x v="15"/>
    <n v="0.02"/>
    <n v="40"/>
    <s v="04/2019"/>
    <s v="SINV.000030624"/>
    <s v="KR"/>
    <d v="2019-05-07T00:00:00"/>
  </r>
  <r>
    <x v="140"/>
    <s v="GRESHAM ELEM SCHOOL  #4 BONDS"/>
    <x v="4"/>
    <x v="15"/>
    <n v="0.49"/>
    <n v="40"/>
    <s v="2018/07"/>
    <n v="1919003091"/>
    <s v="KR"/>
    <d v="2018-08-06T00:00:00"/>
  </r>
  <r>
    <x v="140"/>
    <s v="GRESHAM ELEM SCHOOL  #4 BONDS"/>
    <x v="4"/>
    <x v="15"/>
    <n v="11.01"/>
    <n v="40"/>
    <s v="2018/08"/>
    <n v="1919006136"/>
    <s v="KR"/>
    <d v="2018-08-23T00:00:00"/>
  </r>
  <r>
    <x v="140"/>
    <s v="GRESHAM ELEM SCHOOL  #4 BONDS"/>
    <x v="4"/>
    <x v="15"/>
    <n v="0.06"/>
    <n v="40"/>
    <s v="2018/09"/>
    <n v="1919012438"/>
    <s v="KR"/>
    <d v="2018-10-05T00:00:00"/>
  </r>
  <r>
    <x v="140"/>
    <s v="GRESHAM ELEM SCHOOL  #4 BONDS"/>
    <x v="4"/>
    <x v="15"/>
    <n v="-1.1299999999999999"/>
    <n v="50"/>
    <s v="2018/10"/>
    <n v="1719001695"/>
    <s v="KA"/>
    <d v="2018-11-07T00:00:00"/>
  </r>
  <r>
    <x v="140"/>
    <s v="GRESHAM ELEM SCHOOL  #4 BONDS"/>
    <x v="4"/>
    <x v="15"/>
    <n v="-1.1299999999999999"/>
    <n v="50"/>
    <s v="2018/10"/>
    <n v="1719002537"/>
    <s v="KA"/>
    <d v="2018-11-07T00:00:00"/>
  </r>
  <r>
    <x v="140"/>
    <s v="GRESHAM ELEM SCHOOL  #4 BONDS"/>
    <x v="4"/>
    <x v="15"/>
    <n v="1.1299999999999999"/>
    <n v="40"/>
    <s v="2018/10"/>
    <n v="1919016731"/>
    <s v="KR"/>
    <d v="2018-11-07T00:00:00"/>
  </r>
  <r>
    <x v="140"/>
    <s v="GRESHAM ELEM SCHOOL  #4 BONDS"/>
    <x v="4"/>
    <x v="15"/>
    <n v="1.1299999999999999"/>
    <n v="40"/>
    <s v="2018/10"/>
    <n v="1919017545"/>
    <s v="KR"/>
    <d v="2018-11-07T00:00:00"/>
  </r>
  <r>
    <x v="140"/>
    <s v="GRESHAM ELEM SCHOOL  #4 BONDS"/>
    <x v="4"/>
    <x v="15"/>
    <n v="1.1299999999999999"/>
    <n v="40"/>
    <s v="2018/10"/>
    <n v="1919018216"/>
    <s v="KR"/>
    <d v="2018-11-08T00:00:00"/>
  </r>
  <r>
    <x v="140"/>
    <s v="GRESHAM ELEM SCHOOL  #4 BONDS"/>
    <x v="4"/>
    <x v="15"/>
    <n v="13.86"/>
    <n v="40"/>
    <s v="2018/11 Wk 4"/>
    <n v="1919023002"/>
    <s v="KR"/>
    <d v="2018-11-30T00:00:00"/>
  </r>
  <r>
    <x v="140"/>
    <s v="GRESHAM ELEM SCHOOL  #4 BONDS"/>
    <x v="4"/>
    <x v="15"/>
    <n v="0.06"/>
    <n v="40"/>
    <s v="2018/12"/>
    <s v="Supplier Invoice: SINV.000000810"/>
    <s v="KR"/>
    <d v="2019-01-02T00:00:00"/>
  </r>
  <r>
    <x v="140"/>
    <s v="GRESHAM ELEM SCHOOL  #4 BONDS"/>
    <x v="4"/>
    <x v="15"/>
    <n v="0.06"/>
    <n v="40"/>
    <s v="2019-02"/>
    <s v="SINV.000008118"/>
    <s v="KR"/>
    <d v="2019-02-01T00:00:00"/>
  </r>
  <r>
    <x v="140"/>
    <s v="GRESHAM ELEM SCHOOL  #4 BONDS"/>
    <x v="4"/>
    <x v="15"/>
    <n v="0.06"/>
    <n v="40"/>
    <s v="2019-03"/>
    <s v="SINV.000015142"/>
    <s v="KR"/>
    <d v="2019-03-06T00:00:00"/>
  </r>
  <r>
    <x v="140"/>
    <s v="GRESHAM ELEM SCHOOL  #4 BONDS"/>
    <x v="4"/>
    <x v="15"/>
    <n v="0.06"/>
    <n v="40"/>
    <s v="03/2019"/>
    <s v="SINV.000022948"/>
    <s v="KR"/>
    <d v="2019-04-01T00:00:00"/>
  </r>
  <r>
    <x v="140"/>
    <s v="GRESHAM ELEM SCHOOL  #4 BONDS"/>
    <x v="4"/>
    <x v="15"/>
    <n v="12.08"/>
    <n v="40"/>
    <s v="04/2019"/>
    <s v="SINV.000030627"/>
    <s v="KR"/>
    <d v="2019-05-07T00:00:00"/>
  </r>
  <r>
    <x v="140"/>
    <s v="GRESHAM ELEM SCHOOL  #4 BONDS"/>
    <x v="4"/>
    <x v="15"/>
    <n v="3.26"/>
    <n v="40"/>
    <s v="04/2019"/>
    <s v="SINV.000030628"/>
    <s v="KR"/>
    <d v="2019-05-07T00:00:00"/>
  </r>
  <r>
    <x v="140"/>
    <s v="GRESHAM ELEM SCHOOL  #4 BONDS"/>
    <x v="4"/>
    <x v="15"/>
    <n v="0.06"/>
    <n v="40"/>
    <s v="05/2019"/>
    <s v="SINV.000038618"/>
    <s v="KR"/>
    <d v="2019-06-07T00:00:00"/>
  </r>
  <r>
    <x v="140"/>
    <s v="GRESHAM ELEM SCHOOL  #4 BONDS"/>
    <x v="4"/>
    <x v="15"/>
    <n v="0.06"/>
    <n v="40"/>
    <s v="06/2019"/>
    <s v="SINV.000045251"/>
    <s v="KR"/>
    <d v="2019-06-30T00:00:00"/>
  </r>
  <r>
    <x v="179"/>
    <s v="GRESHAM ELEM SCHOOL #4 CANCEL/OMIT"/>
    <x v="4"/>
    <x v="15"/>
    <n v="0.03"/>
    <n v="40"/>
    <s v="2018/08"/>
    <n v="1919006137"/>
    <s v="KR"/>
    <d v="2018-08-23T00:00:00"/>
  </r>
  <r>
    <x v="179"/>
    <s v="GRESHAM ELEM SCHOOL #4 CANCEL/OMIT"/>
    <x v="4"/>
    <x v="15"/>
    <n v="0.04"/>
    <n v="40"/>
    <s v="2018/11 Wk 4"/>
    <n v="1919023003"/>
    <s v="KR"/>
    <d v="2018-11-30T00:00:00"/>
  </r>
  <r>
    <x v="179"/>
    <s v="GRESHAM ELEM SCHOOL #4 CANCEL/OMIT"/>
    <x v="4"/>
    <x v="15"/>
    <n v="0.03"/>
    <n v="40"/>
    <s v="04/2019"/>
    <s v="SINV.000030630"/>
    <s v="KR"/>
    <d v="2019-05-07T00:00:00"/>
  </r>
  <r>
    <x v="179"/>
    <s v="GRESHAM ELEM SCHOOL #4 CANCEL/OMIT"/>
    <x v="4"/>
    <x v="15"/>
    <n v="0.01"/>
    <n v="40"/>
    <s v="04/2019"/>
    <s v="SINV.000030631"/>
    <s v="KR"/>
    <d v="2019-05-07T00:00:00"/>
  </r>
  <r>
    <x v="160"/>
    <s v="ORIENT ELEM SCHL #6 BONDS"/>
    <x v="4"/>
    <x v="15"/>
    <n v="0.02"/>
    <n v="40"/>
    <s v="2018/07"/>
    <n v="1919003093"/>
    <s v="KR"/>
    <d v="2018-08-06T00:00:00"/>
  </r>
  <r>
    <x v="160"/>
    <s v="ORIENT ELEM SCHL #6 BONDS"/>
    <x v="4"/>
    <x v="15"/>
    <n v="0.54"/>
    <n v="40"/>
    <s v="2018/08"/>
    <n v="1919006138"/>
    <s v="KR"/>
    <d v="2018-08-23T00:00:00"/>
  </r>
  <r>
    <x v="160"/>
    <s v="ORIENT ELEM SCHL #6 BONDS"/>
    <x v="4"/>
    <x v="15"/>
    <n v="0.01"/>
    <n v="40"/>
    <s v="2018/09"/>
    <n v="1919012440"/>
    <s v="KR"/>
    <d v="2018-10-05T00:00:00"/>
  </r>
  <r>
    <x v="160"/>
    <s v="ORIENT ELEM SCHL #6 BONDS"/>
    <x v="4"/>
    <x v="15"/>
    <n v="-0.06"/>
    <n v="50"/>
    <s v="2018/10"/>
    <n v="1719001697"/>
    <s v="KA"/>
    <d v="2018-11-07T00:00:00"/>
  </r>
  <r>
    <x v="160"/>
    <s v="ORIENT ELEM SCHL #6 BONDS"/>
    <x v="4"/>
    <x v="15"/>
    <n v="-0.06"/>
    <n v="50"/>
    <s v="2018/10"/>
    <n v="1719002539"/>
    <s v="KA"/>
    <d v="2018-11-07T00:00:00"/>
  </r>
  <r>
    <x v="160"/>
    <s v="ORIENT ELEM SCHL #6 BONDS"/>
    <x v="4"/>
    <x v="15"/>
    <n v="0.06"/>
    <n v="40"/>
    <s v="2018/10"/>
    <n v="1919016733"/>
    <s v="KR"/>
    <d v="2018-11-07T00:00:00"/>
  </r>
  <r>
    <x v="160"/>
    <s v="ORIENT ELEM SCHL #6 BONDS"/>
    <x v="4"/>
    <x v="15"/>
    <n v="0.06"/>
    <n v="40"/>
    <s v="2018/10"/>
    <n v="1919017547"/>
    <s v="KR"/>
    <d v="2018-11-07T00:00:00"/>
  </r>
  <r>
    <x v="160"/>
    <s v="ORIENT ELEM SCHL #6 BONDS"/>
    <x v="4"/>
    <x v="15"/>
    <n v="0.06"/>
    <n v="40"/>
    <s v="2018/10"/>
    <n v="1919018218"/>
    <s v="KR"/>
    <d v="2018-11-08T00:00:00"/>
  </r>
  <r>
    <x v="160"/>
    <s v="ORIENT ELEM SCHL #6 BONDS"/>
    <x v="4"/>
    <x v="15"/>
    <n v="0.68"/>
    <n v="40"/>
    <s v="2018/11 Wk 4"/>
    <n v="1919023004"/>
    <s v="KR"/>
    <d v="2018-11-30T00:00:00"/>
  </r>
  <r>
    <x v="160"/>
    <s v="ORIENT ELEM SCHL #6 BONDS"/>
    <x v="4"/>
    <x v="15"/>
    <n v="0.01"/>
    <n v="40"/>
    <s v="2018/12"/>
    <s v="Supplier Invoice: SINV.000000812"/>
    <s v="KR"/>
    <d v="2019-01-02T00:00:00"/>
  </r>
  <r>
    <x v="160"/>
    <s v="ORIENT ELEM SCHL #6 BONDS"/>
    <x v="4"/>
    <x v="15"/>
    <n v="0.01"/>
    <n v="40"/>
    <s v="2019-02"/>
    <s v="SINV.000008120"/>
    <s v="KR"/>
    <d v="2019-02-01T00:00:00"/>
  </r>
  <r>
    <x v="160"/>
    <s v="ORIENT ELEM SCHL #6 BONDS"/>
    <x v="4"/>
    <x v="15"/>
    <n v="0.01"/>
    <n v="40"/>
    <s v="2019-03"/>
    <s v="SINV.000015143"/>
    <s v="KR"/>
    <d v="2019-03-06T00:00:00"/>
  </r>
  <r>
    <x v="160"/>
    <s v="ORIENT ELEM SCHL #6 BONDS"/>
    <x v="4"/>
    <x v="15"/>
    <n v="0.01"/>
    <n v="40"/>
    <s v="03/2019"/>
    <s v="SINV.000022952"/>
    <s v="KR"/>
    <d v="2019-04-01T00:00:00"/>
  </r>
  <r>
    <x v="160"/>
    <s v="ORIENT ELEM SCHL #6 BONDS"/>
    <x v="4"/>
    <x v="15"/>
    <n v="0.6"/>
    <n v="40"/>
    <s v="04/2019"/>
    <s v="SINV.000030633"/>
    <s v="KR"/>
    <d v="2019-05-07T00:00:00"/>
  </r>
  <r>
    <x v="160"/>
    <s v="ORIENT ELEM SCHL #6 BONDS"/>
    <x v="4"/>
    <x v="15"/>
    <n v="0.16"/>
    <n v="40"/>
    <s v="04/2019"/>
    <s v="SINV.000030634"/>
    <s v="KR"/>
    <d v="2019-05-07T00:00:00"/>
  </r>
  <r>
    <x v="160"/>
    <s v="ORIENT ELEM SCHL #6 BONDS"/>
    <x v="4"/>
    <x v="15"/>
    <n v="0.01"/>
    <n v="40"/>
    <s v="05/2019"/>
    <s v="SINV.000038620"/>
    <s v="KR"/>
    <d v="2019-06-07T00:00:00"/>
  </r>
  <r>
    <x v="160"/>
    <s v="ORIENT ELEM SCHL #6 BONDS"/>
    <x v="4"/>
    <x v="15"/>
    <n v="0.01"/>
    <n v="40"/>
    <s v="06/2019"/>
    <s v="SINV.000045257"/>
    <s v="KR"/>
    <d v="2019-06-30T00:00:00"/>
  </r>
  <r>
    <x v="45"/>
    <s v="REYNOLDS SCHOOL DIST #7"/>
    <x v="4"/>
    <x v="15"/>
    <n v="2.7"/>
    <n v="40"/>
    <s v="2018/07"/>
    <n v="1919003094"/>
    <s v="KR"/>
    <d v="2018-08-06T00:00:00"/>
  </r>
  <r>
    <x v="45"/>
    <s v="REYNOLDS SCHOOL DIST #7"/>
    <x v="4"/>
    <x v="15"/>
    <n v="60.39"/>
    <n v="40"/>
    <s v="2018/08"/>
    <n v="1919006139"/>
    <s v="KR"/>
    <d v="2018-08-23T00:00:00"/>
  </r>
  <r>
    <x v="45"/>
    <s v="REYNOLDS SCHOOL DIST #7"/>
    <x v="4"/>
    <x v="15"/>
    <n v="0.35"/>
    <n v="40"/>
    <s v="2018/09"/>
    <n v="1919012441"/>
    <s v="KR"/>
    <d v="2018-10-05T00:00:00"/>
  </r>
  <r>
    <x v="45"/>
    <s v="REYNOLDS SCHOOL DIST #7"/>
    <x v="4"/>
    <x v="15"/>
    <n v="-6.2"/>
    <n v="50"/>
    <s v="2018/10"/>
    <n v="1719002541"/>
    <s v="KA"/>
    <d v="2018-11-07T00:00:00"/>
  </r>
  <r>
    <x v="45"/>
    <s v="REYNOLDS SCHOOL DIST #7"/>
    <x v="4"/>
    <x v="15"/>
    <n v="-6.2"/>
    <n v="50"/>
    <s v="2018/10"/>
    <n v="1719001699"/>
    <s v="KA"/>
    <d v="2018-11-07T00:00:00"/>
  </r>
  <r>
    <x v="45"/>
    <s v="REYNOLDS SCHOOL DIST #7"/>
    <x v="4"/>
    <x v="15"/>
    <n v="6.2"/>
    <n v="40"/>
    <s v="2018/10"/>
    <n v="1919017549"/>
    <s v="KR"/>
    <d v="2018-11-07T00:00:00"/>
  </r>
  <r>
    <x v="45"/>
    <s v="REYNOLDS SCHOOL DIST #7"/>
    <x v="4"/>
    <x v="15"/>
    <n v="6.2"/>
    <n v="40"/>
    <s v="2018/10"/>
    <n v="1919016735"/>
    <s v="KR"/>
    <d v="2018-11-07T00:00:00"/>
  </r>
  <r>
    <x v="45"/>
    <s v="REYNOLDS SCHOOL DIST #7"/>
    <x v="4"/>
    <x v="15"/>
    <n v="6.2"/>
    <n v="40"/>
    <s v="2018/10"/>
    <n v="1919018220"/>
    <s v="KR"/>
    <d v="2018-11-08T00:00:00"/>
  </r>
  <r>
    <x v="45"/>
    <s v="REYNOLDS SCHOOL DIST #7"/>
    <x v="4"/>
    <x v="15"/>
    <n v="76.06"/>
    <n v="40"/>
    <s v="2018/11 Wk 4"/>
    <n v="1919023005"/>
    <s v="KR"/>
    <d v="2018-11-30T00:00:00"/>
  </r>
  <r>
    <x v="45"/>
    <s v="REYNOLDS SCHOOL DIST #7"/>
    <x v="4"/>
    <x v="15"/>
    <n v="0.35"/>
    <n v="40"/>
    <s v="2018/12"/>
    <s v="Supplier Invoice: SINV.000000328"/>
    <s v="KR"/>
    <d v="2019-01-02T00:00:00"/>
  </r>
  <r>
    <x v="45"/>
    <s v="REYNOLDS SCHOOL DIST #7"/>
    <x v="4"/>
    <x v="15"/>
    <n v="0.35"/>
    <n v="40"/>
    <s v="2019-02"/>
    <s v="SINV.000008122"/>
    <s v="KR"/>
    <d v="2019-02-01T00:00:00"/>
  </r>
  <r>
    <x v="45"/>
    <s v="REYNOLDS SCHOOL DIST #7"/>
    <x v="4"/>
    <x v="15"/>
    <n v="0.35"/>
    <n v="40"/>
    <s v="2019-03"/>
    <s v="SINV.000015146"/>
    <s v="KR"/>
    <d v="2019-03-06T00:00:00"/>
  </r>
  <r>
    <x v="45"/>
    <s v="REYNOLDS SCHOOL DIST #7"/>
    <x v="4"/>
    <x v="15"/>
    <n v="0.36"/>
    <n v="40"/>
    <s v="03/2019"/>
    <s v="SINV.000022956"/>
    <s v="KR"/>
    <d v="2019-04-01T00:00:00"/>
  </r>
  <r>
    <x v="45"/>
    <s v="REYNOLDS SCHOOL DIST #7"/>
    <x v="4"/>
    <x v="15"/>
    <n v="66.25"/>
    <n v="40"/>
    <s v="04/2019"/>
    <s v="SINV.000030639"/>
    <s v="KR"/>
    <d v="2019-05-07T00:00:00"/>
  </r>
  <r>
    <x v="45"/>
    <s v="REYNOLDS SCHOOL DIST #7"/>
    <x v="4"/>
    <x v="15"/>
    <n v="17.86"/>
    <n v="40"/>
    <s v="04/2019"/>
    <s v="SINV.000030640"/>
    <s v="KR"/>
    <d v="2019-05-07T00:00:00"/>
  </r>
  <r>
    <x v="45"/>
    <s v="REYNOLDS SCHOOL DIST #7"/>
    <x v="4"/>
    <x v="15"/>
    <n v="0.36"/>
    <n v="40"/>
    <s v="05/2019"/>
    <s v="SINV.000038622"/>
    <s v="KR"/>
    <d v="2019-06-07T00:00:00"/>
  </r>
  <r>
    <x v="45"/>
    <s v="REYNOLDS SCHOOL DIST #7"/>
    <x v="4"/>
    <x v="15"/>
    <n v="0.36"/>
    <n v="40"/>
    <s v="06/2019"/>
    <s v="SINV.000045261"/>
    <s v="KR"/>
    <d v="2019-06-30T00:00:00"/>
  </r>
  <r>
    <x v="46"/>
    <s v="REYNOLDS SCHOOL DIST #7 BONDS"/>
    <x v="4"/>
    <x v="15"/>
    <n v="0.97"/>
    <n v="40"/>
    <s v="2018/07"/>
    <n v="1919003095"/>
    <s v="KR"/>
    <d v="2018-08-06T00:00:00"/>
  </r>
  <r>
    <x v="46"/>
    <s v="REYNOLDS SCHOOL DIST #7 BONDS"/>
    <x v="4"/>
    <x v="15"/>
    <n v="21.65"/>
    <n v="40"/>
    <s v="2018/08"/>
    <n v="1919006140"/>
    <s v="KR"/>
    <d v="2018-08-23T00:00:00"/>
  </r>
  <r>
    <x v="46"/>
    <s v="REYNOLDS SCHOOL DIST #7 BONDS"/>
    <x v="4"/>
    <x v="15"/>
    <n v="0.13"/>
    <n v="40"/>
    <s v="2018/09"/>
    <n v="1919012442"/>
    <s v="KR"/>
    <d v="2018-10-05T00:00:00"/>
  </r>
  <r>
    <x v="46"/>
    <s v="REYNOLDS SCHOOL DIST #7 BONDS"/>
    <x v="4"/>
    <x v="15"/>
    <n v="-2.2200000000000002"/>
    <n v="50"/>
    <s v="2018/10"/>
    <n v="1719002542"/>
    <s v="KA"/>
    <d v="2018-11-07T00:00:00"/>
  </r>
  <r>
    <x v="46"/>
    <s v="REYNOLDS SCHOOL DIST #7 BONDS"/>
    <x v="4"/>
    <x v="15"/>
    <n v="-2.2200000000000002"/>
    <n v="50"/>
    <s v="2018/10"/>
    <n v="1719001700"/>
    <s v="KA"/>
    <d v="2018-11-07T00:00:00"/>
  </r>
  <r>
    <x v="46"/>
    <s v="REYNOLDS SCHOOL DIST #7 BONDS"/>
    <x v="4"/>
    <x v="15"/>
    <n v="2.2200000000000002"/>
    <n v="40"/>
    <s v="2018/10"/>
    <n v="1919017550"/>
    <s v="KR"/>
    <d v="2018-11-07T00:00:00"/>
  </r>
  <r>
    <x v="46"/>
    <s v="REYNOLDS SCHOOL DIST #7 BONDS"/>
    <x v="4"/>
    <x v="15"/>
    <n v="2.2200000000000002"/>
    <n v="40"/>
    <s v="2018/10"/>
    <n v="1919016736"/>
    <s v="KR"/>
    <d v="2018-11-07T00:00:00"/>
  </r>
  <r>
    <x v="46"/>
    <s v="REYNOLDS SCHOOL DIST #7 BONDS"/>
    <x v="4"/>
    <x v="15"/>
    <n v="2.2200000000000002"/>
    <n v="40"/>
    <s v="2018/10"/>
    <n v="1919018221"/>
    <s v="KR"/>
    <d v="2018-11-08T00:00:00"/>
  </r>
  <r>
    <x v="46"/>
    <s v="REYNOLDS SCHOOL DIST #7 BONDS"/>
    <x v="4"/>
    <x v="15"/>
    <n v="27.27"/>
    <n v="40"/>
    <s v="2018/11 Wk 4"/>
    <n v="1919023006"/>
    <s v="KR"/>
    <d v="2018-11-30T00:00:00"/>
  </r>
  <r>
    <x v="46"/>
    <s v="REYNOLDS SCHOOL DIST #7 BONDS"/>
    <x v="4"/>
    <x v="15"/>
    <n v="0.13"/>
    <n v="40"/>
    <s v="2018/12"/>
    <s v="Supplier Invoice: SINV.000000332"/>
    <s v="KR"/>
    <d v="2019-01-02T00:00:00"/>
  </r>
  <r>
    <x v="46"/>
    <s v="REYNOLDS SCHOOL DIST #7 BONDS"/>
    <x v="4"/>
    <x v="15"/>
    <n v="0.13"/>
    <n v="40"/>
    <s v="2019-02"/>
    <s v="SINV.000008129"/>
    <s v="KR"/>
    <d v="2019-02-01T00:00:00"/>
  </r>
  <r>
    <x v="46"/>
    <s v="REYNOLDS SCHOOL DIST #7 BONDS"/>
    <x v="4"/>
    <x v="15"/>
    <n v="0.13"/>
    <n v="40"/>
    <s v="2019-03"/>
    <s v="SINV.000015151"/>
    <s v="KR"/>
    <d v="2019-03-06T00:00:00"/>
  </r>
  <r>
    <x v="46"/>
    <s v="REYNOLDS SCHOOL DIST #7 BONDS"/>
    <x v="4"/>
    <x v="15"/>
    <n v="0.13"/>
    <n v="40"/>
    <s v="03/2019"/>
    <s v="SINV.000022962"/>
    <s v="KR"/>
    <d v="2019-04-01T00:00:00"/>
  </r>
  <r>
    <x v="46"/>
    <s v="REYNOLDS SCHOOL DIST #7 BONDS"/>
    <x v="4"/>
    <x v="15"/>
    <n v="23.75"/>
    <n v="40"/>
    <s v="04/2019"/>
    <s v="SINV.000030644"/>
    <s v="KR"/>
    <d v="2019-05-07T00:00:00"/>
  </r>
  <r>
    <x v="46"/>
    <s v="REYNOLDS SCHOOL DIST #7 BONDS"/>
    <x v="4"/>
    <x v="15"/>
    <n v="6.4"/>
    <n v="40"/>
    <s v="04/2019"/>
    <s v="SINV.000030645"/>
    <s v="KR"/>
    <d v="2019-05-07T00:00:00"/>
  </r>
  <r>
    <x v="46"/>
    <s v="REYNOLDS SCHOOL DIST #7 BONDS"/>
    <x v="4"/>
    <x v="15"/>
    <n v="0.13"/>
    <n v="40"/>
    <s v="05/2019"/>
    <s v="SINV.000038627"/>
    <s v="KR"/>
    <d v="2019-06-07T00:00:00"/>
  </r>
  <r>
    <x v="46"/>
    <s v="REYNOLDS SCHOOL DIST #7 BONDS"/>
    <x v="4"/>
    <x v="15"/>
    <n v="0.13"/>
    <n v="40"/>
    <s v="06/2019"/>
    <s v="SINV.000045267"/>
    <s v="KR"/>
    <d v="2019-06-30T00:00:00"/>
  </r>
  <r>
    <x v="47"/>
    <s v="REYNOLDS SCHOOL DIST#7 CANCEL/OMIT"/>
    <x v="4"/>
    <x v="15"/>
    <n v="0.02"/>
    <n v="40"/>
    <s v="2018/07"/>
    <n v="1919003096"/>
    <s v="KR"/>
    <d v="2018-08-06T00:00:00"/>
  </r>
  <r>
    <x v="47"/>
    <s v="REYNOLDS SCHOOL DIST#7 CANCEL/OMIT"/>
    <x v="4"/>
    <x v="15"/>
    <n v="0.35"/>
    <n v="40"/>
    <s v="2018/08"/>
    <n v="1919006141"/>
    <s v="KR"/>
    <d v="2018-08-23T00:00:00"/>
  </r>
  <r>
    <x v="47"/>
    <s v="REYNOLDS SCHOOL DIST#7 CANCEL/OMIT"/>
    <x v="4"/>
    <x v="15"/>
    <n v="-0.04"/>
    <n v="50"/>
    <s v="2018/10"/>
    <n v="1719002543"/>
    <s v="KA"/>
    <d v="2018-11-07T00:00:00"/>
  </r>
  <r>
    <x v="47"/>
    <s v="REYNOLDS SCHOOL DIST#7 CANCEL/OMIT"/>
    <x v="4"/>
    <x v="15"/>
    <n v="-0.04"/>
    <n v="50"/>
    <s v="2018/10"/>
    <n v="1719001701"/>
    <s v="KA"/>
    <d v="2018-11-07T00:00:00"/>
  </r>
  <r>
    <x v="47"/>
    <s v="REYNOLDS SCHOOL DIST#7 CANCEL/OMIT"/>
    <x v="4"/>
    <x v="15"/>
    <n v="0.04"/>
    <n v="40"/>
    <s v="2018/10"/>
    <n v="1919017551"/>
    <s v="KR"/>
    <d v="2018-11-07T00:00:00"/>
  </r>
  <r>
    <x v="47"/>
    <s v="REYNOLDS SCHOOL DIST#7 CANCEL/OMIT"/>
    <x v="4"/>
    <x v="15"/>
    <n v="0.04"/>
    <n v="40"/>
    <s v="2018/10"/>
    <n v="1919016737"/>
    <s v="KR"/>
    <d v="2018-11-07T00:00:00"/>
  </r>
  <r>
    <x v="47"/>
    <s v="REYNOLDS SCHOOL DIST#7 CANCEL/OMIT"/>
    <x v="4"/>
    <x v="15"/>
    <n v="0.04"/>
    <n v="40"/>
    <s v="2018/10"/>
    <n v="1919018222"/>
    <s v="KR"/>
    <d v="2018-11-08T00:00:00"/>
  </r>
  <r>
    <x v="47"/>
    <s v="REYNOLDS SCHOOL DIST#7 CANCEL/OMIT"/>
    <x v="4"/>
    <x v="15"/>
    <n v="0.45"/>
    <n v="40"/>
    <s v="2018/11 Wk 4"/>
    <n v="1919023007"/>
    <s v="KR"/>
    <d v="2018-11-30T00:00:00"/>
  </r>
  <r>
    <x v="47"/>
    <s v="REYNOLDS SCHOOL DIST#7 CANCEL/OMIT"/>
    <x v="4"/>
    <x v="15"/>
    <n v="0.39"/>
    <n v="40"/>
    <s v="04/2019"/>
    <s v="SINV.000030649"/>
    <s v="KR"/>
    <d v="2019-05-07T00:00:00"/>
  </r>
  <r>
    <x v="47"/>
    <s v="REYNOLDS SCHOOL DIST#7 CANCEL/OMIT"/>
    <x v="4"/>
    <x v="15"/>
    <n v="0.1"/>
    <n v="40"/>
    <s v="04/2019"/>
    <s v="SINV.000030650"/>
    <s v="KR"/>
    <d v="2019-05-07T00:00:00"/>
  </r>
  <r>
    <x v="48"/>
    <s v="SCAPPOOSE SCHOOL DIST #9"/>
    <x v="4"/>
    <x v="15"/>
    <n v="0.16"/>
    <n v="40"/>
    <s v="2018/07"/>
    <n v="1919003097"/>
    <s v="KR"/>
    <d v="2018-08-06T00:00:00"/>
  </r>
  <r>
    <x v="48"/>
    <s v="SCAPPOOSE SCHOOL DIST #9"/>
    <x v="4"/>
    <x v="15"/>
    <n v="3.47"/>
    <n v="40"/>
    <s v="2018/08"/>
    <n v="1919006142"/>
    <s v="KR"/>
    <d v="2018-08-23T00:00:00"/>
  </r>
  <r>
    <x v="48"/>
    <s v="SCAPPOOSE SCHOOL DIST #9"/>
    <x v="4"/>
    <x v="15"/>
    <n v="0.02"/>
    <n v="40"/>
    <s v="2018/09"/>
    <n v="1919012444"/>
    <s v="KR"/>
    <d v="2018-10-05T00:00:00"/>
  </r>
  <r>
    <x v="48"/>
    <s v="SCAPPOOSE SCHOOL DIST #9"/>
    <x v="4"/>
    <x v="15"/>
    <n v="-0.36"/>
    <n v="50"/>
    <s v="2018/10"/>
    <n v="1719002544"/>
    <s v="KA"/>
    <d v="2018-11-07T00:00:00"/>
  </r>
  <r>
    <x v="48"/>
    <s v="SCAPPOOSE SCHOOL DIST #9"/>
    <x v="4"/>
    <x v="15"/>
    <n v="-0.36"/>
    <n v="50"/>
    <s v="2018/10"/>
    <n v="1719001702"/>
    <s v="KA"/>
    <d v="2018-11-07T00:00:00"/>
  </r>
  <r>
    <x v="48"/>
    <s v="SCAPPOOSE SCHOOL DIST #9"/>
    <x v="4"/>
    <x v="15"/>
    <n v="0.36"/>
    <n v="40"/>
    <s v="2018/10"/>
    <n v="1919017552"/>
    <s v="KR"/>
    <d v="2018-11-07T00:00:00"/>
  </r>
  <r>
    <x v="48"/>
    <s v="SCAPPOOSE SCHOOL DIST #9"/>
    <x v="4"/>
    <x v="15"/>
    <n v="0.36"/>
    <n v="40"/>
    <s v="2018/10"/>
    <n v="1919016738"/>
    <s v="KR"/>
    <d v="2018-11-07T00:00:00"/>
  </r>
  <r>
    <x v="48"/>
    <s v="SCAPPOOSE SCHOOL DIST #9"/>
    <x v="4"/>
    <x v="15"/>
    <n v="0.36"/>
    <n v="40"/>
    <s v="2018/10"/>
    <n v="1919018223"/>
    <s v="KR"/>
    <d v="2018-11-08T00:00:00"/>
  </r>
  <r>
    <x v="48"/>
    <s v="SCAPPOOSE SCHOOL DIST #9"/>
    <x v="4"/>
    <x v="15"/>
    <n v="4.37"/>
    <n v="40"/>
    <s v="2018/11 Wk 4"/>
    <n v="1919023008"/>
    <s v="KR"/>
    <d v="2018-11-30T00:00:00"/>
  </r>
  <r>
    <x v="48"/>
    <s v="SCAPPOOSE SCHOOL DIST #9"/>
    <x v="4"/>
    <x v="15"/>
    <n v="0.02"/>
    <n v="40"/>
    <s v="2018/12"/>
    <s v="Supplier Invoice: SINV.000000340"/>
    <s v="KR"/>
    <d v="2019-01-02T00:00:00"/>
  </r>
  <r>
    <x v="48"/>
    <s v="SCAPPOOSE SCHOOL DIST #9"/>
    <x v="4"/>
    <x v="15"/>
    <n v="0.02"/>
    <n v="40"/>
    <s v="2019-02"/>
    <s v="SINV.000008143"/>
    <s v="KR"/>
    <d v="2019-02-01T00:00:00"/>
  </r>
  <r>
    <x v="48"/>
    <s v="SCAPPOOSE SCHOOL DIST #9"/>
    <x v="4"/>
    <x v="15"/>
    <n v="0.02"/>
    <n v="40"/>
    <s v="2019-03"/>
    <s v="SINV.000015161"/>
    <s v="KR"/>
    <d v="2019-03-06T00:00:00"/>
  </r>
  <r>
    <x v="48"/>
    <s v="SCAPPOOSE SCHOOL DIST #9"/>
    <x v="4"/>
    <x v="15"/>
    <n v="0.02"/>
    <n v="40"/>
    <s v="03/2019"/>
    <s v="SINV.000022974"/>
    <s v="KR"/>
    <d v="2019-04-01T00:00:00"/>
  </r>
  <r>
    <x v="48"/>
    <s v="SCAPPOOSE SCHOOL DIST #9"/>
    <x v="4"/>
    <x v="15"/>
    <n v="3.81"/>
    <n v="40"/>
    <s v="04/2019"/>
    <s v="SINV.000030653"/>
    <s v="KR"/>
    <d v="2019-05-07T00:00:00"/>
  </r>
  <r>
    <x v="48"/>
    <s v="SCAPPOOSE SCHOOL DIST #9"/>
    <x v="4"/>
    <x v="15"/>
    <n v="1.03"/>
    <n v="40"/>
    <s v="04/2019"/>
    <s v="SINV.000030654"/>
    <s v="KR"/>
    <d v="2019-05-07T00:00:00"/>
  </r>
  <r>
    <x v="48"/>
    <s v="SCAPPOOSE SCHOOL DIST #9"/>
    <x v="4"/>
    <x v="15"/>
    <n v="0.02"/>
    <n v="40"/>
    <s v="05/2019"/>
    <s v="SINV.000038637"/>
    <s v="KR"/>
    <d v="2019-06-07T00:00:00"/>
  </r>
  <r>
    <x v="48"/>
    <s v="SCAPPOOSE SCHOOL DIST #9"/>
    <x v="4"/>
    <x v="15"/>
    <n v="0.02"/>
    <n v="40"/>
    <s v="06/2019"/>
    <s v="SINV.000045277"/>
    <s v="KR"/>
    <d v="2019-06-30T00:00:00"/>
  </r>
  <r>
    <x v="175"/>
    <s v="SCAPPOOSE SCHOOL DIST #9 BONDS"/>
    <x v="4"/>
    <x v="15"/>
    <n v="0.04"/>
    <n v="40"/>
    <s v="2018/08"/>
    <n v="1919006143"/>
    <s v="KR"/>
    <d v="2018-08-23T00:00:00"/>
  </r>
  <r>
    <x v="175"/>
    <s v="SCAPPOOSE SCHOOL DIST #9 BONDS"/>
    <x v="4"/>
    <x v="15"/>
    <n v="-0.01"/>
    <n v="50"/>
    <s v="2018/10"/>
    <n v="1719001703"/>
    <s v="KA"/>
    <d v="2018-11-07T00:00:00"/>
  </r>
  <r>
    <x v="175"/>
    <s v="SCAPPOOSE SCHOOL DIST #9 BONDS"/>
    <x v="4"/>
    <x v="15"/>
    <n v="-0.01"/>
    <n v="50"/>
    <s v="2018/10"/>
    <n v="1719002545"/>
    <s v="KA"/>
    <d v="2018-11-07T00:00:00"/>
  </r>
  <r>
    <x v="175"/>
    <s v="SCAPPOOSE SCHOOL DIST #9 BONDS"/>
    <x v="4"/>
    <x v="15"/>
    <n v="0.01"/>
    <n v="40"/>
    <s v="2018/10"/>
    <n v="1919016739"/>
    <s v="KR"/>
    <d v="2018-11-07T00:00:00"/>
  </r>
  <r>
    <x v="175"/>
    <s v="SCAPPOOSE SCHOOL DIST #9 BONDS"/>
    <x v="4"/>
    <x v="15"/>
    <n v="0.01"/>
    <n v="40"/>
    <s v="2018/10"/>
    <n v="1919017553"/>
    <s v="KR"/>
    <d v="2018-11-07T00:00:00"/>
  </r>
  <r>
    <x v="175"/>
    <s v="SCAPPOOSE SCHOOL DIST #9 BONDS"/>
    <x v="4"/>
    <x v="15"/>
    <n v="0.01"/>
    <n v="40"/>
    <s v="2018/10"/>
    <n v="1919018224"/>
    <s v="KR"/>
    <d v="2018-11-08T00:00:00"/>
  </r>
  <r>
    <x v="175"/>
    <s v="SCAPPOOSE SCHOOL DIST #9 BONDS"/>
    <x v="4"/>
    <x v="15"/>
    <n v="0.06"/>
    <n v="40"/>
    <s v="2018/11 Wk 4"/>
    <n v="1919023009"/>
    <s v="KR"/>
    <d v="2018-11-30T00:00:00"/>
  </r>
  <r>
    <x v="175"/>
    <s v="SCAPPOOSE SCHOOL DIST #9 BONDS"/>
    <x v="4"/>
    <x v="15"/>
    <n v="0.05"/>
    <n v="40"/>
    <s v="04/2019"/>
    <s v="SINV.000030658"/>
    <s v="KR"/>
    <d v="2019-05-07T00:00:00"/>
  </r>
  <r>
    <x v="175"/>
    <s v="SCAPPOOSE SCHOOL DIST #9 BONDS"/>
    <x v="4"/>
    <x v="15"/>
    <n v="0.01"/>
    <n v="40"/>
    <s v="04/2019"/>
    <s v="SINV.000030659"/>
    <s v="KR"/>
    <d v="2019-05-07T00:00:00"/>
  </r>
  <r>
    <x v="49"/>
    <s v="SCAPPOOSE SCHOOL DIST #9 &amp; 19 BONDS"/>
    <x v="4"/>
    <x v="15"/>
    <n v="0.01"/>
    <n v="40"/>
    <s v="2018/07"/>
    <n v="1919003099"/>
    <s v="KR"/>
    <d v="2018-08-06T00:00:00"/>
  </r>
  <r>
    <x v="49"/>
    <s v="SCAPPOOSE SCHOOL DIST #9 &amp; 19 BONDS"/>
    <x v="4"/>
    <x v="15"/>
    <n v="0.17"/>
    <n v="40"/>
    <s v="2018/08"/>
    <n v="1919006144"/>
    <s v="KR"/>
    <d v="2018-08-23T00:00:00"/>
  </r>
  <r>
    <x v="49"/>
    <s v="SCAPPOOSE SCHOOL DIST #9 &amp; 19 BONDS"/>
    <x v="4"/>
    <x v="15"/>
    <n v="-0.01"/>
    <n v="50"/>
    <s v="2018/10"/>
    <n v="1719002546"/>
    <s v="KA"/>
    <d v="2018-11-07T00:00:00"/>
  </r>
  <r>
    <x v="49"/>
    <s v="SCAPPOOSE SCHOOL DIST #9 &amp; 19 BONDS"/>
    <x v="4"/>
    <x v="15"/>
    <n v="-0.01"/>
    <n v="50"/>
    <s v="2018/10"/>
    <n v="1719001704"/>
    <s v="KA"/>
    <d v="2018-11-07T00:00:00"/>
  </r>
  <r>
    <x v="49"/>
    <s v="SCAPPOOSE SCHOOL DIST #9 &amp; 19 BONDS"/>
    <x v="4"/>
    <x v="15"/>
    <n v="0.01"/>
    <n v="40"/>
    <s v="2018/10"/>
    <n v="1919017554"/>
    <s v="KR"/>
    <d v="2018-11-07T00:00:00"/>
  </r>
  <r>
    <x v="49"/>
    <s v="SCAPPOOSE SCHOOL DIST #9 &amp; 19 BONDS"/>
    <x v="4"/>
    <x v="15"/>
    <n v="0.01"/>
    <n v="40"/>
    <s v="2018/10"/>
    <n v="1919016740"/>
    <s v="KR"/>
    <d v="2018-11-07T00:00:00"/>
  </r>
  <r>
    <x v="49"/>
    <s v="SCAPPOOSE SCHOOL DIST #9 &amp; 19 BONDS"/>
    <x v="4"/>
    <x v="15"/>
    <n v="0.01"/>
    <n v="40"/>
    <s v="2018/10"/>
    <n v="1919018225"/>
    <s v="KR"/>
    <d v="2018-11-08T00:00:00"/>
  </r>
  <r>
    <x v="49"/>
    <s v="SCAPPOOSE SCHOOL DIST #9 &amp; 19 BONDS"/>
    <x v="4"/>
    <x v="15"/>
    <n v="0.21"/>
    <n v="40"/>
    <s v="2018/11 Wk 4"/>
    <n v="1919023010"/>
    <s v="KR"/>
    <d v="2018-11-30T00:00:00"/>
  </r>
  <r>
    <x v="49"/>
    <s v="SCAPPOOSE SCHOOL DIST #9 &amp; 19 BONDS"/>
    <x v="4"/>
    <x v="15"/>
    <n v="0.18"/>
    <n v="40"/>
    <s v="04/2019"/>
    <s v="SINV.000030661"/>
    <s v="KR"/>
    <d v="2019-05-07T00:00:00"/>
  </r>
  <r>
    <x v="49"/>
    <s v="SCAPPOOSE SCHOOL DIST #9 &amp; 19 BONDS"/>
    <x v="4"/>
    <x v="15"/>
    <n v="0.05"/>
    <n v="40"/>
    <s v="04/2019"/>
    <s v="SINV.000030662"/>
    <s v="KR"/>
    <d v="2019-05-07T00:00:00"/>
  </r>
  <r>
    <x v="50"/>
    <s v="SCAPPOOSE SCHL DIST #9 CANCEL/OMIT"/>
    <x v="4"/>
    <x v="15"/>
    <n v="0.01"/>
    <n v="40"/>
    <s v="2018/08"/>
    <n v="1919006145"/>
    <s v="KR"/>
    <d v="2018-08-23T00:00:00"/>
  </r>
  <r>
    <x v="50"/>
    <s v="SCAPPOOSE SCHL DIST #9 CANCEL/OMIT"/>
    <x v="4"/>
    <x v="15"/>
    <n v="0.01"/>
    <n v="40"/>
    <s v="2018/11 Wk 4"/>
    <n v="1919023011"/>
    <s v="KR"/>
    <d v="2018-11-30T00:00:00"/>
  </r>
  <r>
    <x v="50"/>
    <s v="SCAPPOOSE SCHL DIST #9 CANCEL/OMIT"/>
    <x v="4"/>
    <x v="15"/>
    <n v="0.01"/>
    <n v="40"/>
    <s v="04/2019"/>
    <s v="SINV.000030665"/>
    <s v="KR"/>
    <d v="2019-05-07T00:00:00"/>
  </r>
  <r>
    <x v="51"/>
    <s v="GRESHAM-BARLOW SCHL DIST #10"/>
    <x v="4"/>
    <x v="15"/>
    <n v="2.4500000000000002"/>
    <n v="40"/>
    <s v="2018/07"/>
    <n v="1919003101"/>
    <s v="KR"/>
    <d v="2018-08-06T00:00:00"/>
  </r>
  <r>
    <x v="51"/>
    <s v="GRESHAM-BARLOW SCHL DIST #10"/>
    <x v="4"/>
    <x v="15"/>
    <n v="54.72"/>
    <n v="40"/>
    <s v="2018/08"/>
    <n v="1919006146"/>
    <s v="KR"/>
    <d v="2018-08-23T00:00:00"/>
  </r>
  <r>
    <x v="51"/>
    <s v="GRESHAM-BARLOW SCHL DIST #10"/>
    <x v="4"/>
    <x v="15"/>
    <n v="0.31"/>
    <n v="40"/>
    <s v="2018/09"/>
    <n v="1919012448"/>
    <s v="KR"/>
    <d v="2018-10-05T00:00:00"/>
  </r>
  <r>
    <x v="51"/>
    <s v="GRESHAM-BARLOW SCHL DIST #10"/>
    <x v="4"/>
    <x v="15"/>
    <n v="-5.62"/>
    <n v="50"/>
    <s v="2018/10"/>
    <n v="1719002548"/>
    <s v="KA"/>
    <d v="2018-11-07T00:00:00"/>
  </r>
  <r>
    <x v="51"/>
    <s v="GRESHAM-BARLOW SCHL DIST #10"/>
    <x v="4"/>
    <x v="15"/>
    <n v="-5.62"/>
    <n v="50"/>
    <s v="2018/10"/>
    <n v="1719001706"/>
    <s v="KA"/>
    <d v="2018-11-07T00:00:00"/>
  </r>
  <r>
    <x v="51"/>
    <s v="GRESHAM-BARLOW SCHL DIST #10"/>
    <x v="4"/>
    <x v="15"/>
    <n v="5.62"/>
    <n v="40"/>
    <s v="2018/10"/>
    <n v="1919017556"/>
    <s v="KR"/>
    <d v="2018-11-07T00:00:00"/>
  </r>
  <r>
    <x v="51"/>
    <s v="GRESHAM-BARLOW SCHL DIST #10"/>
    <x v="4"/>
    <x v="15"/>
    <n v="5.62"/>
    <n v="40"/>
    <s v="2018/10"/>
    <n v="1919016742"/>
    <s v="KR"/>
    <d v="2018-11-07T00:00:00"/>
  </r>
  <r>
    <x v="51"/>
    <s v="GRESHAM-BARLOW SCHL DIST #10"/>
    <x v="4"/>
    <x v="15"/>
    <n v="5.62"/>
    <n v="40"/>
    <s v="2018/10"/>
    <n v="1919018227"/>
    <s v="KR"/>
    <d v="2018-11-08T00:00:00"/>
  </r>
  <r>
    <x v="51"/>
    <s v="GRESHAM-BARLOW SCHL DIST #10"/>
    <x v="4"/>
    <x v="15"/>
    <n v="68.91"/>
    <n v="40"/>
    <s v="2018/11 Wk 4"/>
    <n v="1919023012"/>
    <s v="KR"/>
    <d v="2018-11-30T00:00:00"/>
  </r>
  <r>
    <x v="51"/>
    <s v="GRESHAM-BARLOW SCHL DIST #10"/>
    <x v="4"/>
    <x v="15"/>
    <n v="0.32"/>
    <n v="40"/>
    <s v="2018/12"/>
    <s v="Supplier Invoice: SINV.000000350"/>
    <s v="KR"/>
    <d v="2019-01-02T00:00:00"/>
  </r>
  <r>
    <x v="51"/>
    <s v="GRESHAM-BARLOW SCHL DIST #10"/>
    <x v="4"/>
    <x v="15"/>
    <n v="0.32"/>
    <n v="40"/>
    <s v="2019-02"/>
    <s v="SINV.000008163"/>
    <s v="KR"/>
    <d v="2019-02-01T00:00:00"/>
  </r>
  <r>
    <x v="51"/>
    <s v="GRESHAM-BARLOW SCHL DIST #10"/>
    <x v="4"/>
    <x v="15"/>
    <n v="0.32"/>
    <n v="40"/>
    <s v="2019-03"/>
    <s v="SINV.000015175"/>
    <s v="KR"/>
    <d v="2019-03-06T00:00:00"/>
  </r>
  <r>
    <x v="51"/>
    <s v="GRESHAM-BARLOW SCHL DIST #10"/>
    <x v="4"/>
    <x v="15"/>
    <n v="0.32"/>
    <n v="40"/>
    <s v="03/2019"/>
    <s v="SINV.000022993"/>
    <s v="KR"/>
    <d v="2019-04-01T00:00:00"/>
  </r>
  <r>
    <x v="51"/>
    <s v="GRESHAM-BARLOW SCHL DIST #10"/>
    <x v="4"/>
    <x v="15"/>
    <n v="60.02"/>
    <n v="40"/>
    <s v="04/2019"/>
    <s v="SINV.000030671"/>
    <s v="KR"/>
    <d v="2019-05-07T00:00:00"/>
  </r>
  <r>
    <x v="51"/>
    <s v="GRESHAM-BARLOW SCHL DIST #10"/>
    <x v="4"/>
    <x v="15"/>
    <n v="16.18"/>
    <n v="40"/>
    <s v="04/2019"/>
    <s v="SINV.000030672"/>
    <s v="KR"/>
    <d v="2019-05-07T00:00:00"/>
  </r>
  <r>
    <x v="51"/>
    <s v="GRESHAM-BARLOW SCHL DIST #10"/>
    <x v="4"/>
    <x v="15"/>
    <n v="0.32"/>
    <n v="40"/>
    <s v="05/2019"/>
    <s v="SINV.000038650"/>
    <s v="KR"/>
    <d v="2019-06-07T00:00:00"/>
  </r>
  <r>
    <x v="51"/>
    <s v="GRESHAM-BARLOW SCHL DIST #10"/>
    <x v="4"/>
    <x v="15"/>
    <n v="0.32"/>
    <n v="40"/>
    <s v="06/2019"/>
    <s v="SINV.000045293"/>
    <s v="KR"/>
    <d v="2019-06-30T00:00:00"/>
  </r>
  <r>
    <x v="52"/>
    <s v="GRESHAM-BARLOW SCHL DIST #10 BONDS"/>
    <x v="4"/>
    <x v="15"/>
    <n v="0.7"/>
    <n v="40"/>
    <s v="2018/07"/>
    <n v="1919003102"/>
    <s v="KR"/>
    <d v="2018-08-06T00:00:00"/>
  </r>
  <r>
    <x v="52"/>
    <s v="GRESHAM-BARLOW SCHL DIST #10 BONDS"/>
    <x v="4"/>
    <x v="15"/>
    <n v="15.69"/>
    <n v="40"/>
    <s v="2018/08"/>
    <n v="1919006147"/>
    <s v="KR"/>
    <d v="2018-08-23T00:00:00"/>
  </r>
  <r>
    <x v="52"/>
    <s v="GRESHAM-BARLOW SCHL DIST #10 BONDS"/>
    <x v="4"/>
    <x v="15"/>
    <n v="0.09"/>
    <n v="40"/>
    <s v="2018/09"/>
    <n v="1919012449"/>
    <s v="KR"/>
    <d v="2018-10-05T00:00:00"/>
  </r>
  <r>
    <x v="52"/>
    <s v="GRESHAM-BARLOW SCHL DIST #10 BONDS"/>
    <x v="4"/>
    <x v="15"/>
    <n v="-1.61"/>
    <n v="50"/>
    <s v="2018/10"/>
    <n v="1719002549"/>
    <s v="KA"/>
    <d v="2018-11-07T00:00:00"/>
  </r>
  <r>
    <x v="52"/>
    <s v="GRESHAM-BARLOW SCHL DIST #10 BONDS"/>
    <x v="4"/>
    <x v="15"/>
    <n v="-1.61"/>
    <n v="50"/>
    <s v="2018/10"/>
    <n v="1719001707"/>
    <s v="KA"/>
    <d v="2018-11-07T00:00:00"/>
  </r>
  <r>
    <x v="52"/>
    <s v="GRESHAM-BARLOW SCHL DIST #10 BONDS"/>
    <x v="4"/>
    <x v="15"/>
    <n v="1.61"/>
    <n v="40"/>
    <s v="2018/10"/>
    <n v="1919017557"/>
    <s v="KR"/>
    <d v="2018-11-07T00:00:00"/>
  </r>
  <r>
    <x v="52"/>
    <s v="GRESHAM-BARLOW SCHL DIST #10 BONDS"/>
    <x v="4"/>
    <x v="15"/>
    <n v="1.61"/>
    <n v="40"/>
    <s v="2018/10"/>
    <n v="1919016743"/>
    <s v="KR"/>
    <d v="2018-11-07T00:00:00"/>
  </r>
  <r>
    <x v="52"/>
    <s v="GRESHAM-BARLOW SCHL DIST #10 BONDS"/>
    <x v="4"/>
    <x v="15"/>
    <n v="1.61"/>
    <n v="40"/>
    <s v="2018/10"/>
    <n v="1919018228"/>
    <s v="KR"/>
    <d v="2018-11-08T00:00:00"/>
  </r>
  <r>
    <x v="52"/>
    <s v="GRESHAM-BARLOW SCHL DIST #10 BONDS"/>
    <x v="4"/>
    <x v="15"/>
    <n v="19.75"/>
    <n v="40"/>
    <s v="2018/11 Wk 4"/>
    <n v="1919023013"/>
    <s v="KR"/>
    <d v="2018-11-30T00:00:00"/>
  </r>
  <r>
    <x v="52"/>
    <s v="GRESHAM-BARLOW SCHL DIST #10 BONDS"/>
    <x v="4"/>
    <x v="15"/>
    <n v="0.09"/>
    <n v="40"/>
    <s v="2018/12"/>
    <s v="Supplier Invoice: SINV.000000354"/>
    <s v="KR"/>
    <d v="2019-01-02T00:00:00"/>
  </r>
  <r>
    <x v="52"/>
    <s v="GRESHAM-BARLOW SCHL DIST #10 BONDS"/>
    <x v="4"/>
    <x v="15"/>
    <n v="0.09"/>
    <n v="40"/>
    <s v="2019-02"/>
    <s v="SINV.000008170"/>
    <s v="KR"/>
    <d v="2019-02-01T00:00:00"/>
  </r>
  <r>
    <x v="52"/>
    <s v="GRESHAM-BARLOW SCHL DIST #10 BONDS"/>
    <x v="4"/>
    <x v="15"/>
    <n v="0.09"/>
    <n v="40"/>
    <s v="2019-03"/>
    <s v="SINV.000015180"/>
    <s v="KR"/>
    <d v="2019-03-06T00:00:00"/>
  </r>
  <r>
    <x v="52"/>
    <s v="GRESHAM-BARLOW SCHL DIST #10 BONDS"/>
    <x v="4"/>
    <x v="15"/>
    <n v="0.09"/>
    <n v="40"/>
    <s v="03/2019"/>
    <s v="SINV.000022999"/>
    <s v="KR"/>
    <d v="2019-04-01T00:00:00"/>
  </r>
  <r>
    <x v="52"/>
    <s v="GRESHAM-BARLOW SCHL DIST #10 BONDS"/>
    <x v="4"/>
    <x v="15"/>
    <n v="17.21"/>
    <n v="40"/>
    <s v="04/2019"/>
    <s v="SINV.000030676"/>
    <s v="KR"/>
    <d v="2019-05-07T00:00:00"/>
  </r>
  <r>
    <x v="52"/>
    <s v="GRESHAM-BARLOW SCHL DIST #10 BONDS"/>
    <x v="4"/>
    <x v="15"/>
    <n v="4.6399999999999997"/>
    <n v="40"/>
    <s v="04/2019"/>
    <s v="SINV.000030677"/>
    <s v="KR"/>
    <d v="2019-05-07T00:00:00"/>
  </r>
  <r>
    <x v="52"/>
    <s v="GRESHAM-BARLOW SCHL DIST #10 BONDS"/>
    <x v="4"/>
    <x v="15"/>
    <n v="0.09"/>
    <n v="40"/>
    <s v="05/2019"/>
    <s v="SINV.000038655"/>
    <s v="KR"/>
    <d v="2019-06-07T00:00:00"/>
  </r>
  <r>
    <x v="52"/>
    <s v="GRESHAM-BARLOW SCHL DIST #10 BONDS"/>
    <x v="4"/>
    <x v="15"/>
    <n v="0.09"/>
    <n v="40"/>
    <s v="06/2019"/>
    <s v="SINV.000045298"/>
    <s v="KR"/>
    <d v="2019-06-30T00:00:00"/>
  </r>
  <r>
    <x v="53"/>
    <s v="GRESHAM-BARLOW SD #10 CANCEL/OMIT"/>
    <x v="4"/>
    <x v="15"/>
    <n v="0.01"/>
    <n v="40"/>
    <s v="2018/07"/>
    <n v="1919003103"/>
    <s v="KR"/>
    <d v="2018-08-06T00:00:00"/>
  </r>
  <r>
    <x v="53"/>
    <s v="GRESHAM-BARLOW SD #10 CANCEL/OMIT"/>
    <x v="4"/>
    <x v="15"/>
    <n v="0.17"/>
    <n v="40"/>
    <s v="2018/08"/>
    <n v="1919006148"/>
    <s v="KR"/>
    <d v="2018-08-23T00:00:00"/>
  </r>
  <r>
    <x v="53"/>
    <s v="GRESHAM-BARLOW SD #10 CANCEL/OMIT"/>
    <x v="4"/>
    <x v="15"/>
    <n v="-0.01"/>
    <n v="50"/>
    <s v="2018/10"/>
    <n v="1719002550"/>
    <s v="KA"/>
    <d v="2018-11-07T00:00:00"/>
  </r>
  <r>
    <x v="53"/>
    <s v="GRESHAM-BARLOW SD #10 CANCEL/OMIT"/>
    <x v="4"/>
    <x v="15"/>
    <n v="-0.01"/>
    <n v="50"/>
    <s v="2018/10"/>
    <n v="1719001708"/>
    <s v="KA"/>
    <d v="2018-11-07T00:00:00"/>
  </r>
  <r>
    <x v="53"/>
    <s v="GRESHAM-BARLOW SD #10 CANCEL/OMIT"/>
    <x v="4"/>
    <x v="15"/>
    <n v="0.01"/>
    <n v="40"/>
    <s v="2018/10"/>
    <n v="1919017558"/>
    <s v="KR"/>
    <d v="2018-11-07T00:00:00"/>
  </r>
  <r>
    <x v="53"/>
    <s v="GRESHAM-BARLOW SD #10 CANCEL/OMIT"/>
    <x v="4"/>
    <x v="15"/>
    <n v="0.01"/>
    <n v="40"/>
    <s v="2018/10"/>
    <n v="1919016744"/>
    <s v="KR"/>
    <d v="2018-11-07T00:00:00"/>
  </r>
  <r>
    <x v="53"/>
    <s v="GRESHAM-BARLOW SD #10 CANCEL/OMIT"/>
    <x v="4"/>
    <x v="15"/>
    <n v="0.01"/>
    <n v="40"/>
    <s v="2018/10"/>
    <n v="1919018229"/>
    <s v="KR"/>
    <d v="2018-11-08T00:00:00"/>
  </r>
  <r>
    <x v="53"/>
    <s v="GRESHAM-BARLOW SD #10 CANCEL/OMIT"/>
    <x v="4"/>
    <x v="15"/>
    <n v="0.21"/>
    <n v="40"/>
    <s v="2018/11 Wk 4"/>
    <n v="1919023014"/>
    <s v="KR"/>
    <d v="2018-11-30T00:00:00"/>
  </r>
  <r>
    <x v="53"/>
    <s v="GRESHAM-BARLOW SD #10 CANCEL/OMIT"/>
    <x v="4"/>
    <x v="15"/>
    <n v="0.18"/>
    <n v="40"/>
    <s v="04/2019"/>
    <s v="SINV.000030681"/>
    <s v="KR"/>
    <d v="2019-05-07T00:00:00"/>
  </r>
  <r>
    <x v="53"/>
    <s v="GRESHAM-BARLOW SD #10 CANCEL/OMIT"/>
    <x v="4"/>
    <x v="15"/>
    <n v="0.05"/>
    <n v="40"/>
    <s v="04/2019"/>
    <s v="SINV.000030682"/>
    <s v="KR"/>
    <d v="2019-05-07T00:00:00"/>
  </r>
  <r>
    <x v="54"/>
    <s v="CENTENNIAL SCHOOL DIST #28JT"/>
    <x v="4"/>
    <x v="15"/>
    <n v="1.2"/>
    <n v="40"/>
    <s v="2018/07"/>
    <n v="1919003105"/>
    <s v="KR"/>
    <d v="2018-08-06T00:00:00"/>
  </r>
  <r>
    <x v="54"/>
    <s v="CENTENNIAL SCHOOL DIST #28JT"/>
    <x v="4"/>
    <x v="15"/>
    <n v="26.91"/>
    <n v="40"/>
    <s v="2018/08"/>
    <n v="1919006149"/>
    <s v="KR"/>
    <d v="2018-08-23T00:00:00"/>
  </r>
  <r>
    <x v="54"/>
    <s v="CENTENNIAL SCHOOL DIST #28JT"/>
    <x v="4"/>
    <x v="15"/>
    <n v="0.16"/>
    <n v="40"/>
    <s v="2018/09"/>
    <n v="1919012451"/>
    <s v="KR"/>
    <d v="2018-10-05T00:00:00"/>
  </r>
  <r>
    <x v="54"/>
    <s v="CENTENNIAL SCHOOL DIST #28JT"/>
    <x v="4"/>
    <x v="15"/>
    <n v="-2.76"/>
    <n v="50"/>
    <s v="2018/10"/>
    <n v="1719002551"/>
    <s v="KA"/>
    <d v="2018-11-07T00:00:00"/>
  </r>
  <r>
    <x v="54"/>
    <s v="CENTENNIAL SCHOOL DIST #28JT"/>
    <x v="4"/>
    <x v="15"/>
    <n v="-2.76"/>
    <n v="50"/>
    <s v="2018/10"/>
    <n v="1719001709"/>
    <s v="KA"/>
    <d v="2018-11-07T00:00:00"/>
  </r>
  <r>
    <x v="54"/>
    <s v="CENTENNIAL SCHOOL DIST #28JT"/>
    <x v="4"/>
    <x v="15"/>
    <n v="2.76"/>
    <n v="40"/>
    <s v="2018/10"/>
    <n v="1919017559"/>
    <s v="KR"/>
    <d v="2018-11-07T00:00:00"/>
  </r>
  <r>
    <x v="54"/>
    <s v="CENTENNIAL SCHOOL DIST #28JT"/>
    <x v="4"/>
    <x v="15"/>
    <n v="2.76"/>
    <n v="40"/>
    <s v="2018/10"/>
    <n v="1919016745"/>
    <s v="KR"/>
    <d v="2018-11-07T00:00:00"/>
  </r>
  <r>
    <x v="54"/>
    <s v="CENTENNIAL SCHOOL DIST #28JT"/>
    <x v="4"/>
    <x v="15"/>
    <n v="2.76"/>
    <n v="40"/>
    <s v="2018/10"/>
    <n v="1919018230"/>
    <s v="KR"/>
    <d v="2018-11-08T00:00:00"/>
  </r>
  <r>
    <x v="54"/>
    <s v="CENTENNIAL SCHOOL DIST #28JT"/>
    <x v="4"/>
    <x v="15"/>
    <n v="33.89"/>
    <n v="40"/>
    <s v="2018/11 Wk 4"/>
    <n v="1919023015"/>
    <s v="KR"/>
    <d v="2018-11-30T00:00:00"/>
  </r>
  <r>
    <x v="54"/>
    <s v="CENTENNIAL SCHOOL DIST #28JT"/>
    <x v="4"/>
    <x v="15"/>
    <n v="0.16"/>
    <n v="40"/>
    <s v="2018/12"/>
    <s v="Supplier Invoice: SINV.000000361"/>
    <s v="KR"/>
    <d v="2019-01-02T00:00:00"/>
  </r>
  <r>
    <x v="54"/>
    <s v="CENTENNIAL SCHOOL DIST #28JT"/>
    <x v="4"/>
    <x v="15"/>
    <n v="0.16"/>
    <n v="40"/>
    <s v="2019-02"/>
    <s v="SINV.000008184"/>
    <s v="KR"/>
    <d v="2019-02-01T00:00:00"/>
  </r>
  <r>
    <x v="54"/>
    <s v="CENTENNIAL SCHOOL DIST #28JT"/>
    <x v="4"/>
    <x v="15"/>
    <n v="0.16"/>
    <n v="40"/>
    <s v="2019-03"/>
    <s v="SINV.000015190"/>
    <s v="KR"/>
    <d v="2019-03-06T00:00:00"/>
  </r>
  <r>
    <x v="54"/>
    <s v="CENTENNIAL SCHOOL DIST #28JT"/>
    <x v="4"/>
    <x v="15"/>
    <n v="0.16"/>
    <n v="40"/>
    <s v="03/2019"/>
    <s v="SINV.000023012"/>
    <s v="KR"/>
    <d v="2019-04-01T00:00:00"/>
  </r>
  <r>
    <x v="54"/>
    <s v="CENTENNIAL SCHOOL DIST #28JT"/>
    <x v="4"/>
    <x v="15"/>
    <n v="29.52"/>
    <n v="40"/>
    <s v="04/2019"/>
    <s v="SINV.000030685"/>
    <s v="KR"/>
    <d v="2019-05-07T00:00:00"/>
  </r>
  <r>
    <x v="54"/>
    <s v="CENTENNIAL SCHOOL DIST #28JT"/>
    <x v="4"/>
    <x v="15"/>
    <n v="7.96"/>
    <n v="40"/>
    <s v="04/2019"/>
    <s v="SINV.000030686"/>
    <s v="KR"/>
    <d v="2019-05-07T00:00:00"/>
  </r>
  <r>
    <x v="54"/>
    <s v="CENTENNIAL SCHOOL DIST #28JT"/>
    <x v="4"/>
    <x v="15"/>
    <n v="0.16"/>
    <n v="40"/>
    <s v="05/2019"/>
    <s v="SINV.000038664"/>
    <s v="KR"/>
    <d v="2019-06-07T00:00:00"/>
  </r>
  <r>
    <x v="54"/>
    <s v="CENTENNIAL SCHOOL DIST #28JT"/>
    <x v="4"/>
    <x v="15"/>
    <n v="0.16"/>
    <n v="40"/>
    <s v="06/2019"/>
    <s v="SINV.000045312"/>
    <s v="KR"/>
    <d v="2019-06-30T00:00:00"/>
  </r>
  <r>
    <x v="55"/>
    <s v="CENTENNIAL SCHOOL DIST #28JT BONDS"/>
    <x v="4"/>
    <x v="15"/>
    <n v="0.56000000000000005"/>
    <n v="40"/>
    <s v="2018/07"/>
    <n v="1919003106"/>
    <s v="KR"/>
    <d v="2018-08-06T00:00:00"/>
  </r>
  <r>
    <x v="55"/>
    <s v="CENTENNIAL SCHOOL DIST #28JT BONDS"/>
    <x v="4"/>
    <x v="15"/>
    <n v="12.49"/>
    <n v="40"/>
    <s v="2018/08"/>
    <n v="1919006151"/>
    <s v="KR"/>
    <d v="2018-08-23T00:00:00"/>
  </r>
  <r>
    <x v="55"/>
    <s v="CENTENNIAL SCHOOL DIST #28JT BONDS"/>
    <x v="4"/>
    <x v="15"/>
    <n v="7.0000000000000007E-2"/>
    <n v="40"/>
    <s v="2018/09"/>
    <n v="1919012452"/>
    <s v="KR"/>
    <d v="2018-10-05T00:00:00"/>
  </r>
  <r>
    <x v="55"/>
    <s v="CENTENNIAL SCHOOL DIST #28JT BONDS"/>
    <x v="4"/>
    <x v="15"/>
    <n v="-1.29"/>
    <n v="50"/>
    <s v="2018/10"/>
    <n v="1719002552"/>
    <s v="KA"/>
    <d v="2018-11-07T00:00:00"/>
  </r>
  <r>
    <x v="55"/>
    <s v="CENTENNIAL SCHOOL DIST #28JT BONDS"/>
    <x v="4"/>
    <x v="15"/>
    <n v="-1.29"/>
    <n v="50"/>
    <s v="2018/10"/>
    <n v="1719001710"/>
    <s v="KA"/>
    <d v="2018-11-07T00:00:00"/>
  </r>
  <r>
    <x v="55"/>
    <s v="CENTENNIAL SCHOOL DIST #28JT BONDS"/>
    <x v="4"/>
    <x v="15"/>
    <n v="1.29"/>
    <n v="40"/>
    <s v="2018/10"/>
    <n v="1919017560"/>
    <s v="KR"/>
    <d v="2018-11-07T00:00:00"/>
  </r>
  <r>
    <x v="55"/>
    <s v="CENTENNIAL SCHOOL DIST #28JT BONDS"/>
    <x v="4"/>
    <x v="15"/>
    <n v="1.29"/>
    <n v="40"/>
    <s v="2018/10"/>
    <n v="1919016746"/>
    <s v="KR"/>
    <d v="2018-11-07T00:00:00"/>
  </r>
  <r>
    <x v="55"/>
    <s v="CENTENNIAL SCHOOL DIST #28JT BONDS"/>
    <x v="4"/>
    <x v="15"/>
    <n v="1.29"/>
    <n v="40"/>
    <s v="2018/10"/>
    <n v="1919018231"/>
    <s v="KR"/>
    <d v="2018-11-08T00:00:00"/>
  </r>
  <r>
    <x v="55"/>
    <s v="CENTENNIAL SCHOOL DIST #28JT BONDS"/>
    <x v="4"/>
    <x v="15"/>
    <n v="15.72"/>
    <n v="40"/>
    <s v="2018/11 Wk 4"/>
    <n v="1919023016"/>
    <s v="KR"/>
    <d v="2018-11-30T00:00:00"/>
  </r>
  <r>
    <x v="55"/>
    <s v="CENTENNIAL SCHOOL DIST #28JT BONDS"/>
    <x v="4"/>
    <x v="15"/>
    <n v="7.0000000000000007E-2"/>
    <n v="40"/>
    <s v="2018/12"/>
    <s v="Supplier Invoice: SINV.000000365"/>
    <s v="KR"/>
    <d v="2019-01-02T00:00:00"/>
  </r>
  <r>
    <x v="55"/>
    <s v="CENTENNIAL SCHOOL DIST #28JT BONDS"/>
    <x v="4"/>
    <x v="15"/>
    <n v="7.0000000000000007E-2"/>
    <n v="40"/>
    <s v="2019-02"/>
    <s v="SINV.000008191"/>
    <s v="KR"/>
    <d v="2019-02-01T00:00:00"/>
  </r>
  <r>
    <x v="55"/>
    <s v="CENTENNIAL SCHOOL DIST #28JT BONDS"/>
    <x v="4"/>
    <x v="15"/>
    <n v="7.0000000000000007E-2"/>
    <n v="40"/>
    <s v="2019-03"/>
    <s v="SINV.000015195"/>
    <s v="KR"/>
    <d v="2019-03-06T00:00:00"/>
  </r>
  <r>
    <x v="55"/>
    <s v="CENTENNIAL SCHOOL DIST #28JT BONDS"/>
    <x v="4"/>
    <x v="15"/>
    <n v="7.0000000000000007E-2"/>
    <n v="40"/>
    <s v="03/2019"/>
    <s v="SINV.000023018"/>
    <s v="KR"/>
    <d v="2019-04-01T00:00:00"/>
  </r>
  <r>
    <x v="55"/>
    <s v="CENTENNIAL SCHOOL DIST #28JT BONDS"/>
    <x v="4"/>
    <x v="15"/>
    <n v="13.7"/>
    <n v="40"/>
    <s v="04/2019"/>
    <s v="SINV.000030690"/>
    <s v="KR"/>
    <d v="2019-05-07T00:00:00"/>
  </r>
  <r>
    <x v="55"/>
    <s v="CENTENNIAL SCHOOL DIST #28JT BONDS"/>
    <x v="4"/>
    <x v="15"/>
    <n v="3.69"/>
    <n v="40"/>
    <s v="04/2019"/>
    <s v="SINV.000030691"/>
    <s v="KR"/>
    <d v="2019-05-07T00:00:00"/>
  </r>
  <r>
    <x v="55"/>
    <s v="CENTENNIAL SCHOOL DIST #28JT BONDS"/>
    <x v="4"/>
    <x v="15"/>
    <n v="7.0000000000000007E-2"/>
    <n v="40"/>
    <s v="05/2019"/>
    <s v="SINV.000038669"/>
    <s v="KR"/>
    <d v="2019-06-07T00:00:00"/>
  </r>
  <r>
    <x v="55"/>
    <s v="CENTENNIAL SCHOOL DIST #28JT BONDS"/>
    <x v="4"/>
    <x v="15"/>
    <n v="7.0000000000000007E-2"/>
    <n v="40"/>
    <s v="06/2019"/>
    <s v="SINV.000045317"/>
    <s v="KR"/>
    <d v="2019-06-30T00:00:00"/>
  </r>
  <r>
    <x v="56"/>
    <s v="CENTENNIAL SD #28JT CANCEL/OMIT"/>
    <x v="4"/>
    <x v="15"/>
    <n v="0.06"/>
    <n v="40"/>
    <s v="2018/08"/>
    <n v="1919006152"/>
    <s v="KR"/>
    <d v="2018-08-23T00:00:00"/>
  </r>
  <r>
    <x v="56"/>
    <s v="CENTENNIAL SD #28JT CANCEL/OMIT"/>
    <x v="4"/>
    <x v="15"/>
    <n v="-0.01"/>
    <n v="50"/>
    <s v="2018/10"/>
    <n v="1719002553"/>
    <s v="KA"/>
    <d v="2018-11-07T00:00:00"/>
  </r>
  <r>
    <x v="56"/>
    <s v="CENTENNIAL SD #28JT CANCEL/OMIT"/>
    <x v="4"/>
    <x v="15"/>
    <n v="-0.01"/>
    <n v="50"/>
    <s v="2018/10"/>
    <n v="1719001711"/>
    <s v="KA"/>
    <d v="2018-11-07T00:00:00"/>
  </r>
  <r>
    <x v="56"/>
    <s v="CENTENNIAL SD #28JT CANCEL/OMIT"/>
    <x v="4"/>
    <x v="15"/>
    <n v="0.01"/>
    <n v="40"/>
    <s v="2018/10"/>
    <n v="1919017561"/>
    <s v="KR"/>
    <d v="2018-11-07T00:00:00"/>
  </r>
  <r>
    <x v="56"/>
    <s v="CENTENNIAL SD #28JT CANCEL/OMIT"/>
    <x v="4"/>
    <x v="15"/>
    <n v="0.01"/>
    <n v="40"/>
    <s v="2018/10"/>
    <n v="1919016747"/>
    <s v="KR"/>
    <d v="2018-11-07T00:00:00"/>
  </r>
  <r>
    <x v="56"/>
    <s v="CENTENNIAL SD #28JT CANCEL/OMIT"/>
    <x v="4"/>
    <x v="15"/>
    <n v="0.01"/>
    <n v="40"/>
    <s v="2018/10"/>
    <n v="1919018232"/>
    <s v="KR"/>
    <d v="2018-11-08T00:00:00"/>
  </r>
  <r>
    <x v="56"/>
    <s v="CENTENNIAL SD #28JT CANCEL/OMIT"/>
    <x v="4"/>
    <x v="15"/>
    <n v="0.09"/>
    <n v="40"/>
    <s v="2018/11 Wk 4"/>
    <n v="1919023017"/>
    <s v="KR"/>
    <d v="2018-11-30T00:00:00"/>
  </r>
  <r>
    <x v="56"/>
    <s v="CENTENNIAL SD #28JT CANCEL/OMIT"/>
    <x v="4"/>
    <x v="15"/>
    <n v="7.0000000000000007E-2"/>
    <n v="40"/>
    <s v="04/2019"/>
    <s v="SINV.000030695"/>
    <s v="KR"/>
    <d v="2019-05-07T00:00:00"/>
  </r>
  <r>
    <x v="56"/>
    <s v="CENTENNIAL SD #28JT CANCEL/OMIT"/>
    <x v="4"/>
    <x v="15"/>
    <n v="0.02"/>
    <n v="40"/>
    <s v="04/2019"/>
    <s v="SINV.000030696"/>
    <s v="KR"/>
    <d v="2019-05-07T00:00:00"/>
  </r>
  <r>
    <x v="57"/>
    <s v="CORBETT SCHOOL DIST #39"/>
    <x v="4"/>
    <x v="15"/>
    <n v="0.18"/>
    <n v="40"/>
    <s v="2018/07"/>
    <n v="1919003108"/>
    <s v="KR"/>
    <d v="2018-08-06T00:00:00"/>
  </r>
  <r>
    <x v="57"/>
    <s v="CORBETT SCHOOL DIST #39"/>
    <x v="4"/>
    <x v="15"/>
    <n v="4.0999999999999996"/>
    <n v="40"/>
    <s v="2018/08"/>
    <n v="1919006153"/>
    <s v="KR"/>
    <d v="2018-08-23T00:00:00"/>
  </r>
  <r>
    <x v="57"/>
    <s v="CORBETT SCHOOL DIST #39"/>
    <x v="4"/>
    <x v="15"/>
    <n v="0.02"/>
    <n v="40"/>
    <s v="2018/09"/>
    <n v="1919012454"/>
    <s v="KR"/>
    <d v="2018-10-05T00:00:00"/>
  </r>
  <r>
    <x v="57"/>
    <s v="CORBETT SCHOOL DIST #39"/>
    <x v="4"/>
    <x v="15"/>
    <n v="-0.42"/>
    <n v="50"/>
    <s v="2018/10"/>
    <n v="1719002554"/>
    <s v="KA"/>
    <d v="2018-11-07T00:00:00"/>
  </r>
  <r>
    <x v="57"/>
    <s v="CORBETT SCHOOL DIST #39"/>
    <x v="4"/>
    <x v="15"/>
    <n v="-0.42"/>
    <n v="50"/>
    <s v="2018/10"/>
    <n v="1719001712"/>
    <s v="KA"/>
    <d v="2018-11-07T00:00:00"/>
  </r>
  <r>
    <x v="57"/>
    <s v="CORBETT SCHOOL DIST #39"/>
    <x v="4"/>
    <x v="15"/>
    <n v="0.42"/>
    <n v="40"/>
    <s v="2018/10"/>
    <n v="1919017562"/>
    <s v="KR"/>
    <d v="2018-11-07T00:00:00"/>
  </r>
  <r>
    <x v="57"/>
    <s v="CORBETT SCHOOL DIST #39"/>
    <x v="4"/>
    <x v="15"/>
    <n v="0.42"/>
    <n v="40"/>
    <s v="2018/10"/>
    <n v="1919016748"/>
    <s v="KR"/>
    <d v="2018-11-07T00:00:00"/>
  </r>
  <r>
    <x v="57"/>
    <s v="CORBETT SCHOOL DIST #39"/>
    <x v="4"/>
    <x v="15"/>
    <n v="0.42"/>
    <n v="40"/>
    <s v="2018/10"/>
    <n v="1919018233"/>
    <s v="KR"/>
    <d v="2018-11-08T00:00:00"/>
  </r>
  <r>
    <x v="57"/>
    <s v="CORBETT SCHOOL DIST #39"/>
    <x v="4"/>
    <x v="15"/>
    <n v="5.16"/>
    <n v="40"/>
    <s v="2018/11 Wk 4"/>
    <n v="1919023018"/>
    <s v="KR"/>
    <d v="2018-11-30T00:00:00"/>
  </r>
  <r>
    <x v="57"/>
    <s v="CORBETT SCHOOL DIST #39"/>
    <x v="4"/>
    <x v="15"/>
    <n v="0.02"/>
    <n v="40"/>
    <s v="2018/12"/>
    <s v="Supplier Invoice: SINV.000000371"/>
    <s v="KR"/>
    <d v="2019-01-02T00:00:00"/>
  </r>
  <r>
    <x v="57"/>
    <s v="CORBETT SCHOOL DIST #39"/>
    <x v="4"/>
    <x v="15"/>
    <n v="0.02"/>
    <n v="40"/>
    <s v="2019-02"/>
    <s v="SINV.000008203"/>
    <s v="KR"/>
    <d v="2019-02-01T00:00:00"/>
  </r>
  <r>
    <x v="57"/>
    <s v="CORBETT SCHOOL DIST #39"/>
    <x v="4"/>
    <x v="15"/>
    <n v="0.02"/>
    <n v="40"/>
    <s v="2019-03"/>
    <s v="SINV.000015204"/>
    <s v="KR"/>
    <d v="2019-03-06T00:00:00"/>
  </r>
  <r>
    <x v="57"/>
    <s v="CORBETT SCHOOL DIST #39"/>
    <x v="4"/>
    <x v="15"/>
    <n v="0.02"/>
    <n v="40"/>
    <s v="03/2019"/>
    <s v="SINV.000023029"/>
    <s v="KR"/>
    <d v="2019-04-01T00:00:00"/>
  </r>
  <r>
    <x v="57"/>
    <s v="CORBETT SCHOOL DIST #39"/>
    <x v="4"/>
    <x v="15"/>
    <n v="4.5"/>
    <n v="40"/>
    <s v="04/2019"/>
    <s v="SINV.000030699"/>
    <s v="KR"/>
    <d v="2019-05-07T00:00:00"/>
  </r>
  <r>
    <x v="57"/>
    <s v="CORBETT SCHOOL DIST #39"/>
    <x v="4"/>
    <x v="15"/>
    <n v="1.21"/>
    <n v="40"/>
    <s v="04/2019"/>
    <s v="SINV.000030700"/>
    <s v="KR"/>
    <d v="2019-05-07T00:00:00"/>
  </r>
  <r>
    <x v="57"/>
    <s v="CORBETT SCHOOL DIST #39"/>
    <x v="4"/>
    <x v="15"/>
    <n v="0.02"/>
    <n v="40"/>
    <s v="05/2019"/>
    <s v="SINV.000038678"/>
    <s v="KR"/>
    <d v="2019-06-07T00:00:00"/>
  </r>
  <r>
    <x v="57"/>
    <s v="CORBETT SCHOOL DIST #39"/>
    <x v="4"/>
    <x v="15"/>
    <n v="0.02"/>
    <n v="40"/>
    <s v="06/2019"/>
    <s v="SINV.000045326"/>
    <s v="KR"/>
    <d v="2019-06-30T00:00:00"/>
  </r>
  <r>
    <x v="171"/>
    <s v="CORBETT SCHOOL DIST #39 1994 BONDS"/>
    <x v="4"/>
    <x v="15"/>
    <n v="0.11"/>
    <n v="40"/>
    <s v="2018/07"/>
    <n v="1919003110"/>
    <s v="KR"/>
    <d v="2018-08-06T00:00:00"/>
  </r>
  <r>
    <x v="171"/>
    <s v="CORBETT SCHOOL DIST #39 1994 BONDS"/>
    <x v="4"/>
    <x v="15"/>
    <n v="2.4700000000000002"/>
    <n v="40"/>
    <s v="2018/08"/>
    <n v="1919006154"/>
    <s v="KR"/>
    <d v="2018-08-23T00:00:00"/>
  </r>
  <r>
    <x v="171"/>
    <s v="CORBETT SCHOOL DIST #39 1994 BONDS"/>
    <x v="4"/>
    <x v="15"/>
    <n v="0.01"/>
    <n v="40"/>
    <s v="2018/09"/>
    <n v="1919012455"/>
    <s v="KR"/>
    <d v="2018-10-05T00:00:00"/>
  </r>
  <r>
    <x v="171"/>
    <s v="CORBETT SCHOOL DIST #39 1994 BONDS"/>
    <x v="4"/>
    <x v="15"/>
    <n v="-0.26"/>
    <n v="50"/>
    <s v="2018/10"/>
    <n v="1719002555"/>
    <s v="KA"/>
    <d v="2018-11-07T00:00:00"/>
  </r>
  <r>
    <x v="171"/>
    <s v="CORBETT SCHOOL DIST #39 1994 BONDS"/>
    <x v="4"/>
    <x v="15"/>
    <n v="-0.26"/>
    <n v="50"/>
    <s v="2018/10"/>
    <n v="1719001713"/>
    <s v="KA"/>
    <d v="2018-11-07T00:00:00"/>
  </r>
  <r>
    <x v="171"/>
    <s v="CORBETT SCHOOL DIST #39 1994 BONDS"/>
    <x v="4"/>
    <x v="15"/>
    <n v="0.26"/>
    <n v="40"/>
    <s v="2018/10"/>
    <n v="1919017563"/>
    <s v="KR"/>
    <d v="2018-11-07T00:00:00"/>
  </r>
  <r>
    <x v="171"/>
    <s v="CORBETT SCHOOL DIST #39 1994 BONDS"/>
    <x v="4"/>
    <x v="15"/>
    <n v="0.26"/>
    <n v="40"/>
    <s v="2018/10"/>
    <n v="1919016749"/>
    <s v="KR"/>
    <d v="2018-11-07T00:00:00"/>
  </r>
  <r>
    <x v="171"/>
    <s v="CORBETT SCHOOL DIST #39 1994 BONDS"/>
    <x v="4"/>
    <x v="15"/>
    <n v="0.26"/>
    <n v="40"/>
    <s v="2018/10"/>
    <n v="1919018234"/>
    <s v="KR"/>
    <d v="2018-11-08T00:00:00"/>
  </r>
  <r>
    <x v="171"/>
    <s v="CORBETT SCHOOL DIST #39 1994 BONDS"/>
    <x v="4"/>
    <x v="15"/>
    <n v="3.1"/>
    <n v="40"/>
    <s v="2018/11 Wk 4"/>
    <n v="1919023019"/>
    <s v="KR"/>
    <d v="2018-11-30T00:00:00"/>
  </r>
  <r>
    <x v="171"/>
    <s v="CORBETT SCHOOL DIST #39 1994 BONDS"/>
    <x v="4"/>
    <x v="15"/>
    <n v="0.01"/>
    <n v="40"/>
    <s v="2018/12"/>
    <s v="Supplier Invoice: SINV.000000670"/>
    <s v="KR"/>
    <d v="2019-01-02T00:00:00"/>
  </r>
  <r>
    <x v="171"/>
    <s v="CORBETT SCHOOL DIST #39 1994 BONDS"/>
    <x v="4"/>
    <x v="15"/>
    <n v="0.01"/>
    <n v="40"/>
    <s v="2019-02"/>
    <s v="SINV.000008210"/>
    <s v="KR"/>
    <d v="2019-02-01T00:00:00"/>
  </r>
  <r>
    <x v="171"/>
    <s v="CORBETT SCHOOL DIST #39 1994 BONDS"/>
    <x v="4"/>
    <x v="15"/>
    <n v="0.01"/>
    <n v="40"/>
    <s v="2019-03"/>
    <s v="SINV.000015209"/>
    <s v="KR"/>
    <d v="2019-03-06T00:00:00"/>
  </r>
  <r>
    <x v="171"/>
    <s v="CORBETT SCHOOL DIST #39 1994 BONDS"/>
    <x v="4"/>
    <x v="15"/>
    <n v="0.01"/>
    <n v="40"/>
    <s v="03/2019"/>
    <s v="SINV.000023035"/>
    <s v="KR"/>
    <d v="2019-04-01T00:00:00"/>
  </r>
  <r>
    <x v="171"/>
    <s v="CORBETT SCHOOL DIST #39 1994 BONDS"/>
    <x v="4"/>
    <x v="15"/>
    <n v="2.71"/>
    <n v="40"/>
    <s v="04/2019"/>
    <s v="SINV.000030704"/>
    <s v="KR"/>
    <d v="2019-05-07T00:00:00"/>
  </r>
  <r>
    <x v="171"/>
    <s v="CORBETT SCHOOL DIST #39 1994 BONDS"/>
    <x v="4"/>
    <x v="15"/>
    <n v="0.73"/>
    <n v="40"/>
    <s v="04/2019"/>
    <s v="SINV.000030705"/>
    <s v="KR"/>
    <d v="2019-05-07T00:00:00"/>
  </r>
  <r>
    <x v="171"/>
    <s v="CORBETT SCHOOL DIST #39 1994 BONDS"/>
    <x v="4"/>
    <x v="15"/>
    <n v="0.01"/>
    <n v="40"/>
    <s v="05/2019"/>
    <s v="SINV.000038683"/>
    <s v="KR"/>
    <d v="2019-06-07T00:00:00"/>
  </r>
  <r>
    <x v="171"/>
    <s v="CORBETT SCHOOL DIST #39 1994 BONDS"/>
    <x v="4"/>
    <x v="15"/>
    <n v="0.01"/>
    <n v="40"/>
    <s v="06/2019"/>
    <s v="SINV.000045333"/>
    <s v="KR"/>
    <d v="2019-06-30T00:00:00"/>
  </r>
  <r>
    <x v="176"/>
    <s v="CORBETT SD #39 1994 BONDS-BONNEV"/>
    <x v="4"/>
    <x v="15"/>
    <n v="0.1"/>
    <n v="40"/>
    <s v="2018/08"/>
    <n v="1919006155"/>
    <s v="KR"/>
    <d v="2018-08-23T00:00:00"/>
  </r>
  <r>
    <x v="176"/>
    <s v="CORBETT SD #39 1994 BONDS-BONNEV"/>
    <x v="4"/>
    <x v="15"/>
    <n v="-0.01"/>
    <n v="50"/>
    <s v="2018/10"/>
    <n v="1719002556"/>
    <s v="KA"/>
    <d v="2018-11-07T00:00:00"/>
  </r>
  <r>
    <x v="176"/>
    <s v="CORBETT SD #39 1994 BONDS-BONNEV"/>
    <x v="4"/>
    <x v="15"/>
    <n v="-0.01"/>
    <n v="50"/>
    <s v="2018/10"/>
    <n v="1719001714"/>
    <s v="KA"/>
    <d v="2018-11-07T00:00:00"/>
  </r>
  <r>
    <x v="176"/>
    <s v="CORBETT SD #39 1994 BONDS-BONNEV"/>
    <x v="4"/>
    <x v="15"/>
    <n v="0.01"/>
    <n v="40"/>
    <s v="2018/10"/>
    <n v="1919017564"/>
    <s v="KR"/>
    <d v="2018-11-07T00:00:00"/>
  </r>
  <r>
    <x v="176"/>
    <s v="CORBETT SD #39 1994 BONDS-BONNEV"/>
    <x v="4"/>
    <x v="15"/>
    <n v="0.01"/>
    <n v="40"/>
    <s v="2018/10"/>
    <n v="1919016750"/>
    <s v="KR"/>
    <d v="2018-11-07T00:00:00"/>
  </r>
  <r>
    <x v="176"/>
    <s v="CORBETT SD #39 1994 BONDS-BONNEV"/>
    <x v="4"/>
    <x v="15"/>
    <n v="0.01"/>
    <n v="40"/>
    <s v="2018/10"/>
    <n v="1919018235"/>
    <s v="KR"/>
    <d v="2018-11-08T00:00:00"/>
  </r>
  <r>
    <x v="176"/>
    <s v="CORBETT SD #39 1994 BONDS-BONNEV"/>
    <x v="4"/>
    <x v="15"/>
    <n v="0.13"/>
    <n v="40"/>
    <s v="2018/11 Wk 4"/>
    <n v="1919023020"/>
    <s v="KR"/>
    <d v="2018-11-30T00:00:00"/>
  </r>
  <r>
    <x v="176"/>
    <s v="CORBETT SD #39 1994 BONDS-BONNEV"/>
    <x v="4"/>
    <x v="15"/>
    <n v="0.11"/>
    <n v="40"/>
    <s v="04/2019"/>
    <s v="SINV.000030707"/>
    <s v="KR"/>
    <d v="2019-05-07T00:00:00"/>
  </r>
  <r>
    <x v="176"/>
    <s v="CORBETT SD #39 1994 BONDS-BONNEV"/>
    <x v="4"/>
    <x v="15"/>
    <n v="0.03"/>
    <n v="40"/>
    <s v="04/2019"/>
    <s v="SINV.000030708"/>
    <s v="KR"/>
    <d v="2019-05-07T00:00:00"/>
  </r>
  <r>
    <x v="58"/>
    <s v="CORBETT SCHOOL DIST #39 CANCEL/OMIT"/>
    <x v="4"/>
    <x v="15"/>
    <n v="0.01"/>
    <n v="40"/>
    <s v="2018/08"/>
    <n v="1919006156"/>
    <s v="KR"/>
    <d v="2018-08-23T00:00:00"/>
  </r>
  <r>
    <x v="58"/>
    <s v="CORBETT SCHOOL DIST #39 CANCEL/OMIT"/>
    <x v="4"/>
    <x v="15"/>
    <n v="0.01"/>
    <n v="40"/>
    <s v="2018/11 Wk 4"/>
    <n v="1919023021"/>
    <s v="KR"/>
    <d v="2018-11-30T00:00:00"/>
  </r>
  <r>
    <x v="58"/>
    <s v="CORBETT SCHOOL DIST #39 CANCEL/OMIT"/>
    <x v="4"/>
    <x v="15"/>
    <n v="0.01"/>
    <n v="40"/>
    <s v="04/2019"/>
    <s v="SINV.000030710"/>
    <s v="KR"/>
    <d v="2019-05-07T00:00:00"/>
  </r>
  <r>
    <x v="59"/>
    <s v="DAVID DOUGLAS SCHOOL DIST #40"/>
    <x v="4"/>
    <x v="15"/>
    <n v="1.67"/>
    <n v="40"/>
    <s v="2018/07"/>
    <n v="1919003113"/>
    <s v="KR"/>
    <d v="2018-08-06T00:00:00"/>
  </r>
  <r>
    <x v="59"/>
    <s v="DAVID DOUGLAS SCHOOL DIST #40"/>
    <x v="4"/>
    <x v="15"/>
    <n v="37.46"/>
    <n v="40"/>
    <s v="2018/08"/>
    <n v="1919006157"/>
    <s v="KR"/>
    <d v="2018-08-23T00:00:00"/>
  </r>
  <r>
    <x v="59"/>
    <s v="DAVID DOUGLAS SCHOOL DIST #40"/>
    <x v="4"/>
    <x v="15"/>
    <n v="0.21"/>
    <n v="40"/>
    <s v="2018/09"/>
    <n v="1919012458"/>
    <s v="KR"/>
    <d v="2018-10-05T00:00:00"/>
  </r>
  <r>
    <x v="59"/>
    <s v="DAVID DOUGLAS SCHOOL DIST #40"/>
    <x v="4"/>
    <x v="15"/>
    <n v="-3.85"/>
    <n v="50"/>
    <s v="2018/10"/>
    <n v="1719001716"/>
    <s v="KA"/>
    <d v="2018-11-07T00:00:00"/>
  </r>
  <r>
    <x v="59"/>
    <s v="DAVID DOUGLAS SCHOOL DIST #40"/>
    <x v="4"/>
    <x v="15"/>
    <n v="-3.85"/>
    <n v="50"/>
    <s v="2018/10"/>
    <n v="1719002558"/>
    <s v="KA"/>
    <d v="2018-11-07T00:00:00"/>
  </r>
  <r>
    <x v="59"/>
    <s v="DAVID DOUGLAS SCHOOL DIST #40"/>
    <x v="4"/>
    <x v="15"/>
    <n v="3.85"/>
    <n v="40"/>
    <s v="2018/10"/>
    <n v="1919016752"/>
    <s v="KR"/>
    <d v="2018-11-07T00:00:00"/>
  </r>
  <r>
    <x v="59"/>
    <s v="DAVID DOUGLAS SCHOOL DIST #40"/>
    <x v="4"/>
    <x v="15"/>
    <n v="3.85"/>
    <n v="40"/>
    <s v="2018/10"/>
    <n v="1919017566"/>
    <s v="KR"/>
    <d v="2018-11-07T00:00:00"/>
  </r>
  <r>
    <x v="59"/>
    <s v="DAVID DOUGLAS SCHOOL DIST #40"/>
    <x v="4"/>
    <x v="15"/>
    <n v="3.85"/>
    <n v="40"/>
    <s v="2018/10"/>
    <n v="1919018237"/>
    <s v="KR"/>
    <d v="2018-11-08T00:00:00"/>
  </r>
  <r>
    <x v="59"/>
    <s v="DAVID DOUGLAS SCHOOL DIST #40"/>
    <x v="4"/>
    <x v="15"/>
    <n v="47.17"/>
    <n v="40"/>
    <s v="2018/11 Wk 4"/>
    <n v="1919023022"/>
    <s v="KR"/>
    <d v="2018-11-30T00:00:00"/>
  </r>
  <r>
    <x v="59"/>
    <s v="DAVID DOUGLAS SCHOOL DIST #40"/>
    <x v="4"/>
    <x v="15"/>
    <n v="0.22"/>
    <n v="40"/>
    <s v="2018/12"/>
    <s v="Supplier Invoice: SINV.000000377"/>
    <s v="KR"/>
    <d v="2019-01-02T00:00:00"/>
  </r>
  <r>
    <x v="59"/>
    <s v="DAVID DOUGLAS SCHOOL DIST #40"/>
    <x v="4"/>
    <x v="15"/>
    <n v="0.22"/>
    <n v="40"/>
    <s v="2019-02"/>
    <s v="SINV.000008221"/>
    <s v="KR"/>
    <d v="2019-02-01T00:00:00"/>
  </r>
  <r>
    <x v="59"/>
    <s v="DAVID DOUGLAS SCHOOL DIST #40"/>
    <x v="4"/>
    <x v="15"/>
    <n v="0.22"/>
    <n v="40"/>
    <s v="2019-03"/>
    <s v="SINV.000015219"/>
    <s v="KR"/>
    <d v="2019-03-06T00:00:00"/>
  </r>
  <r>
    <x v="59"/>
    <s v="DAVID DOUGLAS SCHOOL DIST #40"/>
    <x v="4"/>
    <x v="15"/>
    <n v="0.22"/>
    <n v="40"/>
    <s v="03/2019"/>
    <s v="SINV.000023046"/>
    <s v="KR"/>
    <d v="2019-04-01T00:00:00"/>
  </r>
  <r>
    <x v="59"/>
    <s v="DAVID DOUGLAS SCHOOL DIST #40"/>
    <x v="4"/>
    <x v="15"/>
    <n v="41.09"/>
    <n v="40"/>
    <s v="04/2019"/>
    <s v="SINV.000030714"/>
    <s v="KR"/>
    <d v="2019-05-07T00:00:00"/>
  </r>
  <r>
    <x v="59"/>
    <s v="DAVID DOUGLAS SCHOOL DIST #40"/>
    <x v="4"/>
    <x v="15"/>
    <n v="11.08"/>
    <n v="40"/>
    <s v="04/2019"/>
    <s v="SINV.000030715"/>
    <s v="KR"/>
    <d v="2019-05-07T00:00:00"/>
  </r>
  <r>
    <x v="59"/>
    <s v="DAVID DOUGLAS SCHOOL DIST #40"/>
    <x v="4"/>
    <x v="15"/>
    <n v="0.22"/>
    <n v="40"/>
    <s v="05/2019"/>
    <s v="SINV.000038692"/>
    <s v="KR"/>
    <d v="2019-06-07T00:00:00"/>
  </r>
  <r>
    <x v="59"/>
    <s v="DAVID DOUGLAS SCHOOL DIST #40"/>
    <x v="4"/>
    <x v="15"/>
    <n v="0.22"/>
    <n v="40"/>
    <s v="06/2019"/>
    <s v="SINV.000045342"/>
    <s v="KR"/>
    <d v="2019-06-30T00:00:00"/>
  </r>
  <r>
    <x v="60"/>
    <s v="DAVID DOUGLAS SCHOOL DIST #40 BONDS"/>
    <x v="4"/>
    <x v="15"/>
    <n v="0.71"/>
    <n v="40"/>
    <s v="2018/07"/>
    <n v="1919003114"/>
    <s v="KR"/>
    <d v="2018-08-06T00:00:00"/>
  </r>
  <r>
    <x v="60"/>
    <s v="DAVID DOUGLAS SCHOOL DIST #40 BONDS"/>
    <x v="4"/>
    <x v="15"/>
    <n v="15.84"/>
    <n v="40"/>
    <s v="2018/08"/>
    <n v="1919006158"/>
    <s v="KR"/>
    <d v="2018-08-23T00:00:00"/>
  </r>
  <r>
    <x v="60"/>
    <s v="DAVID DOUGLAS SCHOOL DIST #40 BONDS"/>
    <x v="4"/>
    <x v="15"/>
    <n v="0.09"/>
    <n v="40"/>
    <s v="2018/09"/>
    <n v="1919012459"/>
    <s v="KR"/>
    <d v="2018-10-05T00:00:00"/>
  </r>
  <r>
    <x v="60"/>
    <s v="DAVID DOUGLAS SCHOOL DIST #40 BONDS"/>
    <x v="4"/>
    <x v="15"/>
    <n v="-1.63"/>
    <n v="50"/>
    <s v="2018/10"/>
    <n v="1719002559"/>
    <s v="KA"/>
    <d v="2018-11-07T00:00:00"/>
  </r>
  <r>
    <x v="60"/>
    <s v="DAVID DOUGLAS SCHOOL DIST #40 BONDS"/>
    <x v="4"/>
    <x v="15"/>
    <n v="-1.63"/>
    <n v="50"/>
    <s v="2018/10"/>
    <n v="1719001717"/>
    <s v="KA"/>
    <d v="2018-11-07T00:00:00"/>
  </r>
  <r>
    <x v="60"/>
    <s v="DAVID DOUGLAS SCHOOL DIST #40 BONDS"/>
    <x v="4"/>
    <x v="15"/>
    <n v="1.63"/>
    <n v="40"/>
    <s v="2018/10"/>
    <n v="1919017567"/>
    <s v="KR"/>
    <d v="2018-11-07T00:00:00"/>
  </r>
  <r>
    <x v="60"/>
    <s v="DAVID DOUGLAS SCHOOL DIST #40 BONDS"/>
    <x v="4"/>
    <x v="15"/>
    <n v="1.63"/>
    <n v="40"/>
    <s v="2018/10"/>
    <n v="1919016753"/>
    <s v="KR"/>
    <d v="2018-11-07T00:00:00"/>
  </r>
  <r>
    <x v="60"/>
    <s v="DAVID DOUGLAS SCHOOL DIST #40 BONDS"/>
    <x v="4"/>
    <x v="15"/>
    <n v="1.63"/>
    <n v="40"/>
    <s v="2018/10"/>
    <n v="1919018238"/>
    <s v="KR"/>
    <d v="2018-11-08T00:00:00"/>
  </r>
  <r>
    <x v="60"/>
    <s v="DAVID DOUGLAS SCHOOL DIST #40 BONDS"/>
    <x v="4"/>
    <x v="15"/>
    <n v="19.940000000000001"/>
    <n v="40"/>
    <s v="2018/11 Wk 4"/>
    <n v="1919023023"/>
    <s v="KR"/>
    <d v="2018-11-30T00:00:00"/>
  </r>
  <r>
    <x v="60"/>
    <s v="DAVID DOUGLAS SCHOOL DIST #40 BONDS"/>
    <x v="4"/>
    <x v="15"/>
    <n v="0.09"/>
    <n v="40"/>
    <s v="2018/12"/>
    <s v="Supplier Invoice: SINV.000000381"/>
    <s v="KR"/>
    <d v="2019-01-02T00:00:00"/>
  </r>
  <r>
    <x v="60"/>
    <s v="DAVID DOUGLAS SCHOOL DIST #40 BONDS"/>
    <x v="4"/>
    <x v="15"/>
    <n v="0.09"/>
    <n v="40"/>
    <s v="2019-02"/>
    <s v="SINV.000008228"/>
    <s v="KR"/>
    <d v="2019-02-01T00:00:00"/>
  </r>
  <r>
    <x v="60"/>
    <s v="DAVID DOUGLAS SCHOOL DIST #40 BONDS"/>
    <x v="4"/>
    <x v="15"/>
    <n v="0.09"/>
    <n v="40"/>
    <s v="2019-03"/>
    <s v="SINV.000015224"/>
    <s v="KR"/>
    <d v="2019-03-06T00:00:00"/>
  </r>
  <r>
    <x v="60"/>
    <s v="DAVID DOUGLAS SCHOOL DIST #40 BONDS"/>
    <x v="4"/>
    <x v="15"/>
    <n v="0.09"/>
    <n v="40"/>
    <s v="03/2019"/>
    <s v="SINV.000023053"/>
    <s v="KR"/>
    <d v="2019-04-01T00:00:00"/>
  </r>
  <r>
    <x v="60"/>
    <s v="DAVID DOUGLAS SCHOOL DIST #40 BONDS"/>
    <x v="4"/>
    <x v="15"/>
    <n v="17.37"/>
    <n v="40"/>
    <s v="04/2019"/>
    <s v="SINV.000030719"/>
    <s v="KR"/>
    <d v="2019-05-07T00:00:00"/>
  </r>
  <r>
    <x v="60"/>
    <s v="DAVID DOUGLAS SCHOOL DIST #40 BONDS"/>
    <x v="4"/>
    <x v="15"/>
    <n v="4.68"/>
    <n v="40"/>
    <s v="04/2019"/>
    <s v="SINV.000030720"/>
    <s v="KR"/>
    <d v="2019-05-07T00:00:00"/>
  </r>
  <r>
    <x v="60"/>
    <s v="DAVID DOUGLAS SCHOOL DIST #40 BONDS"/>
    <x v="4"/>
    <x v="15"/>
    <n v="0.09"/>
    <n v="40"/>
    <s v="05/2019"/>
    <s v="SINV.000038697"/>
    <s v="KR"/>
    <d v="2019-06-07T00:00:00"/>
  </r>
  <r>
    <x v="60"/>
    <s v="DAVID DOUGLAS SCHOOL DIST #40 BONDS"/>
    <x v="4"/>
    <x v="15"/>
    <n v="0.09"/>
    <n v="40"/>
    <s v="06/2019"/>
    <s v="SINV.000045347"/>
    <s v="KR"/>
    <d v="2019-06-30T00:00:00"/>
  </r>
  <r>
    <x v="61"/>
    <s v="DAVID DOUGLAS SD #40 CANCEL/OMIT"/>
    <x v="4"/>
    <x v="15"/>
    <n v="0.11"/>
    <n v="40"/>
    <s v="2018/08"/>
    <n v="1919006159"/>
    <s v="KR"/>
    <d v="2018-08-23T00:00:00"/>
  </r>
  <r>
    <x v="61"/>
    <s v="DAVID DOUGLAS SD #40 CANCEL/OMIT"/>
    <x v="4"/>
    <x v="15"/>
    <n v="-0.01"/>
    <n v="50"/>
    <s v="2018/10"/>
    <n v="1719002560"/>
    <s v="KA"/>
    <d v="2018-11-07T00:00:00"/>
  </r>
  <r>
    <x v="61"/>
    <s v="DAVID DOUGLAS SD #40 CANCEL/OMIT"/>
    <x v="4"/>
    <x v="15"/>
    <n v="-0.01"/>
    <n v="50"/>
    <s v="2018/10"/>
    <n v="1719001718"/>
    <s v="KA"/>
    <d v="2018-11-07T00:00:00"/>
  </r>
  <r>
    <x v="61"/>
    <s v="DAVID DOUGLAS SD #40 CANCEL/OMIT"/>
    <x v="4"/>
    <x v="15"/>
    <n v="0.01"/>
    <n v="40"/>
    <s v="2018/10"/>
    <n v="1919017568"/>
    <s v="KR"/>
    <d v="2018-11-07T00:00:00"/>
  </r>
  <r>
    <x v="61"/>
    <s v="DAVID DOUGLAS SD #40 CANCEL/OMIT"/>
    <x v="4"/>
    <x v="15"/>
    <n v="0.01"/>
    <n v="40"/>
    <s v="2018/10"/>
    <n v="1919016754"/>
    <s v="KR"/>
    <d v="2018-11-07T00:00:00"/>
  </r>
  <r>
    <x v="61"/>
    <s v="DAVID DOUGLAS SD #40 CANCEL/OMIT"/>
    <x v="4"/>
    <x v="15"/>
    <n v="0.01"/>
    <n v="40"/>
    <s v="2018/10"/>
    <n v="1919018239"/>
    <s v="KR"/>
    <d v="2018-11-08T00:00:00"/>
  </r>
  <r>
    <x v="61"/>
    <s v="DAVID DOUGLAS SD #40 CANCEL/OMIT"/>
    <x v="4"/>
    <x v="15"/>
    <n v="0.14000000000000001"/>
    <n v="40"/>
    <s v="2018/11 Wk 4"/>
    <n v="1919023024"/>
    <s v="KR"/>
    <d v="2018-11-30T00:00:00"/>
  </r>
  <r>
    <x v="61"/>
    <s v="DAVID DOUGLAS SD #40 CANCEL/OMIT"/>
    <x v="4"/>
    <x v="15"/>
    <n v="0.12"/>
    <n v="40"/>
    <s v="04/2019"/>
    <s v="SINV.000030724"/>
    <s v="KR"/>
    <d v="2019-05-07T00:00:00"/>
  </r>
  <r>
    <x v="61"/>
    <s v="DAVID DOUGLAS SD #40 CANCEL/OMIT"/>
    <x v="4"/>
    <x v="15"/>
    <n v="0.03"/>
    <n v="40"/>
    <s v="04/2019"/>
    <s v="SINV.000030725"/>
    <s v="KR"/>
    <d v="2019-05-07T00:00:00"/>
  </r>
  <r>
    <x v="62"/>
    <s v="BEAVERTON SCHOOL DIST #48"/>
    <x v="4"/>
    <x v="15"/>
    <n v="0.05"/>
    <n v="40"/>
    <s v="2018/07"/>
    <n v="1919003117"/>
    <s v="KR"/>
    <d v="2018-08-06T00:00:00"/>
  </r>
  <r>
    <x v="62"/>
    <s v="BEAVERTON SCHOOL DIST #48"/>
    <x v="4"/>
    <x v="15"/>
    <n v="1.23"/>
    <n v="40"/>
    <s v="2018/08"/>
    <n v="1919006160"/>
    <s v="KR"/>
    <d v="2018-08-23T00:00:00"/>
  </r>
  <r>
    <x v="62"/>
    <s v="BEAVERTON SCHOOL DIST #48"/>
    <x v="4"/>
    <x v="15"/>
    <n v="0.01"/>
    <n v="40"/>
    <s v="2018/09"/>
    <n v="1919012461"/>
    <s v="KR"/>
    <d v="2018-10-05T00:00:00"/>
  </r>
  <r>
    <x v="62"/>
    <s v="BEAVERTON SCHOOL DIST #48"/>
    <x v="4"/>
    <x v="15"/>
    <n v="-0.13"/>
    <n v="50"/>
    <s v="2018/10"/>
    <n v="1719002561"/>
    <s v="KA"/>
    <d v="2018-11-07T00:00:00"/>
  </r>
  <r>
    <x v="62"/>
    <s v="BEAVERTON SCHOOL DIST #48"/>
    <x v="4"/>
    <x v="15"/>
    <n v="-0.13"/>
    <n v="50"/>
    <s v="2018/10"/>
    <n v="1719001719"/>
    <s v="KA"/>
    <d v="2018-11-07T00:00:00"/>
  </r>
  <r>
    <x v="62"/>
    <s v="BEAVERTON SCHOOL DIST #48"/>
    <x v="4"/>
    <x v="15"/>
    <n v="0.13"/>
    <n v="40"/>
    <s v="2018/10"/>
    <n v="1919017569"/>
    <s v="KR"/>
    <d v="2018-11-07T00:00:00"/>
  </r>
  <r>
    <x v="62"/>
    <s v="BEAVERTON SCHOOL DIST #48"/>
    <x v="4"/>
    <x v="15"/>
    <n v="0.13"/>
    <n v="40"/>
    <s v="2018/10"/>
    <n v="1919016755"/>
    <s v="KR"/>
    <d v="2018-11-07T00:00:00"/>
  </r>
  <r>
    <x v="62"/>
    <s v="BEAVERTON SCHOOL DIST #48"/>
    <x v="4"/>
    <x v="15"/>
    <n v="0.13"/>
    <n v="40"/>
    <s v="2018/10"/>
    <n v="1919018240"/>
    <s v="KR"/>
    <d v="2018-11-08T00:00:00"/>
  </r>
  <r>
    <x v="62"/>
    <s v="BEAVERTON SCHOOL DIST #48"/>
    <x v="4"/>
    <x v="15"/>
    <n v="1.55"/>
    <n v="40"/>
    <s v="2018/11 Wk 4"/>
    <n v="1919023025"/>
    <s v="KR"/>
    <d v="2018-11-30T00:00:00"/>
  </r>
  <r>
    <x v="62"/>
    <s v="BEAVERTON SCHOOL DIST #48"/>
    <x v="4"/>
    <x v="15"/>
    <n v="0.01"/>
    <n v="40"/>
    <s v="2018/12"/>
    <s v="Supplier Invoice: SINV.000000387"/>
    <s v="KR"/>
    <d v="2019-01-02T00:00:00"/>
  </r>
  <r>
    <x v="62"/>
    <s v="BEAVERTON SCHOOL DIST #48"/>
    <x v="4"/>
    <x v="15"/>
    <n v="0.01"/>
    <n v="40"/>
    <s v="2019-02"/>
    <s v="SINV.000008241"/>
    <s v="KR"/>
    <d v="2019-02-01T00:00:00"/>
  </r>
  <r>
    <x v="62"/>
    <s v="BEAVERTON SCHOOL DIST #48"/>
    <x v="4"/>
    <x v="15"/>
    <n v="0.01"/>
    <n v="40"/>
    <s v="2019-03"/>
    <s v="SINV.000015233"/>
    <s v="KR"/>
    <d v="2019-03-06T00:00:00"/>
  </r>
  <r>
    <x v="62"/>
    <s v="BEAVERTON SCHOOL DIST #48"/>
    <x v="4"/>
    <x v="15"/>
    <n v="0.01"/>
    <n v="40"/>
    <s v="03/2019"/>
    <s v="SINV.000023064"/>
    <s v="KR"/>
    <d v="2019-04-01T00:00:00"/>
  </r>
  <r>
    <x v="62"/>
    <s v="BEAVERTON SCHOOL DIST #48"/>
    <x v="4"/>
    <x v="15"/>
    <n v="1.35"/>
    <n v="40"/>
    <s v="04/2019"/>
    <s v="SINV.000030728"/>
    <s v="KR"/>
    <d v="2019-05-07T00:00:00"/>
  </r>
  <r>
    <x v="62"/>
    <s v="BEAVERTON SCHOOL DIST #48"/>
    <x v="4"/>
    <x v="15"/>
    <n v="0.36"/>
    <n v="40"/>
    <s v="04/2019"/>
    <s v="SINV.000030729"/>
    <s v="KR"/>
    <d v="2019-05-07T00:00:00"/>
  </r>
  <r>
    <x v="62"/>
    <s v="BEAVERTON SCHOOL DIST #48"/>
    <x v="4"/>
    <x v="15"/>
    <n v="0.01"/>
    <n v="40"/>
    <s v="05/2019"/>
    <s v="SINV.000038705"/>
    <s v="KR"/>
    <d v="2019-06-07T00:00:00"/>
  </r>
  <r>
    <x v="62"/>
    <s v="BEAVERTON SCHOOL DIST #48"/>
    <x v="4"/>
    <x v="15"/>
    <n v="0.01"/>
    <n v="40"/>
    <s v="06/2019"/>
    <s v="SINV.000045358"/>
    <s v="KR"/>
    <d v="2019-06-30T00:00:00"/>
  </r>
  <r>
    <x v="64"/>
    <s v="BEAVERTON SCHOOL DIST #48 BONDS"/>
    <x v="4"/>
    <x v="15"/>
    <n v="0.02"/>
    <n v="40"/>
    <s v="2018/07"/>
    <n v="1919003119"/>
    <s v="KR"/>
    <d v="2018-08-06T00:00:00"/>
  </r>
  <r>
    <x v="64"/>
    <s v="BEAVERTON SCHOOL DIST #48 BONDS"/>
    <x v="4"/>
    <x v="15"/>
    <n v="0.5"/>
    <n v="40"/>
    <s v="2018/08"/>
    <n v="1919006162"/>
    <s v="KR"/>
    <d v="2018-08-23T00:00:00"/>
  </r>
  <r>
    <x v="64"/>
    <s v="BEAVERTON SCHOOL DIST #48 BONDS"/>
    <x v="4"/>
    <x v="15"/>
    <n v="-0.05"/>
    <n v="50"/>
    <s v="2018/10"/>
    <n v="1719002563"/>
    <s v="KA"/>
    <d v="2018-11-07T00:00:00"/>
  </r>
  <r>
    <x v="64"/>
    <s v="BEAVERTON SCHOOL DIST #48 BONDS"/>
    <x v="4"/>
    <x v="15"/>
    <n v="-0.05"/>
    <n v="50"/>
    <s v="2018/10"/>
    <n v="1719001721"/>
    <s v="KA"/>
    <d v="2018-11-07T00:00:00"/>
  </r>
  <r>
    <x v="64"/>
    <s v="BEAVERTON SCHOOL DIST #48 BONDS"/>
    <x v="4"/>
    <x v="15"/>
    <n v="0.05"/>
    <n v="40"/>
    <s v="2018/10"/>
    <n v="1919017571"/>
    <s v="KR"/>
    <d v="2018-11-07T00:00:00"/>
  </r>
  <r>
    <x v="64"/>
    <s v="BEAVERTON SCHOOL DIST #48 BONDS"/>
    <x v="4"/>
    <x v="15"/>
    <n v="0.05"/>
    <n v="40"/>
    <s v="2018/10"/>
    <n v="1919016757"/>
    <s v="KR"/>
    <d v="2018-11-07T00:00:00"/>
  </r>
  <r>
    <x v="64"/>
    <s v="BEAVERTON SCHOOL DIST #48 BONDS"/>
    <x v="4"/>
    <x v="15"/>
    <n v="0.05"/>
    <n v="40"/>
    <s v="2018/10"/>
    <n v="1919018242"/>
    <s v="KR"/>
    <d v="2018-11-08T00:00:00"/>
  </r>
  <r>
    <x v="64"/>
    <s v="BEAVERTON SCHOOL DIST #48 BONDS"/>
    <x v="4"/>
    <x v="15"/>
    <n v="0.63"/>
    <n v="40"/>
    <s v="2018/11 Wk 4"/>
    <n v="1919023027"/>
    <s v="KR"/>
    <d v="2018-11-30T00:00:00"/>
  </r>
  <r>
    <x v="64"/>
    <s v="BEAVERTON SCHOOL DIST #48 BONDS"/>
    <x v="4"/>
    <x v="15"/>
    <n v="0.55000000000000004"/>
    <n v="40"/>
    <s v="04/2019"/>
    <s v="SINV.000030737"/>
    <s v="KR"/>
    <d v="2019-05-07T00:00:00"/>
  </r>
  <r>
    <x v="64"/>
    <s v="BEAVERTON SCHOOL DIST #48 BONDS"/>
    <x v="4"/>
    <x v="15"/>
    <n v="0.15"/>
    <n v="40"/>
    <s v="04/2019"/>
    <s v="SINV.000030738"/>
    <s v="KR"/>
    <d v="2019-05-07T00:00:00"/>
  </r>
  <r>
    <x v="66"/>
    <s v="RIVERDALE SCHOOL DIST #51"/>
    <x v="4"/>
    <x v="15"/>
    <n v="0.28999999999999998"/>
    <n v="40"/>
    <s v="2018/07"/>
    <n v="1919003121"/>
    <s v="KR"/>
    <d v="2018-08-06T00:00:00"/>
  </r>
  <r>
    <x v="66"/>
    <s v="RIVERDALE SCHOOL DIST #51"/>
    <x v="4"/>
    <x v="15"/>
    <n v="6.47"/>
    <n v="40"/>
    <s v="2018/08"/>
    <n v="1919006164"/>
    <s v="KR"/>
    <d v="2018-08-23T00:00:00"/>
  </r>
  <r>
    <x v="66"/>
    <s v="RIVERDALE SCHOOL DIST #51"/>
    <x v="4"/>
    <x v="15"/>
    <n v="0.04"/>
    <n v="40"/>
    <s v="2018/09"/>
    <n v="1919012465"/>
    <s v="KR"/>
    <d v="2018-10-05T00:00:00"/>
  </r>
  <r>
    <x v="66"/>
    <s v="RIVERDALE SCHOOL DIST #51"/>
    <x v="4"/>
    <x v="15"/>
    <n v="-0.67"/>
    <n v="50"/>
    <s v="2018/10"/>
    <n v="1719002565"/>
    <s v="KA"/>
    <d v="2018-11-07T00:00:00"/>
  </r>
  <r>
    <x v="66"/>
    <s v="RIVERDALE SCHOOL DIST #51"/>
    <x v="4"/>
    <x v="15"/>
    <n v="-0.67"/>
    <n v="50"/>
    <s v="2018/10"/>
    <n v="1719001723"/>
    <s v="KA"/>
    <d v="2018-11-07T00:00:00"/>
  </r>
  <r>
    <x v="66"/>
    <s v="RIVERDALE SCHOOL DIST #51"/>
    <x v="4"/>
    <x v="15"/>
    <n v="0.67"/>
    <n v="40"/>
    <s v="2018/10"/>
    <n v="1919017573"/>
    <s v="KR"/>
    <d v="2018-11-07T00:00:00"/>
  </r>
  <r>
    <x v="66"/>
    <s v="RIVERDALE SCHOOL DIST #51"/>
    <x v="4"/>
    <x v="15"/>
    <n v="0.67"/>
    <n v="40"/>
    <s v="2018/10"/>
    <n v="1919016759"/>
    <s v="KR"/>
    <d v="2018-11-07T00:00:00"/>
  </r>
  <r>
    <x v="66"/>
    <s v="RIVERDALE SCHOOL DIST #51"/>
    <x v="4"/>
    <x v="15"/>
    <n v="0.67"/>
    <n v="40"/>
    <s v="2018/10"/>
    <n v="1919018244"/>
    <s v="KR"/>
    <d v="2018-11-08T00:00:00"/>
  </r>
  <r>
    <x v="66"/>
    <s v="RIVERDALE SCHOOL DIST #51"/>
    <x v="4"/>
    <x v="15"/>
    <n v="8.14"/>
    <n v="40"/>
    <s v="2018/11 Wk 4"/>
    <n v="1919023028"/>
    <s v="KR"/>
    <d v="2018-11-30T00:00:00"/>
  </r>
  <r>
    <x v="66"/>
    <s v="RIVERDALE SCHOOL DIST #51"/>
    <x v="4"/>
    <x v="15"/>
    <n v="0.04"/>
    <n v="40"/>
    <s v="2018/12"/>
    <s v="Supplier Invoice: SINV.000000399"/>
    <s v="KR"/>
    <d v="2019-01-02T00:00:00"/>
  </r>
  <r>
    <x v="66"/>
    <s v="RIVERDALE SCHOOL DIST #51"/>
    <x v="4"/>
    <x v="15"/>
    <n v="0.04"/>
    <n v="40"/>
    <s v="2019-02"/>
    <s v="SINV.000008261"/>
    <s v="KR"/>
    <d v="2019-02-01T00:00:00"/>
  </r>
  <r>
    <x v="66"/>
    <s v="RIVERDALE SCHOOL DIST #51"/>
    <x v="4"/>
    <x v="15"/>
    <n v="0.04"/>
    <n v="40"/>
    <s v="2019-03"/>
    <s v="SINV.000015251"/>
    <s v="KR"/>
    <d v="2019-03-06T00:00:00"/>
  </r>
  <r>
    <x v="66"/>
    <s v="RIVERDALE SCHOOL DIST #51"/>
    <x v="4"/>
    <x v="15"/>
    <n v="0.04"/>
    <n v="40"/>
    <s v="03/2019"/>
    <s v="SINV.000023084"/>
    <s v="KR"/>
    <d v="2019-04-01T00:00:00"/>
  </r>
  <r>
    <x v="66"/>
    <s v="RIVERDALE SCHOOL DIST #51"/>
    <x v="4"/>
    <x v="15"/>
    <n v="7.1"/>
    <n v="40"/>
    <s v="04/2019"/>
    <s v="SINV.000030745"/>
    <s v="KR"/>
    <d v="2019-05-07T00:00:00"/>
  </r>
  <r>
    <x v="66"/>
    <s v="RIVERDALE SCHOOL DIST #51"/>
    <x v="4"/>
    <x v="15"/>
    <n v="1.91"/>
    <n v="40"/>
    <s v="04/2019"/>
    <s v="SINV.000030746"/>
    <s v="KR"/>
    <d v="2019-05-07T00:00:00"/>
  </r>
  <r>
    <x v="66"/>
    <s v="RIVERDALE SCHOOL DIST #51"/>
    <x v="4"/>
    <x v="15"/>
    <n v="0.04"/>
    <n v="40"/>
    <s v="05/2019"/>
    <s v="SINV.000038721"/>
    <s v="KR"/>
    <d v="2019-06-07T00:00:00"/>
  </r>
  <r>
    <x v="66"/>
    <s v="RIVERDALE SCHOOL DIST #51"/>
    <x v="4"/>
    <x v="15"/>
    <n v="0.04"/>
    <n v="40"/>
    <s v="06/2019"/>
    <s v="SINV.000045375"/>
    <s v="KR"/>
    <d v="2019-06-30T00:00:00"/>
  </r>
  <r>
    <x v="67"/>
    <s v="RIVERDALE SCHOOL DIST #51 BONDS"/>
    <x v="4"/>
    <x v="15"/>
    <n v="0.16"/>
    <n v="40"/>
    <s v="2018/07"/>
    <n v="1919003122"/>
    <s v="KR"/>
    <d v="2018-08-06T00:00:00"/>
  </r>
  <r>
    <x v="67"/>
    <s v="RIVERDALE SCHOOL DIST #51 BONDS"/>
    <x v="4"/>
    <x v="15"/>
    <n v="3.69"/>
    <n v="40"/>
    <s v="2018/08"/>
    <n v="1919006165"/>
    <s v="KR"/>
    <d v="2018-08-23T00:00:00"/>
  </r>
  <r>
    <x v="67"/>
    <s v="RIVERDALE SCHOOL DIST #51 BONDS"/>
    <x v="4"/>
    <x v="15"/>
    <n v="0.02"/>
    <n v="40"/>
    <s v="2018/09"/>
    <n v="1919012466"/>
    <s v="KR"/>
    <d v="2018-10-05T00:00:00"/>
  </r>
  <r>
    <x v="67"/>
    <s v="RIVERDALE SCHOOL DIST #51 BONDS"/>
    <x v="4"/>
    <x v="15"/>
    <n v="-0.38"/>
    <n v="50"/>
    <s v="2018/10"/>
    <n v="1719001724"/>
    <s v="KA"/>
    <d v="2018-11-07T00:00:00"/>
  </r>
  <r>
    <x v="67"/>
    <s v="RIVERDALE SCHOOL DIST #51 BONDS"/>
    <x v="4"/>
    <x v="15"/>
    <n v="-0.38"/>
    <n v="50"/>
    <s v="2018/10"/>
    <n v="1719002566"/>
    <s v="KA"/>
    <d v="2018-11-07T00:00:00"/>
  </r>
  <r>
    <x v="67"/>
    <s v="RIVERDALE SCHOOL DIST #51 BONDS"/>
    <x v="4"/>
    <x v="15"/>
    <n v="0.38"/>
    <n v="40"/>
    <s v="2018/10"/>
    <n v="1919017574"/>
    <s v="KR"/>
    <d v="2018-11-07T00:00:00"/>
  </r>
  <r>
    <x v="67"/>
    <s v="RIVERDALE SCHOOL DIST #51 BONDS"/>
    <x v="4"/>
    <x v="15"/>
    <n v="0.38"/>
    <n v="40"/>
    <s v="2018/10"/>
    <n v="1919016760"/>
    <s v="KR"/>
    <d v="2018-11-07T00:00:00"/>
  </r>
  <r>
    <x v="67"/>
    <s v="RIVERDALE SCHOOL DIST #51 BONDS"/>
    <x v="4"/>
    <x v="15"/>
    <n v="0.38"/>
    <n v="40"/>
    <s v="2018/10"/>
    <n v="1919018245"/>
    <s v="KR"/>
    <d v="2018-11-08T00:00:00"/>
  </r>
  <r>
    <x v="67"/>
    <s v="RIVERDALE SCHOOL DIST #51 BONDS"/>
    <x v="4"/>
    <x v="15"/>
    <n v="4.6500000000000004"/>
    <n v="40"/>
    <s v="2018/11 Wk 4"/>
    <n v="1919023029"/>
    <s v="KR"/>
    <d v="2018-11-30T00:00:00"/>
  </r>
  <r>
    <x v="67"/>
    <s v="RIVERDALE SCHOOL DIST #51 BONDS"/>
    <x v="4"/>
    <x v="15"/>
    <n v="0.02"/>
    <n v="40"/>
    <s v="2018/12"/>
    <s v="Supplier Invoice: SINV.000000403"/>
    <s v="KR"/>
    <d v="2019-01-02T00:00:00"/>
  </r>
  <r>
    <x v="67"/>
    <s v="RIVERDALE SCHOOL DIST #51 BONDS"/>
    <x v="4"/>
    <x v="15"/>
    <n v="0.02"/>
    <n v="40"/>
    <s v="2019-02"/>
    <s v="SINV.000008268"/>
    <s v="KR"/>
    <d v="2019-02-01T00:00:00"/>
  </r>
  <r>
    <x v="67"/>
    <s v="RIVERDALE SCHOOL DIST #51 BONDS"/>
    <x v="4"/>
    <x v="15"/>
    <n v="0.02"/>
    <n v="40"/>
    <s v="2019-03"/>
    <s v="SINV.000015256"/>
    <s v="KR"/>
    <d v="2019-03-06T00:00:00"/>
  </r>
  <r>
    <x v="67"/>
    <s v="RIVERDALE SCHOOL DIST #51 BONDS"/>
    <x v="4"/>
    <x v="15"/>
    <n v="0.02"/>
    <n v="40"/>
    <s v="03/2019"/>
    <s v="SINV.000023091"/>
    <s v="KR"/>
    <d v="2019-04-01T00:00:00"/>
  </r>
  <r>
    <x v="67"/>
    <s v="RIVERDALE SCHOOL DIST #51 BONDS"/>
    <x v="4"/>
    <x v="15"/>
    <n v="4.04"/>
    <n v="40"/>
    <s v="04/2019"/>
    <s v="SINV.000030750"/>
    <s v="KR"/>
    <d v="2019-05-07T00:00:00"/>
  </r>
  <r>
    <x v="67"/>
    <s v="RIVERDALE SCHOOL DIST #51 BONDS"/>
    <x v="4"/>
    <x v="15"/>
    <n v="1.0900000000000001"/>
    <n v="40"/>
    <s v="04/2019"/>
    <s v="SINV.000030751"/>
    <s v="KR"/>
    <d v="2019-05-07T00:00:00"/>
  </r>
  <r>
    <x v="67"/>
    <s v="RIVERDALE SCHOOL DIST #51 BONDS"/>
    <x v="4"/>
    <x v="15"/>
    <n v="0.02"/>
    <n v="40"/>
    <s v="05/2019"/>
    <s v="SINV.000038726"/>
    <s v="KR"/>
    <d v="2019-06-07T00:00:00"/>
  </r>
  <r>
    <x v="67"/>
    <s v="RIVERDALE SCHOOL DIST #51 BONDS"/>
    <x v="4"/>
    <x v="15"/>
    <n v="0.02"/>
    <n v="40"/>
    <s v="06/2019"/>
    <s v="SINV.000045380"/>
    <s v="KR"/>
    <d v="2019-06-30T00:00:00"/>
  </r>
  <r>
    <x v="126"/>
    <s v="RIVERDALE SCHL DIST #51 CANCEL/OMIT"/>
    <x v="4"/>
    <x v="15"/>
    <n v="0.04"/>
    <n v="40"/>
    <s v="2018/08"/>
    <n v="1919006167"/>
    <s v="KR"/>
    <d v="2018-08-23T00:00:00"/>
  </r>
  <r>
    <x v="126"/>
    <s v="RIVERDALE SCHL DIST #51 CANCEL/OMIT"/>
    <x v="4"/>
    <x v="15"/>
    <n v="-0.01"/>
    <n v="50"/>
    <s v="2018/10"/>
    <n v="1719002568"/>
    <s v="KA"/>
    <d v="2018-11-07T00:00:00"/>
  </r>
  <r>
    <x v="126"/>
    <s v="RIVERDALE SCHL DIST #51 CANCEL/OMIT"/>
    <x v="4"/>
    <x v="15"/>
    <n v="-0.01"/>
    <n v="50"/>
    <s v="2018/10"/>
    <n v="1719001726"/>
    <s v="KA"/>
    <d v="2018-11-07T00:00:00"/>
  </r>
  <r>
    <x v="126"/>
    <s v="RIVERDALE SCHL DIST #51 CANCEL/OMIT"/>
    <x v="4"/>
    <x v="15"/>
    <n v="0.01"/>
    <n v="40"/>
    <s v="2018/10"/>
    <n v="1919017576"/>
    <s v="KR"/>
    <d v="2018-11-07T00:00:00"/>
  </r>
  <r>
    <x v="126"/>
    <s v="RIVERDALE SCHL DIST #51 CANCEL/OMIT"/>
    <x v="4"/>
    <x v="15"/>
    <n v="0.01"/>
    <n v="40"/>
    <s v="2018/10"/>
    <n v="1919016762"/>
    <s v="KR"/>
    <d v="2018-11-07T00:00:00"/>
  </r>
  <r>
    <x v="126"/>
    <s v="RIVERDALE SCHL DIST #51 CANCEL/OMIT"/>
    <x v="4"/>
    <x v="15"/>
    <n v="0.01"/>
    <n v="40"/>
    <s v="2018/10"/>
    <n v="1919018247"/>
    <s v="KR"/>
    <d v="2018-11-08T00:00:00"/>
  </r>
  <r>
    <x v="126"/>
    <s v="RIVERDALE SCHL DIST #51 CANCEL/OMIT"/>
    <x v="4"/>
    <x v="15"/>
    <n v="0.05"/>
    <n v="40"/>
    <s v="2018/11 Wk 4"/>
    <n v="1919023031"/>
    <s v="KR"/>
    <d v="2018-11-30T00:00:00"/>
  </r>
  <r>
    <x v="126"/>
    <s v="RIVERDALE SCHL DIST #51 CANCEL/OMIT"/>
    <x v="4"/>
    <x v="15"/>
    <n v="0.04"/>
    <n v="40"/>
    <s v="04/2019"/>
    <s v="SINV.000030761"/>
    <s v="KR"/>
    <d v="2019-05-07T00:00:00"/>
  </r>
  <r>
    <x v="126"/>
    <s v="RIVERDALE SCHL DIST #51 CANCEL/OMIT"/>
    <x v="4"/>
    <x v="15"/>
    <n v="0.01"/>
    <n v="40"/>
    <s v="04/2019"/>
    <s v="SINV.000030762"/>
    <s v="KR"/>
    <d v="2019-05-07T00:00:00"/>
  </r>
  <r>
    <x v="69"/>
    <s v="LAKE OSWEGO SCHOOL DIST #57"/>
    <x v="4"/>
    <x v="15"/>
    <n v="0.01"/>
    <n v="40"/>
    <s v="2018/07"/>
    <n v="1919003125"/>
    <s v="KR"/>
    <d v="2018-08-06T00:00:00"/>
  </r>
  <r>
    <x v="69"/>
    <s v="LAKE OSWEGO SCHOOL DIST #57"/>
    <x v="4"/>
    <x v="15"/>
    <n v="0.33"/>
    <n v="40"/>
    <s v="2018/08"/>
    <n v="1919006168"/>
    <s v="KR"/>
    <d v="2018-08-23T00:00:00"/>
  </r>
  <r>
    <x v="69"/>
    <s v="LAKE OSWEGO SCHOOL DIST #57"/>
    <x v="4"/>
    <x v="15"/>
    <n v="-0.04"/>
    <n v="50"/>
    <s v="2018/10"/>
    <n v="1719002569"/>
    <s v="KA"/>
    <d v="2018-11-07T00:00:00"/>
  </r>
  <r>
    <x v="69"/>
    <s v="LAKE OSWEGO SCHOOL DIST #57"/>
    <x v="4"/>
    <x v="15"/>
    <n v="-0.04"/>
    <n v="50"/>
    <s v="2018/10"/>
    <n v="1719001727"/>
    <s v="KA"/>
    <d v="2018-11-07T00:00:00"/>
  </r>
  <r>
    <x v="69"/>
    <s v="LAKE OSWEGO SCHOOL DIST #57"/>
    <x v="4"/>
    <x v="15"/>
    <n v="0.04"/>
    <n v="40"/>
    <s v="2018/10"/>
    <n v="1919017577"/>
    <s v="KR"/>
    <d v="2018-11-07T00:00:00"/>
  </r>
  <r>
    <x v="69"/>
    <s v="LAKE OSWEGO SCHOOL DIST #57"/>
    <x v="4"/>
    <x v="15"/>
    <n v="0.04"/>
    <n v="40"/>
    <s v="2018/10"/>
    <n v="1919016763"/>
    <s v="KR"/>
    <d v="2018-11-07T00:00:00"/>
  </r>
  <r>
    <x v="69"/>
    <s v="LAKE OSWEGO SCHOOL DIST #57"/>
    <x v="4"/>
    <x v="15"/>
    <n v="0.04"/>
    <n v="40"/>
    <s v="2018/10"/>
    <n v="1919018248"/>
    <s v="KR"/>
    <d v="2018-11-08T00:00:00"/>
  </r>
  <r>
    <x v="69"/>
    <s v="LAKE OSWEGO SCHOOL DIST #57"/>
    <x v="4"/>
    <x v="15"/>
    <n v="0.41"/>
    <n v="40"/>
    <s v="2018/11 Wk 4"/>
    <n v="1919023032"/>
    <s v="KR"/>
    <d v="2018-11-30T00:00:00"/>
  </r>
  <r>
    <x v="69"/>
    <s v="LAKE OSWEGO SCHOOL DIST #57"/>
    <x v="4"/>
    <x v="15"/>
    <n v="0.36"/>
    <n v="40"/>
    <s v="04/2019"/>
    <s v="SINV.000030765"/>
    <s v="KR"/>
    <d v="2019-05-07T00:00:00"/>
  </r>
  <r>
    <x v="69"/>
    <s v="LAKE OSWEGO SCHOOL DIST #57"/>
    <x v="4"/>
    <x v="15"/>
    <n v="0.1"/>
    <n v="40"/>
    <s v="04/2019"/>
    <s v="SINV.000030766"/>
    <s v="KR"/>
    <d v="2019-05-07T00:00:00"/>
  </r>
  <r>
    <x v="70"/>
    <s v="LAKE OSWEGO SCHOOL DIST #57 BONDS"/>
    <x v="4"/>
    <x v="15"/>
    <n v="0.09"/>
    <n v="40"/>
    <s v="2018/08"/>
    <n v="1919006169"/>
    <s v="KR"/>
    <d v="2018-08-23T00:00:00"/>
  </r>
  <r>
    <x v="70"/>
    <s v="LAKE OSWEGO SCHOOL DIST #57 BONDS"/>
    <x v="4"/>
    <x v="15"/>
    <n v="-0.01"/>
    <n v="50"/>
    <s v="2018/10"/>
    <n v="1719002570"/>
    <s v="KA"/>
    <d v="2018-11-07T00:00:00"/>
  </r>
  <r>
    <x v="70"/>
    <s v="LAKE OSWEGO SCHOOL DIST #57 BONDS"/>
    <x v="4"/>
    <x v="15"/>
    <n v="-0.01"/>
    <n v="50"/>
    <s v="2018/10"/>
    <n v="1719001728"/>
    <s v="KA"/>
    <d v="2018-11-07T00:00:00"/>
  </r>
  <r>
    <x v="70"/>
    <s v="LAKE OSWEGO SCHOOL DIST #57 BONDS"/>
    <x v="4"/>
    <x v="15"/>
    <n v="0.01"/>
    <n v="40"/>
    <s v="2018/10"/>
    <n v="1919017578"/>
    <s v="KR"/>
    <d v="2018-11-07T00:00:00"/>
  </r>
  <r>
    <x v="70"/>
    <s v="LAKE OSWEGO SCHOOL DIST #57 BONDS"/>
    <x v="4"/>
    <x v="15"/>
    <n v="0.01"/>
    <n v="40"/>
    <s v="2018/10"/>
    <n v="1919016764"/>
    <s v="KR"/>
    <d v="2018-11-07T00:00:00"/>
  </r>
  <r>
    <x v="70"/>
    <s v="LAKE OSWEGO SCHOOL DIST #57 BONDS"/>
    <x v="4"/>
    <x v="15"/>
    <n v="0.01"/>
    <n v="40"/>
    <s v="2018/10"/>
    <n v="1919018249"/>
    <s v="KR"/>
    <d v="2018-11-08T00:00:00"/>
  </r>
  <r>
    <x v="70"/>
    <s v="LAKE OSWEGO SCHOOL DIST #57 BONDS"/>
    <x v="4"/>
    <x v="15"/>
    <n v="0.11"/>
    <n v="40"/>
    <s v="2018/11 Wk 4"/>
    <n v="1919023033"/>
    <s v="KR"/>
    <d v="2018-11-30T00:00:00"/>
  </r>
  <r>
    <x v="70"/>
    <s v="LAKE OSWEGO SCHOOL DIST #57 BONDS"/>
    <x v="4"/>
    <x v="15"/>
    <n v="0.09"/>
    <n v="40"/>
    <s v="04/2019"/>
    <s v="SINV.000030769"/>
    <s v="KR"/>
    <d v="2019-05-07T00:00:00"/>
  </r>
  <r>
    <x v="70"/>
    <s v="LAKE OSWEGO SCHOOL DIST #57 BONDS"/>
    <x v="4"/>
    <x v="15"/>
    <n v="0.03"/>
    <n v="40"/>
    <s v="04/2019"/>
    <s v="SINV.000030770"/>
    <s v="KR"/>
    <d v="2019-05-07T00:00:00"/>
  </r>
  <r>
    <x v="71"/>
    <s v="MT HOOD COMMUNITY COLLEGE"/>
    <x v="4"/>
    <x v="15"/>
    <n v="1.07"/>
    <n v="40"/>
    <s v="2018/07"/>
    <n v="1919003127"/>
    <s v="KR"/>
    <d v="2018-08-06T00:00:00"/>
  </r>
  <r>
    <x v="71"/>
    <s v="MT HOOD COMMUNITY COLLEGE"/>
    <x v="4"/>
    <x v="15"/>
    <n v="23.89"/>
    <n v="40"/>
    <s v="2018/08"/>
    <n v="1919006170"/>
    <s v="KR"/>
    <d v="2018-08-23T00:00:00"/>
  </r>
  <r>
    <x v="71"/>
    <s v="MT HOOD COMMUNITY COLLEGE"/>
    <x v="4"/>
    <x v="15"/>
    <n v="0.08"/>
    <n v="40"/>
    <s v="2018/09"/>
    <n v="1919012471"/>
    <s v="KR"/>
    <d v="2018-10-05T00:00:00"/>
  </r>
  <r>
    <x v="71"/>
    <s v="MT HOOD COMMUNITY COLLEGE"/>
    <x v="4"/>
    <x v="15"/>
    <n v="-2.4500000000000002"/>
    <n v="50"/>
    <s v="2018/10"/>
    <n v="1719002571"/>
    <s v="KA"/>
    <d v="2018-11-07T00:00:00"/>
  </r>
  <r>
    <x v="71"/>
    <s v="MT HOOD COMMUNITY COLLEGE"/>
    <x v="4"/>
    <x v="15"/>
    <n v="-2.4500000000000002"/>
    <n v="50"/>
    <s v="2018/10"/>
    <n v="1719001729"/>
    <s v="KA"/>
    <d v="2018-11-07T00:00:00"/>
  </r>
  <r>
    <x v="71"/>
    <s v="MT HOOD COMMUNITY COLLEGE"/>
    <x v="4"/>
    <x v="15"/>
    <n v="2.4500000000000002"/>
    <n v="40"/>
    <s v="2018/10"/>
    <n v="1919017579"/>
    <s v="KR"/>
    <d v="2018-11-07T00:00:00"/>
  </r>
  <r>
    <x v="71"/>
    <s v="MT HOOD COMMUNITY COLLEGE"/>
    <x v="4"/>
    <x v="15"/>
    <n v="2.4500000000000002"/>
    <n v="40"/>
    <s v="2018/10"/>
    <n v="1919016765"/>
    <s v="KR"/>
    <d v="2018-11-07T00:00:00"/>
  </r>
  <r>
    <x v="71"/>
    <s v="MT HOOD COMMUNITY COLLEGE"/>
    <x v="4"/>
    <x v="15"/>
    <n v="2.4500000000000002"/>
    <n v="40"/>
    <s v="2018/10"/>
    <n v="1919018250"/>
    <s v="KR"/>
    <d v="2018-11-08T00:00:00"/>
  </r>
  <r>
    <x v="71"/>
    <s v="MT HOOD COMMUNITY COLLEGE"/>
    <x v="4"/>
    <x v="15"/>
    <n v="30.08"/>
    <n v="40"/>
    <s v="2018/11 Wk 4"/>
    <n v="1919023034"/>
    <s v="KR"/>
    <d v="2018-11-30T00:00:00"/>
  </r>
  <r>
    <x v="71"/>
    <s v="MT HOOD COMMUNITY COLLEGE"/>
    <x v="4"/>
    <x v="15"/>
    <n v="0.14000000000000001"/>
    <n v="40"/>
    <s v="2018/12"/>
    <s v="Supplier Invoice: SINV.000000483"/>
    <s v="KR"/>
    <d v="2019-01-02T00:00:00"/>
  </r>
  <r>
    <x v="71"/>
    <s v="MT HOOD COMMUNITY COLLEGE"/>
    <x v="4"/>
    <x v="15"/>
    <n v="0.14000000000000001"/>
    <n v="40"/>
    <s v="2019-02"/>
    <s v="SINV.000008294"/>
    <s v="KR"/>
    <d v="2019-02-01T00:00:00"/>
  </r>
  <r>
    <x v="71"/>
    <s v="MT HOOD COMMUNITY COLLEGE"/>
    <x v="4"/>
    <x v="15"/>
    <n v="0.14000000000000001"/>
    <n v="40"/>
    <s v="2019-03"/>
    <s v="SINV.000015279"/>
    <s v="KR"/>
    <d v="2019-03-06T00:00:00"/>
  </r>
  <r>
    <x v="71"/>
    <s v="MT HOOD COMMUNITY COLLEGE"/>
    <x v="4"/>
    <x v="15"/>
    <n v="0.14000000000000001"/>
    <n v="40"/>
    <s v="03/2019"/>
    <s v="SINV.000023119"/>
    <s v="KR"/>
    <d v="2019-04-01T00:00:00"/>
  </r>
  <r>
    <x v="71"/>
    <s v="MT HOOD COMMUNITY COLLEGE"/>
    <x v="4"/>
    <x v="15"/>
    <n v="26.2"/>
    <n v="40"/>
    <s v="04/2019"/>
    <s v="SINV.000030773"/>
    <s v="KR"/>
    <d v="2019-05-07T00:00:00"/>
  </r>
  <r>
    <x v="71"/>
    <s v="MT HOOD COMMUNITY COLLEGE"/>
    <x v="4"/>
    <x v="15"/>
    <n v="7.06"/>
    <n v="40"/>
    <s v="04/2019"/>
    <s v="SINV.000030774"/>
    <s v="KR"/>
    <d v="2019-05-07T00:00:00"/>
  </r>
  <r>
    <x v="71"/>
    <s v="MT HOOD COMMUNITY COLLEGE"/>
    <x v="4"/>
    <x v="15"/>
    <n v="0.14000000000000001"/>
    <n v="40"/>
    <s v="05/2019"/>
    <s v="SINV.000038748"/>
    <s v="KR"/>
    <d v="2019-06-07T00:00:00"/>
  </r>
  <r>
    <x v="71"/>
    <s v="MT HOOD COMMUNITY COLLEGE"/>
    <x v="4"/>
    <x v="15"/>
    <n v="0.14000000000000001"/>
    <n v="40"/>
    <s v="06/2019"/>
    <s v="SINV.000045403"/>
    <s v="KR"/>
    <d v="2019-06-30T00:00:00"/>
  </r>
  <r>
    <x v="146"/>
    <s v="MT HOOD COMMUNITY COLLEGE BONDS"/>
    <x v="4"/>
    <x v="15"/>
    <n v="0.01"/>
    <n v="40"/>
    <s v="2018/07"/>
    <n v="1919003128"/>
    <s v="KR"/>
    <d v="2018-08-06T00:00:00"/>
  </r>
  <r>
    <x v="146"/>
    <s v="MT HOOD COMMUNITY COLLEGE BONDS"/>
    <x v="4"/>
    <x v="15"/>
    <n v="0.32"/>
    <n v="40"/>
    <s v="2018/08"/>
    <n v="1919006171"/>
    <s v="KR"/>
    <d v="2018-08-23T00:00:00"/>
  </r>
  <r>
    <x v="146"/>
    <s v="MT HOOD COMMUNITY COLLEGE BONDS"/>
    <x v="4"/>
    <x v="15"/>
    <n v="-0.04"/>
    <n v="50"/>
    <s v="2018/10"/>
    <n v="1719001730"/>
    <s v="KA"/>
    <d v="2018-11-07T00:00:00"/>
  </r>
  <r>
    <x v="146"/>
    <s v="MT HOOD COMMUNITY COLLEGE BONDS"/>
    <x v="4"/>
    <x v="15"/>
    <n v="-0.04"/>
    <n v="50"/>
    <s v="2018/10"/>
    <n v="1719002572"/>
    <s v="KA"/>
    <d v="2018-11-07T00:00:00"/>
  </r>
  <r>
    <x v="146"/>
    <s v="MT HOOD COMMUNITY COLLEGE BONDS"/>
    <x v="4"/>
    <x v="15"/>
    <n v="0.04"/>
    <n v="40"/>
    <s v="2018/10"/>
    <n v="1919016766"/>
    <s v="KR"/>
    <d v="2018-11-07T00:00:00"/>
  </r>
  <r>
    <x v="146"/>
    <s v="MT HOOD COMMUNITY COLLEGE BONDS"/>
    <x v="4"/>
    <x v="15"/>
    <n v="0.04"/>
    <n v="40"/>
    <s v="2018/10"/>
    <n v="1919017580"/>
    <s v="KR"/>
    <d v="2018-11-07T00:00:00"/>
  </r>
  <r>
    <x v="146"/>
    <s v="MT HOOD COMMUNITY COLLEGE BONDS"/>
    <x v="4"/>
    <x v="15"/>
    <n v="0.04"/>
    <n v="40"/>
    <s v="2018/10"/>
    <n v="1919018251"/>
    <s v="KR"/>
    <d v="2018-11-08T00:00:00"/>
  </r>
  <r>
    <x v="146"/>
    <s v="MT HOOD COMMUNITY COLLEGE BONDS"/>
    <x v="4"/>
    <x v="15"/>
    <n v="0.4"/>
    <n v="40"/>
    <s v="2018/11 Wk 4"/>
    <n v="1919023035"/>
    <s v="KR"/>
    <d v="2018-11-30T00:00:00"/>
  </r>
  <r>
    <x v="146"/>
    <s v="MT HOOD COMMUNITY COLLEGE BONDS"/>
    <x v="4"/>
    <x v="15"/>
    <n v="0.36"/>
    <n v="40"/>
    <s v="04/2019"/>
    <s v="SINV.000030778"/>
    <s v="KR"/>
    <d v="2019-05-07T00:00:00"/>
  </r>
  <r>
    <x v="146"/>
    <s v="MT HOOD COMMUNITY COLLEGE BONDS"/>
    <x v="4"/>
    <x v="15"/>
    <n v="0.1"/>
    <n v="40"/>
    <s v="04/2019"/>
    <s v="SINV.000030779"/>
    <s v="KR"/>
    <d v="2019-05-07T00:00:00"/>
  </r>
  <r>
    <x v="72"/>
    <s v="MT HOOD COM COLLEGE CANCEL/OMIT"/>
    <x v="4"/>
    <x v="15"/>
    <n v="0.06"/>
    <n v="40"/>
    <s v="2018/08"/>
    <n v="1919006172"/>
    <s v="KR"/>
    <d v="2018-08-23T00:00:00"/>
  </r>
  <r>
    <x v="72"/>
    <s v="MT HOOD COM COLLEGE CANCEL/OMIT"/>
    <x v="4"/>
    <x v="15"/>
    <n v="-0.01"/>
    <n v="50"/>
    <s v="2018/10"/>
    <n v="1719002573"/>
    <s v="KA"/>
    <d v="2018-11-07T00:00:00"/>
  </r>
  <r>
    <x v="72"/>
    <s v="MT HOOD COM COLLEGE CANCEL/OMIT"/>
    <x v="4"/>
    <x v="15"/>
    <n v="-0.01"/>
    <n v="50"/>
    <s v="2018/10"/>
    <n v="1719001731"/>
    <s v="KA"/>
    <d v="2018-11-07T00:00:00"/>
  </r>
  <r>
    <x v="72"/>
    <s v="MT HOOD COM COLLEGE CANCEL/OMIT"/>
    <x v="4"/>
    <x v="15"/>
    <n v="0.01"/>
    <n v="40"/>
    <s v="2018/10"/>
    <n v="1919017581"/>
    <s v="KR"/>
    <d v="2018-11-07T00:00:00"/>
  </r>
  <r>
    <x v="72"/>
    <s v="MT HOOD COM COLLEGE CANCEL/OMIT"/>
    <x v="4"/>
    <x v="15"/>
    <n v="0.01"/>
    <n v="40"/>
    <s v="2018/10"/>
    <n v="1919016767"/>
    <s v="KR"/>
    <d v="2018-11-07T00:00:00"/>
  </r>
  <r>
    <x v="72"/>
    <s v="MT HOOD COM COLLEGE CANCEL/OMIT"/>
    <x v="4"/>
    <x v="15"/>
    <n v="0.01"/>
    <n v="40"/>
    <s v="2018/10"/>
    <n v="1919018252"/>
    <s v="KR"/>
    <d v="2018-11-08T00:00:00"/>
  </r>
  <r>
    <x v="72"/>
    <s v="MT HOOD COM COLLEGE CANCEL/OMIT"/>
    <x v="4"/>
    <x v="15"/>
    <n v="0.08"/>
    <n v="40"/>
    <s v="2018/11 Wk 4"/>
    <n v="1919023036"/>
    <s v="KR"/>
    <d v="2018-11-30T00:00:00"/>
  </r>
  <r>
    <x v="72"/>
    <s v="MT HOOD COM COLLEGE CANCEL/OMIT"/>
    <x v="4"/>
    <x v="15"/>
    <n v="7.0000000000000007E-2"/>
    <n v="40"/>
    <s v="04/2019"/>
    <s v="SINV.000030781"/>
    <s v="KR"/>
    <d v="2019-05-07T00:00:00"/>
  </r>
  <r>
    <x v="72"/>
    <s v="MT HOOD COM COLLEGE CANCEL/OMIT"/>
    <x v="4"/>
    <x v="15"/>
    <n v="0.02"/>
    <n v="40"/>
    <s v="04/2019"/>
    <s v="SINV.000030782"/>
    <s v="KR"/>
    <d v="2019-05-07T00:00:00"/>
  </r>
  <r>
    <x v="73"/>
    <s v="PORTLAND COMMUNITY COLLEGE"/>
    <x v="4"/>
    <x v="15"/>
    <n v="1.36"/>
    <n v="40"/>
    <s v="2018/07"/>
    <n v="1919003130"/>
    <s v="KR"/>
    <d v="2018-08-06T00:00:00"/>
  </r>
  <r>
    <x v="73"/>
    <s v="PORTLAND COMMUNITY COLLEGE"/>
    <x v="4"/>
    <x v="15"/>
    <n v="30.35"/>
    <n v="40"/>
    <s v="2018/08"/>
    <n v="1919006173"/>
    <s v="KR"/>
    <d v="2018-08-23T00:00:00"/>
  </r>
  <r>
    <x v="73"/>
    <s v="PORTLAND COMMUNITY COLLEGE"/>
    <x v="4"/>
    <x v="15"/>
    <n v="0.18"/>
    <n v="40"/>
    <s v="2018/09"/>
    <n v="1919012474"/>
    <s v="KR"/>
    <d v="2018-10-05T00:00:00"/>
  </r>
  <r>
    <x v="73"/>
    <s v="PORTLAND COMMUNITY COLLEGE"/>
    <x v="4"/>
    <x v="15"/>
    <n v="-3.12"/>
    <n v="50"/>
    <s v="2018/10"/>
    <n v="1719002574"/>
    <s v="KA"/>
    <d v="2018-11-07T00:00:00"/>
  </r>
  <r>
    <x v="73"/>
    <s v="PORTLAND COMMUNITY COLLEGE"/>
    <x v="4"/>
    <x v="15"/>
    <n v="-3.12"/>
    <n v="50"/>
    <s v="2018/10"/>
    <n v="1719001732"/>
    <s v="KA"/>
    <d v="2018-11-07T00:00:00"/>
  </r>
  <r>
    <x v="73"/>
    <s v="PORTLAND COMMUNITY COLLEGE"/>
    <x v="4"/>
    <x v="15"/>
    <n v="3.12"/>
    <n v="40"/>
    <s v="2018/10"/>
    <n v="1919016768"/>
    <s v="KR"/>
    <d v="2018-11-07T00:00:00"/>
  </r>
  <r>
    <x v="73"/>
    <s v="PORTLAND COMMUNITY COLLEGE"/>
    <x v="4"/>
    <x v="15"/>
    <n v="3.12"/>
    <n v="40"/>
    <s v="2018/10"/>
    <n v="1919017582"/>
    <s v="KR"/>
    <d v="2018-11-07T00:00:00"/>
  </r>
  <r>
    <x v="73"/>
    <s v="PORTLAND COMMUNITY COLLEGE"/>
    <x v="4"/>
    <x v="15"/>
    <n v="3.12"/>
    <n v="40"/>
    <s v="2018/10"/>
    <n v="1919018253"/>
    <s v="KR"/>
    <d v="2018-11-08T00:00:00"/>
  </r>
  <r>
    <x v="73"/>
    <s v="PORTLAND COMMUNITY COLLEGE"/>
    <x v="4"/>
    <x v="15"/>
    <n v="38.22"/>
    <n v="40"/>
    <s v="2018/11 Wk 4"/>
    <n v="1919023037"/>
    <s v="KR"/>
    <d v="2018-11-30T00:00:00"/>
  </r>
  <r>
    <x v="73"/>
    <s v="PORTLAND COMMUNITY COLLEGE"/>
    <x v="4"/>
    <x v="15"/>
    <n v="0.18"/>
    <n v="40"/>
    <s v="2018/12"/>
    <s v="Supplier Invoice: SINV.000000489"/>
    <s v="KR"/>
    <d v="2019-01-02T00:00:00"/>
  </r>
  <r>
    <x v="73"/>
    <s v="PORTLAND COMMUNITY COLLEGE"/>
    <x v="4"/>
    <x v="15"/>
    <n v="0.18"/>
    <n v="40"/>
    <s v="2019-02"/>
    <s v="SINV.000008308"/>
    <s v="KR"/>
    <d v="2019-02-01T00:00:00"/>
  </r>
  <r>
    <x v="73"/>
    <s v="PORTLAND COMMUNITY COLLEGE"/>
    <x v="4"/>
    <x v="15"/>
    <n v="0.18"/>
    <n v="40"/>
    <s v="2019-03"/>
    <s v="SINV.000015290"/>
    <s v="KR"/>
    <d v="2019-03-06T00:00:00"/>
  </r>
  <r>
    <x v="73"/>
    <s v="PORTLAND COMMUNITY COLLEGE"/>
    <x v="4"/>
    <x v="15"/>
    <n v="0.18"/>
    <n v="40"/>
    <s v="03/2019"/>
    <s v="SINV.000023133"/>
    <s v="KR"/>
    <d v="2019-04-01T00:00:00"/>
  </r>
  <r>
    <x v="73"/>
    <s v="PORTLAND COMMUNITY COLLEGE"/>
    <x v="4"/>
    <x v="15"/>
    <n v="33.29"/>
    <n v="40"/>
    <s v="04/2019"/>
    <s v="SINV.000030785"/>
    <s v="KR"/>
    <d v="2019-05-07T00:00:00"/>
  </r>
  <r>
    <x v="73"/>
    <s v="PORTLAND COMMUNITY COLLEGE"/>
    <x v="4"/>
    <x v="15"/>
    <n v="8.9700000000000006"/>
    <n v="40"/>
    <s v="04/2019"/>
    <s v="SINV.000030786"/>
    <s v="KR"/>
    <d v="2019-05-07T00:00:00"/>
  </r>
  <r>
    <x v="73"/>
    <s v="PORTLAND COMMUNITY COLLEGE"/>
    <x v="4"/>
    <x v="15"/>
    <n v="0.18"/>
    <n v="40"/>
    <s v="05/2019"/>
    <s v="SINV.000038759"/>
    <s v="KR"/>
    <d v="2019-06-07T00:00:00"/>
  </r>
  <r>
    <x v="73"/>
    <s v="PORTLAND COMMUNITY COLLEGE"/>
    <x v="4"/>
    <x v="15"/>
    <n v="0.18"/>
    <n v="40"/>
    <s v="06/2019"/>
    <s v="SINV.000045413"/>
    <s v="KR"/>
    <d v="2019-06-30T00:00:00"/>
  </r>
  <r>
    <x v="74"/>
    <s v="PORTLAND COMMUNITY COLLEGE BONDS"/>
    <x v="4"/>
    <x v="15"/>
    <n v="1.1100000000000001"/>
    <n v="40"/>
    <s v="2018/07"/>
    <n v="1919003131"/>
    <s v="KR"/>
    <d v="2018-08-06T00:00:00"/>
  </r>
  <r>
    <x v="74"/>
    <s v="PORTLAND COMMUNITY COLLEGE BONDS"/>
    <x v="4"/>
    <x v="15"/>
    <n v="24.84"/>
    <n v="40"/>
    <s v="2018/08"/>
    <n v="1919006174"/>
    <s v="KR"/>
    <d v="2018-08-23T00:00:00"/>
  </r>
  <r>
    <x v="74"/>
    <s v="PORTLAND COMMUNITY COLLEGE BONDS"/>
    <x v="4"/>
    <x v="15"/>
    <n v="0.14000000000000001"/>
    <n v="40"/>
    <s v="2018/09"/>
    <n v="1919012475"/>
    <s v="KR"/>
    <d v="2018-10-05T00:00:00"/>
  </r>
  <r>
    <x v="74"/>
    <s v="PORTLAND COMMUNITY COLLEGE BONDS"/>
    <x v="4"/>
    <x v="15"/>
    <n v="-2.5499999999999998"/>
    <n v="50"/>
    <s v="2018/10"/>
    <n v="1719002575"/>
    <s v="KA"/>
    <d v="2018-11-07T00:00:00"/>
  </r>
  <r>
    <x v="74"/>
    <s v="PORTLAND COMMUNITY COLLEGE BONDS"/>
    <x v="4"/>
    <x v="15"/>
    <n v="-2.5499999999999998"/>
    <n v="50"/>
    <s v="2018/10"/>
    <n v="1719001733"/>
    <s v="KA"/>
    <d v="2018-11-07T00:00:00"/>
  </r>
  <r>
    <x v="74"/>
    <s v="PORTLAND COMMUNITY COLLEGE BONDS"/>
    <x v="4"/>
    <x v="15"/>
    <n v="2.5499999999999998"/>
    <n v="40"/>
    <s v="2018/10"/>
    <n v="1919017583"/>
    <s v="KR"/>
    <d v="2018-11-07T00:00:00"/>
  </r>
  <r>
    <x v="74"/>
    <s v="PORTLAND COMMUNITY COLLEGE BONDS"/>
    <x v="4"/>
    <x v="15"/>
    <n v="2.5499999999999998"/>
    <n v="40"/>
    <s v="2018/10"/>
    <n v="1919016769"/>
    <s v="KR"/>
    <d v="2018-11-07T00:00:00"/>
  </r>
  <r>
    <x v="74"/>
    <s v="PORTLAND COMMUNITY COLLEGE BONDS"/>
    <x v="4"/>
    <x v="15"/>
    <n v="2.5499999999999998"/>
    <n v="40"/>
    <s v="2018/10"/>
    <n v="1919018254"/>
    <s v="KR"/>
    <d v="2018-11-08T00:00:00"/>
  </r>
  <r>
    <x v="74"/>
    <s v="PORTLAND COMMUNITY COLLEGE BONDS"/>
    <x v="4"/>
    <x v="15"/>
    <n v="31.28"/>
    <n v="40"/>
    <s v="2018/11 Wk 4"/>
    <n v="1919023038"/>
    <s v="KR"/>
    <d v="2018-11-30T00:00:00"/>
  </r>
  <r>
    <x v="74"/>
    <s v="PORTLAND COMMUNITY COLLEGE BONDS"/>
    <x v="4"/>
    <x v="15"/>
    <n v="0.14000000000000001"/>
    <n v="40"/>
    <s v="2018/12"/>
    <s v="Supplier Invoice: SINV.000000493"/>
    <s v="KR"/>
    <d v="2019-01-02T00:00:00"/>
  </r>
  <r>
    <x v="74"/>
    <s v="PORTLAND COMMUNITY COLLEGE BONDS"/>
    <x v="4"/>
    <x v="15"/>
    <n v="0.14000000000000001"/>
    <n v="40"/>
    <s v="2019-02"/>
    <s v="SINV.000008315"/>
    <s v="KR"/>
    <d v="2019-02-01T00:00:00"/>
  </r>
  <r>
    <x v="74"/>
    <s v="PORTLAND COMMUNITY COLLEGE BONDS"/>
    <x v="4"/>
    <x v="15"/>
    <n v="0.14000000000000001"/>
    <n v="40"/>
    <s v="2019-03"/>
    <s v="SINV.000015295"/>
    <s v="KR"/>
    <d v="2019-03-06T00:00:00"/>
  </r>
  <r>
    <x v="74"/>
    <s v="PORTLAND COMMUNITY COLLEGE BONDS"/>
    <x v="4"/>
    <x v="15"/>
    <n v="0.14000000000000001"/>
    <n v="40"/>
    <s v="03/2019"/>
    <s v="SINV.000023139"/>
    <s v="KR"/>
    <d v="2019-04-01T00:00:00"/>
  </r>
  <r>
    <x v="74"/>
    <s v="PORTLAND COMMUNITY COLLEGE BONDS"/>
    <x v="4"/>
    <x v="15"/>
    <n v="27.25"/>
    <n v="40"/>
    <s v="04/2019"/>
    <s v="SINV.000030790"/>
    <s v="KR"/>
    <d v="2019-05-07T00:00:00"/>
  </r>
  <r>
    <x v="74"/>
    <s v="PORTLAND COMMUNITY COLLEGE BONDS"/>
    <x v="4"/>
    <x v="15"/>
    <n v="7.34"/>
    <n v="40"/>
    <s v="04/2019"/>
    <s v="SINV.000030791"/>
    <s v="KR"/>
    <d v="2019-05-07T00:00:00"/>
  </r>
  <r>
    <x v="74"/>
    <s v="PORTLAND COMMUNITY COLLEGE BONDS"/>
    <x v="4"/>
    <x v="15"/>
    <n v="0.14000000000000001"/>
    <n v="40"/>
    <s v="05/2019"/>
    <s v="SINV.000038764"/>
    <s v="KR"/>
    <d v="2019-06-07T00:00:00"/>
  </r>
  <r>
    <x v="74"/>
    <s v="PORTLAND COMMUNITY COLLEGE BONDS"/>
    <x v="4"/>
    <x v="15"/>
    <n v="0.15"/>
    <n v="40"/>
    <s v="06/2019"/>
    <s v="SINV.000045418"/>
    <s v="KR"/>
    <d v="2019-06-30T00:00:00"/>
  </r>
  <r>
    <x v="75"/>
    <s v="PORTLAND COM COLLEGE CANCEL/OMIT"/>
    <x v="4"/>
    <x v="15"/>
    <n v="0.11"/>
    <n v="40"/>
    <s v="2018/08"/>
    <n v="1919006175"/>
    <s v="KR"/>
    <d v="2018-08-23T00:00:00"/>
  </r>
  <r>
    <x v="75"/>
    <s v="PORTLAND COM COLLEGE CANCEL/OMIT"/>
    <x v="4"/>
    <x v="15"/>
    <n v="-0.01"/>
    <n v="50"/>
    <s v="2018/10"/>
    <n v="1719002576"/>
    <s v="KA"/>
    <d v="2018-11-07T00:00:00"/>
  </r>
  <r>
    <x v="75"/>
    <s v="PORTLAND COM COLLEGE CANCEL/OMIT"/>
    <x v="4"/>
    <x v="15"/>
    <n v="-0.01"/>
    <n v="50"/>
    <s v="2018/10"/>
    <n v="1719001734"/>
    <s v="KA"/>
    <d v="2018-11-07T00:00:00"/>
  </r>
  <r>
    <x v="75"/>
    <s v="PORTLAND COM COLLEGE CANCEL/OMIT"/>
    <x v="4"/>
    <x v="15"/>
    <n v="0.01"/>
    <n v="40"/>
    <s v="2018/10"/>
    <n v="1919017584"/>
    <s v="KR"/>
    <d v="2018-11-07T00:00:00"/>
  </r>
  <r>
    <x v="75"/>
    <s v="PORTLAND COM COLLEGE CANCEL/OMIT"/>
    <x v="4"/>
    <x v="15"/>
    <n v="0.01"/>
    <n v="40"/>
    <s v="2018/10"/>
    <n v="1919016770"/>
    <s v="KR"/>
    <d v="2018-11-07T00:00:00"/>
  </r>
  <r>
    <x v="75"/>
    <s v="PORTLAND COM COLLEGE CANCEL/OMIT"/>
    <x v="4"/>
    <x v="15"/>
    <n v="0.01"/>
    <n v="40"/>
    <s v="2018/10"/>
    <n v="1919018255"/>
    <s v="KR"/>
    <d v="2018-11-08T00:00:00"/>
  </r>
  <r>
    <x v="75"/>
    <s v="PORTLAND COM COLLEGE CANCEL/OMIT"/>
    <x v="4"/>
    <x v="15"/>
    <n v="0.14000000000000001"/>
    <n v="40"/>
    <s v="2018/11 Wk 4"/>
    <n v="1919023039"/>
    <s v="KR"/>
    <d v="2018-11-30T00:00:00"/>
  </r>
  <r>
    <x v="75"/>
    <s v="PORTLAND COM COLLEGE CANCEL/OMIT"/>
    <x v="4"/>
    <x v="15"/>
    <n v="0.12"/>
    <n v="40"/>
    <s v="04/2019"/>
    <s v="SINV.000030795"/>
    <s v="KR"/>
    <d v="2019-05-07T00:00:00"/>
  </r>
  <r>
    <x v="75"/>
    <s v="PORTLAND COM COLLEGE CANCEL/OMIT"/>
    <x v="4"/>
    <x v="15"/>
    <n v="0.03"/>
    <n v="40"/>
    <s v="04/2019"/>
    <s v="SINV.000030796"/>
    <s v="KR"/>
    <d v="2019-05-07T00:00:00"/>
  </r>
  <r>
    <x v="77"/>
    <s v="BURLINGTON WATER DISTRICT"/>
    <x v="4"/>
    <x v="15"/>
    <n v="0.01"/>
    <n v="40"/>
    <s v="2018/07"/>
    <n v="1919003134"/>
    <s v="KR"/>
    <d v="2018-08-06T00:00:00"/>
  </r>
  <r>
    <x v="77"/>
    <s v="BURLINGTON WATER DISTRICT"/>
    <x v="4"/>
    <x v="15"/>
    <n v="0.19"/>
    <n v="40"/>
    <s v="2018/08"/>
    <n v="1919006177"/>
    <s v="KR"/>
    <d v="2018-08-23T00:00:00"/>
  </r>
  <r>
    <x v="77"/>
    <s v="BURLINGTON WATER DISTRICT"/>
    <x v="4"/>
    <x v="15"/>
    <n v="-0.02"/>
    <n v="50"/>
    <s v="2018/10"/>
    <n v="1719002578"/>
    <s v="KA"/>
    <d v="2018-11-07T00:00:00"/>
  </r>
  <r>
    <x v="77"/>
    <s v="BURLINGTON WATER DISTRICT"/>
    <x v="4"/>
    <x v="15"/>
    <n v="-0.02"/>
    <n v="50"/>
    <s v="2018/10"/>
    <n v="1719001736"/>
    <s v="KA"/>
    <d v="2018-11-07T00:00:00"/>
  </r>
  <r>
    <x v="77"/>
    <s v="BURLINGTON WATER DISTRICT"/>
    <x v="4"/>
    <x v="15"/>
    <n v="0.02"/>
    <n v="40"/>
    <s v="2018/10"/>
    <n v="1919017586"/>
    <s v="KR"/>
    <d v="2018-11-07T00:00:00"/>
  </r>
  <r>
    <x v="77"/>
    <s v="BURLINGTON WATER DISTRICT"/>
    <x v="4"/>
    <x v="15"/>
    <n v="0.02"/>
    <n v="40"/>
    <s v="2018/10"/>
    <n v="1919016772"/>
    <s v="KR"/>
    <d v="2018-11-07T00:00:00"/>
  </r>
  <r>
    <x v="77"/>
    <s v="BURLINGTON WATER DISTRICT"/>
    <x v="4"/>
    <x v="15"/>
    <n v="0.02"/>
    <n v="40"/>
    <s v="2018/10"/>
    <n v="1919018257"/>
    <s v="KR"/>
    <d v="2018-11-08T00:00:00"/>
  </r>
  <r>
    <x v="77"/>
    <s v="BURLINGTON WATER DISTRICT"/>
    <x v="4"/>
    <x v="15"/>
    <n v="0.25"/>
    <n v="40"/>
    <s v="2018/11 Wk 4"/>
    <n v="1919023040"/>
    <s v="KR"/>
    <d v="2018-11-30T00:00:00"/>
  </r>
  <r>
    <x v="77"/>
    <s v="BURLINGTON WATER DISTRICT"/>
    <x v="4"/>
    <x v="15"/>
    <n v="0.21"/>
    <n v="40"/>
    <s v="04/2019"/>
    <s v="SINV.000030802"/>
    <s v="KR"/>
    <d v="2019-05-07T00:00:00"/>
  </r>
  <r>
    <x v="77"/>
    <s v="BURLINGTON WATER DISTRICT"/>
    <x v="4"/>
    <x v="15"/>
    <n v="0.09"/>
    <n v="40"/>
    <s v="04/2019"/>
    <s v="SINV.000030803"/>
    <s v="KR"/>
    <d v="2019-05-07T00:00:00"/>
  </r>
  <r>
    <x v="78"/>
    <s v="CORBETT WATER DISTRICT"/>
    <x v="4"/>
    <x v="15"/>
    <n v="0.01"/>
    <n v="40"/>
    <s v="2018/07"/>
    <n v="1919003135"/>
    <s v="KR"/>
    <d v="2018-08-06T00:00:00"/>
  </r>
  <r>
    <x v="78"/>
    <s v="CORBETT WATER DISTRICT"/>
    <x v="4"/>
    <x v="15"/>
    <n v="0.26"/>
    <n v="40"/>
    <s v="2018/08"/>
    <n v="1919006178"/>
    <s v="KR"/>
    <d v="2018-08-23T00:00:00"/>
  </r>
  <r>
    <x v="78"/>
    <s v="CORBETT WATER DISTRICT"/>
    <x v="4"/>
    <x v="15"/>
    <n v="-0.03"/>
    <n v="50"/>
    <s v="2018/10"/>
    <n v="1719002579"/>
    <s v="KA"/>
    <d v="2018-11-07T00:00:00"/>
  </r>
  <r>
    <x v="78"/>
    <s v="CORBETT WATER DISTRICT"/>
    <x v="4"/>
    <x v="15"/>
    <n v="-0.03"/>
    <n v="50"/>
    <s v="2018/10"/>
    <n v="1719001737"/>
    <s v="KA"/>
    <d v="2018-11-07T00:00:00"/>
  </r>
  <r>
    <x v="78"/>
    <s v="CORBETT WATER DISTRICT"/>
    <x v="4"/>
    <x v="15"/>
    <n v="0.03"/>
    <n v="40"/>
    <s v="2018/10"/>
    <n v="1919017587"/>
    <s v="KR"/>
    <d v="2018-11-07T00:00:00"/>
  </r>
  <r>
    <x v="78"/>
    <s v="CORBETT WATER DISTRICT"/>
    <x v="4"/>
    <x v="15"/>
    <n v="0.03"/>
    <n v="40"/>
    <s v="2018/10"/>
    <n v="1919016773"/>
    <s v="KR"/>
    <d v="2018-11-07T00:00:00"/>
  </r>
  <r>
    <x v="78"/>
    <s v="CORBETT WATER DISTRICT"/>
    <x v="4"/>
    <x v="15"/>
    <n v="0.03"/>
    <n v="40"/>
    <s v="2018/10"/>
    <n v="1919018258"/>
    <s v="KR"/>
    <d v="2018-11-08T00:00:00"/>
  </r>
  <r>
    <x v="78"/>
    <s v="CORBETT WATER DISTRICT"/>
    <x v="4"/>
    <x v="15"/>
    <n v="0.32"/>
    <n v="40"/>
    <s v="2018/11 Wk 4"/>
    <n v="1919023042"/>
    <s v="KR"/>
    <d v="2018-11-30T00:00:00"/>
  </r>
  <r>
    <x v="78"/>
    <s v="CORBETT WATER DISTRICT"/>
    <x v="4"/>
    <x v="15"/>
    <n v="0.28000000000000003"/>
    <n v="40"/>
    <s v="04/2019"/>
    <s v="SINV.000030807"/>
    <s v="KR"/>
    <d v="2019-05-07T00:00:00"/>
  </r>
  <r>
    <x v="78"/>
    <s v="CORBETT WATER DISTRICT"/>
    <x v="4"/>
    <x v="15"/>
    <n v="0.12"/>
    <n v="40"/>
    <s v="04/2019"/>
    <s v="SINV.000030808"/>
    <s v="KR"/>
    <d v="2019-05-07T00:00:00"/>
  </r>
  <r>
    <x v="87"/>
    <s v="VALLEY VIEW WATER DISTRICT"/>
    <x v="4"/>
    <x v="15"/>
    <n v="0.01"/>
    <n v="40"/>
    <s v="2018/07"/>
    <n v="1919003147"/>
    <s v="KR"/>
    <d v="2018-08-06T00:00:00"/>
  </r>
  <r>
    <x v="87"/>
    <s v="VALLEY VIEW WATER DISTRICT"/>
    <x v="4"/>
    <x v="15"/>
    <n v="0.15"/>
    <n v="40"/>
    <s v="2018/08"/>
    <n v="1919006190"/>
    <s v="KR"/>
    <d v="2018-08-23T00:00:00"/>
  </r>
  <r>
    <x v="87"/>
    <s v="VALLEY VIEW WATER DISTRICT"/>
    <x v="4"/>
    <x v="15"/>
    <n v="-0.01"/>
    <n v="50"/>
    <s v="2018/10"/>
    <n v="1719002591"/>
    <s v="KA"/>
    <d v="2018-11-07T00:00:00"/>
  </r>
  <r>
    <x v="87"/>
    <s v="VALLEY VIEW WATER DISTRICT"/>
    <x v="4"/>
    <x v="15"/>
    <n v="-0.01"/>
    <n v="50"/>
    <s v="2018/10"/>
    <n v="1719001749"/>
    <s v="KA"/>
    <d v="2018-11-07T00:00:00"/>
  </r>
  <r>
    <x v="87"/>
    <s v="VALLEY VIEW WATER DISTRICT"/>
    <x v="4"/>
    <x v="15"/>
    <n v="0.01"/>
    <n v="40"/>
    <s v="2018/10"/>
    <n v="1919017599"/>
    <s v="KR"/>
    <d v="2018-11-07T00:00:00"/>
  </r>
  <r>
    <x v="87"/>
    <s v="VALLEY VIEW WATER DISTRICT"/>
    <x v="4"/>
    <x v="15"/>
    <n v="0.01"/>
    <n v="40"/>
    <s v="2018/10"/>
    <n v="1919016785"/>
    <s v="KR"/>
    <d v="2018-11-07T00:00:00"/>
  </r>
  <r>
    <x v="87"/>
    <s v="VALLEY VIEW WATER DISTRICT"/>
    <x v="4"/>
    <x v="15"/>
    <n v="0.01"/>
    <n v="40"/>
    <s v="2018/10"/>
    <n v="1919018270"/>
    <s v="KR"/>
    <d v="2018-11-08T00:00:00"/>
  </r>
  <r>
    <x v="87"/>
    <s v="VALLEY VIEW WATER DISTRICT"/>
    <x v="4"/>
    <x v="15"/>
    <n v="0.19"/>
    <n v="40"/>
    <s v="2018/11 Wk 4"/>
    <n v="1919023052"/>
    <s v="KR"/>
    <d v="2018-11-30T00:00:00"/>
  </r>
  <r>
    <x v="87"/>
    <s v="VALLEY VIEW WATER DISTRICT"/>
    <x v="4"/>
    <x v="15"/>
    <n v="0.17"/>
    <n v="40"/>
    <s v="04/2019"/>
    <s v="SINV.000030852"/>
    <s v="KR"/>
    <d v="2019-05-07T00:00:00"/>
  </r>
  <r>
    <x v="87"/>
    <s v="VALLEY VIEW WATER DISTRICT"/>
    <x v="4"/>
    <x v="15"/>
    <n v="7.0000000000000007E-2"/>
    <n v="40"/>
    <s v="04/2019"/>
    <s v="SINV.000030853"/>
    <s v="KR"/>
    <d v="2019-05-07T00:00:00"/>
  </r>
  <r>
    <x v="88"/>
    <s v="MULTNOMAH CTY - FIRE DISTRICT #10"/>
    <x v="4"/>
    <x v="15"/>
    <n v="0.12"/>
    <n v="40"/>
    <s v="2018/07"/>
    <n v="1919003149"/>
    <s v="KR"/>
    <d v="2018-08-06T00:00:00"/>
  </r>
  <r>
    <x v="88"/>
    <s v="MULTNOMAH CTY - FIRE DISTRICT #10"/>
    <x v="4"/>
    <x v="15"/>
    <n v="2.82"/>
    <n v="40"/>
    <s v="2018/08"/>
    <n v="1919006191"/>
    <s v="KR"/>
    <d v="2018-08-23T00:00:00"/>
  </r>
  <r>
    <x v="88"/>
    <s v="MULTNOMAH CTY - FIRE DISTRICT #10"/>
    <x v="4"/>
    <x v="15"/>
    <n v="0.02"/>
    <n v="40"/>
    <s v="2018/09"/>
    <n v="1919012492"/>
    <s v="KR"/>
    <d v="2018-10-05T00:00:00"/>
  </r>
  <r>
    <x v="88"/>
    <s v="MULTNOMAH CTY - FIRE DISTRICT #10"/>
    <x v="4"/>
    <x v="15"/>
    <n v="-0.28999999999999998"/>
    <n v="50"/>
    <s v="2018/10"/>
    <n v="1719002592"/>
    <s v="KA"/>
    <d v="2018-11-07T00:00:00"/>
  </r>
  <r>
    <x v="88"/>
    <s v="MULTNOMAH CTY - FIRE DISTRICT #10"/>
    <x v="4"/>
    <x v="15"/>
    <n v="-0.28999999999999998"/>
    <n v="50"/>
    <s v="2018/10"/>
    <n v="1719001750"/>
    <s v="KA"/>
    <d v="2018-11-07T00:00:00"/>
  </r>
  <r>
    <x v="88"/>
    <s v="MULTNOMAH CTY - FIRE DISTRICT #10"/>
    <x v="4"/>
    <x v="15"/>
    <n v="0.28999999999999998"/>
    <n v="40"/>
    <s v="2018/10"/>
    <n v="1919017600"/>
    <s v="KR"/>
    <d v="2018-11-07T00:00:00"/>
  </r>
  <r>
    <x v="88"/>
    <s v="MULTNOMAH CTY - FIRE DISTRICT #10"/>
    <x v="4"/>
    <x v="15"/>
    <n v="0.28999999999999998"/>
    <n v="40"/>
    <s v="2018/10"/>
    <n v="1919016786"/>
    <s v="KR"/>
    <d v="2018-11-07T00:00:00"/>
  </r>
  <r>
    <x v="88"/>
    <s v="MULTNOMAH CTY - FIRE DISTRICT #10"/>
    <x v="4"/>
    <x v="15"/>
    <n v="0.28999999999999998"/>
    <n v="40"/>
    <s v="2018/10"/>
    <n v="1919018271"/>
    <s v="KR"/>
    <d v="2018-11-08T00:00:00"/>
  </r>
  <r>
    <x v="88"/>
    <s v="MULTNOMAH CTY - FIRE DISTRICT #10"/>
    <x v="4"/>
    <x v="15"/>
    <n v="3.55"/>
    <n v="40"/>
    <s v="2018/11 Wk 4"/>
    <n v="1919023053"/>
    <s v="KR"/>
    <d v="2018-11-30T00:00:00"/>
  </r>
  <r>
    <x v="88"/>
    <s v="MULTNOMAH CTY - FIRE DISTRICT #10"/>
    <x v="4"/>
    <x v="15"/>
    <n v="0.02"/>
    <n v="40"/>
    <s v="2018/12"/>
    <s v="Supplier Invoice: SINV.000000216"/>
    <s v="KR"/>
    <d v="2019-01-02T00:00:00"/>
  </r>
  <r>
    <x v="88"/>
    <s v="MULTNOMAH CTY - FIRE DISTRICT #10"/>
    <x v="4"/>
    <x v="15"/>
    <n v="0.02"/>
    <n v="40"/>
    <s v="2019-02"/>
    <s v="SINV.000008403"/>
    <s v="KR"/>
    <d v="2019-02-01T00:00:00"/>
  </r>
  <r>
    <x v="88"/>
    <s v="MULTNOMAH CTY - FIRE DISTRICT #10"/>
    <x v="4"/>
    <x v="15"/>
    <n v="0.02"/>
    <n v="40"/>
    <s v="2019-03"/>
    <s v="SINV.000015362"/>
    <s v="KR"/>
    <d v="2019-03-06T00:00:00"/>
  </r>
  <r>
    <x v="88"/>
    <s v="MULTNOMAH CTY - FIRE DISTRICT #10"/>
    <x v="4"/>
    <x v="15"/>
    <n v="0.02"/>
    <n v="40"/>
    <s v="03/2019"/>
    <s v="SINV.000023221"/>
    <s v="KR"/>
    <d v="2019-04-01T00:00:00"/>
  </r>
  <r>
    <x v="88"/>
    <s v="MULTNOMAH CTY - FIRE DISTRICT #10"/>
    <x v="4"/>
    <x v="15"/>
    <n v="3.09"/>
    <n v="40"/>
    <s v="04/2019"/>
    <s v="SINV.000030857"/>
    <s v="KR"/>
    <d v="2019-05-07T00:00:00"/>
  </r>
  <r>
    <x v="88"/>
    <s v="MULTNOMAH CTY - FIRE DISTRICT #10"/>
    <x v="4"/>
    <x v="15"/>
    <n v="1.29"/>
    <n v="40"/>
    <s v="04/2019"/>
    <s v="SINV.000030858"/>
    <s v="KR"/>
    <d v="2019-05-07T00:00:00"/>
  </r>
  <r>
    <x v="88"/>
    <s v="MULTNOMAH CTY - FIRE DISTRICT #10"/>
    <x v="4"/>
    <x v="15"/>
    <n v="0.02"/>
    <n v="40"/>
    <s v="05/2019"/>
    <s v="SINV.000038829"/>
    <s v="KR"/>
    <d v="2019-06-07T00:00:00"/>
  </r>
  <r>
    <x v="88"/>
    <s v="MULTNOMAH CTY - FIRE DISTRICT #10"/>
    <x v="4"/>
    <x v="15"/>
    <n v="0.02"/>
    <n v="40"/>
    <s v="06/2019"/>
    <s v="SINV.000045493"/>
    <s v="KR"/>
    <d v="2019-06-30T00:00:00"/>
  </r>
  <r>
    <x v="89"/>
    <s v="MULT CTY FIRE DIST #10 CANCEL/OMIT"/>
    <x v="4"/>
    <x v="15"/>
    <n v="0.01"/>
    <n v="40"/>
    <s v="2018/08"/>
    <n v="1919006192"/>
    <s v="KR"/>
    <d v="2018-08-23T00:00:00"/>
  </r>
  <r>
    <x v="89"/>
    <s v="MULT CTY FIRE DIST #10 CANCEL/OMIT"/>
    <x v="4"/>
    <x v="15"/>
    <n v="0.01"/>
    <n v="40"/>
    <s v="2018/11 Wk 4"/>
    <n v="1919023054"/>
    <s v="KR"/>
    <d v="2018-11-30T00:00:00"/>
  </r>
  <r>
    <x v="89"/>
    <s v="MULT CTY FIRE DIST #10 CANCEL/OMIT"/>
    <x v="4"/>
    <x v="15"/>
    <n v="0.01"/>
    <n v="40"/>
    <s v="04/2019"/>
    <s v="SINV.000030862"/>
    <s v="KR"/>
    <d v="2019-05-07T00:00:00"/>
  </r>
  <r>
    <x v="90"/>
    <s v="RIVERDALE FIRE DISTRICT #11J"/>
    <x v="4"/>
    <x v="15"/>
    <n v="0.06"/>
    <n v="40"/>
    <s v="2018/07"/>
    <n v="1919003151"/>
    <s v="KR"/>
    <d v="2018-08-06T00:00:00"/>
  </r>
  <r>
    <x v="90"/>
    <s v="RIVERDALE FIRE DISTRICT #11J"/>
    <x v="4"/>
    <x v="15"/>
    <n v="1.5"/>
    <n v="40"/>
    <s v="2018/08"/>
    <n v="1919006193"/>
    <s v="KR"/>
    <d v="2018-08-23T00:00:00"/>
  </r>
  <r>
    <x v="90"/>
    <s v="RIVERDALE FIRE DISTRICT #11J"/>
    <x v="4"/>
    <x v="15"/>
    <n v="0.01"/>
    <n v="40"/>
    <s v="2018/09"/>
    <n v="1919012494"/>
    <s v="KR"/>
    <d v="2018-10-05T00:00:00"/>
  </r>
  <r>
    <x v="90"/>
    <s v="RIVERDALE FIRE DISTRICT #11J"/>
    <x v="4"/>
    <x v="15"/>
    <n v="-0.16"/>
    <n v="50"/>
    <s v="2018/10"/>
    <n v="1719002594"/>
    <s v="KA"/>
    <d v="2018-11-07T00:00:00"/>
  </r>
  <r>
    <x v="90"/>
    <s v="RIVERDALE FIRE DISTRICT #11J"/>
    <x v="4"/>
    <x v="15"/>
    <n v="-0.16"/>
    <n v="50"/>
    <s v="2018/10"/>
    <n v="1719001752"/>
    <s v="KA"/>
    <d v="2018-11-07T00:00:00"/>
  </r>
  <r>
    <x v="90"/>
    <s v="RIVERDALE FIRE DISTRICT #11J"/>
    <x v="4"/>
    <x v="15"/>
    <n v="0.16"/>
    <n v="40"/>
    <s v="2018/10"/>
    <n v="1919017602"/>
    <s v="KR"/>
    <d v="2018-11-07T00:00:00"/>
  </r>
  <r>
    <x v="90"/>
    <s v="RIVERDALE FIRE DISTRICT #11J"/>
    <x v="4"/>
    <x v="15"/>
    <n v="0.16"/>
    <n v="40"/>
    <s v="2018/10"/>
    <n v="1919016788"/>
    <s v="KR"/>
    <d v="2018-11-07T00:00:00"/>
  </r>
  <r>
    <x v="90"/>
    <s v="RIVERDALE FIRE DISTRICT #11J"/>
    <x v="4"/>
    <x v="15"/>
    <n v="0.16"/>
    <n v="40"/>
    <s v="2018/10"/>
    <n v="1919018273"/>
    <s v="KR"/>
    <d v="2018-11-08T00:00:00"/>
  </r>
  <r>
    <x v="90"/>
    <s v="RIVERDALE FIRE DISTRICT #11J"/>
    <x v="4"/>
    <x v="15"/>
    <n v="1.89"/>
    <n v="40"/>
    <s v="2018/11 Wk 4"/>
    <n v="1919023055"/>
    <s v="KR"/>
    <d v="2018-11-30T00:00:00"/>
  </r>
  <r>
    <x v="90"/>
    <s v="RIVERDALE FIRE DISTRICT #11J"/>
    <x v="4"/>
    <x v="15"/>
    <n v="0.01"/>
    <n v="40"/>
    <s v="2018/12"/>
    <s v="Supplier Invoice: SINV.000000221"/>
    <s v="KR"/>
    <d v="2019-01-02T00:00:00"/>
  </r>
  <r>
    <x v="90"/>
    <s v="RIVERDALE FIRE DISTRICT #11J"/>
    <x v="4"/>
    <x v="15"/>
    <n v="0.01"/>
    <n v="40"/>
    <s v="2019-02"/>
    <s v="SINV.000008414"/>
    <s v="KR"/>
    <d v="2019-02-01T00:00:00"/>
  </r>
  <r>
    <x v="90"/>
    <s v="RIVERDALE FIRE DISTRICT #11J"/>
    <x v="4"/>
    <x v="15"/>
    <n v="0.01"/>
    <n v="40"/>
    <s v="2019-03"/>
    <s v="SINV.000015370"/>
    <s v="KR"/>
    <d v="2019-03-06T00:00:00"/>
  </r>
  <r>
    <x v="90"/>
    <s v="RIVERDALE FIRE DISTRICT #11J"/>
    <x v="4"/>
    <x v="15"/>
    <n v="0.01"/>
    <n v="40"/>
    <s v="03/2019"/>
    <s v="SINV.000023231"/>
    <s v="KR"/>
    <d v="2019-04-01T00:00:00"/>
  </r>
  <r>
    <x v="90"/>
    <s v="RIVERDALE FIRE DISTRICT #11J"/>
    <x v="4"/>
    <x v="15"/>
    <n v="1.65"/>
    <n v="40"/>
    <s v="04/2019"/>
    <s v="SINV.000030866"/>
    <s v="KR"/>
    <d v="2019-05-07T00:00:00"/>
  </r>
  <r>
    <x v="90"/>
    <s v="RIVERDALE FIRE DISTRICT #11J"/>
    <x v="4"/>
    <x v="15"/>
    <n v="0.69"/>
    <n v="40"/>
    <s v="04/2019"/>
    <s v="SINV.000030867"/>
    <s v="KR"/>
    <d v="2019-05-07T00:00:00"/>
  </r>
  <r>
    <x v="90"/>
    <s v="RIVERDALE FIRE DISTRICT #11J"/>
    <x v="4"/>
    <x v="15"/>
    <n v="0.01"/>
    <n v="40"/>
    <s v="05/2019"/>
    <s v="SINV.000038836"/>
    <s v="KR"/>
    <d v="2019-06-07T00:00:00"/>
  </r>
  <r>
    <x v="90"/>
    <s v="RIVERDALE FIRE DISTRICT #11J"/>
    <x v="4"/>
    <x v="15"/>
    <n v="0.01"/>
    <n v="40"/>
    <s v="06/2019"/>
    <s v="SINV.000045500"/>
    <s v="KR"/>
    <d v="2019-06-30T00:00:00"/>
  </r>
  <r>
    <x v="129"/>
    <s v="RIVERDALE FD #11J CANCEL/OMIT"/>
    <x v="4"/>
    <x v="15"/>
    <n v="0.01"/>
    <n v="40"/>
    <s v="2018/08"/>
    <n v="1919006195"/>
    <s v="KR"/>
    <d v="2018-08-23T00:00:00"/>
  </r>
  <r>
    <x v="129"/>
    <s v="RIVERDALE FD #11J CANCEL/OMIT"/>
    <x v="4"/>
    <x v="15"/>
    <n v="0.01"/>
    <n v="40"/>
    <s v="2018/11 Wk 4"/>
    <n v="1919023057"/>
    <s v="KR"/>
    <d v="2018-11-30T00:00:00"/>
  </r>
  <r>
    <x v="129"/>
    <s v="RIVERDALE FD #11J CANCEL/OMIT"/>
    <x v="4"/>
    <x v="15"/>
    <n v="0.01"/>
    <n v="40"/>
    <s v="04/2019"/>
    <s v="SINV.000030875"/>
    <s v="KR"/>
    <d v="2019-05-07T00:00:00"/>
  </r>
  <r>
    <x v="94"/>
    <s v="CORBETT FIRE DISTRICT #14"/>
    <x v="4"/>
    <x v="15"/>
    <n v="0.03"/>
    <n v="40"/>
    <s v="2018/07"/>
    <n v="1919003156"/>
    <s v="KR"/>
    <d v="2018-08-06T00:00:00"/>
  </r>
  <r>
    <x v="94"/>
    <s v="CORBETT FIRE DISTRICT #14"/>
    <x v="4"/>
    <x v="15"/>
    <n v="0.7"/>
    <n v="40"/>
    <s v="2018/08"/>
    <n v="1919006198"/>
    <s v="KR"/>
    <d v="2018-08-23T00:00:00"/>
  </r>
  <r>
    <x v="94"/>
    <s v="CORBETT FIRE DISTRICT #14"/>
    <x v="4"/>
    <x v="15"/>
    <n v="0.01"/>
    <n v="40"/>
    <s v="2018/09"/>
    <n v="1919012499"/>
    <s v="KR"/>
    <d v="2018-10-05T00:00:00"/>
  </r>
  <r>
    <x v="94"/>
    <s v="CORBETT FIRE DISTRICT #14"/>
    <x v="4"/>
    <x v="15"/>
    <n v="-7.0000000000000007E-2"/>
    <n v="50"/>
    <s v="2018/10"/>
    <n v="1719002599"/>
    <s v="KA"/>
    <d v="2018-11-07T00:00:00"/>
  </r>
  <r>
    <x v="94"/>
    <s v="CORBETT FIRE DISTRICT #14"/>
    <x v="4"/>
    <x v="15"/>
    <n v="-7.0000000000000007E-2"/>
    <n v="50"/>
    <s v="2018/10"/>
    <n v="1719001757"/>
    <s v="KA"/>
    <d v="2018-11-07T00:00:00"/>
  </r>
  <r>
    <x v="94"/>
    <s v="CORBETT FIRE DISTRICT #14"/>
    <x v="4"/>
    <x v="15"/>
    <n v="7.0000000000000007E-2"/>
    <n v="40"/>
    <s v="2018/10"/>
    <n v="1919017607"/>
    <s v="KR"/>
    <d v="2018-11-07T00:00:00"/>
  </r>
  <r>
    <x v="94"/>
    <s v="CORBETT FIRE DISTRICT #14"/>
    <x v="4"/>
    <x v="15"/>
    <n v="7.0000000000000007E-2"/>
    <n v="40"/>
    <s v="2018/10"/>
    <n v="1919016793"/>
    <s v="KR"/>
    <d v="2018-11-07T00:00:00"/>
  </r>
  <r>
    <x v="94"/>
    <s v="CORBETT FIRE DISTRICT #14"/>
    <x v="4"/>
    <x v="15"/>
    <n v="7.0000000000000007E-2"/>
    <n v="40"/>
    <s v="2018/10"/>
    <n v="1919018278"/>
    <s v="KR"/>
    <d v="2018-11-08T00:00:00"/>
  </r>
  <r>
    <x v="94"/>
    <s v="CORBETT FIRE DISTRICT #14"/>
    <x v="4"/>
    <x v="15"/>
    <n v="0.88"/>
    <n v="40"/>
    <s v="2018/11 Wk 4"/>
    <n v="1919023060"/>
    <s v="KR"/>
    <d v="2018-11-30T00:00:00"/>
  </r>
  <r>
    <x v="94"/>
    <s v="CORBETT FIRE DISTRICT #14"/>
    <x v="4"/>
    <x v="15"/>
    <n v="0.01"/>
    <n v="40"/>
    <s v="2018/12"/>
    <s v="Supplier Invoice: SINV.000000232"/>
    <s v="KR"/>
    <d v="2019-01-02T00:00:00"/>
  </r>
  <r>
    <x v="94"/>
    <s v="CORBETT FIRE DISTRICT #14"/>
    <x v="4"/>
    <x v="15"/>
    <n v="0.01"/>
    <n v="40"/>
    <s v="2019-02"/>
    <s v="SINV.000008436"/>
    <s v="KR"/>
    <d v="2019-02-01T00:00:00"/>
  </r>
  <r>
    <x v="94"/>
    <s v="CORBETT FIRE DISTRICT #14"/>
    <x v="4"/>
    <x v="15"/>
    <n v="0.01"/>
    <n v="40"/>
    <s v="2019-03"/>
    <s v="SINV.000015390"/>
    <s v="KR"/>
    <d v="2019-03-06T00:00:00"/>
  </r>
  <r>
    <x v="94"/>
    <s v="CORBETT FIRE DISTRICT #14"/>
    <x v="4"/>
    <x v="15"/>
    <n v="0.01"/>
    <n v="40"/>
    <s v="03/2019"/>
    <s v="SINV.000023255"/>
    <s v="KR"/>
    <d v="2019-04-01T00:00:00"/>
  </r>
  <r>
    <x v="94"/>
    <s v="CORBETT FIRE DISTRICT #14"/>
    <x v="4"/>
    <x v="15"/>
    <n v="0.77"/>
    <n v="40"/>
    <s v="04/2019"/>
    <s v="SINV.000030885"/>
    <s v="KR"/>
    <d v="2019-05-07T00:00:00"/>
  </r>
  <r>
    <x v="94"/>
    <s v="CORBETT FIRE DISTRICT #14"/>
    <x v="4"/>
    <x v="15"/>
    <n v="0.32"/>
    <n v="40"/>
    <s v="04/2019"/>
    <s v="SINV.000030886"/>
    <s v="KR"/>
    <d v="2019-05-07T00:00:00"/>
  </r>
  <r>
    <x v="94"/>
    <s v="CORBETT FIRE DISTRICT #14"/>
    <x v="4"/>
    <x v="15"/>
    <n v="0.01"/>
    <n v="40"/>
    <s v="05/2019"/>
    <s v="SINV.000038853"/>
    <s v="KR"/>
    <d v="2019-06-07T00:00:00"/>
  </r>
  <r>
    <x v="94"/>
    <s v="CORBETT FIRE DISTRICT #14"/>
    <x v="4"/>
    <x v="15"/>
    <n v="0.01"/>
    <n v="40"/>
    <s v="06/2019"/>
    <s v="SINV.000045519"/>
    <s v="KR"/>
    <d v="2019-06-30T00:00:00"/>
  </r>
  <r>
    <x v="96"/>
    <s v="SAUVIE ISLAND RFPD #30"/>
    <x v="4"/>
    <x v="15"/>
    <n v="0.01"/>
    <n v="40"/>
    <s v="2018/07"/>
    <n v="1919003159"/>
    <s v="KR"/>
    <d v="2018-08-06T00:00:00"/>
  </r>
  <r>
    <x v="96"/>
    <s v="SAUVIE ISLAND RFPD #30"/>
    <x v="4"/>
    <x v="15"/>
    <n v="0.22"/>
    <n v="40"/>
    <s v="2018/08"/>
    <n v="1919006200"/>
    <s v="KR"/>
    <d v="2018-08-23T00:00:00"/>
  </r>
  <r>
    <x v="96"/>
    <s v="SAUVIE ISLAND RFPD #30"/>
    <x v="4"/>
    <x v="15"/>
    <n v="-0.03"/>
    <n v="50"/>
    <s v="2018/10"/>
    <n v="1719002601"/>
    <s v="KA"/>
    <d v="2018-11-07T00:00:00"/>
  </r>
  <r>
    <x v="96"/>
    <s v="SAUVIE ISLAND RFPD #30"/>
    <x v="4"/>
    <x v="15"/>
    <n v="-0.03"/>
    <n v="50"/>
    <s v="2018/10"/>
    <n v="1719001759"/>
    <s v="KA"/>
    <d v="2018-11-07T00:00:00"/>
  </r>
  <r>
    <x v="96"/>
    <s v="SAUVIE ISLAND RFPD #30"/>
    <x v="4"/>
    <x v="15"/>
    <n v="0.03"/>
    <n v="40"/>
    <s v="2018/10"/>
    <n v="1919017609"/>
    <s v="KR"/>
    <d v="2018-11-07T00:00:00"/>
  </r>
  <r>
    <x v="96"/>
    <s v="SAUVIE ISLAND RFPD #30"/>
    <x v="4"/>
    <x v="15"/>
    <n v="0.03"/>
    <n v="40"/>
    <s v="2018/10"/>
    <n v="1919016795"/>
    <s v="KR"/>
    <d v="2018-11-07T00:00:00"/>
  </r>
  <r>
    <x v="96"/>
    <s v="SAUVIE ISLAND RFPD #30"/>
    <x v="4"/>
    <x v="15"/>
    <n v="0.03"/>
    <n v="40"/>
    <s v="2018/10"/>
    <n v="1919018280"/>
    <s v="KR"/>
    <d v="2018-11-08T00:00:00"/>
  </r>
  <r>
    <x v="96"/>
    <s v="SAUVIE ISLAND RFPD #30"/>
    <x v="4"/>
    <x v="15"/>
    <n v="0.28000000000000003"/>
    <n v="40"/>
    <s v="2018/11 Wk 4"/>
    <n v="1919023062"/>
    <s v="KR"/>
    <d v="2018-11-30T00:00:00"/>
  </r>
  <r>
    <x v="96"/>
    <s v="SAUVIE ISLAND RFPD #30"/>
    <x v="4"/>
    <x v="15"/>
    <n v="0.25"/>
    <n v="40"/>
    <s v="04/2019"/>
    <s v="SINV.000030893"/>
    <s v="KR"/>
    <d v="2019-05-07T00:00:00"/>
  </r>
  <r>
    <x v="96"/>
    <s v="SAUVIE ISLAND RFPD #30"/>
    <x v="4"/>
    <x v="15"/>
    <n v="0.1"/>
    <n v="40"/>
    <s v="04/2019"/>
    <s v="SINV.000030894"/>
    <s v="KR"/>
    <d v="2019-05-07T00:00:00"/>
  </r>
  <r>
    <x v="97"/>
    <s v="SAUVIE ISLAND RFPD #30 BONDS"/>
    <x v="4"/>
    <x v="15"/>
    <n v="0.06"/>
    <n v="40"/>
    <s v="2018/08"/>
    <n v="1919006201"/>
    <s v="KR"/>
    <d v="2018-08-23T00:00:00"/>
  </r>
  <r>
    <x v="97"/>
    <s v="SAUVIE ISLAND RFPD #30 BONDS"/>
    <x v="4"/>
    <x v="15"/>
    <n v="-0.01"/>
    <n v="50"/>
    <s v="2018/10"/>
    <n v="1719001760"/>
    <s v="KA"/>
    <d v="2018-11-07T00:00:00"/>
  </r>
  <r>
    <x v="97"/>
    <s v="SAUVIE ISLAND RFPD #30 BONDS"/>
    <x v="4"/>
    <x v="15"/>
    <n v="-0.01"/>
    <n v="50"/>
    <s v="2018/10"/>
    <n v="1719002602"/>
    <s v="KA"/>
    <d v="2018-11-07T00:00:00"/>
  </r>
  <r>
    <x v="97"/>
    <s v="SAUVIE ISLAND RFPD #30 BONDS"/>
    <x v="4"/>
    <x v="15"/>
    <n v="0.01"/>
    <n v="40"/>
    <s v="2018/10"/>
    <n v="1919017610"/>
    <s v="KR"/>
    <d v="2018-11-07T00:00:00"/>
  </r>
  <r>
    <x v="97"/>
    <s v="SAUVIE ISLAND RFPD #30 BONDS"/>
    <x v="4"/>
    <x v="15"/>
    <n v="0.01"/>
    <n v="40"/>
    <s v="2018/10"/>
    <n v="1919016796"/>
    <s v="KR"/>
    <d v="2018-11-07T00:00:00"/>
  </r>
  <r>
    <x v="97"/>
    <s v="SAUVIE ISLAND RFPD #30 BONDS"/>
    <x v="4"/>
    <x v="15"/>
    <n v="0.01"/>
    <n v="40"/>
    <s v="2018/10"/>
    <n v="1919018281"/>
    <s v="KR"/>
    <d v="2018-11-08T00:00:00"/>
  </r>
  <r>
    <x v="97"/>
    <s v="SAUVIE ISLAND RFPD #30 BONDS"/>
    <x v="4"/>
    <x v="15"/>
    <n v="0.08"/>
    <n v="40"/>
    <s v="2018/11 Wk 4"/>
    <n v="1919023063"/>
    <s v="KR"/>
    <d v="2018-11-30T00:00:00"/>
  </r>
  <r>
    <x v="97"/>
    <s v="SAUVIE ISLAND RFPD #30 BONDS"/>
    <x v="4"/>
    <x v="15"/>
    <n v="7.0000000000000007E-2"/>
    <n v="40"/>
    <s v="04/2019"/>
    <s v="SINV.000030898"/>
    <s v="KR"/>
    <d v="2019-05-07T00:00:00"/>
  </r>
  <r>
    <x v="97"/>
    <s v="SAUVIE ISLAND RFPD #30 BONDS"/>
    <x v="4"/>
    <x v="15"/>
    <n v="0.03"/>
    <n v="40"/>
    <s v="04/2019"/>
    <s v="SINV.000030899"/>
    <s v="KR"/>
    <d v="2019-05-07T00:00:00"/>
  </r>
  <r>
    <x v="99"/>
    <s v="SCAPPOOSE FIRE DISTRICT #31"/>
    <x v="4"/>
    <x v="15"/>
    <n v="0.01"/>
    <n v="40"/>
    <s v="2018/07"/>
    <n v="1919003162"/>
    <s v="KR"/>
    <d v="2018-08-06T00:00:00"/>
  </r>
  <r>
    <x v="99"/>
    <s v="SCAPPOOSE FIRE DISTRICT #31"/>
    <x v="4"/>
    <x v="15"/>
    <n v="0.18"/>
    <n v="40"/>
    <s v="2018/08"/>
    <n v="1919006203"/>
    <s v="KR"/>
    <d v="2018-08-23T00:00:00"/>
  </r>
  <r>
    <x v="99"/>
    <s v="SCAPPOOSE FIRE DISTRICT #31"/>
    <x v="4"/>
    <x v="15"/>
    <n v="-0.02"/>
    <n v="50"/>
    <s v="2018/10"/>
    <n v="1719002604"/>
    <s v="KA"/>
    <d v="2018-11-07T00:00:00"/>
  </r>
  <r>
    <x v="99"/>
    <s v="SCAPPOOSE FIRE DISTRICT #31"/>
    <x v="4"/>
    <x v="15"/>
    <n v="-0.02"/>
    <n v="50"/>
    <s v="2018/10"/>
    <n v="1719001762"/>
    <s v="KA"/>
    <d v="2018-11-07T00:00:00"/>
  </r>
  <r>
    <x v="99"/>
    <s v="SCAPPOOSE FIRE DISTRICT #31"/>
    <x v="4"/>
    <x v="15"/>
    <n v="0.02"/>
    <n v="40"/>
    <s v="2018/10"/>
    <n v="1919017612"/>
    <s v="KR"/>
    <d v="2018-11-07T00:00:00"/>
  </r>
  <r>
    <x v="99"/>
    <s v="SCAPPOOSE FIRE DISTRICT #31"/>
    <x v="4"/>
    <x v="15"/>
    <n v="0.02"/>
    <n v="40"/>
    <s v="2018/10"/>
    <n v="1919016798"/>
    <s v="KR"/>
    <d v="2018-11-07T00:00:00"/>
  </r>
  <r>
    <x v="99"/>
    <s v="SCAPPOOSE FIRE DISTRICT #31"/>
    <x v="4"/>
    <x v="15"/>
    <n v="0.02"/>
    <n v="40"/>
    <s v="2018/10"/>
    <n v="1919018283"/>
    <s v="KR"/>
    <d v="2018-11-08T00:00:00"/>
  </r>
  <r>
    <x v="99"/>
    <s v="SCAPPOOSE FIRE DISTRICT #31"/>
    <x v="4"/>
    <x v="15"/>
    <n v="0.23"/>
    <n v="40"/>
    <s v="2018/11 Wk 4"/>
    <n v="1919023065"/>
    <s v="KR"/>
    <d v="2018-11-30T00:00:00"/>
  </r>
  <r>
    <x v="99"/>
    <s v="SCAPPOOSE FIRE DISTRICT #31"/>
    <x v="4"/>
    <x v="15"/>
    <n v="0.2"/>
    <n v="40"/>
    <s v="04/2019"/>
    <s v="SINV.000030904"/>
    <s v="KR"/>
    <d v="2019-05-07T00:00:00"/>
  </r>
  <r>
    <x v="99"/>
    <s v="SCAPPOOSE FIRE DISTRICT #31"/>
    <x v="4"/>
    <x v="15"/>
    <n v="0.08"/>
    <n v="40"/>
    <s v="04/2019"/>
    <s v="SINV.000030905"/>
    <s v="KR"/>
    <d v="2019-05-07T00:00:00"/>
  </r>
  <r>
    <x v="101"/>
    <s v="FIRE PATROL - OR DEPT OF FORESTRY"/>
    <x v="4"/>
    <x v="15"/>
    <n v="0.01"/>
    <n v="40"/>
    <s v="2018/07"/>
    <n v="1919003164"/>
    <s v="KR"/>
    <d v="2018-08-06T00:00:00"/>
  </r>
  <r>
    <x v="101"/>
    <s v="FIRE PATROL - OR DEPT OF FORESTRY"/>
    <x v="4"/>
    <x v="15"/>
    <n v="0.14000000000000001"/>
    <n v="40"/>
    <s v="2018/08"/>
    <n v="1919006205"/>
    <s v="KR"/>
    <d v="2018-08-23T00:00:00"/>
  </r>
  <r>
    <x v="101"/>
    <s v="FIRE PATROL - OR DEPT OF FORESTRY"/>
    <x v="4"/>
    <x v="15"/>
    <n v="-0.01"/>
    <n v="50"/>
    <s v="2018/10"/>
    <n v="1719002606"/>
    <s v="KA"/>
    <d v="2018-11-07T00:00:00"/>
  </r>
  <r>
    <x v="101"/>
    <s v="FIRE PATROL - OR DEPT OF FORESTRY"/>
    <x v="4"/>
    <x v="15"/>
    <n v="-0.01"/>
    <n v="50"/>
    <s v="2018/10"/>
    <n v="1719001764"/>
    <s v="KA"/>
    <d v="2018-11-07T00:00:00"/>
  </r>
  <r>
    <x v="101"/>
    <s v="FIRE PATROL - OR DEPT OF FORESTRY"/>
    <x v="4"/>
    <x v="15"/>
    <n v="0.01"/>
    <n v="40"/>
    <s v="2018/10"/>
    <n v="1919017614"/>
    <s v="KR"/>
    <d v="2018-11-07T00:00:00"/>
  </r>
  <r>
    <x v="101"/>
    <s v="FIRE PATROL - OR DEPT OF FORESTRY"/>
    <x v="4"/>
    <x v="15"/>
    <n v="0.01"/>
    <n v="40"/>
    <s v="2018/10"/>
    <n v="1919016800"/>
    <s v="KR"/>
    <d v="2018-11-07T00:00:00"/>
  </r>
  <r>
    <x v="101"/>
    <s v="FIRE PATROL - OR DEPT OF FORESTRY"/>
    <x v="4"/>
    <x v="15"/>
    <n v="0.01"/>
    <n v="40"/>
    <s v="2018/10"/>
    <n v="1919018285"/>
    <s v="KR"/>
    <d v="2018-11-08T00:00:00"/>
  </r>
  <r>
    <x v="101"/>
    <s v="FIRE PATROL - OR DEPT OF FORESTRY"/>
    <x v="4"/>
    <x v="15"/>
    <n v="0.18"/>
    <n v="40"/>
    <s v="2018/11 Wk 4"/>
    <n v="1919023068"/>
    <s v="KR"/>
    <d v="2018-11-30T00:00:00"/>
  </r>
  <r>
    <x v="101"/>
    <s v="FIRE PATROL - OR DEPT OF FORESTRY"/>
    <x v="4"/>
    <x v="15"/>
    <n v="0.16"/>
    <n v="40"/>
    <s v="04/2019"/>
    <s v="SINV.000030910"/>
    <s v="KR"/>
    <d v="2019-05-07T00:00:00"/>
  </r>
  <r>
    <x v="101"/>
    <s v="FIRE PATROL - OR DEPT OF FORESTRY"/>
    <x v="4"/>
    <x v="15"/>
    <n v="7.0000000000000007E-2"/>
    <n v="40"/>
    <s v="04/2019"/>
    <s v="SINV.000030911"/>
    <s v="KR"/>
    <d v="2019-05-07T00:00:00"/>
  </r>
  <r>
    <x v="102"/>
    <s v="TV FIRE/RESCUE DIST #1J"/>
    <x v="4"/>
    <x v="15"/>
    <n v="0.1"/>
    <n v="40"/>
    <s v="2018/07"/>
    <n v="1919003165"/>
    <s v="KR"/>
    <d v="2018-08-06T00:00:00"/>
  </r>
  <r>
    <x v="102"/>
    <s v="TV FIRE/RESCUE DIST #1J"/>
    <x v="4"/>
    <x v="15"/>
    <n v="2.2799999999999998"/>
    <n v="40"/>
    <s v="2018/08"/>
    <n v="1919006206"/>
    <s v="KR"/>
    <d v="2018-08-23T00:00:00"/>
  </r>
  <r>
    <x v="102"/>
    <s v="TV FIRE/RESCUE DIST #1J"/>
    <x v="4"/>
    <x v="15"/>
    <n v="0.01"/>
    <n v="40"/>
    <s v="2018/09"/>
    <n v="1919012514"/>
    <s v="KR"/>
    <d v="2018-10-05T00:00:00"/>
  </r>
  <r>
    <x v="102"/>
    <s v="TV FIRE/RESCUE DIST #1J"/>
    <x v="4"/>
    <x v="15"/>
    <n v="-0.23"/>
    <n v="50"/>
    <s v="2018/10"/>
    <n v="1719002607"/>
    <s v="KA"/>
    <d v="2018-11-07T00:00:00"/>
  </r>
  <r>
    <x v="102"/>
    <s v="TV FIRE/RESCUE DIST #1J"/>
    <x v="4"/>
    <x v="15"/>
    <n v="-0.23"/>
    <n v="50"/>
    <s v="2018/10"/>
    <n v="1719001765"/>
    <s v="KA"/>
    <d v="2018-11-07T00:00:00"/>
  </r>
  <r>
    <x v="102"/>
    <s v="TV FIRE/RESCUE DIST #1J"/>
    <x v="4"/>
    <x v="15"/>
    <n v="0.23"/>
    <n v="40"/>
    <s v="2018/10"/>
    <n v="1919017615"/>
    <s v="KR"/>
    <d v="2018-11-07T00:00:00"/>
  </r>
  <r>
    <x v="102"/>
    <s v="TV FIRE/RESCUE DIST #1J"/>
    <x v="4"/>
    <x v="15"/>
    <n v="0.23"/>
    <n v="40"/>
    <s v="2018/10"/>
    <n v="1919016801"/>
    <s v="KR"/>
    <d v="2018-11-07T00:00:00"/>
  </r>
  <r>
    <x v="102"/>
    <s v="TV FIRE/RESCUE DIST #1J"/>
    <x v="4"/>
    <x v="15"/>
    <n v="0.23"/>
    <n v="40"/>
    <s v="2018/10"/>
    <n v="1919018286"/>
    <s v="KR"/>
    <d v="2018-11-08T00:00:00"/>
  </r>
  <r>
    <x v="102"/>
    <s v="TV FIRE/RESCUE DIST #1J"/>
    <x v="4"/>
    <x v="15"/>
    <n v="2.88"/>
    <n v="40"/>
    <s v="2018/11 Wk 4"/>
    <n v="1919023069"/>
    <s v="KR"/>
    <d v="2018-11-30T00:00:00"/>
  </r>
  <r>
    <x v="102"/>
    <s v="TV FIRE/RESCUE DIST #1J"/>
    <x v="4"/>
    <x v="15"/>
    <n v="0.01"/>
    <n v="40"/>
    <s v="2018/12"/>
    <s v="Supplier Invoice: SINV.000000538"/>
    <s v="KR"/>
    <d v="2019-01-02T00:00:00"/>
  </r>
  <r>
    <x v="102"/>
    <s v="TV FIRE/RESCUE DIST #1J"/>
    <x v="4"/>
    <x v="15"/>
    <n v="0.01"/>
    <n v="40"/>
    <s v="2019-02"/>
    <s v="SINV.000008477"/>
    <s v="KR"/>
    <d v="2019-02-01T00:00:00"/>
  </r>
  <r>
    <x v="102"/>
    <s v="TV FIRE/RESCUE DIST #1J"/>
    <x v="4"/>
    <x v="15"/>
    <n v="0.01"/>
    <n v="40"/>
    <s v="2019-03"/>
    <s v="SINV.000015420"/>
    <s v="KR"/>
    <d v="2019-03-06T00:00:00"/>
  </r>
  <r>
    <x v="102"/>
    <s v="TV FIRE/RESCUE DIST #1J"/>
    <x v="4"/>
    <x v="15"/>
    <n v="0.01"/>
    <n v="40"/>
    <s v="03/2019"/>
    <s v="SINV.000023292"/>
    <s v="KR"/>
    <d v="2019-04-01T00:00:00"/>
  </r>
  <r>
    <x v="102"/>
    <s v="TV FIRE/RESCUE DIST #1J"/>
    <x v="4"/>
    <x v="15"/>
    <n v="2.5099999999999998"/>
    <n v="40"/>
    <s v="04/2019"/>
    <s v="SINV.000030914"/>
    <s v="KR"/>
    <d v="2019-05-07T00:00:00"/>
  </r>
  <r>
    <x v="102"/>
    <s v="TV FIRE/RESCUE DIST #1J"/>
    <x v="4"/>
    <x v="15"/>
    <n v="1.04"/>
    <n v="40"/>
    <s v="04/2019"/>
    <s v="SINV.000030915"/>
    <s v="KR"/>
    <d v="2019-05-07T00:00:00"/>
  </r>
  <r>
    <x v="102"/>
    <s v="TV FIRE/RESCUE DIST #1J"/>
    <x v="4"/>
    <x v="15"/>
    <n v="0.01"/>
    <n v="40"/>
    <s v="05/2019"/>
    <s v="SINV.000038880"/>
    <s v="KR"/>
    <d v="2019-06-07T00:00:00"/>
  </r>
  <r>
    <x v="102"/>
    <s v="TV FIRE/RESCUE DIST #1J"/>
    <x v="4"/>
    <x v="15"/>
    <n v="0.01"/>
    <n v="40"/>
    <s v="06/2019"/>
    <s v="SINV.000045551"/>
    <s v="KR"/>
    <d v="2019-06-30T00:00:00"/>
  </r>
  <r>
    <x v="103"/>
    <s v="TV FIRE/RESCUE DIST #1J BONDS"/>
    <x v="4"/>
    <x v="15"/>
    <n v="0.06"/>
    <n v="40"/>
    <s v="2018/08"/>
    <n v="1919006207"/>
    <s v="KR"/>
    <d v="2018-08-23T00:00:00"/>
  </r>
  <r>
    <x v="103"/>
    <s v="TV FIRE/RESCUE DIST #1J BONDS"/>
    <x v="4"/>
    <x v="15"/>
    <n v="-0.01"/>
    <n v="50"/>
    <s v="2018/10"/>
    <n v="1719002608"/>
    <s v="KA"/>
    <d v="2018-11-07T00:00:00"/>
  </r>
  <r>
    <x v="103"/>
    <s v="TV FIRE/RESCUE DIST #1J BONDS"/>
    <x v="4"/>
    <x v="15"/>
    <n v="-0.01"/>
    <n v="50"/>
    <s v="2018/10"/>
    <n v="1719001766"/>
    <s v="KA"/>
    <d v="2018-11-07T00:00:00"/>
  </r>
  <r>
    <x v="103"/>
    <s v="TV FIRE/RESCUE DIST #1J BONDS"/>
    <x v="4"/>
    <x v="15"/>
    <n v="0.01"/>
    <n v="40"/>
    <s v="2018/10"/>
    <n v="1919017616"/>
    <s v="KR"/>
    <d v="2018-11-07T00:00:00"/>
  </r>
  <r>
    <x v="103"/>
    <s v="TV FIRE/RESCUE DIST #1J BONDS"/>
    <x v="4"/>
    <x v="15"/>
    <n v="0.01"/>
    <n v="40"/>
    <s v="2018/10"/>
    <n v="1919016802"/>
    <s v="KR"/>
    <d v="2018-11-07T00:00:00"/>
  </r>
  <r>
    <x v="103"/>
    <s v="TV FIRE/RESCUE DIST #1J BONDS"/>
    <x v="4"/>
    <x v="15"/>
    <n v="0.01"/>
    <n v="40"/>
    <s v="2018/10"/>
    <n v="1919018287"/>
    <s v="KR"/>
    <d v="2018-11-08T00:00:00"/>
  </r>
  <r>
    <x v="103"/>
    <s v="TV FIRE/RESCUE DIST #1J BONDS"/>
    <x v="4"/>
    <x v="15"/>
    <n v="0.08"/>
    <n v="40"/>
    <s v="2018/11 Wk 4"/>
    <n v="1919023070"/>
    <s v="KR"/>
    <d v="2018-11-30T00:00:00"/>
  </r>
  <r>
    <x v="103"/>
    <s v="TV FIRE/RESCUE DIST #1J BONDS"/>
    <x v="4"/>
    <x v="15"/>
    <n v="7.0000000000000007E-2"/>
    <n v="40"/>
    <s v="04/2019"/>
    <s v="SINV.000030919"/>
    <s v="KR"/>
    <d v="2019-05-07T00:00:00"/>
  </r>
  <r>
    <x v="103"/>
    <s v="TV FIRE/RESCUE DIST #1J BONDS"/>
    <x v="4"/>
    <x v="15"/>
    <n v="0.03"/>
    <n v="40"/>
    <s v="04/2019"/>
    <s v="SINV.000030920"/>
    <s v="KR"/>
    <d v="2019-05-07T00:00:00"/>
  </r>
  <r>
    <x v="104"/>
    <s v="TV FIRE/RESCUE DIST #1J CANCEL/OMIT"/>
    <x v="4"/>
    <x v="15"/>
    <n v="0.01"/>
    <n v="40"/>
    <s v="2018/08"/>
    <n v="1919006208"/>
    <s v="KR"/>
    <d v="2018-08-23T00:00:00"/>
  </r>
  <r>
    <x v="104"/>
    <s v="TV FIRE/RESCUE DIST #1J CANCEL/OMIT"/>
    <x v="4"/>
    <x v="15"/>
    <n v="0.01"/>
    <n v="40"/>
    <s v="2018/11 Wk 4"/>
    <n v="1919023071"/>
    <s v="KR"/>
    <d v="2018-11-30T00:00:00"/>
  </r>
  <r>
    <x v="104"/>
    <s v="TV FIRE/RESCUE DIST #1J CANCEL/OMIT"/>
    <x v="4"/>
    <x v="15"/>
    <n v="0.01"/>
    <n v="40"/>
    <s v="04/2019"/>
    <s v="SINV.000030923"/>
    <s v="KR"/>
    <d v="2019-05-07T00:00:00"/>
  </r>
  <r>
    <x v="105"/>
    <s v="MULTNOMAH CTY - DRAINAGE #1"/>
    <x v="4"/>
    <x v="15"/>
    <n v="0.16"/>
    <n v="40"/>
    <s v="2018/07"/>
    <n v="1919003168"/>
    <s v="KR"/>
    <d v="2018-08-06T00:00:00"/>
  </r>
  <r>
    <x v="105"/>
    <s v="MULTNOMAH CTY - DRAINAGE #1"/>
    <x v="4"/>
    <x v="15"/>
    <n v="3.6"/>
    <n v="40"/>
    <s v="2018/08"/>
    <n v="1919006209"/>
    <s v="KR"/>
    <d v="2018-08-23T00:00:00"/>
  </r>
  <r>
    <x v="105"/>
    <s v="MULTNOMAH CTY - DRAINAGE #1"/>
    <x v="4"/>
    <x v="15"/>
    <n v="0.03"/>
    <n v="40"/>
    <s v="2018/09"/>
    <n v="1919012518"/>
    <s v="KR"/>
    <d v="2018-10-05T00:00:00"/>
  </r>
  <r>
    <x v="105"/>
    <s v="MULTNOMAH CTY - DRAINAGE #1"/>
    <x v="4"/>
    <x v="15"/>
    <n v="-0.37"/>
    <n v="50"/>
    <s v="2018/10"/>
    <n v="1719002610"/>
    <s v="KA"/>
    <d v="2018-11-07T00:00:00"/>
  </r>
  <r>
    <x v="105"/>
    <s v="MULTNOMAH CTY - DRAINAGE #1"/>
    <x v="4"/>
    <x v="15"/>
    <n v="-0.37"/>
    <n v="50"/>
    <s v="2018/10"/>
    <n v="1719001768"/>
    <s v="KA"/>
    <d v="2018-11-07T00:00:00"/>
  </r>
  <r>
    <x v="105"/>
    <s v="MULTNOMAH CTY - DRAINAGE #1"/>
    <x v="4"/>
    <x v="15"/>
    <n v="0.37"/>
    <n v="40"/>
    <s v="2018/10"/>
    <n v="1919017618"/>
    <s v="KR"/>
    <d v="2018-11-07T00:00:00"/>
  </r>
  <r>
    <x v="105"/>
    <s v="MULTNOMAH CTY - DRAINAGE #1"/>
    <x v="4"/>
    <x v="15"/>
    <n v="0.37"/>
    <n v="40"/>
    <s v="2018/10"/>
    <n v="1919016804"/>
    <s v="KR"/>
    <d v="2018-11-07T00:00:00"/>
  </r>
  <r>
    <x v="105"/>
    <s v="MULTNOMAH CTY - DRAINAGE #1"/>
    <x v="4"/>
    <x v="15"/>
    <n v="0.37"/>
    <n v="40"/>
    <s v="2018/10"/>
    <n v="1919018289"/>
    <s v="KR"/>
    <d v="2018-11-08T00:00:00"/>
  </r>
  <r>
    <x v="105"/>
    <s v="MULTNOMAH CTY - DRAINAGE #1"/>
    <x v="4"/>
    <x v="15"/>
    <n v="4.53"/>
    <n v="40"/>
    <s v="2018/11 Wk 4"/>
    <n v="1919023072"/>
    <s v="KR"/>
    <d v="2018-11-30T00:00:00"/>
  </r>
  <r>
    <x v="105"/>
    <s v="MULTNOMAH CTY - DRAINAGE #1"/>
    <x v="4"/>
    <x v="15"/>
    <n v="0.03"/>
    <n v="40"/>
    <s v="2018/12"/>
    <s v="Supplier Invoice: SINV.000000546"/>
    <s v="KR"/>
    <d v="2019-01-02T00:00:00"/>
  </r>
  <r>
    <x v="105"/>
    <s v="MULTNOMAH CTY - DRAINAGE #1"/>
    <x v="4"/>
    <x v="15"/>
    <n v="0.03"/>
    <n v="40"/>
    <s v="2019-02"/>
    <s v="SINV.000008494"/>
    <s v="KR"/>
    <d v="2019-02-01T00:00:00"/>
  </r>
  <r>
    <x v="105"/>
    <s v="MULTNOMAH CTY - DRAINAGE #1"/>
    <x v="4"/>
    <x v="15"/>
    <n v="0.03"/>
    <n v="40"/>
    <s v="2019-03"/>
    <s v="SINV.000015432"/>
    <s v="KR"/>
    <d v="2019-03-06T00:00:00"/>
  </r>
  <r>
    <x v="105"/>
    <s v="MULTNOMAH CTY - DRAINAGE #1"/>
    <x v="4"/>
    <x v="15"/>
    <n v="0.03"/>
    <n v="40"/>
    <s v="03/2019"/>
    <s v="SINV.000023308"/>
    <s v="KR"/>
    <d v="2019-04-01T00:00:00"/>
  </r>
  <r>
    <x v="105"/>
    <s v="MULTNOMAH CTY - DRAINAGE #1"/>
    <x v="4"/>
    <x v="15"/>
    <n v="3.95"/>
    <n v="40"/>
    <s v="04/2019"/>
    <s v="SINV.000030925"/>
    <s v="KR"/>
    <d v="2019-05-07T00:00:00"/>
  </r>
  <r>
    <x v="105"/>
    <s v="MULTNOMAH CTY - DRAINAGE #1"/>
    <x v="4"/>
    <x v="15"/>
    <n v="1.64"/>
    <n v="40"/>
    <s v="04/2019"/>
    <s v="SINV.000030926"/>
    <s v="KR"/>
    <d v="2019-05-07T00:00:00"/>
  </r>
  <r>
    <x v="105"/>
    <s v="MULTNOMAH CTY - DRAINAGE #1"/>
    <x v="4"/>
    <x v="15"/>
    <n v="0.03"/>
    <n v="40"/>
    <s v="05/2019"/>
    <s v="SINV.000038891"/>
    <s v="KR"/>
    <d v="2019-06-07T00:00:00"/>
  </r>
  <r>
    <x v="105"/>
    <s v="MULTNOMAH CTY - DRAINAGE #1"/>
    <x v="4"/>
    <x v="15"/>
    <n v="0.03"/>
    <n v="40"/>
    <s v="06/2019"/>
    <s v="SINV.000045563"/>
    <s v="KR"/>
    <d v="2019-06-30T00:00:00"/>
  </r>
  <r>
    <x v="106"/>
    <s v="MULTNOMAH CTY - DRAINAGE  #1 BONDS"/>
    <x v="4"/>
    <x v="15"/>
    <n v="7.0000000000000007E-2"/>
    <n v="40"/>
    <s v="2018/07"/>
    <n v="1919003169"/>
    <s v="KR"/>
    <d v="2018-08-06T00:00:00"/>
  </r>
  <r>
    <x v="106"/>
    <s v="MULTNOMAH CTY - DRAINAGE  #1 BONDS"/>
    <x v="4"/>
    <x v="15"/>
    <n v="1.63"/>
    <n v="40"/>
    <s v="2018/08"/>
    <n v="1919006210"/>
    <s v="KR"/>
    <d v="2018-08-23T00:00:00"/>
  </r>
  <r>
    <x v="106"/>
    <s v="MULTNOMAH CTY - DRAINAGE  #1 BONDS"/>
    <x v="4"/>
    <x v="15"/>
    <n v="0.01"/>
    <n v="40"/>
    <s v="2018/09"/>
    <n v="1919012519"/>
    <s v="KR"/>
    <d v="2018-10-05T00:00:00"/>
  </r>
  <r>
    <x v="106"/>
    <s v="MULTNOMAH CTY - DRAINAGE  #1 BONDS"/>
    <x v="4"/>
    <x v="15"/>
    <n v="-0.17"/>
    <n v="50"/>
    <s v="2018/10"/>
    <n v="1719002611"/>
    <s v="KA"/>
    <d v="2018-11-07T00:00:00"/>
  </r>
  <r>
    <x v="106"/>
    <s v="MULTNOMAH CTY - DRAINAGE  #1 BONDS"/>
    <x v="4"/>
    <x v="15"/>
    <n v="-0.17"/>
    <n v="50"/>
    <s v="2018/10"/>
    <n v="1719001769"/>
    <s v="KA"/>
    <d v="2018-11-07T00:00:00"/>
  </r>
  <r>
    <x v="106"/>
    <s v="MULTNOMAH CTY - DRAINAGE  #1 BONDS"/>
    <x v="4"/>
    <x v="15"/>
    <n v="0.17"/>
    <n v="40"/>
    <s v="2018/10"/>
    <n v="1919017619"/>
    <s v="KR"/>
    <d v="2018-11-07T00:00:00"/>
  </r>
  <r>
    <x v="106"/>
    <s v="MULTNOMAH CTY - DRAINAGE  #1 BONDS"/>
    <x v="4"/>
    <x v="15"/>
    <n v="0.17"/>
    <n v="40"/>
    <s v="2018/10"/>
    <n v="1919016805"/>
    <s v="KR"/>
    <d v="2018-11-07T00:00:00"/>
  </r>
  <r>
    <x v="106"/>
    <s v="MULTNOMAH CTY - DRAINAGE  #1 BONDS"/>
    <x v="4"/>
    <x v="15"/>
    <n v="0.17"/>
    <n v="40"/>
    <s v="2018/10"/>
    <n v="1919018290"/>
    <s v="KR"/>
    <d v="2018-11-08T00:00:00"/>
  </r>
  <r>
    <x v="106"/>
    <s v="MULTNOMAH CTY - DRAINAGE  #1 BONDS"/>
    <x v="4"/>
    <x v="15"/>
    <n v="2.06"/>
    <n v="40"/>
    <s v="2018/11 Wk 4"/>
    <n v="1919023073"/>
    <s v="KR"/>
    <d v="2018-11-30T00:00:00"/>
  </r>
  <r>
    <x v="106"/>
    <s v="MULTNOMAH CTY - DRAINAGE  #1 BONDS"/>
    <x v="4"/>
    <x v="15"/>
    <n v="0.01"/>
    <n v="40"/>
    <s v="2018/12"/>
    <s v="Supplier Invoice: SINV.000000549"/>
    <s v="KR"/>
    <d v="2019-01-02T00:00:00"/>
  </r>
  <r>
    <x v="106"/>
    <s v="MULTNOMAH CTY - DRAINAGE  #1 BONDS"/>
    <x v="4"/>
    <x v="15"/>
    <n v="0.01"/>
    <n v="40"/>
    <s v="2019-02"/>
    <s v="SINV.000008502"/>
    <s v="KR"/>
    <d v="2019-02-01T00:00:00"/>
  </r>
  <r>
    <x v="106"/>
    <s v="MULTNOMAH CTY - DRAINAGE  #1 BONDS"/>
    <x v="4"/>
    <x v="15"/>
    <n v="0.01"/>
    <n v="40"/>
    <s v="2019-03"/>
    <s v="SINV.000015437"/>
    <s v="KR"/>
    <d v="2019-03-06T00:00:00"/>
  </r>
  <r>
    <x v="106"/>
    <s v="MULTNOMAH CTY - DRAINAGE  #1 BONDS"/>
    <x v="4"/>
    <x v="15"/>
    <n v="0.01"/>
    <n v="40"/>
    <s v="03/2019"/>
    <s v="SINV.000023314"/>
    <s v="KR"/>
    <d v="2019-04-01T00:00:00"/>
  </r>
  <r>
    <x v="106"/>
    <s v="MULTNOMAH CTY - DRAINAGE  #1 BONDS"/>
    <x v="4"/>
    <x v="15"/>
    <n v="1.8"/>
    <n v="40"/>
    <s v="04/2019"/>
    <s v="SINV.000030930"/>
    <s v="KR"/>
    <d v="2019-05-07T00:00:00"/>
  </r>
  <r>
    <x v="106"/>
    <s v="MULTNOMAH CTY - DRAINAGE  #1 BONDS"/>
    <x v="4"/>
    <x v="15"/>
    <n v="0.75"/>
    <n v="40"/>
    <s v="04/2019"/>
    <s v="SINV.000030931"/>
    <s v="KR"/>
    <d v="2019-05-07T00:00:00"/>
  </r>
  <r>
    <x v="106"/>
    <s v="MULTNOMAH CTY - DRAINAGE  #1 BONDS"/>
    <x v="4"/>
    <x v="15"/>
    <n v="0.01"/>
    <n v="40"/>
    <s v="05/2019"/>
    <s v="SINV.000038896"/>
    <s v="KR"/>
    <d v="2019-06-07T00:00:00"/>
  </r>
  <r>
    <x v="106"/>
    <s v="MULTNOMAH CTY - DRAINAGE  #1 BONDS"/>
    <x v="4"/>
    <x v="15"/>
    <n v="0.01"/>
    <n v="40"/>
    <s v="06/2019"/>
    <s v="SINV.000045568"/>
    <s v="KR"/>
    <d v="2019-06-30T00:00:00"/>
  </r>
  <r>
    <x v="107"/>
    <s v="PENINSULA DRAINAGE DISTRICT 1"/>
    <x v="4"/>
    <x v="15"/>
    <n v="0.01"/>
    <n v="40"/>
    <s v="2018/07"/>
    <n v="1919003170"/>
    <s v="KR"/>
    <d v="2018-08-06T00:00:00"/>
  </r>
  <r>
    <x v="107"/>
    <s v="PENINSULA DRAINAGE DISTRICT 1"/>
    <x v="4"/>
    <x v="15"/>
    <n v="0.33"/>
    <n v="40"/>
    <s v="2018/08"/>
    <n v="1919006211"/>
    <s v="KR"/>
    <d v="2018-08-23T00:00:00"/>
  </r>
  <r>
    <x v="107"/>
    <s v="PENINSULA DRAINAGE DISTRICT 1"/>
    <x v="4"/>
    <x v="15"/>
    <n v="0.01"/>
    <n v="40"/>
    <s v="2018/09"/>
    <n v="1919012520"/>
    <s v="KR"/>
    <d v="2018-10-05T00:00:00"/>
  </r>
  <r>
    <x v="107"/>
    <s v="PENINSULA DRAINAGE DISTRICT 1"/>
    <x v="4"/>
    <x v="15"/>
    <n v="-0.03"/>
    <n v="50"/>
    <s v="2018/10"/>
    <n v="1719002612"/>
    <s v="KA"/>
    <d v="2018-11-07T00:00:00"/>
  </r>
  <r>
    <x v="107"/>
    <s v="PENINSULA DRAINAGE DISTRICT 1"/>
    <x v="4"/>
    <x v="15"/>
    <n v="-0.03"/>
    <n v="50"/>
    <s v="2018/10"/>
    <n v="1719001770"/>
    <s v="KA"/>
    <d v="2018-11-07T00:00:00"/>
  </r>
  <r>
    <x v="107"/>
    <s v="PENINSULA DRAINAGE DISTRICT 1"/>
    <x v="4"/>
    <x v="15"/>
    <n v="0.03"/>
    <n v="40"/>
    <s v="2018/10"/>
    <n v="1919017620"/>
    <s v="KR"/>
    <d v="2018-11-07T00:00:00"/>
  </r>
  <r>
    <x v="107"/>
    <s v="PENINSULA DRAINAGE DISTRICT 1"/>
    <x v="4"/>
    <x v="15"/>
    <n v="0.03"/>
    <n v="40"/>
    <s v="2018/10"/>
    <n v="1919016806"/>
    <s v="KR"/>
    <d v="2018-11-07T00:00:00"/>
  </r>
  <r>
    <x v="107"/>
    <s v="PENINSULA DRAINAGE DISTRICT 1"/>
    <x v="4"/>
    <x v="15"/>
    <n v="0.03"/>
    <n v="40"/>
    <s v="2018/10"/>
    <n v="1919018291"/>
    <s v="KR"/>
    <d v="2018-11-08T00:00:00"/>
  </r>
  <r>
    <x v="107"/>
    <s v="PENINSULA DRAINAGE DISTRICT 1"/>
    <x v="4"/>
    <x v="15"/>
    <n v="0.42"/>
    <n v="40"/>
    <s v="2018/11 Wk 4"/>
    <n v="1919023074"/>
    <s v="KR"/>
    <d v="2018-11-30T00:00:00"/>
  </r>
  <r>
    <x v="107"/>
    <s v="PENINSULA DRAINAGE DISTRICT 1"/>
    <x v="4"/>
    <x v="15"/>
    <n v="0.01"/>
    <n v="40"/>
    <s v="2019-02"/>
    <s v="SINV.000008505"/>
    <s v="KR"/>
    <d v="2019-02-01T00:00:00"/>
  </r>
  <r>
    <x v="107"/>
    <s v="PENINSULA DRAINAGE DISTRICT 1"/>
    <x v="4"/>
    <x v="15"/>
    <n v="0.36"/>
    <n v="40"/>
    <s v="04/2019"/>
    <s v="SINV.000030934"/>
    <s v="KR"/>
    <d v="2019-05-07T00:00:00"/>
  </r>
  <r>
    <x v="107"/>
    <s v="PENINSULA DRAINAGE DISTRICT 1"/>
    <x v="4"/>
    <x v="15"/>
    <n v="0.15"/>
    <n v="40"/>
    <s v="04/2019"/>
    <s v="SINV.000030935"/>
    <s v="KR"/>
    <d v="2019-05-07T00:00:00"/>
  </r>
  <r>
    <x v="107"/>
    <s v="PENINSULA DRAINAGE DISTRICT 1"/>
    <x v="4"/>
    <x v="15"/>
    <n v="0.01"/>
    <n v="40"/>
    <s v="05/2019"/>
    <s v="SINV.000038898"/>
    <s v="KR"/>
    <d v="2019-06-07T00:00:00"/>
  </r>
  <r>
    <x v="107"/>
    <s v="PENINSULA DRAINAGE DISTRICT 1"/>
    <x v="4"/>
    <x v="15"/>
    <n v="0.01"/>
    <n v="40"/>
    <s v="06/2019"/>
    <s v="SINV.000045572"/>
    <s v="KR"/>
    <d v="2019-06-30T00:00:00"/>
  </r>
  <r>
    <x v="108"/>
    <s v="PENINSULA DRAINAGE DISTRICT 2"/>
    <x v="4"/>
    <x v="15"/>
    <n v="0.05"/>
    <n v="40"/>
    <s v="2018/07"/>
    <n v="1919003171"/>
    <s v="KR"/>
    <d v="2018-08-06T00:00:00"/>
  </r>
  <r>
    <x v="108"/>
    <s v="PENINSULA DRAINAGE DISTRICT 2"/>
    <x v="4"/>
    <x v="15"/>
    <n v="1.1399999999999999"/>
    <n v="40"/>
    <s v="2018/08"/>
    <n v="1919006212"/>
    <s v="KR"/>
    <d v="2018-08-23T00:00:00"/>
  </r>
  <r>
    <x v="108"/>
    <s v="PENINSULA DRAINAGE DISTRICT 2"/>
    <x v="4"/>
    <x v="15"/>
    <n v="0.01"/>
    <n v="40"/>
    <s v="2018/09"/>
    <n v="1919012521"/>
    <s v="KR"/>
    <d v="2018-10-05T00:00:00"/>
  </r>
  <r>
    <x v="108"/>
    <s v="PENINSULA DRAINAGE DISTRICT 2"/>
    <x v="4"/>
    <x v="15"/>
    <n v="-0.12"/>
    <n v="50"/>
    <s v="2018/10"/>
    <n v="1719001771"/>
    <s v="KA"/>
    <d v="2018-11-07T00:00:00"/>
  </r>
  <r>
    <x v="108"/>
    <s v="PENINSULA DRAINAGE DISTRICT 2"/>
    <x v="4"/>
    <x v="15"/>
    <n v="-0.12"/>
    <n v="50"/>
    <s v="2018/10"/>
    <n v="1719002613"/>
    <s v="KA"/>
    <d v="2018-11-07T00:00:00"/>
  </r>
  <r>
    <x v="108"/>
    <s v="PENINSULA DRAINAGE DISTRICT 2"/>
    <x v="4"/>
    <x v="15"/>
    <n v="0.12"/>
    <n v="40"/>
    <s v="2018/10"/>
    <n v="1919016807"/>
    <s v="KR"/>
    <d v="2018-11-07T00:00:00"/>
  </r>
  <r>
    <x v="108"/>
    <s v="PENINSULA DRAINAGE DISTRICT 2"/>
    <x v="4"/>
    <x v="15"/>
    <n v="0.12"/>
    <n v="40"/>
    <s v="2018/10"/>
    <n v="1919017621"/>
    <s v="KR"/>
    <d v="2018-11-07T00:00:00"/>
  </r>
  <r>
    <x v="108"/>
    <s v="PENINSULA DRAINAGE DISTRICT 2"/>
    <x v="4"/>
    <x v="15"/>
    <n v="0.12"/>
    <n v="40"/>
    <s v="2018/10"/>
    <n v="1919018292"/>
    <s v="KR"/>
    <d v="2018-11-08T00:00:00"/>
  </r>
  <r>
    <x v="108"/>
    <s v="PENINSULA DRAINAGE DISTRICT 2"/>
    <x v="4"/>
    <x v="15"/>
    <n v="1.44"/>
    <n v="40"/>
    <s v="2018/11 Wk 4"/>
    <n v="1919023075"/>
    <s v="KR"/>
    <d v="2018-11-30T00:00:00"/>
  </r>
  <r>
    <x v="108"/>
    <s v="PENINSULA DRAINAGE DISTRICT 2"/>
    <x v="4"/>
    <x v="15"/>
    <n v="0.01"/>
    <n v="40"/>
    <s v="2018/12"/>
    <s v="Supplier Invoice: SINV.000000555"/>
    <s v="KR"/>
    <d v="2019-01-02T00:00:00"/>
  </r>
  <r>
    <x v="108"/>
    <s v="PENINSULA DRAINAGE DISTRICT 2"/>
    <x v="4"/>
    <x v="15"/>
    <n v="0.01"/>
    <n v="40"/>
    <s v="2019-02"/>
    <s v="SINV.000008512"/>
    <s v="KR"/>
    <d v="2019-02-01T00:00:00"/>
  </r>
  <r>
    <x v="108"/>
    <s v="PENINSULA DRAINAGE DISTRICT 2"/>
    <x v="4"/>
    <x v="15"/>
    <n v="0.01"/>
    <n v="40"/>
    <s v="2019-03"/>
    <s v="SINV.000015445"/>
    <s v="KR"/>
    <d v="2019-03-06T00:00:00"/>
  </r>
  <r>
    <x v="108"/>
    <s v="PENINSULA DRAINAGE DISTRICT 2"/>
    <x v="4"/>
    <x v="15"/>
    <n v="0.01"/>
    <n v="40"/>
    <s v="03/2019"/>
    <s v="SINV.000023325"/>
    <s v="KR"/>
    <d v="2019-04-01T00:00:00"/>
  </r>
  <r>
    <x v="108"/>
    <s v="PENINSULA DRAINAGE DISTRICT 2"/>
    <x v="4"/>
    <x v="15"/>
    <n v="1.25"/>
    <n v="40"/>
    <s v="04/2019"/>
    <s v="SINV.000030939"/>
    <s v="KR"/>
    <d v="2019-05-07T00:00:00"/>
  </r>
  <r>
    <x v="108"/>
    <s v="PENINSULA DRAINAGE DISTRICT 2"/>
    <x v="4"/>
    <x v="15"/>
    <n v="0.52"/>
    <n v="40"/>
    <s v="04/2019"/>
    <s v="SINV.000030940"/>
    <s v="KR"/>
    <d v="2019-05-07T00:00:00"/>
  </r>
  <r>
    <x v="108"/>
    <s v="PENINSULA DRAINAGE DISTRICT 2"/>
    <x v="4"/>
    <x v="15"/>
    <n v="0.01"/>
    <n v="40"/>
    <s v="05/2019"/>
    <s v="SINV.000038904"/>
    <s v="KR"/>
    <d v="2019-06-07T00:00:00"/>
  </r>
  <r>
    <x v="108"/>
    <s v="PENINSULA DRAINAGE DISTRICT 2"/>
    <x v="4"/>
    <x v="15"/>
    <n v="0.01"/>
    <n v="40"/>
    <s v="06/2019"/>
    <s v="SINV.000045577"/>
    <s v="KR"/>
    <d v="2019-06-30T00:00:00"/>
  </r>
  <r>
    <x v="109"/>
    <s v="SANDY DRAINAGE DISTRICT"/>
    <x v="4"/>
    <x v="15"/>
    <n v="0.01"/>
    <n v="40"/>
    <s v="2018/07"/>
    <n v="1919003173"/>
    <s v="KR"/>
    <d v="2018-08-06T00:00:00"/>
  </r>
  <r>
    <x v="109"/>
    <s v="SANDY DRAINAGE DISTRICT"/>
    <x v="4"/>
    <x v="15"/>
    <n v="0.28999999999999998"/>
    <n v="40"/>
    <s v="2018/08"/>
    <n v="1919006213"/>
    <s v="KR"/>
    <d v="2018-08-23T00:00:00"/>
  </r>
  <r>
    <x v="109"/>
    <s v="SANDY DRAINAGE DISTRICT"/>
    <x v="4"/>
    <x v="15"/>
    <n v="-0.03"/>
    <n v="50"/>
    <s v="2018/10"/>
    <n v="1719002614"/>
    <s v="KA"/>
    <d v="2018-11-07T00:00:00"/>
  </r>
  <r>
    <x v="109"/>
    <s v="SANDY DRAINAGE DISTRICT"/>
    <x v="4"/>
    <x v="15"/>
    <n v="-0.03"/>
    <n v="50"/>
    <s v="2018/10"/>
    <n v="1719001772"/>
    <s v="KA"/>
    <d v="2018-11-07T00:00:00"/>
  </r>
  <r>
    <x v="109"/>
    <s v="SANDY DRAINAGE DISTRICT"/>
    <x v="4"/>
    <x v="15"/>
    <n v="0.03"/>
    <n v="40"/>
    <s v="2018/10"/>
    <n v="1919017622"/>
    <s v="KR"/>
    <d v="2018-11-07T00:00:00"/>
  </r>
  <r>
    <x v="109"/>
    <s v="SANDY DRAINAGE DISTRICT"/>
    <x v="4"/>
    <x v="15"/>
    <n v="0.03"/>
    <n v="40"/>
    <s v="2018/10"/>
    <n v="1919016808"/>
    <s v="KR"/>
    <d v="2018-11-07T00:00:00"/>
  </r>
  <r>
    <x v="109"/>
    <s v="SANDY DRAINAGE DISTRICT"/>
    <x v="4"/>
    <x v="15"/>
    <n v="0.03"/>
    <n v="40"/>
    <s v="2018/10"/>
    <n v="1919018293"/>
    <s v="KR"/>
    <d v="2018-11-08T00:00:00"/>
  </r>
  <r>
    <x v="109"/>
    <s v="SANDY DRAINAGE DISTRICT"/>
    <x v="4"/>
    <x v="15"/>
    <n v="0.37"/>
    <n v="40"/>
    <s v="2018/11 Wk 4"/>
    <n v="1919023076"/>
    <s v="KR"/>
    <d v="2018-11-30T00:00:00"/>
  </r>
  <r>
    <x v="109"/>
    <s v="SANDY DRAINAGE DISTRICT"/>
    <x v="4"/>
    <x v="15"/>
    <n v="0.32"/>
    <n v="40"/>
    <s v="04/2019"/>
    <s v="SINV.000030944"/>
    <s v="KR"/>
    <d v="2019-05-07T00:00:00"/>
  </r>
  <r>
    <x v="109"/>
    <s v="SANDY DRAINAGE DISTRICT"/>
    <x v="4"/>
    <x v="15"/>
    <n v="0.13"/>
    <n v="40"/>
    <s v="04/2019"/>
    <s v="SINV.000030945"/>
    <s v="KR"/>
    <d v="2019-05-07T00:00:00"/>
  </r>
  <r>
    <x v="110"/>
    <s v="SAUVIE ISLAND DRAINAGE DISTRICT"/>
    <x v="4"/>
    <x v="15"/>
    <n v="0.02"/>
    <n v="40"/>
    <s v="2018/07"/>
    <n v="1919003174"/>
    <s v="KR"/>
    <d v="2018-08-06T00:00:00"/>
  </r>
  <r>
    <x v="110"/>
    <s v="SAUVIE ISLAND DRAINAGE DISTRICT"/>
    <x v="4"/>
    <x v="15"/>
    <n v="0.41"/>
    <n v="40"/>
    <s v="2018/08"/>
    <n v="1919006214"/>
    <s v="KR"/>
    <d v="2018-08-23T00:00:00"/>
  </r>
  <r>
    <x v="110"/>
    <s v="SAUVIE ISLAND DRAINAGE DISTRICT"/>
    <x v="4"/>
    <x v="15"/>
    <n v="0.01"/>
    <n v="40"/>
    <s v="2018/09"/>
    <n v="1919012523"/>
    <s v="KR"/>
    <d v="2018-10-05T00:00:00"/>
  </r>
  <r>
    <x v="110"/>
    <s v="SAUVIE ISLAND DRAINAGE DISTRICT"/>
    <x v="4"/>
    <x v="15"/>
    <n v="-0.04"/>
    <n v="50"/>
    <s v="2018/10"/>
    <n v="1719002615"/>
    <s v="KA"/>
    <d v="2018-11-07T00:00:00"/>
  </r>
  <r>
    <x v="110"/>
    <s v="SAUVIE ISLAND DRAINAGE DISTRICT"/>
    <x v="4"/>
    <x v="15"/>
    <n v="-0.04"/>
    <n v="50"/>
    <s v="2018/10"/>
    <n v="1719001773"/>
    <s v="KA"/>
    <d v="2018-11-07T00:00:00"/>
  </r>
  <r>
    <x v="110"/>
    <s v="SAUVIE ISLAND DRAINAGE DISTRICT"/>
    <x v="4"/>
    <x v="15"/>
    <n v="0.04"/>
    <n v="40"/>
    <s v="2018/10"/>
    <n v="1919017623"/>
    <s v="KR"/>
    <d v="2018-11-07T00:00:00"/>
  </r>
  <r>
    <x v="110"/>
    <s v="SAUVIE ISLAND DRAINAGE DISTRICT"/>
    <x v="4"/>
    <x v="15"/>
    <n v="0.04"/>
    <n v="40"/>
    <s v="2018/10"/>
    <n v="1919016809"/>
    <s v="KR"/>
    <d v="2018-11-07T00:00:00"/>
  </r>
  <r>
    <x v="110"/>
    <s v="SAUVIE ISLAND DRAINAGE DISTRICT"/>
    <x v="4"/>
    <x v="15"/>
    <n v="0.04"/>
    <n v="40"/>
    <s v="2018/10"/>
    <n v="1919018294"/>
    <s v="KR"/>
    <d v="2018-11-08T00:00:00"/>
  </r>
  <r>
    <x v="110"/>
    <s v="SAUVIE ISLAND DRAINAGE DISTRICT"/>
    <x v="4"/>
    <x v="15"/>
    <n v="0.52"/>
    <n v="40"/>
    <s v="2018/11 Wk 4"/>
    <n v="1919023077"/>
    <s v="KR"/>
    <d v="2018-11-30T00:00:00"/>
  </r>
  <r>
    <x v="110"/>
    <s v="SAUVIE ISLAND DRAINAGE DISTRICT"/>
    <x v="4"/>
    <x v="15"/>
    <n v="0.01"/>
    <n v="40"/>
    <s v="2018/12"/>
    <s v="Supplier Invoice: SINV.000000561"/>
    <s v="KR"/>
    <d v="2019-01-02T00:00:00"/>
  </r>
  <r>
    <x v="110"/>
    <s v="SAUVIE ISLAND DRAINAGE DISTRICT"/>
    <x v="4"/>
    <x v="15"/>
    <n v="0.01"/>
    <n v="40"/>
    <s v="2019-02"/>
    <s v="SINV.000008524"/>
    <s v="KR"/>
    <d v="2019-02-01T00:00:00"/>
  </r>
  <r>
    <x v="110"/>
    <s v="SAUVIE ISLAND DRAINAGE DISTRICT"/>
    <x v="4"/>
    <x v="15"/>
    <n v="0.01"/>
    <n v="40"/>
    <s v="2019-03"/>
    <s v="SINV.000015454"/>
    <s v="KR"/>
    <d v="2019-03-06T00:00:00"/>
  </r>
  <r>
    <x v="110"/>
    <s v="SAUVIE ISLAND DRAINAGE DISTRICT"/>
    <x v="4"/>
    <x v="15"/>
    <n v="0.01"/>
    <n v="40"/>
    <s v="03/2019"/>
    <s v="SINV.000023337"/>
    <s v="KR"/>
    <d v="2019-04-01T00:00:00"/>
  </r>
  <r>
    <x v="110"/>
    <s v="SAUVIE ISLAND DRAINAGE DISTRICT"/>
    <x v="4"/>
    <x v="15"/>
    <n v="0.45"/>
    <n v="40"/>
    <s v="04/2019"/>
    <s v="SINV.000030949"/>
    <s v="KR"/>
    <d v="2019-05-07T00:00:00"/>
  </r>
  <r>
    <x v="110"/>
    <s v="SAUVIE ISLAND DRAINAGE DISTRICT"/>
    <x v="4"/>
    <x v="15"/>
    <n v="0.19"/>
    <n v="40"/>
    <s v="04/2019"/>
    <s v="SINV.000030950"/>
    <s v="KR"/>
    <d v="2019-05-07T00:00:00"/>
  </r>
  <r>
    <x v="110"/>
    <s v="SAUVIE ISLAND DRAINAGE DISTRICT"/>
    <x v="4"/>
    <x v="15"/>
    <n v="0.01"/>
    <n v="40"/>
    <s v="05/2019"/>
    <s v="SINV.000038915"/>
    <s v="KR"/>
    <d v="2019-06-07T00:00:00"/>
  </r>
  <r>
    <x v="110"/>
    <s v="SAUVIE ISLAND DRAINAGE DISTRICT"/>
    <x v="4"/>
    <x v="15"/>
    <n v="0.01"/>
    <n v="40"/>
    <s v="06/2019"/>
    <s v="SINV.000045587"/>
    <s v="KR"/>
    <d v="2019-06-30T00:00:00"/>
  </r>
  <r>
    <x v="111"/>
    <s v="MULTNOMAH CTY"/>
    <x v="4"/>
    <x v="15"/>
    <n v="29.92"/>
    <n v="40"/>
    <s v="2018/07"/>
    <n v="1919003175"/>
    <s v="KR"/>
    <d v="2018-08-06T00:00:00"/>
  </r>
  <r>
    <x v="111"/>
    <s v="MULTNOMAH CTY"/>
    <x v="4"/>
    <x v="15"/>
    <n v="668.35"/>
    <n v="40"/>
    <s v="2018/08"/>
    <n v="1919006215"/>
    <s v="KR"/>
    <d v="2018-08-23T00:00:00"/>
  </r>
  <r>
    <x v="111"/>
    <s v="MULTNOMAH CTY"/>
    <x v="4"/>
    <x v="15"/>
    <n v="3.84"/>
    <n v="40"/>
    <s v="2018/09"/>
    <n v="1919012524"/>
    <s v="KR"/>
    <d v="2018-10-05T00:00:00"/>
  </r>
  <r>
    <x v="111"/>
    <s v="MULTNOMAH CTY"/>
    <x v="4"/>
    <x v="15"/>
    <n v="-68.650000000000006"/>
    <n v="50"/>
    <s v="2018/10"/>
    <n v="1719002616"/>
    <s v="KA"/>
    <d v="2018-11-07T00:00:00"/>
  </r>
  <r>
    <x v="111"/>
    <s v="MULTNOMAH CTY"/>
    <x v="4"/>
    <x v="15"/>
    <n v="-68.650000000000006"/>
    <n v="50"/>
    <s v="2018/10"/>
    <n v="1719001774"/>
    <s v="KA"/>
    <d v="2018-11-07T00:00:00"/>
  </r>
  <r>
    <x v="111"/>
    <s v="MULTNOMAH CTY"/>
    <x v="4"/>
    <x v="15"/>
    <n v="68.650000000000006"/>
    <n v="40"/>
    <s v="2018/10"/>
    <n v="1919017624"/>
    <s v="KR"/>
    <d v="2018-11-07T00:00:00"/>
  </r>
  <r>
    <x v="111"/>
    <s v="MULTNOMAH CTY"/>
    <x v="4"/>
    <x v="15"/>
    <n v="68.650000000000006"/>
    <n v="40"/>
    <s v="2018/10"/>
    <n v="1919016810"/>
    <s v="KR"/>
    <d v="2018-11-07T00:00:00"/>
  </r>
  <r>
    <x v="111"/>
    <s v="MULTNOMAH CTY"/>
    <x v="4"/>
    <x v="15"/>
    <n v="68.650000000000006"/>
    <n v="40"/>
    <s v="2018/10"/>
    <n v="1919018295"/>
    <s v="KR"/>
    <d v="2018-11-08T00:00:00"/>
  </r>
  <r>
    <x v="111"/>
    <s v="MULTNOMAH CTY"/>
    <x v="4"/>
    <x v="15"/>
    <n v="841.7"/>
    <n v="40"/>
    <s v="2018/11 Wk 4"/>
    <n v="1919023078"/>
    <s v="KR"/>
    <d v="2018-11-30T00:00:00"/>
  </r>
  <r>
    <x v="111"/>
    <s v="MULTNOMAH CTY"/>
    <x v="4"/>
    <x v="15"/>
    <n v="3.87"/>
    <n v="40"/>
    <s v="2018/12"/>
    <s v="Supplier Invoice: SINV.000000564"/>
    <s v="KR"/>
    <d v="2019-01-02T00:00:00"/>
  </r>
  <r>
    <x v="111"/>
    <s v="MULTNOMAH CTY"/>
    <x v="4"/>
    <x v="15"/>
    <n v="3.87"/>
    <n v="40"/>
    <s v="2019-02"/>
    <s v="SINV.000008530"/>
    <s v="KR"/>
    <d v="2019-02-01T00:00:00"/>
  </r>
  <r>
    <x v="111"/>
    <s v="MULTNOMAH CTY"/>
    <x v="4"/>
    <x v="15"/>
    <n v="3.88"/>
    <n v="40"/>
    <s v="2019-03"/>
    <s v="SINV.000015460"/>
    <s v="KR"/>
    <d v="2019-03-06T00:00:00"/>
  </r>
  <r>
    <x v="111"/>
    <s v="MULTNOMAH CTY"/>
    <x v="4"/>
    <x v="15"/>
    <n v="3.89"/>
    <n v="40"/>
    <s v="03/2019"/>
    <s v="SINV.000023343"/>
    <s v="KR"/>
    <d v="2019-04-01T00:00:00"/>
  </r>
  <r>
    <x v="111"/>
    <s v="MULTNOMAH CTY"/>
    <x v="4"/>
    <x v="15"/>
    <n v="733.15"/>
    <n v="40"/>
    <s v="04/2019"/>
    <s v="SINV.000030954"/>
    <s v="KR"/>
    <d v="2019-05-07T00:00:00"/>
  </r>
  <r>
    <x v="111"/>
    <s v="MULTNOMAH CTY"/>
    <x v="4"/>
    <x v="15"/>
    <n v="197.62"/>
    <n v="40"/>
    <s v="04/2019"/>
    <s v="SINV.000030955"/>
    <s v="KR"/>
    <d v="2019-05-07T00:00:00"/>
  </r>
  <r>
    <x v="111"/>
    <s v="MULTNOMAH CTY"/>
    <x v="4"/>
    <x v="15"/>
    <n v="3.9"/>
    <n v="40"/>
    <s v="05/2019"/>
    <s v="SINV.000038920"/>
    <s v="KR"/>
    <d v="2019-06-07T00:00:00"/>
  </r>
  <r>
    <x v="111"/>
    <s v="MULTNOMAH CTY"/>
    <x v="4"/>
    <x v="15"/>
    <n v="3.91"/>
    <n v="40"/>
    <s v="06/2019"/>
    <s v="SINV.000045592"/>
    <s v="KR"/>
    <d v="2019-06-30T00:00:00"/>
  </r>
  <r>
    <x v="112"/>
    <s v="MULTNOMAH CTY - ADV RECOVERY"/>
    <x v="4"/>
    <x v="15"/>
    <n v="0.02"/>
    <n v="40"/>
    <s v="2018/07"/>
    <n v="1919003176"/>
    <s v="KR"/>
    <d v="2018-08-06T00:00:00"/>
  </r>
  <r>
    <x v="112"/>
    <s v="MULTNOMAH CTY - ADV RECOVERY"/>
    <x v="4"/>
    <x v="15"/>
    <n v="0.51"/>
    <n v="40"/>
    <s v="2018/08"/>
    <n v="1919006216"/>
    <s v="KR"/>
    <d v="2018-08-23T00:00:00"/>
  </r>
  <r>
    <x v="112"/>
    <s v="MULTNOMAH CTY - ADV RECOVERY"/>
    <x v="4"/>
    <x v="15"/>
    <n v="-0.05"/>
    <n v="50"/>
    <s v="2018/10"/>
    <n v="1719002617"/>
    <s v="KA"/>
    <d v="2018-11-07T00:00:00"/>
  </r>
  <r>
    <x v="112"/>
    <s v="MULTNOMAH CTY - ADV RECOVERY"/>
    <x v="4"/>
    <x v="15"/>
    <n v="-0.05"/>
    <n v="50"/>
    <s v="2018/10"/>
    <n v="1719001775"/>
    <s v="KA"/>
    <d v="2018-11-07T00:00:00"/>
  </r>
  <r>
    <x v="112"/>
    <s v="MULTNOMAH CTY - ADV RECOVERY"/>
    <x v="4"/>
    <x v="15"/>
    <n v="0.05"/>
    <n v="40"/>
    <s v="2018/10"/>
    <n v="1919017625"/>
    <s v="KR"/>
    <d v="2018-11-07T00:00:00"/>
  </r>
  <r>
    <x v="112"/>
    <s v="MULTNOMAH CTY - ADV RECOVERY"/>
    <x v="4"/>
    <x v="15"/>
    <n v="0.05"/>
    <n v="40"/>
    <s v="2018/10"/>
    <n v="1919016811"/>
    <s v="KR"/>
    <d v="2018-11-07T00:00:00"/>
  </r>
  <r>
    <x v="112"/>
    <s v="MULTNOMAH CTY - ADV RECOVERY"/>
    <x v="4"/>
    <x v="15"/>
    <n v="0.05"/>
    <n v="40"/>
    <s v="2018/10"/>
    <n v="1919018296"/>
    <s v="KR"/>
    <d v="2018-11-08T00:00:00"/>
  </r>
  <r>
    <x v="112"/>
    <s v="MULTNOMAH CTY - ADV RECOVERY"/>
    <x v="4"/>
    <x v="15"/>
    <n v="0.64"/>
    <n v="40"/>
    <s v="2018/11 Wk 4"/>
    <n v="1919023079"/>
    <s v="KR"/>
    <d v="2018-11-30T00:00:00"/>
  </r>
  <r>
    <x v="112"/>
    <s v="MULTNOMAH CTY - ADV RECOVERY"/>
    <x v="4"/>
    <x v="15"/>
    <n v="0.55000000000000004"/>
    <n v="40"/>
    <s v="04/2019"/>
    <s v="SINV.000030959"/>
    <s v="KR"/>
    <d v="2019-05-07T00:00:00"/>
  </r>
  <r>
    <x v="112"/>
    <s v="MULTNOMAH CTY - ADV RECOVERY"/>
    <x v="4"/>
    <x v="15"/>
    <n v="0.15"/>
    <n v="40"/>
    <s v="04/2019"/>
    <s v="SINV.000030960"/>
    <s v="KR"/>
    <d v="2019-05-07T00:00:00"/>
  </r>
  <r>
    <x v="112"/>
    <s v="MULTNOMAH CTY - ADV RECOVERY"/>
    <x v="4"/>
    <x v="15"/>
    <n v="0.01"/>
    <n v="40"/>
    <s v="06/2019"/>
    <s v="SINV.000045597"/>
    <s v="KR"/>
    <d v="2019-06-30T00:00:00"/>
  </r>
  <r>
    <x v="114"/>
    <s v="PERSONAL &amp; IND PROP PENALTIES"/>
    <x v="4"/>
    <x v="15"/>
    <n v="0.13"/>
    <n v="40"/>
    <s v="2018/07"/>
    <n v="1919003178"/>
    <s v="KR"/>
    <d v="2018-08-06T00:00:00"/>
  </r>
  <r>
    <x v="114"/>
    <s v="PERSONAL &amp; IND PROP PENALTIES"/>
    <x v="4"/>
    <x v="15"/>
    <n v="2.96"/>
    <n v="40"/>
    <s v="2018/08"/>
    <n v="1919006218"/>
    <s v="KR"/>
    <d v="2018-08-23T00:00:00"/>
  </r>
  <r>
    <x v="114"/>
    <s v="PERSONAL &amp; IND PROP PENALTIES"/>
    <x v="4"/>
    <x v="15"/>
    <n v="0.01"/>
    <n v="40"/>
    <s v="2018/09"/>
    <n v="1919012527"/>
    <s v="KR"/>
    <d v="2018-10-05T00:00:00"/>
  </r>
  <r>
    <x v="114"/>
    <s v="PERSONAL &amp; IND PROP PENALTIES"/>
    <x v="4"/>
    <x v="15"/>
    <n v="-0.31"/>
    <n v="50"/>
    <s v="2018/10"/>
    <n v="1719002619"/>
    <s v="KA"/>
    <d v="2018-11-07T00:00:00"/>
  </r>
  <r>
    <x v="114"/>
    <s v="PERSONAL &amp; IND PROP PENALTIES"/>
    <x v="4"/>
    <x v="15"/>
    <n v="-0.31"/>
    <n v="50"/>
    <s v="2018/10"/>
    <n v="1719001777"/>
    <s v="KA"/>
    <d v="2018-11-07T00:00:00"/>
  </r>
  <r>
    <x v="114"/>
    <s v="PERSONAL &amp; IND PROP PENALTIES"/>
    <x v="4"/>
    <x v="15"/>
    <n v="0.31"/>
    <n v="40"/>
    <s v="2018/10"/>
    <n v="1919017627"/>
    <s v="KR"/>
    <d v="2018-11-07T00:00:00"/>
  </r>
  <r>
    <x v="114"/>
    <s v="PERSONAL &amp; IND PROP PENALTIES"/>
    <x v="4"/>
    <x v="15"/>
    <n v="0.31"/>
    <n v="40"/>
    <s v="2018/10"/>
    <n v="1919016813"/>
    <s v="KR"/>
    <d v="2018-11-07T00:00:00"/>
  </r>
  <r>
    <x v="114"/>
    <s v="PERSONAL &amp; IND PROP PENALTIES"/>
    <x v="4"/>
    <x v="15"/>
    <n v="0.31"/>
    <n v="40"/>
    <s v="2018/10"/>
    <n v="1919018298"/>
    <s v="KR"/>
    <d v="2018-11-08T00:00:00"/>
  </r>
  <r>
    <x v="114"/>
    <s v="PERSONAL &amp; IND PROP PENALTIES"/>
    <x v="4"/>
    <x v="15"/>
    <n v="3.72"/>
    <n v="40"/>
    <s v="2018/11 Wk 4"/>
    <n v="1919023081"/>
    <s v="KR"/>
    <d v="2018-11-30T00:00:00"/>
  </r>
  <r>
    <x v="114"/>
    <s v="PERSONAL &amp; IND PROP PENALTIES"/>
    <x v="4"/>
    <x v="15"/>
    <n v="0.01"/>
    <n v="40"/>
    <s v="2018/12"/>
    <s v="Supplier Invoice: SINV.000000574"/>
    <s v="KR"/>
    <d v="2019-01-02T00:00:00"/>
  </r>
  <r>
    <x v="114"/>
    <s v="PERSONAL &amp; IND PROP PENALTIES"/>
    <x v="4"/>
    <x v="15"/>
    <n v="0.01"/>
    <n v="40"/>
    <s v="2019-02"/>
    <s v="SINV.000008550"/>
    <s v="KR"/>
    <d v="2019-02-01T00:00:00"/>
  </r>
  <r>
    <x v="114"/>
    <s v="PERSONAL &amp; IND PROP PENALTIES"/>
    <x v="4"/>
    <x v="15"/>
    <n v="0.01"/>
    <n v="40"/>
    <s v="2019-03"/>
    <s v="SINV.000015475"/>
    <s v="KR"/>
    <d v="2019-03-06T00:00:00"/>
  </r>
  <r>
    <x v="114"/>
    <s v="PERSONAL &amp; IND PROP PENALTIES"/>
    <x v="4"/>
    <x v="15"/>
    <n v="0.02"/>
    <n v="40"/>
    <s v="03/2019"/>
    <s v="SINV.000023361"/>
    <s v="KR"/>
    <d v="2019-04-01T00:00:00"/>
  </r>
  <r>
    <x v="114"/>
    <s v="PERSONAL &amp; IND PROP PENALTIES"/>
    <x v="4"/>
    <x v="15"/>
    <n v="3.25"/>
    <n v="40"/>
    <s v="04/2019"/>
    <s v="SINV.000030968"/>
    <s v="KR"/>
    <d v="2019-05-07T00:00:00"/>
  </r>
  <r>
    <x v="114"/>
    <s v="PERSONAL &amp; IND PROP PENALTIES"/>
    <x v="4"/>
    <x v="15"/>
    <n v="0.87"/>
    <n v="40"/>
    <s v="04/2019"/>
    <s v="SINV.000030969"/>
    <s v="KR"/>
    <d v="2019-05-07T00:00:00"/>
  </r>
  <r>
    <x v="114"/>
    <s v="PERSONAL &amp; IND PROP PENALTIES"/>
    <x v="4"/>
    <x v="15"/>
    <n v="0.02"/>
    <n v="40"/>
    <s v="05/2019"/>
    <s v="SINV.000038935"/>
    <s v="KR"/>
    <d v="2019-06-07T00:00:00"/>
  </r>
  <r>
    <x v="114"/>
    <s v="PERSONAL &amp; IND PROP PENALTIES"/>
    <x v="4"/>
    <x v="15"/>
    <n v="0.02"/>
    <n v="40"/>
    <s v="06/2019"/>
    <s v="SINV.000045607"/>
    <s v="KR"/>
    <d v="2019-06-30T00:00:00"/>
  </r>
  <r>
    <x v="174"/>
    <s v="MULTNOMAH CTY - LIBRARY LOCAL OP"/>
    <x v="4"/>
    <x v="15"/>
    <n v="4.1100000000000003"/>
    <n v="40"/>
    <s v="2018/07"/>
    <n v="1919003182"/>
    <s v="KR"/>
    <d v="2018-08-06T00:00:00"/>
  </r>
  <r>
    <x v="174"/>
    <s v="MULTNOMAH CTY - LIBRARY LOCAL OP"/>
    <x v="4"/>
    <x v="15"/>
    <n v="91.83"/>
    <n v="40"/>
    <s v="2018/08"/>
    <n v="1919006220"/>
    <s v="KR"/>
    <d v="2018-08-23T00:00:00"/>
  </r>
  <r>
    <x v="174"/>
    <s v="MULTNOMAH CTY - LIBRARY LOCAL OP"/>
    <x v="4"/>
    <x v="15"/>
    <n v="0.53"/>
    <n v="40"/>
    <s v="2018/09"/>
    <n v="1919012529"/>
    <s v="KR"/>
    <d v="2018-10-05T00:00:00"/>
  </r>
  <r>
    <x v="174"/>
    <s v="MULTNOMAH CTY - LIBRARY LOCAL OP"/>
    <x v="4"/>
    <x v="15"/>
    <n v="-9.44"/>
    <n v="50"/>
    <s v="2018/10"/>
    <n v="1719002621"/>
    <s v="KA"/>
    <d v="2018-11-07T00:00:00"/>
  </r>
  <r>
    <x v="174"/>
    <s v="MULTNOMAH CTY - LIBRARY LOCAL OP"/>
    <x v="4"/>
    <x v="15"/>
    <n v="-9.44"/>
    <n v="50"/>
    <s v="2018/10"/>
    <n v="1719001779"/>
    <s v="KA"/>
    <d v="2018-11-07T00:00:00"/>
  </r>
  <r>
    <x v="174"/>
    <s v="MULTNOMAH CTY - LIBRARY LOCAL OP"/>
    <x v="4"/>
    <x v="15"/>
    <n v="9.44"/>
    <n v="40"/>
    <s v="2018/10"/>
    <n v="1919017629"/>
    <s v="KR"/>
    <d v="2018-11-07T00:00:00"/>
  </r>
  <r>
    <x v="174"/>
    <s v="MULTNOMAH CTY - LIBRARY LOCAL OP"/>
    <x v="4"/>
    <x v="15"/>
    <n v="9.44"/>
    <n v="40"/>
    <s v="2018/10"/>
    <n v="1919016815"/>
    <s v="KR"/>
    <d v="2018-11-07T00:00:00"/>
  </r>
  <r>
    <x v="174"/>
    <s v="MULTNOMAH CTY - LIBRARY LOCAL OP"/>
    <x v="4"/>
    <x v="15"/>
    <n v="9.44"/>
    <n v="40"/>
    <s v="2018/10"/>
    <n v="1919018300"/>
    <s v="KR"/>
    <d v="2018-11-08T00:00:00"/>
  </r>
  <r>
    <x v="174"/>
    <s v="MULTNOMAH CTY - LIBRARY LOCAL OP"/>
    <x v="4"/>
    <x v="15"/>
    <n v="115.65"/>
    <n v="40"/>
    <s v="2018/11 Wk 4"/>
    <n v="1919023083"/>
    <s v="KR"/>
    <d v="2018-11-30T00:00:00"/>
  </r>
  <r>
    <x v="174"/>
    <s v="MULTNOMAH CTY - LIBRARY LOCAL OP"/>
    <x v="4"/>
    <x v="15"/>
    <n v="0.53"/>
    <n v="40"/>
    <s v="2018/12"/>
    <s v="Supplier Invoice: SINV.000000730"/>
    <s v="KR"/>
    <d v="2019-01-02T00:00:00"/>
  </r>
  <r>
    <x v="174"/>
    <s v="MULTNOMAH CTY - LIBRARY LOCAL OP"/>
    <x v="4"/>
    <x v="15"/>
    <n v="0.53"/>
    <n v="40"/>
    <s v="2019-02"/>
    <s v="SINV.000008563"/>
    <s v="KR"/>
    <d v="2019-02-01T00:00:00"/>
  </r>
  <r>
    <x v="174"/>
    <s v="MULTNOMAH CTY - LIBRARY LOCAL OP"/>
    <x v="4"/>
    <x v="15"/>
    <n v="0.53"/>
    <n v="40"/>
    <s v="2019-03"/>
    <s v="SINV.000015485"/>
    <s v="KR"/>
    <d v="2019-03-06T00:00:00"/>
  </r>
  <r>
    <x v="174"/>
    <s v="MULTNOMAH CTY - LIBRARY LOCAL OP"/>
    <x v="4"/>
    <x v="15"/>
    <n v="0.53"/>
    <n v="40"/>
    <s v="03/2019"/>
    <s v="SINV.000023373"/>
    <s v="KR"/>
    <d v="2019-04-01T00:00:00"/>
  </r>
  <r>
    <x v="174"/>
    <s v="MULTNOMAH CTY - LIBRARY LOCAL OP"/>
    <x v="4"/>
    <x v="15"/>
    <n v="100.73"/>
    <n v="40"/>
    <s v="04/2019"/>
    <s v="SINV.000030978"/>
    <s v="KR"/>
    <d v="2019-05-07T00:00:00"/>
  </r>
  <r>
    <x v="174"/>
    <s v="MULTNOMAH CTY - LIBRARY LOCAL OP"/>
    <x v="4"/>
    <x v="15"/>
    <n v="27.15"/>
    <n v="40"/>
    <s v="04/2019"/>
    <s v="SINV.000030979"/>
    <s v="KR"/>
    <d v="2019-05-07T00:00:00"/>
  </r>
  <r>
    <x v="174"/>
    <s v="MULTNOMAH CTY - LIBRARY LOCAL OP"/>
    <x v="4"/>
    <x v="15"/>
    <n v="0.54"/>
    <n v="40"/>
    <s v="05/2019"/>
    <s v="SINV.000038945"/>
    <s v="KR"/>
    <d v="2019-06-07T00:00:00"/>
  </r>
  <r>
    <x v="174"/>
    <s v="MULTNOMAH CTY - LIBRARY LOCAL OP"/>
    <x v="4"/>
    <x v="15"/>
    <n v="0.54"/>
    <n v="40"/>
    <s v="06/2019"/>
    <s v="SINV.000045625"/>
    <s v="KR"/>
    <d v="2019-06-30T00:00:00"/>
  </r>
  <r>
    <x v="116"/>
    <s v="MULTNOMAH CTY - GEN. OB. BONDS"/>
    <x v="4"/>
    <x v="15"/>
    <n v="1.28"/>
    <n v="40"/>
    <s v="2018/07"/>
    <n v="1919003184"/>
    <s v="KR"/>
    <d v="2018-08-06T00:00:00"/>
  </r>
  <r>
    <x v="116"/>
    <s v="MULTNOMAH CTY - GEN. OB. BONDS"/>
    <x v="4"/>
    <x v="15"/>
    <n v="28.6"/>
    <n v="40"/>
    <s v="2018/08"/>
    <n v="1919006221"/>
    <s v="KR"/>
    <d v="2018-08-23T00:00:00"/>
  </r>
  <r>
    <x v="116"/>
    <s v="MULTNOMAH CTY - GEN. OB. BONDS"/>
    <x v="4"/>
    <x v="15"/>
    <n v="0.16"/>
    <n v="40"/>
    <s v="2018/09"/>
    <n v="1919012530"/>
    <s v="KR"/>
    <d v="2018-10-05T00:00:00"/>
  </r>
  <r>
    <x v="116"/>
    <s v="MULTNOMAH CTY - GEN. OB. BONDS"/>
    <x v="4"/>
    <x v="15"/>
    <n v="-2.94"/>
    <n v="50"/>
    <s v="2018/10"/>
    <n v="1719002622"/>
    <s v="KA"/>
    <d v="2018-11-07T00:00:00"/>
  </r>
  <r>
    <x v="116"/>
    <s v="MULTNOMAH CTY - GEN. OB. BONDS"/>
    <x v="4"/>
    <x v="15"/>
    <n v="-2.94"/>
    <n v="50"/>
    <s v="2018/10"/>
    <n v="1719001780"/>
    <s v="KA"/>
    <d v="2018-11-07T00:00:00"/>
  </r>
  <r>
    <x v="116"/>
    <s v="MULTNOMAH CTY - GEN. OB. BONDS"/>
    <x v="4"/>
    <x v="15"/>
    <n v="2.94"/>
    <n v="40"/>
    <s v="2018/10"/>
    <n v="1919017630"/>
    <s v="KR"/>
    <d v="2018-11-07T00:00:00"/>
  </r>
  <r>
    <x v="116"/>
    <s v="MULTNOMAH CTY - GEN. OB. BONDS"/>
    <x v="4"/>
    <x v="15"/>
    <n v="2.94"/>
    <n v="40"/>
    <s v="2018/10"/>
    <n v="1919016816"/>
    <s v="KR"/>
    <d v="2018-11-07T00:00:00"/>
  </r>
  <r>
    <x v="116"/>
    <s v="MULTNOMAH CTY - GEN. OB. BONDS"/>
    <x v="4"/>
    <x v="15"/>
    <n v="2.94"/>
    <n v="40"/>
    <s v="2018/10"/>
    <n v="1919018301"/>
    <s v="KR"/>
    <d v="2018-11-08T00:00:00"/>
  </r>
  <r>
    <x v="116"/>
    <s v="MULTNOMAH CTY - GEN. OB. BONDS"/>
    <x v="4"/>
    <x v="15"/>
    <n v="36.020000000000003"/>
    <n v="40"/>
    <s v="2018/11 Wk 4"/>
    <n v="1919023084"/>
    <s v="KR"/>
    <d v="2018-11-30T00:00:00"/>
  </r>
  <r>
    <x v="116"/>
    <s v="MULTNOMAH CTY - GEN. OB. BONDS"/>
    <x v="4"/>
    <x v="15"/>
    <n v="0.16"/>
    <n v="40"/>
    <s v="2018/12"/>
    <s v="Supplier Invoice: SINV.000000580"/>
    <s v="KR"/>
    <d v="2019-01-02T00:00:00"/>
  </r>
  <r>
    <x v="116"/>
    <s v="MULTNOMAH CTY - GEN. OB. BONDS"/>
    <x v="4"/>
    <x v="15"/>
    <n v="0.16"/>
    <n v="40"/>
    <s v="2019-02"/>
    <s v="SINV.000008565"/>
    <s v="KR"/>
    <d v="2019-02-01T00:00:00"/>
  </r>
  <r>
    <x v="116"/>
    <s v="MULTNOMAH CTY - GEN. OB. BONDS"/>
    <x v="4"/>
    <x v="15"/>
    <n v="0.16"/>
    <n v="40"/>
    <s v="2019-03"/>
    <s v="SINV.000015488"/>
    <s v="KR"/>
    <d v="2019-03-06T00:00:00"/>
  </r>
  <r>
    <x v="116"/>
    <s v="MULTNOMAH CTY - GEN. OB. BONDS"/>
    <x v="4"/>
    <x v="15"/>
    <n v="0.16"/>
    <n v="40"/>
    <s v="03/2019"/>
    <s v="SINV.000023376"/>
    <s v="KR"/>
    <d v="2019-04-01T00:00:00"/>
  </r>
  <r>
    <x v="116"/>
    <s v="MULTNOMAH CTY - GEN. OB. BONDS"/>
    <x v="4"/>
    <x v="15"/>
    <n v="31.38"/>
    <n v="40"/>
    <s v="04/2019"/>
    <s v="SINV.000030981"/>
    <s v="KR"/>
    <d v="2019-05-07T00:00:00"/>
  </r>
  <r>
    <x v="116"/>
    <s v="MULTNOMAH CTY - GEN. OB. BONDS"/>
    <x v="4"/>
    <x v="15"/>
    <n v="8.4600000000000009"/>
    <n v="40"/>
    <s v="04/2019"/>
    <s v="SINV.000030982"/>
    <s v="KR"/>
    <d v="2019-05-07T00:00:00"/>
  </r>
  <r>
    <x v="116"/>
    <s v="MULTNOMAH CTY - GEN. OB. BONDS"/>
    <x v="4"/>
    <x v="15"/>
    <n v="0.17"/>
    <n v="40"/>
    <s v="05/2019"/>
    <s v="SINV.000038947"/>
    <s v="KR"/>
    <d v="2019-06-07T00:00:00"/>
  </r>
  <r>
    <x v="116"/>
    <s v="MULTNOMAH CTY - GEN. OB. BONDS"/>
    <x v="4"/>
    <x v="15"/>
    <n v="0.17"/>
    <n v="40"/>
    <s v="06/2019"/>
    <s v="SINV.000045627"/>
    <s v="KR"/>
    <d v="2019-06-30T00:00:00"/>
  </r>
  <r>
    <x v="117"/>
    <s v="MULTNOMAH CTY CANCEL/OMIT"/>
    <x v="4"/>
    <x v="15"/>
    <n v="0.08"/>
    <n v="40"/>
    <s v="2018/07"/>
    <n v="1919003185"/>
    <s v="KR"/>
    <d v="2018-08-06T00:00:00"/>
  </r>
  <r>
    <x v="117"/>
    <s v="MULTNOMAH CTY CANCEL/OMIT"/>
    <x v="4"/>
    <x v="15"/>
    <n v="1.82"/>
    <n v="40"/>
    <s v="2018/08"/>
    <n v="1919006222"/>
    <s v="KR"/>
    <d v="2018-08-23T00:00:00"/>
  </r>
  <r>
    <x v="117"/>
    <s v="MULTNOMAH CTY CANCEL/OMIT"/>
    <x v="4"/>
    <x v="15"/>
    <n v="0.01"/>
    <n v="40"/>
    <s v="2018/09"/>
    <n v="1919012531"/>
    <s v="KR"/>
    <d v="2018-10-05T00:00:00"/>
  </r>
  <r>
    <x v="117"/>
    <s v="MULTNOMAH CTY CANCEL/OMIT"/>
    <x v="4"/>
    <x v="15"/>
    <n v="-0.18"/>
    <n v="50"/>
    <s v="2018/10"/>
    <n v="1719002623"/>
    <s v="KA"/>
    <d v="2018-11-07T00:00:00"/>
  </r>
  <r>
    <x v="117"/>
    <s v="MULTNOMAH CTY CANCEL/OMIT"/>
    <x v="4"/>
    <x v="15"/>
    <n v="-0.18"/>
    <n v="50"/>
    <s v="2018/10"/>
    <n v="1719001781"/>
    <s v="KA"/>
    <d v="2018-11-07T00:00:00"/>
  </r>
  <r>
    <x v="117"/>
    <s v="MULTNOMAH CTY CANCEL/OMIT"/>
    <x v="4"/>
    <x v="15"/>
    <n v="0.18"/>
    <n v="40"/>
    <s v="2018/10"/>
    <n v="1919017631"/>
    <s v="KR"/>
    <d v="2018-11-07T00:00:00"/>
  </r>
  <r>
    <x v="117"/>
    <s v="MULTNOMAH CTY CANCEL/OMIT"/>
    <x v="4"/>
    <x v="15"/>
    <n v="0.18"/>
    <n v="40"/>
    <s v="2018/10"/>
    <n v="1919016817"/>
    <s v="KR"/>
    <d v="2018-11-07T00:00:00"/>
  </r>
  <r>
    <x v="117"/>
    <s v="MULTNOMAH CTY CANCEL/OMIT"/>
    <x v="4"/>
    <x v="15"/>
    <n v="0.18"/>
    <n v="40"/>
    <s v="2018/10"/>
    <n v="1919018302"/>
    <s v="KR"/>
    <d v="2018-11-08T00:00:00"/>
  </r>
  <r>
    <x v="117"/>
    <s v="MULTNOMAH CTY CANCEL/OMIT"/>
    <x v="4"/>
    <x v="15"/>
    <n v="2.29"/>
    <n v="40"/>
    <s v="2018/11 Wk 4"/>
    <n v="1919023085"/>
    <s v="KR"/>
    <d v="2018-11-30T00:00:00"/>
  </r>
  <r>
    <x v="117"/>
    <s v="MULTNOMAH CTY CANCEL/OMIT"/>
    <x v="4"/>
    <x v="15"/>
    <n v="0.01"/>
    <n v="40"/>
    <s v="2018/12"/>
    <s v="Supplier Invoice: SINV.000000584"/>
    <s v="KR"/>
    <d v="2019-01-02T00:00:00"/>
  </r>
  <r>
    <x v="117"/>
    <s v="MULTNOMAH CTY CANCEL/OMIT"/>
    <x v="4"/>
    <x v="15"/>
    <n v="0.01"/>
    <n v="40"/>
    <s v="2019-02"/>
    <s v="SINV.000008569"/>
    <s v="KR"/>
    <d v="2019-02-01T00:00:00"/>
  </r>
  <r>
    <x v="117"/>
    <s v="MULTNOMAH CTY CANCEL/OMIT"/>
    <x v="4"/>
    <x v="15"/>
    <n v="0.01"/>
    <n v="40"/>
    <s v="2019-03"/>
    <s v="SINV.000015492"/>
    <s v="KR"/>
    <d v="2019-03-06T00:00:00"/>
  </r>
  <r>
    <x v="117"/>
    <s v="MULTNOMAH CTY CANCEL/OMIT"/>
    <x v="4"/>
    <x v="15"/>
    <n v="0.01"/>
    <n v="40"/>
    <s v="03/2019"/>
    <s v="SINV.000023381"/>
    <s v="KR"/>
    <d v="2019-04-01T00:00:00"/>
  </r>
  <r>
    <x v="117"/>
    <s v="MULTNOMAH CTY CANCEL/OMIT"/>
    <x v="4"/>
    <x v="15"/>
    <n v="2"/>
    <n v="40"/>
    <s v="04/2019"/>
    <s v="SINV.000030985"/>
    <s v="KR"/>
    <d v="2019-05-07T00:00:00"/>
  </r>
  <r>
    <x v="117"/>
    <s v="MULTNOMAH CTY CANCEL/OMIT"/>
    <x v="4"/>
    <x v="15"/>
    <n v="0.54"/>
    <n v="40"/>
    <s v="04/2019"/>
    <s v="SINV.000030986"/>
    <s v="KR"/>
    <d v="2019-05-07T00:00:00"/>
  </r>
  <r>
    <x v="117"/>
    <s v="MULTNOMAH CTY CANCEL/OMIT"/>
    <x v="4"/>
    <x v="15"/>
    <n v="0.01"/>
    <n v="40"/>
    <s v="05/2019"/>
    <s v="SINV.000038950"/>
    <s v="KR"/>
    <d v="2019-06-07T00:00:00"/>
  </r>
  <r>
    <x v="117"/>
    <s v="MULTNOMAH CTY CANCEL/OMIT"/>
    <x v="4"/>
    <x v="15"/>
    <n v="0.01"/>
    <n v="40"/>
    <s v="06/2019"/>
    <s v="SINV.000045631"/>
    <s v="KR"/>
    <d v="2019-06-30T00:00:00"/>
  </r>
  <r>
    <x v="119"/>
    <s v="DUNTHORPE RIVERDALE SEWER"/>
    <x v="4"/>
    <x v="15"/>
    <n v="7.0000000000000007E-2"/>
    <n v="40"/>
    <s v="2018/07"/>
    <n v="1919003187"/>
    <s v="KR"/>
    <d v="2018-08-06T00:00:00"/>
  </r>
  <r>
    <x v="119"/>
    <s v="DUNTHORPE RIVERDALE SEWER"/>
    <x v="4"/>
    <x v="15"/>
    <n v="1.46"/>
    <n v="40"/>
    <s v="2018/08"/>
    <n v="1919006224"/>
    <s v="KR"/>
    <d v="2018-08-23T00:00:00"/>
  </r>
  <r>
    <x v="119"/>
    <s v="DUNTHORPE RIVERDALE SEWER"/>
    <x v="4"/>
    <x v="15"/>
    <n v="0.01"/>
    <n v="40"/>
    <s v="2018/09"/>
    <n v="1919012533"/>
    <s v="KR"/>
    <d v="2018-10-05T00:00:00"/>
  </r>
  <r>
    <x v="119"/>
    <s v="DUNTHORPE RIVERDALE SEWER"/>
    <x v="4"/>
    <x v="15"/>
    <n v="-0.15"/>
    <n v="50"/>
    <s v="2018/10"/>
    <n v="1719002625"/>
    <s v="KA"/>
    <d v="2018-11-07T00:00:00"/>
  </r>
  <r>
    <x v="119"/>
    <s v="DUNTHORPE RIVERDALE SEWER"/>
    <x v="4"/>
    <x v="15"/>
    <n v="-0.15"/>
    <n v="50"/>
    <s v="2018/10"/>
    <n v="1719001783"/>
    <s v="KA"/>
    <d v="2018-11-07T00:00:00"/>
  </r>
  <r>
    <x v="119"/>
    <s v="DUNTHORPE RIVERDALE SEWER"/>
    <x v="4"/>
    <x v="15"/>
    <n v="0.15"/>
    <n v="40"/>
    <s v="2018/10"/>
    <n v="1919017633"/>
    <s v="KR"/>
    <d v="2018-11-07T00:00:00"/>
  </r>
  <r>
    <x v="119"/>
    <s v="DUNTHORPE RIVERDALE SEWER"/>
    <x v="4"/>
    <x v="15"/>
    <n v="0.15"/>
    <n v="40"/>
    <s v="2018/10"/>
    <n v="1919016819"/>
    <s v="KR"/>
    <d v="2018-11-07T00:00:00"/>
  </r>
  <r>
    <x v="119"/>
    <s v="DUNTHORPE RIVERDALE SEWER"/>
    <x v="4"/>
    <x v="15"/>
    <n v="0.15"/>
    <n v="40"/>
    <s v="2018/10"/>
    <n v="1919018304"/>
    <s v="KR"/>
    <d v="2018-11-08T00:00:00"/>
  </r>
  <r>
    <x v="119"/>
    <s v="DUNTHORPE RIVERDALE SEWER"/>
    <x v="4"/>
    <x v="15"/>
    <n v="1.84"/>
    <n v="40"/>
    <s v="2018/11 Wk 4"/>
    <n v="1919023087"/>
    <s v="KR"/>
    <d v="2018-11-30T00:00:00"/>
  </r>
  <r>
    <x v="119"/>
    <s v="DUNTHORPE RIVERDALE SEWER"/>
    <x v="4"/>
    <x v="15"/>
    <n v="0.01"/>
    <n v="40"/>
    <s v="2018/12"/>
    <s v="Supplier Invoice: SINV.000000587"/>
    <s v="KR"/>
    <d v="2019-01-02T00:00:00"/>
  </r>
  <r>
    <x v="119"/>
    <s v="DUNTHORPE RIVERDALE SEWER"/>
    <x v="4"/>
    <x v="15"/>
    <n v="0.01"/>
    <n v="40"/>
    <s v="2019-02"/>
    <s v="SINV.000008579"/>
    <s v="KR"/>
    <d v="2019-02-01T00:00:00"/>
  </r>
  <r>
    <x v="119"/>
    <s v="DUNTHORPE RIVERDALE SEWER"/>
    <x v="4"/>
    <x v="15"/>
    <n v="0.01"/>
    <n v="40"/>
    <s v="2019-03"/>
    <s v="SINV.000015500"/>
    <s v="KR"/>
    <d v="2019-03-06T00:00:00"/>
  </r>
  <r>
    <x v="119"/>
    <s v="DUNTHORPE RIVERDALE SEWER"/>
    <x v="4"/>
    <x v="15"/>
    <n v="0.01"/>
    <n v="40"/>
    <s v="03/2019"/>
    <s v="SINV.000023391"/>
    <s v="KR"/>
    <d v="2019-04-01T00:00:00"/>
  </r>
  <r>
    <x v="119"/>
    <s v="DUNTHORPE RIVERDALE SEWER"/>
    <x v="4"/>
    <x v="15"/>
    <n v="1.61"/>
    <n v="40"/>
    <s v="04/2019"/>
    <s v="SINV.000030993"/>
    <s v="KR"/>
    <d v="2019-05-07T00:00:00"/>
  </r>
  <r>
    <x v="119"/>
    <s v="DUNTHORPE RIVERDALE SEWER"/>
    <x v="4"/>
    <x v="15"/>
    <n v="0.43"/>
    <n v="40"/>
    <s v="04/2019"/>
    <s v="SINV.000030994"/>
    <s v="KR"/>
    <d v="2019-05-07T00:00:00"/>
  </r>
  <r>
    <x v="119"/>
    <s v="DUNTHORPE RIVERDALE SEWER"/>
    <x v="4"/>
    <x v="15"/>
    <n v="0.01"/>
    <n v="40"/>
    <s v="05/2019"/>
    <s v="SINV.000038958"/>
    <s v="KR"/>
    <d v="2019-06-07T00:00:00"/>
  </r>
  <r>
    <x v="119"/>
    <s v="DUNTHORPE RIVERDALE SEWER"/>
    <x v="4"/>
    <x v="15"/>
    <n v="0.01"/>
    <n v="40"/>
    <s v="06/2019"/>
    <s v="SINV.000045641"/>
    <s v="KR"/>
    <d v="2019-06-30T00:00:00"/>
  </r>
  <r>
    <x v="123"/>
    <s v="MID COUNTY LIGHTING SERVICE DIST"/>
    <x v="4"/>
    <x v="15"/>
    <n v="0.05"/>
    <n v="40"/>
    <s v="2018/07"/>
    <n v="1919003191"/>
    <s v="KR"/>
    <d v="2018-08-06T00:00:00"/>
  </r>
  <r>
    <x v="123"/>
    <s v="MID COUNTY LIGHTING SERVICE DIST"/>
    <x v="4"/>
    <x v="15"/>
    <n v="1.06"/>
    <n v="40"/>
    <s v="2018/08"/>
    <n v="1919006228"/>
    <s v="KR"/>
    <d v="2018-08-23T00:00:00"/>
  </r>
  <r>
    <x v="123"/>
    <s v="MID COUNTY LIGHTING SERVICE DIST"/>
    <x v="4"/>
    <x v="15"/>
    <n v="0.01"/>
    <n v="40"/>
    <s v="2018/09"/>
    <n v="1919012537"/>
    <s v="KR"/>
    <d v="2018-10-05T00:00:00"/>
  </r>
  <r>
    <x v="123"/>
    <s v="MID COUNTY LIGHTING SERVICE DIST"/>
    <x v="4"/>
    <x v="15"/>
    <n v="-0.11"/>
    <n v="50"/>
    <s v="2018/10"/>
    <n v="1719002629"/>
    <s v="KA"/>
    <d v="2018-11-07T00:00:00"/>
  </r>
  <r>
    <x v="123"/>
    <s v="MID COUNTY LIGHTING SERVICE DIST"/>
    <x v="4"/>
    <x v="15"/>
    <n v="-0.11"/>
    <n v="50"/>
    <s v="2018/10"/>
    <n v="1719001787"/>
    <s v="KA"/>
    <d v="2018-11-07T00:00:00"/>
  </r>
  <r>
    <x v="123"/>
    <s v="MID COUNTY LIGHTING SERVICE DIST"/>
    <x v="4"/>
    <x v="15"/>
    <n v="0.11"/>
    <n v="40"/>
    <s v="2018/10"/>
    <n v="1919017637"/>
    <s v="KR"/>
    <d v="2018-11-07T00:00:00"/>
  </r>
  <r>
    <x v="123"/>
    <s v="MID COUNTY LIGHTING SERVICE DIST"/>
    <x v="4"/>
    <x v="15"/>
    <n v="0.11"/>
    <n v="40"/>
    <s v="2018/10"/>
    <n v="1919016823"/>
    <s v="KR"/>
    <d v="2018-11-07T00:00:00"/>
  </r>
  <r>
    <x v="123"/>
    <s v="MID COUNTY LIGHTING SERVICE DIST"/>
    <x v="4"/>
    <x v="15"/>
    <n v="0.11"/>
    <n v="40"/>
    <s v="2018/10"/>
    <n v="1919018308"/>
    <s v="KR"/>
    <d v="2018-11-08T00:00:00"/>
  </r>
  <r>
    <x v="123"/>
    <s v="MID COUNTY LIGHTING SERVICE DIST"/>
    <x v="4"/>
    <x v="15"/>
    <n v="1.33"/>
    <n v="40"/>
    <s v="2018/11 Wk 4"/>
    <n v="1919023091"/>
    <s v="KR"/>
    <d v="2018-11-30T00:00:00"/>
  </r>
  <r>
    <x v="123"/>
    <s v="MID COUNTY LIGHTING SERVICE DIST"/>
    <x v="4"/>
    <x v="15"/>
    <n v="0.01"/>
    <n v="40"/>
    <s v="2018/12"/>
    <s v="Supplier Invoice: SINV.000000645"/>
    <s v="KR"/>
    <d v="2019-01-02T00:00:00"/>
  </r>
  <r>
    <x v="123"/>
    <s v="MID COUNTY LIGHTING SERVICE DIST"/>
    <x v="4"/>
    <x v="15"/>
    <n v="0.01"/>
    <n v="40"/>
    <s v="2019-02"/>
    <s v="SINV.000008602"/>
    <s v="KR"/>
    <d v="2019-02-01T00:00:00"/>
  </r>
  <r>
    <x v="123"/>
    <s v="MID COUNTY LIGHTING SERVICE DIST"/>
    <x v="4"/>
    <x v="15"/>
    <n v="0.01"/>
    <n v="40"/>
    <s v="2019-03"/>
    <s v="SINV.000015518"/>
    <s v="KR"/>
    <d v="2019-03-06T00:00:00"/>
  </r>
  <r>
    <x v="123"/>
    <s v="MID COUNTY LIGHTING SERVICE DIST"/>
    <x v="4"/>
    <x v="15"/>
    <n v="0.01"/>
    <n v="40"/>
    <s v="03/2019"/>
    <s v="SINV.000023412"/>
    <s v="KR"/>
    <d v="2019-04-01T00:00:00"/>
  </r>
  <r>
    <x v="123"/>
    <s v="MID COUNTY LIGHTING SERVICE DIST"/>
    <x v="4"/>
    <x v="15"/>
    <n v="1.1599999999999999"/>
    <n v="40"/>
    <s v="04/2019"/>
    <s v="SINV.000031010"/>
    <s v="KR"/>
    <d v="2019-05-07T00:00:00"/>
  </r>
  <r>
    <x v="123"/>
    <s v="MID COUNTY LIGHTING SERVICE DIST"/>
    <x v="4"/>
    <x v="15"/>
    <n v="0.31"/>
    <n v="40"/>
    <s v="04/2019"/>
    <s v="SINV.000031011"/>
    <s v="KR"/>
    <d v="2019-05-07T00:00:00"/>
  </r>
  <r>
    <x v="123"/>
    <s v="MID COUNTY LIGHTING SERVICE DIST"/>
    <x v="4"/>
    <x v="15"/>
    <n v="0.01"/>
    <n v="40"/>
    <s v="05/2019"/>
    <s v="SINV.000038975"/>
    <s v="KR"/>
    <d v="2019-06-07T00:00:00"/>
  </r>
  <r>
    <x v="123"/>
    <s v="MID COUNTY LIGHTING SERVICE DIST"/>
    <x v="4"/>
    <x v="15"/>
    <n v="0.01"/>
    <n v="40"/>
    <s v="06/2019"/>
    <s v="SINV.000045659"/>
    <s v="KR"/>
    <d v="2019-06-30T00:00:00"/>
  </r>
  <r>
    <x v="0"/>
    <s v="PORT OF PORTLAND"/>
    <x v="4"/>
    <x v="16"/>
    <n v="0.96"/>
    <n v="40"/>
    <s v="2018/07"/>
    <n v="1919003032"/>
    <s v="KR"/>
    <d v="2018-08-06T00:00:00"/>
  </r>
  <r>
    <x v="0"/>
    <s v="PORT OF PORTLAND"/>
    <x v="4"/>
    <x v="16"/>
    <n v="7.27"/>
    <n v="40"/>
    <s v="2018/08"/>
    <n v="1919006084"/>
    <s v="KR"/>
    <d v="2018-08-23T00:00:00"/>
  </r>
  <r>
    <x v="0"/>
    <s v="PORT OF PORTLAND"/>
    <x v="4"/>
    <x v="16"/>
    <n v="1.1200000000000001"/>
    <n v="40"/>
    <s v="2018/09"/>
    <n v="1919012386"/>
    <s v="KR"/>
    <d v="2018-10-05T00:00:00"/>
  </r>
  <r>
    <x v="0"/>
    <s v="PORT OF PORTLAND"/>
    <x v="4"/>
    <x v="16"/>
    <n v="-0.77"/>
    <n v="50"/>
    <s v="2018/10"/>
    <n v="1719002485"/>
    <s v="KA"/>
    <d v="2018-11-07T00:00:00"/>
  </r>
  <r>
    <x v="0"/>
    <s v="PORT OF PORTLAND"/>
    <x v="4"/>
    <x v="16"/>
    <n v="-0.77"/>
    <n v="50"/>
    <s v="2018/10"/>
    <n v="1719001643"/>
    <s v="KA"/>
    <d v="2018-11-07T00:00:00"/>
  </r>
  <r>
    <x v="0"/>
    <s v="PORT OF PORTLAND"/>
    <x v="4"/>
    <x v="16"/>
    <n v="0.77"/>
    <n v="40"/>
    <s v="2018/10"/>
    <n v="1919017493"/>
    <s v="KR"/>
    <d v="2018-11-07T00:00:00"/>
  </r>
  <r>
    <x v="0"/>
    <s v="PORT OF PORTLAND"/>
    <x v="4"/>
    <x v="16"/>
    <n v="0.77"/>
    <n v="40"/>
    <s v="2018/10"/>
    <n v="1919016678"/>
    <s v="KR"/>
    <d v="2018-11-07T00:00:00"/>
  </r>
  <r>
    <x v="0"/>
    <s v="PORT OF PORTLAND"/>
    <x v="4"/>
    <x v="16"/>
    <n v="0.77"/>
    <n v="40"/>
    <s v="2018/10"/>
    <n v="1919018164"/>
    <s v="KR"/>
    <d v="2018-11-08T00:00:00"/>
  </r>
  <r>
    <x v="0"/>
    <s v="PORT OF PORTLAND"/>
    <x v="4"/>
    <x v="16"/>
    <n v="9.02"/>
    <n v="40"/>
    <s v="2018/11 Wk 4"/>
    <n v="1919022953"/>
    <s v="KR"/>
    <d v="2018-11-30T00:00:00"/>
  </r>
  <r>
    <x v="0"/>
    <s v="PORT OF PORTLAND"/>
    <x v="4"/>
    <x v="16"/>
    <n v="0.21"/>
    <n v="40"/>
    <s v="2018/12"/>
    <s v="Supplier Invoice: SINV.000000648"/>
    <s v="KR"/>
    <d v="2019-01-02T00:00:00"/>
  </r>
  <r>
    <x v="0"/>
    <s v="PORT OF PORTLAND"/>
    <x v="4"/>
    <x v="16"/>
    <n v="0.06"/>
    <n v="40"/>
    <s v="2019-03"/>
    <s v="SINV.000014917"/>
    <s v="KR"/>
    <d v="2019-03-06T00:00:00"/>
  </r>
  <r>
    <x v="0"/>
    <s v="PORT OF PORTLAND"/>
    <x v="4"/>
    <x v="16"/>
    <n v="3.14"/>
    <n v="40"/>
    <s v="03/2019"/>
    <s v="SINV.000022681"/>
    <s v="KR"/>
    <d v="2019-04-01T00:00:00"/>
  </r>
  <r>
    <x v="0"/>
    <s v="PORT OF PORTLAND"/>
    <x v="4"/>
    <x v="16"/>
    <n v="6.95"/>
    <n v="40"/>
    <s v="04/2019"/>
    <s v="SINV.000030402"/>
    <s v="KR"/>
    <d v="2019-05-07T00:00:00"/>
  </r>
  <r>
    <x v="0"/>
    <s v="PORT OF PORTLAND"/>
    <x v="4"/>
    <x v="16"/>
    <n v="2.99"/>
    <n v="40"/>
    <s v="04/2019"/>
    <s v="SINV.000030403"/>
    <s v="KR"/>
    <d v="2019-05-07T00:00:00"/>
  </r>
  <r>
    <x v="0"/>
    <s v="PORT OF PORTLAND"/>
    <x v="4"/>
    <x v="16"/>
    <n v="0.21"/>
    <n v="40"/>
    <s v="05/2019"/>
    <s v="SINV.000038400"/>
    <s v="KR"/>
    <d v="2019-06-07T00:00:00"/>
  </r>
  <r>
    <x v="0"/>
    <s v="PORT OF PORTLAND"/>
    <x v="4"/>
    <x v="16"/>
    <n v="0.1"/>
    <n v="40"/>
    <s v="06/2019"/>
    <s v="SINV.000045002"/>
    <s v="KR"/>
    <d v="2019-06-30T00:00:00"/>
  </r>
  <r>
    <x v="1"/>
    <s v="PORT OF PORTLAND CANCEL &amp; OMIT"/>
    <x v="4"/>
    <x v="16"/>
    <n v="0.02"/>
    <n v="40"/>
    <s v="2018/08"/>
    <n v="1919006086"/>
    <s v="KR"/>
    <d v="2018-08-23T00:00:00"/>
  </r>
  <r>
    <x v="1"/>
    <s v="PORT OF PORTLAND CANCEL &amp; OMIT"/>
    <x v="4"/>
    <x v="16"/>
    <n v="0.01"/>
    <n v="40"/>
    <s v="2018/09"/>
    <n v="1919012388"/>
    <s v="KR"/>
    <d v="2018-10-05T00:00:00"/>
  </r>
  <r>
    <x v="1"/>
    <s v="PORT OF PORTLAND CANCEL &amp; OMIT"/>
    <x v="4"/>
    <x v="16"/>
    <n v="-0.01"/>
    <n v="50"/>
    <s v="2018/10"/>
    <n v="1719002486"/>
    <s v="KA"/>
    <d v="2018-11-07T00:00:00"/>
  </r>
  <r>
    <x v="1"/>
    <s v="PORT OF PORTLAND CANCEL &amp; OMIT"/>
    <x v="4"/>
    <x v="16"/>
    <n v="-0.01"/>
    <n v="50"/>
    <s v="2018/10"/>
    <n v="1719001644"/>
    <s v="KA"/>
    <d v="2018-11-07T00:00:00"/>
  </r>
  <r>
    <x v="1"/>
    <s v="PORT OF PORTLAND CANCEL &amp; OMIT"/>
    <x v="4"/>
    <x v="16"/>
    <n v="0.01"/>
    <n v="40"/>
    <s v="2018/10"/>
    <n v="1919017494"/>
    <s v="KR"/>
    <d v="2018-11-07T00:00:00"/>
  </r>
  <r>
    <x v="1"/>
    <s v="PORT OF PORTLAND CANCEL &amp; OMIT"/>
    <x v="4"/>
    <x v="16"/>
    <n v="0.01"/>
    <n v="40"/>
    <s v="2018/10"/>
    <n v="1919016679"/>
    <s v="KR"/>
    <d v="2018-11-07T00:00:00"/>
  </r>
  <r>
    <x v="1"/>
    <s v="PORT OF PORTLAND CANCEL &amp; OMIT"/>
    <x v="4"/>
    <x v="16"/>
    <n v="0.01"/>
    <n v="40"/>
    <s v="2018/10"/>
    <n v="1919018165"/>
    <s v="KR"/>
    <d v="2018-11-08T00:00:00"/>
  </r>
  <r>
    <x v="1"/>
    <s v="PORT OF PORTLAND CANCEL &amp; OMIT"/>
    <x v="4"/>
    <x v="16"/>
    <n v="0.03"/>
    <n v="40"/>
    <s v="2018/11 Wk 4"/>
    <n v="1919022954"/>
    <s v="KR"/>
    <d v="2018-11-30T00:00:00"/>
  </r>
  <r>
    <x v="1"/>
    <s v="PORT OF PORTLAND CANCEL &amp; OMIT"/>
    <x v="4"/>
    <x v="16"/>
    <n v="0.01"/>
    <n v="40"/>
    <s v="03/2019"/>
    <s v="SINV.000022688"/>
    <s v="KR"/>
    <d v="2019-04-01T00:00:00"/>
  </r>
  <r>
    <x v="1"/>
    <s v="PORT OF PORTLAND CANCEL &amp; OMIT"/>
    <x v="4"/>
    <x v="16"/>
    <n v="0.02"/>
    <n v="40"/>
    <s v="04/2019"/>
    <s v="SINV.000030407"/>
    <s v="KR"/>
    <d v="2019-05-07T00:00:00"/>
  </r>
  <r>
    <x v="1"/>
    <s v="PORT OF PORTLAND CANCEL &amp; OMIT"/>
    <x v="4"/>
    <x v="16"/>
    <n v="0.01"/>
    <n v="40"/>
    <s v="04/2019"/>
    <s v="SINV.000030408"/>
    <s v="KR"/>
    <d v="2019-05-07T00:00:00"/>
  </r>
  <r>
    <x v="3"/>
    <s v="METRO"/>
    <x v="4"/>
    <x v="16"/>
    <n v="1.3"/>
    <n v="40"/>
    <s v="2018/07"/>
    <n v="1919003036"/>
    <s v="KR"/>
    <d v="2018-08-06T00:00:00"/>
  </r>
  <r>
    <x v="3"/>
    <s v="METRO"/>
    <x v="4"/>
    <x v="16"/>
    <n v="9.8800000000000008"/>
    <n v="40"/>
    <s v="2018/08"/>
    <n v="1919006088"/>
    <s v="KR"/>
    <d v="2018-08-23T00:00:00"/>
  </r>
  <r>
    <x v="3"/>
    <s v="METRO"/>
    <x v="4"/>
    <x v="16"/>
    <n v="1.53"/>
    <n v="40"/>
    <s v="2018/09"/>
    <n v="1919012390"/>
    <s v="KR"/>
    <d v="2018-10-05T00:00:00"/>
  </r>
  <r>
    <x v="3"/>
    <s v="METRO"/>
    <x v="4"/>
    <x v="16"/>
    <n v="-1.04"/>
    <n v="50"/>
    <s v="2018/10"/>
    <n v="1719002488"/>
    <s v="KA"/>
    <d v="2018-11-07T00:00:00"/>
  </r>
  <r>
    <x v="3"/>
    <s v="METRO"/>
    <x v="4"/>
    <x v="16"/>
    <n v="-1.04"/>
    <n v="50"/>
    <s v="2018/10"/>
    <n v="1719001646"/>
    <s v="KA"/>
    <d v="2018-11-07T00:00:00"/>
  </r>
  <r>
    <x v="3"/>
    <s v="METRO"/>
    <x v="4"/>
    <x v="16"/>
    <n v="1.04"/>
    <n v="40"/>
    <s v="2018/10"/>
    <n v="1919017496"/>
    <s v="KR"/>
    <d v="2018-11-07T00:00:00"/>
  </r>
  <r>
    <x v="3"/>
    <s v="METRO"/>
    <x v="4"/>
    <x v="16"/>
    <n v="1.04"/>
    <n v="40"/>
    <s v="2018/10"/>
    <n v="1919016681"/>
    <s v="KR"/>
    <d v="2018-11-07T00:00:00"/>
  </r>
  <r>
    <x v="3"/>
    <s v="METRO"/>
    <x v="4"/>
    <x v="16"/>
    <n v="1.04"/>
    <n v="40"/>
    <s v="2018/10"/>
    <n v="1919018167"/>
    <s v="KR"/>
    <d v="2018-11-08T00:00:00"/>
  </r>
  <r>
    <x v="3"/>
    <s v="METRO"/>
    <x v="4"/>
    <x v="16"/>
    <n v="12.26"/>
    <n v="40"/>
    <s v="2018/11 Wk 4"/>
    <n v="1919022955"/>
    <s v="KR"/>
    <d v="2018-11-30T00:00:00"/>
  </r>
  <r>
    <x v="3"/>
    <s v="METRO"/>
    <x v="4"/>
    <x v="16"/>
    <n v="0.28999999999999998"/>
    <n v="40"/>
    <s v="2018/12"/>
    <s v="Supplier Invoice: SINV.000000652"/>
    <s v="KR"/>
    <d v="2019-01-02T00:00:00"/>
  </r>
  <r>
    <x v="3"/>
    <s v="METRO"/>
    <x v="4"/>
    <x v="16"/>
    <n v="0.08"/>
    <n v="40"/>
    <s v="2019-03"/>
    <s v="SINV.000014931"/>
    <s v="KR"/>
    <d v="2019-03-06T00:00:00"/>
  </r>
  <r>
    <x v="3"/>
    <s v="METRO"/>
    <x v="4"/>
    <x v="16"/>
    <n v="4.2699999999999996"/>
    <n v="40"/>
    <s v="03/2019"/>
    <s v="SINV.000022697"/>
    <s v="KR"/>
    <d v="2019-04-01T00:00:00"/>
  </r>
  <r>
    <x v="3"/>
    <s v="METRO"/>
    <x v="4"/>
    <x v="16"/>
    <n v="9.4600000000000009"/>
    <n v="40"/>
    <s v="04/2019"/>
    <s v="SINV.000030414"/>
    <s v="KR"/>
    <d v="2019-05-07T00:00:00"/>
  </r>
  <r>
    <x v="3"/>
    <s v="METRO"/>
    <x v="4"/>
    <x v="16"/>
    <n v="4.0599999999999996"/>
    <n v="40"/>
    <s v="04/2019"/>
    <s v="SINV.000030415"/>
    <s v="KR"/>
    <d v="2019-05-07T00:00:00"/>
  </r>
  <r>
    <x v="3"/>
    <s v="METRO"/>
    <x v="4"/>
    <x v="16"/>
    <n v="0.28999999999999998"/>
    <n v="40"/>
    <s v="05/2019"/>
    <s v="SINV.000038412"/>
    <s v="KR"/>
    <d v="2019-06-07T00:00:00"/>
  </r>
  <r>
    <x v="3"/>
    <s v="METRO"/>
    <x v="4"/>
    <x v="16"/>
    <n v="0.15"/>
    <n v="40"/>
    <s v="06/2019"/>
    <s v="SINV.000045016"/>
    <s v="KR"/>
    <d v="2019-06-30T00:00:00"/>
  </r>
  <r>
    <x v="5"/>
    <s v="METRO BONDS"/>
    <x v="4"/>
    <x v="16"/>
    <n v="2.59"/>
    <n v="40"/>
    <s v="2018/07"/>
    <n v="1919003038"/>
    <s v="KR"/>
    <d v="2018-08-06T00:00:00"/>
  </r>
  <r>
    <x v="5"/>
    <s v="METRO BONDS"/>
    <x v="4"/>
    <x v="16"/>
    <n v="19.649999999999999"/>
    <n v="40"/>
    <s v="2018/08"/>
    <n v="1919006090"/>
    <s v="KR"/>
    <d v="2018-08-23T00:00:00"/>
  </r>
  <r>
    <x v="5"/>
    <s v="METRO BONDS"/>
    <x v="4"/>
    <x v="16"/>
    <n v="3.04"/>
    <n v="40"/>
    <s v="2018/09"/>
    <n v="1919012392"/>
    <s v="KR"/>
    <d v="2018-10-05T00:00:00"/>
  </r>
  <r>
    <x v="5"/>
    <s v="METRO BONDS"/>
    <x v="4"/>
    <x v="16"/>
    <n v="-2.0699999999999998"/>
    <n v="50"/>
    <s v="2018/10"/>
    <n v="1719002490"/>
    <s v="KA"/>
    <d v="2018-11-07T00:00:00"/>
  </r>
  <r>
    <x v="5"/>
    <s v="METRO BONDS"/>
    <x v="4"/>
    <x v="16"/>
    <n v="-2.0699999999999998"/>
    <n v="50"/>
    <s v="2018/10"/>
    <n v="1719001648"/>
    <s v="KA"/>
    <d v="2018-11-07T00:00:00"/>
  </r>
  <r>
    <x v="5"/>
    <s v="METRO BONDS"/>
    <x v="4"/>
    <x v="16"/>
    <n v="2.0699999999999998"/>
    <n v="40"/>
    <s v="2018/10"/>
    <n v="1919017498"/>
    <s v="KR"/>
    <d v="2018-11-07T00:00:00"/>
  </r>
  <r>
    <x v="5"/>
    <s v="METRO BONDS"/>
    <x v="4"/>
    <x v="16"/>
    <n v="2.0699999999999998"/>
    <n v="40"/>
    <s v="2018/10"/>
    <n v="1919016683"/>
    <s v="KR"/>
    <d v="2018-11-07T00:00:00"/>
  </r>
  <r>
    <x v="5"/>
    <s v="METRO BONDS"/>
    <x v="4"/>
    <x v="16"/>
    <n v="2.0699999999999998"/>
    <n v="40"/>
    <s v="2018/10"/>
    <n v="1919018169"/>
    <s v="KR"/>
    <d v="2018-11-08T00:00:00"/>
  </r>
  <r>
    <x v="5"/>
    <s v="METRO BONDS"/>
    <x v="4"/>
    <x v="16"/>
    <n v="24.38"/>
    <n v="40"/>
    <s v="2018/11 Wk 4"/>
    <n v="1919022957"/>
    <s v="KR"/>
    <d v="2018-11-30T00:00:00"/>
  </r>
  <r>
    <x v="5"/>
    <s v="METRO BONDS"/>
    <x v="4"/>
    <x v="16"/>
    <n v="0.56999999999999995"/>
    <n v="40"/>
    <s v="2018/12"/>
    <s v="Supplier Invoice: SINV.000000654"/>
    <s v="KR"/>
    <d v="2019-01-02T00:00:00"/>
  </r>
  <r>
    <x v="5"/>
    <s v="METRO BONDS"/>
    <x v="4"/>
    <x v="16"/>
    <n v="0.17"/>
    <n v="40"/>
    <s v="2019-03"/>
    <s v="SINV.000014941"/>
    <s v="KR"/>
    <d v="2019-03-06T00:00:00"/>
  </r>
  <r>
    <x v="5"/>
    <s v="METRO BONDS"/>
    <x v="4"/>
    <x v="16"/>
    <n v="8.5"/>
    <n v="40"/>
    <s v="03/2019"/>
    <s v="SINV.000022709"/>
    <s v="KR"/>
    <d v="2019-04-01T00:00:00"/>
  </r>
  <r>
    <x v="5"/>
    <s v="METRO BONDS"/>
    <x v="4"/>
    <x v="16"/>
    <n v="18.79"/>
    <n v="40"/>
    <s v="04/2019"/>
    <s v="SINV.000030425"/>
    <s v="KR"/>
    <d v="2019-05-07T00:00:00"/>
  </r>
  <r>
    <x v="5"/>
    <s v="METRO BONDS"/>
    <x v="4"/>
    <x v="16"/>
    <n v="8.08"/>
    <n v="40"/>
    <s v="04/2019"/>
    <s v="SINV.000030426"/>
    <s v="KR"/>
    <d v="2019-05-07T00:00:00"/>
  </r>
  <r>
    <x v="5"/>
    <s v="METRO BONDS"/>
    <x v="4"/>
    <x v="16"/>
    <n v="0.57999999999999996"/>
    <n v="40"/>
    <s v="05/2019"/>
    <s v="SINV.000038422"/>
    <s v="KR"/>
    <d v="2019-06-07T00:00:00"/>
  </r>
  <r>
    <x v="5"/>
    <s v="METRO BONDS"/>
    <x v="4"/>
    <x v="16"/>
    <n v="0.28999999999999998"/>
    <n v="40"/>
    <s v="06/2019"/>
    <s v="SINV.000045026"/>
    <s v="KR"/>
    <d v="2019-06-30T00:00:00"/>
  </r>
  <r>
    <x v="6"/>
    <s v="METRO CANCEL &amp; OMIT"/>
    <x v="4"/>
    <x v="16"/>
    <n v="0.01"/>
    <n v="40"/>
    <s v="2018/07"/>
    <n v="1919003039"/>
    <s v="KR"/>
    <d v="2018-08-06T00:00:00"/>
  </r>
  <r>
    <x v="6"/>
    <s v="METRO CANCEL &amp; OMIT"/>
    <x v="4"/>
    <x v="16"/>
    <n v="0.08"/>
    <n v="40"/>
    <s v="2018/08"/>
    <n v="1919006091"/>
    <s v="KR"/>
    <d v="2018-08-23T00:00:00"/>
  </r>
  <r>
    <x v="6"/>
    <s v="METRO CANCEL &amp; OMIT"/>
    <x v="4"/>
    <x v="16"/>
    <n v="0.01"/>
    <n v="40"/>
    <s v="2018/09"/>
    <n v="1919012393"/>
    <s v="KR"/>
    <d v="2018-10-05T00:00:00"/>
  </r>
  <r>
    <x v="6"/>
    <s v="METRO CANCEL &amp; OMIT"/>
    <x v="4"/>
    <x v="16"/>
    <n v="-0.01"/>
    <n v="50"/>
    <s v="2018/10"/>
    <n v="1719002491"/>
    <s v="KA"/>
    <d v="2018-11-07T00:00:00"/>
  </r>
  <r>
    <x v="6"/>
    <s v="METRO CANCEL &amp; OMIT"/>
    <x v="4"/>
    <x v="16"/>
    <n v="-0.01"/>
    <n v="50"/>
    <s v="2018/10"/>
    <n v="1719001649"/>
    <s v="KA"/>
    <d v="2018-11-07T00:00:00"/>
  </r>
  <r>
    <x v="6"/>
    <s v="METRO CANCEL &amp; OMIT"/>
    <x v="4"/>
    <x v="16"/>
    <n v="0.01"/>
    <n v="40"/>
    <s v="2018/10"/>
    <n v="1919017499"/>
    <s v="KR"/>
    <d v="2018-11-07T00:00:00"/>
  </r>
  <r>
    <x v="6"/>
    <s v="METRO CANCEL &amp; OMIT"/>
    <x v="4"/>
    <x v="16"/>
    <n v="0.01"/>
    <n v="40"/>
    <s v="2018/10"/>
    <n v="1919016684"/>
    <s v="KR"/>
    <d v="2018-11-07T00:00:00"/>
  </r>
  <r>
    <x v="6"/>
    <s v="METRO CANCEL &amp; OMIT"/>
    <x v="4"/>
    <x v="16"/>
    <n v="0.01"/>
    <n v="40"/>
    <s v="2018/10"/>
    <n v="1919018170"/>
    <s v="KR"/>
    <d v="2018-11-08T00:00:00"/>
  </r>
  <r>
    <x v="6"/>
    <s v="METRO CANCEL &amp; OMIT"/>
    <x v="4"/>
    <x v="16"/>
    <n v="0.1"/>
    <n v="40"/>
    <s v="2018/11 Wk 4"/>
    <n v="1919022958"/>
    <s v="KR"/>
    <d v="2018-11-30T00:00:00"/>
  </r>
  <r>
    <x v="6"/>
    <s v="METRO CANCEL &amp; OMIT"/>
    <x v="4"/>
    <x v="16"/>
    <n v="0.01"/>
    <n v="40"/>
    <s v="2018/12"/>
    <s v="Supplier Invoice: SINV.000000656"/>
    <s v="KR"/>
    <d v="2019-01-02T00:00:00"/>
  </r>
  <r>
    <x v="6"/>
    <s v="METRO CANCEL &amp; OMIT"/>
    <x v="4"/>
    <x v="16"/>
    <n v="0.04"/>
    <n v="40"/>
    <s v="03/2019"/>
    <s v="SINV.000022715"/>
    <s v="KR"/>
    <d v="2019-04-01T00:00:00"/>
  </r>
  <r>
    <x v="6"/>
    <s v="METRO CANCEL &amp; OMIT"/>
    <x v="4"/>
    <x v="16"/>
    <n v="0.08"/>
    <n v="40"/>
    <s v="04/2019"/>
    <s v="SINV.000030430"/>
    <s v="KR"/>
    <d v="2019-05-07T00:00:00"/>
  </r>
  <r>
    <x v="6"/>
    <s v="METRO CANCEL &amp; OMIT"/>
    <x v="4"/>
    <x v="16"/>
    <n v="0.04"/>
    <n v="40"/>
    <s v="04/2019"/>
    <s v="SINV.000030431"/>
    <s v="KR"/>
    <d v="2019-05-07T00:00:00"/>
  </r>
  <r>
    <x v="6"/>
    <s v="METRO CANCEL &amp; OMIT"/>
    <x v="4"/>
    <x v="16"/>
    <n v="0.01"/>
    <n v="40"/>
    <s v="05/2019"/>
    <s v="SINV.000038426"/>
    <s v="KR"/>
    <d v="2019-06-07T00:00:00"/>
  </r>
  <r>
    <x v="166"/>
    <s v="TRI MET TRANSPORTATION BONDS"/>
    <x v="4"/>
    <x v="16"/>
    <n v="1.65"/>
    <n v="40"/>
    <s v="2018/07"/>
    <n v="1919003041"/>
    <s v="KR"/>
    <d v="2018-08-06T00:00:00"/>
  </r>
  <r>
    <x v="166"/>
    <s v="TRI MET TRANSPORTATION BONDS"/>
    <x v="4"/>
    <x v="16"/>
    <n v="12.48"/>
    <n v="40"/>
    <s v="2018/08"/>
    <n v="1919006093"/>
    <s v="KR"/>
    <d v="2018-08-23T00:00:00"/>
  </r>
  <r>
    <x v="166"/>
    <s v="TRI MET TRANSPORTATION BONDS"/>
    <x v="4"/>
    <x v="16"/>
    <n v="1.93"/>
    <n v="40"/>
    <s v="2018/09"/>
    <n v="1919012395"/>
    <s v="KR"/>
    <d v="2018-10-05T00:00:00"/>
  </r>
  <r>
    <x v="166"/>
    <s v="TRI MET TRANSPORTATION BONDS"/>
    <x v="4"/>
    <x v="16"/>
    <n v="-1.32"/>
    <n v="50"/>
    <s v="2018/10"/>
    <n v="1719002493"/>
    <s v="KA"/>
    <d v="2018-11-07T00:00:00"/>
  </r>
  <r>
    <x v="166"/>
    <s v="TRI MET TRANSPORTATION BONDS"/>
    <x v="4"/>
    <x v="16"/>
    <n v="-1.32"/>
    <n v="50"/>
    <s v="2018/10"/>
    <n v="1719001651"/>
    <s v="KA"/>
    <d v="2018-11-07T00:00:00"/>
  </r>
  <r>
    <x v="166"/>
    <s v="TRI MET TRANSPORTATION BONDS"/>
    <x v="4"/>
    <x v="16"/>
    <n v="1.32"/>
    <n v="40"/>
    <s v="2018/10"/>
    <n v="1919017501"/>
    <s v="KR"/>
    <d v="2018-11-07T00:00:00"/>
  </r>
  <r>
    <x v="166"/>
    <s v="TRI MET TRANSPORTATION BONDS"/>
    <x v="4"/>
    <x v="16"/>
    <n v="1.32"/>
    <n v="40"/>
    <s v="2018/10"/>
    <n v="1919016686"/>
    <s v="KR"/>
    <d v="2018-11-07T00:00:00"/>
  </r>
  <r>
    <x v="166"/>
    <s v="TRI MET TRANSPORTATION BONDS"/>
    <x v="4"/>
    <x v="16"/>
    <n v="1.32"/>
    <n v="40"/>
    <s v="2018/10"/>
    <n v="1919018172"/>
    <s v="KR"/>
    <d v="2018-11-08T00:00:00"/>
  </r>
  <r>
    <x v="166"/>
    <s v="TRI MET TRANSPORTATION BONDS"/>
    <x v="4"/>
    <x v="16"/>
    <n v="15.48"/>
    <n v="40"/>
    <s v="2018/11 Wk 4"/>
    <n v="1919022959"/>
    <s v="KR"/>
    <d v="2018-11-30T00:00:00"/>
  </r>
  <r>
    <x v="166"/>
    <s v="TRI MET TRANSPORTATION BONDS"/>
    <x v="4"/>
    <x v="16"/>
    <n v="0.36"/>
    <n v="40"/>
    <s v="2018/12"/>
    <s v="Supplier Invoice: SINV.000000660"/>
    <s v="KR"/>
    <d v="2019-01-02T00:00:00"/>
  </r>
  <r>
    <x v="166"/>
    <s v="TRI MET TRANSPORTATION BONDS"/>
    <x v="4"/>
    <x v="16"/>
    <n v="0.1"/>
    <n v="40"/>
    <s v="2019-03"/>
    <s v="SINV.000014953"/>
    <s v="KR"/>
    <d v="2019-03-06T00:00:00"/>
  </r>
  <r>
    <x v="166"/>
    <s v="TRI MET TRANSPORTATION BONDS"/>
    <x v="4"/>
    <x v="16"/>
    <n v="5.4"/>
    <n v="40"/>
    <s v="03/2019"/>
    <s v="SINV.000022724"/>
    <s v="KR"/>
    <d v="2019-04-01T00:00:00"/>
  </r>
  <r>
    <x v="166"/>
    <s v="TRI MET TRANSPORTATION BONDS"/>
    <x v="4"/>
    <x v="16"/>
    <n v="11.94"/>
    <n v="40"/>
    <s v="04/2019"/>
    <s v="SINV.000030437"/>
    <s v="KR"/>
    <d v="2019-05-07T00:00:00"/>
  </r>
  <r>
    <x v="166"/>
    <s v="TRI MET TRANSPORTATION BONDS"/>
    <x v="4"/>
    <x v="16"/>
    <n v="5.13"/>
    <n v="40"/>
    <s v="04/2019"/>
    <s v="SINV.000030438"/>
    <s v="KR"/>
    <d v="2019-05-07T00:00:00"/>
  </r>
  <r>
    <x v="166"/>
    <s v="TRI MET TRANSPORTATION BONDS"/>
    <x v="4"/>
    <x v="16"/>
    <n v="0.36"/>
    <n v="40"/>
    <s v="05/2019"/>
    <s v="SINV.000038434"/>
    <s v="KR"/>
    <d v="2019-06-07T00:00:00"/>
  </r>
  <r>
    <x v="166"/>
    <s v="TRI MET TRANSPORTATION BONDS"/>
    <x v="4"/>
    <x v="16"/>
    <n v="0.18"/>
    <n v="40"/>
    <s v="06/2019"/>
    <s v="SINV.000045039"/>
    <s v="KR"/>
    <d v="2019-06-30T00:00:00"/>
  </r>
  <r>
    <x v="177"/>
    <s v="TRI MET CANCEL &amp; OMIT"/>
    <x v="4"/>
    <x v="16"/>
    <n v="0.01"/>
    <n v="40"/>
    <s v="2018/07"/>
    <n v="1919003042"/>
    <s v="KR"/>
    <d v="2018-08-06T00:00:00"/>
  </r>
  <r>
    <x v="177"/>
    <s v="TRI MET CANCEL &amp; OMIT"/>
    <x v="4"/>
    <x v="16"/>
    <n v="0.03"/>
    <n v="40"/>
    <s v="2018/08"/>
    <n v="1919006094"/>
    <s v="KR"/>
    <d v="2018-08-23T00:00:00"/>
  </r>
  <r>
    <x v="177"/>
    <s v="TRI MET CANCEL &amp; OMIT"/>
    <x v="4"/>
    <x v="16"/>
    <n v="0.01"/>
    <n v="40"/>
    <s v="2018/09"/>
    <n v="1919012396"/>
    <s v="KR"/>
    <d v="2018-10-05T00:00:00"/>
  </r>
  <r>
    <x v="177"/>
    <s v="TRI MET CANCEL &amp; OMIT"/>
    <x v="4"/>
    <x v="16"/>
    <n v="-0.01"/>
    <n v="50"/>
    <s v="2018/10"/>
    <n v="1719001652"/>
    <s v="KA"/>
    <d v="2018-11-07T00:00:00"/>
  </r>
  <r>
    <x v="177"/>
    <s v="TRI MET CANCEL &amp; OMIT"/>
    <x v="4"/>
    <x v="16"/>
    <n v="-0.01"/>
    <n v="50"/>
    <s v="2018/10"/>
    <n v="1719002494"/>
    <s v="KA"/>
    <d v="2018-11-07T00:00:00"/>
  </r>
  <r>
    <x v="177"/>
    <s v="TRI MET CANCEL &amp; OMIT"/>
    <x v="4"/>
    <x v="16"/>
    <n v="0.01"/>
    <n v="40"/>
    <s v="2018/10"/>
    <n v="1919016687"/>
    <s v="KR"/>
    <d v="2018-11-07T00:00:00"/>
  </r>
  <r>
    <x v="177"/>
    <s v="TRI MET CANCEL &amp; OMIT"/>
    <x v="4"/>
    <x v="16"/>
    <n v="0.01"/>
    <n v="40"/>
    <s v="2018/10"/>
    <n v="1919017502"/>
    <s v="KR"/>
    <d v="2018-11-07T00:00:00"/>
  </r>
  <r>
    <x v="177"/>
    <s v="TRI MET CANCEL &amp; OMIT"/>
    <x v="4"/>
    <x v="16"/>
    <n v="0.01"/>
    <n v="40"/>
    <s v="2018/10"/>
    <n v="1919018173"/>
    <s v="KR"/>
    <d v="2018-11-08T00:00:00"/>
  </r>
  <r>
    <x v="177"/>
    <s v="TRI MET CANCEL &amp; OMIT"/>
    <x v="4"/>
    <x v="16"/>
    <n v="0.05"/>
    <n v="40"/>
    <s v="2018/11 Wk 4"/>
    <n v="1919022960"/>
    <s v="KR"/>
    <d v="2018-11-30T00:00:00"/>
  </r>
  <r>
    <x v="177"/>
    <s v="TRI MET CANCEL &amp; OMIT"/>
    <x v="4"/>
    <x v="16"/>
    <n v="0.01"/>
    <n v="40"/>
    <s v="03/2019"/>
    <s v="SINV.000022726"/>
    <s v="KR"/>
    <d v="2019-04-01T00:00:00"/>
  </r>
  <r>
    <x v="177"/>
    <s v="TRI MET CANCEL &amp; OMIT"/>
    <x v="4"/>
    <x v="16"/>
    <n v="0.03"/>
    <n v="40"/>
    <s v="04/2019"/>
    <s v="SINV.000030440"/>
    <s v="KR"/>
    <d v="2019-05-07T00:00:00"/>
  </r>
  <r>
    <x v="177"/>
    <s v="TRI MET CANCEL &amp; OMIT"/>
    <x v="4"/>
    <x v="16"/>
    <n v="0.02"/>
    <n v="40"/>
    <s v="04/2019"/>
    <s v="SINV.000030441"/>
    <s v="KR"/>
    <d v="2019-05-07T00:00:00"/>
  </r>
  <r>
    <x v="8"/>
    <s v="CITY OF FAIRVIEW"/>
    <x v="4"/>
    <x v="16"/>
    <n v="0.46"/>
    <n v="40"/>
    <s v="2018/07"/>
    <n v="1919003043"/>
    <s v="KR"/>
    <d v="2018-08-06T00:00:00"/>
  </r>
  <r>
    <x v="8"/>
    <s v="CITY OF FAIRVIEW"/>
    <x v="4"/>
    <x v="16"/>
    <n v="3.51"/>
    <n v="40"/>
    <s v="2018/08"/>
    <n v="1919006095"/>
    <s v="KR"/>
    <d v="2018-08-23T00:00:00"/>
  </r>
  <r>
    <x v="8"/>
    <s v="CITY OF FAIRVIEW"/>
    <x v="4"/>
    <x v="16"/>
    <n v="0.54"/>
    <n v="40"/>
    <s v="2018/09"/>
    <n v="1919012397"/>
    <s v="KR"/>
    <d v="2018-10-05T00:00:00"/>
  </r>
  <r>
    <x v="8"/>
    <s v="CITY OF FAIRVIEW"/>
    <x v="4"/>
    <x v="16"/>
    <n v="-0.38"/>
    <n v="50"/>
    <s v="2018/10"/>
    <n v="1719002495"/>
    <s v="KA"/>
    <d v="2018-11-07T00:00:00"/>
  </r>
  <r>
    <x v="8"/>
    <s v="CITY OF FAIRVIEW"/>
    <x v="4"/>
    <x v="16"/>
    <n v="-0.38"/>
    <n v="50"/>
    <s v="2018/10"/>
    <n v="1719001653"/>
    <s v="KA"/>
    <d v="2018-11-07T00:00:00"/>
  </r>
  <r>
    <x v="8"/>
    <s v="CITY OF FAIRVIEW"/>
    <x v="4"/>
    <x v="16"/>
    <n v="0.38"/>
    <n v="40"/>
    <s v="2018/10"/>
    <n v="1919017503"/>
    <s v="KR"/>
    <d v="2018-11-07T00:00:00"/>
  </r>
  <r>
    <x v="8"/>
    <s v="CITY OF FAIRVIEW"/>
    <x v="4"/>
    <x v="16"/>
    <n v="0.38"/>
    <n v="40"/>
    <s v="2018/10"/>
    <n v="1919016688"/>
    <s v="KR"/>
    <d v="2018-11-07T00:00:00"/>
  </r>
  <r>
    <x v="8"/>
    <s v="CITY OF FAIRVIEW"/>
    <x v="4"/>
    <x v="16"/>
    <n v="0.38"/>
    <n v="40"/>
    <s v="2018/10"/>
    <n v="1919018174"/>
    <s v="KR"/>
    <d v="2018-11-08T00:00:00"/>
  </r>
  <r>
    <x v="8"/>
    <s v="CITY OF FAIRVIEW"/>
    <x v="4"/>
    <x v="16"/>
    <n v="4.3600000000000003"/>
    <n v="40"/>
    <s v="2018/11 Wk 4"/>
    <n v="1919022961"/>
    <s v="KR"/>
    <d v="2018-11-30T00:00:00"/>
  </r>
  <r>
    <x v="8"/>
    <s v="CITY OF FAIRVIEW"/>
    <x v="4"/>
    <x v="16"/>
    <n v="0.1"/>
    <n v="40"/>
    <s v="2018/12"/>
    <s v="Supplier Invoice: SINV.000000418"/>
    <s v="KR"/>
    <d v="2019-01-02T00:00:00"/>
  </r>
  <r>
    <x v="8"/>
    <s v="CITY OF FAIRVIEW"/>
    <x v="4"/>
    <x v="16"/>
    <n v="0.03"/>
    <n v="40"/>
    <s v="2019-03"/>
    <s v="SINV.000014956"/>
    <s v="KR"/>
    <d v="2019-03-06T00:00:00"/>
  </r>
  <r>
    <x v="8"/>
    <s v="CITY OF FAIRVIEW"/>
    <x v="4"/>
    <x v="16"/>
    <n v="1.52"/>
    <n v="40"/>
    <s v="03/2019"/>
    <s v="SINV.000022728"/>
    <s v="KR"/>
    <d v="2019-04-01T00:00:00"/>
  </r>
  <r>
    <x v="8"/>
    <s v="CITY OF FAIRVIEW"/>
    <x v="4"/>
    <x v="16"/>
    <n v="3.36"/>
    <n v="40"/>
    <s v="04/2019"/>
    <s v="SINV.000030443"/>
    <s v="KR"/>
    <d v="2019-05-07T00:00:00"/>
  </r>
  <r>
    <x v="8"/>
    <s v="CITY OF FAIRVIEW"/>
    <x v="4"/>
    <x v="16"/>
    <n v="1.45"/>
    <n v="40"/>
    <s v="04/2019"/>
    <s v="SINV.000030444"/>
    <s v="KR"/>
    <d v="2019-05-07T00:00:00"/>
  </r>
  <r>
    <x v="8"/>
    <s v="CITY OF FAIRVIEW"/>
    <x v="4"/>
    <x v="16"/>
    <n v="0.1"/>
    <n v="40"/>
    <s v="05/2019"/>
    <s v="SINV.000038438"/>
    <s v="KR"/>
    <d v="2019-06-07T00:00:00"/>
  </r>
  <r>
    <x v="8"/>
    <s v="CITY OF FAIRVIEW"/>
    <x v="4"/>
    <x v="16"/>
    <n v="0.05"/>
    <n v="40"/>
    <s v="06/2019"/>
    <s v="SINV.000045043"/>
    <s v="KR"/>
    <d v="2019-06-30T00:00:00"/>
  </r>
  <r>
    <x v="9"/>
    <s v="CITY OF FAIRVIEW SEWER LIEN"/>
    <x v="4"/>
    <x v="16"/>
    <n v="0.01"/>
    <n v="40"/>
    <s v="2018/08"/>
    <n v="1919006096"/>
    <s v="KR"/>
    <d v="2018-08-23T00:00:00"/>
  </r>
  <r>
    <x v="9"/>
    <s v="CITY OF FAIRVIEW SEWER LIEN"/>
    <x v="4"/>
    <x v="16"/>
    <n v="0.01"/>
    <n v="40"/>
    <s v="2018/11 Wk 4"/>
    <n v="1919022962"/>
    <s v="KR"/>
    <d v="2018-11-30T00:00:00"/>
  </r>
  <r>
    <x v="9"/>
    <s v="CITY OF FAIRVIEW SEWER LIEN"/>
    <x v="4"/>
    <x v="16"/>
    <n v="0.01"/>
    <n v="40"/>
    <s v="04/2019"/>
    <s v="SINV.000030448"/>
    <s v="KR"/>
    <d v="2019-05-07T00:00:00"/>
  </r>
  <r>
    <x v="10"/>
    <s v="CITY OF FAIRVIEW CANCEL &amp; OMIT"/>
    <x v="4"/>
    <x v="16"/>
    <n v="0.01"/>
    <n v="40"/>
    <s v="2018/11 Wk 4"/>
    <n v="1919022963"/>
    <s v="KR"/>
    <d v="2018-11-30T00:00:00"/>
  </r>
  <r>
    <x v="10"/>
    <s v="CITY OF FAIRVIEW CANCEL &amp; OMIT"/>
    <x v="4"/>
    <x v="16"/>
    <n v="0.01"/>
    <n v="40"/>
    <s v="04/2019"/>
    <s v="SINV.000030452"/>
    <s v="KR"/>
    <d v="2019-05-07T00:00:00"/>
  </r>
  <r>
    <x v="11"/>
    <s v="CITY OF GRESHAM"/>
    <x v="4"/>
    <x v="16"/>
    <n v="6.07"/>
    <n v="40"/>
    <s v="2018/07"/>
    <n v="1919003046"/>
    <s v="KR"/>
    <d v="2018-08-06T00:00:00"/>
  </r>
  <r>
    <x v="11"/>
    <s v="CITY OF GRESHAM"/>
    <x v="4"/>
    <x v="16"/>
    <n v="46.11"/>
    <n v="40"/>
    <s v="2018/08"/>
    <n v="1919006098"/>
    <s v="KR"/>
    <d v="2018-08-23T00:00:00"/>
  </r>
  <r>
    <x v="11"/>
    <s v="CITY OF GRESHAM"/>
    <x v="4"/>
    <x v="16"/>
    <n v="7.14"/>
    <n v="40"/>
    <s v="2018/09"/>
    <n v="1919012400"/>
    <s v="KR"/>
    <d v="2018-10-05T00:00:00"/>
  </r>
  <r>
    <x v="11"/>
    <s v="CITY OF GRESHAM"/>
    <x v="4"/>
    <x v="16"/>
    <n v="-4.87"/>
    <n v="50"/>
    <s v="2018/10"/>
    <n v="1719002498"/>
    <s v="KA"/>
    <d v="2018-11-07T00:00:00"/>
  </r>
  <r>
    <x v="11"/>
    <s v="CITY OF GRESHAM"/>
    <x v="4"/>
    <x v="16"/>
    <n v="-4.87"/>
    <n v="50"/>
    <s v="2018/10"/>
    <n v="1719001656"/>
    <s v="KA"/>
    <d v="2018-11-07T00:00:00"/>
  </r>
  <r>
    <x v="11"/>
    <s v="CITY OF GRESHAM"/>
    <x v="4"/>
    <x v="16"/>
    <n v="4.87"/>
    <n v="40"/>
    <s v="2018/10"/>
    <n v="1919017506"/>
    <s v="KR"/>
    <d v="2018-11-07T00:00:00"/>
  </r>
  <r>
    <x v="11"/>
    <s v="CITY OF GRESHAM"/>
    <x v="4"/>
    <x v="16"/>
    <n v="4.87"/>
    <n v="40"/>
    <s v="2018/10"/>
    <n v="1919016691"/>
    <s v="KR"/>
    <d v="2018-11-07T00:00:00"/>
  </r>
  <r>
    <x v="11"/>
    <s v="CITY OF GRESHAM"/>
    <x v="4"/>
    <x v="16"/>
    <n v="4.87"/>
    <n v="40"/>
    <s v="2018/10"/>
    <n v="1919018177"/>
    <s v="KR"/>
    <d v="2018-11-08T00:00:00"/>
  </r>
  <r>
    <x v="11"/>
    <s v="CITY OF GRESHAM"/>
    <x v="4"/>
    <x v="16"/>
    <n v="57.21"/>
    <n v="40"/>
    <s v="2018/11 Wk 4"/>
    <n v="1919022964"/>
    <s v="KR"/>
    <d v="2018-11-30T00:00:00"/>
  </r>
  <r>
    <x v="11"/>
    <s v="CITY OF GRESHAM"/>
    <x v="4"/>
    <x v="16"/>
    <n v="1.34"/>
    <n v="40"/>
    <s v="2018/12"/>
    <s v="Supplier Invoice: SINV.000000426"/>
    <s v="KR"/>
    <d v="2019-01-02T00:00:00"/>
  </r>
  <r>
    <x v="11"/>
    <s v="CITY OF GRESHAM"/>
    <x v="4"/>
    <x v="16"/>
    <n v="0.39"/>
    <n v="40"/>
    <s v="2019-03"/>
    <s v="SINV.000014968"/>
    <s v="KR"/>
    <d v="2019-03-06T00:00:00"/>
  </r>
  <r>
    <x v="11"/>
    <s v="CITY OF GRESHAM"/>
    <x v="4"/>
    <x v="16"/>
    <n v="19.95"/>
    <n v="40"/>
    <s v="03/2019"/>
    <s v="SINV.000022743"/>
    <s v="KR"/>
    <d v="2019-04-01T00:00:00"/>
  </r>
  <r>
    <x v="11"/>
    <s v="CITY OF GRESHAM"/>
    <x v="4"/>
    <x v="16"/>
    <n v="44.1"/>
    <n v="40"/>
    <s v="04/2019"/>
    <s v="SINV.000030456"/>
    <s v="KR"/>
    <d v="2019-05-07T00:00:00"/>
  </r>
  <r>
    <x v="11"/>
    <s v="CITY OF GRESHAM"/>
    <x v="4"/>
    <x v="16"/>
    <n v="18.96"/>
    <n v="40"/>
    <s v="04/2019"/>
    <s v="SINV.000030457"/>
    <s v="KR"/>
    <d v="2019-05-07T00:00:00"/>
  </r>
  <r>
    <x v="11"/>
    <s v="CITY OF GRESHAM"/>
    <x v="4"/>
    <x v="16"/>
    <n v="1.35"/>
    <n v="40"/>
    <s v="05/2019"/>
    <s v="SINV.000038449"/>
    <s v="KR"/>
    <d v="2019-06-07T00:00:00"/>
  </r>
  <r>
    <x v="11"/>
    <s v="CITY OF GRESHAM"/>
    <x v="4"/>
    <x v="16"/>
    <n v="0.67"/>
    <n v="40"/>
    <s v="06/2019"/>
    <s v="SINV.000045053"/>
    <s v="KR"/>
    <d v="2019-06-30T00:00:00"/>
  </r>
  <r>
    <x v="12"/>
    <s v="CITY OF GRESHAM - DELQ SEWER"/>
    <x v="4"/>
    <x v="16"/>
    <n v="0.03"/>
    <n v="40"/>
    <s v="2018/07"/>
    <n v="1919003047"/>
    <s v="KR"/>
    <d v="2018-08-06T00:00:00"/>
  </r>
  <r>
    <x v="12"/>
    <s v="CITY OF GRESHAM - DELQ SEWER"/>
    <x v="4"/>
    <x v="16"/>
    <n v="0.17"/>
    <n v="40"/>
    <s v="2018/08"/>
    <n v="1919006099"/>
    <s v="KR"/>
    <d v="2018-08-23T00:00:00"/>
  </r>
  <r>
    <x v="12"/>
    <s v="CITY OF GRESHAM - DELQ SEWER"/>
    <x v="4"/>
    <x v="16"/>
    <n v="0.03"/>
    <n v="40"/>
    <s v="2018/09"/>
    <n v="1919012401"/>
    <s v="KR"/>
    <d v="2018-10-05T00:00:00"/>
  </r>
  <r>
    <x v="12"/>
    <s v="CITY OF GRESHAM - DELQ SEWER"/>
    <x v="4"/>
    <x v="16"/>
    <n v="-0.02"/>
    <n v="50"/>
    <s v="2018/10"/>
    <n v="1719002499"/>
    <s v="KA"/>
    <d v="2018-11-07T00:00:00"/>
  </r>
  <r>
    <x v="12"/>
    <s v="CITY OF GRESHAM - DELQ SEWER"/>
    <x v="4"/>
    <x v="16"/>
    <n v="-0.02"/>
    <n v="50"/>
    <s v="2018/10"/>
    <n v="1719001657"/>
    <s v="KA"/>
    <d v="2018-11-07T00:00:00"/>
  </r>
  <r>
    <x v="12"/>
    <s v="CITY OF GRESHAM - DELQ SEWER"/>
    <x v="4"/>
    <x v="16"/>
    <n v="0.02"/>
    <n v="40"/>
    <s v="2018/10"/>
    <n v="1919017507"/>
    <s v="KR"/>
    <d v="2018-11-07T00:00:00"/>
  </r>
  <r>
    <x v="12"/>
    <s v="CITY OF GRESHAM - DELQ SEWER"/>
    <x v="4"/>
    <x v="16"/>
    <n v="0.02"/>
    <n v="40"/>
    <s v="2018/10"/>
    <n v="1919016692"/>
    <s v="KR"/>
    <d v="2018-11-07T00:00:00"/>
  </r>
  <r>
    <x v="12"/>
    <s v="CITY OF GRESHAM - DELQ SEWER"/>
    <x v="4"/>
    <x v="16"/>
    <n v="0.02"/>
    <n v="40"/>
    <s v="2018/10"/>
    <n v="1919018178"/>
    <s v="KR"/>
    <d v="2018-11-08T00:00:00"/>
  </r>
  <r>
    <x v="12"/>
    <s v="CITY OF GRESHAM - DELQ SEWER"/>
    <x v="4"/>
    <x v="16"/>
    <n v="0.22"/>
    <n v="40"/>
    <s v="2018/11 Wk 4"/>
    <n v="1919022965"/>
    <s v="KR"/>
    <d v="2018-11-30T00:00:00"/>
  </r>
  <r>
    <x v="12"/>
    <s v="CITY OF GRESHAM - DELQ SEWER"/>
    <x v="4"/>
    <x v="16"/>
    <n v="0.01"/>
    <n v="40"/>
    <s v="2018/12"/>
    <s v="Supplier Invoice: SINV.000000430"/>
    <s v="KR"/>
    <d v="2019-01-02T00:00:00"/>
  </r>
  <r>
    <x v="12"/>
    <s v="CITY OF GRESHAM - DELQ SEWER"/>
    <x v="4"/>
    <x v="16"/>
    <n v="0.08"/>
    <n v="40"/>
    <s v="03/2019"/>
    <s v="SINV.000022749"/>
    <s v="KR"/>
    <d v="2019-04-01T00:00:00"/>
  </r>
  <r>
    <x v="12"/>
    <s v="CITY OF GRESHAM - DELQ SEWER"/>
    <x v="4"/>
    <x v="16"/>
    <n v="0.17"/>
    <n v="40"/>
    <s v="04/2019"/>
    <s v="SINV.000030461"/>
    <s v="KR"/>
    <d v="2019-05-07T00:00:00"/>
  </r>
  <r>
    <x v="12"/>
    <s v="CITY OF GRESHAM - DELQ SEWER"/>
    <x v="4"/>
    <x v="16"/>
    <n v="7.0000000000000007E-2"/>
    <n v="40"/>
    <s v="04/2019"/>
    <s v="SINV.000030462"/>
    <s v="KR"/>
    <d v="2019-05-07T00:00:00"/>
  </r>
  <r>
    <x v="12"/>
    <s v="CITY OF GRESHAM - DELQ SEWER"/>
    <x v="4"/>
    <x v="16"/>
    <n v="0.01"/>
    <n v="40"/>
    <s v="05/2019"/>
    <s v="SINV.000038453"/>
    <s v="KR"/>
    <d v="2019-06-07T00:00:00"/>
  </r>
  <r>
    <x v="12"/>
    <s v="CITY OF GRESHAM - DELQ SEWER"/>
    <x v="4"/>
    <x v="16"/>
    <n v="0.01"/>
    <n v="40"/>
    <s v="06/2019"/>
    <s v="SINV.000045058"/>
    <s v="KR"/>
    <d v="2019-06-30T00:00:00"/>
  </r>
  <r>
    <x v="162"/>
    <s v="CITY OF GRESHAM BONDS"/>
    <x v="4"/>
    <x v="16"/>
    <n v="0.32"/>
    <n v="40"/>
    <s v="2018/07"/>
    <n v="1919003048"/>
    <s v="KR"/>
    <d v="2018-08-06T00:00:00"/>
  </r>
  <r>
    <x v="162"/>
    <s v="CITY OF GRESHAM BONDS"/>
    <x v="4"/>
    <x v="16"/>
    <n v="2.4"/>
    <n v="40"/>
    <s v="2018/08"/>
    <n v="1919006100"/>
    <s v="KR"/>
    <d v="2018-08-23T00:00:00"/>
  </r>
  <r>
    <x v="162"/>
    <s v="CITY OF GRESHAM BONDS"/>
    <x v="4"/>
    <x v="16"/>
    <n v="0.38"/>
    <n v="40"/>
    <s v="2018/09"/>
    <n v="1919012402"/>
    <s v="KR"/>
    <d v="2018-10-05T00:00:00"/>
  </r>
  <r>
    <x v="162"/>
    <s v="CITY OF GRESHAM BONDS"/>
    <x v="4"/>
    <x v="16"/>
    <n v="-0.25"/>
    <n v="50"/>
    <s v="2018/10"/>
    <n v="1719001658"/>
    <s v="KA"/>
    <d v="2018-11-07T00:00:00"/>
  </r>
  <r>
    <x v="162"/>
    <s v="CITY OF GRESHAM BONDS"/>
    <x v="4"/>
    <x v="16"/>
    <n v="-0.25"/>
    <n v="50"/>
    <s v="2018/10"/>
    <n v="1719002500"/>
    <s v="KA"/>
    <d v="2018-11-07T00:00:00"/>
  </r>
  <r>
    <x v="162"/>
    <s v="CITY OF GRESHAM BONDS"/>
    <x v="4"/>
    <x v="16"/>
    <n v="0.25"/>
    <n v="40"/>
    <s v="2018/10"/>
    <n v="1919016693"/>
    <s v="KR"/>
    <d v="2018-11-07T00:00:00"/>
  </r>
  <r>
    <x v="162"/>
    <s v="CITY OF GRESHAM BONDS"/>
    <x v="4"/>
    <x v="16"/>
    <n v="0.25"/>
    <n v="40"/>
    <s v="2018/10"/>
    <n v="1919017508"/>
    <s v="KR"/>
    <d v="2018-11-07T00:00:00"/>
  </r>
  <r>
    <x v="162"/>
    <s v="CITY OF GRESHAM BONDS"/>
    <x v="4"/>
    <x v="16"/>
    <n v="0.25"/>
    <n v="40"/>
    <s v="2018/10"/>
    <n v="1919018179"/>
    <s v="KR"/>
    <d v="2018-11-08T00:00:00"/>
  </r>
  <r>
    <x v="162"/>
    <s v="CITY OF GRESHAM BONDS"/>
    <x v="4"/>
    <x v="16"/>
    <n v="2.98"/>
    <n v="40"/>
    <s v="2018/11 Wk 4"/>
    <n v="1919022966"/>
    <s v="KR"/>
    <d v="2018-11-30T00:00:00"/>
  </r>
  <r>
    <x v="162"/>
    <s v="CITY OF GRESHAM BONDS"/>
    <x v="4"/>
    <x v="16"/>
    <n v="7.0000000000000007E-2"/>
    <n v="40"/>
    <s v="2018/12"/>
    <s v="Supplier Invoice: SINV.000000806"/>
    <s v="KR"/>
    <d v="2019-01-02T00:00:00"/>
  </r>
  <r>
    <x v="162"/>
    <s v="CITY OF GRESHAM BONDS"/>
    <x v="4"/>
    <x v="16"/>
    <n v="0.02"/>
    <n v="40"/>
    <s v="2019-03"/>
    <s v="SINV.000014978"/>
    <s v="KR"/>
    <d v="2019-03-06T00:00:00"/>
  </r>
  <r>
    <x v="162"/>
    <s v="CITY OF GRESHAM BONDS"/>
    <x v="4"/>
    <x v="16"/>
    <n v="1.04"/>
    <n v="40"/>
    <s v="03/2019"/>
    <s v="SINV.000022755"/>
    <s v="KR"/>
    <d v="2019-04-01T00:00:00"/>
  </r>
  <r>
    <x v="162"/>
    <s v="CITY OF GRESHAM BONDS"/>
    <x v="4"/>
    <x v="16"/>
    <n v="2.29"/>
    <n v="40"/>
    <s v="04/2019"/>
    <s v="SINV.000030466"/>
    <s v="KR"/>
    <d v="2019-05-07T00:00:00"/>
  </r>
  <r>
    <x v="162"/>
    <s v="CITY OF GRESHAM BONDS"/>
    <x v="4"/>
    <x v="16"/>
    <n v="0.99"/>
    <n v="40"/>
    <s v="04/2019"/>
    <s v="SINV.000030467"/>
    <s v="KR"/>
    <d v="2019-05-07T00:00:00"/>
  </r>
  <r>
    <x v="162"/>
    <s v="CITY OF GRESHAM BONDS"/>
    <x v="4"/>
    <x v="16"/>
    <n v="7.0000000000000007E-2"/>
    <n v="40"/>
    <s v="05/2019"/>
    <s v="SINV.000038459"/>
    <s v="KR"/>
    <d v="2019-06-07T00:00:00"/>
  </r>
  <r>
    <x v="162"/>
    <s v="CITY OF GRESHAM BONDS"/>
    <x v="4"/>
    <x v="16"/>
    <n v="0.04"/>
    <n v="40"/>
    <s v="06/2019"/>
    <s v="SINV.000045063"/>
    <s v="KR"/>
    <d v="2019-06-30T00:00:00"/>
  </r>
  <r>
    <x v="13"/>
    <s v="GRESHAM URBAN RENEWAL"/>
    <x v="4"/>
    <x v="16"/>
    <n v="0.27"/>
    <n v="40"/>
    <s v="2018/07"/>
    <n v="1919003050"/>
    <s v="KR"/>
    <d v="2018-08-06T00:00:00"/>
  </r>
  <r>
    <x v="13"/>
    <s v="GRESHAM URBAN RENEWAL"/>
    <x v="4"/>
    <x v="16"/>
    <n v="2.0499999999999998"/>
    <n v="40"/>
    <s v="2018/08"/>
    <n v="1919006101"/>
    <s v="KR"/>
    <d v="2018-08-23T00:00:00"/>
  </r>
  <r>
    <x v="13"/>
    <s v="GRESHAM URBAN RENEWAL"/>
    <x v="4"/>
    <x v="16"/>
    <n v="0.32"/>
    <n v="40"/>
    <s v="2018/09"/>
    <n v="1919012403"/>
    <s v="KR"/>
    <d v="2018-10-05T00:00:00"/>
  </r>
  <r>
    <x v="13"/>
    <s v="GRESHAM URBAN RENEWAL"/>
    <x v="4"/>
    <x v="16"/>
    <n v="-0.21"/>
    <n v="50"/>
    <s v="2018/10"/>
    <n v="1719002501"/>
    <s v="KA"/>
    <d v="2018-11-07T00:00:00"/>
  </r>
  <r>
    <x v="13"/>
    <s v="GRESHAM URBAN RENEWAL"/>
    <x v="4"/>
    <x v="16"/>
    <n v="-0.21"/>
    <n v="50"/>
    <s v="2018/10"/>
    <n v="1719001659"/>
    <s v="KA"/>
    <d v="2018-11-07T00:00:00"/>
  </r>
  <r>
    <x v="13"/>
    <s v="GRESHAM URBAN RENEWAL"/>
    <x v="4"/>
    <x v="16"/>
    <n v="0.21"/>
    <n v="40"/>
    <s v="2018/10"/>
    <n v="1919017509"/>
    <s v="KR"/>
    <d v="2018-11-07T00:00:00"/>
  </r>
  <r>
    <x v="13"/>
    <s v="GRESHAM URBAN RENEWAL"/>
    <x v="4"/>
    <x v="16"/>
    <n v="0.21"/>
    <n v="40"/>
    <s v="2018/10"/>
    <n v="1919016694"/>
    <s v="KR"/>
    <d v="2018-11-07T00:00:00"/>
  </r>
  <r>
    <x v="13"/>
    <s v="GRESHAM URBAN RENEWAL"/>
    <x v="4"/>
    <x v="16"/>
    <n v="0.21"/>
    <n v="40"/>
    <s v="2018/10"/>
    <n v="1919018180"/>
    <s v="KR"/>
    <d v="2018-11-08T00:00:00"/>
  </r>
  <r>
    <x v="13"/>
    <s v="GRESHAM URBAN RENEWAL"/>
    <x v="4"/>
    <x v="16"/>
    <n v="2.5499999999999998"/>
    <n v="40"/>
    <s v="2018/11 Wk 4"/>
    <n v="1919022967"/>
    <s v="KR"/>
    <d v="2018-11-30T00:00:00"/>
  </r>
  <r>
    <x v="13"/>
    <s v="GRESHAM URBAN RENEWAL"/>
    <x v="4"/>
    <x v="16"/>
    <n v="0.06"/>
    <n v="40"/>
    <s v="2018/12"/>
    <s v="Supplier Invoice: SINV.000000434"/>
    <s v="KR"/>
    <d v="2019-01-02T00:00:00"/>
  </r>
  <r>
    <x v="13"/>
    <s v="GRESHAM URBAN RENEWAL"/>
    <x v="4"/>
    <x v="16"/>
    <n v="0.02"/>
    <n v="40"/>
    <s v="2019-03"/>
    <s v="SINV.000014980"/>
    <s v="KR"/>
    <d v="2019-03-06T00:00:00"/>
  </r>
  <r>
    <x v="13"/>
    <s v="GRESHAM URBAN RENEWAL"/>
    <x v="4"/>
    <x v="16"/>
    <n v="0.89"/>
    <n v="40"/>
    <s v="03/2019"/>
    <s v="SINV.000022757"/>
    <s v="KR"/>
    <d v="2019-04-01T00:00:00"/>
  </r>
  <r>
    <x v="13"/>
    <s v="GRESHAM URBAN RENEWAL"/>
    <x v="4"/>
    <x v="16"/>
    <n v="1.96"/>
    <n v="40"/>
    <s v="04/2019"/>
    <s v="SINV.000030469"/>
    <s v="KR"/>
    <d v="2019-05-07T00:00:00"/>
  </r>
  <r>
    <x v="13"/>
    <s v="GRESHAM URBAN RENEWAL"/>
    <x v="4"/>
    <x v="16"/>
    <n v="0.85"/>
    <n v="40"/>
    <s v="04/2019"/>
    <s v="SINV.000030470"/>
    <s v="KR"/>
    <d v="2019-05-07T00:00:00"/>
  </r>
  <r>
    <x v="13"/>
    <s v="GRESHAM URBAN RENEWAL"/>
    <x v="4"/>
    <x v="16"/>
    <n v="0.06"/>
    <n v="40"/>
    <s v="05/2019"/>
    <s v="SINV.000038461"/>
    <s v="KR"/>
    <d v="2019-06-07T00:00:00"/>
  </r>
  <r>
    <x v="13"/>
    <s v="GRESHAM URBAN RENEWAL"/>
    <x v="4"/>
    <x v="16"/>
    <n v="0.03"/>
    <n v="40"/>
    <s v="06/2019"/>
    <s v="SINV.000045065"/>
    <s v="KR"/>
    <d v="2019-06-30T00:00:00"/>
  </r>
  <r>
    <x v="14"/>
    <s v="CITY OF GRESHAM CANCEL &amp; OMIT"/>
    <x v="4"/>
    <x v="16"/>
    <n v="0.01"/>
    <n v="40"/>
    <s v="2018/07"/>
    <n v="1919003051"/>
    <s v="KR"/>
    <d v="2018-08-06T00:00:00"/>
  </r>
  <r>
    <x v="14"/>
    <s v="CITY OF GRESHAM CANCEL &amp; OMIT"/>
    <x v="4"/>
    <x v="16"/>
    <n v="0.1"/>
    <n v="40"/>
    <s v="2018/08"/>
    <n v="1919006102"/>
    <s v="KR"/>
    <d v="2018-08-23T00:00:00"/>
  </r>
  <r>
    <x v="14"/>
    <s v="CITY OF GRESHAM CANCEL &amp; OMIT"/>
    <x v="4"/>
    <x v="16"/>
    <n v="0.02"/>
    <n v="40"/>
    <s v="2018/09"/>
    <n v="1919012404"/>
    <s v="KR"/>
    <d v="2018-10-05T00:00:00"/>
  </r>
  <r>
    <x v="14"/>
    <s v="CITY OF GRESHAM CANCEL &amp; OMIT"/>
    <x v="4"/>
    <x v="16"/>
    <n v="-0.01"/>
    <n v="50"/>
    <s v="2018/10"/>
    <n v="1719002502"/>
    <s v="KA"/>
    <d v="2018-11-07T00:00:00"/>
  </r>
  <r>
    <x v="14"/>
    <s v="CITY OF GRESHAM CANCEL &amp; OMIT"/>
    <x v="4"/>
    <x v="16"/>
    <n v="-0.01"/>
    <n v="50"/>
    <s v="2018/10"/>
    <n v="1719001660"/>
    <s v="KA"/>
    <d v="2018-11-07T00:00:00"/>
  </r>
  <r>
    <x v="14"/>
    <s v="CITY OF GRESHAM CANCEL &amp; OMIT"/>
    <x v="4"/>
    <x v="16"/>
    <n v="0.01"/>
    <n v="40"/>
    <s v="2018/10"/>
    <n v="1919017510"/>
    <s v="KR"/>
    <d v="2018-11-07T00:00:00"/>
  </r>
  <r>
    <x v="14"/>
    <s v="CITY OF GRESHAM CANCEL &amp; OMIT"/>
    <x v="4"/>
    <x v="16"/>
    <n v="0.01"/>
    <n v="40"/>
    <s v="2018/10"/>
    <n v="1919016695"/>
    <s v="KR"/>
    <d v="2018-11-07T00:00:00"/>
  </r>
  <r>
    <x v="14"/>
    <s v="CITY OF GRESHAM CANCEL &amp; OMIT"/>
    <x v="4"/>
    <x v="16"/>
    <n v="0.01"/>
    <n v="40"/>
    <s v="2018/10"/>
    <n v="1919018181"/>
    <s v="KR"/>
    <d v="2018-11-08T00:00:00"/>
  </r>
  <r>
    <x v="14"/>
    <s v="CITY OF GRESHAM CANCEL &amp; OMIT"/>
    <x v="4"/>
    <x v="16"/>
    <n v="0.14000000000000001"/>
    <n v="40"/>
    <s v="2018/11 Wk 4"/>
    <n v="1919022968"/>
    <s v="KR"/>
    <d v="2018-11-30T00:00:00"/>
  </r>
  <r>
    <x v="14"/>
    <s v="CITY OF GRESHAM CANCEL &amp; OMIT"/>
    <x v="4"/>
    <x v="16"/>
    <n v="0.01"/>
    <n v="40"/>
    <s v="2018/12"/>
    <s v="Supplier Invoice: SINV.000000438"/>
    <s v="KR"/>
    <d v="2019-01-02T00:00:00"/>
  </r>
  <r>
    <x v="14"/>
    <s v="CITY OF GRESHAM CANCEL &amp; OMIT"/>
    <x v="4"/>
    <x v="16"/>
    <n v="0.05"/>
    <n v="40"/>
    <s v="03/2019"/>
    <s v="SINV.000022763"/>
    <s v="KR"/>
    <d v="2019-04-01T00:00:00"/>
  </r>
  <r>
    <x v="14"/>
    <s v="CITY OF GRESHAM CANCEL &amp; OMIT"/>
    <x v="4"/>
    <x v="16"/>
    <n v="0.1"/>
    <n v="40"/>
    <s v="04/2019"/>
    <s v="SINV.000030474"/>
    <s v="KR"/>
    <d v="2019-05-07T00:00:00"/>
  </r>
  <r>
    <x v="14"/>
    <s v="CITY OF GRESHAM CANCEL &amp; OMIT"/>
    <x v="4"/>
    <x v="16"/>
    <n v="0.04"/>
    <n v="40"/>
    <s v="04/2019"/>
    <s v="SINV.000030475"/>
    <s v="KR"/>
    <d v="2019-05-07T00:00:00"/>
  </r>
  <r>
    <x v="14"/>
    <s v="CITY OF GRESHAM CANCEL &amp; OMIT"/>
    <x v="4"/>
    <x v="16"/>
    <n v="0.01"/>
    <n v="40"/>
    <s v="05/2019"/>
    <s v="SINV.000038465"/>
    <s v="KR"/>
    <d v="2019-06-07T00:00:00"/>
  </r>
  <r>
    <x v="15"/>
    <s v="CITY OF LAKE OSWEGO"/>
    <x v="4"/>
    <x v="16"/>
    <n v="0.38"/>
    <n v="40"/>
    <s v="2018/07"/>
    <n v="1919003052"/>
    <s v="KR"/>
    <d v="2018-08-06T00:00:00"/>
  </r>
  <r>
    <x v="15"/>
    <s v="CITY OF LAKE OSWEGO"/>
    <x v="4"/>
    <x v="16"/>
    <n v="2.85"/>
    <n v="40"/>
    <s v="2018/08"/>
    <n v="1919006103"/>
    <s v="KR"/>
    <d v="2018-08-23T00:00:00"/>
  </r>
  <r>
    <x v="15"/>
    <s v="CITY OF LAKE OSWEGO"/>
    <x v="4"/>
    <x v="16"/>
    <n v="0.44"/>
    <n v="40"/>
    <s v="2018/09"/>
    <n v="1919012405"/>
    <s v="KR"/>
    <d v="2018-10-05T00:00:00"/>
  </r>
  <r>
    <x v="15"/>
    <s v="CITY OF LAKE OSWEGO"/>
    <x v="4"/>
    <x v="16"/>
    <n v="-0.3"/>
    <n v="50"/>
    <s v="2018/10"/>
    <n v="1719002503"/>
    <s v="KA"/>
    <d v="2018-11-07T00:00:00"/>
  </r>
  <r>
    <x v="15"/>
    <s v="CITY OF LAKE OSWEGO"/>
    <x v="4"/>
    <x v="16"/>
    <n v="-0.3"/>
    <n v="50"/>
    <s v="2018/10"/>
    <n v="1719001661"/>
    <s v="KA"/>
    <d v="2018-11-07T00:00:00"/>
  </r>
  <r>
    <x v="15"/>
    <s v="CITY OF LAKE OSWEGO"/>
    <x v="4"/>
    <x v="16"/>
    <n v="0.3"/>
    <n v="40"/>
    <s v="2018/10"/>
    <n v="1919017511"/>
    <s v="KR"/>
    <d v="2018-11-07T00:00:00"/>
  </r>
  <r>
    <x v="15"/>
    <s v="CITY OF LAKE OSWEGO"/>
    <x v="4"/>
    <x v="16"/>
    <n v="0.3"/>
    <n v="40"/>
    <s v="2018/10"/>
    <n v="1919016696"/>
    <s v="KR"/>
    <d v="2018-11-07T00:00:00"/>
  </r>
  <r>
    <x v="15"/>
    <s v="CITY OF LAKE OSWEGO"/>
    <x v="4"/>
    <x v="16"/>
    <n v="0.3"/>
    <n v="40"/>
    <s v="2018/10"/>
    <n v="1919018182"/>
    <s v="KR"/>
    <d v="2018-11-08T00:00:00"/>
  </r>
  <r>
    <x v="15"/>
    <s v="CITY OF LAKE OSWEGO"/>
    <x v="4"/>
    <x v="16"/>
    <n v="3.54"/>
    <n v="40"/>
    <s v="2018/11 Wk 4"/>
    <n v="1919022969"/>
    <s v="KR"/>
    <d v="2018-11-30T00:00:00"/>
  </r>
  <r>
    <x v="15"/>
    <s v="CITY OF LAKE OSWEGO"/>
    <x v="4"/>
    <x v="16"/>
    <n v="0.08"/>
    <n v="40"/>
    <s v="2018/12"/>
    <s v="Supplier Invoice: SINV.000000442"/>
    <s v="KR"/>
    <d v="2019-01-02T00:00:00"/>
  </r>
  <r>
    <x v="15"/>
    <s v="CITY OF LAKE OSWEGO"/>
    <x v="4"/>
    <x v="16"/>
    <n v="0.03"/>
    <n v="40"/>
    <s v="2019-03"/>
    <s v="SINV.000014990"/>
    <s v="KR"/>
    <d v="2019-03-06T00:00:00"/>
  </r>
  <r>
    <x v="15"/>
    <s v="CITY OF LAKE OSWEGO"/>
    <x v="4"/>
    <x v="16"/>
    <n v="1.23"/>
    <n v="40"/>
    <s v="03/2019"/>
    <s v="SINV.000022768"/>
    <s v="KR"/>
    <d v="2019-04-01T00:00:00"/>
  </r>
  <r>
    <x v="15"/>
    <s v="CITY OF LAKE OSWEGO"/>
    <x v="4"/>
    <x v="16"/>
    <n v="2.73"/>
    <n v="40"/>
    <s v="04/2019"/>
    <s v="SINV.000030478"/>
    <s v="KR"/>
    <d v="2019-05-07T00:00:00"/>
  </r>
  <r>
    <x v="15"/>
    <s v="CITY OF LAKE OSWEGO"/>
    <x v="4"/>
    <x v="16"/>
    <n v="1.17"/>
    <n v="40"/>
    <s v="04/2019"/>
    <s v="SINV.000030479"/>
    <s v="KR"/>
    <d v="2019-05-07T00:00:00"/>
  </r>
  <r>
    <x v="15"/>
    <s v="CITY OF LAKE OSWEGO"/>
    <x v="4"/>
    <x v="16"/>
    <n v="0.08"/>
    <n v="40"/>
    <s v="05/2019"/>
    <s v="SINV.000038470"/>
    <s v="KR"/>
    <d v="2019-06-07T00:00:00"/>
  </r>
  <r>
    <x v="15"/>
    <s v="CITY OF LAKE OSWEGO"/>
    <x v="4"/>
    <x v="16"/>
    <n v="0.04"/>
    <n v="40"/>
    <s v="06/2019"/>
    <s v="SINV.000045075"/>
    <s v="KR"/>
    <d v="2019-06-30T00:00:00"/>
  </r>
  <r>
    <x v="16"/>
    <s v="CITY OF LAKE OSWEGO BONDS"/>
    <x v="4"/>
    <x v="16"/>
    <n v="0.06"/>
    <n v="40"/>
    <s v="2018/07"/>
    <n v="1919003053"/>
    <s v="KR"/>
    <d v="2018-08-06T00:00:00"/>
  </r>
  <r>
    <x v="16"/>
    <s v="CITY OF LAKE OSWEGO BONDS"/>
    <x v="4"/>
    <x v="16"/>
    <n v="0.52"/>
    <n v="40"/>
    <s v="2018/08"/>
    <n v="1919006104"/>
    <s v="KR"/>
    <d v="2018-08-23T00:00:00"/>
  </r>
  <r>
    <x v="16"/>
    <s v="CITY OF LAKE OSWEGO BONDS"/>
    <x v="4"/>
    <x v="16"/>
    <n v="0.08"/>
    <n v="40"/>
    <s v="2018/09"/>
    <n v="1919012406"/>
    <s v="KR"/>
    <d v="2018-10-05T00:00:00"/>
  </r>
  <r>
    <x v="16"/>
    <s v="CITY OF LAKE OSWEGO BONDS"/>
    <x v="4"/>
    <x v="16"/>
    <n v="-0.06"/>
    <n v="50"/>
    <s v="2018/10"/>
    <n v="1719002504"/>
    <s v="KA"/>
    <d v="2018-11-07T00:00:00"/>
  </r>
  <r>
    <x v="16"/>
    <s v="CITY OF LAKE OSWEGO BONDS"/>
    <x v="4"/>
    <x v="16"/>
    <n v="-0.06"/>
    <n v="50"/>
    <s v="2018/10"/>
    <n v="1719001662"/>
    <s v="KA"/>
    <d v="2018-11-07T00:00:00"/>
  </r>
  <r>
    <x v="16"/>
    <s v="CITY OF LAKE OSWEGO BONDS"/>
    <x v="4"/>
    <x v="16"/>
    <n v="0.06"/>
    <n v="40"/>
    <s v="2018/10"/>
    <n v="1919017512"/>
    <s v="KR"/>
    <d v="2018-11-07T00:00:00"/>
  </r>
  <r>
    <x v="16"/>
    <s v="CITY OF LAKE OSWEGO BONDS"/>
    <x v="4"/>
    <x v="16"/>
    <n v="0.06"/>
    <n v="40"/>
    <s v="2018/10"/>
    <n v="1919016697"/>
    <s v="KR"/>
    <d v="2018-11-07T00:00:00"/>
  </r>
  <r>
    <x v="16"/>
    <s v="CITY OF LAKE OSWEGO BONDS"/>
    <x v="4"/>
    <x v="16"/>
    <n v="0.06"/>
    <n v="40"/>
    <s v="2018/10"/>
    <n v="1919018183"/>
    <s v="KR"/>
    <d v="2018-11-08T00:00:00"/>
  </r>
  <r>
    <x v="16"/>
    <s v="CITY OF LAKE OSWEGO BONDS"/>
    <x v="4"/>
    <x v="16"/>
    <n v="0.64"/>
    <n v="40"/>
    <s v="2018/11 Wk 4"/>
    <n v="1919022970"/>
    <s v="KR"/>
    <d v="2018-11-30T00:00:00"/>
  </r>
  <r>
    <x v="16"/>
    <s v="CITY OF LAKE OSWEGO BONDS"/>
    <x v="4"/>
    <x v="16"/>
    <n v="0.01"/>
    <n v="40"/>
    <s v="2018/12"/>
    <s v="Supplier Invoice: SINV.000000446"/>
    <s v="KR"/>
    <d v="2019-01-02T00:00:00"/>
  </r>
  <r>
    <x v="16"/>
    <s v="CITY OF LAKE OSWEGO BONDS"/>
    <x v="4"/>
    <x v="16"/>
    <n v="0.01"/>
    <n v="40"/>
    <s v="2019-03"/>
    <s v="SINV.000014995"/>
    <s v="KR"/>
    <d v="2019-03-06T00:00:00"/>
  </r>
  <r>
    <x v="16"/>
    <s v="CITY OF LAKE OSWEGO BONDS"/>
    <x v="4"/>
    <x v="16"/>
    <n v="0.23"/>
    <n v="40"/>
    <s v="03/2019"/>
    <s v="SINV.000022774"/>
    <s v="KR"/>
    <d v="2019-04-01T00:00:00"/>
  </r>
  <r>
    <x v="16"/>
    <s v="CITY OF LAKE OSWEGO BONDS"/>
    <x v="4"/>
    <x v="16"/>
    <n v="0.49"/>
    <n v="40"/>
    <s v="04/2019"/>
    <s v="SINV.000030483"/>
    <s v="KR"/>
    <d v="2019-05-07T00:00:00"/>
  </r>
  <r>
    <x v="16"/>
    <s v="CITY OF LAKE OSWEGO BONDS"/>
    <x v="4"/>
    <x v="16"/>
    <n v="0.21"/>
    <n v="40"/>
    <s v="04/2019"/>
    <s v="SINV.000030484"/>
    <s v="KR"/>
    <d v="2019-05-07T00:00:00"/>
  </r>
  <r>
    <x v="16"/>
    <s v="CITY OF LAKE OSWEGO BONDS"/>
    <x v="4"/>
    <x v="16"/>
    <n v="0.01"/>
    <n v="40"/>
    <s v="05/2019"/>
    <s v="SINV.000038475"/>
    <s v="KR"/>
    <d v="2019-06-07T00:00:00"/>
  </r>
  <r>
    <x v="16"/>
    <s v="CITY OF LAKE OSWEGO BONDS"/>
    <x v="4"/>
    <x v="16"/>
    <n v="0.01"/>
    <n v="40"/>
    <s v="06/2019"/>
    <s v="SINV.000045080"/>
    <s v="KR"/>
    <d v="2019-06-30T00:00:00"/>
  </r>
  <r>
    <x v="17"/>
    <s v="CITY OF LAKE OSWEGO URBAN RENEWAL"/>
    <x v="4"/>
    <x v="16"/>
    <n v="0.01"/>
    <n v="40"/>
    <s v="2018/07"/>
    <n v="1919003054"/>
    <s v="KR"/>
    <d v="2018-08-06T00:00:00"/>
  </r>
  <r>
    <x v="17"/>
    <s v="CITY OF LAKE OSWEGO URBAN RENEWAL"/>
    <x v="4"/>
    <x v="16"/>
    <n v="0.04"/>
    <n v="40"/>
    <s v="2018/08"/>
    <n v="1919006105"/>
    <s v="KR"/>
    <d v="2018-08-23T00:00:00"/>
  </r>
  <r>
    <x v="17"/>
    <s v="CITY OF LAKE OSWEGO URBAN RENEWAL"/>
    <x v="4"/>
    <x v="16"/>
    <n v="0.01"/>
    <n v="40"/>
    <s v="2018/09"/>
    <n v="1919012407"/>
    <s v="KR"/>
    <d v="2018-10-05T00:00:00"/>
  </r>
  <r>
    <x v="17"/>
    <s v="CITY OF LAKE OSWEGO URBAN RENEWAL"/>
    <x v="4"/>
    <x v="16"/>
    <n v="-0.01"/>
    <n v="50"/>
    <s v="2018/10"/>
    <n v="1719002505"/>
    <s v="KA"/>
    <d v="2018-11-07T00:00:00"/>
  </r>
  <r>
    <x v="17"/>
    <s v="CITY OF LAKE OSWEGO URBAN RENEWAL"/>
    <x v="4"/>
    <x v="16"/>
    <n v="-0.01"/>
    <n v="50"/>
    <s v="2018/10"/>
    <n v="1719001663"/>
    <s v="KA"/>
    <d v="2018-11-07T00:00:00"/>
  </r>
  <r>
    <x v="17"/>
    <s v="CITY OF LAKE OSWEGO URBAN RENEWAL"/>
    <x v="4"/>
    <x v="16"/>
    <n v="0.01"/>
    <n v="40"/>
    <s v="2018/10"/>
    <n v="1919017513"/>
    <s v="KR"/>
    <d v="2018-11-07T00:00:00"/>
  </r>
  <r>
    <x v="17"/>
    <s v="CITY OF LAKE OSWEGO URBAN RENEWAL"/>
    <x v="4"/>
    <x v="16"/>
    <n v="0.01"/>
    <n v="40"/>
    <s v="2018/10"/>
    <n v="1919016698"/>
    <s v="KR"/>
    <d v="2018-11-07T00:00:00"/>
  </r>
  <r>
    <x v="17"/>
    <s v="CITY OF LAKE OSWEGO URBAN RENEWAL"/>
    <x v="4"/>
    <x v="16"/>
    <n v="0.01"/>
    <n v="40"/>
    <s v="2018/10"/>
    <n v="1919018184"/>
    <s v="KR"/>
    <d v="2018-11-08T00:00:00"/>
  </r>
  <r>
    <x v="17"/>
    <s v="CITY OF LAKE OSWEGO URBAN RENEWAL"/>
    <x v="4"/>
    <x v="16"/>
    <n v="0.05"/>
    <n v="40"/>
    <s v="2018/11 Wk 4"/>
    <n v="1919022971"/>
    <s v="KR"/>
    <d v="2018-11-30T00:00:00"/>
  </r>
  <r>
    <x v="17"/>
    <s v="CITY OF LAKE OSWEGO URBAN RENEWAL"/>
    <x v="4"/>
    <x v="16"/>
    <n v="0.01"/>
    <n v="40"/>
    <s v="03/2019"/>
    <s v="SINV.000022779"/>
    <s v="KR"/>
    <d v="2019-04-01T00:00:00"/>
  </r>
  <r>
    <x v="17"/>
    <s v="CITY OF LAKE OSWEGO URBAN RENEWAL"/>
    <x v="4"/>
    <x v="16"/>
    <n v="0.04"/>
    <n v="40"/>
    <s v="04/2019"/>
    <s v="SINV.000030487"/>
    <s v="KR"/>
    <d v="2019-05-07T00:00:00"/>
  </r>
  <r>
    <x v="17"/>
    <s v="CITY OF LAKE OSWEGO URBAN RENEWAL"/>
    <x v="4"/>
    <x v="16"/>
    <n v="0.02"/>
    <n v="40"/>
    <s v="04/2019"/>
    <s v="SINV.000030488"/>
    <s v="KR"/>
    <d v="2019-05-07T00:00:00"/>
  </r>
  <r>
    <x v="124"/>
    <s v="CITY OF MILWAUKIE"/>
    <x v="4"/>
    <x v="16"/>
    <n v="0.01"/>
    <n v="40"/>
    <s v="2018/07"/>
    <n v="1919003057"/>
    <s v="KR"/>
    <d v="2018-08-06T00:00:00"/>
  </r>
  <r>
    <x v="124"/>
    <s v="CITY OF MILWAUKIE"/>
    <x v="4"/>
    <x v="16"/>
    <n v="0.11"/>
    <n v="40"/>
    <s v="2018/08"/>
    <n v="1919006107"/>
    <s v="KR"/>
    <d v="2018-08-23T00:00:00"/>
  </r>
  <r>
    <x v="124"/>
    <s v="CITY OF MILWAUKIE"/>
    <x v="4"/>
    <x v="16"/>
    <n v="0.02"/>
    <n v="40"/>
    <s v="2018/09"/>
    <n v="1919012409"/>
    <s v="KR"/>
    <d v="2018-10-05T00:00:00"/>
  </r>
  <r>
    <x v="124"/>
    <s v="CITY OF MILWAUKIE"/>
    <x v="4"/>
    <x v="16"/>
    <n v="-0.01"/>
    <n v="50"/>
    <s v="2018/10"/>
    <n v="1719001666"/>
    <s v="KA"/>
    <d v="2018-11-07T00:00:00"/>
  </r>
  <r>
    <x v="124"/>
    <s v="CITY OF MILWAUKIE"/>
    <x v="4"/>
    <x v="16"/>
    <n v="-0.01"/>
    <n v="50"/>
    <s v="2018/10"/>
    <n v="1719002508"/>
    <s v="KA"/>
    <d v="2018-11-07T00:00:00"/>
  </r>
  <r>
    <x v="124"/>
    <s v="CITY OF MILWAUKIE"/>
    <x v="4"/>
    <x v="16"/>
    <n v="0.01"/>
    <n v="40"/>
    <s v="2018/10"/>
    <n v="1919016701"/>
    <s v="KR"/>
    <d v="2018-11-07T00:00:00"/>
  </r>
  <r>
    <x v="124"/>
    <s v="CITY OF MILWAUKIE"/>
    <x v="4"/>
    <x v="16"/>
    <n v="0.01"/>
    <n v="40"/>
    <s v="2018/10"/>
    <n v="1919017516"/>
    <s v="KR"/>
    <d v="2018-11-07T00:00:00"/>
  </r>
  <r>
    <x v="124"/>
    <s v="CITY OF MILWAUKIE"/>
    <x v="4"/>
    <x v="16"/>
    <n v="0.01"/>
    <n v="40"/>
    <s v="2018/10"/>
    <n v="1919018187"/>
    <s v="KR"/>
    <d v="2018-11-08T00:00:00"/>
  </r>
  <r>
    <x v="124"/>
    <s v="CITY OF MILWAUKIE"/>
    <x v="4"/>
    <x v="16"/>
    <n v="0.14000000000000001"/>
    <n v="40"/>
    <s v="2018/11 Wk 4"/>
    <n v="1919022973"/>
    <s v="KR"/>
    <d v="2018-11-30T00:00:00"/>
  </r>
  <r>
    <x v="124"/>
    <s v="CITY OF MILWAUKIE"/>
    <x v="4"/>
    <x v="16"/>
    <n v="0.01"/>
    <n v="40"/>
    <s v="2018/12"/>
    <s v="Supplier Invoice: SINV.000000237"/>
    <s v="KR"/>
    <d v="2019-01-02T00:00:00"/>
  </r>
  <r>
    <x v="124"/>
    <s v="CITY OF MILWAUKIE"/>
    <x v="4"/>
    <x v="16"/>
    <n v="0.05"/>
    <n v="40"/>
    <s v="03/2019"/>
    <s v="SINV.000022793"/>
    <s v="KR"/>
    <d v="2019-04-01T00:00:00"/>
  </r>
  <r>
    <x v="124"/>
    <s v="CITY OF MILWAUKIE"/>
    <x v="4"/>
    <x v="16"/>
    <n v="0.1"/>
    <n v="40"/>
    <s v="04/2019"/>
    <s v="SINV.000030499"/>
    <s v="KR"/>
    <d v="2019-05-07T00:00:00"/>
  </r>
  <r>
    <x v="124"/>
    <s v="CITY OF MILWAUKIE"/>
    <x v="4"/>
    <x v="16"/>
    <n v="0.04"/>
    <n v="40"/>
    <s v="04/2019"/>
    <s v="SINV.000030500"/>
    <s v="KR"/>
    <d v="2019-05-07T00:00:00"/>
  </r>
  <r>
    <x v="124"/>
    <s v="CITY OF MILWAUKIE"/>
    <x v="4"/>
    <x v="16"/>
    <n v="0.01"/>
    <n v="40"/>
    <s v="05/2019"/>
    <s v="SINV.000038489"/>
    <s v="KR"/>
    <d v="2019-06-07T00:00:00"/>
  </r>
  <r>
    <x v="125"/>
    <s v="CITY OF MILWAUKIE BONDS"/>
    <x v="4"/>
    <x v="16"/>
    <n v="0.01"/>
    <n v="40"/>
    <s v="2018/08"/>
    <n v="1919006108"/>
    <s v="KR"/>
    <d v="2018-08-23T00:00:00"/>
  </r>
  <r>
    <x v="125"/>
    <s v="CITY OF MILWAUKIE BONDS"/>
    <x v="4"/>
    <x v="16"/>
    <n v="0.01"/>
    <n v="40"/>
    <s v="2018/11 Wk 4"/>
    <n v="1919022974"/>
    <s v="KR"/>
    <d v="2018-11-30T00:00:00"/>
  </r>
  <r>
    <x v="125"/>
    <s v="CITY OF MILWAUKIE BONDS"/>
    <x v="4"/>
    <x v="16"/>
    <n v="0.01"/>
    <n v="40"/>
    <s v="03/2019"/>
    <s v="SINV.000022797"/>
    <s v="KR"/>
    <d v="2019-04-01T00:00:00"/>
  </r>
  <r>
    <x v="125"/>
    <s v="CITY OF MILWAUKIE BONDS"/>
    <x v="4"/>
    <x v="16"/>
    <n v="0.01"/>
    <n v="40"/>
    <s v="04/2019"/>
    <s v="SINV.000030503"/>
    <s v="KR"/>
    <d v="2019-05-07T00:00:00"/>
  </r>
  <r>
    <x v="19"/>
    <s v="CITY OF PORTLAND"/>
    <x v="4"/>
    <x v="16"/>
    <n v="74.459999999999994"/>
    <n v="40"/>
    <s v="2018/07"/>
    <n v="1919003059"/>
    <s v="KR"/>
    <d v="2018-08-06T00:00:00"/>
  </r>
  <r>
    <x v="19"/>
    <s v="CITY OF PORTLAND"/>
    <x v="4"/>
    <x v="16"/>
    <n v="565.54"/>
    <n v="40"/>
    <s v="2018/08"/>
    <n v="1919006109"/>
    <s v="KR"/>
    <d v="2018-08-23T00:00:00"/>
  </r>
  <r>
    <x v="19"/>
    <s v="CITY OF PORTLAND"/>
    <x v="4"/>
    <x v="16"/>
    <n v="87.54"/>
    <n v="40"/>
    <s v="2018/09"/>
    <n v="1919012411"/>
    <s v="KR"/>
    <d v="2018-10-05T00:00:00"/>
  </r>
  <r>
    <x v="19"/>
    <s v="CITY OF PORTLAND"/>
    <x v="4"/>
    <x v="16"/>
    <n v="-59.67"/>
    <n v="50"/>
    <s v="2018/10"/>
    <n v="1719002510"/>
    <s v="KA"/>
    <d v="2018-11-07T00:00:00"/>
  </r>
  <r>
    <x v="19"/>
    <s v="CITY OF PORTLAND"/>
    <x v="4"/>
    <x v="16"/>
    <n v="-59.67"/>
    <n v="50"/>
    <s v="2018/10"/>
    <n v="1719001668"/>
    <s v="KA"/>
    <d v="2018-11-07T00:00:00"/>
  </r>
  <r>
    <x v="19"/>
    <s v="CITY OF PORTLAND"/>
    <x v="4"/>
    <x v="16"/>
    <n v="59.67"/>
    <n v="40"/>
    <s v="2018/10"/>
    <n v="1919017518"/>
    <s v="KR"/>
    <d v="2018-11-07T00:00:00"/>
  </r>
  <r>
    <x v="19"/>
    <s v="CITY OF PORTLAND"/>
    <x v="4"/>
    <x v="16"/>
    <n v="59.67"/>
    <n v="40"/>
    <s v="2018/10"/>
    <n v="1919016703"/>
    <s v="KR"/>
    <d v="2018-11-07T00:00:00"/>
  </r>
  <r>
    <x v="19"/>
    <s v="CITY OF PORTLAND"/>
    <x v="4"/>
    <x v="16"/>
    <n v="59.67"/>
    <n v="40"/>
    <s v="2018/10"/>
    <n v="1919018189"/>
    <s v="KR"/>
    <d v="2018-11-08T00:00:00"/>
  </r>
  <r>
    <x v="19"/>
    <s v="CITY OF PORTLAND"/>
    <x v="4"/>
    <x v="16"/>
    <n v="701.63"/>
    <n v="40"/>
    <s v="2018/11 Wk 4"/>
    <n v="1919022976"/>
    <s v="KR"/>
    <d v="2018-11-30T00:00:00"/>
  </r>
  <r>
    <x v="19"/>
    <s v="CITY OF PORTLAND"/>
    <x v="4"/>
    <x v="16"/>
    <n v="16.39"/>
    <n v="40"/>
    <s v="2018/12"/>
    <s v="Supplier Invoice: SINV.000000243"/>
    <s v="KR"/>
    <d v="2019-01-02T00:00:00"/>
  </r>
  <r>
    <x v="19"/>
    <s v="CITY OF PORTLAND"/>
    <x v="4"/>
    <x v="16"/>
    <n v="4.7699999999999996"/>
    <n v="40"/>
    <s v="2019-03"/>
    <s v="SINV.000015020"/>
    <s v="KR"/>
    <d v="2019-03-06T00:00:00"/>
  </r>
  <r>
    <x v="19"/>
    <s v="CITY OF PORTLAND"/>
    <x v="4"/>
    <x v="16"/>
    <n v="244.64"/>
    <n v="40"/>
    <s v="03/2019"/>
    <s v="SINV.000022801"/>
    <s v="KR"/>
    <d v="2019-04-01T00:00:00"/>
  </r>
  <r>
    <x v="19"/>
    <s v="CITY OF PORTLAND"/>
    <x v="4"/>
    <x v="16"/>
    <n v="540.9"/>
    <n v="40"/>
    <s v="04/2019"/>
    <s v="SINV.000030507"/>
    <s v="KR"/>
    <d v="2019-05-07T00:00:00"/>
  </r>
  <r>
    <x v="19"/>
    <s v="CITY OF PORTLAND"/>
    <x v="4"/>
    <x v="16"/>
    <n v="232.51"/>
    <n v="40"/>
    <s v="04/2019"/>
    <s v="SINV.000030508"/>
    <s v="KR"/>
    <d v="2019-05-07T00:00:00"/>
  </r>
  <r>
    <x v="19"/>
    <s v="CITY OF PORTLAND"/>
    <x v="4"/>
    <x v="16"/>
    <n v="16.54"/>
    <n v="40"/>
    <s v="05/2019"/>
    <s v="SINV.000038498"/>
    <s v="KR"/>
    <d v="2019-06-07T00:00:00"/>
  </r>
  <r>
    <x v="19"/>
    <s v="CITY OF PORTLAND"/>
    <x v="4"/>
    <x v="16"/>
    <n v="8.3000000000000007"/>
    <n v="40"/>
    <s v="06/2019"/>
    <s v="SINV.000045105"/>
    <s v="KR"/>
    <d v="2019-06-30T00:00:00"/>
  </r>
  <r>
    <x v="21"/>
    <s v="CITY OF PORTLAND BONDS"/>
    <x v="4"/>
    <x v="16"/>
    <n v="2.44"/>
    <n v="40"/>
    <s v="2018/07"/>
    <n v="1919003061"/>
    <s v="KR"/>
    <d v="2018-08-06T00:00:00"/>
  </r>
  <r>
    <x v="21"/>
    <s v="CITY OF PORTLAND BONDS"/>
    <x v="4"/>
    <x v="16"/>
    <n v="18.57"/>
    <n v="40"/>
    <s v="2018/08"/>
    <n v="1919006111"/>
    <s v="KR"/>
    <d v="2018-08-23T00:00:00"/>
  </r>
  <r>
    <x v="21"/>
    <s v="CITY OF PORTLAND BONDS"/>
    <x v="4"/>
    <x v="16"/>
    <n v="2.87"/>
    <n v="40"/>
    <s v="2018/09"/>
    <n v="1919012413"/>
    <s v="KR"/>
    <d v="2018-10-05T00:00:00"/>
  </r>
  <r>
    <x v="21"/>
    <s v="CITY OF PORTLAND BONDS"/>
    <x v="4"/>
    <x v="16"/>
    <n v="-1.96"/>
    <n v="50"/>
    <s v="2018/10"/>
    <n v="1719002512"/>
    <s v="KA"/>
    <d v="2018-11-07T00:00:00"/>
  </r>
  <r>
    <x v="21"/>
    <s v="CITY OF PORTLAND BONDS"/>
    <x v="4"/>
    <x v="16"/>
    <n v="-1.96"/>
    <n v="50"/>
    <s v="2018/10"/>
    <n v="1719001670"/>
    <s v="KA"/>
    <d v="2018-11-07T00:00:00"/>
  </r>
  <r>
    <x v="21"/>
    <s v="CITY OF PORTLAND BONDS"/>
    <x v="4"/>
    <x v="16"/>
    <n v="1.96"/>
    <n v="40"/>
    <s v="2018/10"/>
    <n v="1919017520"/>
    <s v="KR"/>
    <d v="2018-11-07T00:00:00"/>
  </r>
  <r>
    <x v="21"/>
    <s v="CITY OF PORTLAND BONDS"/>
    <x v="4"/>
    <x v="16"/>
    <n v="1.96"/>
    <n v="40"/>
    <s v="2018/10"/>
    <n v="1919016705"/>
    <s v="KR"/>
    <d v="2018-11-07T00:00:00"/>
  </r>
  <r>
    <x v="21"/>
    <s v="CITY OF PORTLAND BONDS"/>
    <x v="4"/>
    <x v="16"/>
    <n v="1.96"/>
    <n v="40"/>
    <s v="2018/10"/>
    <n v="1919018191"/>
    <s v="KR"/>
    <d v="2018-11-08T00:00:00"/>
  </r>
  <r>
    <x v="21"/>
    <s v="CITY OF PORTLAND BONDS"/>
    <x v="4"/>
    <x v="16"/>
    <n v="23.03"/>
    <n v="40"/>
    <s v="2018/11 Wk 4"/>
    <n v="1919022978"/>
    <s v="KR"/>
    <d v="2018-11-30T00:00:00"/>
  </r>
  <r>
    <x v="21"/>
    <s v="CITY OF PORTLAND BONDS"/>
    <x v="4"/>
    <x v="16"/>
    <n v="0.54"/>
    <n v="40"/>
    <s v="2018/12"/>
    <s v="Supplier Invoice: SINV.000000251"/>
    <s v="KR"/>
    <d v="2019-01-02T00:00:00"/>
  </r>
  <r>
    <x v="21"/>
    <s v="CITY OF PORTLAND BONDS"/>
    <x v="4"/>
    <x v="16"/>
    <n v="0.16"/>
    <n v="40"/>
    <s v="2019-03"/>
    <s v="SINV.000015030"/>
    <s v="KR"/>
    <d v="2019-03-06T00:00:00"/>
  </r>
  <r>
    <x v="21"/>
    <s v="CITY OF PORTLAND BONDS"/>
    <x v="4"/>
    <x v="16"/>
    <n v="8.0299999999999994"/>
    <n v="40"/>
    <s v="03/2019"/>
    <s v="SINV.000022813"/>
    <s v="KR"/>
    <d v="2019-04-01T00:00:00"/>
  </r>
  <r>
    <x v="21"/>
    <s v="CITY OF PORTLAND BONDS"/>
    <x v="4"/>
    <x v="16"/>
    <n v="17.760000000000002"/>
    <n v="40"/>
    <s v="04/2019"/>
    <s v="SINV.000030517"/>
    <s v="KR"/>
    <d v="2019-05-07T00:00:00"/>
  </r>
  <r>
    <x v="21"/>
    <s v="CITY OF PORTLAND BONDS"/>
    <x v="4"/>
    <x v="16"/>
    <n v="7.63"/>
    <n v="40"/>
    <s v="04/2019"/>
    <s v="SINV.000030518"/>
    <s v="KR"/>
    <d v="2019-05-07T00:00:00"/>
  </r>
  <r>
    <x v="21"/>
    <s v="CITY OF PORTLAND BONDS"/>
    <x v="4"/>
    <x v="16"/>
    <n v="0.54"/>
    <n v="40"/>
    <s v="05/2019"/>
    <s v="SINV.000038508"/>
    <s v="KR"/>
    <d v="2019-06-07T00:00:00"/>
  </r>
  <r>
    <x v="21"/>
    <s v="CITY OF PORTLAND BONDS"/>
    <x v="4"/>
    <x v="16"/>
    <n v="0.27"/>
    <n v="40"/>
    <s v="06/2019"/>
    <s v="SINV.000045120"/>
    <s v="KR"/>
    <d v="2019-06-30T00:00:00"/>
  </r>
  <r>
    <x v="22"/>
    <s v="CITY OF PTLD CHILDRENS FD LOCAL OP"/>
    <x v="4"/>
    <x v="16"/>
    <n v="3.49"/>
    <n v="40"/>
    <s v="2018/07"/>
    <n v="1919003062"/>
    <s v="KR"/>
    <d v="2018-08-06T00:00:00"/>
  </r>
  <r>
    <x v="22"/>
    <s v="CITY OF PTLD CHILDRENS FD LOCAL OP"/>
    <x v="4"/>
    <x v="16"/>
    <n v="26.54"/>
    <n v="40"/>
    <s v="2018/08"/>
    <n v="1919006112"/>
    <s v="KR"/>
    <d v="2018-08-23T00:00:00"/>
  </r>
  <r>
    <x v="22"/>
    <s v="CITY OF PTLD CHILDRENS FD LOCAL OP"/>
    <x v="4"/>
    <x v="16"/>
    <n v="4.1100000000000003"/>
    <n v="40"/>
    <s v="2018/09"/>
    <n v="1919012414"/>
    <s v="KR"/>
    <d v="2018-10-05T00:00:00"/>
  </r>
  <r>
    <x v="22"/>
    <s v="CITY OF PTLD CHILDRENS FD LOCAL OP"/>
    <x v="4"/>
    <x v="16"/>
    <n v="-2.8"/>
    <n v="50"/>
    <s v="2018/10"/>
    <n v="1719002513"/>
    <s v="KA"/>
    <d v="2018-11-07T00:00:00"/>
  </r>
  <r>
    <x v="22"/>
    <s v="CITY OF PTLD CHILDRENS FD LOCAL OP"/>
    <x v="4"/>
    <x v="16"/>
    <n v="-2.8"/>
    <n v="50"/>
    <s v="2018/10"/>
    <n v="1719001671"/>
    <s v="KA"/>
    <d v="2018-11-07T00:00:00"/>
  </r>
  <r>
    <x v="22"/>
    <s v="CITY OF PTLD CHILDRENS FD LOCAL OP"/>
    <x v="4"/>
    <x v="16"/>
    <n v="2.8"/>
    <n v="40"/>
    <s v="2018/10"/>
    <n v="1919017521"/>
    <s v="KR"/>
    <d v="2018-11-07T00:00:00"/>
  </r>
  <r>
    <x v="22"/>
    <s v="CITY OF PTLD CHILDRENS FD LOCAL OP"/>
    <x v="4"/>
    <x v="16"/>
    <n v="2.8"/>
    <n v="40"/>
    <s v="2018/10"/>
    <n v="1919016706"/>
    <s v="KR"/>
    <d v="2018-11-07T00:00:00"/>
  </r>
  <r>
    <x v="22"/>
    <s v="CITY OF PTLD CHILDRENS FD LOCAL OP"/>
    <x v="4"/>
    <x v="16"/>
    <n v="2.8"/>
    <n v="40"/>
    <s v="2018/10"/>
    <n v="1919018192"/>
    <s v="KR"/>
    <d v="2018-11-08T00:00:00"/>
  </r>
  <r>
    <x v="22"/>
    <s v="CITY OF PTLD CHILDRENS FD LOCAL OP"/>
    <x v="4"/>
    <x v="16"/>
    <n v="32.93"/>
    <n v="40"/>
    <s v="2018/11 Wk 4"/>
    <n v="1919022979"/>
    <s v="KR"/>
    <d v="2018-11-30T00:00:00"/>
  </r>
  <r>
    <x v="22"/>
    <s v="CITY OF PTLD CHILDRENS FD LOCAL OP"/>
    <x v="4"/>
    <x v="16"/>
    <n v="0.77"/>
    <n v="40"/>
    <s v="2018/12"/>
    <s v="Supplier Invoice: SINV.000000255"/>
    <s v="KR"/>
    <d v="2019-01-02T00:00:00"/>
  </r>
  <r>
    <x v="22"/>
    <s v="CITY OF PTLD CHILDRENS FD LOCAL OP"/>
    <x v="4"/>
    <x v="16"/>
    <n v="0.23"/>
    <n v="40"/>
    <s v="2019-03"/>
    <s v="SINV.000015035"/>
    <s v="KR"/>
    <d v="2019-03-06T00:00:00"/>
  </r>
  <r>
    <x v="22"/>
    <s v="CITY OF PTLD CHILDRENS FD LOCAL OP"/>
    <x v="4"/>
    <x v="16"/>
    <n v="11.48"/>
    <n v="40"/>
    <s v="03/2019"/>
    <s v="SINV.000022819"/>
    <s v="KR"/>
    <d v="2019-04-01T00:00:00"/>
  </r>
  <r>
    <x v="22"/>
    <s v="CITY OF PTLD CHILDRENS FD LOCAL OP"/>
    <x v="4"/>
    <x v="16"/>
    <n v="25.39"/>
    <n v="40"/>
    <s v="04/2019"/>
    <s v="SINV.000030522"/>
    <s v="KR"/>
    <d v="2019-05-07T00:00:00"/>
  </r>
  <r>
    <x v="22"/>
    <s v="CITY OF PTLD CHILDRENS FD LOCAL OP"/>
    <x v="4"/>
    <x v="16"/>
    <n v="10.91"/>
    <n v="40"/>
    <s v="04/2019"/>
    <s v="SINV.000030523"/>
    <s v="KR"/>
    <d v="2019-05-07T00:00:00"/>
  </r>
  <r>
    <x v="22"/>
    <s v="CITY OF PTLD CHILDRENS FD LOCAL OP"/>
    <x v="4"/>
    <x v="16"/>
    <n v="0.78"/>
    <n v="40"/>
    <s v="05/2019"/>
    <s v="SINV.000038513"/>
    <s v="KR"/>
    <d v="2019-06-07T00:00:00"/>
  </r>
  <r>
    <x v="22"/>
    <s v="CITY OF PTLD CHILDRENS FD LOCAL OP"/>
    <x v="4"/>
    <x v="16"/>
    <n v="0.39"/>
    <n v="40"/>
    <s v="06/2019"/>
    <s v="SINV.000045131"/>
    <s v="KR"/>
    <d v="2019-06-30T00:00:00"/>
  </r>
  <r>
    <x v="178"/>
    <s v="CITY OF PTLD PARKS LOCAL OPTION"/>
    <x v="4"/>
    <x v="16"/>
    <n v="3.38"/>
    <n v="40"/>
    <s v="2018/07"/>
    <n v="1919003063"/>
    <s v="KR"/>
    <d v="2018-08-06T00:00:00"/>
  </r>
  <r>
    <x v="178"/>
    <s v="CITY OF PTLD PARKS LOCAL OPTION"/>
    <x v="4"/>
    <x v="16"/>
    <n v="25.72"/>
    <n v="40"/>
    <s v="2018/08"/>
    <n v="1919006113"/>
    <s v="KR"/>
    <d v="2018-08-23T00:00:00"/>
  </r>
  <r>
    <x v="178"/>
    <s v="CITY OF PTLD PARKS LOCAL OPTION"/>
    <x v="4"/>
    <x v="16"/>
    <n v="3.98"/>
    <n v="40"/>
    <s v="2018/09"/>
    <n v="1919012415"/>
    <s v="KR"/>
    <d v="2018-10-05T00:00:00"/>
  </r>
  <r>
    <x v="178"/>
    <s v="CITY OF PTLD PARKS LOCAL OPTION"/>
    <x v="4"/>
    <x v="16"/>
    <n v="-2.71"/>
    <n v="50"/>
    <s v="2018/10"/>
    <n v="1719001672"/>
    <s v="KA"/>
    <d v="2018-11-07T00:00:00"/>
  </r>
  <r>
    <x v="178"/>
    <s v="CITY OF PTLD PARKS LOCAL OPTION"/>
    <x v="4"/>
    <x v="16"/>
    <n v="-2.71"/>
    <n v="50"/>
    <s v="2018/10"/>
    <n v="1719002514"/>
    <s v="KA"/>
    <d v="2018-11-07T00:00:00"/>
  </r>
  <r>
    <x v="178"/>
    <s v="CITY OF PTLD PARKS LOCAL OPTION"/>
    <x v="4"/>
    <x v="16"/>
    <n v="2.71"/>
    <n v="40"/>
    <s v="2018/10"/>
    <n v="1919016707"/>
    <s v="KR"/>
    <d v="2018-11-07T00:00:00"/>
  </r>
  <r>
    <x v="178"/>
    <s v="CITY OF PTLD PARKS LOCAL OPTION"/>
    <x v="4"/>
    <x v="16"/>
    <n v="2.71"/>
    <n v="40"/>
    <s v="2018/10"/>
    <n v="1919017522"/>
    <s v="KR"/>
    <d v="2018-11-07T00:00:00"/>
  </r>
  <r>
    <x v="178"/>
    <s v="CITY OF PTLD PARKS LOCAL OPTION"/>
    <x v="4"/>
    <x v="16"/>
    <n v="2.71"/>
    <n v="40"/>
    <s v="2018/10"/>
    <n v="1919018193"/>
    <s v="KR"/>
    <d v="2018-11-08T00:00:00"/>
  </r>
  <r>
    <x v="178"/>
    <s v="CITY OF PTLD PARKS LOCAL OPTION"/>
    <x v="4"/>
    <x v="16"/>
    <n v="31.91"/>
    <n v="40"/>
    <s v="2018/11 Wk 4"/>
    <n v="1919022980"/>
    <s v="KR"/>
    <d v="2018-11-30T00:00:00"/>
  </r>
  <r>
    <x v="178"/>
    <s v="CITY OF PTLD PARKS LOCAL OPTION"/>
    <x v="4"/>
    <x v="16"/>
    <n v="0.75"/>
    <n v="40"/>
    <s v="2018/12"/>
    <s v="Supplier Invoice: SINV.000000808"/>
    <s v="KR"/>
    <d v="2019-01-02T00:00:00"/>
  </r>
  <r>
    <x v="178"/>
    <s v="CITY OF PTLD PARKS LOCAL OPTION"/>
    <x v="4"/>
    <x v="16"/>
    <n v="0.21"/>
    <n v="40"/>
    <s v="2019-03"/>
    <s v="SINV.000015040"/>
    <s v="KR"/>
    <d v="2019-03-06T00:00:00"/>
  </r>
  <r>
    <x v="178"/>
    <s v="CITY OF PTLD PARKS LOCAL OPTION"/>
    <x v="4"/>
    <x v="16"/>
    <n v="11.13"/>
    <n v="40"/>
    <s v="03/2019"/>
    <s v="SINV.000022825"/>
    <s v="KR"/>
    <d v="2019-04-01T00:00:00"/>
  </r>
  <r>
    <x v="178"/>
    <s v="CITY OF PTLD PARKS LOCAL OPTION"/>
    <x v="4"/>
    <x v="16"/>
    <n v="24.6"/>
    <n v="40"/>
    <s v="04/2019"/>
    <s v="SINV.000030527"/>
    <s v="KR"/>
    <d v="2019-05-07T00:00:00"/>
  </r>
  <r>
    <x v="178"/>
    <s v="CITY OF PTLD PARKS LOCAL OPTION"/>
    <x v="4"/>
    <x v="16"/>
    <n v="10.57"/>
    <n v="40"/>
    <s v="04/2019"/>
    <s v="SINV.000030528"/>
    <s v="KR"/>
    <d v="2019-05-07T00:00:00"/>
  </r>
  <r>
    <x v="178"/>
    <s v="CITY OF PTLD PARKS LOCAL OPTION"/>
    <x v="4"/>
    <x v="16"/>
    <n v="0.75"/>
    <n v="40"/>
    <s v="05/2019"/>
    <s v="SINV.000038518"/>
    <s v="KR"/>
    <d v="2019-06-07T00:00:00"/>
  </r>
  <r>
    <x v="178"/>
    <s v="CITY OF PTLD PARKS LOCAL OPTION"/>
    <x v="4"/>
    <x v="16"/>
    <n v="0.38"/>
    <n v="40"/>
    <s v="06/2019"/>
    <s v="SINV.000045136"/>
    <s v="KR"/>
    <d v="2019-06-30T00:00:00"/>
  </r>
  <r>
    <x v="23"/>
    <s v="CITY OF PTLD CANCEL &amp; OMIT"/>
    <x v="4"/>
    <x v="16"/>
    <n v="0.25"/>
    <n v="40"/>
    <s v="2018/07"/>
    <n v="1919003064"/>
    <s v="KR"/>
    <d v="2018-08-06T00:00:00"/>
  </r>
  <r>
    <x v="23"/>
    <s v="CITY OF PTLD CANCEL &amp; OMIT"/>
    <x v="4"/>
    <x v="16"/>
    <n v="1.93"/>
    <n v="40"/>
    <s v="2018/08"/>
    <n v="1919006114"/>
    <s v="KR"/>
    <d v="2018-08-23T00:00:00"/>
  </r>
  <r>
    <x v="23"/>
    <s v="CITY OF PTLD CANCEL &amp; OMIT"/>
    <x v="4"/>
    <x v="16"/>
    <n v="0.3"/>
    <n v="40"/>
    <s v="2018/09"/>
    <n v="1919012416"/>
    <s v="KR"/>
    <d v="2018-10-05T00:00:00"/>
  </r>
  <r>
    <x v="23"/>
    <s v="CITY OF PTLD CANCEL &amp; OMIT"/>
    <x v="4"/>
    <x v="16"/>
    <n v="-0.2"/>
    <n v="50"/>
    <s v="2018/10"/>
    <n v="1719001673"/>
    <s v="KA"/>
    <d v="2018-11-07T00:00:00"/>
  </r>
  <r>
    <x v="23"/>
    <s v="CITY OF PTLD CANCEL &amp; OMIT"/>
    <x v="4"/>
    <x v="16"/>
    <n v="-0.2"/>
    <n v="50"/>
    <s v="2018/10"/>
    <n v="1719002515"/>
    <s v="KA"/>
    <d v="2018-11-07T00:00:00"/>
  </r>
  <r>
    <x v="23"/>
    <s v="CITY OF PTLD CANCEL &amp; OMIT"/>
    <x v="4"/>
    <x v="16"/>
    <n v="0.2"/>
    <n v="40"/>
    <s v="2018/10"/>
    <n v="1919016708"/>
    <s v="KR"/>
    <d v="2018-11-07T00:00:00"/>
  </r>
  <r>
    <x v="23"/>
    <s v="CITY OF PTLD CANCEL &amp; OMIT"/>
    <x v="4"/>
    <x v="16"/>
    <n v="0.2"/>
    <n v="40"/>
    <s v="2018/10"/>
    <n v="1919017523"/>
    <s v="KR"/>
    <d v="2018-11-07T00:00:00"/>
  </r>
  <r>
    <x v="23"/>
    <s v="CITY OF PTLD CANCEL &amp; OMIT"/>
    <x v="4"/>
    <x v="16"/>
    <n v="0.2"/>
    <n v="40"/>
    <s v="2018/10"/>
    <n v="1919018194"/>
    <s v="KR"/>
    <d v="2018-11-08T00:00:00"/>
  </r>
  <r>
    <x v="23"/>
    <s v="CITY OF PTLD CANCEL &amp; OMIT"/>
    <x v="4"/>
    <x v="16"/>
    <n v="2.39"/>
    <n v="40"/>
    <s v="2018/11 Wk 4"/>
    <n v="1919022981"/>
    <s v="KR"/>
    <d v="2018-11-30T00:00:00"/>
  </r>
  <r>
    <x v="23"/>
    <s v="CITY OF PTLD CANCEL &amp; OMIT"/>
    <x v="4"/>
    <x v="16"/>
    <n v="0.06"/>
    <n v="40"/>
    <s v="2018/12"/>
    <s v="Supplier Invoice: SINV.000000259"/>
    <s v="KR"/>
    <d v="2019-01-02T00:00:00"/>
  </r>
  <r>
    <x v="23"/>
    <s v="CITY OF PTLD CANCEL &amp; OMIT"/>
    <x v="4"/>
    <x v="16"/>
    <n v="0.02"/>
    <n v="40"/>
    <s v="2019-03"/>
    <s v="SINV.000015042"/>
    <s v="KR"/>
    <d v="2019-03-06T00:00:00"/>
  </r>
  <r>
    <x v="23"/>
    <s v="CITY OF PTLD CANCEL &amp; OMIT"/>
    <x v="4"/>
    <x v="16"/>
    <n v="0.84"/>
    <n v="40"/>
    <s v="03/2019"/>
    <s v="SINV.000022827"/>
    <s v="KR"/>
    <d v="2019-04-01T00:00:00"/>
  </r>
  <r>
    <x v="23"/>
    <s v="CITY OF PTLD CANCEL &amp; OMIT"/>
    <x v="4"/>
    <x v="16"/>
    <n v="1.85"/>
    <n v="40"/>
    <s v="04/2019"/>
    <s v="SINV.000030530"/>
    <s v="KR"/>
    <d v="2019-05-07T00:00:00"/>
  </r>
  <r>
    <x v="23"/>
    <s v="CITY OF PTLD CANCEL &amp; OMIT"/>
    <x v="4"/>
    <x v="16"/>
    <n v="0.79"/>
    <n v="40"/>
    <s v="04/2019"/>
    <s v="SINV.000030531"/>
    <s v="KR"/>
    <d v="2019-05-07T00:00:00"/>
  </r>
  <r>
    <x v="23"/>
    <s v="CITY OF PTLD CANCEL &amp; OMIT"/>
    <x v="4"/>
    <x v="16"/>
    <n v="0.06"/>
    <n v="40"/>
    <s v="05/2019"/>
    <s v="SINV.000038520"/>
    <s v="KR"/>
    <d v="2019-06-07T00:00:00"/>
  </r>
  <r>
    <x v="23"/>
    <s v="CITY OF PTLD CANCEL &amp; OMIT"/>
    <x v="4"/>
    <x v="16"/>
    <n v="0.03"/>
    <n v="40"/>
    <s v="06/2019"/>
    <s v="SINV.000045138"/>
    <s v="KR"/>
    <d v="2019-06-30T00:00:00"/>
  </r>
  <r>
    <x v="24"/>
    <s v="CITY OF PORTLAND - URBAN RENEWAL"/>
    <x v="4"/>
    <x v="16"/>
    <n v="15.4"/>
    <n v="40"/>
    <s v="2018/07"/>
    <n v="1919003065"/>
    <s v="KR"/>
    <d v="2018-08-06T00:00:00"/>
  </r>
  <r>
    <x v="24"/>
    <s v="CITY OF PORTLAND - URBAN RENEWAL"/>
    <x v="4"/>
    <x v="16"/>
    <n v="116.98"/>
    <n v="40"/>
    <s v="2018/08"/>
    <n v="1919006115"/>
    <s v="KR"/>
    <d v="2018-08-23T00:00:00"/>
  </r>
  <r>
    <x v="24"/>
    <s v="CITY OF PORTLAND - URBAN RENEWAL"/>
    <x v="4"/>
    <x v="16"/>
    <n v="18.11"/>
    <n v="40"/>
    <s v="2018/09"/>
    <n v="1919012417"/>
    <s v="KR"/>
    <d v="2018-10-05T00:00:00"/>
  </r>
  <r>
    <x v="24"/>
    <s v="CITY OF PORTLAND - URBAN RENEWAL"/>
    <x v="4"/>
    <x v="16"/>
    <n v="-12.34"/>
    <n v="50"/>
    <s v="2018/10"/>
    <n v="1719002516"/>
    <s v="KA"/>
    <d v="2018-11-07T00:00:00"/>
  </r>
  <r>
    <x v="24"/>
    <s v="CITY OF PORTLAND - URBAN RENEWAL"/>
    <x v="4"/>
    <x v="16"/>
    <n v="-12.34"/>
    <n v="50"/>
    <s v="2018/10"/>
    <n v="1719001674"/>
    <s v="KA"/>
    <d v="2018-11-07T00:00:00"/>
  </r>
  <r>
    <x v="24"/>
    <s v="CITY OF PORTLAND - URBAN RENEWAL"/>
    <x v="4"/>
    <x v="16"/>
    <n v="12.34"/>
    <n v="40"/>
    <s v="2018/10"/>
    <n v="1919017524"/>
    <s v="KR"/>
    <d v="2018-11-07T00:00:00"/>
  </r>
  <r>
    <x v="24"/>
    <s v="CITY OF PORTLAND - URBAN RENEWAL"/>
    <x v="4"/>
    <x v="16"/>
    <n v="12.34"/>
    <n v="40"/>
    <s v="2018/10"/>
    <n v="1919016709"/>
    <s v="KR"/>
    <d v="2018-11-07T00:00:00"/>
  </r>
  <r>
    <x v="24"/>
    <s v="CITY OF PORTLAND - URBAN RENEWAL"/>
    <x v="4"/>
    <x v="16"/>
    <n v="12.34"/>
    <n v="40"/>
    <s v="2018/10"/>
    <n v="1919018195"/>
    <s v="KR"/>
    <d v="2018-11-08T00:00:00"/>
  </r>
  <r>
    <x v="24"/>
    <s v="CITY OF PORTLAND - URBAN RENEWAL"/>
    <x v="4"/>
    <x v="16"/>
    <n v="145.12"/>
    <n v="40"/>
    <s v="2018/11 Wk 4"/>
    <n v="1919022982"/>
    <s v="KR"/>
    <d v="2018-11-30T00:00:00"/>
  </r>
  <r>
    <x v="24"/>
    <s v="CITY OF PORTLAND - URBAN RENEWAL"/>
    <x v="4"/>
    <x v="16"/>
    <n v="3.39"/>
    <n v="40"/>
    <s v="2018/12"/>
    <s v="Supplier Invoice: SINV.000000263"/>
    <s v="KR"/>
    <d v="2019-01-02T00:00:00"/>
  </r>
  <r>
    <x v="24"/>
    <s v="CITY OF PORTLAND - URBAN RENEWAL"/>
    <x v="4"/>
    <x v="16"/>
    <n v="0.99"/>
    <n v="40"/>
    <s v="2019-03"/>
    <s v="SINV.000015047"/>
    <s v="KR"/>
    <d v="2019-03-06T00:00:00"/>
  </r>
  <r>
    <x v="24"/>
    <s v="CITY OF PORTLAND - URBAN RENEWAL"/>
    <x v="4"/>
    <x v="16"/>
    <n v="50.6"/>
    <n v="40"/>
    <s v="03/2019"/>
    <s v="SINV.000022833"/>
    <s v="KR"/>
    <d v="2019-04-01T00:00:00"/>
  </r>
  <r>
    <x v="24"/>
    <s v="CITY OF PORTLAND - URBAN RENEWAL"/>
    <x v="4"/>
    <x v="16"/>
    <n v="111.88"/>
    <n v="40"/>
    <s v="04/2019"/>
    <s v="SINV.000030535"/>
    <s v="KR"/>
    <d v="2019-05-07T00:00:00"/>
  </r>
  <r>
    <x v="24"/>
    <s v="CITY OF PORTLAND - URBAN RENEWAL"/>
    <x v="4"/>
    <x v="16"/>
    <n v="48.09"/>
    <n v="40"/>
    <s v="04/2019"/>
    <s v="SINV.000030536"/>
    <s v="KR"/>
    <d v="2019-05-07T00:00:00"/>
  </r>
  <r>
    <x v="24"/>
    <s v="CITY OF PORTLAND - URBAN RENEWAL"/>
    <x v="4"/>
    <x v="16"/>
    <n v="3.42"/>
    <n v="40"/>
    <s v="05/2019"/>
    <s v="SINV.000038525"/>
    <s v="KR"/>
    <d v="2019-06-07T00:00:00"/>
  </r>
  <r>
    <x v="24"/>
    <s v="CITY OF PORTLAND - URBAN RENEWAL"/>
    <x v="4"/>
    <x v="16"/>
    <n v="1.72"/>
    <n v="40"/>
    <s v="06/2019"/>
    <s v="SINV.000045145"/>
    <s v="KR"/>
    <d v="2019-06-30T00:00:00"/>
  </r>
  <r>
    <x v="25"/>
    <s v="CITY OF PORTLAND - UR SPECIAL LEVY"/>
    <x v="4"/>
    <x v="16"/>
    <n v="4.3499999999999996"/>
    <n v="40"/>
    <s v="2018/07"/>
    <n v="1919003066"/>
    <s v="KR"/>
    <d v="2018-08-06T00:00:00"/>
  </r>
  <r>
    <x v="25"/>
    <s v="CITY OF PORTLAND - UR SPECIAL LEVY"/>
    <x v="4"/>
    <x v="16"/>
    <n v="33.03"/>
    <n v="40"/>
    <s v="2018/08"/>
    <n v="1919006116"/>
    <s v="KR"/>
    <d v="2018-08-23T00:00:00"/>
  </r>
  <r>
    <x v="25"/>
    <s v="CITY OF PORTLAND - UR SPECIAL LEVY"/>
    <x v="4"/>
    <x v="16"/>
    <n v="5.1100000000000003"/>
    <n v="40"/>
    <s v="2018/09"/>
    <n v="1919012418"/>
    <s v="KR"/>
    <d v="2018-10-05T00:00:00"/>
  </r>
  <r>
    <x v="25"/>
    <s v="CITY OF PORTLAND - UR SPECIAL LEVY"/>
    <x v="4"/>
    <x v="16"/>
    <n v="-3.49"/>
    <n v="50"/>
    <s v="2018/10"/>
    <n v="1719002517"/>
    <s v="KA"/>
    <d v="2018-11-07T00:00:00"/>
  </r>
  <r>
    <x v="25"/>
    <s v="CITY OF PORTLAND - UR SPECIAL LEVY"/>
    <x v="4"/>
    <x v="16"/>
    <n v="-3.49"/>
    <n v="50"/>
    <s v="2018/10"/>
    <n v="1719001675"/>
    <s v="KA"/>
    <d v="2018-11-07T00:00:00"/>
  </r>
  <r>
    <x v="25"/>
    <s v="CITY OF PORTLAND - UR SPECIAL LEVY"/>
    <x v="4"/>
    <x v="16"/>
    <n v="3.49"/>
    <n v="40"/>
    <s v="2018/10"/>
    <n v="1919017525"/>
    <s v="KR"/>
    <d v="2018-11-07T00:00:00"/>
  </r>
  <r>
    <x v="25"/>
    <s v="CITY OF PORTLAND - UR SPECIAL LEVY"/>
    <x v="4"/>
    <x v="16"/>
    <n v="3.49"/>
    <n v="40"/>
    <s v="2018/10"/>
    <n v="1919016710"/>
    <s v="KR"/>
    <d v="2018-11-07T00:00:00"/>
  </r>
  <r>
    <x v="25"/>
    <s v="CITY OF PORTLAND - UR SPECIAL LEVY"/>
    <x v="4"/>
    <x v="16"/>
    <n v="3.49"/>
    <n v="40"/>
    <s v="2018/10"/>
    <n v="1919018196"/>
    <s v="KR"/>
    <d v="2018-11-08T00:00:00"/>
  </r>
  <r>
    <x v="25"/>
    <s v="CITY OF PORTLAND - UR SPECIAL LEVY"/>
    <x v="4"/>
    <x v="16"/>
    <n v="40.98"/>
    <n v="40"/>
    <s v="2018/11 Wk 4"/>
    <n v="1919022983"/>
    <s v="KR"/>
    <d v="2018-11-30T00:00:00"/>
  </r>
  <r>
    <x v="25"/>
    <s v="CITY OF PORTLAND - UR SPECIAL LEVY"/>
    <x v="4"/>
    <x v="16"/>
    <n v="0.96"/>
    <n v="40"/>
    <s v="2018/12"/>
    <s v="Supplier Invoice: SINV.000000267"/>
    <s v="KR"/>
    <d v="2019-01-02T00:00:00"/>
  </r>
  <r>
    <x v="25"/>
    <s v="CITY OF PORTLAND - UR SPECIAL LEVY"/>
    <x v="4"/>
    <x v="16"/>
    <n v="0.28000000000000003"/>
    <n v="40"/>
    <s v="2019-03"/>
    <s v="SINV.000015052"/>
    <s v="KR"/>
    <d v="2019-03-06T00:00:00"/>
  </r>
  <r>
    <x v="25"/>
    <s v="CITY OF PORTLAND - UR SPECIAL LEVY"/>
    <x v="4"/>
    <x v="16"/>
    <n v="14.29"/>
    <n v="40"/>
    <s v="03/2019"/>
    <s v="SINV.000022839"/>
    <s v="KR"/>
    <d v="2019-04-01T00:00:00"/>
  </r>
  <r>
    <x v="25"/>
    <s v="CITY OF PORTLAND - UR SPECIAL LEVY"/>
    <x v="4"/>
    <x v="16"/>
    <n v="31.59"/>
    <n v="40"/>
    <s v="04/2019"/>
    <s v="SINV.000030540"/>
    <s v="KR"/>
    <d v="2019-05-07T00:00:00"/>
  </r>
  <r>
    <x v="25"/>
    <s v="CITY OF PORTLAND - UR SPECIAL LEVY"/>
    <x v="4"/>
    <x v="16"/>
    <n v="13.58"/>
    <n v="40"/>
    <s v="04/2019"/>
    <s v="SINV.000030541"/>
    <s v="KR"/>
    <d v="2019-05-07T00:00:00"/>
  </r>
  <r>
    <x v="25"/>
    <s v="CITY OF PORTLAND - UR SPECIAL LEVY"/>
    <x v="4"/>
    <x v="16"/>
    <n v="0.97"/>
    <n v="40"/>
    <s v="05/2019"/>
    <s v="SINV.000038530"/>
    <s v="KR"/>
    <d v="2019-06-07T00:00:00"/>
  </r>
  <r>
    <x v="25"/>
    <s v="CITY OF PORTLAND - UR SPECIAL LEVY"/>
    <x v="4"/>
    <x v="16"/>
    <n v="0.49"/>
    <n v="40"/>
    <s v="06/2019"/>
    <s v="SINV.000045150"/>
    <s v="KR"/>
    <d v="2019-06-30T00:00:00"/>
  </r>
  <r>
    <x v="27"/>
    <s v="CITY OF TROUTDALE"/>
    <x v="4"/>
    <x v="16"/>
    <n v="0.99"/>
    <n v="40"/>
    <s v="2018/07"/>
    <n v="1919003068"/>
    <s v="KR"/>
    <d v="2018-08-06T00:00:00"/>
  </r>
  <r>
    <x v="27"/>
    <s v="CITY OF TROUTDALE"/>
    <x v="4"/>
    <x v="16"/>
    <n v="7.49"/>
    <n v="40"/>
    <s v="2018/08"/>
    <n v="1919006118"/>
    <s v="KR"/>
    <d v="2018-08-23T00:00:00"/>
  </r>
  <r>
    <x v="27"/>
    <s v="CITY OF TROUTDALE"/>
    <x v="4"/>
    <x v="16"/>
    <n v="1.1599999999999999"/>
    <n v="40"/>
    <s v="2018/09"/>
    <n v="1919012420"/>
    <s v="KR"/>
    <d v="2018-10-05T00:00:00"/>
  </r>
  <r>
    <x v="27"/>
    <s v="CITY OF TROUTDALE"/>
    <x v="4"/>
    <x v="16"/>
    <n v="-0.79"/>
    <n v="50"/>
    <s v="2018/10"/>
    <n v="1719002519"/>
    <s v="KA"/>
    <d v="2018-11-07T00:00:00"/>
  </r>
  <r>
    <x v="27"/>
    <s v="CITY OF TROUTDALE"/>
    <x v="4"/>
    <x v="16"/>
    <n v="-0.79"/>
    <n v="50"/>
    <s v="2018/10"/>
    <n v="1719001677"/>
    <s v="KA"/>
    <d v="2018-11-07T00:00:00"/>
  </r>
  <r>
    <x v="27"/>
    <s v="CITY OF TROUTDALE"/>
    <x v="4"/>
    <x v="16"/>
    <n v="0.79"/>
    <n v="40"/>
    <s v="2018/10"/>
    <n v="1919017527"/>
    <s v="KR"/>
    <d v="2018-11-07T00:00:00"/>
  </r>
  <r>
    <x v="27"/>
    <s v="CITY OF TROUTDALE"/>
    <x v="4"/>
    <x v="16"/>
    <n v="0.79"/>
    <n v="40"/>
    <s v="2018/10"/>
    <n v="1919016712"/>
    <s v="KR"/>
    <d v="2018-11-07T00:00:00"/>
  </r>
  <r>
    <x v="27"/>
    <s v="CITY OF TROUTDALE"/>
    <x v="4"/>
    <x v="16"/>
    <n v="0.79"/>
    <n v="40"/>
    <s v="2018/10"/>
    <n v="1919018198"/>
    <s v="KR"/>
    <d v="2018-11-08T00:00:00"/>
  </r>
  <r>
    <x v="27"/>
    <s v="CITY OF TROUTDALE"/>
    <x v="4"/>
    <x v="16"/>
    <n v="9.2899999999999991"/>
    <n v="40"/>
    <s v="2018/11 Wk 4"/>
    <n v="1919022985"/>
    <s v="KR"/>
    <d v="2018-11-30T00:00:00"/>
  </r>
  <r>
    <x v="27"/>
    <s v="CITY OF TROUTDALE"/>
    <x v="4"/>
    <x v="16"/>
    <n v="0.21"/>
    <n v="40"/>
    <s v="2018/12"/>
    <s v="Supplier Invoice: SINV.000000271"/>
    <s v="KR"/>
    <d v="2019-01-02T00:00:00"/>
  </r>
  <r>
    <x v="27"/>
    <s v="CITY OF TROUTDALE"/>
    <x v="4"/>
    <x v="16"/>
    <n v="0.06"/>
    <n v="40"/>
    <s v="2019-03"/>
    <s v="SINV.000015060"/>
    <s v="KR"/>
    <d v="2019-03-06T00:00:00"/>
  </r>
  <r>
    <x v="27"/>
    <s v="CITY OF TROUTDALE"/>
    <x v="4"/>
    <x v="16"/>
    <n v="3.23"/>
    <n v="40"/>
    <s v="03/2019"/>
    <s v="SINV.000022849"/>
    <s v="KR"/>
    <d v="2019-04-01T00:00:00"/>
  </r>
  <r>
    <x v="27"/>
    <s v="CITY OF TROUTDALE"/>
    <x v="4"/>
    <x v="16"/>
    <n v="7.16"/>
    <n v="40"/>
    <s v="04/2019"/>
    <s v="SINV.000030548"/>
    <s v="KR"/>
    <d v="2019-05-07T00:00:00"/>
  </r>
  <r>
    <x v="27"/>
    <s v="CITY OF TROUTDALE"/>
    <x v="4"/>
    <x v="16"/>
    <n v="3.08"/>
    <n v="40"/>
    <s v="04/2019"/>
    <s v="SINV.000030549"/>
    <s v="KR"/>
    <d v="2019-05-07T00:00:00"/>
  </r>
  <r>
    <x v="27"/>
    <s v="CITY OF TROUTDALE"/>
    <x v="4"/>
    <x v="16"/>
    <n v="0.22"/>
    <n v="40"/>
    <s v="05/2019"/>
    <s v="SINV.000038538"/>
    <s v="KR"/>
    <d v="2019-06-07T00:00:00"/>
  </r>
  <r>
    <x v="27"/>
    <s v="CITY OF TROUTDALE"/>
    <x v="4"/>
    <x v="16"/>
    <n v="0.11"/>
    <n v="40"/>
    <s v="06/2019"/>
    <s v="SINV.000045158"/>
    <s v="KR"/>
    <d v="2019-06-30T00:00:00"/>
  </r>
  <r>
    <x v="28"/>
    <s v="CITY OF TROUTDALE BONDS"/>
    <x v="4"/>
    <x v="16"/>
    <n v="0.21"/>
    <n v="40"/>
    <s v="2018/07"/>
    <n v="1919003069"/>
    <s v="KR"/>
    <d v="2018-08-06T00:00:00"/>
  </r>
  <r>
    <x v="28"/>
    <s v="CITY OF TROUTDALE BONDS"/>
    <x v="4"/>
    <x v="16"/>
    <n v="1.56"/>
    <n v="40"/>
    <s v="2018/08"/>
    <n v="1919006119"/>
    <s v="KR"/>
    <d v="2018-08-23T00:00:00"/>
  </r>
  <r>
    <x v="28"/>
    <s v="CITY OF TROUTDALE BONDS"/>
    <x v="4"/>
    <x v="16"/>
    <n v="0.24"/>
    <n v="40"/>
    <s v="2018/09"/>
    <n v="1919012421"/>
    <s v="KR"/>
    <d v="2018-10-05T00:00:00"/>
  </r>
  <r>
    <x v="28"/>
    <s v="CITY OF TROUTDALE BONDS"/>
    <x v="4"/>
    <x v="16"/>
    <n v="-0.17"/>
    <n v="50"/>
    <s v="2018/10"/>
    <n v="1719002520"/>
    <s v="KA"/>
    <d v="2018-11-07T00:00:00"/>
  </r>
  <r>
    <x v="28"/>
    <s v="CITY OF TROUTDALE BONDS"/>
    <x v="4"/>
    <x v="16"/>
    <n v="-0.17"/>
    <n v="50"/>
    <s v="2018/10"/>
    <n v="1719001678"/>
    <s v="KA"/>
    <d v="2018-11-07T00:00:00"/>
  </r>
  <r>
    <x v="28"/>
    <s v="CITY OF TROUTDALE BONDS"/>
    <x v="4"/>
    <x v="16"/>
    <n v="0.17"/>
    <n v="40"/>
    <s v="2018/10"/>
    <n v="1919016713"/>
    <s v="KR"/>
    <d v="2018-11-07T00:00:00"/>
  </r>
  <r>
    <x v="28"/>
    <s v="CITY OF TROUTDALE BONDS"/>
    <x v="4"/>
    <x v="16"/>
    <n v="0.17"/>
    <n v="40"/>
    <s v="2018/10"/>
    <n v="1919017528"/>
    <s v="KR"/>
    <d v="2018-11-07T00:00:00"/>
  </r>
  <r>
    <x v="28"/>
    <s v="CITY OF TROUTDALE BONDS"/>
    <x v="4"/>
    <x v="16"/>
    <n v="0.17"/>
    <n v="40"/>
    <s v="2018/10"/>
    <n v="1919018199"/>
    <s v="KR"/>
    <d v="2018-11-08T00:00:00"/>
  </r>
  <r>
    <x v="28"/>
    <s v="CITY OF TROUTDALE BONDS"/>
    <x v="4"/>
    <x v="16"/>
    <n v="1.93"/>
    <n v="40"/>
    <s v="2018/11 Wk 4"/>
    <n v="1919022986"/>
    <s v="KR"/>
    <d v="2018-11-30T00:00:00"/>
  </r>
  <r>
    <x v="28"/>
    <s v="CITY OF TROUTDALE BONDS"/>
    <x v="4"/>
    <x v="16"/>
    <n v="0.05"/>
    <n v="40"/>
    <s v="2018/12"/>
    <s v="Supplier Invoice: SINV.000000275"/>
    <s v="KR"/>
    <d v="2019-01-02T00:00:00"/>
  </r>
  <r>
    <x v="28"/>
    <s v="CITY OF TROUTDALE BONDS"/>
    <x v="4"/>
    <x v="16"/>
    <n v="0.01"/>
    <n v="40"/>
    <s v="2019-03"/>
    <s v="SINV.000015065"/>
    <s v="KR"/>
    <d v="2019-03-06T00:00:00"/>
  </r>
  <r>
    <x v="28"/>
    <s v="CITY OF TROUTDALE BONDS"/>
    <x v="4"/>
    <x v="16"/>
    <n v="0.67"/>
    <n v="40"/>
    <s v="03/2019"/>
    <s v="SINV.000022855"/>
    <s v="KR"/>
    <d v="2019-04-01T00:00:00"/>
  </r>
  <r>
    <x v="28"/>
    <s v="CITY OF TROUTDALE BONDS"/>
    <x v="4"/>
    <x v="16"/>
    <n v="1.48"/>
    <n v="40"/>
    <s v="04/2019"/>
    <s v="SINV.000030553"/>
    <s v="KR"/>
    <d v="2019-05-07T00:00:00"/>
  </r>
  <r>
    <x v="28"/>
    <s v="CITY OF TROUTDALE BONDS"/>
    <x v="4"/>
    <x v="16"/>
    <n v="0.64"/>
    <n v="40"/>
    <s v="04/2019"/>
    <s v="SINV.000030554"/>
    <s v="KR"/>
    <d v="2019-05-07T00:00:00"/>
  </r>
  <r>
    <x v="28"/>
    <s v="CITY OF TROUTDALE BONDS"/>
    <x v="4"/>
    <x v="16"/>
    <n v="0.05"/>
    <n v="40"/>
    <s v="05/2019"/>
    <s v="SINV.000038543"/>
    <s v="KR"/>
    <d v="2019-06-07T00:00:00"/>
  </r>
  <r>
    <x v="28"/>
    <s v="CITY OF TROUTDALE BONDS"/>
    <x v="4"/>
    <x v="16"/>
    <n v="0.03"/>
    <n v="40"/>
    <s v="06/2019"/>
    <s v="SINV.000045164"/>
    <s v="KR"/>
    <d v="2019-06-30T00:00:00"/>
  </r>
  <r>
    <x v="30"/>
    <s v="CITY OF TROUTDALE CANCEL &amp; OMIT"/>
    <x v="4"/>
    <x v="16"/>
    <n v="0.01"/>
    <n v="40"/>
    <s v="2018/07"/>
    <n v="1919003071"/>
    <s v="KR"/>
    <d v="2018-08-06T00:00:00"/>
  </r>
  <r>
    <x v="30"/>
    <s v="CITY OF TROUTDALE CANCEL &amp; OMIT"/>
    <x v="4"/>
    <x v="16"/>
    <n v="0.1"/>
    <n v="40"/>
    <s v="2018/08"/>
    <n v="1919006121"/>
    <s v="KR"/>
    <d v="2018-08-23T00:00:00"/>
  </r>
  <r>
    <x v="30"/>
    <s v="CITY OF TROUTDALE CANCEL &amp; OMIT"/>
    <x v="4"/>
    <x v="16"/>
    <n v="0.01"/>
    <n v="40"/>
    <s v="2018/09"/>
    <n v="1919012423"/>
    <s v="KR"/>
    <d v="2018-10-05T00:00:00"/>
  </r>
  <r>
    <x v="30"/>
    <s v="CITY OF TROUTDALE CANCEL &amp; OMIT"/>
    <x v="4"/>
    <x v="16"/>
    <n v="-0.01"/>
    <n v="50"/>
    <s v="2018/10"/>
    <n v="1719001680"/>
    <s v="KA"/>
    <d v="2018-11-07T00:00:00"/>
  </r>
  <r>
    <x v="30"/>
    <s v="CITY OF TROUTDALE CANCEL &amp; OMIT"/>
    <x v="4"/>
    <x v="16"/>
    <n v="-0.01"/>
    <n v="50"/>
    <s v="2018/10"/>
    <n v="1719002522"/>
    <s v="KA"/>
    <d v="2018-11-07T00:00:00"/>
  </r>
  <r>
    <x v="30"/>
    <s v="CITY OF TROUTDALE CANCEL &amp; OMIT"/>
    <x v="4"/>
    <x v="16"/>
    <n v="0.01"/>
    <n v="40"/>
    <s v="2018/10"/>
    <n v="1919016715"/>
    <s v="KR"/>
    <d v="2018-11-07T00:00:00"/>
  </r>
  <r>
    <x v="30"/>
    <s v="CITY OF TROUTDALE CANCEL &amp; OMIT"/>
    <x v="4"/>
    <x v="16"/>
    <n v="0.01"/>
    <n v="40"/>
    <s v="2018/10"/>
    <n v="1919017530"/>
    <s v="KR"/>
    <d v="2018-11-07T00:00:00"/>
  </r>
  <r>
    <x v="30"/>
    <s v="CITY OF TROUTDALE CANCEL &amp; OMIT"/>
    <x v="4"/>
    <x v="16"/>
    <n v="0.01"/>
    <n v="40"/>
    <s v="2018/10"/>
    <n v="1919018201"/>
    <s v="KR"/>
    <d v="2018-11-08T00:00:00"/>
  </r>
  <r>
    <x v="30"/>
    <s v="CITY OF TROUTDALE CANCEL &amp; OMIT"/>
    <x v="4"/>
    <x v="16"/>
    <n v="0.12"/>
    <n v="40"/>
    <s v="2018/11 Wk 4"/>
    <n v="1919022988"/>
    <s v="KR"/>
    <d v="2018-11-30T00:00:00"/>
  </r>
  <r>
    <x v="30"/>
    <s v="CITY OF TROUTDALE CANCEL &amp; OMIT"/>
    <x v="4"/>
    <x v="16"/>
    <n v="0.01"/>
    <n v="40"/>
    <s v="2018/12"/>
    <s v="Supplier Invoice: SINV.000000283"/>
    <s v="KR"/>
    <d v="2019-01-02T00:00:00"/>
  </r>
  <r>
    <x v="30"/>
    <s v="CITY OF TROUTDALE CANCEL &amp; OMIT"/>
    <x v="4"/>
    <x v="16"/>
    <n v="0.04"/>
    <n v="40"/>
    <s v="03/2019"/>
    <s v="SINV.000022867"/>
    <s v="KR"/>
    <d v="2019-04-01T00:00:00"/>
  </r>
  <r>
    <x v="30"/>
    <s v="CITY OF TROUTDALE CANCEL &amp; OMIT"/>
    <x v="4"/>
    <x v="16"/>
    <n v="0.09"/>
    <n v="40"/>
    <s v="04/2019"/>
    <s v="SINV.000030562"/>
    <s v="KR"/>
    <d v="2019-05-07T00:00:00"/>
  </r>
  <r>
    <x v="30"/>
    <s v="CITY OF TROUTDALE CANCEL &amp; OMIT"/>
    <x v="4"/>
    <x v="16"/>
    <n v="0.04"/>
    <n v="40"/>
    <s v="04/2019"/>
    <s v="SINV.000030563"/>
    <s v="KR"/>
    <d v="2019-05-07T00:00:00"/>
  </r>
  <r>
    <x v="30"/>
    <s v="CITY OF TROUTDALE CANCEL &amp; OMIT"/>
    <x v="4"/>
    <x v="16"/>
    <n v="0.01"/>
    <n v="40"/>
    <s v="05/2019"/>
    <s v="SINV.000038552"/>
    <s v="KR"/>
    <d v="2019-06-07T00:00:00"/>
  </r>
  <r>
    <x v="31"/>
    <s v="CITY OF WOOD VILLAGE"/>
    <x v="4"/>
    <x v="16"/>
    <n v="0.2"/>
    <n v="40"/>
    <s v="2018/07"/>
    <n v="1919003072"/>
    <s v="KR"/>
    <d v="2018-08-06T00:00:00"/>
  </r>
  <r>
    <x v="31"/>
    <s v="CITY OF WOOD VILLAGE"/>
    <x v="4"/>
    <x v="16"/>
    <n v="1.5"/>
    <n v="40"/>
    <s v="2018/08"/>
    <n v="1919006122"/>
    <s v="KR"/>
    <d v="2018-08-23T00:00:00"/>
  </r>
  <r>
    <x v="31"/>
    <s v="CITY OF WOOD VILLAGE"/>
    <x v="4"/>
    <x v="16"/>
    <n v="0.23"/>
    <n v="40"/>
    <s v="2018/09"/>
    <n v="1919012424"/>
    <s v="KR"/>
    <d v="2018-10-05T00:00:00"/>
  </r>
  <r>
    <x v="31"/>
    <s v="CITY OF WOOD VILLAGE"/>
    <x v="4"/>
    <x v="16"/>
    <n v="-0.16"/>
    <n v="50"/>
    <s v="2018/10"/>
    <n v="1719002523"/>
    <s v="KA"/>
    <d v="2018-11-07T00:00:00"/>
  </r>
  <r>
    <x v="31"/>
    <s v="CITY OF WOOD VILLAGE"/>
    <x v="4"/>
    <x v="16"/>
    <n v="-0.16"/>
    <n v="50"/>
    <s v="2018/10"/>
    <n v="1719001681"/>
    <s v="KA"/>
    <d v="2018-11-07T00:00:00"/>
  </r>
  <r>
    <x v="31"/>
    <s v="CITY OF WOOD VILLAGE"/>
    <x v="4"/>
    <x v="16"/>
    <n v="0.16"/>
    <n v="40"/>
    <s v="2018/10"/>
    <n v="1919017531"/>
    <s v="KR"/>
    <d v="2018-11-07T00:00:00"/>
  </r>
  <r>
    <x v="31"/>
    <s v="CITY OF WOOD VILLAGE"/>
    <x v="4"/>
    <x v="16"/>
    <n v="0.16"/>
    <n v="40"/>
    <s v="2018/10"/>
    <n v="1919016716"/>
    <s v="KR"/>
    <d v="2018-11-07T00:00:00"/>
  </r>
  <r>
    <x v="31"/>
    <s v="CITY OF WOOD VILLAGE"/>
    <x v="4"/>
    <x v="16"/>
    <n v="0.16"/>
    <n v="40"/>
    <s v="2018/10"/>
    <n v="1919018202"/>
    <s v="KR"/>
    <d v="2018-11-08T00:00:00"/>
  </r>
  <r>
    <x v="31"/>
    <s v="CITY OF WOOD VILLAGE"/>
    <x v="4"/>
    <x v="16"/>
    <n v="1.87"/>
    <n v="40"/>
    <s v="2018/11 Wk 4"/>
    <n v="1919022989"/>
    <s v="KR"/>
    <d v="2018-11-30T00:00:00"/>
  </r>
  <r>
    <x v="31"/>
    <s v="CITY OF WOOD VILLAGE"/>
    <x v="4"/>
    <x v="16"/>
    <n v="0.05"/>
    <n v="40"/>
    <s v="2018/12"/>
    <s v="Supplier Invoice: SINV.000000285"/>
    <s v="KR"/>
    <d v="2019-01-02T00:00:00"/>
  </r>
  <r>
    <x v="31"/>
    <s v="CITY OF WOOD VILLAGE"/>
    <x v="4"/>
    <x v="16"/>
    <n v="0.01"/>
    <n v="40"/>
    <s v="2019-03"/>
    <s v="SINV.000015080"/>
    <s v="KR"/>
    <d v="2019-03-06T00:00:00"/>
  </r>
  <r>
    <x v="31"/>
    <s v="CITY OF WOOD VILLAGE"/>
    <x v="4"/>
    <x v="16"/>
    <n v="0.65"/>
    <n v="40"/>
    <s v="03/2019"/>
    <s v="SINV.000022872"/>
    <s v="KR"/>
    <d v="2019-04-01T00:00:00"/>
  </r>
  <r>
    <x v="31"/>
    <s v="CITY OF WOOD VILLAGE"/>
    <x v="4"/>
    <x v="16"/>
    <n v="1.44"/>
    <n v="40"/>
    <s v="04/2019"/>
    <s v="SINV.000030566"/>
    <s v="KR"/>
    <d v="2019-05-07T00:00:00"/>
  </r>
  <r>
    <x v="31"/>
    <s v="CITY OF WOOD VILLAGE"/>
    <x v="4"/>
    <x v="16"/>
    <n v="0.62"/>
    <n v="40"/>
    <s v="04/2019"/>
    <s v="SINV.000030567"/>
    <s v="KR"/>
    <d v="2019-05-07T00:00:00"/>
  </r>
  <r>
    <x v="31"/>
    <s v="CITY OF WOOD VILLAGE"/>
    <x v="4"/>
    <x v="16"/>
    <n v="0.05"/>
    <n v="40"/>
    <s v="05/2019"/>
    <s v="SINV.000038556"/>
    <s v="KR"/>
    <d v="2019-06-07T00:00:00"/>
  </r>
  <r>
    <x v="31"/>
    <s v="CITY OF WOOD VILLAGE"/>
    <x v="4"/>
    <x v="16"/>
    <n v="0.03"/>
    <n v="40"/>
    <s v="06/2019"/>
    <s v="SINV.000045178"/>
    <s v="KR"/>
    <d v="2019-06-30T00:00:00"/>
  </r>
  <r>
    <x v="34"/>
    <s v="MULTNOMAH ESD"/>
    <x v="4"/>
    <x v="16"/>
    <n v="9.7200000000000006"/>
    <n v="40"/>
    <s v="2018/07"/>
    <n v="1919003075"/>
    <s v="KR"/>
    <d v="2018-08-06T00:00:00"/>
  </r>
  <r>
    <x v="34"/>
    <s v="MULTNOMAH ESD"/>
    <x v="4"/>
    <x v="16"/>
    <n v="73.84"/>
    <n v="40"/>
    <s v="2018/08"/>
    <n v="1919006125"/>
    <s v="KR"/>
    <d v="2018-08-23T00:00:00"/>
  </r>
  <r>
    <x v="34"/>
    <s v="MULTNOMAH ESD"/>
    <x v="4"/>
    <x v="16"/>
    <n v="11.43"/>
    <n v="40"/>
    <s v="2018/09"/>
    <n v="1919012427"/>
    <s v="KR"/>
    <d v="2018-10-05T00:00:00"/>
  </r>
  <r>
    <x v="34"/>
    <s v="MULTNOMAH ESD"/>
    <x v="4"/>
    <x v="16"/>
    <n v="-7.79"/>
    <n v="50"/>
    <s v="2018/10"/>
    <n v="1719002526"/>
    <s v="KA"/>
    <d v="2018-11-07T00:00:00"/>
  </r>
  <r>
    <x v="34"/>
    <s v="MULTNOMAH ESD"/>
    <x v="4"/>
    <x v="16"/>
    <n v="-7.79"/>
    <n v="50"/>
    <s v="2018/10"/>
    <n v="1719001684"/>
    <s v="KA"/>
    <d v="2018-11-07T00:00:00"/>
  </r>
  <r>
    <x v="34"/>
    <s v="MULTNOMAH ESD"/>
    <x v="4"/>
    <x v="16"/>
    <n v="7.79"/>
    <n v="40"/>
    <s v="2018/10"/>
    <n v="1919017534"/>
    <s v="KR"/>
    <d v="2018-11-07T00:00:00"/>
  </r>
  <r>
    <x v="34"/>
    <s v="MULTNOMAH ESD"/>
    <x v="4"/>
    <x v="16"/>
    <n v="7.79"/>
    <n v="40"/>
    <s v="2018/10"/>
    <n v="1919016719"/>
    <s v="KR"/>
    <d v="2018-11-07T00:00:00"/>
  </r>
  <r>
    <x v="34"/>
    <s v="MULTNOMAH ESD"/>
    <x v="4"/>
    <x v="16"/>
    <n v="7.79"/>
    <n v="40"/>
    <s v="2018/10"/>
    <n v="1919018205"/>
    <s v="KR"/>
    <d v="2018-11-08T00:00:00"/>
  </r>
  <r>
    <x v="34"/>
    <s v="MULTNOMAH ESD"/>
    <x v="4"/>
    <x v="16"/>
    <n v="91.61"/>
    <n v="40"/>
    <s v="2018/11 Wk 4"/>
    <n v="1919022992"/>
    <s v="KR"/>
    <d v="2018-11-30T00:00:00"/>
  </r>
  <r>
    <x v="34"/>
    <s v="MULTNOMAH ESD"/>
    <x v="4"/>
    <x v="16"/>
    <n v="2.14"/>
    <n v="40"/>
    <s v="2018/12"/>
    <s v="Supplier Invoice: SINV.000000293"/>
    <s v="KR"/>
    <d v="2019-01-02T00:00:00"/>
  </r>
  <r>
    <x v="34"/>
    <s v="MULTNOMAH ESD"/>
    <x v="4"/>
    <x v="16"/>
    <n v="0.63"/>
    <n v="40"/>
    <s v="2019-03"/>
    <s v="SINV.000015093"/>
    <s v="KR"/>
    <d v="2019-03-06T00:00:00"/>
  </r>
  <r>
    <x v="34"/>
    <s v="MULTNOMAH ESD"/>
    <x v="4"/>
    <x v="16"/>
    <n v="31.94"/>
    <n v="40"/>
    <s v="03/2019"/>
    <s v="SINV.000022887"/>
    <s v="KR"/>
    <d v="2019-04-01T00:00:00"/>
  </r>
  <r>
    <x v="34"/>
    <s v="MULTNOMAH ESD"/>
    <x v="4"/>
    <x v="16"/>
    <n v="70.63"/>
    <n v="40"/>
    <s v="04/2019"/>
    <s v="SINV.000030578"/>
    <s v="KR"/>
    <d v="2019-05-07T00:00:00"/>
  </r>
  <r>
    <x v="34"/>
    <s v="MULTNOMAH ESD"/>
    <x v="4"/>
    <x v="16"/>
    <n v="19.68"/>
    <n v="40"/>
    <s v="04/2019"/>
    <s v="SINV.000030579"/>
    <s v="KR"/>
    <d v="2019-05-07T00:00:00"/>
  </r>
  <r>
    <x v="34"/>
    <s v="MULTNOMAH ESD"/>
    <x v="4"/>
    <x v="16"/>
    <n v="2.16"/>
    <n v="40"/>
    <s v="05/2019"/>
    <s v="SINV.000038569"/>
    <s v="KR"/>
    <d v="2019-06-07T00:00:00"/>
  </r>
  <r>
    <x v="34"/>
    <s v="MULTNOMAH ESD"/>
    <x v="4"/>
    <x v="16"/>
    <n v="1.0900000000000001"/>
    <n v="40"/>
    <s v="06/2019"/>
    <s v="SINV.000045193"/>
    <s v="KR"/>
    <d v="2019-06-30T00:00:00"/>
  </r>
  <r>
    <x v="35"/>
    <s v="MULTNOMAH ESD CANCEL &amp; OMIT"/>
    <x v="4"/>
    <x v="16"/>
    <n v="0.03"/>
    <n v="40"/>
    <s v="2018/07"/>
    <n v="1919003078"/>
    <s v="KR"/>
    <d v="2018-08-06T00:00:00"/>
  </r>
  <r>
    <x v="35"/>
    <s v="MULTNOMAH ESD CANCEL &amp; OMIT"/>
    <x v="4"/>
    <x v="16"/>
    <n v="0.21"/>
    <n v="40"/>
    <s v="2018/08"/>
    <n v="1919006126"/>
    <s v="KR"/>
    <d v="2018-08-23T00:00:00"/>
  </r>
  <r>
    <x v="35"/>
    <s v="MULTNOMAH ESD CANCEL &amp; OMIT"/>
    <x v="4"/>
    <x v="16"/>
    <n v="0.04"/>
    <n v="40"/>
    <s v="2018/09"/>
    <n v="1919012428"/>
    <s v="KR"/>
    <d v="2018-10-05T00:00:00"/>
  </r>
  <r>
    <x v="35"/>
    <s v="MULTNOMAH ESD CANCEL &amp; OMIT"/>
    <x v="4"/>
    <x v="16"/>
    <n v="-0.02"/>
    <n v="50"/>
    <s v="2018/10"/>
    <n v="1719002527"/>
    <s v="KA"/>
    <d v="2018-11-07T00:00:00"/>
  </r>
  <r>
    <x v="35"/>
    <s v="MULTNOMAH ESD CANCEL &amp; OMIT"/>
    <x v="4"/>
    <x v="16"/>
    <n v="-0.02"/>
    <n v="50"/>
    <s v="2018/10"/>
    <n v="1719001685"/>
    <s v="KA"/>
    <d v="2018-11-07T00:00:00"/>
  </r>
  <r>
    <x v="35"/>
    <s v="MULTNOMAH ESD CANCEL &amp; OMIT"/>
    <x v="4"/>
    <x v="16"/>
    <n v="0.02"/>
    <n v="40"/>
    <s v="2018/10"/>
    <n v="1919017535"/>
    <s v="KR"/>
    <d v="2018-11-07T00:00:00"/>
  </r>
  <r>
    <x v="35"/>
    <s v="MULTNOMAH ESD CANCEL &amp; OMIT"/>
    <x v="4"/>
    <x v="16"/>
    <n v="0.02"/>
    <n v="40"/>
    <s v="2018/10"/>
    <n v="1919016720"/>
    <s v="KR"/>
    <d v="2018-11-07T00:00:00"/>
  </r>
  <r>
    <x v="35"/>
    <s v="MULTNOMAH ESD CANCEL &amp; OMIT"/>
    <x v="4"/>
    <x v="16"/>
    <n v="0.02"/>
    <n v="40"/>
    <s v="2018/10"/>
    <n v="1919018206"/>
    <s v="KR"/>
    <d v="2018-11-08T00:00:00"/>
  </r>
  <r>
    <x v="35"/>
    <s v="MULTNOMAH ESD CANCEL &amp; OMIT"/>
    <x v="4"/>
    <x v="16"/>
    <n v="0.26"/>
    <n v="40"/>
    <s v="2018/11 Wk 4"/>
    <n v="1919022993"/>
    <s v="KR"/>
    <d v="2018-11-30T00:00:00"/>
  </r>
  <r>
    <x v="35"/>
    <s v="MULTNOMAH ESD CANCEL &amp; OMIT"/>
    <x v="4"/>
    <x v="16"/>
    <n v="0.01"/>
    <n v="40"/>
    <s v="2018/12"/>
    <s v="Supplier Invoice: SINV.000000297"/>
    <s v="KR"/>
    <d v="2019-01-02T00:00:00"/>
  </r>
  <r>
    <x v="35"/>
    <s v="MULTNOMAH ESD CANCEL &amp; OMIT"/>
    <x v="4"/>
    <x v="16"/>
    <n v="0.09"/>
    <n v="40"/>
    <s v="03/2019"/>
    <s v="SINV.000022893"/>
    <s v="KR"/>
    <d v="2019-04-01T00:00:00"/>
  </r>
  <r>
    <x v="35"/>
    <s v="MULTNOMAH ESD CANCEL &amp; OMIT"/>
    <x v="4"/>
    <x v="16"/>
    <n v="0.2"/>
    <n v="40"/>
    <s v="04/2019"/>
    <s v="SINV.000030583"/>
    <s v="KR"/>
    <d v="2019-05-07T00:00:00"/>
  </r>
  <r>
    <x v="35"/>
    <s v="MULTNOMAH ESD CANCEL &amp; OMIT"/>
    <x v="4"/>
    <x v="16"/>
    <n v="0.06"/>
    <n v="40"/>
    <s v="04/2019"/>
    <s v="SINV.000030584"/>
    <s v="KR"/>
    <d v="2019-05-07T00:00:00"/>
  </r>
  <r>
    <x v="35"/>
    <s v="MULTNOMAH ESD CANCEL &amp; OMIT"/>
    <x v="4"/>
    <x v="16"/>
    <n v="0.01"/>
    <n v="40"/>
    <s v="05/2019"/>
    <s v="SINV.000038573"/>
    <s v="KR"/>
    <d v="2019-06-07T00:00:00"/>
  </r>
  <r>
    <x v="37"/>
    <s v="PORTLAND SCHOOL DIST #1JT"/>
    <x v="4"/>
    <x v="16"/>
    <n v="68.739999999999995"/>
    <n v="40"/>
    <s v="2018/07"/>
    <n v="1919003080"/>
    <s v="KR"/>
    <d v="2018-08-06T00:00:00"/>
  </r>
  <r>
    <x v="37"/>
    <s v="PORTLAND SCHOOL DIST #1JT"/>
    <x v="4"/>
    <x v="16"/>
    <n v="522.07000000000005"/>
    <n v="40"/>
    <s v="2018/08"/>
    <n v="1919006128"/>
    <s v="KR"/>
    <d v="2018-08-23T00:00:00"/>
  </r>
  <r>
    <x v="37"/>
    <s v="PORTLAND SCHOOL DIST #1JT"/>
    <x v="4"/>
    <x v="16"/>
    <n v="80.81"/>
    <n v="40"/>
    <s v="2018/09"/>
    <n v="1919012430"/>
    <s v="KR"/>
    <d v="2018-10-05T00:00:00"/>
  </r>
  <r>
    <x v="37"/>
    <s v="PORTLAND SCHOOL DIST #1JT"/>
    <x v="4"/>
    <x v="16"/>
    <n v="-55.09"/>
    <n v="50"/>
    <s v="2018/10"/>
    <n v="1719002529"/>
    <s v="KA"/>
    <d v="2018-11-07T00:00:00"/>
  </r>
  <r>
    <x v="37"/>
    <s v="PORTLAND SCHOOL DIST #1JT"/>
    <x v="4"/>
    <x v="16"/>
    <n v="-55.09"/>
    <n v="50"/>
    <s v="2018/10"/>
    <n v="1719001687"/>
    <s v="KA"/>
    <d v="2018-11-07T00:00:00"/>
  </r>
  <r>
    <x v="37"/>
    <s v="PORTLAND SCHOOL DIST #1JT"/>
    <x v="4"/>
    <x v="16"/>
    <n v="55.09"/>
    <n v="40"/>
    <s v="2018/10"/>
    <n v="1919017537"/>
    <s v="KR"/>
    <d v="2018-11-07T00:00:00"/>
  </r>
  <r>
    <x v="37"/>
    <s v="PORTLAND SCHOOL DIST #1JT"/>
    <x v="4"/>
    <x v="16"/>
    <n v="55.09"/>
    <n v="40"/>
    <s v="2018/10"/>
    <n v="1919016723"/>
    <s v="KR"/>
    <d v="2018-11-07T00:00:00"/>
  </r>
  <r>
    <x v="37"/>
    <s v="PORTLAND SCHOOL DIST #1JT"/>
    <x v="4"/>
    <x v="16"/>
    <n v="55.09"/>
    <n v="40"/>
    <s v="2018/10"/>
    <n v="1919018208"/>
    <s v="KR"/>
    <d v="2018-11-08T00:00:00"/>
  </r>
  <r>
    <x v="37"/>
    <s v="PORTLAND SCHOOL DIST #1JT"/>
    <x v="4"/>
    <x v="16"/>
    <n v="647.70000000000005"/>
    <n v="40"/>
    <s v="2018/11 Wk 4"/>
    <n v="1919022994"/>
    <s v="KR"/>
    <d v="2018-11-30T00:00:00"/>
  </r>
  <r>
    <x v="37"/>
    <s v="PORTLAND SCHOOL DIST #1JT"/>
    <x v="4"/>
    <x v="16"/>
    <n v="15.13"/>
    <n v="40"/>
    <s v="2018/12"/>
    <s v="Supplier Invoice: SINV.000000301"/>
    <s v="KR"/>
    <d v="2019-01-02T00:00:00"/>
  </r>
  <r>
    <x v="37"/>
    <s v="PORTLAND SCHOOL DIST #1JT"/>
    <x v="4"/>
    <x v="16"/>
    <n v="4.41"/>
    <n v="40"/>
    <s v="2019-03"/>
    <s v="SINV.000015105"/>
    <s v="KR"/>
    <d v="2019-03-06T00:00:00"/>
  </r>
  <r>
    <x v="37"/>
    <s v="PORTLAND SCHOOL DIST #1JT"/>
    <x v="4"/>
    <x v="16"/>
    <n v="225.83"/>
    <n v="40"/>
    <s v="03/2019"/>
    <s v="SINV.000022902"/>
    <s v="KR"/>
    <d v="2019-04-01T00:00:00"/>
  </r>
  <r>
    <x v="37"/>
    <s v="PORTLAND SCHOOL DIST #1JT"/>
    <x v="4"/>
    <x v="16"/>
    <n v="499.33"/>
    <n v="40"/>
    <s v="04/2019"/>
    <s v="SINV.000030590"/>
    <s v="KR"/>
    <d v="2019-05-07T00:00:00"/>
  </r>
  <r>
    <x v="37"/>
    <s v="PORTLAND SCHOOL DIST #1JT"/>
    <x v="4"/>
    <x v="16"/>
    <n v="139.11000000000001"/>
    <n v="40"/>
    <s v="04/2019"/>
    <s v="SINV.000030591"/>
    <s v="KR"/>
    <d v="2019-05-07T00:00:00"/>
  </r>
  <r>
    <x v="37"/>
    <s v="PORTLAND SCHOOL DIST #1JT"/>
    <x v="4"/>
    <x v="16"/>
    <n v="15.27"/>
    <n v="40"/>
    <s v="05/2019"/>
    <s v="SINV.000038581"/>
    <s v="KR"/>
    <d v="2019-06-07T00:00:00"/>
  </r>
  <r>
    <x v="37"/>
    <s v="PORTLAND SCHOOL DIST #1JT"/>
    <x v="4"/>
    <x v="16"/>
    <n v="7.66"/>
    <n v="40"/>
    <s v="06/2019"/>
    <s v="SINV.000045210"/>
    <s v="KR"/>
    <d v="2019-06-30T00:00:00"/>
  </r>
  <r>
    <x v="40"/>
    <s v="PORTLAND SCHL DIST #1JT CANCEL/OMIT"/>
    <x v="4"/>
    <x v="16"/>
    <n v="0.19"/>
    <n v="40"/>
    <s v="2018/07"/>
    <n v="1919003083"/>
    <s v="KR"/>
    <d v="2018-08-06T00:00:00"/>
  </r>
  <r>
    <x v="40"/>
    <s v="PORTLAND SCHL DIST #1JT CANCEL/OMIT"/>
    <x v="4"/>
    <x v="16"/>
    <n v="1.47"/>
    <n v="40"/>
    <s v="2018/08"/>
    <n v="1919006131"/>
    <s v="KR"/>
    <d v="2018-08-23T00:00:00"/>
  </r>
  <r>
    <x v="40"/>
    <s v="PORTLAND SCHL DIST #1JT CANCEL/OMIT"/>
    <x v="4"/>
    <x v="16"/>
    <n v="0.23"/>
    <n v="40"/>
    <s v="2018/09"/>
    <n v="1919012433"/>
    <s v="KR"/>
    <d v="2018-10-05T00:00:00"/>
  </r>
  <r>
    <x v="40"/>
    <s v="PORTLAND SCHL DIST #1JT CANCEL/OMIT"/>
    <x v="4"/>
    <x v="16"/>
    <n v="-0.16"/>
    <n v="50"/>
    <s v="2018/10"/>
    <n v="1719001690"/>
    <s v="KA"/>
    <d v="2018-11-07T00:00:00"/>
  </r>
  <r>
    <x v="40"/>
    <s v="PORTLAND SCHL DIST #1JT CANCEL/OMIT"/>
    <x v="4"/>
    <x v="16"/>
    <n v="-0.16"/>
    <n v="50"/>
    <s v="2018/10"/>
    <n v="1719002532"/>
    <s v="KA"/>
    <d v="2018-11-07T00:00:00"/>
  </r>
  <r>
    <x v="40"/>
    <s v="PORTLAND SCHL DIST #1JT CANCEL/OMIT"/>
    <x v="4"/>
    <x v="16"/>
    <n v="0.16"/>
    <n v="40"/>
    <s v="2018/10"/>
    <n v="1919017540"/>
    <s v="KR"/>
    <d v="2018-11-07T00:00:00"/>
  </r>
  <r>
    <x v="40"/>
    <s v="PORTLAND SCHL DIST #1JT CANCEL/OMIT"/>
    <x v="4"/>
    <x v="16"/>
    <n v="0.16"/>
    <n v="40"/>
    <s v="2018/10"/>
    <n v="1919016726"/>
    <s v="KR"/>
    <d v="2018-11-07T00:00:00"/>
  </r>
  <r>
    <x v="40"/>
    <s v="PORTLAND SCHL DIST #1JT CANCEL/OMIT"/>
    <x v="4"/>
    <x v="16"/>
    <n v="0.16"/>
    <n v="40"/>
    <s v="2018/10"/>
    <n v="1919018211"/>
    <s v="KR"/>
    <d v="2018-11-08T00:00:00"/>
  </r>
  <r>
    <x v="40"/>
    <s v="PORTLAND SCHL DIST #1JT CANCEL/OMIT"/>
    <x v="4"/>
    <x v="16"/>
    <n v="1.82"/>
    <n v="40"/>
    <s v="2018/11 Wk 4"/>
    <n v="1919022997"/>
    <s v="KR"/>
    <d v="2018-11-30T00:00:00"/>
  </r>
  <r>
    <x v="40"/>
    <s v="PORTLAND SCHL DIST #1JT CANCEL/OMIT"/>
    <x v="4"/>
    <x v="16"/>
    <n v="0.04"/>
    <n v="40"/>
    <s v="2018/12"/>
    <s v="Supplier Invoice: SINV.000000313"/>
    <s v="KR"/>
    <d v="2019-01-02T00:00:00"/>
  </r>
  <r>
    <x v="40"/>
    <s v="PORTLAND SCHL DIST #1JT CANCEL/OMIT"/>
    <x v="4"/>
    <x v="16"/>
    <n v="0.01"/>
    <n v="40"/>
    <s v="2019-03"/>
    <s v="SINV.000015120"/>
    <s v="KR"/>
    <d v="2019-03-06T00:00:00"/>
  </r>
  <r>
    <x v="40"/>
    <s v="PORTLAND SCHL DIST #1JT CANCEL/OMIT"/>
    <x v="4"/>
    <x v="16"/>
    <n v="0.63"/>
    <n v="40"/>
    <s v="03/2019"/>
    <s v="SINV.000022920"/>
    <s v="KR"/>
    <d v="2019-04-01T00:00:00"/>
  </r>
  <r>
    <x v="40"/>
    <s v="PORTLAND SCHL DIST #1JT CANCEL/OMIT"/>
    <x v="4"/>
    <x v="16"/>
    <n v="1.41"/>
    <n v="40"/>
    <s v="04/2019"/>
    <s v="SINV.000030605"/>
    <s v="KR"/>
    <d v="2019-05-07T00:00:00"/>
  </r>
  <r>
    <x v="40"/>
    <s v="PORTLAND SCHL DIST #1JT CANCEL/OMIT"/>
    <x v="4"/>
    <x v="16"/>
    <n v="0.39"/>
    <n v="40"/>
    <s v="04/2019"/>
    <s v="SINV.000030606"/>
    <s v="KR"/>
    <d v="2019-05-07T00:00:00"/>
  </r>
  <r>
    <x v="40"/>
    <s v="PORTLAND SCHL DIST #1JT CANCEL/OMIT"/>
    <x v="4"/>
    <x v="16"/>
    <n v="0.04"/>
    <n v="40"/>
    <s v="05/2019"/>
    <s v="SINV.000038596"/>
    <s v="KR"/>
    <d v="2019-06-07T00:00:00"/>
  </r>
  <r>
    <x v="40"/>
    <s v="PORTLAND SCHL DIST #1JT CANCEL/OMIT"/>
    <x v="4"/>
    <x v="16"/>
    <n v="0.02"/>
    <n v="40"/>
    <s v="06/2019"/>
    <s v="SINV.000045225"/>
    <s v="KR"/>
    <d v="2019-06-30T00:00:00"/>
  </r>
  <r>
    <x v="42"/>
    <s v="PARKROSE SCHOOL DIST #3"/>
    <x v="4"/>
    <x v="16"/>
    <n v="5.42"/>
    <n v="40"/>
    <s v="2018/07"/>
    <n v="1919003087"/>
    <s v="KR"/>
    <d v="2018-08-06T00:00:00"/>
  </r>
  <r>
    <x v="42"/>
    <s v="PARKROSE SCHOOL DIST #3"/>
    <x v="4"/>
    <x v="16"/>
    <n v="41.18"/>
    <n v="40"/>
    <s v="2018/08"/>
    <n v="1919006133"/>
    <s v="KR"/>
    <d v="2018-08-23T00:00:00"/>
  </r>
  <r>
    <x v="42"/>
    <s v="PARKROSE SCHOOL DIST #3"/>
    <x v="4"/>
    <x v="16"/>
    <n v="6.37"/>
    <n v="40"/>
    <s v="2018/09"/>
    <n v="1919012435"/>
    <s v="KR"/>
    <d v="2018-10-05T00:00:00"/>
  </r>
  <r>
    <x v="42"/>
    <s v="PARKROSE SCHOOL DIST #3"/>
    <x v="4"/>
    <x v="16"/>
    <n v="-4.3499999999999996"/>
    <n v="50"/>
    <s v="2018/10"/>
    <n v="1719002534"/>
    <s v="KA"/>
    <d v="2018-11-07T00:00:00"/>
  </r>
  <r>
    <x v="42"/>
    <s v="PARKROSE SCHOOL DIST #3"/>
    <x v="4"/>
    <x v="16"/>
    <n v="-4.3499999999999996"/>
    <n v="50"/>
    <s v="2018/10"/>
    <n v="1719001692"/>
    <s v="KA"/>
    <d v="2018-11-07T00:00:00"/>
  </r>
  <r>
    <x v="42"/>
    <s v="PARKROSE SCHOOL DIST #3"/>
    <x v="4"/>
    <x v="16"/>
    <n v="4.3499999999999996"/>
    <n v="40"/>
    <s v="2018/10"/>
    <n v="1919017542"/>
    <s v="KR"/>
    <d v="2018-11-07T00:00:00"/>
  </r>
  <r>
    <x v="42"/>
    <s v="PARKROSE SCHOOL DIST #3"/>
    <x v="4"/>
    <x v="16"/>
    <n v="4.3499999999999996"/>
    <n v="40"/>
    <s v="2018/10"/>
    <n v="1919016728"/>
    <s v="KR"/>
    <d v="2018-11-07T00:00:00"/>
  </r>
  <r>
    <x v="42"/>
    <s v="PARKROSE SCHOOL DIST #3"/>
    <x v="4"/>
    <x v="16"/>
    <n v="4.3499999999999996"/>
    <n v="40"/>
    <s v="2018/10"/>
    <n v="1919018213"/>
    <s v="KR"/>
    <d v="2018-11-08T00:00:00"/>
  </r>
  <r>
    <x v="42"/>
    <s v="PARKROSE SCHOOL DIST #3"/>
    <x v="4"/>
    <x v="16"/>
    <n v="51.09"/>
    <n v="40"/>
    <s v="2018/11 Wk 4"/>
    <n v="1919022999"/>
    <s v="KR"/>
    <d v="2018-11-30T00:00:00"/>
  </r>
  <r>
    <x v="42"/>
    <s v="PARKROSE SCHOOL DIST #3"/>
    <x v="4"/>
    <x v="16"/>
    <n v="1.19"/>
    <n v="40"/>
    <s v="2018/12"/>
    <s v="Supplier Invoice: SINV.000000317"/>
    <s v="KR"/>
    <d v="2019-01-02T00:00:00"/>
  </r>
  <r>
    <x v="42"/>
    <s v="PARKROSE SCHOOL DIST #3"/>
    <x v="4"/>
    <x v="16"/>
    <n v="0.35"/>
    <n v="40"/>
    <s v="2019-03"/>
    <s v="SINV.000015128"/>
    <s v="KR"/>
    <d v="2019-03-06T00:00:00"/>
  </r>
  <r>
    <x v="42"/>
    <s v="PARKROSE SCHOOL DIST #3"/>
    <x v="4"/>
    <x v="16"/>
    <n v="17.809999999999999"/>
    <n v="40"/>
    <s v="03/2019"/>
    <s v="SINV.000022931"/>
    <s v="KR"/>
    <d v="2019-04-01T00:00:00"/>
  </r>
  <r>
    <x v="42"/>
    <s v="PARKROSE SCHOOL DIST #3"/>
    <x v="4"/>
    <x v="16"/>
    <n v="39.39"/>
    <n v="40"/>
    <s v="04/2019"/>
    <s v="SINV.000030613"/>
    <s v="KR"/>
    <d v="2019-05-07T00:00:00"/>
  </r>
  <r>
    <x v="42"/>
    <s v="PARKROSE SCHOOL DIST #3"/>
    <x v="4"/>
    <x v="16"/>
    <n v="10.97"/>
    <n v="40"/>
    <s v="04/2019"/>
    <s v="SINV.000030614"/>
    <s v="KR"/>
    <d v="2019-05-07T00:00:00"/>
  </r>
  <r>
    <x v="42"/>
    <s v="PARKROSE SCHOOL DIST #3"/>
    <x v="4"/>
    <x v="16"/>
    <n v="1.21"/>
    <n v="40"/>
    <s v="05/2019"/>
    <s v="SINV.000038604"/>
    <s v="KR"/>
    <d v="2019-06-07T00:00:00"/>
  </r>
  <r>
    <x v="42"/>
    <s v="PARKROSE SCHOOL DIST #3"/>
    <x v="4"/>
    <x v="16"/>
    <n v="0.6"/>
    <n v="40"/>
    <s v="06/2019"/>
    <s v="SINV.000045235"/>
    <s v="KR"/>
    <d v="2019-06-30T00:00:00"/>
  </r>
  <r>
    <x v="43"/>
    <s v="PARKROSE SCHOOL DIST #3 BONDS"/>
    <x v="4"/>
    <x v="16"/>
    <n v="1.67"/>
    <n v="40"/>
    <s v="2018/07"/>
    <n v="1919003088"/>
    <s v="KR"/>
    <d v="2018-08-06T00:00:00"/>
  </r>
  <r>
    <x v="43"/>
    <s v="PARKROSE SCHOOL DIST #3 BONDS"/>
    <x v="4"/>
    <x v="16"/>
    <n v="12.68"/>
    <n v="40"/>
    <s v="2018/08"/>
    <n v="1919006134"/>
    <s v="KR"/>
    <d v="2018-08-23T00:00:00"/>
  </r>
  <r>
    <x v="43"/>
    <s v="PARKROSE SCHOOL DIST #3 BONDS"/>
    <x v="4"/>
    <x v="16"/>
    <n v="1.96"/>
    <n v="40"/>
    <s v="2018/09"/>
    <n v="1919012436"/>
    <s v="KR"/>
    <d v="2018-10-05T00:00:00"/>
  </r>
  <r>
    <x v="43"/>
    <s v="PARKROSE SCHOOL DIST #3 BONDS"/>
    <x v="4"/>
    <x v="16"/>
    <n v="-1.34"/>
    <n v="50"/>
    <s v="2018/10"/>
    <n v="1719002535"/>
    <s v="KA"/>
    <d v="2018-11-07T00:00:00"/>
  </r>
  <r>
    <x v="43"/>
    <s v="PARKROSE SCHOOL DIST #3 BONDS"/>
    <x v="4"/>
    <x v="16"/>
    <n v="-1.34"/>
    <n v="50"/>
    <s v="2018/10"/>
    <n v="1719001693"/>
    <s v="KA"/>
    <d v="2018-11-07T00:00:00"/>
  </r>
  <r>
    <x v="43"/>
    <s v="PARKROSE SCHOOL DIST #3 BONDS"/>
    <x v="4"/>
    <x v="16"/>
    <n v="1.34"/>
    <n v="40"/>
    <s v="2018/10"/>
    <n v="1919017543"/>
    <s v="KR"/>
    <d v="2018-11-07T00:00:00"/>
  </r>
  <r>
    <x v="43"/>
    <s v="PARKROSE SCHOOL DIST #3 BONDS"/>
    <x v="4"/>
    <x v="16"/>
    <n v="1.34"/>
    <n v="40"/>
    <s v="2018/10"/>
    <n v="1919016729"/>
    <s v="KR"/>
    <d v="2018-11-07T00:00:00"/>
  </r>
  <r>
    <x v="43"/>
    <s v="PARKROSE SCHOOL DIST #3 BONDS"/>
    <x v="4"/>
    <x v="16"/>
    <n v="1.34"/>
    <n v="40"/>
    <s v="2018/10"/>
    <n v="1919018214"/>
    <s v="KR"/>
    <d v="2018-11-08T00:00:00"/>
  </r>
  <r>
    <x v="43"/>
    <s v="PARKROSE SCHOOL DIST #3 BONDS"/>
    <x v="4"/>
    <x v="16"/>
    <n v="15.72"/>
    <n v="40"/>
    <s v="2018/11 Wk 4"/>
    <n v="1919023000"/>
    <s v="KR"/>
    <d v="2018-11-30T00:00:00"/>
  </r>
  <r>
    <x v="43"/>
    <s v="PARKROSE SCHOOL DIST #3 BONDS"/>
    <x v="4"/>
    <x v="16"/>
    <n v="0.37"/>
    <n v="40"/>
    <s v="2018/12"/>
    <s v="Supplier Invoice: SINV.000000321"/>
    <s v="KR"/>
    <d v="2019-01-02T00:00:00"/>
  </r>
  <r>
    <x v="43"/>
    <s v="PARKROSE SCHOOL DIST #3 BONDS"/>
    <x v="4"/>
    <x v="16"/>
    <n v="0.11"/>
    <n v="40"/>
    <s v="2019-03"/>
    <s v="SINV.000015133"/>
    <s v="KR"/>
    <d v="2019-03-06T00:00:00"/>
  </r>
  <r>
    <x v="43"/>
    <s v="PARKROSE SCHOOL DIST #3 BONDS"/>
    <x v="4"/>
    <x v="16"/>
    <n v="5.49"/>
    <n v="40"/>
    <s v="03/2019"/>
    <s v="SINV.000022937"/>
    <s v="KR"/>
    <d v="2019-04-01T00:00:00"/>
  </r>
  <r>
    <x v="43"/>
    <s v="PARKROSE SCHOOL DIST #3 BONDS"/>
    <x v="4"/>
    <x v="16"/>
    <n v="12.12"/>
    <n v="40"/>
    <s v="04/2019"/>
    <s v="SINV.000030618"/>
    <s v="KR"/>
    <d v="2019-05-07T00:00:00"/>
  </r>
  <r>
    <x v="43"/>
    <s v="PARKROSE SCHOOL DIST #3 BONDS"/>
    <x v="4"/>
    <x v="16"/>
    <n v="3.38"/>
    <n v="40"/>
    <s v="04/2019"/>
    <s v="SINV.000030619"/>
    <s v="KR"/>
    <d v="2019-05-07T00:00:00"/>
  </r>
  <r>
    <x v="43"/>
    <s v="PARKROSE SCHOOL DIST #3 BONDS"/>
    <x v="4"/>
    <x v="16"/>
    <n v="0.37"/>
    <n v="40"/>
    <s v="05/2019"/>
    <s v="SINV.000038609"/>
    <s v="KR"/>
    <d v="2019-06-07T00:00:00"/>
  </r>
  <r>
    <x v="43"/>
    <s v="PARKROSE SCHOOL DIST #3 BONDS"/>
    <x v="4"/>
    <x v="16"/>
    <n v="0.18"/>
    <n v="40"/>
    <s v="06/2019"/>
    <s v="SINV.000045240"/>
    <s v="KR"/>
    <d v="2019-06-30T00:00:00"/>
  </r>
  <r>
    <x v="44"/>
    <s v="PARKROSE SCHOOL DIST #3 CANCEL/OMIT"/>
    <x v="4"/>
    <x v="16"/>
    <n v="0.01"/>
    <n v="40"/>
    <s v="2018/07"/>
    <n v="1919003089"/>
    <s v="KR"/>
    <d v="2018-08-06T00:00:00"/>
  </r>
  <r>
    <x v="44"/>
    <s v="PARKROSE SCHOOL DIST #3 CANCEL/OMIT"/>
    <x v="4"/>
    <x v="16"/>
    <n v="0.05"/>
    <n v="40"/>
    <s v="2018/08"/>
    <n v="1919006135"/>
    <s v="KR"/>
    <d v="2018-08-23T00:00:00"/>
  </r>
  <r>
    <x v="44"/>
    <s v="PARKROSE SCHOOL DIST #3 CANCEL/OMIT"/>
    <x v="4"/>
    <x v="16"/>
    <n v="0.01"/>
    <n v="40"/>
    <s v="2018/09"/>
    <n v="1919012437"/>
    <s v="KR"/>
    <d v="2018-10-05T00:00:00"/>
  </r>
  <r>
    <x v="44"/>
    <s v="PARKROSE SCHOOL DIST #3 CANCEL/OMIT"/>
    <x v="4"/>
    <x v="16"/>
    <n v="-0.01"/>
    <n v="50"/>
    <s v="2018/10"/>
    <n v="1719002536"/>
    <s v="KA"/>
    <d v="2018-11-07T00:00:00"/>
  </r>
  <r>
    <x v="44"/>
    <s v="PARKROSE SCHOOL DIST #3 CANCEL/OMIT"/>
    <x v="4"/>
    <x v="16"/>
    <n v="-0.01"/>
    <n v="50"/>
    <s v="2018/10"/>
    <n v="1719001694"/>
    <s v="KA"/>
    <d v="2018-11-07T00:00:00"/>
  </r>
  <r>
    <x v="44"/>
    <s v="PARKROSE SCHOOL DIST #3 CANCEL/OMIT"/>
    <x v="4"/>
    <x v="16"/>
    <n v="0.01"/>
    <n v="40"/>
    <s v="2018/10"/>
    <n v="1919017544"/>
    <s v="KR"/>
    <d v="2018-11-07T00:00:00"/>
  </r>
  <r>
    <x v="44"/>
    <s v="PARKROSE SCHOOL DIST #3 CANCEL/OMIT"/>
    <x v="4"/>
    <x v="16"/>
    <n v="0.01"/>
    <n v="40"/>
    <s v="2018/10"/>
    <n v="1919016730"/>
    <s v="KR"/>
    <d v="2018-11-07T00:00:00"/>
  </r>
  <r>
    <x v="44"/>
    <s v="PARKROSE SCHOOL DIST #3 CANCEL/OMIT"/>
    <x v="4"/>
    <x v="16"/>
    <n v="0.01"/>
    <n v="40"/>
    <s v="2018/10"/>
    <n v="1919018215"/>
    <s v="KR"/>
    <d v="2018-11-08T00:00:00"/>
  </r>
  <r>
    <x v="44"/>
    <s v="PARKROSE SCHOOL DIST #3 CANCEL/OMIT"/>
    <x v="4"/>
    <x v="16"/>
    <n v="0.06"/>
    <n v="40"/>
    <s v="2018/11 Wk 4"/>
    <n v="1919023001"/>
    <s v="KR"/>
    <d v="2018-11-30T00:00:00"/>
  </r>
  <r>
    <x v="44"/>
    <s v="PARKROSE SCHOOL DIST #3 CANCEL/OMIT"/>
    <x v="4"/>
    <x v="16"/>
    <n v="0.02"/>
    <n v="40"/>
    <s v="03/2019"/>
    <s v="SINV.000022943"/>
    <s v="KR"/>
    <d v="2019-04-01T00:00:00"/>
  </r>
  <r>
    <x v="44"/>
    <s v="PARKROSE SCHOOL DIST #3 CANCEL/OMIT"/>
    <x v="4"/>
    <x v="16"/>
    <n v="0.04"/>
    <n v="40"/>
    <s v="04/2019"/>
    <s v="SINV.000030623"/>
    <s v="KR"/>
    <d v="2019-05-07T00:00:00"/>
  </r>
  <r>
    <x v="44"/>
    <s v="PARKROSE SCHOOL DIST #3 CANCEL/OMIT"/>
    <x v="4"/>
    <x v="16"/>
    <n v="0.01"/>
    <n v="40"/>
    <s v="04/2019"/>
    <s v="SINV.000030624"/>
    <s v="KR"/>
    <d v="2019-05-07T00:00:00"/>
  </r>
  <r>
    <x v="140"/>
    <s v="GRESHAM ELEM SCHOOL  #4 BONDS"/>
    <x v="4"/>
    <x v="16"/>
    <n v="1.38"/>
    <n v="40"/>
    <s v="2018/07"/>
    <n v="1919003091"/>
    <s v="KR"/>
    <d v="2018-08-06T00:00:00"/>
  </r>
  <r>
    <x v="140"/>
    <s v="GRESHAM ELEM SCHOOL  #4 BONDS"/>
    <x v="4"/>
    <x v="16"/>
    <n v="10.5"/>
    <n v="40"/>
    <s v="2018/08"/>
    <n v="1919006136"/>
    <s v="KR"/>
    <d v="2018-08-23T00:00:00"/>
  </r>
  <r>
    <x v="140"/>
    <s v="GRESHAM ELEM SCHOOL  #4 BONDS"/>
    <x v="4"/>
    <x v="16"/>
    <n v="1.63"/>
    <n v="40"/>
    <s v="2018/09"/>
    <n v="1919012438"/>
    <s v="KR"/>
    <d v="2018-10-05T00:00:00"/>
  </r>
  <r>
    <x v="140"/>
    <s v="GRESHAM ELEM SCHOOL  #4 BONDS"/>
    <x v="4"/>
    <x v="16"/>
    <n v="-1.1100000000000001"/>
    <n v="50"/>
    <s v="2018/10"/>
    <n v="1719001695"/>
    <s v="KA"/>
    <d v="2018-11-07T00:00:00"/>
  </r>
  <r>
    <x v="140"/>
    <s v="GRESHAM ELEM SCHOOL  #4 BONDS"/>
    <x v="4"/>
    <x v="16"/>
    <n v="-1.1100000000000001"/>
    <n v="50"/>
    <s v="2018/10"/>
    <n v="1719002537"/>
    <s v="KA"/>
    <d v="2018-11-07T00:00:00"/>
  </r>
  <r>
    <x v="140"/>
    <s v="GRESHAM ELEM SCHOOL  #4 BONDS"/>
    <x v="4"/>
    <x v="16"/>
    <n v="1.1100000000000001"/>
    <n v="40"/>
    <s v="2018/10"/>
    <n v="1919016731"/>
    <s v="KR"/>
    <d v="2018-11-07T00:00:00"/>
  </r>
  <r>
    <x v="140"/>
    <s v="GRESHAM ELEM SCHOOL  #4 BONDS"/>
    <x v="4"/>
    <x v="16"/>
    <n v="1.1100000000000001"/>
    <n v="40"/>
    <s v="2018/10"/>
    <n v="1919017545"/>
    <s v="KR"/>
    <d v="2018-11-07T00:00:00"/>
  </r>
  <r>
    <x v="140"/>
    <s v="GRESHAM ELEM SCHOOL  #4 BONDS"/>
    <x v="4"/>
    <x v="16"/>
    <n v="1.1100000000000001"/>
    <n v="40"/>
    <s v="2018/10"/>
    <n v="1919018216"/>
    <s v="KR"/>
    <d v="2018-11-08T00:00:00"/>
  </r>
  <r>
    <x v="140"/>
    <s v="GRESHAM ELEM SCHOOL  #4 BONDS"/>
    <x v="4"/>
    <x v="16"/>
    <n v="13.02"/>
    <n v="40"/>
    <s v="2018/11 Wk 4"/>
    <n v="1919023002"/>
    <s v="KR"/>
    <d v="2018-11-30T00:00:00"/>
  </r>
  <r>
    <x v="140"/>
    <s v="GRESHAM ELEM SCHOOL  #4 BONDS"/>
    <x v="4"/>
    <x v="16"/>
    <n v="0.31"/>
    <n v="40"/>
    <s v="2018/12"/>
    <s v="Supplier Invoice: SINV.000000810"/>
    <s v="KR"/>
    <d v="2019-01-02T00:00:00"/>
  </r>
  <r>
    <x v="140"/>
    <s v="GRESHAM ELEM SCHOOL  #4 BONDS"/>
    <x v="4"/>
    <x v="16"/>
    <n v="0.09"/>
    <n v="40"/>
    <s v="2019-03"/>
    <s v="SINV.000015142"/>
    <s v="KR"/>
    <d v="2019-03-06T00:00:00"/>
  </r>
  <r>
    <x v="140"/>
    <s v="GRESHAM ELEM SCHOOL  #4 BONDS"/>
    <x v="4"/>
    <x v="16"/>
    <n v="4.54"/>
    <n v="40"/>
    <s v="03/2019"/>
    <s v="SINV.000022948"/>
    <s v="KR"/>
    <d v="2019-04-01T00:00:00"/>
  </r>
  <r>
    <x v="140"/>
    <s v="GRESHAM ELEM SCHOOL  #4 BONDS"/>
    <x v="4"/>
    <x v="16"/>
    <n v="10.039999999999999"/>
    <n v="40"/>
    <s v="04/2019"/>
    <s v="SINV.000030627"/>
    <s v="KR"/>
    <d v="2019-05-07T00:00:00"/>
  </r>
  <r>
    <x v="140"/>
    <s v="GRESHAM ELEM SCHOOL  #4 BONDS"/>
    <x v="4"/>
    <x v="16"/>
    <n v="2.8"/>
    <n v="40"/>
    <s v="04/2019"/>
    <s v="SINV.000030628"/>
    <s v="KR"/>
    <d v="2019-05-07T00:00:00"/>
  </r>
  <r>
    <x v="140"/>
    <s v="GRESHAM ELEM SCHOOL  #4 BONDS"/>
    <x v="4"/>
    <x v="16"/>
    <n v="0.31"/>
    <n v="40"/>
    <s v="05/2019"/>
    <s v="SINV.000038618"/>
    <s v="KR"/>
    <d v="2019-06-07T00:00:00"/>
  </r>
  <r>
    <x v="140"/>
    <s v="GRESHAM ELEM SCHOOL  #4 BONDS"/>
    <x v="4"/>
    <x v="16"/>
    <n v="0.16"/>
    <n v="40"/>
    <s v="06/2019"/>
    <s v="SINV.000045251"/>
    <s v="KR"/>
    <d v="2019-06-30T00:00:00"/>
  </r>
  <r>
    <x v="179"/>
    <s v="GRESHAM ELEM SCHOOL #4 CANCEL/OMIT"/>
    <x v="4"/>
    <x v="16"/>
    <n v="0.03"/>
    <n v="40"/>
    <s v="2018/08"/>
    <n v="1919006137"/>
    <s v="KR"/>
    <d v="2018-08-23T00:00:00"/>
  </r>
  <r>
    <x v="179"/>
    <s v="GRESHAM ELEM SCHOOL #4 CANCEL/OMIT"/>
    <x v="4"/>
    <x v="16"/>
    <n v="0.01"/>
    <n v="40"/>
    <s v="2018/09"/>
    <n v="1919012439"/>
    <s v="KR"/>
    <d v="2018-10-05T00:00:00"/>
  </r>
  <r>
    <x v="179"/>
    <s v="GRESHAM ELEM SCHOOL #4 CANCEL/OMIT"/>
    <x v="4"/>
    <x v="16"/>
    <n v="0.04"/>
    <n v="40"/>
    <s v="2018/11 Wk 4"/>
    <n v="1919023003"/>
    <s v="KR"/>
    <d v="2018-11-30T00:00:00"/>
  </r>
  <r>
    <x v="179"/>
    <s v="GRESHAM ELEM SCHOOL #4 CANCEL/OMIT"/>
    <x v="4"/>
    <x v="16"/>
    <n v="0.01"/>
    <n v="40"/>
    <s v="03/2019"/>
    <s v="SINV.000022950"/>
    <s v="KR"/>
    <d v="2019-04-01T00:00:00"/>
  </r>
  <r>
    <x v="179"/>
    <s v="GRESHAM ELEM SCHOOL #4 CANCEL/OMIT"/>
    <x v="4"/>
    <x v="16"/>
    <n v="0.03"/>
    <n v="40"/>
    <s v="04/2019"/>
    <s v="SINV.000030630"/>
    <s v="KR"/>
    <d v="2019-05-07T00:00:00"/>
  </r>
  <r>
    <x v="179"/>
    <s v="GRESHAM ELEM SCHOOL #4 CANCEL/OMIT"/>
    <x v="4"/>
    <x v="16"/>
    <n v="0.01"/>
    <n v="40"/>
    <s v="04/2019"/>
    <s v="SINV.000030631"/>
    <s v="KR"/>
    <d v="2019-05-07T00:00:00"/>
  </r>
  <r>
    <x v="160"/>
    <s v="ORIENT ELEM SCHL #6 BONDS"/>
    <x v="4"/>
    <x v="16"/>
    <n v="7.0000000000000007E-2"/>
    <n v="40"/>
    <s v="2018/07"/>
    <n v="1919003093"/>
    <s v="KR"/>
    <d v="2018-08-06T00:00:00"/>
  </r>
  <r>
    <x v="160"/>
    <s v="ORIENT ELEM SCHL #6 BONDS"/>
    <x v="4"/>
    <x v="16"/>
    <n v="0.53"/>
    <n v="40"/>
    <s v="2018/08"/>
    <n v="1919006138"/>
    <s v="KR"/>
    <d v="2018-08-23T00:00:00"/>
  </r>
  <r>
    <x v="160"/>
    <s v="ORIENT ELEM SCHL #6 BONDS"/>
    <x v="4"/>
    <x v="16"/>
    <n v="0.09"/>
    <n v="40"/>
    <s v="2018/09"/>
    <n v="1919012440"/>
    <s v="KR"/>
    <d v="2018-10-05T00:00:00"/>
  </r>
  <r>
    <x v="160"/>
    <s v="ORIENT ELEM SCHL #6 BONDS"/>
    <x v="4"/>
    <x v="16"/>
    <n v="-0.06"/>
    <n v="50"/>
    <s v="2018/10"/>
    <n v="1719001697"/>
    <s v="KA"/>
    <d v="2018-11-07T00:00:00"/>
  </r>
  <r>
    <x v="160"/>
    <s v="ORIENT ELEM SCHL #6 BONDS"/>
    <x v="4"/>
    <x v="16"/>
    <n v="-0.06"/>
    <n v="50"/>
    <s v="2018/10"/>
    <n v="1719002539"/>
    <s v="KA"/>
    <d v="2018-11-07T00:00:00"/>
  </r>
  <r>
    <x v="160"/>
    <s v="ORIENT ELEM SCHL #6 BONDS"/>
    <x v="4"/>
    <x v="16"/>
    <n v="0.06"/>
    <n v="40"/>
    <s v="2018/10"/>
    <n v="1919016733"/>
    <s v="KR"/>
    <d v="2018-11-07T00:00:00"/>
  </r>
  <r>
    <x v="160"/>
    <s v="ORIENT ELEM SCHL #6 BONDS"/>
    <x v="4"/>
    <x v="16"/>
    <n v="0.06"/>
    <n v="40"/>
    <s v="2018/10"/>
    <n v="1919017547"/>
    <s v="KR"/>
    <d v="2018-11-07T00:00:00"/>
  </r>
  <r>
    <x v="160"/>
    <s v="ORIENT ELEM SCHL #6 BONDS"/>
    <x v="4"/>
    <x v="16"/>
    <n v="0.06"/>
    <n v="40"/>
    <s v="2018/10"/>
    <n v="1919018218"/>
    <s v="KR"/>
    <d v="2018-11-08T00:00:00"/>
  </r>
  <r>
    <x v="160"/>
    <s v="ORIENT ELEM SCHL #6 BONDS"/>
    <x v="4"/>
    <x v="16"/>
    <n v="0.66"/>
    <n v="40"/>
    <s v="2018/11 Wk 4"/>
    <n v="1919023004"/>
    <s v="KR"/>
    <d v="2018-11-30T00:00:00"/>
  </r>
  <r>
    <x v="160"/>
    <s v="ORIENT ELEM SCHL #6 BONDS"/>
    <x v="4"/>
    <x v="16"/>
    <n v="0.01"/>
    <n v="40"/>
    <s v="2018/12"/>
    <s v="Supplier Invoice: SINV.000000812"/>
    <s v="KR"/>
    <d v="2019-01-02T00:00:00"/>
  </r>
  <r>
    <x v="160"/>
    <s v="ORIENT ELEM SCHL #6 BONDS"/>
    <x v="4"/>
    <x v="16"/>
    <n v="0.01"/>
    <n v="40"/>
    <s v="2019-03"/>
    <s v="SINV.000015143"/>
    <s v="KR"/>
    <d v="2019-03-06T00:00:00"/>
  </r>
  <r>
    <x v="160"/>
    <s v="ORIENT ELEM SCHL #6 BONDS"/>
    <x v="4"/>
    <x v="16"/>
    <n v="0.23"/>
    <n v="40"/>
    <s v="03/2019"/>
    <s v="SINV.000022952"/>
    <s v="KR"/>
    <d v="2019-04-01T00:00:00"/>
  </r>
  <r>
    <x v="160"/>
    <s v="ORIENT ELEM SCHL #6 BONDS"/>
    <x v="4"/>
    <x v="16"/>
    <n v="0.5"/>
    <n v="40"/>
    <s v="04/2019"/>
    <s v="SINV.000030633"/>
    <s v="KR"/>
    <d v="2019-05-07T00:00:00"/>
  </r>
  <r>
    <x v="160"/>
    <s v="ORIENT ELEM SCHL #6 BONDS"/>
    <x v="4"/>
    <x v="16"/>
    <n v="0.14000000000000001"/>
    <n v="40"/>
    <s v="04/2019"/>
    <s v="SINV.000030634"/>
    <s v="KR"/>
    <d v="2019-05-07T00:00:00"/>
  </r>
  <r>
    <x v="160"/>
    <s v="ORIENT ELEM SCHL #6 BONDS"/>
    <x v="4"/>
    <x v="16"/>
    <n v="0.01"/>
    <n v="40"/>
    <s v="05/2019"/>
    <s v="SINV.000038620"/>
    <s v="KR"/>
    <d v="2019-06-07T00:00:00"/>
  </r>
  <r>
    <x v="160"/>
    <s v="ORIENT ELEM SCHL #6 BONDS"/>
    <x v="4"/>
    <x v="16"/>
    <n v="0.01"/>
    <n v="40"/>
    <s v="06/2019"/>
    <s v="SINV.000045257"/>
    <s v="KR"/>
    <d v="2019-06-30T00:00:00"/>
  </r>
  <r>
    <x v="45"/>
    <s v="REYNOLDS SCHOOL DIST #7"/>
    <x v="4"/>
    <x v="16"/>
    <n v="8.2799999999999994"/>
    <n v="40"/>
    <s v="2018/07"/>
    <n v="1919003094"/>
    <s v="KR"/>
    <d v="2018-08-06T00:00:00"/>
  </r>
  <r>
    <x v="45"/>
    <s v="REYNOLDS SCHOOL DIST #7"/>
    <x v="4"/>
    <x v="16"/>
    <n v="62.89"/>
    <n v="40"/>
    <s v="2018/08"/>
    <n v="1919006139"/>
    <s v="KR"/>
    <d v="2018-08-23T00:00:00"/>
  </r>
  <r>
    <x v="45"/>
    <s v="REYNOLDS SCHOOL DIST #7"/>
    <x v="4"/>
    <x v="16"/>
    <n v="9.73"/>
    <n v="40"/>
    <s v="2018/09"/>
    <n v="1919012441"/>
    <s v="KR"/>
    <d v="2018-10-05T00:00:00"/>
  </r>
  <r>
    <x v="45"/>
    <s v="REYNOLDS SCHOOL DIST #7"/>
    <x v="4"/>
    <x v="16"/>
    <n v="-6.64"/>
    <n v="50"/>
    <s v="2018/10"/>
    <n v="1719002541"/>
    <s v="KA"/>
    <d v="2018-11-07T00:00:00"/>
  </r>
  <r>
    <x v="45"/>
    <s v="REYNOLDS SCHOOL DIST #7"/>
    <x v="4"/>
    <x v="16"/>
    <n v="-6.64"/>
    <n v="50"/>
    <s v="2018/10"/>
    <n v="1719001699"/>
    <s v="KA"/>
    <d v="2018-11-07T00:00:00"/>
  </r>
  <r>
    <x v="45"/>
    <s v="REYNOLDS SCHOOL DIST #7"/>
    <x v="4"/>
    <x v="16"/>
    <n v="6.64"/>
    <n v="40"/>
    <s v="2018/10"/>
    <n v="1919017549"/>
    <s v="KR"/>
    <d v="2018-11-07T00:00:00"/>
  </r>
  <r>
    <x v="45"/>
    <s v="REYNOLDS SCHOOL DIST #7"/>
    <x v="4"/>
    <x v="16"/>
    <n v="6.64"/>
    <n v="40"/>
    <s v="2018/10"/>
    <n v="1919016735"/>
    <s v="KR"/>
    <d v="2018-11-07T00:00:00"/>
  </r>
  <r>
    <x v="45"/>
    <s v="REYNOLDS SCHOOL DIST #7"/>
    <x v="4"/>
    <x v="16"/>
    <n v="6.64"/>
    <n v="40"/>
    <s v="2018/10"/>
    <n v="1919018220"/>
    <s v="KR"/>
    <d v="2018-11-08T00:00:00"/>
  </r>
  <r>
    <x v="45"/>
    <s v="REYNOLDS SCHOOL DIST #7"/>
    <x v="4"/>
    <x v="16"/>
    <n v="78.02"/>
    <n v="40"/>
    <s v="2018/11 Wk 4"/>
    <n v="1919023005"/>
    <s v="KR"/>
    <d v="2018-11-30T00:00:00"/>
  </r>
  <r>
    <x v="45"/>
    <s v="REYNOLDS SCHOOL DIST #7"/>
    <x v="4"/>
    <x v="16"/>
    <n v="1.83"/>
    <n v="40"/>
    <s v="2018/12"/>
    <s v="Supplier Invoice: SINV.000000328"/>
    <s v="KR"/>
    <d v="2019-01-02T00:00:00"/>
  </r>
  <r>
    <x v="45"/>
    <s v="REYNOLDS SCHOOL DIST #7"/>
    <x v="4"/>
    <x v="16"/>
    <n v="0.53"/>
    <n v="40"/>
    <s v="2019-03"/>
    <s v="SINV.000015146"/>
    <s v="KR"/>
    <d v="2019-03-06T00:00:00"/>
  </r>
  <r>
    <x v="45"/>
    <s v="REYNOLDS SCHOOL DIST #7"/>
    <x v="4"/>
    <x v="16"/>
    <n v="27.21"/>
    <n v="40"/>
    <s v="03/2019"/>
    <s v="SINV.000022956"/>
    <s v="KR"/>
    <d v="2019-04-01T00:00:00"/>
  </r>
  <r>
    <x v="45"/>
    <s v="REYNOLDS SCHOOL DIST #7"/>
    <x v="4"/>
    <x v="16"/>
    <n v="60.14"/>
    <n v="40"/>
    <s v="04/2019"/>
    <s v="SINV.000030639"/>
    <s v="KR"/>
    <d v="2019-05-07T00:00:00"/>
  </r>
  <r>
    <x v="45"/>
    <s v="REYNOLDS SCHOOL DIST #7"/>
    <x v="4"/>
    <x v="16"/>
    <n v="16.760000000000002"/>
    <n v="40"/>
    <s v="04/2019"/>
    <s v="SINV.000030640"/>
    <s v="KR"/>
    <d v="2019-05-07T00:00:00"/>
  </r>
  <r>
    <x v="45"/>
    <s v="REYNOLDS SCHOOL DIST #7"/>
    <x v="4"/>
    <x v="16"/>
    <n v="1.84"/>
    <n v="40"/>
    <s v="05/2019"/>
    <s v="SINV.000038622"/>
    <s v="KR"/>
    <d v="2019-06-07T00:00:00"/>
  </r>
  <r>
    <x v="45"/>
    <s v="REYNOLDS SCHOOL DIST #7"/>
    <x v="4"/>
    <x v="16"/>
    <n v="0.92"/>
    <n v="40"/>
    <s v="06/2019"/>
    <s v="SINV.000045261"/>
    <s v="KR"/>
    <d v="2019-06-30T00:00:00"/>
  </r>
  <r>
    <x v="46"/>
    <s v="REYNOLDS SCHOOL DIST #7 BONDS"/>
    <x v="4"/>
    <x v="16"/>
    <n v="2.91"/>
    <n v="40"/>
    <s v="2018/07"/>
    <n v="1919003095"/>
    <s v="KR"/>
    <d v="2018-08-06T00:00:00"/>
  </r>
  <r>
    <x v="46"/>
    <s v="REYNOLDS SCHOOL DIST #7 BONDS"/>
    <x v="4"/>
    <x v="16"/>
    <n v="22.11"/>
    <n v="40"/>
    <s v="2018/08"/>
    <n v="1919006140"/>
    <s v="KR"/>
    <d v="2018-08-23T00:00:00"/>
  </r>
  <r>
    <x v="46"/>
    <s v="REYNOLDS SCHOOL DIST #7 BONDS"/>
    <x v="4"/>
    <x v="16"/>
    <n v="3.42"/>
    <n v="40"/>
    <s v="2018/09"/>
    <n v="1919012442"/>
    <s v="KR"/>
    <d v="2018-10-05T00:00:00"/>
  </r>
  <r>
    <x v="46"/>
    <s v="REYNOLDS SCHOOL DIST #7 BONDS"/>
    <x v="4"/>
    <x v="16"/>
    <n v="-2.33"/>
    <n v="50"/>
    <s v="2018/10"/>
    <n v="1719002542"/>
    <s v="KA"/>
    <d v="2018-11-07T00:00:00"/>
  </r>
  <r>
    <x v="46"/>
    <s v="REYNOLDS SCHOOL DIST #7 BONDS"/>
    <x v="4"/>
    <x v="16"/>
    <n v="-2.33"/>
    <n v="50"/>
    <s v="2018/10"/>
    <n v="1719001700"/>
    <s v="KA"/>
    <d v="2018-11-07T00:00:00"/>
  </r>
  <r>
    <x v="46"/>
    <s v="REYNOLDS SCHOOL DIST #7 BONDS"/>
    <x v="4"/>
    <x v="16"/>
    <n v="2.33"/>
    <n v="40"/>
    <s v="2018/10"/>
    <n v="1919017550"/>
    <s v="KR"/>
    <d v="2018-11-07T00:00:00"/>
  </r>
  <r>
    <x v="46"/>
    <s v="REYNOLDS SCHOOL DIST #7 BONDS"/>
    <x v="4"/>
    <x v="16"/>
    <n v="2.33"/>
    <n v="40"/>
    <s v="2018/10"/>
    <n v="1919016736"/>
    <s v="KR"/>
    <d v="2018-11-07T00:00:00"/>
  </r>
  <r>
    <x v="46"/>
    <s v="REYNOLDS SCHOOL DIST #7 BONDS"/>
    <x v="4"/>
    <x v="16"/>
    <n v="2.33"/>
    <n v="40"/>
    <s v="2018/10"/>
    <n v="1919018221"/>
    <s v="KR"/>
    <d v="2018-11-08T00:00:00"/>
  </r>
  <r>
    <x v="46"/>
    <s v="REYNOLDS SCHOOL DIST #7 BONDS"/>
    <x v="4"/>
    <x v="16"/>
    <n v="27.43"/>
    <n v="40"/>
    <s v="2018/11 Wk 4"/>
    <n v="1919023006"/>
    <s v="KR"/>
    <d v="2018-11-30T00:00:00"/>
  </r>
  <r>
    <x v="46"/>
    <s v="REYNOLDS SCHOOL DIST #7 BONDS"/>
    <x v="4"/>
    <x v="16"/>
    <n v="0.64"/>
    <n v="40"/>
    <s v="2018/12"/>
    <s v="Supplier Invoice: SINV.000000332"/>
    <s v="KR"/>
    <d v="2019-01-02T00:00:00"/>
  </r>
  <r>
    <x v="46"/>
    <s v="REYNOLDS SCHOOL DIST #7 BONDS"/>
    <x v="4"/>
    <x v="16"/>
    <n v="0.18"/>
    <n v="40"/>
    <s v="2019-03"/>
    <s v="SINV.000015151"/>
    <s v="KR"/>
    <d v="2019-03-06T00:00:00"/>
  </r>
  <r>
    <x v="46"/>
    <s v="REYNOLDS SCHOOL DIST #7 BONDS"/>
    <x v="4"/>
    <x v="16"/>
    <n v="9.56"/>
    <n v="40"/>
    <s v="03/2019"/>
    <s v="SINV.000022962"/>
    <s v="KR"/>
    <d v="2019-04-01T00:00:00"/>
  </r>
  <r>
    <x v="46"/>
    <s v="REYNOLDS SCHOOL DIST #7 BONDS"/>
    <x v="4"/>
    <x v="16"/>
    <n v="21.15"/>
    <n v="40"/>
    <s v="04/2019"/>
    <s v="SINV.000030644"/>
    <s v="KR"/>
    <d v="2019-05-07T00:00:00"/>
  </r>
  <r>
    <x v="46"/>
    <s v="REYNOLDS SCHOOL DIST #7 BONDS"/>
    <x v="4"/>
    <x v="16"/>
    <n v="5.89"/>
    <n v="40"/>
    <s v="04/2019"/>
    <s v="SINV.000030645"/>
    <s v="KR"/>
    <d v="2019-05-07T00:00:00"/>
  </r>
  <r>
    <x v="46"/>
    <s v="REYNOLDS SCHOOL DIST #7 BONDS"/>
    <x v="4"/>
    <x v="16"/>
    <n v="0.65"/>
    <n v="40"/>
    <s v="05/2019"/>
    <s v="SINV.000038627"/>
    <s v="KR"/>
    <d v="2019-06-07T00:00:00"/>
  </r>
  <r>
    <x v="46"/>
    <s v="REYNOLDS SCHOOL DIST #7 BONDS"/>
    <x v="4"/>
    <x v="16"/>
    <n v="0.33"/>
    <n v="40"/>
    <s v="06/2019"/>
    <s v="SINV.000045267"/>
    <s v="KR"/>
    <d v="2019-06-30T00:00:00"/>
  </r>
  <r>
    <x v="47"/>
    <s v="REYNOLDS SCHOOL DIST#7 CANCEL/OMIT"/>
    <x v="4"/>
    <x v="16"/>
    <n v="0.08"/>
    <n v="40"/>
    <s v="2018/07"/>
    <n v="1919003096"/>
    <s v="KR"/>
    <d v="2018-08-06T00:00:00"/>
  </r>
  <r>
    <x v="47"/>
    <s v="REYNOLDS SCHOOL DIST#7 CANCEL/OMIT"/>
    <x v="4"/>
    <x v="16"/>
    <n v="0.56999999999999995"/>
    <n v="40"/>
    <s v="2018/08"/>
    <n v="1919006141"/>
    <s v="KR"/>
    <d v="2018-08-23T00:00:00"/>
  </r>
  <r>
    <x v="47"/>
    <s v="REYNOLDS SCHOOL DIST#7 CANCEL/OMIT"/>
    <x v="4"/>
    <x v="16"/>
    <n v="0.09"/>
    <n v="40"/>
    <s v="2018/09"/>
    <n v="1919012443"/>
    <s v="KR"/>
    <d v="2018-10-05T00:00:00"/>
  </r>
  <r>
    <x v="47"/>
    <s v="REYNOLDS SCHOOL DIST#7 CANCEL/OMIT"/>
    <x v="4"/>
    <x v="16"/>
    <n v="-0.06"/>
    <n v="50"/>
    <s v="2018/10"/>
    <n v="1719002543"/>
    <s v="KA"/>
    <d v="2018-11-07T00:00:00"/>
  </r>
  <r>
    <x v="47"/>
    <s v="REYNOLDS SCHOOL DIST#7 CANCEL/OMIT"/>
    <x v="4"/>
    <x v="16"/>
    <n v="-0.06"/>
    <n v="50"/>
    <s v="2018/10"/>
    <n v="1719001701"/>
    <s v="KA"/>
    <d v="2018-11-07T00:00:00"/>
  </r>
  <r>
    <x v="47"/>
    <s v="REYNOLDS SCHOOL DIST#7 CANCEL/OMIT"/>
    <x v="4"/>
    <x v="16"/>
    <n v="0.06"/>
    <n v="40"/>
    <s v="2018/10"/>
    <n v="1919017551"/>
    <s v="KR"/>
    <d v="2018-11-07T00:00:00"/>
  </r>
  <r>
    <x v="47"/>
    <s v="REYNOLDS SCHOOL DIST#7 CANCEL/OMIT"/>
    <x v="4"/>
    <x v="16"/>
    <n v="0.06"/>
    <n v="40"/>
    <s v="2018/10"/>
    <n v="1919016737"/>
    <s v="KR"/>
    <d v="2018-11-07T00:00:00"/>
  </r>
  <r>
    <x v="47"/>
    <s v="REYNOLDS SCHOOL DIST#7 CANCEL/OMIT"/>
    <x v="4"/>
    <x v="16"/>
    <n v="0.06"/>
    <n v="40"/>
    <s v="2018/10"/>
    <n v="1919018222"/>
    <s v="KR"/>
    <d v="2018-11-08T00:00:00"/>
  </r>
  <r>
    <x v="47"/>
    <s v="REYNOLDS SCHOOL DIST#7 CANCEL/OMIT"/>
    <x v="4"/>
    <x v="16"/>
    <n v="0.71"/>
    <n v="40"/>
    <s v="2018/11 Wk 4"/>
    <n v="1919023007"/>
    <s v="KR"/>
    <d v="2018-11-30T00:00:00"/>
  </r>
  <r>
    <x v="47"/>
    <s v="REYNOLDS SCHOOL DIST#7 CANCEL/OMIT"/>
    <x v="4"/>
    <x v="16"/>
    <n v="0.01"/>
    <n v="40"/>
    <s v="2018/12"/>
    <s v="Supplier Invoice: SINV.000000336"/>
    <s v="KR"/>
    <d v="2019-01-02T00:00:00"/>
  </r>
  <r>
    <x v="47"/>
    <s v="REYNOLDS SCHOOL DIST#7 CANCEL/OMIT"/>
    <x v="4"/>
    <x v="16"/>
    <n v="0.01"/>
    <n v="40"/>
    <s v="2019-03"/>
    <s v="SINV.000015156"/>
    <s v="KR"/>
    <d v="2019-03-06T00:00:00"/>
  </r>
  <r>
    <x v="47"/>
    <s v="REYNOLDS SCHOOL DIST#7 CANCEL/OMIT"/>
    <x v="4"/>
    <x v="16"/>
    <n v="0.25"/>
    <n v="40"/>
    <s v="03/2019"/>
    <s v="SINV.000022968"/>
    <s v="KR"/>
    <d v="2019-04-01T00:00:00"/>
  </r>
  <r>
    <x v="47"/>
    <s v="REYNOLDS SCHOOL DIST#7 CANCEL/OMIT"/>
    <x v="4"/>
    <x v="16"/>
    <n v="0.55000000000000004"/>
    <n v="40"/>
    <s v="04/2019"/>
    <s v="SINV.000030649"/>
    <s v="KR"/>
    <d v="2019-05-07T00:00:00"/>
  </r>
  <r>
    <x v="47"/>
    <s v="REYNOLDS SCHOOL DIST#7 CANCEL/OMIT"/>
    <x v="4"/>
    <x v="16"/>
    <n v="0.15"/>
    <n v="40"/>
    <s v="04/2019"/>
    <s v="SINV.000030650"/>
    <s v="KR"/>
    <d v="2019-05-07T00:00:00"/>
  </r>
  <r>
    <x v="47"/>
    <s v="REYNOLDS SCHOOL DIST#7 CANCEL/OMIT"/>
    <x v="4"/>
    <x v="16"/>
    <n v="0.01"/>
    <n v="40"/>
    <s v="05/2019"/>
    <s v="SINV.000038632"/>
    <s v="KR"/>
    <d v="2019-06-07T00:00:00"/>
  </r>
  <r>
    <x v="47"/>
    <s v="REYNOLDS SCHOOL DIST#7 CANCEL/OMIT"/>
    <x v="4"/>
    <x v="16"/>
    <n v="0.01"/>
    <n v="40"/>
    <s v="06/2019"/>
    <s v="SINV.000045272"/>
    <s v="KR"/>
    <d v="2019-06-30T00:00:00"/>
  </r>
  <r>
    <x v="48"/>
    <s v="SCAPPOOSE SCHOOL DIST #9"/>
    <x v="4"/>
    <x v="16"/>
    <n v="0.46"/>
    <n v="40"/>
    <s v="2018/07"/>
    <n v="1919003097"/>
    <s v="KR"/>
    <d v="2018-08-06T00:00:00"/>
  </r>
  <r>
    <x v="48"/>
    <s v="SCAPPOOSE SCHOOL DIST #9"/>
    <x v="4"/>
    <x v="16"/>
    <n v="3.51"/>
    <n v="40"/>
    <s v="2018/08"/>
    <n v="1919006142"/>
    <s v="KR"/>
    <d v="2018-08-23T00:00:00"/>
  </r>
  <r>
    <x v="48"/>
    <s v="SCAPPOOSE SCHOOL DIST #9"/>
    <x v="4"/>
    <x v="16"/>
    <n v="0.55000000000000004"/>
    <n v="40"/>
    <s v="2018/09"/>
    <n v="1919012444"/>
    <s v="KR"/>
    <d v="2018-10-05T00:00:00"/>
  </r>
  <r>
    <x v="48"/>
    <s v="SCAPPOOSE SCHOOL DIST #9"/>
    <x v="4"/>
    <x v="16"/>
    <n v="-0.37"/>
    <n v="50"/>
    <s v="2018/10"/>
    <n v="1719002544"/>
    <s v="KA"/>
    <d v="2018-11-07T00:00:00"/>
  </r>
  <r>
    <x v="48"/>
    <s v="SCAPPOOSE SCHOOL DIST #9"/>
    <x v="4"/>
    <x v="16"/>
    <n v="-0.37"/>
    <n v="50"/>
    <s v="2018/10"/>
    <n v="1719001702"/>
    <s v="KA"/>
    <d v="2018-11-07T00:00:00"/>
  </r>
  <r>
    <x v="48"/>
    <s v="SCAPPOOSE SCHOOL DIST #9"/>
    <x v="4"/>
    <x v="16"/>
    <n v="0.37"/>
    <n v="40"/>
    <s v="2018/10"/>
    <n v="1919017552"/>
    <s v="KR"/>
    <d v="2018-11-07T00:00:00"/>
  </r>
  <r>
    <x v="48"/>
    <s v="SCAPPOOSE SCHOOL DIST #9"/>
    <x v="4"/>
    <x v="16"/>
    <n v="0.37"/>
    <n v="40"/>
    <s v="2018/10"/>
    <n v="1919016738"/>
    <s v="KR"/>
    <d v="2018-11-07T00:00:00"/>
  </r>
  <r>
    <x v="48"/>
    <s v="SCAPPOOSE SCHOOL DIST #9"/>
    <x v="4"/>
    <x v="16"/>
    <n v="0.37"/>
    <n v="40"/>
    <s v="2018/10"/>
    <n v="1919018223"/>
    <s v="KR"/>
    <d v="2018-11-08T00:00:00"/>
  </r>
  <r>
    <x v="48"/>
    <s v="SCAPPOOSE SCHOOL DIST #9"/>
    <x v="4"/>
    <x v="16"/>
    <n v="4.3600000000000003"/>
    <n v="40"/>
    <s v="2018/11 Wk 4"/>
    <n v="1919023008"/>
    <s v="KR"/>
    <d v="2018-11-30T00:00:00"/>
  </r>
  <r>
    <x v="48"/>
    <s v="SCAPPOOSE SCHOOL DIST #9"/>
    <x v="4"/>
    <x v="16"/>
    <n v="0.1"/>
    <n v="40"/>
    <s v="2018/12"/>
    <s v="Supplier Invoice: SINV.000000340"/>
    <s v="KR"/>
    <d v="2019-01-02T00:00:00"/>
  </r>
  <r>
    <x v="48"/>
    <s v="SCAPPOOSE SCHOOL DIST #9"/>
    <x v="4"/>
    <x v="16"/>
    <n v="0.03"/>
    <n v="40"/>
    <s v="2019-03"/>
    <s v="SINV.000015161"/>
    <s v="KR"/>
    <d v="2019-03-06T00:00:00"/>
  </r>
  <r>
    <x v="48"/>
    <s v="SCAPPOOSE SCHOOL DIST #9"/>
    <x v="4"/>
    <x v="16"/>
    <n v="1.52"/>
    <n v="40"/>
    <s v="03/2019"/>
    <s v="SINV.000022974"/>
    <s v="KR"/>
    <d v="2019-04-01T00:00:00"/>
  </r>
  <r>
    <x v="48"/>
    <s v="SCAPPOOSE SCHOOL DIST #9"/>
    <x v="4"/>
    <x v="16"/>
    <n v="3.36"/>
    <n v="40"/>
    <s v="04/2019"/>
    <s v="SINV.000030653"/>
    <s v="KR"/>
    <d v="2019-05-07T00:00:00"/>
  </r>
  <r>
    <x v="48"/>
    <s v="SCAPPOOSE SCHOOL DIST #9"/>
    <x v="4"/>
    <x v="16"/>
    <n v="0.94"/>
    <n v="40"/>
    <s v="04/2019"/>
    <s v="SINV.000030654"/>
    <s v="KR"/>
    <d v="2019-05-07T00:00:00"/>
  </r>
  <r>
    <x v="48"/>
    <s v="SCAPPOOSE SCHOOL DIST #9"/>
    <x v="4"/>
    <x v="16"/>
    <n v="0.11"/>
    <n v="40"/>
    <s v="05/2019"/>
    <s v="SINV.000038637"/>
    <s v="KR"/>
    <d v="2019-06-07T00:00:00"/>
  </r>
  <r>
    <x v="48"/>
    <s v="SCAPPOOSE SCHOOL DIST #9"/>
    <x v="4"/>
    <x v="16"/>
    <n v="0.05"/>
    <n v="40"/>
    <s v="06/2019"/>
    <s v="SINV.000045277"/>
    <s v="KR"/>
    <d v="2019-06-30T00:00:00"/>
  </r>
  <r>
    <x v="175"/>
    <s v="SCAPPOOSE SCHOOL DIST #9 BONDS"/>
    <x v="4"/>
    <x v="16"/>
    <n v="0.01"/>
    <n v="40"/>
    <s v="2018/07"/>
    <n v="1919003098"/>
    <s v="KR"/>
    <d v="2018-08-06T00:00:00"/>
  </r>
  <r>
    <x v="175"/>
    <s v="SCAPPOOSE SCHOOL DIST #9 BONDS"/>
    <x v="4"/>
    <x v="16"/>
    <n v="0.05"/>
    <n v="40"/>
    <s v="2018/08"/>
    <n v="1919006143"/>
    <s v="KR"/>
    <d v="2018-08-23T00:00:00"/>
  </r>
  <r>
    <x v="175"/>
    <s v="SCAPPOOSE SCHOOL DIST #9 BONDS"/>
    <x v="4"/>
    <x v="16"/>
    <n v="0.01"/>
    <n v="40"/>
    <s v="2018/09"/>
    <n v="1919012445"/>
    <s v="KR"/>
    <d v="2018-10-05T00:00:00"/>
  </r>
  <r>
    <x v="175"/>
    <s v="SCAPPOOSE SCHOOL DIST #9 BONDS"/>
    <x v="4"/>
    <x v="16"/>
    <n v="-0.01"/>
    <n v="50"/>
    <s v="2018/10"/>
    <n v="1719001703"/>
    <s v="KA"/>
    <d v="2018-11-07T00:00:00"/>
  </r>
  <r>
    <x v="175"/>
    <s v="SCAPPOOSE SCHOOL DIST #9 BONDS"/>
    <x v="4"/>
    <x v="16"/>
    <n v="-0.01"/>
    <n v="50"/>
    <s v="2018/10"/>
    <n v="1719002545"/>
    <s v="KA"/>
    <d v="2018-11-07T00:00:00"/>
  </r>
  <r>
    <x v="175"/>
    <s v="SCAPPOOSE SCHOOL DIST #9 BONDS"/>
    <x v="4"/>
    <x v="16"/>
    <n v="0.01"/>
    <n v="40"/>
    <s v="2018/10"/>
    <n v="1919016739"/>
    <s v="KR"/>
    <d v="2018-11-07T00:00:00"/>
  </r>
  <r>
    <x v="175"/>
    <s v="SCAPPOOSE SCHOOL DIST #9 BONDS"/>
    <x v="4"/>
    <x v="16"/>
    <n v="0.01"/>
    <n v="40"/>
    <s v="2018/10"/>
    <n v="1919017553"/>
    <s v="KR"/>
    <d v="2018-11-07T00:00:00"/>
  </r>
  <r>
    <x v="175"/>
    <s v="SCAPPOOSE SCHOOL DIST #9 BONDS"/>
    <x v="4"/>
    <x v="16"/>
    <n v="0.01"/>
    <n v="40"/>
    <s v="2018/10"/>
    <n v="1919018224"/>
    <s v="KR"/>
    <d v="2018-11-08T00:00:00"/>
  </r>
  <r>
    <x v="175"/>
    <s v="SCAPPOOSE SCHOOL DIST #9 BONDS"/>
    <x v="4"/>
    <x v="16"/>
    <n v="7.0000000000000007E-2"/>
    <n v="40"/>
    <s v="2018/11 Wk 4"/>
    <n v="1919023009"/>
    <s v="KR"/>
    <d v="2018-11-30T00:00:00"/>
  </r>
  <r>
    <x v="175"/>
    <s v="SCAPPOOSE SCHOOL DIST #9 BONDS"/>
    <x v="4"/>
    <x v="16"/>
    <n v="0.02"/>
    <n v="40"/>
    <s v="03/2019"/>
    <s v="SINV.000022979"/>
    <s v="KR"/>
    <d v="2019-04-01T00:00:00"/>
  </r>
  <r>
    <x v="175"/>
    <s v="SCAPPOOSE SCHOOL DIST #9 BONDS"/>
    <x v="4"/>
    <x v="16"/>
    <n v="0.05"/>
    <n v="40"/>
    <s v="04/2019"/>
    <s v="SINV.000030658"/>
    <s v="KR"/>
    <d v="2019-05-07T00:00:00"/>
  </r>
  <r>
    <x v="175"/>
    <s v="SCAPPOOSE SCHOOL DIST #9 BONDS"/>
    <x v="4"/>
    <x v="16"/>
    <n v="0.01"/>
    <n v="40"/>
    <s v="04/2019"/>
    <s v="SINV.000030659"/>
    <s v="KR"/>
    <d v="2019-05-07T00:00:00"/>
  </r>
  <r>
    <x v="49"/>
    <s v="SCAPPOOSE SCHOOL DIST #9 &amp; 19 BONDS"/>
    <x v="4"/>
    <x v="16"/>
    <n v="0.03"/>
    <n v="40"/>
    <s v="2018/07"/>
    <n v="1919003099"/>
    <s v="KR"/>
    <d v="2018-08-06T00:00:00"/>
  </r>
  <r>
    <x v="49"/>
    <s v="SCAPPOOSE SCHOOL DIST #9 &amp; 19 BONDS"/>
    <x v="4"/>
    <x v="16"/>
    <n v="0.24"/>
    <n v="40"/>
    <s v="2018/08"/>
    <n v="1919006144"/>
    <s v="KR"/>
    <d v="2018-08-23T00:00:00"/>
  </r>
  <r>
    <x v="49"/>
    <s v="SCAPPOOSE SCHOOL DIST #9 &amp; 19 BONDS"/>
    <x v="4"/>
    <x v="16"/>
    <n v="0.04"/>
    <n v="40"/>
    <s v="2018/09"/>
    <n v="1919012446"/>
    <s v="KR"/>
    <d v="2018-10-05T00:00:00"/>
  </r>
  <r>
    <x v="49"/>
    <s v="SCAPPOOSE SCHOOL DIST #9 &amp; 19 BONDS"/>
    <x v="4"/>
    <x v="16"/>
    <n v="-0.03"/>
    <n v="50"/>
    <s v="2018/10"/>
    <n v="1719002546"/>
    <s v="KA"/>
    <d v="2018-11-07T00:00:00"/>
  </r>
  <r>
    <x v="49"/>
    <s v="SCAPPOOSE SCHOOL DIST #9 &amp; 19 BONDS"/>
    <x v="4"/>
    <x v="16"/>
    <n v="-0.03"/>
    <n v="50"/>
    <s v="2018/10"/>
    <n v="1719001704"/>
    <s v="KA"/>
    <d v="2018-11-07T00:00:00"/>
  </r>
  <r>
    <x v="49"/>
    <s v="SCAPPOOSE SCHOOL DIST #9 &amp; 19 BONDS"/>
    <x v="4"/>
    <x v="16"/>
    <n v="0.03"/>
    <n v="40"/>
    <s v="2018/10"/>
    <n v="1919017554"/>
    <s v="KR"/>
    <d v="2018-11-07T00:00:00"/>
  </r>
  <r>
    <x v="49"/>
    <s v="SCAPPOOSE SCHOOL DIST #9 &amp; 19 BONDS"/>
    <x v="4"/>
    <x v="16"/>
    <n v="0.03"/>
    <n v="40"/>
    <s v="2018/10"/>
    <n v="1919016740"/>
    <s v="KR"/>
    <d v="2018-11-07T00:00:00"/>
  </r>
  <r>
    <x v="49"/>
    <s v="SCAPPOOSE SCHOOL DIST #9 &amp; 19 BONDS"/>
    <x v="4"/>
    <x v="16"/>
    <n v="0.03"/>
    <n v="40"/>
    <s v="2018/10"/>
    <n v="1919018225"/>
    <s v="KR"/>
    <d v="2018-11-08T00:00:00"/>
  </r>
  <r>
    <x v="49"/>
    <s v="SCAPPOOSE SCHOOL DIST #9 &amp; 19 BONDS"/>
    <x v="4"/>
    <x v="16"/>
    <n v="0.3"/>
    <n v="40"/>
    <s v="2018/11 Wk 4"/>
    <n v="1919023010"/>
    <s v="KR"/>
    <d v="2018-11-30T00:00:00"/>
  </r>
  <r>
    <x v="49"/>
    <s v="SCAPPOOSE SCHOOL DIST #9 &amp; 19 BONDS"/>
    <x v="4"/>
    <x v="16"/>
    <n v="0.01"/>
    <n v="40"/>
    <s v="2018/12"/>
    <s v="Supplier Invoice: SINV.000000344"/>
    <s v="KR"/>
    <d v="2019-01-02T00:00:00"/>
  </r>
  <r>
    <x v="49"/>
    <s v="SCAPPOOSE SCHOOL DIST #9 &amp; 19 BONDS"/>
    <x v="4"/>
    <x v="16"/>
    <n v="0.11"/>
    <n v="40"/>
    <s v="03/2019"/>
    <s v="SINV.000022982"/>
    <s v="KR"/>
    <d v="2019-04-01T00:00:00"/>
  </r>
  <r>
    <x v="49"/>
    <s v="SCAPPOOSE SCHOOL DIST #9 &amp; 19 BONDS"/>
    <x v="4"/>
    <x v="16"/>
    <n v="0.23"/>
    <n v="40"/>
    <s v="04/2019"/>
    <s v="SINV.000030661"/>
    <s v="KR"/>
    <d v="2019-05-07T00:00:00"/>
  </r>
  <r>
    <x v="49"/>
    <s v="SCAPPOOSE SCHOOL DIST #9 &amp; 19 BONDS"/>
    <x v="4"/>
    <x v="16"/>
    <n v="0.06"/>
    <n v="40"/>
    <s v="04/2019"/>
    <s v="SINV.000030662"/>
    <s v="KR"/>
    <d v="2019-05-07T00:00:00"/>
  </r>
  <r>
    <x v="49"/>
    <s v="SCAPPOOSE SCHOOL DIST #9 &amp; 19 BONDS"/>
    <x v="4"/>
    <x v="16"/>
    <n v="0.01"/>
    <n v="40"/>
    <s v="05/2019"/>
    <s v="SINV.000038642"/>
    <s v="KR"/>
    <d v="2019-06-07T00:00:00"/>
  </r>
  <r>
    <x v="49"/>
    <s v="SCAPPOOSE SCHOOL DIST #9 &amp; 19 BONDS"/>
    <x v="4"/>
    <x v="16"/>
    <n v="0.01"/>
    <n v="40"/>
    <s v="06/2019"/>
    <s v="SINV.000045283"/>
    <s v="KR"/>
    <d v="2019-06-30T00:00:00"/>
  </r>
  <r>
    <x v="50"/>
    <s v="SCAPPOOSE SCHL DIST #9 CANCEL/OMIT"/>
    <x v="4"/>
    <x v="16"/>
    <n v="0.01"/>
    <n v="40"/>
    <s v="2018/08"/>
    <n v="1919006145"/>
    <s v="KR"/>
    <d v="2018-08-23T00:00:00"/>
  </r>
  <r>
    <x v="50"/>
    <s v="SCAPPOOSE SCHL DIST #9 CANCEL/OMIT"/>
    <x v="4"/>
    <x v="16"/>
    <n v="0.01"/>
    <n v="40"/>
    <s v="2018/11 Wk 4"/>
    <n v="1919023011"/>
    <s v="KR"/>
    <d v="2018-11-30T00:00:00"/>
  </r>
  <r>
    <x v="50"/>
    <s v="SCAPPOOSE SCHL DIST #9 CANCEL/OMIT"/>
    <x v="4"/>
    <x v="16"/>
    <n v="0.01"/>
    <n v="40"/>
    <s v="04/2019"/>
    <s v="SINV.000030665"/>
    <s v="KR"/>
    <d v="2019-05-07T00:00:00"/>
  </r>
  <r>
    <x v="51"/>
    <s v="GRESHAM-BARLOW SCHL DIST #10"/>
    <x v="4"/>
    <x v="16"/>
    <n v="7.55"/>
    <n v="40"/>
    <s v="2018/07"/>
    <n v="1919003101"/>
    <s v="KR"/>
    <d v="2018-08-06T00:00:00"/>
  </r>
  <r>
    <x v="51"/>
    <s v="GRESHAM-BARLOW SCHL DIST #10"/>
    <x v="4"/>
    <x v="16"/>
    <n v="57.37"/>
    <n v="40"/>
    <s v="2018/08"/>
    <n v="1919006146"/>
    <s v="KR"/>
    <d v="2018-08-23T00:00:00"/>
  </r>
  <r>
    <x v="51"/>
    <s v="GRESHAM-BARLOW SCHL DIST #10"/>
    <x v="4"/>
    <x v="16"/>
    <n v="8.8800000000000008"/>
    <n v="40"/>
    <s v="2018/09"/>
    <n v="1919012448"/>
    <s v="KR"/>
    <d v="2018-10-05T00:00:00"/>
  </r>
  <r>
    <x v="51"/>
    <s v="GRESHAM-BARLOW SCHL DIST #10"/>
    <x v="4"/>
    <x v="16"/>
    <n v="-6.05"/>
    <n v="50"/>
    <s v="2018/10"/>
    <n v="1719002548"/>
    <s v="KA"/>
    <d v="2018-11-07T00:00:00"/>
  </r>
  <r>
    <x v="51"/>
    <s v="GRESHAM-BARLOW SCHL DIST #10"/>
    <x v="4"/>
    <x v="16"/>
    <n v="-6.05"/>
    <n v="50"/>
    <s v="2018/10"/>
    <n v="1719001706"/>
    <s v="KA"/>
    <d v="2018-11-07T00:00:00"/>
  </r>
  <r>
    <x v="51"/>
    <s v="GRESHAM-BARLOW SCHL DIST #10"/>
    <x v="4"/>
    <x v="16"/>
    <n v="6.05"/>
    <n v="40"/>
    <s v="2018/10"/>
    <n v="1919017556"/>
    <s v="KR"/>
    <d v="2018-11-07T00:00:00"/>
  </r>
  <r>
    <x v="51"/>
    <s v="GRESHAM-BARLOW SCHL DIST #10"/>
    <x v="4"/>
    <x v="16"/>
    <n v="6.05"/>
    <n v="40"/>
    <s v="2018/10"/>
    <n v="1919016742"/>
    <s v="KR"/>
    <d v="2018-11-07T00:00:00"/>
  </r>
  <r>
    <x v="51"/>
    <s v="GRESHAM-BARLOW SCHL DIST #10"/>
    <x v="4"/>
    <x v="16"/>
    <n v="6.05"/>
    <n v="40"/>
    <s v="2018/10"/>
    <n v="1919018227"/>
    <s v="KR"/>
    <d v="2018-11-08T00:00:00"/>
  </r>
  <r>
    <x v="51"/>
    <s v="GRESHAM-BARLOW SCHL DIST #10"/>
    <x v="4"/>
    <x v="16"/>
    <n v="71.17"/>
    <n v="40"/>
    <s v="2018/11 Wk 4"/>
    <n v="1919023012"/>
    <s v="KR"/>
    <d v="2018-11-30T00:00:00"/>
  </r>
  <r>
    <x v="51"/>
    <s v="GRESHAM-BARLOW SCHL DIST #10"/>
    <x v="4"/>
    <x v="16"/>
    <n v="1.66"/>
    <n v="40"/>
    <s v="2018/12"/>
    <s v="Supplier Invoice: SINV.000000350"/>
    <s v="KR"/>
    <d v="2019-01-02T00:00:00"/>
  </r>
  <r>
    <x v="51"/>
    <s v="GRESHAM-BARLOW SCHL DIST #10"/>
    <x v="4"/>
    <x v="16"/>
    <n v="0.48"/>
    <n v="40"/>
    <s v="2019-03"/>
    <s v="SINV.000015175"/>
    <s v="KR"/>
    <d v="2019-03-06T00:00:00"/>
  </r>
  <r>
    <x v="51"/>
    <s v="GRESHAM-BARLOW SCHL DIST #10"/>
    <x v="4"/>
    <x v="16"/>
    <n v="24.82"/>
    <n v="40"/>
    <s v="03/2019"/>
    <s v="SINV.000022993"/>
    <s v="KR"/>
    <d v="2019-04-01T00:00:00"/>
  </r>
  <r>
    <x v="51"/>
    <s v="GRESHAM-BARLOW SCHL DIST #10"/>
    <x v="4"/>
    <x v="16"/>
    <n v="54.86"/>
    <n v="40"/>
    <s v="04/2019"/>
    <s v="SINV.000030671"/>
    <s v="KR"/>
    <d v="2019-05-07T00:00:00"/>
  </r>
  <r>
    <x v="51"/>
    <s v="GRESHAM-BARLOW SCHL DIST #10"/>
    <x v="4"/>
    <x v="16"/>
    <n v="15.29"/>
    <n v="40"/>
    <s v="04/2019"/>
    <s v="SINV.000030672"/>
    <s v="KR"/>
    <d v="2019-05-07T00:00:00"/>
  </r>
  <r>
    <x v="51"/>
    <s v="GRESHAM-BARLOW SCHL DIST #10"/>
    <x v="4"/>
    <x v="16"/>
    <n v="1.68"/>
    <n v="40"/>
    <s v="05/2019"/>
    <s v="SINV.000038650"/>
    <s v="KR"/>
    <d v="2019-06-07T00:00:00"/>
  </r>
  <r>
    <x v="51"/>
    <s v="GRESHAM-BARLOW SCHL DIST #10"/>
    <x v="4"/>
    <x v="16"/>
    <n v="0.85"/>
    <n v="40"/>
    <s v="06/2019"/>
    <s v="SINV.000045293"/>
    <s v="KR"/>
    <d v="2019-06-30T00:00:00"/>
  </r>
  <r>
    <x v="52"/>
    <s v="GRESHAM-BARLOW SCHL DIST #10 BONDS"/>
    <x v="4"/>
    <x v="16"/>
    <n v="1.91"/>
    <n v="40"/>
    <s v="2018/07"/>
    <n v="1919003102"/>
    <s v="KR"/>
    <d v="2018-08-06T00:00:00"/>
  </r>
  <r>
    <x v="52"/>
    <s v="GRESHAM-BARLOW SCHL DIST #10 BONDS"/>
    <x v="4"/>
    <x v="16"/>
    <n v="14.49"/>
    <n v="40"/>
    <s v="2018/08"/>
    <n v="1919006147"/>
    <s v="KR"/>
    <d v="2018-08-23T00:00:00"/>
  </r>
  <r>
    <x v="52"/>
    <s v="GRESHAM-BARLOW SCHL DIST #10 BONDS"/>
    <x v="4"/>
    <x v="16"/>
    <n v="2.25"/>
    <n v="40"/>
    <s v="2018/09"/>
    <n v="1919012449"/>
    <s v="KR"/>
    <d v="2018-10-05T00:00:00"/>
  </r>
  <r>
    <x v="52"/>
    <s v="GRESHAM-BARLOW SCHL DIST #10 BONDS"/>
    <x v="4"/>
    <x v="16"/>
    <n v="-1.53"/>
    <n v="50"/>
    <s v="2018/10"/>
    <n v="1719002549"/>
    <s v="KA"/>
    <d v="2018-11-07T00:00:00"/>
  </r>
  <r>
    <x v="52"/>
    <s v="GRESHAM-BARLOW SCHL DIST #10 BONDS"/>
    <x v="4"/>
    <x v="16"/>
    <n v="-1.53"/>
    <n v="50"/>
    <s v="2018/10"/>
    <n v="1719001707"/>
    <s v="KA"/>
    <d v="2018-11-07T00:00:00"/>
  </r>
  <r>
    <x v="52"/>
    <s v="GRESHAM-BARLOW SCHL DIST #10 BONDS"/>
    <x v="4"/>
    <x v="16"/>
    <n v="1.53"/>
    <n v="40"/>
    <s v="2018/10"/>
    <n v="1919017557"/>
    <s v="KR"/>
    <d v="2018-11-07T00:00:00"/>
  </r>
  <r>
    <x v="52"/>
    <s v="GRESHAM-BARLOW SCHL DIST #10 BONDS"/>
    <x v="4"/>
    <x v="16"/>
    <n v="1.53"/>
    <n v="40"/>
    <s v="2018/10"/>
    <n v="1919016743"/>
    <s v="KR"/>
    <d v="2018-11-07T00:00:00"/>
  </r>
  <r>
    <x v="52"/>
    <s v="GRESHAM-BARLOW SCHL DIST #10 BONDS"/>
    <x v="4"/>
    <x v="16"/>
    <n v="1.53"/>
    <n v="40"/>
    <s v="2018/10"/>
    <n v="1919018228"/>
    <s v="KR"/>
    <d v="2018-11-08T00:00:00"/>
  </r>
  <r>
    <x v="52"/>
    <s v="GRESHAM-BARLOW SCHL DIST #10 BONDS"/>
    <x v="4"/>
    <x v="16"/>
    <n v="17.98"/>
    <n v="40"/>
    <s v="2018/11 Wk 4"/>
    <n v="1919023013"/>
    <s v="KR"/>
    <d v="2018-11-30T00:00:00"/>
  </r>
  <r>
    <x v="52"/>
    <s v="GRESHAM-BARLOW SCHL DIST #10 BONDS"/>
    <x v="4"/>
    <x v="16"/>
    <n v="0.42"/>
    <n v="40"/>
    <s v="2018/12"/>
    <s v="Supplier Invoice: SINV.000000354"/>
    <s v="KR"/>
    <d v="2019-01-02T00:00:00"/>
  </r>
  <r>
    <x v="52"/>
    <s v="GRESHAM-BARLOW SCHL DIST #10 BONDS"/>
    <x v="4"/>
    <x v="16"/>
    <n v="0.12"/>
    <n v="40"/>
    <s v="2019-03"/>
    <s v="SINV.000015180"/>
    <s v="KR"/>
    <d v="2019-03-06T00:00:00"/>
  </r>
  <r>
    <x v="52"/>
    <s v="GRESHAM-BARLOW SCHL DIST #10 BONDS"/>
    <x v="4"/>
    <x v="16"/>
    <n v="6.27"/>
    <n v="40"/>
    <s v="03/2019"/>
    <s v="SINV.000022999"/>
    <s v="KR"/>
    <d v="2019-04-01T00:00:00"/>
  </r>
  <r>
    <x v="52"/>
    <s v="GRESHAM-BARLOW SCHL DIST #10 BONDS"/>
    <x v="4"/>
    <x v="16"/>
    <n v="13.86"/>
    <n v="40"/>
    <s v="04/2019"/>
    <s v="SINV.000030676"/>
    <s v="KR"/>
    <d v="2019-05-07T00:00:00"/>
  </r>
  <r>
    <x v="52"/>
    <s v="GRESHAM-BARLOW SCHL DIST #10 BONDS"/>
    <x v="4"/>
    <x v="16"/>
    <n v="3.86"/>
    <n v="40"/>
    <s v="04/2019"/>
    <s v="SINV.000030677"/>
    <s v="KR"/>
    <d v="2019-05-07T00:00:00"/>
  </r>
  <r>
    <x v="52"/>
    <s v="GRESHAM-BARLOW SCHL DIST #10 BONDS"/>
    <x v="4"/>
    <x v="16"/>
    <n v="0.43"/>
    <n v="40"/>
    <s v="05/2019"/>
    <s v="SINV.000038655"/>
    <s v="KR"/>
    <d v="2019-06-07T00:00:00"/>
  </r>
  <r>
    <x v="52"/>
    <s v="GRESHAM-BARLOW SCHL DIST #10 BONDS"/>
    <x v="4"/>
    <x v="16"/>
    <n v="0.21"/>
    <n v="40"/>
    <s v="06/2019"/>
    <s v="SINV.000045298"/>
    <s v="KR"/>
    <d v="2019-06-30T00:00:00"/>
  </r>
  <r>
    <x v="53"/>
    <s v="GRESHAM-BARLOW SD #10 CANCEL/OMIT"/>
    <x v="4"/>
    <x v="16"/>
    <n v="0.03"/>
    <n v="40"/>
    <s v="2018/07"/>
    <n v="1919003103"/>
    <s v="KR"/>
    <d v="2018-08-06T00:00:00"/>
  </r>
  <r>
    <x v="53"/>
    <s v="GRESHAM-BARLOW SD #10 CANCEL/OMIT"/>
    <x v="4"/>
    <x v="16"/>
    <n v="0.19"/>
    <n v="40"/>
    <s v="2018/08"/>
    <n v="1919006148"/>
    <s v="KR"/>
    <d v="2018-08-23T00:00:00"/>
  </r>
  <r>
    <x v="53"/>
    <s v="GRESHAM-BARLOW SD #10 CANCEL/OMIT"/>
    <x v="4"/>
    <x v="16"/>
    <n v="0.03"/>
    <n v="40"/>
    <s v="2018/09"/>
    <n v="1919012450"/>
    <s v="KR"/>
    <d v="2018-10-05T00:00:00"/>
  </r>
  <r>
    <x v="53"/>
    <s v="GRESHAM-BARLOW SD #10 CANCEL/OMIT"/>
    <x v="4"/>
    <x v="16"/>
    <n v="-0.02"/>
    <n v="50"/>
    <s v="2018/10"/>
    <n v="1719002550"/>
    <s v="KA"/>
    <d v="2018-11-07T00:00:00"/>
  </r>
  <r>
    <x v="53"/>
    <s v="GRESHAM-BARLOW SD #10 CANCEL/OMIT"/>
    <x v="4"/>
    <x v="16"/>
    <n v="-0.02"/>
    <n v="50"/>
    <s v="2018/10"/>
    <n v="1719001708"/>
    <s v="KA"/>
    <d v="2018-11-07T00:00:00"/>
  </r>
  <r>
    <x v="53"/>
    <s v="GRESHAM-BARLOW SD #10 CANCEL/OMIT"/>
    <x v="4"/>
    <x v="16"/>
    <n v="0.02"/>
    <n v="40"/>
    <s v="2018/10"/>
    <n v="1919017558"/>
    <s v="KR"/>
    <d v="2018-11-07T00:00:00"/>
  </r>
  <r>
    <x v="53"/>
    <s v="GRESHAM-BARLOW SD #10 CANCEL/OMIT"/>
    <x v="4"/>
    <x v="16"/>
    <n v="0.02"/>
    <n v="40"/>
    <s v="2018/10"/>
    <n v="1919016744"/>
    <s v="KR"/>
    <d v="2018-11-07T00:00:00"/>
  </r>
  <r>
    <x v="53"/>
    <s v="GRESHAM-BARLOW SD #10 CANCEL/OMIT"/>
    <x v="4"/>
    <x v="16"/>
    <n v="0.02"/>
    <n v="40"/>
    <s v="2018/10"/>
    <n v="1919018229"/>
    <s v="KR"/>
    <d v="2018-11-08T00:00:00"/>
  </r>
  <r>
    <x v="53"/>
    <s v="GRESHAM-BARLOW SD #10 CANCEL/OMIT"/>
    <x v="4"/>
    <x v="16"/>
    <n v="0.23"/>
    <n v="40"/>
    <s v="2018/11 Wk 4"/>
    <n v="1919023014"/>
    <s v="KR"/>
    <d v="2018-11-30T00:00:00"/>
  </r>
  <r>
    <x v="53"/>
    <s v="GRESHAM-BARLOW SD #10 CANCEL/OMIT"/>
    <x v="4"/>
    <x v="16"/>
    <n v="0.01"/>
    <n v="40"/>
    <s v="2018/12"/>
    <s v="Supplier Invoice: SINV.000000358"/>
    <s v="KR"/>
    <d v="2019-01-02T00:00:00"/>
  </r>
  <r>
    <x v="53"/>
    <s v="GRESHAM-BARLOW SD #10 CANCEL/OMIT"/>
    <x v="4"/>
    <x v="16"/>
    <n v="0.09"/>
    <n v="40"/>
    <s v="03/2019"/>
    <s v="SINV.000023005"/>
    <s v="KR"/>
    <d v="2019-04-01T00:00:00"/>
  </r>
  <r>
    <x v="53"/>
    <s v="GRESHAM-BARLOW SD #10 CANCEL/OMIT"/>
    <x v="4"/>
    <x v="16"/>
    <n v="0.18"/>
    <n v="40"/>
    <s v="04/2019"/>
    <s v="SINV.000030681"/>
    <s v="KR"/>
    <d v="2019-05-07T00:00:00"/>
  </r>
  <r>
    <x v="53"/>
    <s v="GRESHAM-BARLOW SD #10 CANCEL/OMIT"/>
    <x v="4"/>
    <x v="16"/>
    <n v="0.05"/>
    <n v="40"/>
    <s v="04/2019"/>
    <s v="SINV.000030682"/>
    <s v="KR"/>
    <d v="2019-05-07T00:00:00"/>
  </r>
  <r>
    <x v="53"/>
    <s v="GRESHAM-BARLOW SD #10 CANCEL/OMIT"/>
    <x v="4"/>
    <x v="16"/>
    <n v="0.01"/>
    <n v="40"/>
    <s v="05/2019"/>
    <s v="SINV.000038659"/>
    <s v="KR"/>
    <d v="2019-06-07T00:00:00"/>
  </r>
  <r>
    <x v="54"/>
    <s v="CENTENNIAL SCHOOL DIST #28JT"/>
    <x v="4"/>
    <x v="16"/>
    <n v="3.7"/>
    <n v="40"/>
    <s v="2018/07"/>
    <n v="1919003105"/>
    <s v="KR"/>
    <d v="2018-08-06T00:00:00"/>
  </r>
  <r>
    <x v="54"/>
    <s v="CENTENNIAL SCHOOL DIST #28JT"/>
    <x v="4"/>
    <x v="16"/>
    <n v="28.12"/>
    <n v="40"/>
    <s v="2018/08"/>
    <n v="1919006149"/>
    <s v="KR"/>
    <d v="2018-08-23T00:00:00"/>
  </r>
  <r>
    <x v="54"/>
    <s v="CENTENNIAL SCHOOL DIST #28JT"/>
    <x v="4"/>
    <x v="16"/>
    <n v="4.3600000000000003"/>
    <n v="40"/>
    <s v="2018/09"/>
    <n v="1919012451"/>
    <s v="KR"/>
    <d v="2018-10-05T00:00:00"/>
  </r>
  <r>
    <x v="54"/>
    <s v="CENTENNIAL SCHOOL DIST #28JT"/>
    <x v="4"/>
    <x v="16"/>
    <n v="-2.97"/>
    <n v="50"/>
    <s v="2018/10"/>
    <n v="1719002551"/>
    <s v="KA"/>
    <d v="2018-11-07T00:00:00"/>
  </r>
  <r>
    <x v="54"/>
    <s v="CENTENNIAL SCHOOL DIST #28JT"/>
    <x v="4"/>
    <x v="16"/>
    <n v="-2.97"/>
    <n v="50"/>
    <s v="2018/10"/>
    <n v="1719001709"/>
    <s v="KA"/>
    <d v="2018-11-07T00:00:00"/>
  </r>
  <r>
    <x v="54"/>
    <s v="CENTENNIAL SCHOOL DIST #28JT"/>
    <x v="4"/>
    <x v="16"/>
    <n v="2.97"/>
    <n v="40"/>
    <s v="2018/10"/>
    <n v="1919017559"/>
    <s v="KR"/>
    <d v="2018-11-07T00:00:00"/>
  </r>
  <r>
    <x v="54"/>
    <s v="CENTENNIAL SCHOOL DIST #28JT"/>
    <x v="4"/>
    <x v="16"/>
    <n v="2.97"/>
    <n v="40"/>
    <s v="2018/10"/>
    <n v="1919016745"/>
    <s v="KR"/>
    <d v="2018-11-07T00:00:00"/>
  </r>
  <r>
    <x v="54"/>
    <s v="CENTENNIAL SCHOOL DIST #28JT"/>
    <x v="4"/>
    <x v="16"/>
    <n v="2.97"/>
    <n v="40"/>
    <s v="2018/10"/>
    <n v="1919018230"/>
    <s v="KR"/>
    <d v="2018-11-08T00:00:00"/>
  </r>
  <r>
    <x v="54"/>
    <s v="CENTENNIAL SCHOOL DIST #28JT"/>
    <x v="4"/>
    <x v="16"/>
    <n v="34.89"/>
    <n v="40"/>
    <s v="2018/11 Wk 4"/>
    <n v="1919023015"/>
    <s v="KR"/>
    <d v="2018-11-30T00:00:00"/>
  </r>
  <r>
    <x v="54"/>
    <s v="CENTENNIAL SCHOOL DIST #28JT"/>
    <x v="4"/>
    <x v="16"/>
    <n v="0.82"/>
    <n v="40"/>
    <s v="2018/12"/>
    <s v="Supplier Invoice: SINV.000000361"/>
    <s v="KR"/>
    <d v="2019-01-02T00:00:00"/>
  </r>
  <r>
    <x v="54"/>
    <s v="CENTENNIAL SCHOOL DIST #28JT"/>
    <x v="4"/>
    <x v="16"/>
    <n v="0.23"/>
    <n v="40"/>
    <s v="2019-03"/>
    <s v="SINV.000015190"/>
    <s v="KR"/>
    <d v="2019-03-06T00:00:00"/>
  </r>
  <r>
    <x v="54"/>
    <s v="CENTENNIAL SCHOOL DIST #28JT"/>
    <x v="4"/>
    <x v="16"/>
    <n v="12.16"/>
    <n v="40"/>
    <s v="03/2019"/>
    <s v="SINV.000023012"/>
    <s v="KR"/>
    <d v="2019-04-01T00:00:00"/>
  </r>
  <r>
    <x v="54"/>
    <s v="CENTENNIAL SCHOOL DIST #28JT"/>
    <x v="4"/>
    <x v="16"/>
    <n v="26.9"/>
    <n v="40"/>
    <s v="04/2019"/>
    <s v="SINV.000030685"/>
    <s v="KR"/>
    <d v="2019-05-07T00:00:00"/>
  </r>
  <r>
    <x v="54"/>
    <s v="CENTENNIAL SCHOOL DIST #28JT"/>
    <x v="4"/>
    <x v="16"/>
    <n v="7.49"/>
    <n v="40"/>
    <s v="04/2019"/>
    <s v="SINV.000030686"/>
    <s v="KR"/>
    <d v="2019-05-07T00:00:00"/>
  </r>
  <r>
    <x v="54"/>
    <s v="CENTENNIAL SCHOOL DIST #28JT"/>
    <x v="4"/>
    <x v="16"/>
    <n v="0.82"/>
    <n v="40"/>
    <s v="05/2019"/>
    <s v="SINV.000038664"/>
    <s v="KR"/>
    <d v="2019-06-07T00:00:00"/>
  </r>
  <r>
    <x v="54"/>
    <s v="CENTENNIAL SCHOOL DIST #28JT"/>
    <x v="4"/>
    <x v="16"/>
    <n v="0.41"/>
    <n v="40"/>
    <s v="06/2019"/>
    <s v="SINV.000045312"/>
    <s v="KR"/>
    <d v="2019-06-30T00:00:00"/>
  </r>
  <r>
    <x v="55"/>
    <s v="CENTENNIAL SCHOOL DIST #28JT BONDS"/>
    <x v="4"/>
    <x v="16"/>
    <n v="1.72"/>
    <n v="40"/>
    <s v="2018/07"/>
    <n v="1919003106"/>
    <s v="KR"/>
    <d v="2018-08-06T00:00:00"/>
  </r>
  <r>
    <x v="55"/>
    <s v="CENTENNIAL SCHOOL DIST #28JT BONDS"/>
    <x v="4"/>
    <x v="16"/>
    <n v="13.07"/>
    <n v="40"/>
    <s v="2018/08"/>
    <n v="1919006151"/>
    <s v="KR"/>
    <d v="2018-08-23T00:00:00"/>
  </r>
  <r>
    <x v="55"/>
    <s v="CENTENNIAL SCHOOL DIST #28JT BONDS"/>
    <x v="4"/>
    <x v="16"/>
    <n v="2.02"/>
    <n v="40"/>
    <s v="2018/09"/>
    <n v="1919012452"/>
    <s v="KR"/>
    <d v="2018-10-05T00:00:00"/>
  </r>
  <r>
    <x v="55"/>
    <s v="CENTENNIAL SCHOOL DIST #28JT BONDS"/>
    <x v="4"/>
    <x v="16"/>
    <n v="-1.38"/>
    <n v="50"/>
    <s v="2018/10"/>
    <n v="1719002552"/>
    <s v="KA"/>
    <d v="2018-11-07T00:00:00"/>
  </r>
  <r>
    <x v="55"/>
    <s v="CENTENNIAL SCHOOL DIST #28JT BONDS"/>
    <x v="4"/>
    <x v="16"/>
    <n v="-1.38"/>
    <n v="50"/>
    <s v="2018/10"/>
    <n v="1719001710"/>
    <s v="KA"/>
    <d v="2018-11-07T00:00:00"/>
  </r>
  <r>
    <x v="55"/>
    <s v="CENTENNIAL SCHOOL DIST #28JT BONDS"/>
    <x v="4"/>
    <x v="16"/>
    <n v="1.38"/>
    <n v="40"/>
    <s v="2018/10"/>
    <n v="1919017560"/>
    <s v="KR"/>
    <d v="2018-11-07T00:00:00"/>
  </r>
  <r>
    <x v="55"/>
    <s v="CENTENNIAL SCHOOL DIST #28JT BONDS"/>
    <x v="4"/>
    <x v="16"/>
    <n v="1.38"/>
    <n v="40"/>
    <s v="2018/10"/>
    <n v="1919016746"/>
    <s v="KR"/>
    <d v="2018-11-07T00:00:00"/>
  </r>
  <r>
    <x v="55"/>
    <s v="CENTENNIAL SCHOOL DIST #28JT BONDS"/>
    <x v="4"/>
    <x v="16"/>
    <n v="1.38"/>
    <n v="40"/>
    <s v="2018/10"/>
    <n v="1919018231"/>
    <s v="KR"/>
    <d v="2018-11-08T00:00:00"/>
  </r>
  <r>
    <x v="55"/>
    <s v="CENTENNIAL SCHOOL DIST #28JT BONDS"/>
    <x v="4"/>
    <x v="16"/>
    <n v="16.22"/>
    <n v="40"/>
    <s v="2018/11 Wk 4"/>
    <n v="1919023016"/>
    <s v="KR"/>
    <d v="2018-11-30T00:00:00"/>
  </r>
  <r>
    <x v="55"/>
    <s v="CENTENNIAL SCHOOL DIST #28JT BONDS"/>
    <x v="4"/>
    <x v="16"/>
    <n v="0.38"/>
    <n v="40"/>
    <s v="2018/12"/>
    <s v="Supplier Invoice: SINV.000000365"/>
    <s v="KR"/>
    <d v="2019-01-02T00:00:00"/>
  </r>
  <r>
    <x v="55"/>
    <s v="CENTENNIAL SCHOOL DIST #28JT BONDS"/>
    <x v="4"/>
    <x v="16"/>
    <n v="0.11"/>
    <n v="40"/>
    <s v="2019-03"/>
    <s v="SINV.000015195"/>
    <s v="KR"/>
    <d v="2019-03-06T00:00:00"/>
  </r>
  <r>
    <x v="55"/>
    <s v="CENTENNIAL SCHOOL DIST #28JT BONDS"/>
    <x v="4"/>
    <x v="16"/>
    <n v="5.66"/>
    <n v="40"/>
    <s v="03/2019"/>
    <s v="SINV.000023018"/>
    <s v="KR"/>
    <d v="2019-04-01T00:00:00"/>
  </r>
  <r>
    <x v="55"/>
    <s v="CENTENNIAL SCHOOL DIST #28JT BONDS"/>
    <x v="4"/>
    <x v="16"/>
    <n v="12.5"/>
    <n v="40"/>
    <s v="04/2019"/>
    <s v="SINV.000030690"/>
    <s v="KR"/>
    <d v="2019-05-07T00:00:00"/>
  </r>
  <r>
    <x v="55"/>
    <s v="CENTENNIAL SCHOOL DIST #28JT BONDS"/>
    <x v="4"/>
    <x v="16"/>
    <n v="3.48"/>
    <n v="40"/>
    <s v="04/2019"/>
    <s v="SINV.000030691"/>
    <s v="KR"/>
    <d v="2019-05-07T00:00:00"/>
  </r>
  <r>
    <x v="55"/>
    <s v="CENTENNIAL SCHOOL DIST #28JT BONDS"/>
    <x v="4"/>
    <x v="16"/>
    <n v="0.38"/>
    <n v="40"/>
    <s v="05/2019"/>
    <s v="SINV.000038669"/>
    <s v="KR"/>
    <d v="2019-06-07T00:00:00"/>
  </r>
  <r>
    <x v="55"/>
    <s v="CENTENNIAL SCHOOL DIST #28JT BONDS"/>
    <x v="4"/>
    <x v="16"/>
    <n v="0.19"/>
    <n v="40"/>
    <s v="06/2019"/>
    <s v="SINV.000045317"/>
    <s v="KR"/>
    <d v="2019-06-30T00:00:00"/>
  </r>
  <r>
    <x v="56"/>
    <s v="CENTENNIAL SD #28JT CANCEL/OMIT"/>
    <x v="4"/>
    <x v="16"/>
    <n v="0.01"/>
    <n v="40"/>
    <s v="2018/07"/>
    <n v="1919003107"/>
    <s v="KR"/>
    <d v="2018-08-06T00:00:00"/>
  </r>
  <r>
    <x v="56"/>
    <s v="CENTENNIAL SD #28JT CANCEL/OMIT"/>
    <x v="4"/>
    <x v="16"/>
    <n v="0.04"/>
    <n v="40"/>
    <s v="2018/08"/>
    <n v="1919006152"/>
    <s v="KR"/>
    <d v="2018-08-23T00:00:00"/>
  </r>
  <r>
    <x v="56"/>
    <s v="CENTENNIAL SD #28JT CANCEL/OMIT"/>
    <x v="4"/>
    <x v="16"/>
    <n v="0.01"/>
    <n v="40"/>
    <s v="2018/09"/>
    <n v="1919012453"/>
    <s v="KR"/>
    <d v="2018-10-05T00:00:00"/>
  </r>
  <r>
    <x v="56"/>
    <s v="CENTENNIAL SD #28JT CANCEL/OMIT"/>
    <x v="4"/>
    <x v="16"/>
    <n v="-0.01"/>
    <n v="50"/>
    <s v="2018/10"/>
    <n v="1719002553"/>
    <s v="KA"/>
    <d v="2018-11-07T00:00:00"/>
  </r>
  <r>
    <x v="56"/>
    <s v="CENTENNIAL SD #28JT CANCEL/OMIT"/>
    <x v="4"/>
    <x v="16"/>
    <n v="-0.01"/>
    <n v="50"/>
    <s v="2018/10"/>
    <n v="1719001711"/>
    <s v="KA"/>
    <d v="2018-11-07T00:00:00"/>
  </r>
  <r>
    <x v="56"/>
    <s v="CENTENNIAL SD #28JT CANCEL/OMIT"/>
    <x v="4"/>
    <x v="16"/>
    <n v="0.01"/>
    <n v="40"/>
    <s v="2018/10"/>
    <n v="1919017561"/>
    <s v="KR"/>
    <d v="2018-11-07T00:00:00"/>
  </r>
  <r>
    <x v="56"/>
    <s v="CENTENNIAL SD #28JT CANCEL/OMIT"/>
    <x v="4"/>
    <x v="16"/>
    <n v="0.01"/>
    <n v="40"/>
    <s v="2018/10"/>
    <n v="1919016747"/>
    <s v="KR"/>
    <d v="2018-11-07T00:00:00"/>
  </r>
  <r>
    <x v="56"/>
    <s v="CENTENNIAL SD #28JT CANCEL/OMIT"/>
    <x v="4"/>
    <x v="16"/>
    <n v="0.01"/>
    <n v="40"/>
    <s v="2018/10"/>
    <n v="1919018232"/>
    <s v="KR"/>
    <d v="2018-11-08T00:00:00"/>
  </r>
  <r>
    <x v="56"/>
    <s v="CENTENNIAL SD #28JT CANCEL/OMIT"/>
    <x v="4"/>
    <x v="16"/>
    <n v="0.05"/>
    <n v="40"/>
    <s v="2018/11 Wk 4"/>
    <n v="1919023017"/>
    <s v="KR"/>
    <d v="2018-11-30T00:00:00"/>
  </r>
  <r>
    <x v="56"/>
    <s v="CENTENNIAL SD #28JT CANCEL/OMIT"/>
    <x v="4"/>
    <x v="16"/>
    <n v="0.02"/>
    <n v="40"/>
    <s v="03/2019"/>
    <s v="SINV.000023024"/>
    <s v="KR"/>
    <d v="2019-04-01T00:00:00"/>
  </r>
  <r>
    <x v="56"/>
    <s v="CENTENNIAL SD #28JT CANCEL/OMIT"/>
    <x v="4"/>
    <x v="16"/>
    <n v="0.04"/>
    <n v="40"/>
    <s v="04/2019"/>
    <s v="SINV.000030695"/>
    <s v="KR"/>
    <d v="2019-05-07T00:00:00"/>
  </r>
  <r>
    <x v="56"/>
    <s v="CENTENNIAL SD #28JT CANCEL/OMIT"/>
    <x v="4"/>
    <x v="16"/>
    <n v="0.01"/>
    <n v="40"/>
    <s v="04/2019"/>
    <s v="SINV.000030696"/>
    <s v="KR"/>
    <d v="2019-05-07T00:00:00"/>
  </r>
  <r>
    <x v="57"/>
    <s v="CORBETT SCHOOL DIST #39"/>
    <x v="4"/>
    <x v="16"/>
    <n v="0.56000000000000005"/>
    <n v="40"/>
    <s v="2018/07"/>
    <n v="1919003108"/>
    <s v="KR"/>
    <d v="2018-08-06T00:00:00"/>
  </r>
  <r>
    <x v="57"/>
    <s v="CORBETT SCHOOL DIST #39"/>
    <x v="4"/>
    <x v="16"/>
    <n v="4.25"/>
    <n v="40"/>
    <s v="2018/08"/>
    <n v="1919006153"/>
    <s v="KR"/>
    <d v="2018-08-23T00:00:00"/>
  </r>
  <r>
    <x v="57"/>
    <s v="CORBETT SCHOOL DIST #39"/>
    <x v="4"/>
    <x v="16"/>
    <n v="0.66"/>
    <n v="40"/>
    <s v="2018/09"/>
    <n v="1919012454"/>
    <s v="KR"/>
    <d v="2018-10-05T00:00:00"/>
  </r>
  <r>
    <x v="57"/>
    <s v="CORBETT SCHOOL DIST #39"/>
    <x v="4"/>
    <x v="16"/>
    <n v="-0.45"/>
    <n v="50"/>
    <s v="2018/10"/>
    <n v="1719002554"/>
    <s v="KA"/>
    <d v="2018-11-07T00:00:00"/>
  </r>
  <r>
    <x v="57"/>
    <s v="CORBETT SCHOOL DIST #39"/>
    <x v="4"/>
    <x v="16"/>
    <n v="-0.45"/>
    <n v="50"/>
    <s v="2018/10"/>
    <n v="1719001712"/>
    <s v="KA"/>
    <d v="2018-11-07T00:00:00"/>
  </r>
  <r>
    <x v="57"/>
    <s v="CORBETT SCHOOL DIST #39"/>
    <x v="4"/>
    <x v="16"/>
    <n v="0.45"/>
    <n v="40"/>
    <s v="2018/10"/>
    <n v="1919017562"/>
    <s v="KR"/>
    <d v="2018-11-07T00:00:00"/>
  </r>
  <r>
    <x v="57"/>
    <s v="CORBETT SCHOOL DIST #39"/>
    <x v="4"/>
    <x v="16"/>
    <n v="0.45"/>
    <n v="40"/>
    <s v="2018/10"/>
    <n v="1919016748"/>
    <s v="KR"/>
    <d v="2018-11-07T00:00:00"/>
  </r>
  <r>
    <x v="57"/>
    <s v="CORBETT SCHOOL DIST #39"/>
    <x v="4"/>
    <x v="16"/>
    <n v="0.45"/>
    <n v="40"/>
    <s v="2018/10"/>
    <n v="1919018233"/>
    <s v="KR"/>
    <d v="2018-11-08T00:00:00"/>
  </r>
  <r>
    <x v="57"/>
    <s v="CORBETT SCHOOL DIST #39"/>
    <x v="4"/>
    <x v="16"/>
    <n v="5.28"/>
    <n v="40"/>
    <s v="2018/11 Wk 4"/>
    <n v="1919023018"/>
    <s v="KR"/>
    <d v="2018-11-30T00:00:00"/>
  </r>
  <r>
    <x v="57"/>
    <s v="CORBETT SCHOOL DIST #39"/>
    <x v="4"/>
    <x v="16"/>
    <n v="0.12"/>
    <n v="40"/>
    <s v="2018/12"/>
    <s v="Supplier Invoice: SINV.000000371"/>
    <s v="KR"/>
    <d v="2019-01-02T00:00:00"/>
  </r>
  <r>
    <x v="57"/>
    <s v="CORBETT SCHOOL DIST #39"/>
    <x v="4"/>
    <x v="16"/>
    <n v="0.04"/>
    <n v="40"/>
    <s v="2019-03"/>
    <s v="SINV.000015204"/>
    <s v="KR"/>
    <d v="2019-03-06T00:00:00"/>
  </r>
  <r>
    <x v="57"/>
    <s v="CORBETT SCHOOL DIST #39"/>
    <x v="4"/>
    <x v="16"/>
    <n v="1.84"/>
    <n v="40"/>
    <s v="03/2019"/>
    <s v="SINV.000023029"/>
    <s v="KR"/>
    <d v="2019-04-01T00:00:00"/>
  </r>
  <r>
    <x v="57"/>
    <s v="CORBETT SCHOOL DIST #39"/>
    <x v="4"/>
    <x v="16"/>
    <n v="4.07"/>
    <n v="40"/>
    <s v="04/2019"/>
    <s v="SINV.000030699"/>
    <s v="KR"/>
    <d v="2019-05-07T00:00:00"/>
  </r>
  <r>
    <x v="57"/>
    <s v="CORBETT SCHOOL DIST #39"/>
    <x v="4"/>
    <x v="16"/>
    <n v="1.1299999999999999"/>
    <n v="40"/>
    <s v="04/2019"/>
    <s v="SINV.000030700"/>
    <s v="KR"/>
    <d v="2019-05-07T00:00:00"/>
  </r>
  <r>
    <x v="57"/>
    <s v="CORBETT SCHOOL DIST #39"/>
    <x v="4"/>
    <x v="16"/>
    <n v="0.13"/>
    <n v="40"/>
    <s v="05/2019"/>
    <s v="SINV.000038678"/>
    <s v="KR"/>
    <d v="2019-06-07T00:00:00"/>
  </r>
  <r>
    <x v="57"/>
    <s v="CORBETT SCHOOL DIST #39"/>
    <x v="4"/>
    <x v="16"/>
    <n v="0.06"/>
    <n v="40"/>
    <s v="06/2019"/>
    <s v="SINV.000045326"/>
    <s v="KR"/>
    <d v="2019-06-30T00:00:00"/>
  </r>
  <r>
    <x v="171"/>
    <s v="CORBETT SCHOOL DIST #39 1994 BONDS"/>
    <x v="4"/>
    <x v="16"/>
    <n v="0.38"/>
    <n v="40"/>
    <s v="2018/07"/>
    <n v="1919003110"/>
    <s v="KR"/>
    <d v="2018-08-06T00:00:00"/>
  </r>
  <r>
    <x v="171"/>
    <s v="CORBETT SCHOOL DIST #39 1994 BONDS"/>
    <x v="4"/>
    <x v="16"/>
    <n v="2.88"/>
    <n v="40"/>
    <s v="2018/08"/>
    <n v="1919006154"/>
    <s v="KR"/>
    <d v="2018-08-23T00:00:00"/>
  </r>
  <r>
    <x v="171"/>
    <s v="CORBETT SCHOOL DIST #39 1994 BONDS"/>
    <x v="4"/>
    <x v="16"/>
    <n v="0.45"/>
    <n v="40"/>
    <s v="2018/09"/>
    <n v="1919012455"/>
    <s v="KR"/>
    <d v="2018-10-05T00:00:00"/>
  </r>
  <r>
    <x v="171"/>
    <s v="CORBETT SCHOOL DIST #39 1994 BONDS"/>
    <x v="4"/>
    <x v="16"/>
    <n v="-0.31"/>
    <n v="50"/>
    <s v="2018/10"/>
    <n v="1719002555"/>
    <s v="KA"/>
    <d v="2018-11-07T00:00:00"/>
  </r>
  <r>
    <x v="171"/>
    <s v="CORBETT SCHOOL DIST #39 1994 BONDS"/>
    <x v="4"/>
    <x v="16"/>
    <n v="-0.31"/>
    <n v="50"/>
    <s v="2018/10"/>
    <n v="1719001713"/>
    <s v="KA"/>
    <d v="2018-11-07T00:00:00"/>
  </r>
  <r>
    <x v="171"/>
    <s v="CORBETT SCHOOL DIST #39 1994 BONDS"/>
    <x v="4"/>
    <x v="16"/>
    <n v="0.31"/>
    <n v="40"/>
    <s v="2018/10"/>
    <n v="1919017563"/>
    <s v="KR"/>
    <d v="2018-11-07T00:00:00"/>
  </r>
  <r>
    <x v="171"/>
    <s v="CORBETT SCHOOL DIST #39 1994 BONDS"/>
    <x v="4"/>
    <x v="16"/>
    <n v="0.31"/>
    <n v="40"/>
    <s v="2018/10"/>
    <n v="1919016749"/>
    <s v="KR"/>
    <d v="2018-11-07T00:00:00"/>
  </r>
  <r>
    <x v="171"/>
    <s v="CORBETT SCHOOL DIST #39 1994 BONDS"/>
    <x v="4"/>
    <x v="16"/>
    <n v="0.31"/>
    <n v="40"/>
    <s v="2018/10"/>
    <n v="1919018234"/>
    <s v="KR"/>
    <d v="2018-11-08T00:00:00"/>
  </r>
  <r>
    <x v="171"/>
    <s v="CORBETT SCHOOL DIST #39 1994 BONDS"/>
    <x v="4"/>
    <x v="16"/>
    <n v="3.58"/>
    <n v="40"/>
    <s v="2018/11 Wk 4"/>
    <n v="1919023019"/>
    <s v="KR"/>
    <d v="2018-11-30T00:00:00"/>
  </r>
  <r>
    <x v="171"/>
    <s v="CORBETT SCHOOL DIST #39 1994 BONDS"/>
    <x v="4"/>
    <x v="16"/>
    <n v="0.09"/>
    <n v="40"/>
    <s v="2018/12"/>
    <s v="Supplier Invoice: SINV.000000670"/>
    <s v="KR"/>
    <d v="2019-01-02T00:00:00"/>
  </r>
  <r>
    <x v="171"/>
    <s v="CORBETT SCHOOL DIST #39 1994 BONDS"/>
    <x v="4"/>
    <x v="16"/>
    <n v="0.02"/>
    <n v="40"/>
    <s v="2019-03"/>
    <s v="SINV.000015209"/>
    <s v="KR"/>
    <d v="2019-03-06T00:00:00"/>
  </r>
  <r>
    <x v="171"/>
    <s v="CORBETT SCHOOL DIST #39 1994 BONDS"/>
    <x v="4"/>
    <x v="16"/>
    <n v="1.25"/>
    <n v="40"/>
    <s v="03/2019"/>
    <s v="SINV.000023035"/>
    <s v="KR"/>
    <d v="2019-04-01T00:00:00"/>
  </r>
  <r>
    <x v="171"/>
    <s v="CORBETT SCHOOL DIST #39 1994 BONDS"/>
    <x v="4"/>
    <x v="16"/>
    <n v="2.76"/>
    <n v="40"/>
    <s v="04/2019"/>
    <s v="SINV.000030704"/>
    <s v="KR"/>
    <d v="2019-05-07T00:00:00"/>
  </r>
  <r>
    <x v="171"/>
    <s v="CORBETT SCHOOL DIST #39 1994 BONDS"/>
    <x v="4"/>
    <x v="16"/>
    <n v="0.77"/>
    <n v="40"/>
    <s v="04/2019"/>
    <s v="SINV.000030705"/>
    <s v="KR"/>
    <d v="2019-05-07T00:00:00"/>
  </r>
  <r>
    <x v="171"/>
    <s v="CORBETT SCHOOL DIST #39 1994 BONDS"/>
    <x v="4"/>
    <x v="16"/>
    <n v="0.09"/>
    <n v="40"/>
    <s v="05/2019"/>
    <s v="SINV.000038683"/>
    <s v="KR"/>
    <d v="2019-06-07T00:00:00"/>
  </r>
  <r>
    <x v="171"/>
    <s v="CORBETT SCHOOL DIST #39 1994 BONDS"/>
    <x v="4"/>
    <x v="16"/>
    <n v="0.04"/>
    <n v="40"/>
    <s v="06/2019"/>
    <s v="SINV.000045333"/>
    <s v="KR"/>
    <d v="2019-06-30T00:00:00"/>
  </r>
  <r>
    <x v="176"/>
    <s v="CORBETT SD #39 1994 BONDS-BONNEV"/>
    <x v="4"/>
    <x v="16"/>
    <n v="0.02"/>
    <n v="40"/>
    <s v="2018/07"/>
    <n v="1919003111"/>
    <s v="KR"/>
    <d v="2018-08-06T00:00:00"/>
  </r>
  <r>
    <x v="176"/>
    <s v="CORBETT SD #39 1994 BONDS-BONNEV"/>
    <x v="4"/>
    <x v="16"/>
    <n v="0.12"/>
    <n v="40"/>
    <s v="2018/08"/>
    <n v="1919006155"/>
    <s v="KR"/>
    <d v="2018-08-23T00:00:00"/>
  </r>
  <r>
    <x v="176"/>
    <s v="CORBETT SD #39 1994 BONDS-BONNEV"/>
    <x v="4"/>
    <x v="16"/>
    <n v="0.01"/>
    <n v="40"/>
    <s v="2018/09"/>
    <n v="1919012456"/>
    <s v="KR"/>
    <d v="2018-10-05T00:00:00"/>
  </r>
  <r>
    <x v="176"/>
    <s v="CORBETT SD #39 1994 BONDS-BONNEV"/>
    <x v="4"/>
    <x v="16"/>
    <n v="-0.01"/>
    <n v="50"/>
    <s v="2018/10"/>
    <n v="1719002556"/>
    <s v="KA"/>
    <d v="2018-11-07T00:00:00"/>
  </r>
  <r>
    <x v="176"/>
    <s v="CORBETT SD #39 1994 BONDS-BONNEV"/>
    <x v="4"/>
    <x v="16"/>
    <n v="-0.01"/>
    <n v="50"/>
    <s v="2018/10"/>
    <n v="1719001714"/>
    <s v="KA"/>
    <d v="2018-11-07T00:00:00"/>
  </r>
  <r>
    <x v="176"/>
    <s v="CORBETT SD #39 1994 BONDS-BONNEV"/>
    <x v="4"/>
    <x v="16"/>
    <n v="0.01"/>
    <n v="40"/>
    <s v="2018/10"/>
    <n v="1919017564"/>
    <s v="KR"/>
    <d v="2018-11-07T00:00:00"/>
  </r>
  <r>
    <x v="176"/>
    <s v="CORBETT SD #39 1994 BONDS-BONNEV"/>
    <x v="4"/>
    <x v="16"/>
    <n v="0.01"/>
    <n v="40"/>
    <s v="2018/10"/>
    <n v="1919016750"/>
    <s v="KR"/>
    <d v="2018-11-07T00:00:00"/>
  </r>
  <r>
    <x v="176"/>
    <s v="CORBETT SD #39 1994 BONDS-BONNEV"/>
    <x v="4"/>
    <x v="16"/>
    <n v="0.01"/>
    <n v="40"/>
    <s v="2018/10"/>
    <n v="1919018235"/>
    <s v="KR"/>
    <d v="2018-11-08T00:00:00"/>
  </r>
  <r>
    <x v="176"/>
    <s v="CORBETT SD #39 1994 BONDS-BONNEV"/>
    <x v="4"/>
    <x v="16"/>
    <n v="0.15"/>
    <n v="40"/>
    <s v="2018/11 Wk 4"/>
    <n v="1919023020"/>
    <s v="KR"/>
    <d v="2018-11-30T00:00:00"/>
  </r>
  <r>
    <x v="176"/>
    <s v="CORBETT SD #39 1994 BONDS-BONNEV"/>
    <x v="4"/>
    <x v="16"/>
    <n v="0.01"/>
    <n v="40"/>
    <s v="2018/12"/>
    <s v="Supplier Invoice: SINV.000000672"/>
    <s v="KR"/>
    <d v="2019-01-02T00:00:00"/>
  </r>
  <r>
    <x v="176"/>
    <s v="CORBETT SD #39 1994 BONDS-BONNEV"/>
    <x v="4"/>
    <x v="16"/>
    <n v="0.05"/>
    <n v="40"/>
    <s v="03/2019"/>
    <s v="SINV.000023038"/>
    <s v="KR"/>
    <d v="2019-04-01T00:00:00"/>
  </r>
  <r>
    <x v="176"/>
    <s v="CORBETT SD #39 1994 BONDS-BONNEV"/>
    <x v="4"/>
    <x v="16"/>
    <n v="0.11"/>
    <n v="40"/>
    <s v="04/2019"/>
    <s v="SINV.000030707"/>
    <s v="KR"/>
    <d v="2019-05-07T00:00:00"/>
  </r>
  <r>
    <x v="176"/>
    <s v="CORBETT SD #39 1994 BONDS-BONNEV"/>
    <x v="4"/>
    <x v="16"/>
    <n v="0.03"/>
    <n v="40"/>
    <s v="04/2019"/>
    <s v="SINV.000030708"/>
    <s v="KR"/>
    <d v="2019-05-07T00:00:00"/>
  </r>
  <r>
    <x v="176"/>
    <s v="CORBETT SD #39 1994 BONDS-BONNEV"/>
    <x v="4"/>
    <x v="16"/>
    <n v="0.01"/>
    <n v="40"/>
    <s v="05/2019"/>
    <s v="SINV.000038685"/>
    <s v="KR"/>
    <d v="2019-06-07T00:00:00"/>
  </r>
  <r>
    <x v="58"/>
    <s v="CORBETT SCHOOL DIST #39 CANCEL/OMIT"/>
    <x v="4"/>
    <x v="16"/>
    <n v="0.01"/>
    <n v="40"/>
    <s v="2018/08"/>
    <n v="1919006156"/>
    <s v="KR"/>
    <d v="2018-08-23T00:00:00"/>
  </r>
  <r>
    <x v="58"/>
    <s v="CORBETT SCHOOL DIST #39 CANCEL/OMIT"/>
    <x v="4"/>
    <x v="16"/>
    <n v="0.01"/>
    <n v="40"/>
    <s v="2018/11 Wk 4"/>
    <n v="1919023021"/>
    <s v="KR"/>
    <d v="2018-11-30T00:00:00"/>
  </r>
  <r>
    <x v="58"/>
    <s v="CORBETT SCHOOL DIST #39 CANCEL/OMIT"/>
    <x v="4"/>
    <x v="16"/>
    <n v="0.01"/>
    <n v="40"/>
    <s v="03/2019"/>
    <s v="SINV.000023040"/>
    <s v="KR"/>
    <d v="2019-04-01T00:00:00"/>
  </r>
  <r>
    <x v="58"/>
    <s v="CORBETT SCHOOL DIST #39 CANCEL/OMIT"/>
    <x v="4"/>
    <x v="16"/>
    <n v="0.01"/>
    <n v="40"/>
    <s v="04/2019"/>
    <s v="SINV.000030710"/>
    <s v="KR"/>
    <d v="2019-05-07T00:00:00"/>
  </r>
  <r>
    <x v="59"/>
    <s v="DAVID DOUGLAS SCHOOL DIST #40"/>
    <x v="4"/>
    <x v="16"/>
    <n v="5.07"/>
    <n v="40"/>
    <s v="2018/07"/>
    <n v="1919003113"/>
    <s v="KR"/>
    <d v="2018-08-06T00:00:00"/>
  </r>
  <r>
    <x v="59"/>
    <s v="DAVID DOUGLAS SCHOOL DIST #40"/>
    <x v="4"/>
    <x v="16"/>
    <n v="38.47"/>
    <n v="40"/>
    <s v="2018/08"/>
    <n v="1919006157"/>
    <s v="KR"/>
    <d v="2018-08-23T00:00:00"/>
  </r>
  <r>
    <x v="59"/>
    <s v="DAVID DOUGLAS SCHOOL DIST #40"/>
    <x v="4"/>
    <x v="16"/>
    <n v="5.95"/>
    <n v="40"/>
    <s v="2018/09"/>
    <n v="1919012458"/>
    <s v="KR"/>
    <d v="2018-10-05T00:00:00"/>
  </r>
  <r>
    <x v="59"/>
    <s v="DAVID DOUGLAS SCHOOL DIST #40"/>
    <x v="4"/>
    <x v="16"/>
    <n v="-4.0599999999999996"/>
    <n v="50"/>
    <s v="2018/10"/>
    <n v="1719001716"/>
    <s v="KA"/>
    <d v="2018-11-07T00:00:00"/>
  </r>
  <r>
    <x v="59"/>
    <s v="DAVID DOUGLAS SCHOOL DIST #40"/>
    <x v="4"/>
    <x v="16"/>
    <n v="-4.0599999999999996"/>
    <n v="50"/>
    <s v="2018/10"/>
    <n v="1719002558"/>
    <s v="KA"/>
    <d v="2018-11-07T00:00:00"/>
  </r>
  <r>
    <x v="59"/>
    <s v="DAVID DOUGLAS SCHOOL DIST #40"/>
    <x v="4"/>
    <x v="16"/>
    <n v="4.0599999999999996"/>
    <n v="40"/>
    <s v="2018/10"/>
    <n v="1919016752"/>
    <s v="KR"/>
    <d v="2018-11-07T00:00:00"/>
  </r>
  <r>
    <x v="59"/>
    <s v="DAVID DOUGLAS SCHOOL DIST #40"/>
    <x v="4"/>
    <x v="16"/>
    <n v="4.0599999999999996"/>
    <n v="40"/>
    <s v="2018/10"/>
    <n v="1919017566"/>
    <s v="KR"/>
    <d v="2018-11-07T00:00:00"/>
  </r>
  <r>
    <x v="59"/>
    <s v="DAVID DOUGLAS SCHOOL DIST #40"/>
    <x v="4"/>
    <x v="16"/>
    <n v="4.0599999999999996"/>
    <n v="40"/>
    <s v="2018/10"/>
    <n v="1919018237"/>
    <s v="KR"/>
    <d v="2018-11-08T00:00:00"/>
  </r>
  <r>
    <x v="59"/>
    <s v="DAVID DOUGLAS SCHOOL DIST #40"/>
    <x v="4"/>
    <x v="16"/>
    <n v="47.73"/>
    <n v="40"/>
    <s v="2018/11 Wk 4"/>
    <n v="1919023022"/>
    <s v="KR"/>
    <d v="2018-11-30T00:00:00"/>
  </r>
  <r>
    <x v="59"/>
    <s v="DAVID DOUGLAS SCHOOL DIST #40"/>
    <x v="4"/>
    <x v="16"/>
    <n v="1.1200000000000001"/>
    <n v="40"/>
    <s v="2018/12"/>
    <s v="Supplier Invoice: SINV.000000377"/>
    <s v="KR"/>
    <d v="2019-01-02T00:00:00"/>
  </r>
  <r>
    <x v="59"/>
    <s v="DAVID DOUGLAS SCHOOL DIST #40"/>
    <x v="4"/>
    <x v="16"/>
    <n v="0.33"/>
    <n v="40"/>
    <s v="2019-03"/>
    <s v="SINV.000015219"/>
    <s v="KR"/>
    <d v="2019-03-06T00:00:00"/>
  </r>
  <r>
    <x v="59"/>
    <s v="DAVID DOUGLAS SCHOOL DIST #40"/>
    <x v="4"/>
    <x v="16"/>
    <n v="16.64"/>
    <n v="40"/>
    <s v="03/2019"/>
    <s v="SINV.000023046"/>
    <s v="KR"/>
    <d v="2019-04-01T00:00:00"/>
  </r>
  <r>
    <x v="59"/>
    <s v="DAVID DOUGLAS SCHOOL DIST #40"/>
    <x v="4"/>
    <x v="16"/>
    <n v="36.799999999999997"/>
    <n v="40"/>
    <s v="04/2019"/>
    <s v="SINV.000030714"/>
    <s v="KR"/>
    <d v="2019-05-07T00:00:00"/>
  </r>
  <r>
    <x v="59"/>
    <s v="DAVID DOUGLAS SCHOOL DIST #40"/>
    <x v="4"/>
    <x v="16"/>
    <n v="10.25"/>
    <n v="40"/>
    <s v="04/2019"/>
    <s v="SINV.000030715"/>
    <s v="KR"/>
    <d v="2019-05-07T00:00:00"/>
  </r>
  <r>
    <x v="59"/>
    <s v="DAVID DOUGLAS SCHOOL DIST #40"/>
    <x v="4"/>
    <x v="16"/>
    <n v="1.1200000000000001"/>
    <n v="40"/>
    <s v="05/2019"/>
    <s v="SINV.000038692"/>
    <s v="KR"/>
    <d v="2019-06-07T00:00:00"/>
  </r>
  <r>
    <x v="59"/>
    <s v="DAVID DOUGLAS SCHOOL DIST #40"/>
    <x v="4"/>
    <x v="16"/>
    <n v="0.56999999999999995"/>
    <n v="40"/>
    <s v="06/2019"/>
    <s v="SINV.000045342"/>
    <s v="KR"/>
    <d v="2019-06-30T00:00:00"/>
  </r>
  <r>
    <x v="60"/>
    <s v="DAVID DOUGLAS SCHOOL DIST #40 BONDS"/>
    <x v="4"/>
    <x v="16"/>
    <n v="2.09"/>
    <n v="40"/>
    <s v="2018/07"/>
    <n v="1919003114"/>
    <s v="KR"/>
    <d v="2018-08-06T00:00:00"/>
  </r>
  <r>
    <x v="60"/>
    <s v="DAVID DOUGLAS SCHOOL DIST #40 BONDS"/>
    <x v="4"/>
    <x v="16"/>
    <n v="15.9"/>
    <n v="40"/>
    <s v="2018/08"/>
    <n v="1919006158"/>
    <s v="KR"/>
    <d v="2018-08-23T00:00:00"/>
  </r>
  <r>
    <x v="60"/>
    <s v="DAVID DOUGLAS SCHOOL DIST #40 BONDS"/>
    <x v="4"/>
    <x v="16"/>
    <n v="2.46"/>
    <n v="40"/>
    <s v="2018/09"/>
    <n v="1919012459"/>
    <s v="KR"/>
    <d v="2018-10-05T00:00:00"/>
  </r>
  <r>
    <x v="60"/>
    <s v="DAVID DOUGLAS SCHOOL DIST #40 BONDS"/>
    <x v="4"/>
    <x v="16"/>
    <n v="-1.68"/>
    <n v="50"/>
    <s v="2018/10"/>
    <n v="1719002559"/>
    <s v="KA"/>
    <d v="2018-11-07T00:00:00"/>
  </r>
  <r>
    <x v="60"/>
    <s v="DAVID DOUGLAS SCHOOL DIST #40 BONDS"/>
    <x v="4"/>
    <x v="16"/>
    <n v="-1.68"/>
    <n v="50"/>
    <s v="2018/10"/>
    <n v="1719001717"/>
    <s v="KA"/>
    <d v="2018-11-07T00:00:00"/>
  </r>
  <r>
    <x v="60"/>
    <s v="DAVID DOUGLAS SCHOOL DIST #40 BONDS"/>
    <x v="4"/>
    <x v="16"/>
    <n v="1.68"/>
    <n v="40"/>
    <s v="2018/10"/>
    <n v="1919017567"/>
    <s v="KR"/>
    <d v="2018-11-07T00:00:00"/>
  </r>
  <r>
    <x v="60"/>
    <s v="DAVID DOUGLAS SCHOOL DIST #40 BONDS"/>
    <x v="4"/>
    <x v="16"/>
    <n v="1.68"/>
    <n v="40"/>
    <s v="2018/10"/>
    <n v="1919016753"/>
    <s v="KR"/>
    <d v="2018-11-07T00:00:00"/>
  </r>
  <r>
    <x v="60"/>
    <s v="DAVID DOUGLAS SCHOOL DIST #40 BONDS"/>
    <x v="4"/>
    <x v="16"/>
    <n v="1.68"/>
    <n v="40"/>
    <s v="2018/10"/>
    <n v="1919018238"/>
    <s v="KR"/>
    <d v="2018-11-08T00:00:00"/>
  </r>
  <r>
    <x v="60"/>
    <s v="DAVID DOUGLAS SCHOOL DIST #40 BONDS"/>
    <x v="4"/>
    <x v="16"/>
    <n v="19.72"/>
    <n v="40"/>
    <s v="2018/11 Wk 4"/>
    <n v="1919023023"/>
    <s v="KR"/>
    <d v="2018-11-30T00:00:00"/>
  </r>
  <r>
    <x v="60"/>
    <s v="DAVID DOUGLAS SCHOOL DIST #40 BONDS"/>
    <x v="4"/>
    <x v="16"/>
    <n v="0.46"/>
    <n v="40"/>
    <s v="2018/12"/>
    <s v="Supplier Invoice: SINV.000000381"/>
    <s v="KR"/>
    <d v="2019-01-02T00:00:00"/>
  </r>
  <r>
    <x v="60"/>
    <s v="DAVID DOUGLAS SCHOOL DIST #40 BONDS"/>
    <x v="4"/>
    <x v="16"/>
    <n v="0.13"/>
    <n v="40"/>
    <s v="2019-03"/>
    <s v="SINV.000015224"/>
    <s v="KR"/>
    <d v="2019-03-06T00:00:00"/>
  </r>
  <r>
    <x v="60"/>
    <s v="DAVID DOUGLAS SCHOOL DIST #40 BONDS"/>
    <x v="4"/>
    <x v="16"/>
    <n v="6.88"/>
    <n v="40"/>
    <s v="03/2019"/>
    <s v="SINV.000023053"/>
    <s v="KR"/>
    <d v="2019-04-01T00:00:00"/>
  </r>
  <r>
    <x v="60"/>
    <s v="DAVID DOUGLAS SCHOOL DIST #40 BONDS"/>
    <x v="4"/>
    <x v="16"/>
    <n v="15.2"/>
    <n v="40"/>
    <s v="04/2019"/>
    <s v="SINV.000030719"/>
    <s v="KR"/>
    <d v="2019-05-07T00:00:00"/>
  </r>
  <r>
    <x v="60"/>
    <s v="DAVID DOUGLAS SCHOOL DIST #40 BONDS"/>
    <x v="4"/>
    <x v="16"/>
    <n v="4.24"/>
    <n v="40"/>
    <s v="04/2019"/>
    <s v="SINV.000030720"/>
    <s v="KR"/>
    <d v="2019-05-07T00:00:00"/>
  </r>
  <r>
    <x v="60"/>
    <s v="DAVID DOUGLAS SCHOOL DIST #40 BONDS"/>
    <x v="4"/>
    <x v="16"/>
    <n v="0.46"/>
    <n v="40"/>
    <s v="05/2019"/>
    <s v="SINV.000038697"/>
    <s v="KR"/>
    <d v="2019-06-07T00:00:00"/>
  </r>
  <r>
    <x v="60"/>
    <s v="DAVID DOUGLAS SCHOOL DIST #40 BONDS"/>
    <x v="4"/>
    <x v="16"/>
    <n v="0.23"/>
    <n v="40"/>
    <s v="06/2019"/>
    <s v="SINV.000045347"/>
    <s v="KR"/>
    <d v="2019-06-30T00:00:00"/>
  </r>
  <r>
    <x v="61"/>
    <s v="DAVID DOUGLAS SD #40 CANCEL/OMIT"/>
    <x v="4"/>
    <x v="16"/>
    <n v="0.01"/>
    <n v="40"/>
    <s v="2018/07"/>
    <n v="1919003115"/>
    <s v="KR"/>
    <d v="2018-08-06T00:00:00"/>
  </r>
  <r>
    <x v="61"/>
    <s v="DAVID DOUGLAS SD #40 CANCEL/OMIT"/>
    <x v="4"/>
    <x v="16"/>
    <n v="7.0000000000000007E-2"/>
    <n v="40"/>
    <s v="2018/08"/>
    <n v="1919006159"/>
    <s v="KR"/>
    <d v="2018-08-23T00:00:00"/>
  </r>
  <r>
    <x v="61"/>
    <s v="DAVID DOUGLAS SD #40 CANCEL/OMIT"/>
    <x v="4"/>
    <x v="16"/>
    <n v="0.01"/>
    <n v="40"/>
    <s v="2018/09"/>
    <n v="1919012460"/>
    <s v="KR"/>
    <d v="2018-10-05T00:00:00"/>
  </r>
  <r>
    <x v="61"/>
    <s v="DAVID DOUGLAS SD #40 CANCEL/OMIT"/>
    <x v="4"/>
    <x v="16"/>
    <n v="-0.01"/>
    <n v="50"/>
    <s v="2018/10"/>
    <n v="1719002560"/>
    <s v="KA"/>
    <d v="2018-11-07T00:00:00"/>
  </r>
  <r>
    <x v="61"/>
    <s v="DAVID DOUGLAS SD #40 CANCEL/OMIT"/>
    <x v="4"/>
    <x v="16"/>
    <n v="-0.01"/>
    <n v="50"/>
    <s v="2018/10"/>
    <n v="1719001718"/>
    <s v="KA"/>
    <d v="2018-11-07T00:00:00"/>
  </r>
  <r>
    <x v="61"/>
    <s v="DAVID DOUGLAS SD #40 CANCEL/OMIT"/>
    <x v="4"/>
    <x v="16"/>
    <n v="0.01"/>
    <n v="40"/>
    <s v="2018/10"/>
    <n v="1919017568"/>
    <s v="KR"/>
    <d v="2018-11-07T00:00:00"/>
  </r>
  <r>
    <x v="61"/>
    <s v="DAVID DOUGLAS SD #40 CANCEL/OMIT"/>
    <x v="4"/>
    <x v="16"/>
    <n v="0.01"/>
    <n v="40"/>
    <s v="2018/10"/>
    <n v="1919016754"/>
    <s v="KR"/>
    <d v="2018-11-07T00:00:00"/>
  </r>
  <r>
    <x v="61"/>
    <s v="DAVID DOUGLAS SD #40 CANCEL/OMIT"/>
    <x v="4"/>
    <x v="16"/>
    <n v="0.01"/>
    <n v="40"/>
    <s v="2018/10"/>
    <n v="1919018239"/>
    <s v="KR"/>
    <d v="2018-11-08T00:00:00"/>
  </r>
  <r>
    <x v="61"/>
    <s v="DAVID DOUGLAS SD #40 CANCEL/OMIT"/>
    <x v="4"/>
    <x v="16"/>
    <n v="0.09"/>
    <n v="40"/>
    <s v="2018/11 Wk 4"/>
    <n v="1919023024"/>
    <s v="KR"/>
    <d v="2018-11-30T00:00:00"/>
  </r>
  <r>
    <x v="61"/>
    <s v="DAVID DOUGLAS SD #40 CANCEL/OMIT"/>
    <x v="4"/>
    <x v="16"/>
    <n v="0.04"/>
    <n v="40"/>
    <s v="03/2019"/>
    <s v="SINV.000023058"/>
    <s v="KR"/>
    <d v="2019-04-01T00:00:00"/>
  </r>
  <r>
    <x v="61"/>
    <s v="DAVID DOUGLAS SD #40 CANCEL/OMIT"/>
    <x v="4"/>
    <x v="16"/>
    <n v="7.0000000000000007E-2"/>
    <n v="40"/>
    <s v="04/2019"/>
    <s v="SINV.000030724"/>
    <s v="KR"/>
    <d v="2019-05-07T00:00:00"/>
  </r>
  <r>
    <x v="61"/>
    <s v="DAVID DOUGLAS SD #40 CANCEL/OMIT"/>
    <x v="4"/>
    <x v="16"/>
    <n v="0.02"/>
    <n v="40"/>
    <s v="04/2019"/>
    <s v="SINV.000030725"/>
    <s v="KR"/>
    <d v="2019-05-07T00:00:00"/>
  </r>
  <r>
    <x v="62"/>
    <s v="BEAVERTON SCHOOL DIST #48"/>
    <x v="4"/>
    <x v="16"/>
    <n v="0.22"/>
    <n v="40"/>
    <s v="2018/07"/>
    <n v="1919003117"/>
    <s v="KR"/>
    <d v="2018-08-06T00:00:00"/>
  </r>
  <r>
    <x v="62"/>
    <s v="BEAVERTON SCHOOL DIST #48"/>
    <x v="4"/>
    <x v="16"/>
    <n v="1.64"/>
    <n v="40"/>
    <s v="2018/08"/>
    <n v="1919006160"/>
    <s v="KR"/>
    <d v="2018-08-23T00:00:00"/>
  </r>
  <r>
    <x v="62"/>
    <s v="BEAVERTON SCHOOL DIST #48"/>
    <x v="4"/>
    <x v="16"/>
    <n v="0.26"/>
    <n v="40"/>
    <s v="2018/09"/>
    <n v="1919012461"/>
    <s v="KR"/>
    <d v="2018-10-05T00:00:00"/>
  </r>
  <r>
    <x v="62"/>
    <s v="BEAVERTON SCHOOL DIST #48"/>
    <x v="4"/>
    <x v="16"/>
    <n v="-0.17"/>
    <n v="50"/>
    <s v="2018/10"/>
    <n v="1719002561"/>
    <s v="KA"/>
    <d v="2018-11-07T00:00:00"/>
  </r>
  <r>
    <x v="62"/>
    <s v="BEAVERTON SCHOOL DIST #48"/>
    <x v="4"/>
    <x v="16"/>
    <n v="-0.17"/>
    <n v="50"/>
    <s v="2018/10"/>
    <n v="1719001719"/>
    <s v="KA"/>
    <d v="2018-11-07T00:00:00"/>
  </r>
  <r>
    <x v="62"/>
    <s v="BEAVERTON SCHOOL DIST #48"/>
    <x v="4"/>
    <x v="16"/>
    <n v="0.17"/>
    <n v="40"/>
    <s v="2018/10"/>
    <n v="1919017569"/>
    <s v="KR"/>
    <d v="2018-11-07T00:00:00"/>
  </r>
  <r>
    <x v="62"/>
    <s v="BEAVERTON SCHOOL DIST #48"/>
    <x v="4"/>
    <x v="16"/>
    <n v="0.17"/>
    <n v="40"/>
    <s v="2018/10"/>
    <n v="1919016755"/>
    <s v="KR"/>
    <d v="2018-11-07T00:00:00"/>
  </r>
  <r>
    <x v="62"/>
    <s v="BEAVERTON SCHOOL DIST #48"/>
    <x v="4"/>
    <x v="16"/>
    <n v="0.17"/>
    <n v="40"/>
    <s v="2018/10"/>
    <n v="1919018240"/>
    <s v="KR"/>
    <d v="2018-11-08T00:00:00"/>
  </r>
  <r>
    <x v="62"/>
    <s v="BEAVERTON SCHOOL DIST #48"/>
    <x v="4"/>
    <x v="16"/>
    <n v="2.0299999999999998"/>
    <n v="40"/>
    <s v="2018/11 Wk 4"/>
    <n v="1919023025"/>
    <s v="KR"/>
    <d v="2018-11-30T00:00:00"/>
  </r>
  <r>
    <x v="62"/>
    <s v="BEAVERTON SCHOOL DIST #48"/>
    <x v="4"/>
    <x v="16"/>
    <n v="0.05"/>
    <n v="40"/>
    <s v="2018/12"/>
    <s v="Supplier Invoice: SINV.000000387"/>
    <s v="KR"/>
    <d v="2019-01-02T00:00:00"/>
  </r>
  <r>
    <x v="62"/>
    <s v="BEAVERTON SCHOOL DIST #48"/>
    <x v="4"/>
    <x v="16"/>
    <n v="0.01"/>
    <n v="40"/>
    <s v="2019-03"/>
    <s v="SINV.000015233"/>
    <s v="KR"/>
    <d v="2019-03-06T00:00:00"/>
  </r>
  <r>
    <x v="62"/>
    <s v="BEAVERTON SCHOOL DIST #48"/>
    <x v="4"/>
    <x v="16"/>
    <n v="0.71"/>
    <n v="40"/>
    <s v="03/2019"/>
    <s v="SINV.000023064"/>
    <s v="KR"/>
    <d v="2019-04-01T00:00:00"/>
  </r>
  <r>
    <x v="62"/>
    <s v="BEAVERTON SCHOOL DIST #48"/>
    <x v="4"/>
    <x v="16"/>
    <n v="1.57"/>
    <n v="40"/>
    <s v="04/2019"/>
    <s v="SINV.000030728"/>
    <s v="KR"/>
    <d v="2019-05-07T00:00:00"/>
  </r>
  <r>
    <x v="62"/>
    <s v="BEAVERTON SCHOOL DIST #48"/>
    <x v="4"/>
    <x v="16"/>
    <n v="0.44"/>
    <n v="40"/>
    <s v="04/2019"/>
    <s v="SINV.000030729"/>
    <s v="KR"/>
    <d v="2019-05-07T00:00:00"/>
  </r>
  <r>
    <x v="62"/>
    <s v="BEAVERTON SCHOOL DIST #48"/>
    <x v="4"/>
    <x v="16"/>
    <n v="0.05"/>
    <n v="40"/>
    <s v="05/2019"/>
    <s v="SINV.000038705"/>
    <s v="KR"/>
    <d v="2019-06-07T00:00:00"/>
  </r>
  <r>
    <x v="62"/>
    <s v="BEAVERTON SCHOOL DIST #48"/>
    <x v="4"/>
    <x v="16"/>
    <n v="0.02"/>
    <n v="40"/>
    <s v="06/2019"/>
    <s v="SINV.000045358"/>
    <s v="KR"/>
    <d v="2019-06-30T00:00:00"/>
  </r>
  <r>
    <x v="64"/>
    <s v="BEAVERTON SCHOOL DIST #48 BONDS"/>
    <x v="4"/>
    <x v="16"/>
    <n v="7.0000000000000007E-2"/>
    <n v="40"/>
    <s v="2018/07"/>
    <n v="1919003119"/>
    <s v="KR"/>
    <d v="2018-08-06T00:00:00"/>
  </r>
  <r>
    <x v="64"/>
    <s v="BEAVERTON SCHOOL DIST #48 BONDS"/>
    <x v="4"/>
    <x v="16"/>
    <n v="0.49"/>
    <n v="40"/>
    <s v="2018/08"/>
    <n v="1919006162"/>
    <s v="KR"/>
    <d v="2018-08-23T00:00:00"/>
  </r>
  <r>
    <x v="64"/>
    <s v="BEAVERTON SCHOOL DIST #48 BONDS"/>
    <x v="4"/>
    <x v="16"/>
    <n v="0.08"/>
    <n v="40"/>
    <s v="2018/09"/>
    <n v="1919012463"/>
    <s v="KR"/>
    <d v="2018-10-05T00:00:00"/>
  </r>
  <r>
    <x v="64"/>
    <s v="BEAVERTON SCHOOL DIST #48 BONDS"/>
    <x v="4"/>
    <x v="16"/>
    <n v="-0.05"/>
    <n v="50"/>
    <s v="2018/10"/>
    <n v="1719002563"/>
    <s v="KA"/>
    <d v="2018-11-07T00:00:00"/>
  </r>
  <r>
    <x v="64"/>
    <s v="BEAVERTON SCHOOL DIST #48 BONDS"/>
    <x v="4"/>
    <x v="16"/>
    <n v="-0.05"/>
    <n v="50"/>
    <s v="2018/10"/>
    <n v="1719001721"/>
    <s v="KA"/>
    <d v="2018-11-07T00:00:00"/>
  </r>
  <r>
    <x v="64"/>
    <s v="BEAVERTON SCHOOL DIST #48 BONDS"/>
    <x v="4"/>
    <x v="16"/>
    <n v="0.05"/>
    <n v="40"/>
    <s v="2018/10"/>
    <n v="1919017571"/>
    <s v="KR"/>
    <d v="2018-11-07T00:00:00"/>
  </r>
  <r>
    <x v="64"/>
    <s v="BEAVERTON SCHOOL DIST #48 BONDS"/>
    <x v="4"/>
    <x v="16"/>
    <n v="0.05"/>
    <n v="40"/>
    <s v="2018/10"/>
    <n v="1919016757"/>
    <s v="KR"/>
    <d v="2018-11-07T00:00:00"/>
  </r>
  <r>
    <x v="64"/>
    <s v="BEAVERTON SCHOOL DIST #48 BONDS"/>
    <x v="4"/>
    <x v="16"/>
    <n v="0.05"/>
    <n v="40"/>
    <s v="2018/10"/>
    <n v="1919018242"/>
    <s v="KR"/>
    <d v="2018-11-08T00:00:00"/>
  </r>
  <r>
    <x v="64"/>
    <s v="BEAVERTON SCHOOL DIST #48 BONDS"/>
    <x v="4"/>
    <x v="16"/>
    <n v="0.61"/>
    <n v="40"/>
    <s v="2018/11 Wk 4"/>
    <n v="1919023027"/>
    <s v="KR"/>
    <d v="2018-11-30T00:00:00"/>
  </r>
  <r>
    <x v="64"/>
    <s v="BEAVERTON SCHOOL DIST #48 BONDS"/>
    <x v="4"/>
    <x v="16"/>
    <n v="0.01"/>
    <n v="40"/>
    <s v="2018/12"/>
    <s v="Supplier Invoice: SINV.000000395"/>
    <s v="KR"/>
    <d v="2019-01-02T00:00:00"/>
  </r>
  <r>
    <x v="64"/>
    <s v="BEAVERTON SCHOOL DIST #48 BONDS"/>
    <x v="4"/>
    <x v="16"/>
    <n v="0.01"/>
    <n v="40"/>
    <s v="2019-03"/>
    <s v="SINV.000015242"/>
    <s v="KR"/>
    <d v="2019-03-06T00:00:00"/>
  </r>
  <r>
    <x v="64"/>
    <s v="BEAVERTON SCHOOL DIST #48 BONDS"/>
    <x v="4"/>
    <x v="16"/>
    <n v="0.21"/>
    <n v="40"/>
    <s v="03/2019"/>
    <s v="SINV.000023076"/>
    <s v="KR"/>
    <d v="2019-04-01T00:00:00"/>
  </r>
  <r>
    <x v="64"/>
    <s v="BEAVERTON SCHOOL DIST #48 BONDS"/>
    <x v="4"/>
    <x v="16"/>
    <n v="0.47"/>
    <n v="40"/>
    <s v="04/2019"/>
    <s v="SINV.000030737"/>
    <s v="KR"/>
    <d v="2019-05-07T00:00:00"/>
  </r>
  <r>
    <x v="64"/>
    <s v="BEAVERTON SCHOOL DIST #48 BONDS"/>
    <x v="4"/>
    <x v="16"/>
    <n v="0.13"/>
    <n v="40"/>
    <s v="04/2019"/>
    <s v="SINV.000030738"/>
    <s v="KR"/>
    <d v="2019-05-07T00:00:00"/>
  </r>
  <r>
    <x v="64"/>
    <s v="BEAVERTON SCHOOL DIST #48 BONDS"/>
    <x v="4"/>
    <x v="16"/>
    <n v="0.01"/>
    <n v="40"/>
    <s v="05/2019"/>
    <s v="SINV.000038713"/>
    <s v="KR"/>
    <d v="2019-06-07T00:00:00"/>
  </r>
  <r>
    <x v="64"/>
    <s v="BEAVERTON SCHOOL DIST #48 BONDS"/>
    <x v="4"/>
    <x v="16"/>
    <n v="0.01"/>
    <n v="40"/>
    <s v="06/2019"/>
    <s v="SINV.000045368"/>
    <s v="KR"/>
    <d v="2019-06-30T00:00:00"/>
  </r>
  <r>
    <x v="66"/>
    <s v="RIVERDALE SCHOOL DIST #51"/>
    <x v="4"/>
    <x v="16"/>
    <n v="0.89"/>
    <n v="40"/>
    <s v="2018/07"/>
    <n v="1919003121"/>
    <s v="KR"/>
    <d v="2018-08-06T00:00:00"/>
  </r>
  <r>
    <x v="66"/>
    <s v="RIVERDALE SCHOOL DIST #51"/>
    <x v="4"/>
    <x v="16"/>
    <n v="6.75"/>
    <n v="40"/>
    <s v="2018/08"/>
    <n v="1919006164"/>
    <s v="KR"/>
    <d v="2018-08-23T00:00:00"/>
  </r>
  <r>
    <x v="66"/>
    <s v="RIVERDALE SCHOOL DIST #51"/>
    <x v="4"/>
    <x v="16"/>
    <n v="1.04"/>
    <n v="40"/>
    <s v="2018/09"/>
    <n v="1919012465"/>
    <s v="KR"/>
    <d v="2018-10-05T00:00:00"/>
  </r>
  <r>
    <x v="66"/>
    <s v="RIVERDALE SCHOOL DIST #51"/>
    <x v="4"/>
    <x v="16"/>
    <n v="-0.71"/>
    <n v="50"/>
    <s v="2018/10"/>
    <n v="1719002565"/>
    <s v="KA"/>
    <d v="2018-11-07T00:00:00"/>
  </r>
  <r>
    <x v="66"/>
    <s v="RIVERDALE SCHOOL DIST #51"/>
    <x v="4"/>
    <x v="16"/>
    <n v="-0.71"/>
    <n v="50"/>
    <s v="2018/10"/>
    <n v="1719001723"/>
    <s v="KA"/>
    <d v="2018-11-07T00:00:00"/>
  </r>
  <r>
    <x v="66"/>
    <s v="RIVERDALE SCHOOL DIST #51"/>
    <x v="4"/>
    <x v="16"/>
    <n v="0.71"/>
    <n v="40"/>
    <s v="2018/10"/>
    <n v="1919017573"/>
    <s v="KR"/>
    <d v="2018-11-07T00:00:00"/>
  </r>
  <r>
    <x v="66"/>
    <s v="RIVERDALE SCHOOL DIST #51"/>
    <x v="4"/>
    <x v="16"/>
    <n v="0.71"/>
    <n v="40"/>
    <s v="2018/10"/>
    <n v="1919016759"/>
    <s v="KR"/>
    <d v="2018-11-07T00:00:00"/>
  </r>
  <r>
    <x v="66"/>
    <s v="RIVERDALE SCHOOL DIST #51"/>
    <x v="4"/>
    <x v="16"/>
    <n v="0.71"/>
    <n v="40"/>
    <s v="2018/10"/>
    <n v="1919018244"/>
    <s v="KR"/>
    <d v="2018-11-08T00:00:00"/>
  </r>
  <r>
    <x v="66"/>
    <s v="RIVERDALE SCHOOL DIST #51"/>
    <x v="4"/>
    <x v="16"/>
    <n v="8.3800000000000008"/>
    <n v="40"/>
    <s v="2018/11 Wk 4"/>
    <n v="1919023028"/>
    <s v="KR"/>
    <d v="2018-11-30T00:00:00"/>
  </r>
  <r>
    <x v="66"/>
    <s v="RIVERDALE SCHOOL DIST #51"/>
    <x v="4"/>
    <x v="16"/>
    <n v="0.2"/>
    <n v="40"/>
    <s v="2018/12"/>
    <s v="Supplier Invoice: SINV.000000399"/>
    <s v="KR"/>
    <d v="2019-01-02T00:00:00"/>
  </r>
  <r>
    <x v="66"/>
    <s v="RIVERDALE SCHOOL DIST #51"/>
    <x v="4"/>
    <x v="16"/>
    <n v="0.06"/>
    <n v="40"/>
    <s v="2019-03"/>
    <s v="SINV.000015251"/>
    <s v="KR"/>
    <d v="2019-03-06T00:00:00"/>
  </r>
  <r>
    <x v="66"/>
    <s v="RIVERDALE SCHOOL DIST #51"/>
    <x v="4"/>
    <x v="16"/>
    <n v="2.92"/>
    <n v="40"/>
    <s v="03/2019"/>
    <s v="SINV.000023084"/>
    <s v="KR"/>
    <d v="2019-04-01T00:00:00"/>
  </r>
  <r>
    <x v="66"/>
    <s v="RIVERDALE SCHOOL DIST #51"/>
    <x v="4"/>
    <x v="16"/>
    <n v="6.46"/>
    <n v="40"/>
    <s v="04/2019"/>
    <s v="SINV.000030745"/>
    <s v="KR"/>
    <d v="2019-05-07T00:00:00"/>
  </r>
  <r>
    <x v="66"/>
    <s v="RIVERDALE SCHOOL DIST #51"/>
    <x v="4"/>
    <x v="16"/>
    <n v="1.8"/>
    <n v="40"/>
    <s v="04/2019"/>
    <s v="SINV.000030746"/>
    <s v="KR"/>
    <d v="2019-05-07T00:00:00"/>
  </r>
  <r>
    <x v="66"/>
    <s v="RIVERDALE SCHOOL DIST #51"/>
    <x v="4"/>
    <x v="16"/>
    <n v="0.2"/>
    <n v="40"/>
    <s v="05/2019"/>
    <s v="SINV.000038721"/>
    <s v="KR"/>
    <d v="2019-06-07T00:00:00"/>
  </r>
  <r>
    <x v="66"/>
    <s v="RIVERDALE SCHOOL DIST #51"/>
    <x v="4"/>
    <x v="16"/>
    <n v="0.1"/>
    <n v="40"/>
    <s v="06/2019"/>
    <s v="SINV.000045375"/>
    <s v="KR"/>
    <d v="2019-06-30T00:00:00"/>
  </r>
  <r>
    <x v="67"/>
    <s v="RIVERDALE SCHOOL DIST #51 BONDS"/>
    <x v="4"/>
    <x v="16"/>
    <n v="0.43"/>
    <n v="40"/>
    <s v="2018/07"/>
    <n v="1919003122"/>
    <s v="KR"/>
    <d v="2018-08-06T00:00:00"/>
  </r>
  <r>
    <x v="67"/>
    <s v="RIVERDALE SCHOOL DIST #51 BONDS"/>
    <x v="4"/>
    <x v="16"/>
    <n v="3.3"/>
    <n v="40"/>
    <s v="2018/08"/>
    <n v="1919006165"/>
    <s v="KR"/>
    <d v="2018-08-23T00:00:00"/>
  </r>
  <r>
    <x v="67"/>
    <s v="RIVERDALE SCHOOL DIST #51 BONDS"/>
    <x v="4"/>
    <x v="16"/>
    <n v="0.51"/>
    <n v="40"/>
    <s v="2018/09"/>
    <n v="1919012466"/>
    <s v="KR"/>
    <d v="2018-10-05T00:00:00"/>
  </r>
  <r>
    <x v="67"/>
    <s v="RIVERDALE SCHOOL DIST #51 BONDS"/>
    <x v="4"/>
    <x v="16"/>
    <n v="-0.35"/>
    <n v="50"/>
    <s v="2018/10"/>
    <n v="1719001724"/>
    <s v="KA"/>
    <d v="2018-11-07T00:00:00"/>
  </r>
  <r>
    <x v="67"/>
    <s v="RIVERDALE SCHOOL DIST #51 BONDS"/>
    <x v="4"/>
    <x v="16"/>
    <n v="-0.35"/>
    <n v="50"/>
    <s v="2018/10"/>
    <n v="1719002566"/>
    <s v="KA"/>
    <d v="2018-11-07T00:00:00"/>
  </r>
  <r>
    <x v="67"/>
    <s v="RIVERDALE SCHOOL DIST #51 BONDS"/>
    <x v="4"/>
    <x v="16"/>
    <n v="0.35"/>
    <n v="40"/>
    <s v="2018/10"/>
    <n v="1919017574"/>
    <s v="KR"/>
    <d v="2018-11-07T00:00:00"/>
  </r>
  <r>
    <x v="67"/>
    <s v="RIVERDALE SCHOOL DIST #51 BONDS"/>
    <x v="4"/>
    <x v="16"/>
    <n v="0.35"/>
    <n v="40"/>
    <s v="2018/10"/>
    <n v="1919016760"/>
    <s v="KR"/>
    <d v="2018-11-07T00:00:00"/>
  </r>
  <r>
    <x v="67"/>
    <s v="RIVERDALE SCHOOL DIST #51 BONDS"/>
    <x v="4"/>
    <x v="16"/>
    <n v="0.35"/>
    <n v="40"/>
    <s v="2018/10"/>
    <n v="1919018245"/>
    <s v="KR"/>
    <d v="2018-11-08T00:00:00"/>
  </r>
  <r>
    <x v="67"/>
    <s v="RIVERDALE SCHOOL DIST #51 BONDS"/>
    <x v="4"/>
    <x v="16"/>
    <n v="4.09"/>
    <n v="40"/>
    <s v="2018/11 Wk 4"/>
    <n v="1919023029"/>
    <s v="KR"/>
    <d v="2018-11-30T00:00:00"/>
  </r>
  <r>
    <x v="67"/>
    <s v="RIVERDALE SCHOOL DIST #51 BONDS"/>
    <x v="4"/>
    <x v="16"/>
    <n v="0.09"/>
    <n v="40"/>
    <s v="2018/12"/>
    <s v="Supplier Invoice: SINV.000000403"/>
    <s v="KR"/>
    <d v="2019-01-02T00:00:00"/>
  </r>
  <r>
    <x v="67"/>
    <s v="RIVERDALE SCHOOL DIST #51 BONDS"/>
    <x v="4"/>
    <x v="16"/>
    <n v="0.03"/>
    <n v="40"/>
    <s v="2019-03"/>
    <s v="SINV.000015256"/>
    <s v="KR"/>
    <d v="2019-03-06T00:00:00"/>
  </r>
  <r>
    <x v="67"/>
    <s v="RIVERDALE SCHOOL DIST #51 BONDS"/>
    <x v="4"/>
    <x v="16"/>
    <n v="1.43"/>
    <n v="40"/>
    <s v="03/2019"/>
    <s v="SINV.000023091"/>
    <s v="KR"/>
    <d v="2019-04-01T00:00:00"/>
  </r>
  <r>
    <x v="67"/>
    <s v="RIVERDALE SCHOOL DIST #51 BONDS"/>
    <x v="4"/>
    <x v="16"/>
    <n v="3.15"/>
    <n v="40"/>
    <s v="04/2019"/>
    <s v="SINV.000030750"/>
    <s v="KR"/>
    <d v="2019-05-07T00:00:00"/>
  </r>
  <r>
    <x v="67"/>
    <s v="RIVERDALE SCHOOL DIST #51 BONDS"/>
    <x v="4"/>
    <x v="16"/>
    <n v="0.88"/>
    <n v="40"/>
    <s v="04/2019"/>
    <s v="SINV.000030751"/>
    <s v="KR"/>
    <d v="2019-05-07T00:00:00"/>
  </r>
  <r>
    <x v="67"/>
    <s v="RIVERDALE SCHOOL DIST #51 BONDS"/>
    <x v="4"/>
    <x v="16"/>
    <n v="0.1"/>
    <n v="40"/>
    <s v="05/2019"/>
    <s v="SINV.000038726"/>
    <s v="KR"/>
    <d v="2019-06-07T00:00:00"/>
  </r>
  <r>
    <x v="67"/>
    <s v="RIVERDALE SCHOOL DIST #51 BONDS"/>
    <x v="4"/>
    <x v="16"/>
    <n v="0.05"/>
    <n v="40"/>
    <s v="06/2019"/>
    <s v="SINV.000045380"/>
    <s v="KR"/>
    <d v="2019-06-30T00:00:00"/>
  </r>
  <r>
    <x v="69"/>
    <s v="LAKE OSWEGO SCHOOL DIST #57"/>
    <x v="4"/>
    <x v="16"/>
    <n v="0.05"/>
    <n v="40"/>
    <s v="2018/07"/>
    <n v="1919003125"/>
    <s v="KR"/>
    <d v="2018-08-06T00:00:00"/>
  </r>
  <r>
    <x v="69"/>
    <s v="LAKE OSWEGO SCHOOL DIST #57"/>
    <x v="4"/>
    <x v="16"/>
    <n v="0.35"/>
    <n v="40"/>
    <s v="2018/08"/>
    <n v="1919006168"/>
    <s v="KR"/>
    <d v="2018-08-23T00:00:00"/>
  </r>
  <r>
    <x v="69"/>
    <s v="LAKE OSWEGO SCHOOL DIST #57"/>
    <x v="4"/>
    <x v="16"/>
    <n v="0.06"/>
    <n v="40"/>
    <s v="2018/09"/>
    <n v="1919012469"/>
    <s v="KR"/>
    <d v="2018-10-05T00:00:00"/>
  </r>
  <r>
    <x v="69"/>
    <s v="LAKE OSWEGO SCHOOL DIST #57"/>
    <x v="4"/>
    <x v="16"/>
    <n v="-0.04"/>
    <n v="50"/>
    <s v="2018/10"/>
    <n v="1719002569"/>
    <s v="KA"/>
    <d v="2018-11-07T00:00:00"/>
  </r>
  <r>
    <x v="69"/>
    <s v="LAKE OSWEGO SCHOOL DIST #57"/>
    <x v="4"/>
    <x v="16"/>
    <n v="-0.04"/>
    <n v="50"/>
    <s v="2018/10"/>
    <n v="1719001727"/>
    <s v="KA"/>
    <d v="2018-11-07T00:00:00"/>
  </r>
  <r>
    <x v="69"/>
    <s v="LAKE OSWEGO SCHOOL DIST #57"/>
    <x v="4"/>
    <x v="16"/>
    <n v="0.04"/>
    <n v="40"/>
    <s v="2018/10"/>
    <n v="1919017577"/>
    <s v="KR"/>
    <d v="2018-11-07T00:00:00"/>
  </r>
  <r>
    <x v="69"/>
    <s v="LAKE OSWEGO SCHOOL DIST #57"/>
    <x v="4"/>
    <x v="16"/>
    <n v="0.04"/>
    <n v="40"/>
    <s v="2018/10"/>
    <n v="1919016763"/>
    <s v="KR"/>
    <d v="2018-11-07T00:00:00"/>
  </r>
  <r>
    <x v="69"/>
    <s v="LAKE OSWEGO SCHOOL DIST #57"/>
    <x v="4"/>
    <x v="16"/>
    <n v="0.04"/>
    <n v="40"/>
    <s v="2018/10"/>
    <n v="1919018248"/>
    <s v="KR"/>
    <d v="2018-11-08T00:00:00"/>
  </r>
  <r>
    <x v="69"/>
    <s v="LAKE OSWEGO SCHOOL DIST #57"/>
    <x v="4"/>
    <x v="16"/>
    <n v="0.43"/>
    <n v="40"/>
    <s v="2018/11 Wk 4"/>
    <n v="1919023032"/>
    <s v="KR"/>
    <d v="2018-11-30T00:00:00"/>
  </r>
  <r>
    <x v="69"/>
    <s v="LAKE OSWEGO SCHOOL DIST #57"/>
    <x v="4"/>
    <x v="16"/>
    <n v="0.01"/>
    <n v="40"/>
    <s v="2018/12"/>
    <s v="Supplier Invoice: SINV.000000411"/>
    <s v="KR"/>
    <d v="2019-01-02T00:00:00"/>
  </r>
  <r>
    <x v="69"/>
    <s v="LAKE OSWEGO SCHOOL DIST #57"/>
    <x v="4"/>
    <x v="16"/>
    <n v="0.15"/>
    <n v="40"/>
    <s v="03/2019"/>
    <s v="SINV.000023107"/>
    <s v="KR"/>
    <d v="2019-04-01T00:00:00"/>
  </r>
  <r>
    <x v="69"/>
    <s v="LAKE OSWEGO SCHOOL DIST #57"/>
    <x v="4"/>
    <x v="16"/>
    <n v="0.33"/>
    <n v="40"/>
    <s v="04/2019"/>
    <s v="SINV.000030765"/>
    <s v="KR"/>
    <d v="2019-05-07T00:00:00"/>
  </r>
  <r>
    <x v="69"/>
    <s v="LAKE OSWEGO SCHOOL DIST #57"/>
    <x v="4"/>
    <x v="16"/>
    <n v="0.09"/>
    <n v="40"/>
    <s v="04/2019"/>
    <s v="SINV.000030766"/>
    <s v="KR"/>
    <d v="2019-05-07T00:00:00"/>
  </r>
  <r>
    <x v="69"/>
    <s v="LAKE OSWEGO SCHOOL DIST #57"/>
    <x v="4"/>
    <x v="16"/>
    <n v="0.01"/>
    <n v="40"/>
    <s v="05/2019"/>
    <s v="SINV.000038738"/>
    <s v="KR"/>
    <d v="2019-06-07T00:00:00"/>
  </r>
  <r>
    <x v="69"/>
    <s v="LAKE OSWEGO SCHOOL DIST #57"/>
    <x v="4"/>
    <x v="16"/>
    <n v="0.01"/>
    <n v="40"/>
    <s v="06/2019"/>
    <s v="SINV.000045393"/>
    <s v="KR"/>
    <d v="2019-06-30T00:00:00"/>
  </r>
  <r>
    <x v="70"/>
    <s v="LAKE OSWEGO SCHOOL DIST #57 BONDS"/>
    <x v="4"/>
    <x v="16"/>
    <n v="0.01"/>
    <n v="40"/>
    <s v="2018/07"/>
    <n v="1919003126"/>
    <s v="KR"/>
    <d v="2018-08-06T00:00:00"/>
  </r>
  <r>
    <x v="70"/>
    <s v="LAKE OSWEGO SCHOOL DIST #57 BONDS"/>
    <x v="4"/>
    <x v="16"/>
    <n v="0.09"/>
    <n v="40"/>
    <s v="2018/08"/>
    <n v="1919006169"/>
    <s v="KR"/>
    <d v="2018-08-23T00:00:00"/>
  </r>
  <r>
    <x v="70"/>
    <s v="LAKE OSWEGO SCHOOL DIST #57 BONDS"/>
    <x v="4"/>
    <x v="16"/>
    <n v="0.01"/>
    <n v="40"/>
    <s v="2018/09"/>
    <n v="1919012470"/>
    <s v="KR"/>
    <d v="2018-10-05T00:00:00"/>
  </r>
  <r>
    <x v="70"/>
    <s v="LAKE OSWEGO SCHOOL DIST #57 BONDS"/>
    <x v="4"/>
    <x v="16"/>
    <n v="-0.01"/>
    <n v="50"/>
    <s v="2018/10"/>
    <n v="1719002570"/>
    <s v="KA"/>
    <d v="2018-11-07T00:00:00"/>
  </r>
  <r>
    <x v="70"/>
    <s v="LAKE OSWEGO SCHOOL DIST #57 BONDS"/>
    <x v="4"/>
    <x v="16"/>
    <n v="-0.01"/>
    <n v="50"/>
    <s v="2018/10"/>
    <n v="1719001728"/>
    <s v="KA"/>
    <d v="2018-11-07T00:00:00"/>
  </r>
  <r>
    <x v="70"/>
    <s v="LAKE OSWEGO SCHOOL DIST #57 BONDS"/>
    <x v="4"/>
    <x v="16"/>
    <n v="0.01"/>
    <n v="40"/>
    <s v="2018/10"/>
    <n v="1919017578"/>
    <s v="KR"/>
    <d v="2018-11-07T00:00:00"/>
  </r>
  <r>
    <x v="70"/>
    <s v="LAKE OSWEGO SCHOOL DIST #57 BONDS"/>
    <x v="4"/>
    <x v="16"/>
    <n v="0.01"/>
    <n v="40"/>
    <s v="2018/10"/>
    <n v="1919016764"/>
    <s v="KR"/>
    <d v="2018-11-07T00:00:00"/>
  </r>
  <r>
    <x v="70"/>
    <s v="LAKE OSWEGO SCHOOL DIST #57 BONDS"/>
    <x v="4"/>
    <x v="16"/>
    <n v="0.01"/>
    <n v="40"/>
    <s v="2018/10"/>
    <n v="1919018249"/>
    <s v="KR"/>
    <d v="2018-11-08T00:00:00"/>
  </r>
  <r>
    <x v="70"/>
    <s v="LAKE OSWEGO SCHOOL DIST #57 BONDS"/>
    <x v="4"/>
    <x v="16"/>
    <n v="0.11"/>
    <n v="40"/>
    <s v="2018/11 Wk 4"/>
    <n v="1919023033"/>
    <s v="KR"/>
    <d v="2018-11-30T00:00:00"/>
  </r>
  <r>
    <x v="70"/>
    <s v="LAKE OSWEGO SCHOOL DIST #57 BONDS"/>
    <x v="4"/>
    <x v="16"/>
    <n v="0.04"/>
    <n v="40"/>
    <s v="03/2019"/>
    <s v="SINV.000023114"/>
    <s v="KR"/>
    <d v="2019-04-01T00:00:00"/>
  </r>
  <r>
    <x v="70"/>
    <s v="LAKE OSWEGO SCHOOL DIST #57 BONDS"/>
    <x v="4"/>
    <x v="16"/>
    <n v="0.09"/>
    <n v="40"/>
    <s v="04/2019"/>
    <s v="SINV.000030769"/>
    <s v="KR"/>
    <d v="2019-05-07T00:00:00"/>
  </r>
  <r>
    <x v="70"/>
    <s v="LAKE OSWEGO SCHOOL DIST #57 BONDS"/>
    <x v="4"/>
    <x v="16"/>
    <n v="0.02"/>
    <n v="40"/>
    <s v="04/2019"/>
    <s v="SINV.000030770"/>
    <s v="KR"/>
    <d v="2019-05-07T00:00:00"/>
  </r>
  <r>
    <x v="71"/>
    <s v="MT HOOD COMMUNITY COLLEGE"/>
    <x v="4"/>
    <x v="16"/>
    <n v="3.26"/>
    <n v="40"/>
    <s v="2018/07"/>
    <n v="1919003127"/>
    <s v="KR"/>
    <d v="2018-08-06T00:00:00"/>
  </r>
  <r>
    <x v="71"/>
    <s v="MT HOOD COMMUNITY COLLEGE"/>
    <x v="4"/>
    <x v="16"/>
    <n v="24.77"/>
    <n v="40"/>
    <s v="2018/08"/>
    <n v="1919006170"/>
    <s v="KR"/>
    <d v="2018-08-23T00:00:00"/>
  </r>
  <r>
    <x v="71"/>
    <s v="MT HOOD COMMUNITY COLLEGE"/>
    <x v="4"/>
    <x v="16"/>
    <n v="3.84"/>
    <n v="40"/>
    <s v="2018/09"/>
    <n v="1919012471"/>
    <s v="KR"/>
    <d v="2018-10-05T00:00:00"/>
  </r>
  <r>
    <x v="71"/>
    <s v="MT HOOD COMMUNITY COLLEGE"/>
    <x v="4"/>
    <x v="16"/>
    <n v="-2.61"/>
    <n v="50"/>
    <s v="2018/10"/>
    <n v="1719002571"/>
    <s v="KA"/>
    <d v="2018-11-07T00:00:00"/>
  </r>
  <r>
    <x v="71"/>
    <s v="MT HOOD COMMUNITY COLLEGE"/>
    <x v="4"/>
    <x v="16"/>
    <n v="-2.61"/>
    <n v="50"/>
    <s v="2018/10"/>
    <n v="1719001729"/>
    <s v="KA"/>
    <d v="2018-11-07T00:00:00"/>
  </r>
  <r>
    <x v="71"/>
    <s v="MT HOOD COMMUNITY COLLEGE"/>
    <x v="4"/>
    <x v="16"/>
    <n v="2.61"/>
    <n v="40"/>
    <s v="2018/10"/>
    <n v="1919017579"/>
    <s v="KR"/>
    <d v="2018-11-07T00:00:00"/>
  </r>
  <r>
    <x v="71"/>
    <s v="MT HOOD COMMUNITY COLLEGE"/>
    <x v="4"/>
    <x v="16"/>
    <n v="2.61"/>
    <n v="40"/>
    <s v="2018/10"/>
    <n v="1919016765"/>
    <s v="KR"/>
    <d v="2018-11-07T00:00:00"/>
  </r>
  <r>
    <x v="71"/>
    <s v="MT HOOD COMMUNITY COLLEGE"/>
    <x v="4"/>
    <x v="16"/>
    <n v="2.61"/>
    <n v="40"/>
    <s v="2018/10"/>
    <n v="1919018250"/>
    <s v="KR"/>
    <d v="2018-11-08T00:00:00"/>
  </r>
  <r>
    <x v="71"/>
    <s v="MT HOOD COMMUNITY COLLEGE"/>
    <x v="4"/>
    <x v="16"/>
    <n v="30.74"/>
    <n v="40"/>
    <s v="2018/11 Wk 4"/>
    <n v="1919023034"/>
    <s v="KR"/>
    <d v="2018-11-30T00:00:00"/>
  </r>
  <r>
    <x v="71"/>
    <s v="MT HOOD COMMUNITY COLLEGE"/>
    <x v="4"/>
    <x v="16"/>
    <n v="0.72"/>
    <n v="40"/>
    <s v="2018/12"/>
    <s v="Supplier Invoice: SINV.000000483"/>
    <s v="KR"/>
    <d v="2019-01-02T00:00:00"/>
  </r>
  <r>
    <x v="71"/>
    <s v="MT HOOD COMMUNITY COLLEGE"/>
    <x v="4"/>
    <x v="16"/>
    <n v="0.21"/>
    <n v="40"/>
    <s v="2019-03"/>
    <s v="SINV.000015279"/>
    <s v="KR"/>
    <d v="2019-03-06T00:00:00"/>
  </r>
  <r>
    <x v="71"/>
    <s v="MT HOOD COMMUNITY COLLEGE"/>
    <x v="4"/>
    <x v="16"/>
    <n v="10.71"/>
    <n v="40"/>
    <s v="03/2019"/>
    <s v="SINV.000023119"/>
    <s v="KR"/>
    <d v="2019-04-01T00:00:00"/>
  </r>
  <r>
    <x v="71"/>
    <s v="MT HOOD COMMUNITY COLLEGE"/>
    <x v="4"/>
    <x v="16"/>
    <n v="23.7"/>
    <n v="40"/>
    <s v="04/2019"/>
    <s v="SINV.000030773"/>
    <s v="KR"/>
    <d v="2019-05-07T00:00:00"/>
  </r>
  <r>
    <x v="71"/>
    <s v="MT HOOD COMMUNITY COLLEGE"/>
    <x v="4"/>
    <x v="16"/>
    <n v="6.6"/>
    <n v="40"/>
    <s v="04/2019"/>
    <s v="SINV.000030774"/>
    <s v="KR"/>
    <d v="2019-05-07T00:00:00"/>
  </r>
  <r>
    <x v="71"/>
    <s v="MT HOOD COMMUNITY COLLEGE"/>
    <x v="4"/>
    <x v="16"/>
    <n v="0.72"/>
    <n v="40"/>
    <s v="05/2019"/>
    <s v="SINV.000038748"/>
    <s v="KR"/>
    <d v="2019-06-07T00:00:00"/>
  </r>
  <r>
    <x v="71"/>
    <s v="MT HOOD COMMUNITY COLLEGE"/>
    <x v="4"/>
    <x v="16"/>
    <n v="0.36"/>
    <n v="40"/>
    <s v="06/2019"/>
    <s v="SINV.000045403"/>
    <s v="KR"/>
    <d v="2019-06-30T00:00:00"/>
  </r>
  <r>
    <x v="72"/>
    <s v="MT HOOD COM COLLEGE CANCEL/OMIT"/>
    <x v="4"/>
    <x v="16"/>
    <n v="0.01"/>
    <n v="40"/>
    <s v="2018/07"/>
    <n v="1919003129"/>
    <s v="KR"/>
    <d v="2018-08-06T00:00:00"/>
  </r>
  <r>
    <x v="72"/>
    <s v="MT HOOD COM COLLEGE CANCEL/OMIT"/>
    <x v="4"/>
    <x v="16"/>
    <n v="0.08"/>
    <n v="40"/>
    <s v="2018/08"/>
    <n v="1919006172"/>
    <s v="KR"/>
    <d v="2018-08-23T00:00:00"/>
  </r>
  <r>
    <x v="72"/>
    <s v="MT HOOD COM COLLEGE CANCEL/OMIT"/>
    <x v="4"/>
    <x v="16"/>
    <n v="0.01"/>
    <n v="40"/>
    <s v="2018/09"/>
    <n v="1919012473"/>
    <s v="KR"/>
    <d v="2018-10-05T00:00:00"/>
  </r>
  <r>
    <x v="72"/>
    <s v="MT HOOD COM COLLEGE CANCEL/OMIT"/>
    <x v="4"/>
    <x v="16"/>
    <n v="-0.01"/>
    <n v="50"/>
    <s v="2018/10"/>
    <n v="1719002573"/>
    <s v="KA"/>
    <d v="2018-11-07T00:00:00"/>
  </r>
  <r>
    <x v="72"/>
    <s v="MT HOOD COM COLLEGE CANCEL/OMIT"/>
    <x v="4"/>
    <x v="16"/>
    <n v="-0.01"/>
    <n v="50"/>
    <s v="2018/10"/>
    <n v="1719001731"/>
    <s v="KA"/>
    <d v="2018-11-07T00:00:00"/>
  </r>
  <r>
    <x v="72"/>
    <s v="MT HOOD COM COLLEGE CANCEL/OMIT"/>
    <x v="4"/>
    <x v="16"/>
    <n v="0.01"/>
    <n v="40"/>
    <s v="2018/10"/>
    <n v="1919017581"/>
    <s v="KR"/>
    <d v="2018-11-07T00:00:00"/>
  </r>
  <r>
    <x v="72"/>
    <s v="MT HOOD COM COLLEGE CANCEL/OMIT"/>
    <x v="4"/>
    <x v="16"/>
    <n v="0.01"/>
    <n v="40"/>
    <s v="2018/10"/>
    <n v="1919016767"/>
    <s v="KR"/>
    <d v="2018-11-07T00:00:00"/>
  </r>
  <r>
    <x v="72"/>
    <s v="MT HOOD COM COLLEGE CANCEL/OMIT"/>
    <x v="4"/>
    <x v="16"/>
    <n v="0.01"/>
    <n v="40"/>
    <s v="2018/10"/>
    <n v="1919018252"/>
    <s v="KR"/>
    <d v="2018-11-08T00:00:00"/>
  </r>
  <r>
    <x v="72"/>
    <s v="MT HOOD COM COLLEGE CANCEL/OMIT"/>
    <x v="4"/>
    <x v="16"/>
    <n v="0.09"/>
    <n v="40"/>
    <s v="2018/11 Wk 4"/>
    <n v="1919023036"/>
    <s v="KR"/>
    <d v="2018-11-30T00:00:00"/>
  </r>
  <r>
    <x v="72"/>
    <s v="MT HOOD COM COLLEGE CANCEL/OMIT"/>
    <x v="4"/>
    <x v="16"/>
    <n v="0.04"/>
    <n v="40"/>
    <s v="03/2019"/>
    <s v="SINV.000023128"/>
    <s v="KR"/>
    <d v="2019-04-01T00:00:00"/>
  </r>
  <r>
    <x v="72"/>
    <s v="MT HOOD COM COLLEGE CANCEL/OMIT"/>
    <x v="4"/>
    <x v="16"/>
    <n v="7.0000000000000007E-2"/>
    <n v="40"/>
    <s v="04/2019"/>
    <s v="SINV.000030781"/>
    <s v="KR"/>
    <d v="2019-05-07T00:00:00"/>
  </r>
  <r>
    <x v="72"/>
    <s v="MT HOOD COM COLLEGE CANCEL/OMIT"/>
    <x v="4"/>
    <x v="16"/>
    <n v="0.02"/>
    <n v="40"/>
    <s v="04/2019"/>
    <s v="SINV.000030782"/>
    <s v="KR"/>
    <d v="2019-05-07T00:00:00"/>
  </r>
  <r>
    <x v="73"/>
    <s v="PORTLAND COMMUNITY COLLEGE"/>
    <x v="4"/>
    <x v="16"/>
    <n v="4.17"/>
    <n v="40"/>
    <s v="2018/07"/>
    <n v="1919003130"/>
    <s v="KR"/>
    <d v="2018-08-06T00:00:00"/>
  </r>
  <r>
    <x v="73"/>
    <s v="PORTLAND COMMUNITY COLLEGE"/>
    <x v="4"/>
    <x v="16"/>
    <n v="31.69"/>
    <n v="40"/>
    <s v="2018/08"/>
    <n v="1919006173"/>
    <s v="KR"/>
    <d v="2018-08-23T00:00:00"/>
  </r>
  <r>
    <x v="73"/>
    <s v="PORTLAND COMMUNITY COLLEGE"/>
    <x v="4"/>
    <x v="16"/>
    <n v="4.9000000000000004"/>
    <n v="40"/>
    <s v="2018/09"/>
    <n v="1919012474"/>
    <s v="KR"/>
    <d v="2018-10-05T00:00:00"/>
  </r>
  <r>
    <x v="73"/>
    <s v="PORTLAND COMMUNITY COLLEGE"/>
    <x v="4"/>
    <x v="16"/>
    <n v="-3.35"/>
    <n v="50"/>
    <s v="2018/10"/>
    <n v="1719002574"/>
    <s v="KA"/>
    <d v="2018-11-07T00:00:00"/>
  </r>
  <r>
    <x v="73"/>
    <s v="PORTLAND COMMUNITY COLLEGE"/>
    <x v="4"/>
    <x v="16"/>
    <n v="-3.35"/>
    <n v="50"/>
    <s v="2018/10"/>
    <n v="1719001732"/>
    <s v="KA"/>
    <d v="2018-11-07T00:00:00"/>
  </r>
  <r>
    <x v="73"/>
    <s v="PORTLAND COMMUNITY COLLEGE"/>
    <x v="4"/>
    <x v="16"/>
    <n v="3.35"/>
    <n v="40"/>
    <s v="2018/10"/>
    <n v="1919016768"/>
    <s v="KR"/>
    <d v="2018-11-07T00:00:00"/>
  </r>
  <r>
    <x v="73"/>
    <s v="PORTLAND COMMUNITY COLLEGE"/>
    <x v="4"/>
    <x v="16"/>
    <n v="3.35"/>
    <n v="40"/>
    <s v="2018/10"/>
    <n v="1919017582"/>
    <s v="KR"/>
    <d v="2018-11-07T00:00:00"/>
  </r>
  <r>
    <x v="73"/>
    <s v="PORTLAND COMMUNITY COLLEGE"/>
    <x v="4"/>
    <x v="16"/>
    <n v="3.35"/>
    <n v="40"/>
    <s v="2018/10"/>
    <n v="1919018253"/>
    <s v="KR"/>
    <d v="2018-11-08T00:00:00"/>
  </r>
  <r>
    <x v="73"/>
    <s v="PORTLAND COMMUNITY COLLEGE"/>
    <x v="4"/>
    <x v="16"/>
    <n v="39.32"/>
    <n v="40"/>
    <s v="2018/11 Wk 4"/>
    <n v="1919023037"/>
    <s v="KR"/>
    <d v="2018-11-30T00:00:00"/>
  </r>
  <r>
    <x v="73"/>
    <s v="PORTLAND COMMUNITY COLLEGE"/>
    <x v="4"/>
    <x v="16"/>
    <n v="0.92"/>
    <n v="40"/>
    <s v="2018/12"/>
    <s v="Supplier Invoice: SINV.000000489"/>
    <s v="KR"/>
    <d v="2019-01-02T00:00:00"/>
  </r>
  <r>
    <x v="73"/>
    <s v="PORTLAND COMMUNITY COLLEGE"/>
    <x v="4"/>
    <x v="16"/>
    <n v="0.27"/>
    <n v="40"/>
    <s v="2019-03"/>
    <s v="SINV.000015290"/>
    <s v="KR"/>
    <d v="2019-03-06T00:00:00"/>
  </r>
  <r>
    <x v="73"/>
    <s v="PORTLAND COMMUNITY COLLEGE"/>
    <x v="4"/>
    <x v="16"/>
    <n v="13.71"/>
    <n v="40"/>
    <s v="03/2019"/>
    <s v="SINV.000023133"/>
    <s v="KR"/>
    <d v="2019-04-01T00:00:00"/>
  </r>
  <r>
    <x v="73"/>
    <s v="PORTLAND COMMUNITY COLLEGE"/>
    <x v="4"/>
    <x v="16"/>
    <n v="30.31"/>
    <n v="40"/>
    <s v="04/2019"/>
    <s v="SINV.000030785"/>
    <s v="KR"/>
    <d v="2019-05-07T00:00:00"/>
  </r>
  <r>
    <x v="73"/>
    <s v="PORTLAND COMMUNITY COLLEGE"/>
    <x v="4"/>
    <x v="16"/>
    <n v="8.44"/>
    <n v="40"/>
    <s v="04/2019"/>
    <s v="SINV.000030786"/>
    <s v="KR"/>
    <d v="2019-05-07T00:00:00"/>
  </r>
  <r>
    <x v="73"/>
    <s v="PORTLAND COMMUNITY COLLEGE"/>
    <x v="4"/>
    <x v="16"/>
    <n v="0.92"/>
    <n v="40"/>
    <s v="05/2019"/>
    <s v="SINV.000038759"/>
    <s v="KR"/>
    <d v="2019-06-07T00:00:00"/>
  </r>
  <r>
    <x v="73"/>
    <s v="PORTLAND COMMUNITY COLLEGE"/>
    <x v="4"/>
    <x v="16"/>
    <n v="0.46"/>
    <n v="40"/>
    <s v="06/2019"/>
    <s v="SINV.000045413"/>
    <s v="KR"/>
    <d v="2019-06-30T00:00:00"/>
  </r>
  <r>
    <x v="74"/>
    <s v="PORTLAND COMMUNITY COLLEGE BONDS"/>
    <x v="4"/>
    <x v="16"/>
    <n v="3.14"/>
    <n v="40"/>
    <s v="2018/07"/>
    <n v="1919003131"/>
    <s v="KR"/>
    <d v="2018-08-06T00:00:00"/>
  </r>
  <r>
    <x v="74"/>
    <s v="PORTLAND COMMUNITY COLLEGE BONDS"/>
    <x v="4"/>
    <x v="16"/>
    <n v="23.88"/>
    <n v="40"/>
    <s v="2018/08"/>
    <n v="1919006174"/>
    <s v="KR"/>
    <d v="2018-08-23T00:00:00"/>
  </r>
  <r>
    <x v="74"/>
    <s v="PORTLAND COMMUNITY COLLEGE BONDS"/>
    <x v="4"/>
    <x v="16"/>
    <n v="3.69"/>
    <n v="40"/>
    <s v="2018/09"/>
    <n v="1919012475"/>
    <s v="KR"/>
    <d v="2018-10-05T00:00:00"/>
  </r>
  <r>
    <x v="74"/>
    <s v="PORTLAND COMMUNITY COLLEGE BONDS"/>
    <x v="4"/>
    <x v="16"/>
    <n v="-2.52"/>
    <n v="50"/>
    <s v="2018/10"/>
    <n v="1719002575"/>
    <s v="KA"/>
    <d v="2018-11-07T00:00:00"/>
  </r>
  <r>
    <x v="74"/>
    <s v="PORTLAND COMMUNITY COLLEGE BONDS"/>
    <x v="4"/>
    <x v="16"/>
    <n v="-2.52"/>
    <n v="50"/>
    <s v="2018/10"/>
    <n v="1719001733"/>
    <s v="KA"/>
    <d v="2018-11-07T00:00:00"/>
  </r>
  <r>
    <x v="74"/>
    <s v="PORTLAND COMMUNITY COLLEGE BONDS"/>
    <x v="4"/>
    <x v="16"/>
    <n v="2.52"/>
    <n v="40"/>
    <s v="2018/10"/>
    <n v="1919017583"/>
    <s v="KR"/>
    <d v="2018-11-07T00:00:00"/>
  </r>
  <r>
    <x v="74"/>
    <s v="PORTLAND COMMUNITY COLLEGE BONDS"/>
    <x v="4"/>
    <x v="16"/>
    <n v="2.52"/>
    <n v="40"/>
    <s v="2018/10"/>
    <n v="1919016769"/>
    <s v="KR"/>
    <d v="2018-11-07T00:00:00"/>
  </r>
  <r>
    <x v="74"/>
    <s v="PORTLAND COMMUNITY COLLEGE BONDS"/>
    <x v="4"/>
    <x v="16"/>
    <n v="2.52"/>
    <n v="40"/>
    <s v="2018/10"/>
    <n v="1919018254"/>
    <s v="KR"/>
    <d v="2018-11-08T00:00:00"/>
  </r>
  <r>
    <x v="74"/>
    <s v="PORTLAND COMMUNITY COLLEGE BONDS"/>
    <x v="4"/>
    <x v="16"/>
    <n v="29.62"/>
    <n v="40"/>
    <s v="2018/11 Wk 4"/>
    <n v="1919023038"/>
    <s v="KR"/>
    <d v="2018-11-30T00:00:00"/>
  </r>
  <r>
    <x v="74"/>
    <s v="PORTLAND COMMUNITY COLLEGE BONDS"/>
    <x v="4"/>
    <x v="16"/>
    <n v="0.69"/>
    <n v="40"/>
    <s v="2018/12"/>
    <s v="Supplier Invoice: SINV.000000493"/>
    <s v="KR"/>
    <d v="2019-01-02T00:00:00"/>
  </r>
  <r>
    <x v="74"/>
    <s v="PORTLAND COMMUNITY COLLEGE BONDS"/>
    <x v="4"/>
    <x v="16"/>
    <n v="0.2"/>
    <n v="40"/>
    <s v="2019-03"/>
    <s v="SINV.000015295"/>
    <s v="KR"/>
    <d v="2019-03-06T00:00:00"/>
  </r>
  <r>
    <x v="74"/>
    <s v="PORTLAND COMMUNITY COLLEGE BONDS"/>
    <x v="4"/>
    <x v="16"/>
    <n v="10.33"/>
    <n v="40"/>
    <s v="03/2019"/>
    <s v="SINV.000023139"/>
    <s v="KR"/>
    <d v="2019-04-01T00:00:00"/>
  </r>
  <r>
    <x v="74"/>
    <s v="PORTLAND COMMUNITY COLLEGE BONDS"/>
    <x v="4"/>
    <x v="16"/>
    <n v="22.84"/>
    <n v="40"/>
    <s v="04/2019"/>
    <s v="SINV.000030790"/>
    <s v="KR"/>
    <d v="2019-05-07T00:00:00"/>
  </r>
  <r>
    <x v="74"/>
    <s v="PORTLAND COMMUNITY COLLEGE BONDS"/>
    <x v="4"/>
    <x v="16"/>
    <n v="6.36"/>
    <n v="40"/>
    <s v="04/2019"/>
    <s v="SINV.000030791"/>
    <s v="KR"/>
    <d v="2019-05-07T00:00:00"/>
  </r>
  <r>
    <x v="74"/>
    <s v="PORTLAND COMMUNITY COLLEGE BONDS"/>
    <x v="4"/>
    <x v="16"/>
    <n v="0.7"/>
    <n v="40"/>
    <s v="05/2019"/>
    <s v="SINV.000038764"/>
    <s v="KR"/>
    <d v="2019-06-07T00:00:00"/>
  </r>
  <r>
    <x v="74"/>
    <s v="PORTLAND COMMUNITY COLLEGE BONDS"/>
    <x v="4"/>
    <x v="16"/>
    <n v="0.35"/>
    <n v="40"/>
    <s v="06/2019"/>
    <s v="SINV.000045418"/>
    <s v="KR"/>
    <d v="2019-06-30T00:00:00"/>
  </r>
  <r>
    <x v="75"/>
    <s v="PORTLAND COM COLLEGE CANCEL/OMIT"/>
    <x v="4"/>
    <x v="16"/>
    <n v="0.02"/>
    <n v="40"/>
    <s v="2018/07"/>
    <n v="1919003132"/>
    <s v="KR"/>
    <d v="2018-08-06T00:00:00"/>
  </r>
  <r>
    <x v="75"/>
    <s v="PORTLAND COM COLLEGE CANCEL/OMIT"/>
    <x v="4"/>
    <x v="16"/>
    <n v="0.15"/>
    <n v="40"/>
    <s v="2018/08"/>
    <n v="1919006175"/>
    <s v="KR"/>
    <d v="2018-08-23T00:00:00"/>
  </r>
  <r>
    <x v="75"/>
    <s v="PORTLAND COM COLLEGE CANCEL/OMIT"/>
    <x v="4"/>
    <x v="16"/>
    <n v="0.02"/>
    <n v="40"/>
    <s v="2018/09"/>
    <n v="1919012476"/>
    <s v="KR"/>
    <d v="2018-10-05T00:00:00"/>
  </r>
  <r>
    <x v="75"/>
    <s v="PORTLAND COM COLLEGE CANCEL/OMIT"/>
    <x v="4"/>
    <x v="16"/>
    <n v="-0.01"/>
    <n v="50"/>
    <s v="2018/10"/>
    <n v="1719002576"/>
    <s v="KA"/>
    <d v="2018-11-07T00:00:00"/>
  </r>
  <r>
    <x v="75"/>
    <s v="PORTLAND COM COLLEGE CANCEL/OMIT"/>
    <x v="4"/>
    <x v="16"/>
    <n v="-0.01"/>
    <n v="50"/>
    <s v="2018/10"/>
    <n v="1719001734"/>
    <s v="KA"/>
    <d v="2018-11-07T00:00:00"/>
  </r>
  <r>
    <x v="75"/>
    <s v="PORTLAND COM COLLEGE CANCEL/OMIT"/>
    <x v="4"/>
    <x v="16"/>
    <n v="0.01"/>
    <n v="40"/>
    <s v="2018/10"/>
    <n v="1919017584"/>
    <s v="KR"/>
    <d v="2018-11-07T00:00:00"/>
  </r>
  <r>
    <x v="75"/>
    <s v="PORTLAND COM COLLEGE CANCEL/OMIT"/>
    <x v="4"/>
    <x v="16"/>
    <n v="0.01"/>
    <n v="40"/>
    <s v="2018/10"/>
    <n v="1919016770"/>
    <s v="KR"/>
    <d v="2018-11-07T00:00:00"/>
  </r>
  <r>
    <x v="75"/>
    <s v="PORTLAND COM COLLEGE CANCEL/OMIT"/>
    <x v="4"/>
    <x v="16"/>
    <n v="0.01"/>
    <n v="40"/>
    <s v="2018/10"/>
    <n v="1919018255"/>
    <s v="KR"/>
    <d v="2018-11-08T00:00:00"/>
  </r>
  <r>
    <x v="75"/>
    <s v="PORTLAND COM COLLEGE CANCEL/OMIT"/>
    <x v="4"/>
    <x v="16"/>
    <n v="0.19"/>
    <n v="40"/>
    <s v="2018/11 Wk 4"/>
    <n v="1919023039"/>
    <s v="KR"/>
    <d v="2018-11-30T00:00:00"/>
  </r>
  <r>
    <x v="75"/>
    <s v="PORTLAND COM COLLEGE CANCEL/OMIT"/>
    <x v="4"/>
    <x v="16"/>
    <n v="0.01"/>
    <n v="40"/>
    <s v="2018/12"/>
    <s v="Supplier Invoice: SINV.000000497"/>
    <s v="KR"/>
    <d v="2019-01-02T00:00:00"/>
  </r>
  <r>
    <x v="75"/>
    <s v="PORTLAND COM COLLEGE CANCEL/OMIT"/>
    <x v="4"/>
    <x v="16"/>
    <n v="0.06"/>
    <n v="40"/>
    <s v="03/2019"/>
    <s v="SINV.000023145"/>
    <s v="KR"/>
    <d v="2019-04-01T00:00:00"/>
  </r>
  <r>
    <x v="75"/>
    <s v="PORTLAND COM COLLEGE CANCEL/OMIT"/>
    <x v="4"/>
    <x v="16"/>
    <n v="0.15"/>
    <n v="40"/>
    <s v="04/2019"/>
    <s v="SINV.000030795"/>
    <s v="KR"/>
    <d v="2019-05-07T00:00:00"/>
  </r>
  <r>
    <x v="75"/>
    <s v="PORTLAND COM COLLEGE CANCEL/OMIT"/>
    <x v="4"/>
    <x v="16"/>
    <n v="0.04"/>
    <n v="40"/>
    <s v="04/2019"/>
    <s v="SINV.000030796"/>
    <s v="KR"/>
    <d v="2019-05-07T00:00:00"/>
  </r>
  <r>
    <x v="75"/>
    <s v="PORTLAND COM COLLEGE CANCEL/OMIT"/>
    <x v="4"/>
    <x v="16"/>
    <n v="0.01"/>
    <n v="40"/>
    <s v="05/2019"/>
    <s v="SINV.000038768"/>
    <s v="KR"/>
    <d v="2019-06-07T00:00:00"/>
  </r>
  <r>
    <x v="77"/>
    <s v="BURLINGTON WATER DISTRICT"/>
    <x v="4"/>
    <x v="16"/>
    <n v="0.03"/>
    <n v="40"/>
    <s v="2018/07"/>
    <n v="1919003134"/>
    <s v="KR"/>
    <d v="2018-08-06T00:00:00"/>
  </r>
  <r>
    <x v="77"/>
    <s v="BURLINGTON WATER DISTRICT"/>
    <x v="4"/>
    <x v="16"/>
    <n v="0.2"/>
    <n v="40"/>
    <s v="2018/08"/>
    <n v="1919006177"/>
    <s v="KR"/>
    <d v="2018-08-23T00:00:00"/>
  </r>
  <r>
    <x v="77"/>
    <s v="BURLINGTON WATER DISTRICT"/>
    <x v="4"/>
    <x v="16"/>
    <n v="0.03"/>
    <n v="40"/>
    <s v="2018/09"/>
    <n v="1919012478"/>
    <s v="KR"/>
    <d v="2018-10-05T00:00:00"/>
  </r>
  <r>
    <x v="77"/>
    <s v="BURLINGTON WATER DISTRICT"/>
    <x v="4"/>
    <x v="16"/>
    <n v="-0.03"/>
    <n v="50"/>
    <s v="2018/10"/>
    <n v="1719002578"/>
    <s v="KA"/>
    <d v="2018-11-07T00:00:00"/>
  </r>
  <r>
    <x v="77"/>
    <s v="BURLINGTON WATER DISTRICT"/>
    <x v="4"/>
    <x v="16"/>
    <n v="-0.03"/>
    <n v="50"/>
    <s v="2018/10"/>
    <n v="1719001736"/>
    <s v="KA"/>
    <d v="2018-11-07T00:00:00"/>
  </r>
  <r>
    <x v="77"/>
    <s v="BURLINGTON WATER DISTRICT"/>
    <x v="4"/>
    <x v="16"/>
    <n v="0.03"/>
    <n v="40"/>
    <s v="2018/10"/>
    <n v="1919017586"/>
    <s v="KR"/>
    <d v="2018-11-07T00:00:00"/>
  </r>
  <r>
    <x v="77"/>
    <s v="BURLINGTON WATER DISTRICT"/>
    <x v="4"/>
    <x v="16"/>
    <n v="0.03"/>
    <n v="40"/>
    <s v="2018/10"/>
    <n v="1919016772"/>
    <s v="KR"/>
    <d v="2018-11-07T00:00:00"/>
  </r>
  <r>
    <x v="77"/>
    <s v="BURLINGTON WATER DISTRICT"/>
    <x v="4"/>
    <x v="16"/>
    <n v="0.03"/>
    <n v="40"/>
    <s v="2018/10"/>
    <n v="1919018257"/>
    <s v="KR"/>
    <d v="2018-11-08T00:00:00"/>
  </r>
  <r>
    <x v="77"/>
    <s v="BURLINGTON WATER DISTRICT"/>
    <x v="4"/>
    <x v="16"/>
    <n v="0.25"/>
    <n v="40"/>
    <s v="2018/11 Wk 4"/>
    <n v="1919023040"/>
    <s v="KR"/>
    <d v="2018-11-30T00:00:00"/>
  </r>
  <r>
    <x v="77"/>
    <s v="BURLINGTON WATER DISTRICT"/>
    <x v="4"/>
    <x v="16"/>
    <n v="0.01"/>
    <n v="40"/>
    <s v="2018/12"/>
    <s v="Supplier Invoice: SINV.000000500"/>
    <s v="KR"/>
    <d v="2019-01-02T00:00:00"/>
  </r>
  <r>
    <x v="77"/>
    <s v="BURLINGTON WATER DISTRICT"/>
    <x v="4"/>
    <x v="16"/>
    <n v="0.08"/>
    <n v="40"/>
    <s v="03/2019"/>
    <s v="SINV.000023156"/>
    <s v="KR"/>
    <d v="2019-04-01T00:00:00"/>
  </r>
  <r>
    <x v="77"/>
    <s v="BURLINGTON WATER DISTRICT"/>
    <x v="4"/>
    <x v="16"/>
    <n v="0.19"/>
    <n v="40"/>
    <s v="04/2019"/>
    <s v="SINV.000030802"/>
    <s v="KR"/>
    <d v="2019-05-07T00:00:00"/>
  </r>
  <r>
    <x v="77"/>
    <s v="BURLINGTON WATER DISTRICT"/>
    <x v="4"/>
    <x v="16"/>
    <n v="0.08"/>
    <n v="40"/>
    <s v="04/2019"/>
    <s v="SINV.000030803"/>
    <s v="KR"/>
    <d v="2019-05-07T00:00:00"/>
  </r>
  <r>
    <x v="77"/>
    <s v="BURLINGTON WATER DISTRICT"/>
    <x v="4"/>
    <x v="16"/>
    <n v="0.01"/>
    <n v="40"/>
    <s v="05/2019"/>
    <s v="SINV.000038775"/>
    <s v="KR"/>
    <d v="2019-06-07T00:00:00"/>
  </r>
  <r>
    <x v="77"/>
    <s v="BURLINGTON WATER DISTRICT"/>
    <x v="4"/>
    <x v="16"/>
    <n v="0.01"/>
    <n v="40"/>
    <s v="06/2019"/>
    <s v="SINV.000045432"/>
    <s v="KR"/>
    <d v="2019-06-30T00:00:00"/>
  </r>
  <r>
    <x v="180"/>
    <s v="BURLINGTON WATER DIST CANCEL/OMIT"/>
    <x v="4"/>
    <x v="16"/>
    <n v="0.01"/>
    <n v="40"/>
    <s v="2018/11 Wk 4"/>
    <n v="1919023041"/>
    <s v="KR"/>
    <d v="2018-11-30T00:00:00"/>
  </r>
  <r>
    <x v="180"/>
    <s v="BURLINGTON WATER DIST CANCEL/OMIT"/>
    <x v="4"/>
    <x v="16"/>
    <n v="0.01"/>
    <n v="40"/>
    <s v="04/2019"/>
    <s v="SINV.000030805"/>
    <s v="KR"/>
    <d v="2019-05-07T00:00:00"/>
  </r>
  <r>
    <x v="78"/>
    <s v="CORBETT WATER DISTRICT"/>
    <x v="4"/>
    <x v="16"/>
    <n v="0.03"/>
    <n v="40"/>
    <s v="2018/07"/>
    <n v="1919003135"/>
    <s v="KR"/>
    <d v="2018-08-06T00:00:00"/>
  </r>
  <r>
    <x v="78"/>
    <s v="CORBETT WATER DISTRICT"/>
    <x v="4"/>
    <x v="16"/>
    <n v="0.27"/>
    <n v="40"/>
    <s v="2018/08"/>
    <n v="1919006178"/>
    <s v="KR"/>
    <d v="2018-08-23T00:00:00"/>
  </r>
  <r>
    <x v="78"/>
    <s v="CORBETT WATER DISTRICT"/>
    <x v="4"/>
    <x v="16"/>
    <n v="0.04"/>
    <n v="40"/>
    <s v="2018/09"/>
    <n v="1919012479"/>
    <s v="KR"/>
    <d v="2018-10-05T00:00:00"/>
  </r>
  <r>
    <x v="78"/>
    <s v="CORBETT WATER DISTRICT"/>
    <x v="4"/>
    <x v="16"/>
    <n v="-0.03"/>
    <n v="50"/>
    <s v="2018/10"/>
    <n v="1719002579"/>
    <s v="KA"/>
    <d v="2018-11-07T00:00:00"/>
  </r>
  <r>
    <x v="78"/>
    <s v="CORBETT WATER DISTRICT"/>
    <x v="4"/>
    <x v="16"/>
    <n v="-0.03"/>
    <n v="50"/>
    <s v="2018/10"/>
    <n v="1719001737"/>
    <s v="KA"/>
    <d v="2018-11-07T00:00:00"/>
  </r>
  <r>
    <x v="78"/>
    <s v="CORBETT WATER DISTRICT"/>
    <x v="4"/>
    <x v="16"/>
    <n v="0.03"/>
    <n v="40"/>
    <s v="2018/10"/>
    <n v="1919017587"/>
    <s v="KR"/>
    <d v="2018-11-07T00:00:00"/>
  </r>
  <r>
    <x v="78"/>
    <s v="CORBETT WATER DISTRICT"/>
    <x v="4"/>
    <x v="16"/>
    <n v="0.03"/>
    <n v="40"/>
    <s v="2018/10"/>
    <n v="1919016773"/>
    <s v="KR"/>
    <d v="2018-11-07T00:00:00"/>
  </r>
  <r>
    <x v="78"/>
    <s v="CORBETT WATER DISTRICT"/>
    <x v="4"/>
    <x v="16"/>
    <n v="0.03"/>
    <n v="40"/>
    <s v="2018/10"/>
    <n v="1919018258"/>
    <s v="KR"/>
    <d v="2018-11-08T00:00:00"/>
  </r>
  <r>
    <x v="78"/>
    <s v="CORBETT WATER DISTRICT"/>
    <x v="4"/>
    <x v="16"/>
    <n v="0.33"/>
    <n v="40"/>
    <s v="2018/11 Wk 4"/>
    <n v="1919023042"/>
    <s v="KR"/>
    <d v="2018-11-30T00:00:00"/>
  </r>
  <r>
    <x v="78"/>
    <s v="CORBETT WATER DISTRICT"/>
    <x v="4"/>
    <x v="16"/>
    <n v="0.01"/>
    <n v="40"/>
    <s v="2018/12"/>
    <s v="Supplier Invoice: SINV.000000503"/>
    <s v="KR"/>
    <d v="2019-01-02T00:00:00"/>
  </r>
  <r>
    <x v="78"/>
    <s v="CORBETT WATER DISTRICT"/>
    <x v="4"/>
    <x v="16"/>
    <n v="0.01"/>
    <n v="40"/>
    <s v="2019-03"/>
    <s v="SINV.000015311"/>
    <s v="KR"/>
    <d v="2019-03-06T00:00:00"/>
  </r>
  <r>
    <x v="78"/>
    <s v="CORBETT WATER DISTRICT"/>
    <x v="4"/>
    <x v="16"/>
    <n v="0.12"/>
    <n v="40"/>
    <s v="03/2019"/>
    <s v="SINV.000023162"/>
    <s v="KR"/>
    <d v="2019-04-01T00:00:00"/>
  </r>
  <r>
    <x v="78"/>
    <s v="CORBETT WATER DISTRICT"/>
    <x v="4"/>
    <x v="16"/>
    <n v="0.25"/>
    <n v="40"/>
    <s v="04/2019"/>
    <s v="SINV.000030807"/>
    <s v="KR"/>
    <d v="2019-05-07T00:00:00"/>
  </r>
  <r>
    <x v="78"/>
    <s v="CORBETT WATER DISTRICT"/>
    <x v="4"/>
    <x v="16"/>
    <n v="0.11"/>
    <n v="40"/>
    <s v="04/2019"/>
    <s v="SINV.000030808"/>
    <s v="KR"/>
    <d v="2019-05-07T00:00:00"/>
  </r>
  <r>
    <x v="78"/>
    <s v="CORBETT WATER DISTRICT"/>
    <x v="4"/>
    <x v="16"/>
    <n v="0.01"/>
    <n v="40"/>
    <s v="05/2019"/>
    <s v="SINV.000038780"/>
    <s v="KR"/>
    <d v="2019-06-07T00:00:00"/>
  </r>
  <r>
    <x v="78"/>
    <s v="CORBETT WATER DISTRICT"/>
    <x v="4"/>
    <x v="16"/>
    <n v="0.01"/>
    <n v="40"/>
    <s v="06/2019"/>
    <s v="SINV.000045437"/>
    <s v="KR"/>
    <d v="2019-06-30T00:00:00"/>
  </r>
  <r>
    <x v="80"/>
    <s v="EAST MULTNOMAH SOIL &amp; WATER"/>
    <x v="4"/>
    <x v="16"/>
    <n v="0.4"/>
    <n v="40"/>
    <s v="2018/07"/>
    <n v="1919003137"/>
    <s v="KR"/>
    <d v="2018-08-06T00:00:00"/>
  </r>
  <r>
    <x v="80"/>
    <s v="EAST MULTNOMAH SOIL &amp; WATER"/>
    <x v="4"/>
    <x v="16"/>
    <n v="3.04"/>
    <n v="40"/>
    <s v="2018/08"/>
    <n v="1919006180"/>
    <s v="KR"/>
    <d v="2018-08-23T00:00:00"/>
  </r>
  <r>
    <x v="80"/>
    <s v="EAST MULTNOMAH SOIL &amp; WATER"/>
    <x v="4"/>
    <x v="16"/>
    <n v="0.47"/>
    <n v="40"/>
    <s v="2018/09"/>
    <n v="1919012481"/>
    <s v="KR"/>
    <d v="2018-10-05T00:00:00"/>
  </r>
  <r>
    <x v="80"/>
    <s v="EAST MULTNOMAH SOIL &amp; WATER"/>
    <x v="4"/>
    <x v="16"/>
    <n v="-0.32"/>
    <n v="50"/>
    <s v="2018/10"/>
    <n v="1719001739"/>
    <s v="KA"/>
    <d v="2018-11-07T00:00:00"/>
  </r>
  <r>
    <x v="80"/>
    <s v="EAST MULTNOMAH SOIL &amp; WATER"/>
    <x v="4"/>
    <x v="16"/>
    <n v="-0.32"/>
    <n v="50"/>
    <s v="2018/10"/>
    <n v="1719002581"/>
    <s v="KA"/>
    <d v="2018-11-07T00:00:00"/>
  </r>
  <r>
    <x v="80"/>
    <s v="EAST MULTNOMAH SOIL &amp; WATER"/>
    <x v="4"/>
    <x v="16"/>
    <n v="0.32"/>
    <n v="40"/>
    <s v="2018/10"/>
    <n v="1919016775"/>
    <s v="KR"/>
    <d v="2018-11-07T00:00:00"/>
  </r>
  <r>
    <x v="80"/>
    <s v="EAST MULTNOMAH SOIL &amp; WATER"/>
    <x v="4"/>
    <x v="16"/>
    <n v="0.32"/>
    <n v="40"/>
    <s v="2018/10"/>
    <n v="1919017589"/>
    <s v="KR"/>
    <d v="2018-11-07T00:00:00"/>
  </r>
  <r>
    <x v="80"/>
    <s v="EAST MULTNOMAH SOIL &amp; WATER"/>
    <x v="4"/>
    <x v="16"/>
    <n v="0.32"/>
    <n v="40"/>
    <s v="2018/10"/>
    <n v="1919018260"/>
    <s v="KR"/>
    <d v="2018-11-08T00:00:00"/>
  </r>
  <r>
    <x v="80"/>
    <s v="EAST MULTNOMAH SOIL &amp; WATER"/>
    <x v="4"/>
    <x v="16"/>
    <n v="3.77"/>
    <n v="40"/>
    <s v="2018/11 Wk 4"/>
    <n v="1919023044"/>
    <s v="KR"/>
    <d v="2018-11-30T00:00:00"/>
  </r>
  <r>
    <x v="80"/>
    <s v="EAST MULTNOMAH SOIL &amp; WATER"/>
    <x v="4"/>
    <x v="16"/>
    <n v="0.08"/>
    <n v="40"/>
    <s v="2018/12"/>
    <s v="Supplier Invoice: SINV.000000508"/>
    <s v="KR"/>
    <d v="2019-01-02T00:00:00"/>
  </r>
  <r>
    <x v="80"/>
    <s v="EAST MULTNOMAH SOIL &amp; WATER"/>
    <x v="4"/>
    <x v="16"/>
    <n v="0.03"/>
    <n v="40"/>
    <s v="2019-03"/>
    <s v="SINV.000015319"/>
    <s v="KR"/>
    <d v="2019-03-06T00:00:00"/>
  </r>
  <r>
    <x v="80"/>
    <s v="EAST MULTNOMAH SOIL &amp; WATER"/>
    <x v="4"/>
    <x v="16"/>
    <n v="1.32"/>
    <n v="40"/>
    <s v="03/2019"/>
    <s v="SINV.000023171"/>
    <s v="KR"/>
    <d v="2019-04-01T00:00:00"/>
  </r>
  <r>
    <x v="80"/>
    <s v="EAST MULTNOMAH SOIL &amp; WATER"/>
    <x v="4"/>
    <x v="16"/>
    <n v="2.91"/>
    <n v="40"/>
    <s v="04/2019"/>
    <s v="SINV.000030814"/>
    <s v="KR"/>
    <d v="2019-05-07T00:00:00"/>
  </r>
  <r>
    <x v="80"/>
    <s v="EAST MULTNOMAH SOIL &amp; WATER"/>
    <x v="4"/>
    <x v="16"/>
    <n v="1.25"/>
    <n v="40"/>
    <s v="04/2019"/>
    <s v="SINV.000030815"/>
    <s v="KR"/>
    <d v="2019-05-07T00:00:00"/>
  </r>
  <r>
    <x v="80"/>
    <s v="EAST MULTNOMAH SOIL &amp; WATER"/>
    <x v="4"/>
    <x v="16"/>
    <n v="0.08"/>
    <n v="40"/>
    <s v="05/2019"/>
    <s v="SINV.000038788"/>
    <s v="KR"/>
    <d v="2019-06-07T00:00:00"/>
  </r>
  <r>
    <x v="80"/>
    <s v="EAST MULTNOMAH SOIL &amp; WATER"/>
    <x v="4"/>
    <x v="16"/>
    <n v="0.05"/>
    <n v="40"/>
    <s v="06/2019"/>
    <s v="SINV.000045444"/>
    <s v="KR"/>
    <d v="2019-06-30T00:00:00"/>
  </r>
  <r>
    <x v="81"/>
    <s v="EAST MULT SOIL &amp; WATER CANCEL/OMIT"/>
    <x v="4"/>
    <x v="16"/>
    <n v="0.01"/>
    <n v="40"/>
    <s v="2018/08"/>
    <n v="1919006182"/>
    <s v="KR"/>
    <d v="2018-08-23T00:00:00"/>
  </r>
  <r>
    <x v="81"/>
    <s v="EAST MULT SOIL &amp; WATER CANCEL/OMIT"/>
    <x v="4"/>
    <x v="16"/>
    <n v="0.01"/>
    <n v="40"/>
    <s v="2018/11 Wk 4"/>
    <n v="1919023046"/>
    <s v="KR"/>
    <d v="2018-11-30T00:00:00"/>
  </r>
  <r>
    <x v="81"/>
    <s v="EAST MULT SOIL &amp; WATER CANCEL/OMIT"/>
    <x v="4"/>
    <x v="16"/>
    <n v="0.01"/>
    <n v="40"/>
    <s v="03/2019"/>
    <s v="SINV.000023181"/>
    <s v="KR"/>
    <d v="2019-04-01T00:00:00"/>
  </r>
  <r>
    <x v="81"/>
    <s v="EAST MULT SOIL &amp; WATER CANCEL/OMIT"/>
    <x v="4"/>
    <x v="16"/>
    <n v="0.01"/>
    <n v="40"/>
    <s v="04/2019"/>
    <s v="SINV.000030824"/>
    <s v="KR"/>
    <d v="2019-05-07T00:00:00"/>
  </r>
  <r>
    <x v="87"/>
    <s v="VALLEY VIEW WATER DISTRICT"/>
    <x v="4"/>
    <x v="16"/>
    <n v="0.02"/>
    <n v="40"/>
    <s v="2018/07"/>
    <n v="1919003147"/>
    <s v="KR"/>
    <d v="2018-08-06T00:00:00"/>
  </r>
  <r>
    <x v="87"/>
    <s v="VALLEY VIEW WATER DISTRICT"/>
    <x v="4"/>
    <x v="16"/>
    <n v="0.15"/>
    <n v="40"/>
    <s v="2018/08"/>
    <n v="1919006190"/>
    <s v="KR"/>
    <d v="2018-08-23T00:00:00"/>
  </r>
  <r>
    <x v="87"/>
    <s v="VALLEY VIEW WATER DISTRICT"/>
    <x v="4"/>
    <x v="16"/>
    <n v="0.03"/>
    <n v="40"/>
    <s v="2018/09"/>
    <n v="1919012491"/>
    <s v="KR"/>
    <d v="2018-10-05T00:00:00"/>
  </r>
  <r>
    <x v="87"/>
    <s v="VALLEY VIEW WATER DISTRICT"/>
    <x v="4"/>
    <x v="16"/>
    <n v="-0.01"/>
    <n v="50"/>
    <s v="2018/10"/>
    <n v="1719002591"/>
    <s v="KA"/>
    <d v="2018-11-07T00:00:00"/>
  </r>
  <r>
    <x v="87"/>
    <s v="VALLEY VIEW WATER DISTRICT"/>
    <x v="4"/>
    <x v="16"/>
    <n v="-0.01"/>
    <n v="50"/>
    <s v="2018/10"/>
    <n v="1719001749"/>
    <s v="KA"/>
    <d v="2018-11-07T00:00:00"/>
  </r>
  <r>
    <x v="87"/>
    <s v="VALLEY VIEW WATER DISTRICT"/>
    <x v="4"/>
    <x v="16"/>
    <n v="0.01"/>
    <n v="40"/>
    <s v="2018/10"/>
    <n v="1919017599"/>
    <s v="KR"/>
    <d v="2018-11-07T00:00:00"/>
  </r>
  <r>
    <x v="87"/>
    <s v="VALLEY VIEW WATER DISTRICT"/>
    <x v="4"/>
    <x v="16"/>
    <n v="0.01"/>
    <n v="40"/>
    <s v="2018/10"/>
    <n v="1919016785"/>
    <s v="KR"/>
    <d v="2018-11-07T00:00:00"/>
  </r>
  <r>
    <x v="87"/>
    <s v="VALLEY VIEW WATER DISTRICT"/>
    <x v="4"/>
    <x v="16"/>
    <n v="0.01"/>
    <n v="40"/>
    <s v="2018/10"/>
    <n v="1919018270"/>
    <s v="KR"/>
    <d v="2018-11-08T00:00:00"/>
  </r>
  <r>
    <x v="87"/>
    <s v="VALLEY VIEW WATER DISTRICT"/>
    <x v="4"/>
    <x v="16"/>
    <n v="0.19"/>
    <n v="40"/>
    <s v="2018/11 Wk 4"/>
    <n v="1919023052"/>
    <s v="KR"/>
    <d v="2018-11-30T00:00:00"/>
  </r>
  <r>
    <x v="87"/>
    <s v="VALLEY VIEW WATER DISTRICT"/>
    <x v="4"/>
    <x v="16"/>
    <n v="0.01"/>
    <n v="40"/>
    <s v="2018/12"/>
    <s v="Supplier Invoice: SINV.000000213"/>
    <s v="KR"/>
    <d v="2019-01-02T00:00:00"/>
  </r>
  <r>
    <x v="87"/>
    <s v="VALLEY VIEW WATER DISTRICT"/>
    <x v="4"/>
    <x v="16"/>
    <n v="0.06"/>
    <n v="40"/>
    <s v="03/2019"/>
    <s v="SINV.000023215"/>
    <s v="KR"/>
    <d v="2019-04-01T00:00:00"/>
  </r>
  <r>
    <x v="87"/>
    <s v="VALLEY VIEW WATER DISTRICT"/>
    <x v="4"/>
    <x v="16"/>
    <n v="0.14000000000000001"/>
    <n v="40"/>
    <s v="04/2019"/>
    <s v="SINV.000030852"/>
    <s v="KR"/>
    <d v="2019-05-07T00:00:00"/>
  </r>
  <r>
    <x v="87"/>
    <s v="VALLEY VIEW WATER DISTRICT"/>
    <x v="4"/>
    <x v="16"/>
    <n v="0.06"/>
    <n v="40"/>
    <s v="04/2019"/>
    <s v="SINV.000030853"/>
    <s v="KR"/>
    <d v="2019-05-07T00:00:00"/>
  </r>
  <r>
    <x v="87"/>
    <s v="VALLEY VIEW WATER DISTRICT"/>
    <x v="4"/>
    <x v="16"/>
    <n v="0.01"/>
    <n v="40"/>
    <s v="05/2019"/>
    <s v="SINV.000038823"/>
    <s v="KR"/>
    <d v="2019-06-07T00:00:00"/>
  </r>
  <r>
    <x v="87"/>
    <s v="VALLEY VIEW WATER DISTRICT"/>
    <x v="4"/>
    <x v="16"/>
    <n v="0.01"/>
    <n v="40"/>
    <s v="06/2019"/>
    <s v="SINV.000045484"/>
    <s v="KR"/>
    <d v="2019-06-30T00:00:00"/>
  </r>
  <r>
    <x v="88"/>
    <s v="MULTNOMAH CTY - FIRE DISTRICT #10"/>
    <x v="4"/>
    <x v="16"/>
    <n v="0.38"/>
    <n v="40"/>
    <s v="2018/07"/>
    <n v="1919003149"/>
    <s v="KR"/>
    <d v="2018-08-06T00:00:00"/>
  </r>
  <r>
    <x v="88"/>
    <s v="MULTNOMAH CTY - FIRE DISTRICT #10"/>
    <x v="4"/>
    <x v="16"/>
    <n v="2.86"/>
    <n v="40"/>
    <s v="2018/08"/>
    <n v="1919006191"/>
    <s v="KR"/>
    <d v="2018-08-23T00:00:00"/>
  </r>
  <r>
    <x v="88"/>
    <s v="MULTNOMAH CTY - FIRE DISTRICT #10"/>
    <x v="4"/>
    <x v="16"/>
    <n v="0.44"/>
    <n v="40"/>
    <s v="2018/09"/>
    <n v="1919012492"/>
    <s v="KR"/>
    <d v="2018-10-05T00:00:00"/>
  </r>
  <r>
    <x v="88"/>
    <s v="MULTNOMAH CTY - FIRE DISTRICT #10"/>
    <x v="4"/>
    <x v="16"/>
    <n v="-0.3"/>
    <n v="50"/>
    <s v="2018/10"/>
    <n v="1719002592"/>
    <s v="KA"/>
    <d v="2018-11-07T00:00:00"/>
  </r>
  <r>
    <x v="88"/>
    <s v="MULTNOMAH CTY - FIRE DISTRICT #10"/>
    <x v="4"/>
    <x v="16"/>
    <n v="-0.3"/>
    <n v="50"/>
    <s v="2018/10"/>
    <n v="1719001750"/>
    <s v="KA"/>
    <d v="2018-11-07T00:00:00"/>
  </r>
  <r>
    <x v="88"/>
    <s v="MULTNOMAH CTY - FIRE DISTRICT #10"/>
    <x v="4"/>
    <x v="16"/>
    <n v="0.3"/>
    <n v="40"/>
    <s v="2018/10"/>
    <n v="1919017600"/>
    <s v="KR"/>
    <d v="2018-11-07T00:00:00"/>
  </r>
  <r>
    <x v="88"/>
    <s v="MULTNOMAH CTY - FIRE DISTRICT #10"/>
    <x v="4"/>
    <x v="16"/>
    <n v="0.3"/>
    <n v="40"/>
    <s v="2018/10"/>
    <n v="1919016786"/>
    <s v="KR"/>
    <d v="2018-11-07T00:00:00"/>
  </r>
  <r>
    <x v="88"/>
    <s v="MULTNOMAH CTY - FIRE DISTRICT #10"/>
    <x v="4"/>
    <x v="16"/>
    <n v="0.3"/>
    <n v="40"/>
    <s v="2018/10"/>
    <n v="1919018271"/>
    <s v="KR"/>
    <d v="2018-11-08T00:00:00"/>
  </r>
  <r>
    <x v="88"/>
    <s v="MULTNOMAH CTY - FIRE DISTRICT #10"/>
    <x v="4"/>
    <x v="16"/>
    <n v="3.56"/>
    <n v="40"/>
    <s v="2018/11 Wk 4"/>
    <n v="1919023053"/>
    <s v="KR"/>
    <d v="2018-11-30T00:00:00"/>
  </r>
  <r>
    <x v="88"/>
    <s v="MULTNOMAH CTY - FIRE DISTRICT #10"/>
    <x v="4"/>
    <x v="16"/>
    <n v="0.08"/>
    <n v="40"/>
    <s v="2018/12"/>
    <s v="Supplier Invoice: SINV.000000216"/>
    <s v="KR"/>
    <d v="2019-01-02T00:00:00"/>
  </r>
  <r>
    <x v="88"/>
    <s v="MULTNOMAH CTY - FIRE DISTRICT #10"/>
    <x v="4"/>
    <x v="16"/>
    <n v="0.03"/>
    <n v="40"/>
    <s v="2019-03"/>
    <s v="SINV.000015362"/>
    <s v="KR"/>
    <d v="2019-03-06T00:00:00"/>
  </r>
  <r>
    <x v="88"/>
    <s v="MULTNOMAH CTY - FIRE DISTRICT #10"/>
    <x v="4"/>
    <x v="16"/>
    <n v="1.24"/>
    <n v="40"/>
    <s v="03/2019"/>
    <s v="SINV.000023221"/>
    <s v="KR"/>
    <d v="2019-04-01T00:00:00"/>
  </r>
  <r>
    <x v="88"/>
    <s v="MULTNOMAH CTY - FIRE DISTRICT #10"/>
    <x v="4"/>
    <x v="16"/>
    <n v="2.74"/>
    <n v="40"/>
    <s v="04/2019"/>
    <s v="SINV.000030857"/>
    <s v="KR"/>
    <d v="2019-05-07T00:00:00"/>
  </r>
  <r>
    <x v="88"/>
    <s v="MULTNOMAH CTY - FIRE DISTRICT #10"/>
    <x v="4"/>
    <x v="16"/>
    <n v="1.18"/>
    <n v="40"/>
    <s v="04/2019"/>
    <s v="SINV.000030858"/>
    <s v="KR"/>
    <d v="2019-05-07T00:00:00"/>
  </r>
  <r>
    <x v="88"/>
    <s v="MULTNOMAH CTY - FIRE DISTRICT #10"/>
    <x v="4"/>
    <x v="16"/>
    <n v="0.08"/>
    <n v="40"/>
    <s v="05/2019"/>
    <s v="SINV.000038829"/>
    <s v="KR"/>
    <d v="2019-06-07T00:00:00"/>
  </r>
  <r>
    <x v="88"/>
    <s v="MULTNOMAH CTY - FIRE DISTRICT #10"/>
    <x v="4"/>
    <x v="16"/>
    <n v="0.04"/>
    <n v="40"/>
    <s v="06/2019"/>
    <s v="SINV.000045493"/>
    <s v="KR"/>
    <d v="2019-06-30T00:00:00"/>
  </r>
  <r>
    <x v="89"/>
    <s v="MULT CTY FIRE DIST #10 CANCEL/OMIT"/>
    <x v="4"/>
    <x v="16"/>
    <n v="0.01"/>
    <n v="40"/>
    <s v="2018/08"/>
    <n v="1919006192"/>
    <s v="KR"/>
    <d v="2018-08-23T00:00:00"/>
  </r>
  <r>
    <x v="89"/>
    <s v="MULT CTY FIRE DIST #10 CANCEL/OMIT"/>
    <x v="4"/>
    <x v="16"/>
    <n v="0.01"/>
    <n v="40"/>
    <s v="2018/11 Wk 4"/>
    <n v="1919023054"/>
    <s v="KR"/>
    <d v="2018-11-30T00:00:00"/>
  </r>
  <r>
    <x v="89"/>
    <s v="MULT CTY FIRE DIST #10 CANCEL/OMIT"/>
    <x v="4"/>
    <x v="16"/>
    <n v="0.01"/>
    <n v="40"/>
    <s v="03/2019"/>
    <s v="SINV.000023227"/>
    <s v="KR"/>
    <d v="2019-04-01T00:00:00"/>
  </r>
  <r>
    <x v="89"/>
    <s v="MULT CTY FIRE DIST #10 CANCEL/OMIT"/>
    <x v="4"/>
    <x v="16"/>
    <n v="0.01"/>
    <n v="40"/>
    <s v="04/2019"/>
    <s v="SINV.000030862"/>
    <s v="KR"/>
    <d v="2019-05-07T00:00:00"/>
  </r>
  <r>
    <x v="89"/>
    <s v="MULT CTY FIRE DIST #10 CANCEL/OMIT"/>
    <x v="4"/>
    <x v="16"/>
    <n v="0.01"/>
    <n v="40"/>
    <s v="04/2019"/>
    <s v="SINV.000030863"/>
    <s v="KR"/>
    <d v="2019-05-07T00:00:00"/>
  </r>
  <r>
    <x v="90"/>
    <s v="RIVERDALE FIRE DISTRICT #11J"/>
    <x v="4"/>
    <x v="16"/>
    <n v="0.21"/>
    <n v="40"/>
    <s v="2018/07"/>
    <n v="1919003151"/>
    <s v="KR"/>
    <d v="2018-08-06T00:00:00"/>
  </r>
  <r>
    <x v="90"/>
    <s v="RIVERDALE FIRE DISTRICT #11J"/>
    <x v="4"/>
    <x v="16"/>
    <n v="1.56"/>
    <n v="40"/>
    <s v="2018/08"/>
    <n v="1919006193"/>
    <s v="KR"/>
    <d v="2018-08-23T00:00:00"/>
  </r>
  <r>
    <x v="90"/>
    <s v="RIVERDALE FIRE DISTRICT #11J"/>
    <x v="4"/>
    <x v="16"/>
    <n v="0.25"/>
    <n v="40"/>
    <s v="2018/09"/>
    <n v="1919012494"/>
    <s v="KR"/>
    <d v="2018-10-05T00:00:00"/>
  </r>
  <r>
    <x v="90"/>
    <s v="RIVERDALE FIRE DISTRICT #11J"/>
    <x v="4"/>
    <x v="16"/>
    <n v="-0.17"/>
    <n v="50"/>
    <s v="2018/10"/>
    <n v="1719002594"/>
    <s v="KA"/>
    <d v="2018-11-07T00:00:00"/>
  </r>
  <r>
    <x v="90"/>
    <s v="RIVERDALE FIRE DISTRICT #11J"/>
    <x v="4"/>
    <x v="16"/>
    <n v="-0.17"/>
    <n v="50"/>
    <s v="2018/10"/>
    <n v="1719001752"/>
    <s v="KA"/>
    <d v="2018-11-07T00:00:00"/>
  </r>
  <r>
    <x v="90"/>
    <s v="RIVERDALE FIRE DISTRICT #11J"/>
    <x v="4"/>
    <x v="16"/>
    <n v="0.17"/>
    <n v="40"/>
    <s v="2018/10"/>
    <n v="1919017602"/>
    <s v="KR"/>
    <d v="2018-11-07T00:00:00"/>
  </r>
  <r>
    <x v="90"/>
    <s v="RIVERDALE FIRE DISTRICT #11J"/>
    <x v="4"/>
    <x v="16"/>
    <n v="0.17"/>
    <n v="40"/>
    <s v="2018/10"/>
    <n v="1919016788"/>
    <s v="KR"/>
    <d v="2018-11-07T00:00:00"/>
  </r>
  <r>
    <x v="90"/>
    <s v="RIVERDALE FIRE DISTRICT #11J"/>
    <x v="4"/>
    <x v="16"/>
    <n v="0.17"/>
    <n v="40"/>
    <s v="2018/10"/>
    <n v="1919018273"/>
    <s v="KR"/>
    <d v="2018-11-08T00:00:00"/>
  </r>
  <r>
    <x v="90"/>
    <s v="RIVERDALE FIRE DISTRICT #11J"/>
    <x v="4"/>
    <x v="16"/>
    <n v="1.94"/>
    <n v="40"/>
    <s v="2018/11 Wk 4"/>
    <n v="1919023055"/>
    <s v="KR"/>
    <d v="2018-11-30T00:00:00"/>
  </r>
  <r>
    <x v="90"/>
    <s v="RIVERDALE FIRE DISTRICT #11J"/>
    <x v="4"/>
    <x v="16"/>
    <n v="0.05"/>
    <n v="40"/>
    <s v="2018/12"/>
    <s v="Supplier Invoice: SINV.000000221"/>
    <s v="KR"/>
    <d v="2019-01-02T00:00:00"/>
  </r>
  <r>
    <x v="90"/>
    <s v="RIVERDALE FIRE DISTRICT #11J"/>
    <x v="4"/>
    <x v="16"/>
    <n v="0.01"/>
    <n v="40"/>
    <s v="2019-03"/>
    <s v="SINV.000015370"/>
    <s v="KR"/>
    <d v="2019-03-06T00:00:00"/>
  </r>
  <r>
    <x v="90"/>
    <s v="RIVERDALE FIRE DISTRICT #11J"/>
    <x v="4"/>
    <x v="16"/>
    <n v="0.67"/>
    <n v="40"/>
    <s v="03/2019"/>
    <s v="SINV.000023231"/>
    <s v="KR"/>
    <d v="2019-04-01T00:00:00"/>
  </r>
  <r>
    <x v="90"/>
    <s v="RIVERDALE FIRE DISTRICT #11J"/>
    <x v="4"/>
    <x v="16"/>
    <n v="1.5"/>
    <n v="40"/>
    <s v="04/2019"/>
    <s v="SINV.000030866"/>
    <s v="KR"/>
    <d v="2019-05-07T00:00:00"/>
  </r>
  <r>
    <x v="90"/>
    <s v="RIVERDALE FIRE DISTRICT #11J"/>
    <x v="4"/>
    <x v="16"/>
    <n v="0.64"/>
    <n v="40"/>
    <s v="04/2019"/>
    <s v="SINV.000030867"/>
    <s v="KR"/>
    <d v="2019-05-07T00:00:00"/>
  </r>
  <r>
    <x v="90"/>
    <s v="RIVERDALE FIRE DISTRICT #11J"/>
    <x v="4"/>
    <x v="16"/>
    <n v="0.05"/>
    <n v="40"/>
    <s v="05/2019"/>
    <s v="SINV.000038836"/>
    <s v="KR"/>
    <d v="2019-06-07T00:00:00"/>
  </r>
  <r>
    <x v="90"/>
    <s v="RIVERDALE FIRE DISTRICT #11J"/>
    <x v="4"/>
    <x v="16"/>
    <n v="0.03"/>
    <n v="40"/>
    <s v="06/2019"/>
    <s v="SINV.000045500"/>
    <s v="KR"/>
    <d v="2019-06-30T00:00:00"/>
  </r>
  <r>
    <x v="94"/>
    <s v="CORBETT FIRE DISTRICT #14"/>
    <x v="4"/>
    <x v="16"/>
    <n v="0.1"/>
    <n v="40"/>
    <s v="2018/07"/>
    <n v="1919003156"/>
    <s v="KR"/>
    <d v="2018-08-06T00:00:00"/>
  </r>
  <r>
    <x v="94"/>
    <s v="CORBETT FIRE DISTRICT #14"/>
    <x v="4"/>
    <x v="16"/>
    <n v="0.73"/>
    <n v="40"/>
    <s v="2018/08"/>
    <n v="1919006198"/>
    <s v="KR"/>
    <d v="2018-08-23T00:00:00"/>
  </r>
  <r>
    <x v="94"/>
    <s v="CORBETT FIRE DISTRICT #14"/>
    <x v="4"/>
    <x v="16"/>
    <n v="0.11"/>
    <n v="40"/>
    <s v="2018/09"/>
    <n v="1919012499"/>
    <s v="KR"/>
    <d v="2018-10-05T00:00:00"/>
  </r>
  <r>
    <x v="94"/>
    <s v="CORBETT FIRE DISTRICT #14"/>
    <x v="4"/>
    <x v="16"/>
    <n v="-0.08"/>
    <n v="50"/>
    <s v="2018/10"/>
    <n v="1719002599"/>
    <s v="KA"/>
    <d v="2018-11-07T00:00:00"/>
  </r>
  <r>
    <x v="94"/>
    <s v="CORBETT FIRE DISTRICT #14"/>
    <x v="4"/>
    <x v="16"/>
    <n v="-0.08"/>
    <n v="50"/>
    <s v="2018/10"/>
    <n v="1719001757"/>
    <s v="KA"/>
    <d v="2018-11-07T00:00:00"/>
  </r>
  <r>
    <x v="94"/>
    <s v="CORBETT FIRE DISTRICT #14"/>
    <x v="4"/>
    <x v="16"/>
    <n v="0.08"/>
    <n v="40"/>
    <s v="2018/10"/>
    <n v="1919017607"/>
    <s v="KR"/>
    <d v="2018-11-07T00:00:00"/>
  </r>
  <r>
    <x v="94"/>
    <s v="CORBETT FIRE DISTRICT #14"/>
    <x v="4"/>
    <x v="16"/>
    <n v="0.08"/>
    <n v="40"/>
    <s v="2018/10"/>
    <n v="1919016793"/>
    <s v="KR"/>
    <d v="2018-11-07T00:00:00"/>
  </r>
  <r>
    <x v="94"/>
    <s v="CORBETT FIRE DISTRICT #14"/>
    <x v="4"/>
    <x v="16"/>
    <n v="0.08"/>
    <n v="40"/>
    <s v="2018/10"/>
    <n v="1919018278"/>
    <s v="KR"/>
    <d v="2018-11-08T00:00:00"/>
  </r>
  <r>
    <x v="94"/>
    <s v="CORBETT FIRE DISTRICT #14"/>
    <x v="4"/>
    <x v="16"/>
    <n v="0.9"/>
    <n v="40"/>
    <s v="2018/11 Wk 4"/>
    <n v="1919023060"/>
    <s v="KR"/>
    <d v="2018-11-30T00:00:00"/>
  </r>
  <r>
    <x v="94"/>
    <s v="CORBETT FIRE DISTRICT #14"/>
    <x v="4"/>
    <x v="16"/>
    <n v="0.03"/>
    <n v="40"/>
    <s v="2018/12"/>
    <s v="Supplier Invoice: SINV.000000232"/>
    <s v="KR"/>
    <d v="2019-01-02T00:00:00"/>
  </r>
  <r>
    <x v="94"/>
    <s v="CORBETT FIRE DISTRICT #14"/>
    <x v="4"/>
    <x v="16"/>
    <n v="0.01"/>
    <n v="40"/>
    <s v="2019-03"/>
    <s v="SINV.000015390"/>
    <s v="KR"/>
    <d v="2019-03-06T00:00:00"/>
  </r>
  <r>
    <x v="94"/>
    <s v="CORBETT FIRE DISTRICT #14"/>
    <x v="4"/>
    <x v="16"/>
    <n v="0.31"/>
    <n v="40"/>
    <s v="03/2019"/>
    <s v="SINV.000023255"/>
    <s v="KR"/>
    <d v="2019-04-01T00:00:00"/>
  </r>
  <r>
    <x v="94"/>
    <s v="CORBETT FIRE DISTRICT #14"/>
    <x v="4"/>
    <x v="16"/>
    <n v="0.69"/>
    <n v="40"/>
    <s v="04/2019"/>
    <s v="SINV.000030885"/>
    <s v="KR"/>
    <d v="2019-05-07T00:00:00"/>
  </r>
  <r>
    <x v="94"/>
    <s v="CORBETT FIRE DISTRICT #14"/>
    <x v="4"/>
    <x v="16"/>
    <n v="0.3"/>
    <n v="40"/>
    <s v="04/2019"/>
    <s v="SINV.000030886"/>
    <s v="KR"/>
    <d v="2019-05-07T00:00:00"/>
  </r>
  <r>
    <x v="94"/>
    <s v="CORBETT FIRE DISTRICT #14"/>
    <x v="4"/>
    <x v="16"/>
    <n v="0.03"/>
    <n v="40"/>
    <s v="05/2019"/>
    <s v="SINV.000038853"/>
    <s v="KR"/>
    <d v="2019-06-07T00:00:00"/>
  </r>
  <r>
    <x v="94"/>
    <s v="CORBETT FIRE DISTRICT #14"/>
    <x v="4"/>
    <x v="16"/>
    <n v="0.01"/>
    <n v="40"/>
    <s v="06/2019"/>
    <s v="SINV.000045519"/>
    <s v="KR"/>
    <d v="2019-06-30T00:00:00"/>
  </r>
  <r>
    <x v="95"/>
    <s v="CORBETT FIRE DIST #14 CANCEL/OMIT"/>
    <x v="4"/>
    <x v="16"/>
    <n v="0.01"/>
    <n v="40"/>
    <s v="2018/08"/>
    <n v="1919006199"/>
    <s v="KR"/>
    <d v="2018-08-23T00:00:00"/>
  </r>
  <r>
    <x v="95"/>
    <s v="CORBETT FIRE DIST #14 CANCEL/OMIT"/>
    <x v="4"/>
    <x v="16"/>
    <n v="0.01"/>
    <n v="40"/>
    <s v="2018/11 Wk 4"/>
    <n v="1919023061"/>
    <s v="KR"/>
    <d v="2018-11-30T00:00:00"/>
  </r>
  <r>
    <x v="95"/>
    <s v="CORBETT FIRE DIST #14 CANCEL/OMIT"/>
    <x v="4"/>
    <x v="16"/>
    <n v="0.01"/>
    <n v="40"/>
    <s v="04/2019"/>
    <s v="SINV.000030889"/>
    <s v="KR"/>
    <d v="2019-05-07T00:00:00"/>
  </r>
  <r>
    <x v="96"/>
    <s v="SAUVIE ISLAND RFPD #30"/>
    <x v="4"/>
    <x v="16"/>
    <n v="0.05"/>
    <n v="40"/>
    <s v="2018/07"/>
    <n v="1919003159"/>
    <s v="KR"/>
    <d v="2018-08-06T00:00:00"/>
  </r>
  <r>
    <x v="96"/>
    <s v="SAUVIE ISLAND RFPD #30"/>
    <x v="4"/>
    <x v="16"/>
    <n v="0.35"/>
    <n v="40"/>
    <s v="2018/08"/>
    <n v="1919006200"/>
    <s v="KR"/>
    <d v="2018-08-23T00:00:00"/>
  </r>
  <r>
    <x v="96"/>
    <s v="SAUVIE ISLAND RFPD #30"/>
    <x v="4"/>
    <x v="16"/>
    <n v="0.06"/>
    <n v="40"/>
    <s v="2018/09"/>
    <n v="1919012501"/>
    <s v="KR"/>
    <d v="2018-10-05T00:00:00"/>
  </r>
  <r>
    <x v="96"/>
    <s v="SAUVIE ISLAND RFPD #30"/>
    <x v="4"/>
    <x v="16"/>
    <n v="-0.04"/>
    <n v="50"/>
    <s v="2018/10"/>
    <n v="1719002601"/>
    <s v="KA"/>
    <d v="2018-11-07T00:00:00"/>
  </r>
  <r>
    <x v="96"/>
    <s v="SAUVIE ISLAND RFPD #30"/>
    <x v="4"/>
    <x v="16"/>
    <n v="-0.04"/>
    <n v="50"/>
    <s v="2018/10"/>
    <n v="1719001759"/>
    <s v="KA"/>
    <d v="2018-11-07T00:00:00"/>
  </r>
  <r>
    <x v="96"/>
    <s v="SAUVIE ISLAND RFPD #30"/>
    <x v="4"/>
    <x v="16"/>
    <n v="0.04"/>
    <n v="40"/>
    <s v="2018/10"/>
    <n v="1919017609"/>
    <s v="KR"/>
    <d v="2018-11-07T00:00:00"/>
  </r>
  <r>
    <x v="96"/>
    <s v="SAUVIE ISLAND RFPD #30"/>
    <x v="4"/>
    <x v="16"/>
    <n v="0.04"/>
    <n v="40"/>
    <s v="2018/10"/>
    <n v="1919016795"/>
    <s v="KR"/>
    <d v="2018-11-07T00:00:00"/>
  </r>
  <r>
    <x v="96"/>
    <s v="SAUVIE ISLAND RFPD #30"/>
    <x v="4"/>
    <x v="16"/>
    <n v="0.04"/>
    <n v="40"/>
    <s v="2018/10"/>
    <n v="1919018280"/>
    <s v="KR"/>
    <d v="2018-11-08T00:00:00"/>
  </r>
  <r>
    <x v="96"/>
    <s v="SAUVIE ISLAND RFPD #30"/>
    <x v="4"/>
    <x v="16"/>
    <n v="0.43"/>
    <n v="40"/>
    <s v="2018/11 Wk 4"/>
    <n v="1919023062"/>
    <s v="KR"/>
    <d v="2018-11-30T00:00:00"/>
  </r>
  <r>
    <x v="96"/>
    <s v="SAUVIE ISLAND RFPD #30"/>
    <x v="4"/>
    <x v="16"/>
    <n v="0.01"/>
    <n v="40"/>
    <s v="2018/12"/>
    <s v="Supplier Invoice: SINV.000000524"/>
    <s v="KR"/>
    <d v="2019-01-02T00:00:00"/>
  </r>
  <r>
    <x v="96"/>
    <s v="SAUVIE ISLAND RFPD #30"/>
    <x v="4"/>
    <x v="16"/>
    <n v="0.01"/>
    <n v="40"/>
    <s v="2019-03"/>
    <s v="SINV.000015397"/>
    <s v="KR"/>
    <d v="2019-03-06T00:00:00"/>
  </r>
  <r>
    <x v="96"/>
    <s v="SAUVIE ISLAND RFPD #30"/>
    <x v="4"/>
    <x v="16"/>
    <n v="0.15"/>
    <n v="40"/>
    <s v="03/2019"/>
    <s v="SINV.000023265"/>
    <s v="KR"/>
    <d v="2019-04-01T00:00:00"/>
  </r>
  <r>
    <x v="96"/>
    <s v="SAUVIE ISLAND RFPD #30"/>
    <x v="4"/>
    <x v="16"/>
    <n v="0.33"/>
    <n v="40"/>
    <s v="04/2019"/>
    <s v="SINV.000030893"/>
    <s v="KR"/>
    <d v="2019-05-07T00:00:00"/>
  </r>
  <r>
    <x v="96"/>
    <s v="SAUVIE ISLAND RFPD #30"/>
    <x v="4"/>
    <x v="16"/>
    <n v="0.14000000000000001"/>
    <n v="40"/>
    <s v="04/2019"/>
    <s v="SINV.000030894"/>
    <s v="KR"/>
    <d v="2019-05-07T00:00:00"/>
  </r>
  <r>
    <x v="96"/>
    <s v="SAUVIE ISLAND RFPD #30"/>
    <x v="4"/>
    <x v="16"/>
    <n v="0.01"/>
    <n v="40"/>
    <s v="05/2019"/>
    <s v="SINV.000038859"/>
    <s v="KR"/>
    <d v="2019-06-07T00:00:00"/>
  </r>
  <r>
    <x v="96"/>
    <s v="SAUVIE ISLAND RFPD #30"/>
    <x v="4"/>
    <x v="16"/>
    <n v="0.01"/>
    <n v="40"/>
    <s v="06/2019"/>
    <s v="SINV.000045528"/>
    <s v="KR"/>
    <d v="2019-06-30T00:00:00"/>
  </r>
  <r>
    <x v="97"/>
    <s v="SAUVIE ISLAND RFPD #30 BONDS"/>
    <x v="4"/>
    <x v="16"/>
    <n v="0.01"/>
    <n v="40"/>
    <s v="2018/07"/>
    <n v="1919003160"/>
    <s v="KR"/>
    <d v="2018-08-06T00:00:00"/>
  </r>
  <r>
    <x v="97"/>
    <s v="SAUVIE ISLAND RFPD #30 BONDS"/>
    <x v="4"/>
    <x v="16"/>
    <n v="0.06"/>
    <n v="40"/>
    <s v="2018/08"/>
    <n v="1919006201"/>
    <s v="KR"/>
    <d v="2018-08-23T00:00:00"/>
  </r>
  <r>
    <x v="97"/>
    <s v="SAUVIE ISLAND RFPD #30 BONDS"/>
    <x v="4"/>
    <x v="16"/>
    <n v="0.01"/>
    <n v="40"/>
    <s v="2018/09"/>
    <n v="1919012503"/>
    <s v="KR"/>
    <d v="2018-10-05T00:00:00"/>
  </r>
  <r>
    <x v="97"/>
    <s v="SAUVIE ISLAND RFPD #30 BONDS"/>
    <x v="4"/>
    <x v="16"/>
    <n v="-0.01"/>
    <n v="50"/>
    <s v="2018/10"/>
    <n v="1719001760"/>
    <s v="KA"/>
    <d v="2018-11-07T00:00:00"/>
  </r>
  <r>
    <x v="97"/>
    <s v="SAUVIE ISLAND RFPD #30 BONDS"/>
    <x v="4"/>
    <x v="16"/>
    <n v="-0.01"/>
    <n v="50"/>
    <s v="2018/10"/>
    <n v="1719002602"/>
    <s v="KA"/>
    <d v="2018-11-07T00:00:00"/>
  </r>
  <r>
    <x v="97"/>
    <s v="SAUVIE ISLAND RFPD #30 BONDS"/>
    <x v="4"/>
    <x v="16"/>
    <n v="0.01"/>
    <n v="40"/>
    <s v="2018/10"/>
    <n v="1919017610"/>
    <s v="KR"/>
    <d v="2018-11-07T00:00:00"/>
  </r>
  <r>
    <x v="97"/>
    <s v="SAUVIE ISLAND RFPD #30 BONDS"/>
    <x v="4"/>
    <x v="16"/>
    <n v="0.01"/>
    <n v="40"/>
    <s v="2018/10"/>
    <n v="1919016796"/>
    <s v="KR"/>
    <d v="2018-11-07T00:00:00"/>
  </r>
  <r>
    <x v="97"/>
    <s v="SAUVIE ISLAND RFPD #30 BONDS"/>
    <x v="4"/>
    <x v="16"/>
    <n v="0.01"/>
    <n v="40"/>
    <s v="2018/10"/>
    <n v="1919018281"/>
    <s v="KR"/>
    <d v="2018-11-08T00:00:00"/>
  </r>
  <r>
    <x v="97"/>
    <s v="SAUVIE ISLAND RFPD #30 BONDS"/>
    <x v="4"/>
    <x v="16"/>
    <n v="7.0000000000000007E-2"/>
    <n v="40"/>
    <s v="2018/11 Wk 4"/>
    <n v="1919023063"/>
    <s v="KR"/>
    <d v="2018-11-30T00:00:00"/>
  </r>
  <r>
    <x v="97"/>
    <s v="SAUVIE ISLAND RFPD #30 BONDS"/>
    <x v="4"/>
    <x v="16"/>
    <n v="0.03"/>
    <n v="40"/>
    <s v="03/2019"/>
    <s v="SINV.000023272"/>
    <s v="KR"/>
    <d v="2019-04-01T00:00:00"/>
  </r>
  <r>
    <x v="97"/>
    <s v="SAUVIE ISLAND RFPD #30 BONDS"/>
    <x v="4"/>
    <x v="16"/>
    <n v="0.06"/>
    <n v="40"/>
    <s v="04/2019"/>
    <s v="SINV.000030898"/>
    <s v="KR"/>
    <d v="2019-05-07T00:00:00"/>
  </r>
  <r>
    <x v="97"/>
    <s v="SAUVIE ISLAND RFPD #30 BONDS"/>
    <x v="4"/>
    <x v="16"/>
    <n v="0.02"/>
    <n v="40"/>
    <s v="04/2019"/>
    <s v="SINV.000030899"/>
    <s v="KR"/>
    <d v="2019-05-07T00:00:00"/>
  </r>
  <r>
    <x v="99"/>
    <s v="SCAPPOOSE FIRE DISTRICT #31"/>
    <x v="4"/>
    <x v="16"/>
    <n v="0.03"/>
    <n v="40"/>
    <s v="2018/07"/>
    <n v="1919003162"/>
    <s v="KR"/>
    <d v="2018-08-06T00:00:00"/>
  </r>
  <r>
    <x v="99"/>
    <s v="SCAPPOOSE FIRE DISTRICT #31"/>
    <x v="4"/>
    <x v="16"/>
    <n v="0.19"/>
    <n v="40"/>
    <s v="2018/08"/>
    <n v="1919006203"/>
    <s v="KR"/>
    <d v="2018-08-23T00:00:00"/>
  </r>
  <r>
    <x v="99"/>
    <s v="SCAPPOOSE FIRE DISTRICT #31"/>
    <x v="4"/>
    <x v="16"/>
    <n v="0.03"/>
    <n v="40"/>
    <s v="2018/09"/>
    <n v="1919012506"/>
    <s v="KR"/>
    <d v="2018-10-05T00:00:00"/>
  </r>
  <r>
    <x v="99"/>
    <s v="SCAPPOOSE FIRE DISTRICT #31"/>
    <x v="4"/>
    <x v="16"/>
    <n v="-0.02"/>
    <n v="50"/>
    <s v="2018/10"/>
    <n v="1719002604"/>
    <s v="KA"/>
    <d v="2018-11-07T00:00:00"/>
  </r>
  <r>
    <x v="99"/>
    <s v="SCAPPOOSE FIRE DISTRICT #31"/>
    <x v="4"/>
    <x v="16"/>
    <n v="-0.02"/>
    <n v="50"/>
    <s v="2018/10"/>
    <n v="1719001762"/>
    <s v="KA"/>
    <d v="2018-11-07T00:00:00"/>
  </r>
  <r>
    <x v="99"/>
    <s v="SCAPPOOSE FIRE DISTRICT #31"/>
    <x v="4"/>
    <x v="16"/>
    <n v="0.02"/>
    <n v="40"/>
    <s v="2018/10"/>
    <n v="1919017612"/>
    <s v="KR"/>
    <d v="2018-11-07T00:00:00"/>
  </r>
  <r>
    <x v="99"/>
    <s v="SCAPPOOSE FIRE DISTRICT #31"/>
    <x v="4"/>
    <x v="16"/>
    <n v="0.02"/>
    <n v="40"/>
    <s v="2018/10"/>
    <n v="1919016798"/>
    <s v="KR"/>
    <d v="2018-11-07T00:00:00"/>
  </r>
  <r>
    <x v="99"/>
    <s v="SCAPPOOSE FIRE DISTRICT #31"/>
    <x v="4"/>
    <x v="16"/>
    <n v="0.02"/>
    <n v="40"/>
    <s v="2018/10"/>
    <n v="1919018283"/>
    <s v="KR"/>
    <d v="2018-11-08T00:00:00"/>
  </r>
  <r>
    <x v="99"/>
    <s v="SCAPPOOSE FIRE DISTRICT #31"/>
    <x v="4"/>
    <x v="16"/>
    <n v="0.23"/>
    <n v="40"/>
    <s v="2018/11 Wk 4"/>
    <n v="1919023065"/>
    <s v="KR"/>
    <d v="2018-11-30T00:00:00"/>
  </r>
  <r>
    <x v="99"/>
    <s v="SCAPPOOSE FIRE DISTRICT #31"/>
    <x v="4"/>
    <x v="16"/>
    <n v="0.01"/>
    <n v="40"/>
    <s v="2018/12"/>
    <s v="Supplier Invoice: SINV.000000532"/>
    <s v="KR"/>
    <d v="2019-01-02T00:00:00"/>
  </r>
  <r>
    <x v="99"/>
    <s v="SCAPPOOSE FIRE DISTRICT #31"/>
    <x v="4"/>
    <x v="16"/>
    <n v="0.08"/>
    <n v="40"/>
    <s v="03/2019"/>
    <s v="SINV.000023280"/>
    <s v="KR"/>
    <d v="2019-04-01T00:00:00"/>
  </r>
  <r>
    <x v="99"/>
    <s v="SCAPPOOSE FIRE DISTRICT #31"/>
    <x v="4"/>
    <x v="16"/>
    <n v="0.18"/>
    <n v="40"/>
    <s v="04/2019"/>
    <s v="SINV.000030904"/>
    <s v="KR"/>
    <d v="2019-05-07T00:00:00"/>
  </r>
  <r>
    <x v="99"/>
    <s v="SCAPPOOSE FIRE DISTRICT #31"/>
    <x v="4"/>
    <x v="16"/>
    <n v="0.08"/>
    <n v="40"/>
    <s v="04/2019"/>
    <s v="SINV.000030905"/>
    <s v="KR"/>
    <d v="2019-05-07T00:00:00"/>
  </r>
  <r>
    <x v="99"/>
    <s v="SCAPPOOSE FIRE DISTRICT #31"/>
    <x v="4"/>
    <x v="16"/>
    <n v="0.01"/>
    <n v="40"/>
    <s v="05/2019"/>
    <s v="SINV.000038869"/>
    <s v="KR"/>
    <d v="2019-06-07T00:00:00"/>
  </r>
  <r>
    <x v="99"/>
    <s v="SCAPPOOSE FIRE DISTRICT #31"/>
    <x v="4"/>
    <x v="16"/>
    <n v="0.01"/>
    <n v="40"/>
    <s v="06/2019"/>
    <s v="SINV.000045538"/>
    <s v="KR"/>
    <d v="2019-06-30T00:00:00"/>
  </r>
  <r>
    <x v="101"/>
    <s v="FIRE PATROL - OR DEPT OF FORESTRY"/>
    <x v="4"/>
    <x v="16"/>
    <n v="0.02"/>
    <n v="40"/>
    <s v="2018/07"/>
    <n v="1919003164"/>
    <s v="KR"/>
    <d v="2018-08-06T00:00:00"/>
  </r>
  <r>
    <x v="101"/>
    <s v="FIRE PATROL - OR DEPT OF FORESTRY"/>
    <x v="4"/>
    <x v="16"/>
    <n v="0.14000000000000001"/>
    <n v="40"/>
    <s v="2018/08"/>
    <n v="1919006205"/>
    <s v="KR"/>
    <d v="2018-08-23T00:00:00"/>
  </r>
  <r>
    <x v="101"/>
    <s v="FIRE PATROL - OR DEPT OF FORESTRY"/>
    <x v="4"/>
    <x v="16"/>
    <n v="0.02"/>
    <n v="40"/>
    <s v="2018/09"/>
    <n v="1919012511"/>
    <s v="KR"/>
    <d v="2018-10-05T00:00:00"/>
  </r>
  <r>
    <x v="101"/>
    <s v="FIRE PATROL - OR DEPT OF FORESTRY"/>
    <x v="4"/>
    <x v="16"/>
    <n v="-0.01"/>
    <n v="50"/>
    <s v="2018/10"/>
    <n v="1719002606"/>
    <s v="KA"/>
    <d v="2018-11-07T00:00:00"/>
  </r>
  <r>
    <x v="101"/>
    <s v="FIRE PATROL - OR DEPT OF FORESTRY"/>
    <x v="4"/>
    <x v="16"/>
    <n v="-0.01"/>
    <n v="50"/>
    <s v="2018/10"/>
    <n v="1719001764"/>
    <s v="KA"/>
    <d v="2018-11-07T00:00:00"/>
  </r>
  <r>
    <x v="101"/>
    <s v="FIRE PATROL - OR DEPT OF FORESTRY"/>
    <x v="4"/>
    <x v="16"/>
    <n v="0.01"/>
    <n v="40"/>
    <s v="2018/10"/>
    <n v="1919017614"/>
    <s v="KR"/>
    <d v="2018-11-07T00:00:00"/>
  </r>
  <r>
    <x v="101"/>
    <s v="FIRE PATROL - OR DEPT OF FORESTRY"/>
    <x v="4"/>
    <x v="16"/>
    <n v="0.01"/>
    <n v="40"/>
    <s v="2018/10"/>
    <n v="1919016800"/>
    <s v="KR"/>
    <d v="2018-11-07T00:00:00"/>
  </r>
  <r>
    <x v="101"/>
    <s v="FIRE PATROL - OR DEPT OF FORESTRY"/>
    <x v="4"/>
    <x v="16"/>
    <n v="0.01"/>
    <n v="40"/>
    <s v="2018/10"/>
    <n v="1919018285"/>
    <s v="KR"/>
    <d v="2018-11-08T00:00:00"/>
  </r>
  <r>
    <x v="101"/>
    <s v="FIRE PATROL - OR DEPT OF FORESTRY"/>
    <x v="4"/>
    <x v="16"/>
    <n v="0.17"/>
    <n v="40"/>
    <s v="2018/11 Wk 4"/>
    <n v="1919023068"/>
    <s v="KR"/>
    <d v="2018-11-30T00:00:00"/>
  </r>
  <r>
    <x v="101"/>
    <s v="FIRE PATROL - OR DEPT OF FORESTRY"/>
    <x v="4"/>
    <x v="16"/>
    <n v="0.01"/>
    <n v="40"/>
    <s v="2018/12"/>
    <s v="Supplier Invoice: SINV.000000535"/>
    <s v="KR"/>
    <d v="2019-01-02T00:00:00"/>
  </r>
  <r>
    <x v="101"/>
    <s v="FIRE PATROL - OR DEPT OF FORESTRY"/>
    <x v="4"/>
    <x v="16"/>
    <n v="0.06"/>
    <n v="40"/>
    <s v="03/2019"/>
    <s v="SINV.000023287"/>
    <s v="KR"/>
    <d v="2019-04-01T00:00:00"/>
  </r>
  <r>
    <x v="101"/>
    <s v="FIRE PATROL - OR DEPT OF FORESTRY"/>
    <x v="4"/>
    <x v="16"/>
    <n v="0.13"/>
    <n v="40"/>
    <s v="04/2019"/>
    <s v="SINV.000030910"/>
    <s v="KR"/>
    <d v="2019-05-07T00:00:00"/>
  </r>
  <r>
    <x v="101"/>
    <s v="FIRE PATROL - OR DEPT OF FORESTRY"/>
    <x v="4"/>
    <x v="16"/>
    <n v="0.06"/>
    <n v="40"/>
    <s v="04/2019"/>
    <s v="SINV.000030911"/>
    <s v="KR"/>
    <d v="2019-05-07T00:00:00"/>
  </r>
  <r>
    <x v="101"/>
    <s v="FIRE PATROL - OR DEPT OF FORESTRY"/>
    <x v="4"/>
    <x v="16"/>
    <n v="0.01"/>
    <n v="40"/>
    <s v="05/2019"/>
    <s v="SINV.000038875"/>
    <s v="KR"/>
    <d v="2019-06-07T00:00:00"/>
  </r>
  <r>
    <x v="102"/>
    <s v="TV FIRE/RESCUE DIST #1J"/>
    <x v="4"/>
    <x v="16"/>
    <n v="0.31"/>
    <n v="40"/>
    <s v="2018/07"/>
    <n v="1919003165"/>
    <s v="KR"/>
    <d v="2018-08-06T00:00:00"/>
  </r>
  <r>
    <x v="102"/>
    <s v="TV FIRE/RESCUE DIST #1J"/>
    <x v="4"/>
    <x v="16"/>
    <n v="2.39"/>
    <n v="40"/>
    <s v="2018/08"/>
    <n v="1919006206"/>
    <s v="KR"/>
    <d v="2018-08-23T00:00:00"/>
  </r>
  <r>
    <x v="102"/>
    <s v="TV FIRE/RESCUE DIST #1J"/>
    <x v="4"/>
    <x v="16"/>
    <n v="0.37"/>
    <n v="40"/>
    <s v="2018/09"/>
    <n v="1919012514"/>
    <s v="KR"/>
    <d v="2018-10-05T00:00:00"/>
  </r>
  <r>
    <x v="102"/>
    <s v="TV FIRE/RESCUE DIST #1J"/>
    <x v="4"/>
    <x v="16"/>
    <n v="-0.25"/>
    <n v="50"/>
    <s v="2018/10"/>
    <n v="1719002607"/>
    <s v="KA"/>
    <d v="2018-11-07T00:00:00"/>
  </r>
  <r>
    <x v="102"/>
    <s v="TV FIRE/RESCUE DIST #1J"/>
    <x v="4"/>
    <x v="16"/>
    <n v="-0.25"/>
    <n v="50"/>
    <s v="2018/10"/>
    <n v="1719001765"/>
    <s v="KA"/>
    <d v="2018-11-07T00:00:00"/>
  </r>
  <r>
    <x v="102"/>
    <s v="TV FIRE/RESCUE DIST #1J"/>
    <x v="4"/>
    <x v="16"/>
    <n v="0.25"/>
    <n v="40"/>
    <s v="2018/10"/>
    <n v="1919017615"/>
    <s v="KR"/>
    <d v="2018-11-07T00:00:00"/>
  </r>
  <r>
    <x v="102"/>
    <s v="TV FIRE/RESCUE DIST #1J"/>
    <x v="4"/>
    <x v="16"/>
    <n v="0.25"/>
    <n v="40"/>
    <s v="2018/10"/>
    <n v="1919016801"/>
    <s v="KR"/>
    <d v="2018-11-07T00:00:00"/>
  </r>
  <r>
    <x v="102"/>
    <s v="TV FIRE/RESCUE DIST #1J"/>
    <x v="4"/>
    <x v="16"/>
    <n v="0.25"/>
    <n v="40"/>
    <s v="2018/10"/>
    <n v="1919018286"/>
    <s v="KR"/>
    <d v="2018-11-08T00:00:00"/>
  </r>
  <r>
    <x v="102"/>
    <s v="TV FIRE/RESCUE DIST #1J"/>
    <x v="4"/>
    <x v="16"/>
    <n v="2.96"/>
    <n v="40"/>
    <s v="2018/11 Wk 4"/>
    <n v="1919023069"/>
    <s v="KR"/>
    <d v="2018-11-30T00:00:00"/>
  </r>
  <r>
    <x v="102"/>
    <s v="TV FIRE/RESCUE DIST #1J"/>
    <x v="4"/>
    <x v="16"/>
    <n v="7.0000000000000007E-2"/>
    <n v="40"/>
    <s v="2018/12"/>
    <s v="Supplier Invoice: SINV.000000538"/>
    <s v="KR"/>
    <d v="2019-01-02T00:00:00"/>
  </r>
  <r>
    <x v="102"/>
    <s v="TV FIRE/RESCUE DIST #1J"/>
    <x v="4"/>
    <x v="16"/>
    <n v="0.02"/>
    <n v="40"/>
    <s v="2019-03"/>
    <s v="SINV.000015420"/>
    <s v="KR"/>
    <d v="2019-03-06T00:00:00"/>
  </r>
  <r>
    <x v="102"/>
    <s v="TV FIRE/RESCUE DIST #1J"/>
    <x v="4"/>
    <x v="16"/>
    <n v="1.03"/>
    <n v="40"/>
    <s v="03/2019"/>
    <s v="SINV.000023292"/>
    <s v="KR"/>
    <d v="2019-04-01T00:00:00"/>
  </r>
  <r>
    <x v="102"/>
    <s v="TV FIRE/RESCUE DIST #1J"/>
    <x v="4"/>
    <x v="16"/>
    <n v="2.2799999999999998"/>
    <n v="40"/>
    <s v="04/2019"/>
    <s v="SINV.000030914"/>
    <s v="KR"/>
    <d v="2019-05-07T00:00:00"/>
  </r>
  <r>
    <x v="102"/>
    <s v="TV FIRE/RESCUE DIST #1J"/>
    <x v="4"/>
    <x v="16"/>
    <n v="0.98"/>
    <n v="40"/>
    <s v="04/2019"/>
    <s v="SINV.000030915"/>
    <s v="KR"/>
    <d v="2019-05-07T00:00:00"/>
  </r>
  <r>
    <x v="102"/>
    <s v="TV FIRE/RESCUE DIST #1J"/>
    <x v="4"/>
    <x v="16"/>
    <n v="7.0000000000000007E-2"/>
    <n v="40"/>
    <s v="05/2019"/>
    <s v="SINV.000038880"/>
    <s v="KR"/>
    <d v="2019-06-07T00:00:00"/>
  </r>
  <r>
    <x v="102"/>
    <s v="TV FIRE/RESCUE DIST #1J"/>
    <x v="4"/>
    <x v="16"/>
    <n v="0.04"/>
    <n v="40"/>
    <s v="06/2019"/>
    <s v="SINV.000045551"/>
    <s v="KR"/>
    <d v="2019-06-30T00:00:00"/>
  </r>
  <r>
    <x v="103"/>
    <s v="TV FIRE/RESCUE DIST #1J BONDS"/>
    <x v="4"/>
    <x v="16"/>
    <n v="0.01"/>
    <n v="40"/>
    <s v="2018/07"/>
    <n v="1919003166"/>
    <s v="KR"/>
    <d v="2018-08-06T00:00:00"/>
  </r>
  <r>
    <x v="103"/>
    <s v="TV FIRE/RESCUE DIST #1J BONDS"/>
    <x v="4"/>
    <x v="16"/>
    <n v="0.06"/>
    <n v="40"/>
    <s v="2018/08"/>
    <n v="1919006207"/>
    <s v="KR"/>
    <d v="2018-08-23T00:00:00"/>
  </r>
  <r>
    <x v="103"/>
    <s v="TV FIRE/RESCUE DIST #1J BONDS"/>
    <x v="4"/>
    <x v="16"/>
    <n v="0.01"/>
    <n v="40"/>
    <s v="2018/09"/>
    <n v="1919012516"/>
    <s v="KR"/>
    <d v="2018-10-05T00:00:00"/>
  </r>
  <r>
    <x v="103"/>
    <s v="TV FIRE/RESCUE DIST #1J BONDS"/>
    <x v="4"/>
    <x v="16"/>
    <n v="-0.01"/>
    <n v="50"/>
    <s v="2018/10"/>
    <n v="1719002608"/>
    <s v="KA"/>
    <d v="2018-11-07T00:00:00"/>
  </r>
  <r>
    <x v="103"/>
    <s v="TV FIRE/RESCUE DIST #1J BONDS"/>
    <x v="4"/>
    <x v="16"/>
    <n v="-0.01"/>
    <n v="50"/>
    <s v="2018/10"/>
    <n v="1719001766"/>
    <s v="KA"/>
    <d v="2018-11-07T00:00:00"/>
  </r>
  <r>
    <x v="103"/>
    <s v="TV FIRE/RESCUE DIST #1J BONDS"/>
    <x v="4"/>
    <x v="16"/>
    <n v="0.01"/>
    <n v="40"/>
    <s v="2018/10"/>
    <n v="1919017616"/>
    <s v="KR"/>
    <d v="2018-11-07T00:00:00"/>
  </r>
  <r>
    <x v="103"/>
    <s v="TV FIRE/RESCUE DIST #1J BONDS"/>
    <x v="4"/>
    <x v="16"/>
    <n v="0.01"/>
    <n v="40"/>
    <s v="2018/10"/>
    <n v="1919016802"/>
    <s v="KR"/>
    <d v="2018-11-07T00:00:00"/>
  </r>
  <r>
    <x v="103"/>
    <s v="TV FIRE/RESCUE DIST #1J BONDS"/>
    <x v="4"/>
    <x v="16"/>
    <n v="0.01"/>
    <n v="40"/>
    <s v="2018/10"/>
    <n v="1919018287"/>
    <s v="KR"/>
    <d v="2018-11-08T00:00:00"/>
  </r>
  <r>
    <x v="103"/>
    <s v="TV FIRE/RESCUE DIST #1J BONDS"/>
    <x v="4"/>
    <x v="16"/>
    <n v="0.08"/>
    <n v="40"/>
    <s v="2018/11 Wk 4"/>
    <n v="1919023070"/>
    <s v="KR"/>
    <d v="2018-11-30T00:00:00"/>
  </r>
  <r>
    <x v="103"/>
    <s v="TV FIRE/RESCUE DIST #1J BONDS"/>
    <x v="4"/>
    <x v="16"/>
    <n v="0.03"/>
    <n v="40"/>
    <s v="03/2019"/>
    <s v="SINV.000023298"/>
    <s v="KR"/>
    <d v="2019-04-01T00:00:00"/>
  </r>
  <r>
    <x v="103"/>
    <s v="TV FIRE/RESCUE DIST #1J BONDS"/>
    <x v="4"/>
    <x v="16"/>
    <n v="0.06"/>
    <n v="40"/>
    <s v="04/2019"/>
    <s v="SINV.000030919"/>
    <s v="KR"/>
    <d v="2019-05-07T00:00:00"/>
  </r>
  <r>
    <x v="103"/>
    <s v="TV FIRE/RESCUE DIST #1J BONDS"/>
    <x v="4"/>
    <x v="16"/>
    <n v="0.03"/>
    <n v="40"/>
    <s v="04/2019"/>
    <s v="SINV.000030920"/>
    <s v="KR"/>
    <d v="2019-05-07T00:00:00"/>
  </r>
  <r>
    <x v="105"/>
    <s v="MULTNOMAH CTY - DRAINAGE #1"/>
    <x v="4"/>
    <x v="16"/>
    <n v="0.43"/>
    <n v="40"/>
    <s v="2018/07"/>
    <n v="1919003168"/>
    <s v="KR"/>
    <d v="2018-08-06T00:00:00"/>
  </r>
  <r>
    <x v="105"/>
    <s v="MULTNOMAH CTY - DRAINAGE #1"/>
    <x v="4"/>
    <x v="16"/>
    <n v="3.27"/>
    <n v="40"/>
    <s v="2018/08"/>
    <n v="1919006209"/>
    <s v="KR"/>
    <d v="2018-08-23T00:00:00"/>
  </r>
  <r>
    <x v="105"/>
    <s v="MULTNOMAH CTY - DRAINAGE #1"/>
    <x v="4"/>
    <x v="16"/>
    <n v="0.51"/>
    <n v="40"/>
    <s v="2018/09"/>
    <n v="1919012518"/>
    <s v="KR"/>
    <d v="2018-10-05T00:00:00"/>
  </r>
  <r>
    <x v="105"/>
    <s v="MULTNOMAH CTY - DRAINAGE #1"/>
    <x v="4"/>
    <x v="16"/>
    <n v="-0.34"/>
    <n v="50"/>
    <s v="2018/10"/>
    <n v="1719002610"/>
    <s v="KA"/>
    <d v="2018-11-07T00:00:00"/>
  </r>
  <r>
    <x v="105"/>
    <s v="MULTNOMAH CTY - DRAINAGE #1"/>
    <x v="4"/>
    <x v="16"/>
    <n v="-0.34"/>
    <n v="50"/>
    <s v="2018/10"/>
    <n v="1719001768"/>
    <s v="KA"/>
    <d v="2018-11-07T00:00:00"/>
  </r>
  <r>
    <x v="105"/>
    <s v="MULTNOMAH CTY - DRAINAGE #1"/>
    <x v="4"/>
    <x v="16"/>
    <n v="0.34"/>
    <n v="40"/>
    <s v="2018/10"/>
    <n v="1919017618"/>
    <s v="KR"/>
    <d v="2018-11-07T00:00:00"/>
  </r>
  <r>
    <x v="105"/>
    <s v="MULTNOMAH CTY - DRAINAGE #1"/>
    <x v="4"/>
    <x v="16"/>
    <n v="0.34"/>
    <n v="40"/>
    <s v="2018/10"/>
    <n v="1919016804"/>
    <s v="KR"/>
    <d v="2018-11-07T00:00:00"/>
  </r>
  <r>
    <x v="105"/>
    <s v="MULTNOMAH CTY - DRAINAGE #1"/>
    <x v="4"/>
    <x v="16"/>
    <n v="0.34"/>
    <n v="40"/>
    <s v="2018/10"/>
    <n v="1919018289"/>
    <s v="KR"/>
    <d v="2018-11-08T00:00:00"/>
  </r>
  <r>
    <x v="105"/>
    <s v="MULTNOMAH CTY - DRAINAGE #1"/>
    <x v="4"/>
    <x v="16"/>
    <n v="4.05"/>
    <n v="40"/>
    <s v="2018/11 Wk 4"/>
    <n v="1919023072"/>
    <s v="KR"/>
    <d v="2018-11-30T00:00:00"/>
  </r>
  <r>
    <x v="105"/>
    <s v="MULTNOMAH CTY - DRAINAGE #1"/>
    <x v="4"/>
    <x v="16"/>
    <n v="0.1"/>
    <n v="40"/>
    <s v="2018/12"/>
    <s v="Supplier Invoice: SINV.000000546"/>
    <s v="KR"/>
    <d v="2019-01-02T00:00:00"/>
  </r>
  <r>
    <x v="105"/>
    <s v="MULTNOMAH CTY - DRAINAGE #1"/>
    <x v="4"/>
    <x v="16"/>
    <n v="0.03"/>
    <n v="40"/>
    <s v="2019-03"/>
    <s v="SINV.000015432"/>
    <s v="KR"/>
    <d v="2019-03-06T00:00:00"/>
  </r>
  <r>
    <x v="105"/>
    <s v="MULTNOMAH CTY - DRAINAGE #1"/>
    <x v="4"/>
    <x v="16"/>
    <n v="1.41"/>
    <n v="40"/>
    <s v="03/2019"/>
    <s v="SINV.000023308"/>
    <s v="KR"/>
    <d v="2019-04-01T00:00:00"/>
  </r>
  <r>
    <x v="105"/>
    <s v="MULTNOMAH CTY - DRAINAGE #1"/>
    <x v="4"/>
    <x v="16"/>
    <n v="3.12"/>
    <n v="40"/>
    <s v="04/2019"/>
    <s v="SINV.000030925"/>
    <s v="KR"/>
    <d v="2019-05-07T00:00:00"/>
  </r>
  <r>
    <x v="105"/>
    <s v="MULTNOMAH CTY - DRAINAGE #1"/>
    <x v="4"/>
    <x v="16"/>
    <n v="1.34"/>
    <n v="40"/>
    <s v="04/2019"/>
    <s v="SINV.000030926"/>
    <s v="KR"/>
    <d v="2019-05-07T00:00:00"/>
  </r>
  <r>
    <x v="105"/>
    <s v="MULTNOMAH CTY - DRAINAGE #1"/>
    <x v="4"/>
    <x v="16"/>
    <n v="0.1"/>
    <n v="40"/>
    <s v="05/2019"/>
    <s v="SINV.000038891"/>
    <s v="KR"/>
    <d v="2019-06-07T00:00:00"/>
  </r>
  <r>
    <x v="105"/>
    <s v="MULTNOMAH CTY - DRAINAGE #1"/>
    <x v="4"/>
    <x v="16"/>
    <n v="0.05"/>
    <n v="40"/>
    <s v="06/2019"/>
    <s v="SINV.000045563"/>
    <s v="KR"/>
    <d v="2019-06-30T00:00:00"/>
  </r>
  <r>
    <x v="106"/>
    <s v="MULTNOMAH CTY - DRAINAGE  #1 BONDS"/>
    <x v="4"/>
    <x v="16"/>
    <n v="0.21"/>
    <n v="40"/>
    <s v="2018/07"/>
    <n v="1919003169"/>
    <s v="KR"/>
    <d v="2018-08-06T00:00:00"/>
  </r>
  <r>
    <x v="106"/>
    <s v="MULTNOMAH CTY - DRAINAGE  #1 BONDS"/>
    <x v="4"/>
    <x v="16"/>
    <n v="1.56"/>
    <n v="40"/>
    <s v="2018/08"/>
    <n v="1919006210"/>
    <s v="KR"/>
    <d v="2018-08-23T00:00:00"/>
  </r>
  <r>
    <x v="106"/>
    <s v="MULTNOMAH CTY - DRAINAGE  #1 BONDS"/>
    <x v="4"/>
    <x v="16"/>
    <n v="0.24"/>
    <n v="40"/>
    <s v="2018/09"/>
    <n v="1919012519"/>
    <s v="KR"/>
    <d v="2018-10-05T00:00:00"/>
  </r>
  <r>
    <x v="106"/>
    <s v="MULTNOMAH CTY - DRAINAGE  #1 BONDS"/>
    <x v="4"/>
    <x v="16"/>
    <n v="-0.17"/>
    <n v="50"/>
    <s v="2018/10"/>
    <n v="1719002611"/>
    <s v="KA"/>
    <d v="2018-11-07T00:00:00"/>
  </r>
  <r>
    <x v="106"/>
    <s v="MULTNOMAH CTY - DRAINAGE  #1 BONDS"/>
    <x v="4"/>
    <x v="16"/>
    <n v="-0.17"/>
    <n v="50"/>
    <s v="2018/10"/>
    <n v="1719001769"/>
    <s v="KA"/>
    <d v="2018-11-07T00:00:00"/>
  </r>
  <r>
    <x v="106"/>
    <s v="MULTNOMAH CTY - DRAINAGE  #1 BONDS"/>
    <x v="4"/>
    <x v="16"/>
    <n v="0.17"/>
    <n v="40"/>
    <s v="2018/10"/>
    <n v="1919017619"/>
    <s v="KR"/>
    <d v="2018-11-07T00:00:00"/>
  </r>
  <r>
    <x v="106"/>
    <s v="MULTNOMAH CTY - DRAINAGE  #1 BONDS"/>
    <x v="4"/>
    <x v="16"/>
    <n v="0.17"/>
    <n v="40"/>
    <s v="2018/10"/>
    <n v="1919016805"/>
    <s v="KR"/>
    <d v="2018-11-07T00:00:00"/>
  </r>
  <r>
    <x v="106"/>
    <s v="MULTNOMAH CTY - DRAINAGE  #1 BONDS"/>
    <x v="4"/>
    <x v="16"/>
    <n v="0.17"/>
    <n v="40"/>
    <s v="2018/10"/>
    <n v="1919018290"/>
    <s v="KR"/>
    <d v="2018-11-08T00:00:00"/>
  </r>
  <r>
    <x v="106"/>
    <s v="MULTNOMAH CTY - DRAINAGE  #1 BONDS"/>
    <x v="4"/>
    <x v="16"/>
    <n v="1.93"/>
    <n v="40"/>
    <s v="2018/11 Wk 4"/>
    <n v="1919023073"/>
    <s v="KR"/>
    <d v="2018-11-30T00:00:00"/>
  </r>
  <r>
    <x v="106"/>
    <s v="MULTNOMAH CTY - DRAINAGE  #1 BONDS"/>
    <x v="4"/>
    <x v="16"/>
    <n v="0.05"/>
    <n v="40"/>
    <s v="2018/12"/>
    <s v="Supplier Invoice: SINV.000000549"/>
    <s v="KR"/>
    <d v="2019-01-02T00:00:00"/>
  </r>
  <r>
    <x v="106"/>
    <s v="MULTNOMAH CTY - DRAINAGE  #1 BONDS"/>
    <x v="4"/>
    <x v="16"/>
    <n v="0.01"/>
    <n v="40"/>
    <s v="2019-03"/>
    <s v="SINV.000015437"/>
    <s v="KR"/>
    <d v="2019-03-06T00:00:00"/>
  </r>
  <r>
    <x v="106"/>
    <s v="MULTNOMAH CTY - DRAINAGE  #1 BONDS"/>
    <x v="4"/>
    <x v="16"/>
    <n v="0.67"/>
    <n v="40"/>
    <s v="03/2019"/>
    <s v="SINV.000023314"/>
    <s v="KR"/>
    <d v="2019-04-01T00:00:00"/>
  </r>
  <r>
    <x v="106"/>
    <s v="MULTNOMAH CTY - DRAINAGE  #1 BONDS"/>
    <x v="4"/>
    <x v="16"/>
    <n v="1.49"/>
    <n v="40"/>
    <s v="04/2019"/>
    <s v="SINV.000030930"/>
    <s v="KR"/>
    <d v="2019-05-07T00:00:00"/>
  </r>
  <r>
    <x v="106"/>
    <s v="MULTNOMAH CTY - DRAINAGE  #1 BONDS"/>
    <x v="4"/>
    <x v="16"/>
    <n v="0.64"/>
    <n v="40"/>
    <s v="04/2019"/>
    <s v="SINV.000030931"/>
    <s v="KR"/>
    <d v="2019-05-07T00:00:00"/>
  </r>
  <r>
    <x v="106"/>
    <s v="MULTNOMAH CTY - DRAINAGE  #1 BONDS"/>
    <x v="4"/>
    <x v="16"/>
    <n v="0.05"/>
    <n v="40"/>
    <s v="05/2019"/>
    <s v="SINV.000038896"/>
    <s v="KR"/>
    <d v="2019-06-07T00:00:00"/>
  </r>
  <r>
    <x v="106"/>
    <s v="MULTNOMAH CTY - DRAINAGE  #1 BONDS"/>
    <x v="4"/>
    <x v="16"/>
    <n v="0.03"/>
    <n v="40"/>
    <s v="06/2019"/>
    <s v="SINV.000045568"/>
    <s v="KR"/>
    <d v="2019-06-30T00:00:00"/>
  </r>
  <r>
    <x v="107"/>
    <s v="PENINSULA DRAINAGE DISTRICT 1"/>
    <x v="4"/>
    <x v="16"/>
    <n v="0.05"/>
    <n v="40"/>
    <s v="2018/07"/>
    <n v="1919003170"/>
    <s v="KR"/>
    <d v="2018-08-06T00:00:00"/>
  </r>
  <r>
    <x v="107"/>
    <s v="PENINSULA DRAINAGE DISTRICT 1"/>
    <x v="4"/>
    <x v="16"/>
    <n v="0.34"/>
    <n v="40"/>
    <s v="2018/08"/>
    <n v="1919006211"/>
    <s v="KR"/>
    <d v="2018-08-23T00:00:00"/>
  </r>
  <r>
    <x v="107"/>
    <s v="PENINSULA DRAINAGE DISTRICT 1"/>
    <x v="4"/>
    <x v="16"/>
    <n v="0.05"/>
    <n v="40"/>
    <s v="2018/09"/>
    <n v="1919012520"/>
    <s v="KR"/>
    <d v="2018-10-05T00:00:00"/>
  </r>
  <r>
    <x v="107"/>
    <s v="PENINSULA DRAINAGE DISTRICT 1"/>
    <x v="4"/>
    <x v="16"/>
    <n v="-0.04"/>
    <n v="50"/>
    <s v="2018/10"/>
    <n v="1719002612"/>
    <s v="KA"/>
    <d v="2018-11-07T00:00:00"/>
  </r>
  <r>
    <x v="107"/>
    <s v="PENINSULA DRAINAGE DISTRICT 1"/>
    <x v="4"/>
    <x v="16"/>
    <n v="-0.04"/>
    <n v="50"/>
    <s v="2018/10"/>
    <n v="1719001770"/>
    <s v="KA"/>
    <d v="2018-11-07T00:00:00"/>
  </r>
  <r>
    <x v="107"/>
    <s v="PENINSULA DRAINAGE DISTRICT 1"/>
    <x v="4"/>
    <x v="16"/>
    <n v="0.04"/>
    <n v="40"/>
    <s v="2018/10"/>
    <n v="1919017620"/>
    <s v="KR"/>
    <d v="2018-11-07T00:00:00"/>
  </r>
  <r>
    <x v="107"/>
    <s v="PENINSULA DRAINAGE DISTRICT 1"/>
    <x v="4"/>
    <x v="16"/>
    <n v="0.04"/>
    <n v="40"/>
    <s v="2018/10"/>
    <n v="1919016806"/>
    <s v="KR"/>
    <d v="2018-11-07T00:00:00"/>
  </r>
  <r>
    <x v="107"/>
    <s v="PENINSULA DRAINAGE DISTRICT 1"/>
    <x v="4"/>
    <x v="16"/>
    <n v="0.04"/>
    <n v="40"/>
    <s v="2018/10"/>
    <n v="1919018291"/>
    <s v="KR"/>
    <d v="2018-11-08T00:00:00"/>
  </r>
  <r>
    <x v="107"/>
    <s v="PENINSULA DRAINAGE DISTRICT 1"/>
    <x v="4"/>
    <x v="16"/>
    <n v="0.42"/>
    <n v="40"/>
    <s v="2018/11 Wk 4"/>
    <n v="1919023074"/>
    <s v="KR"/>
    <d v="2018-11-30T00:00:00"/>
  </r>
  <r>
    <x v="107"/>
    <s v="PENINSULA DRAINAGE DISTRICT 1"/>
    <x v="4"/>
    <x v="16"/>
    <n v="0.01"/>
    <n v="40"/>
    <s v="2018/12"/>
    <s v="Supplier Invoice: SINV.000000552"/>
    <s v="KR"/>
    <d v="2019-01-02T00:00:00"/>
  </r>
  <r>
    <x v="107"/>
    <s v="PENINSULA DRAINAGE DISTRICT 1"/>
    <x v="4"/>
    <x v="16"/>
    <n v="0.01"/>
    <n v="40"/>
    <s v="2019-03"/>
    <s v="SINV.000015439"/>
    <s v="KR"/>
    <d v="2019-03-06T00:00:00"/>
  </r>
  <r>
    <x v="107"/>
    <s v="PENINSULA DRAINAGE DISTRICT 1"/>
    <x v="4"/>
    <x v="16"/>
    <n v="0.15"/>
    <n v="40"/>
    <s v="03/2019"/>
    <s v="SINV.000023319"/>
    <s v="KR"/>
    <d v="2019-04-01T00:00:00"/>
  </r>
  <r>
    <x v="107"/>
    <s v="PENINSULA DRAINAGE DISTRICT 1"/>
    <x v="4"/>
    <x v="16"/>
    <n v="0.32"/>
    <n v="40"/>
    <s v="04/2019"/>
    <s v="SINV.000030934"/>
    <s v="KR"/>
    <d v="2019-05-07T00:00:00"/>
  </r>
  <r>
    <x v="107"/>
    <s v="PENINSULA DRAINAGE DISTRICT 1"/>
    <x v="4"/>
    <x v="16"/>
    <n v="0.14000000000000001"/>
    <n v="40"/>
    <s v="04/2019"/>
    <s v="SINV.000030935"/>
    <s v="KR"/>
    <d v="2019-05-07T00:00:00"/>
  </r>
  <r>
    <x v="107"/>
    <s v="PENINSULA DRAINAGE DISTRICT 1"/>
    <x v="4"/>
    <x v="16"/>
    <n v="0.01"/>
    <n v="40"/>
    <s v="05/2019"/>
    <s v="SINV.000038898"/>
    <s v="KR"/>
    <d v="2019-06-07T00:00:00"/>
  </r>
  <r>
    <x v="107"/>
    <s v="PENINSULA DRAINAGE DISTRICT 1"/>
    <x v="4"/>
    <x v="16"/>
    <n v="0.01"/>
    <n v="40"/>
    <s v="06/2019"/>
    <s v="SINV.000045572"/>
    <s v="KR"/>
    <d v="2019-06-30T00:00:00"/>
  </r>
  <r>
    <x v="108"/>
    <s v="PENINSULA DRAINAGE DISTRICT 2"/>
    <x v="4"/>
    <x v="16"/>
    <n v="0.15"/>
    <n v="40"/>
    <s v="2018/07"/>
    <n v="1919003171"/>
    <s v="KR"/>
    <d v="2018-08-06T00:00:00"/>
  </r>
  <r>
    <x v="108"/>
    <s v="PENINSULA DRAINAGE DISTRICT 2"/>
    <x v="4"/>
    <x v="16"/>
    <n v="1.1399999999999999"/>
    <n v="40"/>
    <s v="2018/08"/>
    <n v="1919006212"/>
    <s v="KR"/>
    <d v="2018-08-23T00:00:00"/>
  </r>
  <r>
    <x v="108"/>
    <s v="PENINSULA DRAINAGE DISTRICT 2"/>
    <x v="4"/>
    <x v="16"/>
    <n v="0.17"/>
    <n v="40"/>
    <s v="2018/09"/>
    <n v="1919012521"/>
    <s v="KR"/>
    <d v="2018-10-05T00:00:00"/>
  </r>
  <r>
    <x v="108"/>
    <s v="PENINSULA DRAINAGE DISTRICT 2"/>
    <x v="4"/>
    <x v="16"/>
    <n v="-0.12"/>
    <n v="50"/>
    <s v="2018/10"/>
    <n v="1719001771"/>
    <s v="KA"/>
    <d v="2018-11-07T00:00:00"/>
  </r>
  <r>
    <x v="108"/>
    <s v="PENINSULA DRAINAGE DISTRICT 2"/>
    <x v="4"/>
    <x v="16"/>
    <n v="-0.12"/>
    <n v="50"/>
    <s v="2018/10"/>
    <n v="1719002613"/>
    <s v="KA"/>
    <d v="2018-11-07T00:00:00"/>
  </r>
  <r>
    <x v="108"/>
    <s v="PENINSULA DRAINAGE DISTRICT 2"/>
    <x v="4"/>
    <x v="16"/>
    <n v="0.12"/>
    <n v="40"/>
    <s v="2018/10"/>
    <n v="1919016807"/>
    <s v="KR"/>
    <d v="2018-11-07T00:00:00"/>
  </r>
  <r>
    <x v="108"/>
    <s v="PENINSULA DRAINAGE DISTRICT 2"/>
    <x v="4"/>
    <x v="16"/>
    <n v="0.12"/>
    <n v="40"/>
    <s v="2018/10"/>
    <n v="1919017621"/>
    <s v="KR"/>
    <d v="2018-11-07T00:00:00"/>
  </r>
  <r>
    <x v="108"/>
    <s v="PENINSULA DRAINAGE DISTRICT 2"/>
    <x v="4"/>
    <x v="16"/>
    <n v="0.12"/>
    <n v="40"/>
    <s v="2018/10"/>
    <n v="1919018292"/>
    <s v="KR"/>
    <d v="2018-11-08T00:00:00"/>
  </r>
  <r>
    <x v="108"/>
    <s v="PENINSULA DRAINAGE DISTRICT 2"/>
    <x v="4"/>
    <x v="16"/>
    <n v="1.41"/>
    <n v="40"/>
    <s v="2018/11 Wk 4"/>
    <n v="1919023075"/>
    <s v="KR"/>
    <d v="2018-11-30T00:00:00"/>
  </r>
  <r>
    <x v="108"/>
    <s v="PENINSULA DRAINAGE DISTRICT 2"/>
    <x v="4"/>
    <x v="16"/>
    <n v="0.03"/>
    <n v="40"/>
    <s v="2018/12"/>
    <s v="Supplier Invoice: SINV.000000555"/>
    <s v="KR"/>
    <d v="2019-01-02T00:00:00"/>
  </r>
  <r>
    <x v="108"/>
    <s v="PENINSULA DRAINAGE DISTRICT 2"/>
    <x v="4"/>
    <x v="16"/>
    <n v="0.01"/>
    <n v="40"/>
    <s v="2019-03"/>
    <s v="SINV.000015445"/>
    <s v="KR"/>
    <d v="2019-03-06T00:00:00"/>
  </r>
  <r>
    <x v="108"/>
    <s v="PENINSULA DRAINAGE DISTRICT 2"/>
    <x v="4"/>
    <x v="16"/>
    <n v="0.49"/>
    <n v="40"/>
    <s v="03/2019"/>
    <s v="SINV.000023325"/>
    <s v="KR"/>
    <d v="2019-04-01T00:00:00"/>
  </r>
  <r>
    <x v="108"/>
    <s v="PENINSULA DRAINAGE DISTRICT 2"/>
    <x v="4"/>
    <x v="16"/>
    <n v="1.0900000000000001"/>
    <n v="40"/>
    <s v="04/2019"/>
    <s v="SINV.000030939"/>
    <s v="KR"/>
    <d v="2019-05-07T00:00:00"/>
  </r>
  <r>
    <x v="108"/>
    <s v="PENINSULA DRAINAGE DISTRICT 2"/>
    <x v="4"/>
    <x v="16"/>
    <n v="0.47"/>
    <n v="40"/>
    <s v="04/2019"/>
    <s v="SINV.000030940"/>
    <s v="KR"/>
    <d v="2019-05-07T00:00:00"/>
  </r>
  <r>
    <x v="108"/>
    <s v="PENINSULA DRAINAGE DISTRICT 2"/>
    <x v="4"/>
    <x v="16"/>
    <n v="0.03"/>
    <n v="40"/>
    <s v="05/2019"/>
    <s v="SINV.000038904"/>
    <s v="KR"/>
    <d v="2019-06-07T00:00:00"/>
  </r>
  <r>
    <x v="108"/>
    <s v="PENINSULA DRAINAGE DISTRICT 2"/>
    <x v="4"/>
    <x v="16"/>
    <n v="0.02"/>
    <n v="40"/>
    <s v="06/2019"/>
    <s v="SINV.000045577"/>
    <s v="KR"/>
    <d v="2019-06-30T00:00:00"/>
  </r>
  <r>
    <x v="109"/>
    <s v="SANDY DRAINAGE DISTRICT"/>
    <x v="4"/>
    <x v="16"/>
    <n v="0.05"/>
    <n v="40"/>
    <s v="2018/07"/>
    <n v="1919003173"/>
    <s v="KR"/>
    <d v="2018-08-06T00:00:00"/>
  </r>
  <r>
    <x v="109"/>
    <s v="SANDY DRAINAGE DISTRICT"/>
    <x v="4"/>
    <x v="16"/>
    <n v="0.41"/>
    <n v="40"/>
    <s v="2018/08"/>
    <n v="1919006213"/>
    <s v="KR"/>
    <d v="2018-08-23T00:00:00"/>
  </r>
  <r>
    <x v="109"/>
    <s v="SANDY DRAINAGE DISTRICT"/>
    <x v="4"/>
    <x v="16"/>
    <n v="0.06"/>
    <n v="40"/>
    <s v="2018/09"/>
    <n v="1919012522"/>
    <s v="KR"/>
    <d v="2018-10-05T00:00:00"/>
  </r>
  <r>
    <x v="109"/>
    <s v="SANDY DRAINAGE DISTRICT"/>
    <x v="4"/>
    <x v="16"/>
    <n v="-0.04"/>
    <n v="50"/>
    <s v="2018/10"/>
    <n v="1719002614"/>
    <s v="KA"/>
    <d v="2018-11-07T00:00:00"/>
  </r>
  <r>
    <x v="109"/>
    <s v="SANDY DRAINAGE DISTRICT"/>
    <x v="4"/>
    <x v="16"/>
    <n v="-0.04"/>
    <n v="50"/>
    <s v="2018/10"/>
    <n v="1719001772"/>
    <s v="KA"/>
    <d v="2018-11-07T00:00:00"/>
  </r>
  <r>
    <x v="109"/>
    <s v="SANDY DRAINAGE DISTRICT"/>
    <x v="4"/>
    <x v="16"/>
    <n v="0.04"/>
    <n v="40"/>
    <s v="2018/10"/>
    <n v="1919017622"/>
    <s v="KR"/>
    <d v="2018-11-07T00:00:00"/>
  </r>
  <r>
    <x v="109"/>
    <s v="SANDY DRAINAGE DISTRICT"/>
    <x v="4"/>
    <x v="16"/>
    <n v="0.04"/>
    <n v="40"/>
    <s v="2018/10"/>
    <n v="1919016808"/>
    <s v="KR"/>
    <d v="2018-11-07T00:00:00"/>
  </r>
  <r>
    <x v="109"/>
    <s v="SANDY DRAINAGE DISTRICT"/>
    <x v="4"/>
    <x v="16"/>
    <n v="0.04"/>
    <n v="40"/>
    <s v="2018/10"/>
    <n v="1919018293"/>
    <s v="KR"/>
    <d v="2018-11-08T00:00:00"/>
  </r>
  <r>
    <x v="109"/>
    <s v="SANDY DRAINAGE DISTRICT"/>
    <x v="4"/>
    <x v="16"/>
    <n v="0.51"/>
    <n v="40"/>
    <s v="2018/11 Wk 4"/>
    <n v="1919023076"/>
    <s v="KR"/>
    <d v="2018-11-30T00:00:00"/>
  </r>
  <r>
    <x v="109"/>
    <s v="SANDY DRAINAGE DISTRICT"/>
    <x v="4"/>
    <x v="16"/>
    <n v="0.01"/>
    <n v="40"/>
    <s v="2018/12"/>
    <s v="Supplier Invoice: SINV.000000558"/>
    <s v="KR"/>
    <d v="2019-01-02T00:00:00"/>
  </r>
  <r>
    <x v="109"/>
    <s v="SANDY DRAINAGE DISTRICT"/>
    <x v="4"/>
    <x v="16"/>
    <n v="0.01"/>
    <n v="40"/>
    <s v="2019-03"/>
    <s v="SINV.000015449"/>
    <s v="KR"/>
    <d v="2019-03-06T00:00:00"/>
  </r>
  <r>
    <x v="109"/>
    <s v="SANDY DRAINAGE DISTRICT"/>
    <x v="4"/>
    <x v="16"/>
    <n v="0.18"/>
    <n v="40"/>
    <s v="03/2019"/>
    <s v="SINV.000023331"/>
    <s v="KR"/>
    <d v="2019-04-01T00:00:00"/>
  </r>
  <r>
    <x v="109"/>
    <s v="SANDY DRAINAGE DISTRICT"/>
    <x v="4"/>
    <x v="16"/>
    <n v="0.4"/>
    <n v="40"/>
    <s v="04/2019"/>
    <s v="SINV.000030944"/>
    <s v="KR"/>
    <d v="2019-05-07T00:00:00"/>
  </r>
  <r>
    <x v="109"/>
    <s v="SANDY DRAINAGE DISTRICT"/>
    <x v="4"/>
    <x v="16"/>
    <n v="0.17"/>
    <n v="40"/>
    <s v="04/2019"/>
    <s v="SINV.000030945"/>
    <s v="KR"/>
    <d v="2019-05-07T00:00:00"/>
  </r>
  <r>
    <x v="109"/>
    <s v="SANDY DRAINAGE DISTRICT"/>
    <x v="4"/>
    <x v="16"/>
    <n v="0.01"/>
    <n v="40"/>
    <s v="05/2019"/>
    <s v="SINV.000038908"/>
    <s v="KR"/>
    <d v="2019-06-07T00:00:00"/>
  </r>
  <r>
    <x v="109"/>
    <s v="SANDY DRAINAGE DISTRICT"/>
    <x v="4"/>
    <x v="16"/>
    <n v="0.01"/>
    <n v="40"/>
    <s v="06/2019"/>
    <s v="SINV.000045582"/>
    <s v="KR"/>
    <d v="2019-06-30T00:00:00"/>
  </r>
  <r>
    <x v="110"/>
    <s v="SAUVIE ISLAND DRAINAGE DISTRICT"/>
    <x v="4"/>
    <x v="16"/>
    <n v="0.06"/>
    <n v="40"/>
    <s v="2018/07"/>
    <n v="1919003174"/>
    <s v="KR"/>
    <d v="2018-08-06T00:00:00"/>
  </r>
  <r>
    <x v="110"/>
    <s v="SAUVIE ISLAND DRAINAGE DISTRICT"/>
    <x v="4"/>
    <x v="16"/>
    <n v="0.43"/>
    <n v="40"/>
    <s v="2018/08"/>
    <n v="1919006214"/>
    <s v="KR"/>
    <d v="2018-08-23T00:00:00"/>
  </r>
  <r>
    <x v="110"/>
    <s v="SAUVIE ISLAND DRAINAGE DISTRICT"/>
    <x v="4"/>
    <x v="16"/>
    <n v="7.0000000000000007E-2"/>
    <n v="40"/>
    <s v="2018/09"/>
    <n v="1919012523"/>
    <s v="KR"/>
    <d v="2018-10-05T00:00:00"/>
  </r>
  <r>
    <x v="110"/>
    <s v="SAUVIE ISLAND DRAINAGE DISTRICT"/>
    <x v="4"/>
    <x v="16"/>
    <n v="-0.05"/>
    <n v="50"/>
    <s v="2018/10"/>
    <n v="1719002615"/>
    <s v="KA"/>
    <d v="2018-11-07T00:00:00"/>
  </r>
  <r>
    <x v="110"/>
    <s v="SAUVIE ISLAND DRAINAGE DISTRICT"/>
    <x v="4"/>
    <x v="16"/>
    <n v="-0.05"/>
    <n v="50"/>
    <s v="2018/10"/>
    <n v="1719001773"/>
    <s v="KA"/>
    <d v="2018-11-07T00:00:00"/>
  </r>
  <r>
    <x v="110"/>
    <s v="SAUVIE ISLAND DRAINAGE DISTRICT"/>
    <x v="4"/>
    <x v="16"/>
    <n v="0.05"/>
    <n v="40"/>
    <s v="2018/10"/>
    <n v="1919017623"/>
    <s v="KR"/>
    <d v="2018-11-07T00:00:00"/>
  </r>
  <r>
    <x v="110"/>
    <s v="SAUVIE ISLAND DRAINAGE DISTRICT"/>
    <x v="4"/>
    <x v="16"/>
    <n v="0.05"/>
    <n v="40"/>
    <s v="2018/10"/>
    <n v="1919016809"/>
    <s v="KR"/>
    <d v="2018-11-07T00:00:00"/>
  </r>
  <r>
    <x v="110"/>
    <s v="SAUVIE ISLAND DRAINAGE DISTRICT"/>
    <x v="4"/>
    <x v="16"/>
    <n v="0.05"/>
    <n v="40"/>
    <s v="2018/10"/>
    <n v="1919018294"/>
    <s v="KR"/>
    <d v="2018-11-08T00:00:00"/>
  </r>
  <r>
    <x v="110"/>
    <s v="SAUVIE ISLAND DRAINAGE DISTRICT"/>
    <x v="4"/>
    <x v="16"/>
    <n v="0.54"/>
    <n v="40"/>
    <s v="2018/11 Wk 4"/>
    <n v="1919023077"/>
    <s v="KR"/>
    <d v="2018-11-30T00:00:00"/>
  </r>
  <r>
    <x v="110"/>
    <s v="SAUVIE ISLAND DRAINAGE DISTRICT"/>
    <x v="4"/>
    <x v="16"/>
    <n v="0.01"/>
    <n v="40"/>
    <s v="2018/12"/>
    <s v="Supplier Invoice: SINV.000000561"/>
    <s v="KR"/>
    <d v="2019-01-02T00:00:00"/>
  </r>
  <r>
    <x v="110"/>
    <s v="SAUVIE ISLAND DRAINAGE DISTRICT"/>
    <x v="4"/>
    <x v="16"/>
    <n v="0.01"/>
    <n v="40"/>
    <s v="2019-03"/>
    <s v="SINV.000015454"/>
    <s v="KR"/>
    <d v="2019-03-06T00:00:00"/>
  </r>
  <r>
    <x v="110"/>
    <s v="SAUVIE ISLAND DRAINAGE DISTRICT"/>
    <x v="4"/>
    <x v="16"/>
    <n v="0.19"/>
    <n v="40"/>
    <s v="03/2019"/>
    <s v="SINV.000023337"/>
    <s v="KR"/>
    <d v="2019-04-01T00:00:00"/>
  </r>
  <r>
    <x v="110"/>
    <s v="SAUVIE ISLAND DRAINAGE DISTRICT"/>
    <x v="4"/>
    <x v="16"/>
    <n v="0.41"/>
    <n v="40"/>
    <s v="04/2019"/>
    <s v="SINV.000030949"/>
    <s v="KR"/>
    <d v="2019-05-07T00:00:00"/>
  </r>
  <r>
    <x v="110"/>
    <s v="SAUVIE ISLAND DRAINAGE DISTRICT"/>
    <x v="4"/>
    <x v="16"/>
    <n v="0.18"/>
    <n v="40"/>
    <s v="04/2019"/>
    <s v="SINV.000030950"/>
    <s v="KR"/>
    <d v="2019-05-07T00:00:00"/>
  </r>
  <r>
    <x v="110"/>
    <s v="SAUVIE ISLAND DRAINAGE DISTRICT"/>
    <x v="4"/>
    <x v="16"/>
    <n v="0.01"/>
    <n v="40"/>
    <s v="05/2019"/>
    <s v="SINV.000038915"/>
    <s v="KR"/>
    <d v="2019-06-07T00:00:00"/>
  </r>
  <r>
    <x v="110"/>
    <s v="SAUVIE ISLAND DRAINAGE DISTRICT"/>
    <x v="4"/>
    <x v="16"/>
    <n v="0.01"/>
    <n v="40"/>
    <s v="06/2019"/>
    <s v="SINV.000045587"/>
    <s v="KR"/>
    <d v="2019-06-30T00:00:00"/>
  </r>
  <r>
    <x v="111"/>
    <s v="MULTNOMAH CTY"/>
    <x v="4"/>
    <x v="16"/>
    <n v="91.09"/>
    <n v="40"/>
    <s v="2018/07"/>
    <n v="1919003175"/>
    <s v="KR"/>
    <d v="2018-08-06T00:00:00"/>
  </r>
  <r>
    <x v="111"/>
    <s v="MULTNOMAH CTY"/>
    <x v="4"/>
    <x v="16"/>
    <n v="691.75"/>
    <n v="40"/>
    <s v="2018/08"/>
    <n v="1919006215"/>
    <s v="KR"/>
    <d v="2018-08-23T00:00:00"/>
  </r>
  <r>
    <x v="111"/>
    <s v="MULTNOMAH CTY"/>
    <x v="4"/>
    <x v="16"/>
    <n v="107.07"/>
    <n v="40"/>
    <s v="2018/09"/>
    <n v="1919012524"/>
    <s v="KR"/>
    <d v="2018-10-05T00:00:00"/>
  </r>
  <r>
    <x v="111"/>
    <s v="MULTNOMAH CTY"/>
    <x v="4"/>
    <x v="16"/>
    <n v="-72.989999999999995"/>
    <n v="50"/>
    <s v="2018/10"/>
    <n v="1719002616"/>
    <s v="KA"/>
    <d v="2018-11-07T00:00:00"/>
  </r>
  <r>
    <x v="111"/>
    <s v="MULTNOMAH CTY"/>
    <x v="4"/>
    <x v="16"/>
    <n v="-72.989999999999995"/>
    <n v="50"/>
    <s v="2018/10"/>
    <n v="1719001774"/>
    <s v="KA"/>
    <d v="2018-11-07T00:00:00"/>
  </r>
  <r>
    <x v="111"/>
    <s v="MULTNOMAH CTY"/>
    <x v="4"/>
    <x v="16"/>
    <n v="72.989999999999995"/>
    <n v="40"/>
    <s v="2018/10"/>
    <n v="1919017624"/>
    <s v="KR"/>
    <d v="2018-11-07T00:00:00"/>
  </r>
  <r>
    <x v="111"/>
    <s v="MULTNOMAH CTY"/>
    <x v="4"/>
    <x v="16"/>
    <n v="72.989999999999995"/>
    <n v="40"/>
    <s v="2018/10"/>
    <n v="1919016810"/>
    <s v="KR"/>
    <d v="2018-11-07T00:00:00"/>
  </r>
  <r>
    <x v="111"/>
    <s v="MULTNOMAH CTY"/>
    <x v="4"/>
    <x v="16"/>
    <n v="72.989999999999995"/>
    <n v="40"/>
    <s v="2018/10"/>
    <n v="1919018295"/>
    <s v="KR"/>
    <d v="2018-11-08T00:00:00"/>
  </r>
  <r>
    <x v="111"/>
    <s v="MULTNOMAH CTY"/>
    <x v="4"/>
    <x v="16"/>
    <n v="858.16"/>
    <n v="40"/>
    <s v="2018/11 Wk 4"/>
    <n v="1919023078"/>
    <s v="KR"/>
    <d v="2018-11-30T00:00:00"/>
  </r>
  <r>
    <x v="111"/>
    <s v="MULTNOMAH CTY"/>
    <x v="4"/>
    <x v="16"/>
    <n v="20.05"/>
    <n v="40"/>
    <s v="2018/12"/>
    <s v="Supplier Invoice: SINV.000000564"/>
    <s v="KR"/>
    <d v="2019-01-02T00:00:00"/>
  </r>
  <r>
    <x v="111"/>
    <s v="MULTNOMAH CTY"/>
    <x v="4"/>
    <x v="16"/>
    <n v="5.83"/>
    <n v="40"/>
    <s v="2019-03"/>
    <s v="SINV.000015460"/>
    <s v="KR"/>
    <d v="2019-03-06T00:00:00"/>
  </r>
  <r>
    <x v="111"/>
    <s v="MULTNOMAH CTY"/>
    <x v="4"/>
    <x v="16"/>
    <n v="299.22000000000003"/>
    <n v="40"/>
    <s v="03/2019"/>
    <s v="SINV.000023343"/>
    <s v="KR"/>
    <d v="2019-04-01T00:00:00"/>
  </r>
  <r>
    <x v="111"/>
    <s v="MULTNOMAH CTY"/>
    <x v="4"/>
    <x v="16"/>
    <n v="661.59"/>
    <n v="40"/>
    <s v="04/2019"/>
    <s v="SINV.000030954"/>
    <s v="KR"/>
    <d v="2019-05-07T00:00:00"/>
  </r>
  <r>
    <x v="111"/>
    <s v="MULTNOMAH CTY"/>
    <x v="4"/>
    <x v="16"/>
    <n v="184.31"/>
    <n v="40"/>
    <s v="04/2019"/>
    <s v="SINV.000030955"/>
    <s v="KR"/>
    <d v="2019-05-07T00:00:00"/>
  </r>
  <r>
    <x v="111"/>
    <s v="MULTNOMAH CTY"/>
    <x v="4"/>
    <x v="16"/>
    <n v="20.239999999999998"/>
    <n v="40"/>
    <s v="05/2019"/>
    <s v="SINV.000038920"/>
    <s v="KR"/>
    <d v="2019-06-07T00:00:00"/>
  </r>
  <r>
    <x v="111"/>
    <s v="MULTNOMAH CTY"/>
    <x v="4"/>
    <x v="16"/>
    <n v="10.15"/>
    <n v="40"/>
    <s v="06/2019"/>
    <s v="SINV.000045592"/>
    <s v="KR"/>
    <d v="2019-06-30T00:00:00"/>
  </r>
  <r>
    <x v="112"/>
    <s v="MULTNOMAH CTY - ADV RECOVERY"/>
    <x v="4"/>
    <x v="16"/>
    <n v="0.09"/>
    <n v="40"/>
    <s v="2018/07"/>
    <n v="1919003176"/>
    <s v="KR"/>
    <d v="2018-08-06T00:00:00"/>
  </r>
  <r>
    <x v="112"/>
    <s v="MULTNOMAH CTY - ADV RECOVERY"/>
    <x v="4"/>
    <x v="16"/>
    <n v="0.65"/>
    <n v="40"/>
    <s v="2018/08"/>
    <n v="1919006216"/>
    <s v="KR"/>
    <d v="2018-08-23T00:00:00"/>
  </r>
  <r>
    <x v="112"/>
    <s v="MULTNOMAH CTY - ADV RECOVERY"/>
    <x v="4"/>
    <x v="16"/>
    <n v="0.1"/>
    <n v="40"/>
    <s v="2018/09"/>
    <n v="1919012525"/>
    <s v="KR"/>
    <d v="2018-10-05T00:00:00"/>
  </r>
  <r>
    <x v="112"/>
    <s v="MULTNOMAH CTY - ADV RECOVERY"/>
    <x v="4"/>
    <x v="16"/>
    <n v="-7.0000000000000007E-2"/>
    <n v="50"/>
    <s v="2018/10"/>
    <n v="1719002617"/>
    <s v="KA"/>
    <d v="2018-11-07T00:00:00"/>
  </r>
  <r>
    <x v="112"/>
    <s v="MULTNOMAH CTY - ADV RECOVERY"/>
    <x v="4"/>
    <x v="16"/>
    <n v="-7.0000000000000007E-2"/>
    <n v="50"/>
    <s v="2018/10"/>
    <n v="1719001775"/>
    <s v="KA"/>
    <d v="2018-11-07T00:00:00"/>
  </r>
  <r>
    <x v="112"/>
    <s v="MULTNOMAH CTY - ADV RECOVERY"/>
    <x v="4"/>
    <x v="16"/>
    <n v="7.0000000000000007E-2"/>
    <n v="40"/>
    <s v="2018/10"/>
    <n v="1919017625"/>
    <s v="KR"/>
    <d v="2018-11-07T00:00:00"/>
  </r>
  <r>
    <x v="112"/>
    <s v="MULTNOMAH CTY - ADV RECOVERY"/>
    <x v="4"/>
    <x v="16"/>
    <n v="7.0000000000000007E-2"/>
    <n v="40"/>
    <s v="2018/10"/>
    <n v="1919016811"/>
    <s v="KR"/>
    <d v="2018-11-07T00:00:00"/>
  </r>
  <r>
    <x v="112"/>
    <s v="MULTNOMAH CTY - ADV RECOVERY"/>
    <x v="4"/>
    <x v="16"/>
    <n v="7.0000000000000007E-2"/>
    <n v="40"/>
    <s v="2018/10"/>
    <n v="1919018296"/>
    <s v="KR"/>
    <d v="2018-11-08T00:00:00"/>
  </r>
  <r>
    <x v="112"/>
    <s v="MULTNOMAH CTY - ADV RECOVERY"/>
    <x v="4"/>
    <x v="16"/>
    <n v="0.81"/>
    <n v="40"/>
    <s v="2018/11 Wk 4"/>
    <n v="1919023079"/>
    <s v="KR"/>
    <d v="2018-11-30T00:00:00"/>
  </r>
  <r>
    <x v="112"/>
    <s v="MULTNOMAH CTY - ADV RECOVERY"/>
    <x v="4"/>
    <x v="16"/>
    <n v="0.02"/>
    <n v="40"/>
    <s v="2018/12"/>
    <s v="Supplier Invoice: SINV.000000568"/>
    <s v="KR"/>
    <d v="2019-01-02T00:00:00"/>
  </r>
  <r>
    <x v="112"/>
    <s v="MULTNOMAH CTY - ADV RECOVERY"/>
    <x v="4"/>
    <x v="16"/>
    <n v="0.01"/>
    <n v="40"/>
    <s v="2019-03"/>
    <s v="SINV.000015465"/>
    <s v="KR"/>
    <d v="2019-03-06T00:00:00"/>
  </r>
  <r>
    <x v="112"/>
    <s v="MULTNOMAH CTY - ADV RECOVERY"/>
    <x v="4"/>
    <x v="16"/>
    <n v="0.28000000000000003"/>
    <n v="40"/>
    <s v="03/2019"/>
    <s v="SINV.000023349"/>
    <s v="KR"/>
    <d v="2019-04-01T00:00:00"/>
  </r>
  <r>
    <x v="112"/>
    <s v="MULTNOMAH CTY - ADV RECOVERY"/>
    <x v="4"/>
    <x v="16"/>
    <n v="0.63"/>
    <n v="40"/>
    <s v="04/2019"/>
    <s v="SINV.000030959"/>
    <s v="KR"/>
    <d v="2019-05-07T00:00:00"/>
  </r>
  <r>
    <x v="112"/>
    <s v="MULTNOMAH CTY - ADV RECOVERY"/>
    <x v="4"/>
    <x v="16"/>
    <n v="0.17"/>
    <n v="40"/>
    <s v="04/2019"/>
    <s v="SINV.000030960"/>
    <s v="KR"/>
    <d v="2019-05-07T00:00:00"/>
  </r>
  <r>
    <x v="112"/>
    <s v="MULTNOMAH CTY - ADV RECOVERY"/>
    <x v="4"/>
    <x v="16"/>
    <n v="0.02"/>
    <n v="40"/>
    <s v="05/2019"/>
    <s v="SINV.000038925"/>
    <s v="KR"/>
    <d v="2019-06-07T00:00:00"/>
  </r>
  <r>
    <x v="112"/>
    <s v="MULTNOMAH CTY - ADV RECOVERY"/>
    <x v="4"/>
    <x v="16"/>
    <n v="0.01"/>
    <n v="40"/>
    <s v="06/2019"/>
    <s v="SINV.000045597"/>
    <s v="KR"/>
    <d v="2019-06-30T00:00:00"/>
  </r>
  <r>
    <x v="114"/>
    <s v="PERSONAL &amp; IND PROP PENALTIES"/>
    <x v="4"/>
    <x v="16"/>
    <n v="0.38"/>
    <n v="40"/>
    <s v="2018/07"/>
    <n v="1919003178"/>
    <s v="KR"/>
    <d v="2018-08-06T00:00:00"/>
  </r>
  <r>
    <x v="114"/>
    <s v="PERSONAL &amp; IND PROP PENALTIES"/>
    <x v="4"/>
    <x v="16"/>
    <n v="2.9"/>
    <n v="40"/>
    <s v="2018/08"/>
    <n v="1919006218"/>
    <s v="KR"/>
    <d v="2018-08-23T00:00:00"/>
  </r>
  <r>
    <x v="114"/>
    <s v="PERSONAL &amp; IND PROP PENALTIES"/>
    <x v="4"/>
    <x v="16"/>
    <n v="0.45"/>
    <n v="40"/>
    <s v="2018/09"/>
    <n v="1919012527"/>
    <s v="KR"/>
    <d v="2018-10-05T00:00:00"/>
  </r>
  <r>
    <x v="114"/>
    <s v="PERSONAL &amp; IND PROP PENALTIES"/>
    <x v="4"/>
    <x v="16"/>
    <n v="-0.31"/>
    <n v="50"/>
    <s v="2018/10"/>
    <n v="1719002619"/>
    <s v="KA"/>
    <d v="2018-11-07T00:00:00"/>
  </r>
  <r>
    <x v="114"/>
    <s v="PERSONAL &amp; IND PROP PENALTIES"/>
    <x v="4"/>
    <x v="16"/>
    <n v="-0.31"/>
    <n v="50"/>
    <s v="2018/10"/>
    <n v="1719001777"/>
    <s v="KA"/>
    <d v="2018-11-07T00:00:00"/>
  </r>
  <r>
    <x v="114"/>
    <s v="PERSONAL &amp; IND PROP PENALTIES"/>
    <x v="4"/>
    <x v="16"/>
    <n v="0.31"/>
    <n v="40"/>
    <s v="2018/10"/>
    <n v="1919017627"/>
    <s v="KR"/>
    <d v="2018-11-07T00:00:00"/>
  </r>
  <r>
    <x v="114"/>
    <s v="PERSONAL &amp; IND PROP PENALTIES"/>
    <x v="4"/>
    <x v="16"/>
    <n v="0.31"/>
    <n v="40"/>
    <s v="2018/10"/>
    <n v="1919016813"/>
    <s v="KR"/>
    <d v="2018-11-07T00:00:00"/>
  </r>
  <r>
    <x v="114"/>
    <s v="PERSONAL &amp; IND PROP PENALTIES"/>
    <x v="4"/>
    <x v="16"/>
    <n v="0.31"/>
    <n v="40"/>
    <s v="2018/10"/>
    <n v="1919018298"/>
    <s v="KR"/>
    <d v="2018-11-08T00:00:00"/>
  </r>
  <r>
    <x v="114"/>
    <s v="PERSONAL &amp; IND PROP PENALTIES"/>
    <x v="4"/>
    <x v="16"/>
    <n v="3.6"/>
    <n v="40"/>
    <s v="2018/11 Wk 4"/>
    <n v="1919023081"/>
    <s v="KR"/>
    <d v="2018-11-30T00:00:00"/>
  </r>
  <r>
    <x v="114"/>
    <s v="PERSONAL &amp; IND PROP PENALTIES"/>
    <x v="4"/>
    <x v="16"/>
    <n v="0.09"/>
    <n v="40"/>
    <s v="2018/12"/>
    <s v="Supplier Invoice: SINV.000000574"/>
    <s v="KR"/>
    <d v="2019-01-02T00:00:00"/>
  </r>
  <r>
    <x v="114"/>
    <s v="PERSONAL &amp; IND PROP PENALTIES"/>
    <x v="4"/>
    <x v="16"/>
    <n v="0.03"/>
    <n v="40"/>
    <s v="2019-03"/>
    <s v="SINV.000015475"/>
    <s v="KR"/>
    <d v="2019-03-06T00:00:00"/>
  </r>
  <r>
    <x v="114"/>
    <s v="PERSONAL &amp; IND PROP PENALTIES"/>
    <x v="4"/>
    <x v="16"/>
    <n v="1.25"/>
    <n v="40"/>
    <s v="03/2019"/>
    <s v="SINV.000023361"/>
    <s v="KR"/>
    <d v="2019-04-01T00:00:00"/>
  </r>
  <r>
    <x v="114"/>
    <s v="PERSONAL &amp; IND PROP PENALTIES"/>
    <x v="4"/>
    <x v="16"/>
    <n v="2.77"/>
    <n v="40"/>
    <s v="04/2019"/>
    <s v="SINV.000030968"/>
    <s v="KR"/>
    <d v="2019-05-07T00:00:00"/>
  </r>
  <r>
    <x v="114"/>
    <s v="PERSONAL &amp; IND PROP PENALTIES"/>
    <x v="4"/>
    <x v="16"/>
    <n v="0.77"/>
    <n v="40"/>
    <s v="04/2019"/>
    <s v="SINV.000030969"/>
    <s v="KR"/>
    <d v="2019-05-07T00:00:00"/>
  </r>
  <r>
    <x v="114"/>
    <s v="PERSONAL &amp; IND PROP PENALTIES"/>
    <x v="4"/>
    <x v="16"/>
    <n v="0.09"/>
    <n v="40"/>
    <s v="05/2019"/>
    <s v="SINV.000038935"/>
    <s v="KR"/>
    <d v="2019-06-07T00:00:00"/>
  </r>
  <r>
    <x v="114"/>
    <s v="PERSONAL &amp; IND PROP PENALTIES"/>
    <x v="4"/>
    <x v="16"/>
    <n v="0.04"/>
    <n v="40"/>
    <s v="06/2019"/>
    <s v="SINV.000045607"/>
    <s v="KR"/>
    <d v="2019-06-30T00:00:00"/>
  </r>
  <r>
    <x v="174"/>
    <s v="MULTNOMAH CTY - LIBRARY LOCAL OP"/>
    <x v="4"/>
    <x v="16"/>
    <n v="13.39"/>
    <n v="40"/>
    <s v="2018/07"/>
    <n v="1919003182"/>
    <s v="KR"/>
    <d v="2018-08-06T00:00:00"/>
  </r>
  <r>
    <x v="174"/>
    <s v="MULTNOMAH CTY - LIBRARY LOCAL OP"/>
    <x v="4"/>
    <x v="16"/>
    <n v="101.7"/>
    <n v="40"/>
    <s v="2018/08"/>
    <n v="1919006220"/>
    <s v="KR"/>
    <d v="2018-08-23T00:00:00"/>
  </r>
  <r>
    <x v="174"/>
    <s v="MULTNOMAH CTY - LIBRARY LOCAL OP"/>
    <x v="4"/>
    <x v="16"/>
    <n v="15.74"/>
    <n v="40"/>
    <s v="2018/09"/>
    <n v="1919012529"/>
    <s v="KR"/>
    <d v="2018-10-05T00:00:00"/>
  </r>
  <r>
    <x v="174"/>
    <s v="MULTNOMAH CTY - LIBRARY LOCAL OP"/>
    <x v="4"/>
    <x v="16"/>
    <n v="-10.73"/>
    <n v="50"/>
    <s v="2018/10"/>
    <n v="1719002621"/>
    <s v="KA"/>
    <d v="2018-11-07T00:00:00"/>
  </r>
  <r>
    <x v="174"/>
    <s v="MULTNOMAH CTY - LIBRARY LOCAL OP"/>
    <x v="4"/>
    <x v="16"/>
    <n v="-10.73"/>
    <n v="50"/>
    <s v="2018/10"/>
    <n v="1719001779"/>
    <s v="KA"/>
    <d v="2018-11-07T00:00:00"/>
  </r>
  <r>
    <x v="174"/>
    <s v="MULTNOMAH CTY - LIBRARY LOCAL OP"/>
    <x v="4"/>
    <x v="16"/>
    <n v="10.73"/>
    <n v="40"/>
    <s v="2018/10"/>
    <n v="1919017629"/>
    <s v="KR"/>
    <d v="2018-11-07T00:00:00"/>
  </r>
  <r>
    <x v="174"/>
    <s v="MULTNOMAH CTY - LIBRARY LOCAL OP"/>
    <x v="4"/>
    <x v="16"/>
    <n v="10.73"/>
    <n v="40"/>
    <s v="2018/10"/>
    <n v="1919016815"/>
    <s v="KR"/>
    <d v="2018-11-07T00:00:00"/>
  </r>
  <r>
    <x v="174"/>
    <s v="MULTNOMAH CTY - LIBRARY LOCAL OP"/>
    <x v="4"/>
    <x v="16"/>
    <n v="10.73"/>
    <n v="40"/>
    <s v="2018/10"/>
    <n v="1919018300"/>
    <s v="KR"/>
    <d v="2018-11-08T00:00:00"/>
  </r>
  <r>
    <x v="174"/>
    <s v="MULTNOMAH CTY - LIBRARY LOCAL OP"/>
    <x v="4"/>
    <x v="16"/>
    <n v="126.17"/>
    <n v="40"/>
    <s v="2018/11 Wk 4"/>
    <n v="1919023083"/>
    <s v="KR"/>
    <d v="2018-11-30T00:00:00"/>
  </r>
  <r>
    <x v="174"/>
    <s v="MULTNOMAH CTY - LIBRARY LOCAL OP"/>
    <x v="4"/>
    <x v="16"/>
    <n v="2.95"/>
    <n v="40"/>
    <s v="2018/12"/>
    <s v="Supplier Invoice: SINV.000000730"/>
    <s v="KR"/>
    <d v="2019-01-02T00:00:00"/>
  </r>
  <r>
    <x v="174"/>
    <s v="MULTNOMAH CTY - LIBRARY LOCAL OP"/>
    <x v="4"/>
    <x v="16"/>
    <n v="0.86"/>
    <n v="40"/>
    <s v="2019-03"/>
    <s v="SINV.000015485"/>
    <s v="KR"/>
    <d v="2019-03-06T00:00:00"/>
  </r>
  <r>
    <x v="174"/>
    <s v="MULTNOMAH CTY - LIBRARY LOCAL OP"/>
    <x v="4"/>
    <x v="16"/>
    <n v="43.99"/>
    <n v="40"/>
    <s v="03/2019"/>
    <s v="SINV.000023373"/>
    <s v="KR"/>
    <d v="2019-04-01T00:00:00"/>
  </r>
  <r>
    <x v="174"/>
    <s v="MULTNOMAH CTY - LIBRARY LOCAL OP"/>
    <x v="4"/>
    <x v="16"/>
    <n v="97.27"/>
    <n v="40"/>
    <s v="04/2019"/>
    <s v="SINV.000030978"/>
    <s v="KR"/>
    <d v="2019-05-07T00:00:00"/>
  </r>
  <r>
    <x v="174"/>
    <s v="MULTNOMAH CTY - LIBRARY LOCAL OP"/>
    <x v="4"/>
    <x v="16"/>
    <n v="27.1"/>
    <n v="40"/>
    <s v="04/2019"/>
    <s v="SINV.000030979"/>
    <s v="KR"/>
    <d v="2019-05-07T00:00:00"/>
  </r>
  <r>
    <x v="174"/>
    <s v="MULTNOMAH CTY - LIBRARY LOCAL OP"/>
    <x v="4"/>
    <x v="16"/>
    <n v="2.98"/>
    <n v="40"/>
    <s v="05/2019"/>
    <s v="SINV.000038945"/>
    <s v="KR"/>
    <d v="2019-06-07T00:00:00"/>
  </r>
  <r>
    <x v="174"/>
    <s v="MULTNOMAH CTY - LIBRARY LOCAL OP"/>
    <x v="4"/>
    <x v="16"/>
    <n v="1.49"/>
    <n v="40"/>
    <s v="06/2019"/>
    <s v="SINV.000045625"/>
    <s v="KR"/>
    <d v="2019-06-30T00:00:00"/>
  </r>
  <r>
    <x v="116"/>
    <s v="MULTNOMAH CTY - GEN. OB. BONDS"/>
    <x v="4"/>
    <x v="16"/>
    <n v="4.4800000000000004"/>
    <n v="40"/>
    <s v="2018/07"/>
    <n v="1919003184"/>
    <s v="KR"/>
    <d v="2018-08-06T00:00:00"/>
  </r>
  <r>
    <x v="116"/>
    <s v="MULTNOMAH CTY - GEN. OB. BONDS"/>
    <x v="4"/>
    <x v="16"/>
    <n v="34.03"/>
    <n v="40"/>
    <s v="2018/08"/>
    <n v="1919006221"/>
    <s v="KR"/>
    <d v="2018-08-23T00:00:00"/>
  </r>
  <r>
    <x v="116"/>
    <s v="MULTNOMAH CTY - GEN. OB. BONDS"/>
    <x v="4"/>
    <x v="16"/>
    <n v="5.26"/>
    <n v="40"/>
    <s v="2018/09"/>
    <n v="1919012530"/>
    <s v="KR"/>
    <d v="2018-10-05T00:00:00"/>
  </r>
  <r>
    <x v="116"/>
    <s v="MULTNOMAH CTY - GEN. OB. BONDS"/>
    <x v="4"/>
    <x v="16"/>
    <n v="-3.59"/>
    <n v="50"/>
    <s v="2018/10"/>
    <n v="1719002622"/>
    <s v="KA"/>
    <d v="2018-11-07T00:00:00"/>
  </r>
  <r>
    <x v="116"/>
    <s v="MULTNOMAH CTY - GEN. OB. BONDS"/>
    <x v="4"/>
    <x v="16"/>
    <n v="-3.59"/>
    <n v="50"/>
    <s v="2018/10"/>
    <n v="1719001780"/>
    <s v="KA"/>
    <d v="2018-11-07T00:00:00"/>
  </r>
  <r>
    <x v="116"/>
    <s v="MULTNOMAH CTY - GEN. OB. BONDS"/>
    <x v="4"/>
    <x v="16"/>
    <n v="3.59"/>
    <n v="40"/>
    <s v="2018/10"/>
    <n v="1919017630"/>
    <s v="KR"/>
    <d v="2018-11-07T00:00:00"/>
  </r>
  <r>
    <x v="116"/>
    <s v="MULTNOMAH CTY - GEN. OB. BONDS"/>
    <x v="4"/>
    <x v="16"/>
    <n v="3.59"/>
    <n v="40"/>
    <s v="2018/10"/>
    <n v="1919016816"/>
    <s v="KR"/>
    <d v="2018-11-07T00:00:00"/>
  </r>
  <r>
    <x v="116"/>
    <s v="MULTNOMAH CTY - GEN. OB. BONDS"/>
    <x v="4"/>
    <x v="16"/>
    <n v="3.59"/>
    <n v="40"/>
    <s v="2018/10"/>
    <n v="1919018301"/>
    <s v="KR"/>
    <d v="2018-11-08T00:00:00"/>
  </r>
  <r>
    <x v="116"/>
    <s v="MULTNOMAH CTY - GEN. OB. BONDS"/>
    <x v="4"/>
    <x v="16"/>
    <n v="42.23"/>
    <n v="40"/>
    <s v="2018/11 Wk 4"/>
    <n v="1919023084"/>
    <s v="KR"/>
    <d v="2018-11-30T00:00:00"/>
  </r>
  <r>
    <x v="116"/>
    <s v="MULTNOMAH CTY - GEN. OB. BONDS"/>
    <x v="4"/>
    <x v="16"/>
    <n v="0.99"/>
    <n v="40"/>
    <s v="2018/12"/>
    <s v="Supplier Invoice: SINV.000000580"/>
    <s v="KR"/>
    <d v="2019-01-02T00:00:00"/>
  </r>
  <r>
    <x v="116"/>
    <s v="MULTNOMAH CTY - GEN. OB. BONDS"/>
    <x v="4"/>
    <x v="16"/>
    <n v="0.28000000000000003"/>
    <n v="40"/>
    <s v="2019-03"/>
    <s v="SINV.000015488"/>
    <s v="KR"/>
    <d v="2019-03-06T00:00:00"/>
  </r>
  <r>
    <x v="116"/>
    <s v="MULTNOMAH CTY - GEN. OB. BONDS"/>
    <x v="4"/>
    <x v="16"/>
    <n v="14.72"/>
    <n v="40"/>
    <s v="03/2019"/>
    <s v="SINV.000023376"/>
    <s v="KR"/>
    <d v="2019-04-01T00:00:00"/>
  </r>
  <r>
    <x v="116"/>
    <s v="MULTNOMAH CTY - GEN. OB. BONDS"/>
    <x v="4"/>
    <x v="16"/>
    <n v="32.56"/>
    <n v="40"/>
    <s v="04/2019"/>
    <s v="SINV.000030981"/>
    <s v="KR"/>
    <d v="2019-05-07T00:00:00"/>
  </r>
  <r>
    <x v="116"/>
    <s v="MULTNOMAH CTY - GEN. OB. BONDS"/>
    <x v="4"/>
    <x v="16"/>
    <n v="9.07"/>
    <n v="40"/>
    <s v="04/2019"/>
    <s v="SINV.000030982"/>
    <s v="KR"/>
    <d v="2019-05-07T00:00:00"/>
  </r>
  <r>
    <x v="116"/>
    <s v="MULTNOMAH CTY - GEN. OB. BONDS"/>
    <x v="4"/>
    <x v="16"/>
    <n v="0.99"/>
    <n v="40"/>
    <s v="05/2019"/>
    <s v="SINV.000038947"/>
    <s v="KR"/>
    <d v="2019-06-07T00:00:00"/>
  </r>
  <r>
    <x v="116"/>
    <s v="MULTNOMAH CTY - GEN. OB. BONDS"/>
    <x v="4"/>
    <x v="16"/>
    <n v="0.5"/>
    <n v="40"/>
    <s v="06/2019"/>
    <s v="SINV.000045627"/>
    <s v="KR"/>
    <d v="2019-06-30T00:00:00"/>
  </r>
  <r>
    <x v="117"/>
    <s v="MULTNOMAH CTY CANCEL/OMIT"/>
    <x v="4"/>
    <x v="16"/>
    <n v="0.32"/>
    <n v="40"/>
    <s v="2018/07"/>
    <n v="1919003185"/>
    <s v="KR"/>
    <d v="2018-08-06T00:00:00"/>
  </r>
  <r>
    <x v="117"/>
    <s v="MULTNOMAH CTY CANCEL/OMIT"/>
    <x v="4"/>
    <x v="16"/>
    <n v="2.46"/>
    <n v="40"/>
    <s v="2018/08"/>
    <n v="1919006222"/>
    <s v="KR"/>
    <d v="2018-08-23T00:00:00"/>
  </r>
  <r>
    <x v="117"/>
    <s v="MULTNOMAH CTY CANCEL/OMIT"/>
    <x v="4"/>
    <x v="16"/>
    <n v="0.38"/>
    <n v="40"/>
    <s v="2018/09"/>
    <n v="1919012531"/>
    <s v="KR"/>
    <d v="2018-10-05T00:00:00"/>
  </r>
  <r>
    <x v="117"/>
    <s v="MULTNOMAH CTY CANCEL/OMIT"/>
    <x v="4"/>
    <x v="16"/>
    <n v="-0.26"/>
    <n v="50"/>
    <s v="2018/10"/>
    <n v="1719002623"/>
    <s v="KA"/>
    <d v="2018-11-07T00:00:00"/>
  </r>
  <r>
    <x v="117"/>
    <s v="MULTNOMAH CTY CANCEL/OMIT"/>
    <x v="4"/>
    <x v="16"/>
    <n v="-0.26"/>
    <n v="50"/>
    <s v="2018/10"/>
    <n v="1719001781"/>
    <s v="KA"/>
    <d v="2018-11-07T00:00:00"/>
  </r>
  <r>
    <x v="117"/>
    <s v="MULTNOMAH CTY CANCEL/OMIT"/>
    <x v="4"/>
    <x v="16"/>
    <n v="0.26"/>
    <n v="40"/>
    <s v="2018/10"/>
    <n v="1919017631"/>
    <s v="KR"/>
    <d v="2018-11-07T00:00:00"/>
  </r>
  <r>
    <x v="117"/>
    <s v="MULTNOMAH CTY CANCEL/OMIT"/>
    <x v="4"/>
    <x v="16"/>
    <n v="0.26"/>
    <n v="40"/>
    <s v="2018/10"/>
    <n v="1919016817"/>
    <s v="KR"/>
    <d v="2018-11-07T00:00:00"/>
  </r>
  <r>
    <x v="117"/>
    <s v="MULTNOMAH CTY CANCEL/OMIT"/>
    <x v="4"/>
    <x v="16"/>
    <n v="0.26"/>
    <n v="40"/>
    <s v="2018/10"/>
    <n v="1919018302"/>
    <s v="KR"/>
    <d v="2018-11-08T00:00:00"/>
  </r>
  <r>
    <x v="117"/>
    <s v="MULTNOMAH CTY CANCEL/OMIT"/>
    <x v="4"/>
    <x v="16"/>
    <n v="3.05"/>
    <n v="40"/>
    <s v="2018/11 Wk 4"/>
    <n v="1919023085"/>
    <s v="KR"/>
    <d v="2018-11-30T00:00:00"/>
  </r>
  <r>
    <x v="117"/>
    <s v="MULTNOMAH CTY CANCEL/OMIT"/>
    <x v="4"/>
    <x v="16"/>
    <n v="7.0000000000000007E-2"/>
    <n v="40"/>
    <s v="2018/12"/>
    <s v="Supplier Invoice: SINV.000000584"/>
    <s v="KR"/>
    <d v="2019-01-02T00:00:00"/>
  </r>
  <r>
    <x v="117"/>
    <s v="MULTNOMAH CTY CANCEL/OMIT"/>
    <x v="4"/>
    <x v="16"/>
    <n v="0.02"/>
    <n v="40"/>
    <s v="2019-03"/>
    <s v="SINV.000015492"/>
    <s v="KR"/>
    <d v="2019-03-06T00:00:00"/>
  </r>
  <r>
    <x v="117"/>
    <s v="MULTNOMAH CTY CANCEL/OMIT"/>
    <x v="4"/>
    <x v="16"/>
    <n v="1.07"/>
    <n v="40"/>
    <s v="03/2019"/>
    <s v="SINV.000023381"/>
    <s v="KR"/>
    <d v="2019-04-01T00:00:00"/>
  </r>
  <r>
    <x v="117"/>
    <s v="MULTNOMAH CTY CANCEL/OMIT"/>
    <x v="4"/>
    <x v="16"/>
    <n v="2.35"/>
    <n v="40"/>
    <s v="04/2019"/>
    <s v="SINV.000030985"/>
    <s v="KR"/>
    <d v="2019-05-07T00:00:00"/>
  </r>
  <r>
    <x v="117"/>
    <s v="MULTNOMAH CTY CANCEL/OMIT"/>
    <x v="4"/>
    <x v="16"/>
    <n v="0.66"/>
    <n v="40"/>
    <s v="04/2019"/>
    <s v="SINV.000030986"/>
    <s v="KR"/>
    <d v="2019-05-07T00:00:00"/>
  </r>
  <r>
    <x v="117"/>
    <s v="MULTNOMAH CTY CANCEL/OMIT"/>
    <x v="4"/>
    <x v="16"/>
    <n v="7.0000000000000007E-2"/>
    <n v="40"/>
    <s v="05/2019"/>
    <s v="SINV.000038950"/>
    <s v="KR"/>
    <d v="2019-06-07T00:00:00"/>
  </r>
  <r>
    <x v="117"/>
    <s v="MULTNOMAH CTY CANCEL/OMIT"/>
    <x v="4"/>
    <x v="16"/>
    <n v="0.04"/>
    <n v="40"/>
    <s v="06/2019"/>
    <s v="SINV.000045631"/>
    <s v="KR"/>
    <d v="2019-06-30T00:00:00"/>
  </r>
  <r>
    <x v="119"/>
    <s v="DUNTHORPE RIVERDALE SEWER"/>
    <x v="4"/>
    <x v="16"/>
    <n v="0.21"/>
    <n v="40"/>
    <s v="2018/07"/>
    <n v="1919003187"/>
    <s v="KR"/>
    <d v="2018-08-06T00:00:00"/>
  </r>
  <r>
    <x v="119"/>
    <s v="DUNTHORPE RIVERDALE SEWER"/>
    <x v="4"/>
    <x v="16"/>
    <n v="1.59"/>
    <n v="40"/>
    <s v="2018/08"/>
    <n v="1919006224"/>
    <s v="KR"/>
    <d v="2018-08-23T00:00:00"/>
  </r>
  <r>
    <x v="119"/>
    <s v="DUNTHORPE RIVERDALE SEWER"/>
    <x v="4"/>
    <x v="16"/>
    <n v="0.25"/>
    <n v="40"/>
    <s v="2018/09"/>
    <n v="1919012533"/>
    <s v="KR"/>
    <d v="2018-10-05T00:00:00"/>
  </r>
  <r>
    <x v="119"/>
    <s v="DUNTHORPE RIVERDALE SEWER"/>
    <x v="4"/>
    <x v="16"/>
    <n v="-0.17"/>
    <n v="50"/>
    <s v="2018/10"/>
    <n v="1719002625"/>
    <s v="KA"/>
    <d v="2018-11-07T00:00:00"/>
  </r>
  <r>
    <x v="119"/>
    <s v="DUNTHORPE RIVERDALE SEWER"/>
    <x v="4"/>
    <x v="16"/>
    <n v="-0.17"/>
    <n v="50"/>
    <s v="2018/10"/>
    <n v="1719001783"/>
    <s v="KA"/>
    <d v="2018-11-07T00:00:00"/>
  </r>
  <r>
    <x v="119"/>
    <s v="DUNTHORPE RIVERDALE SEWER"/>
    <x v="4"/>
    <x v="16"/>
    <n v="0.17"/>
    <n v="40"/>
    <s v="2018/10"/>
    <n v="1919017633"/>
    <s v="KR"/>
    <d v="2018-11-07T00:00:00"/>
  </r>
  <r>
    <x v="119"/>
    <s v="DUNTHORPE RIVERDALE SEWER"/>
    <x v="4"/>
    <x v="16"/>
    <n v="0.17"/>
    <n v="40"/>
    <s v="2018/10"/>
    <n v="1919016819"/>
    <s v="KR"/>
    <d v="2018-11-07T00:00:00"/>
  </r>
  <r>
    <x v="119"/>
    <s v="DUNTHORPE RIVERDALE SEWER"/>
    <x v="4"/>
    <x v="16"/>
    <n v="0.17"/>
    <n v="40"/>
    <s v="2018/10"/>
    <n v="1919018304"/>
    <s v="KR"/>
    <d v="2018-11-08T00:00:00"/>
  </r>
  <r>
    <x v="119"/>
    <s v="DUNTHORPE RIVERDALE SEWER"/>
    <x v="4"/>
    <x v="16"/>
    <n v="1.98"/>
    <n v="40"/>
    <s v="2018/11 Wk 4"/>
    <n v="1919023087"/>
    <s v="KR"/>
    <d v="2018-11-30T00:00:00"/>
  </r>
  <r>
    <x v="119"/>
    <s v="DUNTHORPE RIVERDALE SEWER"/>
    <x v="4"/>
    <x v="16"/>
    <n v="0.05"/>
    <n v="40"/>
    <s v="2018/12"/>
    <s v="Supplier Invoice: SINV.000000587"/>
    <s v="KR"/>
    <d v="2019-01-02T00:00:00"/>
  </r>
  <r>
    <x v="119"/>
    <s v="DUNTHORPE RIVERDALE SEWER"/>
    <x v="4"/>
    <x v="16"/>
    <n v="0.01"/>
    <n v="40"/>
    <s v="2019-03"/>
    <s v="SINV.000015500"/>
    <s v="KR"/>
    <d v="2019-03-06T00:00:00"/>
  </r>
  <r>
    <x v="119"/>
    <s v="DUNTHORPE RIVERDALE SEWER"/>
    <x v="4"/>
    <x v="16"/>
    <n v="0.69"/>
    <n v="40"/>
    <s v="03/2019"/>
    <s v="SINV.000023391"/>
    <s v="KR"/>
    <d v="2019-04-01T00:00:00"/>
  </r>
  <r>
    <x v="119"/>
    <s v="DUNTHORPE RIVERDALE SEWER"/>
    <x v="4"/>
    <x v="16"/>
    <n v="1.53"/>
    <n v="40"/>
    <s v="04/2019"/>
    <s v="SINV.000030993"/>
    <s v="KR"/>
    <d v="2019-05-07T00:00:00"/>
  </r>
  <r>
    <x v="119"/>
    <s v="DUNTHORPE RIVERDALE SEWER"/>
    <x v="4"/>
    <x v="16"/>
    <n v="0.43"/>
    <n v="40"/>
    <s v="04/2019"/>
    <s v="SINV.000030994"/>
    <s v="KR"/>
    <d v="2019-05-07T00:00:00"/>
  </r>
  <r>
    <x v="119"/>
    <s v="DUNTHORPE RIVERDALE SEWER"/>
    <x v="4"/>
    <x v="16"/>
    <n v="0.05"/>
    <n v="40"/>
    <s v="05/2019"/>
    <s v="SINV.000038958"/>
    <s v="KR"/>
    <d v="2019-06-07T00:00:00"/>
  </r>
  <r>
    <x v="119"/>
    <s v="DUNTHORPE RIVERDALE SEWER"/>
    <x v="4"/>
    <x v="16"/>
    <n v="0.02"/>
    <n v="40"/>
    <s v="06/2019"/>
    <s v="SINV.000045641"/>
    <s v="KR"/>
    <d v="2019-06-30T00:00:00"/>
  </r>
  <r>
    <x v="123"/>
    <s v="MID COUNTY LIGHTING SERVICE DIST"/>
    <x v="4"/>
    <x v="16"/>
    <n v="0.14000000000000001"/>
    <n v="40"/>
    <s v="2018/07"/>
    <n v="1919003191"/>
    <s v="KR"/>
    <d v="2018-08-06T00:00:00"/>
  </r>
  <r>
    <x v="123"/>
    <s v="MID COUNTY LIGHTING SERVICE DIST"/>
    <x v="4"/>
    <x v="16"/>
    <n v="1.07"/>
    <n v="40"/>
    <s v="2018/08"/>
    <n v="1919006228"/>
    <s v="KR"/>
    <d v="2018-08-23T00:00:00"/>
  </r>
  <r>
    <x v="123"/>
    <s v="MID COUNTY LIGHTING SERVICE DIST"/>
    <x v="4"/>
    <x v="16"/>
    <n v="0.16"/>
    <n v="40"/>
    <s v="2018/09"/>
    <n v="1919012537"/>
    <s v="KR"/>
    <d v="2018-10-05T00:00:00"/>
  </r>
  <r>
    <x v="123"/>
    <s v="MID COUNTY LIGHTING SERVICE DIST"/>
    <x v="4"/>
    <x v="16"/>
    <n v="-0.11"/>
    <n v="50"/>
    <s v="2018/10"/>
    <n v="1719002629"/>
    <s v="KA"/>
    <d v="2018-11-07T00:00:00"/>
  </r>
  <r>
    <x v="123"/>
    <s v="MID COUNTY LIGHTING SERVICE DIST"/>
    <x v="4"/>
    <x v="16"/>
    <n v="-0.11"/>
    <n v="50"/>
    <s v="2018/10"/>
    <n v="1719001787"/>
    <s v="KA"/>
    <d v="2018-11-07T00:00:00"/>
  </r>
  <r>
    <x v="123"/>
    <s v="MID COUNTY LIGHTING SERVICE DIST"/>
    <x v="4"/>
    <x v="16"/>
    <n v="0.11"/>
    <n v="40"/>
    <s v="2018/10"/>
    <n v="1919017637"/>
    <s v="KR"/>
    <d v="2018-11-07T00:00:00"/>
  </r>
  <r>
    <x v="123"/>
    <s v="MID COUNTY LIGHTING SERVICE DIST"/>
    <x v="4"/>
    <x v="16"/>
    <n v="0.11"/>
    <n v="40"/>
    <s v="2018/10"/>
    <n v="1919016823"/>
    <s v="KR"/>
    <d v="2018-11-07T00:00:00"/>
  </r>
  <r>
    <x v="123"/>
    <s v="MID COUNTY LIGHTING SERVICE DIST"/>
    <x v="4"/>
    <x v="16"/>
    <n v="0.11"/>
    <n v="40"/>
    <s v="2018/10"/>
    <n v="1919018308"/>
    <s v="KR"/>
    <d v="2018-11-08T00:00:00"/>
  </r>
  <r>
    <x v="123"/>
    <s v="MID COUNTY LIGHTING SERVICE DIST"/>
    <x v="4"/>
    <x v="16"/>
    <n v="1.32"/>
    <n v="40"/>
    <s v="2018/11 Wk 4"/>
    <n v="1919023091"/>
    <s v="KR"/>
    <d v="2018-11-30T00:00:00"/>
  </r>
  <r>
    <x v="123"/>
    <s v="MID COUNTY LIGHTING SERVICE DIST"/>
    <x v="4"/>
    <x v="16"/>
    <n v="0.03"/>
    <n v="40"/>
    <s v="2018/12"/>
    <s v="Supplier Invoice: SINV.000000645"/>
    <s v="KR"/>
    <d v="2019-01-02T00:00:00"/>
  </r>
  <r>
    <x v="123"/>
    <s v="MID COUNTY LIGHTING SERVICE DIST"/>
    <x v="4"/>
    <x v="16"/>
    <n v="0.01"/>
    <n v="40"/>
    <s v="2019-03"/>
    <s v="SINV.000015518"/>
    <s v="KR"/>
    <d v="2019-03-06T00:00:00"/>
  </r>
  <r>
    <x v="123"/>
    <s v="MID COUNTY LIGHTING SERVICE DIST"/>
    <x v="4"/>
    <x v="16"/>
    <n v="0.46"/>
    <n v="40"/>
    <s v="03/2019"/>
    <s v="SINV.000023412"/>
    <s v="KR"/>
    <d v="2019-04-01T00:00:00"/>
  </r>
  <r>
    <x v="123"/>
    <s v="MID COUNTY LIGHTING SERVICE DIST"/>
    <x v="4"/>
    <x v="16"/>
    <n v="1.02"/>
    <n v="40"/>
    <s v="04/2019"/>
    <s v="SINV.000031010"/>
    <s v="KR"/>
    <d v="2019-05-07T00:00:00"/>
  </r>
  <r>
    <x v="123"/>
    <s v="MID COUNTY LIGHTING SERVICE DIST"/>
    <x v="4"/>
    <x v="16"/>
    <n v="0.28000000000000003"/>
    <n v="40"/>
    <s v="04/2019"/>
    <s v="SINV.000031011"/>
    <s v="KR"/>
    <d v="2019-05-07T00:00:00"/>
  </r>
  <r>
    <x v="123"/>
    <s v="MID COUNTY LIGHTING SERVICE DIST"/>
    <x v="4"/>
    <x v="16"/>
    <n v="0.03"/>
    <n v="40"/>
    <s v="05/2019"/>
    <s v="SINV.000038975"/>
    <s v="KR"/>
    <d v="2019-06-07T00:00:00"/>
  </r>
  <r>
    <x v="123"/>
    <s v="MID COUNTY LIGHTING SERVICE DIST"/>
    <x v="4"/>
    <x v="16"/>
    <n v="0.01"/>
    <n v="40"/>
    <s v="06/2019"/>
    <s v="SINV.000045659"/>
    <s v="KR"/>
    <d v="2019-06-30T00:00:00"/>
  </r>
  <r>
    <x v="0"/>
    <s v="PORT OF PORTLAND"/>
    <x v="4"/>
    <x v="17"/>
    <n v="0.89"/>
    <n v="40"/>
    <s v="2018/09"/>
    <n v="1919012386"/>
    <s v="KR"/>
    <d v="2018-10-05T00:00:00"/>
  </r>
  <r>
    <x v="0"/>
    <s v="PORT OF PORTLAND"/>
    <x v="4"/>
    <x v="17"/>
    <n v="-1.62"/>
    <n v="50"/>
    <s v="2018/10"/>
    <n v="1719002485"/>
    <s v="KA"/>
    <d v="2018-11-07T00:00:00"/>
  </r>
  <r>
    <x v="0"/>
    <s v="PORT OF PORTLAND"/>
    <x v="4"/>
    <x v="17"/>
    <n v="-1.62"/>
    <n v="50"/>
    <s v="2018/10"/>
    <n v="1719001643"/>
    <s v="KA"/>
    <d v="2018-11-07T00:00:00"/>
  </r>
  <r>
    <x v="0"/>
    <s v="PORT OF PORTLAND"/>
    <x v="4"/>
    <x v="17"/>
    <n v="1.62"/>
    <n v="40"/>
    <s v="2018/10"/>
    <n v="1919017493"/>
    <s v="KR"/>
    <d v="2018-11-07T00:00:00"/>
  </r>
  <r>
    <x v="0"/>
    <s v="PORT OF PORTLAND"/>
    <x v="4"/>
    <x v="17"/>
    <n v="1.62"/>
    <n v="40"/>
    <s v="2018/10"/>
    <n v="1919016678"/>
    <s v="KR"/>
    <d v="2018-11-07T00:00:00"/>
  </r>
  <r>
    <x v="0"/>
    <s v="PORT OF PORTLAND"/>
    <x v="4"/>
    <x v="17"/>
    <n v="1.62"/>
    <n v="40"/>
    <s v="2018/10"/>
    <n v="1919018164"/>
    <s v="KR"/>
    <d v="2018-11-08T00:00:00"/>
  </r>
  <r>
    <x v="0"/>
    <s v="PORT OF PORTLAND"/>
    <x v="4"/>
    <x v="17"/>
    <n v="3.76"/>
    <n v="40"/>
    <s v="03/2019"/>
    <s v="SINV.000022681"/>
    <s v="KR"/>
    <d v="2019-04-01T00:00:00"/>
  </r>
  <r>
    <x v="0"/>
    <s v="PORT OF PORTLAND"/>
    <x v="4"/>
    <x v="17"/>
    <n v="17.239999999999998"/>
    <n v="40"/>
    <s v="04/2019"/>
    <s v="SINV.000030402"/>
    <s v="KR"/>
    <d v="2019-05-07T00:00:00"/>
  </r>
  <r>
    <x v="0"/>
    <s v="PORT OF PORTLAND"/>
    <x v="4"/>
    <x v="17"/>
    <n v="7.81"/>
    <n v="40"/>
    <s v="04/2019"/>
    <s v="SINV.000030403"/>
    <s v="KR"/>
    <d v="2019-05-07T00:00:00"/>
  </r>
  <r>
    <x v="0"/>
    <s v="PORT OF PORTLAND"/>
    <x v="4"/>
    <x v="17"/>
    <n v="11.46"/>
    <n v="40"/>
    <s v="06/2019"/>
    <s v="SINV.000045002"/>
    <s v="KR"/>
    <d v="2019-06-30T00:00:00"/>
  </r>
  <r>
    <x v="1"/>
    <s v="PORT OF PORTLAND CANCEL &amp; OMIT"/>
    <x v="4"/>
    <x v="17"/>
    <n v="-0.01"/>
    <n v="50"/>
    <s v="2018/10"/>
    <n v="1719002486"/>
    <s v="KA"/>
    <d v="2018-11-07T00:00:00"/>
  </r>
  <r>
    <x v="1"/>
    <s v="PORT OF PORTLAND CANCEL &amp; OMIT"/>
    <x v="4"/>
    <x v="17"/>
    <n v="-0.01"/>
    <n v="50"/>
    <s v="2018/10"/>
    <n v="1719001644"/>
    <s v="KA"/>
    <d v="2018-11-07T00:00:00"/>
  </r>
  <r>
    <x v="1"/>
    <s v="PORT OF PORTLAND CANCEL &amp; OMIT"/>
    <x v="4"/>
    <x v="17"/>
    <n v="0.01"/>
    <n v="40"/>
    <s v="2018/10"/>
    <n v="1919017494"/>
    <s v="KR"/>
    <d v="2018-11-07T00:00:00"/>
  </r>
  <r>
    <x v="1"/>
    <s v="PORT OF PORTLAND CANCEL &amp; OMIT"/>
    <x v="4"/>
    <x v="17"/>
    <n v="0.01"/>
    <n v="40"/>
    <s v="2018/10"/>
    <n v="1919016679"/>
    <s v="KR"/>
    <d v="2018-11-07T00:00:00"/>
  </r>
  <r>
    <x v="1"/>
    <s v="PORT OF PORTLAND CANCEL &amp; OMIT"/>
    <x v="4"/>
    <x v="17"/>
    <n v="0.01"/>
    <n v="40"/>
    <s v="2018/10"/>
    <n v="1919018165"/>
    <s v="KR"/>
    <d v="2018-11-08T00:00:00"/>
  </r>
  <r>
    <x v="1"/>
    <s v="PORT OF PORTLAND CANCEL &amp; OMIT"/>
    <x v="4"/>
    <x v="17"/>
    <n v="0.01"/>
    <n v="40"/>
    <s v="03/2019"/>
    <s v="SINV.000022688"/>
    <s v="KR"/>
    <d v="2019-04-01T00:00:00"/>
  </r>
  <r>
    <x v="1"/>
    <s v="PORT OF PORTLAND CANCEL &amp; OMIT"/>
    <x v="4"/>
    <x v="17"/>
    <n v="0.03"/>
    <n v="40"/>
    <s v="04/2019"/>
    <s v="SINV.000030407"/>
    <s v="KR"/>
    <d v="2019-05-07T00:00:00"/>
  </r>
  <r>
    <x v="1"/>
    <s v="PORT OF PORTLAND CANCEL &amp; OMIT"/>
    <x v="4"/>
    <x v="17"/>
    <n v="0.01"/>
    <n v="40"/>
    <s v="04/2019"/>
    <s v="SINV.000030408"/>
    <s v="KR"/>
    <d v="2019-05-07T00:00:00"/>
  </r>
  <r>
    <x v="1"/>
    <s v="PORT OF PORTLAND CANCEL &amp; OMIT"/>
    <x v="4"/>
    <x v="17"/>
    <n v="0.03"/>
    <n v="40"/>
    <s v="06/2019"/>
    <s v="SINV.000045011"/>
    <s v="KR"/>
    <d v="2019-06-30T00:00:00"/>
  </r>
  <r>
    <x v="3"/>
    <s v="METRO"/>
    <x v="4"/>
    <x v="17"/>
    <n v="1.22"/>
    <n v="40"/>
    <s v="2018/09"/>
    <n v="1919012390"/>
    <s v="KR"/>
    <d v="2018-10-05T00:00:00"/>
  </r>
  <r>
    <x v="3"/>
    <s v="METRO"/>
    <x v="4"/>
    <x v="17"/>
    <n v="-2.2000000000000002"/>
    <n v="50"/>
    <s v="2018/10"/>
    <n v="1719002488"/>
    <s v="KA"/>
    <d v="2018-11-07T00:00:00"/>
  </r>
  <r>
    <x v="3"/>
    <s v="METRO"/>
    <x v="4"/>
    <x v="17"/>
    <n v="-2.2000000000000002"/>
    <n v="50"/>
    <s v="2018/10"/>
    <n v="1719001646"/>
    <s v="KA"/>
    <d v="2018-11-07T00:00:00"/>
  </r>
  <r>
    <x v="3"/>
    <s v="METRO"/>
    <x v="4"/>
    <x v="17"/>
    <n v="2.2000000000000002"/>
    <n v="40"/>
    <s v="2018/10"/>
    <n v="1919017496"/>
    <s v="KR"/>
    <d v="2018-11-07T00:00:00"/>
  </r>
  <r>
    <x v="3"/>
    <s v="METRO"/>
    <x v="4"/>
    <x v="17"/>
    <n v="2.2000000000000002"/>
    <n v="40"/>
    <s v="2018/10"/>
    <n v="1919016681"/>
    <s v="KR"/>
    <d v="2018-11-07T00:00:00"/>
  </r>
  <r>
    <x v="3"/>
    <s v="METRO"/>
    <x v="4"/>
    <x v="17"/>
    <n v="2.2000000000000002"/>
    <n v="40"/>
    <s v="2018/10"/>
    <n v="1919018167"/>
    <s v="KR"/>
    <d v="2018-11-08T00:00:00"/>
  </r>
  <r>
    <x v="3"/>
    <s v="METRO"/>
    <x v="4"/>
    <x v="17"/>
    <n v="5.0999999999999996"/>
    <n v="40"/>
    <s v="03/2019"/>
    <s v="SINV.000022697"/>
    <s v="KR"/>
    <d v="2019-04-01T00:00:00"/>
  </r>
  <r>
    <x v="3"/>
    <s v="METRO"/>
    <x v="4"/>
    <x v="17"/>
    <n v="23.42"/>
    <n v="40"/>
    <s v="04/2019"/>
    <s v="SINV.000030414"/>
    <s v="KR"/>
    <d v="2019-05-07T00:00:00"/>
  </r>
  <r>
    <x v="3"/>
    <s v="METRO"/>
    <x v="4"/>
    <x v="17"/>
    <n v="10.62"/>
    <n v="40"/>
    <s v="04/2019"/>
    <s v="SINV.000030415"/>
    <s v="KR"/>
    <d v="2019-05-07T00:00:00"/>
  </r>
  <r>
    <x v="3"/>
    <s v="METRO"/>
    <x v="4"/>
    <x v="17"/>
    <n v="15.58"/>
    <n v="40"/>
    <s v="06/2019"/>
    <s v="SINV.000045016"/>
    <s v="KR"/>
    <d v="2019-06-30T00:00:00"/>
  </r>
  <r>
    <x v="5"/>
    <s v="METRO BONDS"/>
    <x v="4"/>
    <x v="17"/>
    <n v="2.33"/>
    <n v="40"/>
    <s v="2018/09"/>
    <n v="1919012392"/>
    <s v="KR"/>
    <d v="2018-10-05T00:00:00"/>
  </r>
  <r>
    <x v="5"/>
    <s v="METRO BONDS"/>
    <x v="4"/>
    <x v="17"/>
    <n v="-4.2300000000000004"/>
    <n v="50"/>
    <s v="2018/10"/>
    <n v="1719002490"/>
    <s v="KA"/>
    <d v="2018-11-07T00:00:00"/>
  </r>
  <r>
    <x v="5"/>
    <s v="METRO BONDS"/>
    <x v="4"/>
    <x v="17"/>
    <n v="-4.2300000000000004"/>
    <n v="50"/>
    <s v="2018/10"/>
    <n v="1719001648"/>
    <s v="KA"/>
    <d v="2018-11-07T00:00:00"/>
  </r>
  <r>
    <x v="5"/>
    <s v="METRO BONDS"/>
    <x v="4"/>
    <x v="17"/>
    <n v="4.2300000000000004"/>
    <n v="40"/>
    <s v="2018/10"/>
    <n v="1919017498"/>
    <s v="KR"/>
    <d v="2018-11-07T00:00:00"/>
  </r>
  <r>
    <x v="5"/>
    <s v="METRO BONDS"/>
    <x v="4"/>
    <x v="17"/>
    <n v="4.2300000000000004"/>
    <n v="40"/>
    <s v="2018/10"/>
    <n v="1919016683"/>
    <s v="KR"/>
    <d v="2018-11-07T00:00:00"/>
  </r>
  <r>
    <x v="5"/>
    <s v="METRO BONDS"/>
    <x v="4"/>
    <x v="17"/>
    <n v="4.2300000000000004"/>
    <n v="40"/>
    <s v="2018/10"/>
    <n v="1919018169"/>
    <s v="KR"/>
    <d v="2018-11-08T00:00:00"/>
  </r>
  <r>
    <x v="5"/>
    <s v="METRO BONDS"/>
    <x v="4"/>
    <x v="17"/>
    <n v="9.8000000000000007"/>
    <n v="40"/>
    <s v="03/2019"/>
    <s v="SINV.000022709"/>
    <s v="KR"/>
    <d v="2019-04-01T00:00:00"/>
  </r>
  <r>
    <x v="5"/>
    <s v="METRO BONDS"/>
    <x v="4"/>
    <x v="17"/>
    <n v="44.97"/>
    <n v="40"/>
    <s v="04/2019"/>
    <s v="SINV.000030425"/>
    <s v="KR"/>
    <d v="2019-05-07T00:00:00"/>
  </r>
  <r>
    <x v="5"/>
    <s v="METRO BONDS"/>
    <x v="4"/>
    <x v="17"/>
    <n v="20.38"/>
    <n v="40"/>
    <s v="04/2019"/>
    <s v="SINV.000030426"/>
    <s v="KR"/>
    <d v="2019-05-07T00:00:00"/>
  </r>
  <r>
    <x v="5"/>
    <s v="METRO BONDS"/>
    <x v="4"/>
    <x v="17"/>
    <n v="29.91"/>
    <n v="40"/>
    <s v="06/2019"/>
    <s v="SINV.000045026"/>
    <s v="KR"/>
    <d v="2019-06-30T00:00:00"/>
  </r>
  <r>
    <x v="6"/>
    <s v="METRO CANCEL &amp; OMIT"/>
    <x v="4"/>
    <x v="17"/>
    <n v="0.01"/>
    <n v="40"/>
    <s v="2018/09"/>
    <n v="1919012393"/>
    <s v="KR"/>
    <d v="2018-10-05T00:00:00"/>
  </r>
  <r>
    <x v="6"/>
    <s v="METRO CANCEL &amp; OMIT"/>
    <x v="4"/>
    <x v="17"/>
    <n v="-0.01"/>
    <n v="50"/>
    <s v="2018/10"/>
    <n v="1719002491"/>
    <s v="KA"/>
    <d v="2018-11-07T00:00:00"/>
  </r>
  <r>
    <x v="6"/>
    <s v="METRO CANCEL &amp; OMIT"/>
    <x v="4"/>
    <x v="17"/>
    <n v="-0.01"/>
    <n v="50"/>
    <s v="2018/10"/>
    <n v="1719001649"/>
    <s v="KA"/>
    <d v="2018-11-07T00:00:00"/>
  </r>
  <r>
    <x v="6"/>
    <s v="METRO CANCEL &amp; OMIT"/>
    <x v="4"/>
    <x v="17"/>
    <n v="0.01"/>
    <n v="40"/>
    <s v="2018/10"/>
    <n v="1919017499"/>
    <s v="KR"/>
    <d v="2018-11-07T00:00:00"/>
  </r>
  <r>
    <x v="6"/>
    <s v="METRO CANCEL &amp; OMIT"/>
    <x v="4"/>
    <x v="17"/>
    <n v="0.01"/>
    <n v="40"/>
    <s v="2018/10"/>
    <n v="1919016684"/>
    <s v="KR"/>
    <d v="2018-11-07T00:00:00"/>
  </r>
  <r>
    <x v="6"/>
    <s v="METRO CANCEL &amp; OMIT"/>
    <x v="4"/>
    <x v="17"/>
    <n v="0.01"/>
    <n v="40"/>
    <s v="2018/10"/>
    <n v="1919018170"/>
    <s v="KR"/>
    <d v="2018-11-08T00:00:00"/>
  </r>
  <r>
    <x v="6"/>
    <s v="METRO CANCEL &amp; OMIT"/>
    <x v="4"/>
    <x v="17"/>
    <n v="0.03"/>
    <n v="40"/>
    <s v="03/2019"/>
    <s v="SINV.000022715"/>
    <s v="KR"/>
    <d v="2019-04-01T00:00:00"/>
  </r>
  <r>
    <x v="6"/>
    <s v="METRO CANCEL &amp; OMIT"/>
    <x v="4"/>
    <x v="17"/>
    <n v="0.12"/>
    <n v="40"/>
    <s v="04/2019"/>
    <s v="SINV.000030430"/>
    <s v="KR"/>
    <d v="2019-05-07T00:00:00"/>
  </r>
  <r>
    <x v="6"/>
    <s v="METRO CANCEL &amp; OMIT"/>
    <x v="4"/>
    <x v="17"/>
    <n v="0.06"/>
    <n v="40"/>
    <s v="04/2019"/>
    <s v="SINV.000030431"/>
    <s v="KR"/>
    <d v="2019-05-07T00:00:00"/>
  </r>
  <r>
    <x v="6"/>
    <s v="METRO CANCEL &amp; OMIT"/>
    <x v="4"/>
    <x v="17"/>
    <n v="0.08"/>
    <n v="40"/>
    <s v="06/2019"/>
    <s v="SINV.000045031"/>
    <s v="KR"/>
    <d v="2019-06-30T00:00:00"/>
  </r>
  <r>
    <x v="7"/>
    <s v="METRO SVCE DIST UR PLAN CLOSURE"/>
    <x v="4"/>
    <x v="17"/>
    <n v="0.01"/>
    <n v="40"/>
    <s v="04/2019"/>
    <s v="SINV.000030433"/>
    <s v="KR"/>
    <d v="2019-05-07T00:00:00"/>
  </r>
  <r>
    <x v="166"/>
    <s v="TRI MET TRANSPORTATION BONDS"/>
    <x v="4"/>
    <x v="17"/>
    <n v="1.25"/>
    <n v="40"/>
    <s v="2018/09"/>
    <n v="1919012395"/>
    <s v="KR"/>
    <d v="2018-10-05T00:00:00"/>
  </r>
  <r>
    <x v="166"/>
    <s v="TRI MET TRANSPORTATION BONDS"/>
    <x v="4"/>
    <x v="17"/>
    <n v="-2.27"/>
    <n v="50"/>
    <s v="2018/10"/>
    <n v="1719002493"/>
    <s v="KA"/>
    <d v="2018-11-07T00:00:00"/>
  </r>
  <r>
    <x v="166"/>
    <s v="TRI MET TRANSPORTATION BONDS"/>
    <x v="4"/>
    <x v="17"/>
    <n v="-2.27"/>
    <n v="50"/>
    <s v="2018/10"/>
    <n v="1719001651"/>
    <s v="KA"/>
    <d v="2018-11-07T00:00:00"/>
  </r>
  <r>
    <x v="166"/>
    <s v="TRI MET TRANSPORTATION BONDS"/>
    <x v="4"/>
    <x v="17"/>
    <n v="2.27"/>
    <n v="40"/>
    <s v="2018/10"/>
    <n v="1919017501"/>
    <s v="KR"/>
    <d v="2018-11-07T00:00:00"/>
  </r>
  <r>
    <x v="166"/>
    <s v="TRI MET TRANSPORTATION BONDS"/>
    <x v="4"/>
    <x v="17"/>
    <n v="2.27"/>
    <n v="40"/>
    <s v="2018/10"/>
    <n v="1919016686"/>
    <s v="KR"/>
    <d v="2018-11-07T00:00:00"/>
  </r>
  <r>
    <x v="166"/>
    <s v="TRI MET TRANSPORTATION BONDS"/>
    <x v="4"/>
    <x v="17"/>
    <n v="2.27"/>
    <n v="40"/>
    <s v="2018/10"/>
    <n v="1919018172"/>
    <s v="KR"/>
    <d v="2018-11-08T00:00:00"/>
  </r>
  <r>
    <x v="166"/>
    <s v="TRI MET TRANSPORTATION BONDS"/>
    <x v="4"/>
    <x v="17"/>
    <n v="5.26"/>
    <n v="40"/>
    <s v="03/2019"/>
    <s v="SINV.000022724"/>
    <s v="KR"/>
    <d v="2019-04-01T00:00:00"/>
  </r>
  <r>
    <x v="166"/>
    <s v="TRI MET TRANSPORTATION BONDS"/>
    <x v="4"/>
    <x v="17"/>
    <n v="24.12"/>
    <n v="40"/>
    <s v="04/2019"/>
    <s v="SINV.000030437"/>
    <s v="KR"/>
    <d v="2019-05-07T00:00:00"/>
  </r>
  <r>
    <x v="166"/>
    <s v="TRI MET TRANSPORTATION BONDS"/>
    <x v="4"/>
    <x v="17"/>
    <n v="10.93"/>
    <n v="40"/>
    <s v="04/2019"/>
    <s v="SINV.000030438"/>
    <s v="KR"/>
    <d v="2019-05-07T00:00:00"/>
  </r>
  <r>
    <x v="166"/>
    <s v="TRI MET TRANSPORTATION BONDS"/>
    <x v="4"/>
    <x v="17"/>
    <n v="16.04"/>
    <n v="40"/>
    <s v="06/2019"/>
    <s v="SINV.000045039"/>
    <s v="KR"/>
    <d v="2019-06-30T00:00:00"/>
  </r>
  <r>
    <x v="177"/>
    <s v="TRI MET CANCEL &amp; OMIT"/>
    <x v="4"/>
    <x v="17"/>
    <n v="0.01"/>
    <n v="40"/>
    <s v="2018/09"/>
    <n v="1919012396"/>
    <s v="KR"/>
    <d v="2018-10-05T00:00:00"/>
  </r>
  <r>
    <x v="177"/>
    <s v="TRI MET CANCEL &amp; OMIT"/>
    <x v="4"/>
    <x v="17"/>
    <n v="-0.01"/>
    <n v="50"/>
    <s v="2018/10"/>
    <n v="1719001652"/>
    <s v="KA"/>
    <d v="2018-11-07T00:00:00"/>
  </r>
  <r>
    <x v="177"/>
    <s v="TRI MET CANCEL &amp; OMIT"/>
    <x v="4"/>
    <x v="17"/>
    <n v="-0.01"/>
    <n v="50"/>
    <s v="2018/10"/>
    <n v="1719002494"/>
    <s v="KA"/>
    <d v="2018-11-07T00:00:00"/>
  </r>
  <r>
    <x v="177"/>
    <s v="TRI MET CANCEL &amp; OMIT"/>
    <x v="4"/>
    <x v="17"/>
    <n v="0.01"/>
    <n v="40"/>
    <s v="2018/10"/>
    <n v="1919016687"/>
    <s v="KR"/>
    <d v="2018-11-07T00:00:00"/>
  </r>
  <r>
    <x v="177"/>
    <s v="TRI MET CANCEL &amp; OMIT"/>
    <x v="4"/>
    <x v="17"/>
    <n v="0.01"/>
    <n v="40"/>
    <s v="2018/10"/>
    <n v="1919017502"/>
    <s v="KR"/>
    <d v="2018-11-07T00:00:00"/>
  </r>
  <r>
    <x v="177"/>
    <s v="TRI MET CANCEL &amp; OMIT"/>
    <x v="4"/>
    <x v="17"/>
    <n v="0.01"/>
    <n v="40"/>
    <s v="2018/10"/>
    <n v="1919018173"/>
    <s v="KR"/>
    <d v="2018-11-08T00:00:00"/>
  </r>
  <r>
    <x v="177"/>
    <s v="TRI MET CANCEL &amp; OMIT"/>
    <x v="4"/>
    <x v="17"/>
    <n v="0.01"/>
    <n v="40"/>
    <s v="03/2019"/>
    <s v="SINV.000022726"/>
    <s v="KR"/>
    <d v="2019-04-01T00:00:00"/>
  </r>
  <r>
    <x v="177"/>
    <s v="TRI MET CANCEL &amp; OMIT"/>
    <x v="4"/>
    <x v="17"/>
    <n v="0.05"/>
    <n v="40"/>
    <s v="04/2019"/>
    <s v="SINV.000030440"/>
    <s v="KR"/>
    <d v="2019-05-07T00:00:00"/>
  </r>
  <r>
    <x v="177"/>
    <s v="TRI MET CANCEL &amp; OMIT"/>
    <x v="4"/>
    <x v="17"/>
    <n v="0.02"/>
    <n v="40"/>
    <s v="04/2019"/>
    <s v="SINV.000030441"/>
    <s v="KR"/>
    <d v="2019-05-07T00:00:00"/>
  </r>
  <r>
    <x v="177"/>
    <s v="TRI MET CANCEL &amp; OMIT"/>
    <x v="4"/>
    <x v="17"/>
    <n v="0.03"/>
    <n v="40"/>
    <s v="06/2019"/>
    <s v="SINV.000045041"/>
    <s v="KR"/>
    <d v="2019-06-30T00:00:00"/>
  </r>
  <r>
    <x v="8"/>
    <s v="CITY OF FAIRVIEW"/>
    <x v="4"/>
    <x v="17"/>
    <n v="0.43"/>
    <n v="40"/>
    <s v="2018/09"/>
    <n v="1919012397"/>
    <s v="KR"/>
    <d v="2018-10-05T00:00:00"/>
  </r>
  <r>
    <x v="8"/>
    <s v="CITY OF FAIRVIEW"/>
    <x v="4"/>
    <x v="17"/>
    <n v="-0.79"/>
    <n v="50"/>
    <s v="2018/10"/>
    <n v="1719002495"/>
    <s v="KA"/>
    <d v="2018-11-07T00:00:00"/>
  </r>
  <r>
    <x v="8"/>
    <s v="CITY OF FAIRVIEW"/>
    <x v="4"/>
    <x v="17"/>
    <n v="-0.79"/>
    <n v="50"/>
    <s v="2018/10"/>
    <n v="1719001653"/>
    <s v="KA"/>
    <d v="2018-11-07T00:00:00"/>
  </r>
  <r>
    <x v="8"/>
    <s v="CITY OF FAIRVIEW"/>
    <x v="4"/>
    <x v="17"/>
    <n v="0.79"/>
    <n v="40"/>
    <s v="2018/10"/>
    <n v="1919017503"/>
    <s v="KR"/>
    <d v="2018-11-07T00:00:00"/>
  </r>
  <r>
    <x v="8"/>
    <s v="CITY OF FAIRVIEW"/>
    <x v="4"/>
    <x v="17"/>
    <n v="0.79"/>
    <n v="40"/>
    <s v="2018/10"/>
    <n v="1919016688"/>
    <s v="KR"/>
    <d v="2018-11-07T00:00:00"/>
  </r>
  <r>
    <x v="8"/>
    <s v="CITY OF FAIRVIEW"/>
    <x v="4"/>
    <x v="17"/>
    <n v="0.79"/>
    <n v="40"/>
    <s v="2018/10"/>
    <n v="1919018174"/>
    <s v="KR"/>
    <d v="2018-11-08T00:00:00"/>
  </r>
  <r>
    <x v="8"/>
    <s v="CITY OF FAIRVIEW"/>
    <x v="4"/>
    <x v="17"/>
    <n v="1.83"/>
    <n v="40"/>
    <s v="03/2019"/>
    <s v="SINV.000022728"/>
    <s v="KR"/>
    <d v="2019-04-01T00:00:00"/>
  </r>
  <r>
    <x v="8"/>
    <s v="CITY OF FAIRVIEW"/>
    <x v="4"/>
    <x v="17"/>
    <n v="8.43"/>
    <n v="40"/>
    <s v="04/2019"/>
    <s v="SINV.000030443"/>
    <s v="KR"/>
    <d v="2019-05-07T00:00:00"/>
  </r>
  <r>
    <x v="8"/>
    <s v="CITY OF FAIRVIEW"/>
    <x v="4"/>
    <x v="17"/>
    <n v="3.82"/>
    <n v="40"/>
    <s v="04/2019"/>
    <s v="SINV.000030444"/>
    <s v="KR"/>
    <d v="2019-05-07T00:00:00"/>
  </r>
  <r>
    <x v="8"/>
    <s v="CITY OF FAIRVIEW"/>
    <x v="4"/>
    <x v="17"/>
    <n v="5.61"/>
    <n v="40"/>
    <s v="06/2019"/>
    <s v="SINV.000045043"/>
    <s v="KR"/>
    <d v="2019-06-30T00:00:00"/>
  </r>
  <r>
    <x v="9"/>
    <s v="CITY OF FAIRVIEW SEWER LIEN"/>
    <x v="4"/>
    <x v="17"/>
    <n v="0.01"/>
    <n v="40"/>
    <s v="04/2019"/>
    <s v="SINV.000030448"/>
    <s v="KR"/>
    <d v="2019-05-07T00:00:00"/>
  </r>
  <r>
    <x v="9"/>
    <s v="CITY OF FAIRVIEW SEWER LIEN"/>
    <x v="4"/>
    <x v="17"/>
    <n v="0.01"/>
    <n v="40"/>
    <s v="06/2019"/>
    <s v="SINV.000045047"/>
    <s v="KR"/>
    <d v="2019-06-30T00:00:00"/>
  </r>
  <r>
    <x v="10"/>
    <s v="CITY OF FAIRVIEW CANCEL &amp; OMIT"/>
    <x v="4"/>
    <x v="17"/>
    <n v="0.01"/>
    <n v="40"/>
    <s v="04/2019"/>
    <s v="SINV.000030452"/>
    <s v="KR"/>
    <d v="2019-05-07T00:00:00"/>
  </r>
  <r>
    <x v="11"/>
    <s v="CITY OF GRESHAM"/>
    <x v="4"/>
    <x v="17"/>
    <n v="5.64"/>
    <n v="40"/>
    <s v="2018/09"/>
    <n v="1919012400"/>
    <s v="KR"/>
    <d v="2018-10-05T00:00:00"/>
  </r>
  <r>
    <x v="11"/>
    <s v="CITY OF GRESHAM"/>
    <x v="4"/>
    <x v="17"/>
    <n v="-10.23"/>
    <n v="50"/>
    <s v="2018/10"/>
    <n v="1719002498"/>
    <s v="KA"/>
    <d v="2018-11-07T00:00:00"/>
  </r>
  <r>
    <x v="11"/>
    <s v="CITY OF GRESHAM"/>
    <x v="4"/>
    <x v="17"/>
    <n v="-10.23"/>
    <n v="50"/>
    <s v="2018/10"/>
    <n v="1719001656"/>
    <s v="KA"/>
    <d v="2018-11-07T00:00:00"/>
  </r>
  <r>
    <x v="11"/>
    <s v="CITY OF GRESHAM"/>
    <x v="4"/>
    <x v="17"/>
    <n v="10.23"/>
    <n v="40"/>
    <s v="2018/10"/>
    <n v="1919017506"/>
    <s v="KR"/>
    <d v="2018-11-07T00:00:00"/>
  </r>
  <r>
    <x v="11"/>
    <s v="CITY OF GRESHAM"/>
    <x v="4"/>
    <x v="17"/>
    <n v="10.23"/>
    <n v="40"/>
    <s v="2018/10"/>
    <n v="1919016691"/>
    <s v="KR"/>
    <d v="2018-11-07T00:00:00"/>
  </r>
  <r>
    <x v="11"/>
    <s v="CITY OF GRESHAM"/>
    <x v="4"/>
    <x v="17"/>
    <n v="10.23"/>
    <n v="40"/>
    <s v="2018/10"/>
    <n v="1919018177"/>
    <s v="KR"/>
    <d v="2018-11-08T00:00:00"/>
  </r>
  <r>
    <x v="11"/>
    <s v="CITY OF GRESHAM"/>
    <x v="4"/>
    <x v="17"/>
    <n v="23.7"/>
    <n v="40"/>
    <s v="03/2019"/>
    <s v="SINV.000022743"/>
    <s v="KR"/>
    <d v="2019-04-01T00:00:00"/>
  </r>
  <r>
    <x v="11"/>
    <s v="CITY OF GRESHAM"/>
    <x v="4"/>
    <x v="17"/>
    <n v="108.8"/>
    <n v="40"/>
    <s v="04/2019"/>
    <s v="SINV.000030456"/>
    <s v="KR"/>
    <d v="2019-05-07T00:00:00"/>
  </r>
  <r>
    <x v="11"/>
    <s v="CITY OF GRESHAM"/>
    <x v="4"/>
    <x v="17"/>
    <n v="49.31"/>
    <n v="40"/>
    <s v="04/2019"/>
    <s v="SINV.000030457"/>
    <s v="KR"/>
    <d v="2019-05-07T00:00:00"/>
  </r>
  <r>
    <x v="11"/>
    <s v="CITY OF GRESHAM"/>
    <x v="4"/>
    <x v="17"/>
    <n v="72.36"/>
    <n v="40"/>
    <s v="06/2019"/>
    <s v="SINV.000045053"/>
    <s v="KR"/>
    <d v="2019-06-30T00:00:00"/>
  </r>
  <r>
    <x v="12"/>
    <s v="CITY OF GRESHAM - DELQ SEWER"/>
    <x v="4"/>
    <x v="17"/>
    <n v="0.03"/>
    <n v="40"/>
    <s v="2018/09"/>
    <n v="1919012401"/>
    <s v="KR"/>
    <d v="2018-10-05T00:00:00"/>
  </r>
  <r>
    <x v="12"/>
    <s v="CITY OF GRESHAM - DELQ SEWER"/>
    <x v="4"/>
    <x v="17"/>
    <n v="-0.04"/>
    <n v="50"/>
    <s v="2018/10"/>
    <n v="1719002499"/>
    <s v="KA"/>
    <d v="2018-11-07T00:00:00"/>
  </r>
  <r>
    <x v="12"/>
    <s v="CITY OF GRESHAM - DELQ SEWER"/>
    <x v="4"/>
    <x v="17"/>
    <n v="-0.04"/>
    <n v="50"/>
    <s v="2018/10"/>
    <n v="1719001657"/>
    <s v="KA"/>
    <d v="2018-11-07T00:00:00"/>
  </r>
  <r>
    <x v="12"/>
    <s v="CITY OF GRESHAM - DELQ SEWER"/>
    <x v="4"/>
    <x v="17"/>
    <n v="0.04"/>
    <n v="40"/>
    <s v="2018/10"/>
    <n v="1919017507"/>
    <s v="KR"/>
    <d v="2018-11-07T00:00:00"/>
  </r>
  <r>
    <x v="12"/>
    <s v="CITY OF GRESHAM - DELQ SEWER"/>
    <x v="4"/>
    <x v="17"/>
    <n v="0.04"/>
    <n v="40"/>
    <s v="2018/10"/>
    <n v="1919016692"/>
    <s v="KR"/>
    <d v="2018-11-07T00:00:00"/>
  </r>
  <r>
    <x v="12"/>
    <s v="CITY OF GRESHAM - DELQ SEWER"/>
    <x v="4"/>
    <x v="17"/>
    <n v="0.04"/>
    <n v="40"/>
    <s v="2018/10"/>
    <n v="1919018178"/>
    <s v="KR"/>
    <d v="2018-11-08T00:00:00"/>
  </r>
  <r>
    <x v="12"/>
    <s v="CITY OF GRESHAM - DELQ SEWER"/>
    <x v="4"/>
    <x v="17"/>
    <n v="0.1"/>
    <n v="40"/>
    <s v="03/2019"/>
    <s v="SINV.000022749"/>
    <s v="KR"/>
    <d v="2019-04-01T00:00:00"/>
  </r>
  <r>
    <x v="12"/>
    <s v="CITY OF GRESHAM - DELQ SEWER"/>
    <x v="4"/>
    <x v="17"/>
    <n v="0.45"/>
    <n v="40"/>
    <s v="04/2019"/>
    <s v="SINV.000030461"/>
    <s v="KR"/>
    <d v="2019-05-07T00:00:00"/>
  </r>
  <r>
    <x v="12"/>
    <s v="CITY OF GRESHAM - DELQ SEWER"/>
    <x v="4"/>
    <x v="17"/>
    <n v="0.2"/>
    <n v="40"/>
    <s v="04/2019"/>
    <s v="SINV.000030462"/>
    <s v="KR"/>
    <d v="2019-05-07T00:00:00"/>
  </r>
  <r>
    <x v="12"/>
    <s v="CITY OF GRESHAM - DELQ SEWER"/>
    <x v="4"/>
    <x v="17"/>
    <n v="0.28999999999999998"/>
    <n v="40"/>
    <s v="06/2019"/>
    <s v="SINV.000045058"/>
    <s v="KR"/>
    <d v="2019-06-30T00:00:00"/>
  </r>
  <r>
    <x v="162"/>
    <s v="CITY OF GRESHAM BONDS"/>
    <x v="4"/>
    <x v="17"/>
    <n v="0.28999999999999998"/>
    <n v="40"/>
    <s v="2018/09"/>
    <n v="1919012402"/>
    <s v="KR"/>
    <d v="2018-10-05T00:00:00"/>
  </r>
  <r>
    <x v="162"/>
    <s v="CITY OF GRESHAM BONDS"/>
    <x v="4"/>
    <x v="17"/>
    <n v="-0.52"/>
    <n v="50"/>
    <s v="2018/10"/>
    <n v="1719001658"/>
    <s v="KA"/>
    <d v="2018-11-07T00:00:00"/>
  </r>
  <r>
    <x v="162"/>
    <s v="CITY OF GRESHAM BONDS"/>
    <x v="4"/>
    <x v="17"/>
    <n v="-0.52"/>
    <n v="50"/>
    <s v="2018/10"/>
    <n v="1719002500"/>
    <s v="KA"/>
    <d v="2018-11-07T00:00:00"/>
  </r>
  <r>
    <x v="162"/>
    <s v="CITY OF GRESHAM BONDS"/>
    <x v="4"/>
    <x v="17"/>
    <n v="0.52"/>
    <n v="40"/>
    <s v="2018/10"/>
    <n v="1919016693"/>
    <s v="KR"/>
    <d v="2018-11-07T00:00:00"/>
  </r>
  <r>
    <x v="162"/>
    <s v="CITY OF GRESHAM BONDS"/>
    <x v="4"/>
    <x v="17"/>
    <n v="0.52"/>
    <n v="40"/>
    <s v="2018/10"/>
    <n v="1919017508"/>
    <s v="KR"/>
    <d v="2018-11-07T00:00:00"/>
  </r>
  <r>
    <x v="162"/>
    <s v="CITY OF GRESHAM BONDS"/>
    <x v="4"/>
    <x v="17"/>
    <n v="0.52"/>
    <n v="40"/>
    <s v="2018/10"/>
    <n v="1919018179"/>
    <s v="KR"/>
    <d v="2018-11-08T00:00:00"/>
  </r>
  <r>
    <x v="162"/>
    <s v="CITY OF GRESHAM BONDS"/>
    <x v="4"/>
    <x v="17"/>
    <n v="1.22"/>
    <n v="40"/>
    <s v="03/2019"/>
    <s v="SINV.000022755"/>
    <s v="KR"/>
    <d v="2019-04-01T00:00:00"/>
  </r>
  <r>
    <x v="162"/>
    <s v="CITY OF GRESHAM BONDS"/>
    <x v="4"/>
    <x v="17"/>
    <n v="5.57"/>
    <n v="40"/>
    <s v="04/2019"/>
    <s v="SINV.000030466"/>
    <s v="KR"/>
    <d v="2019-05-07T00:00:00"/>
  </r>
  <r>
    <x v="162"/>
    <s v="CITY OF GRESHAM BONDS"/>
    <x v="4"/>
    <x v="17"/>
    <n v="2.5299999999999998"/>
    <n v="40"/>
    <s v="04/2019"/>
    <s v="SINV.000030467"/>
    <s v="KR"/>
    <d v="2019-05-07T00:00:00"/>
  </r>
  <r>
    <x v="162"/>
    <s v="CITY OF GRESHAM BONDS"/>
    <x v="4"/>
    <x v="17"/>
    <n v="3.71"/>
    <n v="40"/>
    <s v="06/2019"/>
    <s v="SINV.000045063"/>
    <s v="KR"/>
    <d v="2019-06-30T00:00:00"/>
  </r>
  <r>
    <x v="13"/>
    <s v="GRESHAM URBAN RENEWAL"/>
    <x v="4"/>
    <x v="17"/>
    <n v="0.33"/>
    <n v="40"/>
    <s v="2018/09"/>
    <n v="1919012403"/>
    <s v="KR"/>
    <d v="2018-10-05T00:00:00"/>
  </r>
  <r>
    <x v="13"/>
    <s v="GRESHAM URBAN RENEWAL"/>
    <x v="4"/>
    <x v="17"/>
    <n v="-0.6"/>
    <n v="50"/>
    <s v="2018/10"/>
    <n v="1719002501"/>
    <s v="KA"/>
    <d v="2018-11-07T00:00:00"/>
  </r>
  <r>
    <x v="13"/>
    <s v="GRESHAM URBAN RENEWAL"/>
    <x v="4"/>
    <x v="17"/>
    <n v="-0.6"/>
    <n v="50"/>
    <s v="2018/10"/>
    <n v="1719001659"/>
    <s v="KA"/>
    <d v="2018-11-07T00:00:00"/>
  </r>
  <r>
    <x v="13"/>
    <s v="GRESHAM URBAN RENEWAL"/>
    <x v="4"/>
    <x v="17"/>
    <n v="0.6"/>
    <n v="40"/>
    <s v="2018/10"/>
    <n v="1919017509"/>
    <s v="KR"/>
    <d v="2018-11-07T00:00:00"/>
  </r>
  <r>
    <x v="13"/>
    <s v="GRESHAM URBAN RENEWAL"/>
    <x v="4"/>
    <x v="17"/>
    <n v="0.6"/>
    <n v="40"/>
    <s v="2018/10"/>
    <n v="1919016694"/>
    <s v="KR"/>
    <d v="2018-11-07T00:00:00"/>
  </r>
  <r>
    <x v="13"/>
    <s v="GRESHAM URBAN RENEWAL"/>
    <x v="4"/>
    <x v="17"/>
    <n v="0.6"/>
    <n v="40"/>
    <s v="2018/10"/>
    <n v="1919018180"/>
    <s v="KR"/>
    <d v="2018-11-08T00:00:00"/>
  </r>
  <r>
    <x v="13"/>
    <s v="GRESHAM URBAN RENEWAL"/>
    <x v="4"/>
    <x v="17"/>
    <n v="1.4"/>
    <n v="40"/>
    <s v="03/2019"/>
    <s v="SINV.000022757"/>
    <s v="KR"/>
    <d v="2019-04-01T00:00:00"/>
  </r>
  <r>
    <x v="13"/>
    <s v="GRESHAM URBAN RENEWAL"/>
    <x v="4"/>
    <x v="17"/>
    <n v="6.44"/>
    <n v="40"/>
    <s v="04/2019"/>
    <s v="SINV.000030469"/>
    <s v="KR"/>
    <d v="2019-05-07T00:00:00"/>
  </r>
  <r>
    <x v="13"/>
    <s v="GRESHAM URBAN RENEWAL"/>
    <x v="4"/>
    <x v="17"/>
    <n v="2.91"/>
    <n v="40"/>
    <s v="04/2019"/>
    <s v="SINV.000030470"/>
    <s v="KR"/>
    <d v="2019-05-07T00:00:00"/>
  </r>
  <r>
    <x v="13"/>
    <s v="GRESHAM URBAN RENEWAL"/>
    <x v="4"/>
    <x v="17"/>
    <n v="4.28"/>
    <n v="40"/>
    <s v="06/2019"/>
    <s v="SINV.000045065"/>
    <s v="KR"/>
    <d v="2019-06-30T00:00:00"/>
  </r>
  <r>
    <x v="14"/>
    <s v="CITY OF GRESHAM CANCEL &amp; OMIT"/>
    <x v="4"/>
    <x v="17"/>
    <n v="0.03"/>
    <n v="40"/>
    <s v="2018/09"/>
    <n v="1919012404"/>
    <s v="KR"/>
    <d v="2018-10-05T00:00:00"/>
  </r>
  <r>
    <x v="14"/>
    <s v="CITY OF GRESHAM CANCEL &amp; OMIT"/>
    <x v="4"/>
    <x v="17"/>
    <n v="-0.05"/>
    <n v="50"/>
    <s v="2018/10"/>
    <n v="1719002502"/>
    <s v="KA"/>
    <d v="2018-11-07T00:00:00"/>
  </r>
  <r>
    <x v="14"/>
    <s v="CITY OF GRESHAM CANCEL &amp; OMIT"/>
    <x v="4"/>
    <x v="17"/>
    <n v="-0.05"/>
    <n v="50"/>
    <s v="2018/10"/>
    <n v="1719001660"/>
    <s v="KA"/>
    <d v="2018-11-07T00:00:00"/>
  </r>
  <r>
    <x v="14"/>
    <s v="CITY OF GRESHAM CANCEL &amp; OMIT"/>
    <x v="4"/>
    <x v="17"/>
    <n v="0.05"/>
    <n v="40"/>
    <s v="2018/10"/>
    <n v="1919017510"/>
    <s v="KR"/>
    <d v="2018-11-07T00:00:00"/>
  </r>
  <r>
    <x v="14"/>
    <s v="CITY OF GRESHAM CANCEL &amp; OMIT"/>
    <x v="4"/>
    <x v="17"/>
    <n v="0.05"/>
    <n v="40"/>
    <s v="2018/10"/>
    <n v="1919016695"/>
    <s v="KR"/>
    <d v="2018-11-07T00:00:00"/>
  </r>
  <r>
    <x v="14"/>
    <s v="CITY OF GRESHAM CANCEL &amp; OMIT"/>
    <x v="4"/>
    <x v="17"/>
    <n v="0.05"/>
    <n v="40"/>
    <s v="2018/10"/>
    <n v="1919018181"/>
    <s v="KR"/>
    <d v="2018-11-08T00:00:00"/>
  </r>
  <r>
    <x v="14"/>
    <s v="CITY OF GRESHAM CANCEL &amp; OMIT"/>
    <x v="4"/>
    <x v="17"/>
    <n v="0.1"/>
    <n v="40"/>
    <s v="03/2019"/>
    <s v="SINV.000022763"/>
    <s v="KR"/>
    <d v="2019-04-01T00:00:00"/>
  </r>
  <r>
    <x v="14"/>
    <s v="CITY OF GRESHAM CANCEL &amp; OMIT"/>
    <x v="4"/>
    <x v="17"/>
    <n v="0.49"/>
    <n v="40"/>
    <s v="04/2019"/>
    <s v="SINV.000030474"/>
    <s v="KR"/>
    <d v="2019-05-07T00:00:00"/>
  </r>
  <r>
    <x v="14"/>
    <s v="CITY OF GRESHAM CANCEL &amp; OMIT"/>
    <x v="4"/>
    <x v="17"/>
    <n v="0.22"/>
    <n v="40"/>
    <s v="04/2019"/>
    <s v="SINV.000030475"/>
    <s v="KR"/>
    <d v="2019-05-07T00:00:00"/>
  </r>
  <r>
    <x v="14"/>
    <s v="CITY OF GRESHAM CANCEL &amp; OMIT"/>
    <x v="4"/>
    <x v="17"/>
    <n v="0.32"/>
    <n v="40"/>
    <s v="06/2019"/>
    <s v="SINV.000045070"/>
    <s v="KR"/>
    <d v="2019-06-30T00:00:00"/>
  </r>
  <r>
    <x v="15"/>
    <s v="CITY OF LAKE OSWEGO"/>
    <x v="4"/>
    <x v="17"/>
    <n v="0.35"/>
    <n v="40"/>
    <s v="2018/09"/>
    <n v="1919012405"/>
    <s v="KR"/>
    <d v="2018-10-05T00:00:00"/>
  </r>
  <r>
    <x v="15"/>
    <s v="CITY OF LAKE OSWEGO"/>
    <x v="4"/>
    <x v="17"/>
    <n v="-0.63"/>
    <n v="50"/>
    <s v="2018/10"/>
    <n v="1719002503"/>
    <s v="KA"/>
    <d v="2018-11-07T00:00:00"/>
  </r>
  <r>
    <x v="15"/>
    <s v="CITY OF LAKE OSWEGO"/>
    <x v="4"/>
    <x v="17"/>
    <n v="-0.63"/>
    <n v="50"/>
    <s v="2018/10"/>
    <n v="1719001661"/>
    <s v="KA"/>
    <d v="2018-11-07T00:00:00"/>
  </r>
  <r>
    <x v="15"/>
    <s v="CITY OF LAKE OSWEGO"/>
    <x v="4"/>
    <x v="17"/>
    <n v="0.63"/>
    <n v="40"/>
    <s v="2018/10"/>
    <n v="1919017511"/>
    <s v="KR"/>
    <d v="2018-11-07T00:00:00"/>
  </r>
  <r>
    <x v="15"/>
    <s v="CITY OF LAKE OSWEGO"/>
    <x v="4"/>
    <x v="17"/>
    <n v="0.63"/>
    <n v="40"/>
    <s v="2018/10"/>
    <n v="1919016696"/>
    <s v="KR"/>
    <d v="2018-11-07T00:00:00"/>
  </r>
  <r>
    <x v="15"/>
    <s v="CITY OF LAKE OSWEGO"/>
    <x v="4"/>
    <x v="17"/>
    <n v="0.63"/>
    <n v="40"/>
    <s v="2018/10"/>
    <n v="1919018182"/>
    <s v="KR"/>
    <d v="2018-11-08T00:00:00"/>
  </r>
  <r>
    <x v="15"/>
    <s v="CITY OF LAKE OSWEGO"/>
    <x v="4"/>
    <x v="17"/>
    <n v="1.46"/>
    <n v="40"/>
    <s v="03/2019"/>
    <s v="SINV.000022768"/>
    <s v="KR"/>
    <d v="2019-04-01T00:00:00"/>
  </r>
  <r>
    <x v="15"/>
    <s v="CITY OF LAKE OSWEGO"/>
    <x v="4"/>
    <x v="17"/>
    <n v="6.7"/>
    <n v="40"/>
    <s v="04/2019"/>
    <s v="SINV.000030478"/>
    <s v="KR"/>
    <d v="2019-05-07T00:00:00"/>
  </r>
  <r>
    <x v="15"/>
    <s v="CITY OF LAKE OSWEGO"/>
    <x v="4"/>
    <x v="17"/>
    <n v="3.04"/>
    <n v="40"/>
    <s v="04/2019"/>
    <s v="SINV.000030479"/>
    <s v="KR"/>
    <d v="2019-05-07T00:00:00"/>
  </r>
  <r>
    <x v="15"/>
    <s v="CITY OF LAKE OSWEGO"/>
    <x v="4"/>
    <x v="17"/>
    <n v="4.46"/>
    <n v="40"/>
    <s v="06/2019"/>
    <s v="SINV.000045075"/>
    <s v="KR"/>
    <d v="2019-06-30T00:00:00"/>
  </r>
  <r>
    <x v="16"/>
    <s v="CITY OF LAKE OSWEGO BONDS"/>
    <x v="4"/>
    <x v="17"/>
    <n v="0.06"/>
    <n v="40"/>
    <s v="2018/09"/>
    <n v="1919012406"/>
    <s v="KR"/>
    <d v="2018-10-05T00:00:00"/>
  </r>
  <r>
    <x v="16"/>
    <s v="CITY OF LAKE OSWEGO BONDS"/>
    <x v="4"/>
    <x v="17"/>
    <n v="-0.1"/>
    <n v="50"/>
    <s v="2018/10"/>
    <n v="1719002504"/>
    <s v="KA"/>
    <d v="2018-11-07T00:00:00"/>
  </r>
  <r>
    <x v="16"/>
    <s v="CITY OF LAKE OSWEGO BONDS"/>
    <x v="4"/>
    <x v="17"/>
    <n v="-0.1"/>
    <n v="50"/>
    <s v="2018/10"/>
    <n v="1719001662"/>
    <s v="KA"/>
    <d v="2018-11-07T00:00:00"/>
  </r>
  <r>
    <x v="16"/>
    <s v="CITY OF LAKE OSWEGO BONDS"/>
    <x v="4"/>
    <x v="17"/>
    <n v="0.1"/>
    <n v="40"/>
    <s v="2018/10"/>
    <n v="1919017512"/>
    <s v="KR"/>
    <d v="2018-11-07T00:00:00"/>
  </r>
  <r>
    <x v="16"/>
    <s v="CITY OF LAKE OSWEGO BONDS"/>
    <x v="4"/>
    <x v="17"/>
    <n v="0.1"/>
    <n v="40"/>
    <s v="2018/10"/>
    <n v="1919016697"/>
    <s v="KR"/>
    <d v="2018-11-07T00:00:00"/>
  </r>
  <r>
    <x v="16"/>
    <s v="CITY OF LAKE OSWEGO BONDS"/>
    <x v="4"/>
    <x v="17"/>
    <n v="0.1"/>
    <n v="40"/>
    <s v="2018/10"/>
    <n v="1919018183"/>
    <s v="KR"/>
    <d v="2018-11-08T00:00:00"/>
  </r>
  <r>
    <x v="16"/>
    <s v="CITY OF LAKE OSWEGO BONDS"/>
    <x v="4"/>
    <x v="17"/>
    <n v="0.24"/>
    <n v="40"/>
    <s v="03/2019"/>
    <s v="SINV.000022774"/>
    <s v="KR"/>
    <d v="2019-04-01T00:00:00"/>
  </r>
  <r>
    <x v="16"/>
    <s v="CITY OF LAKE OSWEGO BONDS"/>
    <x v="4"/>
    <x v="17"/>
    <n v="1.0900000000000001"/>
    <n v="40"/>
    <s v="04/2019"/>
    <s v="SINV.000030483"/>
    <s v="KR"/>
    <d v="2019-05-07T00:00:00"/>
  </r>
  <r>
    <x v="16"/>
    <s v="CITY OF LAKE OSWEGO BONDS"/>
    <x v="4"/>
    <x v="17"/>
    <n v="0.49"/>
    <n v="40"/>
    <s v="04/2019"/>
    <s v="SINV.000030484"/>
    <s v="KR"/>
    <d v="2019-05-07T00:00:00"/>
  </r>
  <r>
    <x v="16"/>
    <s v="CITY OF LAKE OSWEGO BONDS"/>
    <x v="4"/>
    <x v="17"/>
    <n v="0.73"/>
    <n v="40"/>
    <s v="06/2019"/>
    <s v="SINV.000045080"/>
    <s v="KR"/>
    <d v="2019-06-30T00:00:00"/>
  </r>
  <r>
    <x v="17"/>
    <s v="CITY OF LAKE OSWEGO URBAN RENEWAL"/>
    <x v="4"/>
    <x v="17"/>
    <n v="0.01"/>
    <n v="40"/>
    <s v="2018/09"/>
    <n v="1919012407"/>
    <s v="KR"/>
    <d v="2018-10-05T00:00:00"/>
  </r>
  <r>
    <x v="17"/>
    <s v="CITY OF LAKE OSWEGO URBAN RENEWAL"/>
    <x v="4"/>
    <x v="17"/>
    <n v="-0.01"/>
    <n v="50"/>
    <s v="2018/10"/>
    <n v="1719002505"/>
    <s v="KA"/>
    <d v="2018-11-07T00:00:00"/>
  </r>
  <r>
    <x v="17"/>
    <s v="CITY OF LAKE OSWEGO URBAN RENEWAL"/>
    <x v="4"/>
    <x v="17"/>
    <n v="-0.01"/>
    <n v="50"/>
    <s v="2018/10"/>
    <n v="1719001663"/>
    <s v="KA"/>
    <d v="2018-11-07T00:00:00"/>
  </r>
  <r>
    <x v="17"/>
    <s v="CITY OF LAKE OSWEGO URBAN RENEWAL"/>
    <x v="4"/>
    <x v="17"/>
    <n v="0.01"/>
    <n v="40"/>
    <s v="2018/10"/>
    <n v="1919017513"/>
    <s v="KR"/>
    <d v="2018-11-07T00:00:00"/>
  </r>
  <r>
    <x v="17"/>
    <s v="CITY OF LAKE OSWEGO URBAN RENEWAL"/>
    <x v="4"/>
    <x v="17"/>
    <n v="0.01"/>
    <n v="40"/>
    <s v="2018/10"/>
    <n v="1919016698"/>
    <s v="KR"/>
    <d v="2018-11-07T00:00:00"/>
  </r>
  <r>
    <x v="17"/>
    <s v="CITY OF LAKE OSWEGO URBAN RENEWAL"/>
    <x v="4"/>
    <x v="17"/>
    <n v="0.01"/>
    <n v="40"/>
    <s v="2018/10"/>
    <n v="1919018184"/>
    <s v="KR"/>
    <d v="2018-11-08T00:00:00"/>
  </r>
  <r>
    <x v="17"/>
    <s v="CITY OF LAKE OSWEGO URBAN RENEWAL"/>
    <x v="4"/>
    <x v="17"/>
    <n v="0.02"/>
    <n v="40"/>
    <s v="03/2019"/>
    <s v="SINV.000022779"/>
    <s v="KR"/>
    <d v="2019-04-01T00:00:00"/>
  </r>
  <r>
    <x v="17"/>
    <s v="CITY OF LAKE OSWEGO URBAN RENEWAL"/>
    <x v="4"/>
    <x v="17"/>
    <n v="0.08"/>
    <n v="40"/>
    <s v="04/2019"/>
    <s v="SINV.000030487"/>
    <s v="KR"/>
    <d v="2019-05-07T00:00:00"/>
  </r>
  <r>
    <x v="17"/>
    <s v="CITY OF LAKE OSWEGO URBAN RENEWAL"/>
    <x v="4"/>
    <x v="17"/>
    <n v="0.04"/>
    <n v="40"/>
    <s v="04/2019"/>
    <s v="SINV.000030488"/>
    <s v="KR"/>
    <d v="2019-05-07T00:00:00"/>
  </r>
  <r>
    <x v="17"/>
    <s v="CITY OF LAKE OSWEGO URBAN RENEWAL"/>
    <x v="4"/>
    <x v="17"/>
    <n v="0.06"/>
    <n v="40"/>
    <s v="06/2019"/>
    <s v="SINV.000045085"/>
    <s v="KR"/>
    <d v="2019-06-30T00:00:00"/>
  </r>
  <r>
    <x v="181"/>
    <s v="CITY OF LAKE OSWEGO CANCEL &amp; OMIT"/>
    <x v="4"/>
    <x v="17"/>
    <n v="-0.01"/>
    <n v="50"/>
    <s v="2018/10"/>
    <n v="1719001664"/>
    <s v="KA"/>
    <d v="2018-11-07T00:00:00"/>
  </r>
  <r>
    <x v="181"/>
    <s v="CITY OF LAKE OSWEGO CANCEL &amp; OMIT"/>
    <x v="4"/>
    <x v="17"/>
    <n v="-0.01"/>
    <n v="50"/>
    <s v="2018/10"/>
    <n v="1719002506"/>
    <s v="KA"/>
    <d v="2018-11-07T00:00:00"/>
  </r>
  <r>
    <x v="181"/>
    <s v="CITY OF LAKE OSWEGO CANCEL &amp; OMIT"/>
    <x v="4"/>
    <x v="17"/>
    <n v="0.01"/>
    <n v="40"/>
    <s v="2018/10"/>
    <n v="1919016699"/>
    <s v="KR"/>
    <d v="2018-11-07T00:00:00"/>
  </r>
  <r>
    <x v="181"/>
    <s v="CITY OF LAKE OSWEGO CANCEL &amp; OMIT"/>
    <x v="4"/>
    <x v="17"/>
    <n v="0.01"/>
    <n v="40"/>
    <s v="2018/10"/>
    <n v="1919017514"/>
    <s v="KR"/>
    <d v="2018-11-07T00:00:00"/>
  </r>
  <r>
    <x v="181"/>
    <s v="CITY OF LAKE OSWEGO CANCEL &amp; OMIT"/>
    <x v="4"/>
    <x v="17"/>
    <n v="0.01"/>
    <n v="40"/>
    <s v="2018/10"/>
    <n v="1919018185"/>
    <s v="KR"/>
    <d v="2018-11-08T00:00:00"/>
  </r>
  <r>
    <x v="181"/>
    <s v="CITY OF LAKE OSWEGO CANCEL &amp; OMIT"/>
    <x v="4"/>
    <x v="17"/>
    <n v="0.01"/>
    <n v="40"/>
    <s v="03/2019"/>
    <s v="SINV.000022785"/>
    <s v="KR"/>
    <d v="2019-04-01T00:00:00"/>
  </r>
  <r>
    <x v="181"/>
    <s v="CITY OF LAKE OSWEGO CANCEL &amp; OMIT"/>
    <x v="4"/>
    <x v="17"/>
    <n v="0.04"/>
    <n v="40"/>
    <s v="04/2019"/>
    <s v="SINV.000030492"/>
    <s v="KR"/>
    <d v="2019-05-07T00:00:00"/>
  </r>
  <r>
    <x v="181"/>
    <s v="CITY OF LAKE OSWEGO CANCEL &amp; OMIT"/>
    <x v="4"/>
    <x v="17"/>
    <n v="0.02"/>
    <n v="40"/>
    <s v="04/2019"/>
    <s v="SINV.000030493"/>
    <s v="KR"/>
    <d v="2019-05-07T00:00:00"/>
  </r>
  <r>
    <x v="181"/>
    <s v="CITY OF LAKE OSWEGO CANCEL &amp; OMIT"/>
    <x v="4"/>
    <x v="17"/>
    <n v="0.03"/>
    <n v="40"/>
    <s v="06/2019"/>
    <s v="SINV.000045090"/>
    <s v="KR"/>
    <d v="2019-06-30T00:00:00"/>
  </r>
  <r>
    <x v="124"/>
    <s v="CITY OF MILWAUKIE"/>
    <x v="4"/>
    <x v="17"/>
    <n v="0.01"/>
    <n v="40"/>
    <s v="2018/09"/>
    <n v="1919012409"/>
    <s v="KR"/>
    <d v="2018-10-05T00:00:00"/>
  </r>
  <r>
    <x v="124"/>
    <s v="CITY OF MILWAUKIE"/>
    <x v="4"/>
    <x v="17"/>
    <n v="-0.03"/>
    <n v="50"/>
    <s v="2018/10"/>
    <n v="1719001666"/>
    <s v="KA"/>
    <d v="2018-11-07T00:00:00"/>
  </r>
  <r>
    <x v="124"/>
    <s v="CITY OF MILWAUKIE"/>
    <x v="4"/>
    <x v="17"/>
    <n v="-0.03"/>
    <n v="50"/>
    <s v="2018/10"/>
    <n v="1719002508"/>
    <s v="KA"/>
    <d v="2018-11-07T00:00:00"/>
  </r>
  <r>
    <x v="124"/>
    <s v="CITY OF MILWAUKIE"/>
    <x v="4"/>
    <x v="17"/>
    <n v="0.03"/>
    <n v="40"/>
    <s v="2018/10"/>
    <n v="1919016701"/>
    <s v="KR"/>
    <d v="2018-11-07T00:00:00"/>
  </r>
  <r>
    <x v="124"/>
    <s v="CITY OF MILWAUKIE"/>
    <x v="4"/>
    <x v="17"/>
    <n v="0.03"/>
    <n v="40"/>
    <s v="2018/10"/>
    <n v="1919017516"/>
    <s v="KR"/>
    <d v="2018-11-07T00:00:00"/>
  </r>
  <r>
    <x v="124"/>
    <s v="CITY OF MILWAUKIE"/>
    <x v="4"/>
    <x v="17"/>
    <n v="0.03"/>
    <n v="40"/>
    <s v="2018/10"/>
    <n v="1919018187"/>
    <s v="KR"/>
    <d v="2018-11-08T00:00:00"/>
  </r>
  <r>
    <x v="124"/>
    <s v="CITY OF MILWAUKIE"/>
    <x v="4"/>
    <x v="17"/>
    <n v="0.06"/>
    <n v="40"/>
    <s v="03/2019"/>
    <s v="SINV.000022793"/>
    <s v="KR"/>
    <d v="2019-04-01T00:00:00"/>
  </r>
  <r>
    <x v="124"/>
    <s v="CITY OF MILWAUKIE"/>
    <x v="4"/>
    <x v="17"/>
    <n v="0.26"/>
    <n v="40"/>
    <s v="04/2019"/>
    <s v="SINV.000030499"/>
    <s v="KR"/>
    <d v="2019-05-07T00:00:00"/>
  </r>
  <r>
    <x v="124"/>
    <s v="CITY OF MILWAUKIE"/>
    <x v="4"/>
    <x v="17"/>
    <n v="0.12"/>
    <n v="40"/>
    <s v="04/2019"/>
    <s v="SINV.000030500"/>
    <s v="KR"/>
    <d v="2019-05-07T00:00:00"/>
  </r>
  <r>
    <x v="124"/>
    <s v="CITY OF MILWAUKIE"/>
    <x v="4"/>
    <x v="17"/>
    <n v="0.17"/>
    <n v="40"/>
    <s v="06/2019"/>
    <s v="SINV.000045097"/>
    <s v="KR"/>
    <d v="2019-06-30T00:00:00"/>
  </r>
  <r>
    <x v="125"/>
    <s v="CITY OF MILWAUKIE BONDS"/>
    <x v="4"/>
    <x v="17"/>
    <n v="0.01"/>
    <n v="40"/>
    <s v="03/2019"/>
    <s v="SINV.000022797"/>
    <s v="KR"/>
    <d v="2019-04-01T00:00:00"/>
  </r>
  <r>
    <x v="125"/>
    <s v="CITY OF MILWAUKIE BONDS"/>
    <x v="4"/>
    <x v="17"/>
    <n v="0.01"/>
    <n v="40"/>
    <s v="04/2019"/>
    <s v="SINV.000030503"/>
    <s v="KR"/>
    <d v="2019-05-07T00:00:00"/>
  </r>
  <r>
    <x v="125"/>
    <s v="CITY OF MILWAUKIE BONDS"/>
    <x v="4"/>
    <x v="17"/>
    <n v="0.01"/>
    <n v="40"/>
    <s v="04/2019"/>
    <s v="SINV.000030504"/>
    <s v="KR"/>
    <d v="2019-05-07T00:00:00"/>
  </r>
  <r>
    <x v="125"/>
    <s v="CITY OF MILWAUKIE BONDS"/>
    <x v="4"/>
    <x v="17"/>
    <n v="0.01"/>
    <n v="40"/>
    <s v="06/2019"/>
    <s v="SINV.000045102"/>
    <s v="KR"/>
    <d v="2019-06-30T00:00:00"/>
  </r>
  <r>
    <x v="19"/>
    <s v="CITY OF PORTLAND"/>
    <x v="4"/>
    <x v="17"/>
    <n v="68.540000000000006"/>
    <n v="40"/>
    <s v="2018/09"/>
    <n v="1919012411"/>
    <s v="KR"/>
    <d v="2018-10-05T00:00:00"/>
  </r>
  <r>
    <x v="19"/>
    <s v="CITY OF PORTLAND"/>
    <x v="4"/>
    <x v="17"/>
    <n v="-124.39"/>
    <n v="50"/>
    <s v="2018/10"/>
    <n v="1719002510"/>
    <s v="KA"/>
    <d v="2018-11-07T00:00:00"/>
  </r>
  <r>
    <x v="19"/>
    <s v="CITY OF PORTLAND"/>
    <x v="4"/>
    <x v="17"/>
    <n v="-124.39"/>
    <n v="50"/>
    <s v="2018/10"/>
    <n v="1719001668"/>
    <s v="KA"/>
    <d v="2018-11-07T00:00:00"/>
  </r>
  <r>
    <x v="19"/>
    <s v="CITY OF PORTLAND"/>
    <x v="4"/>
    <x v="17"/>
    <n v="124.39"/>
    <n v="40"/>
    <s v="2018/10"/>
    <n v="1919017518"/>
    <s v="KR"/>
    <d v="2018-11-07T00:00:00"/>
  </r>
  <r>
    <x v="19"/>
    <s v="CITY OF PORTLAND"/>
    <x v="4"/>
    <x v="17"/>
    <n v="124.39"/>
    <n v="40"/>
    <s v="2018/10"/>
    <n v="1919016703"/>
    <s v="KR"/>
    <d v="2018-11-07T00:00:00"/>
  </r>
  <r>
    <x v="19"/>
    <s v="CITY OF PORTLAND"/>
    <x v="4"/>
    <x v="17"/>
    <n v="124.39"/>
    <n v="40"/>
    <s v="2018/10"/>
    <n v="1919018189"/>
    <s v="KR"/>
    <d v="2018-11-08T00:00:00"/>
  </r>
  <r>
    <x v="19"/>
    <s v="CITY OF PORTLAND"/>
    <x v="4"/>
    <x v="17"/>
    <n v="288.14999999999998"/>
    <n v="40"/>
    <s v="03/2019"/>
    <s v="SINV.000022801"/>
    <s v="KR"/>
    <d v="2019-04-01T00:00:00"/>
  </r>
  <r>
    <x v="19"/>
    <s v="CITY OF PORTLAND"/>
    <x v="4"/>
    <x v="17"/>
    <n v="1322.71"/>
    <n v="40"/>
    <s v="04/2019"/>
    <s v="SINV.000030507"/>
    <s v="KR"/>
    <d v="2019-05-07T00:00:00"/>
  </r>
  <r>
    <x v="19"/>
    <s v="CITY OF PORTLAND"/>
    <x v="4"/>
    <x v="17"/>
    <n v="599.4"/>
    <n v="40"/>
    <s v="04/2019"/>
    <s v="SINV.000030508"/>
    <s v="KR"/>
    <d v="2019-05-07T00:00:00"/>
  </r>
  <r>
    <x v="19"/>
    <s v="CITY OF PORTLAND"/>
    <x v="4"/>
    <x v="17"/>
    <n v="879.65"/>
    <n v="40"/>
    <s v="06/2019"/>
    <s v="SINV.000045105"/>
    <s v="KR"/>
    <d v="2019-06-30T00:00:00"/>
  </r>
  <r>
    <x v="21"/>
    <s v="CITY OF PORTLAND BONDS"/>
    <x v="4"/>
    <x v="17"/>
    <n v="2.13"/>
    <n v="40"/>
    <s v="2018/09"/>
    <n v="1919012413"/>
    <s v="KR"/>
    <d v="2018-10-05T00:00:00"/>
  </r>
  <r>
    <x v="21"/>
    <s v="CITY OF PORTLAND BONDS"/>
    <x v="4"/>
    <x v="17"/>
    <n v="-3.86"/>
    <n v="50"/>
    <s v="2018/10"/>
    <n v="1719002512"/>
    <s v="KA"/>
    <d v="2018-11-07T00:00:00"/>
  </r>
  <r>
    <x v="21"/>
    <s v="CITY OF PORTLAND BONDS"/>
    <x v="4"/>
    <x v="17"/>
    <n v="-3.86"/>
    <n v="50"/>
    <s v="2018/10"/>
    <n v="1719001670"/>
    <s v="KA"/>
    <d v="2018-11-07T00:00:00"/>
  </r>
  <r>
    <x v="21"/>
    <s v="CITY OF PORTLAND BONDS"/>
    <x v="4"/>
    <x v="17"/>
    <n v="3.86"/>
    <n v="40"/>
    <s v="2018/10"/>
    <n v="1919017520"/>
    <s v="KR"/>
    <d v="2018-11-07T00:00:00"/>
  </r>
  <r>
    <x v="21"/>
    <s v="CITY OF PORTLAND BONDS"/>
    <x v="4"/>
    <x v="17"/>
    <n v="3.86"/>
    <n v="40"/>
    <s v="2018/10"/>
    <n v="1919016705"/>
    <s v="KR"/>
    <d v="2018-11-07T00:00:00"/>
  </r>
  <r>
    <x v="21"/>
    <s v="CITY OF PORTLAND BONDS"/>
    <x v="4"/>
    <x v="17"/>
    <n v="3.86"/>
    <n v="40"/>
    <s v="2018/10"/>
    <n v="1919018191"/>
    <s v="KR"/>
    <d v="2018-11-08T00:00:00"/>
  </r>
  <r>
    <x v="21"/>
    <s v="CITY OF PORTLAND BONDS"/>
    <x v="4"/>
    <x v="17"/>
    <n v="8.94"/>
    <n v="40"/>
    <s v="03/2019"/>
    <s v="SINV.000022813"/>
    <s v="KR"/>
    <d v="2019-04-01T00:00:00"/>
  </r>
  <r>
    <x v="21"/>
    <s v="CITY OF PORTLAND BONDS"/>
    <x v="4"/>
    <x v="17"/>
    <n v="41.05"/>
    <n v="40"/>
    <s v="04/2019"/>
    <s v="SINV.000030517"/>
    <s v="KR"/>
    <d v="2019-05-07T00:00:00"/>
  </r>
  <r>
    <x v="21"/>
    <s v="CITY OF PORTLAND BONDS"/>
    <x v="4"/>
    <x v="17"/>
    <n v="18.600000000000001"/>
    <n v="40"/>
    <s v="04/2019"/>
    <s v="SINV.000030518"/>
    <s v="KR"/>
    <d v="2019-05-07T00:00:00"/>
  </r>
  <r>
    <x v="21"/>
    <s v="CITY OF PORTLAND BONDS"/>
    <x v="4"/>
    <x v="17"/>
    <n v="27.3"/>
    <n v="40"/>
    <s v="06/2019"/>
    <s v="SINV.000045120"/>
    <s v="KR"/>
    <d v="2019-06-30T00:00:00"/>
  </r>
  <r>
    <x v="22"/>
    <s v="CITY OF PTLD CHILDRENS FD LOCAL OP"/>
    <x v="4"/>
    <x v="17"/>
    <n v="3.4"/>
    <n v="40"/>
    <s v="2018/09"/>
    <n v="1919012414"/>
    <s v="KR"/>
    <d v="2018-10-05T00:00:00"/>
  </r>
  <r>
    <x v="22"/>
    <s v="CITY OF PTLD CHILDRENS FD LOCAL OP"/>
    <x v="4"/>
    <x v="17"/>
    <n v="-6.16"/>
    <n v="50"/>
    <s v="2018/10"/>
    <n v="1719002513"/>
    <s v="KA"/>
    <d v="2018-11-07T00:00:00"/>
  </r>
  <r>
    <x v="22"/>
    <s v="CITY OF PTLD CHILDRENS FD LOCAL OP"/>
    <x v="4"/>
    <x v="17"/>
    <n v="-6.16"/>
    <n v="50"/>
    <s v="2018/10"/>
    <n v="1719001671"/>
    <s v="KA"/>
    <d v="2018-11-07T00:00:00"/>
  </r>
  <r>
    <x v="22"/>
    <s v="CITY OF PTLD CHILDRENS FD LOCAL OP"/>
    <x v="4"/>
    <x v="17"/>
    <n v="6.16"/>
    <n v="40"/>
    <s v="2018/10"/>
    <n v="1919017521"/>
    <s v="KR"/>
    <d v="2018-11-07T00:00:00"/>
  </r>
  <r>
    <x v="22"/>
    <s v="CITY OF PTLD CHILDRENS FD LOCAL OP"/>
    <x v="4"/>
    <x v="17"/>
    <n v="6.16"/>
    <n v="40"/>
    <s v="2018/10"/>
    <n v="1919016706"/>
    <s v="KR"/>
    <d v="2018-11-07T00:00:00"/>
  </r>
  <r>
    <x v="22"/>
    <s v="CITY OF PTLD CHILDRENS FD LOCAL OP"/>
    <x v="4"/>
    <x v="17"/>
    <n v="6.16"/>
    <n v="40"/>
    <s v="2018/10"/>
    <n v="1919018192"/>
    <s v="KR"/>
    <d v="2018-11-08T00:00:00"/>
  </r>
  <r>
    <x v="22"/>
    <s v="CITY OF PTLD CHILDRENS FD LOCAL OP"/>
    <x v="4"/>
    <x v="17"/>
    <n v="14.28"/>
    <n v="40"/>
    <s v="03/2019"/>
    <s v="SINV.000022819"/>
    <s v="KR"/>
    <d v="2019-04-01T00:00:00"/>
  </r>
  <r>
    <x v="22"/>
    <s v="CITY OF PTLD CHILDRENS FD LOCAL OP"/>
    <x v="4"/>
    <x v="17"/>
    <n v="65.52"/>
    <n v="40"/>
    <s v="04/2019"/>
    <s v="SINV.000030522"/>
    <s v="KR"/>
    <d v="2019-05-07T00:00:00"/>
  </r>
  <r>
    <x v="22"/>
    <s v="CITY OF PTLD CHILDRENS FD LOCAL OP"/>
    <x v="4"/>
    <x v="17"/>
    <n v="29.69"/>
    <n v="40"/>
    <s v="04/2019"/>
    <s v="SINV.000030523"/>
    <s v="KR"/>
    <d v="2019-05-07T00:00:00"/>
  </r>
  <r>
    <x v="22"/>
    <s v="CITY OF PTLD CHILDRENS FD LOCAL OP"/>
    <x v="4"/>
    <x v="17"/>
    <n v="43.57"/>
    <n v="40"/>
    <s v="06/2019"/>
    <s v="SINV.000045131"/>
    <s v="KR"/>
    <d v="2019-06-30T00:00:00"/>
  </r>
  <r>
    <x v="178"/>
    <s v="CITY OF PTLD PARKS LOCAL OPTION"/>
    <x v="4"/>
    <x v="17"/>
    <n v="3.29"/>
    <n v="40"/>
    <s v="2018/09"/>
    <n v="1919012415"/>
    <s v="KR"/>
    <d v="2018-10-05T00:00:00"/>
  </r>
  <r>
    <x v="178"/>
    <s v="CITY OF PTLD PARKS LOCAL OPTION"/>
    <x v="4"/>
    <x v="17"/>
    <n v="-5.97"/>
    <n v="50"/>
    <s v="2018/10"/>
    <n v="1719001672"/>
    <s v="KA"/>
    <d v="2018-11-07T00:00:00"/>
  </r>
  <r>
    <x v="178"/>
    <s v="CITY OF PTLD PARKS LOCAL OPTION"/>
    <x v="4"/>
    <x v="17"/>
    <n v="-5.97"/>
    <n v="50"/>
    <s v="2018/10"/>
    <n v="1719002514"/>
    <s v="KA"/>
    <d v="2018-11-07T00:00:00"/>
  </r>
  <r>
    <x v="178"/>
    <s v="CITY OF PTLD PARKS LOCAL OPTION"/>
    <x v="4"/>
    <x v="17"/>
    <n v="5.97"/>
    <n v="40"/>
    <s v="2018/10"/>
    <n v="1919016707"/>
    <s v="KR"/>
    <d v="2018-11-07T00:00:00"/>
  </r>
  <r>
    <x v="178"/>
    <s v="CITY OF PTLD PARKS LOCAL OPTION"/>
    <x v="4"/>
    <x v="17"/>
    <n v="5.97"/>
    <n v="40"/>
    <s v="2018/10"/>
    <n v="1919017522"/>
    <s v="KR"/>
    <d v="2018-11-07T00:00:00"/>
  </r>
  <r>
    <x v="178"/>
    <s v="CITY OF PTLD PARKS LOCAL OPTION"/>
    <x v="4"/>
    <x v="17"/>
    <n v="5.97"/>
    <n v="40"/>
    <s v="2018/10"/>
    <n v="1919018193"/>
    <s v="KR"/>
    <d v="2018-11-08T00:00:00"/>
  </r>
  <r>
    <x v="178"/>
    <s v="CITY OF PTLD PARKS LOCAL OPTION"/>
    <x v="4"/>
    <x v="17"/>
    <n v="13.82"/>
    <n v="40"/>
    <s v="03/2019"/>
    <s v="SINV.000022825"/>
    <s v="KR"/>
    <d v="2019-04-01T00:00:00"/>
  </r>
  <r>
    <x v="178"/>
    <s v="CITY OF PTLD PARKS LOCAL OPTION"/>
    <x v="4"/>
    <x v="17"/>
    <n v="63.46"/>
    <n v="40"/>
    <s v="04/2019"/>
    <s v="SINV.000030527"/>
    <s v="KR"/>
    <d v="2019-05-07T00:00:00"/>
  </r>
  <r>
    <x v="178"/>
    <s v="CITY OF PTLD PARKS LOCAL OPTION"/>
    <x v="4"/>
    <x v="17"/>
    <n v="28.76"/>
    <n v="40"/>
    <s v="04/2019"/>
    <s v="SINV.000030528"/>
    <s v="KR"/>
    <d v="2019-05-07T00:00:00"/>
  </r>
  <r>
    <x v="178"/>
    <s v="CITY OF PTLD PARKS LOCAL OPTION"/>
    <x v="4"/>
    <x v="17"/>
    <n v="42.2"/>
    <n v="40"/>
    <s v="06/2019"/>
    <s v="SINV.000045136"/>
    <s v="KR"/>
    <d v="2019-06-30T00:00:00"/>
  </r>
  <r>
    <x v="23"/>
    <s v="CITY OF PTLD CANCEL &amp; OMIT"/>
    <x v="4"/>
    <x v="17"/>
    <n v="0.11"/>
    <n v="40"/>
    <s v="2018/09"/>
    <n v="1919012416"/>
    <s v="KR"/>
    <d v="2018-10-05T00:00:00"/>
  </r>
  <r>
    <x v="23"/>
    <s v="CITY OF PTLD CANCEL &amp; OMIT"/>
    <x v="4"/>
    <x v="17"/>
    <n v="-0.2"/>
    <n v="50"/>
    <s v="2018/10"/>
    <n v="1719001673"/>
    <s v="KA"/>
    <d v="2018-11-07T00:00:00"/>
  </r>
  <r>
    <x v="23"/>
    <s v="CITY OF PTLD CANCEL &amp; OMIT"/>
    <x v="4"/>
    <x v="17"/>
    <n v="-0.2"/>
    <n v="50"/>
    <s v="2018/10"/>
    <n v="1719002515"/>
    <s v="KA"/>
    <d v="2018-11-07T00:00:00"/>
  </r>
  <r>
    <x v="23"/>
    <s v="CITY OF PTLD CANCEL &amp; OMIT"/>
    <x v="4"/>
    <x v="17"/>
    <n v="0.2"/>
    <n v="40"/>
    <s v="2018/10"/>
    <n v="1919016708"/>
    <s v="KR"/>
    <d v="2018-11-07T00:00:00"/>
  </r>
  <r>
    <x v="23"/>
    <s v="CITY OF PTLD CANCEL &amp; OMIT"/>
    <x v="4"/>
    <x v="17"/>
    <n v="0.2"/>
    <n v="40"/>
    <s v="2018/10"/>
    <n v="1919017523"/>
    <s v="KR"/>
    <d v="2018-11-07T00:00:00"/>
  </r>
  <r>
    <x v="23"/>
    <s v="CITY OF PTLD CANCEL &amp; OMIT"/>
    <x v="4"/>
    <x v="17"/>
    <n v="0.2"/>
    <n v="40"/>
    <s v="2018/10"/>
    <n v="1919018194"/>
    <s v="KR"/>
    <d v="2018-11-08T00:00:00"/>
  </r>
  <r>
    <x v="23"/>
    <s v="CITY OF PTLD CANCEL &amp; OMIT"/>
    <x v="4"/>
    <x v="17"/>
    <n v="0.47"/>
    <n v="40"/>
    <s v="03/2019"/>
    <s v="SINV.000022827"/>
    <s v="KR"/>
    <d v="2019-04-01T00:00:00"/>
  </r>
  <r>
    <x v="23"/>
    <s v="CITY OF PTLD CANCEL &amp; OMIT"/>
    <x v="4"/>
    <x v="17"/>
    <n v="2.13"/>
    <n v="40"/>
    <s v="04/2019"/>
    <s v="SINV.000030530"/>
    <s v="KR"/>
    <d v="2019-05-07T00:00:00"/>
  </r>
  <r>
    <x v="23"/>
    <s v="CITY OF PTLD CANCEL &amp; OMIT"/>
    <x v="4"/>
    <x v="17"/>
    <n v="0.96"/>
    <n v="40"/>
    <s v="04/2019"/>
    <s v="SINV.000030531"/>
    <s v="KR"/>
    <d v="2019-05-07T00:00:00"/>
  </r>
  <r>
    <x v="23"/>
    <s v="CITY OF PTLD CANCEL &amp; OMIT"/>
    <x v="4"/>
    <x v="17"/>
    <n v="1.41"/>
    <n v="40"/>
    <s v="06/2019"/>
    <s v="SINV.000045138"/>
    <s v="KR"/>
    <d v="2019-06-30T00:00:00"/>
  </r>
  <r>
    <x v="24"/>
    <s v="CITY OF PORTLAND - URBAN RENEWAL"/>
    <x v="4"/>
    <x v="17"/>
    <n v="15.84"/>
    <n v="40"/>
    <s v="2018/09"/>
    <n v="1919012417"/>
    <s v="KR"/>
    <d v="2018-10-05T00:00:00"/>
  </r>
  <r>
    <x v="24"/>
    <s v="CITY OF PORTLAND - URBAN RENEWAL"/>
    <x v="4"/>
    <x v="17"/>
    <n v="-28.75"/>
    <n v="50"/>
    <s v="2018/10"/>
    <n v="1719002516"/>
    <s v="KA"/>
    <d v="2018-11-07T00:00:00"/>
  </r>
  <r>
    <x v="24"/>
    <s v="CITY OF PORTLAND - URBAN RENEWAL"/>
    <x v="4"/>
    <x v="17"/>
    <n v="-28.75"/>
    <n v="50"/>
    <s v="2018/10"/>
    <n v="1719001674"/>
    <s v="KA"/>
    <d v="2018-11-07T00:00:00"/>
  </r>
  <r>
    <x v="24"/>
    <s v="CITY OF PORTLAND - URBAN RENEWAL"/>
    <x v="4"/>
    <x v="17"/>
    <n v="28.75"/>
    <n v="40"/>
    <s v="2018/10"/>
    <n v="1919017524"/>
    <s v="KR"/>
    <d v="2018-11-07T00:00:00"/>
  </r>
  <r>
    <x v="24"/>
    <s v="CITY OF PORTLAND - URBAN RENEWAL"/>
    <x v="4"/>
    <x v="17"/>
    <n v="28.75"/>
    <n v="40"/>
    <s v="2018/10"/>
    <n v="1919016709"/>
    <s v="KR"/>
    <d v="2018-11-07T00:00:00"/>
  </r>
  <r>
    <x v="24"/>
    <s v="CITY OF PORTLAND - URBAN RENEWAL"/>
    <x v="4"/>
    <x v="17"/>
    <n v="28.75"/>
    <n v="40"/>
    <s v="2018/10"/>
    <n v="1919018195"/>
    <s v="KR"/>
    <d v="2018-11-08T00:00:00"/>
  </r>
  <r>
    <x v="24"/>
    <s v="CITY OF PORTLAND - URBAN RENEWAL"/>
    <x v="4"/>
    <x v="17"/>
    <n v="66.59"/>
    <n v="40"/>
    <s v="03/2019"/>
    <s v="SINV.000022833"/>
    <s v="KR"/>
    <d v="2019-04-01T00:00:00"/>
  </r>
  <r>
    <x v="24"/>
    <s v="CITY OF PORTLAND - URBAN RENEWAL"/>
    <x v="4"/>
    <x v="17"/>
    <n v="305.66000000000003"/>
    <n v="40"/>
    <s v="04/2019"/>
    <s v="SINV.000030535"/>
    <s v="KR"/>
    <d v="2019-05-07T00:00:00"/>
  </r>
  <r>
    <x v="24"/>
    <s v="CITY OF PORTLAND - URBAN RENEWAL"/>
    <x v="4"/>
    <x v="17"/>
    <n v="138.51"/>
    <n v="40"/>
    <s v="04/2019"/>
    <s v="SINV.000030536"/>
    <s v="KR"/>
    <d v="2019-05-07T00:00:00"/>
  </r>
  <r>
    <x v="24"/>
    <s v="CITY OF PORTLAND - URBAN RENEWAL"/>
    <x v="4"/>
    <x v="17"/>
    <n v="203.28"/>
    <n v="40"/>
    <s v="06/2019"/>
    <s v="SINV.000045145"/>
    <s v="KR"/>
    <d v="2019-06-30T00:00:00"/>
  </r>
  <r>
    <x v="25"/>
    <s v="CITY OF PORTLAND - UR SPECIAL LEVY"/>
    <x v="4"/>
    <x v="17"/>
    <n v="3.9"/>
    <n v="40"/>
    <s v="2018/09"/>
    <n v="1919012418"/>
    <s v="KR"/>
    <d v="2018-10-05T00:00:00"/>
  </r>
  <r>
    <x v="25"/>
    <s v="CITY OF PORTLAND - UR SPECIAL LEVY"/>
    <x v="4"/>
    <x v="17"/>
    <n v="-7.08"/>
    <n v="50"/>
    <s v="2018/10"/>
    <n v="1719002517"/>
    <s v="KA"/>
    <d v="2018-11-07T00:00:00"/>
  </r>
  <r>
    <x v="25"/>
    <s v="CITY OF PORTLAND - UR SPECIAL LEVY"/>
    <x v="4"/>
    <x v="17"/>
    <n v="-7.08"/>
    <n v="50"/>
    <s v="2018/10"/>
    <n v="1719001675"/>
    <s v="KA"/>
    <d v="2018-11-07T00:00:00"/>
  </r>
  <r>
    <x v="25"/>
    <s v="CITY OF PORTLAND - UR SPECIAL LEVY"/>
    <x v="4"/>
    <x v="17"/>
    <n v="7.08"/>
    <n v="40"/>
    <s v="2018/10"/>
    <n v="1919017525"/>
    <s v="KR"/>
    <d v="2018-11-07T00:00:00"/>
  </r>
  <r>
    <x v="25"/>
    <s v="CITY OF PORTLAND - UR SPECIAL LEVY"/>
    <x v="4"/>
    <x v="17"/>
    <n v="7.08"/>
    <n v="40"/>
    <s v="2018/10"/>
    <n v="1919016710"/>
    <s v="KR"/>
    <d v="2018-11-07T00:00:00"/>
  </r>
  <r>
    <x v="25"/>
    <s v="CITY OF PORTLAND - UR SPECIAL LEVY"/>
    <x v="4"/>
    <x v="17"/>
    <n v="7.08"/>
    <n v="40"/>
    <s v="2018/10"/>
    <n v="1919018196"/>
    <s v="KR"/>
    <d v="2018-11-08T00:00:00"/>
  </r>
  <r>
    <x v="25"/>
    <s v="CITY OF PORTLAND - UR SPECIAL LEVY"/>
    <x v="4"/>
    <x v="17"/>
    <n v="16.399999999999999"/>
    <n v="40"/>
    <s v="03/2019"/>
    <s v="SINV.000022839"/>
    <s v="KR"/>
    <d v="2019-04-01T00:00:00"/>
  </r>
  <r>
    <x v="25"/>
    <s v="CITY OF PORTLAND - UR SPECIAL LEVY"/>
    <x v="4"/>
    <x v="17"/>
    <n v="75.260000000000005"/>
    <n v="40"/>
    <s v="04/2019"/>
    <s v="SINV.000030540"/>
    <s v="KR"/>
    <d v="2019-05-07T00:00:00"/>
  </r>
  <r>
    <x v="25"/>
    <s v="CITY OF PORTLAND - UR SPECIAL LEVY"/>
    <x v="4"/>
    <x v="17"/>
    <n v="34.11"/>
    <n v="40"/>
    <s v="04/2019"/>
    <s v="SINV.000030541"/>
    <s v="KR"/>
    <d v="2019-05-07T00:00:00"/>
  </r>
  <r>
    <x v="25"/>
    <s v="CITY OF PORTLAND - UR SPECIAL LEVY"/>
    <x v="4"/>
    <x v="17"/>
    <n v="50.05"/>
    <n v="40"/>
    <s v="06/2019"/>
    <s v="SINV.000045150"/>
    <s v="KR"/>
    <d v="2019-06-30T00:00:00"/>
  </r>
  <r>
    <x v="26"/>
    <s v="CITY OF PORTLAND UR PLAN CLOSURE"/>
    <x v="4"/>
    <x v="17"/>
    <n v="0.01"/>
    <n v="40"/>
    <s v="2018/09"/>
    <n v="1919012419"/>
    <s v="KR"/>
    <d v="2018-10-05T00:00:00"/>
  </r>
  <r>
    <x v="26"/>
    <s v="CITY OF PORTLAND UR PLAN CLOSURE"/>
    <x v="4"/>
    <x v="17"/>
    <n v="-0.01"/>
    <n v="50"/>
    <s v="2018/10"/>
    <n v="1719001676"/>
    <s v="KA"/>
    <d v="2018-11-07T00:00:00"/>
  </r>
  <r>
    <x v="26"/>
    <s v="CITY OF PORTLAND UR PLAN CLOSURE"/>
    <x v="4"/>
    <x v="17"/>
    <n v="-0.01"/>
    <n v="50"/>
    <s v="2018/10"/>
    <n v="1719002518"/>
    <s v="KA"/>
    <d v="2018-11-07T00:00:00"/>
  </r>
  <r>
    <x v="26"/>
    <s v="CITY OF PORTLAND UR PLAN CLOSURE"/>
    <x v="4"/>
    <x v="17"/>
    <n v="0.01"/>
    <n v="40"/>
    <s v="2018/10"/>
    <n v="1919016711"/>
    <s v="KR"/>
    <d v="2018-11-07T00:00:00"/>
  </r>
  <r>
    <x v="26"/>
    <s v="CITY OF PORTLAND UR PLAN CLOSURE"/>
    <x v="4"/>
    <x v="17"/>
    <n v="0.01"/>
    <n v="40"/>
    <s v="2018/10"/>
    <n v="1919017526"/>
    <s v="KR"/>
    <d v="2018-11-07T00:00:00"/>
  </r>
  <r>
    <x v="26"/>
    <s v="CITY OF PORTLAND UR PLAN CLOSURE"/>
    <x v="4"/>
    <x v="17"/>
    <n v="0.01"/>
    <n v="40"/>
    <s v="2018/10"/>
    <n v="1919018197"/>
    <s v="KR"/>
    <d v="2018-11-08T00:00:00"/>
  </r>
  <r>
    <x v="26"/>
    <s v="CITY OF PORTLAND UR PLAN CLOSURE"/>
    <x v="4"/>
    <x v="17"/>
    <n v="0.04"/>
    <n v="40"/>
    <s v="03/2019"/>
    <s v="SINV.000022845"/>
    <s v="KR"/>
    <d v="2019-04-01T00:00:00"/>
  </r>
  <r>
    <x v="26"/>
    <s v="CITY OF PORTLAND UR PLAN CLOSURE"/>
    <x v="4"/>
    <x v="17"/>
    <n v="0.16"/>
    <n v="40"/>
    <s v="04/2019"/>
    <s v="SINV.000030545"/>
    <s v="KR"/>
    <d v="2019-05-07T00:00:00"/>
  </r>
  <r>
    <x v="26"/>
    <s v="CITY OF PORTLAND UR PLAN CLOSURE"/>
    <x v="4"/>
    <x v="17"/>
    <n v="7.0000000000000007E-2"/>
    <n v="40"/>
    <s v="04/2019"/>
    <s v="SINV.000030546"/>
    <s v="KR"/>
    <d v="2019-05-07T00:00:00"/>
  </r>
  <r>
    <x v="26"/>
    <s v="CITY OF PORTLAND UR PLAN CLOSURE"/>
    <x v="4"/>
    <x v="17"/>
    <n v="0.1"/>
    <n v="40"/>
    <s v="06/2019"/>
    <s v="SINV.000045155"/>
    <s v="KR"/>
    <d v="2019-06-30T00:00:00"/>
  </r>
  <r>
    <x v="27"/>
    <s v="CITY OF TROUTDALE"/>
    <x v="4"/>
    <x v="17"/>
    <n v="0.95"/>
    <n v="40"/>
    <s v="2018/09"/>
    <n v="1919012420"/>
    <s v="KR"/>
    <d v="2018-10-05T00:00:00"/>
  </r>
  <r>
    <x v="27"/>
    <s v="CITY OF TROUTDALE"/>
    <x v="4"/>
    <x v="17"/>
    <n v="-1.71"/>
    <n v="50"/>
    <s v="2018/10"/>
    <n v="1719002519"/>
    <s v="KA"/>
    <d v="2018-11-07T00:00:00"/>
  </r>
  <r>
    <x v="27"/>
    <s v="CITY OF TROUTDALE"/>
    <x v="4"/>
    <x v="17"/>
    <n v="-1.71"/>
    <n v="50"/>
    <s v="2018/10"/>
    <n v="1719001677"/>
    <s v="KA"/>
    <d v="2018-11-07T00:00:00"/>
  </r>
  <r>
    <x v="27"/>
    <s v="CITY OF TROUTDALE"/>
    <x v="4"/>
    <x v="17"/>
    <n v="1.71"/>
    <n v="40"/>
    <s v="2018/10"/>
    <n v="1919017527"/>
    <s v="KR"/>
    <d v="2018-11-07T00:00:00"/>
  </r>
  <r>
    <x v="27"/>
    <s v="CITY OF TROUTDALE"/>
    <x v="4"/>
    <x v="17"/>
    <n v="1.71"/>
    <n v="40"/>
    <s v="2018/10"/>
    <n v="1919016712"/>
    <s v="KR"/>
    <d v="2018-11-07T00:00:00"/>
  </r>
  <r>
    <x v="27"/>
    <s v="CITY OF TROUTDALE"/>
    <x v="4"/>
    <x v="17"/>
    <n v="1.71"/>
    <n v="40"/>
    <s v="2018/10"/>
    <n v="1919018198"/>
    <s v="KR"/>
    <d v="2018-11-08T00:00:00"/>
  </r>
  <r>
    <x v="27"/>
    <s v="CITY OF TROUTDALE"/>
    <x v="4"/>
    <x v="17"/>
    <n v="3.97"/>
    <n v="40"/>
    <s v="03/2019"/>
    <s v="SINV.000022849"/>
    <s v="KR"/>
    <d v="2019-04-01T00:00:00"/>
  </r>
  <r>
    <x v="27"/>
    <s v="CITY OF TROUTDALE"/>
    <x v="4"/>
    <x v="17"/>
    <n v="18.22"/>
    <n v="40"/>
    <s v="04/2019"/>
    <s v="SINV.000030548"/>
    <s v="KR"/>
    <d v="2019-05-07T00:00:00"/>
  </r>
  <r>
    <x v="27"/>
    <s v="CITY OF TROUTDALE"/>
    <x v="4"/>
    <x v="17"/>
    <n v="8.26"/>
    <n v="40"/>
    <s v="04/2019"/>
    <s v="SINV.000030549"/>
    <s v="KR"/>
    <d v="2019-05-07T00:00:00"/>
  </r>
  <r>
    <x v="27"/>
    <s v="CITY OF TROUTDALE"/>
    <x v="4"/>
    <x v="17"/>
    <n v="12.12"/>
    <n v="40"/>
    <s v="06/2019"/>
    <s v="SINV.000045158"/>
    <s v="KR"/>
    <d v="2019-06-30T00:00:00"/>
  </r>
  <r>
    <x v="28"/>
    <s v="CITY OF TROUTDALE BONDS"/>
    <x v="4"/>
    <x v="17"/>
    <n v="0.17"/>
    <n v="40"/>
    <s v="2018/09"/>
    <n v="1919012421"/>
    <s v="KR"/>
    <d v="2018-10-05T00:00:00"/>
  </r>
  <r>
    <x v="28"/>
    <s v="CITY OF TROUTDALE BONDS"/>
    <x v="4"/>
    <x v="17"/>
    <n v="-0.32"/>
    <n v="50"/>
    <s v="2018/10"/>
    <n v="1719002520"/>
    <s v="KA"/>
    <d v="2018-11-07T00:00:00"/>
  </r>
  <r>
    <x v="28"/>
    <s v="CITY OF TROUTDALE BONDS"/>
    <x v="4"/>
    <x v="17"/>
    <n v="-0.32"/>
    <n v="50"/>
    <s v="2018/10"/>
    <n v="1719001678"/>
    <s v="KA"/>
    <d v="2018-11-07T00:00:00"/>
  </r>
  <r>
    <x v="28"/>
    <s v="CITY OF TROUTDALE BONDS"/>
    <x v="4"/>
    <x v="17"/>
    <n v="0.32"/>
    <n v="40"/>
    <s v="2018/10"/>
    <n v="1919016713"/>
    <s v="KR"/>
    <d v="2018-11-07T00:00:00"/>
  </r>
  <r>
    <x v="28"/>
    <s v="CITY OF TROUTDALE BONDS"/>
    <x v="4"/>
    <x v="17"/>
    <n v="0.32"/>
    <n v="40"/>
    <s v="2018/10"/>
    <n v="1919017528"/>
    <s v="KR"/>
    <d v="2018-11-07T00:00:00"/>
  </r>
  <r>
    <x v="28"/>
    <s v="CITY OF TROUTDALE BONDS"/>
    <x v="4"/>
    <x v="17"/>
    <n v="0.32"/>
    <n v="40"/>
    <s v="2018/10"/>
    <n v="1919018199"/>
    <s v="KR"/>
    <d v="2018-11-08T00:00:00"/>
  </r>
  <r>
    <x v="28"/>
    <s v="CITY OF TROUTDALE BONDS"/>
    <x v="4"/>
    <x v="17"/>
    <n v="0.73"/>
    <n v="40"/>
    <s v="03/2019"/>
    <s v="SINV.000022855"/>
    <s v="KR"/>
    <d v="2019-04-01T00:00:00"/>
  </r>
  <r>
    <x v="28"/>
    <s v="CITY OF TROUTDALE BONDS"/>
    <x v="4"/>
    <x v="17"/>
    <n v="3.36"/>
    <n v="40"/>
    <s v="04/2019"/>
    <s v="SINV.000030553"/>
    <s v="KR"/>
    <d v="2019-05-07T00:00:00"/>
  </r>
  <r>
    <x v="28"/>
    <s v="CITY OF TROUTDALE BONDS"/>
    <x v="4"/>
    <x v="17"/>
    <n v="1.52"/>
    <n v="40"/>
    <s v="04/2019"/>
    <s v="SINV.000030554"/>
    <s v="KR"/>
    <d v="2019-05-07T00:00:00"/>
  </r>
  <r>
    <x v="28"/>
    <s v="CITY OF TROUTDALE BONDS"/>
    <x v="4"/>
    <x v="17"/>
    <n v="2.2400000000000002"/>
    <n v="40"/>
    <s v="06/2019"/>
    <s v="SINV.000045164"/>
    <s v="KR"/>
    <d v="2019-06-30T00:00:00"/>
  </r>
  <r>
    <x v="30"/>
    <s v="CITY OF TROUTDALE CANCEL &amp; OMIT"/>
    <x v="4"/>
    <x v="17"/>
    <n v="0.01"/>
    <n v="40"/>
    <s v="2018/09"/>
    <n v="1919012423"/>
    <s v="KR"/>
    <d v="2018-10-05T00:00:00"/>
  </r>
  <r>
    <x v="30"/>
    <s v="CITY OF TROUTDALE CANCEL &amp; OMIT"/>
    <x v="4"/>
    <x v="17"/>
    <n v="-0.01"/>
    <n v="50"/>
    <s v="2018/10"/>
    <n v="1719001680"/>
    <s v="KA"/>
    <d v="2018-11-07T00:00:00"/>
  </r>
  <r>
    <x v="30"/>
    <s v="CITY OF TROUTDALE CANCEL &amp; OMIT"/>
    <x v="4"/>
    <x v="17"/>
    <n v="-0.01"/>
    <n v="50"/>
    <s v="2018/10"/>
    <n v="1719002522"/>
    <s v="KA"/>
    <d v="2018-11-07T00:00:00"/>
  </r>
  <r>
    <x v="30"/>
    <s v="CITY OF TROUTDALE CANCEL &amp; OMIT"/>
    <x v="4"/>
    <x v="17"/>
    <n v="0.01"/>
    <n v="40"/>
    <s v="2018/10"/>
    <n v="1919016715"/>
    <s v="KR"/>
    <d v="2018-11-07T00:00:00"/>
  </r>
  <r>
    <x v="30"/>
    <s v="CITY OF TROUTDALE CANCEL &amp; OMIT"/>
    <x v="4"/>
    <x v="17"/>
    <n v="0.01"/>
    <n v="40"/>
    <s v="2018/10"/>
    <n v="1919017530"/>
    <s v="KR"/>
    <d v="2018-11-07T00:00:00"/>
  </r>
  <r>
    <x v="30"/>
    <s v="CITY OF TROUTDALE CANCEL &amp; OMIT"/>
    <x v="4"/>
    <x v="17"/>
    <n v="0.01"/>
    <n v="40"/>
    <s v="2018/10"/>
    <n v="1919018201"/>
    <s v="KR"/>
    <d v="2018-11-08T00:00:00"/>
  </r>
  <r>
    <x v="30"/>
    <s v="CITY OF TROUTDALE CANCEL &amp; OMIT"/>
    <x v="4"/>
    <x v="17"/>
    <n v="0.02"/>
    <n v="40"/>
    <s v="03/2019"/>
    <s v="SINV.000022867"/>
    <s v="KR"/>
    <d v="2019-04-01T00:00:00"/>
  </r>
  <r>
    <x v="30"/>
    <s v="CITY OF TROUTDALE CANCEL &amp; OMIT"/>
    <x v="4"/>
    <x v="17"/>
    <n v="0.08"/>
    <n v="40"/>
    <s v="04/2019"/>
    <s v="SINV.000030562"/>
    <s v="KR"/>
    <d v="2019-05-07T00:00:00"/>
  </r>
  <r>
    <x v="30"/>
    <s v="CITY OF TROUTDALE CANCEL &amp; OMIT"/>
    <x v="4"/>
    <x v="17"/>
    <n v="0.04"/>
    <n v="40"/>
    <s v="04/2019"/>
    <s v="SINV.000030563"/>
    <s v="KR"/>
    <d v="2019-05-07T00:00:00"/>
  </r>
  <r>
    <x v="30"/>
    <s v="CITY OF TROUTDALE CANCEL &amp; OMIT"/>
    <x v="4"/>
    <x v="17"/>
    <n v="0.06"/>
    <n v="40"/>
    <s v="06/2019"/>
    <s v="SINV.000045174"/>
    <s v="KR"/>
    <d v="2019-06-30T00:00:00"/>
  </r>
  <r>
    <x v="31"/>
    <s v="CITY OF WOOD VILLAGE"/>
    <x v="4"/>
    <x v="17"/>
    <n v="0.18"/>
    <n v="40"/>
    <s v="2018/09"/>
    <n v="1919012424"/>
    <s v="KR"/>
    <d v="2018-10-05T00:00:00"/>
  </r>
  <r>
    <x v="31"/>
    <s v="CITY OF WOOD VILLAGE"/>
    <x v="4"/>
    <x v="17"/>
    <n v="-0.34"/>
    <n v="50"/>
    <s v="2018/10"/>
    <n v="1719002523"/>
    <s v="KA"/>
    <d v="2018-11-07T00:00:00"/>
  </r>
  <r>
    <x v="31"/>
    <s v="CITY OF WOOD VILLAGE"/>
    <x v="4"/>
    <x v="17"/>
    <n v="-0.34"/>
    <n v="50"/>
    <s v="2018/10"/>
    <n v="1719001681"/>
    <s v="KA"/>
    <d v="2018-11-07T00:00:00"/>
  </r>
  <r>
    <x v="31"/>
    <s v="CITY OF WOOD VILLAGE"/>
    <x v="4"/>
    <x v="17"/>
    <n v="0.34"/>
    <n v="40"/>
    <s v="2018/10"/>
    <n v="1919017531"/>
    <s v="KR"/>
    <d v="2018-11-07T00:00:00"/>
  </r>
  <r>
    <x v="31"/>
    <s v="CITY OF WOOD VILLAGE"/>
    <x v="4"/>
    <x v="17"/>
    <n v="0.34"/>
    <n v="40"/>
    <s v="2018/10"/>
    <n v="1919016716"/>
    <s v="KR"/>
    <d v="2018-11-07T00:00:00"/>
  </r>
  <r>
    <x v="31"/>
    <s v="CITY OF WOOD VILLAGE"/>
    <x v="4"/>
    <x v="17"/>
    <n v="0.34"/>
    <n v="40"/>
    <s v="2018/10"/>
    <n v="1919018202"/>
    <s v="KR"/>
    <d v="2018-11-08T00:00:00"/>
  </r>
  <r>
    <x v="31"/>
    <s v="CITY OF WOOD VILLAGE"/>
    <x v="4"/>
    <x v="17"/>
    <n v="0.78"/>
    <n v="40"/>
    <s v="03/2019"/>
    <s v="SINV.000022872"/>
    <s v="KR"/>
    <d v="2019-04-01T00:00:00"/>
  </r>
  <r>
    <x v="31"/>
    <s v="CITY OF WOOD VILLAGE"/>
    <x v="4"/>
    <x v="17"/>
    <n v="3.58"/>
    <n v="40"/>
    <s v="04/2019"/>
    <s v="SINV.000030566"/>
    <s v="KR"/>
    <d v="2019-05-07T00:00:00"/>
  </r>
  <r>
    <x v="31"/>
    <s v="CITY OF WOOD VILLAGE"/>
    <x v="4"/>
    <x v="17"/>
    <n v="1.63"/>
    <n v="40"/>
    <s v="04/2019"/>
    <s v="SINV.000030567"/>
    <s v="KR"/>
    <d v="2019-05-07T00:00:00"/>
  </r>
  <r>
    <x v="31"/>
    <s v="CITY OF WOOD VILLAGE"/>
    <x v="4"/>
    <x v="17"/>
    <n v="2.39"/>
    <n v="40"/>
    <s v="06/2019"/>
    <s v="SINV.000045178"/>
    <s v="KR"/>
    <d v="2019-06-30T00:00:00"/>
  </r>
  <r>
    <x v="33"/>
    <s v="CITY OF WOOD VILLAGE CANCEL/OMIT"/>
    <x v="4"/>
    <x v="17"/>
    <n v="0.01"/>
    <n v="40"/>
    <s v="04/2019"/>
    <s v="SINV.000030575"/>
    <s v="KR"/>
    <d v="2019-05-07T00:00:00"/>
  </r>
  <r>
    <x v="33"/>
    <s v="CITY OF WOOD VILLAGE CANCEL/OMIT"/>
    <x v="4"/>
    <x v="17"/>
    <n v="0.01"/>
    <n v="40"/>
    <s v="06/2019"/>
    <s v="SINV.000045189"/>
    <s v="KR"/>
    <d v="2019-06-30T00:00:00"/>
  </r>
  <r>
    <x v="34"/>
    <s v="MULTNOMAH ESD"/>
    <x v="4"/>
    <x v="17"/>
    <n v="8.98"/>
    <n v="40"/>
    <s v="2018/09"/>
    <n v="1919012427"/>
    <s v="KR"/>
    <d v="2018-10-05T00:00:00"/>
  </r>
  <r>
    <x v="34"/>
    <s v="MULTNOMAH ESD"/>
    <x v="4"/>
    <x v="17"/>
    <n v="-16.3"/>
    <n v="50"/>
    <s v="2018/10"/>
    <n v="1719002526"/>
    <s v="KA"/>
    <d v="2018-11-07T00:00:00"/>
  </r>
  <r>
    <x v="34"/>
    <s v="MULTNOMAH ESD"/>
    <x v="4"/>
    <x v="17"/>
    <n v="-16.3"/>
    <n v="50"/>
    <s v="2018/10"/>
    <n v="1719001684"/>
    <s v="KA"/>
    <d v="2018-11-07T00:00:00"/>
  </r>
  <r>
    <x v="34"/>
    <s v="MULTNOMAH ESD"/>
    <x v="4"/>
    <x v="17"/>
    <n v="16.3"/>
    <n v="40"/>
    <s v="2018/10"/>
    <n v="1919017534"/>
    <s v="KR"/>
    <d v="2018-11-07T00:00:00"/>
  </r>
  <r>
    <x v="34"/>
    <s v="MULTNOMAH ESD"/>
    <x v="4"/>
    <x v="17"/>
    <n v="16.3"/>
    <n v="40"/>
    <s v="2018/10"/>
    <n v="1919016719"/>
    <s v="KR"/>
    <d v="2018-11-07T00:00:00"/>
  </r>
  <r>
    <x v="34"/>
    <s v="MULTNOMAH ESD"/>
    <x v="4"/>
    <x v="17"/>
    <n v="16.3"/>
    <n v="40"/>
    <s v="2018/10"/>
    <n v="1919018205"/>
    <s v="KR"/>
    <d v="2018-11-08T00:00:00"/>
  </r>
  <r>
    <x v="34"/>
    <s v="MULTNOMAH ESD"/>
    <x v="4"/>
    <x v="17"/>
    <n v="37.76"/>
    <n v="40"/>
    <s v="03/2019"/>
    <s v="SINV.000022887"/>
    <s v="KR"/>
    <d v="2019-04-01T00:00:00"/>
  </r>
  <r>
    <x v="34"/>
    <s v="MULTNOMAH ESD"/>
    <x v="4"/>
    <x v="17"/>
    <n v="173.33"/>
    <n v="40"/>
    <s v="04/2019"/>
    <s v="SINV.000030578"/>
    <s v="KR"/>
    <d v="2019-05-07T00:00:00"/>
  </r>
  <r>
    <x v="34"/>
    <s v="MULTNOMAH ESD"/>
    <x v="4"/>
    <x v="17"/>
    <n v="50.9"/>
    <n v="40"/>
    <s v="04/2019"/>
    <s v="SINV.000030579"/>
    <s v="KR"/>
    <d v="2019-05-07T00:00:00"/>
  </r>
  <r>
    <x v="34"/>
    <s v="MULTNOMAH ESD"/>
    <x v="4"/>
    <x v="17"/>
    <n v="115.26"/>
    <n v="40"/>
    <s v="06/2019"/>
    <s v="SINV.000045193"/>
    <s v="KR"/>
    <d v="2019-06-30T00:00:00"/>
  </r>
  <r>
    <x v="35"/>
    <s v="MULTNOMAH ESD CANCEL &amp; OMIT"/>
    <x v="4"/>
    <x v="17"/>
    <n v="0.01"/>
    <n v="40"/>
    <s v="2018/09"/>
    <n v="1919012428"/>
    <s v="KR"/>
    <d v="2018-10-05T00:00:00"/>
  </r>
  <r>
    <x v="35"/>
    <s v="MULTNOMAH ESD CANCEL &amp; OMIT"/>
    <x v="4"/>
    <x v="17"/>
    <n v="-0.03"/>
    <n v="50"/>
    <s v="2018/10"/>
    <n v="1719002527"/>
    <s v="KA"/>
    <d v="2018-11-07T00:00:00"/>
  </r>
  <r>
    <x v="35"/>
    <s v="MULTNOMAH ESD CANCEL &amp; OMIT"/>
    <x v="4"/>
    <x v="17"/>
    <n v="-0.03"/>
    <n v="50"/>
    <s v="2018/10"/>
    <n v="1719001685"/>
    <s v="KA"/>
    <d v="2018-11-07T00:00:00"/>
  </r>
  <r>
    <x v="35"/>
    <s v="MULTNOMAH ESD CANCEL &amp; OMIT"/>
    <x v="4"/>
    <x v="17"/>
    <n v="0.03"/>
    <n v="40"/>
    <s v="2018/10"/>
    <n v="1919017535"/>
    <s v="KR"/>
    <d v="2018-11-07T00:00:00"/>
  </r>
  <r>
    <x v="35"/>
    <s v="MULTNOMAH ESD CANCEL &amp; OMIT"/>
    <x v="4"/>
    <x v="17"/>
    <n v="0.03"/>
    <n v="40"/>
    <s v="2018/10"/>
    <n v="1919016720"/>
    <s v="KR"/>
    <d v="2018-11-07T00:00:00"/>
  </r>
  <r>
    <x v="35"/>
    <s v="MULTNOMAH ESD CANCEL &amp; OMIT"/>
    <x v="4"/>
    <x v="17"/>
    <n v="0.03"/>
    <n v="40"/>
    <s v="2018/10"/>
    <n v="1919018206"/>
    <s v="KR"/>
    <d v="2018-11-08T00:00:00"/>
  </r>
  <r>
    <x v="35"/>
    <s v="MULTNOMAH ESD CANCEL &amp; OMIT"/>
    <x v="4"/>
    <x v="17"/>
    <n v="7.0000000000000007E-2"/>
    <n v="40"/>
    <s v="03/2019"/>
    <s v="SINV.000022893"/>
    <s v="KR"/>
    <d v="2019-04-01T00:00:00"/>
  </r>
  <r>
    <x v="35"/>
    <s v="MULTNOMAH ESD CANCEL &amp; OMIT"/>
    <x v="4"/>
    <x v="17"/>
    <n v="0.32"/>
    <n v="40"/>
    <s v="04/2019"/>
    <s v="SINV.000030583"/>
    <s v="KR"/>
    <d v="2019-05-07T00:00:00"/>
  </r>
  <r>
    <x v="35"/>
    <s v="MULTNOMAH ESD CANCEL &amp; OMIT"/>
    <x v="4"/>
    <x v="17"/>
    <n v="0.09"/>
    <n v="40"/>
    <s v="04/2019"/>
    <s v="SINV.000030584"/>
    <s v="KR"/>
    <d v="2019-05-07T00:00:00"/>
  </r>
  <r>
    <x v="35"/>
    <s v="MULTNOMAH ESD CANCEL &amp; OMIT"/>
    <x v="4"/>
    <x v="17"/>
    <n v="0.21"/>
    <n v="40"/>
    <s v="06/2019"/>
    <s v="SINV.000045202"/>
    <s v="KR"/>
    <d v="2019-06-30T00:00:00"/>
  </r>
  <r>
    <x v="36"/>
    <s v="MULTNOMAH ESD UR PLAN CLOSURE"/>
    <x v="4"/>
    <x v="17"/>
    <n v="0.01"/>
    <n v="40"/>
    <s v="04/2019"/>
    <s v="SINV.000030587"/>
    <s v="KR"/>
    <d v="2019-05-07T00:00:00"/>
  </r>
  <r>
    <x v="36"/>
    <s v="MULTNOMAH ESD UR PLAN CLOSURE"/>
    <x v="4"/>
    <x v="17"/>
    <n v="0.01"/>
    <n v="40"/>
    <s v="06/2019"/>
    <s v="SINV.000045207"/>
    <s v="KR"/>
    <d v="2019-06-30T00:00:00"/>
  </r>
  <r>
    <x v="37"/>
    <s v="PORTLAND SCHOOL DIST #1JT"/>
    <x v="4"/>
    <x v="17"/>
    <n v="69.760000000000005"/>
    <n v="40"/>
    <s v="2018/09"/>
    <n v="1919012430"/>
    <s v="KR"/>
    <d v="2018-10-05T00:00:00"/>
  </r>
  <r>
    <x v="37"/>
    <s v="PORTLAND SCHOOL DIST #1JT"/>
    <x v="4"/>
    <x v="17"/>
    <n v="-126.61"/>
    <n v="50"/>
    <s v="2018/10"/>
    <n v="1719002529"/>
    <s v="KA"/>
    <d v="2018-11-07T00:00:00"/>
  </r>
  <r>
    <x v="37"/>
    <s v="PORTLAND SCHOOL DIST #1JT"/>
    <x v="4"/>
    <x v="17"/>
    <n v="-126.61"/>
    <n v="50"/>
    <s v="2018/10"/>
    <n v="1719001687"/>
    <s v="KA"/>
    <d v="2018-11-07T00:00:00"/>
  </r>
  <r>
    <x v="37"/>
    <s v="PORTLAND SCHOOL DIST #1JT"/>
    <x v="4"/>
    <x v="17"/>
    <n v="126.61"/>
    <n v="40"/>
    <s v="2018/10"/>
    <n v="1919017537"/>
    <s v="KR"/>
    <d v="2018-11-07T00:00:00"/>
  </r>
  <r>
    <x v="37"/>
    <s v="PORTLAND SCHOOL DIST #1JT"/>
    <x v="4"/>
    <x v="17"/>
    <n v="126.61"/>
    <n v="40"/>
    <s v="2018/10"/>
    <n v="1919016723"/>
    <s v="KR"/>
    <d v="2018-11-07T00:00:00"/>
  </r>
  <r>
    <x v="37"/>
    <s v="PORTLAND SCHOOL DIST #1JT"/>
    <x v="4"/>
    <x v="17"/>
    <n v="126.61"/>
    <n v="40"/>
    <s v="2018/10"/>
    <n v="1919018208"/>
    <s v="KR"/>
    <d v="2018-11-08T00:00:00"/>
  </r>
  <r>
    <x v="37"/>
    <s v="PORTLAND SCHOOL DIST #1JT"/>
    <x v="4"/>
    <x v="17"/>
    <n v="293.27999999999997"/>
    <n v="40"/>
    <s v="03/2019"/>
    <s v="SINV.000022902"/>
    <s v="KR"/>
    <d v="2019-04-01T00:00:00"/>
  </r>
  <r>
    <x v="37"/>
    <s v="PORTLAND SCHOOL DIST #1JT"/>
    <x v="4"/>
    <x v="17"/>
    <n v="1346.28"/>
    <n v="40"/>
    <s v="04/2019"/>
    <s v="SINV.000030590"/>
    <s v="KR"/>
    <d v="2019-05-07T00:00:00"/>
  </r>
  <r>
    <x v="37"/>
    <s v="PORTLAND SCHOOL DIST #1JT"/>
    <x v="4"/>
    <x v="17"/>
    <n v="395.39"/>
    <n v="40"/>
    <s v="04/2019"/>
    <s v="SINV.000030591"/>
    <s v="KR"/>
    <d v="2019-05-07T00:00:00"/>
  </r>
  <r>
    <x v="37"/>
    <s v="PORTLAND SCHOOL DIST #1JT"/>
    <x v="4"/>
    <x v="17"/>
    <n v="895.32"/>
    <n v="40"/>
    <s v="06/2019"/>
    <s v="SINV.000045210"/>
    <s v="KR"/>
    <d v="2019-06-30T00:00:00"/>
  </r>
  <r>
    <x v="40"/>
    <s v="PORTLAND SCHL DIST #1JT CANCEL/OMIT"/>
    <x v="4"/>
    <x v="17"/>
    <n v="0.09"/>
    <n v="40"/>
    <s v="2018/09"/>
    <n v="1919012433"/>
    <s v="KR"/>
    <d v="2018-10-05T00:00:00"/>
  </r>
  <r>
    <x v="40"/>
    <s v="PORTLAND SCHL DIST #1JT CANCEL/OMIT"/>
    <x v="4"/>
    <x v="17"/>
    <n v="-0.16"/>
    <n v="50"/>
    <s v="2018/10"/>
    <n v="1719001690"/>
    <s v="KA"/>
    <d v="2018-11-07T00:00:00"/>
  </r>
  <r>
    <x v="40"/>
    <s v="PORTLAND SCHL DIST #1JT CANCEL/OMIT"/>
    <x v="4"/>
    <x v="17"/>
    <n v="-0.16"/>
    <n v="50"/>
    <s v="2018/10"/>
    <n v="1719002532"/>
    <s v="KA"/>
    <d v="2018-11-07T00:00:00"/>
  </r>
  <r>
    <x v="40"/>
    <s v="PORTLAND SCHL DIST #1JT CANCEL/OMIT"/>
    <x v="4"/>
    <x v="17"/>
    <n v="0.16"/>
    <n v="40"/>
    <s v="2018/10"/>
    <n v="1919017540"/>
    <s v="KR"/>
    <d v="2018-11-07T00:00:00"/>
  </r>
  <r>
    <x v="40"/>
    <s v="PORTLAND SCHL DIST #1JT CANCEL/OMIT"/>
    <x v="4"/>
    <x v="17"/>
    <n v="0.16"/>
    <n v="40"/>
    <s v="2018/10"/>
    <n v="1919016726"/>
    <s v="KR"/>
    <d v="2018-11-07T00:00:00"/>
  </r>
  <r>
    <x v="40"/>
    <s v="PORTLAND SCHL DIST #1JT CANCEL/OMIT"/>
    <x v="4"/>
    <x v="17"/>
    <n v="0.16"/>
    <n v="40"/>
    <s v="2018/10"/>
    <n v="1919018211"/>
    <s v="KR"/>
    <d v="2018-11-08T00:00:00"/>
  </r>
  <r>
    <x v="40"/>
    <s v="PORTLAND SCHL DIST #1JT CANCEL/OMIT"/>
    <x v="4"/>
    <x v="17"/>
    <n v="0.38"/>
    <n v="40"/>
    <s v="03/2019"/>
    <s v="SINV.000022920"/>
    <s v="KR"/>
    <d v="2019-04-01T00:00:00"/>
  </r>
  <r>
    <x v="40"/>
    <s v="PORTLAND SCHL DIST #1JT CANCEL/OMIT"/>
    <x v="4"/>
    <x v="17"/>
    <n v="1.74"/>
    <n v="40"/>
    <s v="04/2019"/>
    <s v="SINV.000030605"/>
    <s v="KR"/>
    <d v="2019-05-07T00:00:00"/>
  </r>
  <r>
    <x v="40"/>
    <s v="PORTLAND SCHL DIST #1JT CANCEL/OMIT"/>
    <x v="4"/>
    <x v="17"/>
    <n v="0.51"/>
    <n v="40"/>
    <s v="04/2019"/>
    <s v="SINV.000030606"/>
    <s v="KR"/>
    <d v="2019-05-07T00:00:00"/>
  </r>
  <r>
    <x v="40"/>
    <s v="PORTLAND SCHL DIST #1JT CANCEL/OMIT"/>
    <x v="4"/>
    <x v="17"/>
    <n v="1.1599999999999999"/>
    <n v="40"/>
    <s v="06/2019"/>
    <s v="SINV.000045225"/>
    <s v="KR"/>
    <d v="2019-06-30T00:00:00"/>
  </r>
  <r>
    <x v="41"/>
    <s v="PORTLAND SCH DIST UR PLAN CLOSURE"/>
    <x v="4"/>
    <x v="17"/>
    <n v="0.01"/>
    <n v="40"/>
    <s v="2018/09"/>
    <n v="1919012434"/>
    <s v="KR"/>
    <d v="2018-10-05T00:00:00"/>
  </r>
  <r>
    <x v="41"/>
    <s v="PORTLAND SCH DIST UR PLAN CLOSURE"/>
    <x v="4"/>
    <x v="17"/>
    <n v="-0.02"/>
    <n v="50"/>
    <s v="2018/10"/>
    <n v="1719001691"/>
    <s v="KA"/>
    <d v="2018-11-07T00:00:00"/>
  </r>
  <r>
    <x v="41"/>
    <s v="PORTLAND SCH DIST UR PLAN CLOSURE"/>
    <x v="4"/>
    <x v="17"/>
    <n v="-0.02"/>
    <n v="50"/>
    <s v="2018/10"/>
    <n v="1719002533"/>
    <s v="KA"/>
    <d v="2018-11-07T00:00:00"/>
  </r>
  <r>
    <x v="41"/>
    <s v="PORTLAND SCH DIST UR PLAN CLOSURE"/>
    <x v="4"/>
    <x v="17"/>
    <n v="0.02"/>
    <n v="40"/>
    <s v="2018/10"/>
    <n v="1919016727"/>
    <s v="KR"/>
    <d v="2018-11-07T00:00:00"/>
  </r>
  <r>
    <x v="41"/>
    <s v="PORTLAND SCH DIST UR PLAN CLOSURE"/>
    <x v="4"/>
    <x v="17"/>
    <n v="0.02"/>
    <n v="40"/>
    <s v="2018/10"/>
    <n v="1919017541"/>
    <s v="KR"/>
    <d v="2018-11-07T00:00:00"/>
  </r>
  <r>
    <x v="41"/>
    <s v="PORTLAND SCH DIST UR PLAN CLOSURE"/>
    <x v="4"/>
    <x v="17"/>
    <n v="0.02"/>
    <n v="40"/>
    <s v="2018/10"/>
    <n v="1919018212"/>
    <s v="KR"/>
    <d v="2018-11-08T00:00:00"/>
  </r>
  <r>
    <x v="41"/>
    <s v="PORTLAND SCH DIST UR PLAN CLOSURE"/>
    <x v="4"/>
    <x v="17"/>
    <n v="0.04"/>
    <n v="40"/>
    <s v="03/2019"/>
    <s v="SINV.000022926"/>
    <s v="KR"/>
    <d v="2019-04-01T00:00:00"/>
  </r>
  <r>
    <x v="41"/>
    <s v="PORTLAND SCH DIST UR PLAN CLOSURE"/>
    <x v="4"/>
    <x v="17"/>
    <n v="0.19"/>
    <n v="40"/>
    <s v="04/2019"/>
    <s v="SINV.000030610"/>
    <s v="KR"/>
    <d v="2019-05-07T00:00:00"/>
  </r>
  <r>
    <x v="41"/>
    <s v="PORTLAND SCH DIST UR PLAN CLOSURE"/>
    <x v="4"/>
    <x v="17"/>
    <n v="0.06"/>
    <n v="40"/>
    <s v="04/2019"/>
    <s v="SINV.000030611"/>
    <s v="KR"/>
    <d v="2019-05-07T00:00:00"/>
  </r>
  <r>
    <x v="41"/>
    <s v="PORTLAND SCH DIST UR PLAN CLOSURE"/>
    <x v="4"/>
    <x v="17"/>
    <n v="0.13"/>
    <n v="40"/>
    <s v="06/2019"/>
    <s v="SINV.000045230"/>
    <s v="KR"/>
    <d v="2019-06-30T00:00:00"/>
  </r>
  <r>
    <x v="42"/>
    <s v="PARKROSE SCHOOL DIST #3"/>
    <x v="4"/>
    <x v="17"/>
    <n v="5.17"/>
    <n v="40"/>
    <s v="2018/09"/>
    <n v="1919012435"/>
    <s v="KR"/>
    <d v="2018-10-05T00:00:00"/>
  </r>
  <r>
    <x v="42"/>
    <s v="PARKROSE SCHOOL DIST #3"/>
    <x v="4"/>
    <x v="17"/>
    <n v="-9.3699999999999992"/>
    <n v="50"/>
    <s v="2018/10"/>
    <n v="1719002534"/>
    <s v="KA"/>
    <d v="2018-11-07T00:00:00"/>
  </r>
  <r>
    <x v="42"/>
    <s v="PARKROSE SCHOOL DIST #3"/>
    <x v="4"/>
    <x v="17"/>
    <n v="-9.3699999999999992"/>
    <n v="50"/>
    <s v="2018/10"/>
    <n v="1719001692"/>
    <s v="KA"/>
    <d v="2018-11-07T00:00:00"/>
  </r>
  <r>
    <x v="42"/>
    <s v="PARKROSE SCHOOL DIST #3"/>
    <x v="4"/>
    <x v="17"/>
    <n v="9.3699999999999992"/>
    <n v="40"/>
    <s v="2018/10"/>
    <n v="1919017542"/>
    <s v="KR"/>
    <d v="2018-11-07T00:00:00"/>
  </r>
  <r>
    <x v="42"/>
    <s v="PARKROSE SCHOOL DIST #3"/>
    <x v="4"/>
    <x v="17"/>
    <n v="9.3699999999999992"/>
    <n v="40"/>
    <s v="2018/10"/>
    <n v="1919016728"/>
    <s v="KR"/>
    <d v="2018-11-07T00:00:00"/>
  </r>
  <r>
    <x v="42"/>
    <s v="PARKROSE SCHOOL DIST #3"/>
    <x v="4"/>
    <x v="17"/>
    <n v="9.3699999999999992"/>
    <n v="40"/>
    <s v="2018/10"/>
    <n v="1919018213"/>
    <s v="KR"/>
    <d v="2018-11-08T00:00:00"/>
  </r>
  <r>
    <x v="42"/>
    <s v="PARKROSE SCHOOL DIST #3"/>
    <x v="4"/>
    <x v="17"/>
    <n v="21.71"/>
    <n v="40"/>
    <s v="03/2019"/>
    <s v="SINV.000022931"/>
    <s v="KR"/>
    <d v="2019-04-01T00:00:00"/>
  </r>
  <r>
    <x v="42"/>
    <s v="PARKROSE SCHOOL DIST #3"/>
    <x v="4"/>
    <x v="17"/>
    <n v="99.66"/>
    <n v="40"/>
    <s v="04/2019"/>
    <s v="SINV.000030613"/>
    <s v="KR"/>
    <d v="2019-05-07T00:00:00"/>
  </r>
  <r>
    <x v="42"/>
    <s v="PARKROSE SCHOOL DIST #3"/>
    <x v="4"/>
    <x v="17"/>
    <n v="29.27"/>
    <n v="40"/>
    <s v="04/2019"/>
    <s v="SINV.000030614"/>
    <s v="KR"/>
    <d v="2019-05-07T00:00:00"/>
  </r>
  <r>
    <x v="42"/>
    <s v="PARKROSE SCHOOL DIST #3"/>
    <x v="4"/>
    <x v="17"/>
    <n v="66.28"/>
    <n v="40"/>
    <s v="06/2019"/>
    <s v="SINV.000045235"/>
    <s v="KR"/>
    <d v="2019-06-30T00:00:00"/>
  </r>
  <r>
    <x v="43"/>
    <s v="PARKROSE SCHOOL DIST #3 BONDS"/>
    <x v="4"/>
    <x v="17"/>
    <n v="1.52"/>
    <n v="40"/>
    <s v="2018/09"/>
    <n v="1919012436"/>
    <s v="KR"/>
    <d v="2018-10-05T00:00:00"/>
  </r>
  <r>
    <x v="43"/>
    <s v="PARKROSE SCHOOL DIST #3 BONDS"/>
    <x v="4"/>
    <x v="17"/>
    <n v="-2.76"/>
    <n v="50"/>
    <s v="2018/10"/>
    <n v="1719002535"/>
    <s v="KA"/>
    <d v="2018-11-07T00:00:00"/>
  </r>
  <r>
    <x v="43"/>
    <s v="PARKROSE SCHOOL DIST #3 BONDS"/>
    <x v="4"/>
    <x v="17"/>
    <n v="-2.76"/>
    <n v="50"/>
    <s v="2018/10"/>
    <n v="1719001693"/>
    <s v="KA"/>
    <d v="2018-11-07T00:00:00"/>
  </r>
  <r>
    <x v="43"/>
    <s v="PARKROSE SCHOOL DIST #3 BONDS"/>
    <x v="4"/>
    <x v="17"/>
    <n v="2.76"/>
    <n v="40"/>
    <s v="2018/10"/>
    <n v="1919017543"/>
    <s v="KR"/>
    <d v="2018-11-07T00:00:00"/>
  </r>
  <r>
    <x v="43"/>
    <s v="PARKROSE SCHOOL DIST #3 BONDS"/>
    <x v="4"/>
    <x v="17"/>
    <n v="2.76"/>
    <n v="40"/>
    <s v="2018/10"/>
    <n v="1919016729"/>
    <s v="KR"/>
    <d v="2018-11-07T00:00:00"/>
  </r>
  <r>
    <x v="43"/>
    <s v="PARKROSE SCHOOL DIST #3 BONDS"/>
    <x v="4"/>
    <x v="17"/>
    <n v="2.76"/>
    <n v="40"/>
    <s v="2018/10"/>
    <n v="1919018214"/>
    <s v="KR"/>
    <d v="2018-11-08T00:00:00"/>
  </r>
  <r>
    <x v="43"/>
    <s v="PARKROSE SCHOOL DIST #3 BONDS"/>
    <x v="4"/>
    <x v="17"/>
    <n v="6.39"/>
    <n v="40"/>
    <s v="03/2019"/>
    <s v="SINV.000022937"/>
    <s v="KR"/>
    <d v="2019-04-01T00:00:00"/>
  </r>
  <r>
    <x v="43"/>
    <s v="PARKROSE SCHOOL DIST #3 BONDS"/>
    <x v="4"/>
    <x v="17"/>
    <n v="29.32"/>
    <n v="40"/>
    <s v="04/2019"/>
    <s v="SINV.000030618"/>
    <s v="KR"/>
    <d v="2019-05-07T00:00:00"/>
  </r>
  <r>
    <x v="43"/>
    <s v="PARKROSE SCHOOL DIST #3 BONDS"/>
    <x v="4"/>
    <x v="17"/>
    <n v="8.61"/>
    <n v="40"/>
    <s v="04/2019"/>
    <s v="SINV.000030619"/>
    <s v="KR"/>
    <d v="2019-05-07T00:00:00"/>
  </r>
  <r>
    <x v="43"/>
    <s v="PARKROSE SCHOOL DIST #3 BONDS"/>
    <x v="4"/>
    <x v="17"/>
    <n v="19.5"/>
    <n v="40"/>
    <s v="06/2019"/>
    <s v="SINV.000045240"/>
    <s v="KR"/>
    <d v="2019-06-30T00:00:00"/>
  </r>
  <r>
    <x v="44"/>
    <s v="PARKROSE SCHOOL DIST #3 CANCEL/OMIT"/>
    <x v="4"/>
    <x v="17"/>
    <n v="0.01"/>
    <n v="40"/>
    <s v="2018/09"/>
    <n v="1919012437"/>
    <s v="KR"/>
    <d v="2018-10-05T00:00:00"/>
  </r>
  <r>
    <x v="44"/>
    <s v="PARKROSE SCHOOL DIST #3 CANCEL/OMIT"/>
    <x v="4"/>
    <x v="17"/>
    <n v="-0.02"/>
    <n v="50"/>
    <s v="2018/10"/>
    <n v="1719002536"/>
    <s v="KA"/>
    <d v="2018-11-07T00:00:00"/>
  </r>
  <r>
    <x v="44"/>
    <s v="PARKROSE SCHOOL DIST #3 CANCEL/OMIT"/>
    <x v="4"/>
    <x v="17"/>
    <n v="-0.02"/>
    <n v="50"/>
    <s v="2018/10"/>
    <n v="1719001694"/>
    <s v="KA"/>
    <d v="2018-11-07T00:00:00"/>
  </r>
  <r>
    <x v="44"/>
    <s v="PARKROSE SCHOOL DIST #3 CANCEL/OMIT"/>
    <x v="4"/>
    <x v="17"/>
    <n v="0.02"/>
    <n v="40"/>
    <s v="2018/10"/>
    <n v="1919017544"/>
    <s v="KR"/>
    <d v="2018-11-07T00:00:00"/>
  </r>
  <r>
    <x v="44"/>
    <s v="PARKROSE SCHOOL DIST #3 CANCEL/OMIT"/>
    <x v="4"/>
    <x v="17"/>
    <n v="0.02"/>
    <n v="40"/>
    <s v="2018/10"/>
    <n v="1919016730"/>
    <s v="KR"/>
    <d v="2018-11-07T00:00:00"/>
  </r>
  <r>
    <x v="44"/>
    <s v="PARKROSE SCHOOL DIST #3 CANCEL/OMIT"/>
    <x v="4"/>
    <x v="17"/>
    <n v="0.02"/>
    <n v="40"/>
    <s v="2018/10"/>
    <n v="1919018215"/>
    <s v="KR"/>
    <d v="2018-11-08T00:00:00"/>
  </r>
  <r>
    <x v="44"/>
    <s v="PARKROSE SCHOOL DIST #3 CANCEL/OMIT"/>
    <x v="4"/>
    <x v="17"/>
    <n v="0.06"/>
    <n v="40"/>
    <s v="03/2019"/>
    <s v="SINV.000022943"/>
    <s v="KR"/>
    <d v="2019-04-01T00:00:00"/>
  </r>
  <r>
    <x v="44"/>
    <s v="PARKROSE SCHOOL DIST #3 CANCEL/OMIT"/>
    <x v="4"/>
    <x v="17"/>
    <n v="0.26"/>
    <n v="40"/>
    <s v="04/2019"/>
    <s v="SINV.000030623"/>
    <s v="KR"/>
    <d v="2019-05-07T00:00:00"/>
  </r>
  <r>
    <x v="44"/>
    <s v="PARKROSE SCHOOL DIST #3 CANCEL/OMIT"/>
    <x v="4"/>
    <x v="17"/>
    <n v="0.08"/>
    <n v="40"/>
    <s v="04/2019"/>
    <s v="SINV.000030624"/>
    <s v="KR"/>
    <d v="2019-05-07T00:00:00"/>
  </r>
  <r>
    <x v="44"/>
    <s v="PARKROSE SCHOOL DIST #3 CANCEL/OMIT"/>
    <x v="4"/>
    <x v="17"/>
    <n v="0.17"/>
    <n v="40"/>
    <s v="06/2019"/>
    <s v="SINV.000045245"/>
    <s v="KR"/>
    <d v="2019-06-30T00:00:00"/>
  </r>
  <r>
    <x v="140"/>
    <s v="GRESHAM ELEM SCHOOL  #4 BONDS"/>
    <x v="4"/>
    <x v="17"/>
    <n v="1.24"/>
    <n v="40"/>
    <s v="2018/09"/>
    <n v="1919012438"/>
    <s v="KR"/>
    <d v="2018-10-05T00:00:00"/>
  </r>
  <r>
    <x v="140"/>
    <s v="GRESHAM ELEM SCHOOL  #4 BONDS"/>
    <x v="4"/>
    <x v="17"/>
    <n v="-2.2599999999999998"/>
    <n v="50"/>
    <s v="2018/10"/>
    <n v="1719001695"/>
    <s v="KA"/>
    <d v="2018-11-07T00:00:00"/>
  </r>
  <r>
    <x v="140"/>
    <s v="GRESHAM ELEM SCHOOL  #4 BONDS"/>
    <x v="4"/>
    <x v="17"/>
    <n v="-2.2599999999999998"/>
    <n v="50"/>
    <s v="2018/10"/>
    <n v="1719002537"/>
    <s v="KA"/>
    <d v="2018-11-07T00:00:00"/>
  </r>
  <r>
    <x v="140"/>
    <s v="GRESHAM ELEM SCHOOL  #4 BONDS"/>
    <x v="4"/>
    <x v="17"/>
    <n v="2.2599999999999998"/>
    <n v="40"/>
    <s v="2018/10"/>
    <n v="1919016731"/>
    <s v="KR"/>
    <d v="2018-11-07T00:00:00"/>
  </r>
  <r>
    <x v="140"/>
    <s v="GRESHAM ELEM SCHOOL  #4 BONDS"/>
    <x v="4"/>
    <x v="17"/>
    <n v="2.2599999999999998"/>
    <n v="40"/>
    <s v="2018/10"/>
    <n v="1919017545"/>
    <s v="KR"/>
    <d v="2018-11-07T00:00:00"/>
  </r>
  <r>
    <x v="140"/>
    <s v="GRESHAM ELEM SCHOOL  #4 BONDS"/>
    <x v="4"/>
    <x v="17"/>
    <n v="2.2599999999999998"/>
    <n v="40"/>
    <s v="2018/10"/>
    <n v="1919018216"/>
    <s v="KR"/>
    <d v="2018-11-08T00:00:00"/>
  </r>
  <r>
    <x v="140"/>
    <s v="GRESHAM ELEM SCHOOL  #4 BONDS"/>
    <x v="4"/>
    <x v="17"/>
    <n v="5.23"/>
    <n v="40"/>
    <s v="03/2019"/>
    <s v="SINV.000022948"/>
    <s v="KR"/>
    <d v="2019-04-01T00:00:00"/>
  </r>
  <r>
    <x v="140"/>
    <s v="GRESHAM ELEM SCHOOL  #4 BONDS"/>
    <x v="4"/>
    <x v="17"/>
    <n v="24"/>
    <n v="40"/>
    <s v="04/2019"/>
    <s v="SINV.000030627"/>
    <s v="KR"/>
    <d v="2019-05-07T00:00:00"/>
  </r>
  <r>
    <x v="140"/>
    <s v="GRESHAM ELEM SCHOOL  #4 BONDS"/>
    <x v="4"/>
    <x v="17"/>
    <n v="7.05"/>
    <n v="40"/>
    <s v="04/2019"/>
    <s v="SINV.000030628"/>
    <s v="KR"/>
    <d v="2019-05-07T00:00:00"/>
  </r>
  <r>
    <x v="140"/>
    <s v="GRESHAM ELEM SCHOOL  #4 BONDS"/>
    <x v="4"/>
    <x v="17"/>
    <n v="15.96"/>
    <n v="40"/>
    <s v="06/2019"/>
    <s v="SINV.000045251"/>
    <s v="KR"/>
    <d v="2019-06-30T00:00:00"/>
  </r>
  <r>
    <x v="179"/>
    <s v="GRESHAM ELEM SCHOOL #4 CANCEL/OMIT"/>
    <x v="4"/>
    <x v="17"/>
    <n v="0.01"/>
    <n v="40"/>
    <s v="03/2019"/>
    <s v="SINV.000022950"/>
    <s v="KR"/>
    <d v="2019-04-01T00:00:00"/>
  </r>
  <r>
    <x v="179"/>
    <s v="GRESHAM ELEM SCHOOL #4 CANCEL/OMIT"/>
    <x v="4"/>
    <x v="17"/>
    <n v="0.04"/>
    <n v="40"/>
    <s v="04/2019"/>
    <s v="SINV.000030630"/>
    <s v="KR"/>
    <d v="2019-05-07T00:00:00"/>
  </r>
  <r>
    <x v="179"/>
    <s v="GRESHAM ELEM SCHOOL #4 CANCEL/OMIT"/>
    <x v="4"/>
    <x v="17"/>
    <n v="0.01"/>
    <n v="40"/>
    <s v="04/2019"/>
    <s v="SINV.000030631"/>
    <s v="KR"/>
    <d v="2019-05-07T00:00:00"/>
  </r>
  <r>
    <x v="179"/>
    <s v="GRESHAM ELEM SCHOOL #4 CANCEL/OMIT"/>
    <x v="4"/>
    <x v="17"/>
    <n v="0.02"/>
    <n v="40"/>
    <s v="06/2019"/>
    <s v="SINV.000045253"/>
    <s v="KR"/>
    <d v="2019-06-30T00:00:00"/>
  </r>
  <r>
    <x v="160"/>
    <s v="ORIENT ELEM SCHL #6 BONDS"/>
    <x v="4"/>
    <x v="17"/>
    <n v="0.06"/>
    <n v="40"/>
    <s v="2018/09"/>
    <n v="1919012440"/>
    <s v="KR"/>
    <d v="2018-10-05T00:00:00"/>
  </r>
  <r>
    <x v="160"/>
    <s v="ORIENT ELEM SCHL #6 BONDS"/>
    <x v="4"/>
    <x v="17"/>
    <n v="-0.11"/>
    <n v="50"/>
    <s v="2018/10"/>
    <n v="1719001697"/>
    <s v="KA"/>
    <d v="2018-11-07T00:00:00"/>
  </r>
  <r>
    <x v="160"/>
    <s v="ORIENT ELEM SCHL #6 BONDS"/>
    <x v="4"/>
    <x v="17"/>
    <n v="-0.11"/>
    <n v="50"/>
    <s v="2018/10"/>
    <n v="1719002539"/>
    <s v="KA"/>
    <d v="2018-11-07T00:00:00"/>
  </r>
  <r>
    <x v="160"/>
    <s v="ORIENT ELEM SCHL #6 BONDS"/>
    <x v="4"/>
    <x v="17"/>
    <n v="0.11"/>
    <n v="40"/>
    <s v="2018/10"/>
    <n v="1919016733"/>
    <s v="KR"/>
    <d v="2018-11-07T00:00:00"/>
  </r>
  <r>
    <x v="160"/>
    <s v="ORIENT ELEM SCHL #6 BONDS"/>
    <x v="4"/>
    <x v="17"/>
    <n v="0.11"/>
    <n v="40"/>
    <s v="2018/10"/>
    <n v="1919017547"/>
    <s v="KR"/>
    <d v="2018-11-07T00:00:00"/>
  </r>
  <r>
    <x v="160"/>
    <s v="ORIENT ELEM SCHL #6 BONDS"/>
    <x v="4"/>
    <x v="17"/>
    <n v="0.11"/>
    <n v="40"/>
    <s v="2018/10"/>
    <n v="1919018218"/>
    <s v="KR"/>
    <d v="2018-11-08T00:00:00"/>
  </r>
  <r>
    <x v="160"/>
    <s v="ORIENT ELEM SCHL #6 BONDS"/>
    <x v="4"/>
    <x v="17"/>
    <n v="0.26"/>
    <n v="40"/>
    <s v="03/2019"/>
    <s v="SINV.000022952"/>
    <s v="KR"/>
    <d v="2019-04-01T00:00:00"/>
  </r>
  <r>
    <x v="160"/>
    <s v="ORIENT ELEM SCHL #6 BONDS"/>
    <x v="4"/>
    <x v="17"/>
    <n v="1.21"/>
    <n v="40"/>
    <s v="04/2019"/>
    <s v="SINV.000030633"/>
    <s v="KR"/>
    <d v="2019-05-07T00:00:00"/>
  </r>
  <r>
    <x v="160"/>
    <s v="ORIENT ELEM SCHL #6 BONDS"/>
    <x v="4"/>
    <x v="17"/>
    <n v="0.36"/>
    <n v="40"/>
    <s v="04/2019"/>
    <s v="SINV.000030634"/>
    <s v="KR"/>
    <d v="2019-05-07T00:00:00"/>
  </r>
  <r>
    <x v="160"/>
    <s v="ORIENT ELEM SCHL #6 BONDS"/>
    <x v="4"/>
    <x v="17"/>
    <n v="0.81"/>
    <n v="40"/>
    <s v="06/2019"/>
    <s v="SINV.000045257"/>
    <s v="KR"/>
    <d v="2019-06-30T00:00:00"/>
  </r>
  <r>
    <x v="182"/>
    <s v="ORIENT ELEM SCHL #6 CANCEL &amp; OMIT"/>
    <x v="4"/>
    <x v="17"/>
    <n v="-0.01"/>
    <n v="50"/>
    <s v="2018/10"/>
    <n v="1719002540"/>
    <s v="KA"/>
    <d v="2018-11-07T00:00:00"/>
  </r>
  <r>
    <x v="182"/>
    <s v="ORIENT ELEM SCHL #6 CANCEL &amp; OMIT"/>
    <x v="4"/>
    <x v="17"/>
    <n v="-0.01"/>
    <n v="50"/>
    <s v="2018/10"/>
    <n v="1719001698"/>
    <s v="KA"/>
    <d v="2018-11-07T00:00:00"/>
  </r>
  <r>
    <x v="182"/>
    <s v="ORIENT ELEM SCHL #6 CANCEL &amp; OMIT"/>
    <x v="4"/>
    <x v="17"/>
    <n v="0.01"/>
    <n v="40"/>
    <s v="2018/10"/>
    <n v="1919017548"/>
    <s v="KR"/>
    <d v="2018-11-07T00:00:00"/>
  </r>
  <r>
    <x v="182"/>
    <s v="ORIENT ELEM SCHL #6 CANCEL &amp; OMIT"/>
    <x v="4"/>
    <x v="17"/>
    <n v="0.01"/>
    <n v="40"/>
    <s v="2018/10"/>
    <n v="1919016734"/>
    <s v="KR"/>
    <d v="2018-11-07T00:00:00"/>
  </r>
  <r>
    <x v="182"/>
    <s v="ORIENT ELEM SCHL #6 CANCEL &amp; OMIT"/>
    <x v="4"/>
    <x v="17"/>
    <n v="0.01"/>
    <n v="40"/>
    <s v="2018/10"/>
    <n v="1919018219"/>
    <s v="KR"/>
    <d v="2018-11-08T00:00:00"/>
  </r>
  <r>
    <x v="182"/>
    <s v="ORIENT ELEM SCHL #6 CANCEL &amp; OMIT"/>
    <x v="4"/>
    <x v="17"/>
    <n v="0.01"/>
    <n v="40"/>
    <s v="03/2019"/>
    <s v="SINV.000022954"/>
    <s v="KR"/>
    <d v="2019-04-01T00:00:00"/>
  </r>
  <r>
    <x v="182"/>
    <s v="ORIENT ELEM SCHL #6 CANCEL &amp; OMIT"/>
    <x v="4"/>
    <x v="17"/>
    <n v="0.06"/>
    <n v="40"/>
    <s v="04/2019"/>
    <s v="SINV.000030636"/>
    <s v="KR"/>
    <d v="2019-05-07T00:00:00"/>
  </r>
  <r>
    <x v="182"/>
    <s v="ORIENT ELEM SCHL #6 CANCEL &amp; OMIT"/>
    <x v="4"/>
    <x v="17"/>
    <n v="0.02"/>
    <n v="40"/>
    <s v="04/2019"/>
    <s v="SINV.000030637"/>
    <s v="KR"/>
    <d v="2019-05-07T00:00:00"/>
  </r>
  <r>
    <x v="182"/>
    <s v="ORIENT ELEM SCHL #6 CANCEL &amp; OMIT"/>
    <x v="4"/>
    <x v="17"/>
    <n v="0.04"/>
    <n v="40"/>
    <s v="06/2019"/>
    <s v="SINV.000045259"/>
    <s v="KR"/>
    <d v="2019-06-30T00:00:00"/>
  </r>
  <r>
    <x v="45"/>
    <s v="REYNOLDS SCHOOL DIST #7"/>
    <x v="4"/>
    <x v="17"/>
    <n v="7.78"/>
    <n v="40"/>
    <s v="2018/09"/>
    <n v="1919012441"/>
    <s v="KR"/>
    <d v="2018-10-05T00:00:00"/>
  </r>
  <r>
    <x v="45"/>
    <s v="REYNOLDS SCHOOL DIST #7"/>
    <x v="4"/>
    <x v="17"/>
    <n v="-14.12"/>
    <n v="50"/>
    <s v="2018/10"/>
    <n v="1719002541"/>
    <s v="KA"/>
    <d v="2018-11-07T00:00:00"/>
  </r>
  <r>
    <x v="45"/>
    <s v="REYNOLDS SCHOOL DIST #7"/>
    <x v="4"/>
    <x v="17"/>
    <n v="-14.12"/>
    <n v="50"/>
    <s v="2018/10"/>
    <n v="1719001699"/>
    <s v="KA"/>
    <d v="2018-11-07T00:00:00"/>
  </r>
  <r>
    <x v="45"/>
    <s v="REYNOLDS SCHOOL DIST #7"/>
    <x v="4"/>
    <x v="17"/>
    <n v="14.12"/>
    <n v="40"/>
    <s v="2018/10"/>
    <n v="1919017549"/>
    <s v="KR"/>
    <d v="2018-11-07T00:00:00"/>
  </r>
  <r>
    <x v="45"/>
    <s v="REYNOLDS SCHOOL DIST #7"/>
    <x v="4"/>
    <x v="17"/>
    <n v="14.12"/>
    <n v="40"/>
    <s v="2018/10"/>
    <n v="1919016735"/>
    <s v="KR"/>
    <d v="2018-11-07T00:00:00"/>
  </r>
  <r>
    <x v="45"/>
    <s v="REYNOLDS SCHOOL DIST #7"/>
    <x v="4"/>
    <x v="17"/>
    <n v="14.12"/>
    <n v="40"/>
    <s v="2018/10"/>
    <n v="1919018220"/>
    <s v="KR"/>
    <d v="2018-11-08T00:00:00"/>
  </r>
  <r>
    <x v="45"/>
    <s v="REYNOLDS SCHOOL DIST #7"/>
    <x v="4"/>
    <x v="17"/>
    <n v="32.71"/>
    <n v="40"/>
    <s v="03/2019"/>
    <s v="SINV.000022956"/>
    <s v="KR"/>
    <d v="2019-04-01T00:00:00"/>
  </r>
  <r>
    <x v="45"/>
    <s v="REYNOLDS SCHOOL DIST #7"/>
    <x v="4"/>
    <x v="17"/>
    <n v="150.16"/>
    <n v="40"/>
    <s v="04/2019"/>
    <s v="SINV.000030639"/>
    <s v="KR"/>
    <d v="2019-05-07T00:00:00"/>
  </r>
  <r>
    <x v="45"/>
    <s v="REYNOLDS SCHOOL DIST #7"/>
    <x v="4"/>
    <x v="17"/>
    <n v="44.1"/>
    <n v="40"/>
    <s v="04/2019"/>
    <s v="SINV.000030640"/>
    <s v="KR"/>
    <d v="2019-05-07T00:00:00"/>
  </r>
  <r>
    <x v="45"/>
    <s v="REYNOLDS SCHOOL DIST #7"/>
    <x v="4"/>
    <x v="17"/>
    <n v="99.86"/>
    <n v="40"/>
    <s v="06/2019"/>
    <s v="SINV.000045261"/>
    <s v="KR"/>
    <d v="2019-06-30T00:00:00"/>
  </r>
  <r>
    <x v="46"/>
    <s v="REYNOLDS SCHOOL DIST #7 BONDS"/>
    <x v="4"/>
    <x v="17"/>
    <n v="2.61"/>
    <n v="40"/>
    <s v="2018/09"/>
    <n v="1919012442"/>
    <s v="KR"/>
    <d v="2018-10-05T00:00:00"/>
  </r>
  <r>
    <x v="46"/>
    <s v="REYNOLDS SCHOOL DIST #7 BONDS"/>
    <x v="4"/>
    <x v="17"/>
    <n v="-4.75"/>
    <n v="50"/>
    <s v="2018/10"/>
    <n v="1719002542"/>
    <s v="KA"/>
    <d v="2018-11-07T00:00:00"/>
  </r>
  <r>
    <x v="46"/>
    <s v="REYNOLDS SCHOOL DIST #7 BONDS"/>
    <x v="4"/>
    <x v="17"/>
    <n v="-4.75"/>
    <n v="50"/>
    <s v="2018/10"/>
    <n v="1719001700"/>
    <s v="KA"/>
    <d v="2018-11-07T00:00:00"/>
  </r>
  <r>
    <x v="46"/>
    <s v="REYNOLDS SCHOOL DIST #7 BONDS"/>
    <x v="4"/>
    <x v="17"/>
    <n v="4.75"/>
    <n v="40"/>
    <s v="2018/10"/>
    <n v="1919017550"/>
    <s v="KR"/>
    <d v="2018-11-07T00:00:00"/>
  </r>
  <r>
    <x v="46"/>
    <s v="REYNOLDS SCHOOL DIST #7 BONDS"/>
    <x v="4"/>
    <x v="17"/>
    <n v="4.75"/>
    <n v="40"/>
    <s v="2018/10"/>
    <n v="1919016736"/>
    <s v="KR"/>
    <d v="2018-11-07T00:00:00"/>
  </r>
  <r>
    <x v="46"/>
    <s v="REYNOLDS SCHOOL DIST #7 BONDS"/>
    <x v="4"/>
    <x v="17"/>
    <n v="4.75"/>
    <n v="40"/>
    <s v="2018/10"/>
    <n v="1919018221"/>
    <s v="KR"/>
    <d v="2018-11-08T00:00:00"/>
  </r>
  <r>
    <x v="46"/>
    <s v="REYNOLDS SCHOOL DIST #7 BONDS"/>
    <x v="4"/>
    <x v="17"/>
    <n v="11.01"/>
    <n v="40"/>
    <s v="03/2019"/>
    <s v="SINV.000022962"/>
    <s v="KR"/>
    <d v="2019-04-01T00:00:00"/>
  </r>
  <r>
    <x v="46"/>
    <s v="REYNOLDS SCHOOL DIST #7 BONDS"/>
    <x v="4"/>
    <x v="17"/>
    <n v="50.52"/>
    <n v="40"/>
    <s v="04/2019"/>
    <s v="SINV.000030644"/>
    <s v="KR"/>
    <d v="2019-05-07T00:00:00"/>
  </r>
  <r>
    <x v="46"/>
    <s v="REYNOLDS SCHOOL DIST #7 BONDS"/>
    <x v="4"/>
    <x v="17"/>
    <n v="14.84"/>
    <n v="40"/>
    <s v="04/2019"/>
    <s v="SINV.000030645"/>
    <s v="KR"/>
    <d v="2019-05-07T00:00:00"/>
  </r>
  <r>
    <x v="46"/>
    <s v="REYNOLDS SCHOOL DIST #7 BONDS"/>
    <x v="4"/>
    <x v="17"/>
    <n v="33.590000000000003"/>
    <n v="40"/>
    <s v="06/2019"/>
    <s v="SINV.000045267"/>
    <s v="KR"/>
    <d v="2019-06-30T00:00:00"/>
  </r>
  <r>
    <x v="47"/>
    <s v="REYNOLDS SCHOOL DIST#7 CANCEL/OMIT"/>
    <x v="4"/>
    <x v="17"/>
    <n v="0.04"/>
    <n v="40"/>
    <s v="2018/09"/>
    <n v="1919012443"/>
    <s v="KR"/>
    <d v="2018-10-05T00:00:00"/>
  </r>
  <r>
    <x v="47"/>
    <s v="REYNOLDS SCHOOL DIST#7 CANCEL/OMIT"/>
    <x v="4"/>
    <x v="17"/>
    <n v="-7.0000000000000007E-2"/>
    <n v="50"/>
    <s v="2018/10"/>
    <n v="1719002543"/>
    <s v="KA"/>
    <d v="2018-11-07T00:00:00"/>
  </r>
  <r>
    <x v="47"/>
    <s v="REYNOLDS SCHOOL DIST#7 CANCEL/OMIT"/>
    <x v="4"/>
    <x v="17"/>
    <n v="-7.0000000000000007E-2"/>
    <n v="50"/>
    <s v="2018/10"/>
    <n v="1719001701"/>
    <s v="KA"/>
    <d v="2018-11-07T00:00:00"/>
  </r>
  <r>
    <x v="47"/>
    <s v="REYNOLDS SCHOOL DIST#7 CANCEL/OMIT"/>
    <x v="4"/>
    <x v="17"/>
    <n v="7.0000000000000007E-2"/>
    <n v="40"/>
    <s v="2018/10"/>
    <n v="1919017551"/>
    <s v="KR"/>
    <d v="2018-11-07T00:00:00"/>
  </r>
  <r>
    <x v="47"/>
    <s v="REYNOLDS SCHOOL DIST#7 CANCEL/OMIT"/>
    <x v="4"/>
    <x v="17"/>
    <n v="7.0000000000000007E-2"/>
    <n v="40"/>
    <s v="2018/10"/>
    <n v="1919016737"/>
    <s v="KR"/>
    <d v="2018-11-07T00:00:00"/>
  </r>
  <r>
    <x v="47"/>
    <s v="REYNOLDS SCHOOL DIST#7 CANCEL/OMIT"/>
    <x v="4"/>
    <x v="17"/>
    <n v="7.0000000000000007E-2"/>
    <n v="40"/>
    <s v="2018/10"/>
    <n v="1919018222"/>
    <s v="KR"/>
    <d v="2018-11-08T00:00:00"/>
  </r>
  <r>
    <x v="47"/>
    <s v="REYNOLDS SCHOOL DIST#7 CANCEL/OMIT"/>
    <x v="4"/>
    <x v="17"/>
    <n v="0.16"/>
    <n v="40"/>
    <s v="03/2019"/>
    <s v="SINV.000022968"/>
    <s v="KR"/>
    <d v="2019-04-01T00:00:00"/>
  </r>
  <r>
    <x v="47"/>
    <s v="REYNOLDS SCHOOL DIST#7 CANCEL/OMIT"/>
    <x v="4"/>
    <x v="17"/>
    <n v="0.74"/>
    <n v="40"/>
    <s v="04/2019"/>
    <s v="SINV.000030649"/>
    <s v="KR"/>
    <d v="2019-05-07T00:00:00"/>
  </r>
  <r>
    <x v="47"/>
    <s v="REYNOLDS SCHOOL DIST#7 CANCEL/OMIT"/>
    <x v="4"/>
    <x v="17"/>
    <n v="0.22"/>
    <n v="40"/>
    <s v="04/2019"/>
    <s v="SINV.000030650"/>
    <s v="KR"/>
    <d v="2019-05-07T00:00:00"/>
  </r>
  <r>
    <x v="47"/>
    <s v="REYNOLDS SCHOOL DIST#7 CANCEL/OMIT"/>
    <x v="4"/>
    <x v="17"/>
    <n v="0.49"/>
    <n v="40"/>
    <s v="06/2019"/>
    <s v="SINV.000045272"/>
    <s v="KR"/>
    <d v="2019-06-30T00:00:00"/>
  </r>
  <r>
    <x v="48"/>
    <s v="SCAPPOOSE SCHOOL DIST #9"/>
    <x v="4"/>
    <x v="17"/>
    <n v="0.43"/>
    <n v="40"/>
    <s v="2018/09"/>
    <n v="1919012444"/>
    <s v="KR"/>
    <d v="2018-10-05T00:00:00"/>
  </r>
  <r>
    <x v="48"/>
    <s v="SCAPPOOSE SCHOOL DIST #9"/>
    <x v="4"/>
    <x v="17"/>
    <n v="-0.77"/>
    <n v="50"/>
    <s v="2018/10"/>
    <n v="1719002544"/>
    <s v="KA"/>
    <d v="2018-11-07T00:00:00"/>
  </r>
  <r>
    <x v="48"/>
    <s v="SCAPPOOSE SCHOOL DIST #9"/>
    <x v="4"/>
    <x v="17"/>
    <n v="-0.77"/>
    <n v="50"/>
    <s v="2018/10"/>
    <n v="1719001702"/>
    <s v="KA"/>
    <d v="2018-11-07T00:00:00"/>
  </r>
  <r>
    <x v="48"/>
    <s v="SCAPPOOSE SCHOOL DIST #9"/>
    <x v="4"/>
    <x v="17"/>
    <n v="0.77"/>
    <n v="40"/>
    <s v="2018/10"/>
    <n v="1919017552"/>
    <s v="KR"/>
    <d v="2018-11-07T00:00:00"/>
  </r>
  <r>
    <x v="48"/>
    <s v="SCAPPOOSE SCHOOL DIST #9"/>
    <x v="4"/>
    <x v="17"/>
    <n v="0.77"/>
    <n v="40"/>
    <s v="2018/10"/>
    <n v="1919016738"/>
    <s v="KR"/>
    <d v="2018-11-07T00:00:00"/>
  </r>
  <r>
    <x v="48"/>
    <s v="SCAPPOOSE SCHOOL DIST #9"/>
    <x v="4"/>
    <x v="17"/>
    <n v="0.77"/>
    <n v="40"/>
    <s v="2018/10"/>
    <n v="1919018223"/>
    <s v="KR"/>
    <d v="2018-11-08T00:00:00"/>
  </r>
  <r>
    <x v="48"/>
    <s v="SCAPPOOSE SCHOOL DIST #9"/>
    <x v="4"/>
    <x v="17"/>
    <n v="1.8"/>
    <n v="40"/>
    <s v="03/2019"/>
    <s v="SINV.000022974"/>
    <s v="KR"/>
    <d v="2019-04-01T00:00:00"/>
  </r>
  <r>
    <x v="48"/>
    <s v="SCAPPOOSE SCHOOL DIST #9"/>
    <x v="4"/>
    <x v="17"/>
    <n v="8.26"/>
    <n v="40"/>
    <s v="04/2019"/>
    <s v="SINV.000030653"/>
    <s v="KR"/>
    <d v="2019-05-07T00:00:00"/>
  </r>
  <r>
    <x v="48"/>
    <s v="SCAPPOOSE SCHOOL DIST #9"/>
    <x v="4"/>
    <x v="17"/>
    <n v="2.42"/>
    <n v="40"/>
    <s v="04/2019"/>
    <s v="SINV.000030654"/>
    <s v="KR"/>
    <d v="2019-05-07T00:00:00"/>
  </r>
  <r>
    <x v="48"/>
    <s v="SCAPPOOSE SCHOOL DIST #9"/>
    <x v="4"/>
    <x v="17"/>
    <n v="5.49"/>
    <n v="40"/>
    <s v="06/2019"/>
    <s v="SINV.000045277"/>
    <s v="KR"/>
    <d v="2019-06-30T00:00:00"/>
  </r>
  <r>
    <x v="175"/>
    <s v="SCAPPOOSE SCHOOL DIST #9 BONDS"/>
    <x v="4"/>
    <x v="17"/>
    <n v="0.01"/>
    <n v="40"/>
    <s v="2018/09"/>
    <n v="1919012445"/>
    <s v="KR"/>
    <d v="2018-10-05T00:00:00"/>
  </r>
  <r>
    <x v="175"/>
    <s v="SCAPPOOSE SCHOOL DIST #9 BONDS"/>
    <x v="4"/>
    <x v="17"/>
    <n v="-0.01"/>
    <n v="50"/>
    <s v="2018/10"/>
    <n v="1719001703"/>
    <s v="KA"/>
    <d v="2018-11-07T00:00:00"/>
  </r>
  <r>
    <x v="175"/>
    <s v="SCAPPOOSE SCHOOL DIST #9 BONDS"/>
    <x v="4"/>
    <x v="17"/>
    <n v="-0.01"/>
    <n v="50"/>
    <s v="2018/10"/>
    <n v="1719002545"/>
    <s v="KA"/>
    <d v="2018-11-07T00:00:00"/>
  </r>
  <r>
    <x v="175"/>
    <s v="SCAPPOOSE SCHOOL DIST #9 BONDS"/>
    <x v="4"/>
    <x v="17"/>
    <n v="0.01"/>
    <n v="40"/>
    <s v="2018/10"/>
    <n v="1919016739"/>
    <s v="KR"/>
    <d v="2018-11-07T00:00:00"/>
  </r>
  <r>
    <x v="175"/>
    <s v="SCAPPOOSE SCHOOL DIST #9 BONDS"/>
    <x v="4"/>
    <x v="17"/>
    <n v="0.01"/>
    <n v="40"/>
    <s v="2018/10"/>
    <n v="1919017553"/>
    <s v="KR"/>
    <d v="2018-11-07T00:00:00"/>
  </r>
  <r>
    <x v="175"/>
    <s v="SCAPPOOSE SCHOOL DIST #9 BONDS"/>
    <x v="4"/>
    <x v="17"/>
    <n v="0.01"/>
    <n v="40"/>
    <s v="2018/10"/>
    <n v="1919018224"/>
    <s v="KR"/>
    <d v="2018-11-08T00:00:00"/>
  </r>
  <r>
    <x v="175"/>
    <s v="SCAPPOOSE SCHOOL DIST #9 BONDS"/>
    <x v="4"/>
    <x v="17"/>
    <n v="0.04"/>
    <n v="40"/>
    <s v="03/2019"/>
    <s v="SINV.000022979"/>
    <s v="KR"/>
    <d v="2019-04-01T00:00:00"/>
  </r>
  <r>
    <x v="175"/>
    <s v="SCAPPOOSE SCHOOL DIST #9 BONDS"/>
    <x v="4"/>
    <x v="17"/>
    <n v="0.16"/>
    <n v="40"/>
    <s v="04/2019"/>
    <s v="SINV.000030658"/>
    <s v="KR"/>
    <d v="2019-05-07T00:00:00"/>
  </r>
  <r>
    <x v="175"/>
    <s v="SCAPPOOSE SCHOOL DIST #9 BONDS"/>
    <x v="4"/>
    <x v="17"/>
    <n v="0.05"/>
    <n v="40"/>
    <s v="04/2019"/>
    <s v="SINV.000030659"/>
    <s v="KR"/>
    <d v="2019-05-07T00:00:00"/>
  </r>
  <r>
    <x v="175"/>
    <s v="SCAPPOOSE SCHOOL DIST #9 BONDS"/>
    <x v="4"/>
    <x v="17"/>
    <n v="0.11"/>
    <n v="40"/>
    <s v="06/2019"/>
    <s v="SINV.000045282"/>
    <s v="KR"/>
    <d v="2019-06-30T00:00:00"/>
  </r>
  <r>
    <x v="49"/>
    <s v="SCAPPOOSE SCHOOL DIST #9 &amp; 19 BONDS"/>
    <x v="4"/>
    <x v="17"/>
    <n v="0.01"/>
    <n v="40"/>
    <s v="2018/09"/>
    <n v="1919012446"/>
    <s v="KR"/>
    <d v="2018-10-05T00:00:00"/>
  </r>
  <r>
    <x v="49"/>
    <s v="SCAPPOOSE SCHOOL DIST #9 &amp; 19 BONDS"/>
    <x v="4"/>
    <x v="17"/>
    <n v="-0.03"/>
    <n v="50"/>
    <s v="2018/10"/>
    <n v="1719002546"/>
    <s v="KA"/>
    <d v="2018-11-07T00:00:00"/>
  </r>
  <r>
    <x v="49"/>
    <s v="SCAPPOOSE SCHOOL DIST #9 &amp; 19 BONDS"/>
    <x v="4"/>
    <x v="17"/>
    <n v="-0.03"/>
    <n v="50"/>
    <s v="2018/10"/>
    <n v="1719001704"/>
    <s v="KA"/>
    <d v="2018-11-07T00:00:00"/>
  </r>
  <r>
    <x v="49"/>
    <s v="SCAPPOOSE SCHOOL DIST #9 &amp; 19 BONDS"/>
    <x v="4"/>
    <x v="17"/>
    <n v="0.03"/>
    <n v="40"/>
    <s v="2018/10"/>
    <n v="1919017554"/>
    <s v="KR"/>
    <d v="2018-11-07T00:00:00"/>
  </r>
  <r>
    <x v="49"/>
    <s v="SCAPPOOSE SCHOOL DIST #9 &amp; 19 BONDS"/>
    <x v="4"/>
    <x v="17"/>
    <n v="0.03"/>
    <n v="40"/>
    <s v="2018/10"/>
    <n v="1919016740"/>
    <s v="KR"/>
    <d v="2018-11-07T00:00:00"/>
  </r>
  <r>
    <x v="49"/>
    <s v="SCAPPOOSE SCHOOL DIST #9 &amp; 19 BONDS"/>
    <x v="4"/>
    <x v="17"/>
    <n v="0.03"/>
    <n v="40"/>
    <s v="2018/10"/>
    <n v="1919018225"/>
    <s v="KR"/>
    <d v="2018-11-08T00:00:00"/>
  </r>
  <r>
    <x v="49"/>
    <s v="SCAPPOOSE SCHOOL DIST #9 &amp; 19 BONDS"/>
    <x v="4"/>
    <x v="17"/>
    <n v="7.0000000000000007E-2"/>
    <n v="40"/>
    <s v="03/2019"/>
    <s v="SINV.000022982"/>
    <s v="KR"/>
    <d v="2019-04-01T00:00:00"/>
  </r>
  <r>
    <x v="49"/>
    <s v="SCAPPOOSE SCHOOL DIST #9 &amp; 19 BONDS"/>
    <x v="4"/>
    <x v="17"/>
    <n v="0.33"/>
    <n v="40"/>
    <s v="04/2019"/>
    <s v="SINV.000030661"/>
    <s v="KR"/>
    <d v="2019-05-07T00:00:00"/>
  </r>
  <r>
    <x v="49"/>
    <s v="SCAPPOOSE SCHOOL DIST #9 &amp; 19 BONDS"/>
    <x v="4"/>
    <x v="17"/>
    <n v="0.1"/>
    <n v="40"/>
    <s v="04/2019"/>
    <s v="SINV.000030662"/>
    <s v="KR"/>
    <d v="2019-05-07T00:00:00"/>
  </r>
  <r>
    <x v="49"/>
    <s v="SCAPPOOSE SCHOOL DIST #9 &amp; 19 BONDS"/>
    <x v="4"/>
    <x v="17"/>
    <n v="0.22"/>
    <n v="40"/>
    <s v="06/2019"/>
    <s v="SINV.000045283"/>
    <s v="KR"/>
    <d v="2019-06-30T00:00:00"/>
  </r>
  <r>
    <x v="51"/>
    <s v="GRESHAM-BARLOW SCHL DIST #10"/>
    <x v="4"/>
    <x v="17"/>
    <n v="6.98"/>
    <n v="40"/>
    <s v="2018/09"/>
    <n v="1919012448"/>
    <s v="KR"/>
    <d v="2018-10-05T00:00:00"/>
  </r>
  <r>
    <x v="51"/>
    <s v="GRESHAM-BARLOW SCHL DIST #10"/>
    <x v="4"/>
    <x v="17"/>
    <n v="-12.68"/>
    <n v="50"/>
    <s v="2018/10"/>
    <n v="1719002548"/>
    <s v="KA"/>
    <d v="2018-11-07T00:00:00"/>
  </r>
  <r>
    <x v="51"/>
    <s v="GRESHAM-BARLOW SCHL DIST #10"/>
    <x v="4"/>
    <x v="17"/>
    <n v="-12.68"/>
    <n v="50"/>
    <s v="2018/10"/>
    <n v="1719001706"/>
    <s v="KA"/>
    <d v="2018-11-07T00:00:00"/>
  </r>
  <r>
    <x v="51"/>
    <s v="GRESHAM-BARLOW SCHL DIST #10"/>
    <x v="4"/>
    <x v="17"/>
    <n v="12.68"/>
    <n v="40"/>
    <s v="2018/10"/>
    <n v="1919017556"/>
    <s v="KR"/>
    <d v="2018-11-07T00:00:00"/>
  </r>
  <r>
    <x v="51"/>
    <s v="GRESHAM-BARLOW SCHL DIST #10"/>
    <x v="4"/>
    <x v="17"/>
    <n v="12.68"/>
    <n v="40"/>
    <s v="2018/10"/>
    <n v="1919016742"/>
    <s v="KR"/>
    <d v="2018-11-07T00:00:00"/>
  </r>
  <r>
    <x v="51"/>
    <s v="GRESHAM-BARLOW SCHL DIST #10"/>
    <x v="4"/>
    <x v="17"/>
    <n v="12.68"/>
    <n v="40"/>
    <s v="2018/10"/>
    <n v="1919018227"/>
    <s v="KR"/>
    <d v="2018-11-08T00:00:00"/>
  </r>
  <r>
    <x v="51"/>
    <s v="GRESHAM-BARLOW SCHL DIST #10"/>
    <x v="4"/>
    <x v="17"/>
    <n v="29.37"/>
    <n v="40"/>
    <s v="03/2019"/>
    <s v="SINV.000022993"/>
    <s v="KR"/>
    <d v="2019-04-01T00:00:00"/>
  </r>
  <r>
    <x v="51"/>
    <s v="GRESHAM-BARLOW SCHL DIST #10"/>
    <x v="4"/>
    <x v="17"/>
    <n v="134.83000000000001"/>
    <n v="40"/>
    <s v="04/2019"/>
    <s v="SINV.000030671"/>
    <s v="KR"/>
    <d v="2019-05-07T00:00:00"/>
  </r>
  <r>
    <x v="51"/>
    <s v="GRESHAM-BARLOW SCHL DIST #10"/>
    <x v="4"/>
    <x v="17"/>
    <n v="39.6"/>
    <n v="40"/>
    <s v="04/2019"/>
    <s v="SINV.000030672"/>
    <s v="KR"/>
    <d v="2019-05-07T00:00:00"/>
  </r>
  <r>
    <x v="51"/>
    <s v="GRESHAM-BARLOW SCHL DIST #10"/>
    <x v="4"/>
    <x v="17"/>
    <n v="89.67"/>
    <n v="40"/>
    <s v="06/2019"/>
    <s v="SINV.000045293"/>
    <s v="KR"/>
    <d v="2019-06-30T00:00:00"/>
  </r>
  <r>
    <x v="52"/>
    <s v="GRESHAM-BARLOW SCHL DIST #10 BONDS"/>
    <x v="4"/>
    <x v="17"/>
    <n v="2.14"/>
    <n v="40"/>
    <s v="2018/09"/>
    <n v="1919012449"/>
    <s v="KR"/>
    <d v="2018-10-05T00:00:00"/>
  </r>
  <r>
    <x v="52"/>
    <s v="GRESHAM-BARLOW SCHL DIST #10 BONDS"/>
    <x v="4"/>
    <x v="17"/>
    <n v="-3.88"/>
    <n v="50"/>
    <s v="2018/10"/>
    <n v="1719002549"/>
    <s v="KA"/>
    <d v="2018-11-07T00:00:00"/>
  </r>
  <r>
    <x v="52"/>
    <s v="GRESHAM-BARLOW SCHL DIST #10 BONDS"/>
    <x v="4"/>
    <x v="17"/>
    <n v="-3.88"/>
    <n v="50"/>
    <s v="2018/10"/>
    <n v="1719001707"/>
    <s v="KA"/>
    <d v="2018-11-07T00:00:00"/>
  </r>
  <r>
    <x v="52"/>
    <s v="GRESHAM-BARLOW SCHL DIST #10 BONDS"/>
    <x v="4"/>
    <x v="17"/>
    <n v="3.88"/>
    <n v="40"/>
    <s v="2018/10"/>
    <n v="1919017557"/>
    <s v="KR"/>
    <d v="2018-11-07T00:00:00"/>
  </r>
  <r>
    <x v="52"/>
    <s v="GRESHAM-BARLOW SCHL DIST #10 BONDS"/>
    <x v="4"/>
    <x v="17"/>
    <n v="3.88"/>
    <n v="40"/>
    <s v="2018/10"/>
    <n v="1919016743"/>
    <s v="KR"/>
    <d v="2018-11-07T00:00:00"/>
  </r>
  <r>
    <x v="52"/>
    <s v="GRESHAM-BARLOW SCHL DIST #10 BONDS"/>
    <x v="4"/>
    <x v="17"/>
    <n v="3.88"/>
    <n v="40"/>
    <s v="2018/10"/>
    <n v="1919018228"/>
    <s v="KR"/>
    <d v="2018-11-08T00:00:00"/>
  </r>
  <r>
    <x v="52"/>
    <s v="GRESHAM-BARLOW SCHL DIST #10 BONDS"/>
    <x v="4"/>
    <x v="17"/>
    <n v="8.98"/>
    <n v="40"/>
    <s v="03/2019"/>
    <s v="SINV.000022999"/>
    <s v="KR"/>
    <d v="2019-04-01T00:00:00"/>
  </r>
  <r>
    <x v="52"/>
    <s v="GRESHAM-BARLOW SCHL DIST #10 BONDS"/>
    <x v="4"/>
    <x v="17"/>
    <n v="41.24"/>
    <n v="40"/>
    <s v="04/2019"/>
    <s v="SINV.000030676"/>
    <s v="KR"/>
    <d v="2019-05-07T00:00:00"/>
  </r>
  <r>
    <x v="52"/>
    <s v="GRESHAM-BARLOW SCHL DIST #10 BONDS"/>
    <x v="4"/>
    <x v="17"/>
    <n v="12.11"/>
    <n v="40"/>
    <s v="04/2019"/>
    <s v="SINV.000030677"/>
    <s v="KR"/>
    <d v="2019-05-07T00:00:00"/>
  </r>
  <r>
    <x v="52"/>
    <s v="GRESHAM-BARLOW SCHL DIST #10 BONDS"/>
    <x v="4"/>
    <x v="17"/>
    <n v="27.43"/>
    <n v="40"/>
    <s v="06/2019"/>
    <s v="SINV.000045298"/>
    <s v="KR"/>
    <d v="2019-06-30T00:00:00"/>
  </r>
  <r>
    <x v="53"/>
    <s v="GRESHAM-BARLOW SD #10 CANCEL/OMIT"/>
    <x v="4"/>
    <x v="17"/>
    <n v="0.04"/>
    <n v="40"/>
    <s v="2018/09"/>
    <n v="1919012450"/>
    <s v="KR"/>
    <d v="2018-10-05T00:00:00"/>
  </r>
  <r>
    <x v="53"/>
    <s v="GRESHAM-BARLOW SD #10 CANCEL/OMIT"/>
    <x v="4"/>
    <x v="17"/>
    <n v="-7.0000000000000007E-2"/>
    <n v="50"/>
    <s v="2018/10"/>
    <n v="1719002550"/>
    <s v="KA"/>
    <d v="2018-11-07T00:00:00"/>
  </r>
  <r>
    <x v="53"/>
    <s v="GRESHAM-BARLOW SD #10 CANCEL/OMIT"/>
    <x v="4"/>
    <x v="17"/>
    <n v="-7.0000000000000007E-2"/>
    <n v="50"/>
    <s v="2018/10"/>
    <n v="1719001708"/>
    <s v="KA"/>
    <d v="2018-11-07T00:00:00"/>
  </r>
  <r>
    <x v="53"/>
    <s v="GRESHAM-BARLOW SD #10 CANCEL/OMIT"/>
    <x v="4"/>
    <x v="17"/>
    <n v="7.0000000000000007E-2"/>
    <n v="40"/>
    <s v="2018/10"/>
    <n v="1919017558"/>
    <s v="KR"/>
    <d v="2018-11-07T00:00:00"/>
  </r>
  <r>
    <x v="53"/>
    <s v="GRESHAM-BARLOW SD #10 CANCEL/OMIT"/>
    <x v="4"/>
    <x v="17"/>
    <n v="7.0000000000000007E-2"/>
    <n v="40"/>
    <s v="2018/10"/>
    <n v="1919016744"/>
    <s v="KR"/>
    <d v="2018-11-07T00:00:00"/>
  </r>
  <r>
    <x v="53"/>
    <s v="GRESHAM-BARLOW SD #10 CANCEL/OMIT"/>
    <x v="4"/>
    <x v="17"/>
    <n v="7.0000000000000007E-2"/>
    <n v="40"/>
    <s v="2018/10"/>
    <n v="1919018229"/>
    <s v="KR"/>
    <d v="2018-11-08T00:00:00"/>
  </r>
  <r>
    <x v="53"/>
    <s v="GRESHAM-BARLOW SD #10 CANCEL/OMIT"/>
    <x v="4"/>
    <x v="17"/>
    <n v="0.17"/>
    <n v="40"/>
    <s v="03/2019"/>
    <s v="SINV.000023005"/>
    <s v="KR"/>
    <d v="2019-04-01T00:00:00"/>
  </r>
  <r>
    <x v="53"/>
    <s v="GRESHAM-BARLOW SD #10 CANCEL/OMIT"/>
    <x v="4"/>
    <x v="17"/>
    <n v="0.77"/>
    <n v="40"/>
    <s v="04/2019"/>
    <s v="SINV.000030681"/>
    <s v="KR"/>
    <d v="2019-05-07T00:00:00"/>
  </r>
  <r>
    <x v="53"/>
    <s v="GRESHAM-BARLOW SD #10 CANCEL/OMIT"/>
    <x v="4"/>
    <x v="17"/>
    <n v="0.23"/>
    <n v="40"/>
    <s v="04/2019"/>
    <s v="SINV.000030682"/>
    <s v="KR"/>
    <d v="2019-05-07T00:00:00"/>
  </r>
  <r>
    <x v="53"/>
    <s v="GRESHAM-BARLOW SD #10 CANCEL/OMIT"/>
    <x v="4"/>
    <x v="17"/>
    <n v="0.52"/>
    <n v="40"/>
    <s v="06/2019"/>
    <s v="SINV.000045303"/>
    <s v="KR"/>
    <d v="2019-06-30T00:00:00"/>
  </r>
  <r>
    <x v="54"/>
    <s v="CENTENNIAL SCHOOL DIST #28JT"/>
    <x v="4"/>
    <x v="17"/>
    <n v="3.47"/>
    <n v="40"/>
    <s v="2018/09"/>
    <n v="1919012451"/>
    <s v="KR"/>
    <d v="2018-10-05T00:00:00"/>
  </r>
  <r>
    <x v="54"/>
    <s v="CENTENNIAL SCHOOL DIST #28JT"/>
    <x v="4"/>
    <x v="17"/>
    <n v="-6.3"/>
    <n v="50"/>
    <s v="2018/10"/>
    <n v="1719002551"/>
    <s v="KA"/>
    <d v="2018-11-07T00:00:00"/>
  </r>
  <r>
    <x v="54"/>
    <s v="CENTENNIAL SCHOOL DIST #28JT"/>
    <x v="4"/>
    <x v="17"/>
    <n v="-6.3"/>
    <n v="50"/>
    <s v="2018/10"/>
    <n v="1719001709"/>
    <s v="KA"/>
    <d v="2018-11-07T00:00:00"/>
  </r>
  <r>
    <x v="54"/>
    <s v="CENTENNIAL SCHOOL DIST #28JT"/>
    <x v="4"/>
    <x v="17"/>
    <n v="6.3"/>
    <n v="40"/>
    <s v="2018/10"/>
    <n v="1919017559"/>
    <s v="KR"/>
    <d v="2018-11-07T00:00:00"/>
  </r>
  <r>
    <x v="54"/>
    <s v="CENTENNIAL SCHOOL DIST #28JT"/>
    <x v="4"/>
    <x v="17"/>
    <n v="6.3"/>
    <n v="40"/>
    <s v="2018/10"/>
    <n v="1919016745"/>
    <s v="KR"/>
    <d v="2018-11-07T00:00:00"/>
  </r>
  <r>
    <x v="54"/>
    <s v="CENTENNIAL SCHOOL DIST #28JT"/>
    <x v="4"/>
    <x v="17"/>
    <n v="6.3"/>
    <n v="40"/>
    <s v="2018/10"/>
    <n v="1919018230"/>
    <s v="KR"/>
    <d v="2018-11-08T00:00:00"/>
  </r>
  <r>
    <x v="54"/>
    <s v="CENTENNIAL SCHOOL DIST #28JT"/>
    <x v="4"/>
    <x v="17"/>
    <n v="14.6"/>
    <n v="40"/>
    <s v="03/2019"/>
    <s v="SINV.000023012"/>
    <s v="KR"/>
    <d v="2019-04-01T00:00:00"/>
  </r>
  <r>
    <x v="54"/>
    <s v="CENTENNIAL SCHOOL DIST #28JT"/>
    <x v="4"/>
    <x v="17"/>
    <n v="67.03"/>
    <n v="40"/>
    <s v="04/2019"/>
    <s v="SINV.000030685"/>
    <s v="KR"/>
    <d v="2019-05-07T00:00:00"/>
  </r>
  <r>
    <x v="54"/>
    <s v="CENTENNIAL SCHOOL DIST #28JT"/>
    <x v="4"/>
    <x v="17"/>
    <n v="19.690000000000001"/>
    <n v="40"/>
    <s v="04/2019"/>
    <s v="SINV.000030686"/>
    <s v="KR"/>
    <d v="2019-05-07T00:00:00"/>
  </r>
  <r>
    <x v="54"/>
    <s v="CENTENNIAL SCHOOL DIST #28JT"/>
    <x v="4"/>
    <x v="17"/>
    <n v="44.58"/>
    <n v="40"/>
    <s v="06/2019"/>
    <s v="SINV.000045312"/>
    <s v="KR"/>
    <d v="2019-06-30T00:00:00"/>
  </r>
  <r>
    <x v="55"/>
    <s v="CENTENNIAL SCHOOL DIST #28JT BONDS"/>
    <x v="4"/>
    <x v="17"/>
    <n v="1.63"/>
    <n v="40"/>
    <s v="2018/09"/>
    <n v="1919012452"/>
    <s v="KR"/>
    <d v="2018-10-05T00:00:00"/>
  </r>
  <r>
    <x v="55"/>
    <s v="CENTENNIAL SCHOOL DIST #28JT BONDS"/>
    <x v="4"/>
    <x v="17"/>
    <n v="-2.96"/>
    <n v="50"/>
    <s v="2018/10"/>
    <n v="1719002552"/>
    <s v="KA"/>
    <d v="2018-11-07T00:00:00"/>
  </r>
  <r>
    <x v="55"/>
    <s v="CENTENNIAL SCHOOL DIST #28JT BONDS"/>
    <x v="4"/>
    <x v="17"/>
    <n v="-2.96"/>
    <n v="50"/>
    <s v="2018/10"/>
    <n v="1719001710"/>
    <s v="KA"/>
    <d v="2018-11-07T00:00:00"/>
  </r>
  <r>
    <x v="55"/>
    <s v="CENTENNIAL SCHOOL DIST #28JT BONDS"/>
    <x v="4"/>
    <x v="17"/>
    <n v="2.96"/>
    <n v="40"/>
    <s v="2018/10"/>
    <n v="1919017560"/>
    <s v="KR"/>
    <d v="2018-11-07T00:00:00"/>
  </r>
  <r>
    <x v="55"/>
    <s v="CENTENNIAL SCHOOL DIST #28JT BONDS"/>
    <x v="4"/>
    <x v="17"/>
    <n v="2.96"/>
    <n v="40"/>
    <s v="2018/10"/>
    <n v="1919016746"/>
    <s v="KR"/>
    <d v="2018-11-07T00:00:00"/>
  </r>
  <r>
    <x v="55"/>
    <s v="CENTENNIAL SCHOOL DIST #28JT BONDS"/>
    <x v="4"/>
    <x v="17"/>
    <n v="2.96"/>
    <n v="40"/>
    <s v="2018/10"/>
    <n v="1919018231"/>
    <s v="KR"/>
    <d v="2018-11-08T00:00:00"/>
  </r>
  <r>
    <x v="55"/>
    <s v="CENTENNIAL SCHOOL DIST #28JT BONDS"/>
    <x v="4"/>
    <x v="17"/>
    <n v="6.86"/>
    <n v="40"/>
    <s v="03/2019"/>
    <s v="SINV.000023018"/>
    <s v="KR"/>
    <d v="2019-04-01T00:00:00"/>
  </r>
  <r>
    <x v="55"/>
    <s v="CENTENNIAL SCHOOL DIST #28JT BONDS"/>
    <x v="4"/>
    <x v="17"/>
    <n v="31.46"/>
    <n v="40"/>
    <s v="04/2019"/>
    <s v="SINV.000030690"/>
    <s v="KR"/>
    <d v="2019-05-07T00:00:00"/>
  </r>
  <r>
    <x v="55"/>
    <s v="CENTENNIAL SCHOOL DIST #28JT BONDS"/>
    <x v="4"/>
    <x v="17"/>
    <n v="9.24"/>
    <n v="40"/>
    <s v="04/2019"/>
    <s v="SINV.000030691"/>
    <s v="KR"/>
    <d v="2019-05-07T00:00:00"/>
  </r>
  <r>
    <x v="55"/>
    <s v="CENTENNIAL SCHOOL DIST #28JT BONDS"/>
    <x v="4"/>
    <x v="17"/>
    <n v="20.92"/>
    <n v="40"/>
    <s v="06/2019"/>
    <s v="SINV.000045317"/>
    <s v="KR"/>
    <d v="2019-06-30T00:00:00"/>
  </r>
  <r>
    <x v="56"/>
    <s v="CENTENNIAL SD #28JT CANCEL/OMIT"/>
    <x v="4"/>
    <x v="17"/>
    <n v="0.01"/>
    <n v="40"/>
    <s v="04/2019"/>
    <s v="SINV.000030695"/>
    <s v="KR"/>
    <d v="2019-05-07T00:00:00"/>
  </r>
  <r>
    <x v="56"/>
    <s v="CENTENNIAL SD #28JT CANCEL/OMIT"/>
    <x v="4"/>
    <x v="17"/>
    <n v="0.01"/>
    <n v="40"/>
    <s v="06/2019"/>
    <s v="SINV.000045322"/>
    <s v="KR"/>
    <d v="2019-06-30T00:00:00"/>
  </r>
  <r>
    <x v="57"/>
    <s v="CORBETT SCHOOL DIST #39"/>
    <x v="4"/>
    <x v="17"/>
    <n v="0.52"/>
    <n v="40"/>
    <s v="2018/09"/>
    <n v="1919012454"/>
    <s v="KR"/>
    <d v="2018-10-05T00:00:00"/>
  </r>
  <r>
    <x v="57"/>
    <s v="CORBETT SCHOOL DIST #39"/>
    <x v="4"/>
    <x v="17"/>
    <n v="-0.94"/>
    <n v="50"/>
    <s v="2018/10"/>
    <n v="1719002554"/>
    <s v="KA"/>
    <d v="2018-11-07T00:00:00"/>
  </r>
  <r>
    <x v="57"/>
    <s v="CORBETT SCHOOL DIST #39"/>
    <x v="4"/>
    <x v="17"/>
    <n v="-0.94"/>
    <n v="50"/>
    <s v="2018/10"/>
    <n v="1719001712"/>
    <s v="KA"/>
    <d v="2018-11-07T00:00:00"/>
  </r>
  <r>
    <x v="57"/>
    <s v="CORBETT SCHOOL DIST #39"/>
    <x v="4"/>
    <x v="17"/>
    <n v="0.94"/>
    <n v="40"/>
    <s v="2018/10"/>
    <n v="1919017562"/>
    <s v="KR"/>
    <d v="2018-11-07T00:00:00"/>
  </r>
  <r>
    <x v="57"/>
    <s v="CORBETT SCHOOL DIST #39"/>
    <x v="4"/>
    <x v="17"/>
    <n v="0.94"/>
    <n v="40"/>
    <s v="2018/10"/>
    <n v="1919016748"/>
    <s v="KR"/>
    <d v="2018-11-07T00:00:00"/>
  </r>
  <r>
    <x v="57"/>
    <s v="CORBETT SCHOOL DIST #39"/>
    <x v="4"/>
    <x v="17"/>
    <n v="0.94"/>
    <n v="40"/>
    <s v="2018/10"/>
    <n v="1919018233"/>
    <s v="KR"/>
    <d v="2018-11-08T00:00:00"/>
  </r>
  <r>
    <x v="57"/>
    <s v="CORBETT SCHOOL DIST #39"/>
    <x v="4"/>
    <x v="17"/>
    <n v="2.19"/>
    <n v="40"/>
    <s v="03/2019"/>
    <s v="SINV.000023029"/>
    <s v="KR"/>
    <d v="2019-04-01T00:00:00"/>
  </r>
  <r>
    <x v="57"/>
    <s v="CORBETT SCHOOL DIST #39"/>
    <x v="4"/>
    <x v="17"/>
    <n v="10.039999999999999"/>
    <n v="40"/>
    <s v="04/2019"/>
    <s v="SINV.000030699"/>
    <s v="KR"/>
    <d v="2019-05-07T00:00:00"/>
  </r>
  <r>
    <x v="57"/>
    <s v="CORBETT SCHOOL DIST #39"/>
    <x v="4"/>
    <x v="17"/>
    <n v="2.95"/>
    <n v="40"/>
    <s v="04/2019"/>
    <s v="SINV.000030700"/>
    <s v="KR"/>
    <d v="2019-05-07T00:00:00"/>
  </r>
  <r>
    <x v="57"/>
    <s v="CORBETT SCHOOL DIST #39"/>
    <x v="4"/>
    <x v="17"/>
    <n v="6.67"/>
    <n v="40"/>
    <s v="06/2019"/>
    <s v="SINV.000045326"/>
    <s v="KR"/>
    <d v="2019-06-30T00:00:00"/>
  </r>
  <r>
    <x v="171"/>
    <s v="CORBETT SCHOOL DIST #39 1994 BONDS"/>
    <x v="4"/>
    <x v="17"/>
    <n v="0.26"/>
    <n v="40"/>
    <s v="2018/09"/>
    <n v="1919012455"/>
    <s v="KR"/>
    <d v="2018-10-05T00:00:00"/>
  </r>
  <r>
    <x v="171"/>
    <s v="CORBETT SCHOOL DIST #39 1994 BONDS"/>
    <x v="4"/>
    <x v="17"/>
    <n v="-0.48"/>
    <n v="50"/>
    <s v="2018/10"/>
    <n v="1719002555"/>
    <s v="KA"/>
    <d v="2018-11-07T00:00:00"/>
  </r>
  <r>
    <x v="171"/>
    <s v="CORBETT SCHOOL DIST #39 1994 BONDS"/>
    <x v="4"/>
    <x v="17"/>
    <n v="-0.48"/>
    <n v="50"/>
    <s v="2018/10"/>
    <n v="1719001713"/>
    <s v="KA"/>
    <d v="2018-11-07T00:00:00"/>
  </r>
  <r>
    <x v="171"/>
    <s v="CORBETT SCHOOL DIST #39 1994 BONDS"/>
    <x v="4"/>
    <x v="17"/>
    <n v="0.48"/>
    <n v="40"/>
    <s v="2018/10"/>
    <n v="1919017563"/>
    <s v="KR"/>
    <d v="2018-11-07T00:00:00"/>
  </r>
  <r>
    <x v="171"/>
    <s v="CORBETT SCHOOL DIST #39 1994 BONDS"/>
    <x v="4"/>
    <x v="17"/>
    <n v="0.48"/>
    <n v="40"/>
    <s v="2018/10"/>
    <n v="1919016749"/>
    <s v="KR"/>
    <d v="2018-11-07T00:00:00"/>
  </r>
  <r>
    <x v="171"/>
    <s v="CORBETT SCHOOL DIST #39 1994 BONDS"/>
    <x v="4"/>
    <x v="17"/>
    <n v="0.48"/>
    <n v="40"/>
    <s v="2018/10"/>
    <n v="1919018234"/>
    <s v="KR"/>
    <d v="2018-11-08T00:00:00"/>
  </r>
  <r>
    <x v="171"/>
    <s v="CORBETT SCHOOL DIST #39 1994 BONDS"/>
    <x v="4"/>
    <x v="17"/>
    <n v="1.1100000000000001"/>
    <n v="40"/>
    <s v="03/2019"/>
    <s v="SINV.000023035"/>
    <s v="KR"/>
    <d v="2019-04-01T00:00:00"/>
  </r>
  <r>
    <x v="171"/>
    <s v="CORBETT SCHOOL DIST #39 1994 BONDS"/>
    <x v="4"/>
    <x v="17"/>
    <n v="5.08"/>
    <n v="40"/>
    <s v="04/2019"/>
    <s v="SINV.000030704"/>
    <s v="KR"/>
    <d v="2019-05-07T00:00:00"/>
  </r>
  <r>
    <x v="171"/>
    <s v="CORBETT SCHOOL DIST #39 1994 BONDS"/>
    <x v="4"/>
    <x v="17"/>
    <n v="1.49"/>
    <n v="40"/>
    <s v="04/2019"/>
    <s v="SINV.000030705"/>
    <s v="KR"/>
    <d v="2019-05-07T00:00:00"/>
  </r>
  <r>
    <x v="171"/>
    <s v="CORBETT SCHOOL DIST #39 1994 BONDS"/>
    <x v="4"/>
    <x v="17"/>
    <n v="3.37"/>
    <n v="40"/>
    <s v="06/2019"/>
    <s v="SINV.000045333"/>
    <s v="KR"/>
    <d v="2019-06-30T00:00:00"/>
  </r>
  <r>
    <x v="176"/>
    <s v="CORBETT SD #39 1994 BONDS-BONNEV"/>
    <x v="4"/>
    <x v="17"/>
    <n v="0.01"/>
    <n v="40"/>
    <s v="2018/09"/>
    <n v="1919012456"/>
    <s v="KR"/>
    <d v="2018-10-05T00:00:00"/>
  </r>
  <r>
    <x v="176"/>
    <s v="CORBETT SD #39 1994 BONDS-BONNEV"/>
    <x v="4"/>
    <x v="17"/>
    <n v="-0.02"/>
    <n v="50"/>
    <s v="2018/10"/>
    <n v="1719002556"/>
    <s v="KA"/>
    <d v="2018-11-07T00:00:00"/>
  </r>
  <r>
    <x v="176"/>
    <s v="CORBETT SD #39 1994 BONDS-BONNEV"/>
    <x v="4"/>
    <x v="17"/>
    <n v="-0.02"/>
    <n v="50"/>
    <s v="2018/10"/>
    <n v="1719001714"/>
    <s v="KA"/>
    <d v="2018-11-07T00:00:00"/>
  </r>
  <r>
    <x v="176"/>
    <s v="CORBETT SD #39 1994 BONDS-BONNEV"/>
    <x v="4"/>
    <x v="17"/>
    <n v="0.02"/>
    <n v="40"/>
    <s v="2018/10"/>
    <n v="1919017564"/>
    <s v="KR"/>
    <d v="2018-11-07T00:00:00"/>
  </r>
  <r>
    <x v="176"/>
    <s v="CORBETT SD #39 1994 BONDS-BONNEV"/>
    <x v="4"/>
    <x v="17"/>
    <n v="0.02"/>
    <n v="40"/>
    <s v="2018/10"/>
    <n v="1919016750"/>
    <s v="KR"/>
    <d v="2018-11-07T00:00:00"/>
  </r>
  <r>
    <x v="176"/>
    <s v="CORBETT SD #39 1994 BONDS-BONNEV"/>
    <x v="4"/>
    <x v="17"/>
    <n v="0.02"/>
    <n v="40"/>
    <s v="2018/10"/>
    <n v="1919018235"/>
    <s v="KR"/>
    <d v="2018-11-08T00:00:00"/>
  </r>
  <r>
    <x v="176"/>
    <s v="CORBETT SD #39 1994 BONDS-BONNEV"/>
    <x v="4"/>
    <x v="17"/>
    <n v="0.04"/>
    <n v="40"/>
    <s v="03/2019"/>
    <s v="SINV.000023038"/>
    <s v="KR"/>
    <d v="2019-04-01T00:00:00"/>
  </r>
  <r>
    <x v="176"/>
    <s v="CORBETT SD #39 1994 BONDS-BONNEV"/>
    <x v="4"/>
    <x v="17"/>
    <n v="0.21"/>
    <n v="40"/>
    <s v="04/2019"/>
    <s v="SINV.000030707"/>
    <s v="KR"/>
    <d v="2019-05-07T00:00:00"/>
  </r>
  <r>
    <x v="176"/>
    <s v="CORBETT SD #39 1994 BONDS-BONNEV"/>
    <x v="4"/>
    <x v="17"/>
    <n v="0.06"/>
    <n v="40"/>
    <s v="04/2019"/>
    <s v="SINV.000030708"/>
    <s v="KR"/>
    <d v="2019-05-07T00:00:00"/>
  </r>
  <r>
    <x v="176"/>
    <s v="CORBETT SD #39 1994 BONDS-BONNEV"/>
    <x v="4"/>
    <x v="17"/>
    <n v="0.13"/>
    <n v="40"/>
    <s v="06/2019"/>
    <s v="SINV.000045336"/>
    <s v="KR"/>
    <d v="2019-06-30T00:00:00"/>
  </r>
  <r>
    <x v="58"/>
    <s v="CORBETT SCHOOL DIST #39 CANCEL/OMIT"/>
    <x v="4"/>
    <x v="17"/>
    <n v="0.01"/>
    <n v="40"/>
    <s v="04/2019"/>
    <s v="SINV.000030710"/>
    <s v="KR"/>
    <d v="2019-05-07T00:00:00"/>
  </r>
  <r>
    <x v="58"/>
    <s v="CORBETT SCHOOL DIST #39 CANCEL/OMIT"/>
    <x v="4"/>
    <x v="17"/>
    <n v="0.01"/>
    <n v="40"/>
    <s v="06/2019"/>
    <s v="SINV.000045338"/>
    <s v="KR"/>
    <d v="2019-06-30T00:00:00"/>
  </r>
  <r>
    <x v="59"/>
    <s v="DAVID DOUGLAS SCHOOL DIST #40"/>
    <x v="4"/>
    <x v="17"/>
    <n v="4.71"/>
    <n v="40"/>
    <s v="2018/09"/>
    <n v="1919012458"/>
    <s v="KR"/>
    <d v="2018-10-05T00:00:00"/>
  </r>
  <r>
    <x v="59"/>
    <s v="DAVID DOUGLAS SCHOOL DIST #40"/>
    <x v="4"/>
    <x v="17"/>
    <n v="-8.5500000000000007"/>
    <n v="50"/>
    <s v="2018/10"/>
    <n v="1719001716"/>
    <s v="KA"/>
    <d v="2018-11-07T00:00:00"/>
  </r>
  <r>
    <x v="59"/>
    <s v="DAVID DOUGLAS SCHOOL DIST #40"/>
    <x v="4"/>
    <x v="17"/>
    <n v="-8.5500000000000007"/>
    <n v="50"/>
    <s v="2018/10"/>
    <n v="1719002558"/>
    <s v="KA"/>
    <d v="2018-11-07T00:00:00"/>
  </r>
  <r>
    <x v="59"/>
    <s v="DAVID DOUGLAS SCHOOL DIST #40"/>
    <x v="4"/>
    <x v="17"/>
    <n v="8.5500000000000007"/>
    <n v="40"/>
    <s v="2018/10"/>
    <n v="1919016752"/>
    <s v="KR"/>
    <d v="2018-11-07T00:00:00"/>
  </r>
  <r>
    <x v="59"/>
    <s v="DAVID DOUGLAS SCHOOL DIST #40"/>
    <x v="4"/>
    <x v="17"/>
    <n v="8.5500000000000007"/>
    <n v="40"/>
    <s v="2018/10"/>
    <n v="1919017566"/>
    <s v="KR"/>
    <d v="2018-11-07T00:00:00"/>
  </r>
  <r>
    <x v="59"/>
    <s v="DAVID DOUGLAS SCHOOL DIST #40"/>
    <x v="4"/>
    <x v="17"/>
    <n v="8.5500000000000007"/>
    <n v="40"/>
    <s v="2018/10"/>
    <n v="1919018237"/>
    <s v="KR"/>
    <d v="2018-11-08T00:00:00"/>
  </r>
  <r>
    <x v="59"/>
    <s v="DAVID DOUGLAS SCHOOL DIST #40"/>
    <x v="4"/>
    <x v="17"/>
    <n v="19.8"/>
    <n v="40"/>
    <s v="03/2019"/>
    <s v="SINV.000023046"/>
    <s v="KR"/>
    <d v="2019-04-01T00:00:00"/>
  </r>
  <r>
    <x v="59"/>
    <s v="DAVID DOUGLAS SCHOOL DIST #40"/>
    <x v="4"/>
    <x v="17"/>
    <n v="90.91"/>
    <n v="40"/>
    <s v="04/2019"/>
    <s v="SINV.000030714"/>
    <s v="KR"/>
    <d v="2019-05-07T00:00:00"/>
  </r>
  <r>
    <x v="59"/>
    <s v="DAVID DOUGLAS SCHOOL DIST #40"/>
    <x v="4"/>
    <x v="17"/>
    <n v="26.7"/>
    <n v="40"/>
    <s v="04/2019"/>
    <s v="SINV.000030715"/>
    <s v="KR"/>
    <d v="2019-05-07T00:00:00"/>
  </r>
  <r>
    <x v="59"/>
    <s v="DAVID DOUGLAS SCHOOL DIST #40"/>
    <x v="4"/>
    <x v="17"/>
    <n v="60.46"/>
    <n v="40"/>
    <s v="06/2019"/>
    <s v="SINV.000045342"/>
    <s v="KR"/>
    <d v="2019-06-30T00:00:00"/>
  </r>
  <r>
    <x v="60"/>
    <s v="DAVID DOUGLAS SCHOOL DIST #40 BONDS"/>
    <x v="4"/>
    <x v="17"/>
    <n v="2.2400000000000002"/>
    <n v="40"/>
    <s v="2018/09"/>
    <n v="1919012459"/>
    <s v="KR"/>
    <d v="2018-10-05T00:00:00"/>
  </r>
  <r>
    <x v="60"/>
    <s v="DAVID DOUGLAS SCHOOL DIST #40 BONDS"/>
    <x v="4"/>
    <x v="17"/>
    <n v="-4.0599999999999996"/>
    <n v="50"/>
    <s v="2018/10"/>
    <n v="1719002559"/>
    <s v="KA"/>
    <d v="2018-11-07T00:00:00"/>
  </r>
  <r>
    <x v="60"/>
    <s v="DAVID DOUGLAS SCHOOL DIST #40 BONDS"/>
    <x v="4"/>
    <x v="17"/>
    <n v="-4.0599999999999996"/>
    <n v="50"/>
    <s v="2018/10"/>
    <n v="1719001717"/>
    <s v="KA"/>
    <d v="2018-11-07T00:00:00"/>
  </r>
  <r>
    <x v="60"/>
    <s v="DAVID DOUGLAS SCHOOL DIST #40 BONDS"/>
    <x v="4"/>
    <x v="17"/>
    <n v="4.0599999999999996"/>
    <n v="40"/>
    <s v="2018/10"/>
    <n v="1919017567"/>
    <s v="KR"/>
    <d v="2018-11-07T00:00:00"/>
  </r>
  <r>
    <x v="60"/>
    <s v="DAVID DOUGLAS SCHOOL DIST #40 BONDS"/>
    <x v="4"/>
    <x v="17"/>
    <n v="4.0599999999999996"/>
    <n v="40"/>
    <s v="2018/10"/>
    <n v="1919016753"/>
    <s v="KR"/>
    <d v="2018-11-07T00:00:00"/>
  </r>
  <r>
    <x v="60"/>
    <s v="DAVID DOUGLAS SCHOOL DIST #40 BONDS"/>
    <x v="4"/>
    <x v="17"/>
    <n v="4.0599999999999996"/>
    <n v="40"/>
    <s v="2018/10"/>
    <n v="1919018238"/>
    <s v="KR"/>
    <d v="2018-11-08T00:00:00"/>
  </r>
  <r>
    <x v="60"/>
    <s v="DAVID DOUGLAS SCHOOL DIST #40 BONDS"/>
    <x v="4"/>
    <x v="17"/>
    <n v="9.39"/>
    <n v="40"/>
    <s v="03/2019"/>
    <s v="SINV.000023053"/>
    <s v="KR"/>
    <d v="2019-04-01T00:00:00"/>
  </r>
  <r>
    <x v="60"/>
    <s v="DAVID DOUGLAS SCHOOL DIST #40 BONDS"/>
    <x v="4"/>
    <x v="17"/>
    <n v="43.12"/>
    <n v="40"/>
    <s v="04/2019"/>
    <s v="SINV.000030719"/>
    <s v="KR"/>
    <d v="2019-05-07T00:00:00"/>
  </r>
  <r>
    <x v="60"/>
    <s v="DAVID DOUGLAS SCHOOL DIST #40 BONDS"/>
    <x v="4"/>
    <x v="17"/>
    <n v="12.66"/>
    <n v="40"/>
    <s v="04/2019"/>
    <s v="SINV.000030720"/>
    <s v="KR"/>
    <d v="2019-05-07T00:00:00"/>
  </r>
  <r>
    <x v="60"/>
    <s v="DAVID DOUGLAS SCHOOL DIST #40 BONDS"/>
    <x v="4"/>
    <x v="17"/>
    <n v="28.68"/>
    <n v="40"/>
    <s v="06/2019"/>
    <s v="SINV.000045347"/>
    <s v="KR"/>
    <d v="2019-06-30T00:00:00"/>
  </r>
  <r>
    <x v="61"/>
    <s v="DAVID DOUGLAS SD #40 CANCEL/OMIT"/>
    <x v="4"/>
    <x v="17"/>
    <n v="0.01"/>
    <n v="40"/>
    <s v="2018/09"/>
    <n v="1919012460"/>
    <s v="KR"/>
    <d v="2018-10-05T00:00:00"/>
  </r>
  <r>
    <x v="61"/>
    <s v="DAVID DOUGLAS SD #40 CANCEL/OMIT"/>
    <x v="4"/>
    <x v="17"/>
    <n v="-0.03"/>
    <n v="50"/>
    <s v="2018/10"/>
    <n v="1719002560"/>
    <s v="KA"/>
    <d v="2018-11-07T00:00:00"/>
  </r>
  <r>
    <x v="61"/>
    <s v="DAVID DOUGLAS SD #40 CANCEL/OMIT"/>
    <x v="4"/>
    <x v="17"/>
    <n v="-0.03"/>
    <n v="50"/>
    <s v="2018/10"/>
    <n v="1719001718"/>
    <s v="KA"/>
    <d v="2018-11-07T00:00:00"/>
  </r>
  <r>
    <x v="61"/>
    <s v="DAVID DOUGLAS SD #40 CANCEL/OMIT"/>
    <x v="4"/>
    <x v="17"/>
    <n v="0.03"/>
    <n v="40"/>
    <s v="2018/10"/>
    <n v="1919017568"/>
    <s v="KR"/>
    <d v="2018-11-07T00:00:00"/>
  </r>
  <r>
    <x v="61"/>
    <s v="DAVID DOUGLAS SD #40 CANCEL/OMIT"/>
    <x v="4"/>
    <x v="17"/>
    <n v="0.03"/>
    <n v="40"/>
    <s v="2018/10"/>
    <n v="1919016754"/>
    <s v="KR"/>
    <d v="2018-11-07T00:00:00"/>
  </r>
  <r>
    <x v="61"/>
    <s v="DAVID DOUGLAS SD #40 CANCEL/OMIT"/>
    <x v="4"/>
    <x v="17"/>
    <n v="0.03"/>
    <n v="40"/>
    <s v="2018/10"/>
    <n v="1919018239"/>
    <s v="KR"/>
    <d v="2018-11-08T00:00:00"/>
  </r>
  <r>
    <x v="61"/>
    <s v="DAVID DOUGLAS SD #40 CANCEL/OMIT"/>
    <x v="4"/>
    <x v="17"/>
    <n v="0.06"/>
    <n v="40"/>
    <s v="03/2019"/>
    <s v="SINV.000023058"/>
    <s v="KR"/>
    <d v="2019-04-01T00:00:00"/>
  </r>
  <r>
    <x v="61"/>
    <s v="DAVID DOUGLAS SD #40 CANCEL/OMIT"/>
    <x v="4"/>
    <x v="17"/>
    <n v="0.26"/>
    <n v="40"/>
    <s v="04/2019"/>
    <s v="SINV.000030724"/>
    <s v="KR"/>
    <d v="2019-05-07T00:00:00"/>
  </r>
  <r>
    <x v="61"/>
    <s v="DAVID DOUGLAS SD #40 CANCEL/OMIT"/>
    <x v="4"/>
    <x v="17"/>
    <n v="0.08"/>
    <n v="40"/>
    <s v="04/2019"/>
    <s v="SINV.000030725"/>
    <s v="KR"/>
    <d v="2019-05-07T00:00:00"/>
  </r>
  <r>
    <x v="61"/>
    <s v="DAVID DOUGLAS SD #40 CANCEL/OMIT"/>
    <x v="4"/>
    <x v="17"/>
    <n v="0.18"/>
    <n v="40"/>
    <s v="06/2019"/>
    <s v="SINV.000045352"/>
    <s v="KR"/>
    <d v="2019-06-30T00:00:00"/>
  </r>
  <r>
    <x v="62"/>
    <s v="BEAVERTON SCHOOL DIST #48"/>
    <x v="4"/>
    <x v="17"/>
    <n v="0.16"/>
    <n v="40"/>
    <s v="2018/09"/>
    <n v="1919012461"/>
    <s v="KR"/>
    <d v="2018-10-05T00:00:00"/>
  </r>
  <r>
    <x v="62"/>
    <s v="BEAVERTON SCHOOL DIST #48"/>
    <x v="4"/>
    <x v="17"/>
    <n v="-0.28999999999999998"/>
    <n v="50"/>
    <s v="2018/10"/>
    <n v="1719002561"/>
    <s v="KA"/>
    <d v="2018-11-07T00:00:00"/>
  </r>
  <r>
    <x v="62"/>
    <s v="BEAVERTON SCHOOL DIST #48"/>
    <x v="4"/>
    <x v="17"/>
    <n v="-0.28999999999999998"/>
    <n v="50"/>
    <s v="2018/10"/>
    <n v="1719001719"/>
    <s v="KA"/>
    <d v="2018-11-07T00:00:00"/>
  </r>
  <r>
    <x v="62"/>
    <s v="BEAVERTON SCHOOL DIST #48"/>
    <x v="4"/>
    <x v="17"/>
    <n v="0.28999999999999998"/>
    <n v="40"/>
    <s v="2018/10"/>
    <n v="1919017569"/>
    <s v="KR"/>
    <d v="2018-11-07T00:00:00"/>
  </r>
  <r>
    <x v="62"/>
    <s v="BEAVERTON SCHOOL DIST #48"/>
    <x v="4"/>
    <x v="17"/>
    <n v="0.28999999999999998"/>
    <n v="40"/>
    <s v="2018/10"/>
    <n v="1919016755"/>
    <s v="KR"/>
    <d v="2018-11-07T00:00:00"/>
  </r>
  <r>
    <x v="62"/>
    <s v="BEAVERTON SCHOOL DIST #48"/>
    <x v="4"/>
    <x v="17"/>
    <n v="0.28999999999999998"/>
    <n v="40"/>
    <s v="2018/10"/>
    <n v="1919018240"/>
    <s v="KR"/>
    <d v="2018-11-08T00:00:00"/>
  </r>
  <r>
    <x v="62"/>
    <s v="BEAVERTON SCHOOL DIST #48"/>
    <x v="4"/>
    <x v="17"/>
    <n v="0.68"/>
    <n v="40"/>
    <s v="03/2019"/>
    <s v="SINV.000023064"/>
    <s v="KR"/>
    <d v="2019-04-01T00:00:00"/>
  </r>
  <r>
    <x v="62"/>
    <s v="BEAVERTON SCHOOL DIST #48"/>
    <x v="4"/>
    <x v="17"/>
    <n v="3.12"/>
    <n v="40"/>
    <s v="04/2019"/>
    <s v="SINV.000030728"/>
    <s v="KR"/>
    <d v="2019-05-07T00:00:00"/>
  </r>
  <r>
    <x v="62"/>
    <s v="BEAVERTON SCHOOL DIST #48"/>
    <x v="4"/>
    <x v="17"/>
    <n v="0.92"/>
    <n v="40"/>
    <s v="04/2019"/>
    <s v="SINV.000030729"/>
    <s v="KR"/>
    <d v="2019-05-07T00:00:00"/>
  </r>
  <r>
    <x v="62"/>
    <s v="BEAVERTON SCHOOL DIST #48"/>
    <x v="4"/>
    <x v="17"/>
    <n v="2.0699999999999998"/>
    <n v="40"/>
    <s v="06/2019"/>
    <s v="SINV.000045358"/>
    <s v="KR"/>
    <d v="2019-06-30T00:00:00"/>
  </r>
  <r>
    <x v="64"/>
    <s v="BEAVERTON SCHOOL DIST #48 BONDS"/>
    <x v="4"/>
    <x v="17"/>
    <n v="0.06"/>
    <n v="40"/>
    <s v="2018/09"/>
    <n v="1919012463"/>
    <s v="KR"/>
    <d v="2018-10-05T00:00:00"/>
  </r>
  <r>
    <x v="64"/>
    <s v="BEAVERTON SCHOOL DIST #48 BONDS"/>
    <x v="4"/>
    <x v="17"/>
    <n v="-0.1"/>
    <n v="50"/>
    <s v="2018/10"/>
    <n v="1719002563"/>
    <s v="KA"/>
    <d v="2018-11-07T00:00:00"/>
  </r>
  <r>
    <x v="64"/>
    <s v="BEAVERTON SCHOOL DIST #48 BONDS"/>
    <x v="4"/>
    <x v="17"/>
    <n v="-0.1"/>
    <n v="50"/>
    <s v="2018/10"/>
    <n v="1719001721"/>
    <s v="KA"/>
    <d v="2018-11-07T00:00:00"/>
  </r>
  <r>
    <x v="64"/>
    <s v="BEAVERTON SCHOOL DIST #48 BONDS"/>
    <x v="4"/>
    <x v="17"/>
    <n v="0.1"/>
    <n v="40"/>
    <s v="2018/10"/>
    <n v="1919017571"/>
    <s v="KR"/>
    <d v="2018-11-07T00:00:00"/>
  </r>
  <r>
    <x v="64"/>
    <s v="BEAVERTON SCHOOL DIST #48 BONDS"/>
    <x v="4"/>
    <x v="17"/>
    <n v="0.1"/>
    <n v="40"/>
    <s v="2018/10"/>
    <n v="1919016757"/>
    <s v="KR"/>
    <d v="2018-11-07T00:00:00"/>
  </r>
  <r>
    <x v="64"/>
    <s v="BEAVERTON SCHOOL DIST #48 BONDS"/>
    <x v="4"/>
    <x v="17"/>
    <n v="0.1"/>
    <n v="40"/>
    <s v="2018/10"/>
    <n v="1919018242"/>
    <s v="KR"/>
    <d v="2018-11-08T00:00:00"/>
  </r>
  <r>
    <x v="64"/>
    <s v="BEAVERTON SCHOOL DIST #48 BONDS"/>
    <x v="4"/>
    <x v="17"/>
    <n v="0.23"/>
    <n v="40"/>
    <s v="03/2019"/>
    <s v="SINV.000023076"/>
    <s v="KR"/>
    <d v="2019-04-01T00:00:00"/>
  </r>
  <r>
    <x v="64"/>
    <s v="BEAVERTON SCHOOL DIST #48 BONDS"/>
    <x v="4"/>
    <x v="17"/>
    <n v="1.07"/>
    <n v="40"/>
    <s v="04/2019"/>
    <s v="SINV.000030737"/>
    <s v="KR"/>
    <d v="2019-05-07T00:00:00"/>
  </r>
  <r>
    <x v="64"/>
    <s v="BEAVERTON SCHOOL DIST #48 BONDS"/>
    <x v="4"/>
    <x v="17"/>
    <n v="0.31"/>
    <n v="40"/>
    <s v="04/2019"/>
    <s v="SINV.000030738"/>
    <s v="KR"/>
    <d v="2019-05-07T00:00:00"/>
  </r>
  <r>
    <x v="64"/>
    <s v="BEAVERTON SCHOOL DIST #48 BONDS"/>
    <x v="4"/>
    <x v="17"/>
    <n v="0.71"/>
    <n v="40"/>
    <s v="06/2019"/>
    <s v="SINV.000045368"/>
    <s v="KR"/>
    <d v="2019-06-30T00:00:00"/>
  </r>
  <r>
    <x v="66"/>
    <s v="RIVERDALE SCHOOL DIST #51"/>
    <x v="4"/>
    <x v="17"/>
    <n v="0.92"/>
    <n v="40"/>
    <s v="2018/09"/>
    <n v="1919012465"/>
    <s v="KR"/>
    <d v="2018-10-05T00:00:00"/>
  </r>
  <r>
    <x v="66"/>
    <s v="RIVERDALE SCHOOL DIST #51"/>
    <x v="4"/>
    <x v="17"/>
    <n v="-1.66"/>
    <n v="50"/>
    <s v="2018/10"/>
    <n v="1719002565"/>
    <s v="KA"/>
    <d v="2018-11-07T00:00:00"/>
  </r>
  <r>
    <x v="66"/>
    <s v="RIVERDALE SCHOOL DIST #51"/>
    <x v="4"/>
    <x v="17"/>
    <n v="-1.66"/>
    <n v="50"/>
    <s v="2018/10"/>
    <n v="1719001723"/>
    <s v="KA"/>
    <d v="2018-11-07T00:00:00"/>
  </r>
  <r>
    <x v="66"/>
    <s v="RIVERDALE SCHOOL DIST #51"/>
    <x v="4"/>
    <x v="17"/>
    <n v="1.66"/>
    <n v="40"/>
    <s v="2018/10"/>
    <n v="1919017573"/>
    <s v="KR"/>
    <d v="2018-11-07T00:00:00"/>
  </r>
  <r>
    <x v="66"/>
    <s v="RIVERDALE SCHOOL DIST #51"/>
    <x v="4"/>
    <x v="17"/>
    <n v="1.66"/>
    <n v="40"/>
    <s v="2018/10"/>
    <n v="1919016759"/>
    <s v="KR"/>
    <d v="2018-11-07T00:00:00"/>
  </r>
  <r>
    <x v="66"/>
    <s v="RIVERDALE SCHOOL DIST #51"/>
    <x v="4"/>
    <x v="17"/>
    <n v="1.66"/>
    <n v="40"/>
    <s v="2018/10"/>
    <n v="1919018244"/>
    <s v="KR"/>
    <d v="2018-11-08T00:00:00"/>
  </r>
  <r>
    <x v="66"/>
    <s v="RIVERDALE SCHOOL DIST #51"/>
    <x v="4"/>
    <x v="17"/>
    <n v="3.84"/>
    <n v="40"/>
    <s v="03/2019"/>
    <s v="SINV.000023084"/>
    <s v="KR"/>
    <d v="2019-04-01T00:00:00"/>
  </r>
  <r>
    <x v="66"/>
    <s v="RIVERDALE SCHOOL DIST #51"/>
    <x v="4"/>
    <x v="17"/>
    <n v="17.63"/>
    <n v="40"/>
    <s v="04/2019"/>
    <s v="SINV.000030745"/>
    <s v="KR"/>
    <d v="2019-05-07T00:00:00"/>
  </r>
  <r>
    <x v="66"/>
    <s v="RIVERDALE SCHOOL DIST #51"/>
    <x v="4"/>
    <x v="17"/>
    <n v="5.18"/>
    <n v="40"/>
    <s v="04/2019"/>
    <s v="SINV.000030746"/>
    <s v="KR"/>
    <d v="2019-05-07T00:00:00"/>
  </r>
  <r>
    <x v="66"/>
    <s v="RIVERDALE SCHOOL DIST #51"/>
    <x v="4"/>
    <x v="17"/>
    <n v="11.72"/>
    <n v="40"/>
    <s v="06/2019"/>
    <s v="SINV.000045375"/>
    <s v="KR"/>
    <d v="2019-06-30T00:00:00"/>
  </r>
  <r>
    <x v="67"/>
    <s v="RIVERDALE SCHOOL DIST #51 BONDS"/>
    <x v="4"/>
    <x v="17"/>
    <n v="0.38"/>
    <n v="40"/>
    <s v="2018/09"/>
    <n v="1919012466"/>
    <s v="KR"/>
    <d v="2018-10-05T00:00:00"/>
  </r>
  <r>
    <x v="67"/>
    <s v="RIVERDALE SCHOOL DIST #51 BONDS"/>
    <x v="4"/>
    <x v="17"/>
    <n v="-0.69"/>
    <n v="50"/>
    <s v="2018/10"/>
    <n v="1719001724"/>
    <s v="KA"/>
    <d v="2018-11-07T00:00:00"/>
  </r>
  <r>
    <x v="67"/>
    <s v="RIVERDALE SCHOOL DIST #51 BONDS"/>
    <x v="4"/>
    <x v="17"/>
    <n v="-0.69"/>
    <n v="50"/>
    <s v="2018/10"/>
    <n v="1719002566"/>
    <s v="KA"/>
    <d v="2018-11-07T00:00:00"/>
  </r>
  <r>
    <x v="67"/>
    <s v="RIVERDALE SCHOOL DIST #51 BONDS"/>
    <x v="4"/>
    <x v="17"/>
    <n v="0.69"/>
    <n v="40"/>
    <s v="2018/10"/>
    <n v="1919017574"/>
    <s v="KR"/>
    <d v="2018-11-07T00:00:00"/>
  </r>
  <r>
    <x v="67"/>
    <s v="RIVERDALE SCHOOL DIST #51 BONDS"/>
    <x v="4"/>
    <x v="17"/>
    <n v="0.69"/>
    <n v="40"/>
    <s v="2018/10"/>
    <n v="1919016760"/>
    <s v="KR"/>
    <d v="2018-11-07T00:00:00"/>
  </r>
  <r>
    <x v="67"/>
    <s v="RIVERDALE SCHOOL DIST #51 BONDS"/>
    <x v="4"/>
    <x v="17"/>
    <n v="0.69"/>
    <n v="40"/>
    <s v="2018/10"/>
    <n v="1919018245"/>
    <s v="KR"/>
    <d v="2018-11-08T00:00:00"/>
  </r>
  <r>
    <x v="67"/>
    <s v="RIVERDALE SCHOOL DIST #51 BONDS"/>
    <x v="4"/>
    <x v="17"/>
    <n v="1.6"/>
    <n v="40"/>
    <s v="03/2019"/>
    <s v="SINV.000023091"/>
    <s v="KR"/>
    <d v="2019-04-01T00:00:00"/>
  </r>
  <r>
    <x v="67"/>
    <s v="RIVERDALE SCHOOL DIST #51 BONDS"/>
    <x v="4"/>
    <x v="17"/>
    <n v="7.33"/>
    <n v="40"/>
    <s v="04/2019"/>
    <s v="SINV.000030750"/>
    <s v="KR"/>
    <d v="2019-05-07T00:00:00"/>
  </r>
  <r>
    <x v="67"/>
    <s v="RIVERDALE SCHOOL DIST #51 BONDS"/>
    <x v="4"/>
    <x v="17"/>
    <n v="2.15"/>
    <n v="40"/>
    <s v="04/2019"/>
    <s v="SINV.000030751"/>
    <s v="KR"/>
    <d v="2019-05-07T00:00:00"/>
  </r>
  <r>
    <x v="67"/>
    <s v="RIVERDALE SCHOOL DIST #51 BONDS"/>
    <x v="4"/>
    <x v="17"/>
    <n v="4.88"/>
    <n v="40"/>
    <s v="06/2019"/>
    <s v="SINV.000045380"/>
    <s v="KR"/>
    <d v="2019-06-30T00:00:00"/>
  </r>
  <r>
    <x v="126"/>
    <s v="RIVERDALE SCHL DIST #51 CANCEL/OMIT"/>
    <x v="4"/>
    <x v="17"/>
    <n v="0.01"/>
    <n v="40"/>
    <s v="2018/09"/>
    <n v="1919012468"/>
    <s v="KR"/>
    <d v="2018-10-05T00:00:00"/>
  </r>
  <r>
    <x v="126"/>
    <s v="RIVERDALE SCHL DIST #51 CANCEL/OMIT"/>
    <x v="4"/>
    <x v="17"/>
    <n v="-0.02"/>
    <n v="50"/>
    <s v="2018/10"/>
    <n v="1719002568"/>
    <s v="KA"/>
    <d v="2018-11-07T00:00:00"/>
  </r>
  <r>
    <x v="126"/>
    <s v="RIVERDALE SCHL DIST #51 CANCEL/OMIT"/>
    <x v="4"/>
    <x v="17"/>
    <n v="-0.02"/>
    <n v="50"/>
    <s v="2018/10"/>
    <n v="1719001726"/>
    <s v="KA"/>
    <d v="2018-11-07T00:00:00"/>
  </r>
  <r>
    <x v="126"/>
    <s v="RIVERDALE SCHL DIST #51 CANCEL/OMIT"/>
    <x v="4"/>
    <x v="17"/>
    <n v="0.02"/>
    <n v="40"/>
    <s v="2018/10"/>
    <n v="1919017576"/>
    <s v="KR"/>
    <d v="2018-11-07T00:00:00"/>
  </r>
  <r>
    <x v="126"/>
    <s v="RIVERDALE SCHL DIST #51 CANCEL/OMIT"/>
    <x v="4"/>
    <x v="17"/>
    <n v="0.02"/>
    <n v="40"/>
    <s v="2018/10"/>
    <n v="1919016762"/>
    <s v="KR"/>
    <d v="2018-11-07T00:00:00"/>
  </r>
  <r>
    <x v="126"/>
    <s v="RIVERDALE SCHL DIST #51 CANCEL/OMIT"/>
    <x v="4"/>
    <x v="17"/>
    <n v="0.02"/>
    <n v="40"/>
    <s v="2018/10"/>
    <n v="1919018247"/>
    <s v="KR"/>
    <d v="2018-11-08T00:00:00"/>
  </r>
  <r>
    <x v="126"/>
    <s v="RIVERDALE SCHL DIST #51 CANCEL/OMIT"/>
    <x v="4"/>
    <x v="17"/>
    <n v="0.04"/>
    <n v="40"/>
    <s v="03/2019"/>
    <s v="SINV.000023103"/>
    <s v="KR"/>
    <d v="2019-04-01T00:00:00"/>
  </r>
  <r>
    <x v="126"/>
    <s v="RIVERDALE SCHL DIST #51 CANCEL/OMIT"/>
    <x v="4"/>
    <x v="17"/>
    <n v="0.19"/>
    <n v="40"/>
    <s v="04/2019"/>
    <s v="SINV.000030761"/>
    <s v="KR"/>
    <d v="2019-05-07T00:00:00"/>
  </r>
  <r>
    <x v="126"/>
    <s v="RIVERDALE SCHL DIST #51 CANCEL/OMIT"/>
    <x v="4"/>
    <x v="17"/>
    <n v="0.06"/>
    <n v="40"/>
    <s v="04/2019"/>
    <s v="SINV.000030762"/>
    <s v="KR"/>
    <d v="2019-05-07T00:00:00"/>
  </r>
  <r>
    <x v="126"/>
    <s v="RIVERDALE SCHL DIST #51 CANCEL/OMIT"/>
    <x v="4"/>
    <x v="17"/>
    <n v="0.13"/>
    <n v="40"/>
    <s v="06/2019"/>
    <s v="SINV.000045390"/>
    <s v="KR"/>
    <d v="2019-06-30T00:00:00"/>
  </r>
  <r>
    <x v="69"/>
    <s v="LAKE OSWEGO SCHOOL DIST #57"/>
    <x v="4"/>
    <x v="17"/>
    <n v="0.04"/>
    <n v="40"/>
    <s v="2018/09"/>
    <n v="1919012469"/>
    <s v="KR"/>
    <d v="2018-10-05T00:00:00"/>
  </r>
  <r>
    <x v="69"/>
    <s v="LAKE OSWEGO SCHOOL DIST #57"/>
    <x v="4"/>
    <x v="17"/>
    <n v="-0.08"/>
    <n v="50"/>
    <s v="2018/10"/>
    <n v="1719002569"/>
    <s v="KA"/>
    <d v="2018-11-07T00:00:00"/>
  </r>
  <r>
    <x v="69"/>
    <s v="LAKE OSWEGO SCHOOL DIST #57"/>
    <x v="4"/>
    <x v="17"/>
    <n v="-0.08"/>
    <n v="50"/>
    <s v="2018/10"/>
    <n v="1719001727"/>
    <s v="KA"/>
    <d v="2018-11-07T00:00:00"/>
  </r>
  <r>
    <x v="69"/>
    <s v="LAKE OSWEGO SCHOOL DIST #57"/>
    <x v="4"/>
    <x v="17"/>
    <n v="0.08"/>
    <n v="40"/>
    <s v="2018/10"/>
    <n v="1919017577"/>
    <s v="KR"/>
    <d v="2018-11-07T00:00:00"/>
  </r>
  <r>
    <x v="69"/>
    <s v="LAKE OSWEGO SCHOOL DIST #57"/>
    <x v="4"/>
    <x v="17"/>
    <n v="0.08"/>
    <n v="40"/>
    <s v="2018/10"/>
    <n v="1919016763"/>
    <s v="KR"/>
    <d v="2018-11-07T00:00:00"/>
  </r>
  <r>
    <x v="69"/>
    <s v="LAKE OSWEGO SCHOOL DIST #57"/>
    <x v="4"/>
    <x v="17"/>
    <n v="0.08"/>
    <n v="40"/>
    <s v="2018/10"/>
    <n v="1919018248"/>
    <s v="KR"/>
    <d v="2018-11-08T00:00:00"/>
  </r>
  <r>
    <x v="69"/>
    <s v="LAKE OSWEGO SCHOOL DIST #57"/>
    <x v="4"/>
    <x v="17"/>
    <n v="0.18"/>
    <n v="40"/>
    <s v="03/2019"/>
    <s v="SINV.000023107"/>
    <s v="KR"/>
    <d v="2019-04-01T00:00:00"/>
  </r>
  <r>
    <x v="69"/>
    <s v="LAKE OSWEGO SCHOOL DIST #57"/>
    <x v="4"/>
    <x v="17"/>
    <n v="0.81"/>
    <n v="40"/>
    <s v="04/2019"/>
    <s v="SINV.000030765"/>
    <s v="KR"/>
    <d v="2019-05-07T00:00:00"/>
  </r>
  <r>
    <x v="69"/>
    <s v="LAKE OSWEGO SCHOOL DIST #57"/>
    <x v="4"/>
    <x v="17"/>
    <n v="0.24"/>
    <n v="40"/>
    <s v="04/2019"/>
    <s v="SINV.000030766"/>
    <s v="KR"/>
    <d v="2019-05-07T00:00:00"/>
  </r>
  <r>
    <x v="69"/>
    <s v="LAKE OSWEGO SCHOOL DIST #57"/>
    <x v="4"/>
    <x v="17"/>
    <n v="0.54"/>
    <n v="40"/>
    <s v="06/2019"/>
    <s v="SINV.000045393"/>
    <s v="KR"/>
    <d v="2019-06-30T00:00:00"/>
  </r>
  <r>
    <x v="70"/>
    <s v="LAKE OSWEGO SCHOOL DIST #57 BONDS"/>
    <x v="4"/>
    <x v="17"/>
    <n v="0.01"/>
    <n v="40"/>
    <s v="2018/09"/>
    <n v="1919012470"/>
    <s v="KR"/>
    <d v="2018-10-05T00:00:00"/>
  </r>
  <r>
    <x v="70"/>
    <s v="LAKE OSWEGO SCHOOL DIST #57 BONDS"/>
    <x v="4"/>
    <x v="17"/>
    <n v="-0.01"/>
    <n v="50"/>
    <s v="2018/10"/>
    <n v="1719002570"/>
    <s v="KA"/>
    <d v="2018-11-07T00:00:00"/>
  </r>
  <r>
    <x v="70"/>
    <s v="LAKE OSWEGO SCHOOL DIST #57 BONDS"/>
    <x v="4"/>
    <x v="17"/>
    <n v="-0.01"/>
    <n v="50"/>
    <s v="2018/10"/>
    <n v="1719001728"/>
    <s v="KA"/>
    <d v="2018-11-07T00:00:00"/>
  </r>
  <r>
    <x v="70"/>
    <s v="LAKE OSWEGO SCHOOL DIST #57 BONDS"/>
    <x v="4"/>
    <x v="17"/>
    <n v="0.01"/>
    <n v="40"/>
    <s v="2018/10"/>
    <n v="1919017578"/>
    <s v="KR"/>
    <d v="2018-11-07T00:00:00"/>
  </r>
  <r>
    <x v="70"/>
    <s v="LAKE OSWEGO SCHOOL DIST #57 BONDS"/>
    <x v="4"/>
    <x v="17"/>
    <n v="0.01"/>
    <n v="40"/>
    <s v="2018/10"/>
    <n v="1919016764"/>
    <s v="KR"/>
    <d v="2018-11-07T00:00:00"/>
  </r>
  <r>
    <x v="70"/>
    <s v="LAKE OSWEGO SCHOOL DIST #57 BONDS"/>
    <x v="4"/>
    <x v="17"/>
    <n v="0.01"/>
    <n v="40"/>
    <s v="2018/10"/>
    <n v="1919018249"/>
    <s v="KR"/>
    <d v="2018-11-08T00:00:00"/>
  </r>
  <r>
    <x v="70"/>
    <s v="LAKE OSWEGO SCHOOL DIST #57 BONDS"/>
    <x v="4"/>
    <x v="17"/>
    <n v="0.04"/>
    <n v="40"/>
    <s v="03/2019"/>
    <s v="SINV.000023114"/>
    <s v="KR"/>
    <d v="2019-04-01T00:00:00"/>
  </r>
  <r>
    <x v="70"/>
    <s v="LAKE OSWEGO SCHOOL DIST #57 BONDS"/>
    <x v="4"/>
    <x v="17"/>
    <n v="0.18"/>
    <n v="40"/>
    <s v="04/2019"/>
    <s v="SINV.000030769"/>
    <s v="KR"/>
    <d v="2019-05-07T00:00:00"/>
  </r>
  <r>
    <x v="70"/>
    <s v="LAKE OSWEGO SCHOOL DIST #57 BONDS"/>
    <x v="4"/>
    <x v="17"/>
    <n v="0.05"/>
    <n v="40"/>
    <s v="04/2019"/>
    <s v="SINV.000030770"/>
    <s v="KR"/>
    <d v="2019-05-07T00:00:00"/>
  </r>
  <r>
    <x v="70"/>
    <s v="LAKE OSWEGO SCHOOL DIST #57 BONDS"/>
    <x v="4"/>
    <x v="17"/>
    <n v="0.12"/>
    <n v="40"/>
    <s v="06/2019"/>
    <s v="SINV.000045398"/>
    <s v="KR"/>
    <d v="2019-06-30T00:00:00"/>
  </r>
  <r>
    <x v="71"/>
    <s v="MT HOOD COMMUNITY COLLEGE"/>
    <x v="4"/>
    <x v="17"/>
    <n v="3.06"/>
    <n v="40"/>
    <s v="2018/09"/>
    <n v="1919012471"/>
    <s v="KR"/>
    <d v="2018-10-05T00:00:00"/>
  </r>
  <r>
    <x v="71"/>
    <s v="MT HOOD COMMUNITY COLLEGE"/>
    <x v="4"/>
    <x v="17"/>
    <n v="-5.54"/>
    <n v="50"/>
    <s v="2018/10"/>
    <n v="1719002571"/>
    <s v="KA"/>
    <d v="2018-11-07T00:00:00"/>
  </r>
  <r>
    <x v="71"/>
    <s v="MT HOOD COMMUNITY COLLEGE"/>
    <x v="4"/>
    <x v="17"/>
    <n v="-5.54"/>
    <n v="50"/>
    <s v="2018/10"/>
    <n v="1719001729"/>
    <s v="KA"/>
    <d v="2018-11-07T00:00:00"/>
  </r>
  <r>
    <x v="71"/>
    <s v="MT HOOD COMMUNITY COLLEGE"/>
    <x v="4"/>
    <x v="17"/>
    <n v="5.54"/>
    <n v="40"/>
    <s v="2018/10"/>
    <n v="1919017579"/>
    <s v="KR"/>
    <d v="2018-11-07T00:00:00"/>
  </r>
  <r>
    <x v="71"/>
    <s v="MT HOOD COMMUNITY COLLEGE"/>
    <x v="4"/>
    <x v="17"/>
    <n v="5.54"/>
    <n v="40"/>
    <s v="2018/10"/>
    <n v="1919016765"/>
    <s v="KR"/>
    <d v="2018-11-07T00:00:00"/>
  </r>
  <r>
    <x v="71"/>
    <s v="MT HOOD COMMUNITY COLLEGE"/>
    <x v="4"/>
    <x v="17"/>
    <n v="5.54"/>
    <n v="40"/>
    <s v="2018/10"/>
    <n v="1919018250"/>
    <s v="KR"/>
    <d v="2018-11-08T00:00:00"/>
  </r>
  <r>
    <x v="71"/>
    <s v="MT HOOD COMMUNITY COLLEGE"/>
    <x v="4"/>
    <x v="17"/>
    <n v="12.84"/>
    <n v="40"/>
    <s v="03/2019"/>
    <s v="SINV.000023119"/>
    <s v="KR"/>
    <d v="2019-04-01T00:00:00"/>
  </r>
  <r>
    <x v="71"/>
    <s v="MT HOOD COMMUNITY COLLEGE"/>
    <x v="4"/>
    <x v="17"/>
    <n v="58.93"/>
    <n v="40"/>
    <s v="04/2019"/>
    <s v="SINV.000030773"/>
    <s v="KR"/>
    <d v="2019-05-07T00:00:00"/>
  </r>
  <r>
    <x v="71"/>
    <s v="MT HOOD COMMUNITY COLLEGE"/>
    <x v="4"/>
    <x v="17"/>
    <n v="17.309999999999999"/>
    <n v="40"/>
    <s v="04/2019"/>
    <s v="SINV.000030774"/>
    <s v="KR"/>
    <d v="2019-05-07T00:00:00"/>
  </r>
  <r>
    <x v="71"/>
    <s v="MT HOOD COMMUNITY COLLEGE"/>
    <x v="4"/>
    <x v="17"/>
    <n v="39.19"/>
    <n v="40"/>
    <s v="06/2019"/>
    <s v="SINV.000045403"/>
    <s v="KR"/>
    <d v="2019-06-30T00:00:00"/>
  </r>
  <r>
    <x v="72"/>
    <s v="MT HOOD COM COLLEGE CANCEL/OMIT"/>
    <x v="4"/>
    <x v="17"/>
    <n v="0.01"/>
    <n v="40"/>
    <s v="2018/09"/>
    <n v="1919012473"/>
    <s v="KR"/>
    <d v="2018-10-05T00:00:00"/>
  </r>
  <r>
    <x v="72"/>
    <s v="MT HOOD COM COLLEGE CANCEL/OMIT"/>
    <x v="4"/>
    <x v="17"/>
    <n v="-0.01"/>
    <n v="50"/>
    <s v="2018/10"/>
    <n v="1719002573"/>
    <s v="KA"/>
    <d v="2018-11-07T00:00:00"/>
  </r>
  <r>
    <x v="72"/>
    <s v="MT HOOD COM COLLEGE CANCEL/OMIT"/>
    <x v="4"/>
    <x v="17"/>
    <n v="-0.01"/>
    <n v="50"/>
    <s v="2018/10"/>
    <n v="1719001731"/>
    <s v="KA"/>
    <d v="2018-11-07T00:00:00"/>
  </r>
  <r>
    <x v="72"/>
    <s v="MT HOOD COM COLLEGE CANCEL/OMIT"/>
    <x v="4"/>
    <x v="17"/>
    <n v="0.01"/>
    <n v="40"/>
    <s v="2018/10"/>
    <n v="1919017581"/>
    <s v="KR"/>
    <d v="2018-11-07T00:00:00"/>
  </r>
  <r>
    <x v="72"/>
    <s v="MT HOOD COM COLLEGE CANCEL/OMIT"/>
    <x v="4"/>
    <x v="17"/>
    <n v="0.01"/>
    <n v="40"/>
    <s v="2018/10"/>
    <n v="1919016767"/>
    <s v="KR"/>
    <d v="2018-11-07T00:00:00"/>
  </r>
  <r>
    <x v="72"/>
    <s v="MT HOOD COM COLLEGE CANCEL/OMIT"/>
    <x v="4"/>
    <x v="17"/>
    <n v="0.01"/>
    <n v="40"/>
    <s v="2018/10"/>
    <n v="1919018252"/>
    <s v="KR"/>
    <d v="2018-11-08T00:00:00"/>
  </r>
  <r>
    <x v="72"/>
    <s v="MT HOOD COM COLLEGE CANCEL/OMIT"/>
    <x v="4"/>
    <x v="17"/>
    <n v="0.04"/>
    <n v="40"/>
    <s v="03/2019"/>
    <s v="SINV.000023128"/>
    <s v="KR"/>
    <d v="2019-04-01T00:00:00"/>
  </r>
  <r>
    <x v="72"/>
    <s v="MT HOOD COM COLLEGE CANCEL/OMIT"/>
    <x v="4"/>
    <x v="17"/>
    <n v="0.17"/>
    <n v="40"/>
    <s v="04/2019"/>
    <s v="SINV.000030781"/>
    <s v="KR"/>
    <d v="2019-05-07T00:00:00"/>
  </r>
  <r>
    <x v="72"/>
    <s v="MT HOOD COM COLLEGE CANCEL/OMIT"/>
    <x v="4"/>
    <x v="17"/>
    <n v="0.05"/>
    <n v="40"/>
    <s v="04/2019"/>
    <s v="SINV.000030782"/>
    <s v="KR"/>
    <d v="2019-05-07T00:00:00"/>
  </r>
  <r>
    <x v="72"/>
    <s v="MT HOOD COM COLLEGE CANCEL/OMIT"/>
    <x v="4"/>
    <x v="17"/>
    <n v="0.11"/>
    <n v="40"/>
    <s v="06/2019"/>
    <s v="SINV.000045410"/>
    <s v="KR"/>
    <d v="2019-06-30T00:00:00"/>
  </r>
  <r>
    <x v="73"/>
    <s v="PORTLAND COMMUNITY COLLEGE"/>
    <x v="4"/>
    <x v="17"/>
    <n v="3.83"/>
    <n v="40"/>
    <s v="2018/09"/>
    <n v="1919012474"/>
    <s v="KR"/>
    <d v="2018-10-05T00:00:00"/>
  </r>
  <r>
    <x v="73"/>
    <s v="PORTLAND COMMUNITY COLLEGE"/>
    <x v="4"/>
    <x v="17"/>
    <n v="-6.95"/>
    <n v="50"/>
    <s v="2018/10"/>
    <n v="1719002574"/>
    <s v="KA"/>
    <d v="2018-11-07T00:00:00"/>
  </r>
  <r>
    <x v="73"/>
    <s v="PORTLAND COMMUNITY COLLEGE"/>
    <x v="4"/>
    <x v="17"/>
    <n v="-6.95"/>
    <n v="50"/>
    <s v="2018/10"/>
    <n v="1719001732"/>
    <s v="KA"/>
    <d v="2018-11-07T00:00:00"/>
  </r>
  <r>
    <x v="73"/>
    <s v="PORTLAND COMMUNITY COLLEGE"/>
    <x v="4"/>
    <x v="17"/>
    <n v="6.95"/>
    <n v="40"/>
    <s v="2018/10"/>
    <n v="1919016768"/>
    <s v="KR"/>
    <d v="2018-11-07T00:00:00"/>
  </r>
  <r>
    <x v="73"/>
    <s v="PORTLAND COMMUNITY COLLEGE"/>
    <x v="4"/>
    <x v="17"/>
    <n v="6.95"/>
    <n v="40"/>
    <s v="2018/10"/>
    <n v="1919017582"/>
    <s v="KR"/>
    <d v="2018-11-07T00:00:00"/>
  </r>
  <r>
    <x v="73"/>
    <s v="PORTLAND COMMUNITY COLLEGE"/>
    <x v="4"/>
    <x v="17"/>
    <n v="6.95"/>
    <n v="40"/>
    <s v="2018/10"/>
    <n v="1919018253"/>
    <s v="KR"/>
    <d v="2018-11-08T00:00:00"/>
  </r>
  <r>
    <x v="73"/>
    <s v="PORTLAND COMMUNITY COLLEGE"/>
    <x v="4"/>
    <x v="17"/>
    <n v="16.100000000000001"/>
    <n v="40"/>
    <s v="03/2019"/>
    <s v="SINV.000023133"/>
    <s v="KR"/>
    <d v="2019-04-01T00:00:00"/>
  </r>
  <r>
    <x v="73"/>
    <s v="PORTLAND COMMUNITY COLLEGE"/>
    <x v="4"/>
    <x v="17"/>
    <n v="73.91"/>
    <n v="40"/>
    <s v="04/2019"/>
    <s v="SINV.000030785"/>
    <s v="KR"/>
    <d v="2019-05-07T00:00:00"/>
  </r>
  <r>
    <x v="73"/>
    <s v="PORTLAND COMMUNITY COLLEGE"/>
    <x v="4"/>
    <x v="17"/>
    <n v="21.71"/>
    <n v="40"/>
    <s v="04/2019"/>
    <s v="SINV.000030786"/>
    <s v="KR"/>
    <d v="2019-05-07T00:00:00"/>
  </r>
  <r>
    <x v="73"/>
    <s v="PORTLAND COMMUNITY COLLEGE"/>
    <x v="4"/>
    <x v="17"/>
    <n v="49.15"/>
    <n v="40"/>
    <s v="06/2019"/>
    <s v="SINV.000045413"/>
    <s v="KR"/>
    <d v="2019-06-30T00:00:00"/>
  </r>
  <r>
    <x v="74"/>
    <s v="PORTLAND COMMUNITY COLLEGE BONDS"/>
    <x v="4"/>
    <x v="17"/>
    <n v="2.83"/>
    <n v="40"/>
    <s v="2018/09"/>
    <n v="1919012475"/>
    <s v="KR"/>
    <d v="2018-10-05T00:00:00"/>
  </r>
  <r>
    <x v="74"/>
    <s v="PORTLAND COMMUNITY COLLEGE BONDS"/>
    <x v="4"/>
    <x v="17"/>
    <n v="-5.14"/>
    <n v="50"/>
    <s v="2018/10"/>
    <n v="1719002575"/>
    <s v="KA"/>
    <d v="2018-11-07T00:00:00"/>
  </r>
  <r>
    <x v="74"/>
    <s v="PORTLAND COMMUNITY COLLEGE BONDS"/>
    <x v="4"/>
    <x v="17"/>
    <n v="-5.14"/>
    <n v="50"/>
    <s v="2018/10"/>
    <n v="1719001733"/>
    <s v="KA"/>
    <d v="2018-11-07T00:00:00"/>
  </r>
  <r>
    <x v="74"/>
    <s v="PORTLAND COMMUNITY COLLEGE BONDS"/>
    <x v="4"/>
    <x v="17"/>
    <n v="5.14"/>
    <n v="40"/>
    <s v="2018/10"/>
    <n v="1919017583"/>
    <s v="KR"/>
    <d v="2018-11-07T00:00:00"/>
  </r>
  <r>
    <x v="74"/>
    <s v="PORTLAND COMMUNITY COLLEGE BONDS"/>
    <x v="4"/>
    <x v="17"/>
    <n v="5.14"/>
    <n v="40"/>
    <s v="2018/10"/>
    <n v="1919016769"/>
    <s v="KR"/>
    <d v="2018-11-07T00:00:00"/>
  </r>
  <r>
    <x v="74"/>
    <s v="PORTLAND COMMUNITY COLLEGE BONDS"/>
    <x v="4"/>
    <x v="17"/>
    <n v="5.14"/>
    <n v="40"/>
    <s v="2018/10"/>
    <n v="1919018254"/>
    <s v="KR"/>
    <d v="2018-11-08T00:00:00"/>
  </r>
  <r>
    <x v="74"/>
    <s v="PORTLAND COMMUNITY COLLEGE BONDS"/>
    <x v="4"/>
    <x v="17"/>
    <n v="11.89"/>
    <n v="40"/>
    <s v="03/2019"/>
    <s v="SINV.000023139"/>
    <s v="KR"/>
    <d v="2019-04-01T00:00:00"/>
  </r>
  <r>
    <x v="74"/>
    <s v="PORTLAND COMMUNITY COLLEGE BONDS"/>
    <x v="4"/>
    <x v="17"/>
    <n v="54.61"/>
    <n v="40"/>
    <s v="04/2019"/>
    <s v="SINV.000030790"/>
    <s v="KR"/>
    <d v="2019-05-07T00:00:00"/>
  </r>
  <r>
    <x v="74"/>
    <s v="PORTLAND COMMUNITY COLLEGE BONDS"/>
    <x v="4"/>
    <x v="17"/>
    <n v="16.04"/>
    <n v="40"/>
    <s v="04/2019"/>
    <s v="SINV.000030791"/>
    <s v="KR"/>
    <d v="2019-05-07T00:00:00"/>
  </r>
  <r>
    <x v="74"/>
    <s v="PORTLAND COMMUNITY COLLEGE BONDS"/>
    <x v="4"/>
    <x v="17"/>
    <n v="36.31"/>
    <n v="40"/>
    <s v="06/2019"/>
    <s v="SINV.000045418"/>
    <s v="KR"/>
    <d v="2019-06-30T00:00:00"/>
  </r>
  <r>
    <x v="75"/>
    <s v="PORTLAND COM COLLEGE CANCEL/OMIT"/>
    <x v="4"/>
    <x v="17"/>
    <n v="0.01"/>
    <n v="40"/>
    <s v="2018/09"/>
    <n v="1919012476"/>
    <s v="KR"/>
    <d v="2018-10-05T00:00:00"/>
  </r>
  <r>
    <x v="75"/>
    <s v="PORTLAND COM COLLEGE CANCEL/OMIT"/>
    <x v="4"/>
    <x v="17"/>
    <n v="-0.01"/>
    <n v="50"/>
    <s v="2018/10"/>
    <n v="1719002576"/>
    <s v="KA"/>
    <d v="2018-11-07T00:00:00"/>
  </r>
  <r>
    <x v="75"/>
    <s v="PORTLAND COM COLLEGE CANCEL/OMIT"/>
    <x v="4"/>
    <x v="17"/>
    <n v="-0.01"/>
    <n v="50"/>
    <s v="2018/10"/>
    <n v="1719001734"/>
    <s v="KA"/>
    <d v="2018-11-07T00:00:00"/>
  </r>
  <r>
    <x v="75"/>
    <s v="PORTLAND COM COLLEGE CANCEL/OMIT"/>
    <x v="4"/>
    <x v="17"/>
    <n v="0.01"/>
    <n v="40"/>
    <s v="2018/10"/>
    <n v="1919017584"/>
    <s v="KR"/>
    <d v="2018-11-07T00:00:00"/>
  </r>
  <r>
    <x v="75"/>
    <s v="PORTLAND COM COLLEGE CANCEL/OMIT"/>
    <x v="4"/>
    <x v="17"/>
    <n v="0.01"/>
    <n v="40"/>
    <s v="2018/10"/>
    <n v="1919016770"/>
    <s v="KR"/>
    <d v="2018-11-07T00:00:00"/>
  </r>
  <r>
    <x v="75"/>
    <s v="PORTLAND COM COLLEGE CANCEL/OMIT"/>
    <x v="4"/>
    <x v="17"/>
    <n v="0.01"/>
    <n v="40"/>
    <s v="2018/10"/>
    <n v="1919018255"/>
    <s v="KR"/>
    <d v="2018-11-08T00:00:00"/>
  </r>
  <r>
    <x v="75"/>
    <s v="PORTLAND COM COLLEGE CANCEL/OMIT"/>
    <x v="4"/>
    <x v="17"/>
    <n v="0.04"/>
    <n v="40"/>
    <s v="03/2019"/>
    <s v="SINV.000023145"/>
    <s v="KR"/>
    <d v="2019-04-01T00:00:00"/>
  </r>
  <r>
    <x v="75"/>
    <s v="PORTLAND COM COLLEGE CANCEL/OMIT"/>
    <x v="4"/>
    <x v="17"/>
    <n v="0.18"/>
    <n v="40"/>
    <s v="04/2019"/>
    <s v="SINV.000030795"/>
    <s v="KR"/>
    <d v="2019-05-07T00:00:00"/>
  </r>
  <r>
    <x v="75"/>
    <s v="PORTLAND COM COLLEGE CANCEL/OMIT"/>
    <x v="4"/>
    <x v="17"/>
    <n v="0.05"/>
    <n v="40"/>
    <s v="04/2019"/>
    <s v="SINV.000030796"/>
    <s v="KR"/>
    <d v="2019-05-07T00:00:00"/>
  </r>
  <r>
    <x v="75"/>
    <s v="PORTLAND COM COLLEGE CANCEL/OMIT"/>
    <x v="4"/>
    <x v="17"/>
    <n v="0.11"/>
    <n v="40"/>
    <s v="06/2019"/>
    <s v="SINV.000045423"/>
    <s v="KR"/>
    <d v="2019-06-30T00:00:00"/>
  </r>
  <r>
    <x v="76"/>
    <s v="PORTLAND COMM COLLEGE UR PLAN CLOSURE"/>
    <x v="4"/>
    <x v="17"/>
    <n v="0.01"/>
    <n v="40"/>
    <s v="04/2019"/>
    <s v="SINV.000030799"/>
    <s v="KR"/>
    <d v="2019-05-07T00:00:00"/>
  </r>
  <r>
    <x v="76"/>
    <s v="PORTLAND COMM COLLEGE UR PLAN CLOSURE"/>
    <x v="4"/>
    <x v="17"/>
    <n v="0.01"/>
    <n v="40"/>
    <s v="06/2019"/>
    <s v="SINV.000045427"/>
    <s v="KR"/>
    <d v="2019-06-30T00:00:00"/>
  </r>
  <r>
    <x v="77"/>
    <s v="BURLINGTON WATER DISTRICT"/>
    <x v="4"/>
    <x v="17"/>
    <n v="0.03"/>
    <n v="40"/>
    <s v="2018/09"/>
    <n v="1919012478"/>
    <s v="KR"/>
    <d v="2018-10-05T00:00:00"/>
  </r>
  <r>
    <x v="77"/>
    <s v="BURLINGTON WATER DISTRICT"/>
    <x v="4"/>
    <x v="17"/>
    <n v="-0.05"/>
    <n v="50"/>
    <s v="2018/10"/>
    <n v="1719002578"/>
    <s v="KA"/>
    <d v="2018-11-07T00:00:00"/>
  </r>
  <r>
    <x v="77"/>
    <s v="BURLINGTON WATER DISTRICT"/>
    <x v="4"/>
    <x v="17"/>
    <n v="-0.05"/>
    <n v="50"/>
    <s v="2018/10"/>
    <n v="1719001736"/>
    <s v="KA"/>
    <d v="2018-11-07T00:00:00"/>
  </r>
  <r>
    <x v="77"/>
    <s v="BURLINGTON WATER DISTRICT"/>
    <x v="4"/>
    <x v="17"/>
    <n v="0.05"/>
    <n v="40"/>
    <s v="2018/10"/>
    <n v="1919017586"/>
    <s v="KR"/>
    <d v="2018-11-07T00:00:00"/>
  </r>
  <r>
    <x v="77"/>
    <s v="BURLINGTON WATER DISTRICT"/>
    <x v="4"/>
    <x v="17"/>
    <n v="0.05"/>
    <n v="40"/>
    <s v="2018/10"/>
    <n v="1919016772"/>
    <s v="KR"/>
    <d v="2018-11-07T00:00:00"/>
  </r>
  <r>
    <x v="77"/>
    <s v="BURLINGTON WATER DISTRICT"/>
    <x v="4"/>
    <x v="17"/>
    <n v="0.05"/>
    <n v="40"/>
    <s v="2018/10"/>
    <n v="1919018257"/>
    <s v="KR"/>
    <d v="2018-11-08T00:00:00"/>
  </r>
  <r>
    <x v="77"/>
    <s v="BURLINGTON WATER DISTRICT"/>
    <x v="4"/>
    <x v="17"/>
    <n v="0.1"/>
    <n v="40"/>
    <s v="03/2019"/>
    <s v="SINV.000023156"/>
    <s v="KR"/>
    <d v="2019-04-01T00:00:00"/>
  </r>
  <r>
    <x v="77"/>
    <s v="BURLINGTON WATER DISTRICT"/>
    <x v="4"/>
    <x v="17"/>
    <n v="0.48"/>
    <n v="40"/>
    <s v="04/2019"/>
    <s v="SINV.000030802"/>
    <s v="KR"/>
    <d v="2019-05-07T00:00:00"/>
  </r>
  <r>
    <x v="77"/>
    <s v="BURLINGTON WATER DISTRICT"/>
    <x v="4"/>
    <x v="17"/>
    <n v="0.22"/>
    <n v="40"/>
    <s v="04/2019"/>
    <s v="SINV.000030803"/>
    <s v="KR"/>
    <d v="2019-05-07T00:00:00"/>
  </r>
  <r>
    <x v="77"/>
    <s v="BURLINGTON WATER DISTRICT"/>
    <x v="4"/>
    <x v="17"/>
    <n v="0.32"/>
    <n v="40"/>
    <s v="06/2019"/>
    <s v="SINV.000045432"/>
    <s v="KR"/>
    <d v="2019-06-30T00:00:00"/>
  </r>
  <r>
    <x v="78"/>
    <s v="CORBETT WATER DISTRICT"/>
    <x v="4"/>
    <x v="17"/>
    <n v="0.03"/>
    <n v="40"/>
    <s v="2018/09"/>
    <n v="1919012479"/>
    <s v="KR"/>
    <d v="2018-10-05T00:00:00"/>
  </r>
  <r>
    <x v="78"/>
    <s v="CORBETT WATER DISTRICT"/>
    <x v="4"/>
    <x v="17"/>
    <n v="-0.06"/>
    <n v="50"/>
    <s v="2018/10"/>
    <n v="1719002579"/>
    <s v="KA"/>
    <d v="2018-11-07T00:00:00"/>
  </r>
  <r>
    <x v="78"/>
    <s v="CORBETT WATER DISTRICT"/>
    <x v="4"/>
    <x v="17"/>
    <n v="-0.06"/>
    <n v="50"/>
    <s v="2018/10"/>
    <n v="1719001737"/>
    <s v="KA"/>
    <d v="2018-11-07T00:00:00"/>
  </r>
  <r>
    <x v="78"/>
    <s v="CORBETT WATER DISTRICT"/>
    <x v="4"/>
    <x v="17"/>
    <n v="0.06"/>
    <n v="40"/>
    <s v="2018/10"/>
    <n v="1919017587"/>
    <s v="KR"/>
    <d v="2018-11-07T00:00:00"/>
  </r>
  <r>
    <x v="78"/>
    <s v="CORBETT WATER DISTRICT"/>
    <x v="4"/>
    <x v="17"/>
    <n v="0.06"/>
    <n v="40"/>
    <s v="2018/10"/>
    <n v="1919016773"/>
    <s v="KR"/>
    <d v="2018-11-07T00:00:00"/>
  </r>
  <r>
    <x v="78"/>
    <s v="CORBETT WATER DISTRICT"/>
    <x v="4"/>
    <x v="17"/>
    <n v="0.06"/>
    <n v="40"/>
    <s v="2018/10"/>
    <n v="1919018258"/>
    <s v="KR"/>
    <d v="2018-11-08T00:00:00"/>
  </r>
  <r>
    <x v="78"/>
    <s v="CORBETT WATER DISTRICT"/>
    <x v="4"/>
    <x v="17"/>
    <n v="0.14000000000000001"/>
    <n v="40"/>
    <s v="03/2019"/>
    <s v="SINV.000023162"/>
    <s v="KR"/>
    <d v="2019-04-01T00:00:00"/>
  </r>
  <r>
    <x v="78"/>
    <s v="CORBETT WATER DISTRICT"/>
    <x v="4"/>
    <x v="17"/>
    <n v="0.63"/>
    <n v="40"/>
    <s v="04/2019"/>
    <s v="SINV.000030807"/>
    <s v="KR"/>
    <d v="2019-05-07T00:00:00"/>
  </r>
  <r>
    <x v="78"/>
    <s v="CORBETT WATER DISTRICT"/>
    <x v="4"/>
    <x v="17"/>
    <n v="0.28000000000000003"/>
    <n v="40"/>
    <s v="04/2019"/>
    <s v="SINV.000030808"/>
    <s v="KR"/>
    <d v="2019-05-07T00:00:00"/>
  </r>
  <r>
    <x v="78"/>
    <s v="CORBETT WATER DISTRICT"/>
    <x v="4"/>
    <x v="17"/>
    <n v="0.42"/>
    <n v="40"/>
    <s v="06/2019"/>
    <s v="SINV.000045437"/>
    <s v="KR"/>
    <d v="2019-06-30T00:00:00"/>
  </r>
  <r>
    <x v="80"/>
    <s v="EAST MULTNOMAH SOIL &amp; WATER"/>
    <x v="4"/>
    <x v="17"/>
    <n v="0.28999999999999998"/>
    <n v="40"/>
    <s v="2018/09"/>
    <n v="1919012481"/>
    <s v="KR"/>
    <d v="2018-10-05T00:00:00"/>
  </r>
  <r>
    <x v="80"/>
    <s v="EAST MULTNOMAH SOIL &amp; WATER"/>
    <x v="4"/>
    <x v="17"/>
    <n v="-0.54"/>
    <n v="50"/>
    <s v="2018/10"/>
    <n v="1719001739"/>
    <s v="KA"/>
    <d v="2018-11-07T00:00:00"/>
  </r>
  <r>
    <x v="80"/>
    <s v="EAST MULTNOMAH SOIL &amp; WATER"/>
    <x v="4"/>
    <x v="17"/>
    <n v="-0.54"/>
    <n v="50"/>
    <s v="2018/10"/>
    <n v="1719002581"/>
    <s v="KA"/>
    <d v="2018-11-07T00:00:00"/>
  </r>
  <r>
    <x v="80"/>
    <s v="EAST MULTNOMAH SOIL &amp; WATER"/>
    <x v="4"/>
    <x v="17"/>
    <n v="0.54"/>
    <n v="40"/>
    <s v="2018/10"/>
    <n v="1919016775"/>
    <s v="KR"/>
    <d v="2018-11-07T00:00:00"/>
  </r>
  <r>
    <x v="80"/>
    <s v="EAST MULTNOMAH SOIL &amp; WATER"/>
    <x v="4"/>
    <x v="17"/>
    <n v="0.54"/>
    <n v="40"/>
    <s v="2018/10"/>
    <n v="1919017589"/>
    <s v="KR"/>
    <d v="2018-11-07T00:00:00"/>
  </r>
  <r>
    <x v="80"/>
    <s v="EAST MULTNOMAH SOIL &amp; WATER"/>
    <x v="4"/>
    <x v="17"/>
    <n v="0.54"/>
    <n v="40"/>
    <s v="2018/10"/>
    <n v="1919018260"/>
    <s v="KR"/>
    <d v="2018-11-08T00:00:00"/>
  </r>
  <r>
    <x v="80"/>
    <s v="EAST MULTNOMAH SOIL &amp; WATER"/>
    <x v="4"/>
    <x v="17"/>
    <n v="1.24"/>
    <n v="40"/>
    <s v="03/2019"/>
    <s v="SINV.000023171"/>
    <s v="KR"/>
    <d v="2019-04-01T00:00:00"/>
  </r>
  <r>
    <x v="80"/>
    <s v="EAST MULTNOMAH SOIL &amp; WATER"/>
    <x v="4"/>
    <x v="17"/>
    <n v="5.7"/>
    <n v="40"/>
    <s v="04/2019"/>
    <s v="SINV.000030814"/>
    <s v="KR"/>
    <d v="2019-05-07T00:00:00"/>
  </r>
  <r>
    <x v="80"/>
    <s v="EAST MULTNOMAH SOIL &amp; WATER"/>
    <x v="4"/>
    <x v="17"/>
    <n v="2.58"/>
    <n v="40"/>
    <s v="04/2019"/>
    <s v="SINV.000030815"/>
    <s v="KR"/>
    <d v="2019-05-07T00:00:00"/>
  </r>
  <r>
    <x v="80"/>
    <s v="EAST MULTNOMAH SOIL &amp; WATER"/>
    <x v="4"/>
    <x v="17"/>
    <n v="3.79"/>
    <n v="40"/>
    <s v="06/2019"/>
    <s v="SINV.000045444"/>
    <s v="KR"/>
    <d v="2019-06-30T00:00:00"/>
  </r>
  <r>
    <x v="81"/>
    <s v="EAST MULT SOIL &amp; WATER CANCEL/OMIT"/>
    <x v="4"/>
    <x v="17"/>
    <n v="0.01"/>
    <n v="40"/>
    <s v="04/2019"/>
    <s v="SINV.000030824"/>
    <s v="KR"/>
    <d v="2019-05-07T00:00:00"/>
  </r>
  <r>
    <x v="81"/>
    <s v="EAST MULT SOIL &amp; WATER CANCEL/OMIT"/>
    <x v="4"/>
    <x v="17"/>
    <n v="0.01"/>
    <n v="40"/>
    <s v="04/2019"/>
    <s v="SINV.000030825"/>
    <s v="KR"/>
    <d v="2019-05-07T00:00:00"/>
  </r>
  <r>
    <x v="81"/>
    <s v="EAST MULT SOIL &amp; WATER CANCEL/OMIT"/>
    <x v="4"/>
    <x v="17"/>
    <n v="0.01"/>
    <n v="40"/>
    <s v="06/2019"/>
    <s v="SINV.000045454"/>
    <s v="KR"/>
    <d v="2019-06-30T00:00:00"/>
  </r>
  <r>
    <x v="183"/>
    <s v="EAST MULT SOIL &amp; WATER UR PLAN CLOSURE"/>
    <x v="4"/>
    <x v="17"/>
    <n v="0.01"/>
    <n v="40"/>
    <s v="04/2019"/>
    <s v="SINV.000030827"/>
    <s v="KR"/>
    <d v="2019-05-07T00:00:00"/>
  </r>
  <r>
    <x v="87"/>
    <s v="VALLEY VIEW WATER DISTRICT"/>
    <x v="4"/>
    <x v="17"/>
    <n v="0.02"/>
    <n v="40"/>
    <s v="2018/09"/>
    <n v="1919012491"/>
    <s v="KR"/>
    <d v="2018-10-05T00:00:00"/>
  </r>
  <r>
    <x v="87"/>
    <s v="VALLEY VIEW WATER DISTRICT"/>
    <x v="4"/>
    <x v="17"/>
    <n v="-0.03"/>
    <n v="50"/>
    <s v="2018/10"/>
    <n v="1719002591"/>
    <s v="KA"/>
    <d v="2018-11-07T00:00:00"/>
  </r>
  <r>
    <x v="87"/>
    <s v="VALLEY VIEW WATER DISTRICT"/>
    <x v="4"/>
    <x v="17"/>
    <n v="-0.03"/>
    <n v="50"/>
    <s v="2018/10"/>
    <n v="1719001749"/>
    <s v="KA"/>
    <d v="2018-11-07T00:00:00"/>
  </r>
  <r>
    <x v="87"/>
    <s v="VALLEY VIEW WATER DISTRICT"/>
    <x v="4"/>
    <x v="17"/>
    <n v="0.03"/>
    <n v="40"/>
    <s v="2018/10"/>
    <n v="1919017599"/>
    <s v="KR"/>
    <d v="2018-11-07T00:00:00"/>
  </r>
  <r>
    <x v="87"/>
    <s v="VALLEY VIEW WATER DISTRICT"/>
    <x v="4"/>
    <x v="17"/>
    <n v="0.03"/>
    <n v="40"/>
    <s v="2018/10"/>
    <n v="1919016785"/>
    <s v="KR"/>
    <d v="2018-11-07T00:00:00"/>
  </r>
  <r>
    <x v="87"/>
    <s v="VALLEY VIEW WATER DISTRICT"/>
    <x v="4"/>
    <x v="17"/>
    <n v="0.03"/>
    <n v="40"/>
    <s v="2018/10"/>
    <n v="1919018270"/>
    <s v="KR"/>
    <d v="2018-11-08T00:00:00"/>
  </r>
  <r>
    <x v="87"/>
    <s v="VALLEY VIEW WATER DISTRICT"/>
    <x v="4"/>
    <x v="17"/>
    <n v="7.0000000000000007E-2"/>
    <n v="40"/>
    <s v="03/2019"/>
    <s v="SINV.000023215"/>
    <s v="KR"/>
    <d v="2019-04-01T00:00:00"/>
  </r>
  <r>
    <x v="87"/>
    <s v="VALLEY VIEW WATER DISTRICT"/>
    <x v="4"/>
    <x v="17"/>
    <n v="0.33"/>
    <n v="40"/>
    <s v="04/2019"/>
    <s v="SINV.000030852"/>
    <s v="KR"/>
    <d v="2019-05-07T00:00:00"/>
  </r>
  <r>
    <x v="87"/>
    <s v="VALLEY VIEW WATER DISTRICT"/>
    <x v="4"/>
    <x v="17"/>
    <n v="0.15"/>
    <n v="40"/>
    <s v="04/2019"/>
    <s v="SINV.000030853"/>
    <s v="KR"/>
    <d v="2019-05-07T00:00:00"/>
  </r>
  <r>
    <x v="87"/>
    <s v="VALLEY VIEW WATER DISTRICT"/>
    <x v="4"/>
    <x v="17"/>
    <n v="0.22"/>
    <n v="40"/>
    <s v="06/2019"/>
    <s v="SINV.000045484"/>
    <s v="KR"/>
    <d v="2019-06-30T00:00:00"/>
  </r>
  <r>
    <x v="88"/>
    <s v="MULTNOMAH CTY - FIRE DISTRICT #10"/>
    <x v="4"/>
    <x v="17"/>
    <n v="0.34"/>
    <n v="40"/>
    <s v="2018/09"/>
    <n v="1919012492"/>
    <s v="KR"/>
    <d v="2018-10-05T00:00:00"/>
  </r>
  <r>
    <x v="88"/>
    <s v="MULTNOMAH CTY - FIRE DISTRICT #10"/>
    <x v="4"/>
    <x v="17"/>
    <n v="-0.62"/>
    <n v="50"/>
    <s v="2018/10"/>
    <n v="1719002592"/>
    <s v="KA"/>
    <d v="2018-11-07T00:00:00"/>
  </r>
  <r>
    <x v="88"/>
    <s v="MULTNOMAH CTY - FIRE DISTRICT #10"/>
    <x v="4"/>
    <x v="17"/>
    <n v="-0.62"/>
    <n v="50"/>
    <s v="2018/10"/>
    <n v="1719001750"/>
    <s v="KA"/>
    <d v="2018-11-07T00:00:00"/>
  </r>
  <r>
    <x v="88"/>
    <s v="MULTNOMAH CTY - FIRE DISTRICT #10"/>
    <x v="4"/>
    <x v="17"/>
    <n v="0.62"/>
    <n v="40"/>
    <s v="2018/10"/>
    <n v="1919017600"/>
    <s v="KR"/>
    <d v="2018-11-07T00:00:00"/>
  </r>
  <r>
    <x v="88"/>
    <s v="MULTNOMAH CTY - FIRE DISTRICT #10"/>
    <x v="4"/>
    <x v="17"/>
    <n v="0.62"/>
    <n v="40"/>
    <s v="2018/10"/>
    <n v="1919016786"/>
    <s v="KR"/>
    <d v="2018-11-07T00:00:00"/>
  </r>
  <r>
    <x v="88"/>
    <s v="MULTNOMAH CTY - FIRE DISTRICT #10"/>
    <x v="4"/>
    <x v="17"/>
    <n v="0.62"/>
    <n v="40"/>
    <s v="2018/10"/>
    <n v="1919018271"/>
    <s v="KR"/>
    <d v="2018-11-08T00:00:00"/>
  </r>
  <r>
    <x v="88"/>
    <s v="MULTNOMAH CTY - FIRE DISTRICT #10"/>
    <x v="4"/>
    <x v="17"/>
    <n v="1.43"/>
    <n v="40"/>
    <s v="03/2019"/>
    <s v="SINV.000023221"/>
    <s v="KR"/>
    <d v="2019-04-01T00:00:00"/>
  </r>
  <r>
    <x v="88"/>
    <s v="MULTNOMAH CTY - FIRE DISTRICT #10"/>
    <x v="4"/>
    <x v="17"/>
    <n v="6.57"/>
    <n v="40"/>
    <s v="04/2019"/>
    <s v="SINV.000030857"/>
    <s v="KR"/>
    <d v="2019-05-07T00:00:00"/>
  </r>
  <r>
    <x v="88"/>
    <s v="MULTNOMAH CTY - FIRE DISTRICT #10"/>
    <x v="4"/>
    <x v="17"/>
    <n v="2.98"/>
    <n v="40"/>
    <s v="04/2019"/>
    <s v="SINV.000030858"/>
    <s v="KR"/>
    <d v="2019-05-07T00:00:00"/>
  </r>
  <r>
    <x v="88"/>
    <s v="MULTNOMAH CTY - FIRE DISTRICT #10"/>
    <x v="4"/>
    <x v="17"/>
    <n v="4.37"/>
    <n v="40"/>
    <s v="06/2019"/>
    <s v="SINV.000045493"/>
    <s v="KR"/>
    <d v="2019-06-30T00:00:00"/>
  </r>
  <r>
    <x v="89"/>
    <s v="MULT CTY FIRE DIST #10 CANCEL/OMIT"/>
    <x v="4"/>
    <x v="17"/>
    <n v="0.01"/>
    <n v="40"/>
    <s v="03/2019"/>
    <s v="SINV.000023227"/>
    <s v="KR"/>
    <d v="2019-04-01T00:00:00"/>
  </r>
  <r>
    <x v="89"/>
    <s v="MULT CTY FIRE DIST #10 CANCEL/OMIT"/>
    <x v="4"/>
    <x v="17"/>
    <n v="0.01"/>
    <n v="40"/>
    <s v="04/2019"/>
    <s v="SINV.000030862"/>
    <s v="KR"/>
    <d v="2019-05-07T00:00:00"/>
  </r>
  <r>
    <x v="89"/>
    <s v="MULT CTY FIRE DIST #10 CANCEL/OMIT"/>
    <x v="4"/>
    <x v="17"/>
    <n v="0.01"/>
    <n v="40"/>
    <s v="04/2019"/>
    <s v="SINV.000030863"/>
    <s v="KR"/>
    <d v="2019-05-07T00:00:00"/>
  </r>
  <r>
    <x v="89"/>
    <s v="MULT CTY FIRE DIST #10 CANCEL/OMIT"/>
    <x v="4"/>
    <x v="17"/>
    <n v="0.01"/>
    <n v="40"/>
    <s v="06/2019"/>
    <s v="SINV.000045498"/>
    <s v="KR"/>
    <d v="2019-06-30T00:00:00"/>
  </r>
  <r>
    <x v="90"/>
    <s v="RIVERDALE FIRE DISTRICT #11J"/>
    <x v="4"/>
    <x v="17"/>
    <n v="0.18"/>
    <n v="40"/>
    <s v="2018/09"/>
    <n v="1919012494"/>
    <s v="KR"/>
    <d v="2018-10-05T00:00:00"/>
  </r>
  <r>
    <x v="90"/>
    <s v="RIVERDALE FIRE DISTRICT #11J"/>
    <x v="4"/>
    <x v="17"/>
    <n v="-0.34"/>
    <n v="50"/>
    <s v="2018/10"/>
    <n v="1719002594"/>
    <s v="KA"/>
    <d v="2018-11-07T00:00:00"/>
  </r>
  <r>
    <x v="90"/>
    <s v="RIVERDALE FIRE DISTRICT #11J"/>
    <x v="4"/>
    <x v="17"/>
    <n v="-0.34"/>
    <n v="50"/>
    <s v="2018/10"/>
    <n v="1719001752"/>
    <s v="KA"/>
    <d v="2018-11-07T00:00:00"/>
  </r>
  <r>
    <x v="90"/>
    <s v="RIVERDALE FIRE DISTRICT #11J"/>
    <x v="4"/>
    <x v="17"/>
    <n v="0.34"/>
    <n v="40"/>
    <s v="2018/10"/>
    <n v="1919017602"/>
    <s v="KR"/>
    <d v="2018-11-07T00:00:00"/>
  </r>
  <r>
    <x v="90"/>
    <s v="RIVERDALE FIRE DISTRICT #11J"/>
    <x v="4"/>
    <x v="17"/>
    <n v="0.34"/>
    <n v="40"/>
    <s v="2018/10"/>
    <n v="1919016788"/>
    <s v="KR"/>
    <d v="2018-11-07T00:00:00"/>
  </r>
  <r>
    <x v="90"/>
    <s v="RIVERDALE FIRE DISTRICT #11J"/>
    <x v="4"/>
    <x v="17"/>
    <n v="0.34"/>
    <n v="40"/>
    <s v="2018/10"/>
    <n v="1919018273"/>
    <s v="KR"/>
    <d v="2018-11-08T00:00:00"/>
  </r>
  <r>
    <x v="90"/>
    <s v="RIVERDALE FIRE DISTRICT #11J"/>
    <x v="4"/>
    <x v="17"/>
    <n v="0.77"/>
    <n v="40"/>
    <s v="03/2019"/>
    <s v="SINV.000023231"/>
    <s v="KR"/>
    <d v="2019-04-01T00:00:00"/>
  </r>
  <r>
    <x v="90"/>
    <s v="RIVERDALE FIRE DISTRICT #11J"/>
    <x v="4"/>
    <x v="17"/>
    <n v="3.56"/>
    <n v="40"/>
    <s v="04/2019"/>
    <s v="SINV.000030866"/>
    <s v="KR"/>
    <d v="2019-05-07T00:00:00"/>
  </r>
  <r>
    <x v="90"/>
    <s v="RIVERDALE FIRE DISTRICT #11J"/>
    <x v="4"/>
    <x v="17"/>
    <n v="1.61"/>
    <n v="40"/>
    <s v="04/2019"/>
    <s v="SINV.000030867"/>
    <s v="KR"/>
    <d v="2019-05-07T00:00:00"/>
  </r>
  <r>
    <x v="90"/>
    <s v="RIVERDALE FIRE DISTRICT #11J"/>
    <x v="4"/>
    <x v="17"/>
    <n v="2.37"/>
    <n v="40"/>
    <s v="06/2019"/>
    <s v="SINV.000045500"/>
    <s v="KR"/>
    <d v="2019-06-30T00:00:00"/>
  </r>
  <r>
    <x v="129"/>
    <s v="RIVERDALE FD #11J CANCEL/OMIT"/>
    <x v="4"/>
    <x v="17"/>
    <n v="-0.01"/>
    <n v="50"/>
    <s v="2018/10"/>
    <n v="1719001754"/>
    <s v="KA"/>
    <d v="2018-11-07T00:00:00"/>
  </r>
  <r>
    <x v="129"/>
    <s v="RIVERDALE FD #11J CANCEL/OMIT"/>
    <x v="4"/>
    <x v="17"/>
    <n v="-0.01"/>
    <n v="50"/>
    <s v="2018/10"/>
    <n v="1719002596"/>
    <s v="KA"/>
    <d v="2018-11-07T00:00:00"/>
  </r>
  <r>
    <x v="129"/>
    <s v="RIVERDALE FD #11J CANCEL/OMIT"/>
    <x v="4"/>
    <x v="17"/>
    <n v="0.01"/>
    <n v="40"/>
    <s v="2018/10"/>
    <n v="1919016790"/>
    <s v="KR"/>
    <d v="2018-11-07T00:00:00"/>
  </r>
  <r>
    <x v="129"/>
    <s v="RIVERDALE FD #11J CANCEL/OMIT"/>
    <x v="4"/>
    <x v="17"/>
    <n v="0.01"/>
    <n v="40"/>
    <s v="2018/10"/>
    <n v="1919017604"/>
    <s v="KR"/>
    <d v="2018-11-07T00:00:00"/>
  </r>
  <r>
    <x v="129"/>
    <s v="RIVERDALE FD #11J CANCEL/OMIT"/>
    <x v="4"/>
    <x v="17"/>
    <n v="0.01"/>
    <n v="40"/>
    <s v="2018/10"/>
    <n v="1919018275"/>
    <s v="KR"/>
    <d v="2018-11-08T00:00:00"/>
  </r>
  <r>
    <x v="129"/>
    <s v="RIVERDALE FD #11J CANCEL/OMIT"/>
    <x v="4"/>
    <x v="17"/>
    <n v="0.01"/>
    <n v="40"/>
    <s v="03/2019"/>
    <s v="SINV.000023243"/>
    <s v="KR"/>
    <d v="2019-04-01T00:00:00"/>
  </r>
  <r>
    <x v="129"/>
    <s v="RIVERDALE FD #11J CANCEL/OMIT"/>
    <x v="4"/>
    <x v="17"/>
    <n v="0.03"/>
    <n v="40"/>
    <s v="04/2019"/>
    <s v="SINV.000030875"/>
    <s v="KR"/>
    <d v="2019-05-07T00:00:00"/>
  </r>
  <r>
    <x v="129"/>
    <s v="RIVERDALE FD #11J CANCEL/OMIT"/>
    <x v="4"/>
    <x v="17"/>
    <n v="0.01"/>
    <n v="40"/>
    <s v="04/2019"/>
    <s v="SINV.000030876"/>
    <s v="KR"/>
    <d v="2019-05-07T00:00:00"/>
  </r>
  <r>
    <x v="129"/>
    <s v="RIVERDALE FD #11J CANCEL/OMIT"/>
    <x v="4"/>
    <x v="17"/>
    <n v="0.02"/>
    <n v="40"/>
    <s v="06/2019"/>
    <s v="SINV.000045510"/>
    <s v="KR"/>
    <d v="2019-06-30T00:00:00"/>
  </r>
  <r>
    <x v="94"/>
    <s v="CORBETT FIRE DISTRICT #14"/>
    <x v="4"/>
    <x v="17"/>
    <n v="0.08"/>
    <n v="40"/>
    <s v="2018/09"/>
    <n v="1919012499"/>
    <s v="KR"/>
    <d v="2018-10-05T00:00:00"/>
  </r>
  <r>
    <x v="94"/>
    <s v="CORBETT FIRE DISTRICT #14"/>
    <x v="4"/>
    <x v="17"/>
    <n v="-0.16"/>
    <n v="50"/>
    <s v="2018/10"/>
    <n v="1719002599"/>
    <s v="KA"/>
    <d v="2018-11-07T00:00:00"/>
  </r>
  <r>
    <x v="94"/>
    <s v="CORBETT FIRE DISTRICT #14"/>
    <x v="4"/>
    <x v="17"/>
    <n v="-0.16"/>
    <n v="50"/>
    <s v="2018/10"/>
    <n v="1719001757"/>
    <s v="KA"/>
    <d v="2018-11-07T00:00:00"/>
  </r>
  <r>
    <x v="94"/>
    <s v="CORBETT FIRE DISTRICT #14"/>
    <x v="4"/>
    <x v="17"/>
    <n v="0.16"/>
    <n v="40"/>
    <s v="2018/10"/>
    <n v="1919017607"/>
    <s v="KR"/>
    <d v="2018-11-07T00:00:00"/>
  </r>
  <r>
    <x v="94"/>
    <s v="CORBETT FIRE DISTRICT #14"/>
    <x v="4"/>
    <x v="17"/>
    <n v="0.16"/>
    <n v="40"/>
    <s v="2018/10"/>
    <n v="1919016793"/>
    <s v="KR"/>
    <d v="2018-11-07T00:00:00"/>
  </r>
  <r>
    <x v="94"/>
    <s v="CORBETT FIRE DISTRICT #14"/>
    <x v="4"/>
    <x v="17"/>
    <n v="0.16"/>
    <n v="40"/>
    <s v="2018/10"/>
    <n v="1919018278"/>
    <s v="KR"/>
    <d v="2018-11-08T00:00:00"/>
  </r>
  <r>
    <x v="94"/>
    <s v="CORBETT FIRE DISTRICT #14"/>
    <x v="4"/>
    <x v="17"/>
    <n v="0.38"/>
    <n v="40"/>
    <s v="03/2019"/>
    <s v="SINV.000023255"/>
    <s v="KR"/>
    <d v="2019-04-01T00:00:00"/>
  </r>
  <r>
    <x v="94"/>
    <s v="CORBETT FIRE DISTRICT #14"/>
    <x v="4"/>
    <x v="17"/>
    <n v="1.71"/>
    <n v="40"/>
    <s v="04/2019"/>
    <s v="SINV.000030885"/>
    <s v="KR"/>
    <d v="2019-05-07T00:00:00"/>
  </r>
  <r>
    <x v="94"/>
    <s v="CORBETT FIRE DISTRICT #14"/>
    <x v="4"/>
    <x v="17"/>
    <n v="0.78"/>
    <n v="40"/>
    <s v="04/2019"/>
    <s v="SINV.000030886"/>
    <s v="KR"/>
    <d v="2019-05-07T00:00:00"/>
  </r>
  <r>
    <x v="94"/>
    <s v="CORBETT FIRE DISTRICT #14"/>
    <x v="4"/>
    <x v="17"/>
    <n v="1.1399999999999999"/>
    <n v="40"/>
    <s v="06/2019"/>
    <s v="SINV.000045519"/>
    <s v="KR"/>
    <d v="2019-06-30T00:00:00"/>
  </r>
  <r>
    <x v="96"/>
    <s v="SAUVIE ISLAND RFPD #30"/>
    <x v="4"/>
    <x v="17"/>
    <n v="0.04"/>
    <n v="40"/>
    <s v="2018/09"/>
    <n v="1919012501"/>
    <s v="KR"/>
    <d v="2018-10-05T00:00:00"/>
  </r>
  <r>
    <x v="96"/>
    <s v="SAUVIE ISLAND RFPD #30"/>
    <x v="4"/>
    <x v="17"/>
    <n v="-7.0000000000000007E-2"/>
    <n v="50"/>
    <s v="2018/10"/>
    <n v="1719002601"/>
    <s v="KA"/>
    <d v="2018-11-07T00:00:00"/>
  </r>
  <r>
    <x v="96"/>
    <s v="SAUVIE ISLAND RFPD #30"/>
    <x v="4"/>
    <x v="17"/>
    <n v="-7.0000000000000007E-2"/>
    <n v="50"/>
    <s v="2018/10"/>
    <n v="1719001759"/>
    <s v="KA"/>
    <d v="2018-11-07T00:00:00"/>
  </r>
  <r>
    <x v="96"/>
    <s v="SAUVIE ISLAND RFPD #30"/>
    <x v="4"/>
    <x v="17"/>
    <n v="7.0000000000000007E-2"/>
    <n v="40"/>
    <s v="2018/10"/>
    <n v="1919017609"/>
    <s v="KR"/>
    <d v="2018-11-07T00:00:00"/>
  </r>
  <r>
    <x v="96"/>
    <s v="SAUVIE ISLAND RFPD #30"/>
    <x v="4"/>
    <x v="17"/>
    <n v="7.0000000000000007E-2"/>
    <n v="40"/>
    <s v="2018/10"/>
    <n v="1919016795"/>
    <s v="KR"/>
    <d v="2018-11-07T00:00:00"/>
  </r>
  <r>
    <x v="96"/>
    <s v="SAUVIE ISLAND RFPD #30"/>
    <x v="4"/>
    <x v="17"/>
    <n v="7.0000000000000007E-2"/>
    <n v="40"/>
    <s v="2018/10"/>
    <n v="1919018280"/>
    <s v="KR"/>
    <d v="2018-11-08T00:00:00"/>
  </r>
  <r>
    <x v="96"/>
    <s v="SAUVIE ISLAND RFPD #30"/>
    <x v="4"/>
    <x v="17"/>
    <n v="0.17"/>
    <n v="40"/>
    <s v="03/2019"/>
    <s v="SINV.000023265"/>
    <s v="KR"/>
    <d v="2019-04-01T00:00:00"/>
  </r>
  <r>
    <x v="96"/>
    <s v="SAUVIE ISLAND RFPD #30"/>
    <x v="4"/>
    <x v="17"/>
    <n v="0.76"/>
    <n v="40"/>
    <s v="04/2019"/>
    <s v="SINV.000030893"/>
    <s v="KR"/>
    <d v="2019-05-07T00:00:00"/>
  </r>
  <r>
    <x v="96"/>
    <s v="SAUVIE ISLAND RFPD #30"/>
    <x v="4"/>
    <x v="17"/>
    <n v="0.35"/>
    <n v="40"/>
    <s v="04/2019"/>
    <s v="SINV.000030894"/>
    <s v="KR"/>
    <d v="2019-05-07T00:00:00"/>
  </r>
  <r>
    <x v="96"/>
    <s v="SAUVIE ISLAND RFPD #30"/>
    <x v="4"/>
    <x v="17"/>
    <n v="0.51"/>
    <n v="40"/>
    <s v="06/2019"/>
    <s v="SINV.000045528"/>
    <s v="KR"/>
    <d v="2019-06-30T00:00:00"/>
  </r>
  <r>
    <x v="97"/>
    <s v="SAUVIE ISLAND RFPD #30 BONDS"/>
    <x v="4"/>
    <x v="17"/>
    <n v="0.01"/>
    <n v="40"/>
    <s v="2018/09"/>
    <n v="1919012503"/>
    <s v="KR"/>
    <d v="2018-10-05T00:00:00"/>
  </r>
  <r>
    <x v="97"/>
    <s v="SAUVIE ISLAND RFPD #30 BONDS"/>
    <x v="4"/>
    <x v="17"/>
    <n v="-0.01"/>
    <n v="50"/>
    <s v="2018/10"/>
    <n v="1719001760"/>
    <s v="KA"/>
    <d v="2018-11-07T00:00:00"/>
  </r>
  <r>
    <x v="97"/>
    <s v="SAUVIE ISLAND RFPD #30 BONDS"/>
    <x v="4"/>
    <x v="17"/>
    <n v="-0.01"/>
    <n v="50"/>
    <s v="2018/10"/>
    <n v="1719002602"/>
    <s v="KA"/>
    <d v="2018-11-07T00:00:00"/>
  </r>
  <r>
    <x v="97"/>
    <s v="SAUVIE ISLAND RFPD #30 BONDS"/>
    <x v="4"/>
    <x v="17"/>
    <n v="0.01"/>
    <n v="40"/>
    <s v="2018/10"/>
    <n v="1919017610"/>
    <s v="KR"/>
    <d v="2018-11-07T00:00:00"/>
  </r>
  <r>
    <x v="97"/>
    <s v="SAUVIE ISLAND RFPD #30 BONDS"/>
    <x v="4"/>
    <x v="17"/>
    <n v="0.01"/>
    <n v="40"/>
    <s v="2018/10"/>
    <n v="1919016796"/>
    <s v="KR"/>
    <d v="2018-11-07T00:00:00"/>
  </r>
  <r>
    <x v="97"/>
    <s v="SAUVIE ISLAND RFPD #30 BONDS"/>
    <x v="4"/>
    <x v="17"/>
    <n v="0.01"/>
    <n v="40"/>
    <s v="2018/10"/>
    <n v="1919018281"/>
    <s v="KR"/>
    <d v="2018-11-08T00:00:00"/>
  </r>
  <r>
    <x v="97"/>
    <s v="SAUVIE ISLAND RFPD #30 BONDS"/>
    <x v="4"/>
    <x v="17"/>
    <n v="0.03"/>
    <n v="40"/>
    <s v="03/2019"/>
    <s v="SINV.000023272"/>
    <s v="KR"/>
    <d v="2019-04-01T00:00:00"/>
  </r>
  <r>
    <x v="97"/>
    <s v="SAUVIE ISLAND RFPD #30 BONDS"/>
    <x v="4"/>
    <x v="17"/>
    <n v="0.14000000000000001"/>
    <n v="40"/>
    <s v="04/2019"/>
    <s v="SINV.000030898"/>
    <s v="KR"/>
    <d v="2019-05-07T00:00:00"/>
  </r>
  <r>
    <x v="97"/>
    <s v="SAUVIE ISLAND RFPD #30 BONDS"/>
    <x v="4"/>
    <x v="17"/>
    <n v="0.06"/>
    <n v="40"/>
    <s v="04/2019"/>
    <s v="SINV.000030899"/>
    <s v="KR"/>
    <d v="2019-05-07T00:00:00"/>
  </r>
  <r>
    <x v="97"/>
    <s v="SAUVIE ISLAND RFPD #30 BONDS"/>
    <x v="4"/>
    <x v="17"/>
    <n v="0.09"/>
    <n v="40"/>
    <s v="06/2019"/>
    <s v="SINV.000045533"/>
    <s v="KR"/>
    <d v="2019-06-30T00:00:00"/>
  </r>
  <r>
    <x v="99"/>
    <s v="SCAPPOOSE FIRE DISTRICT #31"/>
    <x v="4"/>
    <x v="17"/>
    <n v="0.03"/>
    <n v="40"/>
    <s v="2018/09"/>
    <n v="1919012506"/>
    <s v="KR"/>
    <d v="2018-10-05T00:00:00"/>
  </r>
  <r>
    <x v="99"/>
    <s v="SCAPPOOSE FIRE DISTRICT #31"/>
    <x v="4"/>
    <x v="17"/>
    <n v="-0.04"/>
    <n v="50"/>
    <s v="2018/10"/>
    <n v="1719002604"/>
    <s v="KA"/>
    <d v="2018-11-07T00:00:00"/>
  </r>
  <r>
    <x v="99"/>
    <s v="SCAPPOOSE FIRE DISTRICT #31"/>
    <x v="4"/>
    <x v="17"/>
    <n v="-0.04"/>
    <n v="50"/>
    <s v="2018/10"/>
    <n v="1719001762"/>
    <s v="KA"/>
    <d v="2018-11-07T00:00:00"/>
  </r>
  <r>
    <x v="99"/>
    <s v="SCAPPOOSE FIRE DISTRICT #31"/>
    <x v="4"/>
    <x v="17"/>
    <n v="0.04"/>
    <n v="40"/>
    <s v="2018/10"/>
    <n v="1919017612"/>
    <s v="KR"/>
    <d v="2018-11-07T00:00:00"/>
  </r>
  <r>
    <x v="99"/>
    <s v="SCAPPOOSE FIRE DISTRICT #31"/>
    <x v="4"/>
    <x v="17"/>
    <n v="0.04"/>
    <n v="40"/>
    <s v="2018/10"/>
    <n v="1919016798"/>
    <s v="KR"/>
    <d v="2018-11-07T00:00:00"/>
  </r>
  <r>
    <x v="99"/>
    <s v="SCAPPOOSE FIRE DISTRICT #31"/>
    <x v="4"/>
    <x v="17"/>
    <n v="0.04"/>
    <n v="40"/>
    <s v="2018/10"/>
    <n v="1919018283"/>
    <s v="KR"/>
    <d v="2018-11-08T00:00:00"/>
  </r>
  <r>
    <x v="99"/>
    <s v="SCAPPOOSE FIRE DISTRICT #31"/>
    <x v="4"/>
    <x v="17"/>
    <n v="0.1"/>
    <n v="40"/>
    <s v="03/2019"/>
    <s v="SINV.000023280"/>
    <s v="KR"/>
    <d v="2019-04-01T00:00:00"/>
  </r>
  <r>
    <x v="99"/>
    <s v="SCAPPOOSE FIRE DISTRICT #31"/>
    <x v="4"/>
    <x v="17"/>
    <n v="0.43"/>
    <n v="40"/>
    <s v="04/2019"/>
    <s v="SINV.000030904"/>
    <s v="KR"/>
    <d v="2019-05-07T00:00:00"/>
  </r>
  <r>
    <x v="99"/>
    <s v="SCAPPOOSE FIRE DISTRICT #31"/>
    <x v="4"/>
    <x v="17"/>
    <n v="0.2"/>
    <n v="40"/>
    <s v="04/2019"/>
    <s v="SINV.000030905"/>
    <s v="KR"/>
    <d v="2019-05-07T00:00:00"/>
  </r>
  <r>
    <x v="99"/>
    <s v="SCAPPOOSE FIRE DISTRICT #31"/>
    <x v="4"/>
    <x v="17"/>
    <n v="0.28999999999999998"/>
    <n v="40"/>
    <s v="06/2019"/>
    <s v="SINV.000045538"/>
    <s v="KR"/>
    <d v="2019-06-30T00:00:00"/>
  </r>
  <r>
    <x v="101"/>
    <s v="FIRE PATROL - OR DEPT OF FORESTRY"/>
    <x v="4"/>
    <x v="17"/>
    <n v="0.02"/>
    <n v="40"/>
    <s v="2018/09"/>
    <n v="1919012511"/>
    <s v="KR"/>
    <d v="2018-10-05T00:00:00"/>
  </r>
  <r>
    <x v="101"/>
    <s v="FIRE PATROL - OR DEPT OF FORESTRY"/>
    <x v="4"/>
    <x v="17"/>
    <n v="-0.03"/>
    <n v="50"/>
    <s v="2018/10"/>
    <n v="1719002606"/>
    <s v="KA"/>
    <d v="2018-11-07T00:00:00"/>
  </r>
  <r>
    <x v="101"/>
    <s v="FIRE PATROL - OR DEPT OF FORESTRY"/>
    <x v="4"/>
    <x v="17"/>
    <n v="-0.03"/>
    <n v="50"/>
    <s v="2018/10"/>
    <n v="1719001764"/>
    <s v="KA"/>
    <d v="2018-11-07T00:00:00"/>
  </r>
  <r>
    <x v="101"/>
    <s v="FIRE PATROL - OR DEPT OF FORESTRY"/>
    <x v="4"/>
    <x v="17"/>
    <n v="0.03"/>
    <n v="40"/>
    <s v="2018/10"/>
    <n v="1919017614"/>
    <s v="KR"/>
    <d v="2018-11-07T00:00:00"/>
  </r>
  <r>
    <x v="101"/>
    <s v="FIRE PATROL - OR DEPT OF FORESTRY"/>
    <x v="4"/>
    <x v="17"/>
    <n v="0.03"/>
    <n v="40"/>
    <s v="2018/10"/>
    <n v="1919016800"/>
    <s v="KR"/>
    <d v="2018-11-07T00:00:00"/>
  </r>
  <r>
    <x v="101"/>
    <s v="FIRE PATROL - OR DEPT OF FORESTRY"/>
    <x v="4"/>
    <x v="17"/>
    <n v="0.03"/>
    <n v="40"/>
    <s v="2018/10"/>
    <n v="1919018285"/>
    <s v="KR"/>
    <d v="2018-11-08T00:00:00"/>
  </r>
  <r>
    <x v="101"/>
    <s v="FIRE PATROL - OR DEPT OF FORESTRY"/>
    <x v="4"/>
    <x v="17"/>
    <n v="7.0000000000000007E-2"/>
    <n v="40"/>
    <s v="03/2019"/>
    <s v="SINV.000023287"/>
    <s v="KR"/>
    <d v="2019-04-01T00:00:00"/>
  </r>
  <r>
    <x v="101"/>
    <s v="FIRE PATROL - OR DEPT OF FORESTRY"/>
    <x v="4"/>
    <x v="17"/>
    <n v="0.31"/>
    <n v="40"/>
    <s v="04/2019"/>
    <s v="SINV.000030910"/>
    <s v="KR"/>
    <d v="2019-05-07T00:00:00"/>
  </r>
  <r>
    <x v="101"/>
    <s v="FIRE PATROL - OR DEPT OF FORESTRY"/>
    <x v="4"/>
    <x v="17"/>
    <n v="0.14000000000000001"/>
    <n v="40"/>
    <s v="04/2019"/>
    <s v="SINV.000030911"/>
    <s v="KR"/>
    <d v="2019-05-07T00:00:00"/>
  </r>
  <r>
    <x v="101"/>
    <s v="FIRE PATROL - OR DEPT OF FORESTRY"/>
    <x v="4"/>
    <x v="17"/>
    <n v="0.21"/>
    <n v="40"/>
    <s v="06/2019"/>
    <s v="SINV.000045546"/>
    <s v="KR"/>
    <d v="2019-06-30T00:00:00"/>
  </r>
  <r>
    <x v="102"/>
    <s v="TV FIRE/RESCUE DIST #1J"/>
    <x v="4"/>
    <x v="17"/>
    <n v="0.28999999999999998"/>
    <n v="40"/>
    <s v="2018/09"/>
    <n v="1919012514"/>
    <s v="KR"/>
    <d v="2018-10-05T00:00:00"/>
  </r>
  <r>
    <x v="102"/>
    <s v="TV FIRE/RESCUE DIST #1J"/>
    <x v="4"/>
    <x v="17"/>
    <n v="-0.53"/>
    <n v="50"/>
    <s v="2018/10"/>
    <n v="1719002607"/>
    <s v="KA"/>
    <d v="2018-11-07T00:00:00"/>
  </r>
  <r>
    <x v="102"/>
    <s v="TV FIRE/RESCUE DIST #1J"/>
    <x v="4"/>
    <x v="17"/>
    <n v="-0.53"/>
    <n v="50"/>
    <s v="2018/10"/>
    <n v="1719001765"/>
    <s v="KA"/>
    <d v="2018-11-07T00:00:00"/>
  </r>
  <r>
    <x v="102"/>
    <s v="TV FIRE/RESCUE DIST #1J"/>
    <x v="4"/>
    <x v="17"/>
    <n v="0.53"/>
    <n v="40"/>
    <s v="2018/10"/>
    <n v="1919017615"/>
    <s v="KR"/>
    <d v="2018-11-07T00:00:00"/>
  </r>
  <r>
    <x v="102"/>
    <s v="TV FIRE/RESCUE DIST #1J"/>
    <x v="4"/>
    <x v="17"/>
    <n v="0.53"/>
    <n v="40"/>
    <s v="2018/10"/>
    <n v="1919016801"/>
    <s v="KR"/>
    <d v="2018-11-07T00:00:00"/>
  </r>
  <r>
    <x v="102"/>
    <s v="TV FIRE/RESCUE DIST #1J"/>
    <x v="4"/>
    <x v="17"/>
    <n v="0.53"/>
    <n v="40"/>
    <s v="2018/10"/>
    <n v="1919018286"/>
    <s v="KR"/>
    <d v="2018-11-08T00:00:00"/>
  </r>
  <r>
    <x v="102"/>
    <s v="TV FIRE/RESCUE DIST #1J"/>
    <x v="4"/>
    <x v="17"/>
    <n v="1.23"/>
    <n v="40"/>
    <s v="03/2019"/>
    <s v="SINV.000023292"/>
    <s v="KR"/>
    <d v="2019-04-01T00:00:00"/>
  </r>
  <r>
    <x v="102"/>
    <s v="TV FIRE/RESCUE DIST #1J"/>
    <x v="4"/>
    <x v="17"/>
    <n v="5.64"/>
    <n v="40"/>
    <s v="04/2019"/>
    <s v="SINV.000030914"/>
    <s v="KR"/>
    <d v="2019-05-07T00:00:00"/>
  </r>
  <r>
    <x v="102"/>
    <s v="TV FIRE/RESCUE DIST #1J"/>
    <x v="4"/>
    <x v="17"/>
    <n v="2.56"/>
    <n v="40"/>
    <s v="04/2019"/>
    <s v="SINV.000030915"/>
    <s v="KR"/>
    <d v="2019-05-07T00:00:00"/>
  </r>
  <r>
    <x v="102"/>
    <s v="TV FIRE/RESCUE DIST #1J"/>
    <x v="4"/>
    <x v="17"/>
    <n v="3.75"/>
    <n v="40"/>
    <s v="06/2019"/>
    <s v="SINV.000045551"/>
    <s v="KR"/>
    <d v="2019-06-30T00:00:00"/>
  </r>
  <r>
    <x v="103"/>
    <s v="TV FIRE/RESCUE DIST #1J BONDS"/>
    <x v="4"/>
    <x v="17"/>
    <n v="0.01"/>
    <n v="40"/>
    <s v="2018/09"/>
    <n v="1919012516"/>
    <s v="KR"/>
    <d v="2018-10-05T00:00:00"/>
  </r>
  <r>
    <x v="103"/>
    <s v="TV FIRE/RESCUE DIST #1J BONDS"/>
    <x v="4"/>
    <x v="17"/>
    <n v="-0.01"/>
    <n v="50"/>
    <s v="2018/10"/>
    <n v="1719002608"/>
    <s v="KA"/>
    <d v="2018-11-07T00:00:00"/>
  </r>
  <r>
    <x v="103"/>
    <s v="TV FIRE/RESCUE DIST #1J BONDS"/>
    <x v="4"/>
    <x v="17"/>
    <n v="-0.01"/>
    <n v="50"/>
    <s v="2018/10"/>
    <n v="1719001766"/>
    <s v="KA"/>
    <d v="2018-11-07T00:00:00"/>
  </r>
  <r>
    <x v="103"/>
    <s v="TV FIRE/RESCUE DIST #1J BONDS"/>
    <x v="4"/>
    <x v="17"/>
    <n v="0.01"/>
    <n v="40"/>
    <s v="2018/10"/>
    <n v="1919017616"/>
    <s v="KR"/>
    <d v="2018-11-07T00:00:00"/>
  </r>
  <r>
    <x v="103"/>
    <s v="TV FIRE/RESCUE DIST #1J BONDS"/>
    <x v="4"/>
    <x v="17"/>
    <n v="0.01"/>
    <n v="40"/>
    <s v="2018/10"/>
    <n v="1919016802"/>
    <s v="KR"/>
    <d v="2018-11-07T00:00:00"/>
  </r>
  <r>
    <x v="103"/>
    <s v="TV FIRE/RESCUE DIST #1J BONDS"/>
    <x v="4"/>
    <x v="17"/>
    <n v="0.01"/>
    <n v="40"/>
    <s v="2018/10"/>
    <n v="1919018287"/>
    <s v="KR"/>
    <d v="2018-11-08T00:00:00"/>
  </r>
  <r>
    <x v="103"/>
    <s v="TV FIRE/RESCUE DIST #1J BONDS"/>
    <x v="4"/>
    <x v="17"/>
    <n v="0.03"/>
    <n v="40"/>
    <s v="03/2019"/>
    <s v="SINV.000023298"/>
    <s v="KR"/>
    <d v="2019-04-01T00:00:00"/>
  </r>
  <r>
    <x v="103"/>
    <s v="TV FIRE/RESCUE DIST #1J BONDS"/>
    <x v="4"/>
    <x v="17"/>
    <n v="0.14000000000000001"/>
    <n v="40"/>
    <s v="04/2019"/>
    <s v="SINV.000030919"/>
    <s v="KR"/>
    <d v="2019-05-07T00:00:00"/>
  </r>
  <r>
    <x v="103"/>
    <s v="TV FIRE/RESCUE DIST #1J BONDS"/>
    <x v="4"/>
    <x v="17"/>
    <n v="0.06"/>
    <n v="40"/>
    <s v="04/2019"/>
    <s v="SINV.000030920"/>
    <s v="KR"/>
    <d v="2019-05-07T00:00:00"/>
  </r>
  <r>
    <x v="103"/>
    <s v="TV FIRE/RESCUE DIST #1J BONDS"/>
    <x v="4"/>
    <x v="17"/>
    <n v="0.09"/>
    <n v="40"/>
    <s v="06/2019"/>
    <s v="SINV.000045556"/>
    <s v="KR"/>
    <d v="2019-06-30T00:00:00"/>
  </r>
  <r>
    <x v="104"/>
    <s v="TV FIRE/RESCUE DIST #1J CANCEL/OMIT"/>
    <x v="4"/>
    <x v="17"/>
    <n v="0.01"/>
    <n v="40"/>
    <s v="04/2019"/>
    <s v="SINV.000030923"/>
    <s v="KR"/>
    <d v="2019-05-07T00:00:00"/>
  </r>
  <r>
    <x v="105"/>
    <s v="MULTNOMAH CTY - DRAINAGE #1"/>
    <x v="4"/>
    <x v="17"/>
    <n v="0.39"/>
    <n v="40"/>
    <s v="2018/09"/>
    <n v="1919012518"/>
    <s v="KR"/>
    <d v="2018-10-05T00:00:00"/>
  </r>
  <r>
    <x v="105"/>
    <s v="MULTNOMAH CTY - DRAINAGE #1"/>
    <x v="4"/>
    <x v="17"/>
    <n v="-0.71"/>
    <n v="50"/>
    <s v="2018/10"/>
    <n v="1719002610"/>
    <s v="KA"/>
    <d v="2018-11-07T00:00:00"/>
  </r>
  <r>
    <x v="105"/>
    <s v="MULTNOMAH CTY - DRAINAGE #1"/>
    <x v="4"/>
    <x v="17"/>
    <n v="-0.71"/>
    <n v="50"/>
    <s v="2018/10"/>
    <n v="1719001768"/>
    <s v="KA"/>
    <d v="2018-11-07T00:00:00"/>
  </r>
  <r>
    <x v="105"/>
    <s v="MULTNOMAH CTY - DRAINAGE #1"/>
    <x v="4"/>
    <x v="17"/>
    <n v="0.71"/>
    <n v="40"/>
    <s v="2018/10"/>
    <n v="1919017618"/>
    <s v="KR"/>
    <d v="2018-11-07T00:00:00"/>
  </r>
  <r>
    <x v="105"/>
    <s v="MULTNOMAH CTY - DRAINAGE #1"/>
    <x v="4"/>
    <x v="17"/>
    <n v="0.71"/>
    <n v="40"/>
    <s v="2018/10"/>
    <n v="1919016804"/>
    <s v="KR"/>
    <d v="2018-11-07T00:00:00"/>
  </r>
  <r>
    <x v="105"/>
    <s v="MULTNOMAH CTY - DRAINAGE #1"/>
    <x v="4"/>
    <x v="17"/>
    <n v="0.71"/>
    <n v="40"/>
    <s v="2018/10"/>
    <n v="1919018289"/>
    <s v="KR"/>
    <d v="2018-11-08T00:00:00"/>
  </r>
  <r>
    <x v="105"/>
    <s v="MULTNOMAH CTY - DRAINAGE #1"/>
    <x v="4"/>
    <x v="17"/>
    <n v="1.65"/>
    <n v="40"/>
    <s v="03/2019"/>
    <s v="SINV.000023308"/>
    <s v="KR"/>
    <d v="2019-04-01T00:00:00"/>
  </r>
  <r>
    <x v="105"/>
    <s v="MULTNOMAH CTY - DRAINAGE #1"/>
    <x v="4"/>
    <x v="17"/>
    <n v="7.56"/>
    <n v="40"/>
    <s v="04/2019"/>
    <s v="SINV.000030925"/>
    <s v="KR"/>
    <d v="2019-05-07T00:00:00"/>
  </r>
  <r>
    <x v="105"/>
    <s v="MULTNOMAH CTY - DRAINAGE #1"/>
    <x v="4"/>
    <x v="17"/>
    <n v="3.42"/>
    <n v="40"/>
    <s v="04/2019"/>
    <s v="SINV.000030926"/>
    <s v="KR"/>
    <d v="2019-05-07T00:00:00"/>
  </r>
  <r>
    <x v="105"/>
    <s v="MULTNOMAH CTY - DRAINAGE #1"/>
    <x v="4"/>
    <x v="17"/>
    <n v="5.0199999999999996"/>
    <n v="40"/>
    <s v="06/2019"/>
    <s v="SINV.000045563"/>
    <s v="KR"/>
    <d v="2019-06-30T00:00:00"/>
  </r>
  <r>
    <x v="106"/>
    <s v="MULTNOMAH CTY - DRAINAGE  #1 BONDS"/>
    <x v="4"/>
    <x v="17"/>
    <n v="0.18"/>
    <n v="40"/>
    <s v="2018/09"/>
    <n v="1919012519"/>
    <s v="KR"/>
    <d v="2018-10-05T00:00:00"/>
  </r>
  <r>
    <x v="106"/>
    <s v="MULTNOMAH CTY - DRAINAGE  #1 BONDS"/>
    <x v="4"/>
    <x v="17"/>
    <n v="-0.34"/>
    <n v="50"/>
    <s v="2018/10"/>
    <n v="1719002611"/>
    <s v="KA"/>
    <d v="2018-11-07T00:00:00"/>
  </r>
  <r>
    <x v="106"/>
    <s v="MULTNOMAH CTY - DRAINAGE  #1 BONDS"/>
    <x v="4"/>
    <x v="17"/>
    <n v="-0.34"/>
    <n v="50"/>
    <s v="2018/10"/>
    <n v="1719001769"/>
    <s v="KA"/>
    <d v="2018-11-07T00:00:00"/>
  </r>
  <r>
    <x v="106"/>
    <s v="MULTNOMAH CTY - DRAINAGE  #1 BONDS"/>
    <x v="4"/>
    <x v="17"/>
    <n v="0.34"/>
    <n v="40"/>
    <s v="2018/10"/>
    <n v="1919017619"/>
    <s v="KR"/>
    <d v="2018-11-07T00:00:00"/>
  </r>
  <r>
    <x v="106"/>
    <s v="MULTNOMAH CTY - DRAINAGE  #1 BONDS"/>
    <x v="4"/>
    <x v="17"/>
    <n v="0.34"/>
    <n v="40"/>
    <s v="2018/10"/>
    <n v="1919016805"/>
    <s v="KR"/>
    <d v="2018-11-07T00:00:00"/>
  </r>
  <r>
    <x v="106"/>
    <s v="MULTNOMAH CTY - DRAINAGE  #1 BONDS"/>
    <x v="4"/>
    <x v="17"/>
    <n v="0.34"/>
    <n v="40"/>
    <s v="2018/10"/>
    <n v="1919018290"/>
    <s v="KR"/>
    <d v="2018-11-08T00:00:00"/>
  </r>
  <r>
    <x v="106"/>
    <s v="MULTNOMAH CTY - DRAINAGE  #1 BONDS"/>
    <x v="4"/>
    <x v="17"/>
    <n v="0.78"/>
    <n v="40"/>
    <s v="03/2019"/>
    <s v="SINV.000023314"/>
    <s v="KR"/>
    <d v="2019-04-01T00:00:00"/>
  </r>
  <r>
    <x v="106"/>
    <s v="MULTNOMAH CTY - DRAINAGE  #1 BONDS"/>
    <x v="4"/>
    <x v="17"/>
    <n v="3.57"/>
    <n v="40"/>
    <s v="04/2019"/>
    <s v="SINV.000030930"/>
    <s v="KR"/>
    <d v="2019-05-07T00:00:00"/>
  </r>
  <r>
    <x v="106"/>
    <s v="MULTNOMAH CTY - DRAINAGE  #1 BONDS"/>
    <x v="4"/>
    <x v="17"/>
    <n v="1.62"/>
    <n v="40"/>
    <s v="04/2019"/>
    <s v="SINV.000030931"/>
    <s v="KR"/>
    <d v="2019-05-07T00:00:00"/>
  </r>
  <r>
    <x v="106"/>
    <s v="MULTNOMAH CTY - DRAINAGE  #1 BONDS"/>
    <x v="4"/>
    <x v="17"/>
    <n v="2.37"/>
    <n v="40"/>
    <s v="06/2019"/>
    <s v="SINV.000045568"/>
    <s v="KR"/>
    <d v="2019-06-30T00:00:00"/>
  </r>
  <r>
    <x v="107"/>
    <s v="PENINSULA DRAINAGE DISTRICT 1"/>
    <x v="4"/>
    <x v="17"/>
    <n v="0.05"/>
    <n v="40"/>
    <s v="2018/09"/>
    <n v="1919012520"/>
    <s v="KR"/>
    <d v="2018-10-05T00:00:00"/>
  </r>
  <r>
    <x v="107"/>
    <s v="PENINSULA DRAINAGE DISTRICT 1"/>
    <x v="4"/>
    <x v="17"/>
    <n v="-0.08"/>
    <n v="50"/>
    <s v="2018/10"/>
    <n v="1719002612"/>
    <s v="KA"/>
    <d v="2018-11-07T00:00:00"/>
  </r>
  <r>
    <x v="107"/>
    <s v="PENINSULA DRAINAGE DISTRICT 1"/>
    <x v="4"/>
    <x v="17"/>
    <n v="-0.08"/>
    <n v="50"/>
    <s v="2018/10"/>
    <n v="1719001770"/>
    <s v="KA"/>
    <d v="2018-11-07T00:00:00"/>
  </r>
  <r>
    <x v="107"/>
    <s v="PENINSULA DRAINAGE DISTRICT 1"/>
    <x v="4"/>
    <x v="17"/>
    <n v="0.08"/>
    <n v="40"/>
    <s v="2018/10"/>
    <n v="1919017620"/>
    <s v="KR"/>
    <d v="2018-11-07T00:00:00"/>
  </r>
  <r>
    <x v="107"/>
    <s v="PENINSULA DRAINAGE DISTRICT 1"/>
    <x v="4"/>
    <x v="17"/>
    <n v="0.08"/>
    <n v="40"/>
    <s v="2018/10"/>
    <n v="1919016806"/>
    <s v="KR"/>
    <d v="2018-11-07T00:00:00"/>
  </r>
  <r>
    <x v="107"/>
    <s v="PENINSULA DRAINAGE DISTRICT 1"/>
    <x v="4"/>
    <x v="17"/>
    <n v="0.08"/>
    <n v="40"/>
    <s v="2018/10"/>
    <n v="1919018291"/>
    <s v="KR"/>
    <d v="2018-11-08T00:00:00"/>
  </r>
  <r>
    <x v="107"/>
    <s v="PENINSULA DRAINAGE DISTRICT 1"/>
    <x v="4"/>
    <x v="17"/>
    <n v="0.18"/>
    <n v="40"/>
    <s v="03/2019"/>
    <s v="SINV.000023319"/>
    <s v="KR"/>
    <d v="2019-04-01T00:00:00"/>
  </r>
  <r>
    <x v="107"/>
    <s v="PENINSULA DRAINAGE DISTRICT 1"/>
    <x v="4"/>
    <x v="17"/>
    <n v="0.84"/>
    <n v="40"/>
    <s v="04/2019"/>
    <s v="SINV.000030934"/>
    <s v="KR"/>
    <d v="2019-05-07T00:00:00"/>
  </r>
  <r>
    <x v="107"/>
    <s v="PENINSULA DRAINAGE DISTRICT 1"/>
    <x v="4"/>
    <x v="17"/>
    <n v="0.38"/>
    <n v="40"/>
    <s v="04/2019"/>
    <s v="SINV.000030935"/>
    <s v="KR"/>
    <d v="2019-05-07T00:00:00"/>
  </r>
  <r>
    <x v="107"/>
    <s v="PENINSULA DRAINAGE DISTRICT 1"/>
    <x v="4"/>
    <x v="17"/>
    <n v="0.56000000000000005"/>
    <n v="40"/>
    <s v="06/2019"/>
    <s v="SINV.000045572"/>
    <s v="KR"/>
    <d v="2019-06-30T00:00:00"/>
  </r>
  <r>
    <x v="108"/>
    <s v="PENINSULA DRAINAGE DISTRICT 2"/>
    <x v="4"/>
    <x v="17"/>
    <n v="0.14000000000000001"/>
    <n v="40"/>
    <s v="2018/09"/>
    <n v="1919012521"/>
    <s v="KR"/>
    <d v="2018-10-05T00:00:00"/>
  </r>
  <r>
    <x v="108"/>
    <s v="PENINSULA DRAINAGE DISTRICT 2"/>
    <x v="4"/>
    <x v="17"/>
    <n v="-0.25"/>
    <n v="50"/>
    <s v="2018/10"/>
    <n v="1719001771"/>
    <s v="KA"/>
    <d v="2018-11-07T00:00:00"/>
  </r>
  <r>
    <x v="108"/>
    <s v="PENINSULA DRAINAGE DISTRICT 2"/>
    <x v="4"/>
    <x v="17"/>
    <n v="-0.25"/>
    <n v="50"/>
    <s v="2018/10"/>
    <n v="1719002613"/>
    <s v="KA"/>
    <d v="2018-11-07T00:00:00"/>
  </r>
  <r>
    <x v="108"/>
    <s v="PENINSULA DRAINAGE DISTRICT 2"/>
    <x v="4"/>
    <x v="17"/>
    <n v="0.25"/>
    <n v="40"/>
    <s v="2018/10"/>
    <n v="1919016807"/>
    <s v="KR"/>
    <d v="2018-11-07T00:00:00"/>
  </r>
  <r>
    <x v="108"/>
    <s v="PENINSULA DRAINAGE DISTRICT 2"/>
    <x v="4"/>
    <x v="17"/>
    <n v="0.25"/>
    <n v="40"/>
    <s v="2018/10"/>
    <n v="1919017621"/>
    <s v="KR"/>
    <d v="2018-11-07T00:00:00"/>
  </r>
  <r>
    <x v="108"/>
    <s v="PENINSULA DRAINAGE DISTRICT 2"/>
    <x v="4"/>
    <x v="17"/>
    <n v="0.25"/>
    <n v="40"/>
    <s v="2018/10"/>
    <n v="1919018292"/>
    <s v="KR"/>
    <d v="2018-11-08T00:00:00"/>
  </r>
  <r>
    <x v="108"/>
    <s v="PENINSULA DRAINAGE DISTRICT 2"/>
    <x v="4"/>
    <x v="17"/>
    <n v="0.56000000000000005"/>
    <n v="40"/>
    <s v="03/2019"/>
    <s v="SINV.000023325"/>
    <s v="KR"/>
    <d v="2019-04-01T00:00:00"/>
  </r>
  <r>
    <x v="108"/>
    <s v="PENINSULA DRAINAGE DISTRICT 2"/>
    <x v="4"/>
    <x v="17"/>
    <n v="2.61"/>
    <n v="40"/>
    <s v="04/2019"/>
    <s v="SINV.000030939"/>
    <s v="KR"/>
    <d v="2019-05-07T00:00:00"/>
  </r>
  <r>
    <x v="108"/>
    <s v="PENINSULA DRAINAGE DISTRICT 2"/>
    <x v="4"/>
    <x v="17"/>
    <n v="1.18"/>
    <n v="40"/>
    <s v="04/2019"/>
    <s v="SINV.000030940"/>
    <s v="KR"/>
    <d v="2019-05-07T00:00:00"/>
  </r>
  <r>
    <x v="108"/>
    <s v="PENINSULA DRAINAGE DISTRICT 2"/>
    <x v="4"/>
    <x v="17"/>
    <n v="1.74"/>
    <n v="40"/>
    <s v="06/2019"/>
    <s v="SINV.000045577"/>
    <s v="KR"/>
    <d v="2019-06-30T00:00:00"/>
  </r>
  <r>
    <x v="109"/>
    <s v="SANDY DRAINAGE DISTRICT"/>
    <x v="4"/>
    <x v="17"/>
    <n v="0.04"/>
    <n v="40"/>
    <s v="2018/09"/>
    <n v="1919012522"/>
    <s v="KR"/>
    <d v="2018-10-05T00:00:00"/>
  </r>
  <r>
    <x v="109"/>
    <s v="SANDY DRAINAGE DISTRICT"/>
    <x v="4"/>
    <x v="17"/>
    <n v="-0.08"/>
    <n v="50"/>
    <s v="2018/10"/>
    <n v="1719002614"/>
    <s v="KA"/>
    <d v="2018-11-07T00:00:00"/>
  </r>
  <r>
    <x v="109"/>
    <s v="SANDY DRAINAGE DISTRICT"/>
    <x v="4"/>
    <x v="17"/>
    <n v="-0.08"/>
    <n v="50"/>
    <s v="2018/10"/>
    <n v="1719001772"/>
    <s v="KA"/>
    <d v="2018-11-07T00:00:00"/>
  </r>
  <r>
    <x v="109"/>
    <s v="SANDY DRAINAGE DISTRICT"/>
    <x v="4"/>
    <x v="17"/>
    <n v="0.08"/>
    <n v="40"/>
    <s v="2018/10"/>
    <n v="1919017622"/>
    <s v="KR"/>
    <d v="2018-11-07T00:00:00"/>
  </r>
  <r>
    <x v="109"/>
    <s v="SANDY DRAINAGE DISTRICT"/>
    <x v="4"/>
    <x v="17"/>
    <n v="0.08"/>
    <n v="40"/>
    <s v="2018/10"/>
    <n v="1919016808"/>
    <s v="KR"/>
    <d v="2018-11-07T00:00:00"/>
  </r>
  <r>
    <x v="109"/>
    <s v="SANDY DRAINAGE DISTRICT"/>
    <x v="4"/>
    <x v="17"/>
    <n v="0.08"/>
    <n v="40"/>
    <s v="2018/10"/>
    <n v="1919018293"/>
    <s v="KR"/>
    <d v="2018-11-08T00:00:00"/>
  </r>
  <r>
    <x v="109"/>
    <s v="SANDY DRAINAGE DISTRICT"/>
    <x v="4"/>
    <x v="17"/>
    <n v="0.17"/>
    <n v="40"/>
    <s v="03/2019"/>
    <s v="SINV.000023331"/>
    <s v="KR"/>
    <d v="2019-04-01T00:00:00"/>
  </r>
  <r>
    <x v="109"/>
    <s v="SANDY DRAINAGE DISTRICT"/>
    <x v="4"/>
    <x v="17"/>
    <n v="0.81"/>
    <n v="40"/>
    <s v="04/2019"/>
    <s v="SINV.000030944"/>
    <s v="KR"/>
    <d v="2019-05-07T00:00:00"/>
  </r>
  <r>
    <x v="109"/>
    <s v="SANDY DRAINAGE DISTRICT"/>
    <x v="4"/>
    <x v="17"/>
    <n v="0.37"/>
    <n v="40"/>
    <s v="04/2019"/>
    <s v="SINV.000030945"/>
    <s v="KR"/>
    <d v="2019-05-07T00:00:00"/>
  </r>
  <r>
    <x v="109"/>
    <s v="SANDY DRAINAGE DISTRICT"/>
    <x v="4"/>
    <x v="17"/>
    <n v="0.54"/>
    <n v="40"/>
    <s v="06/2019"/>
    <s v="SINV.000045582"/>
    <s v="KR"/>
    <d v="2019-06-30T00:00:00"/>
  </r>
  <r>
    <x v="110"/>
    <s v="SAUVIE ISLAND DRAINAGE DISTRICT"/>
    <x v="4"/>
    <x v="17"/>
    <n v="0.06"/>
    <n v="40"/>
    <s v="2018/09"/>
    <n v="1919012523"/>
    <s v="KR"/>
    <d v="2018-10-05T00:00:00"/>
  </r>
  <r>
    <x v="110"/>
    <s v="SAUVIE ISLAND DRAINAGE DISTRICT"/>
    <x v="4"/>
    <x v="17"/>
    <n v="-0.1"/>
    <n v="50"/>
    <s v="2018/10"/>
    <n v="1719002615"/>
    <s v="KA"/>
    <d v="2018-11-07T00:00:00"/>
  </r>
  <r>
    <x v="110"/>
    <s v="SAUVIE ISLAND DRAINAGE DISTRICT"/>
    <x v="4"/>
    <x v="17"/>
    <n v="-0.1"/>
    <n v="50"/>
    <s v="2018/10"/>
    <n v="1719001773"/>
    <s v="KA"/>
    <d v="2018-11-07T00:00:00"/>
  </r>
  <r>
    <x v="110"/>
    <s v="SAUVIE ISLAND DRAINAGE DISTRICT"/>
    <x v="4"/>
    <x v="17"/>
    <n v="0.1"/>
    <n v="40"/>
    <s v="2018/10"/>
    <n v="1919017623"/>
    <s v="KR"/>
    <d v="2018-11-07T00:00:00"/>
  </r>
  <r>
    <x v="110"/>
    <s v="SAUVIE ISLAND DRAINAGE DISTRICT"/>
    <x v="4"/>
    <x v="17"/>
    <n v="0.1"/>
    <n v="40"/>
    <s v="2018/10"/>
    <n v="1919016809"/>
    <s v="KR"/>
    <d v="2018-11-07T00:00:00"/>
  </r>
  <r>
    <x v="110"/>
    <s v="SAUVIE ISLAND DRAINAGE DISTRICT"/>
    <x v="4"/>
    <x v="17"/>
    <n v="0.1"/>
    <n v="40"/>
    <s v="2018/10"/>
    <n v="1919018294"/>
    <s v="KR"/>
    <d v="2018-11-08T00:00:00"/>
  </r>
  <r>
    <x v="110"/>
    <s v="SAUVIE ISLAND DRAINAGE DISTRICT"/>
    <x v="4"/>
    <x v="17"/>
    <n v="0.23"/>
    <n v="40"/>
    <s v="03/2019"/>
    <s v="SINV.000023337"/>
    <s v="KR"/>
    <d v="2019-04-01T00:00:00"/>
  </r>
  <r>
    <x v="110"/>
    <s v="SAUVIE ISLAND DRAINAGE DISTRICT"/>
    <x v="4"/>
    <x v="17"/>
    <n v="1.0900000000000001"/>
    <n v="40"/>
    <s v="04/2019"/>
    <s v="SINV.000030949"/>
    <s v="KR"/>
    <d v="2019-05-07T00:00:00"/>
  </r>
  <r>
    <x v="110"/>
    <s v="SAUVIE ISLAND DRAINAGE DISTRICT"/>
    <x v="4"/>
    <x v="17"/>
    <n v="0.49"/>
    <n v="40"/>
    <s v="04/2019"/>
    <s v="SINV.000030950"/>
    <s v="KR"/>
    <d v="2019-05-07T00:00:00"/>
  </r>
  <r>
    <x v="110"/>
    <s v="SAUVIE ISLAND DRAINAGE DISTRICT"/>
    <x v="4"/>
    <x v="17"/>
    <n v="0.73"/>
    <n v="40"/>
    <s v="06/2019"/>
    <s v="SINV.000045587"/>
    <s v="KR"/>
    <d v="2019-06-30T00:00:00"/>
  </r>
  <r>
    <x v="111"/>
    <s v="MULTNOMAH CTY"/>
    <x v="4"/>
    <x v="17"/>
    <n v="84.94"/>
    <n v="40"/>
    <s v="2018/09"/>
    <n v="1919012524"/>
    <s v="KR"/>
    <d v="2018-10-05T00:00:00"/>
  </r>
  <r>
    <x v="111"/>
    <s v="MULTNOMAH CTY"/>
    <x v="4"/>
    <x v="17"/>
    <n v="-154.13999999999999"/>
    <n v="50"/>
    <s v="2018/10"/>
    <n v="1719002616"/>
    <s v="KA"/>
    <d v="2018-11-07T00:00:00"/>
  </r>
  <r>
    <x v="111"/>
    <s v="MULTNOMAH CTY"/>
    <x v="4"/>
    <x v="17"/>
    <n v="-154.13999999999999"/>
    <n v="50"/>
    <s v="2018/10"/>
    <n v="1719001774"/>
    <s v="KA"/>
    <d v="2018-11-07T00:00:00"/>
  </r>
  <r>
    <x v="111"/>
    <s v="MULTNOMAH CTY"/>
    <x v="4"/>
    <x v="17"/>
    <n v="154.13999999999999"/>
    <n v="40"/>
    <s v="2018/10"/>
    <n v="1919017624"/>
    <s v="KR"/>
    <d v="2018-11-07T00:00:00"/>
  </r>
  <r>
    <x v="111"/>
    <s v="MULTNOMAH CTY"/>
    <x v="4"/>
    <x v="17"/>
    <n v="154.13999999999999"/>
    <n v="40"/>
    <s v="2018/10"/>
    <n v="1919016810"/>
    <s v="KR"/>
    <d v="2018-11-07T00:00:00"/>
  </r>
  <r>
    <x v="111"/>
    <s v="MULTNOMAH CTY"/>
    <x v="4"/>
    <x v="17"/>
    <n v="154.13999999999999"/>
    <n v="40"/>
    <s v="2018/10"/>
    <n v="1919018295"/>
    <s v="KR"/>
    <d v="2018-11-08T00:00:00"/>
  </r>
  <r>
    <x v="111"/>
    <s v="MULTNOMAH CTY"/>
    <x v="4"/>
    <x v="17"/>
    <n v="357.07"/>
    <n v="40"/>
    <s v="03/2019"/>
    <s v="SINV.000023343"/>
    <s v="KR"/>
    <d v="2019-04-01T00:00:00"/>
  </r>
  <r>
    <x v="111"/>
    <s v="MULTNOMAH CTY"/>
    <x v="4"/>
    <x v="17"/>
    <n v="1639.07"/>
    <n v="40"/>
    <s v="04/2019"/>
    <s v="SINV.000030954"/>
    <s v="KR"/>
    <d v="2019-05-07T00:00:00"/>
  </r>
  <r>
    <x v="111"/>
    <s v="MULTNOMAH CTY"/>
    <x v="4"/>
    <x v="17"/>
    <n v="481.38"/>
    <n v="40"/>
    <s v="04/2019"/>
    <s v="SINV.000030955"/>
    <s v="KR"/>
    <d v="2019-05-07T00:00:00"/>
  </r>
  <r>
    <x v="111"/>
    <s v="MULTNOMAH CTY"/>
    <x v="4"/>
    <x v="17"/>
    <n v="1090.03"/>
    <n v="40"/>
    <s v="06/2019"/>
    <s v="SINV.000045592"/>
    <s v="KR"/>
    <d v="2019-06-30T00:00:00"/>
  </r>
  <r>
    <x v="112"/>
    <s v="MULTNOMAH CTY - ADV RECOVERY"/>
    <x v="4"/>
    <x v="17"/>
    <n v="0.09"/>
    <n v="40"/>
    <s v="2018/09"/>
    <n v="1919012525"/>
    <s v="KR"/>
    <d v="2018-10-05T00:00:00"/>
  </r>
  <r>
    <x v="112"/>
    <s v="MULTNOMAH CTY - ADV RECOVERY"/>
    <x v="4"/>
    <x v="17"/>
    <n v="-0.15"/>
    <n v="50"/>
    <s v="2018/10"/>
    <n v="1719002617"/>
    <s v="KA"/>
    <d v="2018-11-07T00:00:00"/>
  </r>
  <r>
    <x v="112"/>
    <s v="MULTNOMAH CTY - ADV RECOVERY"/>
    <x v="4"/>
    <x v="17"/>
    <n v="-0.15"/>
    <n v="50"/>
    <s v="2018/10"/>
    <n v="1719001775"/>
    <s v="KA"/>
    <d v="2018-11-07T00:00:00"/>
  </r>
  <r>
    <x v="112"/>
    <s v="MULTNOMAH CTY - ADV RECOVERY"/>
    <x v="4"/>
    <x v="17"/>
    <n v="0.15"/>
    <n v="40"/>
    <s v="2018/10"/>
    <n v="1919017625"/>
    <s v="KR"/>
    <d v="2018-11-07T00:00:00"/>
  </r>
  <r>
    <x v="112"/>
    <s v="MULTNOMAH CTY - ADV RECOVERY"/>
    <x v="4"/>
    <x v="17"/>
    <n v="0.15"/>
    <n v="40"/>
    <s v="2018/10"/>
    <n v="1919016811"/>
    <s v="KR"/>
    <d v="2018-11-07T00:00:00"/>
  </r>
  <r>
    <x v="112"/>
    <s v="MULTNOMAH CTY - ADV RECOVERY"/>
    <x v="4"/>
    <x v="17"/>
    <n v="0.15"/>
    <n v="40"/>
    <s v="2018/10"/>
    <n v="1919018296"/>
    <s v="KR"/>
    <d v="2018-11-08T00:00:00"/>
  </r>
  <r>
    <x v="112"/>
    <s v="MULTNOMAH CTY - ADV RECOVERY"/>
    <x v="4"/>
    <x v="17"/>
    <n v="0.35"/>
    <n v="40"/>
    <s v="03/2019"/>
    <s v="SINV.000023349"/>
    <s v="KR"/>
    <d v="2019-04-01T00:00:00"/>
  </r>
  <r>
    <x v="112"/>
    <s v="MULTNOMAH CTY - ADV RECOVERY"/>
    <x v="4"/>
    <x v="17"/>
    <n v="1.61"/>
    <n v="40"/>
    <s v="04/2019"/>
    <s v="SINV.000030959"/>
    <s v="KR"/>
    <d v="2019-05-07T00:00:00"/>
  </r>
  <r>
    <x v="112"/>
    <s v="MULTNOMAH CTY - ADV RECOVERY"/>
    <x v="4"/>
    <x v="17"/>
    <n v="0.47"/>
    <n v="40"/>
    <s v="04/2019"/>
    <s v="SINV.000030960"/>
    <s v="KR"/>
    <d v="2019-05-07T00:00:00"/>
  </r>
  <r>
    <x v="112"/>
    <s v="MULTNOMAH CTY - ADV RECOVERY"/>
    <x v="4"/>
    <x v="17"/>
    <n v="1.07"/>
    <n v="40"/>
    <s v="06/2019"/>
    <s v="SINV.000045597"/>
    <s v="KR"/>
    <d v="2019-06-30T00:00:00"/>
  </r>
  <r>
    <x v="114"/>
    <s v="PERSONAL &amp; IND PROP PENALTIES"/>
    <x v="4"/>
    <x v="17"/>
    <n v="0.34"/>
    <n v="40"/>
    <s v="2018/09"/>
    <n v="1919012527"/>
    <s v="KR"/>
    <d v="2018-10-05T00:00:00"/>
  </r>
  <r>
    <x v="114"/>
    <s v="PERSONAL &amp; IND PROP PENALTIES"/>
    <x v="4"/>
    <x v="17"/>
    <n v="-0.63"/>
    <n v="50"/>
    <s v="2018/10"/>
    <n v="1719002619"/>
    <s v="KA"/>
    <d v="2018-11-07T00:00:00"/>
  </r>
  <r>
    <x v="114"/>
    <s v="PERSONAL &amp; IND PROP PENALTIES"/>
    <x v="4"/>
    <x v="17"/>
    <n v="-0.63"/>
    <n v="50"/>
    <s v="2018/10"/>
    <n v="1719001777"/>
    <s v="KA"/>
    <d v="2018-11-07T00:00:00"/>
  </r>
  <r>
    <x v="114"/>
    <s v="PERSONAL &amp; IND PROP PENALTIES"/>
    <x v="4"/>
    <x v="17"/>
    <n v="0.63"/>
    <n v="40"/>
    <s v="2018/10"/>
    <n v="1919017627"/>
    <s v="KR"/>
    <d v="2018-11-07T00:00:00"/>
  </r>
  <r>
    <x v="114"/>
    <s v="PERSONAL &amp; IND PROP PENALTIES"/>
    <x v="4"/>
    <x v="17"/>
    <n v="0.63"/>
    <n v="40"/>
    <s v="2018/10"/>
    <n v="1919016813"/>
    <s v="KR"/>
    <d v="2018-11-07T00:00:00"/>
  </r>
  <r>
    <x v="114"/>
    <s v="PERSONAL &amp; IND PROP PENALTIES"/>
    <x v="4"/>
    <x v="17"/>
    <n v="0.63"/>
    <n v="40"/>
    <s v="2018/10"/>
    <n v="1919018298"/>
    <s v="KR"/>
    <d v="2018-11-08T00:00:00"/>
  </r>
  <r>
    <x v="114"/>
    <s v="PERSONAL &amp; IND PROP PENALTIES"/>
    <x v="4"/>
    <x v="17"/>
    <n v="1.44"/>
    <n v="40"/>
    <s v="03/2019"/>
    <s v="SINV.000023361"/>
    <s v="KR"/>
    <d v="2019-04-01T00:00:00"/>
  </r>
  <r>
    <x v="114"/>
    <s v="PERSONAL &amp; IND PROP PENALTIES"/>
    <x v="4"/>
    <x v="17"/>
    <n v="6.61"/>
    <n v="40"/>
    <s v="04/2019"/>
    <s v="SINV.000030968"/>
    <s v="KR"/>
    <d v="2019-05-07T00:00:00"/>
  </r>
  <r>
    <x v="114"/>
    <s v="PERSONAL &amp; IND PROP PENALTIES"/>
    <x v="4"/>
    <x v="17"/>
    <n v="1.94"/>
    <n v="40"/>
    <s v="04/2019"/>
    <s v="SINV.000030969"/>
    <s v="KR"/>
    <d v="2019-05-07T00:00:00"/>
  </r>
  <r>
    <x v="114"/>
    <s v="PERSONAL &amp; IND PROP PENALTIES"/>
    <x v="4"/>
    <x v="17"/>
    <n v="4.4000000000000004"/>
    <n v="40"/>
    <s v="06/2019"/>
    <s v="SINV.000045607"/>
    <s v="KR"/>
    <d v="2019-06-30T00:00:00"/>
  </r>
  <r>
    <x v="174"/>
    <s v="MULTNOMAH CTY - LIBRARY LOCAL OP"/>
    <x v="4"/>
    <x v="17"/>
    <n v="12.89"/>
    <n v="40"/>
    <s v="2018/09"/>
    <n v="1919012529"/>
    <s v="KR"/>
    <d v="2018-10-05T00:00:00"/>
  </r>
  <r>
    <x v="174"/>
    <s v="MULTNOMAH CTY - LIBRARY LOCAL OP"/>
    <x v="4"/>
    <x v="17"/>
    <n v="-23.39"/>
    <n v="50"/>
    <s v="2018/10"/>
    <n v="1719002621"/>
    <s v="KA"/>
    <d v="2018-11-07T00:00:00"/>
  </r>
  <r>
    <x v="174"/>
    <s v="MULTNOMAH CTY - LIBRARY LOCAL OP"/>
    <x v="4"/>
    <x v="17"/>
    <n v="-23.39"/>
    <n v="50"/>
    <s v="2018/10"/>
    <n v="1719001779"/>
    <s v="KA"/>
    <d v="2018-11-07T00:00:00"/>
  </r>
  <r>
    <x v="174"/>
    <s v="MULTNOMAH CTY - LIBRARY LOCAL OP"/>
    <x v="4"/>
    <x v="17"/>
    <n v="23.39"/>
    <n v="40"/>
    <s v="2018/10"/>
    <n v="1919017629"/>
    <s v="KR"/>
    <d v="2018-11-07T00:00:00"/>
  </r>
  <r>
    <x v="174"/>
    <s v="MULTNOMAH CTY - LIBRARY LOCAL OP"/>
    <x v="4"/>
    <x v="17"/>
    <n v="23.39"/>
    <n v="40"/>
    <s v="2018/10"/>
    <n v="1919016815"/>
    <s v="KR"/>
    <d v="2018-11-07T00:00:00"/>
  </r>
  <r>
    <x v="174"/>
    <s v="MULTNOMAH CTY - LIBRARY LOCAL OP"/>
    <x v="4"/>
    <x v="17"/>
    <n v="23.39"/>
    <n v="40"/>
    <s v="2018/10"/>
    <n v="1919018300"/>
    <s v="KR"/>
    <d v="2018-11-08T00:00:00"/>
  </r>
  <r>
    <x v="174"/>
    <s v="MULTNOMAH CTY - LIBRARY LOCAL OP"/>
    <x v="4"/>
    <x v="17"/>
    <n v="54.18"/>
    <n v="40"/>
    <s v="03/2019"/>
    <s v="SINV.000023373"/>
    <s v="KR"/>
    <d v="2019-04-01T00:00:00"/>
  </r>
  <r>
    <x v="174"/>
    <s v="MULTNOMAH CTY - LIBRARY LOCAL OP"/>
    <x v="4"/>
    <x v="17"/>
    <n v="248.73"/>
    <n v="40"/>
    <s v="04/2019"/>
    <s v="SINV.000030978"/>
    <s v="KR"/>
    <d v="2019-05-07T00:00:00"/>
  </r>
  <r>
    <x v="174"/>
    <s v="MULTNOMAH CTY - LIBRARY LOCAL OP"/>
    <x v="4"/>
    <x v="17"/>
    <n v="73.05"/>
    <n v="40"/>
    <s v="04/2019"/>
    <s v="SINV.000030979"/>
    <s v="KR"/>
    <d v="2019-05-07T00:00:00"/>
  </r>
  <r>
    <x v="174"/>
    <s v="MULTNOMAH CTY - LIBRARY LOCAL OP"/>
    <x v="4"/>
    <x v="17"/>
    <n v="165.41"/>
    <n v="40"/>
    <s v="06/2019"/>
    <s v="SINV.000045625"/>
    <s v="KR"/>
    <d v="2019-06-30T00:00:00"/>
  </r>
  <r>
    <x v="116"/>
    <s v="MULTNOMAH CTY - GEN. OB. BONDS"/>
    <x v="4"/>
    <x v="17"/>
    <n v="3.94"/>
    <n v="40"/>
    <s v="2018/09"/>
    <n v="1919012530"/>
    <s v="KR"/>
    <d v="2018-10-05T00:00:00"/>
  </r>
  <r>
    <x v="116"/>
    <s v="MULTNOMAH CTY - GEN. OB. BONDS"/>
    <x v="4"/>
    <x v="17"/>
    <n v="-7.15"/>
    <n v="50"/>
    <s v="2018/10"/>
    <n v="1719002622"/>
    <s v="KA"/>
    <d v="2018-11-07T00:00:00"/>
  </r>
  <r>
    <x v="116"/>
    <s v="MULTNOMAH CTY - GEN. OB. BONDS"/>
    <x v="4"/>
    <x v="17"/>
    <n v="-7.15"/>
    <n v="50"/>
    <s v="2018/10"/>
    <n v="1719001780"/>
    <s v="KA"/>
    <d v="2018-11-07T00:00:00"/>
  </r>
  <r>
    <x v="116"/>
    <s v="MULTNOMAH CTY - GEN. OB. BONDS"/>
    <x v="4"/>
    <x v="17"/>
    <n v="7.15"/>
    <n v="40"/>
    <s v="2018/10"/>
    <n v="1919017630"/>
    <s v="KR"/>
    <d v="2018-11-07T00:00:00"/>
  </r>
  <r>
    <x v="116"/>
    <s v="MULTNOMAH CTY - GEN. OB. BONDS"/>
    <x v="4"/>
    <x v="17"/>
    <n v="7.15"/>
    <n v="40"/>
    <s v="2018/10"/>
    <n v="1919016816"/>
    <s v="KR"/>
    <d v="2018-11-07T00:00:00"/>
  </r>
  <r>
    <x v="116"/>
    <s v="MULTNOMAH CTY - GEN. OB. BONDS"/>
    <x v="4"/>
    <x v="17"/>
    <n v="7.15"/>
    <n v="40"/>
    <s v="2018/10"/>
    <n v="1919018301"/>
    <s v="KR"/>
    <d v="2018-11-08T00:00:00"/>
  </r>
  <r>
    <x v="116"/>
    <s v="MULTNOMAH CTY - GEN. OB. BONDS"/>
    <x v="4"/>
    <x v="17"/>
    <n v="16.55"/>
    <n v="40"/>
    <s v="03/2019"/>
    <s v="SINV.000023376"/>
    <s v="KR"/>
    <d v="2019-04-01T00:00:00"/>
  </r>
  <r>
    <x v="116"/>
    <s v="MULTNOMAH CTY - GEN. OB. BONDS"/>
    <x v="4"/>
    <x v="17"/>
    <n v="75.97"/>
    <n v="40"/>
    <s v="04/2019"/>
    <s v="SINV.000030981"/>
    <s v="KR"/>
    <d v="2019-05-07T00:00:00"/>
  </r>
  <r>
    <x v="116"/>
    <s v="MULTNOMAH CTY - GEN. OB. BONDS"/>
    <x v="4"/>
    <x v="17"/>
    <n v="22.31"/>
    <n v="40"/>
    <s v="04/2019"/>
    <s v="SINV.000030982"/>
    <s v="KR"/>
    <d v="2019-05-07T00:00:00"/>
  </r>
  <r>
    <x v="116"/>
    <s v="MULTNOMAH CTY - GEN. OB. BONDS"/>
    <x v="4"/>
    <x v="17"/>
    <n v="50.52"/>
    <n v="40"/>
    <s v="06/2019"/>
    <s v="SINV.000045627"/>
    <s v="KR"/>
    <d v="2019-06-30T00:00:00"/>
  </r>
  <r>
    <x v="117"/>
    <s v="MULTNOMAH CTY CANCEL/OMIT"/>
    <x v="4"/>
    <x v="17"/>
    <n v="0.19"/>
    <n v="40"/>
    <s v="2018/09"/>
    <n v="1919012531"/>
    <s v="KR"/>
    <d v="2018-10-05T00:00:00"/>
  </r>
  <r>
    <x v="117"/>
    <s v="MULTNOMAH CTY CANCEL/OMIT"/>
    <x v="4"/>
    <x v="17"/>
    <n v="-0.35"/>
    <n v="50"/>
    <s v="2018/10"/>
    <n v="1719002623"/>
    <s v="KA"/>
    <d v="2018-11-07T00:00:00"/>
  </r>
  <r>
    <x v="117"/>
    <s v="MULTNOMAH CTY CANCEL/OMIT"/>
    <x v="4"/>
    <x v="17"/>
    <n v="-0.35"/>
    <n v="50"/>
    <s v="2018/10"/>
    <n v="1719001781"/>
    <s v="KA"/>
    <d v="2018-11-07T00:00:00"/>
  </r>
  <r>
    <x v="117"/>
    <s v="MULTNOMAH CTY CANCEL/OMIT"/>
    <x v="4"/>
    <x v="17"/>
    <n v="0.35"/>
    <n v="40"/>
    <s v="2018/10"/>
    <n v="1919017631"/>
    <s v="KR"/>
    <d v="2018-11-07T00:00:00"/>
  </r>
  <r>
    <x v="117"/>
    <s v="MULTNOMAH CTY CANCEL/OMIT"/>
    <x v="4"/>
    <x v="17"/>
    <n v="0.35"/>
    <n v="40"/>
    <s v="2018/10"/>
    <n v="1919016817"/>
    <s v="KR"/>
    <d v="2018-11-07T00:00:00"/>
  </r>
  <r>
    <x v="117"/>
    <s v="MULTNOMAH CTY CANCEL/OMIT"/>
    <x v="4"/>
    <x v="17"/>
    <n v="0.35"/>
    <n v="40"/>
    <s v="2018/10"/>
    <n v="1919018302"/>
    <s v="KR"/>
    <d v="2018-11-08T00:00:00"/>
  </r>
  <r>
    <x v="117"/>
    <s v="MULTNOMAH CTY CANCEL/OMIT"/>
    <x v="4"/>
    <x v="17"/>
    <n v="0.81"/>
    <n v="40"/>
    <s v="03/2019"/>
    <s v="SINV.000023381"/>
    <s v="KR"/>
    <d v="2019-04-01T00:00:00"/>
  </r>
  <r>
    <x v="117"/>
    <s v="MULTNOMAH CTY CANCEL/OMIT"/>
    <x v="4"/>
    <x v="17"/>
    <n v="3.7"/>
    <n v="40"/>
    <s v="04/2019"/>
    <s v="SINV.000030985"/>
    <s v="KR"/>
    <d v="2019-05-07T00:00:00"/>
  </r>
  <r>
    <x v="117"/>
    <s v="MULTNOMAH CTY CANCEL/OMIT"/>
    <x v="4"/>
    <x v="17"/>
    <n v="1.0900000000000001"/>
    <n v="40"/>
    <s v="04/2019"/>
    <s v="SINV.000030986"/>
    <s v="KR"/>
    <d v="2019-05-07T00:00:00"/>
  </r>
  <r>
    <x v="117"/>
    <s v="MULTNOMAH CTY CANCEL/OMIT"/>
    <x v="4"/>
    <x v="17"/>
    <n v="2.4700000000000002"/>
    <n v="40"/>
    <s v="06/2019"/>
    <s v="SINV.000045631"/>
    <s v="KR"/>
    <d v="2019-06-30T00:00:00"/>
  </r>
  <r>
    <x v="118"/>
    <s v="MULTNOMAH COUNTY UR PLAN CLOSURE"/>
    <x v="4"/>
    <x v="17"/>
    <n v="0.01"/>
    <n v="40"/>
    <s v="2018/09"/>
    <n v="1919012532"/>
    <s v="KR"/>
    <d v="2018-10-05T00:00:00"/>
  </r>
  <r>
    <x v="118"/>
    <s v="MULTNOMAH COUNTY UR PLAN CLOSURE"/>
    <x v="4"/>
    <x v="17"/>
    <n v="-0.01"/>
    <n v="50"/>
    <s v="2018/10"/>
    <n v="1719002624"/>
    <s v="KA"/>
    <d v="2018-11-07T00:00:00"/>
  </r>
  <r>
    <x v="118"/>
    <s v="MULTNOMAH COUNTY UR PLAN CLOSURE"/>
    <x v="4"/>
    <x v="17"/>
    <n v="-0.01"/>
    <n v="50"/>
    <s v="2018/10"/>
    <n v="1719001782"/>
    <s v="KA"/>
    <d v="2018-11-07T00:00:00"/>
  </r>
  <r>
    <x v="118"/>
    <s v="MULTNOMAH COUNTY UR PLAN CLOSURE"/>
    <x v="4"/>
    <x v="17"/>
    <n v="0.01"/>
    <n v="40"/>
    <s v="2018/10"/>
    <n v="1919017632"/>
    <s v="KR"/>
    <d v="2018-11-07T00:00:00"/>
  </r>
  <r>
    <x v="118"/>
    <s v="MULTNOMAH COUNTY UR PLAN CLOSURE"/>
    <x v="4"/>
    <x v="17"/>
    <n v="0.01"/>
    <n v="40"/>
    <s v="2018/10"/>
    <n v="1919016818"/>
    <s v="KR"/>
    <d v="2018-11-07T00:00:00"/>
  </r>
  <r>
    <x v="118"/>
    <s v="MULTNOMAH COUNTY UR PLAN CLOSURE"/>
    <x v="4"/>
    <x v="17"/>
    <n v="0.01"/>
    <n v="40"/>
    <s v="2018/10"/>
    <n v="1919018303"/>
    <s v="KR"/>
    <d v="2018-11-08T00:00:00"/>
  </r>
  <r>
    <x v="118"/>
    <s v="MULTNOMAH COUNTY UR PLAN CLOSURE"/>
    <x v="4"/>
    <x v="17"/>
    <n v="0.04"/>
    <n v="40"/>
    <s v="03/2019"/>
    <s v="SINV.000023387"/>
    <s v="KR"/>
    <d v="2019-04-01T00:00:00"/>
  </r>
  <r>
    <x v="118"/>
    <s v="MULTNOMAH COUNTY UR PLAN CLOSURE"/>
    <x v="4"/>
    <x v="17"/>
    <n v="0.15"/>
    <n v="40"/>
    <s v="04/2019"/>
    <s v="SINV.000030990"/>
    <s v="KR"/>
    <d v="2019-05-07T00:00:00"/>
  </r>
  <r>
    <x v="118"/>
    <s v="MULTNOMAH COUNTY UR PLAN CLOSURE"/>
    <x v="4"/>
    <x v="17"/>
    <n v="0.04"/>
    <n v="40"/>
    <s v="04/2019"/>
    <s v="SINV.000030991"/>
    <s v="KR"/>
    <d v="2019-05-07T00:00:00"/>
  </r>
  <r>
    <x v="118"/>
    <s v="MULTNOMAH COUNTY UR PLAN CLOSURE"/>
    <x v="4"/>
    <x v="17"/>
    <n v="0.1"/>
    <n v="40"/>
    <s v="06/2019"/>
    <s v="SINV.000045636"/>
    <s v="KR"/>
    <d v="2019-06-30T00:00:00"/>
  </r>
  <r>
    <x v="119"/>
    <s v="DUNTHORPE RIVERDALE SEWER"/>
    <x v="4"/>
    <x v="17"/>
    <n v="0.23"/>
    <n v="40"/>
    <s v="2018/09"/>
    <n v="1919012533"/>
    <s v="KR"/>
    <d v="2018-10-05T00:00:00"/>
  </r>
  <r>
    <x v="119"/>
    <s v="DUNTHORPE RIVERDALE SEWER"/>
    <x v="4"/>
    <x v="17"/>
    <n v="-0.41"/>
    <n v="50"/>
    <s v="2018/10"/>
    <n v="1719002625"/>
    <s v="KA"/>
    <d v="2018-11-07T00:00:00"/>
  </r>
  <r>
    <x v="119"/>
    <s v="DUNTHORPE RIVERDALE SEWER"/>
    <x v="4"/>
    <x v="17"/>
    <n v="-0.41"/>
    <n v="50"/>
    <s v="2018/10"/>
    <n v="1719001783"/>
    <s v="KA"/>
    <d v="2018-11-07T00:00:00"/>
  </r>
  <r>
    <x v="119"/>
    <s v="DUNTHORPE RIVERDALE SEWER"/>
    <x v="4"/>
    <x v="17"/>
    <n v="0.41"/>
    <n v="40"/>
    <s v="2018/10"/>
    <n v="1919017633"/>
    <s v="KR"/>
    <d v="2018-11-07T00:00:00"/>
  </r>
  <r>
    <x v="119"/>
    <s v="DUNTHORPE RIVERDALE SEWER"/>
    <x v="4"/>
    <x v="17"/>
    <n v="0.41"/>
    <n v="40"/>
    <s v="2018/10"/>
    <n v="1919016819"/>
    <s v="KR"/>
    <d v="2018-11-07T00:00:00"/>
  </r>
  <r>
    <x v="119"/>
    <s v="DUNTHORPE RIVERDALE SEWER"/>
    <x v="4"/>
    <x v="17"/>
    <n v="0.41"/>
    <n v="40"/>
    <s v="2018/10"/>
    <n v="1919018304"/>
    <s v="KR"/>
    <d v="2018-11-08T00:00:00"/>
  </r>
  <r>
    <x v="119"/>
    <s v="DUNTHORPE RIVERDALE SEWER"/>
    <x v="4"/>
    <x v="17"/>
    <n v="0.95"/>
    <n v="40"/>
    <s v="03/2019"/>
    <s v="SINV.000023391"/>
    <s v="KR"/>
    <d v="2019-04-01T00:00:00"/>
  </r>
  <r>
    <x v="119"/>
    <s v="DUNTHORPE RIVERDALE SEWER"/>
    <x v="4"/>
    <x v="17"/>
    <n v="4.3600000000000003"/>
    <n v="40"/>
    <s v="04/2019"/>
    <s v="SINV.000030993"/>
    <s v="KR"/>
    <d v="2019-05-07T00:00:00"/>
  </r>
  <r>
    <x v="119"/>
    <s v="DUNTHORPE RIVERDALE SEWER"/>
    <x v="4"/>
    <x v="17"/>
    <n v="1.28"/>
    <n v="40"/>
    <s v="04/2019"/>
    <s v="SINV.000030994"/>
    <s v="KR"/>
    <d v="2019-05-07T00:00:00"/>
  </r>
  <r>
    <x v="119"/>
    <s v="DUNTHORPE RIVERDALE SEWER"/>
    <x v="4"/>
    <x v="17"/>
    <n v="2.91"/>
    <n v="40"/>
    <s v="06/2019"/>
    <s v="SINV.000045641"/>
    <s v="KR"/>
    <d v="2019-06-30T00:00:00"/>
  </r>
  <r>
    <x v="122"/>
    <s v="MULTNOMAH CTY LIBRARY UR PLAN CLOSU"/>
    <x v="4"/>
    <x v="17"/>
    <n v="-0.01"/>
    <n v="50"/>
    <s v="2018/10"/>
    <n v="1719002628"/>
    <s v="KA"/>
    <d v="2018-11-07T00:00:00"/>
  </r>
  <r>
    <x v="122"/>
    <s v="MULTNOMAH CTY LIBRARY UR PLAN CLOSU"/>
    <x v="4"/>
    <x v="17"/>
    <n v="-0.01"/>
    <n v="50"/>
    <s v="2018/10"/>
    <n v="1719001786"/>
    <s v="KA"/>
    <d v="2018-11-07T00:00:00"/>
  </r>
  <r>
    <x v="122"/>
    <s v="MULTNOMAH CTY LIBRARY UR PLAN CLOSU"/>
    <x v="4"/>
    <x v="17"/>
    <n v="0.01"/>
    <n v="40"/>
    <s v="2018/10"/>
    <n v="1919017636"/>
    <s v="KR"/>
    <d v="2018-11-07T00:00:00"/>
  </r>
  <r>
    <x v="122"/>
    <s v="MULTNOMAH CTY LIBRARY UR PLAN CLOSU"/>
    <x v="4"/>
    <x v="17"/>
    <n v="0.01"/>
    <n v="40"/>
    <s v="2018/10"/>
    <n v="1919016822"/>
    <s v="KR"/>
    <d v="2018-11-07T00:00:00"/>
  </r>
  <r>
    <x v="122"/>
    <s v="MULTNOMAH CTY LIBRARY UR PLAN CLOSU"/>
    <x v="4"/>
    <x v="17"/>
    <n v="0.01"/>
    <n v="40"/>
    <s v="2018/10"/>
    <n v="1919018307"/>
    <s v="KR"/>
    <d v="2018-11-08T00:00:00"/>
  </r>
  <r>
    <x v="122"/>
    <s v="MULTNOMAH CTY LIBRARY UR PLAN CLOSURE"/>
    <x v="4"/>
    <x v="17"/>
    <n v="0.01"/>
    <n v="40"/>
    <s v="03/2019"/>
    <s v="SINV.000023408"/>
    <s v="KR"/>
    <d v="2019-04-01T00:00:00"/>
  </r>
  <r>
    <x v="122"/>
    <s v="MULTNOMAH CTY LIBRARY UR PLAN CLOSURE"/>
    <x v="4"/>
    <x v="17"/>
    <n v="0.04"/>
    <n v="40"/>
    <s v="04/2019"/>
    <s v="SINV.000031007"/>
    <s v="KR"/>
    <d v="2019-05-07T00:00:00"/>
  </r>
  <r>
    <x v="122"/>
    <s v="MULTNOMAH CTY LIBRARY UR PLAN CLOSURE"/>
    <x v="4"/>
    <x v="17"/>
    <n v="0.01"/>
    <n v="40"/>
    <s v="04/2019"/>
    <s v="SINV.000031008"/>
    <s v="KR"/>
    <d v="2019-05-07T00:00:00"/>
  </r>
  <r>
    <x v="122"/>
    <s v="MULTNOMAH CTY LIBRARY UR PLAN CLOSURE"/>
    <x v="4"/>
    <x v="17"/>
    <n v="0.03"/>
    <n v="40"/>
    <s v="06/2019"/>
    <s v="SINV.000045656"/>
    <s v="KR"/>
    <d v="2019-06-30T00:00:00"/>
  </r>
  <r>
    <x v="123"/>
    <s v="MID COUNTY LIGHTING SERVICE DIST"/>
    <x v="4"/>
    <x v="17"/>
    <n v="0.13"/>
    <n v="40"/>
    <s v="2018/09"/>
    <n v="1919012537"/>
    <s v="KR"/>
    <d v="2018-10-05T00:00:00"/>
  </r>
  <r>
    <x v="123"/>
    <s v="MID COUNTY LIGHTING SERVICE DIST"/>
    <x v="4"/>
    <x v="17"/>
    <n v="-0.23"/>
    <n v="50"/>
    <s v="2018/10"/>
    <n v="1719002629"/>
    <s v="KA"/>
    <d v="2018-11-07T00:00:00"/>
  </r>
  <r>
    <x v="123"/>
    <s v="MID COUNTY LIGHTING SERVICE DIST"/>
    <x v="4"/>
    <x v="17"/>
    <n v="-0.23"/>
    <n v="50"/>
    <s v="2018/10"/>
    <n v="1719001787"/>
    <s v="KA"/>
    <d v="2018-11-07T00:00:00"/>
  </r>
  <r>
    <x v="123"/>
    <s v="MID COUNTY LIGHTING SERVICE DIST"/>
    <x v="4"/>
    <x v="17"/>
    <n v="0.23"/>
    <n v="40"/>
    <s v="2018/10"/>
    <n v="1919017637"/>
    <s v="KR"/>
    <d v="2018-11-07T00:00:00"/>
  </r>
  <r>
    <x v="123"/>
    <s v="MID COUNTY LIGHTING SERVICE DIST"/>
    <x v="4"/>
    <x v="17"/>
    <n v="0.23"/>
    <n v="40"/>
    <s v="2018/10"/>
    <n v="1919016823"/>
    <s v="KR"/>
    <d v="2018-11-07T00:00:00"/>
  </r>
  <r>
    <x v="123"/>
    <s v="MID COUNTY LIGHTING SERVICE DIST"/>
    <x v="4"/>
    <x v="17"/>
    <n v="0.23"/>
    <n v="40"/>
    <s v="2018/10"/>
    <n v="1919018308"/>
    <s v="KR"/>
    <d v="2018-11-08T00:00:00"/>
  </r>
  <r>
    <x v="123"/>
    <s v="MID COUNTY LIGHTING SERVICE DIST"/>
    <x v="4"/>
    <x v="17"/>
    <n v="0.55000000000000004"/>
    <n v="40"/>
    <s v="03/2019"/>
    <s v="SINV.000023412"/>
    <s v="KR"/>
    <d v="2019-04-01T00:00:00"/>
  </r>
  <r>
    <x v="123"/>
    <s v="MID COUNTY LIGHTING SERVICE DIST"/>
    <x v="4"/>
    <x v="17"/>
    <n v="2.52"/>
    <n v="40"/>
    <s v="04/2019"/>
    <s v="SINV.000031010"/>
    <s v="KR"/>
    <d v="2019-05-07T00:00:00"/>
  </r>
  <r>
    <x v="123"/>
    <s v="MID COUNTY LIGHTING SERVICE DIST"/>
    <x v="4"/>
    <x v="17"/>
    <n v="0.74"/>
    <n v="40"/>
    <s v="04/2019"/>
    <s v="SINV.000031011"/>
    <s v="KR"/>
    <d v="2019-05-07T00:00:00"/>
  </r>
  <r>
    <x v="123"/>
    <s v="MID COUNTY LIGHTING SERVICE DIST"/>
    <x v="4"/>
    <x v="17"/>
    <n v="1.68"/>
    <n v="40"/>
    <s v="06/2019"/>
    <s v="SINV.000045659"/>
    <s v="KR"/>
    <d v="2019-06-30T00:00:00"/>
  </r>
  <r>
    <x v="0"/>
    <s v="PORT OF PORTLAND"/>
    <x v="4"/>
    <x v="18"/>
    <n v="0.27"/>
    <n v="40"/>
    <s v="2018/07"/>
    <n v="1919003032"/>
    <s v="KR"/>
    <d v="2018-08-06T00:00:00"/>
  </r>
  <r>
    <x v="0"/>
    <s v="PORT OF PORTLAND"/>
    <x v="4"/>
    <x v="18"/>
    <n v="0.28000000000000003"/>
    <n v="40"/>
    <s v="2018/08"/>
    <n v="1919006084"/>
    <s v="KR"/>
    <d v="2018-08-23T00:00:00"/>
  </r>
  <r>
    <x v="0"/>
    <s v="PORT OF PORTLAND"/>
    <x v="4"/>
    <x v="18"/>
    <n v="0.76"/>
    <n v="40"/>
    <s v="2018/09"/>
    <n v="1919012386"/>
    <s v="KR"/>
    <d v="2018-10-05T00:00:00"/>
  </r>
  <r>
    <x v="0"/>
    <s v="PORT OF PORTLAND"/>
    <x v="4"/>
    <x v="18"/>
    <n v="-8.09"/>
    <n v="50"/>
    <s v="2018/10"/>
    <n v="1719002485"/>
    <s v="KA"/>
    <d v="2018-11-07T00:00:00"/>
  </r>
  <r>
    <x v="0"/>
    <s v="PORT OF PORTLAND"/>
    <x v="4"/>
    <x v="18"/>
    <n v="-8.09"/>
    <n v="50"/>
    <s v="2018/10"/>
    <n v="1719001643"/>
    <s v="KA"/>
    <d v="2018-11-07T00:00:00"/>
  </r>
  <r>
    <x v="0"/>
    <s v="PORT OF PORTLAND"/>
    <x v="4"/>
    <x v="18"/>
    <n v="8.09"/>
    <n v="40"/>
    <s v="2018/10"/>
    <n v="1919017493"/>
    <s v="KR"/>
    <d v="2018-11-07T00:00:00"/>
  </r>
  <r>
    <x v="0"/>
    <s v="PORT OF PORTLAND"/>
    <x v="4"/>
    <x v="18"/>
    <n v="8.09"/>
    <n v="40"/>
    <s v="2018/10"/>
    <n v="1919016678"/>
    <s v="KR"/>
    <d v="2018-11-07T00:00:00"/>
  </r>
  <r>
    <x v="0"/>
    <s v="PORT OF PORTLAND"/>
    <x v="4"/>
    <x v="18"/>
    <n v="8.09"/>
    <n v="40"/>
    <s v="2018/10"/>
    <n v="1919018164"/>
    <s v="KR"/>
    <d v="2018-11-08T00:00:00"/>
  </r>
  <r>
    <x v="0"/>
    <s v="PORT OF PORTLAND"/>
    <x v="4"/>
    <x v="18"/>
    <n v="0.22"/>
    <n v="40"/>
    <s v="2019-03"/>
    <s v="SINV.000014917"/>
    <s v="KR"/>
    <d v="2019-03-06T00:00:00"/>
  </r>
  <r>
    <x v="0"/>
    <s v="PORT OF PORTLAND"/>
    <x v="4"/>
    <x v="18"/>
    <n v="3.73"/>
    <n v="40"/>
    <s v="03/2019"/>
    <s v="SINV.000022681"/>
    <s v="KR"/>
    <d v="2019-04-01T00:00:00"/>
  </r>
  <r>
    <x v="0"/>
    <s v="PORT OF PORTLAND"/>
    <x v="4"/>
    <x v="18"/>
    <n v="0.14000000000000001"/>
    <n v="40"/>
    <s v="05/2019"/>
    <s v="SINV.000038400"/>
    <s v="KR"/>
    <d v="2019-06-07T00:00:00"/>
  </r>
  <r>
    <x v="0"/>
    <s v="PORT OF PORTLAND"/>
    <x v="4"/>
    <x v="18"/>
    <n v="7.69"/>
    <n v="40"/>
    <s v="06/2019"/>
    <s v="SINV.000045002"/>
    <s v="KR"/>
    <d v="2019-06-30T00:00:00"/>
  </r>
  <r>
    <x v="1"/>
    <s v="PORT OF PORTLAND CANCEL &amp; OMIT"/>
    <x v="4"/>
    <x v="18"/>
    <n v="-0.03"/>
    <n v="50"/>
    <s v="2018/10"/>
    <n v="1719002486"/>
    <s v="KA"/>
    <d v="2018-11-07T00:00:00"/>
  </r>
  <r>
    <x v="1"/>
    <s v="PORT OF PORTLAND CANCEL &amp; OMIT"/>
    <x v="4"/>
    <x v="18"/>
    <n v="-0.03"/>
    <n v="50"/>
    <s v="2018/10"/>
    <n v="1719001644"/>
    <s v="KA"/>
    <d v="2018-11-07T00:00:00"/>
  </r>
  <r>
    <x v="1"/>
    <s v="PORT OF PORTLAND CANCEL &amp; OMIT"/>
    <x v="4"/>
    <x v="18"/>
    <n v="0.03"/>
    <n v="40"/>
    <s v="2018/10"/>
    <n v="1919017494"/>
    <s v="KR"/>
    <d v="2018-11-07T00:00:00"/>
  </r>
  <r>
    <x v="1"/>
    <s v="PORT OF PORTLAND CANCEL &amp; OMIT"/>
    <x v="4"/>
    <x v="18"/>
    <n v="0.03"/>
    <n v="40"/>
    <s v="2018/10"/>
    <n v="1919016679"/>
    <s v="KR"/>
    <d v="2018-11-07T00:00:00"/>
  </r>
  <r>
    <x v="1"/>
    <s v="PORT OF PORTLAND CANCEL &amp; OMIT"/>
    <x v="4"/>
    <x v="18"/>
    <n v="0.03"/>
    <n v="40"/>
    <s v="2018/10"/>
    <n v="1919018165"/>
    <s v="KR"/>
    <d v="2018-11-08T00:00:00"/>
  </r>
  <r>
    <x v="1"/>
    <s v="PORT OF PORTLAND CANCEL &amp; OMIT"/>
    <x v="4"/>
    <x v="18"/>
    <n v="0.01"/>
    <n v="40"/>
    <s v="03/2019"/>
    <s v="SINV.000022688"/>
    <s v="KR"/>
    <d v="2019-04-01T00:00:00"/>
  </r>
  <r>
    <x v="1"/>
    <s v="PORT OF PORTLAND CANCEL &amp; OMIT"/>
    <x v="4"/>
    <x v="18"/>
    <n v="0.03"/>
    <n v="40"/>
    <s v="06/2019"/>
    <s v="SINV.000045011"/>
    <s v="KR"/>
    <d v="2019-06-30T00:00:00"/>
  </r>
  <r>
    <x v="3"/>
    <s v="METRO"/>
    <x v="4"/>
    <x v="18"/>
    <n v="0.36"/>
    <n v="40"/>
    <s v="2018/07"/>
    <n v="1919003036"/>
    <s v="KR"/>
    <d v="2018-08-06T00:00:00"/>
  </r>
  <r>
    <x v="3"/>
    <s v="METRO"/>
    <x v="4"/>
    <x v="18"/>
    <n v="0.38"/>
    <n v="40"/>
    <s v="2018/08"/>
    <n v="1919006088"/>
    <s v="KR"/>
    <d v="2018-08-23T00:00:00"/>
  </r>
  <r>
    <x v="3"/>
    <s v="METRO"/>
    <x v="4"/>
    <x v="18"/>
    <n v="1.04"/>
    <n v="40"/>
    <s v="2018/09"/>
    <n v="1919012390"/>
    <s v="KR"/>
    <d v="2018-10-05T00:00:00"/>
  </r>
  <r>
    <x v="3"/>
    <s v="METRO"/>
    <x v="4"/>
    <x v="18"/>
    <n v="-11"/>
    <n v="50"/>
    <s v="2018/10"/>
    <n v="1719002488"/>
    <s v="KA"/>
    <d v="2018-11-07T00:00:00"/>
  </r>
  <r>
    <x v="3"/>
    <s v="METRO"/>
    <x v="4"/>
    <x v="18"/>
    <n v="-11"/>
    <n v="50"/>
    <s v="2018/10"/>
    <n v="1719001646"/>
    <s v="KA"/>
    <d v="2018-11-07T00:00:00"/>
  </r>
  <r>
    <x v="3"/>
    <s v="METRO"/>
    <x v="4"/>
    <x v="18"/>
    <n v="11"/>
    <n v="40"/>
    <s v="2018/10"/>
    <n v="1919017496"/>
    <s v="KR"/>
    <d v="2018-11-07T00:00:00"/>
  </r>
  <r>
    <x v="3"/>
    <s v="METRO"/>
    <x v="4"/>
    <x v="18"/>
    <n v="11"/>
    <n v="40"/>
    <s v="2018/10"/>
    <n v="1919016681"/>
    <s v="KR"/>
    <d v="2018-11-07T00:00:00"/>
  </r>
  <r>
    <x v="3"/>
    <s v="METRO"/>
    <x v="4"/>
    <x v="18"/>
    <n v="11"/>
    <n v="40"/>
    <s v="2018/10"/>
    <n v="1919018167"/>
    <s v="KR"/>
    <d v="2018-11-08T00:00:00"/>
  </r>
  <r>
    <x v="3"/>
    <s v="METRO"/>
    <x v="4"/>
    <x v="18"/>
    <n v="0.3"/>
    <n v="40"/>
    <s v="2019-03"/>
    <s v="SINV.000014931"/>
    <s v="KR"/>
    <d v="2019-03-06T00:00:00"/>
  </r>
  <r>
    <x v="3"/>
    <s v="METRO"/>
    <x v="4"/>
    <x v="18"/>
    <n v="5.07"/>
    <n v="40"/>
    <s v="03/2019"/>
    <s v="SINV.000022697"/>
    <s v="KR"/>
    <d v="2019-04-01T00:00:00"/>
  </r>
  <r>
    <x v="3"/>
    <s v="METRO"/>
    <x v="4"/>
    <x v="18"/>
    <n v="0.19"/>
    <n v="40"/>
    <s v="05/2019"/>
    <s v="SINV.000038412"/>
    <s v="KR"/>
    <d v="2019-06-07T00:00:00"/>
  </r>
  <r>
    <x v="3"/>
    <s v="METRO"/>
    <x v="4"/>
    <x v="18"/>
    <n v="10.47"/>
    <n v="40"/>
    <s v="06/2019"/>
    <s v="SINV.000045016"/>
    <s v="KR"/>
    <d v="2019-06-30T00:00:00"/>
  </r>
  <r>
    <x v="5"/>
    <s v="METRO BONDS"/>
    <x v="4"/>
    <x v="18"/>
    <n v="1.29"/>
    <n v="40"/>
    <s v="2018/07"/>
    <n v="1919003038"/>
    <s v="KR"/>
    <d v="2018-08-06T00:00:00"/>
  </r>
  <r>
    <x v="5"/>
    <s v="METRO BONDS"/>
    <x v="4"/>
    <x v="18"/>
    <n v="1.32"/>
    <n v="40"/>
    <s v="2018/08"/>
    <n v="1919006090"/>
    <s v="KR"/>
    <d v="2018-08-23T00:00:00"/>
  </r>
  <r>
    <x v="5"/>
    <s v="METRO BONDS"/>
    <x v="4"/>
    <x v="18"/>
    <n v="3.65"/>
    <n v="40"/>
    <s v="2018/09"/>
    <n v="1919012392"/>
    <s v="KR"/>
    <d v="2018-10-05T00:00:00"/>
  </r>
  <r>
    <x v="5"/>
    <s v="METRO BONDS"/>
    <x v="4"/>
    <x v="18"/>
    <n v="-38.700000000000003"/>
    <n v="50"/>
    <s v="2018/10"/>
    <n v="1719002490"/>
    <s v="KA"/>
    <d v="2018-11-07T00:00:00"/>
  </r>
  <r>
    <x v="5"/>
    <s v="METRO BONDS"/>
    <x v="4"/>
    <x v="18"/>
    <n v="-38.700000000000003"/>
    <n v="50"/>
    <s v="2018/10"/>
    <n v="1719001648"/>
    <s v="KA"/>
    <d v="2018-11-07T00:00:00"/>
  </r>
  <r>
    <x v="5"/>
    <s v="METRO BONDS"/>
    <x v="4"/>
    <x v="18"/>
    <n v="38.700000000000003"/>
    <n v="40"/>
    <s v="2018/10"/>
    <n v="1919017498"/>
    <s v="KR"/>
    <d v="2018-11-07T00:00:00"/>
  </r>
  <r>
    <x v="5"/>
    <s v="METRO BONDS"/>
    <x v="4"/>
    <x v="18"/>
    <n v="38.700000000000003"/>
    <n v="40"/>
    <s v="2018/10"/>
    <n v="1919016683"/>
    <s v="KR"/>
    <d v="2018-11-07T00:00:00"/>
  </r>
  <r>
    <x v="5"/>
    <s v="METRO BONDS"/>
    <x v="4"/>
    <x v="18"/>
    <n v="38.700000000000003"/>
    <n v="40"/>
    <s v="2018/10"/>
    <n v="1919018169"/>
    <s v="KR"/>
    <d v="2018-11-08T00:00:00"/>
  </r>
  <r>
    <x v="5"/>
    <s v="METRO BONDS"/>
    <x v="4"/>
    <x v="18"/>
    <n v="1.06"/>
    <n v="40"/>
    <s v="2019-03"/>
    <s v="SINV.000014941"/>
    <s v="KR"/>
    <d v="2019-03-06T00:00:00"/>
  </r>
  <r>
    <x v="5"/>
    <s v="METRO BONDS"/>
    <x v="4"/>
    <x v="18"/>
    <n v="17.86"/>
    <n v="40"/>
    <s v="03/2019"/>
    <s v="SINV.000022709"/>
    <s v="KR"/>
    <d v="2019-04-01T00:00:00"/>
  </r>
  <r>
    <x v="5"/>
    <s v="METRO BONDS"/>
    <x v="4"/>
    <x v="18"/>
    <n v="0.67"/>
    <n v="40"/>
    <s v="05/2019"/>
    <s v="SINV.000038422"/>
    <s v="KR"/>
    <d v="2019-06-07T00:00:00"/>
  </r>
  <r>
    <x v="5"/>
    <s v="METRO BONDS"/>
    <x v="4"/>
    <x v="18"/>
    <n v="36.81"/>
    <n v="40"/>
    <s v="06/2019"/>
    <s v="SINV.000045026"/>
    <s v="KR"/>
    <d v="2019-06-30T00:00:00"/>
  </r>
  <r>
    <x v="6"/>
    <s v="METRO CANCEL &amp; OMIT"/>
    <x v="4"/>
    <x v="18"/>
    <n v="0.01"/>
    <n v="40"/>
    <s v="2018/07"/>
    <n v="1919003039"/>
    <s v="KR"/>
    <d v="2018-08-06T00:00:00"/>
  </r>
  <r>
    <x v="6"/>
    <s v="METRO CANCEL &amp; OMIT"/>
    <x v="4"/>
    <x v="18"/>
    <n v="0.01"/>
    <n v="40"/>
    <s v="2018/08"/>
    <n v="1919006091"/>
    <s v="KR"/>
    <d v="2018-08-23T00:00:00"/>
  </r>
  <r>
    <x v="6"/>
    <s v="METRO CANCEL &amp; OMIT"/>
    <x v="4"/>
    <x v="18"/>
    <n v="0.01"/>
    <n v="40"/>
    <s v="2018/09"/>
    <n v="1919012393"/>
    <s v="KR"/>
    <d v="2018-10-05T00:00:00"/>
  </r>
  <r>
    <x v="6"/>
    <s v="METRO CANCEL &amp; OMIT"/>
    <x v="4"/>
    <x v="18"/>
    <n v="-0.14000000000000001"/>
    <n v="50"/>
    <s v="2018/10"/>
    <n v="1719002491"/>
    <s v="KA"/>
    <d v="2018-11-07T00:00:00"/>
  </r>
  <r>
    <x v="6"/>
    <s v="METRO CANCEL &amp; OMIT"/>
    <x v="4"/>
    <x v="18"/>
    <n v="-0.14000000000000001"/>
    <n v="50"/>
    <s v="2018/10"/>
    <n v="1719001649"/>
    <s v="KA"/>
    <d v="2018-11-07T00:00:00"/>
  </r>
  <r>
    <x v="6"/>
    <s v="METRO CANCEL &amp; OMIT"/>
    <x v="4"/>
    <x v="18"/>
    <n v="0.14000000000000001"/>
    <n v="40"/>
    <s v="2018/10"/>
    <n v="1919017499"/>
    <s v="KR"/>
    <d v="2018-11-07T00:00:00"/>
  </r>
  <r>
    <x v="6"/>
    <s v="METRO CANCEL &amp; OMIT"/>
    <x v="4"/>
    <x v="18"/>
    <n v="0.14000000000000001"/>
    <n v="40"/>
    <s v="2018/10"/>
    <n v="1919016684"/>
    <s v="KR"/>
    <d v="2018-11-07T00:00:00"/>
  </r>
  <r>
    <x v="6"/>
    <s v="METRO CANCEL &amp; OMIT"/>
    <x v="4"/>
    <x v="18"/>
    <n v="0.14000000000000001"/>
    <n v="40"/>
    <s v="2018/10"/>
    <n v="1919018170"/>
    <s v="KR"/>
    <d v="2018-11-08T00:00:00"/>
  </r>
  <r>
    <x v="6"/>
    <s v="METRO CANCEL &amp; OMIT"/>
    <x v="4"/>
    <x v="18"/>
    <n v="0.01"/>
    <n v="40"/>
    <s v="2019-03"/>
    <s v="SINV.000014946"/>
    <s v="KR"/>
    <d v="2019-03-06T00:00:00"/>
  </r>
  <r>
    <x v="6"/>
    <s v="METRO CANCEL &amp; OMIT"/>
    <x v="4"/>
    <x v="18"/>
    <n v="0.06"/>
    <n v="40"/>
    <s v="03/2019"/>
    <s v="SINV.000022715"/>
    <s v="KR"/>
    <d v="2019-04-01T00:00:00"/>
  </r>
  <r>
    <x v="6"/>
    <s v="METRO CANCEL &amp; OMIT"/>
    <x v="4"/>
    <x v="18"/>
    <n v="0.01"/>
    <n v="40"/>
    <s v="05/2019"/>
    <s v="SINV.000038426"/>
    <s v="KR"/>
    <d v="2019-06-07T00:00:00"/>
  </r>
  <r>
    <x v="6"/>
    <s v="METRO CANCEL &amp; OMIT"/>
    <x v="4"/>
    <x v="18"/>
    <n v="0.13"/>
    <n v="40"/>
    <s v="06/2019"/>
    <s v="SINV.000045031"/>
    <s v="KR"/>
    <d v="2019-06-30T00:00:00"/>
  </r>
  <r>
    <x v="7"/>
    <s v="METRO SVCE DIST UR PLAN CLOSURE"/>
    <x v="4"/>
    <x v="18"/>
    <n v="-0.01"/>
    <n v="50"/>
    <s v="2018/10"/>
    <n v="1719001650"/>
    <s v="KA"/>
    <d v="2018-11-07T00:00:00"/>
  </r>
  <r>
    <x v="7"/>
    <s v="METRO SVCE DIST UR PLAN CLOSURE"/>
    <x v="4"/>
    <x v="18"/>
    <n v="-0.01"/>
    <n v="50"/>
    <s v="2018/10"/>
    <n v="1719002492"/>
    <s v="KA"/>
    <d v="2018-11-07T00:00:00"/>
  </r>
  <r>
    <x v="7"/>
    <s v="METRO SVCE DIST UR PLAN CLOSURE"/>
    <x v="4"/>
    <x v="18"/>
    <n v="0.01"/>
    <n v="40"/>
    <s v="2018/10"/>
    <n v="1919016685"/>
    <s v="KR"/>
    <d v="2018-11-07T00:00:00"/>
  </r>
  <r>
    <x v="7"/>
    <s v="METRO SVCE DIST UR PLAN CLOSURE"/>
    <x v="4"/>
    <x v="18"/>
    <n v="0.01"/>
    <n v="40"/>
    <s v="2018/10"/>
    <n v="1919017500"/>
    <s v="KR"/>
    <d v="2018-11-07T00:00:00"/>
  </r>
  <r>
    <x v="7"/>
    <s v="METRO SVCE DIST UR PLAN CLOSURE"/>
    <x v="4"/>
    <x v="18"/>
    <n v="0.01"/>
    <n v="40"/>
    <s v="2018/10"/>
    <n v="1919018171"/>
    <s v="KR"/>
    <d v="2018-11-08T00:00:00"/>
  </r>
  <r>
    <x v="7"/>
    <s v="METRO SVCE DIST UR PLAN CLOSURE"/>
    <x v="4"/>
    <x v="18"/>
    <n v="0.01"/>
    <n v="40"/>
    <s v="03/2019"/>
    <s v="SINV.000022719"/>
    <s v="KR"/>
    <d v="2019-04-01T00:00:00"/>
  </r>
  <r>
    <x v="7"/>
    <s v="METRO SVCE DIST UR PLAN CLOSURE"/>
    <x v="4"/>
    <x v="18"/>
    <n v="0.01"/>
    <n v="40"/>
    <s v="06/2019"/>
    <s v="SINV.000045036"/>
    <s v="KR"/>
    <d v="2019-06-30T00:00:00"/>
  </r>
  <r>
    <x v="166"/>
    <s v="TRI MET TRANSPORTATION BONDS"/>
    <x v="4"/>
    <x v="18"/>
    <n v="0.33"/>
    <n v="40"/>
    <s v="2018/07"/>
    <n v="1919003041"/>
    <s v="KR"/>
    <d v="2018-08-06T00:00:00"/>
  </r>
  <r>
    <x v="166"/>
    <s v="TRI MET TRANSPORTATION BONDS"/>
    <x v="4"/>
    <x v="18"/>
    <n v="0.34"/>
    <n v="40"/>
    <s v="2018/08"/>
    <n v="1919006093"/>
    <s v="KR"/>
    <d v="2018-08-23T00:00:00"/>
  </r>
  <r>
    <x v="166"/>
    <s v="TRI MET TRANSPORTATION BONDS"/>
    <x v="4"/>
    <x v="18"/>
    <n v="0.94"/>
    <n v="40"/>
    <s v="2018/09"/>
    <n v="1919012395"/>
    <s v="KR"/>
    <d v="2018-10-05T00:00:00"/>
  </r>
  <r>
    <x v="166"/>
    <s v="TRI MET TRANSPORTATION BONDS"/>
    <x v="4"/>
    <x v="18"/>
    <n v="-9.9600000000000009"/>
    <n v="50"/>
    <s v="2018/10"/>
    <n v="1719002493"/>
    <s v="KA"/>
    <d v="2018-11-07T00:00:00"/>
  </r>
  <r>
    <x v="166"/>
    <s v="TRI MET TRANSPORTATION BONDS"/>
    <x v="4"/>
    <x v="18"/>
    <n v="-9.9600000000000009"/>
    <n v="50"/>
    <s v="2018/10"/>
    <n v="1719001651"/>
    <s v="KA"/>
    <d v="2018-11-07T00:00:00"/>
  </r>
  <r>
    <x v="166"/>
    <s v="TRI MET TRANSPORTATION BONDS"/>
    <x v="4"/>
    <x v="18"/>
    <n v="9.9600000000000009"/>
    <n v="40"/>
    <s v="2018/10"/>
    <n v="1919017501"/>
    <s v="KR"/>
    <d v="2018-11-07T00:00:00"/>
  </r>
  <r>
    <x v="166"/>
    <s v="TRI MET TRANSPORTATION BONDS"/>
    <x v="4"/>
    <x v="18"/>
    <n v="9.9600000000000009"/>
    <n v="40"/>
    <s v="2018/10"/>
    <n v="1919016686"/>
    <s v="KR"/>
    <d v="2018-11-07T00:00:00"/>
  </r>
  <r>
    <x v="166"/>
    <s v="TRI MET TRANSPORTATION BONDS"/>
    <x v="4"/>
    <x v="18"/>
    <n v="9.9600000000000009"/>
    <n v="40"/>
    <s v="2018/10"/>
    <n v="1919018172"/>
    <s v="KR"/>
    <d v="2018-11-08T00:00:00"/>
  </r>
  <r>
    <x v="166"/>
    <s v="TRI MET TRANSPORTATION BONDS"/>
    <x v="4"/>
    <x v="18"/>
    <n v="0.27"/>
    <n v="40"/>
    <s v="2019-03"/>
    <s v="SINV.000014953"/>
    <s v="KR"/>
    <d v="2019-03-06T00:00:00"/>
  </r>
  <r>
    <x v="166"/>
    <s v="TRI MET TRANSPORTATION BONDS"/>
    <x v="4"/>
    <x v="18"/>
    <n v="4.5999999999999996"/>
    <n v="40"/>
    <s v="03/2019"/>
    <s v="SINV.000022724"/>
    <s v="KR"/>
    <d v="2019-04-01T00:00:00"/>
  </r>
  <r>
    <x v="166"/>
    <s v="TRI MET TRANSPORTATION BONDS"/>
    <x v="4"/>
    <x v="18"/>
    <n v="0.17"/>
    <n v="40"/>
    <s v="05/2019"/>
    <s v="SINV.000038434"/>
    <s v="KR"/>
    <d v="2019-06-07T00:00:00"/>
  </r>
  <r>
    <x v="166"/>
    <s v="TRI MET TRANSPORTATION BONDS"/>
    <x v="4"/>
    <x v="18"/>
    <n v="9.4700000000000006"/>
    <n v="40"/>
    <s v="06/2019"/>
    <s v="SINV.000045039"/>
    <s v="KR"/>
    <d v="2019-06-30T00:00:00"/>
  </r>
  <r>
    <x v="177"/>
    <s v="TRI MET CANCEL &amp; OMIT"/>
    <x v="4"/>
    <x v="18"/>
    <n v="0.01"/>
    <n v="40"/>
    <s v="2018/09"/>
    <n v="1919012396"/>
    <s v="KR"/>
    <d v="2018-10-05T00:00:00"/>
  </r>
  <r>
    <x v="177"/>
    <s v="TRI MET CANCEL &amp; OMIT"/>
    <x v="4"/>
    <x v="18"/>
    <n v="-0.03"/>
    <n v="50"/>
    <s v="2018/10"/>
    <n v="1719001652"/>
    <s v="KA"/>
    <d v="2018-11-07T00:00:00"/>
  </r>
  <r>
    <x v="177"/>
    <s v="TRI MET CANCEL &amp; OMIT"/>
    <x v="4"/>
    <x v="18"/>
    <n v="-0.03"/>
    <n v="50"/>
    <s v="2018/10"/>
    <n v="1719002494"/>
    <s v="KA"/>
    <d v="2018-11-07T00:00:00"/>
  </r>
  <r>
    <x v="177"/>
    <s v="TRI MET CANCEL &amp; OMIT"/>
    <x v="4"/>
    <x v="18"/>
    <n v="0.03"/>
    <n v="40"/>
    <s v="2018/10"/>
    <n v="1919016687"/>
    <s v="KR"/>
    <d v="2018-11-07T00:00:00"/>
  </r>
  <r>
    <x v="177"/>
    <s v="TRI MET CANCEL &amp; OMIT"/>
    <x v="4"/>
    <x v="18"/>
    <n v="0.03"/>
    <n v="40"/>
    <s v="2018/10"/>
    <n v="1919017502"/>
    <s v="KR"/>
    <d v="2018-11-07T00:00:00"/>
  </r>
  <r>
    <x v="177"/>
    <s v="TRI MET CANCEL &amp; OMIT"/>
    <x v="4"/>
    <x v="18"/>
    <n v="0.03"/>
    <n v="40"/>
    <s v="2018/10"/>
    <n v="1919018173"/>
    <s v="KR"/>
    <d v="2018-11-08T00:00:00"/>
  </r>
  <r>
    <x v="177"/>
    <s v="TRI MET CANCEL &amp; OMIT"/>
    <x v="4"/>
    <x v="18"/>
    <n v="0.01"/>
    <n v="40"/>
    <s v="03/2019"/>
    <s v="SINV.000022726"/>
    <s v="KR"/>
    <d v="2019-04-01T00:00:00"/>
  </r>
  <r>
    <x v="177"/>
    <s v="TRI MET CANCEL &amp; OMIT"/>
    <x v="4"/>
    <x v="18"/>
    <n v="0.03"/>
    <n v="40"/>
    <s v="06/2019"/>
    <s v="SINV.000045041"/>
    <s v="KR"/>
    <d v="2019-06-30T00:00:00"/>
  </r>
  <r>
    <x v="8"/>
    <s v="CITY OF FAIRVIEW"/>
    <x v="4"/>
    <x v="18"/>
    <n v="0.14000000000000001"/>
    <n v="40"/>
    <s v="2018/07"/>
    <n v="1919003043"/>
    <s v="KR"/>
    <d v="2018-08-06T00:00:00"/>
  </r>
  <r>
    <x v="8"/>
    <s v="CITY OF FAIRVIEW"/>
    <x v="4"/>
    <x v="18"/>
    <n v="0.14000000000000001"/>
    <n v="40"/>
    <s v="2018/08"/>
    <n v="1919006095"/>
    <s v="KR"/>
    <d v="2018-08-23T00:00:00"/>
  </r>
  <r>
    <x v="8"/>
    <s v="CITY OF FAIRVIEW"/>
    <x v="4"/>
    <x v="18"/>
    <n v="0.38"/>
    <n v="40"/>
    <s v="2018/09"/>
    <n v="1919012397"/>
    <s v="KR"/>
    <d v="2018-10-05T00:00:00"/>
  </r>
  <r>
    <x v="8"/>
    <s v="CITY OF FAIRVIEW"/>
    <x v="4"/>
    <x v="18"/>
    <n v="-4.05"/>
    <n v="50"/>
    <s v="2018/10"/>
    <n v="1719002495"/>
    <s v="KA"/>
    <d v="2018-11-07T00:00:00"/>
  </r>
  <r>
    <x v="8"/>
    <s v="CITY OF FAIRVIEW"/>
    <x v="4"/>
    <x v="18"/>
    <n v="-4.05"/>
    <n v="50"/>
    <s v="2018/10"/>
    <n v="1719001653"/>
    <s v="KA"/>
    <d v="2018-11-07T00:00:00"/>
  </r>
  <r>
    <x v="8"/>
    <s v="CITY OF FAIRVIEW"/>
    <x v="4"/>
    <x v="18"/>
    <n v="4.05"/>
    <n v="40"/>
    <s v="2018/10"/>
    <n v="1919017503"/>
    <s v="KR"/>
    <d v="2018-11-07T00:00:00"/>
  </r>
  <r>
    <x v="8"/>
    <s v="CITY OF FAIRVIEW"/>
    <x v="4"/>
    <x v="18"/>
    <n v="4.05"/>
    <n v="40"/>
    <s v="2018/10"/>
    <n v="1919016688"/>
    <s v="KR"/>
    <d v="2018-11-07T00:00:00"/>
  </r>
  <r>
    <x v="8"/>
    <s v="CITY OF FAIRVIEW"/>
    <x v="4"/>
    <x v="18"/>
    <n v="4.05"/>
    <n v="40"/>
    <s v="2018/10"/>
    <n v="1919018174"/>
    <s v="KR"/>
    <d v="2018-11-08T00:00:00"/>
  </r>
  <r>
    <x v="8"/>
    <s v="CITY OF FAIRVIEW"/>
    <x v="4"/>
    <x v="18"/>
    <n v="0.11"/>
    <n v="40"/>
    <s v="2019-03"/>
    <s v="SINV.000014956"/>
    <s v="KR"/>
    <d v="2019-03-06T00:00:00"/>
  </r>
  <r>
    <x v="8"/>
    <s v="CITY OF FAIRVIEW"/>
    <x v="4"/>
    <x v="18"/>
    <n v="1.87"/>
    <n v="40"/>
    <s v="03/2019"/>
    <s v="SINV.000022728"/>
    <s v="KR"/>
    <d v="2019-04-01T00:00:00"/>
  </r>
  <r>
    <x v="8"/>
    <s v="CITY OF FAIRVIEW"/>
    <x v="4"/>
    <x v="18"/>
    <n v="7.0000000000000007E-2"/>
    <n v="40"/>
    <s v="05/2019"/>
    <s v="SINV.000038438"/>
    <s v="KR"/>
    <d v="2019-06-07T00:00:00"/>
  </r>
  <r>
    <x v="8"/>
    <s v="CITY OF FAIRVIEW"/>
    <x v="4"/>
    <x v="18"/>
    <n v="3.86"/>
    <n v="40"/>
    <s v="06/2019"/>
    <s v="SINV.000045043"/>
    <s v="KR"/>
    <d v="2019-06-30T00:00:00"/>
  </r>
  <r>
    <x v="9"/>
    <s v="CITY OF FAIRVIEW SEWER LIEN"/>
    <x v="4"/>
    <x v="18"/>
    <n v="-0.02"/>
    <n v="50"/>
    <s v="2018/10"/>
    <n v="1719002496"/>
    <s v="KA"/>
    <d v="2018-11-07T00:00:00"/>
  </r>
  <r>
    <x v="9"/>
    <s v="CITY OF FAIRVIEW SEWER LIEN"/>
    <x v="4"/>
    <x v="18"/>
    <n v="-0.02"/>
    <n v="50"/>
    <s v="2018/10"/>
    <n v="1719001654"/>
    <s v="KA"/>
    <d v="2018-11-07T00:00:00"/>
  </r>
  <r>
    <x v="9"/>
    <s v="CITY OF FAIRVIEW SEWER LIEN"/>
    <x v="4"/>
    <x v="18"/>
    <n v="0.02"/>
    <n v="40"/>
    <s v="2018/10"/>
    <n v="1919017504"/>
    <s v="KR"/>
    <d v="2018-11-07T00:00:00"/>
  </r>
  <r>
    <x v="9"/>
    <s v="CITY OF FAIRVIEW SEWER LIEN"/>
    <x v="4"/>
    <x v="18"/>
    <n v="0.02"/>
    <n v="40"/>
    <s v="2018/10"/>
    <n v="1919016689"/>
    <s v="KR"/>
    <d v="2018-11-07T00:00:00"/>
  </r>
  <r>
    <x v="9"/>
    <s v="CITY OF FAIRVIEW SEWER LIEN"/>
    <x v="4"/>
    <x v="18"/>
    <n v="0.02"/>
    <n v="40"/>
    <s v="2018/10"/>
    <n v="1919018175"/>
    <s v="KR"/>
    <d v="2018-11-08T00:00:00"/>
  </r>
  <r>
    <x v="9"/>
    <s v="CITY OF FAIRVIEW SEWER LIEN"/>
    <x v="4"/>
    <x v="18"/>
    <n v="0.01"/>
    <n v="40"/>
    <s v="03/2019"/>
    <s v="SINV.000022734"/>
    <s v="KR"/>
    <d v="2019-04-01T00:00:00"/>
  </r>
  <r>
    <x v="9"/>
    <s v="CITY OF FAIRVIEW SEWER LIEN"/>
    <x v="4"/>
    <x v="18"/>
    <n v="0.01"/>
    <n v="40"/>
    <s v="06/2019"/>
    <s v="SINV.000045047"/>
    <s v="KR"/>
    <d v="2019-06-30T00:00:00"/>
  </r>
  <r>
    <x v="10"/>
    <s v="CITY OF FAIRVIEW CANCEL &amp; OMIT"/>
    <x v="4"/>
    <x v="18"/>
    <n v="0.01"/>
    <n v="40"/>
    <s v="2018/09"/>
    <n v="1919012399"/>
    <s v="KR"/>
    <d v="2018-10-05T00:00:00"/>
  </r>
  <r>
    <x v="10"/>
    <s v="CITY OF FAIRVIEW CANCEL &amp; OMIT"/>
    <x v="4"/>
    <x v="18"/>
    <n v="-0.09"/>
    <n v="50"/>
    <s v="2018/10"/>
    <n v="1719001655"/>
    <s v="KA"/>
    <d v="2018-11-07T00:00:00"/>
  </r>
  <r>
    <x v="10"/>
    <s v="CITY OF FAIRVIEW CANCEL &amp; OMIT"/>
    <x v="4"/>
    <x v="18"/>
    <n v="-0.09"/>
    <n v="50"/>
    <s v="2018/10"/>
    <n v="1719002497"/>
    <s v="KA"/>
    <d v="2018-11-07T00:00:00"/>
  </r>
  <r>
    <x v="10"/>
    <s v="CITY OF FAIRVIEW CANCEL &amp; OMIT"/>
    <x v="4"/>
    <x v="18"/>
    <n v="0.09"/>
    <n v="40"/>
    <s v="2018/10"/>
    <n v="1919016690"/>
    <s v="KR"/>
    <d v="2018-11-07T00:00:00"/>
  </r>
  <r>
    <x v="10"/>
    <s v="CITY OF FAIRVIEW CANCEL &amp; OMIT"/>
    <x v="4"/>
    <x v="18"/>
    <n v="0.09"/>
    <n v="40"/>
    <s v="2018/10"/>
    <n v="1919017505"/>
    <s v="KR"/>
    <d v="2018-11-07T00:00:00"/>
  </r>
  <r>
    <x v="10"/>
    <s v="CITY OF FAIRVIEW CANCEL &amp; OMIT"/>
    <x v="4"/>
    <x v="18"/>
    <n v="0.09"/>
    <n v="40"/>
    <s v="2018/10"/>
    <n v="1919018176"/>
    <s v="KR"/>
    <d v="2018-11-08T00:00:00"/>
  </r>
  <r>
    <x v="10"/>
    <s v="CITY OF FAIRVIEW CANCEL &amp; OMIT"/>
    <x v="4"/>
    <x v="18"/>
    <n v="0.01"/>
    <n v="40"/>
    <s v="2019-03"/>
    <s v="SINV.000014964"/>
    <s v="KR"/>
    <d v="2019-03-06T00:00:00"/>
  </r>
  <r>
    <x v="10"/>
    <s v="CITY OF FAIRVIEW CANCEL &amp; OMIT"/>
    <x v="4"/>
    <x v="18"/>
    <n v="0.04"/>
    <n v="40"/>
    <s v="03/2019"/>
    <s v="SINV.000022738"/>
    <s v="KR"/>
    <d v="2019-04-01T00:00:00"/>
  </r>
  <r>
    <x v="10"/>
    <s v="CITY OF FAIRVIEW CANCEL &amp; OMIT"/>
    <x v="4"/>
    <x v="18"/>
    <n v="0.08"/>
    <n v="40"/>
    <s v="06/2019"/>
    <s v="SINV.000045051"/>
    <s v="KR"/>
    <d v="2019-06-30T00:00:00"/>
  </r>
  <r>
    <x v="11"/>
    <s v="CITY OF GRESHAM"/>
    <x v="4"/>
    <x v="18"/>
    <n v="1.69"/>
    <n v="40"/>
    <s v="2018/07"/>
    <n v="1919003046"/>
    <s v="KR"/>
    <d v="2018-08-06T00:00:00"/>
  </r>
  <r>
    <x v="11"/>
    <s v="CITY OF GRESHAM"/>
    <x v="4"/>
    <x v="18"/>
    <n v="1.73"/>
    <n v="40"/>
    <s v="2018/08"/>
    <n v="1919006098"/>
    <s v="KR"/>
    <d v="2018-08-23T00:00:00"/>
  </r>
  <r>
    <x v="11"/>
    <s v="CITY OF GRESHAM"/>
    <x v="4"/>
    <x v="18"/>
    <n v="4.7699999999999996"/>
    <n v="40"/>
    <s v="2018/09"/>
    <n v="1919012400"/>
    <s v="KR"/>
    <d v="2018-10-05T00:00:00"/>
  </r>
  <r>
    <x v="11"/>
    <s v="CITY OF GRESHAM"/>
    <x v="4"/>
    <x v="18"/>
    <n v="-50.61"/>
    <n v="50"/>
    <s v="2018/10"/>
    <n v="1719002498"/>
    <s v="KA"/>
    <d v="2018-11-07T00:00:00"/>
  </r>
  <r>
    <x v="11"/>
    <s v="CITY OF GRESHAM"/>
    <x v="4"/>
    <x v="18"/>
    <n v="-50.61"/>
    <n v="50"/>
    <s v="2018/10"/>
    <n v="1719001656"/>
    <s v="KA"/>
    <d v="2018-11-07T00:00:00"/>
  </r>
  <r>
    <x v="11"/>
    <s v="CITY OF GRESHAM"/>
    <x v="4"/>
    <x v="18"/>
    <n v="50.61"/>
    <n v="40"/>
    <s v="2018/10"/>
    <n v="1919017506"/>
    <s v="KR"/>
    <d v="2018-11-07T00:00:00"/>
  </r>
  <r>
    <x v="11"/>
    <s v="CITY OF GRESHAM"/>
    <x v="4"/>
    <x v="18"/>
    <n v="50.61"/>
    <n v="40"/>
    <s v="2018/10"/>
    <n v="1919016691"/>
    <s v="KR"/>
    <d v="2018-11-07T00:00:00"/>
  </r>
  <r>
    <x v="11"/>
    <s v="CITY OF GRESHAM"/>
    <x v="4"/>
    <x v="18"/>
    <n v="50.61"/>
    <n v="40"/>
    <s v="2018/10"/>
    <n v="1919018177"/>
    <s v="KR"/>
    <d v="2018-11-08T00:00:00"/>
  </r>
  <r>
    <x v="11"/>
    <s v="CITY OF GRESHAM"/>
    <x v="4"/>
    <x v="18"/>
    <n v="1.39"/>
    <n v="40"/>
    <s v="2019-03"/>
    <s v="SINV.000014968"/>
    <s v="KR"/>
    <d v="2019-03-06T00:00:00"/>
  </r>
  <r>
    <x v="11"/>
    <s v="CITY OF GRESHAM"/>
    <x v="4"/>
    <x v="18"/>
    <n v="23.35"/>
    <n v="40"/>
    <s v="03/2019"/>
    <s v="SINV.000022743"/>
    <s v="KR"/>
    <d v="2019-04-01T00:00:00"/>
  </r>
  <r>
    <x v="11"/>
    <s v="CITY OF GRESHAM"/>
    <x v="4"/>
    <x v="18"/>
    <n v="0.88"/>
    <n v="40"/>
    <s v="05/2019"/>
    <s v="SINV.000038449"/>
    <s v="KR"/>
    <d v="2019-06-07T00:00:00"/>
  </r>
  <r>
    <x v="11"/>
    <s v="CITY OF GRESHAM"/>
    <x v="4"/>
    <x v="18"/>
    <n v="48.14"/>
    <n v="40"/>
    <s v="06/2019"/>
    <s v="SINV.000045053"/>
    <s v="KR"/>
    <d v="2019-06-30T00:00:00"/>
  </r>
  <r>
    <x v="12"/>
    <s v="CITY OF GRESHAM - DELQ SEWER"/>
    <x v="4"/>
    <x v="18"/>
    <n v="0.01"/>
    <n v="40"/>
    <s v="2018/07"/>
    <n v="1919003047"/>
    <s v="KR"/>
    <d v="2018-08-06T00:00:00"/>
  </r>
  <r>
    <x v="12"/>
    <s v="CITY OF GRESHAM - DELQ SEWER"/>
    <x v="4"/>
    <x v="18"/>
    <n v="0.01"/>
    <n v="40"/>
    <s v="2018/08"/>
    <n v="1919006099"/>
    <s v="KR"/>
    <d v="2018-08-23T00:00:00"/>
  </r>
  <r>
    <x v="12"/>
    <s v="CITY OF GRESHAM - DELQ SEWER"/>
    <x v="4"/>
    <x v="18"/>
    <n v="0.03"/>
    <n v="40"/>
    <s v="2018/09"/>
    <n v="1919012401"/>
    <s v="KR"/>
    <d v="2018-10-05T00:00:00"/>
  </r>
  <r>
    <x v="12"/>
    <s v="CITY OF GRESHAM - DELQ SEWER"/>
    <x v="4"/>
    <x v="18"/>
    <n v="-0.23"/>
    <n v="50"/>
    <s v="2018/10"/>
    <n v="1719002499"/>
    <s v="KA"/>
    <d v="2018-11-07T00:00:00"/>
  </r>
  <r>
    <x v="12"/>
    <s v="CITY OF GRESHAM - DELQ SEWER"/>
    <x v="4"/>
    <x v="18"/>
    <n v="-0.23"/>
    <n v="50"/>
    <s v="2018/10"/>
    <n v="1719001657"/>
    <s v="KA"/>
    <d v="2018-11-07T00:00:00"/>
  </r>
  <r>
    <x v="12"/>
    <s v="CITY OF GRESHAM - DELQ SEWER"/>
    <x v="4"/>
    <x v="18"/>
    <n v="0.23"/>
    <n v="40"/>
    <s v="2018/10"/>
    <n v="1919017507"/>
    <s v="KR"/>
    <d v="2018-11-07T00:00:00"/>
  </r>
  <r>
    <x v="12"/>
    <s v="CITY OF GRESHAM - DELQ SEWER"/>
    <x v="4"/>
    <x v="18"/>
    <n v="0.23"/>
    <n v="40"/>
    <s v="2018/10"/>
    <n v="1919016692"/>
    <s v="KR"/>
    <d v="2018-11-07T00:00:00"/>
  </r>
  <r>
    <x v="12"/>
    <s v="CITY OF GRESHAM - DELQ SEWER"/>
    <x v="4"/>
    <x v="18"/>
    <n v="0.23"/>
    <n v="40"/>
    <s v="2018/10"/>
    <n v="1919018178"/>
    <s v="KR"/>
    <d v="2018-11-08T00:00:00"/>
  </r>
  <r>
    <x v="12"/>
    <s v="CITY OF GRESHAM - DELQ SEWER"/>
    <x v="4"/>
    <x v="18"/>
    <n v="0.01"/>
    <n v="40"/>
    <s v="2019-03"/>
    <s v="SINV.000014973"/>
    <s v="KR"/>
    <d v="2019-03-06T00:00:00"/>
  </r>
  <r>
    <x v="12"/>
    <s v="CITY OF GRESHAM - DELQ SEWER"/>
    <x v="4"/>
    <x v="18"/>
    <n v="0.1"/>
    <n v="40"/>
    <s v="03/2019"/>
    <s v="SINV.000022749"/>
    <s v="KR"/>
    <d v="2019-04-01T00:00:00"/>
  </r>
  <r>
    <x v="12"/>
    <s v="CITY OF GRESHAM - DELQ SEWER"/>
    <x v="4"/>
    <x v="18"/>
    <n v="0.01"/>
    <n v="40"/>
    <s v="05/2019"/>
    <s v="SINV.000038453"/>
    <s v="KR"/>
    <d v="2019-06-07T00:00:00"/>
  </r>
  <r>
    <x v="12"/>
    <s v="CITY OF GRESHAM - DELQ SEWER"/>
    <x v="4"/>
    <x v="18"/>
    <n v="0.21"/>
    <n v="40"/>
    <s v="06/2019"/>
    <s v="SINV.000045058"/>
    <s v="KR"/>
    <d v="2019-06-30T00:00:00"/>
  </r>
  <r>
    <x v="162"/>
    <s v="CITY OF GRESHAM BONDS"/>
    <x v="4"/>
    <x v="18"/>
    <n v="0.04"/>
    <n v="40"/>
    <s v="2018/07"/>
    <n v="1919003048"/>
    <s v="KR"/>
    <d v="2018-08-06T00:00:00"/>
  </r>
  <r>
    <x v="162"/>
    <s v="CITY OF GRESHAM BONDS"/>
    <x v="4"/>
    <x v="18"/>
    <n v="0.04"/>
    <n v="40"/>
    <s v="2018/08"/>
    <n v="1919006100"/>
    <s v="KR"/>
    <d v="2018-08-23T00:00:00"/>
  </r>
  <r>
    <x v="162"/>
    <s v="CITY OF GRESHAM BONDS"/>
    <x v="4"/>
    <x v="18"/>
    <n v="0.1"/>
    <n v="40"/>
    <s v="2018/09"/>
    <n v="1919012402"/>
    <s v="KR"/>
    <d v="2018-10-05T00:00:00"/>
  </r>
  <r>
    <x v="162"/>
    <s v="CITY OF GRESHAM BONDS"/>
    <x v="4"/>
    <x v="18"/>
    <n v="-1.1499999999999999"/>
    <n v="50"/>
    <s v="2018/10"/>
    <n v="1719001658"/>
    <s v="KA"/>
    <d v="2018-11-07T00:00:00"/>
  </r>
  <r>
    <x v="162"/>
    <s v="CITY OF GRESHAM BONDS"/>
    <x v="4"/>
    <x v="18"/>
    <n v="-1.1499999999999999"/>
    <n v="50"/>
    <s v="2018/10"/>
    <n v="1719002500"/>
    <s v="KA"/>
    <d v="2018-11-07T00:00:00"/>
  </r>
  <r>
    <x v="162"/>
    <s v="CITY OF GRESHAM BONDS"/>
    <x v="4"/>
    <x v="18"/>
    <n v="1.1499999999999999"/>
    <n v="40"/>
    <s v="2018/10"/>
    <n v="1919016693"/>
    <s v="KR"/>
    <d v="2018-11-07T00:00:00"/>
  </r>
  <r>
    <x v="162"/>
    <s v="CITY OF GRESHAM BONDS"/>
    <x v="4"/>
    <x v="18"/>
    <n v="1.1499999999999999"/>
    <n v="40"/>
    <s v="2018/10"/>
    <n v="1919017508"/>
    <s v="KR"/>
    <d v="2018-11-07T00:00:00"/>
  </r>
  <r>
    <x v="162"/>
    <s v="CITY OF GRESHAM BONDS"/>
    <x v="4"/>
    <x v="18"/>
    <n v="1.1499999999999999"/>
    <n v="40"/>
    <s v="2018/10"/>
    <n v="1919018179"/>
    <s v="KR"/>
    <d v="2018-11-08T00:00:00"/>
  </r>
  <r>
    <x v="162"/>
    <s v="CITY OF GRESHAM BONDS"/>
    <x v="4"/>
    <x v="18"/>
    <n v="0.03"/>
    <n v="40"/>
    <s v="2019-03"/>
    <s v="SINV.000014978"/>
    <s v="KR"/>
    <d v="2019-03-06T00:00:00"/>
  </r>
  <r>
    <x v="162"/>
    <s v="CITY OF GRESHAM BONDS"/>
    <x v="4"/>
    <x v="18"/>
    <n v="0.53"/>
    <n v="40"/>
    <s v="03/2019"/>
    <s v="SINV.000022755"/>
    <s v="KR"/>
    <d v="2019-04-01T00:00:00"/>
  </r>
  <r>
    <x v="162"/>
    <s v="CITY OF GRESHAM BONDS"/>
    <x v="4"/>
    <x v="18"/>
    <n v="0.02"/>
    <n v="40"/>
    <s v="05/2019"/>
    <s v="SINV.000038459"/>
    <s v="KR"/>
    <d v="2019-06-07T00:00:00"/>
  </r>
  <r>
    <x v="162"/>
    <s v="CITY OF GRESHAM BONDS"/>
    <x v="4"/>
    <x v="18"/>
    <n v="1.0900000000000001"/>
    <n v="40"/>
    <s v="06/2019"/>
    <s v="SINV.000045063"/>
    <s v="KR"/>
    <d v="2019-06-30T00:00:00"/>
  </r>
  <r>
    <x v="13"/>
    <s v="GRESHAM URBAN RENEWAL"/>
    <x v="4"/>
    <x v="18"/>
    <n v="0.12"/>
    <n v="40"/>
    <s v="2018/07"/>
    <n v="1919003050"/>
    <s v="KR"/>
    <d v="2018-08-06T00:00:00"/>
  </r>
  <r>
    <x v="13"/>
    <s v="GRESHAM URBAN RENEWAL"/>
    <x v="4"/>
    <x v="18"/>
    <n v="0.12"/>
    <n v="40"/>
    <s v="2018/08"/>
    <n v="1919006101"/>
    <s v="KR"/>
    <d v="2018-08-23T00:00:00"/>
  </r>
  <r>
    <x v="13"/>
    <s v="GRESHAM URBAN RENEWAL"/>
    <x v="4"/>
    <x v="18"/>
    <n v="0.32"/>
    <n v="40"/>
    <s v="2018/09"/>
    <n v="1919012403"/>
    <s v="KR"/>
    <d v="2018-10-05T00:00:00"/>
  </r>
  <r>
    <x v="13"/>
    <s v="GRESHAM URBAN RENEWAL"/>
    <x v="4"/>
    <x v="18"/>
    <n v="-3.47"/>
    <n v="50"/>
    <s v="2018/10"/>
    <n v="1719002501"/>
    <s v="KA"/>
    <d v="2018-11-07T00:00:00"/>
  </r>
  <r>
    <x v="13"/>
    <s v="GRESHAM URBAN RENEWAL"/>
    <x v="4"/>
    <x v="18"/>
    <n v="-3.47"/>
    <n v="50"/>
    <s v="2018/10"/>
    <n v="1719001659"/>
    <s v="KA"/>
    <d v="2018-11-07T00:00:00"/>
  </r>
  <r>
    <x v="13"/>
    <s v="GRESHAM URBAN RENEWAL"/>
    <x v="4"/>
    <x v="18"/>
    <n v="3.47"/>
    <n v="40"/>
    <s v="2018/10"/>
    <n v="1919017509"/>
    <s v="KR"/>
    <d v="2018-11-07T00:00:00"/>
  </r>
  <r>
    <x v="13"/>
    <s v="GRESHAM URBAN RENEWAL"/>
    <x v="4"/>
    <x v="18"/>
    <n v="3.47"/>
    <n v="40"/>
    <s v="2018/10"/>
    <n v="1919016694"/>
    <s v="KR"/>
    <d v="2018-11-07T00:00:00"/>
  </r>
  <r>
    <x v="13"/>
    <s v="GRESHAM URBAN RENEWAL"/>
    <x v="4"/>
    <x v="18"/>
    <n v="3.47"/>
    <n v="40"/>
    <s v="2018/10"/>
    <n v="1919018180"/>
    <s v="KR"/>
    <d v="2018-11-08T00:00:00"/>
  </r>
  <r>
    <x v="13"/>
    <s v="GRESHAM URBAN RENEWAL"/>
    <x v="4"/>
    <x v="18"/>
    <n v="0.1"/>
    <n v="40"/>
    <s v="2019-03"/>
    <s v="SINV.000014980"/>
    <s v="KR"/>
    <d v="2019-03-06T00:00:00"/>
  </r>
  <r>
    <x v="13"/>
    <s v="GRESHAM URBAN RENEWAL"/>
    <x v="4"/>
    <x v="18"/>
    <n v="1.6"/>
    <n v="40"/>
    <s v="03/2019"/>
    <s v="SINV.000022757"/>
    <s v="KR"/>
    <d v="2019-04-01T00:00:00"/>
  </r>
  <r>
    <x v="13"/>
    <s v="GRESHAM URBAN RENEWAL"/>
    <x v="4"/>
    <x v="18"/>
    <n v="0.06"/>
    <n v="40"/>
    <s v="05/2019"/>
    <s v="SINV.000038461"/>
    <s v="KR"/>
    <d v="2019-06-07T00:00:00"/>
  </r>
  <r>
    <x v="13"/>
    <s v="GRESHAM URBAN RENEWAL"/>
    <x v="4"/>
    <x v="18"/>
    <n v="3.3"/>
    <n v="40"/>
    <s v="06/2019"/>
    <s v="SINV.000045065"/>
    <s v="KR"/>
    <d v="2019-06-30T00:00:00"/>
  </r>
  <r>
    <x v="14"/>
    <s v="CITY OF GRESHAM CANCEL &amp; OMIT"/>
    <x v="4"/>
    <x v="18"/>
    <n v="0.01"/>
    <n v="40"/>
    <s v="2018/07"/>
    <n v="1919003051"/>
    <s v="KR"/>
    <d v="2018-08-06T00:00:00"/>
  </r>
  <r>
    <x v="14"/>
    <s v="CITY OF GRESHAM CANCEL &amp; OMIT"/>
    <x v="4"/>
    <x v="18"/>
    <n v="0.01"/>
    <n v="40"/>
    <s v="2018/08"/>
    <n v="1919006102"/>
    <s v="KR"/>
    <d v="2018-08-23T00:00:00"/>
  </r>
  <r>
    <x v="14"/>
    <s v="CITY OF GRESHAM CANCEL &amp; OMIT"/>
    <x v="4"/>
    <x v="18"/>
    <n v="0.03"/>
    <n v="40"/>
    <s v="2018/09"/>
    <n v="1919012404"/>
    <s v="KR"/>
    <d v="2018-10-05T00:00:00"/>
  </r>
  <r>
    <x v="14"/>
    <s v="CITY OF GRESHAM CANCEL &amp; OMIT"/>
    <x v="4"/>
    <x v="18"/>
    <n v="-0.25"/>
    <n v="50"/>
    <s v="2018/10"/>
    <n v="1719002502"/>
    <s v="KA"/>
    <d v="2018-11-07T00:00:00"/>
  </r>
  <r>
    <x v="14"/>
    <s v="CITY OF GRESHAM CANCEL &amp; OMIT"/>
    <x v="4"/>
    <x v="18"/>
    <n v="-0.25"/>
    <n v="50"/>
    <s v="2018/10"/>
    <n v="1719001660"/>
    <s v="KA"/>
    <d v="2018-11-07T00:00:00"/>
  </r>
  <r>
    <x v="14"/>
    <s v="CITY OF GRESHAM CANCEL &amp; OMIT"/>
    <x v="4"/>
    <x v="18"/>
    <n v="0.25"/>
    <n v="40"/>
    <s v="2018/10"/>
    <n v="1919017510"/>
    <s v="KR"/>
    <d v="2018-11-07T00:00:00"/>
  </r>
  <r>
    <x v="14"/>
    <s v="CITY OF GRESHAM CANCEL &amp; OMIT"/>
    <x v="4"/>
    <x v="18"/>
    <n v="0.25"/>
    <n v="40"/>
    <s v="2018/10"/>
    <n v="1919016695"/>
    <s v="KR"/>
    <d v="2018-11-07T00:00:00"/>
  </r>
  <r>
    <x v="14"/>
    <s v="CITY OF GRESHAM CANCEL &amp; OMIT"/>
    <x v="4"/>
    <x v="18"/>
    <n v="0.25"/>
    <n v="40"/>
    <s v="2018/10"/>
    <n v="1919018181"/>
    <s v="KR"/>
    <d v="2018-11-08T00:00:00"/>
  </r>
  <r>
    <x v="14"/>
    <s v="CITY OF GRESHAM CANCEL &amp; OMIT"/>
    <x v="4"/>
    <x v="18"/>
    <n v="0.01"/>
    <n v="40"/>
    <s v="2019-03"/>
    <s v="SINV.000014985"/>
    <s v="KR"/>
    <d v="2019-03-06T00:00:00"/>
  </r>
  <r>
    <x v="14"/>
    <s v="CITY OF GRESHAM CANCEL &amp; OMIT"/>
    <x v="4"/>
    <x v="18"/>
    <n v="0.11"/>
    <n v="40"/>
    <s v="03/2019"/>
    <s v="SINV.000022763"/>
    <s v="KR"/>
    <d v="2019-04-01T00:00:00"/>
  </r>
  <r>
    <x v="14"/>
    <s v="CITY OF GRESHAM CANCEL &amp; OMIT"/>
    <x v="4"/>
    <x v="18"/>
    <n v="0.01"/>
    <n v="40"/>
    <s v="05/2019"/>
    <s v="SINV.000038465"/>
    <s v="KR"/>
    <d v="2019-06-07T00:00:00"/>
  </r>
  <r>
    <x v="14"/>
    <s v="CITY OF GRESHAM CANCEL &amp; OMIT"/>
    <x v="4"/>
    <x v="18"/>
    <n v="0.23"/>
    <n v="40"/>
    <s v="06/2019"/>
    <s v="SINV.000045070"/>
    <s v="KR"/>
    <d v="2019-06-30T00:00:00"/>
  </r>
  <r>
    <x v="15"/>
    <s v="CITY OF LAKE OSWEGO"/>
    <x v="4"/>
    <x v="18"/>
    <n v="0.1"/>
    <n v="40"/>
    <s v="2018/07"/>
    <n v="1919003052"/>
    <s v="KR"/>
    <d v="2018-08-06T00:00:00"/>
  </r>
  <r>
    <x v="15"/>
    <s v="CITY OF LAKE OSWEGO"/>
    <x v="4"/>
    <x v="18"/>
    <n v="0.1"/>
    <n v="40"/>
    <s v="2018/08"/>
    <n v="1919006103"/>
    <s v="KR"/>
    <d v="2018-08-23T00:00:00"/>
  </r>
  <r>
    <x v="15"/>
    <s v="CITY OF LAKE OSWEGO"/>
    <x v="4"/>
    <x v="18"/>
    <n v="0.28999999999999998"/>
    <n v="40"/>
    <s v="2018/09"/>
    <n v="1919012405"/>
    <s v="KR"/>
    <d v="2018-10-05T00:00:00"/>
  </r>
  <r>
    <x v="15"/>
    <s v="CITY OF LAKE OSWEGO"/>
    <x v="4"/>
    <x v="18"/>
    <n v="-3.1"/>
    <n v="50"/>
    <s v="2018/10"/>
    <n v="1719002503"/>
    <s v="KA"/>
    <d v="2018-11-07T00:00:00"/>
  </r>
  <r>
    <x v="15"/>
    <s v="CITY OF LAKE OSWEGO"/>
    <x v="4"/>
    <x v="18"/>
    <n v="-3.1"/>
    <n v="50"/>
    <s v="2018/10"/>
    <n v="1719001661"/>
    <s v="KA"/>
    <d v="2018-11-07T00:00:00"/>
  </r>
  <r>
    <x v="15"/>
    <s v="CITY OF LAKE OSWEGO"/>
    <x v="4"/>
    <x v="18"/>
    <n v="3.1"/>
    <n v="40"/>
    <s v="2018/10"/>
    <n v="1919017511"/>
    <s v="KR"/>
    <d v="2018-11-07T00:00:00"/>
  </r>
  <r>
    <x v="15"/>
    <s v="CITY OF LAKE OSWEGO"/>
    <x v="4"/>
    <x v="18"/>
    <n v="3.1"/>
    <n v="40"/>
    <s v="2018/10"/>
    <n v="1919016696"/>
    <s v="KR"/>
    <d v="2018-11-07T00:00:00"/>
  </r>
  <r>
    <x v="15"/>
    <s v="CITY OF LAKE OSWEGO"/>
    <x v="4"/>
    <x v="18"/>
    <n v="3.1"/>
    <n v="40"/>
    <s v="2018/10"/>
    <n v="1919018182"/>
    <s v="KR"/>
    <d v="2018-11-08T00:00:00"/>
  </r>
  <r>
    <x v="15"/>
    <s v="CITY OF LAKE OSWEGO"/>
    <x v="4"/>
    <x v="18"/>
    <n v="0.08"/>
    <n v="40"/>
    <s v="2019-03"/>
    <s v="SINV.000014990"/>
    <s v="KR"/>
    <d v="2019-03-06T00:00:00"/>
  </r>
  <r>
    <x v="15"/>
    <s v="CITY OF LAKE OSWEGO"/>
    <x v="4"/>
    <x v="18"/>
    <n v="1.43"/>
    <n v="40"/>
    <s v="03/2019"/>
    <s v="SINV.000022768"/>
    <s v="KR"/>
    <d v="2019-04-01T00:00:00"/>
  </r>
  <r>
    <x v="15"/>
    <s v="CITY OF LAKE OSWEGO"/>
    <x v="4"/>
    <x v="18"/>
    <n v="0.06"/>
    <n v="40"/>
    <s v="05/2019"/>
    <s v="SINV.000038470"/>
    <s v="KR"/>
    <d v="2019-06-07T00:00:00"/>
  </r>
  <r>
    <x v="15"/>
    <s v="CITY OF LAKE OSWEGO"/>
    <x v="4"/>
    <x v="18"/>
    <n v="2.95"/>
    <n v="40"/>
    <s v="06/2019"/>
    <s v="SINV.000045075"/>
    <s v="KR"/>
    <d v="2019-06-30T00:00:00"/>
  </r>
  <r>
    <x v="16"/>
    <s v="CITY OF LAKE OSWEGO BONDS"/>
    <x v="4"/>
    <x v="18"/>
    <n v="0.01"/>
    <n v="40"/>
    <s v="2018/07"/>
    <n v="1919003053"/>
    <s v="KR"/>
    <d v="2018-08-06T00:00:00"/>
  </r>
  <r>
    <x v="16"/>
    <s v="CITY OF LAKE OSWEGO BONDS"/>
    <x v="4"/>
    <x v="18"/>
    <n v="0.02"/>
    <n v="40"/>
    <s v="2018/08"/>
    <n v="1919006104"/>
    <s v="KR"/>
    <d v="2018-08-23T00:00:00"/>
  </r>
  <r>
    <x v="16"/>
    <s v="CITY OF LAKE OSWEGO BONDS"/>
    <x v="4"/>
    <x v="18"/>
    <n v="0.05"/>
    <n v="40"/>
    <s v="2018/09"/>
    <n v="1919012406"/>
    <s v="KR"/>
    <d v="2018-10-05T00:00:00"/>
  </r>
  <r>
    <x v="16"/>
    <s v="CITY OF LAKE OSWEGO BONDS"/>
    <x v="4"/>
    <x v="18"/>
    <n v="-0.49"/>
    <n v="50"/>
    <s v="2018/10"/>
    <n v="1719002504"/>
    <s v="KA"/>
    <d v="2018-11-07T00:00:00"/>
  </r>
  <r>
    <x v="16"/>
    <s v="CITY OF LAKE OSWEGO BONDS"/>
    <x v="4"/>
    <x v="18"/>
    <n v="-0.49"/>
    <n v="50"/>
    <s v="2018/10"/>
    <n v="1719001662"/>
    <s v="KA"/>
    <d v="2018-11-07T00:00:00"/>
  </r>
  <r>
    <x v="16"/>
    <s v="CITY OF LAKE OSWEGO BONDS"/>
    <x v="4"/>
    <x v="18"/>
    <n v="0.49"/>
    <n v="40"/>
    <s v="2018/10"/>
    <n v="1919017512"/>
    <s v="KR"/>
    <d v="2018-11-07T00:00:00"/>
  </r>
  <r>
    <x v="16"/>
    <s v="CITY OF LAKE OSWEGO BONDS"/>
    <x v="4"/>
    <x v="18"/>
    <n v="0.49"/>
    <n v="40"/>
    <s v="2018/10"/>
    <n v="1919016697"/>
    <s v="KR"/>
    <d v="2018-11-07T00:00:00"/>
  </r>
  <r>
    <x v="16"/>
    <s v="CITY OF LAKE OSWEGO BONDS"/>
    <x v="4"/>
    <x v="18"/>
    <n v="0.49"/>
    <n v="40"/>
    <s v="2018/10"/>
    <n v="1919018183"/>
    <s v="KR"/>
    <d v="2018-11-08T00:00:00"/>
  </r>
  <r>
    <x v="16"/>
    <s v="CITY OF LAKE OSWEGO BONDS"/>
    <x v="4"/>
    <x v="18"/>
    <n v="0.01"/>
    <n v="40"/>
    <s v="2019-03"/>
    <s v="SINV.000014995"/>
    <s v="KR"/>
    <d v="2019-03-06T00:00:00"/>
  </r>
  <r>
    <x v="16"/>
    <s v="CITY OF LAKE OSWEGO BONDS"/>
    <x v="4"/>
    <x v="18"/>
    <n v="0.22"/>
    <n v="40"/>
    <s v="03/2019"/>
    <s v="SINV.000022774"/>
    <s v="KR"/>
    <d v="2019-04-01T00:00:00"/>
  </r>
  <r>
    <x v="16"/>
    <s v="CITY OF LAKE OSWEGO BONDS"/>
    <x v="4"/>
    <x v="18"/>
    <n v="0.01"/>
    <n v="40"/>
    <s v="05/2019"/>
    <s v="SINV.000038475"/>
    <s v="KR"/>
    <d v="2019-06-07T00:00:00"/>
  </r>
  <r>
    <x v="16"/>
    <s v="CITY OF LAKE OSWEGO BONDS"/>
    <x v="4"/>
    <x v="18"/>
    <n v="0.46"/>
    <n v="40"/>
    <s v="06/2019"/>
    <s v="SINV.000045080"/>
    <s v="KR"/>
    <d v="2019-06-30T00:00:00"/>
  </r>
  <r>
    <x v="17"/>
    <s v="CITY OF LAKE OSWEGO URBAN RENEWAL"/>
    <x v="4"/>
    <x v="18"/>
    <n v="0.01"/>
    <n v="40"/>
    <s v="2018/09"/>
    <n v="1919012407"/>
    <s v="KR"/>
    <d v="2018-10-05T00:00:00"/>
  </r>
  <r>
    <x v="17"/>
    <s v="CITY OF LAKE OSWEGO URBAN RENEWAL"/>
    <x v="4"/>
    <x v="18"/>
    <n v="-0.04"/>
    <n v="50"/>
    <s v="2018/10"/>
    <n v="1719002505"/>
    <s v="KA"/>
    <d v="2018-11-07T00:00:00"/>
  </r>
  <r>
    <x v="17"/>
    <s v="CITY OF LAKE OSWEGO URBAN RENEWAL"/>
    <x v="4"/>
    <x v="18"/>
    <n v="-0.04"/>
    <n v="50"/>
    <s v="2018/10"/>
    <n v="1719001663"/>
    <s v="KA"/>
    <d v="2018-11-07T00:00:00"/>
  </r>
  <r>
    <x v="17"/>
    <s v="CITY OF LAKE OSWEGO URBAN RENEWAL"/>
    <x v="4"/>
    <x v="18"/>
    <n v="0.04"/>
    <n v="40"/>
    <s v="2018/10"/>
    <n v="1919017513"/>
    <s v="KR"/>
    <d v="2018-11-07T00:00:00"/>
  </r>
  <r>
    <x v="17"/>
    <s v="CITY OF LAKE OSWEGO URBAN RENEWAL"/>
    <x v="4"/>
    <x v="18"/>
    <n v="0.04"/>
    <n v="40"/>
    <s v="2018/10"/>
    <n v="1919016698"/>
    <s v="KR"/>
    <d v="2018-11-07T00:00:00"/>
  </r>
  <r>
    <x v="17"/>
    <s v="CITY OF LAKE OSWEGO URBAN RENEWAL"/>
    <x v="4"/>
    <x v="18"/>
    <n v="0.04"/>
    <n v="40"/>
    <s v="2018/10"/>
    <n v="1919018184"/>
    <s v="KR"/>
    <d v="2018-11-08T00:00:00"/>
  </r>
  <r>
    <x v="17"/>
    <s v="CITY OF LAKE OSWEGO URBAN RENEWAL"/>
    <x v="4"/>
    <x v="18"/>
    <n v="0.02"/>
    <n v="40"/>
    <s v="03/2019"/>
    <s v="SINV.000022779"/>
    <s v="KR"/>
    <d v="2019-04-01T00:00:00"/>
  </r>
  <r>
    <x v="17"/>
    <s v="CITY OF LAKE OSWEGO URBAN RENEWAL"/>
    <x v="4"/>
    <x v="18"/>
    <n v="0.04"/>
    <n v="40"/>
    <s v="06/2019"/>
    <s v="SINV.000045085"/>
    <s v="KR"/>
    <d v="2019-06-30T00:00:00"/>
  </r>
  <r>
    <x v="124"/>
    <s v="CITY OF MILWAUKIE"/>
    <x v="4"/>
    <x v="18"/>
    <n v="0.01"/>
    <n v="40"/>
    <s v="2018/07"/>
    <n v="1919003057"/>
    <s v="KR"/>
    <d v="2018-08-06T00:00:00"/>
  </r>
  <r>
    <x v="124"/>
    <s v="CITY OF MILWAUKIE"/>
    <x v="4"/>
    <x v="18"/>
    <n v="0.01"/>
    <n v="40"/>
    <s v="2018/08"/>
    <n v="1919006107"/>
    <s v="KR"/>
    <d v="2018-08-23T00:00:00"/>
  </r>
  <r>
    <x v="124"/>
    <s v="CITY OF MILWAUKIE"/>
    <x v="4"/>
    <x v="18"/>
    <n v="0.01"/>
    <n v="40"/>
    <s v="2018/09"/>
    <n v="1919012409"/>
    <s v="KR"/>
    <d v="2018-10-05T00:00:00"/>
  </r>
  <r>
    <x v="124"/>
    <s v="CITY OF MILWAUKIE"/>
    <x v="4"/>
    <x v="18"/>
    <n v="-0.11"/>
    <n v="50"/>
    <s v="2018/10"/>
    <n v="1719001666"/>
    <s v="KA"/>
    <d v="2018-11-07T00:00:00"/>
  </r>
  <r>
    <x v="124"/>
    <s v="CITY OF MILWAUKIE"/>
    <x v="4"/>
    <x v="18"/>
    <n v="-0.11"/>
    <n v="50"/>
    <s v="2018/10"/>
    <n v="1719002508"/>
    <s v="KA"/>
    <d v="2018-11-07T00:00:00"/>
  </r>
  <r>
    <x v="124"/>
    <s v="CITY OF MILWAUKIE"/>
    <x v="4"/>
    <x v="18"/>
    <n v="0.11"/>
    <n v="40"/>
    <s v="2018/10"/>
    <n v="1919016701"/>
    <s v="KR"/>
    <d v="2018-11-07T00:00:00"/>
  </r>
  <r>
    <x v="124"/>
    <s v="CITY OF MILWAUKIE"/>
    <x v="4"/>
    <x v="18"/>
    <n v="0.11"/>
    <n v="40"/>
    <s v="2018/10"/>
    <n v="1919017516"/>
    <s v="KR"/>
    <d v="2018-11-07T00:00:00"/>
  </r>
  <r>
    <x v="124"/>
    <s v="CITY OF MILWAUKIE"/>
    <x v="4"/>
    <x v="18"/>
    <n v="0.11"/>
    <n v="40"/>
    <s v="2018/10"/>
    <n v="1919018187"/>
    <s v="KR"/>
    <d v="2018-11-08T00:00:00"/>
  </r>
  <r>
    <x v="124"/>
    <s v="CITY OF MILWAUKIE"/>
    <x v="4"/>
    <x v="18"/>
    <n v="0.01"/>
    <n v="40"/>
    <s v="2019-03"/>
    <s v="SINV.000015011"/>
    <s v="KR"/>
    <d v="2019-03-06T00:00:00"/>
  </r>
  <r>
    <x v="124"/>
    <s v="CITY OF MILWAUKIE"/>
    <x v="4"/>
    <x v="18"/>
    <n v="0.05"/>
    <n v="40"/>
    <s v="03/2019"/>
    <s v="SINV.000022793"/>
    <s v="KR"/>
    <d v="2019-04-01T00:00:00"/>
  </r>
  <r>
    <x v="124"/>
    <s v="CITY OF MILWAUKIE"/>
    <x v="4"/>
    <x v="18"/>
    <n v="0.1"/>
    <n v="40"/>
    <s v="06/2019"/>
    <s v="SINV.000045097"/>
    <s v="KR"/>
    <d v="2019-06-30T00:00:00"/>
  </r>
  <r>
    <x v="125"/>
    <s v="CITY OF MILWAUKIE BONDS"/>
    <x v="4"/>
    <x v="18"/>
    <n v="-0.01"/>
    <n v="50"/>
    <s v="2018/10"/>
    <n v="1719001667"/>
    <s v="KA"/>
    <d v="2018-11-07T00:00:00"/>
  </r>
  <r>
    <x v="125"/>
    <s v="CITY OF MILWAUKIE BONDS"/>
    <x v="4"/>
    <x v="18"/>
    <n v="-0.01"/>
    <n v="50"/>
    <s v="2018/10"/>
    <n v="1719002509"/>
    <s v="KA"/>
    <d v="2018-11-07T00:00:00"/>
  </r>
  <r>
    <x v="125"/>
    <s v="CITY OF MILWAUKIE BONDS"/>
    <x v="4"/>
    <x v="18"/>
    <n v="0.01"/>
    <n v="40"/>
    <s v="2018/10"/>
    <n v="1919016702"/>
    <s v="KR"/>
    <d v="2018-11-07T00:00:00"/>
  </r>
  <r>
    <x v="125"/>
    <s v="CITY OF MILWAUKIE BONDS"/>
    <x v="4"/>
    <x v="18"/>
    <n v="0.01"/>
    <n v="40"/>
    <s v="2018/10"/>
    <n v="1919017517"/>
    <s v="KR"/>
    <d v="2018-11-07T00:00:00"/>
  </r>
  <r>
    <x v="125"/>
    <s v="CITY OF MILWAUKIE BONDS"/>
    <x v="4"/>
    <x v="18"/>
    <n v="0.01"/>
    <n v="40"/>
    <s v="2018/10"/>
    <n v="1919018188"/>
    <s v="KR"/>
    <d v="2018-11-08T00:00:00"/>
  </r>
  <r>
    <x v="125"/>
    <s v="CITY OF MILWAUKIE BONDS"/>
    <x v="4"/>
    <x v="18"/>
    <n v="0.01"/>
    <n v="40"/>
    <s v="03/2019"/>
    <s v="SINV.000022797"/>
    <s v="KR"/>
    <d v="2019-04-01T00:00:00"/>
  </r>
  <r>
    <x v="125"/>
    <s v="CITY OF MILWAUKIE BONDS"/>
    <x v="4"/>
    <x v="18"/>
    <n v="0.01"/>
    <n v="40"/>
    <s v="06/2019"/>
    <s v="SINV.000045102"/>
    <s v="KR"/>
    <d v="2019-06-30T00:00:00"/>
  </r>
  <r>
    <x v="19"/>
    <s v="CITY OF PORTLAND"/>
    <x v="4"/>
    <x v="18"/>
    <n v="20.99"/>
    <n v="40"/>
    <s v="2018/07"/>
    <n v="1919003059"/>
    <s v="KR"/>
    <d v="2018-08-06T00:00:00"/>
  </r>
  <r>
    <x v="19"/>
    <s v="CITY OF PORTLAND"/>
    <x v="4"/>
    <x v="18"/>
    <n v="21.59"/>
    <n v="40"/>
    <s v="2018/08"/>
    <n v="1919006109"/>
    <s v="KR"/>
    <d v="2018-08-23T00:00:00"/>
  </r>
  <r>
    <x v="19"/>
    <s v="CITY OF PORTLAND"/>
    <x v="4"/>
    <x v="18"/>
    <n v="59.43"/>
    <n v="40"/>
    <s v="2018/09"/>
    <n v="1919012411"/>
    <s v="KR"/>
    <d v="2018-10-05T00:00:00"/>
  </r>
  <r>
    <x v="19"/>
    <s v="CITY OF PORTLAND"/>
    <x v="4"/>
    <x v="18"/>
    <n v="-630.54"/>
    <n v="50"/>
    <s v="2018/10"/>
    <n v="1719002510"/>
    <s v="KA"/>
    <d v="2018-11-07T00:00:00"/>
  </r>
  <r>
    <x v="19"/>
    <s v="CITY OF PORTLAND"/>
    <x v="4"/>
    <x v="18"/>
    <n v="-630.54"/>
    <n v="50"/>
    <s v="2018/10"/>
    <n v="1719001668"/>
    <s v="KA"/>
    <d v="2018-11-07T00:00:00"/>
  </r>
  <r>
    <x v="19"/>
    <s v="CITY OF PORTLAND"/>
    <x v="4"/>
    <x v="18"/>
    <n v="630.54"/>
    <n v="40"/>
    <s v="2018/10"/>
    <n v="1919017518"/>
    <s v="KR"/>
    <d v="2018-11-07T00:00:00"/>
  </r>
  <r>
    <x v="19"/>
    <s v="CITY OF PORTLAND"/>
    <x v="4"/>
    <x v="18"/>
    <n v="630.54"/>
    <n v="40"/>
    <s v="2018/10"/>
    <n v="1919016703"/>
    <s v="KR"/>
    <d v="2018-11-07T00:00:00"/>
  </r>
  <r>
    <x v="19"/>
    <s v="CITY OF PORTLAND"/>
    <x v="4"/>
    <x v="18"/>
    <n v="630.54"/>
    <n v="40"/>
    <s v="2018/10"/>
    <n v="1919018189"/>
    <s v="KR"/>
    <d v="2018-11-08T00:00:00"/>
  </r>
  <r>
    <x v="19"/>
    <s v="CITY OF PORTLAND"/>
    <x v="4"/>
    <x v="18"/>
    <n v="17.34"/>
    <n v="40"/>
    <s v="2019-03"/>
    <s v="SINV.000015020"/>
    <s v="KR"/>
    <d v="2019-03-06T00:00:00"/>
  </r>
  <r>
    <x v="19"/>
    <s v="CITY OF PORTLAND"/>
    <x v="4"/>
    <x v="18"/>
    <n v="290.89"/>
    <n v="40"/>
    <s v="03/2019"/>
    <s v="SINV.000022801"/>
    <s v="KR"/>
    <d v="2019-04-01T00:00:00"/>
  </r>
  <r>
    <x v="19"/>
    <s v="CITY OF PORTLAND"/>
    <x v="4"/>
    <x v="18"/>
    <n v="11"/>
    <n v="40"/>
    <s v="05/2019"/>
    <s v="SINV.000038498"/>
    <s v="KR"/>
    <d v="2019-06-07T00:00:00"/>
  </r>
  <r>
    <x v="19"/>
    <s v="CITY OF PORTLAND"/>
    <x v="4"/>
    <x v="18"/>
    <n v="599.76"/>
    <n v="40"/>
    <s v="06/2019"/>
    <s v="SINV.000045105"/>
    <s v="KR"/>
    <d v="2019-06-30T00:00:00"/>
  </r>
  <r>
    <x v="20"/>
    <s v="CITY OF PORTLAND - DELQ SEWER"/>
    <x v="4"/>
    <x v="18"/>
    <n v="0.02"/>
    <n v="40"/>
    <s v="2018/07"/>
    <n v="1919003060"/>
    <s v="KR"/>
    <d v="2018-08-06T00:00:00"/>
  </r>
  <r>
    <x v="20"/>
    <s v="CITY OF PORTLAND - DELQ SEWER"/>
    <x v="4"/>
    <x v="18"/>
    <n v="0.02"/>
    <n v="40"/>
    <s v="2018/08"/>
    <n v="1919006110"/>
    <s v="KR"/>
    <d v="2018-08-23T00:00:00"/>
  </r>
  <r>
    <x v="20"/>
    <s v="CITY OF PORTLAND - DELQ SEWER"/>
    <x v="4"/>
    <x v="18"/>
    <n v="0.06"/>
    <n v="40"/>
    <s v="2018/09"/>
    <n v="1919012412"/>
    <s v="KR"/>
    <d v="2018-10-05T00:00:00"/>
  </r>
  <r>
    <x v="20"/>
    <s v="CITY OF PORTLAND - DELQ SEWER"/>
    <x v="4"/>
    <x v="18"/>
    <n v="-0.57999999999999996"/>
    <n v="50"/>
    <s v="2018/10"/>
    <n v="1719002511"/>
    <s v="KA"/>
    <d v="2018-11-07T00:00:00"/>
  </r>
  <r>
    <x v="20"/>
    <s v="CITY OF PORTLAND - DELQ SEWER"/>
    <x v="4"/>
    <x v="18"/>
    <n v="-0.57999999999999996"/>
    <n v="50"/>
    <s v="2018/10"/>
    <n v="1719001669"/>
    <s v="KA"/>
    <d v="2018-11-07T00:00:00"/>
  </r>
  <r>
    <x v="20"/>
    <s v="CITY OF PORTLAND - DELQ SEWER"/>
    <x v="4"/>
    <x v="18"/>
    <n v="0.57999999999999996"/>
    <n v="40"/>
    <s v="2018/10"/>
    <n v="1919017519"/>
    <s v="KR"/>
    <d v="2018-11-07T00:00:00"/>
  </r>
  <r>
    <x v="20"/>
    <s v="CITY OF PORTLAND - DELQ SEWER"/>
    <x v="4"/>
    <x v="18"/>
    <n v="0.57999999999999996"/>
    <n v="40"/>
    <s v="2018/10"/>
    <n v="1919016704"/>
    <s v="KR"/>
    <d v="2018-11-07T00:00:00"/>
  </r>
  <r>
    <x v="20"/>
    <s v="CITY OF PORTLAND - DELQ SEWER"/>
    <x v="4"/>
    <x v="18"/>
    <n v="0.57999999999999996"/>
    <n v="40"/>
    <s v="2018/10"/>
    <n v="1919018190"/>
    <s v="KR"/>
    <d v="2018-11-08T00:00:00"/>
  </r>
  <r>
    <x v="20"/>
    <s v="CITY OF PORTLAND - DELQ SEWER"/>
    <x v="4"/>
    <x v="18"/>
    <n v="0.02"/>
    <n v="40"/>
    <s v="2019-03"/>
    <s v="SINV.000015025"/>
    <s v="KR"/>
    <d v="2019-03-06T00:00:00"/>
  </r>
  <r>
    <x v="20"/>
    <s v="CITY OF PORTLAND - DELQ SEWER"/>
    <x v="4"/>
    <x v="18"/>
    <n v="0.27"/>
    <n v="40"/>
    <s v="03/2019"/>
    <s v="SINV.000022807"/>
    <s v="KR"/>
    <d v="2019-04-01T00:00:00"/>
  </r>
  <r>
    <x v="20"/>
    <s v="CITY OF PORTLAND - DELQ SEWER"/>
    <x v="4"/>
    <x v="18"/>
    <n v="0.01"/>
    <n v="40"/>
    <s v="05/2019"/>
    <s v="SINV.000038503"/>
    <s v="KR"/>
    <d v="2019-06-07T00:00:00"/>
  </r>
  <r>
    <x v="20"/>
    <s v="CITY OF PORTLAND - DELQ SEWER"/>
    <x v="4"/>
    <x v="18"/>
    <n v="0.56000000000000005"/>
    <n v="40"/>
    <s v="06/2019"/>
    <s v="SINV.000045112"/>
    <s v="KR"/>
    <d v="2019-06-30T00:00:00"/>
  </r>
  <r>
    <x v="21"/>
    <s v="CITY OF PORTLAND BONDS"/>
    <x v="4"/>
    <x v="18"/>
    <n v="0.57999999999999996"/>
    <n v="40"/>
    <s v="2018/07"/>
    <n v="1919003061"/>
    <s v="KR"/>
    <d v="2018-08-06T00:00:00"/>
  </r>
  <r>
    <x v="21"/>
    <s v="CITY OF PORTLAND BONDS"/>
    <x v="4"/>
    <x v="18"/>
    <n v="0.6"/>
    <n v="40"/>
    <s v="2018/08"/>
    <n v="1919006111"/>
    <s v="KR"/>
    <d v="2018-08-23T00:00:00"/>
  </r>
  <r>
    <x v="21"/>
    <s v="CITY OF PORTLAND BONDS"/>
    <x v="4"/>
    <x v="18"/>
    <n v="1.66"/>
    <n v="40"/>
    <s v="2018/09"/>
    <n v="1919012413"/>
    <s v="KR"/>
    <d v="2018-10-05T00:00:00"/>
  </r>
  <r>
    <x v="21"/>
    <s v="CITY OF PORTLAND BONDS"/>
    <x v="4"/>
    <x v="18"/>
    <n v="-17.600000000000001"/>
    <n v="50"/>
    <s v="2018/10"/>
    <n v="1719002512"/>
    <s v="KA"/>
    <d v="2018-11-07T00:00:00"/>
  </r>
  <r>
    <x v="21"/>
    <s v="CITY OF PORTLAND BONDS"/>
    <x v="4"/>
    <x v="18"/>
    <n v="-17.600000000000001"/>
    <n v="50"/>
    <s v="2018/10"/>
    <n v="1719001670"/>
    <s v="KA"/>
    <d v="2018-11-07T00:00:00"/>
  </r>
  <r>
    <x v="21"/>
    <s v="CITY OF PORTLAND BONDS"/>
    <x v="4"/>
    <x v="18"/>
    <n v="17.600000000000001"/>
    <n v="40"/>
    <s v="2018/10"/>
    <n v="1919017520"/>
    <s v="KR"/>
    <d v="2018-11-07T00:00:00"/>
  </r>
  <r>
    <x v="21"/>
    <s v="CITY OF PORTLAND BONDS"/>
    <x v="4"/>
    <x v="18"/>
    <n v="17.600000000000001"/>
    <n v="40"/>
    <s v="2018/10"/>
    <n v="1919016705"/>
    <s v="KR"/>
    <d v="2018-11-07T00:00:00"/>
  </r>
  <r>
    <x v="21"/>
    <s v="CITY OF PORTLAND BONDS"/>
    <x v="4"/>
    <x v="18"/>
    <n v="17.600000000000001"/>
    <n v="40"/>
    <s v="2018/10"/>
    <n v="1919018191"/>
    <s v="KR"/>
    <d v="2018-11-08T00:00:00"/>
  </r>
  <r>
    <x v="21"/>
    <s v="CITY OF PORTLAND BONDS"/>
    <x v="4"/>
    <x v="18"/>
    <n v="0.49"/>
    <n v="40"/>
    <s v="2019-03"/>
    <s v="SINV.000015030"/>
    <s v="KR"/>
    <d v="2019-03-06T00:00:00"/>
  </r>
  <r>
    <x v="21"/>
    <s v="CITY OF PORTLAND BONDS"/>
    <x v="4"/>
    <x v="18"/>
    <n v="8.1199999999999992"/>
    <n v="40"/>
    <s v="03/2019"/>
    <s v="SINV.000022813"/>
    <s v="KR"/>
    <d v="2019-04-01T00:00:00"/>
  </r>
  <r>
    <x v="21"/>
    <s v="CITY OF PORTLAND BONDS"/>
    <x v="4"/>
    <x v="18"/>
    <n v="0.31"/>
    <n v="40"/>
    <s v="05/2019"/>
    <s v="SINV.000038508"/>
    <s v="KR"/>
    <d v="2019-06-07T00:00:00"/>
  </r>
  <r>
    <x v="21"/>
    <s v="CITY OF PORTLAND BONDS"/>
    <x v="4"/>
    <x v="18"/>
    <n v="16.739999999999998"/>
    <n v="40"/>
    <s v="06/2019"/>
    <s v="SINV.000045120"/>
    <s v="KR"/>
    <d v="2019-06-30T00:00:00"/>
  </r>
  <r>
    <x v="22"/>
    <s v="CITY OF PTLD CHILDRENS FD LOCAL OP"/>
    <x v="4"/>
    <x v="18"/>
    <n v="1.05"/>
    <n v="40"/>
    <s v="2018/07"/>
    <n v="1919003062"/>
    <s v="KR"/>
    <d v="2018-08-06T00:00:00"/>
  </r>
  <r>
    <x v="22"/>
    <s v="CITY OF PTLD CHILDRENS FD LOCAL OP"/>
    <x v="4"/>
    <x v="18"/>
    <n v="1.08"/>
    <n v="40"/>
    <s v="2018/08"/>
    <n v="1919006112"/>
    <s v="KR"/>
    <d v="2018-08-23T00:00:00"/>
  </r>
  <r>
    <x v="22"/>
    <s v="CITY OF PTLD CHILDRENS FD LOCAL OP"/>
    <x v="4"/>
    <x v="18"/>
    <n v="2.98"/>
    <n v="40"/>
    <s v="2018/09"/>
    <n v="1919012414"/>
    <s v="KR"/>
    <d v="2018-10-05T00:00:00"/>
  </r>
  <r>
    <x v="22"/>
    <s v="CITY OF PTLD CHILDRENS FD LOCAL OP"/>
    <x v="4"/>
    <x v="18"/>
    <n v="-31.59"/>
    <n v="50"/>
    <s v="2018/10"/>
    <n v="1719002513"/>
    <s v="KA"/>
    <d v="2018-11-07T00:00:00"/>
  </r>
  <r>
    <x v="22"/>
    <s v="CITY OF PTLD CHILDRENS FD LOCAL OP"/>
    <x v="4"/>
    <x v="18"/>
    <n v="-31.59"/>
    <n v="50"/>
    <s v="2018/10"/>
    <n v="1719001671"/>
    <s v="KA"/>
    <d v="2018-11-07T00:00:00"/>
  </r>
  <r>
    <x v="22"/>
    <s v="CITY OF PTLD CHILDRENS FD LOCAL OP"/>
    <x v="4"/>
    <x v="18"/>
    <n v="31.59"/>
    <n v="40"/>
    <s v="2018/10"/>
    <n v="1919017521"/>
    <s v="KR"/>
    <d v="2018-11-07T00:00:00"/>
  </r>
  <r>
    <x v="22"/>
    <s v="CITY OF PTLD CHILDRENS FD LOCAL OP"/>
    <x v="4"/>
    <x v="18"/>
    <n v="31.59"/>
    <n v="40"/>
    <s v="2018/10"/>
    <n v="1919016706"/>
    <s v="KR"/>
    <d v="2018-11-07T00:00:00"/>
  </r>
  <r>
    <x v="22"/>
    <s v="CITY OF PTLD CHILDRENS FD LOCAL OP"/>
    <x v="4"/>
    <x v="18"/>
    <n v="31.59"/>
    <n v="40"/>
    <s v="2018/10"/>
    <n v="1919018192"/>
    <s v="KR"/>
    <d v="2018-11-08T00:00:00"/>
  </r>
  <r>
    <x v="22"/>
    <s v="CITY OF PTLD CHILDRENS FD LOCAL OP"/>
    <x v="4"/>
    <x v="18"/>
    <n v="0.87"/>
    <n v="40"/>
    <s v="2019-03"/>
    <s v="SINV.000015035"/>
    <s v="KR"/>
    <d v="2019-03-06T00:00:00"/>
  </r>
  <r>
    <x v="22"/>
    <s v="CITY OF PTLD CHILDRENS FD LOCAL OP"/>
    <x v="4"/>
    <x v="18"/>
    <n v="14.58"/>
    <n v="40"/>
    <s v="03/2019"/>
    <s v="SINV.000022819"/>
    <s v="KR"/>
    <d v="2019-04-01T00:00:00"/>
  </r>
  <r>
    <x v="22"/>
    <s v="CITY OF PTLD CHILDRENS FD LOCAL OP"/>
    <x v="4"/>
    <x v="18"/>
    <n v="0.55000000000000004"/>
    <n v="40"/>
    <s v="05/2019"/>
    <s v="SINV.000038513"/>
    <s v="KR"/>
    <d v="2019-06-07T00:00:00"/>
  </r>
  <r>
    <x v="22"/>
    <s v="CITY OF PTLD CHILDRENS FD LOCAL OP"/>
    <x v="4"/>
    <x v="18"/>
    <n v="30.05"/>
    <n v="40"/>
    <s v="06/2019"/>
    <s v="SINV.000045131"/>
    <s v="KR"/>
    <d v="2019-06-30T00:00:00"/>
  </r>
  <r>
    <x v="178"/>
    <s v="CITY OF PTLD PARKS LOCAL OPTION"/>
    <x v="4"/>
    <x v="18"/>
    <n v="1.02"/>
    <n v="40"/>
    <s v="2018/07"/>
    <n v="1919003063"/>
    <s v="KR"/>
    <d v="2018-08-06T00:00:00"/>
  </r>
  <r>
    <x v="178"/>
    <s v="CITY OF PTLD PARKS LOCAL OPTION"/>
    <x v="4"/>
    <x v="18"/>
    <n v="1.05"/>
    <n v="40"/>
    <s v="2018/08"/>
    <n v="1919006113"/>
    <s v="KR"/>
    <d v="2018-08-23T00:00:00"/>
  </r>
  <r>
    <x v="178"/>
    <s v="CITY OF PTLD PARKS LOCAL OPTION"/>
    <x v="4"/>
    <x v="18"/>
    <n v="2.88"/>
    <n v="40"/>
    <s v="2018/09"/>
    <n v="1919012415"/>
    <s v="KR"/>
    <d v="2018-10-05T00:00:00"/>
  </r>
  <r>
    <x v="178"/>
    <s v="CITY OF PTLD PARKS LOCAL OPTION"/>
    <x v="4"/>
    <x v="18"/>
    <n v="-30.61"/>
    <n v="50"/>
    <s v="2018/10"/>
    <n v="1719001672"/>
    <s v="KA"/>
    <d v="2018-11-07T00:00:00"/>
  </r>
  <r>
    <x v="178"/>
    <s v="CITY OF PTLD PARKS LOCAL OPTION"/>
    <x v="4"/>
    <x v="18"/>
    <n v="-30.61"/>
    <n v="50"/>
    <s v="2018/10"/>
    <n v="1719002514"/>
    <s v="KA"/>
    <d v="2018-11-07T00:00:00"/>
  </r>
  <r>
    <x v="178"/>
    <s v="CITY OF PTLD PARKS LOCAL OPTION"/>
    <x v="4"/>
    <x v="18"/>
    <n v="30.61"/>
    <n v="40"/>
    <s v="2018/10"/>
    <n v="1919016707"/>
    <s v="KR"/>
    <d v="2018-11-07T00:00:00"/>
  </r>
  <r>
    <x v="178"/>
    <s v="CITY OF PTLD PARKS LOCAL OPTION"/>
    <x v="4"/>
    <x v="18"/>
    <n v="30.61"/>
    <n v="40"/>
    <s v="2018/10"/>
    <n v="1919017522"/>
    <s v="KR"/>
    <d v="2018-11-07T00:00:00"/>
  </r>
  <r>
    <x v="178"/>
    <s v="CITY OF PTLD PARKS LOCAL OPTION"/>
    <x v="4"/>
    <x v="18"/>
    <n v="30.61"/>
    <n v="40"/>
    <s v="2018/10"/>
    <n v="1919018193"/>
    <s v="KR"/>
    <d v="2018-11-08T00:00:00"/>
  </r>
  <r>
    <x v="178"/>
    <s v="CITY OF PTLD PARKS LOCAL OPTION"/>
    <x v="4"/>
    <x v="18"/>
    <n v="0.84"/>
    <n v="40"/>
    <s v="2019-03"/>
    <s v="SINV.000015040"/>
    <s v="KR"/>
    <d v="2019-03-06T00:00:00"/>
  </r>
  <r>
    <x v="178"/>
    <s v="CITY OF PTLD PARKS LOCAL OPTION"/>
    <x v="4"/>
    <x v="18"/>
    <n v="14.12"/>
    <n v="40"/>
    <s v="03/2019"/>
    <s v="SINV.000022825"/>
    <s v="KR"/>
    <d v="2019-04-01T00:00:00"/>
  </r>
  <r>
    <x v="178"/>
    <s v="CITY OF PTLD PARKS LOCAL OPTION"/>
    <x v="4"/>
    <x v="18"/>
    <n v="0.53"/>
    <n v="40"/>
    <s v="05/2019"/>
    <s v="SINV.000038518"/>
    <s v="KR"/>
    <d v="2019-06-07T00:00:00"/>
  </r>
  <r>
    <x v="178"/>
    <s v="CITY OF PTLD PARKS LOCAL OPTION"/>
    <x v="4"/>
    <x v="18"/>
    <n v="29.12"/>
    <n v="40"/>
    <s v="06/2019"/>
    <s v="SINV.000045136"/>
    <s v="KR"/>
    <d v="2019-06-30T00:00:00"/>
  </r>
  <r>
    <x v="23"/>
    <s v="CITY OF PTLD CANCEL &amp; OMIT"/>
    <x v="4"/>
    <x v="18"/>
    <n v="0.05"/>
    <n v="40"/>
    <s v="2018/07"/>
    <n v="1919003064"/>
    <s v="KR"/>
    <d v="2018-08-06T00:00:00"/>
  </r>
  <r>
    <x v="23"/>
    <s v="CITY OF PTLD CANCEL &amp; OMIT"/>
    <x v="4"/>
    <x v="18"/>
    <n v="0.05"/>
    <n v="40"/>
    <s v="2018/08"/>
    <n v="1919006114"/>
    <s v="KR"/>
    <d v="2018-08-23T00:00:00"/>
  </r>
  <r>
    <x v="23"/>
    <s v="CITY OF PTLD CANCEL &amp; OMIT"/>
    <x v="4"/>
    <x v="18"/>
    <n v="0.14000000000000001"/>
    <n v="40"/>
    <s v="2018/09"/>
    <n v="1919012416"/>
    <s v="KR"/>
    <d v="2018-10-05T00:00:00"/>
  </r>
  <r>
    <x v="23"/>
    <s v="CITY OF PTLD CANCEL &amp; OMIT"/>
    <x v="4"/>
    <x v="18"/>
    <n v="-1.48"/>
    <n v="50"/>
    <s v="2018/10"/>
    <n v="1719001673"/>
    <s v="KA"/>
    <d v="2018-11-07T00:00:00"/>
  </r>
  <r>
    <x v="23"/>
    <s v="CITY OF PTLD CANCEL &amp; OMIT"/>
    <x v="4"/>
    <x v="18"/>
    <n v="-1.48"/>
    <n v="50"/>
    <s v="2018/10"/>
    <n v="1719002515"/>
    <s v="KA"/>
    <d v="2018-11-07T00:00:00"/>
  </r>
  <r>
    <x v="23"/>
    <s v="CITY OF PTLD CANCEL &amp; OMIT"/>
    <x v="4"/>
    <x v="18"/>
    <n v="1.48"/>
    <n v="40"/>
    <s v="2018/10"/>
    <n v="1919016708"/>
    <s v="KR"/>
    <d v="2018-11-07T00:00:00"/>
  </r>
  <r>
    <x v="23"/>
    <s v="CITY OF PTLD CANCEL &amp; OMIT"/>
    <x v="4"/>
    <x v="18"/>
    <n v="1.48"/>
    <n v="40"/>
    <s v="2018/10"/>
    <n v="1919017523"/>
    <s v="KR"/>
    <d v="2018-11-07T00:00:00"/>
  </r>
  <r>
    <x v="23"/>
    <s v="CITY OF PTLD CANCEL &amp; OMIT"/>
    <x v="4"/>
    <x v="18"/>
    <n v="1.48"/>
    <n v="40"/>
    <s v="2018/10"/>
    <n v="1919018194"/>
    <s v="KR"/>
    <d v="2018-11-08T00:00:00"/>
  </r>
  <r>
    <x v="23"/>
    <s v="CITY OF PTLD CANCEL &amp; OMIT"/>
    <x v="4"/>
    <x v="18"/>
    <n v="0.04"/>
    <n v="40"/>
    <s v="2019-03"/>
    <s v="SINV.000015042"/>
    <s v="KR"/>
    <d v="2019-03-06T00:00:00"/>
  </r>
  <r>
    <x v="23"/>
    <s v="CITY OF PTLD CANCEL &amp; OMIT"/>
    <x v="4"/>
    <x v="18"/>
    <n v="0.68"/>
    <n v="40"/>
    <s v="03/2019"/>
    <s v="SINV.000022827"/>
    <s v="KR"/>
    <d v="2019-04-01T00:00:00"/>
  </r>
  <r>
    <x v="23"/>
    <s v="CITY OF PTLD CANCEL &amp; OMIT"/>
    <x v="4"/>
    <x v="18"/>
    <n v="0.03"/>
    <n v="40"/>
    <s v="05/2019"/>
    <s v="SINV.000038520"/>
    <s v="KR"/>
    <d v="2019-06-07T00:00:00"/>
  </r>
  <r>
    <x v="23"/>
    <s v="CITY OF PTLD CANCEL &amp; OMIT"/>
    <x v="4"/>
    <x v="18"/>
    <n v="1.41"/>
    <n v="40"/>
    <s v="06/2019"/>
    <s v="SINV.000045138"/>
    <s v="KR"/>
    <d v="2019-06-30T00:00:00"/>
  </r>
  <r>
    <x v="24"/>
    <s v="CITY OF PORTLAND - URBAN RENEWAL"/>
    <x v="4"/>
    <x v="18"/>
    <n v="5.44"/>
    <n v="40"/>
    <s v="2018/07"/>
    <n v="1919003065"/>
    <s v="KR"/>
    <d v="2018-08-06T00:00:00"/>
  </r>
  <r>
    <x v="24"/>
    <s v="CITY OF PORTLAND - URBAN RENEWAL"/>
    <x v="4"/>
    <x v="18"/>
    <n v="5.6"/>
    <n v="40"/>
    <s v="2018/08"/>
    <n v="1919006115"/>
    <s v="KR"/>
    <d v="2018-08-23T00:00:00"/>
  </r>
  <r>
    <x v="24"/>
    <s v="CITY OF PORTLAND - URBAN RENEWAL"/>
    <x v="4"/>
    <x v="18"/>
    <n v="15.42"/>
    <n v="40"/>
    <s v="2018/09"/>
    <n v="1919012417"/>
    <s v="KR"/>
    <d v="2018-10-05T00:00:00"/>
  </r>
  <r>
    <x v="24"/>
    <s v="CITY OF PORTLAND - URBAN RENEWAL"/>
    <x v="4"/>
    <x v="18"/>
    <n v="-163.53"/>
    <n v="50"/>
    <s v="2018/10"/>
    <n v="1719002516"/>
    <s v="KA"/>
    <d v="2018-11-07T00:00:00"/>
  </r>
  <r>
    <x v="24"/>
    <s v="CITY OF PORTLAND - URBAN RENEWAL"/>
    <x v="4"/>
    <x v="18"/>
    <n v="-163.53"/>
    <n v="50"/>
    <s v="2018/10"/>
    <n v="1719001674"/>
    <s v="KA"/>
    <d v="2018-11-07T00:00:00"/>
  </r>
  <r>
    <x v="24"/>
    <s v="CITY OF PORTLAND - URBAN RENEWAL"/>
    <x v="4"/>
    <x v="18"/>
    <n v="163.53"/>
    <n v="40"/>
    <s v="2018/10"/>
    <n v="1919017524"/>
    <s v="KR"/>
    <d v="2018-11-07T00:00:00"/>
  </r>
  <r>
    <x v="24"/>
    <s v="CITY OF PORTLAND - URBAN RENEWAL"/>
    <x v="4"/>
    <x v="18"/>
    <n v="163.53"/>
    <n v="40"/>
    <s v="2018/10"/>
    <n v="1919016709"/>
    <s v="KR"/>
    <d v="2018-11-07T00:00:00"/>
  </r>
  <r>
    <x v="24"/>
    <s v="CITY OF PORTLAND - URBAN RENEWAL"/>
    <x v="4"/>
    <x v="18"/>
    <n v="163.53"/>
    <n v="40"/>
    <s v="2018/10"/>
    <n v="1919018195"/>
    <s v="KR"/>
    <d v="2018-11-08T00:00:00"/>
  </r>
  <r>
    <x v="24"/>
    <s v="CITY OF PORTLAND - URBAN RENEWAL"/>
    <x v="4"/>
    <x v="18"/>
    <n v="4.49"/>
    <n v="40"/>
    <s v="2019-03"/>
    <s v="SINV.000015047"/>
    <s v="KR"/>
    <d v="2019-03-06T00:00:00"/>
  </r>
  <r>
    <x v="24"/>
    <s v="CITY OF PORTLAND - URBAN RENEWAL"/>
    <x v="4"/>
    <x v="18"/>
    <n v="75.44"/>
    <n v="40"/>
    <s v="03/2019"/>
    <s v="SINV.000022833"/>
    <s v="KR"/>
    <d v="2019-04-01T00:00:00"/>
  </r>
  <r>
    <x v="24"/>
    <s v="CITY OF PORTLAND - URBAN RENEWAL"/>
    <x v="4"/>
    <x v="18"/>
    <n v="2.86"/>
    <n v="40"/>
    <s v="05/2019"/>
    <s v="SINV.000038525"/>
    <s v="KR"/>
    <d v="2019-06-07T00:00:00"/>
  </r>
  <r>
    <x v="24"/>
    <s v="CITY OF PORTLAND - URBAN RENEWAL"/>
    <x v="4"/>
    <x v="18"/>
    <n v="155.55000000000001"/>
    <n v="40"/>
    <s v="06/2019"/>
    <s v="SINV.000045145"/>
    <s v="KR"/>
    <d v="2019-06-30T00:00:00"/>
  </r>
  <r>
    <x v="25"/>
    <s v="CITY OF PORTLAND - UR SPECIAL LEVY"/>
    <x v="4"/>
    <x v="18"/>
    <n v="1.1200000000000001"/>
    <n v="40"/>
    <s v="2018/07"/>
    <n v="1919003066"/>
    <s v="KR"/>
    <d v="2018-08-06T00:00:00"/>
  </r>
  <r>
    <x v="25"/>
    <s v="CITY OF PORTLAND - UR SPECIAL LEVY"/>
    <x v="4"/>
    <x v="18"/>
    <n v="1.1499999999999999"/>
    <n v="40"/>
    <s v="2018/08"/>
    <n v="1919006116"/>
    <s v="KR"/>
    <d v="2018-08-23T00:00:00"/>
  </r>
  <r>
    <x v="25"/>
    <s v="CITY OF PORTLAND - UR SPECIAL LEVY"/>
    <x v="4"/>
    <x v="18"/>
    <n v="3.17"/>
    <n v="40"/>
    <s v="2018/09"/>
    <n v="1919012418"/>
    <s v="KR"/>
    <d v="2018-10-05T00:00:00"/>
  </r>
  <r>
    <x v="25"/>
    <s v="CITY OF PORTLAND - UR SPECIAL LEVY"/>
    <x v="4"/>
    <x v="18"/>
    <n v="-33.6"/>
    <n v="50"/>
    <s v="2018/10"/>
    <n v="1719002517"/>
    <s v="KA"/>
    <d v="2018-11-07T00:00:00"/>
  </r>
  <r>
    <x v="25"/>
    <s v="CITY OF PORTLAND - UR SPECIAL LEVY"/>
    <x v="4"/>
    <x v="18"/>
    <n v="-33.6"/>
    <n v="50"/>
    <s v="2018/10"/>
    <n v="1719001675"/>
    <s v="KA"/>
    <d v="2018-11-07T00:00:00"/>
  </r>
  <r>
    <x v="25"/>
    <s v="CITY OF PORTLAND - UR SPECIAL LEVY"/>
    <x v="4"/>
    <x v="18"/>
    <n v="33.6"/>
    <n v="40"/>
    <s v="2018/10"/>
    <n v="1919017525"/>
    <s v="KR"/>
    <d v="2018-11-07T00:00:00"/>
  </r>
  <r>
    <x v="25"/>
    <s v="CITY OF PORTLAND - UR SPECIAL LEVY"/>
    <x v="4"/>
    <x v="18"/>
    <n v="33.6"/>
    <n v="40"/>
    <s v="2018/10"/>
    <n v="1919016710"/>
    <s v="KR"/>
    <d v="2018-11-07T00:00:00"/>
  </r>
  <r>
    <x v="25"/>
    <s v="CITY OF PORTLAND - UR SPECIAL LEVY"/>
    <x v="4"/>
    <x v="18"/>
    <n v="33.6"/>
    <n v="40"/>
    <s v="2018/10"/>
    <n v="1919018196"/>
    <s v="KR"/>
    <d v="2018-11-08T00:00:00"/>
  </r>
  <r>
    <x v="25"/>
    <s v="CITY OF PORTLAND - UR SPECIAL LEVY"/>
    <x v="4"/>
    <x v="18"/>
    <n v="0.93"/>
    <n v="40"/>
    <s v="2019-03"/>
    <s v="SINV.000015052"/>
    <s v="KR"/>
    <d v="2019-03-06T00:00:00"/>
  </r>
  <r>
    <x v="25"/>
    <s v="CITY OF PORTLAND - UR SPECIAL LEVY"/>
    <x v="4"/>
    <x v="18"/>
    <n v="15.5"/>
    <n v="40"/>
    <s v="03/2019"/>
    <s v="SINV.000022839"/>
    <s v="KR"/>
    <d v="2019-04-01T00:00:00"/>
  </r>
  <r>
    <x v="25"/>
    <s v="CITY OF PORTLAND - UR SPECIAL LEVY"/>
    <x v="4"/>
    <x v="18"/>
    <n v="0.57999999999999996"/>
    <n v="40"/>
    <s v="05/2019"/>
    <s v="SINV.000038530"/>
    <s v="KR"/>
    <d v="2019-06-07T00:00:00"/>
  </r>
  <r>
    <x v="25"/>
    <s v="CITY OF PORTLAND - UR SPECIAL LEVY"/>
    <x v="4"/>
    <x v="18"/>
    <n v="31.96"/>
    <n v="40"/>
    <s v="06/2019"/>
    <s v="SINV.000045150"/>
    <s v="KR"/>
    <d v="2019-06-30T00:00:00"/>
  </r>
  <r>
    <x v="26"/>
    <s v="CITY OF PORTLAND UR PLAN CLOSURE"/>
    <x v="4"/>
    <x v="18"/>
    <n v="0.01"/>
    <n v="40"/>
    <s v="2018/07"/>
    <n v="1919003067"/>
    <s v="KR"/>
    <d v="2018-08-06T00:00:00"/>
  </r>
  <r>
    <x v="26"/>
    <s v="CITY OF PORTLAND UR PLAN CLOSURE"/>
    <x v="4"/>
    <x v="18"/>
    <n v="0.01"/>
    <n v="40"/>
    <s v="2018/08"/>
    <n v="1919006117"/>
    <s v="KR"/>
    <d v="2018-08-23T00:00:00"/>
  </r>
  <r>
    <x v="26"/>
    <s v="CITY OF PORTLAND UR PLAN CLOSURE"/>
    <x v="4"/>
    <x v="18"/>
    <n v="0.03"/>
    <n v="40"/>
    <s v="2018/09"/>
    <n v="1919012419"/>
    <s v="KR"/>
    <d v="2018-10-05T00:00:00"/>
  </r>
  <r>
    <x v="26"/>
    <s v="CITY OF PORTLAND UR PLAN CLOSURE"/>
    <x v="4"/>
    <x v="18"/>
    <n v="-0.32"/>
    <n v="50"/>
    <s v="2018/10"/>
    <n v="1719001676"/>
    <s v="KA"/>
    <d v="2018-11-07T00:00:00"/>
  </r>
  <r>
    <x v="26"/>
    <s v="CITY OF PORTLAND UR PLAN CLOSURE"/>
    <x v="4"/>
    <x v="18"/>
    <n v="-0.32"/>
    <n v="50"/>
    <s v="2018/10"/>
    <n v="1719002518"/>
    <s v="KA"/>
    <d v="2018-11-07T00:00:00"/>
  </r>
  <r>
    <x v="26"/>
    <s v="CITY OF PORTLAND UR PLAN CLOSURE"/>
    <x v="4"/>
    <x v="18"/>
    <n v="0.32"/>
    <n v="40"/>
    <s v="2018/10"/>
    <n v="1919016711"/>
    <s v="KR"/>
    <d v="2018-11-07T00:00:00"/>
  </r>
  <r>
    <x v="26"/>
    <s v="CITY OF PORTLAND UR PLAN CLOSURE"/>
    <x v="4"/>
    <x v="18"/>
    <n v="0.32"/>
    <n v="40"/>
    <s v="2018/10"/>
    <n v="1919017526"/>
    <s v="KR"/>
    <d v="2018-11-07T00:00:00"/>
  </r>
  <r>
    <x v="26"/>
    <s v="CITY OF PORTLAND UR PLAN CLOSURE"/>
    <x v="4"/>
    <x v="18"/>
    <n v="0.32"/>
    <n v="40"/>
    <s v="2018/10"/>
    <n v="1919018197"/>
    <s v="KR"/>
    <d v="2018-11-08T00:00:00"/>
  </r>
  <r>
    <x v="26"/>
    <s v="CITY OF PORTLAND UR PLAN CLOSURE"/>
    <x v="4"/>
    <x v="18"/>
    <n v="0.01"/>
    <n v="40"/>
    <s v="2019-03"/>
    <s v="SINV.000015057"/>
    <s v="KR"/>
    <d v="2019-03-06T00:00:00"/>
  </r>
  <r>
    <x v="26"/>
    <s v="CITY OF PORTLAND UR PLAN CLOSURE"/>
    <x v="4"/>
    <x v="18"/>
    <n v="0.15"/>
    <n v="40"/>
    <s v="03/2019"/>
    <s v="SINV.000022845"/>
    <s v="KR"/>
    <d v="2019-04-01T00:00:00"/>
  </r>
  <r>
    <x v="26"/>
    <s v="CITY OF PORTLAND UR PLAN CLOSURE"/>
    <x v="4"/>
    <x v="18"/>
    <n v="0.01"/>
    <n v="40"/>
    <s v="05/2019"/>
    <s v="SINV.000038535"/>
    <s v="KR"/>
    <d v="2019-06-07T00:00:00"/>
  </r>
  <r>
    <x v="26"/>
    <s v="CITY OF PORTLAND UR PLAN CLOSURE"/>
    <x v="4"/>
    <x v="18"/>
    <n v="0.31"/>
    <n v="40"/>
    <s v="06/2019"/>
    <s v="SINV.000045155"/>
    <s v="KR"/>
    <d v="2019-06-30T00:00:00"/>
  </r>
  <r>
    <x v="27"/>
    <s v="CITY OF TROUTDALE"/>
    <x v="4"/>
    <x v="18"/>
    <n v="0.28999999999999998"/>
    <n v="40"/>
    <s v="2018/07"/>
    <n v="1919003068"/>
    <s v="KR"/>
    <d v="2018-08-06T00:00:00"/>
  </r>
  <r>
    <x v="27"/>
    <s v="CITY OF TROUTDALE"/>
    <x v="4"/>
    <x v="18"/>
    <n v="0.3"/>
    <n v="40"/>
    <s v="2018/08"/>
    <n v="1919006118"/>
    <s v="KR"/>
    <d v="2018-08-23T00:00:00"/>
  </r>
  <r>
    <x v="27"/>
    <s v="CITY OF TROUTDALE"/>
    <x v="4"/>
    <x v="18"/>
    <n v="0.82"/>
    <n v="40"/>
    <s v="2018/09"/>
    <n v="1919012420"/>
    <s v="KR"/>
    <d v="2018-10-05T00:00:00"/>
  </r>
  <r>
    <x v="27"/>
    <s v="CITY OF TROUTDALE"/>
    <x v="4"/>
    <x v="18"/>
    <n v="-8.6999999999999993"/>
    <n v="50"/>
    <s v="2018/10"/>
    <n v="1719002519"/>
    <s v="KA"/>
    <d v="2018-11-07T00:00:00"/>
  </r>
  <r>
    <x v="27"/>
    <s v="CITY OF TROUTDALE"/>
    <x v="4"/>
    <x v="18"/>
    <n v="-8.6999999999999993"/>
    <n v="50"/>
    <s v="2018/10"/>
    <n v="1719001677"/>
    <s v="KA"/>
    <d v="2018-11-07T00:00:00"/>
  </r>
  <r>
    <x v="27"/>
    <s v="CITY OF TROUTDALE"/>
    <x v="4"/>
    <x v="18"/>
    <n v="8.6999999999999993"/>
    <n v="40"/>
    <s v="2018/10"/>
    <n v="1919017527"/>
    <s v="KR"/>
    <d v="2018-11-07T00:00:00"/>
  </r>
  <r>
    <x v="27"/>
    <s v="CITY OF TROUTDALE"/>
    <x v="4"/>
    <x v="18"/>
    <n v="8.6999999999999993"/>
    <n v="40"/>
    <s v="2018/10"/>
    <n v="1919016712"/>
    <s v="KR"/>
    <d v="2018-11-07T00:00:00"/>
  </r>
  <r>
    <x v="27"/>
    <s v="CITY OF TROUTDALE"/>
    <x v="4"/>
    <x v="18"/>
    <n v="8.6999999999999993"/>
    <n v="40"/>
    <s v="2018/10"/>
    <n v="1919018198"/>
    <s v="KR"/>
    <d v="2018-11-08T00:00:00"/>
  </r>
  <r>
    <x v="27"/>
    <s v="CITY OF TROUTDALE"/>
    <x v="4"/>
    <x v="18"/>
    <n v="0.24"/>
    <n v="40"/>
    <s v="2019-03"/>
    <s v="SINV.000015060"/>
    <s v="KR"/>
    <d v="2019-03-06T00:00:00"/>
  </r>
  <r>
    <x v="27"/>
    <s v="CITY OF TROUTDALE"/>
    <x v="4"/>
    <x v="18"/>
    <n v="4.0199999999999996"/>
    <n v="40"/>
    <s v="03/2019"/>
    <s v="SINV.000022849"/>
    <s v="KR"/>
    <d v="2019-04-01T00:00:00"/>
  </r>
  <r>
    <x v="27"/>
    <s v="CITY OF TROUTDALE"/>
    <x v="4"/>
    <x v="18"/>
    <n v="0.15"/>
    <n v="40"/>
    <s v="05/2019"/>
    <s v="SINV.000038538"/>
    <s v="KR"/>
    <d v="2019-06-07T00:00:00"/>
  </r>
  <r>
    <x v="27"/>
    <s v="CITY OF TROUTDALE"/>
    <x v="4"/>
    <x v="18"/>
    <n v="8.2799999999999994"/>
    <n v="40"/>
    <s v="06/2019"/>
    <s v="SINV.000045158"/>
    <s v="KR"/>
    <d v="2019-06-30T00:00:00"/>
  </r>
  <r>
    <x v="28"/>
    <s v="CITY OF TROUTDALE BONDS"/>
    <x v="4"/>
    <x v="18"/>
    <n v="0.05"/>
    <n v="40"/>
    <s v="2018/07"/>
    <n v="1919003069"/>
    <s v="KR"/>
    <d v="2018-08-06T00:00:00"/>
  </r>
  <r>
    <x v="28"/>
    <s v="CITY OF TROUTDALE BONDS"/>
    <x v="4"/>
    <x v="18"/>
    <n v="0.05"/>
    <n v="40"/>
    <s v="2018/08"/>
    <n v="1919006119"/>
    <s v="KR"/>
    <d v="2018-08-23T00:00:00"/>
  </r>
  <r>
    <x v="28"/>
    <s v="CITY OF TROUTDALE BONDS"/>
    <x v="4"/>
    <x v="18"/>
    <n v="0.14000000000000001"/>
    <n v="40"/>
    <s v="2018/09"/>
    <n v="1919012421"/>
    <s v="KR"/>
    <d v="2018-10-05T00:00:00"/>
  </r>
  <r>
    <x v="28"/>
    <s v="CITY OF TROUTDALE BONDS"/>
    <x v="4"/>
    <x v="18"/>
    <n v="-1.53"/>
    <n v="50"/>
    <s v="2018/10"/>
    <n v="1719002520"/>
    <s v="KA"/>
    <d v="2018-11-07T00:00:00"/>
  </r>
  <r>
    <x v="28"/>
    <s v="CITY OF TROUTDALE BONDS"/>
    <x v="4"/>
    <x v="18"/>
    <n v="-1.53"/>
    <n v="50"/>
    <s v="2018/10"/>
    <n v="1719001678"/>
    <s v="KA"/>
    <d v="2018-11-07T00:00:00"/>
  </r>
  <r>
    <x v="28"/>
    <s v="CITY OF TROUTDALE BONDS"/>
    <x v="4"/>
    <x v="18"/>
    <n v="1.53"/>
    <n v="40"/>
    <s v="2018/10"/>
    <n v="1919016713"/>
    <s v="KR"/>
    <d v="2018-11-07T00:00:00"/>
  </r>
  <r>
    <x v="28"/>
    <s v="CITY OF TROUTDALE BONDS"/>
    <x v="4"/>
    <x v="18"/>
    <n v="1.53"/>
    <n v="40"/>
    <s v="2018/10"/>
    <n v="1919017528"/>
    <s v="KR"/>
    <d v="2018-11-07T00:00:00"/>
  </r>
  <r>
    <x v="28"/>
    <s v="CITY OF TROUTDALE BONDS"/>
    <x v="4"/>
    <x v="18"/>
    <n v="1.53"/>
    <n v="40"/>
    <s v="2018/10"/>
    <n v="1919018199"/>
    <s v="KR"/>
    <d v="2018-11-08T00:00:00"/>
  </r>
  <r>
    <x v="28"/>
    <s v="CITY OF TROUTDALE BONDS"/>
    <x v="4"/>
    <x v="18"/>
    <n v="0.04"/>
    <n v="40"/>
    <s v="2019-03"/>
    <s v="SINV.000015065"/>
    <s v="KR"/>
    <d v="2019-03-06T00:00:00"/>
  </r>
  <r>
    <x v="28"/>
    <s v="CITY OF TROUTDALE BONDS"/>
    <x v="4"/>
    <x v="18"/>
    <n v="0.71"/>
    <n v="40"/>
    <s v="03/2019"/>
    <s v="SINV.000022855"/>
    <s v="KR"/>
    <d v="2019-04-01T00:00:00"/>
  </r>
  <r>
    <x v="28"/>
    <s v="CITY OF TROUTDALE BONDS"/>
    <x v="4"/>
    <x v="18"/>
    <n v="0.03"/>
    <n v="40"/>
    <s v="05/2019"/>
    <s v="SINV.000038543"/>
    <s v="KR"/>
    <d v="2019-06-07T00:00:00"/>
  </r>
  <r>
    <x v="28"/>
    <s v="CITY OF TROUTDALE BONDS"/>
    <x v="4"/>
    <x v="18"/>
    <n v="1.46"/>
    <n v="40"/>
    <s v="06/2019"/>
    <s v="SINV.000045164"/>
    <s v="KR"/>
    <d v="2019-06-30T00:00:00"/>
  </r>
  <r>
    <x v="29"/>
    <s v="CITY OF TROUTDALE URBAN"/>
    <x v="4"/>
    <x v="18"/>
    <n v="0.01"/>
    <n v="40"/>
    <s v="2018/09"/>
    <n v="1919012422"/>
    <s v="KR"/>
    <d v="2018-10-05T00:00:00"/>
  </r>
  <r>
    <x v="29"/>
    <s v="CITY OF TROUTDALE URBAN"/>
    <x v="4"/>
    <x v="18"/>
    <n v="-0.06"/>
    <n v="50"/>
    <s v="2018/10"/>
    <n v="1719001679"/>
    <s v="KA"/>
    <d v="2018-11-07T00:00:00"/>
  </r>
  <r>
    <x v="29"/>
    <s v="CITY OF TROUTDALE URBAN"/>
    <x v="4"/>
    <x v="18"/>
    <n v="-0.06"/>
    <n v="50"/>
    <s v="2018/10"/>
    <n v="1719002521"/>
    <s v="KA"/>
    <d v="2018-11-07T00:00:00"/>
  </r>
  <r>
    <x v="29"/>
    <s v="CITY OF TROUTDALE URBAN"/>
    <x v="4"/>
    <x v="18"/>
    <n v="0.06"/>
    <n v="40"/>
    <s v="2018/10"/>
    <n v="1919016714"/>
    <s v="KR"/>
    <d v="2018-11-07T00:00:00"/>
  </r>
  <r>
    <x v="29"/>
    <s v="CITY OF TROUTDALE URBAN"/>
    <x v="4"/>
    <x v="18"/>
    <n v="0.06"/>
    <n v="40"/>
    <s v="2018/10"/>
    <n v="1919017529"/>
    <s v="KR"/>
    <d v="2018-11-07T00:00:00"/>
  </r>
  <r>
    <x v="29"/>
    <s v="CITY OF TROUTDALE URBAN"/>
    <x v="4"/>
    <x v="18"/>
    <n v="0.06"/>
    <n v="40"/>
    <s v="2018/10"/>
    <n v="1919018200"/>
    <s v="KR"/>
    <d v="2018-11-08T00:00:00"/>
  </r>
  <r>
    <x v="29"/>
    <s v="CITY OF TROUTDALE URBAN"/>
    <x v="4"/>
    <x v="18"/>
    <n v="0.03"/>
    <n v="40"/>
    <s v="03/2019"/>
    <s v="SINV.000022861"/>
    <s v="KR"/>
    <d v="2019-04-01T00:00:00"/>
  </r>
  <r>
    <x v="29"/>
    <s v="CITY OF TROUTDALE URBAN"/>
    <x v="4"/>
    <x v="18"/>
    <n v="0.05"/>
    <n v="40"/>
    <s v="06/2019"/>
    <s v="SINV.000045169"/>
    <s v="KR"/>
    <d v="2019-06-30T00:00:00"/>
  </r>
  <r>
    <x v="30"/>
    <s v="CITY OF TROUTDALE CANCEL &amp; OMIT"/>
    <x v="4"/>
    <x v="18"/>
    <n v="0.01"/>
    <n v="40"/>
    <s v="2018/07"/>
    <n v="1919003071"/>
    <s v="KR"/>
    <d v="2018-08-06T00:00:00"/>
  </r>
  <r>
    <x v="30"/>
    <s v="CITY OF TROUTDALE CANCEL &amp; OMIT"/>
    <x v="4"/>
    <x v="18"/>
    <n v="0.01"/>
    <n v="40"/>
    <s v="2018/08"/>
    <n v="1919006121"/>
    <s v="KR"/>
    <d v="2018-08-23T00:00:00"/>
  </r>
  <r>
    <x v="30"/>
    <s v="CITY OF TROUTDALE CANCEL &amp; OMIT"/>
    <x v="4"/>
    <x v="18"/>
    <n v="0.01"/>
    <n v="40"/>
    <s v="2018/09"/>
    <n v="1919012423"/>
    <s v="KR"/>
    <d v="2018-10-05T00:00:00"/>
  </r>
  <r>
    <x v="30"/>
    <s v="CITY OF TROUTDALE CANCEL &amp; OMIT"/>
    <x v="4"/>
    <x v="18"/>
    <n v="-0.12"/>
    <n v="50"/>
    <s v="2018/10"/>
    <n v="1719001680"/>
    <s v="KA"/>
    <d v="2018-11-07T00:00:00"/>
  </r>
  <r>
    <x v="30"/>
    <s v="CITY OF TROUTDALE CANCEL &amp; OMIT"/>
    <x v="4"/>
    <x v="18"/>
    <n v="-0.12"/>
    <n v="50"/>
    <s v="2018/10"/>
    <n v="1719002522"/>
    <s v="KA"/>
    <d v="2018-11-07T00:00:00"/>
  </r>
  <r>
    <x v="30"/>
    <s v="CITY OF TROUTDALE CANCEL &amp; OMIT"/>
    <x v="4"/>
    <x v="18"/>
    <n v="0.12"/>
    <n v="40"/>
    <s v="2018/10"/>
    <n v="1919016715"/>
    <s v="KR"/>
    <d v="2018-11-07T00:00:00"/>
  </r>
  <r>
    <x v="30"/>
    <s v="CITY OF TROUTDALE CANCEL &amp; OMIT"/>
    <x v="4"/>
    <x v="18"/>
    <n v="0.12"/>
    <n v="40"/>
    <s v="2018/10"/>
    <n v="1919017530"/>
    <s v="KR"/>
    <d v="2018-11-07T00:00:00"/>
  </r>
  <r>
    <x v="30"/>
    <s v="CITY OF TROUTDALE CANCEL &amp; OMIT"/>
    <x v="4"/>
    <x v="18"/>
    <n v="0.12"/>
    <n v="40"/>
    <s v="2018/10"/>
    <n v="1919018201"/>
    <s v="KR"/>
    <d v="2018-11-08T00:00:00"/>
  </r>
  <r>
    <x v="30"/>
    <s v="CITY OF TROUTDALE CANCEL &amp; OMIT"/>
    <x v="4"/>
    <x v="18"/>
    <n v="0.01"/>
    <n v="40"/>
    <s v="2019-03"/>
    <s v="SINV.000015076"/>
    <s v="KR"/>
    <d v="2019-03-06T00:00:00"/>
  </r>
  <r>
    <x v="30"/>
    <s v="CITY OF TROUTDALE CANCEL &amp; OMIT"/>
    <x v="4"/>
    <x v="18"/>
    <n v="0.06"/>
    <n v="40"/>
    <s v="03/2019"/>
    <s v="SINV.000022867"/>
    <s v="KR"/>
    <d v="2019-04-01T00:00:00"/>
  </r>
  <r>
    <x v="30"/>
    <s v="CITY OF TROUTDALE CANCEL &amp; OMIT"/>
    <x v="4"/>
    <x v="18"/>
    <n v="0.12"/>
    <n v="40"/>
    <s v="06/2019"/>
    <s v="SINV.000045174"/>
    <s v="KR"/>
    <d v="2019-06-30T00:00:00"/>
  </r>
  <r>
    <x v="31"/>
    <s v="CITY OF WOOD VILLAGE"/>
    <x v="4"/>
    <x v="18"/>
    <n v="0.06"/>
    <n v="40"/>
    <s v="2018/07"/>
    <n v="1919003072"/>
    <s v="KR"/>
    <d v="2018-08-06T00:00:00"/>
  </r>
  <r>
    <x v="31"/>
    <s v="CITY OF WOOD VILLAGE"/>
    <x v="4"/>
    <x v="18"/>
    <n v="0.06"/>
    <n v="40"/>
    <s v="2018/08"/>
    <n v="1919006122"/>
    <s v="KR"/>
    <d v="2018-08-23T00:00:00"/>
  </r>
  <r>
    <x v="31"/>
    <s v="CITY OF WOOD VILLAGE"/>
    <x v="4"/>
    <x v="18"/>
    <n v="0.17"/>
    <n v="40"/>
    <s v="2018/09"/>
    <n v="1919012424"/>
    <s v="KR"/>
    <d v="2018-10-05T00:00:00"/>
  </r>
  <r>
    <x v="31"/>
    <s v="CITY OF WOOD VILLAGE"/>
    <x v="4"/>
    <x v="18"/>
    <n v="-1.74"/>
    <n v="50"/>
    <s v="2018/10"/>
    <n v="1719002523"/>
    <s v="KA"/>
    <d v="2018-11-07T00:00:00"/>
  </r>
  <r>
    <x v="31"/>
    <s v="CITY OF WOOD VILLAGE"/>
    <x v="4"/>
    <x v="18"/>
    <n v="-1.74"/>
    <n v="50"/>
    <s v="2018/10"/>
    <n v="1719001681"/>
    <s v="KA"/>
    <d v="2018-11-07T00:00:00"/>
  </r>
  <r>
    <x v="31"/>
    <s v="CITY OF WOOD VILLAGE"/>
    <x v="4"/>
    <x v="18"/>
    <n v="1.74"/>
    <n v="40"/>
    <s v="2018/10"/>
    <n v="1919017531"/>
    <s v="KR"/>
    <d v="2018-11-07T00:00:00"/>
  </r>
  <r>
    <x v="31"/>
    <s v="CITY OF WOOD VILLAGE"/>
    <x v="4"/>
    <x v="18"/>
    <n v="1.74"/>
    <n v="40"/>
    <s v="2018/10"/>
    <n v="1919016716"/>
    <s v="KR"/>
    <d v="2018-11-07T00:00:00"/>
  </r>
  <r>
    <x v="31"/>
    <s v="CITY OF WOOD VILLAGE"/>
    <x v="4"/>
    <x v="18"/>
    <n v="1.74"/>
    <n v="40"/>
    <s v="2018/10"/>
    <n v="1919018202"/>
    <s v="KR"/>
    <d v="2018-11-08T00:00:00"/>
  </r>
  <r>
    <x v="31"/>
    <s v="CITY OF WOOD VILLAGE"/>
    <x v="4"/>
    <x v="18"/>
    <n v="0.05"/>
    <n v="40"/>
    <s v="2019-03"/>
    <s v="SINV.000015080"/>
    <s v="KR"/>
    <d v="2019-03-06T00:00:00"/>
  </r>
  <r>
    <x v="31"/>
    <s v="CITY OF WOOD VILLAGE"/>
    <x v="4"/>
    <x v="18"/>
    <n v="0.8"/>
    <n v="40"/>
    <s v="03/2019"/>
    <s v="SINV.000022872"/>
    <s v="KR"/>
    <d v="2019-04-01T00:00:00"/>
  </r>
  <r>
    <x v="31"/>
    <s v="CITY OF WOOD VILLAGE"/>
    <x v="4"/>
    <x v="18"/>
    <n v="0.03"/>
    <n v="40"/>
    <s v="05/2019"/>
    <s v="SINV.000038556"/>
    <s v="KR"/>
    <d v="2019-06-07T00:00:00"/>
  </r>
  <r>
    <x v="31"/>
    <s v="CITY OF WOOD VILLAGE"/>
    <x v="4"/>
    <x v="18"/>
    <n v="1.65"/>
    <n v="40"/>
    <s v="06/2019"/>
    <s v="SINV.000045178"/>
    <s v="KR"/>
    <d v="2019-06-30T00:00:00"/>
  </r>
  <r>
    <x v="34"/>
    <s v="MULTNOMAH ESD"/>
    <x v="4"/>
    <x v="18"/>
    <n v="2.71"/>
    <n v="40"/>
    <s v="2018/07"/>
    <n v="1919003075"/>
    <s v="KR"/>
    <d v="2018-08-06T00:00:00"/>
  </r>
  <r>
    <x v="34"/>
    <s v="MULTNOMAH ESD"/>
    <x v="4"/>
    <x v="18"/>
    <n v="2.79"/>
    <n v="40"/>
    <s v="2018/08"/>
    <n v="1919006125"/>
    <s v="KR"/>
    <d v="2018-08-23T00:00:00"/>
  </r>
  <r>
    <x v="34"/>
    <s v="MULTNOMAH ESD"/>
    <x v="4"/>
    <x v="18"/>
    <n v="7.67"/>
    <n v="40"/>
    <s v="2018/09"/>
    <n v="1919012427"/>
    <s v="KR"/>
    <d v="2018-10-05T00:00:00"/>
  </r>
  <r>
    <x v="34"/>
    <s v="MULTNOMAH ESD"/>
    <x v="4"/>
    <x v="18"/>
    <n v="-81.349999999999994"/>
    <n v="50"/>
    <s v="2018/10"/>
    <n v="1719002526"/>
    <s v="KA"/>
    <d v="2018-11-07T00:00:00"/>
  </r>
  <r>
    <x v="34"/>
    <s v="MULTNOMAH ESD"/>
    <x v="4"/>
    <x v="18"/>
    <n v="-81.349999999999994"/>
    <n v="50"/>
    <s v="2018/10"/>
    <n v="1719001684"/>
    <s v="KA"/>
    <d v="2018-11-07T00:00:00"/>
  </r>
  <r>
    <x v="34"/>
    <s v="MULTNOMAH ESD"/>
    <x v="4"/>
    <x v="18"/>
    <n v="81.349999999999994"/>
    <n v="40"/>
    <s v="2018/10"/>
    <n v="1919017534"/>
    <s v="KR"/>
    <d v="2018-11-07T00:00:00"/>
  </r>
  <r>
    <x v="34"/>
    <s v="MULTNOMAH ESD"/>
    <x v="4"/>
    <x v="18"/>
    <n v="81.349999999999994"/>
    <n v="40"/>
    <s v="2018/10"/>
    <n v="1919016719"/>
    <s v="KR"/>
    <d v="2018-11-07T00:00:00"/>
  </r>
  <r>
    <x v="34"/>
    <s v="MULTNOMAH ESD"/>
    <x v="4"/>
    <x v="18"/>
    <n v="81.349999999999994"/>
    <n v="40"/>
    <s v="2018/10"/>
    <n v="1919018205"/>
    <s v="KR"/>
    <d v="2018-11-08T00:00:00"/>
  </r>
  <r>
    <x v="34"/>
    <s v="MULTNOMAH ESD"/>
    <x v="4"/>
    <x v="18"/>
    <n v="2.2400000000000002"/>
    <n v="40"/>
    <s v="2019-03"/>
    <s v="SINV.000015093"/>
    <s v="KR"/>
    <d v="2019-03-06T00:00:00"/>
  </r>
  <r>
    <x v="34"/>
    <s v="MULTNOMAH ESD"/>
    <x v="4"/>
    <x v="18"/>
    <n v="37.53"/>
    <n v="40"/>
    <s v="03/2019"/>
    <s v="SINV.000022887"/>
    <s v="KR"/>
    <d v="2019-04-01T00:00:00"/>
  </r>
  <r>
    <x v="34"/>
    <s v="MULTNOMAH ESD"/>
    <x v="4"/>
    <x v="18"/>
    <n v="1.42"/>
    <n v="40"/>
    <s v="05/2019"/>
    <s v="SINV.000038569"/>
    <s v="KR"/>
    <d v="2019-06-07T00:00:00"/>
  </r>
  <r>
    <x v="34"/>
    <s v="MULTNOMAH ESD"/>
    <x v="4"/>
    <x v="18"/>
    <n v="77.37"/>
    <n v="40"/>
    <s v="06/2019"/>
    <s v="SINV.000045193"/>
    <s v="KR"/>
    <d v="2019-06-30T00:00:00"/>
  </r>
  <r>
    <x v="35"/>
    <s v="MULTNOMAH ESD CANCEL &amp; OMIT"/>
    <x v="4"/>
    <x v="18"/>
    <n v="0.01"/>
    <n v="40"/>
    <s v="2018/07"/>
    <n v="1919003078"/>
    <s v="KR"/>
    <d v="2018-08-06T00:00:00"/>
  </r>
  <r>
    <x v="35"/>
    <s v="MULTNOMAH ESD CANCEL &amp; OMIT"/>
    <x v="4"/>
    <x v="18"/>
    <n v="0.01"/>
    <n v="40"/>
    <s v="2018/08"/>
    <n v="1919006126"/>
    <s v="KR"/>
    <d v="2018-08-23T00:00:00"/>
  </r>
  <r>
    <x v="35"/>
    <s v="MULTNOMAH ESD CANCEL &amp; OMIT"/>
    <x v="4"/>
    <x v="18"/>
    <n v="0.02"/>
    <n v="40"/>
    <s v="2018/09"/>
    <n v="1919012428"/>
    <s v="KR"/>
    <d v="2018-10-05T00:00:00"/>
  </r>
  <r>
    <x v="35"/>
    <s v="MULTNOMAH ESD CANCEL &amp; OMIT"/>
    <x v="4"/>
    <x v="18"/>
    <n v="-0.23"/>
    <n v="50"/>
    <s v="2018/10"/>
    <n v="1719002527"/>
    <s v="KA"/>
    <d v="2018-11-07T00:00:00"/>
  </r>
  <r>
    <x v="35"/>
    <s v="MULTNOMAH ESD CANCEL &amp; OMIT"/>
    <x v="4"/>
    <x v="18"/>
    <n v="-0.23"/>
    <n v="50"/>
    <s v="2018/10"/>
    <n v="1719001685"/>
    <s v="KA"/>
    <d v="2018-11-07T00:00:00"/>
  </r>
  <r>
    <x v="35"/>
    <s v="MULTNOMAH ESD CANCEL &amp; OMIT"/>
    <x v="4"/>
    <x v="18"/>
    <n v="0.23"/>
    <n v="40"/>
    <s v="2018/10"/>
    <n v="1919017535"/>
    <s v="KR"/>
    <d v="2018-11-07T00:00:00"/>
  </r>
  <r>
    <x v="35"/>
    <s v="MULTNOMAH ESD CANCEL &amp; OMIT"/>
    <x v="4"/>
    <x v="18"/>
    <n v="0.23"/>
    <n v="40"/>
    <s v="2018/10"/>
    <n v="1919016720"/>
    <s v="KR"/>
    <d v="2018-11-07T00:00:00"/>
  </r>
  <r>
    <x v="35"/>
    <s v="MULTNOMAH ESD CANCEL &amp; OMIT"/>
    <x v="4"/>
    <x v="18"/>
    <n v="0.23"/>
    <n v="40"/>
    <s v="2018/10"/>
    <n v="1919018206"/>
    <s v="KR"/>
    <d v="2018-11-08T00:00:00"/>
  </r>
  <r>
    <x v="35"/>
    <s v="MULTNOMAH ESD CANCEL &amp; OMIT"/>
    <x v="4"/>
    <x v="18"/>
    <n v="0.01"/>
    <n v="40"/>
    <s v="2019-03"/>
    <s v="SINV.000015098"/>
    <s v="KR"/>
    <d v="2019-03-06T00:00:00"/>
  </r>
  <r>
    <x v="35"/>
    <s v="MULTNOMAH ESD CANCEL &amp; OMIT"/>
    <x v="4"/>
    <x v="18"/>
    <n v="0.11"/>
    <n v="40"/>
    <s v="03/2019"/>
    <s v="SINV.000022893"/>
    <s v="KR"/>
    <d v="2019-04-01T00:00:00"/>
  </r>
  <r>
    <x v="35"/>
    <s v="MULTNOMAH ESD CANCEL &amp; OMIT"/>
    <x v="4"/>
    <x v="18"/>
    <n v="0.01"/>
    <n v="40"/>
    <s v="05/2019"/>
    <s v="SINV.000038573"/>
    <s v="KR"/>
    <d v="2019-06-07T00:00:00"/>
  </r>
  <r>
    <x v="35"/>
    <s v="MULTNOMAH ESD CANCEL &amp; OMIT"/>
    <x v="4"/>
    <x v="18"/>
    <n v="0.21"/>
    <n v="40"/>
    <s v="06/2019"/>
    <s v="SINV.000045202"/>
    <s v="KR"/>
    <d v="2019-06-30T00:00:00"/>
  </r>
  <r>
    <x v="36"/>
    <s v="MULTNOMAH ESD UR PLAN CLOSURE"/>
    <x v="4"/>
    <x v="18"/>
    <n v="-0.03"/>
    <n v="50"/>
    <s v="2018/10"/>
    <n v="1719001686"/>
    <s v="KA"/>
    <d v="2018-11-07T00:00:00"/>
  </r>
  <r>
    <x v="36"/>
    <s v="MULTNOMAH ESD UR PLAN CLOSURE"/>
    <x v="4"/>
    <x v="18"/>
    <n v="-0.03"/>
    <n v="50"/>
    <s v="2018/10"/>
    <n v="1719002528"/>
    <s v="KA"/>
    <d v="2018-11-07T00:00:00"/>
  </r>
  <r>
    <x v="36"/>
    <s v="MULTNOMAH ESD UR PLAN CLOSURE"/>
    <x v="4"/>
    <x v="18"/>
    <n v="0.03"/>
    <n v="40"/>
    <s v="2018/10"/>
    <n v="1919016722"/>
    <s v="KR"/>
    <d v="2018-11-07T00:00:00"/>
  </r>
  <r>
    <x v="36"/>
    <s v="MULTNOMAH ESD UR PLAN CLOSURE"/>
    <x v="4"/>
    <x v="18"/>
    <n v="0.03"/>
    <n v="40"/>
    <s v="2018/10"/>
    <n v="1919017536"/>
    <s v="KR"/>
    <d v="2018-11-07T00:00:00"/>
  </r>
  <r>
    <x v="36"/>
    <s v="MULTNOMAH ESD UR PLAN CLOSURE"/>
    <x v="4"/>
    <x v="18"/>
    <n v="0.03"/>
    <n v="40"/>
    <s v="2018/10"/>
    <n v="1919018207"/>
    <s v="KR"/>
    <d v="2018-11-08T00:00:00"/>
  </r>
  <r>
    <x v="36"/>
    <s v="MULTNOMAH ESD UR PLAN CLOSURE"/>
    <x v="4"/>
    <x v="18"/>
    <n v="0.01"/>
    <n v="40"/>
    <s v="03/2019"/>
    <s v="SINV.000022898"/>
    <s v="KR"/>
    <d v="2019-04-01T00:00:00"/>
  </r>
  <r>
    <x v="36"/>
    <s v="MULTNOMAH ESD UR PLAN CLOSURE"/>
    <x v="4"/>
    <x v="18"/>
    <n v="0.03"/>
    <n v="40"/>
    <s v="06/2019"/>
    <s v="SINV.000045207"/>
    <s v="KR"/>
    <d v="2019-06-30T00:00:00"/>
  </r>
  <r>
    <x v="37"/>
    <s v="PORTLAND SCHOOL DIST #1JT"/>
    <x v="4"/>
    <x v="18"/>
    <n v="21.07"/>
    <n v="40"/>
    <s v="2018/07"/>
    <n v="1919003080"/>
    <s v="KR"/>
    <d v="2018-08-06T00:00:00"/>
  </r>
  <r>
    <x v="37"/>
    <s v="PORTLAND SCHOOL DIST #1JT"/>
    <x v="4"/>
    <x v="18"/>
    <n v="21.68"/>
    <n v="40"/>
    <s v="2018/08"/>
    <n v="1919006128"/>
    <s v="KR"/>
    <d v="2018-08-23T00:00:00"/>
  </r>
  <r>
    <x v="37"/>
    <s v="PORTLAND SCHOOL DIST #1JT"/>
    <x v="4"/>
    <x v="18"/>
    <n v="59.69"/>
    <n v="40"/>
    <s v="2018/09"/>
    <n v="1919012430"/>
    <s v="KR"/>
    <d v="2018-10-05T00:00:00"/>
  </r>
  <r>
    <x v="37"/>
    <s v="PORTLAND SCHOOL DIST #1JT"/>
    <x v="4"/>
    <x v="18"/>
    <n v="-633.25"/>
    <n v="50"/>
    <s v="2018/10"/>
    <n v="1719002529"/>
    <s v="KA"/>
    <d v="2018-11-07T00:00:00"/>
  </r>
  <r>
    <x v="37"/>
    <s v="PORTLAND SCHOOL DIST #1JT"/>
    <x v="4"/>
    <x v="18"/>
    <n v="-633.25"/>
    <n v="50"/>
    <s v="2018/10"/>
    <n v="1719001687"/>
    <s v="KA"/>
    <d v="2018-11-07T00:00:00"/>
  </r>
  <r>
    <x v="37"/>
    <s v="PORTLAND SCHOOL DIST #1JT"/>
    <x v="4"/>
    <x v="18"/>
    <n v="633.25"/>
    <n v="40"/>
    <s v="2018/10"/>
    <n v="1919017537"/>
    <s v="KR"/>
    <d v="2018-11-07T00:00:00"/>
  </r>
  <r>
    <x v="37"/>
    <s v="PORTLAND SCHOOL DIST #1JT"/>
    <x v="4"/>
    <x v="18"/>
    <n v="633.25"/>
    <n v="40"/>
    <s v="2018/10"/>
    <n v="1919016723"/>
    <s v="KR"/>
    <d v="2018-11-07T00:00:00"/>
  </r>
  <r>
    <x v="37"/>
    <s v="PORTLAND SCHOOL DIST #1JT"/>
    <x v="4"/>
    <x v="18"/>
    <n v="633.25"/>
    <n v="40"/>
    <s v="2018/10"/>
    <n v="1919018208"/>
    <s v="KR"/>
    <d v="2018-11-08T00:00:00"/>
  </r>
  <r>
    <x v="37"/>
    <s v="PORTLAND SCHOOL DIST #1JT"/>
    <x v="4"/>
    <x v="18"/>
    <n v="17.41"/>
    <n v="40"/>
    <s v="2019-03"/>
    <s v="SINV.000015105"/>
    <s v="KR"/>
    <d v="2019-03-06T00:00:00"/>
  </r>
  <r>
    <x v="37"/>
    <s v="PORTLAND SCHOOL DIST #1JT"/>
    <x v="4"/>
    <x v="18"/>
    <n v="292.14"/>
    <n v="40"/>
    <s v="03/2019"/>
    <s v="SINV.000022902"/>
    <s v="KR"/>
    <d v="2019-04-01T00:00:00"/>
  </r>
  <r>
    <x v="37"/>
    <s v="PORTLAND SCHOOL DIST #1JT"/>
    <x v="4"/>
    <x v="18"/>
    <n v="11.06"/>
    <n v="40"/>
    <s v="05/2019"/>
    <s v="SINV.000038581"/>
    <s v="KR"/>
    <d v="2019-06-07T00:00:00"/>
  </r>
  <r>
    <x v="37"/>
    <s v="PORTLAND SCHOOL DIST #1JT"/>
    <x v="4"/>
    <x v="18"/>
    <n v="602.35"/>
    <n v="40"/>
    <s v="06/2019"/>
    <s v="SINV.000045210"/>
    <s v="KR"/>
    <d v="2019-06-30T00:00:00"/>
  </r>
  <r>
    <x v="38"/>
    <s v="PORTLAND SCHL DIST #1JT LOCAL OPT"/>
    <x v="4"/>
    <x v="18"/>
    <n v="4.3899999999999997"/>
    <n v="40"/>
    <s v="2018/07"/>
    <n v="1919003081"/>
    <s v="KR"/>
    <d v="2018-08-06T00:00:00"/>
  </r>
  <r>
    <x v="38"/>
    <s v="PORTLAND SCHL DIST #1JT LOCAL OPT"/>
    <x v="4"/>
    <x v="18"/>
    <n v="4.51"/>
    <n v="40"/>
    <s v="2018/08"/>
    <n v="1919006129"/>
    <s v="KR"/>
    <d v="2018-08-23T00:00:00"/>
  </r>
  <r>
    <x v="38"/>
    <s v="PORTLAND SCHL DIST #1JT LOCAL OPT"/>
    <x v="4"/>
    <x v="18"/>
    <n v="12.42"/>
    <n v="40"/>
    <s v="2018/09"/>
    <n v="1919012431"/>
    <s v="KR"/>
    <d v="2018-10-05T00:00:00"/>
  </r>
  <r>
    <x v="38"/>
    <s v="PORTLAND SCHL DIST #1JT LOCAL OPT"/>
    <x v="4"/>
    <x v="18"/>
    <n v="-131.76"/>
    <n v="50"/>
    <s v="2018/10"/>
    <n v="1719002530"/>
    <s v="KA"/>
    <d v="2018-11-07T00:00:00"/>
  </r>
  <r>
    <x v="38"/>
    <s v="PORTLAND SCHL DIST #1JT LOCAL OPT"/>
    <x v="4"/>
    <x v="18"/>
    <n v="-131.76"/>
    <n v="50"/>
    <s v="2018/10"/>
    <n v="1719001688"/>
    <s v="KA"/>
    <d v="2018-11-07T00:00:00"/>
  </r>
  <r>
    <x v="38"/>
    <s v="PORTLAND SCHL DIST #1JT LOCAL OPT"/>
    <x v="4"/>
    <x v="18"/>
    <n v="131.76"/>
    <n v="40"/>
    <s v="2018/10"/>
    <n v="1919017538"/>
    <s v="KR"/>
    <d v="2018-11-07T00:00:00"/>
  </r>
  <r>
    <x v="38"/>
    <s v="PORTLAND SCHL DIST #1JT LOCAL OPT"/>
    <x v="4"/>
    <x v="18"/>
    <n v="131.76"/>
    <n v="40"/>
    <s v="2018/10"/>
    <n v="1919016724"/>
    <s v="KR"/>
    <d v="2018-11-07T00:00:00"/>
  </r>
  <r>
    <x v="38"/>
    <s v="PORTLAND SCHL DIST #1JT LOCAL OPT"/>
    <x v="4"/>
    <x v="18"/>
    <n v="131.76"/>
    <n v="40"/>
    <s v="2018/10"/>
    <n v="1919018209"/>
    <s v="KR"/>
    <d v="2018-11-08T00:00:00"/>
  </r>
  <r>
    <x v="38"/>
    <s v="PORTLAND SCHL DIST #1JT LOCAL OPT"/>
    <x v="4"/>
    <x v="18"/>
    <n v="3.62"/>
    <n v="40"/>
    <s v="2019-03"/>
    <s v="SINV.000015110"/>
    <s v="KR"/>
    <d v="2019-03-06T00:00:00"/>
  </r>
  <r>
    <x v="38"/>
    <s v="PORTLAND SCHL DIST #1JT LOCAL OPT"/>
    <x v="4"/>
    <x v="18"/>
    <n v="60.78"/>
    <n v="40"/>
    <s v="03/2019"/>
    <s v="SINV.000022908"/>
    <s v="KR"/>
    <d v="2019-04-01T00:00:00"/>
  </r>
  <r>
    <x v="38"/>
    <s v="PORTLAND SCHL DIST #1JT LOCAL OPT"/>
    <x v="4"/>
    <x v="18"/>
    <n v="2.2999999999999998"/>
    <n v="40"/>
    <s v="05/2019"/>
    <s v="SINV.000038586"/>
    <s v="KR"/>
    <d v="2019-06-07T00:00:00"/>
  </r>
  <r>
    <x v="38"/>
    <s v="PORTLAND SCHL DIST #1JT LOCAL OPT"/>
    <x v="4"/>
    <x v="18"/>
    <n v="125.33"/>
    <n v="40"/>
    <s v="06/2019"/>
    <s v="SINV.000045215"/>
    <s v="KR"/>
    <d v="2019-06-30T00:00:00"/>
  </r>
  <r>
    <x v="40"/>
    <s v="PORTLAND SCHL DIST #1JT CANCEL/OMIT"/>
    <x v="4"/>
    <x v="18"/>
    <n v="0.06"/>
    <n v="40"/>
    <s v="2018/07"/>
    <n v="1919003083"/>
    <s v="KR"/>
    <d v="2018-08-06T00:00:00"/>
  </r>
  <r>
    <x v="40"/>
    <s v="PORTLAND SCHL DIST #1JT CANCEL/OMIT"/>
    <x v="4"/>
    <x v="18"/>
    <n v="0.06"/>
    <n v="40"/>
    <s v="2018/08"/>
    <n v="1919006131"/>
    <s v="KR"/>
    <d v="2018-08-23T00:00:00"/>
  </r>
  <r>
    <x v="40"/>
    <s v="PORTLAND SCHL DIST #1JT CANCEL/OMIT"/>
    <x v="4"/>
    <x v="18"/>
    <n v="0.16"/>
    <n v="40"/>
    <s v="2018/09"/>
    <n v="1919012433"/>
    <s v="KR"/>
    <d v="2018-10-05T00:00:00"/>
  </r>
  <r>
    <x v="40"/>
    <s v="PORTLAND SCHL DIST #1JT CANCEL/OMIT"/>
    <x v="4"/>
    <x v="18"/>
    <n v="-1.68"/>
    <n v="50"/>
    <s v="2018/10"/>
    <n v="1719001690"/>
    <s v="KA"/>
    <d v="2018-11-07T00:00:00"/>
  </r>
  <r>
    <x v="40"/>
    <s v="PORTLAND SCHL DIST #1JT CANCEL/OMIT"/>
    <x v="4"/>
    <x v="18"/>
    <n v="-1.68"/>
    <n v="50"/>
    <s v="2018/10"/>
    <n v="1719002532"/>
    <s v="KA"/>
    <d v="2018-11-07T00:00:00"/>
  </r>
  <r>
    <x v="40"/>
    <s v="PORTLAND SCHL DIST #1JT CANCEL/OMIT"/>
    <x v="4"/>
    <x v="18"/>
    <n v="1.68"/>
    <n v="40"/>
    <s v="2018/10"/>
    <n v="1919017540"/>
    <s v="KR"/>
    <d v="2018-11-07T00:00:00"/>
  </r>
  <r>
    <x v="40"/>
    <s v="PORTLAND SCHL DIST #1JT CANCEL/OMIT"/>
    <x v="4"/>
    <x v="18"/>
    <n v="1.68"/>
    <n v="40"/>
    <s v="2018/10"/>
    <n v="1919016726"/>
    <s v="KR"/>
    <d v="2018-11-07T00:00:00"/>
  </r>
  <r>
    <x v="40"/>
    <s v="PORTLAND SCHL DIST #1JT CANCEL/OMIT"/>
    <x v="4"/>
    <x v="18"/>
    <n v="1.68"/>
    <n v="40"/>
    <s v="2018/10"/>
    <n v="1919018211"/>
    <s v="KR"/>
    <d v="2018-11-08T00:00:00"/>
  </r>
  <r>
    <x v="40"/>
    <s v="PORTLAND SCHL DIST #1JT CANCEL/OMIT"/>
    <x v="4"/>
    <x v="18"/>
    <n v="0.04"/>
    <n v="40"/>
    <s v="2019-03"/>
    <s v="SINV.000015120"/>
    <s v="KR"/>
    <d v="2019-03-06T00:00:00"/>
  </r>
  <r>
    <x v="40"/>
    <s v="PORTLAND SCHL DIST #1JT CANCEL/OMIT"/>
    <x v="4"/>
    <x v="18"/>
    <n v="0.77"/>
    <n v="40"/>
    <s v="03/2019"/>
    <s v="SINV.000022920"/>
    <s v="KR"/>
    <d v="2019-04-01T00:00:00"/>
  </r>
  <r>
    <x v="40"/>
    <s v="PORTLAND SCHL DIST #1JT CANCEL/OMIT"/>
    <x v="4"/>
    <x v="18"/>
    <n v="0.03"/>
    <n v="40"/>
    <s v="05/2019"/>
    <s v="SINV.000038596"/>
    <s v="KR"/>
    <d v="2019-06-07T00:00:00"/>
  </r>
  <r>
    <x v="40"/>
    <s v="PORTLAND SCHL DIST #1JT CANCEL/OMIT"/>
    <x v="4"/>
    <x v="18"/>
    <n v="1.59"/>
    <n v="40"/>
    <s v="06/2019"/>
    <s v="SINV.000045225"/>
    <s v="KR"/>
    <d v="2019-06-30T00:00:00"/>
  </r>
  <r>
    <x v="41"/>
    <s v="PORTLAND SCH DIST UR PLAN CLOSURE"/>
    <x v="4"/>
    <x v="18"/>
    <n v="0.01"/>
    <n v="40"/>
    <s v="2018/07"/>
    <n v="1919003084"/>
    <s v="KR"/>
    <d v="2018-08-06T00:00:00"/>
  </r>
  <r>
    <x v="41"/>
    <s v="PORTLAND SCH DIST UR PLAN CLOSURE"/>
    <x v="4"/>
    <x v="18"/>
    <n v="0.01"/>
    <n v="40"/>
    <s v="2018/08"/>
    <n v="1919006132"/>
    <s v="KR"/>
    <d v="2018-08-23T00:00:00"/>
  </r>
  <r>
    <x v="41"/>
    <s v="PORTLAND SCH DIST UR PLAN CLOSURE"/>
    <x v="4"/>
    <x v="18"/>
    <n v="0.04"/>
    <n v="40"/>
    <s v="2018/09"/>
    <n v="1919012434"/>
    <s v="KR"/>
    <d v="2018-10-05T00:00:00"/>
  </r>
  <r>
    <x v="41"/>
    <s v="PORTLAND SCH DIST UR PLAN CLOSURE"/>
    <x v="4"/>
    <x v="18"/>
    <n v="-0.39"/>
    <n v="50"/>
    <s v="2018/10"/>
    <n v="1719001691"/>
    <s v="KA"/>
    <d v="2018-11-07T00:00:00"/>
  </r>
  <r>
    <x v="41"/>
    <s v="PORTLAND SCH DIST UR PLAN CLOSURE"/>
    <x v="4"/>
    <x v="18"/>
    <n v="-0.39"/>
    <n v="50"/>
    <s v="2018/10"/>
    <n v="1719002533"/>
    <s v="KA"/>
    <d v="2018-11-07T00:00:00"/>
  </r>
  <r>
    <x v="41"/>
    <s v="PORTLAND SCH DIST UR PLAN CLOSURE"/>
    <x v="4"/>
    <x v="18"/>
    <n v="0.39"/>
    <n v="40"/>
    <s v="2018/10"/>
    <n v="1919016727"/>
    <s v="KR"/>
    <d v="2018-11-07T00:00:00"/>
  </r>
  <r>
    <x v="41"/>
    <s v="PORTLAND SCH DIST UR PLAN CLOSURE"/>
    <x v="4"/>
    <x v="18"/>
    <n v="0.39"/>
    <n v="40"/>
    <s v="2018/10"/>
    <n v="1919017541"/>
    <s v="KR"/>
    <d v="2018-11-07T00:00:00"/>
  </r>
  <r>
    <x v="41"/>
    <s v="PORTLAND SCH DIST UR PLAN CLOSURE"/>
    <x v="4"/>
    <x v="18"/>
    <n v="0.39"/>
    <n v="40"/>
    <s v="2018/10"/>
    <n v="1919018212"/>
    <s v="KR"/>
    <d v="2018-11-08T00:00:00"/>
  </r>
  <r>
    <x v="41"/>
    <s v="PORTLAND SCH DIST UR PLAN CLOSURE"/>
    <x v="4"/>
    <x v="18"/>
    <n v="0.01"/>
    <n v="40"/>
    <s v="2019-03"/>
    <s v="SINV.000015125"/>
    <s v="KR"/>
    <d v="2019-03-06T00:00:00"/>
  </r>
  <r>
    <x v="41"/>
    <s v="PORTLAND SCH DIST UR PLAN CLOSURE"/>
    <x v="4"/>
    <x v="18"/>
    <n v="0.18"/>
    <n v="40"/>
    <s v="03/2019"/>
    <s v="SINV.000022926"/>
    <s v="KR"/>
    <d v="2019-04-01T00:00:00"/>
  </r>
  <r>
    <x v="41"/>
    <s v="PORTLAND SCH DIST UR PLAN CLOSURE"/>
    <x v="4"/>
    <x v="18"/>
    <n v="0.01"/>
    <n v="40"/>
    <s v="05/2019"/>
    <s v="SINV.000038601"/>
    <s v="KR"/>
    <d v="2019-06-07T00:00:00"/>
  </r>
  <r>
    <x v="41"/>
    <s v="PORTLAND SCH DIST UR PLAN CLOSURE"/>
    <x v="4"/>
    <x v="18"/>
    <n v="0.37"/>
    <n v="40"/>
    <s v="06/2019"/>
    <s v="SINV.000045230"/>
    <s v="KR"/>
    <d v="2019-06-30T00:00:00"/>
  </r>
  <r>
    <x v="42"/>
    <s v="PARKROSE SCHOOL DIST #3"/>
    <x v="4"/>
    <x v="18"/>
    <n v="1.54"/>
    <n v="40"/>
    <s v="2018/07"/>
    <n v="1919003087"/>
    <s v="KR"/>
    <d v="2018-08-06T00:00:00"/>
  </r>
  <r>
    <x v="42"/>
    <s v="PARKROSE SCHOOL DIST #3"/>
    <x v="4"/>
    <x v="18"/>
    <n v="1.59"/>
    <n v="40"/>
    <s v="2018/08"/>
    <n v="1919006133"/>
    <s v="KR"/>
    <d v="2018-08-23T00:00:00"/>
  </r>
  <r>
    <x v="42"/>
    <s v="PARKROSE SCHOOL DIST #3"/>
    <x v="4"/>
    <x v="18"/>
    <n v="4.37"/>
    <n v="40"/>
    <s v="2018/09"/>
    <n v="1919012435"/>
    <s v="KR"/>
    <d v="2018-10-05T00:00:00"/>
  </r>
  <r>
    <x v="42"/>
    <s v="PARKROSE SCHOOL DIST #3"/>
    <x v="4"/>
    <x v="18"/>
    <n v="-46.38"/>
    <n v="50"/>
    <s v="2018/10"/>
    <n v="1719002534"/>
    <s v="KA"/>
    <d v="2018-11-07T00:00:00"/>
  </r>
  <r>
    <x v="42"/>
    <s v="PARKROSE SCHOOL DIST #3"/>
    <x v="4"/>
    <x v="18"/>
    <n v="-46.38"/>
    <n v="50"/>
    <s v="2018/10"/>
    <n v="1719001692"/>
    <s v="KA"/>
    <d v="2018-11-07T00:00:00"/>
  </r>
  <r>
    <x v="42"/>
    <s v="PARKROSE SCHOOL DIST #3"/>
    <x v="4"/>
    <x v="18"/>
    <n v="46.38"/>
    <n v="40"/>
    <s v="2018/10"/>
    <n v="1919017542"/>
    <s v="KR"/>
    <d v="2018-11-07T00:00:00"/>
  </r>
  <r>
    <x v="42"/>
    <s v="PARKROSE SCHOOL DIST #3"/>
    <x v="4"/>
    <x v="18"/>
    <n v="46.38"/>
    <n v="40"/>
    <s v="2018/10"/>
    <n v="1919016728"/>
    <s v="KR"/>
    <d v="2018-11-07T00:00:00"/>
  </r>
  <r>
    <x v="42"/>
    <s v="PARKROSE SCHOOL DIST #3"/>
    <x v="4"/>
    <x v="18"/>
    <n v="46.38"/>
    <n v="40"/>
    <s v="2018/10"/>
    <n v="1919018213"/>
    <s v="KR"/>
    <d v="2018-11-08T00:00:00"/>
  </r>
  <r>
    <x v="42"/>
    <s v="PARKROSE SCHOOL DIST #3"/>
    <x v="4"/>
    <x v="18"/>
    <n v="1.28"/>
    <n v="40"/>
    <s v="2019-03"/>
    <s v="SINV.000015128"/>
    <s v="KR"/>
    <d v="2019-03-06T00:00:00"/>
  </r>
  <r>
    <x v="42"/>
    <s v="PARKROSE SCHOOL DIST #3"/>
    <x v="4"/>
    <x v="18"/>
    <n v="21.4"/>
    <n v="40"/>
    <s v="03/2019"/>
    <s v="SINV.000022931"/>
    <s v="KR"/>
    <d v="2019-04-01T00:00:00"/>
  </r>
  <r>
    <x v="42"/>
    <s v="PARKROSE SCHOOL DIST #3"/>
    <x v="4"/>
    <x v="18"/>
    <n v="0.81"/>
    <n v="40"/>
    <s v="05/2019"/>
    <s v="SINV.000038604"/>
    <s v="KR"/>
    <d v="2019-06-07T00:00:00"/>
  </r>
  <r>
    <x v="42"/>
    <s v="PARKROSE SCHOOL DIST #3"/>
    <x v="4"/>
    <x v="18"/>
    <n v="44.12"/>
    <n v="40"/>
    <s v="06/2019"/>
    <s v="SINV.000045235"/>
    <s v="KR"/>
    <d v="2019-06-30T00:00:00"/>
  </r>
  <r>
    <x v="43"/>
    <s v="PARKROSE SCHOOL DIST #3 BONDS"/>
    <x v="4"/>
    <x v="18"/>
    <n v="0.34"/>
    <n v="40"/>
    <s v="2018/07"/>
    <n v="1919003088"/>
    <s v="KR"/>
    <d v="2018-08-06T00:00:00"/>
  </r>
  <r>
    <x v="43"/>
    <s v="PARKROSE SCHOOL DIST #3 BONDS"/>
    <x v="4"/>
    <x v="18"/>
    <n v="0.35"/>
    <n v="40"/>
    <s v="2018/08"/>
    <n v="1919006134"/>
    <s v="KR"/>
    <d v="2018-08-23T00:00:00"/>
  </r>
  <r>
    <x v="43"/>
    <s v="PARKROSE SCHOOL DIST #3 BONDS"/>
    <x v="4"/>
    <x v="18"/>
    <n v="0.97"/>
    <n v="40"/>
    <s v="2018/09"/>
    <n v="1919012436"/>
    <s v="KR"/>
    <d v="2018-10-05T00:00:00"/>
  </r>
  <r>
    <x v="43"/>
    <s v="PARKROSE SCHOOL DIST #3 BONDS"/>
    <x v="4"/>
    <x v="18"/>
    <n v="-10.25"/>
    <n v="50"/>
    <s v="2018/10"/>
    <n v="1719002535"/>
    <s v="KA"/>
    <d v="2018-11-07T00:00:00"/>
  </r>
  <r>
    <x v="43"/>
    <s v="PARKROSE SCHOOL DIST #3 BONDS"/>
    <x v="4"/>
    <x v="18"/>
    <n v="-10.25"/>
    <n v="50"/>
    <s v="2018/10"/>
    <n v="1719001693"/>
    <s v="KA"/>
    <d v="2018-11-07T00:00:00"/>
  </r>
  <r>
    <x v="43"/>
    <s v="PARKROSE SCHOOL DIST #3 BONDS"/>
    <x v="4"/>
    <x v="18"/>
    <n v="10.25"/>
    <n v="40"/>
    <s v="2018/10"/>
    <n v="1919017543"/>
    <s v="KR"/>
    <d v="2018-11-07T00:00:00"/>
  </r>
  <r>
    <x v="43"/>
    <s v="PARKROSE SCHOOL DIST #3 BONDS"/>
    <x v="4"/>
    <x v="18"/>
    <n v="10.25"/>
    <n v="40"/>
    <s v="2018/10"/>
    <n v="1919016729"/>
    <s v="KR"/>
    <d v="2018-11-07T00:00:00"/>
  </r>
  <r>
    <x v="43"/>
    <s v="PARKROSE SCHOOL DIST #3 BONDS"/>
    <x v="4"/>
    <x v="18"/>
    <n v="10.25"/>
    <n v="40"/>
    <s v="2018/10"/>
    <n v="1919018214"/>
    <s v="KR"/>
    <d v="2018-11-08T00:00:00"/>
  </r>
  <r>
    <x v="43"/>
    <s v="PARKROSE SCHOOL DIST #3 BONDS"/>
    <x v="4"/>
    <x v="18"/>
    <n v="0.28000000000000003"/>
    <n v="40"/>
    <s v="2019-03"/>
    <s v="SINV.000015133"/>
    <s v="KR"/>
    <d v="2019-03-06T00:00:00"/>
  </r>
  <r>
    <x v="43"/>
    <s v="PARKROSE SCHOOL DIST #3 BONDS"/>
    <x v="4"/>
    <x v="18"/>
    <n v="4.7300000000000004"/>
    <n v="40"/>
    <s v="03/2019"/>
    <s v="SINV.000022937"/>
    <s v="KR"/>
    <d v="2019-04-01T00:00:00"/>
  </r>
  <r>
    <x v="43"/>
    <s v="PARKROSE SCHOOL DIST #3 BONDS"/>
    <x v="4"/>
    <x v="18"/>
    <n v="0.18"/>
    <n v="40"/>
    <s v="05/2019"/>
    <s v="SINV.000038609"/>
    <s v="KR"/>
    <d v="2019-06-07T00:00:00"/>
  </r>
  <r>
    <x v="43"/>
    <s v="PARKROSE SCHOOL DIST #3 BONDS"/>
    <x v="4"/>
    <x v="18"/>
    <n v="9.75"/>
    <n v="40"/>
    <s v="06/2019"/>
    <s v="SINV.000045240"/>
    <s v="KR"/>
    <d v="2019-06-30T00:00:00"/>
  </r>
  <r>
    <x v="44"/>
    <s v="PARKROSE SCHOOL DIST #3 CANCEL/OMIT"/>
    <x v="4"/>
    <x v="18"/>
    <n v="0.01"/>
    <n v="40"/>
    <s v="2018/09"/>
    <n v="1919012437"/>
    <s v="KR"/>
    <d v="2018-10-05T00:00:00"/>
  </r>
  <r>
    <x v="44"/>
    <s v="PARKROSE SCHOOL DIST #3 CANCEL/OMIT"/>
    <x v="4"/>
    <x v="18"/>
    <n v="-0.11"/>
    <n v="50"/>
    <s v="2018/10"/>
    <n v="1719002536"/>
    <s v="KA"/>
    <d v="2018-11-07T00:00:00"/>
  </r>
  <r>
    <x v="44"/>
    <s v="PARKROSE SCHOOL DIST #3 CANCEL/OMIT"/>
    <x v="4"/>
    <x v="18"/>
    <n v="-0.11"/>
    <n v="50"/>
    <s v="2018/10"/>
    <n v="1719001694"/>
    <s v="KA"/>
    <d v="2018-11-07T00:00:00"/>
  </r>
  <r>
    <x v="44"/>
    <s v="PARKROSE SCHOOL DIST #3 CANCEL/OMIT"/>
    <x v="4"/>
    <x v="18"/>
    <n v="0.11"/>
    <n v="40"/>
    <s v="2018/10"/>
    <n v="1919017544"/>
    <s v="KR"/>
    <d v="2018-11-07T00:00:00"/>
  </r>
  <r>
    <x v="44"/>
    <s v="PARKROSE SCHOOL DIST #3 CANCEL/OMIT"/>
    <x v="4"/>
    <x v="18"/>
    <n v="0.11"/>
    <n v="40"/>
    <s v="2018/10"/>
    <n v="1919016730"/>
    <s v="KR"/>
    <d v="2018-11-07T00:00:00"/>
  </r>
  <r>
    <x v="44"/>
    <s v="PARKROSE SCHOOL DIST #3 CANCEL/OMIT"/>
    <x v="4"/>
    <x v="18"/>
    <n v="0.11"/>
    <n v="40"/>
    <s v="2018/10"/>
    <n v="1919018215"/>
    <s v="KR"/>
    <d v="2018-11-08T00:00:00"/>
  </r>
  <r>
    <x v="44"/>
    <s v="PARKROSE SCHOOL DIST #3 CANCEL/OMIT"/>
    <x v="4"/>
    <x v="18"/>
    <n v="0.05"/>
    <n v="40"/>
    <s v="03/2019"/>
    <s v="SINV.000022943"/>
    <s v="KR"/>
    <d v="2019-04-01T00:00:00"/>
  </r>
  <r>
    <x v="44"/>
    <s v="PARKROSE SCHOOL DIST #3 CANCEL/OMIT"/>
    <x v="4"/>
    <x v="18"/>
    <n v="0.1"/>
    <n v="40"/>
    <s v="06/2019"/>
    <s v="SINV.000045245"/>
    <s v="KR"/>
    <d v="2019-06-30T00:00:00"/>
  </r>
  <r>
    <x v="140"/>
    <s v="GRESHAM ELEM SCHOOL  #4 BONDS"/>
    <x v="4"/>
    <x v="18"/>
    <n v="0.36"/>
    <n v="40"/>
    <s v="2018/07"/>
    <n v="1919003091"/>
    <s v="KR"/>
    <d v="2018-08-06T00:00:00"/>
  </r>
  <r>
    <x v="140"/>
    <s v="GRESHAM ELEM SCHOOL  #4 BONDS"/>
    <x v="4"/>
    <x v="18"/>
    <n v="0.37"/>
    <n v="40"/>
    <s v="2018/08"/>
    <n v="1919006136"/>
    <s v="KR"/>
    <d v="2018-08-23T00:00:00"/>
  </r>
  <r>
    <x v="140"/>
    <s v="GRESHAM ELEM SCHOOL  #4 BONDS"/>
    <x v="4"/>
    <x v="18"/>
    <n v="1.01"/>
    <n v="40"/>
    <s v="2018/09"/>
    <n v="1919012438"/>
    <s v="KR"/>
    <d v="2018-10-05T00:00:00"/>
  </r>
  <r>
    <x v="140"/>
    <s v="GRESHAM ELEM SCHOOL  #4 BONDS"/>
    <x v="4"/>
    <x v="18"/>
    <n v="-10.72"/>
    <n v="50"/>
    <s v="2018/10"/>
    <n v="1719001695"/>
    <s v="KA"/>
    <d v="2018-11-07T00:00:00"/>
  </r>
  <r>
    <x v="140"/>
    <s v="GRESHAM ELEM SCHOOL  #4 BONDS"/>
    <x v="4"/>
    <x v="18"/>
    <n v="-10.72"/>
    <n v="50"/>
    <s v="2018/10"/>
    <n v="1719002537"/>
    <s v="KA"/>
    <d v="2018-11-07T00:00:00"/>
  </r>
  <r>
    <x v="140"/>
    <s v="GRESHAM ELEM SCHOOL  #4 BONDS"/>
    <x v="4"/>
    <x v="18"/>
    <n v="10.72"/>
    <n v="40"/>
    <s v="2018/10"/>
    <n v="1919016731"/>
    <s v="KR"/>
    <d v="2018-11-07T00:00:00"/>
  </r>
  <r>
    <x v="140"/>
    <s v="GRESHAM ELEM SCHOOL  #4 BONDS"/>
    <x v="4"/>
    <x v="18"/>
    <n v="10.72"/>
    <n v="40"/>
    <s v="2018/10"/>
    <n v="1919017545"/>
    <s v="KR"/>
    <d v="2018-11-07T00:00:00"/>
  </r>
  <r>
    <x v="140"/>
    <s v="GRESHAM ELEM SCHOOL  #4 BONDS"/>
    <x v="4"/>
    <x v="18"/>
    <n v="10.72"/>
    <n v="40"/>
    <s v="2018/10"/>
    <n v="1919018216"/>
    <s v="KR"/>
    <d v="2018-11-08T00:00:00"/>
  </r>
  <r>
    <x v="140"/>
    <s v="GRESHAM ELEM SCHOOL  #4 BONDS"/>
    <x v="4"/>
    <x v="18"/>
    <n v="0.3"/>
    <n v="40"/>
    <s v="2019-03"/>
    <s v="SINV.000015142"/>
    <s v="KR"/>
    <d v="2019-03-06T00:00:00"/>
  </r>
  <r>
    <x v="140"/>
    <s v="GRESHAM ELEM SCHOOL  #4 BONDS"/>
    <x v="4"/>
    <x v="18"/>
    <n v="4.95"/>
    <n v="40"/>
    <s v="03/2019"/>
    <s v="SINV.000022948"/>
    <s v="KR"/>
    <d v="2019-04-01T00:00:00"/>
  </r>
  <r>
    <x v="140"/>
    <s v="GRESHAM ELEM SCHOOL  #4 BONDS"/>
    <x v="4"/>
    <x v="18"/>
    <n v="0.18"/>
    <n v="40"/>
    <s v="05/2019"/>
    <s v="SINV.000038618"/>
    <s v="KR"/>
    <d v="2019-06-07T00:00:00"/>
  </r>
  <r>
    <x v="140"/>
    <s v="GRESHAM ELEM SCHOOL  #4 BONDS"/>
    <x v="4"/>
    <x v="18"/>
    <n v="10.199999999999999"/>
    <n v="40"/>
    <s v="06/2019"/>
    <s v="SINV.000045251"/>
    <s v="KR"/>
    <d v="2019-06-30T00:00:00"/>
  </r>
  <r>
    <x v="179"/>
    <s v="GRESHAM ELEM SCHOOL #4 CANCEL/OMIT"/>
    <x v="4"/>
    <x v="18"/>
    <n v="-0.02"/>
    <n v="50"/>
    <s v="2018/10"/>
    <n v="1719001696"/>
    <s v="KA"/>
    <d v="2018-11-07T00:00:00"/>
  </r>
  <r>
    <x v="179"/>
    <s v="GRESHAM ELEM SCHOOL #4 CANCEL/OMIT"/>
    <x v="4"/>
    <x v="18"/>
    <n v="-0.02"/>
    <n v="50"/>
    <s v="2018/10"/>
    <n v="1719002538"/>
    <s v="KA"/>
    <d v="2018-11-07T00:00:00"/>
  </r>
  <r>
    <x v="179"/>
    <s v="GRESHAM ELEM SCHOOL #4 CANCEL/OMIT"/>
    <x v="4"/>
    <x v="18"/>
    <n v="0.02"/>
    <n v="40"/>
    <s v="2018/10"/>
    <n v="1919016732"/>
    <s v="KR"/>
    <d v="2018-11-07T00:00:00"/>
  </r>
  <r>
    <x v="179"/>
    <s v="GRESHAM ELEM SCHOOL #4 CANCEL/OMIT"/>
    <x v="4"/>
    <x v="18"/>
    <n v="0.02"/>
    <n v="40"/>
    <s v="2018/10"/>
    <n v="1919017546"/>
    <s v="KR"/>
    <d v="2018-11-07T00:00:00"/>
  </r>
  <r>
    <x v="179"/>
    <s v="GRESHAM ELEM SCHOOL #4 CANCEL/OMIT"/>
    <x v="4"/>
    <x v="18"/>
    <n v="0.02"/>
    <n v="40"/>
    <s v="2018/10"/>
    <n v="1919018217"/>
    <s v="KR"/>
    <d v="2018-11-08T00:00:00"/>
  </r>
  <r>
    <x v="179"/>
    <s v="GRESHAM ELEM SCHOOL #4 CANCEL/OMIT"/>
    <x v="4"/>
    <x v="18"/>
    <n v="0.01"/>
    <n v="40"/>
    <s v="03/2019"/>
    <s v="SINV.000022950"/>
    <s v="KR"/>
    <d v="2019-04-01T00:00:00"/>
  </r>
  <r>
    <x v="179"/>
    <s v="GRESHAM ELEM SCHOOL #4 CANCEL/OMIT"/>
    <x v="4"/>
    <x v="18"/>
    <n v="0.02"/>
    <n v="40"/>
    <s v="06/2019"/>
    <s v="SINV.000045253"/>
    <s v="KR"/>
    <d v="2019-06-30T00:00:00"/>
  </r>
  <r>
    <x v="160"/>
    <s v="ORIENT ELEM SCHL #6 BONDS"/>
    <x v="4"/>
    <x v="18"/>
    <n v="0.02"/>
    <n v="40"/>
    <s v="2018/07"/>
    <n v="1919003093"/>
    <s v="KR"/>
    <d v="2018-08-06T00:00:00"/>
  </r>
  <r>
    <x v="160"/>
    <s v="ORIENT ELEM SCHL #6 BONDS"/>
    <x v="4"/>
    <x v="18"/>
    <n v="0.02"/>
    <n v="40"/>
    <s v="2018/08"/>
    <n v="1919006138"/>
    <s v="KR"/>
    <d v="2018-08-23T00:00:00"/>
  </r>
  <r>
    <x v="160"/>
    <s v="ORIENT ELEM SCHL #6 BONDS"/>
    <x v="4"/>
    <x v="18"/>
    <n v="0.05"/>
    <n v="40"/>
    <s v="2018/09"/>
    <n v="1919012440"/>
    <s v="KR"/>
    <d v="2018-10-05T00:00:00"/>
  </r>
  <r>
    <x v="160"/>
    <s v="ORIENT ELEM SCHL #6 BONDS"/>
    <x v="4"/>
    <x v="18"/>
    <n v="-0.54"/>
    <n v="50"/>
    <s v="2018/10"/>
    <n v="1719001697"/>
    <s v="KA"/>
    <d v="2018-11-07T00:00:00"/>
  </r>
  <r>
    <x v="160"/>
    <s v="ORIENT ELEM SCHL #6 BONDS"/>
    <x v="4"/>
    <x v="18"/>
    <n v="-0.54"/>
    <n v="50"/>
    <s v="2018/10"/>
    <n v="1719002539"/>
    <s v="KA"/>
    <d v="2018-11-07T00:00:00"/>
  </r>
  <r>
    <x v="160"/>
    <s v="ORIENT ELEM SCHL #6 BONDS"/>
    <x v="4"/>
    <x v="18"/>
    <n v="0.54"/>
    <n v="40"/>
    <s v="2018/10"/>
    <n v="1919016733"/>
    <s v="KR"/>
    <d v="2018-11-07T00:00:00"/>
  </r>
  <r>
    <x v="160"/>
    <s v="ORIENT ELEM SCHL #6 BONDS"/>
    <x v="4"/>
    <x v="18"/>
    <n v="0.54"/>
    <n v="40"/>
    <s v="2018/10"/>
    <n v="1919017547"/>
    <s v="KR"/>
    <d v="2018-11-07T00:00:00"/>
  </r>
  <r>
    <x v="160"/>
    <s v="ORIENT ELEM SCHL #6 BONDS"/>
    <x v="4"/>
    <x v="18"/>
    <n v="0.54"/>
    <n v="40"/>
    <s v="2018/10"/>
    <n v="1919018218"/>
    <s v="KR"/>
    <d v="2018-11-08T00:00:00"/>
  </r>
  <r>
    <x v="160"/>
    <s v="ORIENT ELEM SCHL #6 BONDS"/>
    <x v="4"/>
    <x v="18"/>
    <n v="0.01"/>
    <n v="40"/>
    <s v="2019-03"/>
    <s v="SINV.000015143"/>
    <s v="KR"/>
    <d v="2019-03-06T00:00:00"/>
  </r>
  <r>
    <x v="160"/>
    <s v="ORIENT ELEM SCHL #6 BONDS"/>
    <x v="4"/>
    <x v="18"/>
    <n v="0.25"/>
    <n v="40"/>
    <s v="03/2019"/>
    <s v="SINV.000022952"/>
    <s v="KR"/>
    <d v="2019-04-01T00:00:00"/>
  </r>
  <r>
    <x v="160"/>
    <s v="ORIENT ELEM SCHL #6 BONDS"/>
    <x v="4"/>
    <x v="18"/>
    <n v="0.01"/>
    <n v="40"/>
    <s v="05/2019"/>
    <s v="SINV.000038620"/>
    <s v="KR"/>
    <d v="2019-06-07T00:00:00"/>
  </r>
  <r>
    <x v="160"/>
    <s v="ORIENT ELEM SCHL #6 BONDS"/>
    <x v="4"/>
    <x v="18"/>
    <n v="0.51"/>
    <n v="40"/>
    <s v="06/2019"/>
    <s v="SINV.000045257"/>
    <s v="KR"/>
    <d v="2019-06-30T00:00:00"/>
  </r>
  <r>
    <x v="182"/>
    <s v="ORIENT ELEM SCHL #6 CANCEL &amp; OMIT"/>
    <x v="4"/>
    <x v="18"/>
    <n v="-0.01"/>
    <n v="50"/>
    <s v="2018/10"/>
    <n v="1719002540"/>
    <s v="KA"/>
    <d v="2018-11-07T00:00:00"/>
  </r>
  <r>
    <x v="182"/>
    <s v="ORIENT ELEM SCHL #6 CANCEL &amp; OMIT"/>
    <x v="4"/>
    <x v="18"/>
    <n v="-0.01"/>
    <n v="50"/>
    <s v="2018/10"/>
    <n v="1719001698"/>
    <s v="KA"/>
    <d v="2018-11-07T00:00:00"/>
  </r>
  <r>
    <x v="182"/>
    <s v="ORIENT ELEM SCHL #6 CANCEL &amp; OMIT"/>
    <x v="4"/>
    <x v="18"/>
    <n v="0.01"/>
    <n v="40"/>
    <s v="2018/10"/>
    <n v="1919017548"/>
    <s v="KR"/>
    <d v="2018-11-07T00:00:00"/>
  </r>
  <r>
    <x v="182"/>
    <s v="ORIENT ELEM SCHL #6 CANCEL &amp; OMIT"/>
    <x v="4"/>
    <x v="18"/>
    <n v="0.01"/>
    <n v="40"/>
    <s v="2018/10"/>
    <n v="1919016734"/>
    <s v="KR"/>
    <d v="2018-11-07T00:00:00"/>
  </r>
  <r>
    <x v="182"/>
    <s v="ORIENT ELEM SCHL #6 CANCEL &amp; OMIT"/>
    <x v="4"/>
    <x v="18"/>
    <n v="0.01"/>
    <n v="40"/>
    <s v="2018/10"/>
    <n v="1919018219"/>
    <s v="KR"/>
    <d v="2018-11-08T00:00:00"/>
  </r>
  <r>
    <x v="182"/>
    <s v="ORIENT ELEM SCHL #6 CANCEL &amp; OMIT"/>
    <x v="4"/>
    <x v="18"/>
    <n v="0.01"/>
    <n v="40"/>
    <s v="06/2019"/>
    <s v="SINV.000045259"/>
    <s v="KR"/>
    <d v="2019-06-30T00:00:00"/>
  </r>
  <r>
    <x v="45"/>
    <s v="REYNOLDS SCHOOL DIST #7"/>
    <x v="4"/>
    <x v="18"/>
    <n v="2.35"/>
    <n v="40"/>
    <s v="2018/07"/>
    <n v="1919003094"/>
    <s v="KR"/>
    <d v="2018-08-06T00:00:00"/>
  </r>
  <r>
    <x v="45"/>
    <s v="REYNOLDS SCHOOL DIST #7"/>
    <x v="4"/>
    <x v="18"/>
    <n v="2.42"/>
    <n v="40"/>
    <s v="2018/08"/>
    <n v="1919006139"/>
    <s v="KR"/>
    <d v="2018-08-23T00:00:00"/>
  </r>
  <r>
    <x v="45"/>
    <s v="REYNOLDS SCHOOL DIST #7"/>
    <x v="4"/>
    <x v="18"/>
    <n v="6.65"/>
    <n v="40"/>
    <s v="2018/09"/>
    <n v="1919012441"/>
    <s v="KR"/>
    <d v="2018-10-05T00:00:00"/>
  </r>
  <r>
    <x v="45"/>
    <s v="REYNOLDS SCHOOL DIST #7"/>
    <x v="4"/>
    <x v="18"/>
    <n v="-70.569999999999993"/>
    <n v="50"/>
    <s v="2018/10"/>
    <n v="1719002541"/>
    <s v="KA"/>
    <d v="2018-11-07T00:00:00"/>
  </r>
  <r>
    <x v="45"/>
    <s v="REYNOLDS SCHOOL DIST #7"/>
    <x v="4"/>
    <x v="18"/>
    <n v="-70.569999999999993"/>
    <n v="50"/>
    <s v="2018/10"/>
    <n v="1719001699"/>
    <s v="KA"/>
    <d v="2018-11-07T00:00:00"/>
  </r>
  <r>
    <x v="45"/>
    <s v="REYNOLDS SCHOOL DIST #7"/>
    <x v="4"/>
    <x v="18"/>
    <n v="70.569999999999993"/>
    <n v="40"/>
    <s v="2018/10"/>
    <n v="1919017549"/>
    <s v="KR"/>
    <d v="2018-11-07T00:00:00"/>
  </r>
  <r>
    <x v="45"/>
    <s v="REYNOLDS SCHOOL DIST #7"/>
    <x v="4"/>
    <x v="18"/>
    <n v="70.569999999999993"/>
    <n v="40"/>
    <s v="2018/10"/>
    <n v="1919016735"/>
    <s v="KR"/>
    <d v="2018-11-07T00:00:00"/>
  </r>
  <r>
    <x v="45"/>
    <s v="REYNOLDS SCHOOL DIST #7"/>
    <x v="4"/>
    <x v="18"/>
    <n v="70.569999999999993"/>
    <n v="40"/>
    <s v="2018/10"/>
    <n v="1919018220"/>
    <s v="KR"/>
    <d v="2018-11-08T00:00:00"/>
  </r>
  <r>
    <x v="45"/>
    <s v="REYNOLDS SCHOOL DIST #7"/>
    <x v="4"/>
    <x v="18"/>
    <n v="1.94"/>
    <n v="40"/>
    <s v="2019-03"/>
    <s v="SINV.000015146"/>
    <s v="KR"/>
    <d v="2019-03-06T00:00:00"/>
  </r>
  <r>
    <x v="45"/>
    <s v="REYNOLDS SCHOOL DIST #7"/>
    <x v="4"/>
    <x v="18"/>
    <n v="32.56"/>
    <n v="40"/>
    <s v="03/2019"/>
    <s v="SINV.000022956"/>
    <s v="KR"/>
    <d v="2019-04-01T00:00:00"/>
  </r>
  <r>
    <x v="45"/>
    <s v="REYNOLDS SCHOOL DIST #7"/>
    <x v="4"/>
    <x v="18"/>
    <n v="1.23"/>
    <n v="40"/>
    <s v="05/2019"/>
    <s v="SINV.000038622"/>
    <s v="KR"/>
    <d v="2019-06-07T00:00:00"/>
  </r>
  <r>
    <x v="45"/>
    <s v="REYNOLDS SCHOOL DIST #7"/>
    <x v="4"/>
    <x v="18"/>
    <n v="67.13"/>
    <n v="40"/>
    <s v="06/2019"/>
    <s v="SINV.000045261"/>
    <s v="KR"/>
    <d v="2019-06-30T00:00:00"/>
  </r>
  <r>
    <x v="46"/>
    <s v="REYNOLDS SCHOOL DIST #7 BONDS"/>
    <x v="4"/>
    <x v="18"/>
    <n v="0.73"/>
    <n v="40"/>
    <s v="2018/07"/>
    <n v="1919003095"/>
    <s v="KR"/>
    <d v="2018-08-06T00:00:00"/>
  </r>
  <r>
    <x v="46"/>
    <s v="REYNOLDS SCHOOL DIST #7 BONDS"/>
    <x v="4"/>
    <x v="18"/>
    <n v="0.75"/>
    <n v="40"/>
    <s v="2018/08"/>
    <n v="1919006140"/>
    <s v="KR"/>
    <d v="2018-08-23T00:00:00"/>
  </r>
  <r>
    <x v="46"/>
    <s v="REYNOLDS SCHOOL DIST #7 BONDS"/>
    <x v="4"/>
    <x v="18"/>
    <n v="2.06"/>
    <n v="40"/>
    <s v="2018/09"/>
    <n v="1919012442"/>
    <s v="KR"/>
    <d v="2018-10-05T00:00:00"/>
  </r>
  <r>
    <x v="46"/>
    <s v="REYNOLDS SCHOOL DIST #7 BONDS"/>
    <x v="4"/>
    <x v="18"/>
    <n v="-21.87"/>
    <n v="50"/>
    <s v="2018/10"/>
    <n v="1719002542"/>
    <s v="KA"/>
    <d v="2018-11-07T00:00:00"/>
  </r>
  <r>
    <x v="46"/>
    <s v="REYNOLDS SCHOOL DIST #7 BONDS"/>
    <x v="4"/>
    <x v="18"/>
    <n v="-21.87"/>
    <n v="50"/>
    <s v="2018/10"/>
    <n v="1719001700"/>
    <s v="KA"/>
    <d v="2018-11-07T00:00:00"/>
  </r>
  <r>
    <x v="46"/>
    <s v="REYNOLDS SCHOOL DIST #7 BONDS"/>
    <x v="4"/>
    <x v="18"/>
    <n v="21.87"/>
    <n v="40"/>
    <s v="2018/10"/>
    <n v="1919017550"/>
    <s v="KR"/>
    <d v="2018-11-07T00:00:00"/>
  </r>
  <r>
    <x v="46"/>
    <s v="REYNOLDS SCHOOL DIST #7 BONDS"/>
    <x v="4"/>
    <x v="18"/>
    <n v="21.87"/>
    <n v="40"/>
    <s v="2018/10"/>
    <n v="1919016736"/>
    <s v="KR"/>
    <d v="2018-11-07T00:00:00"/>
  </r>
  <r>
    <x v="46"/>
    <s v="REYNOLDS SCHOOL DIST #7 BONDS"/>
    <x v="4"/>
    <x v="18"/>
    <n v="21.87"/>
    <n v="40"/>
    <s v="2018/10"/>
    <n v="1919018221"/>
    <s v="KR"/>
    <d v="2018-11-08T00:00:00"/>
  </r>
  <r>
    <x v="46"/>
    <s v="REYNOLDS SCHOOL DIST #7 BONDS"/>
    <x v="4"/>
    <x v="18"/>
    <n v="0.6"/>
    <n v="40"/>
    <s v="2019-03"/>
    <s v="SINV.000015151"/>
    <s v="KR"/>
    <d v="2019-03-06T00:00:00"/>
  </r>
  <r>
    <x v="46"/>
    <s v="REYNOLDS SCHOOL DIST #7 BONDS"/>
    <x v="4"/>
    <x v="18"/>
    <n v="10.09"/>
    <n v="40"/>
    <s v="03/2019"/>
    <s v="SINV.000022962"/>
    <s v="KR"/>
    <d v="2019-04-01T00:00:00"/>
  </r>
  <r>
    <x v="46"/>
    <s v="REYNOLDS SCHOOL DIST #7 BONDS"/>
    <x v="4"/>
    <x v="18"/>
    <n v="0.38"/>
    <n v="40"/>
    <s v="05/2019"/>
    <s v="SINV.000038627"/>
    <s v="KR"/>
    <d v="2019-06-07T00:00:00"/>
  </r>
  <r>
    <x v="46"/>
    <s v="REYNOLDS SCHOOL DIST #7 BONDS"/>
    <x v="4"/>
    <x v="18"/>
    <n v="20.8"/>
    <n v="40"/>
    <s v="06/2019"/>
    <s v="SINV.000045267"/>
    <s v="KR"/>
    <d v="2019-06-30T00:00:00"/>
  </r>
  <r>
    <x v="47"/>
    <s v="REYNOLDS SCHOOL DIST#7 CANCEL/OMIT"/>
    <x v="4"/>
    <x v="18"/>
    <n v="0.03"/>
    <n v="40"/>
    <s v="2018/07"/>
    <n v="1919003096"/>
    <s v="KR"/>
    <d v="2018-08-06T00:00:00"/>
  </r>
  <r>
    <x v="47"/>
    <s v="REYNOLDS SCHOOL DIST#7 CANCEL/OMIT"/>
    <x v="4"/>
    <x v="18"/>
    <n v="0.03"/>
    <n v="40"/>
    <s v="2018/08"/>
    <n v="1919006141"/>
    <s v="KR"/>
    <d v="2018-08-23T00:00:00"/>
  </r>
  <r>
    <x v="47"/>
    <s v="REYNOLDS SCHOOL DIST#7 CANCEL/OMIT"/>
    <x v="4"/>
    <x v="18"/>
    <n v="0.09"/>
    <n v="40"/>
    <s v="2018/09"/>
    <n v="1919012443"/>
    <s v="KR"/>
    <d v="2018-10-05T00:00:00"/>
  </r>
  <r>
    <x v="47"/>
    <s v="REYNOLDS SCHOOL DIST#7 CANCEL/OMIT"/>
    <x v="4"/>
    <x v="18"/>
    <n v="-0.9"/>
    <n v="50"/>
    <s v="2018/10"/>
    <n v="1719002543"/>
    <s v="KA"/>
    <d v="2018-11-07T00:00:00"/>
  </r>
  <r>
    <x v="47"/>
    <s v="REYNOLDS SCHOOL DIST#7 CANCEL/OMIT"/>
    <x v="4"/>
    <x v="18"/>
    <n v="-0.9"/>
    <n v="50"/>
    <s v="2018/10"/>
    <n v="1719001701"/>
    <s v="KA"/>
    <d v="2018-11-07T00:00:00"/>
  </r>
  <r>
    <x v="47"/>
    <s v="REYNOLDS SCHOOL DIST#7 CANCEL/OMIT"/>
    <x v="4"/>
    <x v="18"/>
    <n v="0.9"/>
    <n v="40"/>
    <s v="2018/10"/>
    <n v="1919017551"/>
    <s v="KR"/>
    <d v="2018-11-07T00:00:00"/>
  </r>
  <r>
    <x v="47"/>
    <s v="REYNOLDS SCHOOL DIST#7 CANCEL/OMIT"/>
    <x v="4"/>
    <x v="18"/>
    <n v="0.9"/>
    <n v="40"/>
    <s v="2018/10"/>
    <n v="1919016737"/>
    <s v="KR"/>
    <d v="2018-11-07T00:00:00"/>
  </r>
  <r>
    <x v="47"/>
    <s v="REYNOLDS SCHOOL DIST#7 CANCEL/OMIT"/>
    <x v="4"/>
    <x v="18"/>
    <n v="0.9"/>
    <n v="40"/>
    <s v="2018/10"/>
    <n v="1919018222"/>
    <s v="KR"/>
    <d v="2018-11-08T00:00:00"/>
  </r>
  <r>
    <x v="47"/>
    <s v="REYNOLDS SCHOOL DIST#7 CANCEL/OMIT"/>
    <x v="4"/>
    <x v="18"/>
    <n v="0.02"/>
    <n v="40"/>
    <s v="2019-03"/>
    <s v="SINV.000015156"/>
    <s v="KR"/>
    <d v="2019-03-06T00:00:00"/>
  </r>
  <r>
    <x v="47"/>
    <s v="REYNOLDS SCHOOL DIST#7 CANCEL/OMIT"/>
    <x v="4"/>
    <x v="18"/>
    <n v="0.41"/>
    <n v="40"/>
    <s v="03/2019"/>
    <s v="SINV.000022968"/>
    <s v="KR"/>
    <d v="2019-04-01T00:00:00"/>
  </r>
  <r>
    <x v="47"/>
    <s v="REYNOLDS SCHOOL DIST#7 CANCEL/OMIT"/>
    <x v="4"/>
    <x v="18"/>
    <n v="0.01"/>
    <n v="40"/>
    <s v="05/2019"/>
    <s v="SINV.000038632"/>
    <s v="KR"/>
    <d v="2019-06-07T00:00:00"/>
  </r>
  <r>
    <x v="47"/>
    <s v="REYNOLDS SCHOOL DIST#7 CANCEL/OMIT"/>
    <x v="4"/>
    <x v="18"/>
    <n v="0.85"/>
    <n v="40"/>
    <s v="06/2019"/>
    <s v="SINV.000045272"/>
    <s v="KR"/>
    <d v="2019-06-30T00:00:00"/>
  </r>
  <r>
    <x v="48"/>
    <s v="SCAPPOOSE SCHOOL DIST #9"/>
    <x v="4"/>
    <x v="18"/>
    <n v="0.12"/>
    <n v="40"/>
    <s v="2018/07"/>
    <n v="1919003097"/>
    <s v="KR"/>
    <d v="2018-08-06T00:00:00"/>
  </r>
  <r>
    <x v="48"/>
    <s v="SCAPPOOSE SCHOOL DIST #9"/>
    <x v="4"/>
    <x v="18"/>
    <n v="0.13"/>
    <n v="40"/>
    <s v="2018/08"/>
    <n v="1919006142"/>
    <s v="KR"/>
    <d v="2018-08-23T00:00:00"/>
  </r>
  <r>
    <x v="48"/>
    <s v="SCAPPOOSE SCHOOL DIST #9"/>
    <x v="4"/>
    <x v="18"/>
    <n v="0.36"/>
    <n v="40"/>
    <s v="2018/09"/>
    <n v="1919012444"/>
    <s v="KR"/>
    <d v="2018-10-05T00:00:00"/>
  </r>
  <r>
    <x v="48"/>
    <s v="SCAPPOOSE SCHOOL DIST #9"/>
    <x v="4"/>
    <x v="18"/>
    <n v="-3.74"/>
    <n v="50"/>
    <s v="2018/10"/>
    <n v="1719002544"/>
    <s v="KA"/>
    <d v="2018-11-07T00:00:00"/>
  </r>
  <r>
    <x v="48"/>
    <s v="SCAPPOOSE SCHOOL DIST #9"/>
    <x v="4"/>
    <x v="18"/>
    <n v="-3.74"/>
    <n v="50"/>
    <s v="2018/10"/>
    <n v="1719001702"/>
    <s v="KA"/>
    <d v="2018-11-07T00:00:00"/>
  </r>
  <r>
    <x v="48"/>
    <s v="SCAPPOOSE SCHOOL DIST #9"/>
    <x v="4"/>
    <x v="18"/>
    <n v="3.74"/>
    <n v="40"/>
    <s v="2018/10"/>
    <n v="1919017552"/>
    <s v="KR"/>
    <d v="2018-11-07T00:00:00"/>
  </r>
  <r>
    <x v="48"/>
    <s v="SCAPPOOSE SCHOOL DIST #9"/>
    <x v="4"/>
    <x v="18"/>
    <n v="3.74"/>
    <n v="40"/>
    <s v="2018/10"/>
    <n v="1919016738"/>
    <s v="KR"/>
    <d v="2018-11-07T00:00:00"/>
  </r>
  <r>
    <x v="48"/>
    <s v="SCAPPOOSE SCHOOL DIST #9"/>
    <x v="4"/>
    <x v="18"/>
    <n v="3.74"/>
    <n v="40"/>
    <s v="2018/10"/>
    <n v="1919018223"/>
    <s v="KR"/>
    <d v="2018-11-08T00:00:00"/>
  </r>
  <r>
    <x v="48"/>
    <s v="SCAPPOOSE SCHOOL DIST #9"/>
    <x v="4"/>
    <x v="18"/>
    <n v="0.1"/>
    <n v="40"/>
    <s v="2019-03"/>
    <s v="SINV.000015161"/>
    <s v="KR"/>
    <d v="2019-03-06T00:00:00"/>
  </r>
  <r>
    <x v="48"/>
    <s v="SCAPPOOSE SCHOOL DIST #9"/>
    <x v="4"/>
    <x v="18"/>
    <n v="1.73"/>
    <n v="40"/>
    <s v="03/2019"/>
    <s v="SINV.000022974"/>
    <s v="KR"/>
    <d v="2019-04-01T00:00:00"/>
  </r>
  <r>
    <x v="48"/>
    <s v="SCAPPOOSE SCHOOL DIST #9"/>
    <x v="4"/>
    <x v="18"/>
    <n v="0.06"/>
    <n v="40"/>
    <s v="05/2019"/>
    <s v="SINV.000038637"/>
    <s v="KR"/>
    <d v="2019-06-07T00:00:00"/>
  </r>
  <r>
    <x v="48"/>
    <s v="SCAPPOOSE SCHOOL DIST #9"/>
    <x v="4"/>
    <x v="18"/>
    <n v="3.56"/>
    <n v="40"/>
    <s v="06/2019"/>
    <s v="SINV.000045277"/>
    <s v="KR"/>
    <d v="2019-06-30T00:00:00"/>
  </r>
  <r>
    <x v="175"/>
    <s v="SCAPPOOSE SCHOOL DIST #9 BONDS"/>
    <x v="4"/>
    <x v="18"/>
    <n v="0.01"/>
    <n v="40"/>
    <s v="2018/09"/>
    <n v="1919012445"/>
    <s v="KR"/>
    <d v="2018-10-05T00:00:00"/>
  </r>
  <r>
    <x v="175"/>
    <s v="SCAPPOOSE SCHOOL DIST #9 BONDS"/>
    <x v="4"/>
    <x v="18"/>
    <n v="-0.06"/>
    <n v="50"/>
    <s v="2018/10"/>
    <n v="1719001703"/>
    <s v="KA"/>
    <d v="2018-11-07T00:00:00"/>
  </r>
  <r>
    <x v="175"/>
    <s v="SCAPPOOSE SCHOOL DIST #9 BONDS"/>
    <x v="4"/>
    <x v="18"/>
    <n v="-0.06"/>
    <n v="50"/>
    <s v="2018/10"/>
    <n v="1719002545"/>
    <s v="KA"/>
    <d v="2018-11-07T00:00:00"/>
  </r>
  <r>
    <x v="175"/>
    <s v="SCAPPOOSE SCHOOL DIST #9 BONDS"/>
    <x v="4"/>
    <x v="18"/>
    <n v="0.06"/>
    <n v="40"/>
    <s v="2018/10"/>
    <n v="1919016739"/>
    <s v="KR"/>
    <d v="2018-11-07T00:00:00"/>
  </r>
  <r>
    <x v="175"/>
    <s v="SCAPPOOSE SCHOOL DIST #9 BONDS"/>
    <x v="4"/>
    <x v="18"/>
    <n v="0.06"/>
    <n v="40"/>
    <s v="2018/10"/>
    <n v="1919017553"/>
    <s v="KR"/>
    <d v="2018-11-07T00:00:00"/>
  </r>
  <r>
    <x v="175"/>
    <s v="SCAPPOOSE SCHOOL DIST #9 BONDS"/>
    <x v="4"/>
    <x v="18"/>
    <n v="0.06"/>
    <n v="40"/>
    <s v="2018/10"/>
    <n v="1919018224"/>
    <s v="KR"/>
    <d v="2018-11-08T00:00:00"/>
  </r>
  <r>
    <x v="175"/>
    <s v="SCAPPOOSE SCHOOL DIST #9 BONDS"/>
    <x v="4"/>
    <x v="18"/>
    <n v="0.03"/>
    <n v="40"/>
    <s v="03/2019"/>
    <s v="SINV.000022979"/>
    <s v="KR"/>
    <d v="2019-04-01T00:00:00"/>
  </r>
  <r>
    <x v="175"/>
    <s v="SCAPPOOSE SCHOOL DIST #9 BONDS"/>
    <x v="4"/>
    <x v="18"/>
    <n v="0.06"/>
    <n v="40"/>
    <s v="06/2019"/>
    <s v="SINV.000045282"/>
    <s v="KR"/>
    <d v="2019-06-30T00:00:00"/>
  </r>
  <r>
    <x v="49"/>
    <s v="SCAPPOOSE SCHOOL DIST #9 &amp; 19 BONDS"/>
    <x v="4"/>
    <x v="18"/>
    <n v="0.01"/>
    <n v="40"/>
    <s v="2018/09"/>
    <n v="1919012446"/>
    <s v="KR"/>
    <d v="2018-10-05T00:00:00"/>
  </r>
  <r>
    <x v="49"/>
    <s v="SCAPPOOSE SCHOOL DIST #9 &amp; 19 BONDS"/>
    <x v="4"/>
    <x v="18"/>
    <n v="-0.13"/>
    <n v="50"/>
    <s v="2018/10"/>
    <n v="1719002546"/>
    <s v="KA"/>
    <d v="2018-11-07T00:00:00"/>
  </r>
  <r>
    <x v="49"/>
    <s v="SCAPPOOSE SCHOOL DIST #9 &amp; 19 BONDS"/>
    <x v="4"/>
    <x v="18"/>
    <n v="-0.13"/>
    <n v="50"/>
    <s v="2018/10"/>
    <n v="1719001704"/>
    <s v="KA"/>
    <d v="2018-11-07T00:00:00"/>
  </r>
  <r>
    <x v="49"/>
    <s v="SCAPPOOSE SCHOOL DIST #9 &amp; 19 BONDS"/>
    <x v="4"/>
    <x v="18"/>
    <n v="0.13"/>
    <n v="40"/>
    <s v="2018/10"/>
    <n v="1919017554"/>
    <s v="KR"/>
    <d v="2018-11-07T00:00:00"/>
  </r>
  <r>
    <x v="49"/>
    <s v="SCAPPOOSE SCHOOL DIST #9 &amp; 19 BONDS"/>
    <x v="4"/>
    <x v="18"/>
    <n v="0.13"/>
    <n v="40"/>
    <s v="2018/10"/>
    <n v="1919016740"/>
    <s v="KR"/>
    <d v="2018-11-07T00:00:00"/>
  </r>
  <r>
    <x v="49"/>
    <s v="SCAPPOOSE SCHOOL DIST #9 &amp; 19 BONDS"/>
    <x v="4"/>
    <x v="18"/>
    <n v="0.13"/>
    <n v="40"/>
    <s v="2018/10"/>
    <n v="1919018225"/>
    <s v="KR"/>
    <d v="2018-11-08T00:00:00"/>
  </r>
  <r>
    <x v="49"/>
    <s v="SCAPPOOSE SCHOOL DIST #9 &amp; 19 BONDS"/>
    <x v="4"/>
    <x v="18"/>
    <n v="0.01"/>
    <n v="40"/>
    <s v="2019-03"/>
    <s v="SINV.000015167"/>
    <s v="KR"/>
    <d v="2019-03-06T00:00:00"/>
  </r>
  <r>
    <x v="49"/>
    <s v="SCAPPOOSE SCHOOL DIST #9 &amp; 19 BONDS"/>
    <x v="4"/>
    <x v="18"/>
    <n v="0.06"/>
    <n v="40"/>
    <s v="03/2019"/>
    <s v="SINV.000022982"/>
    <s v="KR"/>
    <d v="2019-04-01T00:00:00"/>
  </r>
  <r>
    <x v="49"/>
    <s v="SCAPPOOSE SCHOOL DIST #9 &amp; 19 BONDS"/>
    <x v="4"/>
    <x v="18"/>
    <n v="0.12"/>
    <n v="40"/>
    <s v="06/2019"/>
    <s v="SINV.000045283"/>
    <s v="KR"/>
    <d v="2019-06-30T00:00:00"/>
  </r>
  <r>
    <x v="50"/>
    <s v="SCAPPOOSE SCHL DIST #9 CANCEL/OMIT"/>
    <x v="4"/>
    <x v="18"/>
    <n v="-0.03"/>
    <n v="50"/>
    <s v="2018/10"/>
    <n v="1719002547"/>
    <s v="KA"/>
    <d v="2018-11-07T00:00:00"/>
  </r>
  <r>
    <x v="50"/>
    <s v="SCAPPOOSE SCHL DIST #9 CANCEL/OMIT"/>
    <x v="4"/>
    <x v="18"/>
    <n v="-0.03"/>
    <n v="50"/>
    <s v="2018/10"/>
    <n v="1719001705"/>
    <s v="KA"/>
    <d v="2018-11-07T00:00:00"/>
  </r>
  <r>
    <x v="50"/>
    <s v="SCAPPOOSE SCHL DIST #9 CANCEL/OMIT"/>
    <x v="4"/>
    <x v="18"/>
    <n v="0.03"/>
    <n v="40"/>
    <s v="2018/10"/>
    <n v="1919017555"/>
    <s v="KR"/>
    <d v="2018-11-07T00:00:00"/>
  </r>
  <r>
    <x v="50"/>
    <s v="SCAPPOOSE SCHL DIST #9 CANCEL/OMIT"/>
    <x v="4"/>
    <x v="18"/>
    <n v="0.03"/>
    <n v="40"/>
    <s v="2018/10"/>
    <n v="1919016741"/>
    <s v="KR"/>
    <d v="2018-11-07T00:00:00"/>
  </r>
  <r>
    <x v="50"/>
    <s v="SCAPPOOSE SCHL DIST #9 CANCEL/OMIT"/>
    <x v="4"/>
    <x v="18"/>
    <n v="0.03"/>
    <n v="40"/>
    <s v="2018/10"/>
    <n v="1919018226"/>
    <s v="KR"/>
    <d v="2018-11-08T00:00:00"/>
  </r>
  <r>
    <x v="50"/>
    <s v="SCAPPOOSE SCHL DIST #9 CANCEL/OMIT"/>
    <x v="4"/>
    <x v="18"/>
    <n v="0.01"/>
    <n v="40"/>
    <s v="03/2019"/>
    <s v="SINV.000022988"/>
    <s v="KR"/>
    <d v="2019-04-01T00:00:00"/>
  </r>
  <r>
    <x v="50"/>
    <s v="SCAPPOOSE SCHL DIST #9 CANCEL/OMIT"/>
    <x v="4"/>
    <x v="18"/>
    <n v="0.03"/>
    <n v="40"/>
    <s v="06/2019"/>
    <s v="SINV.000045289"/>
    <s v="KR"/>
    <d v="2019-06-30T00:00:00"/>
  </r>
  <r>
    <x v="51"/>
    <s v="GRESHAM-BARLOW SCHL DIST #10"/>
    <x v="4"/>
    <x v="18"/>
    <n v="2.09"/>
    <n v="40"/>
    <s v="2018/07"/>
    <n v="1919003101"/>
    <s v="KR"/>
    <d v="2018-08-06T00:00:00"/>
  </r>
  <r>
    <x v="51"/>
    <s v="GRESHAM-BARLOW SCHL DIST #10"/>
    <x v="4"/>
    <x v="18"/>
    <n v="2.15"/>
    <n v="40"/>
    <s v="2018/08"/>
    <n v="1919006146"/>
    <s v="KR"/>
    <d v="2018-08-23T00:00:00"/>
  </r>
  <r>
    <x v="51"/>
    <s v="GRESHAM-BARLOW SCHL DIST #10"/>
    <x v="4"/>
    <x v="18"/>
    <n v="5.92"/>
    <n v="40"/>
    <s v="2018/09"/>
    <n v="1919012448"/>
    <s v="KR"/>
    <d v="2018-10-05T00:00:00"/>
  </r>
  <r>
    <x v="51"/>
    <s v="GRESHAM-BARLOW SCHL DIST #10"/>
    <x v="4"/>
    <x v="18"/>
    <n v="-62.8"/>
    <n v="50"/>
    <s v="2018/10"/>
    <n v="1719002548"/>
    <s v="KA"/>
    <d v="2018-11-07T00:00:00"/>
  </r>
  <r>
    <x v="51"/>
    <s v="GRESHAM-BARLOW SCHL DIST #10"/>
    <x v="4"/>
    <x v="18"/>
    <n v="-62.8"/>
    <n v="50"/>
    <s v="2018/10"/>
    <n v="1719001706"/>
    <s v="KA"/>
    <d v="2018-11-07T00:00:00"/>
  </r>
  <r>
    <x v="51"/>
    <s v="GRESHAM-BARLOW SCHL DIST #10"/>
    <x v="4"/>
    <x v="18"/>
    <n v="62.8"/>
    <n v="40"/>
    <s v="2018/10"/>
    <n v="1919017556"/>
    <s v="KR"/>
    <d v="2018-11-07T00:00:00"/>
  </r>
  <r>
    <x v="51"/>
    <s v="GRESHAM-BARLOW SCHL DIST #10"/>
    <x v="4"/>
    <x v="18"/>
    <n v="62.8"/>
    <n v="40"/>
    <s v="2018/10"/>
    <n v="1919016742"/>
    <s v="KR"/>
    <d v="2018-11-07T00:00:00"/>
  </r>
  <r>
    <x v="51"/>
    <s v="GRESHAM-BARLOW SCHL DIST #10"/>
    <x v="4"/>
    <x v="18"/>
    <n v="62.8"/>
    <n v="40"/>
    <s v="2018/10"/>
    <n v="1919018227"/>
    <s v="KR"/>
    <d v="2018-11-08T00:00:00"/>
  </r>
  <r>
    <x v="51"/>
    <s v="GRESHAM-BARLOW SCHL DIST #10"/>
    <x v="4"/>
    <x v="18"/>
    <n v="1.73"/>
    <n v="40"/>
    <s v="2019-03"/>
    <s v="SINV.000015175"/>
    <s v="KR"/>
    <d v="2019-03-06T00:00:00"/>
  </r>
  <r>
    <x v="51"/>
    <s v="GRESHAM-BARLOW SCHL DIST #10"/>
    <x v="4"/>
    <x v="18"/>
    <n v="28.97"/>
    <n v="40"/>
    <s v="03/2019"/>
    <s v="SINV.000022993"/>
    <s v="KR"/>
    <d v="2019-04-01T00:00:00"/>
  </r>
  <r>
    <x v="51"/>
    <s v="GRESHAM-BARLOW SCHL DIST #10"/>
    <x v="4"/>
    <x v="18"/>
    <n v="1.0900000000000001"/>
    <n v="40"/>
    <s v="05/2019"/>
    <s v="SINV.000038650"/>
    <s v="KR"/>
    <d v="2019-06-07T00:00:00"/>
  </r>
  <r>
    <x v="51"/>
    <s v="GRESHAM-BARLOW SCHL DIST #10"/>
    <x v="4"/>
    <x v="18"/>
    <n v="59.74"/>
    <n v="40"/>
    <s v="06/2019"/>
    <s v="SINV.000045293"/>
    <s v="KR"/>
    <d v="2019-06-30T00:00:00"/>
  </r>
  <r>
    <x v="52"/>
    <s v="GRESHAM-BARLOW SCHL DIST #10 BONDS"/>
    <x v="4"/>
    <x v="18"/>
    <n v="0.55000000000000004"/>
    <n v="40"/>
    <s v="2018/07"/>
    <n v="1919003102"/>
    <s v="KR"/>
    <d v="2018-08-06T00:00:00"/>
  </r>
  <r>
    <x v="52"/>
    <s v="GRESHAM-BARLOW SCHL DIST #10 BONDS"/>
    <x v="4"/>
    <x v="18"/>
    <n v="0.56000000000000005"/>
    <n v="40"/>
    <s v="2018/08"/>
    <n v="1919006147"/>
    <s v="KR"/>
    <d v="2018-08-23T00:00:00"/>
  </r>
  <r>
    <x v="52"/>
    <s v="GRESHAM-BARLOW SCHL DIST #10 BONDS"/>
    <x v="4"/>
    <x v="18"/>
    <n v="1.56"/>
    <n v="40"/>
    <s v="2018/09"/>
    <n v="1919012449"/>
    <s v="KR"/>
    <d v="2018-10-05T00:00:00"/>
  </r>
  <r>
    <x v="52"/>
    <s v="GRESHAM-BARLOW SCHL DIST #10 BONDS"/>
    <x v="4"/>
    <x v="18"/>
    <n v="-16.489999999999998"/>
    <n v="50"/>
    <s v="2018/10"/>
    <n v="1719002549"/>
    <s v="KA"/>
    <d v="2018-11-07T00:00:00"/>
  </r>
  <r>
    <x v="52"/>
    <s v="GRESHAM-BARLOW SCHL DIST #10 BONDS"/>
    <x v="4"/>
    <x v="18"/>
    <n v="-16.489999999999998"/>
    <n v="50"/>
    <s v="2018/10"/>
    <n v="1719001707"/>
    <s v="KA"/>
    <d v="2018-11-07T00:00:00"/>
  </r>
  <r>
    <x v="52"/>
    <s v="GRESHAM-BARLOW SCHL DIST #10 BONDS"/>
    <x v="4"/>
    <x v="18"/>
    <n v="16.489999999999998"/>
    <n v="40"/>
    <s v="2018/10"/>
    <n v="1919017557"/>
    <s v="KR"/>
    <d v="2018-11-07T00:00:00"/>
  </r>
  <r>
    <x v="52"/>
    <s v="GRESHAM-BARLOW SCHL DIST #10 BONDS"/>
    <x v="4"/>
    <x v="18"/>
    <n v="16.489999999999998"/>
    <n v="40"/>
    <s v="2018/10"/>
    <n v="1919016743"/>
    <s v="KR"/>
    <d v="2018-11-07T00:00:00"/>
  </r>
  <r>
    <x v="52"/>
    <s v="GRESHAM-BARLOW SCHL DIST #10 BONDS"/>
    <x v="4"/>
    <x v="18"/>
    <n v="16.489999999999998"/>
    <n v="40"/>
    <s v="2018/10"/>
    <n v="1919018228"/>
    <s v="KR"/>
    <d v="2018-11-08T00:00:00"/>
  </r>
  <r>
    <x v="52"/>
    <s v="GRESHAM-BARLOW SCHL DIST #10 BONDS"/>
    <x v="4"/>
    <x v="18"/>
    <n v="0.45"/>
    <n v="40"/>
    <s v="2019-03"/>
    <s v="SINV.000015180"/>
    <s v="KR"/>
    <d v="2019-03-06T00:00:00"/>
  </r>
  <r>
    <x v="52"/>
    <s v="GRESHAM-BARLOW SCHL DIST #10 BONDS"/>
    <x v="4"/>
    <x v="18"/>
    <n v="7.61"/>
    <n v="40"/>
    <s v="03/2019"/>
    <s v="SINV.000022999"/>
    <s v="KR"/>
    <d v="2019-04-01T00:00:00"/>
  </r>
  <r>
    <x v="52"/>
    <s v="GRESHAM-BARLOW SCHL DIST #10 BONDS"/>
    <x v="4"/>
    <x v="18"/>
    <n v="0.28999999999999998"/>
    <n v="40"/>
    <s v="05/2019"/>
    <s v="SINV.000038655"/>
    <s v="KR"/>
    <d v="2019-06-07T00:00:00"/>
  </r>
  <r>
    <x v="52"/>
    <s v="GRESHAM-BARLOW SCHL DIST #10 BONDS"/>
    <x v="4"/>
    <x v="18"/>
    <n v="15.68"/>
    <n v="40"/>
    <s v="06/2019"/>
    <s v="SINV.000045298"/>
    <s v="KR"/>
    <d v="2019-06-30T00:00:00"/>
  </r>
  <r>
    <x v="53"/>
    <s v="GRESHAM-BARLOW SD #10 CANCEL/OMIT"/>
    <x v="4"/>
    <x v="18"/>
    <n v="0.01"/>
    <n v="40"/>
    <s v="2018/07"/>
    <n v="1919003103"/>
    <s v="KR"/>
    <d v="2018-08-06T00:00:00"/>
  </r>
  <r>
    <x v="53"/>
    <s v="GRESHAM-BARLOW SD #10 CANCEL/OMIT"/>
    <x v="4"/>
    <x v="18"/>
    <n v="0.01"/>
    <n v="40"/>
    <s v="2018/08"/>
    <n v="1919006148"/>
    <s v="KR"/>
    <d v="2018-08-23T00:00:00"/>
  </r>
  <r>
    <x v="53"/>
    <s v="GRESHAM-BARLOW SD #10 CANCEL/OMIT"/>
    <x v="4"/>
    <x v="18"/>
    <n v="0.02"/>
    <n v="40"/>
    <s v="2018/09"/>
    <n v="1919012450"/>
    <s v="KR"/>
    <d v="2018-10-05T00:00:00"/>
  </r>
  <r>
    <x v="53"/>
    <s v="GRESHAM-BARLOW SD #10 CANCEL/OMIT"/>
    <x v="4"/>
    <x v="18"/>
    <n v="-0.22"/>
    <n v="50"/>
    <s v="2018/10"/>
    <n v="1719002550"/>
    <s v="KA"/>
    <d v="2018-11-07T00:00:00"/>
  </r>
  <r>
    <x v="53"/>
    <s v="GRESHAM-BARLOW SD #10 CANCEL/OMIT"/>
    <x v="4"/>
    <x v="18"/>
    <n v="-0.22"/>
    <n v="50"/>
    <s v="2018/10"/>
    <n v="1719001708"/>
    <s v="KA"/>
    <d v="2018-11-07T00:00:00"/>
  </r>
  <r>
    <x v="53"/>
    <s v="GRESHAM-BARLOW SD #10 CANCEL/OMIT"/>
    <x v="4"/>
    <x v="18"/>
    <n v="0.22"/>
    <n v="40"/>
    <s v="2018/10"/>
    <n v="1919017558"/>
    <s v="KR"/>
    <d v="2018-11-07T00:00:00"/>
  </r>
  <r>
    <x v="53"/>
    <s v="GRESHAM-BARLOW SD #10 CANCEL/OMIT"/>
    <x v="4"/>
    <x v="18"/>
    <n v="0.22"/>
    <n v="40"/>
    <s v="2018/10"/>
    <n v="1919016744"/>
    <s v="KR"/>
    <d v="2018-11-07T00:00:00"/>
  </r>
  <r>
    <x v="53"/>
    <s v="GRESHAM-BARLOW SD #10 CANCEL/OMIT"/>
    <x v="4"/>
    <x v="18"/>
    <n v="0.22"/>
    <n v="40"/>
    <s v="2018/10"/>
    <n v="1919018229"/>
    <s v="KR"/>
    <d v="2018-11-08T00:00:00"/>
  </r>
  <r>
    <x v="53"/>
    <s v="GRESHAM-BARLOW SD #10 CANCEL/OMIT"/>
    <x v="4"/>
    <x v="18"/>
    <n v="0.01"/>
    <n v="40"/>
    <s v="2019-03"/>
    <s v="SINV.000015185"/>
    <s v="KR"/>
    <d v="2019-03-06T00:00:00"/>
  </r>
  <r>
    <x v="53"/>
    <s v="GRESHAM-BARLOW SD #10 CANCEL/OMIT"/>
    <x v="4"/>
    <x v="18"/>
    <n v="0.1"/>
    <n v="40"/>
    <s v="03/2019"/>
    <s v="SINV.000023005"/>
    <s v="KR"/>
    <d v="2019-04-01T00:00:00"/>
  </r>
  <r>
    <x v="53"/>
    <s v="GRESHAM-BARLOW SD #10 CANCEL/OMIT"/>
    <x v="4"/>
    <x v="18"/>
    <n v="0.01"/>
    <n v="40"/>
    <s v="05/2019"/>
    <s v="SINV.000038659"/>
    <s v="KR"/>
    <d v="2019-06-07T00:00:00"/>
  </r>
  <r>
    <x v="53"/>
    <s v="GRESHAM-BARLOW SD #10 CANCEL/OMIT"/>
    <x v="4"/>
    <x v="18"/>
    <n v="0.21"/>
    <n v="40"/>
    <s v="06/2019"/>
    <s v="SINV.000045303"/>
    <s v="KR"/>
    <d v="2019-06-30T00:00:00"/>
  </r>
  <r>
    <x v="54"/>
    <s v="CENTENNIAL SCHOOL DIST #28JT"/>
    <x v="4"/>
    <x v="18"/>
    <n v="1.05"/>
    <n v="40"/>
    <s v="2018/07"/>
    <n v="1919003105"/>
    <s v="KR"/>
    <d v="2018-08-06T00:00:00"/>
  </r>
  <r>
    <x v="54"/>
    <s v="CENTENNIAL SCHOOL DIST #28JT"/>
    <x v="4"/>
    <x v="18"/>
    <n v="1.08"/>
    <n v="40"/>
    <s v="2018/08"/>
    <n v="1919006149"/>
    <s v="KR"/>
    <d v="2018-08-23T00:00:00"/>
  </r>
  <r>
    <x v="54"/>
    <s v="CENTENNIAL SCHOOL DIST #28JT"/>
    <x v="4"/>
    <x v="18"/>
    <n v="2.96"/>
    <n v="40"/>
    <s v="2018/09"/>
    <n v="1919012451"/>
    <s v="KR"/>
    <d v="2018-10-05T00:00:00"/>
  </r>
  <r>
    <x v="54"/>
    <s v="CENTENNIAL SCHOOL DIST #28JT"/>
    <x v="4"/>
    <x v="18"/>
    <n v="-31.41"/>
    <n v="50"/>
    <s v="2018/10"/>
    <n v="1719002551"/>
    <s v="KA"/>
    <d v="2018-11-07T00:00:00"/>
  </r>
  <r>
    <x v="54"/>
    <s v="CENTENNIAL SCHOOL DIST #28JT"/>
    <x v="4"/>
    <x v="18"/>
    <n v="-31.41"/>
    <n v="50"/>
    <s v="2018/10"/>
    <n v="1719001709"/>
    <s v="KA"/>
    <d v="2018-11-07T00:00:00"/>
  </r>
  <r>
    <x v="54"/>
    <s v="CENTENNIAL SCHOOL DIST #28JT"/>
    <x v="4"/>
    <x v="18"/>
    <n v="31.41"/>
    <n v="40"/>
    <s v="2018/10"/>
    <n v="1919017559"/>
    <s v="KR"/>
    <d v="2018-11-07T00:00:00"/>
  </r>
  <r>
    <x v="54"/>
    <s v="CENTENNIAL SCHOOL DIST #28JT"/>
    <x v="4"/>
    <x v="18"/>
    <n v="31.41"/>
    <n v="40"/>
    <s v="2018/10"/>
    <n v="1919016745"/>
    <s v="KR"/>
    <d v="2018-11-07T00:00:00"/>
  </r>
  <r>
    <x v="54"/>
    <s v="CENTENNIAL SCHOOL DIST #28JT"/>
    <x v="4"/>
    <x v="18"/>
    <n v="31.41"/>
    <n v="40"/>
    <s v="2018/10"/>
    <n v="1919018230"/>
    <s v="KR"/>
    <d v="2018-11-08T00:00:00"/>
  </r>
  <r>
    <x v="54"/>
    <s v="CENTENNIAL SCHOOL DIST #28JT"/>
    <x v="4"/>
    <x v="18"/>
    <n v="0.87"/>
    <n v="40"/>
    <s v="2019-03"/>
    <s v="SINV.000015190"/>
    <s v="KR"/>
    <d v="2019-03-06T00:00:00"/>
  </r>
  <r>
    <x v="54"/>
    <s v="CENTENNIAL SCHOOL DIST #28JT"/>
    <x v="4"/>
    <x v="18"/>
    <n v="14.49"/>
    <n v="40"/>
    <s v="03/2019"/>
    <s v="SINV.000023012"/>
    <s v="KR"/>
    <d v="2019-04-01T00:00:00"/>
  </r>
  <r>
    <x v="54"/>
    <s v="CENTENNIAL SCHOOL DIST #28JT"/>
    <x v="4"/>
    <x v="18"/>
    <n v="0.55000000000000004"/>
    <n v="40"/>
    <s v="05/2019"/>
    <s v="SINV.000038664"/>
    <s v="KR"/>
    <d v="2019-06-07T00:00:00"/>
  </r>
  <r>
    <x v="54"/>
    <s v="CENTENNIAL SCHOOL DIST #28JT"/>
    <x v="4"/>
    <x v="18"/>
    <n v="29.88"/>
    <n v="40"/>
    <s v="06/2019"/>
    <s v="SINV.000045312"/>
    <s v="KR"/>
    <d v="2019-06-30T00:00:00"/>
  </r>
  <r>
    <x v="55"/>
    <s v="CENTENNIAL SCHOOL DIST #28JT BONDS"/>
    <x v="4"/>
    <x v="18"/>
    <n v="0.42"/>
    <n v="40"/>
    <s v="2018/07"/>
    <n v="1919003106"/>
    <s v="KR"/>
    <d v="2018-08-06T00:00:00"/>
  </r>
  <r>
    <x v="55"/>
    <s v="CENTENNIAL SCHOOL DIST #28JT BONDS"/>
    <x v="4"/>
    <x v="18"/>
    <n v="0.43"/>
    <n v="40"/>
    <s v="2018/08"/>
    <n v="1919006151"/>
    <s v="KR"/>
    <d v="2018-08-23T00:00:00"/>
  </r>
  <r>
    <x v="55"/>
    <s v="CENTENNIAL SCHOOL DIST #28JT BONDS"/>
    <x v="4"/>
    <x v="18"/>
    <n v="1.19"/>
    <n v="40"/>
    <s v="2018/09"/>
    <n v="1919012452"/>
    <s v="KR"/>
    <d v="2018-10-05T00:00:00"/>
  </r>
  <r>
    <x v="55"/>
    <s v="CENTENNIAL SCHOOL DIST #28JT BONDS"/>
    <x v="4"/>
    <x v="18"/>
    <n v="-12.63"/>
    <n v="50"/>
    <s v="2018/10"/>
    <n v="1719002552"/>
    <s v="KA"/>
    <d v="2018-11-07T00:00:00"/>
  </r>
  <r>
    <x v="55"/>
    <s v="CENTENNIAL SCHOOL DIST #28JT BONDS"/>
    <x v="4"/>
    <x v="18"/>
    <n v="-12.63"/>
    <n v="50"/>
    <s v="2018/10"/>
    <n v="1719001710"/>
    <s v="KA"/>
    <d v="2018-11-07T00:00:00"/>
  </r>
  <r>
    <x v="55"/>
    <s v="CENTENNIAL SCHOOL DIST #28JT BONDS"/>
    <x v="4"/>
    <x v="18"/>
    <n v="12.63"/>
    <n v="40"/>
    <s v="2018/10"/>
    <n v="1919017560"/>
    <s v="KR"/>
    <d v="2018-11-07T00:00:00"/>
  </r>
  <r>
    <x v="55"/>
    <s v="CENTENNIAL SCHOOL DIST #28JT BONDS"/>
    <x v="4"/>
    <x v="18"/>
    <n v="12.63"/>
    <n v="40"/>
    <s v="2018/10"/>
    <n v="1919016746"/>
    <s v="KR"/>
    <d v="2018-11-07T00:00:00"/>
  </r>
  <r>
    <x v="55"/>
    <s v="CENTENNIAL SCHOOL DIST #28JT BONDS"/>
    <x v="4"/>
    <x v="18"/>
    <n v="12.63"/>
    <n v="40"/>
    <s v="2018/10"/>
    <n v="1919018231"/>
    <s v="KR"/>
    <d v="2018-11-08T00:00:00"/>
  </r>
  <r>
    <x v="55"/>
    <s v="CENTENNIAL SCHOOL DIST #28JT BONDS"/>
    <x v="4"/>
    <x v="18"/>
    <n v="0.35"/>
    <n v="40"/>
    <s v="2019-03"/>
    <s v="SINV.000015195"/>
    <s v="KR"/>
    <d v="2019-03-06T00:00:00"/>
  </r>
  <r>
    <x v="55"/>
    <s v="CENTENNIAL SCHOOL DIST #28JT BONDS"/>
    <x v="4"/>
    <x v="18"/>
    <n v="5.83"/>
    <n v="40"/>
    <s v="03/2019"/>
    <s v="SINV.000023018"/>
    <s v="KR"/>
    <d v="2019-04-01T00:00:00"/>
  </r>
  <r>
    <x v="55"/>
    <s v="CENTENNIAL SCHOOL DIST #28JT BONDS"/>
    <x v="4"/>
    <x v="18"/>
    <n v="0.22"/>
    <n v="40"/>
    <s v="05/2019"/>
    <s v="SINV.000038669"/>
    <s v="KR"/>
    <d v="2019-06-07T00:00:00"/>
  </r>
  <r>
    <x v="55"/>
    <s v="CENTENNIAL SCHOOL DIST #28JT BONDS"/>
    <x v="4"/>
    <x v="18"/>
    <n v="12.01"/>
    <n v="40"/>
    <s v="06/2019"/>
    <s v="SINV.000045317"/>
    <s v="KR"/>
    <d v="2019-06-30T00:00:00"/>
  </r>
  <r>
    <x v="56"/>
    <s v="CENTENNIAL SD #28JT CANCEL/OMIT"/>
    <x v="4"/>
    <x v="18"/>
    <n v="0.01"/>
    <n v="40"/>
    <s v="2018/09"/>
    <n v="1919012453"/>
    <s v="KR"/>
    <d v="2018-10-05T00:00:00"/>
  </r>
  <r>
    <x v="56"/>
    <s v="CENTENNIAL SD #28JT CANCEL/OMIT"/>
    <x v="4"/>
    <x v="18"/>
    <n v="-0.04"/>
    <n v="50"/>
    <s v="2018/10"/>
    <n v="1719002553"/>
    <s v="KA"/>
    <d v="2018-11-07T00:00:00"/>
  </r>
  <r>
    <x v="56"/>
    <s v="CENTENNIAL SD #28JT CANCEL/OMIT"/>
    <x v="4"/>
    <x v="18"/>
    <n v="-0.04"/>
    <n v="50"/>
    <s v="2018/10"/>
    <n v="1719001711"/>
    <s v="KA"/>
    <d v="2018-11-07T00:00:00"/>
  </r>
  <r>
    <x v="56"/>
    <s v="CENTENNIAL SD #28JT CANCEL/OMIT"/>
    <x v="4"/>
    <x v="18"/>
    <n v="0.04"/>
    <n v="40"/>
    <s v="2018/10"/>
    <n v="1919017561"/>
    <s v="KR"/>
    <d v="2018-11-07T00:00:00"/>
  </r>
  <r>
    <x v="56"/>
    <s v="CENTENNIAL SD #28JT CANCEL/OMIT"/>
    <x v="4"/>
    <x v="18"/>
    <n v="0.04"/>
    <n v="40"/>
    <s v="2018/10"/>
    <n v="1919016747"/>
    <s v="KR"/>
    <d v="2018-11-07T00:00:00"/>
  </r>
  <r>
    <x v="56"/>
    <s v="CENTENNIAL SD #28JT CANCEL/OMIT"/>
    <x v="4"/>
    <x v="18"/>
    <n v="0.04"/>
    <n v="40"/>
    <s v="2018/10"/>
    <n v="1919018232"/>
    <s v="KR"/>
    <d v="2018-11-08T00:00:00"/>
  </r>
  <r>
    <x v="56"/>
    <s v="CENTENNIAL SD #28JT CANCEL/OMIT"/>
    <x v="4"/>
    <x v="18"/>
    <n v="0.02"/>
    <n v="40"/>
    <s v="03/2019"/>
    <s v="SINV.000023024"/>
    <s v="KR"/>
    <d v="2019-04-01T00:00:00"/>
  </r>
  <r>
    <x v="56"/>
    <s v="CENTENNIAL SD #28JT CANCEL/OMIT"/>
    <x v="4"/>
    <x v="18"/>
    <n v="0.04"/>
    <n v="40"/>
    <s v="06/2019"/>
    <s v="SINV.000045322"/>
    <s v="KR"/>
    <d v="2019-06-30T00:00:00"/>
  </r>
  <r>
    <x v="57"/>
    <s v="CORBETT SCHOOL DIST #39"/>
    <x v="4"/>
    <x v="18"/>
    <n v="0.16"/>
    <n v="40"/>
    <s v="2018/07"/>
    <n v="1919003108"/>
    <s v="KR"/>
    <d v="2018-08-06T00:00:00"/>
  </r>
  <r>
    <x v="57"/>
    <s v="CORBETT SCHOOL DIST #39"/>
    <x v="4"/>
    <x v="18"/>
    <n v="0.16"/>
    <n v="40"/>
    <s v="2018/08"/>
    <n v="1919006153"/>
    <s v="KR"/>
    <d v="2018-08-23T00:00:00"/>
  </r>
  <r>
    <x v="57"/>
    <s v="CORBETT SCHOOL DIST #39"/>
    <x v="4"/>
    <x v="18"/>
    <n v="0.44"/>
    <n v="40"/>
    <s v="2018/09"/>
    <n v="1919012454"/>
    <s v="KR"/>
    <d v="2018-10-05T00:00:00"/>
  </r>
  <r>
    <x v="57"/>
    <s v="CORBETT SCHOOL DIST #39"/>
    <x v="4"/>
    <x v="18"/>
    <n v="-4.6900000000000004"/>
    <n v="50"/>
    <s v="2018/10"/>
    <n v="1719002554"/>
    <s v="KA"/>
    <d v="2018-11-07T00:00:00"/>
  </r>
  <r>
    <x v="57"/>
    <s v="CORBETT SCHOOL DIST #39"/>
    <x v="4"/>
    <x v="18"/>
    <n v="-4.6900000000000004"/>
    <n v="50"/>
    <s v="2018/10"/>
    <n v="1719001712"/>
    <s v="KA"/>
    <d v="2018-11-07T00:00:00"/>
  </r>
  <r>
    <x v="57"/>
    <s v="CORBETT SCHOOL DIST #39"/>
    <x v="4"/>
    <x v="18"/>
    <n v="4.6900000000000004"/>
    <n v="40"/>
    <s v="2018/10"/>
    <n v="1919017562"/>
    <s v="KR"/>
    <d v="2018-11-07T00:00:00"/>
  </r>
  <r>
    <x v="57"/>
    <s v="CORBETT SCHOOL DIST #39"/>
    <x v="4"/>
    <x v="18"/>
    <n v="4.6900000000000004"/>
    <n v="40"/>
    <s v="2018/10"/>
    <n v="1919016748"/>
    <s v="KR"/>
    <d v="2018-11-07T00:00:00"/>
  </r>
  <r>
    <x v="57"/>
    <s v="CORBETT SCHOOL DIST #39"/>
    <x v="4"/>
    <x v="18"/>
    <n v="4.6900000000000004"/>
    <n v="40"/>
    <s v="2018/10"/>
    <n v="1919018233"/>
    <s v="KR"/>
    <d v="2018-11-08T00:00:00"/>
  </r>
  <r>
    <x v="57"/>
    <s v="CORBETT SCHOOL DIST #39"/>
    <x v="4"/>
    <x v="18"/>
    <n v="0.13"/>
    <n v="40"/>
    <s v="2019-03"/>
    <s v="SINV.000015204"/>
    <s v="KR"/>
    <d v="2019-03-06T00:00:00"/>
  </r>
  <r>
    <x v="57"/>
    <s v="CORBETT SCHOOL DIST #39"/>
    <x v="4"/>
    <x v="18"/>
    <n v="2.16"/>
    <n v="40"/>
    <s v="03/2019"/>
    <s v="SINV.000023029"/>
    <s v="KR"/>
    <d v="2019-04-01T00:00:00"/>
  </r>
  <r>
    <x v="57"/>
    <s v="CORBETT SCHOOL DIST #39"/>
    <x v="4"/>
    <x v="18"/>
    <n v="0.09"/>
    <n v="40"/>
    <s v="05/2019"/>
    <s v="SINV.000038678"/>
    <s v="KR"/>
    <d v="2019-06-07T00:00:00"/>
  </r>
  <r>
    <x v="57"/>
    <s v="CORBETT SCHOOL DIST #39"/>
    <x v="4"/>
    <x v="18"/>
    <n v="4.46"/>
    <n v="40"/>
    <s v="06/2019"/>
    <s v="SINV.000045326"/>
    <s v="KR"/>
    <d v="2019-06-30T00:00:00"/>
  </r>
  <r>
    <x v="171"/>
    <s v="CORBETT SCHOOL DIST #39 1994 BONDS"/>
    <x v="4"/>
    <x v="18"/>
    <n v="0.1"/>
    <n v="40"/>
    <s v="2018/07"/>
    <n v="1919003110"/>
    <s v="KR"/>
    <d v="2018-08-06T00:00:00"/>
  </r>
  <r>
    <x v="171"/>
    <s v="CORBETT SCHOOL DIST #39 1994 BONDS"/>
    <x v="4"/>
    <x v="18"/>
    <n v="0.1"/>
    <n v="40"/>
    <s v="2018/08"/>
    <n v="1919006154"/>
    <s v="KR"/>
    <d v="2018-08-23T00:00:00"/>
  </r>
  <r>
    <x v="171"/>
    <s v="CORBETT SCHOOL DIST #39 1994 BONDS"/>
    <x v="4"/>
    <x v="18"/>
    <n v="0.28000000000000003"/>
    <n v="40"/>
    <s v="2018/09"/>
    <n v="1919012455"/>
    <s v="KR"/>
    <d v="2018-10-05T00:00:00"/>
  </r>
  <r>
    <x v="171"/>
    <s v="CORBETT SCHOOL DIST #39 1994 BONDS"/>
    <x v="4"/>
    <x v="18"/>
    <n v="-2.92"/>
    <n v="50"/>
    <s v="2018/10"/>
    <n v="1719002555"/>
    <s v="KA"/>
    <d v="2018-11-07T00:00:00"/>
  </r>
  <r>
    <x v="171"/>
    <s v="CORBETT SCHOOL DIST #39 1994 BONDS"/>
    <x v="4"/>
    <x v="18"/>
    <n v="-2.92"/>
    <n v="50"/>
    <s v="2018/10"/>
    <n v="1719001713"/>
    <s v="KA"/>
    <d v="2018-11-07T00:00:00"/>
  </r>
  <r>
    <x v="171"/>
    <s v="CORBETT SCHOOL DIST #39 1994 BONDS"/>
    <x v="4"/>
    <x v="18"/>
    <n v="2.92"/>
    <n v="40"/>
    <s v="2018/10"/>
    <n v="1919017563"/>
    <s v="KR"/>
    <d v="2018-11-07T00:00:00"/>
  </r>
  <r>
    <x v="171"/>
    <s v="CORBETT SCHOOL DIST #39 1994 BONDS"/>
    <x v="4"/>
    <x v="18"/>
    <n v="2.92"/>
    <n v="40"/>
    <s v="2018/10"/>
    <n v="1919016749"/>
    <s v="KR"/>
    <d v="2018-11-07T00:00:00"/>
  </r>
  <r>
    <x v="171"/>
    <s v="CORBETT SCHOOL DIST #39 1994 BONDS"/>
    <x v="4"/>
    <x v="18"/>
    <n v="2.92"/>
    <n v="40"/>
    <s v="2018/10"/>
    <n v="1919018234"/>
    <s v="KR"/>
    <d v="2018-11-08T00:00:00"/>
  </r>
  <r>
    <x v="171"/>
    <s v="CORBETT SCHOOL DIST #39 1994 BONDS"/>
    <x v="4"/>
    <x v="18"/>
    <n v="0.08"/>
    <n v="40"/>
    <s v="2019-03"/>
    <s v="SINV.000015209"/>
    <s v="KR"/>
    <d v="2019-03-06T00:00:00"/>
  </r>
  <r>
    <x v="171"/>
    <s v="CORBETT SCHOOL DIST #39 1994 BONDS"/>
    <x v="4"/>
    <x v="18"/>
    <n v="1.35"/>
    <n v="40"/>
    <s v="03/2019"/>
    <s v="SINV.000023035"/>
    <s v="KR"/>
    <d v="2019-04-01T00:00:00"/>
  </r>
  <r>
    <x v="171"/>
    <s v="CORBETT SCHOOL DIST #39 1994 BONDS"/>
    <x v="4"/>
    <x v="18"/>
    <n v="0.05"/>
    <n v="40"/>
    <s v="05/2019"/>
    <s v="SINV.000038683"/>
    <s v="KR"/>
    <d v="2019-06-07T00:00:00"/>
  </r>
  <r>
    <x v="171"/>
    <s v="CORBETT SCHOOL DIST #39 1994 BONDS"/>
    <x v="4"/>
    <x v="18"/>
    <n v="2.78"/>
    <n v="40"/>
    <s v="06/2019"/>
    <s v="SINV.000045333"/>
    <s v="KR"/>
    <d v="2019-06-30T00:00:00"/>
  </r>
  <r>
    <x v="176"/>
    <s v="CORBETT SD #39 1994 BONDS-BONNEV"/>
    <x v="4"/>
    <x v="18"/>
    <n v="0.01"/>
    <n v="40"/>
    <s v="2018/09"/>
    <n v="1919012456"/>
    <s v="KR"/>
    <d v="2018-10-05T00:00:00"/>
  </r>
  <r>
    <x v="176"/>
    <s v="CORBETT SD #39 1994 BONDS-BONNEV"/>
    <x v="4"/>
    <x v="18"/>
    <n v="-0.12"/>
    <n v="50"/>
    <s v="2018/10"/>
    <n v="1719002556"/>
    <s v="KA"/>
    <d v="2018-11-07T00:00:00"/>
  </r>
  <r>
    <x v="176"/>
    <s v="CORBETT SD #39 1994 BONDS-BONNEV"/>
    <x v="4"/>
    <x v="18"/>
    <n v="-0.12"/>
    <n v="50"/>
    <s v="2018/10"/>
    <n v="1719001714"/>
    <s v="KA"/>
    <d v="2018-11-07T00:00:00"/>
  </r>
  <r>
    <x v="176"/>
    <s v="CORBETT SD #39 1994 BONDS-BONNEV"/>
    <x v="4"/>
    <x v="18"/>
    <n v="0.12"/>
    <n v="40"/>
    <s v="2018/10"/>
    <n v="1919017564"/>
    <s v="KR"/>
    <d v="2018-11-07T00:00:00"/>
  </r>
  <r>
    <x v="176"/>
    <s v="CORBETT SD #39 1994 BONDS-BONNEV"/>
    <x v="4"/>
    <x v="18"/>
    <n v="0.12"/>
    <n v="40"/>
    <s v="2018/10"/>
    <n v="1919016750"/>
    <s v="KR"/>
    <d v="2018-11-07T00:00:00"/>
  </r>
  <r>
    <x v="176"/>
    <s v="CORBETT SD #39 1994 BONDS-BONNEV"/>
    <x v="4"/>
    <x v="18"/>
    <n v="0.12"/>
    <n v="40"/>
    <s v="2018/10"/>
    <n v="1919018235"/>
    <s v="KR"/>
    <d v="2018-11-08T00:00:00"/>
  </r>
  <r>
    <x v="176"/>
    <s v="CORBETT SD #39 1994 BONDS-BONNEV"/>
    <x v="4"/>
    <x v="18"/>
    <n v="0.06"/>
    <n v="40"/>
    <s v="03/2019"/>
    <s v="SINV.000023038"/>
    <s v="KR"/>
    <d v="2019-04-01T00:00:00"/>
  </r>
  <r>
    <x v="176"/>
    <s v="CORBETT SD #39 1994 BONDS-BONNEV"/>
    <x v="4"/>
    <x v="18"/>
    <n v="0.11"/>
    <n v="40"/>
    <s v="06/2019"/>
    <s v="SINV.000045336"/>
    <s v="KR"/>
    <d v="2019-06-30T00:00:00"/>
  </r>
  <r>
    <x v="58"/>
    <s v="CORBETT SCHOOL DIST #39 CANCEL/OMIT"/>
    <x v="4"/>
    <x v="18"/>
    <n v="0.01"/>
    <n v="40"/>
    <s v="2018/09"/>
    <n v="1919012457"/>
    <s v="KR"/>
    <d v="2018-10-05T00:00:00"/>
  </r>
  <r>
    <x v="58"/>
    <s v="CORBETT SCHOOL DIST #39 CANCEL/OMIT"/>
    <x v="4"/>
    <x v="18"/>
    <n v="-0.04"/>
    <n v="50"/>
    <s v="2018/10"/>
    <n v="1719001715"/>
    <s v="KA"/>
    <d v="2018-11-07T00:00:00"/>
  </r>
  <r>
    <x v="58"/>
    <s v="CORBETT SCHOOL DIST #39 CANCEL/OMIT"/>
    <x v="4"/>
    <x v="18"/>
    <n v="-0.04"/>
    <n v="50"/>
    <s v="2018/10"/>
    <n v="1719002557"/>
    <s v="KA"/>
    <d v="2018-11-07T00:00:00"/>
  </r>
  <r>
    <x v="58"/>
    <s v="CORBETT SCHOOL DIST #39 CANCEL/OMIT"/>
    <x v="4"/>
    <x v="18"/>
    <n v="0.04"/>
    <n v="40"/>
    <s v="2018/10"/>
    <n v="1919016751"/>
    <s v="KR"/>
    <d v="2018-11-07T00:00:00"/>
  </r>
  <r>
    <x v="58"/>
    <s v="CORBETT SCHOOL DIST #39 CANCEL/OMIT"/>
    <x v="4"/>
    <x v="18"/>
    <n v="0.04"/>
    <n v="40"/>
    <s v="2018/10"/>
    <n v="1919017565"/>
    <s v="KR"/>
    <d v="2018-11-07T00:00:00"/>
  </r>
  <r>
    <x v="58"/>
    <s v="CORBETT SCHOOL DIST #39 CANCEL/OMIT"/>
    <x v="4"/>
    <x v="18"/>
    <n v="0.04"/>
    <n v="40"/>
    <s v="2018/10"/>
    <n v="1919018236"/>
    <s v="KR"/>
    <d v="2018-11-08T00:00:00"/>
  </r>
  <r>
    <x v="58"/>
    <s v="CORBETT SCHOOL DIST #39 CANCEL/OMIT"/>
    <x v="4"/>
    <x v="18"/>
    <n v="0.02"/>
    <n v="40"/>
    <s v="03/2019"/>
    <s v="SINV.000023040"/>
    <s v="KR"/>
    <d v="2019-04-01T00:00:00"/>
  </r>
  <r>
    <x v="58"/>
    <s v="CORBETT SCHOOL DIST #39 CANCEL/OMIT"/>
    <x v="4"/>
    <x v="18"/>
    <n v="0.04"/>
    <n v="40"/>
    <s v="06/2019"/>
    <s v="SINV.000045338"/>
    <s v="KR"/>
    <d v="2019-06-30T00:00:00"/>
  </r>
  <r>
    <x v="59"/>
    <s v="DAVID DOUGLAS SCHOOL DIST #40"/>
    <x v="4"/>
    <x v="18"/>
    <n v="1.4"/>
    <n v="40"/>
    <s v="2018/07"/>
    <n v="1919003113"/>
    <s v="KR"/>
    <d v="2018-08-06T00:00:00"/>
  </r>
  <r>
    <x v="59"/>
    <s v="DAVID DOUGLAS SCHOOL DIST #40"/>
    <x v="4"/>
    <x v="18"/>
    <n v="1.44"/>
    <n v="40"/>
    <s v="2018/08"/>
    <n v="1919006157"/>
    <s v="KR"/>
    <d v="2018-08-23T00:00:00"/>
  </r>
  <r>
    <x v="59"/>
    <s v="DAVID DOUGLAS SCHOOL DIST #40"/>
    <x v="4"/>
    <x v="18"/>
    <n v="3.98"/>
    <n v="40"/>
    <s v="2018/09"/>
    <n v="1919012458"/>
    <s v="KR"/>
    <d v="2018-10-05T00:00:00"/>
  </r>
  <r>
    <x v="59"/>
    <s v="DAVID DOUGLAS SCHOOL DIST #40"/>
    <x v="4"/>
    <x v="18"/>
    <n v="-42.19"/>
    <n v="50"/>
    <s v="2018/10"/>
    <n v="1719001716"/>
    <s v="KA"/>
    <d v="2018-11-07T00:00:00"/>
  </r>
  <r>
    <x v="59"/>
    <s v="DAVID DOUGLAS SCHOOL DIST #40"/>
    <x v="4"/>
    <x v="18"/>
    <n v="-42.19"/>
    <n v="50"/>
    <s v="2018/10"/>
    <n v="1719002558"/>
    <s v="KA"/>
    <d v="2018-11-07T00:00:00"/>
  </r>
  <r>
    <x v="59"/>
    <s v="DAVID DOUGLAS SCHOOL DIST #40"/>
    <x v="4"/>
    <x v="18"/>
    <n v="42.19"/>
    <n v="40"/>
    <s v="2018/10"/>
    <n v="1919016752"/>
    <s v="KR"/>
    <d v="2018-11-07T00:00:00"/>
  </r>
  <r>
    <x v="59"/>
    <s v="DAVID DOUGLAS SCHOOL DIST #40"/>
    <x v="4"/>
    <x v="18"/>
    <n v="42.19"/>
    <n v="40"/>
    <s v="2018/10"/>
    <n v="1919017566"/>
    <s v="KR"/>
    <d v="2018-11-07T00:00:00"/>
  </r>
  <r>
    <x v="59"/>
    <s v="DAVID DOUGLAS SCHOOL DIST #40"/>
    <x v="4"/>
    <x v="18"/>
    <n v="42.19"/>
    <n v="40"/>
    <s v="2018/10"/>
    <n v="1919018237"/>
    <s v="KR"/>
    <d v="2018-11-08T00:00:00"/>
  </r>
  <r>
    <x v="59"/>
    <s v="DAVID DOUGLAS SCHOOL DIST #40"/>
    <x v="4"/>
    <x v="18"/>
    <n v="1.1599999999999999"/>
    <n v="40"/>
    <s v="2019-03"/>
    <s v="SINV.000015219"/>
    <s v="KR"/>
    <d v="2019-03-06T00:00:00"/>
  </r>
  <r>
    <x v="59"/>
    <s v="DAVID DOUGLAS SCHOOL DIST #40"/>
    <x v="4"/>
    <x v="18"/>
    <n v="19.46"/>
    <n v="40"/>
    <s v="03/2019"/>
    <s v="SINV.000023046"/>
    <s v="KR"/>
    <d v="2019-04-01T00:00:00"/>
  </r>
  <r>
    <x v="59"/>
    <s v="DAVID DOUGLAS SCHOOL DIST #40"/>
    <x v="4"/>
    <x v="18"/>
    <n v="0.74"/>
    <n v="40"/>
    <s v="05/2019"/>
    <s v="SINV.000038692"/>
    <s v="KR"/>
    <d v="2019-06-07T00:00:00"/>
  </r>
  <r>
    <x v="59"/>
    <s v="DAVID DOUGLAS SCHOOL DIST #40"/>
    <x v="4"/>
    <x v="18"/>
    <n v="40.130000000000003"/>
    <n v="40"/>
    <s v="06/2019"/>
    <s v="SINV.000045342"/>
    <s v="KR"/>
    <d v="2019-06-30T00:00:00"/>
  </r>
  <r>
    <x v="60"/>
    <s v="DAVID DOUGLAS SCHOOL DIST #40 BONDS"/>
    <x v="4"/>
    <x v="18"/>
    <n v="0.67"/>
    <n v="40"/>
    <s v="2018/07"/>
    <n v="1919003114"/>
    <s v="KR"/>
    <d v="2018-08-06T00:00:00"/>
  </r>
  <r>
    <x v="60"/>
    <s v="DAVID DOUGLAS SCHOOL DIST #40 BONDS"/>
    <x v="4"/>
    <x v="18"/>
    <n v="0.69"/>
    <n v="40"/>
    <s v="2018/08"/>
    <n v="1919006158"/>
    <s v="KR"/>
    <d v="2018-08-23T00:00:00"/>
  </r>
  <r>
    <x v="60"/>
    <s v="DAVID DOUGLAS SCHOOL DIST #40 BONDS"/>
    <x v="4"/>
    <x v="18"/>
    <n v="1.9"/>
    <n v="40"/>
    <s v="2018/09"/>
    <n v="1919012459"/>
    <s v="KR"/>
    <d v="2018-10-05T00:00:00"/>
  </r>
  <r>
    <x v="60"/>
    <s v="DAVID DOUGLAS SCHOOL DIST #40 BONDS"/>
    <x v="4"/>
    <x v="18"/>
    <n v="-20.23"/>
    <n v="50"/>
    <s v="2018/10"/>
    <n v="1719002559"/>
    <s v="KA"/>
    <d v="2018-11-07T00:00:00"/>
  </r>
  <r>
    <x v="60"/>
    <s v="DAVID DOUGLAS SCHOOL DIST #40 BONDS"/>
    <x v="4"/>
    <x v="18"/>
    <n v="-20.23"/>
    <n v="50"/>
    <s v="2018/10"/>
    <n v="1719001717"/>
    <s v="KA"/>
    <d v="2018-11-07T00:00:00"/>
  </r>
  <r>
    <x v="60"/>
    <s v="DAVID DOUGLAS SCHOOL DIST #40 BONDS"/>
    <x v="4"/>
    <x v="18"/>
    <n v="20.23"/>
    <n v="40"/>
    <s v="2018/10"/>
    <n v="1919017567"/>
    <s v="KR"/>
    <d v="2018-11-07T00:00:00"/>
  </r>
  <r>
    <x v="60"/>
    <s v="DAVID DOUGLAS SCHOOL DIST #40 BONDS"/>
    <x v="4"/>
    <x v="18"/>
    <n v="20.23"/>
    <n v="40"/>
    <s v="2018/10"/>
    <n v="1919016753"/>
    <s v="KR"/>
    <d v="2018-11-07T00:00:00"/>
  </r>
  <r>
    <x v="60"/>
    <s v="DAVID DOUGLAS SCHOOL DIST #40 BONDS"/>
    <x v="4"/>
    <x v="18"/>
    <n v="20.23"/>
    <n v="40"/>
    <s v="2018/10"/>
    <n v="1919018238"/>
    <s v="KR"/>
    <d v="2018-11-08T00:00:00"/>
  </r>
  <r>
    <x v="60"/>
    <s v="DAVID DOUGLAS SCHOOL DIST #40 BONDS"/>
    <x v="4"/>
    <x v="18"/>
    <n v="0.55000000000000004"/>
    <n v="40"/>
    <s v="2019-03"/>
    <s v="SINV.000015224"/>
    <s v="KR"/>
    <d v="2019-03-06T00:00:00"/>
  </r>
  <r>
    <x v="60"/>
    <s v="DAVID DOUGLAS SCHOOL DIST #40 BONDS"/>
    <x v="4"/>
    <x v="18"/>
    <n v="9.33"/>
    <n v="40"/>
    <s v="03/2019"/>
    <s v="SINV.000023053"/>
    <s v="KR"/>
    <d v="2019-04-01T00:00:00"/>
  </r>
  <r>
    <x v="60"/>
    <s v="DAVID DOUGLAS SCHOOL DIST #40 BONDS"/>
    <x v="4"/>
    <x v="18"/>
    <n v="0.36"/>
    <n v="40"/>
    <s v="05/2019"/>
    <s v="SINV.000038697"/>
    <s v="KR"/>
    <d v="2019-06-07T00:00:00"/>
  </r>
  <r>
    <x v="60"/>
    <s v="DAVID DOUGLAS SCHOOL DIST #40 BONDS"/>
    <x v="4"/>
    <x v="18"/>
    <n v="19.239999999999998"/>
    <n v="40"/>
    <s v="06/2019"/>
    <s v="SINV.000045347"/>
    <s v="KR"/>
    <d v="2019-06-30T00:00:00"/>
  </r>
  <r>
    <x v="61"/>
    <s v="DAVID DOUGLAS SD #40 CANCEL/OMIT"/>
    <x v="4"/>
    <x v="18"/>
    <n v="0.01"/>
    <n v="40"/>
    <s v="2018/09"/>
    <n v="1919012460"/>
    <s v="KR"/>
    <d v="2018-10-05T00:00:00"/>
  </r>
  <r>
    <x v="61"/>
    <s v="DAVID DOUGLAS SD #40 CANCEL/OMIT"/>
    <x v="4"/>
    <x v="18"/>
    <n v="-0.08"/>
    <n v="50"/>
    <s v="2018/10"/>
    <n v="1719002560"/>
    <s v="KA"/>
    <d v="2018-11-07T00:00:00"/>
  </r>
  <r>
    <x v="61"/>
    <s v="DAVID DOUGLAS SD #40 CANCEL/OMIT"/>
    <x v="4"/>
    <x v="18"/>
    <n v="-0.08"/>
    <n v="50"/>
    <s v="2018/10"/>
    <n v="1719001718"/>
    <s v="KA"/>
    <d v="2018-11-07T00:00:00"/>
  </r>
  <r>
    <x v="61"/>
    <s v="DAVID DOUGLAS SD #40 CANCEL/OMIT"/>
    <x v="4"/>
    <x v="18"/>
    <n v="0.08"/>
    <n v="40"/>
    <s v="2018/10"/>
    <n v="1919017568"/>
    <s v="KR"/>
    <d v="2018-11-07T00:00:00"/>
  </r>
  <r>
    <x v="61"/>
    <s v="DAVID DOUGLAS SD #40 CANCEL/OMIT"/>
    <x v="4"/>
    <x v="18"/>
    <n v="0.08"/>
    <n v="40"/>
    <s v="2018/10"/>
    <n v="1919016754"/>
    <s v="KR"/>
    <d v="2018-11-07T00:00:00"/>
  </r>
  <r>
    <x v="61"/>
    <s v="DAVID DOUGLAS SD #40 CANCEL/OMIT"/>
    <x v="4"/>
    <x v="18"/>
    <n v="0.08"/>
    <n v="40"/>
    <s v="2018/10"/>
    <n v="1919018239"/>
    <s v="KR"/>
    <d v="2018-11-08T00:00:00"/>
  </r>
  <r>
    <x v="61"/>
    <s v="DAVID DOUGLAS SD #40 CANCEL/OMIT"/>
    <x v="4"/>
    <x v="18"/>
    <n v="0.04"/>
    <n v="40"/>
    <s v="03/2019"/>
    <s v="SINV.000023058"/>
    <s v="KR"/>
    <d v="2019-04-01T00:00:00"/>
  </r>
  <r>
    <x v="61"/>
    <s v="DAVID DOUGLAS SD #40 CANCEL/OMIT"/>
    <x v="4"/>
    <x v="18"/>
    <n v="0.08"/>
    <n v="40"/>
    <s v="06/2019"/>
    <s v="SINV.000045352"/>
    <s v="KR"/>
    <d v="2019-06-30T00:00:00"/>
  </r>
  <r>
    <x v="62"/>
    <s v="BEAVERTON SCHOOL DIST #48"/>
    <x v="4"/>
    <x v="18"/>
    <n v="0.05"/>
    <n v="40"/>
    <s v="2018/07"/>
    <n v="1919003117"/>
    <s v="KR"/>
    <d v="2018-08-06T00:00:00"/>
  </r>
  <r>
    <x v="62"/>
    <s v="BEAVERTON SCHOOL DIST #48"/>
    <x v="4"/>
    <x v="18"/>
    <n v="0.05"/>
    <n v="40"/>
    <s v="2018/08"/>
    <n v="1919006160"/>
    <s v="KR"/>
    <d v="2018-08-23T00:00:00"/>
  </r>
  <r>
    <x v="62"/>
    <s v="BEAVERTON SCHOOL DIST #48"/>
    <x v="4"/>
    <x v="18"/>
    <n v="0.14000000000000001"/>
    <n v="40"/>
    <s v="2018/09"/>
    <n v="1919012461"/>
    <s v="KR"/>
    <d v="2018-10-05T00:00:00"/>
  </r>
  <r>
    <x v="62"/>
    <s v="BEAVERTON SCHOOL DIST #48"/>
    <x v="4"/>
    <x v="18"/>
    <n v="-1.47"/>
    <n v="50"/>
    <s v="2018/10"/>
    <n v="1719002561"/>
    <s v="KA"/>
    <d v="2018-11-07T00:00:00"/>
  </r>
  <r>
    <x v="62"/>
    <s v="BEAVERTON SCHOOL DIST #48"/>
    <x v="4"/>
    <x v="18"/>
    <n v="-1.47"/>
    <n v="50"/>
    <s v="2018/10"/>
    <n v="1719001719"/>
    <s v="KA"/>
    <d v="2018-11-07T00:00:00"/>
  </r>
  <r>
    <x v="62"/>
    <s v="BEAVERTON SCHOOL DIST #48"/>
    <x v="4"/>
    <x v="18"/>
    <n v="1.47"/>
    <n v="40"/>
    <s v="2018/10"/>
    <n v="1919017569"/>
    <s v="KR"/>
    <d v="2018-11-07T00:00:00"/>
  </r>
  <r>
    <x v="62"/>
    <s v="BEAVERTON SCHOOL DIST #48"/>
    <x v="4"/>
    <x v="18"/>
    <n v="1.47"/>
    <n v="40"/>
    <s v="2018/10"/>
    <n v="1919016755"/>
    <s v="KR"/>
    <d v="2018-11-07T00:00:00"/>
  </r>
  <r>
    <x v="62"/>
    <s v="BEAVERTON SCHOOL DIST #48"/>
    <x v="4"/>
    <x v="18"/>
    <n v="1.47"/>
    <n v="40"/>
    <s v="2018/10"/>
    <n v="1919018240"/>
    <s v="KR"/>
    <d v="2018-11-08T00:00:00"/>
  </r>
  <r>
    <x v="62"/>
    <s v="BEAVERTON SCHOOL DIST #48"/>
    <x v="4"/>
    <x v="18"/>
    <n v="0.04"/>
    <n v="40"/>
    <s v="2019-03"/>
    <s v="SINV.000015233"/>
    <s v="KR"/>
    <d v="2019-03-06T00:00:00"/>
  </r>
  <r>
    <x v="62"/>
    <s v="BEAVERTON SCHOOL DIST #48"/>
    <x v="4"/>
    <x v="18"/>
    <n v="0.68"/>
    <n v="40"/>
    <s v="03/2019"/>
    <s v="SINV.000023064"/>
    <s v="KR"/>
    <d v="2019-04-01T00:00:00"/>
  </r>
  <r>
    <x v="62"/>
    <s v="BEAVERTON SCHOOL DIST #48"/>
    <x v="4"/>
    <x v="18"/>
    <n v="0.03"/>
    <n v="40"/>
    <s v="05/2019"/>
    <s v="SINV.000038705"/>
    <s v="KR"/>
    <d v="2019-06-07T00:00:00"/>
  </r>
  <r>
    <x v="62"/>
    <s v="BEAVERTON SCHOOL DIST #48"/>
    <x v="4"/>
    <x v="18"/>
    <n v="1.4"/>
    <n v="40"/>
    <s v="06/2019"/>
    <s v="SINV.000045358"/>
    <s v="KR"/>
    <d v="2019-06-30T00:00:00"/>
  </r>
  <r>
    <x v="64"/>
    <s v="BEAVERTON SCHOOL DIST #48 BONDS"/>
    <x v="4"/>
    <x v="18"/>
    <n v="0.02"/>
    <n v="40"/>
    <s v="2018/07"/>
    <n v="1919003119"/>
    <s v="KR"/>
    <d v="2018-08-06T00:00:00"/>
  </r>
  <r>
    <x v="64"/>
    <s v="BEAVERTON SCHOOL DIST #48 BONDS"/>
    <x v="4"/>
    <x v="18"/>
    <n v="0.02"/>
    <n v="40"/>
    <s v="2018/08"/>
    <n v="1919006162"/>
    <s v="KR"/>
    <d v="2018-08-23T00:00:00"/>
  </r>
  <r>
    <x v="64"/>
    <s v="BEAVERTON SCHOOL DIST #48 BONDS"/>
    <x v="4"/>
    <x v="18"/>
    <n v="0.06"/>
    <n v="40"/>
    <s v="2018/09"/>
    <n v="1919012463"/>
    <s v="KR"/>
    <d v="2018-10-05T00:00:00"/>
  </r>
  <r>
    <x v="64"/>
    <s v="BEAVERTON SCHOOL DIST #48 BONDS"/>
    <x v="4"/>
    <x v="18"/>
    <n v="-0.65"/>
    <n v="50"/>
    <s v="2018/10"/>
    <n v="1719002563"/>
    <s v="KA"/>
    <d v="2018-11-07T00:00:00"/>
  </r>
  <r>
    <x v="64"/>
    <s v="BEAVERTON SCHOOL DIST #48 BONDS"/>
    <x v="4"/>
    <x v="18"/>
    <n v="-0.65"/>
    <n v="50"/>
    <s v="2018/10"/>
    <n v="1719001721"/>
    <s v="KA"/>
    <d v="2018-11-07T00:00:00"/>
  </r>
  <r>
    <x v="64"/>
    <s v="BEAVERTON SCHOOL DIST #48 BONDS"/>
    <x v="4"/>
    <x v="18"/>
    <n v="0.65"/>
    <n v="40"/>
    <s v="2018/10"/>
    <n v="1919017571"/>
    <s v="KR"/>
    <d v="2018-11-07T00:00:00"/>
  </r>
  <r>
    <x v="64"/>
    <s v="BEAVERTON SCHOOL DIST #48 BONDS"/>
    <x v="4"/>
    <x v="18"/>
    <n v="0.65"/>
    <n v="40"/>
    <s v="2018/10"/>
    <n v="1919016757"/>
    <s v="KR"/>
    <d v="2018-11-07T00:00:00"/>
  </r>
  <r>
    <x v="64"/>
    <s v="BEAVERTON SCHOOL DIST #48 BONDS"/>
    <x v="4"/>
    <x v="18"/>
    <n v="0.65"/>
    <n v="40"/>
    <s v="2018/10"/>
    <n v="1919018242"/>
    <s v="KR"/>
    <d v="2018-11-08T00:00:00"/>
  </r>
  <r>
    <x v="64"/>
    <s v="BEAVERTON SCHOOL DIST #48 BONDS"/>
    <x v="4"/>
    <x v="18"/>
    <n v="0.02"/>
    <n v="40"/>
    <s v="2019-03"/>
    <s v="SINV.000015242"/>
    <s v="KR"/>
    <d v="2019-03-06T00:00:00"/>
  </r>
  <r>
    <x v="64"/>
    <s v="BEAVERTON SCHOOL DIST #48 BONDS"/>
    <x v="4"/>
    <x v="18"/>
    <n v="0.3"/>
    <n v="40"/>
    <s v="03/2019"/>
    <s v="SINV.000023076"/>
    <s v="KR"/>
    <d v="2019-04-01T00:00:00"/>
  </r>
  <r>
    <x v="64"/>
    <s v="BEAVERTON SCHOOL DIST #48 BONDS"/>
    <x v="4"/>
    <x v="18"/>
    <n v="0.01"/>
    <n v="40"/>
    <s v="05/2019"/>
    <s v="SINV.000038713"/>
    <s v="KR"/>
    <d v="2019-06-07T00:00:00"/>
  </r>
  <r>
    <x v="64"/>
    <s v="BEAVERTON SCHOOL DIST #48 BONDS"/>
    <x v="4"/>
    <x v="18"/>
    <n v="0.61"/>
    <n v="40"/>
    <s v="06/2019"/>
    <s v="SINV.000045368"/>
    <s v="KR"/>
    <d v="2019-06-30T00:00:00"/>
  </r>
  <r>
    <x v="66"/>
    <s v="RIVERDALE SCHOOL DIST #51"/>
    <x v="4"/>
    <x v="18"/>
    <n v="0.27"/>
    <n v="40"/>
    <s v="2018/07"/>
    <n v="1919003121"/>
    <s v="KR"/>
    <d v="2018-08-06T00:00:00"/>
  </r>
  <r>
    <x v="66"/>
    <s v="RIVERDALE SCHOOL DIST #51"/>
    <x v="4"/>
    <x v="18"/>
    <n v="0.28000000000000003"/>
    <n v="40"/>
    <s v="2018/08"/>
    <n v="1919006164"/>
    <s v="KR"/>
    <d v="2018-08-23T00:00:00"/>
  </r>
  <r>
    <x v="66"/>
    <s v="RIVERDALE SCHOOL DIST #51"/>
    <x v="4"/>
    <x v="18"/>
    <n v="0.77"/>
    <n v="40"/>
    <s v="2018/09"/>
    <n v="1919012465"/>
    <s v="KR"/>
    <d v="2018-10-05T00:00:00"/>
  </r>
  <r>
    <x v="66"/>
    <s v="RIVERDALE SCHOOL DIST #51"/>
    <x v="4"/>
    <x v="18"/>
    <n v="-8.26"/>
    <n v="50"/>
    <s v="2018/10"/>
    <n v="1719002565"/>
    <s v="KA"/>
    <d v="2018-11-07T00:00:00"/>
  </r>
  <r>
    <x v="66"/>
    <s v="RIVERDALE SCHOOL DIST #51"/>
    <x v="4"/>
    <x v="18"/>
    <n v="-8.26"/>
    <n v="50"/>
    <s v="2018/10"/>
    <n v="1719001723"/>
    <s v="KA"/>
    <d v="2018-11-07T00:00:00"/>
  </r>
  <r>
    <x v="66"/>
    <s v="RIVERDALE SCHOOL DIST #51"/>
    <x v="4"/>
    <x v="18"/>
    <n v="8.26"/>
    <n v="40"/>
    <s v="2018/10"/>
    <n v="1919017573"/>
    <s v="KR"/>
    <d v="2018-11-07T00:00:00"/>
  </r>
  <r>
    <x v="66"/>
    <s v="RIVERDALE SCHOOL DIST #51"/>
    <x v="4"/>
    <x v="18"/>
    <n v="8.26"/>
    <n v="40"/>
    <s v="2018/10"/>
    <n v="1919016759"/>
    <s v="KR"/>
    <d v="2018-11-07T00:00:00"/>
  </r>
  <r>
    <x v="66"/>
    <s v="RIVERDALE SCHOOL DIST #51"/>
    <x v="4"/>
    <x v="18"/>
    <n v="8.26"/>
    <n v="40"/>
    <s v="2018/10"/>
    <n v="1919018244"/>
    <s v="KR"/>
    <d v="2018-11-08T00:00:00"/>
  </r>
  <r>
    <x v="66"/>
    <s v="RIVERDALE SCHOOL DIST #51"/>
    <x v="4"/>
    <x v="18"/>
    <n v="0.23"/>
    <n v="40"/>
    <s v="2019-03"/>
    <s v="SINV.000015251"/>
    <s v="KR"/>
    <d v="2019-03-06T00:00:00"/>
  </r>
  <r>
    <x v="66"/>
    <s v="RIVERDALE SCHOOL DIST #51"/>
    <x v="4"/>
    <x v="18"/>
    <n v="3.81"/>
    <n v="40"/>
    <s v="03/2019"/>
    <s v="SINV.000023084"/>
    <s v="KR"/>
    <d v="2019-04-01T00:00:00"/>
  </r>
  <r>
    <x v="66"/>
    <s v="RIVERDALE SCHOOL DIST #51"/>
    <x v="4"/>
    <x v="18"/>
    <n v="0.14000000000000001"/>
    <n v="40"/>
    <s v="05/2019"/>
    <s v="SINV.000038721"/>
    <s v="KR"/>
    <d v="2019-06-07T00:00:00"/>
  </r>
  <r>
    <x v="66"/>
    <s v="RIVERDALE SCHOOL DIST #51"/>
    <x v="4"/>
    <x v="18"/>
    <n v="7.85"/>
    <n v="40"/>
    <s v="06/2019"/>
    <s v="SINV.000045375"/>
    <s v="KR"/>
    <d v="2019-06-30T00:00:00"/>
  </r>
  <r>
    <x v="67"/>
    <s v="RIVERDALE SCHOOL DIST #51 BONDS"/>
    <x v="4"/>
    <x v="18"/>
    <n v="0.09"/>
    <n v="40"/>
    <s v="2018/07"/>
    <n v="1919003122"/>
    <s v="KR"/>
    <d v="2018-08-06T00:00:00"/>
  </r>
  <r>
    <x v="67"/>
    <s v="RIVERDALE SCHOOL DIST #51 BONDS"/>
    <x v="4"/>
    <x v="18"/>
    <n v="0.09"/>
    <n v="40"/>
    <s v="2018/08"/>
    <n v="1919006165"/>
    <s v="KR"/>
    <d v="2018-08-23T00:00:00"/>
  </r>
  <r>
    <x v="67"/>
    <s v="RIVERDALE SCHOOL DIST #51 BONDS"/>
    <x v="4"/>
    <x v="18"/>
    <n v="0.25"/>
    <n v="40"/>
    <s v="2018/09"/>
    <n v="1919012466"/>
    <s v="KR"/>
    <d v="2018-10-05T00:00:00"/>
  </r>
  <r>
    <x v="67"/>
    <s v="RIVERDALE SCHOOL DIST #51 BONDS"/>
    <x v="4"/>
    <x v="18"/>
    <n v="-2.61"/>
    <n v="50"/>
    <s v="2018/10"/>
    <n v="1719001724"/>
    <s v="KA"/>
    <d v="2018-11-07T00:00:00"/>
  </r>
  <r>
    <x v="67"/>
    <s v="RIVERDALE SCHOOL DIST #51 BONDS"/>
    <x v="4"/>
    <x v="18"/>
    <n v="-2.61"/>
    <n v="50"/>
    <s v="2018/10"/>
    <n v="1719002566"/>
    <s v="KA"/>
    <d v="2018-11-07T00:00:00"/>
  </r>
  <r>
    <x v="67"/>
    <s v="RIVERDALE SCHOOL DIST #51 BONDS"/>
    <x v="4"/>
    <x v="18"/>
    <n v="2.61"/>
    <n v="40"/>
    <s v="2018/10"/>
    <n v="1919017574"/>
    <s v="KR"/>
    <d v="2018-11-07T00:00:00"/>
  </r>
  <r>
    <x v="67"/>
    <s v="RIVERDALE SCHOOL DIST #51 BONDS"/>
    <x v="4"/>
    <x v="18"/>
    <n v="2.61"/>
    <n v="40"/>
    <s v="2018/10"/>
    <n v="1919016760"/>
    <s v="KR"/>
    <d v="2018-11-07T00:00:00"/>
  </r>
  <r>
    <x v="67"/>
    <s v="RIVERDALE SCHOOL DIST #51 BONDS"/>
    <x v="4"/>
    <x v="18"/>
    <n v="2.61"/>
    <n v="40"/>
    <s v="2018/10"/>
    <n v="1919018245"/>
    <s v="KR"/>
    <d v="2018-11-08T00:00:00"/>
  </r>
  <r>
    <x v="67"/>
    <s v="RIVERDALE SCHOOL DIST #51 BONDS"/>
    <x v="4"/>
    <x v="18"/>
    <n v="7.0000000000000007E-2"/>
    <n v="40"/>
    <s v="2019-03"/>
    <s v="SINV.000015256"/>
    <s v="KR"/>
    <d v="2019-03-06T00:00:00"/>
  </r>
  <r>
    <x v="67"/>
    <s v="RIVERDALE SCHOOL DIST #51 BONDS"/>
    <x v="4"/>
    <x v="18"/>
    <n v="1.2"/>
    <n v="40"/>
    <s v="03/2019"/>
    <s v="SINV.000023091"/>
    <s v="KR"/>
    <d v="2019-04-01T00:00:00"/>
  </r>
  <r>
    <x v="67"/>
    <s v="RIVERDALE SCHOOL DIST #51 BONDS"/>
    <x v="4"/>
    <x v="18"/>
    <n v="0.04"/>
    <n v="40"/>
    <s v="05/2019"/>
    <s v="SINV.000038726"/>
    <s v="KR"/>
    <d v="2019-06-07T00:00:00"/>
  </r>
  <r>
    <x v="67"/>
    <s v="RIVERDALE SCHOOL DIST #51 BONDS"/>
    <x v="4"/>
    <x v="18"/>
    <n v="2.48"/>
    <n v="40"/>
    <s v="06/2019"/>
    <s v="SINV.000045380"/>
    <s v="KR"/>
    <d v="2019-06-30T00:00:00"/>
  </r>
  <r>
    <x v="69"/>
    <s v="LAKE OSWEGO SCHOOL DIST #57"/>
    <x v="4"/>
    <x v="18"/>
    <n v="0.01"/>
    <n v="40"/>
    <s v="2018/07"/>
    <n v="1919003125"/>
    <s v="KR"/>
    <d v="2018-08-06T00:00:00"/>
  </r>
  <r>
    <x v="69"/>
    <s v="LAKE OSWEGO SCHOOL DIST #57"/>
    <x v="4"/>
    <x v="18"/>
    <n v="0.01"/>
    <n v="40"/>
    <s v="2018/08"/>
    <n v="1919006168"/>
    <s v="KR"/>
    <d v="2018-08-23T00:00:00"/>
  </r>
  <r>
    <x v="69"/>
    <s v="LAKE OSWEGO SCHOOL DIST #57"/>
    <x v="4"/>
    <x v="18"/>
    <n v="0.04"/>
    <n v="40"/>
    <s v="2018/09"/>
    <n v="1919012469"/>
    <s v="KR"/>
    <d v="2018-10-05T00:00:00"/>
  </r>
  <r>
    <x v="69"/>
    <s v="LAKE OSWEGO SCHOOL DIST #57"/>
    <x v="4"/>
    <x v="18"/>
    <n v="-0.36"/>
    <n v="50"/>
    <s v="2018/10"/>
    <n v="1719002569"/>
    <s v="KA"/>
    <d v="2018-11-07T00:00:00"/>
  </r>
  <r>
    <x v="69"/>
    <s v="LAKE OSWEGO SCHOOL DIST #57"/>
    <x v="4"/>
    <x v="18"/>
    <n v="-0.36"/>
    <n v="50"/>
    <s v="2018/10"/>
    <n v="1719001727"/>
    <s v="KA"/>
    <d v="2018-11-07T00:00:00"/>
  </r>
  <r>
    <x v="69"/>
    <s v="LAKE OSWEGO SCHOOL DIST #57"/>
    <x v="4"/>
    <x v="18"/>
    <n v="0.36"/>
    <n v="40"/>
    <s v="2018/10"/>
    <n v="1919017577"/>
    <s v="KR"/>
    <d v="2018-11-07T00:00:00"/>
  </r>
  <r>
    <x v="69"/>
    <s v="LAKE OSWEGO SCHOOL DIST #57"/>
    <x v="4"/>
    <x v="18"/>
    <n v="0.36"/>
    <n v="40"/>
    <s v="2018/10"/>
    <n v="1919016763"/>
    <s v="KR"/>
    <d v="2018-11-07T00:00:00"/>
  </r>
  <r>
    <x v="69"/>
    <s v="LAKE OSWEGO SCHOOL DIST #57"/>
    <x v="4"/>
    <x v="18"/>
    <n v="0.36"/>
    <n v="40"/>
    <s v="2018/10"/>
    <n v="1919018248"/>
    <s v="KR"/>
    <d v="2018-11-08T00:00:00"/>
  </r>
  <r>
    <x v="69"/>
    <s v="LAKE OSWEGO SCHOOL DIST #57"/>
    <x v="4"/>
    <x v="18"/>
    <n v="0.01"/>
    <n v="40"/>
    <s v="2019-03"/>
    <s v="SINV.000015268"/>
    <s v="KR"/>
    <d v="2019-03-06T00:00:00"/>
  </r>
  <r>
    <x v="69"/>
    <s v="LAKE OSWEGO SCHOOL DIST #57"/>
    <x v="4"/>
    <x v="18"/>
    <n v="0.17"/>
    <n v="40"/>
    <s v="03/2019"/>
    <s v="SINV.000023107"/>
    <s v="KR"/>
    <d v="2019-04-01T00:00:00"/>
  </r>
  <r>
    <x v="69"/>
    <s v="LAKE OSWEGO SCHOOL DIST #57"/>
    <x v="4"/>
    <x v="18"/>
    <n v="0.01"/>
    <n v="40"/>
    <s v="05/2019"/>
    <s v="SINV.000038738"/>
    <s v="KR"/>
    <d v="2019-06-07T00:00:00"/>
  </r>
  <r>
    <x v="69"/>
    <s v="LAKE OSWEGO SCHOOL DIST #57"/>
    <x v="4"/>
    <x v="18"/>
    <n v="0.35"/>
    <n v="40"/>
    <s v="06/2019"/>
    <s v="SINV.000045393"/>
    <s v="KR"/>
    <d v="2019-06-30T00:00:00"/>
  </r>
  <r>
    <x v="70"/>
    <s v="LAKE OSWEGO SCHOOL DIST #57 BONDS"/>
    <x v="4"/>
    <x v="18"/>
    <n v="0.01"/>
    <n v="40"/>
    <s v="2018/09"/>
    <n v="1919012470"/>
    <s v="KR"/>
    <d v="2018-10-05T00:00:00"/>
  </r>
  <r>
    <x v="70"/>
    <s v="LAKE OSWEGO SCHOOL DIST #57 BONDS"/>
    <x v="4"/>
    <x v="18"/>
    <n v="-0.08"/>
    <n v="50"/>
    <s v="2018/10"/>
    <n v="1719002570"/>
    <s v="KA"/>
    <d v="2018-11-07T00:00:00"/>
  </r>
  <r>
    <x v="70"/>
    <s v="LAKE OSWEGO SCHOOL DIST #57 BONDS"/>
    <x v="4"/>
    <x v="18"/>
    <n v="-0.08"/>
    <n v="50"/>
    <s v="2018/10"/>
    <n v="1719001728"/>
    <s v="KA"/>
    <d v="2018-11-07T00:00:00"/>
  </r>
  <r>
    <x v="70"/>
    <s v="LAKE OSWEGO SCHOOL DIST #57 BONDS"/>
    <x v="4"/>
    <x v="18"/>
    <n v="0.08"/>
    <n v="40"/>
    <s v="2018/10"/>
    <n v="1919017578"/>
    <s v="KR"/>
    <d v="2018-11-07T00:00:00"/>
  </r>
  <r>
    <x v="70"/>
    <s v="LAKE OSWEGO SCHOOL DIST #57 BONDS"/>
    <x v="4"/>
    <x v="18"/>
    <n v="0.08"/>
    <n v="40"/>
    <s v="2018/10"/>
    <n v="1919016764"/>
    <s v="KR"/>
    <d v="2018-11-07T00:00:00"/>
  </r>
  <r>
    <x v="70"/>
    <s v="LAKE OSWEGO SCHOOL DIST #57 BONDS"/>
    <x v="4"/>
    <x v="18"/>
    <n v="0.08"/>
    <n v="40"/>
    <s v="2018/10"/>
    <n v="1919018249"/>
    <s v="KR"/>
    <d v="2018-11-08T00:00:00"/>
  </r>
  <r>
    <x v="70"/>
    <s v="LAKE OSWEGO SCHOOL DIST #57 BONDS"/>
    <x v="4"/>
    <x v="18"/>
    <n v="0.04"/>
    <n v="40"/>
    <s v="03/2019"/>
    <s v="SINV.000023114"/>
    <s v="KR"/>
    <d v="2019-04-01T00:00:00"/>
  </r>
  <r>
    <x v="70"/>
    <s v="LAKE OSWEGO SCHOOL DIST #57 BONDS"/>
    <x v="4"/>
    <x v="18"/>
    <n v="0.08"/>
    <n v="40"/>
    <s v="06/2019"/>
    <s v="SINV.000045398"/>
    <s v="KR"/>
    <d v="2019-06-30T00:00:00"/>
  </r>
  <r>
    <x v="71"/>
    <s v="MT HOOD COMMUNITY COLLEGE"/>
    <x v="4"/>
    <x v="18"/>
    <n v="0.92"/>
    <n v="40"/>
    <s v="2018/07"/>
    <n v="1919003127"/>
    <s v="KR"/>
    <d v="2018-08-06T00:00:00"/>
  </r>
  <r>
    <x v="71"/>
    <s v="MT HOOD COMMUNITY COLLEGE"/>
    <x v="4"/>
    <x v="18"/>
    <n v="0.94"/>
    <n v="40"/>
    <s v="2018/08"/>
    <n v="1919006170"/>
    <s v="KR"/>
    <d v="2018-08-23T00:00:00"/>
  </r>
  <r>
    <x v="71"/>
    <s v="MT HOOD COMMUNITY COLLEGE"/>
    <x v="4"/>
    <x v="18"/>
    <n v="2.59"/>
    <n v="40"/>
    <s v="2018/09"/>
    <n v="1919012471"/>
    <s v="KR"/>
    <d v="2018-10-05T00:00:00"/>
  </r>
  <r>
    <x v="71"/>
    <s v="MT HOOD COMMUNITY COLLEGE"/>
    <x v="4"/>
    <x v="18"/>
    <n v="-27.52"/>
    <n v="50"/>
    <s v="2018/10"/>
    <n v="1719002571"/>
    <s v="KA"/>
    <d v="2018-11-07T00:00:00"/>
  </r>
  <r>
    <x v="71"/>
    <s v="MT HOOD COMMUNITY COLLEGE"/>
    <x v="4"/>
    <x v="18"/>
    <n v="-27.52"/>
    <n v="50"/>
    <s v="2018/10"/>
    <n v="1719001729"/>
    <s v="KA"/>
    <d v="2018-11-07T00:00:00"/>
  </r>
  <r>
    <x v="71"/>
    <s v="MT HOOD COMMUNITY COLLEGE"/>
    <x v="4"/>
    <x v="18"/>
    <n v="27.52"/>
    <n v="40"/>
    <s v="2018/10"/>
    <n v="1919017579"/>
    <s v="KR"/>
    <d v="2018-11-07T00:00:00"/>
  </r>
  <r>
    <x v="71"/>
    <s v="MT HOOD COMMUNITY COLLEGE"/>
    <x v="4"/>
    <x v="18"/>
    <n v="27.52"/>
    <n v="40"/>
    <s v="2018/10"/>
    <n v="1919016765"/>
    <s v="KR"/>
    <d v="2018-11-07T00:00:00"/>
  </r>
  <r>
    <x v="71"/>
    <s v="MT HOOD COMMUNITY COLLEGE"/>
    <x v="4"/>
    <x v="18"/>
    <n v="27.52"/>
    <n v="40"/>
    <s v="2018/10"/>
    <n v="1919018250"/>
    <s v="KR"/>
    <d v="2018-11-08T00:00:00"/>
  </r>
  <r>
    <x v="71"/>
    <s v="MT HOOD COMMUNITY COLLEGE"/>
    <x v="4"/>
    <x v="18"/>
    <n v="0.76"/>
    <n v="40"/>
    <s v="2019-03"/>
    <s v="SINV.000015279"/>
    <s v="KR"/>
    <d v="2019-03-06T00:00:00"/>
  </r>
  <r>
    <x v="71"/>
    <s v="MT HOOD COMMUNITY COLLEGE"/>
    <x v="4"/>
    <x v="18"/>
    <n v="12.7"/>
    <n v="40"/>
    <s v="03/2019"/>
    <s v="SINV.000023119"/>
    <s v="KR"/>
    <d v="2019-04-01T00:00:00"/>
  </r>
  <r>
    <x v="71"/>
    <s v="MT HOOD COMMUNITY COLLEGE"/>
    <x v="4"/>
    <x v="18"/>
    <n v="0.48"/>
    <n v="40"/>
    <s v="05/2019"/>
    <s v="SINV.000038748"/>
    <s v="KR"/>
    <d v="2019-06-07T00:00:00"/>
  </r>
  <r>
    <x v="71"/>
    <s v="MT HOOD COMMUNITY COLLEGE"/>
    <x v="4"/>
    <x v="18"/>
    <n v="26.17"/>
    <n v="40"/>
    <s v="06/2019"/>
    <s v="SINV.000045403"/>
    <s v="KR"/>
    <d v="2019-06-30T00:00:00"/>
  </r>
  <r>
    <x v="72"/>
    <s v="MT HOOD COM COLLEGE CANCEL/OMIT"/>
    <x v="4"/>
    <x v="18"/>
    <n v="0.01"/>
    <n v="40"/>
    <s v="2018/09"/>
    <n v="1919012473"/>
    <s v="KR"/>
    <d v="2018-10-05T00:00:00"/>
  </r>
  <r>
    <x v="72"/>
    <s v="MT HOOD COM COLLEGE CANCEL/OMIT"/>
    <x v="4"/>
    <x v="18"/>
    <n v="-0.11"/>
    <n v="50"/>
    <s v="2018/10"/>
    <n v="1719002573"/>
    <s v="KA"/>
    <d v="2018-11-07T00:00:00"/>
  </r>
  <r>
    <x v="72"/>
    <s v="MT HOOD COM COLLEGE CANCEL/OMIT"/>
    <x v="4"/>
    <x v="18"/>
    <n v="-0.11"/>
    <n v="50"/>
    <s v="2018/10"/>
    <n v="1719001731"/>
    <s v="KA"/>
    <d v="2018-11-07T00:00:00"/>
  </r>
  <r>
    <x v="72"/>
    <s v="MT HOOD COM COLLEGE CANCEL/OMIT"/>
    <x v="4"/>
    <x v="18"/>
    <n v="0.11"/>
    <n v="40"/>
    <s v="2018/10"/>
    <n v="1919017581"/>
    <s v="KR"/>
    <d v="2018-11-07T00:00:00"/>
  </r>
  <r>
    <x v="72"/>
    <s v="MT HOOD COM COLLEGE CANCEL/OMIT"/>
    <x v="4"/>
    <x v="18"/>
    <n v="0.11"/>
    <n v="40"/>
    <s v="2018/10"/>
    <n v="1919016767"/>
    <s v="KR"/>
    <d v="2018-11-07T00:00:00"/>
  </r>
  <r>
    <x v="72"/>
    <s v="MT HOOD COM COLLEGE CANCEL/OMIT"/>
    <x v="4"/>
    <x v="18"/>
    <n v="0.11"/>
    <n v="40"/>
    <s v="2018/10"/>
    <n v="1919018252"/>
    <s v="KR"/>
    <d v="2018-11-08T00:00:00"/>
  </r>
  <r>
    <x v="72"/>
    <s v="MT HOOD COM COLLEGE CANCEL/OMIT"/>
    <x v="4"/>
    <x v="18"/>
    <n v="0.06"/>
    <n v="40"/>
    <s v="03/2019"/>
    <s v="SINV.000023128"/>
    <s v="KR"/>
    <d v="2019-04-01T00:00:00"/>
  </r>
  <r>
    <x v="72"/>
    <s v="MT HOOD COM COLLEGE CANCEL/OMIT"/>
    <x v="4"/>
    <x v="18"/>
    <n v="0.11"/>
    <n v="40"/>
    <s v="06/2019"/>
    <s v="SINV.000045410"/>
    <s v="KR"/>
    <d v="2019-06-30T00:00:00"/>
  </r>
  <r>
    <x v="73"/>
    <s v="PORTLAND COMMUNITY COLLEGE"/>
    <x v="4"/>
    <x v="18"/>
    <n v="1.1599999999999999"/>
    <n v="40"/>
    <s v="2018/07"/>
    <n v="1919003130"/>
    <s v="KR"/>
    <d v="2018-08-06T00:00:00"/>
  </r>
  <r>
    <x v="73"/>
    <s v="PORTLAND COMMUNITY COLLEGE"/>
    <x v="4"/>
    <x v="18"/>
    <n v="1.19"/>
    <n v="40"/>
    <s v="2018/08"/>
    <n v="1919006173"/>
    <s v="KR"/>
    <d v="2018-08-23T00:00:00"/>
  </r>
  <r>
    <x v="73"/>
    <s v="PORTLAND COMMUNITY COLLEGE"/>
    <x v="4"/>
    <x v="18"/>
    <n v="3.28"/>
    <n v="40"/>
    <s v="2018/09"/>
    <n v="1919012474"/>
    <s v="KR"/>
    <d v="2018-10-05T00:00:00"/>
  </r>
  <r>
    <x v="73"/>
    <s v="PORTLAND COMMUNITY COLLEGE"/>
    <x v="4"/>
    <x v="18"/>
    <n v="-34.79"/>
    <n v="50"/>
    <s v="2018/10"/>
    <n v="1719002574"/>
    <s v="KA"/>
    <d v="2018-11-07T00:00:00"/>
  </r>
  <r>
    <x v="73"/>
    <s v="PORTLAND COMMUNITY COLLEGE"/>
    <x v="4"/>
    <x v="18"/>
    <n v="-34.79"/>
    <n v="50"/>
    <s v="2018/10"/>
    <n v="1719001732"/>
    <s v="KA"/>
    <d v="2018-11-07T00:00:00"/>
  </r>
  <r>
    <x v="73"/>
    <s v="PORTLAND COMMUNITY COLLEGE"/>
    <x v="4"/>
    <x v="18"/>
    <n v="34.79"/>
    <n v="40"/>
    <s v="2018/10"/>
    <n v="1919016768"/>
    <s v="KR"/>
    <d v="2018-11-07T00:00:00"/>
  </r>
  <r>
    <x v="73"/>
    <s v="PORTLAND COMMUNITY COLLEGE"/>
    <x v="4"/>
    <x v="18"/>
    <n v="34.79"/>
    <n v="40"/>
    <s v="2018/10"/>
    <n v="1919017582"/>
    <s v="KR"/>
    <d v="2018-11-07T00:00:00"/>
  </r>
  <r>
    <x v="73"/>
    <s v="PORTLAND COMMUNITY COLLEGE"/>
    <x v="4"/>
    <x v="18"/>
    <n v="34.79"/>
    <n v="40"/>
    <s v="2018/10"/>
    <n v="1919018253"/>
    <s v="KR"/>
    <d v="2018-11-08T00:00:00"/>
  </r>
  <r>
    <x v="73"/>
    <s v="PORTLAND COMMUNITY COLLEGE"/>
    <x v="4"/>
    <x v="18"/>
    <n v="0.96"/>
    <n v="40"/>
    <s v="2019-03"/>
    <s v="SINV.000015290"/>
    <s v="KR"/>
    <d v="2019-03-06T00:00:00"/>
  </r>
  <r>
    <x v="73"/>
    <s v="PORTLAND COMMUNITY COLLEGE"/>
    <x v="4"/>
    <x v="18"/>
    <n v="16.05"/>
    <n v="40"/>
    <s v="03/2019"/>
    <s v="SINV.000023133"/>
    <s v="KR"/>
    <d v="2019-04-01T00:00:00"/>
  </r>
  <r>
    <x v="73"/>
    <s v="PORTLAND COMMUNITY COLLEGE"/>
    <x v="4"/>
    <x v="18"/>
    <n v="0.6"/>
    <n v="40"/>
    <s v="05/2019"/>
    <s v="SINV.000038759"/>
    <s v="KR"/>
    <d v="2019-06-07T00:00:00"/>
  </r>
  <r>
    <x v="73"/>
    <s v="PORTLAND COMMUNITY COLLEGE"/>
    <x v="4"/>
    <x v="18"/>
    <n v="33.090000000000003"/>
    <n v="40"/>
    <s v="06/2019"/>
    <s v="SINV.000045413"/>
    <s v="KR"/>
    <d v="2019-06-30T00:00:00"/>
  </r>
  <r>
    <x v="74"/>
    <s v="PORTLAND COMMUNITY COLLEGE BONDS"/>
    <x v="4"/>
    <x v="18"/>
    <n v="0.92"/>
    <n v="40"/>
    <s v="2018/07"/>
    <n v="1919003131"/>
    <s v="KR"/>
    <d v="2018-08-06T00:00:00"/>
  </r>
  <r>
    <x v="74"/>
    <s v="PORTLAND COMMUNITY COLLEGE BONDS"/>
    <x v="4"/>
    <x v="18"/>
    <n v="0.95"/>
    <n v="40"/>
    <s v="2018/08"/>
    <n v="1919006174"/>
    <s v="KR"/>
    <d v="2018-08-23T00:00:00"/>
  </r>
  <r>
    <x v="74"/>
    <s v="PORTLAND COMMUNITY COLLEGE BONDS"/>
    <x v="4"/>
    <x v="18"/>
    <n v="2.61"/>
    <n v="40"/>
    <s v="2018/09"/>
    <n v="1919012475"/>
    <s v="KR"/>
    <d v="2018-10-05T00:00:00"/>
  </r>
  <r>
    <x v="74"/>
    <s v="PORTLAND COMMUNITY COLLEGE BONDS"/>
    <x v="4"/>
    <x v="18"/>
    <n v="-27.65"/>
    <n v="50"/>
    <s v="2018/10"/>
    <n v="1719002575"/>
    <s v="KA"/>
    <d v="2018-11-07T00:00:00"/>
  </r>
  <r>
    <x v="74"/>
    <s v="PORTLAND COMMUNITY COLLEGE BONDS"/>
    <x v="4"/>
    <x v="18"/>
    <n v="-27.65"/>
    <n v="50"/>
    <s v="2018/10"/>
    <n v="1719001733"/>
    <s v="KA"/>
    <d v="2018-11-07T00:00:00"/>
  </r>
  <r>
    <x v="74"/>
    <s v="PORTLAND COMMUNITY COLLEGE BONDS"/>
    <x v="4"/>
    <x v="18"/>
    <n v="27.65"/>
    <n v="40"/>
    <s v="2018/10"/>
    <n v="1919017583"/>
    <s v="KR"/>
    <d v="2018-11-07T00:00:00"/>
  </r>
  <r>
    <x v="74"/>
    <s v="PORTLAND COMMUNITY COLLEGE BONDS"/>
    <x v="4"/>
    <x v="18"/>
    <n v="27.65"/>
    <n v="40"/>
    <s v="2018/10"/>
    <n v="1919016769"/>
    <s v="KR"/>
    <d v="2018-11-07T00:00:00"/>
  </r>
  <r>
    <x v="74"/>
    <s v="PORTLAND COMMUNITY COLLEGE BONDS"/>
    <x v="4"/>
    <x v="18"/>
    <n v="27.65"/>
    <n v="40"/>
    <s v="2018/10"/>
    <n v="1919018254"/>
    <s v="KR"/>
    <d v="2018-11-08T00:00:00"/>
  </r>
  <r>
    <x v="74"/>
    <s v="PORTLAND COMMUNITY COLLEGE BONDS"/>
    <x v="4"/>
    <x v="18"/>
    <n v="0.76"/>
    <n v="40"/>
    <s v="2019-03"/>
    <s v="SINV.000015295"/>
    <s v="KR"/>
    <d v="2019-03-06T00:00:00"/>
  </r>
  <r>
    <x v="74"/>
    <s v="PORTLAND COMMUNITY COLLEGE BONDS"/>
    <x v="4"/>
    <x v="18"/>
    <n v="12.76"/>
    <n v="40"/>
    <s v="03/2019"/>
    <s v="SINV.000023139"/>
    <s v="KR"/>
    <d v="2019-04-01T00:00:00"/>
  </r>
  <r>
    <x v="74"/>
    <s v="PORTLAND COMMUNITY COLLEGE BONDS"/>
    <x v="4"/>
    <x v="18"/>
    <n v="0.48"/>
    <n v="40"/>
    <s v="05/2019"/>
    <s v="SINV.000038764"/>
    <s v="KR"/>
    <d v="2019-06-07T00:00:00"/>
  </r>
  <r>
    <x v="74"/>
    <s v="PORTLAND COMMUNITY COLLEGE BONDS"/>
    <x v="4"/>
    <x v="18"/>
    <n v="26.3"/>
    <n v="40"/>
    <s v="06/2019"/>
    <s v="SINV.000045418"/>
    <s v="KR"/>
    <d v="2019-06-30T00:00:00"/>
  </r>
  <r>
    <x v="75"/>
    <s v="PORTLAND COM COLLEGE CANCEL/OMIT"/>
    <x v="4"/>
    <x v="18"/>
    <n v="0.01"/>
    <n v="40"/>
    <s v="2018/09"/>
    <n v="1919012476"/>
    <s v="KR"/>
    <d v="2018-10-05T00:00:00"/>
  </r>
  <r>
    <x v="75"/>
    <s v="PORTLAND COM COLLEGE CANCEL/OMIT"/>
    <x v="4"/>
    <x v="18"/>
    <n v="-0.13"/>
    <n v="50"/>
    <s v="2018/10"/>
    <n v="1719002576"/>
    <s v="KA"/>
    <d v="2018-11-07T00:00:00"/>
  </r>
  <r>
    <x v="75"/>
    <s v="PORTLAND COM COLLEGE CANCEL/OMIT"/>
    <x v="4"/>
    <x v="18"/>
    <n v="-0.13"/>
    <n v="50"/>
    <s v="2018/10"/>
    <n v="1719001734"/>
    <s v="KA"/>
    <d v="2018-11-07T00:00:00"/>
  </r>
  <r>
    <x v="75"/>
    <s v="PORTLAND COM COLLEGE CANCEL/OMIT"/>
    <x v="4"/>
    <x v="18"/>
    <n v="0.13"/>
    <n v="40"/>
    <s v="2018/10"/>
    <n v="1919017584"/>
    <s v="KR"/>
    <d v="2018-11-07T00:00:00"/>
  </r>
  <r>
    <x v="75"/>
    <s v="PORTLAND COM COLLEGE CANCEL/OMIT"/>
    <x v="4"/>
    <x v="18"/>
    <n v="0.13"/>
    <n v="40"/>
    <s v="2018/10"/>
    <n v="1919016770"/>
    <s v="KR"/>
    <d v="2018-11-07T00:00:00"/>
  </r>
  <r>
    <x v="75"/>
    <s v="PORTLAND COM COLLEGE CANCEL/OMIT"/>
    <x v="4"/>
    <x v="18"/>
    <n v="0.13"/>
    <n v="40"/>
    <s v="2018/10"/>
    <n v="1919018255"/>
    <s v="KR"/>
    <d v="2018-11-08T00:00:00"/>
  </r>
  <r>
    <x v="75"/>
    <s v="PORTLAND COM COLLEGE CANCEL/OMIT"/>
    <x v="4"/>
    <x v="18"/>
    <n v="0.01"/>
    <n v="40"/>
    <s v="2019-03"/>
    <s v="SINV.000015300"/>
    <s v="KR"/>
    <d v="2019-03-06T00:00:00"/>
  </r>
  <r>
    <x v="75"/>
    <s v="PORTLAND COM COLLEGE CANCEL/OMIT"/>
    <x v="4"/>
    <x v="18"/>
    <n v="0.06"/>
    <n v="40"/>
    <s v="03/2019"/>
    <s v="SINV.000023145"/>
    <s v="KR"/>
    <d v="2019-04-01T00:00:00"/>
  </r>
  <r>
    <x v="75"/>
    <s v="PORTLAND COM COLLEGE CANCEL/OMIT"/>
    <x v="4"/>
    <x v="18"/>
    <n v="0.13"/>
    <n v="40"/>
    <s v="06/2019"/>
    <s v="SINV.000045423"/>
    <s v="KR"/>
    <d v="2019-06-30T00:00:00"/>
  </r>
  <r>
    <x v="76"/>
    <s v="PORTLAND COMM COLLEGE UR PLAN CLOSU"/>
    <x v="4"/>
    <x v="18"/>
    <n v="-0.03"/>
    <n v="50"/>
    <s v="2018/10"/>
    <n v="1719001735"/>
    <s v="KA"/>
    <d v="2018-11-07T00:00:00"/>
  </r>
  <r>
    <x v="76"/>
    <s v="PORTLAND COMM COLLEGE UR PLAN CLOSU"/>
    <x v="4"/>
    <x v="18"/>
    <n v="-0.03"/>
    <n v="50"/>
    <s v="2018/10"/>
    <n v="1719002577"/>
    <s v="KA"/>
    <d v="2018-11-07T00:00:00"/>
  </r>
  <r>
    <x v="76"/>
    <s v="PORTLAND COMM COLLEGE UR PLAN CLOSU"/>
    <x v="4"/>
    <x v="18"/>
    <n v="0.03"/>
    <n v="40"/>
    <s v="2018/10"/>
    <n v="1919016771"/>
    <s v="KR"/>
    <d v="2018-11-07T00:00:00"/>
  </r>
  <r>
    <x v="76"/>
    <s v="PORTLAND COMM COLLEGE UR PLAN CLOSU"/>
    <x v="4"/>
    <x v="18"/>
    <n v="0.03"/>
    <n v="40"/>
    <s v="2018/10"/>
    <n v="1919017585"/>
    <s v="KR"/>
    <d v="2018-11-07T00:00:00"/>
  </r>
  <r>
    <x v="76"/>
    <s v="PORTLAND COMM COLLEGE UR PLAN CLOSU"/>
    <x v="4"/>
    <x v="18"/>
    <n v="0.03"/>
    <n v="40"/>
    <s v="2018/10"/>
    <n v="1919018256"/>
    <s v="KR"/>
    <d v="2018-11-08T00:00:00"/>
  </r>
  <r>
    <x v="76"/>
    <s v="PORTLAND COMM COLLEGE UR PLAN CLOSURE"/>
    <x v="4"/>
    <x v="18"/>
    <n v="0.01"/>
    <n v="40"/>
    <s v="03/2019"/>
    <s v="SINV.000023152"/>
    <s v="KR"/>
    <d v="2019-04-01T00:00:00"/>
  </r>
  <r>
    <x v="76"/>
    <s v="PORTLAND COMM COLLEGE UR PLAN CLOSURE"/>
    <x v="4"/>
    <x v="18"/>
    <n v="0.03"/>
    <n v="40"/>
    <s v="06/2019"/>
    <s v="SINV.000045427"/>
    <s v="KR"/>
    <d v="2019-06-30T00:00:00"/>
  </r>
  <r>
    <x v="77"/>
    <s v="BURLINGTON WATER DISTRICT"/>
    <x v="4"/>
    <x v="18"/>
    <n v="0.01"/>
    <n v="40"/>
    <s v="2018/07"/>
    <n v="1919003134"/>
    <s v="KR"/>
    <d v="2018-08-06T00:00:00"/>
  </r>
  <r>
    <x v="77"/>
    <s v="BURLINGTON WATER DISTRICT"/>
    <x v="4"/>
    <x v="18"/>
    <n v="0.01"/>
    <n v="40"/>
    <s v="2018/08"/>
    <n v="1919006177"/>
    <s v="KR"/>
    <d v="2018-08-23T00:00:00"/>
  </r>
  <r>
    <x v="77"/>
    <s v="BURLINGTON WATER DISTRICT"/>
    <x v="4"/>
    <x v="18"/>
    <n v="0.03"/>
    <n v="40"/>
    <s v="2018/09"/>
    <n v="1919012478"/>
    <s v="KR"/>
    <d v="2018-10-05T00:00:00"/>
  </r>
  <r>
    <x v="77"/>
    <s v="BURLINGTON WATER DISTRICT"/>
    <x v="4"/>
    <x v="18"/>
    <n v="-0.23"/>
    <n v="50"/>
    <s v="2018/10"/>
    <n v="1719002578"/>
    <s v="KA"/>
    <d v="2018-11-07T00:00:00"/>
  </r>
  <r>
    <x v="77"/>
    <s v="BURLINGTON WATER DISTRICT"/>
    <x v="4"/>
    <x v="18"/>
    <n v="-0.23"/>
    <n v="50"/>
    <s v="2018/10"/>
    <n v="1719001736"/>
    <s v="KA"/>
    <d v="2018-11-07T00:00:00"/>
  </r>
  <r>
    <x v="77"/>
    <s v="BURLINGTON WATER DISTRICT"/>
    <x v="4"/>
    <x v="18"/>
    <n v="0.23"/>
    <n v="40"/>
    <s v="2018/10"/>
    <n v="1919017586"/>
    <s v="KR"/>
    <d v="2018-11-07T00:00:00"/>
  </r>
  <r>
    <x v="77"/>
    <s v="BURLINGTON WATER DISTRICT"/>
    <x v="4"/>
    <x v="18"/>
    <n v="0.23"/>
    <n v="40"/>
    <s v="2018/10"/>
    <n v="1919016772"/>
    <s v="KR"/>
    <d v="2018-11-07T00:00:00"/>
  </r>
  <r>
    <x v="77"/>
    <s v="BURLINGTON WATER DISTRICT"/>
    <x v="4"/>
    <x v="18"/>
    <n v="0.23"/>
    <n v="40"/>
    <s v="2018/10"/>
    <n v="1919018257"/>
    <s v="KR"/>
    <d v="2018-11-08T00:00:00"/>
  </r>
  <r>
    <x v="77"/>
    <s v="BURLINGTON WATER DISTRICT"/>
    <x v="4"/>
    <x v="18"/>
    <n v="0.01"/>
    <n v="40"/>
    <s v="2019-03"/>
    <s v="SINV.000015306"/>
    <s v="KR"/>
    <d v="2019-03-06T00:00:00"/>
  </r>
  <r>
    <x v="77"/>
    <s v="BURLINGTON WATER DISTRICT"/>
    <x v="4"/>
    <x v="18"/>
    <n v="0.1"/>
    <n v="40"/>
    <s v="03/2019"/>
    <s v="SINV.000023156"/>
    <s v="KR"/>
    <d v="2019-04-01T00:00:00"/>
  </r>
  <r>
    <x v="77"/>
    <s v="BURLINGTON WATER DISTRICT"/>
    <x v="4"/>
    <x v="18"/>
    <n v="0.01"/>
    <n v="40"/>
    <s v="05/2019"/>
    <s v="SINV.000038775"/>
    <s v="KR"/>
    <d v="2019-06-07T00:00:00"/>
  </r>
  <r>
    <x v="77"/>
    <s v="BURLINGTON WATER DISTRICT"/>
    <x v="4"/>
    <x v="18"/>
    <n v="0.21"/>
    <n v="40"/>
    <s v="06/2019"/>
    <s v="SINV.000045432"/>
    <s v="KR"/>
    <d v="2019-06-30T00:00:00"/>
  </r>
  <r>
    <x v="78"/>
    <s v="CORBETT WATER DISTRICT"/>
    <x v="4"/>
    <x v="18"/>
    <n v="0.01"/>
    <n v="40"/>
    <s v="2018/07"/>
    <n v="1919003135"/>
    <s v="KR"/>
    <d v="2018-08-06T00:00:00"/>
  </r>
  <r>
    <x v="78"/>
    <s v="CORBETT WATER DISTRICT"/>
    <x v="4"/>
    <x v="18"/>
    <n v="0.01"/>
    <n v="40"/>
    <s v="2018/08"/>
    <n v="1919006178"/>
    <s v="KR"/>
    <d v="2018-08-23T00:00:00"/>
  </r>
  <r>
    <x v="78"/>
    <s v="CORBETT WATER DISTRICT"/>
    <x v="4"/>
    <x v="18"/>
    <n v="0.03"/>
    <n v="40"/>
    <s v="2018/09"/>
    <n v="1919012479"/>
    <s v="KR"/>
    <d v="2018-10-05T00:00:00"/>
  </r>
  <r>
    <x v="78"/>
    <s v="CORBETT WATER DISTRICT"/>
    <x v="4"/>
    <x v="18"/>
    <n v="-0.28999999999999998"/>
    <n v="50"/>
    <s v="2018/10"/>
    <n v="1719002579"/>
    <s v="KA"/>
    <d v="2018-11-07T00:00:00"/>
  </r>
  <r>
    <x v="78"/>
    <s v="CORBETT WATER DISTRICT"/>
    <x v="4"/>
    <x v="18"/>
    <n v="-0.28999999999999998"/>
    <n v="50"/>
    <s v="2018/10"/>
    <n v="1719001737"/>
    <s v="KA"/>
    <d v="2018-11-07T00:00:00"/>
  </r>
  <r>
    <x v="78"/>
    <s v="CORBETT WATER DISTRICT"/>
    <x v="4"/>
    <x v="18"/>
    <n v="0.28999999999999998"/>
    <n v="40"/>
    <s v="2018/10"/>
    <n v="1919017587"/>
    <s v="KR"/>
    <d v="2018-11-07T00:00:00"/>
  </r>
  <r>
    <x v="78"/>
    <s v="CORBETT WATER DISTRICT"/>
    <x v="4"/>
    <x v="18"/>
    <n v="0.28999999999999998"/>
    <n v="40"/>
    <s v="2018/10"/>
    <n v="1919016773"/>
    <s v="KR"/>
    <d v="2018-11-07T00:00:00"/>
  </r>
  <r>
    <x v="78"/>
    <s v="CORBETT WATER DISTRICT"/>
    <x v="4"/>
    <x v="18"/>
    <n v="0.28999999999999998"/>
    <n v="40"/>
    <s v="2018/10"/>
    <n v="1919018258"/>
    <s v="KR"/>
    <d v="2018-11-08T00:00:00"/>
  </r>
  <r>
    <x v="78"/>
    <s v="CORBETT WATER DISTRICT"/>
    <x v="4"/>
    <x v="18"/>
    <n v="0.01"/>
    <n v="40"/>
    <s v="2019-03"/>
    <s v="SINV.000015311"/>
    <s v="KR"/>
    <d v="2019-03-06T00:00:00"/>
  </r>
  <r>
    <x v="78"/>
    <s v="CORBETT WATER DISTRICT"/>
    <x v="4"/>
    <x v="18"/>
    <n v="0.14000000000000001"/>
    <n v="40"/>
    <s v="03/2019"/>
    <s v="SINV.000023162"/>
    <s v="KR"/>
    <d v="2019-04-01T00:00:00"/>
  </r>
  <r>
    <x v="78"/>
    <s v="CORBETT WATER DISTRICT"/>
    <x v="4"/>
    <x v="18"/>
    <n v="0.01"/>
    <n v="40"/>
    <s v="05/2019"/>
    <s v="SINV.000038780"/>
    <s v="KR"/>
    <d v="2019-06-07T00:00:00"/>
  </r>
  <r>
    <x v="78"/>
    <s v="CORBETT WATER DISTRICT"/>
    <x v="4"/>
    <x v="18"/>
    <n v="0.28000000000000003"/>
    <n v="40"/>
    <s v="06/2019"/>
    <s v="SINV.000045437"/>
    <s v="KR"/>
    <d v="2019-06-30T00:00:00"/>
  </r>
  <r>
    <x v="80"/>
    <s v="EAST MULTNOMAH SOIL &amp; WATER"/>
    <x v="4"/>
    <x v="18"/>
    <n v="0.19"/>
    <n v="40"/>
    <s v="2018/07"/>
    <n v="1919003137"/>
    <s v="KR"/>
    <d v="2018-08-06T00:00:00"/>
  </r>
  <r>
    <x v="80"/>
    <s v="EAST MULTNOMAH SOIL &amp; WATER"/>
    <x v="4"/>
    <x v="18"/>
    <n v="0.2"/>
    <n v="40"/>
    <s v="2018/08"/>
    <n v="1919006180"/>
    <s v="KR"/>
    <d v="2018-08-23T00:00:00"/>
  </r>
  <r>
    <x v="80"/>
    <s v="EAST MULTNOMAH SOIL &amp; WATER"/>
    <x v="4"/>
    <x v="18"/>
    <n v="0.55000000000000004"/>
    <n v="40"/>
    <s v="2018/09"/>
    <n v="1919012481"/>
    <s v="KR"/>
    <d v="2018-10-05T00:00:00"/>
  </r>
  <r>
    <x v="80"/>
    <s v="EAST MULTNOMAH SOIL &amp; WATER"/>
    <x v="4"/>
    <x v="18"/>
    <n v="-5.83"/>
    <n v="50"/>
    <s v="2018/10"/>
    <n v="1719001739"/>
    <s v="KA"/>
    <d v="2018-11-07T00:00:00"/>
  </r>
  <r>
    <x v="80"/>
    <s v="EAST MULTNOMAH SOIL &amp; WATER"/>
    <x v="4"/>
    <x v="18"/>
    <n v="-5.83"/>
    <n v="50"/>
    <s v="2018/10"/>
    <n v="1719002581"/>
    <s v="KA"/>
    <d v="2018-11-07T00:00:00"/>
  </r>
  <r>
    <x v="80"/>
    <s v="EAST MULTNOMAH SOIL &amp; WATER"/>
    <x v="4"/>
    <x v="18"/>
    <n v="5.83"/>
    <n v="40"/>
    <s v="2018/10"/>
    <n v="1919016775"/>
    <s v="KR"/>
    <d v="2018-11-07T00:00:00"/>
  </r>
  <r>
    <x v="80"/>
    <s v="EAST MULTNOMAH SOIL &amp; WATER"/>
    <x v="4"/>
    <x v="18"/>
    <n v="5.83"/>
    <n v="40"/>
    <s v="2018/10"/>
    <n v="1919017589"/>
    <s v="KR"/>
    <d v="2018-11-07T00:00:00"/>
  </r>
  <r>
    <x v="80"/>
    <s v="EAST MULTNOMAH SOIL &amp; WATER"/>
    <x v="4"/>
    <x v="18"/>
    <n v="5.83"/>
    <n v="40"/>
    <s v="2018/10"/>
    <n v="1919018260"/>
    <s v="KR"/>
    <d v="2018-11-08T00:00:00"/>
  </r>
  <r>
    <x v="80"/>
    <s v="EAST MULTNOMAH SOIL &amp; WATER"/>
    <x v="4"/>
    <x v="18"/>
    <n v="0.16"/>
    <n v="40"/>
    <s v="2019-03"/>
    <s v="SINV.000015319"/>
    <s v="KR"/>
    <d v="2019-03-06T00:00:00"/>
  </r>
  <r>
    <x v="80"/>
    <s v="EAST MULTNOMAH SOIL &amp; WATER"/>
    <x v="4"/>
    <x v="18"/>
    <n v="2.68"/>
    <n v="40"/>
    <s v="03/2019"/>
    <s v="SINV.000023171"/>
    <s v="KR"/>
    <d v="2019-04-01T00:00:00"/>
  </r>
  <r>
    <x v="80"/>
    <s v="EAST MULTNOMAH SOIL &amp; WATER"/>
    <x v="4"/>
    <x v="18"/>
    <n v="0.1"/>
    <n v="40"/>
    <s v="05/2019"/>
    <s v="SINV.000038788"/>
    <s v="KR"/>
    <d v="2019-06-07T00:00:00"/>
  </r>
  <r>
    <x v="80"/>
    <s v="EAST MULTNOMAH SOIL &amp; WATER"/>
    <x v="4"/>
    <x v="18"/>
    <n v="5.54"/>
    <n v="40"/>
    <s v="06/2019"/>
    <s v="SINV.000045444"/>
    <s v="KR"/>
    <d v="2019-06-30T00:00:00"/>
  </r>
  <r>
    <x v="81"/>
    <s v="EAST MULT SOIL &amp; WATER CANCEL/OMIT"/>
    <x v="4"/>
    <x v="18"/>
    <n v="-0.02"/>
    <n v="50"/>
    <s v="2018/10"/>
    <n v="1719001741"/>
    <s v="KA"/>
    <d v="2018-11-07T00:00:00"/>
  </r>
  <r>
    <x v="81"/>
    <s v="EAST MULT SOIL &amp; WATER CANCEL/OMIT"/>
    <x v="4"/>
    <x v="18"/>
    <n v="-0.02"/>
    <n v="50"/>
    <s v="2018/10"/>
    <n v="1719002583"/>
    <s v="KA"/>
    <d v="2018-11-07T00:00:00"/>
  </r>
  <r>
    <x v="81"/>
    <s v="EAST MULT SOIL &amp; WATER CANCEL/OMIT"/>
    <x v="4"/>
    <x v="18"/>
    <n v="0.02"/>
    <n v="40"/>
    <s v="2018/10"/>
    <n v="1919016777"/>
    <s v="KR"/>
    <d v="2018-11-07T00:00:00"/>
  </r>
  <r>
    <x v="81"/>
    <s v="EAST MULT SOIL &amp; WATER CANCEL/OMIT"/>
    <x v="4"/>
    <x v="18"/>
    <n v="0.02"/>
    <n v="40"/>
    <s v="2018/10"/>
    <n v="1919017591"/>
    <s v="KR"/>
    <d v="2018-11-07T00:00:00"/>
  </r>
  <r>
    <x v="81"/>
    <s v="EAST MULT SOIL &amp; WATER CANCEL/OMIT"/>
    <x v="4"/>
    <x v="18"/>
    <n v="0.02"/>
    <n v="40"/>
    <s v="2018/10"/>
    <n v="1919018262"/>
    <s v="KR"/>
    <d v="2018-11-08T00:00:00"/>
  </r>
  <r>
    <x v="81"/>
    <s v="EAST MULT SOIL &amp; WATER CANCEL/OMIT"/>
    <x v="4"/>
    <x v="18"/>
    <n v="0.01"/>
    <n v="40"/>
    <s v="03/2019"/>
    <s v="SINV.000023181"/>
    <s v="KR"/>
    <d v="2019-04-01T00:00:00"/>
  </r>
  <r>
    <x v="81"/>
    <s v="EAST MULT SOIL &amp; WATER CANCEL/OMIT"/>
    <x v="4"/>
    <x v="18"/>
    <n v="0.02"/>
    <n v="40"/>
    <s v="06/2019"/>
    <s v="SINV.000045454"/>
    <s v="KR"/>
    <d v="2019-06-30T00:00:00"/>
  </r>
  <r>
    <x v="183"/>
    <s v="EAST MULT SOIL &amp; WATER UR PLAN CLOS"/>
    <x v="4"/>
    <x v="18"/>
    <n v="-0.01"/>
    <n v="50"/>
    <s v="2018/10"/>
    <n v="1719001742"/>
    <s v="KA"/>
    <d v="2018-11-07T00:00:00"/>
  </r>
  <r>
    <x v="183"/>
    <s v="EAST MULT SOIL &amp; WATER UR PLAN CLOS"/>
    <x v="4"/>
    <x v="18"/>
    <n v="-0.01"/>
    <n v="50"/>
    <s v="2018/10"/>
    <n v="1719002584"/>
    <s v="KA"/>
    <d v="2018-11-07T00:00:00"/>
  </r>
  <r>
    <x v="183"/>
    <s v="EAST MULT SOIL &amp; WATER UR PLAN CLOS"/>
    <x v="4"/>
    <x v="18"/>
    <n v="0.01"/>
    <n v="40"/>
    <s v="2018/10"/>
    <n v="1919017592"/>
    <s v="KR"/>
    <d v="2018-11-07T00:00:00"/>
  </r>
  <r>
    <x v="183"/>
    <s v="EAST MULT SOIL &amp; WATER UR PLAN CLOS"/>
    <x v="4"/>
    <x v="18"/>
    <n v="0.01"/>
    <n v="40"/>
    <s v="2018/10"/>
    <n v="1919016778"/>
    <s v="KR"/>
    <d v="2018-11-07T00:00:00"/>
  </r>
  <r>
    <x v="183"/>
    <s v="EAST MULT SOIL &amp; WATER UR PLAN CLOS"/>
    <x v="4"/>
    <x v="18"/>
    <n v="0.01"/>
    <n v="40"/>
    <s v="2018/10"/>
    <n v="1919018263"/>
    <s v="KR"/>
    <d v="2018-11-08T00:00:00"/>
  </r>
  <r>
    <x v="183"/>
    <s v="EAST MULT SOIL &amp; WATER UR PLAN CLOSURE"/>
    <x v="4"/>
    <x v="18"/>
    <n v="0.01"/>
    <n v="40"/>
    <s v="03/2019"/>
    <s v="SINV.000023186"/>
    <s v="KR"/>
    <d v="2019-04-01T00:00:00"/>
  </r>
  <r>
    <x v="183"/>
    <s v="EAST MULT SOIL &amp; WATER UR PLAN CLOSURE"/>
    <x v="4"/>
    <x v="18"/>
    <n v="0.01"/>
    <n v="40"/>
    <s v="06/2019"/>
    <s v="SINV.000045457"/>
    <s v="KR"/>
    <d v="2019-06-30T00:00:00"/>
  </r>
  <r>
    <x v="82"/>
    <s v="WEST MULTNOMAH SOIL &amp; WATER"/>
    <x v="4"/>
    <x v="18"/>
    <n v="0.05"/>
    <n v="40"/>
    <s v="2018/07"/>
    <n v="1919003141"/>
    <s v="KR"/>
    <d v="2018-08-06T00:00:00"/>
  </r>
  <r>
    <x v="82"/>
    <s v="WEST MULTNOMAH SOIL &amp; WATER"/>
    <x v="4"/>
    <x v="18"/>
    <n v="0.05"/>
    <n v="40"/>
    <s v="2018/08"/>
    <n v="1919006184"/>
    <s v="KR"/>
    <d v="2018-08-23T00:00:00"/>
  </r>
  <r>
    <x v="82"/>
    <s v="WEST MULTNOMAH SOIL &amp; WATER"/>
    <x v="4"/>
    <x v="18"/>
    <n v="0.12"/>
    <n v="40"/>
    <s v="2018/09"/>
    <n v="1919012485"/>
    <s v="KR"/>
    <d v="2018-10-05T00:00:00"/>
  </r>
  <r>
    <x v="82"/>
    <s v="WEST MULTNOMAH SOIL &amp; WATER"/>
    <x v="4"/>
    <x v="18"/>
    <n v="-1.28"/>
    <n v="50"/>
    <s v="2018/10"/>
    <n v="1719001743"/>
    <s v="KA"/>
    <d v="2018-11-07T00:00:00"/>
  </r>
  <r>
    <x v="82"/>
    <s v="WEST MULTNOMAH SOIL &amp; WATER"/>
    <x v="4"/>
    <x v="18"/>
    <n v="-1.28"/>
    <n v="50"/>
    <s v="2018/10"/>
    <n v="1719002585"/>
    <s v="KA"/>
    <d v="2018-11-07T00:00:00"/>
  </r>
  <r>
    <x v="82"/>
    <s v="WEST MULTNOMAH SOIL &amp; WATER"/>
    <x v="4"/>
    <x v="18"/>
    <n v="1.28"/>
    <n v="40"/>
    <s v="2018/10"/>
    <n v="1919016779"/>
    <s v="KR"/>
    <d v="2018-11-07T00:00:00"/>
  </r>
  <r>
    <x v="82"/>
    <s v="WEST MULTNOMAH SOIL &amp; WATER"/>
    <x v="4"/>
    <x v="18"/>
    <n v="1.28"/>
    <n v="40"/>
    <s v="2018/10"/>
    <n v="1919017593"/>
    <s v="KR"/>
    <d v="2018-11-07T00:00:00"/>
  </r>
  <r>
    <x v="82"/>
    <s v="WEST MULTNOMAH SOIL &amp; WATER"/>
    <x v="4"/>
    <x v="18"/>
    <n v="1.28"/>
    <n v="40"/>
    <s v="2018/10"/>
    <n v="1919018264"/>
    <s v="KR"/>
    <d v="2018-11-08T00:00:00"/>
  </r>
  <r>
    <x v="82"/>
    <s v="WEST MULTNOMAH SOIL &amp; WATER"/>
    <x v="4"/>
    <x v="18"/>
    <n v="0.04"/>
    <n v="40"/>
    <s v="2019-03"/>
    <s v="SINV.000015336"/>
    <s v="KR"/>
    <d v="2019-03-06T00:00:00"/>
  </r>
  <r>
    <x v="82"/>
    <s v="WEST MULTNOMAH SOIL &amp; WATER"/>
    <x v="4"/>
    <x v="18"/>
    <n v="0.59"/>
    <n v="40"/>
    <s v="03/2019"/>
    <s v="SINV.000023189"/>
    <s v="KR"/>
    <d v="2019-04-01T00:00:00"/>
  </r>
  <r>
    <x v="82"/>
    <s v="WEST MULTNOMAH SOIL &amp; WATER"/>
    <x v="4"/>
    <x v="18"/>
    <n v="0.03"/>
    <n v="40"/>
    <s v="05/2019"/>
    <s v="SINV.000038804"/>
    <s v="KR"/>
    <d v="2019-06-07T00:00:00"/>
  </r>
  <r>
    <x v="82"/>
    <s v="WEST MULTNOMAH SOIL &amp; WATER"/>
    <x v="4"/>
    <x v="18"/>
    <n v="1.21"/>
    <n v="40"/>
    <s v="06/2019"/>
    <s v="SINV.000045460"/>
    <s v="KR"/>
    <d v="2019-06-30T00:00:00"/>
  </r>
  <r>
    <x v="87"/>
    <s v="VALLEY VIEW WATER DISTRICT"/>
    <x v="4"/>
    <x v="18"/>
    <n v="0.01"/>
    <n v="40"/>
    <s v="2018/07"/>
    <n v="1919003147"/>
    <s v="KR"/>
    <d v="2018-08-06T00:00:00"/>
  </r>
  <r>
    <x v="87"/>
    <s v="VALLEY VIEW WATER DISTRICT"/>
    <x v="4"/>
    <x v="18"/>
    <n v="0.01"/>
    <n v="40"/>
    <s v="2018/08"/>
    <n v="1919006190"/>
    <s v="KR"/>
    <d v="2018-08-23T00:00:00"/>
  </r>
  <r>
    <x v="87"/>
    <s v="VALLEY VIEW WATER DISTRICT"/>
    <x v="4"/>
    <x v="18"/>
    <n v="0.03"/>
    <n v="40"/>
    <s v="2018/09"/>
    <n v="1919012491"/>
    <s v="KR"/>
    <d v="2018-10-05T00:00:00"/>
  </r>
  <r>
    <x v="87"/>
    <s v="VALLEY VIEW WATER DISTRICT"/>
    <x v="4"/>
    <x v="18"/>
    <n v="-0.28999999999999998"/>
    <n v="50"/>
    <s v="2018/10"/>
    <n v="1719002591"/>
    <s v="KA"/>
    <d v="2018-11-07T00:00:00"/>
  </r>
  <r>
    <x v="87"/>
    <s v="VALLEY VIEW WATER DISTRICT"/>
    <x v="4"/>
    <x v="18"/>
    <n v="-0.28999999999999998"/>
    <n v="50"/>
    <s v="2018/10"/>
    <n v="1719001749"/>
    <s v="KA"/>
    <d v="2018-11-07T00:00:00"/>
  </r>
  <r>
    <x v="87"/>
    <s v="VALLEY VIEW WATER DISTRICT"/>
    <x v="4"/>
    <x v="18"/>
    <n v="0.28999999999999998"/>
    <n v="40"/>
    <s v="2018/10"/>
    <n v="1919017599"/>
    <s v="KR"/>
    <d v="2018-11-07T00:00:00"/>
  </r>
  <r>
    <x v="87"/>
    <s v="VALLEY VIEW WATER DISTRICT"/>
    <x v="4"/>
    <x v="18"/>
    <n v="0.28999999999999998"/>
    <n v="40"/>
    <s v="2018/10"/>
    <n v="1919016785"/>
    <s v="KR"/>
    <d v="2018-11-07T00:00:00"/>
  </r>
  <r>
    <x v="87"/>
    <s v="VALLEY VIEW WATER DISTRICT"/>
    <x v="4"/>
    <x v="18"/>
    <n v="0.28999999999999998"/>
    <n v="40"/>
    <s v="2018/10"/>
    <n v="1919018270"/>
    <s v="KR"/>
    <d v="2018-11-08T00:00:00"/>
  </r>
  <r>
    <x v="87"/>
    <s v="VALLEY VIEW WATER DISTRICT"/>
    <x v="4"/>
    <x v="18"/>
    <n v="0.01"/>
    <n v="40"/>
    <s v="2019-03"/>
    <s v="SINV.000015357"/>
    <s v="KR"/>
    <d v="2019-03-06T00:00:00"/>
  </r>
  <r>
    <x v="87"/>
    <s v="VALLEY VIEW WATER DISTRICT"/>
    <x v="4"/>
    <x v="18"/>
    <n v="0.14000000000000001"/>
    <n v="40"/>
    <s v="03/2019"/>
    <s v="SINV.000023215"/>
    <s v="KR"/>
    <d v="2019-04-01T00:00:00"/>
  </r>
  <r>
    <x v="87"/>
    <s v="VALLEY VIEW WATER DISTRICT"/>
    <x v="4"/>
    <x v="18"/>
    <n v="0.01"/>
    <n v="40"/>
    <s v="05/2019"/>
    <s v="SINV.000038823"/>
    <s v="KR"/>
    <d v="2019-06-07T00:00:00"/>
  </r>
  <r>
    <x v="87"/>
    <s v="VALLEY VIEW WATER DISTRICT"/>
    <x v="4"/>
    <x v="18"/>
    <n v="0.28000000000000003"/>
    <n v="40"/>
    <s v="06/2019"/>
    <s v="SINV.000045484"/>
    <s v="KR"/>
    <d v="2019-06-30T00:00:00"/>
  </r>
  <r>
    <x v="88"/>
    <s v="MULTNOMAH CTY - FIRE DISTRICT #10"/>
    <x v="4"/>
    <x v="18"/>
    <n v="0.1"/>
    <n v="40"/>
    <s v="2018/07"/>
    <n v="1919003149"/>
    <s v="KR"/>
    <d v="2018-08-06T00:00:00"/>
  </r>
  <r>
    <x v="88"/>
    <s v="MULTNOMAH CTY - FIRE DISTRICT #10"/>
    <x v="4"/>
    <x v="18"/>
    <n v="0.1"/>
    <n v="40"/>
    <s v="2018/08"/>
    <n v="1919006191"/>
    <s v="KR"/>
    <d v="2018-08-23T00:00:00"/>
  </r>
  <r>
    <x v="88"/>
    <s v="MULTNOMAH CTY - FIRE DISTRICT #10"/>
    <x v="4"/>
    <x v="18"/>
    <n v="0.27"/>
    <n v="40"/>
    <s v="2018/09"/>
    <n v="1919012492"/>
    <s v="KR"/>
    <d v="2018-10-05T00:00:00"/>
  </r>
  <r>
    <x v="88"/>
    <s v="MULTNOMAH CTY - FIRE DISTRICT #10"/>
    <x v="4"/>
    <x v="18"/>
    <n v="-2.9"/>
    <n v="50"/>
    <s v="2018/10"/>
    <n v="1719002592"/>
    <s v="KA"/>
    <d v="2018-11-07T00:00:00"/>
  </r>
  <r>
    <x v="88"/>
    <s v="MULTNOMAH CTY - FIRE DISTRICT #10"/>
    <x v="4"/>
    <x v="18"/>
    <n v="-2.9"/>
    <n v="50"/>
    <s v="2018/10"/>
    <n v="1719001750"/>
    <s v="KA"/>
    <d v="2018-11-07T00:00:00"/>
  </r>
  <r>
    <x v="88"/>
    <s v="MULTNOMAH CTY - FIRE DISTRICT #10"/>
    <x v="4"/>
    <x v="18"/>
    <n v="2.9"/>
    <n v="40"/>
    <s v="2018/10"/>
    <n v="1919017600"/>
    <s v="KR"/>
    <d v="2018-11-07T00:00:00"/>
  </r>
  <r>
    <x v="88"/>
    <s v="MULTNOMAH CTY - FIRE DISTRICT #10"/>
    <x v="4"/>
    <x v="18"/>
    <n v="2.9"/>
    <n v="40"/>
    <s v="2018/10"/>
    <n v="1919016786"/>
    <s v="KR"/>
    <d v="2018-11-07T00:00:00"/>
  </r>
  <r>
    <x v="88"/>
    <s v="MULTNOMAH CTY - FIRE DISTRICT #10"/>
    <x v="4"/>
    <x v="18"/>
    <n v="2.9"/>
    <n v="40"/>
    <s v="2018/10"/>
    <n v="1919018271"/>
    <s v="KR"/>
    <d v="2018-11-08T00:00:00"/>
  </r>
  <r>
    <x v="88"/>
    <s v="MULTNOMAH CTY - FIRE DISTRICT #10"/>
    <x v="4"/>
    <x v="18"/>
    <n v="0.08"/>
    <n v="40"/>
    <s v="2019-03"/>
    <s v="SINV.000015362"/>
    <s v="KR"/>
    <d v="2019-03-06T00:00:00"/>
  </r>
  <r>
    <x v="88"/>
    <s v="MULTNOMAH CTY - FIRE DISTRICT #10"/>
    <x v="4"/>
    <x v="18"/>
    <n v="1.34"/>
    <n v="40"/>
    <s v="03/2019"/>
    <s v="SINV.000023221"/>
    <s v="KR"/>
    <d v="2019-04-01T00:00:00"/>
  </r>
  <r>
    <x v="88"/>
    <s v="MULTNOMAH CTY - FIRE DISTRICT #10"/>
    <x v="4"/>
    <x v="18"/>
    <n v="0.05"/>
    <n v="40"/>
    <s v="05/2019"/>
    <s v="SINV.000038829"/>
    <s v="KR"/>
    <d v="2019-06-07T00:00:00"/>
  </r>
  <r>
    <x v="88"/>
    <s v="MULTNOMAH CTY - FIRE DISTRICT #10"/>
    <x v="4"/>
    <x v="18"/>
    <n v="2.77"/>
    <n v="40"/>
    <s v="06/2019"/>
    <s v="SINV.000045493"/>
    <s v="KR"/>
    <d v="2019-06-30T00:00:00"/>
  </r>
  <r>
    <x v="89"/>
    <s v="MULT CTY FIRE DIST #10 CANCEL/OMIT"/>
    <x v="4"/>
    <x v="18"/>
    <n v="-0.02"/>
    <n v="50"/>
    <s v="2018/10"/>
    <n v="1719001751"/>
    <s v="KA"/>
    <d v="2018-11-07T00:00:00"/>
  </r>
  <r>
    <x v="89"/>
    <s v="MULT CTY FIRE DIST #10 CANCEL/OMIT"/>
    <x v="4"/>
    <x v="18"/>
    <n v="-0.02"/>
    <n v="50"/>
    <s v="2018/10"/>
    <n v="1719002593"/>
    <s v="KA"/>
    <d v="2018-11-07T00:00:00"/>
  </r>
  <r>
    <x v="89"/>
    <s v="MULT CTY FIRE DIST #10 CANCEL/OMIT"/>
    <x v="4"/>
    <x v="18"/>
    <n v="0.02"/>
    <n v="40"/>
    <s v="2018/10"/>
    <n v="1919016787"/>
    <s v="KR"/>
    <d v="2018-11-07T00:00:00"/>
  </r>
  <r>
    <x v="89"/>
    <s v="MULT CTY FIRE DIST #10 CANCEL/OMIT"/>
    <x v="4"/>
    <x v="18"/>
    <n v="0.02"/>
    <n v="40"/>
    <s v="2018/10"/>
    <n v="1919017601"/>
    <s v="KR"/>
    <d v="2018-11-07T00:00:00"/>
  </r>
  <r>
    <x v="89"/>
    <s v="MULT CTY FIRE DIST #10 CANCEL/OMIT"/>
    <x v="4"/>
    <x v="18"/>
    <n v="0.02"/>
    <n v="40"/>
    <s v="2018/10"/>
    <n v="1919018272"/>
    <s v="KR"/>
    <d v="2018-11-08T00:00:00"/>
  </r>
  <r>
    <x v="89"/>
    <s v="MULT CTY FIRE DIST #10 CANCEL/OMIT"/>
    <x v="4"/>
    <x v="18"/>
    <n v="0.01"/>
    <n v="40"/>
    <s v="03/2019"/>
    <s v="SINV.000023227"/>
    <s v="KR"/>
    <d v="2019-04-01T00:00:00"/>
  </r>
  <r>
    <x v="89"/>
    <s v="MULT CTY FIRE DIST #10 CANCEL/OMIT"/>
    <x v="4"/>
    <x v="18"/>
    <n v="0.02"/>
    <n v="40"/>
    <s v="06/2019"/>
    <s v="SINV.000045498"/>
    <s v="KR"/>
    <d v="2019-06-30T00:00:00"/>
  </r>
  <r>
    <x v="90"/>
    <s v="RIVERDALE FIRE DISTRICT #11J"/>
    <x v="4"/>
    <x v="18"/>
    <n v="0.05"/>
    <n v="40"/>
    <s v="2018/07"/>
    <n v="1919003151"/>
    <s v="KR"/>
    <d v="2018-08-06T00:00:00"/>
  </r>
  <r>
    <x v="90"/>
    <s v="RIVERDALE FIRE DISTRICT #11J"/>
    <x v="4"/>
    <x v="18"/>
    <n v="0.06"/>
    <n v="40"/>
    <s v="2018/08"/>
    <n v="1919006193"/>
    <s v="KR"/>
    <d v="2018-08-23T00:00:00"/>
  </r>
  <r>
    <x v="90"/>
    <s v="RIVERDALE FIRE DISTRICT #11J"/>
    <x v="4"/>
    <x v="18"/>
    <n v="0.16"/>
    <n v="40"/>
    <s v="2018/09"/>
    <n v="1919012494"/>
    <s v="KR"/>
    <d v="2018-10-05T00:00:00"/>
  </r>
  <r>
    <x v="90"/>
    <s v="RIVERDALE FIRE DISTRICT #11J"/>
    <x v="4"/>
    <x v="18"/>
    <n v="-1.65"/>
    <n v="50"/>
    <s v="2018/10"/>
    <n v="1719002594"/>
    <s v="KA"/>
    <d v="2018-11-07T00:00:00"/>
  </r>
  <r>
    <x v="90"/>
    <s v="RIVERDALE FIRE DISTRICT #11J"/>
    <x v="4"/>
    <x v="18"/>
    <n v="-1.65"/>
    <n v="50"/>
    <s v="2018/10"/>
    <n v="1719001752"/>
    <s v="KA"/>
    <d v="2018-11-07T00:00:00"/>
  </r>
  <r>
    <x v="90"/>
    <s v="RIVERDALE FIRE DISTRICT #11J"/>
    <x v="4"/>
    <x v="18"/>
    <n v="1.65"/>
    <n v="40"/>
    <s v="2018/10"/>
    <n v="1919017602"/>
    <s v="KR"/>
    <d v="2018-11-07T00:00:00"/>
  </r>
  <r>
    <x v="90"/>
    <s v="RIVERDALE FIRE DISTRICT #11J"/>
    <x v="4"/>
    <x v="18"/>
    <n v="1.65"/>
    <n v="40"/>
    <s v="2018/10"/>
    <n v="1919016788"/>
    <s v="KR"/>
    <d v="2018-11-07T00:00:00"/>
  </r>
  <r>
    <x v="90"/>
    <s v="RIVERDALE FIRE DISTRICT #11J"/>
    <x v="4"/>
    <x v="18"/>
    <n v="1.65"/>
    <n v="40"/>
    <s v="2018/10"/>
    <n v="1919018273"/>
    <s v="KR"/>
    <d v="2018-11-08T00:00:00"/>
  </r>
  <r>
    <x v="90"/>
    <s v="RIVERDALE FIRE DISTRICT #11J"/>
    <x v="4"/>
    <x v="18"/>
    <n v="0.05"/>
    <n v="40"/>
    <s v="2019-03"/>
    <s v="SINV.000015370"/>
    <s v="KR"/>
    <d v="2019-03-06T00:00:00"/>
  </r>
  <r>
    <x v="90"/>
    <s v="RIVERDALE FIRE DISTRICT #11J"/>
    <x v="4"/>
    <x v="18"/>
    <n v="0.76"/>
    <n v="40"/>
    <s v="03/2019"/>
    <s v="SINV.000023231"/>
    <s v="KR"/>
    <d v="2019-04-01T00:00:00"/>
  </r>
  <r>
    <x v="90"/>
    <s v="RIVERDALE FIRE DISTRICT #11J"/>
    <x v="4"/>
    <x v="18"/>
    <n v="0.03"/>
    <n v="40"/>
    <s v="05/2019"/>
    <s v="SINV.000038836"/>
    <s v="KR"/>
    <d v="2019-06-07T00:00:00"/>
  </r>
  <r>
    <x v="90"/>
    <s v="RIVERDALE FIRE DISTRICT #11J"/>
    <x v="4"/>
    <x v="18"/>
    <n v="1.57"/>
    <n v="40"/>
    <s v="06/2019"/>
    <s v="SINV.000045500"/>
    <s v="KR"/>
    <d v="2019-06-30T00:00:00"/>
  </r>
  <r>
    <x v="94"/>
    <s v="CORBETT FIRE DISTRICT #14"/>
    <x v="4"/>
    <x v="18"/>
    <n v="0.03"/>
    <n v="40"/>
    <s v="2018/07"/>
    <n v="1919003156"/>
    <s v="KR"/>
    <d v="2018-08-06T00:00:00"/>
  </r>
  <r>
    <x v="94"/>
    <s v="CORBETT FIRE DISTRICT #14"/>
    <x v="4"/>
    <x v="18"/>
    <n v="0.03"/>
    <n v="40"/>
    <s v="2018/08"/>
    <n v="1919006198"/>
    <s v="KR"/>
    <d v="2018-08-23T00:00:00"/>
  </r>
  <r>
    <x v="94"/>
    <s v="CORBETT FIRE DISTRICT #14"/>
    <x v="4"/>
    <x v="18"/>
    <n v="7.0000000000000007E-2"/>
    <n v="40"/>
    <s v="2018/09"/>
    <n v="1919012499"/>
    <s v="KR"/>
    <d v="2018-10-05T00:00:00"/>
  </r>
  <r>
    <x v="94"/>
    <s v="CORBETT FIRE DISTRICT #14"/>
    <x v="4"/>
    <x v="18"/>
    <n v="-0.8"/>
    <n v="50"/>
    <s v="2018/10"/>
    <n v="1719002599"/>
    <s v="KA"/>
    <d v="2018-11-07T00:00:00"/>
  </r>
  <r>
    <x v="94"/>
    <s v="CORBETT FIRE DISTRICT #14"/>
    <x v="4"/>
    <x v="18"/>
    <n v="-0.8"/>
    <n v="50"/>
    <s v="2018/10"/>
    <n v="1719001757"/>
    <s v="KA"/>
    <d v="2018-11-07T00:00:00"/>
  </r>
  <r>
    <x v="94"/>
    <s v="CORBETT FIRE DISTRICT #14"/>
    <x v="4"/>
    <x v="18"/>
    <n v="0.8"/>
    <n v="40"/>
    <s v="2018/10"/>
    <n v="1919017607"/>
    <s v="KR"/>
    <d v="2018-11-07T00:00:00"/>
  </r>
  <r>
    <x v="94"/>
    <s v="CORBETT FIRE DISTRICT #14"/>
    <x v="4"/>
    <x v="18"/>
    <n v="0.8"/>
    <n v="40"/>
    <s v="2018/10"/>
    <n v="1919016793"/>
    <s v="KR"/>
    <d v="2018-11-07T00:00:00"/>
  </r>
  <r>
    <x v="94"/>
    <s v="CORBETT FIRE DISTRICT #14"/>
    <x v="4"/>
    <x v="18"/>
    <n v="0.8"/>
    <n v="40"/>
    <s v="2018/10"/>
    <n v="1919018278"/>
    <s v="KR"/>
    <d v="2018-11-08T00:00:00"/>
  </r>
  <r>
    <x v="94"/>
    <s v="CORBETT FIRE DISTRICT #14"/>
    <x v="4"/>
    <x v="18"/>
    <n v="0.03"/>
    <n v="40"/>
    <s v="2019-03"/>
    <s v="SINV.000015390"/>
    <s v="KR"/>
    <d v="2019-03-06T00:00:00"/>
  </r>
  <r>
    <x v="94"/>
    <s v="CORBETT FIRE DISTRICT #14"/>
    <x v="4"/>
    <x v="18"/>
    <n v="0.37"/>
    <n v="40"/>
    <s v="03/2019"/>
    <s v="SINV.000023255"/>
    <s v="KR"/>
    <d v="2019-04-01T00:00:00"/>
  </r>
  <r>
    <x v="94"/>
    <s v="CORBETT FIRE DISTRICT #14"/>
    <x v="4"/>
    <x v="18"/>
    <n v="0.01"/>
    <n v="40"/>
    <s v="05/2019"/>
    <s v="SINV.000038853"/>
    <s v="KR"/>
    <d v="2019-06-07T00:00:00"/>
  </r>
  <r>
    <x v="94"/>
    <s v="CORBETT FIRE DISTRICT #14"/>
    <x v="4"/>
    <x v="18"/>
    <n v="0.76"/>
    <n v="40"/>
    <s v="06/2019"/>
    <s v="SINV.000045519"/>
    <s v="KR"/>
    <d v="2019-06-30T00:00:00"/>
  </r>
  <r>
    <x v="95"/>
    <s v="CORBETT FIRE DIST #14 CANCEL/OMIT"/>
    <x v="4"/>
    <x v="18"/>
    <n v="-0.01"/>
    <n v="50"/>
    <s v="2018/10"/>
    <n v="1719001758"/>
    <s v="KA"/>
    <d v="2018-11-07T00:00:00"/>
  </r>
  <r>
    <x v="95"/>
    <s v="CORBETT FIRE DIST #14 CANCEL/OMIT"/>
    <x v="4"/>
    <x v="18"/>
    <n v="-0.01"/>
    <n v="50"/>
    <s v="2018/10"/>
    <n v="1719002600"/>
    <s v="KA"/>
    <d v="2018-11-07T00:00:00"/>
  </r>
  <r>
    <x v="95"/>
    <s v="CORBETT FIRE DIST #14 CANCEL/OMIT"/>
    <x v="4"/>
    <x v="18"/>
    <n v="0.01"/>
    <n v="40"/>
    <s v="2018/10"/>
    <n v="1919016794"/>
    <s v="KR"/>
    <d v="2018-11-07T00:00:00"/>
  </r>
  <r>
    <x v="95"/>
    <s v="CORBETT FIRE DIST #14 CANCEL/OMIT"/>
    <x v="4"/>
    <x v="18"/>
    <n v="0.01"/>
    <n v="40"/>
    <s v="2018/10"/>
    <n v="1919017608"/>
    <s v="KR"/>
    <d v="2018-11-07T00:00:00"/>
  </r>
  <r>
    <x v="95"/>
    <s v="CORBETT FIRE DIST #14 CANCEL/OMIT"/>
    <x v="4"/>
    <x v="18"/>
    <n v="0.01"/>
    <n v="40"/>
    <s v="2018/10"/>
    <n v="1919018279"/>
    <s v="KR"/>
    <d v="2018-11-08T00:00:00"/>
  </r>
  <r>
    <x v="95"/>
    <s v="CORBETT FIRE DIST #14 CANCEL/OMIT"/>
    <x v="4"/>
    <x v="18"/>
    <n v="0.01"/>
    <n v="40"/>
    <s v="06/2019"/>
    <s v="SINV.000045524"/>
    <s v="KR"/>
    <d v="2019-06-30T00:00:00"/>
  </r>
  <r>
    <x v="96"/>
    <s v="SAUVIE ISLAND RFPD #30"/>
    <x v="4"/>
    <x v="18"/>
    <n v="0.01"/>
    <n v="40"/>
    <s v="2018/07"/>
    <n v="1919003159"/>
    <s v="KR"/>
    <d v="2018-08-06T00:00:00"/>
  </r>
  <r>
    <x v="96"/>
    <s v="SAUVIE ISLAND RFPD #30"/>
    <x v="4"/>
    <x v="18"/>
    <n v="0.01"/>
    <n v="40"/>
    <s v="2018/08"/>
    <n v="1919006200"/>
    <s v="KR"/>
    <d v="2018-08-23T00:00:00"/>
  </r>
  <r>
    <x v="96"/>
    <s v="SAUVIE ISLAND RFPD #30"/>
    <x v="4"/>
    <x v="18"/>
    <n v="0.03"/>
    <n v="40"/>
    <s v="2018/09"/>
    <n v="1919012501"/>
    <s v="KR"/>
    <d v="2018-10-05T00:00:00"/>
  </r>
  <r>
    <x v="96"/>
    <s v="SAUVIE ISLAND RFPD #30"/>
    <x v="4"/>
    <x v="18"/>
    <n v="-0.36"/>
    <n v="50"/>
    <s v="2018/10"/>
    <n v="1719002601"/>
    <s v="KA"/>
    <d v="2018-11-07T00:00:00"/>
  </r>
  <r>
    <x v="96"/>
    <s v="SAUVIE ISLAND RFPD #30"/>
    <x v="4"/>
    <x v="18"/>
    <n v="-0.36"/>
    <n v="50"/>
    <s v="2018/10"/>
    <n v="1719001759"/>
    <s v="KA"/>
    <d v="2018-11-07T00:00:00"/>
  </r>
  <r>
    <x v="96"/>
    <s v="SAUVIE ISLAND RFPD #30"/>
    <x v="4"/>
    <x v="18"/>
    <n v="0.36"/>
    <n v="40"/>
    <s v="2018/10"/>
    <n v="1919017609"/>
    <s v="KR"/>
    <d v="2018-11-07T00:00:00"/>
  </r>
  <r>
    <x v="96"/>
    <s v="SAUVIE ISLAND RFPD #30"/>
    <x v="4"/>
    <x v="18"/>
    <n v="0.36"/>
    <n v="40"/>
    <s v="2018/10"/>
    <n v="1919016795"/>
    <s v="KR"/>
    <d v="2018-11-07T00:00:00"/>
  </r>
  <r>
    <x v="96"/>
    <s v="SAUVIE ISLAND RFPD #30"/>
    <x v="4"/>
    <x v="18"/>
    <n v="0.36"/>
    <n v="40"/>
    <s v="2018/10"/>
    <n v="1919018280"/>
    <s v="KR"/>
    <d v="2018-11-08T00:00:00"/>
  </r>
  <r>
    <x v="96"/>
    <s v="SAUVIE ISLAND RFPD #30"/>
    <x v="4"/>
    <x v="18"/>
    <n v="0.01"/>
    <n v="40"/>
    <s v="2019-03"/>
    <s v="SINV.000015397"/>
    <s v="KR"/>
    <d v="2019-03-06T00:00:00"/>
  </r>
  <r>
    <x v="96"/>
    <s v="SAUVIE ISLAND RFPD #30"/>
    <x v="4"/>
    <x v="18"/>
    <n v="0.17"/>
    <n v="40"/>
    <s v="03/2019"/>
    <s v="SINV.000023265"/>
    <s v="KR"/>
    <d v="2019-04-01T00:00:00"/>
  </r>
  <r>
    <x v="96"/>
    <s v="SAUVIE ISLAND RFPD #30"/>
    <x v="4"/>
    <x v="18"/>
    <n v="0.01"/>
    <n v="40"/>
    <s v="05/2019"/>
    <s v="SINV.000038859"/>
    <s v="KR"/>
    <d v="2019-06-07T00:00:00"/>
  </r>
  <r>
    <x v="96"/>
    <s v="SAUVIE ISLAND RFPD #30"/>
    <x v="4"/>
    <x v="18"/>
    <n v="0.34"/>
    <n v="40"/>
    <s v="06/2019"/>
    <s v="SINV.000045528"/>
    <s v="KR"/>
    <d v="2019-06-30T00:00:00"/>
  </r>
  <r>
    <x v="97"/>
    <s v="SAUVIE ISLAND RFPD #30 BONDS"/>
    <x v="4"/>
    <x v="18"/>
    <n v="0.01"/>
    <n v="40"/>
    <s v="2018/09"/>
    <n v="1919012503"/>
    <s v="KR"/>
    <d v="2018-10-05T00:00:00"/>
  </r>
  <r>
    <x v="97"/>
    <s v="SAUVIE ISLAND RFPD #30 BONDS"/>
    <x v="4"/>
    <x v="18"/>
    <n v="-0.06"/>
    <n v="50"/>
    <s v="2018/10"/>
    <n v="1719001760"/>
    <s v="KA"/>
    <d v="2018-11-07T00:00:00"/>
  </r>
  <r>
    <x v="97"/>
    <s v="SAUVIE ISLAND RFPD #30 BONDS"/>
    <x v="4"/>
    <x v="18"/>
    <n v="-0.06"/>
    <n v="50"/>
    <s v="2018/10"/>
    <n v="1719002602"/>
    <s v="KA"/>
    <d v="2018-11-07T00:00:00"/>
  </r>
  <r>
    <x v="97"/>
    <s v="SAUVIE ISLAND RFPD #30 BONDS"/>
    <x v="4"/>
    <x v="18"/>
    <n v="0.06"/>
    <n v="40"/>
    <s v="2018/10"/>
    <n v="1919017610"/>
    <s v="KR"/>
    <d v="2018-11-07T00:00:00"/>
  </r>
  <r>
    <x v="97"/>
    <s v="SAUVIE ISLAND RFPD #30 BONDS"/>
    <x v="4"/>
    <x v="18"/>
    <n v="0.06"/>
    <n v="40"/>
    <s v="2018/10"/>
    <n v="1919016796"/>
    <s v="KR"/>
    <d v="2018-11-07T00:00:00"/>
  </r>
  <r>
    <x v="97"/>
    <s v="SAUVIE ISLAND RFPD #30 BONDS"/>
    <x v="4"/>
    <x v="18"/>
    <n v="0.06"/>
    <n v="40"/>
    <s v="2018/10"/>
    <n v="1919018281"/>
    <s v="KR"/>
    <d v="2018-11-08T00:00:00"/>
  </r>
  <r>
    <x v="97"/>
    <s v="SAUVIE ISLAND RFPD #30 BONDS"/>
    <x v="4"/>
    <x v="18"/>
    <n v="0.03"/>
    <n v="40"/>
    <s v="03/2019"/>
    <s v="SINV.000023272"/>
    <s v="KR"/>
    <d v="2019-04-01T00:00:00"/>
  </r>
  <r>
    <x v="97"/>
    <s v="SAUVIE ISLAND RFPD #30 BONDS"/>
    <x v="4"/>
    <x v="18"/>
    <n v="0.06"/>
    <n v="40"/>
    <s v="06/2019"/>
    <s v="SINV.000045533"/>
    <s v="KR"/>
    <d v="2019-06-30T00:00:00"/>
  </r>
  <r>
    <x v="99"/>
    <s v="SCAPPOOSE FIRE DISTRICT #31"/>
    <x v="4"/>
    <x v="18"/>
    <n v="0.01"/>
    <n v="40"/>
    <s v="2018/07"/>
    <n v="1919003162"/>
    <s v="KR"/>
    <d v="2018-08-06T00:00:00"/>
  </r>
  <r>
    <x v="99"/>
    <s v="SCAPPOOSE FIRE DISTRICT #31"/>
    <x v="4"/>
    <x v="18"/>
    <n v="0.01"/>
    <n v="40"/>
    <s v="2018/08"/>
    <n v="1919006203"/>
    <s v="KR"/>
    <d v="2018-08-23T00:00:00"/>
  </r>
  <r>
    <x v="99"/>
    <s v="SCAPPOOSE FIRE DISTRICT #31"/>
    <x v="4"/>
    <x v="18"/>
    <n v="0.03"/>
    <n v="40"/>
    <s v="2018/09"/>
    <n v="1919012506"/>
    <s v="KR"/>
    <d v="2018-10-05T00:00:00"/>
  </r>
  <r>
    <x v="99"/>
    <s v="SCAPPOOSE FIRE DISTRICT #31"/>
    <x v="4"/>
    <x v="18"/>
    <n v="-0.23"/>
    <n v="50"/>
    <s v="2018/10"/>
    <n v="1719002604"/>
    <s v="KA"/>
    <d v="2018-11-07T00:00:00"/>
  </r>
  <r>
    <x v="99"/>
    <s v="SCAPPOOSE FIRE DISTRICT #31"/>
    <x v="4"/>
    <x v="18"/>
    <n v="-0.23"/>
    <n v="50"/>
    <s v="2018/10"/>
    <n v="1719001762"/>
    <s v="KA"/>
    <d v="2018-11-07T00:00:00"/>
  </r>
  <r>
    <x v="99"/>
    <s v="SCAPPOOSE FIRE DISTRICT #31"/>
    <x v="4"/>
    <x v="18"/>
    <n v="0.23"/>
    <n v="40"/>
    <s v="2018/10"/>
    <n v="1919017612"/>
    <s v="KR"/>
    <d v="2018-11-07T00:00:00"/>
  </r>
  <r>
    <x v="99"/>
    <s v="SCAPPOOSE FIRE DISTRICT #31"/>
    <x v="4"/>
    <x v="18"/>
    <n v="0.23"/>
    <n v="40"/>
    <s v="2018/10"/>
    <n v="1919016798"/>
    <s v="KR"/>
    <d v="2018-11-07T00:00:00"/>
  </r>
  <r>
    <x v="99"/>
    <s v="SCAPPOOSE FIRE DISTRICT #31"/>
    <x v="4"/>
    <x v="18"/>
    <n v="0.23"/>
    <n v="40"/>
    <s v="2018/10"/>
    <n v="1919018283"/>
    <s v="KR"/>
    <d v="2018-11-08T00:00:00"/>
  </r>
  <r>
    <x v="99"/>
    <s v="SCAPPOOSE FIRE DISTRICT #31"/>
    <x v="4"/>
    <x v="18"/>
    <n v="0.01"/>
    <n v="40"/>
    <s v="2019-03"/>
    <s v="SINV.000015408"/>
    <s v="KR"/>
    <d v="2019-03-06T00:00:00"/>
  </r>
  <r>
    <x v="99"/>
    <s v="SCAPPOOSE FIRE DISTRICT #31"/>
    <x v="4"/>
    <x v="18"/>
    <n v="0.1"/>
    <n v="40"/>
    <s v="03/2019"/>
    <s v="SINV.000023280"/>
    <s v="KR"/>
    <d v="2019-04-01T00:00:00"/>
  </r>
  <r>
    <x v="99"/>
    <s v="SCAPPOOSE FIRE DISTRICT #31"/>
    <x v="4"/>
    <x v="18"/>
    <n v="0.01"/>
    <n v="40"/>
    <s v="05/2019"/>
    <s v="SINV.000038869"/>
    <s v="KR"/>
    <d v="2019-06-07T00:00:00"/>
  </r>
  <r>
    <x v="99"/>
    <s v="SCAPPOOSE FIRE DISTRICT #31"/>
    <x v="4"/>
    <x v="18"/>
    <n v="0.22"/>
    <n v="40"/>
    <s v="06/2019"/>
    <s v="SINV.000045538"/>
    <s v="KR"/>
    <d v="2019-06-30T00:00:00"/>
  </r>
  <r>
    <x v="101"/>
    <s v="FIRE PATROL - OR DEPT OF FORESTRY"/>
    <x v="4"/>
    <x v="18"/>
    <n v="0.01"/>
    <n v="40"/>
    <s v="2018/07"/>
    <n v="1919003164"/>
    <s v="KR"/>
    <d v="2018-08-06T00:00:00"/>
  </r>
  <r>
    <x v="101"/>
    <s v="FIRE PATROL - OR DEPT OF FORESTRY"/>
    <x v="4"/>
    <x v="18"/>
    <n v="0.01"/>
    <n v="40"/>
    <s v="2018/08"/>
    <n v="1919006205"/>
    <s v="KR"/>
    <d v="2018-08-23T00:00:00"/>
  </r>
  <r>
    <x v="101"/>
    <s v="FIRE PATROL - OR DEPT OF FORESTRY"/>
    <x v="4"/>
    <x v="18"/>
    <n v="0.01"/>
    <n v="40"/>
    <s v="2018/09"/>
    <n v="1919012511"/>
    <s v="KR"/>
    <d v="2018-10-05T00:00:00"/>
  </r>
  <r>
    <x v="101"/>
    <s v="FIRE PATROL - OR DEPT OF FORESTRY"/>
    <x v="4"/>
    <x v="18"/>
    <n v="-0.15"/>
    <n v="50"/>
    <s v="2018/10"/>
    <n v="1719002606"/>
    <s v="KA"/>
    <d v="2018-11-07T00:00:00"/>
  </r>
  <r>
    <x v="101"/>
    <s v="FIRE PATROL - OR DEPT OF FORESTRY"/>
    <x v="4"/>
    <x v="18"/>
    <n v="-0.15"/>
    <n v="50"/>
    <s v="2018/10"/>
    <n v="1719001764"/>
    <s v="KA"/>
    <d v="2018-11-07T00:00:00"/>
  </r>
  <r>
    <x v="101"/>
    <s v="FIRE PATROL - OR DEPT OF FORESTRY"/>
    <x v="4"/>
    <x v="18"/>
    <n v="0.15"/>
    <n v="40"/>
    <s v="2018/10"/>
    <n v="1919017614"/>
    <s v="KR"/>
    <d v="2018-11-07T00:00:00"/>
  </r>
  <r>
    <x v="101"/>
    <s v="FIRE PATROL - OR DEPT OF FORESTRY"/>
    <x v="4"/>
    <x v="18"/>
    <n v="0.15"/>
    <n v="40"/>
    <s v="2018/10"/>
    <n v="1919016800"/>
    <s v="KR"/>
    <d v="2018-11-07T00:00:00"/>
  </r>
  <r>
    <x v="101"/>
    <s v="FIRE PATROL - OR DEPT OF FORESTRY"/>
    <x v="4"/>
    <x v="18"/>
    <n v="0.15"/>
    <n v="40"/>
    <s v="2018/10"/>
    <n v="1919018285"/>
    <s v="KR"/>
    <d v="2018-11-08T00:00:00"/>
  </r>
  <r>
    <x v="101"/>
    <s v="FIRE PATROL - OR DEPT OF FORESTRY"/>
    <x v="4"/>
    <x v="18"/>
    <n v="0.01"/>
    <n v="40"/>
    <s v="2019-03"/>
    <s v="SINV.000015414"/>
    <s v="KR"/>
    <d v="2019-03-06T00:00:00"/>
  </r>
  <r>
    <x v="101"/>
    <s v="FIRE PATROL - OR DEPT OF FORESTRY"/>
    <x v="4"/>
    <x v="18"/>
    <n v="7.0000000000000007E-2"/>
    <n v="40"/>
    <s v="03/2019"/>
    <s v="SINV.000023287"/>
    <s v="KR"/>
    <d v="2019-04-01T00:00:00"/>
  </r>
  <r>
    <x v="101"/>
    <s v="FIRE PATROL - OR DEPT OF FORESTRY"/>
    <x v="4"/>
    <x v="18"/>
    <n v="0.01"/>
    <n v="40"/>
    <s v="05/2019"/>
    <s v="SINV.000038875"/>
    <s v="KR"/>
    <d v="2019-06-07T00:00:00"/>
  </r>
  <r>
    <x v="101"/>
    <s v="FIRE PATROL - OR DEPT OF FORESTRY"/>
    <x v="4"/>
    <x v="18"/>
    <n v="0.14000000000000001"/>
    <n v="40"/>
    <s v="06/2019"/>
    <s v="SINV.000045546"/>
    <s v="KR"/>
    <d v="2019-06-30T00:00:00"/>
  </r>
  <r>
    <x v="102"/>
    <s v="TV FIRE/RESCUE DIST #1J"/>
    <x v="4"/>
    <x v="18"/>
    <n v="0.08"/>
    <n v="40"/>
    <s v="2018/07"/>
    <n v="1919003165"/>
    <s v="KR"/>
    <d v="2018-08-06T00:00:00"/>
  </r>
  <r>
    <x v="102"/>
    <s v="TV FIRE/RESCUE DIST #1J"/>
    <x v="4"/>
    <x v="18"/>
    <n v="0.09"/>
    <n v="40"/>
    <s v="2018/08"/>
    <n v="1919006206"/>
    <s v="KR"/>
    <d v="2018-08-23T00:00:00"/>
  </r>
  <r>
    <x v="102"/>
    <s v="TV FIRE/RESCUE DIST #1J"/>
    <x v="4"/>
    <x v="18"/>
    <n v="0.25"/>
    <n v="40"/>
    <s v="2018/09"/>
    <n v="1919012514"/>
    <s v="KR"/>
    <d v="2018-10-05T00:00:00"/>
  </r>
  <r>
    <x v="102"/>
    <s v="TV FIRE/RESCUE DIST #1J"/>
    <x v="4"/>
    <x v="18"/>
    <n v="-2.62"/>
    <n v="50"/>
    <s v="2018/10"/>
    <n v="1719002607"/>
    <s v="KA"/>
    <d v="2018-11-07T00:00:00"/>
  </r>
  <r>
    <x v="102"/>
    <s v="TV FIRE/RESCUE DIST #1J"/>
    <x v="4"/>
    <x v="18"/>
    <n v="-2.62"/>
    <n v="50"/>
    <s v="2018/10"/>
    <n v="1719001765"/>
    <s v="KA"/>
    <d v="2018-11-07T00:00:00"/>
  </r>
  <r>
    <x v="102"/>
    <s v="TV FIRE/RESCUE DIST #1J"/>
    <x v="4"/>
    <x v="18"/>
    <n v="2.62"/>
    <n v="40"/>
    <s v="2018/10"/>
    <n v="1919017615"/>
    <s v="KR"/>
    <d v="2018-11-07T00:00:00"/>
  </r>
  <r>
    <x v="102"/>
    <s v="TV FIRE/RESCUE DIST #1J"/>
    <x v="4"/>
    <x v="18"/>
    <n v="2.62"/>
    <n v="40"/>
    <s v="2018/10"/>
    <n v="1919016801"/>
    <s v="KR"/>
    <d v="2018-11-07T00:00:00"/>
  </r>
  <r>
    <x v="102"/>
    <s v="TV FIRE/RESCUE DIST #1J"/>
    <x v="4"/>
    <x v="18"/>
    <n v="2.62"/>
    <n v="40"/>
    <s v="2018/10"/>
    <n v="1919018286"/>
    <s v="KR"/>
    <d v="2018-11-08T00:00:00"/>
  </r>
  <r>
    <x v="102"/>
    <s v="TV FIRE/RESCUE DIST #1J"/>
    <x v="4"/>
    <x v="18"/>
    <n v="7.0000000000000007E-2"/>
    <n v="40"/>
    <s v="2019-03"/>
    <s v="SINV.000015420"/>
    <s v="KR"/>
    <d v="2019-03-06T00:00:00"/>
  </r>
  <r>
    <x v="102"/>
    <s v="TV FIRE/RESCUE DIST #1J"/>
    <x v="4"/>
    <x v="18"/>
    <n v="1.21"/>
    <n v="40"/>
    <s v="03/2019"/>
    <s v="SINV.000023292"/>
    <s v="KR"/>
    <d v="2019-04-01T00:00:00"/>
  </r>
  <r>
    <x v="102"/>
    <s v="TV FIRE/RESCUE DIST #1J"/>
    <x v="4"/>
    <x v="18"/>
    <n v="0.05"/>
    <n v="40"/>
    <s v="05/2019"/>
    <s v="SINV.000038880"/>
    <s v="KR"/>
    <d v="2019-06-07T00:00:00"/>
  </r>
  <r>
    <x v="102"/>
    <s v="TV FIRE/RESCUE DIST #1J"/>
    <x v="4"/>
    <x v="18"/>
    <n v="2.5"/>
    <n v="40"/>
    <s v="06/2019"/>
    <s v="SINV.000045551"/>
    <s v="KR"/>
    <d v="2019-06-30T00:00:00"/>
  </r>
  <r>
    <x v="103"/>
    <s v="TV FIRE/RESCUE DIST #1J BONDS"/>
    <x v="4"/>
    <x v="18"/>
    <n v="0.01"/>
    <n v="40"/>
    <s v="2018/07"/>
    <n v="1919003166"/>
    <s v="KR"/>
    <d v="2018-08-06T00:00:00"/>
  </r>
  <r>
    <x v="103"/>
    <s v="TV FIRE/RESCUE DIST #1J BONDS"/>
    <x v="4"/>
    <x v="18"/>
    <n v="0.01"/>
    <n v="40"/>
    <s v="2018/08"/>
    <n v="1919006207"/>
    <s v="KR"/>
    <d v="2018-08-23T00:00:00"/>
  </r>
  <r>
    <x v="103"/>
    <s v="TV FIRE/RESCUE DIST #1J BONDS"/>
    <x v="4"/>
    <x v="18"/>
    <n v="0.01"/>
    <n v="40"/>
    <s v="2018/09"/>
    <n v="1919012516"/>
    <s v="KR"/>
    <d v="2018-10-05T00:00:00"/>
  </r>
  <r>
    <x v="103"/>
    <s v="TV FIRE/RESCUE DIST #1J BONDS"/>
    <x v="4"/>
    <x v="18"/>
    <n v="-0.14000000000000001"/>
    <n v="50"/>
    <s v="2018/10"/>
    <n v="1719002608"/>
    <s v="KA"/>
    <d v="2018-11-07T00:00:00"/>
  </r>
  <r>
    <x v="103"/>
    <s v="TV FIRE/RESCUE DIST #1J BONDS"/>
    <x v="4"/>
    <x v="18"/>
    <n v="-0.14000000000000001"/>
    <n v="50"/>
    <s v="2018/10"/>
    <n v="1719001766"/>
    <s v="KA"/>
    <d v="2018-11-07T00:00:00"/>
  </r>
  <r>
    <x v="103"/>
    <s v="TV FIRE/RESCUE DIST #1J BONDS"/>
    <x v="4"/>
    <x v="18"/>
    <n v="0.14000000000000001"/>
    <n v="40"/>
    <s v="2018/10"/>
    <n v="1919017616"/>
    <s v="KR"/>
    <d v="2018-11-07T00:00:00"/>
  </r>
  <r>
    <x v="103"/>
    <s v="TV FIRE/RESCUE DIST #1J BONDS"/>
    <x v="4"/>
    <x v="18"/>
    <n v="0.14000000000000001"/>
    <n v="40"/>
    <s v="2018/10"/>
    <n v="1919016802"/>
    <s v="KR"/>
    <d v="2018-11-07T00:00:00"/>
  </r>
  <r>
    <x v="103"/>
    <s v="TV FIRE/RESCUE DIST #1J BONDS"/>
    <x v="4"/>
    <x v="18"/>
    <n v="0.14000000000000001"/>
    <n v="40"/>
    <s v="2018/10"/>
    <n v="1919018287"/>
    <s v="KR"/>
    <d v="2018-11-08T00:00:00"/>
  </r>
  <r>
    <x v="103"/>
    <s v="TV FIRE/RESCUE DIST #1J BONDS"/>
    <x v="4"/>
    <x v="18"/>
    <n v="0.01"/>
    <n v="40"/>
    <s v="2019-03"/>
    <s v="SINV.000015425"/>
    <s v="KR"/>
    <d v="2019-03-06T00:00:00"/>
  </r>
  <r>
    <x v="103"/>
    <s v="TV FIRE/RESCUE DIST #1J BONDS"/>
    <x v="4"/>
    <x v="18"/>
    <n v="0.06"/>
    <n v="40"/>
    <s v="03/2019"/>
    <s v="SINV.000023298"/>
    <s v="KR"/>
    <d v="2019-04-01T00:00:00"/>
  </r>
  <r>
    <x v="103"/>
    <s v="TV FIRE/RESCUE DIST #1J BONDS"/>
    <x v="4"/>
    <x v="18"/>
    <n v="0.01"/>
    <n v="40"/>
    <s v="05/2019"/>
    <s v="SINV.000038884"/>
    <s v="KR"/>
    <d v="2019-06-07T00:00:00"/>
  </r>
  <r>
    <x v="103"/>
    <s v="TV FIRE/RESCUE DIST #1J BONDS"/>
    <x v="4"/>
    <x v="18"/>
    <n v="0.14000000000000001"/>
    <n v="40"/>
    <s v="06/2019"/>
    <s v="SINV.000045556"/>
    <s v="KR"/>
    <d v="2019-06-30T00:00:00"/>
  </r>
  <r>
    <x v="104"/>
    <s v="TV FIRE/RESCUE DIST #1J CANCEL/OMIT"/>
    <x v="4"/>
    <x v="18"/>
    <n v="-0.01"/>
    <n v="50"/>
    <s v="2018/10"/>
    <n v="1719001767"/>
    <s v="KA"/>
    <d v="2018-11-07T00:00:00"/>
  </r>
  <r>
    <x v="104"/>
    <s v="TV FIRE/RESCUE DIST #1J CANCEL/OMIT"/>
    <x v="4"/>
    <x v="18"/>
    <n v="-0.01"/>
    <n v="50"/>
    <s v="2018/10"/>
    <n v="1719002609"/>
    <s v="KA"/>
    <d v="2018-11-07T00:00:00"/>
  </r>
  <r>
    <x v="104"/>
    <s v="TV FIRE/RESCUE DIST #1J CANCEL/OMIT"/>
    <x v="4"/>
    <x v="18"/>
    <n v="0.01"/>
    <n v="40"/>
    <s v="2018/10"/>
    <n v="1919016803"/>
    <s v="KR"/>
    <d v="2018-11-07T00:00:00"/>
  </r>
  <r>
    <x v="104"/>
    <s v="TV FIRE/RESCUE DIST #1J CANCEL/OMIT"/>
    <x v="4"/>
    <x v="18"/>
    <n v="0.01"/>
    <n v="40"/>
    <s v="2018/10"/>
    <n v="1919017617"/>
    <s v="KR"/>
    <d v="2018-11-07T00:00:00"/>
  </r>
  <r>
    <x v="104"/>
    <s v="TV FIRE/RESCUE DIST #1J CANCEL/OMIT"/>
    <x v="4"/>
    <x v="18"/>
    <n v="0.01"/>
    <n v="40"/>
    <s v="2018/10"/>
    <n v="1919018288"/>
    <s v="KR"/>
    <d v="2018-11-08T00:00:00"/>
  </r>
  <r>
    <x v="104"/>
    <s v="TV FIRE/RESCUE DIST #1J CANCEL/OMIT"/>
    <x v="4"/>
    <x v="18"/>
    <n v="0.01"/>
    <n v="40"/>
    <s v="06/2019"/>
    <s v="SINV.000045560"/>
    <s v="KR"/>
    <d v="2019-06-30T00:00:00"/>
  </r>
  <r>
    <x v="105"/>
    <s v="MULTNOMAH CTY - DRAINAGE #1"/>
    <x v="4"/>
    <x v="18"/>
    <n v="0.12"/>
    <n v="40"/>
    <s v="2018/07"/>
    <n v="1919003168"/>
    <s v="KR"/>
    <d v="2018-08-06T00:00:00"/>
  </r>
  <r>
    <x v="105"/>
    <s v="MULTNOMAH CTY - DRAINAGE #1"/>
    <x v="4"/>
    <x v="18"/>
    <n v="0.12"/>
    <n v="40"/>
    <s v="2018/08"/>
    <n v="1919006209"/>
    <s v="KR"/>
    <d v="2018-08-23T00:00:00"/>
  </r>
  <r>
    <x v="105"/>
    <s v="MULTNOMAH CTY - DRAINAGE #1"/>
    <x v="4"/>
    <x v="18"/>
    <n v="0.32"/>
    <n v="40"/>
    <s v="2018/09"/>
    <n v="1919012518"/>
    <s v="KR"/>
    <d v="2018-10-05T00:00:00"/>
  </r>
  <r>
    <x v="105"/>
    <s v="MULTNOMAH CTY - DRAINAGE #1"/>
    <x v="4"/>
    <x v="18"/>
    <n v="-3.49"/>
    <n v="50"/>
    <s v="2018/10"/>
    <n v="1719002610"/>
    <s v="KA"/>
    <d v="2018-11-07T00:00:00"/>
  </r>
  <r>
    <x v="105"/>
    <s v="MULTNOMAH CTY - DRAINAGE #1"/>
    <x v="4"/>
    <x v="18"/>
    <n v="-3.49"/>
    <n v="50"/>
    <s v="2018/10"/>
    <n v="1719001768"/>
    <s v="KA"/>
    <d v="2018-11-07T00:00:00"/>
  </r>
  <r>
    <x v="105"/>
    <s v="MULTNOMAH CTY - DRAINAGE #1"/>
    <x v="4"/>
    <x v="18"/>
    <n v="3.49"/>
    <n v="40"/>
    <s v="2018/10"/>
    <n v="1919017618"/>
    <s v="KR"/>
    <d v="2018-11-07T00:00:00"/>
  </r>
  <r>
    <x v="105"/>
    <s v="MULTNOMAH CTY - DRAINAGE #1"/>
    <x v="4"/>
    <x v="18"/>
    <n v="3.49"/>
    <n v="40"/>
    <s v="2018/10"/>
    <n v="1919016804"/>
    <s v="KR"/>
    <d v="2018-11-07T00:00:00"/>
  </r>
  <r>
    <x v="105"/>
    <s v="MULTNOMAH CTY - DRAINAGE #1"/>
    <x v="4"/>
    <x v="18"/>
    <n v="3.49"/>
    <n v="40"/>
    <s v="2018/10"/>
    <n v="1919018289"/>
    <s v="KR"/>
    <d v="2018-11-08T00:00:00"/>
  </r>
  <r>
    <x v="105"/>
    <s v="MULTNOMAH CTY - DRAINAGE #1"/>
    <x v="4"/>
    <x v="18"/>
    <n v="0.1"/>
    <n v="40"/>
    <s v="2019-03"/>
    <s v="SINV.000015432"/>
    <s v="KR"/>
    <d v="2019-03-06T00:00:00"/>
  </r>
  <r>
    <x v="105"/>
    <s v="MULTNOMAH CTY - DRAINAGE #1"/>
    <x v="4"/>
    <x v="18"/>
    <n v="1.61"/>
    <n v="40"/>
    <s v="03/2019"/>
    <s v="SINV.000023308"/>
    <s v="KR"/>
    <d v="2019-04-01T00:00:00"/>
  </r>
  <r>
    <x v="105"/>
    <s v="MULTNOMAH CTY - DRAINAGE #1"/>
    <x v="4"/>
    <x v="18"/>
    <n v="0.06"/>
    <n v="40"/>
    <s v="05/2019"/>
    <s v="SINV.000038891"/>
    <s v="KR"/>
    <d v="2019-06-07T00:00:00"/>
  </r>
  <r>
    <x v="105"/>
    <s v="MULTNOMAH CTY - DRAINAGE #1"/>
    <x v="4"/>
    <x v="18"/>
    <n v="3.32"/>
    <n v="40"/>
    <s v="06/2019"/>
    <s v="SINV.000045563"/>
    <s v="KR"/>
    <d v="2019-06-30T00:00:00"/>
  </r>
  <r>
    <x v="106"/>
    <s v="MULTNOMAH CTY - DRAINAGE  #1 BONDS"/>
    <x v="4"/>
    <x v="18"/>
    <n v="0.05"/>
    <n v="40"/>
    <s v="2018/07"/>
    <n v="1919003169"/>
    <s v="KR"/>
    <d v="2018-08-06T00:00:00"/>
  </r>
  <r>
    <x v="106"/>
    <s v="MULTNOMAH CTY - DRAINAGE  #1 BONDS"/>
    <x v="4"/>
    <x v="18"/>
    <n v="0.05"/>
    <n v="40"/>
    <s v="2018/08"/>
    <n v="1919006210"/>
    <s v="KR"/>
    <d v="2018-08-23T00:00:00"/>
  </r>
  <r>
    <x v="106"/>
    <s v="MULTNOMAH CTY - DRAINAGE  #1 BONDS"/>
    <x v="4"/>
    <x v="18"/>
    <n v="0.14000000000000001"/>
    <n v="40"/>
    <s v="2018/09"/>
    <n v="1919012519"/>
    <s v="KR"/>
    <d v="2018-10-05T00:00:00"/>
  </r>
  <r>
    <x v="106"/>
    <s v="MULTNOMAH CTY - DRAINAGE  #1 BONDS"/>
    <x v="4"/>
    <x v="18"/>
    <n v="-1.5"/>
    <n v="50"/>
    <s v="2018/10"/>
    <n v="1719002611"/>
    <s v="KA"/>
    <d v="2018-11-07T00:00:00"/>
  </r>
  <r>
    <x v="106"/>
    <s v="MULTNOMAH CTY - DRAINAGE  #1 BONDS"/>
    <x v="4"/>
    <x v="18"/>
    <n v="-1.5"/>
    <n v="50"/>
    <s v="2018/10"/>
    <n v="1719001769"/>
    <s v="KA"/>
    <d v="2018-11-07T00:00:00"/>
  </r>
  <r>
    <x v="106"/>
    <s v="MULTNOMAH CTY - DRAINAGE  #1 BONDS"/>
    <x v="4"/>
    <x v="18"/>
    <n v="1.5"/>
    <n v="40"/>
    <s v="2018/10"/>
    <n v="1919017619"/>
    <s v="KR"/>
    <d v="2018-11-07T00:00:00"/>
  </r>
  <r>
    <x v="106"/>
    <s v="MULTNOMAH CTY - DRAINAGE  #1 BONDS"/>
    <x v="4"/>
    <x v="18"/>
    <n v="1.5"/>
    <n v="40"/>
    <s v="2018/10"/>
    <n v="1919016805"/>
    <s v="KR"/>
    <d v="2018-11-07T00:00:00"/>
  </r>
  <r>
    <x v="106"/>
    <s v="MULTNOMAH CTY - DRAINAGE  #1 BONDS"/>
    <x v="4"/>
    <x v="18"/>
    <n v="1.5"/>
    <n v="40"/>
    <s v="2018/10"/>
    <n v="1919018290"/>
    <s v="KR"/>
    <d v="2018-11-08T00:00:00"/>
  </r>
  <r>
    <x v="106"/>
    <s v="MULTNOMAH CTY - DRAINAGE  #1 BONDS"/>
    <x v="4"/>
    <x v="18"/>
    <n v="0.04"/>
    <n v="40"/>
    <s v="2019-03"/>
    <s v="SINV.000015437"/>
    <s v="KR"/>
    <d v="2019-03-06T00:00:00"/>
  </r>
  <r>
    <x v="106"/>
    <s v="MULTNOMAH CTY - DRAINAGE  #1 BONDS"/>
    <x v="4"/>
    <x v="18"/>
    <n v="0.69"/>
    <n v="40"/>
    <s v="03/2019"/>
    <s v="SINV.000023314"/>
    <s v="KR"/>
    <d v="2019-04-01T00:00:00"/>
  </r>
  <r>
    <x v="106"/>
    <s v="MULTNOMAH CTY - DRAINAGE  #1 BONDS"/>
    <x v="4"/>
    <x v="18"/>
    <n v="0.03"/>
    <n v="40"/>
    <s v="05/2019"/>
    <s v="SINV.000038896"/>
    <s v="KR"/>
    <d v="2019-06-07T00:00:00"/>
  </r>
  <r>
    <x v="106"/>
    <s v="MULTNOMAH CTY - DRAINAGE  #1 BONDS"/>
    <x v="4"/>
    <x v="18"/>
    <n v="1.43"/>
    <n v="40"/>
    <s v="06/2019"/>
    <s v="SINV.000045568"/>
    <s v="KR"/>
    <d v="2019-06-30T00:00:00"/>
  </r>
  <r>
    <x v="107"/>
    <s v="PENINSULA DRAINAGE DISTRICT 1"/>
    <x v="4"/>
    <x v="18"/>
    <n v="0.01"/>
    <n v="40"/>
    <s v="2018/07"/>
    <n v="1919003170"/>
    <s v="KR"/>
    <d v="2018-08-06T00:00:00"/>
  </r>
  <r>
    <x v="107"/>
    <s v="PENINSULA DRAINAGE DISTRICT 1"/>
    <x v="4"/>
    <x v="18"/>
    <n v="0.01"/>
    <n v="40"/>
    <s v="2018/08"/>
    <n v="1919006211"/>
    <s v="KR"/>
    <d v="2018-08-23T00:00:00"/>
  </r>
  <r>
    <x v="107"/>
    <s v="PENINSULA DRAINAGE DISTRICT 1"/>
    <x v="4"/>
    <x v="18"/>
    <n v="0.04"/>
    <n v="40"/>
    <s v="2018/09"/>
    <n v="1919012520"/>
    <s v="KR"/>
    <d v="2018-10-05T00:00:00"/>
  </r>
  <r>
    <x v="107"/>
    <s v="PENINSULA DRAINAGE DISTRICT 1"/>
    <x v="4"/>
    <x v="18"/>
    <n v="-0.4"/>
    <n v="50"/>
    <s v="2018/10"/>
    <n v="1719002612"/>
    <s v="KA"/>
    <d v="2018-11-07T00:00:00"/>
  </r>
  <r>
    <x v="107"/>
    <s v="PENINSULA DRAINAGE DISTRICT 1"/>
    <x v="4"/>
    <x v="18"/>
    <n v="-0.4"/>
    <n v="50"/>
    <s v="2018/10"/>
    <n v="1719001770"/>
    <s v="KA"/>
    <d v="2018-11-07T00:00:00"/>
  </r>
  <r>
    <x v="107"/>
    <s v="PENINSULA DRAINAGE DISTRICT 1"/>
    <x v="4"/>
    <x v="18"/>
    <n v="0.4"/>
    <n v="40"/>
    <s v="2018/10"/>
    <n v="1919017620"/>
    <s v="KR"/>
    <d v="2018-11-07T00:00:00"/>
  </r>
  <r>
    <x v="107"/>
    <s v="PENINSULA DRAINAGE DISTRICT 1"/>
    <x v="4"/>
    <x v="18"/>
    <n v="0.4"/>
    <n v="40"/>
    <s v="2018/10"/>
    <n v="1919016806"/>
    <s v="KR"/>
    <d v="2018-11-07T00:00:00"/>
  </r>
  <r>
    <x v="107"/>
    <s v="PENINSULA DRAINAGE DISTRICT 1"/>
    <x v="4"/>
    <x v="18"/>
    <n v="0.4"/>
    <n v="40"/>
    <s v="2018/10"/>
    <n v="1919018291"/>
    <s v="KR"/>
    <d v="2018-11-08T00:00:00"/>
  </r>
  <r>
    <x v="107"/>
    <s v="PENINSULA DRAINAGE DISTRICT 1"/>
    <x v="4"/>
    <x v="18"/>
    <n v="0.01"/>
    <n v="40"/>
    <s v="2019-03"/>
    <s v="SINV.000015439"/>
    <s v="KR"/>
    <d v="2019-03-06T00:00:00"/>
  </r>
  <r>
    <x v="107"/>
    <s v="PENINSULA DRAINAGE DISTRICT 1"/>
    <x v="4"/>
    <x v="18"/>
    <n v="0.18"/>
    <n v="40"/>
    <s v="03/2019"/>
    <s v="SINV.000023319"/>
    <s v="KR"/>
    <d v="2019-04-01T00:00:00"/>
  </r>
  <r>
    <x v="107"/>
    <s v="PENINSULA DRAINAGE DISTRICT 1"/>
    <x v="4"/>
    <x v="18"/>
    <n v="0.01"/>
    <n v="40"/>
    <s v="05/2019"/>
    <s v="SINV.000038898"/>
    <s v="KR"/>
    <d v="2019-06-07T00:00:00"/>
  </r>
  <r>
    <x v="107"/>
    <s v="PENINSULA DRAINAGE DISTRICT 1"/>
    <x v="4"/>
    <x v="18"/>
    <n v="0.38"/>
    <n v="40"/>
    <s v="06/2019"/>
    <s v="SINV.000045572"/>
    <s v="KR"/>
    <d v="2019-06-30T00:00:00"/>
  </r>
  <r>
    <x v="108"/>
    <s v="PENINSULA DRAINAGE DISTRICT 2"/>
    <x v="4"/>
    <x v="18"/>
    <n v="0.05"/>
    <n v="40"/>
    <s v="2018/07"/>
    <n v="1919003171"/>
    <s v="KR"/>
    <d v="2018-08-06T00:00:00"/>
  </r>
  <r>
    <x v="108"/>
    <s v="PENINSULA DRAINAGE DISTRICT 2"/>
    <x v="4"/>
    <x v="18"/>
    <n v="0.05"/>
    <n v="40"/>
    <s v="2018/08"/>
    <n v="1919006212"/>
    <s v="KR"/>
    <d v="2018-08-23T00:00:00"/>
  </r>
  <r>
    <x v="108"/>
    <s v="PENINSULA DRAINAGE DISTRICT 2"/>
    <x v="4"/>
    <x v="18"/>
    <n v="0.12"/>
    <n v="40"/>
    <s v="2018/09"/>
    <n v="1919012521"/>
    <s v="KR"/>
    <d v="2018-10-05T00:00:00"/>
  </r>
  <r>
    <x v="108"/>
    <s v="PENINSULA DRAINAGE DISTRICT 2"/>
    <x v="4"/>
    <x v="18"/>
    <n v="-1.3"/>
    <n v="50"/>
    <s v="2018/10"/>
    <n v="1719001771"/>
    <s v="KA"/>
    <d v="2018-11-07T00:00:00"/>
  </r>
  <r>
    <x v="108"/>
    <s v="PENINSULA DRAINAGE DISTRICT 2"/>
    <x v="4"/>
    <x v="18"/>
    <n v="-1.3"/>
    <n v="50"/>
    <s v="2018/10"/>
    <n v="1719002613"/>
    <s v="KA"/>
    <d v="2018-11-07T00:00:00"/>
  </r>
  <r>
    <x v="108"/>
    <s v="PENINSULA DRAINAGE DISTRICT 2"/>
    <x v="4"/>
    <x v="18"/>
    <n v="1.3"/>
    <n v="40"/>
    <s v="2018/10"/>
    <n v="1919016807"/>
    <s v="KR"/>
    <d v="2018-11-07T00:00:00"/>
  </r>
  <r>
    <x v="108"/>
    <s v="PENINSULA DRAINAGE DISTRICT 2"/>
    <x v="4"/>
    <x v="18"/>
    <n v="1.3"/>
    <n v="40"/>
    <s v="2018/10"/>
    <n v="1919017621"/>
    <s v="KR"/>
    <d v="2018-11-07T00:00:00"/>
  </r>
  <r>
    <x v="108"/>
    <s v="PENINSULA DRAINAGE DISTRICT 2"/>
    <x v="4"/>
    <x v="18"/>
    <n v="1.3"/>
    <n v="40"/>
    <s v="2018/10"/>
    <n v="1919018292"/>
    <s v="KR"/>
    <d v="2018-11-08T00:00:00"/>
  </r>
  <r>
    <x v="108"/>
    <s v="PENINSULA DRAINAGE DISTRICT 2"/>
    <x v="4"/>
    <x v="18"/>
    <n v="0.04"/>
    <n v="40"/>
    <s v="2019-03"/>
    <s v="SINV.000015445"/>
    <s v="KR"/>
    <d v="2019-03-06T00:00:00"/>
  </r>
  <r>
    <x v="108"/>
    <s v="PENINSULA DRAINAGE DISTRICT 2"/>
    <x v="4"/>
    <x v="18"/>
    <n v="0.6"/>
    <n v="40"/>
    <s v="03/2019"/>
    <s v="SINV.000023325"/>
    <s v="KR"/>
    <d v="2019-04-01T00:00:00"/>
  </r>
  <r>
    <x v="108"/>
    <s v="PENINSULA DRAINAGE DISTRICT 2"/>
    <x v="4"/>
    <x v="18"/>
    <n v="0.03"/>
    <n v="40"/>
    <s v="05/2019"/>
    <s v="SINV.000038904"/>
    <s v="KR"/>
    <d v="2019-06-07T00:00:00"/>
  </r>
  <r>
    <x v="108"/>
    <s v="PENINSULA DRAINAGE DISTRICT 2"/>
    <x v="4"/>
    <x v="18"/>
    <n v="1.24"/>
    <n v="40"/>
    <s v="06/2019"/>
    <s v="SINV.000045577"/>
    <s v="KR"/>
    <d v="2019-06-30T00:00:00"/>
  </r>
  <r>
    <x v="109"/>
    <s v="SANDY DRAINAGE DISTRICT"/>
    <x v="4"/>
    <x v="18"/>
    <n v="0.01"/>
    <n v="40"/>
    <s v="2018/07"/>
    <n v="1919003173"/>
    <s v="KR"/>
    <d v="2018-08-06T00:00:00"/>
  </r>
  <r>
    <x v="109"/>
    <s v="SANDY DRAINAGE DISTRICT"/>
    <x v="4"/>
    <x v="18"/>
    <n v="0.01"/>
    <n v="40"/>
    <s v="2018/08"/>
    <n v="1919006213"/>
    <s v="KR"/>
    <d v="2018-08-23T00:00:00"/>
  </r>
  <r>
    <x v="109"/>
    <s v="SANDY DRAINAGE DISTRICT"/>
    <x v="4"/>
    <x v="18"/>
    <n v="0.03"/>
    <n v="40"/>
    <s v="2018/09"/>
    <n v="1919012522"/>
    <s v="KR"/>
    <d v="2018-10-05T00:00:00"/>
  </r>
  <r>
    <x v="109"/>
    <s v="SANDY DRAINAGE DISTRICT"/>
    <x v="4"/>
    <x v="18"/>
    <n v="-0.36"/>
    <n v="50"/>
    <s v="2018/10"/>
    <n v="1719002614"/>
    <s v="KA"/>
    <d v="2018-11-07T00:00:00"/>
  </r>
  <r>
    <x v="109"/>
    <s v="SANDY DRAINAGE DISTRICT"/>
    <x v="4"/>
    <x v="18"/>
    <n v="-0.36"/>
    <n v="50"/>
    <s v="2018/10"/>
    <n v="1719001772"/>
    <s v="KA"/>
    <d v="2018-11-07T00:00:00"/>
  </r>
  <r>
    <x v="109"/>
    <s v="SANDY DRAINAGE DISTRICT"/>
    <x v="4"/>
    <x v="18"/>
    <n v="0.36"/>
    <n v="40"/>
    <s v="2018/10"/>
    <n v="1919017622"/>
    <s v="KR"/>
    <d v="2018-11-07T00:00:00"/>
  </r>
  <r>
    <x v="109"/>
    <s v="SANDY DRAINAGE DISTRICT"/>
    <x v="4"/>
    <x v="18"/>
    <n v="0.36"/>
    <n v="40"/>
    <s v="2018/10"/>
    <n v="1919016808"/>
    <s v="KR"/>
    <d v="2018-11-07T00:00:00"/>
  </r>
  <r>
    <x v="109"/>
    <s v="SANDY DRAINAGE DISTRICT"/>
    <x v="4"/>
    <x v="18"/>
    <n v="0.36"/>
    <n v="40"/>
    <s v="2018/10"/>
    <n v="1919018293"/>
    <s v="KR"/>
    <d v="2018-11-08T00:00:00"/>
  </r>
  <r>
    <x v="109"/>
    <s v="SANDY DRAINAGE DISTRICT"/>
    <x v="4"/>
    <x v="18"/>
    <n v="0.01"/>
    <n v="40"/>
    <s v="2019-03"/>
    <s v="SINV.000015449"/>
    <s v="KR"/>
    <d v="2019-03-06T00:00:00"/>
  </r>
  <r>
    <x v="109"/>
    <s v="SANDY DRAINAGE DISTRICT"/>
    <x v="4"/>
    <x v="18"/>
    <n v="0.17"/>
    <n v="40"/>
    <s v="03/2019"/>
    <s v="SINV.000023331"/>
    <s v="KR"/>
    <d v="2019-04-01T00:00:00"/>
  </r>
  <r>
    <x v="109"/>
    <s v="SANDY DRAINAGE DISTRICT"/>
    <x v="4"/>
    <x v="18"/>
    <n v="0.01"/>
    <n v="40"/>
    <s v="05/2019"/>
    <s v="SINV.000038908"/>
    <s v="KR"/>
    <d v="2019-06-07T00:00:00"/>
  </r>
  <r>
    <x v="109"/>
    <s v="SANDY DRAINAGE DISTRICT"/>
    <x v="4"/>
    <x v="18"/>
    <n v="0.34"/>
    <n v="40"/>
    <s v="06/2019"/>
    <s v="SINV.000045582"/>
    <s v="KR"/>
    <d v="2019-06-30T00:00:00"/>
  </r>
  <r>
    <x v="110"/>
    <s v="SAUVIE ISLAND DRAINAGE DISTRICT"/>
    <x v="4"/>
    <x v="18"/>
    <n v="0.01"/>
    <n v="40"/>
    <s v="2018/07"/>
    <n v="1919003174"/>
    <s v="KR"/>
    <d v="2018-08-06T00:00:00"/>
  </r>
  <r>
    <x v="110"/>
    <s v="SAUVIE ISLAND DRAINAGE DISTRICT"/>
    <x v="4"/>
    <x v="18"/>
    <n v="0.02"/>
    <n v="40"/>
    <s v="2018/08"/>
    <n v="1919006214"/>
    <s v="KR"/>
    <d v="2018-08-23T00:00:00"/>
  </r>
  <r>
    <x v="110"/>
    <s v="SAUVIE ISLAND DRAINAGE DISTRICT"/>
    <x v="4"/>
    <x v="18"/>
    <n v="0.05"/>
    <n v="40"/>
    <s v="2018/09"/>
    <n v="1919012523"/>
    <s v="KR"/>
    <d v="2018-10-05T00:00:00"/>
  </r>
  <r>
    <x v="110"/>
    <s v="SAUVIE ISLAND DRAINAGE DISTRICT"/>
    <x v="4"/>
    <x v="18"/>
    <n v="-0.49"/>
    <n v="50"/>
    <s v="2018/10"/>
    <n v="1719002615"/>
    <s v="KA"/>
    <d v="2018-11-07T00:00:00"/>
  </r>
  <r>
    <x v="110"/>
    <s v="SAUVIE ISLAND DRAINAGE DISTRICT"/>
    <x v="4"/>
    <x v="18"/>
    <n v="-0.49"/>
    <n v="50"/>
    <s v="2018/10"/>
    <n v="1719001773"/>
    <s v="KA"/>
    <d v="2018-11-07T00:00:00"/>
  </r>
  <r>
    <x v="110"/>
    <s v="SAUVIE ISLAND DRAINAGE DISTRICT"/>
    <x v="4"/>
    <x v="18"/>
    <n v="0.49"/>
    <n v="40"/>
    <s v="2018/10"/>
    <n v="1919017623"/>
    <s v="KR"/>
    <d v="2018-11-07T00:00:00"/>
  </r>
  <r>
    <x v="110"/>
    <s v="SAUVIE ISLAND DRAINAGE DISTRICT"/>
    <x v="4"/>
    <x v="18"/>
    <n v="0.49"/>
    <n v="40"/>
    <s v="2018/10"/>
    <n v="1919016809"/>
    <s v="KR"/>
    <d v="2018-11-07T00:00:00"/>
  </r>
  <r>
    <x v="110"/>
    <s v="SAUVIE ISLAND DRAINAGE DISTRICT"/>
    <x v="4"/>
    <x v="18"/>
    <n v="0.49"/>
    <n v="40"/>
    <s v="2018/10"/>
    <n v="1919018294"/>
    <s v="KR"/>
    <d v="2018-11-08T00:00:00"/>
  </r>
  <r>
    <x v="110"/>
    <s v="SAUVIE ISLAND DRAINAGE DISTRICT"/>
    <x v="4"/>
    <x v="18"/>
    <n v="0.01"/>
    <n v="40"/>
    <s v="2019-03"/>
    <s v="SINV.000015454"/>
    <s v="KR"/>
    <d v="2019-03-06T00:00:00"/>
  </r>
  <r>
    <x v="110"/>
    <s v="SAUVIE ISLAND DRAINAGE DISTRICT"/>
    <x v="4"/>
    <x v="18"/>
    <n v="0.23"/>
    <n v="40"/>
    <s v="03/2019"/>
    <s v="SINV.000023337"/>
    <s v="KR"/>
    <d v="2019-04-01T00:00:00"/>
  </r>
  <r>
    <x v="110"/>
    <s v="SAUVIE ISLAND DRAINAGE DISTRICT"/>
    <x v="4"/>
    <x v="18"/>
    <n v="0.01"/>
    <n v="40"/>
    <s v="05/2019"/>
    <s v="SINV.000038915"/>
    <s v="KR"/>
    <d v="2019-06-07T00:00:00"/>
  </r>
  <r>
    <x v="110"/>
    <s v="SAUVIE ISLAND DRAINAGE DISTRICT"/>
    <x v="4"/>
    <x v="18"/>
    <n v="0.46"/>
    <n v="40"/>
    <s v="06/2019"/>
    <s v="SINV.000045587"/>
    <s v="KR"/>
    <d v="2019-06-30T00:00:00"/>
  </r>
  <r>
    <x v="111"/>
    <s v="MULTNOMAH CTY"/>
    <x v="4"/>
    <x v="18"/>
    <n v="25.58"/>
    <n v="40"/>
    <s v="2018/07"/>
    <n v="1919003175"/>
    <s v="KR"/>
    <d v="2018-08-06T00:00:00"/>
  </r>
  <r>
    <x v="111"/>
    <s v="MULTNOMAH CTY"/>
    <x v="4"/>
    <x v="18"/>
    <n v="26.36"/>
    <n v="40"/>
    <s v="2018/08"/>
    <n v="1919006215"/>
    <s v="KR"/>
    <d v="2018-08-23T00:00:00"/>
  </r>
  <r>
    <x v="111"/>
    <s v="MULTNOMAH CTY"/>
    <x v="4"/>
    <x v="18"/>
    <n v="72.430000000000007"/>
    <n v="40"/>
    <s v="2018/09"/>
    <n v="1919012524"/>
    <s v="KR"/>
    <d v="2018-10-05T00:00:00"/>
  </r>
  <r>
    <x v="111"/>
    <s v="MULTNOMAH CTY"/>
    <x v="4"/>
    <x v="18"/>
    <n v="-768.4"/>
    <n v="50"/>
    <s v="2018/10"/>
    <n v="1719002616"/>
    <s v="KA"/>
    <d v="2018-11-07T00:00:00"/>
  </r>
  <r>
    <x v="111"/>
    <s v="MULTNOMAH CTY"/>
    <x v="4"/>
    <x v="18"/>
    <n v="-768.4"/>
    <n v="50"/>
    <s v="2018/10"/>
    <n v="1719001774"/>
    <s v="KA"/>
    <d v="2018-11-07T00:00:00"/>
  </r>
  <r>
    <x v="111"/>
    <s v="MULTNOMAH CTY"/>
    <x v="4"/>
    <x v="18"/>
    <n v="768.4"/>
    <n v="40"/>
    <s v="2018/10"/>
    <n v="1919017624"/>
    <s v="KR"/>
    <d v="2018-11-07T00:00:00"/>
  </r>
  <r>
    <x v="111"/>
    <s v="MULTNOMAH CTY"/>
    <x v="4"/>
    <x v="18"/>
    <n v="768.4"/>
    <n v="40"/>
    <s v="2018/10"/>
    <n v="1919016810"/>
    <s v="KR"/>
    <d v="2018-11-07T00:00:00"/>
  </r>
  <r>
    <x v="111"/>
    <s v="MULTNOMAH CTY"/>
    <x v="4"/>
    <x v="18"/>
    <n v="768.4"/>
    <n v="40"/>
    <s v="2018/10"/>
    <n v="1919018295"/>
    <s v="KR"/>
    <d v="2018-11-08T00:00:00"/>
  </r>
  <r>
    <x v="111"/>
    <s v="MULTNOMAH CTY"/>
    <x v="4"/>
    <x v="18"/>
    <n v="21.13"/>
    <n v="40"/>
    <s v="2019-03"/>
    <s v="SINV.000015460"/>
    <s v="KR"/>
    <d v="2019-03-06T00:00:00"/>
  </r>
  <r>
    <x v="111"/>
    <s v="MULTNOMAH CTY"/>
    <x v="4"/>
    <x v="18"/>
    <n v="354.49"/>
    <n v="40"/>
    <s v="03/2019"/>
    <s v="SINV.000023343"/>
    <s v="KR"/>
    <d v="2019-04-01T00:00:00"/>
  </r>
  <r>
    <x v="111"/>
    <s v="MULTNOMAH CTY"/>
    <x v="4"/>
    <x v="18"/>
    <n v="13.41"/>
    <n v="40"/>
    <s v="05/2019"/>
    <s v="SINV.000038920"/>
    <s v="KR"/>
    <d v="2019-06-07T00:00:00"/>
  </r>
  <r>
    <x v="111"/>
    <s v="MULTNOMAH CTY"/>
    <x v="4"/>
    <x v="18"/>
    <n v="730.9"/>
    <n v="40"/>
    <s v="06/2019"/>
    <s v="SINV.000045592"/>
    <s v="KR"/>
    <d v="2019-06-30T00:00:00"/>
  </r>
  <r>
    <x v="112"/>
    <s v="MULTNOMAH CTY - ADV RECOVERY"/>
    <x v="4"/>
    <x v="18"/>
    <n v="0.03"/>
    <n v="40"/>
    <s v="2018/07"/>
    <n v="1919003176"/>
    <s v="KR"/>
    <d v="2018-08-06T00:00:00"/>
  </r>
  <r>
    <x v="112"/>
    <s v="MULTNOMAH CTY - ADV RECOVERY"/>
    <x v="4"/>
    <x v="18"/>
    <n v="0.03"/>
    <n v="40"/>
    <s v="2018/08"/>
    <n v="1919006216"/>
    <s v="KR"/>
    <d v="2018-08-23T00:00:00"/>
  </r>
  <r>
    <x v="112"/>
    <s v="MULTNOMAH CTY - ADV RECOVERY"/>
    <x v="4"/>
    <x v="18"/>
    <n v="7.0000000000000007E-2"/>
    <n v="40"/>
    <s v="2018/09"/>
    <n v="1919012525"/>
    <s v="KR"/>
    <d v="2018-10-05T00:00:00"/>
  </r>
  <r>
    <x v="112"/>
    <s v="MULTNOMAH CTY - ADV RECOVERY"/>
    <x v="4"/>
    <x v="18"/>
    <n v="-0.79"/>
    <n v="50"/>
    <s v="2018/10"/>
    <n v="1719002617"/>
    <s v="KA"/>
    <d v="2018-11-07T00:00:00"/>
  </r>
  <r>
    <x v="112"/>
    <s v="MULTNOMAH CTY - ADV RECOVERY"/>
    <x v="4"/>
    <x v="18"/>
    <n v="-0.79"/>
    <n v="50"/>
    <s v="2018/10"/>
    <n v="1719001775"/>
    <s v="KA"/>
    <d v="2018-11-07T00:00:00"/>
  </r>
  <r>
    <x v="112"/>
    <s v="MULTNOMAH CTY - ADV RECOVERY"/>
    <x v="4"/>
    <x v="18"/>
    <n v="0.79"/>
    <n v="40"/>
    <s v="2018/10"/>
    <n v="1919017625"/>
    <s v="KR"/>
    <d v="2018-11-07T00:00:00"/>
  </r>
  <r>
    <x v="112"/>
    <s v="MULTNOMAH CTY - ADV RECOVERY"/>
    <x v="4"/>
    <x v="18"/>
    <n v="0.79"/>
    <n v="40"/>
    <s v="2018/10"/>
    <n v="1919016811"/>
    <s v="KR"/>
    <d v="2018-11-07T00:00:00"/>
  </r>
  <r>
    <x v="112"/>
    <s v="MULTNOMAH CTY - ADV RECOVERY"/>
    <x v="4"/>
    <x v="18"/>
    <n v="0.79"/>
    <n v="40"/>
    <s v="2018/10"/>
    <n v="1919018296"/>
    <s v="KR"/>
    <d v="2018-11-08T00:00:00"/>
  </r>
  <r>
    <x v="112"/>
    <s v="MULTNOMAH CTY - ADV RECOVERY"/>
    <x v="4"/>
    <x v="18"/>
    <n v="0.02"/>
    <n v="40"/>
    <s v="2019-03"/>
    <s v="SINV.000015465"/>
    <s v="KR"/>
    <d v="2019-03-06T00:00:00"/>
  </r>
  <r>
    <x v="112"/>
    <s v="MULTNOMAH CTY - ADV RECOVERY"/>
    <x v="4"/>
    <x v="18"/>
    <n v="0.36"/>
    <n v="40"/>
    <s v="03/2019"/>
    <s v="SINV.000023349"/>
    <s v="KR"/>
    <d v="2019-04-01T00:00:00"/>
  </r>
  <r>
    <x v="112"/>
    <s v="MULTNOMAH CTY - ADV RECOVERY"/>
    <x v="4"/>
    <x v="18"/>
    <n v="0.01"/>
    <n v="40"/>
    <s v="05/2019"/>
    <s v="SINV.000038925"/>
    <s v="KR"/>
    <d v="2019-06-07T00:00:00"/>
  </r>
  <r>
    <x v="112"/>
    <s v="MULTNOMAH CTY - ADV RECOVERY"/>
    <x v="4"/>
    <x v="18"/>
    <n v="0.75"/>
    <n v="40"/>
    <s v="06/2019"/>
    <s v="SINV.000045597"/>
    <s v="KR"/>
    <d v="2019-06-30T00:00:00"/>
  </r>
  <r>
    <x v="114"/>
    <s v="PERSONAL &amp; IND PROP PENALTIES"/>
    <x v="4"/>
    <x v="18"/>
    <n v="0.11"/>
    <n v="40"/>
    <s v="2018/07"/>
    <n v="1919003178"/>
    <s v="KR"/>
    <d v="2018-08-06T00:00:00"/>
  </r>
  <r>
    <x v="114"/>
    <s v="PERSONAL &amp; IND PROP PENALTIES"/>
    <x v="4"/>
    <x v="18"/>
    <n v="0.12"/>
    <n v="40"/>
    <s v="2018/08"/>
    <n v="1919006218"/>
    <s v="KR"/>
    <d v="2018-08-23T00:00:00"/>
  </r>
  <r>
    <x v="114"/>
    <s v="PERSONAL &amp; IND PROP PENALTIES"/>
    <x v="4"/>
    <x v="18"/>
    <n v="0.32"/>
    <n v="40"/>
    <s v="2018/09"/>
    <n v="1919012527"/>
    <s v="KR"/>
    <d v="2018-10-05T00:00:00"/>
  </r>
  <r>
    <x v="114"/>
    <s v="PERSONAL &amp; IND PROP PENALTIES"/>
    <x v="4"/>
    <x v="18"/>
    <n v="-3.4"/>
    <n v="50"/>
    <s v="2018/10"/>
    <n v="1719002619"/>
    <s v="KA"/>
    <d v="2018-11-07T00:00:00"/>
  </r>
  <r>
    <x v="114"/>
    <s v="PERSONAL &amp; IND PROP PENALTIES"/>
    <x v="4"/>
    <x v="18"/>
    <n v="-3.4"/>
    <n v="50"/>
    <s v="2018/10"/>
    <n v="1719001777"/>
    <s v="KA"/>
    <d v="2018-11-07T00:00:00"/>
  </r>
  <r>
    <x v="114"/>
    <s v="PERSONAL &amp; IND PROP PENALTIES"/>
    <x v="4"/>
    <x v="18"/>
    <n v="3.4"/>
    <n v="40"/>
    <s v="2018/10"/>
    <n v="1919017627"/>
    <s v="KR"/>
    <d v="2018-11-07T00:00:00"/>
  </r>
  <r>
    <x v="114"/>
    <s v="PERSONAL &amp; IND PROP PENALTIES"/>
    <x v="4"/>
    <x v="18"/>
    <n v="3.4"/>
    <n v="40"/>
    <s v="2018/10"/>
    <n v="1919016813"/>
    <s v="KR"/>
    <d v="2018-11-07T00:00:00"/>
  </r>
  <r>
    <x v="114"/>
    <s v="PERSONAL &amp; IND PROP PENALTIES"/>
    <x v="4"/>
    <x v="18"/>
    <n v="3.4"/>
    <n v="40"/>
    <s v="2018/10"/>
    <n v="1919018298"/>
    <s v="KR"/>
    <d v="2018-11-08T00:00:00"/>
  </r>
  <r>
    <x v="114"/>
    <s v="PERSONAL &amp; IND PROP PENALTIES"/>
    <x v="4"/>
    <x v="18"/>
    <n v="0.09"/>
    <n v="40"/>
    <s v="2019-03"/>
    <s v="SINV.000015475"/>
    <s v="KR"/>
    <d v="2019-03-06T00:00:00"/>
  </r>
  <r>
    <x v="114"/>
    <s v="PERSONAL &amp; IND PROP PENALTIES"/>
    <x v="4"/>
    <x v="18"/>
    <n v="1.57"/>
    <n v="40"/>
    <s v="03/2019"/>
    <s v="SINV.000023361"/>
    <s v="KR"/>
    <d v="2019-04-01T00:00:00"/>
  </r>
  <r>
    <x v="114"/>
    <s v="PERSONAL &amp; IND PROP PENALTIES"/>
    <x v="4"/>
    <x v="18"/>
    <n v="0.06"/>
    <n v="40"/>
    <s v="05/2019"/>
    <s v="SINV.000038935"/>
    <s v="KR"/>
    <d v="2019-06-07T00:00:00"/>
  </r>
  <r>
    <x v="114"/>
    <s v="PERSONAL &amp; IND PROP PENALTIES"/>
    <x v="4"/>
    <x v="18"/>
    <n v="3.24"/>
    <n v="40"/>
    <s v="06/2019"/>
    <s v="SINV.000045607"/>
    <s v="KR"/>
    <d v="2019-06-30T00:00:00"/>
  </r>
  <r>
    <x v="174"/>
    <s v="MULTNOMAH CTY - LIBRARY LOCAL OP"/>
    <x v="4"/>
    <x v="18"/>
    <n v="4.67"/>
    <n v="40"/>
    <s v="2018/07"/>
    <n v="1919003182"/>
    <s v="KR"/>
    <d v="2018-08-06T00:00:00"/>
  </r>
  <r>
    <x v="174"/>
    <s v="MULTNOMAH CTY - LIBRARY LOCAL OP"/>
    <x v="4"/>
    <x v="18"/>
    <n v="4.8099999999999996"/>
    <n v="40"/>
    <s v="2018/08"/>
    <n v="1919006220"/>
    <s v="KR"/>
    <d v="2018-08-23T00:00:00"/>
  </r>
  <r>
    <x v="174"/>
    <s v="MULTNOMAH CTY - LIBRARY LOCAL OP"/>
    <x v="4"/>
    <x v="18"/>
    <n v="13.23"/>
    <n v="40"/>
    <s v="2018/09"/>
    <n v="1919012529"/>
    <s v="KR"/>
    <d v="2018-10-05T00:00:00"/>
  </r>
  <r>
    <x v="174"/>
    <s v="MULTNOMAH CTY - LIBRARY LOCAL OP"/>
    <x v="4"/>
    <x v="18"/>
    <n v="-140.34"/>
    <n v="50"/>
    <s v="2018/10"/>
    <n v="1719002621"/>
    <s v="KA"/>
    <d v="2018-11-07T00:00:00"/>
  </r>
  <r>
    <x v="174"/>
    <s v="MULTNOMAH CTY - LIBRARY LOCAL OP"/>
    <x v="4"/>
    <x v="18"/>
    <n v="-140.34"/>
    <n v="50"/>
    <s v="2018/10"/>
    <n v="1719001779"/>
    <s v="KA"/>
    <d v="2018-11-07T00:00:00"/>
  </r>
  <r>
    <x v="174"/>
    <s v="MULTNOMAH CTY - LIBRARY LOCAL OP"/>
    <x v="4"/>
    <x v="18"/>
    <n v="140.34"/>
    <n v="40"/>
    <s v="2018/10"/>
    <n v="1919017629"/>
    <s v="KR"/>
    <d v="2018-11-07T00:00:00"/>
  </r>
  <r>
    <x v="174"/>
    <s v="MULTNOMAH CTY - LIBRARY LOCAL OP"/>
    <x v="4"/>
    <x v="18"/>
    <n v="140.34"/>
    <n v="40"/>
    <s v="2018/10"/>
    <n v="1919016815"/>
    <s v="KR"/>
    <d v="2018-11-07T00:00:00"/>
  </r>
  <r>
    <x v="174"/>
    <s v="MULTNOMAH CTY - LIBRARY LOCAL OP"/>
    <x v="4"/>
    <x v="18"/>
    <n v="140.34"/>
    <n v="40"/>
    <s v="2018/10"/>
    <n v="1919018300"/>
    <s v="KR"/>
    <d v="2018-11-08T00:00:00"/>
  </r>
  <r>
    <x v="174"/>
    <s v="MULTNOMAH CTY - LIBRARY LOCAL OP"/>
    <x v="4"/>
    <x v="18"/>
    <n v="3.86"/>
    <n v="40"/>
    <s v="2019-03"/>
    <s v="SINV.000015485"/>
    <s v="KR"/>
    <d v="2019-03-06T00:00:00"/>
  </r>
  <r>
    <x v="174"/>
    <s v="MULTNOMAH CTY - LIBRARY LOCAL OP"/>
    <x v="4"/>
    <x v="18"/>
    <n v="64.739999999999995"/>
    <n v="40"/>
    <s v="03/2019"/>
    <s v="SINV.000023373"/>
    <s v="KR"/>
    <d v="2019-04-01T00:00:00"/>
  </r>
  <r>
    <x v="174"/>
    <s v="MULTNOMAH CTY - LIBRARY LOCAL OP"/>
    <x v="4"/>
    <x v="18"/>
    <n v="2.4500000000000002"/>
    <n v="40"/>
    <s v="05/2019"/>
    <s v="SINV.000038945"/>
    <s v="KR"/>
    <d v="2019-06-07T00:00:00"/>
  </r>
  <r>
    <x v="174"/>
    <s v="MULTNOMAH CTY - LIBRARY LOCAL OP"/>
    <x v="4"/>
    <x v="18"/>
    <n v="133.49"/>
    <n v="40"/>
    <s v="06/2019"/>
    <s v="SINV.000045625"/>
    <s v="KR"/>
    <d v="2019-06-30T00:00:00"/>
  </r>
  <r>
    <x v="116"/>
    <s v="MULTNOMAH CTY - GEN. OB. BONDS"/>
    <x v="4"/>
    <x v="18"/>
    <n v="1.1100000000000001"/>
    <n v="40"/>
    <s v="2018/07"/>
    <n v="1919003184"/>
    <s v="KR"/>
    <d v="2018-08-06T00:00:00"/>
  </r>
  <r>
    <x v="116"/>
    <s v="MULTNOMAH CTY - GEN. OB. BONDS"/>
    <x v="4"/>
    <x v="18"/>
    <n v="1.1399999999999999"/>
    <n v="40"/>
    <s v="2018/08"/>
    <n v="1919006221"/>
    <s v="KR"/>
    <d v="2018-08-23T00:00:00"/>
  </r>
  <r>
    <x v="116"/>
    <s v="MULTNOMAH CTY - GEN. OB. BONDS"/>
    <x v="4"/>
    <x v="18"/>
    <n v="3.14"/>
    <n v="40"/>
    <s v="2018/09"/>
    <n v="1919012530"/>
    <s v="KR"/>
    <d v="2018-10-05T00:00:00"/>
  </r>
  <r>
    <x v="116"/>
    <s v="MULTNOMAH CTY - GEN. OB. BONDS"/>
    <x v="4"/>
    <x v="18"/>
    <n v="-33.29"/>
    <n v="50"/>
    <s v="2018/10"/>
    <n v="1719002622"/>
    <s v="KA"/>
    <d v="2018-11-07T00:00:00"/>
  </r>
  <r>
    <x v="116"/>
    <s v="MULTNOMAH CTY - GEN. OB. BONDS"/>
    <x v="4"/>
    <x v="18"/>
    <n v="-33.29"/>
    <n v="50"/>
    <s v="2018/10"/>
    <n v="1719001780"/>
    <s v="KA"/>
    <d v="2018-11-07T00:00:00"/>
  </r>
  <r>
    <x v="116"/>
    <s v="MULTNOMAH CTY - GEN. OB. BONDS"/>
    <x v="4"/>
    <x v="18"/>
    <n v="33.29"/>
    <n v="40"/>
    <s v="2018/10"/>
    <n v="1919017630"/>
    <s v="KR"/>
    <d v="2018-11-07T00:00:00"/>
  </r>
  <r>
    <x v="116"/>
    <s v="MULTNOMAH CTY - GEN. OB. BONDS"/>
    <x v="4"/>
    <x v="18"/>
    <n v="33.29"/>
    <n v="40"/>
    <s v="2018/10"/>
    <n v="1919016816"/>
    <s v="KR"/>
    <d v="2018-11-07T00:00:00"/>
  </r>
  <r>
    <x v="116"/>
    <s v="MULTNOMAH CTY - GEN. OB. BONDS"/>
    <x v="4"/>
    <x v="18"/>
    <n v="33.29"/>
    <n v="40"/>
    <s v="2018/10"/>
    <n v="1919018301"/>
    <s v="KR"/>
    <d v="2018-11-08T00:00:00"/>
  </r>
  <r>
    <x v="116"/>
    <s v="MULTNOMAH CTY - GEN. OB. BONDS"/>
    <x v="4"/>
    <x v="18"/>
    <n v="0.92"/>
    <n v="40"/>
    <s v="2019-03"/>
    <s v="SINV.000015488"/>
    <s v="KR"/>
    <d v="2019-03-06T00:00:00"/>
  </r>
  <r>
    <x v="116"/>
    <s v="MULTNOMAH CTY - GEN. OB. BONDS"/>
    <x v="4"/>
    <x v="18"/>
    <n v="15.35"/>
    <n v="40"/>
    <s v="03/2019"/>
    <s v="SINV.000023376"/>
    <s v="KR"/>
    <d v="2019-04-01T00:00:00"/>
  </r>
  <r>
    <x v="116"/>
    <s v="MULTNOMAH CTY - GEN. OB. BONDS"/>
    <x v="4"/>
    <x v="18"/>
    <n v="0.57999999999999996"/>
    <n v="40"/>
    <s v="05/2019"/>
    <s v="SINV.000038947"/>
    <s v="KR"/>
    <d v="2019-06-07T00:00:00"/>
  </r>
  <r>
    <x v="116"/>
    <s v="MULTNOMAH CTY - GEN. OB. BONDS"/>
    <x v="4"/>
    <x v="18"/>
    <n v="31.66"/>
    <n v="40"/>
    <s v="06/2019"/>
    <s v="SINV.000045627"/>
    <s v="KR"/>
    <d v="2019-06-30T00:00:00"/>
  </r>
  <r>
    <x v="117"/>
    <s v="MULTNOMAH CTY CANCEL/OMIT"/>
    <x v="4"/>
    <x v="18"/>
    <n v="0.09"/>
    <n v="40"/>
    <s v="2018/07"/>
    <n v="1919003185"/>
    <s v="KR"/>
    <d v="2018-08-06T00:00:00"/>
  </r>
  <r>
    <x v="117"/>
    <s v="MULTNOMAH CTY CANCEL/OMIT"/>
    <x v="4"/>
    <x v="18"/>
    <n v="0.09"/>
    <n v="40"/>
    <s v="2018/08"/>
    <n v="1919006222"/>
    <s v="KR"/>
    <d v="2018-08-23T00:00:00"/>
  </r>
  <r>
    <x v="117"/>
    <s v="MULTNOMAH CTY CANCEL/OMIT"/>
    <x v="4"/>
    <x v="18"/>
    <n v="0.26"/>
    <n v="40"/>
    <s v="2018/09"/>
    <n v="1919012531"/>
    <s v="KR"/>
    <d v="2018-10-05T00:00:00"/>
  </r>
  <r>
    <x v="117"/>
    <s v="MULTNOMAH CTY CANCEL/OMIT"/>
    <x v="4"/>
    <x v="18"/>
    <n v="-2.7"/>
    <n v="50"/>
    <s v="2018/10"/>
    <n v="1719002623"/>
    <s v="KA"/>
    <d v="2018-11-07T00:00:00"/>
  </r>
  <r>
    <x v="117"/>
    <s v="MULTNOMAH CTY CANCEL/OMIT"/>
    <x v="4"/>
    <x v="18"/>
    <n v="-2.7"/>
    <n v="50"/>
    <s v="2018/10"/>
    <n v="1719001781"/>
    <s v="KA"/>
    <d v="2018-11-07T00:00:00"/>
  </r>
  <r>
    <x v="117"/>
    <s v="MULTNOMAH CTY CANCEL/OMIT"/>
    <x v="4"/>
    <x v="18"/>
    <n v="2.7"/>
    <n v="40"/>
    <s v="2018/10"/>
    <n v="1919017631"/>
    <s v="KR"/>
    <d v="2018-11-07T00:00:00"/>
  </r>
  <r>
    <x v="117"/>
    <s v="MULTNOMAH CTY CANCEL/OMIT"/>
    <x v="4"/>
    <x v="18"/>
    <n v="2.7"/>
    <n v="40"/>
    <s v="2018/10"/>
    <n v="1919016817"/>
    <s v="KR"/>
    <d v="2018-11-07T00:00:00"/>
  </r>
  <r>
    <x v="117"/>
    <s v="MULTNOMAH CTY CANCEL/OMIT"/>
    <x v="4"/>
    <x v="18"/>
    <n v="2.7"/>
    <n v="40"/>
    <s v="2018/10"/>
    <n v="1919018302"/>
    <s v="KR"/>
    <d v="2018-11-08T00:00:00"/>
  </r>
  <r>
    <x v="117"/>
    <s v="MULTNOMAH CTY CANCEL/OMIT"/>
    <x v="4"/>
    <x v="18"/>
    <n v="7.0000000000000007E-2"/>
    <n v="40"/>
    <s v="2019-03"/>
    <s v="SINV.000015492"/>
    <s v="KR"/>
    <d v="2019-03-06T00:00:00"/>
  </r>
  <r>
    <x v="117"/>
    <s v="MULTNOMAH CTY CANCEL/OMIT"/>
    <x v="4"/>
    <x v="18"/>
    <n v="1.24"/>
    <n v="40"/>
    <s v="03/2019"/>
    <s v="SINV.000023381"/>
    <s v="KR"/>
    <d v="2019-04-01T00:00:00"/>
  </r>
  <r>
    <x v="117"/>
    <s v="MULTNOMAH CTY CANCEL/OMIT"/>
    <x v="4"/>
    <x v="18"/>
    <n v="0.05"/>
    <n v="40"/>
    <s v="05/2019"/>
    <s v="SINV.000038950"/>
    <s v="KR"/>
    <d v="2019-06-07T00:00:00"/>
  </r>
  <r>
    <x v="117"/>
    <s v="MULTNOMAH CTY CANCEL/OMIT"/>
    <x v="4"/>
    <x v="18"/>
    <n v="2.57"/>
    <n v="40"/>
    <s v="06/2019"/>
    <s v="SINV.000045631"/>
    <s v="KR"/>
    <d v="2019-06-30T00:00:00"/>
  </r>
  <r>
    <x v="118"/>
    <s v="MULTNOMAH COUNTY UR PLAN CLOSURE"/>
    <x v="4"/>
    <x v="18"/>
    <n v="0.01"/>
    <n v="40"/>
    <s v="2018/07"/>
    <n v="1919003186"/>
    <s v="KR"/>
    <d v="2018-08-06T00:00:00"/>
  </r>
  <r>
    <x v="118"/>
    <s v="MULTNOMAH COUNTY UR PLAN CLOSURE"/>
    <x v="4"/>
    <x v="18"/>
    <n v="0.01"/>
    <n v="40"/>
    <s v="2018/08"/>
    <n v="1919006223"/>
    <s v="KR"/>
    <d v="2018-08-23T00:00:00"/>
  </r>
  <r>
    <x v="118"/>
    <s v="MULTNOMAH COUNTY UR PLAN CLOSURE"/>
    <x v="4"/>
    <x v="18"/>
    <n v="0.03"/>
    <n v="40"/>
    <s v="2018/09"/>
    <n v="1919012532"/>
    <s v="KR"/>
    <d v="2018-10-05T00:00:00"/>
  </r>
  <r>
    <x v="118"/>
    <s v="MULTNOMAH COUNTY UR PLAN CLOSURE"/>
    <x v="4"/>
    <x v="18"/>
    <n v="-0.31"/>
    <n v="50"/>
    <s v="2018/10"/>
    <n v="1719002624"/>
    <s v="KA"/>
    <d v="2018-11-07T00:00:00"/>
  </r>
  <r>
    <x v="118"/>
    <s v="MULTNOMAH COUNTY UR PLAN CLOSURE"/>
    <x v="4"/>
    <x v="18"/>
    <n v="-0.31"/>
    <n v="50"/>
    <s v="2018/10"/>
    <n v="1719001782"/>
    <s v="KA"/>
    <d v="2018-11-07T00:00:00"/>
  </r>
  <r>
    <x v="118"/>
    <s v="MULTNOMAH COUNTY UR PLAN CLOSURE"/>
    <x v="4"/>
    <x v="18"/>
    <n v="0.31"/>
    <n v="40"/>
    <s v="2018/10"/>
    <n v="1919017632"/>
    <s v="KR"/>
    <d v="2018-11-07T00:00:00"/>
  </r>
  <r>
    <x v="118"/>
    <s v="MULTNOMAH COUNTY UR PLAN CLOSURE"/>
    <x v="4"/>
    <x v="18"/>
    <n v="0.31"/>
    <n v="40"/>
    <s v="2018/10"/>
    <n v="1919016818"/>
    <s v="KR"/>
    <d v="2018-11-07T00:00:00"/>
  </r>
  <r>
    <x v="118"/>
    <s v="MULTNOMAH COUNTY UR PLAN CLOSURE"/>
    <x v="4"/>
    <x v="18"/>
    <n v="0.31"/>
    <n v="40"/>
    <s v="2018/10"/>
    <n v="1919018303"/>
    <s v="KR"/>
    <d v="2018-11-08T00:00:00"/>
  </r>
  <r>
    <x v="118"/>
    <s v="MULTNOMAH COUNTY UR PLAN CLOSURE"/>
    <x v="4"/>
    <x v="18"/>
    <n v="0.01"/>
    <n v="40"/>
    <s v="2019-03"/>
    <s v="SINV.000015497"/>
    <s v="KR"/>
    <d v="2019-03-06T00:00:00"/>
  </r>
  <r>
    <x v="118"/>
    <s v="MULTNOMAH COUNTY UR PLAN CLOSURE"/>
    <x v="4"/>
    <x v="18"/>
    <n v="0.14000000000000001"/>
    <n v="40"/>
    <s v="03/2019"/>
    <s v="SINV.000023387"/>
    <s v="KR"/>
    <d v="2019-04-01T00:00:00"/>
  </r>
  <r>
    <x v="118"/>
    <s v="MULTNOMAH COUNTY UR PLAN CLOSURE"/>
    <x v="4"/>
    <x v="18"/>
    <n v="0.01"/>
    <n v="40"/>
    <s v="05/2019"/>
    <s v="SINV.000038954"/>
    <s v="KR"/>
    <d v="2019-06-07T00:00:00"/>
  </r>
  <r>
    <x v="118"/>
    <s v="MULTNOMAH COUNTY UR PLAN CLOSURE"/>
    <x v="4"/>
    <x v="18"/>
    <n v="0.28000000000000003"/>
    <n v="40"/>
    <s v="06/2019"/>
    <s v="SINV.000045636"/>
    <s v="KR"/>
    <d v="2019-06-30T00:00:00"/>
  </r>
  <r>
    <x v="119"/>
    <s v="DUNTHORPE RIVERDALE SEWER"/>
    <x v="4"/>
    <x v="18"/>
    <n v="7.0000000000000007E-2"/>
    <n v="40"/>
    <s v="2018/07"/>
    <n v="1919003187"/>
    <s v="KR"/>
    <d v="2018-08-06T00:00:00"/>
  </r>
  <r>
    <x v="119"/>
    <s v="DUNTHORPE RIVERDALE SEWER"/>
    <x v="4"/>
    <x v="18"/>
    <n v="7.0000000000000007E-2"/>
    <n v="40"/>
    <s v="2018/08"/>
    <n v="1919006224"/>
    <s v="KR"/>
    <d v="2018-08-23T00:00:00"/>
  </r>
  <r>
    <x v="119"/>
    <s v="DUNTHORPE RIVERDALE SEWER"/>
    <x v="4"/>
    <x v="18"/>
    <n v="0.21"/>
    <n v="40"/>
    <s v="2018/09"/>
    <n v="1919012533"/>
    <s v="KR"/>
    <d v="2018-10-05T00:00:00"/>
  </r>
  <r>
    <x v="119"/>
    <s v="DUNTHORPE RIVERDALE SEWER"/>
    <x v="4"/>
    <x v="18"/>
    <n v="-2.19"/>
    <n v="50"/>
    <s v="2018/10"/>
    <n v="1719002625"/>
    <s v="KA"/>
    <d v="2018-11-07T00:00:00"/>
  </r>
  <r>
    <x v="119"/>
    <s v="DUNTHORPE RIVERDALE SEWER"/>
    <x v="4"/>
    <x v="18"/>
    <n v="-2.19"/>
    <n v="50"/>
    <s v="2018/10"/>
    <n v="1719001783"/>
    <s v="KA"/>
    <d v="2018-11-07T00:00:00"/>
  </r>
  <r>
    <x v="119"/>
    <s v="DUNTHORPE RIVERDALE SEWER"/>
    <x v="4"/>
    <x v="18"/>
    <n v="2.19"/>
    <n v="40"/>
    <s v="2018/10"/>
    <n v="1919017633"/>
    <s v="KR"/>
    <d v="2018-11-07T00:00:00"/>
  </r>
  <r>
    <x v="119"/>
    <s v="DUNTHORPE RIVERDALE SEWER"/>
    <x v="4"/>
    <x v="18"/>
    <n v="2.19"/>
    <n v="40"/>
    <s v="2018/10"/>
    <n v="1919016819"/>
    <s v="KR"/>
    <d v="2018-11-07T00:00:00"/>
  </r>
  <r>
    <x v="119"/>
    <s v="DUNTHORPE RIVERDALE SEWER"/>
    <x v="4"/>
    <x v="18"/>
    <n v="2.19"/>
    <n v="40"/>
    <s v="2018/10"/>
    <n v="1919018304"/>
    <s v="KR"/>
    <d v="2018-11-08T00:00:00"/>
  </r>
  <r>
    <x v="119"/>
    <s v="DUNTHORPE RIVERDALE SEWER"/>
    <x v="4"/>
    <x v="18"/>
    <n v="0.06"/>
    <n v="40"/>
    <s v="2019-03"/>
    <s v="SINV.000015500"/>
    <s v="KR"/>
    <d v="2019-03-06T00:00:00"/>
  </r>
  <r>
    <x v="119"/>
    <s v="DUNTHORPE RIVERDALE SEWER"/>
    <x v="4"/>
    <x v="18"/>
    <n v="1.01"/>
    <n v="40"/>
    <s v="03/2019"/>
    <s v="SINV.000023391"/>
    <s v="KR"/>
    <d v="2019-04-01T00:00:00"/>
  </r>
  <r>
    <x v="119"/>
    <s v="DUNTHORPE RIVERDALE SEWER"/>
    <x v="4"/>
    <x v="18"/>
    <n v="0.04"/>
    <n v="40"/>
    <s v="05/2019"/>
    <s v="SINV.000038958"/>
    <s v="KR"/>
    <d v="2019-06-07T00:00:00"/>
  </r>
  <r>
    <x v="119"/>
    <s v="DUNTHORPE RIVERDALE SEWER"/>
    <x v="4"/>
    <x v="18"/>
    <n v="2.08"/>
    <n v="40"/>
    <s v="06/2019"/>
    <s v="SINV.000045641"/>
    <s v="KR"/>
    <d v="2019-06-30T00:00:00"/>
  </r>
  <r>
    <x v="122"/>
    <s v="MULTNOMAH CTY LIBRARY UR PLAN CLOSU"/>
    <x v="4"/>
    <x v="18"/>
    <n v="0.01"/>
    <n v="40"/>
    <s v="2018/09"/>
    <n v="1919012536"/>
    <s v="KR"/>
    <d v="2018-10-05T00:00:00"/>
  </r>
  <r>
    <x v="122"/>
    <s v="MULTNOMAH CTY LIBRARY UR PLAN CLOSU"/>
    <x v="4"/>
    <x v="18"/>
    <n v="-0.08"/>
    <n v="50"/>
    <s v="2018/10"/>
    <n v="1719002628"/>
    <s v="KA"/>
    <d v="2018-11-07T00:00:00"/>
  </r>
  <r>
    <x v="122"/>
    <s v="MULTNOMAH CTY LIBRARY UR PLAN CLOSU"/>
    <x v="4"/>
    <x v="18"/>
    <n v="-0.08"/>
    <n v="50"/>
    <s v="2018/10"/>
    <n v="1719001786"/>
    <s v="KA"/>
    <d v="2018-11-07T00:00:00"/>
  </r>
  <r>
    <x v="122"/>
    <s v="MULTNOMAH CTY LIBRARY UR PLAN CLOSU"/>
    <x v="4"/>
    <x v="18"/>
    <n v="0.08"/>
    <n v="40"/>
    <s v="2018/10"/>
    <n v="1919017636"/>
    <s v="KR"/>
    <d v="2018-11-07T00:00:00"/>
  </r>
  <r>
    <x v="122"/>
    <s v="MULTNOMAH CTY LIBRARY UR PLAN CLOSU"/>
    <x v="4"/>
    <x v="18"/>
    <n v="0.08"/>
    <n v="40"/>
    <s v="2018/10"/>
    <n v="1919016822"/>
    <s v="KR"/>
    <d v="2018-11-07T00:00:00"/>
  </r>
  <r>
    <x v="122"/>
    <s v="MULTNOMAH CTY LIBRARY UR PLAN CLOSU"/>
    <x v="4"/>
    <x v="18"/>
    <n v="0.08"/>
    <n v="40"/>
    <s v="2018/10"/>
    <n v="1919018307"/>
    <s v="KR"/>
    <d v="2018-11-08T00:00:00"/>
  </r>
  <r>
    <x v="122"/>
    <s v="MULTNOMAH CTY LIBRARY UR PLAN CLOSURE"/>
    <x v="4"/>
    <x v="18"/>
    <n v="0.04"/>
    <n v="40"/>
    <s v="03/2019"/>
    <s v="SINV.000023408"/>
    <s v="KR"/>
    <d v="2019-04-01T00:00:00"/>
  </r>
  <r>
    <x v="122"/>
    <s v="MULTNOMAH CTY LIBRARY UR PLAN CLOSURE"/>
    <x v="4"/>
    <x v="18"/>
    <n v="7.0000000000000007E-2"/>
    <n v="40"/>
    <s v="06/2019"/>
    <s v="SINV.000045656"/>
    <s v="KR"/>
    <d v="2019-06-30T00:00:00"/>
  </r>
  <r>
    <x v="123"/>
    <s v="MID COUNTY LIGHTING SERVICE DIST"/>
    <x v="4"/>
    <x v="18"/>
    <n v="0.03"/>
    <n v="40"/>
    <s v="2018/07"/>
    <n v="1919003191"/>
    <s v="KR"/>
    <d v="2018-08-06T00:00:00"/>
  </r>
  <r>
    <x v="123"/>
    <s v="MID COUNTY LIGHTING SERVICE DIST"/>
    <x v="4"/>
    <x v="18"/>
    <n v="0.03"/>
    <n v="40"/>
    <s v="2018/08"/>
    <n v="1919006228"/>
    <s v="KR"/>
    <d v="2018-08-23T00:00:00"/>
  </r>
  <r>
    <x v="123"/>
    <s v="MID COUNTY LIGHTING SERVICE DIST"/>
    <x v="4"/>
    <x v="18"/>
    <n v="0.09"/>
    <n v="40"/>
    <s v="2018/09"/>
    <n v="1919012537"/>
    <s v="KR"/>
    <d v="2018-10-05T00:00:00"/>
  </r>
  <r>
    <x v="123"/>
    <s v="MID COUNTY LIGHTING SERVICE DIST"/>
    <x v="4"/>
    <x v="18"/>
    <n v="-0.95"/>
    <n v="50"/>
    <s v="2018/10"/>
    <n v="1719002629"/>
    <s v="KA"/>
    <d v="2018-11-07T00:00:00"/>
  </r>
  <r>
    <x v="123"/>
    <s v="MID COUNTY LIGHTING SERVICE DIST"/>
    <x v="4"/>
    <x v="18"/>
    <n v="-0.95"/>
    <n v="50"/>
    <s v="2018/10"/>
    <n v="1719001787"/>
    <s v="KA"/>
    <d v="2018-11-07T00:00:00"/>
  </r>
  <r>
    <x v="123"/>
    <s v="MID COUNTY LIGHTING SERVICE DIST"/>
    <x v="4"/>
    <x v="18"/>
    <n v="0.95"/>
    <n v="40"/>
    <s v="2018/10"/>
    <n v="1919017637"/>
    <s v="KR"/>
    <d v="2018-11-07T00:00:00"/>
  </r>
  <r>
    <x v="123"/>
    <s v="MID COUNTY LIGHTING SERVICE DIST"/>
    <x v="4"/>
    <x v="18"/>
    <n v="0.95"/>
    <n v="40"/>
    <s v="2018/10"/>
    <n v="1919016823"/>
    <s v="KR"/>
    <d v="2018-11-07T00:00:00"/>
  </r>
  <r>
    <x v="123"/>
    <s v="MID COUNTY LIGHTING SERVICE DIST"/>
    <x v="4"/>
    <x v="18"/>
    <n v="0.95"/>
    <n v="40"/>
    <s v="2018/10"/>
    <n v="1919018308"/>
    <s v="KR"/>
    <d v="2018-11-08T00:00:00"/>
  </r>
  <r>
    <x v="123"/>
    <s v="MID COUNTY LIGHTING SERVICE DIST"/>
    <x v="4"/>
    <x v="18"/>
    <n v="0.03"/>
    <n v="40"/>
    <s v="2019-03"/>
    <s v="SINV.000015518"/>
    <s v="KR"/>
    <d v="2019-03-06T00:00:00"/>
  </r>
  <r>
    <x v="123"/>
    <s v="MID COUNTY LIGHTING SERVICE DIST"/>
    <x v="4"/>
    <x v="18"/>
    <n v="0.44"/>
    <n v="40"/>
    <s v="03/2019"/>
    <s v="SINV.000023412"/>
    <s v="KR"/>
    <d v="2019-04-01T00:00:00"/>
  </r>
  <r>
    <x v="123"/>
    <s v="MID COUNTY LIGHTING SERVICE DIST"/>
    <x v="4"/>
    <x v="18"/>
    <n v="0.01"/>
    <n v="40"/>
    <s v="05/2019"/>
    <s v="SINV.000038975"/>
    <s v="KR"/>
    <d v="2019-06-07T00:00:00"/>
  </r>
  <r>
    <x v="123"/>
    <s v="MID COUNTY LIGHTING SERVICE DIST"/>
    <x v="4"/>
    <x v="18"/>
    <n v="0.91"/>
    <n v="40"/>
    <s v="06/2019"/>
    <s v="SINV.000045659"/>
    <s v="KR"/>
    <d v="2019-06-30T00:00:00"/>
  </r>
  <r>
    <x v="0"/>
    <s v="PORT OF PORTLAND"/>
    <x v="4"/>
    <x v="19"/>
    <n v="8.1300000000000008"/>
    <n v="40"/>
    <s v="2018/07"/>
    <n v="1919003032"/>
    <s v="KR"/>
    <d v="2018-08-06T00:00:00"/>
  </r>
  <r>
    <x v="0"/>
    <s v="PORT OF PORTLAND"/>
    <x v="4"/>
    <x v="19"/>
    <n v="0.32"/>
    <n v="40"/>
    <s v="2018/08"/>
    <n v="1919006084"/>
    <s v="KR"/>
    <d v="2018-08-23T00:00:00"/>
  </r>
  <r>
    <x v="0"/>
    <s v="PORT OF PORTLAND"/>
    <x v="4"/>
    <x v="19"/>
    <n v="0.84"/>
    <n v="40"/>
    <s v="2018/09"/>
    <n v="1919012386"/>
    <s v="KR"/>
    <d v="2018-10-05T00:00:00"/>
  </r>
  <r>
    <x v="0"/>
    <s v="PORT OF PORTLAND"/>
    <x v="4"/>
    <x v="19"/>
    <n v="-10.26"/>
    <n v="50"/>
    <s v="2018/10"/>
    <n v="1719002485"/>
    <s v="KA"/>
    <d v="2018-11-07T00:00:00"/>
  </r>
  <r>
    <x v="0"/>
    <s v="PORT OF PORTLAND"/>
    <x v="4"/>
    <x v="19"/>
    <n v="-10.26"/>
    <n v="50"/>
    <s v="2018/10"/>
    <n v="1719001643"/>
    <s v="KA"/>
    <d v="2018-11-07T00:00:00"/>
  </r>
  <r>
    <x v="0"/>
    <s v="PORT OF PORTLAND"/>
    <x v="4"/>
    <x v="19"/>
    <n v="10.26"/>
    <n v="40"/>
    <s v="2018/10"/>
    <n v="1919017493"/>
    <s v="KR"/>
    <d v="2018-11-07T00:00:00"/>
  </r>
  <r>
    <x v="0"/>
    <s v="PORT OF PORTLAND"/>
    <x v="4"/>
    <x v="19"/>
    <n v="10.26"/>
    <n v="40"/>
    <s v="2018/10"/>
    <n v="1919016678"/>
    <s v="KR"/>
    <d v="2018-11-07T00:00:00"/>
  </r>
  <r>
    <x v="0"/>
    <s v="PORT OF PORTLAND"/>
    <x v="4"/>
    <x v="19"/>
    <n v="10.26"/>
    <n v="40"/>
    <s v="2018/10"/>
    <n v="1919018164"/>
    <s v="KR"/>
    <d v="2018-11-08T00:00:00"/>
  </r>
  <r>
    <x v="0"/>
    <s v="PORT OF PORTLAND"/>
    <x v="4"/>
    <x v="19"/>
    <n v="0.05"/>
    <n v="40"/>
    <s v="2018/11 Wk 4"/>
    <n v="1919022953"/>
    <s v="KR"/>
    <d v="2018-11-30T00:00:00"/>
  </r>
  <r>
    <x v="0"/>
    <s v="PORT OF PORTLAND"/>
    <x v="4"/>
    <x v="19"/>
    <n v="0.28999999999999998"/>
    <n v="40"/>
    <s v="2018/11 WK 5"/>
    <n v="1919024180"/>
    <s v="KR"/>
    <d v="2018-12-07T00:00:00"/>
  </r>
  <r>
    <x v="0"/>
    <s v="PORT OF PORTLAND"/>
    <x v="4"/>
    <x v="19"/>
    <n v="0.2"/>
    <n v="40"/>
    <s v="2019-02"/>
    <s v="SINV.000007806"/>
    <s v="KR"/>
    <d v="2019-02-01T00:00:00"/>
  </r>
  <r>
    <x v="0"/>
    <s v="PORT OF PORTLAND"/>
    <x v="4"/>
    <x v="19"/>
    <n v="0.45"/>
    <n v="40"/>
    <s v="2019-03"/>
    <s v="SINV.000014917"/>
    <s v="KR"/>
    <d v="2019-03-06T00:00:00"/>
  </r>
  <r>
    <x v="0"/>
    <s v="PORT OF PORTLAND"/>
    <x v="4"/>
    <x v="19"/>
    <n v="3.45"/>
    <n v="40"/>
    <s v="03/2019"/>
    <s v="SINV.000022681"/>
    <s v="KR"/>
    <d v="2019-04-01T00:00:00"/>
  </r>
  <r>
    <x v="0"/>
    <s v="PORT OF PORTLAND"/>
    <x v="4"/>
    <x v="19"/>
    <n v="0.2"/>
    <n v="40"/>
    <s v="04/2019"/>
    <s v="SINV.000030402"/>
    <s v="KR"/>
    <d v="2019-05-07T00:00:00"/>
  </r>
  <r>
    <x v="0"/>
    <s v="PORT OF PORTLAND"/>
    <x v="4"/>
    <x v="19"/>
    <n v="0.06"/>
    <n v="40"/>
    <s v="05/2019"/>
    <s v="SINV.000038400"/>
    <s v="KR"/>
    <d v="2019-06-07T00:00:00"/>
  </r>
  <r>
    <x v="0"/>
    <s v="PORT OF PORTLAND"/>
    <x v="4"/>
    <x v="19"/>
    <n v="5.72"/>
    <n v="40"/>
    <s v="06/2019"/>
    <s v="SINV.000045002"/>
    <s v="KR"/>
    <d v="2019-06-30T00:00:00"/>
  </r>
  <r>
    <x v="1"/>
    <s v="PORT OF PORTLAND CANCEL &amp; OMIT"/>
    <x v="4"/>
    <x v="19"/>
    <n v="0.01"/>
    <n v="40"/>
    <s v="2018/07"/>
    <n v="1919003034"/>
    <s v="KR"/>
    <d v="2018-08-06T00:00:00"/>
  </r>
  <r>
    <x v="1"/>
    <s v="PORT OF PORTLAND CANCEL &amp; OMIT"/>
    <x v="4"/>
    <x v="19"/>
    <n v="-0.01"/>
    <n v="50"/>
    <s v="2018/10"/>
    <n v="1719002486"/>
    <s v="KA"/>
    <d v="2018-11-07T00:00:00"/>
  </r>
  <r>
    <x v="1"/>
    <s v="PORT OF PORTLAND CANCEL &amp; OMIT"/>
    <x v="4"/>
    <x v="19"/>
    <n v="-0.01"/>
    <n v="50"/>
    <s v="2018/10"/>
    <n v="1719001644"/>
    <s v="KA"/>
    <d v="2018-11-07T00:00:00"/>
  </r>
  <r>
    <x v="1"/>
    <s v="PORT OF PORTLAND CANCEL &amp; OMIT"/>
    <x v="4"/>
    <x v="19"/>
    <n v="0.01"/>
    <n v="40"/>
    <s v="2018/10"/>
    <n v="1919017494"/>
    <s v="KR"/>
    <d v="2018-11-07T00:00:00"/>
  </r>
  <r>
    <x v="1"/>
    <s v="PORT OF PORTLAND CANCEL &amp; OMIT"/>
    <x v="4"/>
    <x v="19"/>
    <n v="0.01"/>
    <n v="40"/>
    <s v="2018/10"/>
    <n v="1919016679"/>
    <s v="KR"/>
    <d v="2018-11-07T00:00:00"/>
  </r>
  <r>
    <x v="1"/>
    <s v="PORT OF PORTLAND CANCEL &amp; OMIT"/>
    <x v="4"/>
    <x v="19"/>
    <n v="0.01"/>
    <n v="40"/>
    <s v="2018/10"/>
    <n v="1919018165"/>
    <s v="KR"/>
    <d v="2018-11-08T00:00:00"/>
  </r>
  <r>
    <x v="1"/>
    <s v="PORT OF PORTLAND CANCEL &amp; OMIT"/>
    <x v="4"/>
    <x v="19"/>
    <n v="0.01"/>
    <n v="40"/>
    <s v="03/2019"/>
    <s v="SINV.000022688"/>
    <s v="KR"/>
    <d v="2019-04-01T00:00:00"/>
  </r>
  <r>
    <x v="1"/>
    <s v="PORT OF PORTLAND CANCEL &amp; OMIT"/>
    <x v="4"/>
    <x v="19"/>
    <n v="0.01"/>
    <n v="40"/>
    <s v="06/2019"/>
    <s v="SINV.000045011"/>
    <s v="KR"/>
    <d v="2019-06-30T00:00:00"/>
  </r>
  <r>
    <x v="3"/>
    <s v="METRO"/>
    <x v="4"/>
    <x v="19"/>
    <n v="11.04"/>
    <n v="40"/>
    <s v="2018/07"/>
    <n v="1919003036"/>
    <s v="KR"/>
    <d v="2018-08-06T00:00:00"/>
  </r>
  <r>
    <x v="3"/>
    <s v="METRO"/>
    <x v="4"/>
    <x v="19"/>
    <n v="0.44"/>
    <n v="40"/>
    <s v="2018/08"/>
    <n v="1919006088"/>
    <s v="KR"/>
    <d v="2018-08-23T00:00:00"/>
  </r>
  <r>
    <x v="3"/>
    <s v="METRO"/>
    <x v="4"/>
    <x v="19"/>
    <n v="1.1299999999999999"/>
    <n v="40"/>
    <s v="2018/09"/>
    <n v="1919012390"/>
    <s v="KR"/>
    <d v="2018-10-05T00:00:00"/>
  </r>
  <r>
    <x v="3"/>
    <s v="METRO"/>
    <x v="4"/>
    <x v="19"/>
    <n v="-13.94"/>
    <n v="50"/>
    <s v="2018/10"/>
    <n v="1719002488"/>
    <s v="KA"/>
    <d v="2018-11-07T00:00:00"/>
  </r>
  <r>
    <x v="3"/>
    <s v="METRO"/>
    <x v="4"/>
    <x v="19"/>
    <n v="-13.94"/>
    <n v="50"/>
    <s v="2018/10"/>
    <n v="1719001646"/>
    <s v="KA"/>
    <d v="2018-11-07T00:00:00"/>
  </r>
  <r>
    <x v="3"/>
    <s v="METRO"/>
    <x v="4"/>
    <x v="19"/>
    <n v="13.94"/>
    <n v="40"/>
    <s v="2018/10"/>
    <n v="1919017496"/>
    <s v="KR"/>
    <d v="2018-11-07T00:00:00"/>
  </r>
  <r>
    <x v="3"/>
    <s v="METRO"/>
    <x v="4"/>
    <x v="19"/>
    <n v="13.94"/>
    <n v="40"/>
    <s v="2018/10"/>
    <n v="1919016681"/>
    <s v="KR"/>
    <d v="2018-11-07T00:00:00"/>
  </r>
  <r>
    <x v="3"/>
    <s v="METRO"/>
    <x v="4"/>
    <x v="19"/>
    <n v="13.94"/>
    <n v="40"/>
    <s v="2018/10"/>
    <n v="1919018167"/>
    <s v="KR"/>
    <d v="2018-11-08T00:00:00"/>
  </r>
  <r>
    <x v="3"/>
    <s v="METRO"/>
    <x v="4"/>
    <x v="19"/>
    <n v="0.06"/>
    <n v="40"/>
    <s v="2018/11 Wk 4"/>
    <n v="1919022955"/>
    <s v="KR"/>
    <d v="2018-11-30T00:00:00"/>
  </r>
  <r>
    <x v="3"/>
    <s v="METRO"/>
    <x v="4"/>
    <x v="19"/>
    <n v="0.39"/>
    <n v="40"/>
    <s v="2018/11 WK 5"/>
    <n v="1919024183"/>
    <s v="KR"/>
    <d v="2018-12-07T00:00:00"/>
  </r>
  <r>
    <x v="3"/>
    <s v="METRO"/>
    <x v="4"/>
    <x v="19"/>
    <n v="0.27"/>
    <n v="40"/>
    <s v="2019-02"/>
    <s v="SINV.000007824"/>
    <s v="KR"/>
    <d v="2019-02-01T00:00:00"/>
  </r>
  <r>
    <x v="3"/>
    <s v="METRO"/>
    <x v="4"/>
    <x v="19"/>
    <n v="0.62"/>
    <n v="40"/>
    <s v="2019-03"/>
    <s v="SINV.000014931"/>
    <s v="KR"/>
    <d v="2019-03-06T00:00:00"/>
  </r>
  <r>
    <x v="3"/>
    <s v="METRO"/>
    <x v="4"/>
    <x v="19"/>
    <n v="4.6900000000000004"/>
    <n v="40"/>
    <s v="03/2019"/>
    <s v="SINV.000022697"/>
    <s v="KR"/>
    <d v="2019-04-01T00:00:00"/>
  </r>
  <r>
    <x v="3"/>
    <s v="METRO"/>
    <x v="4"/>
    <x v="19"/>
    <n v="0.27"/>
    <n v="40"/>
    <s v="04/2019"/>
    <s v="SINV.000030414"/>
    <s v="KR"/>
    <d v="2019-05-07T00:00:00"/>
  </r>
  <r>
    <x v="3"/>
    <s v="METRO"/>
    <x v="4"/>
    <x v="19"/>
    <n v="0.08"/>
    <n v="40"/>
    <s v="05/2019"/>
    <s v="SINV.000038412"/>
    <s v="KR"/>
    <d v="2019-06-07T00:00:00"/>
  </r>
  <r>
    <x v="3"/>
    <s v="METRO"/>
    <x v="4"/>
    <x v="19"/>
    <n v="7.77"/>
    <n v="40"/>
    <s v="06/2019"/>
    <s v="SINV.000045016"/>
    <s v="KR"/>
    <d v="2019-06-30T00:00:00"/>
  </r>
  <r>
    <x v="5"/>
    <s v="METRO BONDS"/>
    <x v="4"/>
    <x v="19"/>
    <n v="35.36"/>
    <n v="40"/>
    <s v="2018/07"/>
    <n v="1919003038"/>
    <s v="KR"/>
    <d v="2018-08-06T00:00:00"/>
  </r>
  <r>
    <x v="5"/>
    <s v="METRO BONDS"/>
    <x v="4"/>
    <x v="19"/>
    <n v="1.41"/>
    <n v="40"/>
    <s v="2018/08"/>
    <n v="1919006090"/>
    <s v="KR"/>
    <d v="2018-08-23T00:00:00"/>
  </r>
  <r>
    <x v="5"/>
    <s v="METRO BONDS"/>
    <x v="4"/>
    <x v="19"/>
    <n v="3.64"/>
    <n v="40"/>
    <s v="2018/09"/>
    <n v="1919012392"/>
    <s v="KR"/>
    <d v="2018-10-05T00:00:00"/>
  </r>
  <r>
    <x v="5"/>
    <s v="METRO BONDS"/>
    <x v="4"/>
    <x v="19"/>
    <n v="-44.63"/>
    <n v="50"/>
    <s v="2018/10"/>
    <n v="1719002490"/>
    <s v="KA"/>
    <d v="2018-11-07T00:00:00"/>
  </r>
  <r>
    <x v="5"/>
    <s v="METRO BONDS"/>
    <x v="4"/>
    <x v="19"/>
    <n v="-44.63"/>
    <n v="50"/>
    <s v="2018/10"/>
    <n v="1719001648"/>
    <s v="KA"/>
    <d v="2018-11-07T00:00:00"/>
  </r>
  <r>
    <x v="5"/>
    <s v="METRO BONDS"/>
    <x v="4"/>
    <x v="19"/>
    <n v="44.63"/>
    <n v="40"/>
    <s v="2018/10"/>
    <n v="1919017498"/>
    <s v="KR"/>
    <d v="2018-11-07T00:00:00"/>
  </r>
  <r>
    <x v="5"/>
    <s v="METRO BONDS"/>
    <x v="4"/>
    <x v="19"/>
    <n v="44.63"/>
    <n v="40"/>
    <s v="2018/10"/>
    <n v="1919016683"/>
    <s v="KR"/>
    <d v="2018-11-07T00:00:00"/>
  </r>
  <r>
    <x v="5"/>
    <s v="METRO BONDS"/>
    <x v="4"/>
    <x v="19"/>
    <n v="44.63"/>
    <n v="40"/>
    <s v="2018/10"/>
    <n v="1919018169"/>
    <s v="KR"/>
    <d v="2018-11-08T00:00:00"/>
  </r>
  <r>
    <x v="5"/>
    <s v="METRO BONDS"/>
    <x v="4"/>
    <x v="19"/>
    <n v="0.2"/>
    <n v="40"/>
    <s v="2018/11 Wk 4"/>
    <n v="1919022957"/>
    <s v="KR"/>
    <d v="2018-11-30T00:00:00"/>
  </r>
  <r>
    <x v="5"/>
    <s v="METRO BONDS"/>
    <x v="4"/>
    <x v="19"/>
    <n v="1.24"/>
    <n v="40"/>
    <s v="2018/11 WK 5"/>
    <n v="1919024185"/>
    <s v="KR"/>
    <d v="2018-12-07T00:00:00"/>
  </r>
  <r>
    <x v="5"/>
    <s v="METRO BONDS"/>
    <x v="4"/>
    <x v="19"/>
    <n v="0.87"/>
    <n v="40"/>
    <s v="2019-02"/>
    <s v="SINV.000007840"/>
    <s v="KR"/>
    <d v="2019-02-01T00:00:00"/>
  </r>
  <r>
    <x v="5"/>
    <s v="METRO BONDS"/>
    <x v="4"/>
    <x v="19"/>
    <n v="1.98"/>
    <n v="40"/>
    <s v="2019-03"/>
    <s v="SINV.000014941"/>
    <s v="KR"/>
    <d v="2019-03-06T00:00:00"/>
  </r>
  <r>
    <x v="5"/>
    <s v="METRO BONDS"/>
    <x v="4"/>
    <x v="19"/>
    <n v="15.02"/>
    <n v="40"/>
    <s v="03/2019"/>
    <s v="SINV.000022709"/>
    <s v="KR"/>
    <d v="2019-04-01T00:00:00"/>
  </r>
  <r>
    <x v="5"/>
    <s v="METRO BONDS"/>
    <x v="4"/>
    <x v="19"/>
    <n v="0.86"/>
    <n v="40"/>
    <s v="04/2019"/>
    <s v="SINV.000030425"/>
    <s v="KR"/>
    <d v="2019-05-07T00:00:00"/>
  </r>
  <r>
    <x v="5"/>
    <s v="METRO BONDS"/>
    <x v="4"/>
    <x v="19"/>
    <n v="0.26"/>
    <n v="40"/>
    <s v="05/2019"/>
    <s v="SINV.000038422"/>
    <s v="KR"/>
    <d v="2019-06-07T00:00:00"/>
  </r>
  <r>
    <x v="5"/>
    <s v="METRO BONDS"/>
    <x v="4"/>
    <x v="19"/>
    <n v="24.89"/>
    <n v="40"/>
    <s v="06/2019"/>
    <s v="SINV.000045026"/>
    <s v="KR"/>
    <d v="2019-06-30T00:00:00"/>
  </r>
  <r>
    <x v="6"/>
    <s v="METRO CANCEL &amp; OMIT"/>
    <x v="4"/>
    <x v="19"/>
    <n v="0.06"/>
    <n v="40"/>
    <s v="2018/07"/>
    <n v="1919003039"/>
    <s v="KR"/>
    <d v="2018-08-06T00:00:00"/>
  </r>
  <r>
    <x v="6"/>
    <s v="METRO CANCEL &amp; OMIT"/>
    <x v="4"/>
    <x v="19"/>
    <n v="0.01"/>
    <n v="40"/>
    <s v="2018/09"/>
    <n v="1919012393"/>
    <s v="KR"/>
    <d v="2018-10-05T00:00:00"/>
  </r>
  <r>
    <x v="6"/>
    <s v="METRO CANCEL &amp; OMIT"/>
    <x v="4"/>
    <x v="19"/>
    <n v="-0.08"/>
    <n v="50"/>
    <s v="2018/10"/>
    <n v="1719002491"/>
    <s v="KA"/>
    <d v="2018-11-07T00:00:00"/>
  </r>
  <r>
    <x v="6"/>
    <s v="METRO CANCEL &amp; OMIT"/>
    <x v="4"/>
    <x v="19"/>
    <n v="-0.08"/>
    <n v="50"/>
    <s v="2018/10"/>
    <n v="1719001649"/>
    <s v="KA"/>
    <d v="2018-11-07T00:00:00"/>
  </r>
  <r>
    <x v="6"/>
    <s v="METRO CANCEL &amp; OMIT"/>
    <x v="4"/>
    <x v="19"/>
    <n v="0.08"/>
    <n v="40"/>
    <s v="2018/10"/>
    <n v="1919017499"/>
    <s v="KR"/>
    <d v="2018-11-07T00:00:00"/>
  </r>
  <r>
    <x v="6"/>
    <s v="METRO CANCEL &amp; OMIT"/>
    <x v="4"/>
    <x v="19"/>
    <n v="0.08"/>
    <n v="40"/>
    <s v="2018/10"/>
    <n v="1919016684"/>
    <s v="KR"/>
    <d v="2018-11-07T00:00:00"/>
  </r>
  <r>
    <x v="6"/>
    <s v="METRO CANCEL &amp; OMIT"/>
    <x v="4"/>
    <x v="19"/>
    <n v="0.08"/>
    <n v="40"/>
    <s v="2018/10"/>
    <n v="1919018170"/>
    <s v="KR"/>
    <d v="2018-11-08T00:00:00"/>
  </r>
  <r>
    <x v="6"/>
    <s v="METRO CANCEL &amp; OMIT"/>
    <x v="4"/>
    <x v="19"/>
    <n v="0.01"/>
    <n v="40"/>
    <s v="2018/11 WK 5"/>
    <n v="1919024186"/>
    <s v="KR"/>
    <d v="2018-12-07T00:00:00"/>
  </r>
  <r>
    <x v="6"/>
    <s v="METRO CANCEL &amp; OMIT"/>
    <x v="4"/>
    <x v="19"/>
    <n v="0.01"/>
    <n v="40"/>
    <s v="2019-03"/>
    <s v="SINV.000014946"/>
    <s v="KR"/>
    <d v="2019-03-06T00:00:00"/>
  </r>
  <r>
    <x v="6"/>
    <s v="METRO CANCEL &amp; OMIT"/>
    <x v="4"/>
    <x v="19"/>
    <n v="0.03"/>
    <n v="40"/>
    <s v="03/2019"/>
    <s v="SINV.000022715"/>
    <s v="KR"/>
    <d v="2019-04-01T00:00:00"/>
  </r>
  <r>
    <x v="6"/>
    <s v="METRO CANCEL &amp; OMIT"/>
    <x v="4"/>
    <x v="19"/>
    <n v="0.05"/>
    <n v="40"/>
    <s v="06/2019"/>
    <s v="SINV.000045031"/>
    <s v="KR"/>
    <d v="2019-06-30T00:00:00"/>
  </r>
  <r>
    <x v="7"/>
    <s v="METRO SVCE DIST UR PLAN CLOSURE"/>
    <x v="4"/>
    <x v="19"/>
    <n v="0.01"/>
    <n v="40"/>
    <s v="2018/07"/>
    <n v="1919003040"/>
    <s v="KR"/>
    <d v="2018-08-06T00:00:00"/>
  </r>
  <r>
    <x v="7"/>
    <s v="METRO SVCE DIST UR PLAN CLOSURE"/>
    <x v="4"/>
    <x v="19"/>
    <n v="-0.01"/>
    <n v="50"/>
    <s v="2018/10"/>
    <n v="1719001650"/>
    <s v="KA"/>
    <d v="2018-11-07T00:00:00"/>
  </r>
  <r>
    <x v="7"/>
    <s v="METRO SVCE DIST UR PLAN CLOSURE"/>
    <x v="4"/>
    <x v="19"/>
    <n v="-0.01"/>
    <n v="50"/>
    <s v="2018/10"/>
    <n v="1719002492"/>
    <s v="KA"/>
    <d v="2018-11-07T00:00:00"/>
  </r>
  <r>
    <x v="7"/>
    <s v="METRO SVCE DIST UR PLAN CLOSURE"/>
    <x v="4"/>
    <x v="19"/>
    <n v="0.01"/>
    <n v="40"/>
    <s v="2018/10"/>
    <n v="1919016685"/>
    <s v="KR"/>
    <d v="2018-11-07T00:00:00"/>
  </r>
  <r>
    <x v="7"/>
    <s v="METRO SVCE DIST UR PLAN CLOSURE"/>
    <x v="4"/>
    <x v="19"/>
    <n v="0.01"/>
    <n v="40"/>
    <s v="2018/10"/>
    <n v="1919017500"/>
    <s v="KR"/>
    <d v="2018-11-07T00:00:00"/>
  </r>
  <r>
    <x v="7"/>
    <s v="METRO SVCE DIST UR PLAN CLOSURE"/>
    <x v="4"/>
    <x v="19"/>
    <n v="0.01"/>
    <n v="40"/>
    <s v="2018/10"/>
    <n v="1919018171"/>
    <s v="KR"/>
    <d v="2018-11-08T00:00:00"/>
  </r>
  <r>
    <x v="7"/>
    <s v="METRO SVCE DIST UR PLAN CLOSURE"/>
    <x v="4"/>
    <x v="19"/>
    <n v="0.01"/>
    <n v="40"/>
    <s v="03/2019"/>
    <s v="SINV.000022719"/>
    <s v="KR"/>
    <d v="2019-04-01T00:00:00"/>
  </r>
  <r>
    <x v="7"/>
    <s v="METRO SVCE DIST UR PLAN CLOSURE"/>
    <x v="4"/>
    <x v="19"/>
    <n v="0.01"/>
    <n v="40"/>
    <s v="06/2019"/>
    <s v="SINV.000045036"/>
    <s v="KR"/>
    <d v="2019-06-30T00:00:00"/>
  </r>
  <r>
    <x v="166"/>
    <s v="TRI MET TRANSPORTATION BONDS"/>
    <x v="4"/>
    <x v="19"/>
    <n v="9.4"/>
    <n v="40"/>
    <s v="2018/07"/>
    <n v="1919003041"/>
    <s v="KR"/>
    <d v="2018-08-06T00:00:00"/>
  </r>
  <r>
    <x v="166"/>
    <s v="TRI MET TRANSPORTATION BONDS"/>
    <x v="4"/>
    <x v="19"/>
    <n v="0.38"/>
    <n v="40"/>
    <s v="2018/08"/>
    <n v="1919006093"/>
    <s v="KR"/>
    <d v="2018-08-23T00:00:00"/>
  </r>
  <r>
    <x v="166"/>
    <s v="TRI MET TRANSPORTATION BONDS"/>
    <x v="4"/>
    <x v="19"/>
    <n v="0.97"/>
    <n v="40"/>
    <s v="2018/09"/>
    <n v="1919012395"/>
    <s v="KR"/>
    <d v="2018-10-05T00:00:00"/>
  </r>
  <r>
    <x v="166"/>
    <s v="TRI MET TRANSPORTATION BONDS"/>
    <x v="4"/>
    <x v="19"/>
    <n v="-11.87"/>
    <n v="50"/>
    <s v="2018/10"/>
    <n v="1719002493"/>
    <s v="KA"/>
    <d v="2018-11-07T00:00:00"/>
  </r>
  <r>
    <x v="166"/>
    <s v="TRI MET TRANSPORTATION BONDS"/>
    <x v="4"/>
    <x v="19"/>
    <n v="-11.87"/>
    <n v="50"/>
    <s v="2018/10"/>
    <n v="1719001651"/>
    <s v="KA"/>
    <d v="2018-11-07T00:00:00"/>
  </r>
  <r>
    <x v="166"/>
    <s v="TRI MET TRANSPORTATION BONDS"/>
    <x v="4"/>
    <x v="19"/>
    <n v="11.87"/>
    <n v="40"/>
    <s v="2018/10"/>
    <n v="1919017501"/>
    <s v="KR"/>
    <d v="2018-11-07T00:00:00"/>
  </r>
  <r>
    <x v="166"/>
    <s v="TRI MET TRANSPORTATION BONDS"/>
    <x v="4"/>
    <x v="19"/>
    <n v="11.87"/>
    <n v="40"/>
    <s v="2018/10"/>
    <n v="1919016686"/>
    <s v="KR"/>
    <d v="2018-11-07T00:00:00"/>
  </r>
  <r>
    <x v="166"/>
    <s v="TRI MET TRANSPORTATION BONDS"/>
    <x v="4"/>
    <x v="19"/>
    <n v="11.87"/>
    <n v="40"/>
    <s v="2018/10"/>
    <n v="1919018172"/>
    <s v="KR"/>
    <d v="2018-11-08T00:00:00"/>
  </r>
  <r>
    <x v="166"/>
    <s v="TRI MET TRANSPORTATION BONDS"/>
    <x v="4"/>
    <x v="19"/>
    <n v="0.05"/>
    <n v="40"/>
    <s v="2018/11 Wk 4"/>
    <n v="1919022959"/>
    <s v="KR"/>
    <d v="2018-11-30T00:00:00"/>
  </r>
  <r>
    <x v="166"/>
    <s v="TRI MET TRANSPORTATION BONDS"/>
    <x v="4"/>
    <x v="19"/>
    <n v="0.33"/>
    <n v="40"/>
    <s v="2018/11 WK 5"/>
    <n v="1919024188"/>
    <s v="KR"/>
    <d v="2018-12-07T00:00:00"/>
  </r>
  <r>
    <x v="166"/>
    <s v="TRI MET TRANSPORTATION BONDS"/>
    <x v="4"/>
    <x v="19"/>
    <n v="0.23"/>
    <n v="40"/>
    <s v="2019-02"/>
    <s v="SINV.000007857"/>
    <s v="KR"/>
    <d v="2019-02-01T00:00:00"/>
  </r>
  <r>
    <x v="166"/>
    <s v="TRI MET TRANSPORTATION BONDS"/>
    <x v="4"/>
    <x v="19"/>
    <n v="0.52"/>
    <n v="40"/>
    <s v="2019-03"/>
    <s v="SINV.000014953"/>
    <s v="KR"/>
    <d v="2019-03-06T00:00:00"/>
  </r>
  <r>
    <x v="166"/>
    <s v="TRI MET TRANSPORTATION BONDS"/>
    <x v="4"/>
    <x v="19"/>
    <n v="4"/>
    <n v="40"/>
    <s v="03/2019"/>
    <s v="SINV.000022724"/>
    <s v="KR"/>
    <d v="2019-04-01T00:00:00"/>
  </r>
  <r>
    <x v="166"/>
    <s v="TRI MET TRANSPORTATION BONDS"/>
    <x v="4"/>
    <x v="19"/>
    <n v="0.23"/>
    <n v="40"/>
    <s v="04/2019"/>
    <s v="SINV.000030437"/>
    <s v="KR"/>
    <d v="2019-05-07T00:00:00"/>
  </r>
  <r>
    <x v="166"/>
    <s v="TRI MET TRANSPORTATION BONDS"/>
    <x v="4"/>
    <x v="19"/>
    <n v="7.0000000000000007E-2"/>
    <n v="40"/>
    <s v="05/2019"/>
    <s v="SINV.000038434"/>
    <s v="KR"/>
    <d v="2019-06-07T00:00:00"/>
  </r>
  <r>
    <x v="166"/>
    <s v="TRI MET TRANSPORTATION BONDS"/>
    <x v="4"/>
    <x v="19"/>
    <n v="6.62"/>
    <n v="40"/>
    <s v="06/2019"/>
    <s v="SINV.000045039"/>
    <s v="KR"/>
    <d v="2019-06-30T00:00:00"/>
  </r>
  <r>
    <x v="177"/>
    <s v="TRI MET CANCEL &amp; OMIT"/>
    <x v="4"/>
    <x v="19"/>
    <n v="0.01"/>
    <n v="40"/>
    <s v="2018/07"/>
    <n v="1919003042"/>
    <s v="KR"/>
    <d v="2018-08-06T00:00:00"/>
  </r>
  <r>
    <x v="177"/>
    <s v="TRI MET CANCEL &amp; OMIT"/>
    <x v="4"/>
    <x v="19"/>
    <n v="-0.02"/>
    <n v="50"/>
    <s v="2018/10"/>
    <n v="1719001652"/>
    <s v="KA"/>
    <d v="2018-11-07T00:00:00"/>
  </r>
  <r>
    <x v="177"/>
    <s v="TRI MET CANCEL &amp; OMIT"/>
    <x v="4"/>
    <x v="19"/>
    <n v="-0.02"/>
    <n v="50"/>
    <s v="2018/10"/>
    <n v="1719002494"/>
    <s v="KA"/>
    <d v="2018-11-07T00:00:00"/>
  </r>
  <r>
    <x v="177"/>
    <s v="TRI MET CANCEL &amp; OMIT"/>
    <x v="4"/>
    <x v="19"/>
    <n v="0.02"/>
    <n v="40"/>
    <s v="2018/10"/>
    <n v="1919016687"/>
    <s v="KR"/>
    <d v="2018-11-07T00:00:00"/>
  </r>
  <r>
    <x v="177"/>
    <s v="TRI MET CANCEL &amp; OMIT"/>
    <x v="4"/>
    <x v="19"/>
    <n v="0.02"/>
    <n v="40"/>
    <s v="2018/10"/>
    <n v="1919017502"/>
    <s v="KR"/>
    <d v="2018-11-07T00:00:00"/>
  </r>
  <r>
    <x v="177"/>
    <s v="TRI MET CANCEL &amp; OMIT"/>
    <x v="4"/>
    <x v="19"/>
    <n v="0.02"/>
    <n v="40"/>
    <s v="2018/10"/>
    <n v="1919018173"/>
    <s v="KR"/>
    <d v="2018-11-08T00:00:00"/>
  </r>
  <r>
    <x v="177"/>
    <s v="TRI MET CANCEL &amp; OMIT"/>
    <x v="4"/>
    <x v="19"/>
    <n v="0.01"/>
    <n v="40"/>
    <s v="03/2019"/>
    <s v="SINV.000022726"/>
    <s v="KR"/>
    <d v="2019-04-01T00:00:00"/>
  </r>
  <r>
    <x v="177"/>
    <s v="TRI MET CANCEL &amp; OMIT"/>
    <x v="4"/>
    <x v="19"/>
    <n v="0.01"/>
    <n v="40"/>
    <s v="06/2019"/>
    <s v="SINV.000045041"/>
    <s v="KR"/>
    <d v="2019-06-30T00:00:00"/>
  </r>
  <r>
    <x v="8"/>
    <s v="CITY OF FAIRVIEW"/>
    <x v="4"/>
    <x v="19"/>
    <n v="4.25"/>
    <n v="40"/>
    <s v="2018/07"/>
    <n v="1919003043"/>
    <s v="KR"/>
    <d v="2018-08-06T00:00:00"/>
  </r>
  <r>
    <x v="8"/>
    <s v="CITY OF FAIRVIEW"/>
    <x v="4"/>
    <x v="19"/>
    <n v="0.17"/>
    <n v="40"/>
    <s v="2018/08"/>
    <n v="1919006095"/>
    <s v="KR"/>
    <d v="2018-08-23T00:00:00"/>
  </r>
  <r>
    <x v="8"/>
    <s v="CITY OF FAIRVIEW"/>
    <x v="4"/>
    <x v="19"/>
    <n v="0.43"/>
    <n v="40"/>
    <s v="2018/09"/>
    <n v="1919012397"/>
    <s v="KR"/>
    <d v="2018-10-05T00:00:00"/>
  </r>
  <r>
    <x v="8"/>
    <s v="CITY OF FAIRVIEW"/>
    <x v="4"/>
    <x v="19"/>
    <n v="-5.36"/>
    <n v="50"/>
    <s v="2018/10"/>
    <n v="1719002495"/>
    <s v="KA"/>
    <d v="2018-11-07T00:00:00"/>
  </r>
  <r>
    <x v="8"/>
    <s v="CITY OF FAIRVIEW"/>
    <x v="4"/>
    <x v="19"/>
    <n v="-5.36"/>
    <n v="50"/>
    <s v="2018/10"/>
    <n v="1719001653"/>
    <s v="KA"/>
    <d v="2018-11-07T00:00:00"/>
  </r>
  <r>
    <x v="8"/>
    <s v="CITY OF FAIRVIEW"/>
    <x v="4"/>
    <x v="19"/>
    <n v="5.36"/>
    <n v="40"/>
    <s v="2018/10"/>
    <n v="1919017503"/>
    <s v="KR"/>
    <d v="2018-11-07T00:00:00"/>
  </r>
  <r>
    <x v="8"/>
    <s v="CITY OF FAIRVIEW"/>
    <x v="4"/>
    <x v="19"/>
    <n v="5.36"/>
    <n v="40"/>
    <s v="2018/10"/>
    <n v="1919016688"/>
    <s v="KR"/>
    <d v="2018-11-07T00:00:00"/>
  </r>
  <r>
    <x v="8"/>
    <s v="CITY OF FAIRVIEW"/>
    <x v="4"/>
    <x v="19"/>
    <n v="5.36"/>
    <n v="40"/>
    <s v="2018/10"/>
    <n v="1919018174"/>
    <s v="KR"/>
    <d v="2018-11-08T00:00:00"/>
  </r>
  <r>
    <x v="8"/>
    <s v="CITY OF FAIRVIEW"/>
    <x v="4"/>
    <x v="19"/>
    <n v="0.03"/>
    <n v="40"/>
    <s v="2018/11 Wk 4"/>
    <n v="1919022961"/>
    <s v="KR"/>
    <d v="2018-11-30T00:00:00"/>
  </r>
  <r>
    <x v="8"/>
    <s v="CITY OF FAIRVIEW"/>
    <x v="4"/>
    <x v="19"/>
    <n v="0.15"/>
    <n v="40"/>
    <s v="2018/11 WK 5"/>
    <n v="1919024189"/>
    <s v="KR"/>
    <d v="2018-12-07T00:00:00"/>
  </r>
  <r>
    <x v="8"/>
    <s v="CITY OF FAIRVIEW"/>
    <x v="4"/>
    <x v="19"/>
    <n v="0.1"/>
    <n v="40"/>
    <s v="2019-02"/>
    <s v="SINV.000007859"/>
    <s v="KR"/>
    <d v="2019-02-01T00:00:00"/>
  </r>
  <r>
    <x v="8"/>
    <s v="CITY OF FAIRVIEW"/>
    <x v="4"/>
    <x v="19"/>
    <n v="0.24"/>
    <n v="40"/>
    <s v="2019-03"/>
    <s v="SINV.000014956"/>
    <s v="KR"/>
    <d v="2019-03-06T00:00:00"/>
  </r>
  <r>
    <x v="8"/>
    <s v="CITY OF FAIRVIEW"/>
    <x v="4"/>
    <x v="19"/>
    <n v="1.81"/>
    <n v="40"/>
    <s v="03/2019"/>
    <s v="SINV.000022728"/>
    <s v="KR"/>
    <d v="2019-04-01T00:00:00"/>
  </r>
  <r>
    <x v="8"/>
    <s v="CITY OF FAIRVIEW"/>
    <x v="4"/>
    <x v="19"/>
    <n v="0.1"/>
    <n v="40"/>
    <s v="04/2019"/>
    <s v="SINV.000030443"/>
    <s v="KR"/>
    <d v="2019-05-07T00:00:00"/>
  </r>
  <r>
    <x v="8"/>
    <s v="CITY OF FAIRVIEW"/>
    <x v="4"/>
    <x v="19"/>
    <n v="0.03"/>
    <n v="40"/>
    <s v="05/2019"/>
    <s v="SINV.000038438"/>
    <s v="KR"/>
    <d v="2019-06-07T00:00:00"/>
  </r>
  <r>
    <x v="8"/>
    <s v="CITY OF FAIRVIEW"/>
    <x v="4"/>
    <x v="19"/>
    <n v="2.99"/>
    <n v="40"/>
    <s v="06/2019"/>
    <s v="SINV.000045043"/>
    <s v="KR"/>
    <d v="2019-06-30T00:00:00"/>
  </r>
  <r>
    <x v="9"/>
    <s v="CITY OF FAIRVIEW SEWER LIEN"/>
    <x v="4"/>
    <x v="19"/>
    <n v="0.01"/>
    <n v="40"/>
    <s v="2018/07"/>
    <n v="1919003044"/>
    <s v="KR"/>
    <d v="2018-08-06T00:00:00"/>
  </r>
  <r>
    <x v="9"/>
    <s v="CITY OF FAIRVIEW SEWER LIEN"/>
    <x v="4"/>
    <x v="19"/>
    <n v="-0.01"/>
    <n v="50"/>
    <s v="2018/10"/>
    <n v="1719002496"/>
    <s v="KA"/>
    <d v="2018-11-07T00:00:00"/>
  </r>
  <r>
    <x v="9"/>
    <s v="CITY OF FAIRVIEW SEWER LIEN"/>
    <x v="4"/>
    <x v="19"/>
    <n v="-0.01"/>
    <n v="50"/>
    <s v="2018/10"/>
    <n v="1719001654"/>
    <s v="KA"/>
    <d v="2018-11-07T00:00:00"/>
  </r>
  <r>
    <x v="9"/>
    <s v="CITY OF FAIRVIEW SEWER LIEN"/>
    <x v="4"/>
    <x v="19"/>
    <n v="0.01"/>
    <n v="40"/>
    <s v="2018/10"/>
    <n v="1919017504"/>
    <s v="KR"/>
    <d v="2018-11-07T00:00:00"/>
  </r>
  <r>
    <x v="9"/>
    <s v="CITY OF FAIRVIEW SEWER LIEN"/>
    <x v="4"/>
    <x v="19"/>
    <n v="0.01"/>
    <n v="40"/>
    <s v="2018/10"/>
    <n v="1919016689"/>
    <s v="KR"/>
    <d v="2018-11-07T00:00:00"/>
  </r>
  <r>
    <x v="9"/>
    <s v="CITY OF FAIRVIEW SEWER LIEN"/>
    <x v="4"/>
    <x v="19"/>
    <n v="0.01"/>
    <n v="40"/>
    <s v="2018/10"/>
    <n v="1919018175"/>
    <s v="KR"/>
    <d v="2018-11-08T00:00:00"/>
  </r>
  <r>
    <x v="9"/>
    <s v="CITY OF FAIRVIEW SEWER LIEN"/>
    <x v="4"/>
    <x v="19"/>
    <n v="0.01"/>
    <n v="40"/>
    <s v="03/2019"/>
    <s v="SINV.000022734"/>
    <s v="KR"/>
    <d v="2019-04-01T00:00:00"/>
  </r>
  <r>
    <x v="9"/>
    <s v="CITY OF FAIRVIEW SEWER LIEN"/>
    <x v="4"/>
    <x v="19"/>
    <n v="0.01"/>
    <n v="40"/>
    <s v="06/2019"/>
    <s v="SINV.000045047"/>
    <s v="KR"/>
    <d v="2019-06-30T00:00:00"/>
  </r>
  <r>
    <x v="10"/>
    <s v="CITY OF FAIRVIEW CANCEL &amp; OMIT"/>
    <x v="4"/>
    <x v="19"/>
    <n v="0.03"/>
    <n v="40"/>
    <s v="2018/07"/>
    <n v="1919003045"/>
    <s v="KR"/>
    <d v="2018-08-06T00:00:00"/>
  </r>
  <r>
    <x v="10"/>
    <s v="CITY OF FAIRVIEW CANCEL &amp; OMIT"/>
    <x v="4"/>
    <x v="19"/>
    <n v="0.01"/>
    <n v="40"/>
    <s v="2018/09"/>
    <n v="1919012399"/>
    <s v="KR"/>
    <d v="2018-10-05T00:00:00"/>
  </r>
  <r>
    <x v="10"/>
    <s v="CITY OF FAIRVIEW CANCEL &amp; OMIT"/>
    <x v="4"/>
    <x v="19"/>
    <n v="-0.04"/>
    <n v="50"/>
    <s v="2018/10"/>
    <n v="1719001655"/>
    <s v="KA"/>
    <d v="2018-11-07T00:00:00"/>
  </r>
  <r>
    <x v="10"/>
    <s v="CITY OF FAIRVIEW CANCEL &amp; OMIT"/>
    <x v="4"/>
    <x v="19"/>
    <n v="-0.04"/>
    <n v="50"/>
    <s v="2018/10"/>
    <n v="1719002497"/>
    <s v="KA"/>
    <d v="2018-11-07T00:00:00"/>
  </r>
  <r>
    <x v="10"/>
    <s v="CITY OF FAIRVIEW CANCEL &amp; OMIT"/>
    <x v="4"/>
    <x v="19"/>
    <n v="0.04"/>
    <n v="40"/>
    <s v="2018/10"/>
    <n v="1919016690"/>
    <s v="KR"/>
    <d v="2018-11-07T00:00:00"/>
  </r>
  <r>
    <x v="10"/>
    <s v="CITY OF FAIRVIEW CANCEL &amp; OMIT"/>
    <x v="4"/>
    <x v="19"/>
    <n v="0.04"/>
    <n v="40"/>
    <s v="2018/10"/>
    <n v="1919017505"/>
    <s v="KR"/>
    <d v="2018-11-07T00:00:00"/>
  </r>
  <r>
    <x v="10"/>
    <s v="CITY OF FAIRVIEW CANCEL &amp; OMIT"/>
    <x v="4"/>
    <x v="19"/>
    <n v="0.04"/>
    <n v="40"/>
    <s v="2018/10"/>
    <n v="1919018176"/>
    <s v="KR"/>
    <d v="2018-11-08T00:00:00"/>
  </r>
  <r>
    <x v="10"/>
    <s v="CITY OF FAIRVIEW CANCEL &amp; OMIT"/>
    <x v="4"/>
    <x v="19"/>
    <n v="0.01"/>
    <n v="40"/>
    <s v="03/2019"/>
    <s v="SINV.000022738"/>
    <s v="KR"/>
    <d v="2019-04-01T00:00:00"/>
  </r>
  <r>
    <x v="10"/>
    <s v="CITY OF FAIRVIEW CANCEL &amp; OMIT"/>
    <x v="4"/>
    <x v="19"/>
    <n v="0.02"/>
    <n v="40"/>
    <s v="06/2019"/>
    <s v="SINV.000045051"/>
    <s v="KR"/>
    <d v="2019-06-30T00:00:00"/>
  </r>
  <r>
    <x v="11"/>
    <s v="CITY OF GRESHAM"/>
    <x v="4"/>
    <x v="19"/>
    <n v="50.77"/>
    <n v="40"/>
    <s v="2018/07"/>
    <n v="1919003046"/>
    <s v="KR"/>
    <d v="2018-08-06T00:00:00"/>
  </r>
  <r>
    <x v="11"/>
    <s v="CITY OF GRESHAM"/>
    <x v="4"/>
    <x v="19"/>
    <n v="2.02"/>
    <n v="40"/>
    <s v="2018/08"/>
    <n v="1919006098"/>
    <s v="KR"/>
    <d v="2018-08-23T00:00:00"/>
  </r>
  <r>
    <x v="11"/>
    <s v="CITY OF GRESHAM"/>
    <x v="4"/>
    <x v="19"/>
    <n v="5.22"/>
    <n v="40"/>
    <s v="2018/09"/>
    <n v="1919012400"/>
    <s v="KR"/>
    <d v="2018-10-05T00:00:00"/>
  </r>
  <r>
    <x v="11"/>
    <s v="CITY OF GRESHAM"/>
    <x v="4"/>
    <x v="19"/>
    <n v="-64.08"/>
    <n v="50"/>
    <s v="2018/10"/>
    <n v="1719002498"/>
    <s v="KA"/>
    <d v="2018-11-07T00:00:00"/>
  </r>
  <r>
    <x v="11"/>
    <s v="CITY OF GRESHAM"/>
    <x v="4"/>
    <x v="19"/>
    <n v="-64.08"/>
    <n v="50"/>
    <s v="2018/10"/>
    <n v="1719001656"/>
    <s v="KA"/>
    <d v="2018-11-07T00:00:00"/>
  </r>
  <r>
    <x v="11"/>
    <s v="CITY OF GRESHAM"/>
    <x v="4"/>
    <x v="19"/>
    <n v="64.08"/>
    <n v="40"/>
    <s v="2018/10"/>
    <n v="1919017506"/>
    <s v="KR"/>
    <d v="2018-11-07T00:00:00"/>
  </r>
  <r>
    <x v="11"/>
    <s v="CITY OF GRESHAM"/>
    <x v="4"/>
    <x v="19"/>
    <n v="64.08"/>
    <n v="40"/>
    <s v="2018/10"/>
    <n v="1919016691"/>
    <s v="KR"/>
    <d v="2018-11-07T00:00:00"/>
  </r>
  <r>
    <x v="11"/>
    <s v="CITY OF GRESHAM"/>
    <x v="4"/>
    <x v="19"/>
    <n v="64.08"/>
    <n v="40"/>
    <s v="2018/10"/>
    <n v="1919018177"/>
    <s v="KR"/>
    <d v="2018-11-08T00:00:00"/>
  </r>
  <r>
    <x v="11"/>
    <s v="CITY OF GRESHAM"/>
    <x v="4"/>
    <x v="19"/>
    <n v="0.28999999999999998"/>
    <n v="40"/>
    <s v="2018/11 Wk 4"/>
    <n v="1919022964"/>
    <s v="KR"/>
    <d v="2018-11-30T00:00:00"/>
  </r>
  <r>
    <x v="11"/>
    <s v="CITY OF GRESHAM"/>
    <x v="4"/>
    <x v="19"/>
    <n v="1.78"/>
    <n v="40"/>
    <s v="2018/11 WK 5"/>
    <n v="1919024192"/>
    <s v="KR"/>
    <d v="2018-12-07T00:00:00"/>
  </r>
  <r>
    <x v="11"/>
    <s v="CITY OF GRESHAM"/>
    <x v="4"/>
    <x v="19"/>
    <n v="1.24"/>
    <n v="40"/>
    <s v="2019-02"/>
    <s v="SINV.000007876"/>
    <s v="KR"/>
    <d v="2019-02-01T00:00:00"/>
  </r>
  <r>
    <x v="11"/>
    <s v="CITY OF GRESHAM"/>
    <x v="4"/>
    <x v="19"/>
    <n v="2.84"/>
    <n v="40"/>
    <s v="2019-03"/>
    <s v="SINV.000014968"/>
    <s v="KR"/>
    <d v="2019-03-06T00:00:00"/>
  </r>
  <r>
    <x v="11"/>
    <s v="CITY OF GRESHAM"/>
    <x v="4"/>
    <x v="19"/>
    <n v="21.58"/>
    <n v="40"/>
    <s v="03/2019"/>
    <s v="SINV.000022743"/>
    <s v="KR"/>
    <d v="2019-04-01T00:00:00"/>
  </r>
  <r>
    <x v="11"/>
    <s v="CITY OF GRESHAM"/>
    <x v="4"/>
    <x v="19"/>
    <n v="1.24"/>
    <n v="40"/>
    <s v="04/2019"/>
    <s v="SINV.000030456"/>
    <s v="KR"/>
    <d v="2019-05-07T00:00:00"/>
  </r>
  <r>
    <x v="11"/>
    <s v="CITY OF GRESHAM"/>
    <x v="4"/>
    <x v="19"/>
    <n v="0.38"/>
    <n v="40"/>
    <s v="05/2019"/>
    <s v="SINV.000038449"/>
    <s v="KR"/>
    <d v="2019-06-07T00:00:00"/>
  </r>
  <r>
    <x v="11"/>
    <s v="CITY OF GRESHAM"/>
    <x v="4"/>
    <x v="19"/>
    <n v="35.72"/>
    <n v="40"/>
    <s v="06/2019"/>
    <s v="SINV.000045053"/>
    <s v="KR"/>
    <d v="2019-06-30T00:00:00"/>
  </r>
  <r>
    <x v="12"/>
    <s v="CITY OF GRESHAM - DELQ SEWER"/>
    <x v="4"/>
    <x v="19"/>
    <n v="0.31"/>
    <n v="40"/>
    <s v="2018/07"/>
    <n v="1919003047"/>
    <s v="KR"/>
    <d v="2018-08-06T00:00:00"/>
  </r>
  <r>
    <x v="12"/>
    <s v="CITY OF GRESHAM - DELQ SEWER"/>
    <x v="4"/>
    <x v="19"/>
    <n v="0.01"/>
    <n v="40"/>
    <s v="2018/08"/>
    <n v="1919006099"/>
    <s v="KR"/>
    <d v="2018-08-23T00:00:00"/>
  </r>
  <r>
    <x v="12"/>
    <s v="CITY OF GRESHAM - DELQ SEWER"/>
    <x v="4"/>
    <x v="19"/>
    <n v="0.03"/>
    <n v="40"/>
    <s v="2018/09"/>
    <n v="1919012401"/>
    <s v="KR"/>
    <d v="2018-10-05T00:00:00"/>
  </r>
  <r>
    <x v="12"/>
    <s v="CITY OF GRESHAM - DELQ SEWER"/>
    <x v="4"/>
    <x v="19"/>
    <n v="-0.4"/>
    <n v="50"/>
    <s v="2018/10"/>
    <n v="1719002499"/>
    <s v="KA"/>
    <d v="2018-11-07T00:00:00"/>
  </r>
  <r>
    <x v="12"/>
    <s v="CITY OF GRESHAM - DELQ SEWER"/>
    <x v="4"/>
    <x v="19"/>
    <n v="-0.4"/>
    <n v="50"/>
    <s v="2018/10"/>
    <n v="1719001657"/>
    <s v="KA"/>
    <d v="2018-11-07T00:00:00"/>
  </r>
  <r>
    <x v="12"/>
    <s v="CITY OF GRESHAM - DELQ SEWER"/>
    <x v="4"/>
    <x v="19"/>
    <n v="0.4"/>
    <n v="40"/>
    <s v="2018/10"/>
    <n v="1919017507"/>
    <s v="KR"/>
    <d v="2018-11-07T00:00:00"/>
  </r>
  <r>
    <x v="12"/>
    <s v="CITY OF GRESHAM - DELQ SEWER"/>
    <x v="4"/>
    <x v="19"/>
    <n v="0.4"/>
    <n v="40"/>
    <s v="2018/10"/>
    <n v="1919016692"/>
    <s v="KR"/>
    <d v="2018-11-07T00:00:00"/>
  </r>
  <r>
    <x v="12"/>
    <s v="CITY OF GRESHAM - DELQ SEWER"/>
    <x v="4"/>
    <x v="19"/>
    <n v="0.4"/>
    <n v="40"/>
    <s v="2018/10"/>
    <n v="1919018178"/>
    <s v="KR"/>
    <d v="2018-11-08T00:00:00"/>
  </r>
  <r>
    <x v="12"/>
    <s v="CITY OF GRESHAM - DELQ SEWER"/>
    <x v="4"/>
    <x v="19"/>
    <n v="0.01"/>
    <n v="40"/>
    <s v="2018/11 WK 5"/>
    <n v="1919024193"/>
    <s v="KR"/>
    <d v="2018-12-07T00:00:00"/>
  </r>
  <r>
    <x v="12"/>
    <s v="CITY OF GRESHAM - DELQ SEWER"/>
    <x v="4"/>
    <x v="19"/>
    <n v="0.01"/>
    <n v="40"/>
    <s v="2019-02"/>
    <s v="SINV.000007884"/>
    <s v="KR"/>
    <d v="2019-02-01T00:00:00"/>
  </r>
  <r>
    <x v="12"/>
    <s v="CITY OF GRESHAM - DELQ SEWER"/>
    <x v="4"/>
    <x v="19"/>
    <n v="0.02"/>
    <n v="40"/>
    <s v="2019-03"/>
    <s v="SINV.000014973"/>
    <s v="KR"/>
    <d v="2019-03-06T00:00:00"/>
  </r>
  <r>
    <x v="12"/>
    <s v="CITY OF GRESHAM - DELQ SEWER"/>
    <x v="4"/>
    <x v="19"/>
    <n v="0.14000000000000001"/>
    <n v="40"/>
    <s v="03/2019"/>
    <s v="SINV.000022749"/>
    <s v="KR"/>
    <d v="2019-04-01T00:00:00"/>
  </r>
  <r>
    <x v="12"/>
    <s v="CITY OF GRESHAM - DELQ SEWER"/>
    <x v="4"/>
    <x v="19"/>
    <n v="0.01"/>
    <n v="40"/>
    <s v="04/2019"/>
    <s v="SINV.000030461"/>
    <s v="KR"/>
    <d v="2019-05-07T00:00:00"/>
  </r>
  <r>
    <x v="12"/>
    <s v="CITY OF GRESHAM - DELQ SEWER"/>
    <x v="4"/>
    <x v="19"/>
    <n v="0.01"/>
    <n v="40"/>
    <s v="05/2019"/>
    <s v="SINV.000038453"/>
    <s v="KR"/>
    <d v="2019-06-07T00:00:00"/>
  </r>
  <r>
    <x v="12"/>
    <s v="CITY OF GRESHAM - DELQ SEWER"/>
    <x v="4"/>
    <x v="19"/>
    <n v="0.22"/>
    <n v="40"/>
    <s v="06/2019"/>
    <s v="SINV.000045058"/>
    <s v="KR"/>
    <d v="2019-06-30T00:00:00"/>
  </r>
  <r>
    <x v="162"/>
    <s v="CITY OF GRESHAM BONDS"/>
    <x v="4"/>
    <x v="19"/>
    <n v="0.75"/>
    <n v="40"/>
    <s v="2018/07"/>
    <n v="1919003048"/>
    <s v="KR"/>
    <d v="2018-08-06T00:00:00"/>
  </r>
  <r>
    <x v="162"/>
    <s v="CITY OF GRESHAM BONDS"/>
    <x v="4"/>
    <x v="19"/>
    <n v="0.03"/>
    <n v="40"/>
    <s v="2018/08"/>
    <n v="1919006100"/>
    <s v="KR"/>
    <d v="2018-08-23T00:00:00"/>
  </r>
  <r>
    <x v="162"/>
    <s v="CITY OF GRESHAM BONDS"/>
    <x v="4"/>
    <x v="19"/>
    <n v="0.08"/>
    <n v="40"/>
    <s v="2018/09"/>
    <n v="1919012402"/>
    <s v="KR"/>
    <d v="2018-10-05T00:00:00"/>
  </r>
  <r>
    <x v="162"/>
    <s v="CITY OF GRESHAM BONDS"/>
    <x v="4"/>
    <x v="19"/>
    <n v="-0.95"/>
    <n v="50"/>
    <s v="2018/10"/>
    <n v="1719001658"/>
    <s v="KA"/>
    <d v="2018-11-07T00:00:00"/>
  </r>
  <r>
    <x v="162"/>
    <s v="CITY OF GRESHAM BONDS"/>
    <x v="4"/>
    <x v="19"/>
    <n v="-0.95"/>
    <n v="50"/>
    <s v="2018/10"/>
    <n v="1719002500"/>
    <s v="KA"/>
    <d v="2018-11-07T00:00:00"/>
  </r>
  <r>
    <x v="162"/>
    <s v="CITY OF GRESHAM BONDS"/>
    <x v="4"/>
    <x v="19"/>
    <n v="0.95"/>
    <n v="40"/>
    <s v="2018/10"/>
    <n v="1919016693"/>
    <s v="KR"/>
    <d v="2018-11-07T00:00:00"/>
  </r>
  <r>
    <x v="162"/>
    <s v="CITY OF GRESHAM BONDS"/>
    <x v="4"/>
    <x v="19"/>
    <n v="0.95"/>
    <n v="40"/>
    <s v="2018/10"/>
    <n v="1919017508"/>
    <s v="KR"/>
    <d v="2018-11-07T00:00:00"/>
  </r>
  <r>
    <x v="162"/>
    <s v="CITY OF GRESHAM BONDS"/>
    <x v="4"/>
    <x v="19"/>
    <n v="0.95"/>
    <n v="40"/>
    <s v="2018/10"/>
    <n v="1919018179"/>
    <s v="KR"/>
    <d v="2018-11-08T00:00:00"/>
  </r>
  <r>
    <x v="162"/>
    <s v="CITY OF GRESHAM BONDS"/>
    <x v="4"/>
    <x v="19"/>
    <n v="0.01"/>
    <n v="40"/>
    <s v="2018/11 Wk 4"/>
    <n v="1919022966"/>
    <s v="KR"/>
    <d v="2018-11-30T00:00:00"/>
  </r>
  <r>
    <x v="162"/>
    <s v="CITY OF GRESHAM BONDS"/>
    <x v="4"/>
    <x v="19"/>
    <n v="0.03"/>
    <n v="40"/>
    <s v="2018/11 WK 5"/>
    <n v="1919024194"/>
    <s v="KR"/>
    <d v="2018-12-07T00:00:00"/>
  </r>
  <r>
    <x v="162"/>
    <s v="CITY OF GRESHAM BONDS"/>
    <x v="4"/>
    <x v="19"/>
    <n v="0.02"/>
    <n v="40"/>
    <s v="2019-02"/>
    <s v="SINV.000007890"/>
    <s v="KR"/>
    <d v="2019-02-01T00:00:00"/>
  </r>
  <r>
    <x v="162"/>
    <s v="CITY OF GRESHAM BONDS"/>
    <x v="4"/>
    <x v="19"/>
    <n v="0.04"/>
    <n v="40"/>
    <s v="2019-03"/>
    <s v="SINV.000014978"/>
    <s v="KR"/>
    <d v="2019-03-06T00:00:00"/>
  </r>
  <r>
    <x v="162"/>
    <s v="CITY OF GRESHAM BONDS"/>
    <x v="4"/>
    <x v="19"/>
    <n v="0.32"/>
    <n v="40"/>
    <s v="03/2019"/>
    <s v="SINV.000022755"/>
    <s v="KR"/>
    <d v="2019-04-01T00:00:00"/>
  </r>
  <r>
    <x v="162"/>
    <s v="CITY OF GRESHAM BONDS"/>
    <x v="4"/>
    <x v="19"/>
    <n v="0.02"/>
    <n v="40"/>
    <s v="04/2019"/>
    <s v="SINV.000030466"/>
    <s v="KR"/>
    <d v="2019-05-07T00:00:00"/>
  </r>
  <r>
    <x v="162"/>
    <s v="CITY OF GRESHAM BONDS"/>
    <x v="4"/>
    <x v="19"/>
    <n v="0.01"/>
    <n v="40"/>
    <s v="05/2019"/>
    <s v="SINV.000038459"/>
    <s v="KR"/>
    <d v="2019-06-07T00:00:00"/>
  </r>
  <r>
    <x v="162"/>
    <s v="CITY OF GRESHAM BONDS"/>
    <x v="4"/>
    <x v="19"/>
    <n v="0.52"/>
    <n v="40"/>
    <s v="06/2019"/>
    <s v="SINV.000045063"/>
    <s v="KR"/>
    <d v="2019-06-30T00:00:00"/>
  </r>
  <r>
    <x v="13"/>
    <s v="GRESHAM URBAN RENEWAL"/>
    <x v="4"/>
    <x v="19"/>
    <n v="4.6900000000000004"/>
    <n v="40"/>
    <s v="2018/07"/>
    <n v="1919003050"/>
    <s v="KR"/>
    <d v="2018-08-06T00:00:00"/>
  </r>
  <r>
    <x v="13"/>
    <s v="GRESHAM URBAN RENEWAL"/>
    <x v="4"/>
    <x v="19"/>
    <n v="0.19"/>
    <n v="40"/>
    <s v="2018/08"/>
    <n v="1919006101"/>
    <s v="KR"/>
    <d v="2018-08-23T00:00:00"/>
  </r>
  <r>
    <x v="13"/>
    <s v="GRESHAM URBAN RENEWAL"/>
    <x v="4"/>
    <x v="19"/>
    <n v="0.49"/>
    <n v="40"/>
    <s v="2018/09"/>
    <n v="1919012403"/>
    <s v="KR"/>
    <d v="2018-10-05T00:00:00"/>
  </r>
  <r>
    <x v="13"/>
    <s v="GRESHAM URBAN RENEWAL"/>
    <x v="4"/>
    <x v="19"/>
    <n v="-5.91"/>
    <n v="50"/>
    <s v="2018/10"/>
    <n v="1719002501"/>
    <s v="KA"/>
    <d v="2018-11-07T00:00:00"/>
  </r>
  <r>
    <x v="13"/>
    <s v="GRESHAM URBAN RENEWAL"/>
    <x v="4"/>
    <x v="19"/>
    <n v="-5.91"/>
    <n v="50"/>
    <s v="2018/10"/>
    <n v="1719001659"/>
    <s v="KA"/>
    <d v="2018-11-07T00:00:00"/>
  </r>
  <r>
    <x v="13"/>
    <s v="GRESHAM URBAN RENEWAL"/>
    <x v="4"/>
    <x v="19"/>
    <n v="5.91"/>
    <n v="40"/>
    <s v="2018/10"/>
    <n v="1919017509"/>
    <s v="KR"/>
    <d v="2018-11-07T00:00:00"/>
  </r>
  <r>
    <x v="13"/>
    <s v="GRESHAM URBAN RENEWAL"/>
    <x v="4"/>
    <x v="19"/>
    <n v="5.91"/>
    <n v="40"/>
    <s v="2018/10"/>
    <n v="1919016694"/>
    <s v="KR"/>
    <d v="2018-11-07T00:00:00"/>
  </r>
  <r>
    <x v="13"/>
    <s v="GRESHAM URBAN RENEWAL"/>
    <x v="4"/>
    <x v="19"/>
    <n v="5.91"/>
    <n v="40"/>
    <s v="2018/10"/>
    <n v="1919018180"/>
    <s v="KR"/>
    <d v="2018-11-08T00:00:00"/>
  </r>
  <r>
    <x v="13"/>
    <s v="GRESHAM URBAN RENEWAL"/>
    <x v="4"/>
    <x v="19"/>
    <n v="0.03"/>
    <n v="40"/>
    <s v="2018/11 Wk 4"/>
    <n v="1919022967"/>
    <s v="KR"/>
    <d v="2018-11-30T00:00:00"/>
  </r>
  <r>
    <x v="13"/>
    <s v="GRESHAM URBAN RENEWAL"/>
    <x v="4"/>
    <x v="19"/>
    <n v="0.17"/>
    <n v="40"/>
    <s v="2018/11 WK 5"/>
    <n v="1919024195"/>
    <s v="KR"/>
    <d v="2018-12-07T00:00:00"/>
  </r>
  <r>
    <x v="13"/>
    <s v="GRESHAM URBAN RENEWAL"/>
    <x v="4"/>
    <x v="19"/>
    <n v="0.12"/>
    <n v="40"/>
    <s v="2019-02"/>
    <s v="SINV.000007892"/>
    <s v="KR"/>
    <d v="2019-02-01T00:00:00"/>
  </r>
  <r>
    <x v="13"/>
    <s v="GRESHAM URBAN RENEWAL"/>
    <x v="4"/>
    <x v="19"/>
    <n v="0.26"/>
    <n v="40"/>
    <s v="2019-03"/>
    <s v="SINV.000014980"/>
    <s v="KR"/>
    <d v="2019-03-06T00:00:00"/>
  </r>
  <r>
    <x v="13"/>
    <s v="GRESHAM URBAN RENEWAL"/>
    <x v="4"/>
    <x v="19"/>
    <n v="1.99"/>
    <n v="40"/>
    <s v="03/2019"/>
    <s v="SINV.000022757"/>
    <s v="KR"/>
    <d v="2019-04-01T00:00:00"/>
  </r>
  <r>
    <x v="13"/>
    <s v="GRESHAM URBAN RENEWAL"/>
    <x v="4"/>
    <x v="19"/>
    <n v="0.12"/>
    <n v="40"/>
    <s v="04/2019"/>
    <s v="SINV.000030469"/>
    <s v="KR"/>
    <d v="2019-05-07T00:00:00"/>
  </r>
  <r>
    <x v="13"/>
    <s v="GRESHAM URBAN RENEWAL"/>
    <x v="4"/>
    <x v="19"/>
    <n v="0.04"/>
    <n v="40"/>
    <s v="05/2019"/>
    <s v="SINV.000038461"/>
    <s v="KR"/>
    <d v="2019-06-07T00:00:00"/>
  </r>
  <r>
    <x v="13"/>
    <s v="GRESHAM URBAN RENEWAL"/>
    <x v="4"/>
    <x v="19"/>
    <n v="3.3"/>
    <n v="40"/>
    <s v="06/2019"/>
    <s v="SINV.000045065"/>
    <s v="KR"/>
    <d v="2019-06-30T00:00:00"/>
  </r>
  <r>
    <x v="14"/>
    <s v="CITY OF GRESHAM CANCEL &amp; OMIT"/>
    <x v="4"/>
    <x v="19"/>
    <n v="0.04"/>
    <n v="40"/>
    <s v="2018/07"/>
    <n v="1919003051"/>
    <s v="KR"/>
    <d v="2018-08-06T00:00:00"/>
  </r>
  <r>
    <x v="14"/>
    <s v="CITY OF GRESHAM CANCEL &amp; OMIT"/>
    <x v="4"/>
    <x v="19"/>
    <n v="0.01"/>
    <n v="40"/>
    <s v="2018/09"/>
    <n v="1919012404"/>
    <s v="KR"/>
    <d v="2018-10-05T00:00:00"/>
  </r>
  <r>
    <x v="14"/>
    <s v="CITY OF GRESHAM CANCEL &amp; OMIT"/>
    <x v="4"/>
    <x v="19"/>
    <n v="-0.05"/>
    <n v="50"/>
    <s v="2018/10"/>
    <n v="1719002502"/>
    <s v="KA"/>
    <d v="2018-11-07T00:00:00"/>
  </r>
  <r>
    <x v="14"/>
    <s v="CITY OF GRESHAM CANCEL &amp; OMIT"/>
    <x v="4"/>
    <x v="19"/>
    <n v="-0.05"/>
    <n v="50"/>
    <s v="2018/10"/>
    <n v="1719001660"/>
    <s v="KA"/>
    <d v="2018-11-07T00:00:00"/>
  </r>
  <r>
    <x v="14"/>
    <s v="CITY OF GRESHAM CANCEL &amp; OMIT"/>
    <x v="4"/>
    <x v="19"/>
    <n v="0.05"/>
    <n v="40"/>
    <s v="2018/10"/>
    <n v="1919017510"/>
    <s v="KR"/>
    <d v="2018-11-07T00:00:00"/>
  </r>
  <r>
    <x v="14"/>
    <s v="CITY OF GRESHAM CANCEL &amp; OMIT"/>
    <x v="4"/>
    <x v="19"/>
    <n v="0.05"/>
    <n v="40"/>
    <s v="2018/10"/>
    <n v="1919016695"/>
    <s v="KR"/>
    <d v="2018-11-07T00:00:00"/>
  </r>
  <r>
    <x v="14"/>
    <s v="CITY OF GRESHAM CANCEL &amp; OMIT"/>
    <x v="4"/>
    <x v="19"/>
    <n v="0.05"/>
    <n v="40"/>
    <s v="2018/10"/>
    <n v="1919018181"/>
    <s v="KR"/>
    <d v="2018-11-08T00:00:00"/>
  </r>
  <r>
    <x v="14"/>
    <s v="CITY OF GRESHAM CANCEL &amp; OMIT"/>
    <x v="4"/>
    <x v="19"/>
    <n v="0.02"/>
    <n v="40"/>
    <s v="03/2019"/>
    <s v="SINV.000022763"/>
    <s v="KR"/>
    <d v="2019-04-01T00:00:00"/>
  </r>
  <r>
    <x v="14"/>
    <s v="CITY OF GRESHAM CANCEL &amp; OMIT"/>
    <x v="4"/>
    <x v="19"/>
    <n v="0.03"/>
    <n v="40"/>
    <s v="06/2019"/>
    <s v="SINV.000045070"/>
    <s v="KR"/>
    <d v="2019-06-30T00:00:00"/>
  </r>
  <r>
    <x v="15"/>
    <s v="CITY OF LAKE OSWEGO"/>
    <x v="4"/>
    <x v="19"/>
    <n v="3.09"/>
    <n v="40"/>
    <s v="2018/07"/>
    <n v="1919003052"/>
    <s v="KR"/>
    <d v="2018-08-06T00:00:00"/>
  </r>
  <r>
    <x v="15"/>
    <s v="CITY OF LAKE OSWEGO"/>
    <x v="4"/>
    <x v="19"/>
    <n v="0.12"/>
    <n v="40"/>
    <s v="2018/08"/>
    <n v="1919006103"/>
    <s v="KR"/>
    <d v="2018-08-23T00:00:00"/>
  </r>
  <r>
    <x v="15"/>
    <s v="CITY OF LAKE OSWEGO"/>
    <x v="4"/>
    <x v="19"/>
    <n v="0.32"/>
    <n v="40"/>
    <s v="2018/09"/>
    <n v="1919012405"/>
    <s v="KR"/>
    <d v="2018-10-05T00:00:00"/>
  </r>
  <r>
    <x v="15"/>
    <s v="CITY OF LAKE OSWEGO"/>
    <x v="4"/>
    <x v="19"/>
    <n v="-3.9"/>
    <n v="50"/>
    <s v="2018/10"/>
    <n v="1719002503"/>
    <s v="KA"/>
    <d v="2018-11-07T00:00:00"/>
  </r>
  <r>
    <x v="15"/>
    <s v="CITY OF LAKE OSWEGO"/>
    <x v="4"/>
    <x v="19"/>
    <n v="-3.9"/>
    <n v="50"/>
    <s v="2018/10"/>
    <n v="1719001661"/>
    <s v="KA"/>
    <d v="2018-11-07T00:00:00"/>
  </r>
  <r>
    <x v="15"/>
    <s v="CITY OF LAKE OSWEGO"/>
    <x v="4"/>
    <x v="19"/>
    <n v="3.9"/>
    <n v="40"/>
    <s v="2018/10"/>
    <n v="1919017511"/>
    <s v="KR"/>
    <d v="2018-11-07T00:00:00"/>
  </r>
  <r>
    <x v="15"/>
    <s v="CITY OF LAKE OSWEGO"/>
    <x v="4"/>
    <x v="19"/>
    <n v="3.9"/>
    <n v="40"/>
    <s v="2018/10"/>
    <n v="1919016696"/>
    <s v="KR"/>
    <d v="2018-11-07T00:00:00"/>
  </r>
  <r>
    <x v="15"/>
    <s v="CITY OF LAKE OSWEGO"/>
    <x v="4"/>
    <x v="19"/>
    <n v="3.9"/>
    <n v="40"/>
    <s v="2018/10"/>
    <n v="1919018182"/>
    <s v="KR"/>
    <d v="2018-11-08T00:00:00"/>
  </r>
  <r>
    <x v="15"/>
    <s v="CITY OF LAKE OSWEGO"/>
    <x v="4"/>
    <x v="19"/>
    <n v="0.02"/>
    <n v="40"/>
    <s v="2018/11 Wk 4"/>
    <n v="1919022969"/>
    <s v="KR"/>
    <d v="2018-11-30T00:00:00"/>
  </r>
  <r>
    <x v="15"/>
    <s v="CITY OF LAKE OSWEGO"/>
    <x v="4"/>
    <x v="19"/>
    <n v="0.11"/>
    <n v="40"/>
    <s v="2018/11 WK 5"/>
    <n v="1919024197"/>
    <s v="KR"/>
    <d v="2018-12-07T00:00:00"/>
  </r>
  <r>
    <x v="15"/>
    <s v="CITY OF LAKE OSWEGO"/>
    <x v="4"/>
    <x v="19"/>
    <n v="7.0000000000000007E-2"/>
    <n v="40"/>
    <s v="2019-02"/>
    <s v="SINV.000007906"/>
    <s v="KR"/>
    <d v="2019-02-01T00:00:00"/>
  </r>
  <r>
    <x v="15"/>
    <s v="CITY OF LAKE OSWEGO"/>
    <x v="4"/>
    <x v="19"/>
    <n v="0.17"/>
    <n v="40"/>
    <s v="2019-03"/>
    <s v="SINV.000014990"/>
    <s v="KR"/>
    <d v="2019-03-06T00:00:00"/>
  </r>
  <r>
    <x v="15"/>
    <s v="CITY OF LAKE OSWEGO"/>
    <x v="4"/>
    <x v="19"/>
    <n v="1.31"/>
    <n v="40"/>
    <s v="03/2019"/>
    <s v="SINV.000022768"/>
    <s v="KR"/>
    <d v="2019-04-01T00:00:00"/>
  </r>
  <r>
    <x v="15"/>
    <s v="CITY OF LAKE OSWEGO"/>
    <x v="4"/>
    <x v="19"/>
    <n v="7.0000000000000007E-2"/>
    <n v="40"/>
    <s v="04/2019"/>
    <s v="SINV.000030478"/>
    <s v="KR"/>
    <d v="2019-05-07T00:00:00"/>
  </r>
  <r>
    <x v="15"/>
    <s v="CITY OF LAKE OSWEGO"/>
    <x v="4"/>
    <x v="19"/>
    <n v="0.03"/>
    <n v="40"/>
    <s v="05/2019"/>
    <s v="SINV.000038470"/>
    <s v="KR"/>
    <d v="2019-06-07T00:00:00"/>
  </r>
  <r>
    <x v="15"/>
    <s v="CITY OF LAKE OSWEGO"/>
    <x v="4"/>
    <x v="19"/>
    <n v="2.17"/>
    <n v="40"/>
    <s v="06/2019"/>
    <s v="SINV.000045075"/>
    <s v="KR"/>
    <d v="2019-06-30T00:00:00"/>
  </r>
  <r>
    <x v="16"/>
    <s v="CITY OF LAKE OSWEGO BONDS"/>
    <x v="4"/>
    <x v="19"/>
    <n v="0.48"/>
    <n v="40"/>
    <s v="2018/07"/>
    <n v="1919003053"/>
    <s v="KR"/>
    <d v="2018-08-06T00:00:00"/>
  </r>
  <r>
    <x v="16"/>
    <s v="CITY OF LAKE OSWEGO BONDS"/>
    <x v="4"/>
    <x v="19"/>
    <n v="0.02"/>
    <n v="40"/>
    <s v="2018/08"/>
    <n v="1919006104"/>
    <s v="KR"/>
    <d v="2018-08-23T00:00:00"/>
  </r>
  <r>
    <x v="16"/>
    <s v="CITY OF LAKE OSWEGO BONDS"/>
    <x v="4"/>
    <x v="19"/>
    <n v="0.05"/>
    <n v="40"/>
    <s v="2018/09"/>
    <n v="1919012406"/>
    <s v="KR"/>
    <d v="2018-10-05T00:00:00"/>
  </r>
  <r>
    <x v="16"/>
    <s v="CITY OF LAKE OSWEGO BONDS"/>
    <x v="4"/>
    <x v="19"/>
    <n v="-0.6"/>
    <n v="50"/>
    <s v="2018/10"/>
    <n v="1719002504"/>
    <s v="KA"/>
    <d v="2018-11-07T00:00:00"/>
  </r>
  <r>
    <x v="16"/>
    <s v="CITY OF LAKE OSWEGO BONDS"/>
    <x v="4"/>
    <x v="19"/>
    <n v="-0.6"/>
    <n v="50"/>
    <s v="2018/10"/>
    <n v="1719001662"/>
    <s v="KA"/>
    <d v="2018-11-07T00:00:00"/>
  </r>
  <r>
    <x v="16"/>
    <s v="CITY OF LAKE OSWEGO BONDS"/>
    <x v="4"/>
    <x v="19"/>
    <n v="0.6"/>
    <n v="40"/>
    <s v="2018/10"/>
    <n v="1919017512"/>
    <s v="KR"/>
    <d v="2018-11-07T00:00:00"/>
  </r>
  <r>
    <x v="16"/>
    <s v="CITY OF LAKE OSWEGO BONDS"/>
    <x v="4"/>
    <x v="19"/>
    <n v="0.6"/>
    <n v="40"/>
    <s v="2018/10"/>
    <n v="1919016697"/>
    <s v="KR"/>
    <d v="2018-11-07T00:00:00"/>
  </r>
  <r>
    <x v="16"/>
    <s v="CITY OF LAKE OSWEGO BONDS"/>
    <x v="4"/>
    <x v="19"/>
    <n v="0.6"/>
    <n v="40"/>
    <s v="2018/10"/>
    <n v="1919018183"/>
    <s v="KR"/>
    <d v="2018-11-08T00:00:00"/>
  </r>
  <r>
    <x v="16"/>
    <s v="CITY OF LAKE OSWEGO BONDS"/>
    <x v="4"/>
    <x v="19"/>
    <n v="0.01"/>
    <n v="40"/>
    <s v="2018/11 Wk 4"/>
    <n v="1919022970"/>
    <s v="KR"/>
    <d v="2018-11-30T00:00:00"/>
  </r>
  <r>
    <x v="16"/>
    <s v="CITY OF LAKE OSWEGO BONDS"/>
    <x v="4"/>
    <x v="19"/>
    <n v="0.02"/>
    <n v="40"/>
    <s v="2018/11 WK 5"/>
    <n v="1919024198"/>
    <s v="KR"/>
    <d v="2018-12-07T00:00:00"/>
  </r>
  <r>
    <x v="16"/>
    <s v="CITY OF LAKE OSWEGO BONDS"/>
    <x v="4"/>
    <x v="19"/>
    <n v="0.01"/>
    <n v="40"/>
    <s v="2019-02"/>
    <s v="SINV.000007913"/>
    <s v="KR"/>
    <d v="2019-02-01T00:00:00"/>
  </r>
  <r>
    <x v="16"/>
    <s v="CITY OF LAKE OSWEGO BONDS"/>
    <x v="4"/>
    <x v="19"/>
    <n v="0.03"/>
    <n v="40"/>
    <s v="2019-03"/>
    <s v="SINV.000014995"/>
    <s v="KR"/>
    <d v="2019-03-06T00:00:00"/>
  </r>
  <r>
    <x v="16"/>
    <s v="CITY OF LAKE OSWEGO BONDS"/>
    <x v="4"/>
    <x v="19"/>
    <n v="0.2"/>
    <n v="40"/>
    <s v="03/2019"/>
    <s v="SINV.000022774"/>
    <s v="KR"/>
    <d v="2019-04-01T00:00:00"/>
  </r>
  <r>
    <x v="16"/>
    <s v="CITY OF LAKE OSWEGO BONDS"/>
    <x v="4"/>
    <x v="19"/>
    <n v="0.01"/>
    <n v="40"/>
    <s v="04/2019"/>
    <s v="SINV.000030483"/>
    <s v="KR"/>
    <d v="2019-05-07T00:00:00"/>
  </r>
  <r>
    <x v="16"/>
    <s v="CITY OF LAKE OSWEGO BONDS"/>
    <x v="4"/>
    <x v="19"/>
    <n v="0.01"/>
    <n v="40"/>
    <s v="05/2019"/>
    <s v="SINV.000038475"/>
    <s v="KR"/>
    <d v="2019-06-07T00:00:00"/>
  </r>
  <r>
    <x v="16"/>
    <s v="CITY OF LAKE OSWEGO BONDS"/>
    <x v="4"/>
    <x v="19"/>
    <n v="0.34"/>
    <n v="40"/>
    <s v="06/2019"/>
    <s v="SINV.000045080"/>
    <s v="KR"/>
    <d v="2019-06-30T00:00:00"/>
  </r>
  <r>
    <x v="17"/>
    <s v="CITY OF LAKE OSWEGO URBAN RENEWAL"/>
    <x v="4"/>
    <x v="19"/>
    <n v="0.04"/>
    <n v="40"/>
    <s v="2018/07"/>
    <n v="1919003054"/>
    <s v="KR"/>
    <d v="2018-08-06T00:00:00"/>
  </r>
  <r>
    <x v="17"/>
    <s v="CITY OF LAKE OSWEGO URBAN RENEWAL"/>
    <x v="4"/>
    <x v="19"/>
    <n v="0.01"/>
    <n v="40"/>
    <s v="2018/09"/>
    <n v="1919012407"/>
    <s v="KR"/>
    <d v="2018-10-05T00:00:00"/>
  </r>
  <r>
    <x v="17"/>
    <s v="CITY OF LAKE OSWEGO URBAN RENEWAL"/>
    <x v="4"/>
    <x v="19"/>
    <n v="-0.05"/>
    <n v="50"/>
    <s v="2018/10"/>
    <n v="1719002505"/>
    <s v="KA"/>
    <d v="2018-11-07T00:00:00"/>
  </r>
  <r>
    <x v="17"/>
    <s v="CITY OF LAKE OSWEGO URBAN RENEWAL"/>
    <x v="4"/>
    <x v="19"/>
    <n v="-0.05"/>
    <n v="50"/>
    <s v="2018/10"/>
    <n v="1719001663"/>
    <s v="KA"/>
    <d v="2018-11-07T00:00:00"/>
  </r>
  <r>
    <x v="17"/>
    <s v="CITY OF LAKE OSWEGO URBAN RENEWAL"/>
    <x v="4"/>
    <x v="19"/>
    <n v="0.05"/>
    <n v="40"/>
    <s v="2018/10"/>
    <n v="1919017513"/>
    <s v="KR"/>
    <d v="2018-11-07T00:00:00"/>
  </r>
  <r>
    <x v="17"/>
    <s v="CITY OF LAKE OSWEGO URBAN RENEWAL"/>
    <x v="4"/>
    <x v="19"/>
    <n v="0.05"/>
    <n v="40"/>
    <s v="2018/10"/>
    <n v="1919016698"/>
    <s v="KR"/>
    <d v="2018-11-07T00:00:00"/>
  </r>
  <r>
    <x v="17"/>
    <s v="CITY OF LAKE OSWEGO URBAN RENEWAL"/>
    <x v="4"/>
    <x v="19"/>
    <n v="0.05"/>
    <n v="40"/>
    <s v="2018/10"/>
    <n v="1919018184"/>
    <s v="KR"/>
    <d v="2018-11-08T00:00:00"/>
  </r>
  <r>
    <x v="17"/>
    <s v="CITY OF LAKE OSWEGO URBAN RENEWAL"/>
    <x v="4"/>
    <x v="19"/>
    <n v="0.01"/>
    <n v="40"/>
    <s v="2019-03"/>
    <s v="SINV.000014999"/>
    <s v="KR"/>
    <d v="2019-03-06T00:00:00"/>
  </r>
  <r>
    <x v="17"/>
    <s v="CITY OF LAKE OSWEGO URBAN RENEWAL"/>
    <x v="4"/>
    <x v="19"/>
    <n v="0.02"/>
    <n v="40"/>
    <s v="03/2019"/>
    <s v="SINV.000022779"/>
    <s v="KR"/>
    <d v="2019-04-01T00:00:00"/>
  </r>
  <r>
    <x v="17"/>
    <s v="CITY OF LAKE OSWEGO URBAN RENEWAL"/>
    <x v="4"/>
    <x v="19"/>
    <n v="0.03"/>
    <n v="40"/>
    <s v="06/2019"/>
    <s v="SINV.000045085"/>
    <s v="KR"/>
    <d v="2019-06-30T00:00:00"/>
  </r>
  <r>
    <x v="124"/>
    <s v="CITY OF MILWAUKIE"/>
    <x v="4"/>
    <x v="19"/>
    <n v="0.11"/>
    <n v="40"/>
    <s v="2018/07"/>
    <n v="1919003057"/>
    <s v="KR"/>
    <d v="2018-08-06T00:00:00"/>
  </r>
  <r>
    <x v="124"/>
    <s v="CITY OF MILWAUKIE"/>
    <x v="4"/>
    <x v="19"/>
    <n v="0.01"/>
    <n v="40"/>
    <s v="2018/08"/>
    <n v="1919006107"/>
    <s v="KR"/>
    <d v="2018-08-23T00:00:00"/>
  </r>
  <r>
    <x v="124"/>
    <s v="CITY OF MILWAUKIE"/>
    <x v="4"/>
    <x v="19"/>
    <n v="0.01"/>
    <n v="40"/>
    <s v="2018/09"/>
    <n v="1919012409"/>
    <s v="KR"/>
    <d v="2018-10-05T00:00:00"/>
  </r>
  <r>
    <x v="124"/>
    <s v="CITY OF MILWAUKIE"/>
    <x v="4"/>
    <x v="19"/>
    <n v="-0.14000000000000001"/>
    <n v="50"/>
    <s v="2018/10"/>
    <n v="1719001666"/>
    <s v="KA"/>
    <d v="2018-11-07T00:00:00"/>
  </r>
  <r>
    <x v="124"/>
    <s v="CITY OF MILWAUKIE"/>
    <x v="4"/>
    <x v="19"/>
    <n v="-0.14000000000000001"/>
    <n v="50"/>
    <s v="2018/10"/>
    <n v="1719002508"/>
    <s v="KA"/>
    <d v="2018-11-07T00:00:00"/>
  </r>
  <r>
    <x v="124"/>
    <s v="CITY OF MILWAUKIE"/>
    <x v="4"/>
    <x v="19"/>
    <n v="0.14000000000000001"/>
    <n v="40"/>
    <s v="2018/10"/>
    <n v="1919016701"/>
    <s v="KR"/>
    <d v="2018-11-07T00:00:00"/>
  </r>
  <r>
    <x v="124"/>
    <s v="CITY OF MILWAUKIE"/>
    <x v="4"/>
    <x v="19"/>
    <n v="0.14000000000000001"/>
    <n v="40"/>
    <s v="2018/10"/>
    <n v="1919017516"/>
    <s v="KR"/>
    <d v="2018-11-07T00:00:00"/>
  </r>
  <r>
    <x v="124"/>
    <s v="CITY OF MILWAUKIE"/>
    <x v="4"/>
    <x v="19"/>
    <n v="0.14000000000000001"/>
    <n v="40"/>
    <s v="2018/10"/>
    <n v="1919018187"/>
    <s v="KR"/>
    <d v="2018-11-08T00:00:00"/>
  </r>
  <r>
    <x v="124"/>
    <s v="CITY OF MILWAUKIE"/>
    <x v="4"/>
    <x v="19"/>
    <n v="0.01"/>
    <n v="40"/>
    <s v="2018/11 WK 5"/>
    <n v="1919024201"/>
    <s v="KR"/>
    <d v="2018-12-07T00:00:00"/>
  </r>
  <r>
    <x v="124"/>
    <s v="CITY OF MILWAUKIE"/>
    <x v="4"/>
    <x v="19"/>
    <n v="0.01"/>
    <n v="40"/>
    <s v="2019-02"/>
    <s v="SINV.000007931"/>
    <s v="KR"/>
    <d v="2019-02-01T00:00:00"/>
  </r>
  <r>
    <x v="124"/>
    <s v="CITY OF MILWAUKIE"/>
    <x v="4"/>
    <x v="19"/>
    <n v="0.01"/>
    <n v="40"/>
    <s v="2019-03"/>
    <s v="SINV.000015011"/>
    <s v="KR"/>
    <d v="2019-03-06T00:00:00"/>
  </r>
  <r>
    <x v="124"/>
    <s v="CITY OF MILWAUKIE"/>
    <x v="4"/>
    <x v="19"/>
    <n v="0.05"/>
    <n v="40"/>
    <s v="03/2019"/>
    <s v="SINV.000022793"/>
    <s v="KR"/>
    <d v="2019-04-01T00:00:00"/>
  </r>
  <r>
    <x v="124"/>
    <s v="CITY OF MILWAUKIE"/>
    <x v="4"/>
    <x v="19"/>
    <n v="0.01"/>
    <n v="40"/>
    <s v="04/2019"/>
    <s v="SINV.000030499"/>
    <s v="KR"/>
    <d v="2019-05-07T00:00:00"/>
  </r>
  <r>
    <x v="124"/>
    <s v="CITY OF MILWAUKIE"/>
    <x v="4"/>
    <x v="19"/>
    <n v="0.08"/>
    <n v="40"/>
    <s v="06/2019"/>
    <s v="SINV.000045097"/>
    <s v="KR"/>
    <d v="2019-06-30T00:00:00"/>
  </r>
  <r>
    <x v="125"/>
    <s v="CITY OF MILWAUKIE BONDS"/>
    <x v="4"/>
    <x v="19"/>
    <n v="0.01"/>
    <n v="40"/>
    <s v="2018/07"/>
    <n v="1919003058"/>
    <s v="KR"/>
    <d v="2018-08-06T00:00:00"/>
  </r>
  <r>
    <x v="125"/>
    <s v="CITY OF MILWAUKIE BONDS"/>
    <x v="4"/>
    <x v="19"/>
    <n v="-0.01"/>
    <n v="50"/>
    <s v="2018/10"/>
    <n v="1719001667"/>
    <s v="KA"/>
    <d v="2018-11-07T00:00:00"/>
  </r>
  <r>
    <x v="125"/>
    <s v="CITY OF MILWAUKIE BONDS"/>
    <x v="4"/>
    <x v="19"/>
    <n v="-0.01"/>
    <n v="50"/>
    <s v="2018/10"/>
    <n v="1719002509"/>
    <s v="KA"/>
    <d v="2018-11-07T00:00:00"/>
  </r>
  <r>
    <x v="125"/>
    <s v="CITY OF MILWAUKIE BONDS"/>
    <x v="4"/>
    <x v="19"/>
    <n v="0.01"/>
    <n v="40"/>
    <s v="2018/10"/>
    <n v="1919016702"/>
    <s v="KR"/>
    <d v="2018-11-07T00:00:00"/>
  </r>
  <r>
    <x v="125"/>
    <s v="CITY OF MILWAUKIE BONDS"/>
    <x v="4"/>
    <x v="19"/>
    <n v="0.01"/>
    <n v="40"/>
    <s v="2018/10"/>
    <n v="1919017517"/>
    <s v="KR"/>
    <d v="2018-11-07T00:00:00"/>
  </r>
  <r>
    <x v="125"/>
    <s v="CITY OF MILWAUKIE BONDS"/>
    <x v="4"/>
    <x v="19"/>
    <n v="0.01"/>
    <n v="40"/>
    <s v="2018/10"/>
    <n v="1919018188"/>
    <s v="KR"/>
    <d v="2018-11-08T00:00:00"/>
  </r>
  <r>
    <x v="125"/>
    <s v="CITY OF MILWAUKIE BONDS"/>
    <x v="4"/>
    <x v="19"/>
    <n v="0.01"/>
    <n v="40"/>
    <s v="03/2019"/>
    <s v="SINV.000022797"/>
    <s v="KR"/>
    <d v="2019-04-01T00:00:00"/>
  </r>
  <r>
    <x v="125"/>
    <s v="CITY OF MILWAUKIE BONDS"/>
    <x v="4"/>
    <x v="19"/>
    <n v="0.01"/>
    <n v="40"/>
    <s v="06/2019"/>
    <s v="SINV.000045102"/>
    <s v="KR"/>
    <d v="2019-06-30T00:00:00"/>
  </r>
  <r>
    <x v="19"/>
    <s v="CITY OF PORTLAND"/>
    <x v="4"/>
    <x v="19"/>
    <n v="657.98"/>
    <n v="40"/>
    <s v="2018/07"/>
    <n v="1919003059"/>
    <s v="KR"/>
    <d v="2018-08-06T00:00:00"/>
  </r>
  <r>
    <x v="19"/>
    <s v="CITY OF PORTLAND"/>
    <x v="4"/>
    <x v="19"/>
    <n v="26.22"/>
    <n v="40"/>
    <s v="2018/08"/>
    <n v="1919006109"/>
    <s v="KR"/>
    <d v="2018-08-23T00:00:00"/>
  </r>
  <r>
    <x v="19"/>
    <s v="CITY OF PORTLAND"/>
    <x v="4"/>
    <x v="19"/>
    <n v="67.73"/>
    <n v="40"/>
    <s v="2018/09"/>
    <n v="1919012411"/>
    <s v="KR"/>
    <d v="2018-10-05T00:00:00"/>
  </r>
  <r>
    <x v="19"/>
    <s v="CITY OF PORTLAND"/>
    <x v="4"/>
    <x v="19"/>
    <n v="-830.62"/>
    <n v="50"/>
    <s v="2018/10"/>
    <n v="1719002510"/>
    <s v="KA"/>
    <d v="2018-11-07T00:00:00"/>
  </r>
  <r>
    <x v="19"/>
    <s v="CITY OF PORTLAND"/>
    <x v="4"/>
    <x v="19"/>
    <n v="-830.62"/>
    <n v="50"/>
    <s v="2018/10"/>
    <n v="1719001668"/>
    <s v="KA"/>
    <d v="2018-11-07T00:00:00"/>
  </r>
  <r>
    <x v="19"/>
    <s v="CITY OF PORTLAND"/>
    <x v="4"/>
    <x v="19"/>
    <n v="830.62"/>
    <n v="40"/>
    <s v="2018/10"/>
    <n v="1919017518"/>
    <s v="KR"/>
    <d v="2018-11-07T00:00:00"/>
  </r>
  <r>
    <x v="19"/>
    <s v="CITY OF PORTLAND"/>
    <x v="4"/>
    <x v="19"/>
    <n v="830.62"/>
    <n v="40"/>
    <s v="2018/10"/>
    <n v="1919016703"/>
    <s v="KR"/>
    <d v="2018-11-07T00:00:00"/>
  </r>
  <r>
    <x v="19"/>
    <s v="CITY OF PORTLAND"/>
    <x v="4"/>
    <x v="19"/>
    <n v="830.62"/>
    <n v="40"/>
    <s v="2018/10"/>
    <n v="1919018189"/>
    <s v="KR"/>
    <d v="2018-11-08T00:00:00"/>
  </r>
  <r>
    <x v="19"/>
    <s v="CITY OF PORTLAND"/>
    <x v="4"/>
    <x v="19"/>
    <n v="3.67"/>
    <n v="40"/>
    <s v="2018/11 Wk 4"/>
    <n v="1919022976"/>
    <s v="KR"/>
    <d v="2018-11-30T00:00:00"/>
  </r>
  <r>
    <x v="19"/>
    <s v="CITY OF PORTLAND"/>
    <x v="4"/>
    <x v="19"/>
    <n v="23.06"/>
    <n v="40"/>
    <s v="2018/11 WK 5"/>
    <n v="1919024204"/>
    <s v="KR"/>
    <d v="2018-12-07T00:00:00"/>
  </r>
  <r>
    <x v="19"/>
    <s v="CITY OF PORTLAND"/>
    <x v="4"/>
    <x v="19"/>
    <n v="16.100000000000001"/>
    <n v="40"/>
    <s v="2019-02"/>
    <s v="SINV.000007941"/>
    <s v="KR"/>
    <d v="2019-02-01T00:00:00"/>
  </r>
  <r>
    <x v="19"/>
    <s v="CITY OF PORTLAND"/>
    <x v="4"/>
    <x v="19"/>
    <n v="36.74"/>
    <n v="40"/>
    <s v="2019-03"/>
    <s v="SINV.000015020"/>
    <s v="KR"/>
    <d v="2019-03-06T00:00:00"/>
  </r>
  <r>
    <x v="19"/>
    <s v="CITY OF PORTLAND"/>
    <x v="4"/>
    <x v="19"/>
    <n v="279.66000000000003"/>
    <n v="40"/>
    <s v="03/2019"/>
    <s v="SINV.000022801"/>
    <s v="KR"/>
    <d v="2019-04-01T00:00:00"/>
  </r>
  <r>
    <x v="19"/>
    <s v="CITY OF PORTLAND"/>
    <x v="4"/>
    <x v="19"/>
    <n v="16.04"/>
    <n v="40"/>
    <s v="04/2019"/>
    <s v="SINV.000030507"/>
    <s v="KR"/>
    <d v="2019-05-07T00:00:00"/>
  </r>
  <r>
    <x v="19"/>
    <s v="CITY OF PORTLAND"/>
    <x v="4"/>
    <x v="19"/>
    <n v="4.8499999999999996"/>
    <n v="40"/>
    <s v="05/2019"/>
    <s v="SINV.000038498"/>
    <s v="KR"/>
    <d v="2019-06-07T00:00:00"/>
  </r>
  <r>
    <x v="19"/>
    <s v="CITY OF PORTLAND"/>
    <x v="4"/>
    <x v="19"/>
    <n v="463.05"/>
    <n v="40"/>
    <s v="06/2019"/>
    <s v="SINV.000045105"/>
    <s v="KR"/>
    <d v="2019-06-30T00:00:00"/>
  </r>
  <r>
    <x v="20"/>
    <s v="CITY OF PORTLAND - DELQ SEWER"/>
    <x v="4"/>
    <x v="19"/>
    <n v="0.41"/>
    <n v="40"/>
    <s v="2018/07"/>
    <n v="1919003060"/>
    <s v="KR"/>
    <d v="2018-08-06T00:00:00"/>
  </r>
  <r>
    <x v="20"/>
    <s v="CITY OF PORTLAND - DELQ SEWER"/>
    <x v="4"/>
    <x v="19"/>
    <n v="0.02"/>
    <n v="40"/>
    <s v="2018/08"/>
    <n v="1919006110"/>
    <s v="KR"/>
    <d v="2018-08-23T00:00:00"/>
  </r>
  <r>
    <x v="20"/>
    <s v="CITY OF PORTLAND - DELQ SEWER"/>
    <x v="4"/>
    <x v="19"/>
    <n v="0.04"/>
    <n v="40"/>
    <s v="2018/09"/>
    <n v="1919012412"/>
    <s v="KR"/>
    <d v="2018-10-05T00:00:00"/>
  </r>
  <r>
    <x v="20"/>
    <s v="CITY OF PORTLAND - DELQ SEWER"/>
    <x v="4"/>
    <x v="19"/>
    <n v="-0.52"/>
    <n v="50"/>
    <s v="2018/10"/>
    <n v="1719002511"/>
    <s v="KA"/>
    <d v="2018-11-07T00:00:00"/>
  </r>
  <r>
    <x v="20"/>
    <s v="CITY OF PORTLAND - DELQ SEWER"/>
    <x v="4"/>
    <x v="19"/>
    <n v="-0.52"/>
    <n v="50"/>
    <s v="2018/10"/>
    <n v="1719001669"/>
    <s v="KA"/>
    <d v="2018-11-07T00:00:00"/>
  </r>
  <r>
    <x v="20"/>
    <s v="CITY OF PORTLAND - DELQ SEWER"/>
    <x v="4"/>
    <x v="19"/>
    <n v="0.52"/>
    <n v="40"/>
    <s v="2018/10"/>
    <n v="1919017519"/>
    <s v="KR"/>
    <d v="2018-11-07T00:00:00"/>
  </r>
  <r>
    <x v="20"/>
    <s v="CITY OF PORTLAND - DELQ SEWER"/>
    <x v="4"/>
    <x v="19"/>
    <n v="0.52"/>
    <n v="40"/>
    <s v="2018/10"/>
    <n v="1919016704"/>
    <s v="KR"/>
    <d v="2018-11-07T00:00:00"/>
  </r>
  <r>
    <x v="20"/>
    <s v="CITY OF PORTLAND - DELQ SEWER"/>
    <x v="4"/>
    <x v="19"/>
    <n v="0.52"/>
    <n v="40"/>
    <s v="2018/10"/>
    <n v="1919018190"/>
    <s v="KR"/>
    <d v="2018-11-08T00:00:00"/>
  </r>
  <r>
    <x v="20"/>
    <s v="CITY OF PORTLAND - DELQ SEWER"/>
    <x v="4"/>
    <x v="19"/>
    <n v="0.01"/>
    <n v="40"/>
    <s v="2018/11 Wk 4"/>
    <n v="1919022977"/>
    <s v="KR"/>
    <d v="2018-11-30T00:00:00"/>
  </r>
  <r>
    <x v="20"/>
    <s v="CITY OF PORTLAND - DELQ SEWER"/>
    <x v="4"/>
    <x v="19"/>
    <n v="0.01"/>
    <n v="40"/>
    <s v="2018/11 WK 5"/>
    <n v="1919024205"/>
    <s v="KR"/>
    <d v="2018-12-07T00:00:00"/>
  </r>
  <r>
    <x v="20"/>
    <s v="CITY OF PORTLAND - DELQ SEWER"/>
    <x v="4"/>
    <x v="19"/>
    <n v="0.01"/>
    <n v="40"/>
    <s v="2019-02"/>
    <s v="SINV.000007948"/>
    <s v="KR"/>
    <d v="2019-02-01T00:00:00"/>
  </r>
  <r>
    <x v="20"/>
    <s v="CITY OF PORTLAND - DELQ SEWER"/>
    <x v="4"/>
    <x v="19"/>
    <n v="0.03"/>
    <n v="40"/>
    <s v="2019-03"/>
    <s v="SINV.000015025"/>
    <s v="KR"/>
    <d v="2019-03-06T00:00:00"/>
  </r>
  <r>
    <x v="20"/>
    <s v="CITY OF PORTLAND - DELQ SEWER"/>
    <x v="4"/>
    <x v="19"/>
    <n v="0.17"/>
    <n v="40"/>
    <s v="03/2019"/>
    <s v="SINV.000022807"/>
    <s v="KR"/>
    <d v="2019-04-01T00:00:00"/>
  </r>
  <r>
    <x v="20"/>
    <s v="CITY OF PORTLAND - DELQ SEWER"/>
    <x v="4"/>
    <x v="19"/>
    <n v="0.01"/>
    <n v="40"/>
    <s v="04/2019"/>
    <s v="SINV.000030512"/>
    <s v="KR"/>
    <d v="2019-05-07T00:00:00"/>
  </r>
  <r>
    <x v="20"/>
    <s v="CITY OF PORTLAND - DELQ SEWER"/>
    <x v="4"/>
    <x v="19"/>
    <n v="0.01"/>
    <n v="40"/>
    <s v="05/2019"/>
    <s v="SINV.000038503"/>
    <s v="KR"/>
    <d v="2019-06-07T00:00:00"/>
  </r>
  <r>
    <x v="20"/>
    <s v="CITY OF PORTLAND - DELQ SEWER"/>
    <x v="4"/>
    <x v="19"/>
    <n v="0.28999999999999998"/>
    <n v="40"/>
    <s v="06/2019"/>
    <s v="SINV.000045112"/>
    <s v="KR"/>
    <d v="2019-06-30T00:00:00"/>
  </r>
  <r>
    <x v="21"/>
    <s v="CITY OF PORTLAND BONDS"/>
    <x v="4"/>
    <x v="19"/>
    <n v="18.059999999999999"/>
    <n v="40"/>
    <s v="2018/07"/>
    <n v="1919003061"/>
    <s v="KR"/>
    <d v="2018-08-06T00:00:00"/>
  </r>
  <r>
    <x v="21"/>
    <s v="CITY OF PORTLAND BONDS"/>
    <x v="4"/>
    <x v="19"/>
    <n v="0.72"/>
    <n v="40"/>
    <s v="2018/08"/>
    <n v="1919006111"/>
    <s v="KR"/>
    <d v="2018-08-23T00:00:00"/>
  </r>
  <r>
    <x v="21"/>
    <s v="CITY OF PORTLAND BONDS"/>
    <x v="4"/>
    <x v="19"/>
    <n v="1.86"/>
    <n v="40"/>
    <s v="2018/09"/>
    <n v="1919012413"/>
    <s v="KR"/>
    <d v="2018-10-05T00:00:00"/>
  </r>
  <r>
    <x v="21"/>
    <s v="CITY OF PORTLAND BONDS"/>
    <x v="4"/>
    <x v="19"/>
    <n v="-22.8"/>
    <n v="50"/>
    <s v="2018/10"/>
    <n v="1719002512"/>
    <s v="KA"/>
    <d v="2018-11-07T00:00:00"/>
  </r>
  <r>
    <x v="21"/>
    <s v="CITY OF PORTLAND BONDS"/>
    <x v="4"/>
    <x v="19"/>
    <n v="-22.8"/>
    <n v="50"/>
    <s v="2018/10"/>
    <n v="1719001670"/>
    <s v="KA"/>
    <d v="2018-11-07T00:00:00"/>
  </r>
  <r>
    <x v="21"/>
    <s v="CITY OF PORTLAND BONDS"/>
    <x v="4"/>
    <x v="19"/>
    <n v="22.8"/>
    <n v="40"/>
    <s v="2018/10"/>
    <n v="1919017520"/>
    <s v="KR"/>
    <d v="2018-11-07T00:00:00"/>
  </r>
  <r>
    <x v="21"/>
    <s v="CITY OF PORTLAND BONDS"/>
    <x v="4"/>
    <x v="19"/>
    <n v="22.8"/>
    <n v="40"/>
    <s v="2018/10"/>
    <n v="1919016705"/>
    <s v="KR"/>
    <d v="2018-11-07T00:00:00"/>
  </r>
  <r>
    <x v="21"/>
    <s v="CITY OF PORTLAND BONDS"/>
    <x v="4"/>
    <x v="19"/>
    <n v="22.8"/>
    <n v="40"/>
    <s v="2018/10"/>
    <n v="1919018191"/>
    <s v="KR"/>
    <d v="2018-11-08T00:00:00"/>
  </r>
  <r>
    <x v="21"/>
    <s v="CITY OF PORTLAND BONDS"/>
    <x v="4"/>
    <x v="19"/>
    <n v="0.1"/>
    <n v="40"/>
    <s v="2018/11 Wk 4"/>
    <n v="1919022978"/>
    <s v="KR"/>
    <d v="2018-11-30T00:00:00"/>
  </r>
  <r>
    <x v="21"/>
    <s v="CITY OF PORTLAND BONDS"/>
    <x v="4"/>
    <x v="19"/>
    <n v="0.63"/>
    <n v="40"/>
    <s v="2018/11 WK 5"/>
    <n v="1919024206"/>
    <s v="KR"/>
    <d v="2018-12-07T00:00:00"/>
  </r>
  <r>
    <x v="21"/>
    <s v="CITY OF PORTLAND BONDS"/>
    <x v="4"/>
    <x v="19"/>
    <n v="0.44"/>
    <n v="40"/>
    <s v="2019-02"/>
    <s v="SINV.000007955"/>
    <s v="KR"/>
    <d v="2019-02-01T00:00:00"/>
  </r>
  <r>
    <x v="21"/>
    <s v="CITY OF PORTLAND BONDS"/>
    <x v="4"/>
    <x v="19"/>
    <n v="1.01"/>
    <n v="40"/>
    <s v="2019-03"/>
    <s v="SINV.000015030"/>
    <s v="KR"/>
    <d v="2019-03-06T00:00:00"/>
  </r>
  <r>
    <x v="21"/>
    <s v="CITY OF PORTLAND BONDS"/>
    <x v="4"/>
    <x v="19"/>
    <n v="7.67"/>
    <n v="40"/>
    <s v="03/2019"/>
    <s v="SINV.000022813"/>
    <s v="KR"/>
    <d v="2019-04-01T00:00:00"/>
  </r>
  <r>
    <x v="21"/>
    <s v="CITY OF PORTLAND BONDS"/>
    <x v="4"/>
    <x v="19"/>
    <n v="0.44"/>
    <n v="40"/>
    <s v="04/2019"/>
    <s v="SINV.000030517"/>
    <s v="KR"/>
    <d v="2019-05-07T00:00:00"/>
  </r>
  <r>
    <x v="21"/>
    <s v="CITY OF PORTLAND BONDS"/>
    <x v="4"/>
    <x v="19"/>
    <n v="0.14000000000000001"/>
    <n v="40"/>
    <s v="05/2019"/>
    <s v="SINV.000038508"/>
    <s v="KR"/>
    <d v="2019-06-07T00:00:00"/>
  </r>
  <r>
    <x v="21"/>
    <s v="CITY OF PORTLAND BONDS"/>
    <x v="4"/>
    <x v="19"/>
    <n v="12.71"/>
    <n v="40"/>
    <s v="06/2019"/>
    <s v="SINV.000045120"/>
    <s v="KR"/>
    <d v="2019-06-30T00:00:00"/>
  </r>
  <r>
    <x v="23"/>
    <s v="CITY OF PTLD CANCEL &amp; OMIT"/>
    <x v="4"/>
    <x v="19"/>
    <n v="0.95"/>
    <n v="40"/>
    <s v="2018/07"/>
    <n v="1919003064"/>
    <s v="KR"/>
    <d v="2018-08-06T00:00:00"/>
  </r>
  <r>
    <x v="23"/>
    <s v="CITY OF PTLD CANCEL &amp; OMIT"/>
    <x v="4"/>
    <x v="19"/>
    <n v="0.04"/>
    <n v="40"/>
    <s v="2018/08"/>
    <n v="1919006114"/>
    <s v="KR"/>
    <d v="2018-08-23T00:00:00"/>
  </r>
  <r>
    <x v="23"/>
    <s v="CITY OF PTLD CANCEL &amp; OMIT"/>
    <x v="4"/>
    <x v="19"/>
    <n v="0.1"/>
    <n v="40"/>
    <s v="2018/09"/>
    <n v="1919012416"/>
    <s v="KR"/>
    <d v="2018-10-05T00:00:00"/>
  </r>
  <r>
    <x v="23"/>
    <s v="CITY OF PTLD CANCEL &amp; OMIT"/>
    <x v="4"/>
    <x v="19"/>
    <n v="-1.19"/>
    <n v="50"/>
    <s v="2018/10"/>
    <n v="1719001673"/>
    <s v="KA"/>
    <d v="2018-11-07T00:00:00"/>
  </r>
  <r>
    <x v="23"/>
    <s v="CITY OF PTLD CANCEL &amp; OMIT"/>
    <x v="4"/>
    <x v="19"/>
    <n v="-1.19"/>
    <n v="50"/>
    <s v="2018/10"/>
    <n v="1719002515"/>
    <s v="KA"/>
    <d v="2018-11-07T00:00:00"/>
  </r>
  <r>
    <x v="23"/>
    <s v="CITY OF PTLD CANCEL &amp; OMIT"/>
    <x v="4"/>
    <x v="19"/>
    <n v="1.19"/>
    <n v="40"/>
    <s v="2018/10"/>
    <n v="1919016708"/>
    <s v="KR"/>
    <d v="2018-11-07T00:00:00"/>
  </r>
  <r>
    <x v="23"/>
    <s v="CITY OF PTLD CANCEL &amp; OMIT"/>
    <x v="4"/>
    <x v="19"/>
    <n v="1.19"/>
    <n v="40"/>
    <s v="2018/10"/>
    <n v="1919017523"/>
    <s v="KR"/>
    <d v="2018-11-07T00:00:00"/>
  </r>
  <r>
    <x v="23"/>
    <s v="CITY OF PTLD CANCEL &amp; OMIT"/>
    <x v="4"/>
    <x v="19"/>
    <n v="1.19"/>
    <n v="40"/>
    <s v="2018/10"/>
    <n v="1919018194"/>
    <s v="KR"/>
    <d v="2018-11-08T00:00:00"/>
  </r>
  <r>
    <x v="23"/>
    <s v="CITY OF PTLD CANCEL &amp; OMIT"/>
    <x v="4"/>
    <x v="19"/>
    <n v="0.01"/>
    <n v="40"/>
    <s v="2018/11 Wk 4"/>
    <n v="1919022981"/>
    <s v="KR"/>
    <d v="2018-11-30T00:00:00"/>
  </r>
  <r>
    <x v="23"/>
    <s v="CITY OF PTLD CANCEL &amp; OMIT"/>
    <x v="4"/>
    <x v="19"/>
    <n v="0.03"/>
    <n v="40"/>
    <s v="2018/11 WK 5"/>
    <n v="1919024208"/>
    <s v="KR"/>
    <d v="2018-12-07T00:00:00"/>
  </r>
  <r>
    <x v="23"/>
    <s v="CITY OF PTLD CANCEL &amp; OMIT"/>
    <x v="4"/>
    <x v="19"/>
    <n v="0.03"/>
    <n v="40"/>
    <s v="2019-02"/>
    <s v="SINV.000007972"/>
    <s v="KR"/>
    <d v="2019-02-01T00:00:00"/>
  </r>
  <r>
    <x v="23"/>
    <s v="CITY OF PTLD CANCEL &amp; OMIT"/>
    <x v="4"/>
    <x v="19"/>
    <n v="0.06"/>
    <n v="40"/>
    <s v="2019-03"/>
    <s v="SINV.000015042"/>
    <s v="KR"/>
    <d v="2019-03-06T00:00:00"/>
  </r>
  <r>
    <x v="23"/>
    <s v="CITY OF PTLD CANCEL &amp; OMIT"/>
    <x v="4"/>
    <x v="19"/>
    <n v="0.4"/>
    <n v="40"/>
    <s v="03/2019"/>
    <s v="SINV.000022827"/>
    <s v="KR"/>
    <d v="2019-04-01T00:00:00"/>
  </r>
  <r>
    <x v="23"/>
    <s v="CITY OF PTLD CANCEL &amp; OMIT"/>
    <x v="4"/>
    <x v="19"/>
    <n v="0.03"/>
    <n v="40"/>
    <s v="04/2019"/>
    <s v="SINV.000030530"/>
    <s v="KR"/>
    <d v="2019-05-07T00:00:00"/>
  </r>
  <r>
    <x v="23"/>
    <s v="CITY OF PTLD CANCEL &amp; OMIT"/>
    <x v="4"/>
    <x v="19"/>
    <n v="0.01"/>
    <n v="40"/>
    <s v="05/2019"/>
    <s v="SINV.000038520"/>
    <s v="KR"/>
    <d v="2019-06-07T00:00:00"/>
  </r>
  <r>
    <x v="23"/>
    <s v="CITY OF PTLD CANCEL &amp; OMIT"/>
    <x v="4"/>
    <x v="19"/>
    <n v="0.67"/>
    <n v="40"/>
    <s v="06/2019"/>
    <s v="SINV.000045138"/>
    <s v="KR"/>
    <d v="2019-06-30T00:00:00"/>
  </r>
  <r>
    <x v="24"/>
    <s v="CITY OF PORTLAND - URBAN RENEWAL"/>
    <x v="4"/>
    <x v="19"/>
    <n v="174.66"/>
    <n v="40"/>
    <s v="2018/07"/>
    <n v="1919003065"/>
    <s v="KR"/>
    <d v="2018-08-06T00:00:00"/>
  </r>
  <r>
    <x v="24"/>
    <s v="CITY OF PORTLAND - URBAN RENEWAL"/>
    <x v="4"/>
    <x v="19"/>
    <n v="6.96"/>
    <n v="40"/>
    <s v="2018/08"/>
    <n v="1919006115"/>
    <s v="KR"/>
    <d v="2018-08-23T00:00:00"/>
  </r>
  <r>
    <x v="24"/>
    <s v="CITY OF PORTLAND - URBAN RENEWAL"/>
    <x v="4"/>
    <x v="19"/>
    <n v="17.98"/>
    <n v="40"/>
    <s v="2018/09"/>
    <n v="1919012417"/>
    <s v="KR"/>
    <d v="2018-10-05T00:00:00"/>
  </r>
  <r>
    <x v="24"/>
    <s v="CITY OF PORTLAND - URBAN RENEWAL"/>
    <x v="4"/>
    <x v="19"/>
    <n v="-220.48"/>
    <n v="50"/>
    <s v="2018/10"/>
    <n v="1719002516"/>
    <s v="KA"/>
    <d v="2018-11-07T00:00:00"/>
  </r>
  <r>
    <x v="24"/>
    <s v="CITY OF PORTLAND - URBAN RENEWAL"/>
    <x v="4"/>
    <x v="19"/>
    <n v="-220.48"/>
    <n v="50"/>
    <s v="2018/10"/>
    <n v="1719001674"/>
    <s v="KA"/>
    <d v="2018-11-07T00:00:00"/>
  </r>
  <r>
    <x v="24"/>
    <s v="CITY OF PORTLAND - URBAN RENEWAL"/>
    <x v="4"/>
    <x v="19"/>
    <n v="220.48"/>
    <n v="40"/>
    <s v="2018/10"/>
    <n v="1919017524"/>
    <s v="KR"/>
    <d v="2018-11-07T00:00:00"/>
  </r>
  <r>
    <x v="24"/>
    <s v="CITY OF PORTLAND - URBAN RENEWAL"/>
    <x v="4"/>
    <x v="19"/>
    <n v="220.48"/>
    <n v="40"/>
    <s v="2018/10"/>
    <n v="1919016709"/>
    <s v="KR"/>
    <d v="2018-11-07T00:00:00"/>
  </r>
  <r>
    <x v="24"/>
    <s v="CITY OF PORTLAND - URBAN RENEWAL"/>
    <x v="4"/>
    <x v="19"/>
    <n v="220.48"/>
    <n v="40"/>
    <s v="2018/10"/>
    <n v="1919018195"/>
    <s v="KR"/>
    <d v="2018-11-08T00:00:00"/>
  </r>
  <r>
    <x v="24"/>
    <s v="CITY OF PORTLAND - URBAN RENEWAL"/>
    <x v="4"/>
    <x v="19"/>
    <n v="0.98"/>
    <n v="40"/>
    <s v="2018/11 Wk 4"/>
    <n v="1919022982"/>
    <s v="KR"/>
    <d v="2018-11-30T00:00:00"/>
  </r>
  <r>
    <x v="24"/>
    <s v="CITY OF PORTLAND - URBAN RENEWAL"/>
    <x v="4"/>
    <x v="19"/>
    <n v="6.12"/>
    <n v="40"/>
    <s v="2018/11 WK 5"/>
    <n v="1919024209"/>
    <s v="KR"/>
    <d v="2018-12-07T00:00:00"/>
  </r>
  <r>
    <x v="24"/>
    <s v="CITY OF PORTLAND - URBAN RENEWAL"/>
    <x v="4"/>
    <x v="19"/>
    <n v="4.2699999999999996"/>
    <n v="40"/>
    <s v="2019-02"/>
    <s v="SINV.000007979"/>
    <s v="KR"/>
    <d v="2019-02-01T00:00:00"/>
  </r>
  <r>
    <x v="24"/>
    <s v="CITY OF PORTLAND - URBAN RENEWAL"/>
    <x v="4"/>
    <x v="19"/>
    <n v="9.75"/>
    <n v="40"/>
    <s v="2019-03"/>
    <s v="SINV.000015047"/>
    <s v="KR"/>
    <d v="2019-03-06T00:00:00"/>
  </r>
  <r>
    <x v="24"/>
    <s v="CITY OF PORTLAND - URBAN RENEWAL"/>
    <x v="4"/>
    <x v="19"/>
    <n v="74.23"/>
    <n v="40"/>
    <s v="03/2019"/>
    <s v="SINV.000022833"/>
    <s v="KR"/>
    <d v="2019-04-01T00:00:00"/>
  </r>
  <r>
    <x v="24"/>
    <s v="CITY OF PORTLAND - URBAN RENEWAL"/>
    <x v="4"/>
    <x v="19"/>
    <n v="4.26"/>
    <n v="40"/>
    <s v="04/2019"/>
    <s v="SINV.000030535"/>
    <s v="KR"/>
    <d v="2019-05-07T00:00:00"/>
  </r>
  <r>
    <x v="24"/>
    <s v="CITY OF PORTLAND - URBAN RENEWAL"/>
    <x v="4"/>
    <x v="19"/>
    <n v="1.29"/>
    <n v="40"/>
    <s v="05/2019"/>
    <s v="SINV.000038525"/>
    <s v="KR"/>
    <d v="2019-06-07T00:00:00"/>
  </r>
  <r>
    <x v="24"/>
    <s v="CITY OF PORTLAND - URBAN RENEWAL"/>
    <x v="4"/>
    <x v="19"/>
    <n v="122.91"/>
    <n v="40"/>
    <s v="06/2019"/>
    <s v="SINV.000045145"/>
    <s v="KR"/>
    <d v="2019-06-30T00:00:00"/>
  </r>
  <r>
    <x v="25"/>
    <s v="CITY OF PORTLAND - UR SPECIAL LEVY"/>
    <x v="4"/>
    <x v="19"/>
    <n v="32.35"/>
    <n v="40"/>
    <s v="2018/07"/>
    <n v="1919003066"/>
    <s v="KR"/>
    <d v="2018-08-06T00:00:00"/>
  </r>
  <r>
    <x v="25"/>
    <s v="CITY OF PORTLAND - UR SPECIAL LEVY"/>
    <x v="4"/>
    <x v="19"/>
    <n v="1.29"/>
    <n v="40"/>
    <s v="2018/08"/>
    <n v="1919006116"/>
    <s v="KR"/>
    <d v="2018-08-23T00:00:00"/>
  </r>
  <r>
    <x v="25"/>
    <s v="CITY OF PORTLAND - UR SPECIAL LEVY"/>
    <x v="4"/>
    <x v="19"/>
    <n v="3.33"/>
    <n v="40"/>
    <s v="2018/09"/>
    <n v="1919012418"/>
    <s v="KR"/>
    <d v="2018-10-05T00:00:00"/>
  </r>
  <r>
    <x v="25"/>
    <s v="CITY OF PORTLAND - UR SPECIAL LEVY"/>
    <x v="4"/>
    <x v="19"/>
    <n v="-40.840000000000003"/>
    <n v="50"/>
    <s v="2018/10"/>
    <n v="1719002517"/>
    <s v="KA"/>
    <d v="2018-11-07T00:00:00"/>
  </r>
  <r>
    <x v="25"/>
    <s v="CITY OF PORTLAND - UR SPECIAL LEVY"/>
    <x v="4"/>
    <x v="19"/>
    <n v="-40.840000000000003"/>
    <n v="50"/>
    <s v="2018/10"/>
    <n v="1719001675"/>
    <s v="KA"/>
    <d v="2018-11-07T00:00:00"/>
  </r>
  <r>
    <x v="25"/>
    <s v="CITY OF PORTLAND - UR SPECIAL LEVY"/>
    <x v="4"/>
    <x v="19"/>
    <n v="40.840000000000003"/>
    <n v="40"/>
    <s v="2018/10"/>
    <n v="1919017525"/>
    <s v="KR"/>
    <d v="2018-11-07T00:00:00"/>
  </r>
  <r>
    <x v="25"/>
    <s v="CITY OF PORTLAND - UR SPECIAL LEVY"/>
    <x v="4"/>
    <x v="19"/>
    <n v="40.840000000000003"/>
    <n v="40"/>
    <s v="2018/10"/>
    <n v="1919016710"/>
    <s v="KR"/>
    <d v="2018-11-07T00:00:00"/>
  </r>
  <r>
    <x v="25"/>
    <s v="CITY OF PORTLAND - UR SPECIAL LEVY"/>
    <x v="4"/>
    <x v="19"/>
    <n v="40.840000000000003"/>
    <n v="40"/>
    <s v="2018/10"/>
    <n v="1919018196"/>
    <s v="KR"/>
    <d v="2018-11-08T00:00:00"/>
  </r>
  <r>
    <x v="25"/>
    <s v="CITY OF PORTLAND - UR SPECIAL LEVY"/>
    <x v="4"/>
    <x v="19"/>
    <n v="0.18"/>
    <n v="40"/>
    <s v="2018/11 Wk 4"/>
    <n v="1919022983"/>
    <s v="KR"/>
    <d v="2018-11-30T00:00:00"/>
  </r>
  <r>
    <x v="25"/>
    <s v="CITY OF PORTLAND - UR SPECIAL LEVY"/>
    <x v="4"/>
    <x v="19"/>
    <n v="1.1299999999999999"/>
    <n v="40"/>
    <s v="2018/11 WK 5"/>
    <n v="1919024210"/>
    <s v="KR"/>
    <d v="2018-12-07T00:00:00"/>
  </r>
  <r>
    <x v="25"/>
    <s v="CITY OF PORTLAND - UR SPECIAL LEVY"/>
    <x v="4"/>
    <x v="19"/>
    <n v="0.79"/>
    <n v="40"/>
    <s v="2019-02"/>
    <s v="SINV.000007987"/>
    <s v="KR"/>
    <d v="2019-02-01T00:00:00"/>
  </r>
  <r>
    <x v="25"/>
    <s v="CITY OF PORTLAND - UR SPECIAL LEVY"/>
    <x v="4"/>
    <x v="19"/>
    <n v="1.81"/>
    <n v="40"/>
    <s v="2019-03"/>
    <s v="SINV.000015052"/>
    <s v="KR"/>
    <d v="2019-03-06T00:00:00"/>
  </r>
  <r>
    <x v="25"/>
    <s v="CITY OF PORTLAND - UR SPECIAL LEVY"/>
    <x v="4"/>
    <x v="19"/>
    <n v="13.75"/>
    <n v="40"/>
    <s v="03/2019"/>
    <s v="SINV.000022839"/>
    <s v="KR"/>
    <d v="2019-04-01T00:00:00"/>
  </r>
  <r>
    <x v="25"/>
    <s v="CITY OF PORTLAND - UR SPECIAL LEVY"/>
    <x v="4"/>
    <x v="19"/>
    <n v="0.78"/>
    <n v="40"/>
    <s v="04/2019"/>
    <s v="SINV.000030540"/>
    <s v="KR"/>
    <d v="2019-05-07T00:00:00"/>
  </r>
  <r>
    <x v="25"/>
    <s v="CITY OF PORTLAND - UR SPECIAL LEVY"/>
    <x v="4"/>
    <x v="19"/>
    <n v="0.24"/>
    <n v="40"/>
    <s v="05/2019"/>
    <s v="SINV.000038530"/>
    <s v="KR"/>
    <d v="2019-06-07T00:00:00"/>
  </r>
  <r>
    <x v="25"/>
    <s v="CITY OF PORTLAND - UR SPECIAL LEVY"/>
    <x v="4"/>
    <x v="19"/>
    <n v="22.77"/>
    <n v="40"/>
    <s v="06/2019"/>
    <s v="SINV.000045150"/>
    <s v="KR"/>
    <d v="2019-06-30T00:00:00"/>
  </r>
  <r>
    <x v="26"/>
    <s v="CITY OF PORTLAND UR PLAN CLOSURE"/>
    <x v="4"/>
    <x v="19"/>
    <n v="0.6"/>
    <n v="40"/>
    <s v="2018/07"/>
    <n v="1919003067"/>
    <s v="KR"/>
    <d v="2018-08-06T00:00:00"/>
  </r>
  <r>
    <x v="26"/>
    <s v="CITY OF PORTLAND UR PLAN CLOSURE"/>
    <x v="4"/>
    <x v="19"/>
    <n v="0.03"/>
    <n v="40"/>
    <s v="2018/08"/>
    <n v="1919006117"/>
    <s v="KR"/>
    <d v="2018-08-23T00:00:00"/>
  </r>
  <r>
    <x v="26"/>
    <s v="CITY OF PORTLAND UR PLAN CLOSURE"/>
    <x v="4"/>
    <x v="19"/>
    <n v="0.06"/>
    <n v="40"/>
    <s v="2018/09"/>
    <n v="1919012419"/>
    <s v="KR"/>
    <d v="2018-10-05T00:00:00"/>
  </r>
  <r>
    <x v="26"/>
    <s v="CITY OF PORTLAND UR PLAN CLOSURE"/>
    <x v="4"/>
    <x v="19"/>
    <n v="-0.75"/>
    <n v="50"/>
    <s v="2018/10"/>
    <n v="1719001676"/>
    <s v="KA"/>
    <d v="2018-11-07T00:00:00"/>
  </r>
  <r>
    <x v="26"/>
    <s v="CITY OF PORTLAND UR PLAN CLOSURE"/>
    <x v="4"/>
    <x v="19"/>
    <n v="-0.75"/>
    <n v="50"/>
    <s v="2018/10"/>
    <n v="1719002518"/>
    <s v="KA"/>
    <d v="2018-11-07T00:00:00"/>
  </r>
  <r>
    <x v="26"/>
    <s v="CITY OF PORTLAND UR PLAN CLOSURE"/>
    <x v="4"/>
    <x v="19"/>
    <n v="0.75"/>
    <n v="40"/>
    <s v="2018/10"/>
    <n v="1919016711"/>
    <s v="KR"/>
    <d v="2018-11-07T00:00:00"/>
  </r>
  <r>
    <x v="26"/>
    <s v="CITY OF PORTLAND UR PLAN CLOSURE"/>
    <x v="4"/>
    <x v="19"/>
    <n v="0.75"/>
    <n v="40"/>
    <s v="2018/10"/>
    <n v="1919017526"/>
    <s v="KR"/>
    <d v="2018-11-07T00:00:00"/>
  </r>
  <r>
    <x v="26"/>
    <s v="CITY OF PORTLAND UR PLAN CLOSURE"/>
    <x v="4"/>
    <x v="19"/>
    <n v="0.75"/>
    <n v="40"/>
    <s v="2018/10"/>
    <n v="1919018197"/>
    <s v="KR"/>
    <d v="2018-11-08T00:00:00"/>
  </r>
  <r>
    <x v="26"/>
    <s v="CITY OF PORTLAND UR PLAN CLOSURE"/>
    <x v="4"/>
    <x v="19"/>
    <n v="0.01"/>
    <n v="40"/>
    <s v="2018/11 Wk 4"/>
    <n v="1919022984"/>
    <s v="KR"/>
    <d v="2018-11-30T00:00:00"/>
  </r>
  <r>
    <x v="26"/>
    <s v="CITY OF PORTLAND UR PLAN CLOSURE"/>
    <x v="4"/>
    <x v="19"/>
    <n v="0.03"/>
    <n v="40"/>
    <s v="2018/11 WK 5"/>
    <n v="1919024211"/>
    <s v="KR"/>
    <d v="2018-12-07T00:00:00"/>
  </r>
  <r>
    <x v="26"/>
    <s v="CITY OF PORTLAND UR PLAN CLOSURE"/>
    <x v="4"/>
    <x v="19"/>
    <n v="0.01"/>
    <n v="40"/>
    <s v="2019-02"/>
    <s v="SINV.000007995"/>
    <s v="KR"/>
    <d v="2019-02-01T00:00:00"/>
  </r>
  <r>
    <x v="26"/>
    <s v="CITY OF PORTLAND UR PLAN CLOSURE"/>
    <x v="4"/>
    <x v="19"/>
    <n v="0.03"/>
    <n v="40"/>
    <s v="2019-03"/>
    <s v="SINV.000015057"/>
    <s v="KR"/>
    <d v="2019-03-06T00:00:00"/>
  </r>
  <r>
    <x v="26"/>
    <s v="CITY OF PORTLAND UR PLAN CLOSURE"/>
    <x v="4"/>
    <x v="19"/>
    <n v="0.25"/>
    <n v="40"/>
    <s v="03/2019"/>
    <s v="SINV.000022845"/>
    <s v="KR"/>
    <d v="2019-04-01T00:00:00"/>
  </r>
  <r>
    <x v="26"/>
    <s v="CITY OF PORTLAND UR PLAN CLOSURE"/>
    <x v="4"/>
    <x v="19"/>
    <n v="0.01"/>
    <n v="40"/>
    <s v="04/2019"/>
    <s v="SINV.000030545"/>
    <s v="KR"/>
    <d v="2019-05-07T00:00:00"/>
  </r>
  <r>
    <x v="26"/>
    <s v="CITY OF PORTLAND UR PLAN CLOSURE"/>
    <x v="4"/>
    <x v="19"/>
    <n v="0.01"/>
    <n v="40"/>
    <s v="05/2019"/>
    <s v="SINV.000038535"/>
    <s v="KR"/>
    <d v="2019-06-07T00:00:00"/>
  </r>
  <r>
    <x v="26"/>
    <s v="CITY OF PORTLAND UR PLAN CLOSURE"/>
    <x v="4"/>
    <x v="19"/>
    <n v="0.42"/>
    <n v="40"/>
    <s v="06/2019"/>
    <s v="SINV.000045155"/>
    <s v="KR"/>
    <d v="2019-06-30T00:00:00"/>
  </r>
  <r>
    <x v="27"/>
    <s v="CITY OF TROUTDALE"/>
    <x v="4"/>
    <x v="19"/>
    <n v="8.7200000000000006"/>
    <n v="40"/>
    <s v="2018/07"/>
    <n v="1919003068"/>
    <s v="KR"/>
    <d v="2018-08-06T00:00:00"/>
  </r>
  <r>
    <x v="27"/>
    <s v="CITY OF TROUTDALE"/>
    <x v="4"/>
    <x v="19"/>
    <n v="0.35"/>
    <n v="40"/>
    <s v="2018/08"/>
    <n v="1919006118"/>
    <s v="KR"/>
    <d v="2018-08-23T00:00:00"/>
  </r>
  <r>
    <x v="27"/>
    <s v="CITY OF TROUTDALE"/>
    <x v="4"/>
    <x v="19"/>
    <n v="0.9"/>
    <n v="40"/>
    <s v="2018/09"/>
    <n v="1919012420"/>
    <s v="KR"/>
    <d v="2018-10-05T00:00:00"/>
  </r>
  <r>
    <x v="27"/>
    <s v="CITY OF TROUTDALE"/>
    <x v="4"/>
    <x v="19"/>
    <n v="-11.01"/>
    <n v="50"/>
    <s v="2018/10"/>
    <n v="1719002519"/>
    <s v="KA"/>
    <d v="2018-11-07T00:00:00"/>
  </r>
  <r>
    <x v="27"/>
    <s v="CITY OF TROUTDALE"/>
    <x v="4"/>
    <x v="19"/>
    <n v="-11.01"/>
    <n v="50"/>
    <s v="2018/10"/>
    <n v="1719001677"/>
    <s v="KA"/>
    <d v="2018-11-07T00:00:00"/>
  </r>
  <r>
    <x v="27"/>
    <s v="CITY OF TROUTDALE"/>
    <x v="4"/>
    <x v="19"/>
    <n v="11.01"/>
    <n v="40"/>
    <s v="2018/10"/>
    <n v="1919017527"/>
    <s v="KR"/>
    <d v="2018-11-07T00:00:00"/>
  </r>
  <r>
    <x v="27"/>
    <s v="CITY OF TROUTDALE"/>
    <x v="4"/>
    <x v="19"/>
    <n v="11.01"/>
    <n v="40"/>
    <s v="2018/10"/>
    <n v="1919016712"/>
    <s v="KR"/>
    <d v="2018-11-07T00:00:00"/>
  </r>
  <r>
    <x v="27"/>
    <s v="CITY OF TROUTDALE"/>
    <x v="4"/>
    <x v="19"/>
    <n v="11.01"/>
    <n v="40"/>
    <s v="2018/10"/>
    <n v="1919018198"/>
    <s v="KR"/>
    <d v="2018-11-08T00:00:00"/>
  </r>
  <r>
    <x v="27"/>
    <s v="CITY OF TROUTDALE"/>
    <x v="4"/>
    <x v="19"/>
    <n v="0.05"/>
    <n v="40"/>
    <s v="2018/11 Wk 4"/>
    <n v="1919022985"/>
    <s v="KR"/>
    <d v="2018-11-30T00:00:00"/>
  </r>
  <r>
    <x v="27"/>
    <s v="CITY OF TROUTDALE"/>
    <x v="4"/>
    <x v="19"/>
    <n v="0.3"/>
    <n v="40"/>
    <s v="2018/11 WK 5"/>
    <n v="1919024212"/>
    <s v="KR"/>
    <d v="2018-12-07T00:00:00"/>
  </r>
  <r>
    <x v="27"/>
    <s v="CITY OF TROUTDALE"/>
    <x v="4"/>
    <x v="19"/>
    <n v="0.21"/>
    <n v="40"/>
    <s v="2019-02"/>
    <s v="SINV.000007999"/>
    <s v="KR"/>
    <d v="2019-02-01T00:00:00"/>
  </r>
  <r>
    <x v="27"/>
    <s v="CITY OF TROUTDALE"/>
    <x v="4"/>
    <x v="19"/>
    <n v="0.49"/>
    <n v="40"/>
    <s v="2019-03"/>
    <s v="SINV.000015060"/>
    <s v="KR"/>
    <d v="2019-03-06T00:00:00"/>
  </r>
  <r>
    <x v="27"/>
    <s v="CITY OF TROUTDALE"/>
    <x v="4"/>
    <x v="19"/>
    <n v="3.71"/>
    <n v="40"/>
    <s v="03/2019"/>
    <s v="SINV.000022849"/>
    <s v="KR"/>
    <d v="2019-04-01T00:00:00"/>
  </r>
  <r>
    <x v="27"/>
    <s v="CITY OF TROUTDALE"/>
    <x v="4"/>
    <x v="19"/>
    <n v="0.21"/>
    <n v="40"/>
    <s v="04/2019"/>
    <s v="SINV.000030548"/>
    <s v="KR"/>
    <d v="2019-05-07T00:00:00"/>
  </r>
  <r>
    <x v="27"/>
    <s v="CITY OF TROUTDALE"/>
    <x v="4"/>
    <x v="19"/>
    <n v="0.06"/>
    <n v="40"/>
    <s v="05/2019"/>
    <s v="SINV.000038538"/>
    <s v="KR"/>
    <d v="2019-06-07T00:00:00"/>
  </r>
  <r>
    <x v="27"/>
    <s v="CITY OF TROUTDALE"/>
    <x v="4"/>
    <x v="19"/>
    <n v="6.14"/>
    <n v="40"/>
    <s v="06/2019"/>
    <s v="SINV.000045158"/>
    <s v="KR"/>
    <d v="2019-06-30T00:00:00"/>
  </r>
  <r>
    <x v="28"/>
    <s v="CITY OF TROUTDALE BONDS"/>
    <x v="4"/>
    <x v="19"/>
    <n v="1.48"/>
    <n v="40"/>
    <s v="2018/07"/>
    <n v="1919003069"/>
    <s v="KR"/>
    <d v="2018-08-06T00:00:00"/>
  </r>
  <r>
    <x v="28"/>
    <s v="CITY OF TROUTDALE BONDS"/>
    <x v="4"/>
    <x v="19"/>
    <n v="0.06"/>
    <n v="40"/>
    <s v="2018/08"/>
    <n v="1919006119"/>
    <s v="KR"/>
    <d v="2018-08-23T00:00:00"/>
  </r>
  <r>
    <x v="28"/>
    <s v="CITY OF TROUTDALE BONDS"/>
    <x v="4"/>
    <x v="19"/>
    <n v="0.15"/>
    <n v="40"/>
    <s v="2018/09"/>
    <n v="1919012421"/>
    <s v="KR"/>
    <d v="2018-10-05T00:00:00"/>
  </r>
  <r>
    <x v="28"/>
    <s v="CITY OF TROUTDALE BONDS"/>
    <x v="4"/>
    <x v="19"/>
    <n v="-1.87"/>
    <n v="50"/>
    <s v="2018/10"/>
    <n v="1719002520"/>
    <s v="KA"/>
    <d v="2018-11-07T00:00:00"/>
  </r>
  <r>
    <x v="28"/>
    <s v="CITY OF TROUTDALE BONDS"/>
    <x v="4"/>
    <x v="19"/>
    <n v="-1.87"/>
    <n v="50"/>
    <s v="2018/10"/>
    <n v="1719001678"/>
    <s v="KA"/>
    <d v="2018-11-07T00:00:00"/>
  </r>
  <r>
    <x v="28"/>
    <s v="CITY OF TROUTDALE BONDS"/>
    <x v="4"/>
    <x v="19"/>
    <n v="1.87"/>
    <n v="40"/>
    <s v="2018/10"/>
    <n v="1919016713"/>
    <s v="KR"/>
    <d v="2018-11-07T00:00:00"/>
  </r>
  <r>
    <x v="28"/>
    <s v="CITY OF TROUTDALE BONDS"/>
    <x v="4"/>
    <x v="19"/>
    <n v="1.87"/>
    <n v="40"/>
    <s v="2018/10"/>
    <n v="1919017528"/>
    <s v="KR"/>
    <d v="2018-11-07T00:00:00"/>
  </r>
  <r>
    <x v="28"/>
    <s v="CITY OF TROUTDALE BONDS"/>
    <x v="4"/>
    <x v="19"/>
    <n v="1.87"/>
    <n v="40"/>
    <s v="2018/10"/>
    <n v="1919018199"/>
    <s v="KR"/>
    <d v="2018-11-08T00:00:00"/>
  </r>
  <r>
    <x v="28"/>
    <s v="CITY OF TROUTDALE BONDS"/>
    <x v="4"/>
    <x v="19"/>
    <n v="0.01"/>
    <n v="40"/>
    <s v="2018/11 Wk 4"/>
    <n v="1919022986"/>
    <s v="KR"/>
    <d v="2018-11-30T00:00:00"/>
  </r>
  <r>
    <x v="28"/>
    <s v="CITY OF TROUTDALE BONDS"/>
    <x v="4"/>
    <x v="19"/>
    <n v="0.05"/>
    <n v="40"/>
    <s v="2018/11 WK 5"/>
    <n v="1919024213"/>
    <s v="KR"/>
    <d v="2018-12-07T00:00:00"/>
  </r>
  <r>
    <x v="28"/>
    <s v="CITY OF TROUTDALE BONDS"/>
    <x v="4"/>
    <x v="19"/>
    <n v="0.04"/>
    <n v="40"/>
    <s v="2019-02"/>
    <s v="SINV.000008006"/>
    <s v="KR"/>
    <d v="2019-02-01T00:00:00"/>
  </r>
  <r>
    <x v="28"/>
    <s v="CITY OF TROUTDALE BONDS"/>
    <x v="4"/>
    <x v="19"/>
    <n v="0.08"/>
    <n v="40"/>
    <s v="2019-03"/>
    <s v="SINV.000015065"/>
    <s v="KR"/>
    <d v="2019-03-06T00:00:00"/>
  </r>
  <r>
    <x v="28"/>
    <s v="CITY OF TROUTDALE BONDS"/>
    <x v="4"/>
    <x v="19"/>
    <n v="0.63"/>
    <n v="40"/>
    <s v="03/2019"/>
    <s v="SINV.000022855"/>
    <s v="KR"/>
    <d v="2019-04-01T00:00:00"/>
  </r>
  <r>
    <x v="28"/>
    <s v="CITY OF TROUTDALE BONDS"/>
    <x v="4"/>
    <x v="19"/>
    <n v="0.04"/>
    <n v="40"/>
    <s v="04/2019"/>
    <s v="SINV.000030553"/>
    <s v="KR"/>
    <d v="2019-05-07T00:00:00"/>
  </r>
  <r>
    <x v="28"/>
    <s v="CITY OF TROUTDALE BONDS"/>
    <x v="4"/>
    <x v="19"/>
    <n v="0.01"/>
    <n v="40"/>
    <s v="05/2019"/>
    <s v="SINV.000038543"/>
    <s v="KR"/>
    <d v="2019-06-07T00:00:00"/>
  </r>
  <r>
    <x v="28"/>
    <s v="CITY OF TROUTDALE BONDS"/>
    <x v="4"/>
    <x v="19"/>
    <n v="1.04"/>
    <n v="40"/>
    <s v="06/2019"/>
    <s v="SINV.000045164"/>
    <s v="KR"/>
    <d v="2019-06-30T00:00:00"/>
  </r>
  <r>
    <x v="29"/>
    <s v="CITY OF TROUTDALE URBAN"/>
    <x v="4"/>
    <x v="19"/>
    <n v="7.0000000000000007E-2"/>
    <n v="40"/>
    <s v="2018/07"/>
    <n v="1919003070"/>
    <s v="KR"/>
    <d v="2018-08-06T00:00:00"/>
  </r>
  <r>
    <x v="29"/>
    <s v="CITY OF TROUTDALE URBAN"/>
    <x v="4"/>
    <x v="19"/>
    <n v="0.01"/>
    <n v="40"/>
    <s v="2018/09"/>
    <n v="1919012422"/>
    <s v="KR"/>
    <d v="2018-10-05T00:00:00"/>
  </r>
  <r>
    <x v="29"/>
    <s v="CITY OF TROUTDALE URBAN"/>
    <x v="4"/>
    <x v="19"/>
    <n v="-0.09"/>
    <n v="50"/>
    <s v="2018/10"/>
    <n v="1719001679"/>
    <s v="KA"/>
    <d v="2018-11-07T00:00:00"/>
  </r>
  <r>
    <x v="29"/>
    <s v="CITY OF TROUTDALE URBAN"/>
    <x v="4"/>
    <x v="19"/>
    <n v="-0.09"/>
    <n v="50"/>
    <s v="2018/10"/>
    <n v="1719002521"/>
    <s v="KA"/>
    <d v="2018-11-07T00:00:00"/>
  </r>
  <r>
    <x v="29"/>
    <s v="CITY OF TROUTDALE URBAN"/>
    <x v="4"/>
    <x v="19"/>
    <n v="0.09"/>
    <n v="40"/>
    <s v="2018/10"/>
    <n v="1919016714"/>
    <s v="KR"/>
    <d v="2018-11-07T00:00:00"/>
  </r>
  <r>
    <x v="29"/>
    <s v="CITY OF TROUTDALE URBAN"/>
    <x v="4"/>
    <x v="19"/>
    <n v="0.09"/>
    <n v="40"/>
    <s v="2018/10"/>
    <n v="1919017529"/>
    <s v="KR"/>
    <d v="2018-11-07T00:00:00"/>
  </r>
  <r>
    <x v="29"/>
    <s v="CITY OF TROUTDALE URBAN"/>
    <x v="4"/>
    <x v="19"/>
    <n v="0.09"/>
    <n v="40"/>
    <s v="2018/10"/>
    <n v="1919018200"/>
    <s v="KR"/>
    <d v="2018-11-08T00:00:00"/>
  </r>
  <r>
    <x v="29"/>
    <s v="CITY OF TROUTDALE URBAN"/>
    <x v="4"/>
    <x v="19"/>
    <n v="0.01"/>
    <n v="40"/>
    <s v="2018/11 WK 5"/>
    <n v="1919024214"/>
    <s v="KR"/>
    <d v="2018-12-07T00:00:00"/>
  </r>
  <r>
    <x v="29"/>
    <s v="CITY OF TROUTDALE URBAN"/>
    <x v="4"/>
    <x v="19"/>
    <n v="0.01"/>
    <n v="40"/>
    <s v="2019-03"/>
    <s v="SINV.000015070"/>
    <s v="KR"/>
    <d v="2019-03-06T00:00:00"/>
  </r>
  <r>
    <x v="29"/>
    <s v="CITY OF TROUTDALE URBAN"/>
    <x v="4"/>
    <x v="19"/>
    <n v="0.03"/>
    <n v="40"/>
    <s v="03/2019"/>
    <s v="SINV.000022861"/>
    <s v="KR"/>
    <d v="2019-04-01T00:00:00"/>
  </r>
  <r>
    <x v="29"/>
    <s v="CITY OF TROUTDALE URBAN"/>
    <x v="4"/>
    <x v="19"/>
    <n v="0.05"/>
    <n v="40"/>
    <s v="06/2019"/>
    <s v="SINV.000045169"/>
    <s v="KR"/>
    <d v="2019-06-30T00:00:00"/>
  </r>
  <r>
    <x v="30"/>
    <s v="CITY OF TROUTDALE CANCEL &amp; OMIT"/>
    <x v="4"/>
    <x v="19"/>
    <n v="0.09"/>
    <n v="40"/>
    <s v="2018/07"/>
    <n v="1919003071"/>
    <s v="KR"/>
    <d v="2018-08-06T00:00:00"/>
  </r>
  <r>
    <x v="30"/>
    <s v="CITY OF TROUTDALE CANCEL &amp; OMIT"/>
    <x v="4"/>
    <x v="19"/>
    <n v="0.01"/>
    <n v="40"/>
    <s v="2018/08"/>
    <n v="1919006121"/>
    <s v="KR"/>
    <d v="2018-08-23T00:00:00"/>
  </r>
  <r>
    <x v="30"/>
    <s v="CITY OF TROUTDALE CANCEL &amp; OMIT"/>
    <x v="4"/>
    <x v="19"/>
    <n v="0.01"/>
    <n v="40"/>
    <s v="2018/09"/>
    <n v="1919012423"/>
    <s v="KR"/>
    <d v="2018-10-05T00:00:00"/>
  </r>
  <r>
    <x v="30"/>
    <s v="CITY OF TROUTDALE CANCEL &amp; OMIT"/>
    <x v="4"/>
    <x v="19"/>
    <n v="-0.12"/>
    <n v="50"/>
    <s v="2018/10"/>
    <n v="1719001680"/>
    <s v="KA"/>
    <d v="2018-11-07T00:00:00"/>
  </r>
  <r>
    <x v="30"/>
    <s v="CITY OF TROUTDALE CANCEL &amp; OMIT"/>
    <x v="4"/>
    <x v="19"/>
    <n v="-0.12"/>
    <n v="50"/>
    <s v="2018/10"/>
    <n v="1719002522"/>
    <s v="KA"/>
    <d v="2018-11-07T00:00:00"/>
  </r>
  <r>
    <x v="30"/>
    <s v="CITY OF TROUTDALE CANCEL &amp; OMIT"/>
    <x v="4"/>
    <x v="19"/>
    <n v="0.12"/>
    <n v="40"/>
    <s v="2018/10"/>
    <n v="1919016715"/>
    <s v="KR"/>
    <d v="2018-11-07T00:00:00"/>
  </r>
  <r>
    <x v="30"/>
    <s v="CITY OF TROUTDALE CANCEL &amp; OMIT"/>
    <x v="4"/>
    <x v="19"/>
    <n v="0.12"/>
    <n v="40"/>
    <s v="2018/10"/>
    <n v="1919017530"/>
    <s v="KR"/>
    <d v="2018-11-07T00:00:00"/>
  </r>
  <r>
    <x v="30"/>
    <s v="CITY OF TROUTDALE CANCEL &amp; OMIT"/>
    <x v="4"/>
    <x v="19"/>
    <n v="0.12"/>
    <n v="40"/>
    <s v="2018/10"/>
    <n v="1919018201"/>
    <s v="KR"/>
    <d v="2018-11-08T00:00:00"/>
  </r>
  <r>
    <x v="30"/>
    <s v="CITY OF TROUTDALE CANCEL &amp; OMIT"/>
    <x v="4"/>
    <x v="19"/>
    <n v="0.01"/>
    <n v="40"/>
    <s v="2018/11 WK 5"/>
    <n v="1919024215"/>
    <s v="KR"/>
    <d v="2018-12-07T00:00:00"/>
  </r>
  <r>
    <x v="30"/>
    <s v="CITY OF TROUTDALE CANCEL &amp; OMIT"/>
    <x v="4"/>
    <x v="19"/>
    <n v="0.01"/>
    <n v="40"/>
    <s v="2019-02"/>
    <s v="SINV.000008019"/>
    <s v="KR"/>
    <d v="2019-02-01T00:00:00"/>
  </r>
  <r>
    <x v="30"/>
    <s v="CITY OF TROUTDALE CANCEL &amp; OMIT"/>
    <x v="4"/>
    <x v="19"/>
    <n v="0.01"/>
    <n v="40"/>
    <s v="2019-03"/>
    <s v="SINV.000015076"/>
    <s v="KR"/>
    <d v="2019-03-06T00:00:00"/>
  </r>
  <r>
    <x v="30"/>
    <s v="CITY OF TROUTDALE CANCEL &amp; OMIT"/>
    <x v="4"/>
    <x v="19"/>
    <n v="0.04"/>
    <n v="40"/>
    <s v="03/2019"/>
    <s v="SINV.000022867"/>
    <s v="KR"/>
    <d v="2019-04-01T00:00:00"/>
  </r>
  <r>
    <x v="30"/>
    <s v="CITY OF TROUTDALE CANCEL &amp; OMIT"/>
    <x v="4"/>
    <x v="19"/>
    <n v="0.01"/>
    <n v="40"/>
    <s v="04/2019"/>
    <s v="SINV.000030562"/>
    <s v="KR"/>
    <d v="2019-05-07T00:00:00"/>
  </r>
  <r>
    <x v="30"/>
    <s v="CITY OF TROUTDALE CANCEL &amp; OMIT"/>
    <x v="4"/>
    <x v="19"/>
    <n v="0.06"/>
    <n v="40"/>
    <s v="06/2019"/>
    <s v="SINV.000045174"/>
    <s v="KR"/>
    <d v="2019-06-30T00:00:00"/>
  </r>
  <r>
    <x v="31"/>
    <s v="CITY OF WOOD VILLAGE"/>
    <x v="4"/>
    <x v="19"/>
    <n v="1.74"/>
    <n v="40"/>
    <s v="2018/07"/>
    <n v="1919003072"/>
    <s v="KR"/>
    <d v="2018-08-06T00:00:00"/>
  </r>
  <r>
    <x v="31"/>
    <s v="CITY OF WOOD VILLAGE"/>
    <x v="4"/>
    <x v="19"/>
    <n v="7.0000000000000007E-2"/>
    <n v="40"/>
    <s v="2018/08"/>
    <n v="1919006122"/>
    <s v="KR"/>
    <d v="2018-08-23T00:00:00"/>
  </r>
  <r>
    <x v="31"/>
    <s v="CITY OF WOOD VILLAGE"/>
    <x v="4"/>
    <x v="19"/>
    <n v="0.18"/>
    <n v="40"/>
    <s v="2018/09"/>
    <n v="1919012424"/>
    <s v="KR"/>
    <d v="2018-10-05T00:00:00"/>
  </r>
  <r>
    <x v="31"/>
    <s v="CITY OF WOOD VILLAGE"/>
    <x v="4"/>
    <x v="19"/>
    <n v="-2.19"/>
    <n v="50"/>
    <s v="2018/10"/>
    <n v="1719002523"/>
    <s v="KA"/>
    <d v="2018-11-07T00:00:00"/>
  </r>
  <r>
    <x v="31"/>
    <s v="CITY OF WOOD VILLAGE"/>
    <x v="4"/>
    <x v="19"/>
    <n v="-2.19"/>
    <n v="50"/>
    <s v="2018/10"/>
    <n v="1719001681"/>
    <s v="KA"/>
    <d v="2018-11-07T00:00:00"/>
  </r>
  <r>
    <x v="31"/>
    <s v="CITY OF WOOD VILLAGE"/>
    <x v="4"/>
    <x v="19"/>
    <n v="2.19"/>
    <n v="40"/>
    <s v="2018/10"/>
    <n v="1919017531"/>
    <s v="KR"/>
    <d v="2018-11-07T00:00:00"/>
  </r>
  <r>
    <x v="31"/>
    <s v="CITY OF WOOD VILLAGE"/>
    <x v="4"/>
    <x v="19"/>
    <n v="2.19"/>
    <n v="40"/>
    <s v="2018/10"/>
    <n v="1919016716"/>
    <s v="KR"/>
    <d v="2018-11-07T00:00:00"/>
  </r>
  <r>
    <x v="31"/>
    <s v="CITY OF WOOD VILLAGE"/>
    <x v="4"/>
    <x v="19"/>
    <n v="2.19"/>
    <n v="40"/>
    <s v="2018/10"/>
    <n v="1919018202"/>
    <s v="KR"/>
    <d v="2018-11-08T00:00:00"/>
  </r>
  <r>
    <x v="31"/>
    <s v="CITY OF WOOD VILLAGE"/>
    <x v="4"/>
    <x v="19"/>
    <n v="0.01"/>
    <n v="40"/>
    <s v="2018/11 Wk 4"/>
    <n v="1919022989"/>
    <s v="KR"/>
    <d v="2018-11-30T00:00:00"/>
  </r>
  <r>
    <x v="31"/>
    <s v="CITY OF WOOD VILLAGE"/>
    <x v="4"/>
    <x v="19"/>
    <n v="0.06"/>
    <n v="40"/>
    <s v="2018/11 WK 5"/>
    <n v="1919024216"/>
    <s v="KR"/>
    <d v="2018-12-07T00:00:00"/>
  </r>
  <r>
    <x v="31"/>
    <s v="CITY OF WOOD VILLAGE"/>
    <x v="4"/>
    <x v="19"/>
    <n v="0.04"/>
    <n v="40"/>
    <s v="2019-02"/>
    <s v="SINV.000008026"/>
    <s v="KR"/>
    <d v="2019-02-01T00:00:00"/>
  </r>
  <r>
    <x v="31"/>
    <s v="CITY OF WOOD VILLAGE"/>
    <x v="4"/>
    <x v="19"/>
    <n v="0.1"/>
    <n v="40"/>
    <s v="2019-03"/>
    <s v="SINV.000015080"/>
    <s v="KR"/>
    <d v="2019-03-06T00:00:00"/>
  </r>
  <r>
    <x v="31"/>
    <s v="CITY OF WOOD VILLAGE"/>
    <x v="4"/>
    <x v="19"/>
    <n v="0.74"/>
    <n v="40"/>
    <s v="03/2019"/>
    <s v="SINV.000022872"/>
    <s v="KR"/>
    <d v="2019-04-01T00:00:00"/>
  </r>
  <r>
    <x v="31"/>
    <s v="CITY OF WOOD VILLAGE"/>
    <x v="4"/>
    <x v="19"/>
    <n v="0.04"/>
    <n v="40"/>
    <s v="04/2019"/>
    <s v="SINV.000030566"/>
    <s v="KR"/>
    <d v="2019-05-07T00:00:00"/>
  </r>
  <r>
    <x v="31"/>
    <s v="CITY OF WOOD VILLAGE"/>
    <x v="4"/>
    <x v="19"/>
    <n v="0.01"/>
    <n v="40"/>
    <s v="05/2019"/>
    <s v="SINV.000038556"/>
    <s v="KR"/>
    <d v="2019-06-07T00:00:00"/>
  </r>
  <r>
    <x v="31"/>
    <s v="CITY OF WOOD VILLAGE"/>
    <x v="4"/>
    <x v="19"/>
    <n v="1.22"/>
    <n v="40"/>
    <s v="06/2019"/>
    <s v="SINV.000045178"/>
    <s v="KR"/>
    <d v="2019-06-30T00:00:00"/>
  </r>
  <r>
    <x v="34"/>
    <s v="MULTNOMAH ESD"/>
    <x v="4"/>
    <x v="19"/>
    <n v="81.96"/>
    <n v="40"/>
    <s v="2018/07"/>
    <n v="1919003075"/>
    <s v="KR"/>
    <d v="2018-08-06T00:00:00"/>
  </r>
  <r>
    <x v="34"/>
    <s v="MULTNOMAH ESD"/>
    <x v="4"/>
    <x v="19"/>
    <n v="3.27"/>
    <n v="40"/>
    <s v="2018/08"/>
    <n v="1919006125"/>
    <s v="KR"/>
    <d v="2018-08-23T00:00:00"/>
  </r>
  <r>
    <x v="34"/>
    <s v="MULTNOMAH ESD"/>
    <x v="4"/>
    <x v="19"/>
    <n v="8.44"/>
    <n v="40"/>
    <s v="2018/09"/>
    <n v="1919012427"/>
    <s v="KR"/>
    <d v="2018-10-05T00:00:00"/>
  </r>
  <r>
    <x v="34"/>
    <s v="MULTNOMAH ESD"/>
    <x v="4"/>
    <x v="19"/>
    <n v="-103.47"/>
    <n v="50"/>
    <s v="2018/10"/>
    <n v="1719002526"/>
    <s v="KA"/>
    <d v="2018-11-07T00:00:00"/>
  </r>
  <r>
    <x v="34"/>
    <s v="MULTNOMAH ESD"/>
    <x v="4"/>
    <x v="19"/>
    <n v="-103.47"/>
    <n v="50"/>
    <s v="2018/10"/>
    <n v="1719001684"/>
    <s v="KA"/>
    <d v="2018-11-07T00:00:00"/>
  </r>
  <r>
    <x v="34"/>
    <s v="MULTNOMAH ESD"/>
    <x v="4"/>
    <x v="19"/>
    <n v="103.47"/>
    <n v="40"/>
    <s v="2018/10"/>
    <n v="1919017534"/>
    <s v="KR"/>
    <d v="2018-11-07T00:00:00"/>
  </r>
  <r>
    <x v="34"/>
    <s v="MULTNOMAH ESD"/>
    <x v="4"/>
    <x v="19"/>
    <n v="103.47"/>
    <n v="40"/>
    <s v="2018/10"/>
    <n v="1919016719"/>
    <s v="KR"/>
    <d v="2018-11-07T00:00:00"/>
  </r>
  <r>
    <x v="34"/>
    <s v="MULTNOMAH ESD"/>
    <x v="4"/>
    <x v="19"/>
    <n v="103.47"/>
    <n v="40"/>
    <s v="2018/10"/>
    <n v="1919018205"/>
    <s v="KR"/>
    <d v="2018-11-08T00:00:00"/>
  </r>
  <r>
    <x v="34"/>
    <s v="MULTNOMAH ESD"/>
    <x v="4"/>
    <x v="19"/>
    <n v="0.45"/>
    <n v="40"/>
    <s v="2018/11 Wk 4"/>
    <n v="1919022992"/>
    <s v="KR"/>
    <d v="2018-11-30T00:00:00"/>
  </r>
  <r>
    <x v="34"/>
    <s v="MULTNOMAH ESD"/>
    <x v="4"/>
    <x v="19"/>
    <n v="2.87"/>
    <n v="40"/>
    <s v="2018/11 WK 5"/>
    <n v="1919024219"/>
    <s v="KR"/>
    <d v="2018-12-07T00:00:00"/>
  </r>
  <r>
    <x v="34"/>
    <s v="MULTNOMAH ESD"/>
    <x v="4"/>
    <x v="19"/>
    <n v="2"/>
    <n v="40"/>
    <s v="2019-02"/>
    <s v="SINV.000008044"/>
    <s v="KR"/>
    <d v="2019-02-01T00:00:00"/>
  </r>
  <r>
    <x v="34"/>
    <s v="MULTNOMAH ESD"/>
    <x v="4"/>
    <x v="19"/>
    <n v="4.58"/>
    <n v="40"/>
    <s v="2019-03"/>
    <s v="SINV.000015093"/>
    <s v="KR"/>
    <d v="2019-03-06T00:00:00"/>
  </r>
  <r>
    <x v="34"/>
    <s v="MULTNOMAH ESD"/>
    <x v="4"/>
    <x v="19"/>
    <n v="34.840000000000003"/>
    <n v="40"/>
    <s v="03/2019"/>
    <s v="SINV.000022887"/>
    <s v="KR"/>
    <d v="2019-04-01T00:00:00"/>
  </r>
  <r>
    <x v="34"/>
    <s v="MULTNOMAH ESD"/>
    <x v="4"/>
    <x v="19"/>
    <n v="2"/>
    <n v="40"/>
    <s v="04/2019"/>
    <s v="SINV.000030578"/>
    <s v="KR"/>
    <d v="2019-05-07T00:00:00"/>
  </r>
  <r>
    <x v="34"/>
    <s v="MULTNOMAH ESD"/>
    <x v="4"/>
    <x v="19"/>
    <n v="0.6"/>
    <n v="40"/>
    <s v="05/2019"/>
    <s v="SINV.000038569"/>
    <s v="KR"/>
    <d v="2019-06-07T00:00:00"/>
  </r>
  <r>
    <x v="34"/>
    <s v="MULTNOMAH ESD"/>
    <x v="4"/>
    <x v="19"/>
    <n v="57.68"/>
    <n v="40"/>
    <s v="06/2019"/>
    <s v="SINV.000045193"/>
    <s v="KR"/>
    <d v="2019-06-30T00:00:00"/>
  </r>
  <r>
    <x v="35"/>
    <s v="MULTNOMAH ESD CANCEL &amp; OMIT"/>
    <x v="4"/>
    <x v="19"/>
    <n v="0.12"/>
    <n v="40"/>
    <s v="2018/07"/>
    <n v="1919003078"/>
    <s v="KR"/>
    <d v="2018-08-06T00:00:00"/>
  </r>
  <r>
    <x v="35"/>
    <s v="MULTNOMAH ESD CANCEL &amp; OMIT"/>
    <x v="4"/>
    <x v="19"/>
    <n v="0.01"/>
    <n v="40"/>
    <s v="2018/09"/>
    <n v="1919012428"/>
    <s v="KR"/>
    <d v="2018-10-05T00:00:00"/>
  </r>
  <r>
    <x v="35"/>
    <s v="MULTNOMAH ESD CANCEL &amp; OMIT"/>
    <x v="4"/>
    <x v="19"/>
    <n v="-0.15"/>
    <n v="50"/>
    <s v="2018/10"/>
    <n v="1719002527"/>
    <s v="KA"/>
    <d v="2018-11-07T00:00:00"/>
  </r>
  <r>
    <x v="35"/>
    <s v="MULTNOMAH ESD CANCEL &amp; OMIT"/>
    <x v="4"/>
    <x v="19"/>
    <n v="-0.15"/>
    <n v="50"/>
    <s v="2018/10"/>
    <n v="1719001685"/>
    <s v="KA"/>
    <d v="2018-11-07T00:00:00"/>
  </r>
  <r>
    <x v="35"/>
    <s v="MULTNOMAH ESD CANCEL &amp; OMIT"/>
    <x v="4"/>
    <x v="19"/>
    <n v="0.15"/>
    <n v="40"/>
    <s v="2018/10"/>
    <n v="1919017535"/>
    <s v="KR"/>
    <d v="2018-11-07T00:00:00"/>
  </r>
  <r>
    <x v="35"/>
    <s v="MULTNOMAH ESD CANCEL &amp; OMIT"/>
    <x v="4"/>
    <x v="19"/>
    <n v="0.15"/>
    <n v="40"/>
    <s v="2018/10"/>
    <n v="1919016720"/>
    <s v="KR"/>
    <d v="2018-11-07T00:00:00"/>
  </r>
  <r>
    <x v="35"/>
    <s v="MULTNOMAH ESD CANCEL &amp; OMIT"/>
    <x v="4"/>
    <x v="19"/>
    <n v="0.15"/>
    <n v="40"/>
    <s v="2018/10"/>
    <n v="1919018206"/>
    <s v="KR"/>
    <d v="2018-11-08T00:00:00"/>
  </r>
  <r>
    <x v="35"/>
    <s v="MULTNOMAH ESD CANCEL &amp; OMIT"/>
    <x v="4"/>
    <x v="19"/>
    <n v="0.01"/>
    <n v="40"/>
    <s v="2018/11 WK 5"/>
    <n v="1919024220"/>
    <s v="KR"/>
    <d v="2018-12-07T00:00:00"/>
  </r>
  <r>
    <x v="35"/>
    <s v="MULTNOMAH ESD CANCEL &amp; OMIT"/>
    <x v="4"/>
    <x v="19"/>
    <n v="0.01"/>
    <n v="40"/>
    <s v="2019-03"/>
    <s v="SINV.000015098"/>
    <s v="KR"/>
    <d v="2019-03-06T00:00:00"/>
  </r>
  <r>
    <x v="35"/>
    <s v="MULTNOMAH ESD CANCEL &amp; OMIT"/>
    <x v="4"/>
    <x v="19"/>
    <n v="0.05"/>
    <n v="40"/>
    <s v="03/2019"/>
    <s v="SINV.000022893"/>
    <s v="KR"/>
    <d v="2019-04-01T00:00:00"/>
  </r>
  <r>
    <x v="35"/>
    <s v="MULTNOMAH ESD CANCEL &amp; OMIT"/>
    <x v="4"/>
    <x v="19"/>
    <n v="0.09"/>
    <n v="40"/>
    <s v="06/2019"/>
    <s v="SINV.000045202"/>
    <s v="KR"/>
    <d v="2019-06-30T00:00:00"/>
  </r>
  <r>
    <x v="36"/>
    <s v="MULTNOMAH ESD UR PLAN CLOSURE"/>
    <x v="4"/>
    <x v="19"/>
    <n v="0.04"/>
    <n v="40"/>
    <s v="2018/07"/>
    <n v="1919003079"/>
    <s v="KR"/>
    <d v="2018-08-06T00:00:00"/>
  </r>
  <r>
    <x v="36"/>
    <s v="MULTNOMAH ESD UR PLAN CLOSURE"/>
    <x v="4"/>
    <x v="19"/>
    <n v="0.01"/>
    <n v="40"/>
    <s v="2018/09"/>
    <n v="1919012429"/>
    <s v="KR"/>
    <d v="2018-10-05T00:00:00"/>
  </r>
  <r>
    <x v="36"/>
    <s v="MULTNOMAH ESD UR PLAN CLOSURE"/>
    <x v="4"/>
    <x v="19"/>
    <n v="-7.0000000000000007E-2"/>
    <n v="50"/>
    <s v="2018/10"/>
    <n v="1719001686"/>
    <s v="KA"/>
    <d v="2018-11-07T00:00:00"/>
  </r>
  <r>
    <x v="36"/>
    <s v="MULTNOMAH ESD UR PLAN CLOSURE"/>
    <x v="4"/>
    <x v="19"/>
    <n v="-7.0000000000000007E-2"/>
    <n v="50"/>
    <s v="2018/10"/>
    <n v="1719002528"/>
    <s v="KA"/>
    <d v="2018-11-07T00:00:00"/>
  </r>
  <r>
    <x v="36"/>
    <s v="MULTNOMAH ESD UR PLAN CLOSURE"/>
    <x v="4"/>
    <x v="19"/>
    <n v="7.0000000000000007E-2"/>
    <n v="40"/>
    <s v="2018/10"/>
    <n v="1919016722"/>
    <s v="KR"/>
    <d v="2018-11-07T00:00:00"/>
  </r>
  <r>
    <x v="36"/>
    <s v="MULTNOMAH ESD UR PLAN CLOSURE"/>
    <x v="4"/>
    <x v="19"/>
    <n v="7.0000000000000007E-2"/>
    <n v="40"/>
    <s v="2018/10"/>
    <n v="1919017536"/>
    <s v="KR"/>
    <d v="2018-11-07T00:00:00"/>
  </r>
  <r>
    <x v="36"/>
    <s v="MULTNOMAH ESD UR PLAN CLOSURE"/>
    <x v="4"/>
    <x v="19"/>
    <n v="7.0000000000000007E-2"/>
    <n v="40"/>
    <s v="2018/10"/>
    <n v="1919018207"/>
    <s v="KR"/>
    <d v="2018-11-08T00:00:00"/>
  </r>
  <r>
    <x v="36"/>
    <s v="MULTNOMAH ESD UR PLAN CLOSURE"/>
    <x v="4"/>
    <x v="19"/>
    <n v="0.02"/>
    <n v="40"/>
    <s v="03/2019"/>
    <s v="SINV.000022898"/>
    <s v="KR"/>
    <d v="2019-04-01T00:00:00"/>
  </r>
  <r>
    <x v="36"/>
    <s v="MULTNOMAH ESD UR PLAN CLOSURE"/>
    <x v="4"/>
    <x v="19"/>
    <n v="0.04"/>
    <n v="40"/>
    <s v="06/2019"/>
    <s v="SINV.000045207"/>
    <s v="KR"/>
    <d v="2019-06-30T00:00:00"/>
  </r>
  <r>
    <x v="37"/>
    <s v="PORTLAND SCHOOL DIST #1JT"/>
    <x v="4"/>
    <x v="19"/>
    <n v="639"/>
    <n v="40"/>
    <s v="2018/07"/>
    <n v="1919003080"/>
    <s v="KR"/>
    <d v="2018-08-06T00:00:00"/>
  </r>
  <r>
    <x v="37"/>
    <s v="PORTLAND SCHOOL DIST #1JT"/>
    <x v="4"/>
    <x v="19"/>
    <n v="25.46"/>
    <n v="40"/>
    <s v="2018/08"/>
    <n v="1919006128"/>
    <s v="KR"/>
    <d v="2018-08-23T00:00:00"/>
  </r>
  <r>
    <x v="37"/>
    <s v="PORTLAND SCHOOL DIST #1JT"/>
    <x v="4"/>
    <x v="19"/>
    <n v="65.790000000000006"/>
    <n v="40"/>
    <s v="2018/09"/>
    <n v="1919012430"/>
    <s v="KR"/>
    <d v="2018-10-05T00:00:00"/>
  </r>
  <r>
    <x v="37"/>
    <s v="PORTLAND SCHOOL DIST #1JT"/>
    <x v="4"/>
    <x v="19"/>
    <n v="-806.65"/>
    <n v="50"/>
    <s v="2018/10"/>
    <n v="1719002529"/>
    <s v="KA"/>
    <d v="2018-11-07T00:00:00"/>
  </r>
  <r>
    <x v="37"/>
    <s v="PORTLAND SCHOOL DIST #1JT"/>
    <x v="4"/>
    <x v="19"/>
    <n v="-806.65"/>
    <n v="50"/>
    <s v="2018/10"/>
    <n v="1719001687"/>
    <s v="KA"/>
    <d v="2018-11-07T00:00:00"/>
  </r>
  <r>
    <x v="37"/>
    <s v="PORTLAND SCHOOL DIST #1JT"/>
    <x v="4"/>
    <x v="19"/>
    <n v="806.65"/>
    <n v="40"/>
    <s v="2018/10"/>
    <n v="1919017537"/>
    <s v="KR"/>
    <d v="2018-11-07T00:00:00"/>
  </r>
  <r>
    <x v="37"/>
    <s v="PORTLAND SCHOOL DIST #1JT"/>
    <x v="4"/>
    <x v="19"/>
    <n v="806.65"/>
    <n v="40"/>
    <s v="2018/10"/>
    <n v="1919016723"/>
    <s v="KR"/>
    <d v="2018-11-07T00:00:00"/>
  </r>
  <r>
    <x v="37"/>
    <s v="PORTLAND SCHOOL DIST #1JT"/>
    <x v="4"/>
    <x v="19"/>
    <n v="806.65"/>
    <n v="40"/>
    <s v="2018/10"/>
    <n v="1919018208"/>
    <s v="KR"/>
    <d v="2018-11-08T00:00:00"/>
  </r>
  <r>
    <x v="37"/>
    <s v="PORTLAND SCHOOL DIST #1JT"/>
    <x v="4"/>
    <x v="19"/>
    <n v="3.57"/>
    <n v="40"/>
    <s v="2018/11 Wk 4"/>
    <n v="1919022994"/>
    <s v="KR"/>
    <d v="2018-11-30T00:00:00"/>
  </r>
  <r>
    <x v="37"/>
    <s v="PORTLAND SCHOOL DIST #1JT"/>
    <x v="4"/>
    <x v="19"/>
    <n v="22.39"/>
    <n v="40"/>
    <s v="2018/11 WK 5"/>
    <n v="1919024222"/>
    <s v="KR"/>
    <d v="2018-12-07T00:00:00"/>
  </r>
  <r>
    <x v="37"/>
    <s v="PORTLAND SCHOOL DIST #1JT"/>
    <x v="4"/>
    <x v="19"/>
    <n v="15.64"/>
    <n v="40"/>
    <s v="2019-02"/>
    <s v="SINV.000008062"/>
    <s v="KR"/>
    <d v="2019-02-01T00:00:00"/>
  </r>
  <r>
    <x v="37"/>
    <s v="PORTLAND SCHOOL DIST #1JT"/>
    <x v="4"/>
    <x v="19"/>
    <n v="35.68"/>
    <n v="40"/>
    <s v="2019-03"/>
    <s v="SINV.000015105"/>
    <s v="KR"/>
    <d v="2019-03-06T00:00:00"/>
  </r>
  <r>
    <x v="37"/>
    <s v="PORTLAND SCHOOL DIST #1JT"/>
    <x v="4"/>
    <x v="19"/>
    <n v="271.58"/>
    <n v="40"/>
    <s v="03/2019"/>
    <s v="SINV.000022902"/>
    <s v="KR"/>
    <d v="2019-04-01T00:00:00"/>
  </r>
  <r>
    <x v="37"/>
    <s v="PORTLAND SCHOOL DIST #1JT"/>
    <x v="4"/>
    <x v="19"/>
    <n v="15.58"/>
    <n v="40"/>
    <s v="04/2019"/>
    <s v="SINV.000030590"/>
    <s v="KR"/>
    <d v="2019-05-07T00:00:00"/>
  </r>
  <r>
    <x v="37"/>
    <s v="PORTLAND SCHOOL DIST #1JT"/>
    <x v="4"/>
    <x v="19"/>
    <n v="4.72"/>
    <n v="40"/>
    <s v="05/2019"/>
    <s v="SINV.000038581"/>
    <s v="KR"/>
    <d v="2019-06-07T00:00:00"/>
  </r>
  <r>
    <x v="37"/>
    <s v="PORTLAND SCHOOL DIST #1JT"/>
    <x v="4"/>
    <x v="19"/>
    <n v="449.69"/>
    <n v="40"/>
    <s v="06/2019"/>
    <s v="SINV.000045210"/>
    <s v="KR"/>
    <d v="2019-06-30T00:00:00"/>
  </r>
  <r>
    <x v="38"/>
    <s v="PORTLAND SCHL DIST #1JT LOCAL OPT"/>
    <x v="4"/>
    <x v="19"/>
    <n v="132.86000000000001"/>
    <n v="40"/>
    <s v="2018/07"/>
    <n v="1919003081"/>
    <s v="KR"/>
    <d v="2018-08-06T00:00:00"/>
  </r>
  <r>
    <x v="38"/>
    <s v="PORTLAND SCHL DIST #1JT LOCAL OPT"/>
    <x v="4"/>
    <x v="19"/>
    <n v="5.29"/>
    <n v="40"/>
    <s v="2018/08"/>
    <n v="1919006129"/>
    <s v="KR"/>
    <d v="2018-08-23T00:00:00"/>
  </r>
  <r>
    <x v="38"/>
    <s v="PORTLAND SCHL DIST #1JT LOCAL OPT"/>
    <x v="4"/>
    <x v="19"/>
    <n v="13.68"/>
    <n v="40"/>
    <s v="2018/09"/>
    <n v="1919012431"/>
    <s v="KR"/>
    <d v="2018-10-05T00:00:00"/>
  </r>
  <r>
    <x v="38"/>
    <s v="PORTLAND SCHL DIST #1JT LOCAL OPT"/>
    <x v="4"/>
    <x v="19"/>
    <n v="-167.72"/>
    <n v="50"/>
    <s v="2018/10"/>
    <n v="1719002530"/>
    <s v="KA"/>
    <d v="2018-11-07T00:00:00"/>
  </r>
  <r>
    <x v="38"/>
    <s v="PORTLAND SCHL DIST #1JT LOCAL OPT"/>
    <x v="4"/>
    <x v="19"/>
    <n v="-167.72"/>
    <n v="50"/>
    <s v="2018/10"/>
    <n v="1719001688"/>
    <s v="KA"/>
    <d v="2018-11-07T00:00:00"/>
  </r>
  <r>
    <x v="38"/>
    <s v="PORTLAND SCHL DIST #1JT LOCAL OPT"/>
    <x v="4"/>
    <x v="19"/>
    <n v="167.72"/>
    <n v="40"/>
    <s v="2018/10"/>
    <n v="1919017538"/>
    <s v="KR"/>
    <d v="2018-11-07T00:00:00"/>
  </r>
  <r>
    <x v="38"/>
    <s v="PORTLAND SCHL DIST #1JT LOCAL OPT"/>
    <x v="4"/>
    <x v="19"/>
    <n v="167.72"/>
    <n v="40"/>
    <s v="2018/10"/>
    <n v="1919016724"/>
    <s v="KR"/>
    <d v="2018-11-07T00:00:00"/>
  </r>
  <r>
    <x v="38"/>
    <s v="PORTLAND SCHL DIST #1JT LOCAL OPT"/>
    <x v="4"/>
    <x v="19"/>
    <n v="167.72"/>
    <n v="40"/>
    <s v="2018/10"/>
    <n v="1919018209"/>
    <s v="KR"/>
    <d v="2018-11-08T00:00:00"/>
  </r>
  <r>
    <x v="38"/>
    <s v="PORTLAND SCHL DIST #1JT LOCAL OPT"/>
    <x v="4"/>
    <x v="19"/>
    <n v="0.74"/>
    <n v="40"/>
    <s v="2018/11 Wk 4"/>
    <n v="1919022995"/>
    <s v="KR"/>
    <d v="2018-11-30T00:00:00"/>
  </r>
  <r>
    <x v="38"/>
    <s v="PORTLAND SCHL DIST #1JT LOCAL OPT"/>
    <x v="4"/>
    <x v="19"/>
    <n v="4.6500000000000004"/>
    <n v="40"/>
    <s v="2018/11 WK 5"/>
    <n v="1919024223"/>
    <s v="KR"/>
    <d v="2018-12-07T00:00:00"/>
  </r>
  <r>
    <x v="38"/>
    <s v="PORTLAND SCHL DIST #1JT LOCAL OPT"/>
    <x v="4"/>
    <x v="19"/>
    <n v="3.25"/>
    <n v="40"/>
    <s v="2019-02"/>
    <s v="SINV.000008070"/>
    <s v="KR"/>
    <d v="2019-02-01T00:00:00"/>
  </r>
  <r>
    <x v="38"/>
    <s v="PORTLAND SCHL DIST #1JT LOCAL OPT"/>
    <x v="4"/>
    <x v="19"/>
    <n v="7.42"/>
    <n v="40"/>
    <s v="2019-03"/>
    <s v="SINV.000015110"/>
    <s v="KR"/>
    <d v="2019-03-06T00:00:00"/>
  </r>
  <r>
    <x v="38"/>
    <s v="PORTLAND SCHL DIST #1JT LOCAL OPT"/>
    <x v="4"/>
    <x v="19"/>
    <n v="56.47"/>
    <n v="40"/>
    <s v="03/2019"/>
    <s v="SINV.000022908"/>
    <s v="KR"/>
    <d v="2019-04-01T00:00:00"/>
  </r>
  <r>
    <x v="38"/>
    <s v="PORTLAND SCHL DIST #1JT LOCAL OPT"/>
    <x v="4"/>
    <x v="19"/>
    <n v="3.24"/>
    <n v="40"/>
    <s v="04/2019"/>
    <s v="SINV.000030595"/>
    <s v="KR"/>
    <d v="2019-05-07T00:00:00"/>
  </r>
  <r>
    <x v="38"/>
    <s v="PORTLAND SCHL DIST #1JT LOCAL OPT"/>
    <x v="4"/>
    <x v="19"/>
    <n v="0.98"/>
    <n v="40"/>
    <s v="05/2019"/>
    <s v="SINV.000038586"/>
    <s v="KR"/>
    <d v="2019-06-07T00:00:00"/>
  </r>
  <r>
    <x v="38"/>
    <s v="PORTLAND SCHL DIST #1JT LOCAL OPT"/>
    <x v="4"/>
    <x v="19"/>
    <n v="93.49"/>
    <n v="40"/>
    <s v="06/2019"/>
    <s v="SINV.000045215"/>
    <s v="KR"/>
    <d v="2019-06-30T00:00:00"/>
  </r>
  <r>
    <x v="40"/>
    <s v="PORTLAND SCHL DIST #1JT CANCEL/OMIT"/>
    <x v="4"/>
    <x v="19"/>
    <n v="1.1599999999999999"/>
    <n v="40"/>
    <s v="2018/07"/>
    <n v="1919003083"/>
    <s v="KR"/>
    <d v="2018-08-06T00:00:00"/>
  </r>
  <r>
    <x v="40"/>
    <s v="PORTLAND SCHL DIST #1JT CANCEL/OMIT"/>
    <x v="4"/>
    <x v="19"/>
    <n v="0.05"/>
    <n v="40"/>
    <s v="2018/08"/>
    <n v="1919006131"/>
    <s v="KR"/>
    <d v="2018-08-23T00:00:00"/>
  </r>
  <r>
    <x v="40"/>
    <s v="PORTLAND SCHL DIST #1JT CANCEL/OMIT"/>
    <x v="4"/>
    <x v="19"/>
    <n v="0.12"/>
    <n v="40"/>
    <s v="2018/09"/>
    <n v="1919012433"/>
    <s v="KR"/>
    <d v="2018-10-05T00:00:00"/>
  </r>
  <r>
    <x v="40"/>
    <s v="PORTLAND SCHL DIST #1JT CANCEL/OMIT"/>
    <x v="4"/>
    <x v="19"/>
    <n v="-1.47"/>
    <n v="50"/>
    <s v="2018/10"/>
    <n v="1719001690"/>
    <s v="KA"/>
    <d v="2018-11-07T00:00:00"/>
  </r>
  <r>
    <x v="40"/>
    <s v="PORTLAND SCHL DIST #1JT CANCEL/OMIT"/>
    <x v="4"/>
    <x v="19"/>
    <n v="-1.47"/>
    <n v="50"/>
    <s v="2018/10"/>
    <n v="1719002532"/>
    <s v="KA"/>
    <d v="2018-11-07T00:00:00"/>
  </r>
  <r>
    <x v="40"/>
    <s v="PORTLAND SCHL DIST #1JT CANCEL/OMIT"/>
    <x v="4"/>
    <x v="19"/>
    <n v="1.47"/>
    <n v="40"/>
    <s v="2018/10"/>
    <n v="1919017540"/>
    <s v="KR"/>
    <d v="2018-11-07T00:00:00"/>
  </r>
  <r>
    <x v="40"/>
    <s v="PORTLAND SCHL DIST #1JT CANCEL/OMIT"/>
    <x v="4"/>
    <x v="19"/>
    <n v="1.47"/>
    <n v="40"/>
    <s v="2018/10"/>
    <n v="1919016726"/>
    <s v="KR"/>
    <d v="2018-11-07T00:00:00"/>
  </r>
  <r>
    <x v="40"/>
    <s v="PORTLAND SCHL DIST #1JT CANCEL/OMIT"/>
    <x v="4"/>
    <x v="19"/>
    <n v="1.47"/>
    <n v="40"/>
    <s v="2018/10"/>
    <n v="1919018211"/>
    <s v="KR"/>
    <d v="2018-11-08T00:00:00"/>
  </r>
  <r>
    <x v="40"/>
    <s v="PORTLAND SCHL DIST #1JT CANCEL/OMIT"/>
    <x v="4"/>
    <x v="19"/>
    <n v="0.01"/>
    <n v="40"/>
    <s v="2018/11 Wk 4"/>
    <n v="1919022997"/>
    <s v="KR"/>
    <d v="2018-11-30T00:00:00"/>
  </r>
  <r>
    <x v="40"/>
    <s v="PORTLAND SCHL DIST #1JT CANCEL/OMIT"/>
    <x v="4"/>
    <x v="19"/>
    <n v="0.04"/>
    <n v="40"/>
    <s v="2018/11 WK 5"/>
    <n v="1919024225"/>
    <s v="KR"/>
    <d v="2018-12-07T00:00:00"/>
  </r>
  <r>
    <x v="40"/>
    <s v="PORTLAND SCHL DIST #1JT CANCEL/OMIT"/>
    <x v="4"/>
    <x v="19"/>
    <n v="0.03"/>
    <n v="40"/>
    <s v="2019-02"/>
    <s v="SINV.000008086"/>
    <s v="KR"/>
    <d v="2019-02-01T00:00:00"/>
  </r>
  <r>
    <x v="40"/>
    <s v="PORTLAND SCHL DIST #1JT CANCEL/OMIT"/>
    <x v="4"/>
    <x v="19"/>
    <n v="0.06"/>
    <n v="40"/>
    <s v="2019-03"/>
    <s v="SINV.000015120"/>
    <s v="KR"/>
    <d v="2019-03-06T00:00:00"/>
  </r>
  <r>
    <x v="40"/>
    <s v="PORTLAND SCHL DIST #1JT CANCEL/OMIT"/>
    <x v="4"/>
    <x v="19"/>
    <n v="0.5"/>
    <n v="40"/>
    <s v="03/2019"/>
    <s v="SINV.000022920"/>
    <s v="KR"/>
    <d v="2019-04-01T00:00:00"/>
  </r>
  <r>
    <x v="40"/>
    <s v="PORTLAND SCHL DIST #1JT CANCEL/OMIT"/>
    <x v="4"/>
    <x v="19"/>
    <n v="0.03"/>
    <n v="40"/>
    <s v="04/2019"/>
    <s v="SINV.000030605"/>
    <s v="KR"/>
    <d v="2019-05-07T00:00:00"/>
  </r>
  <r>
    <x v="40"/>
    <s v="PORTLAND SCHL DIST #1JT CANCEL/OMIT"/>
    <x v="4"/>
    <x v="19"/>
    <n v="0.01"/>
    <n v="40"/>
    <s v="05/2019"/>
    <s v="SINV.000038596"/>
    <s v="KR"/>
    <d v="2019-06-07T00:00:00"/>
  </r>
  <r>
    <x v="40"/>
    <s v="PORTLAND SCHL DIST #1JT CANCEL/OMIT"/>
    <x v="4"/>
    <x v="19"/>
    <n v="0.82"/>
    <n v="40"/>
    <s v="06/2019"/>
    <s v="SINV.000045225"/>
    <s v="KR"/>
    <d v="2019-06-30T00:00:00"/>
  </r>
  <r>
    <x v="41"/>
    <s v="PORTLAND SCH DIST UR PLAN CLOSURE"/>
    <x v="4"/>
    <x v="19"/>
    <n v="0.46"/>
    <n v="40"/>
    <s v="2018/07"/>
    <n v="1919003084"/>
    <s v="KR"/>
    <d v="2018-08-06T00:00:00"/>
  </r>
  <r>
    <x v="41"/>
    <s v="PORTLAND SCH DIST UR PLAN CLOSURE"/>
    <x v="4"/>
    <x v="19"/>
    <n v="0.02"/>
    <n v="40"/>
    <s v="2018/08"/>
    <n v="1919006132"/>
    <s v="KR"/>
    <d v="2018-08-23T00:00:00"/>
  </r>
  <r>
    <x v="41"/>
    <s v="PORTLAND SCH DIST UR PLAN CLOSURE"/>
    <x v="4"/>
    <x v="19"/>
    <n v="0.05"/>
    <n v="40"/>
    <s v="2018/09"/>
    <n v="1919012434"/>
    <s v="KR"/>
    <d v="2018-10-05T00:00:00"/>
  </r>
  <r>
    <x v="41"/>
    <s v="PORTLAND SCH DIST UR PLAN CLOSURE"/>
    <x v="4"/>
    <x v="19"/>
    <n v="-0.9"/>
    <n v="50"/>
    <s v="2018/10"/>
    <n v="1719001691"/>
    <s v="KA"/>
    <d v="2018-11-07T00:00:00"/>
  </r>
  <r>
    <x v="41"/>
    <s v="PORTLAND SCH DIST UR PLAN CLOSURE"/>
    <x v="4"/>
    <x v="19"/>
    <n v="-0.9"/>
    <n v="50"/>
    <s v="2018/10"/>
    <n v="1719002533"/>
    <s v="KA"/>
    <d v="2018-11-07T00:00:00"/>
  </r>
  <r>
    <x v="41"/>
    <s v="PORTLAND SCH DIST UR PLAN CLOSURE"/>
    <x v="4"/>
    <x v="19"/>
    <n v="0.9"/>
    <n v="40"/>
    <s v="2018/10"/>
    <n v="1919016727"/>
    <s v="KR"/>
    <d v="2018-11-07T00:00:00"/>
  </r>
  <r>
    <x v="41"/>
    <s v="PORTLAND SCH DIST UR PLAN CLOSURE"/>
    <x v="4"/>
    <x v="19"/>
    <n v="0.9"/>
    <n v="40"/>
    <s v="2018/10"/>
    <n v="1919017541"/>
    <s v="KR"/>
    <d v="2018-11-07T00:00:00"/>
  </r>
  <r>
    <x v="41"/>
    <s v="PORTLAND SCH DIST UR PLAN CLOSURE"/>
    <x v="4"/>
    <x v="19"/>
    <n v="0.9"/>
    <n v="40"/>
    <s v="2018/10"/>
    <n v="1919018212"/>
    <s v="KR"/>
    <d v="2018-11-08T00:00:00"/>
  </r>
  <r>
    <x v="41"/>
    <s v="PORTLAND SCH DIST UR PLAN CLOSURE"/>
    <x v="4"/>
    <x v="19"/>
    <n v="0.01"/>
    <n v="40"/>
    <s v="2018/11 Wk 4"/>
    <n v="1919022998"/>
    <s v="KR"/>
    <d v="2018-11-30T00:00:00"/>
  </r>
  <r>
    <x v="41"/>
    <s v="PORTLAND SCH DIST UR PLAN CLOSURE"/>
    <x v="4"/>
    <x v="19"/>
    <n v="0.03"/>
    <n v="40"/>
    <s v="2018/11 WK 5"/>
    <n v="1919024226"/>
    <s v="KR"/>
    <d v="2018-12-07T00:00:00"/>
  </r>
  <r>
    <x v="41"/>
    <s v="PORTLAND SCH DIST UR PLAN CLOSURE"/>
    <x v="4"/>
    <x v="19"/>
    <n v="0.01"/>
    <n v="40"/>
    <s v="2019-02"/>
    <s v="SINV.000008094"/>
    <s v="KR"/>
    <d v="2019-02-01T00:00:00"/>
  </r>
  <r>
    <x v="41"/>
    <s v="PORTLAND SCH DIST UR PLAN CLOSURE"/>
    <x v="4"/>
    <x v="19"/>
    <n v="0.04"/>
    <n v="40"/>
    <s v="2019-03"/>
    <s v="SINV.000015125"/>
    <s v="KR"/>
    <d v="2019-03-06T00:00:00"/>
  </r>
  <r>
    <x v="41"/>
    <s v="PORTLAND SCH DIST UR PLAN CLOSURE"/>
    <x v="4"/>
    <x v="19"/>
    <n v="0.3"/>
    <n v="40"/>
    <s v="03/2019"/>
    <s v="SINV.000022926"/>
    <s v="KR"/>
    <d v="2019-04-01T00:00:00"/>
  </r>
  <r>
    <x v="41"/>
    <s v="PORTLAND SCH DIST UR PLAN CLOSURE"/>
    <x v="4"/>
    <x v="19"/>
    <n v="0.01"/>
    <n v="40"/>
    <s v="04/2019"/>
    <s v="SINV.000030610"/>
    <s v="KR"/>
    <d v="2019-05-07T00:00:00"/>
  </r>
  <r>
    <x v="41"/>
    <s v="PORTLAND SCH DIST UR PLAN CLOSURE"/>
    <x v="4"/>
    <x v="19"/>
    <n v="0.01"/>
    <n v="40"/>
    <s v="05/2019"/>
    <s v="SINV.000038601"/>
    <s v="KR"/>
    <d v="2019-06-07T00:00:00"/>
  </r>
  <r>
    <x v="41"/>
    <s v="PORTLAND SCH DIST UR PLAN CLOSURE"/>
    <x v="4"/>
    <x v="19"/>
    <n v="0.5"/>
    <n v="40"/>
    <s v="06/2019"/>
    <s v="SINV.000045230"/>
    <s v="KR"/>
    <d v="2019-06-30T00:00:00"/>
  </r>
  <r>
    <x v="42"/>
    <s v="PARKROSE SCHOOL DIST #3"/>
    <x v="4"/>
    <x v="19"/>
    <n v="45.47"/>
    <n v="40"/>
    <s v="2018/07"/>
    <n v="1919003087"/>
    <s v="KR"/>
    <d v="2018-08-06T00:00:00"/>
  </r>
  <r>
    <x v="42"/>
    <s v="PARKROSE SCHOOL DIST #3"/>
    <x v="4"/>
    <x v="19"/>
    <n v="1.81"/>
    <n v="40"/>
    <s v="2018/08"/>
    <n v="1919006133"/>
    <s v="KR"/>
    <d v="2018-08-23T00:00:00"/>
  </r>
  <r>
    <x v="42"/>
    <s v="PARKROSE SCHOOL DIST #3"/>
    <x v="4"/>
    <x v="19"/>
    <n v="4.68"/>
    <n v="40"/>
    <s v="2018/09"/>
    <n v="1919012435"/>
    <s v="KR"/>
    <d v="2018-10-05T00:00:00"/>
  </r>
  <r>
    <x v="42"/>
    <s v="PARKROSE SCHOOL DIST #3"/>
    <x v="4"/>
    <x v="19"/>
    <n v="-57.4"/>
    <n v="50"/>
    <s v="2018/10"/>
    <n v="1719002534"/>
    <s v="KA"/>
    <d v="2018-11-07T00:00:00"/>
  </r>
  <r>
    <x v="42"/>
    <s v="PARKROSE SCHOOL DIST #3"/>
    <x v="4"/>
    <x v="19"/>
    <n v="-57.4"/>
    <n v="50"/>
    <s v="2018/10"/>
    <n v="1719001692"/>
    <s v="KA"/>
    <d v="2018-11-07T00:00:00"/>
  </r>
  <r>
    <x v="42"/>
    <s v="PARKROSE SCHOOL DIST #3"/>
    <x v="4"/>
    <x v="19"/>
    <n v="57.4"/>
    <n v="40"/>
    <s v="2018/10"/>
    <n v="1919017542"/>
    <s v="KR"/>
    <d v="2018-11-07T00:00:00"/>
  </r>
  <r>
    <x v="42"/>
    <s v="PARKROSE SCHOOL DIST #3"/>
    <x v="4"/>
    <x v="19"/>
    <n v="57.4"/>
    <n v="40"/>
    <s v="2018/10"/>
    <n v="1919016728"/>
    <s v="KR"/>
    <d v="2018-11-07T00:00:00"/>
  </r>
  <r>
    <x v="42"/>
    <s v="PARKROSE SCHOOL DIST #3"/>
    <x v="4"/>
    <x v="19"/>
    <n v="57.4"/>
    <n v="40"/>
    <s v="2018/10"/>
    <n v="1919018213"/>
    <s v="KR"/>
    <d v="2018-11-08T00:00:00"/>
  </r>
  <r>
    <x v="42"/>
    <s v="PARKROSE SCHOOL DIST #3"/>
    <x v="4"/>
    <x v="19"/>
    <n v="0.26"/>
    <n v="40"/>
    <s v="2018/11 Wk 4"/>
    <n v="1919022999"/>
    <s v="KR"/>
    <d v="2018-11-30T00:00:00"/>
  </r>
  <r>
    <x v="42"/>
    <s v="PARKROSE SCHOOL DIST #3"/>
    <x v="4"/>
    <x v="19"/>
    <n v="1.59"/>
    <n v="40"/>
    <s v="2018/11 WK 5"/>
    <n v="1919024227"/>
    <s v="KR"/>
    <d v="2018-12-07T00:00:00"/>
  </r>
  <r>
    <x v="42"/>
    <s v="PARKROSE SCHOOL DIST #3"/>
    <x v="4"/>
    <x v="19"/>
    <n v="1.1200000000000001"/>
    <n v="40"/>
    <s v="2019-02"/>
    <s v="SINV.000008098"/>
    <s v="KR"/>
    <d v="2019-02-01T00:00:00"/>
  </r>
  <r>
    <x v="42"/>
    <s v="PARKROSE SCHOOL DIST #3"/>
    <x v="4"/>
    <x v="19"/>
    <n v="2.54"/>
    <n v="40"/>
    <s v="2019-03"/>
    <s v="SINV.000015128"/>
    <s v="KR"/>
    <d v="2019-03-06T00:00:00"/>
  </r>
  <r>
    <x v="42"/>
    <s v="PARKROSE SCHOOL DIST #3"/>
    <x v="4"/>
    <x v="19"/>
    <n v="19.329999999999998"/>
    <n v="40"/>
    <s v="03/2019"/>
    <s v="SINV.000022931"/>
    <s v="KR"/>
    <d v="2019-04-01T00:00:00"/>
  </r>
  <r>
    <x v="42"/>
    <s v="PARKROSE SCHOOL DIST #3"/>
    <x v="4"/>
    <x v="19"/>
    <n v="1.1100000000000001"/>
    <n v="40"/>
    <s v="04/2019"/>
    <s v="SINV.000030613"/>
    <s v="KR"/>
    <d v="2019-05-07T00:00:00"/>
  </r>
  <r>
    <x v="42"/>
    <s v="PARKROSE SCHOOL DIST #3"/>
    <x v="4"/>
    <x v="19"/>
    <n v="0.33"/>
    <n v="40"/>
    <s v="05/2019"/>
    <s v="SINV.000038604"/>
    <s v="KR"/>
    <d v="2019-06-07T00:00:00"/>
  </r>
  <r>
    <x v="42"/>
    <s v="PARKROSE SCHOOL DIST #3"/>
    <x v="4"/>
    <x v="19"/>
    <n v="32"/>
    <n v="40"/>
    <s v="06/2019"/>
    <s v="SINV.000045235"/>
    <s v="KR"/>
    <d v="2019-06-30T00:00:00"/>
  </r>
  <r>
    <x v="43"/>
    <s v="PARKROSE SCHOOL DIST #3 BONDS"/>
    <x v="4"/>
    <x v="19"/>
    <n v="9.67"/>
    <n v="40"/>
    <s v="2018/07"/>
    <n v="1919003088"/>
    <s v="KR"/>
    <d v="2018-08-06T00:00:00"/>
  </r>
  <r>
    <x v="43"/>
    <s v="PARKROSE SCHOOL DIST #3 BONDS"/>
    <x v="4"/>
    <x v="19"/>
    <n v="0.39"/>
    <n v="40"/>
    <s v="2018/08"/>
    <n v="1919006134"/>
    <s v="KR"/>
    <d v="2018-08-23T00:00:00"/>
  </r>
  <r>
    <x v="43"/>
    <s v="PARKROSE SCHOOL DIST #3 BONDS"/>
    <x v="4"/>
    <x v="19"/>
    <n v="0.99"/>
    <n v="40"/>
    <s v="2018/09"/>
    <n v="1919012436"/>
    <s v="KR"/>
    <d v="2018-10-05T00:00:00"/>
  </r>
  <r>
    <x v="43"/>
    <s v="PARKROSE SCHOOL DIST #3 BONDS"/>
    <x v="4"/>
    <x v="19"/>
    <n v="-12.21"/>
    <n v="50"/>
    <s v="2018/10"/>
    <n v="1719002535"/>
    <s v="KA"/>
    <d v="2018-11-07T00:00:00"/>
  </r>
  <r>
    <x v="43"/>
    <s v="PARKROSE SCHOOL DIST #3 BONDS"/>
    <x v="4"/>
    <x v="19"/>
    <n v="-12.21"/>
    <n v="50"/>
    <s v="2018/10"/>
    <n v="1719001693"/>
    <s v="KA"/>
    <d v="2018-11-07T00:00:00"/>
  </r>
  <r>
    <x v="43"/>
    <s v="PARKROSE SCHOOL DIST #3 BONDS"/>
    <x v="4"/>
    <x v="19"/>
    <n v="12.21"/>
    <n v="40"/>
    <s v="2018/10"/>
    <n v="1919017543"/>
    <s v="KR"/>
    <d v="2018-11-07T00:00:00"/>
  </r>
  <r>
    <x v="43"/>
    <s v="PARKROSE SCHOOL DIST #3 BONDS"/>
    <x v="4"/>
    <x v="19"/>
    <n v="12.21"/>
    <n v="40"/>
    <s v="2018/10"/>
    <n v="1919016729"/>
    <s v="KR"/>
    <d v="2018-11-07T00:00:00"/>
  </r>
  <r>
    <x v="43"/>
    <s v="PARKROSE SCHOOL DIST #3 BONDS"/>
    <x v="4"/>
    <x v="19"/>
    <n v="12.21"/>
    <n v="40"/>
    <s v="2018/10"/>
    <n v="1919018214"/>
    <s v="KR"/>
    <d v="2018-11-08T00:00:00"/>
  </r>
  <r>
    <x v="43"/>
    <s v="PARKROSE SCHOOL DIST #3 BONDS"/>
    <x v="4"/>
    <x v="19"/>
    <n v="0.06"/>
    <n v="40"/>
    <s v="2018/11 Wk 4"/>
    <n v="1919023000"/>
    <s v="KR"/>
    <d v="2018-11-30T00:00:00"/>
  </r>
  <r>
    <x v="43"/>
    <s v="PARKROSE SCHOOL DIST #3 BONDS"/>
    <x v="4"/>
    <x v="19"/>
    <n v="0.34"/>
    <n v="40"/>
    <s v="2018/11 WK 5"/>
    <n v="1919024228"/>
    <s v="KR"/>
    <d v="2018-12-07T00:00:00"/>
  </r>
  <r>
    <x v="43"/>
    <s v="PARKROSE SCHOOL DIST #3 BONDS"/>
    <x v="4"/>
    <x v="19"/>
    <n v="0.23"/>
    <n v="40"/>
    <s v="2019-02"/>
    <s v="SINV.000008105"/>
    <s v="KR"/>
    <d v="2019-02-01T00:00:00"/>
  </r>
  <r>
    <x v="43"/>
    <s v="PARKROSE SCHOOL DIST #3 BONDS"/>
    <x v="4"/>
    <x v="19"/>
    <n v="0.54"/>
    <n v="40"/>
    <s v="2019-03"/>
    <s v="SINV.000015133"/>
    <s v="KR"/>
    <d v="2019-03-06T00:00:00"/>
  </r>
  <r>
    <x v="43"/>
    <s v="PARKROSE SCHOOL DIST #3 BONDS"/>
    <x v="4"/>
    <x v="19"/>
    <n v="4.1100000000000003"/>
    <n v="40"/>
    <s v="03/2019"/>
    <s v="SINV.000022937"/>
    <s v="KR"/>
    <d v="2019-04-01T00:00:00"/>
  </r>
  <r>
    <x v="43"/>
    <s v="PARKROSE SCHOOL DIST #3 BONDS"/>
    <x v="4"/>
    <x v="19"/>
    <n v="0.23"/>
    <n v="40"/>
    <s v="04/2019"/>
    <s v="SINV.000030618"/>
    <s v="KR"/>
    <d v="2019-05-07T00:00:00"/>
  </r>
  <r>
    <x v="43"/>
    <s v="PARKROSE SCHOOL DIST #3 BONDS"/>
    <x v="4"/>
    <x v="19"/>
    <n v="7.0000000000000007E-2"/>
    <n v="40"/>
    <s v="05/2019"/>
    <s v="SINV.000038609"/>
    <s v="KR"/>
    <d v="2019-06-07T00:00:00"/>
  </r>
  <r>
    <x v="43"/>
    <s v="PARKROSE SCHOOL DIST #3 BONDS"/>
    <x v="4"/>
    <x v="19"/>
    <n v="6.81"/>
    <n v="40"/>
    <s v="06/2019"/>
    <s v="SINV.000045240"/>
    <s v="KR"/>
    <d v="2019-06-30T00:00:00"/>
  </r>
  <r>
    <x v="44"/>
    <s v="PARKROSE SCHOOL DIST #3 CANCEL/OMIT"/>
    <x v="4"/>
    <x v="19"/>
    <n v="0.03"/>
    <n v="40"/>
    <s v="2018/07"/>
    <n v="1919003089"/>
    <s v="KR"/>
    <d v="2018-08-06T00:00:00"/>
  </r>
  <r>
    <x v="44"/>
    <s v="PARKROSE SCHOOL DIST #3 CANCEL/OMIT"/>
    <x v="4"/>
    <x v="19"/>
    <n v="-0.04"/>
    <n v="50"/>
    <s v="2018/10"/>
    <n v="1719002536"/>
    <s v="KA"/>
    <d v="2018-11-07T00:00:00"/>
  </r>
  <r>
    <x v="44"/>
    <s v="PARKROSE SCHOOL DIST #3 CANCEL/OMIT"/>
    <x v="4"/>
    <x v="19"/>
    <n v="-0.04"/>
    <n v="50"/>
    <s v="2018/10"/>
    <n v="1719001694"/>
    <s v="KA"/>
    <d v="2018-11-07T00:00:00"/>
  </r>
  <r>
    <x v="44"/>
    <s v="PARKROSE SCHOOL DIST #3 CANCEL/OMIT"/>
    <x v="4"/>
    <x v="19"/>
    <n v="0.04"/>
    <n v="40"/>
    <s v="2018/10"/>
    <n v="1919017544"/>
    <s v="KR"/>
    <d v="2018-11-07T00:00:00"/>
  </r>
  <r>
    <x v="44"/>
    <s v="PARKROSE SCHOOL DIST #3 CANCEL/OMIT"/>
    <x v="4"/>
    <x v="19"/>
    <n v="0.04"/>
    <n v="40"/>
    <s v="2018/10"/>
    <n v="1919016730"/>
    <s v="KR"/>
    <d v="2018-11-07T00:00:00"/>
  </r>
  <r>
    <x v="44"/>
    <s v="PARKROSE SCHOOL DIST #3 CANCEL/OMIT"/>
    <x v="4"/>
    <x v="19"/>
    <n v="0.04"/>
    <n v="40"/>
    <s v="2018/10"/>
    <n v="1919018215"/>
    <s v="KR"/>
    <d v="2018-11-08T00:00:00"/>
  </r>
  <r>
    <x v="44"/>
    <s v="PARKROSE SCHOOL DIST #3 CANCEL/OMIT"/>
    <x v="4"/>
    <x v="19"/>
    <n v="0.01"/>
    <n v="40"/>
    <s v="03/2019"/>
    <s v="SINV.000022943"/>
    <s v="KR"/>
    <d v="2019-04-01T00:00:00"/>
  </r>
  <r>
    <x v="44"/>
    <s v="PARKROSE SCHOOL DIST #3 CANCEL/OMIT"/>
    <x v="4"/>
    <x v="19"/>
    <n v="0.02"/>
    <n v="40"/>
    <s v="06/2019"/>
    <s v="SINV.000045245"/>
    <s v="KR"/>
    <d v="2019-06-30T00:00:00"/>
  </r>
  <r>
    <x v="140"/>
    <s v="GRESHAM ELEM SCHOOL  #4 BONDS"/>
    <x v="4"/>
    <x v="19"/>
    <n v="0.25"/>
    <n v="40"/>
    <s v="2018/07"/>
    <n v="1919003091"/>
    <s v="KR"/>
    <d v="2018-08-06T00:00:00"/>
  </r>
  <r>
    <x v="140"/>
    <s v="GRESHAM ELEM SCHOOL  #4 BONDS"/>
    <x v="4"/>
    <x v="19"/>
    <n v="0.01"/>
    <n v="40"/>
    <s v="2018/08"/>
    <n v="1919006136"/>
    <s v="KR"/>
    <d v="2018-08-23T00:00:00"/>
  </r>
  <r>
    <x v="140"/>
    <s v="GRESHAM ELEM SCHOOL  #4 BONDS"/>
    <x v="4"/>
    <x v="19"/>
    <n v="0.03"/>
    <n v="40"/>
    <s v="2018/09"/>
    <n v="1919012438"/>
    <s v="KR"/>
    <d v="2018-10-05T00:00:00"/>
  </r>
  <r>
    <x v="140"/>
    <s v="GRESHAM ELEM SCHOOL  #4 BONDS"/>
    <x v="4"/>
    <x v="19"/>
    <n v="-0.32"/>
    <n v="50"/>
    <s v="2018/10"/>
    <n v="1719001695"/>
    <s v="KA"/>
    <d v="2018-11-07T00:00:00"/>
  </r>
  <r>
    <x v="140"/>
    <s v="GRESHAM ELEM SCHOOL  #4 BONDS"/>
    <x v="4"/>
    <x v="19"/>
    <n v="-0.32"/>
    <n v="50"/>
    <s v="2018/10"/>
    <n v="1719002537"/>
    <s v="KA"/>
    <d v="2018-11-07T00:00:00"/>
  </r>
  <r>
    <x v="140"/>
    <s v="GRESHAM ELEM SCHOOL  #4 BONDS"/>
    <x v="4"/>
    <x v="19"/>
    <n v="0.32"/>
    <n v="40"/>
    <s v="2018/10"/>
    <n v="1919016731"/>
    <s v="KR"/>
    <d v="2018-11-07T00:00:00"/>
  </r>
  <r>
    <x v="140"/>
    <s v="GRESHAM ELEM SCHOOL  #4 BONDS"/>
    <x v="4"/>
    <x v="19"/>
    <n v="0.32"/>
    <n v="40"/>
    <s v="2018/10"/>
    <n v="1919017545"/>
    <s v="KR"/>
    <d v="2018-11-07T00:00:00"/>
  </r>
  <r>
    <x v="140"/>
    <s v="GRESHAM ELEM SCHOOL  #4 BONDS"/>
    <x v="4"/>
    <x v="19"/>
    <n v="0.32"/>
    <n v="40"/>
    <s v="2018/10"/>
    <n v="1919018216"/>
    <s v="KR"/>
    <d v="2018-11-08T00:00:00"/>
  </r>
  <r>
    <x v="140"/>
    <s v="GRESHAM ELEM SCHOOL  #4 BONDS"/>
    <x v="4"/>
    <x v="19"/>
    <n v="0.01"/>
    <n v="40"/>
    <s v="2018/11 WK 5"/>
    <n v="1919024230"/>
    <s v="KR"/>
    <d v="2018-12-07T00:00:00"/>
  </r>
  <r>
    <x v="140"/>
    <s v="GRESHAM ELEM SCHOOL  #4 BONDS"/>
    <x v="4"/>
    <x v="19"/>
    <n v="0.01"/>
    <n v="40"/>
    <s v="2019-02"/>
    <s v="SINV.000008118"/>
    <s v="KR"/>
    <d v="2019-02-01T00:00:00"/>
  </r>
  <r>
    <x v="140"/>
    <s v="GRESHAM ELEM SCHOOL  #4 BONDS"/>
    <x v="4"/>
    <x v="19"/>
    <n v="0.01"/>
    <n v="40"/>
    <s v="2019-03"/>
    <s v="SINV.000015142"/>
    <s v="KR"/>
    <d v="2019-03-06T00:00:00"/>
  </r>
  <r>
    <x v="140"/>
    <s v="GRESHAM ELEM SCHOOL  #4 BONDS"/>
    <x v="4"/>
    <x v="19"/>
    <n v="0.11"/>
    <n v="40"/>
    <s v="03/2019"/>
    <s v="SINV.000022948"/>
    <s v="KR"/>
    <d v="2019-04-01T00:00:00"/>
  </r>
  <r>
    <x v="140"/>
    <s v="GRESHAM ELEM SCHOOL  #4 BONDS"/>
    <x v="4"/>
    <x v="19"/>
    <n v="0.01"/>
    <n v="40"/>
    <s v="04/2019"/>
    <s v="SINV.000030627"/>
    <s v="KR"/>
    <d v="2019-05-07T00:00:00"/>
  </r>
  <r>
    <x v="140"/>
    <s v="GRESHAM ELEM SCHOOL  #4 BONDS"/>
    <x v="4"/>
    <x v="19"/>
    <n v="0.18"/>
    <n v="40"/>
    <s v="06/2019"/>
    <s v="SINV.000045251"/>
    <s v="KR"/>
    <d v="2019-06-30T00:00:00"/>
  </r>
  <r>
    <x v="160"/>
    <s v="ORIENT ELEM SCHL #6 BONDS"/>
    <x v="4"/>
    <x v="19"/>
    <n v="0.55000000000000004"/>
    <n v="40"/>
    <s v="2018/07"/>
    <n v="1919003093"/>
    <s v="KR"/>
    <d v="2018-08-06T00:00:00"/>
  </r>
  <r>
    <x v="160"/>
    <s v="ORIENT ELEM SCHL #6 BONDS"/>
    <x v="4"/>
    <x v="19"/>
    <n v="0.02"/>
    <n v="40"/>
    <s v="2018/08"/>
    <n v="1919006138"/>
    <s v="KR"/>
    <d v="2018-08-23T00:00:00"/>
  </r>
  <r>
    <x v="160"/>
    <s v="ORIENT ELEM SCHL #6 BONDS"/>
    <x v="4"/>
    <x v="19"/>
    <n v="0.06"/>
    <n v="40"/>
    <s v="2018/09"/>
    <n v="1919012440"/>
    <s v="KR"/>
    <d v="2018-10-05T00:00:00"/>
  </r>
  <r>
    <x v="160"/>
    <s v="ORIENT ELEM SCHL #6 BONDS"/>
    <x v="4"/>
    <x v="19"/>
    <n v="-0.69"/>
    <n v="50"/>
    <s v="2018/10"/>
    <n v="1719001697"/>
    <s v="KA"/>
    <d v="2018-11-07T00:00:00"/>
  </r>
  <r>
    <x v="160"/>
    <s v="ORIENT ELEM SCHL #6 BONDS"/>
    <x v="4"/>
    <x v="19"/>
    <n v="-0.69"/>
    <n v="50"/>
    <s v="2018/10"/>
    <n v="1719002539"/>
    <s v="KA"/>
    <d v="2018-11-07T00:00:00"/>
  </r>
  <r>
    <x v="160"/>
    <s v="ORIENT ELEM SCHL #6 BONDS"/>
    <x v="4"/>
    <x v="19"/>
    <n v="0.69"/>
    <n v="40"/>
    <s v="2018/10"/>
    <n v="1919016733"/>
    <s v="KR"/>
    <d v="2018-11-07T00:00:00"/>
  </r>
  <r>
    <x v="160"/>
    <s v="ORIENT ELEM SCHL #6 BONDS"/>
    <x v="4"/>
    <x v="19"/>
    <n v="0.69"/>
    <n v="40"/>
    <s v="2018/10"/>
    <n v="1919017547"/>
    <s v="KR"/>
    <d v="2018-11-07T00:00:00"/>
  </r>
  <r>
    <x v="160"/>
    <s v="ORIENT ELEM SCHL #6 BONDS"/>
    <x v="4"/>
    <x v="19"/>
    <n v="0.69"/>
    <n v="40"/>
    <s v="2018/10"/>
    <n v="1919018218"/>
    <s v="KR"/>
    <d v="2018-11-08T00:00:00"/>
  </r>
  <r>
    <x v="160"/>
    <s v="ORIENT ELEM SCHL #6 BONDS"/>
    <x v="4"/>
    <x v="19"/>
    <n v="0.02"/>
    <n v="40"/>
    <s v="2018/11 WK 5"/>
    <n v="1919024231"/>
    <s v="KR"/>
    <d v="2018-12-07T00:00:00"/>
  </r>
  <r>
    <x v="160"/>
    <s v="ORIENT ELEM SCHL #6 BONDS"/>
    <x v="4"/>
    <x v="19"/>
    <n v="0.01"/>
    <n v="40"/>
    <s v="2019-02"/>
    <s v="SINV.000008120"/>
    <s v="KR"/>
    <d v="2019-02-01T00:00:00"/>
  </r>
  <r>
    <x v="160"/>
    <s v="ORIENT ELEM SCHL #6 BONDS"/>
    <x v="4"/>
    <x v="19"/>
    <n v="0.03"/>
    <n v="40"/>
    <s v="2019-03"/>
    <s v="SINV.000015143"/>
    <s v="KR"/>
    <d v="2019-03-06T00:00:00"/>
  </r>
  <r>
    <x v="160"/>
    <s v="ORIENT ELEM SCHL #6 BONDS"/>
    <x v="4"/>
    <x v="19"/>
    <n v="0.23"/>
    <n v="40"/>
    <s v="03/2019"/>
    <s v="SINV.000022952"/>
    <s v="KR"/>
    <d v="2019-04-01T00:00:00"/>
  </r>
  <r>
    <x v="160"/>
    <s v="ORIENT ELEM SCHL #6 BONDS"/>
    <x v="4"/>
    <x v="19"/>
    <n v="0.01"/>
    <n v="40"/>
    <s v="04/2019"/>
    <s v="SINV.000030633"/>
    <s v="KR"/>
    <d v="2019-05-07T00:00:00"/>
  </r>
  <r>
    <x v="160"/>
    <s v="ORIENT ELEM SCHL #6 BONDS"/>
    <x v="4"/>
    <x v="19"/>
    <n v="0.01"/>
    <n v="40"/>
    <s v="05/2019"/>
    <s v="SINV.000038620"/>
    <s v="KR"/>
    <d v="2019-06-07T00:00:00"/>
  </r>
  <r>
    <x v="160"/>
    <s v="ORIENT ELEM SCHL #6 BONDS"/>
    <x v="4"/>
    <x v="19"/>
    <n v="0.38"/>
    <n v="40"/>
    <s v="06/2019"/>
    <s v="SINV.000045257"/>
    <s v="KR"/>
    <d v="2019-06-30T00:00:00"/>
  </r>
  <r>
    <x v="45"/>
    <s v="REYNOLDS SCHOOL DIST #7"/>
    <x v="4"/>
    <x v="19"/>
    <n v="71.02"/>
    <n v="40"/>
    <s v="2018/07"/>
    <n v="1919003094"/>
    <s v="KR"/>
    <d v="2018-08-06T00:00:00"/>
  </r>
  <r>
    <x v="45"/>
    <s v="REYNOLDS SCHOOL DIST #7"/>
    <x v="4"/>
    <x v="19"/>
    <n v="2.83"/>
    <n v="40"/>
    <s v="2018/08"/>
    <n v="1919006139"/>
    <s v="KR"/>
    <d v="2018-08-23T00:00:00"/>
  </r>
  <r>
    <x v="45"/>
    <s v="REYNOLDS SCHOOL DIST #7"/>
    <x v="4"/>
    <x v="19"/>
    <n v="7.31"/>
    <n v="40"/>
    <s v="2018/09"/>
    <n v="1919012441"/>
    <s v="KR"/>
    <d v="2018-10-05T00:00:00"/>
  </r>
  <r>
    <x v="45"/>
    <s v="REYNOLDS SCHOOL DIST #7"/>
    <x v="4"/>
    <x v="19"/>
    <n v="-89.65"/>
    <n v="50"/>
    <s v="2018/10"/>
    <n v="1719002541"/>
    <s v="KA"/>
    <d v="2018-11-07T00:00:00"/>
  </r>
  <r>
    <x v="45"/>
    <s v="REYNOLDS SCHOOL DIST #7"/>
    <x v="4"/>
    <x v="19"/>
    <n v="-89.65"/>
    <n v="50"/>
    <s v="2018/10"/>
    <n v="1719001699"/>
    <s v="KA"/>
    <d v="2018-11-07T00:00:00"/>
  </r>
  <r>
    <x v="45"/>
    <s v="REYNOLDS SCHOOL DIST #7"/>
    <x v="4"/>
    <x v="19"/>
    <n v="89.65"/>
    <n v="40"/>
    <s v="2018/10"/>
    <n v="1919017549"/>
    <s v="KR"/>
    <d v="2018-11-07T00:00:00"/>
  </r>
  <r>
    <x v="45"/>
    <s v="REYNOLDS SCHOOL DIST #7"/>
    <x v="4"/>
    <x v="19"/>
    <n v="89.65"/>
    <n v="40"/>
    <s v="2018/10"/>
    <n v="1919016735"/>
    <s v="KR"/>
    <d v="2018-11-07T00:00:00"/>
  </r>
  <r>
    <x v="45"/>
    <s v="REYNOLDS SCHOOL DIST #7"/>
    <x v="4"/>
    <x v="19"/>
    <n v="89.65"/>
    <n v="40"/>
    <s v="2018/10"/>
    <n v="1919018220"/>
    <s v="KR"/>
    <d v="2018-11-08T00:00:00"/>
  </r>
  <r>
    <x v="45"/>
    <s v="REYNOLDS SCHOOL DIST #7"/>
    <x v="4"/>
    <x v="19"/>
    <n v="0.4"/>
    <n v="40"/>
    <s v="2018/11 Wk 4"/>
    <n v="1919023005"/>
    <s v="KR"/>
    <d v="2018-11-30T00:00:00"/>
  </r>
  <r>
    <x v="45"/>
    <s v="REYNOLDS SCHOOL DIST #7"/>
    <x v="4"/>
    <x v="19"/>
    <n v="2.4900000000000002"/>
    <n v="40"/>
    <s v="2018/11 WK 5"/>
    <n v="1919024232"/>
    <s v="KR"/>
    <d v="2018-12-07T00:00:00"/>
  </r>
  <r>
    <x v="45"/>
    <s v="REYNOLDS SCHOOL DIST #7"/>
    <x v="4"/>
    <x v="19"/>
    <n v="1.74"/>
    <n v="40"/>
    <s v="2019-02"/>
    <s v="SINV.000008122"/>
    <s v="KR"/>
    <d v="2019-02-01T00:00:00"/>
  </r>
  <r>
    <x v="45"/>
    <s v="REYNOLDS SCHOOL DIST #7"/>
    <x v="4"/>
    <x v="19"/>
    <n v="3.96"/>
    <n v="40"/>
    <s v="2019-03"/>
    <s v="SINV.000015146"/>
    <s v="KR"/>
    <d v="2019-03-06T00:00:00"/>
  </r>
  <r>
    <x v="45"/>
    <s v="REYNOLDS SCHOOL DIST #7"/>
    <x v="4"/>
    <x v="19"/>
    <n v="30.18"/>
    <n v="40"/>
    <s v="03/2019"/>
    <s v="SINV.000022956"/>
    <s v="KR"/>
    <d v="2019-04-01T00:00:00"/>
  </r>
  <r>
    <x v="45"/>
    <s v="REYNOLDS SCHOOL DIST #7"/>
    <x v="4"/>
    <x v="19"/>
    <n v="1.73"/>
    <n v="40"/>
    <s v="04/2019"/>
    <s v="SINV.000030639"/>
    <s v="KR"/>
    <d v="2019-05-07T00:00:00"/>
  </r>
  <r>
    <x v="45"/>
    <s v="REYNOLDS SCHOOL DIST #7"/>
    <x v="4"/>
    <x v="19"/>
    <n v="0.53"/>
    <n v="40"/>
    <s v="05/2019"/>
    <s v="SINV.000038622"/>
    <s v="KR"/>
    <d v="2019-06-07T00:00:00"/>
  </r>
  <r>
    <x v="45"/>
    <s v="REYNOLDS SCHOOL DIST #7"/>
    <x v="4"/>
    <x v="19"/>
    <n v="49.98"/>
    <n v="40"/>
    <s v="06/2019"/>
    <s v="SINV.000045261"/>
    <s v="KR"/>
    <d v="2019-06-30T00:00:00"/>
  </r>
  <r>
    <x v="46"/>
    <s v="REYNOLDS SCHOOL DIST #7 BONDS"/>
    <x v="4"/>
    <x v="19"/>
    <n v="21.65"/>
    <n v="40"/>
    <s v="2018/07"/>
    <n v="1919003095"/>
    <s v="KR"/>
    <d v="2018-08-06T00:00:00"/>
  </r>
  <r>
    <x v="46"/>
    <s v="REYNOLDS SCHOOL DIST #7 BONDS"/>
    <x v="4"/>
    <x v="19"/>
    <n v="0.86"/>
    <n v="40"/>
    <s v="2018/08"/>
    <n v="1919006140"/>
    <s v="KR"/>
    <d v="2018-08-23T00:00:00"/>
  </r>
  <r>
    <x v="46"/>
    <s v="REYNOLDS SCHOOL DIST #7 BONDS"/>
    <x v="4"/>
    <x v="19"/>
    <n v="2.23"/>
    <n v="40"/>
    <s v="2018/09"/>
    <n v="1919012442"/>
    <s v="KR"/>
    <d v="2018-10-05T00:00:00"/>
  </r>
  <r>
    <x v="46"/>
    <s v="REYNOLDS SCHOOL DIST #7 BONDS"/>
    <x v="4"/>
    <x v="19"/>
    <n v="-27.33"/>
    <n v="50"/>
    <s v="2018/10"/>
    <n v="1719002542"/>
    <s v="KA"/>
    <d v="2018-11-07T00:00:00"/>
  </r>
  <r>
    <x v="46"/>
    <s v="REYNOLDS SCHOOL DIST #7 BONDS"/>
    <x v="4"/>
    <x v="19"/>
    <n v="-27.33"/>
    <n v="50"/>
    <s v="2018/10"/>
    <n v="1719001700"/>
    <s v="KA"/>
    <d v="2018-11-07T00:00:00"/>
  </r>
  <r>
    <x v="46"/>
    <s v="REYNOLDS SCHOOL DIST #7 BONDS"/>
    <x v="4"/>
    <x v="19"/>
    <n v="27.33"/>
    <n v="40"/>
    <s v="2018/10"/>
    <n v="1919017550"/>
    <s v="KR"/>
    <d v="2018-11-07T00:00:00"/>
  </r>
  <r>
    <x v="46"/>
    <s v="REYNOLDS SCHOOL DIST #7 BONDS"/>
    <x v="4"/>
    <x v="19"/>
    <n v="27.33"/>
    <n v="40"/>
    <s v="2018/10"/>
    <n v="1919016736"/>
    <s v="KR"/>
    <d v="2018-11-07T00:00:00"/>
  </r>
  <r>
    <x v="46"/>
    <s v="REYNOLDS SCHOOL DIST #7 BONDS"/>
    <x v="4"/>
    <x v="19"/>
    <n v="27.33"/>
    <n v="40"/>
    <s v="2018/10"/>
    <n v="1919018221"/>
    <s v="KR"/>
    <d v="2018-11-08T00:00:00"/>
  </r>
  <r>
    <x v="46"/>
    <s v="REYNOLDS SCHOOL DIST #7 BONDS"/>
    <x v="4"/>
    <x v="19"/>
    <n v="0.12"/>
    <n v="40"/>
    <s v="2018/11 Wk 4"/>
    <n v="1919023006"/>
    <s v="KR"/>
    <d v="2018-11-30T00:00:00"/>
  </r>
  <r>
    <x v="46"/>
    <s v="REYNOLDS SCHOOL DIST #7 BONDS"/>
    <x v="4"/>
    <x v="19"/>
    <n v="0.76"/>
    <n v="40"/>
    <s v="2018/11 WK 5"/>
    <n v="1919024233"/>
    <s v="KR"/>
    <d v="2018-12-07T00:00:00"/>
  </r>
  <r>
    <x v="46"/>
    <s v="REYNOLDS SCHOOL DIST #7 BONDS"/>
    <x v="4"/>
    <x v="19"/>
    <n v="0.53"/>
    <n v="40"/>
    <s v="2019-02"/>
    <s v="SINV.000008129"/>
    <s v="KR"/>
    <d v="2019-02-01T00:00:00"/>
  </r>
  <r>
    <x v="46"/>
    <s v="REYNOLDS SCHOOL DIST #7 BONDS"/>
    <x v="4"/>
    <x v="19"/>
    <n v="1.21"/>
    <n v="40"/>
    <s v="2019-03"/>
    <s v="SINV.000015151"/>
    <s v="KR"/>
    <d v="2019-03-06T00:00:00"/>
  </r>
  <r>
    <x v="46"/>
    <s v="REYNOLDS SCHOOL DIST #7 BONDS"/>
    <x v="4"/>
    <x v="19"/>
    <n v="9.1999999999999993"/>
    <n v="40"/>
    <s v="03/2019"/>
    <s v="SINV.000022962"/>
    <s v="KR"/>
    <d v="2019-04-01T00:00:00"/>
  </r>
  <r>
    <x v="46"/>
    <s v="REYNOLDS SCHOOL DIST #7 BONDS"/>
    <x v="4"/>
    <x v="19"/>
    <n v="0.53"/>
    <n v="40"/>
    <s v="04/2019"/>
    <s v="SINV.000030644"/>
    <s v="KR"/>
    <d v="2019-05-07T00:00:00"/>
  </r>
  <r>
    <x v="46"/>
    <s v="REYNOLDS SCHOOL DIST #7 BONDS"/>
    <x v="4"/>
    <x v="19"/>
    <n v="0.16"/>
    <n v="40"/>
    <s v="05/2019"/>
    <s v="SINV.000038627"/>
    <s v="KR"/>
    <d v="2019-06-07T00:00:00"/>
  </r>
  <r>
    <x v="46"/>
    <s v="REYNOLDS SCHOOL DIST #7 BONDS"/>
    <x v="4"/>
    <x v="19"/>
    <n v="15.23"/>
    <n v="40"/>
    <s v="06/2019"/>
    <s v="SINV.000045267"/>
    <s v="KR"/>
    <d v="2019-06-30T00:00:00"/>
  </r>
  <r>
    <x v="47"/>
    <s v="REYNOLDS SCHOOL DIST#7 CANCEL/OMIT"/>
    <x v="4"/>
    <x v="19"/>
    <n v="0.35"/>
    <n v="40"/>
    <s v="2018/07"/>
    <n v="1919003096"/>
    <s v="KR"/>
    <d v="2018-08-06T00:00:00"/>
  </r>
  <r>
    <x v="47"/>
    <s v="REYNOLDS SCHOOL DIST#7 CANCEL/OMIT"/>
    <x v="4"/>
    <x v="19"/>
    <n v="0.01"/>
    <n v="40"/>
    <s v="2018/08"/>
    <n v="1919006141"/>
    <s v="KR"/>
    <d v="2018-08-23T00:00:00"/>
  </r>
  <r>
    <x v="47"/>
    <s v="REYNOLDS SCHOOL DIST#7 CANCEL/OMIT"/>
    <x v="4"/>
    <x v="19"/>
    <n v="0.04"/>
    <n v="40"/>
    <s v="2018/09"/>
    <n v="1919012443"/>
    <s v="KR"/>
    <d v="2018-10-05T00:00:00"/>
  </r>
  <r>
    <x v="47"/>
    <s v="REYNOLDS SCHOOL DIST#7 CANCEL/OMIT"/>
    <x v="4"/>
    <x v="19"/>
    <n v="-0.45"/>
    <n v="50"/>
    <s v="2018/10"/>
    <n v="1719002543"/>
    <s v="KA"/>
    <d v="2018-11-07T00:00:00"/>
  </r>
  <r>
    <x v="47"/>
    <s v="REYNOLDS SCHOOL DIST#7 CANCEL/OMIT"/>
    <x v="4"/>
    <x v="19"/>
    <n v="-0.45"/>
    <n v="50"/>
    <s v="2018/10"/>
    <n v="1719001701"/>
    <s v="KA"/>
    <d v="2018-11-07T00:00:00"/>
  </r>
  <r>
    <x v="47"/>
    <s v="REYNOLDS SCHOOL DIST#7 CANCEL/OMIT"/>
    <x v="4"/>
    <x v="19"/>
    <n v="0.45"/>
    <n v="40"/>
    <s v="2018/10"/>
    <n v="1919017551"/>
    <s v="KR"/>
    <d v="2018-11-07T00:00:00"/>
  </r>
  <r>
    <x v="47"/>
    <s v="REYNOLDS SCHOOL DIST#7 CANCEL/OMIT"/>
    <x v="4"/>
    <x v="19"/>
    <n v="0.45"/>
    <n v="40"/>
    <s v="2018/10"/>
    <n v="1919016737"/>
    <s v="KR"/>
    <d v="2018-11-07T00:00:00"/>
  </r>
  <r>
    <x v="47"/>
    <s v="REYNOLDS SCHOOL DIST#7 CANCEL/OMIT"/>
    <x v="4"/>
    <x v="19"/>
    <n v="0.45"/>
    <n v="40"/>
    <s v="2018/10"/>
    <n v="1919018222"/>
    <s v="KR"/>
    <d v="2018-11-08T00:00:00"/>
  </r>
  <r>
    <x v="47"/>
    <s v="REYNOLDS SCHOOL DIST#7 CANCEL/OMIT"/>
    <x v="4"/>
    <x v="19"/>
    <n v="0.01"/>
    <n v="40"/>
    <s v="2018/11 WK 5"/>
    <n v="1919024234"/>
    <s v="KR"/>
    <d v="2018-12-07T00:00:00"/>
  </r>
  <r>
    <x v="47"/>
    <s v="REYNOLDS SCHOOL DIST#7 CANCEL/OMIT"/>
    <x v="4"/>
    <x v="19"/>
    <n v="0.01"/>
    <n v="40"/>
    <s v="2019-02"/>
    <s v="SINV.000008137"/>
    <s v="KR"/>
    <d v="2019-02-01T00:00:00"/>
  </r>
  <r>
    <x v="47"/>
    <s v="REYNOLDS SCHOOL DIST#7 CANCEL/OMIT"/>
    <x v="4"/>
    <x v="19"/>
    <n v="0.02"/>
    <n v="40"/>
    <s v="2019-03"/>
    <s v="SINV.000015156"/>
    <s v="KR"/>
    <d v="2019-03-06T00:00:00"/>
  </r>
  <r>
    <x v="47"/>
    <s v="REYNOLDS SCHOOL DIST#7 CANCEL/OMIT"/>
    <x v="4"/>
    <x v="19"/>
    <n v="0.15"/>
    <n v="40"/>
    <s v="03/2019"/>
    <s v="SINV.000022968"/>
    <s v="KR"/>
    <d v="2019-04-01T00:00:00"/>
  </r>
  <r>
    <x v="47"/>
    <s v="REYNOLDS SCHOOL DIST#7 CANCEL/OMIT"/>
    <x v="4"/>
    <x v="19"/>
    <n v="0.01"/>
    <n v="40"/>
    <s v="04/2019"/>
    <s v="SINV.000030649"/>
    <s v="KR"/>
    <d v="2019-05-07T00:00:00"/>
  </r>
  <r>
    <x v="47"/>
    <s v="REYNOLDS SCHOOL DIST#7 CANCEL/OMIT"/>
    <x v="4"/>
    <x v="19"/>
    <n v="0.25"/>
    <n v="40"/>
    <s v="06/2019"/>
    <s v="SINV.000045272"/>
    <s v="KR"/>
    <d v="2019-06-30T00:00:00"/>
  </r>
  <r>
    <x v="48"/>
    <s v="SCAPPOOSE SCHOOL DIST #9"/>
    <x v="4"/>
    <x v="19"/>
    <n v="3.9"/>
    <n v="40"/>
    <s v="2018/07"/>
    <n v="1919003097"/>
    <s v="KR"/>
    <d v="2018-08-06T00:00:00"/>
  </r>
  <r>
    <x v="48"/>
    <s v="SCAPPOOSE SCHOOL DIST #9"/>
    <x v="4"/>
    <x v="19"/>
    <n v="0.16"/>
    <n v="40"/>
    <s v="2018/08"/>
    <n v="1919006142"/>
    <s v="KR"/>
    <d v="2018-08-23T00:00:00"/>
  </r>
  <r>
    <x v="48"/>
    <s v="SCAPPOOSE SCHOOL DIST #9"/>
    <x v="4"/>
    <x v="19"/>
    <n v="0.4"/>
    <n v="40"/>
    <s v="2018/09"/>
    <n v="1919012444"/>
    <s v="KR"/>
    <d v="2018-10-05T00:00:00"/>
  </r>
  <r>
    <x v="48"/>
    <s v="SCAPPOOSE SCHOOL DIST #9"/>
    <x v="4"/>
    <x v="19"/>
    <n v="-4.93"/>
    <n v="50"/>
    <s v="2018/10"/>
    <n v="1719002544"/>
    <s v="KA"/>
    <d v="2018-11-07T00:00:00"/>
  </r>
  <r>
    <x v="48"/>
    <s v="SCAPPOOSE SCHOOL DIST #9"/>
    <x v="4"/>
    <x v="19"/>
    <n v="-4.93"/>
    <n v="50"/>
    <s v="2018/10"/>
    <n v="1719001702"/>
    <s v="KA"/>
    <d v="2018-11-07T00:00:00"/>
  </r>
  <r>
    <x v="48"/>
    <s v="SCAPPOOSE SCHOOL DIST #9"/>
    <x v="4"/>
    <x v="19"/>
    <n v="4.93"/>
    <n v="40"/>
    <s v="2018/10"/>
    <n v="1919017552"/>
    <s v="KR"/>
    <d v="2018-11-07T00:00:00"/>
  </r>
  <r>
    <x v="48"/>
    <s v="SCAPPOOSE SCHOOL DIST #9"/>
    <x v="4"/>
    <x v="19"/>
    <n v="4.93"/>
    <n v="40"/>
    <s v="2018/10"/>
    <n v="1919016738"/>
    <s v="KR"/>
    <d v="2018-11-07T00:00:00"/>
  </r>
  <r>
    <x v="48"/>
    <s v="SCAPPOOSE SCHOOL DIST #9"/>
    <x v="4"/>
    <x v="19"/>
    <n v="4.93"/>
    <n v="40"/>
    <s v="2018/10"/>
    <n v="1919018223"/>
    <s v="KR"/>
    <d v="2018-11-08T00:00:00"/>
  </r>
  <r>
    <x v="48"/>
    <s v="SCAPPOOSE SCHOOL DIST #9"/>
    <x v="4"/>
    <x v="19"/>
    <n v="0.02"/>
    <n v="40"/>
    <s v="2018/11 Wk 4"/>
    <n v="1919023008"/>
    <s v="KR"/>
    <d v="2018-11-30T00:00:00"/>
  </r>
  <r>
    <x v="48"/>
    <s v="SCAPPOOSE SCHOOL DIST #9"/>
    <x v="4"/>
    <x v="19"/>
    <n v="0.13"/>
    <n v="40"/>
    <s v="2018/11 WK 5"/>
    <n v="1919024235"/>
    <s v="KR"/>
    <d v="2018-12-07T00:00:00"/>
  </r>
  <r>
    <x v="48"/>
    <s v="SCAPPOOSE SCHOOL DIST #9"/>
    <x v="4"/>
    <x v="19"/>
    <n v="0.09"/>
    <n v="40"/>
    <s v="2019-02"/>
    <s v="SINV.000008143"/>
    <s v="KR"/>
    <d v="2019-02-01T00:00:00"/>
  </r>
  <r>
    <x v="48"/>
    <s v="SCAPPOOSE SCHOOL DIST #9"/>
    <x v="4"/>
    <x v="19"/>
    <n v="0.22"/>
    <n v="40"/>
    <s v="2019-03"/>
    <s v="SINV.000015161"/>
    <s v="KR"/>
    <d v="2019-03-06T00:00:00"/>
  </r>
  <r>
    <x v="48"/>
    <s v="SCAPPOOSE SCHOOL DIST #9"/>
    <x v="4"/>
    <x v="19"/>
    <n v="1.66"/>
    <n v="40"/>
    <s v="03/2019"/>
    <s v="SINV.000022974"/>
    <s v="KR"/>
    <d v="2019-04-01T00:00:00"/>
  </r>
  <r>
    <x v="48"/>
    <s v="SCAPPOOSE SCHOOL DIST #9"/>
    <x v="4"/>
    <x v="19"/>
    <n v="0.09"/>
    <n v="40"/>
    <s v="04/2019"/>
    <s v="SINV.000030653"/>
    <s v="KR"/>
    <d v="2019-05-07T00:00:00"/>
  </r>
  <r>
    <x v="48"/>
    <s v="SCAPPOOSE SCHOOL DIST #9"/>
    <x v="4"/>
    <x v="19"/>
    <n v="0.03"/>
    <n v="40"/>
    <s v="05/2019"/>
    <s v="SINV.000038637"/>
    <s v="KR"/>
    <d v="2019-06-07T00:00:00"/>
  </r>
  <r>
    <x v="48"/>
    <s v="SCAPPOOSE SCHOOL DIST #9"/>
    <x v="4"/>
    <x v="19"/>
    <n v="2.75"/>
    <n v="40"/>
    <s v="06/2019"/>
    <s v="SINV.000045277"/>
    <s v="KR"/>
    <d v="2019-06-30T00:00:00"/>
  </r>
  <r>
    <x v="49"/>
    <s v="SCAPPOOSE SCHOOL DIST #9 &amp; 19 BONDS"/>
    <x v="4"/>
    <x v="19"/>
    <n v="0.24"/>
    <n v="40"/>
    <s v="2018/07"/>
    <n v="1919003099"/>
    <s v="KR"/>
    <d v="2018-08-06T00:00:00"/>
  </r>
  <r>
    <x v="49"/>
    <s v="SCAPPOOSE SCHOOL DIST #9 &amp; 19 BONDS"/>
    <x v="4"/>
    <x v="19"/>
    <n v="0.01"/>
    <n v="40"/>
    <s v="2018/08"/>
    <n v="1919006144"/>
    <s v="KR"/>
    <d v="2018-08-23T00:00:00"/>
  </r>
  <r>
    <x v="49"/>
    <s v="SCAPPOOSE SCHOOL DIST #9 &amp; 19 BONDS"/>
    <x v="4"/>
    <x v="19"/>
    <n v="0.02"/>
    <n v="40"/>
    <s v="2018/09"/>
    <n v="1919012446"/>
    <s v="KR"/>
    <d v="2018-10-05T00:00:00"/>
  </r>
  <r>
    <x v="49"/>
    <s v="SCAPPOOSE SCHOOL DIST #9 &amp; 19 BONDS"/>
    <x v="4"/>
    <x v="19"/>
    <n v="-0.31"/>
    <n v="50"/>
    <s v="2018/10"/>
    <n v="1719002546"/>
    <s v="KA"/>
    <d v="2018-11-07T00:00:00"/>
  </r>
  <r>
    <x v="49"/>
    <s v="SCAPPOOSE SCHOOL DIST #9 &amp; 19 BONDS"/>
    <x v="4"/>
    <x v="19"/>
    <n v="-0.31"/>
    <n v="50"/>
    <s v="2018/10"/>
    <n v="1719001704"/>
    <s v="KA"/>
    <d v="2018-11-07T00:00:00"/>
  </r>
  <r>
    <x v="49"/>
    <s v="SCAPPOOSE SCHOOL DIST #9 &amp; 19 BONDS"/>
    <x v="4"/>
    <x v="19"/>
    <n v="0.31"/>
    <n v="40"/>
    <s v="2018/10"/>
    <n v="1919017554"/>
    <s v="KR"/>
    <d v="2018-11-07T00:00:00"/>
  </r>
  <r>
    <x v="49"/>
    <s v="SCAPPOOSE SCHOOL DIST #9 &amp; 19 BONDS"/>
    <x v="4"/>
    <x v="19"/>
    <n v="0.31"/>
    <n v="40"/>
    <s v="2018/10"/>
    <n v="1919016740"/>
    <s v="KR"/>
    <d v="2018-11-07T00:00:00"/>
  </r>
  <r>
    <x v="49"/>
    <s v="SCAPPOOSE SCHOOL DIST #9 &amp; 19 BONDS"/>
    <x v="4"/>
    <x v="19"/>
    <n v="0.31"/>
    <n v="40"/>
    <s v="2018/10"/>
    <n v="1919018225"/>
    <s v="KR"/>
    <d v="2018-11-08T00:00:00"/>
  </r>
  <r>
    <x v="49"/>
    <s v="SCAPPOOSE SCHOOL DIST #9 &amp; 19 BONDS"/>
    <x v="4"/>
    <x v="19"/>
    <n v="0.01"/>
    <n v="40"/>
    <s v="2018/11 WK 5"/>
    <n v="1919024236"/>
    <s v="KR"/>
    <d v="2018-12-07T00:00:00"/>
  </r>
  <r>
    <x v="49"/>
    <s v="SCAPPOOSE SCHOOL DIST #9 &amp; 19 BONDS"/>
    <x v="4"/>
    <x v="19"/>
    <n v="0.01"/>
    <n v="40"/>
    <s v="2019-02"/>
    <s v="SINV.000008152"/>
    <s v="KR"/>
    <d v="2019-02-01T00:00:00"/>
  </r>
  <r>
    <x v="49"/>
    <s v="SCAPPOOSE SCHOOL DIST #9 &amp; 19 BONDS"/>
    <x v="4"/>
    <x v="19"/>
    <n v="0.01"/>
    <n v="40"/>
    <s v="2019-03"/>
    <s v="SINV.000015167"/>
    <s v="KR"/>
    <d v="2019-03-06T00:00:00"/>
  </r>
  <r>
    <x v="49"/>
    <s v="SCAPPOOSE SCHOOL DIST #9 &amp; 19 BONDS"/>
    <x v="4"/>
    <x v="19"/>
    <n v="0.1"/>
    <n v="40"/>
    <s v="03/2019"/>
    <s v="SINV.000022982"/>
    <s v="KR"/>
    <d v="2019-04-01T00:00:00"/>
  </r>
  <r>
    <x v="49"/>
    <s v="SCAPPOOSE SCHOOL DIST #9 &amp; 19 BONDS"/>
    <x v="4"/>
    <x v="19"/>
    <n v="0.01"/>
    <n v="40"/>
    <s v="04/2019"/>
    <s v="SINV.000030661"/>
    <s v="KR"/>
    <d v="2019-05-07T00:00:00"/>
  </r>
  <r>
    <x v="49"/>
    <s v="SCAPPOOSE SCHOOL DIST #9 &amp; 19 BONDS"/>
    <x v="4"/>
    <x v="19"/>
    <n v="0.17"/>
    <n v="40"/>
    <s v="06/2019"/>
    <s v="SINV.000045283"/>
    <s v="KR"/>
    <d v="2019-06-30T00:00:00"/>
  </r>
  <r>
    <x v="50"/>
    <s v="SCAPPOOSE SCHL DIST #9 CANCEL/OMIT"/>
    <x v="4"/>
    <x v="19"/>
    <n v="0.01"/>
    <n v="40"/>
    <s v="2018/07"/>
    <n v="1919003100"/>
    <s v="KR"/>
    <d v="2018-08-06T00:00:00"/>
  </r>
  <r>
    <x v="50"/>
    <s v="SCAPPOOSE SCHL DIST #9 CANCEL/OMIT"/>
    <x v="4"/>
    <x v="19"/>
    <n v="-0.01"/>
    <n v="50"/>
    <s v="2018/10"/>
    <n v="1719002547"/>
    <s v="KA"/>
    <d v="2018-11-07T00:00:00"/>
  </r>
  <r>
    <x v="50"/>
    <s v="SCAPPOOSE SCHL DIST #9 CANCEL/OMIT"/>
    <x v="4"/>
    <x v="19"/>
    <n v="-0.01"/>
    <n v="50"/>
    <s v="2018/10"/>
    <n v="1719001705"/>
    <s v="KA"/>
    <d v="2018-11-07T00:00:00"/>
  </r>
  <r>
    <x v="50"/>
    <s v="SCAPPOOSE SCHL DIST #9 CANCEL/OMIT"/>
    <x v="4"/>
    <x v="19"/>
    <n v="0.01"/>
    <n v="40"/>
    <s v="2018/10"/>
    <n v="1919017555"/>
    <s v="KR"/>
    <d v="2018-11-07T00:00:00"/>
  </r>
  <r>
    <x v="50"/>
    <s v="SCAPPOOSE SCHL DIST #9 CANCEL/OMIT"/>
    <x v="4"/>
    <x v="19"/>
    <n v="0.01"/>
    <n v="40"/>
    <s v="2018/10"/>
    <n v="1919016741"/>
    <s v="KR"/>
    <d v="2018-11-07T00:00:00"/>
  </r>
  <r>
    <x v="50"/>
    <s v="SCAPPOOSE SCHL DIST #9 CANCEL/OMIT"/>
    <x v="4"/>
    <x v="19"/>
    <n v="0.01"/>
    <n v="40"/>
    <s v="2018/10"/>
    <n v="1919018226"/>
    <s v="KR"/>
    <d v="2018-11-08T00:00:00"/>
  </r>
  <r>
    <x v="50"/>
    <s v="SCAPPOOSE SCHL DIST #9 CANCEL/OMIT"/>
    <x v="4"/>
    <x v="19"/>
    <n v="0.01"/>
    <n v="40"/>
    <s v="06/2019"/>
    <s v="SINV.000045289"/>
    <s v="KR"/>
    <d v="2019-06-30T00:00:00"/>
  </r>
  <r>
    <x v="51"/>
    <s v="GRESHAM-BARLOW SCHL DIST #10"/>
    <x v="4"/>
    <x v="19"/>
    <n v="63.53"/>
    <n v="40"/>
    <s v="2018/07"/>
    <n v="1919003101"/>
    <s v="KR"/>
    <d v="2018-08-06T00:00:00"/>
  </r>
  <r>
    <x v="51"/>
    <s v="GRESHAM-BARLOW SCHL DIST #10"/>
    <x v="4"/>
    <x v="19"/>
    <n v="2.5299999999999998"/>
    <n v="40"/>
    <s v="2018/08"/>
    <n v="1919006146"/>
    <s v="KR"/>
    <d v="2018-08-23T00:00:00"/>
  </r>
  <r>
    <x v="51"/>
    <s v="GRESHAM-BARLOW SCHL DIST #10"/>
    <x v="4"/>
    <x v="19"/>
    <n v="6.54"/>
    <n v="40"/>
    <s v="2018/09"/>
    <n v="1919012448"/>
    <s v="KR"/>
    <d v="2018-10-05T00:00:00"/>
  </r>
  <r>
    <x v="51"/>
    <s v="GRESHAM-BARLOW SCHL DIST #10"/>
    <x v="4"/>
    <x v="19"/>
    <n v="-80.2"/>
    <n v="50"/>
    <s v="2018/10"/>
    <n v="1719002548"/>
    <s v="KA"/>
    <d v="2018-11-07T00:00:00"/>
  </r>
  <r>
    <x v="51"/>
    <s v="GRESHAM-BARLOW SCHL DIST #10"/>
    <x v="4"/>
    <x v="19"/>
    <n v="-80.2"/>
    <n v="50"/>
    <s v="2018/10"/>
    <n v="1719001706"/>
    <s v="KA"/>
    <d v="2018-11-07T00:00:00"/>
  </r>
  <r>
    <x v="51"/>
    <s v="GRESHAM-BARLOW SCHL DIST #10"/>
    <x v="4"/>
    <x v="19"/>
    <n v="80.2"/>
    <n v="40"/>
    <s v="2018/10"/>
    <n v="1919017556"/>
    <s v="KR"/>
    <d v="2018-11-07T00:00:00"/>
  </r>
  <r>
    <x v="51"/>
    <s v="GRESHAM-BARLOW SCHL DIST #10"/>
    <x v="4"/>
    <x v="19"/>
    <n v="80.2"/>
    <n v="40"/>
    <s v="2018/10"/>
    <n v="1919016742"/>
    <s v="KR"/>
    <d v="2018-11-07T00:00:00"/>
  </r>
  <r>
    <x v="51"/>
    <s v="GRESHAM-BARLOW SCHL DIST #10"/>
    <x v="4"/>
    <x v="19"/>
    <n v="80.2"/>
    <n v="40"/>
    <s v="2018/10"/>
    <n v="1919018227"/>
    <s v="KR"/>
    <d v="2018-11-08T00:00:00"/>
  </r>
  <r>
    <x v="51"/>
    <s v="GRESHAM-BARLOW SCHL DIST #10"/>
    <x v="4"/>
    <x v="19"/>
    <n v="0.36"/>
    <n v="40"/>
    <s v="2018/11 Wk 4"/>
    <n v="1919023012"/>
    <s v="KR"/>
    <d v="2018-11-30T00:00:00"/>
  </r>
  <r>
    <x v="51"/>
    <s v="GRESHAM-BARLOW SCHL DIST #10"/>
    <x v="4"/>
    <x v="19"/>
    <n v="2.2200000000000002"/>
    <n v="40"/>
    <s v="2018/11 WK 5"/>
    <n v="1919024238"/>
    <s v="KR"/>
    <d v="2018-12-07T00:00:00"/>
  </r>
  <r>
    <x v="51"/>
    <s v="GRESHAM-BARLOW SCHL DIST #10"/>
    <x v="4"/>
    <x v="19"/>
    <n v="1.56"/>
    <n v="40"/>
    <s v="2019-02"/>
    <s v="SINV.000008163"/>
    <s v="KR"/>
    <d v="2019-02-01T00:00:00"/>
  </r>
  <r>
    <x v="51"/>
    <s v="GRESHAM-BARLOW SCHL DIST #10"/>
    <x v="4"/>
    <x v="19"/>
    <n v="3.55"/>
    <n v="40"/>
    <s v="2019-03"/>
    <s v="SINV.000015175"/>
    <s v="KR"/>
    <d v="2019-03-06T00:00:00"/>
  </r>
  <r>
    <x v="51"/>
    <s v="GRESHAM-BARLOW SCHL DIST #10"/>
    <x v="4"/>
    <x v="19"/>
    <n v="27.01"/>
    <n v="40"/>
    <s v="03/2019"/>
    <s v="SINV.000022993"/>
    <s v="KR"/>
    <d v="2019-04-01T00:00:00"/>
  </r>
  <r>
    <x v="51"/>
    <s v="GRESHAM-BARLOW SCHL DIST #10"/>
    <x v="4"/>
    <x v="19"/>
    <n v="1.55"/>
    <n v="40"/>
    <s v="04/2019"/>
    <s v="SINV.000030671"/>
    <s v="KR"/>
    <d v="2019-05-07T00:00:00"/>
  </r>
  <r>
    <x v="51"/>
    <s v="GRESHAM-BARLOW SCHL DIST #10"/>
    <x v="4"/>
    <x v="19"/>
    <n v="0.47"/>
    <n v="40"/>
    <s v="05/2019"/>
    <s v="SINV.000038650"/>
    <s v="KR"/>
    <d v="2019-06-07T00:00:00"/>
  </r>
  <r>
    <x v="51"/>
    <s v="GRESHAM-BARLOW SCHL DIST #10"/>
    <x v="4"/>
    <x v="19"/>
    <n v="44.71"/>
    <n v="40"/>
    <s v="06/2019"/>
    <s v="SINV.000045293"/>
    <s v="KR"/>
    <d v="2019-06-30T00:00:00"/>
  </r>
  <r>
    <x v="52"/>
    <s v="GRESHAM-BARLOW SCHL DIST #10 BONDS"/>
    <x v="4"/>
    <x v="19"/>
    <n v="16.16"/>
    <n v="40"/>
    <s v="2018/07"/>
    <n v="1919003102"/>
    <s v="KR"/>
    <d v="2018-08-06T00:00:00"/>
  </r>
  <r>
    <x v="52"/>
    <s v="GRESHAM-BARLOW SCHL DIST #10 BONDS"/>
    <x v="4"/>
    <x v="19"/>
    <n v="0.64"/>
    <n v="40"/>
    <s v="2018/08"/>
    <n v="1919006147"/>
    <s v="KR"/>
    <d v="2018-08-23T00:00:00"/>
  </r>
  <r>
    <x v="52"/>
    <s v="GRESHAM-BARLOW SCHL DIST #10 BONDS"/>
    <x v="4"/>
    <x v="19"/>
    <n v="1.66"/>
    <n v="40"/>
    <s v="2018/09"/>
    <n v="1919012449"/>
    <s v="KR"/>
    <d v="2018-10-05T00:00:00"/>
  </r>
  <r>
    <x v="52"/>
    <s v="GRESHAM-BARLOW SCHL DIST #10 BONDS"/>
    <x v="4"/>
    <x v="19"/>
    <n v="-20.399999999999999"/>
    <n v="50"/>
    <s v="2018/10"/>
    <n v="1719002549"/>
    <s v="KA"/>
    <d v="2018-11-07T00:00:00"/>
  </r>
  <r>
    <x v="52"/>
    <s v="GRESHAM-BARLOW SCHL DIST #10 BONDS"/>
    <x v="4"/>
    <x v="19"/>
    <n v="-20.399999999999999"/>
    <n v="50"/>
    <s v="2018/10"/>
    <n v="1719001707"/>
    <s v="KA"/>
    <d v="2018-11-07T00:00:00"/>
  </r>
  <r>
    <x v="52"/>
    <s v="GRESHAM-BARLOW SCHL DIST #10 BONDS"/>
    <x v="4"/>
    <x v="19"/>
    <n v="20.399999999999999"/>
    <n v="40"/>
    <s v="2018/10"/>
    <n v="1919017557"/>
    <s v="KR"/>
    <d v="2018-11-07T00:00:00"/>
  </r>
  <r>
    <x v="52"/>
    <s v="GRESHAM-BARLOW SCHL DIST #10 BONDS"/>
    <x v="4"/>
    <x v="19"/>
    <n v="20.399999999999999"/>
    <n v="40"/>
    <s v="2018/10"/>
    <n v="1919016743"/>
    <s v="KR"/>
    <d v="2018-11-07T00:00:00"/>
  </r>
  <r>
    <x v="52"/>
    <s v="GRESHAM-BARLOW SCHL DIST #10 BONDS"/>
    <x v="4"/>
    <x v="19"/>
    <n v="20.399999999999999"/>
    <n v="40"/>
    <s v="2018/10"/>
    <n v="1919018228"/>
    <s v="KR"/>
    <d v="2018-11-08T00:00:00"/>
  </r>
  <r>
    <x v="52"/>
    <s v="GRESHAM-BARLOW SCHL DIST #10 BONDS"/>
    <x v="4"/>
    <x v="19"/>
    <n v="0.09"/>
    <n v="40"/>
    <s v="2018/11 Wk 4"/>
    <n v="1919023013"/>
    <s v="KR"/>
    <d v="2018-11-30T00:00:00"/>
  </r>
  <r>
    <x v="52"/>
    <s v="GRESHAM-BARLOW SCHL DIST #10 BONDS"/>
    <x v="4"/>
    <x v="19"/>
    <n v="0.56999999999999995"/>
    <n v="40"/>
    <s v="2018/11 WK 5"/>
    <n v="1919024239"/>
    <s v="KR"/>
    <d v="2018-12-07T00:00:00"/>
  </r>
  <r>
    <x v="52"/>
    <s v="GRESHAM-BARLOW SCHL DIST #10 BONDS"/>
    <x v="4"/>
    <x v="19"/>
    <n v="0.4"/>
    <n v="40"/>
    <s v="2019-02"/>
    <s v="SINV.000008170"/>
    <s v="KR"/>
    <d v="2019-02-01T00:00:00"/>
  </r>
  <r>
    <x v="52"/>
    <s v="GRESHAM-BARLOW SCHL DIST #10 BONDS"/>
    <x v="4"/>
    <x v="19"/>
    <n v="0.9"/>
    <n v="40"/>
    <s v="2019-03"/>
    <s v="SINV.000015180"/>
    <s v="KR"/>
    <d v="2019-03-06T00:00:00"/>
  </r>
  <r>
    <x v="52"/>
    <s v="GRESHAM-BARLOW SCHL DIST #10 BONDS"/>
    <x v="4"/>
    <x v="19"/>
    <n v="6.87"/>
    <n v="40"/>
    <s v="03/2019"/>
    <s v="SINV.000022999"/>
    <s v="KR"/>
    <d v="2019-04-01T00:00:00"/>
  </r>
  <r>
    <x v="52"/>
    <s v="GRESHAM-BARLOW SCHL DIST #10 BONDS"/>
    <x v="4"/>
    <x v="19"/>
    <n v="0.4"/>
    <n v="40"/>
    <s v="04/2019"/>
    <s v="SINV.000030676"/>
    <s v="KR"/>
    <d v="2019-05-07T00:00:00"/>
  </r>
  <r>
    <x v="52"/>
    <s v="GRESHAM-BARLOW SCHL DIST #10 BONDS"/>
    <x v="4"/>
    <x v="19"/>
    <n v="0.12"/>
    <n v="40"/>
    <s v="05/2019"/>
    <s v="SINV.000038655"/>
    <s v="KR"/>
    <d v="2019-06-07T00:00:00"/>
  </r>
  <r>
    <x v="52"/>
    <s v="GRESHAM-BARLOW SCHL DIST #10 BONDS"/>
    <x v="4"/>
    <x v="19"/>
    <n v="11.38"/>
    <n v="40"/>
    <s v="06/2019"/>
    <s v="SINV.000045298"/>
    <s v="KR"/>
    <d v="2019-06-30T00:00:00"/>
  </r>
  <r>
    <x v="53"/>
    <s v="GRESHAM-BARLOW SD #10 CANCEL/OMIT"/>
    <x v="4"/>
    <x v="19"/>
    <n v="0.03"/>
    <n v="40"/>
    <s v="2018/07"/>
    <n v="1919003103"/>
    <s v="KR"/>
    <d v="2018-08-06T00:00:00"/>
  </r>
  <r>
    <x v="53"/>
    <s v="GRESHAM-BARLOW SD #10 CANCEL/OMIT"/>
    <x v="4"/>
    <x v="19"/>
    <n v="-0.04"/>
    <n v="50"/>
    <s v="2018/10"/>
    <n v="1719002550"/>
    <s v="KA"/>
    <d v="2018-11-07T00:00:00"/>
  </r>
  <r>
    <x v="53"/>
    <s v="GRESHAM-BARLOW SD #10 CANCEL/OMIT"/>
    <x v="4"/>
    <x v="19"/>
    <n v="-0.04"/>
    <n v="50"/>
    <s v="2018/10"/>
    <n v="1719001708"/>
    <s v="KA"/>
    <d v="2018-11-07T00:00:00"/>
  </r>
  <r>
    <x v="53"/>
    <s v="GRESHAM-BARLOW SD #10 CANCEL/OMIT"/>
    <x v="4"/>
    <x v="19"/>
    <n v="0.04"/>
    <n v="40"/>
    <s v="2018/10"/>
    <n v="1919017558"/>
    <s v="KR"/>
    <d v="2018-11-07T00:00:00"/>
  </r>
  <r>
    <x v="53"/>
    <s v="GRESHAM-BARLOW SD #10 CANCEL/OMIT"/>
    <x v="4"/>
    <x v="19"/>
    <n v="0.04"/>
    <n v="40"/>
    <s v="2018/10"/>
    <n v="1919016744"/>
    <s v="KR"/>
    <d v="2018-11-07T00:00:00"/>
  </r>
  <r>
    <x v="53"/>
    <s v="GRESHAM-BARLOW SD #10 CANCEL/OMIT"/>
    <x v="4"/>
    <x v="19"/>
    <n v="0.04"/>
    <n v="40"/>
    <s v="2018/10"/>
    <n v="1919018229"/>
    <s v="KR"/>
    <d v="2018-11-08T00:00:00"/>
  </r>
  <r>
    <x v="53"/>
    <s v="GRESHAM-BARLOW SD #10 CANCEL/OMIT"/>
    <x v="4"/>
    <x v="19"/>
    <n v="0.01"/>
    <n v="40"/>
    <s v="03/2019"/>
    <s v="SINV.000023005"/>
    <s v="KR"/>
    <d v="2019-04-01T00:00:00"/>
  </r>
  <r>
    <x v="53"/>
    <s v="GRESHAM-BARLOW SD #10 CANCEL/OMIT"/>
    <x v="4"/>
    <x v="19"/>
    <n v="0.02"/>
    <n v="40"/>
    <s v="06/2019"/>
    <s v="SINV.000045303"/>
    <s v="KR"/>
    <d v="2019-06-30T00:00:00"/>
  </r>
  <r>
    <x v="54"/>
    <s v="CENTENNIAL SCHOOL DIST #28JT"/>
    <x v="4"/>
    <x v="19"/>
    <n v="31.58"/>
    <n v="40"/>
    <s v="2018/07"/>
    <n v="1919003105"/>
    <s v="KR"/>
    <d v="2018-08-06T00:00:00"/>
  </r>
  <r>
    <x v="54"/>
    <s v="CENTENNIAL SCHOOL DIST #28JT"/>
    <x v="4"/>
    <x v="19"/>
    <n v="1.26"/>
    <n v="40"/>
    <s v="2018/08"/>
    <n v="1919006149"/>
    <s v="KR"/>
    <d v="2018-08-23T00:00:00"/>
  </r>
  <r>
    <x v="54"/>
    <s v="CENTENNIAL SCHOOL DIST #28JT"/>
    <x v="4"/>
    <x v="19"/>
    <n v="3.25"/>
    <n v="40"/>
    <s v="2018/09"/>
    <n v="1919012451"/>
    <s v="KR"/>
    <d v="2018-10-05T00:00:00"/>
  </r>
  <r>
    <x v="54"/>
    <s v="CENTENNIAL SCHOOL DIST #28JT"/>
    <x v="4"/>
    <x v="19"/>
    <n v="-39.869999999999997"/>
    <n v="50"/>
    <s v="2018/10"/>
    <n v="1719002551"/>
    <s v="KA"/>
    <d v="2018-11-07T00:00:00"/>
  </r>
  <r>
    <x v="54"/>
    <s v="CENTENNIAL SCHOOL DIST #28JT"/>
    <x v="4"/>
    <x v="19"/>
    <n v="-39.869999999999997"/>
    <n v="50"/>
    <s v="2018/10"/>
    <n v="1719001709"/>
    <s v="KA"/>
    <d v="2018-11-07T00:00:00"/>
  </r>
  <r>
    <x v="54"/>
    <s v="CENTENNIAL SCHOOL DIST #28JT"/>
    <x v="4"/>
    <x v="19"/>
    <n v="39.869999999999997"/>
    <n v="40"/>
    <s v="2018/10"/>
    <n v="1919017559"/>
    <s v="KR"/>
    <d v="2018-11-07T00:00:00"/>
  </r>
  <r>
    <x v="54"/>
    <s v="CENTENNIAL SCHOOL DIST #28JT"/>
    <x v="4"/>
    <x v="19"/>
    <n v="39.869999999999997"/>
    <n v="40"/>
    <s v="2018/10"/>
    <n v="1919016745"/>
    <s v="KR"/>
    <d v="2018-11-07T00:00:00"/>
  </r>
  <r>
    <x v="54"/>
    <s v="CENTENNIAL SCHOOL DIST #28JT"/>
    <x v="4"/>
    <x v="19"/>
    <n v="39.869999999999997"/>
    <n v="40"/>
    <s v="2018/10"/>
    <n v="1919018230"/>
    <s v="KR"/>
    <d v="2018-11-08T00:00:00"/>
  </r>
  <r>
    <x v="54"/>
    <s v="CENTENNIAL SCHOOL DIST #28JT"/>
    <x v="4"/>
    <x v="19"/>
    <n v="0.18"/>
    <n v="40"/>
    <s v="2018/11 Wk 4"/>
    <n v="1919023015"/>
    <s v="KR"/>
    <d v="2018-11-30T00:00:00"/>
  </r>
  <r>
    <x v="54"/>
    <s v="CENTENNIAL SCHOOL DIST #28JT"/>
    <x v="4"/>
    <x v="19"/>
    <n v="1.1100000000000001"/>
    <n v="40"/>
    <s v="2018/11 WK 5"/>
    <n v="1919024241"/>
    <s v="KR"/>
    <d v="2018-12-07T00:00:00"/>
  </r>
  <r>
    <x v="54"/>
    <s v="CENTENNIAL SCHOOL DIST #28JT"/>
    <x v="4"/>
    <x v="19"/>
    <n v="0.77"/>
    <n v="40"/>
    <s v="2019-02"/>
    <s v="SINV.000008184"/>
    <s v="KR"/>
    <d v="2019-02-01T00:00:00"/>
  </r>
  <r>
    <x v="54"/>
    <s v="CENTENNIAL SCHOOL DIST #28JT"/>
    <x v="4"/>
    <x v="19"/>
    <n v="1.76"/>
    <n v="40"/>
    <s v="2019-03"/>
    <s v="SINV.000015190"/>
    <s v="KR"/>
    <d v="2019-03-06T00:00:00"/>
  </r>
  <r>
    <x v="54"/>
    <s v="CENTENNIAL SCHOOL DIST #28JT"/>
    <x v="4"/>
    <x v="19"/>
    <n v="13.42"/>
    <n v="40"/>
    <s v="03/2019"/>
    <s v="SINV.000023012"/>
    <s v="KR"/>
    <d v="2019-04-01T00:00:00"/>
  </r>
  <r>
    <x v="54"/>
    <s v="CENTENNIAL SCHOOL DIST #28JT"/>
    <x v="4"/>
    <x v="19"/>
    <n v="0.77"/>
    <n v="40"/>
    <s v="04/2019"/>
    <s v="SINV.000030685"/>
    <s v="KR"/>
    <d v="2019-05-07T00:00:00"/>
  </r>
  <r>
    <x v="54"/>
    <s v="CENTENNIAL SCHOOL DIST #28JT"/>
    <x v="4"/>
    <x v="19"/>
    <n v="0.23"/>
    <n v="40"/>
    <s v="05/2019"/>
    <s v="SINV.000038664"/>
    <s v="KR"/>
    <d v="2019-06-07T00:00:00"/>
  </r>
  <r>
    <x v="54"/>
    <s v="CENTENNIAL SCHOOL DIST #28JT"/>
    <x v="4"/>
    <x v="19"/>
    <n v="22.22"/>
    <n v="40"/>
    <s v="06/2019"/>
    <s v="SINV.000045312"/>
    <s v="KR"/>
    <d v="2019-06-30T00:00:00"/>
  </r>
  <r>
    <x v="55"/>
    <s v="CENTENNIAL SCHOOL DIST #28JT BONDS"/>
    <x v="4"/>
    <x v="19"/>
    <n v="12.4"/>
    <n v="40"/>
    <s v="2018/07"/>
    <n v="1919003106"/>
    <s v="KR"/>
    <d v="2018-08-06T00:00:00"/>
  </r>
  <r>
    <x v="55"/>
    <s v="CENTENNIAL SCHOOL DIST #28JT BONDS"/>
    <x v="4"/>
    <x v="19"/>
    <n v="0.49"/>
    <n v="40"/>
    <s v="2018/08"/>
    <n v="1919006151"/>
    <s v="KR"/>
    <d v="2018-08-23T00:00:00"/>
  </r>
  <r>
    <x v="55"/>
    <s v="CENTENNIAL SCHOOL DIST #28JT BONDS"/>
    <x v="4"/>
    <x v="19"/>
    <n v="1.28"/>
    <n v="40"/>
    <s v="2018/09"/>
    <n v="1919012452"/>
    <s v="KR"/>
    <d v="2018-10-05T00:00:00"/>
  </r>
  <r>
    <x v="55"/>
    <s v="CENTENNIAL SCHOOL DIST #28JT BONDS"/>
    <x v="4"/>
    <x v="19"/>
    <n v="-15.66"/>
    <n v="50"/>
    <s v="2018/10"/>
    <n v="1719002552"/>
    <s v="KA"/>
    <d v="2018-11-07T00:00:00"/>
  </r>
  <r>
    <x v="55"/>
    <s v="CENTENNIAL SCHOOL DIST #28JT BONDS"/>
    <x v="4"/>
    <x v="19"/>
    <n v="-15.66"/>
    <n v="50"/>
    <s v="2018/10"/>
    <n v="1719001710"/>
    <s v="KA"/>
    <d v="2018-11-07T00:00:00"/>
  </r>
  <r>
    <x v="55"/>
    <s v="CENTENNIAL SCHOOL DIST #28JT BONDS"/>
    <x v="4"/>
    <x v="19"/>
    <n v="15.66"/>
    <n v="40"/>
    <s v="2018/10"/>
    <n v="1919017560"/>
    <s v="KR"/>
    <d v="2018-11-07T00:00:00"/>
  </r>
  <r>
    <x v="55"/>
    <s v="CENTENNIAL SCHOOL DIST #28JT BONDS"/>
    <x v="4"/>
    <x v="19"/>
    <n v="15.66"/>
    <n v="40"/>
    <s v="2018/10"/>
    <n v="1919016746"/>
    <s v="KR"/>
    <d v="2018-11-07T00:00:00"/>
  </r>
  <r>
    <x v="55"/>
    <s v="CENTENNIAL SCHOOL DIST #28JT BONDS"/>
    <x v="4"/>
    <x v="19"/>
    <n v="15.66"/>
    <n v="40"/>
    <s v="2018/10"/>
    <n v="1919018231"/>
    <s v="KR"/>
    <d v="2018-11-08T00:00:00"/>
  </r>
  <r>
    <x v="55"/>
    <s v="CENTENNIAL SCHOOL DIST #28JT BONDS"/>
    <x v="4"/>
    <x v="19"/>
    <n v="7.0000000000000007E-2"/>
    <n v="40"/>
    <s v="2018/11 Wk 4"/>
    <n v="1919023016"/>
    <s v="KR"/>
    <d v="2018-11-30T00:00:00"/>
  </r>
  <r>
    <x v="55"/>
    <s v="CENTENNIAL SCHOOL DIST #28JT BONDS"/>
    <x v="4"/>
    <x v="19"/>
    <n v="0.43"/>
    <n v="40"/>
    <s v="2018/11 WK 5"/>
    <n v="1919024242"/>
    <s v="KR"/>
    <d v="2018-12-07T00:00:00"/>
  </r>
  <r>
    <x v="55"/>
    <s v="CENTENNIAL SCHOOL DIST #28JT BONDS"/>
    <x v="4"/>
    <x v="19"/>
    <n v="0.31"/>
    <n v="40"/>
    <s v="2019-02"/>
    <s v="SINV.000008191"/>
    <s v="KR"/>
    <d v="2019-02-01T00:00:00"/>
  </r>
  <r>
    <x v="55"/>
    <s v="CENTENNIAL SCHOOL DIST #28JT BONDS"/>
    <x v="4"/>
    <x v="19"/>
    <n v="0.69"/>
    <n v="40"/>
    <s v="2019-03"/>
    <s v="SINV.000015195"/>
    <s v="KR"/>
    <d v="2019-03-06T00:00:00"/>
  </r>
  <r>
    <x v="55"/>
    <s v="CENTENNIAL SCHOOL DIST #28JT BONDS"/>
    <x v="4"/>
    <x v="19"/>
    <n v="5.27"/>
    <n v="40"/>
    <s v="03/2019"/>
    <s v="SINV.000023018"/>
    <s v="KR"/>
    <d v="2019-04-01T00:00:00"/>
  </r>
  <r>
    <x v="55"/>
    <s v="CENTENNIAL SCHOOL DIST #28JT BONDS"/>
    <x v="4"/>
    <x v="19"/>
    <n v="0.31"/>
    <n v="40"/>
    <s v="04/2019"/>
    <s v="SINV.000030690"/>
    <s v="KR"/>
    <d v="2019-05-07T00:00:00"/>
  </r>
  <r>
    <x v="55"/>
    <s v="CENTENNIAL SCHOOL DIST #28JT BONDS"/>
    <x v="4"/>
    <x v="19"/>
    <n v="0.09"/>
    <n v="40"/>
    <s v="05/2019"/>
    <s v="SINV.000038669"/>
    <s v="KR"/>
    <d v="2019-06-07T00:00:00"/>
  </r>
  <r>
    <x v="55"/>
    <s v="CENTENNIAL SCHOOL DIST #28JT BONDS"/>
    <x v="4"/>
    <x v="19"/>
    <n v="8.7200000000000006"/>
    <n v="40"/>
    <s v="06/2019"/>
    <s v="SINV.000045317"/>
    <s v="KR"/>
    <d v="2019-06-30T00:00:00"/>
  </r>
  <r>
    <x v="56"/>
    <s v="CENTENNIAL SD #28JT CANCEL/OMIT"/>
    <x v="4"/>
    <x v="19"/>
    <n v="0.01"/>
    <n v="40"/>
    <s v="2018/07"/>
    <n v="1919003107"/>
    <s v="KR"/>
    <d v="2018-08-06T00:00:00"/>
  </r>
  <r>
    <x v="56"/>
    <s v="CENTENNIAL SD #28JT CANCEL/OMIT"/>
    <x v="4"/>
    <x v="19"/>
    <n v="-0.01"/>
    <n v="50"/>
    <s v="2018/10"/>
    <n v="1719002553"/>
    <s v="KA"/>
    <d v="2018-11-07T00:00:00"/>
  </r>
  <r>
    <x v="56"/>
    <s v="CENTENNIAL SD #28JT CANCEL/OMIT"/>
    <x v="4"/>
    <x v="19"/>
    <n v="-0.01"/>
    <n v="50"/>
    <s v="2018/10"/>
    <n v="1719001711"/>
    <s v="KA"/>
    <d v="2018-11-07T00:00:00"/>
  </r>
  <r>
    <x v="56"/>
    <s v="CENTENNIAL SD #28JT CANCEL/OMIT"/>
    <x v="4"/>
    <x v="19"/>
    <n v="0.01"/>
    <n v="40"/>
    <s v="2018/10"/>
    <n v="1919017561"/>
    <s v="KR"/>
    <d v="2018-11-07T00:00:00"/>
  </r>
  <r>
    <x v="56"/>
    <s v="CENTENNIAL SD #28JT CANCEL/OMIT"/>
    <x v="4"/>
    <x v="19"/>
    <n v="0.01"/>
    <n v="40"/>
    <s v="2018/10"/>
    <n v="1919016747"/>
    <s v="KR"/>
    <d v="2018-11-07T00:00:00"/>
  </r>
  <r>
    <x v="56"/>
    <s v="CENTENNIAL SD #28JT CANCEL/OMIT"/>
    <x v="4"/>
    <x v="19"/>
    <n v="0.01"/>
    <n v="40"/>
    <s v="2018/10"/>
    <n v="1919018232"/>
    <s v="KR"/>
    <d v="2018-11-08T00:00:00"/>
  </r>
  <r>
    <x v="56"/>
    <s v="CENTENNIAL SD #28JT CANCEL/OMIT"/>
    <x v="4"/>
    <x v="19"/>
    <n v="0.01"/>
    <n v="40"/>
    <s v="03/2019"/>
    <s v="SINV.000023024"/>
    <s v="KR"/>
    <d v="2019-04-01T00:00:00"/>
  </r>
  <r>
    <x v="56"/>
    <s v="CENTENNIAL SD #28JT CANCEL/OMIT"/>
    <x v="4"/>
    <x v="19"/>
    <n v="0.01"/>
    <n v="40"/>
    <s v="06/2019"/>
    <s v="SINV.000045322"/>
    <s v="KR"/>
    <d v="2019-06-30T00:00:00"/>
  </r>
  <r>
    <x v="57"/>
    <s v="CORBETT SCHOOL DIST #39"/>
    <x v="4"/>
    <x v="19"/>
    <n v="5.12"/>
    <n v="40"/>
    <s v="2018/07"/>
    <n v="1919003108"/>
    <s v="KR"/>
    <d v="2018-08-06T00:00:00"/>
  </r>
  <r>
    <x v="57"/>
    <s v="CORBETT SCHOOL DIST #39"/>
    <x v="4"/>
    <x v="19"/>
    <n v="0.2"/>
    <n v="40"/>
    <s v="2018/08"/>
    <n v="1919006153"/>
    <s v="KR"/>
    <d v="2018-08-23T00:00:00"/>
  </r>
  <r>
    <x v="57"/>
    <s v="CORBETT SCHOOL DIST #39"/>
    <x v="4"/>
    <x v="19"/>
    <n v="0.53"/>
    <n v="40"/>
    <s v="2018/09"/>
    <n v="1919012454"/>
    <s v="KR"/>
    <d v="2018-10-05T00:00:00"/>
  </r>
  <r>
    <x v="57"/>
    <s v="CORBETT SCHOOL DIST #39"/>
    <x v="4"/>
    <x v="19"/>
    <n v="-6.46"/>
    <n v="50"/>
    <s v="2018/10"/>
    <n v="1719002554"/>
    <s v="KA"/>
    <d v="2018-11-07T00:00:00"/>
  </r>
  <r>
    <x v="57"/>
    <s v="CORBETT SCHOOL DIST #39"/>
    <x v="4"/>
    <x v="19"/>
    <n v="-6.46"/>
    <n v="50"/>
    <s v="2018/10"/>
    <n v="1719001712"/>
    <s v="KA"/>
    <d v="2018-11-07T00:00:00"/>
  </r>
  <r>
    <x v="57"/>
    <s v="CORBETT SCHOOL DIST #39"/>
    <x v="4"/>
    <x v="19"/>
    <n v="6.46"/>
    <n v="40"/>
    <s v="2018/10"/>
    <n v="1919017562"/>
    <s v="KR"/>
    <d v="2018-11-07T00:00:00"/>
  </r>
  <r>
    <x v="57"/>
    <s v="CORBETT SCHOOL DIST #39"/>
    <x v="4"/>
    <x v="19"/>
    <n v="6.46"/>
    <n v="40"/>
    <s v="2018/10"/>
    <n v="1919016748"/>
    <s v="KR"/>
    <d v="2018-11-07T00:00:00"/>
  </r>
  <r>
    <x v="57"/>
    <s v="CORBETT SCHOOL DIST #39"/>
    <x v="4"/>
    <x v="19"/>
    <n v="6.46"/>
    <n v="40"/>
    <s v="2018/10"/>
    <n v="1919018233"/>
    <s v="KR"/>
    <d v="2018-11-08T00:00:00"/>
  </r>
  <r>
    <x v="57"/>
    <s v="CORBETT SCHOOL DIST #39"/>
    <x v="4"/>
    <x v="19"/>
    <n v="0.03"/>
    <n v="40"/>
    <s v="2018/11 Wk 4"/>
    <n v="1919023018"/>
    <s v="KR"/>
    <d v="2018-11-30T00:00:00"/>
  </r>
  <r>
    <x v="57"/>
    <s v="CORBETT SCHOOL DIST #39"/>
    <x v="4"/>
    <x v="19"/>
    <n v="0.18"/>
    <n v="40"/>
    <s v="2018/11 WK 5"/>
    <n v="1919024244"/>
    <s v="KR"/>
    <d v="2018-12-07T00:00:00"/>
  </r>
  <r>
    <x v="57"/>
    <s v="CORBETT SCHOOL DIST #39"/>
    <x v="4"/>
    <x v="19"/>
    <n v="0.13"/>
    <n v="40"/>
    <s v="2019-02"/>
    <s v="SINV.000008203"/>
    <s v="KR"/>
    <d v="2019-02-01T00:00:00"/>
  </r>
  <r>
    <x v="57"/>
    <s v="CORBETT SCHOOL DIST #39"/>
    <x v="4"/>
    <x v="19"/>
    <n v="0.28000000000000003"/>
    <n v="40"/>
    <s v="2019-03"/>
    <s v="SINV.000015204"/>
    <s v="KR"/>
    <d v="2019-03-06T00:00:00"/>
  </r>
  <r>
    <x v="57"/>
    <s v="CORBETT SCHOOL DIST #39"/>
    <x v="4"/>
    <x v="19"/>
    <n v="2.17"/>
    <n v="40"/>
    <s v="03/2019"/>
    <s v="SINV.000023029"/>
    <s v="KR"/>
    <d v="2019-04-01T00:00:00"/>
  </r>
  <r>
    <x v="57"/>
    <s v="CORBETT SCHOOL DIST #39"/>
    <x v="4"/>
    <x v="19"/>
    <n v="0.13"/>
    <n v="40"/>
    <s v="04/2019"/>
    <s v="SINV.000030699"/>
    <s v="KR"/>
    <d v="2019-05-07T00:00:00"/>
  </r>
  <r>
    <x v="57"/>
    <s v="CORBETT SCHOOL DIST #39"/>
    <x v="4"/>
    <x v="19"/>
    <n v="0.04"/>
    <n v="40"/>
    <s v="05/2019"/>
    <s v="SINV.000038678"/>
    <s v="KR"/>
    <d v="2019-06-07T00:00:00"/>
  </r>
  <r>
    <x v="57"/>
    <s v="CORBETT SCHOOL DIST #39"/>
    <x v="4"/>
    <x v="19"/>
    <n v="3.6"/>
    <n v="40"/>
    <s v="06/2019"/>
    <s v="SINV.000045326"/>
    <s v="KR"/>
    <d v="2019-06-30T00:00:00"/>
  </r>
  <r>
    <x v="171"/>
    <s v="CORBETT SCHOOL DIST #39 1994 BONDS"/>
    <x v="4"/>
    <x v="19"/>
    <n v="2.11"/>
    <n v="40"/>
    <s v="2018/07"/>
    <n v="1919003110"/>
    <s v="KR"/>
    <d v="2018-08-06T00:00:00"/>
  </r>
  <r>
    <x v="171"/>
    <s v="CORBETT SCHOOL DIST #39 1994 BONDS"/>
    <x v="4"/>
    <x v="19"/>
    <n v="0.08"/>
    <n v="40"/>
    <s v="2018/08"/>
    <n v="1919006154"/>
    <s v="KR"/>
    <d v="2018-08-23T00:00:00"/>
  </r>
  <r>
    <x v="171"/>
    <s v="CORBETT SCHOOL DIST #39 1994 BONDS"/>
    <x v="4"/>
    <x v="19"/>
    <n v="0.22"/>
    <n v="40"/>
    <s v="2018/09"/>
    <n v="1919012455"/>
    <s v="KR"/>
    <d v="2018-10-05T00:00:00"/>
  </r>
  <r>
    <x v="171"/>
    <s v="CORBETT SCHOOL DIST #39 1994 BONDS"/>
    <x v="4"/>
    <x v="19"/>
    <n v="-2.66"/>
    <n v="50"/>
    <s v="2018/10"/>
    <n v="1719002555"/>
    <s v="KA"/>
    <d v="2018-11-07T00:00:00"/>
  </r>
  <r>
    <x v="171"/>
    <s v="CORBETT SCHOOL DIST #39 1994 BONDS"/>
    <x v="4"/>
    <x v="19"/>
    <n v="-2.66"/>
    <n v="50"/>
    <s v="2018/10"/>
    <n v="1719001713"/>
    <s v="KA"/>
    <d v="2018-11-07T00:00:00"/>
  </r>
  <r>
    <x v="171"/>
    <s v="CORBETT SCHOOL DIST #39 1994 BONDS"/>
    <x v="4"/>
    <x v="19"/>
    <n v="2.66"/>
    <n v="40"/>
    <s v="2018/10"/>
    <n v="1919017563"/>
    <s v="KR"/>
    <d v="2018-11-07T00:00:00"/>
  </r>
  <r>
    <x v="171"/>
    <s v="CORBETT SCHOOL DIST #39 1994 BONDS"/>
    <x v="4"/>
    <x v="19"/>
    <n v="2.66"/>
    <n v="40"/>
    <s v="2018/10"/>
    <n v="1919016749"/>
    <s v="KR"/>
    <d v="2018-11-07T00:00:00"/>
  </r>
  <r>
    <x v="171"/>
    <s v="CORBETT SCHOOL DIST #39 1994 BONDS"/>
    <x v="4"/>
    <x v="19"/>
    <n v="2.66"/>
    <n v="40"/>
    <s v="2018/10"/>
    <n v="1919018234"/>
    <s v="KR"/>
    <d v="2018-11-08T00:00:00"/>
  </r>
  <r>
    <x v="171"/>
    <s v="CORBETT SCHOOL DIST #39 1994 BONDS"/>
    <x v="4"/>
    <x v="19"/>
    <n v="0.01"/>
    <n v="40"/>
    <s v="2018/11 Wk 4"/>
    <n v="1919023019"/>
    <s v="KR"/>
    <d v="2018-11-30T00:00:00"/>
  </r>
  <r>
    <x v="171"/>
    <s v="CORBETT SCHOOL DIST #39 1994 BONDS"/>
    <x v="4"/>
    <x v="19"/>
    <n v="7.0000000000000007E-2"/>
    <n v="40"/>
    <s v="2018/11 WK 5"/>
    <n v="1919024245"/>
    <s v="KR"/>
    <d v="2018-12-07T00:00:00"/>
  </r>
  <r>
    <x v="171"/>
    <s v="CORBETT SCHOOL DIST #39 1994 BONDS"/>
    <x v="4"/>
    <x v="19"/>
    <n v="0.05"/>
    <n v="40"/>
    <s v="2019-02"/>
    <s v="SINV.000008210"/>
    <s v="KR"/>
    <d v="2019-02-01T00:00:00"/>
  </r>
  <r>
    <x v="171"/>
    <s v="CORBETT SCHOOL DIST #39 1994 BONDS"/>
    <x v="4"/>
    <x v="19"/>
    <n v="0.12"/>
    <n v="40"/>
    <s v="2019-03"/>
    <s v="SINV.000015209"/>
    <s v="KR"/>
    <d v="2019-03-06T00:00:00"/>
  </r>
  <r>
    <x v="171"/>
    <s v="CORBETT SCHOOL DIST #39 1994 BONDS"/>
    <x v="4"/>
    <x v="19"/>
    <n v="0.9"/>
    <n v="40"/>
    <s v="03/2019"/>
    <s v="SINV.000023035"/>
    <s v="KR"/>
    <d v="2019-04-01T00:00:00"/>
  </r>
  <r>
    <x v="171"/>
    <s v="CORBETT SCHOOL DIST #39 1994 BONDS"/>
    <x v="4"/>
    <x v="19"/>
    <n v="0.05"/>
    <n v="40"/>
    <s v="04/2019"/>
    <s v="SINV.000030704"/>
    <s v="KR"/>
    <d v="2019-05-07T00:00:00"/>
  </r>
  <r>
    <x v="171"/>
    <s v="CORBETT SCHOOL DIST #39 1994 BONDS"/>
    <x v="4"/>
    <x v="19"/>
    <n v="0.01"/>
    <n v="40"/>
    <s v="05/2019"/>
    <s v="SINV.000038683"/>
    <s v="KR"/>
    <d v="2019-06-07T00:00:00"/>
  </r>
  <r>
    <x v="171"/>
    <s v="CORBETT SCHOOL DIST #39 1994 BONDS"/>
    <x v="4"/>
    <x v="19"/>
    <n v="1.48"/>
    <n v="40"/>
    <s v="06/2019"/>
    <s v="SINV.000045333"/>
    <s v="KR"/>
    <d v="2019-06-30T00:00:00"/>
  </r>
  <r>
    <x v="176"/>
    <s v="CORBETT SD #39 1994 BONDS-BONNEV"/>
    <x v="4"/>
    <x v="19"/>
    <n v="0.08"/>
    <n v="40"/>
    <s v="2018/07"/>
    <n v="1919003111"/>
    <s v="KR"/>
    <d v="2018-08-06T00:00:00"/>
  </r>
  <r>
    <x v="176"/>
    <s v="CORBETT SD #39 1994 BONDS-BONNEV"/>
    <x v="4"/>
    <x v="19"/>
    <n v="0.01"/>
    <n v="40"/>
    <s v="2018/09"/>
    <n v="1919012456"/>
    <s v="KR"/>
    <d v="2018-10-05T00:00:00"/>
  </r>
  <r>
    <x v="176"/>
    <s v="CORBETT SD #39 1994 BONDS-BONNEV"/>
    <x v="4"/>
    <x v="19"/>
    <n v="-0.1"/>
    <n v="50"/>
    <s v="2018/10"/>
    <n v="1719002556"/>
    <s v="KA"/>
    <d v="2018-11-07T00:00:00"/>
  </r>
  <r>
    <x v="176"/>
    <s v="CORBETT SD #39 1994 BONDS-BONNEV"/>
    <x v="4"/>
    <x v="19"/>
    <n v="-0.1"/>
    <n v="50"/>
    <s v="2018/10"/>
    <n v="1719001714"/>
    <s v="KA"/>
    <d v="2018-11-07T00:00:00"/>
  </r>
  <r>
    <x v="176"/>
    <s v="CORBETT SD #39 1994 BONDS-BONNEV"/>
    <x v="4"/>
    <x v="19"/>
    <n v="0.1"/>
    <n v="40"/>
    <s v="2018/10"/>
    <n v="1919017564"/>
    <s v="KR"/>
    <d v="2018-11-07T00:00:00"/>
  </r>
  <r>
    <x v="176"/>
    <s v="CORBETT SD #39 1994 BONDS-BONNEV"/>
    <x v="4"/>
    <x v="19"/>
    <n v="0.1"/>
    <n v="40"/>
    <s v="2018/10"/>
    <n v="1919016750"/>
    <s v="KR"/>
    <d v="2018-11-07T00:00:00"/>
  </r>
  <r>
    <x v="176"/>
    <s v="CORBETT SD #39 1994 BONDS-BONNEV"/>
    <x v="4"/>
    <x v="19"/>
    <n v="0.1"/>
    <n v="40"/>
    <s v="2018/10"/>
    <n v="1919018235"/>
    <s v="KR"/>
    <d v="2018-11-08T00:00:00"/>
  </r>
  <r>
    <x v="176"/>
    <s v="CORBETT SD #39 1994 BONDS-BONNEV"/>
    <x v="4"/>
    <x v="19"/>
    <n v="0.01"/>
    <n v="40"/>
    <s v="2019-03"/>
    <s v="SINV.000015212"/>
    <s v="KR"/>
    <d v="2019-03-06T00:00:00"/>
  </r>
  <r>
    <x v="176"/>
    <s v="CORBETT SD #39 1994 BONDS-BONNEV"/>
    <x v="4"/>
    <x v="19"/>
    <n v="0.04"/>
    <n v="40"/>
    <s v="03/2019"/>
    <s v="SINV.000023038"/>
    <s v="KR"/>
    <d v="2019-04-01T00:00:00"/>
  </r>
  <r>
    <x v="176"/>
    <s v="CORBETT SD #39 1994 BONDS-BONNEV"/>
    <x v="4"/>
    <x v="19"/>
    <n v="0.06"/>
    <n v="40"/>
    <s v="06/2019"/>
    <s v="SINV.000045336"/>
    <s v="KR"/>
    <d v="2019-06-30T00:00:00"/>
  </r>
  <r>
    <x v="58"/>
    <s v="CORBETT SCHOOL DIST #39 CANCEL/OMIT"/>
    <x v="4"/>
    <x v="19"/>
    <n v="0.01"/>
    <n v="40"/>
    <s v="2018/07"/>
    <n v="1919003112"/>
    <s v="KR"/>
    <d v="2018-08-06T00:00:00"/>
  </r>
  <r>
    <x v="58"/>
    <s v="CORBETT SCHOOL DIST #39 CANCEL/OMIT"/>
    <x v="4"/>
    <x v="19"/>
    <n v="-0.01"/>
    <n v="50"/>
    <s v="2018/10"/>
    <n v="1719001715"/>
    <s v="KA"/>
    <d v="2018-11-07T00:00:00"/>
  </r>
  <r>
    <x v="58"/>
    <s v="CORBETT SCHOOL DIST #39 CANCEL/OMIT"/>
    <x v="4"/>
    <x v="19"/>
    <n v="-0.01"/>
    <n v="50"/>
    <s v="2018/10"/>
    <n v="1719002557"/>
    <s v="KA"/>
    <d v="2018-11-07T00:00:00"/>
  </r>
  <r>
    <x v="58"/>
    <s v="CORBETT SCHOOL DIST #39 CANCEL/OMIT"/>
    <x v="4"/>
    <x v="19"/>
    <n v="0.01"/>
    <n v="40"/>
    <s v="2018/10"/>
    <n v="1919016751"/>
    <s v="KR"/>
    <d v="2018-11-07T00:00:00"/>
  </r>
  <r>
    <x v="58"/>
    <s v="CORBETT SCHOOL DIST #39 CANCEL/OMIT"/>
    <x v="4"/>
    <x v="19"/>
    <n v="0.01"/>
    <n v="40"/>
    <s v="2018/10"/>
    <n v="1919017565"/>
    <s v="KR"/>
    <d v="2018-11-07T00:00:00"/>
  </r>
  <r>
    <x v="58"/>
    <s v="CORBETT SCHOOL DIST #39 CANCEL/OMIT"/>
    <x v="4"/>
    <x v="19"/>
    <n v="0.01"/>
    <n v="40"/>
    <s v="2018/10"/>
    <n v="1919018236"/>
    <s v="KR"/>
    <d v="2018-11-08T00:00:00"/>
  </r>
  <r>
    <x v="58"/>
    <s v="CORBETT SCHOOL DIST #39 CANCEL/OMIT"/>
    <x v="4"/>
    <x v="19"/>
    <n v="0.01"/>
    <n v="40"/>
    <s v="03/2019"/>
    <s v="SINV.000023040"/>
    <s v="KR"/>
    <d v="2019-04-01T00:00:00"/>
  </r>
  <r>
    <x v="58"/>
    <s v="CORBETT SCHOOL DIST #39 CANCEL/OMIT"/>
    <x v="4"/>
    <x v="19"/>
    <n v="0.01"/>
    <n v="40"/>
    <s v="06/2019"/>
    <s v="SINV.000045338"/>
    <s v="KR"/>
    <d v="2019-06-30T00:00:00"/>
  </r>
  <r>
    <x v="59"/>
    <s v="DAVID DOUGLAS SCHOOL DIST #40"/>
    <x v="4"/>
    <x v="19"/>
    <n v="42.24"/>
    <n v="40"/>
    <s v="2018/07"/>
    <n v="1919003113"/>
    <s v="KR"/>
    <d v="2018-08-06T00:00:00"/>
  </r>
  <r>
    <x v="59"/>
    <s v="DAVID DOUGLAS SCHOOL DIST #40"/>
    <x v="4"/>
    <x v="19"/>
    <n v="1.68"/>
    <n v="40"/>
    <s v="2018/08"/>
    <n v="1919006157"/>
    <s v="KR"/>
    <d v="2018-08-23T00:00:00"/>
  </r>
  <r>
    <x v="59"/>
    <s v="DAVID DOUGLAS SCHOOL DIST #40"/>
    <x v="4"/>
    <x v="19"/>
    <n v="4.3499999999999996"/>
    <n v="40"/>
    <s v="2018/09"/>
    <n v="1919012458"/>
    <s v="KR"/>
    <d v="2018-10-05T00:00:00"/>
  </r>
  <r>
    <x v="59"/>
    <s v="DAVID DOUGLAS SCHOOL DIST #40"/>
    <x v="4"/>
    <x v="19"/>
    <n v="-53.32"/>
    <n v="50"/>
    <s v="2018/10"/>
    <n v="1719001716"/>
    <s v="KA"/>
    <d v="2018-11-07T00:00:00"/>
  </r>
  <r>
    <x v="59"/>
    <s v="DAVID DOUGLAS SCHOOL DIST #40"/>
    <x v="4"/>
    <x v="19"/>
    <n v="-53.32"/>
    <n v="50"/>
    <s v="2018/10"/>
    <n v="1719002558"/>
    <s v="KA"/>
    <d v="2018-11-07T00:00:00"/>
  </r>
  <r>
    <x v="59"/>
    <s v="DAVID DOUGLAS SCHOOL DIST #40"/>
    <x v="4"/>
    <x v="19"/>
    <n v="53.32"/>
    <n v="40"/>
    <s v="2018/10"/>
    <n v="1919016752"/>
    <s v="KR"/>
    <d v="2018-11-07T00:00:00"/>
  </r>
  <r>
    <x v="59"/>
    <s v="DAVID DOUGLAS SCHOOL DIST #40"/>
    <x v="4"/>
    <x v="19"/>
    <n v="53.32"/>
    <n v="40"/>
    <s v="2018/10"/>
    <n v="1919017566"/>
    <s v="KR"/>
    <d v="2018-11-07T00:00:00"/>
  </r>
  <r>
    <x v="59"/>
    <s v="DAVID DOUGLAS SCHOOL DIST #40"/>
    <x v="4"/>
    <x v="19"/>
    <n v="53.32"/>
    <n v="40"/>
    <s v="2018/10"/>
    <n v="1919018237"/>
    <s v="KR"/>
    <d v="2018-11-08T00:00:00"/>
  </r>
  <r>
    <x v="59"/>
    <s v="DAVID DOUGLAS SCHOOL DIST #40"/>
    <x v="4"/>
    <x v="19"/>
    <n v="0.23"/>
    <n v="40"/>
    <s v="2018/11 Wk 4"/>
    <n v="1919023022"/>
    <s v="KR"/>
    <d v="2018-11-30T00:00:00"/>
  </r>
  <r>
    <x v="59"/>
    <s v="DAVID DOUGLAS SCHOOL DIST #40"/>
    <x v="4"/>
    <x v="19"/>
    <n v="1.48"/>
    <n v="40"/>
    <s v="2018/11 WK 5"/>
    <n v="1919024248"/>
    <s v="KR"/>
    <d v="2018-12-07T00:00:00"/>
  </r>
  <r>
    <x v="59"/>
    <s v="DAVID DOUGLAS SCHOOL DIST #40"/>
    <x v="4"/>
    <x v="19"/>
    <n v="1.03"/>
    <n v="40"/>
    <s v="2019-02"/>
    <s v="SINV.000008221"/>
    <s v="KR"/>
    <d v="2019-02-01T00:00:00"/>
  </r>
  <r>
    <x v="59"/>
    <s v="DAVID DOUGLAS SCHOOL DIST #40"/>
    <x v="4"/>
    <x v="19"/>
    <n v="2.36"/>
    <n v="40"/>
    <s v="2019-03"/>
    <s v="SINV.000015219"/>
    <s v="KR"/>
    <d v="2019-03-06T00:00:00"/>
  </r>
  <r>
    <x v="59"/>
    <s v="DAVID DOUGLAS SCHOOL DIST #40"/>
    <x v="4"/>
    <x v="19"/>
    <n v="17.95"/>
    <n v="40"/>
    <s v="03/2019"/>
    <s v="SINV.000023046"/>
    <s v="KR"/>
    <d v="2019-04-01T00:00:00"/>
  </r>
  <r>
    <x v="59"/>
    <s v="DAVID DOUGLAS SCHOOL DIST #40"/>
    <x v="4"/>
    <x v="19"/>
    <n v="1.03"/>
    <n v="40"/>
    <s v="04/2019"/>
    <s v="SINV.000030714"/>
    <s v="KR"/>
    <d v="2019-05-07T00:00:00"/>
  </r>
  <r>
    <x v="59"/>
    <s v="DAVID DOUGLAS SCHOOL DIST #40"/>
    <x v="4"/>
    <x v="19"/>
    <n v="0.31"/>
    <n v="40"/>
    <s v="05/2019"/>
    <s v="SINV.000038692"/>
    <s v="KR"/>
    <d v="2019-06-07T00:00:00"/>
  </r>
  <r>
    <x v="59"/>
    <s v="DAVID DOUGLAS SCHOOL DIST #40"/>
    <x v="4"/>
    <x v="19"/>
    <n v="29.73"/>
    <n v="40"/>
    <s v="06/2019"/>
    <s v="SINV.000045342"/>
    <s v="KR"/>
    <d v="2019-06-30T00:00:00"/>
  </r>
  <r>
    <x v="60"/>
    <s v="DAVID DOUGLAS SCHOOL DIST #40 BONDS"/>
    <x v="4"/>
    <x v="19"/>
    <n v="20.37"/>
    <n v="40"/>
    <s v="2018/07"/>
    <n v="1919003114"/>
    <s v="KR"/>
    <d v="2018-08-06T00:00:00"/>
  </r>
  <r>
    <x v="60"/>
    <s v="DAVID DOUGLAS SCHOOL DIST #40 BONDS"/>
    <x v="4"/>
    <x v="19"/>
    <n v="0.81"/>
    <n v="40"/>
    <s v="2018/08"/>
    <n v="1919006158"/>
    <s v="KR"/>
    <d v="2018-08-23T00:00:00"/>
  </r>
  <r>
    <x v="60"/>
    <s v="DAVID DOUGLAS SCHOOL DIST #40 BONDS"/>
    <x v="4"/>
    <x v="19"/>
    <n v="2.1"/>
    <n v="40"/>
    <s v="2018/09"/>
    <n v="1919012459"/>
    <s v="KR"/>
    <d v="2018-10-05T00:00:00"/>
  </r>
  <r>
    <x v="60"/>
    <s v="DAVID DOUGLAS SCHOOL DIST #40 BONDS"/>
    <x v="4"/>
    <x v="19"/>
    <n v="-25.71"/>
    <n v="50"/>
    <s v="2018/10"/>
    <n v="1719002559"/>
    <s v="KA"/>
    <d v="2018-11-07T00:00:00"/>
  </r>
  <r>
    <x v="60"/>
    <s v="DAVID DOUGLAS SCHOOL DIST #40 BONDS"/>
    <x v="4"/>
    <x v="19"/>
    <n v="-25.71"/>
    <n v="50"/>
    <s v="2018/10"/>
    <n v="1719001717"/>
    <s v="KA"/>
    <d v="2018-11-07T00:00:00"/>
  </r>
  <r>
    <x v="60"/>
    <s v="DAVID DOUGLAS SCHOOL DIST #40 BONDS"/>
    <x v="4"/>
    <x v="19"/>
    <n v="25.71"/>
    <n v="40"/>
    <s v="2018/10"/>
    <n v="1919017567"/>
    <s v="KR"/>
    <d v="2018-11-07T00:00:00"/>
  </r>
  <r>
    <x v="60"/>
    <s v="DAVID DOUGLAS SCHOOL DIST #40 BONDS"/>
    <x v="4"/>
    <x v="19"/>
    <n v="25.71"/>
    <n v="40"/>
    <s v="2018/10"/>
    <n v="1919016753"/>
    <s v="KR"/>
    <d v="2018-11-07T00:00:00"/>
  </r>
  <r>
    <x v="60"/>
    <s v="DAVID DOUGLAS SCHOOL DIST #40 BONDS"/>
    <x v="4"/>
    <x v="19"/>
    <n v="25.71"/>
    <n v="40"/>
    <s v="2018/10"/>
    <n v="1919018238"/>
    <s v="KR"/>
    <d v="2018-11-08T00:00:00"/>
  </r>
  <r>
    <x v="60"/>
    <s v="DAVID DOUGLAS SCHOOL DIST #40 BONDS"/>
    <x v="4"/>
    <x v="19"/>
    <n v="0.11"/>
    <n v="40"/>
    <s v="2018/11 Wk 4"/>
    <n v="1919023023"/>
    <s v="KR"/>
    <d v="2018-11-30T00:00:00"/>
  </r>
  <r>
    <x v="60"/>
    <s v="DAVID DOUGLAS SCHOOL DIST #40 BONDS"/>
    <x v="4"/>
    <x v="19"/>
    <n v="0.72"/>
    <n v="40"/>
    <s v="2018/11 WK 5"/>
    <n v="1919024249"/>
    <s v="KR"/>
    <d v="2018-12-07T00:00:00"/>
  </r>
  <r>
    <x v="60"/>
    <s v="DAVID DOUGLAS SCHOOL DIST #40 BONDS"/>
    <x v="4"/>
    <x v="19"/>
    <n v="0.5"/>
    <n v="40"/>
    <s v="2019-02"/>
    <s v="SINV.000008228"/>
    <s v="KR"/>
    <d v="2019-02-01T00:00:00"/>
  </r>
  <r>
    <x v="60"/>
    <s v="DAVID DOUGLAS SCHOOL DIST #40 BONDS"/>
    <x v="4"/>
    <x v="19"/>
    <n v="1.1399999999999999"/>
    <n v="40"/>
    <s v="2019-03"/>
    <s v="SINV.000015224"/>
    <s v="KR"/>
    <d v="2019-03-06T00:00:00"/>
  </r>
  <r>
    <x v="60"/>
    <s v="DAVID DOUGLAS SCHOOL DIST #40 BONDS"/>
    <x v="4"/>
    <x v="19"/>
    <n v="8.66"/>
    <n v="40"/>
    <s v="03/2019"/>
    <s v="SINV.000023053"/>
    <s v="KR"/>
    <d v="2019-04-01T00:00:00"/>
  </r>
  <r>
    <x v="60"/>
    <s v="DAVID DOUGLAS SCHOOL DIST #40 BONDS"/>
    <x v="4"/>
    <x v="19"/>
    <n v="0.5"/>
    <n v="40"/>
    <s v="04/2019"/>
    <s v="SINV.000030719"/>
    <s v="KR"/>
    <d v="2019-05-07T00:00:00"/>
  </r>
  <r>
    <x v="60"/>
    <s v="DAVID DOUGLAS SCHOOL DIST #40 BONDS"/>
    <x v="4"/>
    <x v="19"/>
    <n v="0.15"/>
    <n v="40"/>
    <s v="05/2019"/>
    <s v="SINV.000038697"/>
    <s v="KR"/>
    <d v="2019-06-07T00:00:00"/>
  </r>
  <r>
    <x v="60"/>
    <s v="DAVID DOUGLAS SCHOOL DIST #40 BONDS"/>
    <x v="4"/>
    <x v="19"/>
    <n v="14.34"/>
    <n v="40"/>
    <s v="06/2019"/>
    <s v="SINV.000045347"/>
    <s v="KR"/>
    <d v="2019-06-30T00:00:00"/>
  </r>
  <r>
    <x v="61"/>
    <s v="DAVID DOUGLAS SD #40 CANCEL/OMIT"/>
    <x v="4"/>
    <x v="19"/>
    <n v="0.06"/>
    <n v="40"/>
    <s v="2018/07"/>
    <n v="1919003115"/>
    <s v="KR"/>
    <d v="2018-08-06T00:00:00"/>
  </r>
  <r>
    <x v="61"/>
    <s v="DAVID DOUGLAS SD #40 CANCEL/OMIT"/>
    <x v="4"/>
    <x v="19"/>
    <n v="0.01"/>
    <n v="40"/>
    <s v="2018/09"/>
    <n v="1919012460"/>
    <s v="KR"/>
    <d v="2018-10-05T00:00:00"/>
  </r>
  <r>
    <x v="61"/>
    <s v="DAVID DOUGLAS SD #40 CANCEL/OMIT"/>
    <x v="4"/>
    <x v="19"/>
    <n v="-0.08"/>
    <n v="50"/>
    <s v="2018/10"/>
    <n v="1719002560"/>
    <s v="KA"/>
    <d v="2018-11-07T00:00:00"/>
  </r>
  <r>
    <x v="61"/>
    <s v="DAVID DOUGLAS SD #40 CANCEL/OMIT"/>
    <x v="4"/>
    <x v="19"/>
    <n v="-0.08"/>
    <n v="50"/>
    <s v="2018/10"/>
    <n v="1719001718"/>
    <s v="KA"/>
    <d v="2018-11-07T00:00:00"/>
  </r>
  <r>
    <x v="61"/>
    <s v="DAVID DOUGLAS SD #40 CANCEL/OMIT"/>
    <x v="4"/>
    <x v="19"/>
    <n v="0.08"/>
    <n v="40"/>
    <s v="2018/10"/>
    <n v="1919017568"/>
    <s v="KR"/>
    <d v="2018-11-07T00:00:00"/>
  </r>
  <r>
    <x v="61"/>
    <s v="DAVID DOUGLAS SD #40 CANCEL/OMIT"/>
    <x v="4"/>
    <x v="19"/>
    <n v="0.08"/>
    <n v="40"/>
    <s v="2018/10"/>
    <n v="1919016754"/>
    <s v="KR"/>
    <d v="2018-11-07T00:00:00"/>
  </r>
  <r>
    <x v="61"/>
    <s v="DAVID DOUGLAS SD #40 CANCEL/OMIT"/>
    <x v="4"/>
    <x v="19"/>
    <n v="0.08"/>
    <n v="40"/>
    <s v="2018/10"/>
    <n v="1919018239"/>
    <s v="KR"/>
    <d v="2018-11-08T00:00:00"/>
  </r>
  <r>
    <x v="61"/>
    <s v="DAVID DOUGLAS SD #40 CANCEL/OMIT"/>
    <x v="4"/>
    <x v="19"/>
    <n v="0.01"/>
    <n v="40"/>
    <s v="2019-03"/>
    <s v="SINV.000015228"/>
    <s v="KR"/>
    <d v="2019-03-06T00:00:00"/>
  </r>
  <r>
    <x v="61"/>
    <s v="DAVID DOUGLAS SD #40 CANCEL/OMIT"/>
    <x v="4"/>
    <x v="19"/>
    <n v="0.03"/>
    <n v="40"/>
    <s v="03/2019"/>
    <s v="SINV.000023058"/>
    <s v="KR"/>
    <d v="2019-04-01T00:00:00"/>
  </r>
  <r>
    <x v="61"/>
    <s v="DAVID DOUGLAS SD #40 CANCEL/OMIT"/>
    <x v="4"/>
    <x v="19"/>
    <n v="0.04"/>
    <n v="40"/>
    <s v="06/2019"/>
    <s v="SINV.000045352"/>
    <s v="KR"/>
    <d v="2019-06-30T00:00:00"/>
  </r>
  <r>
    <x v="62"/>
    <s v="BEAVERTON SCHOOL DIST #48"/>
    <x v="4"/>
    <x v="19"/>
    <n v="1.48"/>
    <n v="40"/>
    <s v="2018/07"/>
    <n v="1919003117"/>
    <s v="KR"/>
    <d v="2018-08-06T00:00:00"/>
  </r>
  <r>
    <x v="62"/>
    <s v="BEAVERTON SCHOOL DIST #48"/>
    <x v="4"/>
    <x v="19"/>
    <n v="0.06"/>
    <n v="40"/>
    <s v="2018/08"/>
    <n v="1919006160"/>
    <s v="KR"/>
    <d v="2018-08-23T00:00:00"/>
  </r>
  <r>
    <x v="62"/>
    <s v="BEAVERTON SCHOOL DIST #48"/>
    <x v="4"/>
    <x v="19"/>
    <n v="0.15"/>
    <n v="40"/>
    <s v="2018/09"/>
    <n v="1919012461"/>
    <s v="KR"/>
    <d v="2018-10-05T00:00:00"/>
  </r>
  <r>
    <x v="62"/>
    <s v="BEAVERTON SCHOOL DIST #48"/>
    <x v="4"/>
    <x v="19"/>
    <n v="-1.87"/>
    <n v="50"/>
    <s v="2018/10"/>
    <n v="1719002561"/>
    <s v="KA"/>
    <d v="2018-11-07T00:00:00"/>
  </r>
  <r>
    <x v="62"/>
    <s v="BEAVERTON SCHOOL DIST #48"/>
    <x v="4"/>
    <x v="19"/>
    <n v="-1.87"/>
    <n v="50"/>
    <s v="2018/10"/>
    <n v="1719001719"/>
    <s v="KA"/>
    <d v="2018-11-07T00:00:00"/>
  </r>
  <r>
    <x v="62"/>
    <s v="BEAVERTON SCHOOL DIST #48"/>
    <x v="4"/>
    <x v="19"/>
    <n v="1.87"/>
    <n v="40"/>
    <s v="2018/10"/>
    <n v="1919017569"/>
    <s v="KR"/>
    <d v="2018-11-07T00:00:00"/>
  </r>
  <r>
    <x v="62"/>
    <s v="BEAVERTON SCHOOL DIST #48"/>
    <x v="4"/>
    <x v="19"/>
    <n v="1.87"/>
    <n v="40"/>
    <s v="2018/10"/>
    <n v="1919016755"/>
    <s v="KR"/>
    <d v="2018-11-07T00:00:00"/>
  </r>
  <r>
    <x v="62"/>
    <s v="BEAVERTON SCHOOL DIST #48"/>
    <x v="4"/>
    <x v="19"/>
    <n v="1.87"/>
    <n v="40"/>
    <s v="2018/10"/>
    <n v="1919018240"/>
    <s v="KR"/>
    <d v="2018-11-08T00:00:00"/>
  </r>
  <r>
    <x v="62"/>
    <s v="BEAVERTON SCHOOL DIST #48"/>
    <x v="4"/>
    <x v="19"/>
    <n v="0.01"/>
    <n v="40"/>
    <s v="2018/11 Wk 4"/>
    <n v="1919023025"/>
    <s v="KR"/>
    <d v="2018-11-30T00:00:00"/>
  </r>
  <r>
    <x v="62"/>
    <s v="BEAVERTON SCHOOL DIST #48"/>
    <x v="4"/>
    <x v="19"/>
    <n v="0.05"/>
    <n v="40"/>
    <s v="2018/11 WK 5"/>
    <n v="1919024251"/>
    <s v="KR"/>
    <d v="2018-12-07T00:00:00"/>
  </r>
  <r>
    <x v="62"/>
    <s v="BEAVERTON SCHOOL DIST #48"/>
    <x v="4"/>
    <x v="19"/>
    <n v="0.04"/>
    <n v="40"/>
    <s v="2019-02"/>
    <s v="SINV.000008241"/>
    <s v="KR"/>
    <d v="2019-02-01T00:00:00"/>
  </r>
  <r>
    <x v="62"/>
    <s v="BEAVERTON SCHOOL DIST #48"/>
    <x v="4"/>
    <x v="19"/>
    <n v="0.09"/>
    <n v="40"/>
    <s v="2019-03"/>
    <s v="SINV.000015233"/>
    <s v="KR"/>
    <d v="2019-03-06T00:00:00"/>
  </r>
  <r>
    <x v="62"/>
    <s v="BEAVERTON SCHOOL DIST #48"/>
    <x v="4"/>
    <x v="19"/>
    <n v="0.63"/>
    <n v="40"/>
    <s v="03/2019"/>
    <s v="SINV.000023064"/>
    <s v="KR"/>
    <d v="2019-04-01T00:00:00"/>
  </r>
  <r>
    <x v="62"/>
    <s v="BEAVERTON SCHOOL DIST #48"/>
    <x v="4"/>
    <x v="19"/>
    <n v="0.04"/>
    <n v="40"/>
    <s v="04/2019"/>
    <s v="SINV.000030728"/>
    <s v="KR"/>
    <d v="2019-05-07T00:00:00"/>
  </r>
  <r>
    <x v="62"/>
    <s v="BEAVERTON SCHOOL DIST #48"/>
    <x v="4"/>
    <x v="19"/>
    <n v="0.01"/>
    <n v="40"/>
    <s v="05/2019"/>
    <s v="SINV.000038705"/>
    <s v="KR"/>
    <d v="2019-06-07T00:00:00"/>
  </r>
  <r>
    <x v="62"/>
    <s v="BEAVERTON SCHOOL DIST #48"/>
    <x v="4"/>
    <x v="19"/>
    <n v="1.04"/>
    <n v="40"/>
    <s v="06/2019"/>
    <s v="SINV.000045358"/>
    <s v="KR"/>
    <d v="2019-06-30T00:00:00"/>
  </r>
  <r>
    <x v="64"/>
    <s v="BEAVERTON SCHOOL DIST #48 BONDS"/>
    <x v="4"/>
    <x v="19"/>
    <n v="0.59"/>
    <n v="40"/>
    <s v="2018/07"/>
    <n v="1919003119"/>
    <s v="KR"/>
    <d v="2018-08-06T00:00:00"/>
  </r>
  <r>
    <x v="64"/>
    <s v="BEAVERTON SCHOOL DIST #48 BONDS"/>
    <x v="4"/>
    <x v="19"/>
    <n v="0.02"/>
    <n v="40"/>
    <s v="2018/08"/>
    <n v="1919006162"/>
    <s v="KR"/>
    <d v="2018-08-23T00:00:00"/>
  </r>
  <r>
    <x v="64"/>
    <s v="BEAVERTON SCHOOL DIST #48 BONDS"/>
    <x v="4"/>
    <x v="19"/>
    <n v="0.06"/>
    <n v="40"/>
    <s v="2018/09"/>
    <n v="1919012463"/>
    <s v="KR"/>
    <d v="2018-10-05T00:00:00"/>
  </r>
  <r>
    <x v="64"/>
    <s v="BEAVERTON SCHOOL DIST #48 BONDS"/>
    <x v="4"/>
    <x v="19"/>
    <n v="-0.75"/>
    <n v="50"/>
    <s v="2018/10"/>
    <n v="1719002563"/>
    <s v="KA"/>
    <d v="2018-11-07T00:00:00"/>
  </r>
  <r>
    <x v="64"/>
    <s v="BEAVERTON SCHOOL DIST #48 BONDS"/>
    <x v="4"/>
    <x v="19"/>
    <n v="-0.75"/>
    <n v="50"/>
    <s v="2018/10"/>
    <n v="1719001721"/>
    <s v="KA"/>
    <d v="2018-11-07T00:00:00"/>
  </r>
  <r>
    <x v="64"/>
    <s v="BEAVERTON SCHOOL DIST #48 BONDS"/>
    <x v="4"/>
    <x v="19"/>
    <n v="0.75"/>
    <n v="40"/>
    <s v="2018/10"/>
    <n v="1919017571"/>
    <s v="KR"/>
    <d v="2018-11-07T00:00:00"/>
  </r>
  <r>
    <x v="64"/>
    <s v="BEAVERTON SCHOOL DIST #48 BONDS"/>
    <x v="4"/>
    <x v="19"/>
    <n v="0.75"/>
    <n v="40"/>
    <s v="2018/10"/>
    <n v="1919016757"/>
    <s v="KR"/>
    <d v="2018-11-07T00:00:00"/>
  </r>
  <r>
    <x v="64"/>
    <s v="BEAVERTON SCHOOL DIST #48 BONDS"/>
    <x v="4"/>
    <x v="19"/>
    <n v="0.75"/>
    <n v="40"/>
    <s v="2018/10"/>
    <n v="1919018242"/>
    <s v="KR"/>
    <d v="2018-11-08T00:00:00"/>
  </r>
  <r>
    <x v="64"/>
    <s v="BEAVERTON SCHOOL DIST #48 BONDS"/>
    <x v="4"/>
    <x v="19"/>
    <n v="0.02"/>
    <n v="40"/>
    <s v="2018/11 WK 5"/>
    <n v="1919024253"/>
    <s v="KR"/>
    <d v="2018-12-07T00:00:00"/>
  </r>
  <r>
    <x v="64"/>
    <s v="BEAVERTON SCHOOL DIST #48 BONDS"/>
    <x v="4"/>
    <x v="19"/>
    <n v="0.01"/>
    <n v="40"/>
    <s v="2019-02"/>
    <s v="SINV.000008252"/>
    <s v="KR"/>
    <d v="2019-02-01T00:00:00"/>
  </r>
  <r>
    <x v="64"/>
    <s v="BEAVERTON SCHOOL DIST #48 BONDS"/>
    <x v="4"/>
    <x v="19"/>
    <n v="0.04"/>
    <n v="40"/>
    <s v="2019-03"/>
    <s v="SINV.000015242"/>
    <s v="KR"/>
    <d v="2019-03-06T00:00:00"/>
  </r>
  <r>
    <x v="64"/>
    <s v="BEAVERTON SCHOOL DIST #48 BONDS"/>
    <x v="4"/>
    <x v="19"/>
    <n v="0.25"/>
    <n v="40"/>
    <s v="03/2019"/>
    <s v="SINV.000023076"/>
    <s v="KR"/>
    <d v="2019-04-01T00:00:00"/>
  </r>
  <r>
    <x v="64"/>
    <s v="BEAVERTON SCHOOL DIST #48 BONDS"/>
    <x v="4"/>
    <x v="19"/>
    <n v="0.01"/>
    <n v="40"/>
    <s v="04/2019"/>
    <s v="SINV.000030737"/>
    <s v="KR"/>
    <d v="2019-05-07T00:00:00"/>
  </r>
  <r>
    <x v="64"/>
    <s v="BEAVERTON SCHOOL DIST #48 BONDS"/>
    <x v="4"/>
    <x v="19"/>
    <n v="0.01"/>
    <n v="40"/>
    <s v="05/2019"/>
    <s v="SINV.000038713"/>
    <s v="KR"/>
    <d v="2019-06-07T00:00:00"/>
  </r>
  <r>
    <x v="64"/>
    <s v="BEAVERTON SCHOOL DIST #48 BONDS"/>
    <x v="4"/>
    <x v="19"/>
    <n v="0.42"/>
    <n v="40"/>
    <s v="06/2019"/>
    <s v="SINV.000045368"/>
    <s v="KR"/>
    <d v="2019-06-30T00:00:00"/>
  </r>
  <r>
    <x v="66"/>
    <s v="RIVERDALE SCHOOL DIST #51"/>
    <x v="4"/>
    <x v="19"/>
    <n v="8.3800000000000008"/>
    <n v="40"/>
    <s v="2018/07"/>
    <n v="1919003121"/>
    <s v="KR"/>
    <d v="2018-08-06T00:00:00"/>
  </r>
  <r>
    <x v="66"/>
    <s v="RIVERDALE SCHOOL DIST #51"/>
    <x v="4"/>
    <x v="19"/>
    <n v="0.33"/>
    <n v="40"/>
    <s v="2018/08"/>
    <n v="1919006164"/>
    <s v="KR"/>
    <d v="2018-08-23T00:00:00"/>
  </r>
  <r>
    <x v="66"/>
    <s v="RIVERDALE SCHOOL DIST #51"/>
    <x v="4"/>
    <x v="19"/>
    <n v="0.86"/>
    <n v="40"/>
    <s v="2018/09"/>
    <n v="1919012465"/>
    <s v="KR"/>
    <d v="2018-10-05T00:00:00"/>
  </r>
  <r>
    <x v="66"/>
    <s v="RIVERDALE SCHOOL DIST #51"/>
    <x v="4"/>
    <x v="19"/>
    <n v="-10.58"/>
    <n v="50"/>
    <s v="2018/10"/>
    <n v="1719002565"/>
    <s v="KA"/>
    <d v="2018-11-07T00:00:00"/>
  </r>
  <r>
    <x v="66"/>
    <s v="RIVERDALE SCHOOL DIST #51"/>
    <x v="4"/>
    <x v="19"/>
    <n v="-10.58"/>
    <n v="50"/>
    <s v="2018/10"/>
    <n v="1719001723"/>
    <s v="KA"/>
    <d v="2018-11-07T00:00:00"/>
  </r>
  <r>
    <x v="66"/>
    <s v="RIVERDALE SCHOOL DIST #51"/>
    <x v="4"/>
    <x v="19"/>
    <n v="10.58"/>
    <n v="40"/>
    <s v="2018/10"/>
    <n v="1919017573"/>
    <s v="KR"/>
    <d v="2018-11-07T00:00:00"/>
  </r>
  <r>
    <x v="66"/>
    <s v="RIVERDALE SCHOOL DIST #51"/>
    <x v="4"/>
    <x v="19"/>
    <n v="10.58"/>
    <n v="40"/>
    <s v="2018/10"/>
    <n v="1919016759"/>
    <s v="KR"/>
    <d v="2018-11-07T00:00:00"/>
  </r>
  <r>
    <x v="66"/>
    <s v="RIVERDALE SCHOOL DIST #51"/>
    <x v="4"/>
    <x v="19"/>
    <n v="10.58"/>
    <n v="40"/>
    <s v="2018/10"/>
    <n v="1919018244"/>
    <s v="KR"/>
    <d v="2018-11-08T00:00:00"/>
  </r>
  <r>
    <x v="66"/>
    <s v="RIVERDALE SCHOOL DIST #51"/>
    <x v="4"/>
    <x v="19"/>
    <n v="0.05"/>
    <n v="40"/>
    <s v="2018/11 Wk 4"/>
    <n v="1919023028"/>
    <s v="KR"/>
    <d v="2018-11-30T00:00:00"/>
  </r>
  <r>
    <x v="66"/>
    <s v="RIVERDALE SCHOOL DIST #51"/>
    <x v="4"/>
    <x v="19"/>
    <n v="0.28999999999999998"/>
    <n v="40"/>
    <s v="2018/11 WK 5"/>
    <n v="1919024255"/>
    <s v="KR"/>
    <d v="2018-12-07T00:00:00"/>
  </r>
  <r>
    <x v="66"/>
    <s v="RIVERDALE SCHOOL DIST #51"/>
    <x v="4"/>
    <x v="19"/>
    <n v="0.21"/>
    <n v="40"/>
    <s v="2019-02"/>
    <s v="SINV.000008261"/>
    <s v="KR"/>
    <d v="2019-02-01T00:00:00"/>
  </r>
  <r>
    <x v="66"/>
    <s v="RIVERDALE SCHOOL DIST #51"/>
    <x v="4"/>
    <x v="19"/>
    <n v="0.47"/>
    <n v="40"/>
    <s v="2019-03"/>
    <s v="SINV.000015251"/>
    <s v="KR"/>
    <d v="2019-03-06T00:00:00"/>
  </r>
  <r>
    <x v="66"/>
    <s v="RIVERDALE SCHOOL DIST #51"/>
    <x v="4"/>
    <x v="19"/>
    <n v="3.56"/>
    <n v="40"/>
    <s v="03/2019"/>
    <s v="SINV.000023084"/>
    <s v="KR"/>
    <d v="2019-04-01T00:00:00"/>
  </r>
  <r>
    <x v="66"/>
    <s v="RIVERDALE SCHOOL DIST #51"/>
    <x v="4"/>
    <x v="19"/>
    <n v="0.21"/>
    <n v="40"/>
    <s v="04/2019"/>
    <s v="SINV.000030745"/>
    <s v="KR"/>
    <d v="2019-05-07T00:00:00"/>
  </r>
  <r>
    <x v="66"/>
    <s v="RIVERDALE SCHOOL DIST #51"/>
    <x v="4"/>
    <x v="19"/>
    <n v="0.06"/>
    <n v="40"/>
    <s v="05/2019"/>
    <s v="SINV.000038721"/>
    <s v="KR"/>
    <d v="2019-06-07T00:00:00"/>
  </r>
  <r>
    <x v="66"/>
    <s v="RIVERDALE SCHOOL DIST #51"/>
    <x v="4"/>
    <x v="19"/>
    <n v="5.9"/>
    <n v="40"/>
    <s v="06/2019"/>
    <s v="SINV.000045375"/>
    <s v="KR"/>
    <d v="2019-06-30T00:00:00"/>
  </r>
  <r>
    <x v="67"/>
    <s v="RIVERDALE SCHOOL DIST #51 BONDS"/>
    <x v="4"/>
    <x v="19"/>
    <n v="2.97"/>
    <n v="40"/>
    <s v="2018/07"/>
    <n v="1919003122"/>
    <s v="KR"/>
    <d v="2018-08-06T00:00:00"/>
  </r>
  <r>
    <x v="67"/>
    <s v="RIVERDALE SCHOOL DIST #51 BONDS"/>
    <x v="4"/>
    <x v="19"/>
    <n v="0.12"/>
    <n v="40"/>
    <s v="2018/08"/>
    <n v="1919006165"/>
    <s v="KR"/>
    <d v="2018-08-23T00:00:00"/>
  </r>
  <r>
    <x v="67"/>
    <s v="RIVERDALE SCHOOL DIST #51 BONDS"/>
    <x v="4"/>
    <x v="19"/>
    <n v="0.31"/>
    <n v="40"/>
    <s v="2018/09"/>
    <n v="1919012466"/>
    <s v="KR"/>
    <d v="2018-10-05T00:00:00"/>
  </r>
  <r>
    <x v="67"/>
    <s v="RIVERDALE SCHOOL DIST #51 BONDS"/>
    <x v="4"/>
    <x v="19"/>
    <n v="-3.75"/>
    <n v="50"/>
    <s v="2018/10"/>
    <n v="1719001724"/>
    <s v="KA"/>
    <d v="2018-11-07T00:00:00"/>
  </r>
  <r>
    <x v="67"/>
    <s v="RIVERDALE SCHOOL DIST #51 BONDS"/>
    <x v="4"/>
    <x v="19"/>
    <n v="-3.75"/>
    <n v="50"/>
    <s v="2018/10"/>
    <n v="1719002566"/>
    <s v="KA"/>
    <d v="2018-11-07T00:00:00"/>
  </r>
  <r>
    <x v="67"/>
    <s v="RIVERDALE SCHOOL DIST #51 BONDS"/>
    <x v="4"/>
    <x v="19"/>
    <n v="3.75"/>
    <n v="40"/>
    <s v="2018/10"/>
    <n v="1919017574"/>
    <s v="KR"/>
    <d v="2018-11-07T00:00:00"/>
  </r>
  <r>
    <x v="67"/>
    <s v="RIVERDALE SCHOOL DIST #51 BONDS"/>
    <x v="4"/>
    <x v="19"/>
    <n v="3.75"/>
    <n v="40"/>
    <s v="2018/10"/>
    <n v="1919016760"/>
    <s v="KR"/>
    <d v="2018-11-07T00:00:00"/>
  </r>
  <r>
    <x v="67"/>
    <s v="RIVERDALE SCHOOL DIST #51 BONDS"/>
    <x v="4"/>
    <x v="19"/>
    <n v="3.75"/>
    <n v="40"/>
    <s v="2018/10"/>
    <n v="1919018245"/>
    <s v="KR"/>
    <d v="2018-11-08T00:00:00"/>
  </r>
  <r>
    <x v="67"/>
    <s v="RIVERDALE SCHOOL DIST #51 BONDS"/>
    <x v="4"/>
    <x v="19"/>
    <n v="0.01"/>
    <n v="40"/>
    <s v="2018/11 Wk 4"/>
    <n v="1919023029"/>
    <s v="KR"/>
    <d v="2018-11-30T00:00:00"/>
  </r>
  <r>
    <x v="67"/>
    <s v="RIVERDALE SCHOOL DIST #51 BONDS"/>
    <x v="4"/>
    <x v="19"/>
    <n v="0.11"/>
    <n v="40"/>
    <s v="2018/11 WK 5"/>
    <n v="1919024256"/>
    <s v="KR"/>
    <d v="2018-12-07T00:00:00"/>
  </r>
  <r>
    <x v="67"/>
    <s v="RIVERDALE SCHOOL DIST #51 BONDS"/>
    <x v="4"/>
    <x v="19"/>
    <n v="7.0000000000000007E-2"/>
    <n v="40"/>
    <s v="2019-02"/>
    <s v="SINV.000008268"/>
    <s v="KR"/>
    <d v="2019-02-01T00:00:00"/>
  </r>
  <r>
    <x v="67"/>
    <s v="RIVERDALE SCHOOL DIST #51 BONDS"/>
    <x v="4"/>
    <x v="19"/>
    <n v="0.16"/>
    <n v="40"/>
    <s v="2019-03"/>
    <s v="SINV.000015256"/>
    <s v="KR"/>
    <d v="2019-03-06T00:00:00"/>
  </r>
  <r>
    <x v="67"/>
    <s v="RIVERDALE SCHOOL DIST #51 BONDS"/>
    <x v="4"/>
    <x v="19"/>
    <n v="1.26"/>
    <n v="40"/>
    <s v="03/2019"/>
    <s v="SINV.000023091"/>
    <s v="KR"/>
    <d v="2019-04-01T00:00:00"/>
  </r>
  <r>
    <x v="67"/>
    <s v="RIVERDALE SCHOOL DIST #51 BONDS"/>
    <x v="4"/>
    <x v="19"/>
    <n v="7.0000000000000007E-2"/>
    <n v="40"/>
    <s v="04/2019"/>
    <s v="SINV.000030750"/>
    <s v="KR"/>
    <d v="2019-05-07T00:00:00"/>
  </r>
  <r>
    <x v="67"/>
    <s v="RIVERDALE SCHOOL DIST #51 BONDS"/>
    <x v="4"/>
    <x v="19"/>
    <n v="0.02"/>
    <n v="40"/>
    <s v="05/2019"/>
    <s v="SINV.000038726"/>
    <s v="KR"/>
    <d v="2019-06-07T00:00:00"/>
  </r>
  <r>
    <x v="67"/>
    <s v="RIVERDALE SCHOOL DIST #51 BONDS"/>
    <x v="4"/>
    <x v="19"/>
    <n v="2.09"/>
    <n v="40"/>
    <s v="06/2019"/>
    <s v="SINV.000045380"/>
    <s v="KR"/>
    <d v="2019-06-30T00:00:00"/>
  </r>
  <r>
    <x v="69"/>
    <s v="LAKE OSWEGO SCHOOL DIST #57"/>
    <x v="4"/>
    <x v="19"/>
    <n v="0.38"/>
    <n v="40"/>
    <s v="2018/07"/>
    <n v="1919003125"/>
    <s v="KR"/>
    <d v="2018-08-06T00:00:00"/>
  </r>
  <r>
    <x v="69"/>
    <s v="LAKE OSWEGO SCHOOL DIST #57"/>
    <x v="4"/>
    <x v="19"/>
    <n v="0.02"/>
    <n v="40"/>
    <s v="2018/08"/>
    <n v="1919006168"/>
    <s v="KR"/>
    <d v="2018-08-23T00:00:00"/>
  </r>
  <r>
    <x v="69"/>
    <s v="LAKE OSWEGO SCHOOL DIST #57"/>
    <x v="4"/>
    <x v="19"/>
    <n v="0.04"/>
    <n v="40"/>
    <s v="2018/09"/>
    <n v="1919012469"/>
    <s v="KR"/>
    <d v="2018-10-05T00:00:00"/>
  </r>
  <r>
    <x v="69"/>
    <s v="LAKE OSWEGO SCHOOL DIST #57"/>
    <x v="4"/>
    <x v="19"/>
    <n v="-0.48"/>
    <n v="50"/>
    <s v="2018/10"/>
    <n v="1719002569"/>
    <s v="KA"/>
    <d v="2018-11-07T00:00:00"/>
  </r>
  <r>
    <x v="69"/>
    <s v="LAKE OSWEGO SCHOOL DIST #57"/>
    <x v="4"/>
    <x v="19"/>
    <n v="-0.48"/>
    <n v="50"/>
    <s v="2018/10"/>
    <n v="1719001727"/>
    <s v="KA"/>
    <d v="2018-11-07T00:00:00"/>
  </r>
  <r>
    <x v="69"/>
    <s v="LAKE OSWEGO SCHOOL DIST #57"/>
    <x v="4"/>
    <x v="19"/>
    <n v="0.48"/>
    <n v="40"/>
    <s v="2018/10"/>
    <n v="1919017577"/>
    <s v="KR"/>
    <d v="2018-11-07T00:00:00"/>
  </r>
  <r>
    <x v="69"/>
    <s v="LAKE OSWEGO SCHOOL DIST #57"/>
    <x v="4"/>
    <x v="19"/>
    <n v="0.48"/>
    <n v="40"/>
    <s v="2018/10"/>
    <n v="1919016763"/>
    <s v="KR"/>
    <d v="2018-11-07T00:00:00"/>
  </r>
  <r>
    <x v="69"/>
    <s v="LAKE OSWEGO SCHOOL DIST #57"/>
    <x v="4"/>
    <x v="19"/>
    <n v="0.48"/>
    <n v="40"/>
    <s v="2018/10"/>
    <n v="1919018248"/>
    <s v="KR"/>
    <d v="2018-11-08T00:00:00"/>
  </r>
  <r>
    <x v="69"/>
    <s v="LAKE OSWEGO SCHOOL DIST #57"/>
    <x v="4"/>
    <x v="19"/>
    <n v="0.01"/>
    <n v="40"/>
    <s v="2018/11 WK 5"/>
    <n v="1919024259"/>
    <s v="KR"/>
    <d v="2018-12-07T00:00:00"/>
  </r>
  <r>
    <x v="69"/>
    <s v="LAKE OSWEGO SCHOOL DIST #57"/>
    <x v="4"/>
    <x v="19"/>
    <n v="0.01"/>
    <n v="40"/>
    <s v="2019-02"/>
    <s v="SINV.000008282"/>
    <s v="KR"/>
    <d v="2019-02-01T00:00:00"/>
  </r>
  <r>
    <x v="69"/>
    <s v="LAKE OSWEGO SCHOOL DIST #57"/>
    <x v="4"/>
    <x v="19"/>
    <n v="0.02"/>
    <n v="40"/>
    <s v="2019-03"/>
    <s v="SINV.000015268"/>
    <s v="KR"/>
    <d v="2019-03-06T00:00:00"/>
  </r>
  <r>
    <x v="69"/>
    <s v="LAKE OSWEGO SCHOOL DIST #57"/>
    <x v="4"/>
    <x v="19"/>
    <n v="0.16"/>
    <n v="40"/>
    <s v="03/2019"/>
    <s v="SINV.000023107"/>
    <s v="KR"/>
    <d v="2019-04-01T00:00:00"/>
  </r>
  <r>
    <x v="69"/>
    <s v="LAKE OSWEGO SCHOOL DIST #57"/>
    <x v="4"/>
    <x v="19"/>
    <n v="0.01"/>
    <n v="40"/>
    <s v="04/2019"/>
    <s v="SINV.000030765"/>
    <s v="KR"/>
    <d v="2019-05-07T00:00:00"/>
  </r>
  <r>
    <x v="69"/>
    <s v="LAKE OSWEGO SCHOOL DIST #57"/>
    <x v="4"/>
    <x v="19"/>
    <n v="0.26"/>
    <n v="40"/>
    <s v="06/2019"/>
    <s v="SINV.000045393"/>
    <s v="KR"/>
    <d v="2019-06-30T00:00:00"/>
  </r>
  <r>
    <x v="70"/>
    <s v="LAKE OSWEGO SCHOOL DIST #57 BONDS"/>
    <x v="4"/>
    <x v="19"/>
    <n v="0.08"/>
    <n v="40"/>
    <s v="2018/07"/>
    <n v="1919003126"/>
    <s v="KR"/>
    <d v="2018-08-06T00:00:00"/>
  </r>
  <r>
    <x v="70"/>
    <s v="LAKE OSWEGO SCHOOL DIST #57 BONDS"/>
    <x v="4"/>
    <x v="19"/>
    <n v="0.01"/>
    <n v="40"/>
    <s v="2018/09"/>
    <n v="1919012470"/>
    <s v="KR"/>
    <d v="2018-10-05T00:00:00"/>
  </r>
  <r>
    <x v="70"/>
    <s v="LAKE OSWEGO SCHOOL DIST #57 BONDS"/>
    <x v="4"/>
    <x v="19"/>
    <n v="-0.11"/>
    <n v="50"/>
    <s v="2018/10"/>
    <n v="1719002570"/>
    <s v="KA"/>
    <d v="2018-11-07T00:00:00"/>
  </r>
  <r>
    <x v="70"/>
    <s v="LAKE OSWEGO SCHOOL DIST #57 BONDS"/>
    <x v="4"/>
    <x v="19"/>
    <n v="-0.11"/>
    <n v="50"/>
    <s v="2018/10"/>
    <n v="1719001728"/>
    <s v="KA"/>
    <d v="2018-11-07T00:00:00"/>
  </r>
  <r>
    <x v="70"/>
    <s v="LAKE OSWEGO SCHOOL DIST #57 BONDS"/>
    <x v="4"/>
    <x v="19"/>
    <n v="0.11"/>
    <n v="40"/>
    <s v="2018/10"/>
    <n v="1919017578"/>
    <s v="KR"/>
    <d v="2018-11-07T00:00:00"/>
  </r>
  <r>
    <x v="70"/>
    <s v="LAKE OSWEGO SCHOOL DIST #57 BONDS"/>
    <x v="4"/>
    <x v="19"/>
    <n v="0.11"/>
    <n v="40"/>
    <s v="2018/10"/>
    <n v="1919016764"/>
    <s v="KR"/>
    <d v="2018-11-07T00:00:00"/>
  </r>
  <r>
    <x v="70"/>
    <s v="LAKE OSWEGO SCHOOL DIST #57 BONDS"/>
    <x v="4"/>
    <x v="19"/>
    <n v="0.11"/>
    <n v="40"/>
    <s v="2018/10"/>
    <n v="1919018249"/>
    <s v="KR"/>
    <d v="2018-11-08T00:00:00"/>
  </r>
  <r>
    <x v="70"/>
    <s v="LAKE OSWEGO SCHOOL DIST #57 BONDS"/>
    <x v="4"/>
    <x v="19"/>
    <n v="0.01"/>
    <n v="40"/>
    <s v="2019-03"/>
    <s v="SINV.000015274"/>
    <s v="KR"/>
    <d v="2019-03-06T00:00:00"/>
  </r>
  <r>
    <x v="70"/>
    <s v="LAKE OSWEGO SCHOOL DIST #57 BONDS"/>
    <x v="4"/>
    <x v="19"/>
    <n v="0.04"/>
    <n v="40"/>
    <s v="03/2019"/>
    <s v="SINV.000023114"/>
    <s v="KR"/>
    <d v="2019-04-01T00:00:00"/>
  </r>
  <r>
    <x v="70"/>
    <s v="LAKE OSWEGO SCHOOL DIST #57 BONDS"/>
    <x v="4"/>
    <x v="19"/>
    <n v="0.06"/>
    <n v="40"/>
    <s v="06/2019"/>
    <s v="SINV.000045398"/>
    <s v="KR"/>
    <d v="2019-06-30T00:00:00"/>
  </r>
  <r>
    <x v="71"/>
    <s v="MT HOOD COMMUNITY COLLEGE"/>
    <x v="4"/>
    <x v="19"/>
    <n v="27.63"/>
    <n v="40"/>
    <s v="2018/07"/>
    <n v="1919003127"/>
    <s v="KR"/>
    <d v="2018-08-06T00:00:00"/>
  </r>
  <r>
    <x v="71"/>
    <s v="MT HOOD COMMUNITY COLLEGE"/>
    <x v="4"/>
    <x v="19"/>
    <n v="1.1000000000000001"/>
    <n v="40"/>
    <s v="2018/08"/>
    <n v="1919006170"/>
    <s v="KR"/>
    <d v="2018-08-23T00:00:00"/>
  </r>
  <r>
    <x v="71"/>
    <s v="MT HOOD COMMUNITY COLLEGE"/>
    <x v="4"/>
    <x v="19"/>
    <n v="2.84"/>
    <n v="40"/>
    <s v="2018/09"/>
    <n v="1919012471"/>
    <s v="KR"/>
    <d v="2018-10-05T00:00:00"/>
  </r>
  <r>
    <x v="71"/>
    <s v="MT HOOD COMMUNITY COLLEGE"/>
    <x v="4"/>
    <x v="19"/>
    <n v="-34.880000000000003"/>
    <n v="50"/>
    <s v="2018/10"/>
    <n v="1719002571"/>
    <s v="KA"/>
    <d v="2018-11-07T00:00:00"/>
  </r>
  <r>
    <x v="71"/>
    <s v="MT HOOD COMMUNITY COLLEGE"/>
    <x v="4"/>
    <x v="19"/>
    <n v="-34.880000000000003"/>
    <n v="50"/>
    <s v="2018/10"/>
    <n v="1719001729"/>
    <s v="KA"/>
    <d v="2018-11-07T00:00:00"/>
  </r>
  <r>
    <x v="71"/>
    <s v="MT HOOD COMMUNITY COLLEGE"/>
    <x v="4"/>
    <x v="19"/>
    <n v="34.880000000000003"/>
    <n v="40"/>
    <s v="2018/10"/>
    <n v="1919017579"/>
    <s v="KR"/>
    <d v="2018-11-07T00:00:00"/>
  </r>
  <r>
    <x v="71"/>
    <s v="MT HOOD COMMUNITY COLLEGE"/>
    <x v="4"/>
    <x v="19"/>
    <n v="34.880000000000003"/>
    <n v="40"/>
    <s v="2018/10"/>
    <n v="1919016765"/>
    <s v="KR"/>
    <d v="2018-11-07T00:00:00"/>
  </r>
  <r>
    <x v="71"/>
    <s v="MT HOOD COMMUNITY COLLEGE"/>
    <x v="4"/>
    <x v="19"/>
    <n v="34.880000000000003"/>
    <n v="40"/>
    <s v="2018/10"/>
    <n v="1919018250"/>
    <s v="KR"/>
    <d v="2018-11-08T00:00:00"/>
  </r>
  <r>
    <x v="71"/>
    <s v="MT HOOD COMMUNITY COLLEGE"/>
    <x v="4"/>
    <x v="19"/>
    <n v="0.16"/>
    <n v="40"/>
    <s v="2018/11 Wk 4"/>
    <n v="1919023034"/>
    <s v="KR"/>
    <d v="2018-11-30T00:00:00"/>
  </r>
  <r>
    <x v="71"/>
    <s v="MT HOOD COMMUNITY COLLEGE"/>
    <x v="4"/>
    <x v="19"/>
    <n v="0.97"/>
    <n v="40"/>
    <s v="2018/11 WK 5"/>
    <n v="1919024261"/>
    <s v="KR"/>
    <d v="2018-12-07T00:00:00"/>
  </r>
  <r>
    <x v="71"/>
    <s v="MT HOOD COMMUNITY COLLEGE"/>
    <x v="4"/>
    <x v="19"/>
    <n v="0.67"/>
    <n v="40"/>
    <s v="2019-02"/>
    <s v="SINV.000008294"/>
    <s v="KR"/>
    <d v="2019-02-01T00:00:00"/>
  </r>
  <r>
    <x v="71"/>
    <s v="MT HOOD COMMUNITY COLLEGE"/>
    <x v="4"/>
    <x v="19"/>
    <n v="1.54"/>
    <n v="40"/>
    <s v="2019-03"/>
    <s v="SINV.000015279"/>
    <s v="KR"/>
    <d v="2019-03-06T00:00:00"/>
  </r>
  <r>
    <x v="71"/>
    <s v="MT HOOD COMMUNITY COLLEGE"/>
    <x v="4"/>
    <x v="19"/>
    <n v="11.74"/>
    <n v="40"/>
    <s v="03/2019"/>
    <s v="SINV.000023119"/>
    <s v="KR"/>
    <d v="2019-04-01T00:00:00"/>
  </r>
  <r>
    <x v="71"/>
    <s v="MT HOOD COMMUNITY COLLEGE"/>
    <x v="4"/>
    <x v="19"/>
    <n v="0.67"/>
    <n v="40"/>
    <s v="04/2019"/>
    <s v="SINV.000030773"/>
    <s v="KR"/>
    <d v="2019-05-07T00:00:00"/>
  </r>
  <r>
    <x v="71"/>
    <s v="MT HOOD COMMUNITY COLLEGE"/>
    <x v="4"/>
    <x v="19"/>
    <n v="0.21"/>
    <n v="40"/>
    <s v="05/2019"/>
    <s v="SINV.000038748"/>
    <s v="KR"/>
    <d v="2019-06-07T00:00:00"/>
  </r>
  <r>
    <x v="71"/>
    <s v="MT HOOD COMMUNITY COLLEGE"/>
    <x v="4"/>
    <x v="19"/>
    <n v="19.440000000000001"/>
    <n v="40"/>
    <s v="06/2019"/>
    <s v="SINV.000045403"/>
    <s v="KR"/>
    <d v="2019-06-30T00:00:00"/>
  </r>
  <r>
    <x v="72"/>
    <s v="MT HOOD COM COLLEGE CANCEL/OMIT"/>
    <x v="4"/>
    <x v="19"/>
    <n v="0.04"/>
    <n v="40"/>
    <s v="2018/07"/>
    <n v="1919003129"/>
    <s v="KR"/>
    <d v="2018-08-06T00:00:00"/>
  </r>
  <r>
    <x v="72"/>
    <s v="MT HOOD COM COLLEGE CANCEL/OMIT"/>
    <x v="4"/>
    <x v="19"/>
    <n v="0.01"/>
    <n v="40"/>
    <s v="2018/09"/>
    <n v="1919012473"/>
    <s v="KR"/>
    <d v="2018-10-05T00:00:00"/>
  </r>
  <r>
    <x v="72"/>
    <s v="MT HOOD COM COLLEGE CANCEL/OMIT"/>
    <x v="4"/>
    <x v="19"/>
    <n v="-0.05"/>
    <n v="50"/>
    <s v="2018/10"/>
    <n v="1719002573"/>
    <s v="KA"/>
    <d v="2018-11-07T00:00:00"/>
  </r>
  <r>
    <x v="72"/>
    <s v="MT HOOD COM COLLEGE CANCEL/OMIT"/>
    <x v="4"/>
    <x v="19"/>
    <n v="-0.05"/>
    <n v="50"/>
    <s v="2018/10"/>
    <n v="1719001731"/>
    <s v="KA"/>
    <d v="2018-11-07T00:00:00"/>
  </r>
  <r>
    <x v="72"/>
    <s v="MT HOOD COM COLLEGE CANCEL/OMIT"/>
    <x v="4"/>
    <x v="19"/>
    <n v="0.05"/>
    <n v="40"/>
    <s v="2018/10"/>
    <n v="1919017581"/>
    <s v="KR"/>
    <d v="2018-11-07T00:00:00"/>
  </r>
  <r>
    <x v="72"/>
    <s v="MT HOOD COM COLLEGE CANCEL/OMIT"/>
    <x v="4"/>
    <x v="19"/>
    <n v="0.05"/>
    <n v="40"/>
    <s v="2018/10"/>
    <n v="1919016767"/>
    <s v="KR"/>
    <d v="2018-11-07T00:00:00"/>
  </r>
  <r>
    <x v="72"/>
    <s v="MT HOOD COM COLLEGE CANCEL/OMIT"/>
    <x v="4"/>
    <x v="19"/>
    <n v="0.05"/>
    <n v="40"/>
    <s v="2018/10"/>
    <n v="1919018252"/>
    <s v="KR"/>
    <d v="2018-11-08T00:00:00"/>
  </r>
  <r>
    <x v="72"/>
    <s v="MT HOOD COM COLLEGE CANCEL/OMIT"/>
    <x v="4"/>
    <x v="19"/>
    <n v="0.01"/>
    <n v="40"/>
    <s v="03/2019"/>
    <s v="SINV.000023128"/>
    <s v="KR"/>
    <d v="2019-04-01T00:00:00"/>
  </r>
  <r>
    <x v="72"/>
    <s v="MT HOOD COM COLLEGE CANCEL/OMIT"/>
    <x v="4"/>
    <x v="19"/>
    <n v="0.03"/>
    <n v="40"/>
    <s v="06/2019"/>
    <s v="SINV.000045410"/>
    <s v="KR"/>
    <d v="2019-06-30T00:00:00"/>
  </r>
  <r>
    <x v="73"/>
    <s v="PORTLAND COMMUNITY COLLEGE"/>
    <x v="4"/>
    <x v="19"/>
    <n v="35.1"/>
    <n v="40"/>
    <s v="2018/07"/>
    <n v="1919003130"/>
    <s v="KR"/>
    <d v="2018-08-06T00:00:00"/>
  </r>
  <r>
    <x v="73"/>
    <s v="PORTLAND COMMUNITY COLLEGE"/>
    <x v="4"/>
    <x v="19"/>
    <n v="1.4"/>
    <n v="40"/>
    <s v="2018/08"/>
    <n v="1919006173"/>
    <s v="KR"/>
    <d v="2018-08-23T00:00:00"/>
  </r>
  <r>
    <x v="73"/>
    <s v="PORTLAND COMMUNITY COLLEGE"/>
    <x v="4"/>
    <x v="19"/>
    <n v="3.62"/>
    <n v="40"/>
    <s v="2018/09"/>
    <n v="1919012474"/>
    <s v="KR"/>
    <d v="2018-10-05T00:00:00"/>
  </r>
  <r>
    <x v="73"/>
    <s v="PORTLAND COMMUNITY COLLEGE"/>
    <x v="4"/>
    <x v="19"/>
    <n v="-44.31"/>
    <n v="50"/>
    <s v="2018/10"/>
    <n v="1719002574"/>
    <s v="KA"/>
    <d v="2018-11-07T00:00:00"/>
  </r>
  <r>
    <x v="73"/>
    <s v="PORTLAND COMMUNITY COLLEGE"/>
    <x v="4"/>
    <x v="19"/>
    <n v="-44.31"/>
    <n v="50"/>
    <s v="2018/10"/>
    <n v="1719001732"/>
    <s v="KA"/>
    <d v="2018-11-07T00:00:00"/>
  </r>
  <r>
    <x v="73"/>
    <s v="PORTLAND COMMUNITY COLLEGE"/>
    <x v="4"/>
    <x v="19"/>
    <n v="44.31"/>
    <n v="40"/>
    <s v="2018/10"/>
    <n v="1919016768"/>
    <s v="KR"/>
    <d v="2018-11-07T00:00:00"/>
  </r>
  <r>
    <x v="73"/>
    <s v="PORTLAND COMMUNITY COLLEGE"/>
    <x v="4"/>
    <x v="19"/>
    <n v="44.31"/>
    <n v="40"/>
    <s v="2018/10"/>
    <n v="1919017582"/>
    <s v="KR"/>
    <d v="2018-11-07T00:00:00"/>
  </r>
  <r>
    <x v="73"/>
    <s v="PORTLAND COMMUNITY COLLEGE"/>
    <x v="4"/>
    <x v="19"/>
    <n v="44.31"/>
    <n v="40"/>
    <s v="2018/10"/>
    <n v="1919018253"/>
    <s v="KR"/>
    <d v="2018-11-08T00:00:00"/>
  </r>
  <r>
    <x v="73"/>
    <s v="PORTLAND COMMUNITY COLLEGE"/>
    <x v="4"/>
    <x v="19"/>
    <n v="0.2"/>
    <n v="40"/>
    <s v="2018/11 Wk 4"/>
    <n v="1919023037"/>
    <s v="KR"/>
    <d v="2018-11-30T00:00:00"/>
  </r>
  <r>
    <x v="73"/>
    <s v="PORTLAND COMMUNITY COLLEGE"/>
    <x v="4"/>
    <x v="19"/>
    <n v="1.23"/>
    <n v="40"/>
    <s v="2018/11 WK 5"/>
    <n v="1919024263"/>
    <s v="KR"/>
    <d v="2018-12-07T00:00:00"/>
  </r>
  <r>
    <x v="73"/>
    <s v="PORTLAND COMMUNITY COLLEGE"/>
    <x v="4"/>
    <x v="19"/>
    <n v="0.86"/>
    <n v="40"/>
    <s v="2019-02"/>
    <s v="SINV.000008308"/>
    <s v="KR"/>
    <d v="2019-02-01T00:00:00"/>
  </r>
  <r>
    <x v="73"/>
    <s v="PORTLAND COMMUNITY COLLEGE"/>
    <x v="4"/>
    <x v="19"/>
    <n v="1.96"/>
    <n v="40"/>
    <s v="2019-03"/>
    <s v="SINV.000015290"/>
    <s v="KR"/>
    <d v="2019-03-06T00:00:00"/>
  </r>
  <r>
    <x v="73"/>
    <s v="PORTLAND COMMUNITY COLLEGE"/>
    <x v="4"/>
    <x v="19"/>
    <n v="14.92"/>
    <n v="40"/>
    <s v="03/2019"/>
    <s v="SINV.000023133"/>
    <s v="KR"/>
    <d v="2019-04-01T00:00:00"/>
  </r>
  <r>
    <x v="73"/>
    <s v="PORTLAND COMMUNITY COLLEGE"/>
    <x v="4"/>
    <x v="19"/>
    <n v="0.85"/>
    <n v="40"/>
    <s v="04/2019"/>
    <s v="SINV.000030785"/>
    <s v="KR"/>
    <d v="2019-05-07T00:00:00"/>
  </r>
  <r>
    <x v="73"/>
    <s v="PORTLAND COMMUNITY COLLEGE"/>
    <x v="4"/>
    <x v="19"/>
    <n v="0.26"/>
    <n v="40"/>
    <s v="05/2019"/>
    <s v="SINV.000038759"/>
    <s v="KR"/>
    <d v="2019-06-07T00:00:00"/>
  </r>
  <r>
    <x v="73"/>
    <s v="PORTLAND COMMUNITY COLLEGE"/>
    <x v="4"/>
    <x v="19"/>
    <n v="24.7"/>
    <n v="40"/>
    <s v="06/2019"/>
    <s v="SINV.000045413"/>
    <s v="KR"/>
    <d v="2019-06-30T00:00:00"/>
  </r>
  <r>
    <x v="74"/>
    <s v="PORTLAND COMMUNITY COLLEGE BONDS"/>
    <x v="4"/>
    <x v="19"/>
    <n v="27.64"/>
    <n v="40"/>
    <s v="2018/07"/>
    <n v="1919003131"/>
    <s v="KR"/>
    <d v="2018-08-06T00:00:00"/>
  </r>
  <r>
    <x v="74"/>
    <s v="PORTLAND COMMUNITY COLLEGE BONDS"/>
    <x v="4"/>
    <x v="19"/>
    <n v="1.1000000000000001"/>
    <n v="40"/>
    <s v="2018/08"/>
    <n v="1919006174"/>
    <s v="KR"/>
    <d v="2018-08-23T00:00:00"/>
  </r>
  <r>
    <x v="74"/>
    <s v="PORTLAND COMMUNITY COLLEGE BONDS"/>
    <x v="4"/>
    <x v="19"/>
    <n v="2.85"/>
    <n v="40"/>
    <s v="2018/09"/>
    <n v="1919012475"/>
    <s v="KR"/>
    <d v="2018-10-05T00:00:00"/>
  </r>
  <r>
    <x v="74"/>
    <s v="PORTLAND COMMUNITY COLLEGE BONDS"/>
    <x v="4"/>
    <x v="19"/>
    <n v="-34.89"/>
    <n v="50"/>
    <s v="2018/10"/>
    <n v="1719002575"/>
    <s v="KA"/>
    <d v="2018-11-07T00:00:00"/>
  </r>
  <r>
    <x v="74"/>
    <s v="PORTLAND COMMUNITY COLLEGE BONDS"/>
    <x v="4"/>
    <x v="19"/>
    <n v="-34.89"/>
    <n v="50"/>
    <s v="2018/10"/>
    <n v="1719001733"/>
    <s v="KA"/>
    <d v="2018-11-07T00:00:00"/>
  </r>
  <r>
    <x v="74"/>
    <s v="PORTLAND COMMUNITY COLLEGE BONDS"/>
    <x v="4"/>
    <x v="19"/>
    <n v="34.89"/>
    <n v="40"/>
    <s v="2018/10"/>
    <n v="1919017583"/>
    <s v="KR"/>
    <d v="2018-11-07T00:00:00"/>
  </r>
  <r>
    <x v="74"/>
    <s v="PORTLAND COMMUNITY COLLEGE BONDS"/>
    <x v="4"/>
    <x v="19"/>
    <n v="34.89"/>
    <n v="40"/>
    <s v="2018/10"/>
    <n v="1919016769"/>
    <s v="KR"/>
    <d v="2018-11-07T00:00:00"/>
  </r>
  <r>
    <x v="74"/>
    <s v="PORTLAND COMMUNITY COLLEGE BONDS"/>
    <x v="4"/>
    <x v="19"/>
    <n v="34.89"/>
    <n v="40"/>
    <s v="2018/10"/>
    <n v="1919018254"/>
    <s v="KR"/>
    <d v="2018-11-08T00:00:00"/>
  </r>
  <r>
    <x v="74"/>
    <s v="PORTLAND COMMUNITY COLLEGE BONDS"/>
    <x v="4"/>
    <x v="19"/>
    <n v="0.16"/>
    <n v="40"/>
    <s v="2018/11 Wk 4"/>
    <n v="1919023038"/>
    <s v="KR"/>
    <d v="2018-11-30T00:00:00"/>
  </r>
  <r>
    <x v="74"/>
    <s v="PORTLAND COMMUNITY COLLEGE BONDS"/>
    <x v="4"/>
    <x v="19"/>
    <n v="0.97"/>
    <n v="40"/>
    <s v="2018/11 WK 5"/>
    <n v="1919024264"/>
    <s v="KR"/>
    <d v="2018-12-07T00:00:00"/>
  </r>
  <r>
    <x v="74"/>
    <s v="PORTLAND COMMUNITY COLLEGE BONDS"/>
    <x v="4"/>
    <x v="19"/>
    <n v="0.67"/>
    <n v="40"/>
    <s v="2019-02"/>
    <s v="SINV.000008315"/>
    <s v="KR"/>
    <d v="2019-02-01T00:00:00"/>
  </r>
  <r>
    <x v="74"/>
    <s v="PORTLAND COMMUNITY COLLEGE BONDS"/>
    <x v="4"/>
    <x v="19"/>
    <n v="1.54"/>
    <n v="40"/>
    <s v="2019-03"/>
    <s v="SINV.000015295"/>
    <s v="KR"/>
    <d v="2019-03-06T00:00:00"/>
  </r>
  <r>
    <x v="74"/>
    <s v="PORTLAND COMMUNITY COLLEGE BONDS"/>
    <x v="4"/>
    <x v="19"/>
    <n v="11.75"/>
    <n v="40"/>
    <s v="03/2019"/>
    <s v="SINV.000023139"/>
    <s v="KR"/>
    <d v="2019-04-01T00:00:00"/>
  </r>
  <r>
    <x v="74"/>
    <s v="PORTLAND COMMUNITY COLLEGE BONDS"/>
    <x v="4"/>
    <x v="19"/>
    <n v="0.67"/>
    <n v="40"/>
    <s v="04/2019"/>
    <s v="SINV.000030790"/>
    <s v="KR"/>
    <d v="2019-05-07T00:00:00"/>
  </r>
  <r>
    <x v="74"/>
    <s v="PORTLAND COMMUNITY COLLEGE BONDS"/>
    <x v="4"/>
    <x v="19"/>
    <n v="0.21"/>
    <n v="40"/>
    <s v="05/2019"/>
    <s v="SINV.000038764"/>
    <s v="KR"/>
    <d v="2019-06-07T00:00:00"/>
  </r>
  <r>
    <x v="74"/>
    <s v="PORTLAND COMMUNITY COLLEGE BONDS"/>
    <x v="4"/>
    <x v="19"/>
    <n v="19.45"/>
    <n v="40"/>
    <s v="06/2019"/>
    <s v="SINV.000045418"/>
    <s v="KR"/>
    <d v="2019-06-30T00:00:00"/>
  </r>
  <r>
    <x v="75"/>
    <s v="PORTLAND COM COLLEGE CANCEL/OMIT"/>
    <x v="4"/>
    <x v="19"/>
    <n v="0.09"/>
    <n v="40"/>
    <s v="2018/07"/>
    <n v="1919003132"/>
    <s v="KR"/>
    <d v="2018-08-06T00:00:00"/>
  </r>
  <r>
    <x v="75"/>
    <s v="PORTLAND COM COLLEGE CANCEL/OMIT"/>
    <x v="4"/>
    <x v="19"/>
    <n v="0.01"/>
    <n v="40"/>
    <s v="2018/09"/>
    <n v="1919012476"/>
    <s v="KR"/>
    <d v="2018-10-05T00:00:00"/>
  </r>
  <r>
    <x v="75"/>
    <s v="PORTLAND COM COLLEGE CANCEL/OMIT"/>
    <x v="4"/>
    <x v="19"/>
    <n v="-0.11"/>
    <n v="50"/>
    <s v="2018/10"/>
    <n v="1719002576"/>
    <s v="KA"/>
    <d v="2018-11-07T00:00:00"/>
  </r>
  <r>
    <x v="75"/>
    <s v="PORTLAND COM COLLEGE CANCEL/OMIT"/>
    <x v="4"/>
    <x v="19"/>
    <n v="-0.11"/>
    <n v="50"/>
    <s v="2018/10"/>
    <n v="1719001734"/>
    <s v="KA"/>
    <d v="2018-11-07T00:00:00"/>
  </r>
  <r>
    <x v="75"/>
    <s v="PORTLAND COM COLLEGE CANCEL/OMIT"/>
    <x v="4"/>
    <x v="19"/>
    <n v="0.11"/>
    <n v="40"/>
    <s v="2018/10"/>
    <n v="1919017584"/>
    <s v="KR"/>
    <d v="2018-11-07T00:00:00"/>
  </r>
  <r>
    <x v="75"/>
    <s v="PORTLAND COM COLLEGE CANCEL/OMIT"/>
    <x v="4"/>
    <x v="19"/>
    <n v="0.11"/>
    <n v="40"/>
    <s v="2018/10"/>
    <n v="1919016770"/>
    <s v="KR"/>
    <d v="2018-11-07T00:00:00"/>
  </r>
  <r>
    <x v="75"/>
    <s v="PORTLAND COM COLLEGE CANCEL/OMIT"/>
    <x v="4"/>
    <x v="19"/>
    <n v="0.11"/>
    <n v="40"/>
    <s v="2018/10"/>
    <n v="1919018255"/>
    <s v="KR"/>
    <d v="2018-11-08T00:00:00"/>
  </r>
  <r>
    <x v="75"/>
    <s v="PORTLAND COM COLLEGE CANCEL/OMIT"/>
    <x v="4"/>
    <x v="19"/>
    <n v="0.01"/>
    <n v="40"/>
    <s v="2019-03"/>
    <s v="SINV.000015300"/>
    <s v="KR"/>
    <d v="2019-03-06T00:00:00"/>
  </r>
  <r>
    <x v="75"/>
    <s v="PORTLAND COM COLLEGE CANCEL/OMIT"/>
    <x v="4"/>
    <x v="19"/>
    <n v="0.04"/>
    <n v="40"/>
    <s v="03/2019"/>
    <s v="SINV.000023145"/>
    <s v="KR"/>
    <d v="2019-04-01T00:00:00"/>
  </r>
  <r>
    <x v="75"/>
    <s v="PORTLAND COM COLLEGE CANCEL/OMIT"/>
    <x v="4"/>
    <x v="19"/>
    <n v="0.06"/>
    <n v="40"/>
    <s v="06/2019"/>
    <s v="SINV.000045423"/>
    <s v="KR"/>
    <d v="2019-06-30T00:00:00"/>
  </r>
  <r>
    <x v="76"/>
    <s v="PORTLAND COMM COLLEGE UR PLAN CLOSU"/>
    <x v="4"/>
    <x v="19"/>
    <n v="0.04"/>
    <n v="40"/>
    <s v="2018/07"/>
    <n v="1919003133"/>
    <s v="KR"/>
    <d v="2018-08-06T00:00:00"/>
  </r>
  <r>
    <x v="76"/>
    <s v="PORTLAND COMM COLLEGE UR PLAN CLOSU"/>
    <x v="4"/>
    <x v="19"/>
    <n v="0.01"/>
    <n v="40"/>
    <s v="2018/09"/>
    <n v="1919012477"/>
    <s v="KR"/>
    <d v="2018-10-05T00:00:00"/>
  </r>
  <r>
    <x v="76"/>
    <s v="PORTLAND COMM COLLEGE UR PLAN CLOSU"/>
    <x v="4"/>
    <x v="19"/>
    <n v="-7.0000000000000007E-2"/>
    <n v="50"/>
    <s v="2018/10"/>
    <n v="1719001735"/>
    <s v="KA"/>
    <d v="2018-11-07T00:00:00"/>
  </r>
  <r>
    <x v="76"/>
    <s v="PORTLAND COMM COLLEGE UR PLAN CLOSU"/>
    <x v="4"/>
    <x v="19"/>
    <n v="-7.0000000000000007E-2"/>
    <n v="50"/>
    <s v="2018/10"/>
    <n v="1719002577"/>
    <s v="KA"/>
    <d v="2018-11-07T00:00:00"/>
  </r>
  <r>
    <x v="76"/>
    <s v="PORTLAND COMM COLLEGE UR PLAN CLOSU"/>
    <x v="4"/>
    <x v="19"/>
    <n v="7.0000000000000007E-2"/>
    <n v="40"/>
    <s v="2018/10"/>
    <n v="1919016771"/>
    <s v="KR"/>
    <d v="2018-11-07T00:00:00"/>
  </r>
  <r>
    <x v="76"/>
    <s v="PORTLAND COMM COLLEGE UR PLAN CLOSU"/>
    <x v="4"/>
    <x v="19"/>
    <n v="7.0000000000000007E-2"/>
    <n v="40"/>
    <s v="2018/10"/>
    <n v="1919017585"/>
    <s v="KR"/>
    <d v="2018-11-07T00:00:00"/>
  </r>
  <r>
    <x v="76"/>
    <s v="PORTLAND COMM COLLEGE UR PLAN CLOSU"/>
    <x v="4"/>
    <x v="19"/>
    <n v="7.0000000000000007E-2"/>
    <n v="40"/>
    <s v="2018/10"/>
    <n v="1919018256"/>
    <s v="KR"/>
    <d v="2018-11-08T00:00:00"/>
  </r>
  <r>
    <x v="76"/>
    <s v="PORTLAND COMM COLLEGE UR PLAN CLOSURE"/>
    <x v="4"/>
    <x v="19"/>
    <n v="0.02"/>
    <n v="40"/>
    <s v="03/2019"/>
    <s v="SINV.000023152"/>
    <s v="KR"/>
    <d v="2019-04-01T00:00:00"/>
  </r>
  <r>
    <x v="76"/>
    <s v="PORTLAND COMM COLLEGE UR PLAN CLOSURE"/>
    <x v="4"/>
    <x v="19"/>
    <n v="0.04"/>
    <n v="40"/>
    <s v="06/2019"/>
    <s v="SINV.000045427"/>
    <s v="KR"/>
    <d v="2019-06-30T00:00:00"/>
  </r>
  <r>
    <x v="77"/>
    <s v="BURLINGTON WATER DISTRICT"/>
    <x v="4"/>
    <x v="19"/>
    <n v="0.23"/>
    <n v="40"/>
    <s v="2018/07"/>
    <n v="1919003134"/>
    <s v="KR"/>
    <d v="2018-08-06T00:00:00"/>
  </r>
  <r>
    <x v="77"/>
    <s v="BURLINGTON WATER DISTRICT"/>
    <x v="4"/>
    <x v="19"/>
    <n v="0.01"/>
    <n v="40"/>
    <s v="2018/08"/>
    <n v="1919006177"/>
    <s v="KR"/>
    <d v="2018-08-23T00:00:00"/>
  </r>
  <r>
    <x v="77"/>
    <s v="BURLINGTON WATER DISTRICT"/>
    <x v="4"/>
    <x v="19"/>
    <n v="0.03"/>
    <n v="40"/>
    <s v="2018/09"/>
    <n v="1919012478"/>
    <s v="KR"/>
    <d v="2018-10-05T00:00:00"/>
  </r>
  <r>
    <x v="77"/>
    <s v="BURLINGTON WATER DISTRICT"/>
    <x v="4"/>
    <x v="19"/>
    <n v="-0.28999999999999998"/>
    <n v="50"/>
    <s v="2018/10"/>
    <n v="1719002578"/>
    <s v="KA"/>
    <d v="2018-11-07T00:00:00"/>
  </r>
  <r>
    <x v="77"/>
    <s v="BURLINGTON WATER DISTRICT"/>
    <x v="4"/>
    <x v="19"/>
    <n v="-0.28999999999999998"/>
    <n v="50"/>
    <s v="2018/10"/>
    <n v="1719001736"/>
    <s v="KA"/>
    <d v="2018-11-07T00:00:00"/>
  </r>
  <r>
    <x v="77"/>
    <s v="BURLINGTON WATER DISTRICT"/>
    <x v="4"/>
    <x v="19"/>
    <n v="0.28999999999999998"/>
    <n v="40"/>
    <s v="2018/10"/>
    <n v="1919017586"/>
    <s v="KR"/>
    <d v="2018-11-07T00:00:00"/>
  </r>
  <r>
    <x v="77"/>
    <s v="BURLINGTON WATER DISTRICT"/>
    <x v="4"/>
    <x v="19"/>
    <n v="0.28999999999999998"/>
    <n v="40"/>
    <s v="2018/10"/>
    <n v="1919016772"/>
    <s v="KR"/>
    <d v="2018-11-07T00:00:00"/>
  </r>
  <r>
    <x v="77"/>
    <s v="BURLINGTON WATER DISTRICT"/>
    <x v="4"/>
    <x v="19"/>
    <n v="0.28999999999999998"/>
    <n v="40"/>
    <s v="2018/10"/>
    <n v="1919018257"/>
    <s v="KR"/>
    <d v="2018-11-08T00:00:00"/>
  </r>
  <r>
    <x v="77"/>
    <s v="BURLINGTON WATER DISTRICT"/>
    <x v="4"/>
    <x v="19"/>
    <n v="0.01"/>
    <n v="40"/>
    <s v="2018/11 WK 5"/>
    <n v="1919024267"/>
    <s v="KR"/>
    <d v="2018-12-07T00:00:00"/>
  </r>
  <r>
    <x v="77"/>
    <s v="BURLINGTON WATER DISTRICT"/>
    <x v="4"/>
    <x v="19"/>
    <n v="0.01"/>
    <n v="40"/>
    <s v="2019-02"/>
    <s v="SINV.000008331"/>
    <s v="KR"/>
    <d v="2019-02-01T00:00:00"/>
  </r>
  <r>
    <x v="77"/>
    <s v="BURLINGTON WATER DISTRICT"/>
    <x v="4"/>
    <x v="19"/>
    <n v="0.01"/>
    <n v="40"/>
    <s v="2019-03"/>
    <s v="SINV.000015306"/>
    <s v="KR"/>
    <d v="2019-03-06T00:00:00"/>
  </r>
  <r>
    <x v="77"/>
    <s v="BURLINGTON WATER DISTRICT"/>
    <x v="4"/>
    <x v="19"/>
    <n v="0.1"/>
    <n v="40"/>
    <s v="03/2019"/>
    <s v="SINV.000023156"/>
    <s v="KR"/>
    <d v="2019-04-01T00:00:00"/>
  </r>
  <r>
    <x v="77"/>
    <s v="BURLINGTON WATER DISTRICT"/>
    <x v="4"/>
    <x v="19"/>
    <n v="0.01"/>
    <n v="40"/>
    <s v="04/2019"/>
    <s v="SINV.000030802"/>
    <s v="KR"/>
    <d v="2019-05-07T00:00:00"/>
  </r>
  <r>
    <x v="77"/>
    <s v="BURLINGTON WATER DISTRICT"/>
    <x v="4"/>
    <x v="19"/>
    <n v="0.17"/>
    <n v="40"/>
    <s v="06/2019"/>
    <s v="SINV.000045432"/>
    <s v="KR"/>
    <d v="2019-06-30T00:00:00"/>
  </r>
  <r>
    <x v="78"/>
    <s v="CORBETT WATER DISTRICT"/>
    <x v="4"/>
    <x v="19"/>
    <n v="0.33"/>
    <n v="40"/>
    <s v="2018/07"/>
    <n v="1919003135"/>
    <s v="KR"/>
    <d v="2018-08-06T00:00:00"/>
  </r>
  <r>
    <x v="78"/>
    <s v="CORBETT WATER DISTRICT"/>
    <x v="4"/>
    <x v="19"/>
    <n v="0.01"/>
    <n v="40"/>
    <s v="2018/08"/>
    <n v="1919006178"/>
    <s v="KR"/>
    <d v="2018-08-23T00:00:00"/>
  </r>
  <r>
    <x v="78"/>
    <s v="CORBETT WATER DISTRICT"/>
    <x v="4"/>
    <x v="19"/>
    <n v="0.03"/>
    <n v="40"/>
    <s v="2018/09"/>
    <n v="1919012479"/>
    <s v="KR"/>
    <d v="2018-10-05T00:00:00"/>
  </r>
  <r>
    <x v="78"/>
    <s v="CORBETT WATER DISTRICT"/>
    <x v="4"/>
    <x v="19"/>
    <n v="-0.41"/>
    <n v="50"/>
    <s v="2018/10"/>
    <n v="1719002579"/>
    <s v="KA"/>
    <d v="2018-11-07T00:00:00"/>
  </r>
  <r>
    <x v="78"/>
    <s v="CORBETT WATER DISTRICT"/>
    <x v="4"/>
    <x v="19"/>
    <n v="-0.41"/>
    <n v="50"/>
    <s v="2018/10"/>
    <n v="1719001737"/>
    <s v="KA"/>
    <d v="2018-11-07T00:00:00"/>
  </r>
  <r>
    <x v="78"/>
    <s v="CORBETT WATER DISTRICT"/>
    <x v="4"/>
    <x v="19"/>
    <n v="0.41"/>
    <n v="40"/>
    <s v="2018/10"/>
    <n v="1919017587"/>
    <s v="KR"/>
    <d v="2018-11-07T00:00:00"/>
  </r>
  <r>
    <x v="78"/>
    <s v="CORBETT WATER DISTRICT"/>
    <x v="4"/>
    <x v="19"/>
    <n v="0.41"/>
    <n v="40"/>
    <s v="2018/10"/>
    <n v="1919016773"/>
    <s v="KR"/>
    <d v="2018-11-07T00:00:00"/>
  </r>
  <r>
    <x v="78"/>
    <s v="CORBETT WATER DISTRICT"/>
    <x v="4"/>
    <x v="19"/>
    <n v="0.41"/>
    <n v="40"/>
    <s v="2018/10"/>
    <n v="1919018258"/>
    <s v="KR"/>
    <d v="2018-11-08T00:00:00"/>
  </r>
  <r>
    <x v="78"/>
    <s v="CORBETT WATER DISTRICT"/>
    <x v="4"/>
    <x v="19"/>
    <n v="0.01"/>
    <n v="40"/>
    <s v="2018/11 WK 5"/>
    <n v="1919024268"/>
    <s v="KR"/>
    <d v="2018-12-07T00:00:00"/>
  </r>
  <r>
    <x v="78"/>
    <s v="CORBETT WATER DISTRICT"/>
    <x v="4"/>
    <x v="19"/>
    <n v="0.01"/>
    <n v="40"/>
    <s v="2019-02"/>
    <s v="SINV.000008337"/>
    <s v="KR"/>
    <d v="2019-02-01T00:00:00"/>
  </r>
  <r>
    <x v="78"/>
    <s v="CORBETT WATER DISTRICT"/>
    <x v="4"/>
    <x v="19"/>
    <n v="0.02"/>
    <n v="40"/>
    <s v="2019-03"/>
    <s v="SINV.000015311"/>
    <s v="KR"/>
    <d v="2019-03-06T00:00:00"/>
  </r>
  <r>
    <x v="78"/>
    <s v="CORBETT WATER DISTRICT"/>
    <x v="4"/>
    <x v="19"/>
    <n v="0.14000000000000001"/>
    <n v="40"/>
    <s v="03/2019"/>
    <s v="SINV.000023162"/>
    <s v="KR"/>
    <d v="2019-04-01T00:00:00"/>
  </r>
  <r>
    <x v="78"/>
    <s v="CORBETT WATER DISTRICT"/>
    <x v="4"/>
    <x v="19"/>
    <n v="0.01"/>
    <n v="40"/>
    <s v="04/2019"/>
    <s v="SINV.000030807"/>
    <s v="KR"/>
    <d v="2019-05-07T00:00:00"/>
  </r>
  <r>
    <x v="78"/>
    <s v="CORBETT WATER DISTRICT"/>
    <x v="4"/>
    <x v="19"/>
    <n v="0.01"/>
    <n v="40"/>
    <s v="05/2019"/>
    <s v="SINV.000038780"/>
    <s v="KR"/>
    <d v="2019-06-07T00:00:00"/>
  </r>
  <r>
    <x v="78"/>
    <s v="CORBETT WATER DISTRICT"/>
    <x v="4"/>
    <x v="19"/>
    <n v="0.23"/>
    <n v="40"/>
    <s v="06/2019"/>
    <s v="SINV.000045437"/>
    <s v="KR"/>
    <d v="2019-06-30T00:00:00"/>
  </r>
  <r>
    <x v="80"/>
    <s v="EAST MULTNOMAH SOIL &amp; WATER"/>
    <x v="4"/>
    <x v="19"/>
    <n v="7.17"/>
    <n v="40"/>
    <s v="2018/07"/>
    <n v="1919003137"/>
    <s v="KR"/>
    <d v="2018-08-06T00:00:00"/>
  </r>
  <r>
    <x v="80"/>
    <s v="EAST MULTNOMAH SOIL &amp; WATER"/>
    <x v="4"/>
    <x v="19"/>
    <n v="0.28999999999999998"/>
    <n v="40"/>
    <s v="2018/08"/>
    <n v="1919006180"/>
    <s v="KR"/>
    <d v="2018-08-23T00:00:00"/>
  </r>
  <r>
    <x v="80"/>
    <s v="EAST MULTNOMAH SOIL &amp; WATER"/>
    <x v="4"/>
    <x v="19"/>
    <n v="0.74"/>
    <n v="40"/>
    <s v="2018/09"/>
    <n v="1919012481"/>
    <s v="KR"/>
    <d v="2018-10-05T00:00:00"/>
  </r>
  <r>
    <x v="80"/>
    <s v="EAST MULTNOMAH SOIL &amp; WATER"/>
    <x v="4"/>
    <x v="19"/>
    <n v="-9.0399999999999991"/>
    <n v="50"/>
    <s v="2018/10"/>
    <n v="1719001739"/>
    <s v="KA"/>
    <d v="2018-11-07T00:00:00"/>
  </r>
  <r>
    <x v="80"/>
    <s v="EAST MULTNOMAH SOIL &amp; WATER"/>
    <x v="4"/>
    <x v="19"/>
    <n v="-9.0399999999999991"/>
    <n v="50"/>
    <s v="2018/10"/>
    <n v="1719002581"/>
    <s v="KA"/>
    <d v="2018-11-07T00:00:00"/>
  </r>
  <r>
    <x v="80"/>
    <s v="EAST MULTNOMAH SOIL &amp; WATER"/>
    <x v="4"/>
    <x v="19"/>
    <n v="9.0399999999999991"/>
    <n v="40"/>
    <s v="2018/10"/>
    <n v="1919016775"/>
    <s v="KR"/>
    <d v="2018-11-07T00:00:00"/>
  </r>
  <r>
    <x v="80"/>
    <s v="EAST MULTNOMAH SOIL &amp; WATER"/>
    <x v="4"/>
    <x v="19"/>
    <n v="9.0399999999999991"/>
    <n v="40"/>
    <s v="2018/10"/>
    <n v="1919017589"/>
    <s v="KR"/>
    <d v="2018-11-07T00:00:00"/>
  </r>
  <r>
    <x v="80"/>
    <s v="EAST MULTNOMAH SOIL &amp; WATER"/>
    <x v="4"/>
    <x v="19"/>
    <n v="9.0399999999999991"/>
    <n v="40"/>
    <s v="2018/10"/>
    <n v="1919018260"/>
    <s v="KR"/>
    <d v="2018-11-08T00:00:00"/>
  </r>
  <r>
    <x v="80"/>
    <s v="EAST MULTNOMAH SOIL &amp; WATER"/>
    <x v="4"/>
    <x v="19"/>
    <n v="0.04"/>
    <n v="40"/>
    <s v="2018/11 Wk 4"/>
    <n v="1919023044"/>
    <s v="KR"/>
    <d v="2018-11-30T00:00:00"/>
  </r>
  <r>
    <x v="80"/>
    <s v="EAST MULTNOMAH SOIL &amp; WATER"/>
    <x v="4"/>
    <x v="19"/>
    <n v="0.25"/>
    <n v="40"/>
    <s v="2018/11 WK 5"/>
    <n v="1919024270"/>
    <s v="KR"/>
    <d v="2018-12-07T00:00:00"/>
  </r>
  <r>
    <x v="80"/>
    <s v="EAST MULTNOMAH SOIL &amp; WATER"/>
    <x v="4"/>
    <x v="19"/>
    <n v="0.17"/>
    <n v="40"/>
    <s v="2019-02"/>
    <s v="SINV.000008347"/>
    <s v="KR"/>
    <d v="2019-02-01T00:00:00"/>
  </r>
  <r>
    <x v="80"/>
    <s v="EAST MULTNOMAH SOIL &amp; WATER"/>
    <x v="4"/>
    <x v="19"/>
    <n v="0.4"/>
    <n v="40"/>
    <s v="2019-03"/>
    <s v="SINV.000015319"/>
    <s v="KR"/>
    <d v="2019-03-06T00:00:00"/>
  </r>
  <r>
    <x v="80"/>
    <s v="EAST MULTNOMAH SOIL &amp; WATER"/>
    <x v="4"/>
    <x v="19"/>
    <n v="3.05"/>
    <n v="40"/>
    <s v="03/2019"/>
    <s v="SINV.000023171"/>
    <s v="KR"/>
    <d v="2019-04-01T00:00:00"/>
  </r>
  <r>
    <x v="80"/>
    <s v="EAST MULTNOMAH SOIL &amp; WATER"/>
    <x v="4"/>
    <x v="19"/>
    <n v="0.17"/>
    <n v="40"/>
    <s v="04/2019"/>
    <s v="SINV.000030814"/>
    <s v="KR"/>
    <d v="2019-05-07T00:00:00"/>
  </r>
  <r>
    <x v="80"/>
    <s v="EAST MULTNOMAH SOIL &amp; WATER"/>
    <x v="4"/>
    <x v="19"/>
    <n v="0.05"/>
    <n v="40"/>
    <s v="05/2019"/>
    <s v="SINV.000038788"/>
    <s v="KR"/>
    <d v="2019-06-07T00:00:00"/>
  </r>
  <r>
    <x v="80"/>
    <s v="EAST MULTNOMAH SOIL &amp; WATER"/>
    <x v="4"/>
    <x v="19"/>
    <n v="5.04"/>
    <n v="40"/>
    <s v="06/2019"/>
    <s v="SINV.000045444"/>
    <s v="KR"/>
    <d v="2019-06-30T00:00:00"/>
  </r>
  <r>
    <x v="81"/>
    <s v="EAST MULT SOIL &amp; WATER CANCEL/OMIT"/>
    <x v="4"/>
    <x v="19"/>
    <n v="0.01"/>
    <n v="40"/>
    <s v="2018/07"/>
    <n v="1919003139"/>
    <s v="KR"/>
    <d v="2018-08-06T00:00:00"/>
  </r>
  <r>
    <x v="81"/>
    <s v="EAST MULT SOIL &amp; WATER CANCEL/OMIT"/>
    <x v="4"/>
    <x v="19"/>
    <n v="-0.01"/>
    <n v="50"/>
    <s v="2018/10"/>
    <n v="1719001741"/>
    <s v="KA"/>
    <d v="2018-11-07T00:00:00"/>
  </r>
  <r>
    <x v="81"/>
    <s v="EAST MULT SOIL &amp; WATER CANCEL/OMIT"/>
    <x v="4"/>
    <x v="19"/>
    <n v="-0.01"/>
    <n v="50"/>
    <s v="2018/10"/>
    <n v="1719002583"/>
    <s v="KA"/>
    <d v="2018-11-07T00:00:00"/>
  </r>
  <r>
    <x v="81"/>
    <s v="EAST MULT SOIL &amp; WATER CANCEL/OMIT"/>
    <x v="4"/>
    <x v="19"/>
    <n v="0.01"/>
    <n v="40"/>
    <s v="2018/10"/>
    <n v="1919016777"/>
    <s v="KR"/>
    <d v="2018-11-07T00:00:00"/>
  </r>
  <r>
    <x v="81"/>
    <s v="EAST MULT SOIL &amp; WATER CANCEL/OMIT"/>
    <x v="4"/>
    <x v="19"/>
    <n v="0.01"/>
    <n v="40"/>
    <s v="2018/10"/>
    <n v="1919017591"/>
    <s v="KR"/>
    <d v="2018-11-07T00:00:00"/>
  </r>
  <r>
    <x v="81"/>
    <s v="EAST MULT SOIL &amp; WATER CANCEL/OMIT"/>
    <x v="4"/>
    <x v="19"/>
    <n v="0.01"/>
    <n v="40"/>
    <s v="2018/10"/>
    <n v="1919018262"/>
    <s v="KR"/>
    <d v="2018-11-08T00:00:00"/>
  </r>
  <r>
    <x v="81"/>
    <s v="EAST MULT SOIL &amp; WATER CANCEL/OMIT"/>
    <x v="4"/>
    <x v="19"/>
    <n v="0.01"/>
    <n v="40"/>
    <s v="03/2019"/>
    <s v="SINV.000023181"/>
    <s v="KR"/>
    <d v="2019-04-01T00:00:00"/>
  </r>
  <r>
    <x v="81"/>
    <s v="EAST MULT SOIL &amp; WATER CANCEL/OMIT"/>
    <x v="4"/>
    <x v="19"/>
    <n v="0.01"/>
    <n v="40"/>
    <s v="06/2019"/>
    <s v="SINV.000045454"/>
    <s v="KR"/>
    <d v="2019-06-30T00:00:00"/>
  </r>
  <r>
    <x v="183"/>
    <s v="EAST MULT SOIL &amp; WATER UR PLAN CLOS"/>
    <x v="4"/>
    <x v="19"/>
    <n v="0.01"/>
    <n v="40"/>
    <s v="2018/07"/>
    <n v="1919003140"/>
    <s v="KR"/>
    <d v="2018-08-06T00:00:00"/>
  </r>
  <r>
    <x v="183"/>
    <s v="EAST MULT SOIL &amp; WATER UR PLAN CLOS"/>
    <x v="4"/>
    <x v="19"/>
    <n v="-0.01"/>
    <n v="50"/>
    <s v="2018/10"/>
    <n v="1719001742"/>
    <s v="KA"/>
    <d v="2018-11-07T00:00:00"/>
  </r>
  <r>
    <x v="183"/>
    <s v="EAST MULT SOIL &amp; WATER UR PLAN CLOS"/>
    <x v="4"/>
    <x v="19"/>
    <n v="-0.01"/>
    <n v="50"/>
    <s v="2018/10"/>
    <n v="1719002584"/>
    <s v="KA"/>
    <d v="2018-11-07T00:00:00"/>
  </r>
  <r>
    <x v="183"/>
    <s v="EAST MULT SOIL &amp; WATER UR PLAN CLOS"/>
    <x v="4"/>
    <x v="19"/>
    <n v="0.01"/>
    <n v="40"/>
    <s v="2018/10"/>
    <n v="1919017592"/>
    <s v="KR"/>
    <d v="2018-11-07T00:00:00"/>
  </r>
  <r>
    <x v="183"/>
    <s v="EAST MULT SOIL &amp; WATER UR PLAN CLOS"/>
    <x v="4"/>
    <x v="19"/>
    <n v="0.01"/>
    <n v="40"/>
    <s v="2018/10"/>
    <n v="1919016778"/>
    <s v="KR"/>
    <d v="2018-11-07T00:00:00"/>
  </r>
  <r>
    <x v="183"/>
    <s v="EAST MULT SOIL &amp; WATER UR PLAN CLOS"/>
    <x v="4"/>
    <x v="19"/>
    <n v="0.01"/>
    <n v="40"/>
    <s v="2018/10"/>
    <n v="1919018263"/>
    <s v="KR"/>
    <d v="2018-11-08T00:00:00"/>
  </r>
  <r>
    <x v="183"/>
    <s v="EAST MULT SOIL &amp; WATER UR PLAN CLOSURE"/>
    <x v="4"/>
    <x v="19"/>
    <n v="0.01"/>
    <n v="40"/>
    <s v="03/2019"/>
    <s v="SINV.000023186"/>
    <s v="KR"/>
    <d v="2019-04-01T00:00:00"/>
  </r>
  <r>
    <x v="183"/>
    <s v="EAST MULT SOIL &amp; WATER UR PLAN CLOSURE"/>
    <x v="4"/>
    <x v="19"/>
    <n v="0.01"/>
    <n v="40"/>
    <s v="06/2019"/>
    <s v="SINV.000045457"/>
    <s v="KR"/>
    <d v="2019-06-30T00:00:00"/>
  </r>
  <r>
    <x v="82"/>
    <s v="WEST MULTNOMAH SOIL &amp; WATER"/>
    <x v="4"/>
    <x v="19"/>
    <n v="1.25"/>
    <n v="40"/>
    <s v="2018/07"/>
    <n v="1919003141"/>
    <s v="KR"/>
    <d v="2018-08-06T00:00:00"/>
  </r>
  <r>
    <x v="82"/>
    <s v="WEST MULTNOMAH SOIL &amp; WATER"/>
    <x v="4"/>
    <x v="19"/>
    <n v="0.05"/>
    <n v="40"/>
    <s v="2018/08"/>
    <n v="1919006184"/>
    <s v="KR"/>
    <d v="2018-08-23T00:00:00"/>
  </r>
  <r>
    <x v="82"/>
    <s v="WEST MULTNOMAH SOIL &amp; WATER"/>
    <x v="4"/>
    <x v="19"/>
    <n v="0.13"/>
    <n v="40"/>
    <s v="2018/09"/>
    <n v="1919012485"/>
    <s v="KR"/>
    <d v="2018-10-05T00:00:00"/>
  </r>
  <r>
    <x v="82"/>
    <s v="WEST MULTNOMAH SOIL &amp; WATER"/>
    <x v="4"/>
    <x v="19"/>
    <n v="-1.57"/>
    <n v="50"/>
    <s v="2018/10"/>
    <n v="1719001743"/>
    <s v="KA"/>
    <d v="2018-11-07T00:00:00"/>
  </r>
  <r>
    <x v="82"/>
    <s v="WEST MULTNOMAH SOIL &amp; WATER"/>
    <x v="4"/>
    <x v="19"/>
    <n v="-1.57"/>
    <n v="50"/>
    <s v="2018/10"/>
    <n v="1719002585"/>
    <s v="KA"/>
    <d v="2018-11-07T00:00:00"/>
  </r>
  <r>
    <x v="82"/>
    <s v="WEST MULTNOMAH SOIL &amp; WATER"/>
    <x v="4"/>
    <x v="19"/>
    <n v="1.57"/>
    <n v="40"/>
    <s v="2018/10"/>
    <n v="1919016779"/>
    <s v="KR"/>
    <d v="2018-11-07T00:00:00"/>
  </r>
  <r>
    <x v="82"/>
    <s v="WEST MULTNOMAH SOIL &amp; WATER"/>
    <x v="4"/>
    <x v="19"/>
    <n v="1.57"/>
    <n v="40"/>
    <s v="2018/10"/>
    <n v="1919017593"/>
    <s v="KR"/>
    <d v="2018-11-07T00:00:00"/>
  </r>
  <r>
    <x v="82"/>
    <s v="WEST MULTNOMAH SOIL &amp; WATER"/>
    <x v="4"/>
    <x v="19"/>
    <n v="1.57"/>
    <n v="40"/>
    <s v="2018/10"/>
    <n v="1919018264"/>
    <s v="KR"/>
    <d v="2018-11-08T00:00:00"/>
  </r>
  <r>
    <x v="82"/>
    <s v="WEST MULTNOMAH SOIL &amp; WATER"/>
    <x v="4"/>
    <x v="19"/>
    <n v="0.01"/>
    <n v="40"/>
    <s v="2018/11 Wk 4"/>
    <n v="1919023047"/>
    <s v="KR"/>
    <d v="2018-11-30T00:00:00"/>
  </r>
  <r>
    <x v="82"/>
    <s v="WEST MULTNOMAH SOIL &amp; WATER"/>
    <x v="4"/>
    <x v="19"/>
    <n v="0.05"/>
    <n v="40"/>
    <s v="2018/11 WK 5"/>
    <n v="1919024274"/>
    <s v="KR"/>
    <d v="2018-12-07T00:00:00"/>
  </r>
  <r>
    <x v="82"/>
    <s v="WEST MULTNOMAH SOIL &amp; WATER"/>
    <x v="4"/>
    <x v="19"/>
    <n v="0.03"/>
    <n v="40"/>
    <s v="2019-02"/>
    <s v="SINV.000008368"/>
    <s v="KR"/>
    <d v="2019-02-01T00:00:00"/>
  </r>
  <r>
    <x v="82"/>
    <s v="WEST MULTNOMAH SOIL &amp; WATER"/>
    <x v="4"/>
    <x v="19"/>
    <n v="7.0000000000000007E-2"/>
    <n v="40"/>
    <s v="2019-03"/>
    <s v="SINV.000015336"/>
    <s v="KR"/>
    <d v="2019-03-06T00:00:00"/>
  </r>
  <r>
    <x v="82"/>
    <s v="WEST MULTNOMAH SOIL &amp; WATER"/>
    <x v="4"/>
    <x v="19"/>
    <n v="0.53"/>
    <n v="40"/>
    <s v="03/2019"/>
    <s v="SINV.000023189"/>
    <s v="KR"/>
    <d v="2019-04-01T00:00:00"/>
  </r>
  <r>
    <x v="82"/>
    <s v="WEST MULTNOMAH SOIL &amp; WATER"/>
    <x v="4"/>
    <x v="19"/>
    <n v="0.03"/>
    <n v="40"/>
    <s v="04/2019"/>
    <s v="SINV.000030831"/>
    <s v="KR"/>
    <d v="2019-05-07T00:00:00"/>
  </r>
  <r>
    <x v="82"/>
    <s v="WEST MULTNOMAH SOIL &amp; WATER"/>
    <x v="4"/>
    <x v="19"/>
    <n v="0.01"/>
    <n v="40"/>
    <s v="05/2019"/>
    <s v="SINV.000038804"/>
    <s v="KR"/>
    <d v="2019-06-07T00:00:00"/>
  </r>
  <r>
    <x v="82"/>
    <s v="WEST MULTNOMAH SOIL &amp; WATER"/>
    <x v="4"/>
    <x v="19"/>
    <n v="0.88"/>
    <n v="40"/>
    <s v="06/2019"/>
    <s v="SINV.000045460"/>
    <s v="KR"/>
    <d v="2019-06-30T00:00:00"/>
  </r>
  <r>
    <x v="87"/>
    <s v="VALLEY VIEW WATER DISTRICT"/>
    <x v="4"/>
    <x v="19"/>
    <n v="0.27"/>
    <n v="40"/>
    <s v="2018/07"/>
    <n v="1919003147"/>
    <s v="KR"/>
    <d v="2018-08-06T00:00:00"/>
  </r>
  <r>
    <x v="87"/>
    <s v="VALLEY VIEW WATER DISTRICT"/>
    <x v="4"/>
    <x v="19"/>
    <n v="0.01"/>
    <n v="40"/>
    <s v="2018/08"/>
    <n v="1919006190"/>
    <s v="KR"/>
    <d v="2018-08-23T00:00:00"/>
  </r>
  <r>
    <x v="87"/>
    <s v="VALLEY VIEW WATER DISTRICT"/>
    <x v="4"/>
    <x v="19"/>
    <n v="0.03"/>
    <n v="40"/>
    <s v="2018/09"/>
    <n v="1919012491"/>
    <s v="KR"/>
    <d v="2018-10-05T00:00:00"/>
  </r>
  <r>
    <x v="87"/>
    <s v="VALLEY VIEW WATER DISTRICT"/>
    <x v="4"/>
    <x v="19"/>
    <n v="-0.34"/>
    <n v="50"/>
    <s v="2018/10"/>
    <n v="1719002591"/>
    <s v="KA"/>
    <d v="2018-11-07T00:00:00"/>
  </r>
  <r>
    <x v="87"/>
    <s v="VALLEY VIEW WATER DISTRICT"/>
    <x v="4"/>
    <x v="19"/>
    <n v="-0.34"/>
    <n v="50"/>
    <s v="2018/10"/>
    <n v="1719001749"/>
    <s v="KA"/>
    <d v="2018-11-07T00:00:00"/>
  </r>
  <r>
    <x v="87"/>
    <s v="VALLEY VIEW WATER DISTRICT"/>
    <x v="4"/>
    <x v="19"/>
    <n v="0.34"/>
    <n v="40"/>
    <s v="2018/10"/>
    <n v="1919017599"/>
    <s v="KR"/>
    <d v="2018-11-07T00:00:00"/>
  </r>
  <r>
    <x v="87"/>
    <s v="VALLEY VIEW WATER DISTRICT"/>
    <x v="4"/>
    <x v="19"/>
    <n v="0.34"/>
    <n v="40"/>
    <s v="2018/10"/>
    <n v="1919016785"/>
    <s v="KR"/>
    <d v="2018-11-07T00:00:00"/>
  </r>
  <r>
    <x v="87"/>
    <s v="VALLEY VIEW WATER DISTRICT"/>
    <x v="4"/>
    <x v="19"/>
    <n v="0.34"/>
    <n v="40"/>
    <s v="2018/10"/>
    <n v="1919018270"/>
    <s v="KR"/>
    <d v="2018-11-08T00:00:00"/>
  </r>
  <r>
    <x v="87"/>
    <s v="VALLEY VIEW WATER DISTRICT"/>
    <x v="4"/>
    <x v="19"/>
    <n v="0.01"/>
    <n v="40"/>
    <s v="2018/11 WK 5"/>
    <n v="1919024280"/>
    <s v="KR"/>
    <d v="2018-12-07T00:00:00"/>
  </r>
  <r>
    <x v="87"/>
    <s v="VALLEY VIEW WATER DISTRICT"/>
    <x v="4"/>
    <x v="19"/>
    <n v="0.01"/>
    <n v="40"/>
    <s v="2019-02"/>
    <s v="SINV.000008397"/>
    <s v="KR"/>
    <d v="2019-02-01T00:00:00"/>
  </r>
  <r>
    <x v="87"/>
    <s v="VALLEY VIEW WATER DISTRICT"/>
    <x v="4"/>
    <x v="19"/>
    <n v="0.01"/>
    <n v="40"/>
    <s v="2019-03"/>
    <s v="SINV.000015357"/>
    <s v="KR"/>
    <d v="2019-03-06T00:00:00"/>
  </r>
  <r>
    <x v="87"/>
    <s v="VALLEY VIEW WATER DISTRICT"/>
    <x v="4"/>
    <x v="19"/>
    <n v="0.12"/>
    <n v="40"/>
    <s v="03/2019"/>
    <s v="SINV.000023215"/>
    <s v="KR"/>
    <d v="2019-04-01T00:00:00"/>
  </r>
  <r>
    <x v="87"/>
    <s v="VALLEY VIEW WATER DISTRICT"/>
    <x v="4"/>
    <x v="19"/>
    <n v="0.01"/>
    <n v="40"/>
    <s v="04/2019"/>
    <s v="SINV.000030852"/>
    <s v="KR"/>
    <d v="2019-05-07T00:00:00"/>
  </r>
  <r>
    <x v="87"/>
    <s v="VALLEY VIEW WATER DISTRICT"/>
    <x v="4"/>
    <x v="19"/>
    <n v="0.19"/>
    <n v="40"/>
    <s v="06/2019"/>
    <s v="SINV.000045484"/>
    <s v="KR"/>
    <d v="2019-06-30T00:00:00"/>
  </r>
  <r>
    <x v="88"/>
    <s v="MULTNOMAH CTY - FIRE DISTRICT #10"/>
    <x v="4"/>
    <x v="19"/>
    <n v="2.9"/>
    <n v="40"/>
    <s v="2018/07"/>
    <n v="1919003149"/>
    <s v="KR"/>
    <d v="2018-08-06T00:00:00"/>
  </r>
  <r>
    <x v="88"/>
    <s v="MULTNOMAH CTY - FIRE DISTRICT #10"/>
    <x v="4"/>
    <x v="19"/>
    <n v="0.12"/>
    <n v="40"/>
    <s v="2018/08"/>
    <n v="1919006191"/>
    <s v="KR"/>
    <d v="2018-08-23T00:00:00"/>
  </r>
  <r>
    <x v="88"/>
    <s v="MULTNOMAH CTY - FIRE DISTRICT #10"/>
    <x v="4"/>
    <x v="19"/>
    <n v="0.3"/>
    <n v="40"/>
    <s v="2018/09"/>
    <n v="1919012492"/>
    <s v="KR"/>
    <d v="2018-10-05T00:00:00"/>
  </r>
  <r>
    <x v="88"/>
    <s v="MULTNOMAH CTY - FIRE DISTRICT #10"/>
    <x v="4"/>
    <x v="19"/>
    <n v="-3.66"/>
    <n v="50"/>
    <s v="2018/10"/>
    <n v="1719002592"/>
    <s v="KA"/>
    <d v="2018-11-07T00:00:00"/>
  </r>
  <r>
    <x v="88"/>
    <s v="MULTNOMAH CTY - FIRE DISTRICT #10"/>
    <x v="4"/>
    <x v="19"/>
    <n v="-3.66"/>
    <n v="50"/>
    <s v="2018/10"/>
    <n v="1719001750"/>
    <s v="KA"/>
    <d v="2018-11-07T00:00:00"/>
  </r>
  <r>
    <x v="88"/>
    <s v="MULTNOMAH CTY - FIRE DISTRICT #10"/>
    <x v="4"/>
    <x v="19"/>
    <n v="3.66"/>
    <n v="40"/>
    <s v="2018/10"/>
    <n v="1919017600"/>
    <s v="KR"/>
    <d v="2018-11-07T00:00:00"/>
  </r>
  <r>
    <x v="88"/>
    <s v="MULTNOMAH CTY - FIRE DISTRICT #10"/>
    <x v="4"/>
    <x v="19"/>
    <n v="3.66"/>
    <n v="40"/>
    <s v="2018/10"/>
    <n v="1919016786"/>
    <s v="KR"/>
    <d v="2018-11-07T00:00:00"/>
  </r>
  <r>
    <x v="88"/>
    <s v="MULTNOMAH CTY - FIRE DISTRICT #10"/>
    <x v="4"/>
    <x v="19"/>
    <n v="3.66"/>
    <n v="40"/>
    <s v="2018/10"/>
    <n v="1919018271"/>
    <s v="KR"/>
    <d v="2018-11-08T00:00:00"/>
  </r>
  <r>
    <x v="88"/>
    <s v="MULTNOMAH CTY - FIRE DISTRICT #10"/>
    <x v="4"/>
    <x v="19"/>
    <n v="0.02"/>
    <n v="40"/>
    <s v="2018/11 Wk 4"/>
    <n v="1919023053"/>
    <s v="KR"/>
    <d v="2018-11-30T00:00:00"/>
  </r>
  <r>
    <x v="88"/>
    <s v="MULTNOMAH CTY - FIRE DISTRICT #10"/>
    <x v="4"/>
    <x v="19"/>
    <n v="0.1"/>
    <n v="40"/>
    <s v="2018/11 WK 5"/>
    <n v="1919024281"/>
    <s v="KR"/>
    <d v="2018-12-07T00:00:00"/>
  </r>
  <r>
    <x v="88"/>
    <s v="MULTNOMAH CTY - FIRE DISTRICT #10"/>
    <x v="4"/>
    <x v="19"/>
    <n v="7.0000000000000007E-2"/>
    <n v="40"/>
    <s v="2019-02"/>
    <s v="SINV.000008403"/>
    <s v="KR"/>
    <d v="2019-02-01T00:00:00"/>
  </r>
  <r>
    <x v="88"/>
    <s v="MULTNOMAH CTY - FIRE DISTRICT #10"/>
    <x v="4"/>
    <x v="19"/>
    <n v="0.16"/>
    <n v="40"/>
    <s v="2019-03"/>
    <s v="SINV.000015362"/>
    <s v="KR"/>
    <d v="2019-03-06T00:00:00"/>
  </r>
  <r>
    <x v="88"/>
    <s v="MULTNOMAH CTY - FIRE DISTRICT #10"/>
    <x v="4"/>
    <x v="19"/>
    <n v="1.23"/>
    <n v="40"/>
    <s v="03/2019"/>
    <s v="SINV.000023221"/>
    <s v="KR"/>
    <d v="2019-04-01T00:00:00"/>
  </r>
  <r>
    <x v="88"/>
    <s v="MULTNOMAH CTY - FIRE DISTRICT #10"/>
    <x v="4"/>
    <x v="19"/>
    <n v="7.0000000000000007E-2"/>
    <n v="40"/>
    <s v="04/2019"/>
    <s v="SINV.000030857"/>
    <s v="KR"/>
    <d v="2019-05-07T00:00:00"/>
  </r>
  <r>
    <x v="88"/>
    <s v="MULTNOMAH CTY - FIRE DISTRICT #10"/>
    <x v="4"/>
    <x v="19"/>
    <n v="0.03"/>
    <n v="40"/>
    <s v="05/2019"/>
    <s v="SINV.000038829"/>
    <s v="KR"/>
    <d v="2019-06-07T00:00:00"/>
  </r>
  <r>
    <x v="88"/>
    <s v="MULTNOMAH CTY - FIRE DISTRICT #10"/>
    <x v="4"/>
    <x v="19"/>
    <n v="2.04"/>
    <n v="40"/>
    <s v="06/2019"/>
    <s v="SINV.000045493"/>
    <s v="KR"/>
    <d v="2019-06-30T00:00:00"/>
  </r>
  <r>
    <x v="89"/>
    <s v="MULT CTY FIRE DIST #10 CANCEL/OMIT"/>
    <x v="4"/>
    <x v="19"/>
    <n v="-0.01"/>
    <n v="50"/>
    <s v="2018/10"/>
    <n v="1719001751"/>
    <s v="KA"/>
    <d v="2018-11-07T00:00:00"/>
  </r>
  <r>
    <x v="89"/>
    <s v="MULT CTY FIRE DIST #10 CANCEL/OMIT"/>
    <x v="4"/>
    <x v="19"/>
    <n v="-0.01"/>
    <n v="50"/>
    <s v="2018/10"/>
    <n v="1719002593"/>
    <s v="KA"/>
    <d v="2018-11-07T00:00:00"/>
  </r>
  <r>
    <x v="89"/>
    <s v="MULT CTY FIRE DIST #10 CANCEL/OMIT"/>
    <x v="4"/>
    <x v="19"/>
    <n v="0.01"/>
    <n v="40"/>
    <s v="2018/10"/>
    <n v="1919016787"/>
    <s v="KR"/>
    <d v="2018-11-07T00:00:00"/>
  </r>
  <r>
    <x v="89"/>
    <s v="MULT CTY FIRE DIST #10 CANCEL/OMIT"/>
    <x v="4"/>
    <x v="19"/>
    <n v="0.01"/>
    <n v="40"/>
    <s v="2018/10"/>
    <n v="1919017601"/>
    <s v="KR"/>
    <d v="2018-11-07T00:00:00"/>
  </r>
  <r>
    <x v="89"/>
    <s v="MULT CTY FIRE DIST #10 CANCEL/OMIT"/>
    <x v="4"/>
    <x v="19"/>
    <n v="0.01"/>
    <n v="40"/>
    <s v="2018/10"/>
    <n v="1919018272"/>
    <s v="KR"/>
    <d v="2018-11-08T00:00:00"/>
  </r>
  <r>
    <x v="90"/>
    <s v="RIVERDALE FIRE DISTRICT #11J"/>
    <x v="4"/>
    <x v="19"/>
    <n v="1.68"/>
    <n v="40"/>
    <s v="2018/07"/>
    <n v="1919003151"/>
    <s v="KR"/>
    <d v="2018-08-06T00:00:00"/>
  </r>
  <r>
    <x v="90"/>
    <s v="RIVERDALE FIRE DISTRICT #11J"/>
    <x v="4"/>
    <x v="19"/>
    <n v="0.06"/>
    <n v="40"/>
    <s v="2018/08"/>
    <n v="1919006193"/>
    <s v="KR"/>
    <d v="2018-08-23T00:00:00"/>
  </r>
  <r>
    <x v="90"/>
    <s v="RIVERDALE FIRE DISTRICT #11J"/>
    <x v="4"/>
    <x v="19"/>
    <n v="0.17"/>
    <n v="40"/>
    <s v="2018/09"/>
    <n v="1919012494"/>
    <s v="KR"/>
    <d v="2018-10-05T00:00:00"/>
  </r>
  <r>
    <x v="90"/>
    <s v="RIVERDALE FIRE DISTRICT #11J"/>
    <x v="4"/>
    <x v="19"/>
    <n v="-2.12"/>
    <n v="50"/>
    <s v="2018/10"/>
    <n v="1719002594"/>
    <s v="KA"/>
    <d v="2018-11-07T00:00:00"/>
  </r>
  <r>
    <x v="90"/>
    <s v="RIVERDALE FIRE DISTRICT #11J"/>
    <x v="4"/>
    <x v="19"/>
    <n v="-2.12"/>
    <n v="50"/>
    <s v="2018/10"/>
    <n v="1719001752"/>
    <s v="KA"/>
    <d v="2018-11-07T00:00:00"/>
  </r>
  <r>
    <x v="90"/>
    <s v="RIVERDALE FIRE DISTRICT #11J"/>
    <x v="4"/>
    <x v="19"/>
    <n v="2.12"/>
    <n v="40"/>
    <s v="2018/10"/>
    <n v="1919017602"/>
    <s v="KR"/>
    <d v="2018-11-07T00:00:00"/>
  </r>
  <r>
    <x v="90"/>
    <s v="RIVERDALE FIRE DISTRICT #11J"/>
    <x v="4"/>
    <x v="19"/>
    <n v="2.12"/>
    <n v="40"/>
    <s v="2018/10"/>
    <n v="1919016788"/>
    <s v="KR"/>
    <d v="2018-11-07T00:00:00"/>
  </r>
  <r>
    <x v="90"/>
    <s v="RIVERDALE FIRE DISTRICT #11J"/>
    <x v="4"/>
    <x v="19"/>
    <n v="2.12"/>
    <n v="40"/>
    <s v="2018/10"/>
    <n v="1919018273"/>
    <s v="KR"/>
    <d v="2018-11-08T00:00:00"/>
  </r>
  <r>
    <x v="90"/>
    <s v="RIVERDALE FIRE DISTRICT #11J"/>
    <x v="4"/>
    <x v="19"/>
    <n v="0.01"/>
    <n v="40"/>
    <s v="2018/11 Wk 4"/>
    <n v="1919023055"/>
    <s v="KR"/>
    <d v="2018-11-30T00:00:00"/>
  </r>
  <r>
    <x v="90"/>
    <s v="RIVERDALE FIRE DISTRICT #11J"/>
    <x v="4"/>
    <x v="19"/>
    <n v="0.06"/>
    <n v="40"/>
    <s v="2018/11 WK 5"/>
    <n v="1919024283"/>
    <s v="KR"/>
    <d v="2018-12-07T00:00:00"/>
  </r>
  <r>
    <x v="90"/>
    <s v="RIVERDALE FIRE DISTRICT #11J"/>
    <x v="4"/>
    <x v="19"/>
    <n v="0.04"/>
    <n v="40"/>
    <s v="2019-02"/>
    <s v="SINV.000008414"/>
    <s v="KR"/>
    <d v="2019-02-01T00:00:00"/>
  </r>
  <r>
    <x v="90"/>
    <s v="RIVERDALE FIRE DISTRICT #11J"/>
    <x v="4"/>
    <x v="19"/>
    <n v="0.09"/>
    <n v="40"/>
    <s v="2019-03"/>
    <s v="SINV.000015370"/>
    <s v="KR"/>
    <d v="2019-03-06T00:00:00"/>
  </r>
  <r>
    <x v="90"/>
    <s v="RIVERDALE FIRE DISTRICT #11J"/>
    <x v="4"/>
    <x v="19"/>
    <n v="0.71"/>
    <n v="40"/>
    <s v="03/2019"/>
    <s v="SINV.000023231"/>
    <s v="KR"/>
    <d v="2019-04-01T00:00:00"/>
  </r>
  <r>
    <x v="90"/>
    <s v="RIVERDALE FIRE DISTRICT #11J"/>
    <x v="4"/>
    <x v="19"/>
    <n v="0.04"/>
    <n v="40"/>
    <s v="04/2019"/>
    <s v="SINV.000030866"/>
    <s v="KR"/>
    <d v="2019-05-07T00:00:00"/>
  </r>
  <r>
    <x v="90"/>
    <s v="RIVERDALE FIRE DISTRICT #11J"/>
    <x v="4"/>
    <x v="19"/>
    <n v="0.01"/>
    <n v="40"/>
    <s v="05/2019"/>
    <s v="SINV.000038836"/>
    <s v="KR"/>
    <d v="2019-06-07T00:00:00"/>
  </r>
  <r>
    <x v="90"/>
    <s v="RIVERDALE FIRE DISTRICT #11J"/>
    <x v="4"/>
    <x v="19"/>
    <n v="1.18"/>
    <n v="40"/>
    <s v="06/2019"/>
    <s v="SINV.000045500"/>
    <s v="KR"/>
    <d v="2019-06-30T00:00:00"/>
  </r>
  <r>
    <x v="94"/>
    <s v="CORBETT FIRE DISTRICT #14"/>
    <x v="4"/>
    <x v="19"/>
    <n v="0.88"/>
    <n v="40"/>
    <s v="2018/07"/>
    <n v="1919003156"/>
    <s v="KR"/>
    <d v="2018-08-06T00:00:00"/>
  </r>
  <r>
    <x v="94"/>
    <s v="CORBETT FIRE DISTRICT #14"/>
    <x v="4"/>
    <x v="19"/>
    <n v="0.03"/>
    <n v="40"/>
    <s v="2018/08"/>
    <n v="1919006198"/>
    <s v="KR"/>
    <d v="2018-08-23T00:00:00"/>
  </r>
  <r>
    <x v="94"/>
    <s v="CORBETT FIRE DISTRICT #14"/>
    <x v="4"/>
    <x v="19"/>
    <n v="0.09"/>
    <n v="40"/>
    <s v="2018/09"/>
    <n v="1919012499"/>
    <s v="KR"/>
    <d v="2018-10-05T00:00:00"/>
  </r>
  <r>
    <x v="94"/>
    <s v="CORBETT FIRE DISTRICT #14"/>
    <x v="4"/>
    <x v="19"/>
    <n v="-1.1100000000000001"/>
    <n v="50"/>
    <s v="2018/10"/>
    <n v="1719002599"/>
    <s v="KA"/>
    <d v="2018-11-07T00:00:00"/>
  </r>
  <r>
    <x v="94"/>
    <s v="CORBETT FIRE DISTRICT #14"/>
    <x v="4"/>
    <x v="19"/>
    <n v="-1.1100000000000001"/>
    <n v="50"/>
    <s v="2018/10"/>
    <n v="1719001757"/>
    <s v="KA"/>
    <d v="2018-11-07T00:00:00"/>
  </r>
  <r>
    <x v="94"/>
    <s v="CORBETT FIRE DISTRICT #14"/>
    <x v="4"/>
    <x v="19"/>
    <n v="1.1100000000000001"/>
    <n v="40"/>
    <s v="2018/10"/>
    <n v="1919017607"/>
    <s v="KR"/>
    <d v="2018-11-07T00:00:00"/>
  </r>
  <r>
    <x v="94"/>
    <s v="CORBETT FIRE DISTRICT #14"/>
    <x v="4"/>
    <x v="19"/>
    <n v="1.1100000000000001"/>
    <n v="40"/>
    <s v="2018/10"/>
    <n v="1919016793"/>
    <s v="KR"/>
    <d v="2018-11-07T00:00:00"/>
  </r>
  <r>
    <x v="94"/>
    <s v="CORBETT FIRE DISTRICT #14"/>
    <x v="4"/>
    <x v="19"/>
    <n v="1.1100000000000001"/>
    <n v="40"/>
    <s v="2018/10"/>
    <n v="1919018278"/>
    <s v="KR"/>
    <d v="2018-11-08T00:00:00"/>
  </r>
  <r>
    <x v="94"/>
    <s v="CORBETT FIRE DISTRICT #14"/>
    <x v="4"/>
    <x v="19"/>
    <n v="0.01"/>
    <n v="40"/>
    <s v="2018/11 Wk 4"/>
    <n v="1919023060"/>
    <s v="KR"/>
    <d v="2018-11-30T00:00:00"/>
  </r>
  <r>
    <x v="94"/>
    <s v="CORBETT FIRE DISTRICT #14"/>
    <x v="4"/>
    <x v="19"/>
    <n v="0.03"/>
    <n v="40"/>
    <s v="2018/11 WK 5"/>
    <n v="1919024288"/>
    <s v="KR"/>
    <d v="2018-12-07T00:00:00"/>
  </r>
  <r>
    <x v="94"/>
    <s v="CORBETT FIRE DISTRICT #14"/>
    <x v="4"/>
    <x v="19"/>
    <n v="0.03"/>
    <n v="40"/>
    <s v="2019-02"/>
    <s v="SINV.000008436"/>
    <s v="KR"/>
    <d v="2019-02-01T00:00:00"/>
  </r>
  <r>
    <x v="94"/>
    <s v="CORBETT FIRE DISTRICT #14"/>
    <x v="4"/>
    <x v="19"/>
    <n v="0.05"/>
    <n v="40"/>
    <s v="2019-03"/>
    <s v="SINV.000015390"/>
    <s v="KR"/>
    <d v="2019-03-06T00:00:00"/>
  </r>
  <r>
    <x v="94"/>
    <s v="CORBETT FIRE DISTRICT #14"/>
    <x v="4"/>
    <x v="19"/>
    <n v="0.38"/>
    <n v="40"/>
    <s v="03/2019"/>
    <s v="SINV.000023255"/>
    <s v="KR"/>
    <d v="2019-04-01T00:00:00"/>
  </r>
  <r>
    <x v="94"/>
    <s v="CORBETT FIRE DISTRICT #14"/>
    <x v="4"/>
    <x v="19"/>
    <n v="0.03"/>
    <n v="40"/>
    <s v="04/2019"/>
    <s v="SINV.000030885"/>
    <s v="KR"/>
    <d v="2019-05-07T00:00:00"/>
  </r>
  <r>
    <x v="94"/>
    <s v="CORBETT FIRE DISTRICT #14"/>
    <x v="4"/>
    <x v="19"/>
    <n v="0.01"/>
    <n v="40"/>
    <s v="05/2019"/>
    <s v="SINV.000038853"/>
    <s v="KR"/>
    <d v="2019-06-07T00:00:00"/>
  </r>
  <r>
    <x v="94"/>
    <s v="CORBETT FIRE DISTRICT #14"/>
    <x v="4"/>
    <x v="19"/>
    <n v="0.62"/>
    <n v="40"/>
    <s v="06/2019"/>
    <s v="SINV.000045519"/>
    <s v="KR"/>
    <d v="2019-06-30T00:00:00"/>
  </r>
  <r>
    <x v="96"/>
    <s v="SAUVIE ISLAND RFPD #30"/>
    <x v="4"/>
    <x v="19"/>
    <n v="0.36"/>
    <n v="40"/>
    <s v="2018/07"/>
    <n v="1919003159"/>
    <s v="KR"/>
    <d v="2018-08-06T00:00:00"/>
  </r>
  <r>
    <x v="96"/>
    <s v="SAUVIE ISLAND RFPD #30"/>
    <x v="4"/>
    <x v="19"/>
    <n v="0.01"/>
    <n v="40"/>
    <s v="2018/08"/>
    <n v="1919006200"/>
    <s v="KR"/>
    <d v="2018-08-23T00:00:00"/>
  </r>
  <r>
    <x v="96"/>
    <s v="SAUVIE ISLAND RFPD #30"/>
    <x v="4"/>
    <x v="19"/>
    <n v="0.04"/>
    <n v="40"/>
    <s v="2018/09"/>
    <n v="1919012501"/>
    <s v="KR"/>
    <d v="2018-10-05T00:00:00"/>
  </r>
  <r>
    <x v="96"/>
    <s v="SAUVIE ISLAND RFPD #30"/>
    <x v="4"/>
    <x v="19"/>
    <n v="-0.45"/>
    <n v="50"/>
    <s v="2018/10"/>
    <n v="1719002601"/>
    <s v="KA"/>
    <d v="2018-11-07T00:00:00"/>
  </r>
  <r>
    <x v="96"/>
    <s v="SAUVIE ISLAND RFPD #30"/>
    <x v="4"/>
    <x v="19"/>
    <n v="-0.45"/>
    <n v="50"/>
    <s v="2018/10"/>
    <n v="1719001759"/>
    <s v="KA"/>
    <d v="2018-11-07T00:00:00"/>
  </r>
  <r>
    <x v="96"/>
    <s v="SAUVIE ISLAND RFPD #30"/>
    <x v="4"/>
    <x v="19"/>
    <n v="0.45"/>
    <n v="40"/>
    <s v="2018/10"/>
    <n v="1919017609"/>
    <s v="KR"/>
    <d v="2018-11-07T00:00:00"/>
  </r>
  <r>
    <x v="96"/>
    <s v="SAUVIE ISLAND RFPD #30"/>
    <x v="4"/>
    <x v="19"/>
    <n v="0.45"/>
    <n v="40"/>
    <s v="2018/10"/>
    <n v="1919016795"/>
    <s v="KR"/>
    <d v="2018-11-07T00:00:00"/>
  </r>
  <r>
    <x v="96"/>
    <s v="SAUVIE ISLAND RFPD #30"/>
    <x v="4"/>
    <x v="19"/>
    <n v="0.45"/>
    <n v="40"/>
    <s v="2018/10"/>
    <n v="1919018280"/>
    <s v="KR"/>
    <d v="2018-11-08T00:00:00"/>
  </r>
  <r>
    <x v="96"/>
    <s v="SAUVIE ISLAND RFPD #30"/>
    <x v="4"/>
    <x v="19"/>
    <n v="0.01"/>
    <n v="40"/>
    <s v="2018/11 WK 5"/>
    <n v="1919024290"/>
    <s v="KR"/>
    <d v="2018-12-07T00:00:00"/>
  </r>
  <r>
    <x v="96"/>
    <s v="SAUVIE ISLAND RFPD #30"/>
    <x v="4"/>
    <x v="19"/>
    <n v="0.01"/>
    <n v="40"/>
    <s v="2019-02"/>
    <s v="SINV.000008445"/>
    <s v="KR"/>
    <d v="2019-02-01T00:00:00"/>
  </r>
  <r>
    <x v="96"/>
    <s v="SAUVIE ISLAND RFPD #30"/>
    <x v="4"/>
    <x v="19"/>
    <n v="0.02"/>
    <n v="40"/>
    <s v="2019-03"/>
    <s v="SINV.000015397"/>
    <s v="KR"/>
    <d v="2019-03-06T00:00:00"/>
  </r>
  <r>
    <x v="96"/>
    <s v="SAUVIE ISLAND RFPD #30"/>
    <x v="4"/>
    <x v="19"/>
    <n v="0.15"/>
    <n v="40"/>
    <s v="03/2019"/>
    <s v="SINV.000023265"/>
    <s v="KR"/>
    <d v="2019-04-01T00:00:00"/>
  </r>
  <r>
    <x v="96"/>
    <s v="SAUVIE ISLAND RFPD #30"/>
    <x v="4"/>
    <x v="19"/>
    <n v="0.01"/>
    <n v="40"/>
    <s v="04/2019"/>
    <s v="SINV.000030893"/>
    <s v="KR"/>
    <d v="2019-05-07T00:00:00"/>
  </r>
  <r>
    <x v="96"/>
    <s v="SAUVIE ISLAND RFPD #30"/>
    <x v="4"/>
    <x v="19"/>
    <n v="0.01"/>
    <n v="40"/>
    <s v="05/2019"/>
    <s v="SINV.000038859"/>
    <s v="KR"/>
    <d v="2019-06-07T00:00:00"/>
  </r>
  <r>
    <x v="96"/>
    <s v="SAUVIE ISLAND RFPD #30"/>
    <x v="4"/>
    <x v="19"/>
    <n v="0.25"/>
    <n v="40"/>
    <s v="06/2019"/>
    <s v="SINV.000045528"/>
    <s v="KR"/>
    <d v="2019-06-30T00:00:00"/>
  </r>
  <r>
    <x v="97"/>
    <s v="SAUVIE ISLAND RFPD #30 BONDS"/>
    <x v="4"/>
    <x v="19"/>
    <n v="0.05"/>
    <n v="40"/>
    <s v="2018/07"/>
    <n v="1919003160"/>
    <s v="KR"/>
    <d v="2018-08-06T00:00:00"/>
  </r>
  <r>
    <x v="97"/>
    <s v="SAUVIE ISLAND RFPD #30 BONDS"/>
    <x v="4"/>
    <x v="19"/>
    <n v="0.01"/>
    <n v="40"/>
    <s v="2018/09"/>
    <n v="1919012503"/>
    <s v="KR"/>
    <d v="2018-10-05T00:00:00"/>
  </r>
  <r>
    <x v="97"/>
    <s v="SAUVIE ISLAND RFPD #30 BONDS"/>
    <x v="4"/>
    <x v="19"/>
    <n v="-7.0000000000000007E-2"/>
    <n v="50"/>
    <s v="2018/10"/>
    <n v="1719001760"/>
    <s v="KA"/>
    <d v="2018-11-07T00:00:00"/>
  </r>
  <r>
    <x v="97"/>
    <s v="SAUVIE ISLAND RFPD #30 BONDS"/>
    <x v="4"/>
    <x v="19"/>
    <n v="-7.0000000000000007E-2"/>
    <n v="50"/>
    <s v="2018/10"/>
    <n v="1719002602"/>
    <s v="KA"/>
    <d v="2018-11-07T00:00:00"/>
  </r>
  <r>
    <x v="97"/>
    <s v="SAUVIE ISLAND RFPD #30 BONDS"/>
    <x v="4"/>
    <x v="19"/>
    <n v="7.0000000000000007E-2"/>
    <n v="40"/>
    <s v="2018/10"/>
    <n v="1919017610"/>
    <s v="KR"/>
    <d v="2018-11-07T00:00:00"/>
  </r>
  <r>
    <x v="97"/>
    <s v="SAUVIE ISLAND RFPD #30 BONDS"/>
    <x v="4"/>
    <x v="19"/>
    <n v="7.0000000000000007E-2"/>
    <n v="40"/>
    <s v="2018/10"/>
    <n v="1919016796"/>
    <s v="KR"/>
    <d v="2018-11-07T00:00:00"/>
  </r>
  <r>
    <x v="97"/>
    <s v="SAUVIE ISLAND RFPD #30 BONDS"/>
    <x v="4"/>
    <x v="19"/>
    <n v="7.0000000000000007E-2"/>
    <n v="40"/>
    <s v="2018/10"/>
    <n v="1919018281"/>
    <s v="KR"/>
    <d v="2018-11-08T00:00:00"/>
  </r>
  <r>
    <x v="97"/>
    <s v="SAUVIE ISLAND RFPD #30 BONDS"/>
    <x v="4"/>
    <x v="19"/>
    <n v="0.01"/>
    <n v="40"/>
    <s v="2019-03"/>
    <s v="SINV.000015403"/>
    <s v="KR"/>
    <d v="2019-03-06T00:00:00"/>
  </r>
  <r>
    <x v="97"/>
    <s v="SAUVIE ISLAND RFPD #30 BONDS"/>
    <x v="4"/>
    <x v="19"/>
    <n v="0.03"/>
    <n v="40"/>
    <s v="03/2019"/>
    <s v="SINV.000023272"/>
    <s v="KR"/>
    <d v="2019-04-01T00:00:00"/>
  </r>
  <r>
    <x v="97"/>
    <s v="SAUVIE ISLAND RFPD #30 BONDS"/>
    <x v="4"/>
    <x v="19"/>
    <n v="0.04"/>
    <n v="40"/>
    <s v="06/2019"/>
    <s v="SINV.000045533"/>
    <s v="KR"/>
    <d v="2019-06-30T00:00:00"/>
  </r>
  <r>
    <x v="99"/>
    <s v="SCAPPOOSE FIRE DISTRICT #31"/>
    <x v="4"/>
    <x v="19"/>
    <n v="0.23"/>
    <n v="40"/>
    <s v="2018/07"/>
    <n v="1919003162"/>
    <s v="KR"/>
    <d v="2018-08-06T00:00:00"/>
  </r>
  <r>
    <x v="99"/>
    <s v="SCAPPOOSE FIRE DISTRICT #31"/>
    <x v="4"/>
    <x v="19"/>
    <n v="0.01"/>
    <n v="40"/>
    <s v="2018/08"/>
    <n v="1919006203"/>
    <s v="KR"/>
    <d v="2018-08-23T00:00:00"/>
  </r>
  <r>
    <x v="99"/>
    <s v="SCAPPOOSE FIRE DISTRICT #31"/>
    <x v="4"/>
    <x v="19"/>
    <n v="0.03"/>
    <n v="40"/>
    <s v="2018/09"/>
    <n v="1919012506"/>
    <s v="KR"/>
    <d v="2018-10-05T00:00:00"/>
  </r>
  <r>
    <x v="99"/>
    <s v="SCAPPOOSE FIRE DISTRICT #31"/>
    <x v="4"/>
    <x v="19"/>
    <n v="-0.3"/>
    <n v="50"/>
    <s v="2018/10"/>
    <n v="1719002604"/>
    <s v="KA"/>
    <d v="2018-11-07T00:00:00"/>
  </r>
  <r>
    <x v="99"/>
    <s v="SCAPPOOSE FIRE DISTRICT #31"/>
    <x v="4"/>
    <x v="19"/>
    <n v="-0.3"/>
    <n v="50"/>
    <s v="2018/10"/>
    <n v="1719001762"/>
    <s v="KA"/>
    <d v="2018-11-07T00:00:00"/>
  </r>
  <r>
    <x v="99"/>
    <s v="SCAPPOOSE FIRE DISTRICT #31"/>
    <x v="4"/>
    <x v="19"/>
    <n v="0.3"/>
    <n v="40"/>
    <s v="2018/10"/>
    <n v="1919017612"/>
    <s v="KR"/>
    <d v="2018-11-07T00:00:00"/>
  </r>
  <r>
    <x v="99"/>
    <s v="SCAPPOOSE FIRE DISTRICT #31"/>
    <x v="4"/>
    <x v="19"/>
    <n v="0.3"/>
    <n v="40"/>
    <s v="2018/10"/>
    <n v="1919016798"/>
    <s v="KR"/>
    <d v="2018-11-07T00:00:00"/>
  </r>
  <r>
    <x v="99"/>
    <s v="SCAPPOOSE FIRE DISTRICT #31"/>
    <x v="4"/>
    <x v="19"/>
    <n v="0.3"/>
    <n v="40"/>
    <s v="2018/10"/>
    <n v="1919018283"/>
    <s v="KR"/>
    <d v="2018-11-08T00:00:00"/>
  </r>
  <r>
    <x v="99"/>
    <s v="SCAPPOOSE FIRE DISTRICT #31"/>
    <x v="4"/>
    <x v="19"/>
    <n v="0.01"/>
    <n v="40"/>
    <s v="2018/11 WK 5"/>
    <n v="1919024293"/>
    <s v="KR"/>
    <d v="2018-12-07T00:00:00"/>
  </r>
  <r>
    <x v="99"/>
    <s v="SCAPPOOSE FIRE DISTRICT #31"/>
    <x v="4"/>
    <x v="19"/>
    <n v="0.01"/>
    <n v="40"/>
    <s v="2019-02"/>
    <s v="SINV.000008460"/>
    <s v="KR"/>
    <d v="2019-02-01T00:00:00"/>
  </r>
  <r>
    <x v="99"/>
    <s v="SCAPPOOSE FIRE DISTRICT #31"/>
    <x v="4"/>
    <x v="19"/>
    <n v="0.01"/>
    <n v="40"/>
    <s v="2019-03"/>
    <s v="SINV.000015408"/>
    <s v="KR"/>
    <d v="2019-03-06T00:00:00"/>
  </r>
  <r>
    <x v="99"/>
    <s v="SCAPPOOSE FIRE DISTRICT #31"/>
    <x v="4"/>
    <x v="19"/>
    <n v="0.1"/>
    <n v="40"/>
    <s v="03/2019"/>
    <s v="SINV.000023280"/>
    <s v="KR"/>
    <d v="2019-04-01T00:00:00"/>
  </r>
  <r>
    <x v="99"/>
    <s v="SCAPPOOSE FIRE DISTRICT #31"/>
    <x v="4"/>
    <x v="19"/>
    <n v="0.01"/>
    <n v="40"/>
    <s v="04/2019"/>
    <s v="SINV.000030904"/>
    <s v="KR"/>
    <d v="2019-05-07T00:00:00"/>
  </r>
  <r>
    <x v="99"/>
    <s v="SCAPPOOSE FIRE DISTRICT #31"/>
    <x v="4"/>
    <x v="19"/>
    <n v="0.17"/>
    <n v="40"/>
    <s v="06/2019"/>
    <s v="SINV.000045538"/>
    <s v="KR"/>
    <d v="2019-06-30T00:00:00"/>
  </r>
  <r>
    <x v="101"/>
    <s v="FIRE PATROL - OR DEPT OF FORESTRY"/>
    <x v="4"/>
    <x v="19"/>
    <n v="0.23"/>
    <n v="40"/>
    <s v="2018/07"/>
    <n v="1919003164"/>
    <s v="KR"/>
    <d v="2018-08-06T00:00:00"/>
  </r>
  <r>
    <x v="101"/>
    <s v="FIRE PATROL - OR DEPT OF FORESTRY"/>
    <x v="4"/>
    <x v="19"/>
    <n v="0.01"/>
    <n v="40"/>
    <s v="2018/08"/>
    <n v="1919006205"/>
    <s v="KR"/>
    <d v="2018-08-23T00:00:00"/>
  </r>
  <r>
    <x v="101"/>
    <s v="FIRE PATROL - OR DEPT OF FORESTRY"/>
    <x v="4"/>
    <x v="19"/>
    <n v="0.03"/>
    <n v="40"/>
    <s v="2018/09"/>
    <n v="1919012511"/>
    <s v="KR"/>
    <d v="2018-10-05T00:00:00"/>
  </r>
  <r>
    <x v="101"/>
    <s v="FIRE PATROL - OR DEPT OF FORESTRY"/>
    <x v="4"/>
    <x v="19"/>
    <n v="-0.28999999999999998"/>
    <n v="50"/>
    <s v="2018/10"/>
    <n v="1719002606"/>
    <s v="KA"/>
    <d v="2018-11-07T00:00:00"/>
  </r>
  <r>
    <x v="101"/>
    <s v="FIRE PATROL - OR DEPT OF FORESTRY"/>
    <x v="4"/>
    <x v="19"/>
    <n v="-0.28999999999999998"/>
    <n v="50"/>
    <s v="2018/10"/>
    <n v="1719001764"/>
    <s v="KA"/>
    <d v="2018-11-07T00:00:00"/>
  </r>
  <r>
    <x v="101"/>
    <s v="FIRE PATROL - OR DEPT OF FORESTRY"/>
    <x v="4"/>
    <x v="19"/>
    <n v="0.28999999999999998"/>
    <n v="40"/>
    <s v="2018/10"/>
    <n v="1919017614"/>
    <s v="KR"/>
    <d v="2018-11-07T00:00:00"/>
  </r>
  <r>
    <x v="101"/>
    <s v="FIRE PATROL - OR DEPT OF FORESTRY"/>
    <x v="4"/>
    <x v="19"/>
    <n v="0.28999999999999998"/>
    <n v="40"/>
    <s v="2018/10"/>
    <n v="1919016800"/>
    <s v="KR"/>
    <d v="2018-11-07T00:00:00"/>
  </r>
  <r>
    <x v="101"/>
    <s v="FIRE PATROL - OR DEPT OF FORESTRY"/>
    <x v="4"/>
    <x v="19"/>
    <n v="0.28999999999999998"/>
    <n v="40"/>
    <s v="2018/10"/>
    <n v="1919018285"/>
    <s v="KR"/>
    <d v="2018-11-08T00:00:00"/>
  </r>
  <r>
    <x v="101"/>
    <s v="FIRE PATROL - OR DEPT OF FORESTRY"/>
    <x v="4"/>
    <x v="19"/>
    <n v="0.01"/>
    <n v="40"/>
    <s v="2018/11 WK 5"/>
    <n v="1919024296"/>
    <s v="KR"/>
    <d v="2018-12-07T00:00:00"/>
  </r>
  <r>
    <x v="101"/>
    <s v="FIRE PATROL - OR DEPT OF FORESTRY"/>
    <x v="4"/>
    <x v="19"/>
    <n v="0.01"/>
    <n v="40"/>
    <s v="2019-02"/>
    <s v="SINV.000008469"/>
    <s v="KR"/>
    <d v="2019-02-01T00:00:00"/>
  </r>
  <r>
    <x v="101"/>
    <s v="FIRE PATROL - OR DEPT OF FORESTRY"/>
    <x v="4"/>
    <x v="19"/>
    <n v="0.01"/>
    <n v="40"/>
    <s v="2019-03"/>
    <s v="SINV.000015414"/>
    <s v="KR"/>
    <d v="2019-03-06T00:00:00"/>
  </r>
  <r>
    <x v="101"/>
    <s v="FIRE PATROL - OR DEPT OF FORESTRY"/>
    <x v="4"/>
    <x v="19"/>
    <n v="0.1"/>
    <n v="40"/>
    <s v="03/2019"/>
    <s v="SINV.000023287"/>
    <s v="KR"/>
    <d v="2019-04-01T00:00:00"/>
  </r>
  <r>
    <x v="101"/>
    <s v="FIRE PATROL - OR DEPT OF FORESTRY"/>
    <x v="4"/>
    <x v="19"/>
    <n v="0.01"/>
    <n v="40"/>
    <s v="04/2019"/>
    <s v="SINV.000030910"/>
    <s v="KR"/>
    <d v="2019-05-07T00:00:00"/>
  </r>
  <r>
    <x v="101"/>
    <s v="FIRE PATROL - OR DEPT OF FORESTRY"/>
    <x v="4"/>
    <x v="19"/>
    <n v="0.17"/>
    <n v="40"/>
    <s v="06/2019"/>
    <s v="SINV.000045546"/>
    <s v="KR"/>
    <d v="2019-06-30T00:00:00"/>
  </r>
  <r>
    <x v="102"/>
    <s v="TV FIRE/RESCUE DIST #1J"/>
    <x v="4"/>
    <x v="19"/>
    <n v="2.64"/>
    <n v="40"/>
    <s v="2018/07"/>
    <n v="1919003165"/>
    <s v="KR"/>
    <d v="2018-08-06T00:00:00"/>
  </r>
  <r>
    <x v="102"/>
    <s v="TV FIRE/RESCUE DIST #1J"/>
    <x v="4"/>
    <x v="19"/>
    <n v="0.1"/>
    <n v="40"/>
    <s v="2018/08"/>
    <n v="1919006206"/>
    <s v="KR"/>
    <d v="2018-08-23T00:00:00"/>
  </r>
  <r>
    <x v="102"/>
    <s v="TV FIRE/RESCUE DIST #1J"/>
    <x v="4"/>
    <x v="19"/>
    <n v="0.27"/>
    <n v="40"/>
    <s v="2018/09"/>
    <n v="1919012514"/>
    <s v="KR"/>
    <d v="2018-10-05T00:00:00"/>
  </r>
  <r>
    <x v="102"/>
    <s v="TV FIRE/RESCUE DIST #1J"/>
    <x v="4"/>
    <x v="19"/>
    <n v="-3.34"/>
    <n v="50"/>
    <s v="2018/10"/>
    <n v="1719002607"/>
    <s v="KA"/>
    <d v="2018-11-07T00:00:00"/>
  </r>
  <r>
    <x v="102"/>
    <s v="TV FIRE/RESCUE DIST #1J"/>
    <x v="4"/>
    <x v="19"/>
    <n v="-3.34"/>
    <n v="50"/>
    <s v="2018/10"/>
    <n v="1719001765"/>
    <s v="KA"/>
    <d v="2018-11-07T00:00:00"/>
  </r>
  <r>
    <x v="102"/>
    <s v="TV FIRE/RESCUE DIST #1J"/>
    <x v="4"/>
    <x v="19"/>
    <n v="3.34"/>
    <n v="40"/>
    <s v="2018/10"/>
    <n v="1919017615"/>
    <s v="KR"/>
    <d v="2018-11-07T00:00:00"/>
  </r>
  <r>
    <x v="102"/>
    <s v="TV FIRE/RESCUE DIST #1J"/>
    <x v="4"/>
    <x v="19"/>
    <n v="3.34"/>
    <n v="40"/>
    <s v="2018/10"/>
    <n v="1919016801"/>
    <s v="KR"/>
    <d v="2018-11-07T00:00:00"/>
  </r>
  <r>
    <x v="102"/>
    <s v="TV FIRE/RESCUE DIST #1J"/>
    <x v="4"/>
    <x v="19"/>
    <n v="3.34"/>
    <n v="40"/>
    <s v="2018/10"/>
    <n v="1919018286"/>
    <s v="KR"/>
    <d v="2018-11-08T00:00:00"/>
  </r>
  <r>
    <x v="102"/>
    <s v="TV FIRE/RESCUE DIST #1J"/>
    <x v="4"/>
    <x v="19"/>
    <n v="0.01"/>
    <n v="40"/>
    <s v="2018/11 Wk 4"/>
    <n v="1919023069"/>
    <s v="KR"/>
    <d v="2018-11-30T00:00:00"/>
  </r>
  <r>
    <x v="102"/>
    <s v="TV FIRE/RESCUE DIST #1J"/>
    <x v="4"/>
    <x v="19"/>
    <n v="0.09"/>
    <n v="40"/>
    <s v="2018/11 WK 5"/>
    <n v="1919024297"/>
    <s v="KR"/>
    <d v="2018-12-07T00:00:00"/>
  </r>
  <r>
    <x v="102"/>
    <s v="TV FIRE/RESCUE DIST #1J"/>
    <x v="4"/>
    <x v="19"/>
    <n v="0.06"/>
    <n v="40"/>
    <s v="2019-02"/>
    <s v="SINV.000008477"/>
    <s v="KR"/>
    <d v="2019-02-01T00:00:00"/>
  </r>
  <r>
    <x v="102"/>
    <s v="TV FIRE/RESCUE DIST #1J"/>
    <x v="4"/>
    <x v="19"/>
    <n v="0.15"/>
    <n v="40"/>
    <s v="2019-03"/>
    <s v="SINV.000015420"/>
    <s v="KR"/>
    <d v="2019-03-06T00:00:00"/>
  </r>
  <r>
    <x v="102"/>
    <s v="TV FIRE/RESCUE DIST #1J"/>
    <x v="4"/>
    <x v="19"/>
    <n v="1.1200000000000001"/>
    <n v="40"/>
    <s v="03/2019"/>
    <s v="SINV.000023292"/>
    <s v="KR"/>
    <d v="2019-04-01T00:00:00"/>
  </r>
  <r>
    <x v="102"/>
    <s v="TV FIRE/RESCUE DIST #1J"/>
    <x v="4"/>
    <x v="19"/>
    <n v="0.06"/>
    <n v="40"/>
    <s v="04/2019"/>
    <s v="SINV.000030914"/>
    <s v="KR"/>
    <d v="2019-05-07T00:00:00"/>
  </r>
  <r>
    <x v="102"/>
    <s v="TV FIRE/RESCUE DIST #1J"/>
    <x v="4"/>
    <x v="19"/>
    <n v="0.02"/>
    <n v="40"/>
    <s v="05/2019"/>
    <s v="SINV.000038880"/>
    <s v="KR"/>
    <d v="2019-06-07T00:00:00"/>
  </r>
  <r>
    <x v="102"/>
    <s v="TV FIRE/RESCUE DIST #1J"/>
    <x v="4"/>
    <x v="19"/>
    <n v="1.86"/>
    <n v="40"/>
    <s v="06/2019"/>
    <s v="SINV.000045551"/>
    <s v="KR"/>
    <d v="2019-06-30T00:00:00"/>
  </r>
  <r>
    <x v="103"/>
    <s v="TV FIRE/RESCUE DIST #1J BONDS"/>
    <x v="4"/>
    <x v="19"/>
    <n v="0.1"/>
    <n v="40"/>
    <s v="2018/07"/>
    <n v="1919003166"/>
    <s v="KR"/>
    <d v="2018-08-06T00:00:00"/>
  </r>
  <r>
    <x v="103"/>
    <s v="TV FIRE/RESCUE DIST #1J BONDS"/>
    <x v="4"/>
    <x v="19"/>
    <n v="0.01"/>
    <n v="40"/>
    <s v="2018/08"/>
    <n v="1919006207"/>
    <s v="KR"/>
    <d v="2018-08-23T00:00:00"/>
  </r>
  <r>
    <x v="103"/>
    <s v="TV FIRE/RESCUE DIST #1J BONDS"/>
    <x v="4"/>
    <x v="19"/>
    <n v="0.01"/>
    <n v="40"/>
    <s v="2018/09"/>
    <n v="1919012516"/>
    <s v="KR"/>
    <d v="2018-10-05T00:00:00"/>
  </r>
  <r>
    <x v="103"/>
    <s v="TV FIRE/RESCUE DIST #1J BONDS"/>
    <x v="4"/>
    <x v="19"/>
    <n v="-0.13"/>
    <n v="50"/>
    <s v="2018/10"/>
    <n v="1719002608"/>
    <s v="KA"/>
    <d v="2018-11-07T00:00:00"/>
  </r>
  <r>
    <x v="103"/>
    <s v="TV FIRE/RESCUE DIST #1J BONDS"/>
    <x v="4"/>
    <x v="19"/>
    <n v="-0.13"/>
    <n v="50"/>
    <s v="2018/10"/>
    <n v="1719001766"/>
    <s v="KA"/>
    <d v="2018-11-07T00:00:00"/>
  </r>
  <r>
    <x v="103"/>
    <s v="TV FIRE/RESCUE DIST #1J BONDS"/>
    <x v="4"/>
    <x v="19"/>
    <n v="0.13"/>
    <n v="40"/>
    <s v="2018/10"/>
    <n v="1919017616"/>
    <s v="KR"/>
    <d v="2018-11-07T00:00:00"/>
  </r>
  <r>
    <x v="103"/>
    <s v="TV FIRE/RESCUE DIST #1J BONDS"/>
    <x v="4"/>
    <x v="19"/>
    <n v="0.13"/>
    <n v="40"/>
    <s v="2018/10"/>
    <n v="1919016802"/>
    <s v="KR"/>
    <d v="2018-11-07T00:00:00"/>
  </r>
  <r>
    <x v="103"/>
    <s v="TV FIRE/RESCUE DIST #1J BONDS"/>
    <x v="4"/>
    <x v="19"/>
    <n v="0.13"/>
    <n v="40"/>
    <s v="2018/10"/>
    <n v="1919018287"/>
    <s v="KR"/>
    <d v="2018-11-08T00:00:00"/>
  </r>
  <r>
    <x v="103"/>
    <s v="TV FIRE/RESCUE DIST #1J BONDS"/>
    <x v="4"/>
    <x v="19"/>
    <n v="0.01"/>
    <n v="40"/>
    <s v="2018/11 WK 5"/>
    <n v="1919024298"/>
    <s v="KR"/>
    <d v="2018-12-07T00:00:00"/>
  </r>
  <r>
    <x v="103"/>
    <s v="TV FIRE/RESCUE DIST #1J BONDS"/>
    <x v="4"/>
    <x v="19"/>
    <n v="0.01"/>
    <n v="40"/>
    <s v="2019-02"/>
    <s v="SINV.000008483"/>
    <s v="KR"/>
    <d v="2019-02-01T00:00:00"/>
  </r>
  <r>
    <x v="103"/>
    <s v="TV FIRE/RESCUE DIST #1J BONDS"/>
    <x v="4"/>
    <x v="19"/>
    <n v="0.01"/>
    <n v="40"/>
    <s v="2019-03"/>
    <s v="SINV.000015425"/>
    <s v="KR"/>
    <d v="2019-03-06T00:00:00"/>
  </r>
  <r>
    <x v="103"/>
    <s v="TV FIRE/RESCUE DIST #1J BONDS"/>
    <x v="4"/>
    <x v="19"/>
    <n v="0.04"/>
    <n v="40"/>
    <s v="03/2019"/>
    <s v="SINV.000023298"/>
    <s v="KR"/>
    <d v="2019-04-01T00:00:00"/>
  </r>
  <r>
    <x v="103"/>
    <s v="TV FIRE/RESCUE DIST #1J BONDS"/>
    <x v="4"/>
    <x v="19"/>
    <n v="0.01"/>
    <n v="40"/>
    <s v="04/2019"/>
    <s v="SINV.000030919"/>
    <s v="KR"/>
    <d v="2019-05-07T00:00:00"/>
  </r>
  <r>
    <x v="103"/>
    <s v="TV FIRE/RESCUE DIST #1J BONDS"/>
    <x v="4"/>
    <x v="19"/>
    <n v="7.0000000000000007E-2"/>
    <n v="40"/>
    <s v="06/2019"/>
    <s v="SINV.000045556"/>
    <s v="KR"/>
    <d v="2019-06-30T00:00:00"/>
  </r>
  <r>
    <x v="105"/>
    <s v="MULTNOMAH CTY - DRAINAGE #1"/>
    <x v="4"/>
    <x v="19"/>
    <n v="3.75"/>
    <n v="40"/>
    <s v="2018/07"/>
    <n v="1919003168"/>
    <s v="KR"/>
    <d v="2018-08-06T00:00:00"/>
  </r>
  <r>
    <x v="105"/>
    <s v="MULTNOMAH CTY - DRAINAGE #1"/>
    <x v="4"/>
    <x v="19"/>
    <n v="0.15"/>
    <n v="40"/>
    <s v="2018/08"/>
    <n v="1919006209"/>
    <s v="KR"/>
    <d v="2018-08-23T00:00:00"/>
  </r>
  <r>
    <x v="105"/>
    <s v="MULTNOMAH CTY - DRAINAGE #1"/>
    <x v="4"/>
    <x v="19"/>
    <n v="0.39"/>
    <n v="40"/>
    <s v="2018/09"/>
    <n v="1919012518"/>
    <s v="KR"/>
    <d v="2018-10-05T00:00:00"/>
  </r>
  <r>
    <x v="105"/>
    <s v="MULTNOMAH CTY - DRAINAGE #1"/>
    <x v="4"/>
    <x v="19"/>
    <n v="-4.74"/>
    <n v="50"/>
    <s v="2018/10"/>
    <n v="1719002610"/>
    <s v="KA"/>
    <d v="2018-11-07T00:00:00"/>
  </r>
  <r>
    <x v="105"/>
    <s v="MULTNOMAH CTY - DRAINAGE #1"/>
    <x v="4"/>
    <x v="19"/>
    <n v="-4.74"/>
    <n v="50"/>
    <s v="2018/10"/>
    <n v="1719001768"/>
    <s v="KA"/>
    <d v="2018-11-07T00:00:00"/>
  </r>
  <r>
    <x v="105"/>
    <s v="MULTNOMAH CTY - DRAINAGE #1"/>
    <x v="4"/>
    <x v="19"/>
    <n v="4.74"/>
    <n v="40"/>
    <s v="2018/10"/>
    <n v="1919017618"/>
    <s v="KR"/>
    <d v="2018-11-07T00:00:00"/>
  </r>
  <r>
    <x v="105"/>
    <s v="MULTNOMAH CTY - DRAINAGE #1"/>
    <x v="4"/>
    <x v="19"/>
    <n v="4.74"/>
    <n v="40"/>
    <s v="2018/10"/>
    <n v="1919016804"/>
    <s v="KR"/>
    <d v="2018-11-07T00:00:00"/>
  </r>
  <r>
    <x v="105"/>
    <s v="MULTNOMAH CTY - DRAINAGE #1"/>
    <x v="4"/>
    <x v="19"/>
    <n v="4.74"/>
    <n v="40"/>
    <s v="2018/10"/>
    <n v="1919018289"/>
    <s v="KR"/>
    <d v="2018-11-08T00:00:00"/>
  </r>
  <r>
    <x v="105"/>
    <s v="MULTNOMAH CTY - DRAINAGE #1"/>
    <x v="4"/>
    <x v="19"/>
    <n v="0.03"/>
    <n v="40"/>
    <s v="2018/11 Wk 4"/>
    <n v="1919023072"/>
    <s v="KR"/>
    <d v="2018-11-30T00:00:00"/>
  </r>
  <r>
    <x v="105"/>
    <s v="MULTNOMAH CTY - DRAINAGE #1"/>
    <x v="4"/>
    <x v="19"/>
    <n v="0.14000000000000001"/>
    <n v="40"/>
    <s v="2018/11 WK 5"/>
    <n v="1919024300"/>
    <s v="KR"/>
    <d v="2018-12-07T00:00:00"/>
  </r>
  <r>
    <x v="105"/>
    <s v="MULTNOMAH CTY - DRAINAGE #1"/>
    <x v="4"/>
    <x v="19"/>
    <n v="0.09"/>
    <n v="40"/>
    <s v="2019-02"/>
    <s v="SINV.000008494"/>
    <s v="KR"/>
    <d v="2019-02-01T00:00:00"/>
  </r>
  <r>
    <x v="105"/>
    <s v="MULTNOMAH CTY - DRAINAGE #1"/>
    <x v="4"/>
    <x v="19"/>
    <n v="0.21"/>
    <n v="40"/>
    <s v="2019-03"/>
    <s v="SINV.000015432"/>
    <s v="KR"/>
    <d v="2019-03-06T00:00:00"/>
  </r>
  <r>
    <x v="105"/>
    <s v="MULTNOMAH CTY - DRAINAGE #1"/>
    <x v="4"/>
    <x v="19"/>
    <n v="1.59"/>
    <n v="40"/>
    <s v="03/2019"/>
    <s v="SINV.000023308"/>
    <s v="KR"/>
    <d v="2019-04-01T00:00:00"/>
  </r>
  <r>
    <x v="105"/>
    <s v="MULTNOMAH CTY - DRAINAGE #1"/>
    <x v="4"/>
    <x v="19"/>
    <n v="0.09"/>
    <n v="40"/>
    <s v="04/2019"/>
    <s v="SINV.000030925"/>
    <s v="KR"/>
    <d v="2019-05-07T00:00:00"/>
  </r>
  <r>
    <x v="105"/>
    <s v="MULTNOMAH CTY - DRAINAGE #1"/>
    <x v="4"/>
    <x v="19"/>
    <n v="0.03"/>
    <n v="40"/>
    <s v="05/2019"/>
    <s v="SINV.000038891"/>
    <s v="KR"/>
    <d v="2019-06-07T00:00:00"/>
  </r>
  <r>
    <x v="105"/>
    <s v="MULTNOMAH CTY - DRAINAGE #1"/>
    <x v="4"/>
    <x v="19"/>
    <n v="2.64"/>
    <n v="40"/>
    <s v="06/2019"/>
    <s v="SINV.000045563"/>
    <s v="KR"/>
    <d v="2019-06-30T00:00:00"/>
  </r>
  <r>
    <x v="106"/>
    <s v="MULTNOMAH CTY - DRAINAGE  #1 BONDS"/>
    <x v="4"/>
    <x v="19"/>
    <n v="1.54"/>
    <n v="40"/>
    <s v="2018/07"/>
    <n v="1919003169"/>
    <s v="KR"/>
    <d v="2018-08-06T00:00:00"/>
  </r>
  <r>
    <x v="106"/>
    <s v="MULTNOMAH CTY - DRAINAGE  #1 BONDS"/>
    <x v="4"/>
    <x v="19"/>
    <n v="0.06"/>
    <n v="40"/>
    <s v="2018/08"/>
    <n v="1919006210"/>
    <s v="KR"/>
    <d v="2018-08-23T00:00:00"/>
  </r>
  <r>
    <x v="106"/>
    <s v="MULTNOMAH CTY - DRAINAGE  #1 BONDS"/>
    <x v="4"/>
    <x v="19"/>
    <n v="0.16"/>
    <n v="40"/>
    <s v="2018/09"/>
    <n v="1919012519"/>
    <s v="KR"/>
    <d v="2018-10-05T00:00:00"/>
  </r>
  <r>
    <x v="106"/>
    <s v="MULTNOMAH CTY - DRAINAGE  #1 BONDS"/>
    <x v="4"/>
    <x v="19"/>
    <n v="-1.95"/>
    <n v="50"/>
    <s v="2018/10"/>
    <n v="1719002611"/>
    <s v="KA"/>
    <d v="2018-11-07T00:00:00"/>
  </r>
  <r>
    <x v="106"/>
    <s v="MULTNOMAH CTY - DRAINAGE  #1 BONDS"/>
    <x v="4"/>
    <x v="19"/>
    <n v="-1.95"/>
    <n v="50"/>
    <s v="2018/10"/>
    <n v="1719001769"/>
    <s v="KA"/>
    <d v="2018-11-07T00:00:00"/>
  </r>
  <r>
    <x v="106"/>
    <s v="MULTNOMAH CTY - DRAINAGE  #1 BONDS"/>
    <x v="4"/>
    <x v="19"/>
    <n v="1.95"/>
    <n v="40"/>
    <s v="2018/10"/>
    <n v="1919017619"/>
    <s v="KR"/>
    <d v="2018-11-07T00:00:00"/>
  </r>
  <r>
    <x v="106"/>
    <s v="MULTNOMAH CTY - DRAINAGE  #1 BONDS"/>
    <x v="4"/>
    <x v="19"/>
    <n v="1.95"/>
    <n v="40"/>
    <s v="2018/10"/>
    <n v="1919016805"/>
    <s v="KR"/>
    <d v="2018-11-07T00:00:00"/>
  </r>
  <r>
    <x v="106"/>
    <s v="MULTNOMAH CTY - DRAINAGE  #1 BONDS"/>
    <x v="4"/>
    <x v="19"/>
    <n v="1.95"/>
    <n v="40"/>
    <s v="2018/10"/>
    <n v="1919018290"/>
    <s v="KR"/>
    <d v="2018-11-08T00:00:00"/>
  </r>
  <r>
    <x v="106"/>
    <s v="MULTNOMAH CTY - DRAINAGE  #1 BONDS"/>
    <x v="4"/>
    <x v="19"/>
    <n v="0.01"/>
    <n v="40"/>
    <s v="2018/11 Wk 4"/>
    <n v="1919023073"/>
    <s v="KR"/>
    <d v="2018-11-30T00:00:00"/>
  </r>
  <r>
    <x v="106"/>
    <s v="MULTNOMAH CTY - DRAINAGE  #1 BONDS"/>
    <x v="4"/>
    <x v="19"/>
    <n v="0.06"/>
    <n v="40"/>
    <s v="2018/11 WK 5"/>
    <n v="1919024301"/>
    <s v="KR"/>
    <d v="2018-12-07T00:00:00"/>
  </r>
  <r>
    <x v="106"/>
    <s v="MULTNOMAH CTY - DRAINAGE  #1 BONDS"/>
    <x v="4"/>
    <x v="19"/>
    <n v="0.04"/>
    <n v="40"/>
    <s v="2019-02"/>
    <s v="SINV.000008502"/>
    <s v="KR"/>
    <d v="2019-02-01T00:00:00"/>
  </r>
  <r>
    <x v="106"/>
    <s v="MULTNOMAH CTY - DRAINAGE  #1 BONDS"/>
    <x v="4"/>
    <x v="19"/>
    <n v="0.08"/>
    <n v="40"/>
    <s v="2019-03"/>
    <s v="SINV.000015437"/>
    <s v="KR"/>
    <d v="2019-03-06T00:00:00"/>
  </r>
  <r>
    <x v="106"/>
    <s v="MULTNOMAH CTY - DRAINAGE  #1 BONDS"/>
    <x v="4"/>
    <x v="19"/>
    <n v="0.66"/>
    <n v="40"/>
    <s v="03/2019"/>
    <s v="SINV.000023314"/>
    <s v="KR"/>
    <d v="2019-04-01T00:00:00"/>
  </r>
  <r>
    <x v="106"/>
    <s v="MULTNOMAH CTY - DRAINAGE  #1 BONDS"/>
    <x v="4"/>
    <x v="19"/>
    <n v="0.04"/>
    <n v="40"/>
    <s v="04/2019"/>
    <s v="SINV.000030930"/>
    <s v="KR"/>
    <d v="2019-05-07T00:00:00"/>
  </r>
  <r>
    <x v="106"/>
    <s v="MULTNOMAH CTY - DRAINAGE  #1 BONDS"/>
    <x v="4"/>
    <x v="19"/>
    <n v="0.01"/>
    <n v="40"/>
    <s v="05/2019"/>
    <s v="SINV.000038896"/>
    <s v="KR"/>
    <d v="2019-06-07T00:00:00"/>
  </r>
  <r>
    <x v="106"/>
    <s v="MULTNOMAH CTY - DRAINAGE  #1 BONDS"/>
    <x v="4"/>
    <x v="19"/>
    <n v="1.0900000000000001"/>
    <n v="40"/>
    <s v="06/2019"/>
    <s v="SINV.000045568"/>
    <s v="KR"/>
    <d v="2019-06-30T00:00:00"/>
  </r>
  <r>
    <x v="107"/>
    <s v="PENINSULA DRAINAGE DISTRICT 1"/>
    <x v="4"/>
    <x v="19"/>
    <n v="0.4"/>
    <n v="40"/>
    <s v="2018/07"/>
    <n v="1919003170"/>
    <s v="KR"/>
    <d v="2018-08-06T00:00:00"/>
  </r>
  <r>
    <x v="107"/>
    <s v="PENINSULA DRAINAGE DISTRICT 1"/>
    <x v="4"/>
    <x v="19"/>
    <n v="0.01"/>
    <n v="40"/>
    <s v="2018/08"/>
    <n v="1919006211"/>
    <s v="KR"/>
    <d v="2018-08-23T00:00:00"/>
  </r>
  <r>
    <x v="107"/>
    <s v="PENINSULA DRAINAGE DISTRICT 1"/>
    <x v="4"/>
    <x v="19"/>
    <n v="0.04"/>
    <n v="40"/>
    <s v="2018/09"/>
    <n v="1919012520"/>
    <s v="KR"/>
    <d v="2018-10-05T00:00:00"/>
  </r>
  <r>
    <x v="107"/>
    <s v="PENINSULA DRAINAGE DISTRICT 1"/>
    <x v="4"/>
    <x v="19"/>
    <n v="-0.5"/>
    <n v="50"/>
    <s v="2018/10"/>
    <n v="1719002612"/>
    <s v="KA"/>
    <d v="2018-11-07T00:00:00"/>
  </r>
  <r>
    <x v="107"/>
    <s v="PENINSULA DRAINAGE DISTRICT 1"/>
    <x v="4"/>
    <x v="19"/>
    <n v="-0.5"/>
    <n v="50"/>
    <s v="2018/10"/>
    <n v="1719001770"/>
    <s v="KA"/>
    <d v="2018-11-07T00:00:00"/>
  </r>
  <r>
    <x v="107"/>
    <s v="PENINSULA DRAINAGE DISTRICT 1"/>
    <x v="4"/>
    <x v="19"/>
    <n v="0.5"/>
    <n v="40"/>
    <s v="2018/10"/>
    <n v="1919017620"/>
    <s v="KR"/>
    <d v="2018-11-07T00:00:00"/>
  </r>
  <r>
    <x v="107"/>
    <s v="PENINSULA DRAINAGE DISTRICT 1"/>
    <x v="4"/>
    <x v="19"/>
    <n v="0.5"/>
    <n v="40"/>
    <s v="2018/10"/>
    <n v="1919016806"/>
    <s v="KR"/>
    <d v="2018-11-07T00:00:00"/>
  </r>
  <r>
    <x v="107"/>
    <s v="PENINSULA DRAINAGE DISTRICT 1"/>
    <x v="4"/>
    <x v="19"/>
    <n v="0.5"/>
    <n v="40"/>
    <s v="2018/10"/>
    <n v="1919018291"/>
    <s v="KR"/>
    <d v="2018-11-08T00:00:00"/>
  </r>
  <r>
    <x v="107"/>
    <s v="PENINSULA DRAINAGE DISTRICT 1"/>
    <x v="4"/>
    <x v="19"/>
    <n v="0.01"/>
    <n v="40"/>
    <s v="2018/11 WK 5"/>
    <n v="1919024302"/>
    <s v="KR"/>
    <d v="2018-12-07T00:00:00"/>
  </r>
  <r>
    <x v="107"/>
    <s v="PENINSULA DRAINAGE DISTRICT 1"/>
    <x v="4"/>
    <x v="19"/>
    <n v="0.01"/>
    <n v="40"/>
    <s v="2019-02"/>
    <s v="SINV.000008505"/>
    <s v="KR"/>
    <d v="2019-02-01T00:00:00"/>
  </r>
  <r>
    <x v="107"/>
    <s v="PENINSULA DRAINAGE DISTRICT 1"/>
    <x v="4"/>
    <x v="19"/>
    <n v="0.03"/>
    <n v="40"/>
    <s v="2019-03"/>
    <s v="SINV.000015439"/>
    <s v="KR"/>
    <d v="2019-03-06T00:00:00"/>
  </r>
  <r>
    <x v="107"/>
    <s v="PENINSULA DRAINAGE DISTRICT 1"/>
    <x v="4"/>
    <x v="19"/>
    <n v="0.17"/>
    <n v="40"/>
    <s v="03/2019"/>
    <s v="SINV.000023319"/>
    <s v="KR"/>
    <d v="2019-04-01T00:00:00"/>
  </r>
  <r>
    <x v="107"/>
    <s v="PENINSULA DRAINAGE DISTRICT 1"/>
    <x v="4"/>
    <x v="19"/>
    <n v="0.01"/>
    <n v="40"/>
    <s v="04/2019"/>
    <s v="SINV.000030934"/>
    <s v="KR"/>
    <d v="2019-05-07T00:00:00"/>
  </r>
  <r>
    <x v="107"/>
    <s v="PENINSULA DRAINAGE DISTRICT 1"/>
    <x v="4"/>
    <x v="19"/>
    <n v="0.01"/>
    <n v="40"/>
    <s v="05/2019"/>
    <s v="SINV.000038898"/>
    <s v="KR"/>
    <d v="2019-06-07T00:00:00"/>
  </r>
  <r>
    <x v="107"/>
    <s v="PENINSULA DRAINAGE DISTRICT 1"/>
    <x v="4"/>
    <x v="19"/>
    <n v="0.28000000000000003"/>
    <n v="40"/>
    <s v="06/2019"/>
    <s v="SINV.000045572"/>
    <s v="KR"/>
    <d v="2019-06-30T00:00:00"/>
  </r>
  <r>
    <x v="108"/>
    <s v="PENINSULA DRAINAGE DISTRICT 2"/>
    <x v="4"/>
    <x v="19"/>
    <n v="1.32"/>
    <n v="40"/>
    <s v="2018/07"/>
    <n v="1919003171"/>
    <s v="KR"/>
    <d v="2018-08-06T00:00:00"/>
  </r>
  <r>
    <x v="108"/>
    <s v="PENINSULA DRAINAGE DISTRICT 2"/>
    <x v="4"/>
    <x v="19"/>
    <n v="0.05"/>
    <n v="40"/>
    <s v="2018/08"/>
    <n v="1919006212"/>
    <s v="KR"/>
    <d v="2018-08-23T00:00:00"/>
  </r>
  <r>
    <x v="108"/>
    <s v="PENINSULA DRAINAGE DISTRICT 2"/>
    <x v="4"/>
    <x v="19"/>
    <n v="0.14000000000000001"/>
    <n v="40"/>
    <s v="2018/09"/>
    <n v="1919012521"/>
    <s v="KR"/>
    <d v="2018-10-05T00:00:00"/>
  </r>
  <r>
    <x v="108"/>
    <s v="PENINSULA DRAINAGE DISTRICT 2"/>
    <x v="4"/>
    <x v="19"/>
    <n v="-1.67"/>
    <n v="50"/>
    <s v="2018/10"/>
    <n v="1719001771"/>
    <s v="KA"/>
    <d v="2018-11-07T00:00:00"/>
  </r>
  <r>
    <x v="108"/>
    <s v="PENINSULA DRAINAGE DISTRICT 2"/>
    <x v="4"/>
    <x v="19"/>
    <n v="-1.67"/>
    <n v="50"/>
    <s v="2018/10"/>
    <n v="1719002613"/>
    <s v="KA"/>
    <d v="2018-11-07T00:00:00"/>
  </r>
  <r>
    <x v="108"/>
    <s v="PENINSULA DRAINAGE DISTRICT 2"/>
    <x v="4"/>
    <x v="19"/>
    <n v="1.67"/>
    <n v="40"/>
    <s v="2018/10"/>
    <n v="1919016807"/>
    <s v="KR"/>
    <d v="2018-11-07T00:00:00"/>
  </r>
  <r>
    <x v="108"/>
    <s v="PENINSULA DRAINAGE DISTRICT 2"/>
    <x v="4"/>
    <x v="19"/>
    <n v="1.67"/>
    <n v="40"/>
    <s v="2018/10"/>
    <n v="1919017621"/>
    <s v="KR"/>
    <d v="2018-11-07T00:00:00"/>
  </r>
  <r>
    <x v="108"/>
    <s v="PENINSULA DRAINAGE DISTRICT 2"/>
    <x v="4"/>
    <x v="19"/>
    <n v="1.67"/>
    <n v="40"/>
    <s v="2018/10"/>
    <n v="1919018292"/>
    <s v="KR"/>
    <d v="2018-11-08T00:00:00"/>
  </r>
  <r>
    <x v="108"/>
    <s v="PENINSULA DRAINAGE DISTRICT 2"/>
    <x v="4"/>
    <x v="19"/>
    <n v="0.01"/>
    <n v="40"/>
    <s v="2018/11 Wk 4"/>
    <n v="1919023075"/>
    <s v="KR"/>
    <d v="2018-11-30T00:00:00"/>
  </r>
  <r>
    <x v="108"/>
    <s v="PENINSULA DRAINAGE DISTRICT 2"/>
    <x v="4"/>
    <x v="19"/>
    <n v="0.05"/>
    <n v="40"/>
    <s v="2018/11 WK 5"/>
    <n v="1919024303"/>
    <s v="KR"/>
    <d v="2018-12-07T00:00:00"/>
  </r>
  <r>
    <x v="108"/>
    <s v="PENINSULA DRAINAGE DISTRICT 2"/>
    <x v="4"/>
    <x v="19"/>
    <n v="0.03"/>
    <n v="40"/>
    <s v="2019-02"/>
    <s v="SINV.000008512"/>
    <s v="KR"/>
    <d v="2019-02-01T00:00:00"/>
  </r>
  <r>
    <x v="108"/>
    <s v="PENINSULA DRAINAGE DISTRICT 2"/>
    <x v="4"/>
    <x v="19"/>
    <n v="7.0000000000000007E-2"/>
    <n v="40"/>
    <s v="2019-03"/>
    <s v="SINV.000015445"/>
    <s v="KR"/>
    <d v="2019-03-06T00:00:00"/>
  </r>
  <r>
    <x v="108"/>
    <s v="PENINSULA DRAINAGE DISTRICT 2"/>
    <x v="4"/>
    <x v="19"/>
    <n v="0.56000000000000005"/>
    <n v="40"/>
    <s v="03/2019"/>
    <s v="SINV.000023325"/>
    <s v="KR"/>
    <d v="2019-04-01T00:00:00"/>
  </r>
  <r>
    <x v="108"/>
    <s v="PENINSULA DRAINAGE DISTRICT 2"/>
    <x v="4"/>
    <x v="19"/>
    <n v="0.03"/>
    <n v="40"/>
    <s v="04/2019"/>
    <s v="SINV.000030939"/>
    <s v="KR"/>
    <d v="2019-05-07T00:00:00"/>
  </r>
  <r>
    <x v="108"/>
    <s v="PENINSULA DRAINAGE DISTRICT 2"/>
    <x v="4"/>
    <x v="19"/>
    <n v="0.01"/>
    <n v="40"/>
    <s v="05/2019"/>
    <s v="SINV.000038904"/>
    <s v="KR"/>
    <d v="2019-06-07T00:00:00"/>
  </r>
  <r>
    <x v="108"/>
    <s v="PENINSULA DRAINAGE DISTRICT 2"/>
    <x v="4"/>
    <x v="19"/>
    <n v="0.93"/>
    <n v="40"/>
    <s v="06/2019"/>
    <s v="SINV.000045577"/>
    <s v="KR"/>
    <d v="2019-06-30T00:00:00"/>
  </r>
  <r>
    <x v="109"/>
    <s v="SANDY DRAINAGE DISTRICT"/>
    <x v="4"/>
    <x v="19"/>
    <n v="0.35"/>
    <n v="40"/>
    <s v="2018/07"/>
    <n v="1919003173"/>
    <s v="KR"/>
    <d v="2018-08-06T00:00:00"/>
  </r>
  <r>
    <x v="109"/>
    <s v="SANDY DRAINAGE DISTRICT"/>
    <x v="4"/>
    <x v="19"/>
    <n v="0.01"/>
    <n v="40"/>
    <s v="2018/08"/>
    <n v="1919006213"/>
    <s v="KR"/>
    <d v="2018-08-23T00:00:00"/>
  </r>
  <r>
    <x v="109"/>
    <s v="SANDY DRAINAGE DISTRICT"/>
    <x v="4"/>
    <x v="19"/>
    <n v="0.04"/>
    <n v="40"/>
    <s v="2018/09"/>
    <n v="1919012522"/>
    <s v="KR"/>
    <d v="2018-10-05T00:00:00"/>
  </r>
  <r>
    <x v="109"/>
    <s v="SANDY DRAINAGE DISTRICT"/>
    <x v="4"/>
    <x v="19"/>
    <n v="-0.43"/>
    <n v="50"/>
    <s v="2018/10"/>
    <n v="1719002614"/>
    <s v="KA"/>
    <d v="2018-11-07T00:00:00"/>
  </r>
  <r>
    <x v="109"/>
    <s v="SANDY DRAINAGE DISTRICT"/>
    <x v="4"/>
    <x v="19"/>
    <n v="-0.43"/>
    <n v="50"/>
    <s v="2018/10"/>
    <n v="1719001772"/>
    <s v="KA"/>
    <d v="2018-11-07T00:00:00"/>
  </r>
  <r>
    <x v="109"/>
    <s v="SANDY DRAINAGE DISTRICT"/>
    <x v="4"/>
    <x v="19"/>
    <n v="0.43"/>
    <n v="40"/>
    <s v="2018/10"/>
    <n v="1919017622"/>
    <s v="KR"/>
    <d v="2018-11-07T00:00:00"/>
  </r>
  <r>
    <x v="109"/>
    <s v="SANDY DRAINAGE DISTRICT"/>
    <x v="4"/>
    <x v="19"/>
    <n v="0.43"/>
    <n v="40"/>
    <s v="2018/10"/>
    <n v="1919016808"/>
    <s v="KR"/>
    <d v="2018-11-07T00:00:00"/>
  </r>
  <r>
    <x v="109"/>
    <s v="SANDY DRAINAGE DISTRICT"/>
    <x v="4"/>
    <x v="19"/>
    <n v="0.43"/>
    <n v="40"/>
    <s v="2018/10"/>
    <n v="1919018293"/>
    <s v="KR"/>
    <d v="2018-11-08T00:00:00"/>
  </r>
  <r>
    <x v="109"/>
    <s v="SANDY DRAINAGE DISTRICT"/>
    <x v="4"/>
    <x v="19"/>
    <n v="0.01"/>
    <n v="40"/>
    <s v="2018/11 WK 5"/>
    <n v="1919024304"/>
    <s v="KR"/>
    <d v="2018-12-07T00:00:00"/>
  </r>
  <r>
    <x v="109"/>
    <s v="SANDY DRAINAGE DISTRICT"/>
    <x v="4"/>
    <x v="19"/>
    <n v="0.01"/>
    <n v="40"/>
    <s v="2019-02"/>
    <s v="SINV.000008517"/>
    <s v="KR"/>
    <d v="2019-02-01T00:00:00"/>
  </r>
  <r>
    <x v="109"/>
    <s v="SANDY DRAINAGE DISTRICT"/>
    <x v="4"/>
    <x v="19"/>
    <n v="0.02"/>
    <n v="40"/>
    <s v="2019-03"/>
    <s v="SINV.000015449"/>
    <s v="KR"/>
    <d v="2019-03-06T00:00:00"/>
  </r>
  <r>
    <x v="109"/>
    <s v="SANDY DRAINAGE DISTRICT"/>
    <x v="4"/>
    <x v="19"/>
    <n v="0.15"/>
    <n v="40"/>
    <s v="03/2019"/>
    <s v="SINV.000023331"/>
    <s v="KR"/>
    <d v="2019-04-01T00:00:00"/>
  </r>
  <r>
    <x v="109"/>
    <s v="SANDY DRAINAGE DISTRICT"/>
    <x v="4"/>
    <x v="19"/>
    <n v="0.01"/>
    <n v="40"/>
    <s v="04/2019"/>
    <s v="SINV.000030944"/>
    <s v="KR"/>
    <d v="2019-05-07T00:00:00"/>
  </r>
  <r>
    <x v="109"/>
    <s v="SANDY DRAINAGE DISTRICT"/>
    <x v="4"/>
    <x v="19"/>
    <n v="0.01"/>
    <n v="40"/>
    <s v="05/2019"/>
    <s v="SINV.000038908"/>
    <s v="KR"/>
    <d v="2019-06-07T00:00:00"/>
  </r>
  <r>
    <x v="109"/>
    <s v="SANDY DRAINAGE DISTRICT"/>
    <x v="4"/>
    <x v="19"/>
    <n v="0.25"/>
    <n v="40"/>
    <s v="06/2019"/>
    <s v="SINV.000045582"/>
    <s v="KR"/>
    <d v="2019-06-30T00:00:00"/>
  </r>
  <r>
    <x v="110"/>
    <s v="SAUVIE ISLAND DRAINAGE DISTRICT"/>
    <x v="4"/>
    <x v="19"/>
    <n v="0.47"/>
    <n v="40"/>
    <s v="2018/07"/>
    <n v="1919003174"/>
    <s v="KR"/>
    <d v="2018-08-06T00:00:00"/>
  </r>
  <r>
    <x v="110"/>
    <s v="SAUVIE ISLAND DRAINAGE DISTRICT"/>
    <x v="4"/>
    <x v="19"/>
    <n v="0.02"/>
    <n v="40"/>
    <s v="2018/08"/>
    <n v="1919006214"/>
    <s v="KR"/>
    <d v="2018-08-23T00:00:00"/>
  </r>
  <r>
    <x v="110"/>
    <s v="SAUVIE ISLAND DRAINAGE DISTRICT"/>
    <x v="4"/>
    <x v="19"/>
    <n v="0.05"/>
    <n v="40"/>
    <s v="2018/09"/>
    <n v="1919012523"/>
    <s v="KR"/>
    <d v="2018-10-05T00:00:00"/>
  </r>
  <r>
    <x v="110"/>
    <s v="SAUVIE ISLAND DRAINAGE DISTRICT"/>
    <x v="4"/>
    <x v="19"/>
    <n v="-0.59"/>
    <n v="50"/>
    <s v="2018/10"/>
    <n v="1719002615"/>
    <s v="KA"/>
    <d v="2018-11-07T00:00:00"/>
  </r>
  <r>
    <x v="110"/>
    <s v="SAUVIE ISLAND DRAINAGE DISTRICT"/>
    <x v="4"/>
    <x v="19"/>
    <n v="-0.59"/>
    <n v="50"/>
    <s v="2018/10"/>
    <n v="1719001773"/>
    <s v="KA"/>
    <d v="2018-11-07T00:00:00"/>
  </r>
  <r>
    <x v="110"/>
    <s v="SAUVIE ISLAND DRAINAGE DISTRICT"/>
    <x v="4"/>
    <x v="19"/>
    <n v="0.59"/>
    <n v="40"/>
    <s v="2018/10"/>
    <n v="1919017623"/>
    <s v="KR"/>
    <d v="2018-11-07T00:00:00"/>
  </r>
  <r>
    <x v="110"/>
    <s v="SAUVIE ISLAND DRAINAGE DISTRICT"/>
    <x v="4"/>
    <x v="19"/>
    <n v="0.59"/>
    <n v="40"/>
    <s v="2018/10"/>
    <n v="1919016809"/>
    <s v="KR"/>
    <d v="2018-11-07T00:00:00"/>
  </r>
  <r>
    <x v="110"/>
    <s v="SAUVIE ISLAND DRAINAGE DISTRICT"/>
    <x v="4"/>
    <x v="19"/>
    <n v="0.59"/>
    <n v="40"/>
    <s v="2018/10"/>
    <n v="1919018294"/>
    <s v="KR"/>
    <d v="2018-11-08T00:00:00"/>
  </r>
  <r>
    <x v="110"/>
    <s v="SAUVIE ISLAND DRAINAGE DISTRICT"/>
    <x v="4"/>
    <x v="19"/>
    <n v="0.01"/>
    <n v="40"/>
    <s v="2018/11 Wk 4"/>
    <n v="1919023077"/>
    <s v="KR"/>
    <d v="2018-11-30T00:00:00"/>
  </r>
  <r>
    <x v="110"/>
    <s v="SAUVIE ISLAND DRAINAGE DISTRICT"/>
    <x v="4"/>
    <x v="19"/>
    <n v="0.02"/>
    <n v="40"/>
    <s v="2018/11 WK 5"/>
    <n v="1919024305"/>
    <s v="KR"/>
    <d v="2018-12-07T00:00:00"/>
  </r>
  <r>
    <x v="110"/>
    <s v="SAUVIE ISLAND DRAINAGE DISTRICT"/>
    <x v="4"/>
    <x v="19"/>
    <n v="0.01"/>
    <n v="40"/>
    <s v="2019-02"/>
    <s v="SINV.000008524"/>
    <s v="KR"/>
    <d v="2019-02-01T00:00:00"/>
  </r>
  <r>
    <x v="110"/>
    <s v="SAUVIE ISLAND DRAINAGE DISTRICT"/>
    <x v="4"/>
    <x v="19"/>
    <n v="0.03"/>
    <n v="40"/>
    <s v="2019-03"/>
    <s v="SINV.000015454"/>
    <s v="KR"/>
    <d v="2019-03-06T00:00:00"/>
  </r>
  <r>
    <x v="110"/>
    <s v="SAUVIE ISLAND DRAINAGE DISTRICT"/>
    <x v="4"/>
    <x v="19"/>
    <n v="0.2"/>
    <n v="40"/>
    <s v="03/2019"/>
    <s v="SINV.000023337"/>
    <s v="KR"/>
    <d v="2019-04-01T00:00:00"/>
  </r>
  <r>
    <x v="110"/>
    <s v="SAUVIE ISLAND DRAINAGE DISTRICT"/>
    <x v="4"/>
    <x v="19"/>
    <n v="0.01"/>
    <n v="40"/>
    <s v="04/2019"/>
    <s v="SINV.000030949"/>
    <s v="KR"/>
    <d v="2019-05-07T00:00:00"/>
  </r>
  <r>
    <x v="110"/>
    <s v="SAUVIE ISLAND DRAINAGE DISTRICT"/>
    <x v="4"/>
    <x v="19"/>
    <n v="0.01"/>
    <n v="40"/>
    <s v="05/2019"/>
    <s v="SINV.000038915"/>
    <s v="KR"/>
    <d v="2019-06-07T00:00:00"/>
  </r>
  <r>
    <x v="110"/>
    <s v="SAUVIE ISLAND DRAINAGE DISTRICT"/>
    <x v="4"/>
    <x v="19"/>
    <n v="0.33"/>
    <n v="40"/>
    <s v="06/2019"/>
    <s v="SINV.000045587"/>
    <s v="KR"/>
    <d v="2019-06-30T00:00:00"/>
  </r>
  <r>
    <x v="111"/>
    <s v="MULTNOMAH CTY"/>
    <x v="4"/>
    <x v="19"/>
    <n v="771.53"/>
    <n v="40"/>
    <s v="2018/07"/>
    <n v="1919003175"/>
    <s v="KR"/>
    <d v="2018-08-06T00:00:00"/>
  </r>
  <r>
    <x v="111"/>
    <s v="MULTNOMAH CTY"/>
    <x v="4"/>
    <x v="19"/>
    <n v="30.77"/>
    <n v="40"/>
    <s v="2018/08"/>
    <n v="1919006215"/>
    <s v="KR"/>
    <d v="2018-08-23T00:00:00"/>
  </r>
  <r>
    <x v="111"/>
    <s v="MULTNOMAH CTY"/>
    <x v="4"/>
    <x v="19"/>
    <n v="79.430000000000007"/>
    <n v="40"/>
    <s v="2018/09"/>
    <n v="1919012524"/>
    <s v="KR"/>
    <d v="2018-10-05T00:00:00"/>
  </r>
  <r>
    <x v="111"/>
    <s v="MULTNOMAH CTY"/>
    <x v="4"/>
    <x v="19"/>
    <n v="-973.97"/>
    <n v="50"/>
    <s v="2018/10"/>
    <n v="1719002616"/>
    <s v="KA"/>
    <d v="2018-11-07T00:00:00"/>
  </r>
  <r>
    <x v="111"/>
    <s v="MULTNOMAH CTY"/>
    <x v="4"/>
    <x v="19"/>
    <n v="-973.97"/>
    <n v="50"/>
    <s v="2018/10"/>
    <n v="1719001774"/>
    <s v="KA"/>
    <d v="2018-11-07T00:00:00"/>
  </r>
  <r>
    <x v="111"/>
    <s v="MULTNOMAH CTY"/>
    <x v="4"/>
    <x v="19"/>
    <n v="973.97"/>
    <n v="40"/>
    <s v="2018/10"/>
    <n v="1919017624"/>
    <s v="KR"/>
    <d v="2018-11-07T00:00:00"/>
  </r>
  <r>
    <x v="111"/>
    <s v="MULTNOMAH CTY"/>
    <x v="4"/>
    <x v="19"/>
    <n v="973.97"/>
    <n v="40"/>
    <s v="2018/10"/>
    <n v="1919016810"/>
    <s v="KR"/>
    <d v="2018-11-07T00:00:00"/>
  </r>
  <r>
    <x v="111"/>
    <s v="MULTNOMAH CTY"/>
    <x v="4"/>
    <x v="19"/>
    <n v="973.97"/>
    <n v="40"/>
    <s v="2018/10"/>
    <n v="1919018295"/>
    <s v="KR"/>
    <d v="2018-11-08T00:00:00"/>
  </r>
  <r>
    <x v="111"/>
    <s v="MULTNOMAH CTY"/>
    <x v="4"/>
    <x v="19"/>
    <n v="4.3099999999999996"/>
    <n v="40"/>
    <s v="2018/11 Wk 4"/>
    <n v="1919023078"/>
    <s v="KR"/>
    <d v="2018-11-30T00:00:00"/>
  </r>
  <r>
    <x v="111"/>
    <s v="MULTNOMAH CTY"/>
    <x v="4"/>
    <x v="19"/>
    <n v="27.04"/>
    <n v="40"/>
    <s v="2018/11 WK 5"/>
    <n v="1919024306"/>
    <s v="KR"/>
    <d v="2018-12-07T00:00:00"/>
  </r>
  <r>
    <x v="111"/>
    <s v="MULTNOMAH CTY"/>
    <x v="4"/>
    <x v="19"/>
    <n v="18.88"/>
    <n v="40"/>
    <s v="2019-02"/>
    <s v="SINV.000008530"/>
    <s v="KR"/>
    <d v="2019-02-01T00:00:00"/>
  </r>
  <r>
    <x v="111"/>
    <s v="MULTNOMAH CTY"/>
    <x v="4"/>
    <x v="19"/>
    <n v="43.08"/>
    <n v="40"/>
    <s v="2019-03"/>
    <s v="SINV.000015460"/>
    <s v="KR"/>
    <d v="2019-03-06T00:00:00"/>
  </r>
  <r>
    <x v="111"/>
    <s v="MULTNOMAH CTY"/>
    <x v="4"/>
    <x v="19"/>
    <n v="327.92"/>
    <n v="40"/>
    <s v="03/2019"/>
    <s v="SINV.000023343"/>
    <s v="KR"/>
    <d v="2019-04-01T00:00:00"/>
  </r>
  <r>
    <x v="111"/>
    <s v="MULTNOMAH CTY"/>
    <x v="4"/>
    <x v="19"/>
    <n v="18.809999999999999"/>
    <n v="40"/>
    <s v="04/2019"/>
    <s v="SINV.000030954"/>
    <s v="KR"/>
    <d v="2019-05-07T00:00:00"/>
  </r>
  <r>
    <x v="111"/>
    <s v="MULTNOMAH CTY"/>
    <x v="4"/>
    <x v="19"/>
    <n v="5.69"/>
    <n v="40"/>
    <s v="05/2019"/>
    <s v="SINV.000038920"/>
    <s v="KR"/>
    <d v="2019-06-07T00:00:00"/>
  </r>
  <r>
    <x v="111"/>
    <s v="MULTNOMAH CTY"/>
    <x v="4"/>
    <x v="19"/>
    <n v="542.96"/>
    <n v="40"/>
    <s v="06/2019"/>
    <s v="SINV.000045592"/>
    <s v="KR"/>
    <d v="2019-06-30T00:00:00"/>
  </r>
  <r>
    <x v="112"/>
    <s v="MULTNOMAH CTY - ADV RECOVERY"/>
    <x v="4"/>
    <x v="19"/>
    <n v="0.72"/>
    <n v="40"/>
    <s v="2018/07"/>
    <n v="1919003176"/>
    <s v="KR"/>
    <d v="2018-08-06T00:00:00"/>
  </r>
  <r>
    <x v="112"/>
    <s v="MULTNOMAH CTY - ADV RECOVERY"/>
    <x v="4"/>
    <x v="19"/>
    <n v="0.03"/>
    <n v="40"/>
    <s v="2018/08"/>
    <n v="1919006216"/>
    <s v="KR"/>
    <d v="2018-08-23T00:00:00"/>
  </r>
  <r>
    <x v="112"/>
    <s v="MULTNOMAH CTY - ADV RECOVERY"/>
    <x v="4"/>
    <x v="19"/>
    <n v="7.0000000000000007E-2"/>
    <n v="40"/>
    <s v="2018/09"/>
    <n v="1919012525"/>
    <s v="KR"/>
    <d v="2018-10-05T00:00:00"/>
  </r>
  <r>
    <x v="112"/>
    <s v="MULTNOMAH CTY - ADV RECOVERY"/>
    <x v="4"/>
    <x v="19"/>
    <n v="-0.9"/>
    <n v="50"/>
    <s v="2018/10"/>
    <n v="1719002617"/>
    <s v="KA"/>
    <d v="2018-11-07T00:00:00"/>
  </r>
  <r>
    <x v="112"/>
    <s v="MULTNOMAH CTY - ADV RECOVERY"/>
    <x v="4"/>
    <x v="19"/>
    <n v="-0.9"/>
    <n v="50"/>
    <s v="2018/10"/>
    <n v="1719001775"/>
    <s v="KA"/>
    <d v="2018-11-07T00:00:00"/>
  </r>
  <r>
    <x v="112"/>
    <s v="MULTNOMAH CTY - ADV RECOVERY"/>
    <x v="4"/>
    <x v="19"/>
    <n v="0.9"/>
    <n v="40"/>
    <s v="2018/10"/>
    <n v="1919017625"/>
    <s v="KR"/>
    <d v="2018-11-07T00:00:00"/>
  </r>
  <r>
    <x v="112"/>
    <s v="MULTNOMAH CTY - ADV RECOVERY"/>
    <x v="4"/>
    <x v="19"/>
    <n v="0.9"/>
    <n v="40"/>
    <s v="2018/10"/>
    <n v="1919016811"/>
    <s v="KR"/>
    <d v="2018-11-07T00:00:00"/>
  </r>
  <r>
    <x v="112"/>
    <s v="MULTNOMAH CTY - ADV RECOVERY"/>
    <x v="4"/>
    <x v="19"/>
    <n v="0.9"/>
    <n v="40"/>
    <s v="2018/10"/>
    <n v="1919018296"/>
    <s v="KR"/>
    <d v="2018-11-08T00:00:00"/>
  </r>
  <r>
    <x v="112"/>
    <s v="MULTNOMAH CTY - ADV RECOVERY"/>
    <x v="4"/>
    <x v="19"/>
    <n v="0.01"/>
    <n v="40"/>
    <s v="2018/11 Wk 4"/>
    <n v="1919023079"/>
    <s v="KR"/>
    <d v="2018-11-30T00:00:00"/>
  </r>
  <r>
    <x v="112"/>
    <s v="MULTNOMAH CTY - ADV RECOVERY"/>
    <x v="4"/>
    <x v="19"/>
    <n v="0.03"/>
    <n v="40"/>
    <s v="2018/11 WK 5"/>
    <n v="1919024307"/>
    <s v="KR"/>
    <d v="2018-12-07T00:00:00"/>
  </r>
  <r>
    <x v="112"/>
    <s v="MULTNOMAH CTY - ADV RECOVERY"/>
    <x v="4"/>
    <x v="19"/>
    <n v="0.02"/>
    <n v="40"/>
    <s v="2019-02"/>
    <s v="SINV.000008537"/>
    <s v="KR"/>
    <d v="2019-02-01T00:00:00"/>
  </r>
  <r>
    <x v="112"/>
    <s v="MULTNOMAH CTY - ADV RECOVERY"/>
    <x v="4"/>
    <x v="19"/>
    <n v="0.04"/>
    <n v="40"/>
    <s v="2019-03"/>
    <s v="SINV.000015465"/>
    <s v="KR"/>
    <d v="2019-03-06T00:00:00"/>
  </r>
  <r>
    <x v="112"/>
    <s v="MULTNOMAH CTY - ADV RECOVERY"/>
    <x v="4"/>
    <x v="19"/>
    <n v="0.31"/>
    <n v="40"/>
    <s v="03/2019"/>
    <s v="SINV.000023349"/>
    <s v="KR"/>
    <d v="2019-04-01T00:00:00"/>
  </r>
  <r>
    <x v="112"/>
    <s v="MULTNOMAH CTY - ADV RECOVERY"/>
    <x v="4"/>
    <x v="19"/>
    <n v="0.02"/>
    <n v="40"/>
    <s v="04/2019"/>
    <s v="SINV.000030959"/>
    <s v="KR"/>
    <d v="2019-05-07T00:00:00"/>
  </r>
  <r>
    <x v="112"/>
    <s v="MULTNOMAH CTY - ADV RECOVERY"/>
    <x v="4"/>
    <x v="19"/>
    <n v="0.01"/>
    <n v="40"/>
    <s v="05/2019"/>
    <s v="SINV.000038925"/>
    <s v="KR"/>
    <d v="2019-06-07T00:00:00"/>
  </r>
  <r>
    <x v="112"/>
    <s v="MULTNOMAH CTY - ADV RECOVERY"/>
    <x v="4"/>
    <x v="19"/>
    <n v="0.5"/>
    <n v="40"/>
    <s v="06/2019"/>
    <s v="SINV.000045597"/>
    <s v="KR"/>
    <d v="2019-06-30T00:00:00"/>
  </r>
  <r>
    <x v="114"/>
    <s v="PERSONAL &amp; IND PROP PENALTIES"/>
    <x v="4"/>
    <x v="19"/>
    <n v="3.11"/>
    <n v="40"/>
    <s v="2018/07"/>
    <n v="1919003178"/>
    <s v="KR"/>
    <d v="2018-08-06T00:00:00"/>
  </r>
  <r>
    <x v="114"/>
    <s v="PERSONAL &amp; IND PROP PENALTIES"/>
    <x v="4"/>
    <x v="19"/>
    <n v="0.12"/>
    <n v="40"/>
    <s v="2018/08"/>
    <n v="1919006218"/>
    <s v="KR"/>
    <d v="2018-08-23T00:00:00"/>
  </r>
  <r>
    <x v="114"/>
    <s v="PERSONAL &amp; IND PROP PENALTIES"/>
    <x v="4"/>
    <x v="19"/>
    <n v="0.32"/>
    <n v="40"/>
    <s v="2018/09"/>
    <n v="1919012527"/>
    <s v="KR"/>
    <d v="2018-10-05T00:00:00"/>
  </r>
  <r>
    <x v="114"/>
    <s v="PERSONAL &amp; IND PROP PENALTIES"/>
    <x v="4"/>
    <x v="19"/>
    <n v="-3.93"/>
    <n v="50"/>
    <s v="2018/10"/>
    <n v="1719002619"/>
    <s v="KA"/>
    <d v="2018-11-07T00:00:00"/>
  </r>
  <r>
    <x v="114"/>
    <s v="PERSONAL &amp; IND PROP PENALTIES"/>
    <x v="4"/>
    <x v="19"/>
    <n v="-3.93"/>
    <n v="50"/>
    <s v="2018/10"/>
    <n v="1719001777"/>
    <s v="KA"/>
    <d v="2018-11-07T00:00:00"/>
  </r>
  <r>
    <x v="114"/>
    <s v="PERSONAL &amp; IND PROP PENALTIES"/>
    <x v="4"/>
    <x v="19"/>
    <n v="3.93"/>
    <n v="40"/>
    <s v="2018/10"/>
    <n v="1919017627"/>
    <s v="KR"/>
    <d v="2018-11-07T00:00:00"/>
  </r>
  <r>
    <x v="114"/>
    <s v="PERSONAL &amp; IND PROP PENALTIES"/>
    <x v="4"/>
    <x v="19"/>
    <n v="3.93"/>
    <n v="40"/>
    <s v="2018/10"/>
    <n v="1919016813"/>
    <s v="KR"/>
    <d v="2018-11-07T00:00:00"/>
  </r>
  <r>
    <x v="114"/>
    <s v="PERSONAL &amp; IND PROP PENALTIES"/>
    <x v="4"/>
    <x v="19"/>
    <n v="3.93"/>
    <n v="40"/>
    <s v="2018/10"/>
    <n v="1919018298"/>
    <s v="KR"/>
    <d v="2018-11-08T00:00:00"/>
  </r>
  <r>
    <x v="114"/>
    <s v="PERSONAL &amp; IND PROP PENALTIES"/>
    <x v="4"/>
    <x v="19"/>
    <n v="0.01"/>
    <n v="40"/>
    <s v="2018/11 Wk 4"/>
    <n v="1919023081"/>
    <s v="KR"/>
    <d v="2018-11-30T00:00:00"/>
  </r>
  <r>
    <x v="114"/>
    <s v="PERSONAL &amp; IND PROP PENALTIES"/>
    <x v="4"/>
    <x v="19"/>
    <n v="0.11"/>
    <n v="40"/>
    <s v="2018/11 WK 5"/>
    <n v="1919024309"/>
    <s v="KR"/>
    <d v="2018-12-07T00:00:00"/>
  </r>
  <r>
    <x v="114"/>
    <s v="PERSONAL &amp; IND PROP PENALTIES"/>
    <x v="4"/>
    <x v="19"/>
    <n v="0.08"/>
    <n v="40"/>
    <s v="2019-02"/>
    <s v="SINV.000008550"/>
    <s v="KR"/>
    <d v="2019-02-01T00:00:00"/>
  </r>
  <r>
    <x v="114"/>
    <s v="PERSONAL &amp; IND PROP PENALTIES"/>
    <x v="4"/>
    <x v="19"/>
    <n v="0.17"/>
    <n v="40"/>
    <s v="2019-03"/>
    <s v="SINV.000015475"/>
    <s v="KR"/>
    <d v="2019-03-06T00:00:00"/>
  </r>
  <r>
    <x v="114"/>
    <s v="PERSONAL &amp; IND PROP PENALTIES"/>
    <x v="4"/>
    <x v="19"/>
    <n v="1.32"/>
    <n v="40"/>
    <s v="03/2019"/>
    <s v="SINV.000023361"/>
    <s v="KR"/>
    <d v="2019-04-01T00:00:00"/>
  </r>
  <r>
    <x v="114"/>
    <s v="PERSONAL &amp; IND PROP PENALTIES"/>
    <x v="4"/>
    <x v="19"/>
    <n v="0.08"/>
    <n v="40"/>
    <s v="04/2019"/>
    <s v="SINV.000030968"/>
    <s v="KR"/>
    <d v="2019-05-07T00:00:00"/>
  </r>
  <r>
    <x v="114"/>
    <s v="PERSONAL &amp; IND PROP PENALTIES"/>
    <x v="4"/>
    <x v="19"/>
    <n v="0.02"/>
    <n v="40"/>
    <s v="05/2019"/>
    <s v="SINV.000038935"/>
    <s v="KR"/>
    <d v="2019-06-07T00:00:00"/>
  </r>
  <r>
    <x v="114"/>
    <s v="PERSONAL &amp; IND PROP PENALTIES"/>
    <x v="4"/>
    <x v="19"/>
    <n v="2.19"/>
    <n v="40"/>
    <s v="06/2019"/>
    <s v="SINV.000045607"/>
    <s v="KR"/>
    <d v="2019-06-30T00:00:00"/>
  </r>
  <r>
    <x v="174"/>
    <s v="MULTNOMAH CTY - LIBRARY LOCAL OP"/>
    <x v="4"/>
    <x v="19"/>
    <n v="141.85"/>
    <n v="40"/>
    <s v="2018/07"/>
    <n v="1919003182"/>
    <s v="KR"/>
    <d v="2018-08-06T00:00:00"/>
  </r>
  <r>
    <x v="174"/>
    <s v="MULTNOMAH CTY - LIBRARY LOCAL OP"/>
    <x v="4"/>
    <x v="19"/>
    <n v="5.65"/>
    <n v="40"/>
    <s v="2018/08"/>
    <n v="1919006220"/>
    <s v="KR"/>
    <d v="2018-08-23T00:00:00"/>
  </r>
  <r>
    <x v="174"/>
    <s v="MULTNOMAH CTY - LIBRARY LOCAL OP"/>
    <x v="4"/>
    <x v="19"/>
    <n v="14.6"/>
    <n v="40"/>
    <s v="2018/09"/>
    <n v="1919012529"/>
    <s v="KR"/>
    <d v="2018-10-05T00:00:00"/>
  </r>
  <r>
    <x v="174"/>
    <s v="MULTNOMAH CTY - LIBRARY LOCAL OP"/>
    <x v="4"/>
    <x v="19"/>
    <n v="-179.07"/>
    <n v="50"/>
    <s v="2018/10"/>
    <n v="1719002621"/>
    <s v="KA"/>
    <d v="2018-11-07T00:00:00"/>
  </r>
  <r>
    <x v="174"/>
    <s v="MULTNOMAH CTY - LIBRARY LOCAL OP"/>
    <x v="4"/>
    <x v="19"/>
    <n v="-179.07"/>
    <n v="50"/>
    <s v="2018/10"/>
    <n v="1719001779"/>
    <s v="KA"/>
    <d v="2018-11-07T00:00:00"/>
  </r>
  <r>
    <x v="174"/>
    <s v="MULTNOMAH CTY - LIBRARY LOCAL OP"/>
    <x v="4"/>
    <x v="19"/>
    <n v="179.07"/>
    <n v="40"/>
    <s v="2018/10"/>
    <n v="1919017629"/>
    <s v="KR"/>
    <d v="2018-11-07T00:00:00"/>
  </r>
  <r>
    <x v="174"/>
    <s v="MULTNOMAH CTY - LIBRARY LOCAL OP"/>
    <x v="4"/>
    <x v="19"/>
    <n v="179.07"/>
    <n v="40"/>
    <s v="2018/10"/>
    <n v="1919016815"/>
    <s v="KR"/>
    <d v="2018-11-07T00:00:00"/>
  </r>
  <r>
    <x v="174"/>
    <s v="MULTNOMAH CTY - LIBRARY LOCAL OP"/>
    <x v="4"/>
    <x v="19"/>
    <n v="179.07"/>
    <n v="40"/>
    <s v="2018/10"/>
    <n v="1919018300"/>
    <s v="KR"/>
    <d v="2018-11-08T00:00:00"/>
  </r>
  <r>
    <x v="174"/>
    <s v="MULTNOMAH CTY - LIBRARY LOCAL OP"/>
    <x v="4"/>
    <x v="19"/>
    <n v="0.8"/>
    <n v="40"/>
    <s v="2018/11 Wk 4"/>
    <n v="1919023083"/>
    <s v="KR"/>
    <d v="2018-11-30T00:00:00"/>
  </r>
  <r>
    <x v="174"/>
    <s v="MULTNOMAH CTY - LIBRARY LOCAL OP"/>
    <x v="4"/>
    <x v="19"/>
    <n v="4.97"/>
    <n v="40"/>
    <s v="2018/11 WK 5"/>
    <n v="1919024311"/>
    <s v="KR"/>
    <d v="2018-12-07T00:00:00"/>
  </r>
  <r>
    <x v="174"/>
    <s v="MULTNOMAH CTY - LIBRARY LOCAL OP"/>
    <x v="4"/>
    <x v="19"/>
    <n v="3.47"/>
    <n v="40"/>
    <s v="2019-02"/>
    <s v="SINV.000008563"/>
    <s v="KR"/>
    <d v="2019-02-01T00:00:00"/>
  </r>
  <r>
    <x v="174"/>
    <s v="MULTNOMAH CTY - LIBRARY LOCAL OP"/>
    <x v="4"/>
    <x v="19"/>
    <n v="7.92"/>
    <n v="40"/>
    <s v="2019-03"/>
    <s v="SINV.000015485"/>
    <s v="KR"/>
    <d v="2019-03-06T00:00:00"/>
  </r>
  <r>
    <x v="174"/>
    <s v="MULTNOMAH CTY - LIBRARY LOCAL OP"/>
    <x v="4"/>
    <x v="19"/>
    <n v="60.29"/>
    <n v="40"/>
    <s v="03/2019"/>
    <s v="SINV.000023373"/>
    <s v="KR"/>
    <d v="2019-04-01T00:00:00"/>
  </r>
  <r>
    <x v="174"/>
    <s v="MULTNOMAH CTY - LIBRARY LOCAL OP"/>
    <x v="4"/>
    <x v="19"/>
    <n v="3.46"/>
    <n v="40"/>
    <s v="04/2019"/>
    <s v="SINV.000030978"/>
    <s v="KR"/>
    <d v="2019-05-07T00:00:00"/>
  </r>
  <r>
    <x v="174"/>
    <s v="MULTNOMAH CTY - LIBRARY LOCAL OP"/>
    <x v="4"/>
    <x v="19"/>
    <n v="1.04"/>
    <n v="40"/>
    <s v="05/2019"/>
    <s v="SINV.000038945"/>
    <s v="KR"/>
    <d v="2019-06-07T00:00:00"/>
  </r>
  <r>
    <x v="174"/>
    <s v="MULTNOMAH CTY - LIBRARY LOCAL OP"/>
    <x v="4"/>
    <x v="19"/>
    <n v="99.83"/>
    <n v="40"/>
    <s v="06/2019"/>
    <s v="SINV.000045625"/>
    <s v="KR"/>
    <d v="2019-06-30T00:00:00"/>
  </r>
  <r>
    <x v="116"/>
    <s v="MULTNOMAH CTY - GEN. OB. BONDS"/>
    <x v="4"/>
    <x v="19"/>
    <n v="29.25"/>
    <n v="40"/>
    <s v="2018/07"/>
    <n v="1919003184"/>
    <s v="KR"/>
    <d v="2018-08-06T00:00:00"/>
  </r>
  <r>
    <x v="116"/>
    <s v="MULTNOMAH CTY - GEN. OB. BONDS"/>
    <x v="4"/>
    <x v="19"/>
    <n v="1.17"/>
    <n v="40"/>
    <s v="2018/08"/>
    <n v="1919006221"/>
    <s v="KR"/>
    <d v="2018-08-23T00:00:00"/>
  </r>
  <r>
    <x v="116"/>
    <s v="MULTNOMAH CTY - GEN. OB. BONDS"/>
    <x v="4"/>
    <x v="19"/>
    <n v="3.01"/>
    <n v="40"/>
    <s v="2018/09"/>
    <n v="1919012530"/>
    <s v="KR"/>
    <d v="2018-10-05T00:00:00"/>
  </r>
  <r>
    <x v="116"/>
    <s v="MULTNOMAH CTY - GEN. OB. BONDS"/>
    <x v="4"/>
    <x v="19"/>
    <n v="-36.92"/>
    <n v="50"/>
    <s v="2018/10"/>
    <n v="1719002622"/>
    <s v="KA"/>
    <d v="2018-11-07T00:00:00"/>
  </r>
  <r>
    <x v="116"/>
    <s v="MULTNOMAH CTY - GEN. OB. BONDS"/>
    <x v="4"/>
    <x v="19"/>
    <n v="-36.92"/>
    <n v="50"/>
    <s v="2018/10"/>
    <n v="1719001780"/>
    <s v="KA"/>
    <d v="2018-11-07T00:00:00"/>
  </r>
  <r>
    <x v="116"/>
    <s v="MULTNOMAH CTY - GEN. OB. BONDS"/>
    <x v="4"/>
    <x v="19"/>
    <n v="36.92"/>
    <n v="40"/>
    <s v="2018/10"/>
    <n v="1919017630"/>
    <s v="KR"/>
    <d v="2018-11-07T00:00:00"/>
  </r>
  <r>
    <x v="116"/>
    <s v="MULTNOMAH CTY - GEN. OB. BONDS"/>
    <x v="4"/>
    <x v="19"/>
    <n v="36.92"/>
    <n v="40"/>
    <s v="2018/10"/>
    <n v="1919016816"/>
    <s v="KR"/>
    <d v="2018-11-07T00:00:00"/>
  </r>
  <r>
    <x v="116"/>
    <s v="MULTNOMAH CTY - GEN. OB. BONDS"/>
    <x v="4"/>
    <x v="19"/>
    <n v="36.92"/>
    <n v="40"/>
    <s v="2018/10"/>
    <n v="1919018301"/>
    <s v="KR"/>
    <d v="2018-11-08T00:00:00"/>
  </r>
  <r>
    <x v="116"/>
    <s v="MULTNOMAH CTY - GEN. OB. BONDS"/>
    <x v="4"/>
    <x v="19"/>
    <n v="0.16"/>
    <n v="40"/>
    <s v="2018/11 Wk 4"/>
    <n v="1919023084"/>
    <s v="KR"/>
    <d v="2018-11-30T00:00:00"/>
  </r>
  <r>
    <x v="116"/>
    <s v="MULTNOMAH CTY - GEN. OB. BONDS"/>
    <x v="4"/>
    <x v="19"/>
    <n v="1.02"/>
    <n v="40"/>
    <s v="2018/11 WK 5"/>
    <n v="1919024312"/>
    <s v="KR"/>
    <d v="2018-12-07T00:00:00"/>
  </r>
  <r>
    <x v="116"/>
    <s v="MULTNOMAH CTY - GEN. OB. BONDS"/>
    <x v="4"/>
    <x v="19"/>
    <n v="0.72"/>
    <n v="40"/>
    <s v="2019-02"/>
    <s v="SINV.000008565"/>
    <s v="KR"/>
    <d v="2019-02-01T00:00:00"/>
  </r>
  <r>
    <x v="116"/>
    <s v="MULTNOMAH CTY - GEN. OB. BONDS"/>
    <x v="4"/>
    <x v="19"/>
    <n v="1.63"/>
    <n v="40"/>
    <s v="2019-03"/>
    <s v="SINV.000015488"/>
    <s v="KR"/>
    <d v="2019-03-06T00:00:00"/>
  </r>
  <r>
    <x v="116"/>
    <s v="MULTNOMAH CTY - GEN. OB. BONDS"/>
    <x v="4"/>
    <x v="19"/>
    <n v="12.43"/>
    <n v="40"/>
    <s v="03/2019"/>
    <s v="SINV.000023376"/>
    <s v="KR"/>
    <d v="2019-04-01T00:00:00"/>
  </r>
  <r>
    <x v="116"/>
    <s v="MULTNOMAH CTY - GEN. OB. BONDS"/>
    <x v="4"/>
    <x v="19"/>
    <n v="0.71"/>
    <n v="40"/>
    <s v="04/2019"/>
    <s v="SINV.000030981"/>
    <s v="KR"/>
    <d v="2019-05-07T00:00:00"/>
  </r>
  <r>
    <x v="116"/>
    <s v="MULTNOMAH CTY - GEN. OB. BONDS"/>
    <x v="4"/>
    <x v="19"/>
    <n v="0.21"/>
    <n v="40"/>
    <s v="05/2019"/>
    <s v="SINV.000038947"/>
    <s v="KR"/>
    <d v="2019-06-07T00:00:00"/>
  </r>
  <r>
    <x v="116"/>
    <s v="MULTNOMAH CTY - GEN. OB. BONDS"/>
    <x v="4"/>
    <x v="19"/>
    <n v="20.58"/>
    <n v="40"/>
    <s v="06/2019"/>
    <s v="SINV.000045627"/>
    <s v="KR"/>
    <d v="2019-06-30T00:00:00"/>
  </r>
  <r>
    <x v="117"/>
    <s v="MULTNOMAH CTY CANCEL/OMIT"/>
    <x v="4"/>
    <x v="19"/>
    <n v="1.42"/>
    <n v="40"/>
    <s v="2018/07"/>
    <n v="1919003185"/>
    <s v="KR"/>
    <d v="2018-08-06T00:00:00"/>
  </r>
  <r>
    <x v="117"/>
    <s v="MULTNOMAH CTY CANCEL/OMIT"/>
    <x v="4"/>
    <x v="19"/>
    <n v="0.06"/>
    <n v="40"/>
    <s v="2018/08"/>
    <n v="1919006222"/>
    <s v="KR"/>
    <d v="2018-08-23T00:00:00"/>
  </r>
  <r>
    <x v="117"/>
    <s v="MULTNOMAH CTY CANCEL/OMIT"/>
    <x v="4"/>
    <x v="19"/>
    <n v="0.15"/>
    <n v="40"/>
    <s v="2018/09"/>
    <n v="1919012531"/>
    <s v="KR"/>
    <d v="2018-10-05T00:00:00"/>
  </r>
  <r>
    <x v="117"/>
    <s v="MULTNOMAH CTY CANCEL/OMIT"/>
    <x v="4"/>
    <x v="19"/>
    <n v="-1.8"/>
    <n v="50"/>
    <s v="2018/10"/>
    <n v="1719002623"/>
    <s v="KA"/>
    <d v="2018-11-07T00:00:00"/>
  </r>
  <r>
    <x v="117"/>
    <s v="MULTNOMAH CTY CANCEL/OMIT"/>
    <x v="4"/>
    <x v="19"/>
    <n v="-1.8"/>
    <n v="50"/>
    <s v="2018/10"/>
    <n v="1719001781"/>
    <s v="KA"/>
    <d v="2018-11-07T00:00:00"/>
  </r>
  <r>
    <x v="117"/>
    <s v="MULTNOMAH CTY CANCEL/OMIT"/>
    <x v="4"/>
    <x v="19"/>
    <n v="1.8"/>
    <n v="40"/>
    <s v="2018/10"/>
    <n v="1919017631"/>
    <s v="KR"/>
    <d v="2018-11-07T00:00:00"/>
  </r>
  <r>
    <x v="117"/>
    <s v="MULTNOMAH CTY CANCEL/OMIT"/>
    <x v="4"/>
    <x v="19"/>
    <n v="1.8"/>
    <n v="40"/>
    <s v="2018/10"/>
    <n v="1919016817"/>
    <s v="KR"/>
    <d v="2018-11-07T00:00:00"/>
  </r>
  <r>
    <x v="117"/>
    <s v="MULTNOMAH CTY CANCEL/OMIT"/>
    <x v="4"/>
    <x v="19"/>
    <n v="1.8"/>
    <n v="40"/>
    <s v="2018/10"/>
    <n v="1919018302"/>
    <s v="KR"/>
    <d v="2018-11-08T00:00:00"/>
  </r>
  <r>
    <x v="117"/>
    <s v="MULTNOMAH CTY CANCEL/OMIT"/>
    <x v="4"/>
    <x v="19"/>
    <n v="0.01"/>
    <n v="40"/>
    <s v="2018/11 Wk 4"/>
    <n v="1919023085"/>
    <s v="KR"/>
    <d v="2018-11-30T00:00:00"/>
  </r>
  <r>
    <x v="117"/>
    <s v="MULTNOMAH CTY CANCEL/OMIT"/>
    <x v="4"/>
    <x v="19"/>
    <n v="0.05"/>
    <n v="40"/>
    <s v="2018/11 WK 5"/>
    <n v="1919024313"/>
    <s v="KR"/>
    <d v="2018-12-07T00:00:00"/>
  </r>
  <r>
    <x v="117"/>
    <s v="MULTNOMAH CTY CANCEL/OMIT"/>
    <x v="4"/>
    <x v="19"/>
    <n v="0.04"/>
    <n v="40"/>
    <s v="2019-02"/>
    <s v="SINV.000008569"/>
    <s v="KR"/>
    <d v="2019-02-01T00:00:00"/>
  </r>
  <r>
    <x v="117"/>
    <s v="MULTNOMAH CTY CANCEL/OMIT"/>
    <x v="4"/>
    <x v="19"/>
    <n v="0.08"/>
    <n v="40"/>
    <s v="2019-03"/>
    <s v="SINV.000015492"/>
    <s v="KR"/>
    <d v="2019-03-06T00:00:00"/>
  </r>
  <r>
    <x v="117"/>
    <s v="MULTNOMAH CTY CANCEL/OMIT"/>
    <x v="4"/>
    <x v="19"/>
    <n v="0.6"/>
    <n v="40"/>
    <s v="03/2019"/>
    <s v="SINV.000023381"/>
    <s v="KR"/>
    <d v="2019-04-01T00:00:00"/>
  </r>
  <r>
    <x v="117"/>
    <s v="MULTNOMAH CTY CANCEL/OMIT"/>
    <x v="4"/>
    <x v="19"/>
    <n v="0.04"/>
    <n v="40"/>
    <s v="04/2019"/>
    <s v="SINV.000030985"/>
    <s v="KR"/>
    <d v="2019-05-07T00:00:00"/>
  </r>
  <r>
    <x v="117"/>
    <s v="MULTNOMAH CTY CANCEL/OMIT"/>
    <x v="4"/>
    <x v="19"/>
    <n v="0.01"/>
    <n v="40"/>
    <s v="05/2019"/>
    <s v="SINV.000038950"/>
    <s v="KR"/>
    <d v="2019-06-07T00:00:00"/>
  </r>
  <r>
    <x v="117"/>
    <s v="MULTNOMAH CTY CANCEL/OMIT"/>
    <x v="4"/>
    <x v="19"/>
    <n v="1"/>
    <n v="40"/>
    <s v="06/2019"/>
    <s v="SINV.000045631"/>
    <s v="KR"/>
    <d v="2019-06-30T00:00:00"/>
  </r>
  <r>
    <x v="118"/>
    <s v="MULTNOMAH COUNTY UR PLAN CLOSURE"/>
    <x v="4"/>
    <x v="19"/>
    <n v="0.36"/>
    <n v="40"/>
    <s v="2018/07"/>
    <n v="1919003186"/>
    <s v="KR"/>
    <d v="2018-08-06T00:00:00"/>
  </r>
  <r>
    <x v="118"/>
    <s v="MULTNOMAH COUNTY UR PLAN CLOSURE"/>
    <x v="4"/>
    <x v="19"/>
    <n v="0.01"/>
    <n v="40"/>
    <s v="2018/08"/>
    <n v="1919006223"/>
    <s v="KR"/>
    <d v="2018-08-23T00:00:00"/>
  </r>
  <r>
    <x v="118"/>
    <s v="MULTNOMAH COUNTY UR PLAN CLOSURE"/>
    <x v="4"/>
    <x v="19"/>
    <n v="0.06"/>
    <n v="40"/>
    <s v="2018/09"/>
    <n v="1919012532"/>
    <s v="KR"/>
    <d v="2018-10-05T00:00:00"/>
  </r>
  <r>
    <x v="118"/>
    <s v="MULTNOMAH COUNTY UR PLAN CLOSURE"/>
    <x v="4"/>
    <x v="19"/>
    <n v="-0.69"/>
    <n v="50"/>
    <s v="2018/10"/>
    <n v="1719002624"/>
    <s v="KA"/>
    <d v="2018-11-07T00:00:00"/>
  </r>
  <r>
    <x v="118"/>
    <s v="MULTNOMAH COUNTY UR PLAN CLOSURE"/>
    <x v="4"/>
    <x v="19"/>
    <n v="-0.69"/>
    <n v="50"/>
    <s v="2018/10"/>
    <n v="1719001782"/>
    <s v="KA"/>
    <d v="2018-11-07T00:00:00"/>
  </r>
  <r>
    <x v="118"/>
    <s v="MULTNOMAH COUNTY UR PLAN CLOSURE"/>
    <x v="4"/>
    <x v="19"/>
    <n v="0.69"/>
    <n v="40"/>
    <s v="2018/10"/>
    <n v="1919017632"/>
    <s v="KR"/>
    <d v="2018-11-07T00:00:00"/>
  </r>
  <r>
    <x v="118"/>
    <s v="MULTNOMAH COUNTY UR PLAN CLOSURE"/>
    <x v="4"/>
    <x v="19"/>
    <n v="0.69"/>
    <n v="40"/>
    <s v="2018/10"/>
    <n v="1919016818"/>
    <s v="KR"/>
    <d v="2018-11-07T00:00:00"/>
  </r>
  <r>
    <x v="118"/>
    <s v="MULTNOMAH COUNTY UR PLAN CLOSURE"/>
    <x v="4"/>
    <x v="19"/>
    <n v="0.69"/>
    <n v="40"/>
    <s v="2018/10"/>
    <n v="1919018303"/>
    <s v="KR"/>
    <d v="2018-11-08T00:00:00"/>
  </r>
  <r>
    <x v="118"/>
    <s v="MULTNOMAH COUNTY UR PLAN CLOSURE"/>
    <x v="4"/>
    <x v="19"/>
    <n v="0.02"/>
    <n v="40"/>
    <s v="2018/11 WK 5"/>
    <n v="1919024314"/>
    <s v="KR"/>
    <d v="2018-12-07T00:00:00"/>
  </r>
  <r>
    <x v="118"/>
    <s v="MULTNOMAH COUNTY UR PLAN CLOSURE"/>
    <x v="4"/>
    <x v="19"/>
    <n v="0.01"/>
    <n v="40"/>
    <s v="2019-02"/>
    <s v="SINV.000008575"/>
    <s v="KR"/>
    <d v="2019-02-01T00:00:00"/>
  </r>
  <r>
    <x v="118"/>
    <s v="MULTNOMAH COUNTY UR PLAN CLOSURE"/>
    <x v="4"/>
    <x v="19"/>
    <n v="0.03"/>
    <n v="40"/>
    <s v="2019-03"/>
    <s v="SINV.000015497"/>
    <s v="KR"/>
    <d v="2019-03-06T00:00:00"/>
  </r>
  <r>
    <x v="118"/>
    <s v="MULTNOMAH COUNTY UR PLAN CLOSURE"/>
    <x v="4"/>
    <x v="19"/>
    <n v="0.23"/>
    <n v="40"/>
    <s v="03/2019"/>
    <s v="SINV.000023387"/>
    <s v="KR"/>
    <d v="2019-04-01T00:00:00"/>
  </r>
  <r>
    <x v="118"/>
    <s v="MULTNOMAH COUNTY UR PLAN CLOSURE"/>
    <x v="4"/>
    <x v="19"/>
    <n v="0.01"/>
    <n v="40"/>
    <s v="04/2019"/>
    <s v="SINV.000030990"/>
    <s v="KR"/>
    <d v="2019-05-07T00:00:00"/>
  </r>
  <r>
    <x v="118"/>
    <s v="MULTNOMAH COUNTY UR PLAN CLOSURE"/>
    <x v="4"/>
    <x v="19"/>
    <n v="0.01"/>
    <n v="40"/>
    <s v="05/2019"/>
    <s v="SINV.000038954"/>
    <s v="KR"/>
    <d v="2019-06-07T00:00:00"/>
  </r>
  <r>
    <x v="118"/>
    <s v="MULTNOMAH COUNTY UR PLAN CLOSURE"/>
    <x v="4"/>
    <x v="19"/>
    <n v="0.38"/>
    <n v="40"/>
    <s v="06/2019"/>
    <s v="SINV.000045636"/>
    <s v="KR"/>
    <d v="2019-06-30T00:00:00"/>
  </r>
  <r>
    <x v="119"/>
    <s v="DUNTHORPE RIVERDALE SEWER"/>
    <x v="4"/>
    <x v="19"/>
    <n v="2.4300000000000002"/>
    <n v="40"/>
    <s v="2018/07"/>
    <n v="1919003187"/>
    <s v="KR"/>
    <d v="2018-08-06T00:00:00"/>
  </r>
  <r>
    <x v="119"/>
    <s v="DUNTHORPE RIVERDALE SEWER"/>
    <x v="4"/>
    <x v="19"/>
    <n v="0.1"/>
    <n v="40"/>
    <s v="2018/08"/>
    <n v="1919006224"/>
    <s v="KR"/>
    <d v="2018-08-23T00:00:00"/>
  </r>
  <r>
    <x v="119"/>
    <s v="DUNTHORPE RIVERDALE SEWER"/>
    <x v="4"/>
    <x v="19"/>
    <n v="0.25"/>
    <n v="40"/>
    <s v="2018/09"/>
    <n v="1919012533"/>
    <s v="KR"/>
    <d v="2018-10-05T00:00:00"/>
  </r>
  <r>
    <x v="119"/>
    <s v="DUNTHORPE RIVERDALE SEWER"/>
    <x v="4"/>
    <x v="19"/>
    <n v="-3.07"/>
    <n v="50"/>
    <s v="2018/10"/>
    <n v="1719002625"/>
    <s v="KA"/>
    <d v="2018-11-07T00:00:00"/>
  </r>
  <r>
    <x v="119"/>
    <s v="DUNTHORPE RIVERDALE SEWER"/>
    <x v="4"/>
    <x v="19"/>
    <n v="-3.07"/>
    <n v="50"/>
    <s v="2018/10"/>
    <n v="1719001783"/>
    <s v="KA"/>
    <d v="2018-11-07T00:00:00"/>
  </r>
  <r>
    <x v="119"/>
    <s v="DUNTHORPE RIVERDALE SEWER"/>
    <x v="4"/>
    <x v="19"/>
    <n v="3.07"/>
    <n v="40"/>
    <s v="2018/10"/>
    <n v="1919017633"/>
    <s v="KR"/>
    <d v="2018-11-07T00:00:00"/>
  </r>
  <r>
    <x v="119"/>
    <s v="DUNTHORPE RIVERDALE SEWER"/>
    <x v="4"/>
    <x v="19"/>
    <n v="3.07"/>
    <n v="40"/>
    <s v="2018/10"/>
    <n v="1919016819"/>
    <s v="KR"/>
    <d v="2018-11-07T00:00:00"/>
  </r>
  <r>
    <x v="119"/>
    <s v="DUNTHORPE RIVERDALE SEWER"/>
    <x v="4"/>
    <x v="19"/>
    <n v="3.07"/>
    <n v="40"/>
    <s v="2018/10"/>
    <n v="1919018304"/>
    <s v="KR"/>
    <d v="2018-11-08T00:00:00"/>
  </r>
  <r>
    <x v="119"/>
    <s v="DUNTHORPE RIVERDALE SEWER"/>
    <x v="4"/>
    <x v="19"/>
    <n v="0.01"/>
    <n v="40"/>
    <s v="2018/11 Wk 4"/>
    <n v="1919023087"/>
    <s v="KR"/>
    <d v="2018-11-30T00:00:00"/>
  </r>
  <r>
    <x v="119"/>
    <s v="DUNTHORPE RIVERDALE SEWER"/>
    <x v="4"/>
    <x v="19"/>
    <n v="0.09"/>
    <n v="40"/>
    <s v="2018/11 WK 5"/>
    <n v="1919024315"/>
    <s v="KR"/>
    <d v="2018-12-07T00:00:00"/>
  </r>
  <r>
    <x v="119"/>
    <s v="DUNTHORPE RIVERDALE SEWER"/>
    <x v="4"/>
    <x v="19"/>
    <n v="0.06"/>
    <n v="40"/>
    <s v="2019-02"/>
    <s v="SINV.000008579"/>
    <s v="KR"/>
    <d v="2019-02-01T00:00:00"/>
  </r>
  <r>
    <x v="119"/>
    <s v="DUNTHORPE RIVERDALE SEWER"/>
    <x v="4"/>
    <x v="19"/>
    <n v="0.13"/>
    <n v="40"/>
    <s v="2019-03"/>
    <s v="SINV.000015500"/>
    <s v="KR"/>
    <d v="2019-03-06T00:00:00"/>
  </r>
  <r>
    <x v="119"/>
    <s v="DUNTHORPE RIVERDALE SEWER"/>
    <x v="4"/>
    <x v="19"/>
    <n v="1.03"/>
    <n v="40"/>
    <s v="03/2019"/>
    <s v="SINV.000023391"/>
    <s v="KR"/>
    <d v="2019-04-01T00:00:00"/>
  </r>
  <r>
    <x v="119"/>
    <s v="DUNTHORPE RIVERDALE SEWER"/>
    <x v="4"/>
    <x v="19"/>
    <n v="0.06"/>
    <n v="40"/>
    <s v="04/2019"/>
    <s v="SINV.000030993"/>
    <s v="KR"/>
    <d v="2019-05-07T00:00:00"/>
  </r>
  <r>
    <x v="119"/>
    <s v="DUNTHORPE RIVERDALE SEWER"/>
    <x v="4"/>
    <x v="19"/>
    <n v="0.02"/>
    <n v="40"/>
    <s v="05/2019"/>
    <s v="SINV.000038958"/>
    <s v="KR"/>
    <d v="2019-06-07T00:00:00"/>
  </r>
  <r>
    <x v="119"/>
    <s v="DUNTHORPE RIVERDALE SEWER"/>
    <x v="4"/>
    <x v="19"/>
    <n v="1.71"/>
    <n v="40"/>
    <s v="06/2019"/>
    <s v="SINV.000045641"/>
    <s v="KR"/>
    <d v="2019-06-30T00:00:00"/>
  </r>
  <r>
    <x v="122"/>
    <s v="MULTNOMAH CTY LIBRARY UR PLAN CLOSU"/>
    <x v="4"/>
    <x v="19"/>
    <n v="0.09"/>
    <n v="40"/>
    <s v="2018/07"/>
    <n v="1919003190"/>
    <s v="KR"/>
    <d v="2018-08-06T00:00:00"/>
  </r>
  <r>
    <x v="122"/>
    <s v="MULTNOMAH CTY LIBRARY UR PLAN CLOSU"/>
    <x v="4"/>
    <x v="19"/>
    <n v="0.01"/>
    <n v="40"/>
    <s v="2018/08"/>
    <n v="1919006227"/>
    <s v="KR"/>
    <d v="2018-08-23T00:00:00"/>
  </r>
  <r>
    <x v="122"/>
    <s v="MULTNOMAH CTY LIBRARY UR PLAN CLOSU"/>
    <x v="4"/>
    <x v="19"/>
    <n v="0.01"/>
    <n v="40"/>
    <s v="2018/09"/>
    <n v="1919012536"/>
    <s v="KR"/>
    <d v="2018-10-05T00:00:00"/>
  </r>
  <r>
    <x v="122"/>
    <s v="MULTNOMAH CTY LIBRARY UR PLAN CLOSU"/>
    <x v="4"/>
    <x v="19"/>
    <n v="-0.18"/>
    <n v="50"/>
    <s v="2018/10"/>
    <n v="1719002628"/>
    <s v="KA"/>
    <d v="2018-11-07T00:00:00"/>
  </r>
  <r>
    <x v="122"/>
    <s v="MULTNOMAH CTY LIBRARY UR PLAN CLOSU"/>
    <x v="4"/>
    <x v="19"/>
    <n v="-0.18"/>
    <n v="50"/>
    <s v="2018/10"/>
    <n v="1719001786"/>
    <s v="KA"/>
    <d v="2018-11-07T00:00:00"/>
  </r>
  <r>
    <x v="122"/>
    <s v="MULTNOMAH CTY LIBRARY UR PLAN CLOSU"/>
    <x v="4"/>
    <x v="19"/>
    <n v="0.18"/>
    <n v="40"/>
    <s v="2018/10"/>
    <n v="1919017636"/>
    <s v="KR"/>
    <d v="2018-11-07T00:00:00"/>
  </r>
  <r>
    <x v="122"/>
    <s v="MULTNOMAH CTY LIBRARY UR PLAN CLOSU"/>
    <x v="4"/>
    <x v="19"/>
    <n v="0.18"/>
    <n v="40"/>
    <s v="2018/10"/>
    <n v="1919016822"/>
    <s v="KR"/>
    <d v="2018-11-07T00:00:00"/>
  </r>
  <r>
    <x v="122"/>
    <s v="MULTNOMAH CTY LIBRARY UR PLAN CLOSU"/>
    <x v="4"/>
    <x v="19"/>
    <n v="0.18"/>
    <n v="40"/>
    <s v="2018/10"/>
    <n v="1919018307"/>
    <s v="KR"/>
    <d v="2018-11-08T00:00:00"/>
  </r>
  <r>
    <x v="122"/>
    <s v="MULTNOMAH CTY LIBRARY UR PLAN CLOSU"/>
    <x v="4"/>
    <x v="19"/>
    <n v="0.01"/>
    <n v="40"/>
    <s v="2018/11 WK 5"/>
    <n v="1919024318"/>
    <s v="KR"/>
    <d v="2018-12-07T00:00:00"/>
  </r>
  <r>
    <x v="122"/>
    <s v="MULTNOMAH CTY LIBRARY UR PLAN CLOSURE"/>
    <x v="4"/>
    <x v="19"/>
    <n v="0.01"/>
    <n v="40"/>
    <s v="2019-02"/>
    <s v="SINV.000008597"/>
    <s v="KR"/>
    <d v="2019-02-01T00:00:00"/>
  </r>
  <r>
    <x v="122"/>
    <s v="MULTNOMAH CTY LIBRARY UR PLAN CLOSURE"/>
    <x v="4"/>
    <x v="19"/>
    <n v="0.01"/>
    <n v="40"/>
    <s v="2019-03"/>
    <s v="SINV.000015515"/>
    <s v="KR"/>
    <d v="2019-03-06T00:00:00"/>
  </r>
  <r>
    <x v="122"/>
    <s v="MULTNOMAH CTY LIBRARY UR PLAN CLOSURE"/>
    <x v="4"/>
    <x v="19"/>
    <n v="0.06"/>
    <n v="40"/>
    <s v="03/2019"/>
    <s v="SINV.000023408"/>
    <s v="KR"/>
    <d v="2019-04-01T00:00:00"/>
  </r>
  <r>
    <x v="122"/>
    <s v="MULTNOMAH CTY LIBRARY UR PLAN CLOSURE"/>
    <x v="4"/>
    <x v="19"/>
    <n v="0.01"/>
    <n v="40"/>
    <s v="04/2019"/>
    <s v="SINV.000031007"/>
    <s v="KR"/>
    <d v="2019-05-07T00:00:00"/>
  </r>
  <r>
    <x v="122"/>
    <s v="MULTNOMAH CTY LIBRARY UR PLAN CLOSURE"/>
    <x v="4"/>
    <x v="19"/>
    <n v="0.1"/>
    <n v="40"/>
    <s v="06/2019"/>
    <s v="SINV.000045656"/>
    <s v="KR"/>
    <d v="2019-06-30T00:00:00"/>
  </r>
  <r>
    <x v="123"/>
    <s v="MID COUNTY LIGHTING SERVICE DIST"/>
    <x v="4"/>
    <x v="19"/>
    <n v="0.94"/>
    <n v="40"/>
    <s v="2018/07"/>
    <n v="1919003191"/>
    <s v="KR"/>
    <d v="2018-08-06T00:00:00"/>
  </r>
  <r>
    <x v="123"/>
    <s v="MID COUNTY LIGHTING SERVICE DIST"/>
    <x v="4"/>
    <x v="19"/>
    <n v="0.04"/>
    <n v="40"/>
    <s v="2018/08"/>
    <n v="1919006228"/>
    <s v="KR"/>
    <d v="2018-08-23T00:00:00"/>
  </r>
  <r>
    <x v="123"/>
    <s v="MID COUNTY LIGHTING SERVICE DIST"/>
    <x v="4"/>
    <x v="19"/>
    <n v="0.1"/>
    <n v="40"/>
    <s v="2018/09"/>
    <n v="1919012537"/>
    <s v="KR"/>
    <d v="2018-10-05T00:00:00"/>
  </r>
  <r>
    <x v="123"/>
    <s v="MID COUNTY LIGHTING SERVICE DIST"/>
    <x v="4"/>
    <x v="19"/>
    <n v="-1.18"/>
    <n v="50"/>
    <s v="2018/10"/>
    <n v="1719002629"/>
    <s v="KA"/>
    <d v="2018-11-07T00:00:00"/>
  </r>
  <r>
    <x v="123"/>
    <s v="MID COUNTY LIGHTING SERVICE DIST"/>
    <x v="4"/>
    <x v="19"/>
    <n v="-1.18"/>
    <n v="50"/>
    <s v="2018/10"/>
    <n v="1719001787"/>
    <s v="KA"/>
    <d v="2018-11-07T00:00:00"/>
  </r>
  <r>
    <x v="123"/>
    <s v="MID COUNTY LIGHTING SERVICE DIST"/>
    <x v="4"/>
    <x v="19"/>
    <n v="1.18"/>
    <n v="40"/>
    <s v="2018/10"/>
    <n v="1919017637"/>
    <s v="KR"/>
    <d v="2018-11-07T00:00:00"/>
  </r>
  <r>
    <x v="123"/>
    <s v="MID COUNTY LIGHTING SERVICE DIST"/>
    <x v="4"/>
    <x v="19"/>
    <n v="1.18"/>
    <n v="40"/>
    <s v="2018/10"/>
    <n v="1919016823"/>
    <s v="KR"/>
    <d v="2018-11-07T00:00:00"/>
  </r>
  <r>
    <x v="123"/>
    <s v="MID COUNTY LIGHTING SERVICE DIST"/>
    <x v="4"/>
    <x v="19"/>
    <n v="1.18"/>
    <n v="40"/>
    <s v="2018/10"/>
    <n v="1919018308"/>
    <s v="KR"/>
    <d v="2018-11-08T00:00:00"/>
  </r>
  <r>
    <x v="123"/>
    <s v="MID COUNTY LIGHTING SERVICE DIST"/>
    <x v="4"/>
    <x v="19"/>
    <n v="0.01"/>
    <n v="40"/>
    <s v="2018/11 Wk 4"/>
    <n v="1919023091"/>
    <s v="KR"/>
    <d v="2018-11-30T00:00:00"/>
  </r>
  <r>
    <x v="123"/>
    <s v="MID COUNTY LIGHTING SERVICE DIST"/>
    <x v="4"/>
    <x v="19"/>
    <n v="0.04"/>
    <n v="40"/>
    <s v="2018/11 WK 5"/>
    <n v="1919024319"/>
    <s v="KR"/>
    <d v="2018-12-07T00:00:00"/>
  </r>
  <r>
    <x v="123"/>
    <s v="MID COUNTY LIGHTING SERVICE DIST"/>
    <x v="4"/>
    <x v="19"/>
    <n v="0.02"/>
    <n v="40"/>
    <s v="2019-02"/>
    <s v="SINV.000008602"/>
    <s v="KR"/>
    <d v="2019-02-01T00:00:00"/>
  </r>
  <r>
    <x v="123"/>
    <s v="MID COUNTY LIGHTING SERVICE DIST"/>
    <x v="4"/>
    <x v="19"/>
    <n v="0.05"/>
    <n v="40"/>
    <s v="2019-03"/>
    <s v="SINV.000015518"/>
    <s v="KR"/>
    <d v="2019-03-06T00:00:00"/>
  </r>
  <r>
    <x v="123"/>
    <s v="MID COUNTY LIGHTING SERVICE DIST"/>
    <x v="4"/>
    <x v="19"/>
    <n v="0.4"/>
    <n v="40"/>
    <s v="03/2019"/>
    <s v="SINV.000023412"/>
    <s v="KR"/>
    <d v="2019-04-01T00:00:00"/>
  </r>
  <r>
    <x v="123"/>
    <s v="MID COUNTY LIGHTING SERVICE DIST"/>
    <x v="4"/>
    <x v="19"/>
    <n v="0.02"/>
    <n v="40"/>
    <s v="04/2019"/>
    <s v="SINV.000031010"/>
    <s v="KR"/>
    <d v="2019-05-07T00:00:00"/>
  </r>
  <r>
    <x v="123"/>
    <s v="MID COUNTY LIGHTING SERVICE DIST"/>
    <x v="4"/>
    <x v="19"/>
    <n v="0.01"/>
    <n v="40"/>
    <s v="05/2019"/>
    <s v="SINV.000038975"/>
    <s v="KR"/>
    <d v="2019-06-07T00:00:00"/>
  </r>
  <r>
    <x v="123"/>
    <s v="MID COUNTY LIGHTING SERVICE DIST"/>
    <x v="4"/>
    <x v="19"/>
    <n v="0.66"/>
    <n v="40"/>
    <s v="06/2019"/>
    <s v="SINV.000045659"/>
    <s v="KR"/>
    <d v="2019-06-30T00:00:00"/>
  </r>
  <r>
    <x v="0"/>
    <s v="PORT OF PORTLAND"/>
    <x v="4"/>
    <x v="20"/>
    <n v="7.07"/>
    <n v="40"/>
    <s v="2018/07"/>
    <n v="1919003032"/>
    <s v="KR"/>
    <d v="2018-08-06T00:00:00"/>
  </r>
  <r>
    <x v="0"/>
    <s v="PORT OF PORTLAND"/>
    <x v="4"/>
    <x v="20"/>
    <n v="0.28000000000000003"/>
    <n v="40"/>
    <s v="2018/08"/>
    <n v="1919006084"/>
    <s v="KR"/>
    <d v="2018-08-23T00:00:00"/>
  </r>
  <r>
    <x v="0"/>
    <s v="PORT OF PORTLAND"/>
    <x v="4"/>
    <x v="20"/>
    <n v="0.05"/>
    <n v="40"/>
    <s v="2018/08"/>
    <n v="1919007750"/>
    <s v="KR"/>
    <d v="2018-09-07T00:00:00"/>
  </r>
  <r>
    <x v="0"/>
    <s v="PORT OF PORTLAND"/>
    <x v="4"/>
    <x v="20"/>
    <n v="-0.05"/>
    <n v="50"/>
    <s v="2018/09"/>
    <n v="1719000800"/>
    <s v="KA"/>
    <d v="2018-10-05T00:00:00"/>
  </r>
  <r>
    <x v="0"/>
    <s v="PORT OF PORTLAND"/>
    <x v="4"/>
    <x v="20"/>
    <n v="0.05"/>
    <n v="40"/>
    <s v="2018/09"/>
    <n v="1919011605"/>
    <s v="KR"/>
    <d v="2018-10-05T00:00:00"/>
  </r>
  <r>
    <x v="0"/>
    <s v="PORT OF PORTLAND"/>
    <x v="4"/>
    <x v="20"/>
    <n v="0.57999999999999996"/>
    <n v="40"/>
    <s v="2018/09"/>
    <n v="1919012386"/>
    <s v="KR"/>
    <d v="2018-10-05T00:00:00"/>
  </r>
  <r>
    <x v="0"/>
    <s v="PORT OF PORTLAND"/>
    <x v="4"/>
    <x v="20"/>
    <n v="-9.7100000000000009"/>
    <n v="50"/>
    <s v="2018/10"/>
    <n v="1719002485"/>
    <s v="KA"/>
    <d v="2018-11-07T00:00:00"/>
  </r>
  <r>
    <x v="0"/>
    <s v="PORT OF PORTLAND"/>
    <x v="4"/>
    <x v="20"/>
    <n v="-9.7100000000000009"/>
    <n v="50"/>
    <s v="2018/10"/>
    <n v="1719001643"/>
    <s v="KA"/>
    <d v="2018-11-07T00:00:00"/>
  </r>
  <r>
    <x v="0"/>
    <s v="PORT OF PORTLAND"/>
    <x v="4"/>
    <x v="20"/>
    <n v="9.7100000000000009"/>
    <n v="40"/>
    <s v="2018/10"/>
    <n v="1919017493"/>
    <s v="KR"/>
    <d v="2018-11-07T00:00:00"/>
  </r>
  <r>
    <x v="0"/>
    <s v="PORT OF PORTLAND"/>
    <x v="4"/>
    <x v="20"/>
    <n v="9.7100000000000009"/>
    <n v="40"/>
    <s v="2018/10"/>
    <n v="1919016678"/>
    <s v="KR"/>
    <d v="2018-11-07T00:00:00"/>
  </r>
  <r>
    <x v="0"/>
    <s v="PORT OF PORTLAND"/>
    <x v="4"/>
    <x v="20"/>
    <n v="9.7100000000000009"/>
    <n v="40"/>
    <s v="2018/10"/>
    <n v="1919018164"/>
    <s v="KR"/>
    <d v="2018-11-08T00:00:00"/>
  </r>
  <r>
    <x v="0"/>
    <s v="PORT OF PORTLAND"/>
    <x v="4"/>
    <x v="20"/>
    <n v="-2.16"/>
    <n v="50"/>
    <s v="2018/11 WK 1"/>
    <n v="1719003738"/>
    <s v="KA"/>
    <d v="2018-11-15T00:00:00"/>
  </r>
  <r>
    <x v="0"/>
    <s v="PORT OF PORTLAND"/>
    <x v="4"/>
    <x v="20"/>
    <n v="2.16"/>
    <n v="40"/>
    <s v="2018/11 WK 1"/>
    <n v="1919020117"/>
    <s v="KR"/>
    <d v="2018-11-15T00:00:00"/>
  </r>
  <r>
    <x v="0"/>
    <s v="PORT OF PORTLAND"/>
    <x v="4"/>
    <x v="20"/>
    <n v="2.16"/>
    <n v="40"/>
    <s v="2018/11 WK 2"/>
    <n v="1919020753"/>
    <s v="KR"/>
    <d v="2018-11-16T00:00:00"/>
  </r>
  <r>
    <x v="0"/>
    <s v="PORT OF PORTLAND"/>
    <x v="4"/>
    <x v="20"/>
    <n v="0.73"/>
    <n v="40"/>
    <s v="2018/11 Wk 3"/>
    <n v="1919021654"/>
    <s v="KR"/>
    <d v="2018-11-23T00:00:00"/>
  </r>
  <r>
    <x v="0"/>
    <s v="PORT OF PORTLAND"/>
    <x v="4"/>
    <x v="20"/>
    <n v="0.19"/>
    <n v="40"/>
    <s v="2018/11 Wk 4"/>
    <n v="1919022953"/>
    <s v="KR"/>
    <d v="2018-11-30T00:00:00"/>
  </r>
  <r>
    <x v="0"/>
    <s v="PORT OF PORTLAND"/>
    <x v="4"/>
    <x v="20"/>
    <n v="0.11"/>
    <n v="40"/>
    <s v="2018/11 WK 5"/>
    <n v="1919024180"/>
    <s v="KR"/>
    <d v="2018-12-07T00:00:00"/>
  </r>
  <r>
    <x v="0"/>
    <s v="PORT OF PORTLAND"/>
    <x v="4"/>
    <x v="20"/>
    <n v="0.43"/>
    <n v="40"/>
    <s v="2018/12"/>
    <s v="Supplier Invoice: SINV.000000648"/>
    <s v="KR"/>
    <d v="2019-01-02T00:00:00"/>
  </r>
  <r>
    <x v="0"/>
    <s v="PORT OF PORTLAND"/>
    <x v="4"/>
    <x v="20"/>
    <n v="0.88"/>
    <n v="40"/>
    <s v="2019-02"/>
    <s v="SINV.000007806"/>
    <s v="KR"/>
    <d v="2019-02-01T00:00:00"/>
  </r>
  <r>
    <x v="0"/>
    <s v="PORT OF PORTLAND"/>
    <x v="4"/>
    <x v="20"/>
    <n v="0.53"/>
    <n v="40"/>
    <s v="2019-03"/>
    <s v="SINV.000014917"/>
    <s v="KR"/>
    <d v="2019-03-06T00:00:00"/>
  </r>
  <r>
    <x v="0"/>
    <s v="PORT OF PORTLAND"/>
    <x v="4"/>
    <x v="20"/>
    <n v="1.35"/>
    <n v="40"/>
    <s v="03/2019"/>
    <s v="SINV.000022681"/>
    <s v="KR"/>
    <d v="2019-04-01T00:00:00"/>
  </r>
  <r>
    <x v="0"/>
    <s v="PORT OF PORTLAND"/>
    <x v="4"/>
    <x v="20"/>
    <n v="0.26"/>
    <n v="40"/>
    <s v="04/2019"/>
    <s v="SINV.000030402"/>
    <s v="KR"/>
    <d v="2019-05-07T00:00:00"/>
  </r>
  <r>
    <x v="0"/>
    <s v="PORT OF PORTLAND"/>
    <x v="4"/>
    <x v="20"/>
    <n v="5.85"/>
    <n v="40"/>
    <s v="06/2019"/>
    <s v="SINV.000045002"/>
    <s v="KR"/>
    <d v="2019-06-30T00:00:00"/>
  </r>
  <r>
    <x v="1"/>
    <s v="PORT OF PORTLAND CANCEL &amp; OMIT"/>
    <x v="4"/>
    <x v="20"/>
    <n v="0.01"/>
    <n v="40"/>
    <s v="2018/07"/>
    <n v="1919003034"/>
    <s v="KR"/>
    <d v="2018-08-06T00:00:00"/>
  </r>
  <r>
    <x v="1"/>
    <s v="PORT OF PORTLAND CANCEL &amp; OMIT"/>
    <x v="4"/>
    <x v="20"/>
    <n v="-0.01"/>
    <n v="50"/>
    <s v="2018/10"/>
    <n v="1719002486"/>
    <s v="KA"/>
    <d v="2018-11-07T00:00:00"/>
  </r>
  <r>
    <x v="1"/>
    <s v="PORT OF PORTLAND CANCEL &amp; OMIT"/>
    <x v="4"/>
    <x v="20"/>
    <n v="-0.01"/>
    <n v="50"/>
    <s v="2018/10"/>
    <n v="1719001644"/>
    <s v="KA"/>
    <d v="2018-11-07T00:00:00"/>
  </r>
  <r>
    <x v="1"/>
    <s v="PORT OF PORTLAND CANCEL &amp; OMIT"/>
    <x v="4"/>
    <x v="20"/>
    <n v="0.01"/>
    <n v="40"/>
    <s v="2018/10"/>
    <n v="1919017494"/>
    <s v="KR"/>
    <d v="2018-11-07T00:00:00"/>
  </r>
  <r>
    <x v="1"/>
    <s v="PORT OF PORTLAND CANCEL &amp; OMIT"/>
    <x v="4"/>
    <x v="20"/>
    <n v="0.01"/>
    <n v="40"/>
    <s v="2018/10"/>
    <n v="1919016679"/>
    <s v="KR"/>
    <d v="2018-11-07T00:00:00"/>
  </r>
  <r>
    <x v="1"/>
    <s v="PORT OF PORTLAND CANCEL &amp; OMIT"/>
    <x v="4"/>
    <x v="20"/>
    <n v="0.01"/>
    <n v="40"/>
    <s v="2018/10"/>
    <n v="1919018165"/>
    <s v="KR"/>
    <d v="2018-11-08T00:00:00"/>
  </r>
  <r>
    <x v="1"/>
    <s v="PORT OF PORTLAND CANCEL &amp; OMIT"/>
    <x v="4"/>
    <x v="20"/>
    <n v="-0.01"/>
    <n v="50"/>
    <s v="2018/11 WK 1"/>
    <n v="1719003739"/>
    <s v="KA"/>
    <d v="2018-11-15T00:00:00"/>
  </r>
  <r>
    <x v="1"/>
    <s v="PORT OF PORTLAND CANCEL &amp; OMIT"/>
    <x v="4"/>
    <x v="20"/>
    <n v="0.01"/>
    <n v="40"/>
    <s v="2018/11 WK 1"/>
    <n v="1919020118"/>
    <s v="KR"/>
    <d v="2018-11-15T00:00:00"/>
  </r>
  <r>
    <x v="1"/>
    <s v="PORT OF PORTLAND CANCEL &amp; OMIT"/>
    <x v="4"/>
    <x v="20"/>
    <n v="0.01"/>
    <n v="40"/>
    <s v="2018/11 WK 2"/>
    <n v="1919020754"/>
    <s v="KR"/>
    <d v="2018-11-16T00:00:00"/>
  </r>
  <r>
    <x v="1"/>
    <s v="PORT OF PORTLAND CANCEL &amp; OMIT"/>
    <x v="4"/>
    <x v="20"/>
    <n v="0.01"/>
    <n v="40"/>
    <s v="06/2019"/>
    <s v="SINV.000045011"/>
    <s v="KR"/>
    <d v="2019-06-30T00:00:00"/>
  </r>
  <r>
    <x v="3"/>
    <s v="METRO"/>
    <x v="4"/>
    <x v="20"/>
    <n v="9.59"/>
    <n v="40"/>
    <s v="2018/07"/>
    <n v="1919003036"/>
    <s v="KR"/>
    <d v="2018-08-06T00:00:00"/>
  </r>
  <r>
    <x v="3"/>
    <s v="METRO"/>
    <x v="4"/>
    <x v="20"/>
    <n v="0.38"/>
    <n v="40"/>
    <s v="2018/08"/>
    <n v="1919006088"/>
    <s v="KR"/>
    <d v="2018-08-23T00:00:00"/>
  </r>
  <r>
    <x v="3"/>
    <s v="METRO"/>
    <x v="4"/>
    <x v="20"/>
    <n v="7.0000000000000007E-2"/>
    <n v="40"/>
    <s v="2018/08"/>
    <n v="1919007753"/>
    <s v="KR"/>
    <d v="2018-09-07T00:00:00"/>
  </r>
  <r>
    <x v="3"/>
    <s v="METRO"/>
    <x v="4"/>
    <x v="20"/>
    <n v="-7.0000000000000007E-2"/>
    <n v="50"/>
    <s v="2018/09"/>
    <n v="1719000803"/>
    <s v="KA"/>
    <d v="2018-10-05T00:00:00"/>
  </r>
  <r>
    <x v="3"/>
    <s v="METRO"/>
    <x v="4"/>
    <x v="20"/>
    <n v="7.0000000000000007E-2"/>
    <n v="40"/>
    <s v="2018/09"/>
    <n v="1919011608"/>
    <s v="KR"/>
    <d v="2018-10-05T00:00:00"/>
  </r>
  <r>
    <x v="3"/>
    <s v="METRO"/>
    <x v="4"/>
    <x v="20"/>
    <n v="0.78"/>
    <n v="40"/>
    <s v="2018/09"/>
    <n v="1919012390"/>
    <s v="KR"/>
    <d v="2018-10-05T00:00:00"/>
  </r>
  <r>
    <x v="3"/>
    <s v="METRO"/>
    <x v="4"/>
    <x v="20"/>
    <n v="-13.16"/>
    <n v="50"/>
    <s v="2018/10"/>
    <n v="1719002488"/>
    <s v="KA"/>
    <d v="2018-11-07T00:00:00"/>
  </r>
  <r>
    <x v="3"/>
    <s v="METRO"/>
    <x v="4"/>
    <x v="20"/>
    <n v="-13.16"/>
    <n v="50"/>
    <s v="2018/10"/>
    <n v="1719001646"/>
    <s v="KA"/>
    <d v="2018-11-07T00:00:00"/>
  </r>
  <r>
    <x v="3"/>
    <s v="METRO"/>
    <x v="4"/>
    <x v="20"/>
    <n v="13.16"/>
    <n v="40"/>
    <s v="2018/10"/>
    <n v="1919017496"/>
    <s v="KR"/>
    <d v="2018-11-07T00:00:00"/>
  </r>
  <r>
    <x v="3"/>
    <s v="METRO"/>
    <x v="4"/>
    <x v="20"/>
    <n v="13.16"/>
    <n v="40"/>
    <s v="2018/10"/>
    <n v="1919016681"/>
    <s v="KR"/>
    <d v="2018-11-07T00:00:00"/>
  </r>
  <r>
    <x v="3"/>
    <s v="METRO"/>
    <x v="4"/>
    <x v="20"/>
    <n v="13.16"/>
    <n v="40"/>
    <s v="2018/10"/>
    <n v="1919018167"/>
    <s v="KR"/>
    <d v="2018-11-08T00:00:00"/>
  </r>
  <r>
    <x v="3"/>
    <s v="METRO"/>
    <x v="4"/>
    <x v="20"/>
    <n v="-2.92"/>
    <n v="50"/>
    <s v="2018/11 WK 1"/>
    <n v="1719003740"/>
    <s v="KA"/>
    <d v="2018-11-15T00:00:00"/>
  </r>
  <r>
    <x v="3"/>
    <s v="METRO"/>
    <x v="4"/>
    <x v="20"/>
    <n v="2.92"/>
    <n v="40"/>
    <s v="2018/11 WK 1"/>
    <n v="1919020119"/>
    <s v="KR"/>
    <d v="2018-11-15T00:00:00"/>
  </r>
  <r>
    <x v="3"/>
    <s v="METRO"/>
    <x v="4"/>
    <x v="20"/>
    <n v="2.92"/>
    <n v="40"/>
    <s v="2018/11 WK 2"/>
    <n v="1919020755"/>
    <s v="KR"/>
    <d v="2018-11-16T00:00:00"/>
  </r>
  <r>
    <x v="3"/>
    <s v="METRO"/>
    <x v="4"/>
    <x v="20"/>
    <n v="0.98"/>
    <n v="40"/>
    <s v="2018/11 Wk 3"/>
    <n v="1919021656"/>
    <s v="KR"/>
    <d v="2018-11-23T00:00:00"/>
  </r>
  <r>
    <x v="3"/>
    <s v="METRO"/>
    <x v="4"/>
    <x v="20"/>
    <n v="0.26"/>
    <n v="40"/>
    <s v="2018/11 Wk 4"/>
    <n v="1919022955"/>
    <s v="KR"/>
    <d v="2018-11-30T00:00:00"/>
  </r>
  <r>
    <x v="3"/>
    <s v="METRO"/>
    <x v="4"/>
    <x v="20"/>
    <n v="0.15"/>
    <n v="40"/>
    <s v="2018/11 WK 5"/>
    <n v="1919024183"/>
    <s v="KR"/>
    <d v="2018-12-07T00:00:00"/>
  </r>
  <r>
    <x v="3"/>
    <s v="METRO"/>
    <x v="4"/>
    <x v="20"/>
    <n v="0.59"/>
    <n v="40"/>
    <s v="2018/12"/>
    <s v="Supplier Invoice: SINV.000000652"/>
    <s v="KR"/>
    <d v="2019-01-02T00:00:00"/>
  </r>
  <r>
    <x v="3"/>
    <s v="METRO"/>
    <x v="4"/>
    <x v="20"/>
    <n v="1.2"/>
    <n v="40"/>
    <s v="2019-02"/>
    <s v="SINV.000007824"/>
    <s v="KR"/>
    <d v="2019-02-01T00:00:00"/>
  </r>
  <r>
    <x v="3"/>
    <s v="METRO"/>
    <x v="4"/>
    <x v="20"/>
    <n v="0.73"/>
    <n v="40"/>
    <s v="2019-03"/>
    <s v="SINV.000014931"/>
    <s v="KR"/>
    <d v="2019-03-06T00:00:00"/>
  </r>
  <r>
    <x v="3"/>
    <s v="METRO"/>
    <x v="4"/>
    <x v="20"/>
    <n v="1.83"/>
    <n v="40"/>
    <s v="03/2019"/>
    <s v="SINV.000022697"/>
    <s v="KR"/>
    <d v="2019-04-01T00:00:00"/>
  </r>
  <r>
    <x v="3"/>
    <s v="METRO"/>
    <x v="4"/>
    <x v="20"/>
    <n v="0.36"/>
    <n v="40"/>
    <s v="04/2019"/>
    <s v="SINV.000030414"/>
    <s v="KR"/>
    <d v="2019-05-07T00:00:00"/>
  </r>
  <r>
    <x v="3"/>
    <s v="METRO"/>
    <x v="4"/>
    <x v="20"/>
    <n v="7.92"/>
    <n v="40"/>
    <s v="06/2019"/>
    <s v="SINV.000045016"/>
    <s v="KR"/>
    <d v="2019-06-30T00:00:00"/>
  </r>
  <r>
    <x v="5"/>
    <s v="METRO BONDS"/>
    <x v="4"/>
    <x v="20"/>
    <n v="34.79"/>
    <n v="40"/>
    <s v="2018/07"/>
    <n v="1919003038"/>
    <s v="KR"/>
    <d v="2018-08-06T00:00:00"/>
  </r>
  <r>
    <x v="5"/>
    <s v="METRO BONDS"/>
    <x v="4"/>
    <x v="20"/>
    <n v="1.38"/>
    <n v="40"/>
    <s v="2018/08"/>
    <n v="1919006090"/>
    <s v="KR"/>
    <d v="2018-08-23T00:00:00"/>
  </r>
  <r>
    <x v="5"/>
    <s v="METRO BONDS"/>
    <x v="4"/>
    <x v="20"/>
    <n v="0.25"/>
    <n v="40"/>
    <s v="2018/08"/>
    <n v="1919007755"/>
    <s v="KR"/>
    <d v="2018-09-07T00:00:00"/>
  </r>
  <r>
    <x v="5"/>
    <s v="METRO BONDS"/>
    <x v="4"/>
    <x v="20"/>
    <n v="-0.25"/>
    <n v="50"/>
    <s v="2018/09"/>
    <n v="1719000805"/>
    <s v="KA"/>
    <d v="2018-10-05T00:00:00"/>
  </r>
  <r>
    <x v="5"/>
    <s v="METRO BONDS"/>
    <x v="4"/>
    <x v="20"/>
    <n v="0.25"/>
    <n v="40"/>
    <s v="2018/09"/>
    <n v="1919011610"/>
    <s v="KR"/>
    <d v="2018-10-05T00:00:00"/>
  </r>
  <r>
    <x v="5"/>
    <s v="METRO BONDS"/>
    <x v="4"/>
    <x v="20"/>
    <n v="2.83"/>
    <n v="40"/>
    <s v="2018/09"/>
    <n v="1919012392"/>
    <s v="KR"/>
    <d v="2018-10-05T00:00:00"/>
  </r>
  <r>
    <x v="5"/>
    <s v="METRO BONDS"/>
    <x v="4"/>
    <x v="20"/>
    <n v="-47.79"/>
    <n v="50"/>
    <s v="2018/10"/>
    <n v="1719002490"/>
    <s v="KA"/>
    <d v="2018-11-07T00:00:00"/>
  </r>
  <r>
    <x v="5"/>
    <s v="METRO BONDS"/>
    <x v="4"/>
    <x v="20"/>
    <n v="-47.79"/>
    <n v="50"/>
    <s v="2018/10"/>
    <n v="1719001648"/>
    <s v="KA"/>
    <d v="2018-11-07T00:00:00"/>
  </r>
  <r>
    <x v="5"/>
    <s v="METRO BONDS"/>
    <x v="4"/>
    <x v="20"/>
    <n v="47.79"/>
    <n v="40"/>
    <s v="2018/10"/>
    <n v="1919017498"/>
    <s v="KR"/>
    <d v="2018-11-07T00:00:00"/>
  </r>
  <r>
    <x v="5"/>
    <s v="METRO BONDS"/>
    <x v="4"/>
    <x v="20"/>
    <n v="47.79"/>
    <n v="40"/>
    <s v="2018/10"/>
    <n v="1919016683"/>
    <s v="KR"/>
    <d v="2018-11-07T00:00:00"/>
  </r>
  <r>
    <x v="5"/>
    <s v="METRO BONDS"/>
    <x v="4"/>
    <x v="20"/>
    <n v="47.79"/>
    <n v="40"/>
    <s v="2018/10"/>
    <n v="1919018169"/>
    <s v="KR"/>
    <d v="2018-11-08T00:00:00"/>
  </r>
  <r>
    <x v="5"/>
    <s v="METRO BONDS"/>
    <x v="4"/>
    <x v="20"/>
    <n v="-10.6"/>
    <n v="50"/>
    <s v="2018/11 WK 1"/>
    <n v="1719003742"/>
    <s v="KA"/>
    <d v="2018-11-15T00:00:00"/>
  </r>
  <r>
    <x v="5"/>
    <s v="METRO BONDS"/>
    <x v="4"/>
    <x v="20"/>
    <n v="10.6"/>
    <n v="40"/>
    <s v="2018/11 WK 1"/>
    <n v="1919020121"/>
    <s v="KR"/>
    <d v="2018-11-15T00:00:00"/>
  </r>
  <r>
    <x v="5"/>
    <s v="METRO BONDS"/>
    <x v="4"/>
    <x v="20"/>
    <n v="10.6"/>
    <n v="40"/>
    <s v="2018/11 WK 2"/>
    <n v="1919020757"/>
    <s v="KR"/>
    <d v="2018-11-16T00:00:00"/>
  </r>
  <r>
    <x v="5"/>
    <s v="METRO BONDS"/>
    <x v="4"/>
    <x v="20"/>
    <n v="3.55"/>
    <n v="40"/>
    <s v="2018/11 Wk 3"/>
    <n v="1919021658"/>
    <s v="KR"/>
    <d v="2018-11-23T00:00:00"/>
  </r>
  <r>
    <x v="5"/>
    <s v="METRO BONDS"/>
    <x v="4"/>
    <x v="20"/>
    <n v="0.93"/>
    <n v="40"/>
    <s v="2018/11 Wk 4"/>
    <n v="1919022957"/>
    <s v="KR"/>
    <d v="2018-11-30T00:00:00"/>
  </r>
  <r>
    <x v="5"/>
    <s v="METRO BONDS"/>
    <x v="4"/>
    <x v="20"/>
    <n v="0.54"/>
    <n v="40"/>
    <s v="2018/11 WK 5"/>
    <n v="1919024185"/>
    <s v="KR"/>
    <d v="2018-12-07T00:00:00"/>
  </r>
  <r>
    <x v="5"/>
    <s v="METRO BONDS"/>
    <x v="4"/>
    <x v="20"/>
    <n v="2.15"/>
    <n v="40"/>
    <s v="2018/12"/>
    <s v="Supplier Invoice: SINV.000000654"/>
    <s v="KR"/>
    <d v="2019-01-02T00:00:00"/>
  </r>
  <r>
    <x v="5"/>
    <s v="METRO BONDS"/>
    <x v="4"/>
    <x v="20"/>
    <n v="4.3499999999999996"/>
    <n v="40"/>
    <s v="2019-02"/>
    <s v="SINV.000007840"/>
    <s v="KR"/>
    <d v="2019-02-01T00:00:00"/>
  </r>
  <r>
    <x v="5"/>
    <s v="METRO BONDS"/>
    <x v="4"/>
    <x v="20"/>
    <n v="2.62"/>
    <n v="40"/>
    <s v="2019-03"/>
    <s v="SINV.000014941"/>
    <s v="KR"/>
    <d v="2019-03-06T00:00:00"/>
  </r>
  <r>
    <x v="5"/>
    <s v="METRO BONDS"/>
    <x v="4"/>
    <x v="20"/>
    <n v="6.64"/>
    <n v="40"/>
    <s v="03/2019"/>
    <s v="SINV.000022709"/>
    <s v="KR"/>
    <d v="2019-04-01T00:00:00"/>
  </r>
  <r>
    <x v="5"/>
    <s v="METRO BONDS"/>
    <x v="4"/>
    <x v="20"/>
    <n v="1.28"/>
    <n v="40"/>
    <s v="04/2019"/>
    <s v="SINV.000030425"/>
    <s v="KR"/>
    <d v="2019-05-07T00:00:00"/>
  </r>
  <r>
    <x v="5"/>
    <s v="METRO BONDS"/>
    <x v="4"/>
    <x v="20"/>
    <n v="28.76"/>
    <n v="40"/>
    <s v="06/2019"/>
    <s v="SINV.000045026"/>
    <s v="KR"/>
    <d v="2019-06-30T00:00:00"/>
  </r>
  <r>
    <x v="6"/>
    <s v="METRO CANCEL &amp; OMIT"/>
    <x v="4"/>
    <x v="20"/>
    <n v="0.05"/>
    <n v="40"/>
    <s v="2018/07"/>
    <n v="1919003039"/>
    <s v="KR"/>
    <d v="2018-08-06T00:00:00"/>
  </r>
  <r>
    <x v="6"/>
    <s v="METRO CANCEL &amp; OMIT"/>
    <x v="4"/>
    <x v="20"/>
    <n v="0.01"/>
    <n v="40"/>
    <s v="2018/09"/>
    <n v="1919012393"/>
    <s v="KR"/>
    <d v="2018-10-05T00:00:00"/>
  </r>
  <r>
    <x v="6"/>
    <s v="METRO CANCEL &amp; OMIT"/>
    <x v="4"/>
    <x v="20"/>
    <n v="-7.0000000000000007E-2"/>
    <n v="50"/>
    <s v="2018/10"/>
    <n v="1719002491"/>
    <s v="KA"/>
    <d v="2018-11-07T00:00:00"/>
  </r>
  <r>
    <x v="6"/>
    <s v="METRO CANCEL &amp; OMIT"/>
    <x v="4"/>
    <x v="20"/>
    <n v="-7.0000000000000007E-2"/>
    <n v="50"/>
    <s v="2018/10"/>
    <n v="1719001649"/>
    <s v="KA"/>
    <d v="2018-11-07T00:00:00"/>
  </r>
  <r>
    <x v="6"/>
    <s v="METRO CANCEL &amp; OMIT"/>
    <x v="4"/>
    <x v="20"/>
    <n v="7.0000000000000007E-2"/>
    <n v="40"/>
    <s v="2018/10"/>
    <n v="1919017499"/>
    <s v="KR"/>
    <d v="2018-11-07T00:00:00"/>
  </r>
  <r>
    <x v="6"/>
    <s v="METRO CANCEL &amp; OMIT"/>
    <x v="4"/>
    <x v="20"/>
    <n v="7.0000000000000007E-2"/>
    <n v="40"/>
    <s v="2018/10"/>
    <n v="1919016684"/>
    <s v="KR"/>
    <d v="2018-11-07T00:00:00"/>
  </r>
  <r>
    <x v="6"/>
    <s v="METRO CANCEL &amp; OMIT"/>
    <x v="4"/>
    <x v="20"/>
    <n v="7.0000000000000007E-2"/>
    <n v="40"/>
    <s v="2018/10"/>
    <n v="1919018170"/>
    <s v="KR"/>
    <d v="2018-11-08T00:00:00"/>
  </r>
  <r>
    <x v="6"/>
    <s v="METRO CANCEL &amp; OMIT"/>
    <x v="4"/>
    <x v="20"/>
    <n v="-0.01"/>
    <n v="50"/>
    <s v="2018/11 WK 1"/>
    <n v="1719003743"/>
    <s v="KA"/>
    <d v="2018-11-15T00:00:00"/>
  </r>
  <r>
    <x v="6"/>
    <s v="METRO CANCEL &amp; OMIT"/>
    <x v="4"/>
    <x v="20"/>
    <n v="0.01"/>
    <n v="40"/>
    <s v="2018/11 WK 1"/>
    <n v="1919020122"/>
    <s v="KR"/>
    <d v="2018-11-15T00:00:00"/>
  </r>
  <r>
    <x v="6"/>
    <s v="METRO CANCEL &amp; OMIT"/>
    <x v="4"/>
    <x v="20"/>
    <n v="0.01"/>
    <n v="40"/>
    <s v="2018/11 WK 2"/>
    <n v="1919020758"/>
    <s v="KR"/>
    <d v="2018-11-16T00:00:00"/>
  </r>
  <r>
    <x v="6"/>
    <s v="METRO CANCEL &amp; OMIT"/>
    <x v="4"/>
    <x v="20"/>
    <n v="0.01"/>
    <n v="40"/>
    <s v="2018/11 Wk 3"/>
    <n v="1919021659"/>
    <s v="KR"/>
    <d v="2018-11-23T00:00:00"/>
  </r>
  <r>
    <x v="6"/>
    <s v="METRO CANCEL &amp; OMIT"/>
    <x v="4"/>
    <x v="20"/>
    <n v="0.01"/>
    <n v="40"/>
    <s v="2018/12"/>
    <s v="Supplier Invoice: SINV.000000656"/>
    <s v="KR"/>
    <d v="2019-01-02T00:00:00"/>
  </r>
  <r>
    <x v="6"/>
    <s v="METRO CANCEL &amp; OMIT"/>
    <x v="4"/>
    <x v="20"/>
    <n v="0.01"/>
    <n v="40"/>
    <s v="2019-02"/>
    <s v="SINV.000007847"/>
    <s v="KR"/>
    <d v="2019-02-01T00:00:00"/>
  </r>
  <r>
    <x v="6"/>
    <s v="METRO CANCEL &amp; OMIT"/>
    <x v="4"/>
    <x v="20"/>
    <n v="0.01"/>
    <n v="40"/>
    <s v="2019-03"/>
    <s v="SINV.000014946"/>
    <s v="KR"/>
    <d v="2019-03-06T00:00:00"/>
  </r>
  <r>
    <x v="6"/>
    <s v="METRO CANCEL &amp; OMIT"/>
    <x v="4"/>
    <x v="20"/>
    <n v="0.01"/>
    <n v="40"/>
    <s v="03/2019"/>
    <s v="SINV.000022715"/>
    <s v="KR"/>
    <d v="2019-04-01T00:00:00"/>
  </r>
  <r>
    <x v="6"/>
    <s v="METRO CANCEL &amp; OMIT"/>
    <x v="4"/>
    <x v="20"/>
    <n v="0.04"/>
    <n v="40"/>
    <s v="06/2019"/>
    <s v="SINV.000045031"/>
    <s v="KR"/>
    <d v="2019-06-30T00:00:00"/>
  </r>
  <r>
    <x v="7"/>
    <s v="METRO SVCE DIST UR PLAN CLOSURE"/>
    <x v="4"/>
    <x v="20"/>
    <n v="0.01"/>
    <n v="40"/>
    <s v="2018/07"/>
    <n v="1919003040"/>
    <s v="KR"/>
    <d v="2018-08-06T00:00:00"/>
  </r>
  <r>
    <x v="7"/>
    <s v="METRO SVCE DIST UR PLAN CLOSURE"/>
    <x v="4"/>
    <x v="20"/>
    <n v="-0.02"/>
    <n v="50"/>
    <s v="2018/10"/>
    <n v="1719001650"/>
    <s v="KA"/>
    <d v="2018-11-07T00:00:00"/>
  </r>
  <r>
    <x v="7"/>
    <s v="METRO SVCE DIST UR PLAN CLOSURE"/>
    <x v="4"/>
    <x v="20"/>
    <n v="-0.02"/>
    <n v="50"/>
    <s v="2018/10"/>
    <n v="1719002492"/>
    <s v="KA"/>
    <d v="2018-11-07T00:00:00"/>
  </r>
  <r>
    <x v="7"/>
    <s v="METRO SVCE DIST UR PLAN CLOSURE"/>
    <x v="4"/>
    <x v="20"/>
    <n v="0.02"/>
    <n v="40"/>
    <s v="2018/10"/>
    <n v="1919016685"/>
    <s v="KR"/>
    <d v="2018-11-07T00:00:00"/>
  </r>
  <r>
    <x v="7"/>
    <s v="METRO SVCE DIST UR PLAN CLOSURE"/>
    <x v="4"/>
    <x v="20"/>
    <n v="0.02"/>
    <n v="40"/>
    <s v="2018/10"/>
    <n v="1919017500"/>
    <s v="KR"/>
    <d v="2018-11-07T00:00:00"/>
  </r>
  <r>
    <x v="7"/>
    <s v="METRO SVCE DIST UR PLAN CLOSURE"/>
    <x v="4"/>
    <x v="20"/>
    <n v="0.02"/>
    <n v="40"/>
    <s v="2018/10"/>
    <n v="1919018171"/>
    <s v="KR"/>
    <d v="2018-11-08T00:00:00"/>
  </r>
  <r>
    <x v="7"/>
    <s v="METRO SVCE DIST UR PLAN CLOSURE"/>
    <x v="4"/>
    <x v="20"/>
    <n v="-0.01"/>
    <n v="50"/>
    <s v="2018/11 WK 1"/>
    <n v="1719003744"/>
    <s v="KA"/>
    <d v="2018-11-15T00:00:00"/>
  </r>
  <r>
    <x v="7"/>
    <s v="METRO SVCE DIST UR PLAN CLOSURE"/>
    <x v="4"/>
    <x v="20"/>
    <n v="0.01"/>
    <n v="40"/>
    <s v="2018/11 WK 1"/>
    <n v="1919020123"/>
    <s v="KR"/>
    <d v="2018-11-15T00:00:00"/>
  </r>
  <r>
    <x v="7"/>
    <s v="METRO SVCE DIST UR PLAN CLOSURE"/>
    <x v="4"/>
    <x v="20"/>
    <n v="0.01"/>
    <n v="40"/>
    <s v="2018/11 WK 2"/>
    <n v="1919020759"/>
    <s v="KR"/>
    <d v="2018-11-16T00:00:00"/>
  </r>
  <r>
    <x v="7"/>
    <s v="METRO SVCE DIST UR PLAN CLOSURE"/>
    <x v="4"/>
    <x v="20"/>
    <n v="0.01"/>
    <n v="40"/>
    <s v="03/2019"/>
    <s v="SINV.000022719"/>
    <s v="KR"/>
    <d v="2019-04-01T00:00:00"/>
  </r>
  <r>
    <x v="7"/>
    <s v="METRO SVCE DIST UR PLAN CLOSURE"/>
    <x v="4"/>
    <x v="20"/>
    <n v="0.01"/>
    <n v="40"/>
    <s v="06/2019"/>
    <s v="SINV.000045036"/>
    <s v="KR"/>
    <d v="2019-06-30T00:00:00"/>
  </r>
  <r>
    <x v="166"/>
    <s v="TRI MET TRANSPORTATION BONDS"/>
    <x v="4"/>
    <x v="20"/>
    <n v="8.8000000000000007"/>
    <n v="40"/>
    <s v="2018/07"/>
    <n v="1919003041"/>
    <s v="KR"/>
    <d v="2018-08-06T00:00:00"/>
  </r>
  <r>
    <x v="166"/>
    <s v="TRI MET TRANSPORTATION BONDS"/>
    <x v="4"/>
    <x v="20"/>
    <n v="0.35"/>
    <n v="40"/>
    <s v="2018/08"/>
    <n v="1919006093"/>
    <s v="KR"/>
    <d v="2018-08-23T00:00:00"/>
  </r>
  <r>
    <x v="166"/>
    <s v="TRI MET TRANSPORTATION BONDS"/>
    <x v="4"/>
    <x v="20"/>
    <n v="0.06"/>
    <n v="40"/>
    <s v="2018/08"/>
    <n v="1919007758"/>
    <s v="KR"/>
    <d v="2018-09-07T00:00:00"/>
  </r>
  <r>
    <x v="166"/>
    <s v="TRI MET TRANSPORTATION BONDS"/>
    <x v="4"/>
    <x v="20"/>
    <n v="-0.06"/>
    <n v="50"/>
    <s v="2018/09"/>
    <n v="1719000808"/>
    <s v="KA"/>
    <d v="2018-10-05T00:00:00"/>
  </r>
  <r>
    <x v="166"/>
    <s v="TRI MET TRANSPORTATION BONDS"/>
    <x v="4"/>
    <x v="20"/>
    <n v="0.06"/>
    <n v="40"/>
    <s v="2018/09"/>
    <n v="1919011613"/>
    <s v="KR"/>
    <d v="2018-10-05T00:00:00"/>
  </r>
  <r>
    <x v="166"/>
    <s v="TRI MET TRANSPORTATION BONDS"/>
    <x v="4"/>
    <x v="20"/>
    <n v="0.71"/>
    <n v="40"/>
    <s v="2018/09"/>
    <n v="1919012395"/>
    <s v="KR"/>
    <d v="2018-10-05T00:00:00"/>
  </r>
  <r>
    <x v="166"/>
    <s v="TRI MET TRANSPORTATION BONDS"/>
    <x v="4"/>
    <x v="20"/>
    <n v="-12.09"/>
    <n v="50"/>
    <s v="2018/10"/>
    <n v="1719002493"/>
    <s v="KA"/>
    <d v="2018-11-07T00:00:00"/>
  </r>
  <r>
    <x v="166"/>
    <s v="TRI MET TRANSPORTATION BONDS"/>
    <x v="4"/>
    <x v="20"/>
    <n v="-12.09"/>
    <n v="50"/>
    <s v="2018/10"/>
    <n v="1719001651"/>
    <s v="KA"/>
    <d v="2018-11-07T00:00:00"/>
  </r>
  <r>
    <x v="166"/>
    <s v="TRI MET TRANSPORTATION BONDS"/>
    <x v="4"/>
    <x v="20"/>
    <n v="12.09"/>
    <n v="40"/>
    <s v="2018/10"/>
    <n v="1919017501"/>
    <s v="KR"/>
    <d v="2018-11-07T00:00:00"/>
  </r>
  <r>
    <x v="166"/>
    <s v="TRI MET TRANSPORTATION BONDS"/>
    <x v="4"/>
    <x v="20"/>
    <n v="12.09"/>
    <n v="40"/>
    <s v="2018/10"/>
    <n v="1919016686"/>
    <s v="KR"/>
    <d v="2018-11-07T00:00:00"/>
  </r>
  <r>
    <x v="166"/>
    <s v="TRI MET TRANSPORTATION BONDS"/>
    <x v="4"/>
    <x v="20"/>
    <n v="12.09"/>
    <n v="40"/>
    <s v="2018/10"/>
    <n v="1919018172"/>
    <s v="KR"/>
    <d v="2018-11-08T00:00:00"/>
  </r>
  <r>
    <x v="166"/>
    <s v="TRI MET TRANSPORTATION BONDS"/>
    <x v="4"/>
    <x v="20"/>
    <n v="-2.68"/>
    <n v="50"/>
    <s v="2018/11 WK 1"/>
    <n v="1719003745"/>
    <s v="KA"/>
    <d v="2018-11-15T00:00:00"/>
  </r>
  <r>
    <x v="166"/>
    <s v="TRI MET TRANSPORTATION BONDS"/>
    <x v="4"/>
    <x v="20"/>
    <n v="2.68"/>
    <n v="40"/>
    <s v="2018/11 WK 1"/>
    <n v="1919020124"/>
    <s v="KR"/>
    <d v="2018-11-15T00:00:00"/>
  </r>
  <r>
    <x v="166"/>
    <s v="TRI MET TRANSPORTATION BONDS"/>
    <x v="4"/>
    <x v="20"/>
    <n v="2.68"/>
    <n v="40"/>
    <s v="2018/11 WK 2"/>
    <n v="1919020760"/>
    <s v="KR"/>
    <d v="2018-11-16T00:00:00"/>
  </r>
  <r>
    <x v="166"/>
    <s v="TRI MET TRANSPORTATION BONDS"/>
    <x v="4"/>
    <x v="20"/>
    <n v="0.9"/>
    <n v="40"/>
    <s v="2018/11 Wk 3"/>
    <n v="1919021661"/>
    <s v="KR"/>
    <d v="2018-11-23T00:00:00"/>
  </r>
  <r>
    <x v="166"/>
    <s v="TRI MET TRANSPORTATION BONDS"/>
    <x v="4"/>
    <x v="20"/>
    <n v="0.23"/>
    <n v="40"/>
    <s v="2018/11 Wk 4"/>
    <n v="1919022959"/>
    <s v="KR"/>
    <d v="2018-11-30T00:00:00"/>
  </r>
  <r>
    <x v="166"/>
    <s v="TRI MET TRANSPORTATION BONDS"/>
    <x v="4"/>
    <x v="20"/>
    <n v="0.14000000000000001"/>
    <n v="40"/>
    <s v="2018/11 WK 5"/>
    <n v="1919024188"/>
    <s v="KR"/>
    <d v="2018-12-07T00:00:00"/>
  </r>
  <r>
    <x v="166"/>
    <s v="TRI MET TRANSPORTATION BONDS"/>
    <x v="4"/>
    <x v="20"/>
    <n v="0.54"/>
    <n v="40"/>
    <s v="2018/12"/>
    <s v="Supplier Invoice: SINV.000000660"/>
    <s v="KR"/>
    <d v="2019-01-02T00:00:00"/>
  </r>
  <r>
    <x v="166"/>
    <s v="TRI MET TRANSPORTATION BONDS"/>
    <x v="4"/>
    <x v="20"/>
    <n v="1.1000000000000001"/>
    <n v="40"/>
    <s v="2019-02"/>
    <s v="SINV.000007857"/>
    <s v="KR"/>
    <d v="2019-02-01T00:00:00"/>
  </r>
  <r>
    <x v="166"/>
    <s v="TRI MET TRANSPORTATION BONDS"/>
    <x v="4"/>
    <x v="20"/>
    <n v="0.66"/>
    <n v="40"/>
    <s v="2019-03"/>
    <s v="SINV.000014953"/>
    <s v="KR"/>
    <d v="2019-03-06T00:00:00"/>
  </r>
  <r>
    <x v="166"/>
    <s v="TRI MET TRANSPORTATION BONDS"/>
    <x v="4"/>
    <x v="20"/>
    <n v="1.68"/>
    <n v="40"/>
    <s v="03/2019"/>
    <s v="SINV.000022724"/>
    <s v="KR"/>
    <d v="2019-04-01T00:00:00"/>
  </r>
  <r>
    <x v="166"/>
    <s v="TRI MET TRANSPORTATION BONDS"/>
    <x v="4"/>
    <x v="20"/>
    <n v="0.32"/>
    <n v="40"/>
    <s v="04/2019"/>
    <s v="SINV.000030437"/>
    <s v="KR"/>
    <d v="2019-05-07T00:00:00"/>
  </r>
  <r>
    <x v="166"/>
    <s v="TRI MET TRANSPORTATION BONDS"/>
    <x v="4"/>
    <x v="20"/>
    <n v="7.28"/>
    <n v="40"/>
    <s v="06/2019"/>
    <s v="SINV.000045039"/>
    <s v="KR"/>
    <d v="2019-06-30T00:00:00"/>
  </r>
  <r>
    <x v="177"/>
    <s v="TRI MET CANCEL &amp; OMIT"/>
    <x v="4"/>
    <x v="20"/>
    <n v="0.01"/>
    <n v="40"/>
    <s v="2018/07"/>
    <n v="1919003042"/>
    <s v="KR"/>
    <d v="2018-08-06T00:00:00"/>
  </r>
  <r>
    <x v="177"/>
    <s v="TRI MET CANCEL &amp; OMIT"/>
    <x v="4"/>
    <x v="20"/>
    <n v="-0.01"/>
    <n v="50"/>
    <s v="2018/10"/>
    <n v="1719001652"/>
    <s v="KA"/>
    <d v="2018-11-07T00:00:00"/>
  </r>
  <r>
    <x v="177"/>
    <s v="TRI MET CANCEL &amp; OMIT"/>
    <x v="4"/>
    <x v="20"/>
    <n v="-0.01"/>
    <n v="50"/>
    <s v="2018/10"/>
    <n v="1719002494"/>
    <s v="KA"/>
    <d v="2018-11-07T00:00:00"/>
  </r>
  <r>
    <x v="177"/>
    <s v="TRI MET CANCEL &amp; OMIT"/>
    <x v="4"/>
    <x v="20"/>
    <n v="0.01"/>
    <n v="40"/>
    <s v="2018/10"/>
    <n v="1919016687"/>
    <s v="KR"/>
    <d v="2018-11-07T00:00:00"/>
  </r>
  <r>
    <x v="177"/>
    <s v="TRI MET CANCEL &amp; OMIT"/>
    <x v="4"/>
    <x v="20"/>
    <n v="0.01"/>
    <n v="40"/>
    <s v="2018/10"/>
    <n v="1919017502"/>
    <s v="KR"/>
    <d v="2018-11-07T00:00:00"/>
  </r>
  <r>
    <x v="177"/>
    <s v="TRI MET CANCEL &amp; OMIT"/>
    <x v="4"/>
    <x v="20"/>
    <n v="0.01"/>
    <n v="40"/>
    <s v="2018/10"/>
    <n v="1919018173"/>
    <s v="KR"/>
    <d v="2018-11-08T00:00:00"/>
  </r>
  <r>
    <x v="177"/>
    <s v="TRI MET CANCEL &amp; OMIT"/>
    <x v="4"/>
    <x v="20"/>
    <n v="-0.01"/>
    <n v="50"/>
    <s v="2018/11 WK 1"/>
    <n v="1719003746"/>
    <s v="KA"/>
    <d v="2018-11-15T00:00:00"/>
  </r>
  <r>
    <x v="177"/>
    <s v="TRI MET CANCEL &amp; OMIT"/>
    <x v="4"/>
    <x v="20"/>
    <n v="0.01"/>
    <n v="40"/>
    <s v="2018/11 WK 1"/>
    <n v="1919020125"/>
    <s v="KR"/>
    <d v="2018-11-15T00:00:00"/>
  </r>
  <r>
    <x v="177"/>
    <s v="TRI MET CANCEL &amp; OMIT"/>
    <x v="4"/>
    <x v="20"/>
    <n v="0.01"/>
    <n v="40"/>
    <s v="2018/11 WK 2"/>
    <n v="1919020761"/>
    <s v="KR"/>
    <d v="2018-11-16T00:00:00"/>
  </r>
  <r>
    <x v="177"/>
    <s v="TRI MET CANCEL &amp; OMIT"/>
    <x v="4"/>
    <x v="20"/>
    <n v="0.01"/>
    <n v="40"/>
    <s v="06/2019"/>
    <s v="SINV.000045041"/>
    <s v="KR"/>
    <d v="2019-06-30T00:00:00"/>
  </r>
  <r>
    <x v="8"/>
    <s v="CITY OF FAIRVIEW"/>
    <x v="4"/>
    <x v="20"/>
    <n v="3.72"/>
    <n v="40"/>
    <s v="2018/07"/>
    <n v="1919003043"/>
    <s v="KR"/>
    <d v="2018-08-06T00:00:00"/>
  </r>
  <r>
    <x v="8"/>
    <s v="CITY OF FAIRVIEW"/>
    <x v="4"/>
    <x v="20"/>
    <n v="0.15"/>
    <n v="40"/>
    <s v="2018/08"/>
    <n v="1919006095"/>
    <s v="KR"/>
    <d v="2018-08-23T00:00:00"/>
  </r>
  <r>
    <x v="8"/>
    <s v="CITY OF FAIRVIEW"/>
    <x v="4"/>
    <x v="20"/>
    <n v="0.03"/>
    <n v="40"/>
    <s v="2018/08"/>
    <n v="1919007759"/>
    <s v="KR"/>
    <d v="2018-09-07T00:00:00"/>
  </r>
  <r>
    <x v="8"/>
    <s v="CITY OF FAIRVIEW"/>
    <x v="4"/>
    <x v="20"/>
    <n v="-0.03"/>
    <n v="50"/>
    <s v="2018/09"/>
    <n v="1719000809"/>
    <s v="KA"/>
    <d v="2018-10-05T00:00:00"/>
  </r>
  <r>
    <x v="8"/>
    <s v="CITY OF FAIRVIEW"/>
    <x v="4"/>
    <x v="20"/>
    <n v="0.03"/>
    <n v="40"/>
    <s v="2018/09"/>
    <n v="1919011614"/>
    <s v="KR"/>
    <d v="2018-10-05T00:00:00"/>
  </r>
  <r>
    <x v="8"/>
    <s v="CITY OF FAIRVIEW"/>
    <x v="4"/>
    <x v="20"/>
    <n v="0.3"/>
    <n v="40"/>
    <s v="2018/09"/>
    <n v="1919012397"/>
    <s v="KR"/>
    <d v="2018-10-05T00:00:00"/>
  </r>
  <r>
    <x v="8"/>
    <s v="CITY OF FAIRVIEW"/>
    <x v="4"/>
    <x v="20"/>
    <n v="-5.1100000000000003"/>
    <n v="50"/>
    <s v="2018/10"/>
    <n v="1719002495"/>
    <s v="KA"/>
    <d v="2018-11-07T00:00:00"/>
  </r>
  <r>
    <x v="8"/>
    <s v="CITY OF FAIRVIEW"/>
    <x v="4"/>
    <x v="20"/>
    <n v="-5.1100000000000003"/>
    <n v="50"/>
    <s v="2018/10"/>
    <n v="1719001653"/>
    <s v="KA"/>
    <d v="2018-11-07T00:00:00"/>
  </r>
  <r>
    <x v="8"/>
    <s v="CITY OF FAIRVIEW"/>
    <x v="4"/>
    <x v="20"/>
    <n v="5.1100000000000003"/>
    <n v="40"/>
    <s v="2018/10"/>
    <n v="1919017503"/>
    <s v="KR"/>
    <d v="2018-11-07T00:00:00"/>
  </r>
  <r>
    <x v="8"/>
    <s v="CITY OF FAIRVIEW"/>
    <x v="4"/>
    <x v="20"/>
    <n v="5.1100000000000003"/>
    <n v="40"/>
    <s v="2018/10"/>
    <n v="1919016688"/>
    <s v="KR"/>
    <d v="2018-11-07T00:00:00"/>
  </r>
  <r>
    <x v="8"/>
    <s v="CITY OF FAIRVIEW"/>
    <x v="4"/>
    <x v="20"/>
    <n v="5.1100000000000003"/>
    <n v="40"/>
    <s v="2018/10"/>
    <n v="1919018174"/>
    <s v="KR"/>
    <d v="2018-11-08T00:00:00"/>
  </r>
  <r>
    <x v="8"/>
    <s v="CITY OF FAIRVIEW"/>
    <x v="4"/>
    <x v="20"/>
    <n v="-1.1299999999999999"/>
    <n v="50"/>
    <s v="2018/11 WK 1"/>
    <n v="1719003747"/>
    <s v="KA"/>
    <d v="2018-11-15T00:00:00"/>
  </r>
  <r>
    <x v="8"/>
    <s v="CITY OF FAIRVIEW"/>
    <x v="4"/>
    <x v="20"/>
    <n v="1.1299999999999999"/>
    <n v="40"/>
    <s v="2018/11 WK 1"/>
    <n v="1919020126"/>
    <s v="KR"/>
    <d v="2018-11-15T00:00:00"/>
  </r>
  <r>
    <x v="8"/>
    <s v="CITY OF FAIRVIEW"/>
    <x v="4"/>
    <x v="20"/>
    <n v="1.1299999999999999"/>
    <n v="40"/>
    <s v="2018/11 WK 2"/>
    <n v="1919020762"/>
    <s v="KR"/>
    <d v="2018-11-16T00:00:00"/>
  </r>
  <r>
    <x v="8"/>
    <s v="CITY OF FAIRVIEW"/>
    <x v="4"/>
    <x v="20"/>
    <n v="0.38"/>
    <n v="40"/>
    <s v="2018/11 Wk 3"/>
    <n v="1919021662"/>
    <s v="KR"/>
    <d v="2018-11-23T00:00:00"/>
  </r>
  <r>
    <x v="8"/>
    <s v="CITY OF FAIRVIEW"/>
    <x v="4"/>
    <x v="20"/>
    <n v="0.1"/>
    <n v="40"/>
    <s v="2018/11 Wk 4"/>
    <n v="1919022961"/>
    <s v="KR"/>
    <d v="2018-11-30T00:00:00"/>
  </r>
  <r>
    <x v="8"/>
    <s v="CITY OF FAIRVIEW"/>
    <x v="4"/>
    <x v="20"/>
    <n v="0.06"/>
    <n v="40"/>
    <s v="2018/11 WK 5"/>
    <n v="1919024189"/>
    <s v="KR"/>
    <d v="2018-12-07T00:00:00"/>
  </r>
  <r>
    <x v="8"/>
    <s v="CITY OF FAIRVIEW"/>
    <x v="4"/>
    <x v="20"/>
    <n v="0.23"/>
    <n v="40"/>
    <s v="2018/12"/>
    <s v="Supplier Invoice: SINV.000000418"/>
    <s v="KR"/>
    <d v="2019-01-02T00:00:00"/>
  </r>
  <r>
    <x v="8"/>
    <s v="CITY OF FAIRVIEW"/>
    <x v="4"/>
    <x v="20"/>
    <n v="0.47"/>
    <n v="40"/>
    <s v="2019-02"/>
    <s v="SINV.000007859"/>
    <s v="KR"/>
    <d v="2019-02-01T00:00:00"/>
  </r>
  <r>
    <x v="8"/>
    <s v="CITY OF FAIRVIEW"/>
    <x v="4"/>
    <x v="20"/>
    <n v="0.28000000000000003"/>
    <n v="40"/>
    <s v="2019-03"/>
    <s v="SINV.000014956"/>
    <s v="KR"/>
    <d v="2019-03-06T00:00:00"/>
  </r>
  <r>
    <x v="8"/>
    <s v="CITY OF FAIRVIEW"/>
    <x v="4"/>
    <x v="20"/>
    <n v="0.71"/>
    <n v="40"/>
    <s v="03/2019"/>
    <s v="SINV.000022728"/>
    <s v="KR"/>
    <d v="2019-04-01T00:00:00"/>
  </r>
  <r>
    <x v="8"/>
    <s v="CITY OF FAIRVIEW"/>
    <x v="4"/>
    <x v="20"/>
    <n v="0.14000000000000001"/>
    <n v="40"/>
    <s v="04/2019"/>
    <s v="SINV.000030443"/>
    <s v="KR"/>
    <d v="2019-05-07T00:00:00"/>
  </r>
  <r>
    <x v="8"/>
    <s v="CITY OF FAIRVIEW"/>
    <x v="4"/>
    <x v="20"/>
    <n v="3.08"/>
    <n v="40"/>
    <s v="06/2019"/>
    <s v="SINV.000045043"/>
    <s v="KR"/>
    <d v="2019-06-30T00:00:00"/>
  </r>
  <r>
    <x v="9"/>
    <s v="CITY OF FAIRVIEW SEWER LIEN"/>
    <x v="4"/>
    <x v="20"/>
    <n v="0.01"/>
    <n v="40"/>
    <s v="2018/07"/>
    <n v="1919003044"/>
    <s v="KR"/>
    <d v="2018-08-06T00:00:00"/>
  </r>
  <r>
    <x v="9"/>
    <s v="CITY OF FAIRVIEW SEWER LIEN"/>
    <x v="4"/>
    <x v="20"/>
    <n v="-0.01"/>
    <n v="50"/>
    <s v="2018/10"/>
    <n v="1719002496"/>
    <s v="KA"/>
    <d v="2018-11-07T00:00:00"/>
  </r>
  <r>
    <x v="9"/>
    <s v="CITY OF FAIRVIEW SEWER LIEN"/>
    <x v="4"/>
    <x v="20"/>
    <n v="-0.01"/>
    <n v="50"/>
    <s v="2018/10"/>
    <n v="1719001654"/>
    <s v="KA"/>
    <d v="2018-11-07T00:00:00"/>
  </r>
  <r>
    <x v="9"/>
    <s v="CITY OF FAIRVIEW SEWER LIEN"/>
    <x v="4"/>
    <x v="20"/>
    <n v="0.01"/>
    <n v="40"/>
    <s v="2018/10"/>
    <n v="1919017504"/>
    <s v="KR"/>
    <d v="2018-11-07T00:00:00"/>
  </r>
  <r>
    <x v="9"/>
    <s v="CITY OF FAIRVIEW SEWER LIEN"/>
    <x v="4"/>
    <x v="20"/>
    <n v="0.01"/>
    <n v="40"/>
    <s v="2018/10"/>
    <n v="1919016689"/>
    <s v="KR"/>
    <d v="2018-11-07T00:00:00"/>
  </r>
  <r>
    <x v="9"/>
    <s v="CITY OF FAIRVIEW SEWER LIEN"/>
    <x v="4"/>
    <x v="20"/>
    <n v="0.01"/>
    <n v="40"/>
    <s v="2018/10"/>
    <n v="1919018175"/>
    <s v="KR"/>
    <d v="2018-11-08T00:00:00"/>
  </r>
  <r>
    <x v="9"/>
    <s v="CITY OF FAIRVIEW SEWER LIEN"/>
    <x v="4"/>
    <x v="20"/>
    <n v="-0.01"/>
    <n v="50"/>
    <s v="2018/11 WK 1"/>
    <n v="1719003748"/>
    <s v="KA"/>
    <d v="2018-11-15T00:00:00"/>
  </r>
  <r>
    <x v="9"/>
    <s v="CITY OF FAIRVIEW SEWER LIEN"/>
    <x v="4"/>
    <x v="20"/>
    <n v="0.01"/>
    <n v="40"/>
    <s v="2018/11 WK 1"/>
    <n v="1919020127"/>
    <s v="KR"/>
    <d v="2018-11-15T00:00:00"/>
  </r>
  <r>
    <x v="9"/>
    <s v="CITY OF FAIRVIEW SEWER LIEN"/>
    <x v="4"/>
    <x v="20"/>
    <n v="0.01"/>
    <n v="40"/>
    <s v="2018/11 WK 2"/>
    <n v="1919020763"/>
    <s v="KR"/>
    <d v="2018-11-16T00:00:00"/>
  </r>
  <r>
    <x v="9"/>
    <s v="CITY OF FAIRVIEW SEWER LIEN"/>
    <x v="4"/>
    <x v="20"/>
    <n v="0.01"/>
    <n v="40"/>
    <s v="03/2019"/>
    <s v="SINV.000022734"/>
    <s v="KR"/>
    <d v="2019-04-01T00:00:00"/>
  </r>
  <r>
    <x v="9"/>
    <s v="CITY OF FAIRVIEW SEWER LIEN"/>
    <x v="4"/>
    <x v="20"/>
    <n v="0.01"/>
    <n v="40"/>
    <s v="06/2019"/>
    <s v="SINV.000045047"/>
    <s v="KR"/>
    <d v="2019-06-30T00:00:00"/>
  </r>
  <r>
    <x v="11"/>
    <s v="CITY OF GRESHAM"/>
    <x v="4"/>
    <x v="20"/>
    <n v="44.21"/>
    <n v="40"/>
    <s v="2018/07"/>
    <n v="1919003046"/>
    <s v="KR"/>
    <d v="2018-08-06T00:00:00"/>
  </r>
  <r>
    <x v="11"/>
    <s v="CITY OF GRESHAM"/>
    <x v="4"/>
    <x v="20"/>
    <n v="1.76"/>
    <n v="40"/>
    <s v="2018/08"/>
    <n v="1919006098"/>
    <s v="KR"/>
    <d v="2018-08-23T00:00:00"/>
  </r>
  <r>
    <x v="11"/>
    <s v="CITY OF GRESHAM"/>
    <x v="4"/>
    <x v="20"/>
    <n v="0.32"/>
    <n v="40"/>
    <s v="2018/08"/>
    <n v="1919007762"/>
    <s v="KR"/>
    <d v="2018-09-07T00:00:00"/>
  </r>
  <r>
    <x v="11"/>
    <s v="CITY OF GRESHAM"/>
    <x v="4"/>
    <x v="20"/>
    <n v="-0.32"/>
    <n v="50"/>
    <s v="2018/09"/>
    <n v="1719000812"/>
    <s v="KA"/>
    <d v="2018-10-05T00:00:00"/>
  </r>
  <r>
    <x v="11"/>
    <s v="CITY OF GRESHAM"/>
    <x v="4"/>
    <x v="20"/>
    <n v="0.32"/>
    <n v="40"/>
    <s v="2018/09"/>
    <n v="1919011617"/>
    <s v="KR"/>
    <d v="2018-10-05T00:00:00"/>
  </r>
  <r>
    <x v="11"/>
    <s v="CITY OF GRESHAM"/>
    <x v="4"/>
    <x v="20"/>
    <n v="3.59"/>
    <n v="40"/>
    <s v="2018/09"/>
    <n v="1919012400"/>
    <s v="KR"/>
    <d v="2018-10-05T00:00:00"/>
  </r>
  <r>
    <x v="11"/>
    <s v="CITY OF GRESHAM"/>
    <x v="4"/>
    <x v="20"/>
    <n v="-60.72"/>
    <n v="50"/>
    <s v="2018/10"/>
    <n v="1719002498"/>
    <s v="KA"/>
    <d v="2018-11-07T00:00:00"/>
  </r>
  <r>
    <x v="11"/>
    <s v="CITY OF GRESHAM"/>
    <x v="4"/>
    <x v="20"/>
    <n v="-60.72"/>
    <n v="50"/>
    <s v="2018/10"/>
    <n v="1719001656"/>
    <s v="KA"/>
    <d v="2018-11-07T00:00:00"/>
  </r>
  <r>
    <x v="11"/>
    <s v="CITY OF GRESHAM"/>
    <x v="4"/>
    <x v="20"/>
    <n v="60.72"/>
    <n v="40"/>
    <s v="2018/10"/>
    <n v="1919017506"/>
    <s v="KR"/>
    <d v="2018-11-07T00:00:00"/>
  </r>
  <r>
    <x v="11"/>
    <s v="CITY OF GRESHAM"/>
    <x v="4"/>
    <x v="20"/>
    <n v="60.72"/>
    <n v="40"/>
    <s v="2018/10"/>
    <n v="1919016691"/>
    <s v="KR"/>
    <d v="2018-11-07T00:00:00"/>
  </r>
  <r>
    <x v="11"/>
    <s v="CITY OF GRESHAM"/>
    <x v="4"/>
    <x v="20"/>
    <n v="60.72"/>
    <n v="40"/>
    <s v="2018/10"/>
    <n v="1919018177"/>
    <s v="KR"/>
    <d v="2018-11-08T00:00:00"/>
  </r>
  <r>
    <x v="11"/>
    <s v="CITY OF GRESHAM"/>
    <x v="4"/>
    <x v="20"/>
    <n v="-13.47"/>
    <n v="50"/>
    <s v="2018/11 WK 1"/>
    <n v="1719003750"/>
    <s v="KA"/>
    <d v="2018-11-15T00:00:00"/>
  </r>
  <r>
    <x v="11"/>
    <s v="CITY OF GRESHAM"/>
    <x v="4"/>
    <x v="20"/>
    <n v="13.47"/>
    <n v="40"/>
    <s v="2018/11 WK 1"/>
    <n v="1919020129"/>
    <s v="KR"/>
    <d v="2018-11-15T00:00:00"/>
  </r>
  <r>
    <x v="11"/>
    <s v="CITY OF GRESHAM"/>
    <x v="4"/>
    <x v="20"/>
    <n v="13.47"/>
    <n v="40"/>
    <s v="2018/11 WK 2"/>
    <n v="1919020765"/>
    <s v="KR"/>
    <d v="2018-11-16T00:00:00"/>
  </r>
  <r>
    <x v="11"/>
    <s v="CITY OF GRESHAM"/>
    <x v="4"/>
    <x v="20"/>
    <n v="4.5"/>
    <n v="40"/>
    <s v="2018/11 Wk 3"/>
    <n v="1919021665"/>
    <s v="KR"/>
    <d v="2018-11-23T00:00:00"/>
  </r>
  <r>
    <x v="11"/>
    <s v="CITY OF GRESHAM"/>
    <x v="4"/>
    <x v="20"/>
    <n v="1.19"/>
    <n v="40"/>
    <s v="2018/11 Wk 4"/>
    <n v="1919022964"/>
    <s v="KR"/>
    <d v="2018-11-30T00:00:00"/>
  </r>
  <r>
    <x v="11"/>
    <s v="CITY OF GRESHAM"/>
    <x v="4"/>
    <x v="20"/>
    <n v="0.69"/>
    <n v="40"/>
    <s v="2018/11 WK 5"/>
    <n v="1919024192"/>
    <s v="KR"/>
    <d v="2018-12-07T00:00:00"/>
  </r>
  <r>
    <x v="11"/>
    <s v="CITY OF GRESHAM"/>
    <x v="4"/>
    <x v="20"/>
    <n v="2.73"/>
    <n v="40"/>
    <s v="2018/12"/>
    <s v="Supplier Invoice: SINV.000000426"/>
    <s v="KR"/>
    <d v="2019-01-02T00:00:00"/>
  </r>
  <r>
    <x v="11"/>
    <s v="CITY OF GRESHAM"/>
    <x v="4"/>
    <x v="20"/>
    <n v="5.52"/>
    <n v="40"/>
    <s v="2019-02"/>
    <s v="SINV.000007876"/>
    <s v="KR"/>
    <d v="2019-02-01T00:00:00"/>
  </r>
  <r>
    <x v="11"/>
    <s v="CITY OF GRESHAM"/>
    <x v="4"/>
    <x v="20"/>
    <n v="3.33"/>
    <n v="40"/>
    <s v="2019-03"/>
    <s v="SINV.000014968"/>
    <s v="KR"/>
    <d v="2019-03-06T00:00:00"/>
  </r>
  <r>
    <x v="11"/>
    <s v="CITY OF GRESHAM"/>
    <x v="4"/>
    <x v="20"/>
    <n v="8.44"/>
    <n v="40"/>
    <s v="03/2019"/>
    <s v="SINV.000022743"/>
    <s v="KR"/>
    <d v="2019-04-01T00:00:00"/>
  </r>
  <r>
    <x v="11"/>
    <s v="CITY OF GRESHAM"/>
    <x v="4"/>
    <x v="20"/>
    <n v="1.63"/>
    <n v="40"/>
    <s v="04/2019"/>
    <s v="SINV.000030456"/>
    <s v="KR"/>
    <d v="2019-05-07T00:00:00"/>
  </r>
  <r>
    <x v="11"/>
    <s v="CITY OF GRESHAM"/>
    <x v="4"/>
    <x v="20"/>
    <n v="36.549999999999997"/>
    <n v="40"/>
    <s v="06/2019"/>
    <s v="SINV.000045053"/>
    <s v="KR"/>
    <d v="2019-06-30T00:00:00"/>
  </r>
  <r>
    <x v="12"/>
    <s v="CITY OF GRESHAM - DELQ SEWER"/>
    <x v="4"/>
    <x v="20"/>
    <n v="0.32"/>
    <n v="40"/>
    <s v="2018/07"/>
    <n v="1919003047"/>
    <s v="KR"/>
    <d v="2018-08-06T00:00:00"/>
  </r>
  <r>
    <x v="12"/>
    <s v="CITY OF GRESHAM - DELQ SEWER"/>
    <x v="4"/>
    <x v="20"/>
    <n v="0.01"/>
    <n v="40"/>
    <s v="2018/08"/>
    <n v="1919006099"/>
    <s v="KR"/>
    <d v="2018-08-23T00:00:00"/>
  </r>
  <r>
    <x v="12"/>
    <s v="CITY OF GRESHAM - DELQ SEWER"/>
    <x v="4"/>
    <x v="20"/>
    <n v="0.01"/>
    <n v="40"/>
    <s v="2018/08"/>
    <n v="1919007763"/>
    <s v="KR"/>
    <d v="2018-09-07T00:00:00"/>
  </r>
  <r>
    <x v="12"/>
    <s v="CITY OF GRESHAM - DELQ SEWER"/>
    <x v="4"/>
    <x v="20"/>
    <n v="-0.01"/>
    <n v="50"/>
    <s v="2018/09"/>
    <n v="1719000813"/>
    <s v="KA"/>
    <d v="2018-10-05T00:00:00"/>
  </r>
  <r>
    <x v="12"/>
    <s v="CITY OF GRESHAM - DELQ SEWER"/>
    <x v="4"/>
    <x v="20"/>
    <n v="0.01"/>
    <n v="40"/>
    <s v="2018/09"/>
    <n v="1919011618"/>
    <s v="KR"/>
    <d v="2018-10-05T00:00:00"/>
  </r>
  <r>
    <x v="12"/>
    <s v="CITY OF GRESHAM - DELQ SEWER"/>
    <x v="4"/>
    <x v="20"/>
    <n v="0.03"/>
    <n v="40"/>
    <s v="2018/09"/>
    <n v="1919012401"/>
    <s v="KR"/>
    <d v="2018-10-05T00:00:00"/>
  </r>
  <r>
    <x v="12"/>
    <s v="CITY OF GRESHAM - DELQ SEWER"/>
    <x v="4"/>
    <x v="20"/>
    <n v="-0.43"/>
    <n v="50"/>
    <s v="2018/10"/>
    <n v="1719002499"/>
    <s v="KA"/>
    <d v="2018-11-07T00:00:00"/>
  </r>
  <r>
    <x v="12"/>
    <s v="CITY OF GRESHAM - DELQ SEWER"/>
    <x v="4"/>
    <x v="20"/>
    <n v="-0.43"/>
    <n v="50"/>
    <s v="2018/10"/>
    <n v="1719001657"/>
    <s v="KA"/>
    <d v="2018-11-07T00:00:00"/>
  </r>
  <r>
    <x v="12"/>
    <s v="CITY OF GRESHAM - DELQ SEWER"/>
    <x v="4"/>
    <x v="20"/>
    <n v="0.43"/>
    <n v="40"/>
    <s v="2018/10"/>
    <n v="1919017507"/>
    <s v="KR"/>
    <d v="2018-11-07T00:00:00"/>
  </r>
  <r>
    <x v="12"/>
    <s v="CITY OF GRESHAM - DELQ SEWER"/>
    <x v="4"/>
    <x v="20"/>
    <n v="0.43"/>
    <n v="40"/>
    <s v="2018/10"/>
    <n v="1919016692"/>
    <s v="KR"/>
    <d v="2018-11-07T00:00:00"/>
  </r>
  <r>
    <x v="12"/>
    <s v="CITY OF GRESHAM - DELQ SEWER"/>
    <x v="4"/>
    <x v="20"/>
    <n v="0.43"/>
    <n v="40"/>
    <s v="2018/10"/>
    <n v="1919018178"/>
    <s v="KR"/>
    <d v="2018-11-08T00:00:00"/>
  </r>
  <r>
    <x v="12"/>
    <s v="CITY OF GRESHAM - DELQ SEWER"/>
    <x v="4"/>
    <x v="20"/>
    <n v="-0.1"/>
    <n v="50"/>
    <s v="2018/11 WK 1"/>
    <n v="1719003751"/>
    <s v="KA"/>
    <d v="2018-11-15T00:00:00"/>
  </r>
  <r>
    <x v="12"/>
    <s v="CITY OF GRESHAM - DELQ SEWER"/>
    <x v="4"/>
    <x v="20"/>
    <n v="0.1"/>
    <n v="40"/>
    <s v="2018/11 WK 1"/>
    <n v="1919020130"/>
    <s v="KR"/>
    <d v="2018-11-15T00:00:00"/>
  </r>
  <r>
    <x v="12"/>
    <s v="CITY OF GRESHAM - DELQ SEWER"/>
    <x v="4"/>
    <x v="20"/>
    <n v="0.1"/>
    <n v="40"/>
    <s v="2018/11 WK 2"/>
    <n v="1919020766"/>
    <s v="KR"/>
    <d v="2018-11-16T00:00:00"/>
  </r>
  <r>
    <x v="12"/>
    <s v="CITY OF GRESHAM - DELQ SEWER"/>
    <x v="4"/>
    <x v="20"/>
    <n v="0.03"/>
    <n v="40"/>
    <s v="2018/11 Wk 3"/>
    <n v="1919021666"/>
    <s v="KR"/>
    <d v="2018-11-23T00:00:00"/>
  </r>
  <r>
    <x v="12"/>
    <s v="CITY OF GRESHAM - DELQ SEWER"/>
    <x v="4"/>
    <x v="20"/>
    <n v="0.01"/>
    <n v="40"/>
    <s v="2018/11 Wk 4"/>
    <n v="1919022965"/>
    <s v="KR"/>
    <d v="2018-11-30T00:00:00"/>
  </r>
  <r>
    <x v="12"/>
    <s v="CITY OF GRESHAM - DELQ SEWER"/>
    <x v="4"/>
    <x v="20"/>
    <n v="0.01"/>
    <n v="40"/>
    <s v="2018/11 WK 5"/>
    <n v="1919024193"/>
    <s v="KR"/>
    <d v="2018-12-07T00:00:00"/>
  </r>
  <r>
    <x v="12"/>
    <s v="CITY OF GRESHAM - DELQ SEWER"/>
    <x v="4"/>
    <x v="20"/>
    <n v="0.02"/>
    <n v="40"/>
    <s v="2018/12"/>
    <s v="Supplier Invoice: SINV.000000430"/>
    <s v="KR"/>
    <d v="2019-01-02T00:00:00"/>
  </r>
  <r>
    <x v="12"/>
    <s v="CITY OF GRESHAM - DELQ SEWER"/>
    <x v="4"/>
    <x v="20"/>
    <n v="0.04"/>
    <n v="40"/>
    <s v="2019-02"/>
    <s v="SINV.000007884"/>
    <s v="KR"/>
    <d v="2019-02-01T00:00:00"/>
  </r>
  <r>
    <x v="12"/>
    <s v="CITY OF GRESHAM - DELQ SEWER"/>
    <x v="4"/>
    <x v="20"/>
    <n v="0.03"/>
    <n v="40"/>
    <s v="2019-03"/>
    <s v="SINV.000014973"/>
    <s v="KR"/>
    <d v="2019-03-06T00:00:00"/>
  </r>
  <r>
    <x v="12"/>
    <s v="CITY OF GRESHAM - DELQ SEWER"/>
    <x v="4"/>
    <x v="20"/>
    <n v="0.06"/>
    <n v="40"/>
    <s v="03/2019"/>
    <s v="SINV.000022749"/>
    <s v="KR"/>
    <d v="2019-04-01T00:00:00"/>
  </r>
  <r>
    <x v="12"/>
    <s v="CITY OF GRESHAM - DELQ SEWER"/>
    <x v="4"/>
    <x v="20"/>
    <n v="0.01"/>
    <n v="40"/>
    <s v="04/2019"/>
    <s v="SINV.000030461"/>
    <s v="KR"/>
    <d v="2019-05-07T00:00:00"/>
  </r>
  <r>
    <x v="12"/>
    <s v="CITY OF GRESHAM - DELQ SEWER"/>
    <x v="4"/>
    <x v="20"/>
    <n v="0.26"/>
    <n v="40"/>
    <s v="06/2019"/>
    <s v="SINV.000045058"/>
    <s v="KR"/>
    <d v="2019-06-30T00:00:00"/>
  </r>
  <r>
    <x v="13"/>
    <s v="GRESHAM URBAN RENEWAL"/>
    <x v="4"/>
    <x v="20"/>
    <n v="4.54"/>
    <n v="40"/>
    <s v="2018/07"/>
    <n v="1919003050"/>
    <s v="KR"/>
    <d v="2018-08-06T00:00:00"/>
  </r>
  <r>
    <x v="13"/>
    <s v="GRESHAM URBAN RENEWAL"/>
    <x v="4"/>
    <x v="20"/>
    <n v="0.18"/>
    <n v="40"/>
    <s v="2018/08"/>
    <n v="1919006101"/>
    <s v="KR"/>
    <d v="2018-08-23T00:00:00"/>
  </r>
  <r>
    <x v="13"/>
    <s v="GRESHAM URBAN RENEWAL"/>
    <x v="4"/>
    <x v="20"/>
    <n v="0.03"/>
    <n v="40"/>
    <s v="2018/08"/>
    <n v="1919007765"/>
    <s v="KR"/>
    <d v="2018-09-07T00:00:00"/>
  </r>
  <r>
    <x v="13"/>
    <s v="GRESHAM URBAN RENEWAL"/>
    <x v="4"/>
    <x v="20"/>
    <n v="-0.03"/>
    <n v="50"/>
    <s v="2018/09"/>
    <n v="1719000815"/>
    <s v="KA"/>
    <d v="2018-10-05T00:00:00"/>
  </r>
  <r>
    <x v="13"/>
    <s v="GRESHAM URBAN RENEWAL"/>
    <x v="4"/>
    <x v="20"/>
    <n v="0.03"/>
    <n v="40"/>
    <s v="2018/09"/>
    <n v="1919011620"/>
    <s v="KR"/>
    <d v="2018-10-05T00:00:00"/>
  </r>
  <r>
    <x v="13"/>
    <s v="GRESHAM URBAN RENEWAL"/>
    <x v="4"/>
    <x v="20"/>
    <n v="0.37"/>
    <n v="40"/>
    <s v="2018/09"/>
    <n v="1919012403"/>
    <s v="KR"/>
    <d v="2018-10-05T00:00:00"/>
  </r>
  <r>
    <x v="13"/>
    <s v="GRESHAM URBAN RENEWAL"/>
    <x v="4"/>
    <x v="20"/>
    <n v="-6.24"/>
    <n v="50"/>
    <s v="2018/10"/>
    <n v="1719002501"/>
    <s v="KA"/>
    <d v="2018-11-07T00:00:00"/>
  </r>
  <r>
    <x v="13"/>
    <s v="GRESHAM URBAN RENEWAL"/>
    <x v="4"/>
    <x v="20"/>
    <n v="-6.24"/>
    <n v="50"/>
    <s v="2018/10"/>
    <n v="1719001659"/>
    <s v="KA"/>
    <d v="2018-11-07T00:00:00"/>
  </r>
  <r>
    <x v="13"/>
    <s v="GRESHAM URBAN RENEWAL"/>
    <x v="4"/>
    <x v="20"/>
    <n v="6.24"/>
    <n v="40"/>
    <s v="2018/10"/>
    <n v="1919017509"/>
    <s v="KR"/>
    <d v="2018-11-07T00:00:00"/>
  </r>
  <r>
    <x v="13"/>
    <s v="GRESHAM URBAN RENEWAL"/>
    <x v="4"/>
    <x v="20"/>
    <n v="6.24"/>
    <n v="40"/>
    <s v="2018/10"/>
    <n v="1919016694"/>
    <s v="KR"/>
    <d v="2018-11-07T00:00:00"/>
  </r>
  <r>
    <x v="13"/>
    <s v="GRESHAM URBAN RENEWAL"/>
    <x v="4"/>
    <x v="20"/>
    <n v="6.24"/>
    <n v="40"/>
    <s v="2018/10"/>
    <n v="1919018180"/>
    <s v="KR"/>
    <d v="2018-11-08T00:00:00"/>
  </r>
  <r>
    <x v="13"/>
    <s v="GRESHAM URBAN RENEWAL"/>
    <x v="4"/>
    <x v="20"/>
    <n v="-1.39"/>
    <n v="50"/>
    <s v="2018/11 WK 1"/>
    <n v="1719003752"/>
    <s v="KA"/>
    <d v="2018-11-15T00:00:00"/>
  </r>
  <r>
    <x v="13"/>
    <s v="GRESHAM URBAN RENEWAL"/>
    <x v="4"/>
    <x v="20"/>
    <n v="1.39"/>
    <n v="40"/>
    <s v="2018/11 WK 1"/>
    <n v="1919020131"/>
    <s v="KR"/>
    <d v="2018-11-15T00:00:00"/>
  </r>
  <r>
    <x v="13"/>
    <s v="GRESHAM URBAN RENEWAL"/>
    <x v="4"/>
    <x v="20"/>
    <n v="1.39"/>
    <n v="40"/>
    <s v="2018/11 WK 2"/>
    <n v="1919020767"/>
    <s v="KR"/>
    <d v="2018-11-16T00:00:00"/>
  </r>
  <r>
    <x v="13"/>
    <s v="GRESHAM URBAN RENEWAL"/>
    <x v="4"/>
    <x v="20"/>
    <n v="0.47"/>
    <n v="40"/>
    <s v="2018/11 Wk 3"/>
    <n v="1919021667"/>
    <s v="KR"/>
    <d v="2018-11-23T00:00:00"/>
  </r>
  <r>
    <x v="13"/>
    <s v="GRESHAM URBAN RENEWAL"/>
    <x v="4"/>
    <x v="20"/>
    <n v="0.12"/>
    <n v="40"/>
    <s v="2018/11 Wk 4"/>
    <n v="1919022967"/>
    <s v="KR"/>
    <d v="2018-11-30T00:00:00"/>
  </r>
  <r>
    <x v="13"/>
    <s v="GRESHAM URBAN RENEWAL"/>
    <x v="4"/>
    <x v="20"/>
    <n v="7.0000000000000007E-2"/>
    <n v="40"/>
    <s v="2018/11 WK 5"/>
    <n v="1919024195"/>
    <s v="KR"/>
    <d v="2018-12-07T00:00:00"/>
  </r>
  <r>
    <x v="13"/>
    <s v="GRESHAM URBAN RENEWAL"/>
    <x v="4"/>
    <x v="20"/>
    <n v="0.28000000000000003"/>
    <n v="40"/>
    <s v="2018/12"/>
    <s v="Supplier Invoice: SINV.000000434"/>
    <s v="KR"/>
    <d v="2019-01-02T00:00:00"/>
  </r>
  <r>
    <x v="13"/>
    <s v="GRESHAM URBAN RENEWAL"/>
    <x v="4"/>
    <x v="20"/>
    <n v="0.56000000000000005"/>
    <n v="40"/>
    <s v="2019-02"/>
    <s v="SINV.000007892"/>
    <s v="KR"/>
    <d v="2019-02-01T00:00:00"/>
  </r>
  <r>
    <x v="13"/>
    <s v="GRESHAM URBAN RENEWAL"/>
    <x v="4"/>
    <x v="20"/>
    <n v="0.34"/>
    <n v="40"/>
    <s v="2019-03"/>
    <s v="SINV.000014980"/>
    <s v="KR"/>
    <d v="2019-03-06T00:00:00"/>
  </r>
  <r>
    <x v="13"/>
    <s v="GRESHAM URBAN RENEWAL"/>
    <x v="4"/>
    <x v="20"/>
    <n v="0.87"/>
    <n v="40"/>
    <s v="03/2019"/>
    <s v="SINV.000022757"/>
    <s v="KR"/>
    <d v="2019-04-01T00:00:00"/>
  </r>
  <r>
    <x v="13"/>
    <s v="GRESHAM URBAN RENEWAL"/>
    <x v="4"/>
    <x v="20"/>
    <n v="0.17"/>
    <n v="40"/>
    <s v="04/2019"/>
    <s v="SINV.000030469"/>
    <s v="KR"/>
    <d v="2019-05-07T00:00:00"/>
  </r>
  <r>
    <x v="13"/>
    <s v="GRESHAM URBAN RENEWAL"/>
    <x v="4"/>
    <x v="20"/>
    <n v="3.75"/>
    <n v="40"/>
    <s v="06/2019"/>
    <s v="SINV.000045065"/>
    <s v="KR"/>
    <d v="2019-06-30T00:00:00"/>
  </r>
  <r>
    <x v="14"/>
    <s v="CITY OF GRESHAM CANCEL &amp; OMIT"/>
    <x v="4"/>
    <x v="20"/>
    <n v="0.03"/>
    <n v="40"/>
    <s v="2018/07"/>
    <n v="1919003051"/>
    <s v="KR"/>
    <d v="2018-08-06T00:00:00"/>
  </r>
  <r>
    <x v="14"/>
    <s v="CITY OF GRESHAM CANCEL &amp; OMIT"/>
    <x v="4"/>
    <x v="20"/>
    <n v="-0.03"/>
    <n v="50"/>
    <s v="2018/10"/>
    <n v="1719002502"/>
    <s v="KA"/>
    <d v="2018-11-07T00:00:00"/>
  </r>
  <r>
    <x v="14"/>
    <s v="CITY OF GRESHAM CANCEL &amp; OMIT"/>
    <x v="4"/>
    <x v="20"/>
    <n v="-0.03"/>
    <n v="50"/>
    <s v="2018/10"/>
    <n v="1719001660"/>
    <s v="KA"/>
    <d v="2018-11-07T00:00:00"/>
  </r>
  <r>
    <x v="14"/>
    <s v="CITY OF GRESHAM CANCEL &amp; OMIT"/>
    <x v="4"/>
    <x v="20"/>
    <n v="0.03"/>
    <n v="40"/>
    <s v="2018/10"/>
    <n v="1919017510"/>
    <s v="KR"/>
    <d v="2018-11-07T00:00:00"/>
  </r>
  <r>
    <x v="14"/>
    <s v="CITY OF GRESHAM CANCEL &amp; OMIT"/>
    <x v="4"/>
    <x v="20"/>
    <n v="0.03"/>
    <n v="40"/>
    <s v="2018/10"/>
    <n v="1919016695"/>
    <s v="KR"/>
    <d v="2018-11-07T00:00:00"/>
  </r>
  <r>
    <x v="14"/>
    <s v="CITY OF GRESHAM CANCEL &amp; OMIT"/>
    <x v="4"/>
    <x v="20"/>
    <n v="0.03"/>
    <n v="40"/>
    <s v="2018/10"/>
    <n v="1919018181"/>
    <s v="KR"/>
    <d v="2018-11-08T00:00:00"/>
  </r>
  <r>
    <x v="14"/>
    <s v="CITY OF GRESHAM CANCEL &amp; OMIT"/>
    <x v="4"/>
    <x v="20"/>
    <n v="-0.01"/>
    <n v="50"/>
    <s v="2018/11 WK 1"/>
    <n v="1719003753"/>
    <s v="KA"/>
    <d v="2018-11-15T00:00:00"/>
  </r>
  <r>
    <x v="14"/>
    <s v="CITY OF GRESHAM CANCEL &amp; OMIT"/>
    <x v="4"/>
    <x v="20"/>
    <n v="0.01"/>
    <n v="40"/>
    <s v="2018/11 WK 1"/>
    <n v="1919020132"/>
    <s v="KR"/>
    <d v="2018-11-15T00:00:00"/>
  </r>
  <r>
    <x v="14"/>
    <s v="CITY OF GRESHAM CANCEL &amp; OMIT"/>
    <x v="4"/>
    <x v="20"/>
    <n v="0.01"/>
    <n v="40"/>
    <s v="2018/11 WK 2"/>
    <n v="1919020768"/>
    <s v="KR"/>
    <d v="2018-11-16T00:00:00"/>
  </r>
  <r>
    <x v="14"/>
    <s v="CITY OF GRESHAM CANCEL &amp; OMIT"/>
    <x v="4"/>
    <x v="20"/>
    <n v="0.01"/>
    <n v="40"/>
    <s v="2018/11 Wk 3"/>
    <n v="1919021668"/>
    <s v="KR"/>
    <d v="2018-11-23T00:00:00"/>
  </r>
  <r>
    <x v="14"/>
    <s v="CITY OF GRESHAM CANCEL &amp; OMIT"/>
    <x v="4"/>
    <x v="20"/>
    <n v="0.01"/>
    <n v="40"/>
    <s v="2019-02"/>
    <s v="SINV.000007899"/>
    <s v="KR"/>
    <d v="2019-02-01T00:00:00"/>
  </r>
  <r>
    <x v="14"/>
    <s v="CITY OF GRESHAM CANCEL &amp; OMIT"/>
    <x v="4"/>
    <x v="20"/>
    <n v="0.01"/>
    <n v="40"/>
    <s v="03/2019"/>
    <s v="SINV.000022763"/>
    <s v="KR"/>
    <d v="2019-04-01T00:00:00"/>
  </r>
  <r>
    <x v="14"/>
    <s v="CITY OF GRESHAM CANCEL &amp; OMIT"/>
    <x v="4"/>
    <x v="20"/>
    <n v="0.02"/>
    <n v="40"/>
    <s v="06/2019"/>
    <s v="SINV.000045070"/>
    <s v="KR"/>
    <d v="2019-06-30T00:00:00"/>
  </r>
  <r>
    <x v="15"/>
    <s v="CITY OF LAKE OSWEGO"/>
    <x v="4"/>
    <x v="20"/>
    <n v="2.7"/>
    <n v="40"/>
    <s v="2018/07"/>
    <n v="1919003052"/>
    <s v="KR"/>
    <d v="2018-08-06T00:00:00"/>
  </r>
  <r>
    <x v="15"/>
    <s v="CITY OF LAKE OSWEGO"/>
    <x v="4"/>
    <x v="20"/>
    <n v="0.11"/>
    <n v="40"/>
    <s v="2018/08"/>
    <n v="1919006103"/>
    <s v="KR"/>
    <d v="2018-08-23T00:00:00"/>
  </r>
  <r>
    <x v="15"/>
    <s v="CITY OF LAKE OSWEGO"/>
    <x v="4"/>
    <x v="20"/>
    <n v="0.02"/>
    <n v="40"/>
    <s v="2018/08"/>
    <n v="1919007767"/>
    <s v="KR"/>
    <d v="2018-09-07T00:00:00"/>
  </r>
  <r>
    <x v="15"/>
    <s v="CITY OF LAKE OSWEGO"/>
    <x v="4"/>
    <x v="20"/>
    <n v="-0.02"/>
    <n v="50"/>
    <s v="2018/09"/>
    <n v="1719000817"/>
    <s v="KA"/>
    <d v="2018-10-05T00:00:00"/>
  </r>
  <r>
    <x v="15"/>
    <s v="CITY OF LAKE OSWEGO"/>
    <x v="4"/>
    <x v="20"/>
    <n v="0.02"/>
    <n v="40"/>
    <s v="2018/09"/>
    <n v="1919011622"/>
    <s v="KR"/>
    <d v="2018-10-05T00:00:00"/>
  </r>
  <r>
    <x v="15"/>
    <s v="CITY OF LAKE OSWEGO"/>
    <x v="4"/>
    <x v="20"/>
    <n v="0.22"/>
    <n v="40"/>
    <s v="2018/09"/>
    <n v="1919012405"/>
    <s v="KR"/>
    <d v="2018-10-05T00:00:00"/>
  </r>
  <r>
    <x v="15"/>
    <s v="CITY OF LAKE OSWEGO"/>
    <x v="4"/>
    <x v="20"/>
    <n v="-3.7"/>
    <n v="50"/>
    <s v="2018/10"/>
    <n v="1719002503"/>
    <s v="KA"/>
    <d v="2018-11-07T00:00:00"/>
  </r>
  <r>
    <x v="15"/>
    <s v="CITY OF LAKE OSWEGO"/>
    <x v="4"/>
    <x v="20"/>
    <n v="-3.7"/>
    <n v="50"/>
    <s v="2018/10"/>
    <n v="1719001661"/>
    <s v="KA"/>
    <d v="2018-11-07T00:00:00"/>
  </r>
  <r>
    <x v="15"/>
    <s v="CITY OF LAKE OSWEGO"/>
    <x v="4"/>
    <x v="20"/>
    <n v="3.7"/>
    <n v="40"/>
    <s v="2018/10"/>
    <n v="1919017511"/>
    <s v="KR"/>
    <d v="2018-11-07T00:00:00"/>
  </r>
  <r>
    <x v="15"/>
    <s v="CITY OF LAKE OSWEGO"/>
    <x v="4"/>
    <x v="20"/>
    <n v="3.7"/>
    <n v="40"/>
    <s v="2018/10"/>
    <n v="1919016696"/>
    <s v="KR"/>
    <d v="2018-11-07T00:00:00"/>
  </r>
  <r>
    <x v="15"/>
    <s v="CITY OF LAKE OSWEGO"/>
    <x v="4"/>
    <x v="20"/>
    <n v="3.7"/>
    <n v="40"/>
    <s v="2018/10"/>
    <n v="1919018182"/>
    <s v="KR"/>
    <d v="2018-11-08T00:00:00"/>
  </r>
  <r>
    <x v="15"/>
    <s v="CITY OF LAKE OSWEGO"/>
    <x v="4"/>
    <x v="20"/>
    <n v="-0.82"/>
    <n v="50"/>
    <s v="2018/11 WK 1"/>
    <n v="1719003754"/>
    <s v="KA"/>
    <d v="2018-11-15T00:00:00"/>
  </r>
  <r>
    <x v="15"/>
    <s v="CITY OF LAKE OSWEGO"/>
    <x v="4"/>
    <x v="20"/>
    <n v="0.82"/>
    <n v="40"/>
    <s v="2018/11 WK 1"/>
    <n v="1919020133"/>
    <s v="KR"/>
    <d v="2018-11-15T00:00:00"/>
  </r>
  <r>
    <x v="15"/>
    <s v="CITY OF LAKE OSWEGO"/>
    <x v="4"/>
    <x v="20"/>
    <n v="0.82"/>
    <n v="40"/>
    <s v="2018/11 WK 2"/>
    <n v="1919020769"/>
    <s v="KR"/>
    <d v="2018-11-16T00:00:00"/>
  </r>
  <r>
    <x v="15"/>
    <s v="CITY OF LAKE OSWEGO"/>
    <x v="4"/>
    <x v="20"/>
    <n v="0.28000000000000003"/>
    <n v="40"/>
    <s v="2018/11 Wk 3"/>
    <n v="1919021669"/>
    <s v="KR"/>
    <d v="2018-11-23T00:00:00"/>
  </r>
  <r>
    <x v="15"/>
    <s v="CITY OF LAKE OSWEGO"/>
    <x v="4"/>
    <x v="20"/>
    <n v="7.0000000000000007E-2"/>
    <n v="40"/>
    <s v="2018/11 Wk 4"/>
    <n v="1919022969"/>
    <s v="KR"/>
    <d v="2018-11-30T00:00:00"/>
  </r>
  <r>
    <x v="15"/>
    <s v="CITY OF LAKE OSWEGO"/>
    <x v="4"/>
    <x v="20"/>
    <n v="0.04"/>
    <n v="40"/>
    <s v="2018/11 WK 5"/>
    <n v="1919024197"/>
    <s v="KR"/>
    <d v="2018-12-07T00:00:00"/>
  </r>
  <r>
    <x v="15"/>
    <s v="CITY OF LAKE OSWEGO"/>
    <x v="4"/>
    <x v="20"/>
    <n v="0.17"/>
    <n v="40"/>
    <s v="2018/12"/>
    <s v="Supplier Invoice: SINV.000000442"/>
    <s v="KR"/>
    <d v="2019-01-02T00:00:00"/>
  </r>
  <r>
    <x v="15"/>
    <s v="CITY OF LAKE OSWEGO"/>
    <x v="4"/>
    <x v="20"/>
    <n v="0.34"/>
    <n v="40"/>
    <s v="2019-02"/>
    <s v="SINV.000007906"/>
    <s v="KR"/>
    <d v="2019-02-01T00:00:00"/>
  </r>
  <r>
    <x v="15"/>
    <s v="CITY OF LAKE OSWEGO"/>
    <x v="4"/>
    <x v="20"/>
    <n v="0.2"/>
    <n v="40"/>
    <s v="2019-03"/>
    <s v="SINV.000014990"/>
    <s v="KR"/>
    <d v="2019-03-06T00:00:00"/>
  </r>
  <r>
    <x v="15"/>
    <s v="CITY OF LAKE OSWEGO"/>
    <x v="4"/>
    <x v="20"/>
    <n v="0.52"/>
    <n v="40"/>
    <s v="03/2019"/>
    <s v="SINV.000022768"/>
    <s v="KR"/>
    <d v="2019-04-01T00:00:00"/>
  </r>
  <r>
    <x v="15"/>
    <s v="CITY OF LAKE OSWEGO"/>
    <x v="4"/>
    <x v="20"/>
    <n v="0.1"/>
    <n v="40"/>
    <s v="04/2019"/>
    <s v="SINV.000030478"/>
    <s v="KR"/>
    <d v="2019-05-07T00:00:00"/>
  </r>
  <r>
    <x v="15"/>
    <s v="CITY OF LAKE OSWEGO"/>
    <x v="4"/>
    <x v="20"/>
    <n v="2.23"/>
    <n v="40"/>
    <s v="06/2019"/>
    <s v="SINV.000045075"/>
    <s v="KR"/>
    <d v="2019-06-30T00:00:00"/>
  </r>
  <r>
    <x v="16"/>
    <s v="CITY OF LAKE OSWEGO BONDS"/>
    <x v="4"/>
    <x v="20"/>
    <n v="0.38"/>
    <n v="40"/>
    <s v="2018/07"/>
    <n v="1919003053"/>
    <s v="KR"/>
    <d v="2018-08-06T00:00:00"/>
  </r>
  <r>
    <x v="16"/>
    <s v="CITY OF LAKE OSWEGO BONDS"/>
    <x v="4"/>
    <x v="20"/>
    <n v="0.01"/>
    <n v="40"/>
    <s v="2018/08"/>
    <n v="1919006104"/>
    <s v="KR"/>
    <d v="2018-08-23T00:00:00"/>
  </r>
  <r>
    <x v="16"/>
    <s v="CITY OF LAKE OSWEGO BONDS"/>
    <x v="4"/>
    <x v="20"/>
    <n v="0.01"/>
    <n v="40"/>
    <s v="2018/08"/>
    <n v="1919007768"/>
    <s v="KR"/>
    <d v="2018-09-07T00:00:00"/>
  </r>
  <r>
    <x v="16"/>
    <s v="CITY OF LAKE OSWEGO BONDS"/>
    <x v="4"/>
    <x v="20"/>
    <n v="-0.01"/>
    <n v="50"/>
    <s v="2018/09"/>
    <n v="1719000818"/>
    <s v="KA"/>
    <d v="2018-10-05T00:00:00"/>
  </r>
  <r>
    <x v="16"/>
    <s v="CITY OF LAKE OSWEGO BONDS"/>
    <x v="4"/>
    <x v="20"/>
    <n v="0.01"/>
    <n v="40"/>
    <s v="2018/09"/>
    <n v="1919011623"/>
    <s v="KR"/>
    <d v="2018-10-05T00:00:00"/>
  </r>
  <r>
    <x v="16"/>
    <s v="CITY OF LAKE OSWEGO BONDS"/>
    <x v="4"/>
    <x v="20"/>
    <n v="0.03"/>
    <n v="40"/>
    <s v="2018/09"/>
    <n v="1919012406"/>
    <s v="KR"/>
    <d v="2018-10-05T00:00:00"/>
  </r>
  <r>
    <x v="16"/>
    <s v="CITY OF LAKE OSWEGO BONDS"/>
    <x v="4"/>
    <x v="20"/>
    <n v="-0.52"/>
    <n v="50"/>
    <s v="2018/10"/>
    <n v="1719002504"/>
    <s v="KA"/>
    <d v="2018-11-07T00:00:00"/>
  </r>
  <r>
    <x v="16"/>
    <s v="CITY OF LAKE OSWEGO BONDS"/>
    <x v="4"/>
    <x v="20"/>
    <n v="-0.52"/>
    <n v="50"/>
    <s v="2018/10"/>
    <n v="1719001662"/>
    <s v="KA"/>
    <d v="2018-11-07T00:00:00"/>
  </r>
  <r>
    <x v="16"/>
    <s v="CITY OF LAKE OSWEGO BONDS"/>
    <x v="4"/>
    <x v="20"/>
    <n v="0.52"/>
    <n v="40"/>
    <s v="2018/10"/>
    <n v="1919017512"/>
    <s v="KR"/>
    <d v="2018-11-07T00:00:00"/>
  </r>
  <r>
    <x v="16"/>
    <s v="CITY OF LAKE OSWEGO BONDS"/>
    <x v="4"/>
    <x v="20"/>
    <n v="0.52"/>
    <n v="40"/>
    <s v="2018/10"/>
    <n v="1919016697"/>
    <s v="KR"/>
    <d v="2018-11-07T00:00:00"/>
  </r>
  <r>
    <x v="16"/>
    <s v="CITY OF LAKE OSWEGO BONDS"/>
    <x v="4"/>
    <x v="20"/>
    <n v="0.52"/>
    <n v="40"/>
    <s v="2018/10"/>
    <n v="1919018183"/>
    <s v="KR"/>
    <d v="2018-11-08T00:00:00"/>
  </r>
  <r>
    <x v="16"/>
    <s v="CITY OF LAKE OSWEGO BONDS"/>
    <x v="4"/>
    <x v="20"/>
    <n v="-0.12"/>
    <n v="50"/>
    <s v="2018/11 WK 1"/>
    <n v="1719003755"/>
    <s v="KA"/>
    <d v="2018-11-15T00:00:00"/>
  </r>
  <r>
    <x v="16"/>
    <s v="CITY OF LAKE OSWEGO BONDS"/>
    <x v="4"/>
    <x v="20"/>
    <n v="0.12"/>
    <n v="40"/>
    <s v="2018/11 WK 1"/>
    <n v="1919020134"/>
    <s v="KR"/>
    <d v="2018-11-15T00:00:00"/>
  </r>
  <r>
    <x v="16"/>
    <s v="CITY OF LAKE OSWEGO BONDS"/>
    <x v="4"/>
    <x v="20"/>
    <n v="0.12"/>
    <n v="40"/>
    <s v="2018/11 WK 2"/>
    <n v="1919020770"/>
    <s v="KR"/>
    <d v="2018-11-16T00:00:00"/>
  </r>
  <r>
    <x v="16"/>
    <s v="CITY OF LAKE OSWEGO BONDS"/>
    <x v="4"/>
    <x v="20"/>
    <n v="0.04"/>
    <n v="40"/>
    <s v="2018/11 Wk 3"/>
    <n v="1919021670"/>
    <s v="KR"/>
    <d v="2018-11-23T00:00:00"/>
  </r>
  <r>
    <x v="16"/>
    <s v="CITY OF LAKE OSWEGO BONDS"/>
    <x v="4"/>
    <x v="20"/>
    <n v="0.01"/>
    <n v="40"/>
    <s v="2018/11 Wk 4"/>
    <n v="1919022970"/>
    <s v="KR"/>
    <d v="2018-11-30T00:00:00"/>
  </r>
  <r>
    <x v="16"/>
    <s v="CITY OF LAKE OSWEGO BONDS"/>
    <x v="4"/>
    <x v="20"/>
    <n v="0.01"/>
    <n v="40"/>
    <s v="2018/11 WK 5"/>
    <n v="1919024198"/>
    <s v="KR"/>
    <d v="2018-12-07T00:00:00"/>
  </r>
  <r>
    <x v="16"/>
    <s v="CITY OF LAKE OSWEGO BONDS"/>
    <x v="4"/>
    <x v="20"/>
    <n v="0.03"/>
    <n v="40"/>
    <s v="2018/12"/>
    <s v="Supplier Invoice: SINV.000000446"/>
    <s v="KR"/>
    <d v="2019-01-02T00:00:00"/>
  </r>
  <r>
    <x v="16"/>
    <s v="CITY OF LAKE OSWEGO BONDS"/>
    <x v="4"/>
    <x v="20"/>
    <n v="0.05"/>
    <n v="40"/>
    <s v="2019-02"/>
    <s v="SINV.000007913"/>
    <s v="KR"/>
    <d v="2019-02-01T00:00:00"/>
  </r>
  <r>
    <x v="16"/>
    <s v="CITY OF LAKE OSWEGO BONDS"/>
    <x v="4"/>
    <x v="20"/>
    <n v="0.03"/>
    <n v="40"/>
    <s v="2019-03"/>
    <s v="SINV.000014995"/>
    <s v="KR"/>
    <d v="2019-03-06T00:00:00"/>
  </r>
  <r>
    <x v="16"/>
    <s v="CITY OF LAKE OSWEGO BONDS"/>
    <x v="4"/>
    <x v="20"/>
    <n v="7.0000000000000007E-2"/>
    <n v="40"/>
    <s v="03/2019"/>
    <s v="SINV.000022774"/>
    <s v="KR"/>
    <d v="2019-04-01T00:00:00"/>
  </r>
  <r>
    <x v="16"/>
    <s v="CITY OF LAKE OSWEGO BONDS"/>
    <x v="4"/>
    <x v="20"/>
    <n v="0.01"/>
    <n v="40"/>
    <s v="04/2019"/>
    <s v="SINV.000030483"/>
    <s v="KR"/>
    <d v="2019-05-07T00:00:00"/>
  </r>
  <r>
    <x v="16"/>
    <s v="CITY OF LAKE OSWEGO BONDS"/>
    <x v="4"/>
    <x v="20"/>
    <n v="0.31"/>
    <n v="40"/>
    <s v="06/2019"/>
    <s v="SINV.000045080"/>
    <s v="KR"/>
    <d v="2019-06-30T00:00:00"/>
  </r>
  <r>
    <x v="17"/>
    <s v="CITY OF LAKE OSWEGO URBAN RENEWAL"/>
    <x v="4"/>
    <x v="20"/>
    <n v="0.04"/>
    <n v="40"/>
    <s v="2018/07"/>
    <n v="1919003054"/>
    <s v="KR"/>
    <d v="2018-08-06T00:00:00"/>
  </r>
  <r>
    <x v="17"/>
    <s v="CITY OF LAKE OSWEGO URBAN RENEWAL"/>
    <x v="4"/>
    <x v="20"/>
    <n v="0.01"/>
    <n v="40"/>
    <s v="2018/09"/>
    <n v="1919012407"/>
    <s v="KR"/>
    <d v="2018-10-05T00:00:00"/>
  </r>
  <r>
    <x v="17"/>
    <s v="CITY OF LAKE OSWEGO URBAN RENEWAL"/>
    <x v="4"/>
    <x v="20"/>
    <n v="-0.06"/>
    <n v="50"/>
    <s v="2018/10"/>
    <n v="1719002505"/>
    <s v="KA"/>
    <d v="2018-11-07T00:00:00"/>
  </r>
  <r>
    <x v="17"/>
    <s v="CITY OF LAKE OSWEGO URBAN RENEWAL"/>
    <x v="4"/>
    <x v="20"/>
    <n v="-0.06"/>
    <n v="50"/>
    <s v="2018/10"/>
    <n v="1719001663"/>
    <s v="KA"/>
    <d v="2018-11-07T00:00:00"/>
  </r>
  <r>
    <x v="17"/>
    <s v="CITY OF LAKE OSWEGO URBAN RENEWAL"/>
    <x v="4"/>
    <x v="20"/>
    <n v="0.06"/>
    <n v="40"/>
    <s v="2018/10"/>
    <n v="1919017513"/>
    <s v="KR"/>
    <d v="2018-11-07T00:00:00"/>
  </r>
  <r>
    <x v="17"/>
    <s v="CITY OF LAKE OSWEGO URBAN RENEWAL"/>
    <x v="4"/>
    <x v="20"/>
    <n v="0.06"/>
    <n v="40"/>
    <s v="2018/10"/>
    <n v="1919016698"/>
    <s v="KR"/>
    <d v="2018-11-07T00:00:00"/>
  </r>
  <r>
    <x v="17"/>
    <s v="CITY OF LAKE OSWEGO URBAN RENEWAL"/>
    <x v="4"/>
    <x v="20"/>
    <n v="0.06"/>
    <n v="40"/>
    <s v="2018/10"/>
    <n v="1919018184"/>
    <s v="KR"/>
    <d v="2018-11-08T00:00:00"/>
  </r>
  <r>
    <x v="17"/>
    <s v="CITY OF LAKE OSWEGO URBAN RENEWAL"/>
    <x v="4"/>
    <x v="20"/>
    <n v="-0.01"/>
    <n v="50"/>
    <s v="2018/11 WK 1"/>
    <n v="1719003756"/>
    <s v="KA"/>
    <d v="2018-11-15T00:00:00"/>
  </r>
  <r>
    <x v="17"/>
    <s v="CITY OF LAKE OSWEGO URBAN RENEWAL"/>
    <x v="4"/>
    <x v="20"/>
    <n v="0.01"/>
    <n v="40"/>
    <s v="2018/11 WK 1"/>
    <n v="1919020135"/>
    <s v="KR"/>
    <d v="2018-11-15T00:00:00"/>
  </r>
  <r>
    <x v="17"/>
    <s v="CITY OF LAKE OSWEGO URBAN RENEWAL"/>
    <x v="4"/>
    <x v="20"/>
    <n v="0.01"/>
    <n v="40"/>
    <s v="2018/11 WK 2"/>
    <n v="1919020771"/>
    <s v="KR"/>
    <d v="2018-11-16T00:00:00"/>
  </r>
  <r>
    <x v="17"/>
    <s v="CITY OF LAKE OSWEGO URBAN RENEWAL"/>
    <x v="4"/>
    <x v="20"/>
    <n v="0.01"/>
    <n v="40"/>
    <s v="2018/11 Wk 3"/>
    <n v="1919021671"/>
    <s v="KR"/>
    <d v="2018-11-23T00:00:00"/>
  </r>
  <r>
    <x v="17"/>
    <s v="CITY OF LAKE OSWEGO URBAN RENEWAL"/>
    <x v="4"/>
    <x v="20"/>
    <n v="0.01"/>
    <n v="40"/>
    <s v="2018/12"/>
    <s v="Supplier Invoice: SINV.000000450"/>
    <s v="KR"/>
    <d v="2019-01-02T00:00:00"/>
  </r>
  <r>
    <x v="17"/>
    <s v="CITY OF LAKE OSWEGO URBAN RENEWAL"/>
    <x v="4"/>
    <x v="20"/>
    <n v="0.01"/>
    <n v="40"/>
    <s v="2019-02"/>
    <s v="SINV.000007919"/>
    <s v="KR"/>
    <d v="2019-02-01T00:00:00"/>
  </r>
  <r>
    <x v="17"/>
    <s v="CITY OF LAKE OSWEGO URBAN RENEWAL"/>
    <x v="4"/>
    <x v="20"/>
    <n v="0.01"/>
    <n v="40"/>
    <s v="2019-03"/>
    <s v="SINV.000014999"/>
    <s v="KR"/>
    <d v="2019-03-06T00:00:00"/>
  </r>
  <r>
    <x v="17"/>
    <s v="CITY OF LAKE OSWEGO URBAN RENEWAL"/>
    <x v="4"/>
    <x v="20"/>
    <n v="0.01"/>
    <n v="40"/>
    <s v="03/2019"/>
    <s v="SINV.000022779"/>
    <s v="KR"/>
    <d v="2019-04-01T00:00:00"/>
  </r>
  <r>
    <x v="17"/>
    <s v="CITY OF LAKE OSWEGO URBAN RENEWAL"/>
    <x v="4"/>
    <x v="20"/>
    <n v="0.04"/>
    <n v="40"/>
    <s v="06/2019"/>
    <s v="SINV.000045085"/>
    <s v="KR"/>
    <d v="2019-06-30T00:00:00"/>
  </r>
  <r>
    <x v="181"/>
    <s v="CITY OF LAKE OSWEGO CANCEL &amp; OMIT"/>
    <x v="4"/>
    <x v="20"/>
    <n v="0.03"/>
    <n v="40"/>
    <s v="2018/07"/>
    <n v="1919003055"/>
    <s v="KR"/>
    <d v="2018-08-06T00:00:00"/>
  </r>
  <r>
    <x v="181"/>
    <s v="CITY OF LAKE OSWEGO CANCEL &amp; OMIT"/>
    <x v="4"/>
    <x v="20"/>
    <n v="-0.03"/>
    <n v="50"/>
    <s v="2018/10"/>
    <n v="1719001664"/>
    <s v="KA"/>
    <d v="2018-11-07T00:00:00"/>
  </r>
  <r>
    <x v="181"/>
    <s v="CITY OF LAKE OSWEGO CANCEL &amp; OMIT"/>
    <x v="4"/>
    <x v="20"/>
    <n v="-0.03"/>
    <n v="50"/>
    <s v="2018/10"/>
    <n v="1719002506"/>
    <s v="KA"/>
    <d v="2018-11-07T00:00:00"/>
  </r>
  <r>
    <x v="181"/>
    <s v="CITY OF LAKE OSWEGO CANCEL &amp; OMIT"/>
    <x v="4"/>
    <x v="20"/>
    <n v="0.03"/>
    <n v="40"/>
    <s v="2018/10"/>
    <n v="1919016699"/>
    <s v="KR"/>
    <d v="2018-11-07T00:00:00"/>
  </r>
  <r>
    <x v="181"/>
    <s v="CITY OF LAKE OSWEGO CANCEL &amp; OMIT"/>
    <x v="4"/>
    <x v="20"/>
    <n v="0.03"/>
    <n v="40"/>
    <s v="2018/10"/>
    <n v="1919017514"/>
    <s v="KR"/>
    <d v="2018-11-07T00:00:00"/>
  </r>
  <r>
    <x v="181"/>
    <s v="CITY OF LAKE OSWEGO CANCEL &amp; OMIT"/>
    <x v="4"/>
    <x v="20"/>
    <n v="0.03"/>
    <n v="40"/>
    <s v="2018/10"/>
    <n v="1919018185"/>
    <s v="KR"/>
    <d v="2018-11-08T00:00:00"/>
  </r>
  <r>
    <x v="181"/>
    <s v="CITY OF LAKE OSWEGO CANCEL &amp; OMIT"/>
    <x v="4"/>
    <x v="20"/>
    <n v="-0.01"/>
    <n v="50"/>
    <s v="2018/11 WK 1"/>
    <n v="1719003757"/>
    <s v="KA"/>
    <d v="2018-11-15T00:00:00"/>
  </r>
  <r>
    <x v="181"/>
    <s v="CITY OF LAKE OSWEGO CANCEL &amp; OMIT"/>
    <x v="4"/>
    <x v="20"/>
    <n v="0.01"/>
    <n v="40"/>
    <s v="2018/11 WK 1"/>
    <n v="1919020136"/>
    <s v="KR"/>
    <d v="2018-11-15T00:00:00"/>
  </r>
  <r>
    <x v="181"/>
    <s v="CITY OF LAKE OSWEGO CANCEL &amp; OMIT"/>
    <x v="4"/>
    <x v="20"/>
    <n v="0.01"/>
    <n v="40"/>
    <s v="2018/11 WK 2"/>
    <n v="1919020772"/>
    <s v="KR"/>
    <d v="2018-11-16T00:00:00"/>
  </r>
  <r>
    <x v="181"/>
    <s v="CITY OF LAKE OSWEGO CANCEL &amp; OMIT"/>
    <x v="4"/>
    <x v="20"/>
    <n v="0.01"/>
    <n v="40"/>
    <s v="2018/11 Wk 3"/>
    <n v="1919021672"/>
    <s v="KR"/>
    <d v="2018-11-23T00:00:00"/>
  </r>
  <r>
    <x v="181"/>
    <s v="CITY OF LAKE OSWEGO CANCEL &amp; OMIT"/>
    <x v="4"/>
    <x v="20"/>
    <n v="0.01"/>
    <n v="40"/>
    <s v="2019-02"/>
    <s v="SINV.000007924"/>
    <s v="KR"/>
    <d v="2019-02-01T00:00:00"/>
  </r>
  <r>
    <x v="181"/>
    <s v="CITY OF LAKE OSWEGO CANCEL &amp; OMIT"/>
    <x v="4"/>
    <x v="20"/>
    <n v="0.01"/>
    <n v="40"/>
    <s v="03/2019"/>
    <s v="SINV.000022785"/>
    <s v="KR"/>
    <d v="2019-04-01T00:00:00"/>
  </r>
  <r>
    <x v="181"/>
    <s v="CITY OF LAKE OSWEGO CANCEL &amp; OMIT"/>
    <x v="4"/>
    <x v="20"/>
    <n v="0.02"/>
    <n v="40"/>
    <s v="06/2019"/>
    <s v="SINV.000045090"/>
    <s v="KR"/>
    <d v="2019-06-30T00:00:00"/>
  </r>
  <r>
    <x v="19"/>
    <s v="CITY OF PORTLAND"/>
    <x v="4"/>
    <x v="20"/>
    <n v="572.71"/>
    <n v="40"/>
    <s v="2018/07"/>
    <n v="1919003059"/>
    <s v="KR"/>
    <d v="2018-08-06T00:00:00"/>
  </r>
  <r>
    <x v="19"/>
    <s v="CITY OF PORTLAND"/>
    <x v="4"/>
    <x v="20"/>
    <n v="22.74"/>
    <n v="40"/>
    <s v="2018/08"/>
    <n v="1919006109"/>
    <s v="KR"/>
    <d v="2018-08-23T00:00:00"/>
  </r>
  <r>
    <x v="19"/>
    <s v="CITY OF PORTLAND"/>
    <x v="4"/>
    <x v="20"/>
    <n v="4.12"/>
    <n v="40"/>
    <s v="2018/08"/>
    <n v="1919007773"/>
    <s v="KR"/>
    <d v="2018-09-07T00:00:00"/>
  </r>
  <r>
    <x v="19"/>
    <s v="CITY OF PORTLAND"/>
    <x v="4"/>
    <x v="20"/>
    <n v="-4.12"/>
    <n v="50"/>
    <s v="2018/09"/>
    <n v="1719000823"/>
    <s v="KA"/>
    <d v="2018-10-05T00:00:00"/>
  </r>
  <r>
    <x v="19"/>
    <s v="CITY OF PORTLAND"/>
    <x v="4"/>
    <x v="20"/>
    <n v="4.12"/>
    <n v="40"/>
    <s v="2018/09"/>
    <n v="1919011628"/>
    <s v="KR"/>
    <d v="2018-10-05T00:00:00"/>
  </r>
  <r>
    <x v="19"/>
    <s v="CITY OF PORTLAND"/>
    <x v="4"/>
    <x v="20"/>
    <n v="46.53"/>
    <n v="40"/>
    <s v="2018/09"/>
    <n v="1919012411"/>
    <s v="KR"/>
    <d v="2018-10-05T00:00:00"/>
  </r>
  <r>
    <x v="19"/>
    <s v="CITY OF PORTLAND"/>
    <x v="4"/>
    <x v="20"/>
    <n v="-786.62"/>
    <n v="50"/>
    <s v="2018/10"/>
    <n v="1719002510"/>
    <s v="KA"/>
    <d v="2018-11-07T00:00:00"/>
  </r>
  <r>
    <x v="19"/>
    <s v="CITY OF PORTLAND"/>
    <x v="4"/>
    <x v="20"/>
    <n v="-786.62"/>
    <n v="50"/>
    <s v="2018/10"/>
    <n v="1719001668"/>
    <s v="KA"/>
    <d v="2018-11-07T00:00:00"/>
  </r>
  <r>
    <x v="19"/>
    <s v="CITY OF PORTLAND"/>
    <x v="4"/>
    <x v="20"/>
    <n v="786.62"/>
    <n v="40"/>
    <s v="2018/10"/>
    <n v="1919017518"/>
    <s v="KR"/>
    <d v="2018-11-07T00:00:00"/>
  </r>
  <r>
    <x v="19"/>
    <s v="CITY OF PORTLAND"/>
    <x v="4"/>
    <x v="20"/>
    <n v="786.62"/>
    <n v="40"/>
    <s v="2018/10"/>
    <n v="1919016703"/>
    <s v="KR"/>
    <d v="2018-11-07T00:00:00"/>
  </r>
  <r>
    <x v="19"/>
    <s v="CITY OF PORTLAND"/>
    <x v="4"/>
    <x v="20"/>
    <n v="786.62"/>
    <n v="40"/>
    <s v="2018/10"/>
    <n v="1919018189"/>
    <s v="KR"/>
    <d v="2018-11-08T00:00:00"/>
  </r>
  <r>
    <x v="19"/>
    <s v="CITY OF PORTLAND"/>
    <x v="4"/>
    <x v="20"/>
    <n v="-174.53"/>
    <n v="50"/>
    <s v="2018/11 WK 1"/>
    <n v="1719003761"/>
    <s v="KA"/>
    <d v="2018-11-15T00:00:00"/>
  </r>
  <r>
    <x v="19"/>
    <s v="CITY OF PORTLAND"/>
    <x v="4"/>
    <x v="20"/>
    <n v="174.53"/>
    <n v="40"/>
    <s v="2018/11 WK 1"/>
    <n v="1919020140"/>
    <s v="KR"/>
    <d v="2018-11-15T00:00:00"/>
  </r>
  <r>
    <x v="19"/>
    <s v="CITY OF PORTLAND"/>
    <x v="4"/>
    <x v="20"/>
    <n v="174.53"/>
    <n v="40"/>
    <s v="2018/11 WK 2"/>
    <n v="1919020776"/>
    <s v="KR"/>
    <d v="2018-11-16T00:00:00"/>
  </r>
  <r>
    <x v="19"/>
    <s v="CITY OF PORTLAND"/>
    <x v="4"/>
    <x v="20"/>
    <n v="58.35"/>
    <n v="40"/>
    <s v="2018/11 Wk 3"/>
    <n v="1919021676"/>
    <s v="KR"/>
    <d v="2018-11-23T00:00:00"/>
  </r>
  <r>
    <x v="19"/>
    <s v="CITY OF PORTLAND"/>
    <x v="4"/>
    <x v="20"/>
    <n v="15.33"/>
    <n v="40"/>
    <s v="2018/11 Wk 4"/>
    <n v="1919022976"/>
    <s v="KR"/>
    <d v="2018-11-30T00:00:00"/>
  </r>
  <r>
    <x v="19"/>
    <s v="CITY OF PORTLAND"/>
    <x v="4"/>
    <x v="20"/>
    <n v="8.92"/>
    <n v="40"/>
    <s v="2018/11 WK 5"/>
    <n v="1919024204"/>
    <s v="KR"/>
    <d v="2018-12-07T00:00:00"/>
  </r>
  <r>
    <x v="19"/>
    <s v="CITY OF PORTLAND"/>
    <x v="4"/>
    <x v="20"/>
    <n v="35.35"/>
    <n v="40"/>
    <s v="2018/12"/>
    <s v="Supplier Invoice: SINV.000000243"/>
    <s v="KR"/>
    <d v="2019-01-02T00:00:00"/>
  </r>
  <r>
    <x v="19"/>
    <s v="CITY OF PORTLAND"/>
    <x v="4"/>
    <x v="20"/>
    <n v="71.52"/>
    <n v="40"/>
    <s v="2019-02"/>
    <s v="SINV.000007941"/>
    <s v="KR"/>
    <d v="2019-02-01T00:00:00"/>
  </r>
  <r>
    <x v="19"/>
    <s v="CITY OF PORTLAND"/>
    <x v="4"/>
    <x v="20"/>
    <n v="43.16"/>
    <n v="40"/>
    <s v="2019-03"/>
    <s v="SINV.000015020"/>
    <s v="KR"/>
    <d v="2019-03-06T00:00:00"/>
  </r>
  <r>
    <x v="19"/>
    <s v="CITY OF PORTLAND"/>
    <x v="4"/>
    <x v="20"/>
    <n v="109.38"/>
    <n v="40"/>
    <s v="03/2019"/>
    <s v="SINV.000022801"/>
    <s v="KR"/>
    <d v="2019-04-01T00:00:00"/>
  </r>
  <r>
    <x v="19"/>
    <s v="CITY OF PORTLAND"/>
    <x v="4"/>
    <x v="20"/>
    <n v="21.12"/>
    <n v="40"/>
    <s v="04/2019"/>
    <s v="SINV.000030507"/>
    <s v="KR"/>
    <d v="2019-05-07T00:00:00"/>
  </r>
  <r>
    <x v="19"/>
    <s v="CITY OF PORTLAND"/>
    <x v="4"/>
    <x v="20"/>
    <n v="473.42"/>
    <n v="40"/>
    <s v="06/2019"/>
    <s v="SINV.000045105"/>
    <s v="KR"/>
    <d v="2019-06-30T00:00:00"/>
  </r>
  <r>
    <x v="20"/>
    <s v="CITY OF PORTLAND - DELQ SEWER"/>
    <x v="4"/>
    <x v="20"/>
    <n v="0.5"/>
    <n v="40"/>
    <s v="2018/07"/>
    <n v="1919003060"/>
    <s v="KR"/>
    <d v="2018-08-06T00:00:00"/>
  </r>
  <r>
    <x v="20"/>
    <s v="CITY OF PORTLAND - DELQ SEWER"/>
    <x v="4"/>
    <x v="20"/>
    <n v="0.02"/>
    <n v="40"/>
    <s v="2018/08"/>
    <n v="1919006110"/>
    <s v="KR"/>
    <d v="2018-08-23T00:00:00"/>
  </r>
  <r>
    <x v="20"/>
    <s v="CITY OF PORTLAND - DELQ SEWER"/>
    <x v="4"/>
    <x v="20"/>
    <n v="0.01"/>
    <n v="40"/>
    <s v="2018/08"/>
    <n v="1919007774"/>
    <s v="KR"/>
    <d v="2018-09-07T00:00:00"/>
  </r>
  <r>
    <x v="20"/>
    <s v="CITY OF PORTLAND - DELQ SEWER"/>
    <x v="4"/>
    <x v="20"/>
    <n v="-0.01"/>
    <n v="50"/>
    <s v="2018/09"/>
    <n v="1719000824"/>
    <s v="KA"/>
    <d v="2018-10-05T00:00:00"/>
  </r>
  <r>
    <x v="20"/>
    <s v="CITY OF PORTLAND - DELQ SEWER"/>
    <x v="4"/>
    <x v="20"/>
    <n v="0.01"/>
    <n v="40"/>
    <s v="2018/09"/>
    <n v="1919011629"/>
    <s v="KR"/>
    <d v="2018-10-05T00:00:00"/>
  </r>
  <r>
    <x v="20"/>
    <s v="CITY OF PORTLAND - DELQ SEWER"/>
    <x v="4"/>
    <x v="20"/>
    <n v="0.04"/>
    <n v="40"/>
    <s v="2018/09"/>
    <n v="1919012412"/>
    <s v="KR"/>
    <d v="2018-10-05T00:00:00"/>
  </r>
  <r>
    <x v="20"/>
    <s v="CITY OF PORTLAND - DELQ SEWER"/>
    <x v="4"/>
    <x v="20"/>
    <n v="-0.69"/>
    <n v="50"/>
    <s v="2018/10"/>
    <n v="1719002511"/>
    <s v="KA"/>
    <d v="2018-11-07T00:00:00"/>
  </r>
  <r>
    <x v="20"/>
    <s v="CITY OF PORTLAND - DELQ SEWER"/>
    <x v="4"/>
    <x v="20"/>
    <n v="-0.69"/>
    <n v="50"/>
    <s v="2018/10"/>
    <n v="1719001669"/>
    <s v="KA"/>
    <d v="2018-11-07T00:00:00"/>
  </r>
  <r>
    <x v="20"/>
    <s v="CITY OF PORTLAND - DELQ SEWER"/>
    <x v="4"/>
    <x v="20"/>
    <n v="0.69"/>
    <n v="40"/>
    <s v="2018/10"/>
    <n v="1919017519"/>
    <s v="KR"/>
    <d v="2018-11-07T00:00:00"/>
  </r>
  <r>
    <x v="20"/>
    <s v="CITY OF PORTLAND - DELQ SEWER"/>
    <x v="4"/>
    <x v="20"/>
    <n v="0.69"/>
    <n v="40"/>
    <s v="2018/10"/>
    <n v="1919016704"/>
    <s v="KR"/>
    <d v="2018-11-07T00:00:00"/>
  </r>
  <r>
    <x v="20"/>
    <s v="CITY OF PORTLAND - DELQ SEWER"/>
    <x v="4"/>
    <x v="20"/>
    <n v="0.69"/>
    <n v="40"/>
    <s v="2018/10"/>
    <n v="1919018190"/>
    <s v="KR"/>
    <d v="2018-11-08T00:00:00"/>
  </r>
  <r>
    <x v="20"/>
    <s v="CITY OF PORTLAND - DELQ SEWER"/>
    <x v="4"/>
    <x v="20"/>
    <n v="-0.15"/>
    <n v="50"/>
    <s v="2018/11 WK 1"/>
    <n v="1719003762"/>
    <s v="KA"/>
    <d v="2018-11-15T00:00:00"/>
  </r>
  <r>
    <x v="20"/>
    <s v="CITY OF PORTLAND - DELQ SEWER"/>
    <x v="4"/>
    <x v="20"/>
    <n v="0.15"/>
    <n v="40"/>
    <s v="2018/11 WK 1"/>
    <n v="1919020141"/>
    <s v="KR"/>
    <d v="2018-11-15T00:00:00"/>
  </r>
  <r>
    <x v="20"/>
    <s v="CITY OF PORTLAND - DELQ SEWER"/>
    <x v="4"/>
    <x v="20"/>
    <n v="0.15"/>
    <n v="40"/>
    <s v="2018/11 WK 2"/>
    <n v="1919020777"/>
    <s v="KR"/>
    <d v="2018-11-16T00:00:00"/>
  </r>
  <r>
    <x v="20"/>
    <s v="CITY OF PORTLAND - DELQ SEWER"/>
    <x v="4"/>
    <x v="20"/>
    <n v="0.05"/>
    <n v="40"/>
    <s v="2018/11 Wk 3"/>
    <n v="1919021677"/>
    <s v="KR"/>
    <d v="2018-11-23T00:00:00"/>
  </r>
  <r>
    <x v="20"/>
    <s v="CITY OF PORTLAND - DELQ SEWER"/>
    <x v="4"/>
    <x v="20"/>
    <n v="0.01"/>
    <n v="40"/>
    <s v="2018/11 Wk 4"/>
    <n v="1919022977"/>
    <s v="KR"/>
    <d v="2018-11-30T00:00:00"/>
  </r>
  <r>
    <x v="20"/>
    <s v="CITY OF PORTLAND - DELQ SEWER"/>
    <x v="4"/>
    <x v="20"/>
    <n v="0.01"/>
    <n v="40"/>
    <s v="2018/11 WK 5"/>
    <n v="1919024205"/>
    <s v="KR"/>
    <d v="2018-12-07T00:00:00"/>
  </r>
  <r>
    <x v="20"/>
    <s v="CITY OF PORTLAND - DELQ SEWER"/>
    <x v="4"/>
    <x v="20"/>
    <n v="0.03"/>
    <n v="40"/>
    <s v="2018/12"/>
    <s v="Supplier Invoice: SINV.000000247"/>
    <s v="KR"/>
    <d v="2019-01-02T00:00:00"/>
  </r>
  <r>
    <x v="20"/>
    <s v="CITY OF PORTLAND - DELQ SEWER"/>
    <x v="4"/>
    <x v="20"/>
    <n v="0.06"/>
    <n v="40"/>
    <s v="2019-02"/>
    <s v="SINV.000007948"/>
    <s v="KR"/>
    <d v="2019-02-01T00:00:00"/>
  </r>
  <r>
    <x v="20"/>
    <s v="CITY OF PORTLAND - DELQ SEWER"/>
    <x v="4"/>
    <x v="20"/>
    <n v="0.04"/>
    <n v="40"/>
    <s v="2019-03"/>
    <s v="SINV.000015025"/>
    <s v="KR"/>
    <d v="2019-03-06T00:00:00"/>
  </r>
  <r>
    <x v="20"/>
    <s v="CITY OF PORTLAND - DELQ SEWER"/>
    <x v="4"/>
    <x v="20"/>
    <n v="0.1"/>
    <n v="40"/>
    <s v="03/2019"/>
    <s v="SINV.000022807"/>
    <s v="KR"/>
    <d v="2019-04-01T00:00:00"/>
  </r>
  <r>
    <x v="20"/>
    <s v="CITY OF PORTLAND - DELQ SEWER"/>
    <x v="4"/>
    <x v="20"/>
    <n v="0.02"/>
    <n v="40"/>
    <s v="04/2019"/>
    <s v="SINV.000030512"/>
    <s v="KR"/>
    <d v="2019-05-07T00:00:00"/>
  </r>
  <r>
    <x v="20"/>
    <s v="CITY OF PORTLAND - DELQ SEWER"/>
    <x v="4"/>
    <x v="20"/>
    <n v="0.41"/>
    <n v="40"/>
    <s v="06/2019"/>
    <s v="SINV.000045112"/>
    <s v="KR"/>
    <d v="2019-06-30T00:00:00"/>
  </r>
  <r>
    <x v="21"/>
    <s v="CITY OF PORTLAND BONDS"/>
    <x v="4"/>
    <x v="20"/>
    <n v="17.95"/>
    <n v="40"/>
    <s v="2018/07"/>
    <n v="1919003061"/>
    <s v="KR"/>
    <d v="2018-08-06T00:00:00"/>
  </r>
  <r>
    <x v="21"/>
    <s v="CITY OF PORTLAND BONDS"/>
    <x v="4"/>
    <x v="20"/>
    <n v="0.71"/>
    <n v="40"/>
    <s v="2018/08"/>
    <n v="1919006111"/>
    <s v="KR"/>
    <d v="2018-08-23T00:00:00"/>
  </r>
  <r>
    <x v="21"/>
    <s v="CITY OF PORTLAND BONDS"/>
    <x v="4"/>
    <x v="20"/>
    <n v="0.13"/>
    <n v="40"/>
    <s v="2018/08"/>
    <n v="1919007775"/>
    <s v="KR"/>
    <d v="2018-09-07T00:00:00"/>
  </r>
  <r>
    <x v="21"/>
    <s v="CITY OF PORTLAND BONDS"/>
    <x v="4"/>
    <x v="20"/>
    <n v="-0.13"/>
    <n v="50"/>
    <s v="2018/09"/>
    <n v="1719000825"/>
    <s v="KA"/>
    <d v="2018-10-05T00:00:00"/>
  </r>
  <r>
    <x v="21"/>
    <s v="CITY OF PORTLAND BONDS"/>
    <x v="4"/>
    <x v="20"/>
    <n v="0.13"/>
    <n v="40"/>
    <s v="2018/09"/>
    <n v="1919011630"/>
    <s v="KR"/>
    <d v="2018-10-05T00:00:00"/>
  </r>
  <r>
    <x v="21"/>
    <s v="CITY OF PORTLAND BONDS"/>
    <x v="4"/>
    <x v="20"/>
    <n v="1.46"/>
    <n v="40"/>
    <s v="2018/09"/>
    <n v="1919012413"/>
    <s v="KR"/>
    <d v="2018-10-05T00:00:00"/>
  </r>
  <r>
    <x v="21"/>
    <s v="CITY OF PORTLAND BONDS"/>
    <x v="4"/>
    <x v="20"/>
    <n v="-24.65"/>
    <n v="50"/>
    <s v="2018/10"/>
    <n v="1719002512"/>
    <s v="KA"/>
    <d v="2018-11-07T00:00:00"/>
  </r>
  <r>
    <x v="21"/>
    <s v="CITY OF PORTLAND BONDS"/>
    <x v="4"/>
    <x v="20"/>
    <n v="-24.65"/>
    <n v="50"/>
    <s v="2018/10"/>
    <n v="1719001670"/>
    <s v="KA"/>
    <d v="2018-11-07T00:00:00"/>
  </r>
  <r>
    <x v="21"/>
    <s v="CITY OF PORTLAND BONDS"/>
    <x v="4"/>
    <x v="20"/>
    <n v="24.65"/>
    <n v="40"/>
    <s v="2018/10"/>
    <n v="1919017520"/>
    <s v="KR"/>
    <d v="2018-11-07T00:00:00"/>
  </r>
  <r>
    <x v="21"/>
    <s v="CITY OF PORTLAND BONDS"/>
    <x v="4"/>
    <x v="20"/>
    <n v="24.65"/>
    <n v="40"/>
    <s v="2018/10"/>
    <n v="1919016705"/>
    <s v="KR"/>
    <d v="2018-11-07T00:00:00"/>
  </r>
  <r>
    <x v="21"/>
    <s v="CITY OF PORTLAND BONDS"/>
    <x v="4"/>
    <x v="20"/>
    <n v="24.65"/>
    <n v="40"/>
    <s v="2018/10"/>
    <n v="1919018191"/>
    <s v="KR"/>
    <d v="2018-11-08T00:00:00"/>
  </r>
  <r>
    <x v="21"/>
    <s v="CITY OF PORTLAND BONDS"/>
    <x v="4"/>
    <x v="20"/>
    <n v="-5.47"/>
    <n v="50"/>
    <s v="2018/11 WK 1"/>
    <n v="1719003763"/>
    <s v="KA"/>
    <d v="2018-11-15T00:00:00"/>
  </r>
  <r>
    <x v="21"/>
    <s v="CITY OF PORTLAND BONDS"/>
    <x v="4"/>
    <x v="20"/>
    <n v="5.47"/>
    <n v="40"/>
    <s v="2018/11 WK 1"/>
    <n v="1919020142"/>
    <s v="KR"/>
    <d v="2018-11-15T00:00:00"/>
  </r>
  <r>
    <x v="21"/>
    <s v="CITY OF PORTLAND BONDS"/>
    <x v="4"/>
    <x v="20"/>
    <n v="5.47"/>
    <n v="40"/>
    <s v="2018/11 WK 2"/>
    <n v="1919020778"/>
    <s v="KR"/>
    <d v="2018-11-16T00:00:00"/>
  </r>
  <r>
    <x v="21"/>
    <s v="CITY OF PORTLAND BONDS"/>
    <x v="4"/>
    <x v="20"/>
    <n v="1.83"/>
    <n v="40"/>
    <s v="2018/11 Wk 3"/>
    <n v="1919021678"/>
    <s v="KR"/>
    <d v="2018-11-23T00:00:00"/>
  </r>
  <r>
    <x v="21"/>
    <s v="CITY OF PORTLAND BONDS"/>
    <x v="4"/>
    <x v="20"/>
    <n v="0.48"/>
    <n v="40"/>
    <s v="2018/11 Wk 4"/>
    <n v="1919022978"/>
    <s v="KR"/>
    <d v="2018-11-30T00:00:00"/>
  </r>
  <r>
    <x v="21"/>
    <s v="CITY OF PORTLAND BONDS"/>
    <x v="4"/>
    <x v="20"/>
    <n v="0.28000000000000003"/>
    <n v="40"/>
    <s v="2018/11 WK 5"/>
    <n v="1919024206"/>
    <s v="KR"/>
    <d v="2018-12-07T00:00:00"/>
  </r>
  <r>
    <x v="21"/>
    <s v="CITY OF PORTLAND BONDS"/>
    <x v="4"/>
    <x v="20"/>
    <n v="1.1100000000000001"/>
    <n v="40"/>
    <s v="2018/12"/>
    <s v="Supplier Invoice: SINV.000000251"/>
    <s v="KR"/>
    <d v="2019-01-02T00:00:00"/>
  </r>
  <r>
    <x v="21"/>
    <s v="CITY OF PORTLAND BONDS"/>
    <x v="4"/>
    <x v="20"/>
    <n v="2.2400000000000002"/>
    <n v="40"/>
    <s v="2019-02"/>
    <s v="SINV.000007955"/>
    <s v="KR"/>
    <d v="2019-02-01T00:00:00"/>
  </r>
  <r>
    <x v="21"/>
    <s v="CITY OF PORTLAND BONDS"/>
    <x v="4"/>
    <x v="20"/>
    <n v="1.35"/>
    <n v="40"/>
    <s v="2019-03"/>
    <s v="SINV.000015030"/>
    <s v="KR"/>
    <d v="2019-03-06T00:00:00"/>
  </r>
  <r>
    <x v="21"/>
    <s v="CITY OF PORTLAND BONDS"/>
    <x v="4"/>
    <x v="20"/>
    <n v="3.43"/>
    <n v="40"/>
    <s v="03/2019"/>
    <s v="SINV.000022813"/>
    <s v="KR"/>
    <d v="2019-04-01T00:00:00"/>
  </r>
  <r>
    <x v="21"/>
    <s v="CITY OF PORTLAND BONDS"/>
    <x v="4"/>
    <x v="20"/>
    <n v="0.66"/>
    <n v="40"/>
    <s v="04/2019"/>
    <s v="SINV.000030517"/>
    <s v="KR"/>
    <d v="2019-05-07T00:00:00"/>
  </r>
  <r>
    <x v="21"/>
    <s v="CITY OF PORTLAND BONDS"/>
    <x v="4"/>
    <x v="20"/>
    <n v="14.84"/>
    <n v="40"/>
    <s v="06/2019"/>
    <s v="SINV.000045120"/>
    <s v="KR"/>
    <d v="2019-06-30T00:00:00"/>
  </r>
  <r>
    <x v="22"/>
    <s v="CITY OF PTLD CHILDRENS FD LOCAL OP"/>
    <x v="4"/>
    <x v="20"/>
    <n v="26.85"/>
    <n v="40"/>
    <s v="2018/07"/>
    <n v="1919003062"/>
    <s v="KR"/>
    <d v="2018-08-06T00:00:00"/>
  </r>
  <r>
    <x v="22"/>
    <s v="CITY OF PTLD CHILDRENS FD LOCAL OP"/>
    <x v="4"/>
    <x v="20"/>
    <n v="1.06"/>
    <n v="40"/>
    <s v="2018/08"/>
    <n v="1919006112"/>
    <s v="KR"/>
    <d v="2018-08-23T00:00:00"/>
  </r>
  <r>
    <x v="22"/>
    <s v="CITY OF PTLD CHILDRENS FD LOCAL OP"/>
    <x v="4"/>
    <x v="20"/>
    <n v="0.19"/>
    <n v="40"/>
    <s v="2018/08"/>
    <n v="1919007776"/>
    <s v="KR"/>
    <d v="2018-09-07T00:00:00"/>
  </r>
  <r>
    <x v="22"/>
    <s v="CITY OF PTLD CHILDRENS FD LOCAL OP"/>
    <x v="4"/>
    <x v="20"/>
    <n v="-0.19"/>
    <n v="50"/>
    <s v="2018/09"/>
    <n v="1719000826"/>
    <s v="KA"/>
    <d v="2018-10-05T00:00:00"/>
  </r>
  <r>
    <x v="22"/>
    <s v="CITY OF PTLD CHILDRENS FD LOCAL OP"/>
    <x v="4"/>
    <x v="20"/>
    <n v="0.19"/>
    <n v="40"/>
    <s v="2018/09"/>
    <n v="1919011631"/>
    <s v="KR"/>
    <d v="2018-10-05T00:00:00"/>
  </r>
  <r>
    <x v="22"/>
    <s v="CITY OF PTLD CHILDRENS FD LOCAL OP"/>
    <x v="4"/>
    <x v="20"/>
    <n v="2.1800000000000002"/>
    <n v="40"/>
    <s v="2018/09"/>
    <n v="1919012414"/>
    <s v="KR"/>
    <d v="2018-10-05T00:00:00"/>
  </r>
  <r>
    <x v="22"/>
    <s v="CITY OF PTLD CHILDRENS FD LOCAL OP"/>
    <x v="4"/>
    <x v="20"/>
    <n v="-36.880000000000003"/>
    <n v="50"/>
    <s v="2018/10"/>
    <n v="1719002513"/>
    <s v="KA"/>
    <d v="2018-11-07T00:00:00"/>
  </r>
  <r>
    <x v="22"/>
    <s v="CITY OF PTLD CHILDRENS FD LOCAL OP"/>
    <x v="4"/>
    <x v="20"/>
    <n v="-36.880000000000003"/>
    <n v="50"/>
    <s v="2018/10"/>
    <n v="1719001671"/>
    <s v="KA"/>
    <d v="2018-11-07T00:00:00"/>
  </r>
  <r>
    <x v="22"/>
    <s v="CITY OF PTLD CHILDRENS FD LOCAL OP"/>
    <x v="4"/>
    <x v="20"/>
    <n v="36.880000000000003"/>
    <n v="40"/>
    <s v="2018/10"/>
    <n v="1919017521"/>
    <s v="KR"/>
    <d v="2018-11-07T00:00:00"/>
  </r>
  <r>
    <x v="22"/>
    <s v="CITY OF PTLD CHILDRENS FD LOCAL OP"/>
    <x v="4"/>
    <x v="20"/>
    <n v="36.880000000000003"/>
    <n v="40"/>
    <s v="2018/10"/>
    <n v="1919016706"/>
    <s v="KR"/>
    <d v="2018-11-07T00:00:00"/>
  </r>
  <r>
    <x v="22"/>
    <s v="CITY OF PTLD CHILDRENS FD LOCAL OP"/>
    <x v="4"/>
    <x v="20"/>
    <n v="36.880000000000003"/>
    <n v="40"/>
    <s v="2018/10"/>
    <n v="1919018192"/>
    <s v="KR"/>
    <d v="2018-11-08T00:00:00"/>
  </r>
  <r>
    <x v="22"/>
    <s v="CITY OF PTLD CHILDRENS FD LOCAL OP"/>
    <x v="4"/>
    <x v="20"/>
    <n v="-8.19"/>
    <n v="50"/>
    <s v="2018/11 WK 1"/>
    <n v="1719003764"/>
    <s v="KA"/>
    <d v="2018-11-15T00:00:00"/>
  </r>
  <r>
    <x v="22"/>
    <s v="CITY OF PTLD CHILDRENS FD LOCAL OP"/>
    <x v="4"/>
    <x v="20"/>
    <n v="8.19"/>
    <n v="40"/>
    <s v="2018/11 WK 1"/>
    <n v="1919020143"/>
    <s v="KR"/>
    <d v="2018-11-15T00:00:00"/>
  </r>
  <r>
    <x v="22"/>
    <s v="CITY OF PTLD CHILDRENS FD LOCAL OP"/>
    <x v="4"/>
    <x v="20"/>
    <n v="8.19"/>
    <n v="40"/>
    <s v="2018/11 WK 2"/>
    <n v="1919020779"/>
    <s v="KR"/>
    <d v="2018-11-16T00:00:00"/>
  </r>
  <r>
    <x v="22"/>
    <s v="CITY OF PTLD CHILDRENS FD LOCAL OP"/>
    <x v="4"/>
    <x v="20"/>
    <n v="2.73"/>
    <n v="40"/>
    <s v="2018/11 Wk 3"/>
    <n v="1919021679"/>
    <s v="KR"/>
    <d v="2018-11-23T00:00:00"/>
  </r>
  <r>
    <x v="22"/>
    <s v="CITY OF PTLD CHILDRENS FD LOCAL OP"/>
    <x v="4"/>
    <x v="20"/>
    <n v="0.72"/>
    <n v="40"/>
    <s v="2018/11 Wk 4"/>
    <n v="1919022979"/>
    <s v="KR"/>
    <d v="2018-11-30T00:00:00"/>
  </r>
  <r>
    <x v="22"/>
    <s v="CITY OF PTLD CHILDRENS FD LOCAL OP"/>
    <x v="4"/>
    <x v="20"/>
    <n v="0.42"/>
    <n v="40"/>
    <s v="2018/11 WK 5"/>
    <n v="1919024207"/>
    <s v="KR"/>
    <d v="2018-12-07T00:00:00"/>
  </r>
  <r>
    <x v="22"/>
    <s v="CITY OF PTLD CHILDRENS FD LOCAL OP"/>
    <x v="4"/>
    <x v="20"/>
    <n v="1.66"/>
    <n v="40"/>
    <s v="2018/12"/>
    <s v="Supplier Invoice: SINV.000000255"/>
    <s v="KR"/>
    <d v="2019-01-02T00:00:00"/>
  </r>
  <r>
    <x v="22"/>
    <s v="CITY OF PTLD CHILDRENS FD LOCAL OP"/>
    <x v="4"/>
    <x v="20"/>
    <n v="3.35"/>
    <n v="40"/>
    <s v="2019-02"/>
    <s v="SINV.000007962"/>
    <s v="KR"/>
    <d v="2019-02-01T00:00:00"/>
  </r>
  <r>
    <x v="22"/>
    <s v="CITY OF PTLD CHILDRENS FD LOCAL OP"/>
    <x v="4"/>
    <x v="20"/>
    <n v="2.0299999999999998"/>
    <n v="40"/>
    <s v="2019-03"/>
    <s v="SINV.000015035"/>
    <s v="KR"/>
    <d v="2019-03-06T00:00:00"/>
  </r>
  <r>
    <x v="22"/>
    <s v="CITY OF PTLD CHILDRENS FD LOCAL OP"/>
    <x v="4"/>
    <x v="20"/>
    <n v="5.13"/>
    <n v="40"/>
    <s v="03/2019"/>
    <s v="SINV.000022819"/>
    <s v="KR"/>
    <d v="2019-04-01T00:00:00"/>
  </r>
  <r>
    <x v="22"/>
    <s v="CITY OF PTLD CHILDRENS FD LOCAL OP"/>
    <x v="4"/>
    <x v="20"/>
    <n v="0.99"/>
    <n v="40"/>
    <s v="04/2019"/>
    <s v="SINV.000030522"/>
    <s v="KR"/>
    <d v="2019-05-07T00:00:00"/>
  </r>
  <r>
    <x v="22"/>
    <s v="CITY OF PTLD CHILDRENS FD LOCAL OP"/>
    <x v="4"/>
    <x v="20"/>
    <n v="22.2"/>
    <n v="40"/>
    <s v="06/2019"/>
    <s v="SINV.000045131"/>
    <s v="KR"/>
    <d v="2019-06-30T00:00:00"/>
  </r>
  <r>
    <x v="23"/>
    <s v="CITY OF PTLD CANCEL &amp; OMIT"/>
    <x v="4"/>
    <x v="20"/>
    <n v="0.82"/>
    <n v="40"/>
    <s v="2018/07"/>
    <n v="1919003064"/>
    <s v="KR"/>
    <d v="2018-08-06T00:00:00"/>
  </r>
  <r>
    <x v="23"/>
    <s v="CITY OF PTLD CANCEL &amp; OMIT"/>
    <x v="4"/>
    <x v="20"/>
    <n v="0.03"/>
    <n v="40"/>
    <s v="2018/08"/>
    <n v="1919006114"/>
    <s v="KR"/>
    <d v="2018-08-23T00:00:00"/>
  </r>
  <r>
    <x v="23"/>
    <s v="CITY OF PTLD CANCEL &amp; OMIT"/>
    <x v="4"/>
    <x v="20"/>
    <n v="0.01"/>
    <n v="40"/>
    <s v="2018/08"/>
    <n v="1919007778"/>
    <s v="KR"/>
    <d v="2018-09-07T00:00:00"/>
  </r>
  <r>
    <x v="23"/>
    <s v="CITY OF PTLD CANCEL &amp; OMIT"/>
    <x v="4"/>
    <x v="20"/>
    <n v="-0.01"/>
    <n v="50"/>
    <s v="2018/09"/>
    <n v="1719000828"/>
    <s v="KA"/>
    <d v="2018-10-05T00:00:00"/>
  </r>
  <r>
    <x v="23"/>
    <s v="CITY OF PTLD CANCEL &amp; OMIT"/>
    <x v="4"/>
    <x v="20"/>
    <n v="0.01"/>
    <n v="40"/>
    <s v="2018/09"/>
    <n v="1919011633"/>
    <s v="KR"/>
    <d v="2018-10-05T00:00:00"/>
  </r>
  <r>
    <x v="23"/>
    <s v="CITY OF PTLD CANCEL &amp; OMIT"/>
    <x v="4"/>
    <x v="20"/>
    <n v="0.06"/>
    <n v="40"/>
    <s v="2018/09"/>
    <n v="1919012416"/>
    <s v="KR"/>
    <d v="2018-10-05T00:00:00"/>
  </r>
  <r>
    <x v="23"/>
    <s v="CITY OF PTLD CANCEL &amp; OMIT"/>
    <x v="4"/>
    <x v="20"/>
    <n v="-1.1200000000000001"/>
    <n v="50"/>
    <s v="2018/10"/>
    <n v="1719001673"/>
    <s v="KA"/>
    <d v="2018-11-07T00:00:00"/>
  </r>
  <r>
    <x v="23"/>
    <s v="CITY OF PTLD CANCEL &amp; OMIT"/>
    <x v="4"/>
    <x v="20"/>
    <n v="-1.1200000000000001"/>
    <n v="50"/>
    <s v="2018/10"/>
    <n v="1719002515"/>
    <s v="KA"/>
    <d v="2018-11-07T00:00:00"/>
  </r>
  <r>
    <x v="23"/>
    <s v="CITY OF PTLD CANCEL &amp; OMIT"/>
    <x v="4"/>
    <x v="20"/>
    <n v="1.1200000000000001"/>
    <n v="40"/>
    <s v="2018/10"/>
    <n v="1919016708"/>
    <s v="KR"/>
    <d v="2018-11-07T00:00:00"/>
  </r>
  <r>
    <x v="23"/>
    <s v="CITY OF PTLD CANCEL &amp; OMIT"/>
    <x v="4"/>
    <x v="20"/>
    <n v="1.1200000000000001"/>
    <n v="40"/>
    <s v="2018/10"/>
    <n v="1919017523"/>
    <s v="KR"/>
    <d v="2018-11-07T00:00:00"/>
  </r>
  <r>
    <x v="23"/>
    <s v="CITY OF PTLD CANCEL &amp; OMIT"/>
    <x v="4"/>
    <x v="20"/>
    <n v="1.1200000000000001"/>
    <n v="40"/>
    <s v="2018/10"/>
    <n v="1919018194"/>
    <s v="KR"/>
    <d v="2018-11-08T00:00:00"/>
  </r>
  <r>
    <x v="23"/>
    <s v="CITY OF PTLD CANCEL &amp; OMIT"/>
    <x v="4"/>
    <x v="20"/>
    <n v="-0.25"/>
    <n v="50"/>
    <s v="2018/11 WK 1"/>
    <n v="1719003765"/>
    <s v="KA"/>
    <d v="2018-11-15T00:00:00"/>
  </r>
  <r>
    <x v="23"/>
    <s v="CITY OF PTLD CANCEL &amp; OMIT"/>
    <x v="4"/>
    <x v="20"/>
    <n v="0.25"/>
    <n v="40"/>
    <s v="2018/11 WK 1"/>
    <n v="1919020144"/>
    <s v="KR"/>
    <d v="2018-11-15T00:00:00"/>
  </r>
  <r>
    <x v="23"/>
    <s v="CITY OF PTLD CANCEL &amp; OMIT"/>
    <x v="4"/>
    <x v="20"/>
    <n v="0.25"/>
    <n v="40"/>
    <s v="2018/11 WK 2"/>
    <n v="1919020780"/>
    <s v="KR"/>
    <d v="2018-11-16T00:00:00"/>
  </r>
  <r>
    <x v="23"/>
    <s v="CITY OF PTLD CANCEL &amp; OMIT"/>
    <x v="4"/>
    <x v="20"/>
    <n v="0.08"/>
    <n v="40"/>
    <s v="2018/11 Wk 3"/>
    <n v="1919021680"/>
    <s v="KR"/>
    <d v="2018-11-23T00:00:00"/>
  </r>
  <r>
    <x v="23"/>
    <s v="CITY OF PTLD CANCEL &amp; OMIT"/>
    <x v="4"/>
    <x v="20"/>
    <n v="0.03"/>
    <n v="40"/>
    <s v="2018/11 Wk 4"/>
    <n v="1919022981"/>
    <s v="KR"/>
    <d v="2018-11-30T00:00:00"/>
  </r>
  <r>
    <x v="23"/>
    <s v="CITY OF PTLD CANCEL &amp; OMIT"/>
    <x v="4"/>
    <x v="20"/>
    <n v="0.01"/>
    <n v="40"/>
    <s v="2018/11 WK 5"/>
    <n v="1919024208"/>
    <s v="KR"/>
    <d v="2018-12-07T00:00:00"/>
  </r>
  <r>
    <x v="23"/>
    <s v="CITY OF PTLD CANCEL &amp; OMIT"/>
    <x v="4"/>
    <x v="20"/>
    <n v="0.05"/>
    <n v="40"/>
    <s v="2018/12"/>
    <s v="Supplier Invoice: SINV.000000259"/>
    <s v="KR"/>
    <d v="2019-01-02T00:00:00"/>
  </r>
  <r>
    <x v="23"/>
    <s v="CITY OF PTLD CANCEL &amp; OMIT"/>
    <x v="4"/>
    <x v="20"/>
    <n v="0.1"/>
    <n v="40"/>
    <s v="2019-02"/>
    <s v="SINV.000007972"/>
    <s v="KR"/>
    <d v="2019-02-01T00:00:00"/>
  </r>
  <r>
    <x v="23"/>
    <s v="CITY OF PTLD CANCEL &amp; OMIT"/>
    <x v="4"/>
    <x v="20"/>
    <n v="0.06"/>
    <n v="40"/>
    <s v="2019-03"/>
    <s v="SINV.000015042"/>
    <s v="KR"/>
    <d v="2019-03-06T00:00:00"/>
  </r>
  <r>
    <x v="23"/>
    <s v="CITY OF PTLD CANCEL &amp; OMIT"/>
    <x v="4"/>
    <x v="20"/>
    <n v="0.16"/>
    <n v="40"/>
    <s v="03/2019"/>
    <s v="SINV.000022827"/>
    <s v="KR"/>
    <d v="2019-04-01T00:00:00"/>
  </r>
  <r>
    <x v="23"/>
    <s v="CITY OF PTLD CANCEL &amp; OMIT"/>
    <x v="4"/>
    <x v="20"/>
    <n v="0.03"/>
    <n v="40"/>
    <s v="04/2019"/>
    <s v="SINV.000030530"/>
    <s v="KR"/>
    <d v="2019-05-07T00:00:00"/>
  </r>
  <r>
    <x v="23"/>
    <s v="CITY OF PTLD CANCEL &amp; OMIT"/>
    <x v="4"/>
    <x v="20"/>
    <n v="0.67"/>
    <n v="40"/>
    <s v="06/2019"/>
    <s v="SINV.000045138"/>
    <s v="KR"/>
    <d v="2019-06-30T00:00:00"/>
  </r>
  <r>
    <x v="24"/>
    <s v="CITY OF PORTLAND - URBAN RENEWAL"/>
    <x v="4"/>
    <x v="20"/>
    <n v="172.08"/>
    <n v="40"/>
    <s v="2018/07"/>
    <n v="1919003065"/>
    <s v="KR"/>
    <d v="2018-08-06T00:00:00"/>
  </r>
  <r>
    <x v="24"/>
    <s v="CITY OF PORTLAND - URBAN RENEWAL"/>
    <x v="4"/>
    <x v="20"/>
    <n v="6.83"/>
    <n v="40"/>
    <s v="2018/08"/>
    <n v="1919006115"/>
    <s v="KR"/>
    <d v="2018-08-23T00:00:00"/>
  </r>
  <r>
    <x v="24"/>
    <s v="CITY OF PORTLAND - URBAN RENEWAL"/>
    <x v="4"/>
    <x v="20"/>
    <n v="1.24"/>
    <n v="40"/>
    <s v="2018/08"/>
    <n v="1919007779"/>
    <s v="KR"/>
    <d v="2018-09-07T00:00:00"/>
  </r>
  <r>
    <x v="24"/>
    <s v="CITY OF PORTLAND - URBAN RENEWAL"/>
    <x v="4"/>
    <x v="20"/>
    <n v="-1.24"/>
    <n v="50"/>
    <s v="2018/09"/>
    <n v="1719000829"/>
    <s v="KA"/>
    <d v="2018-10-05T00:00:00"/>
  </r>
  <r>
    <x v="24"/>
    <s v="CITY OF PORTLAND - URBAN RENEWAL"/>
    <x v="4"/>
    <x v="20"/>
    <n v="1.24"/>
    <n v="40"/>
    <s v="2018/09"/>
    <n v="1919011634"/>
    <s v="KR"/>
    <d v="2018-10-05T00:00:00"/>
  </r>
  <r>
    <x v="24"/>
    <s v="CITY OF PORTLAND - URBAN RENEWAL"/>
    <x v="4"/>
    <x v="20"/>
    <n v="13.98"/>
    <n v="40"/>
    <s v="2018/09"/>
    <n v="1919012417"/>
    <s v="KR"/>
    <d v="2018-10-05T00:00:00"/>
  </r>
  <r>
    <x v="24"/>
    <s v="CITY OF PORTLAND - URBAN RENEWAL"/>
    <x v="4"/>
    <x v="20"/>
    <n v="-236.36"/>
    <n v="50"/>
    <s v="2018/10"/>
    <n v="1719002516"/>
    <s v="KA"/>
    <d v="2018-11-07T00:00:00"/>
  </r>
  <r>
    <x v="24"/>
    <s v="CITY OF PORTLAND - URBAN RENEWAL"/>
    <x v="4"/>
    <x v="20"/>
    <n v="-236.36"/>
    <n v="50"/>
    <s v="2018/10"/>
    <n v="1719001674"/>
    <s v="KA"/>
    <d v="2018-11-07T00:00:00"/>
  </r>
  <r>
    <x v="24"/>
    <s v="CITY OF PORTLAND - URBAN RENEWAL"/>
    <x v="4"/>
    <x v="20"/>
    <n v="236.36"/>
    <n v="40"/>
    <s v="2018/10"/>
    <n v="1919017524"/>
    <s v="KR"/>
    <d v="2018-11-07T00:00:00"/>
  </r>
  <r>
    <x v="24"/>
    <s v="CITY OF PORTLAND - URBAN RENEWAL"/>
    <x v="4"/>
    <x v="20"/>
    <n v="236.36"/>
    <n v="40"/>
    <s v="2018/10"/>
    <n v="1919016709"/>
    <s v="KR"/>
    <d v="2018-11-07T00:00:00"/>
  </r>
  <r>
    <x v="24"/>
    <s v="CITY OF PORTLAND - URBAN RENEWAL"/>
    <x v="4"/>
    <x v="20"/>
    <n v="236.36"/>
    <n v="40"/>
    <s v="2018/10"/>
    <n v="1919018195"/>
    <s v="KR"/>
    <d v="2018-11-08T00:00:00"/>
  </r>
  <r>
    <x v="24"/>
    <s v="CITY OF PORTLAND - URBAN RENEWAL"/>
    <x v="4"/>
    <x v="20"/>
    <n v="-52.44"/>
    <n v="50"/>
    <s v="2018/11 WK 1"/>
    <n v="1719003766"/>
    <s v="KA"/>
    <d v="2018-11-15T00:00:00"/>
  </r>
  <r>
    <x v="24"/>
    <s v="CITY OF PORTLAND - URBAN RENEWAL"/>
    <x v="4"/>
    <x v="20"/>
    <n v="52.44"/>
    <n v="40"/>
    <s v="2018/11 WK 1"/>
    <n v="1919020145"/>
    <s v="KR"/>
    <d v="2018-11-15T00:00:00"/>
  </r>
  <r>
    <x v="24"/>
    <s v="CITY OF PORTLAND - URBAN RENEWAL"/>
    <x v="4"/>
    <x v="20"/>
    <n v="52.44"/>
    <n v="40"/>
    <s v="2018/11 WK 2"/>
    <n v="1919020781"/>
    <s v="KR"/>
    <d v="2018-11-16T00:00:00"/>
  </r>
  <r>
    <x v="24"/>
    <s v="CITY OF PORTLAND - URBAN RENEWAL"/>
    <x v="4"/>
    <x v="20"/>
    <n v="17.54"/>
    <n v="40"/>
    <s v="2018/11 Wk 3"/>
    <n v="1919021681"/>
    <s v="KR"/>
    <d v="2018-11-23T00:00:00"/>
  </r>
  <r>
    <x v="24"/>
    <s v="CITY OF PORTLAND - URBAN RENEWAL"/>
    <x v="4"/>
    <x v="20"/>
    <n v="4.6100000000000003"/>
    <n v="40"/>
    <s v="2018/11 Wk 4"/>
    <n v="1919022982"/>
    <s v="KR"/>
    <d v="2018-11-30T00:00:00"/>
  </r>
  <r>
    <x v="24"/>
    <s v="CITY OF PORTLAND - URBAN RENEWAL"/>
    <x v="4"/>
    <x v="20"/>
    <n v="2.68"/>
    <n v="40"/>
    <s v="2018/11 WK 5"/>
    <n v="1919024209"/>
    <s v="KR"/>
    <d v="2018-12-07T00:00:00"/>
  </r>
  <r>
    <x v="24"/>
    <s v="CITY OF PORTLAND - URBAN RENEWAL"/>
    <x v="4"/>
    <x v="20"/>
    <n v="10.62"/>
    <n v="40"/>
    <s v="2018/12"/>
    <s v="Supplier Invoice: SINV.000000263"/>
    <s v="KR"/>
    <d v="2019-01-02T00:00:00"/>
  </r>
  <r>
    <x v="24"/>
    <s v="CITY OF PORTLAND - URBAN RENEWAL"/>
    <x v="4"/>
    <x v="20"/>
    <n v="21.49"/>
    <n v="40"/>
    <s v="2019-02"/>
    <s v="SINV.000007979"/>
    <s v="KR"/>
    <d v="2019-02-01T00:00:00"/>
  </r>
  <r>
    <x v="24"/>
    <s v="CITY OF PORTLAND - URBAN RENEWAL"/>
    <x v="4"/>
    <x v="20"/>
    <n v="12.97"/>
    <n v="40"/>
    <s v="2019-03"/>
    <s v="SINV.000015047"/>
    <s v="KR"/>
    <d v="2019-03-06T00:00:00"/>
  </r>
  <r>
    <x v="24"/>
    <s v="CITY OF PORTLAND - URBAN RENEWAL"/>
    <x v="4"/>
    <x v="20"/>
    <n v="32.869999999999997"/>
    <n v="40"/>
    <s v="03/2019"/>
    <s v="SINV.000022833"/>
    <s v="KR"/>
    <d v="2019-04-01T00:00:00"/>
  </r>
  <r>
    <x v="24"/>
    <s v="CITY OF PORTLAND - URBAN RENEWAL"/>
    <x v="4"/>
    <x v="20"/>
    <n v="6.34"/>
    <n v="40"/>
    <s v="04/2019"/>
    <s v="SINV.000030535"/>
    <s v="KR"/>
    <d v="2019-05-07T00:00:00"/>
  </r>
  <r>
    <x v="24"/>
    <s v="CITY OF PORTLAND - URBAN RENEWAL"/>
    <x v="4"/>
    <x v="20"/>
    <n v="142.25"/>
    <n v="40"/>
    <s v="06/2019"/>
    <s v="SINV.000045145"/>
    <s v="KR"/>
    <d v="2019-06-30T00:00:00"/>
  </r>
  <r>
    <x v="25"/>
    <s v="CITY OF PORTLAND - UR SPECIAL LEVY"/>
    <x v="4"/>
    <x v="20"/>
    <n v="27.23"/>
    <n v="40"/>
    <s v="2018/07"/>
    <n v="1919003066"/>
    <s v="KR"/>
    <d v="2018-08-06T00:00:00"/>
  </r>
  <r>
    <x v="25"/>
    <s v="CITY OF PORTLAND - UR SPECIAL LEVY"/>
    <x v="4"/>
    <x v="20"/>
    <n v="1.08"/>
    <n v="40"/>
    <s v="2018/08"/>
    <n v="1919006116"/>
    <s v="KR"/>
    <d v="2018-08-23T00:00:00"/>
  </r>
  <r>
    <x v="25"/>
    <s v="CITY OF PORTLAND - UR SPECIAL LEVY"/>
    <x v="4"/>
    <x v="20"/>
    <n v="0.2"/>
    <n v="40"/>
    <s v="2018/08"/>
    <n v="1919007780"/>
    <s v="KR"/>
    <d v="2018-09-07T00:00:00"/>
  </r>
  <r>
    <x v="25"/>
    <s v="CITY OF PORTLAND - UR SPECIAL LEVY"/>
    <x v="4"/>
    <x v="20"/>
    <n v="-0.2"/>
    <n v="50"/>
    <s v="2018/09"/>
    <n v="1719000830"/>
    <s v="KA"/>
    <d v="2018-10-05T00:00:00"/>
  </r>
  <r>
    <x v="25"/>
    <s v="CITY OF PORTLAND - UR SPECIAL LEVY"/>
    <x v="4"/>
    <x v="20"/>
    <n v="0.2"/>
    <n v="40"/>
    <s v="2018/09"/>
    <n v="1919011635"/>
    <s v="KR"/>
    <d v="2018-10-05T00:00:00"/>
  </r>
  <r>
    <x v="25"/>
    <s v="CITY OF PORTLAND - UR SPECIAL LEVY"/>
    <x v="4"/>
    <x v="20"/>
    <n v="2.21"/>
    <n v="40"/>
    <s v="2018/09"/>
    <n v="1919012418"/>
    <s v="KR"/>
    <d v="2018-10-05T00:00:00"/>
  </r>
  <r>
    <x v="25"/>
    <s v="CITY OF PORTLAND - UR SPECIAL LEVY"/>
    <x v="4"/>
    <x v="20"/>
    <n v="-37.4"/>
    <n v="50"/>
    <s v="2018/10"/>
    <n v="1719002517"/>
    <s v="KA"/>
    <d v="2018-11-07T00:00:00"/>
  </r>
  <r>
    <x v="25"/>
    <s v="CITY OF PORTLAND - UR SPECIAL LEVY"/>
    <x v="4"/>
    <x v="20"/>
    <n v="-37.4"/>
    <n v="50"/>
    <s v="2018/10"/>
    <n v="1719001675"/>
    <s v="KA"/>
    <d v="2018-11-07T00:00:00"/>
  </r>
  <r>
    <x v="25"/>
    <s v="CITY OF PORTLAND - UR SPECIAL LEVY"/>
    <x v="4"/>
    <x v="20"/>
    <n v="37.4"/>
    <n v="40"/>
    <s v="2018/10"/>
    <n v="1919017525"/>
    <s v="KR"/>
    <d v="2018-11-07T00:00:00"/>
  </r>
  <r>
    <x v="25"/>
    <s v="CITY OF PORTLAND - UR SPECIAL LEVY"/>
    <x v="4"/>
    <x v="20"/>
    <n v="37.4"/>
    <n v="40"/>
    <s v="2018/10"/>
    <n v="1919016710"/>
    <s v="KR"/>
    <d v="2018-11-07T00:00:00"/>
  </r>
  <r>
    <x v="25"/>
    <s v="CITY OF PORTLAND - UR SPECIAL LEVY"/>
    <x v="4"/>
    <x v="20"/>
    <n v="37.4"/>
    <n v="40"/>
    <s v="2018/10"/>
    <n v="1919018196"/>
    <s v="KR"/>
    <d v="2018-11-08T00:00:00"/>
  </r>
  <r>
    <x v="25"/>
    <s v="CITY OF PORTLAND - UR SPECIAL LEVY"/>
    <x v="4"/>
    <x v="20"/>
    <n v="-8.3000000000000007"/>
    <n v="50"/>
    <s v="2018/11 WK 1"/>
    <n v="1719003767"/>
    <s v="KA"/>
    <d v="2018-11-15T00:00:00"/>
  </r>
  <r>
    <x v="25"/>
    <s v="CITY OF PORTLAND - UR SPECIAL LEVY"/>
    <x v="4"/>
    <x v="20"/>
    <n v="8.3000000000000007"/>
    <n v="40"/>
    <s v="2018/11 WK 1"/>
    <n v="1919020146"/>
    <s v="KR"/>
    <d v="2018-11-15T00:00:00"/>
  </r>
  <r>
    <x v="25"/>
    <s v="CITY OF PORTLAND - UR SPECIAL LEVY"/>
    <x v="4"/>
    <x v="20"/>
    <n v="8.3000000000000007"/>
    <n v="40"/>
    <s v="2018/11 WK 2"/>
    <n v="1919020782"/>
    <s v="KR"/>
    <d v="2018-11-16T00:00:00"/>
  </r>
  <r>
    <x v="25"/>
    <s v="CITY OF PORTLAND - UR SPECIAL LEVY"/>
    <x v="4"/>
    <x v="20"/>
    <n v="2.77"/>
    <n v="40"/>
    <s v="2018/11 Wk 3"/>
    <n v="1919021682"/>
    <s v="KR"/>
    <d v="2018-11-23T00:00:00"/>
  </r>
  <r>
    <x v="25"/>
    <s v="CITY OF PORTLAND - UR SPECIAL LEVY"/>
    <x v="4"/>
    <x v="20"/>
    <n v="0.73"/>
    <n v="40"/>
    <s v="2018/11 Wk 4"/>
    <n v="1919022983"/>
    <s v="KR"/>
    <d v="2018-11-30T00:00:00"/>
  </r>
  <r>
    <x v="25"/>
    <s v="CITY OF PORTLAND - UR SPECIAL LEVY"/>
    <x v="4"/>
    <x v="20"/>
    <n v="0.42"/>
    <n v="40"/>
    <s v="2018/11 WK 5"/>
    <n v="1919024210"/>
    <s v="KR"/>
    <d v="2018-12-07T00:00:00"/>
  </r>
  <r>
    <x v="25"/>
    <s v="CITY OF PORTLAND - UR SPECIAL LEVY"/>
    <x v="4"/>
    <x v="20"/>
    <n v="1.68"/>
    <n v="40"/>
    <s v="2018/12"/>
    <s v="Supplier Invoice: SINV.000000267"/>
    <s v="KR"/>
    <d v="2019-01-02T00:00:00"/>
  </r>
  <r>
    <x v="25"/>
    <s v="CITY OF PORTLAND - UR SPECIAL LEVY"/>
    <x v="4"/>
    <x v="20"/>
    <n v="3.4"/>
    <n v="40"/>
    <s v="2019-02"/>
    <s v="SINV.000007987"/>
    <s v="KR"/>
    <d v="2019-02-01T00:00:00"/>
  </r>
  <r>
    <x v="25"/>
    <s v="CITY OF PORTLAND - UR SPECIAL LEVY"/>
    <x v="4"/>
    <x v="20"/>
    <n v="2.0499999999999998"/>
    <n v="40"/>
    <s v="2019-03"/>
    <s v="SINV.000015052"/>
    <s v="KR"/>
    <d v="2019-03-06T00:00:00"/>
  </r>
  <r>
    <x v="25"/>
    <s v="CITY OF PORTLAND - UR SPECIAL LEVY"/>
    <x v="4"/>
    <x v="20"/>
    <n v="5.2"/>
    <n v="40"/>
    <s v="03/2019"/>
    <s v="SINV.000022839"/>
    <s v="KR"/>
    <d v="2019-04-01T00:00:00"/>
  </r>
  <r>
    <x v="25"/>
    <s v="CITY OF PORTLAND - UR SPECIAL LEVY"/>
    <x v="4"/>
    <x v="20"/>
    <n v="1"/>
    <n v="40"/>
    <s v="04/2019"/>
    <s v="SINV.000030540"/>
    <s v="KR"/>
    <d v="2019-05-07T00:00:00"/>
  </r>
  <r>
    <x v="25"/>
    <s v="CITY OF PORTLAND - UR SPECIAL LEVY"/>
    <x v="4"/>
    <x v="20"/>
    <n v="22.51"/>
    <n v="40"/>
    <s v="06/2019"/>
    <s v="SINV.000045150"/>
    <s v="KR"/>
    <d v="2019-06-30T00:00:00"/>
  </r>
  <r>
    <x v="26"/>
    <s v="CITY OF PORTLAND UR PLAN CLOSURE"/>
    <x v="4"/>
    <x v="20"/>
    <n v="0.56999999999999995"/>
    <n v="40"/>
    <s v="2018/07"/>
    <n v="1919003067"/>
    <s v="KR"/>
    <d v="2018-08-06T00:00:00"/>
  </r>
  <r>
    <x v="26"/>
    <s v="CITY OF PORTLAND UR PLAN CLOSURE"/>
    <x v="4"/>
    <x v="20"/>
    <n v="0.02"/>
    <n v="40"/>
    <s v="2018/08"/>
    <n v="1919006117"/>
    <s v="KR"/>
    <d v="2018-08-23T00:00:00"/>
  </r>
  <r>
    <x v="26"/>
    <s v="CITY OF PORTLAND UR PLAN CLOSURE"/>
    <x v="4"/>
    <x v="20"/>
    <n v="0.01"/>
    <n v="40"/>
    <s v="2018/08"/>
    <n v="1919007781"/>
    <s v="KR"/>
    <d v="2018-09-07T00:00:00"/>
  </r>
  <r>
    <x v="26"/>
    <s v="CITY OF PORTLAND UR PLAN CLOSURE"/>
    <x v="4"/>
    <x v="20"/>
    <n v="-0.01"/>
    <n v="50"/>
    <s v="2018/09"/>
    <n v="1719000831"/>
    <s v="KA"/>
    <d v="2018-10-05T00:00:00"/>
  </r>
  <r>
    <x v="26"/>
    <s v="CITY OF PORTLAND UR PLAN CLOSURE"/>
    <x v="4"/>
    <x v="20"/>
    <n v="0.01"/>
    <n v="40"/>
    <s v="2018/09"/>
    <n v="1919011636"/>
    <s v="KR"/>
    <d v="2018-10-05T00:00:00"/>
  </r>
  <r>
    <x v="26"/>
    <s v="CITY OF PORTLAND UR PLAN CLOSURE"/>
    <x v="4"/>
    <x v="20"/>
    <n v="0.05"/>
    <n v="40"/>
    <s v="2018/09"/>
    <n v="1919012419"/>
    <s v="KR"/>
    <d v="2018-10-05T00:00:00"/>
  </r>
  <r>
    <x v="26"/>
    <s v="CITY OF PORTLAND UR PLAN CLOSURE"/>
    <x v="4"/>
    <x v="20"/>
    <n v="-0.78"/>
    <n v="50"/>
    <s v="2018/10"/>
    <n v="1719001676"/>
    <s v="KA"/>
    <d v="2018-11-07T00:00:00"/>
  </r>
  <r>
    <x v="26"/>
    <s v="CITY OF PORTLAND UR PLAN CLOSURE"/>
    <x v="4"/>
    <x v="20"/>
    <n v="-0.78"/>
    <n v="50"/>
    <s v="2018/10"/>
    <n v="1719002518"/>
    <s v="KA"/>
    <d v="2018-11-07T00:00:00"/>
  </r>
  <r>
    <x v="26"/>
    <s v="CITY OF PORTLAND UR PLAN CLOSURE"/>
    <x v="4"/>
    <x v="20"/>
    <n v="0.78"/>
    <n v="40"/>
    <s v="2018/10"/>
    <n v="1919016711"/>
    <s v="KR"/>
    <d v="2018-11-07T00:00:00"/>
  </r>
  <r>
    <x v="26"/>
    <s v="CITY OF PORTLAND UR PLAN CLOSURE"/>
    <x v="4"/>
    <x v="20"/>
    <n v="0.78"/>
    <n v="40"/>
    <s v="2018/10"/>
    <n v="1919017526"/>
    <s v="KR"/>
    <d v="2018-11-07T00:00:00"/>
  </r>
  <r>
    <x v="26"/>
    <s v="CITY OF PORTLAND UR PLAN CLOSURE"/>
    <x v="4"/>
    <x v="20"/>
    <n v="0.78"/>
    <n v="40"/>
    <s v="2018/10"/>
    <n v="1919018197"/>
    <s v="KR"/>
    <d v="2018-11-08T00:00:00"/>
  </r>
  <r>
    <x v="26"/>
    <s v="CITY OF PORTLAND UR PLAN CLOSURE"/>
    <x v="4"/>
    <x v="20"/>
    <n v="-0.17"/>
    <n v="50"/>
    <s v="2018/11 WK 1"/>
    <n v="1719003768"/>
    <s v="KA"/>
    <d v="2018-11-15T00:00:00"/>
  </r>
  <r>
    <x v="26"/>
    <s v="CITY OF PORTLAND UR PLAN CLOSURE"/>
    <x v="4"/>
    <x v="20"/>
    <n v="0.17"/>
    <n v="40"/>
    <s v="2018/11 WK 1"/>
    <n v="1919020147"/>
    <s v="KR"/>
    <d v="2018-11-15T00:00:00"/>
  </r>
  <r>
    <x v="26"/>
    <s v="CITY OF PORTLAND UR PLAN CLOSURE"/>
    <x v="4"/>
    <x v="20"/>
    <n v="0.17"/>
    <n v="40"/>
    <s v="2018/11 WK 2"/>
    <n v="1919020783"/>
    <s v="KR"/>
    <d v="2018-11-16T00:00:00"/>
  </r>
  <r>
    <x v="26"/>
    <s v="CITY OF PORTLAND UR PLAN CLOSURE"/>
    <x v="4"/>
    <x v="20"/>
    <n v="0.06"/>
    <n v="40"/>
    <s v="2018/11 Wk 3"/>
    <n v="1919021683"/>
    <s v="KR"/>
    <d v="2018-11-23T00:00:00"/>
  </r>
  <r>
    <x v="26"/>
    <s v="CITY OF PORTLAND UR PLAN CLOSURE"/>
    <x v="4"/>
    <x v="20"/>
    <n v="0.01"/>
    <n v="40"/>
    <s v="2018/11 Wk 4"/>
    <n v="1919022984"/>
    <s v="KR"/>
    <d v="2018-11-30T00:00:00"/>
  </r>
  <r>
    <x v="26"/>
    <s v="CITY OF PORTLAND UR PLAN CLOSURE"/>
    <x v="4"/>
    <x v="20"/>
    <n v="0.01"/>
    <n v="40"/>
    <s v="2018/11 WK 5"/>
    <n v="1919024211"/>
    <s v="KR"/>
    <d v="2018-12-07T00:00:00"/>
  </r>
  <r>
    <x v="26"/>
    <s v="CITY OF PORTLAND UR PLAN CLOSURE"/>
    <x v="4"/>
    <x v="20"/>
    <n v="0.04"/>
    <n v="40"/>
    <s v="2018/12"/>
    <s v="Supplier Invoice: SINV.000000664"/>
    <s v="KR"/>
    <d v="2019-01-02T00:00:00"/>
  </r>
  <r>
    <x v="26"/>
    <s v="CITY OF PORTLAND UR PLAN CLOSURE"/>
    <x v="4"/>
    <x v="20"/>
    <n v="7.0000000000000007E-2"/>
    <n v="40"/>
    <s v="2019-02"/>
    <s v="SINV.000007995"/>
    <s v="KR"/>
    <d v="2019-02-01T00:00:00"/>
  </r>
  <r>
    <x v="26"/>
    <s v="CITY OF PORTLAND UR PLAN CLOSURE"/>
    <x v="4"/>
    <x v="20"/>
    <n v="0.04"/>
    <n v="40"/>
    <s v="2019-03"/>
    <s v="SINV.000015057"/>
    <s v="KR"/>
    <d v="2019-03-06T00:00:00"/>
  </r>
  <r>
    <x v="26"/>
    <s v="CITY OF PORTLAND UR PLAN CLOSURE"/>
    <x v="4"/>
    <x v="20"/>
    <n v="0.11"/>
    <n v="40"/>
    <s v="03/2019"/>
    <s v="SINV.000022845"/>
    <s v="KR"/>
    <d v="2019-04-01T00:00:00"/>
  </r>
  <r>
    <x v="26"/>
    <s v="CITY OF PORTLAND UR PLAN CLOSURE"/>
    <x v="4"/>
    <x v="20"/>
    <n v="0.03"/>
    <n v="40"/>
    <s v="04/2019"/>
    <s v="SINV.000030545"/>
    <s v="KR"/>
    <d v="2019-05-07T00:00:00"/>
  </r>
  <r>
    <x v="26"/>
    <s v="CITY OF PORTLAND UR PLAN CLOSURE"/>
    <x v="4"/>
    <x v="20"/>
    <n v="0.47"/>
    <n v="40"/>
    <s v="06/2019"/>
    <s v="SINV.000045155"/>
    <s v="KR"/>
    <d v="2019-06-30T00:00:00"/>
  </r>
  <r>
    <x v="27"/>
    <s v="CITY OF TROUTDALE"/>
    <x v="4"/>
    <x v="20"/>
    <n v="7.65"/>
    <n v="40"/>
    <s v="2018/07"/>
    <n v="1919003068"/>
    <s v="KR"/>
    <d v="2018-08-06T00:00:00"/>
  </r>
  <r>
    <x v="27"/>
    <s v="CITY OF TROUTDALE"/>
    <x v="4"/>
    <x v="20"/>
    <n v="0.3"/>
    <n v="40"/>
    <s v="2018/08"/>
    <n v="1919006118"/>
    <s v="KR"/>
    <d v="2018-08-23T00:00:00"/>
  </r>
  <r>
    <x v="27"/>
    <s v="CITY OF TROUTDALE"/>
    <x v="4"/>
    <x v="20"/>
    <n v="0.06"/>
    <n v="40"/>
    <s v="2018/08"/>
    <n v="1919007782"/>
    <s v="KR"/>
    <d v="2018-09-07T00:00:00"/>
  </r>
  <r>
    <x v="27"/>
    <s v="CITY OF TROUTDALE"/>
    <x v="4"/>
    <x v="20"/>
    <n v="-0.06"/>
    <n v="50"/>
    <s v="2018/09"/>
    <n v="1719000832"/>
    <s v="KA"/>
    <d v="2018-10-05T00:00:00"/>
  </r>
  <r>
    <x v="27"/>
    <s v="CITY OF TROUTDALE"/>
    <x v="4"/>
    <x v="20"/>
    <n v="0.06"/>
    <n v="40"/>
    <s v="2018/09"/>
    <n v="1919011637"/>
    <s v="KR"/>
    <d v="2018-10-05T00:00:00"/>
  </r>
  <r>
    <x v="27"/>
    <s v="CITY OF TROUTDALE"/>
    <x v="4"/>
    <x v="20"/>
    <n v="0.62"/>
    <n v="40"/>
    <s v="2018/09"/>
    <n v="1919012420"/>
    <s v="KR"/>
    <d v="2018-10-05T00:00:00"/>
  </r>
  <r>
    <x v="27"/>
    <s v="CITY OF TROUTDALE"/>
    <x v="4"/>
    <x v="20"/>
    <n v="-10.51"/>
    <n v="50"/>
    <s v="2018/10"/>
    <n v="1719002519"/>
    <s v="KA"/>
    <d v="2018-11-07T00:00:00"/>
  </r>
  <r>
    <x v="27"/>
    <s v="CITY OF TROUTDALE"/>
    <x v="4"/>
    <x v="20"/>
    <n v="-10.51"/>
    <n v="50"/>
    <s v="2018/10"/>
    <n v="1719001677"/>
    <s v="KA"/>
    <d v="2018-11-07T00:00:00"/>
  </r>
  <r>
    <x v="27"/>
    <s v="CITY OF TROUTDALE"/>
    <x v="4"/>
    <x v="20"/>
    <n v="10.51"/>
    <n v="40"/>
    <s v="2018/10"/>
    <n v="1919017527"/>
    <s v="KR"/>
    <d v="2018-11-07T00:00:00"/>
  </r>
  <r>
    <x v="27"/>
    <s v="CITY OF TROUTDALE"/>
    <x v="4"/>
    <x v="20"/>
    <n v="10.51"/>
    <n v="40"/>
    <s v="2018/10"/>
    <n v="1919016712"/>
    <s v="KR"/>
    <d v="2018-11-07T00:00:00"/>
  </r>
  <r>
    <x v="27"/>
    <s v="CITY OF TROUTDALE"/>
    <x v="4"/>
    <x v="20"/>
    <n v="10.51"/>
    <n v="40"/>
    <s v="2018/10"/>
    <n v="1919018198"/>
    <s v="KR"/>
    <d v="2018-11-08T00:00:00"/>
  </r>
  <r>
    <x v="27"/>
    <s v="CITY OF TROUTDALE"/>
    <x v="4"/>
    <x v="20"/>
    <n v="-2.33"/>
    <n v="50"/>
    <s v="2018/11 WK 1"/>
    <n v="1719003769"/>
    <s v="KA"/>
    <d v="2018-11-15T00:00:00"/>
  </r>
  <r>
    <x v="27"/>
    <s v="CITY OF TROUTDALE"/>
    <x v="4"/>
    <x v="20"/>
    <n v="2.33"/>
    <n v="40"/>
    <s v="2018/11 WK 1"/>
    <n v="1919020148"/>
    <s v="KR"/>
    <d v="2018-11-15T00:00:00"/>
  </r>
  <r>
    <x v="27"/>
    <s v="CITY OF TROUTDALE"/>
    <x v="4"/>
    <x v="20"/>
    <n v="2.33"/>
    <n v="40"/>
    <s v="2018/11 WK 2"/>
    <n v="1919020784"/>
    <s v="KR"/>
    <d v="2018-11-16T00:00:00"/>
  </r>
  <r>
    <x v="27"/>
    <s v="CITY OF TROUTDALE"/>
    <x v="4"/>
    <x v="20"/>
    <n v="0.78"/>
    <n v="40"/>
    <s v="2018/11 Wk 3"/>
    <n v="1919021684"/>
    <s v="KR"/>
    <d v="2018-11-23T00:00:00"/>
  </r>
  <r>
    <x v="27"/>
    <s v="CITY OF TROUTDALE"/>
    <x v="4"/>
    <x v="20"/>
    <n v="0.21"/>
    <n v="40"/>
    <s v="2018/11 Wk 4"/>
    <n v="1919022985"/>
    <s v="KR"/>
    <d v="2018-11-30T00:00:00"/>
  </r>
  <r>
    <x v="27"/>
    <s v="CITY OF TROUTDALE"/>
    <x v="4"/>
    <x v="20"/>
    <n v="0.12"/>
    <n v="40"/>
    <s v="2018/11 WK 5"/>
    <n v="1919024212"/>
    <s v="KR"/>
    <d v="2018-12-07T00:00:00"/>
  </r>
  <r>
    <x v="27"/>
    <s v="CITY OF TROUTDALE"/>
    <x v="4"/>
    <x v="20"/>
    <n v="0.47"/>
    <n v="40"/>
    <s v="2018/12"/>
    <s v="Supplier Invoice: SINV.000000271"/>
    <s v="KR"/>
    <d v="2019-01-02T00:00:00"/>
  </r>
  <r>
    <x v="27"/>
    <s v="CITY OF TROUTDALE"/>
    <x v="4"/>
    <x v="20"/>
    <n v="0.96"/>
    <n v="40"/>
    <s v="2019-02"/>
    <s v="SINV.000007999"/>
    <s v="KR"/>
    <d v="2019-02-01T00:00:00"/>
  </r>
  <r>
    <x v="27"/>
    <s v="CITY OF TROUTDALE"/>
    <x v="4"/>
    <x v="20"/>
    <n v="0.57999999999999996"/>
    <n v="40"/>
    <s v="2019-03"/>
    <s v="SINV.000015060"/>
    <s v="KR"/>
    <d v="2019-03-06T00:00:00"/>
  </r>
  <r>
    <x v="27"/>
    <s v="CITY OF TROUTDALE"/>
    <x v="4"/>
    <x v="20"/>
    <n v="1.46"/>
    <n v="40"/>
    <s v="03/2019"/>
    <s v="SINV.000022849"/>
    <s v="KR"/>
    <d v="2019-04-01T00:00:00"/>
  </r>
  <r>
    <x v="27"/>
    <s v="CITY OF TROUTDALE"/>
    <x v="4"/>
    <x v="20"/>
    <n v="0.28000000000000003"/>
    <n v="40"/>
    <s v="04/2019"/>
    <s v="SINV.000030548"/>
    <s v="KR"/>
    <d v="2019-05-07T00:00:00"/>
  </r>
  <r>
    <x v="27"/>
    <s v="CITY OF TROUTDALE"/>
    <x v="4"/>
    <x v="20"/>
    <n v="6.33"/>
    <n v="40"/>
    <s v="06/2019"/>
    <s v="SINV.000045158"/>
    <s v="KR"/>
    <d v="2019-06-30T00:00:00"/>
  </r>
  <r>
    <x v="28"/>
    <s v="CITY OF TROUTDALE BONDS"/>
    <x v="4"/>
    <x v="20"/>
    <n v="1.26"/>
    <n v="40"/>
    <s v="2018/07"/>
    <n v="1919003069"/>
    <s v="KR"/>
    <d v="2018-08-06T00:00:00"/>
  </r>
  <r>
    <x v="28"/>
    <s v="CITY OF TROUTDALE BONDS"/>
    <x v="4"/>
    <x v="20"/>
    <n v="0.05"/>
    <n v="40"/>
    <s v="2018/08"/>
    <n v="1919006119"/>
    <s v="KR"/>
    <d v="2018-08-23T00:00:00"/>
  </r>
  <r>
    <x v="28"/>
    <s v="CITY OF TROUTDALE BONDS"/>
    <x v="4"/>
    <x v="20"/>
    <n v="0.01"/>
    <n v="40"/>
    <s v="2018/08"/>
    <n v="1919007783"/>
    <s v="KR"/>
    <d v="2018-09-07T00:00:00"/>
  </r>
  <r>
    <x v="28"/>
    <s v="CITY OF TROUTDALE BONDS"/>
    <x v="4"/>
    <x v="20"/>
    <n v="-0.01"/>
    <n v="50"/>
    <s v="2018/09"/>
    <n v="1719000833"/>
    <s v="KA"/>
    <d v="2018-10-05T00:00:00"/>
  </r>
  <r>
    <x v="28"/>
    <s v="CITY OF TROUTDALE BONDS"/>
    <x v="4"/>
    <x v="20"/>
    <n v="0.01"/>
    <n v="40"/>
    <s v="2018/09"/>
    <n v="1919011638"/>
    <s v="KR"/>
    <d v="2018-10-05T00:00:00"/>
  </r>
  <r>
    <x v="28"/>
    <s v="CITY OF TROUTDALE BONDS"/>
    <x v="4"/>
    <x v="20"/>
    <n v="0.1"/>
    <n v="40"/>
    <s v="2018/09"/>
    <n v="1919012421"/>
    <s v="KR"/>
    <d v="2018-10-05T00:00:00"/>
  </r>
  <r>
    <x v="28"/>
    <s v="CITY OF TROUTDALE BONDS"/>
    <x v="4"/>
    <x v="20"/>
    <n v="-1.74"/>
    <n v="50"/>
    <s v="2018/10"/>
    <n v="1719002520"/>
    <s v="KA"/>
    <d v="2018-11-07T00:00:00"/>
  </r>
  <r>
    <x v="28"/>
    <s v="CITY OF TROUTDALE BONDS"/>
    <x v="4"/>
    <x v="20"/>
    <n v="-1.74"/>
    <n v="50"/>
    <s v="2018/10"/>
    <n v="1719001678"/>
    <s v="KA"/>
    <d v="2018-11-07T00:00:00"/>
  </r>
  <r>
    <x v="28"/>
    <s v="CITY OF TROUTDALE BONDS"/>
    <x v="4"/>
    <x v="20"/>
    <n v="1.74"/>
    <n v="40"/>
    <s v="2018/10"/>
    <n v="1919016713"/>
    <s v="KR"/>
    <d v="2018-11-07T00:00:00"/>
  </r>
  <r>
    <x v="28"/>
    <s v="CITY OF TROUTDALE BONDS"/>
    <x v="4"/>
    <x v="20"/>
    <n v="1.74"/>
    <n v="40"/>
    <s v="2018/10"/>
    <n v="1919017528"/>
    <s v="KR"/>
    <d v="2018-11-07T00:00:00"/>
  </r>
  <r>
    <x v="28"/>
    <s v="CITY OF TROUTDALE BONDS"/>
    <x v="4"/>
    <x v="20"/>
    <n v="1.74"/>
    <n v="40"/>
    <s v="2018/10"/>
    <n v="1919018199"/>
    <s v="KR"/>
    <d v="2018-11-08T00:00:00"/>
  </r>
  <r>
    <x v="28"/>
    <s v="CITY OF TROUTDALE BONDS"/>
    <x v="4"/>
    <x v="20"/>
    <n v="-0.39"/>
    <n v="50"/>
    <s v="2018/11 WK 1"/>
    <n v="1719003770"/>
    <s v="KA"/>
    <d v="2018-11-15T00:00:00"/>
  </r>
  <r>
    <x v="28"/>
    <s v="CITY OF TROUTDALE BONDS"/>
    <x v="4"/>
    <x v="20"/>
    <n v="0.39"/>
    <n v="40"/>
    <s v="2018/11 WK 1"/>
    <n v="1919020149"/>
    <s v="KR"/>
    <d v="2018-11-15T00:00:00"/>
  </r>
  <r>
    <x v="28"/>
    <s v="CITY OF TROUTDALE BONDS"/>
    <x v="4"/>
    <x v="20"/>
    <n v="0.39"/>
    <n v="40"/>
    <s v="2018/11 WK 2"/>
    <n v="1919020785"/>
    <s v="KR"/>
    <d v="2018-11-16T00:00:00"/>
  </r>
  <r>
    <x v="28"/>
    <s v="CITY OF TROUTDALE BONDS"/>
    <x v="4"/>
    <x v="20"/>
    <n v="0.13"/>
    <n v="40"/>
    <s v="2018/11 Wk 3"/>
    <n v="1919021685"/>
    <s v="KR"/>
    <d v="2018-11-23T00:00:00"/>
  </r>
  <r>
    <x v="28"/>
    <s v="CITY OF TROUTDALE BONDS"/>
    <x v="4"/>
    <x v="20"/>
    <n v="0.03"/>
    <n v="40"/>
    <s v="2018/11 Wk 4"/>
    <n v="1919022986"/>
    <s v="KR"/>
    <d v="2018-11-30T00:00:00"/>
  </r>
  <r>
    <x v="28"/>
    <s v="CITY OF TROUTDALE BONDS"/>
    <x v="4"/>
    <x v="20"/>
    <n v="0.02"/>
    <n v="40"/>
    <s v="2018/11 WK 5"/>
    <n v="1919024213"/>
    <s v="KR"/>
    <d v="2018-12-07T00:00:00"/>
  </r>
  <r>
    <x v="28"/>
    <s v="CITY OF TROUTDALE BONDS"/>
    <x v="4"/>
    <x v="20"/>
    <n v="0.08"/>
    <n v="40"/>
    <s v="2018/12"/>
    <s v="Supplier Invoice: SINV.000000275"/>
    <s v="KR"/>
    <d v="2019-01-02T00:00:00"/>
  </r>
  <r>
    <x v="28"/>
    <s v="CITY OF TROUTDALE BONDS"/>
    <x v="4"/>
    <x v="20"/>
    <n v="0.16"/>
    <n v="40"/>
    <s v="2019-02"/>
    <s v="SINV.000008006"/>
    <s v="KR"/>
    <d v="2019-02-01T00:00:00"/>
  </r>
  <r>
    <x v="28"/>
    <s v="CITY OF TROUTDALE BONDS"/>
    <x v="4"/>
    <x v="20"/>
    <n v="0.1"/>
    <n v="40"/>
    <s v="2019-03"/>
    <s v="SINV.000015065"/>
    <s v="KR"/>
    <d v="2019-03-06T00:00:00"/>
  </r>
  <r>
    <x v="28"/>
    <s v="CITY OF TROUTDALE BONDS"/>
    <x v="4"/>
    <x v="20"/>
    <n v="0.25"/>
    <n v="40"/>
    <s v="03/2019"/>
    <s v="SINV.000022855"/>
    <s v="KR"/>
    <d v="2019-04-01T00:00:00"/>
  </r>
  <r>
    <x v="28"/>
    <s v="CITY OF TROUTDALE BONDS"/>
    <x v="4"/>
    <x v="20"/>
    <n v="0.05"/>
    <n v="40"/>
    <s v="04/2019"/>
    <s v="SINV.000030553"/>
    <s v="KR"/>
    <d v="2019-05-07T00:00:00"/>
  </r>
  <r>
    <x v="28"/>
    <s v="CITY OF TROUTDALE BONDS"/>
    <x v="4"/>
    <x v="20"/>
    <n v="1.04"/>
    <n v="40"/>
    <s v="06/2019"/>
    <s v="SINV.000045164"/>
    <s v="KR"/>
    <d v="2019-06-30T00:00:00"/>
  </r>
  <r>
    <x v="29"/>
    <s v="CITY OF TROUTDALE URBAN"/>
    <x v="4"/>
    <x v="20"/>
    <n v="7.0000000000000007E-2"/>
    <n v="40"/>
    <s v="2018/07"/>
    <n v="1919003070"/>
    <s v="KR"/>
    <d v="2018-08-06T00:00:00"/>
  </r>
  <r>
    <x v="29"/>
    <s v="CITY OF TROUTDALE URBAN"/>
    <x v="4"/>
    <x v="20"/>
    <n v="0.01"/>
    <n v="40"/>
    <s v="2018/09"/>
    <n v="1919012422"/>
    <s v="KR"/>
    <d v="2018-10-05T00:00:00"/>
  </r>
  <r>
    <x v="29"/>
    <s v="CITY OF TROUTDALE URBAN"/>
    <x v="4"/>
    <x v="20"/>
    <n v="-0.1"/>
    <n v="50"/>
    <s v="2018/10"/>
    <n v="1719001679"/>
    <s v="KA"/>
    <d v="2018-11-07T00:00:00"/>
  </r>
  <r>
    <x v="29"/>
    <s v="CITY OF TROUTDALE URBAN"/>
    <x v="4"/>
    <x v="20"/>
    <n v="-0.1"/>
    <n v="50"/>
    <s v="2018/10"/>
    <n v="1719002521"/>
    <s v="KA"/>
    <d v="2018-11-07T00:00:00"/>
  </r>
  <r>
    <x v="29"/>
    <s v="CITY OF TROUTDALE URBAN"/>
    <x v="4"/>
    <x v="20"/>
    <n v="0.1"/>
    <n v="40"/>
    <s v="2018/10"/>
    <n v="1919016714"/>
    <s v="KR"/>
    <d v="2018-11-07T00:00:00"/>
  </r>
  <r>
    <x v="29"/>
    <s v="CITY OF TROUTDALE URBAN"/>
    <x v="4"/>
    <x v="20"/>
    <n v="0.1"/>
    <n v="40"/>
    <s v="2018/10"/>
    <n v="1919017529"/>
    <s v="KR"/>
    <d v="2018-11-07T00:00:00"/>
  </r>
  <r>
    <x v="29"/>
    <s v="CITY OF TROUTDALE URBAN"/>
    <x v="4"/>
    <x v="20"/>
    <n v="0.1"/>
    <n v="40"/>
    <s v="2018/10"/>
    <n v="1919018200"/>
    <s v="KR"/>
    <d v="2018-11-08T00:00:00"/>
  </r>
  <r>
    <x v="29"/>
    <s v="CITY OF TROUTDALE URBAN"/>
    <x v="4"/>
    <x v="20"/>
    <n v="-0.03"/>
    <n v="50"/>
    <s v="2018/11 WK 1"/>
    <n v="1719003771"/>
    <s v="KA"/>
    <d v="2018-11-15T00:00:00"/>
  </r>
  <r>
    <x v="29"/>
    <s v="CITY OF TROUTDALE URBAN"/>
    <x v="4"/>
    <x v="20"/>
    <n v="0.03"/>
    <n v="40"/>
    <s v="2018/11 WK 1"/>
    <n v="1919020150"/>
    <s v="KR"/>
    <d v="2018-11-15T00:00:00"/>
  </r>
  <r>
    <x v="29"/>
    <s v="CITY OF TROUTDALE URBAN"/>
    <x v="4"/>
    <x v="20"/>
    <n v="0.03"/>
    <n v="40"/>
    <s v="2018/11 WK 2"/>
    <n v="1919020786"/>
    <s v="KR"/>
    <d v="2018-11-16T00:00:00"/>
  </r>
  <r>
    <x v="29"/>
    <s v="CITY OF TROUTDALE URBAN"/>
    <x v="4"/>
    <x v="20"/>
    <n v="0.01"/>
    <n v="40"/>
    <s v="2018/11 Wk 3"/>
    <n v="1919021686"/>
    <s v="KR"/>
    <d v="2018-11-23T00:00:00"/>
  </r>
  <r>
    <x v="29"/>
    <s v="CITY OF TROUTDALE URBAN"/>
    <x v="4"/>
    <x v="20"/>
    <n v="0.01"/>
    <n v="40"/>
    <s v="2018/12"/>
    <s v="Supplier Invoice: SINV.000000279"/>
    <s v="KR"/>
    <d v="2019-01-02T00:00:00"/>
  </r>
  <r>
    <x v="29"/>
    <s v="CITY OF TROUTDALE URBAN"/>
    <x v="4"/>
    <x v="20"/>
    <n v="0.01"/>
    <n v="40"/>
    <s v="2019-02"/>
    <s v="SINV.000008013"/>
    <s v="KR"/>
    <d v="2019-02-01T00:00:00"/>
  </r>
  <r>
    <x v="29"/>
    <s v="CITY OF TROUTDALE URBAN"/>
    <x v="4"/>
    <x v="20"/>
    <n v="0.01"/>
    <n v="40"/>
    <s v="2019-03"/>
    <s v="SINV.000015070"/>
    <s v="KR"/>
    <d v="2019-03-06T00:00:00"/>
  </r>
  <r>
    <x v="29"/>
    <s v="CITY OF TROUTDALE URBAN"/>
    <x v="4"/>
    <x v="20"/>
    <n v="0.01"/>
    <n v="40"/>
    <s v="03/2019"/>
    <s v="SINV.000022861"/>
    <s v="KR"/>
    <d v="2019-04-01T00:00:00"/>
  </r>
  <r>
    <x v="29"/>
    <s v="CITY OF TROUTDALE URBAN"/>
    <x v="4"/>
    <x v="20"/>
    <n v="0.01"/>
    <n v="40"/>
    <s v="04/2019"/>
    <s v="SINV.000030557"/>
    <s v="KR"/>
    <d v="2019-05-07T00:00:00"/>
  </r>
  <r>
    <x v="29"/>
    <s v="CITY OF TROUTDALE URBAN"/>
    <x v="4"/>
    <x v="20"/>
    <n v="0.06"/>
    <n v="40"/>
    <s v="06/2019"/>
    <s v="SINV.000045169"/>
    <s v="KR"/>
    <d v="2019-06-30T00:00:00"/>
  </r>
  <r>
    <x v="30"/>
    <s v="CITY OF TROUTDALE CANCEL &amp; OMIT"/>
    <x v="4"/>
    <x v="20"/>
    <n v="0.01"/>
    <n v="40"/>
    <s v="2018/07"/>
    <n v="1919003071"/>
    <s v="KR"/>
    <d v="2018-08-06T00:00:00"/>
  </r>
  <r>
    <x v="30"/>
    <s v="CITY OF TROUTDALE CANCEL &amp; OMIT"/>
    <x v="4"/>
    <x v="20"/>
    <n v="-0.01"/>
    <n v="50"/>
    <s v="2018/10"/>
    <n v="1719001680"/>
    <s v="KA"/>
    <d v="2018-11-07T00:00:00"/>
  </r>
  <r>
    <x v="30"/>
    <s v="CITY OF TROUTDALE CANCEL &amp; OMIT"/>
    <x v="4"/>
    <x v="20"/>
    <n v="-0.01"/>
    <n v="50"/>
    <s v="2018/10"/>
    <n v="1719002522"/>
    <s v="KA"/>
    <d v="2018-11-07T00:00:00"/>
  </r>
  <r>
    <x v="30"/>
    <s v="CITY OF TROUTDALE CANCEL &amp; OMIT"/>
    <x v="4"/>
    <x v="20"/>
    <n v="0.01"/>
    <n v="40"/>
    <s v="2018/10"/>
    <n v="1919016715"/>
    <s v="KR"/>
    <d v="2018-11-07T00:00:00"/>
  </r>
  <r>
    <x v="30"/>
    <s v="CITY OF TROUTDALE CANCEL &amp; OMIT"/>
    <x v="4"/>
    <x v="20"/>
    <n v="0.01"/>
    <n v="40"/>
    <s v="2018/10"/>
    <n v="1919017530"/>
    <s v="KR"/>
    <d v="2018-11-07T00:00:00"/>
  </r>
  <r>
    <x v="30"/>
    <s v="CITY OF TROUTDALE CANCEL &amp; OMIT"/>
    <x v="4"/>
    <x v="20"/>
    <n v="0.01"/>
    <n v="40"/>
    <s v="2018/10"/>
    <n v="1919018201"/>
    <s v="KR"/>
    <d v="2018-11-08T00:00:00"/>
  </r>
  <r>
    <x v="30"/>
    <s v="CITY OF TROUTDALE CANCEL &amp; OMIT"/>
    <x v="4"/>
    <x v="20"/>
    <n v="0.01"/>
    <n v="40"/>
    <s v="06/2019"/>
    <s v="SINV.000045174"/>
    <s v="KR"/>
    <d v="2019-06-30T00:00:00"/>
  </r>
  <r>
    <x v="31"/>
    <s v="CITY OF WOOD VILLAGE"/>
    <x v="4"/>
    <x v="20"/>
    <n v="1.42"/>
    <n v="40"/>
    <s v="2018/07"/>
    <n v="1919003072"/>
    <s v="KR"/>
    <d v="2018-08-06T00:00:00"/>
  </r>
  <r>
    <x v="31"/>
    <s v="CITY OF WOOD VILLAGE"/>
    <x v="4"/>
    <x v="20"/>
    <n v="0.06"/>
    <n v="40"/>
    <s v="2018/08"/>
    <n v="1919006122"/>
    <s v="KR"/>
    <d v="2018-08-23T00:00:00"/>
  </r>
  <r>
    <x v="31"/>
    <s v="CITY OF WOOD VILLAGE"/>
    <x v="4"/>
    <x v="20"/>
    <n v="0.01"/>
    <n v="40"/>
    <s v="2018/08"/>
    <n v="1919007786"/>
    <s v="KR"/>
    <d v="2018-09-07T00:00:00"/>
  </r>
  <r>
    <x v="31"/>
    <s v="CITY OF WOOD VILLAGE"/>
    <x v="4"/>
    <x v="20"/>
    <n v="-0.01"/>
    <n v="50"/>
    <s v="2018/09"/>
    <n v="1719000836"/>
    <s v="KA"/>
    <d v="2018-10-05T00:00:00"/>
  </r>
  <r>
    <x v="31"/>
    <s v="CITY OF WOOD VILLAGE"/>
    <x v="4"/>
    <x v="20"/>
    <n v="0.01"/>
    <n v="40"/>
    <s v="2018/09"/>
    <n v="1919011641"/>
    <s v="KR"/>
    <d v="2018-10-05T00:00:00"/>
  </r>
  <r>
    <x v="31"/>
    <s v="CITY OF WOOD VILLAGE"/>
    <x v="4"/>
    <x v="20"/>
    <n v="0.12"/>
    <n v="40"/>
    <s v="2018/09"/>
    <n v="1919012424"/>
    <s v="KR"/>
    <d v="2018-10-05T00:00:00"/>
  </r>
  <r>
    <x v="31"/>
    <s v="CITY OF WOOD VILLAGE"/>
    <x v="4"/>
    <x v="20"/>
    <n v="-1.95"/>
    <n v="50"/>
    <s v="2018/10"/>
    <n v="1719002523"/>
    <s v="KA"/>
    <d v="2018-11-07T00:00:00"/>
  </r>
  <r>
    <x v="31"/>
    <s v="CITY OF WOOD VILLAGE"/>
    <x v="4"/>
    <x v="20"/>
    <n v="-1.95"/>
    <n v="50"/>
    <s v="2018/10"/>
    <n v="1719001681"/>
    <s v="KA"/>
    <d v="2018-11-07T00:00:00"/>
  </r>
  <r>
    <x v="31"/>
    <s v="CITY OF WOOD VILLAGE"/>
    <x v="4"/>
    <x v="20"/>
    <n v="1.95"/>
    <n v="40"/>
    <s v="2018/10"/>
    <n v="1919017531"/>
    <s v="KR"/>
    <d v="2018-11-07T00:00:00"/>
  </r>
  <r>
    <x v="31"/>
    <s v="CITY OF WOOD VILLAGE"/>
    <x v="4"/>
    <x v="20"/>
    <n v="1.95"/>
    <n v="40"/>
    <s v="2018/10"/>
    <n v="1919016716"/>
    <s v="KR"/>
    <d v="2018-11-07T00:00:00"/>
  </r>
  <r>
    <x v="31"/>
    <s v="CITY OF WOOD VILLAGE"/>
    <x v="4"/>
    <x v="20"/>
    <n v="1.95"/>
    <n v="40"/>
    <s v="2018/10"/>
    <n v="1919018202"/>
    <s v="KR"/>
    <d v="2018-11-08T00:00:00"/>
  </r>
  <r>
    <x v="31"/>
    <s v="CITY OF WOOD VILLAGE"/>
    <x v="4"/>
    <x v="20"/>
    <n v="-0.43"/>
    <n v="50"/>
    <s v="2018/11 WK 1"/>
    <n v="1719003773"/>
    <s v="KA"/>
    <d v="2018-11-15T00:00:00"/>
  </r>
  <r>
    <x v="31"/>
    <s v="CITY OF WOOD VILLAGE"/>
    <x v="4"/>
    <x v="20"/>
    <n v="0.43"/>
    <n v="40"/>
    <s v="2018/11 WK 1"/>
    <n v="1919020152"/>
    <s v="KR"/>
    <d v="2018-11-15T00:00:00"/>
  </r>
  <r>
    <x v="31"/>
    <s v="CITY OF WOOD VILLAGE"/>
    <x v="4"/>
    <x v="20"/>
    <n v="0.43"/>
    <n v="40"/>
    <s v="2018/11 WK 2"/>
    <n v="1919020788"/>
    <s v="KR"/>
    <d v="2018-11-16T00:00:00"/>
  </r>
  <r>
    <x v="31"/>
    <s v="CITY OF WOOD VILLAGE"/>
    <x v="4"/>
    <x v="20"/>
    <n v="0.14000000000000001"/>
    <n v="40"/>
    <s v="2018/11 Wk 3"/>
    <n v="1919021688"/>
    <s v="KR"/>
    <d v="2018-11-23T00:00:00"/>
  </r>
  <r>
    <x v="31"/>
    <s v="CITY OF WOOD VILLAGE"/>
    <x v="4"/>
    <x v="20"/>
    <n v="0.04"/>
    <n v="40"/>
    <s v="2018/11 Wk 4"/>
    <n v="1919022989"/>
    <s v="KR"/>
    <d v="2018-11-30T00:00:00"/>
  </r>
  <r>
    <x v="31"/>
    <s v="CITY OF WOOD VILLAGE"/>
    <x v="4"/>
    <x v="20"/>
    <n v="0.03"/>
    <n v="40"/>
    <s v="2018/11 WK 5"/>
    <n v="1919024216"/>
    <s v="KR"/>
    <d v="2018-12-07T00:00:00"/>
  </r>
  <r>
    <x v="31"/>
    <s v="CITY OF WOOD VILLAGE"/>
    <x v="4"/>
    <x v="20"/>
    <n v="0.08"/>
    <n v="40"/>
    <s v="2018/12"/>
    <s v="Supplier Invoice: SINV.000000285"/>
    <s v="KR"/>
    <d v="2019-01-02T00:00:00"/>
  </r>
  <r>
    <x v="31"/>
    <s v="CITY OF WOOD VILLAGE"/>
    <x v="4"/>
    <x v="20"/>
    <n v="0.18"/>
    <n v="40"/>
    <s v="2019-02"/>
    <s v="SINV.000008026"/>
    <s v="KR"/>
    <d v="2019-02-01T00:00:00"/>
  </r>
  <r>
    <x v="31"/>
    <s v="CITY OF WOOD VILLAGE"/>
    <x v="4"/>
    <x v="20"/>
    <n v="0.1"/>
    <n v="40"/>
    <s v="2019-03"/>
    <s v="SINV.000015080"/>
    <s v="KR"/>
    <d v="2019-03-06T00:00:00"/>
  </r>
  <r>
    <x v="31"/>
    <s v="CITY OF WOOD VILLAGE"/>
    <x v="4"/>
    <x v="20"/>
    <n v="0.27"/>
    <n v="40"/>
    <s v="03/2019"/>
    <s v="SINV.000022872"/>
    <s v="KR"/>
    <d v="2019-04-01T00:00:00"/>
  </r>
  <r>
    <x v="31"/>
    <s v="CITY OF WOOD VILLAGE"/>
    <x v="4"/>
    <x v="20"/>
    <n v="0.05"/>
    <n v="40"/>
    <s v="04/2019"/>
    <s v="SINV.000030566"/>
    <s v="KR"/>
    <d v="2019-05-07T00:00:00"/>
  </r>
  <r>
    <x v="31"/>
    <s v="CITY OF WOOD VILLAGE"/>
    <x v="4"/>
    <x v="20"/>
    <n v="1.17"/>
    <n v="40"/>
    <s v="06/2019"/>
    <s v="SINV.000045178"/>
    <s v="KR"/>
    <d v="2019-06-30T00:00:00"/>
  </r>
  <r>
    <x v="34"/>
    <s v="MULTNOMAH ESD"/>
    <x v="4"/>
    <x v="20"/>
    <n v="71.42"/>
    <n v="40"/>
    <s v="2018/07"/>
    <n v="1919003075"/>
    <s v="KR"/>
    <d v="2018-08-06T00:00:00"/>
  </r>
  <r>
    <x v="34"/>
    <s v="MULTNOMAH ESD"/>
    <x v="4"/>
    <x v="20"/>
    <n v="2.84"/>
    <n v="40"/>
    <s v="2018/08"/>
    <n v="1919006125"/>
    <s v="KR"/>
    <d v="2018-08-23T00:00:00"/>
  </r>
  <r>
    <x v="34"/>
    <s v="MULTNOMAH ESD"/>
    <x v="4"/>
    <x v="20"/>
    <n v="0.51"/>
    <n v="40"/>
    <s v="2018/08"/>
    <n v="1919007789"/>
    <s v="KR"/>
    <d v="2018-09-07T00:00:00"/>
  </r>
  <r>
    <x v="34"/>
    <s v="MULTNOMAH ESD"/>
    <x v="4"/>
    <x v="20"/>
    <n v="-0.51"/>
    <n v="50"/>
    <s v="2018/09"/>
    <n v="1719000839"/>
    <s v="KA"/>
    <d v="2018-10-05T00:00:00"/>
  </r>
  <r>
    <x v="34"/>
    <s v="MULTNOMAH ESD"/>
    <x v="4"/>
    <x v="20"/>
    <n v="0.51"/>
    <n v="40"/>
    <s v="2018/09"/>
    <n v="1919011644"/>
    <s v="KR"/>
    <d v="2018-10-05T00:00:00"/>
  </r>
  <r>
    <x v="34"/>
    <s v="MULTNOMAH ESD"/>
    <x v="4"/>
    <x v="20"/>
    <n v="3.76"/>
    <n v="40"/>
    <s v="2018/09"/>
    <n v="1919012427"/>
    <s v="KR"/>
    <d v="2018-10-05T00:00:00"/>
  </r>
  <r>
    <x v="34"/>
    <s v="MULTNOMAH ESD"/>
    <x v="4"/>
    <x v="20"/>
    <n v="-98.1"/>
    <n v="50"/>
    <s v="2018/10"/>
    <n v="1719002526"/>
    <s v="KA"/>
    <d v="2018-11-07T00:00:00"/>
  </r>
  <r>
    <x v="34"/>
    <s v="MULTNOMAH ESD"/>
    <x v="4"/>
    <x v="20"/>
    <n v="-98.1"/>
    <n v="50"/>
    <s v="2018/10"/>
    <n v="1719001684"/>
    <s v="KA"/>
    <d v="2018-11-07T00:00:00"/>
  </r>
  <r>
    <x v="34"/>
    <s v="MULTNOMAH ESD"/>
    <x v="4"/>
    <x v="20"/>
    <n v="98.1"/>
    <n v="40"/>
    <s v="2018/10"/>
    <n v="1919017534"/>
    <s v="KR"/>
    <d v="2018-11-07T00:00:00"/>
  </r>
  <r>
    <x v="34"/>
    <s v="MULTNOMAH ESD"/>
    <x v="4"/>
    <x v="20"/>
    <n v="98.1"/>
    <n v="40"/>
    <s v="2018/10"/>
    <n v="1919016719"/>
    <s v="KR"/>
    <d v="2018-11-07T00:00:00"/>
  </r>
  <r>
    <x v="34"/>
    <s v="MULTNOMAH ESD"/>
    <x v="4"/>
    <x v="20"/>
    <n v="98.1"/>
    <n v="40"/>
    <s v="2018/10"/>
    <n v="1919018205"/>
    <s v="KR"/>
    <d v="2018-11-08T00:00:00"/>
  </r>
  <r>
    <x v="34"/>
    <s v="MULTNOMAH ESD"/>
    <x v="4"/>
    <x v="20"/>
    <n v="-21.76"/>
    <n v="50"/>
    <s v="2018/11 WK 1"/>
    <n v="1719003776"/>
    <s v="KA"/>
    <d v="2018-11-15T00:00:00"/>
  </r>
  <r>
    <x v="34"/>
    <s v="MULTNOMAH ESD"/>
    <x v="4"/>
    <x v="20"/>
    <n v="21.76"/>
    <n v="40"/>
    <s v="2018/11 WK 1"/>
    <n v="1919020155"/>
    <s v="KR"/>
    <d v="2018-11-15T00:00:00"/>
  </r>
  <r>
    <x v="34"/>
    <s v="MULTNOMAH ESD"/>
    <x v="4"/>
    <x v="20"/>
    <n v="21.76"/>
    <n v="40"/>
    <s v="2018/11 WK 2"/>
    <n v="1919020791"/>
    <s v="KR"/>
    <d v="2018-11-16T00:00:00"/>
  </r>
  <r>
    <x v="34"/>
    <s v="MULTNOMAH ESD"/>
    <x v="4"/>
    <x v="20"/>
    <n v="7.28"/>
    <n v="40"/>
    <s v="2018/11 Wk 3"/>
    <n v="1919021691"/>
    <s v="KR"/>
    <d v="2018-11-23T00:00:00"/>
  </r>
  <r>
    <x v="34"/>
    <s v="MULTNOMAH ESD"/>
    <x v="4"/>
    <x v="20"/>
    <n v="1.91"/>
    <n v="40"/>
    <s v="2018/11 Wk 4"/>
    <n v="1919022992"/>
    <s v="KR"/>
    <d v="2018-11-30T00:00:00"/>
  </r>
  <r>
    <x v="34"/>
    <s v="MULTNOMAH ESD"/>
    <x v="4"/>
    <x v="20"/>
    <n v="1.1200000000000001"/>
    <n v="40"/>
    <s v="2018/11 WK 5"/>
    <n v="1919024219"/>
    <s v="KR"/>
    <d v="2018-12-07T00:00:00"/>
  </r>
  <r>
    <x v="34"/>
    <s v="MULTNOMAH ESD"/>
    <x v="4"/>
    <x v="20"/>
    <n v="4.41"/>
    <n v="40"/>
    <s v="2018/12"/>
    <s v="Supplier Invoice: SINV.000000293"/>
    <s v="KR"/>
    <d v="2019-01-02T00:00:00"/>
  </r>
  <r>
    <x v="34"/>
    <s v="MULTNOMAH ESD"/>
    <x v="4"/>
    <x v="20"/>
    <n v="8.92"/>
    <n v="40"/>
    <s v="2019-02"/>
    <s v="SINV.000008044"/>
    <s v="KR"/>
    <d v="2019-02-01T00:00:00"/>
  </r>
  <r>
    <x v="34"/>
    <s v="MULTNOMAH ESD"/>
    <x v="4"/>
    <x v="20"/>
    <n v="5.39"/>
    <n v="40"/>
    <s v="2019-03"/>
    <s v="SINV.000015093"/>
    <s v="KR"/>
    <d v="2019-03-06T00:00:00"/>
  </r>
  <r>
    <x v="34"/>
    <s v="MULTNOMAH ESD"/>
    <x v="4"/>
    <x v="20"/>
    <n v="13.64"/>
    <n v="40"/>
    <s v="03/2019"/>
    <s v="SINV.000022887"/>
    <s v="KR"/>
    <d v="2019-04-01T00:00:00"/>
  </r>
  <r>
    <x v="34"/>
    <s v="MULTNOMAH ESD"/>
    <x v="4"/>
    <x v="20"/>
    <n v="2.64"/>
    <n v="40"/>
    <s v="04/2019"/>
    <s v="SINV.000030578"/>
    <s v="KR"/>
    <d v="2019-05-07T00:00:00"/>
  </r>
  <r>
    <x v="34"/>
    <s v="MULTNOMAH ESD"/>
    <x v="4"/>
    <x v="20"/>
    <n v="59.04"/>
    <n v="40"/>
    <s v="06/2019"/>
    <s v="SINV.000045193"/>
    <s v="KR"/>
    <d v="2019-06-30T00:00:00"/>
  </r>
  <r>
    <x v="35"/>
    <s v="MULTNOMAH ESD CANCEL &amp; OMIT"/>
    <x v="4"/>
    <x v="20"/>
    <n v="0.08"/>
    <n v="40"/>
    <s v="2018/07"/>
    <n v="1919003078"/>
    <s v="KR"/>
    <d v="2018-08-06T00:00:00"/>
  </r>
  <r>
    <x v="35"/>
    <s v="MULTNOMAH ESD CANCEL &amp; OMIT"/>
    <x v="4"/>
    <x v="20"/>
    <n v="0.01"/>
    <n v="40"/>
    <s v="2018/09"/>
    <n v="1919012428"/>
    <s v="KR"/>
    <d v="2018-10-05T00:00:00"/>
  </r>
  <r>
    <x v="35"/>
    <s v="MULTNOMAH ESD CANCEL &amp; OMIT"/>
    <x v="4"/>
    <x v="20"/>
    <n v="-0.11"/>
    <n v="50"/>
    <s v="2018/10"/>
    <n v="1719002527"/>
    <s v="KA"/>
    <d v="2018-11-07T00:00:00"/>
  </r>
  <r>
    <x v="35"/>
    <s v="MULTNOMAH ESD CANCEL &amp; OMIT"/>
    <x v="4"/>
    <x v="20"/>
    <n v="-0.11"/>
    <n v="50"/>
    <s v="2018/10"/>
    <n v="1719001685"/>
    <s v="KA"/>
    <d v="2018-11-07T00:00:00"/>
  </r>
  <r>
    <x v="35"/>
    <s v="MULTNOMAH ESD CANCEL &amp; OMIT"/>
    <x v="4"/>
    <x v="20"/>
    <n v="0.11"/>
    <n v="40"/>
    <s v="2018/10"/>
    <n v="1919017535"/>
    <s v="KR"/>
    <d v="2018-11-07T00:00:00"/>
  </r>
  <r>
    <x v="35"/>
    <s v="MULTNOMAH ESD CANCEL &amp; OMIT"/>
    <x v="4"/>
    <x v="20"/>
    <n v="0.11"/>
    <n v="40"/>
    <s v="2018/10"/>
    <n v="1919016720"/>
    <s v="KR"/>
    <d v="2018-11-07T00:00:00"/>
  </r>
  <r>
    <x v="35"/>
    <s v="MULTNOMAH ESD CANCEL &amp; OMIT"/>
    <x v="4"/>
    <x v="20"/>
    <n v="0.11"/>
    <n v="40"/>
    <s v="2018/10"/>
    <n v="1919018206"/>
    <s v="KR"/>
    <d v="2018-11-08T00:00:00"/>
  </r>
  <r>
    <x v="35"/>
    <s v="MULTNOMAH ESD CANCEL &amp; OMIT"/>
    <x v="4"/>
    <x v="20"/>
    <n v="-0.03"/>
    <n v="50"/>
    <s v="2018/11 WK 1"/>
    <n v="1719003777"/>
    <s v="KA"/>
    <d v="2018-11-15T00:00:00"/>
  </r>
  <r>
    <x v="35"/>
    <s v="MULTNOMAH ESD CANCEL &amp; OMIT"/>
    <x v="4"/>
    <x v="20"/>
    <n v="0.03"/>
    <n v="40"/>
    <s v="2018/11 WK 1"/>
    <n v="1919020156"/>
    <s v="KR"/>
    <d v="2018-11-15T00:00:00"/>
  </r>
  <r>
    <x v="35"/>
    <s v="MULTNOMAH ESD CANCEL &amp; OMIT"/>
    <x v="4"/>
    <x v="20"/>
    <n v="0.03"/>
    <n v="40"/>
    <s v="2018/11 WK 2"/>
    <n v="1919020792"/>
    <s v="KR"/>
    <d v="2018-11-16T00:00:00"/>
  </r>
  <r>
    <x v="35"/>
    <s v="MULTNOMAH ESD CANCEL &amp; OMIT"/>
    <x v="4"/>
    <x v="20"/>
    <n v="0.01"/>
    <n v="40"/>
    <s v="2018/11 Wk 3"/>
    <n v="1919021692"/>
    <s v="KR"/>
    <d v="2018-11-23T00:00:00"/>
  </r>
  <r>
    <x v="35"/>
    <s v="MULTNOMAH ESD CANCEL &amp; OMIT"/>
    <x v="4"/>
    <x v="20"/>
    <n v="0.01"/>
    <n v="40"/>
    <s v="2018/12"/>
    <s v="Supplier Invoice: SINV.000000297"/>
    <s v="KR"/>
    <d v="2019-01-02T00:00:00"/>
  </r>
  <r>
    <x v="35"/>
    <s v="MULTNOMAH ESD CANCEL &amp; OMIT"/>
    <x v="4"/>
    <x v="20"/>
    <n v="0.01"/>
    <n v="40"/>
    <s v="2019-02"/>
    <s v="SINV.000008051"/>
    <s v="KR"/>
    <d v="2019-02-01T00:00:00"/>
  </r>
  <r>
    <x v="35"/>
    <s v="MULTNOMAH ESD CANCEL &amp; OMIT"/>
    <x v="4"/>
    <x v="20"/>
    <n v="0.01"/>
    <n v="40"/>
    <s v="2019-03"/>
    <s v="SINV.000015098"/>
    <s v="KR"/>
    <d v="2019-03-06T00:00:00"/>
  </r>
  <r>
    <x v="35"/>
    <s v="MULTNOMAH ESD CANCEL &amp; OMIT"/>
    <x v="4"/>
    <x v="20"/>
    <n v="0.01"/>
    <n v="40"/>
    <s v="03/2019"/>
    <s v="SINV.000022893"/>
    <s v="KR"/>
    <d v="2019-04-01T00:00:00"/>
  </r>
  <r>
    <x v="35"/>
    <s v="MULTNOMAH ESD CANCEL &amp; OMIT"/>
    <x v="4"/>
    <x v="20"/>
    <n v="7.0000000000000007E-2"/>
    <n v="40"/>
    <s v="06/2019"/>
    <s v="SINV.000045202"/>
    <s v="KR"/>
    <d v="2019-06-30T00:00:00"/>
  </r>
  <r>
    <x v="36"/>
    <s v="MULTNOMAH ESD UR PLAN CLOSURE"/>
    <x v="4"/>
    <x v="20"/>
    <n v="0.03"/>
    <n v="40"/>
    <s v="2018/07"/>
    <n v="1919003079"/>
    <s v="KR"/>
    <d v="2018-08-06T00:00:00"/>
  </r>
  <r>
    <x v="36"/>
    <s v="MULTNOMAH ESD UR PLAN CLOSURE"/>
    <x v="4"/>
    <x v="20"/>
    <n v="0.01"/>
    <n v="40"/>
    <s v="2018/09"/>
    <n v="1919012429"/>
    <s v="KR"/>
    <d v="2018-10-05T00:00:00"/>
  </r>
  <r>
    <x v="36"/>
    <s v="MULTNOMAH ESD UR PLAN CLOSURE"/>
    <x v="4"/>
    <x v="20"/>
    <n v="-0.08"/>
    <n v="50"/>
    <s v="2018/10"/>
    <n v="1719001686"/>
    <s v="KA"/>
    <d v="2018-11-07T00:00:00"/>
  </r>
  <r>
    <x v="36"/>
    <s v="MULTNOMAH ESD UR PLAN CLOSURE"/>
    <x v="4"/>
    <x v="20"/>
    <n v="-0.08"/>
    <n v="50"/>
    <s v="2018/10"/>
    <n v="1719002528"/>
    <s v="KA"/>
    <d v="2018-11-07T00:00:00"/>
  </r>
  <r>
    <x v="36"/>
    <s v="MULTNOMAH ESD UR PLAN CLOSURE"/>
    <x v="4"/>
    <x v="20"/>
    <n v="0.08"/>
    <n v="40"/>
    <s v="2018/10"/>
    <n v="1919016722"/>
    <s v="KR"/>
    <d v="2018-11-07T00:00:00"/>
  </r>
  <r>
    <x v="36"/>
    <s v="MULTNOMAH ESD UR PLAN CLOSURE"/>
    <x v="4"/>
    <x v="20"/>
    <n v="0.08"/>
    <n v="40"/>
    <s v="2018/10"/>
    <n v="1919017536"/>
    <s v="KR"/>
    <d v="2018-11-07T00:00:00"/>
  </r>
  <r>
    <x v="36"/>
    <s v="MULTNOMAH ESD UR PLAN CLOSURE"/>
    <x v="4"/>
    <x v="20"/>
    <n v="0.08"/>
    <n v="40"/>
    <s v="2018/10"/>
    <n v="1919018207"/>
    <s v="KR"/>
    <d v="2018-11-08T00:00:00"/>
  </r>
  <r>
    <x v="36"/>
    <s v="MULTNOMAH ESD UR PLAN CLOSURE"/>
    <x v="4"/>
    <x v="20"/>
    <n v="-0.01"/>
    <n v="50"/>
    <s v="2018/11 WK 1"/>
    <n v="1719003778"/>
    <s v="KA"/>
    <d v="2018-11-15T00:00:00"/>
  </r>
  <r>
    <x v="36"/>
    <s v="MULTNOMAH ESD UR PLAN CLOSURE"/>
    <x v="4"/>
    <x v="20"/>
    <n v="0.01"/>
    <n v="40"/>
    <s v="2018/11 WK 1"/>
    <n v="1919020157"/>
    <s v="KR"/>
    <d v="2018-11-15T00:00:00"/>
  </r>
  <r>
    <x v="36"/>
    <s v="MULTNOMAH ESD UR PLAN CLOSURE"/>
    <x v="4"/>
    <x v="20"/>
    <n v="0.01"/>
    <n v="40"/>
    <s v="2018/11 WK 2"/>
    <n v="1919020793"/>
    <s v="KR"/>
    <d v="2018-11-16T00:00:00"/>
  </r>
  <r>
    <x v="36"/>
    <s v="MULTNOMAH ESD UR PLAN CLOSURE"/>
    <x v="4"/>
    <x v="20"/>
    <n v="0.01"/>
    <n v="40"/>
    <s v="2018/11 Wk 3"/>
    <n v="1919021693"/>
    <s v="KR"/>
    <d v="2018-11-23T00:00:00"/>
  </r>
  <r>
    <x v="36"/>
    <s v="MULTNOMAH ESD UR PLAN CLOSURE"/>
    <x v="4"/>
    <x v="20"/>
    <n v="0.01"/>
    <n v="40"/>
    <s v="2019-02"/>
    <s v="SINV.000008057"/>
    <s v="KR"/>
    <d v="2019-02-01T00:00:00"/>
  </r>
  <r>
    <x v="36"/>
    <s v="MULTNOMAH ESD UR PLAN CLOSURE"/>
    <x v="4"/>
    <x v="20"/>
    <n v="0.01"/>
    <n v="40"/>
    <s v="2019-03"/>
    <s v="SINV.000015101"/>
    <s v="KR"/>
    <d v="2019-03-06T00:00:00"/>
  </r>
  <r>
    <x v="36"/>
    <s v="MULTNOMAH ESD UR PLAN CLOSURE"/>
    <x v="4"/>
    <x v="20"/>
    <n v="0.01"/>
    <n v="40"/>
    <s v="03/2019"/>
    <s v="SINV.000022898"/>
    <s v="KR"/>
    <d v="2019-04-01T00:00:00"/>
  </r>
  <r>
    <x v="36"/>
    <s v="MULTNOMAH ESD UR PLAN CLOSURE"/>
    <x v="4"/>
    <x v="20"/>
    <n v="0.04"/>
    <n v="40"/>
    <s v="06/2019"/>
    <s v="SINV.000045207"/>
    <s v="KR"/>
    <d v="2019-06-30T00:00:00"/>
  </r>
  <r>
    <x v="37"/>
    <s v="PORTLAND SCHOOL DIST #1JT"/>
    <x v="4"/>
    <x v="20"/>
    <n v="558.79"/>
    <n v="40"/>
    <s v="2018/07"/>
    <n v="1919003080"/>
    <s v="KR"/>
    <d v="2018-08-06T00:00:00"/>
  </r>
  <r>
    <x v="37"/>
    <s v="PORTLAND SCHOOL DIST #1JT"/>
    <x v="4"/>
    <x v="20"/>
    <n v="22.18"/>
    <n v="40"/>
    <s v="2018/08"/>
    <n v="1919006128"/>
    <s v="KR"/>
    <d v="2018-08-23T00:00:00"/>
  </r>
  <r>
    <x v="37"/>
    <s v="PORTLAND SCHOOL DIST #1JT"/>
    <x v="4"/>
    <x v="20"/>
    <n v="4.01"/>
    <n v="40"/>
    <s v="2018/08"/>
    <n v="1919007792"/>
    <s v="KR"/>
    <d v="2018-09-07T00:00:00"/>
  </r>
  <r>
    <x v="37"/>
    <s v="PORTLAND SCHOOL DIST #1JT"/>
    <x v="4"/>
    <x v="20"/>
    <n v="-4.01"/>
    <n v="50"/>
    <s v="2018/09"/>
    <n v="1719000842"/>
    <s v="KA"/>
    <d v="2018-10-05T00:00:00"/>
  </r>
  <r>
    <x v="37"/>
    <s v="PORTLAND SCHOOL DIST #1JT"/>
    <x v="4"/>
    <x v="20"/>
    <n v="4.01"/>
    <n v="40"/>
    <s v="2018/09"/>
    <n v="1919011647"/>
    <s v="KR"/>
    <d v="2018-10-05T00:00:00"/>
  </r>
  <r>
    <x v="37"/>
    <s v="PORTLAND SCHOOL DIST #1JT"/>
    <x v="4"/>
    <x v="20"/>
    <n v="45.4"/>
    <n v="40"/>
    <s v="2018/09"/>
    <n v="1919012430"/>
    <s v="KR"/>
    <d v="2018-10-05T00:00:00"/>
  </r>
  <r>
    <x v="37"/>
    <s v="PORTLAND SCHOOL DIST #1JT"/>
    <x v="4"/>
    <x v="20"/>
    <n v="-767.5"/>
    <n v="50"/>
    <s v="2018/10"/>
    <n v="1719002529"/>
    <s v="KA"/>
    <d v="2018-11-07T00:00:00"/>
  </r>
  <r>
    <x v="37"/>
    <s v="PORTLAND SCHOOL DIST #1JT"/>
    <x v="4"/>
    <x v="20"/>
    <n v="-767.5"/>
    <n v="50"/>
    <s v="2018/10"/>
    <n v="1719001687"/>
    <s v="KA"/>
    <d v="2018-11-07T00:00:00"/>
  </r>
  <r>
    <x v="37"/>
    <s v="PORTLAND SCHOOL DIST #1JT"/>
    <x v="4"/>
    <x v="20"/>
    <n v="767.5"/>
    <n v="40"/>
    <s v="2018/10"/>
    <n v="1919017537"/>
    <s v="KR"/>
    <d v="2018-11-07T00:00:00"/>
  </r>
  <r>
    <x v="37"/>
    <s v="PORTLAND SCHOOL DIST #1JT"/>
    <x v="4"/>
    <x v="20"/>
    <n v="767.5"/>
    <n v="40"/>
    <s v="2018/10"/>
    <n v="1919016723"/>
    <s v="KR"/>
    <d v="2018-11-07T00:00:00"/>
  </r>
  <r>
    <x v="37"/>
    <s v="PORTLAND SCHOOL DIST #1JT"/>
    <x v="4"/>
    <x v="20"/>
    <n v="767.5"/>
    <n v="40"/>
    <s v="2018/10"/>
    <n v="1919018208"/>
    <s v="KR"/>
    <d v="2018-11-08T00:00:00"/>
  </r>
  <r>
    <x v="37"/>
    <s v="PORTLAND SCHOOL DIST #1JT"/>
    <x v="4"/>
    <x v="20"/>
    <n v="-170.29"/>
    <n v="50"/>
    <s v="2018/11 WK 1"/>
    <n v="1719003779"/>
    <s v="KA"/>
    <d v="2018-11-15T00:00:00"/>
  </r>
  <r>
    <x v="37"/>
    <s v="PORTLAND SCHOOL DIST #1JT"/>
    <x v="4"/>
    <x v="20"/>
    <n v="170.29"/>
    <n v="40"/>
    <s v="2018/11 WK 1"/>
    <n v="1919020158"/>
    <s v="KR"/>
    <d v="2018-11-15T00:00:00"/>
  </r>
  <r>
    <x v="37"/>
    <s v="PORTLAND SCHOOL DIST #1JT"/>
    <x v="4"/>
    <x v="20"/>
    <n v="170.29"/>
    <n v="40"/>
    <s v="2018/11 WK 2"/>
    <n v="1919020794"/>
    <s v="KR"/>
    <d v="2018-11-16T00:00:00"/>
  </r>
  <r>
    <x v="37"/>
    <s v="PORTLAND SCHOOL DIST #1JT"/>
    <x v="4"/>
    <x v="20"/>
    <n v="56.93"/>
    <n v="40"/>
    <s v="2018/11 Wk 3"/>
    <n v="1919021694"/>
    <s v="KR"/>
    <d v="2018-11-23T00:00:00"/>
  </r>
  <r>
    <x v="37"/>
    <s v="PORTLAND SCHOOL DIST #1JT"/>
    <x v="4"/>
    <x v="20"/>
    <n v="14.96"/>
    <n v="40"/>
    <s v="2018/11 Wk 4"/>
    <n v="1919022994"/>
    <s v="KR"/>
    <d v="2018-11-30T00:00:00"/>
  </r>
  <r>
    <x v="37"/>
    <s v="PORTLAND SCHOOL DIST #1JT"/>
    <x v="4"/>
    <x v="20"/>
    <n v="8.6999999999999993"/>
    <n v="40"/>
    <s v="2018/11 WK 5"/>
    <n v="1919024222"/>
    <s v="KR"/>
    <d v="2018-12-07T00:00:00"/>
  </r>
  <r>
    <x v="37"/>
    <s v="PORTLAND SCHOOL DIST #1JT"/>
    <x v="4"/>
    <x v="20"/>
    <n v="34.49"/>
    <n v="40"/>
    <s v="2018/12"/>
    <s v="Supplier Invoice: SINV.000000301"/>
    <s v="KR"/>
    <d v="2019-01-02T00:00:00"/>
  </r>
  <r>
    <x v="37"/>
    <s v="PORTLAND SCHOOL DIST #1JT"/>
    <x v="4"/>
    <x v="20"/>
    <n v="69.790000000000006"/>
    <n v="40"/>
    <s v="2019-02"/>
    <s v="SINV.000008062"/>
    <s v="KR"/>
    <d v="2019-02-01T00:00:00"/>
  </r>
  <r>
    <x v="37"/>
    <s v="PORTLAND SCHOOL DIST #1JT"/>
    <x v="4"/>
    <x v="20"/>
    <n v="42.12"/>
    <n v="40"/>
    <s v="2019-03"/>
    <s v="SINV.000015105"/>
    <s v="KR"/>
    <d v="2019-03-06T00:00:00"/>
  </r>
  <r>
    <x v="37"/>
    <s v="PORTLAND SCHOOL DIST #1JT"/>
    <x v="4"/>
    <x v="20"/>
    <n v="106.72"/>
    <n v="40"/>
    <s v="03/2019"/>
    <s v="SINV.000022902"/>
    <s v="KR"/>
    <d v="2019-04-01T00:00:00"/>
  </r>
  <r>
    <x v="37"/>
    <s v="PORTLAND SCHOOL DIST #1JT"/>
    <x v="4"/>
    <x v="20"/>
    <n v="20.6"/>
    <n v="40"/>
    <s v="04/2019"/>
    <s v="SINV.000030590"/>
    <s v="KR"/>
    <d v="2019-05-07T00:00:00"/>
  </r>
  <r>
    <x v="37"/>
    <s v="PORTLAND SCHOOL DIST #1JT"/>
    <x v="4"/>
    <x v="20"/>
    <n v="461.9"/>
    <n v="40"/>
    <s v="06/2019"/>
    <s v="SINV.000045210"/>
    <s v="KR"/>
    <d v="2019-06-30T00:00:00"/>
  </r>
  <r>
    <x v="38"/>
    <s v="PORTLAND SCHL DIST #1JT LOCAL OPT"/>
    <x v="4"/>
    <x v="20"/>
    <n v="114.49"/>
    <n v="40"/>
    <s v="2018/07"/>
    <n v="1919003081"/>
    <s v="KR"/>
    <d v="2018-08-06T00:00:00"/>
  </r>
  <r>
    <x v="38"/>
    <s v="PORTLAND SCHL DIST #1JT LOCAL OPT"/>
    <x v="4"/>
    <x v="20"/>
    <n v="4.55"/>
    <n v="40"/>
    <s v="2018/08"/>
    <n v="1919006129"/>
    <s v="KR"/>
    <d v="2018-08-23T00:00:00"/>
  </r>
  <r>
    <x v="38"/>
    <s v="PORTLAND SCHL DIST #1JT LOCAL OPT"/>
    <x v="4"/>
    <x v="20"/>
    <n v="0.82"/>
    <n v="40"/>
    <s v="2018/08"/>
    <n v="1919007793"/>
    <s v="KR"/>
    <d v="2018-09-07T00:00:00"/>
  </r>
  <r>
    <x v="38"/>
    <s v="PORTLAND SCHL DIST #1JT LOCAL OPT"/>
    <x v="4"/>
    <x v="20"/>
    <n v="-0.82"/>
    <n v="50"/>
    <s v="2018/09"/>
    <n v="1719000843"/>
    <s v="KA"/>
    <d v="2018-10-05T00:00:00"/>
  </r>
  <r>
    <x v="38"/>
    <s v="PORTLAND SCHL DIST #1JT LOCAL OPT"/>
    <x v="4"/>
    <x v="20"/>
    <n v="0.82"/>
    <n v="40"/>
    <s v="2018/09"/>
    <n v="1919011648"/>
    <s v="KR"/>
    <d v="2018-10-05T00:00:00"/>
  </r>
  <r>
    <x v="38"/>
    <s v="PORTLAND SCHL DIST #1JT LOCAL OPT"/>
    <x v="4"/>
    <x v="20"/>
    <n v="6.03"/>
    <n v="40"/>
    <s v="2018/09"/>
    <n v="1919012431"/>
    <s v="KR"/>
    <d v="2018-10-05T00:00:00"/>
  </r>
  <r>
    <x v="38"/>
    <s v="PORTLAND SCHL DIST #1JT LOCAL OPT"/>
    <x v="4"/>
    <x v="20"/>
    <n v="-157.25"/>
    <n v="50"/>
    <s v="2018/10"/>
    <n v="1719002530"/>
    <s v="KA"/>
    <d v="2018-11-07T00:00:00"/>
  </r>
  <r>
    <x v="38"/>
    <s v="PORTLAND SCHL DIST #1JT LOCAL OPT"/>
    <x v="4"/>
    <x v="20"/>
    <n v="-157.25"/>
    <n v="50"/>
    <s v="2018/10"/>
    <n v="1719001688"/>
    <s v="KA"/>
    <d v="2018-11-07T00:00:00"/>
  </r>
  <r>
    <x v="38"/>
    <s v="PORTLAND SCHL DIST #1JT LOCAL OPT"/>
    <x v="4"/>
    <x v="20"/>
    <n v="157.25"/>
    <n v="40"/>
    <s v="2018/10"/>
    <n v="1919017538"/>
    <s v="KR"/>
    <d v="2018-11-07T00:00:00"/>
  </r>
  <r>
    <x v="38"/>
    <s v="PORTLAND SCHL DIST #1JT LOCAL OPT"/>
    <x v="4"/>
    <x v="20"/>
    <n v="157.25"/>
    <n v="40"/>
    <s v="2018/10"/>
    <n v="1919016724"/>
    <s v="KR"/>
    <d v="2018-11-07T00:00:00"/>
  </r>
  <r>
    <x v="38"/>
    <s v="PORTLAND SCHL DIST #1JT LOCAL OPT"/>
    <x v="4"/>
    <x v="20"/>
    <n v="157.25"/>
    <n v="40"/>
    <s v="2018/10"/>
    <n v="1919018209"/>
    <s v="KR"/>
    <d v="2018-11-08T00:00:00"/>
  </r>
  <r>
    <x v="38"/>
    <s v="PORTLAND SCHL DIST #1JT LOCAL OPT"/>
    <x v="4"/>
    <x v="20"/>
    <n v="-34.89"/>
    <n v="50"/>
    <s v="2018/11 WK 1"/>
    <n v="1719003780"/>
    <s v="KA"/>
    <d v="2018-11-15T00:00:00"/>
  </r>
  <r>
    <x v="38"/>
    <s v="PORTLAND SCHL DIST #1JT LOCAL OPT"/>
    <x v="4"/>
    <x v="20"/>
    <n v="34.89"/>
    <n v="40"/>
    <s v="2018/11 WK 1"/>
    <n v="1919020159"/>
    <s v="KR"/>
    <d v="2018-11-15T00:00:00"/>
  </r>
  <r>
    <x v="38"/>
    <s v="PORTLAND SCHL DIST #1JT LOCAL OPT"/>
    <x v="4"/>
    <x v="20"/>
    <n v="34.89"/>
    <n v="40"/>
    <s v="2018/11 WK 2"/>
    <n v="1919020795"/>
    <s v="KR"/>
    <d v="2018-11-16T00:00:00"/>
  </r>
  <r>
    <x v="38"/>
    <s v="PORTLAND SCHL DIST #1JT LOCAL OPT"/>
    <x v="4"/>
    <x v="20"/>
    <n v="11.67"/>
    <n v="40"/>
    <s v="2018/11 Wk 3"/>
    <n v="1919021695"/>
    <s v="KR"/>
    <d v="2018-11-23T00:00:00"/>
  </r>
  <r>
    <x v="38"/>
    <s v="PORTLAND SCHL DIST #1JT LOCAL OPT"/>
    <x v="4"/>
    <x v="20"/>
    <n v="3.07"/>
    <n v="40"/>
    <s v="2018/11 Wk 4"/>
    <n v="1919022995"/>
    <s v="KR"/>
    <d v="2018-11-30T00:00:00"/>
  </r>
  <r>
    <x v="38"/>
    <s v="PORTLAND SCHL DIST #1JT LOCAL OPT"/>
    <x v="4"/>
    <x v="20"/>
    <n v="1.78"/>
    <n v="40"/>
    <s v="2018/11 WK 5"/>
    <n v="1919024223"/>
    <s v="KR"/>
    <d v="2018-12-07T00:00:00"/>
  </r>
  <r>
    <x v="38"/>
    <s v="PORTLAND SCHL DIST #1JT LOCAL OPT"/>
    <x v="4"/>
    <x v="20"/>
    <n v="7.07"/>
    <n v="40"/>
    <s v="2018/12"/>
    <s v="Supplier Invoice: SINV.000000305"/>
    <s v="KR"/>
    <d v="2019-01-02T00:00:00"/>
  </r>
  <r>
    <x v="38"/>
    <s v="PORTLAND SCHL DIST #1JT LOCAL OPT"/>
    <x v="4"/>
    <x v="20"/>
    <n v="14.3"/>
    <n v="40"/>
    <s v="2019-02"/>
    <s v="SINV.000008070"/>
    <s v="KR"/>
    <d v="2019-02-01T00:00:00"/>
  </r>
  <r>
    <x v="38"/>
    <s v="PORTLAND SCHL DIST #1JT LOCAL OPT"/>
    <x v="4"/>
    <x v="20"/>
    <n v="8.6300000000000008"/>
    <n v="40"/>
    <s v="2019-03"/>
    <s v="SINV.000015110"/>
    <s v="KR"/>
    <d v="2019-03-06T00:00:00"/>
  </r>
  <r>
    <x v="38"/>
    <s v="PORTLAND SCHL DIST #1JT LOCAL OPT"/>
    <x v="4"/>
    <x v="20"/>
    <n v="21.87"/>
    <n v="40"/>
    <s v="03/2019"/>
    <s v="SINV.000022908"/>
    <s v="KR"/>
    <d v="2019-04-01T00:00:00"/>
  </r>
  <r>
    <x v="38"/>
    <s v="PORTLAND SCHL DIST #1JT LOCAL OPT"/>
    <x v="4"/>
    <x v="20"/>
    <n v="4.22"/>
    <n v="40"/>
    <s v="04/2019"/>
    <s v="SINV.000030595"/>
    <s v="KR"/>
    <d v="2019-05-07T00:00:00"/>
  </r>
  <r>
    <x v="38"/>
    <s v="PORTLAND SCHL DIST #1JT LOCAL OPT"/>
    <x v="4"/>
    <x v="20"/>
    <n v="94.64"/>
    <n v="40"/>
    <s v="06/2019"/>
    <s v="SINV.000045215"/>
    <s v="KR"/>
    <d v="2019-06-30T00:00:00"/>
  </r>
  <r>
    <x v="40"/>
    <s v="PORTLAND SCHL DIST #1JT CANCEL/OMIT"/>
    <x v="4"/>
    <x v="20"/>
    <n v="0.86"/>
    <n v="40"/>
    <s v="2018/07"/>
    <n v="1919003083"/>
    <s v="KR"/>
    <d v="2018-08-06T00:00:00"/>
  </r>
  <r>
    <x v="40"/>
    <s v="PORTLAND SCHL DIST #1JT CANCEL/OMIT"/>
    <x v="4"/>
    <x v="20"/>
    <n v="0.03"/>
    <n v="40"/>
    <s v="2018/08"/>
    <n v="1919006131"/>
    <s v="KR"/>
    <d v="2018-08-23T00:00:00"/>
  </r>
  <r>
    <x v="40"/>
    <s v="PORTLAND SCHL DIST #1JT CANCEL/OMIT"/>
    <x v="4"/>
    <x v="20"/>
    <n v="0.01"/>
    <n v="40"/>
    <s v="2018/08"/>
    <n v="1919007795"/>
    <s v="KR"/>
    <d v="2018-09-07T00:00:00"/>
  </r>
  <r>
    <x v="40"/>
    <s v="PORTLAND SCHL DIST #1JT CANCEL/OMIT"/>
    <x v="4"/>
    <x v="20"/>
    <n v="-0.01"/>
    <n v="50"/>
    <s v="2018/09"/>
    <n v="1719000845"/>
    <s v="KA"/>
    <d v="2018-10-05T00:00:00"/>
  </r>
  <r>
    <x v="40"/>
    <s v="PORTLAND SCHL DIST #1JT CANCEL/OMIT"/>
    <x v="4"/>
    <x v="20"/>
    <n v="0.01"/>
    <n v="40"/>
    <s v="2018/09"/>
    <n v="1919011650"/>
    <s v="KR"/>
    <d v="2018-10-05T00:00:00"/>
  </r>
  <r>
    <x v="40"/>
    <s v="PORTLAND SCHL DIST #1JT CANCEL/OMIT"/>
    <x v="4"/>
    <x v="20"/>
    <n v="0.05"/>
    <n v="40"/>
    <s v="2018/09"/>
    <n v="1919012433"/>
    <s v="KR"/>
    <d v="2018-10-05T00:00:00"/>
  </r>
  <r>
    <x v="40"/>
    <s v="PORTLAND SCHL DIST #1JT CANCEL/OMIT"/>
    <x v="4"/>
    <x v="20"/>
    <n v="-1.19"/>
    <n v="50"/>
    <s v="2018/10"/>
    <n v="1719001690"/>
    <s v="KA"/>
    <d v="2018-11-07T00:00:00"/>
  </r>
  <r>
    <x v="40"/>
    <s v="PORTLAND SCHL DIST #1JT CANCEL/OMIT"/>
    <x v="4"/>
    <x v="20"/>
    <n v="-1.19"/>
    <n v="50"/>
    <s v="2018/10"/>
    <n v="1719002532"/>
    <s v="KA"/>
    <d v="2018-11-07T00:00:00"/>
  </r>
  <r>
    <x v="40"/>
    <s v="PORTLAND SCHL DIST #1JT CANCEL/OMIT"/>
    <x v="4"/>
    <x v="20"/>
    <n v="1.19"/>
    <n v="40"/>
    <s v="2018/10"/>
    <n v="1919017540"/>
    <s v="KR"/>
    <d v="2018-11-07T00:00:00"/>
  </r>
  <r>
    <x v="40"/>
    <s v="PORTLAND SCHL DIST #1JT CANCEL/OMIT"/>
    <x v="4"/>
    <x v="20"/>
    <n v="1.19"/>
    <n v="40"/>
    <s v="2018/10"/>
    <n v="1919016726"/>
    <s v="KR"/>
    <d v="2018-11-07T00:00:00"/>
  </r>
  <r>
    <x v="40"/>
    <s v="PORTLAND SCHL DIST #1JT CANCEL/OMIT"/>
    <x v="4"/>
    <x v="20"/>
    <n v="1.19"/>
    <n v="40"/>
    <s v="2018/10"/>
    <n v="1919018211"/>
    <s v="KR"/>
    <d v="2018-11-08T00:00:00"/>
  </r>
  <r>
    <x v="40"/>
    <s v="PORTLAND SCHL DIST #1JT CANCEL/OMIT"/>
    <x v="4"/>
    <x v="20"/>
    <n v="-0.26"/>
    <n v="50"/>
    <s v="2018/11 WK 1"/>
    <n v="1719003782"/>
    <s v="KA"/>
    <d v="2018-11-15T00:00:00"/>
  </r>
  <r>
    <x v="40"/>
    <s v="PORTLAND SCHL DIST #1JT CANCEL/OMIT"/>
    <x v="4"/>
    <x v="20"/>
    <n v="0.26"/>
    <n v="40"/>
    <s v="2018/11 WK 1"/>
    <n v="1919020161"/>
    <s v="KR"/>
    <d v="2018-11-15T00:00:00"/>
  </r>
  <r>
    <x v="40"/>
    <s v="PORTLAND SCHL DIST #1JT CANCEL/OMIT"/>
    <x v="4"/>
    <x v="20"/>
    <n v="0.26"/>
    <n v="40"/>
    <s v="2018/11 WK 2"/>
    <n v="1919020797"/>
    <s v="KR"/>
    <d v="2018-11-16T00:00:00"/>
  </r>
  <r>
    <x v="40"/>
    <s v="PORTLAND SCHL DIST #1JT CANCEL/OMIT"/>
    <x v="4"/>
    <x v="20"/>
    <n v="0.09"/>
    <n v="40"/>
    <s v="2018/11 Wk 3"/>
    <n v="1919021697"/>
    <s v="KR"/>
    <d v="2018-11-23T00:00:00"/>
  </r>
  <r>
    <x v="40"/>
    <s v="PORTLAND SCHL DIST #1JT CANCEL/OMIT"/>
    <x v="4"/>
    <x v="20"/>
    <n v="0.02"/>
    <n v="40"/>
    <s v="2018/11 Wk 4"/>
    <n v="1919022997"/>
    <s v="KR"/>
    <d v="2018-11-30T00:00:00"/>
  </r>
  <r>
    <x v="40"/>
    <s v="PORTLAND SCHL DIST #1JT CANCEL/OMIT"/>
    <x v="4"/>
    <x v="20"/>
    <n v="0.01"/>
    <n v="40"/>
    <s v="2018/11 WK 5"/>
    <n v="1919024225"/>
    <s v="KR"/>
    <d v="2018-12-07T00:00:00"/>
  </r>
  <r>
    <x v="40"/>
    <s v="PORTLAND SCHL DIST #1JT CANCEL/OMIT"/>
    <x v="4"/>
    <x v="20"/>
    <n v="0.06"/>
    <n v="40"/>
    <s v="2018/12"/>
    <s v="Supplier Invoice: SINV.000000313"/>
    <s v="KR"/>
    <d v="2019-01-02T00:00:00"/>
  </r>
  <r>
    <x v="40"/>
    <s v="PORTLAND SCHL DIST #1JT CANCEL/OMIT"/>
    <x v="4"/>
    <x v="20"/>
    <n v="0.11"/>
    <n v="40"/>
    <s v="2019-02"/>
    <s v="SINV.000008086"/>
    <s v="KR"/>
    <d v="2019-02-01T00:00:00"/>
  </r>
  <r>
    <x v="40"/>
    <s v="PORTLAND SCHL DIST #1JT CANCEL/OMIT"/>
    <x v="4"/>
    <x v="20"/>
    <n v="0.06"/>
    <n v="40"/>
    <s v="2019-03"/>
    <s v="SINV.000015120"/>
    <s v="KR"/>
    <d v="2019-03-06T00:00:00"/>
  </r>
  <r>
    <x v="40"/>
    <s v="PORTLAND SCHL DIST #1JT CANCEL/OMIT"/>
    <x v="4"/>
    <x v="20"/>
    <n v="0.16"/>
    <n v="40"/>
    <s v="03/2019"/>
    <s v="SINV.000022920"/>
    <s v="KR"/>
    <d v="2019-04-01T00:00:00"/>
  </r>
  <r>
    <x v="40"/>
    <s v="PORTLAND SCHL DIST #1JT CANCEL/OMIT"/>
    <x v="4"/>
    <x v="20"/>
    <n v="0.04"/>
    <n v="40"/>
    <s v="04/2019"/>
    <s v="SINV.000030605"/>
    <s v="KR"/>
    <d v="2019-05-07T00:00:00"/>
  </r>
  <r>
    <x v="40"/>
    <s v="PORTLAND SCHL DIST #1JT CANCEL/OMIT"/>
    <x v="4"/>
    <x v="20"/>
    <n v="0.72"/>
    <n v="40"/>
    <s v="06/2019"/>
    <s v="SINV.000045225"/>
    <s v="KR"/>
    <d v="2019-06-30T00:00:00"/>
  </r>
  <r>
    <x v="41"/>
    <s v="PORTLAND SCH DIST UR PLAN CLOSURE"/>
    <x v="4"/>
    <x v="20"/>
    <n v="0.44"/>
    <n v="40"/>
    <s v="2018/07"/>
    <n v="1919003084"/>
    <s v="KR"/>
    <d v="2018-08-06T00:00:00"/>
  </r>
  <r>
    <x v="41"/>
    <s v="PORTLAND SCH DIST UR PLAN CLOSURE"/>
    <x v="4"/>
    <x v="20"/>
    <n v="0.02"/>
    <n v="40"/>
    <s v="2018/08"/>
    <n v="1919006132"/>
    <s v="KR"/>
    <d v="2018-08-23T00:00:00"/>
  </r>
  <r>
    <x v="41"/>
    <s v="PORTLAND SCH DIST UR PLAN CLOSURE"/>
    <x v="4"/>
    <x v="20"/>
    <n v="0.01"/>
    <n v="40"/>
    <s v="2018/08"/>
    <n v="1919007796"/>
    <s v="KR"/>
    <d v="2018-09-07T00:00:00"/>
  </r>
  <r>
    <x v="41"/>
    <s v="PORTLAND SCH DIST UR PLAN CLOSURE"/>
    <x v="4"/>
    <x v="20"/>
    <n v="-0.01"/>
    <n v="50"/>
    <s v="2018/09"/>
    <n v="1719000846"/>
    <s v="KA"/>
    <d v="2018-10-05T00:00:00"/>
  </r>
  <r>
    <x v="41"/>
    <s v="PORTLAND SCH DIST UR PLAN CLOSURE"/>
    <x v="4"/>
    <x v="20"/>
    <n v="0.01"/>
    <n v="40"/>
    <s v="2018/09"/>
    <n v="1919011651"/>
    <s v="KR"/>
    <d v="2018-10-05T00:00:00"/>
  </r>
  <r>
    <x v="41"/>
    <s v="PORTLAND SCH DIST UR PLAN CLOSURE"/>
    <x v="4"/>
    <x v="20"/>
    <n v="0.04"/>
    <n v="40"/>
    <s v="2018/09"/>
    <n v="1919012434"/>
    <s v="KR"/>
    <d v="2018-10-05T00:00:00"/>
  </r>
  <r>
    <x v="41"/>
    <s v="PORTLAND SCH DIST UR PLAN CLOSURE"/>
    <x v="4"/>
    <x v="20"/>
    <n v="-0.93"/>
    <n v="50"/>
    <s v="2018/10"/>
    <n v="1719001691"/>
    <s v="KA"/>
    <d v="2018-11-07T00:00:00"/>
  </r>
  <r>
    <x v="41"/>
    <s v="PORTLAND SCH DIST UR PLAN CLOSURE"/>
    <x v="4"/>
    <x v="20"/>
    <n v="-0.93"/>
    <n v="50"/>
    <s v="2018/10"/>
    <n v="1719002533"/>
    <s v="KA"/>
    <d v="2018-11-07T00:00:00"/>
  </r>
  <r>
    <x v="41"/>
    <s v="PORTLAND SCH DIST UR PLAN CLOSURE"/>
    <x v="4"/>
    <x v="20"/>
    <n v="0.93"/>
    <n v="40"/>
    <s v="2018/10"/>
    <n v="1919016727"/>
    <s v="KR"/>
    <d v="2018-11-07T00:00:00"/>
  </r>
  <r>
    <x v="41"/>
    <s v="PORTLAND SCH DIST UR PLAN CLOSURE"/>
    <x v="4"/>
    <x v="20"/>
    <n v="0.93"/>
    <n v="40"/>
    <s v="2018/10"/>
    <n v="1919017541"/>
    <s v="KR"/>
    <d v="2018-11-07T00:00:00"/>
  </r>
  <r>
    <x v="41"/>
    <s v="PORTLAND SCH DIST UR PLAN CLOSURE"/>
    <x v="4"/>
    <x v="20"/>
    <n v="0.93"/>
    <n v="40"/>
    <s v="2018/10"/>
    <n v="1919018212"/>
    <s v="KR"/>
    <d v="2018-11-08T00:00:00"/>
  </r>
  <r>
    <x v="41"/>
    <s v="PORTLAND SCH DIST UR PLAN CLOSURE"/>
    <x v="4"/>
    <x v="20"/>
    <n v="-0.21"/>
    <n v="50"/>
    <s v="2018/11 WK 1"/>
    <n v="1719003783"/>
    <s v="KA"/>
    <d v="2018-11-15T00:00:00"/>
  </r>
  <r>
    <x v="41"/>
    <s v="PORTLAND SCH DIST UR PLAN CLOSURE"/>
    <x v="4"/>
    <x v="20"/>
    <n v="0.21"/>
    <n v="40"/>
    <s v="2018/11 WK 1"/>
    <n v="1919020162"/>
    <s v="KR"/>
    <d v="2018-11-15T00:00:00"/>
  </r>
  <r>
    <x v="41"/>
    <s v="PORTLAND SCH DIST UR PLAN CLOSURE"/>
    <x v="4"/>
    <x v="20"/>
    <n v="0.21"/>
    <n v="40"/>
    <s v="2018/11 WK 2"/>
    <n v="1919020798"/>
    <s v="KR"/>
    <d v="2018-11-16T00:00:00"/>
  </r>
  <r>
    <x v="41"/>
    <s v="PORTLAND SCH DIST UR PLAN CLOSURE"/>
    <x v="4"/>
    <x v="20"/>
    <n v="7.0000000000000007E-2"/>
    <n v="40"/>
    <s v="2018/11 Wk 3"/>
    <n v="1919021698"/>
    <s v="KR"/>
    <d v="2018-11-23T00:00:00"/>
  </r>
  <r>
    <x v="41"/>
    <s v="PORTLAND SCH DIST UR PLAN CLOSURE"/>
    <x v="4"/>
    <x v="20"/>
    <n v="0.02"/>
    <n v="40"/>
    <s v="2018/11 Wk 4"/>
    <n v="1919022998"/>
    <s v="KR"/>
    <d v="2018-11-30T00:00:00"/>
  </r>
  <r>
    <x v="41"/>
    <s v="PORTLAND SCH DIST UR PLAN CLOSURE"/>
    <x v="4"/>
    <x v="20"/>
    <n v="0.01"/>
    <n v="40"/>
    <s v="2018/11 WK 5"/>
    <n v="1919024226"/>
    <s v="KR"/>
    <d v="2018-12-07T00:00:00"/>
  </r>
  <r>
    <x v="41"/>
    <s v="PORTLAND SCH DIST UR PLAN CLOSURE"/>
    <x v="4"/>
    <x v="20"/>
    <n v="0.04"/>
    <n v="40"/>
    <s v="2018/12"/>
    <s v="Supplier Invoice: SINV.000000668"/>
    <s v="KR"/>
    <d v="2019-01-02T00:00:00"/>
  </r>
  <r>
    <x v="41"/>
    <s v="PORTLAND SCH DIST UR PLAN CLOSURE"/>
    <x v="4"/>
    <x v="20"/>
    <n v="0.09"/>
    <n v="40"/>
    <s v="2019-02"/>
    <s v="SINV.000008094"/>
    <s v="KR"/>
    <d v="2019-02-01T00:00:00"/>
  </r>
  <r>
    <x v="41"/>
    <s v="PORTLAND SCH DIST UR PLAN CLOSURE"/>
    <x v="4"/>
    <x v="20"/>
    <n v="0.05"/>
    <n v="40"/>
    <s v="2019-03"/>
    <s v="SINV.000015125"/>
    <s v="KR"/>
    <d v="2019-03-06T00:00:00"/>
  </r>
  <r>
    <x v="41"/>
    <s v="PORTLAND SCH DIST UR PLAN CLOSURE"/>
    <x v="4"/>
    <x v="20"/>
    <n v="0.13"/>
    <n v="40"/>
    <s v="03/2019"/>
    <s v="SINV.000022926"/>
    <s v="KR"/>
    <d v="2019-04-01T00:00:00"/>
  </r>
  <r>
    <x v="41"/>
    <s v="PORTLAND SCH DIST UR PLAN CLOSURE"/>
    <x v="4"/>
    <x v="20"/>
    <n v="0.03"/>
    <n v="40"/>
    <s v="04/2019"/>
    <s v="SINV.000030610"/>
    <s v="KR"/>
    <d v="2019-05-07T00:00:00"/>
  </r>
  <r>
    <x v="41"/>
    <s v="PORTLAND SCH DIST UR PLAN CLOSURE"/>
    <x v="4"/>
    <x v="20"/>
    <n v="0.56000000000000005"/>
    <n v="40"/>
    <s v="06/2019"/>
    <s v="SINV.000045230"/>
    <s v="KR"/>
    <d v="2019-06-30T00:00:00"/>
  </r>
  <r>
    <x v="42"/>
    <s v="PARKROSE SCHOOL DIST #3"/>
    <x v="4"/>
    <x v="20"/>
    <n v="38.590000000000003"/>
    <n v="40"/>
    <s v="2018/07"/>
    <n v="1919003087"/>
    <s v="KR"/>
    <d v="2018-08-06T00:00:00"/>
  </r>
  <r>
    <x v="42"/>
    <s v="PARKROSE SCHOOL DIST #3"/>
    <x v="4"/>
    <x v="20"/>
    <n v="1.53"/>
    <n v="40"/>
    <s v="2018/08"/>
    <n v="1919006133"/>
    <s v="KR"/>
    <d v="2018-08-23T00:00:00"/>
  </r>
  <r>
    <x v="42"/>
    <s v="PARKROSE SCHOOL DIST #3"/>
    <x v="4"/>
    <x v="20"/>
    <n v="0.28000000000000003"/>
    <n v="40"/>
    <s v="2018/08"/>
    <n v="1919007797"/>
    <s v="KR"/>
    <d v="2018-09-07T00:00:00"/>
  </r>
  <r>
    <x v="42"/>
    <s v="PARKROSE SCHOOL DIST #3"/>
    <x v="4"/>
    <x v="20"/>
    <n v="-0.28000000000000003"/>
    <n v="50"/>
    <s v="2018/09"/>
    <n v="1719000847"/>
    <s v="KA"/>
    <d v="2018-10-05T00:00:00"/>
  </r>
  <r>
    <x v="42"/>
    <s v="PARKROSE SCHOOL DIST #3"/>
    <x v="4"/>
    <x v="20"/>
    <n v="0.28000000000000003"/>
    <n v="40"/>
    <s v="2018/09"/>
    <n v="1919011652"/>
    <s v="KR"/>
    <d v="2018-10-05T00:00:00"/>
  </r>
  <r>
    <x v="42"/>
    <s v="PARKROSE SCHOOL DIST #3"/>
    <x v="4"/>
    <x v="20"/>
    <n v="3.13"/>
    <n v="40"/>
    <s v="2018/09"/>
    <n v="1919012435"/>
    <s v="KR"/>
    <d v="2018-10-05T00:00:00"/>
  </r>
  <r>
    <x v="42"/>
    <s v="PARKROSE SCHOOL DIST #3"/>
    <x v="4"/>
    <x v="20"/>
    <n v="-53"/>
    <n v="50"/>
    <s v="2018/10"/>
    <n v="1719002534"/>
    <s v="KA"/>
    <d v="2018-11-07T00:00:00"/>
  </r>
  <r>
    <x v="42"/>
    <s v="PARKROSE SCHOOL DIST #3"/>
    <x v="4"/>
    <x v="20"/>
    <n v="-53"/>
    <n v="50"/>
    <s v="2018/10"/>
    <n v="1719001692"/>
    <s v="KA"/>
    <d v="2018-11-07T00:00:00"/>
  </r>
  <r>
    <x v="42"/>
    <s v="PARKROSE SCHOOL DIST #3"/>
    <x v="4"/>
    <x v="20"/>
    <n v="53"/>
    <n v="40"/>
    <s v="2018/10"/>
    <n v="1919017542"/>
    <s v="KR"/>
    <d v="2018-11-07T00:00:00"/>
  </r>
  <r>
    <x v="42"/>
    <s v="PARKROSE SCHOOL DIST #3"/>
    <x v="4"/>
    <x v="20"/>
    <n v="53"/>
    <n v="40"/>
    <s v="2018/10"/>
    <n v="1919016728"/>
    <s v="KR"/>
    <d v="2018-11-07T00:00:00"/>
  </r>
  <r>
    <x v="42"/>
    <s v="PARKROSE SCHOOL DIST #3"/>
    <x v="4"/>
    <x v="20"/>
    <n v="53"/>
    <n v="40"/>
    <s v="2018/10"/>
    <n v="1919018213"/>
    <s v="KR"/>
    <d v="2018-11-08T00:00:00"/>
  </r>
  <r>
    <x v="42"/>
    <s v="PARKROSE SCHOOL DIST #3"/>
    <x v="4"/>
    <x v="20"/>
    <n v="-11.76"/>
    <n v="50"/>
    <s v="2018/11 WK 1"/>
    <n v="1719003784"/>
    <s v="KA"/>
    <d v="2018-11-15T00:00:00"/>
  </r>
  <r>
    <x v="42"/>
    <s v="PARKROSE SCHOOL DIST #3"/>
    <x v="4"/>
    <x v="20"/>
    <n v="11.76"/>
    <n v="40"/>
    <s v="2018/11 WK 1"/>
    <n v="1919020163"/>
    <s v="KR"/>
    <d v="2018-11-15T00:00:00"/>
  </r>
  <r>
    <x v="42"/>
    <s v="PARKROSE SCHOOL DIST #3"/>
    <x v="4"/>
    <x v="20"/>
    <n v="11.76"/>
    <n v="40"/>
    <s v="2018/11 WK 2"/>
    <n v="1919020799"/>
    <s v="KR"/>
    <d v="2018-11-16T00:00:00"/>
  </r>
  <r>
    <x v="42"/>
    <s v="PARKROSE SCHOOL DIST #3"/>
    <x v="4"/>
    <x v="20"/>
    <n v="3.93"/>
    <n v="40"/>
    <s v="2018/11 Wk 3"/>
    <n v="1919021699"/>
    <s v="KR"/>
    <d v="2018-11-23T00:00:00"/>
  </r>
  <r>
    <x v="42"/>
    <s v="PARKROSE SCHOOL DIST #3"/>
    <x v="4"/>
    <x v="20"/>
    <n v="1.03"/>
    <n v="40"/>
    <s v="2018/11 Wk 4"/>
    <n v="1919022999"/>
    <s v="KR"/>
    <d v="2018-11-30T00:00:00"/>
  </r>
  <r>
    <x v="42"/>
    <s v="PARKROSE SCHOOL DIST #3"/>
    <x v="4"/>
    <x v="20"/>
    <n v="0.6"/>
    <n v="40"/>
    <s v="2018/11 WK 5"/>
    <n v="1919024227"/>
    <s v="KR"/>
    <d v="2018-12-07T00:00:00"/>
  </r>
  <r>
    <x v="42"/>
    <s v="PARKROSE SCHOOL DIST #3"/>
    <x v="4"/>
    <x v="20"/>
    <n v="2.38"/>
    <n v="40"/>
    <s v="2018/12"/>
    <s v="Supplier Invoice: SINV.000000317"/>
    <s v="KR"/>
    <d v="2019-01-02T00:00:00"/>
  </r>
  <r>
    <x v="42"/>
    <s v="PARKROSE SCHOOL DIST #3"/>
    <x v="4"/>
    <x v="20"/>
    <n v="4.82"/>
    <n v="40"/>
    <s v="2019-02"/>
    <s v="SINV.000008098"/>
    <s v="KR"/>
    <d v="2019-02-01T00:00:00"/>
  </r>
  <r>
    <x v="42"/>
    <s v="PARKROSE SCHOOL DIST #3"/>
    <x v="4"/>
    <x v="20"/>
    <n v="2.91"/>
    <n v="40"/>
    <s v="2019-03"/>
    <s v="SINV.000015128"/>
    <s v="KR"/>
    <d v="2019-03-06T00:00:00"/>
  </r>
  <r>
    <x v="42"/>
    <s v="PARKROSE SCHOOL DIST #3"/>
    <x v="4"/>
    <x v="20"/>
    <n v="7.37"/>
    <n v="40"/>
    <s v="03/2019"/>
    <s v="SINV.000022931"/>
    <s v="KR"/>
    <d v="2019-04-01T00:00:00"/>
  </r>
  <r>
    <x v="42"/>
    <s v="PARKROSE SCHOOL DIST #3"/>
    <x v="4"/>
    <x v="20"/>
    <n v="1.42"/>
    <n v="40"/>
    <s v="04/2019"/>
    <s v="SINV.000030613"/>
    <s v="KR"/>
    <d v="2019-05-07T00:00:00"/>
  </r>
  <r>
    <x v="42"/>
    <s v="PARKROSE SCHOOL DIST #3"/>
    <x v="4"/>
    <x v="20"/>
    <n v="31.9"/>
    <n v="40"/>
    <s v="06/2019"/>
    <s v="SINV.000045235"/>
    <s v="KR"/>
    <d v="2019-06-30T00:00:00"/>
  </r>
  <r>
    <x v="43"/>
    <s v="PARKROSE SCHOOL DIST #3 BONDS"/>
    <x v="4"/>
    <x v="20"/>
    <n v="10.19"/>
    <n v="40"/>
    <s v="2018/07"/>
    <n v="1919003088"/>
    <s v="KR"/>
    <d v="2018-08-06T00:00:00"/>
  </r>
  <r>
    <x v="43"/>
    <s v="PARKROSE SCHOOL DIST #3 BONDS"/>
    <x v="4"/>
    <x v="20"/>
    <n v="0.4"/>
    <n v="40"/>
    <s v="2018/08"/>
    <n v="1919006134"/>
    <s v="KR"/>
    <d v="2018-08-23T00:00:00"/>
  </r>
  <r>
    <x v="43"/>
    <s v="PARKROSE SCHOOL DIST #3 BONDS"/>
    <x v="4"/>
    <x v="20"/>
    <n v="7.0000000000000007E-2"/>
    <n v="40"/>
    <s v="2018/08"/>
    <n v="1919007798"/>
    <s v="KR"/>
    <d v="2018-09-07T00:00:00"/>
  </r>
  <r>
    <x v="43"/>
    <s v="PARKROSE SCHOOL DIST #3 BONDS"/>
    <x v="4"/>
    <x v="20"/>
    <n v="-7.0000000000000007E-2"/>
    <n v="50"/>
    <s v="2018/09"/>
    <n v="1719000848"/>
    <s v="KA"/>
    <d v="2018-10-05T00:00:00"/>
  </r>
  <r>
    <x v="43"/>
    <s v="PARKROSE SCHOOL DIST #3 BONDS"/>
    <x v="4"/>
    <x v="20"/>
    <n v="7.0000000000000007E-2"/>
    <n v="40"/>
    <s v="2018/09"/>
    <n v="1919011653"/>
    <s v="KR"/>
    <d v="2018-10-05T00:00:00"/>
  </r>
  <r>
    <x v="43"/>
    <s v="PARKROSE SCHOOL DIST #3 BONDS"/>
    <x v="4"/>
    <x v="20"/>
    <n v="0.83"/>
    <n v="40"/>
    <s v="2018/09"/>
    <n v="1919012436"/>
    <s v="KR"/>
    <d v="2018-10-05T00:00:00"/>
  </r>
  <r>
    <x v="43"/>
    <s v="PARKROSE SCHOOL DIST #3 BONDS"/>
    <x v="4"/>
    <x v="20"/>
    <n v="-14"/>
    <n v="50"/>
    <s v="2018/10"/>
    <n v="1719002535"/>
    <s v="KA"/>
    <d v="2018-11-07T00:00:00"/>
  </r>
  <r>
    <x v="43"/>
    <s v="PARKROSE SCHOOL DIST #3 BONDS"/>
    <x v="4"/>
    <x v="20"/>
    <n v="-14"/>
    <n v="50"/>
    <s v="2018/10"/>
    <n v="1719001693"/>
    <s v="KA"/>
    <d v="2018-11-07T00:00:00"/>
  </r>
  <r>
    <x v="43"/>
    <s v="PARKROSE SCHOOL DIST #3 BONDS"/>
    <x v="4"/>
    <x v="20"/>
    <n v="14"/>
    <n v="40"/>
    <s v="2018/10"/>
    <n v="1919017543"/>
    <s v="KR"/>
    <d v="2018-11-07T00:00:00"/>
  </r>
  <r>
    <x v="43"/>
    <s v="PARKROSE SCHOOL DIST #3 BONDS"/>
    <x v="4"/>
    <x v="20"/>
    <n v="14"/>
    <n v="40"/>
    <s v="2018/10"/>
    <n v="1919016729"/>
    <s v="KR"/>
    <d v="2018-11-07T00:00:00"/>
  </r>
  <r>
    <x v="43"/>
    <s v="PARKROSE SCHOOL DIST #3 BONDS"/>
    <x v="4"/>
    <x v="20"/>
    <n v="14"/>
    <n v="40"/>
    <s v="2018/10"/>
    <n v="1919018214"/>
    <s v="KR"/>
    <d v="2018-11-08T00:00:00"/>
  </r>
  <r>
    <x v="43"/>
    <s v="PARKROSE SCHOOL DIST #3 BONDS"/>
    <x v="4"/>
    <x v="20"/>
    <n v="-3.1"/>
    <n v="50"/>
    <s v="2018/11 WK 1"/>
    <n v="1719003785"/>
    <s v="KA"/>
    <d v="2018-11-15T00:00:00"/>
  </r>
  <r>
    <x v="43"/>
    <s v="PARKROSE SCHOOL DIST #3 BONDS"/>
    <x v="4"/>
    <x v="20"/>
    <n v="3.1"/>
    <n v="40"/>
    <s v="2018/11 WK 1"/>
    <n v="1919020164"/>
    <s v="KR"/>
    <d v="2018-11-15T00:00:00"/>
  </r>
  <r>
    <x v="43"/>
    <s v="PARKROSE SCHOOL DIST #3 BONDS"/>
    <x v="4"/>
    <x v="20"/>
    <n v="3.1"/>
    <n v="40"/>
    <s v="2018/11 WK 2"/>
    <n v="1919020800"/>
    <s v="KR"/>
    <d v="2018-11-16T00:00:00"/>
  </r>
  <r>
    <x v="43"/>
    <s v="PARKROSE SCHOOL DIST #3 BONDS"/>
    <x v="4"/>
    <x v="20"/>
    <n v="1.04"/>
    <n v="40"/>
    <s v="2018/11 Wk 3"/>
    <n v="1919021700"/>
    <s v="KR"/>
    <d v="2018-11-23T00:00:00"/>
  </r>
  <r>
    <x v="43"/>
    <s v="PARKROSE SCHOOL DIST #3 BONDS"/>
    <x v="4"/>
    <x v="20"/>
    <n v="0.27"/>
    <n v="40"/>
    <s v="2018/11 Wk 4"/>
    <n v="1919023000"/>
    <s v="KR"/>
    <d v="2018-11-30T00:00:00"/>
  </r>
  <r>
    <x v="43"/>
    <s v="PARKROSE SCHOOL DIST #3 BONDS"/>
    <x v="4"/>
    <x v="20"/>
    <n v="0.16"/>
    <n v="40"/>
    <s v="2018/11 WK 5"/>
    <n v="1919024228"/>
    <s v="KR"/>
    <d v="2018-12-07T00:00:00"/>
  </r>
  <r>
    <x v="43"/>
    <s v="PARKROSE SCHOOL DIST #3 BONDS"/>
    <x v="4"/>
    <x v="20"/>
    <n v="0.63"/>
    <n v="40"/>
    <s v="2018/12"/>
    <s v="Supplier Invoice: SINV.000000321"/>
    <s v="KR"/>
    <d v="2019-01-02T00:00:00"/>
  </r>
  <r>
    <x v="43"/>
    <s v="PARKROSE SCHOOL DIST #3 BONDS"/>
    <x v="4"/>
    <x v="20"/>
    <n v="1.27"/>
    <n v="40"/>
    <s v="2019-02"/>
    <s v="SINV.000008105"/>
    <s v="KR"/>
    <d v="2019-02-01T00:00:00"/>
  </r>
  <r>
    <x v="43"/>
    <s v="PARKROSE SCHOOL DIST #3 BONDS"/>
    <x v="4"/>
    <x v="20"/>
    <n v="0.77"/>
    <n v="40"/>
    <s v="2019-03"/>
    <s v="SINV.000015133"/>
    <s v="KR"/>
    <d v="2019-03-06T00:00:00"/>
  </r>
  <r>
    <x v="43"/>
    <s v="PARKROSE SCHOOL DIST #3 BONDS"/>
    <x v="4"/>
    <x v="20"/>
    <n v="1.95"/>
    <n v="40"/>
    <s v="03/2019"/>
    <s v="SINV.000022937"/>
    <s v="KR"/>
    <d v="2019-04-01T00:00:00"/>
  </r>
  <r>
    <x v="43"/>
    <s v="PARKROSE SCHOOL DIST #3 BONDS"/>
    <x v="4"/>
    <x v="20"/>
    <n v="0.38"/>
    <n v="40"/>
    <s v="04/2019"/>
    <s v="SINV.000030618"/>
    <s v="KR"/>
    <d v="2019-05-07T00:00:00"/>
  </r>
  <r>
    <x v="43"/>
    <s v="PARKROSE SCHOOL DIST #3 BONDS"/>
    <x v="4"/>
    <x v="20"/>
    <n v="8.43"/>
    <n v="40"/>
    <s v="06/2019"/>
    <s v="SINV.000045240"/>
    <s v="KR"/>
    <d v="2019-06-30T00:00:00"/>
  </r>
  <r>
    <x v="44"/>
    <s v="PARKROSE SCHOOL DIST #3 CANCEL/OMIT"/>
    <x v="4"/>
    <x v="20"/>
    <n v="0.01"/>
    <n v="40"/>
    <s v="2018/07"/>
    <n v="1919003089"/>
    <s v="KR"/>
    <d v="2018-08-06T00:00:00"/>
  </r>
  <r>
    <x v="44"/>
    <s v="PARKROSE SCHOOL DIST #3 CANCEL/OMIT"/>
    <x v="4"/>
    <x v="20"/>
    <n v="-0.01"/>
    <n v="50"/>
    <s v="2018/10"/>
    <n v="1719002536"/>
    <s v="KA"/>
    <d v="2018-11-07T00:00:00"/>
  </r>
  <r>
    <x v="44"/>
    <s v="PARKROSE SCHOOL DIST #3 CANCEL/OMIT"/>
    <x v="4"/>
    <x v="20"/>
    <n v="-0.01"/>
    <n v="50"/>
    <s v="2018/10"/>
    <n v="1719001694"/>
    <s v="KA"/>
    <d v="2018-11-07T00:00:00"/>
  </r>
  <r>
    <x v="44"/>
    <s v="PARKROSE SCHOOL DIST #3 CANCEL/OMIT"/>
    <x v="4"/>
    <x v="20"/>
    <n v="0.01"/>
    <n v="40"/>
    <s v="2018/10"/>
    <n v="1919017544"/>
    <s v="KR"/>
    <d v="2018-11-07T00:00:00"/>
  </r>
  <r>
    <x v="44"/>
    <s v="PARKROSE SCHOOL DIST #3 CANCEL/OMIT"/>
    <x v="4"/>
    <x v="20"/>
    <n v="0.01"/>
    <n v="40"/>
    <s v="2018/10"/>
    <n v="1919016730"/>
    <s v="KR"/>
    <d v="2018-11-07T00:00:00"/>
  </r>
  <r>
    <x v="44"/>
    <s v="PARKROSE SCHOOL DIST #3 CANCEL/OMIT"/>
    <x v="4"/>
    <x v="20"/>
    <n v="0.01"/>
    <n v="40"/>
    <s v="2018/10"/>
    <n v="1919018215"/>
    <s v="KR"/>
    <d v="2018-11-08T00:00:00"/>
  </r>
  <r>
    <x v="44"/>
    <s v="PARKROSE SCHOOL DIST #3 CANCEL/OMIT"/>
    <x v="4"/>
    <x v="20"/>
    <n v="0.01"/>
    <n v="40"/>
    <s v="06/2019"/>
    <s v="SINV.000045245"/>
    <s v="KR"/>
    <d v="2019-06-30T00:00:00"/>
  </r>
  <r>
    <x v="160"/>
    <s v="ORIENT ELEM SCHL #6 BONDS"/>
    <x v="4"/>
    <x v="20"/>
    <n v="0.31"/>
    <n v="40"/>
    <s v="2018/07"/>
    <n v="1919003093"/>
    <s v="KR"/>
    <d v="2018-08-06T00:00:00"/>
  </r>
  <r>
    <x v="160"/>
    <s v="ORIENT ELEM SCHL #6 BONDS"/>
    <x v="4"/>
    <x v="20"/>
    <n v="0.01"/>
    <n v="40"/>
    <s v="2018/08"/>
    <n v="1919006138"/>
    <s v="KR"/>
    <d v="2018-08-23T00:00:00"/>
  </r>
  <r>
    <x v="160"/>
    <s v="ORIENT ELEM SCHL #6 BONDS"/>
    <x v="4"/>
    <x v="20"/>
    <n v="0.02"/>
    <n v="40"/>
    <s v="2018/09"/>
    <n v="1919012440"/>
    <s v="KR"/>
    <d v="2018-10-05T00:00:00"/>
  </r>
  <r>
    <x v="160"/>
    <s v="ORIENT ELEM SCHL #6 BONDS"/>
    <x v="4"/>
    <x v="20"/>
    <n v="-0.43"/>
    <n v="50"/>
    <s v="2018/10"/>
    <n v="1719001697"/>
    <s v="KA"/>
    <d v="2018-11-07T00:00:00"/>
  </r>
  <r>
    <x v="160"/>
    <s v="ORIENT ELEM SCHL #6 BONDS"/>
    <x v="4"/>
    <x v="20"/>
    <n v="-0.43"/>
    <n v="50"/>
    <s v="2018/10"/>
    <n v="1719002539"/>
    <s v="KA"/>
    <d v="2018-11-07T00:00:00"/>
  </r>
  <r>
    <x v="160"/>
    <s v="ORIENT ELEM SCHL #6 BONDS"/>
    <x v="4"/>
    <x v="20"/>
    <n v="0.43"/>
    <n v="40"/>
    <s v="2018/10"/>
    <n v="1919016733"/>
    <s v="KR"/>
    <d v="2018-11-07T00:00:00"/>
  </r>
  <r>
    <x v="160"/>
    <s v="ORIENT ELEM SCHL #6 BONDS"/>
    <x v="4"/>
    <x v="20"/>
    <n v="0.43"/>
    <n v="40"/>
    <s v="2018/10"/>
    <n v="1919017547"/>
    <s v="KR"/>
    <d v="2018-11-07T00:00:00"/>
  </r>
  <r>
    <x v="160"/>
    <s v="ORIENT ELEM SCHL #6 BONDS"/>
    <x v="4"/>
    <x v="20"/>
    <n v="0.43"/>
    <n v="40"/>
    <s v="2018/10"/>
    <n v="1919018218"/>
    <s v="KR"/>
    <d v="2018-11-08T00:00:00"/>
  </r>
  <r>
    <x v="160"/>
    <s v="ORIENT ELEM SCHL #6 BONDS"/>
    <x v="4"/>
    <x v="20"/>
    <n v="-0.09"/>
    <n v="50"/>
    <s v="2018/11 WK 1"/>
    <n v="1719003787"/>
    <s v="KA"/>
    <d v="2018-11-15T00:00:00"/>
  </r>
  <r>
    <x v="160"/>
    <s v="ORIENT ELEM SCHL #6 BONDS"/>
    <x v="4"/>
    <x v="20"/>
    <n v="0.09"/>
    <n v="40"/>
    <s v="2018/11 WK 1"/>
    <n v="1919020166"/>
    <s v="KR"/>
    <d v="2018-11-15T00:00:00"/>
  </r>
  <r>
    <x v="160"/>
    <s v="ORIENT ELEM SCHL #6 BONDS"/>
    <x v="4"/>
    <x v="20"/>
    <n v="0.09"/>
    <n v="40"/>
    <s v="2018/11 WK 2"/>
    <n v="1919020802"/>
    <s v="KR"/>
    <d v="2018-11-16T00:00:00"/>
  </r>
  <r>
    <x v="160"/>
    <s v="ORIENT ELEM SCHL #6 BONDS"/>
    <x v="4"/>
    <x v="20"/>
    <n v="0.03"/>
    <n v="40"/>
    <s v="2018/11 Wk 3"/>
    <n v="1919021702"/>
    <s v="KR"/>
    <d v="2018-11-23T00:00:00"/>
  </r>
  <r>
    <x v="160"/>
    <s v="ORIENT ELEM SCHL #6 BONDS"/>
    <x v="4"/>
    <x v="20"/>
    <n v="0.01"/>
    <n v="40"/>
    <s v="2018/11 Wk 4"/>
    <n v="1919023004"/>
    <s v="KR"/>
    <d v="2018-11-30T00:00:00"/>
  </r>
  <r>
    <x v="160"/>
    <s v="ORIENT ELEM SCHL #6 BONDS"/>
    <x v="4"/>
    <x v="20"/>
    <n v="0.01"/>
    <n v="40"/>
    <s v="2018/11 WK 5"/>
    <n v="1919024231"/>
    <s v="KR"/>
    <d v="2018-12-07T00:00:00"/>
  </r>
  <r>
    <x v="160"/>
    <s v="ORIENT ELEM SCHL #6 BONDS"/>
    <x v="4"/>
    <x v="20"/>
    <n v="0.02"/>
    <n v="40"/>
    <s v="2018/12"/>
    <s v="Supplier Invoice: SINV.000000812"/>
    <s v="KR"/>
    <d v="2019-01-02T00:00:00"/>
  </r>
  <r>
    <x v="160"/>
    <s v="ORIENT ELEM SCHL #6 BONDS"/>
    <x v="4"/>
    <x v="20"/>
    <n v="0.04"/>
    <n v="40"/>
    <s v="2019-02"/>
    <s v="SINV.000008120"/>
    <s v="KR"/>
    <d v="2019-02-01T00:00:00"/>
  </r>
  <r>
    <x v="160"/>
    <s v="ORIENT ELEM SCHL #6 BONDS"/>
    <x v="4"/>
    <x v="20"/>
    <n v="0.02"/>
    <n v="40"/>
    <s v="2019-03"/>
    <s v="SINV.000015143"/>
    <s v="KR"/>
    <d v="2019-03-06T00:00:00"/>
  </r>
  <r>
    <x v="160"/>
    <s v="ORIENT ELEM SCHL #6 BONDS"/>
    <x v="4"/>
    <x v="20"/>
    <n v="0.06"/>
    <n v="40"/>
    <s v="03/2019"/>
    <s v="SINV.000022952"/>
    <s v="KR"/>
    <d v="2019-04-01T00:00:00"/>
  </r>
  <r>
    <x v="160"/>
    <s v="ORIENT ELEM SCHL #6 BONDS"/>
    <x v="4"/>
    <x v="20"/>
    <n v="0.01"/>
    <n v="40"/>
    <s v="04/2019"/>
    <s v="SINV.000030633"/>
    <s v="KR"/>
    <d v="2019-05-07T00:00:00"/>
  </r>
  <r>
    <x v="160"/>
    <s v="ORIENT ELEM SCHL #6 BONDS"/>
    <x v="4"/>
    <x v="20"/>
    <n v="0.26"/>
    <n v="40"/>
    <s v="06/2019"/>
    <s v="SINV.000045257"/>
    <s v="KR"/>
    <d v="2019-06-30T00:00:00"/>
  </r>
  <r>
    <x v="45"/>
    <s v="REYNOLDS SCHOOL DIST #7"/>
    <x v="4"/>
    <x v="20"/>
    <n v="61.67"/>
    <n v="40"/>
    <s v="2018/07"/>
    <n v="1919003094"/>
    <s v="KR"/>
    <d v="2018-08-06T00:00:00"/>
  </r>
  <r>
    <x v="45"/>
    <s v="REYNOLDS SCHOOL DIST #7"/>
    <x v="4"/>
    <x v="20"/>
    <n v="2.4500000000000002"/>
    <n v="40"/>
    <s v="2018/08"/>
    <n v="1919006139"/>
    <s v="KR"/>
    <d v="2018-08-23T00:00:00"/>
  </r>
  <r>
    <x v="45"/>
    <s v="REYNOLDS SCHOOL DIST #7"/>
    <x v="4"/>
    <x v="20"/>
    <n v="0.44"/>
    <n v="40"/>
    <s v="2018/08"/>
    <n v="1919007802"/>
    <s v="KR"/>
    <d v="2018-09-07T00:00:00"/>
  </r>
  <r>
    <x v="45"/>
    <s v="REYNOLDS SCHOOL DIST #7"/>
    <x v="4"/>
    <x v="20"/>
    <n v="-0.44"/>
    <n v="50"/>
    <s v="2018/09"/>
    <n v="1719000852"/>
    <s v="KA"/>
    <d v="2018-10-05T00:00:00"/>
  </r>
  <r>
    <x v="45"/>
    <s v="REYNOLDS SCHOOL DIST #7"/>
    <x v="4"/>
    <x v="20"/>
    <n v="0.44"/>
    <n v="40"/>
    <s v="2018/09"/>
    <n v="1919011657"/>
    <s v="KR"/>
    <d v="2018-10-05T00:00:00"/>
  </r>
  <r>
    <x v="45"/>
    <s v="REYNOLDS SCHOOL DIST #7"/>
    <x v="4"/>
    <x v="20"/>
    <n v="5.01"/>
    <n v="40"/>
    <s v="2018/09"/>
    <n v="1919012441"/>
    <s v="KR"/>
    <d v="2018-10-05T00:00:00"/>
  </r>
  <r>
    <x v="45"/>
    <s v="REYNOLDS SCHOOL DIST #7"/>
    <x v="4"/>
    <x v="20"/>
    <n v="-84.71"/>
    <n v="50"/>
    <s v="2018/10"/>
    <n v="1719002541"/>
    <s v="KA"/>
    <d v="2018-11-07T00:00:00"/>
  </r>
  <r>
    <x v="45"/>
    <s v="REYNOLDS SCHOOL DIST #7"/>
    <x v="4"/>
    <x v="20"/>
    <n v="-84.71"/>
    <n v="50"/>
    <s v="2018/10"/>
    <n v="1719001699"/>
    <s v="KA"/>
    <d v="2018-11-07T00:00:00"/>
  </r>
  <r>
    <x v="45"/>
    <s v="REYNOLDS SCHOOL DIST #7"/>
    <x v="4"/>
    <x v="20"/>
    <n v="84.71"/>
    <n v="40"/>
    <s v="2018/10"/>
    <n v="1919017549"/>
    <s v="KR"/>
    <d v="2018-11-07T00:00:00"/>
  </r>
  <r>
    <x v="45"/>
    <s v="REYNOLDS SCHOOL DIST #7"/>
    <x v="4"/>
    <x v="20"/>
    <n v="84.71"/>
    <n v="40"/>
    <s v="2018/10"/>
    <n v="1919016735"/>
    <s v="KR"/>
    <d v="2018-11-07T00:00:00"/>
  </r>
  <r>
    <x v="45"/>
    <s v="REYNOLDS SCHOOL DIST #7"/>
    <x v="4"/>
    <x v="20"/>
    <n v="84.71"/>
    <n v="40"/>
    <s v="2018/10"/>
    <n v="1919018220"/>
    <s v="KR"/>
    <d v="2018-11-08T00:00:00"/>
  </r>
  <r>
    <x v="45"/>
    <s v="REYNOLDS SCHOOL DIST #7"/>
    <x v="4"/>
    <x v="20"/>
    <n v="-18.79"/>
    <n v="50"/>
    <s v="2018/11 WK 1"/>
    <n v="1719003788"/>
    <s v="KA"/>
    <d v="2018-11-15T00:00:00"/>
  </r>
  <r>
    <x v="45"/>
    <s v="REYNOLDS SCHOOL DIST #7"/>
    <x v="4"/>
    <x v="20"/>
    <n v="18.79"/>
    <n v="40"/>
    <s v="2018/11 WK 1"/>
    <n v="1919020167"/>
    <s v="KR"/>
    <d v="2018-11-15T00:00:00"/>
  </r>
  <r>
    <x v="45"/>
    <s v="REYNOLDS SCHOOL DIST #7"/>
    <x v="4"/>
    <x v="20"/>
    <n v="18.79"/>
    <n v="40"/>
    <s v="2018/11 WK 2"/>
    <n v="1919020803"/>
    <s v="KR"/>
    <d v="2018-11-16T00:00:00"/>
  </r>
  <r>
    <x v="45"/>
    <s v="REYNOLDS SCHOOL DIST #7"/>
    <x v="4"/>
    <x v="20"/>
    <n v="6.28"/>
    <n v="40"/>
    <s v="2018/11 Wk 3"/>
    <n v="1919021703"/>
    <s v="KR"/>
    <d v="2018-11-23T00:00:00"/>
  </r>
  <r>
    <x v="45"/>
    <s v="REYNOLDS SCHOOL DIST #7"/>
    <x v="4"/>
    <x v="20"/>
    <n v="1.65"/>
    <n v="40"/>
    <s v="2018/11 Wk 4"/>
    <n v="1919023005"/>
    <s v="KR"/>
    <d v="2018-11-30T00:00:00"/>
  </r>
  <r>
    <x v="45"/>
    <s v="REYNOLDS SCHOOL DIST #7"/>
    <x v="4"/>
    <x v="20"/>
    <n v="0.96"/>
    <n v="40"/>
    <s v="2018/11 WK 5"/>
    <n v="1919024232"/>
    <s v="KR"/>
    <d v="2018-12-07T00:00:00"/>
  </r>
  <r>
    <x v="45"/>
    <s v="REYNOLDS SCHOOL DIST #7"/>
    <x v="4"/>
    <x v="20"/>
    <n v="3.81"/>
    <n v="40"/>
    <s v="2018/12"/>
    <s v="Supplier Invoice: SINV.000000328"/>
    <s v="KR"/>
    <d v="2019-01-02T00:00:00"/>
  </r>
  <r>
    <x v="45"/>
    <s v="REYNOLDS SCHOOL DIST #7"/>
    <x v="4"/>
    <x v="20"/>
    <n v="7.7"/>
    <n v="40"/>
    <s v="2019-02"/>
    <s v="SINV.000008122"/>
    <s v="KR"/>
    <d v="2019-02-01T00:00:00"/>
  </r>
  <r>
    <x v="45"/>
    <s v="REYNOLDS SCHOOL DIST #7"/>
    <x v="4"/>
    <x v="20"/>
    <n v="4.6500000000000004"/>
    <n v="40"/>
    <s v="2019-03"/>
    <s v="SINV.000015146"/>
    <s v="KR"/>
    <d v="2019-03-06T00:00:00"/>
  </r>
  <r>
    <x v="45"/>
    <s v="REYNOLDS SCHOOL DIST #7"/>
    <x v="4"/>
    <x v="20"/>
    <n v="11.78"/>
    <n v="40"/>
    <s v="03/2019"/>
    <s v="SINV.000022956"/>
    <s v="KR"/>
    <d v="2019-04-01T00:00:00"/>
  </r>
  <r>
    <x v="45"/>
    <s v="REYNOLDS SCHOOL DIST #7"/>
    <x v="4"/>
    <x v="20"/>
    <n v="2.27"/>
    <n v="40"/>
    <s v="04/2019"/>
    <s v="SINV.000030639"/>
    <s v="KR"/>
    <d v="2019-05-07T00:00:00"/>
  </r>
  <r>
    <x v="45"/>
    <s v="REYNOLDS SCHOOL DIST #7"/>
    <x v="4"/>
    <x v="20"/>
    <n v="50.98"/>
    <n v="40"/>
    <s v="06/2019"/>
    <s v="SINV.000045261"/>
    <s v="KR"/>
    <d v="2019-06-30T00:00:00"/>
  </r>
  <r>
    <x v="46"/>
    <s v="REYNOLDS SCHOOL DIST #7 BONDS"/>
    <x v="4"/>
    <x v="20"/>
    <n v="15.84"/>
    <n v="40"/>
    <s v="2018/07"/>
    <n v="1919003095"/>
    <s v="KR"/>
    <d v="2018-08-06T00:00:00"/>
  </r>
  <r>
    <x v="46"/>
    <s v="REYNOLDS SCHOOL DIST #7 BONDS"/>
    <x v="4"/>
    <x v="20"/>
    <n v="0.63"/>
    <n v="40"/>
    <s v="2018/08"/>
    <n v="1919006140"/>
    <s v="KR"/>
    <d v="2018-08-23T00:00:00"/>
  </r>
  <r>
    <x v="46"/>
    <s v="REYNOLDS SCHOOL DIST #7 BONDS"/>
    <x v="4"/>
    <x v="20"/>
    <n v="0.11"/>
    <n v="40"/>
    <s v="2018/08"/>
    <n v="1919007803"/>
    <s v="KR"/>
    <d v="2018-09-07T00:00:00"/>
  </r>
  <r>
    <x v="46"/>
    <s v="REYNOLDS SCHOOL DIST #7 BONDS"/>
    <x v="4"/>
    <x v="20"/>
    <n v="-0.11"/>
    <n v="50"/>
    <s v="2018/09"/>
    <n v="1719000853"/>
    <s v="KA"/>
    <d v="2018-10-05T00:00:00"/>
  </r>
  <r>
    <x v="46"/>
    <s v="REYNOLDS SCHOOL DIST #7 BONDS"/>
    <x v="4"/>
    <x v="20"/>
    <n v="0.11"/>
    <n v="40"/>
    <s v="2018/09"/>
    <n v="1919011658"/>
    <s v="KR"/>
    <d v="2018-10-05T00:00:00"/>
  </r>
  <r>
    <x v="46"/>
    <s v="REYNOLDS SCHOOL DIST #7 BONDS"/>
    <x v="4"/>
    <x v="20"/>
    <n v="1.29"/>
    <n v="40"/>
    <s v="2018/09"/>
    <n v="1919012442"/>
    <s v="KR"/>
    <d v="2018-10-05T00:00:00"/>
  </r>
  <r>
    <x v="46"/>
    <s v="REYNOLDS SCHOOL DIST #7 BONDS"/>
    <x v="4"/>
    <x v="20"/>
    <n v="-21.76"/>
    <n v="50"/>
    <s v="2018/10"/>
    <n v="1719002542"/>
    <s v="KA"/>
    <d v="2018-11-07T00:00:00"/>
  </r>
  <r>
    <x v="46"/>
    <s v="REYNOLDS SCHOOL DIST #7 BONDS"/>
    <x v="4"/>
    <x v="20"/>
    <n v="-21.76"/>
    <n v="50"/>
    <s v="2018/10"/>
    <n v="1719001700"/>
    <s v="KA"/>
    <d v="2018-11-07T00:00:00"/>
  </r>
  <r>
    <x v="46"/>
    <s v="REYNOLDS SCHOOL DIST #7 BONDS"/>
    <x v="4"/>
    <x v="20"/>
    <n v="21.76"/>
    <n v="40"/>
    <s v="2018/10"/>
    <n v="1919017550"/>
    <s v="KR"/>
    <d v="2018-11-07T00:00:00"/>
  </r>
  <r>
    <x v="46"/>
    <s v="REYNOLDS SCHOOL DIST #7 BONDS"/>
    <x v="4"/>
    <x v="20"/>
    <n v="21.76"/>
    <n v="40"/>
    <s v="2018/10"/>
    <n v="1919016736"/>
    <s v="KR"/>
    <d v="2018-11-07T00:00:00"/>
  </r>
  <r>
    <x v="46"/>
    <s v="REYNOLDS SCHOOL DIST #7 BONDS"/>
    <x v="4"/>
    <x v="20"/>
    <n v="21.76"/>
    <n v="40"/>
    <s v="2018/10"/>
    <n v="1919018221"/>
    <s v="KR"/>
    <d v="2018-11-08T00:00:00"/>
  </r>
  <r>
    <x v="46"/>
    <s v="REYNOLDS SCHOOL DIST #7 BONDS"/>
    <x v="4"/>
    <x v="20"/>
    <n v="-4.83"/>
    <n v="50"/>
    <s v="2018/11 WK 1"/>
    <n v="1719003789"/>
    <s v="KA"/>
    <d v="2018-11-15T00:00:00"/>
  </r>
  <r>
    <x v="46"/>
    <s v="REYNOLDS SCHOOL DIST #7 BONDS"/>
    <x v="4"/>
    <x v="20"/>
    <n v="4.83"/>
    <n v="40"/>
    <s v="2018/11 WK 1"/>
    <n v="1919020168"/>
    <s v="KR"/>
    <d v="2018-11-15T00:00:00"/>
  </r>
  <r>
    <x v="46"/>
    <s v="REYNOLDS SCHOOL DIST #7 BONDS"/>
    <x v="4"/>
    <x v="20"/>
    <n v="4.83"/>
    <n v="40"/>
    <s v="2018/11 WK 2"/>
    <n v="1919020804"/>
    <s v="KR"/>
    <d v="2018-11-16T00:00:00"/>
  </r>
  <r>
    <x v="46"/>
    <s v="REYNOLDS SCHOOL DIST #7 BONDS"/>
    <x v="4"/>
    <x v="20"/>
    <n v="1.61"/>
    <n v="40"/>
    <s v="2018/11 Wk 3"/>
    <n v="1919021704"/>
    <s v="KR"/>
    <d v="2018-11-23T00:00:00"/>
  </r>
  <r>
    <x v="46"/>
    <s v="REYNOLDS SCHOOL DIST #7 BONDS"/>
    <x v="4"/>
    <x v="20"/>
    <n v="0.43"/>
    <n v="40"/>
    <s v="2018/11 Wk 4"/>
    <n v="1919023006"/>
    <s v="KR"/>
    <d v="2018-11-30T00:00:00"/>
  </r>
  <r>
    <x v="46"/>
    <s v="REYNOLDS SCHOOL DIST #7 BONDS"/>
    <x v="4"/>
    <x v="20"/>
    <n v="0.25"/>
    <n v="40"/>
    <s v="2018/11 WK 5"/>
    <n v="1919024233"/>
    <s v="KR"/>
    <d v="2018-12-07T00:00:00"/>
  </r>
  <r>
    <x v="46"/>
    <s v="REYNOLDS SCHOOL DIST #7 BONDS"/>
    <x v="4"/>
    <x v="20"/>
    <n v="0.98"/>
    <n v="40"/>
    <s v="2018/12"/>
    <s v="Supplier Invoice: SINV.000000332"/>
    <s v="KR"/>
    <d v="2019-01-02T00:00:00"/>
  </r>
  <r>
    <x v="46"/>
    <s v="REYNOLDS SCHOOL DIST #7 BONDS"/>
    <x v="4"/>
    <x v="20"/>
    <n v="1.98"/>
    <n v="40"/>
    <s v="2019-02"/>
    <s v="SINV.000008129"/>
    <s v="KR"/>
    <d v="2019-02-01T00:00:00"/>
  </r>
  <r>
    <x v="46"/>
    <s v="REYNOLDS SCHOOL DIST #7 BONDS"/>
    <x v="4"/>
    <x v="20"/>
    <n v="1.19"/>
    <n v="40"/>
    <s v="2019-03"/>
    <s v="SINV.000015151"/>
    <s v="KR"/>
    <d v="2019-03-06T00:00:00"/>
  </r>
  <r>
    <x v="46"/>
    <s v="REYNOLDS SCHOOL DIST #7 BONDS"/>
    <x v="4"/>
    <x v="20"/>
    <n v="3.03"/>
    <n v="40"/>
    <s v="03/2019"/>
    <s v="SINV.000022962"/>
    <s v="KR"/>
    <d v="2019-04-01T00:00:00"/>
  </r>
  <r>
    <x v="46"/>
    <s v="REYNOLDS SCHOOL DIST #7 BONDS"/>
    <x v="4"/>
    <x v="20"/>
    <n v="0.57999999999999996"/>
    <n v="40"/>
    <s v="04/2019"/>
    <s v="SINV.000030644"/>
    <s v="KR"/>
    <d v="2019-05-07T00:00:00"/>
  </r>
  <r>
    <x v="46"/>
    <s v="REYNOLDS SCHOOL DIST #7 BONDS"/>
    <x v="4"/>
    <x v="20"/>
    <n v="13.09"/>
    <n v="40"/>
    <s v="06/2019"/>
    <s v="SINV.000045267"/>
    <s v="KR"/>
    <d v="2019-06-30T00:00:00"/>
  </r>
  <r>
    <x v="47"/>
    <s v="REYNOLDS SCHOOL DIST#7 CANCEL/OMIT"/>
    <x v="4"/>
    <x v="20"/>
    <n v="0.04"/>
    <n v="40"/>
    <s v="2018/07"/>
    <n v="1919003096"/>
    <s v="KR"/>
    <d v="2018-08-06T00:00:00"/>
  </r>
  <r>
    <x v="47"/>
    <s v="REYNOLDS SCHOOL DIST#7 CANCEL/OMIT"/>
    <x v="4"/>
    <x v="20"/>
    <n v="-0.06"/>
    <n v="50"/>
    <s v="2018/10"/>
    <n v="1719002543"/>
    <s v="KA"/>
    <d v="2018-11-07T00:00:00"/>
  </r>
  <r>
    <x v="47"/>
    <s v="REYNOLDS SCHOOL DIST#7 CANCEL/OMIT"/>
    <x v="4"/>
    <x v="20"/>
    <n v="-0.06"/>
    <n v="50"/>
    <s v="2018/10"/>
    <n v="1719001701"/>
    <s v="KA"/>
    <d v="2018-11-07T00:00:00"/>
  </r>
  <r>
    <x v="47"/>
    <s v="REYNOLDS SCHOOL DIST#7 CANCEL/OMIT"/>
    <x v="4"/>
    <x v="20"/>
    <n v="0.06"/>
    <n v="40"/>
    <s v="2018/10"/>
    <n v="1919017551"/>
    <s v="KR"/>
    <d v="2018-11-07T00:00:00"/>
  </r>
  <r>
    <x v="47"/>
    <s v="REYNOLDS SCHOOL DIST#7 CANCEL/OMIT"/>
    <x v="4"/>
    <x v="20"/>
    <n v="0.06"/>
    <n v="40"/>
    <s v="2018/10"/>
    <n v="1919016737"/>
    <s v="KR"/>
    <d v="2018-11-07T00:00:00"/>
  </r>
  <r>
    <x v="47"/>
    <s v="REYNOLDS SCHOOL DIST#7 CANCEL/OMIT"/>
    <x v="4"/>
    <x v="20"/>
    <n v="0.06"/>
    <n v="40"/>
    <s v="2018/10"/>
    <n v="1919018222"/>
    <s v="KR"/>
    <d v="2018-11-08T00:00:00"/>
  </r>
  <r>
    <x v="47"/>
    <s v="REYNOLDS SCHOOL DIST#7 CANCEL/OMIT"/>
    <x v="4"/>
    <x v="20"/>
    <n v="-0.01"/>
    <n v="50"/>
    <s v="2018/11 WK 1"/>
    <n v="1719003790"/>
    <s v="KA"/>
    <d v="2018-11-15T00:00:00"/>
  </r>
  <r>
    <x v="47"/>
    <s v="REYNOLDS SCHOOL DIST#7 CANCEL/OMIT"/>
    <x v="4"/>
    <x v="20"/>
    <n v="0.01"/>
    <n v="40"/>
    <s v="2018/11 WK 1"/>
    <n v="1919020169"/>
    <s v="KR"/>
    <d v="2018-11-15T00:00:00"/>
  </r>
  <r>
    <x v="47"/>
    <s v="REYNOLDS SCHOOL DIST#7 CANCEL/OMIT"/>
    <x v="4"/>
    <x v="20"/>
    <n v="0.01"/>
    <n v="40"/>
    <s v="2018/11 WK 2"/>
    <n v="1919020805"/>
    <s v="KR"/>
    <d v="2018-11-16T00:00:00"/>
  </r>
  <r>
    <x v="47"/>
    <s v="REYNOLDS SCHOOL DIST#7 CANCEL/OMIT"/>
    <x v="4"/>
    <x v="20"/>
    <n v="0.01"/>
    <n v="40"/>
    <s v="2018/11 Wk 3"/>
    <n v="1919021705"/>
    <s v="KR"/>
    <d v="2018-11-23T00:00:00"/>
  </r>
  <r>
    <x v="47"/>
    <s v="REYNOLDS SCHOOL DIST#7 CANCEL/OMIT"/>
    <x v="4"/>
    <x v="20"/>
    <n v="0.01"/>
    <n v="40"/>
    <s v="2019-02"/>
    <s v="SINV.000008137"/>
    <s v="KR"/>
    <d v="2019-02-01T00:00:00"/>
  </r>
  <r>
    <x v="47"/>
    <s v="REYNOLDS SCHOOL DIST#7 CANCEL/OMIT"/>
    <x v="4"/>
    <x v="20"/>
    <n v="0.01"/>
    <n v="40"/>
    <s v="03/2019"/>
    <s v="SINV.000022968"/>
    <s v="KR"/>
    <d v="2019-04-01T00:00:00"/>
  </r>
  <r>
    <x v="47"/>
    <s v="REYNOLDS SCHOOL DIST#7 CANCEL/OMIT"/>
    <x v="4"/>
    <x v="20"/>
    <n v="0.04"/>
    <n v="40"/>
    <s v="06/2019"/>
    <s v="SINV.000045272"/>
    <s v="KR"/>
    <d v="2019-06-30T00:00:00"/>
  </r>
  <r>
    <x v="48"/>
    <s v="SCAPPOOSE SCHOOL DIST #9"/>
    <x v="4"/>
    <x v="20"/>
    <n v="3.37"/>
    <n v="40"/>
    <s v="2018/07"/>
    <n v="1919003097"/>
    <s v="KR"/>
    <d v="2018-08-06T00:00:00"/>
  </r>
  <r>
    <x v="48"/>
    <s v="SCAPPOOSE SCHOOL DIST #9"/>
    <x v="4"/>
    <x v="20"/>
    <n v="0.13"/>
    <n v="40"/>
    <s v="2018/08"/>
    <n v="1919006142"/>
    <s v="KR"/>
    <d v="2018-08-23T00:00:00"/>
  </r>
  <r>
    <x v="48"/>
    <s v="SCAPPOOSE SCHOOL DIST #9"/>
    <x v="4"/>
    <x v="20"/>
    <n v="0.02"/>
    <n v="40"/>
    <s v="2018/08"/>
    <n v="1919007805"/>
    <s v="KR"/>
    <d v="2018-09-07T00:00:00"/>
  </r>
  <r>
    <x v="48"/>
    <s v="SCAPPOOSE SCHOOL DIST #9"/>
    <x v="4"/>
    <x v="20"/>
    <n v="-0.02"/>
    <n v="50"/>
    <s v="2018/09"/>
    <n v="1719000855"/>
    <s v="KA"/>
    <d v="2018-10-05T00:00:00"/>
  </r>
  <r>
    <x v="48"/>
    <s v="SCAPPOOSE SCHOOL DIST #9"/>
    <x v="4"/>
    <x v="20"/>
    <n v="0.02"/>
    <n v="40"/>
    <s v="2018/09"/>
    <n v="1919011660"/>
    <s v="KR"/>
    <d v="2018-10-05T00:00:00"/>
  </r>
  <r>
    <x v="48"/>
    <s v="SCAPPOOSE SCHOOL DIST #9"/>
    <x v="4"/>
    <x v="20"/>
    <n v="0.28000000000000003"/>
    <n v="40"/>
    <s v="2018/09"/>
    <n v="1919012444"/>
    <s v="KR"/>
    <d v="2018-10-05T00:00:00"/>
  </r>
  <r>
    <x v="48"/>
    <s v="SCAPPOOSE SCHOOL DIST #9"/>
    <x v="4"/>
    <x v="20"/>
    <n v="-4.63"/>
    <n v="50"/>
    <s v="2018/10"/>
    <n v="1719002544"/>
    <s v="KA"/>
    <d v="2018-11-07T00:00:00"/>
  </r>
  <r>
    <x v="48"/>
    <s v="SCAPPOOSE SCHOOL DIST #9"/>
    <x v="4"/>
    <x v="20"/>
    <n v="-4.63"/>
    <n v="50"/>
    <s v="2018/10"/>
    <n v="1719001702"/>
    <s v="KA"/>
    <d v="2018-11-07T00:00:00"/>
  </r>
  <r>
    <x v="48"/>
    <s v="SCAPPOOSE SCHOOL DIST #9"/>
    <x v="4"/>
    <x v="20"/>
    <n v="4.63"/>
    <n v="40"/>
    <s v="2018/10"/>
    <n v="1919017552"/>
    <s v="KR"/>
    <d v="2018-11-07T00:00:00"/>
  </r>
  <r>
    <x v="48"/>
    <s v="SCAPPOOSE SCHOOL DIST #9"/>
    <x v="4"/>
    <x v="20"/>
    <n v="4.63"/>
    <n v="40"/>
    <s v="2018/10"/>
    <n v="1919016738"/>
    <s v="KR"/>
    <d v="2018-11-07T00:00:00"/>
  </r>
  <r>
    <x v="48"/>
    <s v="SCAPPOOSE SCHOOL DIST #9"/>
    <x v="4"/>
    <x v="20"/>
    <n v="4.63"/>
    <n v="40"/>
    <s v="2018/10"/>
    <n v="1919018223"/>
    <s v="KR"/>
    <d v="2018-11-08T00:00:00"/>
  </r>
  <r>
    <x v="48"/>
    <s v="SCAPPOOSE SCHOOL DIST #9"/>
    <x v="4"/>
    <x v="20"/>
    <n v="-1.03"/>
    <n v="50"/>
    <s v="2018/11 WK 1"/>
    <n v="1719003791"/>
    <s v="KA"/>
    <d v="2018-11-15T00:00:00"/>
  </r>
  <r>
    <x v="48"/>
    <s v="SCAPPOOSE SCHOOL DIST #9"/>
    <x v="4"/>
    <x v="20"/>
    <n v="1.03"/>
    <n v="40"/>
    <s v="2018/11 WK 1"/>
    <n v="1919020170"/>
    <s v="KR"/>
    <d v="2018-11-15T00:00:00"/>
  </r>
  <r>
    <x v="48"/>
    <s v="SCAPPOOSE SCHOOL DIST #9"/>
    <x v="4"/>
    <x v="20"/>
    <n v="1.03"/>
    <n v="40"/>
    <s v="2018/11 WK 2"/>
    <n v="1919020806"/>
    <s v="KR"/>
    <d v="2018-11-16T00:00:00"/>
  </r>
  <r>
    <x v="48"/>
    <s v="SCAPPOOSE SCHOOL DIST #9"/>
    <x v="4"/>
    <x v="20"/>
    <n v="0.34"/>
    <n v="40"/>
    <s v="2018/11 Wk 3"/>
    <n v="1919021706"/>
    <s v="KR"/>
    <d v="2018-11-23T00:00:00"/>
  </r>
  <r>
    <x v="48"/>
    <s v="SCAPPOOSE SCHOOL DIST #9"/>
    <x v="4"/>
    <x v="20"/>
    <n v="0.09"/>
    <n v="40"/>
    <s v="2018/11 Wk 4"/>
    <n v="1919023008"/>
    <s v="KR"/>
    <d v="2018-11-30T00:00:00"/>
  </r>
  <r>
    <x v="48"/>
    <s v="SCAPPOOSE SCHOOL DIST #9"/>
    <x v="4"/>
    <x v="20"/>
    <n v="0.05"/>
    <n v="40"/>
    <s v="2018/11 WK 5"/>
    <n v="1919024235"/>
    <s v="KR"/>
    <d v="2018-12-07T00:00:00"/>
  </r>
  <r>
    <x v="48"/>
    <s v="SCAPPOOSE SCHOOL DIST #9"/>
    <x v="4"/>
    <x v="20"/>
    <n v="0.21"/>
    <n v="40"/>
    <s v="2018/12"/>
    <s v="Supplier Invoice: SINV.000000340"/>
    <s v="KR"/>
    <d v="2019-01-02T00:00:00"/>
  </r>
  <r>
    <x v="48"/>
    <s v="SCAPPOOSE SCHOOL DIST #9"/>
    <x v="4"/>
    <x v="20"/>
    <n v="0.42"/>
    <n v="40"/>
    <s v="2019-02"/>
    <s v="SINV.000008143"/>
    <s v="KR"/>
    <d v="2019-02-01T00:00:00"/>
  </r>
  <r>
    <x v="48"/>
    <s v="SCAPPOOSE SCHOOL DIST #9"/>
    <x v="4"/>
    <x v="20"/>
    <n v="0.26"/>
    <n v="40"/>
    <s v="2019-03"/>
    <s v="SINV.000015161"/>
    <s v="KR"/>
    <d v="2019-03-06T00:00:00"/>
  </r>
  <r>
    <x v="48"/>
    <s v="SCAPPOOSE SCHOOL DIST #9"/>
    <x v="4"/>
    <x v="20"/>
    <n v="0.65"/>
    <n v="40"/>
    <s v="03/2019"/>
    <s v="SINV.000022974"/>
    <s v="KR"/>
    <d v="2019-04-01T00:00:00"/>
  </r>
  <r>
    <x v="48"/>
    <s v="SCAPPOOSE SCHOOL DIST #9"/>
    <x v="4"/>
    <x v="20"/>
    <n v="0.13"/>
    <n v="40"/>
    <s v="04/2019"/>
    <s v="SINV.000030653"/>
    <s v="KR"/>
    <d v="2019-05-07T00:00:00"/>
  </r>
  <r>
    <x v="48"/>
    <s v="SCAPPOOSE SCHOOL DIST #9"/>
    <x v="4"/>
    <x v="20"/>
    <n v="2.79"/>
    <n v="40"/>
    <s v="06/2019"/>
    <s v="SINV.000045277"/>
    <s v="KR"/>
    <d v="2019-06-30T00:00:00"/>
  </r>
  <r>
    <x v="175"/>
    <s v="SCAPPOOSE SCHOOL DIST #9 BONDS"/>
    <x v="4"/>
    <x v="20"/>
    <n v="0.03"/>
    <n v="40"/>
    <s v="2018/07"/>
    <n v="1919003098"/>
    <s v="KR"/>
    <d v="2018-08-06T00:00:00"/>
  </r>
  <r>
    <x v="175"/>
    <s v="SCAPPOOSE SCHOOL DIST #9 BONDS"/>
    <x v="4"/>
    <x v="20"/>
    <n v="-0.04"/>
    <n v="50"/>
    <s v="2018/10"/>
    <n v="1719001703"/>
    <s v="KA"/>
    <d v="2018-11-07T00:00:00"/>
  </r>
  <r>
    <x v="175"/>
    <s v="SCAPPOOSE SCHOOL DIST #9 BONDS"/>
    <x v="4"/>
    <x v="20"/>
    <n v="-0.04"/>
    <n v="50"/>
    <s v="2018/10"/>
    <n v="1719002545"/>
    <s v="KA"/>
    <d v="2018-11-07T00:00:00"/>
  </r>
  <r>
    <x v="175"/>
    <s v="SCAPPOOSE SCHOOL DIST #9 BONDS"/>
    <x v="4"/>
    <x v="20"/>
    <n v="0.04"/>
    <n v="40"/>
    <s v="2018/10"/>
    <n v="1919016739"/>
    <s v="KR"/>
    <d v="2018-11-07T00:00:00"/>
  </r>
  <r>
    <x v="175"/>
    <s v="SCAPPOOSE SCHOOL DIST #9 BONDS"/>
    <x v="4"/>
    <x v="20"/>
    <n v="0.04"/>
    <n v="40"/>
    <s v="2018/10"/>
    <n v="1919017553"/>
    <s v="KR"/>
    <d v="2018-11-07T00:00:00"/>
  </r>
  <r>
    <x v="175"/>
    <s v="SCAPPOOSE SCHOOL DIST #9 BONDS"/>
    <x v="4"/>
    <x v="20"/>
    <n v="0.04"/>
    <n v="40"/>
    <s v="2018/10"/>
    <n v="1919018224"/>
    <s v="KR"/>
    <d v="2018-11-08T00:00:00"/>
  </r>
  <r>
    <x v="175"/>
    <s v="SCAPPOOSE SCHOOL DIST #9 BONDS"/>
    <x v="4"/>
    <x v="20"/>
    <n v="-0.01"/>
    <n v="50"/>
    <s v="2018/11 WK 1"/>
    <n v="1719003792"/>
    <s v="KA"/>
    <d v="2018-11-15T00:00:00"/>
  </r>
  <r>
    <x v="175"/>
    <s v="SCAPPOOSE SCHOOL DIST #9 BONDS"/>
    <x v="4"/>
    <x v="20"/>
    <n v="0.01"/>
    <n v="40"/>
    <s v="2018/11 WK 1"/>
    <n v="1919020171"/>
    <s v="KR"/>
    <d v="2018-11-15T00:00:00"/>
  </r>
  <r>
    <x v="175"/>
    <s v="SCAPPOOSE SCHOOL DIST #9 BONDS"/>
    <x v="4"/>
    <x v="20"/>
    <n v="0.01"/>
    <n v="40"/>
    <s v="2018/11 WK 2"/>
    <n v="1919020807"/>
    <s v="KR"/>
    <d v="2018-11-16T00:00:00"/>
  </r>
  <r>
    <x v="175"/>
    <s v="SCAPPOOSE SCHOOL DIST #9 BONDS"/>
    <x v="4"/>
    <x v="20"/>
    <n v="0.01"/>
    <n v="40"/>
    <s v="2018/11 Wk 3"/>
    <n v="1919021707"/>
    <s v="KR"/>
    <d v="2018-11-23T00:00:00"/>
  </r>
  <r>
    <x v="175"/>
    <s v="SCAPPOOSE SCHOOL DIST #9 BONDS"/>
    <x v="4"/>
    <x v="20"/>
    <n v="0.01"/>
    <n v="40"/>
    <s v="2019-02"/>
    <s v="SINV.000008150"/>
    <s v="KR"/>
    <d v="2019-02-01T00:00:00"/>
  </r>
  <r>
    <x v="175"/>
    <s v="SCAPPOOSE SCHOOL DIST #9 BONDS"/>
    <x v="4"/>
    <x v="20"/>
    <n v="0.01"/>
    <n v="40"/>
    <s v="03/2019"/>
    <s v="SINV.000022979"/>
    <s v="KR"/>
    <d v="2019-04-01T00:00:00"/>
  </r>
  <r>
    <x v="175"/>
    <s v="SCAPPOOSE SCHOOL DIST #9 BONDS"/>
    <x v="4"/>
    <x v="20"/>
    <n v="0.03"/>
    <n v="40"/>
    <s v="06/2019"/>
    <s v="SINV.000045282"/>
    <s v="KR"/>
    <d v="2019-06-30T00:00:00"/>
  </r>
  <r>
    <x v="49"/>
    <s v="SCAPPOOSE SCHOOL DIST #9 &amp; 19 BONDS"/>
    <x v="4"/>
    <x v="20"/>
    <n v="0.87"/>
    <n v="40"/>
    <s v="2018/07"/>
    <n v="1919003099"/>
    <s v="KR"/>
    <d v="2018-08-06T00:00:00"/>
  </r>
  <r>
    <x v="49"/>
    <s v="SCAPPOOSE SCHOOL DIST #9 &amp; 19 BONDS"/>
    <x v="4"/>
    <x v="20"/>
    <n v="0.03"/>
    <n v="40"/>
    <s v="2018/08"/>
    <n v="1919006144"/>
    <s v="KR"/>
    <d v="2018-08-23T00:00:00"/>
  </r>
  <r>
    <x v="49"/>
    <s v="SCAPPOOSE SCHOOL DIST #9 &amp; 19 BONDS"/>
    <x v="4"/>
    <x v="20"/>
    <n v="0.01"/>
    <n v="40"/>
    <s v="2018/08"/>
    <n v="1919007806"/>
    <s v="KR"/>
    <d v="2018-09-07T00:00:00"/>
  </r>
  <r>
    <x v="49"/>
    <s v="SCAPPOOSE SCHOOL DIST #9 &amp; 19 BONDS"/>
    <x v="4"/>
    <x v="20"/>
    <n v="-0.01"/>
    <n v="50"/>
    <s v="2018/09"/>
    <n v="1719000856"/>
    <s v="KA"/>
    <d v="2018-10-05T00:00:00"/>
  </r>
  <r>
    <x v="49"/>
    <s v="SCAPPOOSE SCHOOL DIST #9 &amp; 19 BONDS"/>
    <x v="4"/>
    <x v="20"/>
    <n v="0.01"/>
    <n v="40"/>
    <s v="2018/09"/>
    <n v="1919011661"/>
    <s v="KR"/>
    <d v="2018-10-05T00:00:00"/>
  </r>
  <r>
    <x v="49"/>
    <s v="SCAPPOOSE SCHOOL DIST #9 &amp; 19 BONDS"/>
    <x v="4"/>
    <x v="20"/>
    <n v="0.05"/>
    <n v="40"/>
    <s v="2018/09"/>
    <n v="1919012446"/>
    <s v="KR"/>
    <d v="2018-10-05T00:00:00"/>
  </r>
  <r>
    <x v="49"/>
    <s v="SCAPPOOSE SCHOOL DIST #9 &amp; 19 BONDS"/>
    <x v="4"/>
    <x v="20"/>
    <n v="-1.19"/>
    <n v="50"/>
    <s v="2018/10"/>
    <n v="1719002546"/>
    <s v="KA"/>
    <d v="2018-11-07T00:00:00"/>
  </r>
  <r>
    <x v="49"/>
    <s v="SCAPPOOSE SCHOOL DIST #9 &amp; 19 BONDS"/>
    <x v="4"/>
    <x v="20"/>
    <n v="-1.19"/>
    <n v="50"/>
    <s v="2018/10"/>
    <n v="1719001704"/>
    <s v="KA"/>
    <d v="2018-11-07T00:00:00"/>
  </r>
  <r>
    <x v="49"/>
    <s v="SCAPPOOSE SCHOOL DIST #9 &amp; 19 BONDS"/>
    <x v="4"/>
    <x v="20"/>
    <n v="1.19"/>
    <n v="40"/>
    <s v="2018/10"/>
    <n v="1919017554"/>
    <s v="KR"/>
    <d v="2018-11-07T00:00:00"/>
  </r>
  <r>
    <x v="49"/>
    <s v="SCAPPOOSE SCHOOL DIST #9 &amp; 19 BONDS"/>
    <x v="4"/>
    <x v="20"/>
    <n v="1.19"/>
    <n v="40"/>
    <s v="2018/10"/>
    <n v="1919016740"/>
    <s v="KR"/>
    <d v="2018-11-07T00:00:00"/>
  </r>
  <r>
    <x v="49"/>
    <s v="SCAPPOOSE SCHOOL DIST #9 &amp; 19 BONDS"/>
    <x v="4"/>
    <x v="20"/>
    <n v="1.19"/>
    <n v="40"/>
    <s v="2018/10"/>
    <n v="1919018225"/>
    <s v="KR"/>
    <d v="2018-11-08T00:00:00"/>
  </r>
  <r>
    <x v="49"/>
    <s v="SCAPPOOSE SCHOOL DIST #9 &amp; 19 BONDS"/>
    <x v="4"/>
    <x v="20"/>
    <n v="-0.26"/>
    <n v="50"/>
    <s v="2018/11 WK 1"/>
    <n v="1719003793"/>
    <s v="KA"/>
    <d v="2018-11-15T00:00:00"/>
  </r>
  <r>
    <x v="49"/>
    <s v="SCAPPOOSE SCHOOL DIST #9 &amp; 19 BONDS"/>
    <x v="4"/>
    <x v="20"/>
    <n v="0.26"/>
    <n v="40"/>
    <s v="2018/11 WK 1"/>
    <n v="1919020172"/>
    <s v="KR"/>
    <d v="2018-11-15T00:00:00"/>
  </r>
  <r>
    <x v="49"/>
    <s v="SCAPPOOSE SCHOOL DIST #9 &amp; 19 BONDS"/>
    <x v="4"/>
    <x v="20"/>
    <n v="0.26"/>
    <n v="40"/>
    <s v="2018/11 WK 2"/>
    <n v="1919020808"/>
    <s v="KR"/>
    <d v="2018-11-16T00:00:00"/>
  </r>
  <r>
    <x v="49"/>
    <s v="SCAPPOOSE SCHOOL DIST #9 &amp; 19 BONDS"/>
    <x v="4"/>
    <x v="20"/>
    <n v="0.09"/>
    <n v="40"/>
    <s v="2018/11 Wk 3"/>
    <n v="1919021708"/>
    <s v="KR"/>
    <d v="2018-11-23T00:00:00"/>
  </r>
  <r>
    <x v="49"/>
    <s v="SCAPPOOSE SCHOOL DIST #9 &amp; 19 BONDS"/>
    <x v="4"/>
    <x v="20"/>
    <n v="0.02"/>
    <n v="40"/>
    <s v="2018/11 Wk 4"/>
    <n v="1919023010"/>
    <s v="KR"/>
    <d v="2018-11-30T00:00:00"/>
  </r>
  <r>
    <x v="49"/>
    <s v="SCAPPOOSE SCHOOL DIST #9 &amp; 19 BONDS"/>
    <x v="4"/>
    <x v="20"/>
    <n v="0.01"/>
    <n v="40"/>
    <s v="2018/11 WK 5"/>
    <n v="1919024236"/>
    <s v="KR"/>
    <d v="2018-12-07T00:00:00"/>
  </r>
  <r>
    <x v="49"/>
    <s v="SCAPPOOSE SCHOOL DIST #9 &amp; 19 BONDS"/>
    <x v="4"/>
    <x v="20"/>
    <n v="0.06"/>
    <n v="40"/>
    <s v="2018/12"/>
    <s v="Supplier Invoice: SINV.000000344"/>
    <s v="KR"/>
    <d v="2019-01-02T00:00:00"/>
  </r>
  <r>
    <x v="49"/>
    <s v="SCAPPOOSE SCHOOL DIST #9 &amp; 19 BONDS"/>
    <x v="4"/>
    <x v="20"/>
    <n v="0.11"/>
    <n v="40"/>
    <s v="2019-02"/>
    <s v="SINV.000008152"/>
    <s v="KR"/>
    <d v="2019-02-01T00:00:00"/>
  </r>
  <r>
    <x v="49"/>
    <s v="SCAPPOOSE SCHOOL DIST #9 &amp; 19 BONDS"/>
    <x v="4"/>
    <x v="20"/>
    <n v="0.06"/>
    <n v="40"/>
    <s v="2019-03"/>
    <s v="SINV.000015167"/>
    <s v="KR"/>
    <d v="2019-03-06T00:00:00"/>
  </r>
  <r>
    <x v="49"/>
    <s v="SCAPPOOSE SCHOOL DIST #9 &amp; 19 BONDS"/>
    <x v="4"/>
    <x v="20"/>
    <n v="0.16"/>
    <n v="40"/>
    <s v="03/2019"/>
    <s v="SINV.000022982"/>
    <s v="KR"/>
    <d v="2019-04-01T00:00:00"/>
  </r>
  <r>
    <x v="49"/>
    <s v="SCAPPOOSE SCHOOL DIST #9 &amp; 19 BONDS"/>
    <x v="4"/>
    <x v="20"/>
    <n v="0.04"/>
    <n v="40"/>
    <s v="04/2019"/>
    <s v="SINV.000030661"/>
    <s v="KR"/>
    <d v="2019-05-07T00:00:00"/>
  </r>
  <r>
    <x v="49"/>
    <s v="SCAPPOOSE SCHOOL DIST #9 &amp; 19 BONDS"/>
    <x v="4"/>
    <x v="20"/>
    <n v="0.72"/>
    <n v="40"/>
    <s v="06/2019"/>
    <s v="SINV.000045283"/>
    <s v="KR"/>
    <d v="2019-06-30T00:00:00"/>
  </r>
  <r>
    <x v="51"/>
    <s v="GRESHAM-BARLOW SCHL DIST #10"/>
    <x v="4"/>
    <x v="20"/>
    <n v="55.8"/>
    <n v="40"/>
    <s v="2018/07"/>
    <n v="1919003101"/>
    <s v="KR"/>
    <d v="2018-08-06T00:00:00"/>
  </r>
  <r>
    <x v="51"/>
    <s v="GRESHAM-BARLOW SCHL DIST #10"/>
    <x v="4"/>
    <x v="20"/>
    <n v="2.2200000000000002"/>
    <n v="40"/>
    <s v="2018/08"/>
    <n v="1919006146"/>
    <s v="KR"/>
    <d v="2018-08-23T00:00:00"/>
  </r>
  <r>
    <x v="51"/>
    <s v="GRESHAM-BARLOW SCHL DIST #10"/>
    <x v="4"/>
    <x v="20"/>
    <n v="0.4"/>
    <n v="40"/>
    <s v="2018/08"/>
    <n v="1919007809"/>
    <s v="KR"/>
    <d v="2018-09-07T00:00:00"/>
  </r>
  <r>
    <x v="51"/>
    <s v="GRESHAM-BARLOW SCHL DIST #10"/>
    <x v="4"/>
    <x v="20"/>
    <n v="-0.4"/>
    <n v="50"/>
    <s v="2018/09"/>
    <n v="1719000858"/>
    <s v="KA"/>
    <d v="2018-10-05T00:00:00"/>
  </r>
  <r>
    <x v="51"/>
    <s v="GRESHAM-BARLOW SCHL DIST #10"/>
    <x v="4"/>
    <x v="20"/>
    <n v="0.4"/>
    <n v="40"/>
    <s v="2018/09"/>
    <n v="1919011663"/>
    <s v="KR"/>
    <d v="2018-10-05T00:00:00"/>
  </r>
  <r>
    <x v="51"/>
    <s v="GRESHAM-BARLOW SCHL DIST #10"/>
    <x v="4"/>
    <x v="20"/>
    <n v="2.94"/>
    <n v="40"/>
    <s v="2018/09"/>
    <n v="1919012448"/>
    <s v="KR"/>
    <d v="2018-10-05T00:00:00"/>
  </r>
  <r>
    <x v="51"/>
    <s v="GRESHAM-BARLOW SCHL DIST #10"/>
    <x v="4"/>
    <x v="20"/>
    <n v="-76.650000000000006"/>
    <n v="50"/>
    <s v="2018/10"/>
    <n v="1719002548"/>
    <s v="KA"/>
    <d v="2018-11-07T00:00:00"/>
  </r>
  <r>
    <x v="51"/>
    <s v="GRESHAM-BARLOW SCHL DIST #10"/>
    <x v="4"/>
    <x v="20"/>
    <n v="-76.650000000000006"/>
    <n v="50"/>
    <s v="2018/10"/>
    <n v="1719001706"/>
    <s v="KA"/>
    <d v="2018-11-07T00:00:00"/>
  </r>
  <r>
    <x v="51"/>
    <s v="GRESHAM-BARLOW SCHL DIST #10"/>
    <x v="4"/>
    <x v="20"/>
    <n v="76.650000000000006"/>
    <n v="40"/>
    <s v="2018/10"/>
    <n v="1919017556"/>
    <s v="KR"/>
    <d v="2018-11-07T00:00:00"/>
  </r>
  <r>
    <x v="51"/>
    <s v="GRESHAM-BARLOW SCHL DIST #10"/>
    <x v="4"/>
    <x v="20"/>
    <n v="76.650000000000006"/>
    <n v="40"/>
    <s v="2018/10"/>
    <n v="1919016742"/>
    <s v="KR"/>
    <d v="2018-11-07T00:00:00"/>
  </r>
  <r>
    <x v="51"/>
    <s v="GRESHAM-BARLOW SCHL DIST #10"/>
    <x v="4"/>
    <x v="20"/>
    <n v="76.650000000000006"/>
    <n v="40"/>
    <s v="2018/10"/>
    <n v="1919018227"/>
    <s v="KR"/>
    <d v="2018-11-08T00:00:00"/>
  </r>
  <r>
    <x v="51"/>
    <s v="GRESHAM-BARLOW SCHL DIST #10"/>
    <x v="4"/>
    <x v="20"/>
    <n v="-17"/>
    <n v="50"/>
    <s v="2018/11 WK 1"/>
    <n v="1719003795"/>
    <s v="KA"/>
    <d v="2018-11-15T00:00:00"/>
  </r>
  <r>
    <x v="51"/>
    <s v="GRESHAM-BARLOW SCHL DIST #10"/>
    <x v="4"/>
    <x v="20"/>
    <n v="17"/>
    <n v="40"/>
    <s v="2018/11 WK 1"/>
    <n v="1919020174"/>
    <s v="KR"/>
    <d v="2018-11-15T00:00:00"/>
  </r>
  <r>
    <x v="51"/>
    <s v="GRESHAM-BARLOW SCHL DIST #10"/>
    <x v="4"/>
    <x v="20"/>
    <n v="17"/>
    <n v="40"/>
    <s v="2018/11 WK 2"/>
    <n v="1919020810"/>
    <s v="KR"/>
    <d v="2018-11-16T00:00:00"/>
  </r>
  <r>
    <x v="51"/>
    <s v="GRESHAM-BARLOW SCHL DIST #10"/>
    <x v="4"/>
    <x v="20"/>
    <n v="5.68"/>
    <n v="40"/>
    <s v="2018/11 Wk 3"/>
    <n v="1919021710"/>
    <s v="KR"/>
    <d v="2018-11-23T00:00:00"/>
  </r>
  <r>
    <x v="51"/>
    <s v="GRESHAM-BARLOW SCHL DIST #10"/>
    <x v="4"/>
    <x v="20"/>
    <n v="1.49"/>
    <n v="40"/>
    <s v="2018/11 Wk 4"/>
    <n v="1919023012"/>
    <s v="KR"/>
    <d v="2018-11-30T00:00:00"/>
  </r>
  <r>
    <x v="51"/>
    <s v="GRESHAM-BARLOW SCHL DIST #10"/>
    <x v="4"/>
    <x v="20"/>
    <n v="0.87"/>
    <n v="40"/>
    <s v="2018/11 WK 5"/>
    <n v="1919024238"/>
    <s v="KR"/>
    <d v="2018-12-07T00:00:00"/>
  </r>
  <r>
    <x v="51"/>
    <s v="GRESHAM-BARLOW SCHL DIST #10"/>
    <x v="4"/>
    <x v="20"/>
    <n v="3.45"/>
    <n v="40"/>
    <s v="2018/12"/>
    <s v="Supplier Invoice: SINV.000000350"/>
    <s v="KR"/>
    <d v="2019-01-02T00:00:00"/>
  </r>
  <r>
    <x v="51"/>
    <s v="GRESHAM-BARLOW SCHL DIST #10"/>
    <x v="4"/>
    <x v="20"/>
    <n v="6.97"/>
    <n v="40"/>
    <s v="2019-02"/>
    <s v="SINV.000008163"/>
    <s v="KR"/>
    <d v="2019-02-01T00:00:00"/>
  </r>
  <r>
    <x v="51"/>
    <s v="GRESHAM-BARLOW SCHL DIST #10"/>
    <x v="4"/>
    <x v="20"/>
    <n v="4.21"/>
    <n v="40"/>
    <s v="2019-03"/>
    <s v="SINV.000015175"/>
    <s v="KR"/>
    <d v="2019-03-06T00:00:00"/>
  </r>
  <r>
    <x v="51"/>
    <s v="GRESHAM-BARLOW SCHL DIST #10"/>
    <x v="4"/>
    <x v="20"/>
    <n v="10.66"/>
    <n v="40"/>
    <s v="03/2019"/>
    <s v="SINV.000022993"/>
    <s v="KR"/>
    <d v="2019-04-01T00:00:00"/>
  </r>
  <r>
    <x v="51"/>
    <s v="GRESHAM-BARLOW SCHL DIST #10"/>
    <x v="4"/>
    <x v="20"/>
    <n v="2.06"/>
    <n v="40"/>
    <s v="04/2019"/>
    <s v="SINV.000030671"/>
    <s v="KR"/>
    <d v="2019-05-07T00:00:00"/>
  </r>
  <r>
    <x v="51"/>
    <s v="GRESHAM-BARLOW SCHL DIST #10"/>
    <x v="4"/>
    <x v="20"/>
    <n v="46.13"/>
    <n v="40"/>
    <s v="06/2019"/>
    <s v="SINV.000045293"/>
    <s v="KR"/>
    <d v="2019-06-30T00:00:00"/>
  </r>
  <r>
    <x v="52"/>
    <s v="GRESHAM-BARLOW SCHL DIST #10 BONDS"/>
    <x v="4"/>
    <x v="20"/>
    <n v="13.56"/>
    <n v="40"/>
    <s v="2018/07"/>
    <n v="1919003102"/>
    <s v="KR"/>
    <d v="2018-08-06T00:00:00"/>
  </r>
  <r>
    <x v="52"/>
    <s v="GRESHAM-BARLOW SCHL DIST #10 BONDS"/>
    <x v="4"/>
    <x v="20"/>
    <n v="0.54"/>
    <n v="40"/>
    <s v="2018/08"/>
    <n v="1919006147"/>
    <s v="KR"/>
    <d v="2018-08-23T00:00:00"/>
  </r>
  <r>
    <x v="52"/>
    <s v="GRESHAM-BARLOW SCHL DIST #10 BONDS"/>
    <x v="4"/>
    <x v="20"/>
    <n v="0.1"/>
    <n v="40"/>
    <s v="2018/08"/>
    <n v="1919007810"/>
    <s v="KR"/>
    <d v="2018-09-07T00:00:00"/>
  </r>
  <r>
    <x v="52"/>
    <s v="GRESHAM-BARLOW SCHL DIST #10 BONDS"/>
    <x v="4"/>
    <x v="20"/>
    <n v="-0.1"/>
    <n v="50"/>
    <s v="2018/09"/>
    <n v="1719000859"/>
    <s v="KA"/>
    <d v="2018-10-05T00:00:00"/>
  </r>
  <r>
    <x v="52"/>
    <s v="GRESHAM-BARLOW SCHL DIST #10 BONDS"/>
    <x v="4"/>
    <x v="20"/>
    <n v="0.1"/>
    <n v="40"/>
    <s v="2018/09"/>
    <n v="1919011664"/>
    <s v="KR"/>
    <d v="2018-10-05T00:00:00"/>
  </r>
  <r>
    <x v="52"/>
    <s v="GRESHAM-BARLOW SCHL DIST #10 BONDS"/>
    <x v="4"/>
    <x v="20"/>
    <n v="0.71"/>
    <n v="40"/>
    <s v="2018/09"/>
    <n v="1919012449"/>
    <s v="KR"/>
    <d v="2018-10-05T00:00:00"/>
  </r>
  <r>
    <x v="52"/>
    <s v="GRESHAM-BARLOW SCHL DIST #10 BONDS"/>
    <x v="4"/>
    <x v="20"/>
    <n v="-18.62"/>
    <n v="50"/>
    <s v="2018/10"/>
    <n v="1719002549"/>
    <s v="KA"/>
    <d v="2018-11-07T00:00:00"/>
  </r>
  <r>
    <x v="52"/>
    <s v="GRESHAM-BARLOW SCHL DIST #10 BONDS"/>
    <x v="4"/>
    <x v="20"/>
    <n v="-18.62"/>
    <n v="50"/>
    <s v="2018/10"/>
    <n v="1719001707"/>
    <s v="KA"/>
    <d v="2018-11-07T00:00:00"/>
  </r>
  <r>
    <x v="52"/>
    <s v="GRESHAM-BARLOW SCHL DIST #10 BONDS"/>
    <x v="4"/>
    <x v="20"/>
    <n v="18.62"/>
    <n v="40"/>
    <s v="2018/10"/>
    <n v="1919017557"/>
    <s v="KR"/>
    <d v="2018-11-07T00:00:00"/>
  </r>
  <r>
    <x v="52"/>
    <s v="GRESHAM-BARLOW SCHL DIST #10 BONDS"/>
    <x v="4"/>
    <x v="20"/>
    <n v="18.62"/>
    <n v="40"/>
    <s v="2018/10"/>
    <n v="1919016743"/>
    <s v="KR"/>
    <d v="2018-11-07T00:00:00"/>
  </r>
  <r>
    <x v="52"/>
    <s v="GRESHAM-BARLOW SCHL DIST #10 BONDS"/>
    <x v="4"/>
    <x v="20"/>
    <n v="18.62"/>
    <n v="40"/>
    <s v="2018/10"/>
    <n v="1919018228"/>
    <s v="KR"/>
    <d v="2018-11-08T00:00:00"/>
  </r>
  <r>
    <x v="52"/>
    <s v="GRESHAM-BARLOW SCHL DIST #10 BONDS"/>
    <x v="4"/>
    <x v="20"/>
    <n v="-4.13"/>
    <n v="50"/>
    <s v="2018/11 WK 1"/>
    <n v="1719003796"/>
    <s v="KA"/>
    <d v="2018-11-15T00:00:00"/>
  </r>
  <r>
    <x v="52"/>
    <s v="GRESHAM-BARLOW SCHL DIST #10 BONDS"/>
    <x v="4"/>
    <x v="20"/>
    <n v="4.13"/>
    <n v="40"/>
    <s v="2018/11 WK 1"/>
    <n v="1919020175"/>
    <s v="KR"/>
    <d v="2018-11-15T00:00:00"/>
  </r>
  <r>
    <x v="52"/>
    <s v="GRESHAM-BARLOW SCHL DIST #10 BONDS"/>
    <x v="4"/>
    <x v="20"/>
    <n v="4.13"/>
    <n v="40"/>
    <s v="2018/11 WK 2"/>
    <n v="1919020811"/>
    <s v="KR"/>
    <d v="2018-11-16T00:00:00"/>
  </r>
  <r>
    <x v="52"/>
    <s v="GRESHAM-BARLOW SCHL DIST #10 BONDS"/>
    <x v="4"/>
    <x v="20"/>
    <n v="1.38"/>
    <n v="40"/>
    <s v="2018/11 Wk 3"/>
    <n v="1919021711"/>
    <s v="KR"/>
    <d v="2018-11-23T00:00:00"/>
  </r>
  <r>
    <x v="52"/>
    <s v="GRESHAM-BARLOW SCHL DIST #10 BONDS"/>
    <x v="4"/>
    <x v="20"/>
    <n v="0.36"/>
    <n v="40"/>
    <s v="2018/11 Wk 4"/>
    <n v="1919023013"/>
    <s v="KR"/>
    <d v="2018-11-30T00:00:00"/>
  </r>
  <r>
    <x v="52"/>
    <s v="GRESHAM-BARLOW SCHL DIST #10 BONDS"/>
    <x v="4"/>
    <x v="20"/>
    <n v="0.21"/>
    <n v="40"/>
    <s v="2018/11 WK 5"/>
    <n v="1919024239"/>
    <s v="KR"/>
    <d v="2018-12-07T00:00:00"/>
  </r>
  <r>
    <x v="52"/>
    <s v="GRESHAM-BARLOW SCHL DIST #10 BONDS"/>
    <x v="4"/>
    <x v="20"/>
    <n v="0.84"/>
    <n v="40"/>
    <s v="2018/12"/>
    <s v="Supplier Invoice: SINV.000000354"/>
    <s v="KR"/>
    <d v="2019-01-02T00:00:00"/>
  </r>
  <r>
    <x v="52"/>
    <s v="GRESHAM-BARLOW SCHL DIST #10 BONDS"/>
    <x v="4"/>
    <x v="20"/>
    <n v="1.69"/>
    <n v="40"/>
    <s v="2019-02"/>
    <s v="SINV.000008170"/>
    <s v="KR"/>
    <d v="2019-02-01T00:00:00"/>
  </r>
  <r>
    <x v="52"/>
    <s v="GRESHAM-BARLOW SCHL DIST #10 BONDS"/>
    <x v="4"/>
    <x v="20"/>
    <n v="1.02"/>
    <n v="40"/>
    <s v="2019-03"/>
    <s v="SINV.000015180"/>
    <s v="KR"/>
    <d v="2019-03-06T00:00:00"/>
  </r>
  <r>
    <x v="52"/>
    <s v="GRESHAM-BARLOW SCHL DIST #10 BONDS"/>
    <x v="4"/>
    <x v="20"/>
    <n v="2.59"/>
    <n v="40"/>
    <s v="03/2019"/>
    <s v="SINV.000022999"/>
    <s v="KR"/>
    <d v="2019-04-01T00:00:00"/>
  </r>
  <r>
    <x v="52"/>
    <s v="GRESHAM-BARLOW SCHL DIST #10 BONDS"/>
    <x v="4"/>
    <x v="20"/>
    <n v="0.5"/>
    <n v="40"/>
    <s v="04/2019"/>
    <s v="SINV.000030676"/>
    <s v="KR"/>
    <d v="2019-05-07T00:00:00"/>
  </r>
  <r>
    <x v="52"/>
    <s v="GRESHAM-BARLOW SCHL DIST #10 BONDS"/>
    <x v="4"/>
    <x v="20"/>
    <n v="11.2"/>
    <n v="40"/>
    <s v="06/2019"/>
    <s v="SINV.000045298"/>
    <s v="KR"/>
    <d v="2019-06-30T00:00:00"/>
  </r>
  <r>
    <x v="53"/>
    <s v="GRESHAM-BARLOW SD #10 CANCEL/OMIT"/>
    <x v="4"/>
    <x v="20"/>
    <n v="0.03"/>
    <n v="40"/>
    <s v="2018/07"/>
    <n v="1919003103"/>
    <s v="KR"/>
    <d v="2018-08-06T00:00:00"/>
  </r>
  <r>
    <x v="53"/>
    <s v="GRESHAM-BARLOW SD #10 CANCEL/OMIT"/>
    <x v="4"/>
    <x v="20"/>
    <n v="-0.04"/>
    <n v="50"/>
    <s v="2018/10"/>
    <n v="1719002550"/>
    <s v="KA"/>
    <d v="2018-11-07T00:00:00"/>
  </r>
  <r>
    <x v="53"/>
    <s v="GRESHAM-BARLOW SD #10 CANCEL/OMIT"/>
    <x v="4"/>
    <x v="20"/>
    <n v="-0.04"/>
    <n v="50"/>
    <s v="2018/10"/>
    <n v="1719001708"/>
    <s v="KA"/>
    <d v="2018-11-07T00:00:00"/>
  </r>
  <r>
    <x v="53"/>
    <s v="GRESHAM-BARLOW SD #10 CANCEL/OMIT"/>
    <x v="4"/>
    <x v="20"/>
    <n v="0.04"/>
    <n v="40"/>
    <s v="2018/10"/>
    <n v="1919017558"/>
    <s v="KR"/>
    <d v="2018-11-07T00:00:00"/>
  </r>
  <r>
    <x v="53"/>
    <s v="GRESHAM-BARLOW SD #10 CANCEL/OMIT"/>
    <x v="4"/>
    <x v="20"/>
    <n v="0.04"/>
    <n v="40"/>
    <s v="2018/10"/>
    <n v="1919016744"/>
    <s v="KR"/>
    <d v="2018-11-07T00:00:00"/>
  </r>
  <r>
    <x v="53"/>
    <s v="GRESHAM-BARLOW SD #10 CANCEL/OMIT"/>
    <x v="4"/>
    <x v="20"/>
    <n v="0.04"/>
    <n v="40"/>
    <s v="2018/10"/>
    <n v="1919018229"/>
    <s v="KR"/>
    <d v="2018-11-08T00:00:00"/>
  </r>
  <r>
    <x v="53"/>
    <s v="GRESHAM-BARLOW SD #10 CANCEL/OMIT"/>
    <x v="4"/>
    <x v="20"/>
    <n v="-0.01"/>
    <n v="50"/>
    <s v="2018/11 WK 1"/>
    <n v="1719003797"/>
    <s v="KA"/>
    <d v="2018-11-15T00:00:00"/>
  </r>
  <r>
    <x v="53"/>
    <s v="GRESHAM-BARLOW SD #10 CANCEL/OMIT"/>
    <x v="4"/>
    <x v="20"/>
    <n v="0.01"/>
    <n v="40"/>
    <s v="2018/11 WK 1"/>
    <n v="1919020176"/>
    <s v="KR"/>
    <d v="2018-11-15T00:00:00"/>
  </r>
  <r>
    <x v="53"/>
    <s v="GRESHAM-BARLOW SD #10 CANCEL/OMIT"/>
    <x v="4"/>
    <x v="20"/>
    <n v="0.01"/>
    <n v="40"/>
    <s v="2018/11 WK 2"/>
    <n v="1919020812"/>
    <s v="KR"/>
    <d v="2018-11-16T00:00:00"/>
  </r>
  <r>
    <x v="53"/>
    <s v="GRESHAM-BARLOW SD #10 CANCEL/OMIT"/>
    <x v="4"/>
    <x v="20"/>
    <n v="0.01"/>
    <n v="40"/>
    <s v="2019-02"/>
    <s v="SINV.000008177"/>
    <s v="KR"/>
    <d v="2019-02-01T00:00:00"/>
  </r>
  <r>
    <x v="53"/>
    <s v="GRESHAM-BARLOW SD #10 CANCEL/OMIT"/>
    <x v="4"/>
    <x v="20"/>
    <n v="0.01"/>
    <n v="40"/>
    <s v="03/2019"/>
    <s v="SINV.000023005"/>
    <s v="KR"/>
    <d v="2019-04-01T00:00:00"/>
  </r>
  <r>
    <x v="53"/>
    <s v="GRESHAM-BARLOW SD #10 CANCEL/OMIT"/>
    <x v="4"/>
    <x v="20"/>
    <n v="0.03"/>
    <n v="40"/>
    <s v="06/2019"/>
    <s v="SINV.000045303"/>
    <s v="KR"/>
    <d v="2019-06-30T00:00:00"/>
  </r>
  <r>
    <x v="54"/>
    <s v="CENTENNIAL SCHOOL DIST #28JT"/>
    <x v="4"/>
    <x v="20"/>
    <n v="27.33"/>
    <n v="40"/>
    <s v="2018/07"/>
    <n v="1919003105"/>
    <s v="KR"/>
    <d v="2018-08-06T00:00:00"/>
  </r>
  <r>
    <x v="54"/>
    <s v="CENTENNIAL SCHOOL DIST #28JT"/>
    <x v="4"/>
    <x v="20"/>
    <n v="1.08"/>
    <n v="40"/>
    <s v="2018/08"/>
    <n v="1919006149"/>
    <s v="KR"/>
    <d v="2018-08-23T00:00:00"/>
  </r>
  <r>
    <x v="54"/>
    <s v="CENTENNIAL SCHOOL DIST #28JT"/>
    <x v="4"/>
    <x v="20"/>
    <n v="0.2"/>
    <n v="40"/>
    <s v="2018/08"/>
    <n v="1919007813"/>
    <s v="KR"/>
    <d v="2018-09-07T00:00:00"/>
  </r>
  <r>
    <x v="54"/>
    <s v="CENTENNIAL SCHOOL DIST #28JT"/>
    <x v="4"/>
    <x v="20"/>
    <n v="-0.2"/>
    <n v="50"/>
    <s v="2018/09"/>
    <n v="1719000862"/>
    <s v="KA"/>
    <d v="2018-10-05T00:00:00"/>
  </r>
  <r>
    <x v="54"/>
    <s v="CENTENNIAL SCHOOL DIST #28JT"/>
    <x v="4"/>
    <x v="20"/>
    <n v="0.2"/>
    <n v="40"/>
    <s v="2018/09"/>
    <n v="1919011667"/>
    <s v="KR"/>
    <d v="2018-10-05T00:00:00"/>
  </r>
  <r>
    <x v="54"/>
    <s v="CENTENNIAL SCHOOL DIST #28JT"/>
    <x v="4"/>
    <x v="20"/>
    <n v="2.2200000000000002"/>
    <n v="40"/>
    <s v="2018/09"/>
    <n v="1919012451"/>
    <s v="KR"/>
    <d v="2018-10-05T00:00:00"/>
  </r>
  <r>
    <x v="54"/>
    <s v="CENTENNIAL SCHOOL DIST #28JT"/>
    <x v="4"/>
    <x v="20"/>
    <n v="-37.54"/>
    <n v="50"/>
    <s v="2018/10"/>
    <n v="1719002551"/>
    <s v="KA"/>
    <d v="2018-11-07T00:00:00"/>
  </r>
  <r>
    <x v="54"/>
    <s v="CENTENNIAL SCHOOL DIST #28JT"/>
    <x v="4"/>
    <x v="20"/>
    <n v="-37.54"/>
    <n v="50"/>
    <s v="2018/10"/>
    <n v="1719001709"/>
    <s v="KA"/>
    <d v="2018-11-07T00:00:00"/>
  </r>
  <r>
    <x v="54"/>
    <s v="CENTENNIAL SCHOOL DIST #28JT"/>
    <x v="4"/>
    <x v="20"/>
    <n v="37.54"/>
    <n v="40"/>
    <s v="2018/10"/>
    <n v="1919017559"/>
    <s v="KR"/>
    <d v="2018-11-07T00:00:00"/>
  </r>
  <r>
    <x v="54"/>
    <s v="CENTENNIAL SCHOOL DIST #28JT"/>
    <x v="4"/>
    <x v="20"/>
    <n v="37.54"/>
    <n v="40"/>
    <s v="2018/10"/>
    <n v="1919016745"/>
    <s v="KR"/>
    <d v="2018-11-07T00:00:00"/>
  </r>
  <r>
    <x v="54"/>
    <s v="CENTENNIAL SCHOOL DIST #28JT"/>
    <x v="4"/>
    <x v="20"/>
    <n v="37.54"/>
    <n v="40"/>
    <s v="2018/10"/>
    <n v="1919018230"/>
    <s v="KR"/>
    <d v="2018-11-08T00:00:00"/>
  </r>
  <r>
    <x v="54"/>
    <s v="CENTENNIAL SCHOOL DIST #28JT"/>
    <x v="4"/>
    <x v="20"/>
    <n v="-8.33"/>
    <n v="50"/>
    <s v="2018/11 WK 1"/>
    <n v="1719003798"/>
    <s v="KA"/>
    <d v="2018-11-15T00:00:00"/>
  </r>
  <r>
    <x v="54"/>
    <s v="CENTENNIAL SCHOOL DIST #28JT"/>
    <x v="4"/>
    <x v="20"/>
    <n v="8.33"/>
    <n v="40"/>
    <s v="2018/11 WK 1"/>
    <n v="1919020177"/>
    <s v="KR"/>
    <d v="2018-11-15T00:00:00"/>
  </r>
  <r>
    <x v="54"/>
    <s v="CENTENNIAL SCHOOL DIST #28JT"/>
    <x v="4"/>
    <x v="20"/>
    <n v="8.33"/>
    <n v="40"/>
    <s v="2018/11 WK 2"/>
    <n v="1919020813"/>
    <s v="KR"/>
    <d v="2018-11-16T00:00:00"/>
  </r>
  <r>
    <x v="54"/>
    <s v="CENTENNIAL SCHOOL DIST #28JT"/>
    <x v="4"/>
    <x v="20"/>
    <n v="2.79"/>
    <n v="40"/>
    <s v="2018/11 Wk 3"/>
    <n v="1919021713"/>
    <s v="KR"/>
    <d v="2018-11-23T00:00:00"/>
  </r>
  <r>
    <x v="54"/>
    <s v="CENTENNIAL SCHOOL DIST #28JT"/>
    <x v="4"/>
    <x v="20"/>
    <n v="0.73"/>
    <n v="40"/>
    <s v="2018/11 Wk 4"/>
    <n v="1919023015"/>
    <s v="KR"/>
    <d v="2018-11-30T00:00:00"/>
  </r>
  <r>
    <x v="54"/>
    <s v="CENTENNIAL SCHOOL DIST #28JT"/>
    <x v="4"/>
    <x v="20"/>
    <n v="0.43"/>
    <n v="40"/>
    <s v="2018/11 WK 5"/>
    <n v="1919024241"/>
    <s v="KR"/>
    <d v="2018-12-07T00:00:00"/>
  </r>
  <r>
    <x v="54"/>
    <s v="CENTENNIAL SCHOOL DIST #28JT"/>
    <x v="4"/>
    <x v="20"/>
    <n v="1.68"/>
    <n v="40"/>
    <s v="2018/12"/>
    <s v="Supplier Invoice: SINV.000000361"/>
    <s v="KR"/>
    <d v="2019-01-02T00:00:00"/>
  </r>
  <r>
    <x v="54"/>
    <s v="CENTENNIAL SCHOOL DIST #28JT"/>
    <x v="4"/>
    <x v="20"/>
    <n v="3.41"/>
    <n v="40"/>
    <s v="2019-02"/>
    <s v="SINV.000008184"/>
    <s v="KR"/>
    <d v="2019-02-01T00:00:00"/>
  </r>
  <r>
    <x v="54"/>
    <s v="CENTENNIAL SCHOOL DIST #28JT"/>
    <x v="4"/>
    <x v="20"/>
    <n v="2.06"/>
    <n v="40"/>
    <s v="2019-03"/>
    <s v="SINV.000015190"/>
    <s v="KR"/>
    <d v="2019-03-06T00:00:00"/>
  </r>
  <r>
    <x v="54"/>
    <s v="CENTENNIAL SCHOOL DIST #28JT"/>
    <x v="4"/>
    <x v="20"/>
    <n v="5.22"/>
    <n v="40"/>
    <s v="03/2019"/>
    <s v="SINV.000023012"/>
    <s v="KR"/>
    <d v="2019-04-01T00:00:00"/>
  </r>
  <r>
    <x v="54"/>
    <s v="CENTENNIAL SCHOOL DIST #28JT"/>
    <x v="4"/>
    <x v="20"/>
    <n v="1.01"/>
    <n v="40"/>
    <s v="04/2019"/>
    <s v="SINV.000030685"/>
    <s v="KR"/>
    <d v="2019-05-07T00:00:00"/>
  </r>
  <r>
    <x v="54"/>
    <s v="CENTENNIAL SCHOOL DIST #28JT"/>
    <x v="4"/>
    <x v="20"/>
    <n v="22.59"/>
    <n v="40"/>
    <s v="06/2019"/>
    <s v="SINV.000045312"/>
    <s v="KR"/>
    <d v="2019-06-30T00:00:00"/>
  </r>
  <r>
    <x v="55"/>
    <s v="CENTENNIAL SCHOOL DIST #28JT BONDS"/>
    <x v="4"/>
    <x v="20"/>
    <n v="11.45"/>
    <n v="40"/>
    <s v="2018/07"/>
    <n v="1919003106"/>
    <s v="KR"/>
    <d v="2018-08-06T00:00:00"/>
  </r>
  <r>
    <x v="55"/>
    <s v="CENTENNIAL SCHOOL DIST #28JT BONDS"/>
    <x v="4"/>
    <x v="20"/>
    <n v="0.45"/>
    <n v="40"/>
    <s v="2018/08"/>
    <n v="1919006151"/>
    <s v="KR"/>
    <d v="2018-08-23T00:00:00"/>
  </r>
  <r>
    <x v="55"/>
    <s v="CENTENNIAL SCHOOL DIST #28JT BONDS"/>
    <x v="4"/>
    <x v="20"/>
    <n v="0.09"/>
    <n v="40"/>
    <s v="2018/08"/>
    <n v="1919007814"/>
    <s v="KR"/>
    <d v="2018-09-07T00:00:00"/>
  </r>
  <r>
    <x v="55"/>
    <s v="CENTENNIAL SCHOOL DIST #28JT BONDS"/>
    <x v="4"/>
    <x v="20"/>
    <n v="-0.09"/>
    <n v="50"/>
    <s v="2018/09"/>
    <n v="1719000863"/>
    <s v="KA"/>
    <d v="2018-10-05T00:00:00"/>
  </r>
  <r>
    <x v="55"/>
    <s v="CENTENNIAL SCHOOL DIST #28JT BONDS"/>
    <x v="4"/>
    <x v="20"/>
    <n v="0.09"/>
    <n v="40"/>
    <s v="2018/09"/>
    <n v="1919011668"/>
    <s v="KR"/>
    <d v="2018-10-05T00:00:00"/>
  </r>
  <r>
    <x v="55"/>
    <s v="CENTENNIAL SCHOOL DIST #28JT BONDS"/>
    <x v="4"/>
    <x v="20"/>
    <n v="0.6"/>
    <n v="40"/>
    <s v="2018/09"/>
    <n v="1919012452"/>
    <s v="KR"/>
    <d v="2018-10-05T00:00:00"/>
  </r>
  <r>
    <x v="55"/>
    <s v="CENTENNIAL SCHOOL DIST #28JT BONDS"/>
    <x v="4"/>
    <x v="20"/>
    <n v="-15.73"/>
    <n v="50"/>
    <s v="2018/10"/>
    <n v="1719002552"/>
    <s v="KA"/>
    <d v="2018-11-07T00:00:00"/>
  </r>
  <r>
    <x v="55"/>
    <s v="CENTENNIAL SCHOOL DIST #28JT BONDS"/>
    <x v="4"/>
    <x v="20"/>
    <n v="-15.73"/>
    <n v="50"/>
    <s v="2018/10"/>
    <n v="1719001710"/>
    <s v="KA"/>
    <d v="2018-11-07T00:00:00"/>
  </r>
  <r>
    <x v="55"/>
    <s v="CENTENNIAL SCHOOL DIST #28JT BONDS"/>
    <x v="4"/>
    <x v="20"/>
    <n v="15.73"/>
    <n v="40"/>
    <s v="2018/10"/>
    <n v="1919017560"/>
    <s v="KR"/>
    <d v="2018-11-07T00:00:00"/>
  </r>
  <r>
    <x v="55"/>
    <s v="CENTENNIAL SCHOOL DIST #28JT BONDS"/>
    <x v="4"/>
    <x v="20"/>
    <n v="15.73"/>
    <n v="40"/>
    <s v="2018/10"/>
    <n v="1919016746"/>
    <s v="KR"/>
    <d v="2018-11-07T00:00:00"/>
  </r>
  <r>
    <x v="55"/>
    <s v="CENTENNIAL SCHOOL DIST #28JT BONDS"/>
    <x v="4"/>
    <x v="20"/>
    <n v="15.73"/>
    <n v="40"/>
    <s v="2018/10"/>
    <n v="1919018231"/>
    <s v="KR"/>
    <d v="2018-11-08T00:00:00"/>
  </r>
  <r>
    <x v="55"/>
    <s v="CENTENNIAL SCHOOL DIST #28JT BONDS"/>
    <x v="4"/>
    <x v="20"/>
    <n v="-3.49"/>
    <n v="50"/>
    <s v="2018/11 WK 1"/>
    <n v="1719003799"/>
    <s v="KA"/>
    <d v="2018-11-15T00:00:00"/>
  </r>
  <r>
    <x v="55"/>
    <s v="CENTENNIAL SCHOOL DIST #28JT BONDS"/>
    <x v="4"/>
    <x v="20"/>
    <n v="3.49"/>
    <n v="40"/>
    <s v="2018/11 WK 1"/>
    <n v="1919020178"/>
    <s v="KR"/>
    <d v="2018-11-15T00:00:00"/>
  </r>
  <r>
    <x v="55"/>
    <s v="CENTENNIAL SCHOOL DIST #28JT BONDS"/>
    <x v="4"/>
    <x v="20"/>
    <n v="3.49"/>
    <n v="40"/>
    <s v="2018/11 WK 2"/>
    <n v="1919020814"/>
    <s v="KR"/>
    <d v="2018-11-16T00:00:00"/>
  </r>
  <r>
    <x v="55"/>
    <s v="CENTENNIAL SCHOOL DIST #28JT BONDS"/>
    <x v="4"/>
    <x v="20"/>
    <n v="1.17"/>
    <n v="40"/>
    <s v="2018/11 Wk 3"/>
    <n v="1919021714"/>
    <s v="KR"/>
    <d v="2018-11-23T00:00:00"/>
  </r>
  <r>
    <x v="55"/>
    <s v="CENTENNIAL SCHOOL DIST #28JT BONDS"/>
    <x v="4"/>
    <x v="20"/>
    <n v="0.31"/>
    <n v="40"/>
    <s v="2018/11 Wk 4"/>
    <n v="1919023016"/>
    <s v="KR"/>
    <d v="2018-11-30T00:00:00"/>
  </r>
  <r>
    <x v="55"/>
    <s v="CENTENNIAL SCHOOL DIST #28JT BONDS"/>
    <x v="4"/>
    <x v="20"/>
    <n v="0.18"/>
    <n v="40"/>
    <s v="2018/11 WK 5"/>
    <n v="1919024242"/>
    <s v="KR"/>
    <d v="2018-12-07T00:00:00"/>
  </r>
  <r>
    <x v="55"/>
    <s v="CENTENNIAL SCHOOL DIST #28JT BONDS"/>
    <x v="4"/>
    <x v="20"/>
    <n v="0.71"/>
    <n v="40"/>
    <s v="2018/12"/>
    <s v="Supplier Invoice: SINV.000000365"/>
    <s v="KR"/>
    <d v="2019-01-02T00:00:00"/>
  </r>
  <r>
    <x v="55"/>
    <s v="CENTENNIAL SCHOOL DIST #28JT BONDS"/>
    <x v="4"/>
    <x v="20"/>
    <n v="1.43"/>
    <n v="40"/>
    <s v="2019-02"/>
    <s v="SINV.000008191"/>
    <s v="KR"/>
    <d v="2019-02-01T00:00:00"/>
  </r>
  <r>
    <x v="55"/>
    <s v="CENTENNIAL SCHOOL DIST #28JT BONDS"/>
    <x v="4"/>
    <x v="20"/>
    <n v="0.87"/>
    <n v="40"/>
    <s v="2019-03"/>
    <s v="SINV.000015195"/>
    <s v="KR"/>
    <d v="2019-03-06T00:00:00"/>
  </r>
  <r>
    <x v="55"/>
    <s v="CENTENNIAL SCHOOL DIST #28JT BONDS"/>
    <x v="4"/>
    <x v="20"/>
    <n v="2.19"/>
    <n v="40"/>
    <s v="03/2019"/>
    <s v="SINV.000023018"/>
    <s v="KR"/>
    <d v="2019-04-01T00:00:00"/>
  </r>
  <r>
    <x v="55"/>
    <s v="CENTENNIAL SCHOOL DIST #28JT BONDS"/>
    <x v="4"/>
    <x v="20"/>
    <n v="0.42"/>
    <n v="40"/>
    <s v="04/2019"/>
    <s v="SINV.000030690"/>
    <s v="KR"/>
    <d v="2019-05-07T00:00:00"/>
  </r>
  <r>
    <x v="55"/>
    <s v="CENTENNIAL SCHOOL DIST #28JT BONDS"/>
    <x v="4"/>
    <x v="20"/>
    <n v="9.4600000000000009"/>
    <n v="40"/>
    <s v="06/2019"/>
    <s v="SINV.000045317"/>
    <s v="KR"/>
    <d v="2019-06-30T00:00:00"/>
  </r>
  <r>
    <x v="56"/>
    <s v="CENTENNIAL SD #28JT CANCEL/OMIT"/>
    <x v="4"/>
    <x v="20"/>
    <n v="0.01"/>
    <n v="40"/>
    <s v="2018/07"/>
    <n v="1919003107"/>
    <s v="KR"/>
    <d v="2018-08-06T00:00:00"/>
  </r>
  <r>
    <x v="56"/>
    <s v="CENTENNIAL SD #28JT CANCEL/OMIT"/>
    <x v="4"/>
    <x v="20"/>
    <n v="-0.01"/>
    <n v="50"/>
    <s v="2018/10"/>
    <n v="1719002553"/>
    <s v="KA"/>
    <d v="2018-11-07T00:00:00"/>
  </r>
  <r>
    <x v="56"/>
    <s v="CENTENNIAL SD #28JT CANCEL/OMIT"/>
    <x v="4"/>
    <x v="20"/>
    <n v="-0.01"/>
    <n v="50"/>
    <s v="2018/10"/>
    <n v="1719001711"/>
    <s v="KA"/>
    <d v="2018-11-07T00:00:00"/>
  </r>
  <r>
    <x v="56"/>
    <s v="CENTENNIAL SD #28JT CANCEL/OMIT"/>
    <x v="4"/>
    <x v="20"/>
    <n v="0.01"/>
    <n v="40"/>
    <s v="2018/10"/>
    <n v="1919017561"/>
    <s v="KR"/>
    <d v="2018-11-07T00:00:00"/>
  </r>
  <r>
    <x v="56"/>
    <s v="CENTENNIAL SD #28JT CANCEL/OMIT"/>
    <x v="4"/>
    <x v="20"/>
    <n v="0.01"/>
    <n v="40"/>
    <s v="2018/10"/>
    <n v="1919016747"/>
    <s v="KR"/>
    <d v="2018-11-07T00:00:00"/>
  </r>
  <r>
    <x v="56"/>
    <s v="CENTENNIAL SD #28JT CANCEL/OMIT"/>
    <x v="4"/>
    <x v="20"/>
    <n v="0.01"/>
    <n v="40"/>
    <s v="2018/10"/>
    <n v="1919018232"/>
    <s v="KR"/>
    <d v="2018-11-08T00:00:00"/>
  </r>
  <r>
    <x v="56"/>
    <s v="CENTENNIAL SD #28JT CANCEL/OMIT"/>
    <x v="4"/>
    <x v="20"/>
    <n v="0.01"/>
    <n v="40"/>
    <s v="06/2019"/>
    <s v="SINV.000045322"/>
    <s v="KR"/>
    <d v="2019-06-30T00:00:00"/>
  </r>
  <r>
    <x v="57"/>
    <s v="CORBETT SCHOOL DIST #39"/>
    <x v="4"/>
    <x v="20"/>
    <n v="4.07"/>
    <n v="40"/>
    <s v="2018/07"/>
    <n v="1919003108"/>
    <s v="KR"/>
    <d v="2018-08-06T00:00:00"/>
  </r>
  <r>
    <x v="57"/>
    <s v="CORBETT SCHOOL DIST #39"/>
    <x v="4"/>
    <x v="20"/>
    <n v="0.16"/>
    <n v="40"/>
    <s v="2018/08"/>
    <n v="1919006153"/>
    <s v="KR"/>
    <d v="2018-08-23T00:00:00"/>
  </r>
  <r>
    <x v="57"/>
    <s v="CORBETT SCHOOL DIST #39"/>
    <x v="4"/>
    <x v="20"/>
    <n v="0.03"/>
    <n v="40"/>
    <s v="2018/08"/>
    <n v="1919007816"/>
    <s v="KR"/>
    <d v="2018-09-07T00:00:00"/>
  </r>
  <r>
    <x v="57"/>
    <s v="CORBETT SCHOOL DIST #39"/>
    <x v="4"/>
    <x v="20"/>
    <n v="-0.03"/>
    <n v="50"/>
    <s v="2018/09"/>
    <n v="1719000865"/>
    <s v="KA"/>
    <d v="2018-10-05T00:00:00"/>
  </r>
  <r>
    <x v="57"/>
    <s v="CORBETT SCHOOL DIST #39"/>
    <x v="4"/>
    <x v="20"/>
    <n v="0.03"/>
    <n v="40"/>
    <s v="2018/09"/>
    <n v="1919011670"/>
    <s v="KR"/>
    <d v="2018-10-05T00:00:00"/>
  </r>
  <r>
    <x v="57"/>
    <s v="CORBETT SCHOOL DIST #39"/>
    <x v="4"/>
    <x v="20"/>
    <n v="0.33"/>
    <n v="40"/>
    <s v="2018/09"/>
    <n v="1919012454"/>
    <s v="KR"/>
    <d v="2018-10-05T00:00:00"/>
  </r>
  <r>
    <x v="57"/>
    <s v="CORBETT SCHOOL DIST #39"/>
    <x v="4"/>
    <x v="20"/>
    <n v="-5.58"/>
    <n v="50"/>
    <s v="2018/10"/>
    <n v="1719002554"/>
    <s v="KA"/>
    <d v="2018-11-07T00:00:00"/>
  </r>
  <r>
    <x v="57"/>
    <s v="CORBETT SCHOOL DIST #39"/>
    <x v="4"/>
    <x v="20"/>
    <n v="-5.58"/>
    <n v="50"/>
    <s v="2018/10"/>
    <n v="1719001712"/>
    <s v="KA"/>
    <d v="2018-11-07T00:00:00"/>
  </r>
  <r>
    <x v="57"/>
    <s v="CORBETT SCHOOL DIST #39"/>
    <x v="4"/>
    <x v="20"/>
    <n v="5.58"/>
    <n v="40"/>
    <s v="2018/10"/>
    <n v="1919017562"/>
    <s v="KR"/>
    <d v="2018-11-07T00:00:00"/>
  </r>
  <r>
    <x v="57"/>
    <s v="CORBETT SCHOOL DIST #39"/>
    <x v="4"/>
    <x v="20"/>
    <n v="5.58"/>
    <n v="40"/>
    <s v="2018/10"/>
    <n v="1919016748"/>
    <s v="KR"/>
    <d v="2018-11-07T00:00:00"/>
  </r>
  <r>
    <x v="57"/>
    <s v="CORBETT SCHOOL DIST #39"/>
    <x v="4"/>
    <x v="20"/>
    <n v="5.58"/>
    <n v="40"/>
    <s v="2018/10"/>
    <n v="1919018233"/>
    <s v="KR"/>
    <d v="2018-11-08T00:00:00"/>
  </r>
  <r>
    <x v="57"/>
    <s v="CORBETT SCHOOL DIST #39"/>
    <x v="4"/>
    <x v="20"/>
    <n v="-1.24"/>
    <n v="50"/>
    <s v="2018/11 WK 1"/>
    <n v="1719003801"/>
    <s v="KA"/>
    <d v="2018-11-15T00:00:00"/>
  </r>
  <r>
    <x v="57"/>
    <s v="CORBETT SCHOOL DIST #39"/>
    <x v="4"/>
    <x v="20"/>
    <n v="1.24"/>
    <n v="40"/>
    <s v="2018/11 WK 1"/>
    <n v="1919020180"/>
    <s v="KR"/>
    <d v="2018-11-15T00:00:00"/>
  </r>
  <r>
    <x v="57"/>
    <s v="CORBETT SCHOOL DIST #39"/>
    <x v="4"/>
    <x v="20"/>
    <n v="1.24"/>
    <n v="40"/>
    <s v="2018/11 WK 2"/>
    <n v="1919020816"/>
    <s v="KR"/>
    <d v="2018-11-16T00:00:00"/>
  </r>
  <r>
    <x v="57"/>
    <s v="CORBETT SCHOOL DIST #39"/>
    <x v="4"/>
    <x v="20"/>
    <n v="0.41"/>
    <n v="40"/>
    <s v="2018/11 Wk 3"/>
    <n v="1919021716"/>
    <s v="KR"/>
    <d v="2018-11-23T00:00:00"/>
  </r>
  <r>
    <x v="57"/>
    <s v="CORBETT SCHOOL DIST #39"/>
    <x v="4"/>
    <x v="20"/>
    <n v="0.11"/>
    <n v="40"/>
    <s v="2018/11 Wk 4"/>
    <n v="1919023018"/>
    <s v="KR"/>
    <d v="2018-11-30T00:00:00"/>
  </r>
  <r>
    <x v="57"/>
    <s v="CORBETT SCHOOL DIST #39"/>
    <x v="4"/>
    <x v="20"/>
    <n v="0.06"/>
    <n v="40"/>
    <s v="2018/11 WK 5"/>
    <n v="1919024244"/>
    <s v="KR"/>
    <d v="2018-12-07T00:00:00"/>
  </r>
  <r>
    <x v="57"/>
    <s v="CORBETT SCHOOL DIST #39"/>
    <x v="4"/>
    <x v="20"/>
    <n v="0.25"/>
    <n v="40"/>
    <s v="2018/12"/>
    <s v="Supplier Invoice: SINV.000000371"/>
    <s v="KR"/>
    <d v="2019-01-02T00:00:00"/>
  </r>
  <r>
    <x v="57"/>
    <s v="CORBETT SCHOOL DIST #39"/>
    <x v="4"/>
    <x v="20"/>
    <n v="0.5"/>
    <n v="40"/>
    <s v="2019-02"/>
    <s v="SINV.000008203"/>
    <s v="KR"/>
    <d v="2019-02-01T00:00:00"/>
  </r>
  <r>
    <x v="57"/>
    <s v="CORBETT SCHOOL DIST #39"/>
    <x v="4"/>
    <x v="20"/>
    <n v="0.31"/>
    <n v="40"/>
    <s v="2019-03"/>
    <s v="SINV.000015204"/>
    <s v="KR"/>
    <d v="2019-03-06T00:00:00"/>
  </r>
  <r>
    <x v="57"/>
    <s v="CORBETT SCHOOL DIST #39"/>
    <x v="4"/>
    <x v="20"/>
    <n v="0.77"/>
    <n v="40"/>
    <s v="03/2019"/>
    <s v="SINV.000023029"/>
    <s v="KR"/>
    <d v="2019-04-01T00:00:00"/>
  </r>
  <r>
    <x v="57"/>
    <s v="CORBETT SCHOOL DIST #39"/>
    <x v="4"/>
    <x v="20"/>
    <n v="0.15"/>
    <n v="40"/>
    <s v="04/2019"/>
    <s v="SINV.000030699"/>
    <s v="KR"/>
    <d v="2019-05-07T00:00:00"/>
  </r>
  <r>
    <x v="57"/>
    <s v="CORBETT SCHOOL DIST #39"/>
    <x v="4"/>
    <x v="20"/>
    <n v="3.36"/>
    <n v="40"/>
    <s v="06/2019"/>
    <s v="SINV.000045326"/>
    <s v="KR"/>
    <d v="2019-06-30T00:00:00"/>
  </r>
  <r>
    <x v="171"/>
    <s v="CORBETT SCHOOL DIST #39 1994 BONDS"/>
    <x v="4"/>
    <x v="20"/>
    <n v="1.77"/>
    <n v="40"/>
    <s v="2018/07"/>
    <n v="1919003110"/>
    <s v="KR"/>
    <d v="2018-08-06T00:00:00"/>
  </r>
  <r>
    <x v="171"/>
    <s v="CORBETT SCHOOL DIST #39 1994 BONDS"/>
    <x v="4"/>
    <x v="20"/>
    <n v="7.0000000000000007E-2"/>
    <n v="40"/>
    <s v="2018/08"/>
    <n v="1919006154"/>
    <s v="KR"/>
    <d v="2018-08-23T00:00:00"/>
  </r>
  <r>
    <x v="171"/>
    <s v="CORBETT SCHOOL DIST #39 1994 BONDS"/>
    <x v="4"/>
    <x v="20"/>
    <n v="0.01"/>
    <n v="40"/>
    <s v="2018/08"/>
    <n v="1919007817"/>
    <s v="KR"/>
    <d v="2018-09-07T00:00:00"/>
  </r>
  <r>
    <x v="171"/>
    <s v="CORBETT SCHOOL DIST #39 1994 BONDS"/>
    <x v="4"/>
    <x v="20"/>
    <n v="-0.01"/>
    <n v="50"/>
    <s v="2018/09"/>
    <n v="1719000866"/>
    <s v="KA"/>
    <d v="2018-10-05T00:00:00"/>
  </r>
  <r>
    <x v="171"/>
    <s v="CORBETT SCHOOL DIST #39 1994 BONDS"/>
    <x v="4"/>
    <x v="20"/>
    <n v="0.01"/>
    <n v="40"/>
    <s v="2018/09"/>
    <n v="1919011671"/>
    <s v="KR"/>
    <d v="2018-10-05T00:00:00"/>
  </r>
  <r>
    <x v="171"/>
    <s v="CORBETT SCHOOL DIST #39 1994 BONDS"/>
    <x v="4"/>
    <x v="20"/>
    <n v="0.09"/>
    <n v="40"/>
    <s v="2018/09"/>
    <n v="1919012455"/>
    <s v="KR"/>
    <d v="2018-10-05T00:00:00"/>
  </r>
  <r>
    <x v="171"/>
    <s v="CORBETT SCHOOL DIST #39 1994 BONDS"/>
    <x v="4"/>
    <x v="20"/>
    <n v="-2.42"/>
    <n v="50"/>
    <s v="2018/10"/>
    <n v="1719002555"/>
    <s v="KA"/>
    <d v="2018-11-07T00:00:00"/>
  </r>
  <r>
    <x v="171"/>
    <s v="CORBETT SCHOOL DIST #39 1994 BONDS"/>
    <x v="4"/>
    <x v="20"/>
    <n v="-2.42"/>
    <n v="50"/>
    <s v="2018/10"/>
    <n v="1719001713"/>
    <s v="KA"/>
    <d v="2018-11-07T00:00:00"/>
  </r>
  <r>
    <x v="171"/>
    <s v="CORBETT SCHOOL DIST #39 1994 BONDS"/>
    <x v="4"/>
    <x v="20"/>
    <n v="2.42"/>
    <n v="40"/>
    <s v="2018/10"/>
    <n v="1919017563"/>
    <s v="KR"/>
    <d v="2018-11-07T00:00:00"/>
  </r>
  <r>
    <x v="171"/>
    <s v="CORBETT SCHOOL DIST #39 1994 BONDS"/>
    <x v="4"/>
    <x v="20"/>
    <n v="2.42"/>
    <n v="40"/>
    <s v="2018/10"/>
    <n v="1919016749"/>
    <s v="KR"/>
    <d v="2018-11-07T00:00:00"/>
  </r>
  <r>
    <x v="171"/>
    <s v="CORBETT SCHOOL DIST #39 1994 BONDS"/>
    <x v="4"/>
    <x v="20"/>
    <n v="2.42"/>
    <n v="40"/>
    <s v="2018/10"/>
    <n v="1919018234"/>
    <s v="KR"/>
    <d v="2018-11-08T00:00:00"/>
  </r>
  <r>
    <x v="171"/>
    <s v="CORBETT SCHOOL DIST #39 1994 BONDS"/>
    <x v="4"/>
    <x v="20"/>
    <n v="-0.54"/>
    <n v="50"/>
    <s v="2018/11 WK 1"/>
    <n v="1719003802"/>
    <s v="KA"/>
    <d v="2018-11-15T00:00:00"/>
  </r>
  <r>
    <x v="171"/>
    <s v="CORBETT SCHOOL DIST #39 1994 BONDS"/>
    <x v="4"/>
    <x v="20"/>
    <n v="0.54"/>
    <n v="40"/>
    <s v="2018/11 WK 1"/>
    <n v="1919020181"/>
    <s v="KR"/>
    <d v="2018-11-15T00:00:00"/>
  </r>
  <r>
    <x v="171"/>
    <s v="CORBETT SCHOOL DIST #39 1994 BONDS"/>
    <x v="4"/>
    <x v="20"/>
    <n v="0.54"/>
    <n v="40"/>
    <s v="2018/11 WK 2"/>
    <n v="1919020817"/>
    <s v="KR"/>
    <d v="2018-11-16T00:00:00"/>
  </r>
  <r>
    <x v="171"/>
    <s v="CORBETT SCHOOL DIST #39 1994 BONDS"/>
    <x v="4"/>
    <x v="20"/>
    <n v="0.18"/>
    <n v="40"/>
    <s v="2018/11 Wk 3"/>
    <n v="1919021717"/>
    <s v="KR"/>
    <d v="2018-11-23T00:00:00"/>
  </r>
  <r>
    <x v="171"/>
    <s v="CORBETT SCHOOL DIST #39 1994 BONDS"/>
    <x v="4"/>
    <x v="20"/>
    <n v="0.05"/>
    <n v="40"/>
    <s v="2018/11 Wk 4"/>
    <n v="1919023019"/>
    <s v="KR"/>
    <d v="2018-11-30T00:00:00"/>
  </r>
  <r>
    <x v="171"/>
    <s v="CORBETT SCHOOL DIST #39 1994 BONDS"/>
    <x v="4"/>
    <x v="20"/>
    <n v="0.03"/>
    <n v="40"/>
    <s v="2018/11 WK 5"/>
    <n v="1919024245"/>
    <s v="KR"/>
    <d v="2018-12-07T00:00:00"/>
  </r>
  <r>
    <x v="171"/>
    <s v="CORBETT SCHOOL DIST #39 1994 BONDS"/>
    <x v="4"/>
    <x v="20"/>
    <n v="0.11"/>
    <n v="40"/>
    <s v="2018/12"/>
    <s v="Supplier Invoice: SINV.000000670"/>
    <s v="KR"/>
    <d v="2019-01-02T00:00:00"/>
  </r>
  <r>
    <x v="171"/>
    <s v="CORBETT SCHOOL DIST #39 1994 BONDS"/>
    <x v="4"/>
    <x v="20"/>
    <n v="0.22"/>
    <n v="40"/>
    <s v="2019-02"/>
    <s v="SINV.000008210"/>
    <s v="KR"/>
    <d v="2019-02-01T00:00:00"/>
  </r>
  <r>
    <x v="171"/>
    <s v="CORBETT SCHOOL DIST #39 1994 BONDS"/>
    <x v="4"/>
    <x v="20"/>
    <n v="0.13"/>
    <n v="40"/>
    <s v="2019-03"/>
    <s v="SINV.000015209"/>
    <s v="KR"/>
    <d v="2019-03-06T00:00:00"/>
  </r>
  <r>
    <x v="171"/>
    <s v="CORBETT SCHOOL DIST #39 1994 BONDS"/>
    <x v="4"/>
    <x v="20"/>
    <n v="0.33"/>
    <n v="40"/>
    <s v="03/2019"/>
    <s v="SINV.000023035"/>
    <s v="KR"/>
    <d v="2019-04-01T00:00:00"/>
  </r>
  <r>
    <x v="171"/>
    <s v="CORBETT SCHOOL DIST #39 1994 BONDS"/>
    <x v="4"/>
    <x v="20"/>
    <n v="0.06"/>
    <n v="40"/>
    <s v="04/2019"/>
    <s v="SINV.000030704"/>
    <s v="KR"/>
    <d v="2019-05-07T00:00:00"/>
  </r>
  <r>
    <x v="171"/>
    <s v="CORBETT SCHOOL DIST #39 1994 BONDS"/>
    <x v="4"/>
    <x v="20"/>
    <n v="1.46"/>
    <n v="40"/>
    <s v="06/2019"/>
    <s v="SINV.000045333"/>
    <s v="KR"/>
    <d v="2019-06-30T00:00:00"/>
  </r>
  <r>
    <x v="176"/>
    <s v="CORBETT SD #39 1994 BONDS-BONNEV"/>
    <x v="4"/>
    <x v="20"/>
    <n v="7.0000000000000007E-2"/>
    <n v="40"/>
    <s v="2018/07"/>
    <n v="1919003111"/>
    <s v="KR"/>
    <d v="2018-08-06T00:00:00"/>
  </r>
  <r>
    <x v="176"/>
    <s v="CORBETT SD #39 1994 BONDS-BONNEV"/>
    <x v="4"/>
    <x v="20"/>
    <n v="0.01"/>
    <n v="40"/>
    <s v="2018/09"/>
    <n v="1919012456"/>
    <s v="KR"/>
    <d v="2018-10-05T00:00:00"/>
  </r>
  <r>
    <x v="176"/>
    <s v="CORBETT SD #39 1994 BONDS-BONNEV"/>
    <x v="4"/>
    <x v="20"/>
    <n v="-0.1"/>
    <n v="50"/>
    <s v="2018/10"/>
    <n v="1719002556"/>
    <s v="KA"/>
    <d v="2018-11-07T00:00:00"/>
  </r>
  <r>
    <x v="176"/>
    <s v="CORBETT SD #39 1994 BONDS-BONNEV"/>
    <x v="4"/>
    <x v="20"/>
    <n v="-0.1"/>
    <n v="50"/>
    <s v="2018/10"/>
    <n v="1719001714"/>
    <s v="KA"/>
    <d v="2018-11-07T00:00:00"/>
  </r>
  <r>
    <x v="176"/>
    <s v="CORBETT SD #39 1994 BONDS-BONNEV"/>
    <x v="4"/>
    <x v="20"/>
    <n v="0.1"/>
    <n v="40"/>
    <s v="2018/10"/>
    <n v="1919017564"/>
    <s v="KR"/>
    <d v="2018-11-07T00:00:00"/>
  </r>
  <r>
    <x v="176"/>
    <s v="CORBETT SD #39 1994 BONDS-BONNEV"/>
    <x v="4"/>
    <x v="20"/>
    <n v="0.1"/>
    <n v="40"/>
    <s v="2018/10"/>
    <n v="1919016750"/>
    <s v="KR"/>
    <d v="2018-11-07T00:00:00"/>
  </r>
  <r>
    <x v="176"/>
    <s v="CORBETT SD #39 1994 BONDS-BONNEV"/>
    <x v="4"/>
    <x v="20"/>
    <n v="0.1"/>
    <n v="40"/>
    <s v="2018/10"/>
    <n v="1919018235"/>
    <s v="KR"/>
    <d v="2018-11-08T00:00:00"/>
  </r>
  <r>
    <x v="176"/>
    <s v="CORBETT SD #39 1994 BONDS-BONNEV"/>
    <x v="4"/>
    <x v="20"/>
    <n v="-0.02"/>
    <n v="50"/>
    <s v="2018/11 WK 1"/>
    <n v="1719003803"/>
    <s v="KA"/>
    <d v="2018-11-15T00:00:00"/>
  </r>
  <r>
    <x v="176"/>
    <s v="CORBETT SD #39 1994 BONDS-BONNEV"/>
    <x v="4"/>
    <x v="20"/>
    <n v="0.02"/>
    <n v="40"/>
    <s v="2018/11 WK 1"/>
    <n v="1919020182"/>
    <s v="KR"/>
    <d v="2018-11-15T00:00:00"/>
  </r>
  <r>
    <x v="176"/>
    <s v="CORBETT SD #39 1994 BONDS-BONNEV"/>
    <x v="4"/>
    <x v="20"/>
    <n v="0.02"/>
    <n v="40"/>
    <s v="2018/11 WK 2"/>
    <n v="1919020818"/>
    <s v="KR"/>
    <d v="2018-11-16T00:00:00"/>
  </r>
  <r>
    <x v="176"/>
    <s v="CORBETT SD #39 1994 BONDS-BONNEV"/>
    <x v="4"/>
    <x v="20"/>
    <n v="0.01"/>
    <n v="40"/>
    <s v="2018/11 Wk 3"/>
    <n v="1919021718"/>
    <s v="KR"/>
    <d v="2018-11-23T00:00:00"/>
  </r>
  <r>
    <x v="176"/>
    <s v="CORBETT SD #39 1994 BONDS-BONNEV"/>
    <x v="4"/>
    <x v="20"/>
    <n v="0.01"/>
    <n v="40"/>
    <s v="2018/12"/>
    <s v="Supplier Invoice: SINV.000000672"/>
    <s v="KR"/>
    <d v="2019-01-02T00:00:00"/>
  </r>
  <r>
    <x v="176"/>
    <s v="CORBETT SD #39 1994 BONDS-BONNEV"/>
    <x v="4"/>
    <x v="20"/>
    <n v="0.01"/>
    <n v="40"/>
    <s v="2019-02"/>
    <s v="SINV.000008213"/>
    <s v="KR"/>
    <d v="2019-02-01T00:00:00"/>
  </r>
  <r>
    <x v="176"/>
    <s v="CORBETT SD #39 1994 BONDS-BONNEV"/>
    <x v="4"/>
    <x v="20"/>
    <n v="0.01"/>
    <n v="40"/>
    <s v="2019-03"/>
    <s v="SINV.000015212"/>
    <s v="KR"/>
    <d v="2019-03-06T00:00:00"/>
  </r>
  <r>
    <x v="176"/>
    <s v="CORBETT SD #39 1994 BONDS-BONNEV"/>
    <x v="4"/>
    <x v="20"/>
    <n v="0.01"/>
    <n v="40"/>
    <s v="03/2019"/>
    <s v="SINV.000023038"/>
    <s v="KR"/>
    <d v="2019-04-01T00:00:00"/>
  </r>
  <r>
    <x v="176"/>
    <s v="CORBETT SD #39 1994 BONDS-BONNEV"/>
    <x v="4"/>
    <x v="20"/>
    <n v="0.06"/>
    <n v="40"/>
    <s v="06/2019"/>
    <s v="SINV.000045336"/>
    <s v="KR"/>
    <d v="2019-06-30T00:00:00"/>
  </r>
  <r>
    <x v="58"/>
    <s v="CORBETT SCHOOL DIST #39 CANCEL/OMIT"/>
    <x v="4"/>
    <x v="20"/>
    <n v="0.01"/>
    <n v="40"/>
    <s v="2018/07"/>
    <n v="1919003112"/>
    <s v="KR"/>
    <d v="2018-08-06T00:00:00"/>
  </r>
  <r>
    <x v="58"/>
    <s v="CORBETT SCHOOL DIST #39 CANCEL/OMIT"/>
    <x v="4"/>
    <x v="20"/>
    <n v="-0.01"/>
    <n v="50"/>
    <s v="2018/10"/>
    <n v="1719001715"/>
    <s v="KA"/>
    <d v="2018-11-07T00:00:00"/>
  </r>
  <r>
    <x v="58"/>
    <s v="CORBETT SCHOOL DIST #39 CANCEL/OMIT"/>
    <x v="4"/>
    <x v="20"/>
    <n v="-0.01"/>
    <n v="50"/>
    <s v="2018/10"/>
    <n v="1719002557"/>
    <s v="KA"/>
    <d v="2018-11-07T00:00:00"/>
  </r>
  <r>
    <x v="58"/>
    <s v="CORBETT SCHOOL DIST #39 CANCEL/OMIT"/>
    <x v="4"/>
    <x v="20"/>
    <n v="0.01"/>
    <n v="40"/>
    <s v="2018/10"/>
    <n v="1919016751"/>
    <s v="KR"/>
    <d v="2018-11-07T00:00:00"/>
  </r>
  <r>
    <x v="58"/>
    <s v="CORBETT SCHOOL DIST #39 CANCEL/OMIT"/>
    <x v="4"/>
    <x v="20"/>
    <n v="0.01"/>
    <n v="40"/>
    <s v="2018/10"/>
    <n v="1919017565"/>
    <s v="KR"/>
    <d v="2018-11-07T00:00:00"/>
  </r>
  <r>
    <x v="58"/>
    <s v="CORBETT SCHOOL DIST #39 CANCEL/OMIT"/>
    <x v="4"/>
    <x v="20"/>
    <n v="0.01"/>
    <n v="40"/>
    <s v="2018/10"/>
    <n v="1919018236"/>
    <s v="KR"/>
    <d v="2018-11-08T00:00:00"/>
  </r>
  <r>
    <x v="58"/>
    <s v="CORBETT SCHOOL DIST #39 CANCEL/OMIT"/>
    <x v="4"/>
    <x v="20"/>
    <n v="-0.01"/>
    <n v="50"/>
    <s v="2018/11 WK 1"/>
    <n v="1719003804"/>
    <s v="KA"/>
    <d v="2018-11-15T00:00:00"/>
  </r>
  <r>
    <x v="58"/>
    <s v="CORBETT SCHOOL DIST #39 CANCEL/OMIT"/>
    <x v="4"/>
    <x v="20"/>
    <n v="0.01"/>
    <n v="40"/>
    <s v="2018/11 WK 1"/>
    <n v="1919020183"/>
    <s v="KR"/>
    <d v="2018-11-15T00:00:00"/>
  </r>
  <r>
    <x v="58"/>
    <s v="CORBETT SCHOOL DIST #39 CANCEL/OMIT"/>
    <x v="4"/>
    <x v="20"/>
    <n v="0.01"/>
    <n v="40"/>
    <s v="2018/11 WK 2"/>
    <n v="1919020819"/>
    <s v="KR"/>
    <d v="2018-11-16T00:00:00"/>
  </r>
  <r>
    <x v="58"/>
    <s v="CORBETT SCHOOL DIST #39 CANCEL/OMIT"/>
    <x v="4"/>
    <x v="20"/>
    <n v="0.01"/>
    <n v="40"/>
    <s v="06/2019"/>
    <s v="SINV.000045338"/>
    <s v="KR"/>
    <d v="2019-06-30T00:00:00"/>
  </r>
  <r>
    <x v="59"/>
    <s v="DAVID DOUGLAS SCHOOL DIST #40"/>
    <x v="4"/>
    <x v="20"/>
    <n v="36.64"/>
    <n v="40"/>
    <s v="2018/07"/>
    <n v="1919003113"/>
    <s v="KR"/>
    <d v="2018-08-06T00:00:00"/>
  </r>
  <r>
    <x v="59"/>
    <s v="DAVID DOUGLAS SCHOOL DIST #40"/>
    <x v="4"/>
    <x v="20"/>
    <n v="1.45"/>
    <n v="40"/>
    <s v="2018/08"/>
    <n v="1919006157"/>
    <s v="KR"/>
    <d v="2018-08-23T00:00:00"/>
  </r>
  <r>
    <x v="59"/>
    <s v="DAVID DOUGLAS SCHOOL DIST #40"/>
    <x v="4"/>
    <x v="20"/>
    <n v="0.26"/>
    <n v="40"/>
    <s v="2018/08"/>
    <n v="1919007820"/>
    <s v="KR"/>
    <d v="2018-09-07T00:00:00"/>
  </r>
  <r>
    <x v="59"/>
    <s v="DAVID DOUGLAS SCHOOL DIST #40"/>
    <x v="4"/>
    <x v="20"/>
    <n v="-0.26"/>
    <n v="50"/>
    <s v="2018/09"/>
    <n v="1719000869"/>
    <s v="KA"/>
    <d v="2018-10-05T00:00:00"/>
  </r>
  <r>
    <x v="59"/>
    <s v="DAVID DOUGLAS SCHOOL DIST #40"/>
    <x v="4"/>
    <x v="20"/>
    <n v="0.26"/>
    <n v="40"/>
    <s v="2018/09"/>
    <n v="1919011674"/>
    <s v="KR"/>
    <d v="2018-10-05T00:00:00"/>
  </r>
  <r>
    <x v="59"/>
    <s v="DAVID DOUGLAS SCHOOL DIST #40"/>
    <x v="4"/>
    <x v="20"/>
    <n v="2.98"/>
    <n v="40"/>
    <s v="2018/09"/>
    <n v="1919012458"/>
    <s v="KR"/>
    <d v="2018-10-05T00:00:00"/>
  </r>
  <r>
    <x v="59"/>
    <s v="DAVID DOUGLAS SCHOOL DIST #40"/>
    <x v="4"/>
    <x v="20"/>
    <n v="-50.32"/>
    <n v="50"/>
    <s v="2018/10"/>
    <n v="1719001716"/>
    <s v="KA"/>
    <d v="2018-11-07T00:00:00"/>
  </r>
  <r>
    <x v="59"/>
    <s v="DAVID DOUGLAS SCHOOL DIST #40"/>
    <x v="4"/>
    <x v="20"/>
    <n v="-50.32"/>
    <n v="50"/>
    <s v="2018/10"/>
    <n v="1719002558"/>
    <s v="KA"/>
    <d v="2018-11-07T00:00:00"/>
  </r>
  <r>
    <x v="59"/>
    <s v="DAVID DOUGLAS SCHOOL DIST #40"/>
    <x v="4"/>
    <x v="20"/>
    <n v="50.32"/>
    <n v="40"/>
    <s v="2018/10"/>
    <n v="1919016752"/>
    <s v="KR"/>
    <d v="2018-11-07T00:00:00"/>
  </r>
  <r>
    <x v="59"/>
    <s v="DAVID DOUGLAS SCHOOL DIST #40"/>
    <x v="4"/>
    <x v="20"/>
    <n v="50.32"/>
    <n v="40"/>
    <s v="2018/10"/>
    <n v="1919017566"/>
    <s v="KR"/>
    <d v="2018-11-07T00:00:00"/>
  </r>
  <r>
    <x v="59"/>
    <s v="DAVID DOUGLAS SCHOOL DIST #40"/>
    <x v="4"/>
    <x v="20"/>
    <n v="50.32"/>
    <n v="40"/>
    <s v="2018/10"/>
    <n v="1919018237"/>
    <s v="KR"/>
    <d v="2018-11-08T00:00:00"/>
  </r>
  <r>
    <x v="59"/>
    <s v="DAVID DOUGLAS SCHOOL DIST #40"/>
    <x v="4"/>
    <x v="20"/>
    <n v="-11.16"/>
    <n v="50"/>
    <s v="2018/11 WK 1"/>
    <n v="1719003805"/>
    <s v="KA"/>
    <d v="2018-11-15T00:00:00"/>
  </r>
  <r>
    <x v="59"/>
    <s v="DAVID DOUGLAS SCHOOL DIST #40"/>
    <x v="4"/>
    <x v="20"/>
    <n v="11.16"/>
    <n v="40"/>
    <s v="2018/11 WK 1"/>
    <n v="1919020184"/>
    <s v="KR"/>
    <d v="2018-11-15T00:00:00"/>
  </r>
  <r>
    <x v="59"/>
    <s v="DAVID DOUGLAS SCHOOL DIST #40"/>
    <x v="4"/>
    <x v="20"/>
    <n v="11.16"/>
    <n v="40"/>
    <s v="2018/11 WK 2"/>
    <n v="1919020820"/>
    <s v="KR"/>
    <d v="2018-11-16T00:00:00"/>
  </r>
  <r>
    <x v="59"/>
    <s v="DAVID DOUGLAS SCHOOL DIST #40"/>
    <x v="4"/>
    <x v="20"/>
    <n v="3.73"/>
    <n v="40"/>
    <s v="2018/11 Wk 3"/>
    <n v="1919021720"/>
    <s v="KR"/>
    <d v="2018-11-23T00:00:00"/>
  </r>
  <r>
    <x v="59"/>
    <s v="DAVID DOUGLAS SCHOOL DIST #40"/>
    <x v="4"/>
    <x v="20"/>
    <n v="0.98"/>
    <n v="40"/>
    <s v="2018/11 Wk 4"/>
    <n v="1919023022"/>
    <s v="KR"/>
    <d v="2018-11-30T00:00:00"/>
  </r>
  <r>
    <x v="59"/>
    <s v="DAVID DOUGLAS SCHOOL DIST #40"/>
    <x v="4"/>
    <x v="20"/>
    <n v="0.56999999999999995"/>
    <n v="40"/>
    <s v="2018/11 WK 5"/>
    <n v="1919024248"/>
    <s v="KR"/>
    <d v="2018-12-07T00:00:00"/>
  </r>
  <r>
    <x v="59"/>
    <s v="DAVID DOUGLAS SCHOOL DIST #40"/>
    <x v="4"/>
    <x v="20"/>
    <n v="2.2599999999999998"/>
    <n v="40"/>
    <s v="2018/12"/>
    <s v="Supplier Invoice: SINV.000000377"/>
    <s v="KR"/>
    <d v="2019-01-02T00:00:00"/>
  </r>
  <r>
    <x v="59"/>
    <s v="DAVID DOUGLAS SCHOOL DIST #40"/>
    <x v="4"/>
    <x v="20"/>
    <n v="4.58"/>
    <n v="40"/>
    <s v="2019-02"/>
    <s v="SINV.000008221"/>
    <s v="KR"/>
    <d v="2019-02-01T00:00:00"/>
  </r>
  <r>
    <x v="59"/>
    <s v="DAVID DOUGLAS SCHOOL DIST #40"/>
    <x v="4"/>
    <x v="20"/>
    <n v="2.76"/>
    <n v="40"/>
    <s v="2019-03"/>
    <s v="SINV.000015219"/>
    <s v="KR"/>
    <d v="2019-03-06T00:00:00"/>
  </r>
  <r>
    <x v="59"/>
    <s v="DAVID DOUGLAS SCHOOL DIST #40"/>
    <x v="4"/>
    <x v="20"/>
    <n v="7"/>
    <n v="40"/>
    <s v="03/2019"/>
    <s v="SINV.000023046"/>
    <s v="KR"/>
    <d v="2019-04-01T00:00:00"/>
  </r>
  <r>
    <x v="59"/>
    <s v="DAVID DOUGLAS SCHOOL DIST #40"/>
    <x v="4"/>
    <x v="20"/>
    <n v="1.35"/>
    <n v="40"/>
    <s v="04/2019"/>
    <s v="SINV.000030714"/>
    <s v="KR"/>
    <d v="2019-05-07T00:00:00"/>
  </r>
  <r>
    <x v="59"/>
    <s v="DAVID DOUGLAS SCHOOL DIST #40"/>
    <x v="4"/>
    <x v="20"/>
    <n v="30.28"/>
    <n v="40"/>
    <s v="06/2019"/>
    <s v="SINV.000045342"/>
    <s v="KR"/>
    <d v="2019-06-30T00:00:00"/>
  </r>
  <r>
    <x v="60"/>
    <s v="DAVID DOUGLAS SCHOOL DIST #40 BONDS"/>
    <x v="4"/>
    <x v="20"/>
    <n v="14.75"/>
    <n v="40"/>
    <s v="2018/07"/>
    <n v="1919003114"/>
    <s v="KR"/>
    <d v="2018-08-06T00:00:00"/>
  </r>
  <r>
    <x v="60"/>
    <s v="DAVID DOUGLAS SCHOOL DIST #40 BONDS"/>
    <x v="4"/>
    <x v="20"/>
    <n v="0.59"/>
    <n v="40"/>
    <s v="2018/08"/>
    <n v="1919006158"/>
    <s v="KR"/>
    <d v="2018-08-23T00:00:00"/>
  </r>
  <r>
    <x v="60"/>
    <s v="DAVID DOUGLAS SCHOOL DIST #40 BONDS"/>
    <x v="4"/>
    <x v="20"/>
    <n v="0.11"/>
    <n v="40"/>
    <s v="2018/08"/>
    <n v="1919007821"/>
    <s v="KR"/>
    <d v="2018-09-07T00:00:00"/>
  </r>
  <r>
    <x v="60"/>
    <s v="DAVID DOUGLAS SCHOOL DIST #40 BONDS"/>
    <x v="4"/>
    <x v="20"/>
    <n v="-0.11"/>
    <n v="50"/>
    <s v="2018/09"/>
    <n v="1719000870"/>
    <s v="KA"/>
    <d v="2018-10-05T00:00:00"/>
  </r>
  <r>
    <x v="60"/>
    <s v="DAVID DOUGLAS SCHOOL DIST #40 BONDS"/>
    <x v="4"/>
    <x v="20"/>
    <n v="0.11"/>
    <n v="40"/>
    <s v="2018/09"/>
    <n v="1919011675"/>
    <s v="KR"/>
    <d v="2018-10-05T00:00:00"/>
  </r>
  <r>
    <x v="60"/>
    <s v="DAVID DOUGLAS SCHOOL DIST #40 BONDS"/>
    <x v="4"/>
    <x v="20"/>
    <n v="0.78"/>
    <n v="40"/>
    <s v="2018/09"/>
    <n v="1919012459"/>
    <s v="KR"/>
    <d v="2018-10-05T00:00:00"/>
  </r>
  <r>
    <x v="60"/>
    <s v="DAVID DOUGLAS SCHOOL DIST #40 BONDS"/>
    <x v="4"/>
    <x v="20"/>
    <n v="-20.260000000000002"/>
    <n v="50"/>
    <s v="2018/10"/>
    <n v="1719002559"/>
    <s v="KA"/>
    <d v="2018-11-07T00:00:00"/>
  </r>
  <r>
    <x v="60"/>
    <s v="DAVID DOUGLAS SCHOOL DIST #40 BONDS"/>
    <x v="4"/>
    <x v="20"/>
    <n v="-20.260000000000002"/>
    <n v="50"/>
    <s v="2018/10"/>
    <n v="1719001717"/>
    <s v="KA"/>
    <d v="2018-11-07T00:00:00"/>
  </r>
  <r>
    <x v="60"/>
    <s v="DAVID DOUGLAS SCHOOL DIST #40 BONDS"/>
    <x v="4"/>
    <x v="20"/>
    <n v="20.260000000000002"/>
    <n v="40"/>
    <s v="2018/10"/>
    <n v="1919017567"/>
    <s v="KR"/>
    <d v="2018-11-07T00:00:00"/>
  </r>
  <r>
    <x v="60"/>
    <s v="DAVID DOUGLAS SCHOOL DIST #40 BONDS"/>
    <x v="4"/>
    <x v="20"/>
    <n v="20.260000000000002"/>
    <n v="40"/>
    <s v="2018/10"/>
    <n v="1919016753"/>
    <s v="KR"/>
    <d v="2018-11-07T00:00:00"/>
  </r>
  <r>
    <x v="60"/>
    <s v="DAVID DOUGLAS SCHOOL DIST #40 BONDS"/>
    <x v="4"/>
    <x v="20"/>
    <n v="20.260000000000002"/>
    <n v="40"/>
    <s v="2018/10"/>
    <n v="1919018238"/>
    <s v="KR"/>
    <d v="2018-11-08T00:00:00"/>
  </r>
  <r>
    <x v="60"/>
    <s v="DAVID DOUGLAS SCHOOL DIST #40 BONDS"/>
    <x v="4"/>
    <x v="20"/>
    <n v="-4.5"/>
    <n v="50"/>
    <s v="2018/11 WK 1"/>
    <n v="1719003806"/>
    <s v="KA"/>
    <d v="2018-11-15T00:00:00"/>
  </r>
  <r>
    <x v="60"/>
    <s v="DAVID DOUGLAS SCHOOL DIST #40 BONDS"/>
    <x v="4"/>
    <x v="20"/>
    <n v="4.5"/>
    <n v="40"/>
    <s v="2018/11 WK 1"/>
    <n v="1919020185"/>
    <s v="KR"/>
    <d v="2018-11-15T00:00:00"/>
  </r>
  <r>
    <x v="60"/>
    <s v="DAVID DOUGLAS SCHOOL DIST #40 BONDS"/>
    <x v="4"/>
    <x v="20"/>
    <n v="4.5"/>
    <n v="40"/>
    <s v="2018/11 WK 2"/>
    <n v="1919020821"/>
    <s v="KR"/>
    <d v="2018-11-16T00:00:00"/>
  </r>
  <r>
    <x v="60"/>
    <s v="DAVID DOUGLAS SCHOOL DIST #40 BONDS"/>
    <x v="4"/>
    <x v="20"/>
    <n v="1.51"/>
    <n v="40"/>
    <s v="2018/11 Wk 3"/>
    <n v="1919021721"/>
    <s v="KR"/>
    <d v="2018-11-23T00:00:00"/>
  </r>
  <r>
    <x v="60"/>
    <s v="DAVID DOUGLAS SCHOOL DIST #40 BONDS"/>
    <x v="4"/>
    <x v="20"/>
    <n v="0.4"/>
    <n v="40"/>
    <s v="2018/11 Wk 4"/>
    <n v="1919023023"/>
    <s v="KR"/>
    <d v="2018-11-30T00:00:00"/>
  </r>
  <r>
    <x v="60"/>
    <s v="DAVID DOUGLAS SCHOOL DIST #40 BONDS"/>
    <x v="4"/>
    <x v="20"/>
    <n v="0.23"/>
    <n v="40"/>
    <s v="2018/11 WK 5"/>
    <n v="1919024249"/>
    <s v="KR"/>
    <d v="2018-12-07T00:00:00"/>
  </r>
  <r>
    <x v="60"/>
    <s v="DAVID DOUGLAS SCHOOL DIST #40 BONDS"/>
    <x v="4"/>
    <x v="20"/>
    <n v="0.91"/>
    <n v="40"/>
    <s v="2018/12"/>
    <s v="Supplier Invoice: SINV.000000381"/>
    <s v="KR"/>
    <d v="2019-01-02T00:00:00"/>
  </r>
  <r>
    <x v="60"/>
    <s v="DAVID DOUGLAS SCHOOL DIST #40 BONDS"/>
    <x v="4"/>
    <x v="20"/>
    <n v="1.84"/>
    <n v="40"/>
    <s v="2019-02"/>
    <s v="SINV.000008228"/>
    <s v="KR"/>
    <d v="2019-02-01T00:00:00"/>
  </r>
  <r>
    <x v="60"/>
    <s v="DAVID DOUGLAS SCHOOL DIST #40 BONDS"/>
    <x v="4"/>
    <x v="20"/>
    <n v="1.1100000000000001"/>
    <n v="40"/>
    <s v="2019-03"/>
    <s v="SINV.000015224"/>
    <s v="KR"/>
    <d v="2019-03-06T00:00:00"/>
  </r>
  <r>
    <x v="60"/>
    <s v="DAVID DOUGLAS SCHOOL DIST #40 BONDS"/>
    <x v="4"/>
    <x v="20"/>
    <n v="2.81"/>
    <n v="40"/>
    <s v="03/2019"/>
    <s v="SINV.000023053"/>
    <s v="KR"/>
    <d v="2019-04-01T00:00:00"/>
  </r>
  <r>
    <x v="60"/>
    <s v="DAVID DOUGLAS SCHOOL DIST #40 BONDS"/>
    <x v="4"/>
    <x v="20"/>
    <n v="0.55000000000000004"/>
    <n v="40"/>
    <s v="04/2019"/>
    <s v="SINV.000030719"/>
    <s v="KR"/>
    <d v="2019-05-07T00:00:00"/>
  </r>
  <r>
    <x v="60"/>
    <s v="DAVID DOUGLAS SCHOOL DIST #40 BONDS"/>
    <x v="4"/>
    <x v="20"/>
    <n v="12.19"/>
    <n v="40"/>
    <s v="06/2019"/>
    <s v="SINV.000045347"/>
    <s v="KR"/>
    <d v="2019-06-30T00:00:00"/>
  </r>
  <r>
    <x v="61"/>
    <s v="DAVID DOUGLAS SD #40 CANCEL/OMIT"/>
    <x v="4"/>
    <x v="20"/>
    <n v="0.22"/>
    <n v="40"/>
    <s v="2018/07"/>
    <n v="1919003115"/>
    <s v="KR"/>
    <d v="2018-08-06T00:00:00"/>
  </r>
  <r>
    <x v="61"/>
    <s v="DAVID DOUGLAS SD #40 CANCEL/OMIT"/>
    <x v="4"/>
    <x v="20"/>
    <n v="0.01"/>
    <n v="40"/>
    <s v="2018/08"/>
    <n v="1919006159"/>
    <s v="KR"/>
    <d v="2018-08-23T00:00:00"/>
  </r>
  <r>
    <x v="61"/>
    <s v="DAVID DOUGLAS SD #40 CANCEL/OMIT"/>
    <x v="4"/>
    <x v="20"/>
    <n v="0.01"/>
    <n v="40"/>
    <s v="2018/09"/>
    <n v="1919012460"/>
    <s v="KR"/>
    <d v="2018-10-05T00:00:00"/>
  </r>
  <r>
    <x v="61"/>
    <s v="DAVID DOUGLAS SD #40 CANCEL/OMIT"/>
    <x v="4"/>
    <x v="20"/>
    <n v="-0.3"/>
    <n v="50"/>
    <s v="2018/10"/>
    <n v="1719002560"/>
    <s v="KA"/>
    <d v="2018-11-07T00:00:00"/>
  </r>
  <r>
    <x v="61"/>
    <s v="DAVID DOUGLAS SD #40 CANCEL/OMIT"/>
    <x v="4"/>
    <x v="20"/>
    <n v="-0.3"/>
    <n v="50"/>
    <s v="2018/10"/>
    <n v="1719001718"/>
    <s v="KA"/>
    <d v="2018-11-07T00:00:00"/>
  </r>
  <r>
    <x v="61"/>
    <s v="DAVID DOUGLAS SD #40 CANCEL/OMIT"/>
    <x v="4"/>
    <x v="20"/>
    <n v="0.3"/>
    <n v="40"/>
    <s v="2018/10"/>
    <n v="1919017568"/>
    <s v="KR"/>
    <d v="2018-11-07T00:00:00"/>
  </r>
  <r>
    <x v="61"/>
    <s v="DAVID DOUGLAS SD #40 CANCEL/OMIT"/>
    <x v="4"/>
    <x v="20"/>
    <n v="0.3"/>
    <n v="40"/>
    <s v="2018/10"/>
    <n v="1919016754"/>
    <s v="KR"/>
    <d v="2018-11-07T00:00:00"/>
  </r>
  <r>
    <x v="61"/>
    <s v="DAVID DOUGLAS SD #40 CANCEL/OMIT"/>
    <x v="4"/>
    <x v="20"/>
    <n v="0.3"/>
    <n v="40"/>
    <s v="2018/10"/>
    <n v="1919018239"/>
    <s v="KR"/>
    <d v="2018-11-08T00:00:00"/>
  </r>
  <r>
    <x v="61"/>
    <s v="DAVID DOUGLAS SD #40 CANCEL/OMIT"/>
    <x v="4"/>
    <x v="20"/>
    <n v="-0.06"/>
    <n v="50"/>
    <s v="2018/11 WK 1"/>
    <n v="1719003807"/>
    <s v="KA"/>
    <d v="2018-11-15T00:00:00"/>
  </r>
  <r>
    <x v="61"/>
    <s v="DAVID DOUGLAS SD #40 CANCEL/OMIT"/>
    <x v="4"/>
    <x v="20"/>
    <n v="0.06"/>
    <n v="40"/>
    <s v="2018/11 WK 1"/>
    <n v="1919020186"/>
    <s v="KR"/>
    <d v="2018-11-15T00:00:00"/>
  </r>
  <r>
    <x v="61"/>
    <s v="DAVID DOUGLAS SD #40 CANCEL/OMIT"/>
    <x v="4"/>
    <x v="20"/>
    <n v="0.06"/>
    <n v="40"/>
    <s v="2018/11 WK 2"/>
    <n v="1919020823"/>
    <s v="KR"/>
    <d v="2018-11-16T00:00:00"/>
  </r>
  <r>
    <x v="61"/>
    <s v="DAVID DOUGLAS SD #40 CANCEL/OMIT"/>
    <x v="4"/>
    <x v="20"/>
    <n v="0.02"/>
    <n v="40"/>
    <s v="2018/11 Wk 3"/>
    <n v="1919021722"/>
    <s v="KR"/>
    <d v="2018-11-23T00:00:00"/>
  </r>
  <r>
    <x v="61"/>
    <s v="DAVID DOUGLAS SD #40 CANCEL/OMIT"/>
    <x v="4"/>
    <x v="20"/>
    <n v="0.01"/>
    <n v="40"/>
    <s v="2018/11 Wk 4"/>
    <n v="1919023024"/>
    <s v="KR"/>
    <d v="2018-11-30T00:00:00"/>
  </r>
  <r>
    <x v="61"/>
    <s v="DAVID DOUGLAS SD #40 CANCEL/OMIT"/>
    <x v="4"/>
    <x v="20"/>
    <n v="0.01"/>
    <n v="40"/>
    <s v="2018/11 WK 5"/>
    <n v="1919024250"/>
    <s v="KR"/>
    <d v="2018-12-07T00:00:00"/>
  </r>
  <r>
    <x v="61"/>
    <s v="DAVID DOUGLAS SD #40 CANCEL/OMIT"/>
    <x v="4"/>
    <x v="20"/>
    <n v="0.01"/>
    <n v="40"/>
    <s v="2018/12"/>
    <s v="Supplier Invoice: SINV.000000385"/>
    <s v="KR"/>
    <d v="2019-01-02T00:00:00"/>
  </r>
  <r>
    <x v="61"/>
    <s v="DAVID DOUGLAS SD #40 CANCEL/OMIT"/>
    <x v="4"/>
    <x v="20"/>
    <n v="0.03"/>
    <n v="40"/>
    <s v="2019-02"/>
    <s v="SINV.000008235"/>
    <s v="KR"/>
    <d v="2019-02-01T00:00:00"/>
  </r>
  <r>
    <x v="61"/>
    <s v="DAVID DOUGLAS SD #40 CANCEL/OMIT"/>
    <x v="4"/>
    <x v="20"/>
    <n v="0.01"/>
    <n v="40"/>
    <s v="2019-03"/>
    <s v="SINV.000015228"/>
    <s v="KR"/>
    <d v="2019-03-06T00:00:00"/>
  </r>
  <r>
    <x v="61"/>
    <s v="DAVID DOUGLAS SD #40 CANCEL/OMIT"/>
    <x v="4"/>
    <x v="20"/>
    <n v="0.04"/>
    <n v="40"/>
    <s v="03/2019"/>
    <s v="SINV.000023058"/>
    <s v="KR"/>
    <d v="2019-04-01T00:00:00"/>
  </r>
  <r>
    <x v="61"/>
    <s v="DAVID DOUGLAS SD #40 CANCEL/OMIT"/>
    <x v="4"/>
    <x v="20"/>
    <n v="0.01"/>
    <n v="40"/>
    <s v="04/2019"/>
    <s v="SINV.000030724"/>
    <s v="KR"/>
    <d v="2019-05-07T00:00:00"/>
  </r>
  <r>
    <x v="61"/>
    <s v="DAVID DOUGLAS SD #40 CANCEL/OMIT"/>
    <x v="4"/>
    <x v="20"/>
    <n v="0.18"/>
    <n v="40"/>
    <s v="06/2019"/>
    <s v="SINV.000045352"/>
    <s v="KR"/>
    <d v="2019-06-30T00:00:00"/>
  </r>
  <r>
    <x v="62"/>
    <s v="BEAVERTON SCHOOL DIST #48"/>
    <x v="4"/>
    <x v="20"/>
    <n v="1.29"/>
    <n v="40"/>
    <s v="2018/07"/>
    <n v="1919003117"/>
    <s v="KR"/>
    <d v="2018-08-06T00:00:00"/>
  </r>
  <r>
    <x v="62"/>
    <s v="BEAVERTON SCHOOL DIST #48"/>
    <x v="4"/>
    <x v="20"/>
    <n v="0.05"/>
    <n v="40"/>
    <s v="2018/08"/>
    <n v="1919006160"/>
    <s v="KR"/>
    <d v="2018-08-23T00:00:00"/>
  </r>
  <r>
    <x v="62"/>
    <s v="BEAVERTON SCHOOL DIST #48"/>
    <x v="4"/>
    <x v="20"/>
    <n v="0.01"/>
    <n v="40"/>
    <s v="2018/08"/>
    <n v="1919007823"/>
    <s v="KR"/>
    <d v="2018-09-07T00:00:00"/>
  </r>
  <r>
    <x v="62"/>
    <s v="BEAVERTON SCHOOL DIST #48"/>
    <x v="4"/>
    <x v="20"/>
    <n v="-0.01"/>
    <n v="50"/>
    <s v="2018/09"/>
    <n v="1719000872"/>
    <s v="KA"/>
    <d v="2018-10-05T00:00:00"/>
  </r>
  <r>
    <x v="62"/>
    <s v="BEAVERTON SCHOOL DIST #48"/>
    <x v="4"/>
    <x v="20"/>
    <n v="0.01"/>
    <n v="40"/>
    <s v="2018/09"/>
    <n v="1919011677"/>
    <s v="KR"/>
    <d v="2018-10-05T00:00:00"/>
  </r>
  <r>
    <x v="62"/>
    <s v="BEAVERTON SCHOOL DIST #48"/>
    <x v="4"/>
    <x v="20"/>
    <n v="0.11"/>
    <n v="40"/>
    <s v="2018/09"/>
    <n v="1919012461"/>
    <s v="KR"/>
    <d v="2018-10-05T00:00:00"/>
  </r>
  <r>
    <x v="62"/>
    <s v="BEAVERTON SCHOOL DIST #48"/>
    <x v="4"/>
    <x v="20"/>
    <n v="-1.78"/>
    <n v="50"/>
    <s v="2018/10"/>
    <n v="1719002561"/>
    <s v="KA"/>
    <d v="2018-11-07T00:00:00"/>
  </r>
  <r>
    <x v="62"/>
    <s v="BEAVERTON SCHOOL DIST #48"/>
    <x v="4"/>
    <x v="20"/>
    <n v="-1.78"/>
    <n v="50"/>
    <s v="2018/10"/>
    <n v="1719001719"/>
    <s v="KA"/>
    <d v="2018-11-07T00:00:00"/>
  </r>
  <r>
    <x v="62"/>
    <s v="BEAVERTON SCHOOL DIST #48"/>
    <x v="4"/>
    <x v="20"/>
    <n v="1.78"/>
    <n v="40"/>
    <s v="2018/10"/>
    <n v="1919017569"/>
    <s v="KR"/>
    <d v="2018-11-07T00:00:00"/>
  </r>
  <r>
    <x v="62"/>
    <s v="BEAVERTON SCHOOL DIST #48"/>
    <x v="4"/>
    <x v="20"/>
    <n v="1.78"/>
    <n v="40"/>
    <s v="2018/10"/>
    <n v="1919016755"/>
    <s v="KR"/>
    <d v="2018-11-07T00:00:00"/>
  </r>
  <r>
    <x v="62"/>
    <s v="BEAVERTON SCHOOL DIST #48"/>
    <x v="4"/>
    <x v="20"/>
    <n v="1.78"/>
    <n v="40"/>
    <s v="2018/10"/>
    <n v="1919018240"/>
    <s v="KR"/>
    <d v="2018-11-08T00:00:00"/>
  </r>
  <r>
    <x v="62"/>
    <s v="BEAVERTON SCHOOL DIST #48"/>
    <x v="4"/>
    <x v="20"/>
    <n v="-0.39"/>
    <n v="50"/>
    <s v="2018/11 WK 1"/>
    <n v="1719003808"/>
    <s v="KA"/>
    <d v="2018-11-15T00:00:00"/>
  </r>
  <r>
    <x v="62"/>
    <s v="BEAVERTON SCHOOL DIST #48"/>
    <x v="4"/>
    <x v="20"/>
    <n v="0.39"/>
    <n v="40"/>
    <s v="2018/11 WK 1"/>
    <n v="1919020187"/>
    <s v="KR"/>
    <d v="2018-11-15T00:00:00"/>
  </r>
  <r>
    <x v="62"/>
    <s v="BEAVERTON SCHOOL DIST #48"/>
    <x v="4"/>
    <x v="20"/>
    <n v="0.39"/>
    <n v="40"/>
    <s v="2018/11 WK 2"/>
    <n v="1919020824"/>
    <s v="KR"/>
    <d v="2018-11-16T00:00:00"/>
  </r>
  <r>
    <x v="62"/>
    <s v="BEAVERTON SCHOOL DIST #48"/>
    <x v="4"/>
    <x v="20"/>
    <n v="0.13"/>
    <n v="40"/>
    <s v="2018/11 Wk 3"/>
    <n v="1919021723"/>
    <s v="KR"/>
    <d v="2018-11-23T00:00:00"/>
  </r>
  <r>
    <x v="62"/>
    <s v="BEAVERTON SCHOOL DIST #48"/>
    <x v="4"/>
    <x v="20"/>
    <n v="0.04"/>
    <n v="40"/>
    <s v="2018/11 Wk 4"/>
    <n v="1919023025"/>
    <s v="KR"/>
    <d v="2018-11-30T00:00:00"/>
  </r>
  <r>
    <x v="62"/>
    <s v="BEAVERTON SCHOOL DIST #48"/>
    <x v="4"/>
    <x v="20"/>
    <n v="0.02"/>
    <n v="40"/>
    <s v="2018/11 WK 5"/>
    <n v="1919024251"/>
    <s v="KR"/>
    <d v="2018-12-07T00:00:00"/>
  </r>
  <r>
    <x v="62"/>
    <s v="BEAVERTON SCHOOL DIST #48"/>
    <x v="4"/>
    <x v="20"/>
    <n v="0.08"/>
    <n v="40"/>
    <s v="2018/12"/>
    <s v="Supplier Invoice: SINV.000000387"/>
    <s v="KR"/>
    <d v="2019-01-02T00:00:00"/>
  </r>
  <r>
    <x v="62"/>
    <s v="BEAVERTON SCHOOL DIST #48"/>
    <x v="4"/>
    <x v="20"/>
    <n v="0.16"/>
    <n v="40"/>
    <s v="2019-02"/>
    <s v="SINV.000008241"/>
    <s v="KR"/>
    <d v="2019-02-01T00:00:00"/>
  </r>
  <r>
    <x v="62"/>
    <s v="BEAVERTON SCHOOL DIST #48"/>
    <x v="4"/>
    <x v="20"/>
    <n v="0.1"/>
    <n v="40"/>
    <s v="2019-03"/>
    <s v="SINV.000015233"/>
    <s v="KR"/>
    <d v="2019-03-06T00:00:00"/>
  </r>
  <r>
    <x v="62"/>
    <s v="BEAVERTON SCHOOL DIST #48"/>
    <x v="4"/>
    <x v="20"/>
    <n v="0.25"/>
    <n v="40"/>
    <s v="03/2019"/>
    <s v="SINV.000023064"/>
    <s v="KR"/>
    <d v="2019-04-01T00:00:00"/>
  </r>
  <r>
    <x v="62"/>
    <s v="BEAVERTON SCHOOL DIST #48"/>
    <x v="4"/>
    <x v="20"/>
    <n v="0.05"/>
    <n v="40"/>
    <s v="04/2019"/>
    <s v="SINV.000030728"/>
    <s v="KR"/>
    <d v="2019-05-07T00:00:00"/>
  </r>
  <r>
    <x v="62"/>
    <s v="BEAVERTON SCHOOL DIST #48"/>
    <x v="4"/>
    <x v="20"/>
    <n v="1.07"/>
    <n v="40"/>
    <s v="06/2019"/>
    <s v="SINV.000045358"/>
    <s v="KR"/>
    <d v="2019-06-30T00:00:00"/>
  </r>
  <r>
    <x v="64"/>
    <s v="BEAVERTON SCHOOL DIST #48 BONDS"/>
    <x v="4"/>
    <x v="20"/>
    <n v="0.6"/>
    <n v="40"/>
    <s v="2018/07"/>
    <n v="1919003119"/>
    <s v="KR"/>
    <d v="2018-08-06T00:00:00"/>
  </r>
  <r>
    <x v="64"/>
    <s v="BEAVERTON SCHOOL DIST #48 BONDS"/>
    <x v="4"/>
    <x v="20"/>
    <n v="0.02"/>
    <n v="40"/>
    <s v="2018/08"/>
    <n v="1919006162"/>
    <s v="KR"/>
    <d v="2018-08-23T00:00:00"/>
  </r>
  <r>
    <x v="64"/>
    <s v="BEAVERTON SCHOOL DIST #48 BONDS"/>
    <x v="4"/>
    <x v="20"/>
    <n v="0.01"/>
    <n v="40"/>
    <s v="2018/08"/>
    <n v="1919007825"/>
    <s v="KR"/>
    <d v="2018-09-07T00:00:00"/>
  </r>
  <r>
    <x v="64"/>
    <s v="BEAVERTON SCHOOL DIST #48 BONDS"/>
    <x v="4"/>
    <x v="20"/>
    <n v="-0.01"/>
    <n v="50"/>
    <s v="2018/09"/>
    <n v="1719000874"/>
    <s v="KA"/>
    <d v="2018-10-05T00:00:00"/>
  </r>
  <r>
    <x v="64"/>
    <s v="BEAVERTON SCHOOL DIST #48 BONDS"/>
    <x v="4"/>
    <x v="20"/>
    <n v="0.01"/>
    <n v="40"/>
    <s v="2018/09"/>
    <n v="1919011679"/>
    <s v="KR"/>
    <d v="2018-10-05T00:00:00"/>
  </r>
  <r>
    <x v="64"/>
    <s v="BEAVERTON SCHOOL DIST #48 BONDS"/>
    <x v="4"/>
    <x v="20"/>
    <n v="0.05"/>
    <n v="40"/>
    <s v="2018/09"/>
    <n v="1919012463"/>
    <s v="KR"/>
    <d v="2018-10-05T00:00:00"/>
  </r>
  <r>
    <x v="64"/>
    <s v="BEAVERTON SCHOOL DIST #48 BONDS"/>
    <x v="4"/>
    <x v="20"/>
    <n v="-0.83"/>
    <n v="50"/>
    <s v="2018/10"/>
    <n v="1719002563"/>
    <s v="KA"/>
    <d v="2018-11-07T00:00:00"/>
  </r>
  <r>
    <x v="64"/>
    <s v="BEAVERTON SCHOOL DIST #48 BONDS"/>
    <x v="4"/>
    <x v="20"/>
    <n v="-0.83"/>
    <n v="50"/>
    <s v="2018/10"/>
    <n v="1719001721"/>
    <s v="KA"/>
    <d v="2018-11-07T00:00:00"/>
  </r>
  <r>
    <x v="64"/>
    <s v="BEAVERTON SCHOOL DIST #48 BONDS"/>
    <x v="4"/>
    <x v="20"/>
    <n v="0.83"/>
    <n v="40"/>
    <s v="2018/10"/>
    <n v="1919017571"/>
    <s v="KR"/>
    <d v="2018-11-07T00:00:00"/>
  </r>
  <r>
    <x v="64"/>
    <s v="BEAVERTON SCHOOL DIST #48 BONDS"/>
    <x v="4"/>
    <x v="20"/>
    <n v="0.83"/>
    <n v="40"/>
    <s v="2018/10"/>
    <n v="1919016757"/>
    <s v="KR"/>
    <d v="2018-11-07T00:00:00"/>
  </r>
  <r>
    <x v="64"/>
    <s v="BEAVERTON SCHOOL DIST #48 BONDS"/>
    <x v="4"/>
    <x v="20"/>
    <n v="0.83"/>
    <n v="40"/>
    <s v="2018/10"/>
    <n v="1919018242"/>
    <s v="KR"/>
    <d v="2018-11-08T00:00:00"/>
  </r>
  <r>
    <x v="64"/>
    <s v="BEAVERTON SCHOOL DIST #48 BONDS"/>
    <x v="4"/>
    <x v="20"/>
    <n v="-0.18"/>
    <n v="50"/>
    <s v="2018/11 WK 1"/>
    <n v="1719003810"/>
    <s v="KA"/>
    <d v="2018-11-15T00:00:00"/>
  </r>
  <r>
    <x v="64"/>
    <s v="BEAVERTON SCHOOL DIST #48 BONDS"/>
    <x v="4"/>
    <x v="20"/>
    <n v="0.18"/>
    <n v="40"/>
    <s v="2018/11 WK 1"/>
    <n v="1919020189"/>
    <s v="KR"/>
    <d v="2018-11-15T00:00:00"/>
  </r>
  <r>
    <x v="64"/>
    <s v="BEAVERTON SCHOOL DIST #48 BONDS"/>
    <x v="4"/>
    <x v="20"/>
    <n v="0.18"/>
    <n v="40"/>
    <s v="2018/11 WK 2"/>
    <n v="1919020826"/>
    <s v="KR"/>
    <d v="2018-11-16T00:00:00"/>
  </r>
  <r>
    <x v="64"/>
    <s v="BEAVERTON SCHOOL DIST #48 BONDS"/>
    <x v="4"/>
    <x v="20"/>
    <n v="0.06"/>
    <n v="40"/>
    <s v="2018/11 Wk 3"/>
    <n v="1919021725"/>
    <s v="KR"/>
    <d v="2018-11-23T00:00:00"/>
  </r>
  <r>
    <x v="64"/>
    <s v="BEAVERTON SCHOOL DIST #48 BONDS"/>
    <x v="4"/>
    <x v="20"/>
    <n v="0.01"/>
    <n v="40"/>
    <s v="2018/11 Wk 4"/>
    <n v="1919023027"/>
    <s v="KR"/>
    <d v="2018-11-30T00:00:00"/>
  </r>
  <r>
    <x v="64"/>
    <s v="BEAVERTON SCHOOL DIST #48 BONDS"/>
    <x v="4"/>
    <x v="20"/>
    <n v="0.01"/>
    <n v="40"/>
    <s v="2018/11 WK 5"/>
    <n v="1919024253"/>
    <s v="KR"/>
    <d v="2018-12-07T00:00:00"/>
  </r>
  <r>
    <x v="64"/>
    <s v="BEAVERTON SCHOOL DIST #48 BONDS"/>
    <x v="4"/>
    <x v="20"/>
    <n v="0.04"/>
    <n v="40"/>
    <s v="2018/12"/>
    <s v="Supplier Invoice: SINV.000000395"/>
    <s v="KR"/>
    <d v="2019-01-02T00:00:00"/>
  </r>
  <r>
    <x v="64"/>
    <s v="BEAVERTON SCHOOL DIST #48 BONDS"/>
    <x v="4"/>
    <x v="20"/>
    <n v="0.08"/>
    <n v="40"/>
    <s v="2019-02"/>
    <s v="SINV.000008252"/>
    <s v="KR"/>
    <d v="2019-02-01T00:00:00"/>
  </r>
  <r>
    <x v="64"/>
    <s v="BEAVERTON SCHOOL DIST #48 BONDS"/>
    <x v="4"/>
    <x v="20"/>
    <n v="0.04"/>
    <n v="40"/>
    <s v="2019-03"/>
    <s v="SINV.000015242"/>
    <s v="KR"/>
    <d v="2019-03-06T00:00:00"/>
  </r>
  <r>
    <x v="64"/>
    <s v="BEAVERTON SCHOOL DIST #48 BONDS"/>
    <x v="4"/>
    <x v="20"/>
    <n v="0.11"/>
    <n v="40"/>
    <s v="03/2019"/>
    <s v="SINV.000023076"/>
    <s v="KR"/>
    <d v="2019-04-01T00:00:00"/>
  </r>
  <r>
    <x v="64"/>
    <s v="BEAVERTON SCHOOL DIST #48 BONDS"/>
    <x v="4"/>
    <x v="20"/>
    <n v="0.02"/>
    <n v="40"/>
    <s v="04/2019"/>
    <s v="SINV.000030737"/>
    <s v="KR"/>
    <d v="2019-05-07T00:00:00"/>
  </r>
  <r>
    <x v="64"/>
    <s v="BEAVERTON SCHOOL DIST #48 BONDS"/>
    <x v="4"/>
    <x v="20"/>
    <n v="0.5"/>
    <n v="40"/>
    <s v="06/2019"/>
    <s v="SINV.000045368"/>
    <s v="KR"/>
    <d v="2019-06-30T00:00:00"/>
  </r>
  <r>
    <x v="66"/>
    <s v="RIVERDALE SCHOOL DIST #51"/>
    <x v="4"/>
    <x v="20"/>
    <n v="5.72"/>
    <n v="40"/>
    <s v="2018/07"/>
    <n v="1919003121"/>
    <s v="KR"/>
    <d v="2018-08-06T00:00:00"/>
  </r>
  <r>
    <x v="66"/>
    <s v="RIVERDALE SCHOOL DIST #51"/>
    <x v="4"/>
    <x v="20"/>
    <n v="0.23"/>
    <n v="40"/>
    <s v="2018/08"/>
    <n v="1919006164"/>
    <s v="KR"/>
    <d v="2018-08-23T00:00:00"/>
  </r>
  <r>
    <x v="66"/>
    <s v="RIVERDALE SCHOOL DIST #51"/>
    <x v="4"/>
    <x v="20"/>
    <n v="0.04"/>
    <n v="40"/>
    <s v="2018/08"/>
    <n v="1919007827"/>
    <s v="KR"/>
    <d v="2018-09-07T00:00:00"/>
  </r>
  <r>
    <x v="66"/>
    <s v="RIVERDALE SCHOOL DIST #51"/>
    <x v="4"/>
    <x v="20"/>
    <n v="-0.04"/>
    <n v="50"/>
    <s v="2018/09"/>
    <n v="1719000876"/>
    <s v="KA"/>
    <d v="2018-10-05T00:00:00"/>
  </r>
  <r>
    <x v="66"/>
    <s v="RIVERDALE SCHOOL DIST #51"/>
    <x v="4"/>
    <x v="20"/>
    <n v="0.04"/>
    <n v="40"/>
    <s v="2018/09"/>
    <n v="1919011681"/>
    <s v="KR"/>
    <d v="2018-10-05T00:00:00"/>
  </r>
  <r>
    <x v="66"/>
    <s v="RIVERDALE SCHOOL DIST #51"/>
    <x v="4"/>
    <x v="20"/>
    <n v="0.46"/>
    <n v="40"/>
    <s v="2018/09"/>
    <n v="1919012465"/>
    <s v="KR"/>
    <d v="2018-10-05T00:00:00"/>
  </r>
  <r>
    <x v="66"/>
    <s v="RIVERDALE SCHOOL DIST #51"/>
    <x v="4"/>
    <x v="20"/>
    <n v="-7.86"/>
    <n v="50"/>
    <s v="2018/10"/>
    <n v="1719002565"/>
    <s v="KA"/>
    <d v="2018-11-07T00:00:00"/>
  </r>
  <r>
    <x v="66"/>
    <s v="RIVERDALE SCHOOL DIST #51"/>
    <x v="4"/>
    <x v="20"/>
    <n v="-7.86"/>
    <n v="50"/>
    <s v="2018/10"/>
    <n v="1719001723"/>
    <s v="KA"/>
    <d v="2018-11-07T00:00:00"/>
  </r>
  <r>
    <x v="66"/>
    <s v="RIVERDALE SCHOOL DIST #51"/>
    <x v="4"/>
    <x v="20"/>
    <n v="7.86"/>
    <n v="40"/>
    <s v="2018/10"/>
    <n v="1919017573"/>
    <s v="KR"/>
    <d v="2018-11-07T00:00:00"/>
  </r>
  <r>
    <x v="66"/>
    <s v="RIVERDALE SCHOOL DIST #51"/>
    <x v="4"/>
    <x v="20"/>
    <n v="7.86"/>
    <n v="40"/>
    <s v="2018/10"/>
    <n v="1919016759"/>
    <s v="KR"/>
    <d v="2018-11-07T00:00:00"/>
  </r>
  <r>
    <x v="66"/>
    <s v="RIVERDALE SCHOOL DIST #51"/>
    <x v="4"/>
    <x v="20"/>
    <n v="7.86"/>
    <n v="40"/>
    <s v="2018/10"/>
    <n v="1919018244"/>
    <s v="KR"/>
    <d v="2018-11-08T00:00:00"/>
  </r>
  <r>
    <x v="66"/>
    <s v="RIVERDALE SCHOOL DIST #51"/>
    <x v="4"/>
    <x v="20"/>
    <n v="-1.75"/>
    <n v="50"/>
    <s v="2018/11 WK 1"/>
    <n v="1719003812"/>
    <s v="KA"/>
    <d v="2018-11-15T00:00:00"/>
  </r>
  <r>
    <x v="66"/>
    <s v="RIVERDALE SCHOOL DIST #51"/>
    <x v="4"/>
    <x v="20"/>
    <n v="1.75"/>
    <n v="40"/>
    <s v="2018/11 WK 1"/>
    <n v="1919020191"/>
    <s v="KR"/>
    <d v="2018-11-15T00:00:00"/>
  </r>
  <r>
    <x v="66"/>
    <s v="RIVERDALE SCHOOL DIST #51"/>
    <x v="4"/>
    <x v="20"/>
    <n v="1.75"/>
    <n v="40"/>
    <s v="2018/11 WK 2"/>
    <n v="1919020828"/>
    <s v="KR"/>
    <d v="2018-11-16T00:00:00"/>
  </r>
  <r>
    <x v="66"/>
    <s v="RIVERDALE SCHOOL DIST #51"/>
    <x v="4"/>
    <x v="20"/>
    <n v="0.57999999999999996"/>
    <n v="40"/>
    <s v="2018/11 Wk 3"/>
    <n v="1919021726"/>
    <s v="KR"/>
    <d v="2018-11-23T00:00:00"/>
  </r>
  <r>
    <x v="66"/>
    <s v="RIVERDALE SCHOOL DIST #51"/>
    <x v="4"/>
    <x v="20"/>
    <n v="0.16"/>
    <n v="40"/>
    <s v="2018/11 Wk 4"/>
    <n v="1919023028"/>
    <s v="KR"/>
    <d v="2018-11-30T00:00:00"/>
  </r>
  <r>
    <x v="66"/>
    <s v="RIVERDALE SCHOOL DIST #51"/>
    <x v="4"/>
    <x v="20"/>
    <n v="0.09"/>
    <n v="40"/>
    <s v="2018/11 WK 5"/>
    <n v="1919024255"/>
    <s v="KR"/>
    <d v="2018-12-07T00:00:00"/>
  </r>
  <r>
    <x v="66"/>
    <s v="RIVERDALE SCHOOL DIST #51"/>
    <x v="4"/>
    <x v="20"/>
    <n v="0.36"/>
    <n v="40"/>
    <s v="2018/12"/>
    <s v="Supplier Invoice: SINV.000000399"/>
    <s v="KR"/>
    <d v="2019-01-02T00:00:00"/>
  </r>
  <r>
    <x v="66"/>
    <s v="RIVERDALE SCHOOL DIST #51"/>
    <x v="4"/>
    <x v="20"/>
    <n v="0.72"/>
    <n v="40"/>
    <s v="2019-02"/>
    <s v="SINV.000008261"/>
    <s v="KR"/>
    <d v="2019-02-01T00:00:00"/>
  </r>
  <r>
    <x v="66"/>
    <s v="RIVERDALE SCHOOL DIST #51"/>
    <x v="4"/>
    <x v="20"/>
    <n v="0.43"/>
    <n v="40"/>
    <s v="2019-03"/>
    <s v="SINV.000015251"/>
    <s v="KR"/>
    <d v="2019-03-06T00:00:00"/>
  </r>
  <r>
    <x v="66"/>
    <s v="RIVERDALE SCHOOL DIST #51"/>
    <x v="4"/>
    <x v="20"/>
    <n v="1.0900000000000001"/>
    <n v="40"/>
    <s v="03/2019"/>
    <s v="SINV.000023084"/>
    <s v="KR"/>
    <d v="2019-04-01T00:00:00"/>
  </r>
  <r>
    <x v="66"/>
    <s v="RIVERDALE SCHOOL DIST #51"/>
    <x v="4"/>
    <x v="20"/>
    <n v="0.21"/>
    <n v="40"/>
    <s v="04/2019"/>
    <s v="SINV.000030745"/>
    <s v="KR"/>
    <d v="2019-05-07T00:00:00"/>
  </r>
  <r>
    <x v="66"/>
    <s v="RIVERDALE SCHOOL DIST #51"/>
    <x v="4"/>
    <x v="20"/>
    <n v="4.7300000000000004"/>
    <n v="40"/>
    <s v="06/2019"/>
    <s v="SINV.000045375"/>
    <s v="KR"/>
    <d v="2019-06-30T00:00:00"/>
  </r>
  <r>
    <x v="67"/>
    <s v="RIVERDALE SCHOOL DIST #51 BONDS"/>
    <x v="4"/>
    <x v="20"/>
    <n v="4.1500000000000004"/>
    <n v="40"/>
    <s v="2018/07"/>
    <n v="1919003122"/>
    <s v="KR"/>
    <d v="2018-08-06T00:00:00"/>
  </r>
  <r>
    <x v="67"/>
    <s v="RIVERDALE SCHOOL DIST #51 BONDS"/>
    <x v="4"/>
    <x v="20"/>
    <n v="0.16"/>
    <n v="40"/>
    <s v="2018/08"/>
    <n v="1919006165"/>
    <s v="KR"/>
    <d v="2018-08-23T00:00:00"/>
  </r>
  <r>
    <x v="67"/>
    <s v="RIVERDALE SCHOOL DIST #51 BONDS"/>
    <x v="4"/>
    <x v="20"/>
    <n v="0.03"/>
    <n v="40"/>
    <s v="2018/08"/>
    <n v="1919007828"/>
    <s v="KR"/>
    <d v="2018-09-07T00:00:00"/>
  </r>
  <r>
    <x v="67"/>
    <s v="RIVERDALE SCHOOL DIST #51 BONDS"/>
    <x v="4"/>
    <x v="20"/>
    <n v="-0.03"/>
    <n v="50"/>
    <s v="2018/09"/>
    <n v="1719000877"/>
    <s v="KA"/>
    <d v="2018-10-05T00:00:00"/>
  </r>
  <r>
    <x v="67"/>
    <s v="RIVERDALE SCHOOL DIST #51 BONDS"/>
    <x v="4"/>
    <x v="20"/>
    <n v="0.03"/>
    <n v="40"/>
    <s v="2018/09"/>
    <n v="1919011682"/>
    <s v="KR"/>
    <d v="2018-10-05T00:00:00"/>
  </r>
  <r>
    <x v="67"/>
    <s v="RIVERDALE SCHOOL DIST #51 BONDS"/>
    <x v="4"/>
    <x v="20"/>
    <n v="0.33"/>
    <n v="40"/>
    <s v="2018/09"/>
    <n v="1919012466"/>
    <s v="KR"/>
    <d v="2018-10-05T00:00:00"/>
  </r>
  <r>
    <x v="67"/>
    <s v="RIVERDALE SCHOOL DIST #51 BONDS"/>
    <x v="4"/>
    <x v="20"/>
    <n v="-5.7"/>
    <n v="50"/>
    <s v="2018/10"/>
    <n v="1719001724"/>
    <s v="KA"/>
    <d v="2018-11-07T00:00:00"/>
  </r>
  <r>
    <x v="67"/>
    <s v="RIVERDALE SCHOOL DIST #51 BONDS"/>
    <x v="4"/>
    <x v="20"/>
    <n v="-5.7"/>
    <n v="50"/>
    <s v="2018/10"/>
    <n v="1719002566"/>
    <s v="KA"/>
    <d v="2018-11-07T00:00:00"/>
  </r>
  <r>
    <x v="67"/>
    <s v="RIVERDALE SCHOOL DIST #51 BONDS"/>
    <x v="4"/>
    <x v="20"/>
    <n v="5.7"/>
    <n v="40"/>
    <s v="2018/10"/>
    <n v="1919017574"/>
    <s v="KR"/>
    <d v="2018-11-07T00:00:00"/>
  </r>
  <r>
    <x v="67"/>
    <s v="RIVERDALE SCHOOL DIST #51 BONDS"/>
    <x v="4"/>
    <x v="20"/>
    <n v="5.7"/>
    <n v="40"/>
    <s v="2018/10"/>
    <n v="1919016760"/>
    <s v="KR"/>
    <d v="2018-11-07T00:00:00"/>
  </r>
  <r>
    <x v="67"/>
    <s v="RIVERDALE SCHOOL DIST #51 BONDS"/>
    <x v="4"/>
    <x v="20"/>
    <n v="5.7"/>
    <n v="40"/>
    <s v="2018/10"/>
    <n v="1919018245"/>
    <s v="KR"/>
    <d v="2018-11-08T00:00:00"/>
  </r>
  <r>
    <x v="67"/>
    <s v="RIVERDALE SCHOOL DIST #51 BONDS"/>
    <x v="4"/>
    <x v="20"/>
    <n v="-1.26"/>
    <n v="50"/>
    <s v="2018/11 WK 1"/>
    <n v="1719003813"/>
    <s v="KA"/>
    <d v="2018-11-15T00:00:00"/>
  </r>
  <r>
    <x v="67"/>
    <s v="RIVERDALE SCHOOL DIST #51 BONDS"/>
    <x v="4"/>
    <x v="20"/>
    <n v="1.26"/>
    <n v="40"/>
    <s v="2018/11 WK 1"/>
    <n v="1919020192"/>
    <s v="KR"/>
    <d v="2018-11-15T00:00:00"/>
  </r>
  <r>
    <x v="67"/>
    <s v="RIVERDALE SCHOOL DIST #51 BONDS"/>
    <x v="4"/>
    <x v="20"/>
    <n v="1.26"/>
    <n v="40"/>
    <s v="2018/11 WK 2"/>
    <n v="1919020829"/>
    <s v="KR"/>
    <d v="2018-11-16T00:00:00"/>
  </r>
  <r>
    <x v="67"/>
    <s v="RIVERDALE SCHOOL DIST #51 BONDS"/>
    <x v="4"/>
    <x v="20"/>
    <n v="0.43"/>
    <n v="40"/>
    <s v="2018/11 Wk 3"/>
    <n v="1919021727"/>
    <s v="KR"/>
    <d v="2018-11-23T00:00:00"/>
  </r>
  <r>
    <x v="67"/>
    <s v="RIVERDALE SCHOOL DIST #51 BONDS"/>
    <x v="4"/>
    <x v="20"/>
    <n v="0.11"/>
    <n v="40"/>
    <s v="2018/11 Wk 4"/>
    <n v="1919023029"/>
    <s v="KR"/>
    <d v="2018-11-30T00:00:00"/>
  </r>
  <r>
    <x v="67"/>
    <s v="RIVERDALE SCHOOL DIST #51 BONDS"/>
    <x v="4"/>
    <x v="20"/>
    <n v="0.06"/>
    <n v="40"/>
    <s v="2018/11 WK 5"/>
    <n v="1919024256"/>
    <s v="KR"/>
    <d v="2018-12-07T00:00:00"/>
  </r>
  <r>
    <x v="67"/>
    <s v="RIVERDALE SCHOOL DIST #51 BONDS"/>
    <x v="4"/>
    <x v="20"/>
    <n v="0.26"/>
    <n v="40"/>
    <s v="2018/12"/>
    <s v="Supplier Invoice: SINV.000000403"/>
    <s v="KR"/>
    <d v="2019-01-02T00:00:00"/>
  </r>
  <r>
    <x v="67"/>
    <s v="RIVERDALE SCHOOL DIST #51 BONDS"/>
    <x v="4"/>
    <x v="20"/>
    <n v="0.52"/>
    <n v="40"/>
    <s v="2019-02"/>
    <s v="SINV.000008268"/>
    <s v="KR"/>
    <d v="2019-02-01T00:00:00"/>
  </r>
  <r>
    <x v="67"/>
    <s v="RIVERDALE SCHOOL DIST #51 BONDS"/>
    <x v="4"/>
    <x v="20"/>
    <n v="0.31"/>
    <n v="40"/>
    <s v="2019-03"/>
    <s v="SINV.000015256"/>
    <s v="KR"/>
    <d v="2019-03-06T00:00:00"/>
  </r>
  <r>
    <x v="67"/>
    <s v="RIVERDALE SCHOOL DIST #51 BONDS"/>
    <x v="4"/>
    <x v="20"/>
    <n v="0.8"/>
    <n v="40"/>
    <s v="03/2019"/>
    <s v="SINV.000023091"/>
    <s v="KR"/>
    <d v="2019-04-01T00:00:00"/>
  </r>
  <r>
    <x v="67"/>
    <s v="RIVERDALE SCHOOL DIST #51 BONDS"/>
    <x v="4"/>
    <x v="20"/>
    <n v="0.16"/>
    <n v="40"/>
    <s v="04/2019"/>
    <s v="SINV.000030750"/>
    <s v="KR"/>
    <d v="2019-05-07T00:00:00"/>
  </r>
  <r>
    <x v="67"/>
    <s v="RIVERDALE SCHOOL DIST #51 BONDS"/>
    <x v="4"/>
    <x v="20"/>
    <n v="3.43"/>
    <n v="40"/>
    <s v="06/2019"/>
    <s v="SINV.000045380"/>
    <s v="KR"/>
    <d v="2019-06-30T00:00:00"/>
  </r>
  <r>
    <x v="68"/>
    <s v="RIVERDALE SCHOOL DIST #51-LOCAL OPT"/>
    <x v="4"/>
    <x v="20"/>
    <n v="1.51"/>
    <n v="40"/>
    <s v="2018/07"/>
    <n v="1919003123"/>
    <s v="KR"/>
    <d v="2018-08-06T00:00:00"/>
  </r>
  <r>
    <x v="68"/>
    <s v="RIVERDALE SCHOOL DIST #51-LOCAL OPT"/>
    <x v="4"/>
    <x v="20"/>
    <n v="0.06"/>
    <n v="40"/>
    <s v="2018/08"/>
    <n v="1919006166"/>
    <s v="KR"/>
    <d v="2018-08-23T00:00:00"/>
  </r>
  <r>
    <x v="68"/>
    <s v="RIVERDALE SCHOOL DIST #51-LOCAL OPT"/>
    <x v="4"/>
    <x v="20"/>
    <n v="0.01"/>
    <n v="40"/>
    <s v="2018/08"/>
    <n v="1919007829"/>
    <s v="KR"/>
    <d v="2018-09-07T00:00:00"/>
  </r>
  <r>
    <x v="68"/>
    <s v="RIVERDALE SCHOOL DIST #51-LOCAL OPT"/>
    <x v="4"/>
    <x v="20"/>
    <n v="-0.01"/>
    <n v="50"/>
    <s v="2018/09"/>
    <n v="1719000878"/>
    <s v="KA"/>
    <d v="2018-10-05T00:00:00"/>
  </r>
  <r>
    <x v="68"/>
    <s v="RIVERDALE SCHOOL DIST #51-LOCAL OPT"/>
    <x v="4"/>
    <x v="20"/>
    <n v="0.01"/>
    <n v="40"/>
    <s v="2018/09"/>
    <n v="1919011683"/>
    <s v="KR"/>
    <d v="2018-10-05T00:00:00"/>
  </r>
  <r>
    <x v="68"/>
    <s v="RIVERDALE SCHOOL DIST #51-LOCAL OPT"/>
    <x v="4"/>
    <x v="20"/>
    <n v="0.12"/>
    <n v="40"/>
    <s v="2018/09"/>
    <n v="1919012467"/>
    <s v="KR"/>
    <d v="2018-10-05T00:00:00"/>
  </r>
  <r>
    <x v="68"/>
    <s v="RIVERDALE SCHOOL DIST #51-LOCAL OPT"/>
    <x v="4"/>
    <x v="20"/>
    <n v="-2.08"/>
    <n v="50"/>
    <s v="2018/10"/>
    <n v="1719001725"/>
    <s v="KA"/>
    <d v="2018-11-07T00:00:00"/>
  </r>
  <r>
    <x v="68"/>
    <s v="RIVERDALE SCHOOL DIST #51-LOCAL OPT"/>
    <x v="4"/>
    <x v="20"/>
    <n v="-2.08"/>
    <n v="50"/>
    <s v="2018/10"/>
    <n v="1719002567"/>
    <s v="KA"/>
    <d v="2018-11-07T00:00:00"/>
  </r>
  <r>
    <x v="68"/>
    <s v="RIVERDALE SCHOOL DIST #51-LOCAL OPT"/>
    <x v="4"/>
    <x v="20"/>
    <n v="2.08"/>
    <n v="40"/>
    <s v="2018/10"/>
    <n v="1919016761"/>
    <s v="KR"/>
    <d v="2018-11-07T00:00:00"/>
  </r>
  <r>
    <x v="68"/>
    <s v="RIVERDALE SCHOOL DIST #51-LOCAL OPT"/>
    <x v="4"/>
    <x v="20"/>
    <n v="2.08"/>
    <n v="40"/>
    <s v="2018/10"/>
    <n v="1919017575"/>
    <s v="KR"/>
    <d v="2018-11-07T00:00:00"/>
  </r>
  <r>
    <x v="68"/>
    <s v="RIVERDALE SCHOOL DIST #51-LOCAL OPT"/>
    <x v="4"/>
    <x v="20"/>
    <n v="2.08"/>
    <n v="40"/>
    <s v="2018/10"/>
    <n v="1919018246"/>
    <s v="KR"/>
    <d v="2018-11-08T00:00:00"/>
  </r>
  <r>
    <x v="68"/>
    <s v="RIVERDALE SCHOOL DIST #51-LOCAL OPT"/>
    <x v="4"/>
    <x v="20"/>
    <n v="-0.46"/>
    <n v="50"/>
    <s v="2018/11 WK 1"/>
    <n v="1719003814"/>
    <s v="KA"/>
    <d v="2018-11-15T00:00:00"/>
  </r>
  <r>
    <x v="68"/>
    <s v="RIVERDALE SCHOOL DIST #51-LOCAL OPT"/>
    <x v="4"/>
    <x v="20"/>
    <n v="0.46"/>
    <n v="40"/>
    <s v="2018/11 WK 1"/>
    <n v="1919020193"/>
    <s v="KR"/>
    <d v="2018-11-15T00:00:00"/>
  </r>
  <r>
    <x v="68"/>
    <s v="RIVERDALE SCHOOL DIST #51-LOCAL OPT"/>
    <x v="4"/>
    <x v="20"/>
    <n v="0.46"/>
    <n v="40"/>
    <s v="2018/11 WK 2"/>
    <n v="1919020830"/>
    <s v="KR"/>
    <d v="2018-11-16T00:00:00"/>
  </r>
  <r>
    <x v="68"/>
    <s v="RIVERDALE SCHOOL DIST #51-LOCAL OPT"/>
    <x v="4"/>
    <x v="20"/>
    <n v="0.16"/>
    <n v="40"/>
    <s v="2018/11 Wk 3"/>
    <n v="1919021728"/>
    <s v="KR"/>
    <d v="2018-11-23T00:00:00"/>
  </r>
  <r>
    <x v="68"/>
    <s v="RIVERDALE SCHOOL DIST #51-LOCAL OPT"/>
    <x v="4"/>
    <x v="20"/>
    <n v="0.04"/>
    <n v="40"/>
    <s v="2018/11 Wk 4"/>
    <n v="1919023030"/>
    <s v="KR"/>
    <d v="2018-11-30T00:00:00"/>
  </r>
  <r>
    <x v="68"/>
    <s v="RIVERDALE SCHOOL DIST #51-LOCAL OPT"/>
    <x v="4"/>
    <x v="20"/>
    <n v="0.02"/>
    <n v="40"/>
    <s v="2018/11 WK 5"/>
    <n v="1919024257"/>
    <s v="KR"/>
    <d v="2018-12-07T00:00:00"/>
  </r>
  <r>
    <x v="68"/>
    <s v="RIVERDALE SCHOOL DIST #51-LOCAL OPT"/>
    <x v="4"/>
    <x v="20"/>
    <n v="0.09"/>
    <n v="40"/>
    <s v="2018/12"/>
    <s v="Supplier Invoice: SINV.000000407"/>
    <s v="KR"/>
    <d v="2019-01-02T00:00:00"/>
  </r>
  <r>
    <x v="68"/>
    <s v="RIVERDALE SCHOOL DIST #51-LOCAL OPT"/>
    <x v="4"/>
    <x v="20"/>
    <n v="0.19"/>
    <n v="40"/>
    <s v="2019-02"/>
    <s v="SINV.000008275"/>
    <s v="KR"/>
    <d v="2019-02-01T00:00:00"/>
  </r>
  <r>
    <x v="68"/>
    <s v="RIVERDALE SCHOOL DIST #51-LOCAL OPT"/>
    <x v="4"/>
    <x v="20"/>
    <n v="0.11"/>
    <n v="40"/>
    <s v="2019-03"/>
    <s v="SINV.000015261"/>
    <s v="KR"/>
    <d v="2019-03-06T00:00:00"/>
  </r>
  <r>
    <x v="68"/>
    <s v="RIVERDALE SCHOOL DIST #51-LOCAL OPT"/>
    <x v="4"/>
    <x v="20"/>
    <n v="0.28999999999999998"/>
    <n v="40"/>
    <s v="03/2019"/>
    <s v="SINV.000023097"/>
    <s v="KR"/>
    <d v="2019-04-01T00:00:00"/>
  </r>
  <r>
    <x v="68"/>
    <s v="RIVERDALE SCHOOL DIST #51-LOCAL OPT"/>
    <x v="4"/>
    <x v="20"/>
    <n v="0.06"/>
    <n v="40"/>
    <s v="04/2019"/>
    <s v="SINV.000030756"/>
    <s v="KR"/>
    <d v="2019-05-07T00:00:00"/>
  </r>
  <r>
    <x v="68"/>
    <s v="RIVERDALE SCHOOL DIST #51-LOCAL OPT"/>
    <x v="4"/>
    <x v="20"/>
    <n v="1.25"/>
    <n v="40"/>
    <s v="06/2019"/>
    <s v="SINV.000045385"/>
    <s v="KR"/>
    <d v="2019-06-30T00:00:00"/>
  </r>
  <r>
    <x v="69"/>
    <s v="LAKE OSWEGO SCHOOL DIST #57"/>
    <x v="4"/>
    <x v="20"/>
    <n v="0.33"/>
    <n v="40"/>
    <s v="2018/07"/>
    <n v="1919003125"/>
    <s v="KR"/>
    <d v="2018-08-06T00:00:00"/>
  </r>
  <r>
    <x v="69"/>
    <s v="LAKE OSWEGO SCHOOL DIST #57"/>
    <x v="4"/>
    <x v="20"/>
    <n v="0.01"/>
    <n v="40"/>
    <s v="2018/08"/>
    <n v="1919006168"/>
    <s v="KR"/>
    <d v="2018-08-23T00:00:00"/>
  </r>
  <r>
    <x v="69"/>
    <s v="LAKE OSWEGO SCHOOL DIST #57"/>
    <x v="4"/>
    <x v="20"/>
    <n v="0.03"/>
    <n v="40"/>
    <s v="2018/09"/>
    <n v="1919012469"/>
    <s v="KR"/>
    <d v="2018-10-05T00:00:00"/>
  </r>
  <r>
    <x v="69"/>
    <s v="LAKE OSWEGO SCHOOL DIST #57"/>
    <x v="4"/>
    <x v="20"/>
    <n v="-0.45"/>
    <n v="50"/>
    <s v="2018/10"/>
    <n v="1719002569"/>
    <s v="KA"/>
    <d v="2018-11-07T00:00:00"/>
  </r>
  <r>
    <x v="69"/>
    <s v="LAKE OSWEGO SCHOOL DIST #57"/>
    <x v="4"/>
    <x v="20"/>
    <n v="-0.45"/>
    <n v="50"/>
    <s v="2018/10"/>
    <n v="1719001727"/>
    <s v="KA"/>
    <d v="2018-11-07T00:00:00"/>
  </r>
  <r>
    <x v="69"/>
    <s v="LAKE OSWEGO SCHOOL DIST #57"/>
    <x v="4"/>
    <x v="20"/>
    <n v="0.45"/>
    <n v="40"/>
    <s v="2018/10"/>
    <n v="1919017577"/>
    <s v="KR"/>
    <d v="2018-11-07T00:00:00"/>
  </r>
  <r>
    <x v="69"/>
    <s v="LAKE OSWEGO SCHOOL DIST #57"/>
    <x v="4"/>
    <x v="20"/>
    <n v="0.45"/>
    <n v="40"/>
    <s v="2018/10"/>
    <n v="1919016763"/>
    <s v="KR"/>
    <d v="2018-11-07T00:00:00"/>
  </r>
  <r>
    <x v="69"/>
    <s v="LAKE OSWEGO SCHOOL DIST #57"/>
    <x v="4"/>
    <x v="20"/>
    <n v="0.45"/>
    <n v="40"/>
    <s v="2018/10"/>
    <n v="1919018248"/>
    <s v="KR"/>
    <d v="2018-11-08T00:00:00"/>
  </r>
  <r>
    <x v="69"/>
    <s v="LAKE OSWEGO SCHOOL DIST #57"/>
    <x v="4"/>
    <x v="20"/>
    <n v="-0.1"/>
    <n v="50"/>
    <s v="2018/11 WK 1"/>
    <n v="1719003816"/>
    <s v="KA"/>
    <d v="2018-11-15T00:00:00"/>
  </r>
  <r>
    <x v="69"/>
    <s v="LAKE OSWEGO SCHOOL DIST #57"/>
    <x v="4"/>
    <x v="20"/>
    <n v="0.1"/>
    <n v="40"/>
    <s v="2018/11 WK 1"/>
    <n v="1919020195"/>
    <s v="KR"/>
    <d v="2018-11-15T00:00:00"/>
  </r>
  <r>
    <x v="69"/>
    <s v="LAKE OSWEGO SCHOOL DIST #57"/>
    <x v="4"/>
    <x v="20"/>
    <n v="0.1"/>
    <n v="40"/>
    <s v="2018/11 WK 2"/>
    <n v="1919020832"/>
    <s v="KR"/>
    <d v="2018-11-16T00:00:00"/>
  </r>
  <r>
    <x v="69"/>
    <s v="LAKE OSWEGO SCHOOL DIST #57"/>
    <x v="4"/>
    <x v="20"/>
    <n v="0.04"/>
    <n v="40"/>
    <s v="2018/11 Wk 3"/>
    <n v="1919021730"/>
    <s v="KR"/>
    <d v="2018-11-23T00:00:00"/>
  </r>
  <r>
    <x v="69"/>
    <s v="LAKE OSWEGO SCHOOL DIST #57"/>
    <x v="4"/>
    <x v="20"/>
    <n v="0.01"/>
    <n v="40"/>
    <s v="2018/11 Wk 4"/>
    <n v="1919023032"/>
    <s v="KR"/>
    <d v="2018-11-30T00:00:00"/>
  </r>
  <r>
    <x v="69"/>
    <s v="LAKE OSWEGO SCHOOL DIST #57"/>
    <x v="4"/>
    <x v="20"/>
    <n v="0.01"/>
    <n v="40"/>
    <s v="2018/11 WK 5"/>
    <n v="1919024259"/>
    <s v="KR"/>
    <d v="2018-12-07T00:00:00"/>
  </r>
  <r>
    <x v="69"/>
    <s v="LAKE OSWEGO SCHOOL DIST #57"/>
    <x v="4"/>
    <x v="20"/>
    <n v="0.02"/>
    <n v="40"/>
    <s v="2018/12"/>
    <s v="Supplier Invoice: SINV.000000411"/>
    <s v="KR"/>
    <d v="2019-01-02T00:00:00"/>
  </r>
  <r>
    <x v="69"/>
    <s v="LAKE OSWEGO SCHOOL DIST #57"/>
    <x v="4"/>
    <x v="20"/>
    <n v="0.04"/>
    <n v="40"/>
    <s v="2019-02"/>
    <s v="SINV.000008282"/>
    <s v="KR"/>
    <d v="2019-02-01T00:00:00"/>
  </r>
  <r>
    <x v="69"/>
    <s v="LAKE OSWEGO SCHOOL DIST #57"/>
    <x v="4"/>
    <x v="20"/>
    <n v="0.02"/>
    <n v="40"/>
    <s v="2019-03"/>
    <s v="SINV.000015268"/>
    <s v="KR"/>
    <d v="2019-03-06T00:00:00"/>
  </r>
  <r>
    <x v="69"/>
    <s v="LAKE OSWEGO SCHOOL DIST #57"/>
    <x v="4"/>
    <x v="20"/>
    <n v="0.06"/>
    <n v="40"/>
    <s v="03/2019"/>
    <s v="SINV.000023107"/>
    <s v="KR"/>
    <d v="2019-04-01T00:00:00"/>
  </r>
  <r>
    <x v="69"/>
    <s v="LAKE OSWEGO SCHOOL DIST #57"/>
    <x v="4"/>
    <x v="20"/>
    <n v="0.01"/>
    <n v="40"/>
    <s v="04/2019"/>
    <s v="SINV.000030765"/>
    <s v="KR"/>
    <d v="2019-05-07T00:00:00"/>
  </r>
  <r>
    <x v="69"/>
    <s v="LAKE OSWEGO SCHOOL DIST #57"/>
    <x v="4"/>
    <x v="20"/>
    <n v="0.27"/>
    <n v="40"/>
    <s v="06/2019"/>
    <s v="SINV.000045393"/>
    <s v="KR"/>
    <d v="2019-06-30T00:00:00"/>
  </r>
  <r>
    <x v="70"/>
    <s v="LAKE OSWEGO SCHOOL DIST #57 BONDS"/>
    <x v="4"/>
    <x v="20"/>
    <n v="7.0000000000000007E-2"/>
    <n v="40"/>
    <s v="2018/07"/>
    <n v="1919003126"/>
    <s v="KR"/>
    <d v="2018-08-06T00:00:00"/>
  </r>
  <r>
    <x v="70"/>
    <s v="LAKE OSWEGO SCHOOL DIST #57 BONDS"/>
    <x v="4"/>
    <x v="20"/>
    <n v="0.01"/>
    <n v="40"/>
    <s v="2018/09"/>
    <n v="1919012470"/>
    <s v="KR"/>
    <d v="2018-10-05T00:00:00"/>
  </r>
  <r>
    <x v="70"/>
    <s v="LAKE OSWEGO SCHOOL DIST #57 BONDS"/>
    <x v="4"/>
    <x v="20"/>
    <n v="-0.1"/>
    <n v="50"/>
    <s v="2018/10"/>
    <n v="1719002570"/>
    <s v="KA"/>
    <d v="2018-11-07T00:00:00"/>
  </r>
  <r>
    <x v="70"/>
    <s v="LAKE OSWEGO SCHOOL DIST #57 BONDS"/>
    <x v="4"/>
    <x v="20"/>
    <n v="-0.1"/>
    <n v="50"/>
    <s v="2018/10"/>
    <n v="1719001728"/>
    <s v="KA"/>
    <d v="2018-11-07T00:00:00"/>
  </r>
  <r>
    <x v="70"/>
    <s v="LAKE OSWEGO SCHOOL DIST #57 BONDS"/>
    <x v="4"/>
    <x v="20"/>
    <n v="0.1"/>
    <n v="40"/>
    <s v="2018/10"/>
    <n v="1919017578"/>
    <s v="KR"/>
    <d v="2018-11-07T00:00:00"/>
  </r>
  <r>
    <x v="70"/>
    <s v="LAKE OSWEGO SCHOOL DIST #57 BONDS"/>
    <x v="4"/>
    <x v="20"/>
    <n v="0.1"/>
    <n v="40"/>
    <s v="2018/10"/>
    <n v="1919016764"/>
    <s v="KR"/>
    <d v="2018-11-07T00:00:00"/>
  </r>
  <r>
    <x v="70"/>
    <s v="LAKE OSWEGO SCHOOL DIST #57 BONDS"/>
    <x v="4"/>
    <x v="20"/>
    <n v="0.1"/>
    <n v="40"/>
    <s v="2018/10"/>
    <n v="1919018249"/>
    <s v="KR"/>
    <d v="2018-11-08T00:00:00"/>
  </r>
  <r>
    <x v="70"/>
    <s v="LAKE OSWEGO SCHOOL DIST #57 BONDS"/>
    <x v="4"/>
    <x v="20"/>
    <n v="-0.02"/>
    <n v="50"/>
    <s v="2018/11 WK 1"/>
    <n v="1719003817"/>
    <s v="KA"/>
    <d v="2018-11-15T00:00:00"/>
  </r>
  <r>
    <x v="70"/>
    <s v="LAKE OSWEGO SCHOOL DIST #57 BONDS"/>
    <x v="4"/>
    <x v="20"/>
    <n v="0.02"/>
    <n v="40"/>
    <s v="2018/11 WK 1"/>
    <n v="1919020196"/>
    <s v="KR"/>
    <d v="2018-11-15T00:00:00"/>
  </r>
  <r>
    <x v="70"/>
    <s v="LAKE OSWEGO SCHOOL DIST #57 BONDS"/>
    <x v="4"/>
    <x v="20"/>
    <n v="0.02"/>
    <n v="40"/>
    <s v="2018/11 WK 2"/>
    <n v="1919020833"/>
    <s v="KR"/>
    <d v="2018-11-16T00:00:00"/>
  </r>
  <r>
    <x v="70"/>
    <s v="LAKE OSWEGO SCHOOL DIST #57 BONDS"/>
    <x v="4"/>
    <x v="20"/>
    <n v="0.01"/>
    <n v="40"/>
    <s v="2018/11 Wk 3"/>
    <n v="1919021731"/>
    <s v="KR"/>
    <d v="2018-11-23T00:00:00"/>
  </r>
  <r>
    <x v="70"/>
    <s v="LAKE OSWEGO SCHOOL DIST #57 BONDS"/>
    <x v="4"/>
    <x v="20"/>
    <n v="0.01"/>
    <n v="40"/>
    <s v="2018/12"/>
    <s v="Supplier Invoice: SINV.000000415"/>
    <s v="KR"/>
    <d v="2019-01-02T00:00:00"/>
  </r>
  <r>
    <x v="70"/>
    <s v="LAKE OSWEGO SCHOOL DIST #57 BONDS"/>
    <x v="4"/>
    <x v="20"/>
    <n v="0.01"/>
    <n v="40"/>
    <s v="2019-02"/>
    <s v="SINV.000008289"/>
    <s v="KR"/>
    <d v="2019-02-01T00:00:00"/>
  </r>
  <r>
    <x v="70"/>
    <s v="LAKE OSWEGO SCHOOL DIST #57 BONDS"/>
    <x v="4"/>
    <x v="20"/>
    <n v="0.01"/>
    <n v="40"/>
    <s v="2019-03"/>
    <s v="SINV.000015274"/>
    <s v="KR"/>
    <d v="2019-03-06T00:00:00"/>
  </r>
  <r>
    <x v="70"/>
    <s v="LAKE OSWEGO SCHOOL DIST #57 BONDS"/>
    <x v="4"/>
    <x v="20"/>
    <n v="0.01"/>
    <n v="40"/>
    <s v="03/2019"/>
    <s v="SINV.000023114"/>
    <s v="KR"/>
    <d v="2019-04-01T00:00:00"/>
  </r>
  <r>
    <x v="70"/>
    <s v="LAKE OSWEGO SCHOOL DIST #57 BONDS"/>
    <x v="4"/>
    <x v="20"/>
    <n v="0.06"/>
    <n v="40"/>
    <s v="06/2019"/>
    <s v="SINV.000045398"/>
    <s v="KR"/>
    <d v="2019-06-30T00:00:00"/>
  </r>
  <r>
    <x v="71"/>
    <s v="MT HOOD COMMUNITY COLLEGE"/>
    <x v="4"/>
    <x v="20"/>
    <n v="23.91"/>
    <n v="40"/>
    <s v="2018/07"/>
    <n v="1919003127"/>
    <s v="KR"/>
    <d v="2018-08-06T00:00:00"/>
  </r>
  <r>
    <x v="71"/>
    <s v="MT HOOD COMMUNITY COLLEGE"/>
    <x v="4"/>
    <x v="20"/>
    <n v="0.95"/>
    <n v="40"/>
    <s v="2018/08"/>
    <n v="1919006170"/>
    <s v="KR"/>
    <d v="2018-08-23T00:00:00"/>
  </r>
  <r>
    <x v="71"/>
    <s v="MT HOOD COMMUNITY COLLEGE"/>
    <x v="4"/>
    <x v="20"/>
    <n v="0.17"/>
    <n v="40"/>
    <s v="2018/08"/>
    <n v="1919007833"/>
    <s v="KR"/>
    <d v="2018-09-07T00:00:00"/>
  </r>
  <r>
    <x v="71"/>
    <s v="MT HOOD COMMUNITY COLLEGE"/>
    <x v="4"/>
    <x v="20"/>
    <n v="-0.17"/>
    <n v="50"/>
    <s v="2018/09"/>
    <n v="1719000882"/>
    <s v="KA"/>
    <d v="2018-10-05T00:00:00"/>
  </r>
  <r>
    <x v="71"/>
    <s v="MT HOOD COMMUNITY COLLEGE"/>
    <x v="4"/>
    <x v="20"/>
    <n v="0.17"/>
    <n v="40"/>
    <s v="2018/09"/>
    <n v="1919011687"/>
    <s v="KR"/>
    <d v="2018-10-05T00:00:00"/>
  </r>
  <r>
    <x v="71"/>
    <s v="MT HOOD COMMUNITY COLLEGE"/>
    <x v="4"/>
    <x v="20"/>
    <n v="1.26"/>
    <n v="40"/>
    <s v="2018/09"/>
    <n v="1919012471"/>
    <s v="KR"/>
    <d v="2018-10-05T00:00:00"/>
  </r>
  <r>
    <x v="71"/>
    <s v="MT HOOD COMMUNITY COLLEGE"/>
    <x v="4"/>
    <x v="20"/>
    <n v="-32.85"/>
    <n v="50"/>
    <s v="2018/10"/>
    <n v="1719002571"/>
    <s v="KA"/>
    <d v="2018-11-07T00:00:00"/>
  </r>
  <r>
    <x v="71"/>
    <s v="MT HOOD COMMUNITY COLLEGE"/>
    <x v="4"/>
    <x v="20"/>
    <n v="-32.85"/>
    <n v="50"/>
    <s v="2018/10"/>
    <n v="1719001729"/>
    <s v="KA"/>
    <d v="2018-11-07T00:00:00"/>
  </r>
  <r>
    <x v="71"/>
    <s v="MT HOOD COMMUNITY COLLEGE"/>
    <x v="4"/>
    <x v="20"/>
    <n v="32.85"/>
    <n v="40"/>
    <s v="2018/10"/>
    <n v="1919017579"/>
    <s v="KR"/>
    <d v="2018-11-07T00:00:00"/>
  </r>
  <r>
    <x v="71"/>
    <s v="MT HOOD COMMUNITY COLLEGE"/>
    <x v="4"/>
    <x v="20"/>
    <n v="32.85"/>
    <n v="40"/>
    <s v="2018/10"/>
    <n v="1919016765"/>
    <s v="KR"/>
    <d v="2018-11-07T00:00:00"/>
  </r>
  <r>
    <x v="71"/>
    <s v="MT HOOD COMMUNITY COLLEGE"/>
    <x v="4"/>
    <x v="20"/>
    <n v="32.85"/>
    <n v="40"/>
    <s v="2018/10"/>
    <n v="1919018250"/>
    <s v="KR"/>
    <d v="2018-11-08T00:00:00"/>
  </r>
  <r>
    <x v="71"/>
    <s v="MT HOOD COMMUNITY COLLEGE"/>
    <x v="4"/>
    <x v="20"/>
    <n v="-7.29"/>
    <n v="50"/>
    <s v="2018/11 WK 1"/>
    <n v="1719003818"/>
    <s v="KA"/>
    <d v="2018-11-15T00:00:00"/>
  </r>
  <r>
    <x v="71"/>
    <s v="MT HOOD COMMUNITY COLLEGE"/>
    <x v="4"/>
    <x v="20"/>
    <n v="7.29"/>
    <n v="40"/>
    <s v="2018/11 WK 1"/>
    <n v="1919020197"/>
    <s v="KR"/>
    <d v="2018-11-15T00:00:00"/>
  </r>
  <r>
    <x v="71"/>
    <s v="MT HOOD COMMUNITY COLLEGE"/>
    <x v="4"/>
    <x v="20"/>
    <n v="7.29"/>
    <n v="40"/>
    <s v="2018/11 WK 2"/>
    <n v="1919020834"/>
    <s v="KR"/>
    <d v="2018-11-16T00:00:00"/>
  </r>
  <r>
    <x v="71"/>
    <s v="MT HOOD COMMUNITY COLLEGE"/>
    <x v="4"/>
    <x v="20"/>
    <n v="2.44"/>
    <n v="40"/>
    <s v="2018/11 Wk 3"/>
    <n v="1919021732"/>
    <s v="KR"/>
    <d v="2018-11-23T00:00:00"/>
  </r>
  <r>
    <x v="71"/>
    <s v="MT HOOD COMMUNITY COLLEGE"/>
    <x v="4"/>
    <x v="20"/>
    <n v="0.64"/>
    <n v="40"/>
    <s v="2018/11 Wk 4"/>
    <n v="1919023034"/>
    <s v="KR"/>
    <d v="2018-11-30T00:00:00"/>
  </r>
  <r>
    <x v="71"/>
    <s v="MT HOOD COMMUNITY COLLEGE"/>
    <x v="4"/>
    <x v="20"/>
    <n v="0.37"/>
    <n v="40"/>
    <s v="2018/11 WK 5"/>
    <n v="1919024261"/>
    <s v="KR"/>
    <d v="2018-12-07T00:00:00"/>
  </r>
  <r>
    <x v="71"/>
    <s v="MT HOOD COMMUNITY COLLEGE"/>
    <x v="4"/>
    <x v="20"/>
    <n v="1.48"/>
    <n v="40"/>
    <s v="2018/12"/>
    <s v="Supplier Invoice: SINV.000000483"/>
    <s v="KR"/>
    <d v="2019-01-02T00:00:00"/>
  </r>
  <r>
    <x v="71"/>
    <s v="MT HOOD COMMUNITY COLLEGE"/>
    <x v="4"/>
    <x v="20"/>
    <n v="2.98"/>
    <n v="40"/>
    <s v="2019-02"/>
    <s v="SINV.000008294"/>
    <s v="KR"/>
    <d v="2019-02-01T00:00:00"/>
  </r>
  <r>
    <x v="71"/>
    <s v="MT HOOD COMMUNITY COLLEGE"/>
    <x v="4"/>
    <x v="20"/>
    <n v="1.8"/>
    <n v="40"/>
    <s v="2019-03"/>
    <s v="SINV.000015279"/>
    <s v="KR"/>
    <d v="2019-03-06T00:00:00"/>
  </r>
  <r>
    <x v="71"/>
    <s v="MT HOOD COMMUNITY COLLEGE"/>
    <x v="4"/>
    <x v="20"/>
    <n v="4.57"/>
    <n v="40"/>
    <s v="03/2019"/>
    <s v="SINV.000023119"/>
    <s v="KR"/>
    <d v="2019-04-01T00:00:00"/>
  </r>
  <r>
    <x v="71"/>
    <s v="MT HOOD COMMUNITY COLLEGE"/>
    <x v="4"/>
    <x v="20"/>
    <n v="0.88"/>
    <n v="40"/>
    <s v="04/2019"/>
    <s v="SINV.000030773"/>
    <s v="KR"/>
    <d v="2019-05-07T00:00:00"/>
  </r>
  <r>
    <x v="71"/>
    <s v="MT HOOD COMMUNITY COLLEGE"/>
    <x v="4"/>
    <x v="20"/>
    <n v="19.77"/>
    <n v="40"/>
    <s v="06/2019"/>
    <s v="SINV.000045403"/>
    <s v="KR"/>
    <d v="2019-06-30T00:00:00"/>
  </r>
  <r>
    <x v="72"/>
    <s v="MT HOOD COM COLLEGE CANCEL/OMIT"/>
    <x v="4"/>
    <x v="20"/>
    <n v="0.03"/>
    <n v="40"/>
    <s v="2018/07"/>
    <n v="1919003129"/>
    <s v="KR"/>
    <d v="2018-08-06T00:00:00"/>
  </r>
  <r>
    <x v="72"/>
    <s v="MT HOOD COM COLLEGE CANCEL/OMIT"/>
    <x v="4"/>
    <x v="20"/>
    <n v="-0.04"/>
    <n v="50"/>
    <s v="2018/10"/>
    <n v="1719002573"/>
    <s v="KA"/>
    <d v="2018-11-07T00:00:00"/>
  </r>
  <r>
    <x v="72"/>
    <s v="MT HOOD COM COLLEGE CANCEL/OMIT"/>
    <x v="4"/>
    <x v="20"/>
    <n v="-0.04"/>
    <n v="50"/>
    <s v="2018/10"/>
    <n v="1719001731"/>
    <s v="KA"/>
    <d v="2018-11-07T00:00:00"/>
  </r>
  <r>
    <x v="72"/>
    <s v="MT HOOD COM COLLEGE CANCEL/OMIT"/>
    <x v="4"/>
    <x v="20"/>
    <n v="0.04"/>
    <n v="40"/>
    <s v="2018/10"/>
    <n v="1919017581"/>
    <s v="KR"/>
    <d v="2018-11-07T00:00:00"/>
  </r>
  <r>
    <x v="72"/>
    <s v="MT HOOD COM COLLEGE CANCEL/OMIT"/>
    <x v="4"/>
    <x v="20"/>
    <n v="0.04"/>
    <n v="40"/>
    <s v="2018/10"/>
    <n v="1919016767"/>
    <s v="KR"/>
    <d v="2018-11-07T00:00:00"/>
  </r>
  <r>
    <x v="72"/>
    <s v="MT HOOD COM COLLEGE CANCEL/OMIT"/>
    <x v="4"/>
    <x v="20"/>
    <n v="0.04"/>
    <n v="40"/>
    <s v="2018/10"/>
    <n v="1919018252"/>
    <s v="KR"/>
    <d v="2018-11-08T00:00:00"/>
  </r>
  <r>
    <x v="72"/>
    <s v="MT HOOD COM COLLEGE CANCEL/OMIT"/>
    <x v="4"/>
    <x v="20"/>
    <n v="-0.01"/>
    <n v="50"/>
    <s v="2018/11 WK 1"/>
    <n v="1719003819"/>
    <s v="KA"/>
    <d v="2018-11-15T00:00:00"/>
  </r>
  <r>
    <x v="72"/>
    <s v="MT HOOD COM COLLEGE CANCEL/OMIT"/>
    <x v="4"/>
    <x v="20"/>
    <n v="0.01"/>
    <n v="40"/>
    <s v="2018/11 WK 1"/>
    <n v="1919020198"/>
    <s v="KR"/>
    <d v="2018-11-15T00:00:00"/>
  </r>
  <r>
    <x v="72"/>
    <s v="MT HOOD COM COLLEGE CANCEL/OMIT"/>
    <x v="4"/>
    <x v="20"/>
    <n v="0.01"/>
    <n v="40"/>
    <s v="2018/11 WK 2"/>
    <n v="1919020835"/>
    <s v="KR"/>
    <d v="2018-11-16T00:00:00"/>
  </r>
  <r>
    <x v="72"/>
    <s v="MT HOOD COM COLLEGE CANCEL/OMIT"/>
    <x v="4"/>
    <x v="20"/>
    <n v="0.01"/>
    <n v="40"/>
    <s v="03/2019"/>
    <s v="SINV.000023128"/>
    <s v="KR"/>
    <d v="2019-04-01T00:00:00"/>
  </r>
  <r>
    <x v="72"/>
    <s v="MT HOOD COM COLLEGE CANCEL/OMIT"/>
    <x v="4"/>
    <x v="20"/>
    <n v="0.02"/>
    <n v="40"/>
    <s v="06/2019"/>
    <s v="SINV.000045410"/>
    <s v="KR"/>
    <d v="2019-06-30T00:00:00"/>
  </r>
  <r>
    <x v="73"/>
    <s v="PORTLAND COMMUNITY COLLEGE"/>
    <x v="4"/>
    <x v="20"/>
    <n v="30.68"/>
    <n v="40"/>
    <s v="2018/07"/>
    <n v="1919003130"/>
    <s v="KR"/>
    <d v="2018-08-06T00:00:00"/>
  </r>
  <r>
    <x v="73"/>
    <s v="PORTLAND COMMUNITY COLLEGE"/>
    <x v="4"/>
    <x v="20"/>
    <n v="1.22"/>
    <n v="40"/>
    <s v="2018/08"/>
    <n v="1919006173"/>
    <s v="KR"/>
    <d v="2018-08-23T00:00:00"/>
  </r>
  <r>
    <x v="73"/>
    <s v="PORTLAND COMMUNITY COLLEGE"/>
    <x v="4"/>
    <x v="20"/>
    <n v="0.22"/>
    <n v="40"/>
    <s v="2018/08"/>
    <n v="1919007836"/>
    <s v="KR"/>
    <d v="2018-09-07T00:00:00"/>
  </r>
  <r>
    <x v="73"/>
    <s v="PORTLAND COMMUNITY COLLEGE"/>
    <x v="4"/>
    <x v="20"/>
    <n v="-0.22"/>
    <n v="50"/>
    <s v="2018/09"/>
    <n v="1719000885"/>
    <s v="KA"/>
    <d v="2018-10-05T00:00:00"/>
  </r>
  <r>
    <x v="73"/>
    <s v="PORTLAND COMMUNITY COLLEGE"/>
    <x v="4"/>
    <x v="20"/>
    <n v="0.22"/>
    <n v="40"/>
    <s v="2018/09"/>
    <n v="1919011690"/>
    <s v="KR"/>
    <d v="2018-10-05T00:00:00"/>
  </r>
  <r>
    <x v="73"/>
    <s v="PORTLAND COMMUNITY COLLEGE"/>
    <x v="4"/>
    <x v="20"/>
    <n v="1.61"/>
    <n v="40"/>
    <s v="2018/09"/>
    <n v="1919012474"/>
    <s v="KR"/>
    <d v="2018-10-05T00:00:00"/>
  </r>
  <r>
    <x v="73"/>
    <s v="PORTLAND COMMUNITY COLLEGE"/>
    <x v="4"/>
    <x v="20"/>
    <n v="-42.14"/>
    <n v="50"/>
    <s v="2018/10"/>
    <n v="1719002574"/>
    <s v="KA"/>
    <d v="2018-11-07T00:00:00"/>
  </r>
  <r>
    <x v="73"/>
    <s v="PORTLAND COMMUNITY COLLEGE"/>
    <x v="4"/>
    <x v="20"/>
    <n v="-42.14"/>
    <n v="50"/>
    <s v="2018/10"/>
    <n v="1719001732"/>
    <s v="KA"/>
    <d v="2018-11-07T00:00:00"/>
  </r>
  <r>
    <x v="73"/>
    <s v="PORTLAND COMMUNITY COLLEGE"/>
    <x v="4"/>
    <x v="20"/>
    <n v="42.14"/>
    <n v="40"/>
    <s v="2018/10"/>
    <n v="1919016768"/>
    <s v="KR"/>
    <d v="2018-11-07T00:00:00"/>
  </r>
  <r>
    <x v="73"/>
    <s v="PORTLAND COMMUNITY COLLEGE"/>
    <x v="4"/>
    <x v="20"/>
    <n v="42.14"/>
    <n v="40"/>
    <s v="2018/10"/>
    <n v="1919017582"/>
    <s v="KR"/>
    <d v="2018-11-07T00:00:00"/>
  </r>
  <r>
    <x v="73"/>
    <s v="PORTLAND COMMUNITY COLLEGE"/>
    <x v="4"/>
    <x v="20"/>
    <n v="42.14"/>
    <n v="40"/>
    <s v="2018/10"/>
    <n v="1919018253"/>
    <s v="KR"/>
    <d v="2018-11-08T00:00:00"/>
  </r>
  <r>
    <x v="73"/>
    <s v="PORTLAND COMMUNITY COLLEGE"/>
    <x v="4"/>
    <x v="20"/>
    <n v="-9.35"/>
    <n v="50"/>
    <s v="2018/11 WK 1"/>
    <n v="1719003820"/>
    <s v="KA"/>
    <d v="2018-11-15T00:00:00"/>
  </r>
  <r>
    <x v="73"/>
    <s v="PORTLAND COMMUNITY COLLEGE"/>
    <x v="4"/>
    <x v="20"/>
    <n v="9.35"/>
    <n v="40"/>
    <s v="2018/11 WK 1"/>
    <n v="1919020199"/>
    <s v="KR"/>
    <d v="2018-11-15T00:00:00"/>
  </r>
  <r>
    <x v="73"/>
    <s v="PORTLAND COMMUNITY COLLEGE"/>
    <x v="4"/>
    <x v="20"/>
    <n v="9.35"/>
    <n v="40"/>
    <s v="2018/11 WK 2"/>
    <n v="1919020836"/>
    <s v="KR"/>
    <d v="2018-11-16T00:00:00"/>
  </r>
  <r>
    <x v="73"/>
    <s v="PORTLAND COMMUNITY COLLEGE"/>
    <x v="4"/>
    <x v="20"/>
    <n v="3.13"/>
    <n v="40"/>
    <s v="2018/11 Wk 3"/>
    <n v="1919021735"/>
    <s v="KR"/>
    <d v="2018-11-23T00:00:00"/>
  </r>
  <r>
    <x v="73"/>
    <s v="PORTLAND COMMUNITY COLLEGE"/>
    <x v="4"/>
    <x v="20"/>
    <n v="0.82"/>
    <n v="40"/>
    <s v="2018/11 Wk 4"/>
    <n v="1919023037"/>
    <s v="KR"/>
    <d v="2018-11-30T00:00:00"/>
  </r>
  <r>
    <x v="73"/>
    <s v="PORTLAND COMMUNITY COLLEGE"/>
    <x v="4"/>
    <x v="20"/>
    <n v="0.48"/>
    <n v="40"/>
    <s v="2018/11 WK 5"/>
    <n v="1919024263"/>
    <s v="KR"/>
    <d v="2018-12-07T00:00:00"/>
  </r>
  <r>
    <x v="73"/>
    <s v="PORTLAND COMMUNITY COLLEGE"/>
    <x v="4"/>
    <x v="20"/>
    <n v="1.9"/>
    <n v="40"/>
    <s v="2018/12"/>
    <s v="Supplier Invoice: SINV.000000489"/>
    <s v="KR"/>
    <d v="2019-01-02T00:00:00"/>
  </r>
  <r>
    <x v="73"/>
    <s v="PORTLAND COMMUNITY COLLEGE"/>
    <x v="4"/>
    <x v="20"/>
    <n v="3.83"/>
    <n v="40"/>
    <s v="2019-02"/>
    <s v="SINV.000008308"/>
    <s v="KR"/>
    <d v="2019-02-01T00:00:00"/>
  </r>
  <r>
    <x v="73"/>
    <s v="PORTLAND COMMUNITY COLLEGE"/>
    <x v="4"/>
    <x v="20"/>
    <n v="2.31"/>
    <n v="40"/>
    <s v="2019-03"/>
    <s v="SINV.000015290"/>
    <s v="KR"/>
    <d v="2019-03-06T00:00:00"/>
  </r>
  <r>
    <x v="73"/>
    <s v="PORTLAND COMMUNITY COLLEGE"/>
    <x v="4"/>
    <x v="20"/>
    <n v="5.86"/>
    <n v="40"/>
    <s v="03/2019"/>
    <s v="SINV.000023133"/>
    <s v="KR"/>
    <d v="2019-04-01T00:00:00"/>
  </r>
  <r>
    <x v="73"/>
    <s v="PORTLAND COMMUNITY COLLEGE"/>
    <x v="4"/>
    <x v="20"/>
    <n v="1.1299999999999999"/>
    <n v="40"/>
    <s v="04/2019"/>
    <s v="SINV.000030785"/>
    <s v="KR"/>
    <d v="2019-05-07T00:00:00"/>
  </r>
  <r>
    <x v="73"/>
    <s v="PORTLAND COMMUNITY COLLEGE"/>
    <x v="4"/>
    <x v="20"/>
    <n v="25.36"/>
    <n v="40"/>
    <s v="06/2019"/>
    <s v="SINV.000045413"/>
    <s v="KR"/>
    <d v="2019-06-30T00:00:00"/>
  </r>
  <r>
    <x v="74"/>
    <s v="PORTLAND COMMUNITY COLLEGE BONDS"/>
    <x v="4"/>
    <x v="20"/>
    <n v="38.53"/>
    <n v="40"/>
    <s v="2018/07"/>
    <n v="1919003131"/>
    <s v="KR"/>
    <d v="2018-08-06T00:00:00"/>
  </r>
  <r>
    <x v="74"/>
    <s v="PORTLAND COMMUNITY COLLEGE BONDS"/>
    <x v="4"/>
    <x v="20"/>
    <n v="1.53"/>
    <n v="40"/>
    <s v="2018/08"/>
    <n v="1919006174"/>
    <s v="KR"/>
    <d v="2018-08-23T00:00:00"/>
  </r>
  <r>
    <x v="74"/>
    <s v="PORTLAND COMMUNITY COLLEGE BONDS"/>
    <x v="4"/>
    <x v="20"/>
    <n v="0.28000000000000003"/>
    <n v="40"/>
    <s v="2018/08"/>
    <n v="1919007837"/>
    <s v="KR"/>
    <d v="2018-09-07T00:00:00"/>
  </r>
  <r>
    <x v="74"/>
    <s v="PORTLAND COMMUNITY COLLEGE BONDS"/>
    <x v="4"/>
    <x v="20"/>
    <n v="-0.28000000000000003"/>
    <n v="50"/>
    <s v="2018/09"/>
    <n v="1719000886"/>
    <s v="KA"/>
    <d v="2018-10-05T00:00:00"/>
  </r>
  <r>
    <x v="74"/>
    <s v="PORTLAND COMMUNITY COLLEGE BONDS"/>
    <x v="4"/>
    <x v="20"/>
    <n v="0.28000000000000003"/>
    <n v="40"/>
    <s v="2018/09"/>
    <n v="1919011691"/>
    <s v="KR"/>
    <d v="2018-10-05T00:00:00"/>
  </r>
  <r>
    <x v="74"/>
    <s v="PORTLAND COMMUNITY COLLEGE BONDS"/>
    <x v="4"/>
    <x v="20"/>
    <n v="2.0299999999999998"/>
    <n v="40"/>
    <s v="2018/09"/>
    <n v="1919012475"/>
    <s v="KR"/>
    <d v="2018-10-05T00:00:00"/>
  </r>
  <r>
    <x v="74"/>
    <s v="PORTLAND COMMUNITY COLLEGE BONDS"/>
    <x v="4"/>
    <x v="20"/>
    <n v="-52.93"/>
    <n v="50"/>
    <s v="2018/10"/>
    <n v="1719002575"/>
    <s v="KA"/>
    <d v="2018-11-07T00:00:00"/>
  </r>
  <r>
    <x v="74"/>
    <s v="PORTLAND COMMUNITY COLLEGE BONDS"/>
    <x v="4"/>
    <x v="20"/>
    <n v="-52.93"/>
    <n v="50"/>
    <s v="2018/10"/>
    <n v="1719001733"/>
    <s v="KA"/>
    <d v="2018-11-07T00:00:00"/>
  </r>
  <r>
    <x v="74"/>
    <s v="PORTLAND COMMUNITY COLLEGE BONDS"/>
    <x v="4"/>
    <x v="20"/>
    <n v="52.93"/>
    <n v="40"/>
    <s v="2018/10"/>
    <n v="1919017583"/>
    <s v="KR"/>
    <d v="2018-11-07T00:00:00"/>
  </r>
  <r>
    <x v="74"/>
    <s v="PORTLAND COMMUNITY COLLEGE BONDS"/>
    <x v="4"/>
    <x v="20"/>
    <n v="52.93"/>
    <n v="40"/>
    <s v="2018/10"/>
    <n v="1919016769"/>
    <s v="KR"/>
    <d v="2018-11-07T00:00:00"/>
  </r>
  <r>
    <x v="74"/>
    <s v="PORTLAND COMMUNITY COLLEGE BONDS"/>
    <x v="4"/>
    <x v="20"/>
    <n v="52.93"/>
    <n v="40"/>
    <s v="2018/10"/>
    <n v="1919018254"/>
    <s v="KR"/>
    <d v="2018-11-08T00:00:00"/>
  </r>
  <r>
    <x v="74"/>
    <s v="PORTLAND COMMUNITY COLLEGE BONDS"/>
    <x v="4"/>
    <x v="20"/>
    <n v="-11.74"/>
    <n v="50"/>
    <s v="2018/11 WK 1"/>
    <n v="1719003821"/>
    <s v="KA"/>
    <d v="2018-11-15T00:00:00"/>
  </r>
  <r>
    <x v="74"/>
    <s v="PORTLAND COMMUNITY COLLEGE BONDS"/>
    <x v="4"/>
    <x v="20"/>
    <n v="11.74"/>
    <n v="40"/>
    <s v="2018/11 WK 1"/>
    <n v="1919020200"/>
    <s v="KR"/>
    <d v="2018-11-15T00:00:00"/>
  </r>
  <r>
    <x v="74"/>
    <s v="PORTLAND COMMUNITY COLLEGE BONDS"/>
    <x v="4"/>
    <x v="20"/>
    <n v="11.74"/>
    <n v="40"/>
    <s v="2018/11 WK 2"/>
    <n v="1919020837"/>
    <s v="KR"/>
    <d v="2018-11-16T00:00:00"/>
  </r>
  <r>
    <x v="74"/>
    <s v="PORTLAND COMMUNITY COLLEGE BONDS"/>
    <x v="4"/>
    <x v="20"/>
    <n v="3.93"/>
    <n v="40"/>
    <s v="2018/11 Wk 3"/>
    <n v="1919021736"/>
    <s v="KR"/>
    <d v="2018-11-23T00:00:00"/>
  </r>
  <r>
    <x v="74"/>
    <s v="PORTLAND COMMUNITY COLLEGE BONDS"/>
    <x v="4"/>
    <x v="20"/>
    <n v="1.03"/>
    <n v="40"/>
    <s v="2018/11 Wk 4"/>
    <n v="1919023038"/>
    <s v="KR"/>
    <d v="2018-11-30T00:00:00"/>
  </r>
  <r>
    <x v="74"/>
    <s v="PORTLAND COMMUNITY COLLEGE BONDS"/>
    <x v="4"/>
    <x v="20"/>
    <n v="0.6"/>
    <n v="40"/>
    <s v="2018/11 WK 5"/>
    <n v="1919024264"/>
    <s v="KR"/>
    <d v="2018-12-07T00:00:00"/>
  </r>
  <r>
    <x v="74"/>
    <s v="PORTLAND COMMUNITY COLLEGE BONDS"/>
    <x v="4"/>
    <x v="20"/>
    <n v="2.38"/>
    <n v="40"/>
    <s v="2018/12"/>
    <s v="Supplier Invoice: SINV.000000493"/>
    <s v="KR"/>
    <d v="2019-01-02T00:00:00"/>
  </r>
  <r>
    <x v="74"/>
    <s v="PORTLAND COMMUNITY COLLEGE BONDS"/>
    <x v="4"/>
    <x v="20"/>
    <n v="4.8099999999999996"/>
    <n v="40"/>
    <s v="2019-02"/>
    <s v="SINV.000008315"/>
    <s v="KR"/>
    <d v="2019-02-01T00:00:00"/>
  </r>
  <r>
    <x v="74"/>
    <s v="PORTLAND COMMUNITY COLLEGE BONDS"/>
    <x v="4"/>
    <x v="20"/>
    <n v="2.91"/>
    <n v="40"/>
    <s v="2019-03"/>
    <s v="SINV.000015295"/>
    <s v="KR"/>
    <d v="2019-03-06T00:00:00"/>
  </r>
  <r>
    <x v="74"/>
    <s v="PORTLAND COMMUNITY COLLEGE BONDS"/>
    <x v="4"/>
    <x v="20"/>
    <n v="7.36"/>
    <n v="40"/>
    <s v="03/2019"/>
    <s v="SINV.000023139"/>
    <s v="KR"/>
    <d v="2019-04-01T00:00:00"/>
  </r>
  <r>
    <x v="74"/>
    <s v="PORTLAND COMMUNITY COLLEGE BONDS"/>
    <x v="4"/>
    <x v="20"/>
    <n v="1.42"/>
    <n v="40"/>
    <s v="04/2019"/>
    <s v="SINV.000030790"/>
    <s v="KR"/>
    <d v="2019-05-07T00:00:00"/>
  </r>
  <r>
    <x v="74"/>
    <s v="PORTLAND COMMUNITY COLLEGE BONDS"/>
    <x v="4"/>
    <x v="20"/>
    <n v="31.85"/>
    <n v="40"/>
    <s v="06/2019"/>
    <s v="SINV.000045418"/>
    <s v="KR"/>
    <d v="2019-06-30T00:00:00"/>
  </r>
  <r>
    <x v="75"/>
    <s v="PORTLAND COM COLLEGE CANCEL/OMIT"/>
    <x v="4"/>
    <x v="20"/>
    <n v="0.08"/>
    <n v="40"/>
    <s v="2018/07"/>
    <n v="1919003132"/>
    <s v="KR"/>
    <d v="2018-08-06T00:00:00"/>
  </r>
  <r>
    <x v="75"/>
    <s v="PORTLAND COM COLLEGE CANCEL/OMIT"/>
    <x v="4"/>
    <x v="20"/>
    <n v="0.01"/>
    <n v="40"/>
    <s v="2018/09"/>
    <n v="1919012476"/>
    <s v="KR"/>
    <d v="2018-10-05T00:00:00"/>
  </r>
  <r>
    <x v="75"/>
    <s v="PORTLAND COM COLLEGE CANCEL/OMIT"/>
    <x v="4"/>
    <x v="20"/>
    <n v="-0.11"/>
    <n v="50"/>
    <s v="2018/10"/>
    <n v="1719002576"/>
    <s v="KA"/>
    <d v="2018-11-07T00:00:00"/>
  </r>
  <r>
    <x v="75"/>
    <s v="PORTLAND COM COLLEGE CANCEL/OMIT"/>
    <x v="4"/>
    <x v="20"/>
    <n v="-0.11"/>
    <n v="50"/>
    <s v="2018/10"/>
    <n v="1719001734"/>
    <s v="KA"/>
    <d v="2018-11-07T00:00:00"/>
  </r>
  <r>
    <x v="75"/>
    <s v="PORTLAND COM COLLEGE CANCEL/OMIT"/>
    <x v="4"/>
    <x v="20"/>
    <n v="0.11"/>
    <n v="40"/>
    <s v="2018/10"/>
    <n v="1919017584"/>
    <s v="KR"/>
    <d v="2018-11-07T00:00:00"/>
  </r>
  <r>
    <x v="75"/>
    <s v="PORTLAND COM COLLEGE CANCEL/OMIT"/>
    <x v="4"/>
    <x v="20"/>
    <n v="0.11"/>
    <n v="40"/>
    <s v="2018/10"/>
    <n v="1919016770"/>
    <s v="KR"/>
    <d v="2018-11-07T00:00:00"/>
  </r>
  <r>
    <x v="75"/>
    <s v="PORTLAND COM COLLEGE CANCEL/OMIT"/>
    <x v="4"/>
    <x v="20"/>
    <n v="0.11"/>
    <n v="40"/>
    <s v="2018/10"/>
    <n v="1919018255"/>
    <s v="KR"/>
    <d v="2018-11-08T00:00:00"/>
  </r>
  <r>
    <x v="75"/>
    <s v="PORTLAND COM COLLEGE CANCEL/OMIT"/>
    <x v="4"/>
    <x v="20"/>
    <n v="-0.03"/>
    <n v="50"/>
    <s v="2018/11 WK 1"/>
    <n v="1719003822"/>
    <s v="KA"/>
    <d v="2018-11-15T00:00:00"/>
  </r>
  <r>
    <x v="75"/>
    <s v="PORTLAND COM COLLEGE CANCEL/OMIT"/>
    <x v="4"/>
    <x v="20"/>
    <n v="0.03"/>
    <n v="40"/>
    <s v="2018/11 WK 1"/>
    <n v="1919020201"/>
    <s v="KR"/>
    <d v="2018-11-15T00:00:00"/>
  </r>
  <r>
    <x v="75"/>
    <s v="PORTLAND COM COLLEGE CANCEL/OMIT"/>
    <x v="4"/>
    <x v="20"/>
    <n v="0.03"/>
    <n v="40"/>
    <s v="2018/11 WK 2"/>
    <n v="1919020838"/>
    <s v="KR"/>
    <d v="2018-11-16T00:00:00"/>
  </r>
  <r>
    <x v="75"/>
    <s v="PORTLAND COM COLLEGE CANCEL/OMIT"/>
    <x v="4"/>
    <x v="20"/>
    <n v="0.01"/>
    <n v="40"/>
    <s v="2018/11 Wk 3"/>
    <n v="1919021737"/>
    <s v="KR"/>
    <d v="2018-11-23T00:00:00"/>
  </r>
  <r>
    <x v="75"/>
    <s v="PORTLAND COM COLLEGE CANCEL/OMIT"/>
    <x v="4"/>
    <x v="20"/>
    <n v="0.01"/>
    <n v="40"/>
    <s v="2018/12"/>
    <s v="Supplier Invoice: SINV.000000497"/>
    <s v="KR"/>
    <d v="2019-01-02T00:00:00"/>
  </r>
  <r>
    <x v="75"/>
    <s v="PORTLAND COM COLLEGE CANCEL/OMIT"/>
    <x v="4"/>
    <x v="20"/>
    <n v="0.01"/>
    <n v="40"/>
    <s v="2019-02"/>
    <s v="SINV.000008323"/>
    <s v="KR"/>
    <d v="2019-02-01T00:00:00"/>
  </r>
  <r>
    <x v="75"/>
    <s v="PORTLAND COM COLLEGE CANCEL/OMIT"/>
    <x v="4"/>
    <x v="20"/>
    <n v="0.01"/>
    <n v="40"/>
    <s v="2019-03"/>
    <s v="SINV.000015300"/>
    <s v="KR"/>
    <d v="2019-03-06T00:00:00"/>
  </r>
  <r>
    <x v="75"/>
    <s v="PORTLAND COM COLLEGE CANCEL/OMIT"/>
    <x v="4"/>
    <x v="20"/>
    <n v="0.01"/>
    <n v="40"/>
    <s v="03/2019"/>
    <s v="SINV.000023145"/>
    <s v="KR"/>
    <d v="2019-04-01T00:00:00"/>
  </r>
  <r>
    <x v="75"/>
    <s v="PORTLAND COM COLLEGE CANCEL/OMIT"/>
    <x v="4"/>
    <x v="20"/>
    <n v="7.0000000000000007E-2"/>
    <n v="40"/>
    <s v="06/2019"/>
    <s v="SINV.000045423"/>
    <s v="KR"/>
    <d v="2019-06-30T00:00:00"/>
  </r>
  <r>
    <x v="76"/>
    <s v="PORTLAND COMM COLLEGE UR PLAN CLOSU"/>
    <x v="4"/>
    <x v="20"/>
    <n v="0.03"/>
    <n v="40"/>
    <s v="2018/07"/>
    <n v="1919003133"/>
    <s v="KR"/>
    <d v="2018-08-06T00:00:00"/>
  </r>
  <r>
    <x v="76"/>
    <s v="PORTLAND COMM COLLEGE UR PLAN CLOSU"/>
    <x v="4"/>
    <x v="20"/>
    <n v="0.01"/>
    <n v="40"/>
    <s v="2018/09"/>
    <n v="1919012477"/>
    <s v="KR"/>
    <d v="2018-10-05T00:00:00"/>
  </r>
  <r>
    <x v="76"/>
    <s v="PORTLAND COMM COLLEGE UR PLAN CLOSU"/>
    <x v="4"/>
    <x v="20"/>
    <n v="-0.08"/>
    <n v="50"/>
    <s v="2018/10"/>
    <n v="1719001735"/>
    <s v="KA"/>
    <d v="2018-11-07T00:00:00"/>
  </r>
  <r>
    <x v="76"/>
    <s v="PORTLAND COMM COLLEGE UR PLAN CLOSU"/>
    <x v="4"/>
    <x v="20"/>
    <n v="-0.08"/>
    <n v="50"/>
    <s v="2018/10"/>
    <n v="1719002577"/>
    <s v="KA"/>
    <d v="2018-11-07T00:00:00"/>
  </r>
  <r>
    <x v="76"/>
    <s v="PORTLAND COMM COLLEGE UR PLAN CLOSU"/>
    <x v="4"/>
    <x v="20"/>
    <n v="0.08"/>
    <n v="40"/>
    <s v="2018/10"/>
    <n v="1919016771"/>
    <s v="KR"/>
    <d v="2018-11-07T00:00:00"/>
  </r>
  <r>
    <x v="76"/>
    <s v="PORTLAND COMM COLLEGE UR PLAN CLOSU"/>
    <x v="4"/>
    <x v="20"/>
    <n v="0.08"/>
    <n v="40"/>
    <s v="2018/10"/>
    <n v="1919017585"/>
    <s v="KR"/>
    <d v="2018-11-07T00:00:00"/>
  </r>
  <r>
    <x v="76"/>
    <s v="PORTLAND COMM COLLEGE UR PLAN CLOSU"/>
    <x v="4"/>
    <x v="20"/>
    <n v="0.08"/>
    <n v="40"/>
    <s v="2018/10"/>
    <n v="1919018256"/>
    <s v="KR"/>
    <d v="2018-11-08T00:00:00"/>
  </r>
  <r>
    <x v="76"/>
    <s v="PORTLAND COMM COLLEGE UR PLAN CLOSU"/>
    <x v="4"/>
    <x v="20"/>
    <n v="-0.01"/>
    <n v="50"/>
    <s v="2018/11 WK 1"/>
    <n v="1719003823"/>
    <s v="KA"/>
    <d v="2018-11-15T00:00:00"/>
  </r>
  <r>
    <x v="76"/>
    <s v="PORTLAND COMM COLLEGE UR PLAN CLOSU"/>
    <x v="4"/>
    <x v="20"/>
    <n v="0.01"/>
    <n v="40"/>
    <s v="2018/11 WK 1"/>
    <n v="1919020202"/>
    <s v="KR"/>
    <d v="2018-11-15T00:00:00"/>
  </r>
  <r>
    <x v="76"/>
    <s v="PORTLAND COMM COLLEGE UR PLAN CLOSU"/>
    <x v="4"/>
    <x v="20"/>
    <n v="0.01"/>
    <n v="40"/>
    <s v="2018/11 WK 2"/>
    <n v="1919020839"/>
    <s v="KR"/>
    <d v="2018-11-16T00:00:00"/>
  </r>
  <r>
    <x v="76"/>
    <s v="PORTLAND COMM COLLEGE UR PLAN CLOSU"/>
    <x v="4"/>
    <x v="20"/>
    <n v="0.01"/>
    <n v="40"/>
    <s v="2018/11 Wk 3"/>
    <n v="1919021738"/>
    <s v="KR"/>
    <d v="2018-11-23T00:00:00"/>
  </r>
  <r>
    <x v="76"/>
    <s v="PORTLAND COMM COLLEGE UR PLAN CLOSURE"/>
    <x v="4"/>
    <x v="20"/>
    <n v="0.01"/>
    <n v="40"/>
    <s v="2019-02"/>
    <s v="SINV.000008328"/>
    <s v="KR"/>
    <d v="2019-02-01T00:00:00"/>
  </r>
  <r>
    <x v="76"/>
    <s v="PORTLAND COMM COLLEGE UR PLAN CLOSURE"/>
    <x v="4"/>
    <x v="20"/>
    <n v="0.01"/>
    <n v="40"/>
    <s v="2019-03"/>
    <s v="SINV.000015303"/>
    <s v="KR"/>
    <d v="2019-03-06T00:00:00"/>
  </r>
  <r>
    <x v="76"/>
    <s v="PORTLAND COMM COLLEGE UR PLAN CLOSURE"/>
    <x v="4"/>
    <x v="20"/>
    <n v="0.01"/>
    <n v="40"/>
    <s v="03/2019"/>
    <s v="SINV.000023152"/>
    <s v="KR"/>
    <d v="2019-04-01T00:00:00"/>
  </r>
  <r>
    <x v="76"/>
    <s v="PORTLAND COMM COLLEGE UR PLAN CLOSURE"/>
    <x v="4"/>
    <x v="20"/>
    <n v="0.04"/>
    <n v="40"/>
    <s v="06/2019"/>
    <s v="SINV.000045427"/>
    <s v="KR"/>
    <d v="2019-06-30T00:00:00"/>
  </r>
  <r>
    <x v="77"/>
    <s v="BURLINGTON WATER DISTRICT"/>
    <x v="4"/>
    <x v="20"/>
    <n v="0.2"/>
    <n v="40"/>
    <s v="2018/07"/>
    <n v="1919003134"/>
    <s v="KR"/>
    <d v="2018-08-06T00:00:00"/>
  </r>
  <r>
    <x v="77"/>
    <s v="BURLINGTON WATER DISTRICT"/>
    <x v="4"/>
    <x v="20"/>
    <n v="0.01"/>
    <n v="40"/>
    <s v="2018/08"/>
    <n v="1919006177"/>
    <s v="KR"/>
    <d v="2018-08-23T00:00:00"/>
  </r>
  <r>
    <x v="77"/>
    <s v="BURLINGTON WATER DISTRICT"/>
    <x v="4"/>
    <x v="20"/>
    <n v="0.02"/>
    <n v="40"/>
    <s v="2018/09"/>
    <n v="1919012478"/>
    <s v="KR"/>
    <d v="2018-10-05T00:00:00"/>
  </r>
  <r>
    <x v="77"/>
    <s v="BURLINGTON WATER DISTRICT"/>
    <x v="4"/>
    <x v="20"/>
    <n v="-0.28000000000000003"/>
    <n v="50"/>
    <s v="2018/10"/>
    <n v="1719002578"/>
    <s v="KA"/>
    <d v="2018-11-07T00:00:00"/>
  </r>
  <r>
    <x v="77"/>
    <s v="BURLINGTON WATER DISTRICT"/>
    <x v="4"/>
    <x v="20"/>
    <n v="-0.28000000000000003"/>
    <n v="50"/>
    <s v="2018/10"/>
    <n v="1719001736"/>
    <s v="KA"/>
    <d v="2018-11-07T00:00:00"/>
  </r>
  <r>
    <x v="77"/>
    <s v="BURLINGTON WATER DISTRICT"/>
    <x v="4"/>
    <x v="20"/>
    <n v="0.28000000000000003"/>
    <n v="40"/>
    <s v="2018/10"/>
    <n v="1919017586"/>
    <s v="KR"/>
    <d v="2018-11-07T00:00:00"/>
  </r>
  <r>
    <x v="77"/>
    <s v="BURLINGTON WATER DISTRICT"/>
    <x v="4"/>
    <x v="20"/>
    <n v="0.28000000000000003"/>
    <n v="40"/>
    <s v="2018/10"/>
    <n v="1919016772"/>
    <s v="KR"/>
    <d v="2018-11-07T00:00:00"/>
  </r>
  <r>
    <x v="77"/>
    <s v="BURLINGTON WATER DISTRICT"/>
    <x v="4"/>
    <x v="20"/>
    <n v="0.28000000000000003"/>
    <n v="40"/>
    <s v="2018/10"/>
    <n v="1919018257"/>
    <s v="KR"/>
    <d v="2018-11-08T00:00:00"/>
  </r>
  <r>
    <x v="77"/>
    <s v="BURLINGTON WATER DISTRICT"/>
    <x v="4"/>
    <x v="20"/>
    <n v="-0.06"/>
    <n v="50"/>
    <s v="2018/11 WK 1"/>
    <n v="1719003824"/>
    <s v="KA"/>
    <d v="2018-11-15T00:00:00"/>
  </r>
  <r>
    <x v="77"/>
    <s v="BURLINGTON WATER DISTRICT"/>
    <x v="4"/>
    <x v="20"/>
    <n v="0.06"/>
    <n v="40"/>
    <s v="2018/11 WK 1"/>
    <n v="1919020203"/>
    <s v="KR"/>
    <d v="2018-11-15T00:00:00"/>
  </r>
  <r>
    <x v="77"/>
    <s v="BURLINGTON WATER DISTRICT"/>
    <x v="4"/>
    <x v="20"/>
    <n v="0.06"/>
    <n v="40"/>
    <s v="2018/11 WK 2"/>
    <n v="1919020840"/>
    <s v="KR"/>
    <d v="2018-11-16T00:00:00"/>
  </r>
  <r>
    <x v="77"/>
    <s v="BURLINGTON WATER DISTRICT"/>
    <x v="4"/>
    <x v="20"/>
    <n v="0.02"/>
    <n v="40"/>
    <s v="2018/11 Wk 3"/>
    <n v="1919021739"/>
    <s v="KR"/>
    <d v="2018-11-23T00:00:00"/>
  </r>
  <r>
    <x v="77"/>
    <s v="BURLINGTON WATER DISTRICT"/>
    <x v="4"/>
    <x v="20"/>
    <n v="0.01"/>
    <n v="40"/>
    <s v="2018/11 Wk 4"/>
    <n v="1919023040"/>
    <s v="KR"/>
    <d v="2018-11-30T00:00:00"/>
  </r>
  <r>
    <x v="77"/>
    <s v="BURLINGTON WATER DISTRICT"/>
    <x v="4"/>
    <x v="20"/>
    <n v="0.01"/>
    <n v="40"/>
    <s v="2018/11 WK 5"/>
    <n v="1919024267"/>
    <s v="KR"/>
    <d v="2018-12-07T00:00:00"/>
  </r>
  <r>
    <x v="77"/>
    <s v="BURLINGTON WATER DISTRICT"/>
    <x v="4"/>
    <x v="20"/>
    <n v="0.01"/>
    <n v="40"/>
    <s v="2018/12"/>
    <s v="Supplier Invoice: SINV.000000500"/>
    <s v="KR"/>
    <d v="2019-01-02T00:00:00"/>
  </r>
  <r>
    <x v="77"/>
    <s v="BURLINGTON WATER DISTRICT"/>
    <x v="4"/>
    <x v="20"/>
    <n v="0.03"/>
    <n v="40"/>
    <s v="2019-02"/>
    <s v="SINV.000008331"/>
    <s v="KR"/>
    <d v="2019-02-01T00:00:00"/>
  </r>
  <r>
    <x v="77"/>
    <s v="BURLINGTON WATER DISTRICT"/>
    <x v="4"/>
    <x v="20"/>
    <n v="0.01"/>
    <n v="40"/>
    <s v="2019-03"/>
    <s v="SINV.000015306"/>
    <s v="KR"/>
    <d v="2019-03-06T00:00:00"/>
  </r>
  <r>
    <x v="77"/>
    <s v="BURLINGTON WATER DISTRICT"/>
    <x v="4"/>
    <x v="20"/>
    <n v="0.04"/>
    <n v="40"/>
    <s v="03/2019"/>
    <s v="SINV.000023156"/>
    <s v="KR"/>
    <d v="2019-04-01T00:00:00"/>
  </r>
  <r>
    <x v="77"/>
    <s v="BURLINGTON WATER DISTRICT"/>
    <x v="4"/>
    <x v="20"/>
    <n v="0.01"/>
    <n v="40"/>
    <s v="04/2019"/>
    <s v="SINV.000030802"/>
    <s v="KR"/>
    <d v="2019-05-07T00:00:00"/>
  </r>
  <r>
    <x v="77"/>
    <s v="BURLINGTON WATER DISTRICT"/>
    <x v="4"/>
    <x v="20"/>
    <n v="0.17"/>
    <n v="40"/>
    <s v="06/2019"/>
    <s v="SINV.000045432"/>
    <s v="KR"/>
    <d v="2019-06-30T00:00:00"/>
  </r>
  <r>
    <x v="78"/>
    <s v="CORBETT WATER DISTRICT"/>
    <x v="4"/>
    <x v="20"/>
    <n v="0.25"/>
    <n v="40"/>
    <s v="2018/07"/>
    <n v="1919003135"/>
    <s v="KR"/>
    <d v="2018-08-06T00:00:00"/>
  </r>
  <r>
    <x v="78"/>
    <s v="CORBETT WATER DISTRICT"/>
    <x v="4"/>
    <x v="20"/>
    <n v="0.01"/>
    <n v="40"/>
    <s v="2018/08"/>
    <n v="1919006178"/>
    <s v="KR"/>
    <d v="2018-08-23T00:00:00"/>
  </r>
  <r>
    <x v="78"/>
    <s v="CORBETT WATER DISTRICT"/>
    <x v="4"/>
    <x v="20"/>
    <n v="0.02"/>
    <n v="40"/>
    <s v="2018/09"/>
    <n v="1919012479"/>
    <s v="KR"/>
    <d v="2018-10-05T00:00:00"/>
  </r>
  <r>
    <x v="78"/>
    <s v="CORBETT WATER DISTRICT"/>
    <x v="4"/>
    <x v="20"/>
    <n v="-0.35"/>
    <n v="50"/>
    <s v="2018/10"/>
    <n v="1719002579"/>
    <s v="KA"/>
    <d v="2018-11-07T00:00:00"/>
  </r>
  <r>
    <x v="78"/>
    <s v="CORBETT WATER DISTRICT"/>
    <x v="4"/>
    <x v="20"/>
    <n v="-0.35"/>
    <n v="50"/>
    <s v="2018/10"/>
    <n v="1719001737"/>
    <s v="KA"/>
    <d v="2018-11-07T00:00:00"/>
  </r>
  <r>
    <x v="78"/>
    <s v="CORBETT WATER DISTRICT"/>
    <x v="4"/>
    <x v="20"/>
    <n v="0.35"/>
    <n v="40"/>
    <s v="2018/10"/>
    <n v="1919017587"/>
    <s v="KR"/>
    <d v="2018-11-07T00:00:00"/>
  </r>
  <r>
    <x v="78"/>
    <s v="CORBETT WATER DISTRICT"/>
    <x v="4"/>
    <x v="20"/>
    <n v="0.35"/>
    <n v="40"/>
    <s v="2018/10"/>
    <n v="1919016773"/>
    <s v="KR"/>
    <d v="2018-11-07T00:00:00"/>
  </r>
  <r>
    <x v="78"/>
    <s v="CORBETT WATER DISTRICT"/>
    <x v="4"/>
    <x v="20"/>
    <n v="0.35"/>
    <n v="40"/>
    <s v="2018/10"/>
    <n v="1919018258"/>
    <s v="KR"/>
    <d v="2018-11-08T00:00:00"/>
  </r>
  <r>
    <x v="78"/>
    <s v="CORBETT WATER DISTRICT"/>
    <x v="4"/>
    <x v="20"/>
    <n v="-0.08"/>
    <n v="50"/>
    <s v="2018/11 WK 1"/>
    <n v="1719003825"/>
    <s v="KA"/>
    <d v="2018-11-15T00:00:00"/>
  </r>
  <r>
    <x v="78"/>
    <s v="CORBETT WATER DISTRICT"/>
    <x v="4"/>
    <x v="20"/>
    <n v="0.08"/>
    <n v="40"/>
    <s v="2018/11 WK 1"/>
    <n v="1919020204"/>
    <s v="KR"/>
    <d v="2018-11-15T00:00:00"/>
  </r>
  <r>
    <x v="78"/>
    <s v="CORBETT WATER DISTRICT"/>
    <x v="4"/>
    <x v="20"/>
    <n v="0.08"/>
    <n v="40"/>
    <s v="2018/11 WK 2"/>
    <n v="1919020841"/>
    <s v="KR"/>
    <d v="2018-11-16T00:00:00"/>
  </r>
  <r>
    <x v="78"/>
    <s v="CORBETT WATER DISTRICT"/>
    <x v="4"/>
    <x v="20"/>
    <n v="0.03"/>
    <n v="40"/>
    <s v="2018/11 Wk 3"/>
    <n v="1919021740"/>
    <s v="KR"/>
    <d v="2018-11-23T00:00:00"/>
  </r>
  <r>
    <x v="78"/>
    <s v="CORBETT WATER DISTRICT"/>
    <x v="4"/>
    <x v="20"/>
    <n v="0.01"/>
    <n v="40"/>
    <s v="2018/11 Wk 4"/>
    <n v="1919023042"/>
    <s v="KR"/>
    <d v="2018-11-30T00:00:00"/>
  </r>
  <r>
    <x v="78"/>
    <s v="CORBETT WATER DISTRICT"/>
    <x v="4"/>
    <x v="20"/>
    <n v="0.01"/>
    <n v="40"/>
    <s v="2018/11 WK 5"/>
    <n v="1919024268"/>
    <s v="KR"/>
    <d v="2018-12-07T00:00:00"/>
  </r>
  <r>
    <x v="78"/>
    <s v="CORBETT WATER DISTRICT"/>
    <x v="4"/>
    <x v="20"/>
    <n v="0.01"/>
    <n v="40"/>
    <s v="2018/12"/>
    <s v="Supplier Invoice: SINV.000000503"/>
    <s v="KR"/>
    <d v="2019-01-02T00:00:00"/>
  </r>
  <r>
    <x v="78"/>
    <s v="CORBETT WATER DISTRICT"/>
    <x v="4"/>
    <x v="20"/>
    <n v="0.03"/>
    <n v="40"/>
    <s v="2019-02"/>
    <s v="SINV.000008337"/>
    <s v="KR"/>
    <d v="2019-02-01T00:00:00"/>
  </r>
  <r>
    <x v="78"/>
    <s v="CORBETT WATER DISTRICT"/>
    <x v="4"/>
    <x v="20"/>
    <n v="0.02"/>
    <n v="40"/>
    <s v="2019-03"/>
    <s v="SINV.000015311"/>
    <s v="KR"/>
    <d v="2019-03-06T00:00:00"/>
  </r>
  <r>
    <x v="78"/>
    <s v="CORBETT WATER DISTRICT"/>
    <x v="4"/>
    <x v="20"/>
    <n v="0.05"/>
    <n v="40"/>
    <s v="03/2019"/>
    <s v="SINV.000023162"/>
    <s v="KR"/>
    <d v="2019-04-01T00:00:00"/>
  </r>
  <r>
    <x v="78"/>
    <s v="CORBETT WATER DISTRICT"/>
    <x v="4"/>
    <x v="20"/>
    <n v="0.01"/>
    <n v="40"/>
    <s v="04/2019"/>
    <s v="SINV.000030807"/>
    <s v="KR"/>
    <d v="2019-05-07T00:00:00"/>
  </r>
  <r>
    <x v="78"/>
    <s v="CORBETT WATER DISTRICT"/>
    <x v="4"/>
    <x v="20"/>
    <n v="0.21"/>
    <n v="40"/>
    <s v="06/2019"/>
    <s v="SINV.000045437"/>
    <s v="KR"/>
    <d v="2019-06-30T00:00:00"/>
  </r>
  <r>
    <x v="80"/>
    <s v="EAST MULTNOMAH SOIL &amp; WATER"/>
    <x v="4"/>
    <x v="20"/>
    <n v="7.1"/>
    <n v="40"/>
    <s v="2018/07"/>
    <n v="1919003137"/>
    <s v="KR"/>
    <d v="2018-08-06T00:00:00"/>
  </r>
  <r>
    <x v="80"/>
    <s v="EAST MULTNOMAH SOIL &amp; WATER"/>
    <x v="4"/>
    <x v="20"/>
    <n v="0.28000000000000003"/>
    <n v="40"/>
    <s v="2018/08"/>
    <n v="1919006180"/>
    <s v="KR"/>
    <d v="2018-08-23T00:00:00"/>
  </r>
  <r>
    <x v="80"/>
    <s v="EAST MULTNOMAH SOIL &amp; WATER"/>
    <x v="4"/>
    <x v="20"/>
    <n v="0.05"/>
    <n v="40"/>
    <s v="2018/08"/>
    <n v="1919007843"/>
    <s v="KR"/>
    <d v="2018-09-07T00:00:00"/>
  </r>
  <r>
    <x v="80"/>
    <s v="EAST MULTNOMAH SOIL &amp; WATER"/>
    <x v="4"/>
    <x v="20"/>
    <n v="-0.05"/>
    <n v="50"/>
    <s v="2018/09"/>
    <n v="1719000892"/>
    <s v="KA"/>
    <d v="2018-10-05T00:00:00"/>
  </r>
  <r>
    <x v="80"/>
    <s v="EAST MULTNOMAH SOIL &amp; WATER"/>
    <x v="4"/>
    <x v="20"/>
    <n v="0.05"/>
    <n v="40"/>
    <s v="2018/09"/>
    <n v="1919011697"/>
    <s v="KR"/>
    <d v="2018-10-05T00:00:00"/>
  </r>
  <r>
    <x v="80"/>
    <s v="EAST MULTNOMAH SOIL &amp; WATER"/>
    <x v="4"/>
    <x v="20"/>
    <n v="0.57999999999999996"/>
    <n v="40"/>
    <s v="2018/09"/>
    <n v="1919012481"/>
    <s v="KR"/>
    <d v="2018-10-05T00:00:00"/>
  </r>
  <r>
    <x v="80"/>
    <s v="EAST MULTNOMAH SOIL &amp; WATER"/>
    <x v="4"/>
    <x v="20"/>
    <n v="-9.74"/>
    <n v="50"/>
    <s v="2018/10"/>
    <n v="1719001739"/>
    <s v="KA"/>
    <d v="2018-11-07T00:00:00"/>
  </r>
  <r>
    <x v="80"/>
    <s v="EAST MULTNOMAH SOIL &amp; WATER"/>
    <x v="4"/>
    <x v="20"/>
    <n v="-9.74"/>
    <n v="50"/>
    <s v="2018/10"/>
    <n v="1719002581"/>
    <s v="KA"/>
    <d v="2018-11-07T00:00:00"/>
  </r>
  <r>
    <x v="80"/>
    <s v="EAST MULTNOMAH SOIL &amp; WATER"/>
    <x v="4"/>
    <x v="20"/>
    <n v="9.74"/>
    <n v="40"/>
    <s v="2018/10"/>
    <n v="1919016775"/>
    <s v="KR"/>
    <d v="2018-11-07T00:00:00"/>
  </r>
  <r>
    <x v="80"/>
    <s v="EAST MULTNOMAH SOIL &amp; WATER"/>
    <x v="4"/>
    <x v="20"/>
    <n v="9.74"/>
    <n v="40"/>
    <s v="2018/10"/>
    <n v="1919017589"/>
    <s v="KR"/>
    <d v="2018-11-07T00:00:00"/>
  </r>
  <r>
    <x v="80"/>
    <s v="EAST MULTNOMAH SOIL &amp; WATER"/>
    <x v="4"/>
    <x v="20"/>
    <n v="9.74"/>
    <n v="40"/>
    <s v="2018/10"/>
    <n v="1919018260"/>
    <s v="KR"/>
    <d v="2018-11-08T00:00:00"/>
  </r>
  <r>
    <x v="80"/>
    <s v="EAST MULTNOMAH SOIL &amp; WATER"/>
    <x v="4"/>
    <x v="20"/>
    <n v="-2.16"/>
    <n v="50"/>
    <s v="2018/11 WK 1"/>
    <n v="1719003827"/>
    <s v="KA"/>
    <d v="2018-11-15T00:00:00"/>
  </r>
  <r>
    <x v="80"/>
    <s v="EAST MULTNOMAH SOIL &amp; WATER"/>
    <x v="4"/>
    <x v="20"/>
    <n v="2.16"/>
    <n v="40"/>
    <s v="2018/11 WK 1"/>
    <n v="1919020206"/>
    <s v="KR"/>
    <d v="2018-11-15T00:00:00"/>
  </r>
  <r>
    <x v="80"/>
    <s v="EAST MULTNOMAH SOIL &amp; WATER"/>
    <x v="4"/>
    <x v="20"/>
    <n v="2.16"/>
    <n v="40"/>
    <s v="2018/11 WK 2"/>
    <n v="1919020843"/>
    <s v="KR"/>
    <d v="2018-11-16T00:00:00"/>
  </r>
  <r>
    <x v="80"/>
    <s v="EAST MULTNOMAH SOIL &amp; WATER"/>
    <x v="4"/>
    <x v="20"/>
    <n v="0.73"/>
    <n v="40"/>
    <s v="2018/11 Wk 3"/>
    <n v="1919021742"/>
    <s v="KR"/>
    <d v="2018-11-23T00:00:00"/>
  </r>
  <r>
    <x v="80"/>
    <s v="EAST MULTNOMAH SOIL &amp; WATER"/>
    <x v="4"/>
    <x v="20"/>
    <n v="0.19"/>
    <n v="40"/>
    <s v="2018/11 Wk 4"/>
    <n v="1919023044"/>
    <s v="KR"/>
    <d v="2018-11-30T00:00:00"/>
  </r>
  <r>
    <x v="80"/>
    <s v="EAST MULTNOMAH SOIL &amp; WATER"/>
    <x v="4"/>
    <x v="20"/>
    <n v="0.11"/>
    <n v="40"/>
    <s v="2018/11 WK 5"/>
    <n v="1919024270"/>
    <s v="KR"/>
    <d v="2018-12-07T00:00:00"/>
  </r>
  <r>
    <x v="80"/>
    <s v="EAST MULTNOMAH SOIL &amp; WATER"/>
    <x v="4"/>
    <x v="20"/>
    <n v="0.43"/>
    <n v="40"/>
    <s v="2018/12"/>
    <s v="Supplier Invoice: SINV.000000508"/>
    <s v="KR"/>
    <d v="2019-01-02T00:00:00"/>
  </r>
  <r>
    <x v="80"/>
    <s v="EAST MULTNOMAH SOIL &amp; WATER"/>
    <x v="4"/>
    <x v="20"/>
    <n v="0.88"/>
    <n v="40"/>
    <s v="2019-02"/>
    <s v="SINV.000008347"/>
    <s v="KR"/>
    <d v="2019-02-01T00:00:00"/>
  </r>
  <r>
    <x v="80"/>
    <s v="EAST MULTNOMAH SOIL &amp; WATER"/>
    <x v="4"/>
    <x v="20"/>
    <n v="0.53"/>
    <n v="40"/>
    <s v="2019-03"/>
    <s v="SINV.000015319"/>
    <s v="KR"/>
    <d v="2019-03-06T00:00:00"/>
  </r>
  <r>
    <x v="80"/>
    <s v="EAST MULTNOMAH SOIL &amp; WATER"/>
    <x v="4"/>
    <x v="20"/>
    <n v="1.35"/>
    <n v="40"/>
    <s v="03/2019"/>
    <s v="SINV.000023171"/>
    <s v="KR"/>
    <d v="2019-04-01T00:00:00"/>
  </r>
  <r>
    <x v="80"/>
    <s v="EAST MULTNOMAH SOIL &amp; WATER"/>
    <x v="4"/>
    <x v="20"/>
    <n v="0.26"/>
    <n v="40"/>
    <s v="04/2019"/>
    <s v="SINV.000030814"/>
    <s v="KR"/>
    <d v="2019-05-07T00:00:00"/>
  </r>
  <r>
    <x v="80"/>
    <s v="EAST MULTNOMAH SOIL &amp; WATER"/>
    <x v="4"/>
    <x v="20"/>
    <n v="5.86"/>
    <n v="40"/>
    <s v="06/2019"/>
    <s v="SINV.000045444"/>
    <s v="KR"/>
    <d v="2019-06-30T00:00:00"/>
  </r>
  <r>
    <x v="81"/>
    <s v="EAST MULT SOIL &amp; WATER CANCEL/OMIT"/>
    <x v="4"/>
    <x v="20"/>
    <n v="0.01"/>
    <n v="40"/>
    <s v="2018/07"/>
    <n v="1919003139"/>
    <s v="KR"/>
    <d v="2018-08-06T00:00:00"/>
  </r>
  <r>
    <x v="81"/>
    <s v="EAST MULT SOIL &amp; WATER CANCEL/OMIT"/>
    <x v="4"/>
    <x v="20"/>
    <n v="-0.01"/>
    <n v="50"/>
    <s v="2018/10"/>
    <n v="1719001741"/>
    <s v="KA"/>
    <d v="2018-11-07T00:00:00"/>
  </r>
  <r>
    <x v="81"/>
    <s v="EAST MULT SOIL &amp; WATER CANCEL/OMIT"/>
    <x v="4"/>
    <x v="20"/>
    <n v="-0.01"/>
    <n v="50"/>
    <s v="2018/10"/>
    <n v="1719002583"/>
    <s v="KA"/>
    <d v="2018-11-07T00:00:00"/>
  </r>
  <r>
    <x v="81"/>
    <s v="EAST MULT SOIL &amp; WATER CANCEL/OMIT"/>
    <x v="4"/>
    <x v="20"/>
    <n v="0.01"/>
    <n v="40"/>
    <s v="2018/10"/>
    <n v="1919016777"/>
    <s v="KR"/>
    <d v="2018-11-07T00:00:00"/>
  </r>
  <r>
    <x v="81"/>
    <s v="EAST MULT SOIL &amp; WATER CANCEL/OMIT"/>
    <x v="4"/>
    <x v="20"/>
    <n v="0.01"/>
    <n v="40"/>
    <s v="2018/10"/>
    <n v="1919017591"/>
    <s v="KR"/>
    <d v="2018-11-07T00:00:00"/>
  </r>
  <r>
    <x v="81"/>
    <s v="EAST MULT SOIL &amp; WATER CANCEL/OMIT"/>
    <x v="4"/>
    <x v="20"/>
    <n v="0.01"/>
    <n v="40"/>
    <s v="2018/10"/>
    <n v="1919018262"/>
    <s v="KR"/>
    <d v="2018-11-08T00:00:00"/>
  </r>
  <r>
    <x v="81"/>
    <s v="EAST MULT SOIL &amp; WATER CANCEL/OMIT"/>
    <x v="4"/>
    <x v="20"/>
    <n v="-0.01"/>
    <n v="50"/>
    <s v="2018/11 WK 1"/>
    <n v="1719003829"/>
    <s v="KA"/>
    <d v="2018-11-15T00:00:00"/>
  </r>
  <r>
    <x v="81"/>
    <s v="EAST MULT SOIL &amp; WATER CANCEL/OMIT"/>
    <x v="4"/>
    <x v="20"/>
    <n v="0.01"/>
    <n v="40"/>
    <s v="2018/11 WK 1"/>
    <n v="1919020208"/>
    <s v="KR"/>
    <d v="2018-11-15T00:00:00"/>
  </r>
  <r>
    <x v="81"/>
    <s v="EAST MULT SOIL &amp; WATER CANCEL/OMIT"/>
    <x v="4"/>
    <x v="20"/>
    <n v="0.01"/>
    <n v="40"/>
    <s v="2018/11 WK 2"/>
    <n v="1919020845"/>
    <s v="KR"/>
    <d v="2018-11-16T00:00:00"/>
  </r>
  <r>
    <x v="81"/>
    <s v="EAST MULT SOIL &amp; WATER CANCEL/OMIT"/>
    <x v="4"/>
    <x v="20"/>
    <n v="0.01"/>
    <n v="40"/>
    <s v="06/2019"/>
    <s v="SINV.000045454"/>
    <s v="KR"/>
    <d v="2019-06-30T00:00:00"/>
  </r>
  <r>
    <x v="183"/>
    <s v="EAST MULT SOIL &amp; WATER UR PLAN CLOS"/>
    <x v="4"/>
    <x v="20"/>
    <n v="0.01"/>
    <n v="40"/>
    <s v="2018/07"/>
    <n v="1919003140"/>
    <s v="KR"/>
    <d v="2018-08-06T00:00:00"/>
  </r>
  <r>
    <x v="183"/>
    <s v="EAST MULT SOIL &amp; WATER UR PLAN CLOS"/>
    <x v="4"/>
    <x v="20"/>
    <n v="-0.02"/>
    <n v="50"/>
    <s v="2018/10"/>
    <n v="1719001742"/>
    <s v="KA"/>
    <d v="2018-11-07T00:00:00"/>
  </r>
  <r>
    <x v="183"/>
    <s v="EAST MULT SOIL &amp; WATER UR PLAN CLOS"/>
    <x v="4"/>
    <x v="20"/>
    <n v="-0.02"/>
    <n v="50"/>
    <s v="2018/10"/>
    <n v="1719002584"/>
    <s v="KA"/>
    <d v="2018-11-07T00:00:00"/>
  </r>
  <r>
    <x v="183"/>
    <s v="EAST MULT SOIL &amp; WATER UR PLAN CLOS"/>
    <x v="4"/>
    <x v="20"/>
    <n v="0.02"/>
    <n v="40"/>
    <s v="2018/10"/>
    <n v="1919017592"/>
    <s v="KR"/>
    <d v="2018-11-07T00:00:00"/>
  </r>
  <r>
    <x v="183"/>
    <s v="EAST MULT SOIL &amp; WATER UR PLAN CLOS"/>
    <x v="4"/>
    <x v="20"/>
    <n v="0.02"/>
    <n v="40"/>
    <s v="2018/10"/>
    <n v="1919016778"/>
    <s v="KR"/>
    <d v="2018-11-07T00:00:00"/>
  </r>
  <r>
    <x v="183"/>
    <s v="EAST MULT SOIL &amp; WATER UR PLAN CLOS"/>
    <x v="4"/>
    <x v="20"/>
    <n v="0.02"/>
    <n v="40"/>
    <s v="2018/10"/>
    <n v="1919018263"/>
    <s v="KR"/>
    <d v="2018-11-08T00:00:00"/>
  </r>
  <r>
    <x v="183"/>
    <s v="EAST MULT SOIL &amp; WATER UR PLAN CLOS"/>
    <x v="4"/>
    <x v="20"/>
    <n v="-0.01"/>
    <n v="50"/>
    <s v="2018/11 WK 1"/>
    <n v="1719003830"/>
    <s v="KA"/>
    <d v="2018-11-15T00:00:00"/>
  </r>
  <r>
    <x v="183"/>
    <s v="EAST MULT SOIL &amp; WATER UR PLAN CLOS"/>
    <x v="4"/>
    <x v="20"/>
    <n v="0.01"/>
    <n v="40"/>
    <s v="2018/11 WK 1"/>
    <n v="1919020209"/>
    <s v="KR"/>
    <d v="2018-11-15T00:00:00"/>
  </r>
  <r>
    <x v="183"/>
    <s v="EAST MULT SOIL &amp; WATER UR PLAN CLOS"/>
    <x v="4"/>
    <x v="20"/>
    <n v="0.01"/>
    <n v="40"/>
    <s v="2018/11 WK 2"/>
    <n v="1919020846"/>
    <s v="KR"/>
    <d v="2018-11-16T00:00:00"/>
  </r>
  <r>
    <x v="183"/>
    <s v="EAST MULT SOIL &amp; WATER UR PLAN CLOSURE"/>
    <x v="4"/>
    <x v="20"/>
    <n v="0.01"/>
    <n v="40"/>
    <s v="03/2019"/>
    <s v="SINV.000023186"/>
    <s v="KR"/>
    <d v="2019-04-01T00:00:00"/>
  </r>
  <r>
    <x v="183"/>
    <s v="EAST MULT SOIL &amp; WATER UR PLAN CLOSURE"/>
    <x v="4"/>
    <x v="20"/>
    <n v="0.01"/>
    <n v="40"/>
    <s v="06/2019"/>
    <s v="SINV.000045457"/>
    <s v="KR"/>
    <d v="2019-06-30T00:00:00"/>
  </r>
  <r>
    <x v="82"/>
    <s v="WEST MULTNOMAH SOIL &amp; WATER"/>
    <x v="4"/>
    <x v="20"/>
    <n v="1.1499999999999999"/>
    <n v="40"/>
    <s v="2018/07"/>
    <n v="1919003141"/>
    <s v="KR"/>
    <d v="2018-08-06T00:00:00"/>
  </r>
  <r>
    <x v="82"/>
    <s v="WEST MULTNOMAH SOIL &amp; WATER"/>
    <x v="4"/>
    <x v="20"/>
    <n v="0.05"/>
    <n v="40"/>
    <s v="2018/08"/>
    <n v="1919006184"/>
    <s v="KR"/>
    <d v="2018-08-23T00:00:00"/>
  </r>
  <r>
    <x v="82"/>
    <s v="WEST MULTNOMAH SOIL &amp; WATER"/>
    <x v="4"/>
    <x v="20"/>
    <n v="0.01"/>
    <n v="40"/>
    <s v="2018/08"/>
    <n v="1919007847"/>
    <s v="KR"/>
    <d v="2018-09-07T00:00:00"/>
  </r>
  <r>
    <x v="82"/>
    <s v="WEST MULTNOMAH SOIL &amp; WATER"/>
    <x v="4"/>
    <x v="20"/>
    <n v="-0.01"/>
    <n v="50"/>
    <s v="2018/09"/>
    <n v="1719000896"/>
    <s v="KA"/>
    <d v="2018-10-05T00:00:00"/>
  </r>
  <r>
    <x v="82"/>
    <s v="WEST MULTNOMAH SOIL &amp; WATER"/>
    <x v="4"/>
    <x v="20"/>
    <n v="0.01"/>
    <n v="40"/>
    <s v="2018/09"/>
    <n v="1919011701"/>
    <s v="KR"/>
    <d v="2018-10-05T00:00:00"/>
  </r>
  <r>
    <x v="82"/>
    <s v="WEST MULTNOMAH SOIL &amp; WATER"/>
    <x v="4"/>
    <x v="20"/>
    <n v="0.09"/>
    <n v="40"/>
    <s v="2018/09"/>
    <n v="1919012485"/>
    <s v="KR"/>
    <d v="2018-10-05T00:00:00"/>
  </r>
  <r>
    <x v="82"/>
    <s v="WEST MULTNOMAH SOIL &amp; WATER"/>
    <x v="4"/>
    <x v="20"/>
    <n v="-1.58"/>
    <n v="50"/>
    <s v="2018/10"/>
    <n v="1719001743"/>
    <s v="KA"/>
    <d v="2018-11-07T00:00:00"/>
  </r>
  <r>
    <x v="82"/>
    <s v="WEST MULTNOMAH SOIL &amp; WATER"/>
    <x v="4"/>
    <x v="20"/>
    <n v="-1.58"/>
    <n v="50"/>
    <s v="2018/10"/>
    <n v="1719002585"/>
    <s v="KA"/>
    <d v="2018-11-07T00:00:00"/>
  </r>
  <r>
    <x v="82"/>
    <s v="WEST MULTNOMAH SOIL &amp; WATER"/>
    <x v="4"/>
    <x v="20"/>
    <n v="1.58"/>
    <n v="40"/>
    <s v="2018/10"/>
    <n v="1919016779"/>
    <s v="KR"/>
    <d v="2018-11-07T00:00:00"/>
  </r>
  <r>
    <x v="82"/>
    <s v="WEST MULTNOMAH SOIL &amp; WATER"/>
    <x v="4"/>
    <x v="20"/>
    <n v="1.58"/>
    <n v="40"/>
    <s v="2018/10"/>
    <n v="1919017593"/>
    <s v="KR"/>
    <d v="2018-11-07T00:00:00"/>
  </r>
  <r>
    <x v="82"/>
    <s v="WEST MULTNOMAH SOIL &amp; WATER"/>
    <x v="4"/>
    <x v="20"/>
    <n v="1.58"/>
    <n v="40"/>
    <s v="2018/10"/>
    <n v="1919018264"/>
    <s v="KR"/>
    <d v="2018-11-08T00:00:00"/>
  </r>
  <r>
    <x v="82"/>
    <s v="WEST MULTNOMAH SOIL &amp; WATER"/>
    <x v="4"/>
    <x v="20"/>
    <n v="-0.35"/>
    <n v="50"/>
    <s v="2018/11 WK 1"/>
    <n v="1719003831"/>
    <s v="KA"/>
    <d v="2018-11-15T00:00:00"/>
  </r>
  <r>
    <x v="82"/>
    <s v="WEST MULTNOMAH SOIL &amp; WATER"/>
    <x v="4"/>
    <x v="20"/>
    <n v="0.35"/>
    <n v="40"/>
    <s v="2018/11 WK 1"/>
    <n v="1919020210"/>
    <s v="KR"/>
    <d v="2018-11-15T00:00:00"/>
  </r>
  <r>
    <x v="82"/>
    <s v="WEST MULTNOMAH SOIL &amp; WATER"/>
    <x v="4"/>
    <x v="20"/>
    <n v="0.35"/>
    <n v="40"/>
    <s v="2018/11 WK 2"/>
    <n v="1919020847"/>
    <s v="KR"/>
    <d v="2018-11-16T00:00:00"/>
  </r>
  <r>
    <x v="82"/>
    <s v="WEST MULTNOMAH SOIL &amp; WATER"/>
    <x v="4"/>
    <x v="20"/>
    <n v="0.12"/>
    <n v="40"/>
    <s v="2018/11 Wk 3"/>
    <n v="1919021746"/>
    <s v="KR"/>
    <d v="2018-11-23T00:00:00"/>
  </r>
  <r>
    <x v="82"/>
    <s v="WEST MULTNOMAH SOIL &amp; WATER"/>
    <x v="4"/>
    <x v="20"/>
    <n v="0.03"/>
    <n v="40"/>
    <s v="2018/11 Wk 4"/>
    <n v="1919023047"/>
    <s v="KR"/>
    <d v="2018-11-30T00:00:00"/>
  </r>
  <r>
    <x v="82"/>
    <s v="WEST MULTNOMAH SOIL &amp; WATER"/>
    <x v="4"/>
    <x v="20"/>
    <n v="0.02"/>
    <n v="40"/>
    <s v="2018/11 WK 5"/>
    <n v="1919024274"/>
    <s v="KR"/>
    <d v="2018-12-07T00:00:00"/>
  </r>
  <r>
    <x v="82"/>
    <s v="WEST MULTNOMAH SOIL &amp; WATER"/>
    <x v="4"/>
    <x v="20"/>
    <n v="7.0000000000000007E-2"/>
    <n v="40"/>
    <s v="2018/12"/>
    <s v="Supplier Invoice: SINV.000000517"/>
    <s v="KR"/>
    <d v="2019-01-02T00:00:00"/>
  </r>
  <r>
    <x v="82"/>
    <s v="WEST MULTNOMAH SOIL &amp; WATER"/>
    <x v="4"/>
    <x v="20"/>
    <n v="0.14000000000000001"/>
    <n v="40"/>
    <s v="2019-02"/>
    <s v="SINV.000008368"/>
    <s v="KR"/>
    <d v="2019-02-01T00:00:00"/>
  </r>
  <r>
    <x v="82"/>
    <s v="WEST MULTNOMAH SOIL &amp; WATER"/>
    <x v="4"/>
    <x v="20"/>
    <n v="0.08"/>
    <n v="40"/>
    <s v="2019-03"/>
    <s v="SINV.000015336"/>
    <s v="KR"/>
    <d v="2019-03-06T00:00:00"/>
  </r>
  <r>
    <x v="82"/>
    <s v="WEST MULTNOMAH SOIL &amp; WATER"/>
    <x v="4"/>
    <x v="20"/>
    <n v="0.22"/>
    <n v="40"/>
    <s v="03/2019"/>
    <s v="SINV.000023189"/>
    <s v="KR"/>
    <d v="2019-04-01T00:00:00"/>
  </r>
  <r>
    <x v="82"/>
    <s v="WEST MULTNOMAH SOIL &amp; WATER"/>
    <x v="4"/>
    <x v="20"/>
    <n v="0.04"/>
    <n v="40"/>
    <s v="04/2019"/>
    <s v="SINV.000030831"/>
    <s v="KR"/>
    <d v="2019-05-07T00:00:00"/>
  </r>
  <r>
    <x v="82"/>
    <s v="WEST MULTNOMAH SOIL &amp; WATER"/>
    <x v="4"/>
    <x v="20"/>
    <n v="0.95"/>
    <n v="40"/>
    <s v="06/2019"/>
    <s v="SINV.000045460"/>
    <s v="KR"/>
    <d v="2019-06-30T00:00:00"/>
  </r>
  <r>
    <x v="87"/>
    <s v="VALLEY VIEW WATER DISTRICT"/>
    <x v="4"/>
    <x v="20"/>
    <n v="0.32"/>
    <n v="40"/>
    <s v="2018/07"/>
    <n v="1919003147"/>
    <s v="KR"/>
    <d v="2018-08-06T00:00:00"/>
  </r>
  <r>
    <x v="87"/>
    <s v="VALLEY VIEW WATER DISTRICT"/>
    <x v="4"/>
    <x v="20"/>
    <n v="0.01"/>
    <n v="40"/>
    <s v="2018/08"/>
    <n v="1919006190"/>
    <s v="KR"/>
    <d v="2018-08-23T00:00:00"/>
  </r>
  <r>
    <x v="87"/>
    <s v="VALLEY VIEW WATER DISTRICT"/>
    <x v="4"/>
    <x v="20"/>
    <n v="0.01"/>
    <n v="40"/>
    <s v="2018/08"/>
    <n v="1919007853"/>
    <s v="KR"/>
    <d v="2018-09-07T00:00:00"/>
  </r>
  <r>
    <x v="87"/>
    <s v="VALLEY VIEW WATER DISTRICT"/>
    <x v="4"/>
    <x v="20"/>
    <n v="-0.01"/>
    <n v="50"/>
    <s v="2018/09"/>
    <n v="1719000902"/>
    <s v="KA"/>
    <d v="2018-10-05T00:00:00"/>
  </r>
  <r>
    <x v="87"/>
    <s v="VALLEY VIEW WATER DISTRICT"/>
    <x v="4"/>
    <x v="20"/>
    <n v="0.01"/>
    <n v="40"/>
    <s v="2018/09"/>
    <n v="1919011707"/>
    <s v="KR"/>
    <d v="2018-10-05T00:00:00"/>
  </r>
  <r>
    <x v="87"/>
    <s v="VALLEY VIEW WATER DISTRICT"/>
    <x v="4"/>
    <x v="20"/>
    <n v="0.03"/>
    <n v="40"/>
    <s v="2018/09"/>
    <n v="1919012491"/>
    <s v="KR"/>
    <d v="2018-10-05T00:00:00"/>
  </r>
  <r>
    <x v="87"/>
    <s v="VALLEY VIEW WATER DISTRICT"/>
    <x v="4"/>
    <x v="20"/>
    <n v="-0.44"/>
    <n v="50"/>
    <s v="2018/10"/>
    <n v="1719002591"/>
    <s v="KA"/>
    <d v="2018-11-07T00:00:00"/>
  </r>
  <r>
    <x v="87"/>
    <s v="VALLEY VIEW WATER DISTRICT"/>
    <x v="4"/>
    <x v="20"/>
    <n v="-0.44"/>
    <n v="50"/>
    <s v="2018/10"/>
    <n v="1719001749"/>
    <s v="KA"/>
    <d v="2018-11-07T00:00:00"/>
  </r>
  <r>
    <x v="87"/>
    <s v="VALLEY VIEW WATER DISTRICT"/>
    <x v="4"/>
    <x v="20"/>
    <n v="0.44"/>
    <n v="40"/>
    <s v="2018/10"/>
    <n v="1919017599"/>
    <s v="KR"/>
    <d v="2018-11-07T00:00:00"/>
  </r>
  <r>
    <x v="87"/>
    <s v="VALLEY VIEW WATER DISTRICT"/>
    <x v="4"/>
    <x v="20"/>
    <n v="0.44"/>
    <n v="40"/>
    <s v="2018/10"/>
    <n v="1919016785"/>
    <s v="KR"/>
    <d v="2018-11-07T00:00:00"/>
  </r>
  <r>
    <x v="87"/>
    <s v="VALLEY VIEW WATER DISTRICT"/>
    <x v="4"/>
    <x v="20"/>
    <n v="0.44"/>
    <n v="40"/>
    <s v="2018/10"/>
    <n v="1919018270"/>
    <s v="KR"/>
    <d v="2018-11-08T00:00:00"/>
  </r>
  <r>
    <x v="87"/>
    <s v="VALLEY VIEW WATER DISTRICT"/>
    <x v="4"/>
    <x v="20"/>
    <n v="-0.1"/>
    <n v="50"/>
    <s v="2018/11 WK 1"/>
    <n v="1719003837"/>
    <s v="KA"/>
    <d v="2018-11-15T00:00:00"/>
  </r>
  <r>
    <x v="87"/>
    <s v="VALLEY VIEW WATER DISTRICT"/>
    <x v="4"/>
    <x v="20"/>
    <n v="0.1"/>
    <n v="40"/>
    <s v="2018/11 WK 1"/>
    <n v="1919020216"/>
    <s v="KR"/>
    <d v="2018-11-15T00:00:00"/>
  </r>
  <r>
    <x v="87"/>
    <s v="VALLEY VIEW WATER DISTRICT"/>
    <x v="4"/>
    <x v="20"/>
    <n v="0.1"/>
    <n v="40"/>
    <s v="2018/11 WK 2"/>
    <n v="1919020853"/>
    <s v="KR"/>
    <d v="2018-11-16T00:00:00"/>
  </r>
  <r>
    <x v="87"/>
    <s v="VALLEY VIEW WATER DISTRICT"/>
    <x v="4"/>
    <x v="20"/>
    <n v="0.03"/>
    <n v="40"/>
    <s v="2018/11 Wk 3"/>
    <n v="1919021752"/>
    <s v="KR"/>
    <d v="2018-11-23T00:00:00"/>
  </r>
  <r>
    <x v="87"/>
    <s v="VALLEY VIEW WATER DISTRICT"/>
    <x v="4"/>
    <x v="20"/>
    <n v="0.01"/>
    <n v="40"/>
    <s v="2018/11 Wk 4"/>
    <n v="1919023052"/>
    <s v="KR"/>
    <d v="2018-11-30T00:00:00"/>
  </r>
  <r>
    <x v="87"/>
    <s v="VALLEY VIEW WATER DISTRICT"/>
    <x v="4"/>
    <x v="20"/>
    <n v="0.01"/>
    <n v="40"/>
    <s v="2018/11 WK 5"/>
    <n v="1919024280"/>
    <s v="KR"/>
    <d v="2018-12-07T00:00:00"/>
  </r>
  <r>
    <x v="87"/>
    <s v="VALLEY VIEW WATER DISTRICT"/>
    <x v="4"/>
    <x v="20"/>
    <n v="0.02"/>
    <n v="40"/>
    <s v="2018/12"/>
    <s v="Supplier Invoice: SINV.000000213"/>
    <s v="KR"/>
    <d v="2019-01-02T00:00:00"/>
  </r>
  <r>
    <x v="87"/>
    <s v="VALLEY VIEW WATER DISTRICT"/>
    <x v="4"/>
    <x v="20"/>
    <n v="0.04"/>
    <n v="40"/>
    <s v="2019-02"/>
    <s v="SINV.000008397"/>
    <s v="KR"/>
    <d v="2019-02-01T00:00:00"/>
  </r>
  <r>
    <x v="87"/>
    <s v="VALLEY VIEW WATER DISTRICT"/>
    <x v="4"/>
    <x v="20"/>
    <n v="0.03"/>
    <n v="40"/>
    <s v="2019-03"/>
    <s v="SINV.000015357"/>
    <s v="KR"/>
    <d v="2019-03-06T00:00:00"/>
  </r>
  <r>
    <x v="87"/>
    <s v="VALLEY VIEW WATER DISTRICT"/>
    <x v="4"/>
    <x v="20"/>
    <n v="0.06"/>
    <n v="40"/>
    <s v="03/2019"/>
    <s v="SINV.000023215"/>
    <s v="KR"/>
    <d v="2019-04-01T00:00:00"/>
  </r>
  <r>
    <x v="87"/>
    <s v="VALLEY VIEW WATER DISTRICT"/>
    <x v="4"/>
    <x v="20"/>
    <n v="0.01"/>
    <n v="40"/>
    <s v="04/2019"/>
    <s v="SINV.000030852"/>
    <s v="KR"/>
    <d v="2019-05-07T00:00:00"/>
  </r>
  <r>
    <x v="87"/>
    <s v="VALLEY VIEW WATER DISTRICT"/>
    <x v="4"/>
    <x v="20"/>
    <n v="0.27"/>
    <n v="40"/>
    <s v="06/2019"/>
    <s v="SINV.000045484"/>
    <s v="KR"/>
    <d v="2019-06-30T00:00:00"/>
  </r>
  <r>
    <x v="88"/>
    <s v="MULTNOMAH CTY - FIRE DISTRICT #10"/>
    <x v="4"/>
    <x v="20"/>
    <n v="2.5299999999999998"/>
    <n v="40"/>
    <s v="2018/07"/>
    <n v="1919003149"/>
    <s v="KR"/>
    <d v="2018-08-06T00:00:00"/>
  </r>
  <r>
    <x v="88"/>
    <s v="MULTNOMAH CTY - FIRE DISTRICT #10"/>
    <x v="4"/>
    <x v="20"/>
    <n v="0.1"/>
    <n v="40"/>
    <s v="2018/08"/>
    <n v="1919006191"/>
    <s v="KR"/>
    <d v="2018-08-23T00:00:00"/>
  </r>
  <r>
    <x v="88"/>
    <s v="MULTNOMAH CTY - FIRE DISTRICT #10"/>
    <x v="4"/>
    <x v="20"/>
    <n v="0.02"/>
    <n v="40"/>
    <s v="2018/08"/>
    <n v="1919007854"/>
    <s v="KR"/>
    <d v="2018-09-07T00:00:00"/>
  </r>
  <r>
    <x v="88"/>
    <s v="MULTNOMAH CTY - FIRE DISTRICT #10"/>
    <x v="4"/>
    <x v="20"/>
    <n v="-0.02"/>
    <n v="50"/>
    <s v="2018/09"/>
    <n v="1719000903"/>
    <s v="KA"/>
    <d v="2018-10-05T00:00:00"/>
  </r>
  <r>
    <x v="88"/>
    <s v="MULTNOMAH CTY - FIRE DISTRICT #10"/>
    <x v="4"/>
    <x v="20"/>
    <n v="0.02"/>
    <n v="40"/>
    <s v="2018/09"/>
    <n v="1919011708"/>
    <s v="KR"/>
    <d v="2018-10-05T00:00:00"/>
  </r>
  <r>
    <x v="88"/>
    <s v="MULTNOMAH CTY - FIRE DISTRICT #10"/>
    <x v="4"/>
    <x v="20"/>
    <n v="0.21"/>
    <n v="40"/>
    <s v="2018/09"/>
    <n v="1919012492"/>
    <s v="KR"/>
    <d v="2018-10-05T00:00:00"/>
  </r>
  <r>
    <x v="88"/>
    <s v="MULTNOMAH CTY - FIRE DISTRICT #10"/>
    <x v="4"/>
    <x v="20"/>
    <n v="-3.47"/>
    <n v="50"/>
    <s v="2018/10"/>
    <n v="1719002592"/>
    <s v="KA"/>
    <d v="2018-11-07T00:00:00"/>
  </r>
  <r>
    <x v="88"/>
    <s v="MULTNOMAH CTY - FIRE DISTRICT #10"/>
    <x v="4"/>
    <x v="20"/>
    <n v="-3.47"/>
    <n v="50"/>
    <s v="2018/10"/>
    <n v="1719001750"/>
    <s v="KA"/>
    <d v="2018-11-07T00:00:00"/>
  </r>
  <r>
    <x v="88"/>
    <s v="MULTNOMAH CTY - FIRE DISTRICT #10"/>
    <x v="4"/>
    <x v="20"/>
    <n v="3.47"/>
    <n v="40"/>
    <s v="2018/10"/>
    <n v="1919017600"/>
    <s v="KR"/>
    <d v="2018-11-07T00:00:00"/>
  </r>
  <r>
    <x v="88"/>
    <s v="MULTNOMAH CTY - FIRE DISTRICT #10"/>
    <x v="4"/>
    <x v="20"/>
    <n v="3.47"/>
    <n v="40"/>
    <s v="2018/10"/>
    <n v="1919016786"/>
    <s v="KR"/>
    <d v="2018-11-07T00:00:00"/>
  </r>
  <r>
    <x v="88"/>
    <s v="MULTNOMAH CTY - FIRE DISTRICT #10"/>
    <x v="4"/>
    <x v="20"/>
    <n v="3.47"/>
    <n v="40"/>
    <s v="2018/10"/>
    <n v="1919018271"/>
    <s v="KR"/>
    <d v="2018-11-08T00:00:00"/>
  </r>
  <r>
    <x v="88"/>
    <s v="MULTNOMAH CTY - FIRE DISTRICT #10"/>
    <x v="4"/>
    <x v="20"/>
    <n v="-0.77"/>
    <n v="50"/>
    <s v="2018/11 WK 1"/>
    <n v="1719003838"/>
    <s v="KA"/>
    <d v="2018-11-15T00:00:00"/>
  </r>
  <r>
    <x v="88"/>
    <s v="MULTNOMAH CTY - FIRE DISTRICT #10"/>
    <x v="4"/>
    <x v="20"/>
    <n v="0.77"/>
    <n v="40"/>
    <s v="2018/11 WK 1"/>
    <n v="1919020217"/>
    <s v="KR"/>
    <d v="2018-11-15T00:00:00"/>
  </r>
  <r>
    <x v="88"/>
    <s v="MULTNOMAH CTY - FIRE DISTRICT #10"/>
    <x v="4"/>
    <x v="20"/>
    <n v="0.77"/>
    <n v="40"/>
    <s v="2018/11 WK 2"/>
    <n v="1919020854"/>
    <s v="KR"/>
    <d v="2018-11-16T00:00:00"/>
  </r>
  <r>
    <x v="88"/>
    <s v="MULTNOMAH CTY - FIRE DISTRICT #10"/>
    <x v="4"/>
    <x v="20"/>
    <n v="0.26"/>
    <n v="40"/>
    <s v="2018/11 Wk 3"/>
    <n v="1919021753"/>
    <s v="KR"/>
    <d v="2018-11-23T00:00:00"/>
  </r>
  <r>
    <x v="88"/>
    <s v="MULTNOMAH CTY - FIRE DISTRICT #10"/>
    <x v="4"/>
    <x v="20"/>
    <n v="7.0000000000000007E-2"/>
    <n v="40"/>
    <s v="2018/11 Wk 4"/>
    <n v="1919023053"/>
    <s v="KR"/>
    <d v="2018-11-30T00:00:00"/>
  </r>
  <r>
    <x v="88"/>
    <s v="MULTNOMAH CTY - FIRE DISTRICT #10"/>
    <x v="4"/>
    <x v="20"/>
    <n v="0.04"/>
    <n v="40"/>
    <s v="2018/11 WK 5"/>
    <n v="1919024281"/>
    <s v="KR"/>
    <d v="2018-12-07T00:00:00"/>
  </r>
  <r>
    <x v="88"/>
    <s v="MULTNOMAH CTY - FIRE DISTRICT #10"/>
    <x v="4"/>
    <x v="20"/>
    <n v="0.16"/>
    <n v="40"/>
    <s v="2018/12"/>
    <s v="Supplier Invoice: SINV.000000216"/>
    <s v="KR"/>
    <d v="2019-01-02T00:00:00"/>
  </r>
  <r>
    <x v="88"/>
    <s v="MULTNOMAH CTY - FIRE DISTRICT #10"/>
    <x v="4"/>
    <x v="20"/>
    <n v="0.32"/>
    <n v="40"/>
    <s v="2019-02"/>
    <s v="SINV.000008403"/>
    <s v="KR"/>
    <d v="2019-02-01T00:00:00"/>
  </r>
  <r>
    <x v="88"/>
    <s v="MULTNOMAH CTY - FIRE DISTRICT #10"/>
    <x v="4"/>
    <x v="20"/>
    <n v="0.19"/>
    <n v="40"/>
    <s v="2019-03"/>
    <s v="SINV.000015362"/>
    <s v="KR"/>
    <d v="2019-03-06T00:00:00"/>
  </r>
  <r>
    <x v="88"/>
    <s v="MULTNOMAH CTY - FIRE DISTRICT #10"/>
    <x v="4"/>
    <x v="20"/>
    <n v="0.49"/>
    <n v="40"/>
    <s v="03/2019"/>
    <s v="SINV.000023221"/>
    <s v="KR"/>
    <d v="2019-04-01T00:00:00"/>
  </r>
  <r>
    <x v="88"/>
    <s v="MULTNOMAH CTY - FIRE DISTRICT #10"/>
    <x v="4"/>
    <x v="20"/>
    <n v="0.09"/>
    <n v="40"/>
    <s v="04/2019"/>
    <s v="SINV.000030857"/>
    <s v="KR"/>
    <d v="2019-05-07T00:00:00"/>
  </r>
  <r>
    <x v="88"/>
    <s v="MULTNOMAH CTY - FIRE DISTRICT #10"/>
    <x v="4"/>
    <x v="20"/>
    <n v="2.09"/>
    <n v="40"/>
    <s v="06/2019"/>
    <s v="SINV.000045493"/>
    <s v="KR"/>
    <d v="2019-06-30T00:00:00"/>
  </r>
  <r>
    <x v="89"/>
    <s v="MULT CTY FIRE DIST #10 CANCEL/OMIT"/>
    <x v="4"/>
    <x v="20"/>
    <n v="-0.01"/>
    <n v="50"/>
    <s v="2018/10"/>
    <n v="1719001751"/>
    <s v="KA"/>
    <d v="2018-11-07T00:00:00"/>
  </r>
  <r>
    <x v="89"/>
    <s v="MULT CTY FIRE DIST #10 CANCEL/OMIT"/>
    <x v="4"/>
    <x v="20"/>
    <n v="-0.01"/>
    <n v="50"/>
    <s v="2018/10"/>
    <n v="1719002593"/>
    <s v="KA"/>
    <d v="2018-11-07T00:00:00"/>
  </r>
  <r>
    <x v="89"/>
    <s v="MULT CTY FIRE DIST #10 CANCEL/OMIT"/>
    <x v="4"/>
    <x v="20"/>
    <n v="0.01"/>
    <n v="40"/>
    <s v="2018/10"/>
    <n v="1919016787"/>
    <s v="KR"/>
    <d v="2018-11-07T00:00:00"/>
  </r>
  <r>
    <x v="89"/>
    <s v="MULT CTY FIRE DIST #10 CANCEL/OMIT"/>
    <x v="4"/>
    <x v="20"/>
    <n v="0.01"/>
    <n v="40"/>
    <s v="2018/10"/>
    <n v="1919017601"/>
    <s v="KR"/>
    <d v="2018-11-07T00:00:00"/>
  </r>
  <r>
    <x v="89"/>
    <s v="MULT CTY FIRE DIST #10 CANCEL/OMIT"/>
    <x v="4"/>
    <x v="20"/>
    <n v="0.01"/>
    <n v="40"/>
    <s v="2018/10"/>
    <n v="1919018272"/>
    <s v="KR"/>
    <d v="2018-11-08T00:00:00"/>
  </r>
  <r>
    <x v="90"/>
    <s v="RIVERDALE FIRE DISTRICT #11J"/>
    <x v="4"/>
    <x v="20"/>
    <n v="1.1399999999999999"/>
    <n v="40"/>
    <s v="2018/07"/>
    <n v="1919003151"/>
    <s v="KR"/>
    <d v="2018-08-06T00:00:00"/>
  </r>
  <r>
    <x v="90"/>
    <s v="RIVERDALE FIRE DISTRICT #11J"/>
    <x v="4"/>
    <x v="20"/>
    <n v="0.05"/>
    <n v="40"/>
    <s v="2018/08"/>
    <n v="1919006193"/>
    <s v="KR"/>
    <d v="2018-08-23T00:00:00"/>
  </r>
  <r>
    <x v="90"/>
    <s v="RIVERDALE FIRE DISTRICT #11J"/>
    <x v="4"/>
    <x v="20"/>
    <n v="0.01"/>
    <n v="40"/>
    <s v="2018/08"/>
    <n v="1919007856"/>
    <s v="KR"/>
    <d v="2018-09-07T00:00:00"/>
  </r>
  <r>
    <x v="90"/>
    <s v="RIVERDALE FIRE DISTRICT #11J"/>
    <x v="4"/>
    <x v="20"/>
    <n v="-0.01"/>
    <n v="50"/>
    <s v="2018/09"/>
    <n v="1719000905"/>
    <s v="KA"/>
    <d v="2018-10-05T00:00:00"/>
  </r>
  <r>
    <x v="90"/>
    <s v="RIVERDALE FIRE DISTRICT #11J"/>
    <x v="4"/>
    <x v="20"/>
    <n v="0.01"/>
    <n v="40"/>
    <s v="2018/09"/>
    <n v="1919011710"/>
    <s v="KR"/>
    <d v="2018-10-05T00:00:00"/>
  </r>
  <r>
    <x v="90"/>
    <s v="RIVERDALE FIRE DISTRICT #11J"/>
    <x v="4"/>
    <x v="20"/>
    <n v="0.09"/>
    <n v="40"/>
    <s v="2018/09"/>
    <n v="1919012494"/>
    <s v="KR"/>
    <d v="2018-10-05T00:00:00"/>
  </r>
  <r>
    <x v="90"/>
    <s v="RIVERDALE FIRE DISTRICT #11J"/>
    <x v="4"/>
    <x v="20"/>
    <n v="-1.57"/>
    <n v="50"/>
    <s v="2018/10"/>
    <n v="1719002594"/>
    <s v="KA"/>
    <d v="2018-11-07T00:00:00"/>
  </r>
  <r>
    <x v="90"/>
    <s v="RIVERDALE FIRE DISTRICT #11J"/>
    <x v="4"/>
    <x v="20"/>
    <n v="-1.57"/>
    <n v="50"/>
    <s v="2018/10"/>
    <n v="1719001752"/>
    <s v="KA"/>
    <d v="2018-11-07T00:00:00"/>
  </r>
  <r>
    <x v="90"/>
    <s v="RIVERDALE FIRE DISTRICT #11J"/>
    <x v="4"/>
    <x v="20"/>
    <n v="1.57"/>
    <n v="40"/>
    <s v="2018/10"/>
    <n v="1919017602"/>
    <s v="KR"/>
    <d v="2018-11-07T00:00:00"/>
  </r>
  <r>
    <x v="90"/>
    <s v="RIVERDALE FIRE DISTRICT #11J"/>
    <x v="4"/>
    <x v="20"/>
    <n v="1.57"/>
    <n v="40"/>
    <s v="2018/10"/>
    <n v="1919016788"/>
    <s v="KR"/>
    <d v="2018-11-07T00:00:00"/>
  </r>
  <r>
    <x v="90"/>
    <s v="RIVERDALE FIRE DISTRICT #11J"/>
    <x v="4"/>
    <x v="20"/>
    <n v="1.57"/>
    <n v="40"/>
    <s v="2018/10"/>
    <n v="1919018273"/>
    <s v="KR"/>
    <d v="2018-11-08T00:00:00"/>
  </r>
  <r>
    <x v="90"/>
    <s v="RIVERDALE FIRE DISTRICT #11J"/>
    <x v="4"/>
    <x v="20"/>
    <n v="-0.34"/>
    <n v="50"/>
    <s v="2018/11 WK 1"/>
    <n v="1719003840"/>
    <s v="KA"/>
    <d v="2018-11-15T00:00:00"/>
  </r>
  <r>
    <x v="90"/>
    <s v="RIVERDALE FIRE DISTRICT #11J"/>
    <x v="4"/>
    <x v="20"/>
    <n v="0.34"/>
    <n v="40"/>
    <s v="2018/11 WK 1"/>
    <n v="1919020219"/>
    <s v="KR"/>
    <d v="2018-11-15T00:00:00"/>
  </r>
  <r>
    <x v="90"/>
    <s v="RIVERDALE FIRE DISTRICT #11J"/>
    <x v="4"/>
    <x v="20"/>
    <n v="0.34"/>
    <n v="40"/>
    <s v="2018/11 WK 2"/>
    <n v="1919020856"/>
    <s v="KR"/>
    <d v="2018-11-16T00:00:00"/>
  </r>
  <r>
    <x v="90"/>
    <s v="RIVERDALE FIRE DISTRICT #11J"/>
    <x v="4"/>
    <x v="20"/>
    <n v="0.12"/>
    <n v="40"/>
    <s v="2018/11 Wk 3"/>
    <n v="1919021755"/>
    <s v="KR"/>
    <d v="2018-11-23T00:00:00"/>
  </r>
  <r>
    <x v="90"/>
    <s v="RIVERDALE FIRE DISTRICT #11J"/>
    <x v="4"/>
    <x v="20"/>
    <n v="0.03"/>
    <n v="40"/>
    <s v="2018/11 Wk 4"/>
    <n v="1919023055"/>
    <s v="KR"/>
    <d v="2018-11-30T00:00:00"/>
  </r>
  <r>
    <x v="90"/>
    <s v="RIVERDALE FIRE DISTRICT #11J"/>
    <x v="4"/>
    <x v="20"/>
    <n v="0.02"/>
    <n v="40"/>
    <s v="2018/11 WK 5"/>
    <n v="1919024283"/>
    <s v="KR"/>
    <d v="2018-12-07T00:00:00"/>
  </r>
  <r>
    <x v="90"/>
    <s v="RIVERDALE FIRE DISTRICT #11J"/>
    <x v="4"/>
    <x v="20"/>
    <n v="7.0000000000000007E-2"/>
    <n v="40"/>
    <s v="2018/12"/>
    <s v="Supplier Invoice: SINV.000000221"/>
    <s v="KR"/>
    <d v="2019-01-02T00:00:00"/>
  </r>
  <r>
    <x v="90"/>
    <s v="RIVERDALE FIRE DISTRICT #11J"/>
    <x v="4"/>
    <x v="20"/>
    <n v="0.14000000000000001"/>
    <n v="40"/>
    <s v="2019-02"/>
    <s v="SINV.000008414"/>
    <s v="KR"/>
    <d v="2019-02-01T00:00:00"/>
  </r>
  <r>
    <x v="90"/>
    <s v="RIVERDALE FIRE DISTRICT #11J"/>
    <x v="4"/>
    <x v="20"/>
    <n v="0.08"/>
    <n v="40"/>
    <s v="2019-03"/>
    <s v="SINV.000015370"/>
    <s v="KR"/>
    <d v="2019-03-06T00:00:00"/>
  </r>
  <r>
    <x v="90"/>
    <s v="RIVERDALE FIRE DISTRICT #11J"/>
    <x v="4"/>
    <x v="20"/>
    <n v="0.21"/>
    <n v="40"/>
    <s v="03/2019"/>
    <s v="SINV.000023231"/>
    <s v="KR"/>
    <d v="2019-04-01T00:00:00"/>
  </r>
  <r>
    <x v="90"/>
    <s v="RIVERDALE FIRE DISTRICT #11J"/>
    <x v="4"/>
    <x v="20"/>
    <n v="0.04"/>
    <n v="40"/>
    <s v="04/2019"/>
    <s v="SINV.000030866"/>
    <s v="KR"/>
    <d v="2019-05-07T00:00:00"/>
  </r>
  <r>
    <x v="90"/>
    <s v="RIVERDALE FIRE DISTRICT #11J"/>
    <x v="4"/>
    <x v="20"/>
    <n v="0.95"/>
    <n v="40"/>
    <s v="06/2019"/>
    <s v="SINV.000045500"/>
    <s v="KR"/>
    <d v="2019-06-30T00:00:00"/>
  </r>
  <r>
    <x v="94"/>
    <s v="CORBETT FIRE DISTRICT #14"/>
    <x v="4"/>
    <x v="20"/>
    <n v="0.7"/>
    <n v="40"/>
    <s v="2018/07"/>
    <n v="1919003156"/>
    <s v="KR"/>
    <d v="2018-08-06T00:00:00"/>
  </r>
  <r>
    <x v="94"/>
    <s v="CORBETT FIRE DISTRICT #14"/>
    <x v="4"/>
    <x v="20"/>
    <n v="0.03"/>
    <n v="40"/>
    <s v="2018/08"/>
    <n v="1919006198"/>
    <s v="KR"/>
    <d v="2018-08-23T00:00:00"/>
  </r>
  <r>
    <x v="94"/>
    <s v="CORBETT FIRE DISTRICT #14"/>
    <x v="4"/>
    <x v="20"/>
    <n v="0.01"/>
    <n v="40"/>
    <s v="2018/08"/>
    <n v="1919007861"/>
    <s v="KR"/>
    <d v="2018-09-07T00:00:00"/>
  </r>
  <r>
    <x v="94"/>
    <s v="CORBETT FIRE DISTRICT #14"/>
    <x v="4"/>
    <x v="20"/>
    <n v="-0.01"/>
    <n v="50"/>
    <s v="2018/09"/>
    <n v="1719000910"/>
    <s v="KA"/>
    <d v="2018-10-05T00:00:00"/>
  </r>
  <r>
    <x v="94"/>
    <s v="CORBETT FIRE DISTRICT #14"/>
    <x v="4"/>
    <x v="20"/>
    <n v="0.01"/>
    <n v="40"/>
    <s v="2018/09"/>
    <n v="1919011715"/>
    <s v="KR"/>
    <d v="2018-10-05T00:00:00"/>
  </r>
  <r>
    <x v="94"/>
    <s v="CORBETT FIRE DISTRICT #14"/>
    <x v="4"/>
    <x v="20"/>
    <n v="0.06"/>
    <n v="40"/>
    <s v="2018/09"/>
    <n v="1919012499"/>
    <s v="KR"/>
    <d v="2018-10-05T00:00:00"/>
  </r>
  <r>
    <x v="94"/>
    <s v="CORBETT FIRE DISTRICT #14"/>
    <x v="4"/>
    <x v="20"/>
    <n v="-0.96"/>
    <n v="50"/>
    <s v="2018/10"/>
    <n v="1719002599"/>
    <s v="KA"/>
    <d v="2018-11-07T00:00:00"/>
  </r>
  <r>
    <x v="94"/>
    <s v="CORBETT FIRE DISTRICT #14"/>
    <x v="4"/>
    <x v="20"/>
    <n v="-0.96"/>
    <n v="50"/>
    <s v="2018/10"/>
    <n v="1719001757"/>
    <s v="KA"/>
    <d v="2018-11-07T00:00:00"/>
  </r>
  <r>
    <x v="94"/>
    <s v="CORBETT FIRE DISTRICT #14"/>
    <x v="4"/>
    <x v="20"/>
    <n v="0.96"/>
    <n v="40"/>
    <s v="2018/10"/>
    <n v="1919017607"/>
    <s v="KR"/>
    <d v="2018-11-07T00:00:00"/>
  </r>
  <r>
    <x v="94"/>
    <s v="CORBETT FIRE DISTRICT #14"/>
    <x v="4"/>
    <x v="20"/>
    <n v="0.96"/>
    <n v="40"/>
    <s v="2018/10"/>
    <n v="1919016793"/>
    <s v="KR"/>
    <d v="2018-11-07T00:00:00"/>
  </r>
  <r>
    <x v="94"/>
    <s v="CORBETT FIRE DISTRICT #14"/>
    <x v="4"/>
    <x v="20"/>
    <n v="0.96"/>
    <n v="40"/>
    <s v="2018/10"/>
    <n v="1919018278"/>
    <s v="KR"/>
    <d v="2018-11-08T00:00:00"/>
  </r>
  <r>
    <x v="94"/>
    <s v="CORBETT FIRE DISTRICT #14"/>
    <x v="4"/>
    <x v="20"/>
    <n v="-0.21"/>
    <n v="50"/>
    <s v="2018/11 WK 1"/>
    <n v="1719003845"/>
    <s v="KA"/>
    <d v="2018-11-15T00:00:00"/>
  </r>
  <r>
    <x v="94"/>
    <s v="CORBETT FIRE DISTRICT #14"/>
    <x v="4"/>
    <x v="20"/>
    <n v="0.21"/>
    <n v="40"/>
    <s v="2018/11 WK 1"/>
    <n v="1919020224"/>
    <s v="KR"/>
    <d v="2018-11-15T00:00:00"/>
  </r>
  <r>
    <x v="94"/>
    <s v="CORBETT FIRE DISTRICT #14"/>
    <x v="4"/>
    <x v="20"/>
    <n v="0.21"/>
    <n v="40"/>
    <s v="2018/11 WK 2"/>
    <n v="1919020861"/>
    <s v="KR"/>
    <d v="2018-11-16T00:00:00"/>
  </r>
  <r>
    <x v="94"/>
    <s v="CORBETT FIRE DISTRICT #14"/>
    <x v="4"/>
    <x v="20"/>
    <n v="7.0000000000000007E-2"/>
    <n v="40"/>
    <s v="2018/11 Wk 3"/>
    <n v="1919021760"/>
    <s v="KR"/>
    <d v="2018-11-23T00:00:00"/>
  </r>
  <r>
    <x v="94"/>
    <s v="CORBETT FIRE DISTRICT #14"/>
    <x v="4"/>
    <x v="20"/>
    <n v="0.02"/>
    <n v="40"/>
    <s v="2018/11 Wk 4"/>
    <n v="1919023060"/>
    <s v="KR"/>
    <d v="2018-11-30T00:00:00"/>
  </r>
  <r>
    <x v="94"/>
    <s v="CORBETT FIRE DISTRICT #14"/>
    <x v="4"/>
    <x v="20"/>
    <n v="0.01"/>
    <n v="40"/>
    <s v="2018/11 WK 5"/>
    <n v="1919024288"/>
    <s v="KR"/>
    <d v="2018-12-07T00:00:00"/>
  </r>
  <r>
    <x v="94"/>
    <s v="CORBETT FIRE DISTRICT #14"/>
    <x v="4"/>
    <x v="20"/>
    <n v="0.04"/>
    <n v="40"/>
    <s v="2018/12"/>
    <s v="Supplier Invoice: SINV.000000232"/>
    <s v="KR"/>
    <d v="2019-01-02T00:00:00"/>
  </r>
  <r>
    <x v="94"/>
    <s v="CORBETT FIRE DISTRICT #14"/>
    <x v="4"/>
    <x v="20"/>
    <n v="0.08"/>
    <n v="40"/>
    <s v="2019-02"/>
    <s v="SINV.000008436"/>
    <s v="KR"/>
    <d v="2019-02-01T00:00:00"/>
  </r>
  <r>
    <x v="94"/>
    <s v="CORBETT FIRE DISTRICT #14"/>
    <x v="4"/>
    <x v="20"/>
    <n v="0.05"/>
    <n v="40"/>
    <s v="2019-03"/>
    <s v="SINV.000015390"/>
    <s v="KR"/>
    <d v="2019-03-06T00:00:00"/>
  </r>
  <r>
    <x v="94"/>
    <s v="CORBETT FIRE DISTRICT #14"/>
    <x v="4"/>
    <x v="20"/>
    <n v="0.14000000000000001"/>
    <n v="40"/>
    <s v="03/2019"/>
    <s v="SINV.000023255"/>
    <s v="KR"/>
    <d v="2019-04-01T00:00:00"/>
  </r>
  <r>
    <x v="94"/>
    <s v="CORBETT FIRE DISTRICT #14"/>
    <x v="4"/>
    <x v="20"/>
    <n v="0.03"/>
    <n v="40"/>
    <s v="04/2019"/>
    <s v="SINV.000030885"/>
    <s v="KR"/>
    <d v="2019-05-07T00:00:00"/>
  </r>
  <r>
    <x v="94"/>
    <s v="CORBETT FIRE DISTRICT #14"/>
    <x v="4"/>
    <x v="20"/>
    <n v="0.57999999999999996"/>
    <n v="40"/>
    <s v="06/2019"/>
    <s v="SINV.000045519"/>
    <s v="KR"/>
    <d v="2019-06-30T00:00:00"/>
  </r>
  <r>
    <x v="96"/>
    <s v="SAUVIE ISLAND RFPD #30"/>
    <x v="4"/>
    <x v="20"/>
    <n v="0.31"/>
    <n v="40"/>
    <s v="2018/07"/>
    <n v="1919003159"/>
    <s v="KR"/>
    <d v="2018-08-06T00:00:00"/>
  </r>
  <r>
    <x v="96"/>
    <s v="SAUVIE ISLAND RFPD #30"/>
    <x v="4"/>
    <x v="20"/>
    <n v="0.01"/>
    <n v="40"/>
    <s v="2018/08"/>
    <n v="1919006200"/>
    <s v="KR"/>
    <d v="2018-08-23T00:00:00"/>
  </r>
  <r>
    <x v="96"/>
    <s v="SAUVIE ISLAND RFPD #30"/>
    <x v="4"/>
    <x v="20"/>
    <n v="0.01"/>
    <n v="40"/>
    <s v="2018/08"/>
    <n v="1919007863"/>
    <s v="KR"/>
    <d v="2018-09-07T00:00:00"/>
  </r>
  <r>
    <x v="96"/>
    <s v="SAUVIE ISLAND RFPD #30"/>
    <x v="4"/>
    <x v="20"/>
    <n v="-0.01"/>
    <n v="50"/>
    <s v="2018/09"/>
    <n v="1719000912"/>
    <s v="KA"/>
    <d v="2018-10-05T00:00:00"/>
  </r>
  <r>
    <x v="96"/>
    <s v="SAUVIE ISLAND RFPD #30"/>
    <x v="4"/>
    <x v="20"/>
    <n v="0.01"/>
    <n v="40"/>
    <s v="2018/09"/>
    <n v="1919011717"/>
    <s v="KR"/>
    <d v="2018-10-05T00:00:00"/>
  </r>
  <r>
    <x v="96"/>
    <s v="SAUVIE ISLAND RFPD #30"/>
    <x v="4"/>
    <x v="20"/>
    <n v="0.03"/>
    <n v="40"/>
    <s v="2018/09"/>
    <n v="1919012501"/>
    <s v="KR"/>
    <d v="2018-10-05T00:00:00"/>
  </r>
  <r>
    <x v="96"/>
    <s v="SAUVIE ISLAND RFPD #30"/>
    <x v="4"/>
    <x v="20"/>
    <n v="-0.42"/>
    <n v="50"/>
    <s v="2018/10"/>
    <n v="1719002601"/>
    <s v="KA"/>
    <d v="2018-11-07T00:00:00"/>
  </r>
  <r>
    <x v="96"/>
    <s v="SAUVIE ISLAND RFPD #30"/>
    <x v="4"/>
    <x v="20"/>
    <n v="-0.42"/>
    <n v="50"/>
    <s v="2018/10"/>
    <n v="1719001759"/>
    <s v="KA"/>
    <d v="2018-11-07T00:00:00"/>
  </r>
  <r>
    <x v="96"/>
    <s v="SAUVIE ISLAND RFPD #30"/>
    <x v="4"/>
    <x v="20"/>
    <n v="0.42"/>
    <n v="40"/>
    <s v="2018/10"/>
    <n v="1919017609"/>
    <s v="KR"/>
    <d v="2018-11-07T00:00:00"/>
  </r>
  <r>
    <x v="96"/>
    <s v="SAUVIE ISLAND RFPD #30"/>
    <x v="4"/>
    <x v="20"/>
    <n v="0.42"/>
    <n v="40"/>
    <s v="2018/10"/>
    <n v="1919016795"/>
    <s v="KR"/>
    <d v="2018-11-07T00:00:00"/>
  </r>
  <r>
    <x v="96"/>
    <s v="SAUVIE ISLAND RFPD #30"/>
    <x v="4"/>
    <x v="20"/>
    <n v="0.42"/>
    <n v="40"/>
    <s v="2018/10"/>
    <n v="1919018280"/>
    <s v="KR"/>
    <d v="2018-11-08T00:00:00"/>
  </r>
  <r>
    <x v="96"/>
    <s v="SAUVIE ISLAND RFPD #30"/>
    <x v="4"/>
    <x v="20"/>
    <n v="-0.09"/>
    <n v="50"/>
    <s v="2018/11 WK 1"/>
    <n v="1719003847"/>
    <s v="KA"/>
    <d v="2018-11-15T00:00:00"/>
  </r>
  <r>
    <x v="96"/>
    <s v="SAUVIE ISLAND RFPD #30"/>
    <x v="4"/>
    <x v="20"/>
    <n v="0.09"/>
    <n v="40"/>
    <s v="2018/11 WK 1"/>
    <n v="1919020226"/>
    <s v="KR"/>
    <d v="2018-11-15T00:00:00"/>
  </r>
  <r>
    <x v="96"/>
    <s v="SAUVIE ISLAND RFPD #30"/>
    <x v="4"/>
    <x v="20"/>
    <n v="0.09"/>
    <n v="40"/>
    <s v="2018/11 WK 2"/>
    <n v="1919020863"/>
    <s v="KR"/>
    <d v="2018-11-16T00:00:00"/>
  </r>
  <r>
    <x v="96"/>
    <s v="SAUVIE ISLAND RFPD #30"/>
    <x v="4"/>
    <x v="20"/>
    <n v="0.03"/>
    <n v="40"/>
    <s v="2018/11 Wk 3"/>
    <n v="1919021762"/>
    <s v="KR"/>
    <d v="2018-11-23T00:00:00"/>
  </r>
  <r>
    <x v="96"/>
    <s v="SAUVIE ISLAND RFPD #30"/>
    <x v="4"/>
    <x v="20"/>
    <n v="0.01"/>
    <n v="40"/>
    <s v="2018/11 Wk 4"/>
    <n v="1919023062"/>
    <s v="KR"/>
    <d v="2018-11-30T00:00:00"/>
  </r>
  <r>
    <x v="96"/>
    <s v="SAUVIE ISLAND RFPD #30"/>
    <x v="4"/>
    <x v="20"/>
    <n v="0.01"/>
    <n v="40"/>
    <s v="2018/11 WK 5"/>
    <n v="1919024290"/>
    <s v="KR"/>
    <d v="2018-12-07T00:00:00"/>
  </r>
  <r>
    <x v="96"/>
    <s v="SAUVIE ISLAND RFPD #30"/>
    <x v="4"/>
    <x v="20"/>
    <n v="0.02"/>
    <n v="40"/>
    <s v="2018/12"/>
    <s v="Supplier Invoice: SINV.000000524"/>
    <s v="KR"/>
    <d v="2019-01-02T00:00:00"/>
  </r>
  <r>
    <x v="96"/>
    <s v="SAUVIE ISLAND RFPD #30"/>
    <x v="4"/>
    <x v="20"/>
    <n v="0.04"/>
    <n v="40"/>
    <s v="2019-02"/>
    <s v="SINV.000008445"/>
    <s v="KR"/>
    <d v="2019-02-01T00:00:00"/>
  </r>
  <r>
    <x v="96"/>
    <s v="SAUVIE ISLAND RFPD #30"/>
    <x v="4"/>
    <x v="20"/>
    <n v="0.03"/>
    <n v="40"/>
    <s v="2019-03"/>
    <s v="SINV.000015397"/>
    <s v="KR"/>
    <d v="2019-03-06T00:00:00"/>
  </r>
  <r>
    <x v="96"/>
    <s v="SAUVIE ISLAND RFPD #30"/>
    <x v="4"/>
    <x v="20"/>
    <n v="0.06"/>
    <n v="40"/>
    <s v="03/2019"/>
    <s v="SINV.000023265"/>
    <s v="KR"/>
    <d v="2019-04-01T00:00:00"/>
  </r>
  <r>
    <x v="96"/>
    <s v="SAUVIE ISLAND RFPD #30"/>
    <x v="4"/>
    <x v="20"/>
    <n v="0.01"/>
    <n v="40"/>
    <s v="04/2019"/>
    <s v="SINV.000030893"/>
    <s v="KR"/>
    <d v="2019-05-07T00:00:00"/>
  </r>
  <r>
    <x v="96"/>
    <s v="SAUVIE ISLAND RFPD #30"/>
    <x v="4"/>
    <x v="20"/>
    <n v="0.25"/>
    <n v="40"/>
    <s v="06/2019"/>
    <s v="SINV.000045528"/>
    <s v="KR"/>
    <d v="2019-06-30T00:00:00"/>
  </r>
  <r>
    <x v="97"/>
    <s v="SAUVIE ISLAND RFPD #30 BONDS"/>
    <x v="4"/>
    <x v="20"/>
    <n v="0.05"/>
    <n v="40"/>
    <s v="2018/07"/>
    <n v="1919003160"/>
    <s v="KR"/>
    <d v="2018-08-06T00:00:00"/>
  </r>
  <r>
    <x v="97"/>
    <s v="SAUVIE ISLAND RFPD #30 BONDS"/>
    <x v="4"/>
    <x v="20"/>
    <n v="0.01"/>
    <n v="40"/>
    <s v="2018/09"/>
    <n v="1919012503"/>
    <s v="KR"/>
    <d v="2018-10-05T00:00:00"/>
  </r>
  <r>
    <x v="97"/>
    <s v="SAUVIE ISLAND RFPD #30 BONDS"/>
    <x v="4"/>
    <x v="20"/>
    <n v="-0.06"/>
    <n v="50"/>
    <s v="2018/10"/>
    <n v="1719001760"/>
    <s v="KA"/>
    <d v="2018-11-07T00:00:00"/>
  </r>
  <r>
    <x v="97"/>
    <s v="SAUVIE ISLAND RFPD #30 BONDS"/>
    <x v="4"/>
    <x v="20"/>
    <n v="-0.06"/>
    <n v="50"/>
    <s v="2018/10"/>
    <n v="1719002602"/>
    <s v="KA"/>
    <d v="2018-11-07T00:00:00"/>
  </r>
  <r>
    <x v="97"/>
    <s v="SAUVIE ISLAND RFPD #30 BONDS"/>
    <x v="4"/>
    <x v="20"/>
    <n v="0.06"/>
    <n v="40"/>
    <s v="2018/10"/>
    <n v="1919017610"/>
    <s v="KR"/>
    <d v="2018-11-07T00:00:00"/>
  </r>
  <r>
    <x v="97"/>
    <s v="SAUVIE ISLAND RFPD #30 BONDS"/>
    <x v="4"/>
    <x v="20"/>
    <n v="0.06"/>
    <n v="40"/>
    <s v="2018/10"/>
    <n v="1919016796"/>
    <s v="KR"/>
    <d v="2018-11-07T00:00:00"/>
  </r>
  <r>
    <x v="97"/>
    <s v="SAUVIE ISLAND RFPD #30 BONDS"/>
    <x v="4"/>
    <x v="20"/>
    <n v="0.06"/>
    <n v="40"/>
    <s v="2018/10"/>
    <n v="1919018281"/>
    <s v="KR"/>
    <d v="2018-11-08T00:00:00"/>
  </r>
  <r>
    <x v="97"/>
    <s v="SAUVIE ISLAND RFPD #30 BONDS"/>
    <x v="4"/>
    <x v="20"/>
    <n v="-0.01"/>
    <n v="50"/>
    <s v="2018/11 WK 1"/>
    <n v="1719003848"/>
    <s v="KA"/>
    <d v="2018-11-15T00:00:00"/>
  </r>
  <r>
    <x v="97"/>
    <s v="SAUVIE ISLAND RFPD #30 BONDS"/>
    <x v="4"/>
    <x v="20"/>
    <n v="0.01"/>
    <n v="40"/>
    <s v="2018/11 WK 1"/>
    <n v="1919020227"/>
    <s v="KR"/>
    <d v="2018-11-15T00:00:00"/>
  </r>
  <r>
    <x v="97"/>
    <s v="SAUVIE ISLAND RFPD #30 BONDS"/>
    <x v="4"/>
    <x v="20"/>
    <n v="0.01"/>
    <n v="40"/>
    <s v="2018/11 WK 2"/>
    <n v="1919020864"/>
    <s v="KR"/>
    <d v="2018-11-16T00:00:00"/>
  </r>
  <r>
    <x v="97"/>
    <s v="SAUVIE ISLAND RFPD #30 BONDS"/>
    <x v="4"/>
    <x v="20"/>
    <n v="0.01"/>
    <n v="40"/>
    <s v="2018/11 Wk 3"/>
    <n v="1919021763"/>
    <s v="KR"/>
    <d v="2018-11-23T00:00:00"/>
  </r>
  <r>
    <x v="97"/>
    <s v="SAUVIE ISLAND RFPD #30 BONDS"/>
    <x v="4"/>
    <x v="20"/>
    <n v="0.01"/>
    <n v="40"/>
    <s v="2018/12"/>
    <s v="Supplier Invoice: SINV.000000527"/>
    <s v="KR"/>
    <d v="2019-01-02T00:00:00"/>
  </r>
  <r>
    <x v="97"/>
    <s v="SAUVIE ISLAND RFPD #30 BONDS"/>
    <x v="4"/>
    <x v="20"/>
    <n v="0.01"/>
    <n v="40"/>
    <s v="2019-02"/>
    <s v="SINV.000008453"/>
    <s v="KR"/>
    <d v="2019-02-01T00:00:00"/>
  </r>
  <r>
    <x v="97"/>
    <s v="SAUVIE ISLAND RFPD #30 BONDS"/>
    <x v="4"/>
    <x v="20"/>
    <n v="0.01"/>
    <n v="40"/>
    <s v="2019-03"/>
    <s v="SINV.000015403"/>
    <s v="KR"/>
    <d v="2019-03-06T00:00:00"/>
  </r>
  <r>
    <x v="97"/>
    <s v="SAUVIE ISLAND RFPD #30 BONDS"/>
    <x v="4"/>
    <x v="20"/>
    <n v="0.01"/>
    <n v="40"/>
    <s v="03/2019"/>
    <s v="SINV.000023272"/>
    <s v="KR"/>
    <d v="2019-04-01T00:00:00"/>
  </r>
  <r>
    <x v="97"/>
    <s v="SAUVIE ISLAND RFPD #30 BONDS"/>
    <x v="4"/>
    <x v="20"/>
    <n v="0.04"/>
    <n v="40"/>
    <s v="06/2019"/>
    <s v="SINV.000045533"/>
    <s v="KR"/>
    <d v="2019-06-30T00:00:00"/>
  </r>
  <r>
    <x v="99"/>
    <s v="SCAPPOOSE FIRE DISTRICT #31"/>
    <x v="4"/>
    <x v="20"/>
    <n v="0.21"/>
    <n v="40"/>
    <s v="2018/07"/>
    <n v="1919003162"/>
    <s v="KR"/>
    <d v="2018-08-06T00:00:00"/>
  </r>
  <r>
    <x v="99"/>
    <s v="SCAPPOOSE FIRE DISTRICT #31"/>
    <x v="4"/>
    <x v="20"/>
    <n v="0.01"/>
    <n v="40"/>
    <s v="2018/08"/>
    <n v="1919006203"/>
    <s v="KR"/>
    <d v="2018-08-23T00:00:00"/>
  </r>
  <r>
    <x v="99"/>
    <s v="SCAPPOOSE FIRE DISTRICT #31"/>
    <x v="4"/>
    <x v="20"/>
    <n v="0.02"/>
    <n v="40"/>
    <s v="2018/09"/>
    <n v="1919012506"/>
    <s v="KR"/>
    <d v="2018-10-05T00:00:00"/>
  </r>
  <r>
    <x v="99"/>
    <s v="SCAPPOOSE FIRE DISTRICT #31"/>
    <x v="4"/>
    <x v="20"/>
    <n v="-0.28999999999999998"/>
    <n v="50"/>
    <s v="2018/10"/>
    <n v="1719002604"/>
    <s v="KA"/>
    <d v="2018-11-07T00:00:00"/>
  </r>
  <r>
    <x v="99"/>
    <s v="SCAPPOOSE FIRE DISTRICT #31"/>
    <x v="4"/>
    <x v="20"/>
    <n v="-0.28999999999999998"/>
    <n v="50"/>
    <s v="2018/10"/>
    <n v="1719001762"/>
    <s v="KA"/>
    <d v="2018-11-07T00:00:00"/>
  </r>
  <r>
    <x v="99"/>
    <s v="SCAPPOOSE FIRE DISTRICT #31"/>
    <x v="4"/>
    <x v="20"/>
    <n v="0.28999999999999998"/>
    <n v="40"/>
    <s v="2018/10"/>
    <n v="1919017612"/>
    <s v="KR"/>
    <d v="2018-11-07T00:00:00"/>
  </r>
  <r>
    <x v="99"/>
    <s v="SCAPPOOSE FIRE DISTRICT #31"/>
    <x v="4"/>
    <x v="20"/>
    <n v="0.28999999999999998"/>
    <n v="40"/>
    <s v="2018/10"/>
    <n v="1919016798"/>
    <s v="KR"/>
    <d v="2018-11-07T00:00:00"/>
  </r>
  <r>
    <x v="99"/>
    <s v="SCAPPOOSE FIRE DISTRICT #31"/>
    <x v="4"/>
    <x v="20"/>
    <n v="0.28999999999999998"/>
    <n v="40"/>
    <s v="2018/10"/>
    <n v="1919018283"/>
    <s v="KR"/>
    <d v="2018-11-08T00:00:00"/>
  </r>
  <r>
    <x v="99"/>
    <s v="SCAPPOOSE FIRE DISTRICT #31"/>
    <x v="4"/>
    <x v="20"/>
    <n v="-0.06"/>
    <n v="50"/>
    <s v="2018/11 WK 1"/>
    <n v="1719003850"/>
    <s v="KA"/>
    <d v="2018-11-15T00:00:00"/>
  </r>
  <r>
    <x v="99"/>
    <s v="SCAPPOOSE FIRE DISTRICT #31"/>
    <x v="4"/>
    <x v="20"/>
    <n v="0.06"/>
    <n v="40"/>
    <s v="2018/11 WK 1"/>
    <n v="1919020229"/>
    <s v="KR"/>
    <d v="2018-11-15T00:00:00"/>
  </r>
  <r>
    <x v="99"/>
    <s v="SCAPPOOSE FIRE DISTRICT #31"/>
    <x v="4"/>
    <x v="20"/>
    <n v="0.06"/>
    <n v="40"/>
    <s v="2018/11 WK 2"/>
    <n v="1919020866"/>
    <s v="KR"/>
    <d v="2018-11-16T00:00:00"/>
  </r>
  <r>
    <x v="99"/>
    <s v="SCAPPOOSE FIRE DISTRICT #31"/>
    <x v="4"/>
    <x v="20"/>
    <n v="0.03"/>
    <n v="40"/>
    <s v="2018/11 Wk 3"/>
    <n v="1919021765"/>
    <s v="KR"/>
    <d v="2018-11-23T00:00:00"/>
  </r>
  <r>
    <x v="99"/>
    <s v="SCAPPOOSE FIRE DISTRICT #31"/>
    <x v="4"/>
    <x v="20"/>
    <n v="0.01"/>
    <n v="40"/>
    <s v="2018/11 Wk 4"/>
    <n v="1919023065"/>
    <s v="KR"/>
    <d v="2018-11-30T00:00:00"/>
  </r>
  <r>
    <x v="99"/>
    <s v="SCAPPOOSE FIRE DISTRICT #31"/>
    <x v="4"/>
    <x v="20"/>
    <n v="0.01"/>
    <n v="40"/>
    <s v="2018/11 WK 5"/>
    <n v="1919024293"/>
    <s v="KR"/>
    <d v="2018-12-07T00:00:00"/>
  </r>
  <r>
    <x v="99"/>
    <s v="SCAPPOOSE FIRE DISTRICT #31"/>
    <x v="4"/>
    <x v="20"/>
    <n v="0.01"/>
    <n v="40"/>
    <s v="2018/12"/>
    <s v="Supplier Invoice: SINV.000000532"/>
    <s v="KR"/>
    <d v="2019-01-02T00:00:00"/>
  </r>
  <r>
    <x v="99"/>
    <s v="SCAPPOOSE FIRE DISTRICT #31"/>
    <x v="4"/>
    <x v="20"/>
    <n v="0.03"/>
    <n v="40"/>
    <s v="2019-02"/>
    <s v="SINV.000008460"/>
    <s v="KR"/>
    <d v="2019-02-01T00:00:00"/>
  </r>
  <r>
    <x v="99"/>
    <s v="SCAPPOOSE FIRE DISTRICT #31"/>
    <x v="4"/>
    <x v="20"/>
    <n v="0.01"/>
    <n v="40"/>
    <s v="2019-03"/>
    <s v="SINV.000015408"/>
    <s v="KR"/>
    <d v="2019-03-06T00:00:00"/>
  </r>
  <r>
    <x v="99"/>
    <s v="SCAPPOOSE FIRE DISTRICT #31"/>
    <x v="4"/>
    <x v="20"/>
    <n v="0.04"/>
    <n v="40"/>
    <s v="03/2019"/>
    <s v="SINV.000023280"/>
    <s v="KR"/>
    <d v="2019-04-01T00:00:00"/>
  </r>
  <r>
    <x v="99"/>
    <s v="SCAPPOOSE FIRE DISTRICT #31"/>
    <x v="4"/>
    <x v="20"/>
    <n v="0.01"/>
    <n v="40"/>
    <s v="04/2019"/>
    <s v="SINV.000030904"/>
    <s v="KR"/>
    <d v="2019-05-07T00:00:00"/>
  </r>
  <r>
    <x v="99"/>
    <s v="SCAPPOOSE FIRE DISTRICT #31"/>
    <x v="4"/>
    <x v="20"/>
    <n v="0.17"/>
    <n v="40"/>
    <s v="06/2019"/>
    <s v="SINV.000045538"/>
    <s v="KR"/>
    <d v="2019-06-30T00:00:00"/>
  </r>
  <r>
    <x v="102"/>
    <s v="TV FIRE/RESCUE DIST #1J"/>
    <x v="4"/>
    <x v="20"/>
    <n v="2.31"/>
    <n v="40"/>
    <s v="2018/07"/>
    <n v="1919003165"/>
    <s v="KR"/>
    <d v="2018-08-06T00:00:00"/>
  </r>
  <r>
    <x v="102"/>
    <s v="TV FIRE/RESCUE DIST #1J"/>
    <x v="4"/>
    <x v="20"/>
    <n v="0.09"/>
    <n v="40"/>
    <s v="2018/08"/>
    <n v="1919006206"/>
    <s v="KR"/>
    <d v="2018-08-23T00:00:00"/>
  </r>
  <r>
    <x v="102"/>
    <s v="TV FIRE/RESCUE DIST #1J"/>
    <x v="4"/>
    <x v="20"/>
    <n v="0.02"/>
    <n v="40"/>
    <s v="2018/08"/>
    <n v="1919007869"/>
    <s v="KR"/>
    <d v="2018-09-07T00:00:00"/>
  </r>
  <r>
    <x v="102"/>
    <s v="TV FIRE/RESCUE DIST #1J"/>
    <x v="4"/>
    <x v="20"/>
    <n v="-0.02"/>
    <n v="50"/>
    <s v="2018/09"/>
    <n v="1719000918"/>
    <s v="KA"/>
    <d v="2018-10-05T00:00:00"/>
  </r>
  <r>
    <x v="102"/>
    <s v="TV FIRE/RESCUE DIST #1J"/>
    <x v="4"/>
    <x v="20"/>
    <n v="0.02"/>
    <n v="40"/>
    <s v="2018/09"/>
    <n v="1919011723"/>
    <s v="KR"/>
    <d v="2018-10-05T00:00:00"/>
  </r>
  <r>
    <x v="102"/>
    <s v="TV FIRE/RESCUE DIST #1J"/>
    <x v="4"/>
    <x v="20"/>
    <n v="0.19"/>
    <n v="40"/>
    <s v="2018/09"/>
    <n v="1919012514"/>
    <s v="KR"/>
    <d v="2018-10-05T00:00:00"/>
  </r>
  <r>
    <x v="102"/>
    <s v="TV FIRE/RESCUE DIST #1J"/>
    <x v="4"/>
    <x v="20"/>
    <n v="-3.16"/>
    <n v="50"/>
    <s v="2018/10"/>
    <n v="1719002607"/>
    <s v="KA"/>
    <d v="2018-11-07T00:00:00"/>
  </r>
  <r>
    <x v="102"/>
    <s v="TV FIRE/RESCUE DIST #1J"/>
    <x v="4"/>
    <x v="20"/>
    <n v="-3.16"/>
    <n v="50"/>
    <s v="2018/10"/>
    <n v="1719001765"/>
    <s v="KA"/>
    <d v="2018-11-07T00:00:00"/>
  </r>
  <r>
    <x v="102"/>
    <s v="TV FIRE/RESCUE DIST #1J"/>
    <x v="4"/>
    <x v="20"/>
    <n v="3.16"/>
    <n v="40"/>
    <s v="2018/10"/>
    <n v="1919017615"/>
    <s v="KR"/>
    <d v="2018-11-07T00:00:00"/>
  </r>
  <r>
    <x v="102"/>
    <s v="TV FIRE/RESCUE DIST #1J"/>
    <x v="4"/>
    <x v="20"/>
    <n v="3.16"/>
    <n v="40"/>
    <s v="2018/10"/>
    <n v="1919016801"/>
    <s v="KR"/>
    <d v="2018-11-07T00:00:00"/>
  </r>
  <r>
    <x v="102"/>
    <s v="TV FIRE/RESCUE DIST #1J"/>
    <x v="4"/>
    <x v="20"/>
    <n v="3.16"/>
    <n v="40"/>
    <s v="2018/10"/>
    <n v="1919018286"/>
    <s v="KR"/>
    <d v="2018-11-08T00:00:00"/>
  </r>
  <r>
    <x v="102"/>
    <s v="TV FIRE/RESCUE DIST #1J"/>
    <x v="4"/>
    <x v="20"/>
    <n v="-0.71"/>
    <n v="50"/>
    <s v="2018/11 WK 1"/>
    <n v="1719003853"/>
    <s v="KA"/>
    <d v="2018-11-15T00:00:00"/>
  </r>
  <r>
    <x v="102"/>
    <s v="TV FIRE/RESCUE DIST #1J"/>
    <x v="4"/>
    <x v="20"/>
    <n v="0.71"/>
    <n v="40"/>
    <s v="2018/11 WK 1"/>
    <n v="1919020232"/>
    <s v="KR"/>
    <d v="2018-11-15T00:00:00"/>
  </r>
  <r>
    <x v="102"/>
    <s v="TV FIRE/RESCUE DIST #1J"/>
    <x v="4"/>
    <x v="20"/>
    <n v="0.71"/>
    <n v="40"/>
    <s v="2018/11 WK 2"/>
    <n v="1919020869"/>
    <s v="KR"/>
    <d v="2018-11-16T00:00:00"/>
  </r>
  <r>
    <x v="102"/>
    <s v="TV FIRE/RESCUE DIST #1J"/>
    <x v="4"/>
    <x v="20"/>
    <n v="0.23"/>
    <n v="40"/>
    <s v="2018/11 Wk 3"/>
    <n v="1919021769"/>
    <s v="KR"/>
    <d v="2018-11-23T00:00:00"/>
  </r>
  <r>
    <x v="102"/>
    <s v="TV FIRE/RESCUE DIST #1J"/>
    <x v="4"/>
    <x v="20"/>
    <n v="0.06"/>
    <n v="40"/>
    <s v="2018/11 Wk 4"/>
    <n v="1919023069"/>
    <s v="KR"/>
    <d v="2018-11-30T00:00:00"/>
  </r>
  <r>
    <x v="102"/>
    <s v="TV FIRE/RESCUE DIST #1J"/>
    <x v="4"/>
    <x v="20"/>
    <n v="0.04"/>
    <n v="40"/>
    <s v="2018/11 WK 5"/>
    <n v="1919024297"/>
    <s v="KR"/>
    <d v="2018-12-07T00:00:00"/>
  </r>
  <r>
    <x v="102"/>
    <s v="TV FIRE/RESCUE DIST #1J"/>
    <x v="4"/>
    <x v="20"/>
    <n v="0.14000000000000001"/>
    <n v="40"/>
    <s v="2018/12"/>
    <s v="Supplier Invoice: SINV.000000538"/>
    <s v="KR"/>
    <d v="2019-01-02T00:00:00"/>
  </r>
  <r>
    <x v="102"/>
    <s v="TV FIRE/RESCUE DIST #1J"/>
    <x v="4"/>
    <x v="20"/>
    <n v="0.28999999999999998"/>
    <n v="40"/>
    <s v="2019-02"/>
    <s v="SINV.000008477"/>
    <s v="KR"/>
    <d v="2019-02-01T00:00:00"/>
  </r>
  <r>
    <x v="102"/>
    <s v="TV FIRE/RESCUE DIST #1J"/>
    <x v="4"/>
    <x v="20"/>
    <n v="0.17"/>
    <n v="40"/>
    <s v="2019-03"/>
    <s v="SINV.000015420"/>
    <s v="KR"/>
    <d v="2019-03-06T00:00:00"/>
  </r>
  <r>
    <x v="102"/>
    <s v="TV FIRE/RESCUE DIST #1J"/>
    <x v="4"/>
    <x v="20"/>
    <n v="0.44"/>
    <n v="40"/>
    <s v="03/2019"/>
    <s v="SINV.000023292"/>
    <s v="KR"/>
    <d v="2019-04-01T00:00:00"/>
  </r>
  <r>
    <x v="102"/>
    <s v="TV FIRE/RESCUE DIST #1J"/>
    <x v="4"/>
    <x v="20"/>
    <n v="0.08"/>
    <n v="40"/>
    <s v="04/2019"/>
    <s v="SINV.000030914"/>
    <s v="KR"/>
    <d v="2019-05-07T00:00:00"/>
  </r>
  <r>
    <x v="102"/>
    <s v="TV FIRE/RESCUE DIST #1J"/>
    <x v="4"/>
    <x v="20"/>
    <n v="1.91"/>
    <n v="40"/>
    <s v="06/2019"/>
    <s v="SINV.000045551"/>
    <s v="KR"/>
    <d v="2019-06-30T00:00:00"/>
  </r>
  <r>
    <x v="103"/>
    <s v="TV FIRE/RESCUE DIST #1J BONDS"/>
    <x v="4"/>
    <x v="20"/>
    <n v="0.16"/>
    <n v="40"/>
    <s v="2018/07"/>
    <n v="1919003166"/>
    <s v="KR"/>
    <d v="2018-08-06T00:00:00"/>
  </r>
  <r>
    <x v="103"/>
    <s v="TV FIRE/RESCUE DIST #1J BONDS"/>
    <x v="4"/>
    <x v="20"/>
    <n v="0.01"/>
    <n v="40"/>
    <s v="2018/08"/>
    <n v="1919006207"/>
    <s v="KR"/>
    <d v="2018-08-23T00:00:00"/>
  </r>
  <r>
    <x v="103"/>
    <s v="TV FIRE/RESCUE DIST #1J BONDS"/>
    <x v="4"/>
    <x v="20"/>
    <n v="0.01"/>
    <n v="40"/>
    <s v="2018/09"/>
    <n v="1919012516"/>
    <s v="KR"/>
    <d v="2018-10-05T00:00:00"/>
  </r>
  <r>
    <x v="103"/>
    <s v="TV FIRE/RESCUE DIST #1J BONDS"/>
    <x v="4"/>
    <x v="20"/>
    <n v="-0.21"/>
    <n v="50"/>
    <s v="2018/10"/>
    <n v="1719002608"/>
    <s v="KA"/>
    <d v="2018-11-07T00:00:00"/>
  </r>
  <r>
    <x v="103"/>
    <s v="TV FIRE/RESCUE DIST #1J BONDS"/>
    <x v="4"/>
    <x v="20"/>
    <n v="-0.21"/>
    <n v="50"/>
    <s v="2018/10"/>
    <n v="1719001766"/>
    <s v="KA"/>
    <d v="2018-11-07T00:00:00"/>
  </r>
  <r>
    <x v="103"/>
    <s v="TV FIRE/RESCUE DIST #1J BONDS"/>
    <x v="4"/>
    <x v="20"/>
    <n v="0.21"/>
    <n v="40"/>
    <s v="2018/10"/>
    <n v="1919017616"/>
    <s v="KR"/>
    <d v="2018-11-07T00:00:00"/>
  </r>
  <r>
    <x v="103"/>
    <s v="TV FIRE/RESCUE DIST #1J BONDS"/>
    <x v="4"/>
    <x v="20"/>
    <n v="0.21"/>
    <n v="40"/>
    <s v="2018/10"/>
    <n v="1919016802"/>
    <s v="KR"/>
    <d v="2018-11-07T00:00:00"/>
  </r>
  <r>
    <x v="103"/>
    <s v="TV FIRE/RESCUE DIST #1J BONDS"/>
    <x v="4"/>
    <x v="20"/>
    <n v="0.21"/>
    <n v="40"/>
    <s v="2018/10"/>
    <n v="1919018287"/>
    <s v="KR"/>
    <d v="2018-11-08T00:00:00"/>
  </r>
  <r>
    <x v="103"/>
    <s v="TV FIRE/RESCUE DIST #1J BONDS"/>
    <x v="4"/>
    <x v="20"/>
    <n v="-0.05"/>
    <n v="50"/>
    <s v="2018/11 WK 1"/>
    <n v="1719003854"/>
    <s v="KA"/>
    <d v="2018-11-15T00:00:00"/>
  </r>
  <r>
    <x v="103"/>
    <s v="TV FIRE/RESCUE DIST #1J BONDS"/>
    <x v="4"/>
    <x v="20"/>
    <n v="0.05"/>
    <n v="40"/>
    <s v="2018/11 WK 1"/>
    <n v="1919020233"/>
    <s v="KR"/>
    <d v="2018-11-15T00:00:00"/>
  </r>
  <r>
    <x v="103"/>
    <s v="TV FIRE/RESCUE DIST #1J BONDS"/>
    <x v="4"/>
    <x v="20"/>
    <n v="0.05"/>
    <n v="40"/>
    <s v="2018/11 WK 2"/>
    <n v="1919020870"/>
    <s v="KR"/>
    <d v="2018-11-16T00:00:00"/>
  </r>
  <r>
    <x v="103"/>
    <s v="TV FIRE/RESCUE DIST #1J BONDS"/>
    <x v="4"/>
    <x v="20"/>
    <n v="0.01"/>
    <n v="40"/>
    <s v="2018/11 Wk 3"/>
    <n v="1919021770"/>
    <s v="KR"/>
    <d v="2018-11-23T00:00:00"/>
  </r>
  <r>
    <x v="103"/>
    <s v="TV FIRE/RESCUE DIST #1J BONDS"/>
    <x v="4"/>
    <x v="20"/>
    <n v="0.01"/>
    <n v="40"/>
    <s v="2018/11 Wk 4"/>
    <n v="1919023070"/>
    <s v="KR"/>
    <d v="2018-11-30T00:00:00"/>
  </r>
  <r>
    <x v="103"/>
    <s v="TV FIRE/RESCUE DIST #1J BONDS"/>
    <x v="4"/>
    <x v="20"/>
    <n v="0.01"/>
    <n v="40"/>
    <s v="2018/11 WK 5"/>
    <n v="1919024298"/>
    <s v="KR"/>
    <d v="2018-12-07T00:00:00"/>
  </r>
  <r>
    <x v="103"/>
    <s v="TV FIRE/RESCUE DIST #1J BONDS"/>
    <x v="4"/>
    <x v="20"/>
    <n v="0.01"/>
    <n v="40"/>
    <s v="2018/12"/>
    <s v="Supplier Invoice: SINV.000000541"/>
    <s v="KR"/>
    <d v="2019-01-02T00:00:00"/>
  </r>
  <r>
    <x v="103"/>
    <s v="TV FIRE/RESCUE DIST #1J BONDS"/>
    <x v="4"/>
    <x v="20"/>
    <n v="0.02"/>
    <n v="40"/>
    <s v="2019-02"/>
    <s v="SINV.000008483"/>
    <s v="KR"/>
    <d v="2019-02-01T00:00:00"/>
  </r>
  <r>
    <x v="103"/>
    <s v="TV FIRE/RESCUE DIST #1J BONDS"/>
    <x v="4"/>
    <x v="20"/>
    <n v="0.01"/>
    <n v="40"/>
    <s v="2019-03"/>
    <s v="SINV.000015425"/>
    <s v="KR"/>
    <d v="2019-03-06T00:00:00"/>
  </r>
  <r>
    <x v="103"/>
    <s v="TV FIRE/RESCUE DIST #1J BONDS"/>
    <x v="4"/>
    <x v="20"/>
    <n v="0.03"/>
    <n v="40"/>
    <s v="03/2019"/>
    <s v="SINV.000023298"/>
    <s v="KR"/>
    <d v="2019-04-01T00:00:00"/>
  </r>
  <r>
    <x v="103"/>
    <s v="TV FIRE/RESCUE DIST #1J BONDS"/>
    <x v="4"/>
    <x v="20"/>
    <n v="0.01"/>
    <n v="40"/>
    <s v="04/2019"/>
    <s v="SINV.000030919"/>
    <s v="KR"/>
    <d v="2019-05-07T00:00:00"/>
  </r>
  <r>
    <x v="103"/>
    <s v="TV FIRE/RESCUE DIST #1J BONDS"/>
    <x v="4"/>
    <x v="20"/>
    <n v="0.13"/>
    <n v="40"/>
    <s v="06/2019"/>
    <s v="SINV.000045556"/>
    <s v="KR"/>
    <d v="2019-06-30T00:00:00"/>
  </r>
  <r>
    <x v="105"/>
    <s v="MULTNOMAH CTY - DRAINAGE #1"/>
    <x v="4"/>
    <x v="20"/>
    <n v="3.38"/>
    <n v="40"/>
    <s v="2018/07"/>
    <n v="1919003168"/>
    <s v="KR"/>
    <d v="2018-08-06T00:00:00"/>
  </r>
  <r>
    <x v="105"/>
    <s v="MULTNOMAH CTY - DRAINAGE #1"/>
    <x v="4"/>
    <x v="20"/>
    <n v="0.14000000000000001"/>
    <n v="40"/>
    <s v="2018/08"/>
    <n v="1919006209"/>
    <s v="KR"/>
    <d v="2018-08-23T00:00:00"/>
  </r>
  <r>
    <x v="105"/>
    <s v="MULTNOMAH CTY - DRAINAGE #1"/>
    <x v="4"/>
    <x v="20"/>
    <n v="0.03"/>
    <n v="40"/>
    <s v="2018/08"/>
    <n v="1919007872"/>
    <s v="KR"/>
    <d v="2018-09-07T00:00:00"/>
  </r>
  <r>
    <x v="105"/>
    <s v="MULTNOMAH CTY - DRAINAGE #1"/>
    <x v="4"/>
    <x v="20"/>
    <n v="-0.03"/>
    <n v="50"/>
    <s v="2018/09"/>
    <n v="1719000921"/>
    <s v="KA"/>
    <d v="2018-10-05T00:00:00"/>
  </r>
  <r>
    <x v="105"/>
    <s v="MULTNOMAH CTY - DRAINAGE #1"/>
    <x v="4"/>
    <x v="20"/>
    <n v="0.03"/>
    <n v="40"/>
    <s v="2018/09"/>
    <n v="1919011726"/>
    <s v="KR"/>
    <d v="2018-10-05T00:00:00"/>
  </r>
  <r>
    <x v="105"/>
    <s v="MULTNOMAH CTY - DRAINAGE #1"/>
    <x v="4"/>
    <x v="20"/>
    <n v="0.28000000000000003"/>
    <n v="40"/>
    <s v="2018/09"/>
    <n v="1919012518"/>
    <s v="KR"/>
    <d v="2018-10-05T00:00:00"/>
  </r>
  <r>
    <x v="105"/>
    <s v="MULTNOMAH CTY - DRAINAGE #1"/>
    <x v="4"/>
    <x v="20"/>
    <n v="-4.6500000000000004"/>
    <n v="50"/>
    <s v="2018/10"/>
    <n v="1719002610"/>
    <s v="KA"/>
    <d v="2018-11-07T00:00:00"/>
  </r>
  <r>
    <x v="105"/>
    <s v="MULTNOMAH CTY - DRAINAGE #1"/>
    <x v="4"/>
    <x v="20"/>
    <n v="-4.6500000000000004"/>
    <n v="50"/>
    <s v="2018/10"/>
    <n v="1719001768"/>
    <s v="KA"/>
    <d v="2018-11-07T00:00:00"/>
  </r>
  <r>
    <x v="105"/>
    <s v="MULTNOMAH CTY - DRAINAGE #1"/>
    <x v="4"/>
    <x v="20"/>
    <n v="4.6500000000000004"/>
    <n v="40"/>
    <s v="2018/10"/>
    <n v="1919017618"/>
    <s v="KR"/>
    <d v="2018-11-07T00:00:00"/>
  </r>
  <r>
    <x v="105"/>
    <s v="MULTNOMAH CTY - DRAINAGE #1"/>
    <x v="4"/>
    <x v="20"/>
    <n v="4.6500000000000004"/>
    <n v="40"/>
    <s v="2018/10"/>
    <n v="1919016804"/>
    <s v="KR"/>
    <d v="2018-11-07T00:00:00"/>
  </r>
  <r>
    <x v="105"/>
    <s v="MULTNOMAH CTY - DRAINAGE #1"/>
    <x v="4"/>
    <x v="20"/>
    <n v="4.6500000000000004"/>
    <n v="40"/>
    <s v="2018/10"/>
    <n v="1919018289"/>
    <s v="KR"/>
    <d v="2018-11-08T00:00:00"/>
  </r>
  <r>
    <x v="105"/>
    <s v="MULTNOMAH CTY - DRAINAGE #1"/>
    <x v="4"/>
    <x v="20"/>
    <n v="-1.03"/>
    <n v="50"/>
    <s v="2018/11 WK 1"/>
    <n v="1719003856"/>
    <s v="KA"/>
    <d v="2018-11-15T00:00:00"/>
  </r>
  <r>
    <x v="105"/>
    <s v="MULTNOMAH CTY - DRAINAGE #1"/>
    <x v="4"/>
    <x v="20"/>
    <n v="1.03"/>
    <n v="40"/>
    <s v="2018/11 WK 1"/>
    <n v="1919020235"/>
    <s v="KR"/>
    <d v="2018-11-15T00:00:00"/>
  </r>
  <r>
    <x v="105"/>
    <s v="MULTNOMAH CTY - DRAINAGE #1"/>
    <x v="4"/>
    <x v="20"/>
    <n v="1.03"/>
    <n v="40"/>
    <s v="2018/11 WK 2"/>
    <n v="1919020872"/>
    <s v="KR"/>
    <d v="2018-11-16T00:00:00"/>
  </r>
  <r>
    <x v="105"/>
    <s v="MULTNOMAH CTY - DRAINAGE #1"/>
    <x v="4"/>
    <x v="20"/>
    <n v="0.34"/>
    <n v="40"/>
    <s v="2018/11 Wk 3"/>
    <n v="1919021772"/>
    <s v="KR"/>
    <d v="2018-11-23T00:00:00"/>
  </r>
  <r>
    <x v="105"/>
    <s v="MULTNOMAH CTY - DRAINAGE #1"/>
    <x v="4"/>
    <x v="20"/>
    <n v="0.09"/>
    <n v="40"/>
    <s v="2018/11 Wk 4"/>
    <n v="1919023072"/>
    <s v="KR"/>
    <d v="2018-11-30T00:00:00"/>
  </r>
  <r>
    <x v="105"/>
    <s v="MULTNOMAH CTY - DRAINAGE #1"/>
    <x v="4"/>
    <x v="20"/>
    <n v="0.05"/>
    <n v="40"/>
    <s v="2018/11 WK 5"/>
    <n v="1919024300"/>
    <s v="KR"/>
    <d v="2018-12-07T00:00:00"/>
  </r>
  <r>
    <x v="105"/>
    <s v="MULTNOMAH CTY - DRAINAGE #1"/>
    <x v="4"/>
    <x v="20"/>
    <n v="0.21"/>
    <n v="40"/>
    <s v="2018/12"/>
    <s v="Supplier Invoice: SINV.000000546"/>
    <s v="KR"/>
    <d v="2019-01-02T00:00:00"/>
  </r>
  <r>
    <x v="105"/>
    <s v="MULTNOMAH CTY - DRAINAGE #1"/>
    <x v="4"/>
    <x v="20"/>
    <n v="0.42"/>
    <n v="40"/>
    <s v="2019-02"/>
    <s v="SINV.000008494"/>
    <s v="KR"/>
    <d v="2019-02-01T00:00:00"/>
  </r>
  <r>
    <x v="105"/>
    <s v="MULTNOMAH CTY - DRAINAGE #1"/>
    <x v="4"/>
    <x v="20"/>
    <n v="0.25"/>
    <n v="40"/>
    <s v="2019-03"/>
    <s v="SINV.000015432"/>
    <s v="KR"/>
    <d v="2019-03-06T00:00:00"/>
  </r>
  <r>
    <x v="105"/>
    <s v="MULTNOMAH CTY - DRAINAGE #1"/>
    <x v="4"/>
    <x v="20"/>
    <n v="0.64"/>
    <n v="40"/>
    <s v="03/2019"/>
    <s v="SINV.000023308"/>
    <s v="KR"/>
    <d v="2019-04-01T00:00:00"/>
  </r>
  <r>
    <x v="105"/>
    <s v="MULTNOMAH CTY - DRAINAGE #1"/>
    <x v="4"/>
    <x v="20"/>
    <n v="0.12"/>
    <n v="40"/>
    <s v="04/2019"/>
    <s v="SINV.000030925"/>
    <s v="KR"/>
    <d v="2019-05-07T00:00:00"/>
  </r>
  <r>
    <x v="105"/>
    <s v="MULTNOMAH CTY - DRAINAGE #1"/>
    <x v="4"/>
    <x v="20"/>
    <n v="2.79"/>
    <n v="40"/>
    <s v="06/2019"/>
    <s v="SINV.000045563"/>
    <s v="KR"/>
    <d v="2019-06-30T00:00:00"/>
  </r>
  <r>
    <x v="106"/>
    <s v="MULTNOMAH CTY - DRAINAGE  #1 BONDS"/>
    <x v="4"/>
    <x v="20"/>
    <n v="1.1100000000000001"/>
    <n v="40"/>
    <s v="2018/07"/>
    <n v="1919003169"/>
    <s v="KR"/>
    <d v="2018-08-06T00:00:00"/>
  </r>
  <r>
    <x v="106"/>
    <s v="MULTNOMAH CTY - DRAINAGE  #1 BONDS"/>
    <x v="4"/>
    <x v="20"/>
    <n v="0.05"/>
    <n v="40"/>
    <s v="2018/08"/>
    <n v="1919006210"/>
    <s v="KR"/>
    <d v="2018-08-23T00:00:00"/>
  </r>
  <r>
    <x v="106"/>
    <s v="MULTNOMAH CTY - DRAINAGE  #1 BONDS"/>
    <x v="4"/>
    <x v="20"/>
    <n v="0.01"/>
    <n v="40"/>
    <s v="2018/08"/>
    <n v="1919007873"/>
    <s v="KR"/>
    <d v="2018-09-07T00:00:00"/>
  </r>
  <r>
    <x v="106"/>
    <s v="MULTNOMAH CTY - DRAINAGE  #1 BONDS"/>
    <x v="4"/>
    <x v="20"/>
    <n v="-0.01"/>
    <n v="50"/>
    <s v="2018/09"/>
    <n v="1719000922"/>
    <s v="KA"/>
    <d v="2018-10-05T00:00:00"/>
  </r>
  <r>
    <x v="106"/>
    <s v="MULTNOMAH CTY - DRAINAGE  #1 BONDS"/>
    <x v="4"/>
    <x v="20"/>
    <n v="0.01"/>
    <n v="40"/>
    <s v="2018/09"/>
    <n v="1919011727"/>
    <s v="KR"/>
    <d v="2018-10-05T00:00:00"/>
  </r>
  <r>
    <x v="106"/>
    <s v="MULTNOMAH CTY - DRAINAGE  #1 BONDS"/>
    <x v="4"/>
    <x v="20"/>
    <n v="0.09"/>
    <n v="40"/>
    <s v="2018/09"/>
    <n v="1919012519"/>
    <s v="KR"/>
    <d v="2018-10-05T00:00:00"/>
  </r>
  <r>
    <x v="106"/>
    <s v="MULTNOMAH CTY - DRAINAGE  #1 BONDS"/>
    <x v="4"/>
    <x v="20"/>
    <n v="-1.52"/>
    <n v="50"/>
    <s v="2018/10"/>
    <n v="1719002611"/>
    <s v="KA"/>
    <d v="2018-11-07T00:00:00"/>
  </r>
  <r>
    <x v="106"/>
    <s v="MULTNOMAH CTY - DRAINAGE  #1 BONDS"/>
    <x v="4"/>
    <x v="20"/>
    <n v="-1.52"/>
    <n v="50"/>
    <s v="2018/10"/>
    <n v="1719001769"/>
    <s v="KA"/>
    <d v="2018-11-07T00:00:00"/>
  </r>
  <r>
    <x v="106"/>
    <s v="MULTNOMAH CTY - DRAINAGE  #1 BONDS"/>
    <x v="4"/>
    <x v="20"/>
    <n v="1.52"/>
    <n v="40"/>
    <s v="2018/10"/>
    <n v="1919017619"/>
    <s v="KR"/>
    <d v="2018-11-07T00:00:00"/>
  </r>
  <r>
    <x v="106"/>
    <s v="MULTNOMAH CTY - DRAINAGE  #1 BONDS"/>
    <x v="4"/>
    <x v="20"/>
    <n v="1.52"/>
    <n v="40"/>
    <s v="2018/10"/>
    <n v="1919016805"/>
    <s v="KR"/>
    <d v="2018-11-07T00:00:00"/>
  </r>
  <r>
    <x v="106"/>
    <s v="MULTNOMAH CTY - DRAINAGE  #1 BONDS"/>
    <x v="4"/>
    <x v="20"/>
    <n v="1.52"/>
    <n v="40"/>
    <s v="2018/10"/>
    <n v="1919018290"/>
    <s v="KR"/>
    <d v="2018-11-08T00:00:00"/>
  </r>
  <r>
    <x v="106"/>
    <s v="MULTNOMAH CTY - DRAINAGE  #1 BONDS"/>
    <x v="4"/>
    <x v="20"/>
    <n v="-0.34"/>
    <n v="50"/>
    <s v="2018/11 WK 1"/>
    <n v="1719003857"/>
    <s v="KA"/>
    <d v="2018-11-15T00:00:00"/>
  </r>
  <r>
    <x v="106"/>
    <s v="MULTNOMAH CTY - DRAINAGE  #1 BONDS"/>
    <x v="4"/>
    <x v="20"/>
    <n v="0.34"/>
    <n v="40"/>
    <s v="2018/11 WK 1"/>
    <n v="1919020236"/>
    <s v="KR"/>
    <d v="2018-11-15T00:00:00"/>
  </r>
  <r>
    <x v="106"/>
    <s v="MULTNOMAH CTY - DRAINAGE  #1 BONDS"/>
    <x v="4"/>
    <x v="20"/>
    <n v="0.34"/>
    <n v="40"/>
    <s v="2018/11 WK 2"/>
    <n v="1919020873"/>
    <s v="KR"/>
    <d v="2018-11-16T00:00:00"/>
  </r>
  <r>
    <x v="106"/>
    <s v="MULTNOMAH CTY - DRAINAGE  #1 BONDS"/>
    <x v="4"/>
    <x v="20"/>
    <n v="0.12"/>
    <n v="40"/>
    <s v="2018/11 Wk 3"/>
    <n v="1919021773"/>
    <s v="KR"/>
    <d v="2018-11-23T00:00:00"/>
  </r>
  <r>
    <x v="106"/>
    <s v="MULTNOMAH CTY - DRAINAGE  #1 BONDS"/>
    <x v="4"/>
    <x v="20"/>
    <n v="0.03"/>
    <n v="40"/>
    <s v="2018/11 Wk 4"/>
    <n v="1919023073"/>
    <s v="KR"/>
    <d v="2018-11-30T00:00:00"/>
  </r>
  <r>
    <x v="106"/>
    <s v="MULTNOMAH CTY - DRAINAGE  #1 BONDS"/>
    <x v="4"/>
    <x v="20"/>
    <n v="0.02"/>
    <n v="40"/>
    <s v="2018/11 WK 5"/>
    <n v="1919024301"/>
    <s v="KR"/>
    <d v="2018-12-07T00:00:00"/>
  </r>
  <r>
    <x v="106"/>
    <s v="MULTNOMAH CTY - DRAINAGE  #1 BONDS"/>
    <x v="4"/>
    <x v="20"/>
    <n v="7.0000000000000007E-2"/>
    <n v="40"/>
    <s v="2018/12"/>
    <s v="Supplier Invoice: SINV.000000549"/>
    <s v="KR"/>
    <d v="2019-01-02T00:00:00"/>
  </r>
  <r>
    <x v="106"/>
    <s v="MULTNOMAH CTY - DRAINAGE  #1 BONDS"/>
    <x v="4"/>
    <x v="20"/>
    <n v="0.14000000000000001"/>
    <n v="40"/>
    <s v="2019-02"/>
    <s v="SINV.000008502"/>
    <s v="KR"/>
    <d v="2019-02-01T00:00:00"/>
  </r>
  <r>
    <x v="106"/>
    <s v="MULTNOMAH CTY - DRAINAGE  #1 BONDS"/>
    <x v="4"/>
    <x v="20"/>
    <n v="0.08"/>
    <n v="40"/>
    <s v="2019-03"/>
    <s v="SINV.000015437"/>
    <s v="KR"/>
    <d v="2019-03-06T00:00:00"/>
  </r>
  <r>
    <x v="106"/>
    <s v="MULTNOMAH CTY - DRAINAGE  #1 BONDS"/>
    <x v="4"/>
    <x v="20"/>
    <n v="0.21"/>
    <n v="40"/>
    <s v="03/2019"/>
    <s v="SINV.000023314"/>
    <s v="KR"/>
    <d v="2019-04-01T00:00:00"/>
  </r>
  <r>
    <x v="106"/>
    <s v="MULTNOMAH CTY - DRAINAGE  #1 BONDS"/>
    <x v="4"/>
    <x v="20"/>
    <n v="0.04"/>
    <n v="40"/>
    <s v="04/2019"/>
    <s v="SINV.000030930"/>
    <s v="KR"/>
    <d v="2019-05-07T00:00:00"/>
  </r>
  <r>
    <x v="106"/>
    <s v="MULTNOMAH CTY - DRAINAGE  #1 BONDS"/>
    <x v="4"/>
    <x v="20"/>
    <n v="0.91"/>
    <n v="40"/>
    <s v="06/2019"/>
    <s v="SINV.000045568"/>
    <s v="KR"/>
    <d v="2019-06-30T00:00:00"/>
  </r>
  <r>
    <x v="107"/>
    <s v="PENINSULA DRAINAGE DISTRICT 1"/>
    <x v="4"/>
    <x v="20"/>
    <n v="0.34"/>
    <n v="40"/>
    <s v="2018/07"/>
    <n v="1919003170"/>
    <s v="KR"/>
    <d v="2018-08-06T00:00:00"/>
  </r>
  <r>
    <x v="107"/>
    <s v="PENINSULA DRAINAGE DISTRICT 1"/>
    <x v="4"/>
    <x v="20"/>
    <n v="0.01"/>
    <n v="40"/>
    <s v="2018/08"/>
    <n v="1919006211"/>
    <s v="KR"/>
    <d v="2018-08-23T00:00:00"/>
  </r>
  <r>
    <x v="107"/>
    <s v="PENINSULA DRAINAGE DISTRICT 1"/>
    <x v="4"/>
    <x v="20"/>
    <n v="0.01"/>
    <n v="40"/>
    <s v="2018/08"/>
    <n v="1919007874"/>
    <s v="KR"/>
    <d v="2018-09-07T00:00:00"/>
  </r>
  <r>
    <x v="107"/>
    <s v="PENINSULA DRAINAGE DISTRICT 1"/>
    <x v="4"/>
    <x v="20"/>
    <n v="-0.01"/>
    <n v="50"/>
    <s v="2018/09"/>
    <n v="1719000923"/>
    <s v="KA"/>
    <d v="2018-10-05T00:00:00"/>
  </r>
  <r>
    <x v="107"/>
    <s v="PENINSULA DRAINAGE DISTRICT 1"/>
    <x v="4"/>
    <x v="20"/>
    <n v="0.01"/>
    <n v="40"/>
    <s v="2018/09"/>
    <n v="1919011728"/>
    <s v="KR"/>
    <d v="2018-10-05T00:00:00"/>
  </r>
  <r>
    <x v="107"/>
    <s v="PENINSULA DRAINAGE DISTRICT 1"/>
    <x v="4"/>
    <x v="20"/>
    <n v="0.03"/>
    <n v="40"/>
    <s v="2018/09"/>
    <n v="1919012520"/>
    <s v="KR"/>
    <d v="2018-10-05T00:00:00"/>
  </r>
  <r>
    <x v="107"/>
    <s v="PENINSULA DRAINAGE DISTRICT 1"/>
    <x v="4"/>
    <x v="20"/>
    <n v="-0.46"/>
    <n v="50"/>
    <s v="2018/10"/>
    <n v="1719002612"/>
    <s v="KA"/>
    <d v="2018-11-07T00:00:00"/>
  </r>
  <r>
    <x v="107"/>
    <s v="PENINSULA DRAINAGE DISTRICT 1"/>
    <x v="4"/>
    <x v="20"/>
    <n v="-0.46"/>
    <n v="50"/>
    <s v="2018/10"/>
    <n v="1719001770"/>
    <s v="KA"/>
    <d v="2018-11-07T00:00:00"/>
  </r>
  <r>
    <x v="107"/>
    <s v="PENINSULA DRAINAGE DISTRICT 1"/>
    <x v="4"/>
    <x v="20"/>
    <n v="0.46"/>
    <n v="40"/>
    <s v="2018/10"/>
    <n v="1919017620"/>
    <s v="KR"/>
    <d v="2018-11-07T00:00:00"/>
  </r>
  <r>
    <x v="107"/>
    <s v="PENINSULA DRAINAGE DISTRICT 1"/>
    <x v="4"/>
    <x v="20"/>
    <n v="0.46"/>
    <n v="40"/>
    <s v="2018/10"/>
    <n v="1919016806"/>
    <s v="KR"/>
    <d v="2018-11-07T00:00:00"/>
  </r>
  <r>
    <x v="107"/>
    <s v="PENINSULA DRAINAGE DISTRICT 1"/>
    <x v="4"/>
    <x v="20"/>
    <n v="0.46"/>
    <n v="40"/>
    <s v="2018/10"/>
    <n v="1919018291"/>
    <s v="KR"/>
    <d v="2018-11-08T00:00:00"/>
  </r>
  <r>
    <x v="107"/>
    <s v="PENINSULA DRAINAGE DISTRICT 1"/>
    <x v="4"/>
    <x v="20"/>
    <n v="-0.1"/>
    <n v="50"/>
    <s v="2018/11 WK 1"/>
    <n v="1719003858"/>
    <s v="KA"/>
    <d v="2018-11-15T00:00:00"/>
  </r>
  <r>
    <x v="107"/>
    <s v="PENINSULA DRAINAGE DISTRICT 1"/>
    <x v="4"/>
    <x v="20"/>
    <n v="0.1"/>
    <n v="40"/>
    <s v="2018/11 WK 1"/>
    <n v="1919020237"/>
    <s v="KR"/>
    <d v="2018-11-15T00:00:00"/>
  </r>
  <r>
    <x v="107"/>
    <s v="PENINSULA DRAINAGE DISTRICT 1"/>
    <x v="4"/>
    <x v="20"/>
    <n v="0.1"/>
    <n v="40"/>
    <s v="2018/11 WK 2"/>
    <n v="1919020874"/>
    <s v="KR"/>
    <d v="2018-11-16T00:00:00"/>
  </r>
  <r>
    <x v="107"/>
    <s v="PENINSULA DRAINAGE DISTRICT 1"/>
    <x v="4"/>
    <x v="20"/>
    <n v="0.03"/>
    <n v="40"/>
    <s v="2018/11 Wk 3"/>
    <n v="1919021774"/>
    <s v="KR"/>
    <d v="2018-11-23T00:00:00"/>
  </r>
  <r>
    <x v="107"/>
    <s v="PENINSULA DRAINAGE DISTRICT 1"/>
    <x v="4"/>
    <x v="20"/>
    <n v="0.01"/>
    <n v="40"/>
    <s v="2018/11 Wk 4"/>
    <n v="1919023074"/>
    <s v="KR"/>
    <d v="2018-11-30T00:00:00"/>
  </r>
  <r>
    <x v="107"/>
    <s v="PENINSULA DRAINAGE DISTRICT 1"/>
    <x v="4"/>
    <x v="20"/>
    <n v="0.01"/>
    <n v="40"/>
    <s v="2018/11 WK 5"/>
    <n v="1919024302"/>
    <s v="KR"/>
    <d v="2018-12-07T00:00:00"/>
  </r>
  <r>
    <x v="107"/>
    <s v="PENINSULA DRAINAGE DISTRICT 1"/>
    <x v="4"/>
    <x v="20"/>
    <n v="0.03"/>
    <n v="40"/>
    <s v="2018/12"/>
    <s v="Supplier Invoice: SINV.000000552"/>
    <s v="KR"/>
    <d v="2019-01-02T00:00:00"/>
  </r>
  <r>
    <x v="107"/>
    <s v="PENINSULA DRAINAGE DISTRICT 1"/>
    <x v="4"/>
    <x v="20"/>
    <n v="0.04"/>
    <n v="40"/>
    <s v="2019-02"/>
    <s v="SINV.000008505"/>
    <s v="KR"/>
    <d v="2019-02-01T00:00:00"/>
  </r>
  <r>
    <x v="107"/>
    <s v="PENINSULA DRAINAGE DISTRICT 1"/>
    <x v="4"/>
    <x v="20"/>
    <n v="0.03"/>
    <n v="40"/>
    <s v="2019-03"/>
    <s v="SINV.000015439"/>
    <s v="KR"/>
    <d v="2019-03-06T00:00:00"/>
  </r>
  <r>
    <x v="107"/>
    <s v="PENINSULA DRAINAGE DISTRICT 1"/>
    <x v="4"/>
    <x v="20"/>
    <n v="0.06"/>
    <n v="40"/>
    <s v="03/2019"/>
    <s v="SINV.000023319"/>
    <s v="KR"/>
    <d v="2019-04-01T00:00:00"/>
  </r>
  <r>
    <x v="107"/>
    <s v="PENINSULA DRAINAGE DISTRICT 1"/>
    <x v="4"/>
    <x v="20"/>
    <n v="0.01"/>
    <n v="40"/>
    <s v="04/2019"/>
    <s v="SINV.000030934"/>
    <s v="KR"/>
    <d v="2019-05-07T00:00:00"/>
  </r>
  <r>
    <x v="107"/>
    <s v="PENINSULA DRAINAGE DISTRICT 1"/>
    <x v="4"/>
    <x v="20"/>
    <n v="0.28000000000000003"/>
    <n v="40"/>
    <s v="06/2019"/>
    <s v="SINV.000045572"/>
    <s v="KR"/>
    <d v="2019-06-30T00:00:00"/>
  </r>
  <r>
    <x v="108"/>
    <s v="PENINSULA DRAINAGE DISTRICT 2"/>
    <x v="4"/>
    <x v="20"/>
    <n v="1.1299999999999999"/>
    <n v="40"/>
    <s v="2018/07"/>
    <n v="1919003171"/>
    <s v="KR"/>
    <d v="2018-08-06T00:00:00"/>
  </r>
  <r>
    <x v="108"/>
    <s v="PENINSULA DRAINAGE DISTRICT 2"/>
    <x v="4"/>
    <x v="20"/>
    <n v="0.05"/>
    <n v="40"/>
    <s v="2018/08"/>
    <n v="1919006212"/>
    <s v="KR"/>
    <d v="2018-08-23T00:00:00"/>
  </r>
  <r>
    <x v="108"/>
    <s v="PENINSULA DRAINAGE DISTRICT 2"/>
    <x v="4"/>
    <x v="20"/>
    <n v="0.01"/>
    <n v="40"/>
    <s v="2018/08"/>
    <n v="1919007875"/>
    <s v="KR"/>
    <d v="2018-09-07T00:00:00"/>
  </r>
  <r>
    <x v="108"/>
    <s v="PENINSULA DRAINAGE DISTRICT 2"/>
    <x v="4"/>
    <x v="20"/>
    <n v="-0.01"/>
    <n v="50"/>
    <s v="2018/09"/>
    <n v="1719000924"/>
    <s v="KA"/>
    <d v="2018-10-05T00:00:00"/>
  </r>
  <r>
    <x v="108"/>
    <s v="PENINSULA DRAINAGE DISTRICT 2"/>
    <x v="4"/>
    <x v="20"/>
    <n v="0.01"/>
    <n v="40"/>
    <s v="2018/09"/>
    <n v="1919011729"/>
    <s v="KR"/>
    <d v="2018-10-05T00:00:00"/>
  </r>
  <r>
    <x v="108"/>
    <s v="PENINSULA DRAINAGE DISTRICT 2"/>
    <x v="4"/>
    <x v="20"/>
    <n v="0.09"/>
    <n v="40"/>
    <s v="2018/09"/>
    <n v="1919012521"/>
    <s v="KR"/>
    <d v="2018-10-05T00:00:00"/>
  </r>
  <r>
    <x v="108"/>
    <s v="PENINSULA DRAINAGE DISTRICT 2"/>
    <x v="4"/>
    <x v="20"/>
    <n v="-1.55"/>
    <n v="50"/>
    <s v="2018/10"/>
    <n v="1719001771"/>
    <s v="KA"/>
    <d v="2018-11-07T00:00:00"/>
  </r>
  <r>
    <x v="108"/>
    <s v="PENINSULA DRAINAGE DISTRICT 2"/>
    <x v="4"/>
    <x v="20"/>
    <n v="-1.55"/>
    <n v="50"/>
    <s v="2018/10"/>
    <n v="1719002613"/>
    <s v="KA"/>
    <d v="2018-11-07T00:00:00"/>
  </r>
  <r>
    <x v="108"/>
    <s v="PENINSULA DRAINAGE DISTRICT 2"/>
    <x v="4"/>
    <x v="20"/>
    <n v="1.55"/>
    <n v="40"/>
    <s v="2018/10"/>
    <n v="1919016807"/>
    <s v="KR"/>
    <d v="2018-11-07T00:00:00"/>
  </r>
  <r>
    <x v="108"/>
    <s v="PENINSULA DRAINAGE DISTRICT 2"/>
    <x v="4"/>
    <x v="20"/>
    <n v="1.55"/>
    <n v="40"/>
    <s v="2018/10"/>
    <n v="1919017621"/>
    <s v="KR"/>
    <d v="2018-11-07T00:00:00"/>
  </r>
  <r>
    <x v="108"/>
    <s v="PENINSULA DRAINAGE DISTRICT 2"/>
    <x v="4"/>
    <x v="20"/>
    <n v="1.55"/>
    <n v="40"/>
    <s v="2018/10"/>
    <n v="1919018292"/>
    <s v="KR"/>
    <d v="2018-11-08T00:00:00"/>
  </r>
  <r>
    <x v="108"/>
    <s v="PENINSULA DRAINAGE DISTRICT 2"/>
    <x v="4"/>
    <x v="20"/>
    <n v="-0.34"/>
    <n v="50"/>
    <s v="2018/11 WK 1"/>
    <n v="1719003859"/>
    <s v="KA"/>
    <d v="2018-11-15T00:00:00"/>
  </r>
  <r>
    <x v="108"/>
    <s v="PENINSULA DRAINAGE DISTRICT 2"/>
    <x v="4"/>
    <x v="20"/>
    <n v="0.34"/>
    <n v="40"/>
    <s v="2018/11 WK 1"/>
    <n v="1919020238"/>
    <s v="KR"/>
    <d v="2018-11-15T00:00:00"/>
  </r>
  <r>
    <x v="108"/>
    <s v="PENINSULA DRAINAGE DISTRICT 2"/>
    <x v="4"/>
    <x v="20"/>
    <n v="0.34"/>
    <n v="40"/>
    <s v="2018/11 WK 2"/>
    <n v="1919020875"/>
    <s v="KR"/>
    <d v="2018-11-16T00:00:00"/>
  </r>
  <r>
    <x v="108"/>
    <s v="PENINSULA DRAINAGE DISTRICT 2"/>
    <x v="4"/>
    <x v="20"/>
    <n v="0.12"/>
    <n v="40"/>
    <s v="2018/11 Wk 3"/>
    <n v="1919021775"/>
    <s v="KR"/>
    <d v="2018-11-23T00:00:00"/>
  </r>
  <r>
    <x v="108"/>
    <s v="PENINSULA DRAINAGE DISTRICT 2"/>
    <x v="4"/>
    <x v="20"/>
    <n v="0.03"/>
    <n v="40"/>
    <s v="2018/11 Wk 4"/>
    <n v="1919023075"/>
    <s v="KR"/>
    <d v="2018-11-30T00:00:00"/>
  </r>
  <r>
    <x v="108"/>
    <s v="PENINSULA DRAINAGE DISTRICT 2"/>
    <x v="4"/>
    <x v="20"/>
    <n v="0.02"/>
    <n v="40"/>
    <s v="2018/11 WK 5"/>
    <n v="1919024303"/>
    <s v="KR"/>
    <d v="2018-12-07T00:00:00"/>
  </r>
  <r>
    <x v="108"/>
    <s v="PENINSULA DRAINAGE DISTRICT 2"/>
    <x v="4"/>
    <x v="20"/>
    <n v="7.0000000000000007E-2"/>
    <n v="40"/>
    <s v="2018/12"/>
    <s v="Supplier Invoice: SINV.000000555"/>
    <s v="KR"/>
    <d v="2019-01-02T00:00:00"/>
  </r>
  <r>
    <x v="108"/>
    <s v="PENINSULA DRAINAGE DISTRICT 2"/>
    <x v="4"/>
    <x v="20"/>
    <n v="0.14000000000000001"/>
    <n v="40"/>
    <s v="2019-02"/>
    <s v="SINV.000008512"/>
    <s v="KR"/>
    <d v="2019-02-01T00:00:00"/>
  </r>
  <r>
    <x v="108"/>
    <s v="PENINSULA DRAINAGE DISTRICT 2"/>
    <x v="4"/>
    <x v="20"/>
    <n v="0.08"/>
    <n v="40"/>
    <s v="2019-03"/>
    <s v="SINV.000015445"/>
    <s v="KR"/>
    <d v="2019-03-06T00:00:00"/>
  </r>
  <r>
    <x v="108"/>
    <s v="PENINSULA DRAINAGE DISTRICT 2"/>
    <x v="4"/>
    <x v="20"/>
    <n v="0.21"/>
    <n v="40"/>
    <s v="03/2019"/>
    <s v="SINV.000023325"/>
    <s v="KR"/>
    <d v="2019-04-01T00:00:00"/>
  </r>
  <r>
    <x v="108"/>
    <s v="PENINSULA DRAINAGE DISTRICT 2"/>
    <x v="4"/>
    <x v="20"/>
    <n v="0.04"/>
    <n v="40"/>
    <s v="04/2019"/>
    <s v="SINV.000030939"/>
    <s v="KR"/>
    <d v="2019-05-07T00:00:00"/>
  </r>
  <r>
    <x v="108"/>
    <s v="PENINSULA DRAINAGE DISTRICT 2"/>
    <x v="4"/>
    <x v="20"/>
    <n v="0.93"/>
    <n v="40"/>
    <s v="06/2019"/>
    <s v="SINV.000045577"/>
    <s v="KR"/>
    <d v="2019-06-30T00:00:00"/>
  </r>
  <r>
    <x v="109"/>
    <s v="SANDY DRAINAGE DISTRICT"/>
    <x v="4"/>
    <x v="20"/>
    <n v="0.3"/>
    <n v="40"/>
    <s v="2018/07"/>
    <n v="1919003173"/>
    <s v="KR"/>
    <d v="2018-08-06T00:00:00"/>
  </r>
  <r>
    <x v="109"/>
    <s v="SANDY DRAINAGE DISTRICT"/>
    <x v="4"/>
    <x v="20"/>
    <n v="0.01"/>
    <n v="40"/>
    <s v="2018/08"/>
    <n v="1919006213"/>
    <s v="KR"/>
    <d v="2018-08-23T00:00:00"/>
  </r>
  <r>
    <x v="109"/>
    <s v="SANDY DRAINAGE DISTRICT"/>
    <x v="4"/>
    <x v="20"/>
    <n v="0.03"/>
    <n v="40"/>
    <s v="2018/09"/>
    <n v="1919012522"/>
    <s v="KR"/>
    <d v="2018-10-05T00:00:00"/>
  </r>
  <r>
    <x v="109"/>
    <s v="SANDY DRAINAGE DISTRICT"/>
    <x v="4"/>
    <x v="20"/>
    <n v="-0.41"/>
    <n v="50"/>
    <s v="2018/10"/>
    <n v="1719002614"/>
    <s v="KA"/>
    <d v="2018-11-07T00:00:00"/>
  </r>
  <r>
    <x v="109"/>
    <s v="SANDY DRAINAGE DISTRICT"/>
    <x v="4"/>
    <x v="20"/>
    <n v="-0.41"/>
    <n v="50"/>
    <s v="2018/10"/>
    <n v="1719001772"/>
    <s v="KA"/>
    <d v="2018-11-07T00:00:00"/>
  </r>
  <r>
    <x v="109"/>
    <s v="SANDY DRAINAGE DISTRICT"/>
    <x v="4"/>
    <x v="20"/>
    <n v="0.41"/>
    <n v="40"/>
    <s v="2018/10"/>
    <n v="1919017622"/>
    <s v="KR"/>
    <d v="2018-11-07T00:00:00"/>
  </r>
  <r>
    <x v="109"/>
    <s v="SANDY DRAINAGE DISTRICT"/>
    <x v="4"/>
    <x v="20"/>
    <n v="0.41"/>
    <n v="40"/>
    <s v="2018/10"/>
    <n v="1919016808"/>
    <s v="KR"/>
    <d v="2018-11-07T00:00:00"/>
  </r>
  <r>
    <x v="109"/>
    <s v="SANDY DRAINAGE DISTRICT"/>
    <x v="4"/>
    <x v="20"/>
    <n v="0.41"/>
    <n v="40"/>
    <s v="2018/10"/>
    <n v="1919018293"/>
    <s v="KR"/>
    <d v="2018-11-08T00:00:00"/>
  </r>
  <r>
    <x v="109"/>
    <s v="SANDY DRAINAGE DISTRICT"/>
    <x v="4"/>
    <x v="20"/>
    <n v="-0.09"/>
    <n v="50"/>
    <s v="2018/11 WK 1"/>
    <n v="1719003860"/>
    <s v="KA"/>
    <d v="2018-11-15T00:00:00"/>
  </r>
  <r>
    <x v="109"/>
    <s v="SANDY DRAINAGE DISTRICT"/>
    <x v="4"/>
    <x v="20"/>
    <n v="0.09"/>
    <n v="40"/>
    <s v="2018/11 WK 1"/>
    <n v="1919020239"/>
    <s v="KR"/>
    <d v="2018-11-15T00:00:00"/>
  </r>
  <r>
    <x v="109"/>
    <s v="SANDY DRAINAGE DISTRICT"/>
    <x v="4"/>
    <x v="20"/>
    <n v="0.09"/>
    <n v="40"/>
    <s v="2018/11 WK 2"/>
    <n v="1919020876"/>
    <s v="KR"/>
    <d v="2018-11-16T00:00:00"/>
  </r>
  <r>
    <x v="109"/>
    <s v="SANDY DRAINAGE DISTRICT"/>
    <x v="4"/>
    <x v="20"/>
    <n v="0.03"/>
    <n v="40"/>
    <s v="2018/11 Wk 3"/>
    <n v="1919021776"/>
    <s v="KR"/>
    <d v="2018-11-23T00:00:00"/>
  </r>
  <r>
    <x v="109"/>
    <s v="SANDY DRAINAGE DISTRICT"/>
    <x v="4"/>
    <x v="20"/>
    <n v="0.01"/>
    <n v="40"/>
    <s v="2018/11 Wk 4"/>
    <n v="1919023076"/>
    <s v="KR"/>
    <d v="2018-11-30T00:00:00"/>
  </r>
  <r>
    <x v="109"/>
    <s v="SANDY DRAINAGE DISTRICT"/>
    <x v="4"/>
    <x v="20"/>
    <n v="0.01"/>
    <n v="40"/>
    <s v="2018/11 WK 5"/>
    <n v="1919024304"/>
    <s v="KR"/>
    <d v="2018-12-07T00:00:00"/>
  </r>
  <r>
    <x v="109"/>
    <s v="SANDY DRAINAGE DISTRICT"/>
    <x v="4"/>
    <x v="20"/>
    <n v="0.02"/>
    <n v="40"/>
    <s v="2018/12"/>
    <s v="Supplier Invoice: SINV.000000558"/>
    <s v="KR"/>
    <d v="2019-01-02T00:00:00"/>
  </r>
  <r>
    <x v="109"/>
    <s v="SANDY DRAINAGE DISTRICT"/>
    <x v="4"/>
    <x v="20"/>
    <n v="0.04"/>
    <n v="40"/>
    <s v="2019-02"/>
    <s v="SINV.000008517"/>
    <s v="KR"/>
    <d v="2019-02-01T00:00:00"/>
  </r>
  <r>
    <x v="109"/>
    <s v="SANDY DRAINAGE DISTRICT"/>
    <x v="4"/>
    <x v="20"/>
    <n v="0.03"/>
    <n v="40"/>
    <s v="2019-03"/>
    <s v="SINV.000015449"/>
    <s v="KR"/>
    <d v="2019-03-06T00:00:00"/>
  </r>
  <r>
    <x v="109"/>
    <s v="SANDY DRAINAGE DISTRICT"/>
    <x v="4"/>
    <x v="20"/>
    <n v="0.06"/>
    <n v="40"/>
    <s v="03/2019"/>
    <s v="SINV.000023331"/>
    <s v="KR"/>
    <d v="2019-04-01T00:00:00"/>
  </r>
  <r>
    <x v="109"/>
    <s v="SANDY DRAINAGE DISTRICT"/>
    <x v="4"/>
    <x v="20"/>
    <n v="0.01"/>
    <n v="40"/>
    <s v="04/2019"/>
    <s v="SINV.000030944"/>
    <s v="KR"/>
    <d v="2019-05-07T00:00:00"/>
  </r>
  <r>
    <x v="109"/>
    <s v="SANDY DRAINAGE DISTRICT"/>
    <x v="4"/>
    <x v="20"/>
    <n v="0.25"/>
    <n v="40"/>
    <s v="06/2019"/>
    <s v="SINV.000045582"/>
    <s v="KR"/>
    <d v="2019-06-30T00:00:00"/>
  </r>
  <r>
    <x v="110"/>
    <s v="SAUVIE ISLAND DRAINAGE DISTRICT"/>
    <x v="4"/>
    <x v="20"/>
    <n v="0.4"/>
    <n v="40"/>
    <s v="2018/07"/>
    <n v="1919003174"/>
    <s v="KR"/>
    <d v="2018-08-06T00:00:00"/>
  </r>
  <r>
    <x v="110"/>
    <s v="SAUVIE ISLAND DRAINAGE DISTRICT"/>
    <x v="4"/>
    <x v="20"/>
    <n v="0.01"/>
    <n v="40"/>
    <s v="2018/08"/>
    <n v="1919006214"/>
    <s v="KR"/>
    <d v="2018-08-23T00:00:00"/>
  </r>
  <r>
    <x v="110"/>
    <s v="SAUVIE ISLAND DRAINAGE DISTRICT"/>
    <x v="4"/>
    <x v="20"/>
    <n v="0.01"/>
    <n v="40"/>
    <s v="2018/08"/>
    <n v="1919007877"/>
    <s v="KR"/>
    <d v="2018-09-07T00:00:00"/>
  </r>
  <r>
    <x v="110"/>
    <s v="SAUVIE ISLAND DRAINAGE DISTRICT"/>
    <x v="4"/>
    <x v="20"/>
    <n v="-0.01"/>
    <n v="50"/>
    <s v="2018/09"/>
    <n v="1719000926"/>
    <s v="KA"/>
    <d v="2018-10-05T00:00:00"/>
  </r>
  <r>
    <x v="110"/>
    <s v="SAUVIE ISLAND DRAINAGE DISTRICT"/>
    <x v="4"/>
    <x v="20"/>
    <n v="0.01"/>
    <n v="40"/>
    <s v="2018/09"/>
    <n v="1919011731"/>
    <s v="KR"/>
    <d v="2018-10-05T00:00:00"/>
  </r>
  <r>
    <x v="110"/>
    <s v="SAUVIE ISLAND DRAINAGE DISTRICT"/>
    <x v="4"/>
    <x v="20"/>
    <n v="0.03"/>
    <n v="40"/>
    <s v="2018/09"/>
    <n v="1919012523"/>
    <s v="KR"/>
    <d v="2018-10-05T00:00:00"/>
  </r>
  <r>
    <x v="110"/>
    <s v="SAUVIE ISLAND DRAINAGE DISTRICT"/>
    <x v="4"/>
    <x v="20"/>
    <n v="-0.54"/>
    <n v="50"/>
    <s v="2018/10"/>
    <n v="1719002615"/>
    <s v="KA"/>
    <d v="2018-11-07T00:00:00"/>
  </r>
  <r>
    <x v="110"/>
    <s v="SAUVIE ISLAND DRAINAGE DISTRICT"/>
    <x v="4"/>
    <x v="20"/>
    <n v="-0.54"/>
    <n v="50"/>
    <s v="2018/10"/>
    <n v="1719001773"/>
    <s v="KA"/>
    <d v="2018-11-07T00:00:00"/>
  </r>
  <r>
    <x v="110"/>
    <s v="SAUVIE ISLAND DRAINAGE DISTRICT"/>
    <x v="4"/>
    <x v="20"/>
    <n v="0.54"/>
    <n v="40"/>
    <s v="2018/10"/>
    <n v="1919017623"/>
    <s v="KR"/>
    <d v="2018-11-07T00:00:00"/>
  </r>
  <r>
    <x v="110"/>
    <s v="SAUVIE ISLAND DRAINAGE DISTRICT"/>
    <x v="4"/>
    <x v="20"/>
    <n v="0.54"/>
    <n v="40"/>
    <s v="2018/10"/>
    <n v="1919016809"/>
    <s v="KR"/>
    <d v="2018-11-07T00:00:00"/>
  </r>
  <r>
    <x v="110"/>
    <s v="SAUVIE ISLAND DRAINAGE DISTRICT"/>
    <x v="4"/>
    <x v="20"/>
    <n v="0.54"/>
    <n v="40"/>
    <s v="2018/10"/>
    <n v="1919018294"/>
    <s v="KR"/>
    <d v="2018-11-08T00:00:00"/>
  </r>
  <r>
    <x v="110"/>
    <s v="SAUVIE ISLAND DRAINAGE DISTRICT"/>
    <x v="4"/>
    <x v="20"/>
    <n v="-0.12"/>
    <n v="50"/>
    <s v="2018/11 WK 1"/>
    <n v="1719003861"/>
    <s v="KA"/>
    <d v="2018-11-15T00:00:00"/>
  </r>
  <r>
    <x v="110"/>
    <s v="SAUVIE ISLAND DRAINAGE DISTRICT"/>
    <x v="4"/>
    <x v="20"/>
    <n v="0.12"/>
    <n v="40"/>
    <s v="2018/11 WK 1"/>
    <n v="1919020240"/>
    <s v="KR"/>
    <d v="2018-11-15T00:00:00"/>
  </r>
  <r>
    <x v="110"/>
    <s v="SAUVIE ISLAND DRAINAGE DISTRICT"/>
    <x v="4"/>
    <x v="20"/>
    <n v="0.12"/>
    <n v="40"/>
    <s v="2018/11 WK 2"/>
    <n v="1919020877"/>
    <s v="KR"/>
    <d v="2018-11-16T00:00:00"/>
  </r>
  <r>
    <x v="110"/>
    <s v="SAUVIE ISLAND DRAINAGE DISTRICT"/>
    <x v="4"/>
    <x v="20"/>
    <n v="0.04"/>
    <n v="40"/>
    <s v="2018/11 Wk 3"/>
    <n v="1919021777"/>
    <s v="KR"/>
    <d v="2018-11-23T00:00:00"/>
  </r>
  <r>
    <x v="110"/>
    <s v="SAUVIE ISLAND DRAINAGE DISTRICT"/>
    <x v="4"/>
    <x v="20"/>
    <n v="0.01"/>
    <n v="40"/>
    <s v="2018/11 Wk 4"/>
    <n v="1919023077"/>
    <s v="KR"/>
    <d v="2018-11-30T00:00:00"/>
  </r>
  <r>
    <x v="110"/>
    <s v="SAUVIE ISLAND DRAINAGE DISTRICT"/>
    <x v="4"/>
    <x v="20"/>
    <n v="0.01"/>
    <n v="40"/>
    <s v="2018/11 WK 5"/>
    <n v="1919024305"/>
    <s v="KR"/>
    <d v="2018-12-07T00:00:00"/>
  </r>
  <r>
    <x v="110"/>
    <s v="SAUVIE ISLAND DRAINAGE DISTRICT"/>
    <x v="4"/>
    <x v="20"/>
    <n v="0.03"/>
    <n v="40"/>
    <s v="2018/12"/>
    <s v="Supplier Invoice: SINV.000000561"/>
    <s v="KR"/>
    <d v="2019-01-02T00:00:00"/>
  </r>
  <r>
    <x v="110"/>
    <s v="SAUVIE ISLAND DRAINAGE DISTRICT"/>
    <x v="4"/>
    <x v="20"/>
    <n v="0.05"/>
    <n v="40"/>
    <s v="2019-02"/>
    <s v="SINV.000008524"/>
    <s v="KR"/>
    <d v="2019-02-01T00:00:00"/>
  </r>
  <r>
    <x v="110"/>
    <s v="SAUVIE ISLAND DRAINAGE DISTRICT"/>
    <x v="4"/>
    <x v="20"/>
    <n v="0.03"/>
    <n v="40"/>
    <s v="2019-03"/>
    <s v="SINV.000015454"/>
    <s v="KR"/>
    <d v="2019-03-06T00:00:00"/>
  </r>
  <r>
    <x v="110"/>
    <s v="SAUVIE ISLAND DRAINAGE DISTRICT"/>
    <x v="4"/>
    <x v="20"/>
    <n v="7.0000000000000007E-2"/>
    <n v="40"/>
    <s v="03/2019"/>
    <s v="SINV.000023337"/>
    <s v="KR"/>
    <d v="2019-04-01T00:00:00"/>
  </r>
  <r>
    <x v="110"/>
    <s v="SAUVIE ISLAND DRAINAGE DISTRICT"/>
    <x v="4"/>
    <x v="20"/>
    <n v="0.01"/>
    <n v="40"/>
    <s v="04/2019"/>
    <s v="SINV.000030949"/>
    <s v="KR"/>
    <d v="2019-05-07T00:00:00"/>
  </r>
  <r>
    <x v="110"/>
    <s v="SAUVIE ISLAND DRAINAGE DISTRICT"/>
    <x v="4"/>
    <x v="20"/>
    <n v="0.32"/>
    <n v="40"/>
    <s v="06/2019"/>
    <s v="SINV.000045587"/>
    <s v="KR"/>
    <d v="2019-06-30T00:00:00"/>
  </r>
  <r>
    <x v="111"/>
    <s v="MULTNOMAH CTY"/>
    <x v="4"/>
    <x v="20"/>
    <n v="671.13"/>
    <n v="40"/>
    <s v="2018/07"/>
    <n v="1919003175"/>
    <s v="KR"/>
    <d v="2018-08-06T00:00:00"/>
  </r>
  <r>
    <x v="111"/>
    <s v="MULTNOMAH CTY"/>
    <x v="4"/>
    <x v="20"/>
    <n v="26.71"/>
    <n v="40"/>
    <s v="2018/08"/>
    <n v="1919006215"/>
    <s v="KR"/>
    <d v="2018-08-23T00:00:00"/>
  </r>
  <r>
    <x v="111"/>
    <s v="MULTNOMAH CTY"/>
    <x v="4"/>
    <x v="20"/>
    <n v="4.82"/>
    <n v="40"/>
    <s v="2018/08"/>
    <n v="1919007878"/>
    <s v="KR"/>
    <d v="2018-09-07T00:00:00"/>
  </r>
  <r>
    <x v="111"/>
    <s v="MULTNOMAH CTY"/>
    <x v="4"/>
    <x v="20"/>
    <n v="-4.82"/>
    <n v="50"/>
    <s v="2018/09"/>
    <n v="1719000927"/>
    <s v="KA"/>
    <d v="2018-10-05T00:00:00"/>
  </r>
  <r>
    <x v="111"/>
    <s v="MULTNOMAH CTY"/>
    <x v="4"/>
    <x v="20"/>
    <n v="4.82"/>
    <n v="40"/>
    <s v="2018/09"/>
    <n v="1919011732"/>
    <s v="KR"/>
    <d v="2018-10-05T00:00:00"/>
  </r>
  <r>
    <x v="111"/>
    <s v="MULTNOMAH CTY"/>
    <x v="4"/>
    <x v="20"/>
    <n v="54.53"/>
    <n v="40"/>
    <s v="2018/09"/>
    <n v="1919012524"/>
    <s v="KR"/>
    <d v="2018-10-05T00:00:00"/>
  </r>
  <r>
    <x v="111"/>
    <s v="MULTNOMAH CTY"/>
    <x v="4"/>
    <x v="20"/>
    <n v="-921.83"/>
    <n v="50"/>
    <s v="2018/10"/>
    <n v="1719002616"/>
    <s v="KA"/>
    <d v="2018-11-07T00:00:00"/>
  </r>
  <r>
    <x v="111"/>
    <s v="MULTNOMAH CTY"/>
    <x v="4"/>
    <x v="20"/>
    <n v="-921.83"/>
    <n v="50"/>
    <s v="2018/10"/>
    <n v="1719001774"/>
    <s v="KA"/>
    <d v="2018-11-07T00:00:00"/>
  </r>
  <r>
    <x v="111"/>
    <s v="MULTNOMAH CTY"/>
    <x v="4"/>
    <x v="20"/>
    <n v="921.83"/>
    <n v="40"/>
    <s v="2018/10"/>
    <n v="1919017624"/>
    <s v="KR"/>
    <d v="2018-11-07T00:00:00"/>
  </r>
  <r>
    <x v="111"/>
    <s v="MULTNOMAH CTY"/>
    <x v="4"/>
    <x v="20"/>
    <n v="921.83"/>
    <n v="40"/>
    <s v="2018/10"/>
    <n v="1919016810"/>
    <s v="KR"/>
    <d v="2018-11-07T00:00:00"/>
  </r>
  <r>
    <x v="111"/>
    <s v="MULTNOMAH CTY"/>
    <x v="4"/>
    <x v="20"/>
    <n v="921.83"/>
    <n v="40"/>
    <s v="2018/10"/>
    <n v="1919018295"/>
    <s v="KR"/>
    <d v="2018-11-08T00:00:00"/>
  </r>
  <r>
    <x v="111"/>
    <s v="MULTNOMAH CTY"/>
    <x v="4"/>
    <x v="20"/>
    <n v="-204.53"/>
    <n v="50"/>
    <s v="2018/11 WK 1"/>
    <n v="1719003862"/>
    <s v="KA"/>
    <d v="2018-11-15T00:00:00"/>
  </r>
  <r>
    <x v="111"/>
    <s v="MULTNOMAH CTY"/>
    <x v="4"/>
    <x v="20"/>
    <n v="204.53"/>
    <n v="40"/>
    <s v="2018/11 WK 1"/>
    <n v="1919020241"/>
    <s v="KR"/>
    <d v="2018-11-15T00:00:00"/>
  </r>
  <r>
    <x v="111"/>
    <s v="MULTNOMAH CTY"/>
    <x v="4"/>
    <x v="20"/>
    <n v="204.53"/>
    <n v="40"/>
    <s v="2018/11 WK 2"/>
    <n v="1919020878"/>
    <s v="KR"/>
    <d v="2018-11-16T00:00:00"/>
  </r>
  <r>
    <x v="111"/>
    <s v="MULTNOMAH CTY"/>
    <x v="4"/>
    <x v="20"/>
    <n v="68.39"/>
    <n v="40"/>
    <s v="2018/11 Wk 3"/>
    <n v="1919021778"/>
    <s v="KR"/>
    <d v="2018-11-23T00:00:00"/>
  </r>
  <r>
    <x v="111"/>
    <s v="MULTNOMAH CTY"/>
    <x v="4"/>
    <x v="20"/>
    <n v="17.97"/>
    <n v="40"/>
    <s v="2018/11 Wk 4"/>
    <n v="1919023078"/>
    <s v="KR"/>
    <d v="2018-11-30T00:00:00"/>
  </r>
  <r>
    <x v="111"/>
    <s v="MULTNOMAH CTY"/>
    <x v="4"/>
    <x v="20"/>
    <n v="10.45"/>
    <n v="40"/>
    <s v="2018/11 WK 5"/>
    <n v="1919024306"/>
    <s v="KR"/>
    <d v="2018-12-07T00:00:00"/>
  </r>
  <r>
    <x v="111"/>
    <s v="MULTNOMAH CTY"/>
    <x v="4"/>
    <x v="20"/>
    <n v="41.44"/>
    <n v="40"/>
    <s v="2018/12"/>
    <s v="Supplier Invoice: SINV.000000564"/>
    <s v="KR"/>
    <d v="2019-01-02T00:00:00"/>
  </r>
  <r>
    <x v="111"/>
    <s v="MULTNOMAH CTY"/>
    <x v="4"/>
    <x v="20"/>
    <n v="83.82"/>
    <n v="40"/>
    <s v="2019-02"/>
    <s v="SINV.000008530"/>
    <s v="KR"/>
    <d v="2019-02-01T00:00:00"/>
  </r>
  <r>
    <x v="111"/>
    <s v="MULTNOMAH CTY"/>
    <x v="4"/>
    <x v="20"/>
    <n v="50.59"/>
    <n v="40"/>
    <s v="2019-03"/>
    <s v="SINV.000015460"/>
    <s v="KR"/>
    <d v="2019-03-06T00:00:00"/>
  </r>
  <r>
    <x v="111"/>
    <s v="MULTNOMAH CTY"/>
    <x v="4"/>
    <x v="20"/>
    <n v="128.16999999999999"/>
    <n v="40"/>
    <s v="03/2019"/>
    <s v="SINV.000023343"/>
    <s v="KR"/>
    <d v="2019-04-01T00:00:00"/>
  </r>
  <r>
    <x v="111"/>
    <s v="MULTNOMAH CTY"/>
    <x v="4"/>
    <x v="20"/>
    <n v="24.75"/>
    <n v="40"/>
    <s v="04/2019"/>
    <s v="SINV.000030954"/>
    <s v="KR"/>
    <d v="2019-05-07T00:00:00"/>
  </r>
  <r>
    <x v="111"/>
    <s v="MULTNOMAH CTY"/>
    <x v="4"/>
    <x v="20"/>
    <n v="554.79"/>
    <n v="40"/>
    <s v="06/2019"/>
    <s v="SINV.000045592"/>
    <s v="KR"/>
    <d v="2019-06-30T00:00:00"/>
  </r>
  <r>
    <x v="112"/>
    <s v="MULTNOMAH CTY - ADV RECOVERY"/>
    <x v="4"/>
    <x v="20"/>
    <n v="1.03"/>
    <n v="40"/>
    <s v="2018/07"/>
    <n v="1919003176"/>
    <s v="KR"/>
    <d v="2018-08-06T00:00:00"/>
  </r>
  <r>
    <x v="112"/>
    <s v="MULTNOMAH CTY - ADV RECOVERY"/>
    <x v="4"/>
    <x v="20"/>
    <n v="0.04"/>
    <n v="40"/>
    <s v="2018/08"/>
    <n v="1919006216"/>
    <s v="KR"/>
    <d v="2018-08-23T00:00:00"/>
  </r>
  <r>
    <x v="112"/>
    <s v="MULTNOMAH CTY - ADV RECOVERY"/>
    <x v="4"/>
    <x v="20"/>
    <n v="0.01"/>
    <n v="40"/>
    <s v="2018/08"/>
    <n v="1919007879"/>
    <s v="KR"/>
    <d v="2018-09-07T00:00:00"/>
  </r>
  <r>
    <x v="112"/>
    <s v="MULTNOMAH CTY - ADV RECOVERY"/>
    <x v="4"/>
    <x v="20"/>
    <n v="-0.01"/>
    <n v="50"/>
    <s v="2018/09"/>
    <n v="1719000928"/>
    <s v="KA"/>
    <d v="2018-10-05T00:00:00"/>
  </r>
  <r>
    <x v="112"/>
    <s v="MULTNOMAH CTY - ADV RECOVERY"/>
    <x v="4"/>
    <x v="20"/>
    <n v="0.01"/>
    <n v="40"/>
    <s v="2018/09"/>
    <n v="1919011733"/>
    <s v="KR"/>
    <d v="2018-10-05T00:00:00"/>
  </r>
  <r>
    <x v="112"/>
    <s v="MULTNOMAH CTY - ADV RECOVERY"/>
    <x v="4"/>
    <x v="20"/>
    <n v="0.09"/>
    <n v="40"/>
    <s v="2018/09"/>
    <n v="1919012525"/>
    <s v="KR"/>
    <d v="2018-10-05T00:00:00"/>
  </r>
  <r>
    <x v="112"/>
    <s v="MULTNOMAH CTY - ADV RECOVERY"/>
    <x v="4"/>
    <x v="20"/>
    <n v="-1.41"/>
    <n v="50"/>
    <s v="2018/10"/>
    <n v="1719002617"/>
    <s v="KA"/>
    <d v="2018-11-07T00:00:00"/>
  </r>
  <r>
    <x v="112"/>
    <s v="MULTNOMAH CTY - ADV RECOVERY"/>
    <x v="4"/>
    <x v="20"/>
    <n v="-1.41"/>
    <n v="50"/>
    <s v="2018/10"/>
    <n v="1719001775"/>
    <s v="KA"/>
    <d v="2018-11-07T00:00:00"/>
  </r>
  <r>
    <x v="112"/>
    <s v="MULTNOMAH CTY - ADV RECOVERY"/>
    <x v="4"/>
    <x v="20"/>
    <n v="1.41"/>
    <n v="40"/>
    <s v="2018/10"/>
    <n v="1919017625"/>
    <s v="KR"/>
    <d v="2018-11-07T00:00:00"/>
  </r>
  <r>
    <x v="112"/>
    <s v="MULTNOMAH CTY - ADV RECOVERY"/>
    <x v="4"/>
    <x v="20"/>
    <n v="1.41"/>
    <n v="40"/>
    <s v="2018/10"/>
    <n v="1919016811"/>
    <s v="KR"/>
    <d v="2018-11-07T00:00:00"/>
  </r>
  <r>
    <x v="112"/>
    <s v="MULTNOMAH CTY - ADV RECOVERY"/>
    <x v="4"/>
    <x v="20"/>
    <n v="1.41"/>
    <n v="40"/>
    <s v="2018/10"/>
    <n v="1919018296"/>
    <s v="KR"/>
    <d v="2018-11-08T00:00:00"/>
  </r>
  <r>
    <x v="112"/>
    <s v="MULTNOMAH CTY - ADV RECOVERY"/>
    <x v="4"/>
    <x v="20"/>
    <n v="-0.31"/>
    <n v="50"/>
    <s v="2018/11 WK 1"/>
    <n v="1719003863"/>
    <s v="KA"/>
    <d v="2018-11-15T00:00:00"/>
  </r>
  <r>
    <x v="112"/>
    <s v="MULTNOMAH CTY - ADV RECOVERY"/>
    <x v="4"/>
    <x v="20"/>
    <n v="0.31"/>
    <n v="40"/>
    <s v="2018/11 WK 1"/>
    <n v="1919020242"/>
    <s v="KR"/>
    <d v="2018-11-15T00:00:00"/>
  </r>
  <r>
    <x v="112"/>
    <s v="MULTNOMAH CTY - ADV RECOVERY"/>
    <x v="4"/>
    <x v="20"/>
    <n v="0.31"/>
    <n v="40"/>
    <s v="2018/11 WK 2"/>
    <n v="1919020879"/>
    <s v="KR"/>
    <d v="2018-11-16T00:00:00"/>
  </r>
  <r>
    <x v="112"/>
    <s v="MULTNOMAH CTY - ADV RECOVERY"/>
    <x v="4"/>
    <x v="20"/>
    <n v="0.11"/>
    <n v="40"/>
    <s v="2018/11 Wk 3"/>
    <n v="1919021779"/>
    <s v="KR"/>
    <d v="2018-11-23T00:00:00"/>
  </r>
  <r>
    <x v="112"/>
    <s v="MULTNOMAH CTY - ADV RECOVERY"/>
    <x v="4"/>
    <x v="20"/>
    <n v="0.03"/>
    <n v="40"/>
    <s v="2018/11 Wk 4"/>
    <n v="1919023079"/>
    <s v="KR"/>
    <d v="2018-11-30T00:00:00"/>
  </r>
  <r>
    <x v="112"/>
    <s v="MULTNOMAH CTY - ADV RECOVERY"/>
    <x v="4"/>
    <x v="20"/>
    <n v="0.01"/>
    <n v="40"/>
    <s v="2018/11 WK 5"/>
    <n v="1919024307"/>
    <s v="KR"/>
    <d v="2018-12-07T00:00:00"/>
  </r>
  <r>
    <x v="112"/>
    <s v="MULTNOMAH CTY - ADV RECOVERY"/>
    <x v="4"/>
    <x v="20"/>
    <n v="0.06"/>
    <n v="40"/>
    <s v="2018/12"/>
    <s v="Supplier Invoice: SINV.000000568"/>
    <s v="KR"/>
    <d v="2019-01-02T00:00:00"/>
  </r>
  <r>
    <x v="112"/>
    <s v="MULTNOMAH CTY - ADV RECOVERY"/>
    <x v="4"/>
    <x v="20"/>
    <n v="0.13"/>
    <n v="40"/>
    <s v="2019-02"/>
    <s v="SINV.000008537"/>
    <s v="KR"/>
    <d v="2019-02-01T00:00:00"/>
  </r>
  <r>
    <x v="112"/>
    <s v="MULTNOMAH CTY - ADV RECOVERY"/>
    <x v="4"/>
    <x v="20"/>
    <n v="0.08"/>
    <n v="40"/>
    <s v="2019-03"/>
    <s v="SINV.000015465"/>
    <s v="KR"/>
    <d v="2019-03-06T00:00:00"/>
  </r>
  <r>
    <x v="112"/>
    <s v="MULTNOMAH CTY - ADV RECOVERY"/>
    <x v="4"/>
    <x v="20"/>
    <n v="0.2"/>
    <n v="40"/>
    <s v="03/2019"/>
    <s v="SINV.000023349"/>
    <s v="KR"/>
    <d v="2019-04-01T00:00:00"/>
  </r>
  <r>
    <x v="112"/>
    <s v="MULTNOMAH CTY - ADV RECOVERY"/>
    <x v="4"/>
    <x v="20"/>
    <n v="0.04"/>
    <n v="40"/>
    <s v="04/2019"/>
    <s v="SINV.000030959"/>
    <s v="KR"/>
    <d v="2019-05-07T00:00:00"/>
  </r>
  <r>
    <x v="112"/>
    <s v="MULTNOMAH CTY - ADV RECOVERY"/>
    <x v="4"/>
    <x v="20"/>
    <n v="0.85"/>
    <n v="40"/>
    <s v="06/2019"/>
    <s v="SINV.000045597"/>
    <s v="KR"/>
    <d v="2019-06-30T00:00:00"/>
  </r>
  <r>
    <x v="113"/>
    <s v="MULTNOMAH COUNTY-TSCC ALLOCATION"/>
    <x v="4"/>
    <x v="20"/>
    <n v="0.27"/>
    <n v="40"/>
    <s v="2018/07"/>
    <n v="1919003177"/>
    <s v="KR"/>
    <d v="2018-08-06T00:00:00"/>
  </r>
  <r>
    <x v="113"/>
    <s v="MULTNOMAH COUNTY-TSCC ALLOCATION"/>
    <x v="4"/>
    <x v="20"/>
    <n v="0.01"/>
    <n v="40"/>
    <s v="2018/08"/>
    <n v="1919006217"/>
    <s v="KR"/>
    <d v="2018-08-23T00:00:00"/>
  </r>
  <r>
    <x v="113"/>
    <s v="MULTNOMAH COUNTY-TSCC ALLOCATION"/>
    <x v="4"/>
    <x v="20"/>
    <n v="0.02"/>
    <n v="40"/>
    <s v="2018/09"/>
    <n v="1919012526"/>
    <s v="KR"/>
    <d v="2018-10-05T00:00:00"/>
  </r>
  <r>
    <x v="113"/>
    <s v="MULTNOMAH COUNTY-TSCC ALLOCATION"/>
    <x v="4"/>
    <x v="20"/>
    <n v="-0.38"/>
    <n v="50"/>
    <s v="2018/10"/>
    <n v="1719001776"/>
    <s v="KA"/>
    <d v="2018-11-07T00:00:00"/>
  </r>
  <r>
    <x v="113"/>
    <s v="MULTNOMAH COUNTY-TSCC ALLOCATION"/>
    <x v="4"/>
    <x v="20"/>
    <n v="-0.38"/>
    <n v="50"/>
    <s v="2018/10"/>
    <n v="1719002618"/>
    <s v="KA"/>
    <d v="2018-11-07T00:00:00"/>
  </r>
  <r>
    <x v="113"/>
    <s v="MULTNOMAH COUNTY-TSCC ALLOCATION"/>
    <x v="4"/>
    <x v="20"/>
    <n v="0.38"/>
    <n v="40"/>
    <s v="2018/10"/>
    <n v="1919016812"/>
    <s v="KR"/>
    <d v="2018-11-07T00:00:00"/>
  </r>
  <r>
    <x v="113"/>
    <s v="MULTNOMAH COUNTY-TSCC ALLOCATION"/>
    <x v="4"/>
    <x v="20"/>
    <n v="0.38"/>
    <n v="40"/>
    <s v="2018/10"/>
    <n v="1919017626"/>
    <s v="KR"/>
    <d v="2018-11-07T00:00:00"/>
  </r>
  <r>
    <x v="113"/>
    <s v="MULTNOMAH COUNTY-TSCC ALLOCATION"/>
    <x v="4"/>
    <x v="20"/>
    <n v="0.38"/>
    <n v="40"/>
    <s v="2018/10"/>
    <n v="1919018297"/>
    <s v="KR"/>
    <d v="2018-11-08T00:00:00"/>
  </r>
  <r>
    <x v="113"/>
    <s v="MULTNOMAH COUNTY-TSCC ALLOCATION"/>
    <x v="4"/>
    <x v="20"/>
    <n v="-0.09"/>
    <n v="50"/>
    <s v="2018/11 WK 1"/>
    <n v="1719003864"/>
    <s v="KA"/>
    <d v="2018-11-15T00:00:00"/>
  </r>
  <r>
    <x v="113"/>
    <s v="MULTNOMAH COUNTY-TSCC ALLOCATION"/>
    <x v="4"/>
    <x v="20"/>
    <n v="0.09"/>
    <n v="40"/>
    <s v="2018/11 WK 1"/>
    <n v="1919020243"/>
    <s v="KR"/>
    <d v="2018-11-15T00:00:00"/>
  </r>
  <r>
    <x v="113"/>
    <s v="MULTNOMAH COUNTY-TSCC ALLOCATION"/>
    <x v="4"/>
    <x v="20"/>
    <n v="0.09"/>
    <n v="40"/>
    <s v="2018/11 WK 2"/>
    <n v="1919020880"/>
    <s v="KR"/>
    <d v="2018-11-16T00:00:00"/>
  </r>
  <r>
    <x v="113"/>
    <s v="MULTNOMAH COUNTY-TSCC ALLOCATION"/>
    <x v="4"/>
    <x v="20"/>
    <n v="0.03"/>
    <n v="40"/>
    <s v="2018/11 Wk 3"/>
    <n v="1919021780"/>
    <s v="KR"/>
    <d v="2018-11-23T00:00:00"/>
  </r>
  <r>
    <x v="113"/>
    <s v="MULTNOMAH COUNTY-TSCC ALLOCATION"/>
    <x v="4"/>
    <x v="20"/>
    <n v="0.01"/>
    <n v="40"/>
    <s v="2018/11 Wk 4"/>
    <n v="1919023080"/>
    <s v="KR"/>
    <d v="2018-11-30T00:00:00"/>
  </r>
  <r>
    <x v="113"/>
    <s v="MULTNOMAH COUNTY-TSCC ALLOCATION"/>
    <x v="4"/>
    <x v="20"/>
    <n v="0.01"/>
    <n v="40"/>
    <s v="2018/11 WK 5"/>
    <n v="1919024308"/>
    <s v="KR"/>
    <d v="2018-12-07T00:00:00"/>
  </r>
  <r>
    <x v="113"/>
    <s v="MULTNOMAH COUNTY-TSCC ALLOCATION"/>
    <x v="4"/>
    <x v="20"/>
    <n v="0.01"/>
    <n v="40"/>
    <s v="2018/12"/>
    <s v="Supplier Invoice: SINV.000000571"/>
    <s v="KR"/>
    <d v="2019-01-02T00:00:00"/>
  </r>
  <r>
    <x v="113"/>
    <s v="MULTNOMAH COUNTY-TSCC ALLOCATION"/>
    <x v="4"/>
    <x v="20"/>
    <n v="0.04"/>
    <n v="40"/>
    <s v="2019-02"/>
    <s v="SINV.000008543"/>
    <s v="KR"/>
    <d v="2019-02-01T00:00:00"/>
  </r>
  <r>
    <x v="113"/>
    <s v="MULTNOMAH COUNTY-TSCC ALLOCATION"/>
    <x v="4"/>
    <x v="20"/>
    <n v="0.02"/>
    <n v="40"/>
    <s v="2019-03"/>
    <s v="SINV.000015470"/>
    <s v="KR"/>
    <d v="2019-03-06T00:00:00"/>
  </r>
  <r>
    <x v="113"/>
    <s v="MULTNOMAH COUNTY-TSCC ALLOCATION"/>
    <x v="4"/>
    <x v="20"/>
    <n v="0.05"/>
    <n v="40"/>
    <s v="03/2019"/>
    <s v="SINV.000023355"/>
    <s v="KR"/>
    <d v="2019-04-01T00:00:00"/>
  </r>
  <r>
    <x v="113"/>
    <s v="MULTNOMAH COUNTY-TSCC ALLOCATION"/>
    <x v="4"/>
    <x v="20"/>
    <n v="0.01"/>
    <n v="40"/>
    <s v="04/2019"/>
    <s v="SINV.000030964"/>
    <s v="KR"/>
    <d v="2019-05-07T00:00:00"/>
  </r>
  <r>
    <x v="113"/>
    <s v="MULTNOMAH COUNTY-TSCC ALLOCATION"/>
    <x v="4"/>
    <x v="20"/>
    <n v="0.23"/>
    <n v="40"/>
    <s v="06/2019"/>
    <s v="SINV.000045602"/>
    <s v="KR"/>
    <d v="2019-06-30T00:00:00"/>
  </r>
  <r>
    <x v="114"/>
    <s v="PERSONAL &amp; IND PROP PENALTIES"/>
    <x v="4"/>
    <x v="20"/>
    <n v="2.82"/>
    <n v="40"/>
    <s v="2018/07"/>
    <n v="1919003178"/>
    <s v="KR"/>
    <d v="2018-08-06T00:00:00"/>
  </r>
  <r>
    <x v="114"/>
    <s v="PERSONAL &amp; IND PROP PENALTIES"/>
    <x v="4"/>
    <x v="20"/>
    <n v="0.11"/>
    <n v="40"/>
    <s v="2018/08"/>
    <n v="1919006218"/>
    <s v="KR"/>
    <d v="2018-08-23T00:00:00"/>
  </r>
  <r>
    <x v="114"/>
    <s v="PERSONAL &amp; IND PROP PENALTIES"/>
    <x v="4"/>
    <x v="20"/>
    <n v="0.02"/>
    <n v="40"/>
    <s v="2018/08"/>
    <n v="1919007881"/>
    <s v="KR"/>
    <d v="2018-09-07T00:00:00"/>
  </r>
  <r>
    <x v="114"/>
    <s v="PERSONAL &amp; IND PROP PENALTIES"/>
    <x v="4"/>
    <x v="20"/>
    <n v="-0.02"/>
    <n v="50"/>
    <s v="2018/09"/>
    <n v="1719000930"/>
    <s v="KA"/>
    <d v="2018-10-05T00:00:00"/>
  </r>
  <r>
    <x v="114"/>
    <s v="PERSONAL &amp; IND PROP PENALTIES"/>
    <x v="4"/>
    <x v="20"/>
    <n v="0.02"/>
    <n v="40"/>
    <s v="2018/09"/>
    <n v="1919011735"/>
    <s v="KR"/>
    <d v="2018-10-05T00:00:00"/>
  </r>
  <r>
    <x v="114"/>
    <s v="PERSONAL &amp; IND PROP PENALTIES"/>
    <x v="4"/>
    <x v="20"/>
    <n v="0.15"/>
    <n v="40"/>
    <s v="2018/09"/>
    <n v="1919012527"/>
    <s v="KR"/>
    <d v="2018-10-05T00:00:00"/>
  </r>
  <r>
    <x v="114"/>
    <s v="PERSONAL &amp; IND PROP PENALTIES"/>
    <x v="4"/>
    <x v="20"/>
    <n v="-3.87"/>
    <n v="50"/>
    <s v="2018/10"/>
    <n v="1719002619"/>
    <s v="KA"/>
    <d v="2018-11-07T00:00:00"/>
  </r>
  <r>
    <x v="114"/>
    <s v="PERSONAL &amp; IND PROP PENALTIES"/>
    <x v="4"/>
    <x v="20"/>
    <n v="-3.87"/>
    <n v="50"/>
    <s v="2018/10"/>
    <n v="1719001777"/>
    <s v="KA"/>
    <d v="2018-11-07T00:00:00"/>
  </r>
  <r>
    <x v="114"/>
    <s v="PERSONAL &amp; IND PROP PENALTIES"/>
    <x v="4"/>
    <x v="20"/>
    <n v="3.87"/>
    <n v="40"/>
    <s v="2018/10"/>
    <n v="1919017627"/>
    <s v="KR"/>
    <d v="2018-11-07T00:00:00"/>
  </r>
  <r>
    <x v="114"/>
    <s v="PERSONAL &amp; IND PROP PENALTIES"/>
    <x v="4"/>
    <x v="20"/>
    <n v="3.87"/>
    <n v="40"/>
    <s v="2018/10"/>
    <n v="1919016813"/>
    <s v="KR"/>
    <d v="2018-11-07T00:00:00"/>
  </r>
  <r>
    <x v="114"/>
    <s v="PERSONAL &amp; IND PROP PENALTIES"/>
    <x v="4"/>
    <x v="20"/>
    <n v="3.87"/>
    <n v="40"/>
    <s v="2018/10"/>
    <n v="1919018298"/>
    <s v="KR"/>
    <d v="2018-11-08T00:00:00"/>
  </r>
  <r>
    <x v="114"/>
    <s v="PERSONAL &amp; IND PROP PENALTIES"/>
    <x v="4"/>
    <x v="20"/>
    <n v="-0.86"/>
    <n v="50"/>
    <s v="2018/11 WK 1"/>
    <n v="1719003865"/>
    <s v="KA"/>
    <d v="2018-11-15T00:00:00"/>
  </r>
  <r>
    <x v="114"/>
    <s v="PERSONAL &amp; IND PROP PENALTIES"/>
    <x v="4"/>
    <x v="20"/>
    <n v="0.86"/>
    <n v="40"/>
    <s v="2018/11 WK 1"/>
    <n v="1919020244"/>
    <s v="KR"/>
    <d v="2018-11-15T00:00:00"/>
  </r>
  <r>
    <x v="114"/>
    <s v="PERSONAL &amp; IND PROP PENALTIES"/>
    <x v="4"/>
    <x v="20"/>
    <n v="0.86"/>
    <n v="40"/>
    <s v="2018/11 WK 2"/>
    <n v="1919020881"/>
    <s v="KR"/>
    <d v="2018-11-16T00:00:00"/>
  </r>
  <r>
    <x v="114"/>
    <s v="PERSONAL &amp; IND PROP PENALTIES"/>
    <x v="4"/>
    <x v="20"/>
    <n v="0.28000000000000003"/>
    <n v="40"/>
    <s v="2018/11 Wk 3"/>
    <n v="1919021781"/>
    <s v="KR"/>
    <d v="2018-11-23T00:00:00"/>
  </r>
  <r>
    <x v="114"/>
    <s v="PERSONAL &amp; IND PROP PENALTIES"/>
    <x v="4"/>
    <x v="20"/>
    <n v="0.08"/>
    <n v="40"/>
    <s v="2018/11 Wk 4"/>
    <n v="1919023081"/>
    <s v="KR"/>
    <d v="2018-11-30T00:00:00"/>
  </r>
  <r>
    <x v="114"/>
    <s v="PERSONAL &amp; IND PROP PENALTIES"/>
    <x v="4"/>
    <x v="20"/>
    <n v="0.04"/>
    <n v="40"/>
    <s v="2018/11 WK 5"/>
    <n v="1919024309"/>
    <s v="KR"/>
    <d v="2018-12-07T00:00:00"/>
  </r>
  <r>
    <x v="114"/>
    <s v="PERSONAL &amp; IND PROP PENALTIES"/>
    <x v="4"/>
    <x v="20"/>
    <n v="0.17"/>
    <n v="40"/>
    <s v="2018/12"/>
    <s v="Supplier Invoice: SINV.000000574"/>
    <s v="KR"/>
    <d v="2019-01-02T00:00:00"/>
  </r>
  <r>
    <x v="114"/>
    <s v="PERSONAL &amp; IND PROP PENALTIES"/>
    <x v="4"/>
    <x v="20"/>
    <n v="0.36"/>
    <n v="40"/>
    <s v="2019-02"/>
    <s v="SINV.000008550"/>
    <s v="KR"/>
    <d v="2019-02-01T00:00:00"/>
  </r>
  <r>
    <x v="114"/>
    <s v="PERSONAL &amp; IND PROP PENALTIES"/>
    <x v="4"/>
    <x v="20"/>
    <n v="0.21"/>
    <n v="40"/>
    <s v="2019-03"/>
    <s v="SINV.000015475"/>
    <s v="KR"/>
    <d v="2019-03-06T00:00:00"/>
  </r>
  <r>
    <x v="114"/>
    <s v="PERSONAL &amp; IND PROP PENALTIES"/>
    <x v="4"/>
    <x v="20"/>
    <n v="0.54"/>
    <n v="40"/>
    <s v="03/2019"/>
    <s v="SINV.000023361"/>
    <s v="KR"/>
    <d v="2019-04-01T00:00:00"/>
  </r>
  <r>
    <x v="114"/>
    <s v="PERSONAL &amp; IND PROP PENALTIES"/>
    <x v="4"/>
    <x v="20"/>
    <n v="0.11"/>
    <n v="40"/>
    <s v="04/2019"/>
    <s v="SINV.000030968"/>
    <s v="KR"/>
    <d v="2019-05-07T00:00:00"/>
  </r>
  <r>
    <x v="114"/>
    <s v="PERSONAL &amp; IND PROP PENALTIES"/>
    <x v="4"/>
    <x v="20"/>
    <n v="2.33"/>
    <n v="40"/>
    <s v="06/2019"/>
    <s v="SINV.000045607"/>
    <s v="KR"/>
    <d v="2019-06-30T00:00:00"/>
  </r>
  <r>
    <x v="174"/>
    <s v="MULTNOMAH CTY - LIBRARY LOCAL OP"/>
    <x v="4"/>
    <x v="20"/>
    <n v="120.25"/>
    <n v="40"/>
    <s v="2018/07"/>
    <n v="1919003182"/>
    <s v="KR"/>
    <d v="2018-08-06T00:00:00"/>
  </r>
  <r>
    <x v="174"/>
    <s v="MULTNOMAH CTY - LIBRARY LOCAL OP"/>
    <x v="4"/>
    <x v="20"/>
    <n v="4.7699999999999996"/>
    <n v="40"/>
    <s v="2018/08"/>
    <n v="1919006220"/>
    <s v="KR"/>
    <d v="2018-08-23T00:00:00"/>
  </r>
  <r>
    <x v="174"/>
    <s v="MULTNOMAH CTY - LIBRARY LOCAL OP"/>
    <x v="4"/>
    <x v="20"/>
    <n v="0.87"/>
    <n v="40"/>
    <s v="2018/08"/>
    <n v="1919007886"/>
    <s v="KR"/>
    <d v="2018-09-07T00:00:00"/>
  </r>
  <r>
    <x v="174"/>
    <s v="MULTNOMAH CTY - LIBRARY LOCAL OP"/>
    <x v="4"/>
    <x v="20"/>
    <n v="-0.87"/>
    <n v="50"/>
    <s v="2018/09"/>
    <n v="1719000935"/>
    <s v="KA"/>
    <d v="2018-10-05T00:00:00"/>
  </r>
  <r>
    <x v="174"/>
    <s v="MULTNOMAH CTY - LIBRARY LOCAL OP"/>
    <x v="4"/>
    <x v="20"/>
    <n v="0.87"/>
    <n v="40"/>
    <s v="2018/09"/>
    <n v="1919011740"/>
    <s v="KR"/>
    <d v="2018-10-05T00:00:00"/>
  </r>
  <r>
    <x v="174"/>
    <s v="MULTNOMAH CTY - LIBRARY LOCAL OP"/>
    <x v="4"/>
    <x v="20"/>
    <n v="6.33"/>
    <n v="40"/>
    <s v="2018/09"/>
    <n v="1919012529"/>
    <s v="KR"/>
    <d v="2018-10-05T00:00:00"/>
  </r>
  <r>
    <x v="174"/>
    <s v="MULTNOMAH CTY - LIBRARY LOCAL OP"/>
    <x v="4"/>
    <x v="20"/>
    <n v="-165.17"/>
    <n v="50"/>
    <s v="2018/10"/>
    <n v="1719002621"/>
    <s v="KA"/>
    <d v="2018-11-07T00:00:00"/>
  </r>
  <r>
    <x v="174"/>
    <s v="MULTNOMAH CTY - LIBRARY LOCAL OP"/>
    <x v="4"/>
    <x v="20"/>
    <n v="-165.17"/>
    <n v="50"/>
    <s v="2018/10"/>
    <n v="1719001779"/>
    <s v="KA"/>
    <d v="2018-11-07T00:00:00"/>
  </r>
  <r>
    <x v="174"/>
    <s v="MULTNOMAH CTY - LIBRARY LOCAL OP"/>
    <x v="4"/>
    <x v="20"/>
    <n v="165.17"/>
    <n v="40"/>
    <s v="2018/10"/>
    <n v="1919017629"/>
    <s v="KR"/>
    <d v="2018-11-07T00:00:00"/>
  </r>
  <r>
    <x v="174"/>
    <s v="MULTNOMAH CTY - LIBRARY LOCAL OP"/>
    <x v="4"/>
    <x v="20"/>
    <n v="165.17"/>
    <n v="40"/>
    <s v="2018/10"/>
    <n v="1919016815"/>
    <s v="KR"/>
    <d v="2018-11-07T00:00:00"/>
  </r>
  <r>
    <x v="174"/>
    <s v="MULTNOMAH CTY - LIBRARY LOCAL OP"/>
    <x v="4"/>
    <x v="20"/>
    <n v="165.17"/>
    <n v="40"/>
    <s v="2018/10"/>
    <n v="1919018300"/>
    <s v="KR"/>
    <d v="2018-11-08T00:00:00"/>
  </r>
  <r>
    <x v="174"/>
    <s v="MULTNOMAH CTY - LIBRARY LOCAL OP"/>
    <x v="4"/>
    <x v="20"/>
    <n v="-36.65"/>
    <n v="50"/>
    <s v="2018/11 WK 1"/>
    <n v="1719003867"/>
    <s v="KA"/>
    <d v="2018-11-15T00:00:00"/>
  </r>
  <r>
    <x v="174"/>
    <s v="MULTNOMAH CTY - LIBRARY LOCAL OP"/>
    <x v="4"/>
    <x v="20"/>
    <n v="36.65"/>
    <n v="40"/>
    <s v="2018/11 WK 1"/>
    <n v="1919020246"/>
    <s v="KR"/>
    <d v="2018-11-15T00:00:00"/>
  </r>
  <r>
    <x v="174"/>
    <s v="MULTNOMAH CTY - LIBRARY LOCAL OP"/>
    <x v="4"/>
    <x v="20"/>
    <n v="36.65"/>
    <n v="40"/>
    <s v="2018/11 WK 2"/>
    <n v="1919020883"/>
    <s v="KR"/>
    <d v="2018-11-16T00:00:00"/>
  </r>
  <r>
    <x v="174"/>
    <s v="MULTNOMAH CTY - LIBRARY LOCAL OP"/>
    <x v="4"/>
    <x v="20"/>
    <n v="12.25"/>
    <n v="40"/>
    <s v="2018/11 Wk 3"/>
    <n v="1919021783"/>
    <s v="KR"/>
    <d v="2018-11-23T00:00:00"/>
  </r>
  <r>
    <x v="174"/>
    <s v="MULTNOMAH CTY - LIBRARY LOCAL OP"/>
    <x v="4"/>
    <x v="20"/>
    <n v="3.22"/>
    <n v="40"/>
    <s v="2018/11 Wk 4"/>
    <n v="1919023083"/>
    <s v="KR"/>
    <d v="2018-11-30T00:00:00"/>
  </r>
  <r>
    <x v="174"/>
    <s v="MULTNOMAH CTY - LIBRARY LOCAL OP"/>
    <x v="4"/>
    <x v="20"/>
    <n v="1.88"/>
    <n v="40"/>
    <s v="2018/11 WK 5"/>
    <n v="1919024311"/>
    <s v="KR"/>
    <d v="2018-12-07T00:00:00"/>
  </r>
  <r>
    <x v="174"/>
    <s v="MULTNOMAH CTY - LIBRARY LOCAL OP"/>
    <x v="4"/>
    <x v="20"/>
    <n v="7.42"/>
    <n v="40"/>
    <s v="2018/12"/>
    <s v="Supplier Invoice: SINV.000000730"/>
    <s v="KR"/>
    <d v="2019-01-02T00:00:00"/>
  </r>
  <r>
    <x v="174"/>
    <s v="MULTNOMAH CTY - LIBRARY LOCAL OP"/>
    <x v="4"/>
    <x v="20"/>
    <n v="15.02"/>
    <n v="40"/>
    <s v="2019-02"/>
    <s v="SINV.000008563"/>
    <s v="KR"/>
    <d v="2019-02-01T00:00:00"/>
  </r>
  <r>
    <x v="174"/>
    <s v="MULTNOMAH CTY - LIBRARY LOCAL OP"/>
    <x v="4"/>
    <x v="20"/>
    <n v="9.07"/>
    <n v="40"/>
    <s v="2019-03"/>
    <s v="SINV.000015485"/>
    <s v="KR"/>
    <d v="2019-03-06T00:00:00"/>
  </r>
  <r>
    <x v="174"/>
    <s v="MULTNOMAH CTY - LIBRARY LOCAL OP"/>
    <x v="4"/>
    <x v="20"/>
    <n v="22.96"/>
    <n v="40"/>
    <s v="03/2019"/>
    <s v="SINV.000023373"/>
    <s v="KR"/>
    <d v="2019-04-01T00:00:00"/>
  </r>
  <r>
    <x v="174"/>
    <s v="MULTNOMAH CTY - LIBRARY LOCAL OP"/>
    <x v="4"/>
    <x v="20"/>
    <n v="4.43"/>
    <n v="40"/>
    <s v="04/2019"/>
    <s v="SINV.000030978"/>
    <s v="KR"/>
    <d v="2019-05-07T00:00:00"/>
  </r>
  <r>
    <x v="174"/>
    <s v="MULTNOMAH CTY - LIBRARY LOCAL OP"/>
    <x v="4"/>
    <x v="20"/>
    <n v="99.4"/>
    <n v="40"/>
    <s v="06/2019"/>
    <s v="SINV.000045625"/>
    <s v="KR"/>
    <d v="2019-06-30T00:00:00"/>
  </r>
  <r>
    <x v="116"/>
    <s v="MULTNOMAH CTY - GEN. OB. BONDS"/>
    <x v="4"/>
    <x v="20"/>
    <n v="26.88"/>
    <n v="40"/>
    <s v="2018/07"/>
    <n v="1919003184"/>
    <s v="KR"/>
    <d v="2018-08-06T00:00:00"/>
  </r>
  <r>
    <x v="116"/>
    <s v="MULTNOMAH CTY - GEN. OB. BONDS"/>
    <x v="4"/>
    <x v="20"/>
    <n v="1.07"/>
    <n v="40"/>
    <s v="2018/08"/>
    <n v="1919006221"/>
    <s v="KR"/>
    <d v="2018-08-23T00:00:00"/>
  </r>
  <r>
    <x v="116"/>
    <s v="MULTNOMAH CTY - GEN. OB. BONDS"/>
    <x v="4"/>
    <x v="20"/>
    <n v="0.19"/>
    <n v="40"/>
    <s v="2018/08"/>
    <n v="1919007889"/>
    <s v="KR"/>
    <d v="2018-09-07T00:00:00"/>
  </r>
  <r>
    <x v="116"/>
    <s v="MULTNOMAH CTY - GEN. OB. BONDS"/>
    <x v="4"/>
    <x v="20"/>
    <n v="-0.19"/>
    <n v="50"/>
    <s v="2018/09"/>
    <n v="1719000938"/>
    <s v="KA"/>
    <d v="2018-10-05T00:00:00"/>
  </r>
  <r>
    <x v="116"/>
    <s v="MULTNOMAH CTY - GEN. OB. BONDS"/>
    <x v="4"/>
    <x v="20"/>
    <n v="0.19"/>
    <n v="40"/>
    <s v="2018/09"/>
    <n v="1919011743"/>
    <s v="KR"/>
    <d v="2018-10-05T00:00:00"/>
  </r>
  <r>
    <x v="116"/>
    <s v="MULTNOMAH CTY - GEN. OB. BONDS"/>
    <x v="4"/>
    <x v="20"/>
    <n v="2.1800000000000002"/>
    <n v="40"/>
    <s v="2018/09"/>
    <n v="1919012530"/>
    <s v="KR"/>
    <d v="2018-10-05T00:00:00"/>
  </r>
  <r>
    <x v="116"/>
    <s v="MULTNOMAH CTY - GEN. OB. BONDS"/>
    <x v="4"/>
    <x v="20"/>
    <n v="-36.92"/>
    <n v="50"/>
    <s v="2018/10"/>
    <n v="1719002622"/>
    <s v="KA"/>
    <d v="2018-11-07T00:00:00"/>
  </r>
  <r>
    <x v="116"/>
    <s v="MULTNOMAH CTY - GEN. OB. BONDS"/>
    <x v="4"/>
    <x v="20"/>
    <n v="-36.92"/>
    <n v="50"/>
    <s v="2018/10"/>
    <n v="1719001780"/>
    <s v="KA"/>
    <d v="2018-11-07T00:00:00"/>
  </r>
  <r>
    <x v="116"/>
    <s v="MULTNOMAH CTY - GEN. OB. BONDS"/>
    <x v="4"/>
    <x v="20"/>
    <n v="36.92"/>
    <n v="40"/>
    <s v="2018/10"/>
    <n v="1919017630"/>
    <s v="KR"/>
    <d v="2018-11-07T00:00:00"/>
  </r>
  <r>
    <x v="116"/>
    <s v="MULTNOMAH CTY - GEN. OB. BONDS"/>
    <x v="4"/>
    <x v="20"/>
    <n v="36.92"/>
    <n v="40"/>
    <s v="2018/10"/>
    <n v="1919016816"/>
    <s v="KR"/>
    <d v="2018-11-07T00:00:00"/>
  </r>
  <r>
    <x v="116"/>
    <s v="MULTNOMAH CTY - GEN. OB. BONDS"/>
    <x v="4"/>
    <x v="20"/>
    <n v="36.92"/>
    <n v="40"/>
    <s v="2018/10"/>
    <n v="1919018301"/>
    <s v="KR"/>
    <d v="2018-11-08T00:00:00"/>
  </r>
  <r>
    <x v="116"/>
    <s v="MULTNOMAH CTY - GEN. OB. BONDS"/>
    <x v="4"/>
    <x v="20"/>
    <n v="-8.19"/>
    <n v="50"/>
    <s v="2018/11 WK 1"/>
    <n v="1719003868"/>
    <s v="KA"/>
    <d v="2018-11-15T00:00:00"/>
  </r>
  <r>
    <x v="116"/>
    <s v="MULTNOMAH CTY - GEN. OB. BONDS"/>
    <x v="4"/>
    <x v="20"/>
    <n v="8.19"/>
    <n v="40"/>
    <s v="2018/11 WK 1"/>
    <n v="1919020247"/>
    <s v="KR"/>
    <d v="2018-11-15T00:00:00"/>
  </r>
  <r>
    <x v="116"/>
    <s v="MULTNOMAH CTY - GEN. OB. BONDS"/>
    <x v="4"/>
    <x v="20"/>
    <n v="8.19"/>
    <n v="40"/>
    <s v="2018/11 WK 2"/>
    <n v="1919020884"/>
    <s v="KR"/>
    <d v="2018-11-16T00:00:00"/>
  </r>
  <r>
    <x v="116"/>
    <s v="MULTNOMAH CTY - GEN. OB. BONDS"/>
    <x v="4"/>
    <x v="20"/>
    <n v="2.74"/>
    <n v="40"/>
    <s v="2018/11 Wk 3"/>
    <n v="1919021784"/>
    <s v="KR"/>
    <d v="2018-11-23T00:00:00"/>
  </r>
  <r>
    <x v="116"/>
    <s v="MULTNOMAH CTY - GEN. OB. BONDS"/>
    <x v="4"/>
    <x v="20"/>
    <n v="0.72"/>
    <n v="40"/>
    <s v="2018/11 Wk 4"/>
    <n v="1919023084"/>
    <s v="KR"/>
    <d v="2018-11-30T00:00:00"/>
  </r>
  <r>
    <x v="116"/>
    <s v="MULTNOMAH CTY - GEN. OB. BONDS"/>
    <x v="4"/>
    <x v="20"/>
    <n v="0.42"/>
    <n v="40"/>
    <s v="2018/11 WK 5"/>
    <n v="1919024312"/>
    <s v="KR"/>
    <d v="2018-12-07T00:00:00"/>
  </r>
  <r>
    <x v="116"/>
    <s v="MULTNOMAH CTY - GEN. OB. BONDS"/>
    <x v="4"/>
    <x v="20"/>
    <n v="1.66"/>
    <n v="40"/>
    <s v="2018/12"/>
    <s v="Supplier Invoice: SINV.000000580"/>
    <s v="KR"/>
    <d v="2019-01-02T00:00:00"/>
  </r>
  <r>
    <x v="116"/>
    <s v="MULTNOMAH CTY - GEN. OB. BONDS"/>
    <x v="4"/>
    <x v="20"/>
    <n v="3.36"/>
    <n v="40"/>
    <s v="2019-02"/>
    <s v="SINV.000008565"/>
    <s v="KR"/>
    <d v="2019-02-01T00:00:00"/>
  </r>
  <r>
    <x v="116"/>
    <s v="MULTNOMAH CTY - GEN. OB. BONDS"/>
    <x v="4"/>
    <x v="20"/>
    <n v="2.02"/>
    <n v="40"/>
    <s v="2019-03"/>
    <s v="SINV.000015488"/>
    <s v="KR"/>
    <d v="2019-03-06T00:00:00"/>
  </r>
  <r>
    <x v="116"/>
    <s v="MULTNOMAH CTY - GEN. OB. BONDS"/>
    <x v="4"/>
    <x v="20"/>
    <n v="5.14"/>
    <n v="40"/>
    <s v="03/2019"/>
    <s v="SINV.000023376"/>
    <s v="KR"/>
    <d v="2019-04-01T00:00:00"/>
  </r>
  <r>
    <x v="116"/>
    <s v="MULTNOMAH CTY - GEN. OB. BONDS"/>
    <x v="4"/>
    <x v="20"/>
    <n v="0.99"/>
    <n v="40"/>
    <s v="04/2019"/>
    <s v="SINV.000030981"/>
    <s v="KR"/>
    <d v="2019-05-07T00:00:00"/>
  </r>
  <r>
    <x v="116"/>
    <s v="MULTNOMAH CTY - GEN. OB. BONDS"/>
    <x v="4"/>
    <x v="20"/>
    <n v="22.22"/>
    <n v="40"/>
    <s v="06/2019"/>
    <s v="SINV.000045627"/>
    <s v="KR"/>
    <d v="2019-06-30T00:00:00"/>
  </r>
  <r>
    <x v="117"/>
    <s v="MULTNOMAH CTY CANCEL/OMIT"/>
    <x v="4"/>
    <x v="20"/>
    <n v="1"/>
    <n v="40"/>
    <s v="2018/07"/>
    <n v="1919003185"/>
    <s v="KR"/>
    <d v="2018-08-06T00:00:00"/>
  </r>
  <r>
    <x v="117"/>
    <s v="MULTNOMAH CTY CANCEL/OMIT"/>
    <x v="4"/>
    <x v="20"/>
    <n v="0.04"/>
    <n v="40"/>
    <s v="2018/08"/>
    <n v="1919006222"/>
    <s v="KR"/>
    <d v="2018-08-23T00:00:00"/>
  </r>
  <r>
    <x v="117"/>
    <s v="MULTNOMAH CTY CANCEL/OMIT"/>
    <x v="4"/>
    <x v="20"/>
    <n v="0.01"/>
    <n v="40"/>
    <s v="2018/08"/>
    <n v="1919007890"/>
    <s v="KR"/>
    <d v="2018-09-07T00:00:00"/>
  </r>
  <r>
    <x v="117"/>
    <s v="MULTNOMAH CTY CANCEL/OMIT"/>
    <x v="4"/>
    <x v="20"/>
    <n v="-0.01"/>
    <n v="50"/>
    <s v="2018/09"/>
    <n v="1719000939"/>
    <s v="KA"/>
    <d v="2018-10-05T00:00:00"/>
  </r>
  <r>
    <x v="117"/>
    <s v="MULTNOMAH CTY CANCEL/OMIT"/>
    <x v="4"/>
    <x v="20"/>
    <n v="0.01"/>
    <n v="40"/>
    <s v="2018/09"/>
    <n v="1919011744"/>
    <s v="KR"/>
    <d v="2018-10-05T00:00:00"/>
  </r>
  <r>
    <x v="117"/>
    <s v="MULTNOMAH CTY CANCEL/OMIT"/>
    <x v="4"/>
    <x v="20"/>
    <n v="0.08"/>
    <n v="40"/>
    <s v="2018/09"/>
    <n v="1919012531"/>
    <s v="KR"/>
    <d v="2018-10-05T00:00:00"/>
  </r>
  <r>
    <x v="117"/>
    <s v="MULTNOMAH CTY CANCEL/OMIT"/>
    <x v="4"/>
    <x v="20"/>
    <n v="-1.37"/>
    <n v="50"/>
    <s v="2018/10"/>
    <n v="1719002623"/>
    <s v="KA"/>
    <d v="2018-11-07T00:00:00"/>
  </r>
  <r>
    <x v="117"/>
    <s v="MULTNOMAH CTY CANCEL/OMIT"/>
    <x v="4"/>
    <x v="20"/>
    <n v="-1.37"/>
    <n v="50"/>
    <s v="2018/10"/>
    <n v="1719001781"/>
    <s v="KA"/>
    <d v="2018-11-07T00:00:00"/>
  </r>
  <r>
    <x v="117"/>
    <s v="MULTNOMAH CTY CANCEL/OMIT"/>
    <x v="4"/>
    <x v="20"/>
    <n v="1.37"/>
    <n v="40"/>
    <s v="2018/10"/>
    <n v="1919017631"/>
    <s v="KR"/>
    <d v="2018-11-07T00:00:00"/>
  </r>
  <r>
    <x v="117"/>
    <s v="MULTNOMAH CTY CANCEL/OMIT"/>
    <x v="4"/>
    <x v="20"/>
    <n v="1.37"/>
    <n v="40"/>
    <s v="2018/10"/>
    <n v="1919016817"/>
    <s v="KR"/>
    <d v="2018-11-07T00:00:00"/>
  </r>
  <r>
    <x v="117"/>
    <s v="MULTNOMAH CTY CANCEL/OMIT"/>
    <x v="4"/>
    <x v="20"/>
    <n v="1.37"/>
    <n v="40"/>
    <s v="2018/10"/>
    <n v="1919018302"/>
    <s v="KR"/>
    <d v="2018-11-08T00:00:00"/>
  </r>
  <r>
    <x v="117"/>
    <s v="MULTNOMAH CTY CANCEL/OMIT"/>
    <x v="4"/>
    <x v="20"/>
    <n v="-0.31"/>
    <n v="50"/>
    <s v="2018/11 WK 1"/>
    <n v="1719003869"/>
    <s v="KA"/>
    <d v="2018-11-15T00:00:00"/>
  </r>
  <r>
    <x v="117"/>
    <s v="MULTNOMAH CTY CANCEL/OMIT"/>
    <x v="4"/>
    <x v="20"/>
    <n v="0.31"/>
    <n v="40"/>
    <s v="2018/11 WK 1"/>
    <n v="1919020248"/>
    <s v="KR"/>
    <d v="2018-11-15T00:00:00"/>
  </r>
  <r>
    <x v="117"/>
    <s v="MULTNOMAH CTY CANCEL/OMIT"/>
    <x v="4"/>
    <x v="20"/>
    <n v="0.31"/>
    <n v="40"/>
    <s v="2018/11 WK 2"/>
    <n v="1919020885"/>
    <s v="KR"/>
    <d v="2018-11-16T00:00:00"/>
  </r>
  <r>
    <x v="117"/>
    <s v="MULTNOMAH CTY CANCEL/OMIT"/>
    <x v="4"/>
    <x v="20"/>
    <n v="0.1"/>
    <n v="40"/>
    <s v="2018/11 Wk 3"/>
    <n v="1919021785"/>
    <s v="KR"/>
    <d v="2018-11-23T00:00:00"/>
  </r>
  <r>
    <x v="117"/>
    <s v="MULTNOMAH CTY CANCEL/OMIT"/>
    <x v="4"/>
    <x v="20"/>
    <n v="0.03"/>
    <n v="40"/>
    <s v="2018/11 Wk 4"/>
    <n v="1919023085"/>
    <s v="KR"/>
    <d v="2018-11-30T00:00:00"/>
  </r>
  <r>
    <x v="117"/>
    <s v="MULTNOMAH CTY CANCEL/OMIT"/>
    <x v="4"/>
    <x v="20"/>
    <n v="0.01"/>
    <n v="40"/>
    <s v="2018/11 WK 5"/>
    <n v="1919024313"/>
    <s v="KR"/>
    <d v="2018-12-07T00:00:00"/>
  </r>
  <r>
    <x v="117"/>
    <s v="MULTNOMAH CTY CANCEL/OMIT"/>
    <x v="4"/>
    <x v="20"/>
    <n v="0.06"/>
    <n v="40"/>
    <s v="2018/12"/>
    <s v="Supplier Invoice: SINV.000000584"/>
    <s v="KR"/>
    <d v="2019-01-02T00:00:00"/>
  </r>
  <r>
    <x v="117"/>
    <s v="MULTNOMAH CTY CANCEL/OMIT"/>
    <x v="4"/>
    <x v="20"/>
    <n v="0.13"/>
    <n v="40"/>
    <s v="2019-02"/>
    <s v="SINV.000008569"/>
    <s v="KR"/>
    <d v="2019-02-01T00:00:00"/>
  </r>
  <r>
    <x v="117"/>
    <s v="MULTNOMAH CTY CANCEL/OMIT"/>
    <x v="4"/>
    <x v="20"/>
    <n v="0.08"/>
    <n v="40"/>
    <s v="2019-03"/>
    <s v="SINV.000015492"/>
    <s v="KR"/>
    <d v="2019-03-06T00:00:00"/>
  </r>
  <r>
    <x v="117"/>
    <s v="MULTNOMAH CTY CANCEL/OMIT"/>
    <x v="4"/>
    <x v="20"/>
    <n v="0.19"/>
    <n v="40"/>
    <s v="03/2019"/>
    <s v="SINV.000023381"/>
    <s v="KR"/>
    <d v="2019-04-01T00:00:00"/>
  </r>
  <r>
    <x v="117"/>
    <s v="MULTNOMAH CTY CANCEL/OMIT"/>
    <x v="4"/>
    <x v="20"/>
    <n v="0.04"/>
    <n v="40"/>
    <s v="04/2019"/>
    <s v="SINV.000030985"/>
    <s v="KR"/>
    <d v="2019-05-07T00:00:00"/>
  </r>
  <r>
    <x v="117"/>
    <s v="MULTNOMAH CTY CANCEL/OMIT"/>
    <x v="4"/>
    <x v="20"/>
    <n v="0.82"/>
    <n v="40"/>
    <s v="06/2019"/>
    <s v="SINV.000045631"/>
    <s v="KR"/>
    <d v="2019-06-30T00:00:00"/>
  </r>
  <r>
    <x v="118"/>
    <s v="MULTNOMAH COUNTY UR PLAN CLOSURE"/>
    <x v="4"/>
    <x v="20"/>
    <n v="0.34"/>
    <n v="40"/>
    <s v="2018/07"/>
    <n v="1919003186"/>
    <s v="KR"/>
    <d v="2018-08-06T00:00:00"/>
  </r>
  <r>
    <x v="118"/>
    <s v="MULTNOMAH COUNTY UR PLAN CLOSURE"/>
    <x v="4"/>
    <x v="20"/>
    <n v="0.01"/>
    <n v="40"/>
    <s v="2018/08"/>
    <n v="1919006223"/>
    <s v="KR"/>
    <d v="2018-08-23T00:00:00"/>
  </r>
  <r>
    <x v="118"/>
    <s v="MULTNOMAH COUNTY UR PLAN CLOSURE"/>
    <x v="4"/>
    <x v="20"/>
    <n v="0.01"/>
    <n v="40"/>
    <s v="2018/08"/>
    <n v="1919007891"/>
    <s v="KR"/>
    <d v="2018-09-07T00:00:00"/>
  </r>
  <r>
    <x v="118"/>
    <s v="MULTNOMAH COUNTY UR PLAN CLOSURE"/>
    <x v="4"/>
    <x v="20"/>
    <n v="-0.01"/>
    <n v="50"/>
    <s v="2018/09"/>
    <n v="1719000940"/>
    <s v="KA"/>
    <d v="2018-10-05T00:00:00"/>
  </r>
  <r>
    <x v="118"/>
    <s v="MULTNOMAH COUNTY UR PLAN CLOSURE"/>
    <x v="4"/>
    <x v="20"/>
    <n v="0.01"/>
    <n v="40"/>
    <s v="2018/09"/>
    <n v="1919011745"/>
    <s v="KR"/>
    <d v="2018-10-05T00:00:00"/>
  </r>
  <r>
    <x v="118"/>
    <s v="MULTNOMAH COUNTY UR PLAN CLOSURE"/>
    <x v="4"/>
    <x v="20"/>
    <n v="0.04"/>
    <n v="40"/>
    <s v="2018/09"/>
    <n v="1919012532"/>
    <s v="KR"/>
    <d v="2018-10-05T00:00:00"/>
  </r>
  <r>
    <x v="118"/>
    <s v="MULTNOMAH COUNTY UR PLAN CLOSURE"/>
    <x v="4"/>
    <x v="20"/>
    <n v="-0.72"/>
    <n v="50"/>
    <s v="2018/10"/>
    <n v="1719002624"/>
    <s v="KA"/>
    <d v="2018-11-07T00:00:00"/>
  </r>
  <r>
    <x v="118"/>
    <s v="MULTNOMAH COUNTY UR PLAN CLOSURE"/>
    <x v="4"/>
    <x v="20"/>
    <n v="-0.72"/>
    <n v="50"/>
    <s v="2018/10"/>
    <n v="1719001782"/>
    <s v="KA"/>
    <d v="2018-11-07T00:00:00"/>
  </r>
  <r>
    <x v="118"/>
    <s v="MULTNOMAH COUNTY UR PLAN CLOSURE"/>
    <x v="4"/>
    <x v="20"/>
    <n v="0.72"/>
    <n v="40"/>
    <s v="2018/10"/>
    <n v="1919017632"/>
    <s v="KR"/>
    <d v="2018-11-07T00:00:00"/>
  </r>
  <r>
    <x v="118"/>
    <s v="MULTNOMAH COUNTY UR PLAN CLOSURE"/>
    <x v="4"/>
    <x v="20"/>
    <n v="0.72"/>
    <n v="40"/>
    <s v="2018/10"/>
    <n v="1919016818"/>
    <s v="KR"/>
    <d v="2018-11-07T00:00:00"/>
  </r>
  <r>
    <x v="118"/>
    <s v="MULTNOMAH COUNTY UR PLAN CLOSURE"/>
    <x v="4"/>
    <x v="20"/>
    <n v="0.72"/>
    <n v="40"/>
    <s v="2018/10"/>
    <n v="1919018303"/>
    <s v="KR"/>
    <d v="2018-11-08T00:00:00"/>
  </r>
  <r>
    <x v="118"/>
    <s v="MULTNOMAH COUNTY UR PLAN CLOSURE"/>
    <x v="4"/>
    <x v="20"/>
    <n v="-0.16"/>
    <n v="50"/>
    <s v="2018/11 WK 1"/>
    <n v="1719003870"/>
    <s v="KA"/>
    <d v="2018-11-15T00:00:00"/>
  </r>
  <r>
    <x v="118"/>
    <s v="MULTNOMAH COUNTY UR PLAN CLOSURE"/>
    <x v="4"/>
    <x v="20"/>
    <n v="0.16"/>
    <n v="40"/>
    <s v="2018/11 WK 1"/>
    <n v="1919020249"/>
    <s v="KR"/>
    <d v="2018-11-15T00:00:00"/>
  </r>
  <r>
    <x v="118"/>
    <s v="MULTNOMAH COUNTY UR PLAN CLOSURE"/>
    <x v="4"/>
    <x v="20"/>
    <n v="0.16"/>
    <n v="40"/>
    <s v="2018/11 WK 2"/>
    <n v="1919020886"/>
    <s v="KR"/>
    <d v="2018-11-16T00:00:00"/>
  </r>
  <r>
    <x v="118"/>
    <s v="MULTNOMAH COUNTY UR PLAN CLOSURE"/>
    <x v="4"/>
    <x v="20"/>
    <n v="0.06"/>
    <n v="40"/>
    <s v="2018/11 Wk 3"/>
    <n v="1919021786"/>
    <s v="KR"/>
    <d v="2018-11-23T00:00:00"/>
  </r>
  <r>
    <x v="118"/>
    <s v="MULTNOMAH COUNTY UR PLAN CLOSURE"/>
    <x v="4"/>
    <x v="20"/>
    <n v="0.01"/>
    <n v="40"/>
    <s v="2018/11 Wk 4"/>
    <n v="1919023086"/>
    <s v="KR"/>
    <d v="2018-11-30T00:00:00"/>
  </r>
  <r>
    <x v="118"/>
    <s v="MULTNOMAH COUNTY UR PLAN CLOSURE"/>
    <x v="4"/>
    <x v="20"/>
    <n v="0.01"/>
    <n v="40"/>
    <s v="2018/11 WK 5"/>
    <n v="1919024314"/>
    <s v="KR"/>
    <d v="2018-12-07T00:00:00"/>
  </r>
  <r>
    <x v="118"/>
    <s v="MULTNOMAH COUNTY UR PLAN CLOSURE"/>
    <x v="4"/>
    <x v="20"/>
    <n v="0.04"/>
    <n v="40"/>
    <s v="2018/12"/>
    <s v="Supplier Invoice: SINV.000000704"/>
    <s v="KR"/>
    <d v="2019-01-02T00:00:00"/>
  </r>
  <r>
    <x v="118"/>
    <s v="MULTNOMAH COUNTY UR PLAN CLOSURE"/>
    <x v="4"/>
    <x v="20"/>
    <n v="0.06"/>
    <n v="40"/>
    <s v="2019-02"/>
    <s v="SINV.000008575"/>
    <s v="KR"/>
    <d v="2019-02-01T00:00:00"/>
  </r>
  <r>
    <x v="118"/>
    <s v="MULTNOMAH COUNTY UR PLAN CLOSURE"/>
    <x v="4"/>
    <x v="20"/>
    <n v="0.04"/>
    <n v="40"/>
    <s v="2019-03"/>
    <s v="SINV.000015497"/>
    <s v="KR"/>
    <d v="2019-03-06T00:00:00"/>
  </r>
  <r>
    <x v="118"/>
    <s v="MULTNOMAH COUNTY UR PLAN CLOSURE"/>
    <x v="4"/>
    <x v="20"/>
    <n v="0.1"/>
    <n v="40"/>
    <s v="03/2019"/>
    <s v="SINV.000023387"/>
    <s v="KR"/>
    <d v="2019-04-01T00:00:00"/>
  </r>
  <r>
    <x v="118"/>
    <s v="MULTNOMAH COUNTY UR PLAN CLOSURE"/>
    <x v="4"/>
    <x v="20"/>
    <n v="0.02"/>
    <n v="40"/>
    <s v="04/2019"/>
    <s v="SINV.000030990"/>
    <s v="KR"/>
    <d v="2019-05-07T00:00:00"/>
  </r>
  <r>
    <x v="118"/>
    <s v="MULTNOMAH COUNTY UR PLAN CLOSURE"/>
    <x v="4"/>
    <x v="20"/>
    <n v="0.43"/>
    <n v="40"/>
    <s v="06/2019"/>
    <s v="SINV.000045636"/>
    <s v="KR"/>
    <d v="2019-06-30T00:00:00"/>
  </r>
  <r>
    <x v="119"/>
    <s v="DUNTHORPE RIVERDALE SEWER"/>
    <x v="4"/>
    <x v="20"/>
    <n v="2.2400000000000002"/>
    <n v="40"/>
    <s v="2018/07"/>
    <n v="1919003187"/>
    <s v="KR"/>
    <d v="2018-08-06T00:00:00"/>
  </r>
  <r>
    <x v="119"/>
    <s v="DUNTHORPE RIVERDALE SEWER"/>
    <x v="4"/>
    <x v="20"/>
    <n v="0.09"/>
    <n v="40"/>
    <s v="2018/08"/>
    <n v="1919006224"/>
    <s v="KR"/>
    <d v="2018-08-23T00:00:00"/>
  </r>
  <r>
    <x v="119"/>
    <s v="DUNTHORPE RIVERDALE SEWER"/>
    <x v="4"/>
    <x v="20"/>
    <n v="0.01"/>
    <n v="40"/>
    <s v="2018/08"/>
    <n v="1919007892"/>
    <s v="KR"/>
    <d v="2018-09-07T00:00:00"/>
  </r>
  <r>
    <x v="119"/>
    <s v="DUNTHORPE RIVERDALE SEWER"/>
    <x v="4"/>
    <x v="20"/>
    <n v="-0.01"/>
    <n v="50"/>
    <s v="2018/09"/>
    <n v="1719000941"/>
    <s v="KA"/>
    <d v="2018-10-05T00:00:00"/>
  </r>
  <r>
    <x v="119"/>
    <s v="DUNTHORPE RIVERDALE SEWER"/>
    <x v="4"/>
    <x v="20"/>
    <n v="0.01"/>
    <n v="40"/>
    <s v="2018/09"/>
    <n v="1919011746"/>
    <s v="KR"/>
    <d v="2018-10-05T00:00:00"/>
  </r>
  <r>
    <x v="119"/>
    <s v="DUNTHORPE RIVERDALE SEWER"/>
    <x v="4"/>
    <x v="20"/>
    <n v="0.12"/>
    <n v="40"/>
    <s v="2018/09"/>
    <n v="1919012533"/>
    <s v="KR"/>
    <d v="2018-10-05T00:00:00"/>
  </r>
  <r>
    <x v="119"/>
    <s v="DUNTHORPE RIVERDALE SEWER"/>
    <x v="4"/>
    <x v="20"/>
    <n v="-3.08"/>
    <n v="50"/>
    <s v="2018/10"/>
    <n v="1719002625"/>
    <s v="KA"/>
    <d v="2018-11-07T00:00:00"/>
  </r>
  <r>
    <x v="119"/>
    <s v="DUNTHORPE RIVERDALE SEWER"/>
    <x v="4"/>
    <x v="20"/>
    <n v="-3.08"/>
    <n v="50"/>
    <s v="2018/10"/>
    <n v="1719001783"/>
    <s v="KA"/>
    <d v="2018-11-07T00:00:00"/>
  </r>
  <r>
    <x v="119"/>
    <s v="DUNTHORPE RIVERDALE SEWER"/>
    <x v="4"/>
    <x v="20"/>
    <n v="3.08"/>
    <n v="40"/>
    <s v="2018/10"/>
    <n v="1919017633"/>
    <s v="KR"/>
    <d v="2018-11-07T00:00:00"/>
  </r>
  <r>
    <x v="119"/>
    <s v="DUNTHORPE RIVERDALE SEWER"/>
    <x v="4"/>
    <x v="20"/>
    <n v="3.08"/>
    <n v="40"/>
    <s v="2018/10"/>
    <n v="1919016819"/>
    <s v="KR"/>
    <d v="2018-11-07T00:00:00"/>
  </r>
  <r>
    <x v="119"/>
    <s v="DUNTHORPE RIVERDALE SEWER"/>
    <x v="4"/>
    <x v="20"/>
    <n v="3.08"/>
    <n v="40"/>
    <s v="2018/10"/>
    <n v="1919018304"/>
    <s v="KR"/>
    <d v="2018-11-08T00:00:00"/>
  </r>
  <r>
    <x v="119"/>
    <s v="DUNTHORPE RIVERDALE SEWER"/>
    <x v="4"/>
    <x v="20"/>
    <n v="-0.68"/>
    <n v="50"/>
    <s v="2018/11 WK 1"/>
    <n v="1719003871"/>
    <s v="KA"/>
    <d v="2018-11-15T00:00:00"/>
  </r>
  <r>
    <x v="119"/>
    <s v="DUNTHORPE RIVERDALE SEWER"/>
    <x v="4"/>
    <x v="20"/>
    <n v="0.68"/>
    <n v="40"/>
    <s v="2018/11 WK 1"/>
    <n v="1919020250"/>
    <s v="KR"/>
    <d v="2018-11-15T00:00:00"/>
  </r>
  <r>
    <x v="119"/>
    <s v="DUNTHORPE RIVERDALE SEWER"/>
    <x v="4"/>
    <x v="20"/>
    <n v="0.68"/>
    <n v="40"/>
    <s v="2018/11 WK 2"/>
    <n v="1919020887"/>
    <s v="KR"/>
    <d v="2018-11-16T00:00:00"/>
  </r>
  <r>
    <x v="119"/>
    <s v="DUNTHORPE RIVERDALE SEWER"/>
    <x v="4"/>
    <x v="20"/>
    <n v="0.23"/>
    <n v="40"/>
    <s v="2018/11 Wk 3"/>
    <n v="1919021787"/>
    <s v="KR"/>
    <d v="2018-11-23T00:00:00"/>
  </r>
  <r>
    <x v="119"/>
    <s v="DUNTHORPE RIVERDALE SEWER"/>
    <x v="4"/>
    <x v="20"/>
    <n v="0.06"/>
    <n v="40"/>
    <s v="2018/11 Wk 4"/>
    <n v="1919023087"/>
    <s v="KR"/>
    <d v="2018-11-30T00:00:00"/>
  </r>
  <r>
    <x v="119"/>
    <s v="DUNTHORPE RIVERDALE SEWER"/>
    <x v="4"/>
    <x v="20"/>
    <n v="0.04"/>
    <n v="40"/>
    <s v="2018/11 WK 5"/>
    <n v="1919024315"/>
    <s v="KR"/>
    <d v="2018-12-07T00:00:00"/>
  </r>
  <r>
    <x v="119"/>
    <s v="DUNTHORPE RIVERDALE SEWER"/>
    <x v="4"/>
    <x v="20"/>
    <n v="0.13"/>
    <n v="40"/>
    <s v="2018/12"/>
    <s v="Supplier Invoice: SINV.000000587"/>
    <s v="KR"/>
    <d v="2019-01-02T00:00:00"/>
  </r>
  <r>
    <x v="119"/>
    <s v="DUNTHORPE RIVERDALE SEWER"/>
    <x v="4"/>
    <x v="20"/>
    <n v="0.28000000000000003"/>
    <n v="40"/>
    <s v="2019-02"/>
    <s v="SINV.000008579"/>
    <s v="KR"/>
    <d v="2019-02-01T00:00:00"/>
  </r>
  <r>
    <x v="119"/>
    <s v="DUNTHORPE RIVERDALE SEWER"/>
    <x v="4"/>
    <x v="20"/>
    <n v="0.17"/>
    <n v="40"/>
    <s v="2019-03"/>
    <s v="SINV.000015500"/>
    <s v="KR"/>
    <d v="2019-03-06T00:00:00"/>
  </r>
  <r>
    <x v="119"/>
    <s v="DUNTHORPE RIVERDALE SEWER"/>
    <x v="4"/>
    <x v="20"/>
    <n v="0.43"/>
    <n v="40"/>
    <s v="03/2019"/>
    <s v="SINV.000023391"/>
    <s v="KR"/>
    <d v="2019-04-01T00:00:00"/>
  </r>
  <r>
    <x v="119"/>
    <s v="DUNTHORPE RIVERDALE SEWER"/>
    <x v="4"/>
    <x v="20"/>
    <n v="0.09"/>
    <n v="40"/>
    <s v="04/2019"/>
    <s v="SINV.000030993"/>
    <s v="KR"/>
    <d v="2019-05-07T00:00:00"/>
  </r>
  <r>
    <x v="119"/>
    <s v="DUNTHORPE RIVERDALE SEWER"/>
    <x v="4"/>
    <x v="20"/>
    <n v="1.85"/>
    <n v="40"/>
    <s v="06/2019"/>
    <s v="SINV.000045641"/>
    <s v="KR"/>
    <d v="2019-06-30T00:00:00"/>
  </r>
  <r>
    <x v="122"/>
    <s v="MULTNOMAH CTY LIBRARY UR PLAN CLOSU"/>
    <x v="4"/>
    <x v="20"/>
    <n v="0.09"/>
    <n v="40"/>
    <s v="2018/07"/>
    <n v="1919003190"/>
    <s v="KR"/>
    <d v="2018-08-06T00:00:00"/>
  </r>
  <r>
    <x v="122"/>
    <s v="MULTNOMAH CTY LIBRARY UR PLAN CLOSU"/>
    <x v="4"/>
    <x v="20"/>
    <n v="0.01"/>
    <n v="40"/>
    <s v="2018/08"/>
    <n v="1919006227"/>
    <s v="KR"/>
    <d v="2018-08-23T00:00:00"/>
  </r>
  <r>
    <x v="122"/>
    <s v="MULTNOMAH CTY LIBRARY UR PLAN CLOSU"/>
    <x v="4"/>
    <x v="20"/>
    <n v="0.01"/>
    <n v="40"/>
    <s v="2018/09"/>
    <n v="1919012536"/>
    <s v="KR"/>
    <d v="2018-10-05T00:00:00"/>
  </r>
  <r>
    <x v="122"/>
    <s v="MULTNOMAH CTY LIBRARY UR PLAN CLOSU"/>
    <x v="4"/>
    <x v="20"/>
    <n v="-0.18"/>
    <n v="50"/>
    <s v="2018/10"/>
    <n v="1719002628"/>
    <s v="KA"/>
    <d v="2018-11-07T00:00:00"/>
  </r>
  <r>
    <x v="122"/>
    <s v="MULTNOMAH CTY LIBRARY UR PLAN CLOSU"/>
    <x v="4"/>
    <x v="20"/>
    <n v="-0.18"/>
    <n v="50"/>
    <s v="2018/10"/>
    <n v="1719001786"/>
    <s v="KA"/>
    <d v="2018-11-07T00:00:00"/>
  </r>
  <r>
    <x v="122"/>
    <s v="MULTNOMAH CTY LIBRARY UR PLAN CLOSU"/>
    <x v="4"/>
    <x v="20"/>
    <n v="0.18"/>
    <n v="40"/>
    <s v="2018/10"/>
    <n v="1919017636"/>
    <s v="KR"/>
    <d v="2018-11-07T00:00:00"/>
  </r>
  <r>
    <x v="122"/>
    <s v="MULTNOMAH CTY LIBRARY UR PLAN CLOSU"/>
    <x v="4"/>
    <x v="20"/>
    <n v="0.18"/>
    <n v="40"/>
    <s v="2018/10"/>
    <n v="1919016822"/>
    <s v="KR"/>
    <d v="2018-11-07T00:00:00"/>
  </r>
  <r>
    <x v="122"/>
    <s v="MULTNOMAH CTY LIBRARY UR PLAN CLOSU"/>
    <x v="4"/>
    <x v="20"/>
    <n v="0.18"/>
    <n v="40"/>
    <s v="2018/10"/>
    <n v="1919018307"/>
    <s v="KR"/>
    <d v="2018-11-08T00:00:00"/>
  </r>
  <r>
    <x v="122"/>
    <s v="MULTNOMAH CTY LIBRARY UR PLAN CLOSU"/>
    <x v="4"/>
    <x v="20"/>
    <n v="-0.04"/>
    <n v="50"/>
    <s v="2018/11 WK 1"/>
    <n v="1719003874"/>
    <s v="KA"/>
    <d v="2018-11-15T00:00:00"/>
  </r>
  <r>
    <x v="122"/>
    <s v="MULTNOMAH CTY LIBRARY UR PLAN CLOSU"/>
    <x v="4"/>
    <x v="20"/>
    <n v="0.04"/>
    <n v="40"/>
    <s v="2018/11 WK 1"/>
    <n v="1919020253"/>
    <s v="KR"/>
    <d v="2018-11-15T00:00:00"/>
  </r>
  <r>
    <x v="122"/>
    <s v="MULTNOMAH CTY LIBRARY UR PLAN CLOSU"/>
    <x v="4"/>
    <x v="20"/>
    <n v="0.04"/>
    <n v="40"/>
    <s v="2018/11 WK 2"/>
    <n v="1919020890"/>
    <s v="KR"/>
    <d v="2018-11-16T00:00:00"/>
  </r>
  <r>
    <x v="122"/>
    <s v="MULTNOMAH CTY LIBRARY UR PLAN CLOSU"/>
    <x v="4"/>
    <x v="20"/>
    <n v="0.01"/>
    <n v="40"/>
    <s v="2018/11 Wk 3"/>
    <n v="1919021790"/>
    <s v="KR"/>
    <d v="2018-11-23T00:00:00"/>
  </r>
  <r>
    <x v="122"/>
    <s v="MULTNOMAH CTY LIBRARY UR PLAN CLOSU"/>
    <x v="4"/>
    <x v="20"/>
    <n v="0.01"/>
    <n v="40"/>
    <s v="2018/11 Wk 4"/>
    <n v="1919023090"/>
    <s v="KR"/>
    <d v="2018-11-30T00:00:00"/>
  </r>
  <r>
    <x v="122"/>
    <s v="MULTNOMAH CTY LIBRARY UR PLAN CLOSURE"/>
    <x v="4"/>
    <x v="20"/>
    <n v="0.01"/>
    <n v="40"/>
    <s v="2018/12"/>
    <s v="Supplier Invoice: SINV.000000707"/>
    <s v="KR"/>
    <d v="2019-01-02T00:00:00"/>
  </r>
  <r>
    <x v="122"/>
    <s v="MULTNOMAH CTY LIBRARY UR PLAN CLOSURE"/>
    <x v="4"/>
    <x v="20"/>
    <n v="0.01"/>
    <n v="40"/>
    <s v="2019-02"/>
    <s v="SINV.000008597"/>
    <s v="KR"/>
    <d v="2019-02-01T00:00:00"/>
  </r>
  <r>
    <x v="122"/>
    <s v="MULTNOMAH CTY LIBRARY UR PLAN CLOSURE"/>
    <x v="4"/>
    <x v="20"/>
    <n v="0.01"/>
    <n v="40"/>
    <s v="2019-03"/>
    <s v="SINV.000015515"/>
    <s v="KR"/>
    <d v="2019-03-06T00:00:00"/>
  </r>
  <r>
    <x v="122"/>
    <s v="MULTNOMAH CTY LIBRARY UR PLAN CLOSURE"/>
    <x v="4"/>
    <x v="20"/>
    <n v="0.03"/>
    <n v="40"/>
    <s v="03/2019"/>
    <s v="SINV.000023408"/>
    <s v="KR"/>
    <d v="2019-04-01T00:00:00"/>
  </r>
  <r>
    <x v="122"/>
    <s v="MULTNOMAH CTY LIBRARY UR PLAN CLOSURE"/>
    <x v="4"/>
    <x v="20"/>
    <n v="0.01"/>
    <n v="40"/>
    <s v="04/2019"/>
    <s v="SINV.000031007"/>
    <s v="KR"/>
    <d v="2019-05-07T00:00:00"/>
  </r>
  <r>
    <x v="122"/>
    <s v="MULTNOMAH CTY LIBRARY UR PLAN CLOSURE"/>
    <x v="4"/>
    <x v="20"/>
    <n v="0.11"/>
    <n v="40"/>
    <s v="06/2019"/>
    <s v="SINV.000045656"/>
    <s v="KR"/>
    <d v="2019-06-30T00:00:00"/>
  </r>
  <r>
    <x v="123"/>
    <s v="MID COUNTY LIGHTING SERVICE DIST"/>
    <x v="4"/>
    <x v="20"/>
    <n v="1.02"/>
    <n v="40"/>
    <s v="2018/07"/>
    <n v="1919003191"/>
    <s v="KR"/>
    <d v="2018-08-06T00:00:00"/>
  </r>
  <r>
    <x v="123"/>
    <s v="MID COUNTY LIGHTING SERVICE DIST"/>
    <x v="4"/>
    <x v="20"/>
    <n v="0.04"/>
    <n v="40"/>
    <s v="2018/08"/>
    <n v="1919006228"/>
    <s v="KR"/>
    <d v="2018-08-23T00:00:00"/>
  </r>
  <r>
    <x v="123"/>
    <s v="MID COUNTY LIGHTING SERVICE DIST"/>
    <x v="4"/>
    <x v="20"/>
    <n v="0.01"/>
    <n v="40"/>
    <s v="2018/08"/>
    <n v="1919007896"/>
    <s v="KR"/>
    <d v="2018-09-07T00:00:00"/>
  </r>
  <r>
    <x v="123"/>
    <s v="MID COUNTY LIGHTING SERVICE DIST"/>
    <x v="4"/>
    <x v="20"/>
    <n v="-0.01"/>
    <n v="50"/>
    <s v="2018/09"/>
    <n v="1719000945"/>
    <s v="KA"/>
    <d v="2018-10-05T00:00:00"/>
  </r>
  <r>
    <x v="123"/>
    <s v="MID COUNTY LIGHTING SERVICE DIST"/>
    <x v="4"/>
    <x v="20"/>
    <n v="0.01"/>
    <n v="40"/>
    <s v="2018/09"/>
    <n v="1919011750"/>
    <s v="KR"/>
    <d v="2018-10-05T00:00:00"/>
  </r>
  <r>
    <x v="123"/>
    <s v="MID COUNTY LIGHTING SERVICE DIST"/>
    <x v="4"/>
    <x v="20"/>
    <n v="0.06"/>
    <n v="40"/>
    <s v="2018/09"/>
    <n v="1919012537"/>
    <s v="KR"/>
    <d v="2018-10-05T00:00:00"/>
  </r>
  <r>
    <x v="123"/>
    <s v="MID COUNTY LIGHTING SERVICE DIST"/>
    <x v="4"/>
    <x v="20"/>
    <n v="-0.91"/>
    <n v="50"/>
    <s v="2018/10"/>
    <n v="1719002629"/>
    <s v="KA"/>
    <d v="2018-11-07T00:00:00"/>
  </r>
  <r>
    <x v="123"/>
    <s v="MID COUNTY LIGHTING SERVICE DIST"/>
    <x v="4"/>
    <x v="20"/>
    <n v="-0.91"/>
    <n v="50"/>
    <s v="2018/10"/>
    <n v="1719001787"/>
    <s v="KA"/>
    <d v="2018-11-07T00:00:00"/>
  </r>
  <r>
    <x v="123"/>
    <s v="MID COUNTY LIGHTING SERVICE DIST"/>
    <x v="4"/>
    <x v="20"/>
    <n v="0.91"/>
    <n v="40"/>
    <s v="2018/10"/>
    <n v="1919017637"/>
    <s v="KR"/>
    <d v="2018-11-07T00:00:00"/>
  </r>
  <r>
    <x v="123"/>
    <s v="MID COUNTY LIGHTING SERVICE DIST"/>
    <x v="4"/>
    <x v="20"/>
    <n v="0.91"/>
    <n v="40"/>
    <s v="2018/10"/>
    <n v="1919016823"/>
    <s v="KR"/>
    <d v="2018-11-07T00:00:00"/>
  </r>
  <r>
    <x v="123"/>
    <s v="MID COUNTY LIGHTING SERVICE DIST"/>
    <x v="4"/>
    <x v="20"/>
    <n v="0.91"/>
    <n v="40"/>
    <s v="2018/10"/>
    <n v="1919018308"/>
    <s v="KR"/>
    <d v="2018-11-08T00:00:00"/>
  </r>
  <r>
    <x v="123"/>
    <s v="MID COUNTY LIGHTING SERVICE DIST"/>
    <x v="4"/>
    <x v="20"/>
    <n v="-0.2"/>
    <n v="50"/>
    <s v="2018/11 WK 1"/>
    <n v="1719003875"/>
    <s v="KA"/>
    <d v="2018-11-15T00:00:00"/>
  </r>
  <r>
    <x v="123"/>
    <s v="MID COUNTY LIGHTING SERVICE DIST"/>
    <x v="4"/>
    <x v="20"/>
    <n v="0.2"/>
    <n v="40"/>
    <s v="2018/11 WK 1"/>
    <n v="1919020254"/>
    <s v="KR"/>
    <d v="2018-11-15T00:00:00"/>
  </r>
  <r>
    <x v="123"/>
    <s v="MID COUNTY LIGHTING SERVICE DIST"/>
    <x v="4"/>
    <x v="20"/>
    <n v="0.2"/>
    <n v="40"/>
    <s v="2018/11 WK 2"/>
    <n v="1919020891"/>
    <s v="KR"/>
    <d v="2018-11-16T00:00:00"/>
  </r>
  <r>
    <x v="123"/>
    <s v="MID COUNTY LIGHTING SERVICE DIST"/>
    <x v="4"/>
    <x v="20"/>
    <n v="7.0000000000000007E-2"/>
    <n v="40"/>
    <s v="2018/11 Wk 3"/>
    <n v="1919021791"/>
    <s v="KR"/>
    <d v="2018-11-23T00:00:00"/>
  </r>
  <r>
    <x v="123"/>
    <s v="MID COUNTY LIGHTING SERVICE DIST"/>
    <x v="4"/>
    <x v="20"/>
    <n v="0.02"/>
    <n v="40"/>
    <s v="2018/11 Wk 4"/>
    <n v="1919023091"/>
    <s v="KR"/>
    <d v="2018-11-30T00:00:00"/>
  </r>
  <r>
    <x v="123"/>
    <s v="MID COUNTY LIGHTING SERVICE DIST"/>
    <x v="4"/>
    <x v="20"/>
    <n v="0.01"/>
    <n v="40"/>
    <s v="2018/11 WK 5"/>
    <n v="1919024319"/>
    <s v="KR"/>
    <d v="2018-12-07T00:00:00"/>
  </r>
  <r>
    <x v="123"/>
    <s v="MID COUNTY LIGHTING SERVICE DIST"/>
    <x v="4"/>
    <x v="20"/>
    <n v="0.04"/>
    <n v="40"/>
    <s v="2018/12"/>
    <s v="Supplier Invoice: SINV.000000645"/>
    <s v="KR"/>
    <d v="2019-01-02T00:00:00"/>
  </r>
  <r>
    <x v="123"/>
    <s v="MID COUNTY LIGHTING SERVICE DIST"/>
    <x v="4"/>
    <x v="20"/>
    <n v="0.08"/>
    <n v="40"/>
    <s v="2019-02"/>
    <s v="SINV.000008602"/>
    <s v="KR"/>
    <d v="2019-02-01T00:00:00"/>
  </r>
  <r>
    <x v="123"/>
    <s v="MID COUNTY LIGHTING SERVICE DIST"/>
    <x v="4"/>
    <x v="20"/>
    <n v="0.05"/>
    <n v="40"/>
    <s v="2019-03"/>
    <s v="SINV.000015518"/>
    <s v="KR"/>
    <d v="2019-03-06T00:00:00"/>
  </r>
  <r>
    <x v="123"/>
    <s v="MID COUNTY LIGHTING SERVICE DIST"/>
    <x v="4"/>
    <x v="20"/>
    <n v="0.12"/>
    <n v="40"/>
    <s v="03/2019"/>
    <s v="SINV.000023412"/>
    <s v="KR"/>
    <d v="2019-04-01T00:00:00"/>
  </r>
  <r>
    <x v="123"/>
    <s v="MID COUNTY LIGHTING SERVICE DIST"/>
    <x v="4"/>
    <x v="20"/>
    <n v="0.03"/>
    <n v="40"/>
    <s v="04/2019"/>
    <s v="SINV.000031010"/>
    <s v="KR"/>
    <d v="2019-05-07T00:00:00"/>
  </r>
  <r>
    <x v="123"/>
    <s v="MID COUNTY LIGHTING SERVICE DIST"/>
    <x v="4"/>
    <x v="20"/>
    <n v="0.55000000000000004"/>
    <n v="40"/>
    <s v="06/2019"/>
    <s v="SINV.000045659"/>
    <s v="KR"/>
    <d v="2019-06-30T00:00:00"/>
  </r>
  <r>
    <x v="0"/>
    <s v="PORT OF PORTLAND"/>
    <x v="4"/>
    <x v="21"/>
    <n v="6.81"/>
    <n v="40"/>
    <s v="2018/07"/>
    <n v="1919003032"/>
    <s v="KR"/>
    <d v="2018-08-06T00:00:00"/>
  </r>
  <r>
    <x v="0"/>
    <s v="PORT OF PORTLAND"/>
    <x v="4"/>
    <x v="21"/>
    <n v="0.38"/>
    <n v="40"/>
    <s v="2018/08"/>
    <n v="1919006084"/>
    <s v="KR"/>
    <d v="2018-08-23T00:00:00"/>
  </r>
  <r>
    <x v="0"/>
    <s v="PORT OF PORTLAND"/>
    <x v="4"/>
    <x v="21"/>
    <n v="0.41"/>
    <n v="40"/>
    <s v="2018/08"/>
    <n v="1919007750"/>
    <s v="KR"/>
    <d v="2018-09-07T00:00:00"/>
  </r>
  <r>
    <x v="0"/>
    <s v="PORT OF PORTLAND"/>
    <x v="4"/>
    <x v="21"/>
    <n v="-0.41"/>
    <n v="50"/>
    <s v="2018/09"/>
    <n v="1719000800"/>
    <s v="KA"/>
    <d v="2018-10-05T00:00:00"/>
  </r>
  <r>
    <x v="0"/>
    <s v="PORT OF PORTLAND"/>
    <x v="4"/>
    <x v="21"/>
    <n v="0.41"/>
    <n v="40"/>
    <s v="2018/09"/>
    <n v="1919011605"/>
    <s v="KR"/>
    <d v="2018-10-05T00:00:00"/>
  </r>
  <r>
    <x v="0"/>
    <s v="PORT OF PORTLAND"/>
    <x v="4"/>
    <x v="21"/>
    <n v="0.66"/>
    <n v="40"/>
    <s v="2018/09"/>
    <n v="1919012386"/>
    <s v="KR"/>
    <d v="2018-10-05T00:00:00"/>
  </r>
  <r>
    <x v="0"/>
    <s v="PORT OF PORTLAND"/>
    <x v="4"/>
    <x v="21"/>
    <n v="-3.14"/>
    <n v="50"/>
    <s v="2018/10"/>
    <n v="1719002485"/>
    <s v="KA"/>
    <d v="2018-11-07T00:00:00"/>
  </r>
  <r>
    <x v="0"/>
    <s v="PORT OF PORTLAND"/>
    <x v="4"/>
    <x v="21"/>
    <n v="-3.14"/>
    <n v="50"/>
    <s v="2018/10"/>
    <n v="1719001643"/>
    <s v="KA"/>
    <d v="2018-11-07T00:00:00"/>
  </r>
  <r>
    <x v="0"/>
    <s v="PORT OF PORTLAND"/>
    <x v="4"/>
    <x v="21"/>
    <n v="3.14"/>
    <n v="40"/>
    <s v="2018/10"/>
    <n v="1919017493"/>
    <s v="KR"/>
    <d v="2018-11-07T00:00:00"/>
  </r>
  <r>
    <x v="0"/>
    <s v="PORT OF PORTLAND"/>
    <x v="4"/>
    <x v="21"/>
    <n v="3.14"/>
    <n v="40"/>
    <s v="2018/10"/>
    <n v="1919016678"/>
    <s v="KR"/>
    <d v="2018-11-07T00:00:00"/>
  </r>
  <r>
    <x v="0"/>
    <s v="PORT OF PORTLAND"/>
    <x v="4"/>
    <x v="21"/>
    <n v="3.14"/>
    <n v="40"/>
    <s v="2018/10"/>
    <n v="1919018164"/>
    <s v="KR"/>
    <d v="2018-11-08T00:00:00"/>
  </r>
  <r>
    <x v="0"/>
    <s v="PORT OF PORTLAND"/>
    <x v="4"/>
    <x v="21"/>
    <n v="-3.6"/>
    <n v="50"/>
    <s v="2018/11 WK 1"/>
    <n v="1719003738"/>
    <s v="KA"/>
    <d v="2018-11-15T00:00:00"/>
  </r>
  <r>
    <x v="0"/>
    <s v="PORT OF PORTLAND"/>
    <x v="4"/>
    <x v="21"/>
    <n v="3.6"/>
    <n v="40"/>
    <s v="2018/11 WK 1"/>
    <n v="1919020117"/>
    <s v="KR"/>
    <d v="2018-11-15T00:00:00"/>
  </r>
  <r>
    <x v="0"/>
    <s v="PORT OF PORTLAND"/>
    <x v="4"/>
    <x v="21"/>
    <n v="3.6"/>
    <n v="40"/>
    <s v="2018/11 WK 2"/>
    <n v="1919020753"/>
    <s v="KR"/>
    <d v="2018-11-16T00:00:00"/>
  </r>
  <r>
    <x v="0"/>
    <s v="PORT OF PORTLAND"/>
    <x v="4"/>
    <x v="21"/>
    <n v="0.17"/>
    <n v="40"/>
    <s v="2018/11 Wk 4"/>
    <n v="1919022953"/>
    <s v="KR"/>
    <d v="2018-11-30T00:00:00"/>
  </r>
  <r>
    <x v="0"/>
    <s v="PORT OF PORTLAND"/>
    <x v="4"/>
    <x v="21"/>
    <n v="0.41"/>
    <n v="40"/>
    <s v="2018/11 WK 5"/>
    <n v="1919024180"/>
    <s v="KR"/>
    <d v="2018-12-07T00:00:00"/>
  </r>
  <r>
    <x v="0"/>
    <s v="PORT OF PORTLAND"/>
    <x v="4"/>
    <x v="21"/>
    <n v="0.42"/>
    <n v="40"/>
    <s v="2018/12"/>
    <s v="Supplier Invoice: SINV.000000648"/>
    <s v="KR"/>
    <d v="2019-01-02T00:00:00"/>
  </r>
  <r>
    <x v="0"/>
    <s v="PORT OF PORTLAND"/>
    <x v="4"/>
    <x v="21"/>
    <n v="0.51"/>
    <n v="40"/>
    <s v="2019-02"/>
    <s v="SINV.000007806"/>
    <s v="KR"/>
    <d v="2019-02-01T00:00:00"/>
  </r>
  <r>
    <x v="0"/>
    <s v="PORT OF PORTLAND"/>
    <x v="4"/>
    <x v="21"/>
    <n v="0.42"/>
    <n v="40"/>
    <s v="2019-03"/>
    <s v="SINV.000014917"/>
    <s v="KR"/>
    <d v="2019-03-06T00:00:00"/>
  </r>
  <r>
    <x v="0"/>
    <s v="PORT OF PORTLAND"/>
    <x v="4"/>
    <x v="21"/>
    <n v="0.43"/>
    <n v="40"/>
    <s v="03/2019"/>
    <s v="SINV.000022681"/>
    <s v="KR"/>
    <d v="2019-04-01T00:00:00"/>
  </r>
  <r>
    <x v="0"/>
    <s v="PORT OF PORTLAND"/>
    <x v="4"/>
    <x v="21"/>
    <n v="0.53"/>
    <n v="40"/>
    <s v="04/2019"/>
    <s v="SINV.000030402"/>
    <s v="KR"/>
    <d v="2019-05-07T00:00:00"/>
  </r>
  <r>
    <x v="0"/>
    <s v="PORT OF PORTLAND"/>
    <x v="4"/>
    <x v="21"/>
    <n v="5.77"/>
    <n v="40"/>
    <s v="05/2019"/>
    <s v="SINV.000038400"/>
    <s v="KR"/>
    <d v="2019-06-07T00:00:00"/>
  </r>
  <r>
    <x v="0"/>
    <s v="PORT OF PORTLAND"/>
    <x v="4"/>
    <x v="21"/>
    <n v="1.63"/>
    <n v="40"/>
    <s v="06/2019"/>
    <s v="SINV.000045002"/>
    <s v="KR"/>
    <d v="2019-06-30T00:00:00"/>
  </r>
  <r>
    <x v="1"/>
    <s v="PORT OF PORTLAND CANCEL &amp; OMIT"/>
    <x v="4"/>
    <x v="21"/>
    <n v="0.01"/>
    <n v="40"/>
    <s v="2018/07"/>
    <n v="1919003034"/>
    <s v="KR"/>
    <d v="2018-08-06T00:00:00"/>
  </r>
  <r>
    <x v="1"/>
    <s v="PORT OF PORTLAND CANCEL &amp; OMIT"/>
    <x v="4"/>
    <x v="21"/>
    <n v="-0.01"/>
    <n v="50"/>
    <s v="2018/10"/>
    <n v="1719002486"/>
    <s v="KA"/>
    <d v="2018-11-07T00:00:00"/>
  </r>
  <r>
    <x v="1"/>
    <s v="PORT OF PORTLAND CANCEL &amp; OMIT"/>
    <x v="4"/>
    <x v="21"/>
    <n v="-0.01"/>
    <n v="50"/>
    <s v="2018/10"/>
    <n v="1719001644"/>
    <s v="KA"/>
    <d v="2018-11-07T00:00:00"/>
  </r>
  <r>
    <x v="1"/>
    <s v="PORT OF PORTLAND CANCEL &amp; OMIT"/>
    <x v="4"/>
    <x v="21"/>
    <n v="0.01"/>
    <n v="40"/>
    <s v="2018/10"/>
    <n v="1919017494"/>
    <s v="KR"/>
    <d v="2018-11-07T00:00:00"/>
  </r>
  <r>
    <x v="1"/>
    <s v="PORT OF PORTLAND CANCEL &amp; OMIT"/>
    <x v="4"/>
    <x v="21"/>
    <n v="0.01"/>
    <n v="40"/>
    <s v="2018/10"/>
    <n v="1919016679"/>
    <s v="KR"/>
    <d v="2018-11-07T00:00:00"/>
  </r>
  <r>
    <x v="1"/>
    <s v="PORT OF PORTLAND CANCEL &amp; OMIT"/>
    <x v="4"/>
    <x v="21"/>
    <n v="0.01"/>
    <n v="40"/>
    <s v="2018/10"/>
    <n v="1919018165"/>
    <s v="KR"/>
    <d v="2018-11-08T00:00:00"/>
  </r>
  <r>
    <x v="1"/>
    <s v="PORT OF PORTLAND CANCEL &amp; OMIT"/>
    <x v="4"/>
    <x v="21"/>
    <n v="-0.01"/>
    <n v="50"/>
    <s v="2018/11 WK 1"/>
    <n v="1719003739"/>
    <s v="KA"/>
    <d v="2018-11-15T00:00:00"/>
  </r>
  <r>
    <x v="1"/>
    <s v="PORT OF PORTLAND CANCEL &amp; OMIT"/>
    <x v="4"/>
    <x v="21"/>
    <n v="0.01"/>
    <n v="40"/>
    <s v="2018/11 WK 1"/>
    <n v="1919020118"/>
    <s v="KR"/>
    <d v="2018-11-15T00:00:00"/>
  </r>
  <r>
    <x v="1"/>
    <s v="PORT OF PORTLAND CANCEL &amp; OMIT"/>
    <x v="4"/>
    <x v="21"/>
    <n v="0.01"/>
    <n v="40"/>
    <s v="2018/11 WK 2"/>
    <n v="1919020754"/>
    <s v="KR"/>
    <d v="2018-11-16T00:00:00"/>
  </r>
  <r>
    <x v="1"/>
    <s v="PORT OF PORTLAND CANCEL &amp; OMIT"/>
    <x v="4"/>
    <x v="21"/>
    <n v="0.01"/>
    <n v="40"/>
    <s v="05/2019"/>
    <s v="SINV.000038405"/>
    <s v="KR"/>
    <d v="2019-06-07T00:00:00"/>
  </r>
  <r>
    <x v="3"/>
    <s v="METRO"/>
    <x v="4"/>
    <x v="21"/>
    <n v="9.24"/>
    <n v="40"/>
    <s v="2018/07"/>
    <n v="1919003036"/>
    <s v="KR"/>
    <d v="2018-08-06T00:00:00"/>
  </r>
  <r>
    <x v="3"/>
    <s v="METRO"/>
    <x v="4"/>
    <x v="21"/>
    <n v="0.52"/>
    <n v="40"/>
    <s v="2018/08"/>
    <n v="1919006088"/>
    <s v="KR"/>
    <d v="2018-08-23T00:00:00"/>
  </r>
  <r>
    <x v="3"/>
    <s v="METRO"/>
    <x v="4"/>
    <x v="21"/>
    <n v="0.55000000000000004"/>
    <n v="40"/>
    <s v="2018/08"/>
    <n v="1919007753"/>
    <s v="KR"/>
    <d v="2018-09-07T00:00:00"/>
  </r>
  <r>
    <x v="3"/>
    <s v="METRO"/>
    <x v="4"/>
    <x v="21"/>
    <n v="-0.55000000000000004"/>
    <n v="50"/>
    <s v="2018/09"/>
    <n v="1719000803"/>
    <s v="KA"/>
    <d v="2018-10-05T00:00:00"/>
  </r>
  <r>
    <x v="3"/>
    <s v="METRO"/>
    <x v="4"/>
    <x v="21"/>
    <n v="0.55000000000000004"/>
    <n v="40"/>
    <s v="2018/09"/>
    <n v="1919011608"/>
    <s v="KR"/>
    <d v="2018-10-05T00:00:00"/>
  </r>
  <r>
    <x v="3"/>
    <s v="METRO"/>
    <x v="4"/>
    <x v="21"/>
    <n v="0.9"/>
    <n v="40"/>
    <s v="2018/09"/>
    <n v="1919012390"/>
    <s v="KR"/>
    <d v="2018-10-05T00:00:00"/>
  </r>
  <r>
    <x v="3"/>
    <s v="METRO"/>
    <x v="4"/>
    <x v="21"/>
    <n v="-4.26"/>
    <n v="50"/>
    <s v="2018/10"/>
    <n v="1719002488"/>
    <s v="KA"/>
    <d v="2018-11-07T00:00:00"/>
  </r>
  <r>
    <x v="3"/>
    <s v="METRO"/>
    <x v="4"/>
    <x v="21"/>
    <n v="-4.26"/>
    <n v="50"/>
    <s v="2018/10"/>
    <n v="1719001646"/>
    <s v="KA"/>
    <d v="2018-11-07T00:00:00"/>
  </r>
  <r>
    <x v="3"/>
    <s v="METRO"/>
    <x v="4"/>
    <x v="21"/>
    <n v="4.26"/>
    <n v="40"/>
    <s v="2018/10"/>
    <n v="1919017496"/>
    <s v="KR"/>
    <d v="2018-11-07T00:00:00"/>
  </r>
  <r>
    <x v="3"/>
    <s v="METRO"/>
    <x v="4"/>
    <x v="21"/>
    <n v="4.26"/>
    <n v="40"/>
    <s v="2018/10"/>
    <n v="1919016681"/>
    <s v="KR"/>
    <d v="2018-11-07T00:00:00"/>
  </r>
  <r>
    <x v="3"/>
    <s v="METRO"/>
    <x v="4"/>
    <x v="21"/>
    <n v="4.26"/>
    <n v="40"/>
    <s v="2018/10"/>
    <n v="1919018167"/>
    <s v="KR"/>
    <d v="2018-11-08T00:00:00"/>
  </r>
  <r>
    <x v="3"/>
    <s v="METRO"/>
    <x v="4"/>
    <x v="21"/>
    <n v="-4.8899999999999997"/>
    <n v="50"/>
    <s v="2018/11 WK 1"/>
    <n v="1719003740"/>
    <s v="KA"/>
    <d v="2018-11-15T00:00:00"/>
  </r>
  <r>
    <x v="3"/>
    <s v="METRO"/>
    <x v="4"/>
    <x v="21"/>
    <n v="4.8899999999999997"/>
    <n v="40"/>
    <s v="2018/11 WK 1"/>
    <n v="1919020119"/>
    <s v="KR"/>
    <d v="2018-11-15T00:00:00"/>
  </r>
  <r>
    <x v="3"/>
    <s v="METRO"/>
    <x v="4"/>
    <x v="21"/>
    <n v="4.8899999999999997"/>
    <n v="40"/>
    <s v="2018/11 WK 2"/>
    <n v="1919020755"/>
    <s v="KR"/>
    <d v="2018-11-16T00:00:00"/>
  </r>
  <r>
    <x v="3"/>
    <s v="METRO"/>
    <x v="4"/>
    <x v="21"/>
    <n v="0.23"/>
    <n v="40"/>
    <s v="2018/11 Wk 4"/>
    <n v="1919022955"/>
    <s v="KR"/>
    <d v="2018-11-30T00:00:00"/>
  </r>
  <r>
    <x v="3"/>
    <s v="METRO"/>
    <x v="4"/>
    <x v="21"/>
    <n v="0.55000000000000004"/>
    <n v="40"/>
    <s v="2018/11 WK 5"/>
    <n v="1919024183"/>
    <s v="KR"/>
    <d v="2018-12-07T00:00:00"/>
  </r>
  <r>
    <x v="3"/>
    <s v="METRO"/>
    <x v="4"/>
    <x v="21"/>
    <n v="0.56000000000000005"/>
    <n v="40"/>
    <s v="2018/12"/>
    <s v="Supplier Invoice: SINV.000000652"/>
    <s v="KR"/>
    <d v="2019-01-02T00:00:00"/>
  </r>
  <r>
    <x v="3"/>
    <s v="METRO"/>
    <x v="4"/>
    <x v="21"/>
    <n v="0.69"/>
    <n v="40"/>
    <s v="2019-02"/>
    <s v="SINV.000007824"/>
    <s v="KR"/>
    <d v="2019-02-01T00:00:00"/>
  </r>
  <r>
    <x v="3"/>
    <s v="METRO"/>
    <x v="4"/>
    <x v="21"/>
    <n v="0.56999999999999995"/>
    <n v="40"/>
    <s v="2019-03"/>
    <s v="SINV.000014931"/>
    <s v="KR"/>
    <d v="2019-03-06T00:00:00"/>
  </r>
  <r>
    <x v="3"/>
    <s v="METRO"/>
    <x v="4"/>
    <x v="21"/>
    <n v="0.57999999999999996"/>
    <n v="40"/>
    <s v="03/2019"/>
    <s v="SINV.000022697"/>
    <s v="KR"/>
    <d v="2019-04-01T00:00:00"/>
  </r>
  <r>
    <x v="3"/>
    <s v="METRO"/>
    <x v="4"/>
    <x v="21"/>
    <n v="0.72"/>
    <n v="40"/>
    <s v="04/2019"/>
    <s v="SINV.000030414"/>
    <s v="KR"/>
    <d v="2019-05-07T00:00:00"/>
  </r>
  <r>
    <x v="3"/>
    <s v="METRO"/>
    <x v="4"/>
    <x v="21"/>
    <n v="7.83"/>
    <n v="40"/>
    <s v="05/2019"/>
    <s v="SINV.000038412"/>
    <s v="KR"/>
    <d v="2019-06-07T00:00:00"/>
  </r>
  <r>
    <x v="3"/>
    <s v="METRO"/>
    <x v="4"/>
    <x v="21"/>
    <n v="2.2000000000000002"/>
    <n v="40"/>
    <s v="06/2019"/>
    <s v="SINV.000045016"/>
    <s v="KR"/>
    <d v="2019-06-30T00:00:00"/>
  </r>
  <r>
    <x v="5"/>
    <s v="METRO BONDS"/>
    <x v="4"/>
    <x v="21"/>
    <n v="30.88"/>
    <n v="40"/>
    <s v="2018/07"/>
    <n v="1919003038"/>
    <s v="KR"/>
    <d v="2018-08-06T00:00:00"/>
  </r>
  <r>
    <x v="5"/>
    <s v="METRO BONDS"/>
    <x v="4"/>
    <x v="21"/>
    <n v="1.72"/>
    <n v="40"/>
    <s v="2018/08"/>
    <n v="1919006090"/>
    <s v="KR"/>
    <d v="2018-08-23T00:00:00"/>
  </r>
  <r>
    <x v="5"/>
    <s v="METRO BONDS"/>
    <x v="4"/>
    <x v="21"/>
    <n v="1.83"/>
    <n v="40"/>
    <s v="2018/08"/>
    <n v="1919007755"/>
    <s v="KR"/>
    <d v="2018-09-07T00:00:00"/>
  </r>
  <r>
    <x v="5"/>
    <s v="METRO BONDS"/>
    <x v="4"/>
    <x v="21"/>
    <n v="-1.83"/>
    <n v="50"/>
    <s v="2018/09"/>
    <n v="1719000805"/>
    <s v="KA"/>
    <d v="2018-10-05T00:00:00"/>
  </r>
  <r>
    <x v="5"/>
    <s v="METRO BONDS"/>
    <x v="4"/>
    <x v="21"/>
    <n v="1.83"/>
    <n v="40"/>
    <s v="2018/09"/>
    <n v="1919011610"/>
    <s v="KR"/>
    <d v="2018-10-05T00:00:00"/>
  </r>
  <r>
    <x v="5"/>
    <s v="METRO BONDS"/>
    <x v="4"/>
    <x v="21"/>
    <n v="3.01"/>
    <n v="40"/>
    <s v="2018/09"/>
    <n v="1919012392"/>
    <s v="KR"/>
    <d v="2018-10-05T00:00:00"/>
  </r>
  <r>
    <x v="5"/>
    <s v="METRO BONDS"/>
    <x v="4"/>
    <x v="21"/>
    <n v="-14.25"/>
    <n v="50"/>
    <s v="2018/10"/>
    <n v="1719002490"/>
    <s v="KA"/>
    <d v="2018-11-07T00:00:00"/>
  </r>
  <r>
    <x v="5"/>
    <s v="METRO BONDS"/>
    <x v="4"/>
    <x v="21"/>
    <n v="-14.25"/>
    <n v="50"/>
    <s v="2018/10"/>
    <n v="1719001648"/>
    <s v="KA"/>
    <d v="2018-11-07T00:00:00"/>
  </r>
  <r>
    <x v="5"/>
    <s v="METRO BONDS"/>
    <x v="4"/>
    <x v="21"/>
    <n v="14.25"/>
    <n v="40"/>
    <s v="2018/10"/>
    <n v="1919017498"/>
    <s v="KR"/>
    <d v="2018-11-07T00:00:00"/>
  </r>
  <r>
    <x v="5"/>
    <s v="METRO BONDS"/>
    <x v="4"/>
    <x v="21"/>
    <n v="14.25"/>
    <n v="40"/>
    <s v="2018/10"/>
    <n v="1919016683"/>
    <s v="KR"/>
    <d v="2018-11-07T00:00:00"/>
  </r>
  <r>
    <x v="5"/>
    <s v="METRO BONDS"/>
    <x v="4"/>
    <x v="21"/>
    <n v="14.25"/>
    <n v="40"/>
    <s v="2018/10"/>
    <n v="1919018169"/>
    <s v="KR"/>
    <d v="2018-11-08T00:00:00"/>
  </r>
  <r>
    <x v="5"/>
    <s v="METRO BONDS"/>
    <x v="4"/>
    <x v="21"/>
    <n v="-16.350000000000001"/>
    <n v="50"/>
    <s v="2018/11 WK 1"/>
    <n v="1719003742"/>
    <s v="KA"/>
    <d v="2018-11-15T00:00:00"/>
  </r>
  <r>
    <x v="5"/>
    <s v="METRO BONDS"/>
    <x v="4"/>
    <x v="21"/>
    <n v="16.350000000000001"/>
    <n v="40"/>
    <s v="2018/11 WK 1"/>
    <n v="1919020121"/>
    <s v="KR"/>
    <d v="2018-11-15T00:00:00"/>
  </r>
  <r>
    <x v="5"/>
    <s v="METRO BONDS"/>
    <x v="4"/>
    <x v="21"/>
    <n v="16.350000000000001"/>
    <n v="40"/>
    <s v="2018/11 WK 2"/>
    <n v="1919020757"/>
    <s v="KR"/>
    <d v="2018-11-16T00:00:00"/>
  </r>
  <r>
    <x v="5"/>
    <s v="METRO BONDS"/>
    <x v="4"/>
    <x v="21"/>
    <n v="0.78"/>
    <n v="40"/>
    <s v="2018/11 Wk 4"/>
    <n v="1919022957"/>
    <s v="KR"/>
    <d v="2018-11-30T00:00:00"/>
  </r>
  <r>
    <x v="5"/>
    <s v="METRO BONDS"/>
    <x v="4"/>
    <x v="21"/>
    <n v="1.83"/>
    <n v="40"/>
    <s v="2018/11 WK 5"/>
    <n v="1919024185"/>
    <s v="KR"/>
    <d v="2018-12-07T00:00:00"/>
  </r>
  <r>
    <x v="5"/>
    <s v="METRO BONDS"/>
    <x v="4"/>
    <x v="21"/>
    <n v="1.89"/>
    <n v="40"/>
    <s v="2018/12"/>
    <s v="Supplier Invoice: SINV.000000654"/>
    <s v="KR"/>
    <d v="2019-01-02T00:00:00"/>
  </r>
  <r>
    <x v="5"/>
    <s v="METRO BONDS"/>
    <x v="4"/>
    <x v="21"/>
    <n v="2.3199999999999998"/>
    <n v="40"/>
    <s v="2019-02"/>
    <s v="SINV.000007840"/>
    <s v="KR"/>
    <d v="2019-02-01T00:00:00"/>
  </r>
  <r>
    <x v="5"/>
    <s v="METRO BONDS"/>
    <x v="4"/>
    <x v="21"/>
    <n v="1.91"/>
    <n v="40"/>
    <s v="2019-03"/>
    <s v="SINV.000014941"/>
    <s v="KR"/>
    <d v="2019-03-06T00:00:00"/>
  </r>
  <r>
    <x v="5"/>
    <s v="METRO BONDS"/>
    <x v="4"/>
    <x v="21"/>
    <n v="1.94"/>
    <n v="40"/>
    <s v="03/2019"/>
    <s v="SINV.000022709"/>
    <s v="KR"/>
    <d v="2019-04-01T00:00:00"/>
  </r>
  <r>
    <x v="5"/>
    <s v="METRO BONDS"/>
    <x v="4"/>
    <x v="21"/>
    <n v="2.4"/>
    <n v="40"/>
    <s v="04/2019"/>
    <s v="SINV.000030425"/>
    <s v="KR"/>
    <d v="2019-05-07T00:00:00"/>
  </r>
  <r>
    <x v="5"/>
    <s v="METRO BONDS"/>
    <x v="4"/>
    <x v="21"/>
    <n v="26.18"/>
    <n v="40"/>
    <s v="05/2019"/>
    <s v="SINV.000038422"/>
    <s v="KR"/>
    <d v="2019-06-07T00:00:00"/>
  </r>
  <r>
    <x v="5"/>
    <s v="METRO BONDS"/>
    <x v="4"/>
    <x v="21"/>
    <n v="7.38"/>
    <n v="40"/>
    <s v="06/2019"/>
    <s v="SINV.000045026"/>
    <s v="KR"/>
    <d v="2019-06-30T00:00:00"/>
  </r>
  <r>
    <x v="6"/>
    <s v="METRO CANCEL &amp; OMIT"/>
    <x v="4"/>
    <x v="21"/>
    <n v="0.05"/>
    <n v="40"/>
    <s v="2018/07"/>
    <n v="1919003039"/>
    <s v="KR"/>
    <d v="2018-08-06T00:00:00"/>
  </r>
  <r>
    <x v="6"/>
    <s v="METRO CANCEL &amp; OMIT"/>
    <x v="4"/>
    <x v="21"/>
    <n v="0.01"/>
    <n v="40"/>
    <s v="2018/08"/>
    <n v="1919007756"/>
    <s v="KR"/>
    <d v="2018-09-07T00:00:00"/>
  </r>
  <r>
    <x v="6"/>
    <s v="METRO CANCEL &amp; OMIT"/>
    <x v="4"/>
    <x v="21"/>
    <n v="-0.01"/>
    <n v="50"/>
    <s v="2018/09"/>
    <n v="1719000806"/>
    <s v="KA"/>
    <d v="2018-10-05T00:00:00"/>
  </r>
  <r>
    <x v="6"/>
    <s v="METRO CANCEL &amp; OMIT"/>
    <x v="4"/>
    <x v="21"/>
    <n v="0.01"/>
    <n v="40"/>
    <s v="2018/09"/>
    <n v="1919011611"/>
    <s v="KR"/>
    <d v="2018-10-05T00:00:00"/>
  </r>
  <r>
    <x v="6"/>
    <s v="METRO CANCEL &amp; OMIT"/>
    <x v="4"/>
    <x v="21"/>
    <n v="0.01"/>
    <n v="40"/>
    <s v="2018/09"/>
    <n v="1919012393"/>
    <s v="KR"/>
    <d v="2018-10-05T00:00:00"/>
  </r>
  <r>
    <x v="6"/>
    <s v="METRO CANCEL &amp; OMIT"/>
    <x v="4"/>
    <x v="21"/>
    <n v="-0.03"/>
    <n v="50"/>
    <s v="2018/10"/>
    <n v="1719002491"/>
    <s v="KA"/>
    <d v="2018-11-07T00:00:00"/>
  </r>
  <r>
    <x v="6"/>
    <s v="METRO CANCEL &amp; OMIT"/>
    <x v="4"/>
    <x v="21"/>
    <n v="-0.03"/>
    <n v="50"/>
    <s v="2018/10"/>
    <n v="1719001649"/>
    <s v="KA"/>
    <d v="2018-11-07T00:00:00"/>
  </r>
  <r>
    <x v="6"/>
    <s v="METRO CANCEL &amp; OMIT"/>
    <x v="4"/>
    <x v="21"/>
    <n v="0.03"/>
    <n v="40"/>
    <s v="2018/10"/>
    <n v="1919017499"/>
    <s v="KR"/>
    <d v="2018-11-07T00:00:00"/>
  </r>
  <r>
    <x v="6"/>
    <s v="METRO CANCEL &amp; OMIT"/>
    <x v="4"/>
    <x v="21"/>
    <n v="0.03"/>
    <n v="40"/>
    <s v="2018/10"/>
    <n v="1919016684"/>
    <s v="KR"/>
    <d v="2018-11-07T00:00:00"/>
  </r>
  <r>
    <x v="6"/>
    <s v="METRO CANCEL &amp; OMIT"/>
    <x v="4"/>
    <x v="21"/>
    <n v="0.03"/>
    <n v="40"/>
    <s v="2018/10"/>
    <n v="1919018170"/>
    <s v="KR"/>
    <d v="2018-11-08T00:00:00"/>
  </r>
  <r>
    <x v="6"/>
    <s v="METRO CANCEL &amp; OMIT"/>
    <x v="4"/>
    <x v="21"/>
    <n v="-0.03"/>
    <n v="50"/>
    <s v="2018/11 WK 1"/>
    <n v="1719003743"/>
    <s v="KA"/>
    <d v="2018-11-15T00:00:00"/>
  </r>
  <r>
    <x v="6"/>
    <s v="METRO CANCEL &amp; OMIT"/>
    <x v="4"/>
    <x v="21"/>
    <n v="0.03"/>
    <n v="40"/>
    <s v="2018/11 WK 1"/>
    <n v="1919020122"/>
    <s v="KR"/>
    <d v="2018-11-15T00:00:00"/>
  </r>
  <r>
    <x v="6"/>
    <s v="METRO CANCEL &amp; OMIT"/>
    <x v="4"/>
    <x v="21"/>
    <n v="0.03"/>
    <n v="40"/>
    <s v="2018/11 WK 2"/>
    <n v="1919020758"/>
    <s v="KR"/>
    <d v="2018-11-16T00:00:00"/>
  </r>
  <r>
    <x v="6"/>
    <s v="METRO CANCEL &amp; OMIT"/>
    <x v="4"/>
    <x v="21"/>
    <n v="0.01"/>
    <n v="40"/>
    <s v="2018/11 WK 5"/>
    <n v="1919024186"/>
    <s v="KR"/>
    <d v="2018-12-07T00:00:00"/>
  </r>
  <r>
    <x v="6"/>
    <s v="METRO CANCEL &amp; OMIT"/>
    <x v="4"/>
    <x v="21"/>
    <n v="0.01"/>
    <n v="40"/>
    <s v="2018/12"/>
    <s v="Supplier Invoice: SINV.000000656"/>
    <s v="KR"/>
    <d v="2019-01-02T00:00:00"/>
  </r>
  <r>
    <x v="6"/>
    <s v="METRO CANCEL &amp; OMIT"/>
    <x v="4"/>
    <x v="21"/>
    <n v="0.01"/>
    <n v="40"/>
    <s v="2019-02"/>
    <s v="SINV.000007847"/>
    <s v="KR"/>
    <d v="2019-02-01T00:00:00"/>
  </r>
  <r>
    <x v="6"/>
    <s v="METRO CANCEL &amp; OMIT"/>
    <x v="4"/>
    <x v="21"/>
    <n v="0.01"/>
    <n v="40"/>
    <s v="2019-03"/>
    <s v="SINV.000014946"/>
    <s v="KR"/>
    <d v="2019-03-06T00:00:00"/>
  </r>
  <r>
    <x v="6"/>
    <s v="METRO CANCEL &amp; OMIT"/>
    <x v="4"/>
    <x v="21"/>
    <n v="0.01"/>
    <n v="40"/>
    <s v="03/2019"/>
    <s v="SINV.000022715"/>
    <s v="KR"/>
    <d v="2019-04-01T00:00:00"/>
  </r>
  <r>
    <x v="6"/>
    <s v="METRO CANCEL &amp; OMIT"/>
    <x v="4"/>
    <x v="21"/>
    <n v="0.01"/>
    <n v="40"/>
    <s v="04/2019"/>
    <s v="SINV.000030430"/>
    <s v="KR"/>
    <d v="2019-05-07T00:00:00"/>
  </r>
  <r>
    <x v="6"/>
    <s v="METRO CANCEL &amp; OMIT"/>
    <x v="4"/>
    <x v="21"/>
    <n v="0.04"/>
    <n v="40"/>
    <s v="05/2019"/>
    <s v="SINV.000038426"/>
    <s v="KR"/>
    <d v="2019-06-07T00:00:00"/>
  </r>
  <r>
    <x v="6"/>
    <s v="METRO CANCEL &amp; OMIT"/>
    <x v="4"/>
    <x v="21"/>
    <n v="0.01"/>
    <n v="40"/>
    <s v="06/2019"/>
    <s v="SINV.000045031"/>
    <s v="KR"/>
    <d v="2019-06-30T00:00:00"/>
  </r>
  <r>
    <x v="7"/>
    <s v="METRO SVCE DIST UR PLAN CLOSURE"/>
    <x v="4"/>
    <x v="21"/>
    <n v="0.01"/>
    <n v="40"/>
    <s v="2018/07"/>
    <n v="1919003040"/>
    <s v="KR"/>
    <d v="2018-08-06T00:00:00"/>
  </r>
  <r>
    <x v="7"/>
    <s v="METRO SVCE DIST UR PLAN CLOSURE"/>
    <x v="4"/>
    <x v="21"/>
    <n v="-0.01"/>
    <n v="50"/>
    <s v="2018/10"/>
    <n v="1719001650"/>
    <s v="KA"/>
    <d v="2018-11-07T00:00:00"/>
  </r>
  <r>
    <x v="7"/>
    <s v="METRO SVCE DIST UR PLAN CLOSURE"/>
    <x v="4"/>
    <x v="21"/>
    <n v="-0.01"/>
    <n v="50"/>
    <s v="2018/10"/>
    <n v="1719002492"/>
    <s v="KA"/>
    <d v="2018-11-07T00:00:00"/>
  </r>
  <r>
    <x v="7"/>
    <s v="METRO SVCE DIST UR PLAN CLOSURE"/>
    <x v="4"/>
    <x v="21"/>
    <n v="0.01"/>
    <n v="40"/>
    <s v="2018/10"/>
    <n v="1919016685"/>
    <s v="KR"/>
    <d v="2018-11-07T00:00:00"/>
  </r>
  <r>
    <x v="7"/>
    <s v="METRO SVCE DIST UR PLAN CLOSURE"/>
    <x v="4"/>
    <x v="21"/>
    <n v="0.01"/>
    <n v="40"/>
    <s v="2018/10"/>
    <n v="1919017500"/>
    <s v="KR"/>
    <d v="2018-11-07T00:00:00"/>
  </r>
  <r>
    <x v="7"/>
    <s v="METRO SVCE DIST UR PLAN CLOSURE"/>
    <x v="4"/>
    <x v="21"/>
    <n v="0.01"/>
    <n v="40"/>
    <s v="2018/10"/>
    <n v="1919018171"/>
    <s v="KR"/>
    <d v="2018-11-08T00:00:00"/>
  </r>
  <r>
    <x v="7"/>
    <s v="METRO SVCE DIST UR PLAN CLOSURE"/>
    <x v="4"/>
    <x v="21"/>
    <n v="-0.01"/>
    <n v="50"/>
    <s v="2018/11 WK 1"/>
    <n v="1719003744"/>
    <s v="KA"/>
    <d v="2018-11-15T00:00:00"/>
  </r>
  <r>
    <x v="7"/>
    <s v="METRO SVCE DIST UR PLAN CLOSURE"/>
    <x v="4"/>
    <x v="21"/>
    <n v="0.01"/>
    <n v="40"/>
    <s v="2018/11 WK 1"/>
    <n v="1919020123"/>
    <s v="KR"/>
    <d v="2018-11-15T00:00:00"/>
  </r>
  <r>
    <x v="7"/>
    <s v="METRO SVCE DIST UR PLAN CLOSURE"/>
    <x v="4"/>
    <x v="21"/>
    <n v="0.01"/>
    <n v="40"/>
    <s v="2018/11 WK 2"/>
    <n v="1919020759"/>
    <s v="KR"/>
    <d v="2018-11-16T00:00:00"/>
  </r>
  <r>
    <x v="7"/>
    <s v="METRO SVCE DIST UR PLAN CLOSURE"/>
    <x v="4"/>
    <x v="21"/>
    <n v="0.01"/>
    <n v="40"/>
    <s v="05/2019"/>
    <s v="SINV.000038431"/>
    <s v="KR"/>
    <d v="2019-06-07T00:00:00"/>
  </r>
  <r>
    <x v="7"/>
    <s v="METRO SVCE DIST UR PLAN CLOSURE"/>
    <x v="4"/>
    <x v="21"/>
    <n v="0.01"/>
    <n v="40"/>
    <s v="06/2019"/>
    <s v="SINV.000045036"/>
    <s v="KR"/>
    <d v="2019-06-30T00:00:00"/>
  </r>
  <r>
    <x v="166"/>
    <s v="TRI MET TRANSPORTATION BONDS"/>
    <x v="4"/>
    <x v="21"/>
    <n v="8.66"/>
    <n v="40"/>
    <s v="2018/07"/>
    <n v="1919003041"/>
    <s v="KR"/>
    <d v="2018-08-06T00:00:00"/>
  </r>
  <r>
    <x v="166"/>
    <s v="TRI MET TRANSPORTATION BONDS"/>
    <x v="4"/>
    <x v="21"/>
    <n v="0.49"/>
    <n v="40"/>
    <s v="2018/08"/>
    <n v="1919006093"/>
    <s v="KR"/>
    <d v="2018-08-23T00:00:00"/>
  </r>
  <r>
    <x v="166"/>
    <s v="TRI MET TRANSPORTATION BONDS"/>
    <x v="4"/>
    <x v="21"/>
    <n v="0.51"/>
    <n v="40"/>
    <s v="2018/08"/>
    <n v="1919007758"/>
    <s v="KR"/>
    <d v="2018-09-07T00:00:00"/>
  </r>
  <r>
    <x v="166"/>
    <s v="TRI MET TRANSPORTATION BONDS"/>
    <x v="4"/>
    <x v="21"/>
    <n v="-0.51"/>
    <n v="50"/>
    <s v="2018/09"/>
    <n v="1719000808"/>
    <s v="KA"/>
    <d v="2018-10-05T00:00:00"/>
  </r>
  <r>
    <x v="166"/>
    <s v="TRI MET TRANSPORTATION BONDS"/>
    <x v="4"/>
    <x v="21"/>
    <n v="0.51"/>
    <n v="40"/>
    <s v="2018/09"/>
    <n v="1919011613"/>
    <s v="KR"/>
    <d v="2018-10-05T00:00:00"/>
  </r>
  <r>
    <x v="166"/>
    <s v="TRI MET TRANSPORTATION BONDS"/>
    <x v="4"/>
    <x v="21"/>
    <n v="0.84"/>
    <n v="40"/>
    <s v="2018/09"/>
    <n v="1919012395"/>
    <s v="KR"/>
    <d v="2018-10-05T00:00:00"/>
  </r>
  <r>
    <x v="166"/>
    <s v="TRI MET TRANSPORTATION BONDS"/>
    <x v="4"/>
    <x v="21"/>
    <n v="-3.99"/>
    <n v="50"/>
    <s v="2018/10"/>
    <n v="1719002493"/>
    <s v="KA"/>
    <d v="2018-11-07T00:00:00"/>
  </r>
  <r>
    <x v="166"/>
    <s v="TRI MET TRANSPORTATION BONDS"/>
    <x v="4"/>
    <x v="21"/>
    <n v="-3.99"/>
    <n v="50"/>
    <s v="2018/10"/>
    <n v="1719001651"/>
    <s v="KA"/>
    <d v="2018-11-07T00:00:00"/>
  </r>
  <r>
    <x v="166"/>
    <s v="TRI MET TRANSPORTATION BONDS"/>
    <x v="4"/>
    <x v="21"/>
    <n v="3.99"/>
    <n v="40"/>
    <s v="2018/10"/>
    <n v="1919017501"/>
    <s v="KR"/>
    <d v="2018-11-07T00:00:00"/>
  </r>
  <r>
    <x v="166"/>
    <s v="TRI MET TRANSPORTATION BONDS"/>
    <x v="4"/>
    <x v="21"/>
    <n v="3.99"/>
    <n v="40"/>
    <s v="2018/10"/>
    <n v="1919016686"/>
    <s v="KR"/>
    <d v="2018-11-07T00:00:00"/>
  </r>
  <r>
    <x v="166"/>
    <s v="TRI MET TRANSPORTATION BONDS"/>
    <x v="4"/>
    <x v="21"/>
    <n v="3.99"/>
    <n v="40"/>
    <s v="2018/10"/>
    <n v="1919018172"/>
    <s v="KR"/>
    <d v="2018-11-08T00:00:00"/>
  </r>
  <r>
    <x v="166"/>
    <s v="TRI MET TRANSPORTATION BONDS"/>
    <x v="4"/>
    <x v="21"/>
    <n v="-4.58"/>
    <n v="50"/>
    <s v="2018/11 WK 1"/>
    <n v="1719003745"/>
    <s v="KA"/>
    <d v="2018-11-15T00:00:00"/>
  </r>
  <r>
    <x v="166"/>
    <s v="TRI MET TRANSPORTATION BONDS"/>
    <x v="4"/>
    <x v="21"/>
    <n v="4.58"/>
    <n v="40"/>
    <s v="2018/11 WK 1"/>
    <n v="1919020124"/>
    <s v="KR"/>
    <d v="2018-11-15T00:00:00"/>
  </r>
  <r>
    <x v="166"/>
    <s v="TRI MET TRANSPORTATION BONDS"/>
    <x v="4"/>
    <x v="21"/>
    <n v="4.58"/>
    <n v="40"/>
    <s v="2018/11 WK 2"/>
    <n v="1919020760"/>
    <s v="KR"/>
    <d v="2018-11-16T00:00:00"/>
  </r>
  <r>
    <x v="166"/>
    <s v="TRI MET TRANSPORTATION BONDS"/>
    <x v="4"/>
    <x v="21"/>
    <n v="0.22"/>
    <n v="40"/>
    <s v="2018/11 Wk 4"/>
    <n v="1919022959"/>
    <s v="KR"/>
    <d v="2018-11-30T00:00:00"/>
  </r>
  <r>
    <x v="166"/>
    <s v="TRI MET TRANSPORTATION BONDS"/>
    <x v="4"/>
    <x v="21"/>
    <n v="0.51"/>
    <n v="40"/>
    <s v="2018/11 WK 5"/>
    <n v="1919024188"/>
    <s v="KR"/>
    <d v="2018-12-07T00:00:00"/>
  </r>
  <r>
    <x v="166"/>
    <s v="TRI MET TRANSPORTATION BONDS"/>
    <x v="4"/>
    <x v="21"/>
    <n v="0.53"/>
    <n v="40"/>
    <s v="2018/12"/>
    <s v="Supplier Invoice: SINV.000000660"/>
    <s v="KR"/>
    <d v="2019-01-02T00:00:00"/>
  </r>
  <r>
    <x v="166"/>
    <s v="TRI MET TRANSPORTATION BONDS"/>
    <x v="4"/>
    <x v="21"/>
    <n v="0.65"/>
    <n v="40"/>
    <s v="2019-02"/>
    <s v="SINV.000007857"/>
    <s v="KR"/>
    <d v="2019-02-01T00:00:00"/>
  </r>
  <r>
    <x v="166"/>
    <s v="TRI MET TRANSPORTATION BONDS"/>
    <x v="4"/>
    <x v="21"/>
    <n v="0.53"/>
    <n v="40"/>
    <s v="2019-03"/>
    <s v="SINV.000014953"/>
    <s v="KR"/>
    <d v="2019-03-06T00:00:00"/>
  </r>
  <r>
    <x v="166"/>
    <s v="TRI MET TRANSPORTATION BONDS"/>
    <x v="4"/>
    <x v="21"/>
    <n v="0.54"/>
    <n v="40"/>
    <s v="03/2019"/>
    <s v="SINV.000022724"/>
    <s v="KR"/>
    <d v="2019-04-01T00:00:00"/>
  </r>
  <r>
    <x v="166"/>
    <s v="TRI MET TRANSPORTATION BONDS"/>
    <x v="4"/>
    <x v="21"/>
    <n v="0.67"/>
    <n v="40"/>
    <s v="04/2019"/>
    <s v="SINV.000030437"/>
    <s v="KR"/>
    <d v="2019-05-07T00:00:00"/>
  </r>
  <r>
    <x v="166"/>
    <s v="TRI MET TRANSPORTATION BONDS"/>
    <x v="4"/>
    <x v="21"/>
    <n v="7.34"/>
    <n v="40"/>
    <s v="05/2019"/>
    <s v="SINV.000038434"/>
    <s v="KR"/>
    <d v="2019-06-07T00:00:00"/>
  </r>
  <r>
    <x v="166"/>
    <s v="TRI MET TRANSPORTATION BONDS"/>
    <x v="4"/>
    <x v="21"/>
    <n v="2.0699999999999998"/>
    <n v="40"/>
    <s v="06/2019"/>
    <s v="SINV.000045039"/>
    <s v="KR"/>
    <d v="2019-06-30T00:00:00"/>
  </r>
  <r>
    <x v="177"/>
    <s v="TRI MET CANCEL &amp; OMIT"/>
    <x v="4"/>
    <x v="21"/>
    <n v="0.01"/>
    <n v="40"/>
    <s v="2018/07"/>
    <n v="1919003042"/>
    <s v="KR"/>
    <d v="2018-08-06T00:00:00"/>
  </r>
  <r>
    <x v="177"/>
    <s v="TRI MET CANCEL &amp; OMIT"/>
    <x v="4"/>
    <x v="21"/>
    <n v="-0.01"/>
    <n v="50"/>
    <s v="2018/10"/>
    <n v="1719001652"/>
    <s v="KA"/>
    <d v="2018-11-07T00:00:00"/>
  </r>
  <r>
    <x v="177"/>
    <s v="TRI MET CANCEL &amp; OMIT"/>
    <x v="4"/>
    <x v="21"/>
    <n v="-0.01"/>
    <n v="50"/>
    <s v="2018/10"/>
    <n v="1719002494"/>
    <s v="KA"/>
    <d v="2018-11-07T00:00:00"/>
  </r>
  <r>
    <x v="177"/>
    <s v="TRI MET CANCEL &amp; OMIT"/>
    <x v="4"/>
    <x v="21"/>
    <n v="0.01"/>
    <n v="40"/>
    <s v="2018/10"/>
    <n v="1919016687"/>
    <s v="KR"/>
    <d v="2018-11-07T00:00:00"/>
  </r>
  <r>
    <x v="177"/>
    <s v="TRI MET CANCEL &amp; OMIT"/>
    <x v="4"/>
    <x v="21"/>
    <n v="0.01"/>
    <n v="40"/>
    <s v="2018/10"/>
    <n v="1919017502"/>
    <s v="KR"/>
    <d v="2018-11-07T00:00:00"/>
  </r>
  <r>
    <x v="177"/>
    <s v="TRI MET CANCEL &amp; OMIT"/>
    <x v="4"/>
    <x v="21"/>
    <n v="0.01"/>
    <n v="40"/>
    <s v="2018/10"/>
    <n v="1919018173"/>
    <s v="KR"/>
    <d v="2018-11-08T00:00:00"/>
  </r>
  <r>
    <x v="177"/>
    <s v="TRI MET CANCEL &amp; OMIT"/>
    <x v="4"/>
    <x v="21"/>
    <n v="-0.01"/>
    <n v="50"/>
    <s v="2018/11 WK 1"/>
    <n v="1719003746"/>
    <s v="KA"/>
    <d v="2018-11-15T00:00:00"/>
  </r>
  <r>
    <x v="177"/>
    <s v="TRI MET CANCEL &amp; OMIT"/>
    <x v="4"/>
    <x v="21"/>
    <n v="0.01"/>
    <n v="40"/>
    <s v="2018/11 WK 1"/>
    <n v="1919020125"/>
    <s v="KR"/>
    <d v="2018-11-15T00:00:00"/>
  </r>
  <r>
    <x v="177"/>
    <s v="TRI MET CANCEL &amp; OMIT"/>
    <x v="4"/>
    <x v="21"/>
    <n v="0.01"/>
    <n v="40"/>
    <s v="2018/11 WK 2"/>
    <n v="1919020761"/>
    <s v="KR"/>
    <d v="2018-11-16T00:00:00"/>
  </r>
  <r>
    <x v="177"/>
    <s v="TRI MET CANCEL &amp; OMIT"/>
    <x v="4"/>
    <x v="21"/>
    <n v="0.01"/>
    <n v="40"/>
    <s v="05/2019"/>
    <s v="SINV.000038436"/>
    <s v="KR"/>
    <d v="2019-06-07T00:00:00"/>
  </r>
  <r>
    <x v="177"/>
    <s v="TRI MET CANCEL &amp; OMIT"/>
    <x v="4"/>
    <x v="21"/>
    <n v="0.01"/>
    <n v="40"/>
    <s v="06/2019"/>
    <s v="SINV.000045041"/>
    <s v="KR"/>
    <d v="2019-06-30T00:00:00"/>
  </r>
  <r>
    <x v="8"/>
    <s v="CITY OF FAIRVIEW"/>
    <x v="4"/>
    <x v="21"/>
    <n v="3.58"/>
    <n v="40"/>
    <s v="2018/07"/>
    <n v="1919003043"/>
    <s v="KR"/>
    <d v="2018-08-06T00:00:00"/>
  </r>
  <r>
    <x v="8"/>
    <s v="CITY OF FAIRVIEW"/>
    <x v="4"/>
    <x v="21"/>
    <n v="0.2"/>
    <n v="40"/>
    <s v="2018/08"/>
    <n v="1919006095"/>
    <s v="KR"/>
    <d v="2018-08-23T00:00:00"/>
  </r>
  <r>
    <x v="8"/>
    <s v="CITY OF FAIRVIEW"/>
    <x v="4"/>
    <x v="21"/>
    <n v="0.21"/>
    <n v="40"/>
    <s v="2018/08"/>
    <n v="1919007759"/>
    <s v="KR"/>
    <d v="2018-09-07T00:00:00"/>
  </r>
  <r>
    <x v="8"/>
    <s v="CITY OF FAIRVIEW"/>
    <x v="4"/>
    <x v="21"/>
    <n v="-0.21"/>
    <n v="50"/>
    <s v="2018/09"/>
    <n v="1719000809"/>
    <s v="KA"/>
    <d v="2018-10-05T00:00:00"/>
  </r>
  <r>
    <x v="8"/>
    <s v="CITY OF FAIRVIEW"/>
    <x v="4"/>
    <x v="21"/>
    <n v="0.21"/>
    <n v="40"/>
    <s v="2018/09"/>
    <n v="1919011614"/>
    <s v="KR"/>
    <d v="2018-10-05T00:00:00"/>
  </r>
  <r>
    <x v="8"/>
    <s v="CITY OF FAIRVIEW"/>
    <x v="4"/>
    <x v="21"/>
    <n v="0.35"/>
    <n v="40"/>
    <s v="2018/09"/>
    <n v="1919012397"/>
    <s v="KR"/>
    <d v="2018-10-05T00:00:00"/>
  </r>
  <r>
    <x v="8"/>
    <s v="CITY OF FAIRVIEW"/>
    <x v="4"/>
    <x v="21"/>
    <n v="-1.65"/>
    <n v="50"/>
    <s v="2018/10"/>
    <n v="1719002495"/>
    <s v="KA"/>
    <d v="2018-11-07T00:00:00"/>
  </r>
  <r>
    <x v="8"/>
    <s v="CITY OF FAIRVIEW"/>
    <x v="4"/>
    <x v="21"/>
    <n v="-1.65"/>
    <n v="50"/>
    <s v="2018/10"/>
    <n v="1719001653"/>
    <s v="KA"/>
    <d v="2018-11-07T00:00:00"/>
  </r>
  <r>
    <x v="8"/>
    <s v="CITY OF FAIRVIEW"/>
    <x v="4"/>
    <x v="21"/>
    <n v="1.65"/>
    <n v="40"/>
    <s v="2018/10"/>
    <n v="1919017503"/>
    <s v="KR"/>
    <d v="2018-11-07T00:00:00"/>
  </r>
  <r>
    <x v="8"/>
    <s v="CITY OF FAIRVIEW"/>
    <x v="4"/>
    <x v="21"/>
    <n v="1.65"/>
    <n v="40"/>
    <s v="2018/10"/>
    <n v="1919016688"/>
    <s v="KR"/>
    <d v="2018-11-07T00:00:00"/>
  </r>
  <r>
    <x v="8"/>
    <s v="CITY OF FAIRVIEW"/>
    <x v="4"/>
    <x v="21"/>
    <n v="1.65"/>
    <n v="40"/>
    <s v="2018/10"/>
    <n v="1919018174"/>
    <s v="KR"/>
    <d v="2018-11-08T00:00:00"/>
  </r>
  <r>
    <x v="8"/>
    <s v="CITY OF FAIRVIEW"/>
    <x v="4"/>
    <x v="21"/>
    <n v="-1.89"/>
    <n v="50"/>
    <s v="2018/11 WK 1"/>
    <n v="1719003747"/>
    <s v="KA"/>
    <d v="2018-11-15T00:00:00"/>
  </r>
  <r>
    <x v="8"/>
    <s v="CITY OF FAIRVIEW"/>
    <x v="4"/>
    <x v="21"/>
    <n v="1.89"/>
    <n v="40"/>
    <s v="2018/11 WK 1"/>
    <n v="1919020126"/>
    <s v="KR"/>
    <d v="2018-11-15T00:00:00"/>
  </r>
  <r>
    <x v="8"/>
    <s v="CITY OF FAIRVIEW"/>
    <x v="4"/>
    <x v="21"/>
    <n v="1.89"/>
    <n v="40"/>
    <s v="2018/11 WK 2"/>
    <n v="1919020762"/>
    <s v="KR"/>
    <d v="2018-11-16T00:00:00"/>
  </r>
  <r>
    <x v="8"/>
    <s v="CITY OF FAIRVIEW"/>
    <x v="4"/>
    <x v="21"/>
    <n v="0.09"/>
    <n v="40"/>
    <s v="2018/11 Wk 4"/>
    <n v="1919022961"/>
    <s v="KR"/>
    <d v="2018-11-30T00:00:00"/>
  </r>
  <r>
    <x v="8"/>
    <s v="CITY OF FAIRVIEW"/>
    <x v="4"/>
    <x v="21"/>
    <n v="0.21"/>
    <n v="40"/>
    <s v="2018/11 WK 5"/>
    <n v="1919024189"/>
    <s v="KR"/>
    <d v="2018-12-07T00:00:00"/>
  </r>
  <r>
    <x v="8"/>
    <s v="CITY OF FAIRVIEW"/>
    <x v="4"/>
    <x v="21"/>
    <n v="0.22"/>
    <n v="40"/>
    <s v="2018/12"/>
    <s v="Supplier Invoice: SINV.000000418"/>
    <s v="KR"/>
    <d v="2019-01-02T00:00:00"/>
  </r>
  <r>
    <x v="8"/>
    <s v="CITY OF FAIRVIEW"/>
    <x v="4"/>
    <x v="21"/>
    <n v="0.27"/>
    <n v="40"/>
    <s v="2019-02"/>
    <s v="SINV.000007859"/>
    <s v="KR"/>
    <d v="2019-02-01T00:00:00"/>
  </r>
  <r>
    <x v="8"/>
    <s v="CITY OF FAIRVIEW"/>
    <x v="4"/>
    <x v="21"/>
    <n v="0.22"/>
    <n v="40"/>
    <s v="2019-03"/>
    <s v="SINV.000014956"/>
    <s v="KR"/>
    <d v="2019-03-06T00:00:00"/>
  </r>
  <r>
    <x v="8"/>
    <s v="CITY OF FAIRVIEW"/>
    <x v="4"/>
    <x v="21"/>
    <n v="0.23"/>
    <n v="40"/>
    <s v="03/2019"/>
    <s v="SINV.000022728"/>
    <s v="KR"/>
    <d v="2019-04-01T00:00:00"/>
  </r>
  <r>
    <x v="8"/>
    <s v="CITY OF FAIRVIEW"/>
    <x v="4"/>
    <x v="21"/>
    <n v="0.28000000000000003"/>
    <n v="40"/>
    <s v="04/2019"/>
    <s v="SINV.000030443"/>
    <s v="KR"/>
    <d v="2019-05-07T00:00:00"/>
  </r>
  <r>
    <x v="8"/>
    <s v="CITY OF FAIRVIEW"/>
    <x v="4"/>
    <x v="21"/>
    <n v="3.03"/>
    <n v="40"/>
    <s v="05/2019"/>
    <s v="SINV.000038438"/>
    <s v="KR"/>
    <d v="2019-06-07T00:00:00"/>
  </r>
  <r>
    <x v="8"/>
    <s v="CITY OF FAIRVIEW"/>
    <x v="4"/>
    <x v="21"/>
    <n v="0.86"/>
    <n v="40"/>
    <s v="06/2019"/>
    <s v="SINV.000045043"/>
    <s v="KR"/>
    <d v="2019-06-30T00:00:00"/>
  </r>
  <r>
    <x v="9"/>
    <s v="CITY OF FAIRVIEW SEWER LIEN"/>
    <x v="4"/>
    <x v="21"/>
    <n v="0.02"/>
    <n v="40"/>
    <s v="2018/07"/>
    <n v="1919003044"/>
    <s v="KR"/>
    <d v="2018-08-06T00:00:00"/>
  </r>
  <r>
    <x v="9"/>
    <s v="CITY OF FAIRVIEW SEWER LIEN"/>
    <x v="4"/>
    <x v="21"/>
    <n v="-0.01"/>
    <n v="50"/>
    <s v="2018/10"/>
    <n v="1719002496"/>
    <s v="KA"/>
    <d v="2018-11-07T00:00:00"/>
  </r>
  <r>
    <x v="9"/>
    <s v="CITY OF FAIRVIEW SEWER LIEN"/>
    <x v="4"/>
    <x v="21"/>
    <n v="-0.01"/>
    <n v="50"/>
    <s v="2018/10"/>
    <n v="1719001654"/>
    <s v="KA"/>
    <d v="2018-11-07T00:00:00"/>
  </r>
  <r>
    <x v="9"/>
    <s v="CITY OF FAIRVIEW SEWER LIEN"/>
    <x v="4"/>
    <x v="21"/>
    <n v="0.01"/>
    <n v="40"/>
    <s v="2018/10"/>
    <n v="1919017504"/>
    <s v="KR"/>
    <d v="2018-11-07T00:00:00"/>
  </r>
  <r>
    <x v="9"/>
    <s v="CITY OF FAIRVIEW SEWER LIEN"/>
    <x v="4"/>
    <x v="21"/>
    <n v="0.01"/>
    <n v="40"/>
    <s v="2018/10"/>
    <n v="1919016689"/>
    <s v="KR"/>
    <d v="2018-11-07T00:00:00"/>
  </r>
  <r>
    <x v="9"/>
    <s v="CITY OF FAIRVIEW SEWER LIEN"/>
    <x v="4"/>
    <x v="21"/>
    <n v="0.01"/>
    <n v="40"/>
    <s v="2018/10"/>
    <n v="1919018175"/>
    <s v="KR"/>
    <d v="2018-11-08T00:00:00"/>
  </r>
  <r>
    <x v="9"/>
    <s v="CITY OF FAIRVIEW SEWER LIEN"/>
    <x v="4"/>
    <x v="21"/>
    <n v="-0.01"/>
    <n v="50"/>
    <s v="2018/11 WK 1"/>
    <n v="1719003748"/>
    <s v="KA"/>
    <d v="2018-11-15T00:00:00"/>
  </r>
  <r>
    <x v="9"/>
    <s v="CITY OF FAIRVIEW SEWER LIEN"/>
    <x v="4"/>
    <x v="21"/>
    <n v="0.01"/>
    <n v="40"/>
    <s v="2018/11 WK 1"/>
    <n v="1919020127"/>
    <s v="KR"/>
    <d v="2018-11-15T00:00:00"/>
  </r>
  <r>
    <x v="9"/>
    <s v="CITY OF FAIRVIEW SEWER LIEN"/>
    <x v="4"/>
    <x v="21"/>
    <n v="0.01"/>
    <n v="40"/>
    <s v="2018/11 WK 2"/>
    <n v="1919020763"/>
    <s v="KR"/>
    <d v="2018-11-16T00:00:00"/>
  </r>
  <r>
    <x v="9"/>
    <s v="CITY OF FAIRVIEW SEWER LIEN"/>
    <x v="4"/>
    <x v="21"/>
    <n v="0.02"/>
    <n v="40"/>
    <s v="05/2019"/>
    <s v="SINV.000038443"/>
    <s v="KR"/>
    <d v="2019-06-07T00:00:00"/>
  </r>
  <r>
    <x v="9"/>
    <s v="CITY OF FAIRVIEW SEWER LIEN"/>
    <x v="4"/>
    <x v="21"/>
    <n v="0.01"/>
    <n v="40"/>
    <s v="06/2019"/>
    <s v="SINV.000045047"/>
    <s v="KR"/>
    <d v="2019-06-30T00:00:00"/>
  </r>
  <r>
    <x v="11"/>
    <s v="CITY OF GRESHAM"/>
    <x v="4"/>
    <x v="21"/>
    <n v="42.43"/>
    <n v="40"/>
    <s v="2018/07"/>
    <n v="1919003046"/>
    <s v="KR"/>
    <d v="2018-08-06T00:00:00"/>
  </r>
  <r>
    <x v="11"/>
    <s v="CITY OF GRESHAM"/>
    <x v="4"/>
    <x v="21"/>
    <n v="2.37"/>
    <n v="40"/>
    <s v="2018/08"/>
    <n v="1919006098"/>
    <s v="KR"/>
    <d v="2018-08-23T00:00:00"/>
  </r>
  <r>
    <x v="11"/>
    <s v="CITY OF GRESHAM"/>
    <x v="4"/>
    <x v="21"/>
    <n v="2.5099999999999998"/>
    <n v="40"/>
    <s v="2018/08"/>
    <n v="1919007762"/>
    <s v="KR"/>
    <d v="2018-09-07T00:00:00"/>
  </r>
  <r>
    <x v="11"/>
    <s v="CITY OF GRESHAM"/>
    <x v="4"/>
    <x v="21"/>
    <n v="-2.5099999999999998"/>
    <n v="50"/>
    <s v="2018/09"/>
    <n v="1719000812"/>
    <s v="KA"/>
    <d v="2018-10-05T00:00:00"/>
  </r>
  <r>
    <x v="11"/>
    <s v="CITY OF GRESHAM"/>
    <x v="4"/>
    <x v="21"/>
    <n v="2.5099999999999998"/>
    <n v="40"/>
    <s v="2018/09"/>
    <n v="1919011617"/>
    <s v="KR"/>
    <d v="2018-10-05T00:00:00"/>
  </r>
  <r>
    <x v="11"/>
    <s v="CITY OF GRESHAM"/>
    <x v="4"/>
    <x v="21"/>
    <n v="4.13"/>
    <n v="40"/>
    <s v="2018/09"/>
    <n v="1919012400"/>
    <s v="KR"/>
    <d v="2018-10-05T00:00:00"/>
  </r>
  <r>
    <x v="11"/>
    <s v="CITY OF GRESHAM"/>
    <x v="4"/>
    <x v="21"/>
    <n v="-19.57"/>
    <n v="50"/>
    <s v="2018/10"/>
    <n v="1719002498"/>
    <s v="KA"/>
    <d v="2018-11-07T00:00:00"/>
  </r>
  <r>
    <x v="11"/>
    <s v="CITY OF GRESHAM"/>
    <x v="4"/>
    <x v="21"/>
    <n v="-19.57"/>
    <n v="50"/>
    <s v="2018/10"/>
    <n v="1719001656"/>
    <s v="KA"/>
    <d v="2018-11-07T00:00:00"/>
  </r>
  <r>
    <x v="11"/>
    <s v="CITY OF GRESHAM"/>
    <x v="4"/>
    <x v="21"/>
    <n v="19.57"/>
    <n v="40"/>
    <s v="2018/10"/>
    <n v="1919017506"/>
    <s v="KR"/>
    <d v="2018-11-07T00:00:00"/>
  </r>
  <r>
    <x v="11"/>
    <s v="CITY OF GRESHAM"/>
    <x v="4"/>
    <x v="21"/>
    <n v="19.57"/>
    <n v="40"/>
    <s v="2018/10"/>
    <n v="1919016691"/>
    <s v="KR"/>
    <d v="2018-11-07T00:00:00"/>
  </r>
  <r>
    <x v="11"/>
    <s v="CITY OF GRESHAM"/>
    <x v="4"/>
    <x v="21"/>
    <n v="19.57"/>
    <n v="40"/>
    <s v="2018/10"/>
    <n v="1919018177"/>
    <s v="KR"/>
    <d v="2018-11-08T00:00:00"/>
  </r>
  <r>
    <x v="11"/>
    <s v="CITY OF GRESHAM"/>
    <x v="4"/>
    <x v="21"/>
    <n v="-22.46"/>
    <n v="50"/>
    <s v="2018/11 WK 1"/>
    <n v="1719003750"/>
    <s v="KA"/>
    <d v="2018-11-15T00:00:00"/>
  </r>
  <r>
    <x v="11"/>
    <s v="CITY OF GRESHAM"/>
    <x v="4"/>
    <x v="21"/>
    <n v="22.46"/>
    <n v="40"/>
    <s v="2018/11 WK 1"/>
    <n v="1919020129"/>
    <s v="KR"/>
    <d v="2018-11-15T00:00:00"/>
  </r>
  <r>
    <x v="11"/>
    <s v="CITY OF GRESHAM"/>
    <x v="4"/>
    <x v="21"/>
    <n v="22.46"/>
    <n v="40"/>
    <s v="2018/11 WK 2"/>
    <n v="1919020765"/>
    <s v="KR"/>
    <d v="2018-11-16T00:00:00"/>
  </r>
  <r>
    <x v="11"/>
    <s v="CITY OF GRESHAM"/>
    <x v="4"/>
    <x v="21"/>
    <n v="1.08"/>
    <n v="40"/>
    <s v="2018/11 Wk 4"/>
    <n v="1919022964"/>
    <s v="KR"/>
    <d v="2018-11-30T00:00:00"/>
  </r>
  <r>
    <x v="11"/>
    <s v="CITY OF GRESHAM"/>
    <x v="4"/>
    <x v="21"/>
    <n v="2.5099999999999998"/>
    <n v="40"/>
    <s v="2018/11 WK 5"/>
    <n v="1919024192"/>
    <s v="KR"/>
    <d v="2018-12-07T00:00:00"/>
  </r>
  <r>
    <x v="11"/>
    <s v="CITY OF GRESHAM"/>
    <x v="4"/>
    <x v="21"/>
    <n v="2.6"/>
    <n v="40"/>
    <s v="2018/12"/>
    <s v="Supplier Invoice: SINV.000000426"/>
    <s v="KR"/>
    <d v="2019-01-02T00:00:00"/>
  </r>
  <r>
    <x v="11"/>
    <s v="CITY OF GRESHAM"/>
    <x v="4"/>
    <x v="21"/>
    <n v="3.19"/>
    <n v="40"/>
    <s v="2019-02"/>
    <s v="SINV.000007876"/>
    <s v="KR"/>
    <d v="2019-02-01T00:00:00"/>
  </r>
  <r>
    <x v="11"/>
    <s v="CITY OF GRESHAM"/>
    <x v="4"/>
    <x v="21"/>
    <n v="2.62"/>
    <n v="40"/>
    <s v="2019-03"/>
    <s v="SINV.000014968"/>
    <s v="KR"/>
    <d v="2019-03-06T00:00:00"/>
  </r>
  <r>
    <x v="11"/>
    <s v="CITY OF GRESHAM"/>
    <x v="4"/>
    <x v="21"/>
    <n v="2.67"/>
    <n v="40"/>
    <s v="03/2019"/>
    <s v="SINV.000022743"/>
    <s v="KR"/>
    <d v="2019-04-01T00:00:00"/>
  </r>
  <r>
    <x v="11"/>
    <s v="CITY OF GRESHAM"/>
    <x v="4"/>
    <x v="21"/>
    <n v="3.3"/>
    <n v="40"/>
    <s v="04/2019"/>
    <s v="SINV.000030456"/>
    <s v="KR"/>
    <d v="2019-05-07T00:00:00"/>
  </r>
  <r>
    <x v="11"/>
    <s v="CITY OF GRESHAM"/>
    <x v="4"/>
    <x v="21"/>
    <n v="35.96"/>
    <n v="40"/>
    <s v="05/2019"/>
    <s v="SINV.000038449"/>
    <s v="KR"/>
    <d v="2019-06-07T00:00:00"/>
  </r>
  <r>
    <x v="11"/>
    <s v="CITY OF GRESHAM"/>
    <x v="4"/>
    <x v="21"/>
    <n v="10.14"/>
    <n v="40"/>
    <s v="06/2019"/>
    <s v="SINV.000045053"/>
    <s v="KR"/>
    <d v="2019-06-30T00:00:00"/>
  </r>
  <r>
    <x v="12"/>
    <s v="CITY OF GRESHAM - DELQ SEWER"/>
    <x v="4"/>
    <x v="21"/>
    <n v="0.28000000000000003"/>
    <n v="40"/>
    <s v="2018/07"/>
    <n v="1919003047"/>
    <s v="KR"/>
    <d v="2018-08-06T00:00:00"/>
  </r>
  <r>
    <x v="12"/>
    <s v="CITY OF GRESHAM - DELQ SEWER"/>
    <x v="4"/>
    <x v="21"/>
    <n v="0.01"/>
    <n v="40"/>
    <s v="2018/08"/>
    <n v="1919006099"/>
    <s v="KR"/>
    <d v="2018-08-23T00:00:00"/>
  </r>
  <r>
    <x v="12"/>
    <s v="CITY OF GRESHAM - DELQ SEWER"/>
    <x v="4"/>
    <x v="21"/>
    <n v="0.02"/>
    <n v="40"/>
    <s v="2018/08"/>
    <n v="1919007763"/>
    <s v="KR"/>
    <d v="2018-09-07T00:00:00"/>
  </r>
  <r>
    <x v="12"/>
    <s v="CITY OF GRESHAM - DELQ SEWER"/>
    <x v="4"/>
    <x v="21"/>
    <n v="-0.02"/>
    <n v="50"/>
    <s v="2018/09"/>
    <n v="1719000813"/>
    <s v="KA"/>
    <d v="2018-10-05T00:00:00"/>
  </r>
  <r>
    <x v="12"/>
    <s v="CITY OF GRESHAM - DELQ SEWER"/>
    <x v="4"/>
    <x v="21"/>
    <n v="0.02"/>
    <n v="40"/>
    <s v="2018/09"/>
    <n v="1919011618"/>
    <s v="KR"/>
    <d v="2018-10-05T00:00:00"/>
  </r>
  <r>
    <x v="12"/>
    <s v="CITY OF GRESHAM - DELQ SEWER"/>
    <x v="4"/>
    <x v="21"/>
    <n v="0.03"/>
    <n v="40"/>
    <s v="2018/09"/>
    <n v="1919012401"/>
    <s v="KR"/>
    <d v="2018-10-05T00:00:00"/>
  </r>
  <r>
    <x v="12"/>
    <s v="CITY OF GRESHAM - DELQ SEWER"/>
    <x v="4"/>
    <x v="21"/>
    <n v="-0.13"/>
    <n v="50"/>
    <s v="2018/10"/>
    <n v="1719002499"/>
    <s v="KA"/>
    <d v="2018-11-07T00:00:00"/>
  </r>
  <r>
    <x v="12"/>
    <s v="CITY OF GRESHAM - DELQ SEWER"/>
    <x v="4"/>
    <x v="21"/>
    <n v="-0.13"/>
    <n v="50"/>
    <s v="2018/10"/>
    <n v="1719001657"/>
    <s v="KA"/>
    <d v="2018-11-07T00:00:00"/>
  </r>
  <r>
    <x v="12"/>
    <s v="CITY OF GRESHAM - DELQ SEWER"/>
    <x v="4"/>
    <x v="21"/>
    <n v="0.13"/>
    <n v="40"/>
    <s v="2018/10"/>
    <n v="1919017507"/>
    <s v="KR"/>
    <d v="2018-11-07T00:00:00"/>
  </r>
  <r>
    <x v="12"/>
    <s v="CITY OF GRESHAM - DELQ SEWER"/>
    <x v="4"/>
    <x v="21"/>
    <n v="0.13"/>
    <n v="40"/>
    <s v="2018/10"/>
    <n v="1919016692"/>
    <s v="KR"/>
    <d v="2018-11-07T00:00:00"/>
  </r>
  <r>
    <x v="12"/>
    <s v="CITY OF GRESHAM - DELQ SEWER"/>
    <x v="4"/>
    <x v="21"/>
    <n v="0.13"/>
    <n v="40"/>
    <s v="2018/10"/>
    <n v="1919018178"/>
    <s v="KR"/>
    <d v="2018-11-08T00:00:00"/>
  </r>
  <r>
    <x v="12"/>
    <s v="CITY OF GRESHAM - DELQ SEWER"/>
    <x v="4"/>
    <x v="21"/>
    <n v="-0.15"/>
    <n v="50"/>
    <s v="2018/11 WK 1"/>
    <n v="1719003751"/>
    <s v="KA"/>
    <d v="2018-11-15T00:00:00"/>
  </r>
  <r>
    <x v="12"/>
    <s v="CITY OF GRESHAM - DELQ SEWER"/>
    <x v="4"/>
    <x v="21"/>
    <n v="0.15"/>
    <n v="40"/>
    <s v="2018/11 WK 1"/>
    <n v="1919020130"/>
    <s v="KR"/>
    <d v="2018-11-15T00:00:00"/>
  </r>
  <r>
    <x v="12"/>
    <s v="CITY OF GRESHAM - DELQ SEWER"/>
    <x v="4"/>
    <x v="21"/>
    <n v="0.15"/>
    <n v="40"/>
    <s v="2018/11 WK 2"/>
    <n v="1919020766"/>
    <s v="KR"/>
    <d v="2018-11-16T00:00:00"/>
  </r>
  <r>
    <x v="12"/>
    <s v="CITY OF GRESHAM - DELQ SEWER"/>
    <x v="4"/>
    <x v="21"/>
    <n v="0.01"/>
    <n v="40"/>
    <s v="2018/11 Wk 4"/>
    <n v="1919022965"/>
    <s v="KR"/>
    <d v="2018-11-30T00:00:00"/>
  </r>
  <r>
    <x v="12"/>
    <s v="CITY OF GRESHAM - DELQ SEWER"/>
    <x v="4"/>
    <x v="21"/>
    <n v="0.02"/>
    <n v="40"/>
    <s v="2018/11 WK 5"/>
    <n v="1919024193"/>
    <s v="KR"/>
    <d v="2018-12-07T00:00:00"/>
  </r>
  <r>
    <x v="12"/>
    <s v="CITY OF GRESHAM - DELQ SEWER"/>
    <x v="4"/>
    <x v="21"/>
    <n v="0.02"/>
    <n v="40"/>
    <s v="2018/12"/>
    <s v="Supplier Invoice: SINV.000000430"/>
    <s v="KR"/>
    <d v="2019-01-02T00:00:00"/>
  </r>
  <r>
    <x v="12"/>
    <s v="CITY OF GRESHAM - DELQ SEWER"/>
    <x v="4"/>
    <x v="21"/>
    <n v="0.03"/>
    <n v="40"/>
    <s v="2019-02"/>
    <s v="SINV.000007884"/>
    <s v="KR"/>
    <d v="2019-02-01T00:00:00"/>
  </r>
  <r>
    <x v="12"/>
    <s v="CITY OF GRESHAM - DELQ SEWER"/>
    <x v="4"/>
    <x v="21"/>
    <n v="0.02"/>
    <n v="40"/>
    <s v="2019-03"/>
    <s v="SINV.000014973"/>
    <s v="KR"/>
    <d v="2019-03-06T00:00:00"/>
  </r>
  <r>
    <x v="12"/>
    <s v="CITY OF GRESHAM - DELQ SEWER"/>
    <x v="4"/>
    <x v="21"/>
    <n v="0.02"/>
    <n v="40"/>
    <s v="03/2019"/>
    <s v="SINV.000022749"/>
    <s v="KR"/>
    <d v="2019-04-01T00:00:00"/>
  </r>
  <r>
    <x v="12"/>
    <s v="CITY OF GRESHAM - DELQ SEWER"/>
    <x v="4"/>
    <x v="21"/>
    <n v="0.03"/>
    <n v="40"/>
    <s v="04/2019"/>
    <s v="SINV.000030461"/>
    <s v="KR"/>
    <d v="2019-05-07T00:00:00"/>
  </r>
  <r>
    <x v="12"/>
    <s v="CITY OF GRESHAM - DELQ SEWER"/>
    <x v="4"/>
    <x v="21"/>
    <n v="0.24"/>
    <n v="40"/>
    <s v="05/2019"/>
    <s v="SINV.000038453"/>
    <s v="KR"/>
    <d v="2019-06-07T00:00:00"/>
  </r>
  <r>
    <x v="12"/>
    <s v="CITY OF GRESHAM - DELQ SEWER"/>
    <x v="4"/>
    <x v="21"/>
    <n v="7.0000000000000007E-2"/>
    <n v="40"/>
    <s v="06/2019"/>
    <s v="SINV.000045058"/>
    <s v="KR"/>
    <d v="2019-06-30T00:00:00"/>
  </r>
  <r>
    <x v="13"/>
    <s v="GRESHAM URBAN RENEWAL"/>
    <x v="4"/>
    <x v="21"/>
    <n v="4.91"/>
    <n v="40"/>
    <s v="2018/07"/>
    <n v="1919003050"/>
    <s v="KR"/>
    <d v="2018-08-06T00:00:00"/>
  </r>
  <r>
    <x v="13"/>
    <s v="GRESHAM URBAN RENEWAL"/>
    <x v="4"/>
    <x v="21"/>
    <n v="0.27"/>
    <n v="40"/>
    <s v="2018/08"/>
    <n v="1919006101"/>
    <s v="KR"/>
    <d v="2018-08-23T00:00:00"/>
  </r>
  <r>
    <x v="13"/>
    <s v="GRESHAM URBAN RENEWAL"/>
    <x v="4"/>
    <x v="21"/>
    <n v="0.28999999999999998"/>
    <n v="40"/>
    <s v="2018/08"/>
    <n v="1919007765"/>
    <s v="KR"/>
    <d v="2018-09-07T00:00:00"/>
  </r>
  <r>
    <x v="13"/>
    <s v="GRESHAM URBAN RENEWAL"/>
    <x v="4"/>
    <x v="21"/>
    <n v="-0.28999999999999998"/>
    <n v="50"/>
    <s v="2018/09"/>
    <n v="1719000815"/>
    <s v="KA"/>
    <d v="2018-10-05T00:00:00"/>
  </r>
  <r>
    <x v="13"/>
    <s v="GRESHAM URBAN RENEWAL"/>
    <x v="4"/>
    <x v="21"/>
    <n v="0.28999999999999998"/>
    <n v="40"/>
    <s v="2018/09"/>
    <n v="1919011620"/>
    <s v="KR"/>
    <d v="2018-10-05T00:00:00"/>
  </r>
  <r>
    <x v="13"/>
    <s v="GRESHAM URBAN RENEWAL"/>
    <x v="4"/>
    <x v="21"/>
    <n v="0.48"/>
    <n v="40"/>
    <s v="2018/09"/>
    <n v="1919012403"/>
    <s v="KR"/>
    <d v="2018-10-05T00:00:00"/>
  </r>
  <r>
    <x v="13"/>
    <s v="GRESHAM URBAN RENEWAL"/>
    <x v="4"/>
    <x v="21"/>
    <n v="-2.27"/>
    <n v="50"/>
    <s v="2018/10"/>
    <n v="1719002501"/>
    <s v="KA"/>
    <d v="2018-11-07T00:00:00"/>
  </r>
  <r>
    <x v="13"/>
    <s v="GRESHAM URBAN RENEWAL"/>
    <x v="4"/>
    <x v="21"/>
    <n v="-2.27"/>
    <n v="50"/>
    <s v="2018/10"/>
    <n v="1719001659"/>
    <s v="KA"/>
    <d v="2018-11-07T00:00:00"/>
  </r>
  <r>
    <x v="13"/>
    <s v="GRESHAM URBAN RENEWAL"/>
    <x v="4"/>
    <x v="21"/>
    <n v="2.27"/>
    <n v="40"/>
    <s v="2018/10"/>
    <n v="1919017509"/>
    <s v="KR"/>
    <d v="2018-11-07T00:00:00"/>
  </r>
  <r>
    <x v="13"/>
    <s v="GRESHAM URBAN RENEWAL"/>
    <x v="4"/>
    <x v="21"/>
    <n v="2.27"/>
    <n v="40"/>
    <s v="2018/10"/>
    <n v="1919016694"/>
    <s v="KR"/>
    <d v="2018-11-07T00:00:00"/>
  </r>
  <r>
    <x v="13"/>
    <s v="GRESHAM URBAN RENEWAL"/>
    <x v="4"/>
    <x v="21"/>
    <n v="2.27"/>
    <n v="40"/>
    <s v="2018/10"/>
    <n v="1919018180"/>
    <s v="KR"/>
    <d v="2018-11-08T00:00:00"/>
  </r>
  <r>
    <x v="13"/>
    <s v="GRESHAM URBAN RENEWAL"/>
    <x v="4"/>
    <x v="21"/>
    <n v="-2.6"/>
    <n v="50"/>
    <s v="2018/11 WK 1"/>
    <n v="1719003752"/>
    <s v="KA"/>
    <d v="2018-11-15T00:00:00"/>
  </r>
  <r>
    <x v="13"/>
    <s v="GRESHAM URBAN RENEWAL"/>
    <x v="4"/>
    <x v="21"/>
    <n v="2.6"/>
    <n v="40"/>
    <s v="2018/11 WK 1"/>
    <n v="1919020131"/>
    <s v="KR"/>
    <d v="2018-11-15T00:00:00"/>
  </r>
  <r>
    <x v="13"/>
    <s v="GRESHAM URBAN RENEWAL"/>
    <x v="4"/>
    <x v="21"/>
    <n v="2.6"/>
    <n v="40"/>
    <s v="2018/11 WK 2"/>
    <n v="1919020767"/>
    <s v="KR"/>
    <d v="2018-11-16T00:00:00"/>
  </r>
  <r>
    <x v="13"/>
    <s v="GRESHAM URBAN RENEWAL"/>
    <x v="4"/>
    <x v="21"/>
    <n v="0.12"/>
    <n v="40"/>
    <s v="2018/11 Wk 4"/>
    <n v="1919022967"/>
    <s v="KR"/>
    <d v="2018-11-30T00:00:00"/>
  </r>
  <r>
    <x v="13"/>
    <s v="GRESHAM URBAN RENEWAL"/>
    <x v="4"/>
    <x v="21"/>
    <n v="0.28999999999999998"/>
    <n v="40"/>
    <s v="2018/11 WK 5"/>
    <n v="1919024195"/>
    <s v="KR"/>
    <d v="2018-12-07T00:00:00"/>
  </r>
  <r>
    <x v="13"/>
    <s v="GRESHAM URBAN RENEWAL"/>
    <x v="4"/>
    <x v="21"/>
    <n v="0.3"/>
    <n v="40"/>
    <s v="2018/12"/>
    <s v="Supplier Invoice: SINV.000000434"/>
    <s v="KR"/>
    <d v="2019-01-02T00:00:00"/>
  </r>
  <r>
    <x v="13"/>
    <s v="GRESHAM URBAN RENEWAL"/>
    <x v="4"/>
    <x v="21"/>
    <n v="0.37"/>
    <n v="40"/>
    <s v="2019-02"/>
    <s v="SINV.000007892"/>
    <s v="KR"/>
    <d v="2019-02-01T00:00:00"/>
  </r>
  <r>
    <x v="13"/>
    <s v="GRESHAM URBAN RENEWAL"/>
    <x v="4"/>
    <x v="21"/>
    <n v="0.3"/>
    <n v="40"/>
    <s v="2019-03"/>
    <s v="SINV.000014980"/>
    <s v="KR"/>
    <d v="2019-03-06T00:00:00"/>
  </r>
  <r>
    <x v="13"/>
    <s v="GRESHAM URBAN RENEWAL"/>
    <x v="4"/>
    <x v="21"/>
    <n v="0.31"/>
    <n v="40"/>
    <s v="03/2019"/>
    <s v="SINV.000022757"/>
    <s v="KR"/>
    <d v="2019-04-01T00:00:00"/>
  </r>
  <r>
    <x v="13"/>
    <s v="GRESHAM URBAN RENEWAL"/>
    <x v="4"/>
    <x v="21"/>
    <n v="0.38"/>
    <n v="40"/>
    <s v="04/2019"/>
    <s v="SINV.000030469"/>
    <s v="KR"/>
    <d v="2019-05-07T00:00:00"/>
  </r>
  <r>
    <x v="13"/>
    <s v="GRESHAM URBAN RENEWAL"/>
    <x v="4"/>
    <x v="21"/>
    <n v="4.17"/>
    <n v="40"/>
    <s v="05/2019"/>
    <s v="SINV.000038461"/>
    <s v="KR"/>
    <d v="2019-06-07T00:00:00"/>
  </r>
  <r>
    <x v="13"/>
    <s v="GRESHAM URBAN RENEWAL"/>
    <x v="4"/>
    <x v="21"/>
    <n v="1.17"/>
    <n v="40"/>
    <s v="06/2019"/>
    <s v="SINV.000045065"/>
    <s v="KR"/>
    <d v="2019-06-30T00:00:00"/>
  </r>
  <r>
    <x v="14"/>
    <s v="CITY OF GRESHAM CANCEL &amp; OMIT"/>
    <x v="4"/>
    <x v="21"/>
    <n v="0.04"/>
    <n v="40"/>
    <s v="2018/07"/>
    <n v="1919003051"/>
    <s v="KR"/>
    <d v="2018-08-06T00:00:00"/>
  </r>
  <r>
    <x v="14"/>
    <s v="CITY OF GRESHAM CANCEL &amp; OMIT"/>
    <x v="4"/>
    <x v="21"/>
    <n v="0.01"/>
    <n v="40"/>
    <s v="2018/09"/>
    <n v="1919012404"/>
    <s v="KR"/>
    <d v="2018-10-05T00:00:00"/>
  </r>
  <r>
    <x v="14"/>
    <s v="CITY OF GRESHAM CANCEL &amp; OMIT"/>
    <x v="4"/>
    <x v="21"/>
    <n v="-0.02"/>
    <n v="50"/>
    <s v="2018/10"/>
    <n v="1719002502"/>
    <s v="KA"/>
    <d v="2018-11-07T00:00:00"/>
  </r>
  <r>
    <x v="14"/>
    <s v="CITY OF GRESHAM CANCEL &amp; OMIT"/>
    <x v="4"/>
    <x v="21"/>
    <n v="-0.02"/>
    <n v="50"/>
    <s v="2018/10"/>
    <n v="1719001660"/>
    <s v="KA"/>
    <d v="2018-11-07T00:00:00"/>
  </r>
  <r>
    <x v="14"/>
    <s v="CITY OF GRESHAM CANCEL &amp; OMIT"/>
    <x v="4"/>
    <x v="21"/>
    <n v="0.02"/>
    <n v="40"/>
    <s v="2018/10"/>
    <n v="1919017510"/>
    <s v="KR"/>
    <d v="2018-11-07T00:00:00"/>
  </r>
  <r>
    <x v="14"/>
    <s v="CITY OF GRESHAM CANCEL &amp; OMIT"/>
    <x v="4"/>
    <x v="21"/>
    <n v="0.02"/>
    <n v="40"/>
    <s v="2018/10"/>
    <n v="1919016695"/>
    <s v="KR"/>
    <d v="2018-11-07T00:00:00"/>
  </r>
  <r>
    <x v="14"/>
    <s v="CITY OF GRESHAM CANCEL &amp; OMIT"/>
    <x v="4"/>
    <x v="21"/>
    <n v="0.02"/>
    <n v="40"/>
    <s v="2018/10"/>
    <n v="1919018181"/>
    <s v="KR"/>
    <d v="2018-11-08T00:00:00"/>
  </r>
  <r>
    <x v="14"/>
    <s v="CITY OF GRESHAM CANCEL &amp; OMIT"/>
    <x v="4"/>
    <x v="21"/>
    <n v="-0.02"/>
    <n v="50"/>
    <s v="2018/11 WK 1"/>
    <n v="1719003753"/>
    <s v="KA"/>
    <d v="2018-11-15T00:00:00"/>
  </r>
  <r>
    <x v="14"/>
    <s v="CITY OF GRESHAM CANCEL &amp; OMIT"/>
    <x v="4"/>
    <x v="21"/>
    <n v="0.02"/>
    <n v="40"/>
    <s v="2018/11 WK 1"/>
    <n v="1919020132"/>
    <s v="KR"/>
    <d v="2018-11-15T00:00:00"/>
  </r>
  <r>
    <x v="14"/>
    <s v="CITY OF GRESHAM CANCEL &amp; OMIT"/>
    <x v="4"/>
    <x v="21"/>
    <n v="0.02"/>
    <n v="40"/>
    <s v="2018/11 WK 2"/>
    <n v="1919020768"/>
    <s v="KR"/>
    <d v="2018-11-16T00:00:00"/>
  </r>
  <r>
    <x v="14"/>
    <s v="CITY OF GRESHAM CANCEL &amp; OMIT"/>
    <x v="4"/>
    <x v="21"/>
    <n v="0.01"/>
    <n v="40"/>
    <s v="2019-02"/>
    <s v="SINV.000007899"/>
    <s v="KR"/>
    <d v="2019-02-01T00:00:00"/>
  </r>
  <r>
    <x v="14"/>
    <s v="CITY OF GRESHAM CANCEL &amp; OMIT"/>
    <x v="4"/>
    <x v="21"/>
    <n v="0.01"/>
    <n v="40"/>
    <s v="2019-03"/>
    <s v="SINV.000014985"/>
    <s v="KR"/>
    <d v="2019-03-06T00:00:00"/>
  </r>
  <r>
    <x v="14"/>
    <s v="CITY OF GRESHAM CANCEL &amp; OMIT"/>
    <x v="4"/>
    <x v="21"/>
    <n v="0.01"/>
    <n v="40"/>
    <s v="03/2019"/>
    <s v="SINV.000022763"/>
    <s v="KR"/>
    <d v="2019-04-01T00:00:00"/>
  </r>
  <r>
    <x v="14"/>
    <s v="CITY OF GRESHAM CANCEL &amp; OMIT"/>
    <x v="4"/>
    <x v="21"/>
    <n v="0.01"/>
    <n v="40"/>
    <s v="04/2019"/>
    <s v="SINV.000030474"/>
    <s v="KR"/>
    <d v="2019-05-07T00:00:00"/>
  </r>
  <r>
    <x v="14"/>
    <s v="CITY OF GRESHAM CANCEL &amp; OMIT"/>
    <x v="4"/>
    <x v="21"/>
    <n v="0.03"/>
    <n v="40"/>
    <s v="05/2019"/>
    <s v="SINV.000038465"/>
    <s v="KR"/>
    <d v="2019-06-07T00:00:00"/>
  </r>
  <r>
    <x v="14"/>
    <s v="CITY OF GRESHAM CANCEL &amp; OMIT"/>
    <x v="4"/>
    <x v="21"/>
    <n v="0.01"/>
    <n v="40"/>
    <s v="06/2019"/>
    <s v="SINV.000045070"/>
    <s v="KR"/>
    <d v="2019-06-30T00:00:00"/>
  </r>
  <r>
    <x v="15"/>
    <s v="CITY OF LAKE OSWEGO"/>
    <x v="4"/>
    <x v="21"/>
    <n v="2.62"/>
    <n v="40"/>
    <s v="2018/07"/>
    <n v="1919003052"/>
    <s v="KR"/>
    <d v="2018-08-06T00:00:00"/>
  </r>
  <r>
    <x v="15"/>
    <s v="CITY OF LAKE OSWEGO"/>
    <x v="4"/>
    <x v="21"/>
    <n v="0.15"/>
    <n v="40"/>
    <s v="2018/08"/>
    <n v="1919006103"/>
    <s v="KR"/>
    <d v="2018-08-23T00:00:00"/>
  </r>
  <r>
    <x v="15"/>
    <s v="CITY OF LAKE OSWEGO"/>
    <x v="4"/>
    <x v="21"/>
    <n v="0.16"/>
    <n v="40"/>
    <s v="2018/08"/>
    <n v="1919007767"/>
    <s v="KR"/>
    <d v="2018-09-07T00:00:00"/>
  </r>
  <r>
    <x v="15"/>
    <s v="CITY OF LAKE OSWEGO"/>
    <x v="4"/>
    <x v="21"/>
    <n v="-0.16"/>
    <n v="50"/>
    <s v="2018/09"/>
    <n v="1719000817"/>
    <s v="KA"/>
    <d v="2018-10-05T00:00:00"/>
  </r>
  <r>
    <x v="15"/>
    <s v="CITY OF LAKE OSWEGO"/>
    <x v="4"/>
    <x v="21"/>
    <n v="0.16"/>
    <n v="40"/>
    <s v="2018/09"/>
    <n v="1919011622"/>
    <s v="KR"/>
    <d v="2018-10-05T00:00:00"/>
  </r>
  <r>
    <x v="15"/>
    <s v="CITY OF LAKE OSWEGO"/>
    <x v="4"/>
    <x v="21"/>
    <n v="0.25"/>
    <n v="40"/>
    <s v="2018/09"/>
    <n v="1919012405"/>
    <s v="KR"/>
    <d v="2018-10-05T00:00:00"/>
  </r>
  <r>
    <x v="15"/>
    <s v="CITY OF LAKE OSWEGO"/>
    <x v="4"/>
    <x v="21"/>
    <n v="-1.21"/>
    <n v="50"/>
    <s v="2018/10"/>
    <n v="1719002503"/>
    <s v="KA"/>
    <d v="2018-11-07T00:00:00"/>
  </r>
  <r>
    <x v="15"/>
    <s v="CITY OF LAKE OSWEGO"/>
    <x v="4"/>
    <x v="21"/>
    <n v="-1.21"/>
    <n v="50"/>
    <s v="2018/10"/>
    <n v="1719001661"/>
    <s v="KA"/>
    <d v="2018-11-07T00:00:00"/>
  </r>
  <r>
    <x v="15"/>
    <s v="CITY OF LAKE OSWEGO"/>
    <x v="4"/>
    <x v="21"/>
    <n v="1.21"/>
    <n v="40"/>
    <s v="2018/10"/>
    <n v="1919017511"/>
    <s v="KR"/>
    <d v="2018-11-07T00:00:00"/>
  </r>
  <r>
    <x v="15"/>
    <s v="CITY OF LAKE OSWEGO"/>
    <x v="4"/>
    <x v="21"/>
    <n v="1.21"/>
    <n v="40"/>
    <s v="2018/10"/>
    <n v="1919016696"/>
    <s v="KR"/>
    <d v="2018-11-07T00:00:00"/>
  </r>
  <r>
    <x v="15"/>
    <s v="CITY OF LAKE OSWEGO"/>
    <x v="4"/>
    <x v="21"/>
    <n v="1.21"/>
    <n v="40"/>
    <s v="2018/10"/>
    <n v="1919018182"/>
    <s v="KR"/>
    <d v="2018-11-08T00:00:00"/>
  </r>
  <r>
    <x v="15"/>
    <s v="CITY OF LAKE OSWEGO"/>
    <x v="4"/>
    <x v="21"/>
    <n v="-1.39"/>
    <n v="50"/>
    <s v="2018/11 WK 1"/>
    <n v="1719003754"/>
    <s v="KA"/>
    <d v="2018-11-15T00:00:00"/>
  </r>
  <r>
    <x v="15"/>
    <s v="CITY OF LAKE OSWEGO"/>
    <x v="4"/>
    <x v="21"/>
    <n v="1.39"/>
    <n v="40"/>
    <s v="2018/11 WK 1"/>
    <n v="1919020133"/>
    <s v="KR"/>
    <d v="2018-11-15T00:00:00"/>
  </r>
  <r>
    <x v="15"/>
    <s v="CITY OF LAKE OSWEGO"/>
    <x v="4"/>
    <x v="21"/>
    <n v="1.39"/>
    <n v="40"/>
    <s v="2018/11 WK 2"/>
    <n v="1919020769"/>
    <s v="KR"/>
    <d v="2018-11-16T00:00:00"/>
  </r>
  <r>
    <x v="15"/>
    <s v="CITY OF LAKE OSWEGO"/>
    <x v="4"/>
    <x v="21"/>
    <n v="0.06"/>
    <n v="40"/>
    <s v="2018/11 Wk 4"/>
    <n v="1919022969"/>
    <s v="KR"/>
    <d v="2018-11-30T00:00:00"/>
  </r>
  <r>
    <x v="15"/>
    <s v="CITY OF LAKE OSWEGO"/>
    <x v="4"/>
    <x v="21"/>
    <n v="0.16"/>
    <n v="40"/>
    <s v="2018/11 WK 5"/>
    <n v="1919024197"/>
    <s v="KR"/>
    <d v="2018-12-07T00:00:00"/>
  </r>
  <r>
    <x v="15"/>
    <s v="CITY OF LAKE OSWEGO"/>
    <x v="4"/>
    <x v="21"/>
    <n v="0.16"/>
    <n v="40"/>
    <s v="2018/12"/>
    <s v="Supplier Invoice: SINV.000000442"/>
    <s v="KR"/>
    <d v="2019-01-02T00:00:00"/>
  </r>
  <r>
    <x v="15"/>
    <s v="CITY OF LAKE OSWEGO"/>
    <x v="4"/>
    <x v="21"/>
    <n v="0.2"/>
    <n v="40"/>
    <s v="2019-02"/>
    <s v="SINV.000007906"/>
    <s v="KR"/>
    <d v="2019-02-01T00:00:00"/>
  </r>
  <r>
    <x v="15"/>
    <s v="CITY OF LAKE OSWEGO"/>
    <x v="4"/>
    <x v="21"/>
    <n v="0.16"/>
    <n v="40"/>
    <s v="2019-03"/>
    <s v="SINV.000014990"/>
    <s v="KR"/>
    <d v="2019-03-06T00:00:00"/>
  </r>
  <r>
    <x v="15"/>
    <s v="CITY OF LAKE OSWEGO"/>
    <x v="4"/>
    <x v="21"/>
    <n v="0.17"/>
    <n v="40"/>
    <s v="03/2019"/>
    <s v="SINV.000022768"/>
    <s v="KR"/>
    <d v="2019-04-01T00:00:00"/>
  </r>
  <r>
    <x v="15"/>
    <s v="CITY OF LAKE OSWEGO"/>
    <x v="4"/>
    <x v="21"/>
    <n v="0.2"/>
    <n v="40"/>
    <s v="04/2019"/>
    <s v="SINV.000030478"/>
    <s v="KR"/>
    <d v="2019-05-07T00:00:00"/>
  </r>
  <r>
    <x v="15"/>
    <s v="CITY OF LAKE OSWEGO"/>
    <x v="4"/>
    <x v="21"/>
    <n v="2.2200000000000002"/>
    <n v="40"/>
    <s v="05/2019"/>
    <s v="SINV.000038470"/>
    <s v="KR"/>
    <d v="2019-06-07T00:00:00"/>
  </r>
  <r>
    <x v="15"/>
    <s v="CITY OF LAKE OSWEGO"/>
    <x v="4"/>
    <x v="21"/>
    <n v="0.63"/>
    <n v="40"/>
    <s v="06/2019"/>
    <s v="SINV.000045075"/>
    <s v="KR"/>
    <d v="2019-06-30T00:00:00"/>
  </r>
  <r>
    <x v="16"/>
    <s v="CITY OF LAKE OSWEGO BONDS"/>
    <x v="4"/>
    <x v="21"/>
    <n v="0.34"/>
    <n v="40"/>
    <s v="2018/07"/>
    <n v="1919003053"/>
    <s v="KR"/>
    <d v="2018-08-06T00:00:00"/>
  </r>
  <r>
    <x v="16"/>
    <s v="CITY OF LAKE OSWEGO BONDS"/>
    <x v="4"/>
    <x v="21"/>
    <n v="0.02"/>
    <n v="40"/>
    <s v="2018/08"/>
    <n v="1919006104"/>
    <s v="KR"/>
    <d v="2018-08-23T00:00:00"/>
  </r>
  <r>
    <x v="16"/>
    <s v="CITY OF LAKE OSWEGO BONDS"/>
    <x v="4"/>
    <x v="21"/>
    <n v="0.02"/>
    <n v="40"/>
    <s v="2018/08"/>
    <n v="1919007768"/>
    <s v="KR"/>
    <d v="2018-09-07T00:00:00"/>
  </r>
  <r>
    <x v="16"/>
    <s v="CITY OF LAKE OSWEGO BONDS"/>
    <x v="4"/>
    <x v="21"/>
    <n v="-0.02"/>
    <n v="50"/>
    <s v="2018/09"/>
    <n v="1719000818"/>
    <s v="KA"/>
    <d v="2018-10-05T00:00:00"/>
  </r>
  <r>
    <x v="16"/>
    <s v="CITY OF LAKE OSWEGO BONDS"/>
    <x v="4"/>
    <x v="21"/>
    <n v="0.02"/>
    <n v="40"/>
    <s v="2018/09"/>
    <n v="1919011623"/>
    <s v="KR"/>
    <d v="2018-10-05T00:00:00"/>
  </r>
  <r>
    <x v="16"/>
    <s v="CITY OF LAKE OSWEGO BONDS"/>
    <x v="4"/>
    <x v="21"/>
    <n v="0.03"/>
    <n v="40"/>
    <s v="2018/09"/>
    <n v="1919012406"/>
    <s v="KR"/>
    <d v="2018-10-05T00:00:00"/>
  </r>
  <r>
    <x v="16"/>
    <s v="CITY OF LAKE OSWEGO BONDS"/>
    <x v="4"/>
    <x v="21"/>
    <n v="-0.16"/>
    <n v="50"/>
    <s v="2018/10"/>
    <n v="1719002504"/>
    <s v="KA"/>
    <d v="2018-11-07T00:00:00"/>
  </r>
  <r>
    <x v="16"/>
    <s v="CITY OF LAKE OSWEGO BONDS"/>
    <x v="4"/>
    <x v="21"/>
    <n v="-0.16"/>
    <n v="50"/>
    <s v="2018/10"/>
    <n v="1719001662"/>
    <s v="KA"/>
    <d v="2018-11-07T00:00:00"/>
  </r>
  <r>
    <x v="16"/>
    <s v="CITY OF LAKE OSWEGO BONDS"/>
    <x v="4"/>
    <x v="21"/>
    <n v="0.16"/>
    <n v="40"/>
    <s v="2018/10"/>
    <n v="1919017512"/>
    <s v="KR"/>
    <d v="2018-11-07T00:00:00"/>
  </r>
  <r>
    <x v="16"/>
    <s v="CITY OF LAKE OSWEGO BONDS"/>
    <x v="4"/>
    <x v="21"/>
    <n v="0.16"/>
    <n v="40"/>
    <s v="2018/10"/>
    <n v="1919016697"/>
    <s v="KR"/>
    <d v="2018-11-07T00:00:00"/>
  </r>
  <r>
    <x v="16"/>
    <s v="CITY OF LAKE OSWEGO BONDS"/>
    <x v="4"/>
    <x v="21"/>
    <n v="0.16"/>
    <n v="40"/>
    <s v="2018/10"/>
    <n v="1919018183"/>
    <s v="KR"/>
    <d v="2018-11-08T00:00:00"/>
  </r>
  <r>
    <x v="16"/>
    <s v="CITY OF LAKE OSWEGO BONDS"/>
    <x v="4"/>
    <x v="21"/>
    <n v="-0.18"/>
    <n v="50"/>
    <s v="2018/11 WK 1"/>
    <n v="1719003755"/>
    <s v="KA"/>
    <d v="2018-11-15T00:00:00"/>
  </r>
  <r>
    <x v="16"/>
    <s v="CITY OF LAKE OSWEGO BONDS"/>
    <x v="4"/>
    <x v="21"/>
    <n v="0.18"/>
    <n v="40"/>
    <s v="2018/11 WK 1"/>
    <n v="1919020134"/>
    <s v="KR"/>
    <d v="2018-11-15T00:00:00"/>
  </r>
  <r>
    <x v="16"/>
    <s v="CITY OF LAKE OSWEGO BONDS"/>
    <x v="4"/>
    <x v="21"/>
    <n v="0.18"/>
    <n v="40"/>
    <s v="2018/11 WK 2"/>
    <n v="1919020770"/>
    <s v="KR"/>
    <d v="2018-11-16T00:00:00"/>
  </r>
  <r>
    <x v="16"/>
    <s v="CITY OF LAKE OSWEGO BONDS"/>
    <x v="4"/>
    <x v="21"/>
    <n v="0.01"/>
    <n v="40"/>
    <s v="2018/11 Wk 4"/>
    <n v="1919022970"/>
    <s v="KR"/>
    <d v="2018-11-30T00:00:00"/>
  </r>
  <r>
    <x v="16"/>
    <s v="CITY OF LAKE OSWEGO BONDS"/>
    <x v="4"/>
    <x v="21"/>
    <n v="0.02"/>
    <n v="40"/>
    <s v="2018/11 WK 5"/>
    <n v="1919024198"/>
    <s v="KR"/>
    <d v="2018-12-07T00:00:00"/>
  </r>
  <r>
    <x v="16"/>
    <s v="CITY OF LAKE OSWEGO BONDS"/>
    <x v="4"/>
    <x v="21"/>
    <n v="0.03"/>
    <n v="40"/>
    <s v="2018/12"/>
    <s v="Supplier Invoice: SINV.000000446"/>
    <s v="KR"/>
    <d v="2019-01-02T00:00:00"/>
  </r>
  <r>
    <x v="16"/>
    <s v="CITY OF LAKE OSWEGO BONDS"/>
    <x v="4"/>
    <x v="21"/>
    <n v="0.03"/>
    <n v="40"/>
    <s v="2019-02"/>
    <s v="SINV.000007913"/>
    <s v="KR"/>
    <d v="2019-02-01T00:00:00"/>
  </r>
  <r>
    <x v="16"/>
    <s v="CITY OF LAKE OSWEGO BONDS"/>
    <x v="4"/>
    <x v="21"/>
    <n v="0.03"/>
    <n v="40"/>
    <s v="2019-03"/>
    <s v="SINV.000014995"/>
    <s v="KR"/>
    <d v="2019-03-06T00:00:00"/>
  </r>
  <r>
    <x v="16"/>
    <s v="CITY OF LAKE OSWEGO BONDS"/>
    <x v="4"/>
    <x v="21"/>
    <n v="0.03"/>
    <n v="40"/>
    <s v="03/2019"/>
    <s v="SINV.000022774"/>
    <s v="KR"/>
    <d v="2019-04-01T00:00:00"/>
  </r>
  <r>
    <x v="16"/>
    <s v="CITY OF LAKE OSWEGO BONDS"/>
    <x v="4"/>
    <x v="21"/>
    <n v="0.03"/>
    <n v="40"/>
    <s v="04/2019"/>
    <s v="SINV.000030483"/>
    <s v="KR"/>
    <d v="2019-05-07T00:00:00"/>
  </r>
  <r>
    <x v="16"/>
    <s v="CITY OF LAKE OSWEGO BONDS"/>
    <x v="4"/>
    <x v="21"/>
    <n v="0.28999999999999998"/>
    <n v="40"/>
    <s v="05/2019"/>
    <s v="SINV.000038475"/>
    <s v="KR"/>
    <d v="2019-06-07T00:00:00"/>
  </r>
  <r>
    <x v="16"/>
    <s v="CITY OF LAKE OSWEGO BONDS"/>
    <x v="4"/>
    <x v="21"/>
    <n v="0.08"/>
    <n v="40"/>
    <s v="06/2019"/>
    <s v="SINV.000045080"/>
    <s v="KR"/>
    <d v="2019-06-30T00:00:00"/>
  </r>
  <r>
    <x v="17"/>
    <s v="CITY OF LAKE OSWEGO URBAN RENEWAL"/>
    <x v="4"/>
    <x v="21"/>
    <n v="0.04"/>
    <n v="40"/>
    <s v="2018/07"/>
    <n v="1919003054"/>
    <s v="KR"/>
    <d v="2018-08-06T00:00:00"/>
  </r>
  <r>
    <x v="17"/>
    <s v="CITY OF LAKE OSWEGO URBAN RENEWAL"/>
    <x v="4"/>
    <x v="21"/>
    <n v="0.01"/>
    <n v="40"/>
    <s v="2018/09"/>
    <n v="1919012407"/>
    <s v="KR"/>
    <d v="2018-10-05T00:00:00"/>
  </r>
  <r>
    <x v="17"/>
    <s v="CITY OF LAKE OSWEGO URBAN RENEWAL"/>
    <x v="4"/>
    <x v="21"/>
    <n v="-0.02"/>
    <n v="50"/>
    <s v="2018/10"/>
    <n v="1719002505"/>
    <s v="KA"/>
    <d v="2018-11-07T00:00:00"/>
  </r>
  <r>
    <x v="17"/>
    <s v="CITY OF LAKE OSWEGO URBAN RENEWAL"/>
    <x v="4"/>
    <x v="21"/>
    <n v="-0.02"/>
    <n v="50"/>
    <s v="2018/10"/>
    <n v="1719001663"/>
    <s v="KA"/>
    <d v="2018-11-07T00:00:00"/>
  </r>
  <r>
    <x v="17"/>
    <s v="CITY OF LAKE OSWEGO URBAN RENEWAL"/>
    <x v="4"/>
    <x v="21"/>
    <n v="0.02"/>
    <n v="40"/>
    <s v="2018/10"/>
    <n v="1919017513"/>
    <s v="KR"/>
    <d v="2018-11-07T00:00:00"/>
  </r>
  <r>
    <x v="17"/>
    <s v="CITY OF LAKE OSWEGO URBAN RENEWAL"/>
    <x v="4"/>
    <x v="21"/>
    <n v="0.02"/>
    <n v="40"/>
    <s v="2018/10"/>
    <n v="1919016698"/>
    <s v="KR"/>
    <d v="2018-11-07T00:00:00"/>
  </r>
  <r>
    <x v="17"/>
    <s v="CITY OF LAKE OSWEGO URBAN RENEWAL"/>
    <x v="4"/>
    <x v="21"/>
    <n v="0.02"/>
    <n v="40"/>
    <s v="2018/10"/>
    <n v="1919018184"/>
    <s v="KR"/>
    <d v="2018-11-08T00:00:00"/>
  </r>
  <r>
    <x v="17"/>
    <s v="CITY OF LAKE OSWEGO URBAN RENEWAL"/>
    <x v="4"/>
    <x v="21"/>
    <n v="-0.03"/>
    <n v="50"/>
    <s v="2018/11 WK 1"/>
    <n v="1719003756"/>
    <s v="KA"/>
    <d v="2018-11-15T00:00:00"/>
  </r>
  <r>
    <x v="17"/>
    <s v="CITY OF LAKE OSWEGO URBAN RENEWAL"/>
    <x v="4"/>
    <x v="21"/>
    <n v="0.03"/>
    <n v="40"/>
    <s v="2018/11 WK 1"/>
    <n v="1919020135"/>
    <s v="KR"/>
    <d v="2018-11-15T00:00:00"/>
  </r>
  <r>
    <x v="17"/>
    <s v="CITY OF LAKE OSWEGO URBAN RENEWAL"/>
    <x v="4"/>
    <x v="21"/>
    <n v="0.03"/>
    <n v="40"/>
    <s v="2018/11 WK 2"/>
    <n v="1919020771"/>
    <s v="KR"/>
    <d v="2018-11-16T00:00:00"/>
  </r>
  <r>
    <x v="17"/>
    <s v="CITY OF LAKE OSWEGO URBAN RENEWAL"/>
    <x v="4"/>
    <x v="21"/>
    <n v="0.01"/>
    <n v="40"/>
    <s v="2018/12"/>
    <s v="Supplier Invoice: SINV.000000450"/>
    <s v="KR"/>
    <d v="2019-01-02T00:00:00"/>
  </r>
  <r>
    <x v="17"/>
    <s v="CITY OF LAKE OSWEGO URBAN RENEWAL"/>
    <x v="4"/>
    <x v="21"/>
    <n v="0.01"/>
    <n v="40"/>
    <s v="2019-02"/>
    <s v="SINV.000007919"/>
    <s v="KR"/>
    <d v="2019-02-01T00:00:00"/>
  </r>
  <r>
    <x v="17"/>
    <s v="CITY OF LAKE OSWEGO URBAN RENEWAL"/>
    <x v="4"/>
    <x v="21"/>
    <n v="0.01"/>
    <n v="40"/>
    <s v="2019-03"/>
    <s v="SINV.000014999"/>
    <s v="KR"/>
    <d v="2019-03-06T00:00:00"/>
  </r>
  <r>
    <x v="17"/>
    <s v="CITY OF LAKE OSWEGO URBAN RENEWAL"/>
    <x v="4"/>
    <x v="21"/>
    <n v="0.01"/>
    <n v="40"/>
    <s v="03/2019"/>
    <s v="SINV.000022779"/>
    <s v="KR"/>
    <d v="2019-04-01T00:00:00"/>
  </r>
  <r>
    <x v="17"/>
    <s v="CITY OF LAKE OSWEGO URBAN RENEWAL"/>
    <x v="4"/>
    <x v="21"/>
    <n v="0.01"/>
    <n v="40"/>
    <s v="04/2019"/>
    <s v="SINV.000030487"/>
    <s v="KR"/>
    <d v="2019-05-07T00:00:00"/>
  </r>
  <r>
    <x v="17"/>
    <s v="CITY OF LAKE OSWEGO URBAN RENEWAL"/>
    <x v="4"/>
    <x v="21"/>
    <n v="0.03"/>
    <n v="40"/>
    <s v="05/2019"/>
    <s v="SINV.000038479"/>
    <s v="KR"/>
    <d v="2019-06-07T00:00:00"/>
  </r>
  <r>
    <x v="17"/>
    <s v="CITY OF LAKE OSWEGO URBAN RENEWAL"/>
    <x v="4"/>
    <x v="21"/>
    <n v="0.01"/>
    <n v="40"/>
    <s v="06/2019"/>
    <s v="SINV.000045085"/>
    <s v="KR"/>
    <d v="2019-06-30T00:00:00"/>
  </r>
  <r>
    <x v="18"/>
    <s v="CITY OF MAYWOOD PARK"/>
    <x v="4"/>
    <x v="21"/>
    <n v="0.14000000000000001"/>
    <n v="40"/>
    <s v="2018/07"/>
    <n v="1919003056"/>
    <s v="KR"/>
    <d v="2018-08-06T00:00:00"/>
  </r>
  <r>
    <x v="18"/>
    <s v="CITY OF MAYWOOD PARK"/>
    <x v="4"/>
    <x v="21"/>
    <n v="0.01"/>
    <n v="40"/>
    <s v="2018/08"/>
    <n v="1919006106"/>
    <s v="KR"/>
    <d v="2018-08-23T00:00:00"/>
  </r>
  <r>
    <x v="18"/>
    <s v="CITY OF MAYWOOD PARK"/>
    <x v="4"/>
    <x v="21"/>
    <n v="0.01"/>
    <n v="40"/>
    <s v="2018/08"/>
    <n v="1919007770"/>
    <s v="KR"/>
    <d v="2018-09-07T00:00:00"/>
  </r>
  <r>
    <x v="18"/>
    <s v="CITY OF MAYWOOD PARK"/>
    <x v="4"/>
    <x v="21"/>
    <n v="-0.01"/>
    <n v="50"/>
    <s v="2018/09"/>
    <n v="1719000820"/>
    <s v="KA"/>
    <d v="2018-10-05T00:00:00"/>
  </r>
  <r>
    <x v="18"/>
    <s v="CITY OF MAYWOOD PARK"/>
    <x v="4"/>
    <x v="21"/>
    <n v="0.01"/>
    <n v="40"/>
    <s v="2018/09"/>
    <n v="1919011625"/>
    <s v="KR"/>
    <d v="2018-10-05T00:00:00"/>
  </r>
  <r>
    <x v="18"/>
    <s v="CITY OF MAYWOOD PARK"/>
    <x v="4"/>
    <x v="21"/>
    <n v="0.01"/>
    <n v="40"/>
    <s v="2018/09"/>
    <n v="1919012408"/>
    <s v="KR"/>
    <d v="2018-10-05T00:00:00"/>
  </r>
  <r>
    <x v="18"/>
    <s v="CITY OF MAYWOOD PARK"/>
    <x v="4"/>
    <x v="21"/>
    <n v="-0.06"/>
    <n v="50"/>
    <s v="2018/10"/>
    <n v="1719001665"/>
    <s v="KA"/>
    <d v="2018-11-07T00:00:00"/>
  </r>
  <r>
    <x v="18"/>
    <s v="CITY OF MAYWOOD PARK"/>
    <x v="4"/>
    <x v="21"/>
    <n v="-0.06"/>
    <n v="50"/>
    <s v="2018/10"/>
    <n v="1719002507"/>
    <s v="KA"/>
    <d v="2018-11-07T00:00:00"/>
  </r>
  <r>
    <x v="18"/>
    <s v="CITY OF MAYWOOD PARK"/>
    <x v="4"/>
    <x v="21"/>
    <n v="0.06"/>
    <n v="40"/>
    <s v="2018/10"/>
    <n v="1919016700"/>
    <s v="KR"/>
    <d v="2018-11-07T00:00:00"/>
  </r>
  <r>
    <x v="18"/>
    <s v="CITY OF MAYWOOD PARK"/>
    <x v="4"/>
    <x v="21"/>
    <n v="0.06"/>
    <n v="40"/>
    <s v="2018/10"/>
    <n v="1919017515"/>
    <s v="KR"/>
    <d v="2018-11-07T00:00:00"/>
  </r>
  <r>
    <x v="18"/>
    <s v="CITY OF MAYWOOD PARK"/>
    <x v="4"/>
    <x v="21"/>
    <n v="0.06"/>
    <n v="40"/>
    <s v="2018/10"/>
    <n v="1919018186"/>
    <s v="KR"/>
    <d v="2018-11-08T00:00:00"/>
  </r>
  <r>
    <x v="18"/>
    <s v="CITY OF MAYWOOD PARK"/>
    <x v="4"/>
    <x v="21"/>
    <n v="-7.0000000000000007E-2"/>
    <n v="50"/>
    <s v="2018/11 WK 1"/>
    <n v="1719003758"/>
    <s v="KA"/>
    <d v="2018-11-15T00:00:00"/>
  </r>
  <r>
    <x v="18"/>
    <s v="CITY OF MAYWOOD PARK"/>
    <x v="4"/>
    <x v="21"/>
    <n v="7.0000000000000007E-2"/>
    <n v="40"/>
    <s v="2018/11 WK 1"/>
    <n v="1919020137"/>
    <s v="KR"/>
    <d v="2018-11-15T00:00:00"/>
  </r>
  <r>
    <x v="18"/>
    <s v="CITY OF MAYWOOD PARK"/>
    <x v="4"/>
    <x v="21"/>
    <n v="7.0000000000000007E-2"/>
    <n v="40"/>
    <s v="2018/11 WK 2"/>
    <n v="1919020773"/>
    <s v="KR"/>
    <d v="2018-11-16T00:00:00"/>
  </r>
  <r>
    <x v="18"/>
    <s v="CITY OF MAYWOOD PARK"/>
    <x v="4"/>
    <x v="21"/>
    <n v="0.01"/>
    <n v="40"/>
    <s v="2018/11 Wk 4"/>
    <n v="1919022972"/>
    <s v="KR"/>
    <d v="2018-11-30T00:00:00"/>
  </r>
  <r>
    <x v="18"/>
    <s v="CITY OF MAYWOOD PARK"/>
    <x v="4"/>
    <x v="21"/>
    <n v="0.01"/>
    <n v="40"/>
    <s v="2018/11 WK 5"/>
    <n v="1919024200"/>
    <s v="KR"/>
    <d v="2018-12-07T00:00:00"/>
  </r>
  <r>
    <x v="18"/>
    <s v="CITY OF MAYWOOD PARK"/>
    <x v="4"/>
    <x v="21"/>
    <n v="0.01"/>
    <n v="40"/>
    <s v="2018/12"/>
    <s v="Supplier Invoice: SINV.000000454"/>
    <s v="KR"/>
    <d v="2019-01-02T00:00:00"/>
  </r>
  <r>
    <x v="18"/>
    <s v="CITY OF MAYWOOD PARK"/>
    <x v="4"/>
    <x v="21"/>
    <n v="0.01"/>
    <n v="40"/>
    <s v="2019-02"/>
    <s v="SINV.000007926"/>
    <s v="KR"/>
    <d v="2019-02-01T00:00:00"/>
  </r>
  <r>
    <x v="18"/>
    <s v="CITY OF MAYWOOD PARK"/>
    <x v="4"/>
    <x v="21"/>
    <n v="0.01"/>
    <n v="40"/>
    <s v="2019-03"/>
    <s v="SINV.000015006"/>
    <s v="KR"/>
    <d v="2019-03-06T00:00:00"/>
  </r>
  <r>
    <x v="18"/>
    <s v="CITY OF MAYWOOD PARK"/>
    <x v="4"/>
    <x v="21"/>
    <n v="0.01"/>
    <n v="40"/>
    <s v="03/2019"/>
    <s v="SINV.000022787"/>
    <s v="KR"/>
    <d v="2019-04-01T00:00:00"/>
  </r>
  <r>
    <x v="18"/>
    <s v="CITY OF MAYWOOD PARK"/>
    <x v="4"/>
    <x v="21"/>
    <n v="0.01"/>
    <n v="40"/>
    <s v="04/2019"/>
    <s v="SINV.000030495"/>
    <s v="KR"/>
    <d v="2019-05-07T00:00:00"/>
  </r>
  <r>
    <x v="18"/>
    <s v="CITY OF MAYWOOD PARK"/>
    <x v="4"/>
    <x v="21"/>
    <n v="0.12"/>
    <n v="40"/>
    <s v="05/2019"/>
    <s v="SINV.000038485"/>
    <s v="KR"/>
    <d v="2019-06-07T00:00:00"/>
  </r>
  <r>
    <x v="18"/>
    <s v="CITY OF MAYWOOD PARK"/>
    <x v="4"/>
    <x v="21"/>
    <n v="0.03"/>
    <n v="40"/>
    <s v="06/2019"/>
    <s v="SINV.000045092"/>
    <s v="KR"/>
    <d v="2019-06-30T00:00:00"/>
  </r>
  <r>
    <x v="19"/>
    <s v="CITY OF PORTLAND"/>
    <x v="4"/>
    <x v="21"/>
    <n v="552.49"/>
    <n v="40"/>
    <s v="2018/07"/>
    <n v="1919003059"/>
    <s v="KR"/>
    <d v="2018-08-06T00:00:00"/>
  </r>
  <r>
    <x v="19"/>
    <s v="CITY OF PORTLAND"/>
    <x v="4"/>
    <x v="21"/>
    <n v="30.89"/>
    <n v="40"/>
    <s v="2018/08"/>
    <n v="1919006109"/>
    <s v="KR"/>
    <d v="2018-08-23T00:00:00"/>
  </r>
  <r>
    <x v="19"/>
    <s v="CITY OF PORTLAND"/>
    <x v="4"/>
    <x v="21"/>
    <n v="32.75"/>
    <n v="40"/>
    <s v="2018/08"/>
    <n v="1919007773"/>
    <s v="KR"/>
    <d v="2018-09-07T00:00:00"/>
  </r>
  <r>
    <x v="19"/>
    <s v="CITY OF PORTLAND"/>
    <x v="4"/>
    <x v="21"/>
    <n v="-32.75"/>
    <n v="50"/>
    <s v="2018/09"/>
    <n v="1719000823"/>
    <s v="KA"/>
    <d v="2018-10-05T00:00:00"/>
  </r>
  <r>
    <x v="19"/>
    <s v="CITY OF PORTLAND"/>
    <x v="4"/>
    <x v="21"/>
    <n v="32.75"/>
    <n v="40"/>
    <s v="2018/09"/>
    <n v="1919011628"/>
    <s v="KR"/>
    <d v="2018-10-05T00:00:00"/>
  </r>
  <r>
    <x v="19"/>
    <s v="CITY OF PORTLAND"/>
    <x v="4"/>
    <x v="21"/>
    <n v="53.82"/>
    <n v="40"/>
    <s v="2018/09"/>
    <n v="1919012411"/>
    <s v="KR"/>
    <d v="2018-10-05T00:00:00"/>
  </r>
  <r>
    <x v="19"/>
    <s v="CITY OF PORTLAND"/>
    <x v="4"/>
    <x v="21"/>
    <n v="-254.81"/>
    <n v="50"/>
    <s v="2018/10"/>
    <n v="1719002510"/>
    <s v="KA"/>
    <d v="2018-11-07T00:00:00"/>
  </r>
  <r>
    <x v="19"/>
    <s v="CITY OF PORTLAND"/>
    <x v="4"/>
    <x v="21"/>
    <n v="-254.81"/>
    <n v="50"/>
    <s v="2018/10"/>
    <n v="1719001668"/>
    <s v="KA"/>
    <d v="2018-11-07T00:00:00"/>
  </r>
  <r>
    <x v="19"/>
    <s v="CITY OF PORTLAND"/>
    <x v="4"/>
    <x v="21"/>
    <n v="254.81"/>
    <n v="40"/>
    <s v="2018/10"/>
    <n v="1919017518"/>
    <s v="KR"/>
    <d v="2018-11-07T00:00:00"/>
  </r>
  <r>
    <x v="19"/>
    <s v="CITY OF PORTLAND"/>
    <x v="4"/>
    <x v="21"/>
    <n v="254.81"/>
    <n v="40"/>
    <s v="2018/10"/>
    <n v="1919016703"/>
    <s v="KR"/>
    <d v="2018-11-07T00:00:00"/>
  </r>
  <r>
    <x v="19"/>
    <s v="CITY OF PORTLAND"/>
    <x v="4"/>
    <x v="21"/>
    <n v="254.81"/>
    <n v="40"/>
    <s v="2018/10"/>
    <n v="1919018189"/>
    <s v="KR"/>
    <d v="2018-11-08T00:00:00"/>
  </r>
  <r>
    <x v="19"/>
    <s v="CITY OF PORTLAND"/>
    <x v="4"/>
    <x v="21"/>
    <n v="-292.42"/>
    <n v="50"/>
    <s v="2018/11 WK 1"/>
    <n v="1719003761"/>
    <s v="KA"/>
    <d v="2018-11-15T00:00:00"/>
  </r>
  <r>
    <x v="19"/>
    <s v="CITY OF PORTLAND"/>
    <x v="4"/>
    <x v="21"/>
    <n v="292.42"/>
    <n v="40"/>
    <s v="2018/11 WK 1"/>
    <n v="1919020140"/>
    <s v="KR"/>
    <d v="2018-11-15T00:00:00"/>
  </r>
  <r>
    <x v="19"/>
    <s v="CITY OF PORTLAND"/>
    <x v="4"/>
    <x v="21"/>
    <n v="292.42"/>
    <n v="40"/>
    <s v="2018/11 WK 2"/>
    <n v="1919020776"/>
    <s v="KR"/>
    <d v="2018-11-16T00:00:00"/>
  </r>
  <r>
    <x v="19"/>
    <s v="CITY OF PORTLAND"/>
    <x v="4"/>
    <x v="21"/>
    <n v="14.01"/>
    <n v="40"/>
    <s v="2018/11 Wk 4"/>
    <n v="1919022976"/>
    <s v="KR"/>
    <d v="2018-11-30T00:00:00"/>
  </r>
  <r>
    <x v="19"/>
    <s v="CITY OF PORTLAND"/>
    <x v="4"/>
    <x v="21"/>
    <n v="32.75"/>
    <n v="40"/>
    <s v="2018/11 WK 5"/>
    <n v="1919024204"/>
    <s v="KR"/>
    <d v="2018-12-07T00:00:00"/>
  </r>
  <r>
    <x v="19"/>
    <s v="CITY OF PORTLAND"/>
    <x v="4"/>
    <x v="21"/>
    <n v="33.799999999999997"/>
    <n v="40"/>
    <s v="2018/12"/>
    <s v="Supplier Invoice: SINV.000000243"/>
    <s v="KR"/>
    <d v="2019-01-02T00:00:00"/>
  </r>
  <r>
    <x v="19"/>
    <s v="CITY OF PORTLAND"/>
    <x v="4"/>
    <x v="21"/>
    <n v="41.5"/>
    <n v="40"/>
    <s v="2019-02"/>
    <s v="SINV.000007941"/>
    <s v="KR"/>
    <d v="2019-02-01T00:00:00"/>
  </r>
  <r>
    <x v="19"/>
    <s v="CITY OF PORTLAND"/>
    <x v="4"/>
    <x v="21"/>
    <n v="34.119999999999997"/>
    <n v="40"/>
    <s v="2019-03"/>
    <s v="SINV.000015020"/>
    <s v="KR"/>
    <d v="2019-03-06T00:00:00"/>
  </r>
  <r>
    <x v="19"/>
    <s v="CITY OF PORTLAND"/>
    <x v="4"/>
    <x v="21"/>
    <n v="34.76"/>
    <n v="40"/>
    <s v="03/2019"/>
    <s v="SINV.000022801"/>
    <s v="KR"/>
    <d v="2019-04-01T00:00:00"/>
  </r>
  <r>
    <x v="19"/>
    <s v="CITY OF PORTLAND"/>
    <x v="4"/>
    <x v="21"/>
    <n v="43"/>
    <n v="40"/>
    <s v="04/2019"/>
    <s v="SINV.000030507"/>
    <s v="KR"/>
    <d v="2019-05-07T00:00:00"/>
  </r>
  <r>
    <x v="19"/>
    <s v="CITY OF PORTLAND"/>
    <x v="4"/>
    <x v="21"/>
    <n v="468.29"/>
    <n v="40"/>
    <s v="05/2019"/>
    <s v="SINV.000038498"/>
    <s v="KR"/>
    <d v="2019-06-07T00:00:00"/>
  </r>
  <r>
    <x v="19"/>
    <s v="CITY OF PORTLAND"/>
    <x v="4"/>
    <x v="21"/>
    <n v="132.02000000000001"/>
    <n v="40"/>
    <s v="06/2019"/>
    <s v="SINV.000045105"/>
    <s v="KR"/>
    <d v="2019-06-30T00:00:00"/>
  </r>
  <r>
    <x v="20"/>
    <s v="CITY OF PORTLAND - DELQ SEWER"/>
    <x v="4"/>
    <x v="21"/>
    <n v="0.51"/>
    <n v="40"/>
    <s v="2018/07"/>
    <n v="1919003060"/>
    <s v="KR"/>
    <d v="2018-08-06T00:00:00"/>
  </r>
  <r>
    <x v="20"/>
    <s v="CITY OF PORTLAND - DELQ SEWER"/>
    <x v="4"/>
    <x v="21"/>
    <n v="0.03"/>
    <n v="40"/>
    <s v="2018/08"/>
    <n v="1919006110"/>
    <s v="KR"/>
    <d v="2018-08-23T00:00:00"/>
  </r>
  <r>
    <x v="20"/>
    <s v="CITY OF PORTLAND - DELQ SEWER"/>
    <x v="4"/>
    <x v="21"/>
    <n v="0.03"/>
    <n v="40"/>
    <s v="2018/08"/>
    <n v="1919007774"/>
    <s v="KR"/>
    <d v="2018-09-07T00:00:00"/>
  </r>
  <r>
    <x v="20"/>
    <s v="CITY OF PORTLAND - DELQ SEWER"/>
    <x v="4"/>
    <x v="21"/>
    <n v="-0.03"/>
    <n v="50"/>
    <s v="2018/09"/>
    <n v="1719000824"/>
    <s v="KA"/>
    <d v="2018-10-05T00:00:00"/>
  </r>
  <r>
    <x v="20"/>
    <s v="CITY OF PORTLAND - DELQ SEWER"/>
    <x v="4"/>
    <x v="21"/>
    <n v="0.03"/>
    <n v="40"/>
    <s v="2018/09"/>
    <n v="1919011629"/>
    <s v="KR"/>
    <d v="2018-10-05T00:00:00"/>
  </r>
  <r>
    <x v="20"/>
    <s v="CITY OF PORTLAND - DELQ SEWER"/>
    <x v="4"/>
    <x v="21"/>
    <n v="0.05"/>
    <n v="40"/>
    <s v="2018/09"/>
    <n v="1919012412"/>
    <s v="KR"/>
    <d v="2018-10-05T00:00:00"/>
  </r>
  <r>
    <x v="20"/>
    <s v="CITY OF PORTLAND - DELQ SEWER"/>
    <x v="4"/>
    <x v="21"/>
    <n v="-0.23"/>
    <n v="50"/>
    <s v="2018/10"/>
    <n v="1719002511"/>
    <s v="KA"/>
    <d v="2018-11-07T00:00:00"/>
  </r>
  <r>
    <x v="20"/>
    <s v="CITY OF PORTLAND - DELQ SEWER"/>
    <x v="4"/>
    <x v="21"/>
    <n v="-0.23"/>
    <n v="50"/>
    <s v="2018/10"/>
    <n v="1719001669"/>
    <s v="KA"/>
    <d v="2018-11-07T00:00:00"/>
  </r>
  <r>
    <x v="20"/>
    <s v="CITY OF PORTLAND - DELQ SEWER"/>
    <x v="4"/>
    <x v="21"/>
    <n v="0.23"/>
    <n v="40"/>
    <s v="2018/10"/>
    <n v="1919017519"/>
    <s v="KR"/>
    <d v="2018-11-07T00:00:00"/>
  </r>
  <r>
    <x v="20"/>
    <s v="CITY OF PORTLAND - DELQ SEWER"/>
    <x v="4"/>
    <x v="21"/>
    <n v="0.23"/>
    <n v="40"/>
    <s v="2018/10"/>
    <n v="1919016704"/>
    <s v="KR"/>
    <d v="2018-11-07T00:00:00"/>
  </r>
  <r>
    <x v="20"/>
    <s v="CITY OF PORTLAND - DELQ SEWER"/>
    <x v="4"/>
    <x v="21"/>
    <n v="0.23"/>
    <n v="40"/>
    <s v="2018/10"/>
    <n v="1919018190"/>
    <s v="KR"/>
    <d v="2018-11-08T00:00:00"/>
  </r>
  <r>
    <x v="20"/>
    <s v="CITY OF PORTLAND - DELQ SEWER"/>
    <x v="4"/>
    <x v="21"/>
    <n v="-0.27"/>
    <n v="50"/>
    <s v="2018/11 WK 1"/>
    <n v="1719003762"/>
    <s v="KA"/>
    <d v="2018-11-15T00:00:00"/>
  </r>
  <r>
    <x v="20"/>
    <s v="CITY OF PORTLAND - DELQ SEWER"/>
    <x v="4"/>
    <x v="21"/>
    <n v="0.27"/>
    <n v="40"/>
    <s v="2018/11 WK 1"/>
    <n v="1919020141"/>
    <s v="KR"/>
    <d v="2018-11-15T00:00:00"/>
  </r>
  <r>
    <x v="20"/>
    <s v="CITY OF PORTLAND - DELQ SEWER"/>
    <x v="4"/>
    <x v="21"/>
    <n v="0.27"/>
    <n v="40"/>
    <s v="2018/11 WK 2"/>
    <n v="1919020777"/>
    <s v="KR"/>
    <d v="2018-11-16T00:00:00"/>
  </r>
  <r>
    <x v="20"/>
    <s v="CITY OF PORTLAND - DELQ SEWER"/>
    <x v="4"/>
    <x v="21"/>
    <n v="0.01"/>
    <n v="40"/>
    <s v="2018/11 Wk 4"/>
    <n v="1919022977"/>
    <s v="KR"/>
    <d v="2018-11-30T00:00:00"/>
  </r>
  <r>
    <x v="20"/>
    <s v="CITY OF PORTLAND - DELQ SEWER"/>
    <x v="4"/>
    <x v="21"/>
    <n v="0.03"/>
    <n v="40"/>
    <s v="2018/11 WK 5"/>
    <n v="1919024205"/>
    <s v="KR"/>
    <d v="2018-12-07T00:00:00"/>
  </r>
  <r>
    <x v="20"/>
    <s v="CITY OF PORTLAND - DELQ SEWER"/>
    <x v="4"/>
    <x v="21"/>
    <n v="0.03"/>
    <n v="40"/>
    <s v="2018/12"/>
    <s v="Supplier Invoice: SINV.000000247"/>
    <s v="KR"/>
    <d v="2019-01-02T00:00:00"/>
  </r>
  <r>
    <x v="20"/>
    <s v="CITY OF PORTLAND - DELQ SEWER"/>
    <x v="4"/>
    <x v="21"/>
    <n v="0.04"/>
    <n v="40"/>
    <s v="2019-02"/>
    <s v="SINV.000007948"/>
    <s v="KR"/>
    <d v="2019-02-01T00:00:00"/>
  </r>
  <r>
    <x v="20"/>
    <s v="CITY OF PORTLAND - DELQ SEWER"/>
    <x v="4"/>
    <x v="21"/>
    <n v="0.03"/>
    <n v="40"/>
    <s v="2019-03"/>
    <s v="SINV.000015025"/>
    <s v="KR"/>
    <d v="2019-03-06T00:00:00"/>
  </r>
  <r>
    <x v="20"/>
    <s v="CITY OF PORTLAND - DELQ SEWER"/>
    <x v="4"/>
    <x v="21"/>
    <n v="0.03"/>
    <n v="40"/>
    <s v="03/2019"/>
    <s v="SINV.000022807"/>
    <s v="KR"/>
    <d v="2019-04-01T00:00:00"/>
  </r>
  <r>
    <x v="20"/>
    <s v="CITY OF PORTLAND - DELQ SEWER"/>
    <x v="4"/>
    <x v="21"/>
    <n v="0.04"/>
    <n v="40"/>
    <s v="04/2019"/>
    <s v="SINV.000030512"/>
    <s v="KR"/>
    <d v="2019-05-07T00:00:00"/>
  </r>
  <r>
    <x v="20"/>
    <s v="CITY OF PORTLAND - DELQ SEWER"/>
    <x v="4"/>
    <x v="21"/>
    <n v="0.43"/>
    <n v="40"/>
    <s v="05/2019"/>
    <s v="SINV.000038503"/>
    <s v="KR"/>
    <d v="2019-06-07T00:00:00"/>
  </r>
  <r>
    <x v="20"/>
    <s v="CITY OF PORTLAND - DELQ SEWER"/>
    <x v="4"/>
    <x v="21"/>
    <n v="0.12"/>
    <n v="40"/>
    <s v="06/2019"/>
    <s v="SINV.000045112"/>
    <s v="KR"/>
    <d v="2019-06-30T00:00:00"/>
  </r>
  <r>
    <x v="21"/>
    <s v="CITY OF PORTLAND BONDS"/>
    <x v="4"/>
    <x v="21"/>
    <n v="15.42"/>
    <n v="40"/>
    <s v="2018/07"/>
    <n v="1919003061"/>
    <s v="KR"/>
    <d v="2018-08-06T00:00:00"/>
  </r>
  <r>
    <x v="21"/>
    <s v="CITY OF PORTLAND BONDS"/>
    <x v="4"/>
    <x v="21"/>
    <n v="0.86"/>
    <n v="40"/>
    <s v="2018/08"/>
    <n v="1919006111"/>
    <s v="KR"/>
    <d v="2018-08-23T00:00:00"/>
  </r>
  <r>
    <x v="21"/>
    <s v="CITY OF PORTLAND BONDS"/>
    <x v="4"/>
    <x v="21"/>
    <n v="0.91"/>
    <n v="40"/>
    <s v="2018/08"/>
    <n v="1919007775"/>
    <s v="KR"/>
    <d v="2018-09-07T00:00:00"/>
  </r>
  <r>
    <x v="21"/>
    <s v="CITY OF PORTLAND BONDS"/>
    <x v="4"/>
    <x v="21"/>
    <n v="-0.91"/>
    <n v="50"/>
    <s v="2018/09"/>
    <n v="1719000825"/>
    <s v="KA"/>
    <d v="2018-10-05T00:00:00"/>
  </r>
  <r>
    <x v="21"/>
    <s v="CITY OF PORTLAND BONDS"/>
    <x v="4"/>
    <x v="21"/>
    <n v="0.91"/>
    <n v="40"/>
    <s v="2018/09"/>
    <n v="1919011630"/>
    <s v="KR"/>
    <d v="2018-10-05T00:00:00"/>
  </r>
  <r>
    <x v="21"/>
    <s v="CITY OF PORTLAND BONDS"/>
    <x v="4"/>
    <x v="21"/>
    <n v="1.5"/>
    <n v="40"/>
    <s v="2018/09"/>
    <n v="1919012413"/>
    <s v="KR"/>
    <d v="2018-10-05T00:00:00"/>
  </r>
  <r>
    <x v="21"/>
    <s v="CITY OF PORTLAND BONDS"/>
    <x v="4"/>
    <x v="21"/>
    <n v="-7.12"/>
    <n v="50"/>
    <s v="2018/10"/>
    <n v="1719002512"/>
    <s v="KA"/>
    <d v="2018-11-07T00:00:00"/>
  </r>
  <r>
    <x v="21"/>
    <s v="CITY OF PORTLAND BONDS"/>
    <x v="4"/>
    <x v="21"/>
    <n v="-7.12"/>
    <n v="50"/>
    <s v="2018/10"/>
    <n v="1719001670"/>
    <s v="KA"/>
    <d v="2018-11-07T00:00:00"/>
  </r>
  <r>
    <x v="21"/>
    <s v="CITY OF PORTLAND BONDS"/>
    <x v="4"/>
    <x v="21"/>
    <n v="7.12"/>
    <n v="40"/>
    <s v="2018/10"/>
    <n v="1919017520"/>
    <s v="KR"/>
    <d v="2018-11-07T00:00:00"/>
  </r>
  <r>
    <x v="21"/>
    <s v="CITY OF PORTLAND BONDS"/>
    <x v="4"/>
    <x v="21"/>
    <n v="7.12"/>
    <n v="40"/>
    <s v="2018/10"/>
    <n v="1919016705"/>
    <s v="KR"/>
    <d v="2018-11-07T00:00:00"/>
  </r>
  <r>
    <x v="21"/>
    <s v="CITY OF PORTLAND BONDS"/>
    <x v="4"/>
    <x v="21"/>
    <n v="7.12"/>
    <n v="40"/>
    <s v="2018/10"/>
    <n v="1919018191"/>
    <s v="KR"/>
    <d v="2018-11-08T00:00:00"/>
  </r>
  <r>
    <x v="21"/>
    <s v="CITY OF PORTLAND BONDS"/>
    <x v="4"/>
    <x v="21"/>
    <n v="-8.17"/>
    <n v="50"/>
    <s v="2018/11 WK 1"/>
    <n v="1719003763"/>
    <s v="KA"/>
    <d v="2018-11-15T00:00:00"/>
  </r>
  <r>
    <x v="21"/>
    <s v="CITY OF PORTLAND BONDS"/>
    <x v="4"/>
    <x v="21"/>
    <n v="8.17"/>
    <n v="40"/>
    <s v="2018/11 WK 1"/>
    <n v="1919020142"/>
    <s v="KR"/>
    <d v="2018-11-15T00:00:00"/>
  </r>
  <r>
    <x v="21"/>
    <s v="CITY OF PORTLAND BONDS"/>
    <x v="4"/>
    <x v="21"/>
    <n v="8.17"/>
    <n v="40"/>
    <s v="2018/11 WK 2"/>
    <n v="1919020778"/>
    <s v="KR"/>
    <d v="2018-11-16T00:00:00"/>
  </r>
  <r>
    <x v="21"/>
    <s v="CITY OF PORTLAND BONDS"/>
    <x v="4"/>
    <x v="21"/>
    <n v="0.39"/>
    <n v="40"/>
    <s v="2018/11 Wk 4"/>
    <n v="1919022978"/>
    <s v="KR"/>
    <d v="2018-11-30T00:00:00"/>
  </r>
  <r>
    <x v="21"/>
    <s v="CITY OF PORTLAND BONDS"/>
    <x v="4"/>
    <x v="21"/>
    <n v="0.91"/>
    <n v="40"/>
    <s v="2018/11 WK 5"/>
    <n v="1919024206"/>
    <s v="KR"/>
    <d v="2018-12-07T00:00:00"/>
  </r>
  <r>
    <x v="21"/>
    <s v="CITY OF PORTLAND BONDS"/>
    <x v="4"/>
    <x v="21"/>
    <n v="0.95"/>
    <n v="40"/>
    <s v="2018/12"/>
    <s v="Supplier Invoice: SINV.000000251"/>
    <s v="KR"/>
    <d v="2019-01-02T00:00:00"/>
  </r>
  <r>
    <x v="21"/>
    <s v="CITY OF PORTLAND BONDS"/>
    <x v="4"/>
    <x v="21"/>
    <n v="1.1599999999999999"/>
    <n v="40"/>
    <s v="2019-02"/>
    <s v="SINV.000007955"/>
    <s v="KR"/>
    <d v="2019-02-01T00:00:00"/>
  </r>
  <r>
    <x v="21"/>
    <s v="CITY OF PORTLAND BONDS"/>
    <x v="4"/>
    <x v="21"/>
    <n v="0.95"/>
    <n v="40"/>
    <s v="2019-03"/>
    <s v="SINV.000015030"/>
    <s v="KR"/>
    <d v="2019-03-06T00:00:00"/>
  </r>
  <r>
    <x v="21"/>
    <s v="CITY OF PORTLAND BONDS"/>
    <x v="4"/>
    <x v="21"/>
    <n v="0.97"/>
    <n v="40"/>
    <s v="03/2019"/>
    <s v="SINV.000022813"/>
    <s v="KR"/>
    <d v="2019-04-01T00:00:00"/>
  </r>
  <r>
    <x v="21"/>
    <s v="CITY OF PORTLAND BONDS"/>
    <x v="4"/>
    <x v="21"/>
    <n v="1.2"/>
    <n v="40"/>
    <s v="04/2019"/>
    <s v="SINV.000030517"/>
    <s v="KR"/>
    <d v="2019-05-07T00:00:00"/>
  </r>
  <r>
    <x v="21"/>
    <s v="CITY OF PORTLAND BONDS"/>
    <x v="4"/>
    <x v="21"/>
    <n v="13.07"/>
    <n v="40"/>
    <s v="05/2019"/>
    <s v="SINV.000038508"/>
    <s v="KR"/>
    <d v="2019-06-07T00:00:00"/>
  </r>
  <r>
    <x v="21"/>
    <s v="CITY OF PORTLAND BONDS"/>
    <x v="4"/>
    <x v="21"/>
    <n v="3.68"/>
    <n v="40"/>
    <s v="06/2019"/>
    <s v="SINV.000045120"/>
    <s v="KR"/>
    <d v="2019-06-30T00:00:00"/>
  </r>
  <r>
    <x v="22"/>
    <s v="CITY OF PTLD CHILDRENS FD LOCAL OP"/>
    <x v="4"/>
    <x v="21"/>
    <n v="23.62"/>
    <n v="40"/>
    <s v="2018/07"/>
    <n v="1919003062"/>
    <s v="KR"/>
    <d v="2018-08-06T00:00:00"/>
  </r>
  <r>
    <x v="22"/>
    <s v="CITY OF PTLD CHILDRENS FD LOCAL OP"/>
    <x v="4"/>
    <x v="21"/>
    <n v="1.32"/>
    <n v="40"/>
    <s v="2018/08"/>
    <n v="1919006112"/>
    <s v="KR"/>
    <d v="2018-08-23T00:00:00"/>
  </r>
  <r>
    <x v="22"/>
    <s v="CITY OF PTLD CHILDRENS FD LOCAL OP"/>
    <x v="4"/>
    <x v="21"/>
    <n v="1.4"/>
    <n v="40"/>
    <s v="2018/08"/>
    <n v="1919007776"/>
    <s v="KR"/>
    <d v="2018-09-07T00:00:00"/>
  </r>
  <r>
    <x v="22"/>
    <s v="CITY OF PTLD CHILDRENS FD LOCAL OP"/>
    <x v="4"/>
    <x v="21"/>
    <n v="-1.4"/>
    <n v="50"/>
    <s v="2018/09"/>
    <n v="1719000826"/>
    <s v="KA"/>
    <d v="2018-10-05T00:00:00"/>
  </r>
  <r>
    <x v="22"/>
    <s v="CITY OF PTLD CHILDRENS FD LOCAL OP"/>
    <x v="4"/>
    <x v="21"/>
    <n v="1.4"/>
    <n v="40"/>
    <s v="2018/09"/>
    <n v="1919011631"/>
    <s v="KR"/>
    <d v="2018-10-05T00:00:00"/>
  </r>
  <r>
    <x v="22"/>
    <s v="CITY OF PTLD CHILDRENS FD LOCAL OP"/>
    <x v="4"/>
    <x v="21"/>
    <n v="2.2999999999999998"/>
    <n v="40"/>
    <s v="2018/09"/>
    <n v="1919012414"/>
    <s v="KR"/>
    <d v="2018-10-05T00:00:00"/>
  </r>
  <r>
    <x v="22"/>
    <s v="CITY OF PTLD CHILDRENS FD LOCAL OP"/>
    <x v="4"/>
    <x v="21"/>
    <n v="-10.89"/>
    <n v="50"/>
    <s v="2018/10"/>
    <n v="1719002513"/>
    <s v="KA"/>
    <d v="2018-11-07T00:00:00"/>
  </r>
  <r>
    <x v="22"/>
    <s v="CITY OF PTLD CHILDRENS FD LOCAL OP"/>
    <x v="4"/>
    <x v="21"/>
    <n v="-10.89"/>
    <n v="50"/>
    <s v="2018/10"/>
    <n v="1719001671"/>
    <s v="KA"/>
    <d v="2018-11-07T00:00:00"/>
  </r>
  <r>
    <x v="22"/>
    <s v="CITY OF PTLD CHILDRENS FD LOCAL OP"/>
    <x v="4"/>
    <x v="21"/>
    <n v="10.89"/>
    <n v="40"/>
    <s v="2018/10"/>
    <n v="1919017521"/>
    <s v="KR"/>
    <d v="2018-11-07T00:00:00"/>
  </r>
  <r>
    <x v="22"/>
    <s v="CITY OF PTLD CHILDRENS FD LOCAL OP"/>
    <x v="4"/>
    <x v="21"/>
    <n v="10.89"/>
    <n v="40"/>
    <s v="2018/10"/>
    <n v="1919016706"/>
    <s v="KR"/>
    <d v="2018-11-07T00:00:00"/>
  </r>
  <r>
    <x v="22"/>
    <s v="CITY OF PTLD CHILDRENS FD LOCAL OP"/>
    <x v="4"/>
    <x v="21"/>
    <n v="10.89"/>
    <n v="40"/>
    <s v="2018/10"/>
    <n v="1919018192"/>
    <s v="KR"/>
    <d v="2018-11-08T00:00:00"/>
  </r>
  <r>
    <x v="22"/>
    <s v="CITY OF PTLD CHILDRENS FD LOCAL OP"/>
    <x v="4"/>
    <x v="21"/>
    <n v="-12.5"/>
    <n v="50"/>
    <s v="2018/11 WK 1"/>
    <n v="1719003764"/>
    <s v="KA"/>
    <d v="2018-11-15T00:00:00"/>
  </r>
  <r>
    <x v="22"/>
    <s v="CITY OF PTLD CHILDRENS FD LOCAL OP"/>
    <x v="4"/>
    <x v="21"/>
    <n v="12.5"/>
    <n v="40"/>
    <s v="2018/11 WK 1"/>
    <n v="1919020143"/>
    <s v="KR"/>
    <d v="2018-11-15T00:00:00"/>
  </r>
  <r>
    <x v="22"/>
    <s v="CITY OF PTLD CHILDRENS FD LOCAL OP"/>
    <x v="4"/>
    <x v="21"/>
    <n v="12.5"/>
    <n v="40"/>
    <s v="2018/11 WK 2"/>
    <n v="1919020779"/>
    <s v="KR"/>
    <d v="2018-11-16T00:00:00"/>
  </r>
  <r>
    <x v="22"/>
    <s v="CITY OF PTLD CHILDRENS FD LOCAL OP"/>
    <x v="4"/>
    <x v="21"/>
    <n v="0.6"/>
    <n v="40"/>
    <s v="2018/11 Wk 4"/>
    <n v="1919022979"/>
    <s v="KR"/>
    <d v="2018-11-30T00:00:00"/>
  </r>
  <r>
    <x v="22"/>
    <s v="CITY OF PTLD CHILDRENS FD LOCAL OP"/>
    <x v="4"/>
    <x v="21"/>
    <n v="1.4"/>
    <n v="40"/>
    <s v="2018/11 WK 5"/>
    <n v="1919024207"/>
    <s v="KR"/>
    <d v="2018-12-07T00:00:00"/>
  </r>
  <r>
    <x v="22"/>
    <s v="CITY OF PTLD CHILDRENS FD LOCAL OP"/>
    <x v="4"/>
    <x v="21"/>
    <n v="1.45"/>
    <n v="40"/>
    <s v="2018/12"/>
    <s v="Supplier Invoice: SINV.000000255"/>
    <s v="KR"/>
    <d v="2019-01-02T00:00:00"/>
  </r>
  <r>
    <x v="22"/>
    <s v="CITY OF PTLD CHILDRENS FD LOCAL OP"/>
    <x v="4"/>
    <x v="21"/>
    <n v="1.78"/>
    <n v="40"/>
    <s v="2019-02"/>
    <s v="SINV.000007962"/>
    <s v="KR"/>
    <d v="2019-02-01T00:00:00"/>
  </r>
  <r>
    <x v="22"/>
    <s v="CITY OF PTLD CHILDRENS FD LOCAL OP"/>
    <x v="4"/>
    <x v="21"/>
    <n v="1.46"/>
    <n v="40"/>
    <s v="2019-03"/>
    <s v="SINV.000015035"/>
    <s v="KR"/>
    <d v="2019-03-06T00:00:00"/>
  </r>
  <r>
    <x v="22"/>
    <s v="CITY OF PTLD CHILDRENS FD LOCAL OP"/>
    <x v="4"/>
    <x v="21"/>
    <n v="1.48"/>
    <n v="40"/>
    <s v="03/2019"/>
    <s v="SINV.000022819"/>
    <s v="KR"/>
    <d v="2019-04-01T00:00:00"/>
  </r>
  <r>
    <x v="22"/>
    <s v="CITY OF PTLD CHILDRENS FD LOCAL OP"/>
    <x v="4"/>
    <x v="21"/>
    <n v="1.83"/>
    <n v="40"/>
    <s v="04/2019"/>
    <s v="SINV.000030522"/>
    <s v="KR"/>
    <d v="2019-05-07T00:00:00"/>
  </r>
  <r>
    <x v="22"/>
    <s v="CITY OF PTLD CHILDRENS FD LOCAL OP"/>
    <x v="4"/>
    <x v="21"/>
    <n v="20.03"/>
    <n v="40"/>
    <s v="05/2019"/>
    <s v="SINV.000038513"/>
    <s v="KR"/>
    <d v="2019-06-07T00:00:00"/>
  </r>
  <r>
    <x v="22"/>
    <s v="CITY OF PTLD CHILDRENS FD LOCAL OP"/>
    <x v="4"/>
    <x v="21"/>
    <n v="5.64"/>
    <n v="40"/>
    <s v="06/2019"/>
    <s v="SINV.000045131"/>
    <s v="KR"/>
    <d v="2019-06-30T00:00:00"/>
  </r>
  <r>
    <x v="23"/>
    <s v="CITY OF PTLD CANCEL &amp; OMIT"/>
    <x v="4"/>
    <x v="21"/>
    <n v="0.83"/>
    <n v="40"/>
    <s v="2018/07"/>
    <n v="1919003064"/>
    <s v="KR"/>
    <d v="2018-08-06T00:00:00"/>
  </r>
  <r>
    <x v="23"/>
    <s v="CITY OF PTLD CANCEL &amp; OMIT"/>
    <x v="4"/>
    <x v="21"/>
    <n v="0.05"/>
    <n v="40"/>
    <s v="2018/08"/>
    <n v="1919006114"/>
    <s v="KR"/>
    <d v="2018-08-23T00:00:00"/>
  </r>
  <r>
    <x v="23"/>
    <s v="CITY OF PTLD CANCEL &amp; OMIT"/>
    <x v="4"/>
    <x v="21"/>
    <n v="0.05"/>
    <n v="40"/>
    <s v="2018/08"/>
    <n v="1919007778"/>
    <s v="KR"/>
    <d v="2018-09-07T00:00:00"/>
  </r>
  <r>
    <x v="23"/>
    <s v="CITY OF PTLD CANCEL &amp; OMIT"/>
    <x v="4"/>
    <x v="21"/>
    <n v="-0.05"/>
    <n v="50"/>
    <s v="2018/09"/>
    <n v="1719000828"/>
    <s v="KA"/>
    <d v="2018-10-05T00:00:00"/>
  </r>
  <r>
    <x v="23"/>
    <s v="CITY OF PTLD CANCEL &amp; OMIT"/>
    <x v="4"/>
    <x v="21"/>
    <n v="0.05"/>
    <n v="40"/>
    <s v="2018/09"/>
    <n v="1919011633"/>
    <s v="KR"/>
    <d v="2018-10-05T00:00:00"/>
  </r>
  <r>
    <x v="23"/>
    <s v="CITY OF PTLD CANCEL &amp; OMIT"/>
    <x v="4"/>
    <x v="21"/>
    <n v="0.08"/>
    <n v="40"/>
    <s v="2018/09"/>
    <n v="1919012416"/>
    <s v="KR"/>
    <d v="2018-10-05T00:00:00"/>
  </r>
  <r>
    <x v="23"/>
    <s v="CITY OF PTLD CANCEL &amp; OMIT"/>
    <x v="4"/>
    <x v="21"/>
    <n v="-0.38"/>
    <n v="50"/>
    <s v="2018/10"/>
    <n v="1719001673"/>
    <s v="KA"/>
    <d v="2018-11-07T00:00:00"/>
  </r>
  <r>
    <x v="23"/>
    <s v="CITY OF PTLD CANCEL &amp; OMIT"/>
    <x v="4"/>
    <x v="21"/>
    <n v="-0.38"/>
    <n v="50"/>
    <s v="2018/10"/>
    <n v="1719002515"/>
    <s v="KA"/>
    <d v="2018-11-07T00:00:00"/>
  </r>
  <r>
    <x v="23"/>
    <s v="CITY OF PTLD CANCEL &amp; OMIT"/>
    <x v="4"/>
    <x v="21"/>
    <n v="0.38"/>
    <n v="40"/>
    <s v="2018/10"/>
    <n v="1919016708"/>
    <s v="KR"/>
    <d v="2018-11-07T00:00:00"/>
  </r>
  <r>
    <x v="23"/>
    <s v="CITY OF PTLD CANCEL &amp; OMIT"/>
    <x v="4"/>
    <x v="21"/>
    <n v="0.38"/>
    <n v="40"/>
    <s v="2018/10"/>
    <n v="1919017523"/>
    <s v="KR"/>
    <d v="2018-11-07T00:00:00"/>
  </r>
  <r>
    <x v="23"/>
    <s v="CITY OF PTLD CANCEL &amp; OMIT"/>
    <x v="4"/>
    <x v="21"/>
    <n v="0.38"/>
    <n v="40"/>
    <s v="2018/10"/>
    <n v="1919018194"/>
    <s v="KR"/>
    <d v="2018-11-08T00:00:00"/>
  </r>
  <r>
    <x v="23"/>
    <s v="CITY OF PTLD CANCEL &amp; OMIT"/>
    <x v="4"/>
    <x v="21"/>
    <n v="-0.43"/>
    <n v="50"/>
    <s v="2018/11 WK 1"/>
    <n v="1719003765"/>
    <s v="KA"/>
    <d v="2018-11-15T00:00:00"/>
  </r>
  <r>
    <x v="23"/>
    <s v="CITY OF PTLD CANCEL &amp; OMIT"/>
    <x v="4"/>
    <x v="21"/>
    <n v="0.43"/>
    <n v="40"/>
    <s v="2018/11 WK 1"/>
    <n v="1919020144"/>
    <s v="KR"/>
    <d v="2018-11-15T00:00:00"/>
  </r>
  <r>
    <x v="23"/>
    <s v="CITY OF PTLD CANCEL &amp; OMIT"/>
    <x v="4"/>
    <x v="21"/>
    <n v="0.43"/>
    <n v="40"/>
    <s v="2018/11 WK 2"/>
    <n v="1919020780"/>
    <s v="KR"/>
    <d v="2018-11-16T00:00:00"/>
  </r>
  <r>
    <x v="23"/>
    <s v="CITY OF PTLD CANCEL &amp; OMIT"/>
    <x v="4"/>
    <x v="21"/>
    <n v="0.03"/>
    <n v="40"/>
    <s v="2018/11 Wk 4"/>
    <n v="1919022981"/>
    <s v="KR"/>
    <d v="2018-11-30T00:00:00"/>
  </r>
  <r>
    <x v="23"/>
    <s v="CITY OF PTLD CANCEL &amp; OMIT"/>
    <x v="4"/>
    <x v="21"/>
    <n v="0.05"/>
    <n v="40"/>
    <s v="2018/11 WK 5"/>
    <n v="1919024208"/>
    <s v="KR"/>
    <d v="2018-12-07T00:00:00"/>
  </r>
  <r>
    <x v="23"/>
    <s v="CITY OF PTLD CANCEL &amp; OMIT"/>
    <x v="4"/>
    <x v="21"/>
    <n v="0.05"/>
    <n v="40"/>
    <s v="2018/12"/>
    <s v="Supplier Invoice: SINV.000000259"/>
    <s v="KR"/>
    <d v="2019-01-02T00:00:00"/>
  </r>
  <r>
    <x v="23"/>
    <s v="CITY OF PTLD CANCEL &amp; OMIT"/>
    <x v="4"/>
    <x v="21"/>
    <n v="0.06"/>
    <n v="40"/>
    <s v="2019-02"/>
    <s v="SINV.000007972"/>
    <s v="KR"/>
    <d v="2019-02-01T00:00:00"/>
  </r>
  <r>
    <x v="23"/>
    <s v="CITY OF PTLD CANCEL &amp; OMIT"/>
    <x v="4"/>
    <x v="21"/>
    <n v="0.05"/>
    <n v="40"/>
    <s v="2019-03"/>
    <s v="SINV.000015042"/>
    <s v="KR"/>
    <d v="2019-03-06T00:00:00"/>
  </r>
  <r>
    <x v="23"/>
    <s v="CITY OF PTLD CANCEL &amp; OMIT"/>
    <x v="4"/>
    <x v="21"/>
    <n v="0.05"/>
    <n v="40"/>
    <s v="03/2019"/>
    <s v="SINV.000022827"/>
    <s v="KR"/>
    <d v="2019-04-01T00:00:00"/>
  </r>
  <r>
    <x v="23"/>
    <s v="CITY OF PTLD CANCEL &amp; OMIT"/>
    <x v="4"/>
    <x v="21"/>
    <n v="0.06"/>
    <n v="40"/>
    <s v="04/2019"/>
    <s v="SINV.000030530"/>
    <s v="KR"/>
    <d v="2019-05-07T00:00:00"/>
  </r>
  <r>
    <x v="23"/>
    <s v="CITY OF PTLD CANCEL &amp; OMIT"/>
    <x v="4"/>
    <x v="21"/>
    <n v="0.71"/>
    <n v="40"/>
    <s v="05/2019"/>
    <s v="SINV.000038520"/>
    <s v="KR"/>
    <d v="2019-06-07T00:00:00"/>
  </r>
  <r>
    <x v="23"/>
    <s v="CITY OF PTLD CANCEL &amp; OMIT"/>
    <x v="4"/>
    <x v="21"/>
    <n v="0.2"/>
    <n v="40"/>
    <s v="06/2019"/>
    <s v="SINV.000045138"/>
    <s v="KR"/>
    <d v="2019-06-30T00:00:00"/>
  </r>
  <r>
    <x v="24"/>
    <s v="CITY OF PORTLAND - URBAN RENEWAL"/>
    <x v="4"/>
    <x v="21"/>
    <n v="168.13"/>
    <n v="40"/>
    <s v="2018/07"/>
    <n v="1919003065"/>
    <s v="KR"/>
    <d v="2018-08-06T00:00:00"/>
  </r>
  <r>
    <x v="24"/>
    <s v="CITY OF PORTLAND - URBAN RENEWAL"/>
    <x v="4"/>
    <x v="21"/>
    <n v="9.4"/>
    <n v="40"/>
    <s v="2018/08"/>
    <n v="1919006115"/>
    <s v="KR"/>
    <d v="2018-08-23T00:00:00"/>
  </r>
  <r>
    <x v="24"/>
    <s v="CITY OF PORTLAND - URBAN RENEWAL"/>
    <x v="4"/>
    <x v="21"/>
    <n v="9.9700000000000006"/>
    <n v="40"/>
    <s v="2018/08"/>
    <n v="1919007779"/>
    <s v="KR"/>
    <d v="2018-09-07T00:00:00"/>
  </r>
  <r>
    <x v="24"/>
    <s v="CITY OF PORTLAND - URBAN RENEWAL"/>
    <x v="4"/>
    <x v="21"/>
    <n v="-9.9700000000000006"/>
    <n v="50"/>
    <s v="2018/09"/>
    <n v="1719000829"/>
    <s v="KA"/>
    <d v="2018-10-05T00:00:00"/>
  </r>
  <r>
    <x v="24"/>
    <s v="CITY OF PORTLAND - URBAN RENEWAL"/>
    <x v="4"/>
    <x v="21"/>
    <n v="9.9700000000000006"/>
    <n v="40"/>
    <s v="2018/09"/>
    <n v="1919011634"/>
    <s v="KR"/>
    <d v="2018-10-05T00:00:00"/>
  </r>
  <r>
    <x v="24"/>
    <s v="CITY OF PORTLAND - URBAN RENEWAL"/>
    <x v="4"/>
    <x v="21"/>
    <n v="16.38"/>
    <n v="40"/>
    <s v="2018/09"/>
    <n v="1919012417"/>
    <s v="KR"/>
    <d v="2018-10-05T00:00:00"/>
  </r>
  <r>
    <x v="24"/>
    <s v="CITY OF PORTLAND - URBAN RENEWAL"/>
    <x v="4"/>
    <x v="21"/>
    <n v="-77.540000000000006"/>
    <n v="50"/>
    <s v="2018/10"/>
    <n v="1719002516"/>
    <s v="KA"/>
    <d v="2018-11-07T00:00:00"/>
  </r>
  <r>
    <x v="24"/>
    <s v="CITY OF PORTLAND - URBAN RENEWAL"/>
    <x v="4"/>
    <x v="21"/>
    <n v="-77.540000000000006"/>
    <n v="50"/>
    <s v="2018/10"/>
    <n v="1719001674"/>
    <s v="KA"/>
    <d v="2018-11-07T00:00:00"/>
  </r>
  <r>
    <x v="24"/>
    <s v="CITY OF PORTLAND - URBAN RENEWAL"/>
    <x v="4"/>
    <x v="21"/>
    <n v="77.540000000000006"/>
    <n v="40"/>
    <s v="2018/10"/>
    <n v="1919017524"/>
    <s v="KR"/>
    <d v="2018-11-07T00:00:00"/>
  </r>
  <r>
    <x v="24"/>
    <s v="CITY OF PORTLAND - URBAN RENEWAL"/>
    <x v="4"/>
    <x v="21"/>
    <n v="77.540000000000006"/>
    <n v="40"/>
    <s v="2018/10"/>
    <n v="1919016709"/>
    <s v="KR"/>
    <d v="2018-11-07T00:00:00"/>
  </r>
  <r>
    <x v="24"/>
    <s v="CITY OF PORTLAND - URBAN RENEWAL"/>
    <x v="4"/>
    <x v="21"/>
    <n v="77.540000000000006"/>
    <n v="40"/>
    <s v="2018/10"/>
    <n v="1919018195"/>
    <s v="KR"/>
    <d v="2018-11-08T00:00:00"/>
  </r>
  <r>
    <x v="24"/>
    <s v="CITY OF PORTLAND - URBAN RENEWAL"/>
    <x v="4"/>
    <x v="21"/>
    <n v="-88.98"/>
    <n v="50"/>
    <s v="2018/11 WK 1"/>
    <n v="1719003766"/>
    <s v="KA"/>
    <d v="2018-11-15T00:00:00"/>
  </r>
  <r>
    <x v="24"/>
    <s v="CITY OF PORTLAND - URBAN RENEWAL"/>
    <x v="4"/>
    <x v="21"/>
    <n v="88.98"/>
    <n v="40"/>
    <s v="2018/11 WK 1"/>
    <n v="1919020145"/>
    <s v="KR"/>
    <d v="2018-11-15T00:00:00"/>
  </r>
  <r>
    <x v="24"/>
    <s v="CITY OF PORTLAND - URBAN RENEWAL"/>
    <x v="4"/>
    <x v="21"/>
    <n v="88.98"/>
    <n v="40"/>
    <s v="2018/11 WK 2"/>
    <n v="1919020781"/>
    <s v="KR"/>
    <d v="2018-11-16T00:00:00"/>
  </r>
  <r>
    <x v="24"/>
    <s v="CITY OF PORTLAND - URBAN RENEWAL"/>
    <x v="4"/>
    <x v="21"/>
    <n v="4.26"/>
    <n v="40"/>
    <s v="2018/11 Wk 4"/>
    <n v="1919022982"/>
    <s v="KR"/>
    <d v="2018-11-30T00:00:00"/>
  </r>
  <r>
    <x v="24"/>
    <s v="CITY OF PORTLAND - URBAN RENEWAL"/>
    <x v="4"/>
    <x v="21"/>
    <n v="9.9700000000000006"/>
    <n v="40"/>
    <s v="2018/11 WK 5"/>
    <n v="1919024209"/>
    <s v="KR"/>
    <d v="2018-12-07T00:00:00"/>
  </r>
  <r>
    <x v="24"/>
    <s v="CITY OF PORTLAND - URBAN RENEWAL"/>
    <x v="4"/>
    <x v="21"/>
    <n v="10.29"/>
    <n v="40"/>
    <s v="2018/12"/>
    <s v="Supplier Invoice: SINV.000000263"/>
    <s v="KR"/>
    <d v="2019-01-02T00:00:00"/>
  </r>
  <r>
    <x v="24"/>
    <s v="CITY OF PORTLAND - URBAN RENEWAL"/>
    <x v="4"/>
    <x v="21"/>
    <n v="12.63"/>
    <n v="40"/>
    <s v="2019-02"/>
    <s v="SINV.000007979"/>
    <s v="KR"/>
    <d v="2019-02-01T00:00:00"/>
  </r>
  <r>
    <x v="24"/>
    <s v="CITY OF PORTLAND - URBAN RENEWAL"/>
    <x v="4"/>
    <x v="21"/>
    <n v="10.38"/>
    <n v="40"/>
    <s v="2019-03"/>
    <s v="SINV.000015047"/>
    <s v="KR"/>
    <d v="2019-03-06T00:00:00"/>
  </r>
  <r>
    <x v="24"/>
    <s v="CITY OF PORTLAND - URBAN RENEWAL"/>
    <x v="4"/>
    <x v="21"/>
    <n v="10.58"/>
    <n v="40"/>
    <s v="03/2019"/>
    <s v="SINV.000022833"/>
    <s v="KR"/>
    <d v="2019-04-01T00:00:00"/>
  </r>
  <r>
    <x v="24"/>
    <s v="CITY OF PORTLAND - URBAN RENEWAL"/>
    <x v="4"/>
    <x v="21"/>
    <n v="13.09"/>
    <n v="40"/>
    <s v="04/2019"/>
    <s v="SINV.000030535"/>
    <s v="KR"/>
    <d v="2019-05-07T00:00:00"/>
  </r>
  <r>
    <x v="24"/>
    <s v="CITY OF PORTLAND - URBAN RENEWAL"/>
    <x v="4"/>
    <x v="21"/>
    <n v="142.51"/>
    <n v="40"/>
    <s v="05/2019"/>
    <s v="SINV.000038525"/>
    <s v="KR"/>
    <d v="2019-06-07T00:00:00"/>
  </r>
  <r>
    <x v="24"/>
    <s v="CITY OF PORTLAND - URBAN RENEWAL"/>
    <x v="4"/>
    <x v="21"/>
    <n v="40.18"/>
    <n v="40"/>
    <s v="06/2019"/>
    <s v="SINV.000045145"/>
    <s v="KR"/>
    <d v="2019-06-30T00:00:00"/>
  </r>
  <r>
    <x v="25"/>
    <s v="CITY OF PORTLAND - UR SPECIAL LEVY"/>
    <x v="4"/>
    <x v="21"/>
    <n v="25.54"/>
    <n v="40"/>
    <s v="2018/07"/>
    <n v="1919003066"/>
    <s v="KR"/>
    <d v="2018-08-06T00:00:00"/>
  </r>
  <r>
    <x v="25"/>
    <s v="CITY OF PORTLAND - UR SPECIAL LEVY"/>
    <x v="4"/>
    <x v="21"/>
    <n v="1.43"/>
    <n v="40"/>
    <s v="2018/08"/>
    <n v="1919006116"/>
    <s v="KR"/>
    <d v="2018-08-23T00:00:00"/>
  </r>
  <r>
    <x v="25"/>
    <s v="CITY OF PORTLAND - UR SPECIAL LEVY"/>
    <x v="4"/>
    <x v="21"/>
    <n v="1.52"/>
    <n v="40"/>
    <s v="2018/08"/>
    <n v="1919007780"/>
    <s v="KR"/>
    <d v="2018-09-07T00:00:00"/>
  </r>
  <r>
    <x v="25"/>
    <s v="CITY OF PORTLAND - UR SPECIAL LEVY"/>
    <x v="4"/>
    <x v="21"/>
    <n v="-1.52"/>
    <n v="50"/>
    <s v="2018/09"/>
    <n v="1719000830"/>
    <s v="KA"/>
    <d v="2018-10-05T00:00:00"/>
  </r>
  <r>
    <x v="25"/>
    <s v="CITY OF PORTLAND - UR SPECIAL LEVY"/>
    <x v="4"/>
    <x v="21"/>
    <n v="1.52"/>
    <n v="40"/>
    <s v="2018/09"/>
    <n v="1919011635"/>
    <s v="KR"/>
    <d v="2018-10-05T00:00:00"/>
  </r>
  <r>
    <x v="25"/>
    <s v="CITY OF PORTLAND - UR SPECIAL LEVY"/>
    <x v="4"/>
    <x v="21"/>
    <n v="2.4900000000000002"/>
    <n v="40"/>
    <s v="2018/09"/>
    <n v="1919012418"/>
    <s v="KR"/>
    <d v="2018-10-05T00:00:00"/>
  </r>
  <r>
    <x v="25"/>
    <s v="CITY OF PORTLAND - UR SPECIAL LEVY"/>
    <x v="4"/>
    <x v="21"/>
    <n v="-11.78"/>
    <n v="50"/>
    <s v="2018/10"/>
    <n v="1719002517"/>
    <s v="KA"/>
    <d v="2018-11-07T00:00:00"/>
  </r>
  <r>
    <x v="25"/>
    <s v="CITY OF PORTLAND - UR SPECIAL LEVY"/>
    <x v="4"/>
    <x v="21"/>
    <n v="-11.78"/>
    <n v="50"/>
    <s v="2018/10"/>
    <n v="1719001675"/>
    <s v="KA"/>
    <d v="2018-11-07T00:00:00"/>
  </r>
  <r>
    <x v="25"/>
    <s v="CITY OF PORTLAND - UR SPECIAL LEVY"/>
    <x v="4"/>
    <x v="21"/>
    <n v="11.78"/>
    <n v="40"/>
    <s v="2018/10"/>
    <n v="1919017525"/>
    <s v="KR"/>
    <d v="2018-11-07T00:00:00"/>
  </r>
  <r>
    <x v="25"/>
    <s v="CITY OF PORTLAND - UR SPECIAL LEVY"/>
    <x v="4"/>
    <x v="21"/>
    <n v="11.78"/>
    <n v="40"/>
    <s v="2018/10"/>
    <n v="1919016710"/>
    <s v="KR"/>
    <d v="2018-11-07T00:00:00"/>
  </r>
  <r>
    <x v="25"/>
    <s v="CITY OF PORTLAND - UR SPECIAL LEVY"/>
    <x v="4"/>
    <x v="21"/>
    <n v="11.78"/>
    <n v="40"/>
    <s v="2018/10"/>
    <n v="1919018196"/>
    <s v="KR"/>
    <d v="2018-11-08T00:00:00"/>
  </r>
  <r>
    <x v="25"/>
    <s v="CITY OF PORTLAND - UR SPECIAL LEVY"/>
    <x v="4"/>
    <x v="21"/>
    <n v="-13.51"/>
    <n v="50"/>
    <s v="2018/11 WK 1"/>
    <n v="1719003767"/>
    <s v="KA"/>
    <d v="2018-11-15T00:00:00"/>
  </r>
  <r>
    <x v="25"/>
    <s v="CITY OF PORTLAND - UR SPECIAL LEVY"/>
    <x v="4"/>
    <x v="21"/>
    <n v="13.51"/>
    <n v="40"/>
    <s v="2018/11 WK 1"/>
    <n v="1919020146"/>
    <s v="KR"/>
    <d v="2018-11-15T00:00:00"/>
  </r>
  <r>
    <x v="25"/>
    <s v="CITY OF PORTLAND - UR SPECIAL LEVY"/>
    <x v="4"/>
    <x v="21"/>
    <n v="13.51"/>
    <n v="40"/>
    <s v="2018/11 WK 2"/>
    <n v="1919020782"/>
    <s v="KR"/>
    <d v="2018-11-16T00:00:00"/>
  </r>
  <r>
    <x v="25"/>
    <s v="CITY OF PORTLAND - UR SPECIAL LEVY"/>
    <x v="4"/>
    <x v="21"/>
    <n v="0.65"/>
    <n v="40"/>
    <s v="2018/11 Wk 4"/>
    <n v="1919022983"/>
    <s v="KR"/>
    <d v="2018-11-30T00:00:00"/>
  </r>
  <r>
    <x v="25"/>
    <s v="CITY OF PORTLAND - UR SPECIAL LEVY"/>
    <x v="4"/>
    <x v="21"/>
    <n v="1.52"/>
    <n v="40"/>
    <s v="2018/11 WK 5"/>
    <n v="1919024210"/>
    <s v="KR"/>
    <d v="2018-12-07T00:00:00"/>
  </r>
  <r>
    <x v="25"/>
    <s v="CITY OF PORTLAND - UR SPECIAL LEVY"/>
    <x v="4"/>
    <x v="21"/>
    <n v="1.56"/>
    <n v="40"/>
    <s v="2018/12"/>
    <s v="Supplier Invoice: SINV.000000267"/>
    <s v="KR"/>
    <d v="2019-01-02T00:00:00"/>
  </r>
  <r>
    <x v="25"/>
    <s v="CITY OF PORTLAND - UR SPECIAL LEVY"/>
    <x v="4"/>
    <x v="21"/>
    <n v="1.92"/>
    <n v="40"/>
    <s v="2019-02"/>
    <s v="SINV.000007987"/>
    <s v="KR"/>
    <d v="2019-02-01T00:00:00"/>
  </r>
  <r>
    <x v="25"/>
    <s v="CITY OF PORTLAND - UR SPECIAL LEVY"/>
    <x v="4"/>
    <x v="21"/>
    <n v="1.58"/>
    <n v="40"/>
    <s v="2019-03"/>
    <s v="SINV.000015052"/>
    <s v="KR"/>
    <d v="2019-03-06T00:00:00"/>
  </r>
  <r>
    <x v="25"/>
    <s v="CITY OF PORTLAND - UR SPECIAL LEVY"/>
    <x v="4"/>
    <x v="21"/>
    <n v="1.61"/>
    <n v="40"/>
    <s v="03/2019"/>
    <s v="SINV.000022839"/>
    <s v="KR"/>
    <d v="2019-04-01T00:00:00"/>
  </r>
  <r>
    <x v="25"/>
    <s v="CITY OF PORTLAND - UR SPECIAL LEVY"/>
    <x v="4"/>
    <x v="21"/>
    <n v="1.99"/>
    <n v="40"/>
    <s v="04/2019"/>
    <s v="SINV.000030540"/>
    <s v="KR"/>
    <d v="2019-05-07T00:00:00"/>
  </r>
  <r>
    <x v="25"/>
    <s v="CITY OF PORTLAND - UR SPECIAL LEVY"/>
    <x v="4"/>
    <x v="21"/>
    <n v="21.65"/>
    <n v="40"/>
    <s v="05/2019"/>
    <s v="SINV.000038530"/>
    <s v="KR"/>
    <d v="2019-06-07T00:00:00"/>
  </r>
  <r>
    <x v="25"/>
    <s v="CITY OF PORTLAND - UR SPECIAL LEVY"/>
    <x v="4"/>
    <x v="21"/>
    <n v="6.1"/>
    <n v="40"/>
    <s v="06/2019"/>
    <s v="SINV.000045150"/>
    <s v="KR"/>
    <d v="2019-06-30T00:00:00"/>
  </r>
  <r>
    <x v="26"/>
    <s v="CITY OF PORTLAND UR PLAN CLOSURE"/>
    <x v="4"/>
    <x v="21"/>
    <n v="0.78"/>
    <n v="40"/>
    <s v="2018/07"/>
    <n v="1919003067"/>
    <s v="KR"/>
    <d v="2018-08-06T00:00:00"/>
  </r>
  <r>
    <x v="26"/>
    <s v="CITY OF PORTLAND UR PLAN CLOSURE"/>
    <x v="4"/>
    <x v="21"/>
    <n v="0.05"/>
    <n v="40"/>
    <s v="2018/08"/>
    <n v="1919006117"/>
    <s v="KR"/>
    <d v="2018-08-23T00:00:00"/>
  </r>
  <r>
    <x v="26"/>
    <s v="CITY OF PORTLAND UR PLAN CLOSURE"/>
    <x v="4"/>
    <x v="21"/>
    <n v="0.05"/>
    <n v="40"/>
    <s v="2018/08"/>
    <n v="1919007781"/>
    <s v="KR"/>
    <d v="2018-09-07T00:00:00"/>
  </r>
  <r>
    <x v="26"/>
    <s v="CITY OF PORTLAND UR PLAN CLOSURE"/>
    <x v="4"/>
    <x v="21"/>
    <n v="-0.05"/>
    <n v="50"/>
    <s v="2018/09"/>
    <n v="1719000831"/>
    <s v="KA"/>
    <d v="2018-10-05T00:00:00"/>
  </r>
  <r>
    <x v="26"/>
    <s v="CITY OF PORTLAND UR PLAN CLOSURE"/>
    <x v="4"/>
    <x v="21"/>
    <n v="0.05"/>
    <n v="40"/>
    <s v="2018/09"/>
    <n v="1919011636"/>
    <s v="KR"/>
    <d v="2018-10-05T00:00:00"/>
  </r>
  <r>
    <x v="26"/>
    <s v="CITY OF PORTLAND UR PLAN CLOSURE"/>
    <x v="4"/>
    <x v="21"/>
    <n v="0.08"/>
    <n v="40"/>
    <s v="2018/09"/>
    <n v="1919012419"/>
    <s v="KR"/>
    <d v="2018-10-05T00:00:00"/>
  </r>
  <r>
    <x v="26"/>
    <s v="CITY OF PORTLAND UR PLAN CLOSURE"/>
    <x v="4"/>
    <x v="21"/>
    <n v="-0.36"/>
    <n v="50"/>
    <s v="2018/10"/>
    <n v="1719001676"/>
    <s v="KA"/>
    <d v="2018-11-07T00:00:00"/>
  </r>
  <r>
    <x v="26"/>
    <s v="CITY OF PORTLAND UR PLAN CLOSURE"/>
    <x v="4"/>
    <x v="21"/>
    <n v="-0.36"/>
    <n v="50"/>
    <s v="2018/10"/>
    <n v="1719002518"/>
    <s v="KA"/>
    <d v="2018-11-07T00:00:00"/>
  </r>
  <r>
    <x v="26"/>
    <s v="CITY OF PORTLAND UR PLAN CLOSURE"/>
    <x v="4"/>
    <x v="21"/>
    <n v="0.36"/>
    <n v="40"/>
    <s v="2018/10"/>
    <n v="1919016711"/>
    <s v="KR"/>
    <d v="2018-11-07T00:00:00"/>
  </r>
  <r>
    <x v="26"/>
    <s v="CITY OF PORTLAND UR PLAN CLOSURE"/>
    <x v="4"/>
    <x v="21"/>
    <n v="0.36"/>
    <n v="40"/>
    <s v="2018/10"/>
    <n v="1919017526"/>
    <s v="KR"/>
    <d v="2018-11-07T00:00:00"/>
  </r>
  <r>
    <x v="26"/>
    <s v="CITY OF PORTLAND UR PLAN CLOSURE"/>
    <x v="4"/>
    <x v="21"/>
    <n v="0.36"/>
    <n v="40"/>
    <s v="2018/10"/>
    <n v="1919018197"/>
    <s v="KR"/>
    <d v="2018-11-08T00:00:00"/>
  </r>
  <r>
    <x v="26"/>
    <s v="CITY OF PORTLAND UR PLAN CLOSURE"/>
    <x v="4"/>
    <x v="21"/>
    <n v="-0.41"/>
    <n v="50"/>
    <s v="2018/11 WK 1"/>
    <n v="1719003768"/>
    <s v="KA"/>
    <d v="2018-11-15T00:00:00"/>
  </r>
  <r>
    <x v="26"/>
    <s v="CITY OF PORTLAND UR PLAN CLOSURE"/>
    <x v="4"/>
    <x v="21"/>
    <n v="0.41"/>
    <n v="40"/>
    <s v="2018/11 WK 1"/>
    <n v="1919020147"/>
    <s v="KR"/>
    <d v="2018-11-15T00:00:00"/>
  </r>
  <r>
    <x v="26"/>
    <s v="CITY OF PORTLAND UR PLAN CLOSURE"/>
    <x v="4"/>
    <x v="21"/>
    <n v="0.41"/>
    <n v="40"/>
    <s v="2018/11 WK 2"/>
    <n v="1919020783"/>
    <s v="KR"/>
    <d v="2018-11-16T00:00:00"/>
  </r>
  <r>
    <x v="26"/>
    <s v="CITY OF PORTLAND UR PLAN CLOSURE"/>
    <x v="4"/>
    <x v="21"/>
    <n v="0.02"/>
    <n v="40"/>
    <s v="2018/11 Wk 4"/>
    <n v="1919022984"/>
    <s v="KR"/>
    <d v="2018-11-30T00:00:00"/>
  </r>
  <r>
    <x v="26"/>
    <s v="CITY OF PORTLAND UR PLAN CLOSURE"/>
    <x v="4"/>
    <x v="21"/>
    <n v="0.05"/>
    <n v="40"/>
    <s v="2018/11 WK 5"/>
    <n v="1919024211"/>
    <s v="KR"/>
    <d v="2018-12-07T00:00:00"/>
  </r>
  <r>
    <x v="26"/>
    <s v="CITY OF PORTLAND UR PLAN CLOSURE"/>
    <x v="4"/>
    <x v="21"/>
    <n v="0.05"/>
    <n v="40"/>
    <s v="2018/12"/>
    <s v="Supplier Invoice: SINV.000000664"/>
    <s v="KR"/>
    <d v="2019-01-02T00:00:00"/>
  </r>
  <r>
    <x v="26"/>
    <s v="CITY OF PORTLAND UR PLAN CLOSURE"/>
    <x v="4"/>
    <x v="21"/>
    <n v="0.06"/>
    <n v="40"/>
    <s v="2019-02"/>
    <s v="SINV.000007995"/>
    <s v="KR"/>
    <d v="2019-02-01T00:00:00"/>
  </r>
  <r>
    <x v="26"/>
    <s v="CITY OF PORTLAND UR PLAN CLOSURE"/>
    <x v="4"/>
    <x v="21"/>
    <n v="0.05"/>
    <n v="40"/>
    <s v="2019-03"/>
    <s v="SINV.000015057"/>
    <s v="KR"/>
    <d v="2019-03-06T00:00:00"/>
  </r>
  <r>
    <x v="26"/>
    <s v="CITY OF PORTLAND UR PLAN CLOSURE"/>
    <x v="4"/>
    <x v="21"/>
    <n v="0.05"/>
    <n v="40"/>
    <s v="03/2019"/>
    <s v="SINV.000022845"/>
    <s v="KR"/>
    <d v="2019-04-01T00:00:00"/>
  </r>
  <r>
    <x v="26"/>
    <s v="CITY OF PORTLAND UR PLAN CLOSURE"/>
    <x v="4"/>
    <x v="21"/>
    <n v="0.06"/>
    <n v="40"/>
    <s v="04/2019"/>
    <s v="SINV.000030545"/>
    <s v="KR"/>
    <d v="2019-05-07T00:00:00"/>
  </r>
  <r>
    <x v="26"/>
    <s v="CITY OF PORTLAND UR PLAN CLOSURE"/>
    <x v="4"/>
    <x v="21"/>
    <n v="0.66"/>
    <n v="40"/>
    <s v="05/2019"/>
    <s v="SINV.000038535"/>
    <s v="KR"/>
    <d v="2019-06-07T00:00:00"/>
  </r>
  <r>
    <x v="26"/>
    <s v="CITY OF PORTLAND UR PLAN CLOSURE"/>
    <x v="4"/>
    <x v="21"/>
    <n v="0.18"/>
    <n v="40"/>
    <s v="06/2019"/>
    <s v="SINV.000045155"/>
    <s v="KR"/>
    <d v="2019-06-30T00:00:00"/>
  </r>
  <r>
    <x v="27"/>
    <s v="CITY OF TROUTDALE"/>
    <x v="4"/>
    <x v="21"/>
    <n v="7.41"/>
    <n v="40"/>
    <s v="2018/07"/>
    <n v="1919003068"/>
    <s v="KR"/>
    <d v="2018-08-06T00:00:00"/>
  </r>
  <r>
    <x v="27"/>
    <s v="CITY OF TROUTDALE"/>
    <x v="4"/>
    <x v="21"/>
    <n v="0.41"/>
    <n v="40"/>
    <s v="2018/08"/>
    <n v="1919006118"/>
    <s v="KR"/>
    <d v="2018-08-23T00:00:00"/>
  </r>
  <r>
    <x v="27"/>
    <s v="CITY OF TROUTDALE"/>
    <x v="4"/>
    <x v="21"/>
    <n v="0.43"/>
    <n v="40"/>
    <s v="2018/08"/>
    <n v="1919007782"/>
    <s v="KR"/>
    <d v="2018-09-07T00:00:00"/>
  </r>
  <r>
    <x v="27"/>
    <s v="CITY OF TROUTDALE"/>
    <x v="4"/>
    <x v="21"/>
    <n v="-0.43"/>
    <n v="50"/>
    <s v="2018/09"/>
    <n v="1719000832"/>
    <s v="KA"/>
    <d v="2018-10-05T00:00:00"/>
  </r>
  <r>
    <x v="27"/>
    <s v="CITY OF TROUTDALE"/>
    <x v="4"/>
    <x v="21"/>
    <n v="0.43"/>
    <n v="40"/>
    <s v="2018/09"/>
    <n v="1919011637"/>
    <s v="KR"/>
    <d v="2018-10-05T00:00:00"/>
  </r>
  <r>
    <x v="27"/>
    <s v="CITY OF TROUTDALE"/>
    <x v="4"/>
    <x v="21"/>
    <n v="0.73"/>
    <n v="40"/>
    <s v="2018/09"/>
    <n v="1919012420"/>
    <s v="KR"/>
    <d v="2018-10-05T00:00:00"/>
  </r>
  <r>
    <x v="27"/>
    <s v="CITY OF TROUTDALE"/>
    <x v="4"/>
    <x v="21"/>
    <n v="-3.42"/>
    <n v="50"/>
    <s v="2018/10"/>
    <n v="1719002519"/>
    <s v="KA"/>
    <d v="2018-11-07T00:00:00"/>
  </r>
  <r>
    <x v="27"/>
    <s v="CITY OF TROUTDALE"/>
    <x v="4"/>
    <x v="21"/>
    <n v="-3.42"/>
    <n v="50"/>
    <s v="2018/10"/>
    <n v="1719001677"/>
    <s v="KA"/>
    <d v="2018-11-07T00:00:00"/>
  </r>
  <r>
    <x v="27"/>
    <s v="CITY OF TROUTDALE"/>
    <x v="4"/>
    <x v="21"/>
    <n v="3.42"/>
    <n v="40"/>
    <s v="2018/10"/>
    <n v="1919017527"/>
    <s v="KR"/>
    <d v="2018-11-07T00:00:00"/>
  </r>
  <r>
    <x v="27"/>
    <s v="CITY OF TROUTDALE"/>
    <x v="4"/>
    <x v="21"/>
    <n v="3.42"/>
    <n v="40"/>
    <s v="2018/10"/>
    <n v="1919016712"/>
    <s v="KR"/>
    <d v="2018-11-07T00:00:00"/>
  </r>
  <r>
    <x v="27"/>
    <s v="CITY OF TROUTDALE"/>
    <x v="4"/>
    <x v="21"/>
    <n v="3.42"/>
    <n v="40"/>
    <s v="2018/10"/>
    <n v="1919018198"/>
    <s v="KR"/>
    <d v="2018-11-08T00:00:00"/>
  </r>
  <r>
    <x v="27"/>
    <s v="CITY OF TROUTDALE"/>
    <x v="4"/>
    <x v="21"/>
    <n v="-3.92"/>
    <n v="50"/>
    <s v="2018/11 WK 1"/>
    <n v="1719003769"/>
    <s v="KA"/>
    <d v="2018-11-15T00:00:00"/>
  </r>
  <r>
    <x v="27"/>
    <s v="CITY OF TROUTDALE"/>
    <x v="4"/>
    <x v="21"/>
    <n v="3.92"/>
    <n v="40"/>
    <s v="2018/11 WK 1"/>
    <n v="1919020148"/>
    <s v="KR"/>
    <d v="2018-11-15T00:00:00"/>
  </r>
  <r>
    <x v="27"/>
    <s v="CITY OF TROUTDALE"/>
    <x v="4"/>
    <x v="21"/>
    <n v="3.92"/>
    <n v="40"/>
    <s v="2018/11 WK 2"/>
    <n v="1919020784"/>
    <s v="KR"/>
    <d v="2018-11-16T00:00:00"/>
  </r>
  <r>
    <x v="27"/>
    <s v="CITY OF TROUTDALE"/>
    <x v="4"/>
    <x v="21"/>
    <n v="0.19"/>
    <n v="40"/>
    <s v="2018/11 Wk 4"/>
    <n v="1919022985"/>
    <s v="KR"/>
    <d v="2018-11-30T00:00:00"/>
  </r>
  <r>
    <x v="27"/>
    <s v="CITY OF TROUTDALE"/>
    <x v="4"/>
    <x v="21"/>
    <n v="0.43"/>
    <n v="40"/>
    <s v="2018/11 WK 5"/>
    <n v="1919024212"/>
    <s v="KR"/>
    <d v="2018-12-07T00:00:00"/>
  </r>
  <r>
    <x v="27"/>
    <s v="CITY OF TROUTDALE"/>
    <x v="4"/>
    <x v="21"/>
    <n v="0.45"/>
    <n v="40"/>
    <s v="2018/12"/>
    <s v="Supplier Invoice: SINV.000000271"/>
    <s v="KR"/>
    <d v="2019-01-02T00:00:00"/>
  </r>
  <r>
    <x v="27"/>
    <s v="CITY OF TROUTDALE"/>
    <x v="4"/>
    <x v="21"/>
    <n v="0.56000000000000005"/>
    <n v="40"/>
    <s v="2019-02"/>
    <s v="SINV.000007999"/>
    <s v="KR"/>
    <d v="2019-02-01T00:00:00"/>
  </r>
  <r>
    <x v="27"/>
    <s v="CITY OF TROUTDALE"/>
    <x v="4"/>
    <x v="21"/>
    <n v="0.45"/>
    <n v="40"/>
    <s v="2019-03"/>
    <s v="SINV.000015060"/>
    <s v="KR"/>
    <d v="2019-03-06T00:00:00"/>
  </r>
  <r>
    <x v="27"/>
    <s v="CITY OF TROUTDALE"/>
    <x v="4"/>
    <x v="21"/>
    <n v="0.47"/>
    <n v="40"/>
    <s v="03/2019"/>
    <s v="SINV.000022849"/>
    <s v="KR"/>
    <d v="2019-04-01T00:00:00"/>
  </r>
  <r>
    <x v="27"/>
    <s v="CITY OF TROUTDALE"/>
    <x v="4"/>
    <x v="21"/>
    <n v="0.57999999999999996"/>
    <n v="40"/>
    <s v="04/2019"/>
    <s v="SINV.000030548"/>
    <s v="KR"/>
    <d v="2019-05-07T00:00:00"/>
  </r>
  <r>
    <x v="27"/>
    <s v="CITY OF TROUTDALE"/>
    <x v="4"/>
    <x v="21"/>
    <n v="6.27"/>
    <n v="40"/>
    <s v="05/2019"/>
    <s v="SINV.000038538"/>
    <s v="KR"/>
    <d v="2019-06-07T00:00:00"/>
  </r>
  <r>
    <x v="27"/>
    <s v="CITY OF TROUTDALE"/>
    <x v="4"/>
    <x v="21"/>
    <n v="1.77"/>
    <n v="40"/>
    <s v="06/2019"/>
    <s v="SINV.000045158"/>
    <s v="KR"/>
    <d v="2019-06-30T00:00:00"/>
  </r>
  <r>
    <x v="28"/>
    <s v="CITY OF TROUTDALE BONDS"/>
    <x v="4"/>
    <x v="21"/>
    <n v="1.32"/>
    <n v="40"/>
    <s v="2018/07"/>
    <n v="1919003069"/>
    <s v="KR"/>
    <d v="2018-08-06T00:00:00"/>
  </r>
  <r>
    <x v="28"/>
    <s v="CITY OF TROUTDALE BONDS"/>
    <x v="4"/>
    <x v="21"/>
    <n v="7.0000000000000007E-2"/>
    <n v="40"/>
    <s v="2018/08"/>
    <n v="1919006119"/>
    <s v="KR"/>
    <d v="2018-08-23T00:00:00"/>
  </r>
  <r>
    <x v="28"/>
    <s v="CITY OF TROUTDALE BONDS"/>
    <x v="4"/>
    <x v="21"/>
    <n v="0.08"/>
    <n v="40"/>
    <s v="2018/08"/>
    <n v="1919007783"/>
    <s v="KR"/>
    <d v="2018-09-07T00:00:00"/>
  </r>
  <r>
    <x v="28"/>
    <s v="CITY OF TROUTDALE BONDS"/>
    <x v="4"/>
    <x v="21"/>
    <n v="-0.08"/>
    <n v="50"/>
    <s v="2018/09"/>
    <n v="1719000833"/>
    <s v="KA"/>
    <d v="2018-10-05T00:00:00"/>
  </r>
  <r>
    <x v="28"/>
    <s v="CITY OF TROUTDALE BONDS"/>
    <x v="4"/>
    <x v="21"/>
    <n v="0.08"/>
    <n v="40"/>
    <s v="2018/09"/>
    <n v="1919011638"/>
    <s v="KR"/>
    <d v="2018-10-05T00:00:00"/>
  </r>
  <r>
    <x v="28"/>
    <s v="CITY OF TROUTDALE BONDS"/>
    <x v="4"/>
    <x v="21"/>
    <n v="0.13"/>
    <n v="40"/>
    <s v="2018/09"/>
    <n v="1919012421"/>
    <s v="KR"/>
    <d v="2018-10-05T00:00:00"/>
  </r>
  <r>
    <x v="28"/>
    <s v="CITY OF TROUTDALE BONDS"/>
    <x v="4"/>
    <x v="21"/>
    <n v="-0.61"/>
    <n v="50"/>
    <s v="2018/10"/>
    <n v="1719002520"/>
    <s v="KA"/>
    <d v="2018-11-07T00:00:00"/>
  </r>
  <r>
    <x v="28"/>
    <s v="CITY OF TROUTDALE BONDS"/>
    <x v="4"/>
    <x v="21"/>
    <n v="-0.61"/>
    <n v="50"/>
    <s v="2018/10"/>
    <n v="1719001678"/>
    <s v="KA"/>
    <d v="2018-11-07T00:00:00"/>
  </r>
  <r>
    <x v="28"/>
    <s v="CITY OF TROUTDALE BONDS"/>
    <x v="4"/>
    <x v="21"/>
    <n v="0.61"/>
    <n v="40"/>
    <s v="2018/10"/>
    <n v="1919016713"/>
    <s v="KR"/>
    <d v="2018-11-07T00:00:00"/>
  </r>
  <r>
    <x v="28"/>
    <s v="CITY OF TROUTDALE BONDS"/>
    <x v="4"/>
    <x v="21"/>
    <n v="0.61"/>
    <n v="40"/>
    <s v="2018/10"/>
    <n v="1919017528"/>
    <s v="KR"/>
    <d v="2018-11-07T00:00:00"/>
  </r>
  <r>
    <x v="28"/>
    <s v="CITY OF TROUTDALE BONDS"/>
    <x v="4"/>
    <x v="21"/>
    <n v="0.61"/>
    <n v="40"/>
    <s v="2018/10"/>
    <n v="1919018199"/>
    <s v="KR"/>
    <d v="2018-11-08T00:00:00"/>
  </r>
  <r>
    <x v="28"/>
    <s v="CITY OF TROUTDALE BONDS"/>
    <x v="4"/>
    <x v="21"/>
    <n v="-0.7"/>
    <n v="50"/>
    <s v="2018/11 WK 1"/>
    <n v="1719003770"/>
    <s v="KA"/>
    <d v="2018-11-15T00:00:00"/>
  </r>
  <r>
    <x v="28"/>
    <s v="CITY OF TROUTDALE BONDS"/>
    <x v="4"/>
    <x v="21"/>
    <n v="0.7"/>
    <n v="40"/>
    <s v="2018/11 WK 1"/>
    <n v="1919020149"/>
    <s v="KR"/>
    <d v="2018-11-15T00:00:00"/>
  </r>
  <r>
    <x v="28"/>
    <s v="CITY OF TROUTDALE BONDS"/>
    <x v="4"/>
    <x v="21"/>
    <n v="0.7"/>
    <n v="40"/>
    <s v="2018/11 WK 2"/>
    <n v="1919020785"/>
    <s v="KR"/>
    <d v="2018-11-16T00:00:00"/>
  </r>
  <r>
    <x v="28"/>
    <s v="CITY OF TROUTDALE BONDS"/>
    <x v="4"/>
    <x v="21"/>
    <n v="0.03"/>
    <n v="40"/>
    <s v="2018/11 Wk 4"/>
    <n v="1919022986"/>
    <s v="KR"/>
    <d v="2018-11-30T00:00:00"/>
  </r>
  <r>
    <x v="28"/>
    <s v="CITY OF TROUTDALE BONDS"/>
    <x v="4"/>
    <x v="21"/>
    <n v="0.08"/>
    <n v="40"/>
    <s v="2018/11 WK 5"/>
    <n v="1919024213"/>
    <s v="KR"/>
    <d v="2018-12-07T00:00:00"/>
  </r>
  <r>
    <x v="28"/>
    <s v="CITY OF TROUTDALE BONDS"/>
    <x v="4"/>
    <x v="21"/>
    <n v="0.08"/>
    <n v="40"/>
    <s v="2018/12"/>
    <s v="Supplier Invoice: SINV.000000275"/>
    <s v="KR"/>
    <d v="2019-01-02T00:00:00"/>
  </r>
  <r>
    <x v="28"/>
    <s v="CITY OF TROUTDALE BONDS"/>
    <x v="4"/>
    <x v="21"/>
    <n v="0.1"/>
    <n v="40"/>
    <s v="2019-02"/>
    <s v="SINV.000008006"/>
    <s v="KR"/>
    <d v="2019-02-01T00:00:00"/>
  </r>
  <r>
    <x v="28"/>
    <s v="CITY OF TROUTDALE BONDS"/>
    <x v="4"/>
    <x v="21"/>
    <n v="0.08"/>
    <n v="40"/>
    <s v="2019-03"/>
    <s v="SINV.000015065"/>
    <s v="KR"/>
    <d v="2019-03-06T00:00:00"/>
  </r>
  <r>
    <x v="28"/>
    <s v="CITY OF TROUTDALE BONDS"/>
    <x v="4"/>
    <x v="21"/>
    <n v="0.08"/>
    <n v="40"/>
    <s v="03/2019"/>
    <s v="SINV.000022855"/>
    <s v="KR"/>
    <d v="2019-04-01T00:00:00"/>
  </r>
  <r>
    <x v="28"/>
    <s v="CITY OF TROUTDALE BONDS"/>
    <x v="4"/>
    <x v="21"/>
    <n v="0.1"/>
    <n v="40"/>
    <s v="04/2019"/>
    <s v="SINV.000030553"/>
    <s v="KR"/>
    <d v="2019-05-07T00:00:00"/>
  </r>
  <r>
    <x v="28"/>
    <s v="CITY OF TROUTDALE BONDS"/>
    <x v="4"/>
    <x v="21"/>
    <n v="1.1200000000000001"/>
    <n v="40"/>
    <s v="05/2019"/>
    <s v="SINV.000038543"/>
    <s v="KR"/>
    <d v="2019-06-07T00:00:00"/>
  </r>
  <r>
    <x v="28"/>
    <s v="CITY OF TROUTDALE BONDS"/>
    <x v="4"/>
    <x v="21"/>
    <n v="0.32"/>
    <n v="40"/>
    <s v="06/2019"/>
    <s v="SINV.000045164"/>
    <s v="KR"/>
    <d v="2019-06-30T00:00:00"/>
  </r>
  <r>
    <x v="29"/>
    <s v="CITY OF TROUTDALE URBAN"/>
    <x v="4"/>
    <x v="21"/>
    <n v="0.08"/>
    <n v="40"/>
    <s v="2018/07"/>
    <n v="1919003070"/>
    <s v="KR"/>
    <d v="2018-08-06T00:00:00"/>
  </r>
  <r>
    <x v="29"/>
    <s v="CITY OF TROUTDALE URBAN"/>
    <x v="4"/>
    <x v="21"/>
    <n v="0.01"/>
    <n v="40"/>
    <s v="2018/08"/>
    <n v="1919006120"/>
    <s v="KR"/>
    <d v="2018-08-23T00:00:00"/>
  </r>
  <r>
    <x v="29"/>
    <s v="CITY OF TROUTDALE URBAN"/>
    <x v="4"/>
    <x v="21"/>
    <n v="0.01"/>
    <n v="40"/>
    <s v="2018/08"/>
    <n v="1919007784"/>
    <s v="KR"/>
    <d v="2018-09-07T00:00:00"/>
  </r>
  <r>
    <x v="29"/>
    <s v="CITY OF TROUTDALE URBAN"/>
    <x v="4"/>
    <x v="21"/>
    <n v="-0.01"/>
    <n v="50"/>
    <s v="2018/09"/>
    <n v="1719000834"/>
    <s v="KA"/>
    <d v="2018-10-05T00:00:00"/>
  </r>
  <r>
    <x v="29"/>
    <s v="CITY OF TROUTDALE URBAN"/>
    <x v="4"/>
    <x v="21"/>
    <n v="0.01"/>
    <n v="40"/>
    <s v="2018/09"/>
    <n v="1919011639"/>
    <s v="KR"/>
    <d v="2018-10-05T00:00:00"/>
  </r>
  <r>
    <x v="29"/>
    <s v="CITY OF TROUTDALE URBAN"/>
    <x v="4"/>
    <x v="21"/>
    <n v="0.01"/>
    <n v="40"/>
    <s v="2018/09"/>
    <n v="1919012422"/>
    <s v="KR"/>
    <d v="2018-10-05T00:00:00"/>
  </r>
  <r>
    <x v="29"/>
    <s v="CITY OF TROUTDALE URBAN"/>
    <x v="4"/>
    <x v="21"/>
    <n v="-0.04"/>
    <n v="50"/>
    <s v="2018/10"/>
    <n v="1719001679"/>
    <s v="KA"/>
    <d v="2018-11-07T00:00:00"/>
  </r>
  <r>
    <x v="29"/>
    <s v="CITY OF TROUTDALE URBAN"/>
    <x v="4"/>
    <x v="21"/>
    <n v="-0.04"/>
    <n v="50"/>
    <s v="2018/10"/>
    <n v="1719002521"/>
    <s v="KA"/>
    <d v="2018-11-07T00:00:00"/>
  </r>
  <r>
    <x v="29"/>
    <s v="CITY OF TROUTDALE URBAN"/>
    <x v="4"/>
    <x v="21"/>
    <n v="0.04"/>
    <n v="40"/>
    <s v="2018/10"/>
    <n v="1919016714"/>
    <s v="KR"/>
    <d v="2018-11-07T00:00:00"/>
  </r>
  <r>
    <x v="29"/>
    <s v="CITY OF TROUTDALE URBAN"/>
    <x v="4"/>
    <x v="21"/>
    <n v="0.04"/>
    <n v="40"/>
    <s v="2018/10"/>
    <n v="1919017529"/>
    <s v="KR"/>
    <d v="2018-11-07T00:00:00"/>
  </r>
  <r>
    <x v="29"/>
    <s v="CITY OF TROUTDALE URBAN"/>
    <x v="4"/>
    <x v="21"/>
    <n v="0.04"/>
    <n v="40"/>
    <s v="2018/10"/>
    <n v="1919018200"/>
    <s v="KR"/>
    <d v="2018-11-08T00:00:00"/>
  </r>
  <r>
    <x v="29"/>
    <s v="CITY OF TROUTDALE URBAN"/>
    <x v="4"/>
    <x v="21"/>
    <n v="-0.05"/>
    <n v="50"/>
    <s v="2018/11 WK 1"/>
    <n v="1719003771"/>
    <s v="KA"/>
    <d v="2018-11-15T00:00:00"/>
  </r>
  <r>
    <x v="29"/>
    <s v="CITY OF TROUTDALE URBAN"/>
    <x v="4"/>
    <x v="21"/>
    <n v="0.05"/>
    <n v="40"/>
    <s v="2018/11 WK 1"/>
    <n v="1919020150"/>
    <s v="KR"/>
    <d v="2018-11-15T00:00:00"/>
  </r>
  <r>
    <x v="29"/>
    <s v="CITY OF TROUTDALE URBAN"/>
    <x v="4"/>
    <x v="21"/>
    <n v="0.05"/>
    <n v="40"/>
    <s v="2018/11 WK 2"/>
    <n v="1919020786"/>
    <s v="KR"/>
    <d v="2018-11-16T00:00:00"/>
  </r>
  <r>
    <x v="29"/>
    <s v="CITY OF TROUTDALE URBAN"/>
    <x v="4"/>
    <x v="21"/>
    <n v="0.01"/>
    <n v="40"/>
    <s v="2018/11 WK 5"/>
    <n v="1919024214"/>
    <s v="KR"/>
    <d v="2018-12-07T00:00:00"/>
  </r>
  <r>
    <x v="29"/>
    <s v="CITY OF TROUTDALE URBAN"/>
    <x v="4"/>
    <x v="21"/>
    <n v="0.01"/>
    <n v="40"/>
    <s v="2018/12"/>
    <s v="Supplier Invoice: SINV.000000279"/>
    <s v="KR"/>
    <d v="2019-01-02T00:00:00"/>
  </r>
  <r>
    <x v="29"/>
    <s v="CITY OF TROUTDALE URBAN"/>
    <x v="4"/>
    <x v="21"/>
    <n v="0.01"/>
    <n v="40"/>
    <s v="2019-02"/>
    <s v="SINV.000008013"/>
    <s v="KR"/>
    <d v="2019-02-01T00:00:00"/>
  </r>
  <r>
    <x v="29"/>
    <s v="CITY OF TROUTDALE URBAN"/>
    <x v="4"/>
    <x v="21"/>
    <n v="0.01"/>
    <n v="40"/>
    <s v="2019-03"/>
    <s v="SINV.000015070"/>
    <s v="KR"/>
    <d v="2019-03-06T00:00:00"/>
  </r>
  <r>
    <x v="29"/>
    <s v="CITY OF TROUTDALE URBAN"/>
    <x v="4"/>
    <x v="21"/>
    <n v="0.01"/>
    <n v="40"/>
    <s v="03/2019"/>
    <s v="SINV.000022861"/>
    <s v="KR"/>
    <d v="2019-04-01T00:00:00"/>
  </r>
  <r>
    <x v="29"/>
    <s v="CITY OF TROUTDALE URBAN"/>
    <x v="4"/>
    <x v="21"/>
    <n v="0.01"/>
    <n v="40"/>
    <s v="04/2019"/>
    <s v="SINV.000030557"/>
    <s v="KR"/>
    <d v="2019-05-07T00:00:00"/>
  </r>
  <r>
    <x v="29"/>
    <s v="CITY OF TROUTDALE URBAN"/>
    <x v="4"/>
    <x v="21"/>
    <n v="7.0000000000000007E-2"/>
    <n v="40"/>
    <s v="05/2019"/>
    <s v="SINV.000038548"/>
    <s v="KR"/>
    <d v="2019-06-07T00:00:00"/>
  </r>
  <r>
    <x v="29"/>
    <s v="CITY OF TROUTDALE URBAN"/>
    <x v="4"/>
    <x v="21"/>
    <n v="0.03"/>
    <n v="40"/>
    <s v="06/2019"/>
    <s v="SINV.000045169"/>
    <s v="KR"/>
    <d v="2019-06-30T00:00:00"/>
  </r>
  <r>
    <x v="31"/>
    <s v="CITY OF WOOD VILLAGE"/>
    <x v="4"/>
    <x v="21"/>
    <n v="1.36"/>
    <n v="40"/>
    <s v="2018/07"/>
    <n v="1919003072"/>
    <s v="KR"/>
    <d v="2018-08-06T00:00:00"/>
  </r>
  <r>
    <x v="31"/>
    <s v="CITY OF WOOD VILLAGE"/>
    <x v="4"/>
    <x v="21"/>
    <n v="0.08"/>
    <n v="40"/>
    <s v="2018/08"/>
    <n v="1919006122"/>
    <s v="KR"/>
    <d v="2018-08-23T00:00:00"/>
  </r>
  <r>
    <x v="31"/>
    <s v="CITY OF WOOD VILLAGE"/>
    <x v="4"/>
    <x v="21"/>
    <n v="0.08"/>
    <n v="40"/>
    <s v="2018/08"/>
    <n v="1919007786"/>
    <s v="KR"/>
    <d v="2018-09-07T00:00:00"/>
  </r>
  <r>
    <x v="31"/>
    <s v="CITY OF WOOD VILLAGE"/>
    <x v="4"/>
    <x v="21"/>
    <n v="-0.08"/>
    <n v="50"/>
    <s v="2018/09"/>
    <n v="1719000836"/>
    <s v="KA"/>
    <d v="2018-10-05T00:00:00"/>
  </r>
  <r>
    <x v="31"/>
    <s v="CITY OF WOOD VILLAGE"/>
    <x v="4"/>
    <x v="21"/>
    <n v="0.08"/>
    <n v="40"/>
    <s v="2018/09"/>
    <n v="1919011641"/>
    <s v="KR"/>
    <d v="2018-10-05T00:00:00"/>
  </r>
  <r>
    <x v="31"/>
    <s v="CITY OF WOOD VILLAGE"/>
    <x v="4"/>
    <x v="21"/>
    <n v="0.14000000000000001"/>
    <n v="40"/>
    <s v="2018/09"/>
    <n v="1919012424"/>
    <s v="KR"/>
    <d v="2018-10-05T00:00:00"/>
  </r>
  <r>
    <x v="31"/>
    <s v="CITY OF WOOD VILLAGE"/>
    <x v="4"/>
    <x v="21"/>
    <n v="-0.63"/>
    <n v="50"/>
    <s v="2018/10"/>
    <n v="1719002523"/>
    <s v="KA"/>
    <d v="2018-11-07T00:00:00"/>
  </r>
  <r>
    <x v="31"/>
    <s v="CITY OF WOOD VILLAGE"/>
    <x v="4"/>
    <x v="21"/>
    <n v="-0.63"/>
    <n v="50"/>
    <s v="2018/10"/>
    <n v="1719001681"/>
    <s v="KA"/>
    <d v="2018-11-07T00:00:00"/>
  </r>
  <r>
    <x v="31"/>
    <s v="CITY OF WOOD VILLAGE"/>
    <x v="4"/>
    <x v="21"/>
    <n v="0.63"/>
    <n v="40"/>
    <s v="2018/10"/>
    <n v="1919017531"/>
    <s v="KR"/>
    <d v="2018-11-07T00:00:00"/>
  </r>
  <r>
    <x v="31"/>
    <s v="CITY OF WOOD VILLAGE"/>
    <x v="4"/>
    <x v="21"/>
    <n v="0.63"/>
    <n v="40"/>
    <s v="2018/10"/>
    <n v="1919016716"/>
    <s v="KR"/>
    <d v="2018-11-07T00:00:00"/>
  </r>
  <r>
    <x v="31"/>
    <s v="CITY OF WOOD VILLAGE"/>
    <x v="4"/>
    <x v="21"/>
    <n v="0.63"/>
    <n v="40"/>
    <s v="2018/10"/>
    <n v="1919018202"/>
    <s v="KR"/>
    <d v="2018-11-08T00:00:00"/>
  </r>
  <r>
    <x v="31"/>
    <s v="CITY OF WOOD VILLAGE"/>
    <x v="4"/>
    <x v="21"/>
    <n v="-0.72"/>
    <n v="50"/>
    <s v="2018/11 WK 1"/>
    <n v="1719003773"/>
    <s v="KA"/>
    <d v="2018-11-15T00:00:00"/>
  </r>
  <r>
    <x v="31"/>
    <s v="CITY OF WOOD VILLAGE"/>
    <x v="4"/>
    <x v="21"/>
    <n v="0.72"/>
    <n v="40"/>
    <s v="2018/11 WK 1"/>
    <n v="1919020152"/>
    <s v="KR"/>
    <d v="2018-11-15T00:00:00"/>
  </r>
  <r>
    <x v="31"/>
    <s v="CITY OF WOOD VILLAGE"/>
    <x v="4"/>
    <x v="21"/>
    <n v="0.72"/>
    <n v="40"/>
    <s v="2018/11 WK 2"/>
    <n v="1919020788"/>
    <s v="KR"/>
    <d v="2018-11-16T00:00:00"/>
  </r>
  <r>
    <x v="31"/>
    <s v="CITY OF WOOD VILLAGE"/>
    <x v="4"/>
    <x v="21"/>
    <n v="0.03"/>
    <n v="40"/>
    <s v="2018/11 Wk 4"/>
    <n v="1919022989"/>
    <s v="KR"/>
    <d v="2018-11-30T00:00:00"/>
  </r>
  <r>
    <x v="31"/>
    <s v="CITY OF WOOD VILLAGE"/>
    <x v="4"/>
    <x v="21"/>
    <n v="0.08"/>
    <n v="40"/>
    <s v="2018/11 WK 5"/>
    <n v="1919024216"/>
    <s v="KR"/>
    <d v="2018-12-07T00:00:00"/>
  </r>
  <r>
    <x v="31"/>
    <s v="CITY OF WOOD VILLAGE"/>
    <x v="4"/>
    <x v="21"/>
    <n v="0.08"/>
    <n v="40"/>
    <s v="2018/12"/>
    <s v="Supplier Invoice: SINV.000000285"/>
    <s v="KR"/>
    <d v="2019-01-02T00:00:00"/>
  </r>
  <r>
    <x v="31"/>
    <s v="CITY OF WOOD VILLAGE"/>
    <x v="4"/>
    <x v="21"/>
    <n v="0.1"/>
    <n v="40"/>
    <s v="2019-02"/>
    <s v="SINV.000008026"/>
    <s v="KR"/>
    <d v="2019-02-01T00:00:00"/>
  </r>
  <r>
    <x v="31"/>
    <s v="CITY OF WOOD VILLAGE"/>
    <x v="4"/>
    <x v="21"/>
    <n v="0.08"/>
    <n v="40"/>
    <s v="2019-03"/>
    <s v="SINV.000015080"/>
    <s v="KR"/>
    <d v="2019-03-06T00:00:00"/>
  </r>
  <r>
    <x v="31"/>
    <s v="CITY OF WOOD VILLAGE"/>
    <x v="4"/>
    <x v="21"/>
    <n v="0.08"/>
    <n v="40"/>
    <s v="03/2019"/>
    <s v="SINV.000022872"/>
    <s v="KR"/>
    <d v="2019-04-01T00:00:00"/>
  </r>
  <r>
    <x v="31"/>
    <s v="CITY OF WOOD VILLAGE"/>
    <x v="4"/>
    <x v="21"/>
    <n v="0.1"/>
    <n v="40"/>
    <s v="04/2019"/>
    <s v="SINV.000030566"/>
    <s v="KR"/>
    <d v="2019-05-07T00:00:00"/>
  </r>
  <r>
    <x v="31"/>
    <s v="CITY OF WOOD VILLAGE"/>
    <x v="4"/>
    <x v="21"/>
    <n v="1.1499999999999999"/>
    <n v="40"/>
    <s v="05/2019"/>
    <s v="SINV.000038556"/>
    <s v="KR"/>
    <d v="2019-06-07T00:00:00"/>
  </r>
  <r>
    <x v="31"/>
    <s v="CITY OF WOOD VILLAGE"/>
    <x v="4"/>
    <x v="21"/>
    <n v="0.32"/>
    <n v="40"/>
    <s v="06/2019"/>
    <s v="SINV.000045178"/>
    <s v="KR"/>
    <d v="2019-06-30T00:00:00"/>
  </r>
  <r>
    <x v="34"/>
    <s v="MULTNOMAH ESD"/>
    <x v="4"/>
    <x v="21"/>
    <n v="69.03"/>
    <n v="40"/>
    <s v="2018/07"/>
    <n v="1919003075"/>
    <s v="KR"/>
    <d v="2018-08-06T00:00:00"/>
  </r>
  <r>
    <x v="34"/>
    <s v="MULTNOMAH ESD"/>
    <x v="4"/>
    <x v="21"/>
    <n v="3.86"/>
    <n v="40"/>
    <s v="2018/08"/>
    <n v="1919006125"/>
    <s v="KR"/>
    <d v="2018-08-23T00:00:00"/>
  </r>
  <r>
    <x v="34"/>
    <s v="MULTNOMAH ESD"/>
    <x v="4"/>
    <x v="21"/>
    <n v="4.09"/>
    <n v="40"/>
    <s v="2018/08"/>
    <n v="1919007789"/>
    <s v="KR"/>
    <d v="2018-09-07T00:00:00"/>
  </r>
  <r>
    <x v="34"/>
    <s v="MULTNOMAH ESD"/>
    <x v="4"/>
    <x v="21"/>
    <n v="-4.09"/>
    <n v="50"/>
    <s v="2018/09"/>
    <n v="1719000839"/>
    <s v="KA"/>
    <d v="2018-10-05T00:00:00"/>
  </r>
  <r>
    <x v="34"/>
    <s v="MULTNOMAH ESD"/>
    <x v="4"/>
    <x v="21"/>
    <n v="4.09"/>
    <n v="40"/>
    <s v="2018/09"/>
    <n v="1919011644"/>
    <s v="KR"/>
    <d v="2018-10-05T00:00:00"/>
  </r>
  <r>
    <x v="34"/>
    <s v="MULTNOMAH ESD"/>
    <x v="4"/>
    <x v="21"/>
    <n v="6.73"/>
    <n v="40"/>
    <s v="2018/09"/>
    <n v="1919012427"/>
    <s v="KR"/>
    <d v="2018-10-05T00:00:00"/>
  </r>
  <r>
    <x v="34"/>
    <s v="MULTNOMAH ESD"/>
    <x v="4"/>
    <x v="21"/>
    <n v="-31.84"/>
    <n v="50"/>
    <s v="2018/10"/>
    <n v="1719002526"/>
    <s v="KA"/>
    <d v="2018-11-07T00:00:00"/>
  </r>
  <r>
    <x v="34"/>
    <s v="MULTNOMAH ESD"/>
    <x v="4"/>
    <x v="21"/>
    <n v="-31.84"/>
    <n v="50"/>
    <s v="2018/10"/>
    <n v="1719001684"/>
    <s v="KA"/>
    <d v="2018-11-07T00:00:00"/>
  </r>
  <r>
    <x v="34"/>
    <s v="MULTNOMAH ESD"/>
    <x v="4"/>
    <x v="21"/>
    <n v="31.84"/>
    <n v="40"/>
    <s v="2018/10"/>
    <n v="1919017534"/>
    <s v="KR"/>
    <d v="2018-11-07T00:00:00"/>
  </r>
  <r>
    <x v="34"/>
    <s v="MULTNOMAH ESD"/>
    <x v="4"/>
    <x v="21"/>
    <n v="31.84"/>
    <n v="40"/>
    <s v="2018/10"/>
    <n v="1919016719"/>
    <s v="KR"/>
    <d v="2018-11-07T00:00:00"/>
  </r>
  <r>
    <x v="34"/>
    <s v="MULTNOMAH ESD"/>
    <x v="4"/>
    <x v="21"/>
    <n v="31.84"/>
    <n v="40"/>
    <s v="2018/10"/>
    <n v="1919018205"/>
    <s v="KR"/>
    <d v="2018-11-08T00:00:00"/>
  </r>
  <r>
    <x v="34"/>
    <s v="MULTNOMAH ESD"/>
    <x v="4"/>
    <x v="21"/>
    <n v="-36.54"/>
    <n v="50"/>
    <s v="2018/11 WK 1"/>
    <n v="1719003776"/>
    <s v="KA"/>
    <d v="2018-11-15T00:00:00"/>
  </r>
  <r>
    <x v="34"/>
    <s v="MULTNOMAH ESD"/>
    <x v="4"/>
    <x v="21"/>
    <n v="36.54"/>
    <n v="40"/>
    <s v="2018/11 WK 1"/>
    <n v="1919020155"/>
    <s v="KR"/>
    <d v="2018-11-15T00:00:00"/>
  </r>
  <r>
    <x v="34"/>
    <s v="MULTNOMAH ESD"/>
    <x v="4"/>
    <x v="21"/>
    <n v="36.54"/>
    <n v="40"/>
    <s v="2018/11 WK 2"/>
    <n v="1919020791"/>
    <s v="KR"/>
    <d v="2018-11-16T00:00:00"/>
  </r>
  <r>
    <x v="34"/>
    <s v="MULTNOMAH ESD"/>
    <x v="4"/>
    <x v="21"/>
    <n v="1.75"/>
    <n v="40"/>
    <s v="2018/11 Wk 4"/>
    <n v="1919022992"/>
    <s v="KR"/>
    <d v="2018-11-30T00:00:00"/>
  </r>
  <r>
    <x v="34"/>
    <s v="MULTNOMAH ESD"/>
    <x v="4"/>
    <x v="21"/>
    <n v="4.09"/>
    <n v="40"/>
    <s v="2018/11 WK 5"/>
    <n v="1919024219"/>
    <s v="KR"/>
    <d v="2018-12-07T00:00:00"/>
  </r>
  <r>
    <x v="34"/>
    <s v="MULTNOMAH ESD"/>
    <x v="4"/>
    <x v="21"/>
    <n v="4.2300000000000004"/>
    <n v="40"/>
    <s v="2018/12"/>
    <s v="Supplier Invoice: SINV.000000293"/>
    <s v="KR"/>
    <d v="2019-01-02T00:00:00"/>
  </r>
  <r>
    <x v="34"/>
    <s v="MULTNOMAH ESD"/>
    <x v="4"/>
    <x v="21"/>
    <n v="5.19"/>
    <n v="40"/>
    <s v="2019-02"/>
    <s v="SINV.000008044"/>
    <s v="KR"/>
    <d v="2019-02-01T00:00:00"/>
  </r>
  <r>
    <x v="34"/>
    <s v="MULTNOMAH ESD"/>
    <x v="4"/>
    <x v="21"/>
    <n v="4.26"/>
    <n v="40"/>
    <s v="2019-03"/>
    <s v="SINV.000015093"/>
    <s v="KR"/>
    <d v="2019-03-06T00:00:00"/>
  </r>
  <r>
    <x v="34"/>
    <s v="MULTNOMAH ESD"/>
    <x v="4"/>
    <x v="21"/>
    <n v="4.34"/>
    <n v="40"/>
    <s v="03/2019"/>
    <s v="SINV.000022887"/>
    <s v="KR"/>
    <d v="2019-04-01T00:00:00"/>
  </r>
  <r>
    <x v="34"/>
    <s v="MULTNOMAH ESD"/>
    <x v="4"/>
    <x v="21"/>
    <n v="5.37"/>
    <n v="40"/>
    <s v="04/2019"/>
    <s v="SINV.000030578"/>
    <s v="KR"/>
    <d v="2019-05-07T00:00:00"/>
  </r>
  <r>
    <x v="34"/>
    <s v="MULTNOMAH ESD"/>
    <x v="4"/>
    <x v="21"/>
    <n v="58.51"/>
    <n v="40"/>
    <s v="05/2019"/>
    <s v="SINV.000038569"/>
    <s v="KR"/>
    <d v="2019-06-07T00:00:00"/>
  </r>
  <r>
    <x v="34"/>
    <s v="MULTNOMAH ESD"/>
    <x v="4"/>
    <x v="21"/>
    <n v="16.5"/>
    <n v="40"/>
    <s v="06/2019"/>
    <s v="SINV.000045193"/>
    <s v="KR"/>
    <d v="2019-06-30T00:00:00"/>
  </r>
  <r>
    <x v="35"/>
    <s v="MULTNOMAH ESD CANCEL &amp; OMIT"/>
    <x v="4"/>
    <x v="21"/>
    <n v="0.09"/>
    <n v="40"/>
    <s v="2018/07"/>
    <n v="1919003078"/>
    <s v="KR"/>
    <d v="2018-08-06T00:00:00"/>
  </r>
  <r>
    <x v="35"/>
    <s v="MULTNOMAH ESD CANCEL &amp; OMIT"/>
    <x v="4"/>
    <x v="21"/>
    <n v="0.01"/>
    <n v="40"/>
    <s v="2018/08"/>
    <n v="1919007790"/>
    <s v="KR"/>
    <d v="2018-09-07T00:00:00"/>
  </r>
  <r>
    <x v="35"/>
    <s v="MULTNOMAH ESD CANCEL &amp; OMIT"/>
    <x v="4"/>
    <x v="21"/>
    <n v="-0.01"/>
    <n v="50"/>
    <s v="2018/09"/>
    <n v="1719000840"/>
    <s v="KA"/>
    <d v="2018-10-05T00:00:00"/>
  </r>
  <r>
    <x v="35"/>
    <s v="MULTNOMAH ESD CANCEL &amp; OMIT"/>
    <x v="4"/>
    <x v="21"/>
    <n v="0.01"/>
    <n v="40"/>
    <s v="2018/09"/>
    <n v="1919011645"/>
    <s v="KR"/>
    <d v="2018-10-05T00:00:00"/>
  </r>
  <r>
    <x v="35"/>
    <s v="MULTNOMAH ESD CANCEL &amp; OMIT"/>
    <x v="4"/>
    <x v="21"/>
    <n v="0.01"/>
    <n v="40"/>
    <s v="2018/09"/>
    <n v="1919012428"/>
    <s v="KR"/>
    <d v="2018-10-05T00:00:00"/>
  </r>
  <r>
    <x v="35"/>
    <s v="MULTNOMAH ESD CANCEL &amp; OMIT"/>
    <x v="4"/>
    <x v="21"/>
    <n v="-0.04"/>
    <n v="50"/>
    <s v="2018/10"/>
    <n v="1719002527"/>
    <s v="KA"/>
    <d v="2018-11-07T00:00:00"/>
  </r>
  <r>
    <x v="35"/>
    <s v="MULTNOMAH ESD CANCEL &amp; OMIT"/>
    <x v="4"/>
    <x v="21"/>
    <n v="-0.04"/>
    <n v="50"/>
    <s v="2018/10"/>
    <n v="1719001685"/>
    <s v="KA"/>
    <d v="2018-11-07T00:00:00"/>
  </r>
  <r>
    <x v="35"/>
    <s v="MULTNOMAH ESD CANCEL &amp; OMIT"/>
    <x v="4"/>
    <x v="21"/>
    <n v="0.04"/>
    <n v="40"/>
    <s v="2018/10"/>
    <n v="1919017535"/>
    <s v="KR"/>
    <d v="2018-11-07T00:00:00"/>
  </r>
  <r>
    <x v="35"/>
    <s v="MULTNOMAH ESD CANCEL &amp; OMIT"/>
    <x v="4"/>
    <x v="21"/>
    <n v="0.04"/>
    <n v="40"/>
    <s v="2018/10"/>
    <n v="1919016720"/>
    <s v="KR"/>
    <d v="2018-11-07T00:00:00"/>
  </r>
  <r>
    <x v="35"/>
    <s v="MULTNOMAH ESD CANCEL &amp; OMIT"/>
    <x v="4"/>
    <x v="21"/>
    <n v="0.04"/>
    <n v="40"/>
    <s v="2018/10"/>
    <n v="1919018206"/>
    <s v="KR"/>
    <d v="2018-11-08T00:00:00"/>
  </r>
  <r>
    <x v="35"/>
    <s v="MULTNOMAH ESD CANCEL &amp; OMIT"/>
    <x v="4"/>
    <x v="21"/>
    <n v="-0.04"/>
    <n v="50"/>
    <s v="2018/11 WK 1"/>
    <n v="1719003777"/>
    <s v="KA"/>
    <d v="2018-11-15T00:00:00"/>
  </r>
  <r>
    <x v="35"/>
    <s v="MULTNOMAH ESD CANCEL &amp; OMIT"/>
    <x v="4"/>
    <x v="21"/>
    <n v="0.04"/>
    <n v="40"/>
    <s v="2018/11 WK 1"/>
    <n v="1919020156"/>
    <s v="KR"/>
    <d v="2018-11-15T00:00:00"/>
  </r>
  <r>
    <x v="35"/>
    <s v="MULTNOMAH ESD CANCEL &amp; OMIT"/>
    <x v="4"/>
    <x v="21"/>
    <n v="0.04"/>
    <n v="40"/>
    <s v="2018/11 WK 2"/>
    <n v="1919020792"/>
    <s v="KR"/>
    <d v="2018-11-16T00:00:00"/>
  </r>
  <r>
    <x v="35"/>
    <s v="MULTNOMAH ESD CANCEL &amp; OMIT"/>
    <x v="4"/>
    <x v="21"/>
    <n v="0.01"/>
    <n v="40"/>
    <s v="2018/11 WK 5"/>
    <n v="1919024220"/>
    <s v="KR"/>
    <d v="2018-12-07T00:00:00"/>
  </r>
  <r>
    <x v="35"/>
    <s v="MULTNOMAH ESD CANCEL &amp; OMIT"/>
    <x v="4"/>
    <x v="21"/>
    <n v="0.01"/>
    <n v="40"/>
    <s v="2018/12"/>
    <s v="Supplier Invoice: SINV.000000297"/>
    <s v="KR"/>
    <d v="2019-01-02T00:00:00"/>
  </r>
  <r>
    <x v="35"/>
    <s v="MULTNOMAH ESD CANCEL &amp; OMIT"/>
    <x v="4"/>
    <x v="21"/>
    <n v="0.01"/>
    <n v="40"/>
    <s v="2019-02"/>
    <s v="SINV.000008051"/>
    <s v="KR"/>
    <d v="2019-02-01T00:00:00"/>
  </r>
  <r>
    <x v="35"/>
    <s v="MULTNOMAH ESD CANCEL &amp; OMIT"/>
    <x v="4"/>
    <x v="21"/>
    <n v="0.01"/>
    <n v="40"/>
    <s v="2019-03"/>
    <s v="SINV.000015098"/>
    <s v="KR"/>
    <d v="2019-03-06T00:00:00"/>
  </r>
  <r>
    <x v="35"/>
    <s v="MULTNOMAH ESD CANCEL &amp; OMIT"/>
    <x v="4"/>
    <x v="21"/>
    <n v="0.01"/>
    <n v="40"/>
    <s v="03/2019"/>
    <s v="SINV.000022893"/>
    <s v="KR"/>
    <d v="2019-04-01T00:00:00"/>
  </r>
  <r>
    <x v="35"/>
    <s v="MULTNOMAH ESD CANCEL &amp; OMIT"/>
    <x v="4"/>
    <x v="21"/>
    <n v="0.01"/>
    <n v="40"/>
    <s v="04/2019"/>
    <s v="SINV.000030583"/>
    <s v="KR"/>
    <d v="2019-05-07T00:00:00"/>
  </r>
  <r>
    <x v="35"/>
    <s v="MULTNOMAH ESD CANCEL &amp; OMIT"/>
    <x v="4"/>
    <x v="21"/>
    <n v="7.0000000000000007E-2"/>
    <n v="40"/>
    <s v="05/2019"/>
    <s v="SINV.000038573"/>
    <s v="KR"/>
    <d v="2019-06-07T00:00:00"/>
  </r>
  <r>
    <x v="35"/>
    <s v="MULTNOMAH ESD CANCEL &amp; OMIT"/>
    <x v="4"/>
    <x v="21"/>
    <n v="0.02"/>
    <n v="40"/>
    <s v="06/2019"/>
    <s v="SINV.000045202"/>
    <s v="KR"/>
    <d v="2019-06-30T00:00:00"/>
  </r>
  <r>
    <x v="36"/>
    <s v="MULTNOMAH ESD UR PLAN CLOSURE"/>
    <x v="4"/>
    <x v="21"/>
    <n v="0.05"/>
    <n v="40"/>
    <s v="2018/07"/>
    <n v="1919003079"/>
    <s v="KR"/>
    <d v="2018-08-06T00:00:00"/>
  </r>
  <r>
    <x v="36"/>
    <s v="MULTNOMAH ESD UR PLAN CLOSURE"/>
    <x v="4"/>
    <x v="21"/>
    <n v="0.01"/>
    <n v="40"/>
    <s v="2018/08"/>
    <n v="1919007791"/>
    <s v="KR"/>
    <d v="2018-09-07T00:00:00"/>
  </r>
  <r>
    <x v="36"/>
    <s v="MULTNOMAH ESD UR PLAN CLOSURE"/>
    <x v="4"/>
    <x v="21"/>
    <n v="-0.01"/>
    <n v="50"/>
    <s v="2018/09"/>
    <n v="1719000841"/>
    <s v="KA"/>
    <d v="2018-10-05T00:00:00"/>
  </r>
  <r>
    <x v="36"/>
    <s v="MULTNOMAH ESD UR PLAN CLOSURE"/>
    <x v="4"/>
    <x v="21"/>
    <n v="0.01"/>
    <n v="40"/>
    <s v="2018/09"/>
    <n v="1919011646"/>
    <s v="KR"/>
    <d v="2018-10-05T00:00:00"/>
  </r>
  <r>
    <x v="36"/>
    <s v="MULTNOMAH ESD UR PLAN CLOSURE"/>
    <x v="4"/>
    <x v="21"/>
    <n v="0.01"/>
    <n v="40"/>
    <s v="2018/09"/>
    <n v="1919012429"/>
    <s v="KR"/>
    <d v="2018-10-05T00:00:00"/>
  </r>
  <r>
    <x v="36"/>
    <s v="MULTNOMAH ESD UR PLAN CLOSURE"/>
    <x v="4"/>
    <x v="21"/>
    <n v="-0.04"/>
    <n v="50"/>
    <s v="2018/10"/>
    <n v="1719001686"/>
    <s v="KA"/>
    <d v="2018-11-07T00:00:00"/>
  </r>
  <r>
    <x v="36"/>
    <s v="MULTNOMAH ESD UR PLAN CLOSURE"/>
    <x v="4"/>
    <x v="21"/>
    <n v="-0.04"/>
    <n v="50"/>
    <s v="2018/10"/>
    <n v="1719002528"/>
    <s v="KA"/>
    <d v="2018-11-07T00:00:00"/>
  </r>
  <r>
    <x v="36"/>
    <s v="MULTNOMAH ESD UR PLAN CLOSURE"/>
    <x v="4"/>
    <x v="21"/>
    <n v="0.04"/>
    <n v="40"/>
    <s v="2018/10"/>
    <n v="1919016722"/>
    <s v="KR"/>
    <d v="2018-11-07T00:00:00"/>
  </r>
  <r>
    <x v="36"/>
    <s v="MULTNOMAH ESD UR PLAN CLOSURE"/>
    <x v="4"/>
    <x v="21"/>
    <n v="0.04"/>
    <n v="40"/>
    <s v="2018/10"/>
    <n v="1919017536"/>
    <s v="KR"/>
    <d v="2018-11-07T00:00:00"/>
  </r>
  <r>
    <x v="36"/>
    <s v="MULTNOMAH ESD UR PLAN CLOSURE"/>
    <x v="4"/>
    <x v="21"/>
    <n v="0.04"/>
    <n v="40"/>
    <s v="2018/10"/>
    <n v="1919018207"/>
    <s v="KR"/>
    <d v="2018-11-08T00:00:00"/>
  </r>
  <r>
    <x v="36"/>
    <s v="MULTNOMAH ESD UR PLAN CLOSURE"/>
    <x v="4"/>
    <x v="21"/>
    <n v="-0.04"/>
    <n v="50"/>
    <s v="2018/11 WK 1"/>
    <n v="1719003778"/>
    <s v="KA"/>
    <d v="2018-11-15T00:00:00"/>
  </r>
  <r>
    <x v="36"/>
    <s v="MULTNOMAH ESD UR PLAN CLOSURE"/>
    <x v="4"/>
    <x v="21"/>
    <n v="0.04"/>
    <n v="40"/>
    <s v="2018/11 WK 1"/>
    <n v="1919020157"/>
    <s v="KR"/>
    <d v="2018-11-15T00:00:00"/>
  </r>
  <r>
    <x v="36"/>
    <s v="MULTNOMAH ESD UR PLAN CLOSURE"/>
    <x v="4"/>
    <x v="21"/>
    <n v="0.04"/>
    <n v="40"/>
    <s v="2018/11 WK 2"/>
    <n v="1919020793"/>
    <s v="KR"/>
    <d v="2018-11-16T00:00:00"/>
  </r>
  <r>
    <x v="36"/>
    <s v="MULTNOMAH ESD UR PLAN CLOSURE"/>
    <x v="4"/>
    <x v="21"/>
    <n v="0.01"/>
    <n v="40"/>
    <s v="2018/11 WK 5"/>
    <n v="1919024221"/>
    <s v="KR"/>
    <d v="2018-12-07T00:00:00"/>
  </r>
  <r>
    <x v="36"/>
    <s v="MULTNOMAH ESD UR PLAN CLOSURE"/>
    <x v="4"/>
    <x v="21"/>
    <n v="0.01"/>
    <n v="40"/>
    <s v="2018/12"/>
    <s v="Supplier Invoice: SINV.000000666"/>
    <s v="KR"/>
    <d v="2019-01-02T00:00:00"/>
  </r>
  <r>
    <x v="36"/>
    <s v="MULTNOMAH ESD UR PLAN CLOSURE"/>
    <x v="4"/>
    <x v="21"/>
    <n v="0.01"/>
    <n v="40"/>
    <s v="2019-02"/>
    <s v="SINV.000008057"/>
    <s v="KR"/>
    <d v="2019-02-01T00:00:00"/>
  </r>
  <r>
    <x v="36"/>
    <s v="MULTNOMAH ESD UR PLAN CLOSURE"/>
    <x v="4"/>
    <x v="21"/>
    <n v="0.01"/>
    <n v="40"/>
    <s v="2019-03"/>
    <s v="SINV.000015101"/>
    <s v="KR"/>
    <d v="2019-03-06T00:00:00"/>
  </r>
  <r>
    <x v="36"/>
    <s v="MULTNOMAH ESD UR PLAN CLOSURE"/>
    <x v="4"/>
    <x v="21"/>
    <n v="0.01"/>
    <n v="40"/>
    <s v="03/2019"/>
    <s v="SINV.000022898"/>
    <s v="KR"/>
    <d v="2019-04-01T00:00:00"/>
  </r>
  <r>
    <x v="36"/>
    <s v="MULTNOMAH ESD UR PLAN CLOSURE"/>
    <x v="4"/>
    <x v="21"/>
    <n v="0.01"/>
    <n v="40"/>
    <s v="04/2019"/>
    <s v="SINV.000030587"/>
    <s v="KR"/>
    <d v="2019-05-07T00:00:00"/>
  </r>
  <r>
    <x v="36"/>
    <s v="MULTNOMAH ESD UR PLAN CLOSURE"/>
    <x v="4"/>
    <x v="21"/>
    <n v="0.06"/>
    <n v="40"/>
    <s v="05/2019"/>
    <s v="SINV.000038578"/>
    <s v="KR"/>
    <d v="2019-06-07T00:00:00"/>
  </r>
  <r>
    <x v="36"/>
    <s v="MULTNOMAH ESD UR PLAN CLOSURE"/>
    <x v="4"/>
    <x v="21"/>
    <n v="0.01"/>
    <n v="40"/>
    <s v="06/2019"/>
    <s v="SINV.000045207"/>
    <s v="KR"/>
    <d v="2019-06-30T00:00:00"/>
  </r>
  <r>
    <x v="37"/>
    <s v="PORTLAND SCHOOL DIST #1JT"/>
    <x v="4"/>
    <x v="21"/>
    <n v="541.94000000000005"/>
    <n v="40"/>
    <s v="2018/07"/>
    <n v="1919003080"/>
    <s v="KR"/>
    <d v="2018-08-06T00:00:00"/>
  </r>
  <r>
    <x v="37"/>
    <s v="PORTLAND SCHOOL DIST #1JT"/>
    <x v="4"/>
    <x v="21"/>
    <n v="30.3"/>
    <n v="40"/>
    <s v="2018/08"/>
    <n v="1919006128"/>
    <s v="KR"/>
    <d v="2018-08-23T00:00:00"/>
  </r>
  <r>
    <x v="37"/>
    <s v="PORTLAND SCHOOL DIST #1JT"/>
    <x v="4"/>
    <x v="21"/>
    <n v="32.14"/>
    <n v="40"/>
    <s v="2018/08"/>
    <n v="1919007792"/>
    <s v="KR"/>
    <d v="2018-09-07T00:00:00"/>
  </r>
  <r>
    <x v="37"/>
    <s v="PORTLAND SCHOOL DIST #1JT"/>
    <x v="4"/>
    <x v="21"/>
    <n v="-32.14"/>
    <n v="50"/>
    <s v="2018/09"/>
    <n v="1719000842"/>
    <s v="KA"/>
    <d v="2018-10-05T00:00:00"/>
  </r>
  <r>
    <x v="37"/>
    <s v="PORTLAND SCHOOL DIST #1JT"/>
    <x v="4"/>
    <x v="21"/>
    <n v="32.14"/>
    <n v="40"/>
    <s v="2018/09"/>
    <n v="1919011647"/>
    <s v="KR"/>
    <d v="2018-10-05T00:00:00"/>
  </r>
  <r>
    <x v="37"/>
    <s v="PORTLAND SCHOOL DIST #1JT"/>
    <x v="4"/>
    <x v="21"/>
    <n v="52.8"/>
    <n v="40"/>
    <s v="2018/09"/>
    <n v="1919012430"/>
    <s v="KR"/>
    <d v="2018-10-05T00:00:00"/>
  </r>
  <r>
    <x v="37"/>
    <s v="PORTLAND SCHOOL DIST #1JT"/>
    <x v="4"/>
    <x v="21"/>
    <n v="-249.94"/>
    <n v="50"/>
    <s v="2018/10"/>
    <n v="1719002529"/>
    <s v="KA"/>
    <d v="2018-11-07T00:00:00"/>
  </r>
  <r>
    <x v="37"/>
    <s v="PORTLAND SCHOOL DIST #1JT"/>
    <x v="4"/>
    <x v="21"/>
    <n v="-249.94"/>
    <n v="50"/>
    <s v="2018/10"/>
    <n v="1719001687"/>
    <s v="KA"/>
    <d v="2018-11-07T00:00:00"/>
  </r>
  <r>
    <x v="37"/>
    <s v="PORTLAND SCHOOL DIST #1JT"/>
    <x v="4"/>
    <x v="21"/>
    <n v="249.94"/>
    <n v="40"/>
    <s v="2018/10"/>
    <n v="1919017537"/>
    <s v="KR"/>
    <d v="2018-11-07T00:00:00"/>
  </r>
  <r>
    <x v="37"/>
    <s v="PORTLAND SCHOOL DIST #1JT"/>
    <x v="4"/>
    <x v="21"/>
    <n v="249.94"/>
    <n v="40"/>
    <s v="2018/10"/>
    <n v="1919016723"/>
    <s v="KR"/>
    <d v="2018-11-07T00:00:00"/>
  </r>
  <r>
    <x v="37"/>
    <s v="PORTLAND SCHOOL DIST #1JT"/>
    <x v="4"/>
    <x v="21"/>
    <n v="249.94"/>
    <n v="40"/>
    <s v="2018/10"/>
    <n v="1919018208"/>
    <s v="KR"/>
    <d v="2018-11-08T00:00:00"/>
  </r>
  <r>
    <x v="37"/>
    <s v="PORTLAND SCHOOL DIST #1JT"/>
    <x v="4"/>
    <x v="21"/>
    <n v="-286.83999999999997"/>
    <n v="50"/>
    <s v="2018/11 WK 1"/>
    <n v="1719003779"/>
    <s v="KA"/>
    <d v="2018-11-15T00:00:00"/>
  </r>
  <r>
    <x v="37"/>
    <s v="PORTLAND SCHOOL DIST #1JT"/>
    <x v="4"/>
    <x v="21"/>
    <n v="286.83999999999997"/>
    <n v="40"/>
    <s v="2018/11 WK 1"/>
    <n v="1919020158"/>
    <s v="KR"/>
    <d v="2018-11-15T00:00:00"/>
  </r>
  <r>
    <x v="37"/>
    <s v="PORTLAND SCHOOL DIST #1JT"/>
    <x v="4"/>
    <x v="21"/>
    <n v="286.83999999999997"/>
    <n v="40"/>
    <s v="2018/11 WK 2"/>
    <n v="1919020794"/>
    <s v="KR"/>
    <d v="2018-11-16T00:00:00"/>
  </r>
  <r>
    <x v="37"/>
    <s v="PORTLAND SCHOOL DIST #1JT"/>
    <x v="4"/>
    <x v="21"/>
    <n v="13.74"/>
    <n v="40"/>
    <s v="2018/11 Wk 4"/>
    <n v="1919022994"/>
    <s v="KR"/>
    <d v="2018-11-30T00:00:00"/>
  </r>
  <r>
    <x v="37"/>
    <s v="PORTLAND SCHOOL DIST #1JT"/>
    <x v="4"/>
    <x v="21"/>
    <n v="32.14"/>
    <n v="40"/>
    <s v="2018/11 WK 5"/>
    <n v="1919024222"/>
    <s v="KR"/>
    <d v="2018-12-07T00:00:00"/>
  </r>
  <r>
    <x v="37"/>
    <s v="PORTLAND SCHOOL DIST #1JT"/>
    <x v="4"/>
    <x v="21"/>
    <n v="33.159999999999997"/>
    <n v="40"/>
    <s v="2018/12"/>
    <s v="Supplier Invoice: SINV.000000301"/>
    <s v="KR"/>
    <d v="2019-01-02T00:00:00"/>
  </r>
  <r>
    <x v="37"/>
    <s v="PORTLAND SCHOOL DIST #1JT"/>
    <x v="4"/>
    <x v="21"/>
    <n v="40.71"/>
    <n v="40"/>
    <s v="2019-02"/>
    <s v="SINV.000008062"/>
    <s v="KR"/>
    <d v="2019-02-01T00:00:00"/>
  </r>
  <r>
    <x v="37"/>
    <s v="PORTLAND SCHOOL DIST #1JT"/>
    <x v="4"/>
    <x v="21"/>
    <n v="33.47"/>
    <n v="40"/>
    <s v="2019-03"/>
    <s v="SINV.000015105"/>
    <s v="KR"/>
    <d v="2019-03-06T00:00:00"/>
  </r>
  <r>
    <x v="37"/>
    <s v="PORTLAND SCHOOL DIST #1JT"/>
    <x v="4"/>
    <x v="21"/>
    <n v="34.1"/>
    <n v="40"/>
    <s v="03/2019"/>
    <s v="SINV.000022902"/>
    <s v="KR"/>
    <d v="2019-04-01T00:00:00"/>
  </r>
  <r>
    <x v="37"/>
    <s v="PORTLAND SCHOOL DIST #1JT"/>
    <x v="4"/>
    <x v="21"/>
    <n v="42.18"/>
    <n v="40"/>
    <s v="04/2019"/>
    <s v="SINV.000030590"/>
    <s v="KR"/>
    <d v="2019-05-07T00:00:00"/>
  </r>
  <r>
    <x v="37"/>
    <s v="PORTLAND SCHOOL DIST #1JT"/>
    <x v="4"/>
    <x v="21"/>
    <n v="459.35"/>
    <n v="40"/>
    <s v="05/2019"/>
    <s v="SINV.000038581"/>
    <s v="KR"/>
    <d v="2019-06-07T00:00:00"/>
  </r>
  <r>
    <x v="37"/>
    <s v="PORTLAND SCHOOL DIST #1JT"/>
    <x v="4"/>
    <x v="21"/>
    <n v="129.5"/>
    <n v="40"/>
    <s v="06/2019"/>
    <s v="SINV.000045210"/>
    <s v="KR"/>
    <d v="2019-06-30T00:00:00"/>
  </r>
  <r>
    <x v="38"/>
    <s v="PORTLAND SCHL DIST #1JT LOCAL OPT"/>
    <x v="4"/>
    <x v="21"/>
    <n v="107.98"/>
    <n v="40"/>
    <s v="2018/07"/>
    <n v="1919003081"/>
    <s v="KR"/>
    <d v="2018-08-06T00:00:00"/>
  </r>
  <r>
    <x v="38"/>
    <s v="PORTLAND SCHL DIST #1JT LOCAL OPT"/>
    <x v="4"/>
    <x v="21"/>
    <n v="6.04"/>
    <n v="40"/>
    <s v="2018/08"/>
    <n v="1919006129"/>
    <s v="KR"/>
    <d v="2018-08-23T00:00:00"/>
  </r>
  <r>
    <x v="38"/>
    <s v="PORTLAND SCHL DIST #1JT LOCAL OPT"/>
    <x v="4"/>
    <x v="21"/>
    <n v="6.4"/>
    <n v="40"/>
    <s v="2018/08"/>
    <n v="1919007793"/>
    <s v="KR"/>
    <d v="2018-09-07T00:00:00"/>
  </r>
  <r>
    <x v="38"/>
    <s v="PORTLAND SCHL DIST #1JT LOCAL OPT"/>
    <x v="4"/>
    <x v="21"/>
    <n v="-6.4"/>
    <n v="50"/>
    <s v="2018/09"/>
    <n v="1719000843"/>
    <s v="KA"/>
    <d v="2018-10-05T00:00:00"/>
  </r>
  <r>
    <x v="38"/>
    <s v="PORTLAND SCHL DIST #1JT LOCAL OPT"/>
    <x v="4"/>
    <x v="21"/>
    <n v="6.4"/>
    <n v="40"/>
    <s v="2018/09"/>
    <n v="1919011648"/>
    <s v="KR"/>
    <d v="2018-10-05T00:00:00"/>
  </r>
  <r>
    <x v="38"/>
    <s v="PORTLAND SCHL DIST #1JT LOCAL OPT"/>
    <x v="4"/>
    <x v="21"/>
    <n v="10.52"/>
    <n v="40"/>
    <s v="2018/09"/>
    <n v="1919012431"/>
    <s v="KR"/>
    <d v="2018-10-05T00:00:00"/>
  </r>
  <r>
    <x v="38"/>
    <s v="PORTLAND SCHL DIST #1JT LOCAL OPT"/>
    <x v="4"/>
    <x v="21"/>
    <n v="-49.8"/>
    <n v="50"/>
    <s v="2018/10"/>
    <n v="1719002530"/>
    <s v="KA"/>
    <d v="2018-11-07T00:00:00"/>
  </r>
  <r>
    <x v="38"/>
    <s v="PORTLAND SCHL DIST #1JT LOCAL OPT"/>
    <x v="4"/>
    <x v="21"/>
    <n v="-49.8"/>
    <n v="50"/>
    <s v="2018/10"/>
    <n v="1719001688"/>
    <s v="KA"/>
    <d v="2018-11-07T00:00:00"/>
  </r>
  <r>
    <x v="38"/>
    <s v="PORTLAND SCHL DIST #1JT LOCAL OPT"/>
    <x v="4"/>
    <x v="21"/>
    <n v="49.8"/>
    <n v="40"/>
    <s v="2018/10"/>
    <n v="1919017538"/>
    <s v="KR"/>
    <d v="2018-11-07T00:00:00"/>
  </r>
  <r>
    <x v="38"/>
    <s v="PORTLAND SCHL DIST #1JT LOCAL OPT"/>
    <x v="4"/>
    <x v="21"/>
    <n v="49.8"/>
    <n v="40"/>
    <s v="2018/10"/>
    <n v="1919016724"/>
    <s v="KR"/>
    <d v="2018-11-07T00:00:00"/>
  </r>
  <r>
    <x v="38"/>
    <s v="PORTLAND SCHL DIST #1JT LOCAL OPT"/>
    <x v="4"/>
    <x v="21"/>
    <n v="49.8"/>
    <n v="40"/>
    <s v="2018/10"/>
    <n v="1919018209"/>
    <s v="KR"/>
    <d v="2018-11-08T00:00:00"/>
  </r>
  <r>
    <x v="38"/>
    <s v="PORTLAND SCHL DIST #1JT LOCAL OPT"/>
    <x v="4"/>
    <x v="21"/>
    <n v="-57.15"/>
    <n v="50"/>
    <s v="2018/11 WK 1"/>
    <n v="1719003780"/>
    <s v="KA"/>
    <d v="2018-11-15T00:00:00"/>
  </r>
  <r>
    <x v="38"/>
    <s v="PORTLAND SCHL DIST #1JT LOCAL OPT"/>
    <x v="4"/>
    <x v="21"/>
    <n v="57.15"/>
    <n v="40"/>
    <s v="2018/11 WK 1"/>
    <n v="1919020159"/>
    <s v="KR"/>
    <d v="2018-11-15T00:00:00"/>
  </r>
  <r>
    <x v="38"/>
    <s v="PORTLAND SCHL DIST #1JT LOCAL OPT"/>
    <x v="4"/>
    <x v="21"/>
    <n v="57.15"/>
    <n v="40"/>
    <s v="2018/11 WK 2"/>
    <n v="1919020795"/>
    <s v="KR"/>
    <d v="2018-11-16T00:00:00"/>
  </r>
  <r>
    <x v="38"/>
    <s v="PORTLAND SCHL DIST #1JT LOCAL OPT"/>
    <x v="4"/>
    <x v="21"/>
    <n v="2.74"/>
    <n v="40"/>
    <s v="2018/11 Wk 4"/>
    <n v="1919022995"/>
    <s v="KR"/>
    <d v="2018-11-30T00:00:00"/>
  </r>
  <r>
    <x v="38"/>
    <s v="PORTLAND SCHL DIST #1JT LOCAL OPT"/>
    <x v="4"/>
    <x v="21"/>
    <n v="6.4"/>
    <n v="40"/>
    <s v="2018/11 WK 5"/>
    <n v="1919024223"/>
    <s v="KR"/>
    <d v="2018-12-07T00:00:00"/>
  </r>
  <r>
    <x v="38"/>
    <s v="PORTLAND SCHL DIST #1JT LOCAL OPT"/>
    <x v="4"/>
    <x v="21"/>
    <n v="6.61"/>
    <n v="40"/>
    <s v="2018/12"/>
    <s v="Supplier Invoice: SINV.000000305"/>
    <s v="KR"/>
    <d v="2019-01-02T00:00:00"/>
  </r>
  <r>
    <x v="38"/>
    <s v="PORTLAND SCHL DIST #1JT LOCAL OPT"/>
    <x v="4"/>
    <x v="21"/>
    <n v="8.11"/>
    <n v="40"/>
    <s v="2019-02"/>
    <s v="SINV.000008070"/>
    <s v="KR"/>
    <d v="2019-02-01T00:00:00"/>
  </r>
  <r>
    <x v="38"/>
    <s v="PORTLAND SCHL DIST #1JT LOCAL OPT"/>
    <x v="4"/>
    <x v="21"/>
    <n v="6.67"/>
    <n v="40"/>
    <s v="2019-03"/>
    <s v="SINV.000015110"/>
    <s v="KR"/>
    <d v="2019-03-06T00:00:00"/>
  </r>
  <r>
    <x v="38"/>
    <s v="PORTLAND SCHL DIST #1JT LOCAL OPT"/>
    <x v="4"/>
    <x v="21"/>
    <n v="6.79"/>
    <n v="40"/>
    <s v="03/2019"/>
    <s v="SINV.000022908"/>
    <s v="KR"/>
    <d v="2019-04-01T00:00:00"/>
  </r>
  <r>
    <x v="38"/>
    <s v="PORTLAND SCHL DIST #1JT LOCAL OPT"/>
    <x v="4"/>
    <x v="21"/>
    <n v="8.41"/>
    <n v="40"/>
    <s v="04/2019"/>
    <s v="SINV.000030595"/>
    <s v="KR"/>
    <d v="2019-05-07T00:00:00"/>
  </r>
  <r>
    <x v="38"/>
    <s v="PORTLAND SCHL DIST #1JT LOCAL OPT"/>
    <x v="4"/>
    <x v="21"/>
    <n v="91.53"/>
    <n v="40"/>
    <s v="05/2019"/>
    <s v="SINV.000038586"/>
    <s v="KR"/>
    <d v="2019-06-07T00:00:00"/>
  </r>
  <r>
    <x v="38"/>
    <s v="PORTLAND SCHL DIST #1JT LOCAL OPT"/>
    <x v="4"/>
    <x v="21"/>
    <n v="25.81"/>
    <n v="40"/>
    <s v="06/2019"/>
    <s v="SINV.000045215"/>
    <s v="KR"/>
    <d v="2019-06-30T00:00:00"/>
  </r>
  <r>
    <x v="40"/>
    <s v="PORTLAND SCHL DIST #1JT CANCEL/OMIT"/>
    <x v="4"/>
    <x v="21"/>
    <n v="0.84"/>
    <n v="40"/>
    <s v="2018/07"/>
    <n v="1919003083"/>
    <s v="KR"/>
    <d v="2018-08-06T00:00:00"/>
  </r>
  <r>
    <x v="40"/>
    <s v="PORTLAND SCHL DIST #1JT CANCEL/OMIT"/>
    <x v="4"/>
    <x v="21"/>
    <n v="0.05"/>
    <n v="40"/>
    <s v="2018/08"/>
    <n v="1919006131"/>
    <s v="KR"/>
    <d v="2018-08-23T00:00:00"/>
  </r>
  <r>
    <x v="40"/>
    <s v="PORTLAND SCHL DIST #1JT CANCEL/OMIT"/>
    <x v="4"/>
    <x v="21"/>
    <n v="0.05"/>
    <n v="40"/>
    <s v="2018/08"/>
    <n v="1919007795"/>
    <s v="KR"/>
    <d v="2018-09-07T00:00:00"/>
  </r>
  <r>
    <x v="40"/>
    <s v="PORTLAND SCHL DIST #1JT CANCEL/OMIT"/>
    <x v="4"/>
    <x v="21"/>
    <n v="-0.05"/>
    <n v="50"/>
    <s v="2018/09"/>
    <n v="1719000845"/>
    <s v="KA"/>
    <d v="2018-10-05T00:00:00"/>
  </r>
  <r>
    <x v="40"/>
    <s v="PORTLAND SCHL DIST #1JT CANCEL/OMIT"/>
    <x v="4"/>
    <x v="21"/>
    <n v="0.05"/>
    <n v="40"/>
    <s v="2018/09"/>
    <n v="1919011650"/>
    <s v="KR"/>
    <d v="2018-10-05T00:00:00"/>
  </r>
  <r>
    <x v="40"/>
    <s v="PORTLAND SCHL DIST #1JT CANCEL/OMIT"/>
    <x v="4"/>
    <x v="21"/>
    <n v="0.09"/>
    <n v="40"/>
    <s v="2018/09"/>
    <n v="1919012433"/>
    <s v="KR"/>
    <d v="2018-10-05T00:00:00"/>
  </r>
  <r>
    <x v="40"/>
    <s v="PORTLAND SCHL DIST #1JT CANCEL/OMIT"/>
    <x v="4"/>
    <x v="21"/>
    <n v="-0.39"/>
    <n v="50"/>
    <s v="2018/10"/>
    <n v="1719001690"/>
    <s v="KA"/>
    <d v="2018-11-07T00:00:00"/>
  </r>
  <r>
    <x v="40"/>
    <s v="PORTLAND SCHL DIST #1JT CANCEL/OMIT"/>
    <x v="4"/>
    <x v="21"/>
    <n v="-0.39"/>
    <n v="50"/>
    <s v="2018/10"/>
    <n v="1719002532"/>
    <s v="KA"/>
    <d v="2018-11-07T00:00:00"/>
  </r>
  <r>
    <x v="40"/>
    <s v="PORTLAND SCHL DIST #1JT CANCEL/OMIT"/>
    <x v="4"/>
    <x v="21"/>
    <n v="0.39"/>
    <n v="40"/>
    <s v="2018/10"/>
    <n v="1919017540"/>
    <s v="KR"/>
    <d v="2018-11-07T00:00:00"/>
  </r>
  <r>
    <x v="40"/>
    <s v="PORTLAND SCHL DIST #1JT CANCEL/OMIT"/>
    <x v="4"/>
    <x v="21"/>
    <n v="0.39"/>
    <n v="40"/>
    <s v="2018/10"/>
    <n v="1919016726"/>
    <s v="KR"/>
    <d v="2018-11-07T00:00:00"/>
  </r>
  <r>
    <x v="40"/>
    <s v="PORTLAND SCHL DIST #1JT CANCEL/OMIT"/>
    <x v="4"/>
    <x v="21"/>
    <n v="0.39"/>
    <n v="40"/>
    <s v="2018/10"/>
    <n v="1919018211"/>
    <s v="KR"/>
    <d v="2018-11-08T00:00:00"/>
  </r>
  <r>
    <x v="40"/>
    <s v="PORTLAND SCHL DIST #1JT CANCEL/OMIT"/>
    <x v="4"/>
    <x v="21"/>
    <n v="-0.45"/>
    <n v="50"/>
    <s v="2018/11 WK 1"/>
    <n v="1719003782"/>
    <s v="KA"/>
    <d v="2018-11-15T00:00:00"/>
  </r>
  <r>
    <x v="40"/>
    <s v="PORTLAND SCHL DIST #1JT CANCEL/OMIT"/>
    <x v="4"/>
    <x v="21"/>
    <n v="0.45"/>
    <n v="40"/>
    <s v="2018/11 WK 1"/>
    <n v="1919020161"/>
    <s v="KR"/>
    <d v="2018-11-15T00:00:00"/>
  </r>
  <r>
    <x v="40"/>
    <s v="PORTLAND SCHL DIST #1JT CANCEL/OMIT"/>
    <x v="4"/>
    <x v="21"/>
    <n v="0.45"/>
    <n v="40"/>
    <s v="2018/11 WK 2"/>
    <n v="1919020797"/>
    <s v="KR"/>
    <d v="2018-11-16T00:00:00"/>
  </r>
  <r>
    <x v="40"/>
    <s v="PORTLAND SCHL DIST #1JT CANCEL/OMIT"/>
    <x v="4"/>
    <x v="21"/>
    <n v="0.02"/>
    <n v="40"/>
    <s v="2018/11 Wk 4"/>
    <n v="1919022997"/>
    <s v="KR"/>
    <d v="2018-11-30T00:00:00"/>
  </r>
  <r>
    <x v="40"/>
    <s v="PORTLAND SCHL DIST #1JT CANCEL/OMIT"/>
    <x v="4"/>
    <x v="21"/>
    <n v="0.05"/>
    <n v="40"/>
    <s v="2018/11 WK 5"/>
    <n v="1919024225"/>
    <s v="KR"/>
    <d v="2018-12-07T00:00:00"/>
  </r>
  <r>
    <x v="40"/>
    <s v="PORTLAND SCHL DIST #1JT CANCEL/OMIT"/>
    <x v="4"/>
    <x v="21"/>
    <n v="0.05"/>
    <n v="40"/>
    <s v="2018/12"/>
    <s v="Supplier Invoice: SINV.000000313"/>
    <s v="KR"/>
    <d v="2019-01-02T00:00:00"/>
  </r>
  <r>
    <x v="40"/>
    <s v="PORTLAND SCHL DIST #1JT CANCEL/OMIT"/>
    <x v="4"/>
    <x v="21"/>
    <n v="0.06"/>
    <n v="40"/>
    <s v="2019-02"/>
    <s v="SINV.000008086"/>
    <s v="KR"/>
    <d v="2019-02-01T00:00:00"/>
  </r>
  <r>
    <x v="40"/>
    <s v="PORTLAND SCHL DIST #1JT CANCEL/OMIT"/>
    <x v="4"/>
    <x v="21"/>
    <n v="0.05"/>
    <n v="40"/>
    <s v="2019-03"/>
    <s v="SINV.000015120"/>
    <s v="KR"/>
    <d v="2019-03-06T00:00:00"/>
  </r>
  <r>
    <x v="40"/>
    <s v="PORTLAND SCHL DIST #1JT CANCEL/OMIT"/>
    <x v="4"/>
    <x v="21"/>
    <n v="0.05"/>
    <n v="40"/>
    <s v="03/2019"/>
    <s v="SINV.000022920"/>
    <s v="KR"/>
    <d v="2019-04-01T00:00:00"/>
  </r>
  <r>
    <x v="40"/>
    <s v="PORTLAND SCHL DIST #1JT CANCEL/OMIT"/>
    <x v="4"/>
    <x v="21"/>
    <n v="0.06"/>
    <n v="40"/>
    <s v="04/2019"/>
    <s v="SINV.000030605"/>
    <s v="KR"/>
    <d v="2019-05-07T00:00:00"/>
  </r>
  <r>
    <x v="40"/>
    <s v="PORTLAND SCHL DIST #1JT CANCEL/OMIT"/>
    <x v="4"/>
    <x v="21"/>
    <n v="0.71"/>
    <n v="40"/>
    <s v="05/2019"/>
    <s v="SINV.000038596"/>
    <s v="KR"/>
    <d v="2019-06-07T00:00:00"/>
  </r>
  <r>
    <x v="40"/>
    <s v="PORTLAND SCHL DIST #1JT CANCEL/OMIT"/>
    <x v="4"/>
    <x v="21"/>
    <n v="0.2"/>
    <n v="40"/>
    <s v="06/2019"/>
    <s v="SINV.000045225"/>
    <s v="KR"/>
    <d v="2019-06-30T00:00:00"/>
  </r>
  <r>
    <x v="41"/>
    <s v="PORTLAND SCH DIST UR PLAN CLOSURE"/>
    <x v="4"/>
    <x v="21"/>
    <n v="0.6"/>
    <n v="40"/>
    <s v="2018/07"/>
    <n v="1919003084"/>
    <s v="KR"/>
    <d v="2018-08-06T00:00:00"/>
  </r>
  <r>
    <x v="41"/>
    <s v="PORTLAND SCH DIST UR PLAN CLOSURE"/>
    <x v="4"/>
    <x v="21"/>
    <n v="0.03"/>
    <n v="40"/>
    <s v="2018/08"/>
    <n v="1919006132"/>
    <s v="KR"/>
    <d v="2018-08-23T00:00:00"/>
  </r>
  <r>
    <x v="41"/>
    <s v="PORTLAND SCH DIST UR PLAN CLOSURE"/>
    <x v="4"/>
    <x v="21"/>
    <n v="0.04"/>
    <n v="40"/>
    <s v="2018/08"/>
    <n v="1919007796"/>
    <s v="KR"/>
    <d v="2018-09-07T00:00:00"/>
  </r>
  <r>
    <x v="41"/>
    <s v="PORTLAND SCH DIST UR PLAN CLOSURE"/>
    <x v="4"/>
    <x v="21"/>
    <n v="-0.04"/>
    <n v="50"/>
    <s v="2018/09"/>
    <n v="1719000846"/>
    <s v="KA"/>
    <d v="2018-10-05T00:00:00"/>
  </r>
  <r>
    <x v="41"/>
    <s v="PORTLAND SCH DIST UR PLAN CLOSURE"/>
    <x v="4"/>
    <x v="21"/>
    <n v="0.04"/>
    <n v="40"/>
    <s v="2018/09"/>
    <n v="1919011651"/>
    <s v="KR"/>
    <d v="2018-10-05T00:00:00"/>
  </r>
  <r>
    <x v="41"/>
    <s v="PORTLAND SCH DIST UR PLAN CLOSURE"/>
    <x v="4"/>
    <x v="21"/>
    <n v="0.09"/>
    <n v="40"/>
    <s v="2018/09"/>
    <n v="1919012434"/>
    <s v="KR"/>
    <d v="2018-10-05T00:00:00"/>
  </r>
  <r>
    <x v="41"/>
    <s v="PORTLAND SCH DIST UR PLAN CLOSURE"/>
    <x v="4"/>
    <x v="21"/>
    <n v="-0.43"/>
    <n v="50"/>
    <s v="2018/10"/>
    <n v="1719001691"/>
    <s v="KA"/>
    <d v="2018-11-07T00:00:00"/>
  </r>
  <r>
    <x v="41"/>
    <s v="PORTLAND SCH DIST UR PLAN CLOSURE"/>
    <x v="4"/>
    <x v="21"/>
    <n v="-0.43"/>
    <n v="50"/>
    <s v="2018/10"/>
    <n v="1719002533"/>
    <s v="KA"/>
    <d v="2018-11-07T00:00:00"/>
  </r>
  <r>
    <x v="41"/>
    <s v="PORTLAND SCH DIST UR PLAN CLOSURE"/>
    <x v="4"/>
    <x v="21"/>
    <n v="0.43"/>
    <n v="40"/>
    <s v="2018/10"/>
    <n v="1919016727"/>
    <s v="KR"/>
    <d v="2018-11-07T00:00:00"/>
  </r>
  <r>
    <x v="41"/>
    <s v="PORTLAND SCH DIST UR PLAN CLOSURE"/>
    <x v="4"/>
    <x v="21"/>
    <n v="0.43"/>
    <n v="40"/>
    <s v="2018/10"/>
    <n v="1919017541"/>
    <s v="KR"/>
    <d v="2018-11-07T00:00:00"/>
  </r>
  <r>
    <x v="41"/>
    <s v="PORTLAND SCH DIST UR PLAN CLOSURE"/>
    <x v="4"/>
    <x v="21"/>
    <n v="0.43"/>
    <n v="40"/>
    <s v="2018/10"/>
    <n v="1919018212"/>
    <s v="KR"/>
    <d v="2018-11-08T00:00:00"/>
  </r>
  <r>
    <x v="41"/>
    <s v="PORTLAND SCH DIST UR PLAN CLOSURE"/>
    <x v="4"/>
    <x v="21"/>
    <n v="-0.49"/>
    <n v="50"/>
    <s v="2018/11 WK 1"/>
    <n v="1719003783"/>
    <s v="KA"/>
    <d v="2018-11-15T00:00:00"/>
  </r>
  <r>
    <x v="41"/>
    <s v="PORTLAND SCH DIST UR PLAN CLOSURE"/>
    <x v="4"/>
    <x v="21"/>
    <n v="0.49"/>
    <n v="40"/>
    <s v="2018/11 WK 1"/>
    <n v="1919020162"/>
    <s v="KR"/>
    <d v="2018-11-15T00:00:00"/>
  </r>
  <r>
    <x v="41"/>
    <s v="PORTLAND SCH DIST UR PLAN CLOSURE"/>
    <x v="4"/>
    <x v="21"/>
    <n v="0.49"/>
    <n v="40"/>
    <s v="2018/11 WK 2"/>
    <n v="1919020798"/>
    <s v="KR"/>
    <d v="2018-11-16T00:00:00"/>
  </r>
  <r>
    <x v="41"/>
    <s v="PORTLAND SCH DIST UR PLAN CLOSURE"/>
    <x v="4"/>
    <x v="21"/>
    <n v="0.02"/>
    <n v="40"/>
    <s v="2018/11 Wk 4"/>
    <n v="1919022998"/>
    <s v="KR"/>
    <d v="2018-11-30T00:00:00"/>
  </r>
  <r>
    <x v="41"/>
    <s v="PORTLAND SCH DIST UR PLAN CLOSURE"/>
    <x v="4"/>
    <x v="21"/>
    <n v="0.06"/>
    <n v="40"/>
    <s v="2018/11 WK 5"/>
    <n v="1919024226"/>
    <s v="KR"/>
    <d v="2018-12-07T00:00:00"/>
  </r>
  <r>
    <x v="41"/>
    <s v="PORTLAND SCH DIST UR PLAN CLOSURE"/>
    <x v="4"/>
    <x v="21"/>
    <n v="0.06"/>
    <n v="40"/>
    <s v="2018/12"/>
    <s v="Supplier Invoice: SINV.000000668"/>
    <s v="KR"/>
    <d v="2019-01-02T00:00:00"/>
  </r>
  <r>
    <x v="41"/>
    <s v="PORTLAND SCH DIST UR PLAN CLOSURE"/>
    <x v="4"/>
    <x v="21"/>
    <n v="7.0000000000000007E-2"/>
    <n v="40"/>
    <s v="2019-02"/>
    <s v="SINV.000008094"/>
    <s v="KR"/>
    <d v="2019-02-01T00:00:00"/>
  </r>
  <r>
    <x v="41"/>
    <s v="PORTLAND SCH DIST UR PLAN CLOSURE"/>
    <x v="4"/>
    <x v="21"/>
    <n v="0.06"/>
    <n v="40"/>
    <s v="2019-03"/>
    <s v="SINV.000015125"/>
    <s v="KR"/>
    <d v="2019-03-06T00:00:00"/>
  </r>
  <r>
    <x v="41"/>
    <s v="PORTLAND SCH DIST UR PLAN CLOSURE"/>
    <x v="4"/>
    <x v="21"/>
    <n v="0.06"/>
    <n v="40"/>
    <s v="03/2019"/>
    <s v="SINV.000022926"/>
    <s v="KR"/>
    <d v="2019-04-01T00:00:00"/>
  </r>
  <r>
    <x v="41"/>
    <s v="PORTLAND SCH DIST UR PLAN CLOSURE"/>
    <x v="4"/>
    <x v="21"/>
    <n v="7.0000000000000007E-2"/>
    <n v="40"/>
    <s v="04/2019"/>
    <s v="SINV.000030610"/>
    <s v="KR"/>
    <d v="2019-05-07T00:00:00"/>
  </r>
  <r>
    <x v="41"/>
    <s v="PORTLAND SCH DIST UR PLAN CLOSURE"/>
    <x v="4"/>
    <x v="21"/>
    <n v="0.79"/>
    <n v="40"/>
    <s v="05/2019"/>
    <s v="SINV.000038601"/>
    <s v="KR"/>
    <d v="2019-06-07T00:00:00"/>
  </r>
  <r>
    <x v="41"/>
    <s v="PORTLAND SCH DIST UR PLAN CLOSURE"/>
    <x v="4"/>
    <x v="21"/>
    <n v="0.22"/>
    <n v="40"/>
    <s v="06/2019"/>
    <s v="SINV.000045230"/>
    <s v="KR"/>
    <d v="2019-06-30T00:00:00"/>
  </r>
  <r>
    <x v="42"/>
    <s v="PARKROSE SCHOOL DIST #3"/>
    <x v="4"/>
    <x v="21"/>
    <n v="37.18"/>
    <n v="40"/>
    <s v="2018/07"/>
    <n v="1919003087"/>
    <s v="KR"/>
    <d v="2018-08-06T00:00:00"/>
  </r>
  <r>
    <x v="42"/>
    <s v="PARKROSE SCHOOL DIST #3"/>
    <x v="4"/>
    <x v="21"/>
    <n v="2.08"/>
    <n v="40"/>
    <s v="2018/08"/>
    <n v="1919006133"/>
    <s v="KR"/>
    <d v="2018-08-23T00:00:00"/>
  </r>
  <r>
    <x v="42"/>
    <s v="PARKROSE SCHOOL DIST #3"/>
    <x v="4"/>
    <x v="21"/>
    <n v="2.2000000000000002"/>
    <n v="40"/>
    <s v="2018/08"/>
    <n v="1919007797"/>
    <s v="KR"/>
    <d v="2018-09-07T00:00:00"/>
  </r>
  <r>
    <x v="42"/>
    <s v="PARKROSE SCHOOL DIST #3"/>
    <x v="4"/>
    <x v="21"/>
    <n v="-2.2000000000000002"/>
    <n v="50"/>
    <s v="2018/09"/>
    <n v="1719000847"/>
    <s v="KA"/>
    <d v="2018-10-05T00:00:00"/>
  </r>
  <r>
    <x v="42"/>
    <s v="PARKROSE SCHOOL DIST #3"/>
    <x v="4"/>
    <x v="21"/>
    <n v="2.2000000000000002"/>
    <n v="40"/>
    <s v="2018/09"/>
    <n v="1919011652"/>
    <s v="KR"/>
    <d v="2018-10-05T00:00:00"/>
  </r>
  <r>
    <x v="42"/>
    <s v="PARKROSE SCHOOL DIST #3"/>
    <x v="4"/>
    <x v="21"/>
    <n v="3.62"/>
    <n v="40"/>
    <s v="2018/09"/>
    <n v="1919012435"/>
    <s v="KR"/>
    <d v="2018-10-05T00:00:00"/>
  </r>
  <r>
    <x v="42"/>
    <s v="PARKROSE SCHOOL DIST #3"/>
    <x v="4"/>
    <x v="21"/>
    <n v="-17.14"/>
    <n v="50"/>
    <s v="2018/10"/>
    <n v="1719002534"/>
    <s v="KA"/>
    <d v="2018-11-07T00:00:00"/>
  </r>
  <r>
    <x v="42"/>
    <s v="PARKROSE SCHOOL DIST #3"/>
    <x v="4"/>
    <x v="21"/>
    <n v="-17.14"/>
    <n v="50"/>
    <s v="2018/10"/>
    <n v="1719001692"/>
    <s v="KA"/>
    <d v="2018-11-07T00:00:00"/>
  </r>
  <r>
    <x v="42"/>
    <s v="PARKROSE SCHOOL DIST #3"/>
    <x v="4"/>
    <x v="21"/>
    <n v="17.14"/>
    <n v="40"/>
    <s v="2018/10"/>
    <n v="1919017542"/>
    <s v="KR"/>
    <d v="2018-11-07T00:00:00"/>
  </r>
  <r>
    <x v="42"/>
    <s v="PARKROSE SCHOOL DIST #3"/>
    <x v="4"/>
    <x v="21"/>
    <n v="17.14"/>
    <n v="40"/>
    <s v="2018/10"/>
    <n v="1919016728"/>
    <s v="KR"/>
    <d v="2018-11-07T00:00:00"/>
  </r>
  <r>
    <x v="42"/>
    <s v="PARKROSE SCHOOL DIST #3"/>
    <x v="4"/>
    <x v="21"/>
    <n v="17.14"/>
    <n v="40"/>
    <s v="2018/10"/>
    <n v="1919018213"/>
    <s v="KR"/>
    <d v="2018-11-08T00:00:00"/>
  </r>
  <r>
    <x v="42"/>
    <s v="PARKROSE SCHOOL DIST #3"/>
    <x v="4"/>
    <x v="21"/>
    <n v="-19.68"/>
    <n v="50"/>
    <s v="2018/11 WK 1"/>
    <n v="1719003784"/>
    <s v="KA"/>
    <d v="2018-11-15T00:00:00"/>
  </r>
  <r>
    <x v="42"/>
    <s v="PARKROSE SCHOOL DIST #3"/>
    <x v="4"/>
    <x v="21"/>
    <n v="19.68"/>
    <n v="40"/>
    <s v="2018/11 WK 1"/>
    <n v="1919020163"/>
    <s v="KR"/>
    <d v="2018-11-15T00:00:00"/>
  </r>
  <r>
    <x v="42"/>
    <s v="PARKROSE SCHOOL DIST #3"/>
    <x v="4"/>
    <x v="21"/>
    <n v="19.68"/>
    <n v="40"/>
    <s v="2018/11 WK 2"/>
    <n v="1919020799"/>
    <s v="KR"/>
    <d v="2018-11-16T00:00:00"/>
  </r>
  <r>
    <x v="42"/>
    <s v="PARKROSE SCHOOL DIST #3"/>
    <x v="4"/>
    <x v="21"/>
    <n v="0.94"/>
    <n v="40"/>
    <s v="2018/11 Wk 4"/>
    <n v="1919022999"/>
    <s v="KR"/>
    <d v="2018-11-30T00:00:00"/>
  </r>
  <r>
    <x v="42"/>
    <s v="PARKROSE SCHOOL DIST #3"/>
    <x v="4"/>
    <x v="21"/>
    <n v="2.2000000000000002"/>
    <n v="40"/>
    <s v="2018/11 WK 5"/>
    <n v="1919024227"/>
    <s v="KR"/>
    <d v="2018-12-07T00:00:00"/>
  </r>
  <r>
    <x v="42"/>
    <s v="PARKROSE SCHOOL DIST #3"/>
    <x v="4"/>
    <x v="21"/>
    <n v="2.27"/>
    <n v="40"/>
    <s v="2018/12"/>
    <s v="Supplier Invoice: SINV.000000317"/>
    <s v="KR"/>
    <d v="2019-01-02T00:00:00"/>
  </r>
  <r>
    <x v="42"/>
    <s v="PARKROSE SCHOOL DIST #3"/>
    <x v="4"/>
    <x v="21"/>
    <n v="2.79"/>
    <n v="40"/>
    <s v="2019-02"/>
    <s v="SINV.000008098"/>
    <s v="KR"/>
    <d v="2019-02-01T00:00:00"/>
  </r>
  <r>
    <x v="42"/>
    <s v="PARKROSE SCHOOL DIST #3"/>
    <x v="4"/>
    <x v="21"/>
    <n v="2.29"/>
    <n v="40"/>
    <s v="2019-03"/>
    <s v="SINV.000015128"/>
    <s v="KR"/>
    <d v="2019-03-06T00:00:00"/>
  </r>
  <r>
    <x v="42"/>
    <s v="PARKROSE SCHOOL DIST #3"/>
    <x v="4"/>
    <x v="21"/>
    <n v="2.34"/>
    <n v="40"/>
    <s v="03/2019"/>
    <s v="SINV.000022931"/>
    <s v="KR"/>
    <d v="2019-04-01T00:00:00"/>
  </r>
  <r>
    <x v="42"/>
    <s v="PARKROSE SCHOOL DIST #3"/>
    <x v="4"/>
    <x v="21"/>
    <n v="2.89"/>
    <n v="40"/>
    <s v="04/2019"/>
    <s v="SINV.000030613"/>
    <s v="KR"/>
    <d v="2019-05-07T00:00:00"/>
  </r>
  <r>
    <x v="42"/>
    <s v="PARKROSE SCHOOL DIST #3"/>
    <x v="4"/>
    <x v="21"/>
    <n v="31.51"/>
    <n v="40"/>
    <s v="05/2019"/>
    <s v="SINV.000038604"/>
    <s v="KR"/>
    <d v="2019-06-07T00:00:00"/>
  </r>
  <r>
    <x v="42"/>
    <s v="PARKROSE SCHOOL DIST #3"/>
    <x v="4"/>
    <x v="21"/>
    <n v="8.8800000000000008"/>
    <n v="40"/>
    <s v="06/2019"/>
    <s v="SINV.000045235"/>
    <s v="KR"/>
    <d v="2019-06-30T00:00:00"/>
  </r>
  <r>
    <x v="43"/>
    <s v="PARKROSE SCHOOL DIST #3 BONDS"/>
    <x v="4"/>
    <x v="21"/>
    <n v="8.76"/>
    <n v="40"/>
    <s v="2018/07"/>
    <n v="1919003088"/>
    <s v="KR"/>
    <d v="2018-08-06T00:00:00"/>
  </r>
  <r>
    <x v="43"/>
    <s v="PARKROSE SCHOOL DIST #3 BONDS"/>
    <x v="4"/>
    <x v="21"/>
    <n v="0.49"/>
    <n v="40"/>
    <s v="2018/08"/>
    <n v="1919006134"/>
    <s v="KR"/>
    <d v="2018-08-23T00:00:00"/>
  </r>
  <r>
    <x v="43"/>
    <s v="PARKROSE SCHOOL DIST #3 BONDS"/>
    <x v="4"/>
    <x v="21"/>
    <n v="0.52"/>
    <n v="40"/>
    <s v="2018/08"/>
    <n v="1919007798"/>
    <s v="KR"/>
    <d v="2018-09-07T00:00:00"/>
  </r>
  <r>
    <x v="43"/>
    <s v="PARKROSE SCHOOL DIST #3 BONDS"/>
    <x v="4"/>
    <x v="21"/>
    <n v="-0.52"/>
    <n v="50"/>
    <s v="2018/09"/>
    <n v="1719000848"/>
    <s v="KA"/>
    <d v="2018-10-05T00:00:00"/>
  </r>
  <r>
    <x v="43"/>
    <s v="PARKROSE SCHOOL DIST #3 BONDS"/>
    <x v="4"/>
    <x v="21"/>
    <n v="0.52"/>
    <n v="40"/>
    <s v="2018/09"/>
    <n v="1919011653"/>
    <s v="KR"/>
    <d v="2018-10-05T00:00:00"/>
  </r>
  <r>
    <x v="43"/>
    <s v="PARKROSE SCHOOL DIST #3 BONDS"/>
    <x v="4"/>
    <x v="21"/>
    <n v="0.85"/>
    <n v="40"/>
    <s v="2018/09"/>
    <n v="1919012436"/>
    <s v="KR"/>
    <d v="2018-10-05T00:00:00"/>
  </r>
  <r>
    <x v="43"/>
    <s v="PARKROSE SCHOOL DIST #3 BONDS"/>
    <x v="4"/>
    <x v="21"/>
    <n v="-4.04"/>
    <n v="50"/>
    <s v="2018/10"/>
    <n v="1719002535"/>
    <s v="KA"/>
    <d v="2018-11-07T00:00:00"/>
  </r>
  <r>
    <x v="43"/>
    <s v="PARKROSE SCHOOL DIST #3 BONDS"/>
    <x v="4"/>
    <x v="21"/>
    <n v="-4.04"/>
    <n v="50"/>
    <s v="2018/10"/>
    <n v="1719001693"/>
    <s v="KA"/>
    <d v="2018-11-07T00:00:00"/>
  </r>
  <r>
    <x v="43"/>
    <s v="PARKROSE SCHOOL DIST #3 BONDS"/>
    <x v="4"/>
    <x v="21"/>
    <n v="4.04"/>
    <n v="40"/>
    <s v="2018/10"/>
    <n v="1919017543"/>
    <s v="KR"/>
    <d v="2018-11-07T00:00:00"/>
  </r>
  <r>
    <x v="43"/>
    <s v="PARKROSE SCHOOL DIST #3 BONDS"/>
    <x v="4"/>
    <x v="21"/>
    <n v="4.04"/>
    <n v="40"/>
    <s v="2018/10"/>
    <n v="1919016729"/>
    <s v="KR"/>
    <d v="2018-11-07T00:00:00"/>
  </r>
  <r>
    <x v="43"/>
    <s v="PARKROSE SCHOOL DIST #3 BONDS"/>
    <x v="4"/>
    <x v="21"/>
    <n v="4.04"/>
    <n v="40"/>
    <s v="2018/10"/>
    <n v="1919018214"/>
    <s v="KR"/>
    <d v="2018-11-08T00:00:00"/>
  </r>
  <r>
    <x v="43"/>
    <s v="PARKROSE SCHOOL DIST #3 BONDS"/>
    <x v="4"/>
    <x v="21"/>
    <n v="-4.6399999999999997"/>
    <n v="50"/>
    <s v="2018/11 WK 1"/>
    <n v="1719003785"/>
    <s v="KA"/>
    <d v="2018-11-15T00:00:00"/>
  </r>
  <r>
    <x v="43"/>
    <s v="PARKROSE SCHOOL DIST #3 BONDS"/>
    <x v="4"/>
    <x v="21"/>
    <n v="4.6399999999999997"/>
    <n v="40"/>
    <s v="2018/11 WK 1"/>
    <n v="1919020164"/>
    <s v="KR"/>
    <d v="2018-11-15T00:00:00"/>
  </r>
  <r>
    <x v="43"/>
    <s v="PARKROSE SCHOOL DIST #3 BONDS"/>
    <x v="4"/>
    <x v="21"/>
    <n v="4.6399999999999997"/>
    <n v="40"/>
    <s v="2018/11 WK 2"/>
    <n v="1919020800"/>
    <s v="KR"/>
    <d v="2018-11-16T00:00:00"/>
  </r>
  <r>
    <x v="43"/>
    <s v="PARKROSE SCHOOL DIST #3 BONDS"/>
    <x v="4"/>
    <x v="21"/>
    <n v="0.22"/>
    <n v="40"/>
    <s v="2018/11 Wk 4"/>
    <n v="1919023000"/>
    <s v="KR"/>
    <d v="2018-11-30T00:00:00"/>
  </r>
  <r>
    <x v="43"/>
    <s v="PARKROSE SCHOOL DIST #3 BONDS"/>
    <x v="4"/>
    <x v="21"/>
    <n v="0.52"/>
    <n v="40"/>
    <s v="2018/11 WK 5"/>
    <n v="1919024228"/>
    <s v="KR"/>
    <d v="2018-12-07T00:00:00"/>
  </r>
  <r>
    <x v="43"/>
    <s v="PARKROSE SCHOOL DIST #3 BONDS"/>
    <x v="4"/>
    <x v="21"/>
    <n v="0.53"/>
    <n v="40"/>
    <s v="2018/12"/>
    <s v="Supplier Invoice: SINV.000000321"/>
    <s v="KR"/>
    <d v="2019-01-02T00:00:00"/>
  </r>
  <r>
    <x v="43"/>
    <s v="PARKROSE SCHOOL DIST #3 BONDS"/>
    <x v="4"/>
    <x v="21"/>
    <n v="0.66"/>
    <n v="40"/>
    <s v="2019-02"/>
    <s v="SINV.000008105"/>
    <s v="KR"/>
    <d v="2019-02-01T00:00:00"/>
  </r>
  <r>
    <x v="43"/>
    <s v="PARKROSE SCHOOL DIST #3 BONDS"/>
    <x v="4"/>
    <x v="21"/>
    <n v="0.54"/>
    <n v="40"/>
    <s v="2019-03"/>
    <s v="SINV.000015133"/>
    <s v="KR"/>
    <d v="2019-03-06T00:00:00"/>
  </r>
  <r>
    <x v="43"/>
    <s v="PARKROSE SCHOOL DIST #3 BONDS"/>
    <x v="4"/>
    <x v="21"/>
    <n v="0.55000000000000004"/>
    <n v="40"/>
    <s v="03/2019"/>
    <s v="SINV.000022937"/>
    <s v="KR"/>
    <d v="2019-04-01T00:00:00"/>
  </r>
  <r>
    <x v="43"/>
    <s v="PARKROSE SCHOOL DIST #3 BONDS"/>
    <x v="4"/>
    <x v="21"/>
    <n v="0.68"/>
    <n v="40"/>
    <s v="04/2019"/>
    <s v="SINV.000030618"/>
    <s v="KR"/>
    <d v="2019-05-07T00:00:00"/>
  </r>
  <r>
    <x v="43"/>
    <s v="PARKROSE SCHOOL DIST #3 BONDS"/>
    <x v="4"/>
    <x v="21"/>
    <n v="7.42"/>
    <n v="40"/>
    <s v="05/2019"/>
    <s v="SINV.000038609"/>
    <s v="KR"/>
    <d v="2019-06-07T00:00:00"/>
  </r>
  <r>
    <x v="43"/>
    <s v="PARKROSE SCHOOL DIST #3 BONDS"/>
    <x v="4"/>
    <x v="21"/>
    <n v="2.1"/>
    <n v="40"/>
    <s v="06/2019"/>
    <s v="SINV.000045240"/>
    <s v="KR"/>
    <d v="2019-06-30T00:00:00"/>
  </r>
  <r>
    <x v="44"/>
    <s v="PARKROSE SCHOOL DIST #3 CANCEL/OMIT"/>
    <x v="4"/>
    <x v="21"/>
    <n v="0.05"/>
    <n v="40"/>
    <s v="2018/07"/>
    <n v="1919003089"/>
    <s v="KR"/>
    <d v="2018-08-06T00:00:00"/>
  </r>
  <r>
    <x v="44"/>
    <s v="PARKROSE SCHOOL DIST #3 CANCEL/OMIT"/>
    <x v="4"/>
    <x v="21"/>
    <n v="0.01"/>
    <n v="40"/>
    <s v="2018/09"/>
    <n v="1919012437"/>
    <s v="KR"/>
    <d v="2018-10-05T00:00:00"/>
  </r>
  <r>
    <x v="44"/>
    <s v="PARKROSE SCHOOL DIST #3 CANCEL/OMIT"/>
    <x v="4"/>
    <x v="21"/>
    <n v="-0.02"/>
    <n v="50"/>
    <s v="2018/10"/>
    <n v="1719002536"/>
    <s v="KA"/>
    <d v="2018-11-07T00:00:00"/>
  </r>
  <r>
    <x v="44"/>
    <s v="PARKROSE SCHOOL DIST #3 CANCEL/OMIT"/>
    <x v="4"/>
    <x v="21"/>
    <n v="-0.02"/>
    <n v="50"/>
    <s v="2018/10"/>
    <n v="1719001694"/>
    <s v="KA"/>
    <d v="2018-11-07T00:00:00"/>
  </r>
  <r>
    <x v="44"/>
    <s v="PARKROSE SCHOOL DIST #3 CANCEL/OMIT"/>
    <x v="4"/>
    <x v="21"/>
    <n v="0.02"/>
    <n v="40"/>
    <s v="2018/10"/>
    <n v="1919017544"/>
    <s v="KR"/>
    <d v="2018-11-07T00:00:00"/>
  </r>
  <r>
    <x v="44"/>
    <s v="PARKROSE SCHOOL DIST #3 CANCEL/OMIT"/>
    <x v="4"/>
    <x v="21"/>
    <n v="0.02"/>
    <n v="40"/>
    <s v="2018/10"/>
    <n v="1919016730"/>
    <s v="KR"/>
    <d v="2018-11-07T00:00:00"/>
  </r>
  <r>
    <x v="44"/>
    <s v="PARKROSE SCHOOL DIST #3 CANCEL/OMIT"/>
    <x v="4"/>
    <x v="21"/>
    <n v="0.02"/>
    <n v="40"/>
    <s v="2018/10"/>
    <n v="1919018215"/>
    <s v="KR"/>
    <d v="2018-11-08T00:00:00"/>
  </r>
  <r>
    <x v="44"/>
    <s v="PARKROSE SCHOOL DIST #3 CANCEL/OMIT"/>
    <x v="4"/>
    <x v="21"/>
    <n v="-0.02"/>
    <n v="50"/>
    <s v="2018/11 WK 1"/>
    <n v="1719003786"/>
    <s v="KA"/>
    <d v="2018-11-15T00:00:00"/>
  </r>
  <r>
    <x v="44"/>
    <s v="PARKROSE SCHOOL DIST #3 CANCEL/OMIT"/>
    <x v="4"/>
    <x v="21"/>
    <n v="0.02"/>
    <n v="40"/>
    <s v="2018/11 WK 1"/>
    <n v="1919020165"/>
    <s v="KR"/>
    <d v="2018-11-15T00:00:00"/>
  </r>
  <r>
    <x v="44"/>
    <s v="PARKROSE SCHOOL DIST #3 CANCEL/OMIT"/>
    <x v="4"/>
    <x v="21"/>
    <n v="0.02"/>
    <n v="40"/>
    <s v="2018/11 WK 2"/>
    <n v="1919020801"/>
    <s v="KR"/>
    <d v="2018-11-16T00:00:00"/>
  </r>
  <r>
    <x v="44"/>
    <s v="PARKROSE SCHOOL DIST #3 CANCEL/OMIT"/>
    <x v="4"/>
    <x v="21"/>
    <n v="0.01"/>
    <n v="40"/>
    <s v="04/2019"/>
    <s v="SINV.000030623"/>
    <s v="KR"/>
    <d v="2019-05-07T00:00:00"/>
  </r>
  <r>
    <x v="44"/>
    <s v="PARKROSE SCHOOL DIST #3 CANCEL/OMIT"/>
    <x v="4"/>
    <x v="21"/>
    <n v="0.04"/>
    <n v="40"/>
    <s v="05/2019"/>
    <s v="SINV.000038614"/>
    <s v="KR"/>
    <d v="2019-06-07T00:00:00"/>
  </r>
  <r>
    <x v="44"/>
    <s v="PARKROSE SCHOOL DIST #3 CANCEL/OMIT"/>
    <x v="4"/>
    <x v="21"/>
    <n v="0.01"/>
    <n v="40"/>
    <s v="06/2019"/>
    <s v="SINV.000045245"/>
    <s v="KR"/>
    <d v="2019-06-30T00:00:00"/>
  </r>
  <r>
    <x v="45"/>
    <s v="REYNOLDS SCHOOL DIST #7"/>
    <x v="4"/>
    <x v="21"/>
    <n v="58.83"/>
    <n v="40"/>
    <s v="2018/07"/>
    <n v="1919003094"/>
    <s v="KR"/>
    <d v="2018-08-06T00:00:00"/>
  </r>
  <r>
    <x v="45"/>
    <s v="REYNOLDS SCHOOL DIST #7"/>
    <x v="4"/>
    <x v="21"/>
    <n v="3.29"/>
    <n v="40"/>
    <s v="2018/08"/>
    <n v="1919006139"/>
    <s v="KR"/>
    <d v="2018-08-23T00:00:00"/>
  </r>
  <r>
    <x v="45"/>
    <s v="REYNOLDS SCHOOL DIST #7"/>
    <x v="4"/>
    <x v="21"/>
    <n v="3.49"/>
    <n v="40"/>
    <s v="2018/08"/>
    <n v="1919007802"/>
    <s v="KR"/>
    <d v="2018-09-07T00:00:00"/>
  </r>
  <r>
    <x v="45"/>
    <s v="REYNOLDS SCHOOL DIST #7"/>
    <x v="4"/>
    <x v="21"/>
    <n v="-3.49"/>
    <n v="50"/>
    <s v="2018/09"/>
    <n v="1719000852"/>
    <s v="KA"/>
    <d v="2018-10-05T00:00:00"/>
  </r>
  <r>
    <x v="45"/>
    <s v="REYNOLDS SCHOOL DIST #7"/>
    <x v="4"/>
    <x v="21"/>
    <n v="3.49"/>
    <n v="40"/>
    <s v="2018/09"/>
    <n v="1919011657"/>
    <s v="KR"/>
    <d v="2018-10-05T00:00:00"/>
  </r>
  <r>
    <x v="45"/>
    <s v="REYNOLDS SCHOOL DIST #7"/>
    <x v="4"/>
    <x v="21"/>
    <n v="5.73"/>
    <n v="40"/>
    <s v="2018/09"/>
    <n v="1919012441"/>
    <s v="KR"/>
    <d v="2018-10-05T00:00:00"/>
  </r>
  <r>
    <x v="45"/>
    <s v="REYNOLDS SCHOOL DIST #7"/>
    <x v="4"/>
    <x v="21"/>
    <n v="-27.13"/>
    <n v="50"/>
    <s v="2018/10"/>
    <n v="1719002541"/>
    <s v="KA"/>
    <d v="2018-11-07T00:00:00"/>
  </r>
  <r>
    <x v="45"/>
    <s v="REYNOLDS SCHOOL DIST #7"/>
    <x v="4"/>
    <x v="21"/>
    <n v="-27.13"/>
    <n v="50"/>
    <s v="2018/10"/>
    <n v="1719001699"/>
    <s v="KA"/>
    <d v="2018-11-07T00:00:00"/>
  </r>
  <r>
    <x v="45"/>
    <s v="REYNOLDS SCHOOL DIST #7"/>
    <x v="4"/>
    <x v="21"/>
    <n v="27.13"/>
    <n v="40"/>
    <s v="2018/10"/>
    <n v="1919017549"/>
    <s v="KR"/>
    <d v="2018-11-07T00:00:00"/>
  </r>
  <r>
    <x v="45"/>
    <s v="REYNOLDS SCHOOL DIST #7"/>
    <x v="4"/>
    <x v="21"/>
    <n v="27.13"/>
    <n v="40"/>
    <s v="2018/10"/>
    <n v="1919016735"/>
    <s v="KR"/>
    <d v="2018-11-07T00:00:00"/>
  </r>
  <r>
    <x v="45"/>
    <s v="REYNOLDS SCHOOL DIST #7"/>
    <x v="4"/>
    <x v="21"/>
    <n v="27.13"/>
    <n v="40"/>
    <s v="2018/10"/>
    <n v="1919018220"/>
    <s v="KR"/>
    <d v="2018-11-08T00:00:00"/>
  </r>
  <r>
    <x v="45"/>
    <s v="REYNOLDS SCHOOL DIST #7"/>
    <x v="4"/>
    <x v="21"/>
    <n v="-31.14"/>
    <n v="50"/>
    <s v="2018/11 WK 1"/>
    <n v="1719003788"/>
    <s v="KA"/>
    <d v="2018-11-15T00:00:00"/>
  </r>
  <r>
    <x v="45"/>
    <s v="REYNOLDS SCHOOL DIST #7"/>
    <x v="4"/>
    <x v="21"/>
    <n v="31.14"/>
    <n v="40"/>
    <s v="2018/11 WK 1"/>
    <n v="1919020167"/>
    <s v="KR"/>
    <d v="2018-11-15T00:00:00"/>
  </r>
  <r>
    <x v="45"/>
    <s v="REYNOLDS SCHOOL DIST #7"/>
    <x v="4"/>
    <x v="21"/>
    <n v="31.14"/>
    <n v="40"/>
    <s v="2018/11 WK 2"/>
    <n v="1919020803"/>
    <s v="KR"/>
    <d v="2018-11-16T00:00:00"/>
  </r>
  <r>
    <x v="45"/>
    <s v="REYNOLDS SCHOOL DIST #7"/>
    <x v="4"/>
    <x v="21"/>
    <n v="1.49"/>
    <n v="40"/>
    <s v="2018/11 Wk 4"/>
    <n v="1919023005"/>
    <s v="KR"/>
    <d v="2018-11-30T00:00:00"/>
  </r>
  <r>
    <x v="45"/>
    <s v="REYNOLDS SCHOOL DIST #7"/>
    <x v="4"/>
    <x v="21"/>
    <n v="3.49"/>
    <n v="40"/>
    <s v="2018/11 WK 5"/>
    <n v="1919024232"/>
    <s v="KR"/>
    <d v="2018-12-07T00:00:00"/>
  </r>
  <r>
    <x v="45"/>
    <s v="REYNOLDS SCHOOL DIST #7"/>
    <x v="4"/>
    <x v="21"/>
    <n v="3.6"/>
    <n v="40"/>
    <s v="2018/12"/>
    <s v="Supplier Invoice: SINV.000000328"/>
    <s v="KR"/>
    <d v="2019-01-02T00:00:00"/>
  </r>
  <r>
    <x v="45"/>
    <s v="REYNOLDS SCHOOL DIST #7"/>
    <x v="4"/>
    <x v="21"/>
    <n v="4.42"/>
    <n v="40"/>
    <s v="2019-02"/>
    <s v="SINV.000008122"/>
    <s v="KR"/>
    <d v="2019-02-01T00:00:00"/>
  </r>
  <r>
    <x v="45"/>
    <s v="REYNOLDS SCHOOL DIST #7"/>
    <x v="4"/>
    <x v="21"/>
    <n v="3.63"/>
    <n v="40"/>
    <s v="2019-03"/>
    <s v="SINV.000015146"/>
    <s v="KR"/>
    <d v="2019-03-06T00:00:00"/>
  </r>
  <r>
    <x v="45"/>
    <s v="REYNOLDS SCHOOL DIST #7"/>
    <x v="4"/>
    <x v="21"/>
    <n v="3.7"/>
    <n v="40"/>
    <s v="03/2019"/>
    <s v="SINV.000022956"/>
    <s v="KR"/>
    <d v="2019-04-01T00:00:00"/>
  </r>
  <r>
    <x v="45"/>
    <s v="REYNOLDS SCHOOL DIST #7"/>
    <x v="4"/>
    <x v="21"/>
    <n v="4.58"/>
    <n v="40"/>
    <s v="04/2019"/>
    <s v="SINV.000030639"/>
    <s v="KR"/>
    <d v="2019-05-07T00:00:00"/>
  </r>
  <r>
    <x v="45"/>
    <s v="REYNOLDS SCHOOL DIST #7"/>
    <x v="4"/>
    <x v="21"/>
    <n v="49.86"/>
    <n v="40"/>
    <s v="05/2019"/>
    <s v="SINV.000038622"/>
    <s v="KR"/>
    <d v="2019-06-07T00:00:00"/>
  </r>
  <r>
    <x v="45"/>
    <s v="REYNOLDS SCHOOL DIST #7"/>
    <x v="4"/>
    <x v="21"/>
    <n v="14.06"/>
    <n v="40"/>
    <s v="06/2019"/>
    <s v="SINV.000045261"/>
    <s v="KR"/>
    <d v="2019-06-30T00:00:00"/>
  </r>
  <r>
    <x v="46"/>
    <s v="REYNOLDS SCHOOL DIST #7 BONDS"/>
    <x v="4"/>
    <x v="21"/>
    <n v="15.04"/>
    <n v="40"/>
    <s v="2018/07"/>
    <n v="1919003095"/>
    <s v="KR"/>
    <d v="2018-08-06T00:00:00"/>
  </r>
  <r>
    <x v="46"/>
    <s v="REYNOLDS SCHOOL DIST #7 BONDS"/>
    <x v="4"/>
    <x v="21"/>
    <n v="0.84"/>
    <n v="40"/>
    <s v="2018/08"/>
    <n v="1919006140"/>
    <s v="KR"/>
    <d v="2018-08-23T00:00:00"/>
  </r>
  <r>
    <x v="46"/>
    <s v="REYNOLDS SCHOOL DIST #7 BONDS"/>
    <x v="4"/>
    <x v="21"/>
    <n v="0.9"/>
    <n v="40"/>
    <s v="2018/08"/>
    <n v="1919007803"/>
    <s v="KR"/>
    <d v="2018-09-07T00:00:00"/>
  </r>
  <r>
    <x v="46"/>
    <s v="REYNOLDS SCHOOL DIST #7 BONDS"/>
    <x v="4"/>
    <x v="21"/>
    <n v="-0.9"/>
    <n v="50"/>
    <s v="2018/09"/>
    <n v="1719000853"/>
    <s v="KA"/>
    <d v="2018-10-05T00:00:00"/>
  </r>
  <r>
    <x v="46"/>
    <s v="REYNOLDS SCHOOL DIST #7 BONDS"/>
    <x v="4"/>
    <x v="21"/>
    <n v="0.9"/>
    <n v="40"/>
    <s v="2018/09"/>
    <n v="1919011658"/>
    <s v="KR"/>
    <d v="2018-10-05T00:00:00"/>
  </r>
  <r>
    <x v="46"/>
    <s v="REYNOLDS SCHOOL DIST #7 BONDS"/>
    <x v="4"/>
    <x v="21"/>
    <n v="1.46"/>
    <n v="40"/>
    <s v="2018/09"/>
    <n v="1919012442"/>
    <s v="KR"/>
    <d v="2018-10-05T00:00:00"/>
  </r>
  <r>
    <x v="46"/>
    <s v="REYNOLDS SCHOOL DIST #7 BONDS"/>
    <x v="4"/>
    <x v="21"/>
    <n v="-6.94"/>
    <n v="50"/>
    <s v="2018/10"/>
    <n v="1719002542"/>
    <s v="KA"/>
    <d v="2018-11-07T00:00:00"/>
  </r>
  <r>
    <x v="46"/>
    <s v="REYNOLDS SCHOOL DIST #7 BONDS"/>
    <x v="4"/>
    <x v="21"/>
    <n v="-6.94"/>
    <n v="50"/>
    <s v="2018/10"/>
    <n v="1719001700"/>
    <s v="KA"/>
    <d v="2018-11-07T00:00:00"/>
  </r>
  <r>
    <x v="46"/>
    <s v="REYNOLDS SCHOOL DIST #7 BONDS"/>
    <x v="4"/>
    <x v="21"/>
    <n v="6.94"/>
    <n v="40"/>
    <s v="2018/10"/>
    <n v="1919017550"/>
    <s v="KR"/>
    <d v="2018-11-07T00:00:00"/>
  </r>
  <r>
    <x v="46"/>
    <s v="REYNOLDS SCHOOL DIST #7 BONDS"/>
    <x v="4"/>
    <x v="21"/>
    <n v="6.94"/>
    <n v="40"/>
    <s v="2018/10"/>
    <n v="1919016736"/>
    <s v="KR"/>
    <d v="2018-11-07T00:00:00"/>
  </r>
  <r>
    <x v="46"/>
    <s v="REYNOLDS SCHOOL DIST #7 BONDS"/>
    <x v="4"/>
    <x v="21"/>
    <n v="6.94"/>
    <n v="40"/>
    <s v="2018/10"/>
    <n v="1919018221"/>
    <s v="KR"/>
    <d v="2018-11-08T00:00:00"/>
  </r>
  <r>
    <x v="46"/>
    <s v="REYNOLDS SCHOOL DIST #7 BONDS"/>
    <x v="4"/>
    <x v="21"/>
    <n v="-7.96"/>
    <n v="50"/>
    <s v="2018/11 WK 1"/>
    <n v="1719003789"/>
    <s v="KA"/>
    <d v="2018-11-15T00:00:00"/>
  </r>
  <r>
    <x v="46"/>
    <s v="REYNOLDS SCHOOL DIST #7 BONDS"/>
    <x v="4"/>
    <x v="21"/>
    <n v="7.96"/>
    <n v="40"/>
    <s v="2018/11 WK 1"/>
    <n v="1919020168"/>
    <s v="KR"/>
    <d v="2018-11-15T00:00:00"/>
  </r>
  <r>
    <x v="46"/>
    <s v="REYNOLDS SCHOOL DIST #7 BONDS"/>
    <x v="4"/>
    <x v="21"/>
    <n v="7.96"/>
    <n v="40"/>
    <s v="2018/11 WK 2"/>
    <n v="1919020804"/>
    <s v="KR"/>
    <d v="2018-11-16T00:00:00"/>
  </r>
  <r>
    <x v="46"/>
    <s v="REYNOLDS SCHOOL DIST #7 BONDS"/>
    <x v="4"/>
    <x v="21"/>
    <n v="0.38"/>
    <n v="40"/>
    <s v="2018/11 Wk 4"/>
    <n v="1919023006"/>
    <s v="KR"/>
    <d v="2018-11-30T00:00:00"/>
  </r>
  <r>
    <x v="46"/>
    <s v="REYNOLDS SCHOOL DIST #7 BONDS"/>
    <x v="4"/>
    <x v="21"/>
    <n v="0.9"/>
    <n v="40"/>
    <s v="2018/11 WK 5"/>
    <n v="1919024233"/>
    <s v="KR"/>
    <d v="2018-12-07T00:00:00"/>
  </r>
  <r>
    <x v="46"/>
    <s v="REYNOLDS SCHOOL DIST #7 BONDS"/>
    <x v="4"/>
    <x v="21"/>
    <n v="0.92"/>
    <n v="40"/>
    <s v="2018/12"/>
    <s v="Supplier Invoice: SINV.000000332"/>
    <s v="KR"/>
    <d v="2019-01-02T00:00:00"/>
  </r>
  <r>
    <x v="46"/>
    <s v="REYNOLDS SCHOOL DIST #7 BONDS"/>
    <x v="4"/>
    <x v="21"/>
    <n v="1.1299999999999999"/>
    <n v="40"/>
    <s v="2019-02"/>
    <s v="SINV.000008129"/>
    <s v="KR"/>
    <d v="2019-02-01T00:00:00"/>
  </r>
  <r>
    <x v="46"/>
    <s v="REYNOLDS SCHOOL DIST #7 BONDS"/>
    <x v="4"/>
    <x v="21"/>
    <n v="0.93"/>
    <n v="40"/>
    <s v="2019-03"/>
    <s v="SINV.000015151"/>
    <s v="KR"/>
    <d v="2019-03-06T00:00:00"/>
  </r>
  <r>
    <x v="46"/>
    <s v="REYNOLDS SCHOOL DIST #7 BONDS"/>
    <x v="4"/>
    <x v="21"/>
    <n v="0.94"/>
    <n v="40"/>
    <s v="03/2019"/>
    <s v="SINV.000022962"/>
    <s v="KR"/>
    <d v="2019-04-01T00:00:00"/>
  </r>
  <r>
    <x v="46"/>
    <s v="REYNOLDS SCHOOL DIST #7 BONDS"/>
    <x v="4"/>
    <x v="21"/>
    <n v="1.17"/>
    <n v="40"/>
    <s v="04/2019"/>
    <s v="SINV.000030644"/>
    <s v="KR"/>
    <d v="2019-05-07T00:00:00"/>
  </r>
  <r>
    <x v="46"/>
    <s v="REYNOLDS SCHOOL DIST #7 BONDS"/>
    <x v="4"/>
    <x v="21"/>
    <n v="12.75"/>
    <n v="40"/>
    <s v="05/2019"/>
    <s v="SINV.000038627"/>
    <s v="KR"/>
    <d v="2019-06-07T00:00:00"/>
  </r>
  <r>
    <x v="46"/>
    <s v="REYNOLDS SCHOOL DIST #7 BONDS"/>
    <x v="4"/>
    <x v="21"/>
    <n v="3.6"/>
    <n v="40"/>
    <s v="06/2019"/>
    <s v="SINV.000045267"/>
    <s v="KR"/>
    <d v="2019-06-30T00:00:00"/>
  </r>
  <r>
    <x v="47"/>
    <s v="REYNOLDS SCHOOL DIST#7 CANCEL/OMIT"/>
    <x v="4"/>
    <x v="21"/>
    <n v="0.17"/>
    <n v="40"/>
    <s v="2018/07"/>
    <n v="1919003096"/>
    <s v="KR"/>
    <d v="2018-08-06T00:00:00"/>
  </r>
  <r>
    <x v="47"/>
    <s v="REYNOLDS SCHOOL DIST#7 CANCEL/OMIT"/>
    <x v="4"/>
    <x v="21"/>
    <n v="0.01"/>
    <n v="40"/>
    <s v="2018/08"/>
    <n v="1919006141"/>
    <s v="KR"/>
    <d v="2018-08-23T00:00:00"/>
  </r>
  <r>
    <x v="47"/>
    <s v="REYNOLDS SCHOOL DIST#7 CANCEL/OMIT"/>
    <x v="4"/>
    <x v="21"/>
    <n v="0.01"/>
    <n v="40"/>
    <s v="2018/08"/>
    <n v="1919007804"/>
    <s v="KR"/>
    <d v="2018-09-07T00:00:00"/>
  </r>
  <r>
    <x v="47"/>
    <s v="REYNOLDS SCHOOL DIST#7 CANCEL/OMIT"/>
    <x v="4"/>
    <x v="21"/>
    <n v="-0.01"/>
    <n v="50"/>
    <s v="2018/09"/>
    <n v="1719000854"/>
    <s v="KA"/>
    <d v="2018-10-05T00:00:00"/>
  </r>
  <r>
    <x v="47"/>
    <s v="REYNOLDS SCHOOL DIST#7 CANCEL/OMIT"/>
    <x v="4"/>
    <x v="21"/>
    <n v="0.01"/>
    <n v="40"/>
    <s v="2018/09"/>
    <n v="1919011659"/>
    <s v="KR"/>
    <d v="2018-10-05T00:00:00"/>
  </r>
  <r>
    <x v="47"/>
    <s v="REYNOLDS SCHOOL DIST#7 CANCEL/OMIT"/>
    <x v="4"/>
    <x v="21"/>
    <n v="0.01"/>
    <n v="40"/>
    <s v="2018/09"/>
    <n v="1919012443"/>
    <s v="KR"/>
    <d v="2018-10-05T00:00:00"/>
  </r>
  <r>
    <x v="47"/>
    <s v="REYNOLDS SCHOOL DIST#7 CANCEL/OMIT"/>
    <x v="4"/>
    <x v="21"/>
    <n v="-0.08"/>
    <n v="50"/>
    <s v="2018/10"/>
    <n v="1719002543"/>
    <s v="KA"/>
    <d v="2018-11-07T00:00:00"/>
  </r>
  <r>
    <x v="47"/>
    <s v="REYNOLDS SCHOOL DIST#7 CANCEL/OMIT"/>
    <x v="4"/>
    <x v="21"/>
    <n v="-0.08"/>
    <n v="50"/>
    <s v="2018/10"/>
    <n v="1719001701"/>
    <s v="KA"/>
    <d v="2018-11-07T00:00:00"/>
  </r>
  <r>
    <x v="47"/>
    <s v="REYNOLDS SCHOOL DIST#7 CANCEL/OMIT"/>
    <x v="4"/>
    <x v="21"/>
    <n v="0.08"/>
    <n v="40"/>
    <s v="2018/10"/>
    <n v="1919017551"/>
    <s v="KR"/>
    <d v="2018-11-07T00:00:00"/>
  </r>
  <r>
    <x v="47"/>
    <s v="REYNOLDS SCHOOL DIST#7 CANCEL/OMIT"/>
    <x v="4"/>
    <x v="21"/>
    <n v="0.08"/>
    <n v="40"/>
    <s v="2018/10"/>
    <n v="1919016737"/>
    <s v="KR"/>
    <d v="2018-11-07T00:00:00"/>
  </r>
  <r>
    <x v="47"/>
    <s v="REYNOLDS SCHOOL DIST#7 CANCEL/OMIT"/>
    <x v="4"/>
    <x v="21"/>
    <n v="0.08"/>
    <n v="40"/>
    <s v="2018/10"/>
    <n v="1919018222"/>
    <s v="KR"/>
    <d v="2018-11-08T00:00:00"/>
  </r>
  <r>
    <x v="47"/>
    <s v="REYNOLDS SCHOOL DIST#7 CANCEL/OMIT"/>
    <x v="4"/>
    <x v="21"/>
    <n v="-0.09"/>
    <n v="50"/>
    <s v="2018/11 WK 1"/>
    <n v="1719003790"/>
    <s v="KA"/>
    <d v="2018-11-15T00:00:00"/>
  </r>
  <r>
    <x v="47"/>
    <s v="REYNOLDS SCHOOL DIST#7 CANCEL/OMIT"/>
    <x v="4"/>
    <x v="21"/>
    <n v="0.09"/>
    <n v="40"/>
    <s v="2018/11 WK 1"/>
    <n v="1919020169"/>
    <s v="KR"/>
    <d v="2018-11-15T00:00:00"/>
  </r>
  <r>
    <x v="47"/>
    <s v="REYNOLDS SCHOOL DIST#7 CANCEL/OMIT"/>
    <x v="4"/>
    <x v="21"/>
    <n v="0.09"/>
    <n v="40"/>
    <s v="2018/11 WK 2"/>
    <n v="1919020805"/>
    <s v="KR"/>
    <d v="2018-11-16T00:00:00"/>
  </r>
  <r>
    <x v="47"/>
    <s v="REYNOLDS SCHOOL DIST#7 CANCEL/OMIT"/>
    <x v="4"/>
    <x v="21"/>
    <n v="0.01"/>
    <n v="40"/>
    <s v="2018/11 Wk 4"/>
    <n v="1919023007"/>
    <s v="KR"/>
    <d v="2018-11-30T00:00:00"/>
  </r>
  <r>
    <x v="47"/>
    <s v="REYNOLDS SCHOOL DIST#7 CANCEL/OMIT"/>
    <x v="4"/>
    <x v="21"/>
    <n v="0.01"/>
    <n v="40"/>
    <s v="2018/11 WK 5"/>
    <n v="1919024234"/>
    <s v="KR"/>
    <d v="2018-12-07T00:00:00"/>
  </r>
  <r>
    <x v="47"/>
    <s v="REYNOLDS SCHOOL DIST#7 CANCEL/OMIT"/>
    <x v="4"/>
    <x v="21"/>
    <n v="0.01"/>
    <n v="40"/>
    <s v="2018/12"/>
    <s v="Supplier Invoice: SINV.000000336"/>
    <s v="KR"/>
    <d v="2019-01-02T00:00:00"/>
  </r>
  <r>
    <x v="47"/>
    <s v="REYNOLDS SCHOOL DIST#7 CANCEL/OMIT"/>
    <x v="4"/>
    <x v="21"/>
    <n v="0.01"/>
    <n v="40"/>
    <s v="2019-02"/>
    <s v="SINV.000008137"/>
    <s v="KR"/>
    <d v="2019-02-01T00:00:00"/>
  </r>
  <r>
    <x v="47"/>
    <s v="REYNOLDS SCHOOL DIST#7 CANCEL/OMIT"/>
    <x v="4"/>
    <x v="21"/>
    <n v="0.01"/>
    <n v="40"/>
    <s v="2019-03"/>
    <s v="SINV.000015156"/>
    <s v="KR"/>
    <d v="2019-03-06T00:00:00"/>
  </r>
  <r>
    <x v="47"/>
    <s v="REYNOLDS SCHOOL DIST#7 CANCEL/OMIT"/>
    <x v="4"/>
    <x v="21"/>
    <n v="0.01"/>
    <n v="40"/>
    <s v="03/2019"/>
    <s v="SINV.000022968"/>
    <s v="KR"/>
    <d v="2019-04-01T00:00:00"/>
  </r>
  <r>
    <x v="47"/>
    <s v="REYNOLDS SCHOOL DIST#7 CANCEL/OMIT"/>
    <x v="4"/>
    <x v="21"/>
    <n v="0.01"/>
    <n v="40"/>
    <s v="04/2019"/>
    <s v="SINV.000030649"/>
    <s v="KR"/>
    <d v="2019-05-07T00:00:00"/>
  </r>
  <r>
    <x v="47"/>
    <s v="REYNOLDS SCHOOL DIST#7 CANCEL/OMIT"/>
    <x v="4"/>
    <x v="21"/>
    <n v="0.15"/>
    <n v="40"/>
    <s v="05/2019"/>
    <s v="SINV.000038632"/>
    <s v="KR"/>
    <d v="2019-06-07T00:00:00"/>
  </r>
  <r>
    <x v="47"/>
    <s v="REYNOLDS SCHOOL DIST#7 CANCEL/OMIT"/>
    <x v="4"/>
    <x v="21"/>
    <n v="0.04"/>
    <n v="40"/>
    <s v="06/2019"/>
    <s v="SINV.000045272"/>
    <s v="KR"/>
    <d v="2019-06-30T00:00:00"/>
  </r>
  <r>
    <x v="48"/>
    <s v="SCAPPOOSE SCHOOL DIST #9"/>
    <x v="4"/>
    <x v="21"/>
    <n v="3.27"/>
    <n v="40"/>
    <s v="2018/07"/>
    <n v="1919003097"/>
    <s v="KR"/>
    <d v="2018-08-06T00:00:00"/>
  </r>
  <r>
    <x v="48"/>
    <s v="SCAPPOOSE SCHOOL DIST #9"/>
    <x v="4"/>
    <x v="21"/>
    <n v="0.18"/>
    <n v="40"/>
    <s v="2018/08"/>
    <n v="1919006142"/>
    <s v="KR"/>
    <d v="2018-08-23T00:00:00"/>
  </r>
  <r>
    <x v="48"/>
    <s v="SCAPPOOSE SCHOOL DIST #9"/>
    <x v="4"/>
    <x v="21"/>
    <n v="0.19"/>
    <n v="40"/>
    <s v="2018/08"/>
    <n v="1919007805"/>
    <s v="KR"/>
    <d v="2018-09-07T00:00:00"/>
  </r>
  <r>
    <x v="48"/>
    <s v="SCAPPOOSE SCHOOL DIST #9"/>
    <x v="4"/>
    <x v="21"/>
    <n v="-0.19"/>
    <n v="50"/>
    <s v="2018/09"/>
    <n v="1719000855"/>
    <s v="KA"/>
    <d v="2018-10-05T00:00:00"/>
  </r>
  <r>
    <x v="48"/>
    <s v="SCAPPOOSE SCHOOL DIST #9"/>
    <x v="4"/>
    <x v="21"/>
    <n v="0.19"/>
    <n v="40"/>
    <s v="2018/09"/>
    <n v="1919011660"/>
    <s v="KR"/>
    <d v="2018-10-05T00:00:00"/>
  </r>
  <r>
    <x v="48"/>
    <s v="SCAPPOOSE SCHOOL DIST #9"/>
    <x v="4"/>
    <x v="21"/>
    <n v="0.32"/>
    <n v="40"/>
    <s v="2018/09"/>
    <n v="1919012444"/>
    <s v="KR"/>
    <d v="2018-10-05T00:00:00"/>
  </r>
  <r>
    <x v="48"/>
    <s v="SCAPPOOSE SCHOOL DIST #9"/>
    <x v="4"/>
    <x v="21"/>
    <n v="-1.51"/>
    <n v="50"/>
    <s v="2018/10"/>
    <n v="1719002544"/>
    <s v="KA"/>
    <d v="2018-11-07T00:00:00"/>
  </r>
  <r>
    <x v="48"/>
    <s v="SCAPPOOSE SCHOOL DIST #9"/>
    <x v="4"/>
    <x v="21"/>
    <n v="-1.51"/>
    <n v="50"/>
    <s v="2018/10"/>
    <n v="1719001702"/>
    <s v="KA"/>
    <d v="2018-11-07T00:00:00"/>
  </r>
  <r>
    <x v="48"/>
    <s v="SCAPPOOSE SCHOOL DIST #9"/>
    <x v="4"/>
    <x v="21"/>
    <n v="1.51"/>
    <n v="40"/>
    <s v="2018/10"/>
    <n v="1919017552"/>
    <s v="KR"/>
    <d v="2018-11-07T00:00:00"/>
  </r>
  <r>
    <x v="48"/>
    <s v="SCAPPOOSE SCHOOL DIST #9"/>
    <x v="4"/>
    <x v="21"/>
    <n v="1.51"/>
    <n v="40"/>
    <s v="2018/10"/>
    <n v="1919016738"/>
    <s v="KR"/>
    <d v="2018-11-07T00:00:00"/>
  </r>
  <r>
    <x v="48"/>
    <s v="SCAPPOOSE SCHOOL DIST #9"/>
    <x v="4"/>
    <x v="21"/>
    <n v="1.51"/>
    <n v="40"/>
    <s v="2018/10"/>
    <n v="1919018223"/>
    <s v="KR"/>
    <d v="2018-11-08T00:00:00"/>
  </r>
  <r>
    <x v="48"/>
    <s v="SCAPPOOSE SCHOOL DIST #9"/>
    <x v="4"/>
    <x v="21"/>
    <n v="-1.73"/>
    <n v="50"/>
    <s v="2018/11 WK 1"/>
    <n v="1719003791"/>
    <s v="KA"/>
    <d v="2018-11-15T00:00:00"/>
  </r>
  <r>
    <x v="48"/>
    <s v="SCAPPOOSE SCHOOL DIST #9"/>
    <x v="4"/>
    <x v="21"/>
    <n v="1.73"/>
    <n v="40"/>
    <s v="2018/11 WK 1"/>
    <n v="1919020170"/>
    <s v="KR"/>
    <d v="2018-11-15T00:00:00"/>
  </r>
  <r>
    <x v="48"/>
    <s v="SCAPPOOSE SCHOOL DIST #9"/>
    <x v="4"/>
    <x v="21"/>
    <n v="1.73"/>
    <n v="40"/>
    <s v="2018/11 WK 2"/>
    <n v="1919020806"/>
    <s v="KR"/>
    <d v="2018-11-16T00:00:00"/>
  </r>
  <r>
    <x v="48"/>
    <s v="SCAPPOOSE SCHOOL DIST #9"/>
    <x v="4"/>
    <x v="21"/>
    <n v="0.09"/>
    <n v="40"/>
    <s v="2018/11 Wk 4"/>
    <n v="1919023008"/>
    <s v="KR"/>
    <d v="2018-11-30T00:00:00"/>
  </r>
  <r>
    <x v="48"/>
    <s v="SCAPPOOSE SCHOOL DIST #9"/>
    <x v="4"/>
    <x v="21"/>
    <n v="0.19"/>
    <n v="40"/>
    <s v="2018/11 WK 5"/>
    <n v="1919024235"/>
    <s v="KR"/>
    <d v="2018-12-07T00:00:00"/>
  </r>
  <r>
    <x v="48"/>
    <s v="SCAPPOOSE SCHOOL DIST #9"/>
    <x v="4"/>
    <x v="21"/>
    <n v="0.2"/>
    <n v="40"/>
    <s v="2018/12"/>
    <s v="Supplier Invoice: SINV.000000340"/>
    <s v="KR"/>
    <d v="2019-01-02T00:00:00"/>
  </r>
  <r>
    <x v="48"/>
    <s v="SCAPPOOSE SCHOOL DIST #9"/>
    <x v="4"/>
    <x v="21"/>
    <n v="0.24"/>
    <n v="40"/>
    <s v="2019-02"/>
    <s v="SINV.000008143"/>
    <s v="KR"/>
    <d v="2019-02-01T00:00:00"/>
  </r>
  <r>
    <x v="48"/>
    <s v="SCAPPOOSE SCHOOL DIST #9"/>
    <x v="4"/>
    <x v="21"/>
    <n v="0.2"/>
    <n v="40"/>
    <s v="2019-03"/>
    <s v="SINV.000015161"/>
    <s v="KR"/>
    <d v="2019-03-06T00:00:00"/>
  </r>
  <r>
    <x v="48"/>
    <s v="SCAPPOOSE SCHOOL DIST #9"/>
    <x v="4"/>
    <x v="21"/>
    <n v="0.21"/>
    <n v="40"/>
    <s v="03/2019"/>
    <s v="SINV.000022974"/>
    <s v="KR"/>
    <d v="2019-04-01T00:00:00"/>
  </r>
  <r>
    <x v="48"/>
    <s v="SCAPPOOSE SCHOOL DIST #9"/>
    <x v="4"/>
    <x v="21"/>
    <n v="0.26"/>
    <n v="40"/>
    <s v="04/2019"/>
    <s v="SINV.000030653"/>
    <s v="KR"/>
    <d v="2019-05-07T00:00:00"/>
  </r>
  <r>
    <x v="48"/>
    <s v="SCAPPOOSE SCHOOL DIST #9"/>
    <x v="4"/>
    <x v="21"/>
    <n v="2.77"/>
    <n v="40"/>
    <s v="05/2019"/>
    <s v="SINV.000038637"/>
    <s v="KR"/>
    <d v="2019-06-07T00:00:00"/>
  </r>
  <r>
    <x v="48"/>
    <s v="SCAPPOOSE SCHOOL DIST #9"/>
    <x v="4"/>
    <x v="21"/>
    <n v="0.78"/>
    <n v="40"/>
    <s v="06/2019"/>
    <s v="SINV.000045277"/>
    <s v="KR"/>
    <d v="2019-06-30T00:00:00"/>
  </r>
  <r>
    <x v="49"/>
    <s v="SCAPPOOSE SCHOOL DIST #9 &amp; 19 BONDS"/>
    <x v="4"/>
    <x v="21"/>
    <n v="1.1000000000000001"/>
    <n v="40"/>
    <s v="2018/07"/>
    <n v="1919003099"/>
    <s v="KR"/>
    <d v="2018-08-06T00:00:00"/>
  </r>
  <r>
    <x v="49"/>
    <s v="SCAPPOOSE SCHOOL DIST #9 &amp; 19 BONDS"/>
    <x v="4"/>
    <x v="21"/>
    <n v="0.06"/>
    <n v="40"/>
    <s v="2018/08"/>
    <n v="1919006144"/>
    <s v="KR"/>
    <d v="2018-08-23T00:00:00"/>
  </r>
  <r>
    <x v="49"/>
    <s v="SCAPPOOSE SCHOOL DIST #9 &amp; 19 BONDS"/>
    <x v="4"/>
    <x v="21"/>
    <n v="0.06"/>
    <n v="40"/>
    <s v="2018/08"/>
    <n v="1919007806"/>
    <s v="KR"/>
    <d v="2018-09-07T00:00:00"/>
  </r>
  <r>
    <x v="49"/>
    <s v="SCAPPOOSE SCHOOL DIST #9 &amp; 19 BONDS"/>
    <x v="4"/>
    <x v="21"/>
    <n v="-0.06"/>
    <n v="50"/>
    <s v="2018/09"/>
    <n v="1719000856"/>
    <s v="KA"/>
    <d v="2018-10-05T00:00:00"/>
  </r>
  <r>
    <x v="49"/>
    <s v="SCAPPOOSE SCHOOL DIST #9 &amp; 19 BONDS"/>
    <x v="4"/>
    <x v="21"/>
    <n v="0.06"/>
    <n v="40"/>
    <s v="2018/09"/>
    <n v="1919011661"/>
    <s v="KR"/>
    <d v="2018-10-05T00:00:00"/>
  </r>
  <r>
    <x v="49"/>
    <s v="SCAPPOOSE SCHOOL DIST #9 &amp; 19 BONDS"/>
    <x v="4"/>
    <x v="21"/>
    <n v="0.11"/>
    <n v="40"/>
    <s v="2018/09"/>
    <n v="1919012446"/>
    <s v="KR"/>
    <d v="2018-10-05T00:00:00"/>
  </r>
  <r>
    <x v="49"/>
    <s v="SCAPPOOSE SCHOOL DIST #9 &amp; 19 BONDS"/>
    <x v="4"/>
    <x v="21"/>
    <n v="-0.5"/>
    <n v="50"/>
    <s v="2018/10"/>
    <n v="1719002546"/>
    <s v="KA"/>
    <d v="2018-11-07T00:00:00"/>
  </r>
  <r>
    <x v="49"/>
    <s v="SCAPPOOSE SCHOOL DIST #9 &amp; 19 BONDS"/>
    <x v="4"/>
    <x v="21"/>
    <n v="-0.5"/>
    <n v="50"/>
    <s v="2018/10"/>
    <n v="1719001704"/>
    <s v="KA"/>
    <d v="2018-11-07T00:00:00"/>
  </r>
  <r>
    <x v="49"/>
    <s v="SCAPPOOSE SCHOOL DIST #9 &amp; 19 BONDS"/>
    <x v="4"/>
    <x v="21"/>
    <n v="0.5"/>
    <n v="40"/>
    <s v="2018/10"/>
    <n v="1919017554"/>
    <s v="KR"/>
    <d v="2018-11-07T00:00:00"/>
  </r>
  <r>
    <x v="49"/>
    <s v="SCAPPOOSE SCHOOL DIST #9 &amp; 19 BONDS"/>
    <x v="4"/>
    <x v="21"/>
    <n v="0.5"/>
    <n v="40"/>
    <s v="2018/10"/>
    <n v="1919016740"/>
    <s v="KR"/>
    <d v="2018-11-07T00:00:00"/>
  </r>
  <r>
    <x v="49"/>
    <s v="SCAPPOOSE SCHOOL DIST #9 &amp; 19 BONDS"/>
    <x v="4"/>
    <x v="21"/>
    <n v="0.5"/>
    <n v="40"/>
    <s v="2018/10"/>
    <n v="1919018225"/>
    <s v="KR"/>
    <d v="2018-11-08T00:00:00"/>
  </r>
  <r>
    <x v="49"/>
    <s v="SCAPPOOSE SCHOOL DIST #9 &amp; 19 BONDS"/>
    <x v="4"/>
    <x v="21"/>
    <n v="-0.57999999999999996"/>
    <n v="50"/>
    <s v="2018/11 WK 1"/>
    <n v="1719003793"/>
    <s v="KA"/>
    <d v="2018-11-15T00:00:00"/>
  </r>
  <r>
    <x v="49"/>
    <s v="SCAPPOOSE SCHOOL DIST #9 &amp; 19 BONDS"/>
    <x v="4"/>
    <x v="21"/>
    <n v="0.57999999999999996"/>
    <n v="40"/>
    <s v="2018/11 WK 1"/>
    <n v="1919020172"/>
    <s v="KR"/>
    <d v="2018-11-15T00:00:00"/>
  </r>
  <r>
    <x v="49"/>
    <s v="SCAPPOOSE SCHOOL DIST #9 &amp; 19 BONDS"/>
    <x v="4"/>
    <x v="21"/>
    <n v="0.57999999999999996"/>
    <n v="40"/>
    <s v="2018/11 WK 2"/>
    <n v="1919020808"/>
    <s v="KR"/>
    <d v="2018-11-16T00:00:00"/>
  </r>
  <r>
    <x v="49"/>
    <s v="SCAPPOOSE SCHOOL DIST #9 &amp; 19 BONDS"/>
    <x v="4"/>
    <x v="21"/>
    <n v="0.03"/>
    <n v="40"/>
    <s v="2018/11 Wk 4"/>
    <n v="1919023010"/>
    <s v="KR"/>
    <d v="2018-11-30T00:00:00"/>
  </r>
  <r>
    <x v="49"/>
    <s v="SCAPPOOSE SCHOOL DIST #9 &amp; 19 BONDS"/>
    <x v="4"/>
    <x v="21"/>
    <n v="0.06"/>
    <n v="40"/>
    <s v="2018/11 WK 5"/>
    <n v="1919024236"/>
    <s v="KR"/>
    <d v="2018-12-07T00:00:00"/>
  </r>
  <r>
    <x v="49"/>
    <s v="SCAPPOOSE SCHOOL DIST #9 &amp; 19 BONDS"/>
    <x v="4"/>
    <x v="21"/>
    <n v="0.06"/>
    <n v="40"/>
    <s v="2018/12"/>
    <s v="Supplier Invoice: SINV.000000344"/>
    <s v="KR"/>
    <d v="2019-01-02T00:00:00"/>
  </r>
  <r>
    <x v="49"/>
    <s v="SCAPPOOSE SCHOOL DIST #9 &amp; 19 BONDS"/>
    <x v="4"/>
    <x v="21"/>
    <n v="0.09"/>
    <n v="40"/>
    <s v="2019-02"/>
    <s v="SINV.000008152"/>
    <s v="KR"/>
    <d v="2019-02-01T00:00:00"/>
  </r>
  <r>
    <x v="49"/>
    <s v="SCAPPOOSE SCHOOL DIST #9 &amp; 19 BONDS"/>
    <x v="4"/>
    <x v="21"/>
    <n v="7.0000000000000007E-2"/>
    <n v="40"/>
    <s v="2019-03"/>
    <s v="SINV.000015167"/>
    <s v="KR"/>
    <d v="2019-03-06T00:00:00"/>
  </r>
  <r>
    <x v="49"/>
    <s v="SCAPPOOSE SCHOOL DIST #9 &amp; 19 BONDS"/>
    <x v="4"/>
    <x v="21"/>
    <n v="7.0000000000000007E-2"/>
    <n v="40"/>
    <s v="03/2019"/>
    <s v="SINV.000022982"/>
    <s v="KR"/>
    <d v="2019-04-01T00:00:00"/>
  </r>
  <r>
    <x v="49"/>
    <s v="SCAPPOOSE SCHOOL DIST #9 &amp; 19 BONDS"/>
    <x v="4"/>
    <x v="21"/>
    <n v="0.09"/>
    <n v="40"/>
    <s v="04/2019"/>
    <s v="SINV.000030661"/>
    <s v="KR"/>
    <d v="2019-05-07T00:00:00"/>
  </r>
  <r>
    <x v="49"/>
    <s v="SCAPPOOSE SCHOOL DIST #9 &amp; 19 BONDS"/>
    <x v="4"/>
    <x v="21"/>
    <n v="0.93"/>
    <n v="40"/>
    <s v="05/2019"/>
    <s v="SINV.000038642"/>
    <s v="KR"/>
    <d v="2019-06-07T00:00:00"/>
  </r>
  <r>
    <x v="49"/>
    <s v="SCAPPOOSE SCHOOL DIST #9 &amp; 19 BONDS"/>
    <x v="4"/>
    <x v="21"/>
    <n v="0.26"/>
    <n v="40"/>
    <s v="06/2019"/>
    <s v="SINV.000045283"/>
    <s v="KR"/>
    <d v="2019-06-30T00:00:00"/>
  </r>
  <r>
    <x v="51"/>
    <s v="GRESHAM-BARLOW SCHL DIST #10"/>
    <x v="4"/>
    <x v="21"/>
    <n v="53.88"/>
    <n v="40"/>
    <s v="2018/07"/>
    <n v="1919003101"/>
    <s v="KR"/>
    <d v="2018-08-06T00:00:00"/>
  </r>
  <r>
    <x v="51"/>
    <s v="GRESHAM-BARLOW SCHL DIST #10"/>
    <x v="4"/>
    <x v="21"/>
    <n v="3.01"/>
    <n v="40"/>
    <s v="2018/08"/>
    <n v="1919006146"/>
    <s v="KR"/>
    <d v="2018-08-23T00:00:00"/>
  </r>
  <r>
    <x v="51"/>
    <s v="GRESHAM-BARLOW SCHL DIST #10"/>
    <x v="4"/>
    <x v="21"/>
    <n v="3.2"/>
    <n v="40"/>
    <s v="2018/08"/>
    <n v="1919007809"/>
    <s v="KR"/>
    <d v="2018-09-07T00:00:00"/>
  </r>
  <r>
    <x v="51"/>
    <s v="GRESHAM-BARLOW SCHL DIST #10"/>
    <x v="4"/>
    <x v="21"/>
    <n v="-3.2"/>
    <n v="50"/>
    <s v="2018/09"/>
    <n v="1719000858"/>
    <s v="KA"/>
    <d v="2018-10-05T00:00:00"/>
  </r>
  <r>
    <x v="51"/>
    <s v="GRESHAM-BARLOW SCHL DIST #10"/>
    <x v="4"/>
    <x v="21"/>
    <n v="3.2"/>
    <n v="40"/>
    <s v="2018/09"/>
    <n v="1919011663"/>
    <s v="KR"/>
    <d v="2018-10-05T00:00:00"/>
  </r>
  <r>
    <x v="51"/>
    <s v="GRESHAM-BARLOW SCHL DIST #10"/>
    <x v="4"/>
    <x v="21"/>
    <n v="5.25"/>
    <n v="40"/>
    <s v="2018/09"/>
    <n v="1919012448"/>
    <s v="KR"/>
    <d v="2018-10-05T00:00:00"/>
  </r>
  <r>
    <x v="51"/>
    <s v="GRESHAM-BARLOW SCHL DIST #10"/>
    <x v="4"/>
    <x v="21"/>
    <n v="-24.85"/>
    <n v="50"/>
    <s v="2018/10"/>
    <n v="1719002548"/>
    <s v="KA"/>
    <d v="2018-11-07T00:00:00"/>
  </r>
  <r>
    <x v="51"/>
    <s v="GRESHAM-BARLOW SCHL DIST #10"/>
    <x v="4"/>
    <x v="21"/>
    <n v="-24.85"/>
    <n v="50"/>
    <s v="2018/10"/>
    <n v="1719001706"/>
    <s v="KA"/>
    <d v="2018-11-07T00:00:00"/>
  </r>
  <r>
    <x v="51"/>
    <s v="GRESHAM-BARLOW SCHL DIST #10"/>
    <x v="4"/>
    <x v="21"/>
    <n v="24.85"/>
    <n v="40"/>
    <s v="2018/10"/>
    <n v="1919017556"/>
    <s v="KR"/>
    <d v="2018-11-07T00:00:00"/>
  </r>
  <r>
    <x v="51"/>
    <s v="GRESHAM-BARLOW SCHL DIST #10"/>
    <x v="4"/>
    <x v="21"/>
    <n v="24.85"/>
    <n v="40"/>
    <s v="2018/10"/>
    <n v="1919016742"/>
    <s v="KR"/>
    <d v="2018-11-07T00:00:00"/>
  </r>
  <r>
    <x v="51"/>
    <s v="GRESHAM-BARLOW SCHL DIST #10"/>
    <x v="4"/>
    <x v="21"/>
    <n v="24.85"/>
    <n v="40"/>
    <s v="2018/10"/>
    <n v="1919018227"/>
    <s v="KR"/>
    <d v="2018-11-08T00:00:00"/>
  </r>
  <r>
    <x v="51"/>
    <s v="GRESHAM-BARLOW SCHL DIST #10"/>
    <x v="4"/>
    <x v="21"/>
    <n v="-28.51"/>
    <n v="50"/>
    <s v="2018/11 WK 1"/>
    <n v="1719003795"/>
    <s v="KA"/>
    <d v="2018-11-15T00:00:00"/>
  </r>
  <r>
    <x v="51"/>
    <s v="GRESHAM-BARLOW SCHL DIST #10"/>
    <x v="4"/>
    <x v="21"/>
    <n v="28.51"/>
    <n v="40"/>
    <s v="2018/11 WK 1"/>
    <n v="1919020174"/>
    <s v="KR"/>
    <d v="2018-11-15T00:00:00"/>
  </r>
  <r>
    <x v="51"/>
    <s v="GRESHAM-BARLOW SCHL DIST #10"/>
    <x v="4"/>
    <x v="21"/>
    <n v="28.51"/>
    <n v="40"/>
    <s v="2018/11 WK 2"/>
    <n v="1919020810"/>
    <s v="KR"/>
    <d v="2018-11-16T00:00:00"/>
  </r>
  <r>
    <x v="51"/>
    <s v="GRESHAM-BARLOW SCHL DIST #10"/>
    <x v="4"/>
    <x v="21"/>
    <n v="1.36"/>
    <n v="40"/>
    <s v="2018/11 Wk 4"/>
    <n v="1919023012"/>
    <s v="KR"/>
    <d v="2018-11-30T00:00:00"/>
  </r>
  <r>
    <x v="51"/>
    <s v="GRESHAM-BARLOW SCHL DIST #10"/>
    <x v="4"/>
    <x v="21"/>
    <n v="3.2"/>
    <n v="40"/>
    <s v="2018/11 WK 5"/>
    <n v="1919024238"/>
    <s v="KR"/>
    <d v="2018-12-07T00:00:00"/>
  </r>
  <r>
    <x v="51"/>
    <s v="GRESHAM-BARLOW SCHL DIST #10"/>
    <x v="4"/>
    <x v="21"/>
    <n v="3.3"/>
    <n v="40"/>
    <s v="2018/12"/>
    <s v="Supplier Invoice: SINV.000000350"/>
    <s v="KR"/>
    <d v="2019-01-02T00:00:00"/>
  </r>
  <r>
    <x v="51"/>
    <s v="GRESHAM-BARLOW SCHL DIST #10"/>
    <x v="4"/>
    <x v="21"/>
    <n v="4.05"/>
    <n v="40"/>
    <s v="2019-02"/>
    <s v="SINV.000008163"/>
    <s v="KR"/>
    <d v="2019-02-01T00:00:00"/>
  </r>
  <r>
    <x v="51"/>
    <s v="GRESHAM-BARLOW SCHL DIST #10"/>
    <x v="4"/>
    <x v="21"/>
    <n v="3.33"/>
    <n v="40"/>
    <s v="2019-03"/>
    <s v="SINV.000015175"/>
    <s v="KR"/>
    <d v="2019-03-06T00:00:00"/>
  </r>
  <r>
    <x v="51"/>
    <s v="GRESHAM-BARLOW SCHL DIST #10"/>
    <x v="4"/>
    <x v="21"/>
    <n v="3.39"/>
    <n v="40"/>
    <s v="03/2019"/>
    <s v="SINV.000022993"/>
    <s v="KR"/>
    <d v="2019-04-01T00:00:00"/>
  </r>
  <r>
    <x v="51"/>
    <s v="GRESHAM-BARLOW SCHL DIST #10"/>
    <x v="4"/>
    <x v="21"/>
    <n v="4.1900000000000004"/>
    <n v="40"/>
    <s v="04/2019"/>
    <s v="SINV.000030671"/>
    <s v="KR"/>
    <d v="2019-05-07T00:00:00"/>
  </r>
  <r>
    <x v="51"/>
    <s v="GRESHAM-BARLOW SCHL DIST #10"/>
    <x v="4"/>
    <x v="21"/>
    <n v="45.66"/>
    <n v="40"/>
    <s v="05/2019"/>
    <s v="SINV.000038650"/>
    <s v="KR"/>
    <d v="2019-06-07T00:00:00"/>
  </r>
  <r>
    <x v="51"/>
    <s v="GRESHAM-BARLOW SCHL DIST #10"/>
    <x v="4"/>
    <x v="21"/>
    <n v="12.87"/>
    <n v="40"/>
    <s v="06/2019"/>
    <s v="SINV.000045293"/>
    <s v="KR"/>
    <d v="2019-06-30T00:00:00"/>
  </r>
  <r>
    <x v="52"/>
    <s v="GRESHAM-BARLOW SCHL DIST #10 BONDS"/>
    <x v="4"/>
    <x v="21"/>
    <n v="12.81"/>
    <n v="40"/>
    <s v="2018/07"/>
    <n v="1919003102"/>
    <s v="KR"/>
    <d v="2018-08-06T00:00:00"/>
  </r>
  <r>
    <x v="52"/>
    <s v="GRESHAM-BARLOW SCHL DIST #10 BONDS"/>
    <x v="4"/>
    <x v="21"/>
    <n v="0.72"/>
    <n v="40"/>
    <s v="2018/08"/>
    <n v="1919006147"/>
    <s v="KR"/>
    <d v="2018-08-23T00:00:00"/>
  </r>
  <r>
    <x v="52"/>
    <s v="GRESHAM-BARLOW SCHL DIST #10 BONDS"/>
    <x v="4"/>
    <x v="21"/>
    <n v="0.76"/>
    <n v="40"/>
    <s v="2018/08"/>
    <n v="1919007810"/>
    <s v="KR"/>
    <d v="2018-09-07T00:00:00"/>
  </r>
  <r>
    <x v="52"/>
    <s v="GRESHAM-BARLOW SCHL DIST #10 BONDS"/>
    <x v="4"/>
    <x v="21"/>
    <n v="-0.76"/>
    <n v="50"/>
    <s v="2018/09"/>
    <n v="1719000859"/>
    <s v="KA"/>
    <d v="2018-10-05T00:00:00"/>
  </r>
  <r>
    <x v="52"/>
    <s v="GRESHAM-BARLOW SCHL DIST #10 BONDS"/>
    <x v="4"/>
    <x v="21"/>
    <n v="0.76"/>
    <n v="40"/>
    <s v="2018/09"/>
    <n v="1919011664"/>
    <s v="KR"/>
    <d v="2018-10-05T00:00:00"/>
  </r>
  <r>
    <x v="52"/>
    <s v="GRESHAM-BARLOW SCHL DIST #10 BONDS"/>
    <x v="4"/>
    <x v="21"/>
    <n v="1.25"/>
    <n v="40"/>
    <s v="2018/09"/>
    <n v="1919012449"/>
    <s v="KR"/>
    <d v="2018-10-05T00:00:00"/>
  </r>
  <r>
    <x v="52"/>
    <s v="GRESHAM-BARLOW SCHL DIST #10 BONDS"/>
    <x v="4"/>
    <x v="21"/>
    <n v="-5.91"/>
    <n v="50"/>
    <s v="2018/10"/>
    <n v="1719002549"/>
    <s v="KA"/>
    <d v="2018-11-07T00:00:00"/>
  </r>
  <r>
    <x v="52"/>
    <s v="GRESHAM-BARLOW SCHL DIST #10 BONDS"/>
    <x v="4"/>
    <x v="21"/>
    <n v="-5.91"/>
    <n v="50"/>
    <s v="2018/10"/>
    <n v="1719001707"/>
    <s v="KA"/>
    <d v="2018-11-07T00:00:00"/>
  </r>
  <r>
    <x v="52"/>
    <s v="GRESHAM-BARLOW SCHL DIST #10 BONDS"/>
    <x v="4"/>
    <x v="21"/>
    <n v="5.91"/>
    <n v="40"/>
    <s v="2018/10"/>
    <n v="1919017557"/>
    <s v="KR"/>
    <d v="2018-11-07T00:00:00"/>
  </r>
  <r>
    <x v="52"/>
    <s v="GRESHAM-BARLOW SCHL DIST #10 BONDS"/>
    <x v="4"/>
    <x v="21"/>
    <n v="5.91"/>
    <n v="40"/>
    <s v="2018/10"/>
    <n v="1919016743"/>
    <s v="KR"/>
    <d v="2018-11-07T00:00:00"/>
  </r>
  <r>
    <x v="52"/>
    <s v="GRESHAM-BARLOW SCHL DIST #10 BONDS"/>
    <x v="4"/>
    <x v="21"/>
    <n v="5.91"/>
    <n v="40"/>
    <s v="2018/10"/>
    <n v="1919018228"/>
    <s v="KR"/>
    <d v="2018-11-08T00:00:00"/>
  </r>
  <r>
    <x v="52"/>
    <s v="GRESHAM-BARLOW SCHL DIST #10 BONDS"/>
    <x v="4"/>
    <x v="21"/>
    <n v="-6.79"/>
    <n v="50"/>
    <s v="2018/11 WK 1"/>
    <n v="1719003796"/>
    <s v="KA"/>
    <d v="2018-11-15T00:00:00"/>
  </r>
  <r>
    <x v="52"/>
    <s v="GRESHAM-BARLOW SCHL DIST #10 BONDS"/>
    <x v="4"/>
    <x v="21"/>
    <n v="6.79"/>
    <n v="40"/>
    <s v="2018/11 WK 1"/>
    <n v="1919020175"/>
    <s v="KR"/>
    <d v="2018-11-15T00:00:00"/>
  </r>
  <r>
    <x v="52"/>
    <s v="GRESHAM-BARLOW SCHL DIST #10 BONDS"/>
    <x v="4"/>
    <x v="21"/>
    <n v="6.79"/>
    <n v="40"/>
    <s v="2018/11 WK 2"/>
    <n v="1919020811"/>
    <s v="KR"/>
    <d v="2018-11-16T00:00:00"/>
  </r>
  <r>
    <x v="52"/>
    <s v="GRESHAM-BARLOW SCHL DIST #10 BONDS"/>
    <x v="4"/>
    <x v="21"/>
    <n v="0.33"/>
    <n v="40"/>
    <s v="2018/11 Wk 4"/>
    <n v="1919023013"/>
    <s v="KR"/>
    <d v="2018-11-30T00:00:00"/>
  </r>
  <r>
    <x v="52"/>
    <s v="GRESHAM-BARLOW SCHL DIST #10 BONDS"/>
    <x v="4"/>
    <x v="21"/>
    <n v="0.76"/>
    <n v="40"/>
    <s v="2018/11 WK 5"/>
    <n v="1919024239"/>
    <s v="KR"/>
    <d v="2018-12-07T00:00:00"/>
  </r>
  <r>
    <x v="52"/>
    <s v="GRESHAM-BARLOW SCHL DIST #10 BONDS"/>
    <x v="4"/>
    <x v="21"/>
    <n v="0.78"/>
    <n v="40"/>
    <s v="2018/12"/>
    <s v="Supplier Invoice: SINV.000000354"/>
    <s v="KR"/>
    <d v="2019-01-02T00:00:00"/>
  </r>
  <r>
    <x v="52"/>
    <s v="GRESHAM-BARLOW SCHL DIST #10 BONDS"/>
    <x v="4"/>
    <x v="21"/>
    <n v="0.96"/>
    <n v="40"/>
    <s v="2019-02"/>
    <s v="SINV.000008170"/>
    <s v="KR"/>
    <d v="2019-02-01T00:00:00"/>
  </r>
  <r>
    <x v="52"/>
    <s v="GRESHAM-BARLOW SCHL DIST #10 BONDS"/>
    <x v="4"/>
    <x v="21"/>
    <n v="0.79"/>
    <n v="40"/>
    <s v="2019-03"/>
    <s v="SINV.000015180"/>
    <s v="KR"/>
    <d v="2019-03-06T00:00:00"/>
  </r>
  <r>
    <x v="52"/>
    <s v="GRESHAM-BARLOW SCHL DIST #10 BONDS"/>
    <x v="4"/>
    <x v="21"/>
    <n v="0.8"/>
    <n v="40"/>
    <s v="03/2019"/>
    <s v="SINV.000022999"/>
    <s v="KR"/>
    <d v="2019-04-01T00:00:00"/>
  </r>
  <r>
    <x v="52"/>
    <s v="GRESHAM-BARLOW SCHL DIST #10 BONDS"/>
    <x v="4"/>
    <x v="21"/>
    <n v="0.99"/>
    <n v="40"/>
    <s v="04/2019"/>
    <s v="SINV.000030676"/>
    <s v="KR"/>
    <d v="2019-05-07T00:00:00"/>
  </r>
  <r>
    <x v="52"/>
    <s v="GRESHAM-BARLOW SCHL DIST #10 BONDS"/>
    <x v="4"/>
    <x v="21"/>
    <n v="10.86"/>
    <n v="40"/>
    <s v="05/2019"/>
    <s v="SINV.000038655"/>
    <s v="KR"/>
    <d v="2019-06-07T00:00:00"/>
  </r>
  <r>
    <x v="52"/>
    <s v="GRESHAM-BARLOW SCHL DIST #10 BONDS"/>
    <x v="4"/>
    <x v="21"/>
    <n v="3.06"/>
    <n v="40"/>
    <s v="06/2019"/>
    <s v="SINV.000045298"/>
    <s v="KR"/>
    <d v="2019-06-30T00:00:00"/>
  </r>
  <r>
    <x v="53"/>
    <s v="GRESHAM-BARLOW SD #10 CANCEL/OMIT"/>
    <x v="4"/>
    <x v="21"/>
    <n v="0.04"/>
    <n v="40"/>
    <s v="2018/07"/>
    <n v="1919003103"/>
    <s v="KR"/>
    <d v="2018-08-06T00:00:00"/>
  </r>
  <r>
    <x v="53"/>
    <s v="GRESHAM-BARLOW SD #10 CANCEL/OMIT"/>
    <x v="4"/>
    <x v="21"/>
    <n v="0.01"/>
    <n v="40"/>
    <s v="2018/09"/>
    <n v="1919012450"/>
    <s v="KR"/>
    <d v="2018-10-05T00:00:00"/>
  </r>
  <r>
    <x v="53"/>
    <s v="GRESHAM-BARLOW SD #10 CANCEL/OMIT"/>
    <x v="4"/>
    <x v="21"/>
    <n v="-0.02"/>
    <n v="50"/>
    <s v="2018/10"/>
    <n v="1719002550"/>
    <s v="KA"/>
    <d v="2018-11-07T00:00:00"/>
  </r>
  <r>
    <x v="53"/>
    <s v="GRESHAM-BARLOW SD #10 CANCEL/OMIT"/>
    <x v="4"/>
    <x v="21"/>
    <n v="-0.02"/>
    <n v="50"/>
    <s v="2018/10"/>
    <n v="1719001708"/>
    <s v="KA"/>
    <d v="2018-11-07T00:00:00"/>
  </r>
  <r>
    <x v="53"/>
    <s v="GRESHAM-BARLOW SD #10 CANCEL/OMIT"/>
    <x v="4"/>
    <x v="21"/>
    <n v="0.02"/>
    <n v="40"/>
    <s v="2018/10"/>
    <n v="1919017558"/>
    <s v="KR"/>
    <d v="2018-11-07T00:00:00"/>
  </r>
  <r>
    <x v="53"/>
    <s v="GRESHAM-BARLOW SD #10 CANCEL/OMIT"/>
    <x v="4"/>
    <x v="21"/>
    <n v="0.02"/>
    <n v="40"/>
    <s v="2018/10"/>
    <n v="1919016744"/>
    <s v="KR"/>
    <d v="2018-11-07T00:00:00"/>
  </r>
  <r>
    <x v="53"/>
    <s v="GRESHAM-BARLOW SD #10 CANCEL/OMIT"/>
    <x v="4"/>
    <x v="21"/>
    <n v="0.02"/>
    <n v="40"/>
    <s v="2018/10"/>
    <n v="1919018229"/>
    <s v="KR"/>
    <d v="2018-11-08T00:00:00"/>
  </r>
  <r>
    <x v="53"/>
    <s v="GRESHAM-BARLOW SD #10 CANCEL/OMIT"/>
    <x v="4"/>
    <x v="21"/>
    <n v="-0.02"/>
    <n v="50"/>
    <s v="2018/11 WK 1"/>
    <n v="1719003797"/>
    <s v="KA"/>
    <d v="2018-11-15T00:00:00"/>
  </r>
  <r>
    <x v="53"/>
    <s v="GRESHAM-BARLOW SD #10 CANCEL/OMIT"/>
    <x v="4"/>
    <x v="21"/>
    <n v="0.02"/>
    <n v="40"/>
    <s v="2018/11 WK 1"/>
    <n v="1919020176"/>
    <s v="KR"/>
    <d v="2018-11-15T00:00:00"/>
  </r>
  <r>
    <x v="53"/>
    <s v="GRESHAM-BARLOW SD #10 CANCEL/OMIT"/>
    <x v="4"/>
    <x v="21"/>
    <n v="0.02"/>
    <n v="40"/>
    <s v="2018/11 WK 2"/>
    <n v="1919020812"/>
    <s v="KR"/>
    <d v="2018-11-16T00:00:00"/>
  </r>
  <r>
    <x v="53"/>
    <s v="GRESHAM-BARLOW SD #10 CANCEL/OMIT"/>
    <x v="4"/>
    <x v="21"/>
    <n v="0.01"/>
    <n v="40"/>
    <s v="04/2019"/>
    <s v="SINV.000030681"/>
    <s v="KR"/>
    <d v="2019-05-07T00:00:00"/>
  </r>
  <r>
    <x v="53"/>
    <s v="GRESHAM-BARLOW SD #10 CANCEL/OMIT"/>
    <x v="4"/>
    <x v="21"/>
    <n v="0.04"/>
    <n v="40"/>
    <s v="05/2019"/>
    <s v="SINV.000038659"/>
    <s v="KR"/>
    <d v="2019-06-07T00:00:00"/>
  </r>
  <r>
    <x v="53"/>
    <s v="GRESHAM-BARLOW SD #10 CANCEL/OMIT"/>
    <x v="4"/>
    <x v="21"/>
    <n v="0.01"/>
    <n v="40"/>
    <s v="06/2019"/>
    <s v="SINV.000045303"/>
    <s v="KR"/>
    <d v="2019-06-30T00:00:00"/>
  </r>
  <r>
    <x v="54"/>
    <s v="CENTENNIAL SCHOOL DIST #28JT"/>
    <x v="4"/>
    <x v="21"/>
    <n v="26.27"/>
    <n v="40"/>
    <s v="2018/07"/>
    <n v="1919003105"/>
    <s v="KR"/>
    <d v="2018-08-06T00:00:00"/>
  </r>
  <r>
    <x v="54"/>
    <s v="CENTENNIAL SCHOOL DIST #28JT"/>
    <x v="4"/>
    <x v="21"/>
    <n v="1.47"/>
    <n v="40"/>
    <s v="2018/08"/>
    <n v="1919006149"/>
    <s v="KR"/>
    <d v="2018-08-23T00:00:00"/>
  </r>
  <r>
    <x v="54"/>
    <s v="CENTENNIAL SCHOOL DIST #28JT"/>
    <x v="4"/>
    <x v="21"/>
    <n v="1.56"/>
    <n v="40"/>
    <s v="2018/08"/>
    <n v="1919007813"/>
    <s v="KR"/>
    <d v="2018-09-07T00:00:00"/>
  </r>
  <r>
    <x v="54"/>
    <s v="CENTENNIAL SCHOOL DIST #28JT"/>
    <x v="4"/>
    <x v="21"/>
    <n v="-1.56"/>
    <n v="50"/>
    <s v="2018/09"/>
    <n v="1719000862"/>
    <s v="KA"/>
    <d v="2018-10-05T00:00:00"/>
  </r>
  <r>
    <x v="54"/>
    <s v="CENTENNIAL SCHOOL DIST #28JT"/>
    <x v="4"/>
    <x v="21"/>
    <n v="1.56"/>
    <n v="40"/>
    <s v="2018/09"/>
    <n v="1919011667"/>
    <s v="KR"/>
    <d v="2018-10-05T00:00:00"/>
  </r>
  <r>
    <x v="54"/>
    <s v="CENTENNIAL SCHOOL DIST #28JT"/>
    <x v="4"/>
    <x v="21"/>
    <n v="2.56"/>
    <n v="40"/>
    <s v="2018/09"/>
    <n v="1919012451"/>
    <s v="KR"/>
    <d v="2018-10-05T00:00:00"/>
  </r>
  <r>
    <x v="54"/>
    <s v="CENTENNIAL SCHOOL DIST #28JT"/>
    <x v="4"/>
    <x v="21"/>
    <n v="-12.11"/>
    <n v="50"/>
    <s v="2018/10"/>
    <n v="1719002551"/>
    <s v="KA"/>
    <d v="2018-11-07T00:00:00"/>
  </r>
  <r>
    <x v="54"/>
    <s v="CENTENNIAL SCHOOL DIST #28JT"/>
    <x v="4"/>
    <x v="21"/>
    <n v="-12.11"/>
    <n v="50"/>
    <s v="2018/10"/>
    <n v="1719001709"/>
    <s v="KA"/>
    <d v="2018-11-07T00:00:00"/>
  </r>
  <r>
    <x v="54"/>
    <s v="CENTENNIAL SCHOOL DIST #28JT"/>
    <x v="4"/>
    <x v="21"/>
    <n v="12.11"/>
    <n v="40"/>
    <s v="2018/10"/>
    <n v="1919017559"/>
    <s v="KR"/>
    <d v="2018-11-07T00:00:00"/>
  </r>
  <r>
    <x v="54"/>
    <s v="CENTENNIAL SCHOOL DIST #28JT"/>
    <x v="4"/>
    <x v="21"/>
    <n v="12.11"/>
    <n v="40"/>
    <s v="2018/10"/>
    <n v="1919016745"/>
    <s v="KR"/>
    <d v="2018-11-07T00:00:00"/>
  </r>
  <r>
    <x v="54"/>
    <s v="CENTENNIAL SCHOOL DIST #28JT"/>
    <x v="4"/>
    <x v="21"/>
    <n v="12.11"/>
    <n v="40"/>
    <s v="2018/10"/>
    <n v="1919018230"/>
    <s v="KR"/>
    <d v="2018-11-08T00:00:00"/>
  </r>
  <r>
    <x v="54"/>
    <s v="CENTENNIAL SCHOOL DIST #28JT"/>
    <x v="4"/>
    <x v="21"/>
    <n v="-13.9"/>
    <n v="50"/>
    <s v="2018/11 WK 1"/>
    <n v="1719003798"/>
    <s v="KA"/>
    <d v="2018-11-15T00:00:00"/>
  </r>
  <r>
    <x v="54"/>
    <s v="CENTENNIAL SCHOOL DIST #28JT"/>
    <x v="4"/>
    <x v="21"/>
    <n v="13.9"/>
    <n v="40"/>
    <s v="2018/11 WK 1"/>
    <n v="1919020177"/>
    <s v="KR"/>
    <d v="2018-11-15T00:00:00"/>
  </r>
  <r>
    <x v="54"/>
    <s v="CENTENNIAL SCHOOL DIST #28JT"/>
    <x v="4"/>
    <x v="21"/>
    <n v="13.9"/>
    <n v="40"/>
    <s v="2018/11 WK 2"/>
    <n v="1919020813"/>
    <s v="KR"/>
    <d v="2018-11-16T00:00:00"/>
  </r>
  <r>
    <x v="54"/>
    <s v="CENTENNIAL SCHOOL DIST #28JT"/>
    <x v="4"/>
    <x v="21"/>
    <n v="0.67"/>
    <n v="40"/>
    <s v="2018/11 Wk 4"/>
    <n v="1919023015"/>
    <s v="KR"/>
    <d v="2018-11-30T00:00:00"/>
  </r>
  <r>
    <x v="54"/>
    <s v="CENTENNIAL SCHOOL DIST #28JT"/>
    <x v="4"/>
    <x v="21"/>
    <n v="1.56"/>
    <n v="40"/>
    <s v="2018/11 WK 5"/>
    <n v="1919024241"/>
    <s v="KR"/>
    <d v="2018-12-07T00:00:00"/>
  </r>
  <r>
    <x v="54"/>
    <s v="CENTENNIAL SCHOOL DIST #28JT"/>
    <x v="4"/>
    <x v="21"/>
    <n v="1.61"/>
    <n v="40"/>
    <s v="2018/12"/>
    <s v="Supplier Invoice: SINV.000000361"/>
    <s v="KR"/>
    <d v="2019-01-02T00:00:00"/>
  </r>
  <r>
    <x v="54"/>
    <s v="CENTENNIAL SCHOOL DIST #28JT"/>
    <x v="4"/>
    <x v="21"/>
    <n v="1.98"/>
    <n v="40"/>
    <s v="2019-02"/>
    <s v="SINV.000008184"/>
    <s v="KR"/>
    <d v="2019-02-01T00:00:00"/>
  </r>
  <r>
    <x v="54"/>
    <s v="CENTENNIAL SCHOOL DIST #28JT"/>
    <x v="4"/>
    <x v="21"/>
    <n v="1.62"/>
    <n v="40"/>
    <s v="2019-03"/>
    <s v="SINV.000015190"/>
    <s v="KR"/>
    <d v="2019-03-06T00:00:00"/>
  </r>
  <r>
    <x v="54"/>
    <s v="CENTENNIAL SCHOOL DIST #28JT"/>
    <x v="4"/>
    <x v="21"/>
    <n v="1.66"/>
    <n v="40"/>
    <s v="03/2019"/>
    <s v="SINV.000023012"/>
    <s v="KR"/>
    <d v="2019-04-01T00:00:00"/>
  </r>
  <r>
    <x v="54"/>
    <s v="CENTENNIAL SCHOOL DIST #28JT"/>
    <x v="4"/>
    <x v="21"/>
    <n v="2.0499999999999998"/>
    <n v="40"/>
    <s v="04/2019"/>
    <s v="SINV.000030685"/>
    <s v="KR"/>
    <d v="2019-05-07T00:00:00"/>
  </r>
  <r>
    <x v="54"/>
    <s v="CENTENNIAL SCHOOL DIST #28JT"/>
    <x v="4"/>
    <x v="21"/>
    <n v="22.27"/>
    <n v="40"/>
    <s v="05/2019"/>
    <s v="SINV.000038664"/>
    <s v="KR"/>
    <d v="2019-06-07T00:00:00"/>
  </r>
  <r>
    <x v="54"/>
    <s v="CENTENNIAL SCHOOL DIST #28JT"/>
    <x v="4"/>
    <x v="21"/>
    <n v="6.28"/>
    <n v="40"/>
    <s v="06/2019"/>
    <s v="SINV.000045312"/>
    <s v="KR"/>
    <d v="2019-06-30T00:00:00"/>
  </r>
  <r>
    <x v="55"/>
    <s v="CENTENNIAL SCHOOL DIST #28JT BONDS"/>
    <x v="4"/>
    <x v="21"/>
    <n v="12.69"/>
    <n v="40"/>
    <s v="2018/07"/>
    <n v="1919003106"/>
    <s v="KR"/>
    <d v="2018-08-06T00:00:00"/>
  </r>
  <r>
    <x v="55"/>
    <s v="CENTENNIAL SCHOOL DIST #28JT BONDS"/>
    <x v="4"/>
    <x v="21"/>
    <n v="0.71"/>
    <n v="40"/>
    <s v="2018/08"/>
    <n v="1919006151"/>
    <s v="KR"/>
    <d v="2018-08-23T00:00:00"/>
  </r>
  <r>
    <x v="55"/>
    <s v="CENTENNIAL SCHOOL DIST #28JT BONDS"/>
    <x v="4"/>
    <x v="21"/>
    <n v="0.75"/>
    <n v="40"/>
    <s v="2018/08"/>
    <n v="1919007814"/>
    <s v="KR"/>
    <d v="2018-09-07T00:00:00"/>
  </r>
  <r>
    <x v="55"/>
    <s v="CENTENNIAL SCHOOL DIST #28JT BONDS"/>
    <x v="4"/>
    <x v="21"/>
    <n v="-0.75"/>
    <n v="50"/>
    <s v="2018/09"/>
    <n v="1719000863"/>
    <s v="KA"/>
    <d v="2018-10-05T00:00:00"/>
  </r>
  <r>
    <x v="55"/>
    <s v="CENTENNIAL SCHOOL DIST #28JT BONDS"/>
    <x v="4"/>
    <x v="21"/>
    <n v="0.75"/>
    <n v="40"/>
    <s v="2018/09"/>
    <n v="1919011668"/>
    <s v="KR"/>
    <d v="2018-10-05T00:00:00"/>
  </r>
  <r>
    <x v="55"/>
    <s v="CENTENNIAL SCHOOL DIST #28JT BONDS"/>
    <x v="4"/>
    <x v="21"/>
    <n v="1.24"/>
    <n v="40"/>
    <s v="2018/09"/>
    <n v="1919012452"/>
    <s v="KR"/>
    <d v="2018-10-05T00:00:00"/>
  </r>
  <r>
    <x v="55"/>
    <s v="CENTENNIAL SCHOOL DIST #28JT BONDS"/>
    <x v="4"/>
    <x v="21"/>
    <n v="-5.85"/>
    <n v="50"/>
    <s v="2018/10"/>
    <n v="1719002552"/>
    <s v="KA"/>
    <d v="2018-11-07T00:00:00"/>
  </r>
  <r>
    <x v="55"/>
    <s v="CENTENNIAL SCHOOL DIST #28JT BONDS"/>
    <x v="4"/>
    <x v="21"/>
    <n v="-5.85"/>
    <n v="50"/>
    <s v="2018/10"/>
    <n v="1719001710"/>
    <s v="KA"/>
    <d v="2018-11-07T00:00:00"/>
  </r>
  <r>
    <x v="55"/>
    <s v="CENTENNIAL SCHOOL DIST #28JT BONDS"/>
    <x v="4"/>
    <x v="21"/>
    <n v="5.85"/>
    <n v="40"/>
    <s v="2018/10"/>
    <n v="1919017560"/>
    <s v="KR"/>
    <d v="2018-11-07T00:00:00"/>
  </r>
  <r>
    <x v="55"/>
    <s v="CENTENNIAL SCHOOL DIST #28JT BONDS"/>
    <x v="4"/>
    <x v="21"/>
    <n v="5.85"/>
    <n v="40"/>
    <s v="2018/10"/>
    <n v="1919016746"/>
    <s v="KR"/>
    <d v="2018-11-07T00:00:00"/>
  </r>
  <r>
    <x v="55"/>
    <s v="CENTENNIAL SCHOOL DIST #28JT BONDS"/>
    <x v="4"/>
    <x v="21"/>
    <n v="5.85"/>
    <n v="40"/>
    <s v="2018/10"/>
    <n v="1919018231"/>
    <s v="KR"/>
    <d v="2018-11-08T00:00:00"/>
  </r>
  <r>
    <x v="55"/>
    <s v="CENTENNIAL SCHOOL DIST #28JT BONDS"/>
    <x v="4"/>
    <x v="21"/>
    <n v="-6.71"/>
    <n v="50"/>
    <s v="2018/11 WK 1"/>
    <n v="1719003799"/>
    <s v="KA"/>
    <d v="2018-11-15T00:00:00"/>
  </r>
  <r>
    <x v="55"/>
    <s v="CENTENNIAL SCHOOL DIST #28JT BONDS"/>
    <x v="4"/>
    <x v="21"/>
    <n v="6.71"/>
    <n v="40"/>
    <s v="2018/11 WK 1"/>
    <n v="1919020178"/>
    <s v="KR"/>
    <d v="2018-11-15T00:00:00"/>
  </r>
  <r>
    <x v="55"/>
    <s v="CENTENNIAL SCHOOL DIST #28JT BONDS"/>
    <x v="4"/>
    <x v="21"/>
    <n v="6.71"/>
    <n v="40"/>
    <s v="2018/11 WK 2"/>
    <n v="1919020814"/>
    <s v="KR"/>
    <d v="2018-11-16T00:00:00"/>
  </r>
  <r>
    <x v="55"/>
    <s v="CENTENNIAL SCHOOL DIST #28JT BONDS"/>
    <x v="4"/>
    <x v="21"/>
    <n v="0.32"/>
    <n v="40"/>
    <s v="2018/11 Wk 4"/>
    <n v="1919023016"/>
    <s v="KR"/>
    <d v="2018-11-30T00:00:00"/>
  </r>
  <r>
    <x v="55"/>
    <s v="CENTENNIAL SCHOOL DIST #28JT BONDS"/>
    <x v="4"/>
    <x v="21"/>
    <n v="0.75"/>
    <n v="40"/>
    <s v="2018/11 WK 5"/>
    <n v="1919024242"/>
    <s v="KR"/>
    <d v="2018-12-07T00:00:00"/>
  </r>
  <r>
    <x v="55"/>
    <s v="CENTENNIAL SCHOOL DIST #28JT BONDS"/>
    <x v="4"/>
    <x v="21"/>
    <n v="0.77"/>
    <n v="40"/>
    <s v="2018/12"/>
    <s v="Supplier Invoice: SINV.000000365"/>
    <s v="KR"/>
    <d v="2019-01-02T00:00:00"/>
  </r>
  <r>
    <x v="55"/>
    <s v="CENTENNIAL SCHOOL DIST #28JT BONDS"/>
    <x v="4"/>
    <x v="21"/>
    <n v="0.95"/>
    <n v="40"/>
    <s v="2019-02"/>
    <s v="SINV.000008191"/>
    <s v="KR"/>
    <d v="2019-02-01T00:00:00"/>
  </r>
  <r>
    <x v="55"/>
    <s v="CENTENNIAL SCHOOL DIST #28JT BONDS"/>
    <x v="4"/>
    <x v="21"/>
    <n v="0.78"/>
    <n v="40"/>
    <s v="2019-03"/>
    <s v="SINV.000015195"/>
    <s v="KR"/>
    <d v="2019-03-06T00:00:00"/>
  </r>
  <r>
    <x v="55"/>
    <s v="CENTENNIAL SCHOOL DIST #28JT BONDS"/>
    <x v="4"/>
    <x v="21"/>
    <n v="0.8"/>
    <n v="40"/>
    <s v="03/2019"/>
    <s v="SINV.000023018"/>
    <s v="KR"/>
    <d v="2019-04-01T00:00:00"/>
  </r>
  <r>
    <x v="55"/>
    <s v="CENTENNIAL SCHOOL DIST #28JT BONDS"/>
    <x v="4"/>
    <x v="21"/>
    <n v="0.99"/>
    <n v="40"/>
    <s v="04/2019"/>
    <s v="SINV.000030690"/>
    <s v="KR"/>
    <d v="2019-05-07T00:00:00"/>
  </r>
  <r>
    <x v="55"/>
    <s v="CENTENNIAL SCHOOL DIST #28JT BONDS"/>
    <x v="4"/>
    <x v="21"/>
    <n v="10.76"/>
    <n v="40"/>
    <s v="05/2019"/>
    <s v="SINV.000038669"/>
    <s v="KR"/>
    <d v="2019-06-07T00:00:00"/>
  </r>
  <r>
    <x v="55"/>
    <s v="CENTENNIAL SCHOOL DIST #28JT BONDS"/>
    <x v="4"/>
    <x v="21"/>
    <n v="3.03"/>
    <n v="40"/>
    <s v="06/2019"/>
    <s v="SINV.000045317"/>
    <s v="KR"/>
    <d v="2019-06-30T00:00:00"/>
  </r>
  <r>
    <x v="56"/>
    <s v="CENTENNIAL SD #28JT CANCEL/OMIT"/>
    <x v="4"/>
    <x v="21"/>
    <n v="0.01"/>
    <n v="40"/>
    <s v="2018/07"/>
    <n v="1919003107"/>
    <s v="KR"/>
    <d v="2018-08-06T00:00:00"/>
  </r>
  <r>
    <x v="56"/>
    <s v="CENTENNIAL SD #28JT CANCEL/OMIT"/>
    <x v="4"/>
    <x v="21"/>
    <n v="-0.01"/>
    <n v="50"/>
    <s v="2018/10"/>
    <n v="1719002553"/>
    <s v="KA"/>
    <d v="2018-11-07T00:00:00"/>
  </r>
  <r>
    <x v="56"/>
    <s v="CENTENNIAL SD #28JT CANCEL/OMIT"/>
    <x v="4"/>
    <x v="21"/>
    <n v="-0.01"/>
    <n v="50"/>
    <s v="2018/10"/>
    <n v="1719001711"/>
    <s v="KA"/>
    <d v="2018-11-07T00:00:00"/>
  </r>
  <r>
    <x v="56"/>
    <s v="CENTENNIAL SD #28JT CANCEL/OMIT"/>
    <x v="4"/>
    <x v="21"/>
    <n v="0.01"/>
    <n v="40"/>
    <s v="2018/10"/>
    <n v="1919017561"/>
    <s v="KR"/>
    <d v="2018-11-07T00:00:00"/>
  </r>
  <r>
    <x v="56"/>
    <s v="CENTENNIAL SD #28JT CANCEL/OMIT"/>
    <x v="4"/>
    <x v="21"/>
    <n v="0.01"/>
    <n v="40"/>
    <s v="2018/10"/>
    <n v="1919016747"/>
    <s v="KR"/>
    <d v="2018-11-07T00:00:00"/>
  </r>
  <r>
    <x v="56"/>
    <s v="CENTENNIAL SD #28JT CANCEL/OMIT"/>
    <x v="4"/>
    <x v="21"/>
    <n v="0.01"/>
    <n v="40"/>
    <s v="2018/10"/>
    <n v="1919018232"/>
    <s v="KR"/>
    <d v="2018-11-08T00:00:00"/>
  </r>
  <r>
    <x v="56"/>
    <s v="CENTENNIAL SD #28JT CANCEL/OMIT"/>
    <x v="4"/>
    <x v="21"/>
    <n v="-0.01"/>
    <n v="50"/>
    <s v="2018/11 WK 1"/>
    <n v="1719003800"/>
    <s v="KA"/>
    <d v="2018-11-15T00:00:00"/>
  </r>
  <r>
    <x v="56"/>
    <s v="CENTENNIAL SD #28JT CANCEL/OMIT"/>
    <x v="4"/>
    <x v="21"/>
    <n v="0.01"/>
    <n v="40"/>
    <s v="2018/11 WK 1"/>
    <n v="1919020179"/>
    <s v="KR"/>
    <d v="2018-11-15T00:00:00"/>
  </r>
  <r>
    <x v="56"/>
    <s v="CENTENNIAL SD #28JT CANCEL/OMIT"/>
    <x v="4"/>
    <x v="21"/>
    <n v="0.01"/>
    <n v="40"/>
    <s v="2018/11 WK 2"/>
    <n v="1919020815"/>
    <s v="KR"/>
    <d v="2018-11-16T00:00:00"/>
  </r>
  <r>
    <x v="56"/>
    <s v="CENTENNIAL SD #28JT CANCEL/OMIT"/>
    <x v="4"/>
    <x v="21"/>
    <n v="0.01"/>
    <n v="40"/>
    <s v="05/2019"/>
    <s v="SINV.000038675"/>
    <s v="KR"/>
    <d v="2019-06-07T00:00:00"/>
  </r>
  <r>
    <x v="57"/>
    <s v="CORBETT SCHOOL DIST #39"/>
    <x v="4"/>
    <x v="21"/>
    <n v="3.95"/>
    <n v="40"/>
    <s v="2018/07"/>
    <n v="1919003108"/>
    <s v="KR"/>
    <d v="2018-08-06T00:00:00"/>
  </r>
  <r>
    <x v="57"/>
    <s v="CORBETT SCHOOL DIST #39"/>
    <x v="4"/>
    <x v="21"/>
    <n v="0.22"/>
    <n v="40"/>
    <s v="2018/08"/>
    <n v="1919006153"/>
    <s v="KR"/>
    <d v="2018-08-23T00:00:00"/>
  </r>
  <r>
    <x v="57"/>
    <s v="CORBETT SCHOOL DIST #39"/>
    <x v="4"/>
    <x v="21"/>
    <n v="0.23"/>
    <n v="40"/>
    <s v="2018/08"/>
    <n v="1919007816"/>
    <s v="KR"/>
    <d v="2018-09-07T00:00:00"/>
  </r>
  <r>
    <x v="57"/>
    <s v="CORBETT SCHOOL DIST #39"/>
    <x v="4"/>
    <x v="21"/>
    <n v="-0.23"/>
    <n v="50"/>
    <s v="2018/09"/>
    <n v="1719000865"/>
    <s v="KA"/>
    <d v="2018-10-05T00:00:00"/>
  </r>
  <r>
    <x v="57"/>
    <s v="CORBETT SCHOOL DIST #39"/>
    <x v="4"/>
    <x v="21"/>
    <n v="0.23"/>
    <n v="40"/>
    <s v="2018/09"/>
    <n v="1919011670"/>
    <s v="KR"/>
    <d v="2018-10-05T00:00:00"/>
  </r>
  <r>
    <x v="57"/>
    <s v="CORBETT SCHOOL DIST #39"/>
    <x v="4"/>
    <x v="21"/>
    <n v="0.38"/>
    <n v="40"/>
    <s v="2018/09"/>
    <n v="1919012454"/>
    <s v="KR"/>
    <d v="2018-10-05T00:00:00"/>
  </r>
  <r>
    <x v="57"/>
    <s v="CORBETT SCHOOL DIST #39"/>
    <x v="4"/>
    <x v="21"/>
    <n v="-1.82"/>
    <n v="50"/>
    <s v="2018/10"/>
    <n v="1719002554"/>
    <s v="KA"/>
    <d v="2018-11-07T00:00:00"/>
  </r>
  <r>
    <x v="57"/>
    <s v="CORBETT SCHOOL DIST #39"/>
    <x v="4"/>
    <x v="21"/>
    <n v="-1.82"/>
    <n v="50"/>
    <s v="2018/10"/>
    <n v="1719001712"/>
    <s v="KA"/>
    <d v="2018-11-07T00:00:00"/>
  </r>
  <r>
    <x v="57"/>
    <s v="CORBETT SCHOOL DIST #39"/>
    <x v="4"/>
    <x v="21"/>
    <n v="1.82"/>
    <n v="40"/>
    <s v="2018/10"/>
    <n v="1919017562"/>
    <s v="KR"/>
    <d v="2018-11-07T00:00:00"/>
  </r>
  <r>
    <x v="57"/>
    <s v="CORBETT SCHOOL DIST #39"/>
    <x v="4"/>
    <x v="21"/>
    <n v="1.82"/>
    <n v="40"/>
    <s v="2018/10"/>
    <n v="1919016748"/>
    <s v="KR"/>
    <d v="2018-11-07T00:00:00"/>
  </r>
  <r>
    <x v="57"/>
    <s v="CORBETT SCHOOL DIST #39"/>
    <x v="4"/>
    <x v="21"/>
    <n v="1.82"/>
    <n v="40"/>
    <s v="2018/10"/>
    <n v="1919018233"/>
    <s v="KR"/>
    <d v="2018-11-08T00:00:00"/>
  </r>
  <r>
    <x v="57"/>
    <s v="CORBETT SCHOOL DIST #39"/>
    <x v="4"/>
    <x v="21"/>
    <n v="-2.09"/>
    <n v="50"/>
    <s v="2018/11 WK 1"/>
    <n v="1719003801"/>
    <s v="KA"/>
    <d v="2018-11-15T00:00:00"/>
  </r>
  <r>
    <x v="57"/>
    <s v="CORBETT SCHOOL DIST #39"/>
    <x v="4"/>
    <x v="21"/>
    <n v="2.09"/>
    <n v="40"/>
    <s v="2018/11 WK 1"/>
    <n v="1919020180"/>
    <s v="KR"/>
    <d v="2018-11-15T00:00:00"/>
  </r>
  <r>
    <x v="57"/>
    <s v="CORBETT SCHOOL DIST #39"/>
    <x v="4"/>
    <x v="21"/>
    <n v="2.09"/>
    <n v="40"/>
    <s v="2018/11 WK 2"/>
    <n v="1919020816"/>
    <s v="KR"/>
    <d v="2018-11-16T00:00:00"/>
  </r>
  <r>
    <x v="57"/>
    <s v="CORBETT SCHOOL DIST #39"/>
    <x v="4"/>
    <x v="21"/>
    <n v="0.1"/>
    <n v="40"/>
    <s v="2018/11 Wk 4"/>
    <n v="1919023018"/>
    <s v="KR"/>
    <d v="2018-11-30T00:00:00"/>
  </r>
  <r>
    <x v="57"/>
    <s v="CORBETT SCHOOL DIST #39"/>
    <x v="4"/>
    <x v="21"/>
    <n v="0.23"/>
    <n v="40"/>
    <s v="2018/11 WK 5"/>
    <n v="1919024244"/>
    <s v="KR"/>
    <d v="2018-12-07T00:00:00"/>
  </r>
  <r>
    <x v="57"/>
    <s v="CORBETT SCHOOL DIST #39"/>
    <x v="4"/>
    <x v="21"/>
    <n v="0.24"/>
    <n v="40"/>
    <s v="2018/12"/>
    <s v="Supplier Invoice: SINV.000000371"/>
    <s v="KR"/>
    <d v="2019-01-02T00:00:00"/>
  </r>
  <r>
    <x v="57"/>
    <s v="CORBETT SCHOOL DIST #39"/>
    <x v="4"/>
    <x v="21"/>
    <n v="0.3"/>
    <n v="40"/>
    <s v="2019-02"/>
    <s v="SINV.000008203"/>
    <s v="KR"/>
    <d v="2019-02-01T00:00:00"/>
  </r>
  <r>
    <x v="57"/>
    <s v="CORBETT SCHOOL DIST #39"/>
    <x v="4"/>
    <x v="21"/>
    <n v="0.24"/>
    <n v="40"/>
    <s v="2019-03"/>
    <s v="SINV.000015204"/>
    <s v="KR"/>
    <d v="2019-03-06T00:00:00"/>
  </r>
  <r>
    <x v="57"/>
    <s v="CORBETT SCHOOL DIST #39"/>
    <x v="4"/>
    <x v="21"/>
    <n v="0.25"/>
    <n v="40"/>
    <s v="03/2019"/>
    <s v="SINV.000023029"/>
    <s v="KR"/>
    <d v="2019-04-01T00:00:00"/>
  </r>
  <r>
    <x v="57"/>
    <s v="CORBETT SCHOOL DIST #39"/>
    <x v="4"/>
    <x v="21"/>
    <n v="0.31"/>
    <n v="40"/>
    <s v="04/2019"/>
    <s v="SINV.000030699"/>
    <s v="KR"/>
    <d v="2019-05-07T00:00:00"/>
  </r>
  <r>
    <x v="57"/>
    <s v="CORBETT SCHOOL DIST #39"/>
    <x v="4"/>
    <x v="21"/>
    <n v="3.35"/>
    <n v="40"/>
    <s v="05/2019"/>
    <s v="SINV.000038678"/>
    <s v="KR"/>
    <d v="2019-06-07T00:00:00"/>
  </r>
  <r>
    <x v="57"/>
    <s v="CORBETT SCHOOL DIST #39"/>
    <x v="4"/>
    <x v="21"/>
    <n v="0.94"/>
    <n v="40"/>
    <s v="06/2019"/>
    <s v="SINV.000045326"/>
    <s v="KR"/>
    <d v="2019-06-30T00:00:00"/>
  </r>
  <r>
    <x v="171"/>
    <s v="CORBETT SCHOOL DIST #39 1994 BONDS"/>
    <x v="4"/>
    <x v="21"/>
    <n v="2.06"/>
    <n v="40"/>
    <s v="2018/07"/>
    <n v="1919003110"/>
    <s v="KR"/>
    <d v="2018-08-06T00:00:00"/>
  </r>
  <r>
    <x v="171"/>
    <s v="CORBETT SCHOOL DIST #39 1994 BONDS"/>
    <x v="4"/>
    <x v="21"/>
    <n v="0.12"/>
    <n v="40"/>
    <s v="2018/08"/>
    <n v="1919006154"/>
    <s v="KR"/>
    <d v="2018-08-23T00:00:00"/>
  </r>
  <r>
    <x v="171"/>
    <s v="CORBETT SCHOOL DIST #39 1994 BONDS"/>
    <x v="4"/>
    <x v="21"/>
    <n v="0.12"/>
    <n v="40"/>
    <s v="2018/08"/>
    <n v="1919007817"/>
    <s v="KR"/>
    <d v="2018-09-07T00:00:00"/>
  </r>
  <r>
    <x v="171"/>
    <s v="CORBETT SCHOOL DIST #39 1994 BONDS"/>
    <x v="4"/>
    <x v="21"/>
    <n v="-0.12"/>
    <n v="50"/>
    <s v="2018/09"/>
    <n v="1719000866"/>
    <s v="KA"/>
    <d v="2018-10-05T00:00:00"/>
  </r>
  <r>
    <x v="171"/>
    <s v="CORBETT SCHOOL DIST #39 1994 BONDS"/>
    <x v="4"/>
    <x v="21"/>
    <n v="0.12"/>
    <n v="40"/>
    <s v="2018/09"/>
    <n v="1919011671"/>
    <s v="KR"/>
    <d v="2018-10-05T00:00:00"/>
  </r>
  <r>
    <x v="171"/>
    <s v="CORBETT SCHOOL DIST #39 1994 BONDS"/>
    <x v="4"/>
    <x v="21"/>
    <n v="0.2"/>
    <n v="40"/>
    <s v="2018/09"/>
    <n v="1919012455"/>
    <s v="KR"/>
    <d v="2018-10-05T00:00:00"/>
  </r>
  <r>
    <x v="171"/>
    <s v="CORBETT SCHOOL DIST #39 1994 BONDS"/>
    <x v="4"/>
    <x v="21"/>
    <n v="-0.95"/>
    <n v="50"/>
    <s v="2018/10"/>
    <n v="1719002555"/>
    <s v="KA"/>
    <d v="2018-11-07T00:00:00"/>
  </r>
  <r>
    <x v="171"/>
    <s v="CORBETT SCHOOL DIST #39 1994 BONDS"/>
    <x v="4"/>
    <x v="21"/>
    <n v="-0.95"/>
    <n v="50"/>
    <s v="2018/10"/>
    <n v="1719001713"/>
    <s v="KA"/>
    <d v="2018-11-07T00:00:00"/>
  </r>
  <r>
    <x v="171"/>
    <s v="CORBETT SCHOOL DIST #39 1994 BONDS"/>
    <x v="4"/>
    <x v="21"/>
    <n v="0.95"/>
    <n v="40"/>
    <s v="2018/10"/>
    <n v="1919017563"/>
    <s v="KR"/>
    <d v="2018-11-07T00:00:00"/>
  </r>
  <r>
    <x v="171"/>
    <s v="CORBETT SCHOOL DIST #39 1994 BONDS"/>
    <x v="4"/>
    <x v="21"/>
    <n v="0.95"/>
    <n v="40"/>
    <s v="2018/10"/>
    <n v="1919016749"/>
    <s v="KR"/>
    <d v="2018-11-07T00:00:00"/>
  </r>
  <r>
    <x v="171"/>
    <s v="CORBETT SCHOOL DIST #39 1994 BONDS"/>
    <x v="4"/>
    <x v="21"/>
    <n v="0.95"/>
    <n v="40"/>
    <s v="2018/10"/>
    <n v="1919018234"/>
    <s v="KR"/>
    <d v="2018-11-08T00:00:00"/>
  </r>
  <r>
    <x v="171"/>
    <s v="CORBETT SCHOOL DIST #39 1994 BONDS"/>
    <x v="4"/>
    <x v="21"/>
    <n v="-1.0900000000000001"/>
    <n v="50"/>
    <s v="2018/11 WK 1"/>
    <n v="1719003802"/>
    <s v="KA"/>
    <d v="2018-11-15T00:00:00"/>
  </r>
  <r>
    <x v="171"/>
    <s v="CORBETT SCHOOL DIST #39 1994 BONDS"/>
    <x v="4"/>
    <x v="21"/>
    <n v="1.0900000000000001"/>
    <n v="40"/>
    <s v="2018/11 WK 1"/>
    <n v="1919020181"/>
    <s v="KR"/>
    <d v="2018-11-15T00:00:00"/>
  </r>
  <r>
    <x v="171"/>
    <s v="CORBETT SCHOOL DIST #39 1994 BONDS"/>
    <x v="4"/>
    <x v="21"/>
    <n v="1.0900000000000001"/>
    <n v="40"/>
    <s v="2018/11 WK 2"/>
    <n v="1919020817"/>
    <s v="KR"/>
    <d v="2018-11-16T00:00:00"/>
  </r>
  <r>
    <x v="171"/>
    <s v="CORBETT SCHOOL DIST #39 1994 BONDS"/>
    <x v="4"/>
    <x v="21"/>
    <n v="0.05"/>
    <n v="40"/>
    <s v="2018/11 Wk 4"/>
    <n v="1919023019"/>
    <s v="KR"/>
    <d v="2018-11-30T00:00:00"/>
  </r>
  <r>
    <x v="171"/>
    <s v="CORBETT SCHOOL DIST #39 1994 BONDS"/>
    <x v="4"/>
    <x v="21"/>
    <n v="0.12"/>
    <n v="40"/>
    <s v="2018/11 WK 5"/>
    <n v="1919024245"/>
    <s v="KR"/>
    <d v="2018-12-07T00:00:00"/>
  </r>
  <r>
    <x v="171"/>
    <s v="CORBETT SCHOOL DIST #39 1994 BONDS"/>
    <x v="4"/>
    <x v="21"/>
    <n v="0.13"/>
    <n v="40"/>
    <s v="2018/12"/>
    <s v="Supplier Invoice: SINV.000000670"/>
    <s v="KR"/>
    <d v="2019-01-02T00:00:00"/>
  </r>
  <r>
    <x v="171"/>
    <s v="CORBETT SCHOOL DIST #39 1994 BONDS"/>
    <x v="4"/>
    <x v="21"/>
    <n v="0.16"/>
    <n v="40"/>
    <s v="2019-02"/>
    <s v="SINV.000008210"/>
    <s v="KR"/>
    <d v="2019-02-01T00:00:00"/>
  </r>
  <r>
    <x v="171"/>
    <s v="CORBETT SCHOOL DIST #39 1994 BONDS"/>
    <x v="4"/>
    <x v="21"/>
    <n v="0.13"/>
    <n v="40"/>
    <s v="2019-03"/>
    <s v="SINV.000015209"/>
    <s v="KR"/>
    <d v="2019-03-06T00:00:00"/>
  </r>
  <r>
    <x v="171"/>
    <s v="CORBETT SCHOOL DIST #39 1994 BONDS"/>
    <x v="4"/>
    <x v="21"/>
    <n v="0.13"/>
    <n v="40"/>
    <s v="03/2019"/>
    <s v="SINV.000023035"/>
    <s v="KR"/>
    <d v="2019-04-01T00:00:00"/>
  </r>
  <r>
    <x v="171"/>
    <s v="CORBETT SCHOOL DIST #39 1994 BONDS"/>
    <x v="4"/>
    <x v="21"/>
    <n v="0.16"/>
    <n v="40"/>
    <s v="04/2019"/>
    <s v="SINV.000030704"/>
    <s v="KR"/>
    <d v="2019-05-07T00:00:00"/>
  </r>
  <r>
    <x v="171"/>
    <s v="CORBETT SCHOOL DIST #39 1994 BONDS"/>
    <x v="4"/>
    <x v="21"/>
    <n v="1.74"/>
    <n v="40"/>
    <s v="05/2019"/>
    <s v="SINV.000038683"/>
    <s v="KR"/>
    <d v="2019-06-07T00:00:00"/>
  </r>
  <r>
    <x v="171"/>
    <s v="CORBETT SCHOOL DIST #39 1994 BONDS"/>
    <x v="4"/>
    <x v="21"/>
    <n v="0.49"/>
    <n v="40"/>
    <s v="06/2019"/>
    <s v="SINV.000045333"/>
    <s v="KR"/>
    <d v="2019-06-30T00:00:00"/>
  </r>
  <r>
    <x v="176"/>
    <s v="CORBETT SD #39 1994 BONDS-BONNEV"/>
    <x v="4"/>
    <x v="21"/>
    <n v="0.08"/>
    <n v="40"/>
    <s v="2018/07"/>
    <n v="1919003111"/>
    <s v="KR"/>
    <d v="2018-08-06T00:00:00"/>
  </r>
  <r>
    <x v="176"/>
    <s v="CORBETT SD #39 1994 BONDS-BONNEV"/>
    <x v="4"/>
    <x v="21"/>
    <n v="0.01"/>
    <n v="40"/>
    <s v="2018/08"/>
    <n v="1919007818"/>
    <s v="KR"/>
    <d v="2018-09-07T00:00:00"/>
  </r>
  <r>
    <x v="176"/>
    <s v="CORBETT SD #39 1994 BONDS-BONNEV"/>
    <x v="4"/>
    <x v="21"/>
    <n v="-0.01"/>
    <n v="50"/>
    <s v="2018/09"/>
    <n v="1719000867"/>
    <s v="KA"/>
    <d v="2018-10-05T00:00:00"/>
  </r>
  <r>
    <x v="176"/>
    <s v="CORBETT SD #39 1994 BONDS-BONNEV"/>
    <x v="4"/>
    <x v="21"/>
    <n v="0.01"/>
    <n v="40"/>
    <s v="2018/09"/>
    <n v="1919011672"/>
    <s v="KR"/>
    <d v="2018-10-05T00:00:00"/>
  </r>
  <r>
    <x v="176"/>
    <s v="CORBETT SD #39 1994 BONDS-BONNEV"/>
    <x v="4"/>
    <x v="21"/>
    <n v="0.01"/>
    <n v="40"/>
    <s v="2018/09"/>
    <n v="1919012456"/>
    <s v="KR"/>
    <d v="2018-10-05T00:00:00"/>
  </r>
  <r>
    <x v="176"/>
    <s v="CORBETT SD #39 1994 BONDS-BONNEV"/>
    <x v="4"/>
    <x v="21"/>
    <n v="-0.04"/>
    <n v="50"/>
    <s v="2018/10"/>
    <n v="1719002556"/>
    <s v="KA"/>
    <d v="2018-11-07T00:00:00"/>
  </r>
  <r>
    <x v="176"/>
    <s v="CORBETT SD #39 1994 BONDS-BONNEV"/>
    <x v="4"/>
    <x v="21"/>
    <n v="-0.04"/>
    <n v="50"/>
    <s v="2018/10"/>
    <n v="1719001714"/>
    <s v="KA"/>
    <d v="2018-11-07T00:00:00"/>
  </r>
  <r>
    <x v="176"/>
    <s v="CORBETT SD #39 1994 BONDS-BONNEV"/>
    <x v="4"/>
    <x v="21"/>
    <n v="0.04"/>
    <n v="40"/>
    <s v="2018/10"/>
    <n v="1919017564"/>
    <s v="KR"/>
    <d v="2018-11-07T00:00:00"/>
  </r>
  <r>
    <x v="176"/>
    <s v="CORBETT SD #39 1994 BONDS-BONNEV"/>
    <x v="4"/>
    <x v="21"/>
    <n v="0.04"/>
    <n v="40"/>
    <s v="2018/10"/>
    <n v="1919016750"/>
    <s v="KR"/>
    <d v="2018-11-07T00:00:00"/>
  </r>
  <r>
    <x v="176"/>
    <s v="CORBETT SD #39 1994 BONDS-BONNEV"/>
    <x v="4"/>
    <x v="21"/>
    <n v="0.04"/>
    <n v="40"/>
    <s v="2018/10"/>
    <n v="1919018235"/>
    <s v="KR"/>
    <d v="2018-11-08T00:00:00"/>
  </r>
  <r>
    <x v="176"/>
    <s v="CORBETT SD #39 1994 BONDS-BONNEV"/>
    <x v="4"/>
    <x v="21"/>
    <n v="-0.04"/>
    <n v="50"/>
    <s v="2018/11 WK 1"/>
    <n v="1719003803"/>
    <s v="KA"/>
    <d v="2018-11-15T00:00:00"/>
  </r>
  <r>
    <x v="176"/>
    <s v="CORBETT SD #39 1994 BONDS-BONNEV"/>
    <x v="4"/>
    <x v="21"/>
    <n v="0.04"/>
    <n v="40"/>
    <s v="2018/11 WK 1"/>
    <n v="1919020182"/>
    <s v="KR"/>
    <d v="2018-11-15T00:00:00"/>
  </r>
  <r>
    <x v="176"/>
    <s v="CORBETT SD #39 1994 BONDS-BONNEV"/>
    <x v="4"/>
    <x v="21"/>
    <n v="0.04"/>
    <n v="40"/>
    <s v="2018/11 WK 2"/>
    <n v="1919020818"/>
    <s v="KR"/>
    <d v="2018-11-16T00:00:00"/>
  </r>
  <r>
    <x v="176"/>
    <s v="CORBETT SD #39 1994 BONDS-BONNEV"/>
    <x v="4"/>
    <x v="21"/>
    <n v="0.01"/>
    <n v="40"/>
    <s v="2018/11 WK 5"/>
    <n v="1919024246"/>
    <s v="KR"/>
    <d v="2018-12-07T00:00:00"/>
  </r>
  <r>
    <x v="176"/>
    <s v="CORBETT SD #39 1994 BONDS-BONNEV"/>
    <x v="4"/>
    <x v="21"/>
    <n v="0.01"/>
    <n v="40"/>
    <s v="2018/12"/>
    <s v="Supplier Invoice: SINV.000000672"/>
    <s v="KR"/>
    <d v="2019-01-02T00:00:00"/>
  </r>
  <r>
    <x v="176"/>
    <s v="CORBETT SD #39 1994 BONDS-BONNEV"/>
    <x v="4"/>
    <x v="21"/>
    <n v="0.01"/>
    <n v="40"/>
    <s v="2019-02"/>
    <s v="SINV.000008213"/>
    <s v="KR"/>
    <d v="2019-02-01T00:00:00"/>
  </r>
  <r>
    <x v="176"/>
    <s v="CORBETT SD #39 1994 BONDS-BONNEV"/>
    <x v="4"/>
    <x v="21"/>
    <n v="0.01"/>
    <n v="40"/>
    <s v="2019-03"/>
    <s v="SINV.000015212"/>
    <s v="KR"/>
    <d v="2019-03-06T00:00:00"/>
  </r>
  <r>
    <x v="176"/>
    <s v="CORBETT SD #39 1994 BONDS-BONNEV"/>
    <x v="4"/>
    <x v="21"/>
    <n v="0.01"/>
    <n v="40"/>
    <s v="03/2019"/>
    <s v="SINV.000023038"/>
    <s v="KR"/>
    <d v="2019-04-01T00:00:00"/>
  </r>
  <r>
    <x v="176"/>
    <s v="CORBETT SD #39 1994 BONDS-BONNEV"/>
    <x v="4"/>
    <x v="21"/>
    <n v="0.01"/>
    <n v="40"/>
    <s v="04/2019"/>
    <s v="SINV.000030707"/>
    <s v="KR"/>
    <d v="2019-05-07T00:00:00"/>
  </r>
  <r>
    <x v="176"/>
    <s v="CORBETT SD #39 1994 BONDS-BONNEV"/>
    <x v="4"/>
    <x v="21"/>
    <n v="7.0000000000000007E-2"/>
    <n v="40"/>
    <s v="05/2019"/>
    <s v="SINV.000038685"/>
    <s v="KR"/>
    <d v="2019-06-07T00:00:00"/>
  </r>
  <r>
    <x v="176"/>
    <s v="CORBETT SD #39 1994 BONDS-BONNEV"/>
    <x v="4"/>
    <x v="21"/>
    <n v="0.02"/>
    <n v="40"/>
    <s v="06/2019"/>
    <s v="SINV.000045336"/>
    <s v="KR"/>
    <d v="2019-06-30T00:00:00"/>
  </r>
  <r>
    <x v="58"/>
    <s v="CORBETT SCHOOL DIST #39 CANCEL/OMIT"/>
    <x v="4"/>
    <x v="21"/>
    <n v="0.03"/>
    <n v="40"/>
    <s v="2018/07"/>
    <n v="1919003112"/>
    <s v="KR"/>
    <d v="2018-08-06T00:00:00"/>
  </r>
  <r>
    <x v="58"/>
    <s v="CORBETT SCHOOL DIST #39 CANCEL/OMIT"/>
    <x v="4"/>
    <x v="21"/>
    <n v="-0.01"/>
    <n v="50"/>
    <s v="2018/10"/>
    <n v="1719001715"/>
    <s v="KA"/>
    <d v="2018-11-07T00:00:00"/>
  </r>
  <r>
    <x v="58"/>
    <s v="CORBETT SCHOOL DIST #39 CANCEL/OMIT"/>
    <x v="4"/>
    <x v="21"/>
    <n v="-0.01"/>
    <n v="50"/>
    <s v="2018/10"/>
    <n v="1719002557"/>
    <s v="KA"/>
    <d v="2018-11-07T00:00:00"/>
  </r>
  <r>
    <x v="58"/>
    <s v="CORBETT SCHOOL DIST #39 CANCEL/OMIT"/>
    <x v="4"/>
    <x v="21"/>
    <n v="0.01"/>
    <n v="40"/>
    <s v="2018/10"/>
    <n v="1919016751"/>
    <s v="KR"/>
    <d v="2018-11-07T00:00:00"/>
  </r>
  <r>
    <x v="58"/>
    <s v="CORBETT SCHOOL DIST #39 CANCEL/OMIT"/>
    <x v="4"/>
    <x v="21"/>
    <n v="0.01"/>
    <n v="40"/>
    <s v="2018/10"/>
    <n v="1919017565"/>
    <s v="KR"/>
    <d v="2018-11-07T00:00:00"/>
  </r>
  <r>
    <x v="58"/>
    <s v="CORBETT SCHOOL DIST #39 CANCEL/OMIT"/>
    <x v="4"/>
    <x v="21"/>
    <n v="0.01"/>
    <n v="40"/>
    <s v="2018/10"/>
    <n v="1919018236"/>
    <s v="KR"/>
    <d v="2018-11-08T00:00:00"/>
  </r>
  <r>
    <x v="58"/>
    <s v="CORBETT SCHOOL DIST #39 CANCEL/OMIT"/>
    <x v="4"/>
    <x v="21"/>
    <n v="-0.01"/>
    <n v="50"/>
    <s v="2018/11 WK 1"/>
    <n v="1719003804"/>
    <s v="KA"/>
    <d v="2018-11-15T00:00:00"/>
  </r>
  <r>
    <x v="58"/>
    <s v="CORBETT SCHOOL DIST #39 CANCEL/OMIT"/>
    <x v="4"/>
    <x v="21"/>
    <n v="0.01"/>
    <n v="40"/>
    <s v="2018/11 WK 1"/>
    <n v="1919020183"/>
    <s v="KR"/>
    <d v="2018-11-15T00:00:00"/>
  </r>
  <r>
    <x v="58"/>
    <s v="CORBETT SCHOOL DIST #39 CANCEL/OMIT"/>
    <x v="4"/>
    <x v="21"/>
    <n v="0.01"/>
    <n v="40"/>
    <s v="2018/11 WK 2"/>
    <n v="1919020819"/>
    <s v="KR"/>
    <d v="2018-11-16T00:00:00"/>
  </r>
  <r>
    <x v="58"/>
    <s v="CORBETT SCHOOL DIST #39 CANCEL/OMIT"/>
    <x v="4"/>
    <x v="21"/>
    <n v="0.03"/>
    <n v="40"/>
    <s v="05/2019"/>
    <s v="SINV.000038689"/>
    <s v="KR"/>
    <d v="2019-06-07T00:00:00"/>
  </r>
  <r>
    <x v="58"/>
    <s v="CORBETT SCHOOL DIST #39 CANCEL/OMIT"/>
    <x v="4"/>
    <x v="21"/>
    <n v="0.01"/>
    <n v="40"/>
    <s v="06/2019"/>
    <s v="SINV.000045338"/>
    <s v="KR"/>
    <d v="2019-06-30T00:00:00"/>
  </r>
  <r>
    <x v="59"/>
    <s v="DAVID DOUGLAS SCHOOL DIST #40"/>
    <x v="4"/>
    <x v="21"/>
    <n v="35.380000000000003"/>
    <n v="40"/>
    <s v="2018/07"/>
    <n v="1919003113"/>
    <s v="KR"/>
    <d v="2018-08-06T00:00:00"/>
  </r>
  <r>
    <x v="59"/>
    <s v="DAVID DOUGLAS SCHOOL DIST #40"/>
    <x v="4"/>
    <x v="21"/>
    <n v="1.98"/>
    <n v="40"/>
    <s v="2018/08"/>
    <n v="1919006157"/>
    <s v="KR"/>
    <d v="2018-08-23T00:00:00"/>
  </r>
  <r>
    <x v="59"/>
    <s v="DAVID DOUGLAS SCHOOL DIST #40"/>
    <x v="4"/>
    <x v="21"/>
    <n v="2.1"/>
    <n v="40"/>
    <s v="2018/08"/>
    <n v="1919007820"/>
    <s v="KR"/>
    <d v="2018-09-07T00:00:00"/>
  </r>
  <r>
    <x v="59"/>
    <s v="DAVID DOUGLAS SCHOOL DIST #40"/>
    <x v="4"/>
    <x v="21"/>
    <n v="-2.1"/>
    <n v="50"/>
    <s v="2018/09"/>
    <n v="1719000869"/>
    <s v="KA"/>
    <d v="2018-10-05T00:00:00"/>
  </r>
  <r>
    <x v="59"/>
    <s v="DAVID DOUGLAS SCHOOL DIST #40"/>
    <x v="4"/>
    <x v="21"/>
    <n v="2.1"/>
    <n v="40"/>
    <s v="2018/09"/>
    <n v="1919011674"/>
    <s v="KR"/>
    <d v="2018-10-05T00:00:00"/>
  </r>
  <r>
    <x v="59"/>
    <s v="DAVID DOUGLAS SCHOOL DIST #40"/>
    <x v="4"/>
    <x v="21"/>
    <n v="3.45"/>
    <n v="40"/>
    <s v="2018/09"/>
    <n v="1919012458"/>
    <s v="KR"/>
    <d v="2018-10-05T00:00:00"/>
  </r>
  <r>
    <x v="59"/>
    <s v="DAVID DOUGLAS SCHOOL DIST #40"/>
    <x v="4"/>
    <x v="21"/>
    <n v="-16.32"/>
    <n v="50"/>
    <s v="2018/10"/>
    <n v="1719001716"/>
    <s v="KA"/>
    <d v="2018-11-07T00:00:00"/>
  </r>
  <r>
    <x v="59"/>
    <s v="DAVID DOUGLAS SCHOOL DIST #40"/>
    <x v="4"/>
    <x v="21"/>
    <n v="-16.32"/>
    <n v="50"/>
    <s v="2018/10"/>
    <n v="1719002558"/>
    <s v="KA"/>
    <d v="2018-11-07T00:00:00"/>
  </r>
  <r>
    <x v="59"/>
    <s v="DAVID DOUGLAS SCHOOL DIST #40"/>
    <x v="4"/>
    <x v="21"/>
    <n v="16.32"/>
    <n v="40"/>
    <s v="2018/10"/>
    <n v="1919016752"/>
    <s v="KR"/>
    <d v="2018-11-07T00:00:00"/>
  </r>
  <r>
    <x v="59"/>
    <s v="DAVID DOUGLAS SCHOOL DIST #40"/>
    <x v="4"/>
    <x v="21"/>
    <n v="16.32"/>
    <n v="40"/>
    <s v="2018/10"/>
    <n v="1919017566"/>
    <s v="KR"/>
    <d v="2018-11-07T00:00:00"/>
  </r>
  <r>
    <x v="59"/>
    <s v="DAVID DOUGLAS SCHOOL DIST #40"/>
    <x v="4"/>
    <x v="21"/>
    <n v="16.32"/>
    <n v="40"/>
    <s v="2018/10"/>
    <n v="1919018237"/>
    <s v="KR"/>
    <d v="2018-11-08T00:00:00"/>
  </r>
  <r>
    <x v="59"/>
    <s v="DAVID DOUGLAS SCHOOL DIST #40"/>
    <x v="4"/>
    <x v="21"/>
    <n v="-18.73"/>
    <n v="50"/>
    <s v="2018/11 WK 1"/>
    <n v="1719003805"/>
    <s v="KA"/>
    <d v="2018-11-15T00:00:00"/>
  </r>
  <r>
    <x v="59"/>
    <s v="DAVID DOUGLAS SCHOOL DIST #40"/>
    <x v="4"/>
    <x v="21"/>
    <n v="18.73"/>
    <n v="40"/>
    <s v="2018/11 WK 1"/>
    <n v="1919020184"/>
    <s v="KR"/>
    <d v="2018-11-15T00:00:00"/>
  </r>
  <r>
    <x v="59"/>
    <s v="DAVID DOUGLAS SCHOOL DIST #40"/>
    <x v="4"/>
    <x v="21"/>
    <n v="18.73"/>
    <n v="40"/>
    <s v="2018/11 WK 2"/>
    <n v="1919020820"/>
    <s v="KR"/>
    <d v="2018-11-16T00:00:00"/>
  </r>
  <r>
    <x v="59"/>
    <s v="DAVID DOUGLAS SCHOOL DIST #40"/>
    <x v="4"/>
    <x v="21"/>
    <n v="0.9"/>
    <n v="40"/>
    <s v="2018/11 Wk 4"/>
    <n v="1919023022"/>
    <s v="KR"/>
    <d v="2018-11-30T00:00:00"/>
  </r>
  <r>
    <x v="59"/>
    <s v="DAVID DOUGLAS SCHOOL DIST #40"/>
    <x v="4"/>
    <x v="21"/>
    <n v="2.1"/>
    <n v="40"/>
    <s v="2018/11 WK 5"/>
    <n v="1919024248"/>
    <s v="KR"/>
    <d v="2018-12-07T00:00:00"/>
  </r>
  <r>
    <x v="59"/>
    <s v="DAVID DOUGLAS SCHOOL DIST #40"/>
    <x v="4"/>
    <x v="21"/>
    <n v="2.17"/>
    <n v="40"/>
    <s v="2018/12"/>
    <s v="Supplier Invoice: SINV.000000377"/>
    <s v="KR"/>
    <d v="2019-01-02T00:00:00"/>
  </r>
  <r>
    <x v="59"/>
    <s v="DAVID DOUGLAS SCHOOL DIST #40"/>
    <x v="4"/>
    <x v="21"/>
    <n v="2.66"/>
    <n v="40"/>
    <s v="2019-02"/>
    <s v="SINV.000008221"/>
    <s v="KR"/>
    <d v="2019-02-01T00:00:00"/>
  </r>
  <r>
    <x v="59"/>
    <s v="DAVID DOUGLAS SCHOOL DIST #40"/>
    <x v="4"/>
    <x v="21"/>
    <n v="2.19"/>
    <n v="40"/>
    <s v="2019-03"/>
    <s v="SINV.000015219"/>
    <s v="KR"/>
    <d v="2019-03-06T00:00:00"/>
  </r>
  <r>
    <x v="59"/>
    <s v="DAVID DOUGLAS SCHOOL DIST #40"/>
    <x v="4"/>
    <x v="21"/>
    <n v="2.2200000000000002"/>
    <n v="40"/>
    <s v="03/2019"/>
    <s v="SINV.000023046"/>
    <s v="KR"/>
    <d v="2019-04-01T00:00:00"/>
  </r>
  <r>
    <x v="59"/>
    <s v="DAVID DOUGLAS SCHOOL DIST #40"/>
    <x v="4"/>
    <x v="21"/>
    <n v="2.76"/>
    <n v="40"/>
    <s v="04/2019"/>
    <s v="SINV.000030714"/>
    <s v="KR"/>
    <d v="2019-05-07T00:00:00"/>
  </r>
  <r>
    <x v="59"/>
    <s v="DAVID DOUGLAS SCHOOL DIST #40"/>
    <x v="4"/>
    <x v="21"/>
    <n v="29.99"/>
    <n v="40"/>
    <s v="05/2019"/>
    <s v="SINV.000038692"/>
    <s v="KR"/>
    <d v="2019-06-07T00:00:00"/>
  </r>
  <r>
    <x v="59"/>
    <s v="DAVID DOUGLAS SCHOOL DIST #40"/>
    <x v="4"/>
    <x v="21"/>
    <n v="8.4499999999999993"/>
    <n v="40"/>
    <s v="06/2019"/>
    <s v="SINV.000045342"/>
    <s v="KR"/>
    <d v="2019-06-30T00:00:00"/>
  </r>
  <r>
    <x v="60"/>
    <s v="DAVID DOUGLAS SCHOOL DIST #40 BONDS"/>
    <x v="4"/>
    <x v="21"/>
    <n v="13.65"/>
    <n v="40"/>
    <s v="2018/07"/>
    <n v="1919003114"/>
    <s v="KR"/>
    <d v="2018-08-06T00:00:00"/>
  </r>
  <r>
    <x v="60"/>
    <s v="DAVID DOUGLAS SCHOOL DIST #40 BONDS"/>
    <x v="4"/>
    <x v="21"/>
    <n v="0.76"/>
    <n v="40"/>
    <s v="2018/08"/>
    <n v="1919006158"/>
    <s v="KR"/>
    <d v="2018-08-23T00:00:00"/>
  </r>
  <r>
    <x v="60"/>
    <s v="DAVID DOUGLAS SCHOOL DIST #40 BONDS"/>
    <x v="4"/>
    <x v="21"/>
    <n v="0.81"/>
    <n v="40"/>
    <s v="2018/08"/>
    <n v="1919007821"/>
    <s v="KR"/>
    <d v="2018-09-07T00:00:00"/>
  </r>
  <r>
    <x v="60"/>
    <s v="DAVID DOUGLAS SCHOOL DIST #40 BONDS"/>
    <x v="4"/>
    <x v="21"/>
    <n v="-0.81"/>
    <n v="50"/>
    <s v="2018/09"/>
    <n v="1719000870"/>
    <s v="KA"/>
    <d v="2018-10-05T00:00:00"/>
  </r>
  <r>
    <x v="60"/>
    <s v="DAVID DOUGLAS SCHOOL DIST #40 BONDS"/>
    <x v="4"/>
    <x v="21"/>
    <n v="0.81"/>
    <n v="40"/>
    <s v="2018/09"/>
    <n v="1919011675"/>
    <s v="KR"/>
    <d v="2018-10-05T00:00:00"/>
  </r>
  <r>
    <x v="60"/>
    <s v="DAVID DOUGLAS SCHOOL DIST #40 BONDS"/>
    <x v="4"/>
    <x v="21"/>
    <n v="1.33"/>
    <n v="40"/>
    <s v="2018/09"/>
    <n v="1919012459"/>
    <s v="KR"/>
    <d v="2018-10-05T00:00:00"/>
  </r>
  <r>
    <x v="60"/>
    <s v="DAVID DOUGLAS SCHOOL DIST #40 BONDS"/>
    <x v="4"/>
    <x v="21"/>
    <n v="-6.3"/>
    <n v="50"/>
    <s v="2018/10"/>
    <n v="1719002559"/>
    <s v="KA"/>
    <d v="2018-11-07T00:00:00"/>
  </r>
  <r>
    <x v="60"/>
    <s v="DAVID DOUGLAS SCHOOL DIST #40 BONDS"/>
    <x v="4"/>
    <x v="21"/>
    <n v="-6.3"/>
    <n v="50"/>
    <s v="2018/10"/>
    <n v="1719001717"/>
    <s v="KA"/>
    <d v="2018-11-07T00:00:00"/>
  </r>
  <r>
    <x v="60"/>
    <s v="DAVID DOUGLAS SCHOOL DIST #40 BONDS"/>
    <x v="4"/>
    <x v="21"/>
    <n v="6.3"/>
    <n v="40"/>
    <s v="2018/10"/>
    <n v="1919017567"/>
    <s v="KR"/>
    <d v="2018-11-07T00:00:00"/>
  </r>
  <r>
    <x v="60"/>
    <s v="DAVID DOUGLAS SCHOOL DIST #40 BONDS"/>
    <x v="4"/>
    <x v="21"/>
    <n v="6.3"/>
    <n v="40"/>
    <s v="2018/10"/>
    <n v="1919016753"/>
    <s v="KR"/>
    <d v="2018-11-07T00:00:00"/>
  </r>
  <r>
    <x v="60"/>
    <s v="DAVID DOUGLAS SCHOOL DIST #40 BONDS"/>
    <x v="4"/>
    <x v="21"/>
    <n v="6.3"/>
    <n v="40"/>
    <s v="2018/10"/>
    <n v="1919018238"/>
    <s v="KR"/>
    <d v="2018-11-08T00:00:00"/>
  </r>
  <r>
    <x v="60"/>
    <s v="DAVID DOUGLAS SCHOOL DIST #40 BONDS"/>
    <x v="4"/>
    <x v="21"/>
    <n v="-7.23"/>
    <n v="50"/>
    <s v="2018/11 WK 1"/>
    <n v="1719003806"/>
    <s v="KA"/>
    <d v="2018-11-15T00:00:00"/>
  </r>
  <r>
    <x v="60"/>
    <s v="DAVID DOUGLAS SCHOOL DIST #40 BONDS"/>
    <x v="4"/>
    <x v="21"/>
    <n v="7.23"/>
    <n v="40"/>
    <s v="2018/11 WK 1"/>
    <n v="1919020185"/>
    <s v="KR"/>
    <d v="2018-11-15T00:00:00"/>
  </r>
  <r>
    <x v="60"/>
    <s v="DAVID DOUGLAS SCHOOL DIST #40 BONDS"/>
    <x v="4"/>
    <x v="21"/>
    <n v="7.23"/>
    <n v="40"/>
    <s v="2018/11 WK 2"/>
    <n v="1919020821"/>
    <s v="KR"/>
    <d v="2018-11-16T00:00:00"/>
  </r>
  <r>
    <x v="60"/>
    <s v="DAVID DOUGLAS SCHOOL DIST #40 BONDS"/>
    <x v="4"/>
    <x v="21"/>
    <n v="0.35"/>
    <n v="40"/>
    <s v="2018/11 Wk 4"/>
    <n v="1919023023"/>
    <s v="KR"/>
    <d v="2018-11-30T00:00:00"/>
  </r>
  <r>
    <x v="60"/>
    <s v="DAVID DOUGLAS SCHOOL DIST #40 BONDS"/>
    <x v="4"/>
    <x v="21"/>
    <n v="0.81"/>
    <n v="40"/>
    <s v="2018/11 WK 5"/>
    <n v="1919024249"/>
    <s v="KR"/>
    <d v="2018-12-07T00:00:00"/>
  </r>
  <r>
    <x v="60"/>
    <s v="DAVID DOUGLAS SCHOOL DIST #40 BONDS"/>
    <x v="4"/>
    <x v="21"/>
    <n v="0.84"/>
    <n v="40"/>
    <s v="2018/12"/>
    <s v="Supplier Invoice: SINV.000000381"/>
    <s v="KR"/>
    <d v="2019-01-02T00:00:00"/>
  </r>
  <r>
    <x v="60"/>
    <s v="DAVID DOUGLAS SCHOOL DIST #40 BONDS"/>
    <x v="4"/>
    <x v="21"/>
    <n v="1.02"/>
    <n v="40"/>
    <s v="2019-02"/>
    <s v="SINV.000008228"/>
    <s v="KR"/>
    <d v="2019-02-01T00:00:00"/>
  </r>
  <r>
    <x v="60"/>
    <s v="DAVID DOUGLAS SCHOOL DIST #40 BONDS"/>
    <x v="4"/>
    <x v="21"/>
    <n v="0.85"/>
    <n v="40"/>
    <s v="2019-03"/>
    <s v="SINV.000015224"/>
    <s v="KR"/>
    <d v="2019-03-06T00:00:00"/>
  </r>
  <r>
    <x v="60"/>
    <s v="DAVID DOUGLAS SCHOOL DIST #40 BONDS"/>
    <x v="4"/>
    <x v="21"/>
    <n v="0.86"/>
    <n v="40"/>
    <s v="03/2019"/>
    <s v="SINV.000023053"/>
    <s v="KR"/>
    <d v="2019-04-01T00:00:00"/>
  </r>
  <r>
    <x v="60"/>
    <s v="DAVID DOUGLAS SCHOOL DIST #40 BONDS"/>
    <x v="4"/>
    <x v="21"/>
    <n v="1.07"/>
    <n v="40"/>
    <s v="04/2019"/>
    <s v="SINV.000030719"/>
    <s v="KR"/>
    <d v="2019-05-07T00:00:00"/>
  </r>
  <r>
    <x v="60"/>
    <s v="DAVID DOUGLAS SCHOOL DIST #40 BONDS"/>
    <x v="4"/>
    <x v="21"/>
    <n v="11.57"/>
    <n v="40"/>
    <s v="05/2019"/>
    <s v="SINV.000038697"/>
    <s v="KR"/>
    <d v="2019-06-07T00:00:00"/>
  </r>
  <r>
    <x v="60"/>
    <s v="DAVID DOUGLAS SCHOOL DIST #40 BONDS"/>
    <x v="4"/>
    <x v="21"/>
    <n v="3.26"/>
    <n v="40"/>
    <s v="06/2019"/>
    <s v="SINV.000045347"/>
    <s v="KR"/>
    <d v="2019-06-30T00:00:00"/>
  </r>
  <r>
    <x v="61"/>
    <s v="DAVID DOUGLAS SD #40 CANCEL/OMIT"/>
    <x v="4"/>
    <x v="21"/>
    <n v="0.04"/>
    <n v="40"/>
    <s v="2018/07"/>
    <n v="1919003115"/>
    <s v="KR"/>
    <d v="2018-08-06T00:00:00"/>
  </r>
  <r>
    <x v="61"/>
    <s v="DAVID DOUGLAS SD #40 CANCEL/OMIT"/>
    <x v="4"/>
    <x v="21"/>
    <n v="0.01"/>
    <n v="40"/>
    <s v="2018/09"/>
    <n v="1919012460"/>
    <s v="KR"/>
    <d v="2018-10-05T00:00:00"/>
  </r>
  <r>
    <x v="61"/>
    <s v="DAVID DOUGLAS SD #40 CANCEL/OMIT"/>
    <x v="4"/>
    <x v="21"/>
    <n v="-0.02"/>
    <n v="50"/>
    <s v="2018/10"/>
    <n v="1719002560"/>
    <s v="KA"/>
    <d v="2018-11-07T00:00:00"/>
  </r>
  <r>
    <x v="61"/>
    <s v="DAVID DOUGLAS SD #40 CANCEL/OMIT"/>
    <x v="4"/>
    <x v="21"/>
    <n v="-0.02"/>
    <n v="50"/>
    <s v="2018/10"/>
    <n v="1719001718"/>
    <s v="KA"/>
    <d v="2018-11-07T00:00:00"/>
  </r>
  <r>
    <x v="61"/>
    <s v="DAVID DOUGLAS SD #40 CANCEL/OMIT"/>
    <x v="4"/>
    <x v="21"/>
    <n v="0.02"/>
    <n v="40"/>
    <s v="2018/10"/>
    <n v="1919017568"/>
    <s v="KR"/>
    <d v="2018-11-07T00:00:00"/>
  </r>
  <r>
    <x v="61"/>
    <s v="DAVID DOUGLAS SD #40 CANCEL/OMIT"/>
    <x v="4"/>
    <x v="21"/>
    <n v="0.02"/>
    <n v="40"/>
    <s v="2018/10"/>
    <n v="1919016754"/>
    <s v="KR"/>
    <d v="2018-11-07T00:00:00"/>
  </r>
  <r>
    <x v="61"/>
    <s v="DAVID DOUGLAS SD #40 CANCEL/OMIT"/>
    <x v="4"/>
    <x v="21"/>
    <n v="0.02"/>
    <n v="40"/>
    <s v="2018/10"/>
    <n v="1919018239"/>
    <s v="KR"/>
    <d v="2018-11-08T00:00:00"/>
  </r>
  <r>
    <x v="61"/>
    <s v="DAVID DOUGLAS SD #40 CANCEL/OMIT"/>
    <x v="4"/>
    <x v="21"/>
    <n v="-0.02"/>
    <n v="50"/>
    <s v="2018/11 WK 1"/>
    <n v="1719003807"/>
    <s v="KA"/>
    <d v="2018-11-15T00:00:00"/>
  </r>
  <r>
    <x v="61"/>
    <s v="DAVID DOUGLAS SD #40 CANCEL/OMIT"/>
    <x v="4"/>
    <x v="21"/>
    <n v="0.02"/>
    <n v="40"/>
    <s v="2018/11 WK 1"/>
    <n v="1919020186"/>
    <s v="KR"/>
    <d v="2018-11-15T00:00:00"/>
  </r>
  <r>
    <x v="61"/>
    <s v="DAVID DOUGLAS SD #40 CANCEL/OMIT"/>
    <x v="4"/>
    <x v="21"/>
    <n v="0.02"/>
    <n v="40"/>
    <s v="2018/11 WK 2"/>
    <n v="1919020823"/>
    <s v="KR"/>
    <d v="2018-11-16T00:00:00"/>
  </r>
  <r>
    <x v="61"/>
    <s v="DAVID DOUGLAS SD #40 CANCEL/OMIT"/>
    <x v="4"/>
    <x v="21"/>
    <n v="0.04"/>
    <n v="40"/>
    <s v="05/2019"/>
    <s v="SINV.000038702"/>
    <s v="KR"/>
    <d v="2019-06-07T00:00:00"/>
  </r>
  <r>
    <x v="61"/>
    <s v="DAVID DOUGLAS SD #40 CANCEL/OMIT"/>
    <x v="4"/>
    <x v="21"/>
    <n v="0.01"/>
    <n v="40"/>
    <s v="06/2019"/>
    <s v="SINV.000045352"/>
    <s v="KR"/>
    <d v="2019-06-30T00:00:00"/>
  </r>
  <r>
    <x v="62"/>
    <s v="BEAVERTON SCHOOL DIST #48"/>
    <x v="4"/>
    <x v="21"/>
    <n v="1.24"/>
    <n v="40"/>
    <s v="2018/07"/>
    <n v="1919003117"/>
    <s v="KR"/>
    <d v="2018-08-06T00:00:00"/>
  </r>
  <r>
    <x v="62"/>
    <s v="BEAVERTON SCHOOL DIST #48"/>
    <x v="4"/>
    <x v="21"/>
    <n v="7.0000000000000007E-2"/>
    <n v="40"/>
    <s v="2018/08"/>
    <n v="1919006160"/>
    <s v="KR"/>
    <d v="2018-08-23T00:00:00"/>
  </r>
  <r>
    <x v="62"/>
    <s v="BEAVERTON SCHOOL DIST #48"/>
    <x v="4"/>
    <x v="21"/>
    <n v="7.0000000000000007E-2"/>
    <n v="40"/>
    <s v="2018/08"/>
    <n v="1919007823"/>
    <s v="KR"/>
    <d v="2018-09-07T00:00:00"/>
  </r>
  <r>
    <x v="62"/>
    <s v="BEAVERTON SCHOOL DIST #48"/>
    <x v="4"/>
    <x v="21"/>
    <n v="-7.0000000000000007E-2"/>
    <n v="50"/>
    <s v="2018/09"/>
    <n v="1719000872"/>
    <s v="KA"/>
    <d v="2018-10-05T00:00:00"/>
  </r>
  <r>
    <x v="62"/>
    <s v="BEAVERTON SCHOOL DIST #48"/>
    <x v="4"/>
    <x v="21"/>
    <n v="7.0000000000000007E-2"/>
    <n v="40"/>
    <s v="2018/09"/>
    <n v="1919011677"/>
    <s v="KR"/>
    <d v="2018-10-05T00:00:00"/>
  </r>
  <r>
    <x v="62"/>
    <s v="BEAVERTON SCHOOL DIST #48"/>
    <x v="4"/>
    <x v="21"/>
    <n v="0.12"/>
    <n v="40"/>
    <s v="2018/09"/>
    <n v="1919012461"/>
    <s v="KR"/>
    <d v="2018-10-05T00:00:00"/>
  </r>
  <r>
    <x v="62"/>
    <s v="BEAVERTON SCHOOL DIST #48"/>
    <x v="4"/>
    <x v="21"/>
    <n v="-0.57999999999999996"/>
    <n v="50"/>
    <s v="2018/10"/>
    <n v="1719002561"/>
    <s v="KA"/>
    <d v="2018-11-07T00:00:00"/>
  </r>
  <r>
    <x v="62"/>
    <s v="BEAVERTON SCHOOL DIST #48"/>
    <x v="4"/>
    <x v="21"/>
    <n v="-0.57999999999999996"/>
    <n v="50"/>
    <s v="2018/10"/>
    <n v="1719001719"/>
    <s v="KA"/>
    <d v="2018-11-07T00:00:00"/>
  </r>
  <r>
    <x v="62"/>
    <s v="BEAVERTON SCHOOL DIST #48"/>
    <x v="4"/>
    <x v="21"/>
    <n v="0.57999999999999996"/>
    <n v="40"/>
    <s v="2018/10"/>
    <n v="1919017569"/>
    <s v="KR"/>
    <d v="2018-11-07T00:00:00"/>
  </r>
  <r>
    <x v="62"/>
    <s v="BEAVERTON SCHOOL DIST #48"/>
    <x v="4"/>
    <x v="21"/>
    <n v="0.57999999999999996"/>
    <n v="40"/>
    <s v="2018/10"/>
    <n v="1919016755"/>
    <s v="KR"/>
    <d v="2018-11-07T00:00:00"/>
  </r>
  <r>
    <x v="62"/>
    <s v="BEAVERTON SCHOOL DIST #48"/>
    <x v="4"/>
    <x v="21"/>
    <n v="0.57999999999999996"/>
    <n v="40"/>
    <s v="2018/10"/>
    <n v="1919018240"/>
    <s v="KR"/>
    <d v="2018-11-08T00:00:00"/>
  </r>
  <r>
    <x v="62"/>
    <s v="BEAVERTON SCHOOL DIST #48"/>
    <x v="4"/>
    <x v="21"/>
    <n v="-0.65"/>
    <n v="50"/>
    <s v="2018/11 WK 1"/>
    <n v="1719003808"/>
    <s v="KA"/>
    <d v="2018-11-15T00:00:00"/>
  </r>
  <r>
    <x v="62"/>
    <s v="BEAVERTON SCHOOL DIST #48"/>
    <x v="4"/>
    <x v="21"/>
    <n v="0.65"/>
    <n v="40"/>
    <s v="2018/11 WK 1"/>
    <n v="1919020187"/>
    <s v="KR"/>
    <d v="2018-11-15T00:00:00"/>
  </r>
  <r>
    <x v="62"/>
    <s v="BEAVERTON SCHOOL DIST #48"/>
    <x v="4"/>
    <x v="21"/>
    <n v="0.65"/>
    <n v="40"/>
    <s v="2018/11 WK 2"/>
    <n v="1919020824"/>
    <s v="KR"/>
    <d v="2018-11-16T00:00:00"/>
  </r>
  <r>
    <x v="62"/>
    <s v="BEAVERTON SCHOOL DIST #48"/>
    <x v="4"/>
    <x v="21"/>
    <n v="0.03"/>
    <n v="40"/>
    <s v="2018/11 Wk 4"/>
    <n v="1919023025"/>
    <s v="KR"/>
    <d v="2018-11-30T00:00:00"/>
  </r>
  <r>
    <x v="62"/>
    <s v="BEAVERTON SCHOOL DIST #48"/>
    <x v="4"/>
    <x v="21"/>
    <n v="7.0000000000000007E-2"/>
    <n v="40"/>
    <s v="2018/11 WK 5"/>
    <n v="1919024251"/>
    <s v="KR"/>
    <d v="2018-12-07T00:00:00"/>
  </r>
  <r>
    <x v="62"/>
    <s v="BEAVERTON SCHOOL DIST #48"/>
    <x v="4"/>
    <x v="21"/>
    <n v="0.08"/>
    <n v="40"/>
    <s v="2018/12"/>
    <s v="Supplier Invoice: SINV.000000387"/>
    <s v="KR"/>
    <d v="2019-01-02T00:00:00"/>
  </r>
  <r>
    <x v="62"/>
    <s v="BEAVERTON SCHOOL DIST #48"/>
    <x v="4"/>
    <x v="21"/>
    <n v="0.09"/>
    <n v="40"/>
    <s v="2019-02"/>
    <s v="SINV.000008241"/>
    <s v="KR"/>
    <d v="2019-02-01T00:00:00"/>
  </r>
  <r>
    <x v="62"/>
    <s v="BEAVERTON SCHOOL DIST #48"/>
    <x v="4"/>
    <x v="21"/>
    <n v="0.08"/>
    <n v="40"/>
    <s v="2019-03"/>
    <s v="SINV.000015233"/>
    <s v="KR"/>
    <d v="2019-03-06T00:00:00"/>
  </r>
  <r>
    <x v="62"/>
    <s v="BEAVERTON SCHOOL DIST #48"/>
    <x v="4"/>
    <x v="21"/>
    <n v="0.08"/>
    <n v="40"/>
    <s v="03/2019"/>
    <s v="SINV.000023064"/>
    <s v="KR"/>
    <d v="2019-04-01T00:00:00"/>
  </r>
  <r>
    <x v="62"/>
    <s v="BEAVERTON SCHOOL DIST #48"/>
    <x v="4"/>
    <x v="21"/>
    <n v="0.1"/>
    <n v="40"/>
    <s v="04/2019"/>
    <s v="SINV.000030728"/>
    <s v="KR"/>
    <d v="2019-05-07T00:00:00"/>
  </r>
  <r>
    <x v="62"/>
    <s v="BEAVERTON SCHOOL DIST #48"/>
    <x v="4"/>
    <x v="21"/>
    <n v="1.05"/>
    <n v="40"/>
    <s v="05/2019"/>
    <s v="SINV.000038705"/>
    <s v="KR"/>
    <d v="2019-06-07T00:00:00"/>
  </r>
  <r>
    <x v="62"/>
    <s v="BEAVERTON SCHOOL DIST #48"/>
    <x v="4"/>
    <x v="21"/>
    <n v="0.3"/>
    <n v="40"/>
    <s v="06/2019"/>
    <s v="SINV.000045358"/>
    <s v="KR"/>
    <d v="2019-06-30T00:00:00"/>
  </r>
  <r>
    <x v="64"/>
    <s v="BEAVERTON SCHOOL DIST #48 BONDS"/>
    <x v="4"/>
    <x v="21"/>
    <n v="0.55000000000000004"/>
    <n v="40"/>
    <s v="2018/07"/>
    <n v="1919003119"/>
    <s v="KR"/>
    <d v="2018-08-06T00:00:00"/>
  </r>
  <r>
    <x v="64"/>
    <s v="BEAVERTON SCHOOL DIST #48 BONDS"/>
    <x v="4"/>
    <x v="21"/>
    <n v="0.03"/>
    <n v="40"/>
    <s v="2018/08"/>
    <n v="1919006162"/>
    <s v="KR"/>
    <d v="2018-08-23T00:00:00"/>
  </r>
  <r>
    <x v="64"/>
    <s v="BEAVERTON SCHOOL DIST #48 BONDS"/>
    <x v="4"/>
    <x v="21"/>
    <n v="0.04"/>
    <n v="40"/>
    <s v="2018/08"/>
    <n v="1919007825"/>
    <s v="KR"/>
    <d v="2018-09-07T00:00:00"/>
  </r>
  <r>
    <x v="64"/>
    <s v="BEAVERTON SCHOOL DIST #48 BONDS"/>
    <x v="4"/>
    <x v="21"/>
    <n v="-0.04"/>
    <n v="50"/>
    <s v="2018/09"/>
    <n v="1719000874"/>
    <s v="KA"/>
    <d v="2018-10-05T00:00:00"/>
  </r>
  <r>
    <x v="64"/>
    <s v="BEAVERTON SCHOOL DIST #48 BONDS"/>
    <x v="4"/>
    <x v="21"/>
    <n v="0.04"/>
    <n v="40"/>
    <s v="2018/09"/>
    <n v="1919011679"/>
    <s v="KR"/>
    <d v="2018-10-05T00:00:00"/>
  </r>
  <r>
    <x v="64"/>
    <s v="BEAVERTON SCHOOL DIST #48 BONDS"/>
    <x v="4"/>
    <x v="21"/>
    <n v="0.06"/>
    <n v="40"/>
    <s v="2018/09"/>
    <n v="1919012463"/>
    <s v="KR"/>
    <d v="2018-10-05T00:00:00"/>
  </r>
  <r>
    <x v="64"/>
    <s v="BEAVERTON SCHOOL DIST #48 BONDS"/>
    <x v="4"/>
    <x v="21"/>
    <n v="-0.26"/>
    <n v="50"/>
    <s v="2018/10"/>
    <n v="1719002563"/>
    <s v="KA"/>
    <d v="2018-11-07T00:00:00"/>
  </r>
  <r>
    <x v="64"/>
    <s v="BEAVERTON SCHOOL DIST #48 BONDS"/>
    <x v="4"/>
    <x v="21"/>
    <n v="-0.26"/>
    <n v="50"/>
    <s v="2018/10"/>
    <n v="1719001721"/>
    <s v="KA"/>
    <d v="2018-11-07T00:00:00"/>
  </r>
  <r>
    <x v="64"/>
    <s v="BEAVERTON SCHOOL DIST #48 BONDS"/>
    <x v="4"/>
    <x v="21"/>
    <n v="0.26"/>
    <n v="40"/>
    <s v="2018/10"/>
    <n v="1919017571"/>
    <s v="KR"/>
    <d v="2018-11-07T00:00:00"/>
  </r>
  <r>
    <x v="64"/>
    <s v="BEAVERTON SCHOOL DIST #48 BONDS"/>
    <x v="4"/>
    <x v="21"/>
    <n v="0.26"/>
    <n v="40"/>
    <s v="2018/10"/>
    <n v="1919016757"/>
    <s v="KR"/>
    <d v="2018-11-07T00:00:00"/>
  </r>
  <r>
    <x v="64"/>
    <s v="BEAVERTON SCHOOL DIST #48 BONDS"/>
    <x v="4"/>
    <x v="21"/>
    <n v="0.26"/>
    <n v="40"/>
    <s v="2018/10"/>
    <n v="1919018242"/>
    <s v="KR"/>
    <d v="2018-11-08T00:00:00"/>
  </r>
  <r>
    <x v="64"/>
    <s v="BEAVERTON SCHOOL DIST #48 BONDS"/>
    <x v="4"/>
    <x v="21"/>
    <n v="-0.28999999999999998"/>
    <n v="50"/>
    <s v="2018/11 WK 1"/>
    <n v="1719003810"/>
    <s v="KA"/>
    <d v="2018-11-15T00:00:00"/>
  </r>
  <r>
    <x v="64"/>
    <s v="BEAVERTON SCHOOL DIST #48 BONDS"/>
    <x v="4"/>
    <x v="21"/>
    <n v="0.28999999999999998"/>
    <n v="40"/>
    <s v="2018/11 WK 1"/>
    <n v="1919020189"/>
    <s v="KR"/>
    <d v="2018-11-15T00:00:00"/>
  </r>
  <r>
    <x v="64"/>
    <s v="BEAVERTON SCHOOL DIST #48 BONDS"/>
    <x v="4"/>
    <x v="21"/>
    <n v="0.28999999999999998"/>
    <n v="40"/>
    <s v="2018/11 WK 2"/>
    <n v="1919020826"/>
    <s v="KR"/>
    <d v="2018-11-16T00:00:00"/>
  </r>
  <r>
    <x v="64"/>
    <s v="BEAVERTON SCHOOL DIST #48 BONDS"/>
    <x v="4"/>
    <x v="21"/>
    <n v="0.01"/>
    <n v="40"/>
    <s v="2018/11 Wk 4"/>
    <n v="1919023027"/>
    <s v="KR"/>
    <d v="2018-11-30T00:00:00"/>
  </r>
  <r>
    <x v="64"/>
    <s v="BEAVERTON SCHOOL DIST #48 BONDS"/>
    <x v="4"/>
    <x v="21"/>
    <n v="0.04"/>
    <n v="40"/>
    <s v="2018/11 WK 5"/>
    <n v="1919024253"/>
    <s v="KR"/>
    <d v="2018-12-07T00:00:00"/>
  </r>
  <r>
    <x v="64"/>
    <s v="BEAVERTON SCHOOL DIST #48 BONDS"/>
    <x v="4"/>
    <x v="21"/>
    <n v="0.04"/>
    <n v="40"/>
    <s v="2018/12"/>
    <s v="Supplier Invoice: SINV.000000395"/>
    <s v="KR"/>
    <d v="2019-01-02T00:00:00"/>
  </r>
  <r>
    <x v="64"/>
    <s v="BEAVERTON SCHOOL DIST #48 BONDS"/>
    <x v="4"/>
    <x v="21"/>
    <n v="0.04"/>
    <n v="40"/>
    <s v="2019-02"/>
    <s v="SINV.000008252"/>
    <s v="KR"/>
    <d v="2019-02-01T00:00:00"/>
  </r>
  <r>
    <x v="64"/>
    <s v="BEAVERTON SCHOOL DIST #48 BONDS"/>
    <x v="4"/>
    <x v="21"/>
    <n v="0.04"/>
    <n v="40"/>
    <s v="2019-03"/>
    <s v="SINV.000015242"/>
    <s v="KR"/>
    <d v="2019-03-06T00:00:00"/>
  </r>
  <r>
    <x v="64"/>
    <s v="BEAVERTON SCHOOL DIST #48 BONDS"/>
    <x v="4"/>
    <x v="21"/>
    <n v="0.04"/>
    <n v="40"/>
    <s v="03/2019"/>
    <s v="SINV.000023076"/>
    <s v="KR"/>
    <d v="2019-04-01T00:00:00"/>
  </r>
  <r>
    <x v="64"/>
    <s v="BEAVERTON SCHOOL DIST #48 BONDS"/>
    <x v="4"/>
    <x v="21"/>
    <n v="0.04"/>
    <n v="40"/>
    <s v="04/2019"/>
    <s v="SINV.000030737"/>
    <s v="KR"/>
    <d v="2019-05-07T00:00:00"/>
  </r>
  <r>
    <x v="64"/>
    <s v="BEAVERTON SCHOOL DIST #48 BONDS"/>
    <x v="4"/>
    <x v="21"/>
    <n v="0.47"/>
    <n v="40"/>
    <s v="05/2019"/>
    <s v="SINV.000038713"/>
    <s v="KR"/>
    <d v="2019-06-07T00:00:00"/>
  </r>
  <r>
    <x v="64"/>
    <s v="BEAVERTON SCHOOL DIST #48 BONDS"/>
    <x v="4"/>
    <x v="21"/>
    <n v="0.13"/>
    <n v="40"/>
    <s v="06/2019"/>
    <s v="SINV.000045368"/>
    <s v="KR"/>
    <d v="2019-06-30T00:00:00"/>
  </r>
  <r>
    <x v="66"/>
    <s v="RIVERDALE SCHOOL DIST #51"/>
    <x v="4"/>
    <x v="21"/>
    <n v="5.51"/>
    <n v="40"/>
    <s v="2018/07"/>
    <n v="1919003121"/>
    <s v="KR"/>
    <d v="2018-08-06T00:00:00"/>
  </r>
  <r>
    <x v="66"/>
    <s v="RIVERDALE SCHOOL DIST #51"/>
    <x v="4"/>
    <x v="21"/>
    <n v="0.31"/>
    <n v="40"/>
    <s v="2018/08"/>
    <n v="1919006164"/>
    <s v="KR"/>
    <d v="2018-08-23T00:00:00"/>
  </r>
  <r>
    <x v="66"/>
    <s v="RIVERDALE SCHOOL DIST #51"/>
    <x v="4"/>
    <x v="21"/>
    <n v="0.33"/>
    <n v="40"/>
    <s v="2018/08"/>
    <n v="1919007827"/>
    <s v="KR"/>
    <d v="2018-09-07T00:00:00"/>
  </r>
  <r>
    <x v="66"/>
    <s v="RIVERDALE SCHOOL DIST #51"/>
    <x v="4"/>
    <x v="21"/>
    <n v="-0.33"/>
    <n v="50"/>
    <s v="2018/09"/>
    <n v="1719000876"/>
    <s v="KA"/>
    <d v="2018-10-05T00:00:00"/>
  </r>
  <r>
    <x v="66"/>
    <s v="RIVERDALE SCHOOL DIST #51"/>
    <x v="4"/>
    <x v="21"/>
    <n v="0.33"/>
    <n v="40"/>
    <s v="2018/09"/>
    <n v="1919011681"/>
    <s v="KR"/>
    <d v="2018-10-05T00:00:00"/>
  </r>
  <r>
    <x v="66"/>
    <s v="RIVERDALE SCHOOL DIST #51"/>
    <x v="4"/>
    <x v="21"/>
    <n v="0.54"/>
    <n v="40"/>
    <s v="2018/09"/>
    <n v="1919012465"/>
    <s v="KR"/>
    <d v="2018-10-05T00:00:00"/>
  </r>
  <r>
    <x v="66"/>
    <s v="RIVERDALE SCHOOL DIST #51"/>
    <x v="4"/>
    <x v="21"/>
    <n v="-2.54"/>
    <n v="50"/>
    <s v="2018/10"/>
    <n v="1719002565"/>
    <s v="KA"/>
    <d v="2018-11-07T00:00:00"/>
  </r>
  <r>
    <x v="66"/>
    <s v="RIVERDALE SCHOOL DIST #51"/>
    <x v="4"/>
    <x v="21"/>
    <n v="-2.54"/>
    <n v="50"/>
    <s v="2018/10"/>
    <n v="1719001723"/>
    <s v="KA"/>
    <d v="2018-11-07T00:00:00"/>
  </r>
  <r>
    <x v="66"/>
    <s v="RIVERDALE SCHOOL DIST #51"/>
    <x v="4"/>
    <x v="21"/>
    <n v="2.54"/>
    <n v="40"/>
    <s v="2018/10"/>
    <n v="1919017573"/>
    <s v="KR"/>
    <d v="2018-11-07T00:00:00"/>
  </r>
  <r>
    <x v="66"/>
    <s v="RIVERDALE SCHOOL DIST #51"/>
    <x v="4"/>
    <x v="21"/>
    <n v="2.54"/>
    <n v="40"/>
    <s v="2018/10"/>
    <n v="1919016759"/>
    <s v="KR"/>
    <d v="2018-11-07T00:00:00"/>
  </r>
  <r>
    <x v="66"/>
    <s v="RIVERDALE SCHOOL DIST #51"/>
    <x v="4"/>
    <x v="21"/>
    <n v="2.54"/>
    <n v="40"/>
    <s v="2018/10"/>
    <n v="1919018244"/>
    <s v="KR"/>
    <d v="2018-11-08T00:00:00"/>
  </r>
  <r>
    <x v="66"/>
    <s v="RIVERDALE SCHOOL DIST #51"/>
    <x v="4"/>
    <x v="21"/>
    <n v="-2.92"/>
    <n v="50"/>
    <s v="2018/11 WK 1"/>
    <n v="1719003812"/>
    <s v="KA"/>
    <d v="2018-11-15T00:00:00"/>
  </r>
  <r>
    <x v="66"/>
    <s v="RIVERDALE SCHOOL DIST #51"/>
    <x v="4"/>
    <x v="21"/>
    <n v="2.92"/>
    <n v="40"/>
    <s v="2018/11 WK 1"/>
    <n v="1919020191"/>
    <s v="KR"/>
    <d v="2018-11-15T00:00:00"/>
  </r>
  <r>
    <x v="66"/>
    <s v="RIVERDALE SCHOOL DIST #51"/>
    <x v="4"/>
    <x v="21"/>
    <n v="2.92"/>
    <n v="40"/>
    <s v="2018/11 WK 2"/>
    <n v="1919020828"/>
    <s v="KR"/>
    <d v="2018-11-16T00:00:00"/>
  </r>
  <r>
    <x v="66"/>
    <s v="RIVERDALE SCHOOL DIST #51"/>
    <x v="4"/>
    <x v="21"/>
    <n v="0.14000000000000001"/>
    <n v="40"/>
    <s v="2018/11 Wk 4"/>
    <n v="1919023028"/>
    <s v="KR"/>
    <d v="2018-11-30T00:00:00"/>
  </r>
  <r>
    <x v="66"/>
    <s v="RIVERDALE SCHOOL DIST #51"/>
    <x v="4"/>
    <x v="21"/>
    <n v="0.33"/>
    <n v="40"/>
    <s v="2018/11 WK 5"/>
    <n v="1919024255"/>
    <s v="KR"/>
    <d v="2018-12-07T00:00:00"/>
  </r>
  <r>
    <x v="66"/>
    <s v="RIVERDALE SCHOOL DIST #51"/>
    <x v="4"/>
    <x v="21"/>
    <n v="0.33"/>
    <n v="40"/>
    <s v="2018/12"/>
    <s v="Supplier Invoice: SINV.000000399"/>
    <s v="KR"/>
    <d v="2019-01-02T00:00:00"/>
  </r>
  <r>
    <x v="66"/>
    <s v="RIVERDALE SCHOOL DIST #51"/>
    <x v="4"/>
    <x v="21"/>
    <n v="0.41"/>
    <n v="40"/>
    <s v="2019-02"/>
    <s v="SINV.000008261"/>
    <s v="KR"/>
    <d v="2019-02-01T00:00:00"/>
  </r>
  <r>
    <x v="66"/>
    <s v="RIVERDALE SCHOOL DIST #51"/>
    <x v="4"/>
    <x v="21"/>
    <n v="0.34"/>
    <n v="40"/>
    <s v="2019-03"/>
    <s v="SINV.000015251"/>
    <s v="KR"/>
    <d v="2019-03-06T00:00:00"/>
  </r>
  <r>
    <x v="66"/>
    <s v="RIVERDALE SCHOOL DIST #51"/>
    <x v="4"/>
    <x v="21"/>
    <n v="0.35"/>
    <n v="40"/>
    <s v="03/2019"/>
    <s v="SINV.000023084"/>
    <s v="KR"/>
    <d v="2019-04-01T00:00:00"/>
  </r>
  <r>
    <x v="66"/>
    <s v="RIVERDALE SCHOOL DIST #51"/>
    <x v="4"/>
    <x v="21"/>
    <n v="0.43"/>
    <n v="40"/>
    <s v="04/2019"/>
    <s v="SINV.000030745"/>
    <s v="KR"/>
    <d v="2019-05-07T00:00:00"/>
  </r>
  <r>
    <x v="66"/>
    <s v="RIVERDALE SCHOOL DIST #51"/>
    <x v="4"/>
    <x v="21"/>
    <n v="4.68"/>
    <n v="40"/>
    <s v="05/2019"/>
    <s v="SINV.000038721"/>
    <s v="KR"/>
    <d v="2019-06-07T00:00:00"/>
  </r>
  <r>
    <x v="66"/>
    <s v="RIVERDALE SCHOOL DIST #51"/>
    <x v="4"/>
    <x v="21"/>
    <n v="1.31"/>
    <n v="40"/>
    <s v="06/2019"/>
    <s v="SINV.000045375"/>
    <s v="KR"/>
    <d v="2019-06-30T00:00:00"/>
  </r>
  <r>
    <x v="67"/>
    <s v="RIVERDALE SCHOOL DIST #51 BONDS"/>
    <x v="4"/>
    <x v="21"/>
    <n v="4.12"/>
    <n v="40"/>
    <s v="2018/07"/>
    <n v="1919003122"/>
    <s v="KR"/>
    <d v="2018-08-06T00:00:00"/>
  </r>
  <r>
    <x v="67"/>
    <s v="RIVERDALE SCHOOL DIST #51 BONDS"/>
    <x v="4"/>
    <x v="21"/>
    <n v="0.23"/>
    <n v="40"/>
    <s v="2018/08"/>
    <n v="1919006165"/>
    <s v="KR"/>
    <d v="2018-08-23T00:00:00"/>
  </r>
  <r>
    <x v="67"/>
    <s v="RIVERDALE SCHOOL DIST #51 BONDS"/>
    <x v="4"/>
    <x v="21"/>
    <n v="0.24"/>
    <n v="40"/>
    <s v="2018/08"/>
    <n v="1919007828"/>
    <s v="KR"/>
    <d v="2018-09-07T00:00:00"/>
  </r>
  <r>
    <x v="67"/>
    <s v="RIVERDALE SCHOOL DIST #51 BONDS"/>
    <x v="4"/>
    <x v="21"/>
    <n v="-0.24"/>
    <n v="50"/>
    <s v="2018/09"/>
    <n v="1719000877"/>
    <s v="KA"/>
    <d v="2018-10-05T00:00:00"/>
  </r>
  <r>
    <x v="67"/>
    <s v="RIVERDALE SCHOOL DIST #51 BONDS"/>
    <x v="4"/>
    <x v="21"/>
    <n v="0.24"/>
    <n v="40"/>
    <s v="2018/09"/>
    <n v="1919011682"/>
    <s v="KR"/>
    <d v="2018-10-05T00:00:00"/>
  </r>
  <r>
    <x v="67"/>
    <s v="RIVERDALE SCHOOL DIST #51 BONDS"/>
    <x v="4"/>
    <x v="21"/>
    <n v="0.4"/>
    <n v="40"/>
    <s v="2018/09"/>
    <n v="1919012466"/>
    <s v="KR"/>
    <d v="2018-10-05T00:00:00"/>
  </r>
  <r>
    <x v="67"/>
    <s v="RIVERDALE SCHOOL DIST #51 BONDS"/>
    <x v="4"/>
    <x v="21"/>
    <n v="-1.9"/>
    <n v="50"/>
    <s v="2018/10"/>
    <n v="1719001724"/>
    <s v="KA"/>
    <d v="2018-11-07T00:00:00"/>
  </r>
  <r>
    <x v="67"/>
    <s v="RIVERDALE SCHOOL DIST #51 BONDS"/>
    <x v="4"/>
    <x v="21"/>
    <n v="-1.9"/>
    <n v="50"/>
    <s v="2018/10"/>
    <n v="1719002566"/>
    <s v="KA"/>
    <d v="2018-11-07T00:00:00"/>
  </r>
  <r>
    <x v="67"/>
    <s v="RIVERDALE SCHOOL DIST #51 BONDS"/>
    <x v="4"/>
    <x v="21"/>
    <n v="1.9"/>
    <n v="40"/>
    <s v="2018/10"/>
    <n v="1919017574"/>
    <s v="KR"/>
    <d v="2018-11-07T00:00:00"/>
  </r>
  <r>
    <x v="67"/>
    <s v="RIVERDALE SCHOOL DIST #51 BONDS"/>
    <x v="4"/>
    <x v="21"/>
    <n v="1.9"/>
    <n v="40"/>
    <s v="2018/10"/>
    <n v="1919016760"/>
    <s v="KR"/>
    <d v="2018-11-07T00:00:00"/>
  </r>
  <r>
    <x v="67"/>
    <s v="RIVERDALE SCHOOL DIST #51 BONDS"/>
    <x v="4"/>
    <x v="21"/>
    <n v="1.9"/>
    <n v="40"/>
    <s v="2018/10"/>
    <n v="1919018245"/>
    <s v="KR"/>
    <d v="2018-11-08T00:00:00"/>
  </r>
  <r>
    <x v="67"/>
    <s v="RIVERDALE SCHOOL DIST #51 BONDS"/>
    <x v="4"/>
    <x v="21"/>
    <n v="-2.1800000000000002"/>
    <n v="50"/>
    <s v="2018/11 WK 1"/>
    <n v="1719003813"/>
    <s v="KA"/>
    <d v="2018-11-15T00:00:00"/>
  </r>
  <r>
    <x v="67"/>
    <s v="RIVERDALE SCHOOL DIST #51 BONDS"/>
    <x v="4"/>
    <x v="21"/>
    <n v="2.1800000000000002"/>
    <n v="40"/>
    <s v="2018/11 WK 1"/>
    <n v="1919020192"/>
    <s v="KR"/>
    <d v="2018-11-15T00:00:00"/>
  </r>
  <r>
    <x v="67"/>
    <s v="RIVERDALE SCHOOL DIST #51 BONDS"/>
    <x v="4"/>
    <x v="21"/>
    <n v="2.1800000000000002"/>
    <n v="40"/>
    <s v="2018/11 WK 2"/>
    <n v="1919020829"/>
    <s v="KR"/>
    <d v="2018-11-16T00:00:00"/>
  </r>
  <r>
    <x v="67"/>
    <s v="RIVERDALE SCHOOL DIST #51 BONDS"/>
    <x v="4"/>
    <x v="21"/>
    <n v="0.11"/>
    <n v="40"/>
    <s v="2018/11 Wk 4"/>
    <n v="1919023029"/>
    <s v="KR"/>
    <d v="2018-11-30T00:00:00"/>
  </r>
  <r>
    <x v="67"/>
    <s v="RIVERDALE SCHOOL DIST #51 BONDS"/>
    <x v="4"/>
    <x v="21"/>
    <n v="0.24"/>
    <n v="40"/>
    <s v="2018/11 WK 5"/>
    <n v="1919024256"/>
    <s v="KR"/>
    <d v="2018-12-07T00:00:00"/>
  </r>
  <r>
    <x v="67"/>
    <s v="RIVERDALE SCHOOL DIST #51 BONDS"/>
    <x v="4"/>
    <x v="21"/>
    <n v="0.25"/>
    <n v="40"/>
    <s v="2018/12"/>
    <s v="Supplier Invoice: SINV.000000403"/>
    <s v="KR"/>
    <d v="2019-01-02T00:00:00"/>
  </r>
  <r>
    <x v="67"/>
    <s v="RIVERDALE SCHOOL DIST #51 BONDS"/>
    <x v="4"/>
    <x v="21"/>
    <n v="0.31"/>
    <n v="40"/>
    <s v="2019-02"/>
    <s v="SINV.000008268"/>
    <s v="KR"/>
    <d v="2019-02-01T00:00:00"/>
  </r>
  <r>
    <x v="67"/>
    <s v="RIVERDALE SCHOOL DIST #51 BONDS"/>
    <x v="4"/>
    <x v="21"/>
    <n v="0.26"/>
    <n v="40"/>
    <s v="2019-03"/>
    <s v="SINV.000015256"/>
    <s v="KR"/>
    <d v="2019-03-06T00:00:00"/>
  </r>
  <r>
    <x v="67"/>
    <s v="RIVERDALE SCHOOL DIST #51 BONDS"/>
    <x v="4"/>
    <x v="21"/>
    <n v="0.26"/>
    <n v="40"/>
    <s v="03/2019"/>
    <s v="SINV.000023091"/>
    <s v="KR"/>
    <d v="2019-04-01T00:00:00"/>
  </r>
  <r>
    <x v="67"/>
    <s v="RIVERDALE SCHOOL DIST #51 BONDS"/>
    <x v="4"/>
    <x v="21"/>
    <n v="0.32"/>
    <n v="40"/>
    <s v="04/2019"/>
    <s v="SINV.000030750"/>
    <s v="KR"/>
    <d v="2019-05-07T00:00:00"/>
  </r>
  <r>
    <x v="67"/>
    <s v="RIVERDALE SCHOOL DIST #51 BONDS"/>
    <x v="4"/>
    <x v="21"/>
    <n v="3.5"/>
    <n v="40"/>
    <s v="05/2019"/>
    <s v="SINV.000038726"/>
    <s v="KR"/>
    <d v="2019-06-07T00:00:00"/>
  </r>
  <r>
    <x v="67"/>
    <s v="RIVERDALE SCHOOL DIST #51 BONDS"/>
    <x v="4"/>
    <x v="21"/>
    <n v="0.99"/>
    <n v="40"/>
    <s v="06/2019"/>
    <s v="SINV.000045380"/>
    <s v="KR"/>
    <d v="2019-06-30T00:00:00"/>
  </r>
  <r>
    <x v="68"/>
    <s v="RIVERDALE SCHOOL DIST #51-LOCAL OPT"/>
    <x v="4"/>
    <x v="21"/>
    <n v="1.3"/>
    <n v="40"/>
    <s v="2018/07"/>
    <n v="1919003123"/>
    <s v="KR"/>
    <d v="2018-08-06T00:00:00"/>
  </r>
  <r>
    <x v="68"/>
    <s v="RIVERDALE SCHOOL DIST #51-LOCAL OPT"/>
    <x v="4"/>
    <x v="21"/>
    <n v="7.0000000000000007E-2"/>
    <n v="40"/>
    <s v="2018/08"/>
    <n v="1919006166"/>
    <s v="KR"/>
    <d v="2018-08-23T00:00:00"/>
  </r>
  <r>
    <x v="68"/>
    <s v="RIVERDALE SCHOOL DIST #51-LOCAL OPT"/>
    <x v="4"/>
    <x v="21"/>
    <n v="0.08"/>
    <n v="40"/>
    <s v="2018/08"/>
    <n v="1919007829"/>
    <s v="KR"/>
    <d v="2018-09-07T00:00:00"/>
  </r>
  <r>
    <x v="68"/>
    <s v="RIVERDALE SCHOOL DIST #51-LOCAL OPT"/>
    <x v="4"/>
    <x v="21"/>
    <n v="-0.08"/>
    <n v="50"/>
    <s v="2018/09"/>
    <n v="1719000878"/>
    <s v="KA"/>
    <d v="2018-10-05T00:00:00"/>
  </r>
  <r>
    <x v="68"/>
    <s v="RIVERDALE SCHOOL DIST #51-LOCAL OPT"/>
    <x v="4"/>
    <x v="21"/>
    <n v="0.08"/>
    <n v="40"/>
    <s v="2018/09"/>
    <n v="1919011683"/>
    <s v="KR"/>
    <d v="2018-10-05T00:00:00"/>
  </r>
  <r>
    <x v="68"/>
    <s v="RIVERDALE SCHOOL DIST #51-LOCAL OPT"/>
    <x v="4"/>
    <x v="21"/>
    <n v="0.13"/>
    <n v="40"/>
    <s v="2018/09"/>
    <n v="1919012467"/>
    <s v="KR"/>
    <d v="2018-10-05T00:00:00"/>
  </r>
  <r>
    <x v="68"/>
    <s v="RIVERDALE SCHOOL DIST #51-LOCAL OPT"/>
    <x v="4"/>
    <x v="21"/>
    <n v="-0.6"/>
    <n v="50"/>
    <s v="2018/10"/>
    <n v="1719001725"/>
    <s v="KA"/>
    <d v="2018-11-07T00:00:00"/>
  </r>
  <r>
    <x v="68"/>
    <s v="RIVERDALE SCHOOL DIST #51-LOCAL OPT"/>
    <x v="4"/>
    <x v="21"/>
    <n v="-0.6"/>
    <n v="50"/>
    <s v="2018/10"/>
    <n v="1719002567"/>
    <s v="KA"/>
    <d v="2018-11-07T00:00:00"/>
  </r>
  <r>
    <x v="68"/>
    <s v="RIVERDALE SCHOOL DIST #51-LOCAL OPT"/>
    <x v="4"/>
    <x v="21"/>
    <n v="0.6"/>
    <n v="40"/>
    <s v="2018/10"/>
    <n v="1919016761"/>
    <s v="KR"/>
    <d v="2018-11-07T00:00:00"/>
  </r>
  <r>
    <x v="68"/>
    <s v="RIVERDALE SCHOOL DIST #51-LOCAL OPT"/>
    <x v="4"/>
    <x v="21"/>
    <n v="0.6"/>
    <n v="40"/>
    <s v="2018/10"/>
    <n v="1919017575"/>
    <s v="KR"/>
    <d v="2018-11-07T00:00:00"/>
  </r>
  <r>
    <x v="68"/>
    <s v="RIVERDALE SCHOOL DIST #51-LOCAL OPT"/>
    <x v="4"/>
    <x v="21"/>
    <n v="0.6"/>
    <n v="40"/>
    <s v="2018/10"/>
    <n v="1919018246"/>
    <s v="KR"/>
    <d v="2018-11-08T00:00:00"/>
  </r>
  <r>
    <x v="68"/>
    <s v="RIVERDALE SCHOOL DIST #51-LOCAL OPT"/>
    <x v="4"/>
    <x v="21"/>
    <n v="-0.69"/>
    <n v="50"/>
    <s v="2018/11 WK 1"/>
    <n v="1719003814"/>
    <s v="KA"/>
    <d v="2018-11-15T00:00:00"/>
  </r>
  <r>
    <x v="68"/>
    <s v="RIVERDALE SCHOOL DIST #51-LOCAL OPT"/>
    <x v="4"/>
    <x v="21"/>
    <n v="0.69"/>
    <n v="40"/>
    <s v="2018/11 WK 1"/>
    <n v="1919020193"/>
    <s v="KR"/>
    <d v="2018-11-15T00:00:00"/>
  </r>
  <r>
    <x v="68"/>
    <s v="RIVERDALE SCHOOL DIST #51-LOCAL OPT"/>
    <x v="4"/>
    <x v="21"/>
    <n v="0.69"/>
    <n v="40"/>
    <s v="2018/11 WK 2"/>
    <n v="1919020830"/>
    <s v="KR"/>
    <d v="2018-11-16T00:00:00"/>
  </r>
  <r>
    <x v="68"/>
    <s v="RIVERDALE SCHOOL DIST #51-LOCAL OPT"/>
    <x v="4"/>
    <x v="21"/>
    <n v="0.04"/>
    <n v="40"/>
    <s v="2018/11 Wk 4"/>
    <n v="1919023030"/>
    <s v="KR"/>
    <d v="2018-11-30T00:00:00"/>
  </r>
  <r>
    <x v="68"/>
    <s v="RIVERDALE SCHOOL DIST #51-LOCAL OPT"/>
    <x v="4"/>
    <x v="21"/>
    <n v="0.08"/>
    <n v="40"/>
    <s v="2018/11 WK 5"/>
    <n v="1919024257"/>
    <s v="KR"/>
    <d v="2018-12-07T00:00:00"/>
  </r>
  <r>
    <x v="68"/>
    <s v="RIVERDALE SCHOOL DIST #51-LOCAL OPT"/>
    <x v="4"/>
    <x v="21"/>
    <n v="0.08"/>
    <n v="40"/>
    <s v="2018/12"/>
    <s v="Supplier Invoice: SINV.000000407"/>
    <s v="KR"/>
    <d v="2019-01-02T00:00:00"/>
  </r>
  <r>
    <x v="68"/>
    <s v="RIVERDALE SCHOOL DIST #51-LOCAL OPT"/>
    <x v="4"/>
    <x v="21"/>
    <n v="0.1"/>
    <n v="40"/>
    <s v="2019-02"/>
    <s v="SINV.000008275"/>
    <s v="KR"/>
    <d v="2019-02-01T00:00:00"/>
  </r>
  <r>
    <x v="68"/>
    <s v="RIVERDALE SCHOOL DIST #51-LOCAL OPT"/>
    <x v="4"/>
    <x v="21"/>
    <n v="0.08"/>
    <n v="40"/>
    <s v="2019-03"/>
    <s v="SINV.000015261"/>
    <s v="KR"/>
    <d v="2019-03-06T00:00:00"/>
  </r>
  <r>
    <x v="68"/>
    <s v="RIVERDALE SCHOOL DIST #51-LOCAL OPT"/>
    <x v="4"/>
    <x v="21"/>
    <n v="0.08"/>
    <n v="40"/>
    <s v="03/2019"/>
    <s v="SINV.000023097"/>
    <s v="KR"/>
    <d v="2019-04-01T00:00:00"/>
  </r>
  <r>
    <x v="68"/>
    <s v="RIVERDALE SCHOOL DIST #51-LOCAL OPT"/>
    <x v="4"/>
    <x v="21"/>
    <n v="0.1"/>
    <n v="40"/>
    <s v="04/2019"/>
    <s v="SINV.000030756"/>
    <s v="KR"/>
    <d v="2019-05-07T00:00:00"/>
  </r>
  <r>
    <x v="68"/>
    <s v="RIVERDALE SCHOOL DIST #51-LOCAL OPT"/>
    <x v="4"/>
    <x v="21"/>
    <n v="1.0900000000000001"/>
    <n v="40"/>
    <s v="05/2019"/>
    <s v="SINV.000038731"/>
    <s v="KR"/>
    <d v="2019-06-07T00:00:00"/>
  </r>
  <r>
    <x v="68"/>
    <s v="RIVERDALE SCHOOL DIST #51-LOCAL OPT"/>
    <x v="4"/>
    <x v="21"/>
    <n v="0.31"/>
    <n v="40"/>
    <s v="06/2019"/>
    <s v="SINV.000045385"/>
    <s v="KR"/>
    <d v="2019-06-30T00:00:00"/>
  </r>
  <r>
    <x v="69"/>
    <s v="LAKE OSWEGO SCHOOL DIST #57"/>
    <x v="4"/>
    <x v="21"/>
    <n v="0.31"/>
    <n v="40"/>
    <s v="2018/07"/>
    <n v="1919003125"/>
    <s v="KR"/>
    <d v="2018-08-06T00:00:00"/>
  </r>
  <r>
    <x v="69"/>
    <s v="LAKE OSWEGO SCHOOL DIST #57"/>
    <x v="4"/>
    <x v="21"/>
    <n v="0.02"/>
    <n v="40"/>
    <s v="2018/08"/>
    <n v="1919006168"/>
    <s v="KR"/>
    <d v="2018-08-23T00:00:00"/>
  </r>
  <r>
    <x v="69"/>
    <s v="LAKE OSWEGO SCHOOL DIST #57"/>
    <x v="4"/>
    <x v="21"/>
    <n v="0.02"/>
    <n v="40"/>
    <s v="2018/08"/>
    <n v="1919007831"/>
    <s v="KR"/>
    <d v="2018-09-07T00:00:00"/>
  </r>
  <r>
    <x v="69"/>
    <s v="LAKE OSWEGO SCHOOL DIST #57"/>
    <x v="4"/>
    <x v="21"/>
    <n v="-0.02"/>
    <n v="50"/>
    <s v="2018/09"/>
    <n v="1719000880"/>
    <s v="KA"/>
    <d v="2018-10-05T00:00:00"/>
  </r>
  <r>
    <x v="69"/>
    <s v="LAKE OSWEGO SCHOOL DIST #57"/>
    <x v="4"/>
    <x v="21"/>
    <n v="0.02"/>
    <n v="40"/>
    <s v="2018/09"/>
    <n v="1919011685"/>
    <s v="KR"/>
    <d v="2018-10-05T00:00:00"/>
  </r>
  <r>
    <x v="69"/>
    <s v="LAKE OSWEGO SCHOOL DIST #57"/>
    <x v="4"/>
    <x v="21"/>
    <n v="0.03"/>
    <n v="40"/>
    <s v="2018/09"/>
    <n v="1919012469"/>
    <s v="KR"/>
    <d v="2018-10-05T00:00:00"/>
  </r>
  <r>
    <x v="69"/>
    <s v="LAKE OSWEGO SCHOOL DIST #57"/>
    <x v="4"/>
    <x v="21"/>
    <n v="-0.14000000000000001"/>
    <n v="50"/>
    <s v="2018/10"/>
    <n v="1719002569"/>
    <s v="KA"/>
    <d v="2018-11-07T00:00:00"/>
  </r>
  <r>
    <x v="69"/>
    <s v="LAKE OSWEGO SCHOOL DIST #57"/>
    <x v="4"/>
    <x v="21"/>
    <n v="-0.14000000000000001"/>
    <n v="50"/>
    <s v="2018/10"/>
    <n v="1719001727"/>
    <s v="KA"/>
    <d v="2018-11-07T00:00:00"/>
  </r>
  <r>
    <x v="69"/>
    <s v="LAKE OSWEGO SCHOOL DIST #57"/>
    <x v="4"/>
    <x v="21"/>
    <n v="0.14000000000000001"/>
    <n v="40"/>
    <s v="2018/10"/>
    <n v="1919017577"/>
    <s v="KR"/>
    <d v="2018-11-07T00:00:00"/>
  </r>
  <r>
    <x v="69"/>
    <s v="LAKE OSWEGO SCHOOL DIST #57"/>
    <x v="4"/>
    <x v="21"/>
    <n v="0.14000000000000001"/>
    <n v="40"/>
    <s v="2018/10"/>
    <n v="1919016763"/>
    <s v="KR"/>
    <d v="2018-11-07T00:00:00"/>
  </r>
  <r>
    <x v="69"/>
    <s v="LAKE OSWEGO SCHOOL DIST #57"/>
    <x v="4"/>
    <x v="21"/>
    <n v="0.14000000000000001"/>
    <n v="40"/>
    <s v="2018/10"/>
    <n v="1919018248"/>
    <s v="KR"/>
    <d v="2018-11-08T00:00:00"/>
  </r>
  <r>
    <x v="69"/>
    <s v="LAKE OSWEGO SCHOOL DIST #57"/>
    <x v="4"/>
    <x v="21"/>
    <n v="-0.16"/>
    <n v="50"/>
    <s v="2018/11 WK 1"/>
    <n v="1719003816"/>
    <s v="KA"/>
    <d v="2018-11-15T00:00:00"/>
  </r>
  <r>
    <x v="69"/>
    <s v="LAKE OSWEGO SCHOOL DIST #57"/>
    <x v="4"/>
    <x v="21"/>
    <n v="0.16"/>
    <n v="40"/>
    <s v="2018/11 WK 1"/>
    <n v="1919020195"/>
    <s v="KR"/>
    <d v="2018-11-15T00:00:00"/>
  </r>
  <r>
    <x v="69"/>
    <s v="LAKE OSWEGO SCHOOL DIST #57"/>
    <x v="4"/>
    <x v="21"/>
    <n v="0.16"/>
    <n v="40"/>
    <s v="2018/11 WK 2"/>
    <n v="1919020832"/>
    <s v="KR"/>
    <d v="2018-11-16T00:00:00"/>
  </r>
  <r>
    <x v="69"/>
    <s v="LAKE OSWEGO SCHOOL DIST #57"/>
    <x v="4"/>
    <x v="21"/>
    <n v="0.01"/>
    <n v="40"/>
    <s v="2018/11 Wk 4"/>
    <n v="1919023032"/>
    <s v="KR"/>
    <d v="2018-11-30T00:00:00"/>
  </r>
  <r>
    <x v="69"/>
    <s v="LAKE OSWEGO SCHOOL DIST #57"/>
    <x v="4"/>
    <x v="21"/>
    <n v="0.02"/>
    <n v="40"/>
    <s v="2018/11 WK 5"/>
    <n v="1919024259"/>
    <s v="KR"/>
    <d v="2018-12-07T00:00:00"/>
  </r>
  <r>
    <x v="69"/>
    <s v="LAKE OSWEGO SCHOOL DIST #57"/>
    <x v="4"/>
    <x v="21"/>
    <n v="0.02"/>
    <n v="40"/>
    <s v="2018/12"/>
    <s v="Supplier Invoice: SINV.000000411"/>
    <s v="KR"/>
    <d v="2019-01-02T00:00:00"/>
  </r>
  <r>
    <x v="69"/>
    <s v="LAKE OSWEGO SCHOOL DIST #57"/>
    <x v="4"/>
    <x v="21"/>
    <n v="0.02"/>
    <n v="40"/>
    <s v="2019-02"/>
    <s v="SINV.000008282"/>
    <s v="KR"/>
    <d v="2019-02-01T00:00:00"/>
  </r>
  <r>
    <x v="69"/>
    <s v="LAKE OSWEGO SCHOOL DIST #57"/>
    <x v="4"/>
    <x v="21"/>
    <n v="0.02"/>
    <n v="40"/>
    <s v="2019-03"/>
    <s v="SINV.000015268"/>
    <s v="KR"/>
    <d v="2019-03-06T00:00:00"/>
  </r>
  <r>
    <x v="69"/>
    <s v="LAKE OSWEGO SCHOOL DIST #57"/>
    <x v="4"/>
    <x v="21"/>
    <n v="0.02"/>
    <n v="40"/>
    <s v="03/2019"/>
    <s v="SINV.000023107"/>
    <s v="KR"/>
    <d v="2019-04-01T00:00:00"/>
  </r>
  <r>
    <x v="69"/>
    <s v="LAKE OSWEGO SCHOOL DIST #57"/>
    <x v="4"/>
    <x v="21"/>
    <n v="0.02"/>
    <n v="40"/>
    <s v="04/2019"/>
    <s v="SINV.000030765"/>
    <s v="KR"/>
    <d v="2019-05-07T00:00:00"/>
  </r>
  <r>
    <x v="69"/>
    <s v="LAKE OSWEGO SCHOOL DIST #57"/>
    <x v="4"/>
    <x v="21"/>
    <n v="0.26"/>
    <n v="40"/>
    <s v="05/2019"/>
    <s v="SINV.000038738"/>
    <s v="KR"/>
    <d v="2019-06-07T00:00:00"/>
  </r>
  <r>
    <x v="69"/>
    <s v="LAKE OSWEGO SCHOOL DIST #57"/>
    <x v="4"/>
    <x v="21"/>
    <n v="0.08"/>
    <n v="40"/>
    <s v="06/2019"/>
    <s v="SINV.000045393"/>
    <s v="KR"/>
    <d v="2019-06-30T00:00:00"/>
  </r>
  <r>
    <x v="70"/>
    <s v="LAKE OSWEGO SCHOOL DIST #57 BONDS"/>
    <x v="4"/>
    <x v="21"/>
    <n v="0.06"/>
    <n v="40"/>
    <s v="2018/07"/>
    <n v="1919003126"/>
    <s v="KR"/>
    <d v="2018-08-06T00:00:00"/>
  </r>
  <r>
    <x v="70"/>
    <s v="LAKE OSWEGO SCHOOL DIST #57 BONDS"/>
    <x v="4"/>
    <x v="21"/>
    <n v="0.01"/>
    <n v="40"/>
    <s v="2018/09"/>
    <n v="1919012470"/>
    <s v="KR"/>
    <d v="2018-10-05T00:00:00"/>
  </r>
  <r>
    <x v="70"/>
    <s v="LAKE OSWEGO SCHOOL DIST #57 BONDS"/>
    <x v="4"/>
    <x v="21"/>
    <n v="-0.03"/>
    <n v="50"/>
    <s v="2018/10"/>
    <n v="1719002570"/>
    <s v="KA"/>
    <d v="2018-11-07T00:00:00"/>
  </r>
  <r>
    <x v="70"/>
    <s v="LAKE OSWEGO SCHOOL DIST #57 BONDS"/>
    <x v="4"/>
    <x v="21"/>
    <n v="-0.03"/>
    <n v="50"/>
    <s v="2018/10"/>
    <n v="1719001728"/>
    <s v="KA"/>
    <d v="2018-11-07T00:00:00"/>
  </r>
  <r>
    <x v="70"/>
    <s v="LAKE OSWEGO SCHOOL DIST #57 BONDS"/>
    <x v="4"/>
    <x v="21"/>
    <n v="0.03"/>
    <n v="40"/>
    <s v="2018/10"/>
    <n v="1919017578"/>
    <s v="KR"/>
    <d v="2018-11-07T00:00:00"/>
  </r>
  <r>
    <x v="70"/>
    <s v="LAKE OSWEGO SCHOOL DIST #57 BONDS"/>
    <x v="4"/>
    <x v="21"/>
    <n v="0.03"/>
    <n v="40"/>
    <s v="2018/10"/>
    <n v="1919016764"/>
    <s v="KR"/>
    <d v="2018-11-07T00:00:00"/>
  </r>
  <r>
    <x v="70"/>
    <s v="LAKE OSWEGO SCHOOL DIST #57 BONDS"/>
    <x v="4"/>
    <x v="21"/>
    <n v="0.03"/>
    <n v="40"/>
    <s v="2018/10"/>
    <n v="1919018249"/>
    <s v="KR"/>
    <d v="2018-11-08T00:00:00"/>
  </r>
  <r>
    <x v="70"/>
    <s v="LAKE OSWEGO SCHOOL DIST #57 BONDS"/>
    <x v="4"/>
    <x v="21"/>
    <n v="-0.03"/>
    <n v="50"/>
    <s v="2018/11 WK 1"/>
    <n v="1719003817"/>
    <s v="KA"/>
    <d v="2018-11-15T00:00:00"/>
  </r>
  <r>
    <x v="70"/>
    <s v="LAKE OSWEGO SCHOOL DIST #57 BONDS"/>
    <x v="4"/>
    <x v="21"/>
    <n v="0.03"/>
    <n v="40"/>
    <s v="2018/11 WK 1"/>
    <n v="1919020196"/>
    <s v="KR"/>
    <d v="2018-11-15T00:00:00"/>
  </r>
  <r>
    <x v="70"/>
    <s v="LAKE OSWEGO SCHOOL DIST #57 BONDS"/>
    <x v="4"/>
    <x v="21"/>
    <n v="0.03"/>
    <n v="40"/>
    <s v="2018/11 WK 2"/>
    <n v="1919020833"/>
    <s v="KR"/>
    <d v="2018-11-16T00:00:00"/>
  </r>
  <r>
    <x v="70"/>
    <s v="LAKE OSWEGO SCHOOL DIST #57 BONDS"/>
    <x v="4"/>
    <x v="21"/>
    <n v="0.01"/>
    <n v="40"/>
    <s v="2019-02"/>
    <s v="SINV.000008289"/>
    <s v="KR"/>
    <d v="2019-02-01T00:00:00"/>
  </r>
  <r>
    <x v="70"/>
    <s v="LAKE OSWEGO SCHOOL DIST #57 BONDS"/>
    <x v="4"/>
    <x v="21"/>
    <n v="0.01"/>
    <n v="40"/>
    <s v="03/2019"/>
    <s v="SINV.000023114"/>
    <s v="KR"/>
    <d v="2019-04-01T00:00:00"/>
  </r>
  <r>
    <x v="70"/>
    <s v="LAKE OSWEGO SCHOOL DIST #57 BONDS"/>
    <x v="4"/>
    <x v="21"/>
    <n v="0.01"/>
    <n v="40"/>
    <s v="04/2019"/>
    <s v="SINV.000030769"/>
    <s v="KR"/>
    <d v="2019-05-07T00:00:00"/>
  </r>
  <r>
    <x v="70"/>
    <s v="LAKE OSWEGO SCHOOL DIST #57 BONDS"/>
    <x v="4"/>
    <x v="21"/>
    <n v="0.05"/>
    <n v="40"/>
    <s v="05/2019"/>
    <s v="SINV.000038744"/>
    <s v="KR"/>
    <d v="2019-06-07T00:00:00"/>
  </r>
  <r>
    <x v="70"/>
    <s v="LAKE OSWEGO SCHOOL DIST #57 BONDS"/>
    <x v="4"/>
    <x v="21"/>
    <n v="0.01"/>
    <n v="40"/>
    <s v="06/2019"/>
    <s v="SINV.000045398"/>
    <s v="KR"/>
    <d v="2019-06-30T00:00:00"/>
  </r>
  <r>
    <x v="71"/>
    <s v="MT HOOD COMMUNITY COLLEGE"/>
    <x v="4"/>
    <x v="21"/>
    <n v="22.99"/>
    <n v="40"/>
    <s v="2018/07"/>
    <n v="1919003127"/>
    <s v="KR"/>
    <d v="2018-08-06T00:00:00"/>
  </r>
  <r>
    <x v="71"/>
    <s v="MT HOOD COMMUNITY COLLEGE"/>
    <x v="4"/>
    <x v="21"/>
    <n v="1.29"/>
    <n v="40"/>
    <s v="2018/08"/>
    <n v="1919006170"/>
    <s v="KR"/>
    <d v="2018-08-23T00:00:00"/>
  </r>
  <r>
    <x v="71"/>
    <s v="MT HOOD COMMUNITY COLLEGE"/>
    <x v="4"/>
    <x v="21"/>
    <n v="1.36"/>
    <n v="40"/>
    <s v="2018/08"/>
    <n v="1919007833"/>
    <s v="KR"/>
    <d v="2018-09-07T00:00:00"/>
  </r>
  <r>
    <x v="71"/>
    <s v="MT HOOD COMMUNITY COLLEGE"/>
    <x v="4"/>
    <x v="21"/>
    <n v="-1.36"/>
    <n v="50"/>
    <s v="2018/09"/>
    <n v="1719000882"/>
    <s v="KA"/>
    <d v="2018-10-05T00:00:00"/>
  </r>
  <r>
    <x v="71"/>
    <s v="MT HOOD COMMUNITY COLLEGE"/>
    <x v="4"/>
    <x v="21"/>
    <n v="1.36"/>
    <n v="40"/>
    <s v="2018/09"/>
    <n v="1919011687"/>
    <s v="KR"/>
    <d v="2018-10-05T00:00:00"/>
  </r>
  <r>
    <x v="71"/>
    <s v="MT HOOD COMMUNITY COLLEGE"/>
    <x v="4"/>
    <x v="21"/>
    <n v="2.2400000000000002"/>
    <n v="40"/>
    <s v="2018/09"/>
    <n v="1919012471"/>
    <s v="KR"/>
    <d v="2018-10-05T00:00:00"/>
  </r>
  <r>
    <x v="71"/>
    <s v="MT HOOD COMMUNITY COLLEGE"/>
    <x v="4"/>
    <x v="21"/>
    <n v="-10.61"/>
    <n v="50"/>
    <s v="2018/10"/>
    <n v="1719002571"/>
    <s v="KA"/>
    <d v="2018-11-07T00:00:00"/>
  </r>
  <r>
    <x v="71"/>
    <s v="MT HOOD COMMUNITY COLLEGE"/>
    <x v="4"/>
    <x v="21"/>
    <n v="-10.61"/>
    <n v="50"/>
    <s v="2018/10"/>
    <n v="1719001729"/>
    <s v="KA"/>
    <d v="2018-11-07T00:00:00"/>
  </r>
  <r>
    <x v="71"/>
    <s v="MT HOOD COMMUNITY COLLEGE"/>
    <x v="4"/>
    <x v="21"/>
    <n v="10.61"/>
    <n v="40"/>
    <s v="2018/10"/>
    <n v="1919017579"/>
    <s v="KR"/>
    <d v="2018-11-07T00:00:00"/>
  </r>
  <r>
    <x v="71"/>
    <s v="MT HOOD COMMUNITY COLLEGE"/>
    <x v="4"/>
    <x v="21"/>
    <n v="10.61"/>
    <n v="40"/>
    <s v="2018/10"/>
    <n v="1919016765"/>
    <s v="KR"/>
    <d v="2018-11-07T00:00:00"/>
  </r>
  <r>
    <x v="71"/>
    <s v="MT HOOD COMMUNITY COLLEGE"/>
    <x v="4"/>
    <x v="21"/>
    <n v="10.61"/>
    <n v="40"/>
    <s v="2018/10"/>
    <n v="1919018250"/>
    <s v="KR"/>
    <d v="2018-11-08T00:00:00"/>
  </r>
  <r>
    <x v="71"/>
    <s v="MT HOOD COMMUNITY COLLEGE"/>
    <x v="4"/>
    <x v="21"/>
    <n v="-12.17"/>
    <n v="50"/>
    <s v="2018/11 WK 1"/>
    <n v="1719003818"/>
    <s v="KA"/>
    <d v="2018-11-15T00:00:00"/>
  </r>
  <r>
    <x v="71"/>
    <s v="MT HOOD COMMUNITY COLLEGE"/>
    <x v="4"/>
    <x v="21"/>
    <n v="12.17"/>
    <n v="40"/>
    <s v="2018/11 WK 1"/>
    <n v="1919020197"/>
    <s v="KR"/>
    <d v="2018-11-15T00:00:00"/>
  </r>
  <r>
    <x v="71"/>
    <s v="MT HOOD COMMUNITY COLLEGE"/>
    <x v="4"/>
    <x v="21"/>
    <n v="12.17"/>
    <n v="40"/>
    <s v="2018/11 WK 2"/>
    <n v="1919020834"/>
    <s v="KR"/>
    <d v="2018-11-16T00:00:00"/>
  </r>
  <r>
    <x v="71"/>
    <s v="MT HOOD COMMUNITY COLLEGE"/>
    <x v="4"/>
    <x v="21"/>
    <n v="0.57999999999999996"/>
    <n v="40"/>
    <s v="2018/11 Wk 4"/>
    <n v="1919023034"/>
    <s v="KR"/>
    <d v="2018-11-30T00:00:00"/>
  </r>
  <r>
    <x v="71"/>
    <s v="MT HOOD COMMUNITY COLLEGE"/>
    <x v="4"/>
    <x v="21"/>
    <n v="1.36"/>
    <n v="40"/>
    <s v="2018/11 WK 5"/>
    <n v="1919024261"/>
    <s v="KR"/>
    <d v="2018-12-07T00:00:00"/>
  </r>
  <r>
    <x v="71"/>
    <s v="MT HOOD COMMUNITY COLLEGE"/>
    <x v="4"/>
    <x v="21"/>
    <n v="1.41"/>
    <n v="40"/>
    <s v="2018/12"/>
    <s v="Supplier Invoice: SINV.000000483"/>
    <s v="KR"/>
    <d v="2019-01-02T00:00:00"/>
  </r>
  <r>
    <x v="71"/>
    <s v="MT HOOD COMMUNITY COLLEGE"/>
    <x v="4"/>
    <x v="21"/>
    <n v="1.73"/>
    <n v="40"/>
    <s v="2019-02"/>
    <s v="SINV.000008294"/>
    <s v="KR"/>
    <d v="2019-02-01T00:00:00"/>
  </r>
  <r>
    <x v="71"/>
    <s v="MT HOOD COMMUNITY COLLEGE"/>
    <x v="4"/>
    <x v="21"/>
    <n v="1.42"/>
    <n v="40"/>
    <s v="2019-03"/>
    <s v="SINV.000015279"/>
    <s v="KR"/>
    <d v="2019-03-06T00:00:00"/>
  </r>
  <r>
    <x v="71"/>
    <s v="MT HOOD COMMUNITY COLLEGE"/>
    <x v="4"/>
    <x v="21"/>
    <n v="1.45"/>
    <n v="40"/>
    <s v="03/2019"/>
    <s v="SINV.000023119"/>
    <s v="KR"/>
    <d v="2019-04-01T00:00:00"/>
  </r>
  <r>
    <x v="71"/>
    <s v="MT HOOD COMMUNITY COLLEGE"/>
    <x v="4"/>
    <x v="21"/>
    <n v="1.79"/>
    <n v="40"/>
    <s v="04/2019"/>
    <s v="SINV.000030773"/>
    <s v="KR"/>
    <d v="2019-05-07T00:00:00"/>
  </r>
  <r>
    <x v="71"/>
    <s v="MT HOOD COMMUNITY COLLEGE"/>
    <x v="4"/>
    <x v="21"/>
    <n v="19.489999999999998"/>
    <n v="40"/>
    <s v="05/2019"/>
    <s v="SINV.000038748"/>
    <s v="KR"/>
    <d v="2019-06-07T00:00:00"/>
  </r>
  <r>
    <x v="71"/>
    <s v="MT HOOD COMMUNITY COLLEGE"/>
    <x v="4"/>
    <x v="21"/>
    <n v="5.49"/>
    <n v="40"/>
    <s v="06/2019"/>
    <s v="SINV.000045403"/>
    <s v="KR"/>
    <d v="2019-06-30T00:00:00"/>
  </r>
  <r>
    <x v="72"/>
    <s v="MT HOOD COM COLLEGE CANCEL/OMIT"/>
    <x v="4"/>
    <x v="21"/>
    <n v="0.03"/>
    <n v="40"/>
    <s v="2018/07"/>
    <n v="1919003129"/>
    <s v="KR"/>
    <d v="2018-08-06T00:00:00"/>
  </r>
  <r>
    <x v="72"/>
    <s v="MT HOOD COM COLLEGE CANCEL/OMIT"/>
    <x v="4"/>
    <x v="21"/>
    <n v="-0.01"/>
    <n v="50"/>
    <s v="2018/10"/>
    <n v="1719002573"/>
    <s v="KA"/>
    <d v="2018-11-07T00:00:00"/>
  </r>
  <r>
    <x v="72"/>
    <s v="MT HOOD COM COLLEGE CANCEL/OMIT"/>
    <x v="4"/>
    <x v="21"/>
    <n v="-0.01"/>
    <n v="50"/>
    <s v="2018/10"/>
    <n v="1719001731"/>
    <s v="KA"/>
    <d v="2018-11-07T00:00:00"/>
  </r>
  <r>
    <x v="72"/>
    <s v="MT HOOD COM COLLEGE CANCEL/OMIT"/>
    <x v="4"/>
    <x v="21"/>
    <n v="0.01"/>
    <n v="40"/>
    <s v="2018/10"/>
    <n v="1919017581"/>
    <s v="KR"/>
    <d v="2018-11-07T00:00:00"/>
  </r>
  <r>
    <x v="72"/>
    <s v="MT HOOD COM COLLEGE CANCEL/OMIT"/>
    <x v="4"/>
    <x v="21"/>
    <n v="0.01"/>
    <n v="40"/>
    <s v="2018/10"/>
    <n v="1919016767"/>
    <s v="KR"/>
    <d v="2018-11-07T00:00:00"/>
  </r>
  <r>
    <x v="72"/>
    <s v="MT HOOD COM COLLEGE CANCEL/OMIT"/>
    <x v="4"/>
    <x v="21"/>
    <n v="0.01"/>
    <n v="40"/>
    <s v="2018/10"/>
    <n v="1919018252"/>
    <s v="KR"/>
    <d v="2018-11-08T00:00:00"/>
  </r>
  <r>
    <x v="72"/>
    <s v="MT HOOD COM COLLEGE CANCEL/OMIT"/>
    <x v="4"/>
    <x v="21"/>
    <n v="-0.01"/>
    <n v="50"/>
    <s v="2018/11 WK 1"/>
    <n v="1719003819"/>
    <s v="KA"/>
    <d v="2018-11-15T00:00:00"/>
  </r>
  <r>
    <x v="72"/>
    <s v="MT HOOD COM COLLEGE CANCEL/OMIT"/>
    <x v="4"/>
    <x v="21"/>
    <n v="0.01"/>
    <n v="40"/>
    <s v="2018/11 WK 1"/>
    <n v="1919020198"/>
    <s v="KR"/>
    <d v="2018-11-15T00:00:00"/>
  </r>
  <r>
    <x v="72"/>
    <s v="MT HOOD COM COLLEGE CANCEL/OMIT"/>
    <x v="4"/>
    <x v="21"/>
    <n v="0.01"/>
    <n v="40"/>
    <s v="2018/11 WK 2"/>
    <n v="1919020835"/>
    <s v="KR"/>
    <d v="2018-11-16T00:00:00"/>
  </r>
  <r>
    <x v="72"/>
    <s v="MT HOOD COM COLLEGE CANCEL/OMIT"/>
    <x v="4"/>
    <x v="21"/>
    <n v="0.02"/>
    <n v="40"/>
    <s v="05/2019"/>
    <s v="SINV.000038755"/>
    <s v="KR"/>
    <d v="2019-06-07T00:00:00"/>
  </r>
  <r>
    <x v="72"/>
    <s v="MT HOOD COM COLLEGE CANCEL/OMIT"/>
    <x v="4"/>
    <x v="21"/>
    <n v="0.01"/>
    <n v="40"/>
    <s v="06/2019"/>
    <s v="SINV.000045410"/>
    <s v="KR"/>
    <d v="2019-06-30T00:00:00"/>
  </r>
  <r>
    <x v="73"/>
    <s v="PORTLAND COMMUNITY COLLEGE"/>
    <x v="4"/>
    <x v="21"/>
    <n v="29.72"/>
    <n v="40"/>
    <s v="2018/07"/>
    <n v="1919003130"/>
    <s v="KR"/>
    <d v="2018-08-06T00:00:00"/>
  </r>
  <r>
    <x v="73"/>
    <s v="PORTLAND COMMUNITY COLLEGE"/>
    <x v="4"/>
    <x v="21"/>
    <n v="1.66"/>
    <n v="40"/>
    <s v="2018/08"/>
    <n v="1919006173"/>
    <s v="KR"/>
    <d v="2018-08-23T00:00:00"/>
  </r>
  <r>
    <x v="73"/>
    <s v="PORTLAND COMMUNITY COLLEGE"/>
    <x v="4"/>
    <x v="21"/>
    <n v="1.76"/>
    <n v="40"/>
    <s v="2018/08"/>
    <n v="1919007836"/>
    <s v="KR"/>
    <d v="2018-09-07T00:00:00"/>
  </r>
  <r>
    <x v="73"/>
    <s v="PORTLAND COMMUNITY COLLEGE"/>
    <x v="4"/>
    <x v="21"/>
    <n v="-1.76"/>
    <n v="50"/>
    <s v="2018/09"/>
    <n v="1719000885"/>
    <s v="KA"/>
    <d v="2018-10-05T00:00:00"/>
  </r>
  <r>
    <x v="73"/>
    <s v="PORTLAND COMMUNITY COLLEGE"/>
    <x v="4"/>
    <x v="21"/>
    <n v="1.76"/>
    <n v="40"/>
    <s v="2018/09"/>
    <n v="1919011690"/>
    <s v="KR"/>
    <d v="2018-10-05T00:00:00"/>
  </r>
  <r>
    <x v="73"/>
    <s v="PORTLAND COMMUNITY COLLEGE"/>
    <x v="4"/>
    <x v="21"/>
    <n v="2.9"/>
    <n v="40"/>
    <s v="2018/09"/>
    <n v="1919012474"/>
    <s v="KR"/>
    <d v="2018-10-05T00:00:00"/>
  </r>
  <r>
    <x v="73"/>
    <s v="PORTLAND COMMUNITY COLLEGE"/>
    <x v="4"/>
    <x v="21"/>
    <n v="-13.71"/>
    <n v="50"/>
    <s v="2018/10"/>
    <n v="1719002574"/>
    <s v="KA"/>
    <d v="2018-11-07T00:00:00"/>
  </r>
  <r>
    <x v="73"/>
    <s v="PORTLAND COMMUNITY COLLEGE"/>
    <x v="4"/>
    <x v="21"/>
    <n v="-13.71"/>
    <n v="50"/>
    <s v="2018/10"/>
    <n v="1719001732"/>
    <s v="KA"/>
    <d v="2018-11-07T00:00:00"/>
  </r>
  <r>
    <x v="73"/>
    <s v="PORTLAND COMMUNITY COLLEGE"/>
    <x v="4"/>
    <x v="21"/>
    <n v="13.71"/>
    <n v="40"/>
    <s v="2018/10"/>
    <n v="1919016768"/>
    <s v="KR"/>
    <d v="2018-11-07T00:00:00"/>
  </r>
  <r>
    <x v="73"/>
    <s v="PORTLAND COMMUNITY COLLEGE"/>
    <x v="4"/>
    <x v="21"/>
    <n v="13.71"/>
    <n v="40"/>
    <s v="2018/10"/>
    <n v="1919017582"/>
    <s v="KR"/>
    <d v="2018-11-07T00:00:00"/>
  </r>
  <r>
    <x v="73"/>
    <s v="PORTLAND COMMUNITY COLLEGE"/>
    <x v="4"/>
    <x v="21"/>
    <n v="13.71"/>
    <n v="40"/>
    <s v="2018/10"/>
    <n v="1919018253"/>
    <s v="KR"/>
    <d v="2018-11-08T00:00:00"/>
  </r>
  <r>
    <x v="73"/>
    <s v="PORTLAND COMMUNITY COLLEGE"/>
    <x v="4"/>
    <x v="21"/>
    <n v="-15.73"/>
    <n v="50"/>
    <s v="2018/11 WK 1"/>
    <n v="1719003820"/>
    <s v="KA"/>
    <d v="2018-11-15T00:00:00"/>
  </r>
  <r>
    <x v="73"/>
    <s v="PORTLAND COMMUNITY COLLEGE"/>
    <x v="4"/>
    <x v="21"/>
    <n v="15.73"/>
    <n v="40"/>
    <s v="2018/11 WK 1"/>
    <n v="1919020199"/>
    <s v="KR"/>
    <d v="2018-11-15T00:00:00"/>
  </r>
  <r>
    <x v="73"/>
    <s v="PORTLAND COMMUNITY COLLEGE"/>
    <x v="4"/>
    <x v="21"/>
    <n v="15.73"/>
    <n v="40"/>
    <s v="2018/11 WK 2"/>
    <n v="1919020836"/>
    <s v="KR"/>
    <d v="2018-11-16T00:00:00"/>
  </r>
  <r>
    <x v="73"/>
    <s v="PORTLAND COMMUNITY COLLEGE"/>
    <x v="4"/>
    <x v="21"/>
    <n v="0.75"/>
    <n v="40"/>
    <s v="2018/11 Wk 4"/>
    <n v="1919023037"/>
    <s v="KR"/>
    <d v="2018-11-30T00:00:00"/>
  </r>
  <r>
    <x v="73"/>
    <s v="PORTLAND COMMUNITY COLLEGE"/>
    <x v="4"/>
    <x v="21"/>
    <n v="1.76"/>
    <n v="40"/>
    <s v="2018/11 WK 5"/>
    <n v="1919024263"/>
    <s v="KR"/>
    <d v="2018-12-07T00:00:00"/>
  </r>
  <r>
    <x v="73"/>
    <s v="PORTLAND COMMUNITY COLLEGE"/>
    <x v="4"/>
    <x v="21"/>
    <n v="1.82"/>
    <n v="40"/>
    <s v="2018/12"/>
    <s v="Supplier Invoice: SINV.000000489"/>
    <s v="KR"/>
    <d v="2019-01-02T00:00:00"/>
  </r>
  <r>
    <x v="73"/>
    <s v="PORTLAND COMMUNITY COLLEGE"/>
    <x v="4"/>
    <x v="21"/>
    <n v="2.23"/>
    <n v="40"/>
    <s v="2019-02"/>
    <s v="SINV.000008308"/>
    <s v="KR"/>
    <d v="2019-02-01T00:00:00"/>
  </r>
  <r>
    <x v="73"/>
    <s v="PORTLAND COMMUNITY COLLEGE"/>
    <x v="4"/>
    <x v="21"/>
    <n v="1.83"/>
    <n v="40"/>
    <s v="2019-03"/>
    <s v="SINV.000015290"/>
    <s v="KR"/>
    <d v="2019-03-06T00:00:00"/>
  </r>
  <r>
    <x v="73"/>
    <s v="PORTLAND COMMUNITY COLLEGE"/>
    <x v="4"/>
    <x v="21"/>
    <n v="1.87"/>
    <n v="40"/>
    <s v="03/2019"/>
    <s v="SINV.000023133"/>
    <s v="KR"/>
    <d v="2019-04-01T00:00:00"/>
  </r>
  <r>
    <x v="73"/>
    <s v="PORTLAND COMMUNITY COLLEGE"/>
    <x v="4"/>
    <x v="21"/>
    <n v="2.3199999999999998"/>
    <n v="40"/>
    <s v="04/2019"/>
    <s v="SINV.000030785"/>
    <s v="KR"/>
    <d v="2019-05-07T00:00:00"/>
  </r>
  <r>
    <x v="73"/>
    <s v="PORTLAND COMMUNITY COLLEGE"/>
    <x v="4"/>
    <x v="21"/>
    <n v="25.19"/>
    <n v="40"/>
    <s v="05/2019"/>
    <s v="SINV.000038759"/>
    <s v="KR"/>
    <d v="2019-06-07T00:00:00"/>
  </r>
  <r>
    <x v="73"/>
    <s v="PORTLAND COMMUNITY COLLEGE"/>
    <x v="4"/>
    <x v="21"/>
    <n v="7.1"/>
    <n v="40"/>
    <s v="06/2019"/>
    <s v="SINV.000045413"/>
    <s v="KR"/>
    <d v="2019-06-30T00:00:00"/>
  </r>
  <r>
    <x v="74"/>
    <s v="PORTLAND COMMUNITY COLLEGE BONDS"/>
    <x v="4"/>
    <x v="21"/>
    <n v="37.69"/>
    <n v="40"/>
    <s v="2018/07"/>
    <n v="1919003131"/>
    <s v="KR"/>
    <d v="2018-08-06T00:00:00"/>
  </r>
  <r>
    <x v="74"/>
    <s v="PORTLAND COMMUNITY COLLEGE BONDS"/>
    <x v="4"/>
    <x v="21"/>
    <n v="2.11"/>
    <n v="40"/>
    <s v="2018/08"/>
    <n v="1919006174"/>
    <s v="KR"/>
    <d v="2018-08-23T00:00:00"/>
  </r>
  <r>
    <x v="74"/>
    <s v="PORTLAND COMMUNITY COLLEGE BONDS"/>
    <x v="4"/>
    <x v="21"/>
    <n v="2.2400000000000002"/>
    <n v="40"/>
    <s v="2018/08"/>
    <n v="1919007837"/>
    <s v="KR"/>
    <d v="2018-09-07T00:00:00"/>
  </r>
  <r>
    <x v="74"/>
    <s v="PORTLAND COMMUNITY COLLEGE BONDS"/>
    <x v="4"/>
    <x v="21"/>
    <n v="-2.2400000000000002"/>
    <n v="50"/>
    <s v="2018/09"/>
    <n v="1719000886"/>
    <s v="KA"/>
    <d v="2018-10-05T00:00:00"/>
  </r>
  <r>
    <x v="74"/>
    <s v="PORTLAND COMMUNITY COLLEGE BONDS"/>
    <x v="4"/>
    <x v="21"/>
    <n v="2.2400000000000002"/>
    <n v="40"/>
    <s v="2018/09"/>
    <n v="1919011691"/>
    <s v="KR"/>
    <d v="2018-10-05T00:00:00"/>
  </r>
  <r>
    <x v="74"/>
    <s v="PORTLAND COMMUNITY COLLEGE BONDS"/>
    <x v="4"/>
    <x v="21"/>
    <n v="3.67"/>
    <n v="40"/>
    <s v="2018/09"/>
    <n v="1919012475"/>
    <s v="KR"/>
    <d v="2018-10-05T00:00:00"/>
  </r>
  <r>
    <x v="74"/>
    <s v="PORTLAND COMMUNITY COLLEGE BONDS"/>
    <x v="4"/>
    <x v="21"/>
    <n v="-17.39"/>
    <n v="50"/>
    <s v="2018/10"/>
    <n v="1719002575"/>
    <s v="KA"/>
    <d v="2018-11-07T00:00:00"/>
  </r>
  <r>
    <x v="74"/>
    <s v="PORTLAND COMMUNITY COLLEGE BONDS"/>
    <x v="4"/>
    <x v="21"/>
    <n v="-17.39"/>
    <n v="50"/>
    <s v="2018/10"/>
    <n v="1719001733"/>
    <s v="KA"/>
    <d v="2018-11-07T00:00:00"/>
  </r>
  <r>
    <x v="74"/>
    <s v="PORTLAND COMMUNITY COLLEGE BONDS"/>
    <x v="4"/>
    <x v="21"/>
    <n v="17.39"/>
    <n v="40"/>
    <s v="2018/10"/>
    <n v="1919017583"/>
    <s v="KR"/>
    <d v="2018-11-07T00:00:00"/>
  </r>
  <r>
    <x v="74"/>
    <s v="PORTLAND COMMUNITY COLLEGE BONDS"/>
    <x v="4"/>
    <x v="21"/>
    <n v="17.39"/>
    <n v="40"/>
    <s v="2018/10"/>
    <n v="1919016769"/>
    <s v="KR"/>
    <d v="2018-11-07T00:00:00"/>
  </r>
  <r>
    <x v="74"/>
    <s v="PORTLAND COMMUNITY COLLEGE BONDS"/>
    <x v="4"/>
    <x v="21"/>
    <n v="17.39"/>
    <n v="40"/>
    <s v="2018/10"/>
    <n v="1919018254"/>
    <s v="KR"/>
    <d v="2018-11-08T00:00:00"/>
  </r>
  <r>
    <x v="74"/>
    <s v="PORTLAND COMMUNITY COLLEGE BONDS"/>
    <x v="4"/>
    <x v="21"/>
    <n v="-19.95"/>
    <n v="50"/>
    <s v="2018/11 WK 1"/>
    <n v="1719003821"/>
    <s v="KA"/>
    <d v="2018-11-15T00:00:00"/>
  </r>
  <r>
    <x v="74"/>
    <s v="PORTLAND COMMUNITY COLLEGE BONDS"/>
    <x v="4"/>
    <x v="21"/>
    <n v="19.95"/>
    <n v="40"/>
    <s v="2018/11 WK 1"/>
    <n v="1919020200"/>
    <s v="KR"/>
    <d v="2018-11-15T00:00:00"/>
  </r>
  <r>
    <x v="74"/>
    <s v="PORTLAND COMMUNITY COLLEGE BONDS"/>
    <x v="4"/>
    <x v="21"/>
    <n v="19.95"/>
    <n v="40"/>
    <s v="2018/11 WK 2"/>
    <n v="1919020837"/>
    <s v="KR"/>
    <d v="2018-11-16T00:00:00"/>
  </r>
  <r>
    <x v="74"/>
    <s v="PORTLAND COMMUNITY COLLEGE BONDS"/>
    <x v="4"/>
    <x v="21"/>
    <n v="0.95"/>
    <n v="40"/>
    <s v="2018/11 Wk 4"/>
    <n v="1919023038"/>
    <s v="KR"/>
    <d v="2018-11-30T00:00:00"/>
  </r>
  <r>
    <x v="74"/>
    <s v="PORTLAND COMMUNITY COLLEGE BONDS"/>
    <x v="4"/>
    <x v="21"/>
    <n v="2.2400000000000002"/>
    <n v="40"/>
    <s v="2018/11 WK 5"/>
    <n v="1919024264"/>
    <s v="KR"/>
    <d v="2018-12-07T00:00:00"/>
  </r>
  <r>
    <x v="74"/>
    <s v="PORTLAND COMMUNITY COLLEGE BONDS"/>
    <x v="4"/>
    <x v="21"/>
    <n v="2.31"/>
    <n v="40"/>
    <s v="2018/12"/>
    <s v="Supplier Invoice: SINV.000000493"/>
    <s v="KR"/>
    <d v="2019-01-02T00:00:00"/>
  </r>
  <r>
    <x v="74"/>
    <s v="PORTLAND COMMUNITY COLLEGE BONDS"/>
    <x v="4"/>
    <x v="21"/>
    <n v="2.83"/>
    <n v="40"/>
    <s v="2019-02"/>
    <s v="SINV.000008315"/>
    <s v="KR"/>
    <d v="2019-02-01T00:00:00"/>
  </r>
  <r>
    <x v="74"/>
    <s v="PORTLAND COMMUNITY COLLEGE BONDS"/>
    <x v="4"/>
    <x v="21"/>
    <n v="2.33"/>
    <n v="40"/>
    <s v="2019-03"/>
    <s v="SINV.000015295"/>
    <s v="KR"/>
    <d v="2019-03-06T00:00:00"/>
  </r>
  <r>
    <x v="74"/>
    <s v="PORTLAND COMMUNITY COLLEGE BONDS"/>
    <x v="4"/>
    <x v="21"/>
    <n v="2.37"/>
    <n v="40"/>
    <s v="03/2019"/>
    <s v="SINV.000023139"/>
    <s v="KR"/>
    <d v="2019-04-01T00:00:00"/>
  </r>
  <r>
    <x v="74"/>
    <s v="PORTLAND COMMUNITY COLLEGE BONDS"/>
    <x v="4"/>
    <x v="21"/>
    <n v="2.93"/>
    <n v="40"/>
    <s v="04/2019"/>
    <s v="SINV.000030790"/>
    <s v="KR"/>
    <d v="2019-05-07T00:00:00"/>
  </r>
  <r>
    <x v="74"/>
    <s v="PORTLAND COMMUNITY COLLEGE BONDS"/>
    <x v="4"/>
    <x v="21"/>
    <n v="31.95"/>
    <n v="40"/>
    <s v="05/2019"/>
    <s v="SINV.000038764"/>
    <s v="KR"/>
    <d v="2019-06-07T00:00:00"/>
  </r>
  <r>
    <x v="74"/>
    <s v="PORTLAND COMMUNITY COLLEGE BONDS"/>
    <x v="4"/>
    <x v="21"/>
    <n v="9.01"/>
    <n v="40"/>
    <s v="06/2019"/>
    <s v="SINV.000045418"/>
    <s v="KR"/>
    <d v="2019-06-30T00:00:00"/>
  </r>
  <r>
    <x v="75"/>
    <s v="PORTLAND COM COLLEGE CANCEL/OMIT"/>
    <x v="4"/>
    <x v="21"/>
    <n v="0.08"/>
    <n v="40"/>
    <s v="2018/07"/>
    <n v="1919003132"/>
    <s v="KR"/>
    <d v="2018-08-06T00:00:00"/>
  </r>
  <r>
    <x v="75"/>
    <s v="PORTLAND COM COLLEGE CANCEL/OMIT"/>
    <x v="4"/>
    <x v="21"/>
    <n v="0.01"/>
    <n v="40"/>
    <s v="2018/08"/>
    <n v="1919007838"/>
    <s v="KR"/>
    <d v="2018-09-07T00:00:00"/>
  </r>
  <r>
    <x v="75"/>
    <s v="PORTLAND COM COLLEGE CANCEL/OMIT"/>
    <x v="4"/>
    <x v="21"/>
    <n v="-0.01"/>
    <n v="50"/>
    <s v="2018/09"/>
    <n v="1719000887"/>
    <s v="KA"/>
    <d v="2018-10-05T00:00:00"/>
  </r>
  <r>
    <x v="75"/>
    <s v="PORTLAND COM COLLEGE CANCEL/OMIT"/>
    <x v="4"/>
    <x v="21"/>
    <n v="0.01"/>
    <n v="40"/>
    <s v="2018/09"/>
    <n v="1919011692"/>
    <s v="KR"/>
    <d v="2018-10-05T00:00:00"/>
  </r>
  <r>
    <x v="75"/>
    <s v="PORTLAND COM COLLEGE CANCEL/OMIT"/>
    <x v="4"/>
    <x v="21"/>
    <n v="0.01"/>
    <n v="40"/>
    <s v="2018/09"/>
    <n v="1919012476"/>
    <s v="KR"/>
    <d v="2018-10-05T00:00:00"/>
  </r>
  <r>
    <x v="75"/>
    <s v="PORTLAND COM COLLEGE CANCEL/OMIT"/>
    <x v="4"/>
    <x v="21"/>
    <n v="-0.04"/>
    <n v="50"/>
    <s v="2018/10"/>
    <n v="1719002576"/>
    <s v="KA"/>
    <d v="2018-11-07T00:00:00"/>
  </r>
  <r>
    <x v="75"/>
    <s v="PORTLAND COM COLLEGE CANCEL/OMIT"/>
    <x v="4"/>
    <x v="21"/>
    <n v="-0.04"/>
    <n v="50"/>
    <s v="2018/10"/>
    <n v="1719001734"/>
    <s v="KA"/>
    <d v="2018-11-07T00:00:00"/>
  </r>
  <r>
    <x v="75"/>
    <s v="PORTLAND COM COLLEGE CANCEL/OMIT"/>
    <x v="4"/>
    <x v="21"/>
    <n v="0.04"/>
    <n v="40"/>
    <s v="2018/10"/>
    <n v="1919017584"/>
    <s v="KR"/>
    <d v="2018-11-07T00:00:00"/>
  </r>
  <r>
    <x v="75"/>
    <s v="PORTLAND COM COLLEGE CANCEL/OMIT"/>
    <x v="4"/>
    <x v="21"/>
    <n v="0.04"/>
    <n v="40"/>
    <s v="2018/10"/>
    <n v="1919016770"/>
    <s v="KR"/>
    <d v="2018-11-07T00:00:00"/>
  </r>
  <r>
    <x v="75"/>
    <s v="PORTLAND COM COLLEGE CANCEL/OMIT"/>
    <x v="4"/>
    <x v="21"/>
    <n v="0.04"/>
    <n v="40"/>
    <s v="2018/10"/>
    <n v="1919018255"/>
    <s v="KR"/>
    <d v="2018-11-08T00:00:00"/>
  </r>
  <r>
    <x v="75"/>
    <s v="PORTLAND COM COLLEGE CANCEL/OMIT"/>
    <x v="4"/>
    <x v="21"/>
    <n v="-0.04"/>
    <n v="50"/>
    <s v="2018/11 WK 1"/>
    <n v="1719003822"/>
    <s v="KA"/>
    <d v="2018-11-15T00:00:00"/>
  </r>
  <r>
    <x v="75"/>
    <s v="PORTLAND COM COLLEGE CANCEL/OMIT"/>
    <x v="4"/>
    <x v="21"/>
    <n v="0.04"/>
    <n v="40"/>
    <s v="2018/11 WK 1"/>
    <n v="1919020201"/>
    <s v="KR"/>
    <d v="2018-11-15T00:00:00"/>
  </r>
  <r>
    <x v="75"/>
    <s v="PORTLAND COM COLLEGE CANCEL/OMIT"/>
    <x v="4"/>
    <x v="21"/>
    <n v="0.04"/>
    <n v="40"/>
    <s v="2018/11 WK 2"/>
    <n v="1919020838"/>
    <s v="KR"/>
    <d v="2018-11-16T00:00:00"/>
  </r>
  <r>
    <x v="75"/>
    <s v="PORTLAND COM COLLEGE CANCEL/OMIT"/>
    <x v="4"/>
    <x v="21"/>
    <n v="0.01"/>
    <n v="40"/>
    <s v="2018/11 WK 5"/>
    <n v="1919024265"/>
    <s v="KR"/>
    <d v="2018-12-07T00:00:00"/>
  </r>
  <r>
    <x v="75"/>
    <s v="PORTLAND COM COLLEGE CANCEL/OMIT"/>
    <x v="4"/>
    <x v="21"/>
    <n v="0.01"/>
    <n v="40"/>
    <s v="2018/12"/>
    <s v="Supplier Invoice: SINV.000000497"/>
    <s v="KR"/>
    <d v="2019-01-02T00:00:00"/>
  </r>
  <r>
    <x v="75"/>
    <s v="PORTLAND COM COLLEGE CANCEL/OMIT"/>
    <x v="4"/>
    <x v="21"/>
    <n v="0.01"/>
    <n v="40"/>
    <s v="2019-02"/>
    <s v="SINV.000008323"/>
    <s v="KR"/>
    <d v="2019-02-01T00:00:00"/>
  </r>
  <r>
    <x v="75"/>
    <s v="PORTLAND COM COLLEGE CANCEL/OMIT"/>
    <x v="4"/>
    <x v="21"/>
    <n v="0.01"/>
    <n v="40"/>
    <s v="2019-03"/>
    <s v="SINV.000015300"/>
    <s v="KR"/>
    <d v="2019-03-06T00:00:00"/>
  </r>
  <r>
    <x v="75"/>
    <s v="PORTLAND COM COLLEGE CANCEL/OMIT"/>
    <x v="4"/>
    <x v="21"/>
    <n v="0.01"/>
    <n v="40"/>
    <s v="03/2019"/>
    <s v="SINV.000023145"/>
    <s v="KR"/>
    <d v="2019-04-01T00:00:00"/>
  </r>
  <r>
    <x v="75"/>
    <s v="PORTLAND COM COLLEGE CANCEL/OMIT"/>
    <x v="4"/>
    <x v="21"/>
    <n v="0.01"/>
    <n v="40"/>
    <s v="04/2019"/>
    <s v="SINV.000030795"/>
    <s v="KR"/>
    <d v="2019-05-07T00:00:00"/>
  </r>
  <r>
    <x v="75"/>
    <s v="PORTLAND COM COLLEGE CANCEL/OMIT"/>
    <x v="4"/>
    <x v="21"/>
    <n v="7.0000000000000007E-2"/>
    <n v="40"/>
    <s v="05/2019"/>
    <s v="SINV.000038768"/>
    <s v="KR"/>
    <d v="2019-06-07T00:00:00"/>
  </r>
  <r>
    <x v="75"/>
    <s v="PORTLAND COM COLLEGE CANCEL/OMIT"/>
    <x v="4"/>
    <x v="21"/>
    <n v="0.02"/>
    <n v="40"/>
    <s v="06/2019"/>
    <s v="SINV.000045423"/>
    <s v="KR"/>
    <d v="2019-06-30T00:00:00"/>
  </r>
  <r>
    <x v="76"/>
    <s v="PORTLAND COMM COLLEGE UR PLAN CLOSU"/>
    <x v="4"/>
    <x v="21"/>
    <n v="0.05"/>
    <n v="40"/>
    <s v="2018/07"/>
    <n v="1919003133"/>
    <s v="KR"/>
    <d v="2018-08-06T00:00:00"/>
  </r>
  <r>
    <x v="76"/>
    <s v="PORTLAND COMM COLLEGE UR PLAN CLOSU"/>
    <x v="4"/>
    <x v="21"/>
    <n v="0.01"/>
    <n v="40"/>
    <s v="2018/08"/>
    <n v="1919007839"/>
    <s v="KR"/>
    <d v="2018-09-07T00:00:00"/>
  </r>
  <r>
    <x v="76"/>
    <s v="PORTLAND COMM COLLEGE UR PLAN CLOSU"/>
    <x v="4"/>
    <x v="21"/>
    <n v="-0.01"/>
    <n v="50"/>
    <s v="2018/09"/>
    <n v="1719000888"/>
    <s v="KA"/>
    <d v="2018-10-05T00:00:00"/>
  </r>
  <r>
    <x v="76"/>
    <s v="PORTLAND COMM COLLEGE UR PLAN CLOSU"/>
    <x v="4"/>
    <x v="21"/>
    <n v="0.01"/>
    <n v="40"/>
    <s v="2018/09"/>
    <n v="1919011693"/>
    <s v="KR"/>
    <d v="2018-10-05T00:00:00"/>
  </r>
  <r>
    <x v="76"/>
    <s v="PORTLAND COMM COLLEGE UR PLAN CLOSU"/>
    <x v="4"/>
    <x v="21"/>
    <n v="0.01"/>
    <n v="40"/>
    <s v="2018/09"/>
    <n v="1919012477"/>
    <s v="KR"/>
    <d v="2018-10-05T00:00:00"/>
  </r>
  <r>
    <x v="76"/>
    <s v="PORTLAND COMM COLLEGE UR PLAN CLOSU"/>
    <x v="4"/>
    <x v="21"/>
    <n v="-0.04"/>
    <n v="50"/>
    <s v="2018/10"/>
    <n v="1719001735"/>
    <s v="KA"/>
    <d v="2018-11-07T00:00:00"/>
  </r>
  <r>
    <x v="76"/>
    <s v="PORTLAND COMM COLLEGE UR PLAN CLOSU"/>
    <x v="4"/>
    <x v="21"/>
    <n v="-0.04"/>
    <n v="50"/>
    <s v="2018/10"/>
    <n v="1719002577"/>
    <s v="KA"/>
    <d v="2018-11-07T00:00:00"/>
  </r>
  <r>
    <x v="76"/>
    <s v="PORTLAND COMM COLLEGE UR PLAN CLOSU"/>
    <x v="4"/>
    <x v="21"/>
    <n v="0.04"/>
    <n v="40"/>
    <s v="2018/10"/>
    <n v="1919016771"/>
    <s v="KR"/>
    <d v="2018-11-07T00:00:00"/>
  </r>
  <r>
    <x v="76"/>
    <s v="PORTLAND COMM COLLEGE UR PLAN CLOSU"/>
    <x v="4"/>
    <x v="21"/>
    <n v="0.04"/>
    <n v="40"/>
    <s v="2018/10"/>
    <n v="1919017585"/>
    <s v="KR"/>
    <d v="2018-11-07T00:00:00"/>
  </r>
  <r>
    <x v="76"/>
    <s v="PORTLAND COMM COLLEGE UR PLAN CLOSU"/>
    <x v="4"/>
    <x v="21"/>
    <n v="0.04"/>
    <n v="40"/>
    <s v="2018/10"/>
    <n v="1919018256"/>
    <s v="KR"/>
    <d v="2018-11-08T00:00:00"/>
  </r>
  <r>
    <x v="76"/>
    <s v="PORTLAND COMM COLLEGE UR PLAN CLOSU"/>
    <x v="4"/>
    <x v="21"/>
    <n v="-0.04"/>
    <n v="50"/>
    <s v="2018/11 WK 1"/>
    <n v="1719003823"/>
    <s v="KA"/>
    <d v="2018-11-15T00:00:00"/>
  </r>
  <r>
    <x v="76"/>
    <s v="PORTLAND COMM COLLEGE UR PLAN CLOSU"/>
    <x v="4"/>
    <x v="21"/>
    <n v="0.04"/>
    <n v="40"/>
    <s v="2018/11 WK 1"/>
    <n v="1919020202"/>
    <s v="KR"/>
    <d v="2018-11-15T00:00:00"/>
  </r>
  <r>
    <x v="76"/>
    <s v="PORTLAND COMM COLLEGE UR PLAN CLOSU"/>
    <x v="4"/>
    <x v="21"/>
    <n v="0.04"/>
    <n v="40"/>
    <s v="2018/11 WK 2"/>
    <n v="1919020839"/>
    <s v="KR"/>
    <d v="2018-11-16T00:00:00"/>
  </r>
  <r>
    <x v="76"/>
    <s v="PORTLAND COMM COLLEGE UR PLAN CLOSU"/>
    <x v="4"/>
    <x v="21"/>
    <n v="0.01"/>
    <n v="40"/>
    <s v="2018/11 WK 5"/>
    <n v="1919024266"/>
    <s v="KR"/>
    <d v="2018-12-07T00:00:00"/>
  </r>
  <r>
    <x v="76"/>
    <s v="PORTLAND COMM COLLEGE UR PLAN CLOSURE"/>
    <x v="4"/>
    <x v="21"/>
    <n v="0.01"/>
    <n v="40"/>
    <s v="2018/12"/>
    <s v="Supplier Invoice: SINV.000000698"/>
    <s v="KR"/>
    <d v="2019-01-02T00:00:00"/>
  </r>
  <r>
    <x v="76"/>
    <s v="PORTLAND COMM COLLEGE UR PLAN CLOSURE"/>
    <x v="4"/>
    <x v="21"/>
    <n v="0.01"/>
    <n v="40"/>
    <s v="2019-02"/>
    <s v="SINV.000008328"/>
    <s v="KR"/>
    <d v="2019-02-01T00:00:00"/>
  </r>
  <r>
    <x v="76"/>
    <s v="PORTLAND COMM COLLEGE UR PLAN CLOSURE"/>
    <x v="4"/>
    <x v="21"/>
    <n v="0.01"/>
    <n v="40"/>
    <s v="2019-03"/>
    <s v="SINV.000015303"/>
    <s v="KR"/>
    <d v="2019-03-06T00:00:00"/>
  </r>
  <r>
    <x v="76"/>
    <s v="PORTLAND COMM COLLEGE UR PLAN CLOSURE"/>
    <x v="4"/>
    <x v="21"/>
    <n v="0.01"/>
    <n v="40"/>
    <s v="03/2019"/>
    <s v="SINV.000023152"/>
    <s v="KR"/>
    <d v="2019-04-01T00:00:00"/>
  </r>
  <r>
    <x v="76"/>
    <s v="PORTLAND COMM COLLEGE UR PLAN CLOSURE"/>
    <x v="4"/>
    <x v="21"/>
    <n v="0.01"/>
    <n v="40"/>
    <s v="04/2019"/>
    <s v="SINV.000030799"/>
    <s v="KR"/>
    <d v="2019-05-07T00:00:00"/>
  </r>
  <r>
    <x v="76"/>
    <s v="PORTLAND COMM COLLEGE UR PLAN CLOSURE"/>
    <x v="4"/>
    <x v="21"/>
    <n v="0.06"/>
    <n v="40"/>
    <s v="05/2019"/>
    <s v="SINV.000038773"/>
    <s v="KR"/>
    <d v="2019-06-07T00:00:00"/>
  </r>
  <r>
    <x v="76"/>
    <s v="PORTLAND COMM COLLEGE UR PLAN CLOSURE"/>
    <x v="4"/>
    <x v="21"/>
    <n v="0.01"/>
    <n v="40"/>
    <s v="06/2019"/>
    <s v="SINV.000045427"/>
    <s v="KR"/>
    <d v="2019-06-30T00:00:00"/>
  </r>
  <r>
    <x v="77"/>
    <s v="BURLINGTON WATER DISTRICT"/>
    <x v="4"/>
    <x v="21"/>
    <n v="0.19"/>
    <n v="40"/>
    <s v="2018/07"/>
    <n v="1919003134"/>
    <s v="KR"/>
    <d v="2018-08-06T00:00:00"/>
  </r>
  <r>
    <x v="77"/>
    <s v="BURLINGTON WATER DISTRICT"/>
    <x v="4"/>
    <x v="21"/>
    <n v="0.01"/>
    <n v="40"/>
    <s v="2018/08"/>
    <n v="1919006177"/>
    <s v="KR"/>
    <d v="2018-08-23T00:00:00"/>
  </r>
  <r>
    <x v="77"/>
    <s v="BURLINGTON WATER DISTRICT"/>
    <x v="4"/>
    <x v="21"/>
    <n v="0.01"/>
    <n v="40"/>
    <s v="2018/08"/>
    <n v="1919007840"/>
    <s v="KR"/>
    <d v="2018-09-07T00:00:00"/>
  </r>
  <r>
    <x v="77"/>
    <s v="BURLINGTON WATER DISTRICT"/>
    <x v="4"/>
    <x v="21"/>
    <n v="-0.01"/>
    <n v="50"/>
    <s v="2018/09"/>
    <n v="1719000889"/>
    <s v="KA"/>
    <d v="2018-10-05T00:00:00"/>
  </r>
  <r>
    <x v="77"/>
    <s v="BURLINGTON WATER DISTRICT"/>
    <x v="4"/>
    <x v="21"/>
    <n v="0.01"/>
    <n v="40"/>
    <s v="2018/09"/>
    <n v="1919011694"/>
    <s v="KR"/>
    <d v="2018-10-05T00:00:00"/>
  </r>
  <r>
    <x v="77"/>
    <s v="BURLINGTON WATER DISTRICT"/>
    <x v="4"/>
    <x v="21"/>
    <n v="0.02"/>
    <n v="40"/>
    <s v="2018/09"/>
    <n v="1919012478"/>
    <s v="KR"/>
    <d v="2018-10-05T00:00:00"/>
  </r>
  <r>
    <x v="77"/>
    <s v="BURLINGTON WATER DISTRICT"/>
    <x v="4"/>
    <x v="21"/>
    <n v="-0.08"/>
    <n v="50"/>
    <s v="2018/10"/>
    <n v="1719002578"/>
    <s v="KA"/>
    <d v="2018-11-07T00:00:00"/>
  </r>
  <r>
    <x v="77"/>
    <s v="BURLINGTON WATER DISTRICT"/>
    <x v="4"/>
    <x v="21"/>
    <n v="-0.08"/>
    <n v="50"/>
    <s v="2018/10"/>
    <n v="1719001736"/>
    <s v="KA"/>
    <d v="2018-11-07T00:00:00"/>
  </r>
  <r>
    <x v="77"/>
    <s v="BURLINGTON WATER DISTRICT"/>
    <x v="4"/>
    <x v="21"/>
    <n v="0.08"/>
    <n v="40"/>
    <s v="2018/10"/>
    <n v="1919017586"/>
    <s v="KR"/>
    <d v="2018-11-07T00:00:00"/>
  </r>
  <r>
    <x v="77"/>
    <s v="BURLINGTON WATER DISTRICT"/>
    <x v="4"/>
    <x v="21"/>
    <n v="0.08"/>
    <n v="40"/>
    <s v="2018/10"/>
    <n v="1919016772"/>
    <s v="KR"/>
    <d v="2018-11-07T00:00:00"/>
  </r>
  <r>
    <x v="77"/>
    <s v="BURLINGTON WATER DISTRICT"/>
    <x v="4"/>
    <x v="21"/>
    <n v="0.08"/>
    <n v="40"/>
    <s v="2018/10"/>
    <n v="1919018257"/>
    <s v="KR"/>
    <d v="2018-11-08T00:00:00"/>
  </r>
  <r>
    <x v="77"/>
    <s v="BURLINGTON WATER DISTRICT"/>
    <x v="4"/>
    <x v="21"/>
    <n v="-0.1"/>
    <n v="50"/>
    <s v="2018/11 WK 1"/>
    <n v="1719003824"/>
    <s v="KA"/>
    <d v="2018-11-15T00:00:00"/>
  </r>
  <r>
    <x v="77"/>
    <s v="BURLINGTON WATER DISTRICT"/>
    <x v="4"/>
    <x v="21"/>
    <n v="0.1"/>
    <n v="40"/>
    <s v="2018/11 WK 1"/>
    <n v="1919020203"/>
    <s v="KR"/>
    <d v="2018-11-15T00:00:00"/>
  </r>
  <r>
    <x v="77"/>
    <s v="BURLINGTON WATER DISTRICT"/>
    <x v="4"/>
    <x v="21"/>
    <n v="0.1"/>
    <n v="40"/>
    <s v="2018/11 WK 2"/>
    <n v="1919020840"/>
    <s v="KR"/>
    <d v="2018-11-16T00:00:00"/>
  </r>
  <r>
    <x v="77"/>
    <s v="BURLINGTON WATER DISTRICT"/>
    <x v="4"/>
    <x v="21"/>
    <n v="0.01"/>
    <n v="40"/>
    <s v="2018/11 Wk 4"/>
    <n v="1919023040"/>
    <s v="KR"/>
    <d v="2018-11-30T00:00:00"/>
  </r>
  <r>
    <x v="77"/>
    <s v="BURLINGTON WATER DISTRICT"/>
    <x v="4"/>
    <x v="21"/>
    <n v="0.01"/>
    <n v="40"/>
    <s v="2018/11 WK 5"/>
    <n v="1919024267"/>
    <s v="KR"/>
    <d v="2018-12-07T00:00:00"/>
  </r>
  <r>
    <x v="77"/>
    <s v="BURLINGTON WATER DISTRICT"/>
    <x v="4"/>
    <x v="21"/>
    <n v="0.01"/>
    <n v="40"/>
    <s v="2018/12"/>
    <s v="Supplier Invoice: SINV.000000500"/>
    <s v="KR"/>
    <d v="2019-01-02T00:00:00"/>
  </r>
  <r>
    <x v="77"/>
    <s v="BURLINGTON WATER DISTRICT"/>
    <x v="4"/>
    <x v="21"/>
    <n v="0.01"/>
    <n v="40"/>
    <s v="2019-02"/>
    <s v="SINV.000008331"/>
    <s v="KR"/>
    <d v="2019-02-01T00:00:00"/>
  </r>
  <r>
    <x v="77"/>
    <s v="BURLINGTON WATER DISTRICT"/>
    <x v="4"/>
    <x v="21"/>
    <n v="0.01"/>
    <n v="40"/>
    <s v="2019-03"/>
    <s v="SINV.000015306"/>
    <s v="KR"/>
    <d v="2019-03-06T00:00:00"/>
  </r>
  <r>
    <x v="77"/>
    <s v="BURLINGTON WATER DISTRICT"/>
    <x v="4"/>
    <x v="21"/>
    <n v="0.01"/>
    <n v="40"/>
    <s v="03/2019"/>
    <s v="SINV.000023156"/>
    <s v="KR"/>
    <d v="2019-04-01T00:00:00"/>
  </r>
  <r>
    <x v="77"/>
    <s v="BURLINGTON WATER DISTRICT"/>
    <x v="4"/>
    <x v="21"/>
    <n v="0.01"/>
    <n v="40"/>
    <s v="04/2019"/>
    <s v="SINV.000030802"/>
    <s v="KR"/>
    <d v="2019-05-07T00:00:00"/>
  </r>
  <r>
    <x v="77"/>
    <s v="BURLINGTON WATER DISTRICT"/>
    <x v="4"/>
    <x v="21"/>
    <n v="0.16"/>
    <n v="40"/>
    <s v="05/2019"/>
    <s v="SINV.000038775"/>
    <s v="KR"/>
    <d v="2019-06-07T00:00:00"/>
  </r>
  <r>
    <x v="77"/>
    <s v="BURLINGTON WATER DISTRICT"/>
    <x v="4"/>
    <x v="21"/>
    <n v="0.05"/>
    <n v="40"/>
    <s v="06/2019"/>
    <s v="SINV.000045432"/>
    <s v="KR"/>
    <d v="2019-06-30T00:00:00"/>
  </r>
  <r>
    <x v="78"/>
    <s v="CORBETT WATER DISTRICT"/>
    <x v="4"/>
    <x v="21"/>
    <n v="0.25"/>
    <n v="40"/>
    <s v="2018/07"/>
    <n v="1919003135"/>
    <s v="KR"/>
    <d v="2018-08-06T00:00:00"/>
  </r>
  <r>
    <x v="78"/>
    <s v="CORBETT WATER DISTRICT"/>
    <x v="4"/>
    <x v="21"/>
    <n v="0.01"/>
    <n v="40"/>
    <s v="2018/08"/>
    <n v="1919006178"/>
    <s v="KR"/>
    <d v="2018-08-23T00:00:00"/>
  </r>
  <r>
    <x v="78"/>
    <s v="CORBETT WATER DISTRICT"/>
    <x v="4"/>
    <x v="21"/>
    <n v="0.01"/>
    <n v="40"/>
    <s v="2018/08"/>
    <n v="1919007841"/>
    <s v="KR"/>
    <d v="2018-09-07T00:00:00"/>
  </r>
  <r>
    <x v="78"/>
    <s v="CORBETT WATER DISTRICT"/>
    <x v="4"/>
    <x v="21"/>
    <n v="-0.01"/>
    <n v="50"/>
    <s v="2018/09"/>
    <n v="1719000890"/>
    <s v="KA"/>
    <d v="2018-10-05T00:00:00"/>
  </r>
  <r>
    <x v="78"/>
    <s v="CORBETT WATER DISTRICT"/>
    <x v="4"/>
    <x v="21"/>
    <n v="0.01"/>
    <n v="40"/>
    <s v="2018/09"/>
    <n v="1919011695"/>
    <s v="KR"/>
    <d v="2018-10-05T00:00:00"/>
  </r>
  <r>
    <x v="78"/>
    <s v="CORBETT WATER DISTRICT"/>
    <x v="4"/>
    <x v="21"/>
    <n v="0.03"/>
    <n v="40"/>
    <s v="2018/09"/>
    <n v="1919012479"/>
    <s v="KR"/>
    <d v="2018-10-05T00:00:00"/>
  </r>
  <r>
    <x v="78"/>
    <s v="CORBETT WATER DISTRICT"/>
    <x v="4"/>
    <x v="21"/>
    <n v="-0.12"/>
    <n v="50"/>
    <s v="2018/10"/>
    <n v="1719002579"/>
    <s v="KA"/>
    <d v="2018-11-07T00:00:00"/>
  </r>
  <r>
    <x v="78"/>
    <s v="CORBETT WATER DISTRICT"/>
    <x v="4"/>
    <x v="21"/>
    <n v="-0.12"/>
    <n v="50"/>
    <s v="2018/10"/>
    <n v="1719001737"/>
    <s v="KA"/>
    <d v="2018-11-07T00:00:00"/>
  </r>
  <r>
    <x v="78"/>
    <s v="CORBETT WATER DISTRICT"/>
    <x v="4"/>
    <x v="21"/>
    <n v="0.12"/>
    <n v="40"/>
    <s v="2018/10"/>
    <n v="1919017587"/>
    <s v="KR"/>
    <d v="2018-11-07T00:00:00"/>
  </r>
  <r>
    <x v="78"/>
    <s v="CORBETT WATER DISTRICT"/>
    <x v="4"/>
    <x v="21"/>
    <n v="0.12"/>
    <n v="40"/>
    <s v="2018/10"/>
    <n v="1919016773"/>
    <s v="KR"/>
    <d v="2018-11-07T00:00:00"/>
  </r>
  <r>
    <x v="78"/>
    <s v="CORBETT WATER DISTRICT"/>
    <x v="4"/>
    <x v="21"/>
    <n v="0.12"/>
    <n v="40"/>
    <s v="2018/10"/>
    <n v="1919018258"/>
    <s v="KR"/>
    <d v="2018-11-08T00:00:00"/>
  </r>
  <r>
    <x v="78"/>
    <s v="CORBETT WATER DISTRICT"/>
    <x v="4"/>
    <x v="21"/>
    <n v="-0.14000000000000001"/>
    <n v="50"/>
    <s v="2018/11 WK 1"/>
    <n v="1719003825"/>
    <s v="KA"/>
    <d v="2018-11-15T00:00:00"/>
  </r>
  <r>
    <x v="78"/>
    <s v="CORBETT WATER DISTRICT"/>
    <x v="4"/>
    <x v="21"/>
    <n v="0.14000000000000001"/>
    <n v="40"/>
    <s v="2018/11 WK 1"/>
    <n v="1919020204"/>
    <s v="KR"/>
    <d v="2018-11-15T00:00:00"/>
  </r>
  <r>
    <x v="78"/>
    <s v="CORBETT WATER DISTRICT"/>
    <x v="4"/>
    <x v="21"/>
    <n v="0.14000000000000001"/>
    <n v="40"/>
    <s v="2018/11 WK 2"/>
    <n v="1919020841"/>
    <s v="KR"/>
    <d v="2018-11-16T00:00:00"/>
  </r>
  <r>
    <x v="78"/>
    <s v="CORBETT WATER DISTRICT"/>
    <x v="4"/>
    <x v="21"/>
    <n v="0.01"/>
    <n v="40"/>
    <s v="2018/11 Wk 4"/>
    <n v="1919023042"/>
    <s v="KR"/>
    <d v="2018-11-30T00:00:00"/>
  </r>
  <r>
    <x v="78"/>
    <s v="CORBETT WATER DISTRICT"/>
    <x v="4"/>
    <x v="21"/>
    <n v="0.01"/>
    <n v="40"/>
    <s v="2018/11 WK 5"/>
    <n v="1919024268"/>
    <s v="KR"/>
    <d v="2018-12-07T00:00:00"/>
  </r>
  <r>
    <x v="78"/>
    <s v="CORBETT WATER DISTRICT"/>
    <x v="4"/>
    <x v="21"/>
    <n v="0.01"/>
    <n v="40"/>
    <s v="2018/12"/>
    <s v="Supplier Invoice: SINV.000000503"/>
    <s v="KR"/>
    <d v="2019-01-02T00:00:00"/>
  </r>
  <r>
    <x v="78"/>
    <s v="CORBETT WATER DISTRICT"/>
    <x v="4"/>
    <x v="21"/>
    <n v="0.02"/>
    <n v="40"/>
    <s v="2019-02"/>
    <s v="SINV.000008337"/>
    <s v="KR"/>
    <d v="2019-02-01T00:00:00"/>
  </r>
  <r>
    <x v="78"/>
    <s v="CORBETT WATER DISTRICT"/>
    <x v="4"/>
    <x v="21"/>
    <n v="0.01"/>
    <n v="40"/>
    <s v="2019-03"/>
    <s v="SINV.000015311"/>
    <s v="KR"/>
    <d v="2019-03-06T00:00:00"/>
  </r>
  <r>
    <x v="78"/>
    <s v="CORBETT WATER DISTRICT"/>
    <x v="4"/>
    <x v="21"/>
    <n v="0.01"/>
    <n v="40"/>
    <s v="03/2019"/>
    <s v="SINV.000023162"/>
    <s v="KR"/>
    <d v="2019-04-01T00:00:00"/>
  </r>
  <r>
    <x v="78"/>
    <s v="CORBETT WATER DISTRICT"/>
    <x v="4"/>
    <x v="21"/>
    <n v="0.02"/>
    <n v="40"/>
    <s v="04/2019"/>
    <s v="SINV.000030807"/>
    <s v="KR"/>
    <d v="2019-05-07T00:00:00"/>
  </r>
  <r>
    <x v="78"/>
    <s v="CORBETT WATER DISTRICT"/>
    <x v="4"/>
    <x v="21"/>
    <n v="0.21"/>
    <n v="40"/>
    <s v="05/2019"/>
    <s v="SINV.000038780"/>
    <s v="KR"/>
    <d v="2019-06-07T00:00:00"/>
  </r>
  <r>
    <x v="78"/>
    <s v="CORBETT WATER DISTRICT"/>
    <x v="4"/>
    <x v="21"/>
    <n v="0.06"/>
    <n v="40"/>
    <s v="06/2019"/>
    <s v="SINV.000045437"/>
    <s v="KR"/>
    <d v="2019-06-30T00:00:00"/>
  </r>
  <r>
    <x v="80"/>
    <s v="EAST MULTNOMAH SOIL &amp; WATER"/>
    <x v="4"/>
    <x v="21"/>
    <n v="6.82"/>
    <n v="40"/>
    <s v="2018/07"/>
    <n v="1919003137"/>
    <s v="KR"/>
    <d v="2018-08-06T00:00:00"/>
  </r>
  <r>
    <x v="80"/>
    <s v="EAST MULTNOMAH SOIL &amp; WATER"/>
    <x v="4"/>
    <x v="21"/>
    <n v="0.38"/>
    <n v="40"/>
    <s v="2018/08"/>
    <n v="1919006180"/>
    <s v="KR"/>
    <d v="2018-08-23T00:00:00"/>
  </r>
  <r>
    <x v="80"/>
    <s v="EAST MULTNOMAH SOIL &amp; WATER"/>
    <x v="4"/>
    <x v="21"/>
    <n v="0.41"/>
    <n v="40"/>
    <s v="2018/08"/>
    <n v="1919007843"/>
    <s v="KR"/>
    <d v="2018-09-07T00:00:00"/>
  </r>
  <r>
    <x v="80"/>
    <s v="EAST MULTNOMAH SOIL &amp; WATER"/>
    <x v="4"/>
    <x v="21"/>
    <n v="-0.41"/>
    <n v="50"/>
    <s v="2018/09"/>
    <n v="1719000892"/>
    <s v="KA"/>
    <d v="2018-10-05T00:00:00"/>
  </r>
  <r>
    <x v="80"/>
    <s v="EAST MULTNOMAH SOIL &amp; WATER"/>
    <x v="4"/>
    <x v="21"/>
    <n v="0.41"/>
    <n v="40"/>
    <s v="2018/09"/>
    <n v="1919011697"/>
    <s v="KR"/>
    <d v="2018-10-05T00:00:00"/>
  </r>
  <r>
    <x v="80"/>
    <s v="EAST MULTNOMAH SOIL &amp; WATER"/>
    <x v="4"/>
    <x v="21"/>
    <n v="0.66"/>
    <n v="40"/>
    <s v="2018/09"/>
    <n v="1919012481"/>
    <s v="KR"/>
    <d v="2018-10-05T00:00:00"/>
  </r>
  <r>
    <x v="80"/>
    <s v="EAST MULTNOMAH SOIL &amp; WATER"/>
    <x v="4"/>
    <x v="21"/>
    <n v="-3.14"/>
    <n v="50"/>
    <s v="2018/10"/>
    <n v="1719001739"/>
    <s v="KA"/>
    <d v="2018-11-07T00:00:00"/>
  </r>
  <r>
    <x v="80"/>
    <s v="EAST MULTNOMAH SOIL &amp; WATER"/>
    <x v="4"/>
    <x v="21"/>
    <n v="-3.14"/>
    <n v="50"/>
    <s v="2018/10"/>
    <n v="1719002581"/>
    <s v="KA"/>
    <d v="2018-11-07T00:00:00"/>
  </r>
  <r>
    <x v="80"/>
    <s v="EAST MULTNOMAH SOIL &amp; WATER"/>
    <x v="4"/>
    <x v="21"/>
    <n v="3.14"/>
    <n v="40"/>
    <s v="2018/10"/>
    <n v="1919016775"/>
    <s v="KR"/>
    <d v="2018-11-07T00:00:00"/>
  </r>
  <r>
    <x v="80"/>
    <s v="EAST MULTNOMAH SOIL &amp; WATER"/>
    <x v="4"/>
    <x v="21"/>
    <n v="3.14"/>
    <n v="40"/>
    <s v="2018/10"/>
    <n v="1919017589"/>
    <s v="KR"/>
    <d v="2018-11-07T00:00:00"/>
  </r>
  <r>
    <x v="80"/>
    <s v="EAST MULTNOMAH SOIL &amp; WATER"/>
    <x v="4"/>
    <x v="21"/>
    <n v="3.14"/>
    <n v="40"/>
    <s v="2018/10"/>
    <n v="1919018260"/>
    <s v="KR"/>
    <d v="2018-11-08T00:00:00"/>
  </r>
  <r>
    <x v="80"/>
    <s v="EAST MULTNOMAH SOIL &amp; WATER"/>
    <x v="4"/>
    <x v="21"/>
    <n v="-3.61"/>
    <n v="50"/>
    <s v="2018/11 WK 1"/>
    <n v="1719003827"/>
    <s v="KA"/>
    <d v="2018-11-15T00:00:00"/>
  </r>
  <r>
    <x v="80"/>
    <s v="EAST MULTNOMAH SOIL &amp; WATER"/>
    <x v="4"/>
    <x v="21"/>
    <n v="3.61"/>
    <n v="40"/>
    <s v="2018/11 WK 1"/>
    <n v="1919020206"/>
    <s v="KR"/>
    <d v="2018-11-15T00:00:00"/>
  </r>
  <r>
    <x v="80"/>
    <s v="EAST MULTNOMAH SOIL &amp; WATER"/>
    <x v="4"/>
    <x v="21"/>
    <n v="3.61"/>
    <n v="40"/>
    <s v="2018/11 WK 2"/>
    <n v="1919020843"/>
    <s v="KR"/>
    <d v="2018-11-16T00:00:00"/>
  </r>
  <r>
    <x v="80"/>
    <s v="EAST MULTNOMAH SOIL &amp; WATER"/>
    <x v="4"/>
    <x v="21"/>
    <n v="0.17"/>
    <n v="40"/>
    <s v="2018/11 Wk 4"/>
    <n v="1919023044"/>
    <s v="KR"/>
    <d v="2018-11-30T00:00:00"/>
  </r>
  <r>
    <x v="80"/>
    <s v="EAST MULTNOMAH SOIL &amp; WATER"/>
    <x v="4"/>
    <x v="21"/>
    <n v="0.41"/>
    <n v="40"/>
    <s v="2018/11 WK 5"/>
    <n v="1919024270"/>
    <s v="KR"/>
    <d v="2018-12-07T00:00:00"/>
  </r>
  <r>
    <x v="80"/>
    <s v="EAST MULTNOMAH SOIL &amp; WATER"/>
    <x v="4"/>
    <x v="21"/>
    <n v="0.42"/>
    <n v="40"/>
    <s v="2018/12"/>
    <s v="Supplier Invoice: SINV.000000508"/>
    <s v="KR"/>
    <d v="2019-01-02T00:00:00"/>
  </r>
  <r>
    <x v="80"/>
    <s v="EAST MULTNOMAH SOIL &amp; WATER"/>
    <x v="4"/>
    <x v="21"/>
    <n v="0.51"/>
    <n v="40"/>
    <s v="2019-02"/>
    <s v="SINV.000008347"/>
    <s v="KR"/>
    <d v="2019-02-01T00:00:00"/>
  </r>
  <r>
    <x v="80"/>
    <s v="EAST MULTNOMAH SOIL &amp; WATER"/>
    <x v="4"/>
    <x v="21"/>
    <n v="0.42"/>
    <n v="40"/>
    <s v="2019-03"/>
    <s v="SINV.000015319"/>
    <s v="KR"/>
    <d v="2019-03-06T00:00:00"/>
  </r>
  <r>
    <x v="80"/>
    <s v="EAST MULTNOMAH SOIL &amp; WATER"/>
    <x v="4"/>
    <x v="21"/>
    <n v="0.43"/>
    <n v="40"/>
    <s v="03/2019"/>
    <s v="SINV.000023171"/>
    <s v="KR"/>
    <d v="2019-04-01T00:00:00"/>
  </r>
  <r>
    <x v="80"/>
    <s v="EAST MULTNOMAH SOIL &amp; WATER"/>
    <x v="4"/>
    <x v="21"/>
    <n v="0.53"/>
    <n v="40"/>
    <s v="04/2019"/>
    <s v="SINV.000030814"/>
    <s v="KR"/>
    <d v="2019-05-07T00:00:00"/>
  </r>
  <r>
    <x v="80"/>
    <s v="EAST MULTNOMAH SOIL &amp; WATER"/>
    <x v="4"/>
    <x v="21"/>
    <n v="5.78"/>
    <n v="40"/>
    <s v="05/2019"/>
    <s v="SINV.000038788"/>
    <s v="KR"/>
    <d v="2019-06-07T00:00:00"/>
  </r>
  <r>
    <x v="80"/>
    <s v="EAST MULTNOMAH SOIL &amp; WATER"/>
    <x v="4"/>
    <x v="21"/>
    <n v="1.63"/>
    <n v="40"/>
    <s v="06/2019"/>
    <s v="SINV.000045444"/>
    <s v="KR"/>
    <d v="2019-06-30T00:00:00"/>
  </r>
  <r>
    <x v="81"/>
    <s v="EAST MULT SOIL &amp; WATER CANCEL/OMIT"/>
    <x v="4"/>
    <x v="21"/>
    <n v="0.01"/>
    <n v="40"/>
    <s v="2018/07"/>
    <n v="1919003139"/>
    <s v="KR"/>
    <d v="2018-08-06T00:00:00"/>
  </r>
  <r>
    <x v="81"/>
    <s v="EAST MULT SOIL &amp; WATER CANCEL/OMIT"/>
    <x v="4"/>
    <x v="21"/>
    <n v="-0.01"/>
    <n v="50"/>
    <s v="2018/10"/>
    <n v="1719001741"/>
    <s v="KA"/>
    <d v="2018-11-07T00:00:00"/>
  </r>
  <r>
    <x v="81"/>
    <s v="EAST MULT SOIL &amp; WATER CANCEL/OMIT"/>
    <x v="4"/>
    <x v="21"/>
    <n v="-0.01"/>
    <n v="50"/>
    <s v="2018/10"/>
    <n v="1719002583"/>
    <s v="KA"/>
    <d v="2018-11-07T00:00:00"/>
  </r>
  <r>
    <x v="81"/>
    <s v="EAST MULT SOIL &amp; WATER CANCEL/OMIT"/>
    <x v="4"/>
    <x v="21"/>
    <n v="0.01"/>
    <n v="40"/>
    <s v="2018/10"/>
    <n v="1919016777"/>
    <s v="KR"/>
    <d v="2018-11-07T00:00:00"/>
  </r>
  <r>
    <x v="81"/>
    <s v="EAST MULT SOIL &amp; WATER CANCEL/OMIT"/>
    <x v="4"/>
    <x v="21"/>
    <n v="0.01"/>
    <n v="40"/>
    <s v="2018/10"/>
    <n v="1919017591"/>
    <s v="KR"/>
    <d v="2018-11-07T00:00:00"/>
  </r>
  <r>
    <x v="81"/>
    <s v="EAST MULT SOIL &amp; WATER CANCEL/OMIT"/>
    <x v="4"/>
    <x v="21"/>
    <n v="0.01"/>
    <n v="40"/>
    <s v="2018/10"/>
    <n v="1919018262"/>
    <s v="KR"/>
    <d v="2018-11-08T00:00:00"/>
  </r>
  <r>
    <x v="81"/>
    <s v="EAST MULT SOIL &amp; WATER CANCEL/OMIT"/>
    <x v="4"/>
    <x v="21"/>
    <n v="-0.01"/>
    <n v="50"/>
    <s v="2018/11 WK 1"/>
    <n v="1719003829"/>
    <s v="KA"/>
    <d v="2018-11-15T00:00:00"/>
  </r>
  <r>
    <x v="81"/>
    <s v="EAST MULT SOIL &amp; WATER CANCEL/OMIT"/>
    <x v="4"/>
    <x v="21"/>
    <n v="0.01"/>
    <n v="40"/>
    <s v="2018/11 WK 1"/>
    <n v="1919020208"/>
    <s v="KR"/>
    <d v="2018-11-15T00:00:00"/>
  </r>
  <r>
    <x v="81"/>
    <s v="EAST MULT SOIL &amp; WATER CANCEL/OMIT"/>
    <x v="4"/>
    <x v="21"/>
    <n v="0.01"/>
    <n v="40"/>
    <s v="2018/11 WK 2"/>
    <n v="1919020845"/>
    <s v="KR"/>
    <d v="2018-11-16T00:00:00"/>
  </r>
  <r>
    <x v="81"/>
    <s v="EAST MULT SOIL &amp; WATER CANCEL/OMIT"/>
    <x v="4"/>
    <x v="21"/>
    <n v="0.01"/>
    <n v="40"/>
    <s v="05/2019"/>
    <s v="SINV.000038798"/>
    <s v="KR"/>
    <d v="2019-06-07T00:00:00"/>
  </r>
  <r>
    <x v="183"/>
    <s v="EAST MULT SOIL &amp; WATER UR PLAN CLOS"/>
    <x v="4"/>
    <x v="21"/>
    <n v="0.01"/>
    <n v="40"/>
    <s v="2018/07"/>
    <n v="1919003140"/>
    <s v="KR"/>
    <d v="2018-08-06T00:00:00"/>
  </r>
  <r>
    <x v="183"/>
    <s v="EAST MULT SOIL &amp; WATER UR PLAN CLOS"/>
    <x v="4"/>
    <x v="21"/>
    <n v="-0.01"/>
    <n v="50"/>
    <s v="2018/10"/>
    <n v="1719001742"/>
    <s v="KA"/>
    <d v="2018-11-07T00:00:00"/>
  </r>
  <r>
    <x v="183"/>
    <s v="EAST MULT SOIL &amp; WATER UR PLAN CLOS"/>
    <x v="4"/>
    <x v="21"/>
    <n v="-0.01"/>
    <n v="50"/>
    <s v="2018/10"/>
    <n v="1719002584"/>
    <s v="KA"/>
    <d v="2018-11-07T00:00:00"/>
  </r>
  <r>
    <x v="183"/>
    <s v="EAST MULT SOIL &amp; WATER UR PLAN CLOS"/>
    <x v="4"/>
    <x v="21"/>
    <n v="0.01"/>
    <n v="40"/>
    <s v="2018/10"/>
    <n v="1919017592"/>
    <s v="KR"/>
    <d v="2018-11-07T00:00:00"/>
  </r>
  <r>
    <x v="183"/>
    <s v="EAST MULT SOIL &amp; WATER UR PLAN CLOS"/>
    <x v="4"/>
    <x v="21"/>
    <n v="0.01"/>
    <n v="40"/>
    <s v="2018/10"/>
    <n v="1919016778"/>
    <s v="KR"/>
    <d v="2018-11-07T00:00:00"/>
  </r>
  <r>
    <x v="183"/>
    <s v="EAST MULT SOIL &amp; WATER UR PLAN CLOS"/>
    <x v="4"/>
    <x v="21"/>
    <n v="0.01"/>
    <n v="40"/>
    <s v="2018/10"/>
    <n v="1919018263"/>
    <s v="KR"/>
    <d v="2018-11-08T00:00:00"/>
  </r>
  <r>
    <x v="183"/>
    <s v="EAST MULT SOIL &amp; WATER UR PLAN CLOS"/>
    <x v="4"/>
    <x v="21"/>
    <n v="-0.01"/>
    <n v="50"/>
    <s v="2018/11 WK 1"/>
    <n v="1719003830"/>
    <s v="KA"/>
    <d v="2018-11-15T00:00:00"/>
  </r>
  <r>
    <x v="183"/>
    <s v="EAST MULT SOIL &amp; WATER UR PLAN CLOS"/>
    <x v="4"/>
    <x v="21"/>
    <n v="0.01"/>
    <n v="40"/>
    <s v="2018/11 WK 1"/>
    <n v="1919020209"/>
    <s v="KR"/>
    <d v="2018-11-15T00:00:00"/>
  </r>
  <r>
    <x v="183"/>
    <s v="EAST MULT SOIL &amp; WATER UR PLAN CLOS"/>
    <x v="4"/>
    <x v="21"/>
    <n v="0.01"/>
    <n v="40"/>
    <s v="2018/11 WK 2"/>
    <n v="1919020846"/>
    <s v="KR"/>
    <d v="2018-11-16T00:00:00"/>
  </r>
  <r>
    <x v="183"/>
    <s v="EAST MULT SOIL &amp; WATER UR PLAN CLOSURE"/>
    <x v="4"/>
    <x v="21"/>
    <n v="0.01"/>
    <n v="40"/>
    <s v="05/2019"/>
    <s v="SINV.000038802"/>
    <s v="KR"/>
    <d v="2019-06-07T00:00:00"/>
  </r>
  <r>
    <x v="183"/>
    <s v="EAST MULT SOIL &amp; WATER UR PLAN CLOSURE"/>
    <x v="4"/>
    <x v="21"/>
    <n v="0.01"/>
    <n v="40"/>
    <s v="06/2019"/>
    <s v="SINV.000045457"/>
    <s v="KR"/>
    <d v="2019-06-30T00:00:00"/>
  </r>
  <r>
    <x v="82"/>
    <s v="WEST MULTNOMAH SOIL &amp; WATER"/>
    <x v="4"/>
    <x v="21"/>
    <n v="1.34"/>
    <n v="40"/>
    <s v="2018/07"/>
    <n v="1919003141"/>
    <s v="KR"/>
    <d v="2018-08-06T00:00:00"/>
  </r>
  <r>
    <x v="82"/>
    <s v="WEST MULTNOMAH SOIL &amp; WATER"/>
    <x v="4"/>
    <x v="21"/>
    <n v="0.08"/>
    <n v="40"/>
    <s v="2018/08"/>
    <n v="1919006184"/>
    <s v="KR"/>
    <d v="2018-08-23T00:00:00"/>
  </r>
  <r>
    <x v="82"/>
    <s v="WEST MULTNOMAH SOIL &amp; WATER"/>
    <x v="4"/>
    <x v="21"/>
    <n v="0.08"/>
    <n v="40"/>
    <s v="2018/08"/>
    <n v="1919007847"/>
    <s v="KR"/>
    <d v="2018-09-07T00:00:00"/>
  </r>
  <r>
    <x v="82"/>
    <s v="WEST MULTNOMAH SOIL &amp; WATER"/>
    <x v="4"/>
    <x v="21"/>
    <n v="-0.08"/>
    <n v="50"/>
    <s v="2018/09"/>
    <n v="1719000896"/>
    <s v="KA"/>
    <d v="2018-10-05T00:00:00"/>
  </r>
  <r>
    <x v="82"/>
    <s v="WEST MULTNOMAH SOIL &amp; WATER"/>
    <x v="4"/>
    <x v="21"/>
    <n v="0.08"/>
    <n v="40"/>
    <s v="2018/09"/>
    <n v="1919011701"/>
    <s v="KR"/>
    <d v="2018-10-05T00:00:00"/>
  </r>
  <r>
    <x v="82"/>
    <s v="WEST MULTNOMAH SOIL &amp; WATER"/>
    <x v="4"/>
    <x v="21"/>
    <n v="0.13"/>
    <n v="40"/>
    <s v="2018/09"/>
    <n v="1919012485"/>
    <s v="KR"/>
    <d v="2018-10-05T00:00:00"/>
  </r>
  <r>
    <x v="82"/>
    <s v="WEST MULTNOMAH SOIL &amp; WATER"/>
    <x v="4"/>
    <x v="21"/>
    <n v="-0.62"/>
    <n v="50"/>
    <s v="2018/10"/>
    <n v="1719001743"/>
    <s v="KA"/>
    <d v="2018-11-07T00:00:00"/>
  </r>
  <r>
    <x v="82"/>
    <s v="WEST MULTNOMAH SOIL &amp; WATER"/>
    <x v="4"/>
    <x v="21"/>
    <n v="-0.62"/>
    <n v="50"/>
    <s v="2018/10"/>
    <n v="1719002585"/>
    <s v="KA"/>
    <d v="2018-11-07T00:00:00"/>
  </r>
  <r>
    <x v="82"/>
    <s v="WEST MULTNOMAH SOIL &amp; WATER"/>
    <x v="4"/>
    <x v="21"/>
    <n v="0.62"/>
    <n v="40"/>
    <s v="2018/10"/>
    <n v="1919016779"/>
    <s v="KR"/>
    <d v="2018-11-07T00:00:00"/>
  </r>
  <r>
    <x v="82"/>
    <s v="WEST MULTNOMAH SOIL &amp; WATER"/>
    <x v="4"/>
    <x v="21"/>
    <n v="0.62"/>
    <n v="40"/>
    <s v="2018/10"/>
    <n v="1919017593"/>
    <s v="KR"/>
    <d v="2018-11-07T00:00:00"/>
  </r>
  <r>
    <x v="82"/>
    <s v="WEST MULTNOMAH SOIL &amp; WATER"/>
    <x v="4"/>
    <x v="21"/>
    <n v="0.62"/>
    <n v="40"/>
    <s v="2018/10"/>
    <n v="1919018264"/>
    <s v="KR"/>
    <d v="2018-11-08T00:00:00"/>
  </r>
  <r>
    <x v="82"/>
    <s v="WEST MULTNOMAH SOIL &amp; WATER"/>
    <x v="4"/>
    <x v="21"/>
    <n v="-0.71"/>
    <n v="50"/>
    <s v="2018/11 WK 1"/>
    <n v="1719003831"/>
    <s v="KA"/>
    <d v="2018-11-15T00:00:00"/>
  </r>
  <r>
    <x v="82"/>
    <s v="WEST MULTNOMAH SOIL &amp; WATER"/>
    <x v="4"/>
    <x v="21"/>
    <n v="0.71"/>
    <n v="40"/>
    <s v="2018/11 WK 1"/>
    <n v="1919020210"/>
    <s v="KR"/>
    <d v="2018-11-15T00:00:00"/>
  </r>
  <r>
    <x v="82"/>
    <s v="WEST MULTNOMAH SOIL &amp; WATER"/>
    <x v="4"/>
    <x v="21"/>
    <n v="0.71"/>
    <n v="40"/>
    <s v="2018/11 WK 2"/>
    <n v="1919020847"/>
    <s v="KR"/>
    <d v="2018-11-16T00:00:00"/>
  </r>
  <r>
    <x v="82"/>
    <s v="WEST MULTNOMAH SOIL &amp; WATER"/>
    <x v="4"/>
    <x v="21"/>
    <n v="0.03"/>
    <n v="40"/>
    <s v="2018/11 Wk 4"/>
    <n v="1919023047"/>
    <s v="KR"/>
    <d v="2018-11-30T00:00:00"/>
  </r>
  <r>
    <x v="82"/>
    <s v="WEST MULTNOMAH SOIL &amp; WATER"/>
    <x v="4"/>
    <x v="21"/>
    <n v="0.08"/>
    <n v="40"/>
    <s v="2018/11 WK 5"/>
    <n v="1919024274"/>
    <s v="KR"/>
    <d v="2018-12-07T00:00:00"/>
  </r>
  <r>
    <x v="82"/>
    <s v="WEST MULTNOMAH SOIL &amp; WATER"/>
    <x v="4"/>
    <x v="21"/>
    <n v="0.08"/>
    <n v="40"/>
    <s v="2018/12"/>
    <s v="Supplier Invoice: SINV.000000517"/>
    <s v="KR"/>
    <d v="2019-01-02T00:00:00"/>
  </r>
  <r>
    <x v="82"/>
    <s v="WEST MULTNOMAH SOIL &amp; WATER"/>
    <x v="4"/>
    <x v="21"/>
    <n v="0.1"/>
    <n v="40"/>
    <s v="2019-02"/>
    <s v="SINV.000008368"/>
    <s v="KR"/>
    <d v="2019-02-01T00:00:00"/>
  </r>
  <r>
    <x v="82"/>
    <s v="WEST MULTNOMAH SOIL &amp; WATER"/>
    <x v="4"/>
    <x v="21"/>
    <n v="0.08"/>
    <n v="40"/>
    <s v="2019-03"/>
    <s v="SINV.000015336"/>
    <s v="KR"/>
    <d v="2019-03-06T00:00:00"/>
  </r>
  <r>
    <x v="82"/>
    <s v="WEST MULTNOMAH SOIL &amp; WATER"/>
    <x v="4"/>
    <x v="21"/>
    <n v="0.08"/>
    <n v="40"/>
    <s v="03/2019"/>
    <s v="SINV.000023189"/>
    <s v="KR"/>
    <d v="2019-04-01T00:00:00"/>
  </r>
  <r>
    <x v="82"/>
    <s v="WEST MULTNOMAH SOIL &amp; WATER"/>
    <x v="4"/>
    <x v="21"/>
    <n v="0.1"/>
    <n v="40"/>
    <s v="04/2019"/>
    <s v="SINV.000030831"/>
    <s v="KR"/>
    <d v="2019-05-07T00:00:00"/>
  </r>
  <r>
    <x v="82"/>
    <s v="WEST MULTNOMAH SOIL &amp; WATER"/>
    <x v="4"/>
    <x v="21"/>
    <n v="1.1299999999999999"/>
    <n v="40"/>
    <s v="05/2019"/>
    <s v="SINV.000038804"/>
    <s v="KR"/>
    <d v="2019-06-07T00:00:00"/>
  </r>
  <r>
    <x v="82"/>
    <s v="WEST MULTNOMAH SOIL &amp; WATER"/>
    <x v="4"/>
    <x v="21"/>
    <n v="0.32"/>
    <n v="40"/>
    <s v="06/2019"/>
    <s v="SINV.000045460"/>
    <s v="KR"/>
    <d v="2019-06-30T00:00:00"/>
  </r>
  <r>
    <x v="85"/>
    <s v="LUSTED WATER DISTRICT"/>
    <x v="4"/>
    <x v="21"/>
    <n v="0.05"/>
    <n v="40"/>
    <s v="2018/07"/>
    <n v="1919003144"/>
    <s v="KR"/>
    <d v="2018-08-06T00:00:00"/>
  </r>
  <r>
    <x v="85"/>
    <s v="LUSTED WATER DISTRICT"/>
    <x v="4"/>
    <x v="21"/>
    <n v="0.01"/>
    <n v="40"/>
    <s v="2018/08"/>
    <n v="1919007850"/>
    <s v="KR"/>
    <d v="2018-09-07T00:00:00"/>
  </r>
  <r>
    <x v="85"/>
    <s v="LUSTED WATER DISTRICT"/>
    <x v="4"/>
    <x v="21"/>
    <n v="-0.01"/>
    <n v="50"/>
    <s v="2018/09"/>
    <n v="1719000899"/>
    <s v="KA"/>
    <d v="2018-10-05T00:00:00"/>
  </r>
  <r>
    <x v="85"/>
    <s v="LUSTED WATER DISTRICT"/>
    <x v="4"/>
    <x v="21"/>
    <n v="0.01"/>
    <n v="40"/>
    <s v="2018/09"/>
    <n v="1919011704"/>
    <s v="KR"/>
    <d v="2018-10-05T00:00:00"/>
  </r>
  <r>
    <x v="85"/>
    <s v="LUSTED WATER DISTRICT"/>
    <x v="4"/>
    <x v="21"/>
    <n v="0.01"/>
    <n v="40"/>
    <s v="2018/09"/>
    <n v="1919012488"/>
    <s v="KR"/>
    <d v="2018-10-05T00:00:00"/>
  </r>
  <r>
    <x v="85"/>
    <s v="LUSTED WATER DISTRICT"/>
    <x v="4"/>
    <x v="21"/>
    <n v="-0.02"/>
    <n v="50"/>
    <s v="2018/10"/>
    <n v="1719001746"/>
    <s v="KA"/>
    <d v="2018-11-07T00:00:00"/>
  </r>
  <r>
    <x v="85"/>
    <s v="LUSTED WATER DISTRICT"/>
    <x v="4"/>
    <x v="21"/>
    <n v="-0.02"/>
    <n v="50"/>
    <s v="2018/10"/>
    <n v="1719002588"/>
    <s v="KA"/>
    <d v="2018-11-07T00:00:00"/>
  </r>
  <r>
    <x v="85"/>
    <s v="LUSTED WATER DISTRICT"/>
    <x v="4"/>
    <x v="21"/>
    <n v="0.02"/>
    <n v="40"/>
    <s v="2018/10"/>
    <n v="1919016782"/>
    <s v="KR"/>
    <d v="2018-11-07T00:00:00"/>
  </r>
  <r>
    <x v="85"/>
    <s v="LUSTED WATER DISTRICT"/>
    <x v="4"/>
    <x v="21"/>
    <n v="0.02"/>
    <n v="40"/>
    <s v="2018/10"/>
    <n v="1919017596"/>
    <s v="KR"/>
    <d v="2018-11-07T00:00:00"/>
  </r>
  <r>
    <x v="85"/>
    <s v="LUSTED WATER DISTRICT"/>
    <x v="4"/>
    <x v="21"/>
    <n v="0.02"/>
    <n v="40"/>
    <s v="2018/10"/>
    <n v="1919018267"/>
    <s v="KR"/>
    <d v="2018-11-08T00:00:00"/>
  </r>
  <r>
    <x v="85"/>
    <s v="LUSTED WATER DISTRICT"/>
    <x v="4"/>
    <x v="21"/>
    <n v="-0.03"/>
    <n v="50"/>
    <s v="2018/11 WK 1"/>
    <n v="1719003834"/>
    <s v="KA"/>
    <d v="2018-11-15T00:00:00"/>
  </r>
  <r>
    <x v="85"/>
    <s v="LUSTED WATER DISTRICT"/>
    <x v="4"/>
    <x v="21"/>
    <n v="0.03"/>
    <n v="40"/>
    <s v="2018/11 WK 1"/>
    <n v="1919020213"/>
    <s v="KR"/>
    <d v="2018-11-15T00:00:00"/>
  </r>
  <r>
    <x v="85"/>
    <s v="LUSTED WATER DISTRICT"/>
    <x v="4"/>
    <x v="21"/>
    <n v="0.03"/>
    <n v="40"/>
    <s v="2018/11 WK 2"/>
    <n v="1919020850"/>
    <s v="KR"/>
    <d v="2018-11-16T00:00:00"/>
  </r>
  <r>
    <x v="85"/>
    <s v="LUSTED WATER DISTRICT"/>
    <x v="4"/>
    <x v="21"/>
    <n v="0.01"/>
    <n v="40"/>
    <s v="2018/11 WK 5"/>
    <n v="1919024277"/>
    <s v="KR"/>
    <d v="2018-12-07T00:00:00"/>
  </r>
  <r>
    <x v="85"/>
    <s v="LUSTED WATER DISTRICT"/>
    <x v="4"/>
    <x v="21"/>
    <n v="0.01"/>
    <n v="40"/>
    <s v="2018/12"/>
    <s v="Supplier Invoice: SINV.000000207"/>
    <s v="KR"/>
    <d v="2019-01-02T00:00:00"/>
  </r>
  <r>
    <x v="85"/>
    <s v="LUSTED WATER DISTRICT"/>
    <x v="4"/>
    <x v="21"/>
    <n v="0.01"/>
    <n v="40"/>
    <s v="2019-02"/>
    <s v="SINV.000008384"/>
    <s v="KR"/>
    <d v="2019-02-01T00:00:00"/>
  </r>
  <r>
    <x v="85"/>
    <s v="LUSTED WATER DISTRICT"/>
    <x v="4"/>
    <x v="21"/>
    <n v="0.01"/>
    <n v="40"/>
    <s v="2019-03"/>
    <s v="SINV.000015345"/>
    <s v="KR"/>
    <d v="2019-03-06T00:00:00"/>
  </r>
  <r>
    <x v="85"/>
    <s v="LUSTED WATER DISTRICT"/>
    <x v="4"/>
    <x v="21"/>
    <n v="0.01"/>
    <n v="40"/>
    <s v="03/2019"/>
    <s v="SINV.000023203"/>
    <s v="KR"/>
    <d v="2019-04-01T00:00:00"/>
  </r>
  <r>
    <x v="85"/>
    <s v="LUSTED WATER DISTRICT"/>
    <x v="4"/>
    <x v="21"/>
    <n v="0.01"/>
    <n v="40"/>
    <s v="04/2019"/>
    <s v="SINV.000030842"/>
    <s v="KR"/>
    <d v="2019-05-07T00:00:00"/>
  </r>
  <r>
    <x v="85"/>
    <s v="LUSTED WATER DISTRICT"/>
    <x v="4"/>
    <x v="21"/>
    <n v="0.04"/>
    <n v="40"/>
    <s v="05/2019"/>
    <s v="SINV.000038814"/>
    <s v="KR"/>
    <d v="2019-06-07T00:00:00"/>
  </r>
  <r>
    <x v="85"/>
    <s v="LUSTED WATER DISTRICT"/>
    <x v="4"/>
    <x v="21"/>
    <n v="0.01"/>
    <n v="40"/>
    <s v="06/2019"/>
    <s v="SINV.000045470"/>
    <s v="KR"/>
    <d v="2019-06-30T00:00:00"/>
  </r>
  <r>
    <x v="86"/>
    <s v="LUSTED WATER DISTRICT BONDS"/>
    <x v="4"/>
    <x v="21"/>
    <n v="0.15"/>
    <n v="40"/>
    <s v="2018/07"/>
    <n v="1919003145"/>
    <s v="KR"/>
    <d v="2018-08-06T00:00:00"/>
  </r>
  <r>
    <x v="86"/>
    <s v="LUSTED WATER DISTRICT BONDS"/>
    <x v="4"/>
    <x v="21"/>
    <n v="0.01"/>
    <n v="40"/>
    <s v="2018/08"/>
    <n v="1919006188"/>
    <s v="KR"/>
    <d v="2018-08-23T00:00:00"/>
  </r>
  <r>
    <x v="86"/>
    <s v="LUSTED WATER DISTRICT BONDS"/>
    <x v="4"/>
    <x v="21"/>
    <n v="0.01"/>
    <n v="40"/>
    <s v="2018/08"/>
    <n v="1919007851"/>
    <s v="KR"/>
    <d v="2018-09-07T00:00:00"/>
  </r>
  <r>
    <x v="86"/>
    <s v="LUSTED WATER DISTRICT BONDS"/>
    <x v="4"/>
    <x v="21"/>
    <n v="-0.01"/>
    <n v="50"/>
    <s v="2018/09"/>
    <n v="1719000900"/>
    <s v="KA"/>
    <d v="2018-10-05T00:00:00"/>
  </r>
  <r>
    <x v="86"/>
    <s v="LUSTED WATER DISTRICT BONDS"/>
    <x v="4"/>
    <x v="21"/>
    <n v="0.01"/>
    <n v="40"/>
    <s v="2018/09"/>
    <n v="1919011705"/>
    <s v="KR"/>
    <d v="2018-10-05T00:00:00"/>
  </r>
  <r>
    <x v="86"/>
    <s v="LUSTED WATER DISTRICT BONDS"/>
    <x v="4"/>
    <x v="21"/>
    <n v="0.01"/>
    <n v="40"/>
    <s v="2018/09"/>
    <n v="1919012489"/>
    <s v="KR"/>
    <d v="2018-10-05T00:00:00"/>
  </r>
  <r>
    <x v="86"/>
    <s v="LUSTED WATER DISTRICT BONDS"/>
    <x v="4"/>
    <x v="21"/>
    <n v="-7.0000000000000007E-2"/>
    <n v="50"/>
    <s v="2018/10"/>
    <n v="1719001747"/>
    <s v="KA"/>
    <d v="2018-11-07T00:00:00"/>
  </r>
  <r>
    <x v="86"/>
    <s v="LUSTED WATER DISTRICT BONDS"/>
    <x v="4"/>
    <x v="21"/>
    <n v="-7.0000000000000007E-2"/>
    <n v="50"/>
    <s v="2018/10"/>
    <n v="1719002589"/>
    <s v="KA"/>
    <d v="2018-11-07T00:00:00"/>
  </r>
  <r>
    <x v="86"/>
    <s v="LUSTED WATER DISTRICT BONDS"/>
    <x v="4"/>
    <x v="21"/>
    <n v="7.0000000000000007E-2"/>
    <n v="40"/>
    <s v="2018/10"/>
    <n v="1919016783"/>
    <s v="KR"/>
    <d v="2018-11-07T00:00:00"/>
  </r>
  <r>
    <x v="86"/>
    <s v="LUSTED WATER DISTRICT BONDS"/>
    <x v="4"/>
    <x v="21"/>
    <n v="7.0000000000000007E-2"/>
    <n v="40"/>
    <s v="2018/10"/>
    <n v="1919017597"/>
    <s v="KR"/>
    <d v="2018-11-07T00:00:00"/>
  </r>
  <r>
    <x v="86"/>
    <s v="LUSTED WATER DISTRICT BONDS"/>
    <x v="4"/>
    <x v="21"/>
    <n v="7.0000000000000007E-2"/>
    <n v="40"/>
    <s v="2018/10"/>
    <n v="1919018268"/>
    <s v="KR"/>
    <d v="2018-11-08T00:00:00"/>
  </r>
  <r>
    <x v="86"/>
    <s v="LUSTED WATER DISTRICT BONDS"/>
    <x v="4"/>
    <x v="21"/>
    <n v="-0.08"/>
    <n v="50"/>
    <s v="2018/11 WK 1"/>
    <n v="1719003835"/>
    <s v="KA"/>
    <d v="2018-11-15T00:00:00"/>
  </r>
  <r>
    <x v="86"/>
    <s v="LUSTED WATER DISTRICT BONDS"/>
    <x v="4"/>
    <x v="21"/>
    <n v="0.08"/>
    <n v="40"/>
    <s v="2018/11 WK 1"/>
    <n v="1919020214"/>
    <s v="KR"/>
    <d v="2018-11-15T00:00:00"/>
  </r>
  <r>
    <x v="86"/>
    <s v="LUSTED WATER DISTRICT BONDS"/>
    <x v="4"/>
    <x v="21"/>
    <n v="0.08"/>
    <n v="40"/>
    <s v="2018/11 WK 2"/>
    <n v="1919020851"/>
    <s v="KR"/>
    <d v="2018-11-16T00:00:00"/>
  </r>
  <r>
    <x v="86"/>
    <s v="LUSTED WATER DISTRICT BONDS"/>
    <x v="4"/>
    <x v="21"/>
    <n v="0.01"/>
    <n v="40"/>
    <s v="2018/11 Wk 4"/>
    <n v="1919023050"/>
    <s v="KR"/>
    <d v="2018-11-30T00:00:00"/>
  </r>
  <r>
    <x v="86"/>
    <s v="LUSTED WATER DISTRICT BONDS"/>
    <x v="4"/>
    <x v="21"/>
    <n v="0.01"/>
    <n v="40"/>
    <s v="2018/11 WK 5"/>
    <n v="1919024278"/>
    <s v="KR"/>
    <d v="2018-12-07T00:00:00"/>
  </r>
  <r>
    <x v="86"/>
    <s v="LUSTED WATER DISTRICT BONDS"/>
    <x v="4"/>
    <x v="21"/>
    <n v="0.01"/>
    <n v="40"/>
    <s v="2018/12"/>
    <s v="Supplier Invoice: SINV.000000210"/>
    <s v="KR"/>
    <d v="2019-01-02T00:00:00"/>
  </r>
  <r>
    <x v="86"/>
    <s v="LUSTED WATER DISTRICT BONDS"/>
    <x v="4"/>
    <x v="21"/>
    <n v="0.01"/>
    <n v="40"/>
    <s v="2019-02"/>
    <s v="SINV.000008389"/>
    <s v="KR"/>
    <d v="2019-02-01T00:00:00"/>
  </r>
  <r>
    <x v="86"/>
    <s v="LUSTED WATER DISTRICT BONDS"/>
    <x v="4"/>
    <x v="21"/>
    <n v="0.01"/>
    <n v="40"/>
    <s v="2019-03"/>
    <s v="SINV.000015350"/>
    <s v="KR"/>
    <d v="2019-03-06T00:00:00"/>
  </r>
  <r>
    <x v="86"/>
    <s v="LUSTED WATER DISTRICT BONDS"/>
    <x v="4"/>
    <x v="21"/>
    <n v="0.01"/>
    <n v="40"/>
    <s v="03/2019"/>
    <s v="SINV.000023208"/>
    <s v="KR"/>
    <d v="2019-04-01T00:00:00"/>
  </r>
  <r>
    <x v="86"/>
    <s v="LUSTED WATER DISTRICT BONDS"/>
    <x v="4"/>
    <x v="21"/>
    <n v="0.01"/>
    <n v="40"/>
    <s v="04/2019"/>
    <s v="SINV.000030846"/>
    <s v="KR"/>
    <d v="2019-05-07T00:00:00"/>
  </r>
  <r>
    <x v="86"/>
    <s v="LUSTED WATER DISTRICT BONDS"/>
    <x v="4"/>
    <x v="21"/>
    <n v="0.13"/>
    <n v="40"/>
    <s v="05/2019"/>
    <s v="SINV.000038818"/>
    <s v="KR"/>
    <d v="2019-06-07T00:00:00"/>
  </r>
  <r>
    <x v="86"/>
    <s v="LUSTED WATER DISTRICT BONDS"/>
    <x v="4"/>
    <x v="21"/>
    <n v="0.04"/>
    <n v="40"/>
    <s v="06/2019"/>
    <s v="SINV.000045475"/>
    <s v="KR"/>
    <d v="2019-06-30T00:00:00"/>
  </r>
  <r>
    <x v="87"/>
    <s v="VALLEY VIEW WATER DISTRICT"/>
    <x v="4"/>
    <x v="21"/>
    <n v="0.3"/>
    <n v="40"/>
    <s v="2018/07"/>
    <n v="1919003147"/>
    <s v="KR"/>
    <d v="2018-08-06T00:00:00"/>
  </r>
  <r>
    <x v="87"/>
    <s v="VALLEY VIEW WATER DISTRICT"/>
    <x v="4"/>
    <x v="21"/>
    <n v="0.02"/>
    <n v="40"/>
    <s v="2018/08"/>
    <n v="1919006190"/>
    <s v="KR"/>
    <d v="2018-08-23T00:00:00"/>
  </r>
  <r>
    <x v="87"/>
    <s v="VALLEY VIEW WATER DISTRICT"/>
    <x v="4"/>
    <x v="21"/>
    <n v="0.02"/>
    <n v="40"/>
    <s v="2018/08"/>
    <n v="1919007853"/>
    <s v="KR"/>
    <d v="2018-09-07T00:00:00"/>
  </r>
  <r>
    <x v="87"/>
    <s v="VALLEY VIEW WATER DISTRICT"/>
    <x v="4"/>
    <x v="21"/>
    <n v="-0.02"/>
    <n v="50"/>
    <s v="2018/09"/>
    <n v="1719000902"/>
    <s v="KA"/>
    <d v="2018-10-05T00:00:00"/>
  </r>
  <r>
    <x v="87"/>
    <s v="VALLEY VIEW WATER DISTRICT"/>
    <x v="4"/>
    <x v="21"/>
    <n v="0.02"/>
    <n v="40"/>
    <s v="2018/09"/>
    <n v="1919011707"/>
    <s v="KR"/>
    <d v="2018-10-05T00:00:00"/>
  </r>
  <r>
    <x v="87"/>
    <s v="VALLEY VIEW WATER DISTRICT"/>
    <x v="4"/>
    <x v="21"/>
    <n v="0.03"/>
    <n v="40"/>
    <s v="2018/09"/>
    <n v="1919012491"/>
    <s v="KR"/>
    <d v="2018-10-05T00:00:00"/>
  </r>
  <r>
    <x v="87"/>
    <s v="VALLEY VIEW WATER DISTRICT"/>
    <x v="4"/>
    <x v="21"/>
    <n v="-0.14000000000000001"/>
    <n v="50"/>
    <s v="2018/10"/>
    <n v="1719002591"/>
    <s v="KA"/>
    <d v="2018-11-07T00:00:00"/>
  </r>
  <r>
    <x v="87"/>
    <s v="VALLEY VIEW WATER DISTRICT"/>
    <x v="4"/>
    <x v="21"/>
    <n v="-0.14000000000000001"/>
    <n v="50"/>
    <s v="2018/10"/>
    <n v="1719001749"/>
    <s v="KA"/>
    <d v="2018-11-07T00:00:00"/>
  </r>
  <r>
    <x v="87"/>
    <s v="VALLEY VIEW WATER DISTRICT"/>
    <x v="4"/>
    <x v="21"/>
    <n v="0.14000000000000001"/>
    <n v="40"/>
    <s v="2018/10"/>
    <n v="1919017599"/>
    <s v="KR"/>
    <d v="2018-11-07T00:00:00"/>
  </r>
  <r>
    <x v="87"/>
    <s v="VALLEY VIEW WATER DISTRICT"/>
    <x v="4"/>
    <x v="21"/>
    <n v="0.14000000000000001"/>
    <n v="40"/>
    <s v="2018/10"/>
    <n v="1919016785"/>
    <s v="KR"/>
    <d v="2018-11-07T00:00:00"/>
  </r>
  <r>
    <x v="87"/>
    <s v="VALLEY VIEW WATER DISTRICT"/>
    <x v="4"/>
    <x v="21"/>
    <n v="0.14000000000000001"/>
    <n v="40"/>
    <s v="2018/10"/>
    <n v="1919018270"/>
    <s v="KR"/>
    <d v="2018-11-08T00:00:00"/>
  </r>
  <r>
    <x v="87"/>
    <s v="VALLEY VIEW WATER DISTRICT"/>
    <x v="4"/>
    <x v="21"/>
    <n v="-0.16"/>
    <n v="50"/>
    <s v="2018/11 WK 1"/>
    <n v="1719003837"/>
    <s v="KA"/>
    <d v="2018-11-15T00:00:00"/>
  </r>
  <r>
    <x v="87"/>
    <s v="VALLEY VIEW WATER DISTRICT"/>
    <x v="4"/>
    <x v="21"/>
    <n v="0.16"/>
    <n v="40"/>
    <s v="2018/11 WK 1"/>
    <n v="1919020216"/>
    <s v="KR"/>
    <d v="2018-11-15T00:00:00"/>
  </r>
  <r>
    <x v="87"/>
    <s v="VALLEY VIEW WATER DISTRICT"/>
    <x v="4"/>
    <x v="21"/>
    <n v="0.16"/>
    <n v="40"/>
    <s v="2018/11 WK 2"/>
    <n v="1919020853"/>
    <s v="KR"/>
    <d v="2018-11-16T00:00:00"/>
  </r>
  <r>
    <x v="87"/>
    <s v="VALLEY VIEW WATER DISTRICT"/>
    <x v="4"/>
    <x v="21"/>
    <n v="0.01"/>
    <n v="40"/>
    <s v="2018/11 Wk 4"/>
    <n v="1919023052"/>
    <s v="KR"/>
    <d v="2018-11-30T00:00:00"/>
  </r>
  <r>
    <x v="87"/>
    <s v="VALLEY VIEW WATER DISTRICT"/>
    <x v="4"/>
    <x v="21"/>
    <n v="0.02"/>
    <n v="40"/>
    <s v="2018/11 WK 5"/>
    <n v="1919024280"/>
    <s v="KR"/>
    <d v="2018-12-07T00:00:00"/>
  </r>
  <r>
    <x v="87"/>
    <s v="VALLEY VIEW WATER DISTRICT"/>
    <x v="4"/>
    <x v="21"/>
    <n v="0.02"/>
    <n v="40"/>
    <s v="2018/12"/>
    <s v="Supplier Invoice: SINV.000000213"/>
    <s v="KR"/>
    <d v="2019-01-02T00:00:00"/>
  </r>
  <r>
    <x v="87"/>
    <s v="VALLEY VIEW WATER DISTRICT"/>
    <x v="4"/>
    <x v="21"/>
    <n v="0.03"/>
    <n v="40"/>
    <s v="2019-02"/>
    <s v="SINV.000008397"/>
    <s v="KR"/>
    <d v="2019-02-01T00:00:00"/>
  </r>
  <r>
    <x v="87"/>
    <s v="VALLEY VIEW WATER DISTRICT"/>
    <x v="4"/>
    <x v="21"/>
    <n v="0.02"/>
    <n v="40"/>
    <s v="2019-03"/>
    <s v="SINV.000015357"/>
    <s v="KR"/>
    <d v="2019-03-06T00:00:00"/>
  </r>
  <r>
    <x v="87"/>
    <s v="VALLEY VIEW WATER DISTRICT"/>
    <x v="4"/>
    <x v="21"/>
    <n v="0.02"/>
    <n v="40"/>
    <s v="03/2019"/>
    <s v="SINV.000023215"/>
    <s v="KR"/>
    <d v="2019-04-01T00:00:00"/>
  </r>
  <r>
    <x v="87"/>
    <s v="VALLEY VIEW WATER DISTRICT"/>
    <x v="4"/>
    <x v="21"/>
    <n v="0.03"/>
    <n v="40"/>
    <s v="04/2019"/>
    <s v="SINV.000030852"/>
    <s v="KR"/>
    <d v="2019-05-07T00:00:00"/>
  </r>
  <r>
    <x v="87"/>
    <s v="VALLEY VIEW WATER DISTRICT"/>
    <x v="4"/>
    <x v="21"/>
    <n v="0.26"/>
    <n v="40"/>
    <s v="05/2019"/>
    <s v="SINV.000038823"/>
    <s v="KR"/>
    <d v="2019-06-07T00:00:00"/>
  </r>
  <r>
    <x v="87"/>
    <s v="VALLEY VIEW WATER DISTRICT"/>
    <x v="4"/>
    <x v="21"/>
    <n v="7.0000000000000007E-2"/>
    <n v="40"/>
    <s v="06/2019"/>
    <s v="SINV.000045484"/>
    <s v="KR"/>
    <d v="2019-06-30T00:00:00"/>
  </r>
  <r>
    <x v="88"/>
    <s v="MULTNOMAH CTY - FIRE DISTRICT #10"/>
    <x v="4"/>
    <x v="21"/>
    <n v="2.4900000000000002"/>
    <n v="40"/>
    <s v="2018/07"/>
    <n v="1919003149"/>
    <s v="KR"/>
    <d v="2018-08-06T00:00:00"/>
  </r>
  <r>
    <x v="88"/>
    <s v="MULTNOMAH CTY - FIRE DISTRICT #10"/>
    <x v="4"/>
    <x v="21"/>
    <n v="0.14000000000000001"/>
    <n v="40"/>
    <s v="2018/08"/>
    <n v="1919006191"/>
    <s v="KR"/>
    <d v="2018-08-23T00:00:00"/>
  </r>
  <r>
    <x v="88"/>
    <s v="MULTNOMAH CTY - FIRE DISTRICT #10"/>
    <x v="4"/>
    <x v="21"/>
    <n v="0.15"/>
    <n v="40"/>
    <s v="2018/08"/>
    <n v="1919007854"/>
    <s v="KR"/>
    <d v="2018-09-07T00:00:00"/>
  </r>
  <r>
    <x v="88"/>
    <s v="MULTNOMAH CTY - FIRE DISTRICT #10"/>
    <x v="4"/>
    <x v="21"/>
    <n v="-0.15"/>
    <n v="50"/>
    <s v="2018/09"/>
    <n v="1719000903"/>
    <s v="KA"/>
    <d v="2018-10-05T00:00:00"/>
  </r>
  <r>
    <x v="88"/>
    <s v="MULTNOMAH CTY - FIRE DISTRICT #10"/>
    <x v="4"/>
    <x v="21"/>
    <n v="0.15"/>
    <n v="40"/>
    <s v="2018/09"/>
    <n v="1919011708"/>
    <s v="KR"/>
    <d v="2018-10-05T00:00:00"/>
  </r>
  <r>
    <x v="88"/>
    <s v="MULTNOMAH CTY - FIRE DISTRICT #10"/>
    <x v="4"/>
    <x v="21"/>
    <n v="0.38"/>
    <n v="40"/>
    <s v="2018/09"/>
    <n v="1919012492"/>
    <s v="KR"/>
    <d v="2018-10-05T00:00:00"/>
  </r>
  <r>
    <x v="88"/>
    <s v="MULTNOMAH CTY - FIRE DISTRICT #10"/>
    <x v="4"/>
    <x v="21"/>
    <n v="-1.77"/>
    <n v="50"/>
    <s v="2018/10"/>
    <n v="1719002592"/>
    <s v="KA"/>
    <d v="2018-11-07T00:00:00"/>
  </r>
  <r>
    <x v="88"/>
    <s v="MULTNOMAH CTY - FIRE DISTRICT #10"/>
    <x v="4"/>
    <x v="21"/>
    <n v="-1.77"/>
    <n v="50"/>
    <s v="2018/10"/>
    <n v="1719001750"/>
    <s v="KA"/>
    <d v="2018-11-07T00:00:00"/>
  </r>
  <r>
    <x v="88"/>
    <s v="MULTNOMAH CTY - FIRE DISTRICT #10"/>
    <x v="4"/>
    <x v="21"/>
    <n v="1.77"/>
    <n v="40"/>
    <s v="2018/10"/>
    <n v="1919017600"/>
    <s v="KR"/>
    <d v="2018-11-07T00:00:00"/>
  </r>
  <r>
    <x v="88"/>
    <s v="MULTNOMAH CTY - FIRE DISTRICT #10"/>
    <x v="4"/>
    <x v="21"/>
    <n v="1.77"/>
    <n v="40"/>
    <s v="2018/10"/>
    <n v="1919016786"/>
    <s v="KR"/>
    <d v="2018-11-07T00:00:00"/>
  </r>
  <r>
    <x v="88"/>
    <s v="MULTNOMAH CTY - FIRE DISTRICT #10"/>
    <x v="4"/>
    <x v="21"/>
    <n v="1.77"/>
    <n v="40"/>
    <s v="2018/10"/>
    <n v="1919018271"/>
    <s v="KR"/>
    <d v="2018-11-08T00:00:00"/>
  </r>
  <r>
    <x v="88"/>
    <s v="MULTNOMAH CTY - FIRE DISTRICT #10"/>
    <x v="4"/>
    <x v="21"/>
    <n v="-2.0299999999999998"/>
    <n v="50"/>
    <s v="2018/11 WK 1"/>
    <n v="1719003838"/>
    <s v="KA"/>
    <d v="2018-11-15T00:00:00"/>
  </r>
  <r>
    <x v="88"/>
    <s v="MULTNOMAH CTY - FIRE DISTRICT #10"/>
    <x v="4"/>
    <x v="21"/>
    <n v="2.0299999999999998"/>
    <n v="40"/>
    <s v="2018/11 WK 1"/>
    <n v="1919020217"/>
    <s v="KR"/>
    <d v="2018-11-15T00:00:00"/>
  </r>
  <r>
    <x v="88"/>
    <s v="MULTNOMAH CTY - FIRE DISTRICT #10"/>
    <x v="4"/>
    <x v="21"/>
    <n v="2.0299999999999998"/>
    <n v="40"/>
    <s v="2018/11 WK 2"/>
    <n v="1919020854"/>
    <s v="KR"/>
    <d v="2018-11-16T00:00:00"/>
  </r>
  <r>
    <x v="88"/>
    <s v="MULTNOMAH CTY - FIRE DISTRICT #10"/>
    <x v="4"/>
    <x v="21"/>
    <n v="0.1"/>
    <n v="40"/>
    <s v="2018/11 Wk 4"/>
    <n v="1919023053"/>
    <s v="KR"/>
    <d v="2018-11-30T00:00:00"/>
  </r>
  <r>
    <x v="88"/>
    <s v="MULTNOMAH CTY - FIRE DISTRICT #10"/>
    <x v="4"/>
    <x v="21"/>
    <n v="0.23"/>
    <n v="40"/>
    <s v="2018/11 WK 5"/>
    <n v="1919024281"/>
    <s v="KR"/>
    <d v="2018-12-07T00:00:00"/>
  </r>
  <r>
    <x v="88"/>
    <s v="MULTNOMAH CTY - FIRE DISTRICT #10"/>
    <x v="4"/>
    <x v="21"/>
    <n v="0.23"/>
    <n v="40"/>
    <s v="2018/12"/>
    <s v="Supplier Invoice: SINV.000000216"/>
    <s v="KR"/>
    <d v="2019-01-02T00:00:00"/>
  </r>
  <r>
    <x v="88"/>
    <s v="MULTNOMAH CTY - FIRE DISTRICT #10"/>
    <x v="4"/>
    <x v="21"/>
    <n v="0.28999999999999998"/>
    <n v="40"/>
    <s v="2019-02"/>
    <s v="SINV.000008403"/>
    <s v="KR"/>
    <d v="2019-02-01T00:00:00"/>
  </r>
  <r>
    <x v="88"/>
    <s v="MULTNOMAH CTY - FIRE DISTRICT #10"/>
    <x v="4"/>
    <x v="21"/>
    <n v="0.23"/>
    <n v="40"/>
    <s v="2019-03"/>
    <s v="SINV.000015362"/>
    <s v="KR"/>
    <d v="2019-03-06T00:00:00"/>
  </r>
  <r>
    <x v="88"/>
    <s v="MULTNOMAH CTY - FIRE DISTRICT #10"/>
    <x v="4"/>
    <x v="21"/>
    <n v="0.24"/>
    <n v="40"/>
    <s v="03/2019"/>
    <s v="SINV.000023221"/>
    <s v="KR"/>
    <d v="2019-04-01T00:00:00"/>
  </r>
  <r>
    <x v="88"/>
    <s v="MULTNOMAH CTY - FIRE DISTRICT #10"/>
    <x v="4"/>
    <x v="21"/>
    <n v="0.3"/>
    <n v="40"/>
    <s v="04/2019"/>
    <s v="SINV.000030857"/>
    <s v="KR"/>
    <d v="2019-05-07T00:00:00"/>
  </r>
  <r>
    <x v="88"/>
    <s v="MULTNOMAH CTY - FIRE DISTRICT #10"/>
    <x v="4"/>
    <x v="21"/>
    <n v="3.25"/>
    <n v="40"/>
    <s v="05/2019"/>
    <s v="SINV.000038829"/>
    <s v="KR"/>
    <d v="2019-06-07T00:00:00"/>
  </r>
  <r>
    <x v="88"/>
    <s v="MULTNOMAH CTY - FIRE DISTRICT #10"/>
    <x v="4"/>
    <x v="21"/>
    <n v="0.92"/>
    <n v="40"/>
    <s v="06/2019"/>
    <s v="SINV.000045493"/>
    <s v="KR"/>
    <d v="2019-06-30T00:00:00"/>
  </r>
  <r>
    <x v="90"/>
    <s v="RIVERDALE FIRE DISTRICT #11J"/>
    <x v="4"/>
    <x v="21"/>
    <n v="1.25"/>
    <n v="40"/>
    <s v="2018/07"/>
    <n v="1919003151"/>
    <s v="KR"/>
    <d v="2018-08-06T00:00:00"/>
  </r>
  <r>
    <x v="90"/>
    <s v="RIVERDALE FIRE DISTRICT #11J"/>
    <x v="4"/>
    <x v="21"/>
    <n v="7.0000000000000007E-2"/>
    <n v="40"/>
    <s v="2018/08"/>
    <n v="1919006193"/>
    <s v="KR"/>
    <d v="2018-08-23T00:00:00"/>
  </r>
  <r>
    <x v="90"/>
    <s v="RIVERDALE FIRE DISTRICT #11J"/>
    <x v="4"/>
    <x v="21"/>
    <n v="7.0000000000000007E-2"/>
    <n v="40"/>
    <s v="2018/08"/>
    <n v="1919007856"/>
    <s v="KR"/>
    <d v="2018-09-07T00:00:00"/>
  </r>
  <r>
    <x v="90"/>
    <s v="RIVERDALE FIRE DISTRICT #11J"/>
    <x v="4"/>
    <x v="21"/>
    <n v="-7.0000000000000007E-2"/>
    <n v="50"/>
    <s v="2018/09"/>
    <n v="1719000905"/>
    <s v="KA"/>
    <d v="2018-10-05T00:00:00"/>
  </r>
  <r>
    <x v="90"/>
    <s v="RIVERDALE FIRE DISTRICT #11J"/>
    <x v="4"/>
    <x v="21"/>
    <n v="7.0000000000000007E-2"/>
    <n v="40"/>
    <s v="2018/09"/>
    <n v="1919011710"/>
    <s v="KR"/>
    <d v="2018-10-05T00:00:00"/>
  </r>
  <r>
    <x v="90"/>
    <s v="RIVERDALE FIRE DISTRICT #11J"/>
    <x v="4"/>
    <x v="21"/>
    <n v="0.12"/>
    <n v="40"/>
    <s v="2018/09"/>
    <n v="1919012494"/>
    <s v="KR"/>
    <d v="2018-10-05T00:00:00"/>
  </r>
  <r>
    <x v="90"/>
    <s v="RIVERDALE FIRE DISTRICT #11J"/>
    <x v="4"/>
    <x v="21"/>
    <n v="-0.57999999999999996"/>
    <n v="50"/>
    <s v="2018/10"/>
    <n v="1719002594"/>
    <s v="KA"/>
    <d v="2018-11-07T00:00:00"/>
  </r>
  <r>
    <x v="90"/>
    <s v="RIVERDALE FIRE DISTRICT #11J"/>
    <x v="4"/>
    <x v="21"/>
    <n v="-0.57999999999999996"/>
    <n v="50"/>
    <s v="2018/10"/>
    <n v="1719001752"/>
    <s v="KA"/>
    <d v="2018-11-07T00:00:00"/>
  </r>
  <r>
    <x v="90"/>
    <s v="RIVERDALE FIRE DISTRICT #11J"/>
    <x v="4"/>
    <x v="21"/>
    <n v="0.57999999999999996"/>
    <n v="40"/>
    <s v="2018/10"/>
    <n v="1919017602"/>
    <s v="KR"/>
    <d v="2018-11-07T00:00:00"/>
  </r>
  <r>
    <x v="90"/>
    <s v="RIVERDALE FIRE DISTRICT #11J"/>
    <x v="4"/>
    <x v="21"/>
    <n v="0.57999999999999996"/>
    <n v="40"/>
    <s v="2018/10"/>
    <n v="1919016788"/>
    <s v="KR"/>
    <d v="2018-11-07T00:00:00"/>
  </r>
  <r>
    <x v="90"/>
    <s v="RIVERDALE FIRE DISTRICT #11J"/>
    <x v="4"/>
    <x v="21"/>
    <n v="0.57999999999999996"/>
    <n v="40"/>
    <s v="2018/10"/>
    <n v="1919018273"/>
    <s v="KR"/>
    <d v="2018-11-08T00:00:00"/>
  </r>
  <r>
    <x v="90"/>
    <s v="RIVERDALE FIRE DISTRICT #11J"/>
    <x v="4"/>
    <x v="21"/>
    <n v="-0.66"/>
    <n v="50"/>
    <s v="2018/11 WK 1"/>
    <n v="1719003840"/>
    <s v="KA"/>
    <d v="2018-11-15T00:00:00"/>
  </r>
  <r>
    <x v="90"/>
    <s v="RIVERDALE FIRE DISTRICT #11J"/>
    <x v="4"/>
    <x v="21"/>
    <n v="0.66"/>
    <n v="40"/>
    <s v="2018/11 WK 1"/>
    <n v="1919020219"/>
    <s v="KR"/>
    <d v="2018-11-15T00:00:00"/>
  </r>
  <r>
    <x v="90"/>
    <s v="RIVERDALE FIRE DISTRICT #11J"/>
    <x v="4"/>
    <x v="21"/>
    <n v="0.66"/>
    <n v="40"/>
    <s v="2018/11 WK 2"/>
    <n v="1919020856"/>
    <s v="KR"/>
    <d v="2018-11-16T00:00:00"/>
  </r>
  <r>
    <x v="90"/>
    <s v="RIVERDALE FIRE DISTRICT #11J"/>
    <x v="4"/>
    <x v="21"/>
    <n v="0.03"/>
    <n v="40"/>
    <s v="2018/11 Wk 4"/>
    <n v="1919023055"/>
    <s v="KR"/>
    <d v="2018-11-30T00:00:00"/>
  </r>
  <r>
    <x v="90"/>
    <s v="RIVERDALE FIRE DISTRICT #11J"/>
    <x v="4"/>
    <x v="21"/>
    <n v="7.0000000000000007E-2"/>
    <n v="40"/>
    <s v="2018/11 WK 5"/>
    <n v="1919024283"/>
    <s v="KR"/>
    <d v="2018-12-07T00:00:00"/>
  </r>
  <r>
    <x v="90"/>
    <s v="RIVERDALE FIRE DISTRICT #11J"/>
    <x v="4"/>
    <x v="21"/>
    <n v="0.08"/>
    <n v="40"/>
    <s v="2018/12"/>
    <s v="Supplier Invoice: SINV.000000221"/>
    <s v="KR"/>
    <d v="2019-01-02T00:00:00"/>
  </r>
  <r>
    <x v="90"/>
    <s v="RIVERDALE FIRE DISTRICT #11J"/>
    <x v="4"/>
    <x v="21"/>
    <n v="0.09"/>
    <n v="40"/>
    <s v="2019-02"/>
    <s v="SINV.000008414"/>
    <s v="KR"/>
    <d v="2019-02-01T00:00:00"/>
  </r>
  <r>
    <x v="90"/>
    <s v="RIVERDALE FIRE DISTRICT #11J"/>
    <x v="4"/>
    <x v="21"/>
    <n v="0.08"/>
    <n v="40"/>
    <s v="2019-03"/>
    <s v="SINV.000015370"/>
    <s v="KR"/>
    <d v="2019-03-06T00:00:00"/>
  </r>
  <r>
    <x v="90"/>
    <s v="RIVERDALE FIRE DISTRICT #11J"/>
    <x v="4"/>
    <x v="21"/>
    <n v="0.08"/>
    <n v="40"/>
    <s v="03/2019"/>
    <s v="SINV.000023231"/>
    <s v="KR"/>
    <d v="2019-04-01T00:00:00"/>
  </r>
  <r>
    <x v="90"/>
    <s v="RIVERDALE FIRE DISTRICT #11J"/>
    <x v="4"/>
    <x v="21"/>
    <n v="0.1"/>
    <n v="40"/>
    <s v="04/2019"/>
    <s v="SINV.000030866"/>
    <s v="KR"/>
    <d v="2019-05-07T00:00:00"/>
  </r>
  <r>
    <x v="90"/>
    <s v="RIVERDALE FIRE DISTRICT #11J"/>
    <x v="4"/>
    <x v="21"/>
    <n v="1.06"/>
    <n v="40"/>
    <s v="05/2019"/>
    <s v="SINV.000038836"/>
    <s v="KR"/>
    <d v="2019-06-07T00:00:00"/>
  </r>
  <r>
    <x v="90"/>
    <s v="RIVERDALE FIRE DISTRICT #11J"/>
    <x v="4"/>
    <x v="21"/>
    <n v="0.3"/>
    <n v="40"/>
    <s v="06/2019"/>
    <s v="SINV.000045500"/>
    <s v="KR"/>
    <d v="2019-06-30T00:00:00"/>
  </r>
  <r>
    <x v="94"/>
    <s v="CORBETT FIRE DISTRICT #14"/>
    <x v="4"/>
    <x v="21"/>
    <n v="0.68"/>
    <n v="40"/>
    <s v="2018/07"/>
    <n v="1919003156"/>
    <s v="KR"/>
    <d v="2018-08-06T00:00:00"/>
  </r>
  <r>
    <x v="94"/>
    <s v="CORBETT FIRE DISTRICT #14"/>
    <x v="4"/>
    <x v="21"/>
    <n v="0.04"/>
    <n v="40"/>
    <s v="2018/08"/>
    <n v="1919006198"/>
    <s v="KR"/>
    <d v="2018-08-23T00:00:00"/>
  </r>
  <r>
    <x v="94"/>
    <s v="CORBETT FIRE DISTRICT #14"/>
    <x v="4"/>
    <x v="21"/>
    <n v="0.04"/>
    <n v="40"/>
    <s v="2018/08"/>
    <n v="1919007861"/>
    <s v="KR"/>
    <d v="2018-09-07T00:00:00"/>
  </r>
  <r>
    <x v="94"/>
    <s v="CORBETT FIRE DISTRICT #14"/>
    <x v="4"/>
    <x v="21"/>
    <n v="-0.04"/>
    <n v="50"/>
    <s v="2018/09"/>
    <n v="1719000910"/>
    <s v="KA"/>
    <d v="2018-10-05T00:00:00"/>
  </r>
  <r>
    <x v="94"/>
    <s v="CORBETT FIRE DISTRICT #14"/>
    <x v="4"/>
    <x v="21"/>
    <n v="0.04"/>
    <n v="40"/>
    <s v="2018/09"/>
    <n v="1919011715"/>
    <s v="KR"/>
    <d v="2018-10-05T00:00:00"/>
  </r>
  <r>
    <x v="94"/>
    <s v="CORBETT FIRE DISTRICT #14"/>
    <x v="4"/>
    <x v="21"/>
    <n v="0.06"/>
    <n v="40"/>
    <s v="2018/09"/>
    <n v="1919012499"/>
    <s v="KR"/>
    <d v="2018-10-05T00:00:00"/>
  </r>
  <r>
    <x v="94"/>
    <s v="CORBETT FIRE DISTRICT #14"/>
    <x v="4"/>
    <x v="21"/>
    <n v="-0.31"/>
    <n v="50"/>
    <s v="2018/10"/>
    <n v="1719002599"/>
    <s v="KA"/>
    <d v="2018-11-07T00:00:00"/>
  </r>
  <r>
    <x v="94"/>
    <s v="CORBETT FIRE DISTRICT #14"/>
    <x v="4"/>
    <x v="21"/>
    <n v="-0.31"/>
    <n v="50"/>
    <s v="2018/10"/>
    <n v="1719001757"/>
    <s v="KA"/>
    <d v="2018-11-07T00:00:00"/>
  </r>
  <r>
    <x v="94"/>
    <s v="CORBETT FIRE DISTRICT #14"/>
    <x v="4"/>
    <x v="21"/>
    <n v="0.31"/>
    <n v="40"/>
    <s v="2018/10"/>
    <n v="1919017607"/>
    <s v="KR"/>
    <d v="2018-11-07T00:00:00"/>
  </r>
  <r>
    <x v="94"/>
    <s v="CORBETT FIRE DISTRICT #14"/>
    <x v="4"/>
    <x v="21"/>
    <n v="0.31"/>
    <n v="40"/>
    <s v="2018/10"/>
    <n v="1919016793"/>
    <s v="KR"/>
    <d v="2018-11-07T00:00:00"/>
  </r>
  <r>
    <x v="94"/>
    <s v="CORBETT FIRE DISTRICT #14"/>
    <x v="4"/>
    <x v="21"/>
    <n v="0.31"/>
    <n v="40"/>
    <s v="2018/10"/>
    <n v="1919018278"/>
    <s v="KR"/>
    <d v="2018-11-08T00:00:00"/>
  </r>
  <r>
    <x v="94"/>
    <s v="CORBETT FIRE DISTRICT #14"/>
    <x v="4"/>
    <x v="21"/>
    <n v="-0.36"/>
    <n v="50"/>
    <s v="2018/11 WK 1"/>
    <n v="1719003845"/>
    <s v="KA"/>
    <d v="2018-11-15T00:00:00"/>
  </r>
  <r>
    <x v="94"/>
    <s v="CORBETT FIRE DISTRICT #14"/>
    <x v="4"/>
    <x v="21"/>
    <n v="0.36"/>
    <n v="40"/>
    <s v="2018/11 WK 1"/>
    <n v="1919020224"/>
    <s v="KR"/>
    <d v="2018-11-15T00:00:00"/>
  </r>
  <r>
    <x v="94"/>
    <s v="CORBETT FIRE DISTRICT #14"/>
    <x v="4"/>
    <x v="21"/>
    <n v="0.36"/>
    <n v="40"/>
    <s v="2018/11 WK 2"/>
    <n v="1919020861"/>
    <s v="KR"/>
    <d v="2018-11-16T00:00:00"/>
  </r>
  <r>
    <x v="94"/>
    <s v="CORBETT FIRE DISTRICT #14"/>
    <x v="4"/>
    <x v="21"/>
    <n v="0.02"/>
    <n v="40"/>
    <s v="2018/11 Wk 4"/>
    <n v="1919023060"/>
    <s v="KR"/>
    <d v="2018-11-30T00:00:00"/>
  </r>
  <r>
    <x v="94"/>
    <s v="CORBETT FIRE DISTRICT #14"/>
    <x v="4"/>
    <x v="21"/>
    <n v="0.04"/>
    <n v="40"/>
    <s v="2018/11 WK 5"/>
    <n v="1919024288"/>
    <s v="KR"/>
    <d v="2018-12-07T00:00:00"/>
  </r>
  <r>
    <x v="94"/>
    <s v="CORBETT FIRE DISTRICT #14"/>
    <x v="4"/>
    <x v="21"/>
    <n v="0.04"/>
    <n v="40"/>
    <s v="2018/12"/>
    <s v="Supplier Invoice: SINV.000000232"/>
    <s v="KR"/>
    <d v="2019-01-02T00:00:00"/>
  </r>
  <r>
    <x v="94"/>
    <s v="CORBETT FIRE DISTRICT #14"/>
    <x v="4"/>
    <x v="21"/>
    <n v="0.05"/>
    <n v="40"/>
    <s v="2019-02"/>
    <s v="SINV.000008436"/>
    <s v="KR"/>
    <d v="2019-02-01T00:00:00"/>
  </r>
  <r>
    <x v="94"/>
    <s v="CORBETT FIRE DISTRICT #14"/>
    <x v="4"/>
    <x v="21"/>
    <n v="0.04"/>
    <n v="40"/>
    <s v="2019-03"/>
    <s v="SINV.000015390"/>
    <s v="KR"/>
    <d v="2019-03-06T00:00:00"/>
  </r>
  <r>
    <x v="94"/>
    <s v="CORBETT FIRE DISTRICT #14"/>
    <x v="4"/>
    <x v="21"/>
    <n v="0.04"/>
    <n v="40"/>
    <s v="03/2019"/>
    <s v="SINV.000023255"/>
    <s v="KR"/>
    <d v="2019-04-01T00:00:00"/>
  </r>
  <r>
    <x v="94"/>
    <s v="CORBETT FIRE DISTRICT #14"/>
    <x v="4"/>
    <x v="21"/>
    <n v="0.06"/>
    <n v="40"/>
    <s v="04/2019"/>
    <s v="SINV.000030885"/>
    <s v="KR"/>
    <d v="2019-05-07T00:00:00"/>
  </r>
  <r>
    <x v="94"/>
    <s v="CORBETT FIRE DISTRICT #14"/>
    <x v="4"/>
    <x v="21"/>
    <n v="0.57999999999999996"/>
    <n v="40"/>
    <s v="05/2019"/>
    <s v="SINV.000038853"/>
    <s v="KR"/>
    <d v="2019-06-07T00:00:00"/>
  </r>
  <r>
    <x v="94"/>
    <s v="CORBETT FIRE DISTRICT #14"/>
    <x v="4"/>
    <x v="21"/>
    <n v="0.16"/>
    <n v="40"/>
    <s v="06/2019"/>
    <s v="SINV.000045519"/>
    <s v="KR"/>
    <d v="2019-06-30T00:00:00"/>
  </r>
  <r>
    <x v="95"/>
    <s v="CORBETT FIRE DIST #14 CANCEL/OMIT"/>
    <x v="4"/>
    <x v="21"/>
    <n v="0.01"/>
    <n v="40"/>
    <s v="2018/07"/>
    <n v="1919003157"/>
    <s v="KR"/>
    <d v="2018-08-06T00:00:00"/>
  </r>
  <r>
    <x v="95"/>
    <s v="CORBETT FIRE DIST #14 CANCEL/OMIT"/>
    <x v="4"/>
    <x v="21"/>
    <n v="0.01"/>
    <n v="40"/>
    <s v="05/2019"/>
    <s v="SINV.000038858"/>
    <s v="KR"/>
    <d v="2019-06-07T00:00:00"/>
  </r>
  <r>
    <x v="96"/>
    <s v="SAUVIE ISLAND RFPD #30"/>
    <x v="4"/>
    <x v="21"/>
    <n v="0.3"/>
    <n v="40"/>
    <s v="2018/07"/>
    <n v="1919003159"/>
    <s v="KR"/>
    <d v="2018-08-06T00:00:00"/>
  </r>
  <r>
    <x v="96"/>
    <s v="SAUVIE ISLAND RFPD #30"/>
    <x v="4"/>
    <x v="21"/>
    <n v="0.02"/>
    <n v="40"/>
    <s v="2018/08"/>
    <n v="1919006200"/>
    <s v="KR"/>
    <d v="2018-08-23T00:00:00"/>
  </r>
  <r>
    <x v="96"/>
    <s v="SAUVIE ISLAND RFPD #30"/>
    <x v="4"/>
    <x v="21"/>
    <n v="0.02"/>
    <n v="40"/>
    <s v="2018/08"/>
    <n v="1919007863"/>
    <s v="KR"/>
    <d v="2018-09-07T00:00:00"/>
  </r>
  <r>
    <x v="96"/>
    <s v="SAUVIE ISLAND RFPD #30"/>
    <x v="4"/>
    <x v="21"/>
    <n v="-0.02"/>
    <n v="50"/>
    <s v="2018/09"/>
    <n v="1719000912"/>
    <s v="KA"/>
    <d v="2018-10-05T00:00:00"/>
  </r>
  <r>
    <x v="96"/>
    <s v="SAUVIE ISLAND RFPD #30"/>
    <x v="4"/>
    <x v="21"/>
    <n v="0.02"/>
    <n v="40"/>
    <s v="2018/09"/>
    <n v="1919011717"/>
    <s v="KR"/>
    <d v="2018-10-05T00:00:00"/>
  </r>
  <r>
    <x v="96"/>
    <s v="SAUVIE ISLAND RFPD #30"/>
    <x v="4"/>
    <x v="21"/>
    <n v="0.03"/>
    <n v="40"/>
    <s v="2018/09"/>
    <n v="1919012501"/>
    <s v="KR"/>
    <d v="2018-10-05T00:00:00"/>
  </r>
  <r>
    <x v="96"/>
    <s v="SAUVIE ISLAND RFPD #30"/>
    <x v="4"/>
    <x v="21"/>
    <n v="-0.14000000000000001"/>
    <n v="50"/>
    <s v="2018/10"/>
    <n v="1719002601"/>
    <s v="KA"/>
    <d v="2018-11-07T00:00:00"/>
  </r>
  <r>
    <x v="96"/>
    <s v="SAUVIE ISLAND RFPD #30"/>
    <x v="4"/>
    <x v="21"/>
    <n v="-0.14000000000000001"/>
    <n v="50"/>
    <s v="2018/10"/>
    <n v="1719001759"/>
    <s v="KA"/>
    <d v="2018-11-07T00:00:00"/>
  </r>
  <r>
    <x v="96"/>
    <s v="SAUVIE ISLAND RFPD #30"/>
    <x v="4"/>
    <x v="21"/>
    <n v="0.14000000000000001"/>
    <n v="40"/>
    <s v="2018/10"/>
    <n v="1919017609"/>
    <s v="KR"/>
    <d v="2018-11-07T00:00:00"/>
  </r>
  <r>
    <x v="96"/>
    <s v="SAUVIE ISLAND RFPD #30"/>
    <x v="4"/>
    <x v="21"/>
    <n v="0.14000000000000001"/>
    <n v="40"/>
    <s v="2018/10"/>
    <n v="1919016795"/>
    <s v="KR"/>
    <d v="2018-11-07T00:00:00"/>
  </r>
  <r>
    <x v="96"/>
    <s v="SAUVIE ISLAND RFPD #30"/>
    <x v="4"/>
    <x v="21"/>
    <n v="0.14000000000000001"/>
    <n v="40"/>
    <s v="2018/10"/>
    <n v="1919018280"/>
    <s v="KR"/>
    <d v="2018-11-08T00:00:00"/>
  </r>
  <r>
    <x v="96"/>
    <s v="SAUVIE ISLAND RFPD #30"/>
    <x v="4"/>
    <x v="21"/>
    <n v="-0.16"/>
    <n v="50"/>
    <s v="2018/11 WK 1"/>
    <n v="1719003847"/>
    <s v="KA"/>
    <d v="2018-11-15T00:00:00"/>
  </r>
  <r>
    <x v="96"/>
    <s v="SAUVIE ISLAND RFPD #30"/>
    <x v="4"/>
    <x v="21"/>
    <n v="0.16"/>
    <n v="40"/>
    <s v="2018/11 WK 1"/>
    <n v="1919020226"/>
    <s v="KR"/>
    <d v="2018-11-15T00:00:00"/>
  </r>
  <r>
    <x v="96"/>
    <s v="SAUVIE ISLAND RFPD #30"/>
    <x v="4"/>
    <x v="21"/>
    <n v="0.16"/>
    <n v="40"/>
    <s v="2018/11 WK 2"/>
    <n v="1919020863"/>
    <s v="KR"/>
    <d v="2018-11-16T00:00:00"/>
  </r>
  <r>
    <x v="96"/>
    <s v="SAUVIE ISLAND RFPD #30"/>
    <x v="4"/>
    <x v="21"/>
    <n v="0.01"/>
    <n v="40"/>
    <s v="2018/11 Wk 4"/>
    <n v="1919023062"/>
    <s v="KR"/>
    <d v="2018-11-30T00:00:00"/>
  </r>
  <r>
    <x v="96"/>
    <s v="SAUVIE ISLAND RFPD #30"/>
    <x v="4"/>
    <x v="21"/>
    <n v="0.02"/>
    <n v="40"/>
    <s v="2018/11 WK 5"/>
    <n v="1919024290"/>
    <s v="KR"/>
    <d v="2018-12-07T00:00:00"/>
  </r>
  <r>
    <x v="96"/>
    <s v="SAUVIE ISLAND RFPD #30"/>
    <x v="4"/>
    <x v="21"/>
    <n v="0.02"/>
    <n v="40"/>
    <s v="2018/12"/>
    <s v="Supplier Invoice: SINV.000000524"/>
    <s v="KR"/>
    <d v="2019-01-02T00:00:00"/>
  </r>
  <r>
    <x v="96"/>
    <s v="SAUVIE ISLAND RFPD #30"/>
    <x v="4"/>
    <x v="21"/>
    <n v="0.03"/>
    <n v="40"/>
    <s v="2019-02"/>
    <s v="SINV.000008445"/>
    <s v="KR"/>
    <d v="2019-02-01T00:00:00"/>
  </r>
  <r>
    <x v="96"/>
    <s v="SAUVIE ISLAND RFPD #30"/>
    <x v="4"/>
    <x v="21"/>
    <n v="0.02"/>
    <n v="40"/>
    <s v="2019-03"/>
    <s v="SINV.000015397"/>
    <s v="KR"/>
    <d v="2019-03-06T00:00:00"/>
  </r>
  <r>
    <x v="96"/>
    <s v="SAUVIE ISLAND RFPD #30"/>
    <x v="4"/>
    <x v="21"/>
    <n v="0.02"/>
    <n v="40"/>
    <s v="03/2019"/>
    <s v="SINV.000023265"/>
    <s v="KR"/>
    <d v="2019-04-01T00:00:00"/>
  </r>
  <r>
    <x v="96"/>
    <s v="SAUVIE ISLAND RFPD #30"/>
    <x v="4"/>
    <x v="21"/>
    <n v="0.03"/>
    <n v="40"/>
    <s v="04/2019"/>
    <s v="SINV.000030893"/>
    <s v="KR"/>
    <d v="2019-05-07T00:00:00"/>
  </r>
  <r>
    <x v="96"/>
    <s v="SAUVIE ISLAND RFPD #30"/>
    <x v="4"/>
    <x v="21"/>
    <n v="0.25"/>
    <n v="40"/>
    <s v="05/2019"/>
    <s v="SINV.000038859"/>
    <s v="KR"/>
    <d v="2019-06-07T00:00:00"/>
  </r>
  <r>
    <x v="96"/>
    <s v="SAUVIE ISLAND RFPD #30"/>
    <x v="4"/>
    <x v="21"/>
    <n v="7.0000000000000007E-2"/>
    <n v="40"/>
    <s v="06/2019"/>
    <s v="SINV.000045528"/>
    <s v="KR"/>
    <d v="2019-06-30T00:00:00"/>
  </r>
  <r>
    <x v="97"/>
    <s v="SAUVIE ISLAND RFPD #30 BONDS"/>
    <x v="4"/>
    <x v="21"/>
    <n v="0.05"/>
    <n v="40"/>
    <s v="2018/07"/>
    <n v="1919003160"/>
    <s v="KR"/>
    <d v="2018-08-06T00:00:00"/>
  </r>
  <r>
    <x v="97"/>
    <s v="SAUVIE ISLAND RFPD #30 BONDS"/>
    <x v="4"/>
    <x v="21"/>
    <n v="0.01"/>
    <n v="40"/>
    <s v="2018/08"/>
    <n v="1919007864"/>
    <s v="KR"/>
    <d v="2018-09-07T00:00:00"/>
  </r>
  <r>
    <x v="97"/>
    <s v="SAUVIE ISLAND RFPD #30 BONDS"/>
    <x v="4"/>
    <x v="21"/>
    <n v="-0.01"/>
    <n v="50"/>
    <s v="2018/09"/>
    <n v="1719000913"/>
    <s v="KA"/>
    <d v="2018-10-05T00:00:00"/>
  </r>
  <r>
    <x v="97"/>
    <s v="SAUVIE ISLAND RFPD #30 BONDS"/>
    <x v="4"/>
    <x v="21"/>
    <n v="0.01"/>
    <n v="40"/>
    <s v="2018/09"/>
    <n v="1919011718"/>
    <s v="KR"/>
    <d v="2018-10-05T00:00:00"/>
  </r>
  <r>
    <x v="97"/>
    <s v="SAUVIE ISLAND RFPD #30 BONDS"/>
    <x v="4"/>
    <x v="21"/>
    <n v="0.01"/>
    <n v="40"/>
    <s v="2018/09"/>
    <n v="1919012503"/>
    <s v="KR"/>
    <d v="2018-10-05T00:00:00"/>
  </r>
  <r>
    <x v="97"/>
    <s v="SAUVIE ISLAND RFPD #30 BONDS"/>
    <x v="4"/>
    <x v="21"/>
    <n v="-0.03"/>
    <n v="50"/>
    <s v="2018/10"/>
    <n v="1719001760"/>
    <s v="KA"/>
    <d v="2018-11-07T00:00:00"/>
  </r>
  <r>
    <x v="97"/>
    <s v="SAUVIE ISLAND RFPD #30 BONDS"/>
    <x v="4"/>
    <x v="21"/>
    <n v="-0.03"/>
    <n v="50"/>
    <s v="2018/10"/>
    <n v="1719002602"/>
    <s v="KA"/>
    <d v="2018-11-07T00:00:00"/>
  </r>
  <r>
    <x v="97"/>
    <s v="SAUVIE ISLAND RFPD #30 BONDS"/>
    <x v="4"/>
    <x v="21"/>
    <n v="0.03"/>
    <n v="40"/>
    <s v="2018/10"/>
    <n v="1919017610"/>
    <s v="KR"/>
    <d v="2018-11-07T00:00:00"/>
  </r>
  <r>
    <x v="97"/>
    <s v="SAUVIE ISLAND RFPD #30 BONDS"/>
    <x v="4"/>
    <x v="21"/>
    <n v="0.03"/>
    <n v="40"/>
    <s v="2018/10"/>
    <n v="1919016796"/>
    <s v="KR"/>
    <d v="2018-11-07T00:00:00"/>
  </r>
  <r>
    <x v="97"/>
    <s v="SAUVIE ISLAND RFPD #30 BONDS"/>
    <x v="4"/>
    <x v="21"/>
    <n v="0.03"/>
    <n v="40"/>
    <s v="2018/10"/>
    <n v="1919018281"/>
    <s v="KR"/>
    <d v="2018-11-08T00:00:00"/>
  </r>
  <r>
    <x v="97"/>
    <s v="SAUVIE ISLAND RFPD #30 BONDS"/>
    <x v="4"/>
    <x v="21"/>
    <n v="-0.03"/>
    <n v="50"/>
    <s v="2018/11 WK 1"/>
    <n v="1719003848"/>
    <s v="KA"/>
    <d v="2018-11-15T00:00:00"/>
  </r>
  <r>
    <x v="97"/>
    <s v="SAUVIE ISLAND RFPD #30 BONDS"/>
    <x v="4"/>
    <x v="21"/>
    <n v="0.03"/>
    <n v="40"/>
    <s v="2018/11 WK 1"/>
    <n v="1919020227"/>
    <s v="KR"/>
    <d v="2018-11-15T00:00:00"/>
  </r>
  <r>
    <x v="97"/>
    <s v="SAUVIE ISLAND RFPD #30 BONDS"/>
    <x v="4"/>
    <x v="21"/>
    <n v="0.03"/>
    <n v="40"/>
    <s v="2018/11 WK 2"/>
    <n v="1919020864"/>
    <s v="KR"/>
    <d v="2018-11-16T00:00:00"/>
  </r>
  <r>
    <x v="97"/>
    <s v="SAUVIE ISLAND RFPD #30 BONDS"/>
    <x v="4"/>
    <x v="21"/>
    <n v="0.01"/>
    <n v="40"/>
    <s v="2018/11 WK 5"/>
    <n v="1919024291"/>
    <s v="KR"/>
    <d v="2018-12-07T00:00:00"/>
  </r>
  <r>
    <x v="97"/>
    <s v="SAUVIE ISLAND RFPD #30 BONDS"/>
    <x v="4"/>
    <x v="21"/>
    <n v="0.01"/>
    <n v="40"/>
    <s v="2018/12"/>
    <s v="Supplier Invoice: SINV.000000527"/>
    <s v="KR"/>
    <d v="2019-01-02T00:00:00"/>
  </r>
  <r>
    <x v="97"/>
    <s v="SAUVIE ISLAND RFPD #30 BONDS"/>
    <x v="4"/>
    <x v="21"/>
    <n v="0.01"/>
    <n v="40"/>
    <s v="2019-02"/>
    <s v="SINV.000008453"/>
    <s v="KR"/>
    <d v="2019-02-01T00:00:00"/>
  </r>
  <r>
    <x v="97"/>
    <s v="SAUVIE ISLAND RFPD #30 BONDS"/>
    <x v="4"/>
    <x v="21"/>
    <n v="0.01"/>
    <n v="40"/>
    <s v="2019-03"/>
    <s v="SINV.000015403"/>
    <s v="KR"/>
    <d v="2019-03-06T00:00:00"/>
  </r>
  <r>
    <x v="97"/>
    <s v="SAUVIE ISLAND RFPD #30 BONDS"/>
    <x v="4"/>
    <x v="21"/>
    <n v="0.01"/>
    <n v="40"/>
    <s v="03/2019"/>
    <s v="SINV.000023272"/>
    <s v="KR"/>
    <d v="2019-04-01T00:00:00"/>
  </r>
  <r>
    <x v="97"/>
    <s v="SAUVIE ISLAND RFPD #30 BONDS"/>
    <x v="4"/>
    <x v="21"/>
    <n v="0.01"/>
    <n v="40"/>
    <s v="04/2019"/>
    <s v="SINV.000030898"/>
    <s v="KR"/>
    <d v="2019-05-07T00:00:00"/>
  </r>
  <r>
    <x v="97"/>
    <s v="SAUVIE ISLAND RFPD #30 BONDS"/>
    <x v="4"/>
    <x v="21"/>
    <n v="0.04"/>
    <n v="40"/>
    <s v="05/2019"/>
    <s v="SINV.000038865"/>
    <s v="KR"/>
    <d v="2019-06-07T00:00:00"/>
  </r>
  <r>
    <x v="97"/>
    <s v="SAUVIE ISLAND RFPD #30 BONDS"/>
    <x v="4"/>
    <x v="21"/>
    <n v="0.01"/>
    <n v="40"/>
    <s v="06/2019"/>
    <s v="SINV.000045533"/>
    <s v="KR"/>
    <d v="2019-06-30T00:00:00"/>
  </r>
  <r>
    <x v="99"/>
    <s v="SCAPPOOSE FIRE DISTRICT #31"/>
    <x v="4"/>
    <x v="21"/>
    <n v="0.2"/>
    <n v="40"/>
    <s v="2018/07"/>
    <n v="1919003162"/>
    <s v="KR"/>
    <d v="2018-08-06T00:00:00"/>
  </r>
  <r>
    <x v="99"/>
    <s v="SCAPPOOSE FIRE DISTRICT #31"/>
    <x v="4"/>
    <x v="21"/>
    <n v="0.01"/>
    <n v="40"/>
    <s v="2018/08"/>
    <n v="1919006203"/>
    <s v="KR"/>
    <d v="2018-08-23T00:00:00"/>
  </r>
  <r>
    <x v="99"/>
    <s v="SCAPPOOSE FIRE DISTRICT #31"/>
    <x v="4"/>
    <x v="21"/>
    <n v="0.01"/>
    <n v="40"/>
    <s v="2018/08"/>
    <n v="1919007866"/>
    <s v="KR"/>
    <d v="2018-09-07T00:00:00"/>
  </r>
  <r>
    <x v="99"/>
    <s v="SCAPPOOSE FIRE DISTRICT #31"/>
    <x v="4"/>
    <x v="21"/>
    <n v="-0.01"/>
    <n v="50"/>
    <s v="2018/09"/>
    <n v="1719000915"/>
    <s v="KA"/>
    <d v="2018-10-05T00:00:00"/>
  </r>
  <r>
    <x v="99"/>
    <s v="SCAPPOOSE FIRE DISTRICT #31"/>
    <x v="4"/>
    <x v="21"/>
    <n v="0.01"/>
    <n v="40"/>
    <s v="2018/09"/>
    <n v="1919011720"/>
    <s v="KR"/>
    <d v="2018-10-05T00:00:00"/>
  </r>
  <r>
    <x v="99"/>
    <s v="SCAPPOOSE FIRE DISTRICT #31"/>
    <x v="4"/>
    <x v="21"/>
    <n v="0.02"/>
    <n v="40"/>
    <s v="2018/09"/>
    <n v="1919012506"/>
    <s v="KR"/>
    <d v="2018-10-05T00:00:00"/>
  </r>
  <r>
    <x v="99"/>
    <s v="SCAPPOOSE FIRE DISTRICT #31"/>
    <x v="4"/>
    <x v="21"/>
    <n v="-0.09"/>
    <n v="50"/>
    <s v="2018/10"/>
    <n v="1719002604"/>
    <s v="KA"/>
    <d v="2018-11-07T00:00:00"/>
  </r>
  <r>
    <x v="99"/>
    <s v="SCAPPOOSE FIRE DISTRICT #31"/>
    <x v="4"/>
    <x v="21"/>
    <n v="-0.09"/>
    <n v="50"/>
    <s v="2018/10"/>
    <n v="1719001762"/>
    <s v="KA"/>
    <d v="2018-11-07T00:00:00"/>
  </r>
  <r>
    <x v="99"/>
    <s v="SCAPPOOSE FIRE DISTRICT #31"/>
    <x v="4"/>
    <x v="21"/>
    <n v="0.09"/>
    <n v="40"/>
    <s v="2018/10"/>
    <n v="1919017612"/>
    <s v="KR"/>
    <d v="2018-11-07T00:00:00"/>
  </r>
  <r>
    <x v="99"/>
    <s v="SCAPPOOSE FIRE DISTRICT #31"/>
    <x v="4"/>
    <x v="21"/>
    <n v="0.09"/>
    <n v="40"/>
    <s v="2018/10"/>
    <n v="1919016798"/>
    <s v="KR"/>
    <d v="2018-11-07T00:00:00"/>
  </r>
  <r>
    <x v="99"/>
    <s v="SCAPPOOSE FIRE DISTRICT #31"/>
    <x v="4"/>
    <x v="21"/>
    <n v="0.09"/>
    <n v="40"/>
    <s v="2018/10"/>
    <n v="1919018283"/>
    <s v="KR"/>
    <d v="2018-11-08T00:00:00"/>
  </r>
  <r>
    <x v="99"/>
    <s v="SCAPPOOSE FIRE DISTRICT #31"/>
    <x v="4"/>
    <x v="21"/>
    <n v="-0.1"/>
    <n v="50"/>
    <s v="2018/11 WK 1"/>
    <n v="1719003850"/>
    <s v="KA"/>
    <d v="2018-11-15T00:00:00"/>
  </r>
  <r>
    <x v="99"/>
    <s v="SCAPPOOSE FIRE DISTRICT #31"/>
    <x v="4"/>
    <x v="21"/>
    <n v="0.1"/>
    <n v="40"/>
    <s v="2018/11 WK 1"/>
    <n v="1919020229"/>
    <s v="KR"/>
    <d v="2018-11-15T00:00:00"/>
  </r>
  <r>
    <x v="99"/>
    <s v="SCAPPOOSE FIRE DISTRICT #31"/>
    <x v="4"/>
    <x v="21"/>
    <n v="0.1"/>
    <n v="40"/>
    <s v="2018/11 WK 2"/>
    <n v="1919020866"/>
    <s v="KR"/>
    <d v="2018-11-16T00:00:00"/>
  </r>
  <r>
    <x v="99"/>
    <s v="SCAPPOOSE FIRE DISTRICT #31"/>
    <x v="4"/>
    <x v="21"/>
    <n v="0.01"/>
    <n v="40"/>
    <s v="2018/11 Wk 4"/>
    <n v="1919023065"/>
    <s v="KR"/>
    <d v="2018-11-30T00:00:00"/>
  </r>
  <r>
    <x v="99"/>
    <s v="SCAPPOOSE FIRE DISTRICT #31"/>
    <x v="4"/>
    <x v="21"/>
    <n v="0.01"/>
    <n v="40"/>
    <s v="2018/11 WK 5"/>
    <n v="1919024293"/>
    <s v="KR"/>
    <d v="2018-12-07T00:00:00"/>
  </r>
  <r>
    <x v="99"/>
    <s v="SCAPPOOSE FIRE DISTRICT #31"/>
    <x v="4"/>
    <x v="21"/>
    <n v="0.01"/>
    <n v="40"/>
    <s v="2018/12"/>
    <s v="Supplier Invoice: SINV.000000532"/>
    <s v="KR"/>
    <d v="2019-01-02T00:00:00"/>
  </r>
  <r>
    <x v="99"/>
    <s v="SCAPPOOSE FIRE DISTRICT #31"/>
    <x v="4"/>
    <x v="21"/>
    <n v="0.01"/>
    <n v="40"/>
    <s v="2019-02"/>
    <s v="SINV.000008460"/>
    <s v="KR"/>
    <d v="2019-02-01T00:00:00"/>
  </r>
  <r>
    <x v="99"/>
    <s v="SCAPPOOSE FIRE DISTRICT #31"/>
    <x v="4"/>
    <x v="21"/>
    <n v="0.01"/>
    <n v="40"/>
    <s v="2019-03"/>
    <s v="SINV.000015408"/>
    <s v="KR"/>
    <d v="2019-03-06T00:00:00"/>
  </r>
  <r>
    <x v="99"/>
    <s v="SCAPPOOSE FIRE DISTRICT #31"/>
    <x v="4"/>
    <x v="21"/>
    <n v="0.01"/>
    <n v="40"/>
    <s v="03/2019"/>
    <s v="SINV.000023280"/>
    <s v="KR"/>
    <d v="2019-04-01T00:00:00"/>
  </r>
  <r>
    <x v="99"/>
    <s v="SCAPPOOSE FIRE DISTRICT #31"/>
    <x v="4"/>
    <x v="21"/>
    <n v="0.01"/>
    <n v="40"/>
    <s v="04/2019"/>
    <s v="SINV.000030904"/>
    <s v="KR"/>
    <d v="2019-05-07T00:00:00"/>
  </r>
  <r>
    <x v="99"/>
    <s v="SCAPPOOSE FIRE DISTRICT #31"/>
    <x v="4"/>
    <x v="21"/>
    <n v="0.17"/>
    <n v="40"/>
    <s v="05/2019"/>
    <s v="SINV.000038869"/>
    <s v="KR"/>
    <d v="2019-06-07T00:00:00"/>
  </r>
  <r>
    <x v="99"/>
    <s v="SCAPPOOSE FIRE DISTRICT #31"/>
    <x v="4"/>
    <x v="21"/>
    <n v="0.05"/>
    <n v="40"/>
    <s v="06/2019"/>
    <s v="SINV.000045538"/>
    <s v="KR"/>
    <d v="2019-06-30T00:00:00"/>
  </r>
  <r>
    <x v="102"/>
    <s v="TV FIRE/RESCUE DIST #1J"/>
    <x v="4"/>
    <x v="21"/>
    <n v="2.2400000000000002"/>
    <n v="40"/>
    <s v="2018/07"/>
    <n v="1919003165"/>
    <s v="KR"/>
    <d v="2018-08-06T00:00:00"/>
  </r>
  <r>
    <x v="102"/>
    <s v="TV FIRE/RESCUE DIST #1J"/>
    <x v="4"/>
    <x v="21"/>
    <n v="0.12"/>
    <n v="40"/>
    <s v="2018/08"/>
    <n v="1919006206"/>
    <s v="KR"/>
    <d v="2018-08-23T00:00:00"/>
  </r>
  <r>
    <x v="102"/>
    <s v="TV FIRE/RESCUE DIST #1J"/>
    <x v="4"/>
    <x v="21"/>
    <n v="0.14000000000000001"/>
    <n v="40"/>
    <s v="2018/08"/>
    <n v="1919007869"/>
    <s v="KR"/>
    <d v="2018-09-07T00:00:00"/>
  </r>
  <r>
    <x v="102"/>
    <s v="TV FIRE/RESCUE DIST #1J"/>
    <x v="4"/>
    <x v="21"/>
    <n v="-0.14000000000000001"/>
    <n v="50"/>
    <s v="2018/09"/>
    <n v="1719000918"/>
    <s v="KA"/>
    <d v="2018-10-05T00:00:00"/>
  </r>
  <r>
    <x v="102"/>
    <s v="TV FIRE/RESCUE DIST #1J"/>
    <x v="4"/>
    <x v="21"/>
    <n v="0.14000000000000001"/>
    <n v="40"/>
    <s v="2018/09"/>
    <n v="1919011723"/>
    <s v="KR"/>
    <d v="2018-10-05T00:00:00"/>
  </r>
  <r>
    <x v="102"/>
    <s v="TV FIRE/RESCUE DIST #1J"/>
    <x v="4"/>
    <x v="21"/>
    <n v="0.21"/>
    <n v="40"/>
    <s v="2018/09"/>
    <n v="1919012514"/>
    <s v="KR"/>
    <d v="2018-10-05T00:00:00"/>
  </r>
  <r>
    <x v="102"/>
    <s v="TV FIRE/RESCUE DIST #1J"/>
    <x v="4"/>
    <x v="21"/>
    <n v="-1.03"/>
    <n v="50"/>
    <s v="2018/10"/>
    <n v="1719002607"/>
    <s v="KA"/>
    <d v="2018-11-07T00:00:00"/>
  </r>
  <r>
    <x v="102"/>
    <s v="TV FIRE/RESCUE DIST #1J"/>
    <x v="4"/>
    <x v="21"/>
    <n v="-1.03"/>
    <n v="50"/>
    <s v="2018/10"/>
    <n v="1719001765"/>
    <s v="KA"/>
    <d v="2018-11-07T00:00:00"/>
  </r>
  <r>
    <x v="102"/>
    <s v="TV FIRE/RESCUE DIST #1J"/>
    <x v="4"/>
    <x v="21"/>
    <n v="1.03"/>
    <n v="40"/>
    <s v="2018/10"/>
    <n v="1919017615"/>
    <s v="KR"/>
    <d v="2018-11-07T00:00:00"/>
  </r>
  <r>
    <x v="102"/>
    <s v="TV FIRE/RESCUE DIST #1J"/>
    <x v="4"/>
    <x v="21"/>
    <n v="1.03"/>
    <n v="40"/>
    <s v="2018/10"/>
    <n v="1919016801"/>
    <s v="KR"/>
    <d v="2018-11-07T00:00:00"/>
  </r>
  <r>
    <x v="102"/>
    <s v="TV FIRE/RESCUE DIST #1J"/>
    <x v="4"/>
    <x v="21"/>
    <n v="1.03"/>
    <n v="40"/>
    <s v="2018/10"/>
    <n v="1919018286"/>
    <s v="KR"/>
    <d v="2018-11-08T00:00:00"/>
  </r>
  <r>
    <x v="102"/>
    <s v="TV FIRE/RESCUE DIST #1J"/>
    <x v="4"/>
    <x v="21"/>
    <n v="-1.19"/>
    <n v="50"/>
    <s v="2018/11 WK 1"/>
    <n v="1719003853"/>
    <s v="KA"/>
    <d v="2018-11-15T00:00:00"/>
  </r>
  <r>
    <x v="102"/>
    <s v="TV FIRE/RESCUE DIST #1J"/>
    <x v="4"/>
    <x v="21"/>
    <n v="1.19"/>
    <n v="40"/>
    <s v="2018/11 WK 1"/>
    <n v="1919020232"/>
    <s v="KR"/>
    <d v="2018-11-15T00:00:00"/>
  </r>
  <r>
    <x v="102"/>
    <s v="TV FIRE/RESCUE DIST #1J"/>
    <x v="4"/>
    <x v="21"/>
    <n v="1.19"/>
    <n v="40"/>
    <s v="2018/11 WK 2"/>
    <n v="1919020869"/>
    <s v="KR"/>
    <d v="2018-11-16T00:00:00"/>
  </r>
  <r>
    <x v="102"/>
    <s v="TV FIRE/RESCUE DIST #1J"/>
    <x v="4"/>
    <x v="21"/>
    <n v="0.06"/>
    <n v="40"/>
    <s v="2018/11 Wk 4"/>
    <n v="1919023069"/>
    <s v="KR"/>
    <d v="2018-11-30T00:00:00"/>
  </r>
  <r>
    <x v="102"/>
    <s v="TV FIRE/RESCUE DIST #1J"/>
    <x v="4"/>
    <x v="21"/>
    <n v="0.14000000000000001"/>
    <n v="40"/>
    <s v="2018/11 WK 5"/>
    <n v="1919024297"/>
    <s v="KR"/>
    <d v="2018-12-07T00:00:00"/>
  </r>
  <r>
    <x v="102"/>
    <s v="TV FIRE/RESCUE DIST #1J"/>
    <x v="4"/>
    <x v="21"/>
    <n v="0.14000000000000001"/>
    <n v="40"/>
    <s v="2018/12"/>
    <s v="Supplier Invoice: SINV.000000538"/>
    <s v="KR"/>
    <d v="2019-01-02T00:00:00"/>
  </r>
  <r>
    <x v="102"/>
    <s v="TV FIRE/RESCUE DIST #1J"/>
    <x v="4"/>
    <x v="21"/>
    <n v="0.17"/>
    <n v="40"/>
    <s v="2019-02"/>
    <s v="SINV.000008477"/>
    <s v="KR"/>
    <d v="2019-02-01T00:00:00"/>
  </r>
  <r>
    <x v="102"/>
    <s v="TV FIRE/RESCUE DIST #1J"/>
    <x v="4"/>
    <x v="21"/>
    <n v="0.14000000000000001"/>
    <n v="40"/>
    <s v="2019-03"/>
    <s v="SINV.000015420"/>
    <s v="KR"/>
    <d v="2019-03-06T00:00:00"/>
  </r>
  <r>
    <x v="102"/>
    <s v="TV FIRE/RESCUE DIST #1J"/>
    <x v="4"/>
    <x v="21"/>
    <n v="0.14000000000000001"/>
    <n v="40"/>
    <s v="03/2019"/>
    <s v="SINV.000023292"/>
    <s v="KR"/>
    <d v="2019-04-01T00:00:00"/>
  </r>
  <r>
    <x v="102"/>
    <s v="TV FIRE/RESCUE DIST #1J"/>
    <x v="4"/>
    <x v="21"/>
    <n v="0.17"/>
    <n v="40"/>
    <s v="04/2019"/>
    <s v="SINV.000030914"/>
    <s v="KR"/>
    <d v="2019-05-07T00:00:00"/>
  </r>
  <r>
    <x v="102"/>
    <s v="TV FIRE/RESCUE DIST #1J"/>
    <x v="4"/>
    <x v="21"/>
    <n v="1.9"/>
    <n v="40"/>
    <s v="05/2019"/>
    <s v="SINV.000038880"/>
    <s v="KR"/>
    <d v="2019-06-07T00:00:00"/>
  </r>
  <r>
    <x v="102"/>
    <s v="TV FIRE/RESCUE DIST #1J"/>
    <x v="4"/>
    <x v="21"/>
    <n v="0.53"/>
    <n v="40"/>
    <s v="06/2019"/>
    <s v="SINV.000045551"/>
    <s v="KR"/>
    <d v="2019-06-30T00:00:00"/>
  </r>
  <r>
    <x v="103"/>
    <s v="TV FIRE/RESCUE DIST #1J BONDS"/>
    <x v="4"/>
    <x v="21"/>
    <n v="0.14000000000000001"/>
    <n v="40"/>
    <s v="2018/07"/>
    <n v="1919003166"/>
    <s v="KR"/>
    <d v="2018-08-06T00:00:00"/>
  </r>
  <r>
    <x v="103"/>
    <s v="TV FIRE/RESCUE DIST #1J BONDS"/>
    <x v="4"/>
    <x v="21"/>
    <n v="0.01"/>
    <n v="40"/>
    <s v="2018/08"/>
    <n v="1919006207"/>
    <s v="KR"/>
    <d v="2018-08-23T00:00:00"/>
  </r>
  <r>
    <x v="103"/>
    <s v="TV FIRE/RESCUE DIST #1J BONDS"/>
    <x v="4"/>
    <x v="21"/>
    <n v="0.01"/>
    <n v="40"/>
    <s v="2018/08"/>
    <n v="1919007870"/>
    <s v="KR"/>
    <d v="2018-09-07T00:00:00"/>
  </r>
  <r>
    <x v="103"/>
    <s v="TV FIRE/RESCUE DIST #1J BONDS"/>
    <x v="4"/>
    <x v="21"/>
    <n v="-0.01"/>
    <n v="50"/>
    <s v="2018/09"/>
    <n v="1719000919"/>
    <s v="KA"/>
    <d v="2018-10-05T00:00:00"/>
  </r>
  <r>
    <x v="103"/>
    <s v="TV FIRE/RESCUE DIST #1J BONDS"/>
    <x v="4"/>
    <x v="21"/>
    <n v="0.01"/>
    <n v="40"/>
    <s v="2018/09"/>
    <n v="1919011724"/>
    <s v="KR"/>
    <d v="2018-10-05T00:00:00"/>
  </r>
  <r>
    <x v="103"/>
    <s v="TV FIRE/RESCUE DIST #1J BONDS"/>
    <x v="4"/>
    <x v="21"/>
    <n v="0.01"/>
    <n v="40"/>
    <s v="2018/09"/>
    <n v="1919012516"/>
    <s v="KR"/>
    <d v="2018-10-05T00:00:00"/>
  </r>
  <r>
    <x v="103"/>
    <s v="TV FIRE/RESCUE DIST #1J BONDS"/>
    <x v="4"/>
    <x v="21"/>
    <n v="-0.06"/>
    <n v="50"/>
    <s v="2018/10"/>
    <n v="1719002608"/>
    <s v="KA"/>
    <d v="2018-11-07T00:00:00"/>
  </r>
  <r>
    <x v="103"/>
    <s v="TV FIRE/RESCUE DIST #1J BONDS"/>
    <x v="4"/>
    <x v="21"/>
    <n v="-0.06"/>
    <n v="50"/>
    <s v="2018/10"/>
    <n v="1719001766"/>
    <s v="KA"/>
    <d v="2018-11-07T00:00:00"/>
  </r>
  <r>
    <x v="103"/>
    <s v="TV FIRE/RESCUE DIST #1J BONDS"/>
    <x v="4"/>
    <x v="21"/>
    <n v="0.06"/>
    <n v="40"/>
    <s v="2018/10"/>
    <n v="1919017616"/>
    <s v="KR"/>
    <d v="2018-11-07T00:00:00"/>
  </r>
  <r>
    <x v="103"/>
    <s v="TV FIRE/RESCUE DIST #1J BONDS"/>
    <x v="4"/>
    <x v="21"/>
    <n v="0.06"/>
    <n v="40"/>
    <s v="2018/10"/>
    <n v="1919016802"/>
    <s v="KR"/>
    <d v="2018-11-07T00:00:00"/>
  </r>
  <r>
    <x v="103"/>
    <s v="TV FIRE/RESCUE DIST #1J BONDS"/>
    <x v="4"/>
    <x v="21"/>
    <n v="0.06"/>
    <n v="40"/>
    <s v="2018/10"/>
    <n v="1919018287"/>
    <s v="KR"/>
    <d v="2018-11-08T00:00:00"/>
  </r>
  <r>
    <x v="103"/>
    <s v="TV FIRE/RESCUE DIST #1J BONDS"/>
    <x v="4"/>
    <x v="21"/>
    <n v="-7.0000000000000007E-2"/>
    <n v="50"/>
    <s v="2018/11 WK 1"/>
    <n v="1719003854"/>
    <s v="KA"/>
    <d v="2018-11-15T00:00:00"/>
  </r>
  <r>
    <x v="103"/>
    <s v="TV FIRE/RESCUE DIST #1J BONDS"/>
    <x v="4"/>
    <x v="21"/>
    <n v="7.0000000000000007E-2"/>
    <n v="40"/>
    <s v="2018/11 WK 1"/>
    <n v="1919020233"/>
    <s v="KR"/>
    <d v="2018-11-15T00:00:00"/>
  </r>
  <r>
    <x v="103"/>
    <s v="TV FIRE/RESCUE DIST #1J BONDS"/>
    <x v="4"/>
    <x v="21"/>
    <n v="7.0000000000000007E-2"/>
    <n v="40"/>
    <s v="2018/11 WK 2"/>
    <n v="1919020870"/>
    <s v="KR"/>
    <d v="2018-11-16T00:00:00"/>
  </r>
  <r>
    <x v="103"/>
    <s v="TV FIRE/RESCUE DIST #1J BONDS"/>
    <x v="4"/>
    <x v="21"/>
    <n v="0.01"/>
    <n v="40"/>
    <s v="2018/11 Wk 4"/>
    <n v="1919023070"/>
    <s v="KR"/>
    <d v="2018-11-30T00:00:00"/>
  </r>
  <r>
    <x v="103"/>
    <s v="TV FIRE/RESCUE DIST #1J BONDS"/>
    <x v="4"/>
    <x v="21"/>
    <n v="0.01"/>
    <n v="40"/>
    <s v="2018/11 WK 5"/>
    <n v="1919024298"/>
    <s v="KR"/>
    <d v="2018-12-07T00:00:00"/>
  </r>
  <r>
    <x v="103"/>
    <s v="TV FIRE/RESCUE DIST #1J BONDS"/>
    <x v="4"/>
    <x v="21"/>
    <n v="0.01"/>
    <n v="40"/>
    <s v="2018/12"/>
    <s v="Supplier Invoice: SINV.000000541"/>
    <s v="KR"/>
    <d v="2019-01-02T00:00:00"/>
  </r>
  <r>
    <x v="103"/>
    <s v="TV FIRE/RESCUE DIST #1J BONDS"/>
    <x v="4"/>
    <x v="21"/>
    <n v="0.01"/>
    <n v="40"/>
    <s v="2019-02"/>
    <s v="SINV.000008483"/>
    <s v="KR"/>
    <d v="2019-02-01T00:00:00"/>
  </r>
  <r>
    <x v="103"/>
    <s v="TV FIRE/RESCUE DIST #1J BONDS"/>
    <x v="4"/>
    <x v="21"/>
    <n v="0.01"/>
    <n v="40"/>
    <s v="2019-03"/>
    <s v="SINV.000015425"/>
    <s v="KR"/>
    <d v="2019-03-06T00:00:00"/>
  </r>
  <r>
    <x v="103"/>
    <s v="TV FIRE/RESCUE DIST #1J BONDS"/>
    <x v="4"/>
    <x v="21"/>
    <n v="0.01"/>
    <n v="40"/>
    <s v="03/2019"/>
    <s v="SINV.000023298"/>
    <s v="KR"/>
    <d v="2019-04-01T00:00:00"/>
  </r>
  <r>
    <x v="103"/>
    <s v="TV FIRE/RESCUE DIST #1J BONDS"/>
    <x v="4"/>
    <x v="21"/>
    <n v="0.01"/>
    <n v="40"/>
    <s v="04/2019"/>
    <s v="SINV.000030919"/>
    <s v="KR"/>
    <d v="2019-05-07T00:00:00"/>
  </r>
  <r>
    <x v="103"/>
    <s v="TV FIRE/RESCUE DIST #1J BONDS"/>
    <x v="4"/>
    <x v="21"/>
    <n v="0.12"/>
    <n v="40"/>
    <s v="05/2019"/>
    <s v="SINV.000038884"/>
    <s v="KR"/>
    <d v="2019-06-07T00:00:00"/>
  </r>
  <r>
    <x v="103"/>
    <s v="TV FIRE/RESCUE DIST #1J BONDS"/>
    <x v="4"/>
    <x v="21"/>
    <n v="0.03"/>
    <n v="40"/>
    <s v="06/2019"/>
    <s v="SINV.000045556"/>
    <s v="KR"/>
    <d v="2019-06-30T00:00:00"/>
  </r>
  <r>
    <x v="105"/>
    <s v="MULTNOMAH CTY - DRAINAGE #1"/>
    <x v="4"/>
    <x v="21"/>
    <n v="3.47"/>
    <n v="40"/>
    <s v="2018/07"/>
    <n v="1919003168"/>
    <s v="KR"/>
    <d v="2018-08-06T00:00:00"/>
  </r>
  <r>
    <x v="105"/>
    <s v="MULTNOMAH CTY - DRAINAGE #1"/>
    <x v="4"/>
    <x v="21"/>
    <n v="0.19"/>
    <n v="40"/>
    <s v="2018/08"/>
    <n v="1919006209"/>
    <s v="KR"/>
    <d v="2018-08-23T00:00:00"/>
  </r>
  <r>
    <x v="105"/>
    <s v="MULTNOMAH CTY - DRAINAGE #1"/>
    <x v="4"/>
    <x v="21"/>
    <n v="0.21"/>
    <n v="40"/>
    <s v="2018/08"/>
    <n v="1919007872"/>
    <s v="KR"/>
    <d v="2018-09-07T00:00:00"/>
  </r>
  <r>
    <x v="105"/>
    <s v="MULTNOMAH CTY - DRAINAGE #1"/>
    <x v="4"/>
    <x v="21"/>
    <n v="-0.21"/>
    <n v="50"/>
    <s v="2018/09"/>
    <n v="1719000921"/>
    <s v="KA"/>
    <d v="2018-10-05T00:00:00"/>
  </r>
  <r>
    <x v="105"/>
    <s v="MULTNOMAH CTY - DRAINAGE #1"/>
    <x v="4"/>
    <x v="21"/>
    <n v="0.21"/>
    <n v="40"/>
    <s v="2018/09"/>
    <n v="1919011726"/>
    <s v="KR"/>
    <d v="2018-10-05T00:00:00"/>
  </r>
  <r>
    <x v="105"/>
    <s v="MULTNOMAH CTY - DRAINAGE #1"/>
    <x v="4"/>
    <x v="21"/>
    <n v="0.52"/>
    <n v="40"/>
    <s v="2018/09"/>
    <n v="1919012518"/>
    <s v="KR"/>
    <d v="2018-10-05T00:00:00"/>
  </r>
  <r>
    <x v="105"/>
    <s v="MULTNOMAH CTY - DRAINAGE #1"/>
    <x v="4"/>
    <x v="21"/>
    <n v="-2.4700000000000002"/>
    <n v="50"/>
    <s v="2018/10"/>
    <n v="1719002610"/>
    <s v="KA"/>
    <d v="2018-11-07T00:00:00"/>
  </r>
  <r>
    <x v="105"/>
    <s v="MULTNOMAH CTY - DRAINAGE #1"/>
    <x v="4"/>
    <x v="21"/>
    <n v="-2.4700000000000002"/>
    <n v="50"/>
    <s v="2018/10"/>
    <n v="1719001768"/>
    <s v="KA"/>
    <d v="2018-11-07T00:00:00"/>
  </r>
  <r>
    <x v="105"/>
    <s v="MULTNOMAH CTY - DRAINAGE #1"/>
    <x v="4"/>
    <x v="21"/>
    <n v="2.4700000000000002"/>
    <n v="40"/>
    <s v="2018/10"/>
    <n v="1919017618"/>
    <s v="KR"/>
    <d v="2018-11-07T00:00:00"/>
  </r>
  <r>
    <x v="105"/>
    <s v="MULTNOMAH CTY - DRAINAGE #1"/>
    <x v="4"/>
    <x v="21"/>
    <n v="2.4700000000000002"/>
    <n v="40"/>
    <s v="2018/10"/>
    <n v="1919016804"/>
    <s v="KR"/>
    <d v="2018-11-07T00:00:00"/>
  </r>
  <r>
    <x v="105"/>
    <s v="MULTNOMAH CTY - DRAINAGE #1"/>
    <x v="4"/>
    <x v="21"/>
    <n v="2.4700000000000002"/>
    <n v="40"/>
    <s v="2018/10"/>
    <n v="1919018289"/>
    <s v="KR"/>
    <d v="2018-11-08T00:00:00"/>
  </r>
  <r>
    <x v="105"/>
    <s v="MULTNOMAH CTY - DRAINAGE #1"/>
    <x v="4"/>
    <x v="21"/>
    <n v="-2.83"/>
    <n v="50"/>
    <s v="2018/11 WK 1"/>
    <n v="1719003856"/>
    <s v="KA"/>
    <d v="2018-11-15T00:00:00"/>
  </r>
  <r>
    <x v="105"/>
    <s v="MULTNOMAH CTY - DRAINAGE #1"/>
    <x v="4"/>
    <x v="21"/>
    <n v="2.83"/>
    <n v="40"/>
    <s v="2018/11 WK 1"/>
    <n v="1919020235"/>
    <s v="KR"/>
    <d v="2018-11-15T00:00:00"/>
  </r>
  <r>
    <x v="105"/>
    <s v="MULTNOMAH CTY - DRAINAGE #1"/>
    <x v="4"/>
    <x v="21"/>
    <n v="2.83"/>
    <n v="40"/>
    <s v="2018/11 WK 2"/>
    <n v="1919020872"/>
    <s v="KR"/>
    <d v="2018-11-16T00:00:00"/>
  </r>
  <r>
    <x v="105"/>
    <s v="MULTNOMAH CTY - DRAINAGE #1"/>
    <x v="4"/>
    <x v="21"/>
    <n v="0.13"/>
    <n v="40"/>
    <s v="2018/11 Wk 4"/>
    <n v="1919023072"/>
    <s v="KR"/>
    <d v="2018-11-30T00:00:00"/>
  </r>
  <r>
    <x v="105"/>
    <s v="MULTNOMAH CTY - DRAINAGE #1"/>
    <x v="4"/>
    <x v="21"/>
    <n v="0.32"/>
    <n v="40"/>
    <s v="2018/11 WK 5"/>
    <n v="1919024300"/>
    <s v="KR"/>
    <d v="2018-12-07T00:00:00"/>
  </r>
  <r>
    <x v="105"/>
    <s v="MULTNOMAH CTY - DRAINAGE #1"/>
    <x v="4"/>
    <x v="21"/>
    <n v="0.33"/>
    <n v="40"/>
    <s v="2018/12"/>
    <s v="Supplier Invoice: SINV.000000546"/>
    <s v="KR"/>
    <d v="2019-01-02T00:00:00"/>
  </r>
  <r>
    <x v="105"/>
    <s v="MULTNOMAH CTY - DRAINAGE #1"/>
    <x v="4"/>
    <x v="21"/>
    <n v="0.4"/>
    <n v="40"/>
    <s v="2019-02"/>
    <s v="SINV.000008494"/>
    <s v="KR"/>
    <d v="2019-02-01T00:00:00"/>
  </r>
  <r>
    <x v="105"/>
    <s v="MULTNOMAH CTY - DRAINAGE #1"/>
    <x v="4"/>
    <x v="21"/>
    <n v="0.33"/>
    <n v="40"/>
    <s v="2019-03"/>
    <s v="SINV.000015432"/>
    <s v="KR"/>
    <d v="2019-03-06T00:00:00"/>
  </r>
  <r>
    <x v="105"/>
    <s v="MULTNOMAH CTY - DRAINAGE #1"/>
    <x v="4"/>
    <x v="21"/>
    <n v="0.33"/>
    <n v="40"/>
    <s v="03/2019"/>
    <s v="SINV.000023308"/>
    <s v="KR"/>
    <d v="2019-04-01T00:00:00"/>
  </r>
  <r>
    <x v="105"/>
    <s v="MULTNOMAH CTY - DRAINAGE #1"/>
    <x v="4"/>
    <x v="21"/>
    <n v="0.42"/>
    <n v="40"/>
    <s v="04/2019"/>
    <s v="SINV.000030925"/>
    <s v="KR"/>
    <d v="2019-05-07T00:00:00"/>
  </r>
  <r>
    <x v="105"/>
    <s v="MULTNOMAH CTY - DRAINAGE #1"/>
    <x v="4"/>
    <x v="21"/>
    <n v="4.54"/>
    <n v="40"/>
    <s v="05/2019"/>
    <s v="SINV.000038891"/>
    <s v="KR"/>
    <d v="2019-06-07T00:00:00"/>
  </r>
  <r>
    <x v="105"/>
    <s v="MULTNOMAH CTY - DRAINAGE #1"/>
    <x v="4"/>
    <x v="21"/>
    <n v="1.28"/>
    <n v="40"/>
    <s v="06/2019"/>
    <s v="SINV.000045563"/>
    <s v="KR"/>
    <d v="2019-06-30T00:00:00"/>
  </r>
  <r>
    <x v="106"/>
    <s v="MULTNOMAH CTY - DRAINAGE  #1 BONDS"/>
    <x v="4"/>
    <x v="21"/>
    <n v="1.06"/>
    <n v="40"/>
    <s v="2018/07"/>
    <n v="1919003169"/>
    <s v="KR"/>
    <d v="2018-08-06T00:00:00"/>
  </r>
  <r>
    <x v="106"/>
    <s v="MULTNOMAH CTY - DRAINAGE  #1 BONDS"/>
    <x v="4"/>
    <x v="21"/>
    <n v="0.06"/>
    <n v="40"/>
    <s v="2018/08"/>
    <n v="1919006210"/>
    <s v="KR"/>
    <d v="2018-08-23T00:00:00"/>
  </r>
  <r>
    <x v="106"/>
    <s v="MULTNOMAH CTY - DRAINAGE  #1 BONDS"/>
    <x v="4"/>
    <x v="21"/>
    <n v="0.06"/>
    <n v="40"/>
    <s v="2018/08"/>
    <n v="1919007873"/>
    <s v="KR"/>
    <d v="2018-09-07T00:00:00"/>
  </r>
  <r>
    <x v="106"/>
    <s v="MULTNOMAH CTY - DRAINAGE  #1 BONDS"/>
    <x v="4"/>
    <x v="21"/>
    <n v="-0.06"/>
    <n v="50"/>
    <s v="2018/09"/>
    <n v="1719000922"/>
    <s v="KA"/>
    <d v="2018-10-05T00:00:00"/>
  </r>
  <r>
    <x v="106"/>
    <s v="MULTNOMAH CTY - DRAINAGE  #1 BONDS"/>
    <x v="4"/>
    <x v="21"/>
    <n v="0.06"/>
    <n v="40"/>
    <s v="2018/09"/>
    <n v="1919011727"/>
    <s v="KR"/>
    <d v="2018-10-05T00:00:00"/>
  </r>
  <r>
    <x v="106"/>
    <s v="MULTNOMAH CTY - DRAINAGE  #1 BONDS"/>
    <x v="4"/>
    <x v="21"/>
    <n v="0.16"/>
    <n v="40"/>
    <s v="2018/09"/>
    <n v="1919012519"/>
    <s v="KR"/>
    <d v="2018-10-05T00:00:00"/>
  </r>
  <r>
    <x v="106"/>
    <s v="MULTNOMAH CTY - DRAINAGE  #1 BONDS"/>
    <x v="4"/>
    <x v="21"/>
    <n v="-0.75"/>
    <n v="50"/>
    <s v="2018/10"/>
    <n v="1719002611"/>
    <s v="KA"/>
    <d v="2018-11-07T00:00:00"/>
  </r>
  <r>
    <x v="106"/>
    <s v="MULTNOMAH CTY - DRAINAGE  #1 BONDS"/>
    <x v="4"/>
    <x v="21"/>
    <n v="-0.75"/>
    <n v="50"/>
    <s v="2018/10"/>
    <n v="1719001769"/>
    <s v="KA"/>
    <d v="2018-11-07T00:00:00"/>
  </r>
  <r>
    <x v="106"/>
    <s v="MULTNOMAH CTY - DRAINAGE  #1 BONDS"/>
    <x v="4"/>
    <x v="21"/>
    <n v="0.75"/>
    <n v="40"/>
    <s v="2018/10"/>
    <n v="1919017619"/>
    <s v="KR"/>
    <d v="2018-11-07T00:00:00"/>
  </r>
  <r>
    <x v="106"/>
    <s v="MULTNOMAH CTY - DRAINAGE  #1 BONDS"/>
    <x v="4"/>
    <x v="21"/>
    <n v="0.75"/>
    <n v="40"/>
    <s v="2018/10"/>
    <n v="1919016805"/>
    <s v="KR"/>
    <d v="2018-11-07T00:00:00"/>
  </r>
  <r>
    <x v="106"/>
    <s v="MULTNOMAH CTY - DRAINAGE  #1 BONDS"/>
    <x v="4"/>
    <x v="21"/>
    <n v="0.75"/>
    <n v="40"/>
    <s v="2018/10"/>
    <n v="1919018290"/>
    <s v="KR"/>
    <d v="2018-11-08T00:00:00"/>
  </r>
  <r>
    <x v="106"/>
    <s v="MULTNOMAH CTY - DRAINAGE  #1 BONDS"/>
    <x v="4"/>
    <x v="21"/>
    <n v="-0.86"/>
    <n v="50"/>
    <s v="2018/11 WK 1"/>
    <n v="1719003857"/>
    <s v="KA"/>
    <d v="2018-11-15T00:00:00"/>
  </r>
  <r>
    <x v="106"/>
    <s v="MULTNOMAH CTY - DRAINAGE  #1 BONDS"/>
    <x v="4"/>
    <x v="21"/>
    <n v="0.86"/>
    <n v="40"/>
    <s v="2018/11 WK 1"/>
    <n v="1919020236"/>
    <s v="KR"/>
    <d v="2018-11-15T00:00:00"/>
  </r>
  <r>
    <x v="106"/>
    <s v="MULTNOMAH CTY - DRAINAGE  #1 BONDS"/>
    <x v="4"/>
    <x v="21"/>
    <n v="0.86"/>
    <n v="40"/>
    <s v="2018/11 WK 2"/>
    <n v="1919020873"/>
    <s v="KR"/>
    <d v="2018-11-16T00:00:00"/>
  </r>
  <r>
    <x v="106"/>
    <s v="MULTNOMAH CTY - DRAINAGE  #1 BONDS"/>
    <x v="4"/>
    <x v="21"/>
    <n v="0.04"/>
    <n v="40"/>
    <s v="2018/11 Wk 4"/>
    <n v="1919023073"/>
    <s v="KR"/>
    <d v="2018-11-30T00:00:00"/>
  </r>
  <r>
    <x v="106"/>
    <s v="MULTNOMAH CTY - DRAINAGE  #1 BONDS"/>
    <x v="4"/>
    <x v="21"/>
    <n v="0.1"/>
    <n v="40"/>
    <s v="2018/11 WK 5"/>
    <n v="1919024301"/>
    <s v="KR"/>
    <d v="2018-12-07T00:00:00"/>
  </r>
  <r>
    <x v="106"/>
    <s v="MULTNOMAH CTY - DRAINAGE  #1 BONDS"/>
    <x v="4"/>
    <x v="21"/>
    <n v="0.1"/>
    <n v="40"/>
    <s v="2018/12"/>
    <s v="Supplier Invoice: SINV.000000549"/>
    <s v="KR"/>
    <d v="2019-01-02T00:00:00"/>
  </r>
  <r>
    <x v="106"/>
    <s v="MULTNOMAH CTY - DRAINAGE  #1 BONDS"/>
    <x v="4"/>
    <x v="21"/>
    <n v="0.12"/>
    <n v="40"/>
    <s v="2019-02"/>
    <s v="SINV.000008502"/>
    <s v="KR"/>
    <d v="2019-02-01T00:00:00"/>
  </r>
  <r>
    <x v="106"/>
    <s v="MULTNOMAH CTY - DRAINAGE  #1 BONDS"/>
    <x v="4"/>
    <x v="21"/>
    <n v="0.1"/>
    <n v="40"/>
    <s v="2019-03"/>
    <s v="SINV.000015437"/>
    <s v="KR"/>
    <d v="2019-03-06T00:00:00"/>
  </r>
  <r>
    <x v="106"/>
    <s v="MULTNOMAH CTY - DRAINAGE  #1 BONDS"/>
    <x v="4"/>
    <x v="21"/>
    <n v="0.1"/>
    <n v="40"/>
    <s v="03/2019"/>
    <s v="SINV.000023314"/>
    <s v="KR"/>
    <d v="2019-04-01T00:00:00"/>
  </r>
  <r>
    <x v="106"/>
    <s v="MULTNOMAH CTY - DRAINAGE  #1 BONDS"/>
    <x v="4"/>
    <x v="21"/>
    <n v="0.13"/>
    <n v="40"/>
    <s v="04/2019"/>
    <s v="SINV.000030930"/>
    <s v="KR"/>
    <d v="2019-05-07T00:00:00"/>
  </r>
  <r>
    <x v="106"/>
    <s v="MULTNOMAH CTY - DRAINAGE  #1 BONDS"/>
    <x v="4"/>
    <x v="21"/>
    <n v="1.38"/>
    <n v="40"/>
    <s v="05/2019"/>
    <s v="SINV.000038896"/>
    <s v="KR"/>
    <d v="2019-06-07T00:00:00"/>
  </r>
  <r>
    <x v="106"/>
    <s v="MULTNOMAH CTY - DRAINAGE  #1 BONDS"/>
    <x v="4"/>
    <x v="21"/>
    <n v="0.39"/>
    <n v="40"/>
    <s v="06/2019"/>
    <s v="SINV.000045568"/>
    <s v="KR"/>
    <d v="2019-06-30T00:00:00"/>
  </r>
  <r>
    <x v="107"/>
    <s v="PENINSULA DRAINAGE DISTRICT 1"/>
    <x v="4"/>
    <x v="21"/>
    <n v="0.33"/>
    <n v="40"/>
    <s v="2018/07"/>
    <n v="1919003170"/>
    <s v="KR"/>
    <d v="2018-08-06T00:00:00"/>
  </r>
  <r>
    <x v="107"/>
    <s v="PENINSULA DRAINAGE DISTRICT 1"/>
    <x v="4"/>
    <x v="21"/>
    <n v="0.02"/>
    <n v="40"/>
    <s v="2018/08"/>
    <n v="1919006211"/>
    <s v="KR"/>
    <d v="2018-08-23T00:00:00"/>
  </r>
  <r>
    <x v="107"/>
    <s v="PENINSULA DRAINAGE DISTRICT 1"/>
    <x v="4"/>
    <x v="21"/>
    <n v="0.02"/>
    <n v="40"/>
    <s v="2018/08"/>
    <n v="1919007874"/>
    <s v="KR"/>
    <d v="2018-09-07T00:00:00"/>
  </r>
  <r>
    <x v="107"/>
    <s v="PENINSULA DRAINAGE DISTRICT 1"/>
    <x v="4"/>
    <x v="21"/>
    <n v="-0.02"/>
    <n v="50"/>
    <s v="2018/09"/>
    <n v="1719000923"/>
    <s v="KA"/>
    <d v="2018-10-05T00:00:00"/>
  </r>
  <r>
    <x v="107"/>
    <s v="PENINSULA DRAINAGE DISTRICT 1"/>
    <x v="4"/>
    <x v="21"/>
    <n v="0.02"/>
    <n v="40"/>
    <s v="2018/09"/>
    <n v="1919011728"/>
    <s v="KR"/>
    <d v="2018-10-05T00:00:00"/>
  </r>
  <r>
    <x v="107"/>
    <s v="PENINSULA DRAINAGE DISTRICT 1"/>
    <x v="4"/>
    <x v="21"/>
    <n v="0.03"/>
    <n v="40"/>
    <s v="2018/09"/>
    <n v="1919012520"/>
    <s v="KR"/>
    <d v="2018-10-05T00:00:00"/>
  </r>
  <r>
    <x v="107"/>
    <s v="PENINSULA DRAINAGE DISTRICT 1"/>
    <x v="4"/>
    <x v="21"/>
    <n v="-0.15"/>
    <n v="50"/>
    <s v="2018/10"/>
    <n v="1719002612"/>
    <s v="KA"/>
    <d v="2018-11-07T00:00:00"/>
  </r>
  <r>
    <x v="107"/>
    <s v="PENINSULA DRAINAGE DISTRICT 1"/>
    <x v="4"/>
    <x v="21"/>
    <n v="-0.15"/>
    <n v="50"/>
    <s v="2018/10"/>
    <n v="1719001770"/>
    <s v="KA"/>
    <d v="2018-11-07T00:00:00"/>
  </r>
  <r>
    <x v="107"/>
    <s v="PENINSULA DRAINAGE DISTRICT 1"/>
    <x v="4"/>
    <x v="21"/>
    <n v="0.15"/>
    <n v="40"/>
    <s v="2018/10"/>
    <n v="1919017620"/>
    <s v="KR"/>
    <d v="2018-11-07T00:00:00"/>
  </r>
  <r>
    <x v="107"/>
    <s v="PENINSULA DRAINAGE DISTRICT 1"/>
    <x v="4"/>
    <x v="21"/>
    <n v="0.15"/>
    <n v="40"/>
    <s v="2018/10"/>
    <n v="1919016806"/>
    <s v="KR"/>
    <d v="2018-11-07T00:00:00"/>
  </r>
  <r>
    <x v="107"/>
    <s v="PENINSULA DRAINAGE DISTRICT 1"/>
    <x v="4"/>
    <x v="21"/>
    <n v="0.15"/>
    <n v="40"/>
    <s v="2018/10"/>
    <n v="1919018291"/>
    <s v="KR"/>
    <d v="2018-11-08T00:00:00"/>
  </r>
  <r>
    <x v="107"/>
    <s v="PENINSULA DRAINAGE DISTRICT 1"/>
    <x v="4"/>
    <x v="21"/>
    <n v="-0.17"/>
    <n v="50"/>
    <s v="2018/11 WK 1"/>
    <n v="1719003858"/>
    <s v="KA"/>
    <d v="2018-11-15T00:00:00"/>
  </r>
  <r>
    <x v="107"/>
    <s v="PENINSULA DRAINAGE DISTRICT 1"/>
    <x v="4"/>
    <x v="21"/>
    <n v="0.17"/>
    <n v="40"/>
    <s v="2018/11 WK 1"/>
    <n v="1919020237"/>
    <s v="KR"/>
    <d v="2018-11-15T00:00:00"/>
  </r>
  <r>
    <x v="107"/>
    <s v="PENINSULA DRAINAGE DISTRICT 1"/>
    <x v="4"/>
    <x v="21"/>
    <n v="0.17"/>
    <n v="40"/>
    <s v="2018/11 WK 2"/>
    <n v="1919020874"/>
    <s v="KR"/>
    <d v="2018-11-16T00:00:00"/>
  </r>
  <r>
    <x v="107"/>
    <s v="PENINSULA DRAINAGE DISTRICT 1"/>
    <x v="4"/>
    <x v="21"/>
    <n v="0.01"/>
    <n v="40"/>
    <s v="2018/11 Wk 4"/>
    <n v="1919023074"/>
    <s v="KR"/>
    <d v="2018-11-30T00:00:00"/>
  </r>
  <r>
    <x v="107"/>
    <s v="PENINSULA DRAINAGE DISTRICT 1"/>
    <x v="4"/>
    <x v="21"/>
    <n v="0.02"/>
    <n v="40"/>
    <s v="2018/11 WK 5"/>
    <n v="1919024302"/>
    <s v="KR"/>
    <d v="2018-12-07T00:00:00"/>
  </r>
  <r>
    <x v="107"/>
    <s v="PENINSULA DRAINAGE DISTRICT 1"/>
    <x v="4"/>
    <x v="21"/>
    <n v="0.02"/>
    <n v="40"/>
    <s v="2018/12"/>
    <s v="Supplier Invoice: SINV.000000552"/>
    <s v="KR"/>
    <d v="2019-01-02T00:00:00"/>
  </r>
  <r>
    <x v="107"/>
    <s v="PENINSULA DRAINAGE DISTRICT 1"/>
    <x v="4"/>
    <x v="21"/>
    <n v="0.03"/>
    <n v="40"/>
    <s v="2019-02"/>
    <s v="SINV.000008505"/>
    <s v="KR"/>
    <d v="2019-02-01T00:00:00"/>
  </r>
  <r>
    <x v="107"/>
    <s v="PENINSULA DRAINAGE DISTRICT 1"/>
    <x v="4"/>
    <x v="21"/>
    <n v="0.02"/>
    <n v="40"/>
    <s v="2019-03"/>
    <s v="SINV.000015439"/>
    <s v="KR"/>
    <d v="2019-03-06T00:00:00"/>
  </r>
  <r>
    <x v="107"/>
    <s v="PENINSULA DRAINAGE DISTRICT 1"/>
    <x v="4"/>
    <x v="21"/>
    <n v="0.03"/>
    <n v="40"/>
    <s v="03/2019"/>
    <s v="SINV.000023319"/>
    <s v="KR"/>
    <d v="2019-04-01T00:00:00"/>
  </r>
  <r>
    <x v="107"/>
    <s v="PENINSULA DRAINAGE DISTRICT 1"/>
    <x v="4"/>
    <x v="21"/>
    <n v="0.03"/>
    <n v="40"/>
    <s v="04/2019"/>
    <s v="SINV.000030934"/>
    <s v="KR"/>
    <d v="2019-05-07T00:00:00"/>
  </r>
  <r>
    <x v="107"/>
    <s v="PENINSULA DRAINAGE DISTRICT 1"/>
    <x v="4"/>
    <x v="21"/>
    <n v="0.28000000000000003"/>
    <n v="40"/>
    <s v="05/2019"/>
    <s v="SINV.000038898"/>
    <s v="KR"/>
    <d v="2019-06-07T00:00:00"/>
  </r>
  <r>
    <x v="107"/>
    <s v="PENINSULA DRAINAGE DISTRICT 1"/>
    <x v="4"/>
    <x v="21"/>
    <n v="0.08"/>
    <n v="40"/>
    <s v="06/2019"/>
    <s v="SINV.000045572"/>
    <s v="KR"/>
    <d v="2019-06-30T00:00:00"/>
  </r>
  <r>
    <x v="108"/>
    <s v="PENINSULA DRAINAGE DISTRICT 2"/>
    <x v="4"/>
    <x v="21"/>
    <n v="1.1299999999999999"/>
    <n v="40"/>
    <s v="2018/07"/>
    <n v="1919003171"/>
    <s v="KR"/>
    <d v="2018-08-06T00:00:00"/>
  </r>
  <r>
    <x v="108"/>
    <s v="PENINSULA DRAINAGE DISTRICT 2"/>
    <x v="4"/>
    <x v="21"/>
    <n v="0.06"/>
    <n v="40"/>
    <s v="2018/08"/>
    <n v="1919006212"/>
    <s v="KR"/>
    <d v="2018-08-23T00:00:00"/>
  </r>
  <r>
    <x v="108"/>
    <s v="PENINSULA DRAINAGE DISTRICT 2"/>
    <x v="4"/>
    <x v="21"/>
    <n v="7.0000000000000007E-2"/>
    <n v="40"/>
    <s v="2018/08"/>
    <n v="1919007875"/>
    <s v="KR"/>
    <d v="2018-09-07T00:00:00"/>
  </r>
  <r>
    <x v="108"/>
    <s v="PENINSULA DRAINAGE DISTRICT 2"/>
    <x v="4"/>
    <x v="21"/>
    <n v="-7.0000000000000007E-2"/>
    <n v="50"/>
    <s v="2018/09"/>
    <n v="1719000924"/>
    <s v="KA"/>
    <d v="2018-10-05T00:00:00"/>
  </r>
  <r>
    <x v="108"/>
    <s v="PENINSULA DRAINAGE DISTRICT 2"/>
    <x v="4"/>
    <x v="21"/>
    <n v="7.0000000000000007E-2"/>
    <n v="40"/>
    <s v="2018/09"/>
    <n v="1919011729"/>
    <s v="KR"/>
    <d v="2018-10-05T00:00:00"/>
  </r>
  <r>
    <x v="108"/>
    <s v="PENINSULA DRAINAGE DISTRICT 2"/>
    <x v="4"/>
    <x v="21"/>
    <n v="0.11"/>
    <n v="40"/>
    <s v="2018/09"/>
    <n v="1919012521"/>
    <s v="KR"/>
    <d v="2018-10-05T00:00:00"/>
  </r>
  <r>
    <x v="108"/>
    <s v="PENINSULA DRAINAGE DISTRICT 2"/>
    <x v="4"/>
    <x v="21"/>
    <n v="-0.52"/>
    <n v="50"/>
    <s v="2018/10"/>
    <n v="1719001771"/>
    <s v="KA"/>
    <d v="2018-11-07T00:00:00"/>
  </r>
  <r>
    <x v="108"/>
    <s v="PENINSULA DRAINAGE DISTRICT 2"/>
    <x v="4"/>
    <x v="21"/>
    <n v="-0.52"/>
    <n v="50"/>
    <s v="2018/10"/>
    <n v="1719002613"/>
    <s v="KA"/>
    <d v="2018-11-07T00:00:00"/>
  </r>
  <r>
    <x v="108"/>
    <s v="PENINSULA DRAINAGE DISTRICT 2"/>
    <x v="4"/>
    <x v="21"/>
    <n v="0.52"/>
    <n v="40"/>
    <s v="2018/10"/>
    <n v="1919016807"/>
    <s v="KR"/>
    <d v="2018-11-07T00:00:00"/>
  </r>
  <r>
    <x v="108"/>
    <s v="PENINSULA DRAINAGE DISTRICT 2"/>
    <x v="4"/>
    <x v="21"/>
    <n v="0.52"/>
    <n v="40"/>
    <s v="2018/10"/>
    <n v="1919017621"/>
    <s v="KR"/>
    <d v="2018-11-07T00:00:00"/>
  </r>
  <r>
    <x v="108"/>
    <s v="PENINSULA DRAINAGE DISTRICT 2"/>
    <x v="4"/>
    <x v="21"/>
    <n v="0.52"/>
    <n v="40"/>
    <s v="2018/10"/>
    <n v="1919018292"/>
    <s v="KR"/>
    <d v="2018-11-08T00:00:00"/>
  </r>
  <r>
    <x v="108"/>
    <s v="PENINSULA DRAINAGE DISTRICT 2"/>
    <x v="4"/>
    <x v="21"/>
    <n v="-0.6"/>
    <n v="50"/>
    <s v="2018/11 WK 1"/>
    <n v="1719003859"/>
    <s v="KA"/>
    <d v="2018-11-15T00:00:00"/>
  </r>
  <r>
    <x v="108"/>
    <s v="PENINSULA DRAINAGE DISTRICT 2"/>
    <x v="4"/>
    <x v="21"/>
    <n v="0.6"/>
    <n v="40"/>
    <s v="2018/11 WK 1"/>
    <n v="1919020238"/>
    <s v="KR"/>
    <d v="2018-11-15T00:00:00"/>
  </r>
  <r>
    <x v="108"/>
    <s v="PENINSULA DRAINAGE DISTRICT 2"/>
    <x v="4"/>
    <x v="21"/>
    <n v="0.6"/>
    <n v="40"/>
    <s v="2018/11 WK 2"/>
    <n v="1919020875"/>
    <s v="KR"/>
    <d v="2018-11-16T00:00:00"/>
  </r>
  <r>
    <x v="108"/>
    <s v="PENINSULA DRAINAGE DISTRICT 2"/>
    <x v="4"/>
    <x v="21"/>
    <n v="0.03"/>
    <n v="40"/>
    <s v="2018/11 Wk 4"/>
    <n v="1919023075"/>
    <s v="KR"/>
    <d v="2018-11-30T00:00:00"/>
  </r>
  <r>
    <x v="108"/>
    <s v="PENINSULA DRAINAGE DISTRICT 2"/>
    <x v="4"/>
    <x v="21"/>
    <n v="7.0000000000000007E-2"/>
    <n v="40"/>
    <s v="2018/11 WK 5"/>
    <n v="1919024303"/>
    <s v="KR"/>
    <d v="2018-12-07T00:00:00"/>
  </r>
  <r>
    <x v="108"/>
    <s v="PENINSULA DRAINAGE DISTRICT 2"/>
    <x v="4"/>
    <x v="21"/>
    <n v="7.0000000000000007E-2"/>
    <n v="40"/>
    <s v="2018/12"/>
    <s v="Supplier Invoice: SINV.000000555"/>
    <s v="KR"/>
    <d v="2019-01-02T00:00:00"/>
  </r>
  <r>
    <x v="108"/>
    <s v="PENINSULA DRAINAGE DISTRICT 2"/>
    <x v="4"/>
    <x v="21"/>
    <n v="0.08"/>
    <n v="40"/>
    <s v="2019-02"/>
    <s v="SINV.000008512"/>
    <s v="KR"/>
    <d v="2019-02-01T00:00:00"/>
  </r>
  <r>
    <x v="108"/>
    <s v="PENINSULA DRAINAGE DISTRICT 2"/>
    <x v="4"/>
    <x v="21"/>
    <n v="7.0000000000000007E-2"/>
    <n v="40"/>
    <s v="2019-03"/>
    <s v="SINV.000015445"/>
    <s v="KR"/>
    <d v="2019-03-06T00:00:00"/>
  </r>
  <r>
    <x v="108"/>
    <s v="PENINSULA DRAINAGE DISTRICT 2"/>
    <x v="4"/>
    <x v="21"/>
    <n v="7.0000000000000007E-2"/>
    <n v="40"/>
    <s v="03/2019"/>
    <s v="SINV.000023325"/>
    <s v="KR"/>
    <d v="2019-04-01T00:00:00"/>
  </r>
  <r>
    <x v="108"/>
    <s v="PENINSULA DRAINAGE DISTRICT 2"/>
    <x v="4"/>
    <x v="21"/>
    <n v="0.08"/>
    <n v="40"/>
    <s v="04/2019"/>
    <s v="SINV.000030939"/>
    <s v="KR"/>
    <d v="2019-05-07T00:00:00"/>
  </r>
  <r>
    <x v="108"/>
    <s v="PENINSULA DRAINAGE DISTRICT 2"/>
    <x v="4"/>
    <x v="21"/>
    <n v="0.96"/>
    <n v="40"/>
    <s v="05/2019"/>
    <s v="SINV.000038904"/>
    <s v="KR"/>
    <d v="2019-06-07T00:00:00"/>
  </r>
  <r>
    <x v="108"/>
    <s v="PENINSULA DRAINAGE DISTRICT 2"/>
    <x v="4"/>
    <x v="21"/>
    <n v="0.27"/>
    <n v="40"/>
    <s v="06/2019"/>
    <s v="SINV.000045577"/>
    <s v="KR"/>
    <d v="2019-06-30T00:00:00"/>
  </r>
  <r>
    <x v="109"/>
    <s v="SANDY DRAINAGE DISTRICT"/>
    <x v="4"/>
    <x v="21"/>
    <n v="0.27"/>
    <n v="40"/>
    <s v="2018/07"/>
    <n v="1919003173"/>
    <s v="KR"/>
    <d v="2018-08-06T00:00:00"/>
  </r>
  <r>
    <x v="109"/>
    <s v="SANDY DRAINAGE DISTRICT"/>
    <x v="4"/>
    <x v="21"/>
    <n v="0.01"/>
    <n v="40"/>
    <s v="2018/08"/>
    <n v="1919006213"/>
    <s v="KR"/>
    <d v="2018-08-23T00:00:00"/>
  </r>
  <r>
    <x v="109"/>
    <s v="SANDY DRAINAGE DISTRICT"/>
    <x v="4"/>
    <x v="21"/>
    <n v="0.01"/>
    <n v="40"/>
    <s v="2018/08"/>
    <n v="1919007876"/>
    <s v="KR"/>
    <d v="2018-09-07T00:00:00"/>
  </r>
  <r>
    <x v="109"/>
    <s v="SANDY DRAINAGE DISTRICT"/>
    <x v="4"/>
    <x v="21"/>
    <n v="-0.01"/>
    <n v="50"/>
    <s v="2018/09"/>
    <n v="1719000925"/>
    <s v="KA"/>
    <d v="2018-10-05T00:00:00"/>
  </r>
  <r>
    <x v="109"/>
    <s v="SANDY DRAINAGE DISTRICT"/>
    <x v="4"/>
    <x v="21"/>
    <n v="0.01"/>
    <n v="40"/>
    <s v="2018/09"/>
    <n v="1919011730"/>
    <s v="KR"/>
    <d v="2018-10-05T00:00:00"/>
  </r>
  <r>
    <x v="109"/>
    <s v="SANDY DRAINAGE DISTRICT"/>
    <x v="4"/>
    <x v="21"/>
    <n v="0.03"/>
    <n v="40"/>
    <s v="2018/09"/>
    <n v="1919012522"/>
    <s v="KR"/>
    <d v="2018-10-05T00:00:00"/>
  </r>
  <r>
    <x v="109"/>
    <s v="SANDY DRAINAGE DISTRICT"/>
    <x v="4"/>
    <x v="21"/>
    <n v="-0.12"/>
    <n v="50"/>
    <s v="2018/10"/>
    <n v="1719002614"/>
    <s v="KA"/>
    <d v="2018-11-07T00:00:00"/>
  </r>
  <r>
    <x v="109"/>
    <s v="SANDY DRAINAGE DISTRICT"/>
    <x v="4"/>
    <x v="21"/>
    <n v="-0.12"/>
    <n v="50"/>
    <s v="2018/10"/>
    <n v="1719001772"/>
    <s v="KA"/>
    <d v="2018-11-07T00:00:00"/>
  </r>
  <r>
    <x v="109"/>
    <s v="SANDY DRAINAGE DISTRICT"/>
    <x v="4"/>
    <x v="21"/>
    <n v="0.12"/>
    <n v="40"/>
    <s v="2018/10"/>
    <n v="1919017622"/>
    <s v="KR"/>
    <d v="2018-11-07T00:00:00"/>
  </r>
  <r>
    <x v="109"/>
    <s v="SANDY DRAINAGE DISTRICT"/>
    <x v="4"/>
    <x v="21"/>
    <n v="0.12"/>
    <n v="40"/>
    <s v="2018/10"/>
    <n v="1919016808"/>
    <s v="KR"/>
    <d v="2018-11-07T00:00:00"/>
  </r>
  <r>
    <x v="109"/>
    <s v="SANDY DRAINAGE DISTRICT"/>
    <x v="4"/>
    <x v="21"/>
    <n v="0.12"/>
    <n v="40"/>
    <s v="2018/10"/>
    <n v="1919018293"/>
    <s v="KR"/>
    <d v="2018-11-08T00:00:00"/>
  </r>
  <r>
    <x v="109"/>
    <s v="SANDY DRAINAGE DISTRICT"/>
    <x v="4"/>
    <x v="21"/>
    <n v="-0.14000000000000001"/>
    <n v="50"/>
    <s v="2018/11 WK 1"/>
    <n v="1719003860"/>
    <s v="KA"/>
    <d v="2018-11-15T00:00:00"/>
  </r>
  <r>
    <x v="109"/>
    <s v="SANDY DRAINAGE DISTRICT"/>
    <x v="4"/>
    <x v="21"/>
    <n v="0.14000000000000001"/>
    <n v="40"/>
    <s v="2018/11 WK 1"/>
    <n v="1919020239"/>
    <s v="KR"/>
    <d v="2018-11-15T00:00:00"/>
  </r>
  <r>
    <x v="109"/>
    <s v="SANDY DRAINAGE DISTRICT"/>
    <x v="4"/>
    <x v="21"/>
    <n v="0.14000000000000001"/>
    <n v="40"/>
    <s v="2018/11 WK 2"/>
    <n v="1919020876"/>
    <s v="KR"/>
    <d v="2018-11-16T00:00:00"/>
  </r>
  <r>
    <x v="109"/>
    <s v="SANDY DRAINAGE DISTRICT"/>
    <x v="4"/>
    <x v="21"/>
    <n v="0.01"/>
    <n v="40"/>
    <s v="2018/11 Wk 4"/>
    <n v="1919023076"/>
    <s v="KR"/>
    <d v="2018-11-30T00:00:00"/>
  </r>
  <r>
    <x v="109"/>
    <s v="SANDY DRAINAGE DISTRICT"/>
    <x v="4"/>
    <x v="21"/>
    <n v="0.02"/>
    <n v="40"/>
    <s v="2018/11 WK 5"/>
    <n v="1919024304"/>
    <s v="KR"/>
    <d v="2018-12-07T00:00:00"/>
  </r>
  <r>
    <x v="109"/>
    <s v="SANDY DRAINAGE DISTRICT"/>
    <x v="4"/>
    <x v="21"/>
    <n v="0.02"/>
    <n v="40"/>
    <s v="2018/12"/>
    <s v="Supplier Invoice: SINV.000000558"/>
    <s v="KR"/>
    <d v="2019-01-02T00:00:00"/>
  </r>
  <r>
    <x v="109"/>
    <s v="SANDY DRAINAGE DISTRICT"/>
    <x v="4"/>
    <x v="21"/>
    <n v="0.02"/>
    <n v="40"/>
    <s v="2019-02"/>
    <s v="SINV.000008517"/>
    <s v="KR"/>
    <d v="2019-02-01T00:00:00"/>
  </r>
  <r>
    <x v="109"/>
    <s v="SANDY DRAINAGE DISTRICT"/>
    <x v="4"/>
    <x v="21"/>
    <n v="0.02"/>
    <n v="40"/>
    <s v="2019-03"/>
    <s v="SINV.000015449"/>
    <s v="KR"/>
    <d v="2019-03-06T00:00:00"/>
  </r>
  <r>
    <x v="109"/>
    <s v="SANDY DRAINAGE DISTRICT"/>
    <x v="4"/>
    <x v="21"/>
    <n v="0.02"/>
    <n v="40"/>
    <s v="03/2019"/>
    <s v="SINV.000023331"/>
    <s v="KR"/>
    <d v="2019-04-01T00:00:00"/>
  </r>
  <r>
    <x v="109"/>
    <s v="SANDY DRAINAGE DISTRICT"/>
    <x v="4"/>
    <x v="21"/>
    <n v="0.03"/>
    <n v="40"/>
    <s v="04/2019"/>
    <s v="SINV.000030944"/>
    <s v="KR"/>
    <d v="2019-05-07T00:00:00"/>
  </r>
  <r>
    <x v="109"/>
    <s v="SANDY DRAINAGE DISTRICT"/>
    <x v="4"/>
    <x v="21"/>
    <n v="0.23"/>
    <n v="40"/>
    <s v="05/2019"/>
    <s v="SINV.000038908"/>
    <s v="KR"/>
    <d v="2019-06-07T00:00:00"/>
  </r>
  <r>
    <x v="109"/>
    <s v="SANDY DRAINAGE DISTRICT"/>
    <x v="4"/>
    <x v="21"/>
    <n v="0.06"/>
    <n v="40"/>
    <s v="06/2019"/>
    <s v="SINV.000045582"/>
    <s v="KR"/>
    <d v="2019-06-30T00:00:00"/>
  </r>
  <r>
    <x v="110"/>
    <s v="SAUVIE ISLAND DRAINAGE DISTRICT"/>
    <x v="4"/>
    <x v="21"/>
    <n v="0.37"/>
    <n v="40"/>
    <s v="2018/07"/>
    <n v="1919003174"/>
    <s v="KR"/>
    <d v="2018-08-06T00:00:00"/>
  </r>
  <r>
    <x v="110"/>
    <s v="SAUVIE ISLAND DRAINAGE DISTRICT"/>
    <x v="4"/>
    <x v="21"/>
    <n v="0.02"/>
    <n v="40"/>
    <s v="2018/08"/>
    <n v="1919006214"/>
    <s v="KR"/>
    <d v="2018-08-23T00:00:00"/>
  </r>
  <r>
    <x v="110"/>
    <s v="SAUVIE ISLAND DRAINAGE DISTRICT"/>
    <x v="4"/>
    <x v="21"/>
    <n v="0.03"/>
    <n v="40"/>
    <s v="2018/08"/>
    <n v="1919007877"/>
    <s v="KR"/>
    <d v="2018-09-07T00:00:00"/>
  </r>
  <r>
    <x v="110"/>
    <s v="SAUVIE ISLAND DRAINAGE DISTRICT"/>
    <x v="4"/>
    <x v="21"/>
    <n v="-0.03"/>
    <n v="50"/>
    <s v="2018/09"/>
    <n v="1719000926"/>
    <s v="KA"/>
    <d v="2018-10-05T00:00:00"/>
  </r>
  <r>
    <x v="110"/>
    <s v="SAUVIE ISLAND DRAINAGE DISTRICT"/>
    <x v="4"/>
    <x v="21"/>
    <n v="0.03"/>
    <n v="40"/>
    <s v="2018/09"/>
    <n v="1919011731"/>
    <s v="KR"/>
    <d v="2018-10-05T00:00:00"/>
  </r>
  <r>
    <x v="110"/>
    <s v="SAUVIE ISLAND DRAINAGE DISTRICT"/>
    <x v="4"/>
    <x v="21"/>
    <n v="0.04"/>
    <n v="40"/>
    <s v="2018/09"/>
    <n v="1919012523"/>
    <s v="KR"/>
    <d v="2018-10-05T00:00:00"/>
  </r>
  <r>
    <x v="110"/>
    <s v="SAUVIE ISLAND DRAINAGE DISTRICT"/>
    <x v="4"/>
    <x v="21"/>
    <n v="-0.17"/>
    <n v="50"/>
    <s v="2018/10"/>
    <n v="1719002615"/>
    <s v="KA"/>
    <d v="2018-11-07T00:00:00"/>
  </r>
  <r>
    <x v="110"/>
    <s v="SAUVIE ISLAND DRAINAGE DISTRICT"/>
    <x v="4"/>
    <x v="21"/>
    <n v="-0.17"/>
    <n v="50"/>
    <s v="2018/10"/>
    <n v="1719001773"/>
    <s v="KA"/>
    <d v="2018-11-07T00:00:00"/>
  </r>
  <r>
    <x v="110"/>
    <s v="SAUVIE ISLAND DRAINAGE DISTRICT"/>
    <x v="4"/>
    <x v="21"/>
    <n v="0.17"/>
    <n v="40"/>
    <s v="2018/10"/>
    <n v="1919017623"/>
    <s v="KR"/>
    <d v="2018-11-07T00:00:00"/>
  </r>
  <r>
    <x v="110"/>
    <s v="SAUVIE ISLAND DRAINAGE DISTRICT"/>
    <x v="4"/>
    <x v="21"/>
    <n v="0.17"/>
    <n v="40"/>
    <s v="2018/10"/>
    <n v="1919016809"/>
    <s v="KR"/>
    <d v="2018-11-07T00:00:00"/>
  </r>
  <r>
    <x v="110"/>
    <s v="SAUVIE ISLAND DRAINAGE DISTRICT"/>
    <x v="4"/>
    <x v="21"/>
    <n v="0.17"/>
    <n v="40"/>
    <s v="2018/10"/>
    <n v="1919018294"/>
    <s v="KR"/>
    <d v="2018-11-08T00:00:00"/>
  </r>
  <r>
    <x v="110"/>
    <s v="SAUVIE ISLAND DRAINAGE DISTRICT"/>
    <x v="4"/>
    <x v="21"/>
    <n v="-0.2"/>
    <n v="50"/>
    <s v="2018/11 WK 1"/>
    <n v="1719003861"/>
    <s v="KA"/>
    <d v="2018-11-15T00:00:00"/>
  </r>
  <r>
    <x v="110"/>
    <s v="SAUVIE ISLAND DRAINAGE DISTRICT"/>
    <x v="4"/>
    <x v="21"/>
    <n v="0.2"/>
    <n v="40"/>
    <s v="2018/11 WK 1"/>
    <n v="1919020240"/>
    <s v="KR"/>
    <d v="2018-11-15T00:00:00"/>
  </r>
  <r>
    <x v="110"/>
    <s v="SAUVIE ISLAND DRAINAGE DISTRICT"/>
    <x v="4"/>
    <x v="21"/>
    <n v="0.2"/>
    <n v="40"/>
    <s v="2018/11 WK 2"/>
    <n v="1919020877"/>
    <s v="KR"/>
    <d v="2018-11-16T00:00:00"/>
  </r>
  <r>
    <x v="110"/>
    <s v="SAUVIE ISLAND DRAINAGE DISTRICT"/>
    <x v="4"/>
    <x v="21"/>
    <n v="0.01"/>
    <n v="40"/>
    <s v="2018/11 Wk 4"/>
    <n v="1919023077"/>
    <s v="KR"/>
    <d v="2018-11-30T00:00:00"/>
  </r>
  <r>
    <x v="110"/>
    <s v="SAUVIE ISLAND DRAINAGE DISTRICT"/>
    <x v="4"/>
    <x v="21"/>
    <n v="0.03"/>
    <n v="40"/>
    <s v="2018/11 WK 5"/>
    <n v="1919024305"/>
    <s v="KR"/>
    <d v="2018-12-07T00:00:00"/>
  </r>
  <r>
    <x v="110"/>
    <s v="SAUVIE ISLAND DRAINAGE DISTRICT"/>
    <x v="4"/>
    <x v="21"/>
    <n v="0.03"/>
    <n v="40"/>
    <s v="2018/12"/>
    <s v="Supplier Invoice: SINV.000000561"/>
    <s v="KR"/>
    <d v="2019-01-02T00:00:00"/>
  </r>
  <r>
    <x v="110"/>
    <s v="SAUVIE ISLAND DRAINAGE DISTRICT"/>
    <x v="4"/>
    <x v="21"/>
    <n v="0.03"/>
    <n v="40"/>
    <s v="2019-02"/>
    <s v="SINV.000008524"/>
    <s v="KR"/>
    <d v="2019-02-01T00:00:00"/>
  </r>
  <r>
    <x v="110"/>
    <s v="SAUVIE ISLAND DRAINAGE DISTRICT"/>
    <x v="4"/>
    <x v="21"/>
    <n v="0.03"/>
    <n v="40"/>
    <s v="2019-03"/>
    <s v="SINV.000015454"/>
    <s v="KR"/>
    <d v="2019-03-06T00:00:00"/>
  </r>
  <r>
    <x v="110"/>
    <s v="SAUVIE ISLAND DRAINAGE DISTRICT"/>
    <x v="4"/>
    <x v="21"/>
    <n v="0.03"/>
    <n v="40"/>
    <s v="03/2019"/>
    <s v="SINV.000023337"/>
    <s v="KR"/>
    <d v="2019-04-01T00:00:00"/>
  </r>
  <r>
    <x v="110"/>
    <s v="SAUVIE ISLAND DRAINAGE DISTRICT"/>
    <x v="4"/>
    <x v="21"/>
    <n v="0.03"/>
    <n v="40"/>
    <s v="04/2019"/>
    <s v="SINV.000030949"/>
    <s v="KR"/>
    <d v="2019-05-07T00:00:00"/>
  </r>
  <r>
    <x v="110"/>
    <s v="SAUVIE ISLAND DRAINAGE DISTRICT"/>
    <x v="4"/>
    <x v="21"/>
    <n v="0.31"/>
    <n v="40"/>
    <s v="05/2019"/>
    <s v="SINV.000038915"/>
    <s v="KR"/>
    <d v="2019-06-07T00:00:00"/>
  </r>
  <r>
    <x v="110"/>
    <s v="SAUVIE ISLAND DRAINAGE DISTRICT"/>
    <x v="4"/>
    <x v="21"/>
    <n v="0.08"/>
    <n v="40"/>
    <s v="06/2019"/>
    <s v="SINV.000045587"/>
    <s v="KR"/>
    <d v="2019-06-30T00:00:00"/>
  </r>
  <r>
    <x v="111"/>
    <s v="MULTNOMAH CTY"/>
    <x v="4"/>
    <x v="21"/>
    <n v="646.73"/>
    <n v="40"/>
    <s v="2018/07"/>
    <n v="1919003175"/>
    <s v="KR"/>
    <d v="2018-08-06T00:00:00"/>
  </r>
  <r>
    <x v="111"/>
    <s v="MULTNOMAH CTY"/>
    <x v="4"/>
    <x v="21"/>
    <n v="36.22"/>
    <n v="40"/>
    <s v="2018/08"/>
    <n v="1919006215"/>
    <s v="KR"/>
    <d v="2018-08-23T00:00:00"/>
  </r>
  <r>
    <x v="111"/>
    <s v="MULTNOMAH CTY"/>
    <x v="4"/>
    <x v="21"/>
    <n v="38.35"/>
    <n v="40"/>
    <s v="2018/08"/>
    <n v="1919007878"/>
    <s v="KR"/>
    <d v="2018-09-07T00:00:00"/>
  </r>
  <r>
    <x v="111"/>
    <s v="MULTNOMAH CTY"/>
    <x v="4"/>
    <x v="21"/>
    <n v="-38.35"/>
    <n v="50"/>
    <s v="2018/09"/>
    <n v="1719000927"/>
    <s v="KA"/>
    <d v="2018-10-05T00:00:00"/>
  </r>
  <r>
    <x v="111"/>
    <s v="MULTNOMAH CTY"/>
    <x v="4"/>
    <x v="21"/>
    <n v="38.35"/>
    <n v="40"/>
    <s v="2018/09"/>
    <n v="1919011732"/>
    <s v="KR"/>
    <d v="2018-10-05T00:00:00"/>
  </r>
  <r>
    <x v="111"/>
    <s v="MULTNOMAH CTY"/>
    <x v="4"/>
    <x v="21"/>
    <n v="63"/>
    <n v="40"/>
    <s v="2018/09"/>
    <n v="1919012524"/>
    <s v="KR"/>
    <d v="2018-10-05T00:00:00"/>
  </r>
  <r>
    <x v="111"/>
    <s v="MULTNOMAH CTY"/>
    <x v="4"/>
    <x v="21"/>
    <n v="-298.24"/>
    <n v="50"/>
    <s v="2018/10"/>
    <n v="1719002616"/>
    <s v="KA"/>
    <d v="2018-11-07T00:00:00"/>
  </r>
  <r>
    <x v="111"/>
    <s v="MULTNOMAH CTY"/>
    <x v="4"/>
    <x v="21"/>
    <n v="-298.24"/>
    <n v="50"/>
    <s v="2018/10"/>
    <n v="1719001774"/>
    <s v="KA"/>
    <d v="2018-11-07T00:00:00"/>
  </r>
  <r>
    <x v="111"/>
    <s v="MULTNOMAH CTY"/>
    <x v="4"/>
    <x v="21"/>
    <n v="298.24"/>
    <n v="40"/>
    <s v="2018/10"/>
    <n v="1919017624"/>
    <s v="KR"/>
    <d v="2018-11-07T00:00:00"/>
  </r>
  <r>
    <x v="111"/>
    <s v="MULTNOMAH CTY"/>
    <x v="4"/>
    <x v="21"/>
    <n v="298.24"/>
    <n v="40"/>
    <s v="2018/10"/>
    <n v="1919016810"/>
    <s v="KR"/>
    <d v="2018-11-07T00:00:00"/>
  </r>
  <r>
    <x v="111"/>
    <s v="MULTNOMAH CTY"/>
    <x v="4"/>
    <x v="21"/>
    <n v="298.24"/>
    <n v="40"/>
    <s v="2018/10"/>
    <n v="1919018295"/>
    <s v="KR"/>
    <d v="2018-11-08T00:00:00"/>
  </r>
  <r>
    <x v="111"/>
    <s v="MULTNOMAH CTY"/>
    <x v="4"/>
    <x v="21"/>
    <n v="-342.26"/>
    <n v="50"/>
    <s v="2018/11 WK 1"/>
    <n v="1719003862"/>
    <s v="KA"/>
    <d v="2018-11-15T00:00:00"/>
  </r>
  <r>
    <x v="111"/>
    <s v="MULTNOMAH CTY"/>
    <x v="4"/>
    <x v="21"/>
    <n v="342.26"/>
    <n v="40"/>
    <s v="2018/11 WK 1"/>
    <n v="1919020241"/>
    <s v="KR"/>
    <d v="2018-11-15T00:00:00"/>
  </r>
  <r>
    <x v="111"/>
    <s v="MULTNOMAH CTY"/>
    <x v="4"/>
    <x v="21"/>
    <n v="342.26"/>
    <n v="40"/>
    <s v="2018/11 WK 2"/>
    <n v="1919020878"/>
    <s v="KR"/>
    <d v="2018-11-16T00:00:00"/>
  </r>
  <r>
    <x v="111"/>
    <s v="MULTNOMAH CTY"/>
    <x v="4"/>
    <x v="21"/>
    <n v="16.39"/>
    <n v="40"/>
    <s v="2018/11 Wk 4"/>
    <n v="1919023078"/>
    <s v="KR"/>
    <d v="2018-11-30T00:00:00"/>
  </r>
  <r>
    <x v="111"/>
    <s v="MULTNOMAH CTY"/>
    <x v="4"/>
    <x v="21"/>
    <n v="38.35"/>
    <n v="40"/>
    <s v="2018/11 WK 5"/>
    <n v="1919024306"/>
    <s v="KR"/>
    <d v="2018-12-07T00:00:00"/>
  </r>
  <r>
    <x v="111"/>
    <s v="MULTNOMAH CTY"/>
    <x v="4"/>
    <x v="21"/>
    <n v="39.57"/>
    <n v="40"/>
    <s v="2018/12"/>
    <s v="Supplier Invoice: SINV.000000564"/>
    <s v="KR"/>
    <d v="2019-01-02T00:00:00"/>
  </r>
  <r>
    <x v="111"/>
    <s v="MULTNOMAH CTY"/>
    <x v="4"/>
    <x v="21"/>
    <n v="48.58"/>
    <n v="40"/>
    <s v="2019-02"/>
    <s v="SINV.000008530"/>
    <s v="KR"/>
    <d v="2019-02-01T00:00:00"/>
  </r>
  <r>
    <x v="111"/>
    <s v="MULTNOMAH CTY"/>
    <x v="4"/>
    <x v="21"/>
    <n v="39.94"/>
    <n v="40"/>
    <s v="2019-03"/>
    <s v="SINV.000015460"/>
    <s v="KR"/>
    <d v="2019-03-06T00:00:00"/>
  </r>
  <r>
    <x v="111"/>
    <s v="MULTNOMAH CTY"/>
    <x v="4"/>
    <x v="21"/>
    <n v="40.68"/>
    <n v="40"/>
    <s v="03/2019"/>
    <s v="SINV.000023343"/>
    <s v="KR"/>
    <d v="2019-04-01T00:00:00"/>
  </r>
  <r>
    <x v="111"/>
    <s v="MULTNOMAH CTY"/>
    <x v="4"/>
    <x v="21"/>
    <n v="50.33"/>
    <n v="40"/>
    <s v="04/2019"/>
    <s v="SINV.000030954"/>
    <s v="KR"/>
    <d v="2019-05-07T00:00:00"/>
  </r>
  <r>
    <x v="111"/>
    <s v="MULTNOMAH CTY"/>
    <x v="4"/>
    <x v="21"/>
    <n v="548.12"/>
    <n v="40"/>
    <s v="05/2019"/>
    <s v="SINV.000038920"/>
    <s v="KR"/>
    <d v="2019-06-07T00:00:00"/>
  </r>
  <r>
    <x v="111"/>
    <s v="MULTNOMAH CTY"/>
    <x v="4"/>
    <x v="21"/>
    <n v="154.52000000000001"/>
    <n v="40"/>
    <s v="06/2019"/>
    <s v="SINV.000045592"/>
    <s v="KR"/>
    <d v="2019-06-30T00:00:00"/>
  </r>
  <r>
    <x v="112"/>
    <s v="MULTNOMAH CTY - ADV RECOVERY"/>
    <x v="4"/>
    <x v="21"/>
    <n v="0.82"/>
    <n v="40"/>
    <s v="2018/07"/>
    <n v="1919003176"/>
    <s v="KR"/>
    <d v="2018-08-06T00:00:00"/>
  </r>
  <r>
    <x v="112"/>
    <s v="MULTNOMAH CTY - ADV RECOVERY"/>
    <x v="4"/>
    <x v="21"/>
    <n v="0.05"/>
    <n v="40"/>
    <s v="2018/08"/>
    <n v="1919006216"/>
    <s v="KR"/>
    <d v="2018-08-23T00:00:00"/>
  </r>
  <r>
    <x v="112"/>
    <s v="MULTNOMAH CTY - ADV RECOVERY"/>
    <x v="4"/>
    <x v="21"/>
    <n v="0.05"/>
    <n v="40"/>
    <s v="2018/08"/>
    <n v="1919007879"/>
    <s v="KR"/>
    <d v="2018-09-07T00:00:00"/>
  </r>
  <r>
    <x v="112"/>
    <s v="MULTNOMAH CTY - ADV RECOVERY"/>
    <x v="4"/>
    <x v="21"/>
    <n v="-0.05"/>
    <n v="50"/>
    <s v="2018/09"/>
    <n v="1719000928"/>
    <s v="KA"/>
    <d v="2018-10-05T00:00:00"/>
  </r>
  <r>
    <x v="112"/>
    <s v="MULTNOMAH CTY - ADV RECOVERY"/>
    <x v="4"/>
    <x v="21"/>
    <n v="0.05"/>
    <n v="40"/>
    <s v="2018/09"/>
    <n v="1919011733"/>
    <s v="KR"/>
    <d v="2018-10-05T00:00:00"/>
  </r>
  <r>
    <x v="112"/>
    <s v="MULTNOMAH CTY - ADV RECOVERY"/>
    <x v="4"/>
    <x v="21"/>
    <n v="0.08"/>
    <n v="40"/>
    <s v="2018/09"/>
    <n v="1919012525"/>
    <s v="KR"/>
    <d v="2018-10-05T00:00:00"/>
  </r>
  <r>
    <x v="112"/>
    <s v="MULTNOMAH CTY - ADV RECOVERY"/>
    <x v="4"/>
    <x v="21"/>
    <n v="-0.38"/>
    <n v="50"/>
    <s v="2018/10"/>
    <n v="1719002617"/>
    <s v="KA"/>
    <d v="2018-11-07T00:00:00"/>
  </r>
  <r>
    <x v="112"/>
    <s v="MULTNOMAH CTY - ADV RECOVERY"/>
    <x v="4"/>
    <x v="21"/>
    <n v="-0.38"/>
    <n v="50"/>
    <s v="2018/10"/>
    <n v="1719001775"/>
    <s v="KA"/>
    <d v="2018-11-07T00:00:00"/>
  </r>
  <r>
    <x v="112"/>
    <s v="MULTNOMAH CTY - ADV RECOVERY"/>
    <x v="4"/>
    <x v="21"/>
    <n v="0.38"/>
    <n v="40"/>
    <s v="2018/10"/>
    <n v="1919017625"/>
    <s v="KR"/>
    <d v="2018-11-07T00:00:00"/>
  </r>
  <r>
    <x v="112"/>
    <s v="MULTNOMAH CTY - ADV RECOVERY"/>
    <x v="4"/>
    <x v="21"/>
    <n v="0.38"/>
    <n v="40"/>
    <s v="2018/10"/>
    <n v="1919016811"/>
    <s v="KR"/>
    <d v="2018-11-07T00:00:00"/>
  </r>
  <r>
    <x v="112"/>
    <s v="MULTNOMAH CTY - ADV RECOVERY"/>
    <x v="4"/>
    <x v="21"/>
    <n v="0.38"/>
    <n v="40"/>
    <s v="2018/10"/>
    <n v="1919018296"/>
    <s v="KR"/>
    <d v="2018-11-08T00:00:00"/>
  </r>
  <r>
    <x v="112"/>
    <s v="MULTNOMAH CTY - ADV RECOVERY"/>
    <x v="4"/>
    <x v="21"/>
    <n v="-0.43"/>
    <n v="50"/>
    <s v="2018/11 WK 1"/>
    <n v="1719003863"/>
    <s v="KA"/>
    <d v="2018-11-15T00:00:00"/>
  </r>
  <r>
    <x v="112"/>
    <s v="MULTNOMAH CTY - ADV RECOVERY"/>
    <x v="4"/>
    <x v="21"/>
    <n v="0.43"/>
    <n v="40"/>
    <s v="2018/11 WK 1"/>
    <n v="1919020242"/>
    <s v="KR"/>
    <d v="2018-11-15T00:00:00"/>
  </r>
  <r>
    <x v="112"/>
    <s v="MULTNOMAH CTY - ADV RECOVERY"/>
    <x v="4"/>
    <x v="21"/>
    <n v="0.43"/>
    <n v="40"/>
    <s v="2018/11 WK 2"/>
    <n v="1919020879"/>
    <s v="KR"/>
    <d v="2018-11-16T00:00:00"/>
  </r>
  <r>
    <x v="112"/>
    <s v="MULTNOMAH CTY - ADV RECOVERY"/>
    <x v="4"/>
    <x v="21"/>
    <n v="0.02"/>
    <n v="40"/>
    <s v="2018/11 Wk 4"/>
    <n v="1919023079"/>
    <s v="KR"/>
    <d v="2018-11-30T00:00:00"/>
  </r>
  <r>
    <x v="112"/>
    <s v="MULTNOMAH CTY - ADV RECOVERY"/>
    <x v="4"/>
    <x v="21"/>
    <n v="0.05"/>
    <n v="40"/>
    <s v="2018/11 WK 5"/>
    <n v="1919024307"/>
    <s v="KR"/>
    <d v="2018-12-07T00:00:00"/>
  </r>
  <r>
    <x v="112"/>
    <s v="MULTNOMAH CTY - ADV RECOVERY"/>
    <x v="4"/>
    <x v="21"/>
    <n v="0.05"/>
    <n v="40"/>
    <s v="2018/12"/>
    <s v="Supplier Invoice: SINV.000000568"/>
    <s v="KR"/>
    <d v="2019-01-02T00:00:00"/>
  </r>
  <r>
    <x v="112"/>
    <s v="MULTNOMAH CTY - ADV RECOVERY"/>
    <x v="4"/>
    <x v="21"/>
    <n v="0.06"/>
    <n v="40"/>
    <s v="2019-02"/>
    <s v="SINV.000008537"/>
    <s v="KR"/>
    <d v="2019-02-01T00:00:00"/>
  </r>
  <r>
    <x v="112"/>
    <s v="MULTNOMAH CTY - ADV RECOVERY"/>
    <x v="4"/>
    <x v="21"/>
    <n v="0.05"/>
    <n v="40"/>
    <s v="2019-03"/>
    <s v="SINV.000015465"/>
    <s v="KR"/>
    <d v="2019-03-06T00:00:00"/>
  </r>
  <r>
    <x v="112"/>
    <s v="MULTNOMAH CTY - ADV RECOVERY"/>
    <x v="4"/>
    <x v="21"/>
    <n v="0.05"/>
    <n v="40"/>
    <s v="03/2019"/>
    <s v="SINV.000023349"/>
    <s v="KR"/>
    <d v="2019-04-01T00:00:00"/>
  </r>
  <r>
    <x v="112"/>
    <s v="MULTNOMAH CTY - ADV RECOVERY"/>
    <x v="4"/>
    <x v="21"/>
    <n v="0.06"/>
    <n v="40"/>
    <s v="04/2019"/>
    <s v="SINV.000030959"/>
    <s v="KR"/>
    <d v="2019-05-07T00:00:00"/>
  </r>
  <r>
    <x v="112"/>
    <s v="MULTNOMAH CTY - ADV RECOVERY"/>
    <x v="4"/>
    <x v="21"/>
    <n v="0.7"/>
    <n v="40"/>
    <s v="05/2019"/>
    <s v="SINV.000038925"/>
    <s v="KR"/>
    <d v="2019-06-07T00:00:00"/>
  </r>
  <r>
    <x v="112"/>
    <s v="MULTNOMAH CTY - ADV RECOVERY"/>
    <x v="4"/>
    <x v="21"/>
    <n v="0.2"/>
    <n v="40"/>
    <s v="06/2019"/>
    <s v="SINV.000045597"/>
    <s v="KR"/>
    <d v="2019-06-30T00:00:00"/>
  </r>
  <r>
    <x v="113"/>
    <s v="MULTNOMAH COUNTY-TSCC ALLOCATION"/>
    <x v="4"/>
    <x v="21"/>
    <n v="0.27"/>
    <n v="40"/>
    <s v="2018/07"/>
    <n v="1919003177"/>
    <s v="KR"/>
    <d v="2018-08-06T00:00:00"/>
  </r>
  <r>
    <x v="113"/>
    <s v="MULTNOMAH COUNTY-TSCC ALLOCATION"/>
    <x v="4"/>
    <x v="21"/>
    <n v="0.01"/>
    <n v="40"/>
    <s v="2018/08"/>
    <n v="1919006217"/>
    <s v="KR"/>
    <d v="2018-08-23T00:00:00"/>
  </r>
  <r>
    <x v="113"/>
    <s v="MULTNOMAH COUNTY-TSCC ALLOCATION"/>
    <x v="4"/>
    <x v="21"/>
    <n v="0.01"/>
    <n v="40"/>
    <s v="2018/08"/>
    <n v="1919007880"/>
    <s v="KR"/>
    <d v="2018-09-07T00:00:00"/>
  </r>
  <r>
    <x v="113"/>
    <s v="MULTNOMAH COUNTY-TSCC ALLOCATION"/>
    <x v="4"/>
    <x v="21"/>
    <n v="-0.01"/>
    <n v="50"/>
    <s v="2018/09"/>
    <n v="1719000929"/>
    <s v="KA"/>
    <d v="2018-10-05T00:00:00"/>
  </r>
  <r>
    <x v="113"/>
    <s v="MULTNOMAH COUNTY-TSCC ALLOCATION"/>
    <x v="4"/>
    <x v="21"/>
    <n v="0.01"/>
    <n v="40"/>
    <s v="2018/09"/>
    <n v="1919011734"/>
    <s v="KR"/>
    <d v="2018-10-05T00:00:00"/>
  </r>
  <r>
    <x v="113"/>
    <s v="MULTNOMAH COUNTY-TSCC ALLOCATION"/>
    <x v="4"/>
    <x v="21"/>
    <n v="0.03"/>
    <n v="40"/>
    <s v="2018/09"/>
    <n v="1919012526"/>
    <s v="KR"/>
    <d v="2018-10-05T00:00:00"/>
  </r>
  <r>
    <x v="113"/>
    <s v="MULTNOMAH COUNTY-TSCC ALLOCATION"/>
    <x v="4"/>
    <x v="21"/>
    <n v="-0.12"/>
    <n v="50"/>
    <s v="2018/10"/>
    <n v="1719001776"/>
    <s v="KA"/>
    <d v="2018-11-07T00:00:00"/>
  </r>
  <r>
    <x v="113"/>
    <s v="MULTNOMAH COUNTY-TSCC ALLOCATION"/>
    <x v="4"/>
    <x v="21"/>
    <n v="-0.12"/>
    <n v="50"/>
    <s v="2018/10"/>
    <n v="1719002618"/>
    <s v="KA"/>
    <d v="2018-11-07T00:00:00"/>
  </r>
  <r>
    <x v="113"/>
    <s v="MULTNOMAH COUNTY-TSCC ALLOCATION"/>
    <x v="4"/>
    <x v="21"/>
    <n v="0.12"/>
    <n v="40"/>
    <s v="2018/10"/>
    <n v="1919016812"/>
    <s v="KR"/>
    <d v="2018-11-07T00:00:00"/>
  </r>
  <r>
    <x v="113"/>
    <s v="MULTNOMAH COUNTY-TSCC ALLOCATION"/>
    <x v="4"/>
    <x v="21"/>
    <n v="0.12"/>
    <n v="40"/>
    <s v="2018/10"/>
    <n v="1919017626"/>
    <s v="KR"/>
    <d v="2018-11-07T00:00:00"/>
  </r>
  <r>
    <x v="113"/>
    <s v="MULTNOMAH COUNTY-TSCC ALLOCATION"/>
    <x v="4"/>
    <x v="21"/>
    <n v="0.12"/>
    <n v="40"/>
    <s v="2018/10"/>
    <n v="1919018297"/>
    <s v="KR"/>
    <d v="2018-11-08T00:00:00"/>
  </r>
  <r>
    <x v="113"/>
    <s v="MULTNOMAH COUNTY-TSCC ALLOCATION"/>
    <x v="4"/>
    <x v="21"/>
    <n v="-0.14000000000000001"/>
    <n v="50"/>
    <s v="2018/11 WK 1"/>
    <n v="1719003864"/>
    <s v="KA"/>
    <d v="2018-11-15T00:00:00"/>
  </r>
  <r>
    <x v="113"/>
    <s v="MULTNOMAH COUNTY-TSCC ALLOCATION"/>
    <x v="4"/>
    <x v="21"/>
    <n v="0.14000000000000001"/>
    <n v="40"/>
    <s v="2018/11 WK 1"/>
    <n v="1919020243"/>
    <s v="KR"/>
    <d v="2018-11-15T00:00:00"/>
  </r>
  <r>
    <x v="113"/>
    <s v="MULTNOMAH COUNTY-TSCC ALLOCATION"/>
    <x v="4"/>
    <x v="21"/>
    <n v="0.14000000000000001"/>
    <n v="40"/>
    <s v="2018/11 WK 2"/>
    <n v="1919020880"/>
    <s v="KR"/>
    <d v="2018-11-16T00:00:00"/>
  </r>
  <r>
    <x v="113"/>
    <s v="MULTNOMAH COUNTY-TSCC ALLOCATION"/>
    <x v="4"/>
    <x v="21"/>
    <n v="0.01"/>
    <n v="40"/>
    <s v="2018/11 Wk 4"/>
    <n v="1919023080"/>
    <s v="KR"/>
    <d v="2018-11-30T00:00:00"/>
  </r>
  <r>
    <x v="113"/>
    <s v="MULTNOMAH COUNTY-TSCC ALLOCATION"/>
    <x v="4"/>
    <x v="21"/>
    <n v="0.01"/>
    <n v="40"/>
    <s v="2018/11 WK 5"/>
    <n v="1919024308"/>
    <s v="KR"/>
    <d v="2018-12-07T00:00:00"/>
  </r>
  <r>
    <x v="113"/>
    <s v="MULTNOMAH COUNTY-TSCC ALLOCATION"/>
    <x v="4"/>
    <x v="21"/>
    <n v="0.01"/>
    <n v="40"/>
    <s v="2018/12"/>
    <s v="Supplier Invoice: SINV.000000571"/>
    <s v="KR"/>
    <d v="2019-01-02T00:00:00"/>
  </r>
  <r>
    <x v="113"/>
    <s v="MULTNOMAH COUNTY-TSCC ALLOCATION"/>
    <x v="4"/>
    <x v="21"/>
    <n v="0.02"/>
    <n v="40"/>
    <s v="2019-02"/>
    <s v="SINV.000008543"/>
    <s v="KR"/>
    <d v="2019-02-01T00:00:00"/>
  </r>
  <r>
    <x v="113"/>
    <s v="MULTNOMAH COUNTY-TSCC ALLOCATION"/>
    <x v="4"/>
    <x v="21"/>
    <n v="0.01"/>
    <n v="40"/>
    <s v="2019-03"/>
    <s v="SINV.000015470"/>
    <s v="KR"/>
    <d v="2019-03-06T00:00:00"/>
  </r>
  <r>
    <x v="113"/>
    <s v="MULTNOMAH COUNTY-TSCC ALLOCATION"/>
    <x v="4"/>
    <x v="21"/>
    <n v="0.01"/>
    <n v="40"/>
    <s v="03/2019"/>
    <s v="SINV.000023355"/>
    <s v="KR"/>
    <d v="2019-04-01T00:00:00"/>
  </r>
  <r>
    <x v="113"/>
    <s v="MULTNOMAH COUNTY-TSCC ALLOCATION"/>
    <x v="4"/>
    <x v="21"/>
    <n v="0.02"/>
    <n v="40"/>
    <s v="04/2019"/>
    <s v="SINV.000030964"/>
    <s v="KR"/>
    <d v="2019-05-07T00:00:00"/>
  </r>
  <r>
    <x v="113"/>
    <s v="MULTNOMAH COUNTY-TSCC ALLOCATION"/>
    <x v="4"/>
    <x v="21"/>
    <n v="0.23"/>
    <n v="40"/>
    <s v="05/2019"/>
    <s v="SINV.000038930"/>
    <s v="KR"/>
    <d v="2019-06-07T00:00:00"/>
  </r>
  <r>
    <x v="113"/>
    <s v="MULTNOMAH COUNTY-TSCC ALLOCATION"/>
    <x v="4"/>
    <x v="21"/>
    <n v="0.06"/>
    <n v="40"/>
    <s v="06/2019"/>
    <s v="SINV.000045602"/>
    <s v="KR"/>
    <d v="2019-06-30T00:00:00"/>
  </r>
  <r>
    <x v="114"/>
    <s v="PERSONAL &amp; IND PROP PENALTIES"/>
    <x v="4"/>
    <x v="21"/>
    <n v="2.04"/>
    <n v="40"/>
    <s v="2018/07"/>
    <n v="1919003178"/>
    <s v="KR"/>
    <d v="2018-08-06T00:00:00"/>
  </r>
  <r>
    <x v="114"/>
    <s v="PERSONAL &amp; IND PROP PENALTIES"/>
    <x v="4"/>
    <x v="21"/>
    <n v="0.11"/>
    <n v="40"/>
    <s v="2018/08"/>
    <n v="1919006218"/>
    <s v="KR"/>
    <d v="2018-08-23T00:00:00"/>
  </r>
  <r>
    <x v="114"/>
    <s v="PERSONAL &amp; IND PROP PENALTIES"/>
    <x v="4"/>
    <x v="21"/>
    <n v="0.12"/>
    <n v="40"/>
    <s v="2018/08"/>
    <n v="1919007881"/>
    <s v="KR"/>
    <d v="2018-09-07T00:00:00"/>
  </r>
  <r>
    <x v="114"/>
    <s v="PERSONAL &amp; IND PROP PENALTIES"/>
    <x v="4"/>
    <x v="21"/>
    <n v="-0.12"/>
    <n v="50"/>
    <s v="2018/09"/>
    <n v="1719000930"/>
    <s v="KA"/>
    <d v="2018-10-05T00:00:00"/>
  </r>
  <r>
    <x v="114"/>
    <s v="PERSONAL &amp; IND PROP PENALTIES"/>
    <x v="4"/>
    <x v="21"/>
    <n v="0.12"/>
    <n v="40"/>
    <s v="2018/09"/>
    <n v="1919011735"/>
    <s v="KR"/>
    <d v="2018-10-05T00:00:00"/>
  </r>
  <r>
    <x v="114"/>
    <s v="PERSONAL &amp; IND PROP PENALTIES"/>
    <x v="4"/>
    <x v="21"/>
    <n v="0.13"/>
    <n v="40"/>
    <s v="2018/09"/>
    <n v="1919012527"/>
    <s v="KR"/>
    <d v="2018-10-05T00:00:00"/>
  </r>
  <r>
    <x v="114"/>
    <s v="PERSONAL &amp; IND PROP PENALTIES"/>
    <x v="4"/>
    <x v="21"/>
    <n v="-0.61"/>
    <n v="50"/>
    <s v="2018/10"/>
    <n v="1719002619"/>
    <s v="KA"/>
    <d v="2018-11-07T00:00:00"/>
  </r>
  <r>
    <x v="114"/>
    <s v="PERSONAL &amp; IND PROP PENALTIES"/>
    <x v="4"/>
    <x v="21"/>
    <n v="-0.61"/>
    <n v="50"/>
    <s v="2018/10"/>
    <n v="1719001777"/>
    <s v="KA"/>
    <d v="2018-11-07T00:00:00"/>
  </r>
  <r>
    <x v="114"/>
    <s v="PERSONAL &amp; IND PROP PENALTIES"/>
    <x v="4"/>
    <x v="21"/>
    <n v="0.61"/>
    <n v="40"/>
    <s v="2018/10"/>
    <n v="1919017627"/>
    <s v="KR"/>
    <d v="2018-11-07T00:00:00"/>
  </r>
  <r>
    <x v="114"/>
    <s v="PERSONAL &amp; IND PROP PENALTIES"/>
    <x v="4"/>
    <x v="21"/>
    <n v="0.61"/>
    <n v="40"/>
    <s v="2018/10"/>
    <n v="1919016813"/>
    <s v="KR"/>
    <d v="2018-11-07T00:00:00"/>
  </r>
  <r>
    <x v="114"/>
    <s v="PERSONAL &amp; IND PROP PENALTIES"/>
    <x v="4"/>
    <x v="21"/>
    <n v="0.61"/>
    <n v="40"/>
    <s v="2018/10"/>
    <n v="1919018298"/>
    <s v="KR"/>
    <d v="2018-11-08T00:00:00"/>
  </r>
  <r>
    <x v="114"/>
    <s v="PERSONAL &amp; IND PROP PENALTIES"/>
    <x v="4"/>
    <x v="21"/>
    <n v="-0.7"/>
    <n v="50"/>
    <s v="2018/11 WK 1"/>
    <n v="1719003865"/>
    <s v="KA"/>
    <d v="2018-11-15T00:00:00"/>
  </r>
  <r>
    <x v="114"/>
    <s v="PERSONAL &amp; IND PROP PENALTIES"/>
    <x v="4"/>
    <x v="21"/>
    <n v="0.7"/>
    <n v="40"/>
    <s v="2018/11 WK 1"/>
    <n v="1919020244"/>
    <s v="KR"/>
    <d v="2018-11-15T00:00:00"/>
  </r>
  <r>
    <x v="114"/>
    <s v="PERSONAL &amp; IND PROP PENALTIES"/>
    <x v="4"/>
    <x v="21"/>
    <n v="0.7"/>
    <n v="40"/>
    <s v="2018/11 WK 2"/>
    <n v="1919020881"/>
    <s v="KR"/>
    <d v="2018-11-16T00:00:00"/>
  </r>
  <r>
    <x v="114"/>
    <s v="PERSONAL &amp; IND PROP PENALTIES"/>
    <x v="4"/>
    <x v="21"/>
    <n v="0.03"/>
    <n v="40"/>
    <s v="2018/11 Wk 4"/>
    <n v="1919023081"/>
    <s v="KR"/>
    <d v="2018-11-30T00:00:00"/>
  </r>
  <r>
    <x v="114"/>
    <s v="PERSONAL &amp; IND PROP PENALTIES"/>
    <x v="4"/>
    <x v="21"/>
    <n v="0.08"/>
    <n v="40"/>
    <s v="2018/11 WK 5"/>
    <n v="1919024309"/>
    <s v="KR"/>
    <d v="2018-12-07T00:00:00"/>
  </r>
  <r>
    <x v="114"/>
    <s v="PERSONAL &amp; IND PROP PENALTIES"/>
    <x v="4"/>
    <x v="21"/>
    <n v="0.08"/>
    <n v="40"/>
    <s v="2018/12"/>
    <s v="Supplier Invoice: SINV.000000574"/>
    <s v="KR"/>
    <d v="2019-01-02T00:00:00"/>
  </r>
  <r>
    <x v="114"/>
    <s v="PERSONAL &amp; IND PROP PENALTIES"/>
    <x v="4"/>
    <x v="21"/>
    <n v="0.1"/>
    <n v="40"/>
    <s v="2019-02"/>
    <s v="SINV.000008550"/>
    <s v="KR"/>
    <d v="2019-02-01T00:00:00"/>
  </r>
  <r>
    <x v="114"/>
    <s v="PERSONAL &amp; IND PROP PENALTIES"/>
    <x v="4"/>
    <x v="21"/>
    <n v="0.08"/>
    <n v="40"/>
    <s v="2019-03"/>
    <s v="SINV.000015475"/>
    <s v="KR"/>
    <d v="2019-03-06T00:00:00"/>
  </r>
  <r>
    <x v="114"/>
    <s v="PERSONAL &amp; IND PROP PENALTIES"/>
    <x v="4"/>
    <x v="21"/>
    <n v="0.08"/>
    <n v="40"/>
    <s v="03/2019"/>
    <s v="SINV.000023361"/>
    <s v="KR"/>
    <d v="2019-04-01T00:00:00"/>
  </r>
  <r>
    <x v="114"/>
    <s v="PERSONAL &amp; IND PROP PENALTIES"/>
    <x v="4"/>
    <x v="21"/>
    <n v="0.1"/>
    <n v="40"/>
    <s v="04/2019"/>
    <s v="SINV.000030968"/>
    <s v="KR"/>
    <d v="2019-05-07T00:00:00"/>
  </r>
  <r>
    <x v="114"/>
    <s v="PERSONAL &amp; IND PROP PENALTIES"/>
    <x v="4"/>
    <x v="21"/>
    <n v="1.1200000000000001"/>
    <n v="40"/>
    <s v="05/2019"/>
    <s v="SINV.000038935"/>
    <s v="KR"/>
    <d v="2019-06-07T00:00:00"/>
  </r>
  <r>
    <x v="114"/>
    <s v="PERSONAL &amp; IND PROP PENALTIES"/>
    <x v="4"/>
    <x v="21"/>
    <n v="0.32"/>
    <n v="40"/>
    <s v="06/2019"/>
    <s v="SINV.000045607"/>
    <s v="KR"/>
    <d v="2019-06-30T00:00:00"/>
  </r>
  <r>
    <x v="174"/>
    <s v="MULTNOMAH CTY - LIBRARY LOCAL OP"/>
    <x v="4"/>
    <x v="21"/>
    <n v="108.24"/>
    <n v="40"/>
    <s v="2018/07"/>
    <n v="1919003182"/>
    <s v="KR"/>
    <d v="2018-08-06T00:00:00"/>
  </r>
  <r>
    <x v="174"/>
    <s v="MULTNOMAH CTY - LIBRARY LOCAL OP"/>
    <x v="4"/>
    <x v="21"/>
    <n v="6.05"/>
    <n v="40"/>
    <s v="2018/08"/>
    <n v="1919006220"/>
    <s v="KR"/>
    <d v="2018-08-23T00:00:00"/>
  </r>
  <r>
    <x v="174"/>
    <s v="MULTNOMAH CTY - LIBRARY LOCAL OP"/>
    <x v="4"/>
    <x v="21"/>
    <n v="6.42"/>
    <n v="40"/>
    <s v="2018/08"/>
    <n v="1919007886"/>
    <s v="KR"/>
    <d v="2018-09-07T00:00:00"/>
  </r>
  <r>
    <x v="174"/>
    <s v="MULTNOMAH CTY - LIBRARY LOCAL OP"/>
    <x v="4"/>
    <x v="21"/>
    <n v="-6.42"/>
    <n v="50"/>
    <s v="2018/09"/>
    <n v="1719000935"/>
    <s v="KA"/>
    <d v="2018-10-05T00:00:00"/>
  </r>
  <r>
    <x v="174"/>
    <s v="MULTNOMAH CTY - LIBRARY LOCAL OP"/>
    <x v="4"/>
    <x v="21"/>
    <n v="6.42"/>
    <n v="40"/>
    <s v="2018/09"/>
    <n v="1919011740"/>
    <s v="KR"/>
    <d v="2018-10-05T00:00:00"/>
  </r>
  <r>
    <x v="174"/>
    <s v="MULTNOMAH CTY - LIBRARY LOCAL OP"/>
    <x v="4"/>
    <x v="21"/>
    <n v="10.54"/>
    <n v="40"/>
    <s v="2018/09"/>
    <n v="1919012529"/>
    <s v="KR"/>
    <d v="2018-10-05T00:00:00"/>
  </r>
  <r>
    <x v="174"/>
    <s v="MULTNOMAH CTY - LIBRARY LOCAL OP"/>
    <x v="4"/>
    <x v="21"/>
    <n v="-49.92"/>
    <n v="50"/>
    <s v="2018/10"/>
    <n v="1719002621"/>
    <s v="KA"/>
    <d v="2018-11-07T00:00:00"/>
  </r>
  <r>
    <x v="174"/>
    <s v="MULTNOMAH CTY - LIBRARY LOCAL OP"/>
    <x v="4"/>
    <x v="21"/>
    <n v="-49.92"/>
    <n v="50"/>
    <s v="2018/10"/>
    <n v="1719001779"/>
    <s v="KA"/>
    <d v="2018-11-07T00:00:00"/>
  </r>
  <r>
    <x v="174"/>
    <s v="MULTNOMAH CTY - LIBRARY LOCAL OP"/>
    <x v="4"/>
    <x v="21"/>
    <n v="49.92"/>
    <n v="40"/>
    <s v="2018/10"/>
    <n v="1919017629"/>
    <s v="KR"/>
    <d v="2018-11-07T00:00:00"/>
  </r>
  <r>
    <x v="174"/>
    <s v="MULTNOMAH CTY - LIBRARY LOCAL OP"/>
    <x v="4"/>
    <x v="21"/>
    <n v="49.92"/>
    <n v="40"/>
    <s v="2018/10"/>
    <n v="1919016815"/>
    <s v="KR"/>
    <d v="2018-11-07T00:00:00"/>
  </r>
  <r>
    <x v="174"/>
    <s v="MULTNOMAH CTY - LIBRARY LOCAL OP"/>
    <x v="4"/>
    <x v="21"/>
    <n v="49.92"/>
    <n v="40"/>
    <s v="2018/10"/>
    <n v="1919018300"/>
    <s v="KR"/>
    <d v="2018-11-08T00:00:00"/>
  </r>
  <r>
    <x v="174"/>
    <s v="MULTNOMAH CTY - LIBRARY LOCAL OP"/>
    <x v="4"/>
    <x v="21"/>
    <n v="-57.29"/>
    <n v="50"/>
    <s v="2018/11 WK 1"/>
    <n v="1719003867"/>
    <s v="KA"/>
    <d v="2018-11-15T00:00:00"/>
  </r>
  <r>
    <x v="174"/>
    <s v="MULTNOMAH CTY - LIBRARY LOCAL OP"/>
    <x v="4"/>
    <x v="21"/>
    <n v="57.29"/>
    <n v="40"/>
    <s v="2018/11 WK 1"/>
    <n v="1919020246"/>
    <s v="KR"/>
    <d v="2018-11-15T00:00:00"/>
  </r>
  <r>
    <x v="174"/>
    <s v="MULTNOMAH CTY - LIBRARY LOCAL OP"/>
    <x v="4"/>
    <x v="21"/>
    <n v="57.29"/>
    <n v="40"/>
    <s v="2018/11 WK 2"/>
    <n v="1919020883"/>
    <s v="KR"/>
    <d v="2018-11-16T00:00:00"/>
  </r>
  <r>
    <x v="174"/>
    <s v="MULTNOMAH CTY - LIBRARY LOCAL OP"/>
    <x v="4"/>
    <x v="21"/>
    <n v="2.74"/>
    <n v="40"/>
    <s v="2018/11 Wk 4"/>
    <n v="1919023083"/>
    <s v="KR"/>
    <d v="2018-11-30T00:00:00"/>
  </r>
  <r>
    <x v="174"/>
    <s v="MULTNOMAH CTY - LIBRARY LOCAL OP"/>
    <x v="4"/>
    <x v="21"/>
    <n v="6.42"/>
    <n v="40"/>
    <s v="2018/11 WK 5"/>
    <n v="1919024311"/>
    <s v="KR"/>
    <d v="2018-12-07T00:00:00"/>
  </r>
  <r>
    <x v="174"/>
    <s v="MULTNOMAH CTY - LIBRARY LOCAL OP"/>
    <x v="4"/>
    <x v="21"/>
    <n v="6.62"/>
    <n v="40"/>
    <s v="2018/12"/>
    <s v="Supplier Invoice: SINV.000000730"/>
    <s v="KR"/>
    <d v="2019-01-02T00:00:00"/>
  </r>
  <r>
    <x v="174"/>
    <s v="MULTNOMAH CTY - LIBRARY LOCAL OP"/>
    <x v="4"/>
    <x v="21"/>
    <n v="8.1300000000000008"/>
    <n v="40"/>
    <s v="2019-02"/>
    <s v="SINV.000008563"/>
    <s v="KR"/>
    <d v="2019-02-01T00:00:00"/>
  </r>
  <r>
    <x v="174"/>
    <s v="MULTNOMAH CTY - LIBRARY LOCAL OP"/>
    <x v="4"/>
    <x v="21"/>
    <n v="6.69"/>
    <n v="40"/>
    <s v="2019-03"/>
    <s v="SINV.000015485"/>
    <s v="KR"/>
    <d v="2019-03-06T00:00:00"/>
  </r>
  <r>
    <x v="174"/>
    <s v="MULTNOMAH CTY - LIBRARY LOCAL OP"/>
    <x v="4"/>
    <x v="21"/>
    <n v="6.81"/>
    <n v="40"/>
    <s v="03/2019"/>
    <s v="SINV.000023373"/>
    <s v="KR"/>
    <d v="2019-04-01T00:00:00"/>
  </r>
  <r>
    <x v="174"/>
    <s v="MULTNOMAH CTY - LIBRARY LOCAL OP"/>
    <x v="4"/>
    <x v="21"/>
    <n v="8.43"/>
    <n v="40"/>
    <s v="04/2019"/>
    <s v="SINV.000030978"/>
    <s v="KR"/>
    <d v="2019-05-07T00:00:00"/>
  </r>
  <r>
    <x v="174"/>
    <s v="MULTNOMAH CTY - LIBRARY LOCAL OP"/>
    <x v="4"/>
    <x v="21"/>
    <n v="91.75"/>
    <n v="40"/>
    <s v="05/2019"/>
    <s v="SINV.000038945"/>
    <s v="KR"/>
    <d v="2019-06-07T00:00:00"/>
  </r>
  <r>
    <x v="174"/>
    <s v="MULTNOMAH CTY - LIBRARY LOCAL OP"/>
    <x v="4"/>
    <x v="21"/>
    <n v="25.86"/>
    <n v="40"/>
    <s v="06/2019"/>
    <s v="SINV.000045625"/>
    <s v="KR"/>
    <d v="2019-06-30T00:00:00"/>
  </r>
  <r>
    <x v="116"/>
    <s v="MULTNOMAH CTY - GEN. OB. BONDS"/>
    <x v="4"/>
    <x v="21"/>
    <n v="23.27"/>
    <n v="40"/>
    <s v="2018/07"/>
    <n v="1919003184"/>
    <s v="KR"/>
    <d v="2018-08-06T00:00:00"/>
  </r>
  <r>
    <x v="116"/>
    <s v="MULTNOMAH CTY - GEN. OB. BONDS"/>
    <x v="4"/>
    <x v="21"/>
    <n v="1.3"/>
    <n v="40"/>
    <s v="2018/08"/>
    <n v="1919006221"/>
    <s v="KR"/>
    <d v="2018-08-23T00:00:00"/>
  </r>
  <r>
    <x v="116"/>
    <s v="MULTNOMAH CTY - GEN. OB. BONDS"/>
    <x v="4"/>
    <x v="21"/>
    <n v="1.38"/>
    <n v="40"/>
    <s v="2018/08"/>
    <n v="1919007889"/>
    <s v="KR"/>
    <d v="2018-09-07T00:00:00"/>
  </r>
  <r>
    <x v="116"/>
    <s v="MULTNOMAH CTY - GEN. OB. BONDS"/>
    <x v="4"/>
    <x v="21"/>
    <n v="-1.38"/>
    <n v="50"/>
    <s v="2018/09"/>
    <n v="1719000938"/>
    <s v="KA"/>
    <d v="2018-10-05T00:00:00"/>
  </r>
  <r>
    <x v="116"/>
    <s v="MULTNOMAH CTY - GEN. OB. BONDS"/>
    <x v="4"/>
    <x v="21"/>
    <n v="1.38"/>
    <n v="40"/>
    <s v="2018/09"/>
    <n v="1919011743"/>
    <s v="KR"/>
    <d v="2018-10-05T00:00:00"/>
  </r>
  <r>
    <x v="116"/>
    <s v="MULTNOMAH CTY - GEN. OB. BONDS"/>
    <x v="4"/>
    <x v="21"/>
    <n v="2.27"/>
    <n v="40"/>
    <s v="2018/09"/>
    <n v="1919012530"/>
    <s v="KR"/>
    <d v="2018-10-05T00:00:00"/>
  </r>
  <r>
    <x v="116"/>
    <s v="MULTNOMAH CTY - GEN. OB. BONDS"/>
    <x v="4"/>
    <x v="21"/>
    <n v="-10.73"/>
    <n v="50"/>
    <s v="2018/10"/>
    <n v="1719002622"/>
    <s v="KA"/>
    <d v="2018-11-07T00:00:00"/>
  </r>
  <r>
    <x v="116"/>
    <s v="MULTNOMAH CTY - GEN. OB. BONDS"/>
    <x v="4"/>
    <x v="21"/>
    <n v="-10.73"/>
    <n v="50"/>
    <s v="2018/10"/>
    <n v="1719001780"/>
    <s v="KA"/>
    <d v="2018-11-07T00:00:00"/>
  </r>
  <r>
    <x v="116"/>
    <s v="MULTNOMAH CTY - GEN. OB. BONDS"/>
    <x v="4"/>
    <x v="21"/>
    <n v="10.73"/>
    <n v="40"/>
    <s v="2018/10"/>
    <n v="1919017630"/>
    <s v="KR"/>
    <d v="2018-11-07T00:00:00"/>
  </r>
  <r>
    <x v="116"/>
    <s v="MULTNOMAH CTY - GEN. OB. BONDS"/>
    <x v="4"/>
    <x v="21"/>
    <n v="10.73"/>
    <n v="40"/>
    <s v="2018/10"/>
    <n v="1919016816"/>
    <s v="KR"/>
    <d v="2018-11-07T00:00:00"/>
  </r>
  <r>
    <x v="116"/>
    <s v="MULTNOMAH CTY - GEN. OB. BONDS"/>
    <x v="4"/>
    <x v="21"/>
    <n v="10.73"/>
    <n v="40"/>
    <s v="2018/10"/>
    <n v="1919018301"/>
    <s v="KR"/>
    <d v="2018-11-08T00:00:00"/>
  </r>
  <r>
    <x v="116"/>
    <s v="MULTNOMAH CTY - GEN. OB. BONDS"/>
    <x v="4"/>
    <x v="21"/>
    <n v="-12.31"/>
    <n v="50"/>
    <s v="2018/11 WK 1"/>
    <n v="1719003868"/>
    <s v="KA"/>
    <d v="2018-11-15T00:00:00"/>
  </r>
  <r>
    <x v="116"/>
    <s v="MULTNOMAH CTY - GEN. OB. BONDS"/>
    <x v="4"/>
    <x v="21"/>
    <n v="12.31"/>
    <n v="40"/>
    <s v="2018/11 WK 1"/>
    <n v="1919020247"/>
    <s v="KR"/>
    <d v="2018-11-15T00:00:00"/>
  </r>
  <r>
    <x v="116"/>
    <s v="MULTNOMAH CTY - GEN. OB. BONDS"/>
    <x v="4"/>
    <x v="21"/>
    <n v="12.31"/>
    <n v="40"/>
    <s v="2018/11 WK 2"/>
    <n v="1919020884"/>
    <s v="KR"/>
    <d v="2018-11-16T00:00:00"/>
  </r>
  <r>
    <x v="116"/>
    <s v="MULTNOMAH CTY - GEN. OB. BONDS"/>
    <x v="4"/>
    <x v="21"/>
    <n v="0.59"/>
    <n v="40"/>
    <s v="2018/11 Wk 4"/>
    <n v="1919023084"/>
    <s v="KR"/>
    <d v="2018-11-30T00:00:00"/>
  </r>
  <r>
    <x v="116"/>
    <s v="MULTNOMAH CTY - GEN. OB. BONDS"/>
    <x v="4"/>
    <x v="21"/>
    <n v="1.38"/>
    <n v="40"/>
    <s v="2018/11 WK 5"/>
    <n v="1919024312"/>
    <s v="KR"/>
    <d v="2018-12-07T00:00:00"/>
  </r>
  <r>
    <x v="116"/>
    <s v="MULTNOMAH CTY - GEN. OB. BONDS"/>
    <x v="4"/>
    <x v="21"/>
    <n v="1.42"/>
    <n v="40"/>
    <s v="2018/12"/>
    <s v="Supplier Invoice: SINV.000000580"/>
    <s v="KR"/>
    <d v="2019-01-02T00:00:00"/>
  </r>
  <r>
    <x v="116"/>
    <s v="MULTNOMAH CTY - GEN. OB. BONDS"/>
    <x v="4"/>
    <x v="21"/>
    <n v="1.75"/>
    <n v="40"/>
    <s v="2019-02"/>
    <s v="SINV.000008565"/>
    <s v="KR"/>
    <d v="2019-02-01T00:00:00"/>
  </r>
  <r>
    <x v="116"/>
    <s v="MULTNOMAH CTY - GEN. OB. BONDS"/>
    <x v="4"/>
    <x v="21"/>
    <n v="1.44"/>
    <n v="40"/>
    <s v="2019-03"/>
    <s v="SINV.000015488"/>
    <s v="KR"/>
    <d v="2019-03-06T00:00:00"/>
  </r>
  <r>
    <x v="116"/>
    <s v="MULTNOMAH CTY - GEN. OB. BONDS"/>
    <x v="4"/>
    <x v="21"/>
    <n v="1.46"/>
    <n v="40"/>
    <s v="03/2019"/>
    <s v="SINV.000023376"/>
    <s v="KR"/>
    <d v="2019-04-01T00:00:00"/>
  </r>
  <r>
    <x v="116"/>
    <s v="MULTNOMAH CTY - GEN. OB. BONDS"/>
    <x v="4"/>
    <x v="21"/>
    <n v="1.81"/>
    <n v="40"/>
    <s v="04/2019"/>
    <s v="SINV.000030981"/>
    <s v="KR"/>
    <d v="2019-05-07T00:00:00"/>
  </r>
  <r>
    <x v="116"/>
    <s v="MULTNOMAH CTY - GEN. OB. BONDS"/>
    <x v="4"/>
    <x v="21"/>
    <n v="19.72"/>
    <n v="40"/>
    <s v="05/2019"/>
    <s v="SINV.000038947"/>
    <s v="KR"/>
    <d v="2019-06-07T00:00:00"/>
  </r>
  <r>
    <x v="116"/>
    <s v="MULTNOMAH CTY - GEN. OB. BONDS"/>
    <x v="4"/>
    <x v="21"/>
    <n v="5.56"/>
    <n v="40"/>
    <s v="06/2019"/>
    <s v="SINV.000045627"/>
    <s v="KR"/>
    <d v="2019-06-30T00:00:00"/>
  </r>
  <r>
    <x v="117"/>
    <s v="MULTNOMAH CTY CANCEL/OMIT"/>
    <x v="4"/>
    <x v="21"/>
    <n v="1.01"/>
    <n v="40"/>
    <s v="2018/07"/>
    <n v="1919003185"/>
    <s v="KR"/>
    <d v="2018-08-06T00:00:00"/>
  </r>
  <r>
    <x v="117"/>
    <s v="MULTNOMAH CTY CANCEL/OMIT"/>
    <x v="4"/>
    <x v="21"/>
    <n v="0.06"/>
    <n v="40"/>
    <s v="2018/08"/>
    <n v="1919006222"/>
    <s v="KR"/>
    <d v="2018-08-23T00:00:00"/>
  </r>
  <r>
    <x v="117"/>
    <s v="MULTNOMAH CTY CANCEL/OMIT"/>
    <x v="4"/>
    <x v="21"/>
    <n v="0.06"/>
    <n v="40"/>
    <s v="2018/08"/>
    <n v="1919007890"/>
    <s v="KR"/>
    <d v="2018-09-07T00:00:00"/>
  </r>
  <r>
    <x v="117"/>
    <s v="MULTNOMAH CTY CANCEL/OMIT"/>
    <x v="4"/>
    <x v="21"/>
    <n v="-0.06"/>
    <n v="50"/>
    <s v="2018/09"/>
    <n v="1719000939"/>
    <s v="KA"/>
    <d v="2018-10-05T00:00:00"/>
  </r>
  <r>
    <x v="117"/>
    <s v="MULTNOMAH CTY CANCEL/OMIT"/>
    <x v="4"/>
    <x v="21"/>
    <n v="0.06"/>
    <n v="40"/>
    <s v="2018/09"/>
    <n v="1919011744"/>
    <s v="KR"/>
    <d v="2018-10-05T00:00:00"/>
  </r>
  <r>
    <x v="117"/>
    <s v="MULTNOMAH CTY CANCEL/OMIT"/>
    <x v="4"/>
    <x v="21"/>
    <n v="0.1"/>
    <n v="40"/>
    <s v="2018/09"/>
    <n v="1919012531"/>
    <s v="KR"/>
    <d v="2018-10-05T00:00:00"/>
  </r>
  <r>
    <x v="117"/>
    <s v="MULTNOMAH CTY CANCEL/OMIT"/>
    <x v="4"/>
    <x v="21"/>
    <n v="-0.47"/>
    <n v="50"/>
    <s v="2018/10"/>
    <n v="1719002623"/>
    <s v="KA"/>
    <d v="2018-11-07T00:00:00"/>
  </r>
  <r>
    <x v="117"/>
    <s v="MULTNOMAH CTY CANCEL/OMIT"/>
    <x v="4"/>
    <x v="21"/>
    <n v="-0.47"/>
    <n v="50"/>
    <s v="2018/10"/>
    <n v="1719001781"/>
    <s v="KA"/>
    <d v="2018-11-07T00:00:00"/>
  </r>
  <r>
    <x v="117"/>
    <s v="MULTNOMAH CTY CANCEL/OMIT"/>
    <x v="4"/>
    <x v="21"/>
    <n v="0.47"/>
    <n v="40"/>
    <s v="2018/10"/>
    <n v="1919017631"/>
    <s v="KR"/>
    <d v="2018-11-07T00:00:00"/>
  </r>
  <r>
    <x v="117"/>
    <s v="MULTNOMAH CTY CANCEL/OMIT"/>
    <x v="4"/>
    <x v="21"/>
    <n v="0.47"/>
    <n v="40"/>
    <s v="2018/10"/>
    <n v="1919016817"/>
    <s v="KR"/>
    <d v="2018-11-07T00:00:00"/>
  </r>
  <r>
    <x v="117"/>
    <s v="MULTNOMAH CTY CANCEL/OMIT"/>
    <x v="4"/>
    <x v="21"/>
    <n v="0.47"/>
    <n v="40"/>
    <s v="2018/10"/>
    <n v="1919018302"/>
    <s v="KR"/>
    <d v="2018-11-08T00:00:00"/>
  </r>
  <r>
    <x v="117"/>
    <s v="MULTNOMAH CTY CANCEL/OMIT"/>
    <x v="4"/>
    <x v="21"/>
    <n v="-0.53"/>
    <n v="50"/>
    <s v="2018/11 WK 1"/>
    <n v="1719003869"/>
    <s v="KA"/>
    <d v="2018-11-15T00:00:00"/>
  </r>
  <r>
    <x v="117"/>
    <s v="MULTNOMAH CTY CANCEL/OMIT"/>
    <x v="4"/>
    <x v="21"/>
    <n v="0.53"/>
    <n v="40"/>
    <s v="2018/11 WK 1"/>
    <n v="1919020248"/>
    <s v="KR"/>
    <d v="2018-11-15T00:00:00"/>
  </r>
  <r>
    <x v="117"/>
    <s v="MULTNOMAH CTY CANCEL/OMIT"/>
    <x v="4"/>
    <x v="21"/>
    <n v="0.53"/>
    <n v="40"/>
    <s v="2018/11 WK 2"/>
    <n v="1919020885"/>
    <s v="KR"/>
    <d v="2018-11-16T00:00:00"/>
  </r>
  <r>
    <x v="117"/>
    <s v="MULTNOMAH CTY CANCEL/OMIT"/>
    <x v="4"/>
    <x v="21"/>
    <n v="0.03"/>
    <n v="40"/>
    <s v="2018/11 Wk 4"/>
    <n v="1919023085"/>
    <s v="KR"/>
    <d v="2018-11-30T00:00:00"/>
  </r>
  <r>
    <x v="117"/>
    <s v="MULTNOMAH CTY CANCEL/OMIT"/>
    <x v="4"/>
    <x v="21"/>
    <n v="0.06"/>
    <n v="40"/>
    <s v="2018/11 WK 5"/>
    <n v="1919024313"/>
    <s v="KR"/>
    <d v="2018-12-07T00:00:00"/>
  </r>
  <r>
    <x v="117"/>
    <s v="MULTNOMAH CTY CANCEL/OMIT"/>
    <x v="4"/>
    <x v="21"/>
    <n v="0.06"/>
    <n v="40"/>
    <s v="2018/12"/>
    <s v="Supplier Invoice: SINV.000000584"/>
    <s v="KR"/>
    <d v="2019-01-02T00:00:00"/>
  </r>
  <r>
    <x v="117"/>
    <s v="MULTNOMAH CTY CANCEL/OMIT"/>
    <x v="4"/>
    <x v="21"/>
    <n v="0.08"/>
    <n v="40"/>
    <s v="2019-02"/>
    <s v="SINV.000008569"/>
    <s v="KR"/>
    <d v="2019-02-01T00:00:00"/>
  </r>
  <r>
    <x v="117"/>
    <s v="MULTNOMAH CTY CANCEL/OMIT"/>
    <x v="4"/>
    <x v="21"/>
    <n v="0.06"/>
    <n v="40"/>
    <s v="2019-03"/>
    <s v="SINV.000015492"/>
    <s v="KR"/>
    <d v="2019-03-06T00:00:00"/>
  </r>
  <r>
    <x v="117"/>
    <s v="MULTNOMAH CTY CANCEL/OMIT"/>
    <x v="4"/>
    <x v="21"/>
    <n v="0.06"/>
    <n v="40"/>
    <s v="03/2019"/>
    <s v="SINV.000023381"/>
    <s v="KR"/>
    <d v="2019-04-01T00:00:00"/>
  </r>
  <r>
    <x v="117"/>
    <s v="MULTNOMAH CTY CANCEL/OMIT"/>
    <x v="4"/>
    <x v="21"/>
    <n v="0.08"/>
    <n v="40"/>
    <s v="04/2019"/>
    <s v="SINV.000030985"/>
    <s v="KR"/>
    <d v="2019-05-07T00:00:00"/>
  </r>
  <r>
    <x v="117"/>
    <s v="MULTNOMAH CTY CANCEL/OMIT"/>
    <x v="4"/>
    <x v="21"/>
    <n v="0.86"/>
    <n v="40"/>
    <s v="05/2019"/>
    <s v="SINV.000038950"/>
    <s v="KR"/>
    <d v="2019-06-07T00:00:00"/>
  </r>
  <r>
    <x v="117"/>
    <s v="MULTNOMAH CTY CANCEL/OMIT"/>
    <x v="4"/>
    <x v="21"/>
    <n v="0.24"/>
    <n v="40"/>
    <s v="06/2019"/>
    <s v="SINV.000045631"/>
    <s v="KR"/>
    <d v="2019-06-30T00:00:00"/>
  </r>
  <r>
    <x v="118"/>
    <s v="MULTNOMAH COUNTY UR PLAN CLOSURE"/>
    <x v="4"/>
    <x v="21"/>
    <n v="0.47"/>
    <n v="40"/>
    <s v="2018/07"/>
    <n v="1919003186"/>
    <s v="KR"/>
    <d v="2018-08-06T00:00:00"/>
  </r>
  <r>
    <x v="118"/>
    <s v="MULTNOMAH COUNTY UR PLAN CLOSURE"/>
    <x v="4"/>
    <x v="21"/>
    <n v="0.03"/>
    <n v="40"/>
    <s v="2018/08"/>
    <n v="1919006223"/>
    <s v="KR"/>
    <d v="2018-08-23T00:00:00"/>
  </r>
  <r>
    <x v="118"/>
    <s v="MULTNOMAH COUNTY UR PLAN CLOSURE"/>
    <x v="4"/>
    <x v="21"/>
    <n v="0.03"/>
    <n v="40"/>
    <s v="2018/08"/>
    <n v="1919007891"/>
    <s v="KR"/>
    <d v="2018-09-07T00:00:00"/>
  </r>
  <r>
    <x v="118"/>
    <s v="MULTNOMAH COUNTY UR PLAN CLOSURE"/>
    <x v="4"/>
    <x v="21"/>
    <n v="-0.03"/>
    <n v="50"/>
    <s v="2018/09"/>
    <n v="1719000940"/>
    <s v="KA"/>
    <d v="2018-10-05T00:00:00"/>
  </r>
  <r>
    <x v="118"/>
    <s v="MULTNOMAH COUNTY UR PLAN CLOSURE"/>
    <x v="4"/>
    <x v="21"/>
    <n v="0.03"/>
    <n v="40"/>
    <s v="2018/09"/>
    <n v="1919011745"/>
    <s v="KR"/>
    <d v="2018-10-05T00:00:00"/>
  </r>
  <r>
    <x v="118"/>
    <s v="MULTNOMAH COUNTY UR PLAN CLOSURE"/>
    <x v="4"/>
    <x v="21"/>
    <n v="7.0000000000000007E-2"/>
    <n v="40"/>
    <s v="2018/09"/>
    <n v="1919012532"/>
    <s v="KR"/>
    <d v="2018-10-05T00:00:00"/>
  </r>
  <r>
    <x v="118"/>
    <s v="MULTNOMAH COUNTY UR PLAN CLOSURE"/>
    <x v="4"/>
    <x v="21"/>
    <n v="-0.33"/>
    <n v="50"/>
    <s v="2018/10"/>
    <n v="1719002624"/>
    <s v="KA"/>
    <d v="2018-11-07T00:00:00"/>
  </r>
  <r>
    <x v="118"/>
    <s v="MULTNOMAH COUNTY UR PLAN CLOSURE"/>
    <x v="4"/>
    <x v="21"/>
    <n v="-0.33"/>
    <n v="50"/>
    <s v="2018/10"/>
    <n v="1719001782"/>
    <s v="KA"/>
    <d v="2018-11-07T00:00:00"/>
  </r>
  <r>
    <x v="118"/>
    <s v="MULTNOMAH COUNTY UR PLAN CLOSURE"/>
    <x v="4"/>
    <x v="21"/>
    <n v="0.33"/>
    <n v="40"/>
    <s v="2018/10"/>
    <n v="1919017632"/>
    <s v="KR"/>
    <d v="2018-11-07T00:00:00"/>
  </r>
  <r>
    <x v="118"/>
    <s v="MULTNOMAH COUNTY UR PLAN CLOSURE"/>
    <x v="4"/>
    <x v="21"/>
    <n v="0.33"/>
    <n v="40"/>
    <s v="2018/10"/>
    <n v="1919016818"/>
    <s v="KR"/>
    <d v="2018-11-07T00:00:00"/>
  </r>
  <r>
    <x v="118"/>
    <s v="MULTNOMAH COUNTY UR PLAN CLOSURE"/>
    <x v="4"/>
    <x v="21"/>
    <n v="0.33"/>
    <n v="40"/>
    <s v="2018/10"/>
    <n v="1919018303"/>
    <s v="KR"/>
    <d v="2018-11-08T00:00:00"/>
  </r>
  <r>
    <x v="118"/>
    <s v="MULTNOMAH COUNTY UR PLAN CLOSURE"/>
    <x v="4"/>
    <x v="21"/>
    <n v="-0.38"/>
    <n v="50"/>
    <s v="2018/11 WK 1"/>
    <n v="1719003870"/>
    <s v="KA"/>
    <d v="2018-11-15T00:00:00"/>
  </r>
  <r>
    <x v="118"/>
    <s v="MULTNOMAH COUNTY UR PLAN CLOSURE"/>
    <x v="4"/>
    <x v="21"/>
    <n v="0.38"/>
    <n v="40"/>
    <s v="2018/11 WK 1"/>
    <n v="1919020249"/>
    <s v="KR"/>
    <d v="2018-11-15T00:00:00"/>
  </r>
  <r>
    <x v="118"/>
    <s v="MULTNOMAH COUNTY UR PLAN CLOSURE"/>
    <x v="4"/>
    <x v="21"/>
    <n v="0.38"/>
    <n v="40"/>
    <s v="2018/11 WK 2"/>
    <n v="1919020886"/>
    <s v="KR"/>
    <d v="2018-11-16T00:00:00"/>
  </r>
  <r>
    <x v="118"/>
    <s v="MULTNOMAH COUNTY UR PLAN CLOSURE"/>
    <x v="4"/>
    <x v="21"/>
    <n v="0.02"/>
    <n v="40"/>
    <s v="2018/11 Wk 4"/>
    <n v="1919023086"/>
    <s v="KR"/>
    <d v="2018-11-30T00:00:00"/>
  </r>
  <r>
    <x v="118"/>
    <s v="MULTNOMAH COUNTY UR PLAN CLOSURE"/>
    <x v="4"/>
    <x v="21"/>
    <n v="0.04"/>
    <n v="40"/>
    <s v="2018/11 WK 5"/>
    <n v="1919024314"/>
    <s v="KR"/>
    <d v="2018-12-07T00:00:00"/>
  </r>
  <r>
    <x v="118"/>
    <s v="MULTNOMAH COUNTY UR PLAN CLOSURE"/>
    <x v="4"/>
    <x v="21"/>
    <n v="0.04"/>
    <n v="40"/>
    <s v="2018/12"/>
    <s v="Supplier Invoice: SINV.000000704"/>
    <s v="KR"/>
    <d v="2019-01-02T00:00:00"/>
  </r>
  <r>
    <x v="118"/>
    <s v="MULTNOMAH COUNTY UR PLAN CLOSURE"/>
    <x v="4"/>
    <x v="21"/>
    <n v="0.06"/>
    <n v="40"/>
    <s v="2019-02"/>
    <s v="SINV.000008575"/>
    <s v="KR"/>
    <d v="2019-02-01T00:00:00"/>
  </r>
  <r>
    <x v="118"/>
    <s v="MULTNOMAH COUNTY UR PLAN CLOSURE"/>
    <x v="4"/>
    <x v="21"/>
    <n v="0.04"/>
    <n v="40"/>
    <s v="2019-03"/>
    <s v="SINV.000015497"/>
    <s v="KR"/>
    <d v="2019-03-06T00:00:00"/>
  </r>
  <r>
    <x v="118"/>
    <s v="MULTNOMAH COUNTY UR PLAN CLOSURE"/>
    <x v="4"/>
    <x v="21"/>
    <n v="0.04"/>
    <n v="40"/>
    <s v="03/2019"/>
    <s v="SINV.000023387"/>
    <s v="KR"/>
    <d v="2019-04-01T00:00:00"/>
  </r>
  <r>
    <x v="118"/>
    <s v="MULTNOMAH COUNTY UR PLAN CLOSURE"/>
    <x v="4"/>
    <x v="21"/>
    <n v="0.06"/>
    <n v="40"/>
    <s v="04/2019"/>
    <s v="SINV.000030990"/>
    <s v="KR"/>
    <d v="2019-05-07T00:00:00"/>
  </r>
  <r>
    <x v="118"/>
    <s v="MULTNOMAH COUNTY UR PLAN CLOSURE"/>
    <x v="4"/>
    <x v="21"/>
    <n v="0.61"/>
    <n v="40"/>
    <s v="05/2019"/>
    <s v="SINV.000038954"/>
    <s v="KR"/>
    <d v="2019-06-07T00:00:00"/>
  </r>
  <r>
    <x v="118"/>
    <s v="MULTNOMAH COUNTY UR PLAN CLOSURE"/>
    <x v="4"/>
    <x v="21"/>
    <n v="0.17"/>
    <n v="40"/>
    <s v="06/2019"/>
    <s v="SINV.000045636"/>
    <s v="KR"/>
    <d v="2019-06-30T00:00:00"/>
  </r>
  <r>
    <x v="119"/>
    <s v="DUNTHORPE RIVERDALE SEWER"/>
    <x v="4"/>
    <x v="21"/>
    <n v="2.2000000000000002"/>
    <n v="40"/>
    <s v="2018/07"/>
    <n v="1919003187"/>
    <s v="KR"/>
    <d v="2018-08-06T00:00:00"/>
  </r>
  <r>
    <x v="119"/>
    <s v="DUNTHORPE RIVERDALE SEWER"/>
    <x v="4"/>
    <x v="21"/>
    <n v="0.12"/>
    <n v="40"/>
    <s v="2018/08"/>
    <n v="1919006224"/>
    <s v="KR"/>
    <d v="2018-08-23T00:00:00"/>
  </r>
  <r>
    <x v="119"/>
    <s v="DUNTHORPE RIVERDALE SEWER"/>
    <x v="4"/>
    <x v="21"/>
    <n v="0.13"/>
    <n v="40"/>
    <s v="2018/08"/>
    <n v="1919007892"/>
    <s v="KR"/>
    <d v="2018-09-07T00:00:00"/>
  </r>
  <r>
    <x v="119"/>
    <s v="DUNTHORPE RIVERDALE SEWER"/>
    <x v="4"/>
    <x v="21"/>
    <n v="-0.13"/>
    <n v="50"/>
    <s v="2018/09"/>
    <n v="1719000941"/>
    <s v="KA"/>
    <d v="2018-10-05T00:00:00"/>
  </r>
  <r>
    <x v="119"/>
    <s v="DUNTHORPE RIVERDALE SEWER"/>
    <x v="4"/>
    <x v="21"/>
    <n v="0.13"/>
    <n v="40"/>
    <s v="2018/09"/>
    <n v="1919011746"/>
    <s v="KR"/>
    <d v="2018-10-05T00:00:00"/>
  </r>
  <r>
    <x v="119"/>
    <s v="DUNTHORPE RIVERDALE SEWER"/>
    <x v="4"/>
    <x v="21"/>
    <n v="0.14000000000000001"/>
    <n v="40"/>
    <s v="2018/09"/>
    <n v="1919012533"/>
    <s v="KR"/>
    <d v="2018-10-05T00:00:00"/>
  </r>
  <r>
    <x v="119"/>
    <s v="DUNTHORPE RIVERDALE SEWER"/>
    <x v="4"/>
    <x v="21"/>
    <n v="-0.66"/>
    <n v="50"/>
    <s v="2018/10"/>
    <n v="1719002625"/>
    <s v="KA"/>
    <d v="2018-11-07T00:00:00"/>
  </r>
  <r>
    <x v="119"/>
    <s v="DUNTHORPE RIVERDALE SEWER"/>
    <x v="4"/>
    <x v="21"/>
    <n v="-0.66"/>
    <n v="50"/>
    <s v="2018/10"/>
    <n v="1719001783"/>
    <s v="KA"/>
    <d v="2018-11-07T00:00:00"/>
  </r>
  <r>
    <x v="119"/>
    <s v="DUNTHORPE RIVERDALE SEWER"/>
    <x v="4"/>
    <x v="21"/>
    <n v="0.66"/>
    <n v="40"/>
    <s v="2018/10"/>
    <n v="1919017633"/>
    <s v="KR"/>
    <d v="2018-11-07T00:00:00"/>
  </r>
  <r>
    <x v="119"/>
    <s v="DUNTHORPE RIVERDALE SEWER"/>
    <x v="4"/>
    <x v="21"/>
    <n v="0.66"/>
    <n v="40"/>
    <s v="2018/10"/>
    <n v="1919016819"/>
    <s v="KR"/>
    <d v="2018-11-07T00:00:00"/>
  </r>
  <r>
    <x v="119"/>
    <s v="DUNTHORPE RIVERDALE SEWER"/>
    <x v="4"/>
    <x v="21"/>
    <n v="0.66"/>
    <n v="40"/>
    <s v="2018/10"/>
    <n v="1919018304"/>
    <s v="KR"/>
    <d v="2018-11-08T00:00:00"/>
  </r>
  <r>
    <x v="119"/>
    <s v="DUNTHORPE RIVERDALE SEWER"/>
    <x v="4"/>
    <x v="21"/>
    <n v="-0.76"/>
    <n v="50"/>
    <s v="2018/11 WK 1"/>
    <n v="1719003871"/>
    <s v="KA"/>
    <d v="2018-11-15T00:00:00"/>
  </r>
  <r>
    <x v="119"/>
    <s v="DUNTHORPE RIVERDALE SEWER"/>
    <x v="4"/>
    <x v="21"/>
    <n v="0.76"/>
    <n v="40"/>
    <s v="2018/11 WK 1"/>
    <n v="1919020250"/>
    <s v="KR"/>
    <d v="2018-11-15T00:00:00"/>
  </r>
  <r>
    <x v="119"/>
    <s v="DUNTHORPE RIVERDALE SEWER"/>
    <x v="4"/>
    <x v="21"/>
    <n v="0.76"/>
    <n v="40"/>
    <s v="2018/11 WK 2"/>
    <n v="1919020887"/>
    <s v="KR"/>
    <d v="2018-11-16T00:00:00"/>
  </r>
  <r>
    <x v="119"/>
    <s v="DUNTHORPE RIVERDALE SEWER"/>
    <x v="4"/>
    <x v="21"/>
    <n v="0.04"/>
    <n v="40"/>
    <s v="2018/11 Wk 4"/>
    <n v="1919023087"/>
    <s v="KR"/>
    <d v="2018-11-30T00:00:00"/>
  </r>
  <r>
    <x v="119"/>
    <s v="DUNTHORPE RIVERDALE SEWER"/>
    <x v="4"/>
    <x v="21"/>
    <n v="0.08"/>
    <n v="40"/>
    <s v="2018/11 WK 5"/>
    <n v="1919024315"/>
    <s v="KR"/>
    <d v="2018-12-07T00:00:00"/>
  </r>
  <r>
    <x v="119"/>
    <s v="DUNTHORPE RIVERDALE SEWER"/>
    <x v="4"/>
    <x v="21"/>
    <n v="0.08"/>
    <n v="40"/>
    <s v="2018/12"/>
    <s v="Supplier Invoice: SINV.000000587"/>
    <s v="KR"/>
    <d v="2019-01-02T00:00:00"/>
  </r>
  <r>
    <x v="119"/>
    <s v="DUNTHORPE RIVERDALE SEWER"/>
    <x v="4"/>
    <x v="21"/>
    <n v="0.1"/>
    <n v="40"/>
    <s v="2019-02"/>
    <s v="SINV.000008579"/>
    <s v="KR"/>
    <d v="2019-02-01T00:00:00"/>
  </r>
  <r>
    <x v="119"/>
    <s v="DUNTHORPE RIVERDALE SEWER"/>
    <x v="4"/>
    <x v="21"/>
    <n v="0.08"/>
    <n v="40"/>
    <s v="2019-03"/>
    <s v="SINV.000015500"/>
    <s v="KR"/>
    <d v="2019-03-06T00:00:00"/>
  </r>
  <r>
    <x v="119"/>
    <s v="DUNTHORPE RIVERDALE SEWER"/>
    <x v="4"/>
    <x v="21"/>
    <n v="0.08"/>
    <n v="40"/>
    <s v="03/2019"/>
    <s v="SINV.000023391"/>
    <s v="KR"/>
    <d v="2019-04-01T00:00:00"/>
  </r>
  <r>
    <x v="119"/>
    <s v="DUNTHORPE RIVERDALE SEWER"/>
    <x v="4"/>
    <x v="21"/>
    <n v="0.11"/>
    <n v="40"/>
    <s v="04/2019"/>
    <s v="SINV.000030993"/>
    <s v="KR"/>
    <d v="2019-05-07T00:00:00"/>
  </r>
  <r>
    <x v="119"/>
    <s v="DUNTHORPE RIVERDALE SEWER"/>
    <x v="4"/>
    <x v="21"/>
    <n v="1.21"/>
    <n v="40"/>
    <s v="05/2019"/>
    <s v="SINV.000038958"/>
    <s v="KR"/>
    <d v="2019-06-07T00:00:00"/>
  </r>
  <r>
    <x v="119"/>
    <s v="DUNTHORPE RIVERDALE SEWER"/>
    <x v="4"/>
    <x v="21"/>
    <n v="0.34"/>
    <n v="40"/>
    <s v="06/2019"/>
    <s v="SINV.000045641"/>
    <s v="KR"/>
    <d v="2019-06-30T00:00:00"/>
  </r>
  <r>
    <x v="122"/>
    <s v="MULTNOMAH CTY LIBRARY UR PLAN CLOSU"/>
    <x v="4"/>
    <x v="21"/>
    <n v="0.12"/>
    <n v="40"/>
    <s v="2018/07"/>
    <n v="1919003190"/>
    <s v="KR"/>
    <d v="2018-08-06T00:00:00"/>
  </r>
  <r>
    <x v="122"/>
    <s v="MULTNOMAH CTY LIBRARY UR PLAN CLOSU"/>
    <x v="4"/>
    <x v="21"/>
    <n v="0.01"/>
    <n v="40"/>
    <s v="2018/08"/>
    <n v="1919006227"/>
    <s v="KR"/>
    <d v="2018-08-23T00:00:00"/>
  </r>
  <r>
    <x v="122"/>
    <s v="MULTNOMAH CTY LIBRARY UR PLAN CLOSU"/>
    <x v="4"/>
    <x v="21"/>
    <n v="0.01"/>
    <n v="40"/>
    <s v="2018/08"/>
    <n v="1919007895"/>
    <s v="KR"/>
    <d v="2018-09-07T00:00:00"/>
  </r>
  <r>
    <x v="122"/>
    <s v="MULTNOMAH CTY LIBRARY UR PLAN CLOSU"/>
    <x v="4"/>
    <x v="21"/>
    <n v="-0.01"/>
    <n v="50"/>
    <s v="2018/09"/>
    <n v="1719000944"/>
    <s v="KA"/>
    <d v="2018-10-05T00:00:00"/>
  </r>
  <r>
    <x v="122"/>
    <s v="MULTNOMAH CTY LIBRARY UR PLAN CLOSU"/>
    <x v="4"/>
    <x v="21"/>
    <n v="0.01"/>
    <n v="40"/>
    <s v="2018/09"/>
    <n v="1919011749"/>
    <s v="KR"/>
    <d v="2018-10-05T00:00:00"/>
  </r>
  <r>
    <x v="122"/>
    <s v="MULTNOMAH CTY LIBRARY UR PLAN CLOSU"/>
    <x v="4"/>
    <x v="21"/>
    <n v="0.02"/>
    <n v="40"/>
    <s v="2018/09"/>
    <n v="1919012536"/>
    <s v="KR"/>
    <d v="2018-10-05T00:00:00"/>
  </r>
  <r>
    <x v="122"/>
    <s v="MULTNOMAH CTY LIBRARY UR PLAN CLOSU"/>
    <x v="4"/>
    <x v="21"/>
    <n v="-0.09"/>
    <n v="50"/>
    <s v="2018/10"/>
    <n v="1719002628"/>
    <s v="KA"/>
    <d v="2018-11-07T00:00:00"/>
  </r>
  <r>
    <x v="122"/>
    <s v="MULTNOMAH CTY LIBRARY UR PLAN CLOSU"/>
    <x v="4"/>
    <x v="21"/>
    <n v="-0.09"/>
    <n v="50"/>
    <s v="2018/10"/>
    <n v="1719001786"/>
    <s v="KA"/>
    <d v="2018-11-07T00:00:00"/>
  </r>
  <r>
    <x v="122"/>
    <s v="MULTNOMAH CTY LIBRARY UR PLAN CLOSU"/>
    <x v="4"/>
    <x v="21"/>
    <n v="0.09"/>
    <n v="40"/>
    <s v="2018/10"/>
    <n v="1919017636"/>
    <s v="KR"/>
    <d v="2018-11-07T00:00:00"/>
  </r>
  <r>
    <x v="122"/>
    <s v="MULTNOMAH CTY LIBRARY UR PLAN CLOSU"/>
    <x v="4"/>
    <x v="21"/>
    <n v="0.09"/>
    <n v="40"/>
    <s v="2018/10"/>
    <n v="1919016822"/>
    <s v="KR"/>
    <d v="2018-11-07T00:00:00"/>
  </r>
  <r>
    <x v="122"/>
    <s v="MULTNOMAH CTY LIBRARY UR PLAN CLOSU"/>
    <x v="4"/>
    <x v="21"/>
    <n v="0.09"/>
    <n v="40"/>
    <s v="2018/10"/>
    <n v="1919018307"/>
    <s v="KR"/>
    <d v="2018-11-08T00:00:00"/>
  </r>
  <r>
    <x v="122"/>
    <s v="MULTNOMAH CTY LIBRARY UR PLAN CLOSU"/>
    <x v="4"/>
    <x v="21"/>
    <n v="-0.1"/>
    <n v="50"/>
    <s v="2018/11 WK 1"/>
    <n v="1719003874"/>
    <s v="KA"/>
    <d v="2018-11-15T00:00:00"/>
  </r>
  <r>
    <x v="122"/>
    <s v="MULTNOMAH CTY LIBRARY UR PLAN CLOSU"/>
    <x v="4"/>
    <x v="21"/>
    <n v="0.1"/>
    <n v="40"/>
    <s v="2018/11 WK 1"/>
    <n v="1919020253"/>
    <s v="KR"/>
    <d v="2018-11-15T00:00:00"/>
  </r>
  <r>
    <x v="122"/>
    <s v="MULTNOMAH CTY LIBRARY UR PLAN CLOSU"/>
    <x v="4"/>
    <x v="21"/>
    <n v="0.1"/>
    <n v="40"/>
    <s v="2018/11 WK 2"/>
    <n v="1919020890"/>
    <s v="KR"/>
    <d v="2018-11-16T00:00:00"/>
  </r>
  <r>
    <x v="122"/>
    <s v="MULTNOMAH CTY LIBRARY UR PLAN CLOSU"/>
    <x v="4"/>
    <x v="21"/>
    <n v="0.01"/>
    <n v="40"/>
    <s v="2018/11 Wk 4"/>
    <n v="1919023090"/>
    <s v="KR"/>
    <d v="2018-11-30T00:00:00"/>
  </r>
  <r>
    <x v="122"/>
    <s v="MULTNOMAH CTY LIBRARY UR PLAN CLOSU"/>
    <x v="4"/>
    <x v="21"/>
    <n v="0.01"/>
    <n v="40"/>
    <s v="2018/11 WK 5"/>
    <n v="1919024318"/>
    <s v="KR"/>
    <d v="2018-12-07T00:00:00"/>
  </r>
  <r>
    <x v="122"/>
    <s v="MULTNOMAH CTY LIBRARY UR PLAN CLOSURE"/>
    <x v="4"/>
    <x v="21"/>
    <n v="0.01"/>
    <n v="40"/>
    <s v="2018/12"/>
    <s v="Supplier Invoice: SINV.000000707"/>
    <s v="KR"/>
    <d v="2019-01-02T00:00:00"/>
  </r>
  <r>
    <x v="122"/>
    <s v="MULTNOMAH CTY LIBRARY UR PLAN CLOSURE"/>
    <x v="4"/>
    <x v="21"/>
    <n v="0.01"/>
    <n v="40"/>
    <s v="2019-02"/>
    <s v="SINV.000008597"/>
    <s v="KR"/>
    <d v="2019-02-01T00:00:00"/>
  </r>
  <r>
    <x v="122"/>
    <s v="MULTNOMAH CTY LIBRARY UR PLAN CLOSURE"/>
    <x v="4"/>
    <x v="21"/>
    <n v="0.01"/>
    <n v="40"/>
    <s v="2019-03"/>
    <s v="SINV.000015515"/>
    <s v="KR"/>
    <d v="2019-03-06T00:00:00"/>
  </r>
  <r>
    <x v="122"/>
    <s v="MULTNOMAH CTY LIBRARY UR PLAN CLOSURE"/>
    <x v="4"/>
    <x v="21"/>
    <n v="0.01"/>
    <n v="40"/>
    <s v="03/2019"/>
    <s v="SINV.000023408"/>
    <s v="KR"/>
    <d v="2019-04-01T00:00:00"/>
  </r>
  <r>
    <x v="122"/>
    <s v="MULTNOMAH CTY LIBRARY UR PLAN CLOSURE"/>
    <x v="4"/>
    <x v="21"/>
    <n v="0.01"/>
    <n v="40"/>
    <s v="04/2019"/>
    <s v="SINV.000031007"/>
    <s v="KR"/>
    <d v="2019-05-07T00:00:00"/>
  </r>
  <r>
    <x v="122"/>
    <s v="MULTNOMAH CTY LIBRARY UR PLAN CLOSURE"/>
    <x v="4"/>
    <x v="21"/>
    <n v="0.16"/>
    <n v="40"/>
    <s v="05/2019"/>
    <s v="SINV.000038972"/>
    <s v="KR"/>
    <d v="2019-06-07T00:00:00"/>
  </r>
  <r>
    <x v="122"/>
    <s v="MULTNOMAH CTY LIBRARY UR PLAN CLOSURE"/>
    <x v="4"/>
    <x v="21"/>
    <n v="0.04"/>
    <n v="40"/>
    <s v="06/2019"/>
    <s v="SINV.000045656"/>
    <s v="KR"/>
    <d v="2019-06-30T00:00:00"/>
  </r>
  <r>
    <x v="123"/>
    <s v="MID COUNTY LIGHTING SERVICE DIST"/>
    <x v="4"/>
    <x v="21"/>
    <n v="1.02"/>
    <n v="40"/>
    <s v="2018/07"/>
    <n v="1919003191"/>
    <s v="KR"/>
    <d v="2018-08-06T00:00:00"/>
  </r>
  <r>
    <x v="123"/>
    <s v="MID COUNTY LIGHTING SERVICE DIST"/>
    <x v="4"/>
    <x v="21"/>
    <n v="0.06"/>
    <n v="40"/>
    <s v="2018/08"/>
    <n v="1919006228"/>
    <s v="KR"/>
    <d v="2018-08-23T00:00:00"/>
  </r>
  <r>
    <x v="123"/>
    <s v="MID COUNTY LIGHTING SERVICE DIST"/>
    <x v="4"/>
    <x v="21"/>
    <n v="0.06"/>
    <n v="40"/>
    <s v="2018/08"/>
    <n v="1919007896"/>
    <s v="KR"/>
    <d v="2018-09-07T00:00:00"/>
  </r>
  <r>
    <x v="123"/>
    <s v="MID COUNTY LIGHTING SERVICE DIST"/>
    <x v="4"/>
    <x v="21"/>
    <n v="-0.06"/>
    <n v="50"/>
    <s v="2018/09"/>
    <n v="1719000945"/>
    <s v="KA"/>
    <d v="2018-10-05T00:00:00"/>
  </r>
  <r>
    <x v="123"/>
    <s v="MID COUNTY LIGHTING SERVICE DIST"/>
    <x v="4"/>
    <x v="21"/>
    <n v="0.06"/>
    <n v="40"/>
    <s v="2018/09"/>
    <n v="1919011750"/>
    <s v="KR"/>
    <d v="2018-10-05T00:00:00"/>
  </r>
  <r>
    <x v="123"/>
    <s v="MID COUNTY LIGHTING SERVICE DIST"/>
    <x v="4"/>
    <x v="21"/>
    <n v="0.06"/>
    <n v="40"/>
    <s v="2018/09"/>
    <n v="1919012537"/>
    <s v="KR"/>
    <d v="2018-10-05T00:00:00"/>
  </r>
  <r>
    <x v="123"/>
    <s v="MID COUNTY LIGHTING SERVICE DIST"/>
    <x v="4"/>
    <x v="21"/>
    <n v="-0.3"/>
    <n v="50"/>
    <s v="2018/10"/>
    <n v="1719002629"/>
    <s v="KA"/>
    <d v="2018-11-07T00:00:00"/>
  </r>
  <r>
    <x v="123"/>
    <s v="MID COUNTY LIGHTING SERVICE DIST"/>
    <x v="4"/>
    <x v="21"/>
    <n v="-0.3"/>
    <n v="50"/>
    <s v="2018/10"/>
    <n v="1719001787"/>
    <s v="KA"/>
    <d v="2018-11-07T00:00:00"/>
  </r>
  <r>
    <x v="123"/>
    <s v="MID COUNTY LIGHTING SERVICE DIST"/>
    <x v="4"/>
    <x v="21"/>
    <n v="0.3"/>
    <n v="40"/>
    <s v="2018/10"/>
    <n v="1919017637"/>
    <s v="KR"/>
    <d v="2018-11-07T00:00:00"/>
  </r>
  <r>
    <x v="123"/>
    <s v="MID COUNTY LIGHTING SERVICE DIST"/>
    <x v="4"/>
    <x v="21"/>
    <n v="0.3"/>
    <n v="40"/>
    <s v="2018/10"/>
    <n v="1919016823"/>
    <s v="KR"/>
    <d v="2018-11-07T00:00:00"/>
  </r>
  <r>
    <x v="123"/>
    <s v="MID COUNTY LIGHTING SERVICE DIST"/>
    <x v="4"/>
    <x v="21"/>
    <n v="0.3"/>
    <n v="40"/>
    <s v="2018/10"/>
    <n v="1919018308"/>
    <s v="KR"/>
    <d v="2018-11-08T00:00:00"/>
  </r>
  <r>
    <x v="123"/>
    <s v="MID COUNTY LIGHTING SERVICE DIST"/>
    <x v="4"/>
    <x v="21"/>
    <n v="-0.35"/>
    <n v="50"/>
    <s v="2018/11 WK 1"/>
    <n v="1719003875"/>
    <s v="KA"/>
    <d v="2018-11-15T00:00:00"/>
  </r>
  <r>
    <x v="123"/>
    <s v="MID COUNTY LIGHTING SERVICE DIST"/>
    <x v="4"/>
    <x v="21"/>
    <n v="0.35"/>
    <n v="40"/>
    <s v="2018/11 WK 1"/>
    <n v="1919020254"/>
    <s v="KR"/>
    <d v="2018-11-15T00:00:00"/>
  </r>
  <r>
    <x v="123"/>
    <s v="MID COUNTY LIGHTING SERVICE DIST"/>
    <x v="4"/>
    <x v="21"/>
    <n v="0.35"/>
    <n v="40"/>
    <s v="2018/11 WK 2"/>
    <n v="1919020891"/>
    <s v="KR"/>
    <d v="2018-11-16T00:00:00"/>
  </r>
  <r>
    <x v="123"/>
    <s v="MID COUNTY LIGHTING SERVICE DIST"/>
    <x v="4"/>
    <x v="21"/>
    <n v="0.02"/>
    <n v="40"/>
    <s v="2018/11 Wk 4"/>
    <n v="1919023091"/>
    <s v="KR"/>
    <d v="2018-11-30T00:00:00"/>
  </r>
  <r>
    <x v="123"/>
    <s v="MID COUNTY LIGHTING SERVICE DIST"/>
    <x v="4"/>
    <x v="21"/>
    <n v="0.04"/>
    <n v="40"/>
    <s v="2018/11 WK 5"/>
    <n v="1919024319"/>
    <s v="KR"/>
    <d v="2018-12-07T00:00:00"/>
  </r>
  <r>
    <x v="123"/>
    <s v="MID COUNTY LIGHTING SERVICE DIST"/>
    <x v="4"/>
    <x v="21"/>
    <n v="0.04"/>
    <n v="40"/>
    <s v="2018/12"/>
    <s v="Supplier Invoice: SINV.000000645"/>
    <s v="KR"/>
    <d v="2019-01-02T00:00:00"/>
  </r>
  <r>
    <x v="123"/>
    <s v="MID COUNTY LIGHTING SERVICE DIST"/>
    <x v="4"/>
    <x v="21"/>
    <n v="0.05"/>
    <n v="40"/>
    <s v="2019-02"/>
    <s v="SINV.000008602"/>
    <s v="KR"/>
    <d v="2019-02-01T00:00:00"/>
  </r>
  <r>
    <x v="123"/>
    <s v="MID COUNTY LIGHTING SERVICE DIST"/>
    <x v="4"/>
    <x v="21"/>
    <n v="0.04"/>
    <n v="40"/>
    <s v="2019-03"/>
    <s v="SINV.000015518"/>
    <s v="KR"/>
    <d v="2019-03-06T00:00:00"/>
  </r>
  <r>
    <x v="123"/>
    <s v="MID COUNTY LIGHTING SERVICE DIST"/>
    <x v="4"/>
    <x v="21"/>
    <n v="0.04"/>
    <n v="40"/>
    <s v="03/2019"/>
    <s v="SINV.000023412"/>
    <s v="KR"/>
    <d v="2019-04-01T00:00:00"/>
  </r>
  <r>
    <x v="123"/>
    <s v="MID COUNTY LIGHTING SERVICE DIST"/>
    <x v="4"/>
    <x v="21"/>
    <n v="0.05"/>
    <n v="40"/>
    <s v="04/2019"/>
    <s v="SINV.000031010"/>
    <s v="KR"/>
    <d v="2019-05-07T00:00:00"/>
  </r>
  <r>
    <x v="123"/>
    <s v="MID COUNTY LIGHTING SERVICE DIST"/>
    <x v="4"/>
    <x v="21"/>
    <n v="0.56000000000000005"/>
    <n v="40"/>
    <s v="05/2019"/>
    <s v="SINV.000038975"/>
    <s v="KR"/>
    <d v="2019-06-07T00:00:00"/>
  </r>
  <r>
    <x v="123"/>
    <s v="MID COUNTY LIGHTING SERVICE DIST"/>
    <x v="4"/>
    <x v="21"/>
    <n v="0.16"/>
    <n v="40"/>
    <s v="06/2019"/>
    <s v="SINV.000045659"/>
    <s v="KR"/>
    <d v="2019-06-30T00:00:00"/>
  </r>
  <r>
    <x v="0"/>
    <s v="PORT OF PORTLAND"/>
    <x v="4"/>
    <x v="22"/>
    <n v="0.92"/>
    <n v="40"/>
    <s v="2018/07"/>
    <n v="1919003032"/>
    <s v="KR"/>
    <d v="2018-08-06T00:00:00"/>
  </r>
  <r>
    <x v="0"/>
    <s v="PORT OF PORTLAND"/>
    <x v="4"/>
    <x v="22"/>
    <n v="1.1299999999999999"/>
    <n v="40"/>
    <s v="2018/08"/>
    <n v="1919006084"/>
    <s v="KR"/>
    <d v="2018-08-23T00:00:00"/>
  </r>
  <r>
    <x v="0"/>
    <s v="PORT OF PORTLAND"/>
    <x v="4"/>
    <x v="22"/>
    <n v="0.1"/>
    <n v="40"/>
    <s v="2018/08"/>
    <n v="1919007750"/>
    <s v="KR"/>
    <d v="2018-09-07T00:00:00"/>
  </r>
  <r>
    <x v="0"/>
    <s v="PORT OF PORTLAND"/>
    <x v="4"/>
    <x v="22"/>
    <n v="-0.1"/>
    <n v="50"/>
    <s v="2018/09"/>
    <n v="1719000800"/>
    <s v="KA"/>
    <d v="2018-10-05T00:00:00"/>
  </r>
  <r>
    <x v="0"/>
    <s v="PORT OF PORTLAND"/>
    <x v="4"/>
    <x v="22"/>
    <n v="0.1"/>
    <n v="40"/>
    <s v="2018/09"/>
    <n v="1919011605"/>
    <s v="KR"/>
    <d v="2018-10-05T00:00:00"/>
  </r>
  <r>
    <x v="0"/>
    <s v="PORT OF PORTLAND"/>
    <x v="4"/>
    <x v="22"/>
    <n v="0.23"/>
    <n v="40"/>
    <s v="2018/09"/>
    <n v="1919012386"/>
    <s v="KR"/>
    <d v="2018-10-05T00:00:00"/>
  </r>
  <r>
    <x v="0"/>
    <s v="PORT OF PORTLAND"/>
    <x v="4"/>
    <x v="22"/>
    <n v="-4.17"/>
    <n v="50"/>
    <s v="2018/10"/>
    <n v="1719002485"/>
    <s v="KA"/>
    <d v="2018-11-07T00:00:00"/>
  </r>
  <r>
    <x v="0"/>
    <s v="PORT OF PORTLAND"/>
    <x v="4"/>
    <x v="22"/>
    <n v="-4.17"/>
    <n v="50"/>
    <s v="2018/10"/>
    <n v="1719001643"/>
    <s v="KA"/>
    <d v="2018-11-07T00:00:00"/>
  </r>
  <r>
    <x v="0"/>
    <s v="PORT OF PORTLAND"/>
    <x v="4"/>
    <x v="22"/>
    <n v="4.17"/>
    <n v="40"/>
    <s v="2018/10"/>
    <n v="1919017493"/>
    <s v="KR"/>
    <d v="2018-11-07T00:00:00"/>
  </r>
  <r>
    <x v="0"/>
    <s v="PORT OF PORTLAND"/>
    <x v="4"/>
    <x v="22"/>
    <n v="4.17"/>
    <n v="40"/>
    <s v="2018/10"/>
    <n v="1919016678"/>
    <s v="KR"/>
    <d v="2018-11-07T00:00:00"/>
  </r>
  <r>
    <x v="0"/>
    <s v="PORT OF PORTLAND"/>
    <x v="4"/>
    <x v="22"/>
    <n v="4.17"/>
    <n v="40"/>
    <s v="2018/10"/>
    <n v="1919018164"/>
    <s v="KR"/>
    <d v="2018-11-08T00:00:00"/>
  </r>
  <r>
    <x v="0"/>
    <s v="PORT OF PORTLAND"/>
    <x v="4"/>
    <x v="22"/>
    <n v="-3.33"/>
    <n v="50"/>
    <s v="2018/11 WK 1"/>
    <n v="1719003738"/>
    <s v="KA"/>
    <d v="2018-11-15T00:00:00"/>
  </r>
  <r>
    <x v="0"/>
    <s v="PORT OF PORTLAND"/>
    <x v="4"/>
    <x v="22"/>
    <n v="3.33"/>
    <n v="40"/>
    <s v="2018/11 WK 1"/>
    <n v="1919020117"/>
    <s v="KR"/>
    <d v="2018-11-15T00:00:00"/>
  </r>
  <r>
    <x v="0"/>
    <s v="PORT OF PORTLAND"/>
    <x v="4"/>
    <x v="22"/>
    <n v="3.33"/>
    <n v="40"/>
    <s v="2018/11 WK 2"/>
    <n v="1919020753"/>
    <s v="KR"/>
    <d v="2018-11-16T00:00:00"/>
  </r>
  <r>
    <x v="0"/>
    <s v="PORT OF PORTLAND"/>
    <x v="4"/>
    <x v="22"/>
    <n v="0.08"/>
    <n v="40"/>
    <s v="2018/11 Wk 3"/>
    <n v="1919021654"/>
    <s v="KR"/>
    <d v="2018-11-23T00:00:00"/>
  </r>
  <r>
    <x v="0"/>
    <s v="PORT OF PORTLAND"/>
    <x v="4"/>
    <x v="22"/>
    <n v="0.01"/>
    <n v="40"/>
    <s v="2018/11 Wk 4"/>
    <n v="1919022953"/>
    <s v="KR"/>
    <d v="2018-11-30T00:00:00"/>
  </r>
  <r>
    <x v="0"/>
    <s v="PORT OF PORTLAND"/>
    <x v="4"/>
    <x v="22"/>
    <n v="6.34"/>
    <n v="40"/>
    <s v="2018/12"/>
    <s v="Supplier Invoice: SINV.000000648"/>
    <s v="KR"/>
    <d v="2019-01-02T00:00:00"/>
  </r>
  <r>
    <x v="0"/>
    <s v="PORT OF PORTLAND"/>
    <x v="4"/>
    <x v="22"/>
    <n v="0.14000000000000001"/>
    <n v="40"/>
    <s v="2019-02"/>
    <s v="SINV.000007806"/>
    <s v="KR"/>
    <d v="2019-02-01T00:00:00"/>
  </r>
  <r>
    <x v="0"/>
    <s v="PORT OF PORTLAND"/>
    <x v="4"/>
    <x v="22"/>
    <n v="0.17"/>
    <n v="40"/>
    <s v="2019-03"/>
    <s v="SINV.000014917"/>
    <s v="KR"/>
    <d v="2019-03-06T00:00:00"/>
  </r>
  <r>
    <x v="0"/>
    <s v="PORT OF PORTLAND"/>
    <x v="4"/>
    <x v="22"/>
    <n v="0.14000000000000001"/>
    <n v="40"/>
    <s v="03/2019"/>
    <s v="SINV.000022681"/>
    <s v="KR"/>
    <d v="2019-04-01T00:00:00"/>
  </r>
  <r>
    <x v="0"/>
    <s v="PORT OF PORTLAND"/>
    <x v="4"/>
    <x v="22"/>
    <n v="0.16"/>
    <n v="40"/>
    <s v="04/2019"/>
    <s v="SINV.000030402"/>
    <s v="KR"/>
    <d v="2019-05-07T00:00:00"/>
  </r>
  <r>
    <x v="0"/>
    <s v="PORT OF PORTLAND"/>
    <x v="4"/>
    <x v="22"/>
    <n v="5.63"/>
    <n v="40"/>
    <s v="05/2019"/>
    <s v="SINV.000038400"/>
    <s v="KR"/>
    <d v="2019-06-07T00:00:00"/>
  </r>
  <r>
    <x v="0"/>
    <s v="PORT OF PORTLAND"/>
    <x v="4"/>
    <x v="22"/>
    <n v="0.94"/>
    <n v="40"/>
    <s v="06/2019"/>
    <s v="SINV.000045002"/>
    <s v="KR"/>
    <d v="2019-06-30T00:00:00"/>
  </r>
  <r>
    <x v="1"/>
    <s v="PORT OF PORTLAND CANCEL &amp; OMIT"/>
    <x v="4"/>
    <x v="22"/>
    <n v="0.01"/>
    <n v="40"/>
    <s v="2018/07"/>
    <n v="1919003034"/>
    <s v="KR"/>
    <d v="2018-08-06T00:00:00"/>
  </r>
  <r>
    <x v="1"/>
    <s v="PORT OF PORTLAND CANCEL &amp; OMIT"/>
    <x v="4"/>
    <x v="22"/>
    <n v="0.01"/>
    <n v="40"/>
    <s v="2018/08"/>
    <n v="1919006086"/>
    <s v="KR"/>
    <d v="2018-08-23T00:00:00"/>
  </r>
  <r>
    <x v="1"/>
    <s v="PORT OF PORTLAND CANCEL &amp; OMIT"/>
    <x v="4"/>
    <x v="22"/>
    <n v="-0.02"/>
    <n v="50"/>
    <s v="2018/10"/>
    <n v="1719002486"/>
    <s v="KA"/>
    <d v="2018-11-07T00:00:00"/>
  </r>
  <r>
    <x v="1"/>
    <s v="PORT OF PORTLAND CANCEL &amp; OMIT"/>
    <x v="4"/>
    <x v="22"/>
    <n v="-0.02"/>
    <n v="50"/>
    <s v="2018/10"/>
    <n v="1719001644"/>
    <s v="KA"/>
    <d v="2018-11-07T00:00:00"/>
  </r>
  <r>
    <x v="1"/>
    <s v="PORT OF PORTLAND CANCEL &amp; OMIT"/>
    <x v="4"/>
    <x v="22"/>
    <n v="0.02"/>
    <n v="40"/>
    <s v="2018/10"/>
    <n v="1919017494"/>
    <s v="KR"/>
    <d v="2018-11-07T00:00:00"/>
  </r>
  <r>
    <x v="1"/>
    <s v="PORT OF PORTLAND CANCEL &amp; OMIT"/>
    <x v="4"/>
    <x v="22"/>
    <n v="0.02"/>
    <n v="40"/>
    <s v="2018/10"/>
    <n v="1919016679"/>
    <s v="KR"/>
    <d v="2018-11-07T00:00:00"/>
  </r>
  <r>
    <x v="1"/>
    <s v="PORT OF PORTLAND CANCEL &amp; OMIT"/>
    <x v="4"/>
    <x v="22"/>
    <n v="0.02"/>
    <n v="40"/>
    <s v="2018/10"/>
    <n v="1919018165"/>
    <s v="KR"/>
    <d v="2018-11-08T00:00:00"/>
  </r>
  <r>
    <x v="1"/>
    <s v="PORT OF PORTLAND CANCEL &amp; OMIT"/>
    <x v="4"/>
    <x v="22"/>
    <n v="-0.01"/>
    <n v="50"/>
    <s v="2018/11 WK 1"/>
    <n v="1719003739"/>
    <s v="KA"/>
    <d v="2018-11-15T00:00:00"/>
  </r>
  <r>
    <x v="1"/>
    <s v="PORT OF PORTLAND CANCEL &amp; OMIT"/>
    <x v="4"/>
    <x v="22"/>
    <n v="0.01"/>
    <n v="40"/>
    <s v="2018/11 WK 1"/>
    <n v="1919020118"/>
    <s v="KR"/>
    <d v="2018-11-15T00:00:00"/>
  </r>
  <r>
    <x v="1"/>
    <s v="PORT OF PORTLAND CANCEL &amp; OMIT"/>
    <x v="4"/>
    <x v="22"/>
    <n v="0.01"/>
    <n v="40"/>
    <s v="2018/11 WK 2"/>
    <n v="1919020754"/>
    <s v="KR"/>
    <d v="2018-11-16T00:00:00"/>
  </r>
  <r>
    <x v="1"/>
    <s v="PORT OF PORTLAND CANCEL &amp; OMIT"/>
    <x v="4"/>
    <x v="22"/>
    <n v="0.03"/>
    <n v="40"/>
    <s v="2018/12"/>
    <s v="Supplier Invoice: SINV.000000650"/>
    <s v="KR"/>
    <d v="2019-01-02T00:00:00"/>
  </r>
  <r>
    <x v="1"/>
    <s v="PORT OF PORTLAND CANCEL &amp; OMIT"/>
    <x v="4"/>
    <x v="22"/>
    <n v="0.03"/>
    <n v="40"/>
    <s v="05/2019"/>
    <s v="SINV.000038405"/>
    <s v="KR"/>
    <d v="2019-06-07T00:00:00"/>
  </r>
  <r>
    <x v="1"/>
    <s v="PORT OF PORTLAND CANCEL &amp; OMIT"/>
    <x v="4"/>
    <x v="22"/>
    <n v="0.01"/>
    <n v="40"/>
    <s v="06/2019"/>
    <s v="SINV.000045011"/>
    <s v="KR"/>
    <d v="2019-06-30T00:00:00"/>
  </r>
  <r>
    <x v="3"/>
    <s v="METRO"/>
    <x v="4"/>
    <x v="22"/>
    <n v="1.25"/>
    <n v="40"/>
    <s v="2018/07"/>
    <n v="1919003036"/>
    <s v="KR"/>
    <d v="2018-08-06T00:00:00"/>
  </r>
  <r>
    <x v="3"/>
    <s v="METRO"/>
    <x v="4"/>
    <x v="22"/>
    <n v="1.54"/>
    <n v="40"/>
    <s v="2018/08"/>
    <n v="1919006088"/>
    <s v="KR"/>
    <d v="2018-08-23T00:00:00"/>
  </r>
  <r>
    <x v="3"/>
    <s v="METRO"/>
    <x v="4"/>
    <x v="22"/>
    <n v="0.13"/>
    <n v="40"/>
    <s v="2018/08"/>
    <n v="1919007753"/>
    <s v="KR"/>
    <d v="2018-09-07T00:00:00"/>
  </r>
  <r>
    <x v="3"/>
    <s v="METRO"/>
    <x v="4"/>
    <x v="22"/>
    <n v="-0.13"/>
    <n v="50"/>
    <s v="2018/09"/>
    <n v="1719000803"/>
    <s v="KA"/>
    <d v="2018-10-05T00:00:00"/>
  </r>
  <r>
    <x v="3"/>
    <s v="METRO"/>
    <x v="4"/>
    <x v="22"/>
    <n v="0.13"/>
    <n v="40"/>
    <s v="2018/09"/>
    <n v="1919011608"/>
    <s v="KR"/>
    <d v="2018-10-05T00:00:00"/>
  </r>
  <r>
    <x v="3"/>
    <s v="METRO"/>
    <x v="4"/>
    <x v="22"/>
    <n v="0.32"/>
    <n v="40"/>
    <s v="2018/09"/>
    <n v="1919012390"/>
    <s v="KR"/>
    <d v="2018-10-05T00:00:00"/>
  </r>
  <r>
    <x v="3"/>
    <s v="METRO"/>
    <x v="4"/>
    <x v="22"/>
    <n v="-5.66"/>
    <n v="50"/>
    <s v="2018/10"/>
    <n v="1719002488"/>
    <s v="KA"/>
    <d v="2018-11-07T00:00:00"/>
  </r>
  <r>
    <x v="3"/>
    <s v="METRO"/>
    <x v="4"/>
    <x v="22"/>
    <n v="-5.66"/>
    <n v="50"/>
    <s v="2018/10"/>
    <n v="1719001646"/>
    <s v="KA"/>
    <d v="2018-11-07T00:00:00"/>
  </r>
  <r>
    <x v="3"/>
    <s v="METRO"/>
    <x v="4"/>
    <x v="22"/>
    <n v="5.66"/>
    <n v="40"/>
    <s v="2018/10"/>
    <n v="1919017496"/>
    <s v="KR"/>
    <d v="2018-11-07T00:00:00"/>
  </r>
  <r>
    <x v="3"/>
    <s v="METRO"/>
    <x v="4"/>
    <x v="22"/>
    <n v="5.66"/>
    <n v="40"/>
    <s v="2018/10"/>
    <n v="1919016681"/>
    <s v="KR"/>
    <d v="2018-11-07T00:00:00"/>
  </r>
  <r>
    <x v="3"/>
    <s v="METRO"/>
    <x v="4"/>
    <x v="22"/>
    <n v="5.66"/>
    <n v="40"/>
    <s v="2018/10"/>
    <n v="1919018167"/>
    <s v="KR"/>
    <d v="2018-11-08T00:00:00"/>
  </r>
  <r>
    <x v="3"/>
    <s v="METRO"/>
    <x v="4"/>
    <x v="22"/>
    <n v="-4.53"/>
    <n v="50"/>
    <s v="2018/11 WK 1"/>
    <n v="1719003740"/>
    <s v="KA"/>
    <d v="2018-11-15T00:00:00"/>
  </r>
  <r>
    <x v="3"/>
    <s v="METRO"/>
    <x v="4"/>
    <x v="22"/>
    <n v="4.53"/>
    <n v="40"/>
    <s v="2018/11 WK 1"/>
    <n v="1919020119"/>
    <s v="KR"/>
    <d v="2018-11-15T00:00:00"/>
  </r>
  <r>
    <x v="3"/>
    <s v="METRO"/>
    <x v="4"/>
    <x v="22"/>
    <n v="4.53"/>
    <n v="40"/>
    <s v="2018/11 WK 2"/>
    <n v="1919020755"/>
    <s v="KR"/>
    <d v="2018-11-16T00:00:00"/>
  </r>
  <r>
    <x v="3"/>
    <s v="METRO"/>
    <x v="4"/>
    <x v="22"/>
    <n v="0.1"/>
    <n v="40"/>
    <s v="2018/11 Wk 3"/>
    <n v="1919021656"/>
    <s v="KR"/>
    <d v="2018-11-23T00:00:00"/>
  </r>
  <r>
    <x v="3"/>
    <s v="METRO"/>
    <x v="4"/>
    <x v="22"/>
    <n v="0.01"/>
    <n v="40"/>
    <s v="2018/11 Wk 4"/>
    <n v="1919022955"/>
    <s v="KR"/>
    <d v="2018-11-30T00:00:00"/>
  </r>
  <r>
    <x v="3"/>
    <s v="METRO"/>
    <x v="4"/>
    <x v="22"/>
    <n v="8.61"/>
    <n v="40"/>
    <s v="2018/12"/>
    <s v="Supplier Invoice: SINV.000000652"/>
    <s v="KR"/>
    <d v="2019-01-02T00:00:00"/>
  </r>
  <r>
    <x v="3"/>
    <s v="METRO"/>
    <x v="4"/>
    <x v="22"/>
    <n v="0.18"/>
    <n v="40"/>
    <s v="2019-02"/>
    <s v="SINV.000007824"/>
    <s v="KR"/>
    <d v="2019-02-01T00:00:00"/>
  </r>
  <r>
    <x v="3"/>
    <s v="METRO"/>
    <x v="4"/>
    <x v="22"/>
    <n v="0.22"/>
    <n v="40"/>
    <s v="2019-03"/>
    <s v="SINV.000014931"/>
    <s v="KR"/>
    <d v="2019-03-06T00:00:00"/>
  </r>
  <r>
    <x v="3"/>
    <s v="METRO"/>
    <x v="4"/>
    <x v="22"/>
    <n v="0.18"/>
    <n v="40"/>
    <s v="03/2019"/>
    <s v="SINV.000022697"/>
    <s v="KR"/>
    <d v="2019-04-01T00:00:00"/>
  </r>
  <r>
    <x v="3"/>
    <s v="METRO"/>
    <x v="4"/>
    <x v="22"/>
    <n v="0.22"/>
    <n v="40"/>
    <s v="04/2019"/>
    <s v="SINV.000030414"/>
    <s v="KR"/>
    <d v="2019-05-07T00:00:00"/>
  </r>
  <r>
    <x v="3"/>
    <s v="METRO"/>
    <x v="4"/>
    <x v="22"/>
    <n v="7.64"/>
    <n v="40"/>
    <s v="05/2019"/>
    <s v="SINV.000038412"/>
    <s v="KR"/>
    <d v="2019-06-07T00:00:00"/>
  </r>
  <r>
    <x v="3"/>
    <s v="METRO"/>
    <x v="4"/>
    <x v="22"/>
    <n v="1.28"/>
    <n v="40"/>
    <s v="06/2019"/>
    <s v="SINV.000045016"/>
    <s v="KR"/>
    <d v="2019-06-30T00:00:00"/>
  </r>
  <r>
    <x v="5"/>
    <s v="METRO BONDS"/>
    <x v="4"/>
    <x v="22"/>
    <n v="2.97"/>
    <n v="40"/>
    <s v="2018/07"/>
    <n v="1919003038"/>
    <s v="KR"/>
    <d v="2018-08-06T00:00:00"/>
  </r>
  <r>
    <x v="5"/>
    <s v="METRO BONDS"/>
    <x v="4"/>
    <x v="22"/>
    <n v="3.63"/>
    <n v="40"/>
    <s v="2018/08"/>
    <n v="1919006090"/>
    <s v="KR"/>
    <d v="2018-08-23T00:00:00"/>
  </r>
  <r>
    <x v="5"/>
    <s v="METRO BONDS"/>
    <x v="4"/>
    <x v="22"/>
    <n v="0.31"/>
    <n v="40"/>
    <s v="2018/08"/>
    <n v="1919007755"/>
    <s v="KR"/>
    <d v="2018-09-07T00:00:00"/>
  </r>
  <r>
    <x v="5"/>
    <s v="METRO BONDS"/>
    <x v="4"/>
    <x v="22"/>
    <n v="-0.31"/>
    <n v="50"/>
    <s v="2018/09"/>
    <n v="1719000805"/>
    <s v="KA"/>
    <d v="2018-10-05T00:00:00"/>
  </r>
  <r>
    <x v="5"/>
    <s v="METRO BONDS"/>
    <x v="4"/>
    <x v="22"/>
    <n v="0.31"/>
    <n v="40"/>
    <s v="2018/09"/>
    <n v="1919011610"/>
    <s v="KR"/>
    <d v="2018-10-05T00:00:00"/>
  </r>
  <r>
    <x v="5"/>
    <s v="METRO BONDS"/>
    <x v="4"/>
    <x v="22"/>
    <n v="0.76"/>
    <n v="40"/>
    <s v="2018/09"/>
    <n v="1919012392"/>
    <s v="KR"/>
    <d v="2018-10-05T00:00:00"/>
  </r>
  <r>
    <x v="5"/>
    <s v="METRO BONDS"/>
    <x v="4"/>
    <x v="22"/>
    <n v="-13.4"/>
    <n v="50"/>
    <s v="2018/10"/>
    <n v="1719002490"/>
    <s v="KA"/>
    <d v="2018-11-07T00:00:00"/>
  </r>
  <r>
    <x v="5"/>
    <s v="METRO BONDS"/>
    <x v="4"/>
    <x v="22"/>
    <n v="-13.4"/>
    <n v="50"/>
    <s v="2018/10"/>
    <n v="1719001648"/>
    <s v="KA"/>
    <d v="2018-11-07T00:00:00"/>
  </r>
  <r>
    <x v="5"/>
    <s v="METRO BONDS"/>
    <x v="4"/>
    <x v="22"/>
    <n v="13.4"/>
    <n v="40"/>
    <s v="2018/10"/>
    <n v="1919017498"/>
    <s v="KR"/>
    <d v="2018-11-07T00:00:00"/>
  </r>
  <r>
    <x v="5"/>
    <s v="METRO BONDS"/>
    <x v="4"/>
    <x v="22"/>
    <n v="13.4"/>
    <n v="40"/>
    <s v="2018/10"/>
    <n v="1919016683"/>
    <s v="KR"/>
    <d v="2018-11-07T00:00:00"/>
  </r>
  <r>
    <x v="5"/>
    <s v="METRO BONDS"/>
    <x v="4"/>
    <x v="22"/>
    <n v="13.4"/>
    <n v="40"/>
    <s v="2018/10"/>
    <n v="1919018169"/>
    <s v="KR"/>
    <d v="2018-11-08T00:00:00"/>
  </r>
  <r>
    <x v="5"/>
    <s v="METRO BONDS"/>
    <x v="4"/>
    <x v="22"/>
    <n v="-10.73"/>
    <n v="50"/>
    <s v="2018/11 WK 1"/>
    <n v="1719003742"/>
    <s v="KA"/>
    <d v="2018-11-15T00:00:00"/>
  </r>
  <r>
    <x v="5"/>
    <s v="METRO BONDS"/>
    <x v="4"/>
    <x v="22"/>
    <n v="10.73"/>
    <n v="40"/>
    <s v="2018/11 WK 1"/>
    <n v="1919020121"/>
    <s v="KR"/>
    <d v="2018-11-15T00:00:00"/>
  </r>
  <r>
    <x v="5"/>
    <s v="METRO BONDS"/>
    <x v="4"/>
    <x v="22"/>
    <n v="10.73"/>
    <n v="40"/>
    <s v="2018/11 WK 2"/>
    <n v="1919020757"/>
    <s v="KR"/>
    <d v="2018-11-16T00:00:00"/>
  </r>
  <r>
    <x v="5"/>
    <s v="METRO BONDS"/>
    <x v="4"/>
    <x v="22"/>
    <n v="0.25"/>
    <n v="40"/>
    <s v="2018/11 Wk 3"/>
    <n v="1919021658"/>
    <s v="KR"/>
    <d v="2018-11-23T00:00:00"/>
  </r>
  <r>
    <x v="5"/>
    <s v="METRO BONDS"/>
    <x v="4"/>
    <x v="22"/>
    <n v="0.03"/>
    <n v="40"/>
    <s v="2018/11 Wk 4"/>
    <n v="1919022957"/>
    <s v="KR"/>
    <d v="2018-11-30T00:00:00"/>
  </r>
  <r>
    <x v="5"/>
    <s v="METRO BONDS"/>
    <x v="4"/>
    <x v="22"/>
    <n v="20.37"/>
    <n v="40"/>
    <s v="2018/12"/>
    <s v="Supplier Invoice: SINV.000000654"/>
    <s v="KR"/>
    <d v="2019-01-02T00:00:00"/>
  </r>
  <r>
    <x v="5"/>
    <s v="METRO BONDS"/>
    <x v="4"/>
    <x v="22"/>
    <n v="0.42"/>
    <n v="40"/>
    <s v="2019-02"/>
    <s v="SINV.000007840"/>
    <s v="KR"/>
    <d v="2019-02-01T00:00:00"/>
  </r>
  <r>
    <x v="5"/>
    <s v="METRO BONDS"/>
    <x v="4"/>
    <x v="22"/>
    <n v="0.52"/>
    <n v="40"/>
    <s v="2019-03"/>
    <s v="SINV.000014941"/>
    <s v="KR"/>
    <d v="2019-03-06T00:00:00"/>
  </r>
  <r>
    <x v="5"/>
    <s v="METRO BONDS"/>
    <x v="4"/>
    <x v="22"/>
    <n v="0.43"/>
    <n v="40"/>
    <s v="03/2019"/>
    <s v="SINV.000022709"/>
    <s v="KR"/>
    <d v="2019-04-01T00:00:00"/>
  </r>
  <r>
    <x v="5"/>
    <s v="METRO BONDS"/>
    <x v="4"/>
    <x v="22"/>
    <n v="0.52"/>
    <n v="40"/>
    <s v="04/2019"/>
    <s v="SINV.000030425"/>
    <s v="KR"/>
    <d v="2019-05-07T00:00:00"/>
  </r>
  <r>
    <x v="5"/>
    <s v="METRO BONDS"/>
    <x v="4"/>
    <x v="22"/>
    <n v="18.079999999999998"/>
    <n v="40"/>
    <s v="05/2019"/>
    <s v="SINV.000038422"/>
    <s v="KR"/>
    <d v="2019-06-07T00:00:00"/>
  </r>
  <r>
    <x v="5"/>
    <s v="METRO BONDS"/>
    <x v="4"/>
    <x v="22"/>
    <n v="3.02"/>
    <n v="40"/>
    <s v="06/2019"/>
    <s v="SINV.000045026"/>
    <s v="KR"/>
    <d v="2019-06-30T00:00:00"/>
  </r>
  <r>
    <x v="6"/>
    <s v="METRO CANCEL &amp; OMIT"/>
    <x v="4"/>
    <x v="22"/>
    <n v="0.02"/>
    <n v="40"/>
    <s v="2018/07"/>
    <n v="1919003039"/>
    <s v="KR"/>
    <d v="2018-08-06T00:00:00"/>
  </r>
  <r>
    <x v="6"/>
    <s v="METRO CANCEL &amp; OMIT"/>
    <x v="4"/>
    <x v="22"/>
    <n v="0.02"/>
    <n v="40"/>
    <s v="2018/08"/>
    <n v="1919006091"/>
    <s v="KR"/>
    <d v="2018-08-23T00:00:00"/>
  </r>
  <r>
    <x v="6"/>
    <s v="METRO CANCEL &amp; OMIT"/>
    <x v="4"/>
    <x v="22"/>
    <n v="0.01"/>
    <n v="40"/>
    <s v="2018/09"/>
    <n v="1919012393"/>
    <s v="KR"/>
    <d v="2018-10-05T00:00:00"/>
  </r>
  <r>
    <x v="6"/>
    <s v="METRO CANCEL &amp; OMIT"/>
    <x v="4"/>
    <x v="22"/>
    <n v="-7.0000000000000007E-2"/>
    <n v="50"/>
    <s v="2018/10"/>
    <n v="1719002491"/>
    <s v="KA"/>
    <d v="2018-11-07T00:00:00"/>
  </r>
  <r>
    <x v="6"/>
    <s v="METRO CANCEL &amp; OMIT"/>
    <x v="4"/>
    <x v="22"/>
    <n v="-7.0000000000000007E-2"/>
    <n v="50"/>
    <s v="2018/10"/>
    <n v="1719001649"/>
    <s v="KA"/>
    <d v="2018-11-07T00:00:00"/>
  </r>
  <r>
    <x v="6"/>
    <s v="METRO CANCEL &amp; OMIT"/>
    <x v="4"/>
    <x v="22"/>
    <n v="7.0000000000000007E-2"/>
    <n v="40"/>
    <s v="2018/10"/>
    <n v="1919017499"/>
    <s v="KR"/>
    <d v="2018-11-07T00:00:00"/>
  </r>
  <r>
    <x v="6"/>
    <s v="METRO CANCEL &amp; OMIT"/>
    <x v="4"/>
    <x v="22"/>
    <n v="7.0000000000000007E-2"/>
    <n v="40"/>
    <s v="2018/10"/>
    <n v="1919016684"/>
    <s v="KR"/>
    <d v="2018-11-07T00:00:00"/>
  </r>
  <r>
    <x v="6"/>
    <s v="METRO CANCEL &amp; OMIT"/>
    <x v="4"/>
    <x v="22"/>
    <n v="7.0000000000000007E-2"/>
    <n v="40"/>
    <s v="2018/10"/>
    <n v="1919018170"/>
    <s v="KR"/>
    <d v="2018-11-08T00:00:00"/>
  </r>
  <r>
    <x v="6"/>
    <s v="METRO CANCEL &amp; OMIT"/>
    <x v="4"/>
    <x v="22"/>
    <n v="-0.06"/>
    <n v="50"/>
    <s v="2018/11 WK 1"/>
    <n v="1719003743"/>
    <s v="KA"/>
    <d v="2018-11-15T00:00:00"/>
  </r>
  <r>
    <x v="6"/>
    <s v="METRO CANCEL &amp; OMIT"/>
    <x v="4"/>
    <x v="22"/>
    <n v="0.06"/>
    <n v="40"/>
    <s v="2018/11 WK 1"/>
    <n v="1919020122"/>
    <s v="KR"/>
    <d v="2018-11-15T00:00:00"/>
  </r>
  <r>
    <x v="6"/>
    <s v="METRO CANCEL &amp; OMIT"/>
    <x v="4"/>
    <x v="22"/>
    <n v="0.06"/>
    <n v="40"/>
    <s v="2018/11 WK 2"/>
    <n v="1919020758"/>
    <s v="KR"/>
    <d v="2018-11-16T00:00:00"/>
  </r>
  <r>
    <x v="6"/>
    <s v="METRO CANCEL &amp; OMIT"/>
    <x v="4"/>
    <x v="22"/>
    <n v="0.12"/>
    <n v="40"/>
    <s v="2018/12"/>
    <s v="Supplier Invoice: SINV.000000656"/>
    <s v="KR"/>
    <d v="2019-01-02T00:00:00"/>
  </r>
  <r>
    <x v="6"/>
    <s v="METRO CANCEL &amp; OMIT"/>
    <x v="4"/>
    <x v="22"/>
    <n v="0.01"/>
    <n v="40"/>
    <s v="2019-02"/>
    <s v="SINV.000007847"/>
    <s v="KR"/>
    <d v="2019-02-01T00:00:00"/>
  </r>
  <r>
    <x v="6"/>
    <s v="METRO CANCEL &amp; OMIT"/>
    <x v="4"/>
    <x v="22"/>
    <n v="0.01"/>
    <n v="40"/>
    <s v="2019-03"/>
    <s v="SINV.000014946"/>
    <s v="KR"/>
    <d v="2019-03-06T00:00:00"/>
  </r>
  <r>
    <x v="6"/>
    <s v="METRO CANCEL &amp; OMIT"/>
    <x v="4"/>
    <x v="22"/>
    <n v="0.01"/>
    <n v="40"/>
    <s v="03/2019"/>
    <s v="SINV.000022715"/>
    <s v="KR"/>
    <d v="2019-04-01T00:00:00"/>
  </r>
  <r>
    <x v="6"/>
    <s v="METRO CANCEL &amp; OMIT"/>
    <x v="4"/>
    <x v="22"/>
    <n v="0.01"/>
    <n v="40"/>
    <s v="04/2019"/>
    <s v="SINV.000030430"/>
    <s v="KR"/>
    <d v="2019-05-07T00:00:00"/>
  </r>
  <r>
    <x v="6"/>
    <s v="METRO CANCEL &amp; OMIT"/>
    <x v="4"/>
    <x v="22"/>
    <n v="0.1"/>
    <n v="40"/>
    <s v="05/2019"/>
    <s v="SINV.000038426"/>
    <s v="KR"/>
    <d v="2019-06-07T00:00:00"/>
  </r>
  <r>
    <x v="6"/>
    <s v="METRO CANCEL &amp; OMIT"/>
    <x v="4"/>
    <x v="22"/>
    <n v="0.02"/>
    <n v="40"/>
    <s v="06/2019"/>
    <s v="SINV.000045031"/>
    <s v="KR"/>
    <d v="2019-06-30T00:00:00"/>
  </r>
  <r>
    <x v="7"/>
    <s v="METRO SVCE DIST UR PLAN CLOSURE"/>
    <x v="4"/>
    <x v="22"/>
    <n v="-0.01"/>
    <n v="50"/>
    <s v="2018/10"/>
    <n v="1719001650"/>
    <s v="KA"/>
    <d v="2018-11-07T00:00:00"/>
  </r>
  <r>
    <x v="7"/>
    <s v="METRO SVCE DIST UR PLAN CLOSURE"/>
    <x v="4"/>
    <x v="22"/>
    <n v="-0.01"/>
    <n v="50"/>
    <s v="2018/10"/>
    <n v="1719002492"/>
    <s v="KA"/>
    <d v="2018-11-07T00:00:00"/>
  </r>
  <r>
    <x v="7"/>
    <s v="METRO SVCE DIST UR PLAN CLOSURE"/>
    <x v="4"/>
    <x v="22"/>
    <n v="0.01"/>
    <n v="40"/>
    <s v="2018/10"/>
    <n v="1919016685"/>
    <s v="KR"/>
    <d v="2018-11-07T00:00:00"/>
  </r>
  <r>
    <x v="7"/>
    <s v="METRO SVCE DIST UR PLAN CLOSURE"/>
    <x v="4"/>
    <x v="22"/>
    <n v="0.01"/>
    <n v="40"/>
    <s v="2018/10"/>
    <n v="1919017500"/>
    <s v="KR"/>
    <d v="2018-11-07T00:00:00"/>
  </r>
  <r>
    <x v="7"/>
    <s v="METRO SVCE DIST UR PLAN CLOSURE"/>
    <x v="4"/>
    <x v="22"/>
    <n v="0.01"/>
    <n v="40"/>
    <s v="2018/10"/>
    <n v="1919018171"/>
    <s v="KR"/>
    <d v="2018-11-08T00:00:00"/>
  </r>
  <r>
    <x v="7"/>
    <s v="METRO SVCE DIST UR PLAN CLOSURE"/>
    <x v="4"/>
    <x v="22"/>
    <n v="-0.01"/>
    <n v="50"/>
    <s v="2018/11 WK 1"/>
    <n v="1719003744"/>
    <s v="KA"/>
    <d v="2018-11-15T00:00:00"/>
  </r>
  <r>
    <x v="7"/>
    <s v="METRO SVCE DIST UR PLAN CLOSURE"/>
    <x v="4"/>
    <x v="22"/>
    <n v="0.01"/>
    <n v="40"/>
    <s v="2018/11 WK 1"/>
    <n v="1919020123"/>
    <s v="KR"/>
    <d v="2018-11-15T00:00:00"/>
  </r>
  <r>
    <x v="7"/>
    <s v="METRO SVCE DIST UR PLAN CLOSURE"/>
    <x v="4"/>
    <x v="22"/>
    <n v="0.01"/>
    <n v="40"/>
    <s v="2018/11 WK 2"/>
    <n v="1919020759"/>
    <s v="KR"/>
    <d v="2018-11-16T00:00:00"/>
  </r>
  <r>
    <x v="7"/>
    <s v="METRO SVCE DIST UR PLAN CLOSURE"/>
    <x v="4"/>
    <x v="22"/>
    <n v="0.01"/>
    <n v="40"/>
    <s v="2018/12"/>
    <s v="Supplier Invoice: SINV.000000658"/>
    <s v="KR"/>
    <d v="2019-01-02T00:00:00"/>
  </r>
  <r>
    <x v="7"/>
    <s v="METRO SVCE DIST UR PLAN CLOSURE"/>
    <x v="4"/>
    <x v="22"/>
    <n v="0.01"/>
    <n v="40"/>
    <s v="05/2019"/>
    <s v="SINV.000038431"/>
    <s v="KR"/>
    <d v="2019-06-07T00:00:00"/>
  </r>
  <r>
    <x v="166"/>
    <s v="TRI MET TRANSPORTATION BONDS"/>
    <x v="4"/>
    <x v="22"/>
    <n v="0.79"/>
    <n v="40"/>
    <s v="2018/07"/>
    <n v="1919003041"/>
    <s v="KR"/>
    <d v="2018-08-06T00:00:00"/>
  </r>
  <r>
    <x v="166"/>
    <s v="TRI MET TRANSPORTATION BONDS"/>
    <x v="4"/>
    <x v="22"/>
    <n v="0.97"/>
    <n v="40"/>
    <s v="2018/08"/>
    <n v="1919006093"/>
    <s v="KR"/>
    <d v="2018-08-23T00:00:00"/>
  </r>
  <r>
    <x v="166"/>
    <s v="TRI MET TRANSPORTATION BONDS"/>
    <x v="4"/>
    <x v="22"/>
    <n v="0.08"/>
    <n v="40"/>
    <s v="2018/08"/>
    <n v="1919007758"/>
    <s v="KR"/>
    <d v="2018-09-07T00:00:00"/>
  </r>
  <r>
    <x v="166"/>
    <s v="TRI MET TRANSPORTATION BONDS"/>
    <x v="4"/>
    <x v="22"/>
    <n v="-0.08"/>
    <n v="50"/>
    <s v="2018/09"/>
    <n v="1719000808"/>
    <s v="KA"/>
    <d v="2018-10-05T00:00:00"/>
  </r>
  <r>
    <x v="166"/>
    <s v="TRI MET TRANSPORTATION BONDS"/>
    <x v="4"/>
    <x v="22"/>
    <n v="0.08"/>
    <n v="40"/>
    <s v="2018/09"/>
    <n v="1919011613"/>
    <s v="KR"/>
    <d v="2018-10-05T00:00:00"/>
  </r>
  <r>
    <x v="166"/>
    <s v="TRI MET TRANSPORTATION BONDS"/>
    <x v="4"/>
    <x v="22"/>
    <n v="0.2"/>
    <n v="40"/>
    <s v="2018/09"/>
    <n v="1919012395"/>
    <s v="KR"/>
    <d v="2018-10-05T00:00:00"/>
  </r>
  <r>
    <x v="166"/>
    <s v="TRI MET TRANSPORTATION BONDS"/>
    <x v="4"/>
    <x v="22"/>
    <n v="-3.58"/>
    <n v="50"/>
    <s v="2018/10"/>
    <n v="1719002493"/>
    <s v="KA"/>
    <d v="2018-11-07T00:00:00"/>
  </r>
  <r>
    <x v="166"/>
    <s v="TRI MET TRANSPORTATION BONDS"/>
    <x v="4"/>
    <x v="22"/>
    <n v="-3.58"/>
    <n v="50"/>
    <s v="2018/10"/>
    <n v="1719001651"/>
    <s v="KA"/>
    <d v="2018-11-07T00:00:00"/>
  </r>
  <r>
    <x v="166"/>
    <s v="TRI MET TRANSPORTATION BONDS"/>
    <x v="4"/>
    <x v="22"/>
    <n v="3.58"/>
    <n v="40"/>
    <s v="2018/10"/>
    <n v="1919017501"/>
    <s v="KR"/>
    <d v="2018-11-07T00:00:00"/>
  </r>
  <r>
    <x v="166"/>
    <s v="TRI MET TRANSPORTATION BONDS"/>
    <x v="4"/>
    <x v="22"/>
    <n v="3.58"/>
    <n v="40"/>
    <s v="2018/10"/>
    <n v="1919016686"/>
    <s v="KR"/>
    <d v="2018-11-07T00:00:00"/>
  </r>
  <r>
    <x v="166"/>
    <s v="TRI MET TRANSPORTATION BONDS"/>
    <x v="4"/>
    <x v="22"/>
    <n v="3.58"/>
    <n v="40"/>
    <s v="2018/10"/>
    <n v="1919018172"/>
    <s v="KR"/>
    <d v="2018-11-08T00:00:00"/>
  </r>
  <r>
    <x v="166"/>
    <s v="TRI MET TRANSPORTATION BONDS"/>
    <x v="4"/>
    <x v="22"/>
    <n v="-2.86"/>
    <n v="50"/>
    <s v="2018/11 WK 1"/>
    <n v="1719003745"/>
    <s v="KA"/>
    <d v="2018-11-15T00:00:00"/>
  </r>
  <r>
    <x v="166"/>
    <s v="TRI MET TRANSPORTATION BONDS"/>
    <x v="4"/>
    <x v="22"/>
    <n v="2.86"/>
    <n v="40"/>
    <s v="2018/11 WK 1"/>
    <n v="1919020124"/>
    <s v="KR"/>
    <d v="2018-11-15T00:00:00"/>
  </r>
  <r>
    <x v="166"/>
    <s v="TRI MET TRANSPORTATION BONDS"/>
    <x v="4"/>
    <x v="22"/>
    <n v="2.86"/>
    <n v="40"/>
    <s v="2018/11 WK 2"/>
    <n v="1919020760"/>
    <s v="KR"/>
    <d v="2018-11-16T00:00:00"/>
  </r>
  <r>
    <x v="166"/>
    <s v="TRI MET TRANSPORTATION BONDS"/>
    <x v="4"/>
    <x v="22"/>
    <n v="0.06"/>
    <n v="40"/>
    <s v="2018/11 Wk 3"/>
    <n v="1919021661"/>
    <s v="KR"/>
    <d v="2018-11-23T00:00:00"/>
  </r>
  <r>
    <x v="166"/>
    <s v="TRI MET TRANSPORTATION BONDS"/>
    <x v="4"/>
    <x v="22"/>
    <n v="0.01"/>
    <n v="40"/>
    <s v="2018/11 Wk 4"/>
    <n v="1919022959"/>
    <s v="KR"/>
    <d v="2018-11-30T00:00:00"/>
  </r>
  <r>
    <x v="166"/>
    <s v="TRI MET TRANSPORTATION BONDS"/>
    <x v="4"/>
    <x v="22"/>
    <n v="5.44"/>
    <n v="40"/>
    <s v="2018/12"/>
    <s v="Supplier Invoice: SINV.000000660"/>
    <s v="KR"/>
    <d v="2019-01-02T00:00:00"/>
  </r>
  <r>
    <x v="166"/>
    <s v="TRI MET TRANSPORTATION BONDS"/>
    <x v="4"/>
    <x v="22"/>
    <n v="0.12"/>
    <n v="40"/>
    <s v="2019-02"/>
    <s v="SINV.000007857"/>
    <s v="KR"/>
    <d v="2019-02-01T00:00:00"/>
  </r>
  <r>
    <x v="166"/>
    <s v="TRI MET TRANSPORTATION BONDS"/>
    <x v="4"/>
    <x v="22"/>
    <n v="0.14000000000000001"/>
    <n v="40"/>
    <s v="2019-03"/>
    <s v="SINV.000014953"/>
    <s v="KR"/>
    <d v="2019-03-06T00:00:00"/>
  </r>
  <r>
    <x v="166"/>
    <s v="TRI MET TRANSPORTATION BONDS"/>
    <x v="4"/>
    <x v="22"/>
    <n v="0.12"/>
    <n v="40"/>
    <s v="03/2019"/>
    <s v="SINV.000022724"/>
    <s v="KR"/>
    <d v="2019-04-01T00:00:00"/>
  </r>
  <r>
    <x v="166"/>
    <s v="TRI MET TRANSPORTATION BONDS"/>
    <x v="4"/>
    <x v="22"/>
    <n v="0.14000000000000001"/>
    <n v="40"/>
    <s v="04/2019"/>
    <s v="SINV.000030437"/>
    <s v="KR"/>
    <d v="2019-05-07T00:00:00"/>
  </r>
  <r>
    <x v="166"/>
    <s v="TRI MET TRANSPORTATION BONDS"/>
    <x v="4"/>
    <x v="22"/>
    <n v="4.83"/>
    <n v="40"/>
    <s v="05/2019"/>
    <s v="SINV.000038434"/>
    <s v="KR"/>
    <d v="2019-06-07T00:00:00"/>
  </r>
  <r>
    <x v="166"/>
    <s v="TRI MET TRANSPORTATION BONDS"/>
    <x v="4"/>
    <x v="22"/>
    <n v="0.8"/>
    <n v="40"/>
    <s v="06/2019"/>
    <s v="SINV.000045039"/>
    <s v="KR"/>
    <d v="2019-06-30T00:00:00"/>
  </r>
  <r>
    <x v="177"/>
    <s v="TRI MET CANCEL &amp; OMIT"/>
    <x v="4"/>
    <x v="22"/>
    <n v="0.01"/>
    <n v="40"/>
    <s v="2018/08"/>
    <n v="1919006094"/>
    <s v="KR"/>
    <d v="2018-08-23T00:00:00"/>
  </r>
  <r>
    <x v="177"/>
    <s v="TRI MET CANCEL &amp; OMIT"/>
    <x v="4"/>
    <x v="22"/>
    <n v="-0.01"/>
    <n v="50"/>
    <s v="2018/10"/>
    <n v="1719001652"/>
    <s v="KA"/>
    <d v="2018-11-07T00:00:00"/>
  </r>
  <r>
    <x v="177"/>
    <s v="TRI MET CANCEL &amp; OMIT"/>
    <x v="4"/>
    <x v="22"/>
    <n v="-0.01"/>
    <n v="50"/>
    <s v="2018/10"/>
    <n v="1719002494"/>
    <s v="KA"/>
    <d v="2018-11-07T00:00:00"/>
  </r>
  <r>
    <x v="177"/>
    <s v="TRI MET CANCEL &amp; OMIT"/>
    <x v="4"/>
    <x v="22"/>
    <n v="0.01"/>
    <n v="40"/>
    <s v="2018/10"/>
    <n v="1919016687"/>
    <s v="KR"/>
    <d v="2018-11-07T00:00:00"/>
  </r>
  <r>
    <x v="177"/>
    <s v="TRI MET CANCEL &amp; OMIT"/>
    <x v="4"/>
    <x v="22"/>
    <n v="0.01"/>
    <n v="40"/>
    <s v="2018/10"/>
    <n v="1919017502"/>
    <s v="KR"/>
    <d v="2018-11-07T00:00:00"/>
  </r>
  <r>
    <x v="177"/>
    <s v="TRI MET CANCEL &amp; OMIT"/>
    <x v="4"/>
    <x v="22"/>
    <n v="0.01"/>
    <n v="40"/>
    <s v="2018/10"/>
    <n v="1919018173"/>
    <s v="KR"/>
    <d v="2018-11-08T00:00:00"/>
  </r>
  <r>
    <x v="177"/>
    <s v="TRI MET CANCEL &amp; OMIT"/>
    <x v="4"/>
    <x v="22"/>
    <n v="-0.01"/>
    <n v="50"/>
    <s v="2018/11 WK 1"/>
    <n v="1719003746"/>
    <s v="KA"/>
    <d v="2018-11-15T00:00:00"/>
  </r>
  <r>
    <x v="177"/>
    <s v="TRI MET CANCEL &amp; OMIT"/>
    <x v="4"/>
    <x v="22"/>
    <n v="0.01"/>
    <n v="40"/>
    <s v="2018/11 WK 1"/>
    <n v="1919020125"/>
    <s v="KR"/>
    <d v="2018-11-15T00:00:00"/>
  </r>
  <r>
    <x v="177"/>
    <s v="TRI MET CANCEL &amp; OMIT"/>
    <x v="4"/>
    <x v="22"/>
    <n v="0.01"/>
    <n v="40"/>
    <s v="2018/11 WK 2"/>
    <n v="1919020761"/>
    <s v="KR"/>
    <d v="2018-11-16T00:00:00"/>
  </r>
  <r>
    <x v="177"/>
    <s v="TRI MET CANCEL &amp; OMIT"/>
    <x v="4"/>
    <x v="22"/>
    <n v="0.03"/>
    <n v="40"/>
    <s v="2018/12"/>
    <s v="Supplier Invoice: SINV.000000662"/>
    <s v="KR"/>
    <d v="2019-01-02T00:00:00"/>
  </r>
  <r>
    <x v="177"/>
    <s v="TRI MET CANCEL &amp; OMIT"/>
    <x v="4"/>
    <x v="22"/>
    <n v="0.02"/>
    <n v="40"/>
    <s v="05/2019"/>
    <s v="SINV.000038436"/>
    <s v="KR"/>
    <d v="2019-06-07T00:00:00"/>
  </r>
  <r>
    <x v="177"/>
    <s v="TRI MET CANCEL &amp; OMIT"/>
    <x v="4"/>
    <x v="22"/>
    <n v="0.01"/>
    <n v="40"/>
    <s v="06/2019"/>
    <s v="SINV.000045041"/>
    <s v="KR"/>
    <d v="2019-06-30T00:00:00"/>
  </r>
  <r>
    <x v="8"/>
    <s v="CITY OF FAIRVIEW"/>
    <x v="4"/>
    <x v="22"/>
    <n v="0.49"/>
    <n v="40"/>
    <s v="2018/07"/>
    <n v="1919003043"/>
    <s v="KR"/>
    <d v="2018-08-06T00:00:00"/>
  </r>
  <r>
    <x v="8"/>
    <s v="CITY OF FAIRVIEW"/>
    <x v="4"/>
    <x v="22"/>
    <n v="0.6"/>
    <n v="40"/>
    <s v="2018/08"/>
    <n v="1919006095"/>
    <s v="KR"/>
    <d v="2018-08-23T00:00:00"/>
  </r>
  <r>
    <x v="8"/>
    <s v="CITY OF FAIRVIEW"/>
    <x v="4"/>
    <x v="22"/>
    <n v="0.05"/>
    <n v="40"/>
    <s v="2018/08"/>
    <n v="1919007759"/>
    <s v="KR"/>
    <d v="2018-09-07T00:00:00"/>
  </r>
  <r>
    <x v="8"/>
    <s v="CITY OF FAIRVIEW"/>
    <x v="4"/>
    <x v="22"/>
    <n v="-0.05"/>
    <n v="50"/>
    <s v="2018/09"/>
    <n v="1719000809"/>
    <s v="KA"/>
    <d v="2018-10-05T00:00:00"/>
  </r>
  <r>
    <x v="8"/>
    <s v="CITY OF FAIRVIEW"/>
    <x v="4"/>
    <x v="22"/>
    <n v="0.05"/>
    <n v="40"/>
    <s v="2018/09"/>
    <n v="1919011614"/>
    <s v="KR"/>
    <d v="2018-10-05T00:00:00"/>
  </r>
  <r>
    <x v="8"/>
    <s v="CITY OF FAIRVIEW"/>
    <x v="4"/>
    <x v="22"/>
    <n v="0.12"/>
    <n v="40"/>
    <s v="2018/09"/>
    <n v="1919012397"/>
    <s v="KR"/>
    <d v="2018-10-05T00:00:00"/>
  </r>
  <r>
    <x v="8"/>
    <s v="CITY OF FAIRVIEW"/>
    <x v="4"/>
    <x v="22"/>
    <n v="-2.2000000000000002"/>
    <n v="50"/>
    <s v="2018/10"/>
    <n v="1719002495"/>
    <s v="KA"/>
    <d v="2018-11-07T00:00:00"/>
  </r>
  <r>
    <x v="8"/>
    <s v="CITY OF FAIRVIEW"/>
    <x v="4"/>
    <x v="22"/>
    <n v="-2.2000000000000002"/>
    <n v="50"/>
    <s v="2018/10"/>
    <n v="1719001653"/>
    <s v="KA"/>
    <d v="2018-11-07T00:00:00"/>
  </r>
  <r>
    <x v="8"/>
    <s v="CITY OF FAIRVIEW"/>
    <x v="4"/>
    <x v="22"/>
    <n v="2.2000000000000002"/>
    <n v="40"/>
    <s v="2018/10"/>
    <n v="1919017503"/>
    <s v="KR"/>
    <d v="2018-11-07T00:00:00"/>
  </r>
  <r>
    <x v="8"/>
    <s v="CITY OF FAIRVIEW"/>
    <x v="4"/>
    <x v="22"/>
    <n v="2.2000000000000002"/>
    <n v="40"/>
    <s v="2018/10"/>
    <n v="1919016688"/>
    <s v="KR"/>
    <d v="2018-11-07T00:00:00"/>
  </r>
  <r>
    <x v="8"/>
    <s v="CITY OF FAIRVIEW"/>
    <x v="4"/>
    <x v="22"/>
    <n v="2.2000000000000002"/>
    <n v="40"/>
    <s v="2018/10"/>
    <n v="1919018174"/>
    <s v="KR"/>
    <d v="2018-11-08T00:00:00"/>
  </r>
  <r>
    <x v="8"/>
    <s v="CITY OF FAIRVIEW"/>
    <x v="4"/>
    <x v="22"/>
    <n v="-1.76"/>
    <n v="50"/>
    <s v="2018/11 WK 1"/>
    <n v="1719003747"/>
    <s v="KA"/>
    <d v="2018-11-15T00:00:00"/>
  </r>
  <r>
    <x v="8"/>
    <s v="CITY OF FAIRVIEW"/>
    <x v="4"/>
    <x v="22"/>
    <n v="1.76"/>
    <n v="40"/>
    <s v="2018/11 WK 1"/>
    <n v="1919020126"/>
    <s v="KR"/>
    <d v="2018-11-15T00:00:00"/>
  </r>
  <r>
    <x v="8"/>
    <s v="CITY OF FAIRVIEW"/>
    <x v="4"/>
    <x v="22"/>
    <n v="1.76"/>
    <n v="40"/>
    <s v="2018/11 WK 2"/>
    <n v="1919020762"/>
    <s v="KR"/>
    <d v="2018-11-16T00:00:00"/>
  </r>
  <r>
    <x v="8"/>
    <s v="CITY OF FAIRVIEW"/>
    <x v="4"/>
    <x v="22"/>
    <n v="0.04"/>
    <n v="40"/>
    <s v="2018/11 Wk 3"/>
    <n v="1919021662"/>
    <s v="KR"/>
    <d v="2018-11-23T00:00:00"/>
  </r>
  <r>
    <x v="8"/>
    <s v="CITY OF FAIRVIEW"/>
    <x v="4"/>
    <x v="22"/>
    <n v="0.01"/>
    <n v="40"/>
    <s v="2018/11 Wk 4"/>
    <n v="1919022961"/>
    <s v="KR"/>
    <d v="2018-11-30T00:00:00"/>
  </r>
  <r>
    <x v="8"/>
    <s v="CITY OF FAIRVIEW"/>
    <x v="4"/>
    <x v="22"/>
    <n v="3.35"/>
    <n v="40"/>
    <s v="2018/12"/>
    <s v="Supplier Invoice: SINV.000000418"/>
    <s v="KR"/>
    <d v="2019-01-02T00:00:00"/>
  </r>
  <r>
    <x v="8"/>
    <s v="CITY OF FAIRVIEW"/>
    <x v="4"/>
    <x v="22"/>
    <n v="7.0000000000000007E-2"/>
    <n v="40"/>
    <s v="2019-02"/>
    <s v="SINV.000007859"/>
    <s v="KR"/>
    <d v="2019-02-01T00:00:00"/>
  </r>
  <r>
    <x v="8"/>
    <s v="CITY OF FAIRVIEW"/>
    <x v="4"/>
    <x v="22"/>
    <n v="0.08"/>
    <n v="40"/>
    <s v="2019-03"/>
    <s v="SINV.000014956"/>
    <s v="KR"/>
    <d v="2019-03-06T00:00:00"/>
  </r>
  <r>
    <x v="8"/>
    <s v="CITY OF FAIRVIEW"/>
    <x v="4"/>
    <x v="22"/>
    <n v="7.0000000000000007E-2"/>
    <n v="40"/>
    <s v="03/2019"/>
    <s v="SINV.000022728"/>
    <s v="KR"/>
    <d v="2019-04-01T00:00:00"/>
  </r>
  <r>
    <x v="8"/>
    <s v="CITY OF FAIRVIEW"/>
    <x v="4"/>
    <x v="22"/>
    <n v="0.08"/>
    <n v="40"/>
    <s v="04/2019"/>
    <s v="SINV.000030443"/>
    <s v="KR"/>
    <d v="2019-05-07T00:00:00"/>
  </r>
  <r>
    <x v="8"/>
    <s v="CITY OF FAIRVIEW"/>
    <x v="4"/>
    <x v="22"/>
    <n v="2.97"/>
    <n v="40"/>
    <s v="05/2019"/>
    <s v="SINV.000038438"/>
    <s v="KR"/>
    <d v="2019-06-07T00:00:00"/>
  </r>
  <r>
    <x v="8"/>
    <s v="CITY OF FAIRVIEW"/>
    <x v="4"/>
    <x v="22"/>
    <n v="0.5"/>
    <n v="40"/>
    <s v="06/2019"/>
    <s v="SINV.000045043"/>
    <s v="KR"/>
    <d v="2019-06-30T00:00:00"/>
  </r>
  <r>
    <x v="9"/>
    <s v="CITY OF FAIRVIEW SEWER LIEN"/>
    <x v="4"/>
    <x v="22"/>
    <n v="-0.01"/>
    <n v="50"/>
    <s v="2018/10"/>
    <n v="1719002496"/>
    <s v="KA"/>
    <d v="2018-11-07T00:00:00"/>
  </r>
  <r>
    <x v="9"/>
    <s v="CITY OF FAIRVIEW SEWER LIEN"/>
    <x v="4"/>
    <x v="22"/>
    <n v="-0.01"/>
    <n v="50"/>
    <s v="2018/10"/>
    <n v="1719001654"/>
    <s v="KA"/>
    <d v="2018-11-07T00:00:00"/>
  </r>
  <r>
    <x v="9"/>
    <s v="CITY OF FAIRVIEW SEWER LIEN"/>
    <x v="4"/>
    <x v="22"/>
    <n v="0.01"/>
    <n v="40"/>
    <s v="2018/10"/>
    <n v="1919017504"/>
    <s v="KR"/>
    <d v="2018-11-07T00:00:00"/>
  </r>
  <r>
    <x v="9"/>
    <s v="CITY OF FAIRVIEW SEWER LIEN"/>
    <x v="4"/>
    <x v="22"/>
    <n v="0.01"/>
    <n v="40"/>
    <s v="2018/10"/>
    <n v="1919016689"/>
    <s v="KR"/>
    <d v="2018-11-07T00:00:00"/>
  </r>
  <r>
    <x v="9"/>
    <s v="CITY OF FAIRVIEW SEWER LIEN"/>
    <x v="4"/>
    <x v="22"/>
    <n v="0.01"/>
    <n v="40"/>
    <s v="2018/10"/>
    <n v="1919018175"/>
    <s v="KR"/>
    <d v="2018-11-08T00:00:00"/>
  </r>
  <r>
    <x v="9"/>
    <s v="CITY OF FAIRVIEW SEWER LIEN"/>
    <x v="4"/>
    <x v="22"/>
    <n v="-0.01"/>
    <n v="50"/>
    <s v="2018/11 WK 1"/>
    <n v="1719003748"/>
    <s v="KA"/>
    <d v="2018-11-15T00:00:00"/>
  </r>
  <r>
    <x v="9"/>
    <s v="CITY OF FAIRVIEW SEWER LIEN"/>
    <x v="4"/>
    <x v="22"/>
    <n v="0.01"/>
    <n v="40"/>
    <s v="2018/11 WK 1"/>
    <n v="1919020127"/>
    <s v="KR"/>
    <d v="2018-11-15T00:00:00"/>
  </r>
  <r>
    <x v="9"/>
    <s v="CITY OF FAIRVIEW SEWER LIEN"/>
    <x v="4"/>
    <x v="22"/>
    <n v="0.01"/>
    <n v="40"/>
    <s v="2018/11 WK 2"/>
    <n v="1919020763"/>
    <s v="KR"/>
    <d v="2018-11-16T00:00:00"/>
  </r>
  <r>
    <x v="9"/>
    <s v="CITY OF FAIRVIEW SEWER LIEN"/>
    <x v="4"/>
    <x v="22"/>
    <n v="0.01"/>
    <n v="40"/>
    <s v="2018/12"/>
    <s v="Supplier Invoice: SINV.000000422"/>
    <s v="KR"/>
    <d v="2019-01-02T00:00:00"/>
  </r>
  <r>
    <x v="9"/>
    <s v="CITY OF FAIRVIEW SEWER LIEN"/>
    <x v="4"/>
    <x v="22"/>
    <n v="0.01"/>
    <n v="40"/>
    <s v="05/2019"/>
    <s v="SINV.000038443"/>
    <s v="KR"/>
    <d v="2019-06-07T00:00:00"/>
  </r>
  <r>
    <x v="11"/>
    <s v="CITY OF GRESHAM"/>
    <x v="4"/>
    <x v="22"/>
    <n v="5.74"/>
    <n v="40"/>
    <s v="2018/07"/>
    <n v="1919003046"/>
    <s v="KR"/>
    <d v="2018-08-06T00:00:00"/>
  </r>
  <r>
    <x v="11"/>
    <s v="CITY OF GRESHAM"/>
    <x v="4"/>
    <x v="22"/>
    <n v="7.03"/>
    <n v="40"/>
    <s v="2018/08"/>
    <n v="1919006098"/>
    <s v="KR"/>
    <d v="2018-08-23T00:00:00"/>
  </r>
  <r>
    <x v="11"/>
    <s v="CITY OF GRESHAM"/>
    <x v="4"/>
    <x v="22"/>
    <n v="0.6"/>
    <n v="40"/>
    <s v="2018/08"/>
    <n v="1919007762"/>
    <s v="KR"/>
    <d v="2018-09-07T00:00:00"/>
  </r>
  <r>
    <x v="11"/>
    <s v="CITY OF GRESHAM"/>
    <x v="4"/>
    <x v="22"/>
    <n v="-0.6"/>
    <n v="50"/>
    <s v="2018/09"/>
    <n v="1719000812"/>
    <s v="KA"/>
    <d v="2018-10-05T00:00:00"/>
  </r>
  <r>
    <x v="11"/>
    <s v="CITY OF GRESHAM"/>
    <x v="4"/>
    <x v="22"/>
    <n v="0.6"/>
    <n v="40"/>
    <s v="2018/09"/>
    <n v="1919011617"/>
    <s v="KR"/>
    <d v="2018-10-05T00:00:00"/>
  </r>
  <r>
    <x v="11"/>
    <s v="CITY OF GRESHAM"/>
    <x v="4"/>
    <x v="22"/>
    <n v="1.47"/>
    <n v="40"/>
    <s v="2018/09"/>
    <n v="1919012400"/>
    <s v="KR"/>
    <d v="2018-10-05T00:00:00"/>
  </r>
  <r>
    <x v="11"/>
    <s v="CITY OF GRESHAM"/>
    <x v="4"/>
    <x v="22"/>
    <n v="-25.96"/>
    <n v="50"/>
    <s v="2018/10"/>
    <n v="1719002498"/>
    <s v="KA"/>
    <d v="2018-11-07T00:00:00"/>
  </r>
  <r>
    <x v="11"/>
    <s v="CITY OF GRESHAM"/>
    <x v="4"/>
    <x v="22"/>
    <n v="-25.96"/>
    <n v="50"/>
    <s v="2018/10"/>
    <n v="1719001656"/>
    <s v="KA"/>
    <d v="2018-11-07T00:00:00"/>
  </r>
  <r>
    <x v="11"/>
    <s v="CITY OF GRESHAM"/>
    <x v="4"/>
    <x v="22"/>
    <n v="25.96"/>
    <n v="40"/>
    <s v="2018/10"/>
    <n v="1919017506"/>
    <s v="KR"/>
    <d v="2018-11-07T00:00:00"/>
  </r>
  <r>
    <x v="11"/>
    <s v="CITY OF GRESHAM"/>
    <x v="4"/>
    <x v="22"/>
    <n v="25.96"/>
    <n v="40"/>
    <s v="2018/10"/>
    <n v="1919016691"/>
    <s v="KR"/>
    <d v="2018-11-07T00:00:00"/>
  </r>
  <r>
    <x v="11"/>
    <s v="CITY OF GRESHAM"/>
    <x v="4"/>
    <x v="22"/>
    <n v="25.96"/>
    <n v="40"/>
    <s v="2018/10"/>
    <n v="1919018177"/>
    <s v="KR"/>
    <d v="2018-11-08T00:00:00"/>
  </r>
  <r>
    <x v="11"/>
    <s v="CITY OF GRESHAM"/>
    <x v="4"/>
    <x v="22"/>
    <n v="-20.77"/>
    <n v="50"/>
    <s v="2018/11 WK 1"/>
    <n v="1719003750"/>
    <s v="KA"/>
    <d v="2018-11-15T00:00:00"/>
  </r>
  <r>
    <x v="11"/>
    <s v="CITY OF GRESHAM"/>
    <x v="4"/>
    <x v="22"/>
    <n v="20.77"/>
    <n v="40"/>
    <s v="2018/11 WK 1"/>
    <n v="1919020129"/>
    <s v="KR"/>
    <d v="2018-11-15T00:00:00"/>
  </r>
  <r>
    <x v="11"/>
    <s v="CITY OF GRESHAM"/>
    <x v="4"/>
    <x v="22"/>
    <n v="20.77"/>
    <n v="40"/>
    <s v="2018/11 WK 2"/>
    <n v="1919020765"/>
    <s v="KR"/>
    <d v="2018-11-16T00:00:00"/>
  </r>
  <r>
    <x v="11"/>
    <s v="CITY OF GRESHAM"/>
    <x v="4"/>
    <x v="22"/>
    <n v="0.47"/>
    <n v="40"/>
    <s v="2018/11 Wk 3"/>
    <n v="1919021665"/>
    <s v="KR"/>
    <d v="2018-11-23T00:00:00"/>
  </r>
  <r>
    <x v="11"/>
    <s v="CITY OF GRESHAM"/>
    <x v="4"/>
    <x v="22"/>
    <n v="0.06"/>
    <n v="40"/>
    <s v="2018/11 Wk 4"/>
    <n v="1919022964"/>
    <s v="KR"/>
    <d v="2018-11-30T00:00:00"/>
  </r>
  <r>
    <x v="11"/>
    <s v="CITY OF GRESHAM"/>
    <x v="4"/>
    <x v="22"/>
    <n v="39.46"/>
    <n v="40"/>
    <s v="2018/12"/>
    <s v="Supplier Invoice: SINV.000000426"/>
    <s v="KR"/>
    <d v="2019-01-02T00:00:00"/>
  </r>
  <r>
    <x v="11"/>
    <s v="CITY OF GRESHAM"/>
    <x v="4"/>
    <x v="22"/>
    <n v="0.82"/>
    <n v="40"/>
    <s v="2019-02"/>
    <s v="SINV.000007876"/>
    <s v="KR"/>
    <d v="2019-02-01T00:00:00"/>
  </r>
  <r>
    <x v="11"/>
    <s v="CITY OF GRESHAM"/>
    <x v="4"/>
    <x v="22"/>
    <n v="1.02"/>
    <n v="40"/>
    <s v="2019-03"/>
    <s v="SINV.000014968"/>
    <s v="KR"/>
    <d v="2019-03-06T00:00:00"/>
  </r>
  <r>
    <x v="11"/>
    <s v="CITY OF GRESHAM"/>
    <x v="4"/>
    <x v="22"/>
    <n v="0.84"/>
    <n v="40"/>
    <s v="03/2019"/>
    <s v="SINV.000022743"/>
    <s v="KR"/>
    <d v="2019-04-01T00:00:00"/>
  </r>
  <r>
    <x v="11"/>
    <s v="CITY OF GRESHAM"/>
    <x v="4"/>
    <x v="22"/>
    <n v="1.02"/>
    <n v="40"/>
    <s v="04/2019"/>
    <s v="SINV.000030456"/>
    <s v="KR"/>
    <d v="2019-05-07T00:00:00"/>
  </r>
  <r>
    <x v="11"/>
    <s v="CITY OF GRESHAM"/>
    <x v="4"/>
    <x v="22"/>
    <n v="35.01"/>
    <n v="40"/>
    <s v="05/2019"/>
    <s v="SINV.000038449"/>
    <s v="KR"/>
    <d v="2019-06-07T00:00:00"/>
  </r>
  <r>
    <x v="11"/>
    <s v="CITY OF GRESHAM"/>
    <x v="4"/>
    <x v="22"/>
    <n v="5.85"/>
    <n v="40"/>
    <s v="06/2019"/>
    <s v="SINV.000045053"/>
    <s v="KR"/>
    <d v="2019-06-30T00:00:00"/>
  </r>
  <r>
    <x v="12"/>
    <s v="CITY OF GRESHAM - DELQ SEWER"/>
    <x v="4"/>
    <x v="22"/>
    <n v="0.03"/>
    <n v="40"/>
    <s v="2018/07"/>
    <n v="1919003047"/>
    <s v="KR"/>
    <d v="2018-08-06T00:00:00"/>
  </r>
  <r>
    <x v="12"/>
    <s v="CITY OF GRESHAM - DELQ SEWER"/>
    <x v="4"/>
    <x v="22"/>
    <n v="0.04"/>
    <n v="40"/>
    <s v="2018/08"/>
    <n v="1919006099"/>
    <s v="KR"/>
    <d v="2018-08-23T00:00:00"/>
  </r>
  <r>
    <x v="12"/>
    <s v="CITY OF GRESHAM - DELQ SEWER"/>
    <x v="4"/>
    <x v="22"/>
    <n v="0.01"/>
    <n v="40"/>
    <s v="2018/08"/>
    <n v="1919007763"/>
    <s v="KR"/>
    <d v="2018-09-07T00:00:00"/>
  </r>
  <r>
    <x v="12"/>
    <s v="CITY OF GRESHAM - DELQ SEWER"/>
    <x v="4"/>
    <x v="22"/>
    <n v="-0.01"/>
    <n v="50"/>
    <s v="2018/09"/>
    <n v="1719000813"/>
    <s v="KA"/>
    <d v="2018-10-05T00:00:00"/>
  </r>
  <r>
    <x v="12"/>
    <s v="CITY OF GRESHAM - DELQ SEWER"/>
    <x v="4"/>
    <x v="22"/>
    <n v="0.01"/>
    <n v="40"/>
    <s v="2018/09"/>
    <n v="1919011618"/>
    <s v="KR"/>
    <d v="2018-10-05T00:00:00"/>
  </r>
  <r>
    <x v="12"/>
    <s v="CITY OF GRESHAM - DELQ SEWER"/>
    <x v="4"/>
    <x v="22"/>
    <n v="0.01"/>
    <n v="40"/>
    <s v="2018/09"/>
    <n v="1919012401"/>
    <s v="KR"/>
    <d v="2018-10-05T00:00:00"/>
  </r>
  <r>
    <x v="12"/>
    <s v="CITY OF GRESHAM - DELQ SEWER"/>
    <x v="4"/>
    <x v="22"/>
    <n v="-0.14000000000000001"/>
    <n v="50"/>
    <s v="2018/10"/>
    <n v="1719002499"/>
    <s v="KA"/>
    <d v="2018-11-07T00:00:00"/>
  </r>
  <r>
    <x v="12"/>
    <s v="CITY OF GRESHAM - DELQ SEWER"/>
    <x v="4"/>
    <x v="22"/>
    <n v="-0.14000000000000001"/>
    <n v="50"/>
    <s v="2018/10"/>
    <n v="1719001657"/>
    <s v="KA"/>
    <d v="2018-11-07T00:00:00"/>
  </r>
  <r>
    <x v="12"/>
    <s v="CITY OF GRESHAM - DELQ SEWER"/>
    <x v="4"/>
    <x v="22"/>
    <n v="0.14000000000000001"/>
    <n v="40"/>
    <s v="2018/10"/>
    <n v="1919017507"/>
    <s v="KR"/>
    <d v="2018-11-07T00:00:00"/>
  </r>
  <r>
    <x v="12"/>
    <s v="CITY OF GRESHAM - DELQ SEWER"/>
    <x v="4"/>
    <x v="22"/>
    <n v="0.14000000000000001"/>
    <n v="40"/>
    <s v="2018/10"/>
    <n v="1919016692"/>
    <s v="KR"/>
    <d v="2018-11-07T00:00:00"/>
  </r>
  <r>
    <x v="12"/>
    <s v="CITY OF GRESHAM - DELQ SEWER"/>
    <x v="4"/>
    <x v="22"/>
    <n v="0.14000000000000001"/>
    <n v="40"/>
    <s v="2018/10"/>
    <n v="1919018178"/>
    <s v="KR"/>
    <d v="2018-11-08T00:00:00"/>
  </r>
  <r>
    <x v="12"/>
    <s v="CITY OF GRESHAM - DELQ SEWER"/>
    <x v="4"/>
    <x v="22"/>
    <n v="-0.12"/>
    <n v="50"/>
    <s v="2018/11 WK 1"/>
    <n v="1719003751"/>
    <s v="KA"/>
    <d v="2018-11-15T00:00:00"/>
  </r>
  <r>
    <x v="12"/>
    <s v="CITY OF GRESHAM - DELQ SEWER"/>
    <x v="4"/>
    <x v="22"/>
    <n v="0.12"/>
    <n v="40"/>
    <s v="2018/11 WK 1"/>
    <n v="1919020130"/>
    <s v="KR"/>
    <d v="2018-11-15T00:00:00"/>
  </r>
  <r>
    <x v="12"/>
    <s v="CITY OF GRESHAM - DELQ SEWER"/>
    <x v="4"/>
    <x v="22"/>
    <n v="0.12"/>
    <n v="40"/>
    <s v="2018/11 WK 2"/>
    <n v="1919020766"/>
    <s v="KR"/>
    <d v="2018-11-16T00:00:00"/>
  </r>
  <r>
    <x v="12"/>
    <s v="CITY OF GRESHAM - DELQ SEWER"/>
    <x v="4"/>
    <x v="22"/>
    <n v="0.01"/>
    <n v="40"/>
    <s v="2018/11 Wk 3"/>
    <n v="1919021666"/>
    <s v="KR"/>
    <d v="2018-11-23T00:00:00"/>
  </r>
  <r>
    <x v="12"/>
    <s v="CITY OF GRESHAM - DELQ SEWER"/>
    <x v="4"/>
    <x v="22"/>
    <n v="0.21"/>
    <n v="40"/>
    <s v="2018/12"/>
    <s v="Supplier Invoice: SINV.000000430"/>
    <s v="KR"/>
    <d v="2019-01-02T00:00:00"/>
  </r>
  <r>
    <x v="12"/>
    <s v="CITY OF GRESHAM - DELQ SEWER"/>
    <x v="4"/>
    <x v="22"/>
    <n v="0.01"/>
    <n v="40"/>
    <s v="2019-02"/>
    <s v="SINV.000007884"/>
    <s v="KR"/>
    <d v="2019-02-01T00:00:00"/>
  </r>
  <r>
    <x v="12"/>
    <s v="CITY OF GRESHAM - DELQ SEWER"/>
    <x v="4"/>
    <x v="22"/>
    <n v="0.01"/>
    <n v="40"/>
    <s v="2019-03"/>
    <s v="SINV.000014973"/>
    <s v="KR"/>
    <d v="2019-03-06T00:00:00"/>
  </r>
  <r>
    <x v="12"/>
    <s v="CITY OF GRESHAM - DELQ SEWER"/>
    <x v="4"/>
    <x v="22"/>
    <n v="0.01"/>
    <n v="40"/>
    <s v="03/2019"/>
    <s v="SINV.000022749"/>
    <s v="KR"/>
    <d v="2019-04-01T00:00:00"/>
  </r>
  <r>
    <x v="12"/>
    <s v="CITY OF GRESHAM - DELQ SEWER"/>
    <x v="4"/>
    <x v="22"/>
    <n v="0.01"/>
    <n v="40"/>
    <s v="04/2019"/>
    <s v="SINV.000030461"/>
    <s v="KR"/>
    <d v="2019-05-07T00:00:00"/>
  </r>
  <r>
    <x v="12"/>
    <s v="CITY OF GRESHAM - DELQ SEWER"/>
    <x v="4"/>
    <x v="22"/>
    <n v="0.19"/>
    <n v="40"/>
    <s v="05/2019"/>
    <s v="SINV.000038453"/>
    <s v="KR"/>
    <d v="2019-06-07T00:00:00"/>
  </r>
  <r>
    <x v="12"/>
    <s v="CITY OF GRESHAM - DELQ SEWER"/>
    <x v="4"/>
    <x v="22"/>
    <n v="0.03"/>
    <n v="40"/>
    <s v="06/2019"/>
    <s v="SINV.000045058"/>
    <s v="KR"/>
    <d v="2019-06-30T00:00:00"/>
  </r>
  <r>
    <x v="13"/>
    <s v="GRESHAM URBAN RENEWAL"/>
    <x v="4"/>
    <x v="22"/>
    <n v="0.67"/>
    <n v="40"/>
    <s v="2018/07"/>
    <n v="1919003050"/>
    <s v="KR"/>
    <d v="2018-08-06T00:00:00"/>
  </r>
  <r>
    <x v="13"/>
    <s v="GRESHAM URBAN RENEWAL"/>
    <x v="4"/>
    <x v="22"/>
    <n v="0.82"/>
    <n v="40"/>
    <s v="2018/08"/>
    <n v="1919006101"/>
    <s v="KR"/>
    <d v="2018-08-23T00:00:00"/>
  </r>
  <r>
    <x v="13"/>
    <s v="GRESHAM URBAN RENEWAL"/>
    <x v="4"/>
    <x v="22"/>
    <n v="7.0000000000000007E-2"/>
    <n v="40"/>
    <s v="2018/08"/>
    <n v="1919007765"/>
    <s v="KR"/>
    <d v="2018-09-07T00:00:00"/>
  </r>
  <r>
    <x v="13"/>
    <s v="GRESHAM URBAN RENEWAL"/>
    <x v="4"/>
    <x v="22"/>
    <n v="-7.0000000000000007E-2"/>
    <n v="50"/>
    <s v="2018/09"/>
    <n v="1719000815"/>
    <s v="KA"/>
    <d v="2018-10-05T00:00:00"/>
  </r>
  <r>
    <x v="13"/>
    <s v="GRESHAM URBAN RENEWAL"/>
    <x v="4"/>
    <x v="22"/>
    <n v="7.0000000000000007E-2"/>
    <n v="40"/>
    <s v="2018/09"/>
    <n v="1919011620"/>
    <s v="KR"/>
    <d v="2018-10-05T00:00:00"/>
  </r>
  <r>
    <x v="13"/>
    <s v="GRESHAM URBAN RENEWAL"/>
    <x v="4"/>
    <x v="22"/>
    <n v="0.17"/>
    <n v="40"/>
    <s v="2018/09"/>
    <n v="1919012403"/>
    <s v="KR"/>
    <d v="2018-10-05T00:00:00"/>
  </r>
  <r>
    <x v="13"/>
    <s v="GRESHAM URBAN RENEWAL"/>
    <x v="4"/>
    <x v="22"/>
    <n v="-3.02"/>
    <n v="50"/>
    <s v="2018/10"/>
    <n v="1719002501"/>
    <s v="KA"/>
    <d v="2018-11-07T00:00:00"/>
  </r>
  <r>
    <x v="13"/>
    <s v="GRESHAM URBAN RENEWAL"/>
    <x v="4"/>
    <x v="22"/>
    <n v="-3.02"/>
    <n v="50"/>
    <s v="2018/10"/>
    <n v="1719001659"/>
    <s v="KA"/>
    <d v="2018-11-07T00:00:00"/>
  </r>
  <r>
    <x v="13"/>
    <s v="GRESHAM URBAN RENEWAL"/>
    <x v="4"/>
    <x v="22"/>
    <n v="3.02"/>
    <n v="40"/>
    <s v="2018/10"/>
    <n v="1919017509"/>
    <s v="KR"/>
    <d v="2018-11-07T00:00:00"/>
  </r>
  <r>
    <x v="13"/>
    <s v="GRESHAM URBAN RENEWAL"/>
    <x v="4"/>
    <x v="22"/>
    <n v="3.02"/>
    <n v="40"/>
    <s v="2018/10"/>
    <n v="1919016694"/>
    <s v="KR"/>
    <d v="2018-11-07T00:00:00"/>
  </r>
  <r>
    <x v="13"/>
    <s v="GRESHAM URBAN RENEWAL"/>
    <x v="4"/>
    <x v="22"/>
    <n v="3.02"/>
    <n v="40"/>
    <s v="2018/10"/>
    <n v="1919018180"/>
    <s v="KR"/>
    <d v="2018-11-08T00:00:00"/>
  </r>
  <r>
    <x v="13"/>
    <s v="GRESHAM URBAN RENEWAL"/>
    <x v="4"/>
    <x v="22"/>
    <n v="-2.42"/>
    <n v="50"/>
    <s v="2018/11 WK 1"/>
    <n v="1719003752"/>
    <s v="KA"/>
    <d v="2018-11-15T00:00:00"/>
  </r>
  <r>
    <x v="13"/>
    <s v="GRESHAM URBAN RENEWAL"/>
    <x v="4"/>
    <x v="22"/>
    <n v="2.42"/>
    <n v="40"/>
    <s v="2018/11 WK 1"/>
    <n v="1919020131"/>
    <s v="KR"/>
    <d v="2018-11-15T00:00:00"/>
  </r>
  <r>
    <x v="13"/>
    <s v="GRESHAM URBAN RENEWAL"/>
    <x v="4"/>
    <x v="22"/>
    <n v="2.42"/>
    <n v="40"/>
    <s v="2018/11 WK 2"/>
    <n v="1919020767"/>
    <s v="KR"/>
    <d v="2018-11-16T00:00:00"/>
  </r>
  <r>
    <x v="13"/>
    <s v="GRESHAM URBAN RENEWAL"/>
    <x v="4"/>
    <x v="22"/>
    <n v="0.06"/>
    <n v="40"/>
    <s v="2018/11 Wk 3"/>
    <n v="1919021667"/>
    <s v="KR"/>
    <d v="2018-11-23T00:00:00"/>
  </r>
  <r>
    <x v="13"/>
    <s v="GRESHAM URBAN RENEWAL"/>
    <x v="4"/>
    <x v="22"/>
    <n v="0.01"/>
    <n v="40"/>
    <s v="2018/11 Wk 4"/>
    <n v="1919022967"/>
    <s v="KR"/>
    <d v="2018-11-30T00:00:00"/>
  </r>
  <r>
    <x v="13"/>
    <s v="GRESHAM URBAN RENEWAL"/>
    <x v="4"/>
    <x v="22"/>
    <n v="4.59"/>
    <n v="40"/>
    <s v="2018/12"/>
    <s v="Supplier Invoice: SINV.000000434"/>
    <s v="KR"/>
    <d v="2019-01-02T00:00:00"/>
  </r>
  <r>
    <x v="13"/>
    <s v="GRESHAM URBAN RENEWAL"/>
    <x v="4"/>
    <x v="22"/>
    <n v="0.1"/>
    <n v="40"/>
    <s v="2019-02"/>
    <s v="SINV.000007892"/>
    <s v="KR"/>
    <d v="2019-02-01T00:00:00"/>
  </r>
  <r>
    <x v="13"/>
    <s v="GRESHAM URBAN RENEWAL"/>
    <x v="4"/>
    <x v="22"/>
    <n v="0.12"/>
    <n v="40"/>
    <s v="2019-03"/>
    <s v="SINV.000014980"/>
    <s v="KR"/>
    <d v="2019-03-06T00:00:00"/>
  </r>
  <r>
    <x v="13"/>
    <s v="GRESHAM URBAN RENEWAL"/>
    <x v="4"/>
    <x v="22"/>
    <n v="0.1"/>
    <n v="40"/>
    <s v="03/2019"/>
    <s v="SINV.000022757"/>
    <s v="KR"/>
    <d v="2019-04-01T00:00:00"/>
  </r>
  <r>
    <x v="13"/>
    <s v="GRESHAM URBAN RENEWAL"/>
    <x v="4"/>
    <x v="22"/>
    <n v="0.12"/>
    <n v="40"/>
    <s v="04/2019"/>
    <s v="SINV.000030469"/>
    <s v="KR"/>
    <d v="2019-05-07T00:00:00"/>
  </r>
  <r>
    <x v="13"/>
    <s v="GRESHAM URBAN RENEWAL"/>
    <x v="4"/>
    <x v="22"/>
    <n v="4.08"/>
    <n v="40"/>
    <s v="05/2019"/>
    <s v="SINV.000038461"/>
    <s v="KR"/>
    <d v="2019-06-07T00:00:00"/>
  </r>
  <r>
    <x v="13"/>
    <s v="GRESHAM URBAN RENEWAL"/>
    <x v="4"/>
    <x v="22"/>
    <n v="0.68"/>
    <n v="40"/>
    <s v="06/2019"/>
    <s v="SINV.000045065"/>
    <s v="KR"/>
    <d v="2019-06-30T00:00:00"/>
  </r>
  <r>
    <x v="14"/>
    <s v="CITY OF GRESHAM CANCEL &amp; OMIT"/>
    <x v="4"/>
    <x v="22"/>
    <n v="0.01"/>
    <n v="40"/>
    <s v="2018/07"/>
    <n v="1919003051"/>
    <s v="KR"/>
    <d v="2018-08-06T00:00:00"/>
  </r>
  <r>
    <x v="14"/>
    <s v="CITY OF GRESHAM CANCEL &amp; OMIT"/>
    <x v="4"/>
    <x v="22"/>
    <n v="0.01"/>
    <n v="40"/>
    <s v="2018/08"/>
    <n v="1919006102"/>
    <s v="KR"/>
    <d v="2018-08-23T00:00:00"/>
  </r>
  <r>
    <x v="14"/>
    <s v="CITY OF GRESHAM CANCEL &amp; OMIT"/>
    <x v="4"/>
    <x v="22"/>
    <n v="0.01"/>
    <n v="40"/>
    <s v="2018/09"/>
    <n v="1919012404"/>
    <s v="KR"/>
    <d v="2018-10-05T00:00:00"/>
  </r>
  <r>
    <x v="14"/>
    <s v="CITY OF GRESHAM CANCEL &amp; OMIT"/>
    <x v="4"/>
    <x v="22"/>
    <n v="-0.05"/>
    <n v="50"/>
    <s v="2018/10"/>
    <n v="1719002502"/>
    <s v="KA"/>
    <d v="2018-11-07T00:00:00"/>
  </r>
  <r>
    <x v="14"/>
    <s v="CITY OF GRESHAM CANCEL &amp; OMIT"/>
    <x v="4"/>
    <x v="22"/>
    <n v="-0.05"/>
    <n v="50"/>
    <s v="2018/10"/>
    <n v="1719001660"/>
    <s v="KA"/>
    <d v="2018-11-07T00:00:00"/>
  </r>
  <r>
    <x v="14"/>
    <s v="CITY OF GRESHAM CANCEL &amp; OMIT"/>
    <x v="4"/>
    <x v="22"/>
    <n v="0.05"/>
    <n v="40"/>
    <s v="2018/10"/>
    <n v="1919017510"/>
    <s v="KR"/>
    <d v="2018-11-07T00:00:00"/>
  </r>
  <r>
    <x v="14"/>
    <s v="CITY OF GRESHAM CANCEL &amp; OMIT"/>
    <x v="4"/>
    <x v="22"/>
    <n v="0.05"/>
    <n v="40"/>
    <s v="2018/10"/>
    <n v="1919016695"/>
    <s v="KR"/>
    <d v="2018-11-07T00:00:00"/>
  </r>
  <r>
    <x v="14"/>
    <s v="CITY OF GRESHAM CANCEL &amp; OMIT"/>
    <x v="4"/>
    <x v="22"/>
    <n v="0.05"/>
    <n v="40"/>
    <s v="2018/10"/>
    <n v="1919018181"/>
    <s v="KR"/>
    <d v="2018-11-08T00:00:00"/>
  </r>
  <r>
    <x v="14"/>
    <s v="CITY OF GRESHAM CANCEL &amp; OMIT"/>
    <x v="4"/>
    <x v="22"/>
    <n v="-0.04"/>
    <n v="50"/>
    <s v="2018/11 WK 1"/>
    <n v="1719003753"/>
    <s v="KA"/>
    <d v="2018-11-15T00:00:00"/>
  </r>
  <r>
    <x v="14"/>
    <s v="CITY OF GRESHAM CANCEL &amp; OMIT"/>
    <x v="4"/>
    <x v="22"/>
    <n v="0.04"/>
    <n v="40"/>
    <s v="2018/11 WK 1"/>
    <n v="1919020132"/>
    <s v="KR"/>
    <d v="2018-11-15T00:00:00"/>
  </r>
  <r>
    <x v="14"/>
    <s v="CITY OF GRESHAM CANCEL &amp; OMIT"/>
    <x v="4"/>
    <x v="22"/>
    <n v="0.04"/>
    <n v="40"/>
    <s v="2018/11 WK 2"/>
    <n v="1919020768"/>
    <s v="KR"/>
    <d v="2018-11-16T00:00:00"/>
  </r>
  <r>
    <x v="14"/>
    <s v="CITY OF GRESHAM CANCEL &amp; OMIT"/>
    <x v="4"/>
    <x v="22"/>
    <n v="7.0000000000000007E-2"/>
    <n v="40"/>
    <s v="2018/12"/>
    <s v="Supplier Invoice: SINV.000000438"/>
    <s v="KR"/>
    <d v="2019-01-02T00:00:00"/>
  </r>
  <r>
    <x v="14"/>
    <s v="CITY OF GRESHAM CANCEL &amp; OMIT"/>
    <x v="4"/>
    <x v="22"/>
    <n v="0.06"/>
    <n v="40"/>
    <s v="05/2019"/>
    <s v="SINV.000038465"/>
    <s v="KR"/>
    <d v="2019-06-07T00:00:00"/>
  </r>
  <r>
    <x v="14"/>
    <s v="CITY OF GRESHAM CANCEL &amp; OMIT"/>
    <x v="4"/>
    <x v="22"/>
    <n v="0.01"/>
    <n v="40"/>
    <s v="06/2019"/>
    <s v="SINV.000045070"/>
    <s v="KR"/>
    <d v="2019-06-30T00:00:00"/>
  </r>
  <r>
    <x v="15"/>
    <s v="CITY OF LAKE OSWEGO"/>
    <x v="4"/>
    <x v="22"/>
    <n v="0.39"/>
    <n v="40"/>
    <s v="2018/07"/>
    <n v="1919003052"/>
    <s v="KR"/>
    <d v="2018-08-06T00:00:00"/>
  </r>
  <r>
    <x v="15"/>
    <s v="CITY OF LAKE OSWEGO"/>
    <x v="4"/>
    <x v="22"/>
    <n v="0.47"/>
    <n v="40"/>
    <s v="2018/08"/>
    <n v="1919006103"/>
    <s v="KR"/>
    <d v="2018-08-23T00:00:00"/>
  </r>
  <r>
    <x v="15"/>
    <s v="CITY OF LAKE OSWEGO"/>
    <x v="4"/>
    <x v="22"/>
    <n v="0.04"/>
    <n v="40"/>
    <s v="2018/08"/>
    <n v="1919007767"/>
    <s v="KR"/>
    <d v="2018-09-07T00:00:00"/>
  </r>
  <r>
    <x v="15"/>
    <s v="CITY OF LAKE OSWEGO"/>
    <x v="4"/>
    <x v="22"/>
    <n v="-0.04"/>
    <n v="50"/>
    <s v="2018/09"/>
    <n v="1719000817"/>
    <s v="KA"/>
    <d v="2018-10-05T00:00:00"/>
  </r>
  <r>
    <x v="15"/>
    <s v="CITY OF LAKE OSWEGO"/>
    <x v="4"/>
    <x v="22"/>
    <n v="0.04"/>
    <n v="40"/>
    <s v="2018/09"/>
    <n v="1919011622"/>
    <s v="KR"/>
    <d v="2018-10-05T00:00:00"/>
  </r>
  <r>
    <x v="15"/>
    <s v="CITY OF LAKE OSWEGO"/>
    <x v="4"/>
    <x v="22"/>
    <n v="0.1"/>
    <n v="40"/>
    <s v="2018/09"/>
    <n v="1919012405"/>
    <s v="KR"/>
    <d v="2018-10-05T00:00:00"/>
  </r>
  <r>
    <x v="15"/>
    <s v="CITY OF LAKE OSWEGO"/>
    <x v="4"/>
    <x v="22"/>
    <n v="-1.75"/>
    <n v="50"/>
    <s v="2018/10"/>
    <n v="1719002503"/>
    <s v="KA"/>
    <d v="2018-11-07T00:00:00"/>
  </r>
  <r>
    <x v="15"/>
    <s v="CITY OF LAKE OSWEGO"/>
    <x v="4"/>
    <x v="22"/>
    <n v="-1.75"/>
    <n v="50"/>
    <s v="2018/10"/>
    <n v="1719001661"/>
    <s v="KA"/>
    <d v="2018-11-07T00:00:00"/>
  </r>
  <r>
    <x v="15"/>
    <s v="CITY OF LAKE OSWEGO"/>
    <x v="4"/>
    <x v="22"/>
    <n v="1.75"/>
    <n v="40"/>
    <s v="2018/10"/>
    <n v="1919017511"/>
    <s v="KR"/>
    <d v="2018-11-07T00:00:00"/>
  </r>
  <r>
    <x v="15"/>
    <s v="CITY OF LAKE OSWEGO"/>
    <x v="4"/>
    <x v="22"/>
    <n v="1.75"/>
    <n v="40"/>
    <s v="2018/10"/>
    <n v="1919016696"/>
    <s v="KR"/>
    <d v="2018-11-07T00:00:00"/>
  </r>
  <r>
    <x v="15"/>
    <s v="CITY OF LAKE OSWEGO"/>
    <x v="4"/>
    <x v="22"/>
    <n v="1.75"/>
    <n v="40"/>
    <s v="2018/10"/>
    <n v="1919018182"/>
    <s v="KR"/>
    <d v="2018-11-08T00:00:00"/>
  </r>
  <r>
    <x v="15"/>
    <s v="CITY OF LAKE OSWEGO"/>
    <x v="4"/>
    <x v="22"/>
    <n v="-1.4"/>
    <n v="50"/>
    <s v="2018/11 WK 1"/>
    <n v="1719003754"/>
    <s v="KA"/>
    <d v="2018-11-15T00:00:00"/>
  </r>
  <r>
    <x v="15"/>
    <s v="CITY OF LAKE OSWEGO"/>
    <x v="4"/>
    <x v="22"/>
    <n v="1.4"/>
    <n v="40"/>
    <s v="2018/11 WK 1"/>
    <n v="1919020133"/>
    <s v="KR"/>
    <d v="2018-11-15T00:00:00"/>
  </r>
  <r>
    <x v="15"/>
    <s v="CITY OF LAKE OSWEGO"/>
    <x v="4"/>
    <x v="22"/>
    <n v="1.4"/>
    <n v="40"/>
    <s v="2018/11 WK 2"/>
    <n v="1919020769"/>
    <s v="KR"/>
    <d v="2018-11-16T00:00:00"/>
  </r>
  <r>
    <x v="15"/>
    <s v="CITY OF LAKE OSWEGO"/>
    <x v="4"/>
    <x v="22"/>
    <n v="0.03"/>
    <n v="40"/>
    <s v="2018/11 Wk 3"/>
    <n v="1919021669"/>
    <s v="KR"/>
    <d v="2018-11-23T00:00:00"/>
  </r>
  <r>
    <x v="15"/>
    <s v="CITY OF LAKE OSWEGO"/>
    <x v="4"/>
    <x v="22"/>
    <n v="0.01"/>
    <n v="40"/>
    <s v="2018/11 Wk 4"/>
    <n v="1919022969"/>
    <s v="KR"/>
    <d v="2018-11-30T00:00:00"/>
  </r>
  <r>
    <x v="15"/>
    <s v="CITY OF LAKE OSWEGO"/>
    <x v="4"/>
    <x v="22"/>
    <n v="2.66"/>
    <n v="40"/>
    <s v="2018/12"/>
    <s v="Supplier Invoice: SINV.000000442"/>
    <s v="KR"/>
    <d v="2019-01-02T00:00:00"/>
  </r>
  <r>
    <x v="15"/>
    <s v="CITY OF LAKE OSWEGO"/>
    <x v="4"/>
    <x v="22"/>
    <n v="0.06"/>
    <n v="40"/>
    <s v="2019-02"/>
    <s v="SINV.000007906"/>
    <s v="KR"/>
    <d v="2019-02-01T00:00:00"/>
  </r>
  <r>
    <x v="15"/>
    <s v="CITY OF LAKE OSWEGO"/>
    <x v="4"/>
    <x v="22"/>
    <n v="7.0000000000000007E-2"/>
    <n v="40"/>
    <s v="2019-03"/>
    <s v="SINV.000014990"/>
    <s v="KR"/>
    <d v="2019-03-06T00:00:00"/>
  </r>
  <r>
    <x v="15"/>
    <s v="CITY OF LAKE OSWEGO"/>
    <x v="4"/>
    <x v="22"/>
    <n v="0.06"/>
    <n v="40"/>
    <s v="03/2019"/>
    <s v="SINV.000022768"/>
    <s v="KR"/>
    <d v="2019-04-01T00:00:00"/>
  </r>
  <r>
    <x v="15"/>
    <s v="CITY OF LAKE OSWEGO"/>
    <x v="4"/>
    <x v="22"/>
    <n v="7.0000000000000007E-2"/>
    <n v="40"/>
    <s v="04/2019"/>
    <s v="SINV.000030478"/>
    <s v="KR"/>
    <d v="2019-05-07T00:00:00"/>
  </r>
  <r>
    <x v="15"/>
    <s v="CITY OF LAKE OSWEGO"/>
    <x v="4"/>
    <x v="22"/>
    <n v="2.36"/>
    <n v="40"/>
    <s v="05/2019"/>
    <s v="SINV.000038470"/>
    <s v="KR"/>
    <d v="2019-06-07T00:00:00"/>
  </r>
  <r>
    <x v="15"/>
    <s v="CITY OF LAKE OSWEGO"/>
    <x v="4"/>
    <x v="22"/>
    <n v="0.4"/>
    <n v="40"/>
    <s v="06/2019"/>
    <s v="SINV.000045075"/>
    <s v="KR"/>
    <d v="2019-06-30T00:00:00"/>
  </r>
  <r>
    <x v="16"/>
    <s v="CITY OF LAKE OSWEGO BONDS"/>
    <x v="4"/>
    <x v="22"/>
    <n v="0.05"/>
    <n v="40"/>
    <s v="2018/07"/>
    <n v="1919003053"/>
    <s v="KR"/>
    <d v="2018-08-06T00:00:00"/>
  </r>
  <r>
    <x v="16"/>
    <s v="CITY OF LAKE OSWEGO BONDS"/>
    <x v="4"/>
    <x v="22"/>
    <n v="0.06"/>
    <n v="40"/>
    <s v="2018/08"/>
    <n v="1919006104"/>
    <s v="KR"/>
    <d v="2018-08-23T00:00:00"/>
  </r>
  <r>
    <x v="16"/>
    <s v="CITY OF LAKE OSWEGO BONDS"/>
    <x v="4"/>
    <x v="22"/>
    <n v="0.01"/>
    <n v="40"/>
    <s v="2018/08"/>
    <n v="1919007768"/>
    <s v="KR"/>
    <d v="2018-09-07T00:00:00"/>
  </r>
  <r>
    <x v="16"/>
    <s v="CITY OF LAKE OSWEGO BONDS"/>
    <x v="4"/>
    <x v="22"/>
    <n v="-0.01"/>
    <n v="50"/>
    <s v="2018/09"/>
    <n v="1719000818"/>
    <s v="KA"/>
    <d v="2018-10-05T00:00:00"/>
  </r>
  <r>
    <x v="16"/>
    <s v="CITY OF LAKE OSWEGO BONDS"/>
    <x v="4"/>
    <x v="22"/>
    <n v="0.01"/>
    <n v="40"/>
    <s v="2018/09"/>
    <n v="1919011623"/>
    <s v="KR"/>
    <d v="2018-10-05T00:00:00"/>
  </r>
  <r>
    <x v="16"/>
    <s v="CITY OF LAKE OSWEGO BONDS"/>
    <x v="4"/>
    <x v="22"/>
    <n v="0.01"/>
    <n v="40"/>
    <s v="2018/09"/>
    <n v="1919012406"/>
    <s v="KR"/>
    <d v="2018-10-05T00:00:00"/>
  </r>
  <r>
    <x v="16"/>
    <s v="CITY OF LAKE OSWEGO BONDS"/>
    <x v="4"/>
    <x v="22"/>
    <n v="-0.23"/>
    <n v="50"/>
    <s v="2018/10"/>
    <n v="1719002504"/>
    <s v="KA"/>
    <d v="2018-11-07T00:00:00"/>
  </r>
  <r>
    <x v="16"/>
    <s v="CITY OF LAKE OSWEGO BONDS"/>
    <x v="4"/>
    <x v="22"/>
    <n v="-0.23"/>
    <n v="50"/>
    <s v="2018/10"/>
    <n v="1719001662"/>
    <s v="KA"/>
    <d v="2018-11-07T00:00:00"/>
  </r>
  <r>
    <x v="16"/>
    <s v="CITY OF LAKE OSWEGO BONDS"/>
    <x v="4"/>
    <x v="22"/>
    <n v="0.23"/>
    <n v="40"/>
    <s v="2018/10"/>
    <n v="1919017512"/>
    <s v="KR"/>
    <d v="2018-11-07T00:00:00"/>
  </r>
  <r>
    <x v="16"/>
    <s v="CITY OF LAKE OSWEGO BONDS"/>
    <x v="4"/>
    <x v="22"/>
    <n v="0.23"/>
    <n v="40"/>
    <s v="2018/10"/>
    <n v="1919016697"/>
    <s v="KR"/>
    <d v="2018-11-07T00:00:00"/>
  </r>
  <r>
    <x v="16"/>
    <s v="CITY OF LAKE OSWEGO BONDS"/>
    <x v="4"/>
    <x v="22"/>
    <n v="0.23"/>
    <n v="40"/>
    <s v="2018/10"/>
    <n v="1919018183"/>
    <s v="KR"/>
    <d v="2018-11-08T00:00:00"/>
  </r>
  <r>
    <x v="16"/>
    <s v="CITY OF LAKE OSWEGO BONDS"/>
    <x v="4"/>
    <x v="22"/>
    <n v="-0.18"/>
    <n v="50"/>
    <s v="2018/11 WK 1"/>
    <n v="1719003755"/>
    <s v="KA"/>
    <d v="2018-11-15T00:00:00"/>
  </r>
  <r>
    <x v="16"/>
    <s v="CITY OF LAKE OSWEGO BONDS"/>
    <x v="4"/>
    <x v="22"/>
    <n v="0.18"/>
    <n v="40"/>
    <s v="2018/11 WK 1"/>
    <n v="1919020134"/>
    <s v="KR"/>
    <d v="2018-11-15T00:00:00"/>
  </r>
  <r>
    <x v="16"/>
    <s v="CITY OF LAKE OSWEGO BONDS"/>
    <x v="4"/>
    <x v="22"/>
    <n v="0.18"/>
    <n v="40"/>
    <s v="2018/11 WK 2"/>
    <n v="1919020770"/>
    <s v="KR"/>
    <d v="2018-11-16T00:00:00"/>
  </r>
  <r>
    <x v="16"/>
    <s v="CITY OF LAKE OSWEGO BONDS"/>
    <x v="4"/>
    <x v="22"/>
    <n v="0.01"/>
    <n v="40"/>
    <s v="2018/11 Wk 3"/>
    <n v="1919021670"/>
    <s v="KR"/>
    <d v="2018-11-23T00:00:00"/>
  </r>
  <r>
    <x v="16"/>
    <s v="CITY OF LAKE OSWEGO BONDS"/>
    <x v="4"/>
    <x v="22"/>
    <n v="0.36"/>
    <n v="40"/>
    <s v="2018/12"/>
    <s v="Supplier Invoice: SINV.000000446"/>
    <s v="KR"/>
    <d v="2019-01-02T00:00:00"/>
  </r>
  <r>
    <x v="16"/>
    <s v="CITY OF LAKE OSWEGO BONDS"/>
    <x v="4"/>
    <x v="22"/>
    <n v="0.01"/>
    <n v="40"/>
    <s v="2019-02"/>
    <s v="SINV.000007913"/>
    <s v="KR"/>
    <d v="2019-02-01T00:00:00"/>
  </r>
  <r>
    <x v="16"/>
    <s v="CITY OF LAKE OSWEGO BONDS"/>
    <x v="4"/>
    <x v="22"/>
    <n v="0.01"/>
    <n v="40"/>
    <s v="2019-03"/>
    <s v="SINV.000014995"/>
    <s v="KR"/>
    <d v="2019-03-06T00:00:00"/>
  </r>
  <r>
    <x v="16"/>
    <s v="CITY OF LAKE OSWEGO BONDS"/>
    <x v="4"/>
    <x v="22"/>
    <n v="0.01"/>
    <n v="40"/>
    <s v="03/2019"/>
    <s v="SINV.000022774"/>
    <s v="KR"/>
    <d v="2019-04-01T00:00:00"/>
  </r>
  <r>
    <x v="16"/>
    <s v="CITY OF LAKE OSWEGO BONDS"/>
    <x v="4"/>
    <x v="22"/>
    <n v="0.01"/>
    <n v="40"/>
    <s v="04/2019"/>
    <s v="SINV.000030483"/>
    <s v="KR"/>
    <d v="2019-05-07T00:00:00"/>
  </r>
  <r>
    <x v="16"/>
    <s v="CITY OF LAKE OSWEGO BONDS"/>
    <x v="4"/>
    <x v="22"/>
    <n v="0.31"/>
    <n v="40"/>
    <s v="05/2019"/>
    <s v="SINV.000038475"/>
    <s v="KR"/>
    <d v="2019-06-07T00:00:00"/>
  </r>
  <r>
    <x v="16"/>
    <s v="CITY OF LAKE OSWEGO BONDS"/>
    <x v="4"/>
    <x v="22"/>
    <n v="0.05"/>
    <n v="40"/>
    <s v="06/2019"/>
    <s v="SINV.000045080"/>
    <s v="KR"/>
    <d v="2019-06-30T00:00:00"/>
  </r>
  <r>
    <x v="17"/>
    <s v="CITY OF LAKE OSWEGO URBAN RENEWAL"/>
    <x v="4"/>
    <x v="22"/>
    <n v="0.01"/>
    <n v="40"/>
    <s v="2018/07"/>
    <n v="1919003054"/>
    <s v="KR"/>
    <d v="2018-08-06T00:00:00"/>
  </r>
  <r>
    <x v="17"/>
    <s v="CITY OF LAKE OSWEGO URBAN RENEWAL"/>
    <x v="4"/>
    <x v="22"/>
    <n v="0.01"/>
    <n v="40"/>
    <s v="2018/08"/>
    <n v="1919006105"/>
    <s v="KR"/>
    <d v="2018-08-23T00:00:00"/>
  </r>
  <r>
    <x v="17"/>
    <s v="CITY OF LAKE OSWEGO URBAN RENEWAL"/>
    <x v="4"/>
    <x v="22"/>
    <n v="-0.03"/>
    <n v="50"/>
    <s v="2018/10"/>
    <n v="1719002505"/>
    <s v="KA"/>
    <d v="2018-11-07T00:00:00"/>
  </r>
  <r>
    <x v="17"/>
    <s v="CITY OF LAKE OSWEGO URBAN RENEWAL"/>
    <x v="4"/>
    <x v="22"/>
    <n v="-0.03"/>
    <n v="50"/>
    <s v="2018/10"/>
    <n v="1719001663"/>
    <s v="KA"/>
    <d v="2018-11-07T00:00:00"/>
  </r>
  <r>
    <x v="17"/>
    <s v="CITY OF LAKE OSWEGO URBAN RENEWAL"/>
    <x v="4"/>
    <x v="22"/>
    <n v="0.03"/>
    <n v="40"/>
    <s v="2018/10"/>
    <n v="1919017513"/>
    <s v="KR"/>
    <d v="2018-11-07T00:00:00"/>
  </r>
  <r>
    <x v="17"/>
    <s v="CITY OF LAKE OSWEGO URBAN RENEWAL"/>
    <x v="4"/>
    <x v="22"/>
    <n v="0.03"/>
    <n v="40"/>
    <s v="2018/10"/>
    <n v="1919016698"/>
    <s v="KR"/>
    <d v="2018-11-07T00:00:00"/>
  </r>
  <r>
    <x v="17"/>
    <s v="CITY OF LAKE OSWEGO URBAN RENEWAL"/>
    <x v="4"/>
    <x v="22"/>
    <n v="0.03"/>
    <n v="40"/>
    <s v="2018/10"/>
    <n v="1919018184"/>
    <s v="KR"/>
    <d v="2018-11-08T00:00:00"/>
  </r>
  <r>
    <x v="17"/>
    <s v="CITY OF LAKE OSWEGO URBAN RENEWAL"/>
    <x v="4"/>
    <x v="22"/>
    <n v="-0.02"/>
    <n v="50"/>
    <s v="2018/11 WK 1"/>
    <n v="1719003756"/>
    <s v="KA"/>
    <d v="2018-11-15T00:00:00"/>
  </r>
  <r>
    <x v="17"/>
    <s v="CITY OF LAKE OSWEGO URBAN RENEWAL"/>
    <x v="4"/>
    <x v="22"/>
    <n v="0.02"/>
    <n v="40"/>
    <s v="2018/11 WK 1"/>
    <n v="1919020135"/>
    <s v="KR"/>
    <d v="2018-11-15T00:00:00"/>
  </r>
  <r>
    <x v="17"/>
    <s v="CITY OF LAKE OSWEGO URBAN RENEWAL"/>
    <x v="4"/>
    <x v="22"/>
    <n v="0.02"/>
    <n v="40"/>
    <s v="2018/11 WK 2"/>
    <n v="1919020771"/>
    <s v="KR"/>
    <d v="2018-11-16T00:00:00"/>
  </r>
  <r>
    <x v="17"/>
    <s v="CITY OF LAKE OSWEGO URBAN RENEWAL"/>
    <x v="4"/>
    <x v="22"/>
    <n v="0.04"/>
    <n v="40"/>
    <s v="2018/12"/>
    <s v="Supplier Invoice: SINV.000000450"/>
    <s v="KR"/>
    <d v="2019-01-02T00:00:00"/>
  </r>
  <r>
    <x v="17"/>
    <s v="CITY OF LAKE OSWEGO URBAN RENEWAL"/>
    <x v="4"/>
    <x v="22"/>
    <n v="0.03"/>
    <n v="40"/>
    <s v="05/2019"/>
    <s v="SINV.000038479"/>
    <s v="KR"/>
    <d v="2019-06-07T00:00:00"/>
  </r>
  <r>
    <x v="17"/>
    <s v="CITY OF LAKE OSWEGO URBAN RENEWAL"/>
    <x v="4"/>
    <x v="22"/>
    <n v="0.01"/>
    <n v="40"/>
    <s v="06/2019"/>
    <s v="SINV.000045085"/>
    <s v="KR"/>
    <d v="2019-06-30T00:00:00"/>
  </r>
  <r>
    <x v="18"/>
    <s v="CITY OF MAYWOOD PARK"/>
    <x v="4"/>
    <x v="22"/>
    <n v="0.03"/>
    <n v="40"/>
    <s v="2018/07"/>
    <n v="1919003056"/>
    <s v="KR"/>
    <d v="2018-08-06T00:00:00"/>
  </r>
  <r>
    <x v="18"/>
    <s v="CITY OF MAYWOOD PARK"/>
    <x v="4"/>
    <x v="22"/>
    <n v="0.03"/>
    <n v="40"/>
    <s v="2018/08"/>
    <n v="1919006106"/>
    <s v="KR"/>
    <d v="2018-08-23T00:00:00"/>
  </r>
  <r>
    <x v="18"/>
    <s v="CITY OF MAYWOOD PARK"/>
    <x v="4"/>
    <x v="22"/>
    <n v="0.01"/>
    <n v="40"/>
    <s v="2018/08"/>
    <n v="1919007770"/>
    <s v="KR"/>
    <d v="2018-09-07T00:00:00"/>
  </r>
  <r>
    <x v="18"/>
    <s v="CITY OF MAYWOOD PARK"/>
    <x v="4"/>
    <x v="22"/>
    <n v="-0.01"/>
    <n v="50"/>
    <s v="2018/09"/>
    <n v="1719000820"/>
    <s v="KA"/>
    <d v="2018-10-05T00:00:00"/>
  </r>
  <r>
    <x v="18"/>
    <s v="CITY OF MAYWOOD PARK"/>
    <x v="4"/>
    <x v="22"/>
    <n v="0.01"/>
    <n v="40"/>
    <s v="2018/09"/>
    <n v="1919011625"/>
    <s v="KR"/>
    <d v="2018-10-05T00:00:00"/>
  </r>
  <r>
    <x v="18"/>
    <s v="CITY OF MAYWOOD PARK"/>
    <x v="4"/>
    <x v="22"/>
    <n v="0.01"/>
    <n v="40"/>
    <s v="2018/09"/>
    <n v="1919012408"/>
    <s v="KR"/>
    <d v="2018-10-05T00:00:00"/>
  </r>
  <r>
    <x v="18"/>
    <s v="CITY OF MAYWOOD PARK"/>
    <x v="4"/>
    <x v="22"/>
    <n v="-0.12"/>
    <n v="50"/>
    <s v="2018/10"/>
    <n v="1719001665"/>
    <s v="KA"/>
    <d v="2018-11-07T00:00:00"/>
  </r>
  <r>
    <x v="18"/>
    <s v="CITY OF MAYWOOD PARK"/>
    <x v="4"/>
    <x v="22"/>
    <n v="-0.12"/>
    <n v="50"/>
    <s v="2018/10"/>
    <n v="1719002507"/>
    <s v="KA"/>
    <d v="2018-11-07T00:00:00"/>
  </r>
  <r>
    <x v="18"/>
    <s v="CITY OF MAYWOOD PARK"/>
    <x v="4"/>
    <x v="22"/>
    <n v="0.12"/>
    <n v="40"/>
    <s v="2018/10"/>
    <n v="1919016700"/>
    <s v="KR"/>
    <d v="2018-11-07T00:00:00"/>
  </r>
  <r>
    <x v="18"/>
    <s v="CITY OF MAYWOOD PARK"/>
    <x v="4"/>
    <x v="22"/>
    <n v="0.12"/>
    <n v="40"/>
    <s v="2018/10"/>
    <n v="1919017515"/>
    <s v="KR"/>
    <d v="2018-11-07T00:00:00"/>
  </r>
  <r>
    <x v="18"/>
    <s v="CITY OF MAYWOOD PARK"/>
    <x v="4"/>
    <x v="22"/>
    <n v="0.12"/>
    <n v="40"/>
    <s v="2018/10"/>
    <n v="1919018186"/>
    <s v="KR"/>
    <d v="2018-11-08T00:00:00"/>
  </r>
  <r>
    <x v="18"/>
    <s v="CITY OF MAYWOOD PARK"/>
    <x v="4"/>
    <x v="22"/>
    <n v="-0.09"/>
    <n v="50"/>
    <s v="2018/11 WK 1"/>
    <n v="1719003758"/>
    <s v="KA"/>
    <d v="2018-11-15T00:00:00"/>
  </r>
  <r>
    <x v="18"/>
    <s v="CITY OF MAYWOOD PARK"/>
    <x v="4"/>
    <x v="22"/>
    <n v="0.09"/>
    <n v="40"/>
    <s v="2018/11 WK 1"/>
    <n v="1919020137"/>
    <s v="KR"/>
    <d v="2018-11-15T00:00:00"/>
  </r>
  <r>
    <x v="18"/>
    <s v="CITY OF MAYWOOD PARK"/>
    <x v="4"/>
    <x v="22"/>
    <n v="0.09"/>
    <n v="40"/>
    <s v="2018/11 WK 2"/>
    <n v="1919020773"/>
    <s v="KR"/>
    <d v="2018-11-16T00:00:00"/>
  </r>
  <r>
    <x v="18"/>
    <s v="CITY OF MAYWOOD PARK"/>
    <x v="4"/>
    <x v="22"/>
    <n v="0.17"/>
    <n v="40"/>
    <s v="2018/12"/>
    <s v="Supplier Invoice: SINV.000000454"/>
    <s v="KR"/>
    <d v="2019-01-02T00:00:00"/>
  </r>
  <r>
    <x v="18"/>
    <s v="CITY OF MAYWOOD PARK"/>
    <x v="4"/>
    <x v="22"/>
    <n v="0.01"/>
    <n v="40"/>
    <s v="2019-02"/>
    <s v="SINV.000007926"/>
    <s v="KR"/>
    <d v="2019-02-01T00:00:00"/>
  </r>
  <r>
    <x v="18"/>
    <s v="CITY OF MAYWOOD PARK"/>
    <x v="4"/>
    <x v="22"/>
    <n v="0.01"/>
    <n v="40"/>
    <s v="2019-03"/>
    <s v="SINV.000015006"/>
    <s v="KR"/>
    <d v="2019-03-06T00:00:00"/>
  </r>
  <r>
    <x v="18"/>
    <s v="CITY OF MAYWOOD PARK"/>
    <x v="4"/>
    <x v="22"/>
    <n v="0.01"/>
    <n v="40"/>
    <s v="03/2019"/>
    <s v="SINV.000022787"/>
    <s v="KR"/>
    <d v="2019-04-01T00:00:00"/>
  </r>
  <r>
    <x v="18"/>
    <s v="CITY OF MAYWOOD PARK"/>
    <x v="4"/>
    <x v="22"/>
    <n v="0.01"/>
    <n v="40"/>
    <s v="04/2019"/>
    <s v="SINV.000030495"/>
    <s v="KR"/>
    <d v="2019-05-07T00:00:00"/>
  </r>
  <r>
    <x v="18"/>
    <s v="CITY OF MAYWOOD PARK"/>
    <x v="4"/>
    <x v="22"/>
    <n v="0.16"/>
    <n v="40"/>
    <s v="05/2019"/>
    <s v="SINV.000038485"/>
    <s v="KR"/>
    <d v="2019-06-07T00:00:00"/>
  </r>
  <r>
    <x v="18"/>
    <s v="CITY OF MAYWOOD PARK"/>
    <x v="4"/>
    <x v="22"/>
    <n v="0.03"/>
    <n v="40"/>
    <s v="06/2019"/>
    <s v="SINV.000045092"/>
    <s v="KR"/>
    <d v="2019-06-30T00:00:00"/>
  </r>
  <r>
    <x v="19"/>
    <s v="CITY OF PORTLAND"/>
    <x v="4"/>
    <x v="22"/>
    <n v="73.16"/>
    <n v="40"/>
    <s v="2018/07"/>
    <n v="1919003059"/>
    <s v="KR"/>
    <d v="2018-08-06T00:00:00"/>
  </r>
  <r>
    <x v="19"/>
    <s v="CITY OF PORTLAND"/>
    <x v="4"/>
    <x v="22"/>
    <n v="89.46"/>
    <n v="40"/>
    <s v="2018/08"/>
    <n v="1919006109"/>
    <s v="KR"/>
    <d v="2018-08-23T00:00:00"/>
  </r>
  <r>
    <x v="19"/>
    <s v="CITY OF PORTLAND"/>
    <x v="4"/>
    <x v="22"/>
    <n v="7.56"/>
    <n v="40"/>
    <s v="2018/08"/>
    <n v="1919007773"/>
    <s v="KR"/>
    <d v="2018-09-07T00:00:00"/>
  </r>
  <r>
    <x v="19"/>
    <s v="CITY OF PORTLAND"/>
    <x v="4"/>
    <x v="22"/>
    <n v="-7.56"/>
    <n v="50"/>
    <s v="2018/09"/>
    <n v="1719000823"/>
    <s v="KA"/>
    <d v="2018-10-05T00:00:00"/>
  </r>
  <r>
    <x v="19"/>
    <s v="CITY OF PORTLAND"/>
    <x v="4"/>
    <x v="22"/>
    <n v="7.56"/>
    <n v="40"/>
    <s v="2018/09"/>
    <n v="1919011628"/>
    <s v="KR"/>
    <d v="2018-10-05T00:00:00"/>
  </r>
  <r>
    <x v="19"/>
    <s v="CITY OF PORTLAND"/>
    <x v="4"/>
    <x v="22"/>
    <n v="18.739999999999998"/>
    <n v="40"/>
    <s v="2018/09"/>
    <n v="1919012411"/>
    <s v="KR"/>
    <d v="2018-10-05T00:00:00"/>
  </r>
  <r>
    <x v="19"/>
    <s v="CITY OF PORTLAND"/>
    <x v="4"/>
    <x v="22"/>
    <n v="-330.62"/>
    <n v="50"/>
    <s v="2018/10"/>
    <n v="1719002510"/>
    <s v="KA"/>
    <d v="2018-11-07T00:00:00"/>
  </r>
  <r>
    <x v="19"/>
    <s v="CITY OF PORTLAND"/>
    <x v="4"/>
    <x v="22"/>
    <n v="-330.62"/>
    <n v="50"/>
    <s v="2018/10"/>
    <n v="1719001668"/>
    <s v="KA"/>
    <d v="2018-11-07T00:00:00"/>
  </r>
  <r>
    <x v="19"/>
    <s v="CITY OF PORTLAND"/>
    <x v="4"/>
    <x v="22"/>
    <n v="330.62"/>
    <n v="40"/>
    <s v="2018/10"/>
    <n v="1919017518"/>
    <s v="KR"/>
    <d v="2018-11-07T00:00:00"/>
  </r>
  <r>
    <x v="19"/>
    <s v="CITY OF PORTLAND"/>
    <x v="4"/>
    <x v="22"/>
    <n v="330.62"/>
    <n v="40"/>
    <s v="2018/10"/>
    <n v="1919016703"/>
    <s v="KR"/>
    <d v="2018-11-07T00:00:00"/>
  </r>
  <r>
    <x v="19"/>
    <s v="CITY OF PORTLAND"/>
    <x v="4"/>
    <x v="22"/>
    <n v="330.62"/>
    <n v="40"/>
    <s v="2018/10"/>
    <n v="1919018189"/>
    <s v="KR"/>
    <d v="2018-11-08T00:00:00"/>
  </r>
  <r>
    <x v="19"/>
    <s v="CITY OF PORTLAND"/>
    <x v="4"/>
    <x v="22"/>
    <n v="-264.52999999999997"/>
    <n v="50"/>
    <s v="2018/11 WK 1"/>
    <n v="1719003761"/>
    <s v="KA"/>
    <d v="2018-11-15T00:00:00"/>
  </r>
  <r>
    <x v="19"/>
    <s v="CITY OF PORTLAND"/>
    <x v="4"/>
    <x v="22"/>
    <n v="264.52999999999997"/>
    <n v="40"/>
    <s v="2018/11 WK 1"/>
    <n v="1919020140"/>
    <s v="KR"/>
    <d v="2018-11-15T00:00:00"/>
  </r>
  <r>
    <x v="19"/>
    <s v="CITY OF PORTLAND"/>
    <x v="4"/>
    <x v="22"/>
    <n v="264.52999999999997"/>
    <n v="40"/>
    <s v="2018/11 WK 2"/>
    <n v="1919020776"/>
    <s v="KR"/>
    <d v="2018-11-16T00:00:00"/>
  </r>
  <r>
    <x v="19"/>
    <s v="CITY OF PORTLAND"/>
    <x v="4"/>
    <x v="22"/>
    <n v="6.07"/>
    <n v="40"/>
    <s v="2018/11 Wk 3"/>
    <n v="1919021676"/>
    <s v="KR"/>
    <d v="2018-11-23T00:00:00"/>
  </r>
  <r>
    <x v="19"/>
    <s v="CITY OF PORTLAND"/>
    <x v="4"/>
    <x v="22"/>
    <n v="0.75"/>
    <n v="40"/>
    <s v="2018/11 Wk 4"/>
    <n v="1919022976"/>
    <s v="KR"/>
    <d v="2018-11-30T00:00:00"/>
  </r>
  <r>
    <x v="19"/>
    <s v="CITY OF PORTLAND"/>
    <x v="4"/>
    <x v="22"/>
    <n v="502.46"/>
    <n v="40"/>
    <s v="2018/12"/>
    <s v="Supplier Invoice: SINV.000000243"/>
    <s v="KR"/>
    <d v="2019-01-02T00:00:00"/>
  </r>
  <r>
    <x v="19"/>
    <s v="CITY OF PORTLAND"/>
    <x v="4"/>
    <x v="22"/>
    <n v="10.46"/>
    <n v="40"/>
    <s v="2019-02"/>
    <s v="SINV.000007941"/>
    <s v="KR"/>
    <d v="2019-02-01T00:00:00"/>
  </r>
  <r>
    <x v="19"/>
    <s v="CITY OF PORTLAND"/>
    <x v="4"/>
    <x v="22"/>
    <n v="12.99"/>
    <n v="40"/>
    <s v="2019-03"/>
    <s v="SINV.000015020"/>
    <s v="KR"/>
    <d v="2019-03-06T00:00:00"/>
  </r>
  <r>
    <x v="19"/>
    <s v="CITY OF PORTLAND"/>
    <x v="4"/>
    <x v="22"/>
    <n v="10.67"/>
    <n v="40"/>
    <s v="03/2019"/>
    <s v="SINV.000022801"/>
    <s v="KR"/>
    <d v="2019-04-01T00:00:00"/>
  </r>
  <r>
    <x v="19"/>
    <s v="CITY OF PORTLAND"/>
    <x v="4"/>
    <x v="22"/>
    <n v="12.96"/>
    <n v="40"/>
    <s v="04/2019"/>
    <s v="SINV.000030507"/>
    <s v="KR"/>
    <d v="2019-05-07T00:00:00"/>
  </r>
  <r>
    <x v="19"/>
    <s v="CITY OF PORTLAND"/>
    <x v="4"/>
    <x v="22"/>
    <n v="445.9"/>
    <n v="40"/>
    <s v="05/2019"/>
    <s v="SINV.000038498"/>
    <s v="KR"/>
    <d v="2019-06-07T00:00:00"/>
  </r>
  <r>
    <x v="19"/>
    <s v="CITY OF PORTLAND"/>
    <x v="4"/>
    <x v="22"/>
    <n v="74.489999999999995"/>
    <n v="40"/>
    <s v="06/2019"/>
    <s v="SINV.000045105"/>
    <s v="KR"/>
    <d v="2019-06-30T00:00:00"/>
  </r>
  <r>
    <x v="20"/>
    <s v="CITY OF PORTLAND - DELQ SEWER"/>
    <x v="4"/>
    <x v="22"/>
    <n v="0.06"/>
    <n v="40"/>
    <s v="2018/07"/>
    <n v="1919003060"/>
    <s v="KR"/>
    <d v="2018-08-06T00:00:00"/>
  </r>
  <r>
    <x v="20"/>
    <s v="CITY OF PORTLAND - DELQ SEWER"/>
    <x v="4"/>
    <x v="22"/>
    <n v="7.0000000000000007E-2"/>
    <n v="40"/>
    <s v="2018/08"/>
    <n v="1919006110"/>
    <s v="KR"/>
    <d v="2018-08-23T00:00:00"/>
  </r>
  <r>
    <x v="20"/>
    <s v="CITY OF PORTLAND - DELQ SEWER"/>
    <x v="4"/>
    <x v="22"/>
    <n v="0.01"/>
    <n v="40"/>
    <s v="2018/08"/>
    <n v="1919007774"/>
    <s v="KR"/>
    <d v="2018-09-07T00:00:00"/>
  </r>
  <r>
    <x v="20"/>
    <s v="CITY OF PORTLAND - DELQ SEWER"/>
    <x v="4"/>
    <x v="22"/>
    <n v="-0.01"/>
    <n v="50"/>
    <s v="2018/09"/>
    <n v="1719000824"/>
    <s v="KA"/>
    <d v="2018-10-05T00:00:00"/>
  </r>
  <r>
    <x v="20"/>
    <s v="CITY OF PORTLAND - DELQ SEWER"/>
    <x v="4"/>
    <x v="22"/>
    <n v="0.01"/>
    <n v="40"/>
    <s v="2018/09"/>
    <n v="1919011629"/>
    <s v="KR"/>
    <d v="2018-10-05T00:00:00"/>
  </r>
  <r>
    <x v="20"/>
    <s v="CITY OF PORTLAND - DELQ SEWER"/>
    <x v="4"/>
    <x v="22"/>
    <n v="0.01"/>
    <n v="40"/>
    <s v="2018/09"/>
    <n v="1919012412"/>
    <s v="KR"/>
    <d v="2018-10-05T00:00:00"/>
  </r>
  <r>
    <x v="20"/>
    <s v="CITY OF PORTLAND - DELQ SEWER"/>
    <x v="4"/>
    <x v="22"/>
    <n v="-0.25"/>
    <n v="50"/>
    <s v="2018/10"/>
    <n v="1719002511"/>
    <s v="KA"/>
    <d v="2018-11-07T00:00:00"/>
  </r>
  <r>
    <x v="20"/>
    <s v="CITY OF PORTLAND - DELQ SEWER"/>
    <x v="4"/>
    <x v="22"/>
    <n v="-0.25"/>
    <n v="50"/>
    <s v="2018/10"/>
    <n v="1719001669"/>
    <s v="KA"/>
    <d v="2018-11-07T00:00:00"/>
  </r>
  <r>
    <x v="20"/>
    <s v="CITY OF PORTLAND - DELQ SEWER"/>
    <x v="4"/>
    <x v="22"/>
    <n v="0.25"/>
    <n v="40"/>
    <s v="2018/10"/>
    <n v="1919017519"/>
    <s v="KR"/>
    <d v="2018-11-07T00:00:00"/>
  </r>
  <r>
    <x v="20"/>
    <s v="CITY OF PORTLAND - DELQ SEWER"/>
    <x v="4"/>
    <x v="22"/>
    <n v="0.25"/>
    <n v="40"/>
    <s v="2018/10"/>
    <n v="1919016704"/>
    <s v="KR"/>
    <d v="2018-11-07T00:00:00"/>
  </r>
  <r>
    <x v="20"/>
    <s v="CITY OF PORTLAND - DELQ SEWER"/>
    <x v="4"/>
    <x v="22"/>
    <n v="0.25"/>
    <n v="40"/>
    <s v="2018/10"/>
    <n v="1919018190"/>
    <s v="KR"/>
    <d v="2018-11-08T00:00:00"/>
  </r>
  <r>
    <x v="20"/>
    <s v="CITY OF PORTLAND - DELQ SEWER"/>
    <x v="4"/>
    <x v="22"/>
    <n v="-0.2"/>
    <n v="50"/>
    <s v="2018/11 WK 1"/>
    <n v="1719003762"/>
    <s v="KA"/>
    <d v="2018-11-15T00:00:00"/>
  </r>
  <r>
    <x v="20"/>
    <s v="CITY OF PORTLAND - DELQ SEWER"/>
    <x v="4"/>
    <x v="22"/>
    <n v="0.2"/>
    <n v="40"/>
    <s v="2018/11 WK 1"/>
    <n v="1919020141"/>
    <s v="KR"/>
    <d v="2018-11-15T00:00:00"/>
  </r>
  <r>
    <x v="20"/>
    <s v="CITY OF PORTLAND - DELQ SEWER"/>
    <x v="4"/>
    <x v="22"/>
    <n v="0.2"/>
    <n v="40"/>
    <s v="2018/11 WK 2"/>
    <n v="1919020777"/>
    <s v="KR"/>
    <d v="2018-11-16T00:00:00"/>
  </r>
  <r>
    <x v="20"/>
    <s v="CITY OF PORTLAND - DELQ SEWER"/>
    <x v="4"/>
    <x v="22"/>
    <n v="0.01"/>
    <n v="40"/>
    <s v="2018/11 Wk 3"/>
    <n v="1919021677"/>
    <s v="KR"/>
    <d v="2018-11-23T00:00:00"/>
  </r>
  <r>
    <x v="20"/>
    <s v="CITY OF PORTLAND - DELQ SEWER"/>
    <x v="4"/>
    <x v="22"/>
    <n v="0.39"/>
    <n v="40"/>
    <s v="2018/12"/>
    <s v="Supplier Invoice: SINV.000000247"/>
    <s v="KR"/>
    <d v="2019-01-02T00:00:00"/>
  </r>
  <r>
    <x v="20"/>
    <s v="CITY OF PORTLAND - DELQ SEWER"/>
    <x v="4"/>
    <x v="22"/>
    <n v="0.01"/>
    <n v="40"/>
    <s v="2019-02"/>
    <s v="SINV.000007948"/>
    <s v="KR"/>
    <d v="2019-02-01T00:00:00"/>
  </r>
  <r>
    <x v="20"/>
    <s v="CITY OF PORTLAND - DELQ SEWER"/>
    <x v="4"/>
    <x v="22"/>
    <n v="0.01"/>
    <n v="40"/>
    <s v="2019-03"/>
    <s v="SINV.000015025"/>
    <s v="KR"/>
    <d v="2019-03-06T00:00:00"/>
  </r>
  <r>
    <x v="20"/>
    <s v="CITY OF PORTLAND - DELQ SEWER"/>
    <x v="4"/>
    <x v="22"/>
    <n v="0.01"/>
    <n v="40"/>
    <s v="03/2019"/>
    <s v="SINV.000022807"/>
    <s v="KR"/>
    <d v="2019-04-01T00:00:00"/>
  </r>
  <r>
    <x v="20"/>
    <s v="CITY OF PORTLAND - DELQ SEWER"/>
    <x v="4"/>
    <x v="22"/>
    <n v="0.01"/>
    <n v="40"/>
    <s v="04/2019"/>
    <s v="SINV.000030512"/>
    <s v="KR"/>
    <d v="2019-05-07T00:00:00"/>
  </r>
  <r>
    <x v="20"/>
    <s v="CITY OF PORTLAND - DELQ SEWER"/>
    <x v="4"/>
    <x v="22"/>
    <n v="0.34"/>
    <n v="40"/>
    <s v="05/2019"/>
    <s v="SINV.000038503"/>
    <s v="KR"/>
    <d v="2019-06-07T00:00:00"/>
  </r>
  <r>
    <x v="20"/>
    <s v="CITY OF PORTLAND - DELQ SEWER"/>
    <x v="4"/>
    <x v="22"/>
    <n v="0.06"/>
    <n v="40"/>
    <s v="06/2019"/>
    <s v="SINV.000045112"/>
    <s v="KR"/>
    <d v="2019-06-30T00:00:00"/>
  </r>
  <r>
    <x v="21"/>
    <s v="CITY OF PORTLAND BONDS"/>
    <x v="4"/>
    <x v="22"/>
    <n v="2.64"/>
    <n v="40"/>
    <s v="2018/07"/>
    <n v="1919003061"/>
    <s v="KR"/>
    <d v="2018-08-06T00:00:00"/>
  </r>
  <r>
    <x v="21"/>
    <s v="CITY OF PORTLAND BONDS"/>
    <x v="4"/>
    <x v="22"/>
    <n v="3.23"/>
    <n v="40"/>
    <s v="2018/08"/>
    <n v="1919006111"/>
    <s v="KR"/>
    <d v="2018-08-23T00:00:00"/>
  </r>
  <r>
    <x v="21"/>
    <s v="CITY OF PORTLAND BONDS"/>
    <x v="4"/>
    <x v="22"/>
    <n v="0.27"/>
    <n v="40"/>
    <s v="2018/08"/>
    <n v="1919007775"/>
    <s v="KR"/>
    <d v="2018-09-07T00:00:00"/>
  </r>
  <r>
    <x v="21"/>
    <s v="CITY OF PORTLAND BONDS"/>
    <x v="4"/>
    <x v="22"/>
    <n v="-0.27"/>
    <n v="50"/>
    <s v="2018/09"/>
    <n v="1719000825"/>
    <s v="KA"/>
    <d v="2018-10-05T00:00:00"/>
  </r>
  <r>
    <x v="21"/>
    <s v="CITY OF PORTLAND BONDS"/>
    <x v="4"/>
    <x v="22"/>
    <n v="0.27"/>
    <n v="40"/>
    <s v="2018/09"/>
    <n v="1919011630"/>
    <s v="KR"/>
    <d v="2018-10-05T00:00:00"/>
  </r>
  <r>
    <x v="21"/>
    <s v="CITY OF PORTLAND BONDS"/>
    <x v="4"/>
    <x v="22"/>
    <n v="0.67"/>
    <n v="40"/>
    <s v="2018/09"/>
    <n v="1919012413"/>
    <s v="KR"/>
    <d v="2018-10-05T00:00:00"/>
  </r>
  <r>
    <x v="21"/>
    <s v="CITY OF PORTLAND BONDS"/>
    <x v="4"/>
    <x v="22"/>
    <n v="-11.93"/>
    <n v="50"/>
    <s v="2018/10"/>
    <n v="1719002512"/>
    <s v="KA"/>
    <d v="2018-11-07T00:00:00"/>
  </r>
  <r>
    <x v="21"/>
    <s v="CITY OF PORTLAND BONDS"/>
    <x v="4"/>
    <x v="22"/>
    <n v="-11.93"/>
    <n v="50"/>
    <s v="2018/10"/>
    <n v="1719001670"/>
    <s v="KA"/>
    <d v="2018-11-07T00:00:00"/>
  </r>
  <r>
    <x v="21"/>
    <s v="CITY OF PORTLAND BONDS"/>
    <x v="4"/>
    <x v="22"/>
    <n v="11.93"/>
    <n v="40"/>
    <s v="2018/10"/>
    <n v="1919017520"/>
    <s v="KR"/>
    <d v="2018-11-07T00:00:00"/>
  </r>
  <r>
    <x v="21"/>
    <s v="CITY OF PORTLAND BONDS"/>
    <x v="4"/>
    <x v="22"/>
    <n v="11.93"/>
    <n v="40"/>
    <s v="2018/10"/>
    <n v="1919016705"/>
    <s v="KR"/>
    <d v="2018-11-07T00:00:00"/>
  </r>
  <r>
    <x v="21"/>
    <s v="CITY OF PORTLAND BONDS"/>
    <x v="4"/>
    <x v="22"/>
    <n v="11.93"/>
    <n v="40"/>
    <s v="2018/10"/>
    <n v="1919018191"/>
    <s v="KR"/>
    <d v="2018-11-08T00:00:00"/>
  </r>
  <r>
    <x v="21"/>
    <s v="CITY OF PORTLAND BONDS"/>
    <x v="4"/>
    <x v="22"/>
    <n v="-9.5500000000000007"/>
    <n v="50"/>
    <s v="2018/11 WK 1"/>
    <n v="1719003763"/>
    <s v="KA"/>
    <d v="2018-11-15T00:00:00"/>
  </r>
  <r>
    <x v="21"/>
    <s v="CITY OF PORTLAND BONDS"/>
    <x v="4"/>
    <x v="22"/>
    <n v="9.5500000000000007"/>
    <n v="40"/>
    <s v="2018/11 WK 1"/>
    <n v="1919020142"/>
    <s v="KR"/>
    <d v="2018-11-15T00:00:00"/>
  </r>
  <r>
    <x v="21"/>
    <s v="CITY OF PORTLAND BONDS"/>
    <x v="4"/>
    <x v="22"/>
    <n v="9.5500000000000007"/>
    <n v="40"/>
    <s v="2018/11 WK 2"/>
    <n v="1919020778"/>
    <s v="KR"/>
    <d v="2018-11-16T00:00:00"/>
  </r>
  <r>
    <x v="21"/>
    <s v="CITY OF PORTLAND BONDS"/>
    <x v="4"/>
    <x v="22"/>
    <n v="0.22"/>
    <n v="40"/>
    <s v="2018/11 Wk 3"/>
    <n v="1919021678"/>
    <s v="KR"/>
    <d v="2018-11-23T00:00:00"/>
  </r>
  <r>
    <x v="21"/>
    <s v="CITY OF PORTLAND BONDS"/>
    <x v="4"/>
    <x v="22"/>
    <n v="0.03"/>
    <n v="40"/>
    <s v="2018/11 Wk 4"/>
    <n v="1919022978"/>
    <s v="KR"/>
    <d v="2018-11-30T00:00:00"/>
  </r>
  <r>
    <x v="21"/>
    <s v="CITY OF PORTLAND BONDS"/>
    <x v="4"/>
    <x v="22"/>
    <n v="18.13"/>
    <n v="40"/>
    <s v="2018/12"/>
    <s v="Supplier Invoice: SINV.000000251"/>
    <s v="KR"/>
    <d v="2019-01-02T00:00:00"/>
  </r>
  <r>
    <x v="21"/>
    <s v="CITY OF PORTLAND BONDS"/>
    <x v="4"/>
    <x v="22"/>
    <n v="0.38"/>
    <n v="40"/>
    <s v="2019-02"/>
    <s v="SINV.000007955"/>
    <s v="KR"/>
    <d v="2019-02-01T00:00:00"/>
  </r>
  <r>
    <x v="21"/>
    <s v="CITY OF PORTLAND BONDS"/>
    <x v="4"/>
    <x v="22"/>
    <n v="0.47"/>
    <n v="40"/>
    <s v="2019-03"/>
    <s v="SINV.000015030"/>
    <s v="KR"/>
    <d v="2019-03-06T00:00:00"/>
  </r>
  <r>
    <x v="21"/>
    <s v="CITY OF PORTLAND BONDS"/>
    <x v="4"/>
    <x v="22"/>
    <n v="0.39"/>
    <n v="40"/>
    <s v="03/2019"/>
    <s v="SINV.000022813"/>
    <s v="KR"/>
    <d v="2019-04-01T00:00:00"/>
  </r>
  <r>
    <x v="21"/>
    <s v="CITY OF PORTLAND BONDS"/>
    <x v="4"/>
    <x v="22"/>
    <n v="0.47"/>
    <n v="40"/>
    <s v="04/2019"/>
    <s v="SINV.000030517"/>
    <s v="KR"/>
    <d v="2019-05-07T00:00:00"/>
  </r>
  <r>
    <x v="21"/>
    <s v="CITY OF PORTLAND BONDS"/>
    <x v="4"/>
    <x v="22"/>
    <n v="16.09"/>
    <n v="40"/>
    <s v="05/2019"/>
    <s v="SINV.000038508"/>
    <s v="KR"/>
    <d v="2019-06-07T00:00:00"/>
  </r>
  <r>
    <x v="21"/>
    <s v="CITY OF PORTLAND BONDS"/>
    <x v="4"/>
    <x v="22"/>
    <n v="2.69"/>
    <n v="40"/>
    <s v="06/2019"/>
    <s v="SINV.000045120"/>
    <s v="KR"/>
    <d v="2019-06-30T00:00:00"/>
  </r>
  <r>
    <x v="22"/>
    <s v="CITY OF PTLD CHILDRENS FD LOCAL OP"/>
    <x v="4"/>
    <x v="22"/>
    <n v="2.63"/>
    <n v="40"/>
    <s v="2018/07"/>
    <n v="1919003062"/>
    <s v="KR"/>
    <d v="2018-08-06T00:00:00"/>
  </r>
  <r>
    <x v="22"/>
    <s v="CITY OF PTLD CHILDRENS FD LOCAL OP"/>
    <x v="4"/>
    <x v="22"/>
    <n v="3.22"/>
    <n v="40"/>
    <s v="2018/08"/>
    <n v="1919006112"/>
    <s v="KR"/>
    <d v="2018-08-23T00:00:00"/>
  </r>
  <r>
    <x v="22"/>
    <s v="CITY OF PTLD CHILDRENS FD LOCAL OP"/>
    <x v="4"/>
    <x v="22"/>
    <n v="0.27"/>
    <n v="40"/>
    <s v="2018/08"/>
    <n v="1919007776"/>
    <s v="KR"/>
    <d v="2018-09-07T00:00:00"/>
  </r>
  <r>
    <x v="22"/>
    <s v="CITY OF PTLD CHILDRENS FD LOCAL OP"/>
    <x v="4"/>
    <x v="22"/>
    <n v="-0.27"/>
    <n v="50"/>
    <s v="2018/09"/>
    <n v="1719000826"/>
    <s v="KA"/>
    <d v="2018-10-05T00:00:00"/>
  </r>
  <r>
    <x v="22"/>
    <s v="CITY OF PTLD CHILDRENS FD LOCAL OP"/>
    <x v="4"/>
    <x v="22"/>
    <n v="0.27"/>
    <n v="40"/>
    <s v="2018/09"/>
    <n v="1919011631"/>
    <s v="KR"/>
    <d v="2018-10-05T00:00:00"/>
  </r>
  <r>
    <x v="22"/>
    <s v="CITY OF PTLD CHILDRENS FD LOCAL OP"/>
    <x v="4"/>
    <x v="22"/>
    <n v="0.67"/>
    <n v="40"/>
    <s v="2018/09"/>
    <n v="1919012414"/>
    <s v="KR"/>
    <d v="2018-10-05T00:00:00"/>
  </r>
  <r>
    <x v="22"/>
    <s v="CITY OF PTLD CHILDRENS FD LOCAL OP"/>
    <x v="4"/>
    <x v="22"/>
    <n v="-11.89"/>
    <n v="50"/>
    <s v="2018/10"/>
    <n v="1719002513"/>
    <s v="KA"/>
    <d v="2018-11-07T00:00:00"/>
  </r>
  <r>
    <x v="22"/>
    <s v="CITY OF PTLD CHILDRENS FD LOCAL OP"/>
    <x v="4"/>
    <x v="22"/>
    <n v="-11.89"/>
    <n v="50"/>
    <s v="2018/10"/>
    <n v="1719001671"/>
    <s v="KA"/>
    <d v="2018-11-07T00:00:00"/>
  </r>
  <r>
    <x v="22"/>
    <s v="CITY OF PTLD CHILDRENS FD LOCAL OP"/>
    <x v="4"/>
    <x v="22"/>
    <n v="11.89"/>
    <n v="40"/>
    <s v="2018/10"/>
    <n v="1919017521"/>
    <s v="KR"/>
    <d v="2018-11-07T00:00:00"/>
  </r>
  <r>
    <x v="22"/>
    <s v="CITY OF PTLD CHILDRENS FD LOCAL OP"/>
    <x v="4"/>
    <x v="22"/>
    <n v="11.89"/>
    <n v="40"/>
    <s v="2018/10"/>
    <n v="1919016706"/>
    <s v="KR"/>
    <d v="2018-11-07T00:00:00"/>
  </r>
  <r>
    <x v="22"/>
    <s v="CITY OF PTLD CHILDRENS FD LOCAL OP"/>
    <x v="4"/>
    <x v="22"/>
    <n v="11.89"/>
    <n v="40"/>
    <s v="2018/10"/>
    <n v="1919018192"/>
    <s v="KR"/>
    <d v="2018-11-08T00:00:00"/>
  </r>
  <r>
    <x v="22"/>
    <s v="CITY OF PTLD CHILDRENS FD LOCAL OP"/>
    <x v="4"/>
    <x v="22"/>
    <n v="-9.52"/>
    <n v="50"/>
    <s v="2018/11 WK 1"/>
    <n v="1719003764"/>
    <s v="KA"/>
    <d v="2018-11-15T00:00:00"/>
  </r>
  <r>
    <x v="22"/>
    <s v="CITY OF PTLD CHILDRENS FD LOCAL OP"/>
    <x v="4"/>
    <x v="22"/>
    <n v="9.52"/>
    <n v="40"/>
    <s v="2018/11 WK 1"/>
    <n v="1919020143"/>
    <s v="KR"/>
    <d v="2018-11-15T00:00:00"/>
  </r>
  <r>
    <x v="22"/>
    <s v="CITY OF PTLD CHILDRENS FD LOCAL OP"/>
    <x v="4"/>
    <x v="22"/>
    <n v="9.52"/>
    <n v="40"/>
    <s v="2018/11 WK 2"/>
    <n v="1919020779"/>
    <s v="KR"/>
    <d v="2018-11-16T00:00:00"/>
  </r>
  <r>
    <x v="22"/>
    <s v="CITY OF PTLD CHILDRENS FD LOCAL OP"/>
    <x v="4"/>
    <x v="22"/>
    <n v="0.21"/>
    <n v="40"/>
    <s v="2018/11 Wk 3"/>
    <n v="1919021679"/>
    <s v="KR"/>
    <d v="2018-11-23T00:00:00"/>
  </r>
  <r>
    <x v="22"/>
    <s v="CITY OF PTLD CHILDRENS FD LOCAL OP"/>
    <x v="4"/>
    <x v="22"/>
    <n v="0.03"/>
    <n v="40"/>
    <s v="2018/11 Wk 4"/>
    <n v="1919022979"/>
    <s v="KR"/>
    <d v="2018-11-30T00:00:00"/>
  </r>
  <r>
    <x v="22"/>
    <s v="CITY OF PTLD CHILDRENS FD LOCAL OP"/>
    <x v="4"/>
    <x v="22"/>
    <n v="18.079999999999998"/>
    <n v="40"/>
    <s v="2018/12"/>
    <s v="Supplier Invoice: SINV.000000255"/>
    <s v="KR"/>
    <d v="2019-01-02T00:00:00"/>
  </r>
  <r>
    <x v="22"/>
    <s v="CITY OF PTLD CHILDRENS FD LOCAL OP"/>
    <x v="4"/>
    <x v="22"/>
    <n v="0.38"/>
    <n v="40"/>
    <s v="2019-02"/>
    <s v="SINV.000007962"/>
    <s v="KR"/>
    <d v="2019-02-01T00:00:00"/>
  </r>
  <r>
    <x v="22"/>
    <s v="CITY OF PTLD CHILDRENS FD LOCAL OP"/>
    <x v="4"/>
    <x v="22"/>
    <n v="0.47"/>
    <n v="40"/>
    <s v="2019-03"/>
    <s v="SINV.000015035"/>
    <s v="KR"/>
    <d v="2019-03-06T00:00:00"/>
  </r>
  <r>
    <x v="22"/>
    <s v="CITY OF PTLD CHILDRENS FD LOCAL OP"/>
    <x v="4"/>
    <x v="22"/>
    <n v="0.38"/>
    <n v="40"/>
    <s v="03/2019"/>
    <s v="SINV.000022819"/>
    <s v="KR"/>
    <d v="2019-04-01T00:00:00"/>
  </r>
  <r>
    <x v="22"/>
    <s v="CITY OF PTLD CHILDRENS FD LOCAL OP"/>
    <x v="4"/>
    <x v="22"/>
    <n v="0.47"/>
    <n v="40"/>
    <s v="04/2019"/>
    <s v="SINV.000030522"/>
    <s v="KR"/>
    <d v="2019-05-07T00:00:00"/>
  </r>
  <r>
    <x v="22"/>
    <s v="CITY OF PTLD CHILDRENS FD LOCAL OP"/>
    <x v="4"/>
    <x v="22"/>
    <n v="16.04"/>
    <n v="40"/>
    <s v="05/2019"/>
    <s v="SINV.000038513"/>
    <s v="KR"/>
    <d v="2019-06-07T00:00:00"/>
  </r>
  <r>
    <x v="22"/>
    <s v="CITY OF PTLD CHILDRENS FD LOCAL OP"/>
    <x v="4"/>
    <x v="22"/>
    <n v="2.68"/>
    <n v="40"/>
    <s v="06/2019"/>
    <s v="SINV.000045131"/>
    <s v="KR"/>
    <d v="2019-06-30T00:00:00"/>
  </r>
  <r>
    <x v="23"/>
    <s v="CITY OF PTLD CANCEL &amp; OMIT"/>
    <x v="4"/>
    <x v="22"/>
    <n v="0.38"/>
    <n v="40"/>
    <s v="2018/07"/>
    <n v="1919003064"/>
    <s v="KR"/>
    <d v="2018-08-06T00:00:00"/>
  </r>
  <r>
    <x v="23"/>
    <s v="CITY OF PTLD CANCEL &amp; OMIT"/>
    <x v="4"/>
    <x v="22"/>
    <n v="0.46"/>
    <n v="40"/>
    <s v="2018/08"/>
    <n v="1919006114"/>
    <s v="KR"/>
    <d v="2018-08-23T00:00:00"/>
  </r>
  <r>
    <x v="23"/>
    <s v="CITY OF PTLD CANCEL &amp; OMIT"/>
    <x v="4"/>
    <x v="22"/>
    <n v="0.04"/>
    <n v="40"/>
    <s v="2018/08"/>
    <n v="1919007778"/>
    <s v="KR"/>
    <d v="2018-09-07T00:00:00"/>
  </r>
  <r>
    <x v="23"/>
    <s v="CITY OF PTLD CANCEL &amp; OMIT"/>
    <x v="4"/>
    <x v="22"/>
    <n v="-0.04"/>
    <n v="50"/>
    <s v="2018/09"/>
    <n v="1719000828"/>
    <s v="KA"/>
    <d v="2018-10-05T00:00:00"/>
  </r>
  <r>
    <x v="23"/>
    <s v="CITY OF PTLD CANCEL &amp; OMIT"/>
    <x v="4"/>
    <x v="22"/>
    <n v="0.04"/>
    <n v="40"/>
    <s v="2018/09"/>
    <n v="1919011633"/>
    <s v="KR"/>
    <d v="2018-10-05T00:00:00"/>
  </r>
  <r>
    <x v="23"/>
    <s v="CITY OF PTLD CANCEL &amp; OMIT"/>
    <x v="4"/>
    <x v="22"/>
    <n v="0.1"/>
    <n v="40"/>
    <s v="2018/09"/>
    <n v="1919012416"/>
    <s v="KR"/>
    <d v="2018-10-05T00:00:00"/>
  </r>
  <r>
    <x v="23"/>
    <s v="CITY OF PTLD CANCEL &amp; OMIT"/>
    <x v="4"/>
    <x v="22"/>
    <n v="-1.69"/>
    <n v="50"/>
    <s v="2018/10"/>
    <n v="1719001673"/>
    <s v="KA"/>
    <d v="2018-11-07T00:00:00"/>
  </r>
  <r>
    <x v="23"/>
    <s v="CITY OF PTLD CANCEL &amp; OMIT"/>
    <x v="4"/>
    <x v="22"/>
    <n v="-1.69"/>
    <n v="50"/>
    <s v="2018/10"/>
    <n v="1719002515"/>
    <s v="KA"/>
    <d v="2018-11-07T00:00:00"/>
  </r>
  <r>
    <x v="23"/>
    <s v="CITY OF PTLD CANCEL &amp; OMIT"/>
    <x v="4"/>
    <x v="22"/>
    <n v="1.69"/>
    <n v="40"/>
    <s v="2018/10"/>
    <n v="1919016708"/>
    <s v="KR"/>
    <d v="2018-11-07T00:00:00"/>
  </r>
  <r>
    <x v="23"/>
    <s v="CITY OF PTLD CANCEL &amp; OMIT"/>
    <x v="4"/>
    <x v="22"/>
    <n v="1.69"/>
    <n v="40"/>
    <s v="2018/10"/>
    <n v="1919017523"/>
    <s v="KR"/>
    <d v="2018-11-07T00:00:00"/>
  </r>
  <r>
    <x v="23"/>
    <s v="CITY OF PTLD CANCEL &amp; OMIT"/>
    <x v="4"/>
    <x v="22"/>
    <n v="1.69"/>
    <n v="40"/>
    <s v="2018/10"/>
    <n v="1919018194"/>
    <s v="KR"/>
    <d v="2018-11-08T00:00:00"/>
  </r>
  <r>
    <x v="23"/>
    <s v="CITY OF PTLD CANCEL &amp; OMIT"/>
    <x v="4"/>
    <x v="22"/>
    <n v="-1.35"/>
    <n v="50"/>
    <s v="2018/11 WK 1"/>
    <n v="1719003765"/>
    <s v="KA"/>
    <d v="2018-11-15T00:00:00"/>
  </r>
  <r>
    <x v="23"/>
    <s v="CITY OF PTLD CANCEL &amp; OMIT"/>
    <x v="4"/>
    <x v="22"/>
    <n v="1.35"/>
    <n v="40"/>
    <s v="2018/11 WK 1"/>
    <n v="1919020144"/>
    <s v="KR"/>
    <d v="2018-11-15T00:00:00"/>
  </r>
  <r>
    <x v="23"/>
    <s v="CITY OF PTLD CANCEL &amp; OMIT"/>
    <x v="4"/>
    <x v="22"/>
    <n v="1.35"/>
    <n v="40"/>
    <s v="2018/11 WK 2"/>
    <n v="1919020780"/>
    <s v="KR"/>
    <d v="2018-11-16T00:00:00"/>
  </r>
  <r>
    <x v="23"/>
    <s v="CITY OF PTLD CANCEL &amp; OMIT"/>
    <x v="4"/>
    <x v="22"/>
    <n v="0.03"/>
    <n v="40"/>
    <s v="2018/11 Wk 3"/>
    <n v="1919021680"/>
    <s v="KR"/>
    <d v="2018-11-23T00:00:00"/>
  </r>
  <r>
    <x v="23"/>
    <s v="CITY OF PTLD CANCEL &amp; OMIT"/>
    <x v="4"/>
    <x v="22"/>
    <n v="0.01"/>
    <n v="40"/>
    <s v="2018/11 Wk 4"/>
    <n v="1919022981"/>
    <s v="KR"/>
    <d v="2018-11-30T00:00:00"/>
  </r>
  <r>
    <x v="23"/>
    <s v="CITY OF PTLD CANCEL &amp; OMIT"/>
    <x v="4"/>
    <x v="22"/>
    <n v="2.57"/>
    <n v="40"/>
    <s v="2018/12"/>
    <s v="Supplier Invoice: SINV.000000259"/>
    <s v="KR"/>
    <d v="2019-01-02T00:00:00"/>
  </r>
  <r>
    <x v="23"/>
    <s v="CITY OF PTLD CANCEL &amp; OMIT"/>
    <x v="4"/>
    <x v="22"/>
    <n v="0.06"/>
    <n v="40"/>
    <s v="2019-02"/>
    <s v="SINV.000007972"/>
    <s v="KR"/>
    <d v="2019-02-01T00:00:00"/>
  </r>
  <r>
    <x v="23"/>
    <s v="CITY OF PTLD CANCEL &amp; OMIT"/>
    <x v="4"/>
    <x v="22"/>
    <n v="0.06"/>
    <n v="40"/>
    <s v="2019-03"/>
    <s v="SINV.000015042"/>
    <s v="KR"/>
    <d v="2019-03-06T00:00:00"/>
  </r>
  <r>
    <x v="23"/>
    <s v="CITY OF PTLD CANCEL &amp; OMIT"/>
    <x v="4"/>
    <x v="22"/>
    <n v="0.06"/>
    <n v="40"/>
    <s v="03/2019"/>
    <s v="SINV.000022827"/>
    <s v="KR"/>
    <d v="2019-04-01T00:00:00"/>
  </r>
  <r>
    <x v="23"/>
    <s v="CITY OF PTLD CANCEL &amp; OMIT"/>
    <x v="4"/>
    <x v="22"/>
    <n v="0.06"/>
    <n v="40"/>
    <s v="04/2019"/>
    <s v="SINV.000030530"/>
    <s v="KR"/>
    <d v="2019-05-07T00:00:00"/>
  </r>
  <r>
    <x v="23"/>
    <s v="CITY OF PTLD CANCEL &amp; OMIT"/>
    <x v="4"/>
    <x v="22"/>
    <n v="2.2799999999999998"/>
    <n v="40"/>
    <s v="05/2019"/>
    <s v="SINV.000038520"/>
    <s v="KR"/>
    <d v="2019-06-07T00:00:00"/>
  </r>
  <r>
    <x v="23"/>
    <s v="CITY OF PTLD CANCEL &amp; OMIT"/>
    <x v="4"/>
    <x v="22"/>
    <n v="0.38"/>
    <n v="40"/>
    <s v="06/2019"/>
    <s v="SINV.000045138"/>
    <s v="KR"/>
    <d v="2019-06-30T00:00:00"/>
  </r>
  <r>
    <x v="24"/>
    <s v="CITY OF PORTLAND - URBAN RENEWAL"/>
    <x v="4"/>
    <x v="22"/>
    <n v="22.67"/>
    <n v="40"/>
    <s v="2018/07"/>
    <n v="1919003065"/>
    <s v="KR"/>
    <d v="2018-08-06T00:00:00"/>
  </r>
  <r>
    <x v="24"/>
    <s v="CITY OF PORTLAND - URBAN RENEWAL"/>
    <x v="4"/>
    <x v="22"/>
    <n v="27.73"/>
    <n v="40"/>
    <s v="2018/08"/>
    <n v="1919006115"/>
    <s v="KR"/>
    <d v="2018-08-23T00:00:00"/>
  </r>
  <r>
    <x v="24"/>
    <s v="CITY OF PORTLAND - URBAN RENEWAL"/>
    <x v="4"/>
    <x v="22"/>
    <n v="2.35"/>
    <n v="40"/>
    <s v="2018/08"/>
    <n v="1919007779"/>
    <s v="KR"/>
    <d v="2018-09-07T00:00:00"/>
  </r>
  <r>
    <x v="24"/>
    <s v="CITY OF PORTLAND - URBAN RENEWAL"/>
    <x v="4"/>
    <x v="22"/>
    <n v="-2.35"/>
    <n v="50"/>
    <s v="2018/09"/>
    <n v="1719000829"/>
    <s v="KA"/>
    <d v="2018-10-05T00:00:00"/>
  </r>
  <r>
    <x v="24"/>
    <s v="CITY OF PORTLAND - URBAN RENEWAL"/>
    <x v="4"/>
    <x v="22"/>
    <n v="2.35"/>
    <n v="40"/>
    <s v="2018/09"/>
    <n v="1919011634"/>
    <s v="KR"/>
    <d v="2018-10-05T00:00:00"/>
  </r>
  <r>
    <x v="24"/>
    <s v="CITY OF PORTLAND - URBAN RENEWAL"/>
    <x v="4"/>
    <x v="22"/>
    <n v="5.81"/>
    <n v="40"/>
    <s v="2018/09"/>
    <n v="1919012417"/>
    <s v="KR"/>
    <d v="2018-10-05T00:00:00"/>
  </r>
  <r>
    <x v="24"/>
    <s v="CITY OF PORTLAND - URBAN RENEWAL"/>
    <x v="4"/>
    <x v="22"/>
    <n v="-102.45"/>
    <n v="50"/>
    <s v="2018/10"/>
    <n v="1719002516"/>
    <s v="KA"/>
    <d v="2018-11-07T00:00:00"/>
  </r>
  <r>
    <x v="24"/>
    <s v="CITY OF PORTLAND - URBAN RENEWAL"/>
    <x v="4"/>
    <x v="22"/>
    <n v="-102.45"/>
    <n v="50"/>
    <s v="2018/10"/>
    <n v="1719001674"/>
    <s v="KA"/>
    <d v="2018-11-07T00:00:00"/>
  </r>
  <r>
    <x v="24"/>
    <s v="CITY OF PORTLAND - URBAN RENEWAL"/>
    <x v="4"/>
    <x v="22"/>
    <n v="102.45"/>
    <n v="40"/>
    <s v="2018/10"/>
    <n v="1919017524"/>
    <s v="KR"/>
    <d v="2018-11-07T00:00:00"/>
  </r>
  <r>
    <x v="24"/>
    <s v="CITY OF PORTLAND - URBAN RENEWAL"/>
    <x v="4"/>
    <x v="22"/>
    <n v="102.45"/>
    <n v="40"/>
    <s v="2018/10"/>
    <n v="1919016709"/>
    <s v="KR"/>
    <d v="2018-11-07T00:00:00"/>
  </r>
  <r>
    <x v="24"/>
    <s v="CITY OF PORTLAND - URBAN RENEWAL"/>
    <x v="4"/>
    <x v="22"/>
    <n v="102.45"/>
    <n v="40"/>
    <s v="2018/10"/>
    <n v="1919018195"/>
    <s v="KR"/>
    <d v="2018-11-08T00:00:00"/>
  </r>
  <r>
    <x v="24"/>
    <s v="CITY OF PORTLAND - URBAN RENEWAL"/>
    <x v="4"/>
    <x v="22"/>
    <n v="-81.97"/>
    <n v="50"/>
    <s v="2018/11 WK 1"/>
    <n v="1719003766"/>
    <s v="KA"/>
    <d v="2018-11-15T00:00:00"/>
  </r>
  <r>
    <x v="24"/>
    <s v="CITY OF PORTLAND - URBAN RENEWAL"/>
    <x v="4"/>
    <x v="22"/>
    <n v="81.97"/>
    <n v="40"/>
    <s v="2018/11 WK 1"/>
    <n v="1919020145"/>
    <s v="KR"/>
    <d v="2018-11-15T00:00:00"/>
  </r>
  <r>
    <x v="24"/>
    <s v="CITY OF PORTLAND - URBAN RENEWAL"/>
    <x v="4"/>
    <x v="22"/>
    <n v="81.97"/>
    <n v="40"/>
    <s v="2018/11 WK 2"/>
    <n v="1919020781"/>
    <s v="KR"/>
    <d v="2018-11-16T00:00:00"/>
  </r>
  <r>
    <x v="24"/>
    <s v="CITY OF PORTLAND - URBAN RENEWAL"/>
    <x v="4"/>
    <x v="22"/>
    <n v="1.88"/>
    <n v="40"/>
    <s v="2018/11 Wk 3"/>
    <n v="1919021681"/>
    <s v="KR"/>
    <d v="2018-11-23T00:00:00"/>
  </r>
  <r>
    <x v="24"/>
    <s v="CITY OF PORTLAND - URBAN RENEWAL"/>
    <x v="4"/>
    <x v="22"/>
    <n v="0.23"/>
    <n v="40"/>
    <s v="2018/11 Wk 4"/>
    <n v="1919022982"/>
    <s v="KR"/>
    <d v="2018-11-30T00:00:00"/>
  </r>
  <r>
    <x v="24"/>
    <s v="CITY OF PORTLAND - URBAN RENEWAL"/>
    <x v="4"/>
    <x v="22"/>
    <n v="155.69999999999999"/>
    <n v="40"/>
    <s v="2018/12"/>
    <s v="Supplier Invoice: SINV.000000263"/>
    <s v="KR"/>
    <d v="2019-01-02T00:00:00"/>
  </r>
  <r>
    <x v="24"/>
    <s v="CITY OF PORTLAND - URBAN RENEWAL"/>
    <x v="4"/>
    <x v="22"/>
    <n v="3.24"/>
    <n v="40"/>
    <s v="2019-02"/>
    <s v="SINV.000007979"/>
    <s v="KR"/>
    <d v="2019-02-01T00:00:00"/>
  </r>
  <r>
    <x v="24"/>
    <s v="CITY OF PORTLAND - URBAN RENEWAL"/>
    <x v="4"/>
    <x v="22"/>
    <n v="4.0199999999999996"/>
    <n v="40"/>
    <s v="2019-03"/>
    <s v="SINV.000015047"/>
    <s v="KR"/>
    <d v="2019-03-06T00:00:00"/>
  </r>
  <r>
    <x v="24"/>
    <s v="CITY OF PORTLAND - URBAN RENEWAL"/>
    <x v="4"/>
    <x v="22"/>
    <n v="3.31"/>
    <n v="40"/>
    <s v="03/2019"/>
    <s v="SINV.000022833"/>
    <s v="KR"/>
    <d v="2019-04-01T00:00:00"/>
  </r>
  <r>
    <x v="24"/>
    <s v="CITY OF PORTLAND - URBAN RENEWAL"/>
    <x v="4"/>
    <x v="22"/>
    <n v="4.0199999999999996"/>
    <n v="40"/>
    <s v="04/2019"/>
    <s v="SINV.000030535"/>
    <s v="KR"/>
    <d v="2019-05-07T00:00:00"/>
  </r>
  <r>
    <x v="24"/>
    <s v="CITY OF PORTLAND - URBAN RENEWAL"/>
    <x v="4"/>
    <x v="22"/>
    <n v="138.16999999999999"/>
    <n v="40"/>
    <s v="05/2019"/>
    <s v="SINV.000038525"/>
    <s v="KR"/>
    <d v="2019-06-07T00:00:00"/>
  </r>
  <r>
    <x v="24"/>
    <s v="CITY OF PORTLAND - URBAN RENEWAL"/>
    <x v="4"/>
    <x v="22"/>
    <n v="23.09"/>
    <n v="40"/>
    <s v="06/2019"/>
    <s v="SINV.000045145"/>
    <s v="KR"/>
    <d v="2019-06-30T00:00:00"/>
  </r>
  <r>
    <x v="25"/>
    <s v="CITY OF PORTLAND - UR SPECIAL LEVY"/>
    <x v="4"/>
    <x v="22"/>
    <n v="3.36"/>
    <n v="40"/>
    <s v="2018/07"/>
    <n v="1919003066"/>
    <s v="KR"/>
    <d v="2018-08-06T00:00:00"/>
  </r>
  <r>
    <x v="25"/>
    <s v="CITY OF PORTLAND - UR SPECIAL LEVY"/>
    <x v="4"/>
    <x v="22"/>
    <n v="4.12"/>
    <n v="40"/>
    <s v="2018/08"/>
    <n v="1919006116"/>
    <s v="KR"/>
    <d v="2018-08-23T00:00:00"/>
  </r>
  <r>
    <x v="25"/>
    <s v="CITY OF PORTLAND - UR SPECIAL LEVY"/>
    <x v="4"/>
    <x v="22"/>
    <n v="0.34"/>
    <n v="40"/>
    <s v="2018/08"/>
    <n v="1919007780"/>
    <s v="KR"/>
    <d v="2018-09-07T00:00:00"/>
  </r>
  <r>
    <x v="25"/>
    <s v="CITY OF PORTLAND - UR SPECIAL LEVY"/>
    <x v="4"/>
    <x v="22"/>
    <n v="-0.34"/>
    <n v="50"/>
    <s v="2018/09"/>
    <n v="1719000830"/>
    <s v="KA"/>
    <d v="2018-10-05T00:00:00"/>
  </r>
  <r>
    <x v="25"/>
    <s v="CITY OF PORTLAND - UR SPECIAL LEVY"/>
    <x v="4"/>
    <x v="22"/>
    <n v="0.34"/>
    <n v="40"/>
    <s v="2018/09"/>
    <n v="1919011635"/>
    <s v="KR"/>
    <d v="2018-10-05T00:00:00"/>
  </r>
  <r>
    <x v="25"/>
    <s v="CITY OF PORTLAND - UR SPECIAL LEVY"/>
    <x v="4"/>
    <x v="22"/>
    <n v="0.86"/>
    <n v="40"/>
    <s v="2018/09"/>
    <n v="1919012418"/>
    <s v="KR"/>
    <d v="2018-10-05T00:00:00"/>
  </r>
  <r>
    <x v="25"/>
    <s v="CITY OF PORTLAND - UR SPECIAL LEVY"/>
    <x v="4"/>
    <x v="22"/>
    <n v="-15.2"/>
    <n v="50"/>
    <s v="2018/10"/>
    <n v="1719002517"/>
    <s v="KA"/>
    <d v="2018-11-07T00:00:00"/>
  </r>
  <r>
    <x v="25"/>
    <s v="CITY OF PORTLAND - UR SPECIAL LEVY"/>
    <x v="4"/>
    <x v="22"/>
    <n v="-15.2"/>
    <n v="50"/>
    <s v="2018/10"/>
    <n v="1719001675"/>
    <s v="KA"/>
    <d v="2018-11-07T00:00:00"/>
  </r>
  <r>
    <x v="25"/>
    <s v="CITY OF PORTLAND - UR SPECIAL LEVY"/>
    <x v="4"/>
    <x v="22"/>
    <n v="15.2"/>
    <n v="40"/>
    <s v="2018/10"/>
    <n v="1919017525"/>
    <s v="KR"/>
    <d v="2018-11-07T00:00:00"/>
  </r>
  <r>
    <x v="25"/>
    <s v="CITY OF PORTLAND - UR SPECIAL LEVY"/>
    <x v="4"/>
    <x v="22"/>
    <n v="15.2"/>
    <n v="40"/>
    <s v="2018/10"/>
    <n v="1919016710"/>
    <s v="KR"/>
    <d v="2018-11-07T00:00:00"/>
  </r>
  <r>
    <x v="25"/>
    <s v="CITY OF PORTLAND - UR SPECIAL LEVY"/>
    <x v="4"/>
    <x v="22"/>
    <n v="15.2"/>
    <n v="40"/>
    <s v="2018/10"/>
    <n v="1919018196"/>
    <s v="KR"/>
    <d v="2018-11-08T00:00:00"/>
  </r>
  <r>
    <x v="25"/>
    <s v="CITY OF PORTLAND - UR SPECIAL LEVY"/>
    <x v="4"/>
    <x v="22"/>
    <n v="-12.16"/>
    <n v="50"/>
    <s v="2018/11 WK 1"/>
    <n v="1719003767"/>
    <s v="KA"/>
    <d v="2018-11-15T00:00:00"/>
  </r>
  <r>
    <x v="25"/>
    <s v="CITY OF PORTLAND - UR SPECIAL LEVY"/>
    <x v="4"/>
    <x v="22"/>
    <n v="12.16"/>
    <n v="40"/>
    <s v="2018/11 WK 1"/>
    <n v="1919020146"/>
    <s v="KR"/>
    <d v="2018-11-15T00:00:00"/>
  </r>
  <r>
    <x v="25"/>
    <s v="CITY OF PORTLAND - UR SPECIAL LEVY"/>
    <x v="4"/>
    <x v="22"/>
    <n v="12.16"/>
    <n v="40"/>
    <s v="2018/11 WK 2"/>
    <n v="1919020782"/>
    <s v="KR"/>
    <d v="2018-11-16T00:00:00"/>
  </r>
  <r>
    <x v="25"/>
    <s v="CITY OF PORTLAND - UR SPECIAL LEVY"/>
    <x v="4"/>
    <x v="22"/>
    <n v="0.28000000000000003"/>
    <n v="40"/>
    <s v="2018/11 Wk 3"/>
    <n v="1919021682"/>
    <s v="KR"/>
    <d v="2018-11-23T00:00:00"/>
  </r>
  <r>
    <x v="25"/>
    <s v="CITY OF PORTLAND - UR SPECIAL LEVY"/>
    <x v="4"/>
    <x v="22"/>
    <n v="0.03"/>
    <n v="40"/>
    <s v="2018/11 Wk 4"/>
    <n v="1919022983"/>
    <s v="KR"/>
    <d v="2018-11-30T00:00:00"/>
  </r>
  <r>
    <x v="25"/>
    <s v="CITY OF PORTLAND - UR SPECIAL LEVY"/>
    <x v="4"/>
    <x v="22"/>
    <n v="23.1"/>
    <n v="40"/>
    <s v="2018/12"/>
    <s v="Supplier Invoice: SINV.000000267"/>
    <s v="KR"/>
    <d v="2019-01-02T00:00:00"/>
  </r>
  <r>
    <x v="25"/>
    <s v="CITY OF PORTLAND - UR SPECIAL LEVY"/>
    <x v="4"/>
    <x v="22"/>
    <n v="0.48"/>
    <n v="40"/>
    <s v="2019-02"/>
    <s v="SINV.000007987"/>
    <s v="KR"/>
    <d v="2019-02-01T00:00:00"/>
  </r>
  <r>
    <x v="25"/>
    <s v="CITY OF PORTLAND - UR SPECIAL LEVY"/>
    <x v="4"/>
    <x v="22"/>
    <n v="0.6"/>
    <n v="40"/>
    <s v="2019-03"/>
    <s v="SINV.000015052"/>
    <s v="KR"/>
    <d v="2019-03-06T00:00:00"/>
  </r>
  <r>
    <x v="25"/>
    <s v="CITY OF PORTLAND - UR SPECIAL LEVY"/>
    <x v="4"/>
    <x v="22"/>
    <n v="0.49"/>
    <n v="40"/>
    <s v="03/2019"/>
    <s v="SINV.000022839"/>
    <s v="KR"/>
    <d v="2019-04-01T00:00:00"/>
  </r>
  <r>
    <x v="25"/>
    <s v="CITY OF PORTLAND - UR SPECIAL LEVY"/>
    <x v="4"/>
    <x v="22"/>
    <n v="0.6"/>
    <n v="40"/>
    <s v="04/2019"/>
    <s v="SINV.000030540"/>
    <s v="KR"/>
    <d v="2019-05-07T00:00:00"/>
  </r>
  <r>
    <x v="25"/>
    <s v="CITY OF PORTLAND - UR SPECIAL LEVY"/>
    <x v="4"/>
    <x v="22"/>
    <n v="20.5"/>
    <n v="40"/>
    <s v="05/2019"/>
    <s v="SINV.000038530"/>
    <s v="KR"/>
    <d v="2019-06-07T00:00:00"/>
  </r>
  <r>
    <x v="25"/>
    <s v="CITY OF PORTLAND - UR SPECIAL LEVY"/>
    <x v="4"/>
    <x v="22"/>
    <n v="3.43"/>
    <n v="40"/>
    <s v="06/2019"/>
    <s v="SINV.000045150"/>
    <s v="KR"/>
    <d v="2019-06-30T00:00:00"/>
  </r>
  <r>
    <x v="26"/>
    <s v="CITY OF PORTLAND UR PLAN CLOSURE"/>
    <x v="4"/>
    <x v="22"/>
    <n v="0.06"/>
    <n v="40"/>
    <s v="2018/07"/>
    <n v="1919003067"/>
    <s v="KR"/>
    <d v="2018-08-06T00:00:00"/>
  </r>
  <r>
    <x v="26"/>
    <s v="CITY OF PORTLAND UR PLAN CLOSURE"/>
    <x v="4"/>
    <x v="22"/>
    <n v="0.08"/>
    <n v="40"/>
    <s v="2018/08"/>
    <n v="1919006117"/>
    <s v="KR"/>
    <d v="2018-08-23T00:00:00"/>
  </r>
  <r>
    <x v="26"/>
    <s v="CITY OF PORTLAND UR PLAN CLOSURE"/>
    <x v="4"/>
    <x v="22"/>
    <n v="0.01"/>
    <n v="40"/>
    <s v="2018/08"/>
    <n v="1919007781"/>
    <s v="KR"/>
    <d v="2018-09-07T00:00:00"/>
  </r>
  <r>
    <x v="26"/>
    <s v="CITY OF PORTLAND UR PLAN CLOSURE"/>
    <x v="4"/>
    <x v="22"/>
    <n v="-0.01"/>
    <n v="50"/>
    <s v="2018/09"/>
    <n v="1719000831"/>
    <s v="KA"/>
    <d v="2018-10-05T00:00:00"/>
  </r>
  <r>
    <x v="26"/>
    <s v="CITY OF PORTLAND UR PLAN CLOSURE"/>
    <x v="4"/>
    <x v="22"/>
    <n v="0.01"/>
    <n v="40"/>
    <s v="2018/09"/>
    <n v="1919011636"/>
    <s v="KR"/>
    <d v="2018-10-05T00:00:00"/>
  </r>
  <r>
    <x v="26"/>
    <s v="CITY OF PORTLAND UR PLAN CLOSURE"/>
    <x v="4"/>
    <x v="22"/>
    <n v="0.02"/>
    <n v="40"/>
    <s v="2018/09"/>
    <n v="1919012419"/>
    <s v="KR"/>
    <d v="2018-10-05T00:00:00"/>
  </r>
  <r>
    <x v="26"/>
    <s v="CITY OF PORTLAND UR PLAN CLOSURE"/>
    <x v="4"/>
    <x v="22"/>
    <n v="-0.3"/>
    <n v="50"/>
    <s v="2018/10"/>
    <n v="1719001676"/>
    <s v="KA"/>
    <d v="2018-11-07T00:00:00"/>
  </r>
  <r>
    <x v="26"/>
    <s v="CITY OF PORTLAND UR PLAN CLOSURE"/>
    <x v="4"/>
    <x v="22"/>
    <n v="-0.3"/>
    <n v="50"/>
    <s v="2018/10"/>
    <n v="1719002518"/>
    <s v="KA"/>
    <d v="2018-11-07T00:00:00"/>
  </r>
  <r>
    <x v="26"/>
    <s v="CITY OF PORTLAND UR PLAN CLOSURE"/>
    <x v="4"/>
    <x v="22"/>
    <n v="0.3"/>
    <n v="40"/>
    <s v="2018/10"/>
    <n v="1919016711"/>
    <s v="KR"/>
    <d v="2018-11-07T00:00:00"/>
  </r>
  <r>
    <x v="26"/>
    <s v="CITY OF PORTLAND UR PLAN CLOSURE"/>
    <x v="4"/>
    <x v="22"/>
    <n v="0.3"/>
    <n v="40"/>
    <s v="2018/10"/>
    <n v="1919017526"/>
    <s v="KR"/>
    <d v="2018-11-07T00:00:00"/>
  </r>
  <r>
    <x v="26"/>
    <s v="CITY OF PORTLAND UR PLAN CLOSURE"/>
    <x v="4"/>
    <x v="22"/>
    <n v="0.3"/>
    <n v="40"/>
    <s v="2018/10"/>
    <n v="1919018197"/>
    <s v="KR"/>
    <d v="2018-11-08T00:00:00"/>
  </r>
  <r>
    <x v="26"/>
    <s v="CITY OF PORTLAND UR PLAN CLOSURE"/>
    <x v="4"/>
    <x v="22"/>
    <n v="-0.25"/>
    <n v="50"/>
    <s v="2018/11 WK 1"/>
    <n v="1719003768"/>
    <s v="KA"/>
    <d v="2018-11-15T00:00:00"/>
  </r>
  <r>
    <x v="26"/>
    <s v="CITY OF PORTLAND UR PLAN CLOSURE"/>
    <x v="4"/>
    <x v="22"/>
    <n v="0.25"/>
    <n v="40"/>
    <s v="2018/11 WK 1"/>
    <n v="1919020147"/>
    <s v="KR"/>
    <d v="2018-11-15T00:00:00"/>
  </r>
  <r>
    <x v="26"/>
    <s v="CITY OF PORTLAND UR PLAN CLOSURE"/>
    <x v="4"/>
    <x v="22"/>
    <n v="0.25"/>
    <n v="40"/>
    <s v="2018/11 WK 2"/>
    <n v="1919020783"/>
    <s v="KR"/>
    <d v="2018-11-16T00:00:00"/>
  </r>
  <r>
    <x v="26"/>
    <s v="CITY OF PORTLAND UR PLAN CLOSURE"/>
    <x v="4"/>
    <x v="22"/>
    <n v="0.01"/>
    <n v="40"/>
    <s v="2018/11 Wk 3"/>
    <n v="1919021683"/>
    <s v="KR"/>
    <d v="2018-11-23T00:00:00"/>
  </r>
  <r>
    <x v="26"/>
    <s v="CITY OF PORTLAND UR PLAN CLOSURE"/>
    <x v="4"/>
    <x v="22"/>
    <n v="0.46"/>
    <n v="40"/>
    <s v="2018/12"/>
    <s v="Supplier Invoice: SINV.000000664"/>
    <s v="KR"/>
    <d v="2019-01-02T00:00:00"/>
  </r>
  <r>
    <x v="26"/>
    <s v="CITY OF PORTLAND UR PLAN CLOSURE"/>
    <x v="4"/>
    <x v="22"/>
    <n v="0.01"/>
    <n v="40"/>
    <s v="2019-02"/>
    <s v="SINV.000007995"/>
    <s v="KR"/>
    <d v="2019-02-01T00:00:00"/>
  </r>
  <r>
    <x v="26"/>
    <s v="CITY OF PORTLAND UR PLAN CLOSURE"/>
    <x v="4"/>
    <x v="22"/>
    <n v="0.01"/>
    <n v="40"/>
    <s v="2019-03"/>
    <s v="SINV.000015057"/>
    <s v="KR"/>
    <d v="2019-03-06T00:00:00"/>
  </r>
  <r>
    <x v="26"/>
    <s v="CITY OF PORTLAND UR PLAN CLOSURE"/>
    <x v="4"/>
    <x v="22"/>
    <n v="0.01"/>
    <n v="40"/>
    <s v="03/2019"/>
    <s v="SINV.000022845"/>
    <s v="KR"/>
    <d v="2019-04-01T00:00:00"/>
  </r>
  <r>
    <x v="26"/>
    <s v="CITY OF PORTLAND UR PLAN CLOSURE"/>
    <x v="4"/>
    <x v="22"/>
    <n v="0.01"/>
    <n v="40"/>
    <s v="04/2019"/>
    <s v="SINV.000030545"/>
    <s v="KR"/>
    <d v="2019-05-07T00:00:00"/>
  </r>
  <r>
    <x v="26"/>
    <s v="CITY OF PORTLAND UR PLAN CLOSURE"/>
    <x v="4"/>
    <x v="22"/>
    <n v="0.41"/>
    <n v="40"/>
    <s v="05/2019"/>
    <s v="SINV.000038535"/>
    <s v="KR"/>
    <d v="2019-06-07T00:00:00"/>
  </r>
  <r>
    <x v="26"/>
    <s v="CITY OF PORTLAND UR PLAN CLOSURE"/>
    <x v="4"/>
    <x v="22"/>
    <n v="7.0000000000000007E-2"/>
    <n v="40"/>
    <s v="06/2019"/>
    <s v="SINV.000045155"/>
    <s v="KR"/>
    <d v="2019-06-30T00:00:00"/>
  </r>
  <r>
    <x v="27"/>
    <s v="CITY OF TROUTDALE"/>
    <x v="4"/>
    <x v="22"/>
    <n v="1"/>
    <n v="40"/>
    <s v="2018/07"/>
    <n v="1919003068"/>
    <s v="KR"/>
    <d v="2018-08-06T00:00:00"/>
  </r>
  <r>
    <x v="27"/>
    <s v="CITY OF TROUTDALE"/>
    <x v="4"/>
    <x v="22"/>
    <n v="1.22"/>
    <n v="40"/>
    <s v="2018/08"/>
    <n v="1919006118"/>
    <s v="KR"/>
    <d v="2018-08-23T00:00:00"/>
  </r>
  <r>
    <x v="27"/>
    <s v="CITY OF TROUTDALE"/>
    <x v="4"/>
    <x v="22"/>
    <n v="0.1"/>
    <n v="40"/>
    <s v="2018/08"/>
    <n v="1919007782"/>
    <s v="KR"/>
    <d v="2018-09-07T00:00:00"/>
  </r>
  <r>
    <x v="27"/>
    <s v="CITY OF TROUTDALE"/>
    <x v="4"/>
    <x v="22"/>
    <n v="-0.1"/>
    <n v="50"/>
    <s v="2018/09"/>
    <n v="1719000832"/>
    <s v="KA"/>
    <d v="2018-10-05T00:00:00"/>
  </r>
  <r>
    <x v="27"/>
    <s v="CITY OF TROUTDALE"/>
    <x v="4"/>
    <x v="22"/>
    <n v="0.1"/>
    <n v="40"/>
    <s v="2018/09"/>
    <n v="1919011637"/>
    <s v="KR"/>
    <d v="2018-10-05T00:00:00"/>
  </r>
  <r>
    <x v="27"/>
    <s v="CITY OF TROUTDALE"/>
    <x v="4"/>
    <x v="22"/>
    <n v="0.26"/>
    <n v="40"/>
    <s v="2018/09"/>
    <n v="1919012420"/>
    <s v="KR"/>
    <d v="2018-10-05T00:00:00"/>
  </r>
  <r>
    <x v="27"/>
    <s v="CITY OF TROUTDALE"/>
    <x v="4"/>
    <x v="22"/>
    <n v="-4.54"/>
    <n v="50"/>
    <s v="2018/10"/>
    <n v="1719002519"/>
    <s v="KA"/>
    <d v="2018-11-07T00:00:00"/>
  </r>
  <r>
    <x v="27"/>
    <s v="CITY OF TROUTDALE"/>
    <x v="4"/>
    <x v="22"/>
    <n v="-4.54"/>
    <n v="50"/>
    <s v="2018/10"/>
    <n v="1719001677"/>
    <s v="KA"/>
    <d v="2018-11-07T00:00:00"/>
  </r>
  <r>
    <x v="27"/>
    <s v="CITY OF TROUTDALE"/>
    <x v="4"/>
    <x v="22"/>
    <n v="4.54"/>
    <n v="40"/>
    <s v="2018/10"/>
    <n v="1919017527"/>
    <s v="KR"/>
    <d v="2018-11-07T00:00:00"/>
  </r>
  <r>
    <x v="27"/>
    <s v="CITY OF TROUTDALE"/>
    <x v="4"/>
    <x v="22"/>
    <n v="4.54"/>
    <n v="40"/>
    <s v="2018/10"/>
    <n v="1919016712"/>
    <s v="KR"/>
    <d v="2018-11-07T00:00:00"/>
  </r>
  <r>
    <x v="27"/>
    <s v="CITY OF TROUTDALE"/>
    <x v="4"/>
    <x v="22"/>
    <n v="4.54"/>
    <n v="40"/>
    <s v="2018/10"/>
    <n v="1919018198"/>
    <s v="KR"/>
    <d v="2018-11-08T00:00:00"/>
  </r>
  <r>
    <x v="27"/>
    <s v="CITY OF TROUTDALE"/>
    <x v="4"/>
    <x v="22"/>
    <n v="-3.63"/>
    <n v="50"/>
    <s v="2018/11 WK 1"/>
    <n v="1719003769"/>
    <s v="KA"/>
    <d v="2018-11-15T00:00:00"/>
  </r>
  <r>
    <x v="27"/>
    <s v="CITY OF TROUTDALE"/>
    <x v="4"/>
    <x v="22"/>
    <n v="3.63"/>
    <n v="40"/>
    <s v="2018/11 WK 1"/>
    <n v="1919020148"/>
    <s v="KR"/>
    <d v="2018-11-15T00:00:00"/>
  </r>
  <r>
    <x v="27"/>
    <s v="CITY OF TROUTDALE"/>
    <x v="4"/>
    <x v="22"/>
    <n v="3.63"/>
    <n v="40"/>
    <s v="2018/11 WK 2"/>
    <n v="1919020784"/>
    <s v="KR"/>
    <d v="2018-11-16T00:00:00"/>
  </r>
  <r>
    <x v="27"/>
    <s v="CITY OF TROUTDALE"/>
    <x v="4"/>
    <x v="22"/>
    <n v="0.08"/>
    <n v="40"/>
    <s v="2018/11 Wk 3"/>
    <n v="1919021684"/>
    <s v="KR"/>
    <d v="2018-11-23T00:00:00"/>
  </r>
  <r>
    <x v="27"/>
    <s v="CITY OF TROUTDALE"/>
    <x v="4"/>
    <x v="22"/>
    <n v="0.01"/>
    <n v="40"/>
    <s v="2018/11 Wk 4"/>
    <n v="1919022985"/>
    <s v="KR"/>
    <d v="2018-11-30T00:00:00"/>
  </r>
  <r>
    <x v="27"/>
    <s v="CITY OF TROUTDALE"/>
    <x v="4"/>
    <x v="22"/>
    <n v="6.9"/>
    <n v="40"/>
    <s v="2018/12"/>
    <s v="Supplier Invoice: SINV.000000271"/>
    <s v="KR"/>
    <d v="2019-01-02T00:00:00"/>
  </r>
  <r>
    <x v="27"/>
    <s v="CITY OF TROUTDALE"/>
    <x v="4"/>
    <x v="22"/>
    <n v="0.14000000000000001"/>
    <n v="40"/>
    <s v="2019-02"/>
    <s v="SINV.000007999"/>
    <s v="KR"/>
    <d v="2019-02-01T00:00:00"/>
  </r>
  <r>
    <x v="27"/>
    <s v="CITY OF TROUTDALE"/>
    <x v="4"/>
    <x v="22"/>
    <n v="0.18"/>
    <n v="40"/>
    <s v="2019-03"/>
    <s v="SINV.000015060"/>
    <s v="KR"/>
    <d v="2019-03-06T00:00:00"/>
  </r>
  <r>
    <x v="27"/>
    <s v="CITY OF TROUTDALE"/>
    <x v="4"/>
    <x v="22"/>
    <n v="0.15"/>
    <n v="40"/>
    <s v="03/2019"/>
    <s v="SINV.000022849"/>
    <s v="KR"/>
    <d v="2019-04-01T00:00:00"/>
  </r>
  <r>
    <x v="27"/>
    <s v="CITY OF TROUTDALE"/>
    <x v="4"/>
    <x v="22"/>
    <n v="0.18"/>
    <n v="40"/>
    <s v="04/2019"/>
    <s v="SINV.000030548"/>
    <s v="KR"/>
    <d v="2019-05-07T00:00:00"/>
  </r>
  <r>
    <x v="27"/>
    <s v="CITY OF TROUTDALE"/>
    <x v="4"/>
    <x v="22"/>
    <n v="6.12"/>
    <n v="40"/>
    <s v="05/2019"/>
    <s v="SINV.000038538"/>
    <s v="KR"/>
    <d v="2019-06-07T00:00:00"/>
  </r>
  <r>
    <x v="27"/>
    <s v="CITY OF TROUTDALE"/>
    <x v="4"/>
    <x v="22"/>
    <n v="1.02"/>
    <n v="40"/>
    <s v="06/2019"/>
    <s v="SINV.000045158"/>
    <s v="KR"/>
    <d v="2019-06-30T00:00:00"/>
  </r>
  <r>
    <x v="28"/>
    <s v="CITY OF TROUTDALE BONDS"/>
    <x v="4"/>
    <x v="22"/>
    <n v="0.31"/>
    <n v="40"/>
    <s v="2018/07"/>
    <n v="1919003069"/>
    <s v="KR"/>
    <d v="2018-08-06T00:00:00"/>
  </r>
  <r>
    <x v="28"/>
    <s v="CITY OF TROUTDALE BONDS"/>
    <x v="4"/>
    <x v="22"/>
    <n v="0.38"/>
    <n v="40"/>
    <s v="2018/08"/>
    <n v="1919006119"/>
    <s v="KR"/>
    <d v="2018-08-23T00:00:00"/>
  </r>
  <r>
    <x v="28"/>
    <s v="CITY OF TROUTDALE BONDS"/>
    <x v="4"/>
    <x v="22"/>
    <n v="0.03"/>
    <n v="40"/>
    <s v="2018/08"/>
    <n v="1919007783"/>
    <s v="KR"/>
    <d v="2018-09-07T00:00:00"/>
  </r>
  <r>
    <x v="28"/>
    <s v="CITY OF TROUTDALE BONDS"/>
    <x v="4"/>
    <x v="22"/>
    <n v="-0.03"/>
    <n v="50"/>
    <s v="2018/09"/>
    <n v="1719000833"/>
    <s v="KA"/>
    <d v="2018-10-05T00:00:00"/>
  </r>
  <r>
    <x v="28"/>
    <s v="CITY OF TROUTDALE BONDS"/>
    <x v="4"/>
    <x v="22"/>
    <n v="0.03"/>
    <n v="40"/>
    <s v="2018/09"/>
    <n v="1919011638"/>
    <s v="KR"/>
    <d v="2018-10-05T00:00:00"/>
  </r>
  <r>
    <x v="28"/>
    <s v="CITY OF TROUTDALE BONDS"/>
    <x v="4"/>
    <x v="22"/>
    <n v="0.08"/>
    <n v="40"/>
    <s v="2018/09"/>
    <n v="1919012421"/>
    <s v="KR"/>
    <d v="2018-10-05T00:00:00"/>
  </r>
  <r>
    <x v="28"/>
    <s v="CITY OF TROUTDALE BONDS"/>
    <x v="4"/>
    <x v="22"/>
    <n v="-1.41"/>
    <n v="50"/>
    <s v="2018/10"/>
    <n v="1719002520"/>
    <s v="KA"/>
    <d v="2018-11-07T00:00:00"/>
  </r>
  <r>
    <x v="28"/>
    <s v="CITY OF TROUTDALE BONDS"/>
    <x v="4"/>
    <x v="22"/>
    <n v="-1.41"/>
    <n v="50"/>
    <s v="2018/10"/>
    <n v="1719001678"/>
    <s v="KA"/>
    <d v="2018-11-07T00:00:00"/>
  </r>
  <r>
    <x v="28"/>
    <s v="CITY OF TROUTDALE BONDS"/>
    <x v="4"/>
    <x v="22"/>
    <n v="1.41"/>
    <n v="40"/>
    <s v="2018/10"/>
    <n v="1919016713"/>
    <s v="KR"/>
    <d v="2018-11-07T00:00:00"/>
  </r>
  <r>
    <x v="28"/>
    <s v="CITY OF TROUTDALE BONDS"/>
    <x v="4"/>
    <x v="22"/>
    <n v="1.41"/>
    <n v="40"/>
    <s v="2018/10"/>
    <n v="1919017528"/>
    <s v="KR"/>
    <d v="2018-11-07T00:00:00"/>
  </r>
  <r>
    <x v="28"/>
    <s v="CITY OF TROUTDALE BONDS"/>
    <x v="4"/>
    <x v="22"/>
    <n v="1.41"/>
    <n v="40"/>
    <s v="2018/10"/>
    <n v="1919018199"/>
    <s v="KR"/>
    <d v="2018-11-08T00:00:00"/>
  </r>
  <r>
    <x v="28"/>
    <s v="CITY OF TROUTDALE BONDS"/>
    <x v="4"/>
    <x v="22"/>
    <n v="-1.1200000000000001"/>
    <n v="50"/>
    <s v="2018/11 WK 1"/>
    <n v="1719003770"/>
    <s v="KA"/>
    <d v="2018-11-15T00:00:00"/>
  </r>
  <r>
    <x v="28"/>
    <s v="CITY OF TROUTDALE BONDS"/>
    <x v="4"/>
    <x v="22"/>
    <n v="1.1200000000000001"/>
    <n v="40"/>
    <s v="2018/11 WK 1"/>
    <n v="1919020149"/>
    <s v="KR"/>
    <d v="2018-11-15T00:00:00"/>
  </r>
  <r>
    <x v="28"/>
    <s v="CITY OF TROUTDALE BONDS"/>
    <x v="4"/>
    <x v="22"/>
    <n v="1.1200000000000001"/>
    <n v="40"/>
    <s v="2018/11 WK 2"/>
    <n v="1919020785"/>
    <s v="KR"/>
    <d v="2018-11-16T00:00:00"/>
  </r>
  <r>
    <x v="28"/>
    <s v="CITY OF TROUTDALE BONDS"/>
    <x v="4"/>
    <x v="22"/>
    <n v="0.03"/>
    <n v="40"/>
    <s v="2018/11 Wk 3"/>
    <n v="1919021685"/>
    <s v="KR"/>
    <d v="2018-11-23T00:00:00"/>
  </r>
  <r>
    <x v="28"/>
    <s v="CITY OF TROUTDALE BONDS"/>
    <x v="4"/>
    <x v="22"/>
    <n v="0.01"/>
    <n v="40"/>
    <s v="2018/11 Wk 4"/>
    <n v="1919022986"/>
    <s v="KR"/>
    <d v="2018-11-30T00:00:00"/>
  </r>
  <r>
    <x v="28"/>
    <s v="CITY OF TROUTDALE BONDS"/>
    <x v="4"/>
    <x v="22"/>
    <n v="2.14"/>
    <n v="40"/>
    <s v="2018/12"/>
    <s v="Supplier Invoice: SINV.000000275"/>
    <s v="KR"/>
    <d v="2019-01-02T00:00:00"/>
  </r>
  <r>
    <x v="28"/>
    <s v="CITY OF TROUTDALE BONDS"/>
    <x v="4"/>
    <x v="22"/>
    <n v="0.05"/>
    <n v="40"/>
    <s v="2019-02"/>
    <s v="SINV.000008006"/>
    <s v="KR"/>
    <d v="2019-02-01T00:00:00"/>
  </r>
  <r>
    <x v="28"/>
    <s v="CITY OF TROUTDALE BONDS"/>
    <x v="4"/>
    <x v="22"/>
    <n v="0.06"/>
    <n v="40"/>
    <s v="2019-03"/>
    <s v="SINV.000015065"/>
    <s v="KR"/>
    <d v="2019-03-06T00:00:00"/>
  </r>
  <r>
    <x v="28"/>
    <s v="CITY OF TROUTDALE BONDS"/>
    <x v="4"/>
    <x v="22"/>
    <n v="0.05"/>
    <n v="40"/>
    <s v="03/2019"/>
    <s v="SINV.000022855"/>
    <s v="KR"/>
    <d v="2019-04-01T00:00:00"/>
  </r>
  <r>
    <x v="28"/>
    <s v="CITY OF TROUTDALE BONDS"/>
    <x v="4"/>
    <x v="22"/>
    <n v="0.06"/>
    <n v="40"/>
    <s v="04/2019"/>
    <s v="SINV.000030553"/>
    <s v="KR"/>
    <d v="2019-05-07T00:00:00"/>
  </r>
  <r>
    <x v="28"/>
    <s v="CITY OF TROUTDALE BONDS"/>
    <x v="4"/>
    <x v="22"/>
    <n v="1.9"/>
    <n v="40"/>
    <s v="05/2019"/>
    <s v="SINV.000038543"/>
    <s v="KR"/>
    <d v="2019-06-07T00:00:00"/>
  </r>
  <r>
    <x v="28"/>
    <s v="CITY OF TROUTDALE BONDS"/>
    <x v="4"/>
    <x v="22"/>
    <n v="0.32"/>
    <n v="40"/>
    <s v="06/2019"/>
    <s v="SINV.000045164"/>
    <s v="KR"/>
    <d v="2019-06-30T00:00:00"/>
  </r>
  <r>
    <x v="29"/>
    <s v="CITY OF TROUTDALE URBAN"/>
    <x v="4"/>
    <x v="22"/>
    <n v="0.02"/>
    <n v="40"/>
    <s v="2018/07"/>
    <n v="1919003070"/>
    <s v="KR"/>
    <d v="2018-08-06T00:00:00"/>
  </r>
  <r>
    <x v="29"/>
    <s v="CITY OF TROUTDALE URBAN"/>
    <x v="4"/>
    <x v="22"/>
    <n v="0.03"/>
    <n v="40"/>
    <s v="2018/08"/>
    <n v="1919006120"/>
    <s v="KR"/>
    <d v="2018-08-23T00:00:00"/>
  </r>
  <r>
    <x v="29"/>
    <s v="CITY OF TROUTDALE URBAN"/>
    <x v="4"/>
    <x v="22"/>
    <n v="0.01"/>
    <n v="40"/>
    <s v="2018/09"/>
    <n v="1919012422"/>
    <s v="KR"/>
    <d v="2018-10-05T00:00:00"/>
  </r>
  <r>
    <x v="29"/>
    <s v="CITY OF TROUTDALE URBAN"/>
    <x v="4"/>
    <x v="22"/>
    <n v="-0.08"/>
    <n v="50"/>
    <s v="2018/10"/>
    <n v="1719001679"/>
    <s v="KA"/>
    <d v="2018-11-07T00:00:00"/>
  </r>
  <r>
    <x v="29"/>
    <s v="CITY OF TROUTDALE URBAN"/>
    <x v="4"/>
    <x v="22"/>
    <n v="-0.08"/>
    <n v="50"/>
    <s v="2018/10"/>
    <n v="1719002521"/>
    <s v="KA"/>
    <d v="2018-11-07T00:00:00"/>
  </r>
  <r>
    <x v="29"/>
    <s v="CITY OF TROUTDALE URBAN"/>
    <x v="4"/>
    <x v="22"/>
    <n v="0.08"/>
    <n v="40"/>
    <s v="2018/10"/>
    <n v="1919016714"/>
    <s v="KR"/>
    <d v="2018-11-07T00:00:00"/>
  </r>
  <r>
    <x v="29"/>
    <s v="CITY OF TROUTDALE URBAN"/>
    <x v="4"/>
    <x v="22"/>
    <n v="0.08"/>
    <n v="40"/>
    <s v="2018/10"/>
    <n v="1919017529"/>
    <s v="KR"/>
    <d v="2018-11-07T00:00:00"/>
  </r>
  <r>
    <x v="29"/>
    <s v="CITY OF TROUTDALE URBAN"/>
    <x v="4"/>
    <x v="22"/>
    <n v="0.08"/>
    <n v="40"/>
    <s v="2018/10"/>
    <n v="1919018200"/>
    <s v="KR"/>
    <d v="2018-11-08T00:00:00"/>
  </r>
  <r>
    <x v="29"/>
    <s v="CITY OF TROUTDALE URBAN"/>
    <x v="4"/>
    <x v="22"/>
    <n v="-7.0000000000000007E-2"/>
    <n v="50"/>
    <s v="2018/11 WK 1"/>
    <n v="1719003771"/>
    <s v="KA"/>
    <d v="2018-11-15T00:00:00"/>
  </r>
  <r>
    <x v="29"/>
    <s v="CITY OF TROUTDALE URBAN"/>
    <x v="4"/>
    <x v="22"/>
    <n v="7.0000000000000007E-2"/>
    <n v="40"/>
    <s v="2018/11 WK 1"/>
    <n v="1919020150"/>
    <s v="KR"/>
    <d v="2018-11-15T00:00:00"/>
  </r>
  <r>
    <x v="29"/>
    <s v="CITY OF TROUTDALE URBAN"/>
    <x v="4"/>
    <x v="22"/>
    <n v="7.0000000000000007E-2"/>
    <n v="40"/>
    <s v="2018/11 WK 2"/>
    <n v="1919020786"/>
    <s v="KR"/>
    <d v="2018-11-16T00:00:00"/>
  </r>
  <r>
    <x v="29"/>
    <s v="CITY OF TROUTDALE URBAN"/>
    <x v="4"/>
    <x v="22"/>
    <n v="0.13"/>
    <n v="40"/>
    <s v="2018/12"/>
    <s v="Supplier Invoice: SINV.000000279"/>
    <s v="KR"/>
    <d v="2019-01-02T00:00:00"/>
  </r>
  <r>
    <x v="29"/>
    <s v="CITY OF TROUTDALE URBAN"/>
    <x v="4"/>
    <x v="22"/>
    <n v="0.01"/>
    <n v="40"/>
    <s v="2019-02"/>
    <s v="SINV.000008013"/>
    <s v="KR"/>
    <d v="2019-02-01T00:00:00"/>
  </r>
  <r>
    <x v="29"/>
    <s v="CITY OF TROUTDALE URBAN"/>
    <x v="4"/>
    <x v="22"/>
    <n v="0.01"/>
    <n v="40"/>
    <s v="2019-03"/>
    <s v="SINV.000015070"/>
    <s v="KR"/>
    <d v="2019-03-06T00:00:00"/>
  </r>
  <r>
    <x v="29"/>
    <s v="CITY OF TROUTDALE URBAN"/>
    <x v="4"/>
    <x v="22"/>
    <n v="0.01"/>
    <n v="40"/>
    <s v="03/2019"/>
    <s v="SINV.000022861"/>
    <s v="KR"/>
    <d v="2019-04-01T00:00:00"/>
  </r>
  <r>
    <x v="29"/>
    <s v="CITY OF TROUTDALE URBAN"/>
    <x v="4"/>
    <x v="22"/>
    <n v="0.01"/>
    <n v="40"/>
    <s v="04/2019"/>
    <s v="SINV.000030557"/>
    <s v="KR"/>
    <d v="2019-05-07T00:00:00"/>
  </r>
  <r>
    <x v="29"/>
    <s v="CITY OF TROUTDALE URBAN"/>
    <x v="4"/>
    <x v="22"/>
    <n v="0.12"/>
    <n v="40"/>
    <s v="05/2019"/>
    <s v="SINV.000038548"/>
    <s v="KR"/>
    <d v="2019-06-07T00:00:00"/>
  </r>
  <r>
    <x v="29"/>
    <s v="CITY OF TROUTDALE URBAN"/>
    <x v="4"/>
    <x v="22"/>
    <n v="0.02"/>
    <n v="40"/>
    <s v="06/2019"/>
    <s v="SINV.000045169"/>
    <s v="KR"/>
    <d v="2019-06-30T00:00:00"/>
  </r>
  <r>
    <x v="30"/>
    <s v="CITY OF TROUTDALE CANCEL &amp; OMIT"/>
    <x v="4"/>
    <x v="22"/>
    <n v="0.01"/>
    <n v="40"/>
    <s v="2018/12"/>
    <s v="Supplier Invoice: SINV.000000283"/>
    <s v="KR"/>
    <d v="2019-01-02T00:00:00"/>
  </r>
  <r>
    <x v="30"/>
    <s v="CITY OF TROUTDALE CANCEL &amp; OMIT"/>
    <x v="4"/>
    <x v="22"/>
    <n v="0.01"/>
    <n v="40"/>
    <s v="05/2019"/>
    <s v="SINV.000038552"/>
    <s v="KR"/>
    <d v="2019-06-07T00:00:00"/>
  </r>
  <r>
    <x v="31"/>
    <s v="CITY OF WOOD VILLAGE"/>
    <x v="4"/>
    <x v="22"/>
    <n v="0.18"/>
    <n v="40"/>
    <s v="2018/07"/>
    <n v="1919003072"/>
    <s v="KR"/>
    <d v="2018-08-06T00:00:00"/>
  </r>
  <r>
    <x v="31"/>
    <s v="CITY OF WOOD VILLAGE"/>
    <x v="4"/>
    <x v="22"/>
    <n v="0.22"/>
    <n v="40"/>
    <s v="2018/08"/>
    <n v="1919006122"/>
    <s v="KR"/>
    <d v="2018-08-23T00:00:00"/>
  </r>
  <r>
    <x v="31"/>
    <s v="CITY OF WOOD VILLAGE"/>
    <x v="4"/>
    <x v="22"/>
    <n v="0.02"/>
    <n v="40"/>
    <s v="2018/08"/>
    <n v="1919007786"/>
    <s v="KR"/>
    <d v="2018-09-07T00:00:00"/>
  </r>
  <r>
    <x v="31"/>
    <s v="CITY OF WOOD VILLAGE"/>
    <x v="4"/>
    <x v="22"/>
    <n v="-0.02"/>
    <n v="50"/>
    <s v="2018/09"/>
    <n v="1719000836"/>
    <s v="KA"/>
    <d v="2018-10-05T00:00:00"/>
  </r>
  <r>
    <x v="31"/>
    <s v="CITY OF WOOD VILLAGE"/>
    <x v="4"/>
    <x v="22"/>
    <n v="0.02"/>
    <n v="40"/>
    <s v="2018/09"/>
    <n v="1919011641"/>
    <s v="KR"/>
    <d v="2018-10-05T00:00:00"/>
  </r>
  <r>
    <x v="31"/>
    <s v="CITY OF WOOD VILLAGE"/>
    <x v="4"/>
    <x v="22"/>
    <n v="0.05"/>
    <n v="40"/>
    <s v="2018/09"/>
    <n v="1919012424"/>
    <s v="KR"/>
    <d v="2018-10-05T00:00:00"/>
  </r>
  <r>
    <x v="31"/>
    <s v="CITY OF WOOD VILLAGE"/>
    <x v="4"/>
    <x v="22"/>
    <n v="-0.82"/>
    <n v="50"/>
    <s v="2018/10"/>
    <n v="1719002523"/>
    <s v="KA"/>
    <d v="2018-11-07T00:00:00"/>
  </r>
  <r>
    <x v="31"/>
    <s v="CITY OF WOOD VILLAGE"/>
    <x v="4"/>
    <x v="22"/>
    <n v="-0.82"/>
    <n v="50"/>
    <s v="2018/10"/>
    <n v="1719001681"/>
    <s v="KA"/>
    <d v="2018-11-07T00:00:00"/>
  </r>
  <r>
    <x v="31"/>
    <s v="CITY OF WOOD VILLAGE"/>
    <x v="4"/>
    <x v="22"/>
    <n v="0.82"/>
    <n v="40"/>
    <s v="2018/10"/>
    <n v="1919017531"/>
    <s v="KR"/>
    <d v="2018-11-07T00:00:00"/>
  </r>
  <r>
    <x v="31"/>
    <s v="CITY OF WOOD VILLAGE"/>
    <x v="4"/>
    <x v="22"/>
    <n v="0.82"/>
    <n v="40"/>
    <s v="2018/10"/>
    <n v="1919016716"/>
    <s v="KR"/>
    <d v="2018-11-07T00:00:00"/>
  </r>
  <r>
    <x v="31"/>
    <s v="CITY OF WOOD VILLAGE"/>
    <x v="4"/>
    <x v="22"/>
    <n v="0.82"/>
    <n v="40"/>
    <s v="2018/10"/>
    <n v="1919018202"/>
    <s v="KR"/>
    <d v="2018-11-08T00:00:00"/>
  </r>
  <r>
    <x v="31"/>
    <s v="CITY OF WOOD VILLAGE"/>
    <x v="4"/>
    <x v="22"/>
    <n v="-0.66"/>
    <n v="50"/>
    <s v="2018/11 WK 1"/>
    <n v="1719003773"/>
    <s v="KA"/>
    <d v="2018-11-15T00:00:00"/>
  </r>
  <r>
    <x v="31"/>
    <s v="CITY OF WOOD VILLAGE"/>
    <x v="4"/>
    <x v="22"/>
    <n v="0.66"/>
    <n v="40"/>
    <s v="2018/11 WK 1"/>
    <n v="1919020152"/>
    <s v="KR"/>
    <d v="2018-11-15T00:00:00"/>
  </r>
  <r>
    <x v="31"/>
    <s v="CITY OF WOOD VILLAGE"/>
    <x v="4"/>
    <x v="22"/>
    <n v="0.66"/>
    <n v="40"/>
    <s v="2018/11 WK 2"/>
    <n v="1919020788"/>
    <s v="KR"/>
    <d v="2018-11-16T00:00:00"/>
  </r>
  <r>
    <x v="31"/>
    <s v="CITY OF WOOD VILLAGE"/>
    <x v="4"/>
    <x v="22"/>
    <n v="0.01"/>
    <n v="40"/>
    <s v="2018/11 Wk 3"/>
    <n v="1919021688"/>
    <s v="KR"/>
    <d v="2018-11-23T00:00:00"/>
  </r>
  <r>
    <x v="31"/>
    <s v="CITY OF WOOD VILLAGE"/>
    <x v="4"/>
    <x v="22"/>
    <n v="1.25"/>
    <n v="40"/>
    <s v="2018/12"/>
    <s v="Supplier Invoice: SINV.000000285"/>
    <s v="KR"/>
    <d v="2019-01-02T00:00:00"/>
  </r>
  <r>
    <x v="31"/>
    <s v="CITY OF WOOD VILLAGE"/>
    <x v="4"/>
    <x v="22"/>
    <n v="0.03"/>
    <n v="40"/>
    <s v="2019-02"/>
    <s v="SINV.000008026"/>
    <s v="KR"/>
    <d v="2019-02-01T00:00:00"/>
  </r>
  <r>
    <x v="31"/>
    <s v="CITY OF WOOD VILLAGE"/>
    <x v="4"/>
    <x v="22"/>
    <n v="0.03"/>
    <n v="40"/>
    <s v="2019-03"/>
    <s v="SINV.000015080"/>
    <s v="KR"/>
    <d v="2019-03-06T00:00:00"/>
  </r>
  <r>
    <x v="31"/>
    <s v="CITY OF WOOD VILLAGE"/>
    <x v="4"/>
    <x v="22"/>
    <n v="0.03"/>
    <n v="40"/>
    <s v="03/2019"/>
    <s v="SINV.000022872"/>
    <s v="KR"/>
    <d v="2019-04-01T00:00:00"/>
  </r>
  <r>
    <x v="31"/>
    <s v="CITY OF WOOD VILLAGE"/>
    <x v="4"/>
    <x v="22"/>
    <n v="0.03"/>
    <n v="40"/>
    <s v="04/2019"/>
    <s v="SINV.000030566"/>
    <s v="KR"/>
    <d v="2019-05-07T00:00:00"/>
  </r>
  <r>
    <x v="31"/>
    <s v="CITY OF WOOD VILLAGE"/>
    <x v="4"/>
    <x v="22"/>
    <n v="1.1100000000000001"/>
    <n v="40"/>
    <s v="05/2019"/>
    <s v="SINV.000038556"/>
    <s v="KR"/>
    <d v="2019-06-07T00:00:00"/>
  </r>
  <r>
    <x v="31"/>
    <s v="CITY OF WOOD VILLAGE"/>
    <x v="4"/>
    <x v="22"/>
    <n v="0.18"/>
    <n v="40"/>
    <s v="06/2019"/>
    <s v="SINV.000045178"/>
    <s v="KR"/>
    <d v="2019-06-30T00:00:00"/>
  </r>
  <r>
    <x v="32"/>
    <s v="CITY OF WOOD VILLAGE URBAN RENEWAL"/>
    <x v="4"/>
    <x v="22"/>
    <n v="0.01"/>
    <n v="40"/>
    <s v="2018/07"/>
    <n v="1919003073"/>
    <s v="KR"/>
    <d v="2018-08-06T00:00:00"/>
  </r>
  <r>
    <x v="32"/>
    <s v="CITY OF WOOD VILLAGE URBAN RENEWAL"/>
    <x v="4"/>
    <x v="22"/>
    <n v="0.01"/>
    <n v="40"/>
    <s v="2018/08"/>
    <n v="1919006123"/>
    <s v="KR"/>
    <d v="2018-08-23T00:00:00"/>
  </r>
  <r>
    <x v="32"/>
    <s v="CITY OF WOOD VILLAGE URBAN RENEWAL"/>
    <x v="4"/>
    <x v="22"/>
    <n v="-0.03"/>
    <n v="50"/>
    <s v="2018/10"/>
    <n v="1719002524"/>
    <s v="KA"/>
    <d v="2018-11-07T00:00:00"/>
  </r>
  <r>
    <x v="32"/>
    <s v="CITY OF WOOD VILLAGE URBAN RENEWAL"/>
    <x v="4"/>
    <x v="22"/>
    <n v="-0.03"/>
    <n v="50"/>
    <s v="2018/10"/>
    <n v="1719001682"/>
    <s v="KA"/>
    <d v="2018-11-07T00:00:00"/>
  </r>
  <r>
    <x v="32"/>
    <s v="CITY OF WOOD VILLAGE URBAN RENEWAL"/>
    <x v="4"/>
    <x v="22"/>
    <n v="0.03"/>
    <n v="40"/>
    <s v="2018/10"/>
    <n v="1919017532"/>
    <s v="KR"/>
    <d v="2018-11-07T00:00:00"/>
  </r>
  <r>
    <x v="32"/>
    <s v="CITY OF WOOD VILLAGE URBAN RENEWAL"/>
    <x v="4"/>
    <x v="22"/>
    <n v="0.03"/>
    <n v="40"/>
    <s v="2018/10"/>
    <n v="1919016717"/>
    <s v="KR"/>
    <d v="2018-11-07T00:00:00"/>
  </r>
  <r>
    <x v="32"/>
    <s v="CITY OF WOOD VILLAGE URBAN RENEWAL"/>
    <x v="4"/>
    <x v="22"/>
    <n v="0.03"/>
    <n v="40"/>
    <s v="2018/10"/>
    <n v="1919018203"/>
    <s v="KR"/>
    <d v="2018-11-08T00:00:00"/>
  </r>
  <r>
    <x v="32"/>
    <s v="CITY OF WOOD VILLAGE URBAN RENEWAL"/>
    <x v="4"/>
    <x v="22"/>
    <n v="-0.02"/>
    <n v="50"/>
    <s v="2018/11 WK 1"/>
    <n v="1719003774"/>
    <s v="KA"/>
    <d v="2018-11-15T00:00:00"/>
  </r>
  <r>
    <x v="32"/>
    <s v="CITY OF WOOD VILLAGE URBAN RENEWAL"/>
    <x v="4"/>
    <x v="22"/>
    <n v="0.02"/>
    <n v="40"/>
    <s v="2018/11 WK 1"/>
    <n v="1919020153"/>
    <s v="KR"/>
    <d v="2018-11-15T00:00:00"/>
  </r>
  <r>
    <x v="32"/>
    <s v="CITY OF WOOD VILLAGE URBAN RENEWAL"/>
    <x v="4"/>
    <x v="22"/>
    <n v="0.02"/>
    <n v="40"/>
    <s v="2018/11 WK 2"/>
    <n v="1919020789"/>
    <s v="KR"/>
    <d v="2018-11-16T00:00:00"/>
  </r>
  <r>
    <x v="32"/>
    <s v="CITY OF WOOD VILLAGE URBAN RENEWAL"/>
    <x v="4"/>
    <x v="22"/>
    <n v="0.04"/>
    <n v="40"/>
    <s v="2018/12"/>
    <s v="Supplier Invoice: SINV.000000289"/>
    <s v="KR"/>
    <d v="2019-01-02T00:00:00"/>
  </r>
  <r>
    <x v="32"/>
    <s v="CITY OF WOOD VILLAGE URBAN RENEWAL"/>
    <x v="4"/>
    <x v="22"/>
    <n v="0.03"/>
    <n v="40"/>
    <s v="05/2019"/>
    <s v="SINV.000038561"/>
    <s v="KR"/>
    <d v="2019-06-07T00:00:00"/>
  </r>
  <r>
    <x v="32"/>
    <s v="CITY OF WOOD VILLAGE URBAN RENEWAL"/>
    <x v="4"/>
    <x v="22"/>
    <n v="0.01"/>
    <n v="40"/>
    <s v="06/2019"/>
    <s v="SINV.000045185"/>
    <s v="KR"/>
    <d v="2019-06-30T00:00:00"/>
  </r>
  <r>
    <x v="33"/>
    <s v="CITY OF WOOD VILLAGE CANCEL/OMIT"/>
    <x v="4"/>
    <x v="22"/>
    <n v="-0.01"/>
    <n v="50"/>
    <s v="2018/10"/>
    <n v="1719001683"/>
    <s v="KA"/>
    <d v="2018-11-07T00:00:00"/>
  </r>
  <r>
    <x v="33"/>
    <s v="CITY OF WOOD VILLAGE CANCEL/OMIT"/>
    <x v="4"/>
    <x v="22"/>
    <n v="-0.01"/>
    <n v="50"/>
    <s v="2018/10"/>
    <n v="1719002525"/>
    <s v="KA"/>
    <d v="2018-11-07T00:00:00"/>
  </r>
  <r>
    <x v="33"/>
    <s v="CITY OF WOOD VILLAGE CANCEL/OMIT"/>
    <x v="4"/>
    <x v="22"/>
    <n v="0.01"/>
    <n v="40"/>
    <s v="2018/10"/>
    <n v="1919016718"/>
    <s v="KR"/>
    <d v="2018-11-07T00:00:00"/>
  </r>
  <r>
    <x v="33"/>
    <s v="CITY OF WOOD VILLAGE CANCEL/OMIT"/>
    <x v="4"/>
    <x v="22"/>
    <n v="0.01"/>
    <n v="40"/>
    <s v="2018/10"/>
    <n v="1919017533"/>
    <s v="KR"/>
    <d v="2018-11-07T00:00:00"/>
  </r>
  <r>
    <x v="33"/>
    <s v="CITY OF WOOD VILLAGE CANCEL/OMIT"/>
    <x v="4"/>
    <x v="22"/>
    <n v="0.01"/>
    <n v="40"/>
    <s v="2018/10"/>
    <n v="1919018204"/>
    <s v="KR"/>
    <d v="2018-11-08T00:00:00"/>
  </r>
  <r>
    <x v="33"/>
    <s v="CITY OF WOOD VILLAGE CANCEL/OMIT"/>
    <x v="4"/>
    <x v="22"/>
    <n v="0.01"/>
    <n v="40"/>
    <s v="2018/12"/>
    <s v="Supplier Invoice: SINV.000000461"/>
    <s v="KR"/>
    <d v="2019-01-02T00:00:00"/>
  </r>
  <r>
    <x v="33"/>
    <s v="CITY OF WOOD VILLAGE CANCEL/OMIT"/>
    <x v="4"/>
    <x v="22"/>
    <n v="0.01"/>
    <n v="40"/>
    <s v="05/2019"/>
    <s v="SINV.000038566"/>
    <s v="KR"/>
    <d v="2019-06-07T00:00:00"/>
  </r>
  <r>
    <x v="34"/>
    <s v="MULTNOMAH ESD"/>
    <x v="4"/>
    <x v="22"/>
    <n v="9.4"/>
    <n v="40"/>
    <s v="2018/07"/>
    <n v="1919003075"/>
    <s v="KR"/>
    <d v="2018-08-06T00:00:00"/>
  </r>
  <r>
    <x v="34"/>
    <s v="MULTNOMAH ESD"/>
    <x v="4"/>
    <x v="22"/>
    <n v="11.5"/>
    <n v="40"/>
    <s v="2018/08"/>
    <n v="1919006125"/>
    <s v="KR"/>
    <d v="2018-08-23T00:00:00"/>
  </r>
  <r>
    <x v="34"/>
    <s v="MULTNOMAH ESD"/>
    <x v="4"/>
    <x v="22"/>
    <n v="0.97"/>
    <n v="40"/>
    <s v="2018/08"/>
    <n v="1919007789"/>
    <s v="KR"/>
    <d v="2018-09-07T00:00:00"/>
  </r>
  <r>
    <x v="34"/>
    <s v="MULTNOMAH ESD"/>
    <x v="4"/>
    <x v="22"/>
    <n v="-0.97"/>
    <n v="50"/>
    <s v="2018/09"/>
    <n v="1719000839"/>
    <s v="KA"/>
    <d v="2018-10-05T00:00:00"/>
  </r>
  <r>
    <x v="34"/>
    <s v="MULTNOMAH ESD"/>
    <x v="4"/>
    <x v="22"/>
    <n v="0.97"/>
    <n v="40"/>
    <s v="2018/09"/>
    <n v="1919011644"/>
    <s v="KR"/>
    <d v="2018-10-05T00:00:00"/>
  </r>
  <r>
    <x v="34"/>
    <s v="MULTNOMAH ESD"/>
    <x v="4"/>
    <x v="22"/>
    <n v="2.41"/>
    <n v="40"/>
    <s v="2018/09"/>
    <n v="1919012427"/>
    <s v="KR"/>
    <d v="2018-10-05T00:00:00"/>
  </r>
  <r>
    <x v="34"/>
    <s v="MULTNOMAH ESD"/>
    <x v="4"/>
    <x v="22"/>
    <n v="-42.5"/>
    <n v="50"/>
    <s v="2018/10"/>
    <n v="1719002526"/>
    <s v="KA"/>
    <d v="2018-11-07T00:00:00"/>
  </r>
  <r>
    <x v="34"/>
    <s v="MULTNOMAH ESD"/>
    <x v="4"/>
    <x v="22"/>
    <n v="-42.5"/>
    <n v="50"/>
    <s v="2018/10"/>
    <n v="1719001684"/>
    <s v="KA"/>
    <d v="2018-11-07T00:00:00"/>
  </r>
  <r>
    <x v="34"/>
    <s v="MULTNOMAH ESD"/>
    <x v="4"/>
    <x v="22"/>
    <n v="42.5"/>
    <n v="40"/>
    <s v="2018/10"/>
    <n v="1919017534"/>
    <s v="KR"/>
    <d v="2018-11-07T00:00:00"/>
  </r>
  <r>
    <x v="34"/>
    <s v="MULTNOMAH ESD"/>
    <x v="4"/>
    <x v="22"/>
    <n v="42.5"/>
    <n v="40"/>
    <s v="2018/10"/>
    <n v="1919016719"/>
    <s v="KR"/>
    <d v="2018-11-07T00:00:00"/>
  </r>
  <r>
    <x v="34"/>
    <s v="MULTNOMAH ESD"/>
    <x v="4"/>
    <x v="22"/>
    <n v="42.5"/>
    <n v="40"/>
    <s v="2018/10"/>
    <n v="1919018205"/>
    <s v="KR"/>
    <d v="2018-11-08T00:00:00"/>
  </r>
  <r>
    <x v="34"/>
    <s v="MULTNOMAH ESD"/>
    <x v="4"/>
    <x v="22"/>
    <n v="-34"/>
    <n v="50"/>
    <s v="2018/11 WK 1"/>
    <n v="1719003776"/>
    <s v="KA"/>
    <d v="2018-11-15T00:00:00"/>
  </r>
  <r>
    <x v="34"/>
    <s v="MULTNOMAH ESD"/>
    <x v="4"/>
    <x v="22"/>
    <n v="34"/>
    <n v="40"/>
    <s v="2018/11 WK 1"/>
    <n v="1919020155"/>
    <s v="KR"/>
    <d v="2018-11-15T00:00:00"/>
  </r>
  <r>
    <x v="34"/>
    <s v="MULTNOMAH ESD"/>
    <x v="4"/>
    <x v="22"/>
    <n v="34"/>
    <n v="40"/>
    <s v="2018/11 WK 2"/>
    <n v="1919020791"/>
    <s v="KR"/>
    <d v="2018-11-16T00:00:00"/>
  </r>
  <r>
    <x v="34"/>
    <s v="MULTNOMAH ESD"/>
    <x v="4"/>
    <x v="22"/>
    <n v="0.78"/>
    <n v="40"/>
    <s v="2018/11 Wk 3"/>
    <n v="1919021691"/>
    <s v="KR"/>
    <d v="2018-11-23T00:00:00"/>
  </r>
  <r>
    <x v="34"/>
    <s v="MULTNOMAH ESD"/>
    <x v="4"/>
    <x v="22"/>
    <n v="0.1"/>
    <n v="40"/>
    <s v="2018/11 Wk 4"/>
    <n v="1919022992"/>
    <s v="KR"/>
    <d v="2018-11-30T00:00:00"/>
  </r>
  <r>
    <x v="34"/>
    <s v="MULTNOMAH ESD"/>
    <x v="4"/>
    <x v="22"/>
    <n v="64.58"/>
    <n v="40"/>
    <s v="2018/12"/>
    <s v="Supplier Invoice: SINV.000000293"/>
    <s v="KR"/>
    <d v="2019-01-02T00:00:00"/>
  </r>
  <r>
    <x v="34"/>
    <s v="MULTNOMAH ESD"/>
    <x v="4"/>
    <x v="22"/>
    <n v="1.34"/>
    <n v="40"/>
    <s v="2019-02"/>
    <s v="SINV.000008044"/>
    <s v="KR"/>
    <d v="2019-02-01T00:00:00"/>
  </r>
  <r>
    <x v="34"/>
    <s v="MULTNOMAH ESD"/>
    <x v="4"/>
    <x v="22"/>
    <n v="1.67"/>
    <n v="40"/>
    <s v="2019-03"/>
    <s v="SINV.000015093"/>
    <s v="KR"/>
    <d v="2019-03-06T00:00:00"/>
  </r>
  <r>
    <x v="34"/>
    <s v="MULTNOMAH ESD"/>
    <x v="4"/>
    <x v="22"/>
    <n v="1.37"/>
    <n v="40"/>
    <s v="03/2019"/>
    <s v="SINV.000022887"/>
    <s v="KR"/>
    <d v="2019-04-01T00:00:00"/>
  </r>
  <r>
    <x v="34"/>
    <s v="MULTNOMAH ESD"/>
    <x v="4"/>
    <x v="22"/>
    <n v="1.66"/>
    <n v="40"/>
    <s v="04/2019"/>
    <s v="SINV.000030578"/>
    <s v="KR"/>
    <d v="2019-05-07T00:00:00"/>
  </r>
  <r>
    <x v="34"/>
    <s v="MULTNOMAH ESD"/>
    <x v="4"/>
    <x v="22"/>
    <n v="57.31"/>
    <n v="40"/>
    <s v="05/2019"/>
    <s v="SINV.000038569"/>
    <s v="KR"/>
    <d v="2019-06-07T00:00:00"/>
  </r>
  <r>
    <x v="34"/>
    <s v="MULTNOMAH ESD"/>
    <x v="4"/>
    <x v="22"/>
    <n v="9.58"/>
    <n v="40"/>
    <s v="06/2019"/>
    <s v="SINV.000045193"/>
    <s v="KR"/>
    <d v="2019-06-30T00:00:00"/>
  </r>
  <r>
    <x v="35"/>
    <s v="MULTNOMAH ESD CANCEL &amp; OMIT"/>
    <x v="4"/>
    <x v="22"/>
    <n v="0.04"/>
    <n v="40"/>
    <s v="2018/07"/>
    <n v="1919003078"/>
    <s v="KR"/>
    <d v="2018-08-06T00:00:00"/>
  </r>
  <r>
    <x v="35"/>
    <s v="MULTNOMAH ESD CANCEL &amp; OMIT"/>
    <x v="4"/>
    <x v="22"/>
    <n v="0.05"/>
    <n v="40"/>
    <s v="2018/08"/>
    <n v="1919006126"/>
    <s v="KR"/>
    <d v="2018-08-23T00:00:00"/>
  </r>
  <r>
    <x v="35"/>
    <s v="MULTNOMAH ESD CANCEL &amp; OMIT"/>
    <x v="4"/>
    <x v="22"/>
    <n v="0.01"/>
    <n v="40"/>
    <s v="2018/08"/>
    <n v="1919007790"/>
    <s v="KR"/>
    <d v="2018-09-07T00:00:00"/>
  </r>
  <r>
    <x v="35"/>
    <s v="MULTNOMAH ESD CANCEL &amp; OMIT"/>
    <x v="4"/>
    <x v="22"/>
    <n v="-0.01"/>
    <n v="50"/>
    <s v="2018/09"/>
    <n v="1719000840"/>
    <s v="KA"/>
    <d v="2018-10-05T00:00:00"/>
  </r>
  <r>
    <x v="35"/>
    <s v="MULTNOMAH ESD CANCEL &amp; OMIT"/>
    <x v="4"/>
    <x v="22"/>
    <n v="0.01"/>
    <n v="40"/>
    <s v="2018/09"/>
    <n v="1919011645"/>
    <s v="KR"/>
    <d v="2018-10-05T00:00:00"/>
  </r>
  <r>
    <x v="35"/>
    <s v="MULTNOMAH ESD CANCEL &amp; OMIT"/>
    <x v="4"/>
    <x v="22"/>
    <n v="0.01"/>
    <n v="40"/>
    <s v="2018/09"/>
    <n v="1919012428"/>
    <s v="KR"/>
    <d v="2018-10-05T00:00:00"/>
  </r>
  <r>
    <x v="35"/>
    <s v="MULTNOMAH ESD CANCEL &amp; OMIT"/>
    <x v="4"/>
    <x v="22"/>
    <n v="-0.17"/>
    <n v="50"/>
    <s v="2018/10"/>
    <n v="1719002527"/>
    <s v="KA"/>
    <d v="2018-11-07T00:00:00"/>
  </r>
  <r>
    <x v="35"/>
    <s v="MULTNOMAH ESD CANCEL &amp; OMIT"/>
    <x v="4"/>
    <x v="22"/>
    <n v="-0.17"/>
    <n v="50"/>
    <s v="2018/10"/>
    <n v="1719001685"/>
    <s v="KA"/>
    <d v="2018-11-07T00:00:00"/>
  </r>
  <r>
    <x v="35"/>
    <s v="MULTNOMAH ESD CANCEL &amp; OMIT"/>
    <x v="4"/>
    <x v="22"/>
    <n v="0.17"/>
    <n v="40"/>
    <s v="2018/10"/>
    <n v="1919017535"/>
    <s v="KR"/>
    <d v="2018-11-07T00:00:00"/>
  </r>
  <r>
    <x v="35"/>
    <s v="MULTNOMAH ESD CANCEL &amp; OMIT"/>
    <x v="4"/>
    <x v="22"/>
    <n v="0.17"/>
    <n v="40"/>
    <s v="2018/10"/>
    <n v="1919016720"/>
    <s v="KR"/>
    <d v="2018-11-07T00:00:00"/>
  </r>
  <r>
    <x v="35"/>
    <s v="MULTNOMAH ESD CANCEL &amp; OMIT"/>
    <x v="4"/>
    <x v="22"/>
    <n v="0.17"/>
    <n v="40"/>
    <s v="2018/10"/>
    <n v="1919018206"/>
    <s v="KR"/>
    <d v="2018-11-08T00:00:00"/>
  </r>
  <r>
    <x v="35"/>
    <s v="MULTNOMAH ESD CANCEL &amp; OMIT"/>
    <x v="4"/>
    <x v="22"/>
    <n v="-0.13"/>
    <n v="50"/>
    <s v="2018/11 WK 1"/>
    <n v="1719003777"/>
    <s v="KA"/>
    <d v="2018-11-15T00:00:00"/>
  </r>
  <r>
    <x v="35"/>
    <s v="MULTNOMAH ESD CANCEL &amp; OMIT"/>
    <x v="4"/>
    <x v="22"/>
    <n v="0.13"/>
    <n v="40"/>
    <s v="2018/11 WK 1"/>
    <n v="1919020156"/>
    <s v="KR"/>
    <d v="2018-11-15T00:00:00"/>
  </r>
  <r>
    <x v="35"/>
    <s v="MULTNOMAH ESD CANCEL &amp; OMIT"/>
    <x v="4"/>
    <x v="22"/>
    <n v="0.13"/>
    <n v="40"/>
    <s v="2018/11 WK 2"/>
    <n v="1919020792"/>
    <s v="KR"/>
    <d v="2018-11-16T00:00:00"/>
  </r>
  <r>
    <x v="35"/>
    <s v="MULTNOMAH ESD CANCEL &amp; OMIT"/>
    <x v="4"/>
    <x v="22"/>
    <n v="0.26"/>
    <n v="40"/>
    <s v="2018/12"/>
    <s v="Supplier Invoice: SINV.000000297"/>
    <s v="KR"/>
    <d v="2019-01-02T00:00:00"/>
  </r>
  <r>
    <x v="35"/>
    <s v="MULTNOMAH ESD CANCEL &amp; OMIT"/>
    <x v="4"/>
    <x v="22"/>
    <n v="0.01"/>
    <n v="40"/>
    <s v="2019-02"/>
    <s v="SINV.000008051"/>
    <s v="KR"/>
    <d v="2019-02-01T00:00:00"/>
  </r>
  <r>
    <x v="35"/>
    <s v="MULTNOMAH ESD CANCEL &amp; OMIT"/>
    <x v="4"/>
    <x v="22"/>
    <n v="0.01"/>
    <n v="40"/>
    <s v="2019-03"/>
    <s v="SINV.000015098"/>
    <s v="KR"/>
    <d v="2019-03-06T00:00:00"/>
  </r>
  <r>
    <x v="35"/>
    <s v="MULTNOMAH ESD CANCEL &amp; OMIT"/>
    <x v="4"/>
    <x v="22"/>
    <n v="0.01"/>
    <n v="40"/>
    <s v="03/2019"/>
    <s v="SINV.000022893"/>
    <s v="KR"/>
    <d v="2019-04-01T00:00:00"/>
  </r>
  <r>
    <x v="35"/>
    <s v="MULTNOMAH ESD CANCEL &amp; OMIT"/>
    <x v="4"/>
    <x v="22"/>
    <n v="0.01"/>
    <n v="40"/>
    <s v="04/2019"/>
    <s v="SINV.000030583"/>
    <s v="KR"/>
    <d v="2019-05-07T00:00:00"/>
  </r>
  <r>
    <x v="35"/>
    <s v="MULTNOMAH ESD CANCEL &amp; OMIT"/>
    <x v="4"/>
    <x v="22"/>
    <n v="0.23"/>
    <n v="40"/>
    <s v="05/2019"/>
    <s v="SINV.000038573"/>
    <s v="KR"/>
    <d v="2019-06-07T00:00:00"/>
  </r>
  <r>
    <x v="35"/>
    <s v="MULTNOMAH ESD CANCEL &amp; OMIT"/>
    <x v="4"/>
    <x v="22"/>
    <n v="0.04"/>
    <n v="40"/>
    <s v="06/2019"/>
    <s v="SINV.000045202"/>
    <s v="KR"/>
    <d v="2019-06-30T00:00:00"/>
  </r>
  <r>
    <x v="36"/>
    <s v="MULTNOMAH ESD UR PLAN CLOSURE"/>
    <x v="4"/>
    <x v="22"/>
    <n v="0.01"/>
    <n v="40"/>
    <s v="2018/07"/>
    <n v="1919003079"/>
    <s v="KR"/>
    <d v="2018-08-06T00:00:00"/>
  </r>
  <r>
    <x v="36"/>
    <s v="MULTNOMAH ESD UR PLAN CLOSURE"/>
    <x v="4"/>
    <x v="22"/>
    <n v="0.01"/>
    <n v="40"/>
    <s v="2018/08"/>
    <n v="1919006127"/>
    <s v="KR"/>
    <d v="2018-08-23T00:00:00"/>
  </r>
  <r>
    <x v="36"/>
    <s v="MULTNOMAH ESD UR PLAN CLOSURE"/>
    <x v="4"/>
    <x v="22"/>
    <n v="-0.03"/>
    <n v="50"/>
    <s v="2018/10"/>
    <n v="1719001686"/>
    <s v="KA"/>
    <d v="2018-11-07T00:00:00"/>
  </r>
  <r>
    <x v="36"/>
    <s v="MULTNOMAH ESD UR PLAN CLOSURE"/>
    <x v="4"/>
    <x v="22"/>
    <n v="-0.03"/>
    <n v="50"/>
    <s v="2018/10"/>
    <n v="1719002528"/>
    <s v="KA"/>
    <d v="2018-11-07T00:00:00"/>
  </r>
  <r>
    <x v="36"/>
    <s v="MULTNOMAH ESD UR PLAN CLOSURE"/>
    <x v="4"/>
    <x v="22"/>
    <n v="0.03"/>
    <n v="40"/>
    <s v="2018/10"/>
    <n v="1919016722"/>
    <s v="KR"/>
    <d v="2018-11-07T00:00:00"/>
  </r>
  <r>
    <x v="36"/>
    <s v="MULTNOMAH ESD UR PLAN CLOSURE"/>
    <x v="4"/>
    <x v="22"/>
    <n v="0.03"/>
    <n v="40"/>
    <s v="2018/10"/>
    <n v="1919017536"/>
    <s v="KR"/>
    <d v="2018-11-07T00:00:00"/>
  </r>
  <r>
    <x v="36"/>
    <s v="MULTNOMAH ESD UR PLAN CLOSURE"/>
    <x v="4"/>
    <x v="22"/>
    <n v="0.03"/>
    <n v="40"/>
    <s v="2018/10"/>
    <n v="1919018207"/>
    <s v="KR"/>
    <d v="2018-11-08T00:00:00"/>
  </r>
  <r>
    <x v="36"/>
    <s v="MULTNOMAH ESD UR PLAN CLOSURE"/>
    <x v="4"/>
    <x v="22"/>
    <n v="-0.02"/>
    <n v="50"/>
    <s v="2018/11 WK 1"/>
    <n v="1719003778"/>
    <s v="KA"/>
    <d v="2018-11-15T00:00:00"/>
  </r>
  <r>
    <x v="36"/>
    <s v="MULTNOMAH ESD UR PLAN CLOSURE"/>
    <x v="4"/>
    <x v="22"/>
    <n v="0.02"/>
    <n v="40"/>
    <s v="2018/11 WK 1"/>
    <n v="1919020157"/>
    <s v="KR"/>
    <d v="2018-11-15T00:00:00"/>
  </r>
  <r>
    <x v="36"/>
    <s v="MULTNOMAH ESD UR PLAN CLOSURE"/>
    <x v="4"/>
    <x v="22"/>
    <n v="0.02"/>
    <n v="40"/>
    <s v="2018/11 WK 2"/>
    <n v="1919020793"/>
    <s v="KR"/>
    <d v="2018-11-16T00:00:00"/>
  </r>
  <r>
    <x v="36"/>
    <s v="MULTNOMAH ESD UR PLAN CLOSURE"/>
    <x v="4"/>
    <x v="22"/>
    <n v="0.04"/>
    <n v="40"/>
    <s v="2018/12"/>
    <s v="Supplier Invoice: SINV.000000666"/>
    <s v="KR"/>
    <d v="2019-01-02T00:00:00"/>
  </r>
  <r>
    <x v="36"/>
    <s v="MULTNOMAH ESD UR PLAN CLOSURE"/>
    <x v="4"/>
    <x v="22"/>
    <n v="0.04"/>
    <n v="40"/>
    <s v="05/2019"/>
    <s v="SINV.000038578"/>
    <s v="KR"/>
    <d v="2019-06-07T00:00:00"/>
  </r>
  <r>
    <x v="36"/>
    <s v="MULTNOMAH ESD UR PLAN CLOSURE"/>
    <x v="4"/>
    <x v="22"/>
    <n v="0.01"/>
    <n v="40"/>
    <s v="06/2019"/>
    <s v="SINV.000045207"/>
    <s v="KR"/>
    <d v="2019-06-30T00:00:00"/>
  </r>
  <r>
    <x v="37"/>
    <s v="PORTLAND SCHOOL DIST #1JT"/>
    <x v="4"/>
    <x v="22"/>
    <n v="74.260000000000005"/>
    <n v="40"/>
    <s v="2018/07"/>
    <n v="1919003080"/>
    <s v="KR"/>
    <d v="2018-08-06T00:00:00"/>
  </r>
  <r>
    <x v="37"/>
    <s v="PORTLAND SCHOOL DIST #1JT"/>
    <x v="4"/>
    <x v="22"/>
    <n v="90.81"/>
    <n v="40"/>
    <s v="2018/08"/>
    <n v="1919006128"/>
    <s v="KR"/>
    <d v="2018-08-23T00:00:00"/>
  </r>
  <r>
    <x v="37"/>
    <s v="PORTLAND SCHOOL DIST #1JT"/>
    <x v="4"/>
    <x v="22"/>
    <n v="7.67"/>
    <n v="40"/>
    <s v="2018/08"/>
    <n v="1919007792"/>
    <s v="KR"/>
    <d v="2018-09-07T00:00:00"/>
  </r>
  <r>
    <x v="37"/>
    <s v="PORTLAND SCHOOL DIST #1JT"/>
    <x v="4"/>
    <x v="22"/>
    <n v="-7.67"/>
    <n v="50"/>
    <s v="2018/09"/>
    <n v="1719000842"/>
    <s v="KA"/>
    <d v="2018-10-05T00:00:00"/>
  </r>
  <r>
    <x v="37"/>
    <s v="PORTLAND SCHOOL DIST #1JT"/>
    <x v="4"/>
    <x v="22"/>
    <n v="7.67"/>
    <n v="40"/>
    <s v="2018/09"/>
    <n v="1919011647"/>
    <s v="KR"/>
    <d v="2018-10-05T00:00:00"/>
  </r>
  <r>
    <x v="37"/>
    <s v="PORTLAND SCHOOL DIST #1JT"/>
    <x v="4"/>
    <x v="22"/>
    <n v="19.03"/>
    <n v="40"/>
    <s v="2018/09"/>
    <n v="1919012430"/>
    <s v="KR"/>
    <d v="2018-10-05T00:00:00"/>
  </r>
  <r>
    <x v="37"/>
    <s v="PORTLAND SCHOOL DIST #1JT"/>
    <x v="4"/>
    <x v="22"/>
    <n v="-335.61"/>
    <n v="50"/>
    <s v="2018/10"/>
    <n v="1719002529"/>
    <s v="KA"/>
    <d v="2018-11-07T00:00:00"/>
  </r>
  <r>
    <x v="37"/>
    <s v="PORTLAND SCHOOL DIST #1JT"/>
    <x v="4"/>
    <x v="22"/>
    <n v="-335.61"/>
    <n v="50"/>
    <s v="2018/10"/>
    <n v="1719001687"/>
    <s v="KA"/>
    <d v="2018-11-07T00:00:00"/>
  </r>
  <r>
    <x v="37"/>
    <s v="PORTLAND SCHOOL DIST #1JT"/>
    <x v="4"/>
    <x v="22"/>
    <n v="335.61"/>
    <n v="40"/>
    <s v="2018/10"/>
    <n v="1919017537"/>
    <s v="KR"/>
    <d v="2018-11-07T00:00:00"/>
  </r>
  <r>
    <x v="37"/>
    <s v="PORTLAND SCHOOL DIST #1JT"/>
    <x v="4"/>
    <x v="22"/>
    <n v="335.61"/>
    <n v="40"/>
    <s v="2018/10"/>
    <n v="1919016723"/>
    <s v="KR"/>
    <d v="2018-11-07T00:00:00"/>
  </r>
  <r>
    <x v="37"/>
    <s v="PORTLAND SCHOOL DIST #1JT"/>
    <x v="4"/>
    <x v="22"/>
    <n v="335.61"/>
    <n v="40"/>
    <s v="2018/10"/>
    <n v="1919018208"/>
    <s v="KR"/>
    <d v="2018-11-08T00:00:00"/>
  </r>
  <r>
    <x v="37"/>
    <s v="PORTLAND SCHOOL DIST #1JT"/>
    <x v="4"/>
    <x v="22"/>
    <n v="-268.52999999999997"/>
    <n v="50"/>
    <s v="2018/11 WK 1"/>
    <n v="1719003779"/>
    <s v="KA"/>
    <d v="2018-11-15T00:00:00"/>
  </r>
  <r>
    <x v="37"/>
    <s v="PORTLAND SCHOOL DIST #1JT"/>
    <x v="4"/>
    <x v="22"/>
    <n v="268.52999999999997"/>
    <n v="40"/>
    <s v="2018/11 WK 1"/>
    <n v="1919020158"/>
    <s v="KR"/>
    <d v="2018-11-15T00:00:00"/>
  </r>
  <r>
    <x v="37"/>
    <s v="PORTLAND SCHOOL DIST #1JT"/>
    <x v="4"/>
    <x v="22"/>
    <n v="268.52999999999997"/>
    <n v="40"/>
    <s v="2018/11 WK 2"/>
    <n v="1919020794"/>
    <s v="KR"/>
    <d v="2018-11-16T00:00:00"/>
  </r>
  <r>
    <x v="37"/>
    <s v="PORTLAND SCHOOL DIST #1JT"/>
    <x v="4"/>
    <x v="22"/>
    <n v="6.15"/>
    <n v="40"/>
    <s v="2018/11 Wk 3"/>
    <n v="1919021694"/>
    <s v="KR"/>
    <d v="2018-11-23T00:00:00"/>
  </r>
  <r>
    <x v="37"/>
    <s v="PORTLAND SCHOOL DIST #1JT"/>
    <x v="4"/>
    <x v="22"/>
    <n v="0.75"/>
    <n v="40"/>
    <s v="2018/11 Wk 4"/>
    <n v="1919022994"/>
    <s v="KR"/>
    <d v="2018-11-30T00:00:00"/>
  </r>
  <r>
    <x v="37"/>
    <s v="PORTLAND SCHOOL DIST #1JT"/>
    <x v="4"/>
    <x v="22"/>
    <n v="510.05"/>
    <n v="40"/>
    <s v="2018/12"/>
    <s v="Supplier Invoice: SINV.000000301"/>
    <s v="KR"/>
    <d v="2019-01-02T00:00:00"/>
  </r>
  <r>
    <x v="37"/>
    <s v="PORTLAND SCHOOL DIST #1JT"/>
    <x v="4"/>
    <x v="22"/>
    <n v="10.62"/>
    <n v="40"/>
    <s v="2019-02"/>
    <s v="SINV.000008062"/>
    <s v="KR"/>
    <d v="2019-02-01T00:00:00"/>
  </r>
  <r>
    <x v="37"/>
    <s v="PORTLAND SCHOOL DIST #1JT"/>
    <x v="4"/>
    <x v="22"/>
    <n v="13.19"/>
    <n v="40"/>
    <s v="2019-03"/>
    <s v="SINV.000015105"/>
    <s v="KR"/>
    <d v="2019-03-06T00:00:00"/>
  </r>
  <r>
    <x v="37"/>
    <s v="PORTLAND SCHOOL DIST #1JT"/>
    <x v="4"/>
    <x v="22"/>
    <n v="10.83"/>
    <n v="40"/>
    <s v="03/2019"/>
    <s v="SINV.000022902"/>
    <s v="KR"/>
    <d v="2019-04-01T00:00:00"/>
  </r>
  <r>
    <x v="37"/>
    <s v="PORTLAND SCHOOL DIST #1JT"/>
    <x v="4"/>
    <x v="22"/>
    <n v="13.16"/>
    <n v="40"/>
    <s v="04/2019"/>
    <s v="SINV.000030590"/>
    <s v="KR"/>
    <d v="2019-05-07T00:00:00"/>
  </r>
  <r>
    <x v="37"/>
    <s v="PORTLAND SCHOOL DIST #1JT"/>
    <x v="4"/>
    <x v="22"/>
    <n v="452.63"/>
    <n v="40"/>
    <s v="05/2019"/>
    <s v="SINV.000038581"/>
    <s v="KR"/>
    <d v="2019-06-07T00:00:00"/>
  </r>
  <r>
    <x v="37"/>
    <s v="PORTLAND SCHOOL DIST #1JT"/>
    <x v="4"/>
    <x v="22"/>
    <n v="75.62"/>
    <n v="40"/>
    <s v="06/2019"/>
    <s v="SINV.000045210"/>
    <s v="KR"/>
    <d v="2019-06-30T00:00:00"/>
  </r>
  <r>
    <x v="38"/>
    <s v="PORTLAND SCHL DIST #1JT LOCAL OPT"/>
    <x v="4"/>
    <x v="22"/>
    <n v="20.13"/>
    <n v="40"/>
    <s v="2018/07"/>
    <n v="1919003081"/>
    <s v="KR"/>
    <d v="2018-08-06T00:00:00"/>
  </r>
  <r>
    <x v="38"/>
    <s v="PORTLAND SCHL DIST #1JT LOCAL OPT"/>
    <x v="4"/>
    <x v="22"/>
    <n v="24.62"/>
    <n v="40"/>
    <s v="2018/08"/>
    <n v="1919006129"/>
    <s v="KR"/>
    <d v="2018-08-23T00:00:00"/>
  </r>
  <r>
    <x v="38"/>
    <s v="PORTLAND SCHL DIST #1JT LOCAL OPT"/>
    <x v="4"/>
    <x v="22"/>
    <n v="2.08"/>
    <n v="40"/>
    <s v="2018/08"/>
    <n v="1919007793"/>
    <s v="KR"/>
    <d v="2018-09-07T00:00:00"/>
  </r>
  <r>
    <x v="38"/>
    <s v="PORTLAND SCHL DIST #1JT LOCAL OPT"/>
    <x v="4"/>
    <x v="22"/>
    <n v="-2.08"/>
    <n v="50"/>
    <s v="2018/09"/>
    <n v="1719000843"/>
    <s v="KA"/>
    <d v="2018-10-05T00:00:00"/>
  </r>
  <r>
    <x v="38"/>
    <s v="PORTLAND SCHL DIST #1JT LOCAL OPT"/>
    <x v="4"/>
    <x v="22"/>
    <n v="2.08"/>
    <n v="40"/>
    <s v="2018/09"/>
    <n v="1919011648"/>
    <s v="KR"/>
    <d v="2018-10-05T00:00:00"/>
  </r>
  <r>
    <x v="38"/>
    <s v="PORTLAND SCHL DIST #1JT LOCAL OPT"/>
    <x v="4"/>
    <x v="22"/>
    <n v="5.16"/>
    <n v="40"/>
    <s v="2018/09"/>
    <n v="1919012431"/>
    <s v="KR"/>
    <d v="2018-10-05T00:00:00"/>
  </r>
  <r>
    <x v="38"/>
    <s v="PORTLAND SCHL DIST #1JT LOCAL OPT"/>
    <x v="4"/>
    <x v="22"/>
    <n v="-90.99"/>
    <n v="50"/>
    <s v="2018/10"/>
    <n v="1719002530"/>
    <s v="KA"/>
    <d v="2018-11-07T00:00:00"/>
  </r>
  <r>
    <x v="38"/>
    <s v="PORTLAND SCHL DIST #1JT LOCAL OPT"/>
    <x v="4"/>
    <x v="22"/>
    <n v="-90.99"/>
    <n v="50"/>
    <s v="2018/10"/>
    <n v="1719001688"/>
    <s v="KA"/>
    <d v="2018-11-07T00:00:00"/>
  </r>
  <r>
    <x v="38"/>
    <s v="PORTLAND SCHL DIST #1JT LOCAL OPT"/>
    <x v="4"/>
    <x v="22"/>
    <n v="90.99"/>
    <n v="40"/>
    <s v="2018/10"/>
    <n v="1919017538"/>
    <s v="KR"/>
    <d v="2018-11-07T00:00:00"/>
  </r>
  <r>
    <x v="38"/>
    <s v="PORTLAND SCHL DIST #1JT LOCAL OPT"/>
    <x v="4"/>
    <x v="22"/>
    <n v="90.99"/>
    <n v="40"/>
    <s v="2018/10"/>
    <n v="1919016724"/>
    <s v="KR"/>
    <d v="2018-11-07T00:00:00"/>
  </r>
  <r>
    <x v="38"/>
    <s v="PORTLAND SCHL DIST #1JT LOCAL OPT"/>
    <x v="4"/>
    <x v="22"/>
    <n v="90.99"/>
    <n v="40"/>
    <s v="2018/10"/>
    <n v="1919018209"/>
    <s v="KR"/>
    <d v="2018-11-08T00:00:00"/>
  </r>
  <r>
    <x v="38"/>
    <s v="PORTLAND SCHL DIST #1JT LOCAL OPT"/>
    <x v="4"/>
    <x v="22"/>
    <n v="-72.8"/>
    <n v="50"/>
    <s v="2018/11 WK 1"/>
    <n v="1719003780"/>
    <s v="KA"/>
    <d v="2018-11-15T00:00:00"/>
  </r>
  <r>
    <x v="38"/>
    <s v="PORTLAND SCHL DIST #1JT LOCAL OPT"/>
    <x v="4"/>
    <x v="22"/>
    <n v="72.8"/>
    <n v="40"/>
    <s v="2018/11 WK 1"/>
    <n v="1919020159"/>
    <s v="KR"/>
    <d v="2018-11-15T00:00:00"/>
  </r>
  <r>
    <x v="38"/>
    <s v="PORTLAND SCHL DIST #1JT LOCAL OPT"/>
    <x v="4"/>
    <x v="22"/>
    <n v="72.8"/>
    <n v="40"/>
    <s v="2018/11 WK 2"/>
    <n v="1919020795"/>
    <s v="KR"/>
    <d v="2018-11-16T00:00:00"/>
  </r>
  <r>
    <x v="38"/>
    <s v="PORTLAND SCHL DIST #1JT LOCAL OPT"/>
    <x v="4"/>
    <x v="22"/>
    <n v="1.67"/>
    <n v="40"/>
    <s v="2018/11 Wk 3"/>
    <n v="1919021695"/>
    <s v="KR"/>
    <d v="2018-11-23T00:00:00"/>
  </r>
  <r>
    <x v="38"/>
    <s v="PORTLAND SCHL DIST #1JT LOCAL OPT"/>
    <x v="4"/>
    <x v="22"/>
    <n v="0.21"/>
    <n v="40"/>
    <s v="2018/11 Wk 4"/>
    <n v="1919022995"/>
    <s v="KR"/>
    <d v="2018-11-30T00:00:00"/>
  </r>
  <r>
    <x v="38"/>
    <s v="PORTLAND SCHL DIST #1JT LOCAL OPT"/>
    <x v="4"/>
    <x v="22"/>
    <n v="138.29"/>
    <n v="40"/>
    <s v="2018/12"/>
    <s v="Supplier Invoice: SINV.000000305"/>
    <s v="KR"/>
    <d v="2019-01-02T00:00:00"/>
  </r>
  <r>
    <x v="38"/>
    <s v="PORTLAND SCHL DIST #1JT LOCAL OPT"/>
    <x v="4"/>
    <x v="22"/>
    <n v="2.88"/>
    <n v="40"/>
    <s v="2019-02"/>
    <s v="SINV.000008070"/>
    <s v="KR"/>
    <d v="2019-02-01T00:00:00"/>
  </r>
  <r>
    <x v="38"/>
    <s v="PORTLAND SCHL DIST #1JT LOCAL OPT"/>
    <x v="4"/>
    <x v="22"/>
    <n v="3.57"/>
    <n v="40"/>
    <s v="2019-03"/>
    <s v="SINV.000015110"/>
    <s v="KR"/>
    <d v="2019-03-06T00:00:00"/>
  </r>
  <r>
    <x v="38"/>
    <s v="PORTLAND SCHL DIST #1JT LOCAL OPT"/>
    <x v="4"/>
    <x v="22"/>
    <n v="2.93"/>
    <n v="40"/>
    <s v="03/2019"/>
    <s v="SINV.000022908"/>
    <s v="KR"/>
    <d v="2019-04-01T00:00:00"/>
  </r>
  <r>
    <x v="38"/>
    <s v="PORTLAND SCHL DIST #1JT LOCAL OPT"/>
    <x v="4"/>
    <x v="22"/>
    <n v="3.57"/>
    <n v="40"/>
    <s v="04/2019"/>
    <s v="SINV.000030595"/>
    <s v="KR"/>
    <d v="2019-05-07T00:00:00"/>
  </r>
  <r>
    <x v="38"/>
    <s v="PORTLAND SCHL DIST #1JT LOCAL OPT"/>
    <x v="4"/>
    <x v="22"/>
    <n v="122.72"/>
    <n v="40"/>
    <s v="05/2019"/>
    <s v="SINV.000038586"/>
    <s v="KR"/>
    <d v="2019-06-07T00:00:00"/>
  </r>
  <r>
    <x v="38"/>
    <s v="PORTLAND SCHL DIST #1JT LOCAL OPT"/>
    <x v="4"/>
    <x v="22"/>
    <n v="20.51"/>
    <n v="40"/>
    <s v="06/2019"/>
    <s v="SINV.000045215"/>
    <s v="KR"/>
    <d v="2019-06-30T00:00:00"/>
  </r>
  <r>
    <x v="40"/>
    <s v="PORTLAND SCHL DIST #1JT CANCEL/OMIT"/>
    <x v="4"/>
    <x v="22"/>
    <n v="0.3"/>
    <n v="40"/>
    <s v="2018/07"/>
    <n v="1919003083"/>
    <s v="KR"/>
    <d v="2018-08-06T00:00:00"/>
  </r>
  <r>
    <x v="40"/>
    <s v="PORTLAND SCHL DIST #1JT CANCEL/OMIT"/>
    <x v="4"/>
    <x v="22"/>
    <n v="0.37"/>
    <n v="40"/>
    <s v="2018/08"/>
    <n v="1919006131"/>
    <s v="KR"/>
    <d v="2018-08-23T00:00:00"/>
  </r>
  <r>
    <x v="40"/>
    <s v="PORTLAND SCHL DIST #1JT CANCEL/OMIT"/>
    <x v="4"/>
    <x v="22"/>
    <n v="0.03"/>
    <n v="40"/>
    <s v="2018/08"/>
    <n v="1919007795"/>
    <s v="KR"/>
    <d v="2018-09-07T00:00:00"/>
  </r>
  <r>
    <x v="40"/>
    <s v="PORTLAND SCHL DIST #1JT CANCEL/OMIT"/>
    <x v="4"/>
    <x v="22"/>
    <n v="-0.03"/>
    <n v="50"/>
    <s v="2018/09"/>
    <n v="1719000845"/>
    <s v="KA"/>
    <d v="2018-10-05T00:00:00"/>
  </r>
  <r>
    <x v="40"/>
    <s v="PORTLAND SCHL DIST #1JT CANCEL/OMIT"/>
    <x v="4"/>
    <x v="22"/>
    <n v="0.03"/>
    <n v="40"/>
    <s v="2018/09"/>
    <n v="1919011650"/>
    <s v="KR"/>
    <d v="2018-10-05T00:00:00"/>
  </r>
  <r>
    <x v="40"/>
    <s v="PORTLAND SCHL DIST #1JT CANCEL/OMIT"/>
    <x v="4"/>
    <x v="22"/>
    <n v="0.08"/>
    <n v="40"/>
    <s v="2018/09"/>
    <n v="1919012433"/>
    <s v="KR"/>
    <d v="2018-10-05T00:00:00"/>
  </r>
  <r>
    <x v="40"/>
    <s v="PORTLAND SCHL DIST #1JT CANCEL/OMIT"/>
    <x v="4"/>
    <x v="22"/>
    <n v="-1.38"/>
    <n v="50"/>
    <s v="2018/10"/>
    <n v="1719001690"/>
    <s v="KA"/>
    <d v="2018-11-07T00:00:00"/>
  </r>
  <r>
    <x v="40"/>
    <s v="PORTLAND SCHL DIST #1JT CANCEL/OMIT"/>
    <x v="4"/>
    <x v="22"/>
    <n v="-1.38"/>
    <n v="50"/>
    <s v="2018/10"/>
    <n v="1719002532"/>
    <s v="KA"/>
    <d v="2018-11-07T00:00:00"/>
  </r>
  <r>
    <x v="40"/>
    <s v="PORTLAND SCHL DIST #1JT CANCEL/OMIT"/>
    <x v="4"/>
    <x v="22"/>
    <n v="1.38"/>
    <n v="40"/>
    <s v="2018/10"/>
    <n v="1919017540"/>
    <s v="KR"/>
    <d v="2018-11-07T00:00:00"/>
  </r>
  <r>
    <x v="40"/>
    <s v="PORTLAND SCHL DIST #1JT CANCEL/OMIT"/>
    <x v="4"/>
    <x v="22"/>
    <n v="1.38"/>
    <n v="40"/>
    <s v="2018/10"/>
    <n v="1919016726"/>
    <s v="KR"/>
    <d v="2018-11-07T00:00:00"/>
  </r>
  <r>
    <x v="40"/>
    <s v="PORTLAND SCHL DIST #1JT CANCEL/OMIT"/>
    <x v="4"/>
    <x v="22"/>
    <n v="1.38"/>
    <n v="40"/>
    <s v="2018/10"/>
    <n v="1919018211"/>
    <s v="KR"/>
    <d v="2018-11-08T00:00:00"/>
  </r>
  <r>
    <x v="40"/>
    <s v="PORTLAND SCHL DIST #1JT CANCEL/OMIT"/>
    <x v="4"/>
    <x v="22"/>
    <n v="-1.1000000000000001"/>
    <n v="50"/>
    <s v="2018/11 WK 1"/>
    <n v="1719003782"/>
    <s v="KA"/>
    <d v="2018-11-15T00:00:00"/>
  </r>
  <r>
    <x v="40"/>
    <s v="PORTLAND SCHL DIST #1JT CANCEL/OMIT"/>
    <x v="4"/>
    <x v="22"/>
    <n v="1.1000000000000001"/>
    <n v="40"/>
    <s v="2018/11 WK 1"/>
    <n v="1919020161"/>
    <s v="KR"/>
    <d v="2018-11-15T00:00:00"/>
  </r>
  <r>
    <x v="40"/>
    <s v="PORTLAND SCHL DIST #1JT CANCEL/OMIT"/>
    <x v="4"/>
    <x v="22"/>
    <n v="1.1000000000000001"/>
    <n v="40"/>
    <s v="2018/11 WK 2"/>
    <n v="1919020797"/>
    <s v="KR"/>
    <d v="2018-11-16T00:00:00"/>
  </r>
  <r>
    <x v="40"/>
    <s v="PORTLAND SCHL DIST #1JT CANCEL/OMIT"/>
    <x v="4"/>
    <x v="22"/>
    <n v="0.03"/>
    <n v="40"/>
    <s v="2018/11 Wk 3"/>
    <n v="1919021697"/>
    <s v="KR"/>
    <d v="2018-11-23T00:00:00"/>
  </r>
  <r>
    <x v="40"/>
    <s v="PORTLAND SCHL DIST #1JT CANCEL/OMIT"/>
    <x v="4"/>
    <x v="22"/>
    <n v="0.01"/>
    <n v="40"/>
    <s v="2018/11 Wk 4"/>
    <n v="1919022997"/>
    <s v="KR"/>
    <d v="2018-11-30T00:00:00"/>
  </r>
  <r>
    <x v="40"/>
    <s v="PORTLAND SCHL DIST #1JT CANCEL/OMIT"/>
    <x v="4"/>
    <x v="22"/>
    <n v="2.1"/>
    <n v="40"/>
    <s v="2018/12"/>
    <s v="Supplier Invoice: SINV.000000313"/>
    <s v="KR"/>
    <d v="2019-01-02T00:00:00"/>
  </r>
  <r>
    <x v="40"/>
    <s v="PORTLAND SCHL DIST #1JT CANCEL/OMIT"/>
    <x v="4"/>
    <x v="22"/>
    <n v="0.04"/>
    <n v="40"/>
    <s v="2019-02"/>
    <s v="SINV.000008086"/>
    <s v="KR"/>
    <d v="2019-02-01T00:00:00"/>
  </r>
  <r>
    <x v="40"/>
    <s v="PORTLAND SCHL DIST #1JT CANCEL/OMIT"/>
    <x v="4"/>
    <x v="22"/>
    <n v="0.06"/>
    <n v="40"/>
    <s v="2019-03"/>
    <s v="SINV.000015120"/>
    <s v="KR"/>
    <d v="2019-03-06T00:00:00"/>
  </r>
  <r>
    <x v="40"/>
    <s v="PORTLAND SCHL DIST #1JT CANCEL/OMIT"/>
    <x v="4"/>
    <x v="22"/>
    <n v="0.04"/>
    <n v="40"/>
    <s v="03/2019"/>
    <s v="SINV.000022920"/>
    <s v="KR"/>
    <d v="2019-04-01T00:00:00"/>
  </r>
  <r>
    <x v="40"/>
    <s v="PORTLAND SCHL DIST #1JT CANCEL/OMIT"/>
    <x v="4"/>
    <x v="22"/>
    <n v="0.06"/>
    <n v="40"/>
    <s v="04/2019"/>
    <s v="SINV.000030605"/>
    <s v="KR"/>
    <d v="2019-05-07T00:00:00"/>
  </r>
  <r>
    <x v="40"/>
    <s v="PORTLAND SCHL DIST #1JT CANCEL/OMIT"/>
    <x v="4"/>
    <x v="22"/>
    <n v="1.86"/>
    <n v="40"/>
    <s v="05/2019"/>
    <s v="SINV.000038596"/>
    <s v="KR"/>
    <d v="2019-06-07T00:00:00"/>
  </r>
  <r>
    <x v="40"/>
    <s v="PORTLAND SCHL DIST #1JT CANCEL/OMIT"/>
    <x v="4"/>
    <x v="22"/>
    <n v="0.31"/>
    <n v="40"/>
    <s v="06/2019"/>
    <s v="SINV.000045225"/>
    <s v="KR"/>
    <d v="2019-06-30T00:00:00"/>
  </r>
  <r>
    <x v="41"/>
    <s v="PORTLAND SCH DIST UR PLAN CLOSURE"/>
    <x v="4"/>
    <x v="22"/>
    <n v="0.05"/>
    <n v="40"/>
    <s v="2018/07"/>
    <n v="1919003084"/>
    <s v="KR"/>
    <d v="2018-08-06T00:00:00"/>
  </r>
  <r>
    <x v="41"/>
    <s v="PORTLAND SCH DIST UR PLAN CLOSURE"/>
    <x v="4"/>
    <x v="22"/>
    <n v="0.06"/>
    <n v="40"/>
    <s v="2018/08"/>
    <n v="1919006132"/>
    <s v="KR"/>
    <d v="2018-08-23T00:00:00"/>
  </r>
  <r>
    <x v="41"/>
    <s v="PORTLAND SCH DIST UR PLAN CLOSURE"/>
    <x v="4"/>
    <x v="22"/>
    <n v="0.01"/>
    <n v="40"/>
    <s v="2018/08"/>
    <n v="1919007796"/>
    <s v="KR"/>
    <d v="2018-09-07T00:00:00"/>
  </r>
  <r>
    <x v="41"/>
    <s v="PORTLAND SCH DIST UR PLAN CLOSURE"/>
    <x v="4"/>
    <x v="22"/>
    <n v="-0.01"/>
    <n v="50"/>
    <s v="2018/09"/>
    <n v="1719000846"/>
    <s v="KA"/>
    <d v="2018-10-05T00:00:00"/>
  </r>
  <r>
    <x v="41"/>
    <s v="PORTLAND SCH DIST UR PLAN CLOSURE"/>
    <x v="4"/>
    <x v="22"/>
    <n v="0.01"/>
    <n v="40"/>
    <s v="2018/09"/>
    <n v="1919011651"/>
    <s v="KR"/>
    <d v="2018-10-05T00:00:00"/>
  </r>
  <r>
    <x v="41"/>
    <s v="PORTLAND SCH DIST UR PLAN CLOSURE"/>
    <x v="4"/>
    <x v="22"/>
    <n v="0.02"/>
    <n v="40"/>
    <s v="2018/09"/>
    <n v="1919012434"/>
    <s v="KR"/>
    <d v="2018-10-05T00:00:00"/>
  </r>
  <r>
    <x v="41"/>
    <s v="PORTLAND SCH DIST UR PLAN CLOSURE"/>
    <x v="4"/>
    <x v="22"/>
    <n v="-0.36"/>
    <n v="50"/>
    <s v="2018/10"/>
    <n v="1719001691"/>
    <s v="KA"/>
    <d v="2018-11-07T00:00:00"/>
  </r>
  <r>
    <x v="41"/>
    <s v="PORTLAND SCH DIST UR PLAN CLOSURE"/>
    <x v="4"/>
    <x v="22"/>
    <n v="-0.36"/>
    <n v="50"/>
    <s v="2018/10"/>
    <n v="1719002533"/>
    <s v="KA"/>
    <d v="2018-11-07T00:00:00"/>
  </r>
  <r>
    <x v="41"/>
    <s v="PORTLAND SCH DIST UR PLAN CLOSURE"/>
    <x v="4"/>
    <x v="22"/>
    <n v="0.36"/>
    <n v="40"/>
    <s v="2018/10"/>
    <n v="1919016727"/>
    <s v="KR"/>
    <d v="2018-11-07T00:00:00"/>
  </r>
  <r>
    <x v="41"/>
    <s v="PORTLAND SCH DIST UR PLAN CLOSURE"/>
    <x v="4"/>
    <x v="22"/>
    <n v="0.36"/>
    <n v="40"/>
    <s v="2018/10"/>
    <n v="1919017541"/>
    <s v="KR"/>
    <d v="2018-11-07T00:00:00"/>
  </r>
  <r>
    <x v="41"/>
    <s v="PORTLAND SCH DIST UR PLAN CLOSURE"/>
    <x v="4"/>
    <x v="22"/>
    <n v="0.36"/>
    <n v="40"/>
    <s v="2018/10"/>
    <n v="1919018212"/>
    <s v="KR"/>
    <d v="2018-11-08T00:00:00"/>
  </r>
  <r>
    <x v="41"/>
    <s v="PORTLAND SCH DIST UR PLAN CLOSURE"/>
    <x v="4"/>
    <x v="22"/>
    <n v="-0.28999999999999998"/>
    <n v="50"/>
    <s v="2018/11 WK 1"/>
    <n v="1719003783"/>
    <s v="KA"/>
    <d v="2018-11-15T00:00:00"/>
  </r>
  <r>
    <x v="41"/>
    <s v="PORTLAND SCH DIST UR PLAN CLOSURE"/>
    <x v="4"/>
    <x v="22"/>
    <n v="0.28999999999999998"/>
    <n v="40"/>
    <s v="2018/11 WK 1"/>
    <n v="1919020162"/>
    <s v="KR"/>
    <d v="2018-11-15T00:00:00"/>
  </r>
  <r>
    <x v="41"/>
    <s v="PORTLAND SCH DIST UR PLAN CLOSURE"/>
    <x v="4"/>
    <x v="22"/>
    <n v="0.28999999999999998"/>
    <n v="40"/>
    <s v="2018/11 WK 2"/>
    <n v="1919020798"/>
    <s v="KR"/>
    <d v="2018-11-16T00:00:00"/>
  </r>
  <r>
    <x v="41"/>
    <s v="PORTLAND SCH DIST UR PLAN CLOSURE"/>
    <x v="4"/>
    <x v="22"/>
    <n v="0.01"/>
    <n v="40"/>
    <s v="2018/11 Wk 3"/>
    <n v="1919021698"/>
    <s v="KR"/>
    <d v="2018-11-23T00:00:00"/>
  </r>
  <r>
    <x v="41"/>
    <s v="PORTLAND SCH DIST UR PLAN CLOSURE"/>
    <x v="4"/>
    <x v="22"/>
    <n v="0.55000000000000004"/>
    <n v="40"/>
    <s v="2018/12"/>
    <s v="Supplier Invoice: SINV.000000668"/>
    <s v="KR"/>
    <d v="2019-01-02T00:00:00"/>
  </r>
  <r>
    <x v="41"/>
    <s v="PORTLAND SCH DIST UR PLAN CLOSURE"/>
    <x v="4"/>
    <x v="22"/>
    <n v="0.01"/>
    <n v="40"/>
    <s v="2019-02"/>
    <s v="SINV.000008094"/>
    <s v="KR"/>
    <d v="2019-02-01T00:00:00"/>
  </r>
  <r>
    <x v="41"/>
    <s v="PORTLAND SCH DIST UR PLAN CLOSURE"/>
    <x v="4"/>
    <x v="22"/>
    <n v="0.01"/>
    <n v="40"/>
    <s v="2019-03"/>
    <s v="SINV.000015125"/>
    <s v="KR"/>
    <d v="2019-03-06T00:00:00"/>
  </r>
  <r>
    <x v="41"/>
    <s v="PORTLAND SCH DIST UR PLAN CLOSURE"/>
    <x v="4"/>
    <x v="22"/>
    <n v="0.01"/>
    <n v="40"/>
    <s v="03/2019"/>
    <s v="SINV.000022926"/>
    <s v="KR"/>
    <d v="2019-04-01T00:00:00"/>
  </r>
  <r>
    <x v="41"/>
    <s v="PORTLAND SCH DIST UR PLAN CLOSURE"/>
    <x v="4"/>
    <x v="22"/>
    <n v="0.01"/>
    <n v="40"/>
    <s v="04/2019"/>
    <s v="SINV.000030610"/>
    <s v="KR"/>
    <d v="2019-05-07T00:00:00"/>
  </r>
  <r>
    <x v="41"/>
    <s v="PORTLAND SCH DIST UR PLAN CLOSURE"/>
    <x v="4"/>
    <x v="22"/>
    <n v="0.48"/>
    <n v="40"/>
    <s v="05/2019"/>
    <s v="SINV.000038601"/>
    <s v="KR"/>
    <d v="2019-06-07T00:00:00"/>
  </r>
  <r>
    <x v="41"/>
    <s v="PORTLAND SCH DIST UR PLAN CLOSURE"/>
    <x v="4"/>
    <x v="22"/>
    <n v="0.08"/>
    <n v="40"/>
    <s v="06/2019"/>
    <s v="SINV.000045230"/>
    <s v="KR"/>
    <d v="2019-06-30T00:00:00"/>
  </r>
  <r>
    <x v="42"/>
    <s v="PARKROSE SCHOOL DIST #3"/>
    <x v="4"/>
    <x v="22"/>
    <n v="5.07"/>
    <n v="40"/>
    <s v="2018/07"/>
    <n v="1919003087"/>
    <s v="KR"/>
    <d v="2018-08-06T00:00:00"/>
  </r>
  <r>
    <x v="42"/>
    <s v="PARKROSE SCHOOL DIST #3"/>
    <x v="4"/>
    <x v="22"/>
    <n v="6.2"/>
    <n v="40"/>
    <s v="2018/08"/>
    <n v="1919006133"/>
    <s v="KR"/>
    <d v="2018-08-23T00:00:00"/>
  </r>
  <r>
    <x v="42"/>
    <s v="PARKROSE SCHOOL DIST #3"/>
    <x v="4"/>
    <x v="22"/>
    <n v="0.53"/>
    <n v="40"/>
    <s v="2018/08"/>
    <n v="1919007797"/>
    <s v="KR"/>
    <d v="2018-09-07T00:00:00"/>
  </r>
  <r>
    <x v="42"/>
    <s v="PARKROSE SCHOOL DIST #3"/>
    <x v="4"/>
    <x v="22"/>
    <n v="-0.53"/>
    <n v="50"/>
    <s v="2018/09"/>
    <n v="1719000847"/>
    <s v="KA"/>
    <d v="2018-10-05T00:00:00"/>
  </r>
  <r>
    <x v="42"/>
    <s v="PARKROSE SCHOOL DIST #3"/>
    <x v="4"/>
    <x v="22"/>
    <n v="0.53"/>
    <n v="40"/>
    <s v="2018/09"/>
    <n v="1919011652"/>
    <s v="KR"/>
    <d v="2018-10-05T00:00:00"/>
  </r>
  <r>
    <x v="42"/>
    <s v="PARKROSE SCHOOL DIST #3"/>
    <x v="4"/>
    <x v="22"/>
    <n v="1.3"/>
    <n v="40"/>
    <s v="2018/09"/>
    <n v="1919012435"/>
    <s v="KR"/>
    <d v="2018-10-05T00:00:00"/>
  </r>
  <r>
    <x v="42"/>
    <s v="PARKROSE SCHOOL DIST #3"/>
    <x v="4"/>
    <x v="22"/>
    <n v="-22.91"/>
    <n v="50"/>
    <s v="2018/10"/>
    <n v="1719002534"/>
    <s v="KA"/>
    <d v="2018-11-07T00:00:00"/>
  </r>
  <r>
    <x v="42"/>
    <s v="PARKROSE SCHOOL DIST #3"/>
    <x v="4"/>
    <x v="22"/>
    <n v="-22.91"/>
    <n v="50"/>
    <s v="2018/10"/>
    <n v="1719001692"/>
    <s v="KA"/>
    <d v="2018-11-07T00:00:00"/>
  </r>
  <r>
    <x v="42"/>
    <s v="PARKROSE SCHOOL DIST #3"/>
    <x v="4"/>
    <x v="22"/>
    <n v="22.91"/>
    <n v="40"/>
    <s v="2018/10"/>
    <n v="1919017542"/>
    <s v="KR"/>
    <d v="2018-11-07T00:00:00"/>
  </r>
  <r>
    <x v="42"/>
    <s v="PARKROSE SCHOOL DIST #3"/>
    <x v="4"/>
    <x v="22"/>
    <n v="22.91"/>
    <n v="40"/>
    <s v="2018/10"/>
    <n v="1919016728"/>
    <s v="KR"/>
    <d v="2018-11-07T00:00:00"/>
  </r>
  <r>
    <x v="42"/>
    <s v="PARKROSE SCHOOL DIST #3"/>
    <x v="4"/>
    <x v="22"/>
    <n v="22.91"/>
    <n v="40"/>
    <s v="2018/10"/>
    <n v="1919018213"/>
    <s v="KR"/>
    <d v="2018-11-08T00:00:00"/>
  </r>
  <r>
    <x v="42"/>
    <s v="PARKROSE SCHOOL DIST #3"/>
    <x v="4"/>
    <x v="22"/>
    <n v="-18.329999999999998"/>
    <n v="50"/>
    <s v="2018/11 WK 1"/>
    <n v="1719003784"/>
    <s v="KA"/>
    <d v="2018-11-15T00:00:00"/>
  </r>
  <r>
    <x v="42"/>
    <s v="PARKROSE SCHOOL DIST #3"/>
    <x v="4"/>
    <x v="22"/>
    <n v="18.329999999999998"/>
    <n v="40"/>
    <s v="2018/11 WK 1"/>
    <n v="1919020163"/>
    <s v="KR"/>
    <d v="2018-11-15T00:00:00"/>
  </r>
  <r>
    <x v="42"/>
    <s v="PARKROSE SCHOOL DIST #3"/>
    <x v="4"/>
    <x v="22"/>
    <n v="18.329999999999998"/>
    <n v="40"/>
    <s v="2018/11 WK 2"/>
    <n v="1919020799"/>
    <s v="KR"/>
    <d v="2018-11-16T00:00:00"/>
  </r>
  <r>
    <x v="42"/>
    <s v="PARKROSE SCHOOL DIST #3"/>
    <x v="4"/>
    <x v="22"/>
    <n v="0.42"/>
    <n v="40"/>
    <s v="2018/11 Wk 3"/>
    <n v="1919021699"/>
    <s v="KR"/>
    <d v="2018-11-23T00:00:00"/>
  </r>
  <r>
    <x v="42"/>
    <s v="PARKROSE SCHOOL DIST #3"/>
    <x v="4"/>
    <x v="22"/>
    <n v="0.05"/>
    <n v="40"/>
    <s v="2018/11 Wk 4"/>
    <n v="1919022999"/>
    <s v="KR"/>
    <d v="2018-11-30T00:00:00"/>
  </r>
  <r>
    <x v="42"/>
    <s v="PARKROSE SCHOOL DIST #3"/>
    <x v="4"/>
    <x v="22"/>
    <n v="34.81"/>
    <n v="40"/>
    <s v="2018/12"/>
    <s v="Supplier Invoice: SINV.000000317"/>
    <s v="KR"/>
    <d v="2019-01-02T00:00:00"/>
  </r>
  <r>
    <x v="42"/>
    <s v="PARKROSE SCHOOL DIST #3"/>
    <x v="4"/>
    <x v="22"/>
    <n v="0.72"/>
    <n v="40"/>
    <s v="2019-02"/>
    <s v="SINV.000008098"/>
    <s v="KR"/>
    <d v="2019-02-01T00:00:00"/>
  </r>
  <r>
    <x v="42"/>
    <s v="PARKROSE SCHOOL DIST #3"/>
    <x v="4"/>
    <x v="22"/>
    <n v="0.9"/>
    <n v="40"/>
    <s v="2019-03"/>
    <s v="SINV.000015128"/>
    <s v="KR"/>
    <d v="2019-03-06T00:00:00"/>
  </r>
  <r>
    <x v="42"/>
    <s v="PARKROSE SCHOOL DIST #3"/>
    <x v="4"/>
    <x v="22"/>
    <n v="0.74"/>
    <n v="40"/>
    <s v="03/2019"/>
    <s v="SINV.000022931"/>
    <s v="KR"/>
    <d v="2019-04-01T00:00:00"/>
  </r>
  <r>
    <x v="42"/>
    <s v="PARKROSE SCHOOL DIST #3"/>
    <x v="4"/>
    <x v="22"/>
    <n v="0.9"/>
    <n v="40"/>
    <s v="04/2019"/>
    <s v="SINV.000030613"/>
    <s v="KR"/>
    <d v="2019-05-07T00:00:00"/>
  </r>
  <r>
    <x v="42"/>
    <s v="PARKROSE SCHOOL DIST #3"/>
    <x v="4"/>
    <x v="22"/>
    <n v="30.89"/>
    <n v="40"/>
    <s v="05/2019"/>
    <s v="SINV.000038604"/>
    <s v="KR"/>
    <d v="2019-06-07T00:00:00"/>
  </r>
  <r>
    <x v="42"/>
    <s v="PARKROSE SCHOOL DIST #3"/>
    <x v="4"/>
    <x v="22"/>
    <n v="5.16"/>
    <n v="40"/>
    <s v="06/2019"/>
    <s v="SINV.000045235"/>
    <s v="KR"/>
    <d v="2019-06-30T00:00:00"/>
  </r>
  <r>
    <x v="43"/>
    <s v="PARKROSE SCHOOL DIST #3 BONDS"/>
    <x v="4"/>
    <x v="22"/>
    <n v="1.08"/>
    <n v="40"/>
    <s v="2018/07"/>
    <n v="1919003088"/>
    <s v="KR"/>
    <d v="2018-08-06T00:00:00"/>
  </r>
  <r>
    <x v="43"/>
    <s v="PARKROSE SCHOOL DIST #3 BONDS"/>
    <x v="4"/>
    <x v="22"/>
    <n v="1.32"/>
    <n v="40"/>
    <s v="2018/08"/>
    <n v="1919006134"/>
    <s v="KR"/>
    <d v="2018-08-23T00:00:00"/>
  </r>
  <r>
    <x v="43"/>
    <s v="PARKROSE SCHOOL DIST #3 BONDS"/>
    <x v="4"/>
    <x v="22"/>
    <n v="0.11"/>
    <n v="40"/>
    <s v="2018/08"/>
    <n v="1919007798"/>
    <s v="KR"/>
    <d v="2018-09-07T00:00:00"/>
  </r>
  <r>
    <x v="43"/>
    <s v="PARKROSE SCHOOL DIST #3 BONDS"/>
    <x v="4"/>
    <x v="22"/>
    <n v="-0.11"/>
    <n v="50"/>
    <s v="2018/09"/>
    <n v="1719000848"/>
    <s v="KA"/>
    <d v="2018-10-05T00:00:00"/>
  </r>
  <r>
    <x v="43"/>
    <s v="PARKROSE SCHOOL DIST #3 BONDS"/>
    <x v="4"/>
    <x v="22"/>
    <n v="0.11"/>
    <n v="40"/>
    <s v="2018/09"/>
    <n v="1919011653"/>
    <s v="KR"/>
    <d v="2018-10-05T00:00:00"/>
  </r>
  <r>
    <x v="43"/>
    <s v="PARKROSE SCHOOL DIST #3 BONDS"/>
    <x v="4"/>
    <x v="22"/>
    <n v="0.28000000000000003"/>
    <n v="40"/>
    <s v="2018/09"/>
    <n v="1919012436"/>
    <s v="KR"/>
    <d v="2018-10-05T00:00:00"/>
  </r>
  <r>
    <x v="43"/>
    <s v="PARKROSE SCHOOL DIST #3 BONDS"/>
    <x v="4"/>
    <x v="22"/>
    <n v="-4.8899999999999997"/>
    <n v="50"/>
    <s v="2018/10"/>
    <n v="1719002535"/>
    <s v="KA"/>
    <d v="2018-11-07T00:00:00"/>
  </r>
  <r>
    <x v="43"/>
    <s v="PARKROSE SCHOOL DIST #3 BONDS"/>
    <x v="4"/>
    <x v="22"/>
    <n v="-4.8899999999999997"/>
    <n v="50"/>
    <s v="2018/10"/>
    <n v="1719001693"/>
    <s v="KA"/>
    <d v="2018-11-07T00:00:00"/>
  </r>
  <r>
    <x v="43"/>
    <s v="PARKROSE SCHOOL DIST #3 BONDS"/>
    <x v="4"/>
    <x v="22"/>
    <n v="4.8899999999999997"/>
    <n v="40"/>
    <s v="2018/10"/>
    <n v="1919017543"/>
    <s v="KR"/>
    <d v="2018-11-07T00:00:00"/>
  </r>
  <r>
    <x v="43"/>
    <s v="PARKROSE SCHOOL DIST #3 BONDS"/>
    <x v="4"/>
    <x v="22"/>
    <n v="4.8899999999999997"/>
    <n v="40"/>
    <s v="2018/10"/>
    <n v="1919016729"/>
    <s v="KR"/>
    <d v="2018-11-07T00:00:00"/>
  </r>
  <r>
    <x v="43"/>
    <s v="PARKROSE SCHOOL DIST #3 BONDS"/>
    <x v="4"/>
    <x v="22"/>
    <n v="4.8899999999999997"/>
    <n v="40"/>
    <s v="2018/10"/>
    <n v="1919018214"/>
    <s v="KR"/>
    <d v="2018-11-08T00:00:00"/>
  </r>
  <r>
    <x v="43"/>
    <s v="PARKROSE SCHOOL DIST #3 BONDS"/>
    <x v="4"/>
    <x v="22"/>
    <n v="-3.91"/>
    <n v="50"/>
    <s v="2018/11 WK 1"/>
    <n v="1719003785"/>
    <s v="KA"/>
    <d v="2018-11-15T00:00:00"/>
  </r>
  <r>
    <x v="43"/>
    <s v="PARKROSE SCHOOL DIST #3 BONDS"/>
    <x v="4"/>
    <x v="22"/>
    <n v="3.91"/>
    <n v="40"/>
    <s v="2018/11 WK 1"/>
    <n v="1919020164"/>
    <s v="KR"/>
    <d v="2018-11-15T00:00:00"/>
  </r>
  <r>
    <x v="43"/>
    <s v="PARKROSE SCHOOL DIST #3 BONDS"/>
    <x v="4"/>
    <x v="22"/>
    <n v="3.91"/>
    <n v="40"/>
    <s v="2018/11 WK 2"/>
    <n v="1919020800"/>
    <s v="KR"/>
    <d v="2018-11-16T00:00:00"/>
  </r>
  <r>
    <x v="43"/>
    <s v="PARKROSE SCHOOL DIST #3 BONDS"/>
    <x v="4"/>
    <x v="22"/>
    <n v="0.09"/>
    <n v="40"/>
    <s v="2018/11 Wk 3"/>
    <n v="1919021700"/>
    <s v="KR"/>
    <d v="2018-11-23T00:00:00"/>
  </r>
  <r>
    <x v="43"/>
    <s v="PARKROSE SCHOOL DIST #3 BONDS"/>
    <x v="4"/>
    <x v="22"/>
    <n v="0.01"/>
    <n v="40"/>
    <s v="2018/11 Wk 4"/>
    <n v="1919023000"/>
    <s v="KR"/>
    <d v="2018-11-30T00:00:00"/>
  </r>
  <r>
    <x v="43"/>
    <s v="PARKROSE SCHOOL DIST #3 BONDS"/>
    <x v="4"/>
    <x v="22"/>
    <n v="7.43"/>
    <n v="40"/>
    <s v="2018/12"/>
    <s v="Supplier Invoice: SINV.000000321"/>
    <s v="KR"/>
    <d v="2019-01-02T00:00:00"/>
  </r>
  <r>
    <x v="43"/>
    <s v="PARKROSE SCHOOL DIST #3 BONDS"/>
    <x v="4"/>
    <x v="22"/>
    <n v="0.16"/>
    <n v="40"/>
    <s v="2019-02"/>
    <s v="SINV.000008105"/>
    <s v="KR"/>
    <d v="2019-02-01T00:00:00"/>
  </r>
  <r>
    <x v="43"/>
    <s v="PARKROSE SCHOOL DIST #3 BONDS"/>
    <x v="4"/>
    <x v="22"/>
    <n v="0.19"/>
    <n v="40"/>
    <s v="2019-03"/>
    <s v="SINV.000015133"/>
    <s v="KR"/>
    <d v="2019-03-06T00:00:00"/>
  </r>
  <r>
    <x v="43"/>
    <s v="PARKROSE SCHOOL DIST #3 BONDS"/>
    <x v="4"/>
    <x v="22"/>
    <n v="0.16"/>
    <n v="40"/>
    <s v="03/2019"/>
    <s v="SINV.000022937"/>
    <s v="KR"/>
    <d v="2019-04-01T00:00:00"/>
  </r>
  <r>
    <x v="43"/>
    <s v="PARKROSE SCHOOL DIST #3 BONDS"/>
    <x v="4"/>
    <x v="22"/>
    <n v="0.19"/>
    <n v="40"/>
    <s v="04/2019"/>
    <s v="SINV.000030618"/>
    <s v="KR"/>
    <d v="2019-05-07T00:00:00"/>
  </r>
  <r>
    <x v="43"/>
    <s v="PARKROSE SCHOOL DIST #3 BONDS"/>
    <x v="4"/>
    <x v="22"/>
    <n v="6.59"/>
    <n v="40"/>
    <s v="05/2019"/>
    <s v="SINV.000038609"/>
    <s v="KR"/>
    <d v="2019-06-07T00:00:00"/>
  </r>
  <r>
    <x v="43"/>
    <s v="PARKROSE SCHOOL DIST #3 BONDS"/>
    <x v="4"/>
    <x v="22"/>
    <n v="1.1000000000000001"/>
    <n v="40"/>
    <s v="06/2019"/>
    <s v="SINV.000045240"/>
    <s v="KR"/>
    <d v="2019-06-30T00:00:00"/>
  </r>
  <r>
    <x v="44"/>
    <s v="PARKROSE SCHOOL DIST #3 CANCEL/OMIT"/>
    <x v="4"/>
    <x v="22"/>
    <n v="0.01"/>
    <n v="40"/>
    <s v="2018/07"/>
    <n v="1919003089"/>
    <s v="KR"/>
    <d v="2018-08-06T00:00:00"/>
  </r>
  <r>
    <x v="44"/>
    <s v="PARKROSE SCHOOL DIST #3 CANCEL/OMIT"/>
    <x v="4"/>
    <x v="22"/>
    <n v="0.01"/>
    <n v="40"/>
    <s v="2018/08"/>
    <n v="1919006135"/>
    <s v="KR"/>
    <d v="2018-08-23T00:00:00"/>
  </r>
  <r>
    <x v="44"/>
    <s v="PARKROSE SCHOOL DIST #3 CANCEL/OMIT"/>
    <x v="4"/>
    <x v="22"/>
    <n v="-0.03"/>
    <n v="50"/>
    <s v="2018/10"/>
    <n v="1719002536"/>
    <s v="KA"/>
    <d v="2018-11-07T00:00:00"/>
  </r>
  <r>
    <x v="44"/>
    <s v="PARKROSE SCHOOL DIST #3 CANCEL/OMIT"/>
    <x v="4"/>
    <x v="22"/>
    <n v="-0.03"/>
    <n v="50"/>
    <s v="2018/10"/>
    <n v="1719001694"/>
    <s v="KA"/>
    <d v="2018-11-07T00:00:00"/>
  </r>
  <r>
    <x v="44"/>
    <s v="PARKROSE SCHOOL DIST #3 CANCEL/OMIT"/>
    <x v="4"/>
    <x v="22"/>
    <n v="0.03"/>
    <n v="40"/>
    <s v="2018/10"/>
    <n v="1919017544"/>
    <s v="KR"/>
    <d v="2018-11-07T00:00:00"/>
  </r>
  <r>
    <x v="44"/>
    <s v="PARKROSE SCHOOL DIST #3 CANCEL/OMIT"/>
    <x v="4"/>
    <x v="22"/>
    <n v="0.03"/>
    <n v="40"/>
    <s v="2018/10"/>
    <n v="1919016730"/>
    <s v="KR"/>
    <d v="2018-11-07T00:00:00"/>
  </r>
  <r>
    <x v="44"/>
    <s v="PARKROSE SCHOOL DIST #3 CANCEL/OMIT"/>
    <x v="4"/>
    <x v="22"/>
    <n v="0.03"/>
    <n v="40"/>
    <s v="2018/10"/>
    <n v="1919018215"/>
    <s v="KR"/>
    <d v="2018-11-08T00:00:00"/>
  </r>
  <r>
    <x v="44"/>
    <s v="PARKROSE SCHOOL DIST #3 CANCEL/OMIT"/>
    <x v="4"/>
    <x v="22"/>
    <n v="-0.02"/>
    <n v="50"/>
    <s v="2018/11 WK 1"/>
    <n v="1719003786"/>
    <s v="KA"/>
    <d v="2018-11-15T00:00:00"/>
  </r>
  <r>
    <x v="44"/>
    <s v="PARKROSE SCHOOL DIST #3 CANCEL/OMIT"/>
    <x v="4"/>
    <x v="22"/>
    <n v="0.02"/>
    <n v="40"/>
    <s v="2018/11 WK 1"/>
    <n v="1919020165"/>
    <s v="KR"/>
    <d v="2018-11-15T00:00:00"/>
  </r>
  <r>
    <x v="44"/>
    <s v="PARKROSE SCHOOL DIST #3 CANCEL/OMIT"/>
    <x v="4"/>
    <x v="22"/>
    <n v="0.02"/>
    <n v="40"/>
    <s v="2018/11 WK 2"/>
    <n v="1919020801"/>
    <s v="KR"/>
    <d v="2018-11-16T00:00:00"/>
  </r>
  <r>
    <x v="44"/>
    <s v="PARKROSE SCHOOL DIST #3 CANCEL/OMIT"/>
    <x v="4"/>
    <x v="22"/>
    <n v="0.04"/>
    <n v="40"/>
    <s v="2018/12"/>
    <s v="Supplier Invoice: SINV.000000325"/>
    <s v="KR"/>
    <d v="2019-01-02T00:00:00"/>
  </r>
  <r>
    <x v="44"/>
    <s v="PARKROSE SCHOOL DIST #3 CANCEL/OMIT"/>
    <x v="4"/>
    <x v="22"/>
    <n v="0.04"/>
    <n v="40"/>
    <s v="05/2019"/>
    <s v="SINV.000038614"/>
    <s v="KR"/>
    <d v="2019-06-07T00:00:00"/>
  </r>
  <r>
    <x v="44"/>
    <s v="PARKROSE SCHOOL DIST #3 CANCEL/OMIT"/>
    <x v="4"/>
    <x v="22"/>
    <n v="0.01"/>
    <n v="40"/>
    <s v="06/2019"/>
    <s v="SINV.000045245"/>
    <s v="KR"/>
    <d v="2019-06-30T00:00:00"/>
  </r>
  <r>
    <x v="45"/>
    <s v="REYNOLDS SCHOOL DIST #7"/>
    <x v="4"/>
    <x v="22"/>
    <n v="7.87"/>
    <n v="40"/>
    <s v="2018/07"/>
    <n v="1919003094"/>
    <s v="KR"/>
    <d v="2018-08-06T00:00:00"/>
  </r>
  <r>
    <x v="45"/>
    <s v="REYNOLDS SCHOOL DIST #7"/>
    <x v="4"/>
    <x v="22"/>
    <n v="9.6199999999999992"/>
    <n v="40"/>
    <s v="2018/08"/>
    <n v="1919006139"/>
    <s v="KR"/>
    <d v="2018-08-23T00:00:00"/>
  </r>
  <r>
    <x v="45"/>
    <s v="REYNOLDS SCHOOL DIST #7"/>
    <x v="4"/>
    <x v="22"/>
    <n v="0.81"/>
    <n v="40"/>
    <s v="2018/08"/>
    <n v="1919007802"/>
    <s v="KR"/>
    <d v="2018-09-07T00:00:00"/>
  </r>
  <r>
    <x v="45"/>
    <s v="REYNOLDS SCHOOL DIST #7"/>
    <x v="4"/>
    <x v="22"/>
    <n v="-0.81"/>
    <n v="50"/>
    <s v="2018/09"/>
    <n v="1719000852"/>
    <s v="KA"/>
    <d v="2018-10-05T00:00:00"/>
  </r>
  <r>
    <x v="45"/>
    <s v="REYNOLDS SCHOOL DIST #7"/>
    <x v="4"/>
    <x v="22"/>
    <n v="0.81"/>
    <n v="40"/>
    <s v="2018/09"/>
    <n v="1919011657"/>
    <s v="KR"/>
    <d v="2018-10-05T00:00:00"/>
  </r>
  <r>
    <x v="45"/>
    <s v="REYNOLDS SCHOOL DIST #7"/>
    <x v="4"/>
    <x v="22"/>
    <n v="2.02"/>
    <n v="40"/>
    <s v="2018/09"/>
    <n v="1919012441"/>
    <s v="KR"/>
    <d v="2018-10-05T00:00:00"/>
  </r>
  <r>
    <x v="45"/>
    <s v="REYNOLDS SCHOOL DIST #7"/>
    <x v="4"/>
    <x v="22"/>
    <n v="-35.57"/>
    <n v="50"/>
    <s v="2018/10"/>
    <n v="1719002541"/>
    <s v="KA"/>
    <d v="2018-11-07T00:00:00"/>
  </r>
  <r>
    <x v="45"/>
    <s v="REYNOLDS SCHOOL DIST #7"/>
    <x v="4"/>
    <x v="22"/>
    <n v="-35.57"/>
    <n v="50"/>
    <s v="2018/10"/>
    <n v="1719001699"/>
    <s v="KA"/>
    <d v="2018-11-07T00:00:00"/>
  </r>
  <r>
    <x v="45"/>
    <s v="REYNOLDS SCHOOL DIST #7"/>
    <x v="4"/>
    <x v="22"/>
    <n v="35.57"/>
    <n v="40"/>
    <s v="2018/10"/>
    <n v="1919017549"/>
    <s v="KR"/>
    <d v="2018-11-07T00:00:00"/>
  </r>
  <r>
    <x v="45"/>
    <s v="REYNOLDS SCHOOL DIST #7"/>
    <x v="4"/>
    <x v="22"/>
    <n v="35.57"/>
    <n v="40"/>
    <s v="2018/10"/>
    <n v="1919016735"/>
    <s v="KR"/>
    <d v="2018-11-07T00:00:00"/>
  </r>
  <r>
    <x v="45"/>
    <s v="REYNOLDS SCHOOL DIST #7"/>
    <x v="4"/>
    <x v="22"/>
    <n v="35.57"/>
    <n v="40"/>
    <s v="2018/10"/>
    <n v="1919018220"/>
    <s v="KR"/>
    <d v="2018-11-08T00:00:00"/>
  </r>
  <r>
    <x v="45"/>
    <s v="REYNOLDS SCHOOL DIST #7"/>
    <x v="4"/>
    <x v="22"/>
    <n v="-28.46"/>
    <n v="50"/>
    <s v="2018/11 WK 1"/>
    <n v="1719003788"/>
    <s v="KA"/>
    <d v="2018-11-15T00:00:00"/>
  </r>
  <r>
    <x v="45"/>
    <s v="REYNOLDS SCHOOL DIST #7"/>
    <x v="4"/>
    <x v="22"/>
    <n v="28.46"/>
    <n v="40"/>
    <s v="2018/11 WK 1"/>
    <n v="1919020167"/>
    <s v="KR"/>
    <d v="2018-11-15T00:00:00"/>
  </r>
  <r>
    <x v="45"/>
    <s v="REYNOLDS SCHOOL DIST #7"/>
    <x v="4"/>
    <x v="22"/>
    <n v="28.46"/>
    <n v="40"/>
    <s v="2018/11 WK 2"/>
    <n v="1919020803"/>
    <s v="KR"/>
    <d v="2018-11-16T00:00:00"/>
  </r>
  <r>
    <x v="45"/>
    <s v="REYNOLDS SCHOOL DIST #7"/>
    <x v="4"/>
    <x v="22"/>
    <n v="0.65"/>
    <n v="40"/>
    <s v="2018/11 Wk 3"/>
    <n v="1919021703"/>
    <s v="KR"/>
    <d v="2018-11-23T00:00:00"/>
  </r>
  <r>
    <x v="45"/>
    <s v="REYNOLDS SCHOOL DIST #7"/>
    <x v="4"/>
    <x v="22"/>
    <n v="0.08"/>
    <n v="40"/>
    <s v="2018/11 Wk 4"/>
    <n v="1919023005"/>
    <s v="KR"/>
    <d v="2018-11-30T00:00:00"/>
  </r>
  <r>
    <x v="45"/>
    <s v="REYNOLDS SCHOOL DIST #7"/>
    <x v="4"/>
    <x v="22"/>
    <n v="54.05"/>
    <n v="40"/>
    <s v="2018/12"/>
    <s v="Supplier Invoice: SINV.000000328"/>
    <s v="KR"/>
    <d v="2019-01-02T00:00:00"/>
  </r>
  <r>
    <x v="45"/>
    <s v="REYNOLDS SCHOOL DIST #7"/>
    <x v="4"/>
    <x v="22"/>
    <n v="1.1200000000000001"/>
    <n v="40"/>
    <s v="2019-02"/>
    <s v="SINV.000008122"/>
    <s v="KR"/>
    <d v="2019-02-01T00:00:00"/>
  </r>
  <r>
    <x v="45"/>
    <s v="REYNOLDS SCHOOL DIST #7"/>
    <x v="4"/>
    <x v="22"/>
    <n v="1.4"/>
    <n v="40"/>
    <s v="2019-03"/>
    <s v="SINV.000015146"/>
    <s v="KR"/>
    <d v="2019-03-06T00:00:00"/>
  </r>
  <r>
    <x v="45"/>
    <s v="REYNOLDS SCHOOL DIST #7"/>
    <x v="4"/>
    <x v="22"/>
    <n v="1.1499999999999999"/>
    <n v="40"/>
    <s v="03/2019"/>
    <s v="SINV.000022956"/>
    <s v="KR"/>
    <d v="2019-04-01T00:00:00"/>
  </r>
  <r>
    <x v="45"/>
    <s v="REYNOLDS SCHOOL DIST #7"/>
    <x v="4"/>
    <x v="22"/>
    <n v="1.39"/>
    <n v="40"/>
    <s v="04/2019"/>
    <s v="SINV.000030639"/>
    <s v="KR"/>
    <d v="2019-05-07T00:00:00"/>
  </r>
  <r>
    <x v="45"/>
    <s v="REYNOLDS SCHOOL DIST #7"/>
    <x v="4"/>
    <x v="22"/>
    <n v="47.97"/>
    <n v="40"/>
    <s v="05/2019"/>
    <s v="SINV.000038622"/>
    <s v="KR"/>
    <d v="2019-06-07T00:00:00"/>
  </r>
  <r>
    <x v="45"/>
    <s v="REYNOLDS SCHOOL DIST #7"/>
    <x v="4"/>
    <x v="22"/>
    <n v="8.01"/>
    <n v="40"/>
    <s v="06/2019"/>
    <s v="SINV.000045261"/>
    <s v="KR"/>
    <d v="2019-06-30T00:00:00"/>
  </r>
  <r>
    <x v="46"/>
    <s v="REYNOLDS SCHOOL DIST #7 BONDS"/>
    <x v="4"/>
    <x v="22"/>
    <n v="2.36"/>
    <n v="40"/>
    <s v="2018/07"/>
    <n v="1919003095"/>
    <s v="KR"/>
    <d v="2018-08-06T00:00:00"/>
  </r>
  <r>
    <x v="46"/>
    <s v="REYNOLDS SCHOOL DIST #7 BONDS"/>
    <x v="4"/>
    <x v="22"/>
    <n v="2.88"/>
    <n v="40"/>
    <s v="2018/08"/>
    <n v="1919006140"/>
    <s v="KR"/>
    <d v="2018-08-23T00:00:00"/>
  </r>
  <r>
    <x v="46"/>
    <s v="REYNOLDS SCHOOL DIST #7 BONDS"/>
    <x v="4"/>
    <x v="22"/>
    <n v="0.24"/>
    <n v="40"/>
    <s v="2018/08"/>
    <n v="1919007803"/>
    <s v="KR"/>
    <d v="2018-09-07T00:00:00"/>
  </r>
  <r>
    <x v="46"/>
    <s v="REYNOLDS SCHOOL DIST #7 BONDS"/>
    <x v="4"/>
    <x v="22"/>
    <n v="-0.24"/>
    <n v="50"/>
    <s v="2018/09"/>
    <n v="1719000853"/>
    <s v="KA"/>
    <d v="2018-10-05T00:00:00"/>
  </r>
  <r>
    <x v="46"/>
    <s v="REYNOLDS SCHOOL DIST #7 BONDS"/>
    <x v="4"/>
    <x v="22"/>
    <n v="0.24"/>
    <n v="40"/>
    <s v="2018/09"/>
    <n v="1919011658"/>
    <s v="KR"/>
    <d v="2018-10-05T00:00:00"/>
  </r>
  <r>
    <x v="46"/>
    <s v="REYNOLDS SCHOOL DIST #7 BONDS"/>
    <x v="4"/>
    <x v="22"/>
    <n v="0.6"/>
    <n v="40"/>
    <s v="2018/09"/>
    <n v="1919012442"/>
    <s v="KR"/>
    <d v="2018-10-05T00:00:00"/>
  </r>
  <r>
    <x v="46"/>
    <s v="REYNOLDS SCHOOL DIST #7 BONDS"/>
    <x v="4"/>
    <x v="22"/>
    <n v="-10.65"/>
    <n v="50"/>
    <s v="2018/10"/>
    <n v="1719002542"/>
    <s v="KA"/>
    <d v="2018-11-07T00:00:00"/>
  </r>
  <r>
    <x v="46"/>
    <s v="REYNOLDS SCHOOL DIST #7 BONDS"/>
    <x v="4"/>
    <x v="22"/>
    <n v="-10.65"/>
    <n v="50"/>
    <s v="2018/10"/>
    <n v="1719001700"/>
    <s v="KA"/>
    <d v="2018-11-07T00:00:00"/>
  </r>
  <r>
    <x v="46"/>
    <s v="REYNOLDS SCHOOL DIST #7 BONDS"/>
    <x v="4"/>
    <x v="22"/>
    <n v="10.65"/>
    <n v="40"/>
    <s v="2018/10"/>
    <n v="1919017550"/>
    <s v="KR"/>
    <d v="2018-11-07T00:00:00"/>
  </r>
  <r>
    <x v="46"/>
    <s v="REYNOLDS SCHOOL DIST #7 BONDS"/>
    <x v="4"/>
    <x v="22"/>
    <n v="10.65"/>
    <n v="40"/>
    <s v="2018/10"/>
    <n v="1919016736"/>
    <s v="KR"/>
    <d v="2018-11-07T00:00:00"/>
  </r>
  <r>
    <x v="46"/>
    <s v="REYNOLDS SCHOOL DIST #7 BONDS"/>
    <x v="4"/>
    <x v="22"/>
    <n v="10.65"/>
    <n v="40"/>
    <s v="2018/10"/>
    <n v="1919018221"/>
    <s v="KR"/>
    <d v="2018-11-08T00:00:00"/>
  </r>
  <r>
    <x v="46"/>
    <s v="REYNOLDS SCHOOL DIST #7 BONDS"/>
    <x v="4"/>
    <x v="22"/>
    <n v="-8.52"/>
    <n v="50"/>
    <s v="2018/11 WK 1"/>
    <n v="1719003789"/>
    <s v="KA"/>
    <d v="2018-11-15T00:00:00"/>
  </r>
  <r>
    <x v="46"/>
    <s v="REYNOLDS SCHOOL DIST #7 BONDS"/>
    <x v="4"/>
    <x v="22"/>
    <n v="8.52"/>
    <n v="40"/>
    <s v="2018/11 WK 1"/>
    <n v="1919020168"/>
    <s v="KR"/>
    <d v="2018-11-15T00:00:00"/>
  </r>
  <r>
    <x v="46"/>
    <s v="REYNOLDS SCHOOL DIST #7 BONDS"/>
    <x v="4"/>
    <x v="22"/>
    <n v="8.52"/>
    <n v="40"/>
    <s v="2018/11 WK 2"/>
    <n v="1919020804"/>
    <s v="KR"/>
    <d v="2018-11-16T00:00:00"/>
  </r>
  <r>
    <x v="46"/>
    <s v="REYNOLDS SCHOOL DIST #7 BONDS"/>
    <x v="4"/>
    <x v="22"/>
    <n v="0.2"/>
    <n v="40"/>
    <s v="2018/11 Wk 3"/>
    <n v="1919021704"/>
    <s v="KR"/>
    <d v="2018-11-23T00:00:00"/>
  </r>
  <r>
    <x v="46"/>
    <s v="REYNOLDS SCHOOL DIST #7 BONDS"/>
    <x v="4"/>
    <x v="22"/>
    <n v="0.02"/>
    <n v="40"/>
    <s v="2018/11 Wk 4"/>
    <n v="1919023006"/>
    <s v="KR"/>
    <d v="2018-11-30T00:00:00"/>
  </r>
  <r>
    <x v="46"/>
    <s v="REYNOLDS SCHOOL DIST #7 BONDS"/>
    <x v="4"/>
    <x v="22"/>
    <n v="16.190000000000001"/>
    <n v="40"/>
    <s v="2018/12"/>
    <s v="Supplier Invoice: SINV.000000332"/>
    <s v="KR"/>
    <d v="2019-01-02T00:00:00"/>
  </r>
  <r>
    <x v="46"/>
    <s v="REYNOLDS SCHOOL DIST #7 BONDS"/>
    <x v="4"/>
    <x v="22"/>
    <n v="0.33"/>
    <n v="40"/>
    <s v="2019-02"/>
    <s v="SINV.000008129"/>
    <s v="KR"/>
    <d v="2019-02-01T00:00:00"/>
  </r>
  <r>
    <x v="46"/>
    <s v="REYNOLDS SCHOOL DIST #7 BONDS"/>
    <x v="4"/>
    <x v="22"/>
    <n v="0.42"/>
    <n v="40"/>
    <s v="2019-03"/>
    <s v="SINV.000015151"/>
    <s v="KR"/>
    <d v="2019-03-06T00:00:00"/>
  </r>
  <r>
    <x v="46"/>
    <s v="REYNOLDS SCHOOL DIST #7 BONDS"/>
    <x v="4"/>
    <x v="22"/>
    <n v="0.34"/>
    <n v="40"/>
    <s v="03/2019"/>
    <s v="SINV.000022962"/>
    <s v="KR"/>
    <d v="2019-04-01T00:00:00"/>
  </r>
  <r>
    <x v="46"/>
    <s v="REYNOLDS SCHOOL DIST #7 BONDS"/>
    <x v="4"/>
    <x v="22"/>
    <n v="0.42"/>
    <n v="40"/>
    <s v="04/2019"/>
    <s v="SINV.000030644"/>
    <s v="KR"/>
    <d v="2019-05-07T00:00:00"/>
  </r>
  <r>
    <x v="46"/>
    <s v="REYNOLDS SCHOOL DIST #7 BONDS"/>
    <x v="4"/>
    <x v="22"/>
    <n v="14.36"/>
    <n v="40"/>
    <s v="05/2019"/>
    <s v="SINV.000038627"/>
    <s v="KR"/>
    <d v="2019-06-07T00:00:00"/>
  </r>
  <r>
    <x v="46"/>
    <s v="REYNOLDS SCHOOL DIST #7 BONDS"/>
    <x v="4"/>
    <x v="22"/>
    <n v="2.4"/>
    <n v="40"/>
    <s v="06/2019"/>
    <s v="SINV.000045267"/>
    <s v="KR"/>
    <d v="2019-06-30T00:00:00"/>
  </r>
  <r>
    <x v="47"/>
    <s v="REYNOLDS SCHOOL DIST#7 CANCEL/OMIT"/>
    <x v="4"/>
    <x v="22"/>
    <n v="0.01"/>
    <n v="40"/>
    <s v="2018/07"/>
    <n v="1919003096"/>
    <s v="KR"/>
    <d v="2018-08-06T00:00:00"/>
  </r>
  <r>
    <x v="47"/>
    <s v="REYNOLDS SCHOOL DIST#7 CANCEL/OMIT"/>
    <x v="4"/>
    <x v="22"/>
    <n v="0.01"/>
    <n v="40"/>
    <s v="2018/08"/>
    <n v="1919006141"/>
    <s v="KR"/>
    <d v="2018-08-23T00:00:00"/>
  </r>
  <r>
    <x v="47"/>
    <s v="REYNOLDS SCHOOL DIST#7 CANCEL/OMIT"/>
    <x v="4"/>
    <x v="22"/>
    <n v="-0.04"/>
    <n v="50"/>
    <s v="2018/10"/>
    <n v="1719002543"/>
    <s v="KA"/>
    <d v="2018-11-07T00:00:00"/>
  </r>
  <r>
    <x v="47"/>
    <s v="REYNOLDS SCHOOL DIST#7 CANCEL/OMIT"/>
    <x v="4"/>
    <x v="22"/>
    <n v="-0.04"/>
    <n v="50"/>
    <s v="2018/10"/>
    <n v="1719001701"/>
    <s v="KA"/>
    <d v="2018-11-07T00:00:00"/>
  </r>
  <r>
    <x v="47"/>
    <s v="REYNOLDS SCHOOL DIST#7 CANCEL/OMIT"/>
    <x v="4"/>
    <x v="22"/>
    <n v="0.04"/>
    <n v="40"/>
    <s v="2018/10"/>
    <n v="1919017551"/>
    <s v="KR"/>
    <d v="2018-11-07T00:00:00"/>
  </r>
  <r>
    <x v="47"/>
    <s v="REYNOLDS SCHOOL DIST#7 CANCEL/OMIT"/>
    <x v="4"/>
    <x v="22"/>
    <n v="0.04"/>
    <n v="40"/>
    <s v="2018/10"/>
    <n v="1919016737"/>
    <s v="KR"/>
    <d v="2018-11-07T00:00:00"/>
  </r>
  <r>
    <x v="47"/>
    <s v="REYNOLDS SCHOOL DIST#7 CANCEL/OMIT"/>
    <x v="4"/>
    <x v="22"/>
    <n v="0.04"/>
    <n v="40"/>
    <s v="2018/10"/>
    <n v="1919018222"/>
    <s v="KR"/>
    <d v="2018-11-08T00:00:00"/>
  </r>
  <r>
    <x v="47"/>
    <s v="REYNOLDS SCHOOL DIST#7 CANCEL/OMIT"/>
    <x v="4"/>
    <x v="22"/>
    <n v="-0.03"/>
    <n v="50"/>
    <s v="2018/11 WK 1"/>
    <n v="1719003790"/>
    <s v="KA"/>
    <d v="2018-11-15T00:00:00"/>
  </r>
  <r>
    <x v="47"/>
    <s v="REYNOLDS SCHOOL DIST#7 CANCEL/OMIT"/>
    <x v="4"/>
    <x v="22"/>
    <n v="0.03"/>
    <n v="40"/>
    <s v="2018/11 WK 1"/>
    <n v="1919020169"/>
    <s v="KR"/>
    <d v="2018-11-15T00:00:00"/>
  </r>
  <r>
    <x v="47"/>
    <s v="REYNOLDS SCHOOL DIST#7 CANCEL/OMIT"/>
    <x v="4"/>
    <x v="22"/>
    <n v="0.03"/>
    <n v="40"/>
    <s v="2018/11 WK 2"/>
    <n v="1919020805"/>
    <s v="KR"/>
    <d v="2018-11-16T00:00:00"/>
  </r>
  <r>
    <x v="47"/>
    <s v="REYNOLDS SCHOOL DIST#7 CANCEL/OMIT"/>
    <x v="4"/>
    <x v="22"/>
    <n v="0.06"/>
    <n v="40"/>
    <s v="2018/12"/>
    <s v="Supplier Invoice: SINV.000000336"/>
    <s v="KR"/>
    <d v="2019-01-02T00:00:00"/>
  </r>
  <r>
    <x v="47"/>
    <s v="REYNOLDS SCHOOL DIST#7 CANCEL/OMIT"/>
    <x v="4"/>
    <x v="22"/>
    <n v="0.05"/>
    <n v="40"/>
    <s v="05/2019"/>
    <s v="SINV.000038632"/>
    <s v="KR"/>
    <d v="2019-06-07T00:00:00"/>
  </r>
  <r>
    <x v="47"/>
    <s v="REYNOLDS SCHOOL DIST#7 CANCEL/OMIT"/>
    <x v="4"/>
    <x v="22"/>
    <n v="0.01"/>
    <n v="40"/>
    <s v="06/2019"/>
    <s v="SINV.000045272"/>
    <s v="KR"/>
    <d v="2019-06-30T00:00:00"/>
  </r>
  <r>
    <x v="48"/>
    <s v="SCAPPOOSE SCHOOL DIST #9"/>
    <x v="4"/>
    <x v="22"/>
    <n v="0.63"/>
    <n v="40"/>
    <s v="2018/07"/>
    <n v="1919003097"/>
    <s v="KR"/>
    <d v="2018-08-06T00:00:00"/>
  </r>
  <r>
    <x v="48"/>
    <s v="SCAPPOOSE SCHOOL DIST #9"/>
    <x v="4"/>
    <x v="22"/>
    <n v="0.77"/>
    <n v="40"/>
    <s v="2018/08"/>
    <n v="1919006142"/>
    <s v="KR"/>
    <d v="2018-08-23T00:00:00"/>
  </r>
  <r>
    <x v="48"/>
    <s v="SCAPPOOSE SCHOOL DIST #9"/>
    <x v="4"/>
    <x v="22"/>
    <n v="0.06"/>
    <n v="40"/>
    <s v="2018/08"/>
    <n v="1919007805"/>
    <s v="KR"/>
    <d v="2018-09-07T00:00:00"/>
  </r>
  <r>
    <x v="48"/>
    <s v="SCAPPOOSE SCHOOL DIST #9"/>
    <x v="4"/>
    <x v="22"/>
    <n v="-0.06"/>
    <n v="50"/>
    <s v="2018/09"/>
    <n v="1719000855"/>
    <s v="KA"/>
    <d v="2018-10-05T00:00:00"/>
  </r>
  <r>
    <x v="48"/>
    <s v="SCAPPOOSE SCHOOL DIST #9"/>
    <x v="4"/>
    <x v="22"/>
    <n v="0.06"/>
    <n v="40"/>
    <s v="2018/09"/>
    <n v="1919011660"/>
    <s v="KR"/>
    <d v="2018-10-05T00:00:00"/>
  </r>
  <r>
    <x v="48"/>
    <s v="SCAPPOOSE SCHOOL DIST #9"/>
    <x v="4"/>
    <x v="22"/>
    <n v="0.16"/>
    <n v="40"/>
    <s v="2018/09"/>
    <n v="1919012444"/>
    <s v="KR"/>
    <d v="2018-10-05T00:00:00"/>
  </r>
  <r>
    <x v="48"/>
    <s v="SCAPPOOSE SCHOOL DIST #9"/>
    <x v="4"/>
    <x v="22"/>
    <n v="-2.83"/>
    <n v="50"/>
    <s v="2018/10"/>
    <n v="1719002544"/>
    <s v="KA"/>
    <d v="2018-11-07T00:00:00"/>
  </r>
  <r>
    <x v="48"/>
    <s v="SCAPPOOSE SCHOOL DIST #9"/>
    <x v="4"/>
    <x v="22"/>
    <n v="-2.83"/>
    <n v="50"/>
    <s v="2018/10"/>
    <n v="1719001702"/>
    <s v="KA"/>
    <d v="2018-11-07T00:00:00"/>
  </r>
  <r>
    <x v="48"/>
    <s v="SCAPPOOSE SCHOOL DIST #9"/>
    <x v="4"/>
    <x v="22"/>
    <n v="2.83"/>
    <n v="40"/>
    <s v="2018/10"/>
    <n v="1919017552"/>
    <s v="KR"/>
    <d v="2018-11-07T00:00:00"/>
  </r>
  <r>
    <x v="48"/>
    <s v="SCAPPOOSE SCHOOL DIST #9"/>
    <x v="4"/>
    <x v="22"/>
    <n v="2.83"/>
    <n v="40"/>
    <s v="2018/10"/>
    <n v="1919016738"/>
    <s v="KR"/>
    <d v="2018-11-07T00:00:00"/>
  </r>
  <r>
    <x v="48"/>
    <s v="SCAPPOOSE SCHOOL DIST #9"/>
    <x v="4"/>
    <x v="22"/>
    <n v="2.83"/>
    <n v="40"/>
    <s v="2018/10"/>
    <n v="1919018223"/>
    <s v="KR"/>
    <d v="2018-11-08T00:00:00"/>
  </r>
  <r>
    <x v="48"/>
    <s v="SCAPPOOSE SCHOOL DIST #9"/>
    <x v="4"/>
    <x v="22"/>
    <n v="-2.2599999999999998"/>
    <n v="50"/>
    <s v="2018/11 WK 1"/>
    <n v="1719003791"/>
    <s v="KA"/>
    <d v="2018-11-15T00:00:00"/>
  </r>
  <r>
    <x v="48"/>
    <s v="SCAPPOOSE SCHOOL DIST #9"/>
    <x v="4"/>
    <x v="22"/>
    <n v="2.2599999999999998"/>
    <n v="40"/>
    <s v="2018/11 WK 1"/>
    <n v="1919020170"/>
    <s v="KR"/>
    <d v="2018-11-15T00:00:00"/>
  </r>
  <r>
    <x v="48"/>
    <s v="SCAPPOOSE SCHOOL DIST #9"/>
    <x v="4"/>
    <x v="22"/>
    <n v="2.2599999999999998"/>
    <n v="40"/>
    <s v="2018/11 WK 2"/>
    <n v="1919020806"/>
    <s v="KR"/>
    <d v="2018-11-16T00:00:00"/>
  </r>
  <r>
    <x v="48"/>
    <s v="SCAPPOOSE SCHOOL DIST #9"/>
    <x v="4"/>
    <x v="22"/>
    <n v="0.05"/>
    <n v="40"/>
    <s v="2018/11 Wk 3"/>
    <n v="1919021706"/>
    <s v="KR"/>
    <d v="2018-11-23T00:00:00"/>
  </r>
  <r>
    <x v="48"/>
    <s v="SCAPPOOSE SCHOOL DIST #9"/>
    <x v="4"/>
    <x v="22"/>
    <n v="0.01"/>
    <n v="40"/>
    <s v="2018/11 Wk 4"/>
    <n v="1919023008"/>
    <s v="KR"/>
    <d v="2018-11-30T00:00:00"/>
  </r>
  <r>
    <x v="48"/>
    <s v="SCAPPOOSE SCHOOL DIST #9"/>
    <x v="4"/>
    <x v="22"/>
    <n v="4.3"/>
    <n v="40"/>
    <s v="2018/12"/>
    <s v="Supplier Invoice: SINV.000000340"/>
    <s v="KR"/>
    <d v="2019-01-02T00:00:00"/>
  </r>
  <r>
    <x v="48"/>
    <s v="SCAPPOOSE SCHOOL DIST #9"/>
    <x v="4"/>
    <x v="22"/>
    <n v="0.09"/>
    <n v="40"/>
    <s v="2019-02"/>
    <s v="SINV.000008143"/>
    <s v="KR"/>
    <d v="2019-02-01T00:00:00"/>
  </r>
  <r>
    <x v="48"/>
    <s v="SCAPPOOSE SCHOOL DIST #9"/>
    <x v="4"/>
    <x v="22"/>
    <n v="0.11"/>
    <n v="40"/>
    <s v="2019-03"/>
    <s v="SINV.000015161"/>
    <s v="KR"/>
    <d v="2019-03-06T00:00:00"/>
  </r>
  <r>
    <x v="48"/>
    <s v="SCAPPOOSE SCHOOL DIST #9"/>
    <x v="4"/>
    <x v="22"/>
    <n v="0.09"/>
    <n v="40"/>
    <s v="03/2019"/>
    <s v="SINV.000022974"/>
    <s v="KR"/>
    <d v="2019-04-01T00:00:00"/>
  </r>
  <r>
    <x v="48"/>
    <s v="SCAPPOOSE SCHOOL DIST #9"/>
    <x v="4"/>
    <x v="22"/>
    <n v="0.11"/>
    <n v="40"/>
    <s v="04/2019"/>
    <s v="SINV.000030653"/>
    <s v="KR"/>
    <d v="2019-05-07T00:00:00"/>
  </r>
  <r>
    <x v="48"/>
    <s v="SCAPPOOSE SCHOOL DIST #9"/>
    <x v="4"/>
    <x v="22"/>
    <n v="3.82"/>
    <n v="40"/>
    <s v="05/2019"/>
    <s v="SINV.000038637"/>
    <s v="KR"/>
    <d v="2019-06-07T00:00:00"/>
  </r>
  <r>
    <x v="48"/>
    <s v="SCAPPOOSE SCHOOL DIST #9"/>
    <x v="4"/>
    <x v="22"/>
    <n v="0.64"/>
    <n v="40"/>
    <s v="06/2019"/>
    <s v="SINV.000045277"/>
    <s v="KR"/>
    <d v="2019-06-30T00:00:00"/>
  </r>
  <r>
    <x v="49"/>
    <s v="SCAPPOOSE SCHOOL DIST #9 &amp; 19 BONDS"/>
    <x v="4"/>
    <x v="22"/>
    <n v="0.2"/>
    <n v="40"/>
    <s v="2018/07"/>
    <n v="1919003099"/>
    <s v="KR"/>
    <d v="2018-08-06T00:00:00"/>
  </r>
  <r>
    <x v="49"/>
    <s v="SCAPPOOSE SCHOOL DIST #9 &amp; 19 BONDS"/>
    <x v="4"/>
    <x v="22"/>
    <n v="0.25"/>
    <n v="40"/>
    <s v="2018/08"/>
    <n v="1919006144"/>
    <s v="KR"/>
    <d v="2018-08-23T00:00:00"/>
  </r>
  <r>
    <x v="49"/>
    <s v="SCAPPOOSE SCHOOL DIST #9 &amp; 19 BONDS"/>
    <x v="4"/>
    <x v="22"/>
    <n v="0.02"/>
    <n v="40"/>
    <s v="2018/08"/>
    <n v="1919007806"/>
    <s v="KR"/>
    <d v="2018-09-07T00:00:00"/>
  </r>
  <r>
    <x v="49"/>
    <s v="SCAPPOOSE SCHOOL DIST #9 &amp; 19 BONDS"/>
    <x v="4"/>
    <x v="22"/>
    <n v="-0.02"/>
    <n v="50"/>
    <s v="2018/09"/>
    <n v="1719000856"/>
    <s v="KA"/>
    <d v="2018-10-05T00:00:00"/>
  </r>
  <r>
    <x v="49"/>
    <s v="SCAPPOOSE SCHOOL DIST #9 &amp; 19 BONDS"/>
    <x v="4"/>
    <x v="22"/>
    <n v="0.02"/>
    <n v="40"/>
    <s v="2018/09"/>
    <n v="1919011661"/>
    <s v="KR"/>
    <d v="2018-10-05T00:00:00"/>
  </r>
  <r>
    <x v="49"/>
    <s v="SCAPPOOSE SCHOOL DIST #9 &amp; 19 BONDS"/>
    <x v="4"/>
    <x v="22"/>
    <n v="0.05"/>
    <n v="40"/>
    <s v="2018/09"/>
    <n v="1919012446"/>
    <s v="KR"/>
    <d v="2018-10-05T00:00:00"/>
  </r>
  <r>
    <x v="49"/>
    <s v="SCAPPOOSE SCHOOL DIST #9 &amp; 19 BONDS"/>
    <x v="4"/>
    <x v="22"/>
    <n v="-0.92"/>
    <n v="50"/>
    <s v="2018/10"/>
    <n v="1719002546"/>
    <s v="KA"/>
    <d v="2018-11-07T00:00:00"/>
  </r>
  <r>
    <x v="49"/>
    <s v="SCAPPOOSE SCHOOL DIST #9 &amp; 19 BONDS"/>
    <x v="4"/>
    <x v="22"/>
    <n v="-0.92"/>
    <n v="50"/>
    <s v="2018/10"/>
    <n v="1719001704"/>
    <s v="KA"/>
    <d v="2018-11-07T00:00:00"/>
  </r>
  <r>
    <x v="49"/>
    <s v="SCAPPOOSE SCHOOL DIST #9 &amp; 19 BONDS"/>
    <x v="4"/>
    <x v="22"/>
    <n v="0.92"/>
    <n v="40"/>
    <s v="2018/10"/>
    <n v="1919017554"/>
    <s v="KR"/>
    <d v="2018-11-07T00:00:00"/>
  </r>
  <r>
    <x v="49"/>
    <s v="SCAPPOOSE SCHOOL DIST #9 &amp; 19 BONDS"/>
    <x v="4"/>
    <x v="22"/>
    <n v="0.92"/>
    <n v="40"/>
    <s v="2018/10"/>
    <n v="1919016740"/>
    <s v="KR"/>
    <d v="2018-11-07T00:00:00"/>
  </r>
  <r>
    <x v="49"/>
    <s v="SCAPPOOSE SCHOOL DIST #9 &amp; 19 BONDS"/>
    <x v="4"/>
    <x v="22"/>
    <n v="0.92"/>
    <n v="40"/>
    <s v="2018/10"/>
    <n v="1919018225"/>
    <s v="KR"/>
    <d v="2018-11-08T00:00:00"/>
  </r>
  <r>
    <x v="49"/>
    <s v="SCAPPOOSE SCHOOL DIST #9 &amp; 19 BONDS"/>
    <x v="4"/>
    <x v="22"/>
    <n v="-0.74"/>
    <n v="50"/>
    <s v="2018/11 WK 1"/>
    <n v="1719003793"/>
    <s v="KA"/>
    <d v="2018-11-15T00:00:00"/>
  </r>
  <r>
    <x v="49"/>
    <s v="SCAPPOOSE SCHOOL DIST #9 &amp; 19 BONDS"/>
    <x v="4"/>
    <x v="22"/>
    <n v="0.74"/>
    <n v="40"/>
    <s v="2018/11 WK 1"/>
    <n v="1919020172"/>
    <s v="KR"/>
    <d v="2018-11-15T00:00:00"/>
  </r>
  <r>
    <x v="49"/>
    <s v="SCAPPOOSE SCHOOL DIST #9 &amp; 19 BONDS"/>
    <x v="4"/>
    <x v="22"/>
    <n v="0.74"/>
    <n v="40"/>
    <s v="2018/11 WK 2"/>
    <n v="1919020808"/>
    <s v="KR"/>
    <d v="2018-11-16T00:00:00"/>
  </r>
  <r>
    <x v="49"/>
    <s v="SCAPPOOSE SCHOOL DIST #9 &amp; 19 BONDS"/>
    <x v="4"/>
    <x v="22"/>
    <n v="0.01"/>
    <n v="40"/>
    <s v="2018/11 Wk 3"/>
    <n v="1919021708"/>
    <s v="KR"/>
    <d v="2018-11-23T00:00:00"/>
  </r>
  <r>
    <x v="49"/>
    <s v="SCAPPOOSE SCHOOL DIST #9 &amp; 19 BONDS"/>
    <x v="4"/>
    <x v="22"/>
    <n v="1.4"/>
    <n v="40"/>
    <s v="2018/12"/>
    <s v="Supplier Invoice: SINV.000000344"/>
    <s v="KR"/>
    <d v="2019-01-02T00:00:00"/>
  </r>
  <r>
    <x v="49"/>
    <s v="SCAPPOOSE SCHOOL DIST #9 &amp; 19 BONDS"/>
    <x v="4"/>
    <x v="22"/>
    <n v="0.03"/>
    <n v="40"/>
    <s v="2019-02"/>
    <s v="SINV.000008152"/>
    <s v="KR"/>
    <d v="2019-02-01T00:00:00"/>
  </r>
  <r>
    <x v="49"/>
    <s v="SCAPPOOSE SCHOOL DIST #9 &amp; 19 BONDS"/>
    <x v="4"/>
    <x v="22"/>
    <n v="0.04"/>
    <n v="40"/>
    <s v="2019-03"/>
    <s v="SINV.000015167"/>
    <s v="KR"/>
    <d v="2019-03-06T00:00:00"/>
  </r>
  <r>
    <x v="49"/>
    <s v="SCAPPOOSE SCHOOL DIST #9 &amp; 19 BONDS"/>
    <x v="4"/>
    <x v="22"/>
    <n v="0.03"/>
    <n v="40"/>
    <s v="03/2019"/>
    <s v="SINV.000022982"/>
    <s v="KR"/>
    <d v="2019-04-01T00:00:00"/>
  </r>
  <r>
    <x v="49"/>
    <s v="SCAPPOOSE SCHOOL DIST #9 &amp; 19 BONDS"/>
    <x v="4"/>
    <x v="22"/>
    <n v="0.04"/>
    <n v="40"/>
    <s v="04/2019"/>
    <s v="SINV.000030661"/>
    <s v="KR"/>
    <d v="2019-05-07T00:00:00"/>
  </r>
  <r>
    <x v="49"/>
    <s v="SCAPPOOSE SCHOOL DIST #9 &amp; 19 BONDS"/>
    <x v="4"/>
    <x v="22"/>
    <n v="1.24"/>
    <n v="40"/>
    <s v="05/2019"/>
    <s v="SINV.000038642"/>
    <s v="KR"/>
    <d v="2019-06-07T00:00:00"/>
  </r>
  <r>
    <x v="49"/>
    <s v="SCAPPOOSE SCHOOL DIST #9 &amp; 19 BONDS"/>
    <x v="4"/>
    <x v="22"/>
    <n v="0.21"/>
    <n v="40"/>
    <s v="06/2019"/>
    <s v="SINV.000045283"/>
    <s v="KR"/>
    <d v="2019-06-30T00:00:00"/>
  </r>
  <r>
    <x v="50"/>
    <s v="SCAPPOOSE SCHL DIST #9 CANCEL/OMIT"/>
    <x v="4"/>
    <x v="22"/>
    <n v="0.01"/>
    <n v="40"/>
    <s v="2018/08"/>
    <n v="1919006145"/>
    <s v="KR"/>
    <d v="2018-08-23T00:00:00"/>
  </r>
  <r>
    <x v="50"/>
    <s v="SCAPPOOSE SCHL DIST #9 CANCEL/OMIT"/>
    <x v="4"/>
    <x v="22"/>
    <n v="-0.02"/>
    <n v="50"/>
    <s v="2018/10"/>
    <n v="1719002547"/>
    <s v="KA"/>
    <d v="2018-11-07T00:00:00"/>
  </r>
  <r>
    <x v="50"/>
    <s v="SCAPPOOSE SCHL DIST #9 CANCEL/OMIT"/>
    <x v="4"/>
    <x v="22"/>
    <n v="-0.02"/>
    <n v="50"/>
    <s v="2018/10"/>
    <n v="1719001705"/>
    <s v="KA"/>
    <d v="2018-11-07T00:00:00"/>
  </r>
  <r>
    <x v="50"/>
    <s v="SCAPPOOSE SCHL DIST #9 CANCEL/OMIT"/>
    <x v="4"/>
    <x v="22"/>
    <n v="0.02"/>
    <n v="40"/>
    <s v="2018/10"/>
    <n v="1919017555"/>
    <s v="KR"/>
    <d v="2018-11-07T00:00:00"/>
  </r>
  <r>
    <x v="50"/>
    <s v="SCAPPOOSE SCHL DIST #9 CANCEL/OMIT"/>
    <x v="4"/>
    <x v="22"/>
    <n v="0.02"/>
    <n v="40"/>
    <s v="2018/10"/>
    <n v="1919016741"/>
    <s v="KR"/>
    <d v="2018-11-07T00:00:00"/>
  </r>
  <r>
    <x v="50"/>
    <s v="SCAPPOOSE SCHL DIST #9 CANCEL/OMIT"/>
    <x v="4"/>
    <x v="22"/>
    <n v="0.02"/>
    <n v="40"/>
    <s v="2018/10"/>
    <n v="1919018226"/>
    <s v="KR"/>
    <d v="2018-11-08T00:00:00"/>
  </r>
  <r>
    <x v="50"/>
    <s v="SCAPPOOSE SCHL DIST #9 CANCEL/OMIT"/>
    <x v="4"/>
    <x v="22"/>
    <n v="-0.01"/>
    <n v="50"/>
    <s v="2018/11 WK 1"/>
    <n v="1719003794"/>
    <s v="KA"/>
    <d v="2018-11-15T00:00:00"/>
  </r>
  <r>
    <x v="50"/>
    <s v="SCAPPOOSE SCHL DIST #9 CANCEL/OMIT"/>
    <x v="4"/>
    <x v="22"/>
    <n v="0.01"/>
    <n v="40"/>
    <s v="2018/11 WK 1"/>
    <n v="1919020173"/>
    <s v="KR"/>
    <d v="2018-11-15T00:00:00"/>
  </r>
  <r>
    <x v="50"/>
    <s v="SCAPPOOSE SCHL DIST #9 CANCEL/OMIT"/>
    <x v="4"/>
    <x v="22"/>
    <n v="0.01"/>
    <n v="40"/>
    <s v="2018/11 WK 2"/>
    <n v="1919020809"/>
    <s v="KR"/>
    <d v="2018-11-16T00:00:00"/>
  </r>
  <r>
    <x v="50"/>
    <s v="SCAPPOOSE SCHL DIST #9 CANCEL/OMIT"/>
    <x v="4"/>
    <x v="22"/>
    <n v="0.03"/>
    <n v="40"/>
    <s v="2018/12"/>
    <s v="Supplier Invoice: SINV.000000348"/>
    <s v="KR"/>
    <d v="2019-01-02T00:00:00"/>
  </r>
  <r>
    <x v="50"/>
    <s v="SCAPPOOSE SCHL DIST #9 CANCEL/OMIT"/>
    <x v="4"/>
    <x v="22"/>
    <n v="0.03"/>
    <n v="40"/>
    <s v="05/2019"/>
    <s v="SINV.000038647"/>
    <s v="KR"/>
    <d v="2019-06-07T00:00:00"/>
  </r>
  <r>
    <x v="50"/>
    <s v="SCAPPOOSE SCHL DIST #9 CANCEL/OMIT"/>
    <x v="4"/>
    <x v="22"/>
    <n v="0.01"/>
    <n v="40"/>
    <s v="06/2019"/>
    <s v="SINV.000045289"/>
    <s v="KR"/>
    <d v="2019-06-30T00:00:00"/>
  </r>
  <r>
    <x v="51"/>
    <s v="GRESHAM-BARLOW SCHL DIST #10"/>
    <x v="4"/>
    <x v="22"/>
    <n v="7.24"/>
    <n v="40"/>
    <s v="2018/07"/>
    <n v="1919003101"/>
    <s v="KR"/>
    <d v="2018-08-06T00:00:00"/>
  </r>
  <r>
    <x v="51"/>
    <s v="GRESHAM-BARLOW SCHL DIST #10"/>
    <x v="4"/>
    <x v="22"/>
    <n v="8.85"/>
    <n v="40"/>
    <s v="2018/08"/>
    <n v="1919006146"/>
    <s v="KR"/>
    <d v="2018-08-23T00:00:00"/>
  </r>
  <r>
    <x v="51"/>
    <s v="GRESHAM-BARLOW SCHL DIST #10"/>
    <x v="4"/>
    <x v="22"/>
    <n v="0.75"/>
    <n v="40"/>
    <s v="2018/08"/>
    <n v="1919007809"/>
    <s v="KR"/>
    <d v="2018-09-07T00:00:00"/>
  </r>
  <r>
    <x v="51"/>
    <s v="GRESHAM-BARLOW SCHL DIST #10"/>
    <x v="4"/>
    <x v="22"/>
    <n v="-0.75"/>
    <n v="50"/>
    <s v="2018/09"/>
    <n v="1719000858"/>
    <s v="KA"/>
    <d v="2018-10-05T00:00:00"/>
  </r>
  <r>
    <x v="51"/>
    <s v="GRESHAM-BARLOW SCHL DIST #10"/>
    <x v="4"/>
    <x v="22"/>
    <n v="0.75"/>
    <n v="40"/>
    <s v="2018/09"/>
    <n v="1919011663"/>
    <s v="KR"/>
    <d v="2018-10-05T00:00:00"/>
  </r>
  <r>
    <x v="51"/>
    <s v="GRESHAM-BARLOW SCHL DIST #10"/>
    <x v="4"/>
    <x v="22"/>
    <n v="1.85"/>
    <n v="40"/>
    <s v="2018/09"/>
    <n v="1919012448"/>
    <s v="KR"/>
    <d v="2018-10-05T00:00:00"/>
  </r>
  <r>
    <x v="51"/>
    <s v="GRESHAM-BARLOW SCHL DIST #10"/>
    <x v="4"/>
    <x v="22"/>
    <n v="-32.700000000000003"/>
    <n v="50"/>
    <s v="2018/10"/>
    <n v="1719002548"/>
    <s v="KA"/>
    <d v="2018-11-07T00:00:00"/>
  </r>
  <r>
    <x v="51"/>
    <s v="GRESHAM-BARLOW SCHL DIST #10"/>
    <x v="4"/>
    <x v="22"/>
    <n v="-32.700000000000003"/>
    <n v="50"/>
    <s v="2018/10"/>
    <n v="1719001706"/>
    <s v="KA"/>
    <d v="2018-11-07T00:00:00"/>
  </r>
  <r>
    <x v="51"/>
    <s v="GRESHAM-BARLOW SCHL DIST #10"/>
    <x v="4"/>
    <x v="22"/>
    <n v="32.700000000000003"/>
    <n v="40"/>
    <s v="2018/10"/>
    <n v="1919017556"/>
    <s v="KR"/>
    <d v="2018-11-07T00:00:00"/>
  </r>
  <r>
    <x v="51"/>
    <s v="GRESHAM-BARLOW SCHL DIST #10"/>
    <x v="4"/>
    <x v="22"/>
    <n v="32.700000000000003"/>
    <n v="40"/>
    <s v="2018/10"/>
    <n v="1919016742"/>
    <s v="KR"/>
    <d v="2018-11-07T00:00:00"/>
  </r>
  <r>
    <x v="51"/>
    <s v="GRESHAM-BARLOW SCHL DIST #10"/>
    <x v="4"/>
    <x v="22"/>
    <n v="32.700000000000003"/>
    <n v="40"/>
    <s v="2018/10"/>
    <n v="1919018227"/>
    <s v="KR"/>
    <d v="2018-11-08T00:00:00"/>
  </r>
  <r>
    <x v="51"/>
    <s v="GRESHAM-BARLOW SCHL DIST #10"/>
    <x v="4"/>
    <x v="22"/>
    <n v="-26.17"/>
    <n v="50"/>
    <s v="2018/11 WK 1"/>
    <n v="1719003795"/>
    <s v="KA"/>
    <d v="2018-11-15T00:00:00"/>
  </r>
  <r>
    <x v="51"/>
    <s v="GRESHAM-BARLOW SCHL DIST #10"/>
    <x v="4"/>
    <x v="22"/>
    <n v="26.17"/>
    <n v="40"/>
    <s v="2018/11 WK 1"/>
    <n v="1919020174"/>
    <s v="KR"/>
    <d v="2018-11-15T00:00:00"/>
  </r>
  <r>
    <x v="51"/>
    <s v="GRESHAM-BARLOW SCHL DIST #10"/>
    <x v="4"/>
    <x v="22"/>
    <n v="26.17"/>
    <n v="40"/>
    <s v="2018/11 WK 2"/>
    <n v="1919020810"/>
    <s v="KR"/>
    <d v="2018-11-16T00:00:00"/>
  </r>
  <r>
    <x v="51"/>
    <s v="GRESHAM-BARLOW SCHL DIST #10"/>
    <x v="4"/>
    <x v="22"/>
    <n v="0.6"/>
    <n v="40"/>
    <s v="2018/11 Wk 3"/>
    <n v="1919021710"/>
    <s v="KR"/>
    <d v="2018-11-23T00:00:00"/>
  </r>
  <r>
    <x v="51"/>
    <s v="GRESHAM-BARLOW SCHL DIST #10"/>
    <x v="4"/>
    <x v="22"/>
    <n v="7.0000000000000007E-2"/>
    <n v="40"/>
    <s v="2018/11 Wk 4"/>
    <n v="1919023012"/>
    <s v="KR"/>
    <d v="2018-11-30T00:00:00"/>
  </r>
  <r>
    <x v="51"/>
    <s v="GRESHAM-BARLOW SCHL DIST #10"/>
    <x v="4"/>
    <x v="22"/>
    <n v="49.7"/>
    <n v="40"/>
    <s v="2018/12"/>
    <s v="Supplier Invoice: SINV.000000350"/>
    <s v="KR"/>
    <d v="2019-01-02T00:00:00"/>
  </r>
  <r>
    <x v="51"/>
    <s v="GRESHAM-BARLOW SCHL DIST #10"/>
    <x v="4"/>
    <x v="22"/>
    <n v="1.04"/>
    <n v="40"/>
    <s v="2019-02"/>
    <s v="SINV.000008163"/>
    <s v="KR"/>
    <d v="2019-02-01T00:00:00"/>
  </r>
  <r>
    <x v="51"/>
    <s v="GRESHAM-BARLOW SCHL DIST #10"/>
    <x v="4"/>
    <x v="22"/>
    <n v="1.29"/>
    <n v="40"/>
    <s v="2019-03"/>
    <s v="SINV.000015175"/>
    <s v="KR"/>
    <d v="2019-03-06T00:00:00"/>
  </r>
  <r>
    <x v="51"/>
    <s v="GRESHAM-BARLOW SCHL DIST #10"/>
    <x v="4"/>
    <x v="22"/>
    <n v="1.05"/>
    <n v="40"/>
    <s v="03/2019"/>
    <s v="SINV.000022993"/>
    <s v="KR"/>
    <d v="2019-04-01T00:00:00"/>
  </r>
  <r>
    <x v="51"/>
    <s v="GRESHAM-BARLOW SCHL DIST #10"/>
    <x v="4"/>
    <x v="22"/>
    <n v="1.28"/>
    <n v="40"/>
    <s v="04/2019"/>
    <s v="SINV.000030671"/>
    <s v="KR"/>
    <d v="2019-05-07T00:00:00"/>
  </r>
  <r>
    <x v="51"/>
    <s v="GRESHAM-BARLOW SCHL DIST #10"/>
    <x v="4"/>
    <x v="22"/>
    <n v="44.11"/>
    <n v="40"/>
    <s v="05/2019"/>
    <s v="SINV.000038650"/>
    <s v="KR"/>
    <d v="2019-06-07T00:00:00"/>
  </r>
  <r>
    <x v="51"/>
    <s v="GRESHAM-BARLOW SCHL DIST #10"/>
    <x v="4"/>
    <x v="22"/>
    <n v="7.37"/>
    <n v="40"/>
    <s v="06/2019"/>
    <s v="SINV.000045293"/>
    <s v="KR"/>
    <d v="2019-06-30T00:00:00"/>
  </r>
  <r>
    <x v="52"/>
    <s v="GRESHAM-BARLOW SCHL DIST #10 BONDS"/>
    <x v="4"/>
    <x v="22"/>
    <n v="1.73"/>
    <n v="40"/>
    <s v="2018/07"/>
    <n v="1919003102"/>
    <s v="KR"/>
    <d v="2018-08-06T00:00:00"/>
  </r>
  <r>
    <x v="52"/>
    <s v="GRESHAM-BARLOW SCHL DIST #10 BONDS"/>
    <x v="4"/>
    <x v="22"/>
    <n v="2.11"/>
    <n v="40"/>
    <s v="2018/08"/>
    <n v="1919006147"/>
    <s v="KR"/>
    <d v="2018-08-23T00:00:00"/>
  </r>
  <r>
    <x v="52"/>
    <s v="GRESHAM-BARLOW SCHL DIST #10 BONDS"/>
    <x v="4"/>
    <x v="22"/>
    <n v="0.18"/>
    <n v="40"/>
    <s v="2018/08"/>
    <n v="1919007810"/>
    <s v="KR"/>
    <d v="2018-09-07T00:00:00"/>
  </r>
  <r>
    <x v="52"/>
    <s v="GRESHAM-BARLOW SCHL DIST #10 BONDS"/>
    <x v="4"/>
    <x v="22"/>
    <n v="-0.18"/>
    <n v="50"/>
    <s v="2018/09"/>
    <n v="1719000859"/>
    <s v="KA"/>
    <d v="2018-10-05T00:00:00"/>
  </r>
  <r>
    <x v="52"/>
    <s v="GRESHAM-BARLOW SCHL DIST #10 BONDS"/>
    <x v="4"/>
    <x v="22"/>
    <n v="0.18"/>
    <n v="40"/>
    <s v="2018/09"/>
    <n v="1919011664"/>
    <s v="KR"/>
    <d v="2018-10-05T00:00:00"/>
  </r>
  <r>
    <x v="52"/>
    <s v="GRESHAM-BARLOW SCHL DIST #10 BONDS"/>
    <x v="4"/>
    <x v="22"/>
    <n v="0.44"/>
    <n v="40"/>
    <s v="2018/09"/>
    <n v="1919012449"/>
    <s v="KR"/>
    <d v="2018-10-05T00:00:00"/>
  </r>
  <r>
    <x v="52"/>
    <s v="GRESHAM-BARLOW SCHL DIST #10 BONDS"/>
    <x v="4"/>
    <x v="22"/>
    <n v="-7.8"/>
    <n v="50"/>
    <s v="2018/10"/>
    <n v="1719002549"/>
    <s v="KA"/>
    <d v="2018-11-07T00:00:00"/>
  </r>
  <r>
    <x v="52"/>
    <s v="GRESHAM-BARLOW SCHL DIST #10 BONDS"/>
    <x v="4"/>
    <x v="22"/>
    <n v="-7.8"/>
    <n v="50"/>
    <s v="2018/10"/>
    <n v="1719001707"/>
    <s v="KA"/>
    <d v="2018-11-07T00:00:00"/>
  </r>
  <r>
    <x v="52"/>
    <s v="GRESHAM-BARLOW SCHL DIST #10 BONDS"/>
    <x v="4"/>
    <x v="22"/>
    <n v="7.8"/>
    <n v="40"/>
    <s v="2018/10"/>
    <n v="1919017557"/>
    <s v="KR"/>
    <d v="2018-11-07T00:00:00"/>
  </r>
  <r>
    <x v="52"/>
    <s v="GRESHAM-BARLOW SCHL DIST #10 BONDS"/>
    <x v="4"/>
    <x v="22"/>
    <n v="7.8"/>
    <n v="40"/>
    <s v="2018/10"/>
    <n v="1919016743"/>
    <s v="KR"/>
    <d v="2018-11-07T00:00:00"/>
  </r>
  <r>
    <x v="52"/>
    <s v="GRESHAM-BARLOW SCHL DIST #10 BONDS"/>
    <x v="4"/>
    <x v="22"/>
    <n v="7.8"/>
    <n v="40"/>
    <s v="2018/10"/>
    <n v="1919018228"/>
    <s v="KR"/>
    <d v="2018-11-08T00:00:00"/>
  </r>
  <r>
    <x v="52"/>
    <s v="GRESHAM-BARLOW SCHL DIST #10 BONDS"/>
    <x v="4"/>
    <x v="22"/>
    <n v="-6.24"/>
    <n v="50"/>
    <s v="2018/11 WK 1"/>
    <n v="1719003796"/>
    <s v="KA"/>
    <d v="2018-11-15T00:00:00"/>
  </r>
  <r>
    <x v="52"/>
    <s v="GRESHAM-BARLOW SCHL DIST #10 BONDS"/>
    <x v="4"/>
    <x v="22"/>
    <n v="6.24"/>
    <n v="40"/>
    <s v="2018/11 WK 1"/>
    <n v="1919020175"/>
    <s v="KR"/>
    <d v="2018-11-15T00:00:00"/>
  </r>
  <r>
    <x v="52"/>
    <s v="GRESHAM-BARLOW SCHL DIST #10 BONDS"/>
    <x v="4"/>
    <x v="22"/>
    <n v="6.24"/>
    <n v="40"/>
    <s v="2018/11 WK 2"/>
    <n v="1919020811"/>
    <s v="KR"/>
    <d v="2018-11-16T00:00:00"/>
  </r>
  <r>
    <x v="52"/>
    <s v="GRESHAM-BARLOW SCHL DIST #10 BONDS"/>
    <x v="4"/>
    <x v="22"/>
    <n v="0.14000000000000001"/>
    <n v="40"/>
    <s v="2018/11 Wk 3"/>
    <n v="1919021711"/>
    <s v="KR"/>
    <d v="2018-11-23T00:00:00"/>
  </r>
  <r>
    <x v="52"/>
    <s v="GRESHAM-BARLOW SCHL DIST #10 BONDS"/>
    <x v="4"/>
    <x v="22"/>
    <n v="0.02"/>
    <n v="40"/>
    <s v="2018/11 Wk 4"/>
    <n v="1919023013"/>
    <s v="KR"/>
    <d v="2018-11-30T00:00:00"/>
  </r>
  <r>
    <x v="52"/>
    <s v="GRESHAM-BARLOW SCHL DIST #10 BONDS"/>
    <x v="4"/>
    <x v="22"/>
    <n v="11.85"/>
    <n v="40"/>
    <s v="2018/12"/>
    <s v="Supplier Invoice: SINV.000000354"/>
    <s v="KR"/>
    <d v="2019-01-02T00:00:00"/>
  </r>
  <r>
    <x v="52"/>
    <s v="GRESHAM-BARLOW SCHL DIST #10 BONDS"/>
    <x v="4"/>
    <x v="22"/>
    <n v="0.25"/>
    <n v="40"/>
    <s v="2019-02"/>
    <s v="SINV.000008170"/>
    <s v="KR"/>
    <d v="2019-02-01T00:00:00"/>
  </r>
  <r>
    <x v="52"/>
    <s v="GRESHAM-BARLOW SCHL DIST #10 BONDS"/>
    <x v="4"/>
    <x v="22"/>
    <n v="0.31"/>
    <n v="40"/>
    <s v="2019-03"/>
    <s v="SINV.000015180"/>
    <s v="KR"/>
    <d v="2019-03-06T00:00:00"/>
  </r>
  <r>
    <x v="52"/>
    <s v="GRESHAM-BARLOW SCHL DIST #10 BONDS"/>
    <x v="4"/>
    <x v="22"/>
    <n v="0.25"/>
    <n v="40"/>
    <s v="03/2019"/>
    <s v="SINV.000022999"/>
    <s v="KR"/>
    <d v="2019-04-01T00:00:00"/>
  </r>
  <r>
    <x v="52"/>
    <s v="GRESHAM-BARLOW SCHL DIST #10 BONDS"/>
    <x v="4"/>
    <x v="22"/>
    <n v="0.31"/>
    <n v="40"/>
    <s v="04/2019"/>
    <s v="SINV.000030676"/>
    <s v="KR"/>
    <d v="2019-05-07T00:00:00"/>
  </r>
  <r>
    <x v="52"/>
    <s v="GRESHAM-BARLOW SCHL DIST #10 BONDS"/>
    <x v="4"/>
    <x v="22"/>
    <n v="10.52"/>
    <n v="40"/>
    <s v="05/2019"/>
    <s v="SINV.000038655"/>
    <s v="KR"/>
    <d v="2019-06-07T00:00:00"/>
  </r>
  <r>
    <x v="52"/>
    <s v="GRESHAM-BARLOW SCHL DIST #10 BONDS"/>
    <x v="4"/>
    <x v="22"/>
    <n v="1.75"/>
    <n v="40"/>
    <s v="06/2019"/>
    <s v="SINV.000045298"/>
    <s v="KR"/>
    <d v="2019-06-30T00:00:00"/>
  </r>
  <r>
    <x v="53"/>
    <s v="GRESHAM-BARLOW SD #10 CANCEL/OMIT"/>
    <x v="4"/>
    <x v="22"/>
    <n v="0.01"/>
    <n v="40"/>
    <s v="2018/07"/>
    <n v="1919003103"/>
    <s v="KR"/>
    <d v="2018-08-06T00:00:00"/>
  </r>
  <r>
    <x v="53"/>
    <s v="GRESHAM-BARLOW SD #10 CANCEL/OMIT"/>
    <x v="4"/>
    <x v="22"/>
    <n v="0.01"/>
    <n v="40"/>
    <s v="2018/08"/>
    <n v="1919006148"/>
    <s v="KR"/>
    <d v="2018-08-23T00:00:00"/>
  </r>
  <r>
    <x v="53"/>
    <s v="GRESHAM-BARLOW SD #10 CANCEL/OMIT"/>
    <x v="4"/>
    <x v="22"/>
    <n v="-0.04"/>
    <n v="50"/>
    <s v="2018/10"/>
    <n v="1719002550"/>
    <s v="KA"/>
    <d v="2018-11-07T00:00:00"/>
  </r>
  <r>
    <x v="53"/>
    <s v="GRESHAM-BARLOW SD #10 CANCEL/OMIT"/>
    <x v="4"/>
    <x v="22"/>
    <n v="-0.04"/>
    <n v="50"/>
    <s v="2018/10"/>
    <n v="1719001708"/>
    <s v="KA"/>
    <d v="2018-11-07T00:00:00"/>
  </r>
  <r>
    <x v="53"/>
    <s v="GRESHAM-BARLOW SD #10 CANCEL/OMIT"/>
    <x v="4"/>
    <x v="22"/>
    <n v="0.04"/>
    <n v="40"/>
    <s v="2018/10"/>
    <n v="1919017558"/>
    <s v="KR"/>
    <d v="2018-11-07T00:00:00"/>
  </r>
  <r>
    <x v="53"/>
    <s v="GRESHAM-BARLOW SD #10 CANCEL/OMIT"/>
    <x v="4"/>
    <x v="22"/>
    <n v="0.04"/>
    <n v="40"/>
    <s v="2018/10"/>
    <n v="1919016744"/>
    <s v="KR"/>
    <d v="2018-11-07T00:00:00"/>
  </r>
  <r>
    <x v="53"/>
    <s v="GRESHAM-BARLOW SD #10 CANCEL/OMIT"/>
    <x v="4"/>
    <x v="22"/>
    <n v="0.04"/>
    <n v="40"/>
    <s v="2018/10"/>
    <n v="1919018229"/>
    <s v="KR"/>
    <d v="2018-11-08T00:00:00"/>
  </r>
  <r>
    <x v="53"/>
    <s v="GRESHAM-BARLOW SD #10 CANCEL/OMIT"/>
    <x v="4"/>
    <x v="22"/>
    <n v="-0.03"/>
    <n v="50"/>
    <s v="2018/11 WK 1"/>
    <n v="1719003797"/>
    <s v="KA"/>
    <d v="2018-11-15T00:00:00"/>
  </r>
  <r>
    <x v="53"/>
    <s v="GRESHAM-BARLOW SD #10 CANCEL/OMIT"/>
    <x v="4"/>
    <x v="22"/>
    <n v="0.03"/>
    <n v="40"/>
    <s v="2018/11 WK 1"/>
    <n v="1919020176"/>
    <s v="KR"/>
    <d v="2018-11-15T00:00:00"/>
  </r>
  <r>
    <x v="53"/>
    <s v="GRESHAM-BARLOW SD #10 CANCEL/OMIT"/>
    <x v="4"/>
    <x v="22"/>
    <n v="0.03"/>
    <n v="40"/>
    <s v="2018/11 WK 2"/>
    <n v="1919020812"/>
    <s v="KR"/>
    <d v="2018-11-16T00:00:00"/>
  </r>
  <r>
    <x v="53"/>
    <s v="GRESHAM-BARLOW SD #10 CANCEL/OMIT"/>
    <x v="4"/>
    <x v="22"/>
    <n v="0.05"/>
    <n v="40"/>
    <s v="2018/12"/>
    <s v="Supplier Invoice: SINV.000000358"/>
    <s v="KR"/>
    <d v="2019-01-02T00:00:00"/>
  </r>
  <r>
    <x v="53"/>
    <s v="GRESHAM-BARLOW SD #10 CANCEL/OMIT"/>
    <x v="4"/>
    <x v="22"/>
    <n v="0.04"/>
    <n v="40"/>
    <s v="05/2019"/>
    <s v="SINV.000038659"/>
    <s v="KR"/>
    <d v="2019-06-07T00:00:00"/>
  </r>
  <r>
    <x v="53"/>
    <s v="GRESHAM-BARLOW SD #10 CANCEL/OMIT"/>
    <x v="4"/>
    <x v="22"/>
    <n v="0.01"/>
    <n v="40"/>
    <s v="06/2019"/>
    <s v="SINV.000045303"/>
    <s v="KR"/>
    <d v="2019-06-30T00:00:00"/>
  </r>
  <r>
    <x v="54"/>
    <s v="CENTENNIAL SCHOOL DIST #28JT"/>
    <x v="4"/>
    <x v="22"/>
    <n v="3.43"/>
    <n v="40"/>
    <s v="2018/07"/>
    <n v="1919003105"/>
    <s v="KR"/>
    <d v="2018-08-06T00:00:00"/>
  </r>
  <r>
    <x v="54"/>
    <s v="CENTENNIAL SCHOOL DIST #28JT"/>
    <x v="4"/>
    <x v="22"/>
    <n v="4.1900000000000004"/>
    <n v="40"/>
    <s v="2018/08"/>
    <n v="1919006149"/>
    <s v="KR"/>
    <d v="2018-08-23T00:00:00"/>
  </r>
  <r>
    <x v="54"/>
    <s v="CENTENNIAL SCHOOL DIST #28JT"/>
    <x v="4"/>
    <x v="22"/>
    <n v="0.36"/>
    <n v="40"/>
    <s v="2018/08"/>
    <n v="1919007813"/>
    <s v="KR"/>
    <d v="2018-09-07T00:00:00"/>
  </r>
  <r>
    <x v="54"/>
    <s v="CENTENNIAL SCHOOL DIST #28JT"/>
    <x v="4"/>
    <x v="22"/>
    <n v="-0.36"/>
    <n v="50"/>
    <s v="2018/09"/>
    <n v="1719000862"/>
    <s v="KA"/>
    <d v="2018-10-05T00:00:00"/>
  </r>
  <r>
    <x v="54"/>
    <s v="CENTENNIAL SCHOOL DIST #28JT"/>
    <x v="4"/>
    <x v="22"/>
    <n v="0.36"/>
    <n v="40"/>
    <s v="2018/09"/>
    <n v="1919011667"/>
    <s v="KR"/>
    <d v="2018-10-05T00:00:00"/>
  </r>
  <r>
    <x v="54"/>
    <s v="CENTENNIAL SCHOOL DIST #28JT"/>
    <x v="4"/>
    <x v="22"/>
    <n v="0.88"/>
    <n v="40"/>
    <s v="2018/09"/>
    <n v="1919012451"/>
    <s v="KR"/>
    <d v="2018-10-05T00:00:00"/>
  </r>
  <r>
    <x v="54"/>
    <s v="CENTENNIAL SCHOOL DIST #28JT"/>
    <x v="4"/>
    <x v="22"/>
    <n v="-15.49"/>
    <n v="50"/>
    <s v="2018/10"/>
    <n v="1719002551"/>
    <s v="KA"/>
    <d v="2018-11-07T00:00:00"/>
  </r>
  <r>
    <x v="54"/>
    <s v="CENTENNIAL SCHOOL DIST #28JT"/>
    <x v="4"/>
    <x v="22"/>
    <n v="-15.49"/>
    <n v="50"/>
    <s v="2018/10"/>
    <n v="1719001709"/>
    <s v="KA"/>
    <d v="2018-11-07T00:00:00"/>
  </r>
  <r>
    <x v="54"/>
    <s v="CENTENNIAL SCHOOL DIST #28JT"/>
    <x v="4"/>
    <x v="22"/>
    <n v="15.49"/>
    <n v="40"/>
    <s v="2018/10"/>
    <n v="1919017559"/>
    <s v="KR"/>
    <d v="2018-11-07T00:00:00"/>
  </r>
  <r>
    <x v="54"/>
    <s v="CENTENNIAL SCHOOL DIST #28JT"/>
    <x v="4"/>
    <x v="22"/>
    <n v="15.49"/>
    <n v="40"/>
    <s v="2018/10"/>
    <n v="1919016745"/>
    <s v="KR"/>
    <d v="2018-11-07T00:00:00"/>
  </r>
  <r>
    <x v="54"/>
    <s v="CENTENNIAL SCHOOL DIST #28JT"/>
    <x v="4"/>
    <x v="22"/>
    <n v="15.49"/>
    <n v="40"/>
    <s v="2018/10"/>
    <n v="1919018230"/>
    <s v="KR"/>
    <d v="2018-11-08T00:00:00"/>
  </r>
  <r>
    <x v="54"/>
    <s v="CENTENNIAL SCHOOL DIST #28JT"/>
    <x v="4"/>
    <x v="22"/>
    <n v="-12.39"/>
    <n v="50"/>
    <s v="2018/11 WK 1"/>
    <n v="1719003798"/>
    <s v="KA"/>
    <d v="2018-11-15T00:00:00"/>
  </r>
  <r>
    <x v="54"/>
    <s v="CENTENNIAL SCHOOL DIST #28JT"/>
    <x v="4"/>
    <x v="22"/>
    <n v="12.39"/>
    <n v="40"/>
    <s v="2018/11 WK 1"/>
    <n v="1919020177"/>
    <s v="KR"/>
    <d v="2018-11-15T00:00:00"/>
  </r>
  <r>
    <x v="54"/>
    <s v="CENTENNIAL SCHOOL DIST #28JT"/>
    <x v="4"/>
    <x v="22"/>
    <n v="12.39"/>
    <n v="40"/>
    <s v="2018/11 WK 2"/>
    <n v="1919020813"/>
    <s v="KR"/>
    <d v="2018-11-16T00:00:00"/>
  </r>
  <r>
    <x v="54"/>
    <s v="CENTENNIAL SCHOOL DIST #28JT"/>
    <x v="4"/>
    <x v="22"/>
    <n v="0.28000000000000003"/>
    <n v="40"/>
    <s v="2018/11 Wk 3"/>
    <n v="1919021713"/>
    <s v="KR"/>
    <d v="2018-11-23T00:00:00"/>
  </r>
  <r>
    <x v="54"/>
    <s v="CENTENNIAL SCHOOL DIST #28JT"/>
    <x v="4"/>
    <x v="22"/>
    <n v="0.04"/>
    <n v="40"/>
    <s v="2018/11 Wk 4"/>
    <n v="1919023015"/>
    <s v="KR"/>
    <d v="2018-11-30T00:00:00"/>
  </r>
  <r>
    <x v="54"/>
    <s v="CENTENNIAL SCHOOL DIST #28JT"/>
    <x v="4"/>
    <x v="22"/>
    <n v="23.54"/>
    <n v="40"/>
    <s v="2018/12"/>
    <s v="Supplier Invoice: SINV.000000361"/>
    <s v="KR"/>
    <d v="2019-01-02T00:00:00"/>
  </r>
  <r>
    <x v="54"/>
    <s v="CENTENNIAL SCHOOL DIST #28JT"/>
    <x v="4"/>
    <x v="22"/>
    <n v="0.49"/>
    <n v="40"/>
    <s v="2019-02"/>
    <s v="SINV.000008184"/>
    <s v="KR"/>
    <d v="2019-02-01T00:00:00"/>
  </r>
  <r>
    <x v="54"/>
    <s v="CENTENNIAL SCHOOL DIST #28JT"/>
    <x v="4"/>
    <x v="22"/>
    <n v="0.61"/>
    <n v="40"/>
    <s v="2019-03"/>
    <s v="SINV.000015190"/>
    <s v="KR"/>
    <d v="2019-03-06T00:00:00"/>
  </r>
  <r>
    <x v="54"/>
    <s v="CENTENNIAL SCHOOL DIST #28JT"/>
    <x v="4"/>
    <x v="22"/>
    <n v="0.5"/>
    <n v="40"/>
    <s v="03/2019"/>
    <s v="SINV.000023012"/>
    <s v="KR"/>
    <d v="2019-04-01T00:00:00"/>
  </r>
  <r>
    <x v="54"/>
    <s v="CENTENNIAL SCHOOL DIST #28JT"/>
    <x v="4"/>
    <x v="22"/>
    <n v="0.6"/>
    <n v="40"/>
    <s v="04/2019"/>
    <s v="SINV.000030685"/>
    <s v="KR"/>
    <d v="2019-05-07T00:00:00"/>
  </r>
  <r>
    <x v="54"/>
    <s v="CENTENNIAL SCHOOL DIST #28JT"/>
    <x v="4"/>
    <x v="22"/>
    <n v="20.89"/>
    <n v="40"/>
    <s v="05/2019"/>
    <s v="SINV.000038664"/>
    <s v="KR"/>
    <d v="2019-06-07T00:00:00"/>
  </r>
  <r>
    <x v="54"/>
    <s v="CENTENNIAL SCHOOL DIST #28JT"/>
    <x v="4"/>
    <x v="22"/>
    <n v="3.49"/>
    <n v="40"/>
    <s v="06/2019"/>
    <s v="SINV.000045312"/>
    <s v="KR"/>
    <d v="2019-06-30T00:00:00"/>
  </r>
  <r>
    <x v="55"/>
    <s v="CENTENNIAL SCHOOL DIST #28JT BONDS"/>
    <x v="4"/>
    <x v="22"/>
    <n v="1.48"/>
    <n v="40"/>
    <s v="2018/07"/>
    <n v="1919003106"/>
    <s v="KR"/>
    <d v="2018-08-06T00:00:00"/>
  </r>
  <r>
    <x v="55"/>
    <s v="CENTENNIAL SCHOOL DIST #28JT BONDS"/>
    <x v="4"/>
    <x v="22"/>
    <n v="1.81"/>
    <n v="40"/>
    <s v="2018/08"/>
    <n v="1919006151"/>
    <s v="KR"/>
    <d v="2018-08-23T00:00:00"/>
  </r>
  <r>
    <x v="55"/>
    <s v="CENTENNIAL SCHOOL DIST #28JT BONDS"/>
    <x v="4"/>
    <x v="22"/>
    <n v="0.16"/>
    <n v="40"/>
    <s v="2018/08"/>
    <n v="1919007814"/>
    <s v="KR"/>
    <d v="2018-09-07T00:00:00"/>
  </r>
  <r>
    <x v="55"/>
    <s v="CENTENNIAL SCHOOL DIST #28JT BONDS"/>
    <x v="4"/>
    <x v="22"/>
    <n v="-0.16"/>
    <n v="50"/>
    <s v="2018/09"/>
    <n v="1719000863"/>
    <s v="KA"/>
    <d v="2018-10-05T00:00:00"/>
  </r>
  <r>
    <x v="55"/>
    <s v="CENTENNIAL SCHOOL DIST #28JT BONDS"/>
    <x v="4"/>
    <x v="22"/>
    <n v="0.16"/>
    <n v="40"/>
    <s v="2018/09"/>
    <n v="1919011668"/>
    <s v="KR"/>
    <d v="2018-10-05T00:00:00"/>
  </r>
  <r>
    <x v="55"/>
    <s v="CENTENNIAL SCHOOL DIST #28JT BONDS"/>
    <x v="4"/>
    <x v="22"/>
    <n v="0.38"/>
    <n v="40"/>
    <s v="2018/09"/>
    <n v="1919012452"/>
    <s v="KR"/>
    <d v="2018-10-05T00:00:00"/>
  </r>
  <r>
    <x v="55"/>
    <s v="CENTENNIAL SCHOOL DIST #28JT BONDS"/>
    <x v="4"/>
    <x v="22"/>
    <n v="-6.69"/>
    <n v="50"/>
    <s v="2018/10"/>
    <n v="1719002552"/>
    <s v="KA"/>
    <d v="2018-11-07T00:00:00"/>
  </r>
  <r>
    <x v="55"/>
    <s v="CENTENNIAL SCHOOL DIST #28JT BONDS"/>
    <x v="4"/>
    <x v="22"/>
    <n v="-6.69"/>
    <n v="50"/>
    <s v="2018/10"/>
    <n v="1719001710"/>
    <s v="KA"/>
    <d v="2018-11-07T00:00:00"/>
  </r>
  <r>
    <x v="55"/>
    <s v="CENTENNIAL SCHOOL DIST #28JT BONDS"/>
    <x v="4"/>
    <x v="22"/>
    <n v="6.69"/>
    <n v="40"/>
    <s v="2018/10"/>
    <n v="1919017560"/>
    <s v="KR"/>
    <d v="2018-11-07T00:00:00"/>
  </r>
  <r>
    <x v="55"/>
    <s v="CENTENNIAL SCHOOL DIST #28JT BONDS"/>
    <x v="4"/>
    <x v="22"/>
    <n v="6.69"/>
    <n v="40"/>
    <s v="2018/10"/>
    <n v="1919016746"/>
    <s v="KR"/>
    <d v="2018-11-07T00:00:00"/>
  </r>
  <r>
    <x v="55"/>
    <s v="CENTENNIAL SCHOOL DIST #28JT BONDS"/>
    <x v="4"/>
    <x v="22"/>
    <n v="6.69"/>
    <n v="40"/>
    <s v="2018/10"/>
    <n v="1919018231"/>
    <s v="KR"/>
    <d v="2018-11-08T00:00:00"/>
  </r>
  <r>
    <x v="55"/>
    <s v="CENTENNIAL SCHOOL DIST #28JT BONDS"/>
    <x v="4"/>
    <x v="22"/>
    <n v="-5.35"/>
    <n v="50"/>
    <s v="2018/11 WK 1"/>
    <n v="1719003799"/>
    <s v="KA"/>
    <d v="2018-11-15T00:00:00"/>
  </r>
  <r>
    <x v="55"/>
    <s v="CENTENNIAL SCHOOL DIST #28JT BONDS"/>
    <x v="4"/>
    <x v="22"/>
    <n v="5.35"/>
    <n v="40"/>
    <s v="2018/11 WK 1"/>
    <n v="1919020178"/>
    <s v="KR"/>
    <d v="2018-11-15T00:00:00"/>
  </r>
  <r>
    <x v="55"/>
    <s v="CENTENNIAL SCHOOL DIST #28JT BONDS"/>
    <x v="4"/>
    <x v="22"/>
    <n v="5.35"/>
    <n v="40"/>
    <s v="2018/11 WK 2"/>
    <n v="1919020814"/>
    <s v="KR"/>
    <d v="2018-11-16T00:00:00"/>
  </r>
  <r>
    <x v="55"/>
    <s v="CENTENNIAL SCHOOL DIST #28JT BONDS"/>
    <x v="4"/>
    <x v="22"/>
    <n v="0.12"/>
    <n v="40"/>
    <s v="2018/11 Wk 3"/>
    <n v="1919021714"/>
    <s v="KR"/>
    <d v="2018-11-23T00:00:00"/>
  </r>
  <r>
    <x v="55"/>
    <s v="CENTENNIAL SCHOOL DIST #28JT BONDS"/>
    <x v="4"/>
    <x v="22"/>
    <n v="0.01"/>
    <n v="40"/>
    <s v="2018/11 Wk 4"/>
    <n v="1919023016"/>
    <s v="KR"/>
    <d v="2018-11-30T00:00:00"/>
  </r>
  <r>
    <x v="55"/>
    <s v="CENTENNIAL SCHOOL DIST #28JT BONDS"/>
    <x v="4"/>
    <x v="22"/>
    <n v="10.16"/>
    <n v="40"/>
    <s v="2018/12"/>
    <s v="Supplier Invoice: SINV.000000365"/>
    <s v="KR"/>
    <d v="2019-01-02T00:00:00"/>
  </r>
  <r>
    <x v="55"/>
    <s v="CENTENNIAL SCHOOL DIST #28JT BONDS"/>
    <x v="4"/>
    <x v="22"/>
    <n v="0.21"/>
    <n v="40"/>
    <s v="2019-02"/>
    <s v="SINV.000008191"/>
    <s v="KR"/>
    <d v="2019-02-01T00:00:00"/>
  </r>
  <r>
    <x v="55"/>
    <s v="CENTENNIAL SCHOOL DIST #28JT BONDS"/>
    <x v="4"/>
    <x v="22"/>
    <n v="0.26"/>
    <n v="40"/>
    <s v="2019-03"/>
    <s v="SINV.000015195"/>
    <s v="KR"/>
    <d v="2019-03-06T00:00:00"/>
  </r>
  <r>
    <x v="55"/>
    <s v="CENTENNIAL SCHOOL DIST #28JT BONDS"/>
    <x v="4"/>
    <x v="22"/>
    <n v="0.21"/>
    <n v="40"/>
    <s v="03/2019"/>
    <s v="SINV.000023018"/>
    <s v="KR"/>
    <d v="2019-04-01T00:00:00"/>
  </r>
  <r>
    <x v="55"/>
    <s v="CENTENNIAL SCHOOL DIST #28JT BONDS"/>
    <x v="4"/>
    <x v="22"/>
    <n v="0.26"/>
    <n v="40"/>
    <s v="04/2019"/>
    <s v="SINV.000030690"/>
    <s v="KR"/>
    <d v="2019-05-07T00:00:00"/>
  </r>
  <r>
    <x v="55"/>
    <s v="CENTENNIAL SCHOOL DIST #28JT BONDS"/>
    <x v="4"/>
    <x v="22"/>
    <n v="9.02"/>
    <n v="40"/>
    <s v="05/2019"/>
    <s v="SINV.000038669"/>
    <s v="KR"/>
    <d v="2019-06-07T00:00:00"/>
  </r>
  <r>
    <x v="55"/>
    <s v="CENTENNIAL SCHOOL DIST #28JT BONDS"/>
    <x v="4"/>
    <x v="22"/>
    <n v="1.51"/>
    <n v="40"/>
    <s v="06/2019"/>
    <s v="SINV.000045317"/>
    <s v="KR"/>
    <d v="2019-06-30T00:00:00"/>
  </r>
  <r>
    <x v="56"/>
    <s v="CENTENNIAL SD #28JT CANCEL/OMIT"/>
    <x v="4"/>
    <x v="22"/>
    <n v="0.02"/>
    <n v="40"/>
    <s v="2018/07"/>
    <n v="1919003107"/>
    <s v="KR"/>
    <d v="2018-08-06T00:00:00"/>
  </r>
  <r>
    <x v="56"/>
    <s v="CENTENNIAL SD #28JT CANCEL/OMIT"/>
    <x v="4"/>
    <x v="22"/>
    <n v="0.03"/>
    <n v="40"/>
    <s v="2018/08"/>
    <n v="1919006152"/>
    <s v="KR"/>
    <d v="2018-08-23T00:00:00"/>
  </r>
  <r>
    <x v="56"/>
    <s v="CENTENNIAL SD #28JT CANCEL/OMIT"/>
    <x v="4"/>
    <x v="22"/>
    <n v="0.01"/>
    <n v="40"/>
    <s v="2018/09"/>
    <n v="1919012453"/>
    <s v="KR"/>
    <d v="2018-10-05T00:00:00"/>
  </r>
  <r>
    <x v="56"/>
    <s v="CENTENNIAL SD #28JT CANCEL/OMIT"/>
    <x v="4"/>
    <x v="22"/>
    <n v="-0.1"/>
    <n v="50"/>
    <s v="2018/10"/>
    <n v="1719002553"/>
    <s v="KA"/>
    <d v="2018-11-07T00:00:00"/>
  </r>
  <r>
    <x v="56"/>
    <s v="CENTENNIAL SD #28JT CANCEL/OMIT"/>
    <x v="4"/>
    <x v="22"/>
    <n v="-0.1"/>
    <n v="50"/>
    <s v="2018/10"/>
    <n v="1719001711"/>
    <s v="KA"/>
    <d v="2018-11-07T00:00:00"/>
  </r>
  <r>
    <x v="56"/>
    <s v="CENTENNIAL SD #28JT CANCEL/OMIT"/>
    <x v="4"/>
    <x v="22"/>
    <n v="0.1"/>
    <n v="40"/>
    <s v="2018/10"/>
    <n v="1919017561"/>
    <s v="KR"/>
    <d v="2018-11-07T00:00:00"/>
  </r>
  <r>
    <x v="56"/>
    <s v="CENTENNIAL SD #28JT CANCEL/OMIT"/>
    <x v="4"/>
    <x v="22"/>
    <n v="0.1"/>
    <n v="40"/>
    <s v="2018/10"/>
    <n v="1919016747"/>
    <s v="KR"/>
    <d v="2018-11-07T00:00:00"/>
  </r>
  <r>
    <x v="56"/>
    <s v="CENTENNIAL SD #28JT CANCEL/OMIT"/>
    <x v="4"/>
    <x v="22"/>
    <n v="0.1"/>
    <n v="40"/>
    <s v="2018/10"/>
    <n v="1919018232"/>
    <s v="KR"/>
    <d v="2018-11-08T00:00:00"/>
  </r>
  <r>
    <x v="56"/>
    <s v="CENTENNIAL SD #28JT CANCEL/OMIT"/>
    <x v="4"/>
    <x v="22"/>
    <n v="-0.08"/>
    <n v="50"/>
    <s v="2018/11 WK 1"/>
    <n v="1719003800"/>
    <s v="KA"/>
    <d v="2018-11-15T00:00:00"/>
  </r>
  <r>
    <x v="56"/>
    <s v="CENTENNIAL SD #28JT CANCEL/OMIT"/>
    <x v="4"/>
    <x v="22"/>
    <n v="0.08"/>
    <n v="40"/>
    <s v="2018/11 WK 1"/>
    <n v="1919020179"/>
    <s v="KR"/>
    <d v="2018-11-15T00:00:00"/>
  </r>
  <r>
    <x v="56"/>
    <s v="CENTENNIAL SD #28JT CANCEL/OMIT"/>
    <x v="4"/>
    <x v="22"/>
    <n v="0.08"/>
    <n v="40"/>
    <s v="2018/11 WK 2"/>
    <n v="1919020815"/>
    <s v="KR"/>
    <d v="2018-11-16T00:00:00"/>
  </r>
  <r>
    <x v="56"/>
    <s v="CENTENNIAL SD #28JT CANCEL/OMIT"/>
    <x v="4"/>
    <x v="22"/>
    <n v="0.16"/>
    <n v="40"/>
    <s v="2018/12"/>
    <s v="Supplier Invoice: SINV.000000369"/>
    <s v="KR"/>
    <d v="2019-01-02T00:00:00"/>
  </r>
  <r>
    <x v="56"/>
    <s v="CENTENNIAL SD #28JT CANCEL/OMIT"/>
    <x v="4"/>
    <x v="22"/>
    <n v="0.01"/>
    <n v="40"/>
    <s v="2019-03"/>
    <s v="SINV.000015200"/>
    <s v="KR"/>
    <d v="2019-03-06T00:00:00"/>
  </r>
  <r>
    <x v="56"/>
    <s v="CENTENNIAL SD #28JT CANCEL/OMIT"/>
    <x v="4"/>
    <x v="22"/>
    <n v="0.01"/>
    <n v="40"/>
    <s v="04/2019"/>
    <s v="SINV.000030695"/>
    <s v="KR"/>
    <d v="2019-05-07T00:00:00"/>
  </r>
  <r>
    <x v="56"/>
    <s v="CENTENNIAL SD #28JT CANCEL/OMIT"/>
    <x v="4"/>
    <x v="22"/>
    <n v="0.13"/>
    <n v="40"/>
    <s v="05/2019"/>
    <s v="SINV.000038675"/>
    <s v="KR"/>
    <d v="2019-06-07T00:00:00"/>
  </r>
  <r>
    <x v="56"/>
    <s v="CENTENNIAL SD #28JT CANCEL/OMIT"/>
    <x v="4"/>
    <x v="22"/>
    <n v="0.02"/>
    <n v="40"/>
    <s v="06/2019"/>
    <s v="SINV.000045322"/>
    <s v="KR"/>
    <d v="2019-06-30T00:00:00"/>
  </r>
  <r>
    <x v="57"/>
    <s v="CORBETT SCHOOL DIST #39"/>
    <x v="4"/>
    <x v="22"/>
    <n v="0.56000000000000005"/>
    <n v="40"/>
    <s v="2018/07"/>
    <n v="1919003108"/>
    <s v="KR"/>
    <d v="2018-08-06T00:00:00"/>
  </r>
  <r>
    <x v="57"/>
    <s v="CORBETT SCHOOL DIST #39"/>
    <x v="4"/>
    <x v="22"/>
    <n v="0.69"/>
    <n v="40"/>
    <s v="2018/08"/>
    <n v="1919006153"/>
    <s v="KR"/>
    <d v="2018-08-23T00:00:00"/>
  </r>
  <r>
    <x v="57"/>
    <s v="CORBETT SCHOOL DIST #39"/>
    <x v="4"/>
    <x v="22"/>
    <n v="0.06"/>
    <n v="40"/>
    <s v="2018/08"/>
    <n v="1919007816"/>
    <s v="KR"/>
    <d v="2018-09-07T00:00:00"/>
  </r>
  <r>
    <x v="57"/>
    <s v="CORBETT SCHOOL DIST #39"/>
    <x v="4"/>
    <x v="22"/>
    <n v="-0.06"/>
    <n v="50"/>
    <s v="2018/09"/>
    <n v="1719000865"/>
    <s v="KA"/>
    <d v="2018-10-05T00:00:00"/>
  </r>
  <r>
    <x v="57"/>
    <s v="CORBETT SCHOOL DIST #39"/>
    <x v="4"/>
    <x v="22"/>
    <n v="0.06"/>
    <n v="40"/>
    <s v="2018/09"/>
    <n v="1919011670"/>
    <s v="KR"/>
    <d v="2018-10-05T00:00:00"/>
  </r>
  <r>
    <x v="57"/>
    <s v="CORBETT SCHOOL DIST #39"/>
    <x v="4"/>
    <x v="22"/>
    <n v="0.14000000000000001"/>
    <n v="40"/>
    <s v="2018/09"/>
    <n v="1919012454"/>
    <s v="KR"/>
    <d v="2018-10-05T00:00:00"/>
  </r>
  <r>
    <x v="57"/>
    <s v="CORBETT SCHOOL DIST #39"/>
    <x v="4"/>
    <x v="22"/>
    <n v="-2.54"/>
    <n v="50"/>
    <s v="2018/10"/>
    <n v="1719002554"/>
    <s v="KA"/>
    <d v="2018-11-07T00:00:00"/>
  </r>
  <r>
    <x v="57"/>
    <s v="CORBETT SCHOOL DIST #39"/>
    <x v="4"/>
    <x v="22"/>
    <n v="-2.54"/>
    <n v="50"/>
    <s v="2018/10"/>
    <n v="1719001712"/>
    <s v="KA"/>
    <d v="2018-11-07T00:00:00"/>
  </r>
  <r>
    <x v="57"/>
    <s v="CORBETT SCHOOL DIST #39"/>
    <x v="4"/>
    <x v="22"/>
    <n v="2.54"/>
    <n v="40"/>
    <s v="2018/10"/>
    <n v="1919017562"/>
    <s v="KR"/>
    <d v="2018-11-07T00:00:00"/>
  </r>
  <r>
    <x v="57"/>
    <s v="CORBETT SCHOOL DIST #39"/>
    <x v="4"/>
    <x v="22"/>
    <n v="2.54"/>
    <n v="40"/>
    <s v="2018/10"/>
    <n v="1919016748"/>
    <s v="KR"/>
    <d v="2018-11-07T00:00:00"/>
  </r>
  <r>
    <x v="57"/>
    <s v="CORBETT SCHOOL DIST #39"/>
    <x v="4"/>
    <x v="22"/>
    <n v="2.54"/>
    <n v="40"/>
    <s v="2018/10"/>
    <n v="1919018233"/>
    <s v="KR"/>
    <d v="2018-11-08T00:00:00"/>
  </r>
  <r>
    <x v="57"/>
    <s v="CORBETT SCHOOL DIST #39"/>
    <x v="4"/>
    <x v="22"/>
    <n v="-2.04"/>
    <n v="50"/>
    <s v="2018/11 WK 1"/>
    <n v="1719003801"/>
    <s v="KA"/>
    <d v="2018-11-15T00:00:00"/>
  </r>
  <r>
    <x v="57"/>
    <s v="CORBETT SCHOOL DIST #39"/>
    <x v="4"/>
    <x v="22"/>
    <n v="2.04"/>
    <n v="40"/>
    <s v="2018/11 WK 1"/>
    <n v="1919020180"/>
    <s v="KR"/>
    <d v="2018-11-15T00:00:00"/>
  </r>
  <r>
    <x v="57"/>
    <s v="CORBETT SCHOOL DIST #39"/>
    <x v="4"/>
    <x v="22"/>
    <n v="2.04"/>
    <n v="40"/>
    <s v="2018/11 WK 2"/>
    <n v="1919020816"/>
    <s v="KR"/>
    <d v="2018-11-16T00:00:00"/>
  </r>
  <r>
    <x v="57"/>
    <s v="CORBETT SCHOOL DIST #39"/>
    <x v="4"/>
    <x v="22"/>
    <n v="0.05"/>
    <n v="40"/>
    <s v="2018/11 Wk 3"/>
    <n v="1919021716"/>
    <s v="KR"/>
    <d v="2018-11-23T00:00:00"/>
  </r>
  <r>
    <x v="57"/>
    <s v="CORBETT SCHOOL DIST #39"/>
    <x v="4"/>
    <x v="22"/>
    <n v="0.01"/>
    <n v="40"/>
    <s v="2018/11 Wk 4"/>
    <n v="1919023018"/>
    <s v="KR"/>
    <d v="2018-11-30T00:00:00"/>
  </r>
  <r>
    <x v="57"/>
    <s v="CORBETT SCHOOL DIST #39"/>
    <x v="4"/>
    <x v="22"/>
    <n v="3.87"/>
    <n v="40"/>
    <s v="2018/12"/>
    <s v="Supplier Invoice: SINV.000000371"/>
    <s v="KR"/>
    <d v="2019-01-02T00:00:00"/>
  </r>
  <r>
    <x v="57"/>
    <s v="CORBETT SCHOOL DIST #39"/>
    <x v="4"/>
    <x v="22"/>
    <n v="0.08"/>
    <n v="40"/>
    <s v="2019-02"/>
    <s v="SINV.000008203"/>
    <s v="KR"/>
    <d v="2019-02-01T00:00:00"/>
  </r>
  <r>
    <x v="57"/>
    <s v="CORBETT SCHOOL DIST #39"/>
    <x v="4"/>
    <x v="22"/>
    <n v="0.1"/>
    <n v="40"/>
    <s v="2019-03"/>
    <s v="SINV.000015204"/>
    <s v="KR"/>
    <d v="2019-03-06T00:00:00"/>
  </r>
  <r>
    <x v="57"/>
    <s v="CORBETT SCHOOL DIST #39"/>
    <x v="4"/>
    <x v="22"/>
    <n v="0.09"/>
    <n v="40"/>
    <s v="03/2019"/>
    <s v="SINV.000023029"/>
    <s v="KR"/>
    <d v="2019-04-01T00:00:00"/>
  </r>
  <r>
    <x v="57"/>
    <s v="CORBETT SCHOOL DIST #39"/>
    <x v="4"/>
    <x v="22"/>
    <n v="0.1"/>
    <n v="40"/>
    <s v="04/2019"/>
    <s v="SINV.000030699"/>
    <s v="KR"/>
    <d v="2019-05-07T00:00:00"/>
  </r>
  <r>
    <x v="57"/>
    <s v="CORBETT SCHOOL DIST #39"/>
    <x v="4"/>
    <x v="22"/>
    <n v="3.43"/>
    <n v="40"/>
    <s v="05/2019"/>
    <s v="SINV.000038678"/>
    <s v="KR"/>
    <d v="2019-06-07T00:00:00"/>
  </r>
  <r>
    <x v="57"/>
    <s v="CORBETT SCHOOL DIST #39"/>
    <x v="4"/>
    <x v="22"/>
    <n v="0.57999999999999996"/>
    <n v="40"/>
    <s v="06/2019"/>
    <s v="SINV.000045326"/>
    <s v="KR"/>
    <d v="2019-06-30T00:00:00"/>
  </r>
  <r>
    <x v="171"/>
    <s v="CORBETT SCHOOL DIST #39 1994 BONDS"/>
    <x v="4"/>
    <x v="22"/>
    <n v="0.26"/>
    <n v="40"/>
    <s v="2018/07"/>
    <n v="1919003110"/>
    <s v="KR"/>
    <d v="2018-08-06T00:00:00"/>
  </r>
  <r>
    <x v="171"/>
    <s v="CORBETT SCHOOL DIST #39 1994 BONDS"/>
    <x v="4"/>
    <x v="22"/>
    <n v="0.32"/>
    <n v="40"/>
    <s v="2018/08"/>
    <n v="1919006154"/>
    <s v="KR"/>
    <d v="2018-08-23T00:00:00"/>
  </r>
  <r>
    <x v="171"/>
    <s v="CORBETT SCHOOL DIST #39 1994 BONDS"/>
    <x v="4"/>
    <x v="22"/>
    <n v="0.03"/>
    <n v="40"/>
    <s v="2018/08"/>
    <n v="1919007817"/>
    <s v="KR"/>
    <d v="2018-09-07T00:00:00"/>
  </r>
  <r>
    <x v="171"/>
    <s v="CORBETT SCHOOL DIST #39 1994 BONDS"/>
    <x v="4"/>
    <x v="22"/>
    <n v="-0.03"/>
    <n v="50"/>
    <s v="2018/09"/>
    <n v="1719000866"/>
    <s v="KA"/>
    <d v="2018-10-05T00:00:00"/>
  </r>
  <r>
    <x v="171"/>
    <s v="CORBETT SCHOOL DIST #39 1994 BONDS"/>
    <x v="4"/>
    <x v="22"/>
    <n v="0.03"/>
    <n v="40"/>
    <s v="2018/09"/>
    <n v="1919011671"/>
    <s v="KR"/>
    <d v="2018-10-05T00:00:00"/>
  </r>
  <r>
    <x v="171"/>
    <s v="CORBETT SCHOOL DIST #39 1994 BONDS"/>
    <x v="4"/>
    <x v="22"/>
    <n v="7.0000000000000007E-2"/>
    <n v="40"/>
    <s v="2018/09"/>
    <n v="1919012455"/>
    <s v="KR"/>
    <d v="2018-10-05T00:00:00"/>
  </r>
  <r>
    <x v="171"/>
    <s v="CORBETT SCHOOL DIST #39 1994 BONDS"/>
    <x v="4"/>
    <x v="22"/>
    <n v="-1.18"/>
    <n v="50"/>
    <s v="2018/10"/>
    <n v="1719002555"/>
    <s v="KA"/>
    <d v="2018-11-07T00:00:00"/>
  </r>
  <r>
    <x v="171"/>
    <s v="CORBETT SCHOOL DIST #39 1994 BONDS"/>
    <x v="4"/>
    <x v="22"/>
    <n v="-1.18"/>
    <n v="50"/>
    <s v="2018/10"/>
    <n v="1719001713"/>
    <s v="KA"/>
    <d v="2018-11-07T00:00:00"/>
  </r>
  <r>
    <x v="171"/>
    <s v="CORBETT SCHOOL DIST #39 1994 BONDS"/>
    <x v="4"/>
    <x v="22"/>
    <n v="1.18"/>
    <n v="40"/>
    <s v="2018/10"/>
    <n v="1919017563"/>
    <s v="KR"/>
    <d v="2018-11-07T00:00:00"/>
  </r>
  <r>
    <x v="171"/>
    <s v="CORBETT SCHOOL DIST #39 1994 BONDS"/>
    <x v="4"/>
    <x v="22"/>
    <n v="1.18"/>
    <n v="40"/>
    <s v="2018/10"/>
    <n v="1919016749"/>
    <s v="KR"/>
    <d v="2018-11-07T00:00:00"/>
  </r>
  <r>
    <x v="171"/>
    <s v="CORBETT SCHOOL DIST #39 1994 BONDS"/>
    <x v="4"/>
    <x v="22"/>
    <n v="1.18"/>
    <n v="40"/>
    <s v="2018/10"/>
    <n v="1919018234"/>
    <s v="KR"/>
    <d v="2018-11-08T00:00:00"/>
  </r>
  <r>
    <x v="171"/>
    <s v="CORBETT SCHOOL DIST #39 1994 BONDS"/>
    <x v="4"/>
    <x v="22"/>
    <n v="-0.94"/>
    <n v="50"/>
    <s v="2018/11 WK 1"/>
    <n v="1719003802"/>
    <s v="KA"/>
    <d v="2018-11-15T00:00:00"/>
  </r>
  <r>
    <x v="171"/>
    <s v="CORBETT SCHOOL DIST #39 1994 BONDS"/>
    <x v="4"/>
    <x v="22"/>
    <n v="0.94"/>
    <n v="40"/>
    <s v="2018/11 WK 1"/>
    <n v="1919020181"/>
    <s v="KR"/>
    <d v="2018-11-15T00:00:00"/>
  </r>
  <r>
    <x v="171"/>
    <s v="CORBETT SCHOOL DIST #39 1994 BONDS"/>
    <x v="4"/>
    <x v="22"/>
    <n v="0.94"/>
    <n v="40"/>
    <s v="2018/11 WK 2"/>
    <n v="1919020817"/>
    <s v="KR"/>
    <d v="2018-11-16T00:00:00"/>
  </r>
  <r>
    <x v="171"/>
    <s v="CORBETT SCHOOL DIST #39 1994 BONDS"/>
    <x v="4"/>
    <x v="22"/>
    <n v="0.02"/>
    <n v="40"/>
    <s v="2018/11 Wk 3"/>
    <n v="1919021717"/>
    <s v="KR"/>
    <d v="2018-11-23T00:00:00"/>
  </r>
  <r>
    <x v="171"/>
    <s v="CORBETT SCHOOL DIST #39 1994 BONDS"/>
    <x v="4"/>
    <x v="22"/>
    <n v="1.8"/>
    <n v="40"/>
    <s v="2018/12"/>
    <s v="Supplier Invoice: SINV.000000670"/>
    <s v="KR"/>
    <d v="2019-01-02T00:00:00"/>
  </r>
  <r>
    <x v="171"/>
    <s v="CORBETT SCHOOL DIST #39 1994 BONDS"/>
    <x v="4"/>
    <x v="22"/>
    <n v="0.04"/>
    <n v="40"/>
    <s v="2019-02"/>
    <s v="SINV.000008210"/>
    <s v="KR"/>
    <d v="2019-02-01T00:00:00"/>
  </r>
  <r>
    <x v="171"/>
    <s v="CORBETT SCHOOL DIST #39 1994 BONDS"/>
    <x v="4"/>
    <x v="22"/>
    <n v="0.05"/>
    <n v="40"/>
    <s v="2019-03"/>
    <s v="SINV.000015209"/>
    <s v="KR"/>
    <d v="2019-03-06T00:00:00"/>
  </r>
  <r>
    <x v="171"/>
    <s v="CORBETT SCHOOL DIST #39 1994 BONDS"/>
    <x v="4"/>
    <x v="22"/>
    <n v="0.04"/>
    <n v="40"/>
    <s v="03/2019"/>
    <s v="SINV.000023035"/>
    <s v="KR"/>
    <d v="2019-04-01T00:00:00"/>
  </r>
  <r>
    <x v="171"/>
    <s v="CORBETT SCHOOL DIST #39 1994 BONDS"/>
    <x v="4"/>
    <x v="22"/>
    <n v="0.05"/>
    <n v="40"/>
    <s v="04/2019"/>
    <s v="SINV.000030704"/>
    <s v="KR"/>
    <d v="2019-05-07T00:00:00"/>
  </r>
  <r>
    <x v="171"/>
    <s v="CORBETT SCHOOL DIST #39 1994 BONDS"/>
    <x v="4"/>
    <x v="22"/>
    <n v="1.59"/>
    <n v="40"/>
    <s v="05/2019"/>
    <s v="SINV.000038683"/>
    <s v="KR"/>
    <d v="2019-06-07T00:00:00"/>
  </r>
  <r>
    <x v="171"/>
    <s v="CORBETT SCHOOL DIST #39 1994 BONDS"/>
    <x v="4"/>
    <x v="22"/>
    <n v="0.27"/>
    <n v="40"/>
    <s v="06/2019"/>
    <s v="SINV.000045333"/>
    <s v="KR"/>
    <d v="2019-06-30T00:00:00"/>
  </r>
  <r>
    <x v="176"/>
    <s v="CORBETT SD #39 1994 BONDS-BONNEV"/>
    <x v="4"/>
    <x v="22"/>
    <n v="0.01"/>
    <n v="40"/>
    <s v="2018/07"/>
    <n v="1919003111"/>
    <s v="KR"/>
    <d v="2018-08-06T00:00:00"/>
  </r>
  <r>
    <x v="176"/>
    <s v="CORBETT SD #39 1994 BONDS-BONNEV"/>
    <x v="4"/>
    <x v="22"/>
    <n v="0.01"/>
    <n v="40"/>
    <s v="2018/08"/>
    <n v="1919006155"/>
    <s v="KR"/>
    <d v="2018-08-23T00:00:00"/>
  </r>
  <r>
    <x v="176"/>
    <s v="CORBETT SD #39 1994 BONDS-BONNEV"/>
    <x v="4"/>
    <x v="22"/>
    <n v="-0.05"/>
    <n v="50"/>
    <s v="2018/10"/>
    <n v="1719002556"/>
    <s v="KA"/>
    <d v="2018-11-07T00:00:00"/>
  </r>
  <r>
    <x v="176"/>
    <s v="CORBETT SD #39 1994 BONDS-BONNEV"/>
    <x v="4"/>
    <x v="22"/>
    <n v="-0.05"/>
    <n v="50"/>
    <s v="2018/10"/>
    <n v="1719001714"/>
    <s v="KA"/>
    <d v="2018-11-07T00:00:00"/>
  </r>
  <r>
    <x v="176"/>
    <s v="CORBETT SD #39 1994 BONDS-BONNEV"/>
    <x v="4"/>
    <x v="22"/>
    <n v="0.05"/>
    <n v="40"/>
    <s v="2018/10"/>
    <n v="1919017564"/>
    <s v="KR"/>
    <d v="2018-11-07T00:00:00"/>
  </r>
  <r>
    <x v="176"/>
    <s v="CORBETT SD #39 1994 BONDS-BONNEV"/>
    <x v="4"/>
    <x v="22"/>
    <n v="0.05"/>
    <n v="40"/>
    <s v="2018/10"/>
    <n v="1919016750"/>
    <s v="KR"/>
    <d v="2018-11-07T00:00:00"/>
  </r>
  <r>
    <x v="176"/>
    <s v="CORBETT SD #39 1994 BONDS-BONNEV"/>
    <x v="4"/>
    <x v="22"/>
    <n v="0.05"/>
    <n v="40"/>
    <s v="2018/10"/>
    <n v="1919018235"/>
    <s v="KR"/>
    <d v="2018-11-08T00:00:00"/>
  </r>
  <r>
    <x v="176"/>
    <s v="CORBETT SD #39 1994 BONDS-BONNEV"/>
    <x v="4"/>
    <x v="22"/>
    <n v="-0.04"/>
    <n v="50"/>
    <s v="2018/11 WK 1"/>
    <n v="1719003803"/>
    <s v="KA"/>
    <d v="2018-11-15T00:00:00"/>
  </r>
  <r>
    <x v="176"/>
    <s v="CORBETT SD #39 1994 BONDS-BONNEV"/>
    <x v="4"/>
    <x v="22"/>
    <n v="0.04"/>
    <n v="40"/>
    <s v="2018/11 WK 1"/>
    <n v="1919020182"/>
    <s v="KR"/>
    <d v="2018-11-15T00:00:00"/>
  </r>
  <r>
    <x v="176"/>
    <s v="CORBETT SD #39 1994 BONDS-BONNEV"/>
    <x v="4"/>
    <x v="22"/>
    <n v="0.04"/>
    <n v="40"/>
    <s v="2018/11 WK 2"/>
    <n v="1919020818"/>
    <s v="KR"/>
    <d v="2018-11-16T00:00:00"/>
  </r>
  <r>
    <x v="176"/>
    <s v="CORBETT SD #39 1994 BONDS-BONNEV"/>
    <x v="4"/>
    <x v="22"/>
    <n v="7.0000000000000007E-2"/>
    <n v="40"/>
    <s v="2018/12"/>
    <s v="Supplier Invoice: SINV.000000672"/>
    <s v="KR"/>
    <d v="2019-01-02T00:00:00"/>
  </r>
  <r>
    <x v="176"/>
    <s v="CORBETT SD #39 1994 BONDS-BONNEV"/>
    <x v="4"/>
    <x v="22"/>
    <n v="0.06"/>
    <n v="40"/>
    <s v="05/2019"/>
    <s v="SINV.000038685"/>
    <s v="KR"/>
    <d v="2019-06-07T00:00:00"/>
  </r>
  <r>
    <x v="176"/>
    <s v="CORBETT SD #39 1994 BONDS-BONNEV"/>
    <x v="4"/>
    <x v="22"/>
    <n v="0.01"/>
    <n v="40"/>
    <s v="06/2019"/>
    <s v="SINV.000045336"/>
    <s v="KR"/>
    <d v="2019-06-30T00:00:00"/>
  </r>
  <r>
    <x v="58"/>
    <s v="CORBETT SCHOOL DIST #39 CANCEL/OMIT"/>
    <x v="4"/>
    <x v="22"/>
    <n v="0.01"/>
    <n v="40"/>
    <s v="2018/07"/>
    <n v="1919003112"/>
    <s v="KR"/>
    <d v="2018-08-06T00:00:00"/>
  </r>
  <r>
    <x v="58"/>
    <s v="CORBETT SCHOOL DIST #39 CANCEL/OMIT"/>
    <x v="4"/>
    <x v="22"/>
    <n v="0.01"/>
    <n v="40"/>
    <s v="2018/08"/>
    <n v="1919006156"/>
    <s v="KR"/>
    <d v="2018-08-23T00:00:00"/>
  </r>
  <r>
    <x v="58"/>
    <s v="CORBETT SCHOOL DIST #39 CANCEL/OMIT"/>
    <x v="4"/>
    <x v="22"/>
    <n v="-0.03"/>
    <n v="50"/>
    <s v="2018/10"/>
    <n v="1719001715"/>
    <s v="KA"/>
    <d v="2018-11-07T00:00:00"/>
  </r>
  <r>
    <x v="58"/>
    <s v="CORBETT SCHOOL DIST #39 CANCEL/OMIT"/>
    <x v="4"/>
    <x v="22"/>
    <n v="-0.03"/>
    <n v="50"/>
    <s v="2018/10"/>
    <n v="1719002557"/>
    <s v="KA"/>
    <d v="2018-11-07T00:00:00"/>
  </r>
  <r>
    <x v="58"/>
    <s v="CORBETT SCHOOL DIST #39 CANCEL/OMIT"/>
    <x v="4"/>
    <x v="22"/>
    <n v="0.03"/>
    <n v="40"/>
    <s v="2018/10"/>
    <n v="1919016751"/>
    <s v="KR"/>
    <d v="2018-11-07T00:00:00"/>
  </r>
  <r>
    <x v="58"/>
    <s v="CORBETT SCHOOL DIST #39 CANCEL/OMIT"/>
    <x v="4"/>
    <x v="22"/>
    <n v="0.03"/>
    <n v="40"/>
    <s v="2018/10"/>
    <n v="1919017565"/>
    <s v="KR"/>
    <d v="2018-11-07T00:00:00"/>
  </r>
  <r>
    <x v="58"/>
    <s v="CORBETT SCHOOL DIST #39 CANCEL/OMIT"/>
    <x v="4"/>
    <x v="22"/>
    <n v="0.03"/>
    <n v="40"/>
    <s v="2018/10"/>
    <n v="1919018236"/>
    <s v="KR"/>
    <d v="2018-11-08T00:00:00"/>
  </r>
  <r>
    <x v="58"/>
    <s v="CORBETT SCHOOL DIST #39 CANCEL/OMIT"/>
    <x v="4"/>
    <x v="22"/>
    <n v="-0.02"/>
    <n v="50"/>
    <s v="2018/11 WK 1"/>
    <n v="1719003804"/>
    <s v="KA"/>
    <d v="2018-11-15T00:00:00"/>
  </r>
  <r>
    <x v="58"/>
    <s v="CORBETT SCHOOL DIST #39 CANCEL/OMIT"/>
    <x v="4"/>
    <x v="22"/>
    <n v="0.02"/>
    <n v="40"/>
    <s v="2018/11 WK 1"/>
    <n v="1919020183"/>
    <s v="KR"/>
    <d v="2018-11-15T00:00:00"/>
  </r>
  <r>
    <x v="58"/>
    <s v="CORBETT SCHOOL DIST #39 CANCEL/OMIT"/>
    <x v="4"/>
    <x v="22"/>
    <n v="0.02"/>
    <n v="40"/>
    <s v="2018/11 WK 2"/>
    <n v="1919020819"/>
    <s v="KR"/>
    <d v="2018-11-16T00:00:00"/>
  </r>
  <r>
    <x v="58"/>
    <s v="CORBETT SCHOOL DIST #39 CANCEL/OMIT"/>
    <x v="4"/>
    <x v="22"/>
    <n v="0.04"/>
    <n v="40"/>
    <s v="2018/12"/>
    <s v="Supplier Invoice: SINV.000000375"/>
    <s v="KR"/>
    <d v="2019-01-02T00:00:00"/>
  </r>
  <r>
    <x v="58"/>
    <s v="CORBETT SCHOOL DIST #39 CANCEL/OMIT"/>
    <x v="4"/>
    <x v="22"/>
    <n v="0.04"/>
    <n v="40"/>
    <s v="05/2019"/>
    <s v="SINV.000038689"/>
    <s v="KR"/>
    <d v="2019-06-07T00:00:00"/>
  </r>
  <r>
    <x v="58"/>
    <s v="CORBETT SCHOOL DIST #39 CANCEL/OMIT"/>
    <x v="4"/>
    <x v="22"/>
    <n v="0.01"/>
    <n v="40"/>
    <s v="06/2019"/>
    <s v="SINV.000045338"/>
    <s v="KR"/>
    <d v="2019-06-30T00:00:00"/>
  </r>
  <r>
    <x v="59"/>
    <s v="DAVID DOUGLAS SCHOOL DIST #40"/>
    <x v="4"/>
    <x v="22"/>
    <n v="4.78"/>
    <n v="40"/>
    <s v="2018/07"/>
    <n v="1919003113"/>
    <s v="KR"/>
    <d v="2018-08-06T00:00:00"/>
  </r>
  <r>
    <x v="59"/>
    <s v="DAVID DOUGLAS SCHOOL DIST #40"/>
    <x v="4"/>
    <x v="22"/>
    <n v="5.85"/>
    <n v="40"/>
    <s v="2018/08"/>
    <n v="1919006157"/>
    <s v="KR"/>
    <d v="2018-08-23T00:00:00"/>
  </r>
  <r>
    <x v="59"/>
    <s v="DAVID DOUGLAS SCHOOL DIST #40"/>
    <x v="4"/>
    <x v="22"/>
    <n v="0.5"/>
    <n v="40"/>
    <s v="2018/08"/>
    <n v="1919007820"/>
    <s v="KR"/>
    <d v="2018-09-07T00:00:00"/>
  </r>
  <r>
    <x v="59"/>
    <s v="DAVID DOUGLAS SCHOOL DIST #40"/>
    <x v="4"/>
    <x v="22"/>
    <n v="-0.5"/>
    <n v="50"/>
    <s v="2018/09"/>
    <n v="1719000869"/>
    <s v="KA"/>
    <d v="2018-10-05T00:00:00"/>
  </r>
  <r>
    <x v="59"/>
    <s v="DAVID DOUGLAS SCHOOL DIST #40"/>
    <x v="4"/>
    <x v="22"/>
    <n v="0.5"/>
    <n v="40"/>
    <s v="2018/09"/>
    <n v="1919011674"/>
    <s v="KR"/>
    <d v="2018-10-05T00:00:00"/>
  </r>
  <r>
    <x v="59"/>
    <s v="DAVID DOUGLAS SCHOOL DIST #40"/>
    <x v="4"/>
    <x v="22"/>
    <n v="1.22"/>
    <n v="40"/>
    <s v="2018/09"/>
    <n v="1919012458"/>
    <s v="KR"/>
    <d v="2018-10-05T00:00:00"/>
  </r>
  <r>
    <x v="59"/>
    <s v="DAVID DOUGLAS SCHOOL DIST #40"/>
    <x v="4"/>
    <x v="22"/>
    <n v="-21.61"/>
    <n v="50"/>
    <s v="2018/10"/>
    <n v="1719001716"/>
    <s v="KA"/>
    <d v="2018-11-07T00:00:00"/>
  </r>
  <r>
    <x v="59"/>
    <s v="DAVID DOUGLAS SCHOOL DIST #40"/>
    <x v="4"/>
    <x v="22"/>
    <n v="-21.61"/>
    <n v="50"/>
    <s v="2018/10"/>
    <n v="1719002558"/>
    <s v="KA"/>
    <d v="2018-11-07T00:00:00"/>
  </r>
  <r>
    <x v="59"/>
    <s v="DAVID DOUGLAS SCHOOL DIST #40"/>
    <x v="4"/>
    <x v="22"/>
    <n v="21.61"/>
    <n v="40"/>
    <s v="2018/10"/>
    <n v="1919016752"/>
    <s v="KR"/>
    <d v="2018-11-07T00:00:00"/>
  </r>
  <r>
    <x v="59"/>
    <s v="DAVID DOUGLAS SCHOOL DIST #40"/>
    <x v="4"/>
    <x v="22"/>
    <n v="21.61"/>
    <n v="40"/>
    <s v="2018/10"/>
    <n v="1919017566"/>
    <s v="KR"/>
    <d v="2018-11-07T00:00:00"/>
  </r>
  <r>
    <x v="59"/>
    <s v="DAVID DOUGLAS SCHOOL DIST #40"/>
    <x v="4"/>
    <x v="22"/>
    <n v="21.61"/>
    <n v="40"/>
    <s v="2018/10"/>
    <n v="1919018237"/>
    <s v="KR"/>
    <d v="2018-11-08T00:00:00"/>
  </r>
  <r>
    <x v="59"/>
    <s v="DAVID DOUGLAS SCHOOL DIST #40"/>
    <x v="4"/>
    <x v="22"/>
    <n v="-17.29"/>
    <n v="50"/>
    <s v="2018/11 WK 1"/>
    <n v="1719003805"/>
    <s v="KA"/>
    <d v="2018-11-15T00:00:00"/>
  </r>
  <r>
    <x v="59"/>
    <s v="DAVID DOUGLAS SCHOOL DIST #40"/>
    <x v="4"/>
    <x v="22"/>
    <n v="17.29"/>
    <n v="40"/>
    <s v="2018/11 WK 1"/>
    <n v="1919020184"/>
    <s v="KR"/>
    <d v="2018-11-15T00:00:00"/>
  </r>
  <r>
    <x v="59"/>
    <s v="DAVID DOUGLAS SCHOOL DIST #40"/>
    <x v="4"/>
    <x v="22"/>
    <n v="17.29"/>
    <n v="40"/>
    <s v="2018/11 WK 2"/>
    <n v="1919020820"/>
    <s v="KR"/>
    <d v="2018-11-16T00:00:00"/>
  </r>
  <r>
    <x v="59"/>
    <s v="DAVID DOUGLAS SCHOOL DIST #40"/>
    <x v="4"/>
    <x v="22"/>
    <n v="0.4"/>
    <n v="40"/>
    <s v="2018/11 Wk 3"/>
    <n v="1919021720"/>
    <s v="KR"/>
    <d v="2018-11-23T00:00:00"/>
  </r>
  <r>
    <x v="59"/>
    <s v="DAVID DOUGLAS SCHOOL DIST #40"/>
    <x v="4"/>
    <x v="22"/>
    <n v="0.05"/>
    <n v="40"/>
    <s v="2018/11 Wk 4"/>
    <n v="1919023022"/>
    <s v="KR"/>
    <d v="2018-11-30T00:00:00"/>
  </r>
  <r>
    <x v="59"/>
    <s v="DAVID DOUGLAS SCHOOL DIST #40"/>
    <x v="4"/>
    <x v="22"/>
    <n v="32.840000000000003"/>
    <n v="40"/>
    <s v="2018/12"/>
    <s v="Supplier Invoice: SINV.000000377"/>
    <s v="KR"/>
    <d v="2019-01-02T00:00:00"/>
  </r>
  <r>
    <x v="59"/>
    <s v="DAVID DOUGLAS SCHOOL DIST #40"/>
    <x v="4"/>
    <x v="22"/>
    <n v="0.68"/>
    <n v="40"/>
    <s v="2019-02"/>
    <s v="SINV.000008221"/>
    <s v="KR"/>
    <d v="2019-02-01T00:00:00"/>
  </r>
  <r>
    <x v="59"/>
    <s v="DAVID DOUGLAS SCHOOL DIST #40"/>
    <x v="4"/>
    <x v="22"/>
    <n v="0.85"/>
    <n v="40"/>
    <s v="2019-03"/>
    <s v="SINV.000015219"/>
    <s v="KR"/>
    <d v="2019-03-06T00:00:00"/>
  </r>
  <r>
    <x v="59"/>
    <s v="DAVID DOUGLAS SCHOOL DIST #40"/>
    <x v="4"/>
    <x v="22"/>
    <n v="0.7"/>
    <n v="40"/>
    <s v="03/2019"/>
    <s v="SINV.000023046"/>
    <s v="KR"/>
    <d v="2019-04-01T00:00:00"/>
  </r>
  <r>
    <x v="59"/>
    <s v="DAVID DOUGLAS SCHOOL DIST #40"/>
    <x v="4"/>
    <x v="22"/>
    <n v="0.85"/>
    <n v="40"/>
    <s v="04/2019"/>
    <s v="SINV.000030714"/>
    <s v="KR"/>
    <d v="2019-05-07T00:00:00"/>
  </r>
  <r>
    <x v="59"/>
    <s v="DAVID DOUGLAS SCHOOL DIST #40"/>
    <x v="4"/>
    <x v="22"/>
    <n v="29.14"/>
    <n v="40"/>
    <s v="05/2019"/>
    <s v="SINV.000038692"/>
    <s v="KR"/>
    <d v="2019-06-07T00:00:00"/>
  </r>
  <r>
    <x v="59"/>
    <s v="DAVID DOUGLAS SCHOOL DIST #40"/>
    <x v="4"/>
    <x v="22"/>
    <n v="4.87"/>
    <n v="40"/>
    <s v="06/2019"/>
    <s v="SINV.000045342"/>
    <s v="KR"/>
    <d v="2019-06-30T00:00:00"/>
  </r>
  <r>
    <x v="60"/>
    <s v="DAVID DOUGLAS SCHOOL DIST #40 BONDS"/>
    <x v="4"/>
    <x v="22"/>
    <n v="1.81"/>
    <n v="40"/>
    <s v="2018/07"/>
    <n v="1919003114"/>
    <s v="KR"/>
    <d v="2018-08-06T00:00:00"/>
  </r>
  <r>
    <x v="60"/>
    <s v="DAVID DOUGLAS SCHOOL DIST #40 BONDS"/>
    <x v="4"/>
    <x v="22"/>
    <n v="2.2200000000000002"/>
    <n v="40"/>
    <s v="2018/08"/>
    <n v="1919006158"/>
    <s v="KR"/>
    <d v="2018-08-23T00:00:00"/>
  </r>
  <r>
    <x v="60"/>
    <s v="DAVID DOUGLAS SCHOOL DIST #40 BONDS"/>
    <x v="4"/>
    <x v="22"/>
    <n v="0.18"/>
    <n v="40"/>
    <s v="2018/08"/>
    <n v="1919007821"/>
    <s v="KR"/>
    <d v="2018-09-07T00:00:00"/>
  </r>
  <r>
    <x v="60"/>
    <s v="DAVID DOUGLAS SCHOOL DIST #40 BONDS"/>
    <x v="4"/>
    <x v="22"/>
    <n v="-0.18"/>
    <n v="50"/>
    <s v="2018/09"/>
    <n v="1719000870"/>
    <s v="KA"/>
    <d v="2018-10-05T00:00:00"/>
  </r>
  <r>
    <x v="60"/>
    <s v="DAVID DOUGLAS SCHOOL DIST #40 BONDS"/>
    <x v="4"/>
    <x v="22"/>
    <n v="0.18"/>
    <n v="40"/>
    <s v="2018/09"/>
    <n v="1919011675"/>
    <s v="KR"/>
    <d v="2018-10-05T00:00:00"/>
  </r>
  <r>
    <x v="60"/>
    <s v="DAVID DOUGLAS SCHOOL DIST #40 BONDS"/>
    <x v="4"/>
    <x v="22"/>
    <n v="0.46"/>
    <n v="40"/>
    <s v="2018/09"/>
    <n v="1919012459"/>
    <s v="KR"/>
    <d v="2018-10-05T00:00:00"/>
  </r>
  <r>
    <x v="60"/>
    <s v="DAVID DOUGLAS SCHOOL DIST #40 BONDS"/>
    <x v="4"/>
    <x v="22"/>
    <n v="-8.19"/>
    <n v="50"/>
    <s v="2018/10"/>
    <n v="1719002559"/>
    <s v="KA"/>
    <d v="2018-11-07T00:00:00"/>
  </r>
  <r>
    <x v="60"/>
    <s v="DAVID DOUGLAS SCHOOL DIST #40 BONDS"/>
    <x v="4"/>
    <x v="22"/>
    <n v="-8.19"/>
    <n v="50"/>
    <s v="2018/10"/>
    <n v="1719001717"/>
    <s v="KA"/>
    <d v="2018-11-07T00:00:00"/>
  </r>
  <r>
    <x v="60"/>
    <s v="DAVID DOUGLAS SCHOOL DIST #40 BONDS"/>
    <x v="4"/>
    <x v="22"/>
    <n v="8.19"/>
    <n v="40"/>
    <s v="2018/10"/>
    <n v="1919017567"/>
    <s v="KR"/>
    <d v="2018-11-07T00:00:00"/>
  </r>
  <r>
    <x v="60"/>
    <s v="DAVID DOUGLAS SCHOOL DIST #40 BONDS"/>
    <x v="4"/>
    <x v="22"/>
    <n v="8.19"/>
    <n v="40"/>
    <s v="2018/10"/>
    <n v="1919016753"/>
    <s v="KR"/>
    <d v="2018-11-07T00:00:00"/>
  </r>
  <r>
    <x v="60"/>
    <s v="DAVID DOUGLAS SCHOOL DIST #40 BONDS"/>
    <x v="4"/>
    <x v="22"/>
    <n v="8.19"/>
    <n v="40"/>
    <s v="2018/10"/>
    <n v="1919018238"/>
    <s v="KR"/>
    <d v="2018-11-08T00:00:00"/>
  </r>
  <r>
    <x v="60"/>
    <s v="DAVID DOUGLAS SCHOOL DIST #40 BONDS"/>
    <x v="4"/>
    <x v="22"/>
    <n v="-6.56"/>
    <n v="50"/>
    <s v="2018/11 WK 1"/>
    <n v="1719003806"/>
    <s v="KA"/>
    <d v="2018-11-15T00:00:00"/>
  </r>
  <r>
    <x v="60"/>
    <s v="DAVID DOUGLAS SCHOOL DIST #40 BONDS"/>
    <x v="4"/>
    <x v="22"/>
    <n v="6.56"/>
    <n v="40"/>
    <s v="2018/11 WK 1"/>
    <n v="1919020185"/>
    <s v="KR"/>
    <d v="2018-11-15T00:00:00"/>
  </r>
  <r>
    <x v="60"/>
    <s v="DAVID DOUGLAS SCHOOL DIST #40 BONDS"/>
    <x v="4"/>
    <x v="22"/>
    <n v="6.56"/>
    <n v="40"/>
    <s v="2018/11 WK 2"/>
    <n v="1919020821"/>
    <s v="KR"/>
    <d v="2018-11-16T00:00:00"/>
  </r>
  <r>
    <x v="60"/>
    <s v="DAVID DOUGLAS SCHOOL DIST #40 BONDS"/>
    <x v="4"/>
    <x v="22"/>
    <n v="0.15"/>
    <n v="40"/>
    <s v="2018/11 Wk 3"/>
    <n v="1919021721"/>
    <s v="KR"/>
    <d v="2018-11-23T00:00:00"/>
  </r>
  <r>
    <x v="60"/>
    <s v="DAVID DOUGLAS SCHOOL DIST #40 BONDS"/>
    <x v="4"/>
    <x v="22"/>
    <n v="0.02"/>
    <n v="40"/>
    <s v="2018/11 Wk 4"/>
    <n v="1919023023"/>
    <s v="KR"/>
    <d v="2018-11-30T00:00:00"/>
  </r>
  <r>
    <x v="60"/>
    <s v="DAVID DOUGLAS SCHOOL DIST #40 BONDS"/>
    <x v="4"/>
    <x v="22"/>
    <n v="12.46"/>
    <n v="40"/>
    <s v="2018/12"/>
    <s v="Supplier Invoice: SINV.000000381"/>
    <s v="KR"/>
    <d v="2019-01-02T00:00:00"/>
  </r>
  <r>
    <x v="60"/>
    <s v="DAVID DOUGLAS SCHOOL DIST #40 BONDS"/>
    <x v="4"/>
    <x v="22"/>
    <n v="0.26"/>
    <n v="40"/>
    <s v="2019-02"/>
    <s v="SINV.000008228"/>
    <s v="KR"/>
    <d v="2019-02-01T00:00:00"/>
  </r>
  <r>
    <x v="60"/>
    <s v="DAVID DOUGLAS SCHOOL DIST #40 BONDS"/>
    <x v="4"/>
    <x v="22"/>
    <n v="0.32"/>
    <n v="40"/>
    <s v="2019-03"/>
    <s v="SINV.000015224"/>
    <s v="KR"/>
    <d v="2019-03-06T00:00:00"/>
  </r>
  <r>
    <x v="60"/>
    <s v="DAVID DOUGLAS SCHOOL DIST #40 BONDS"/>
    <x v="4"/>
    <x v="22"/>
    <n v="0.26"/>
    <n v="40"/>
    <s v="03/2019"/>
    <s v="SINV.000023053"/>
    <s v="KR"/>
    <d v="2019-04-01T00:00:00"/>
  </r>
  <r>
    <x v="60"/>
    <s v="DAVID DOUGLAS SCHOOL DIST #40 BONDS"/>
    <x v="4"/>
    <x v="22"/>
    <n v="0.32"/>
    <n v="40"/>
    <s v="04/2019"/>
    <s v="SINV.000030719"/>
    <s v="KR"/>
    <d v="2019-05-07T00:00:00"/>
  </r>
  <r>
    <x v="60"/>
    <s v="DAVID DOUGLAS SCHOOL DIST #40 BONDS"/>
    <x v="4"/>
    <x v="22"/>
    <n v="11.05"/>
    <n v="40"/>
    <s v="05/2019"/>
    <s v="SINV.000038697"/>
    <s v="KR"/>
    <d v="2019-06-07T00:00:00"/>
  </r>
  <r>
    <x v="60"/>
    <s v="DAVID DOUGLAS SCHOOL DIST #40 BONDS"/>
    <x v="4"/>
    <x v="22"/>
    <n v="1.85"/>
    <n v="40"/>
    <s v="06/2019"/>
    <s v="SINV.000045347"/>
    <s v="KR"/>
    <d v="2019-06-30T00:00:00"/>
  </r>
  <r>
    <x v="61"/>
    <s v="DAVID DOUGLAS SD #40 CANCEL/OMIT"/>
    <x v="4"/>
    <x v="22"/>
    <n v="0.01"/>
    <n v="40"/>
    <s v="2018/07"/>
    <n v="1919003115"/>
    <s v="KR"/>
    <d v="2018-08-06T00:00:00"/>
  </r>
  <r>
    <x v="61"/>
    <s v="DAVID DOUGLAS SD #40 CANCEL/OMIT"/>
    <x v="4"/>
    <x v="22"/>
    <n v="0.01"/>
    <n v="40"/>
    <s v="2018/08"/>
    <n v="1919006159"/>
    <s v="KR"/>
    <d v="2018-08-23T00:00:00"/>
  </r>
  <r>
    <x v="61"/>
    <s v="DAVID DOUGLAS SD #40 CANCEL/OMIT"/>
    <x v="4"/>
    <x v="22"/>
    <n v="-0.04"/>
    <n v="50"/>
    <s v="2018/10"/>
    <n v="1719002560"/>
    <s v="KA"/>
    <d v="2018-11-07T00:00:00"/>
  </r>
  <r>
    <x v="61"/>
    <s v="DAVID DOUGLAS SD #40 CANCEL/OMIT"/>
    <x v="4"/>
    <x v="22"/>
    <n v="-0.04"/>
    <n v="50"/>
    <s v="2018/10"/>
    <n v="1719001718"/>
    <s v="KA"/>
    <d v="2018-11-07T00:00:00"/>
  </r>
  <r>
    <x v="61"/>
    <s v="DAVID DOUGLAS SD #40 CANCEL/OMIT"/>
    <x v="4"/>
    <x v="22"/>
    <n v="0.04"/>
    <n v="40"/>
    <s v="2018/10"/>
    <n v="1919017568"/>
    <s v="KR"/>
    <d v="2018-11-07T00:00:00"/>
  </r>
  <r>
    <x v="61"/>
    <s v="DAVID DOUGLAS SD #40 CANCEL/OMIT"/>
    <x v="4"/>
    <x v="22"/>
    <n v="0.04"/>
    <n v="40"/>
    <s v="2018/10"/>
    <n v="1919016754"/>
    <s v="KR"/>
    <d v="2018-11-07T00:00:00"/>
  </r>
  <r>
    <x v="61"/>
    <s v="DAVID DOUGLAS SD #40 CANCEL/OMIT"/>
    <x v="4"/>
    <x v="22"/>
    <n v="0.04"/>
    <n v="40"/>
    <s v="2018/10"/>
    <n v="1919018239"/>
    <s v="KR"/>
    <d v="2018-11-08T00:00:00"/>
  </r>
  <r>
    <x v="61"/>
    <s v="DAVID DOUGLAS SD #40 CANCEL/OMIT"/>
    <x v="4"/>
    <x v="22"/>
    <n v="-0.03"/>
    <n v="50"/>
    <s v="2018/11 WK 1"/>
    <n v="1719003807"/>
    <s v="KA"/>
    <d v="2018-11-15T00:00:00"/>
  </r>
  <r>
    <x v="61"/>
    <s v="DAVID DOUGLAS SD #40 CANCEL/OMIT"/>
    <x v="4"/>
    <x v="22"/>
    <n v="0.03"/>
    <n v="40"/>
    <s v="2018/11 WK 1"/>
    <n v="1919020186"/>
    <s v="KR"/>
    <d v="2018-11-15T00:00:00"/>
  </r>
  <r>
    <x v="61"/>
    <s v="DAVID DOUGLAS SD #40 CANCEL/OMIT"/>
    <x v="4"/>
    <x v="22"/>
    <n v="0.03"/>
    <n v="40"/>
    <s v="2018/11 WK 2"/>
    <n v="1919020823"/>
    <s v="KR"/>
    <d v="2018-11-16T00:00:00"/>
  </r>
  <r>
    <x v="61"/>
    <s v="DAVID DOUGLAS SD #40 CANCEL/OMIT"/>
    <x v="4"/>
    <x v="22"/>
    <n v="0.05"/>
    <n v="40"/>
    <s v="2018/12"/>
    <s v="Supplier Invoice: SINV.000000385"/>
    <s v="KR"/>
    <d v="2019-01-02T00:00:00"/>
  </r>
  <r>
    <x v="61"/>
    <s v="DAVID DOUGLAS SD #40 CANCEL/OMIT"/>
    <x v="4"/>
    <x v="22"/>
    <n v="0.04"/>
    <n v="40"/>
    <s v="05/2019"/>
    <s v="SINV.000038702"/>
    <s v="KR"/>
    <d v="2019-06-07T00:00:00"/>
  </r>
  <r>
    <x v="61"/>
    <s v="DAVID DOUGLAS SD #40 CANCEL/OMIT"/>
    <x v="4"/>
    <x v="22"/>
    <n v="0.01"/>
    <n v="40"/>
    <s v="06/2019"/>
    <s v="SINV.000045352"/>
    <s v="KR"/>
    <d v="2019-06-30T00:00:00"/>
  </r>
  <r>
    <x v="62"/>
    <s v="BEAVERTON SCHOOL DIST #48"/>
    <x v="4"/>
    <x v="22"/>
    <n v="0.17"/>
    <n v="40"/>
    <s v="2018/07"/>
    <n v="1919003117"/>
    <s v="KR"/>
    <d v="2018-08-06T00:00:00"/>
  </r>
  <r>
    <x v="62"/>
    <s v="BEAVERTON SCHOOL DIST #48"/>
    <x v="4"/>
    <x v="22"/>
    <n v="0.21"/>
    <n v="40"/>
    <s v="2018/08"/>
    <n v="1919006160"/>
    <s v="KR"/>
    <d v="2018-08-23T00:00:00"/>
  </r>
  <r>
    <x v="62"/>
    <s v="BEAVERTON SCHOOL DIST #48"/>
    <x v="4"/>
    <x v="22"/>
    <n v="0.02"/>
    <n v="40"/>
    <s v="2018/08"/>
    <n v="1919007823"/>
    <s v="KR"/>
    <d v="2018-09-07T00:00:00"/>
  </r>
  <r>
    <x v="62"/>
    <s v="BEAVERTON SCHOOL DIST #48"/>
    <x v="4"/>
    <x v="22"/>
    <n v="-0.02"/>
    <n v="50"/>
    <s v="2018/09"/>
    <n v="1719000872"/>
    <s v="KA"/>
    <d v="2018-10-05T00:00:00"/>
  </r>
  <r>
    <x v="62"/>
    <s v="BEAVERTON SCHOOL DIST #48"/>
    <x v="4"/>
    <x v="22"/>
    <n v="0.02"/>
    <n v="40"/>
    <s v="2018/09"/>
    <n v="1919011677"/>
    <s v="KR"/>
    <d v="2018-10-05T00:00:00"/>
  </r>
  <r>
    <x v="62"/>
    <s v="BEAVERTON SCHOOL DIST #48"/>
    <x v="4"/>
    <x v="22"/>
    <n v="0.04"/>
    <n v="40"/>
    <s v="2018/09"/>
    <n v="1919012461"/>
    <s v="KR"/>
    <d v="2018-10-05T00:00:00"/>
  </r>
  <r>
    <x v="62"/>
    <s v="BEAVERTON SCHOOL DIST #48"/>
    <x v="4"/>
    <x v="22"/>
    <n v="-0.77"/>
    <n v="50"/>
    <s v="2018/10"/>
    <n v="1719002561"/>
    <s v="KA"/>
    <d v="2018-11-07T00:00:00"/>
  </r>
  <r>
    <x v="62"/>
    <s v="BEAVERTON SCHOOL DIST #48"/>
    <x v="4"/>
    <x v="22"/>
    <n v="-0.77"/>
    <n v="50"/>
    <s v="2018/10"/>
    <n v="1719001719"/>
    <s v="KA"/>
    <d v="2018-11-07T00:00:00"/>
  </r>
  <r>
    <x v="62"/>
    <s v="BEAVERTON SCHOOL DIST #48"/>
    <x v="4"/>
    <x v="22"/>
    <n v="0.77"/>
    <n v="40"/>
    <s v="2018/10"/>
    <n v="1919017569"/>
    <s v="KR"/>
    <d v="2018-11-07T00:00:00"/>
  </r>
  <r>
    <x v="62"/>
    <s v="BEAVERTON SCHOOL DIST #48"/>
    <x v="4"/>
    <x v="22"/>
    <n v="0.77"/>
    <n v="40"/>
    <s v="2018/10"/>
    <n v="1919016755"/>
    <s v="KR"/>
    <d v="2018-11-07T00:00:00"/>
  </r>
  <r>
    <x v="62"/>
    <s v="BEAVERTON SCHOOL DIST #48"/>
    <x v="4"/>
    <x v="22"/>
    <n v="0.77"/>
    <n v="40"/>
    <s v="2018/10"/>
    <n v="1919018240"/>
    <s v="KR"/>
    <d v="2018-11-08T00:00:00"/>
  </r>
  <r>
    <x v="62"/>
    <s v="BEAVERTON SCHOOL DIST #48"/>
    <x v="4"/>
    <x v="22"/>
    <n v="-0.62"/>
    <n v="50"/>
    <s v="2018/11 WK 1"/>
    <n v="1719003808"/>
    <s v="KA"/>
    <d v="2018-11-15T00:00:00"/>
  </r>
  <r>
    <x v="62"/>
    <s v="BEAVERTON SCHOOL DIST #48"/>
    <x v="4"/>
    <x v="22"/>
    <n v="0.62"/>
    <n v="40"/>
    <s v="2018/11 WK 1"/>
    <n v="1919020187"/>
    <s v="KR"/>
    <d v="2018-11-15T00:00:00"/>
  </r>
  <r>
    <x v="62"/>
    <s v="BEAVERTON SCHOOL DIST #48"/>
    <x v="4"/>
    <x v="22"/>
    <n v="0.62"/>
    <n v="40"/>
    <s v="2018/11 WK 2"/>
    <n v="1919020824"/>
    <s v="KR"/>
    <d v="2018-11-16T00:00:00"/>
  </r>
  <r>
    <x v="62"/>
    <s v="BEAVERTON SCHOOL DIST #48"/>
    <x v="4"/>
    <x v="22"/>
    <n v="0.01"/>
    <n v="40"/>
    <s v="2018/11 Wk 3"/>
    <n v="1919021723"/>
    <s v="KR"/>
    <d v="2018-11-23T00:00:00"/>
  </r>
  <r>
    <x v="62"/>
    <s v="BEAVERTON SCHOOL DIST #48"/>
    <x v="4"/>
    <x v="22"/>
    <n v="1.17"/>
    <n v="40"/>
    <s v="2018/12"/>
    <s v="Supplier Invoice: SINV.000000387"/>
    <s v="KR"/>
    <d v="2019-01-02T00:00:00"/>
  </r>
  <r>
    <x v="62"/>
    <s v="BEAVERTON SCHOOL DIST #48"/>
    <x v="4"/>
    <x v="22"/>
    <n v="0.02"/>
    <n v="40"/>
    <s v="2019-02"/>
    <s v="SINV.000008241"/>
    <s v="KR"/>
    <d v="2019-02-01T00:00:00"/>
  </r>
  <r>
    <x v="62"/>
    <s v="BEAVERTON SCHOOL DIST #48"/>
    <x v="4"/>
    <x v="22"/>
    <n v="0.03"/>
    <n v="40"/>
    <s v="2019-03"/>
    <s v="SINV.000015233"/>
    <s v="KR"/>
    <d v="2019-03-06T00:00:00"/>
  </r>
  <r>
    <x v="62"/>
    <s v="BEAVERTON SCHOOL DIST #48"/>
    <x v="4"/>
    <x v="22"/>
    <n v="0.03"/>
    <n v="40"/>
    <s v="03/2019"/>
    <s v="SINV.000023064"/>
    <s v="KR"/>
    <d v="2019-04-01T00:00:00"/>
  </r>
  <r>
    <x v="62"/>
    <s v="BEAVERTON SCHOOL DIST #48"/>
    <x v="4"/>
    <x v="22"/>
    <n v="0.03"/>
    <n v="40"/>
    <s v="04/2019"/>
    <s v="SINV.000030728"/>
    <s v="KR"/>
    <d v="2019-05-07T00:00:00"/>
  </r>
  <r>
    <x v="62"/>
    <s v="BEAVERTON SCHOOL DIST #48"/>
    <x v="4"/>
    <x v="22"/>
    <n v="1.04"/>
    <n v="40"/>
    <s v="05/2019"/>
    <s v="SINV.000038705"/>
    <s v="KR"/>
    <d v="2019-06-07T00:00:00"/>
  </r>
  <r>
    <x v="62"/>
    <s v="BEAVERTON SCHOOL DIST #48"/>
    <x v="4"/>
    <x v="22"/>
    <n v="0.17"/>
    <n v="40"/>
    <s v="06/2019"/>
    <s v="SINV.000045358"/>
    <s v="KR"/>
    <d v="2019-06-30T00:00:00"/>
  </r>
  <r>
    <x v="64"/>
    <s v="BEAVERTON SCHOOL DIST #48 BONDS"/>
    <x v="4"/>
    <x v="22"/>
    <n v="0.08"/>
    <n v="40"/>
    <s v="2018/07"/>
    <n v="1919003119"/>
    <s v="KR"/>
    <d v="2018-08-06T00:00:00"/>
  </r>
  <r>
    <x v="64"/>
    <s v="BEAVERTON SCHOOL DIST #48 BONDS"/>
    <x v="4"/>
    <x v="22"/>
    <n v="0.1"/>
    <n v="40"/>
    <s v="2018/08"/>
    <n v="1919006162"/>
    <s v="KR"/>
    <d v="2018-08-23T00:00:00"/>
  </r>
  <r>
    <x v="64"/>
    <s v="BEAVERTON SCHOOL DIST #48 BONDS"/>
    <x v="4"/>
    <x v="22"/>
    <n v="0.01"/>
    <n v="40"/>
    <s v="2018/08"/>
    <n v="1919007825"/>
    <s v="KR"/>
    <d v="2018-09-07T00:00:00"/>
  </r>
  <r>
    <x v="64"/>
    <s v="BEAVERTON SCHOOL DIST #48 BONDS"/>
    <x v="4"/>
    <x v="22"/>
    <n v="-0.01"/>
    <n v="50"/>
    <s v="2018/09"/>
    <n v="1719000874"/>
    <s v="KA"/>
    <d v="2018-10-05T00:00:00"/>
  </r>
  <r>
    <x v="64"/>
    <s v="BEAVERTON SCHOOL DIST #48 BONDS"/>
    <x v="4"/>
    <x v="22"/>
    <n v="0.01"/>
    <n v="40"/>
    <s v="2018/09"/>
    <n v="1919011679"/>
    <s v="KR"/>
    <d v="2018-10-05T00:00:00"/>
  </r>
  <r>
    <x v="64"/>
    <s v="BEAVERTON SCHOOL DIST #48 BONDS"/>
    <x v="4"/>
    <x v="22"/>
    <n v="0.02"/>
    <n v="40"/>
    <s v="2018/09"/>
    <n v="1919012463"/>
    <s v="KR"/>
    <d v="2018-10-05T00:00:00"/>
  </r>
  <r>
    <x v="64"/>
    <s v="BEAVERTON SCHOOL DIST #48 BONDS"/>
    <x v="4"/>
    <x v="22"/>
    <n v="-0.36"/>
    <n v="50"/>
    <s v="2018/10"/>
    <n v="1719002563"/>
    <s v="KA"/>
    <d v="2018-11-07T00:00:00"/>
  </r>
  <r>
    <x v="64"/>
    <s v="BEAVERTON SCHOOL DIST #48 BONDS"/>
    <x v="4"/>
    <x v="22"/>
    <n v="-0.36"/>
    <n v="50"/>
    <s v="2018/10"/>
    <n v="1719001721"/>
    <s v="KA"/>
    <d v="2018-11-07T00:00:00"/>
  </r>
  <r>
    <x v="64"/>
    <s v="BEAVERTON SCHOOL DIST #48 BONDS"/>
    <x v="4"/>
    <x v="22"/>
    <n v="0.36"/>
    <n v="40"/>
    <s v="2018/10"/>
    <n v="1919017571"/>
    <s v="KR"/>
    <d v="2018-11-07T00:00:00"/>
  </r>
  <r>
    <x v="64"/>
    <s v="BEAVERTON SCHOOL DIST #48 BONDS"/>
    <x v="4"/>
    <x v="22"/>
    <n v="0.36"/>
    <n v="40"/>
    <s v="2018/10"/>
    <n v="1919016757"/>
    <s v="KR"/>
    <d v="2018-11-07T00:00:00"/>
  </r>
  <r>
    <x v="64"/>
    <s v="BEAVERTON SCHOOL DIST #48 BONDS"/>
    <x v="4"/>
    <x v="22"/>
    <n v="0.36"/>
    <n v="40"/>
    <s v="2018/10"/>
    <n v="1919018242"/>
    <s v="KR"/>
    <d v="2018-11-08T00:00:00"/>
  </r>
  <r>
    <x v="64"/>
    <s v="BEAVERTON SCHOOL DIST #48 BONDS"/>
    <x v="4"/>
    <x v="22"/>
    <n v="-0.28000000000000003"/>
    <n v="50"/>
    <s v="2018/11 WK 1"/>
    <n v="1719003810"/>
    <s v="KA"/>
    <d v="2018-11-15T00:00:00"/>
  </r>
  <r>
    <x v="64"/>
    <s v="BEAVERTON SCHOOL DIST #48 BONDS"/>
    <x v="4"/>
    <x v="22"/>
    <n v="0.28000000000000003"/>
    <n v="40"/>
    <s v="2018/11 WK 1"/>
    <n v="1919020189"/>
    <s v="KR"/>
    <d v="2018-11-15T00:00:00"/>
  </r>
  <r>
    <x v="64"/>
    <s v="BEAVERTON SCHOOL DIST #48 BONDS"/>
    <x v="4"/>
    <x v="22"/>
    <n v="0.28000000000000003"/>
    <n v="40"/>
    <s v="2018/11 WK 2"/>
    <n v="1919020826"/>
    <s v="KR"/>
    <d v="2018-11-16T00:00:00"/>
  </r>
  <r>
    <x v="64"/>
    <s v="BEAVERTON SCHOOL DIST #48 BONDS"/>
    <x v="4"/>
    <x v="22"/>
    <n v="0.01"/>
    <n v="40"/>
    <s v="2018/11 Wk 3"/>
    <n v="1919021725"/>
    <s v="KR"/>
    <d v="2018-11-23T00:00:00"/>
  </r>
  <r>
    <x v="64"/>
    <s v="BEAVERTON SCHOOL DIST #48 BONDS"/>
    <x v="4"/>
    <x v="22"/>
    <n v="0.54"/>
    <n v="40"/>
    <s v="2018/12"/>
    <s v="Supplier Invoice: SINV.000000395"/>
    <s v="KR"/>
    <d v="2019-01-02T00:00:00"/>
  </r>
  <r>
    <x v="64"/>
    <s v="BEAVERTON SCHOOL DIST #48 BONDS"/>
    <x v="4"/>
    <x v="22"/>
    <n v="0.01"/>
    <n v="40"/>
    <s v="2019-02"/>
    <s v="SINV.000008252"/>
    <s v="KR"/>
    <d v="2019-02-01T00:00:00"/>
  </r>
  <r>
    <x v="64"/>
    <s v="BEAVERTON SCHOOL DIST #48 BONDS"/>
    <x v="4"/>
    <x v="22"/>
    <n v="0.01"/>
    <n v="40"/>
    <s v="2019-03"/>
    <s v="SINV.000015242"/>
    <s v="KR"/>
    <d v="2019-03-06T00:00:00"/>
  </r>
  <r>
    <x v="64"/>
    <s v="BEAVERTON SCHOOL DIST #48 BONDS"/>
    <x v="4"/>
    <x v="22"/>
    <n v="0.01"/>
    <n v="40"/>
    <s v="03/2019"/>
    <s v="SINV.000023076"/>
    <s v="KR"/>
    <d v="2019-04-01T00:00:00"/>
  </r>
  <r>
    <x v="64"/>
    <s v="BEAVERTON SCHOOL DIST #48 BONDS"/>
    <x v="4"/>
    <x v="22"/>
    <n v="0.01"/>
    <n v="40"/>
    <s v="04/2019"/>
    <s v="SINV.000030737"/>
    <s v="KR"/>
    <d v="2019-05-07T00:00:00"/>
  </r>
  <r>
    <x v="64"/>
    <s v="BEAVERTON SCHOOL DIST #48 BONDS"/>
    <x v="4"/>
    <x v="22"/>
    <n v="0.48"/>
    <n v="40"/>
    <s v="05/2019"/>
    <s v="SINV.000038713"/>
    <s v="KR"/>
    <d v="2019-06-07T00:00:00"/>
  </r>
  <r>
    <x v="64"/>
    <s v="BEAVERTON SCHOOL DIST #48 BONDS"/>
    <x v="4"/>
    <x v="22"/>
    <n v="0.08"/>
    <n v="40"/>
    <s v="06/2019"/>
    <s v="SINV.000045368"/>
    <s v="KR"/>
    <d v="2019-06-30T00:00:00"/>
  </r>
  <r>
    <x v="65"/>
    <s v="BEAVERTON SCHL DIST #48 CANCEL/OMIT"/>
    <x v="4"/>
    <x v="22"/>
    <n v="-0.01"/>
    <n v="50"/>
    <s v="2018/10"/>
    <n v="1719002564"/>
    <s v="KA"/>
    <d v="2018-11-07T00:00:00"/>
  </r>
  <r>
    <x v="65"/>
    <s v="BEAVERTON SCHL DIST #48 CANCEL/OMIT"/>
    <x v="4"/>
    <x v="22"/>
    <n v="-0.01"/>
    <n v="50"/>
    <s v="2018/10"/>
    <n v="1719001722"/>
    <s v="KA"/>
    <d v="2018-11-07T00:00:00"/>
  </r>
  <r>
    <x v="65"/>
    <s v="BEAVERTON SCHL DIST #48 CANCEL/OMIT"/>
    <x v="4"/>
    <x v="22"/>
    <n v="0.01"/>
    <n v="40"/>
    <s v="2018/10"/>
    <n v="1919017572"/>
    <s v="KR"/>
    <d v="2018-11-07T00:00:00"/>
  </r>
  <r>
    <x v="65"/>
    <s v="BEAVERTON SCHL DIST #48 CANCEL/OMIT"/>
    <x v="4"/>
    <x v="22"/>
    <n v="0.01"/>
    <n v="40"/>
    <s v="2018/10"/>
    <n v="1919016758"/>
    <s v="KR"/>
    <d v="2018-11-07T00:00:00"/>
  </r>
  <r>
    <x v="65"/>
    <s v="BEAVERTON SCHL DIST #48 CANCEL/OMIT"/>
    <x v="4"/>
    <x v="22"/>
    <n v="0.01"/>
    <n v="40"/>
    <s v="2018/10"/>
    <n v="1919018243"/>
    <s v="KR"/>
    <d v="2018-11-08T00:00:00"/>
  </r>
  <r>
    <x v="65"/>
    <s v="BEAVERTON SCHL DIST #48 CANCEL/OMIT"/>
    <x v="4"/>
    <x v="22"/>
    <n v="-0.01"/>
    <n v="50"/>
    <s v="2018/11 WK 1"/>
    <n v="1719003811"/>
    <s v="KA"/>
    <d v="2018-11-15T00:00:00"/>
  </r>
  <r>
    <x v="65"/>
    <s v="BEAVERTON SCHL DIST #48 CANCEL/OMIT"/>
    <x v="4"/>
    <x v="22"/>
    <n v="0.01"/>
    <n v="40"/>
    <s v="2018/11 WK 1"/>
    <n v="1919020190"/>
    <s v="KR"/>
    <d v="2018-11-15T00:00:00"/>
  </r>
  <r>
    <x v="65"/>
    <s v="BEAVERTON SCHL DIST #48 CANCEL/OMIT"/>
    <x v="4"/>
    <x v="22"/>
    <n v="0.01"/>
    <n v="40"/>
    <s v="2018/11 WK 2"/>
    <n v="1919020827"/>
    <s v="KR"/>
    <d v="2018-11-16T00:00:00"/>
  </r>
  <r>
    <x v="65"/>
    <s v="BEAVERTON SCHL DIST #48 CANCEL/OMIT"/>
    <x v="4"/>
    <x v="22"/>
    <n v="0.02"/>
    <n v="40"/>
    <s v="2018/12"/>
    <s v="Supplier Invoice: SINV.000000696"/>
    <s v="KR"/>
    <d v="2019-01-02T00:00:00"/>
  </r>
  <r>
    <x v="65"/>
    <s v="BEAVERTON SCHL DIST #48 CANCEL/OMIT"/>
    <x v="4"/>
    <x v="22"/>
    <n v="0.01"/>
    <n v="40"/>
    <s v="05/2019"/>
    <s v="SINV.000038719"/>
    <s v="KR"/>
    <d v="2019-06-07T00:00:00"/>
  </r>
  <r>
    <x v="66"/>
    <s v="RIVERDALE SCHOOL DIST #51"/>
    <x v="4"/>
    <x v="22"/>
    <n v="0.76"/>
    <n v="40"/>
    <s v="2018/07"/>
    <n v="1919003121"/>
    <s v="KR"/>
    <d v="2018-08-06T00:00:00"/>
  </r>
  <r>
    <x v="66"/>
    <s v="RIVERDALE SCHOOL DIST #51"/>
    <x v="4"/>
    <x v="22"/>
    <n v="0.93"/>
    <n v="40"/>
    <s v="2018/08"/>
    <n v="1919006164"/>
    <s v="KR"/>
    <d v="2018-08-23T00:00:00"/>
  </r>
  <r>
    <x v="66"/>
    <s v="RIVERDALE SCHOOL DIST #51"/>
    <x v="4"/>
    <x v="22"/>
    <n v="0.08"/>
    <n v="40"/>
    <s v="2018/08"/>
    <n v="1919007827"/>
    <s v="KR"/>
    <d v="2018-09-07T00:00:00"/>
  </r>
  <r>
    <x v="66"/>
    <s v="RIVERDALE SCHOOL DIST #51"/>
    <x v="4"/>
    <x v="22"/>
    <n v="-0.08"/>
    <n v="50"/>
    <s v="2018/09"/>
    <n v="1719000876"/>
    <s v="KA"/>
    <d v="2018-10-05T00:00:00"/>
  </r>
  <r>
    <x v="66"/>
    <s v="RIVERDALE SCHOOL DIST #51"/>
    <x v="4"/>
    <x v="22"/>
    <n v="0.08"/>
    <n v="40"/>
    <s v="2018/09"/>
    <n v="1919011681"/>
    <s v="KR"/>
    <d v="2018-10-05T00:00:00"/>
  </r>
  <r>
    <x v="66"/>
    <s v="RIVERDALE SCHOOL DIST #51"/>
    <x v="4"/>
    <x v="22"/>
    <n v="0.2"/>
    <n v="40"/>
    <s v="2018/09"/>
    <n v="1919012465"/>
    <s v="KR"/>
    <d v="2018-10-05T00:00:00"/>
  </r>
  <r>
    <x v="66"/>
    <s v="RIVERDALE SCHOOL DIST #51"/>
    <x v="4"/>
    <x v="22"/>
    <n v="-3.45"/>
    <n v="50"/>
    <s v="2018/10"/>
    <n v="1719002565"/>
    <s v="KA"/>
    <d v="2018-11-07T00:00:00"/>
  </r>
  <r>
    <x v="66"/>
    <s v="RIVERDALE SCHOOL DIST #51"/>
    <x v="4"/>
    <x v="22"/>
    <n v="-3.45"/>
    <n v="50"/>
    <s v="2018/10"/>
    <n v="1719001723"/>
    <s v="KA"/>
    <d v="2018-11-07T00:00:00"/>
  </r>
  <r>
    <x v="66"/>
    <s v="RIVERDALE SCHOOL DIST #51"/>
    <x v="4"/>
    <x v="22"/>
    <n v="3.45"/>
    <n v="40"/>
    <s v="2018/10"/>
    <n v="1919017573"/>
    <s v="KR"/>
    <d v="2018-11-07T00:00:00"/>
  </r>
  <r>
    <x v="66"/>
    <s v="RIVERDALE SCHOOL DIST #51"/>
    <x v="4"/>
    <x v="22"/>
    <n v="3.45"/>
    <n v="40"/>
    <s v="2018/10"/>
    <n v="1919016759"/>
    <s v="KR"/>
    <d v="2018-11-07T00:00:00"/>
  </r>
  <r>
    <x v="66"/>
    <s v="RIVERDALE SCHOOL DIST #51"/>
    <x v="4"/>
    <x v="22"/>
    <n v="3.45"/>
    <n v="40"/>
    <s v="2018/10"/>
    <n v="1919018244"/>
    <s v="KR"/>
    <d v="2018-11-08T00:00:00"/>
  </r>
  <r>
    <x v="66"/>
    <s v="RIVERDALE SCHOOL DIST #51"/>
    <x v="4"/>
    <x v="22"/>
    <n v="-2.76"/>
    <n v="50"/>
    <s v="2018/11 WK 1"/>
    <n v="1719003812"/>
    <s v="KA"/>
    <d v="2018-11-15T00:00:00"/>
  </r>
  <r>
    <x v="66"/>
    <s v="RIVERDALE SCHOOL DIST #51"/>
    <x v="4"/>
    <x v="22"/>
    <n v="2.76"/>
    <n v="40"/>
    <s v="2018/11 WK 1"/>
    <n v="1919020191"/>
    <s v="KR"/>
    <d v="2018-11-15T00:00:00"/>
  </r>
  <r>
    <x v="66"/>
    <s v="RIVERDALE SCHOOL DIST #51"/>
    <x v="4"/>
    <x v="22"/>
    <n v="2.76"/>
    <n v="40"/>
    <s v="2018/11 WK 2"/>
    <n v="1919020828"/>
    <s v="KR"/>
    <d v="2018-11-16T00:00:00"/>
  </r>
  <r>
    <x v="66"/>
    <s v="RIVERDALE SCHOOL DIST #51"/>
    <x v="4"/>
    <x v="22"/>
    <n v="0.06"/>
    <n v="40"/>
    <s v="2018/11 Wk 3"/>
    <n v="1919021726"/>
    <s v="KR"/>
    <d v="2018-11-23T00:00:00"/>
  </r>
  <r>
    <x v="66"/>
    <s v="RIVERDALE SCHOOL DIST #51"/>
    <x v="4"/>
    <x v="22"/>
    <n v="0.01"/>
    <n v="40"/>
    <s v="2018/11 Wk 4"/>
    <n v="1919023028"/>
    <s v="KR"/>
    <d v="2018-11-30T00:00:00"/>
  </r>
  <r>
    <x v="66"/>
    <s v="RIVERDALE SCHOOL DIST #51"/>
    <x v="4"/>
    <x v="22"/>
    <n v="5.24"/>
    <n v="40"/>
    <s v="2018/12"/>
    <s v="Supplier Invoice: SINV.000000399"/>
    <s v="KR"/>
    <d v="2019-01-02T00:00:00"/>
  </r>
  <r>
    <x v="66"/>
    <s v="RIVERDALE SCHOOL DIST #51"/>
    <x v="4"/>
    <x v="22"/>
    <n v="0.11"/>
    <n v="40"/>
    <s v="2019-02"/>
    <s v="SINV.000008261"/>
    <s v="KR"/>
    <d v="2019-02-01T00:00:00"/>
  </r>
  <r>
    <x v="66"/>
    <s v="RIVERDALE SCHOOL DIST #51"/>
    <x v="4"/>
    <x v="22"/>
    <n v="0.13"/>
    <n v="40"/>
    <s v="2019-03"/>
    <s v="SINV.000015251"/>
    <s v="KR"/>
    <d v="2019-03-06T00:00:00"/>
  </r>
  <r>
    <x v="66"/>
    <s v="RIVERDALE SCHOOL DIST #51"/>
    <x v="4"/>
    <x v="22"/>
    <n v="0.11"/>
    <n v="40"/>
    <s v="03/2019"/>
    <s v="SINV.000023084"/>
    <s v="KR"/>
    <d v="2019-04-01T00:00:00"/>
  </r>
  <r>
    <x v="66"/>
    <s v="RIVERDALE SCHOOL DIST #51"/>
    <x v="4"/>
    <x v="22"/>
    <n v="0.13"/>
    <n v="40"/>
    <s v="04/2019"/>
    <s v="SINV.000030745"/>
    <s v="KR"/>
    <d v="2019-05-07T00:00:00"/>
  </r>
  <r>
    <x v="66"/>
    <s v="RIVERDALE SCHOOL DIST #51"/>
    <x v="4"/>
    <x v="22"/>
    <n v="4.6500000000000004"/>
    <n v="40"/>
    <s v="05/2019"/>
    <s v="SINV.000038721"/>
    <s v="KR"/>
    <d v="2019-06-07T00:00:00"/>
  </r>
  <r>
    <x v="66"/>
    <s v="RIVERDALE SCHOOL DIST #51"/>
    <x v="4"/>
    <x v="22"/>
    <n v="0.77"/>
    <n v="40"/>
    <s v="06/2019"/>
    <s v="SINV.000045375"/>
    <s v="KR"/>
    <d v="2019-06-30T00:00:00"/>
  </r>
  <r>
    <x v="67"/>
    <s v="RIVERDALE SCHOOL DIST #51 BONDS"/>
    <x v="4"/>
    <x v="22"/>
    <n v="0.61"/>
    <n v="40"/>
    <s v="2018/07"/>
    <n v="1919003122"/>
    <s v="KR"/>
    <d v="2018-08-06T00:00:00"/>
  </r>
  <r>
    <x v="67"/>
    <s v="RIVERDALE SCHOOL DIST #51 BONDS"/>
    <x v="4"/>
    <x v="22"/>
    <n v="0.75"/>
    <n v="40"/>
    <s v="2018/08"/>
    <n v="1919006165"/>
    <s v="KR"/>
    <d v="2018-08-23T00:00:00"/>
  </r>
  <r>
    <x v="67"/>
    <s v="RIVERDALE SCHOOL DIST #51 BONDS"/>
    <x v="4"/>
    <x v="22"/>
    <n v="0.06"/>
    <n v="40"/>
    <s v="2018/08"/>
    <n v="1919007828"/>
    <s v="KR"/>
    <d v="2018-09-07T00:00:00"/>
  </r>
  <r>
    <x v="67"/>
    <s v="RIVERDALE SCHOOL DIST #51 BONDS"/>
    <x v="4"/>
    <x v="22"/>
    <n v="-0.06"/>
    <n v="50"/>
    <s v="2018/09"/>
    <n v="1719000877"/>
    <s v="KA"/>
    <d v="2018-10-05T00:00:00"/>
  </r>
  <r>
    <x v="67"/>
    <s v="RIVERDALE SCHOOL DIST #51 BONDS"/>
    <x v="4"/>
    <x v="22"/>
    <n v="0.06"/>
    <n v="40"/>
    <s v="2018/09"/>
    <n v="1919011682"/>
    <s v="KR"/>
    <d v="2018-10-05T00:00:00"/>
  </r>
  <r>
    <x v="67"/>
    <s v="RIVERDALE SCHOOL DIST #51 BONDS"/>
    <x v="4"/>
    <x v="22"/>
    <n v="0.16"/>
    <n v="40"/>
    <s v="2018/09"/>
    <n v="1919012466"/>
    <s v="KR"/>
    <d v="2018-10-05T00:00:00"/>
  </r>
  <r>
    <x v="67"/>
    <s v="RIVERDALE SCHOOL DIST #51 BONDS"/>
    <x v="4"/>
    <x v="22"/>
    <n v="-2.76"/>
    <n v="50"/>
    <s v="2018/10"/>
    <n v="1719001724"/>
    <s v="KA"/>
    <d v="2018-11-07T00:00:00"/>
  </r>
  <r>
    <x v="67"/>
    <s v="RIVERDALE SCHOOL DIST #51 BONDS"/>
    <x v="4"/>
    <x v="22"/>
    <n v="-2.76"/>
    <n v="50"/>
    <s v="2018/10"/>
    <n v="1719002566"/>
    <s v="KA"/>
    <d v="2018-11-07T00:00:00"/>
  </r>
  <r>
    <x v="67"/>
    <s v="RIVERDALE SCHOOL DIST #51 BONDS"/>
    <x v="4"/>
    <x v="22"/>
    <n v="2.76"/>
    <n v="40"/>
    <s v="2018/10"/>
    <n v="1919017574"/>
    <s v="KR"/>
    <d v="2018-11-07T00:00:00"/>
  </r>
  <r>
    <x v="67"/>
    <s v="RIVERDALE SCHOOL DIST #51 BONDS"/>
    <x v="4"/>
    <x v="22"/>
    <n v="2.76"/>
    <n v="40"/>
    <s v="2018/10"/>
    <n v="1919016760"/>
    <s v="KR"/>
    <d v="2018-11-07T00:00:00"/>
  </r>
  <r>
    <x v="67"/>
    <s v="RIVERDALE SCHOOL DIST #51 BONDS"/>
    <x v="4"/>
    <x v="22"/>
    <n v="2.76"/>
    <n v="40"/>
    <s v="2018/10"/>
    <n v="1919018245"/>
    <s v="KR"/>
    <d v="2018-11-08T00:00:00"/>
  </r>
  <r>
    <x v="67"/>
    <s v="RIVERDALE SCHOOL DIST #51 BONDS"/>
    <x v="4"/>
    <x v="22"/>
    <n v="-2.21"/>
    <n v="50"/>
    <s v="2018/11 WK 1"/>
    <n v="1719003813"/>
    <s v="KA"/>
    <d v="2018-11-15T00:00:00"/>
  </r>
  <r>
    <x v="67"/>
    <s v="RIVERDALE SCHOOL DIST #51 BONDS"/>
    <x v="4"/>
    <x v="22"/>
    <n v="2.21"/>
    <n v="40"/>
    <s v="2018/11 WK 1"/>
    <n v="1919020192"/>
    <s v="KR"/>
    <d v="2018-11-15T00:00:00"/>
  </r>
  <r>
    <x v="67"/>
    <s v="RIVERDALE SCHOOL DIST #51 BONDS"/>
    <x v="4"/>
    <x v="22"/>
    <n v="2.21"/>
    <n v="40"/>
    <s v="2018/11 WK 2"/>
    <n v="1919020829"/>
    <s v="KR"/>
    <d v="2018-11-16T00:00:00"/>
  </r>
  <r>
    <x v="67"/>
    <s v="RIVERDALE SCHOOL DIST #51 BONDS"/>
    <x v="4"/>
    <x v="22"/>
    <n v="0.05"/>
    <n v="40"/>
    <s v="2018/11 Wk 3"/>
    <n v="1919021727"/>
    <s v="KR"/>
    <d v="2018-11-23T00:00:00"/>
  </r>
  <r>
    <x v="67"/>
    <s v="RIVERDALE SCHOOL DIST #51 BONDS"/>
    <x v="4"/>
    <x v="22"/>
    <n v="0.01"/>
    <n v="40"/>
    <s v="2018/11 Wk 4"/>
    <n v="1919023029"/>
    <s v="KR"/>
    <d v="2018-11-30T00:00:00"/>
  </r>
  <r>
    <x v="67"/>
    <s v="RIVERDALE SCHOOL DIST #51 BONDS"/>
    <x v="4"/>
    <x v="22"/>
    <n v="4.2"/>
    <n v="40"/>
    <s v="2018/12"/>
    <s v="Supplier Invoice: SINV.000000403"/>
    <s v="KR"/>
    <d v="2019-01-02T00:00:00"/>
  </r>
  <r>
    <x v="67"/>
    <s v="RIVERDALE SCHOOL DIST #51 BONDS"/>
    <x v="4"/>
    <x v="22"/>
    <n v="0.09"/>
    <n v="40"/>
    <s v="2019-02"/>
    <s v="SINV.000008268"/>
    <s v="KR"/>
    <d v="2019-02-01T00:00:00"/>
  </r>
  <r>
    <x v="67"/>
    <s v="RIVERDALE SCHOOL DIST #51 BONDS"/>
    <x v="4"/>
    <x v="22"/>
    <n v="0.11"/>
    <n v="40"/>
    <s v="2019-03"/>
    <s v="SINV.000015256"/>
    <s v="KR"/>
    <d v="2019-03-06T00:00:00"/>
  </r>
  <r>
    <x v="67"/>
    <s v="RIVERDALE SCHOOL DIST #51 BONDS"/>
    <x v="4"/>
    <x v="22"/>
    <n v="0.09"/>
    <n v="40"/>
    <s v="03/2019"/>
    <s v="SINV.000023091"/>
    <s v="KR"/>
    <d v="2019-04-01T00:00:00"/>
  </r>
  <r>
    <x v="67"/>
    <s v="RIVERDALE SCHOOL DIST #51 BONDS"/>
    <x v="4"/>
    <x v="22"/>
    <n v="0.11"/>
    <n v="40"/>
    <s v="04/2019"/>
    <s v="SINV.000030750"/>
    <s v="KR"/>
    <d v="2019-05-07T00:00:00"/>
  </r>
  <r>
    <x v="67"/>
    <s v="RIVERDALE SCHOOL DIST #51 BONDS"/>
    <x v="4"/>
    <x v="22"/>
    <n v="3.73"/>
    <n v="40"/>
    <s v="05/2019"/>
    <s v="SINV.000038726"/>
    <s v="KR"/>
    <d v="2019-06-07T00:00:00"/>
  </r>
  <r>
    <x v="67"/>
    <s v="RIVERDALE SCHOOL DIST #51 BONDS"/>
    <x v="4"/>
    <x v="22"/>
    <n v="0.63"/>
    <n v="40"/>
    <s v="06/2019"/>
    <s v="SINV.000045380"/>
    <s v="KR"/>
    <d v="2019-06-30T00:00:00"/>
  </r>
  <r>
    <x v="68"/>
    <s v="RIVERDALE SCHOOL DIST #51-LOCAL OPT"/>
    <x v="4"/>
    <x v="22"/>
    <n v="0.18"/>
    <n v="40"/>
    <s v="2018/07"/>
    <n v="1919003123"/>
    <s v="KR"/>
    <d v="2018-08-06T00:00:00"/>
  </r>
  <r>
    <x v="68"/>
    <s v="RIVERDALE SCHOOL DIST #51-LOCAL OPT"/>
    <x v="4"/>
    <x v="22"/>
    <n v="0.22"/>
    <n v="40"/>
    <s v="2018/08"/>
    <n v="1919006166"/>
    <s v="KR"/>
    <d v="2018-08-23T00:00:00"/>
  </r>
  <r>
    <x v="68"/>
    <s v="RIVERDALE SCHOOL DIST #51-LOCAL OPT"/>
    <x v="4"/>
    <x v="22"/>
    <n v="0.02"/>
    <n v="40"/>
    <s v="2018/08"/>
    <n v="1919007829"/>
    <s v="KR"/>
    <d v="2018-09-07T00:00:00"/>
  </r>
  <r>
    <x v="68"/>
    <s v="RIVERDALE SCHOOL DIST #51-LOCAL OPT"/>
    <x v="4"/>
    <x v="22"/>
    <n v="-0.02"/>
    <n v="50"/>
    <s v="2018/09"/>
    <n v="1719000878"/>
    <s v="KA"/>
    <d v="2018-10-05T00:00:00"/>
  </r>
  <r>
    <x v="68"/>
    <s v="RIVERDALE SCHOOL DIST #51-LOCAL OPT"/>
    <x v="4"/>
    <x v="22"/>
    <n v="0.02"/>
    <n v="40"/>
    <s v="2018/09"/>
    <n v="1919011683"/>
    <s v="KR"/>
    <d v="2018-10-05T00:00:00"/>
  </r>
  <r>
    <x v="68"/>
    <s v="RIVERDALE SCHOOL DIST #51-LOCAL OPT"/>
    <x v="4"/>
    <x v="22"/>
    <n v="0.04"/>
    <n v="40"/>
    <s v="2018/09"/>
    <n v="1919012467"/>
    <s v="KR"/>
    <d v="2018-10-05T00:00:00"/>
  </r>
  <r>
    <x v="68"/>
    <s v="RIVERDALE SCHOOL DIST #51-LOCAL OPT"/>
    <x v="4"/>
    <x v="22"/>
    <n v="-0.8"/>
    <n v="50"/>
    <s v="2018/10"/>
    <n v="1719001725"/>
    <s v="KA"/>
    <d v="2018-11-07T00:00:00"/>
  </r>
  <r>
    <x v="68"/>
    <s v="RIVERDALE SCHOOL DIST #51-LOCAL OPT"/>
    <x v="4"/>
    <x v="22"/>
    <n v="-0.8"/>
    <n v="50"/>
    <s v="2018/10"/>
    <n v="1719002567"/>
    <s v="KA"/>
    <d v="2018-11-07T00:00:00"/>
  </r>
  <r>
    <x v="68"/>
    <s v="RIVERDALE SCHOOL DIST #51-LOCAL OPT"/>
    <x v="4"/>
    <x v="22"/>
    <n v="0.8"/>
    <n v="40"/>
    <s v="2018/10"/>
    <n v="1919016761"/>
    <s v="KR"/>
    <d v="2018-11-07T00:00:00"/>
  </r>
  <r>
    <x v="68"/>
    <s v="RIVERDALE SCHOOL DIST #51-LOCAL OPT"/>
    <x v="4"/>
    <x v="22"/>
    <n v="0.8"/>
    <n v="40"/>
    <s v="2018/10"/>
    <n v="1919017575"/>
    <s v="KR"/>
    <d v="2018-11-07T00:00:00"/>
  </r>
  <r>
    <x v="68"/>
    <s v="RIVERDALE SCHOOL DIST #51-LOCAL OPT"/>
    <x v="4"/>
    <x v="22"/>
    <n v="0.8"/>
    <n v="40"/>
    <s v="2018/10"/>
    <n v="1919018246"/>
    <s v="KR"/>
    <d v="2018-11-08T00:00:00"/>
  </r>
  <r>
    <x v="68"/>
    <s v="RIVERDALE SCHOOL DIST #51-LOCAL OPT"/>
    <x v="4"/>
    <x v="22"/>
    <n v="-0.65"/>
    <n v="50"/>
    <s v="2018/11 WK 1"/>
    <n v="1719003814"/>
    <s v="KA"/>
    <d v="2018-11-15T00:00:00"/>
  </r>
  <r>
    <x v="68"/>
    <s v="RIVERDALE SCHOOL DIST #51-LOCAL OPT"/>
    <x v="4"/>
    <x v="22"/>
    <n v="0.65"/>
    <n v="40"/>
    <s v="2018/11 WK 1"/>
    <n v="1919020193"/>
    <s v="KR"/>
    <d v="2018-11-15T00:00:00"/>
  </r>
  <r>
    <x v="68"/>
    <s v="RIVERDALE SCHOOL DIST #51-LOCAL OPT"/>
    <x v="4"/>
    <x v="22"/>
    <n v="0.65"/>
    <n v="40"/>
    <s v="2018/11 WK 2"/>
    <n v="1919020830"/>
    <s v="KR"/>
    <d v="2018-11-16T00:00:00"/>
  </r>
  <r>
    <x v="68"/>
    <s v="RIVERDALE SCHOOL DIST #51-LOCAL OPT"/>
    <x v="4"/>
    <x v="22"/>
    <n v="0.01"/>
    <n v="40"/>
    <s v="2018/11 Wk 3"/>
    <n v="1919021728"/>
    <s v="KR"/>
    <d v="2018-11-23T00:00:00"/>
  </r>
  <r>
    <x v="68"/>
    <s v="RIVERDALE SCHOOL DIST #51-LOCAL OPT"/>
    <x v="4"/>
    <x v="22"/>
    <n v="1.22"/>
    <n v="40"/>
    <s v="2018/12"/>
    <s v="Supplier Invoice: SINV.000000407"/>
    <s v="KR"/>
    <d v="2019-01-02T00:00:00"/>
  </r>
  <r>
    <x v="68"/>
    <s v="RIVERDALE SCHOOL DIST #51-LOCAL OPT"/>
    <x v="4"/>
    <x v="22"/>
    <n v="0.03"/>
    <n v="40"/>
    <s v="2019-02"/>
    <s v="SINV.000008275"/>
    <s v="KR"/>
    <d v="2019-02-01T00:00:00"/>
  </r>
  <r>
    <x v="68"/>
    <s v="RIVERDALE SCHOOL DIST #51-LOCAL OPT"/>
    <x v="4"/>
    <x v="22"/>
    <n v="0.03"/>
    <n v="40"/>
    <s v="2019-03"/>
    <s v="SINV.000015261"/>
    <s v="KR"/>
    <d v="2019-03-06T00:00:00"/>
  </r>
  <r>
    <x v="68"/>
    <s v="RIVERDALE SCHOOL DIST #51-LOCAL OPT"/>
    <x v="4"/>
    <x v="22"/>
    <n v="0.03"/>
    <n v="40"/>
    <s v="03/2019"/>
    <s v="SINV.000023097"/>
    <s v="KR"/>
    <d v="2019-04-01T00:00:00"/>
  </r>
  <r>
    <x v="68"/>
    <s v="RIVERDALE SCHOOL DIST #51-LOCAL OPT"/>
    <x v="4"/>
    <x v="22"/>
    <n v="0.03"/>
    <n v="40"/>
    <s v="04/2019"/>
    <s v="SINV.000030756"/>
    <s v="KR"/>
    <d v="2019-05-07T00:00:00"/>
  </r>
  <r>
    <x v="68"/>
    <s v="RIVERDALE SCHOOL DIST #51-LOCAL OPT"/>
    <x v="4"/>
    <x v="22"/>
    <n v="1.0900000000000001"/>
    <n v="40"/>
    <s v="05/2019"/>
    <s v="SINV.000038731"/>
    <s v="KR"/>
    <d v="2019-06-07T00:00:00"/>
  </r>
  <r>
    <x v="68"/>
    <s v="RIVERDALE SCHOOL DIST #51-LOCAL OPT"/>
    <x v="4"/>
    <x v="22"/>
    <n v="0.18"/>
    <n v="40"/>
    <s v="06/2019"/>
    <s v="SINV.000045385"/>
    <s v="KR"/>
    <d v="2019-06-30T00:00:00"/>
  </r>
  <r>
    <x v="126"/>
    <s v="RIVERDALE SCHL DIST #51 CANCEL/OMIT"/>
    <x v="4"/>
    <x v="22"/>
    <n v="0.27"/>
    <n v="40"/>
    <s v="2018/07"/>
    <n v="1919003124"/>
    <s v="KR"/>
    <d v="2018-08-06T00:00:00"/>
  </r>
  <r>
    <x v="126"/>
    <s v="RIVERDALE SCHL DIST #51 CANCEL/OMIT"/>
    <x v="4"/>
    <x v="22"/>
    <n v="0.33"/>
    <n v="40"/>
    <s v="2018/08"/>
    <n v="1919006167"/>
    <s v="KR"/>
    <d v="2018-08-23T00:00:00"/>
  </r>
  <r>
    <x v="126"/>
    <s v="RIVERDALE SCHL DIST #51 CANCEL/OMIT"/>
    <x v="4"/>
    <x v="22"/>
    <n v="0.03"/>
    <n v="40"/>
    <s v="2018/08"/>
    <n v="1919007830"/>
    <s v="KR"/>
    <d v="2018-09-07T00:00:00"/>
  </r>
  <r>
    <x v="126"/>
    <s v="RIVERDALE SCHL DIST #51 CANCEL/OMIT"/>
    <x v="4"/>
    <x v="22"/>
    <n v="-0.03"/>
    <n v="50"/>
    <s v="2018/09"/>
    <n v="1719000879"/>
    <s v="KA"/>
    <d v="2018-10-05T00:00:00"/>
  </r>
  <r>
    <x v="126"/>
    <s v="RIVERDALE SCHL DIST #51 CANCEL/OMIT"/>
    <x v="4"/>
    <x v="22"/>
    <n v="0.03"/>
    <n v="40"/>
    <s v="2018/09"/>
    <n v="1919011684"/>
    <s v="KR"/>
    <d v="2018-10-05T00:00:00"/>
  </r>
  <r>
    <x v="126"/>
    <s v="RIVERDALE SCHL DIST #51 CANCEL/OMIT"/>
    <x v="4"/>
    <x v="22"/>
    <n v="7.0000000000000007E-2"/>
    <n v="40"/>
    <s v="2018/09"/>
    <n v="1919012468"/>
    <s v="KR"/>
    <d v="2018-10-05T00:00:00"/>
  </r>
  <r>
    <x v="126"/>
    <s v="RIVERDALE SCHL DIST #51 CANCEL/OMIT"/>
    <x v="4"/>
    <x v="22"/>
    <n v="-1.22"/>
    <n v="50"/>
    <s v="2018/10"/>
    <n v="1719002568"/>
    <s v="KA"/>
    <d v="2018-11-07T00:00:00"/>
  </r>
  <r>
    <x v="126"/>
    <s v="RIVERDALE SCHL DIST #51 CANCEL/OMIT"/>
    <x v="4"/>
    <x v="22"/>
    <n v="-1.22"/>
    <n v="50"/>
    <s v="2018/10"/>
    <n v="1719001726"/>
    <s v="KA"/>
    <d v="2018-11-07T00:00:00"/>
  </r>
  <r>
    <x v="126"/>
    <s v="RIVERDALE SCHL DIST #51 CANCEL/OMIT"/>
    <x v="4"/>
    <x v="22"/>
    <n v="1.22"/>
    <n v="40"/>
    <s v="2018/10"/>
    <n v="1919017576"/>
    <s v="KR"/>
    <d v="2018-11-07T00:00:00"/>
  </r>
  <r>
    <x v="126"/>
    <s v="RIVERDALE SCHL DIST #51 CANCEL/OMIT"/>
    <x v="4"/>
    <x v="22"/>
    <n v="1.22"/>
    <n v="40"/>
    <s v="2018/10"/>
    <n v="1919016762"/>
    <s v="KR"/>
    <d v="2018-11-07T00:00:00"/>
  </r>
  <r>
    <x v="126"/>
    <s v="RIVERDALE SCHL DIST #51 CANCEL/OMIT"/>
    <x v="4"/>
    <x v="22"/>
    <n v="1.22"/>
    <n v="40"/>
    <s v="2018/10"/>
    <n v="1919018247"/>
    <s v="KR"/>
    <d v="2018-11-08T00:00:00"/>
  </r>
  <r>
    <x v="126"/>
    <s v="RIVERDALE SCHL DIST #51 CANCEL/OMIT"/>
    <x v="4"/>
    <x v="22"/>
    <n v="-0.97"/>
    <n v="50"/>
    <s v="2018/11 WK 1"/>
    <n v="1719003815"/>
    <s v="KA"/>
    <d v="2018-11-15T00:00:00"/>
  </r>
  <r>
    <x v="126"/>
    <s v="RIVERDALE SCHL DIST #51 CANCEL/OMIT"/>
    <x v="4"/>
    <x v="22"/>
    <n v="0.97"/>
    <n v="40"/>
    <s v="2018/11 WK 1"/>
    <n v="1919020194"/>
    <s v="KR"/>
    <d v="2018-11-15T00:00:00"/>
  </r>
  <r>
    <x v="126"/>
    <s v="RIVERDALE SCHL DIST #51 CANCEL/OMIT"/>
    <x v="4"/>
    <x v="22"/>
    <n v="0.97"/>
    <n v="40"/>
    <s v="2018/11 WK 2"/>
    <n v="1919020831"/>
    <s v="KR"/>
    <d v="2018-11-16T00:00:00"/>
  </r>
  <r>
    <x v="126"/>
    <s v="RIVERDALE SCHL DIST #51 CANCEL/OMIT"/>
    <x v="4"/>
    <x v="22"/>
    <n v="0.02"/>
    <n v="40"/>
    <s v="2018/11 Wk 3"/>
    <n v="1919021729"/>
    <s v="KR"/>
    <d v="2018-11-23T00:00:00"/>
  </r>
  <r>
    <x v="126"/>
    <s v="RIVERDALE SCHL DIST #51 CANCEL/OMIT"/>
    <x v="4"/>
    <x v="22"/>
    <n v="1.85"/>
    <n v="40"/>
    <s v="2018/12"/>
    <s v="Supplier Invoice: SINV.000000630"/>
    <s v="KR"/>
    <d v="2019-01-02T00:00:00"/>
  </r>
  <r>
    <x v="126"/>
    <s v="RIVERDALE SCHL DIST #51 CANCEL/OMIT"/>
    <x v="4"/>
    <x v="22"/>
    <n v="0.04"/>
    <n v="40"/>
    <s v="2019-02"/>
    <s v="SINV.000008281"/>
    <s v="KR"/>
    <d v="2019-02-01T00:00:00"/>
  </r>
  <r>
    <x v="126"/>
    <s v="RIVERDALE SCHL DIST #51 CANCEL/OMIT"/>
    <x v="4"/>
    <x v="22"/>
    <n v="0.05"/>
    <n v="40"/>
    <s v="2019-03"/>
    <s v="SINV.000015266"/>
    <s v="KR"/>
    <d v="2019-03-06T00:00:00"/>
  </r>
  <r>
    <x v="126"/>
    <s v="RIVERDALE SCHL DIST #51 CANCEL/OMIT"/>
    <x v="4"/>
    <x v="22"/>
    <n v="0.04"/>
    <n v="40"/>
    <s v="03/2019"/>
    <s v="SINV.000023103"/>
    <s v="KR"/>
    <d v="2019-04-01T00:00:00"/>
  </r>
  <r>
    <x v="126"/>
    <s v="RIVERDALE SCHL DIST #51 CANCEL/OMIT"/>
    <x v="4"/>
    <x v="22"/>
    <n v="0.05"/>
    <n v="40"/>
    <s v="04/2019"/>
    <s v="SINV.000030761"/>
    <s v="KR"/>
    <d v="2019-05-07T00:00:00"/>
  </r>
  <r>
    <x v="126"/>
    <s v="RIVERDALE SCHL DIST #51 CANCEL/OMIT"/>
    <x v="4"/>
    <x v="22"/>
    <n v="1.65"/>
    <n v="40"/>
    <s v="05/2019"/>
    <s v="SINV.000038736"/>
    <s v="KR"/>
    <d v="2019-06-07T00:00:00"/>
  </r>
  <r>
    <x v="126"/>
    <s v="RIVERDALE SCHL DIST #51 CANCEL/OMIT"/>
    <x v="4"/>
    <x v="22"/>
    <n v="0.28000000000000003"/>
    <n v="40"/>
    <s v="06/2019"/>
    <s v="SINV.000045390"/>
    <s v="KR"/>
    <d v="2019-06-30T00:00:00"/>
  </r>
  <r>
    <x v="69"/>
    <s v="LAKE OSWEGO SCHOOL DIST #57"/>
    <x v="4"/>
    <x v="22"/>
    <n v="0.04"/>
    <n v="40"/>
    <s v="2018/07"/>
    <n v="1919003125"/>
    <s v="KR"/>
    <d v="2018-08-06T00:00:00"/>
  </r>
  <r>
    <x v="69"/>
    <s v="LAKE OSWEGO SCHOOL DIST #57"/>
    <x v="4"/>
    <x v="22"/>
    <n v="0.05"/>
    <n v="40"/>
    <s v="2018/08"/>
    <n v="1919006168"/>
    <s v="KR"/>
    <d v="2018-08-23T00:00:00"/>
  </r>
  <r>
    <x v="69"/>
    <s v="LAKE OSWEGO SCHOOL DIST #57"/>
    <x v="4"/>
    <x v="22"/>
    <n v="0.01"/>
    <n v="40"/>
    <s v="2018/08"/>
    <n v="1919007831"/>
    <s v="KR"/>
    <d v="2018-09-07T00:00:00"/>
  </r>
  <r>
    <x v="69"/>
    <s v="LAKE OSWEGO SCHOOL DIST #57"/>
    <x v="4"/>
    <x v="22"/>
    <n v="-0.01"/>
    <n v="50"/>
    <s v="2018/09"/>
    <n v="1719000880"/>
    <s v="KA"/>
    <d v="2018-10-05T00:00:00"/>
  </r>
  <r>
    <x v="69"/>
    <s v="LAKE OSWEGO SCHOOL DIST #57"/>
    <x v="4"/>
    <x v="22"/>
    <n v="0.01"/>
    <n v="40"/>
    <s v="2018/09"/>
    <n v="1919011685"/>
    <s v="KR"/>
    <d v="2018-10-05T00:00:00"/>
  </r>
  <r>
    <x v="69"/>
    <s v="LAKE OSWEGO SCHOOL DIST #57"/>
    <x v="4"/>
    <x v="22"/>
    <n v="0.01"/>
    <n v="40"/>
    <s v="2018/09"/>
    <n v="1919012469"/>
    <s v="KR"/>
    <d v="2018-10-05T00:00:00"/>
  </r>
  <r>
    <x v="69"/>
    <s v="LAKE OSWEGO SCHOOL DIST #57"/>
    <x v="4"/>
    <x v="22"/>
    <n v="-0.19"/>
    <n v="50"/>
    <s v="2018/10"/>
    <n v="1719002569"/>
    <s v="KA"/>
    <d v="2018-11-07T00:00:00"/>
  </r>
  <r>
    <x v="69"/>
    <s v="LAKE OSWEGO SCHOOL DIST #57"/>
    <x v="4"/>
    <x v="22"/>
    <n v="-0.19"/>
    <n v="50"/>
    <s v="2018/10"/>
    <n v="1719001727"/>
    <s v="KA"/>
    <d v="2018-11-07T00:00:00"/>
  </r>
  <r>
    <x v="69"/>
    <s v="LAKE OSWEGO SCHOOL DIST #57"/>
    <x v="4"/>
    <x v="22"/>
    <n v="0.19"/>
    <n v="40"/>
    <s v="2018/10"/>
    <n v="1919017577"/>
    <s v="KR"/>
    <d v="2018-11-07T00:00:00"/>
  </r>
  <r>
    <x v="69"/>
    <s v="LAKE OSWEGO SCHOOL DIST #57"/>
    <x v="4"/>
    <x v="22"/>
    <n v="0.19"/>
    <n v="40"/>
    <s v="2018/10"/>
    <n v="1919016763"/>
    <s v="KR"/>
    <d v="2018-11-07T00:00:00"/>
  </r>
  <r>
    <x v="69"/>
    <s v="LAKE OSWEGO SCHOOL DIST #57"/>
    <x v="4"/>
    <x v="22"/>
    <n v="0.19"/>
    <n v="40"/>
    <s v="2018/10"/>
    <n v="1919018248"/>
    <s v="KR"/>
    <d v="2018-11-08T00:00:00"/>
  </r>
  <r>
    <x v="69"/>
    <s v="LAKE OSWEGO SCHOOL DIST #57"/>
    <x v="4"/>
    <x v="22"/>
    <n v="-0.15"/>
    <n v="50"/>
    <s v="2018/11 WK 1"/>
    <n v="1719003816"/>
    <s v="KA"/>
    <d v="2018-11-15T00:00:00"/>
  </r>
  <r>
    <x v="69"/>
    <s v="LAKE OSWEGO SCHOOL DIST #57"/>
    <x v="4"/>
    <x v="22"/>
    <n v="0.15"/>
    <n v="40"/>
    <s v="2018/11 WK 1"/>
    <n v="1919020195"/>
    <s v="KR"/>
    <d v="2018-11-15T00:00:00"/>
  </r>
  <r>
    <x v="69"/>
    <s v="LAKE OSWEGO SCHOOL DIST #57"/>
    <x v="4"/>
    <x v="22"/>
    <n v="0.15"/>
    <n v="40"/>
    <s v="2018/11 WK 2"/>
    <n v="1919020832"/>
    <s v="KR"/>
    <d v="2018-11-16T00:00:00"/>
  </r>
  <r>
    <x v="69"/>
    <s v="LAKE OSWEGO SCHOOL DIST #57"/>
    <x v="4"/>
    <x v="22"/>
    <n v="0.01"/>
    <n v="40"/>
    <s v="2018/11 Wk 3"/>
    <n v="1919021730"/>
    <s v="KR"/>
    <d v="2018-11-23T00:00:00"/>
  </r>
  <r>
    <x v="69"/>
    <s v="LAKE OSWEGO SCHOOL DIST #57"/>
    <x v="4"/>
    <x v="22"/>
    <n v="0.28999999999999998"/>
    <n v="40"/>
    <s v="2018/12"/>
    <s v="Supplier Invoice: SINV.000000411"/>
    <s v="KR"/>
    <d v="2019-01-02T00:00:00"/>
  </r>
  <r>
    <x v="69"/>
    <s v="LAKE OSWEGO SCHOOL DIST #57"/>
    <x v="4"/>
    <x v="22"/>
    <n v="0.01"/>
    <n v="40"/>
    <s v="2019-02"/>
    <s v="SINV.000008282"/>
    <s v="KR"/>
    <d v="2019-02-01T00:00:00"/>
  </r>
  <r>
    <x v="69"/>
    <s v="LAKE OSWEGO SCHOOL DIST #57"/>
    <x v="4"/>
    <x v="22"/>
    <n v="0.01"/>
    <n v="40"/>
    <s v="2019-03"/>
    <s v="SINV.000015268"/>
    <s v="KR"/>
    <d v="2019-03-06T00:00:00"/>
  </r>
  <r>
    <x v="69"/>
    <s v="LAKE OSWEGO SCHOOL DIST #57"/>
    <x v="4"/>
    <x v="22"/>
    <n v="0.01"/>
    <n v="40"/>
    <s v="03/2019"/>
    <s v="SINV.000023107"/>
    <s v="KR"/>
    <d v="2019-04-01T00:00:00"/>
  </r>
  <r>
    <x v="69"/>
    <s v="LAKE OSWEGO SCHOOL DIST #57"/>
    <x v="4"/>
    <x v="22"/>
    <n v="0.01"/>
    <n v="40"/>
    <s v="04/2019"/>
    <s v="SINV.000030765"/>
    <s v="KR"/>
    <d v="2019-05-07T00:00:00"/>
  </r>
  <r>
    <x v="69"/>
    <s v="LAKE OSWEGO SCHOOL DIST #57"/>
    <x v="4"/>
    <x v="22"/>
    <n v="0.26"/>
    <n v="40"/>
    <s v="05/2019"/>
    <s v="SINV.000038738"/>
    <s v="KR"/>
    <d v="2019-06-07T00:00:00"/>
  </r>
  <r>
    <x v="69"/>
    <s v="LAKE OSWEGO SCHOOL DIST #57"/>
    <x v="4"/>
    <x v="22"/>
    <n v="0.04"/>
    <n v="40"/>
    <s v="06/2019"/>
    <s v="SINV.000045393"/>
    <s v="KR"/>
    <d v="2019-06-30T00:00:00"/>
  </r>
  <r>
    <x v="70"/>
    <s v="LAKE OSWEGO SCHOOL DIST #57 BONDS"/>
    <x v="4"/>
    <x v="22"/>
    <n v="0.01"/>
    <n v="40"/>
    <s v="2018/07"/>
    <n v="1919003126"/>
    <s v="KR"/>
    <d v="2018-08-06T00:00:00"/>
  </r>
  <r>
    <x v="70"/>
    <s v="LAKE OSWEGO SCHOOL DIST #57 BONDS"/>
    <x v="4"/>
    <x v="22"/>
    <n v="0.01"/>
    <n v="40"/>
    <s v="2018/08"/>
    <n v="1919006169"/>
    <s v="KR"/>
    <d v="2018-08-23T00:00:00"/>
  </r>
  <r>
    <x v="70"/>
    <s v="LAKE OSWEGO SCHOOL DIST #57 BONDS"/>
    <x v="4"/>
    <x v="22"/>
    <n v="-0.04"/>
    <n v="50"/>
    <s v="2018/10"/>
    <n v="1719002570"/>
    <s v="KA"/>
    <d v="2018-11-07T00:00:00"/>
  </r>
  <r>
    <x v="70"/>
    <s v="LAKE OSWEGO SCHOOL DIST #57 BONDS"/>
    <x v="4"/>
    <x v="22"/>
    <n v="-0.04"/>
    <n v="50"/>
    <s v="2018/10"/>
    <n v="1719001728"/>
    <s v="KA"/>
    <d v="2018-11-07T00:00:00"/>
  </r>
  <r>
    <x v="70"/>
    <s v="LAKE OSWEGO SCHOOL DIST #57 BONDS"/>
    <x v="4"/>
    <x v="22"/>
    <n v="0.04"/>
    <n v="40"/>
    <s v="2018/10"/>
    <n v="1919017578"/>
    <s v="KR"/>
    <d v="2018-11-07T00:00:00"/>
  </r>
  <r>
    <x v="70"/>
    <s v="LAKE OSWEGO SCHOOL DIST #57 BONDS"/>
    <x v="4"/>
    <x v="22"/>
    <n v="0.04"/>
    <n v="40"/>
    <s v="2018/10"/>
    <n v="1919016764"/>
    <s v="KR"/>
    <d v="2018-11-07T00:00:00"/>
  </r>
  <r>
    <x v="70"/>
    <s v="LAKE OSWEGO SCHOOL DIST #57 BONDS"/>
    <x v="4"/>
    <x v="22"/>
    <n v="0.04"/>
    <n v="40"/>
    <s v="2018/10"/>
    <n v="1919018249"/>
    <s v="KR"/>
    <d v="2018-11-08T00:00:00"/>
  </r>
  <r>
    <x v="70"/>
    <s v="LAKE OSWEGO SCHOOL DIST #57 BONDS"/>
    <x v="4"/>
    <x v="22"/>
    <n v="-0.03"/>
    <n v="50"/>
    <s v="2018/11 WK 1"/>
    <n v="1719003817"/>
    <s v="KA"/>
    <d v="2018-11-15T00:00:00"/>
  </r>
  <r>
    <x v="70"/>
    <s v="LAKE OSWEGO SCHOOL DIST #57 BONDS"/>
    <x v="4"/>
    <x v="22"/>
    <n v="0.03"/>
    <n v="40"/>
    <s v="2018/11 WK 1"/>
    <n v="1919020196"/>
    <s v="KR"/>
    <d v="2018-11-15T00:00:00"/>
  </r>
  <r>
    <x v="70"/>
    <s v="LAKE OSWEGO SCHOOL DIST #57 BONDS"/>
    <x v="4"/>
    <x v="22"/>
    <n v="0.03"/>
    <n v="40"/>
    <s v="2018/11 WK 2"/>
    <n v="1919020833"/>
    <s v="KR"/>
    <d v="2018-11-16T00:00:00"/>
  </r>
  <r>
    <x v="70"/>
    <s v="LAKE OSWEGO SCHOOL DIST #57 BONDS"/>
    <x v="4"/>
    <x v="22"/>
    <n v="0.05"/>
    <n v="40"/>
    <s v="2018/12"/>
    <s v="Supplier Invoice: SINV.000000415"/>
    <s v="KR"/>
    <d v="2019-01-02T00:00:00"/>
  </r>
  <r>
    <x v="70"/>
    <s v="LAKE OSWEGO SCHOOL DIST #57 BONDS"/>
    <x v="4"/>
    <x v="22"/>
    <n v="0.04"/>
    <n v="40"/>
    <s v="05/2019"/>
    <s v="SINV.000038744"/>
    <s v="KR"/>
    <d v="2019-06-07T00:00:00"/>
  </r>
  <r>
    <x v="70"/>
    <s v="LAKE OSWEGO SCHOOL DIST #57 BONDS"/>
    <x v="4"/>
    <x v="22"/>
    <n v="0.01"/>
    <n v="40"/>
    <s v="06/2019"/>
    <s v="SINV.000045398"/>
    <s v="KR"/>
    <d v="2019-06-30T00:00:00"/>
  </r>
  <r>
    <x v="71"/>
    <s v="MT HOOD COMMUNITY COLLEGE"/>
    <x v="4"/>
    <x v="22"/>
    <n v="3.09"/>
    <n v="40"/>
    <s v="2018/07"/>
    <n v="1919003127"/>
    <s v="KR"/>
    <d v="2018-08-06T00:00:00"/>
  </r>
  <r>
    <x v="71"/>
    <s v="MT HOOD COMMUNITY COLLEGE"/>
    <x v="4"/>
    <x v="22"/>
    <n v="3.78"/>
    <n v="40"/>
    <s v="2018/08"/>
    <n v="1919006170"/>
    <s v="KR"/>
    <d v="2018-08-23T00:00:00"/>
  </r>
  <r>
    <x v="71"/>
    <s v="MT HOOD COMMUNITY COLLEGE"/>
    <x v="4"/>
    <x v="22"/>
    <n v="0.32"/>
    <n v="40"/>
    <s v="2018/08"/>
    <n v="1919007833"/>
    <s v="KR"/>
    <d v="2018-09-07T00:00:00"/>
  </r>
  <r>
    <x v="71"/>
    <s v="MT HOOD COMMUNITY COLLEGE"/>
    <x v="4"/>
    <x v="22"/>
    <n v="-0.32"/>
    <n v="50"/>
    <s v="2018/09"/>
    <n v="1719000882"/>
    <s v="KA"/>
    <d v="2018-10-05T00:00:00"/>
  </r>
  <r>
    <x v="71"/>
    <s v="MT HOOD COMMUNITY COLLEGE"/>
    <x v="4"/>
    <x v="22"/>
    <n v="0.32"/>
    <n v="40"/>
    <s v="2018/09"/>
    <n v="1919011687"/>
    <s v="KR"/>
    <d v="2018-10-05T00:00:00"/>
  </r>
  <r>
    <x v="71"/>
    <s v="MT HOOD COMMUNITY COLLEGE"/>
    <x v="4"/>
    <x v="22"/>
    <n v="0.79"/>
    <n v="40"/>
    <s v="2018/09"/>
    <n v="1919012471"/>
    <s v="KR"/>
    <d v="2018-10-05T00:00:00"/>
  </r>
  <r>
    <x v="71"/>
    <s v="MT HOOD COMMUNITY COLLEGE"/>
    <x v="4"/>
    <x v="22"/>
    <n v="-13.96"/>
    <n v="50"/>
    <s v="2018/10"/>
    <n v="1719002571"/>
    <s v="KA"/>
    <d v="2018-11-07T00:00:00"/>
  </r>
  <r>
    <x v="71"/>
    <s v="MT HOOD COMMUNITY COLLEGE"/>
    <x v="4"/>
    <x v="22"/>
    <n v="-13.96"/>
    <n v="50"/>
    <s v="2018/10"/>
    <n v="1719001729"/>
    <s v="KA"/>
    <d v="2018-11-07T00:00:00"/>
  </r>
  <r>
    <x v="71"/>
    <s v="MT HOOD COMMUNITY COLLEGE"/>
    <x v="4"/>
    <x v="22"/>
    <n v="13.96"/>
    <n v="40"/>
    <s v="2018/10"/>
    <n v="1919017579"/>
    <s v="KR"/>
    <d v="2018-11-07T00:00:00"/>
  </r>
  <r>
    <x v="71"/>
    <s v="MT HOOD COMMUNITY COLLEGE"/>
    <x v="4"/>
    <x v="22"/>
    <n v="13.96"/>
    <n v="40"/>
    <s v="2018/10"/>
    <n v="1919016765"/>
    <s v="KR"/>
    <d v="2018-11-07T00:00:00"/>
  </r>
  <r>
    <x v="71"/>
    <s v="MT HOOD COMMUNITY COLLEGE"/>
    <x v="4"/>
    <x v="22"/>
    <n v="13.96"/>
    <n v="40"/>
    <s v="2018/10"/>
    <n v="1919018250"/>
    <s v="KR"/>
    <d v="2018-11-08T00:00:00"/>
  </r>
  <r>
    <x v="71"/>
    <s v="MT HOOD COMMUNITY COLLEGE"/>
    <x v="4"/>
    <x v="22"/>
    <n v="-11.17"/>
    <n v="50"/>
    <s v="2018/11 WK 1"/>
    <n v="1719003818"/>
    <s v="KA"/>
    <d v="2018-11-15T00:00:00"/>
  </r>
  <r>
    <x v="71"/>
    <s v="MT HOOD COMMUNITY COLLEGE"/>
    <x v="4"/>
    <x v="22"/>
    <n v="11.17"/>
    <n v="40"/>
    <s v="2018/11 WK 1"/>
    <n v="1919020197"/>
    <s v="KR"/>
    <d v="2018-11-15T00:00:00"/>
  </r>
  <r>
    <x v="71"/>
    <s v="MT HOOD COMMUNITY COLLEGE"/>
    <x v="4"/>
    <x v="22"/>
    <n v="11.17"/>
    <n v="40"/>
    <s v="2018/11 WK 2"/>
    <n v="1919020834"/>
    <s v="KR"/>
    <d v="2018-11-16T00:00:00"/>
  </r>
  <r>
    <x v="71"/>
    <s v="MT HOOD COMMUNITY COLLEGE"/>
    <x v="4"/>
    <x v="22"/>
    <n v="0.26"/>
    <n v="40"/>
    <s v="2018/11 Wk 3"/>
    <n v="1919021732"/>
    <s v="KR"/>
    <d v="2018-11-23T00:00:00"/>
  </r>
  <r>
    <x v="71"/>
    <s v="MT HOOD COMMUNITY COLLEGE"/>
    <x v="4"/>
    <x v="22"/>
    <n v="0.03"/>
    <n v="40"/>
    <s v="2018/11 Wk 4"/>
    <n v="1919023034"/>
    <s v="KR"/>
    <d v="2018-11-30T00:00:00"/>
  </r>
  <r>
    <x v="71"/>
    <s v="MT HOOD COMMUNITY COLLEGE"/>
    <x v="4"/>
    <x v="22"/>
    <n v="21.22"/>
    <n v="40"/>
    <s v="2018/12"/>
    <s v="Supplier Invoice: SINV.000000483"/>
    <s v="KR"/>
    <d v="2019-01-02T00:00:00"/>
  </r>
  <r>
    <x v="71"/>
    <s v="MT HOOD COMMUNITY COLLEGE"/>
    <x v="4"/>
    <x v="22"/>
    <n v="0.44"/>
    <n v="40"/>
    <s v="2019-02"/>
    <s v="SINV.000008294"/>
    <s v="KR"/>
    <d v="2019-02-01T00:00:00"/>
  </r>
  <r>
    <x v="71"/>
    <s v="MT HOOD COMMUNITY COLLEGE"/>
    <x v="4"/>
    <x v="22"/>
    <n v="0.55000000000000004"/>
    <n v="40"/>
    <s v="2019-03"/>
    <s v="SINV.000015279"/>
    <s v="KR"/>
    <d v="2019-03-06T00:00:00"/>
  </r>
  <r>
    <x v="71"/>
    <s v="MT HOOD COMMUNITY COLLEGE"/>
    <x v="4"/>
    <x v="22"/>
    <n v="0.45"/>
    <n v="40"/>
    <s v="03/2019"/>
    <s v="SINV.000023119"/>
    <s v="KR"/>
    <d v="2019-04-01T00:00:00"/>
  </r>
  <r>
    <x v="71"/>
    <s v="MT HOOD COMMUNITY COLLEGE"/>
    <x v="4"/>
    <x v="22"/>
    <n v="0.55000000000000004"/>
    <n v="40"/>
    <s v="04/2019"/>
    <s v="SINV.000030773"/>
    <s v="KR"/>
    <d v="2019-05-07T00:00:00"/>
  </r>
  <r>
    <x v="71"/>
    <s v="MT HOOD COMMUNITY COLLEGE"/>
    <x v="4"/>
    <x v="22"/>
    <n v="18.829999999999998"/>
    <n v="40"/>
    <s v="05/2019"/>
    <s v="SINV.000038748"/>
    <s v="KR"/>
    <d v="2019-06-07T00:00:00"/>
  </r>
  <r>
    <x v="71"/>
    <s v="MT HOOD COMMUNITY COLLEGE"/>
    <x v="4"/>
    <x v="22"/>
    <n v="3.15"/>
    <n v="40"/>
    <s v="06/2019"/>
    <s v="SINV.000045403"/>
    <s v="KR"/>
    <d v="2019-06-30T00:00:00"/>
  </r>
  <r>
    <x v="72"/>
    <s v="MT HOOD COM COLLEGE CANCEL/OMIT"/>
    <x v="4"/>
    <x v="22"/>
    <n v="0.01"/>
    <n v="40"/>
    <s v="2018/08"/>
    <n v="1919006172"/>
    <s v="KR"/>
    <d v="2018-08-23T00:00:00"/>
  </r>
  <r>
    <x v="72"/>
    <s v="MT HOOD COM COLLEGE CANCEL/OMIT"/>
    <x v="4"/>
    <x v="22"/>
    <n v="-0.02"/>
    <n v="50"/>
    <s v="2018/10"/>
    <n v="1719002573"/>
    <s v="KA"/>
    <d v="2018-11-07T00:00:00"/>
  </r>
  <r>
    <x v="72"/>
    <s v="MT HOOD COM COLLEGE CANCEL/OMIT"/>
    <x v="4"/>
    <x v="22"/>
    <n v="-0.02"/>
    <n v="50"/>
    <s v="2018/10"/>
    <n v="1719001731"/>
    <s v="KA"/>
    <d v="2018-11-07T00:00:00"/>
  </r>
  <r>
    <x v="72"/>
    <s v="MT HOOD COM COLLEGE CANCEL/OMIT"/>
    <x v="4"/>
    <x v="22"/>
    <n v="0.02"/>
    <n v="40"/>
    <s v="2018/10"/>
    <n v="1919017581"/>
    <s v="KR"/>
    <d v="2018-11-07T00:00:00"/>
  </r>
  <r>
    <x v="72"/>
    <s v="MT HOOD COM COLLEGE CANCEL/OMIT"/>
    <x v="4"/>
    <x v="22"/>
    <n v="0.02"/>
    <n v="40"/>
    <s v="2018/10"/>
    <n v="1919016767"/>
    <s v="KR"/>
    <d v="2018-11-07T00:00:00"/>
  </r>
  <r>
    <x v="72"/>
    <s v="MT HOOD COM COLLEGE CANCEL/OMIT"/>
    <x v="4"/>
    <x v="22"/>
    <n v="0.02"/>
    <n v="40"/>
    <s v="2018/10"/>
    <n v="1919018252"/>
    <s v="KR"/>
    <d v="2018-11-08T00:00:00"/>
  </r>
  <r>
    <x v="72"/>
    <s v="MT HOOD COM COLLEGE CANCEL/OMIT"/>
    <x v="4"/>
    <x v="22"/>
    <n v="-0.01"/>
    <n v="50"/>
    <s v="2018/11 WK 1"/>
    <n v="1719003819"/>
    <s v="KA"/>
    <d v="2018-11-15T00:00:00"/>
  </r>
  <r>
    <x v="72"/>
    <s v="MT HOOD COM COLLEGE CANCEL/OMIT"/>
    <x v="4"/>
    <x v="22"/>
    <n v="0.01"/>
    <n v="40"/>
    <s v="2018/11 WK 1"/>
    <n v="1919020198"/>
    <s v="KR"/>
    <d v="2018-11-15T00:00:00"/>
  </r>
  <r>
    <x v="72"/>
    <s v="MT HOOD COM COLLEGE CANCEL/OMIT"/>
    <x v="4"/>
    <x v="22"/>
    <n v="0.01"/>
    <n v="40"/>
    <s v="2018/11 WK 2"/>
    <n v="1919020835"/>
    <s v="KR"/>
    <d v="2018-11-16T00:00:00"/>
  </r>
  <r>
    <x v="72"/>
    <s v="MT HOOD COM COLLEGE CANCEL/OMIT"/>
    <x v="4"/>
    <x v="22"/>
    <n v="0.03"/>
    <n v="40"/>
    <s v="2018/12"/>
    <s v="Supplier Invoice: SINV.000000487"/>
    <s v="KR"/>
    <d v="2019-01-02T00:00:00"/>
  </r>
  <r>
    <x v="72"/>
    <s v="MT HOOD COM COLLEGE CANCEL/OMIT"/>
    <x v="4"/>
    <x v="22"/>
    <n v="0.03"/>
    <n v="40"/>
    <s v="05/2019"/>
    <s v="SINV.000038755"/>
    <s v="KR"/>
    <d v="2019-06-07T00:00:00"/>
  </r>
  <r>
    <x v="72"/>
    <s v="MT HOOD COM COLLEGE CANCEL/OMIT"/>
    <x v="4"/>
    <x v="22"/>
    <n v="0.01"/>
    <n v="40"/>
    <s v="06/2019"/>
    <s v="SINV.000045410"/>
    <s v="KR"/>
    <d v="2019-06-30T00:00:00"/>
  </r>
  <r>
    <x v="73"/>
    <s v="PORTLAND COMMUNITY COLLEGE"/>
    <x v="4"/>
    <x v="22"/>
    <n v="4.08"/>
    <n v="40"/>
    <s v="2018/07"/>
    <n v="1919003130"/>
    <s v="KR"/>
    <d v="2018-08-06T00:00:00"/>
  </r>
  <r>
    <x v="73"/>
    <s v="PORTLAND COMMUNITY COLLEGE"/>
    <x v="4"/>
    <x v="22"/>
    <n v="4.99"/>
    <n v="40"/>
    <s v="2018/08"/>
    <n v="1919006173"/>
    <s v="KR"/>
    <d v="2018-08-23T00:00:00"/>
  </r>
  <r>
    <x v="73"/>
    <s v="PORTLAND COMMUNITY COLLEGE"/>
    <x v="4"/>
    <x v="22"/>
    <n v="0.42"/>
    <n v="40"/>
    <s v="2018/08"/>
    <n v="1919007836"/>
    <s v="KR"/>
    <d v="2018-09-07T00:00:00"/>
  </r>
  <r>
    <x v="73"/>
    <s v="PORTLAND COMMUNITY COLLEGE"/>
    <x v="4"/>
    <x v="22"/>
    <n v="-0.42"/>
    <n v="50"/>
    <s v="2018/09"/>
    <n v="1719000885"/>
    <s v="KA"/>
    <d v="2018-10-05T00:00:00"/>
  </r>
  <r>
    <x v="73"/>
    <s v="PORTLAND COMMUNITY COLLEGE"/>
    <x v="4"/>
    <x v="22"/>
    <n v="0.42"/>
    <n v="40"/>
    <s v="2018/09"/>
    <n v="1919011690"/>
    <s v="KR"/>
    <d v="2018-10-05T00:00:00"/>
  </r>
  <r>
    <x v="73"/>
    <s v="PORTLAND COMMUNITY COLLEGE"/>
    <x v="4"/>
    <x v="22"/>
    <n v="1.04"/>
    <n v="40"/>
    <s v="2018/09"/>
    <n v="1919012474"/>
    <s v="KR"/>
    <d v="2018-10-05T00:00:00"/>
  </r>
  <r>
    <x v="73"/>
    <s v="PORTLAND COMMUNITY COLLEGE"/>
    <x v="4"/>
    <x v="22"/>
    <n v="-18.440000000000001"/>
    <n v="50"/>
    <s v="2018/10"/>
    <n v="1719002574"/>
    <s v="KA"/>
    <d v="2018-11-07T00:00:00"/>
  </r>
  <r>
    <x v="73"/>
    <s v="PORTLAND COMMUNITY COLLEGE"/>
    <x v="4"/>
    <x v="22"/>
    <n v="-18.440000000000001"/>
    <n v="50"/>
    <s v="2018/10"/>
    <n v="1719001732"/>
    <s v="KA"/>
    <d v="2018-11-07T00:00:00"/>
  </r>
  <r>
    <x v="73"/>
    <s v="PORTLAND COMMUNITY COLLEGE"/>
    <x v="4"/>
    <x v="22"/>
    <n v="18.440000000000001"/>
    <n v="40"/>
    <s v="2018/10"/>
    <n v="1919016768"/>
    <s v="KR"/>
    <d v="2018-11-07T00:00:00"/>
  </r>
  <r>
    <x v="73"/>
    <s v="PORTLAND COMMUNITY COLLEGE"/>
    <x v="4"/>
    <x v="22"/>
    <n v="18.440000000000001"/>
    <n v="40"/>
    <s v="2018/10"/>
    <n v="1919017582"/>
    <s v="KR"/>
    <d v="2018-11-07T00:00:00"/>
  </r>
  <r>
    <x v="73"/>
    <s v="PORTLAND COMMUNITY COLLEGE"/>
    <x v="4"/>
    <x v="22"/>
    <n v="18.440000000000001"/>
    <n v="40"/>
    <s v="2018/10"/>
    <n v="1919018253"/>
    <s v="KR"/>
    <d v="2018-11-08T00:00:00"/>
  </r>
  <r>
    <x v="73"/>
    <s v="PORTLAND COMMUNITY COLLEGE"/>
    <x v="4"/>
    <x v="22"/>
    <n v="-14.76"/>
    <n v="50"/>
    <s v="2018/11 WK 1"/>
    <n v="1719003820"/>
    <s v="KA"/>
    <d v="2018-11-15T00:00:00"/>
  </r>
  <r>
    <x v="73"/>
    <s v="PORTLAND COMMUNITY COLLEGE"/>
    <x v="4"/>
    <x v="22"/>
    <n v="14.76"/>
    <n v="40"/>
    <s v="2018/11 WK 1"/>
    <n v="1919020199"/>
    <s v="KR"/>
    <d v="2018-11-15T00:00:00"/>
  </r>
  <r>
    <x v="73"/>
    <s v="PORTLAND COMMUNITY COLLEGE"/>
    <x v="4"/>
    <x v="22"/>
    <n v="14.76"/>
    <n v="40"/>
    <s v="2018/11 WK 2"/>
    <n v="1919020836"/>
    <s v="KR"/>
    <d v="2018-11-16T00:00:00"/>
  </r>
  <r>
    <x v="73"/>
    <s v="PORTLAND COMMUNITY COLLEGE"/>
    <x v="4"/>
    <x v="22"/>
    <n v="0.34"/>
    <n v="40"/>
    <s v="2018/11 Wk 3"/>
    <n v="1919021735"/>
    <s v="KR"/>
    <d v="2018-11-23T00:00:00"/>
  </r>
  <r>
    <x v="73"/>
    <s v="PORTLAND COMMUNITY COLLEGE"/>
    <x v="4"/>
    <x v="22"/>
    <n v="0.04"/>
    <n v="40"/>
    <s v="2018/11 Wk 4"/>
    <n v="1919023037"/>
    <s v="KR"/>
    <d v="2018-11-30T00:00:00"/>
  </r>
  <r>
    <x v="73"/>
    <s v="PORTLAND COMMUNITY COLLEGE"/>
    <x v="4"/>
    <x v="22"/>
    <n v="28.03"/>
    <n v="40"/>
    <s v="2018/12"/>
    <s v="Supplier Invoice: SINV.000000489"/>
    <s v="KR"/>
    <d v="2019-01-02T00:00:00"/>
  </r>
  <r>
    <x v="73"/>
    <s v="PORTLAND COMMUNITY COLLEGE"/>
    <x v="4"/>
    <x v="22"/>
    <n v="0.57999999999999996"/>
    <n v="40"/>
    <s v="2019-02"/>
    <s v="SINV.000008308"/>
    <s v="KR"/>
    <d v="2019-02-01T00:00:00"/>
  </r>
  <r>
    <x v="73"/>
    <s v="PORTLAND COMMUNITY COLLEGE"/>
    <x v="4"/>
    <x v="22"/>
    <n v="0.72"/>
    <n v="40"/>
    <s v="2019-03"/>
    <s v="SINV.000015290"/>
    <s v="KR"/>
    <d v="2019-03-06T00:00:00"/>
  </r>
  <r>
    <x v="73"/>
    <s v="PORTLAND COMMUNITY COLLEGE"/>
    <x v="4"/>
    <x v="22"/>
    <n v="0.6"/>
    <n v="40"/>
    <s v="03/2019"/>
    <s v="SINV.000023133"/>
    <s v="KR"/>
    <d v="2019-04-01T00:00:00"/>
  </r>
  <r>
    <x v="73"/>
    <s v="PORTLAND COMMUNITY COLLEGE"/>
    <x v="4"/>
    <x v="22"/>
    <n v="0.72"/>
    <n v="40"/>
    <s v="04/2019"/>
    <s v="SINV.000030785"/>
    <s v="KR"/>
    <d v="2019-05-07T00:00:00"/>
  </r>
  <r>
    <x v="73"/>
    <s v="PORTLAND COMMUNITY COLLEGE"/>
    <x v="4"/>
    <x v="22"/>
    <n v="24.87"/>
    <n v="40"/>
    <s v="05/2019"/>
    <s v="SINV.000038759"/>
    <s v="KR"/>
    <d v="2019-06-07T00:00:00"/>
  </r>
  <r>
    <x v="73"/>
    <s v="PORTLAND COMMUNITY COLLEGE"/>
    <x v="4"/>
    <x v="22"/>
    <n v="4.16"/>
    <n v="40"/>
    <s v="06/2019"/>
    <s v="SINV.000045413"/>
    <s v="KR"/>
    <d v="2019-06-30T00:00:00"/>
  </r>
  <r>
    <x v="74"/>
    <s v="PORTLAND COMMUNITY COLLEGE BONDS"/>
    <x v="4"/>
    <x v="22"/>
    <n v="4.63"/>
    <n v="40"/>
    <s v="2018/07"/>
    <n v="1919003131"/>
    <s v="KR"/>
    <d v="2018-08-06T00:00:00"/>
  </r>
  <r>
    <x v="74"/>
    <s v="PORTLAND COMMUNITY COLLEGE BONDS"/>
    <x v="4"/>
    <x v="22"/>
    <n v="5.67"/>
    <n v="40"/>
    <s v="2018/08"/>
    <n v="1919006174"/>
    <s v="KR"/>
    <d v="2018-08-23T00:00:00"/>
  </r>
  <r>
    <x v="74"/>
    <s v="PORTLAND COMMUNITY COLLEGE BONDS"/>
    <x v="4"/>
    <x v="22"/>
    <n v="0.48"/>
    <n v="40"/>
    <s v="2018/08"/>
    <n v="1919007837"/>
    <s v="KR"/>
    <d v="2018-09-07T00:00:00"/>
  </r>
  <r>
    <x v="74"/>
    <s v="PORTLAND COMMUNITY COLLEGE BONDS"/>
    <x v="4"/>
    <x v="22"/>
    <n v="-0.48"/>
    <n v="50"/>
    <s v="2018/09"/>
    <n v="1719000886"/>
    <s v="KA"/>
    <d v="2018-10-05T00:00:00"/>
  </r>
  <r>
    <x v="74"/>
    <s v="PORTLAND COMMUNITY COLLEGE BONDS"/>
    <x v="4"/>
    <x v="22"/>
    <n v="0.48"/>
    <n v="40"/>
    <s v="2018/09"/>
    <n v="1919011691"/>
    <s v="KR"/>
    <d v="2018-10-05T00:00:00"/>
  </r>
  <r>
    <x v="74"/>
    <s v="PORTLAND COMMUNITY COLLEGE BONDS"/>
    <x v="4"/>
    <x v="22"/>
    <n v="1.19"/>
    <n v="40"/>
    <s v="2018/09"/>
    <n v="1919012475"/>
    <s v="KR"/>
    <d v="2018-10-05T00:00:00"/>
  </r>
  <r>
    <x v="74"/>
    <s v="PORTLAND COMMUNITY COLLEGE BONDS"/>
    <x v="4"/>
    <x v="22"/>
    <n v="-20.94"/>
    <n v="50"/>
    <s v="2018/10"/>
    <n v="1719002575"/>
    <s v="KA"/>
    <d v="2018-11-07T00:00:00"/>
  </r>
  <r>
    <x v="74"/>
    <s v="PORTLAND COMMUNITY COLLEGE BONDS"/>
    <x v="4"/>
    <x v="22"/>
    <n v="-20.94"/>
    <n v="50"/>
    <s v="2018/10"/>
    <n v="1719001733"/>
    <s v="KA"/>
    <d v="2018-11-07T00:00:00"/>
  </r>
  <r>
    <x v="74"/>
    <s v="PORTLAND COMMUNITY COLLEGE BONDS"/>
    <x v="4"/>
    <x v="22"/>
    <n v="20.94"/>
    <n v="40"/>
    <s v="2018/10"/>
    <n v="1919017583"/>
    <s v="KR"/>
    <d v="2018-11-07T00:00:00"/>
  </r>
  <r>
    <x v="74"/>
    <s v="PORTLAND COMMUNITY COLLEGE BONDS"/>
    <x v="4"/>
    <x v="22"/>
    <n v="20.94"/>
    <n v="40"/>
    <s v="2018/10"/>
    <n v="1919016769"/>
    <s v="KR"/>
    <d v="2018-11-07T00:00:00"/>
  </r>
  <r>
    <x v="74"/>
    <s v="PORTLAND COMMUNITY COLLEGE BONDS"/>
    <x v="4"/>
    <x v="22"/>
    <n v="20.94"/>
    <n v="40"/>
    <s v="2018/10"/>
    <n v="1919018254"/>
    <s v="KR"/>
    <d v="2018-11-08T00:00:00"/>
  </r>
  <r>
    <x v="74"/>
    <s v="PORTLAND COMMUNITY COLLEGE BONDS"/>
    <x v="4"/>
    <x v="22"/>
    <n v="-16.75"/>
    <n v="50"/>
    <s v="2018/11 WK 1"/>
    <n v="1719003821"/>
    <s v="KA"/>
    <d v="2018-11-15T00:00:00"/>
  </r>
  <r>
    <x v="74"/>
    <s v="PORTLAND COMMUNITY COLLEGE BONDS"/>
    <x v="4"/>
    <x v="22"/>
    <n v="16.75"/>
    <n v="40"/>
    <s v="2018/11 WK 1"/>
    <n v="1919020200"/>
    <s v="KR"/>
    <d v="2018-11-15T00:00:00"/>
  </r>
  <r>
    <x v="74"/>
    <s v="PORTLAND COMMUNITY COLLEGE BONDS"/>
    <x v="4"/>
    <x v="22"/>
    <n v="16.75"/>
    <n v="40"/>
    <s v="2018/11 WK 2"/>
    <n v="1919020837"/>
    <s v="KR"/>
    <d v="2018-11-16T00:00:00"/>
  </r>
  <r>
    <x v="74"/>
    <s v="PORTLAND COMMUNITY COLLEGE BONDS"/>
    <x v="4"/>
    <x v="22"/>
    <n v="0.38"/>
    <n v="40"/>
    <s v="2018/11 Wk 3"/>
    <n v="1919021736"/>
    <s v="KR"/>
    <d v="2018-11-23T00:00:00"/>
  </r>
  <r>
    <x v="74"/>
    <s v="PORTLAND COMMUNITY COLLEGE BONDS"/>
    <x v="4"/>
    <x v="22"/>
    <n v="0.05"/>
    <n v="40"/>
    <s v="2018/11 Wk 4"/>
    <n v="1919023038"/>
    <s v="KR"/>
    <d v="2018-11-30T00:00:00"/>
  </r>
  <r>
    <x v="74"/>
    <s v="PORTLAND COMMUNITY COLLEGE BONDS"/>
    <x v="4"/>
    <x v="22"/>
    <n v="31.82"/>
    <n v="40"/>
    <s v="2018/12"/>
    <s v="Supplier Invoice: SINV.000000493"/>
    <s v="KR"/>
    <d v="2019-01-02T00:00:00"/>
  </r>
  <r>
    <x v="74"/>
    <s v="PORTLAND COMMUNITY COLLEGE BONDS"/>
    <x v="4"/>
    <x v="22"/>
    <n v="0.66"/>
    <n v="40"/>
    <s v="2019-02"/>
    <s v="SINV.000008315"/>
    <s v="KR"/>
    <d v="2019-02-01T00:00:00"/>
  </r>
  <r>
    <x v="74"/>
    <s v="PORTLAND COMMUNITY COLLEGE BONDS"/>
    <x v="4"/>
    <x v="22"/>
    <n v="0.82"/>
    <n v="40"/>
    <s v="2019-03"/>
    <s v="SINV.000015295"/>
    <s v="KR"/>
    <d v="2019-03-06T00:00:00"/>
  </r>
  <r>
    <x v="74"/>
    <s v="PORTLAND COMMUNITY COLLEGE BONDS"/>
    <x v="4"/>
    <x v="22"/>
    <n v="0.67"/>
    <n v="40"/>
    <s v="03/2019"/>
    <s v="SINV.000023139"/>
    <s v="KR"/>
    <d v="2019-04-01T00:00:00"/>
  </r>
  <r>
    <x v="74"/>
    <s v="PORTLAND COMMUNITY COLLEGE BONDS"/>
    <x v="4"/>
    <x v="22"/>
    <n v="0.82"/>
    <n v="40"/>
    <s v="04/2019"/>
    <s v="SINV.000030790"/>
    <s v="KR"/>
    <d v="2019-05-07T00:00:00"/>
  </r>
  <r>
    <x v="74"/>
    <s v="PORTLAND COMMUNITY COLLEGE BONDS"/>
    <x v="4"/>
    <x v="22"/>
    <n v="28.24"/>
    <n v="40"/>
    <s v="05/2019"/>
    <s v="SINV.000038764"/>
    <s v="KR"/>
    <d v="2019-06-07T00:00:00"/>
  </r>
  <r>
    <x v="74"/>
    <s v="PORTLAND COMMUNITY COLLEGE BONDS"/>
    <x v="4"/>
    <x v="22"/>
    <n v="4.72"/>
    <n v="40"/>
    <s v="06/2019"/>
    <s v="SINV.000045418"/>
    <s v="KR"/>
    <d v="2019-06-30T00:00:00"/>
  </r>
  <r>
    <x v="75"/>
    <s v="PORTLAND COM COLLEGE CANCEL/OMIT"/>
    <x v="4"/>
    <x v="22"/>
    <n v="0.04"/>
    <n v="40"/>
    <s v="2018/07"/>
    <n v="1919003132"/>
    <s v="KR"/>
    <d v="2018-08-06T00:00:00"/>
  </r>
  <r>
    <x v="75"/>
    <s v="PORTLAND COM COLLEGE CANCEL/OMIT"/>
    <x v="4"/>
    <x v="22"/>
    <n v="0.05"/>
    <n v="40"/>
    <s v="2018/08"/>
    <n v="1919006175"/>
    <s v="KR"/>
    <d v="2018-08-23T00:00:00"/>
  </r>
  <r>
    <x v="75"/>
    <s v="PORTLAND COM COLLEGE CANCEL/OMIT"/>
    <x v="4"/>
    <x v="22"/>
    <n v="0.01"/>
    <n v="40"/>
    <s v="2018/08"/>
    <n v="1919007838"/>
    <s v="KR"/>
    <d v="2018-09-07T00:00:00"/>
  </r>
  <r>
    <x v="75"/>
    <s v="PORTLAND COM COLLEGE CANCEL/OMIT"/>
    <x v="4"/>
    <x v="22"/>
    <n v="-0.01"/>
    <n v="50"/>
    <s v="2018/09"/>
    <n v="1719000887"/>
    <s v="KA"/>
    <d v="2018-10-05T00:00:00"/>
  </r>
  <r>
    <x v="75"/>
    <s v="PORTLAND COM COLLEGE CANCEL/OMIT"/>
    <x v="4"/>
    <x v="22"/>
    <n v="0.01"/>
    <n v="40"/>
    <s v="2018/09"/>
    <n v="1919011692"/>
    <s v="KR"/>
    <d v="2018-10-05T00:00:00"/>
  </r>
  <r>
    <x v="75"/>
    <s v="PORTLAND COM COLLEGE CANCEL/OMIT"/>
    <x v="4"/>
    <x v="22"/>
    <n v="0.01"/>
    <n v="40"/>
    <s v="2018/09"/>
    <n v="1919012476"/>
    <s v="KR"/>
    <d v="2018-10-05T00:00:00"/>
  </r>
  <r>
    <x v="75"/>
    <s v="PORTLAND COM COLLEGE CANCEL/OMIT"/>
    <x v="4"/>
    <x v="22"/>
    <n v="-0.2"/>
    <n v="50"/>
    <s v="2018/10"/>
    <n v="1719002576"/>
    <s v="KA"/>
    <d v="2018-11-07T00:00:00"/>
  </r>
  <r>
    <x v="75"/>
    <s v="PORTLAND COM COLLEGE CANCEL/OMIT"/>
    <x v="4"/>
    <x v="22"/>
    <n v="-0.2"/>
    <n v="50"/>
    <s v="2018/10"/>
    <n v="1719001734"/>
    <s v="KA"/>
    <d v="2018-11-07T00:00:00"/>
  </r>
  <r>
    <x v="75"/>
    <s v="PORTLAND COM COLLEGE CANCEL/OMIT"/>
    <x v="4"/>
    <x v="22"/>
    <n v="0.2"/>
    <n v="40"/>
    <s v="2018/10"/>
    <n v="1919017584"/>
    <s v="KR"/>
    <d v="2018-11-07T00:00:00"/>
  </r>
  <r>
    <x v="75"/>
    <s v="PORTLAND COM COLLEGE CANCEL/OMIT"/>
    <x v="4"/>
    <x v="22"/>
    <n v="0.2"/>
    <n v="40"/>
    <s v="2018/10"/>
    <n v="1919016770"/>
    <s v="KR"/>
    <d v="2018-11-07T00:00:00"/>
  </r>
  <r>
    <x v="75"/>
    <s v="PORTLAND COM COLLEGE CANCEL/OMIT"/>
    <x v="4"/>
    <x v="22"/>
    <n v="0.2"/>
    <n v="40"/>
    <s v="2018/10"/>
    <n v="1919018255"/>
    <s v="KR"/>
    <d v="2018-11-08T00:00:00"/>
  </r>
  <r>
    <x v="75"/>
    <s v="PORTLAND COM COLLEGE CANCEL/OMIT"/>
    <x v="4"/>
    <x v="22"/>
    <n v="-0.16"/>
    <n v="50"/>
    <s v="2018/11 WK 1"/>
    <n v="1719003822"/>
    <s v="KA"/>
    <d v="2018-11-15T00:00:00"/>
  </r>
  <r>
    <x v="75"/>
    <s v="PORTLAND COM COLLEGE CANCEL/OMIT"/>
    <x v="4"/>
    <x v="22"/>
    <n v="0.16"/>
    <n v="40"/>
    <s v="2018/11 WK 1"/>
    <n v="1919020201"/>
    <s v="KR"/>
    <d v="2018-11-15T00:00:00"/>
  </r>
  <r>
    <x v="75"/>
    <s v="PORTLAND COM COLLEGE CANCEL/OMIT"/>
    <x v="4"/>
    <x v="22"/>
    <n v="0.16"/>
    <n v="40"/>
    <s v="2018/11 WK 2"/>
    <n v="1919020838"/>
    <s v="KR"/>
    <d v="2018-11-16T00:00:00"/>
  </r>
  <r>
    <x v="75"/>
    <s v="PORTLAND COM COLLEGE CANCEL/OMIT"/>
    <x v="4"/>
    <x v="22"/>
    <n v="0.01"/>
    <n v="40"/>
    <s v="2018/11 Wk 3"/>
    <n v="1919021737"/>
    <s v="KR"/>
    <d v="2018-11-23T00:00:00"/>
  </r>
  <r>
    <x v="75"/>
    <s v="PORTLAND COM COLLEGE CANCEL/OMIT"/>
    <x v="4"/>
    <x v="22"/>
    <n v="0.31"/>
    <n v="40"/>
    <s v="2018/12"/>
    <s v="Supplier Invoice: SINV.000000497"/>
    <s v="KR"/>
    <d v="2019-01-02T00:00:00"/>
  </r>
  <r>
    <x v="75"/>
    <s v="PORTLAND COM COLLEGE CANCEL/OMIT"/>
    <x v="4"/>
    <x v="22"/>
    <n v="0.01"/>
    <n v="40"/>
    <s v="2019-02"/>
    <s v="SINV.000008323"/>
    <s v="KR"/>
    <d v="2019-02-01T00:00:00"/>
  </r>
  <r>
    <x v="75"/>
    <s v="PORTLAND COM COLLEGE CANCEL/OMIT"/>
    <x v="4"/>
    <x v="22"/>
    <n v="0.01"/>
    <n v="40"/>
    <s v="2019-03"/>
    <s v="SINV.000015300"/>
    <s v="KR"/>
    <d v="2019-03-06T00:00:00"/>
  </r>
  <r>
    <x v="75"/>
    <s v="PORTLAND COM COLLEGE CANCEL/OMIT"/>
    <x v="4"/>
    <x v="22"/>
    <n v="0.01"/>
    <n v="40"/>
    <s v="03/2019"/>
    <s v="SINV.000023145"/>
    <s v="KR"/>
    <d v="2019-04-01T00:00:00"/>
  </r>
  <r>
    <x v="75"/>
    <s v="PORTLAND COM COLLEGE CANCEL/OMIT"/>
    <x v="4"/>
    <x v="22"/>
    <n v="0.01"/>
    <n v="40"/>
    <s v="04/2019"/>
    <s v="SINV.000030795"/>
    <s v="KR"/>
    <d v="2019-05-07T00:00:00"/>
  </r>
  <r>
    <x v="75"/>
    <s v="PORTLAND COM COLLEGE CANCEL/OMIT"/>
    <x v="4"/>
    <x v="22"/>
    <n v="0.27"/>
    <n v="40"/>
    <s v="05/2019"/>
    <s v="SINV.000038768"/>
    <s v="KR"/>
    <d v="2019-06-07T00:00:00"/>
  </r>
  <r>
    <x v="75"/>
    <s v="PORTLAND COM COLLEGE CANCEL/OMIT"/>
    <x v="4"/>
    <x v="22"/>
    <n v="0.04"/>
    <n v="40"/>
    <s v="06/2019"/>
    <s v="SINV.000045423"/>
    <s v="KR"/>
    <d v="2019-06-30T00:00:00"/>
  </r>
  <r>
    <x v="76"/>
    <s v="PORTLAND COMM COLLEGE UR PLAN CLOSU"/>
    <x v="4"/>
    <x v="22"/>
    <n v="0.01"/>
    <n v="40"/>
    <s v="2018/07"/>
    <n v="1919003133"/>
    <s v="KR"/>
    <d v="2018-08-06T00:00:00"/>
  </r>
  <r>
    <x v="76"/>
    <s v="PORTLAND COMM COLLEGE UR PLAN CLOSU"/>
    <x v="4"/>
    <x v="22"/>
    <n v="0.01"/>
    <n v="40"/>
    <s v="2018/08"/>
    <n v="1919006176"/>
    <s v="KR"/>
    <d v="2018-08-23T00:00:00"/>
  </r>
  <r>
    <x v="76"/>
    <s v="PORTLAND COMM COLLEGE UR PLAN CLOSU"/>
    <x v="4"/>
    <x v="22"/>
    <n v="-0.03"/>
    <n v="50"/>
    <s v="2018/10"/>
    <n v="1719001735"/>
    <s v="KA"/>
    <d v="2018-11-07T00:00:00"/>
  </r>
  <r>
    <x v="76"/>
    <s v="PORTLAND COMM COLLEGE UR PLAN CLOSU"/>
    <x v="4"/>
    <x v="22"/>
    <n v="-0.03"/>
    <n v="50"/>
    <s v="2018/10"/>
    <n v="1719002577"/>
    <s v="KA"/>
    <d v="2018-11-07T00:00:00"/>
  </r>
  <r>
    <x v="76"/>
    <s v="PORTLAND COMM COLLEGE UR PLAN CLOSU"/>
    <x v="4"/>
    <x v="22"/>
    <n v="0.03"/>
    <n v="40"/>
    <s v="2018/10"/>
    <n v="1919016771"/>
    <s v="KR"/>
    <d v="2018-11-07T00:00:00"/>
  </r>
  <r>
    <x v="76"/>
    <s v="PORTLAND COMM COLLEGE UR PLAN CLOSU"/>
    <x v="4"/>
    <x v="22"/>
    <n v="0.03"/>
    <n v="40"/>
    <s v="2018/10"/>
    <n v="1919017585"/>
    <s v="KR"/>
    <d v="2018-11-07T00:00:00"/>
  </r>
  <r>
    <x v="76"/>
    <s v="PORTLAND COMM COLLEGE UR PLAN CLOSU"/>
    <x v="4"/>
    <x v="22"/>
    <n v="0.03"/>
    <n v="40"/>
    <s v="2018/10"/>
    <n v="1919018256"/>
    <s v="KR"/>
    <d v="2018-11-08T00:00:00"/>
  </r>
  <r>
    <x v="76"/>
    <s v="PORTLAND COMM COLLEGE UR PLAN CLOSU"/>
    <x v="4"/>
    <x v="22"/>
    <n v="-0.02"/>
    <n v="50"/>
    <s v="2018/11 WK 1"/>
    <n v="1719003823"/>
    <s v="KA"/>
    <d v="2018-11-15T00:00:00"/>
  </r>
  <r>
    <x v="76"/>
    <s v="PORTLAND COMM COLLEGE UR PLAN CLOSU"/>
    <x v="4"/>
    <x v="22"/>
    <n v="0.02"/>
    <n v="40"/>
    <s v="2018/11 WK 1"/>
    <n v="1919020202"/>
    <s v="KR"/>
    <d v="2018-11-15T00:00:00"/>
  </r>
  <r>
    <x v="76"/>
    <s v="PORTLAND COMM COLLEGE UR PLAN CLOSU"/>
    <x v="4"/>
    <x v="22"/>
    <n v="0.02"/>
    <n v="40"/>
    <s v="2018/11 WK 2"/>
    <n v="1919020839"/>
    <s v="KR"/>
    <d v="2018-11-16T00:00:00"/>
  </r>
  <r>
    <x v="76"/>
    <s v="PORTLAND COMM COLLEGE UR PLAN CLOSURE"/>
    <x v="4"/>
    <x v="22"/>
    <n v="0.04"/>
    <n v="40"/>
    <s v="2018/12"/>
    <s v="Supplier Invoice: SINV.000000698"/>
    <s v="KR"/>
    <d v="2019-01-02T00:00:00"/>
  </r>
  <r>
    <x v="76"/>
    <s v="PORTLAND COMM COLLEGE UR PLAN CLOSURE"/>
    <x v="4"/>
    <x v="22"/>
    <n v="0.04"/>
    <n v="40"/>
    <s v="05/2019"/>
    <s v="SINV.000038773"/>
    <s v="KR"/>
    <d v="2019-06-07T00:00:00"/>
  </r>
  <r>
    <x v="76"/>
    <s v="PORTLAND COMM COLLEGE UR PLAN CLOSURE"/>
    <x v="4"/>
    <x v="22"/>
    <n v="0.01"/>
    <n v="40"/>
    <s v="06/2019"/>
    <s v="SINV.000045427"/>
    <s v="KR"/>
    <d v="2019-06-30T00:00:00"/>
  </r>
  <r>
    <x v="77"/>
    <s v="BURLINGTON WATER DISTRICT"/>
    <x v="4"/>
    <x v="22"/>
    <n v="0.03"/>
    <n v="40"/>
    <s v="2018/07"/>
    <n v="1919003134"/>
    <s v="KR"/>
    <d v="2018-08-06T00:00:00"/>
  </r>
  <r>
    <x v="77"/>
    <s v="BURLINGTON WATER DISTRICT"/>
    <x v="4"/>
    <x v="22"/>
    <n v="0.03"/>
    <n v="40"/>
    <s v="2018/08"/>
    <n v="1919006177"/>
    <s v="KR"/>
    <d v="2018-08-23T00:00:00"/>
  </r>
  <r>
    <x v="77"/>
    <s v="BURLINGTON WATER DISTRICT"/>
    <x v="4"/>
    <x v="22"/>
    <n v="0.01"/>
    <n v="40"/>
    <s v="2018/08"/>
    <n v="1919007840"/>
    <s v="KR"/>
    <d v="2018-09-07T00:00:00"/>
  </r>
  <r>
    <x v="77"/>
    <s v="BURLINGTON WATER DISTRICT"/>
    <x v="4"/>
    <x v="22"/>
    <n v="-0.01"/>
    <n v="50"/>
    <s v="2018/09"/>
    <n v="1719000889"/>
    <s v="KA"/>
    <d v="2018-10-05T00:00:00"/>
  </r>
  <r>
    <x v="77"/>
    <s v="BURLINGTON WATER DISTRICT"/>
    <x v="4"/>
    <x v="22"/>
    <n v="0.01"/>
    <n v="40"/>
    <s v="2018/09"/>
    <n v="1919011694"/>
    <s v="KR"/>
    <d v="2018-10-05T00:00:00"/>
  </r>
  <r>
    <x v="77"/>
    <s v="BURLINGTON WATER DISTRICT"/>
    <x v="4"/>
    <x v="22"/>
    <n v="0.01"/>
    <n v="40"/>
    <s v="2018/09"/>
    <n v="1919012478"/>
    <s v="KR"/>
    <d v="2018-10-05T00:00:00"/>
  </r>
  <r>
    <x v="77"/>
    <s v="BURLINGTON WATER DISTRICT"/>
    <x v="4"/>
    <x v="22"/>
    <n v="-0.12"/>
    <n v="50"/>
    <s v="2018/10"/>
    <n v="1719002578"/>
    <s v="KA"/>
    <d v="2018-11-07T00:00:00"/>
  </r>
  <r>
    <x v="77"/>
    <s v="BURLINGTON WATER DISTRICT"/>
    <x v="4"/>
    <x v="22"/>
    <n v="-0.12"/>
    <n v="50"/>
    <s v="2018/10"/>
    <n v="1719001736"/>
    <s v="KA"/>
    <d v="2018-11-07T00:00:00"/>
  </r>
  <r>
    <x v="77"/>
    <s v="BURLINGTON WATER DISTRICT"/>
    <x v="4"/>
    <x v="22"/>
    <n v="0.12"/>
    <n v="40"/>
    <s v="2018/10"/>
    <n v="1919017586"/>
    <s v="KR"/>
    <d v="2018-11-07T00:00:00"/>
  </r>
  <r>
    <x v="77"/>
    <s v="BURLINGTON WATER DISTRICT"/>
    <x v="4"/>
    <x v="22"/>
    <n v="0.12"/>
    <n v="40"/>
    <s v="2018/10"/>
    <n v="1919016772"/>
    <s v="KR"/>
    <d v="2018-11-07T00:00:00"/>
  </r>
  <r>
    <x v="77"/>
    <s v="BURLINGTON WATER DISTRICT"/>
    <x v="4"/>
    <x v="22"/>
    <n v="0.12"/>
    <n v="40"/>
    <s v="2018/10"/>
    <n v="1919018257"/>
    <s v="KR"/>
    <d v="2018-11-08T00:00:00"/>
  </r>
  <r>
    <x v="77"/>
    <s v="BURLINGTON WATER DISTRICT"/>
    <x v="4"/>
    <x v="22"/>
    <n v="-0.09"/>
    <n v="50"/>
    <s v="2018/11 WK 1"/>
    <n v="1719003824"/>
    <s v="KA"/>
    <d v="2018-11-15T00:00:00"/>
  </r>
  <r>
    <x v="77"/>
    <s v="BURLINGTON WATER DISTRICT"/>
    <x v="4"/>
    <x v="22"/>
    <n v="0.09"/>
    <n v="40"/>
    <s v="2018/11 WK 1"/>
    <n v="1919020203"/>
    <s v="KR"/>
    <d v="2018-11-15T00:00:00"/>
  </r>
  <r>
    <x v="77"/>
    <s v="BURLINGTON WATER DISTRICT"/>
    <x v="4"/>
    <x v="22"/>
    <n v="0.09"/>
    <n v="40"/>
    <s v="2018/11 WK 2"/>
    <n v="1919020840"/>
    <s v="KR"/>
    <d v="2018-11-16T00:00:00"/>
  </r>
  <r>
    <x v="77"/>
    <s v="BURLINGTON WATER DISTRICT"/>
    <x v="4"/>
    <x v="22"/>
    <n v="0.18"/>
    <n v="40"/>
    <s v="2018/12"/>
    <s v="Supplier Invoice: SINV.000000500"/>
    <s v="KR"/>
    <d v="2019-01-02T00:00:00"/>
  </r>
  <r>
    <x v="77"/>
    <s v="BURLINGTON WATER DISTRICT"/>
    <x v="4"/>
    <x v="22"/>
    <n v="0.01"/>
    <n v="40"/>
    <s v="2019-02"/>
    <s v="SINV.000008331"/>
    <s v="KR"/>
    <d v="2019-02-01T00:00:00"/>
  </r>
  <r>
    <x v="77"/>
    <s v="BURLINGTON WATER DISTRICT"/>
    <x v="4"/>
    <x v="22"/>
    <n v="0.01"/>
    <n v="40"/>
    <s v="2019-03"/>
    <s v="SINV.000015306"/>
    <s v="KR"/>
    <d v="2019-03-06T00:00:00"/>
  </r>
  <r>
    <x v="77"/>
    <s v="BURLINGTON WATER DISTRICT"/>
    <x v="4"/>
    <x v="22"/>
    <n v="0.01"/>
    <n v="40"/>
    <s v="03/2019"/>
    <s v="SINV.000023156"/>
    <s v="KR"/>
    <d v="2019-04-01T00:00:00"/>
  </r>
  <r>
    <x v="77"/>
    <s v="BURLINGTON WATER DISTRICT"/>
    <x v="4"/>
    <x v="22"/>
    <n v="0.01"/>
    <n v="40"/>
    <s v="04/2019"/>
    <s v="SINV.000030802"/>
    <s v="KR"/>
    <d v="2019-05-07T00:00:00"/>
  </r>
  <r>
    <x v="77"/>
    <s v="BURLINGTON WATER DISTRICT"/>
    <x v="4"/>
    <x v="22"/>
    <n v="0.16"/>
    <n v="40"/>
    <s v="05/2019"/>
    <s v="SINV.000038775"/>
    <s v="KR"/>
    <d v="2019-06-07T00:00:00"/>
  </r>
  <r>
    <x v="77"/>
    <s v="BURLINGTON WATER DISTRICT"/>
    <x v="4"/>
    <x v="22"/>
    <n v="0.03"/>
    <n v="40"/>
    <s v="06/2019"/>
    <s v="SINV.000045432"/>
    <s v="KR"/>
    <d v="2019-06-30T00:00:00"/>
  </r>
  <r>
    <x v="78"/>
    <s v="CORBETT WATER DISTRICT"/>
    <x v="4"/>
    <x v="22"/>
    <n v="0.04"/>
    <n v="40"/>
    <s v="2018/07"/>
    <n v="1919003135"/>
    <s v="KR"/>
    <d v="2018-08-06T00:00:00"/>
  </r>
  <r>
    <x v="78"/>
    <s v="CORBETT WATER DISTRICT"/>
    <x v="4"/>
    <x v="22"/>
    <n v="0.05"/>
    <n v="40"/>
    <s v="2018/08"/>
    <n v="1919006178"/>
    <s v="KR"/>
    <d v="2018-08-23T00:00:00"/>
  </r>
  <r>
    <x v="78"/>
    <s v="CORBETT WATER DISTRICT"/>
    <x v="4"/>
    <x v="22"/>
    <n v="0.01"/>
    <n v="40"/>
    <s v="2018/08"/>
    <n v="1919007841"/>
    <s v="KR"/>
    <d v="2018-09-07T00:00:00"/>
  </r>
  <r>
    <x v="78"/>
    <s v="CORBETT WATER DISTRICT"/>
    <x v="4"/>
    <x v="22"/>
    <n v="-0.01"/>
    <n v="50"/>
    <s v="2018/09"/>
    <n v="1719000890"/>
    <s v="KA"/>
    <d v="2018-10-05T00:00:00"/>
  </r>
  <r>
    <x v="78"/>
    <s v="CORBETT WATER DISTRICT"/>
    <x v="4"/>
    <x v="22"/>
    <n v="0.01"/>
    <n v="40"/>
    <s v="2018/09"/>
    <n v="1919011695"/>
    <s v="KR"/>
    <d v="2018-10-05T00:00:00"/>
  </r>
  <r>
    <x v="78"/>
    <s v="CORBETT WATER DISTRICT"/>
    <x v="4"/>
    <x v="22"/>
    <n v="0.01"/>
    <n v="40"/>
    <s v="2018/09"/>
    <n v="1919012479"/>
    <s v="KR"/>
    <d v="2018-10-05T00:00:00"/>
  </r>
  <r>
    <x v="78"/>
    <s v="CORBETT WATER DISTRICT"/>
    <x v="4"/>
    <x v="22"/>
    <n v="-0.17"/>
    <n v="50"/>
    <s v="2018/10"/>
    <n v="1719002579"/>
    <s v="KA"/>
    <d v="2018-11-07T00:00:00"/>
  </r>
  <r>
    <x v="78"/>
    <s v="CORBETT WATER DISTRICT"/>
    <x v="4"/>
    <x v="22"/>
    <n v="-0.17"/>
    <n v="50"/>
    <s v="2018/10"/>
    <n v="1719001737"/>
    <s v="KA"/>
    <d v="2018-11-07T00:00:00"/>
  </r>
  <r>
    <x v="78"/>
    <s v="CORBETT WATER DISTRICT"/>
    <x v="4"/>
    <x v="22"/>
    <n v="0.17"/>
    <n v="40"/>
    <s v="2018/10"/>
    <n v="1919017587"/>
    <s v="KR"/>
    <d v="2018-11-07T00:00:00"/>
  </r>
  <r>
    <x v="78"/>
    <s v="CORBETT WATER DISTRICT"/>
    <x v="4"/>
    <x v="22"/>
    <n v="0.17"/>
    <n v="40"/>
    <s v="2018/10"/>
    <n v="1919016773"/>
    <s v="KR"/>
    <d v="2018-11-07T00:00:00"/>
  </r>
  <r>
    <x v="78"/>
    <s v="CORBETT WATER DISTRICT"/>
    <x v="4"/>
    <x v="22"/>
    <n v="0.17"/>
    <n v="40"/>
    <s v="2018/10"/>
    <n v="1919018258"/>
    <s v="KR"/>
    <d v="2018-11-08T00:00:00"/>
  </r>
  <r>
    <x v="78"/>
    <s v="CORBETT WATER DISTRICT"/>
    <x v="4"/>
    <x v="22"/>
    <n v="-0.13"/>
    <n v="50"/>
    <s v="2018/11 WK 1"/>
    <n v="1719003825"/>
    <s v="KA"/>
    <d v="2018-11-15T00:00:00"/>
  </r>
  <r>
    <x v="78"/>
    <s v="CORBETT WATER DISTRICT"/>
    <x v="4"/>
    <x v="22"/>
    <n v="0.13"/>
    <n v="40"/>
    <s v="2018/11 WK 1"/>
    <n v="1919020204"/>
    <s v="KR"/>
    <d v="2018-11-15T00:00:00"/>
  </r>
  <r>
    <x v="78"/>
    <s v="CORBETT WATER DISTRICT"/>
    <x v="4"/>
    <x v="22"/>
    <n v="0.13"/>
    <n v="40"/>
    <s v="2018/11 WK 2"/>
    <n v="1919020841"/>
    <s v="KR"/>
    <d v="2018-11-16T00:00:00"/>
  </r>
  <r>
    <x v="78"/>
    <s v="CORBETT WATER DISTRICT"/>
    <x v="4"/>
    <x v="22"/>
    <n v="0.01"/>
    <n v="40"/>
    <s v="2018/11 Wk 3"/>
    <n v="1919021740"/>
    <s v="KR"/>
    <d v="2018-11-23T00:00:00"/>
  </r>
  <r>
    <x v="78"/>
    <s v="CORBETT WATER DISTRICT"/>
    <x v="4"/>
    <x v="22"/>
    <n v="0.25"/>
    <n v="40"/>
    <s v="2018/12"/>
    <s v="Supplier Invoice: SINV.000000503"/>
    <s v="KR"/>
    <d v="2019-01-02T00:00:00"/>
  </r>
  <r>
    <x v="78"/>
    <s v="CORBETT WATER DISTRICT"/>
    <x v="4"/>
    <x v="22"/>
    <n v="0.01"/>
    <n v="40"/>
    <s v="2019-02"/>
    <s v="SINV.000008337"/>
    <s v="KR"/>
    <d v="2019-02-01T00:00:00"/>
  </r>
  <r>
    <x v="78"/>
    <s v="CORBETT WATER DISTRICT"/>
    <x v="4"/>
    <x v="22"/>
    <n v="0.01"/>
    <n v="40"/>
    <s v="2019-03"/>
    <s v="SINV.000015311"/>
    <s v="KR"/>
    <d v="2019-03-06T00:00:00"/>
  </r>
  <r>
    <x v="78"/>
    <s v="CORBETT WATER DISTRICT"/>
    <x v="4"/>
    <x v="22"/>
    <n v="0.01"/>
    <n v="40"/>
    <s v="03/2019"/>
    <s v="SINV.000023162"/>
    <s v="KR"/>
    <d v="2019-04-01T00:00:00"/>
  </r>
  <r>
    <x v="78"/>
    <s v="CORBETT WATER DISTRICT"/>
    <x v="4"/>
    <x v="22"/>
    <n v="0.01"/>
    <n v="40"/>
    <s v="04/2019"/>
    <s v="SINV.000030807"/>
    <s v="KR"/>
    <d v="2019-05-07T00:00:00"/>
  </r>
  <r>
    <x v="78"/>
    <s v="CORBETT WATER DISTRICT"/>
    <x v="4"/>
    <x v="22"/>
    <n v="0.22"/>
    <n v="40"/>
    <s v="05/2019"/>
    <s v="SINV.000038780"/>
    <s v="KR"/>
    <d v="2019-06-07T00:00:00"/>
  </r>
  <r>
    <x v="78"/>
    <s v="CORBETT WATER DISTRICT"/>
    <x v="4"/>
    <x v="22"/>
    <n v="0.04"/>
    <n v="40"/>
    <s v="06/2019"/>
    <s v="SINV.000045437"/>
    <s v="KR"/>
    <d v="2019-06-30T00:00:00"/>
  </r>
  <r>
    <x v="80"/>
    <s v="EAST MULTNOMAH SOIL &amp; WATER"/>
    <x v="4"/>
    <x v="22"/>
    <n v="0.93"/>
    <n v="40"/>
    <s v="2018/07"/>
    <n v="1919003137"/>
    <s v="KR"/>
    <d v="2018-08-06T00:00:00"/>
  </r>
  <r>
    <x v="80"/>
    <s v="EAST MULTNOMAH SOIL &amp; WATER"/>
    <x v="4"/>
    <x v="22"/>
    <n v="1.1299999999999999"/>
    <n v="40"/>
    <s v="2018/08"/>
    <n v="1919006180"/>
    <s v="KR"/>
    <d v="2018-08-23T00:00:00"/>
  </r>
  <r>
    <x v="80"/>
    <s v="EAST MULTNOMAH SOIL &amp; WATER"/>
    <x v="4"/>
    <x v="22"/>
    <n v="0.1"/>
    <n v="40"/>
    <s v="2018/08"/>
    <n v="1919007843"/>
    <s v="KR"/>
    <d v="2018-09-07T00:00:00"/>
  </r>
  <r>
    <x v="80"/>
    <s v="EAST MULTNOMAH SOIL &amp; WATER"/>
    <x v="4"/>
    <x v="22"/>
    <n v="-0.1"/>
    <n v="50"/>
    <s v="2018/09"/>
    <n v="1719000892"/>
    <s v="KA"/>
    <d v="2018-10-05T00:00:00"/>
  </r>
  <r>
    <x v="80"/>
    <s v="EAST MULTNOMAH SOIL &amp; WATER"/>
    <x v="4"/>
    <x v="22"/>
    <n v="0.1"/>
    <n v="40"/>
    <s v="2018/09"/>
    <n v="1919011697"/>
    <s v="KR"/>
    <d v="2018-10-05T00:00:00"/>
  </r>
  <r>
    <x v="80"/>
    <s v="EAST MULTNOMAH SOIL &amp; WATER"/>
    <x v="4"/>
    <x v="22"/>
    <n v="0.24"/>
    <n v="40"/>
    <s v="2018/09"/>
    <n v="1919012481"/>
    <s v="KR"/>
    <d v="2018-10-05T00:00:00"/>
  </r>
  <r>
    <x v="80"/>
    <s v="EAST MULTNOMAH SOIL &amp; WATER"/>
    <x v="4"/>
    <x v="22"/>
    <n v="-4.17"/>
    <n v="50"/>
    <s v="2018/10"/>
    <n v="1719001739"/>
    <s v="KA"/>
    <d v="2018-11-07T00:00:00"/>
  </r>
  <r>
    <x v="80"/>
    <s v="EAST MULTNOMAH SOIL &amp; WATER"/>
    <x v="4"/>
    <x v="22"/>
    <n v="-4.17"/>
    <n v="50"/>
    <s v="2018/10"/>
    <n v="1719002581"/>
    <s v="KA"/>
    <d v="2018-11-07T00:00:00"/>
  </r>
  <r>
    <x v="80"/>
    <s v="EAST MULTNOMAH SOIL &amp; WATER"/>
    <x v="4"/>
    <x v="22"/>
    <n v="4.17"/>
    <n v="40"/>
    <s v="2018/10"/>
    <n v="1919016775"/>
    <s v="KR"/>
    <d v="2018-11-07T00:00:00"/>
  </r>
  <r>
    <x v="80"/>
    <s v="EAST MULTNOMAH SOIL &amp; WATER"/>
    <x v="4"/>
    <x v="22"/>
    <n v="4.17"/>
    <n v="40"/>
    <s v="2018/10"/>
    <n v="1919017589"/>
    <s v="KR"/>
    <d v="2018-11-07T00:00:00"/>
  </r>
  <r>
    <x v="80"/>
    <s v="EAST MULTNOMAH SOIL &amp; WATER"/>
    <x v="4"/>
    <x v="22"/>
    <n v="4.17"/>
    <n v="40"/>
    <s v="2018/10"/>
    <n v="1919018260"/>
    <s v="KR"/>
    <d v="2018-11-08T00:00:00"/>
  </r>
  <r>
    <x v="80"/>
    <s v="EAST MULTNOMAH SOIL &amp; WATER"/>
    <x v="4"/>
    <x v="22"/>
    <n v="-3.34"/>
    <n v="50"/>
    <s v="2018/11 WK 1"/>
    <n v="1719003827"/>
    <s v="KA"/>
    <d v="2018-11-15T00:00:00"/>
  </r>
  <r>
    <x v="80"/>
    <s v="EAST MULTNOMAH SOIL &amp; WATER"/>
    <x v="4"/>
    <x v="22"/>
    <n v="3.34"/>
    <n v="40"/>
    <s v="2018/11 WK 1"/>
    <n v="1919020206"/>
    <s v="KR"/>
    <d v="2018-11-15T00:00:00"/>
  </r>
  <r>
    <x v="80"/>
    <s v="EAST MULTNOMAH SOIL &amp; WATER"/>
    <x v="4"/>
    <x v="22"/>
    <n v="3.34"/>
    <n v="40"/>
    <s v="2018/11 WK 2"/>
    <n v="1919020843"/>
    <s v="KR"/>
    <d v="2018-11-16T00:00:00"/>
  </r>
  <r>
    <x v="80"/>
    <s v="EAST MULTNOMAH SOIL &amp; WATER"/>
    <x v="4"/>
    <x v="22"/>
    <n v="0.08"/>
    <n v="40"/>
    <s v="2018/11 Wk 3"/>
    <n v="1919021742"/>
    <s v="KR"/>
    <d v="2018-11-23T00:00:00"/>
  </r>
  <r>
    <x v="80"/>
    <s v="EAST MULTNOMAH SOIL &amp; WATER"/>
    <x v="4"/>
    <x v="22"/>
    <n v="0.01"/>
    <n v="40"/>
    <s v="2018/11 Wk 4"/>
    <n v="1919023044"/>
    <s v="KR"/>
    <d v="2018-11-30T00:00:00"/>
  </r>
  <r>
    <x v="80"/>
    <s v="EAST MULTNOMAH SOIL &amp; WATER"/>
    <x v="4"/>
    <x v="22"/>
    <n v="6.35"/>
    <n v="40"/>
    <s v="2018/12"/>
    <s v="Supplier Invoice: SINV.000000508"/>
    <s v="KR"/>
    <d v="2019-01-02T00:00:00"/>
  </r>
  <r>
    <x v="80"/>
    <s v="EAST MULTNOMAH SOIL &amp; WATER"/>
    <x v="4"/>
    <x v="22"/>
    <n v="0.14000000000000001"/>
    <n v="40"/>
    <s v="2019-02"/>
    <s v="SINV.000008347"/>
    <s v="KR"/>
    <d v="2019-02-01T00:00:00"/>
  </r>
  <r>
    <x v="80"/>
    <s v="EAST MULTNOMAH SOIL &amp; WATER"/>
    <x v="4"/>
    <x v="22"/>
    <n v="0.17"/>
    <n v="40"/>
    <s v="2019-03"/>
    <s v="SINV.000015319"/>
    <s v="KR"/>
    <d v="2019-03-06T00:00:00"/>
  </r>
  <r>
    <x v="80"/>
    <s v="EAST MULTNOMAH SOIL &amp; WATER"/>
    <x v="4"/>
    <x v="22"/>
    <n v="0.14000000000000001"/>
    <n v="40"/>
    <s v="03/2019"/>
    <s v="SINV.000023171"/>
    <s v="KR"/>
    <d v="2019-04-01T00:00:00"/>
  </r>
  <r>
    <x v="80"/>
    <s v="EAST MULTNOMAH SOIL &amp; WATER"/>
    <x v="4"/>
    <x v="22"/>
    <n v="0.17"/>
    <n v="40"/>
    <s v="04/2019"/>
    <s v="SINV.000030814"/>
    <s v="KR"/>
    <d v="2019-05-07T00:00:00"/>
  </r>
  <r>
    <x v="80"/>
    <s v="EAST MULTNOMAH SOIL &amp; WATER"/>
    <x v="4"/>
    <x v="22"/>
    <n v="5.64"/>
    <n v="40"/>
    <s v="05/2019"/>
    <s v="SINV.000038788"/>
    <s v="KR"/>
    <d v="2019-06-07T00:00:00"/>
  </r>
  <r>
    <x v="80"/>
    <s v="EAST MULTNOMAH SOIL &amp; WATER"/>
    <x v="4"/>
    <x v="22"/>
    <n v="0.94"/>
    <n v="40"/>
    <s v="06/2019"/>
    <s v="SINV.000045444"/>
    <s v="KR"/>
    <d v="2019-06-30T00:00:00"/>
  </r>
  <r>
    <x v="81"/>
    <s v="EAST MULT SOIL &amp; WATER CANCEL/OMIT"/>
    <x v="4"/>
    <x v="22"/>
    <n v="-0.01"/>
    <n v="50"/>
    <s v="2018/10"/>
    <n v="1719001741"/>
    <s v="KA"/>
    <d v="2018-11-07T00:00:00"/>
  </r>
  <r>
    <x v="81"/>
    <s v="EAST MULT SOIL &amp; WATER CANCEL/OMIT"/>
    <x v="4"/>
    <x v="22"/>
    <n v="-0.01"/>
    <n v="50"/>
    <s v="2018/10"/>
    <n v="1719002583"/>
    <s v="KA"/>
    <d v="2018-11-07T00:00:00"/>
  </r>
  <r>
    <x v="81"/>
    <s v="EAST MULT SOIL &amp; WATER CANCEL/OMIT"/>
    <x v="4"/>
    <x v="22"/>
    <n v="0.01"/>
    <n v="40"/>
    <s v="2018/10"/>
    <n v="1919016777"/>
    <s v="KR"/>
    <d v="2018-11-07T00:00:00"/>
  </r>
  <r>
    <x v="81"/>
    <s v="EAST MULT SOIL &amp; WATER CANCEL/OMIT"/>
    <x v="4"/>
    <x v="22"/>
    <n v="0.01"/>
    <n v="40"/>
    <s v="2018/10"/>
    <n v="1919017591"/>
    <s v="KR"/>
    <d v="2018-11-07T00:00:00"/>
  </r>
  <r>
    <x v="81"/>
    <s v="EAST MULT SOIL &amp; WATER CANCEL/OMIT"/>
    <x v="4"/>
    <x v="22"/>
    <n v="0.01"/>
    <n v="40"/>
    <s v="2018/10"/>
    <n v="1919018262"/>
    <s v="KR"/>
    <d v="2018-11-08T00:00:00"/>
  </r>
  <r>
    <x v="81"/>
    <s v="EAST MULT SOIL &amp; WATER CANCEL/OMIT"/>
    <x v="4"/>
    <x v="22"/>
    <n v="-0.01"/>
    <n v="50"/>
    <s v="2018/11 WK 1"/>
    <n v="1719003829"/>
    <s v="KA"/>
    <d v="2018-11-15T00:00:00"/>
  </r>
  <r>
    <x v="81"/>
    <s v="EAST MULT SOIL &amp; WATER CANCEL/OMIT"/>
    <x v="4"/>
    <x v="22"/>
    <n v="0.01"/>
    <n v="40"/>
    <s v="2018/11 WK 1"/>
    <n v="1919020208"/>
    <s v="KR"/>
    <d v="2018-11-15T00:00:00"/>
  </r>
  <r>
    <x v="81"/>
    <s v="EAST MULT SOIL &amp; WATER CANCEL/OMIT"/>
    <x v="4"/>
    <x v="22"/>
    <n v="0.01"/>
    <n v="40"/>
    <s v="2018/11 WK 2"/>
    <n v="1919020845"/>
    <s v="KR"/>
    <d v="2018-11-16T00:00:00"/>
  </r>
  <r>
    <x v="81"/>
    <s v="EAST MULT SOIL &amp; WATER CANCEL/OMIT"/>
    <x v="4"/>
    <x v="22"/>
    <n v="0.01"/>
    <n v="40"/>
    <s v="2018/12"/>
    <s v="Supplier Invoice: SINV.000000515"/>
    <s v="KR"/>
    <d v="2019-01-02T00:00:00"/>
  </r>
  <r>
    <x v="81"/>
    <s v="EAST MULT SOIL &amp; WATER CANCEL/OMIT"/>
    <x v="4"/>
    <x v="22"/>
    <n v="0.01"/>
    <n v="40"/>
    <s v="05/2019"/>
    <s v="SINV.000038798"/>
    <s v="KR"/>
    <d v="2019-06-07T00:00:00"/>
  </r>
  <r>
    <x v="183"/>
    <s v="EAST MULT SOIL &amp; WATER UR PLAN CLOS"/>
    <x v="4"/>
    <x v="22"/>
    <n v="-0.01"/>
    <n v="50"/>
    <s v="2018/10"/>
    <n v="1719001742"/>
    <s v="KA"/>
    <d v="2018-11-07T00:00:00"/>
  </r>
  <r>
    <x v="183"/>
    <s v="EAST MULT SOIL &amp; WATER UR PLAN CLOS"/>
    <x v="4"/>
    <x v="22"/>
    <n v="-0.01"/>
    <n v="50"/>
    <s v="2018/10"/>
    <n v="1719002584"/>
    <s v="KA"/>
    <d v="2018-11-07T00:00:00"/>
  </r>
  <r>
    <x v="183"/>
    <s v="EAST MULT SOIL &amp; WATER UR PLAN CLOS"/>
    <x v="4"/>
    <x v="22"/>
    <n v="0.01"/>
    <n v="40"/>
    <s v="2018/10"/>
    <n v="1919017592"/>
    <s v="KR"/>
    <d v="2018-11-07T00:00:00"/>
  </r>
  <r>
    <x v="183"/>
    <s v="EAST MULT SOIL &amp; WATER UR PLAN CLOS"/>
    <x v="4"/>
    <x v="22"/>
    <n v="0.01"/>
    <n v="40"/>
    <s v="2018/10"/>
    <n v="1919016778"/>
    <s v="KR"/>
    <d v="2018-11-07T00:00:00"/>
  </r>
  <r>
    <x v="183"/>
    <s v="EAST MULT SOIL &amp; WATER UR PLAN CLOS"/>
    <x v="4"/>
    <x v="22"/>
    <n v="0.01"/>
    <n v="40"/>
    <s v="2018/10"/>
    <n v="1919018263"/>
    <s v="KR"/>
    <d v="2018-11-08T00:00:00"/>
  </r>
  <r>
    <x v="183"/>
    <s v="EAST MULT SOIL &amp; WATER UR PLAN CLOS"/>
    <x v="4"/>
    <x v="22"/>
    <n v="-0.01"/>
    <n v="50"/>
    <s v="2018/11 WK 1"/>
    <n v="1719003830"/>
    <s v="KA"/>
    <d v="2018-11-15T00:00:00"/>
  </r>
  <r>
    <x v="183"/>
    <s v="EAST MULT SOIL &amp; WATER UR PLAN CLOS"/>
    <x v="4"/>
    <x v="22"/>
    <n v="0.01"/>
    <n v="40"/>
    <s v="2018/11 WK 1"/>
    <n v="1919020209"/>
    <s v="KR"/>
    <d v="2018-11-15T00:00:00"/>
  </r>
  <r>
    <x v="183"/>
    <s v="EAST MULT SOIL &amp; WATER UR PLAN CLOS"/>
    <x v="4"/>
    <x v="22"/>
    <n v="0.01"/>
    <n v="40"/>
    <s v="2018/11 WK 2"/>
    <n v="1919020846"/>
    <s v="KR"/>
    <d v="2018-11-16T00:00:00"/>
  </r>
  <r>
    <x v="183"/>
    <s v="EAST MULT SOIL &amp; WATER UR PLAN CLOSURE"/>
    <x v="4"/>
    <x v="22"/>
    <n v="0.01"/>
    <n v="40"/>
    <s v="2018/12"/>
    <s v="Supplier Invoice: SINV.000000727"/>
    <s v="KR"/>
    <d v="2019-01-02T00:00:00"/>
  </r>
  <r>
    <x v="183"/>
    <s v="EAST MULT SOIL &amp; WATER UR PLAN CLOSURE"/>
    <x v="4"/>
    <x v="22"/>
    <n v="0.01"/>
    <n v="40"/>
    <s v="05/2019"/>
    <s v="SINV.000038802"/>
    <s v="KR"/>
    <d v="2019-06-07T00:00:00"/>
  </r>
  <r>
    <x v="82"/>
    <s v="WEST MULTNOMAH SOIL &amp; WATER"/>
    <x v="4"/>
    <x v="22"/>
    <n v="0.28999999999999998"/>
    <n v="40"/>
    <s v="2018/07"/>
    <n v="1919003141"/>
    <s v="KR"/>
    <d v="2018-08-06T00:00:00"/>
  </r>
  <r>
    <x v="82"/>
    <s v="WEST MULTNOMAH SOIL &amp; WATER"/>
    <x v="4"/>
    <x v="22"/>
    <n v="0.35"/>
    <n v="40"/>
    <s v="2018/08"/>
    <n v="1919006184"/>
    <s v="KR"/>
    <d v="2018-08-23T00:00:00"/>
  </r>
  <r>
    <x v="82"/>
    <s v="WEST MULTNOMAH SOIL &amp; WATER"/>
    <x v="4"/>
    <x v="22"/>
    <n v="0.03"/>
    <n v="40"/>
    <s v="2018/08"/>
    <n v="1919007847"/>
    <s v="KR"/>
    <d v="2018-09-07T00:00:00"/>
  </r>
  <r>
    <x v="82"/>
    <s v="WEST MULTNOMAH SOIL &amp; WATER"/>
    <x v="4"/>
    <x v="22"/>
    <n v="-0.03"/>
    <n v="50"/>
    <s v="2018/09"/>
    <n v="1719000896"/>
    <s v="KA"/>
    <d v="2018-10-05T00:00:00"/>
  </r>
  <r>
    <x v="82"/>
    <s v="WEST MULTNOMAH SOIL &amp; WATER"/>
    <x v="4"/>
    <x v="22"/>
    <n v="0.03"/>
    <n v="40"/>
    <s v="2018/09"/>
    <n v="1919011701"/>
    <s v="KR"/>
    <d v="2018-10-05T00:00:00"/>
  </r>
  <r>
    <x v="82"/>
    <s v="WEST MULTNOMAH SOIL &amp; WATER"/>
    <x v="4"/>
    <x v="22"/>
    <n v="7.0000000000000007E-2"/>
    <n v="40"/>
    <s v="2018/09"/>
    <n v="1919012485"/>
    <s v="KR"/>
    <d v="2018-10-05T00:00:00"/>
  </r>
  <r>
    <x v="82"/>
    <s v="WEST MULTNOMAH SOIL &amp; WATER"/>
    <x v="4"/>
    <x v="22"/>
    <n v="-1.28"/>
    <n v="50"/>
    <s v="2018/10"/>
    <n v="1719001743"/>
    <s v="KA"/>
    <d v="2018-11-07T00:00:00"/>
  </r>
  <r>
    <x v="82"/>
    <s v="WEST MULTNOMAH SOIL &amp; WATER"/>
    <x v="4"/>
    <x v="22"/>
    <n v="-1.28"/>
    <n v="50"/>
    <s v="2018/10"/>
    <n v="1719002585"/>
    <s v="KA"/>
    <d v="2018-11-07T00:00:00"/>
  </r>
  <r>
    <x v="82"/>
    <s v="WEST MULTNOMAH SOIL &amp; WATER"/>
    <x v="4"/>
    <x v="22"/>
    <n v="1.28"/>
    <n v="40"/>
    <s v="2018/10"/>
    <n v="1919016779"/>
    <s v="KR"/>
    <d v="2018-11-07T00:00:00"/>
  </r>
  <r>
    <x v="82"/>
    <s v="WEST MULTNOMAH SOIL &amp; WATER"/>
    <x v="4"/>
    <x v="22"/>
    <n v="1.28"/>
    <n v="40"/>
    <s v="2018/10"/>
    <n v="1919017593"/>
    <s v="KR"/>
    <d v="2018-11-07T00:00:00"/>
  </r>
  <r>
    <x v="82"/>
    <s v="WEST MULTNOMAH SOIL &amp; WATER"/>
    <x v="4"/>
    <x v="22"/>
    <n v="1.28"/>
    <n v="40"/>
    <s v="2018/10"/>
    <n v="1919018264"/>
    <s v="KR"/>
    <d v="2018-11-08T00:00:00"/>
  </r>
  <r>
    <x v="82"/>
    <s v="WEST MULTNOMAH SOIL &amp; WATER"/>
    <x v="4"/>
    <x v="22"/>
    <n v="-1.02"/>
    <n v="50"/>
    <s v="2018/11 WK 1"/>
    <n v="1719003831"/>
    <s v="KA"/>
    <d v="2018-11-15T00:00:00"/>
  </r>
  <r>
    <x v="82"/>
    <s v="WEST MULTNOMAH SOIL &amp; WATER"/>
    <x v="4"/>
    <x v="22"/>
    <n v="1.02"/>
    <n v="40"/>
    <s v="2018/11 WK 1"/>
    <n v="1919020210"/>
    <s v="KR"/>
    <d v="2018-11-15T00:00:00"/>
  </r>
  <r>
    <x v="82"/>
    <s v="WEST MULTNOMAH SOIL &amp; WATER"/>
    <x v="4"/>
    <x v="22"/>
    <n v="1.02"/>
    <n v="40"/>
    <s v="2018/11 WK 2"/>
    <n v="1919020847"/>
    <s v="KR"/>
    <d v="2018-11-16T00:00:00"/>
  </r>
  <r>
    <x v="82"/>
    <s v="WEST MULTNOMAH SOIL &amp; WATER"/>
    <x v="4"/>
    <x v="22"/>
    <n v="0.03"/>
    <n v="40"/>
    <s v="2018/11 Wk 3"/>
    <n v="1919021746"/>
    <s v="KR"/>
    <d v="2018-11-23T00:00:00"/>
  </r>
  <r>
    <x v="82"/>
    <s v="WEST MULTNOMAH SOIL &amp; WATER"/>
    <x v="4"/>
    <x v="22"/>
    <n v="0.01"/>
    <n v="40"/>
    <s v="2018/11 Wk 4"/>
    <n v="1919023047"/>
    <s v="KR"/>
    <d v="2018-11-30T00:00:00"/>
  </r>
  <r>
    <x v="82"/>
    <s v="WEST MULTNOMAH SOIL &amp; WATER"/>
    <x v="4"/>
    <x v="22"/>
    <n v="1.95"/>
    <n v="40"/>
    <s v="2018/12"/>
    <s v="Supplier Invoice: SINV.000000517"/>
    <s v="KR"/>
    <d v="2019-01-02T00:00:00"/>
  </r>
  <r>
    <x v="82"/>
    <s v="WEST MULTNOMAH SOIL &amp; WATER"/>
    <x v="4"/>
    <x v="22"/>
    <n v="0.04"/>
    <n v="40"/>
    <s v="2019-02"/>
    <s v="SINV.000008368"/>
    <s v="KR"/>
    <d v="2019-02-01T00:00:00"/>
  </r>
  <r>
    <x v="82"/>
    <s v="WEST MULTNOMAH SOIL &amp; WATER"/>
    <x v="4"/>
    <x v="22"/>
    <n v="0.05"/>
    <n v="40"/>
    <s v="2019-03"/>
    <s v="SINV.000015336"/>
    <s v="KR"/>
    <d v="2019-03-06T00:00:00"/>
  </r>
  <r>
    <x v="82"/>
    <s v="WEST MULTNOMAH SOIL &amp; WATER"/>
    <x v="4"/>
    <x v="22"/>
    <n v="0.04"/>
    <n v="40"/>
    <s v="03/2019"/>
    <s v="SINV.000023189"/>
    <s v="KR"/>
    <d v="2019-04-01T00:00:00"/>
  </r>
  <r>
    <x v="82"/>
    <s v="WEST MULTNOMAH SOIL &amp; WATER"/>
    <x v="4"/>
    <x v="22"/>
    <n v="0.05"/>
    <n v="40"/>
    <s v="04/2019"/>
    <s v="SINV.000030831"/>
    <s v="KR"/>
    <d v="2019-05-07T00:00:00"/>
  </r>
  <r>
    <x v="82"/>
    <s v="WEST MULTNOMAH SOIL &amp; WATER"/>
    <x v="4"/>
    <x v="22"/>
    <n v="1.74"/>
    <n v="40"/>
    <s v="05/2019"/>
    <s v="SINV.000038804"/>
    <s v="KR"/>
    <d v="2019-06-07T00:00:00"/>
  </r>
  <r>
    <x v="82"/>
    <s v="WEST MULTNOMAH SOIL &amp; WATER"/>
    <x v="4"/>
    <x v="22"/>
    <n v="0.28999999999999998"/>
    <n v="40"/>
    <s v="06/2019"/>
    <s v="SINV.000045460"/>
    <s v="KR"/>
    <d v="2019-06-30T00:00:00"/>
  </r>
  <r>
    <x v="83"/>
    <s v="WEST MULTNOMAH SOIL &amp; WATER"/>
    <x v="4"/>
    <x v="22"/>
    <n v="-0.01"/>
    <n v="50"/>
    <s v="2018/10"/>
    <n v="1719001744"/>
    <s v="KA"/>
    <d v="2018-11-07T00:00:00"/>
  </r>
  <r>
    <x v="83"/>
    <s v="WEST MULTNOMAH SOIL &amp; WATER"/>
    <x v="4"/>
    <x v="22"/>
    <n v="-0.01"/>
    <n v="50"/>
    <s v="2018/10"/>
    <n v="1719002586"/>
    <s v="KA"/>
    <d v="2018-11-07T00:00:00"/>
  </r>
  <r>
    <x v="83"/>
    <s v="WEST MULTNOMAH SOIL &amp; WATER"/>
    <x v="4"/>
    <x v="22"/>
    <n v="0.01"/>
    <n v="40"/>
    <s v="2018/10"/>
    <n v="1919016780"/>
    <s v="KR"/>
    <d v="2018-11-07T00:00:00"/>
  </r>
  <r>
    <x v="83"/>
    <s v="WEST MULTNOMAH SOIL &amp; WATER"/>
    <x v="4"/>
    <x v="22"/>
    <n v="0.01"/>
    <n v="40"/>
    <s v="2018/10"/>
    <n v="1919017594"/>
    <s v="KR"/>
    <d v="2018-11-07T00:00:00"/>
  </r>
  <r>
    <x v="83"/>
    <s v="WEST MULTNOMAH SOIL &amp; WATER"/>
    <x v="4"/>
    <x v="22"/>
    <n v="0.01"/>
    <n v="40"/>
    <s v="2018/10"/>
    <n v="1919018265"/>
    <s v="KR"/>
    <d v="2018-11-08T00:00:00"/>
  </r>
  <r>
    <x v="83"/>
    <s v="WEST MULTNOMAH SOIL &amp; WATER"/>
    <x v="4"/>
    <x v="22"/>
    <n v="-0.01"/>
    <n v="50"/>
    <s v="2018/11 WK 1"/>
    <n v="1719003832"/>
    <s v="KA"/>
    <d v="2018-11-15T00:00:00"/>
  </r>
  <r>
    <x v="83"/>
    <s v="WEST MULTNOMAH SOIL &amp; WATER"/>
    <x v="4"/>
    <x v="22"/>
    <n v="0.01"/>
    <n v="40"/>
    <s v="2018/11 WK 1"/>
    <n v="1919020211"/>
    <s v="KR"/>
    <d v="2018-11-15T00:00:00"/>
  </r>
  <r>
    <x v="83"/>
    <s v="WEST MULTNOMAH SOIL &amp; WATER"/>
    <x v="4"/>
    <x v="22"/>
    <n v="0.01"/>
    <n v="40"/>
    <s v="2018/11 WK 2"/>
    <n v="1919020848"/>
    <s v="KR"/>
    <d v="2018-11-16T00:00:00"/>
  </r>
  <r>
    <x v="83"/>
    <s v="WEST MULTNOMAH SOIL &amp; WATER"/>
    <x v="4"/>
    <x v="22"/>
    <n v="0.01"/>
    <n v="40"/>
    <s v="2018/12"/>
    <s v="Supplier Invoice: SINV.000000520"/>
    <s v="KR"/>
    <d v="2019-01-02T00:00:00"/>
  </r>
  <r>
    <x v="83"/>
    <s v="WEST MULTNOMAH SOIL &amp; WATER"/>
    <x v="4"/>
    <x v="22"/>
    <n v="0.01"/>
    <n v="40"/>
    <s v="05/2019"/>
    <s v="SINV.000038809"/>
    <s v="KR"/>
    <d v="2019-06-07T00:00:00"/>
  </r>
  <r>
    <x v="83"/>
    <s v="WEST MULTNOMAH SOIL &amp; WATER"/>
    <x v="4"/>
    <x v="22"/>
    <n v="0.01"/>
    <n v="40"/>
    <s v="06/2019"/>
    <s v="SINV.000045464"/>
    <s v="KR"/>
    <d v="2019-06-30T00:00:00"/>
  </r>
  <r>
    <x v="85"/>
    <s v="LUSTED WATER DISTRICT"/>
    <x v="4"/>
    <x v="22"/>
    <n v="0.01"/>
    <n v="40"/>
    <s v="2018/07"/>
    <n v="1919003144"/>
    <s v="KR"/>
    <d v="2018-08-06T00:00:00"/>
  </r>
  <r>
    <x v="85"/>
    <s v="LUSTED WATER DISTRICT"/>
    <x v="4"/>
    <x v="22"/>
    <n v="0.01"/>
    <n v="40"/>
    <s v="2018/08"/>
    <n v="1919006187"/>
    <s v="KR"/>
    <d v="2018-08-23T00:00:00"/>
  </r>
  <r>
    <x v="85"/>
    <s v="LUSTED WATER DISTRICT"/>
    <x v="4"/>
    <x v="22"/>
    <n v="-0.03"/>
    <n v="50"/>
    <s v="2018/10"/>
    <n v="1719001746"/>
    <s v="KA"/>
    <d v="2018-11-07T00:00:00"/>
  </r>
  <r>
    <x v="85"/>
    <s v="LUSTED WATER DISTRICT"/>
    <x v="4"/>
    <x v="22"/>
    <n v="-0.03"/>
    <n v="50"/>
    <s v="2018/10"/>
    <n v="1719002588"/>
    <s v="KA"/>
    <d v="2018-11-07T00:00:00"/>
  </r>
  <r>
    <x v="85"/>
    <s v="LUSTED WATER DISTRICT"/>
    <x v="4"/>
    <x v="22"/>
    <n v="0.03"/>
    <n v="40"/>
    <s v="2018/10"/>
    <n v="1919016782"/>
    <s v="KR"/>
    <d v="2018-11-07T00:00:00"/>
  </r>
  <r>
    <x v="85"/>
    <s v="LUSTED WATER DISTRICT"/>
    <x v="4"/>
    <x v="22"/>
    <n v="0.03"/>
    <n v="40"/>
    <s v="2018/10"/>
    <n v="1919017596"/>
    <s v="KR"/>
    <d v="2018-11-07T00:00:00"/>
  </r>
  <r>
    <x v="85"/>
    <s v="LUSTED WATER DISTRICT"/>
    <x v="4"/>
    <x v="22"/>
    <n v="0.03"/>
    <n v="40"/>
    <s v="2018/10"/>
    <n v="1919018267"/>
    <s v="KR"/>
    <d v="2018-11-08T00:00:00"/>
  </r>
  <r>
    <x v="85"/>
    <s v="LUSTED WATER DISTRICT"/>
    <x v="4"/>
    <x v="22"/>
    <n v="-0.03"/>
    <n v="50"/>
    <s v="2018/11 WK 1"/>
    <n v="1719003834"/>
    <s v="KA"/>
    <d v="2018-11-15T00:00:00"/>
  </r>
  <r>
    <x v="85"/>
    <s v="LUSTED WATER DISTRICT"/>
    <x v="4"/>
    <x v="22"/>
    <n v="0.03"/>
    <n v="40"/>
    <s v="2018/11 WK 1"/>
    <n v="1919020213"/>
    <s v="KR"/>
    <d v="2018-11-15T00:00:00"/>
  </r>
  <r>
    <x v="85"/>
    <s v="LUSTED WATER DISTRICT"/>
    <x v="4"/>
    <x v="22"/>
    <n v="0.03"/>
    <n v="40"/>
    <s v="2018/11 WK 2"/>
    <n v="1919020850"/>
    <s v="KR"/>
    <d v="2018-11-16T00:00:00"/>
  </r>
  <r>
    <x v="85"/>
    <s v="LUSTED WATER DISTRICT"/>
    <x v="4"/>
    <x v="22"/>
    <n v="0.04"/>
    <n v="40"/>
    <s v="2018/12"/>
    <s v="Supplier Invoice: SINV.000000207"/>
    <s v="KR"/>
    <d v="2019-01-02T00:00:00"/>
  </r>
  <r>
    <x v="85"/>
    <s v="LUSTED WATER DISTRICT"/>
    <x v="4"/>
    <x v="22"/>
    <n v="0.04"/>
    <n v="40"/>
    <s v="05/2019"/>
    <s v="SINV.000038814"/>
    <s v="KR"/>
    <d v="2019-06-07T00:00:00"/>
  </r>
  <r>
    <x v="85"/>
    <s v="LUSTED WATER DISTRICT"/>
    <x v="4"/>
    <x v="22"/>
    <n v="0.01"/>
    <n v="40"/>
    <s v="06/2019"/>
    <s v="SINV.000045470"/>
    <s v="KR"/>
    <d v="2019-06-30T00:00:00"/>
  </r>
  <r>
    <x v="86"/>
    <s v="LUSTED WATER DISTRICT BONDS"/>
    <x v="4"/>
    <x v="22"/>
    <n v="0.01"/>
    <n v="40"/>
    <s v="2018/07"/>
    <n v="1919003145"/>
    <s v="KR"/>
    <d v="2018-08-06T00:00:00"/>
  </r>
  <r>
    <x v="86"/>
    <s v="LUSTED WATER DISTRICT BONDS"/>
    <x v="4"/>
    <x v="22"/>
    <n v="0.02"/>
    <n v="40"/>
    <s v="2018/08"/>
    <n v="1919006188"/>
    <s v="KR"/>
    <d v="2018-08-23T00:00:00"/>
  </r>
  <r>
    <x v="86"/>
    <s v="LUSTED WATER DISTRICT BONDS"/>
    <x v="4"/>
    <x v="22"/>
    <n v="0.01"/>
    <n v="40"/>
    <s v="2018/09"/>
    <n v="1919012489"/>
    <s v="KR"/>
    <d v="2018-10-05T00:00:00"/>
  </r>
  <r>
    <x v="86"/>
    <s v="LUSTED WATER DISTRICT BONDS"/>
    <x v="4"/>
    <x v="22"/>
    <n v="-7.0000000000000007E-2"/>
    <n v="50"/>
    <s v="2018/10"/>
    <n v="1719001747"/>
    <s v="KA"/>
    <d v="2018-11-07T00:00:00"/>
  </r>
  <r>
    <x v="86"/>
    <s v="LUSTED WATER DISTRICT BONDS"/>
    <x v="4"/>
    <x v="22"/>
    <n v="-7.0000000000000007E-2"/>
    <n v="50"/>
    <s v="2018/10"/>
    <n v="1719002589"/>
    <s v="KA"/>
    <d v="2018-11-07T00:00:00"/>
  </r>
  <r>
    <x v="86"/>
    <s v="LUSTED WATER DISTRICT BONDS"/>
    <x v="4"/>
    <x v="22"/>
    <n v="7.0000000000000007E-2"/>
    <n v="40"/>
    <s v="2018/10"/>
    <n v="1919016783"/>
    <s v="KR"/>
    <d v="2018-11-07T00:00:00"/>
  </r>
  <r>
    <x v="86"/>
    <s v="LUSTED WATER DISTRICT BONDS"/>
    <x v="4"/>
    <x v="22"/>
    <n v="7.0000000000000007E-2"/>
    <n v="40"/>
    <s v="2018/10"/>
    <n v="1919017597"/>
    <s v="KR"/>
    <d v="2018-11-07T00:00:00"/>
  </r>
  <r>
    <x v="86"/>
    <s v="LUSTED WATER DISTRICT BONDS"/>
    <x v="4"/>
    <x v="22"/>
    <n v="7.0000000000000007E-2"/>
    <n v="40"/>
    <s v="2018/10"/>
    <n v="1919018268"/>
    <s v="KR"/>
    <d v="2018-11-08T00:00:00"/>
  </r>
  <r>
    <x v="86"/>
    <s v="LUSTED WATER DISTRICT BONDS"/>
    <x v="4"/>
    <x v="22"/>
    <n v="-0.06"/>
    <n v="50"/>
    <s v="2018/11 WK 1"/>
    <n v="1719003835"/>
    <s v="KA"/>
    <d v="2018-11-15T00:00:00"/>
  </r>
  <r>
    <x v="86"/>
    <s v="LUSTED WATER DISTRICT BONDS"/>
    <x v="4"/>
    <x v="22"/>
    <n v="0.06"/>
    <n v="40"/>
    <s v="2018/11 WK 1"/>
    <n v="1919020214"/>
    <s v="KR"/>
    <d v="2018-11-15T00:00:00"/>
  </r>
  <r>
    <x v="86"/>
    <s v="LUSTED WATER DISTRICT BONDS"/>
    <x v="4"/>
    <x v="22"/>
    <n v="0.06"/>
    <n v="40"/>
    <s v="2018/11 WK 2"/>
    <n v="1919020851"/>
    <s v="KR"/>
    <d v="2018-11-16T00:00:00"/>
  </r>
  <r>
    <x v="86"/>
    <s v="LUSTED WATER DISTRICT BONDS"/>
    <x v="4"/>
    <x v="22"/>
    <n v="0.1"/>
    <n v="40"/>
    <s v="2018/12"/>
    <s v="Supplier Invoice: SINV.000000210"/>
    <s v="KR"/>
    <d v="2019-01-02T00:00:00"/>
  </r>
  <r>
    <x v="86"/>
    <s v="LUSTED WATER DISTRICT BONDS"/>
    <x v="4"/>
    <x v="22"/>
    <n v="0.01"/>
    <n v="40"/>
    <s v="2019-03"/>
    <s v="SINV.000015350"/>
    <s v="KR"/>
    <d v="2019-03-06T00:00:00"/>
  </r>
  <r>
    <x v="86"/>
    <s v="LUSTED WATER DISTRICT BONDS"/>
    <x v="4"/>
    <x v="22"/>
    <n v="0.01"/>
    <n v="40"/>
    <s v="04/2019"/>
    <s v="SINV.000030846"/>
    <s v="KR"/>
    <d v="2019-05-07T00:00:00"/>
  </r>
  <r>
    <x v="86"/>
    <s v="LUSTED WATER DISTRICT BONDS"/>
    <x v="4"/>
    <x v="22"/>
    <n v="0.09"/>
    <n v="40"/>
    <s v="05/2019"/>
    <s v="SINV.000038818"/>
    <s v="KR"/>
    <d v="2019-06-07T00:00:00"/>
  </r>
  <r>
    <x v="86"/>
    <s v="LUSTED WATER DISTRICT BONDS"/>
    <x v="4"/>
    <x v="22"/>
    <n v="0.01"/>
    <n v="40"/>
    <s v="06/2019"/>
    <s v="SINV.000045475"/>
    <s v="KR"/>
    <d v="2019-06-30T00:00:00"/>
  </r>
  <r>
    <x v="87"/>
    <s v="VALLEY VIEW WATER DISTRICT"/>
    <x v="4"/>
    <x v="22"/>
    <n v="0.05"/>
    <n v="40"/>
    <s v="2018/07"/>
    <n v="1919003147"/>
    <s v="KR"/>
    <d v="2018-08-06T00:00:00"/>
  </r>
  <r>
    <x v="87"/>
    <s v="VALLEY VIEW WATER DISTRICT"/>
    <x v="4"/>
    <x v="22"/>
    <n v="0.05"/>
    <n v="40"/>
    <s v="2018/08"/>
    <n v="1919006190"/>
    <s v="KR"/>
    <d v="2018-08-23T00:00:00"/>
  </r>
  <r>
    <x v="87"/>
    <s v="VALLEY VIEW WATER DISTRICT"/>
    <x v="4"/>
    <x v="22"/>
    <n v="0.01"/>
    <n v="40"/>
    <s v="2018/08"/>
    <n v="1919007853"/>
    <s v="KR"/>
    <d v="2018-09-07T00:00:00"/>
  </r>
  <r>
    <x v="87"/>
    <s v="VALLEY VIEW WATER DISTRICT"/>
    <x v="4"/>
    <x v="22"/>
    <n v="-0.01"/>
    <n v="50"/>
    <s v="2018/09"/>
    <n v="1719000902"/>
    <s v="KA"/>
    <d v="2018-10-05T00:00:00"/>
  </r>
  <r>
    <x v="87"/>
    <s v="VALLEY VIEW WATER DISTRICT"/>
    <x v="4"/>
    <x v="22"/>
    <n v="0.01"/>
    <n v="40"/>
    <s v="2018/09"/>
    <n v="1919011707"/>
    <s v="KR"/>
    <d v="2018-10-05T00:00:00"/>
  </r>
  <r>
    <x v="87"/>
    <s v="VALLEY VIEW WATER DISTRICT"/>
    <x v="4"/>
    <x v="22"/>
    <n v="0.01"/>
    <n v="40"/>
    <s v="2018/09"/>
    <n v="1919012491"/>
    <s v="KR"/>
    <d v="2018-10-05T00:00:00"/>
  </r>
  <r>
    <x v="87"/>
    <s v="VALLEY VIEW WATER DISTRICT"/>
    <x v="4"/>
    <x v="22"/>
    <n v="-0.19"/>
    <n v="50"/>
    <s v="2018/10"/>
    <n v="1719002591"/>
    <s v="KA"/>
    <d v="2018-11-07T00:00:00"/>
  </r>
  <r>
    <x v="87"/>
    <s v="VALLEY VIEW WATER DISTRICT"/>
    <x v="4"/>
    <x v="22"/>
    <n v="-0.19"/>
    <n v="50"/>
    <s v="2018/10"/>
    <n v="1719001749"/>
    <s v="KA"/>
    <d v="2018-11-07T00:00:00"/>
  </r>
  <r>
    <x v="87"/>
    <s v="VALLEY VIEW WATER DISTRICT"/>
    <x v="4"/>
    <x v="22"/>
    <n v="0.19"/>
    <n v="40"/>
    <s v="2018/10"/>
    <n v="1919017599"/>
    <s v="KR"/>
    <d v="2018-11-07T00:00:00"/>
  </r>
  <r>
    <x v="87"/>
    <s v="VALLEY VIEW WATER DISTRICT"/>
    <x v="4"/>
    <x v="22"/>
    <n v="0.19"/>
    <n v="40"/>
    <s v="2018/10"/>
    <n v="1919016785"/>
    <s v="KR"/>
    <d v="2018-11-07T00:00:00"/>
  </r>
  <r>
    <x v="87"/>
    <s v="VALLEY VIEW WATER DISTRICT"/>
    <x v="4"/>
    <x v="22"/>
    <n v="0.19"/>
    <n v="40"/>
    <s v="2018/10"/>
    <n v="1919018270"/>
    <s v="KR"/>
    <d v="2018-11-08T00:00:00"/>
  </r>
  <r>
    <x v="87"/>
    <s v="VALLEY VIEW WATER DISTRICT"/>
    <x v="4"/>
    <x v="22"/>
    <n v="-0.15"/>
    <n v="50"/>
    <s v="2018/11 WK 1"/>
    <n v="1719003837"/>
    <s v="KA"/>
    <d v="2018-11-15T00:00:00"/>
  </r>
  <r>
    <x v="87"/>
    <s v="VALLEY VIEW WATER DISTRICT"/>
    <x v="4"/>
    <x v="22"/>
    <n v="0.15"/>
    <n v="40"/>
    <s v="2018/11 WK 1"/>
    <n v="1919020216"/>
    <s v="KR"/>
    <d v="2018-11-15T00:00:00"/>
  </r>
  <r>
    <x v="87"/>
    <s v="VALLEY VIEW WATER DISTRICT"/>
    <x v="4"/>
    <x v="22"/>
    <n v="0.15"/>
    <n v="40"/>
    <s v="2018/11 WK 2"/>
    <n v="1919020853"/>
    <s v="KR"/>
    <d v="2018-11-16T00:00:00"/>
  </r>
  <r>
    <x v="87"/>
    <s v="VALLEY VIEW WATER DISTRICT"/>
    <x v="4"/>
    <x v="22"/>
    <n v="0.01"/>
    <n v="40"/>
    <s v="2018/11 Wk 3"/>
    <n v="1919021752"/>
    <s v="KR"/>
    <d v="2018-11-23T00:00:00"/>
  </r>
  <r>
    <x v="87"/>
    <s v="VALLEY VIEW WATER DISTRICT"/>
    <x v="4"/>
    <x v="22"/>
    <n v="0.28999999999999998"/>
    <n v="40"/>
    <s v="2018/12"/>
    <s v="Supplier Invoice: SINV.000000213"/>
    <s v="KR"/>
    <d v="2019-01-02T00:00:00"/>
  </r>
  <r>
    <x v="87"/>
    <s v="VALLEY VIEW WATER DISTRICT"/>
    <x v="4"/>
    <x v="22"/>
    <n v="0.01"/>
    <n v="40"/>
    <s v="2019-02"/>
    <s v="SINV.000008397"/>
    <s v="KR"/>
    <d v="2019-02-01T00:00:00"/>
  </r>
  <r>
    <x v="87"/>
    <s v="VALLEY VIEW WATER DISTRICT"/>
    <x v="4"/>
    <x v="22"/>
    <n v="0.01"/>
    <n v="40"/>
    <s v="2019-03"/>
    <s v="SINV.000015357"/>
    <s v="KR"/>
    <d v="2019-03-06T00:00:00"/>
  </r>
  <r>
    <x v="87"/>
    <s v="VALLEY VIEW WATER DISTRICT"/>
    <x v="4"/>
    <x v="22"/>
    <n v="0.01"/>
    <n v="40"/>
    <s v="03/2019"/>
    <s v="SINV.000023215"/>
    <s v="KR"/>
    <d v="2019-04-01T00:00:00"/>
  </r>
  <r>
    <x v="87"/>
    <s v="VALLEY VIEW WATER DISTRICT"/>
    <x v="4"/>
    <x v="22"/>
    <n v="0.01"/>
    <n v="40"/>
    <s v="04/2019"/>
    <s v="SINV.000030852"/>
    <s v="KR"/>
    <d v="2019-05-07T00:00:00"/>
  </r>
  <r>
    <x v="87"/>
    <s v="VALLEY VIEW WATER DISTRICT"/>
    <x v="4"/>
    <x v="22"/>
    <n v="0.26"/>
    <n v="40"/>
    <s v="05/2019"/>
    <s v="SINV.000038823"/>
    <s v="KR"/>
    <d v="2019-06-07T00:00:00"/>
  </r>
  <r>
    <x v="87"/>
    <s v="VALLEY VIEW WATER DISTRICT"/>
    <x v="4"/>
    <x v="22"/>
    <n v="0.04"/>
    <n v="40"/>
    <s v="06/2019"/>
    <s v="SINV.000045484"/>
    <s v="KR"/>
    <d v="2019-06-30T00:00:00"/>
  </r>
  <r>
    <x v="88"/>
    <s v="MULTNOMAH CTY - FIRE DISTRICT #10"/>
    <x v="4"/>
    <x v="22"/>
    <n v="0.34"/>
    <n v="40"/>
    <s v="2018/07"/>
    <n v="1919003149"/>
    <s v="KR"/>
    <d v="2018-08-06T00:00:00"/>
  </r>
  <r>
    <x v="88"/>
    <s v="MULTNOMAH CTY - FIRE DISTRICT #10"/>
    <x v="4"/>
    <x v="22"/>
    <n v="0.41"/>
    <n v="40"/>
    <s v="2018/08"/>
    <n v="1919006191"/>
    <s v="KR"/>
    <d v="2018-08-23T00:00:00"/>
  </r>
  <r>
    <x v="88"/>
    <s v="MULTNOMAH CTY - FIRE DISTRICT #10"/>
    <x v="4"/>
    <x v="22"/>
    <n v="0.04"/>
    <n v="40"/>
    <s v="2018/08"/>
    <n v="1919007854"/>
    <s v="KR"/>
    <d v="2018-09-07T00:00:00"/>
  </r>
  <r>
    <x v="88"/>
    <s v="MULTNOMAH CTY - FIRE DISTRICT #10"/>
    <x v="4"/>
    <x v="22"/>
    <n v="-0.04"/>
    <n v="50"/>
    <s v="2018/09"/>
    <n v="1719000903"/>
    <s v="KA"/>
    <d v="2018-10-05T00:00:00"/>
  </r>
  <r>
    <x v="88"/>
    <s v="MULTNOMAH CTY - FIRE DISTRICT #10"/>
    <x v="4"/>
    <x v="22"/>
    <n v="0.04"/>
    <n v="40"/>
    <s v="2018/09"/>
    <n v="1919011708"/>
    <s v="KR"/>
    <d v="2018-10-05T00:00:00"/>
  </r>
  <r>
    <x v="88"/>
    <s v="MULTNOMAH CTY - FIRE DISTRICT #10"/>
    <x v="4"/>
    <x v="22"/>
    <n v="0.08"/>
    <n v="40"/>
    <s v="2018/09"/>
    <n v="1919012492"/>
    <s v="KR"/>
    <d v="2018-10-05T00:00:00"/>
  </r>
  <r>
    <x v="88"/>
    <s v="MULTNOMAH CTY - FIRE DISTRICT #10"/>
    <x v="4"/>
    <x v="22"/>
    <n v="-1.52"/>
    <n v="50"/>
    <s v="2018/10"/>
    <n v="1719002592"/>
    <s v="KA"/>
    <d v="2018-11-07T00:00:00"/>
  </r>
  <r>
    <x v="88"/>
    <s v="MULTNOMAH CTY - FIRE DISTRICT #10"/>
    <x v="4"/>
    <x v="22"/>
    <n v="-1.52"/>
    <n v="50"/>
    <s v="2018/10"/>
    <n v="1719001750"/>
    <s v="KA"/>
    <d v="2018-11-07T00:00:00"/>
  </r>
  <r>
    <x v="88"/>
    <s v="MULTNOMAH CTY - FIRE DISTRICT #10"/>
    <x v="4"/>
    <x v="22"/>
    <n v="1.52"/>
    <n v="40"/>
    <s v="2018/10"/>
    <n v="1919017600"/>
    <s v="KR"/>
    <d v="2018-11-07T00:00:00"/>
  </r>
  <r>
    <x v="88"/>
    <s v="MULTNOMAH CTY - FIRE DISTRICT #10"/>
    <x v="4"/>
    <x v="22"/>
    <n v="1.52"/>
    <n v="40"/>
    <s v="2018/10"/>
    <n v="1919016786"/>
    <s v="KR"/>
    <d v="2018-11-07T00:00:00"/>
  </r>
  <r>
    <x v="88"/>
    <s v="MULTNOMAH CTY - FIRE DISTRICT #10"/>
    <x v="4"/>
    <x v="22"/>
    <n v="1.52"/>
    <n v="40"/>
    <s v="2018/10"/>
    <n v="1919018271"/>
    <s v="KR"/>
    <d v="2018-11-08T00:00:00"/>
  </r>
  <r>
    <x v="88"/>
    <s v="MULTNOMAH CTY - FIRE DISTRICT #10"/>
    <x v="4"/>
    <x v="22"/>
    <n v="-1.22"/>
    <n v="50"/>
    <s v="2018/11 WK 1"/>
    <n v="1719003838"/>
    <s v="KA"/>
    <d v="2018-11-15T00:00:00"/>
  </r>
  <r>
    <x v="88"/>
    <s v="MULTNOMAH CTY - FIRE DISTRICT #10"/>
    <x v="4"/>
    <x v="22"/>
    <n v="1.22"/>
    <n v="40"/>
    <s v="2018/11 WK 1"/>
    <n v="1919020217"/>
    <s v="KR"/>
    <d v="2018-11-15T00:00:00"/>
  </r>
  <r>
    <x v="88"/>
    <s v="MULTNOMAH CTY - FIRE DISTRICT #10"/>
    <x v="4"/>
    <x v="22"/>
    <n v="1.22"/>
    <n v="40"/>
    <s v="2018/11 WK 2"/>
    <n v="1919020854"/>
    <s v="KR"/>
    <d v="2018-11-16T00:00:00"/>
  </r>
  <r>
    <x v="88"/>
    <s v="MULTNOMAH CTY - FIRE DISTRICT #10"/>
    <x v="4"/>
    <x v="22"/>
    <n v="0.03"/>
    <n v="40"/>
    <s v="2018/11 Wk 3"/>
    <n v="1919021753"/>
    <s v="KR"/>
    <d v="2018-11-23T00:00:00"/>
  </r>
  <r>
    <x v="88"/>
    <s v="MULTNOMAH CTY - FIRE DISTRICT #10"/>
    <x v="4"/>
    <x v="22"/>
    <n v="0.01"/>
    <n v="40"/>
    <s v="2018/11 Wk 4"/>
    <n v="1919023053"/>
    <s v="KR"/>
    <d v="2018-11-30T00:00:00"/>
  </r>
  <r>
    <x v="88"/>
    <s v="MULTNOMAH CTY - FIRE DISTRICT #10"/>
    <x v="4"/>
    <x v="22"/>
    <n v="2.31"/>
    <n v="40"/>
    <s v="2018/12"/>
    <s v="Supplier Invoice: SINV.000000216"/>
    <s v="KR"/>
    <d v="2019-01-02T00:00:00"/>
  </r>
  <r>
    <x v="88"/>
    <s v="MULTNOMAH CTY - FIRE DISTRICT #10"/>
    <x v="4"/>
    <x v="22"/>
    <n v="0.05"/>
    <n v="40"/>
    <s v="2019-02"/>
    <s v="SINV.000008403"/>
    <s v="KR"/>
    <d v="2019-02-01T00:00:00"/>
  </r>
  <r>
    <x v="88"/>
    <s v="MULTNOMAH CTY - FIRE DISTRICT #10"/>
    <x v="4"/>
    <x v="22"/>
    <n v="0.06"/>
    <n v="40"/>
    <s v="2019-03"/>
    <s v="SINV.000015362"/>
    <s v="KR"/>
    <d v="2019-03-06T00:00:00"/>
  </r>
  <r>
    <x v="88"/>
    <s v="MULTNOMAH CTY - FIRE DISTRICT #10"/>
    <x v="4"/>
    <x v="22"/>
    <n v="0.05"/>
    <n v="40"/>
    <s v="03/2019"/>
    <s v="SINV.000023221"/>
    <s v="KR"/>
    <d v="2019-04-01T00:00:00"/>
  </r>
  <r>
    <x v="88"/>
    <s v="MULTNOMAH CTY - FIRE DISTRICT #10"/>
    <x v="4"/>
    <x v="22"/>
    <n v="0.06"/>
    <n v="40"/>
    <s v="04/2019"/>
    <s v="SINV.000030857"/>
    <s v="KR"/>
    <d v="2019-05-07T00:00:00"/>
  </r>
  <r>
    <x v="88"/>
    <s v="MULTNOMAH CTY - FIRE DISTRICT #10"/>
    <x v="4"/>
    <x v="22"/>
    <n v="2.06"/>
    <n v="40"/>
    <s v="05/2019"/>
    <s v="SINV.000038829"/>
    <s v="KR"/>
    <d v="2019-06-07T00:00:00"/>
  </r>
  <r>
    <x v="88"/>
    <s v="MULTNOMAH CTY - FIRE DISTRICT #10"/>
    <x v="4"/>
    <x v="22"/>
    <n v="0.34"/>
    <n v="40"/>
    <s v="06/2019"/>
    <s v="SINV.000045493"/>
    <s v="KR"/>
    <d v="2019-06-30T00:00:00"/>
  </r>
  <r>
    <x v="89"/>
    <s v="MULT CTY FIRE DIST #10 CANCEL/OMIT"/>
    <x v="4"/>
    <x v="22"/>
    <n v="-0.01"/>
    <n v="50"/>
    <s v="2018/10"/>
    <n v="1719001751"/>
    <s v="KA"/>
    <d v="2018-11-07T00:00:00"/>
  </r>
  <r>
    <x v="89"/>
    <s v="MULT CTY FIRE DIST #10 CANCEL/OMIT"/>
    <x v="4"/>
    <x v="22"/>
    <n v="-0.01"/>
    <n v="50"/>
    <s v="2018/10"/>
    <n v="1719002593"/>
    <s v="KA"/>
    <d v="2018-11-07T00:00:00"/>
  </r>
  <r>
    <x v="89"/>
    <s v="MULT CTY FIRE DIST #10 CANCEL/OMIT"/>
    <x v="4"/>
    <x v="22"/>
    <n v="0.01"/>
    <n v="40"/>
    <s v="2018/10"/>
    <n v="1919016787"/>
    <s v="KR"/>
    <d v="2018-11-07T00:00:00"/>
  </r>
  <r>
    <x v="89"/>
    <s v="MULT CTY FIRE DIST #10 CANCEL/OMIT"/>
    <x v="4"/>
    <x v="22"/>
    <n v="0.01"/>
    <n v="40"/>
    <s v="2018/10"/>
    <n v="1919017601"/>
    <s v="KR"/>
    <d v="2018-11-07T00:00:00"/>
  </r>
  <r>
    <x v="89"/>
    <s v="MULT CTY FIRE DIST #10 CANCEL/OMIT"/>
    <x v="4"/>
    <x v="22"/>
    <n v="0.01"/>
    <n v="40"/>
    <s v="2018/10"/>
    <n v="1919018272"/>
    <s v="KR"/>
    <d v="2018-11-08T00:00:00"/>
  </r>
  <r>
    <x v="89"/>
    <s v="MULT CTY FIRE DIST #10 CANCEL/OMIT"/>
    <x v="4"/>
    <x v="22"/>
    <n v="-0.01"/>
    <n v="50"/>
    <s v="2018/11 WK 1"/>
    <n v="1719003839"/>
    <s v="KA"/>
    <d v="2018-11-15T00:00:00"/>
  </r>
  <r>
    <x v="89"/>
    <s v="MULT CTY FIRE DIST #10 CANCEL/OMIT"/>
    <x v="4"/>
    <x v="22"/>
    <n v="0.01"/>
    <n v="40"/>
    <s v="2018/11 WK 1"/>
    <n v="1919020218"/>
    <s v="KR"/>
    <d v="2018-11-15T00:00:00"/>
  </r>
  <r>
    <x v="89"/>
    <s v="MULT CTY FIRE DIST #10 CANCEL/OMIT"/>
    <x v="4"/>
    <x v="22"/>
    <n v="0.01"/>
    <n v="40"/>
    <s v="2018/11 WK 2"/>
    <n v="1919020855"/>
    <s v="KR"/>
    <d v="2018-11-16T00:00:00"/>
  </r>
  <r>
    <x v="89"/>
    <s v="MULT CTY FIRE DIST #10 CANCEL/OMIT"/>
    <x v="4"/>
    <x v="22"/>
    <n v="0.01"/>
    <n v="40"/>
    <s v="2018/12"/>
    <s v="Supplier Invoice: SINV.000000219"/>
    <s v="KR"/>
    <d v="2019-01-02T00:00:00"/>
  </r>
  <r>
    <x v="89"/>
    <s v="MULT CTY FIRE DIST #10 CANCEL/OMIT"/>
    <x v="4"/>
    <x v="22"/>
    <n v="0.01"/>
    <n v="40"/>
    <s v="05/2019"/>
    <s v="SINV.000038834"/>
    <s v="KR"/>
    <d v="2019-06-07T00:00:00"/>
  </r>
  <r>
    <x v="90"/>
    <s v="RIVERDALE FIRE DISTRICT #11J"/>
    <x v="4"/>
    <x v="22"/>
    <n v="0.17"/>
    <n v="40"/>
    <s v="2018/07"/>
    <n v="1919003151"/>
    <s v="KR"/>
    <d v="2018-08-06T00:00:00"/>
  </r>
  <r>
    <x v="90"/>
    <s v="RIVERDALE FIRE DISTRICT #11J"/>
    <x v="4"/>
    <x v="22"/>
    <n v="0.21"/>
    <n v="40"/>
    <s v="2018/08"/>
    <n v="1919006193"/>
    <s v="KR"/>
    <d v="2018-08-23T00:00:00"/>
  </r>
  <r>
    <x v="90"/>
    <s v="RIVERDALE FIRE DISTRICT #11J"/>
    <x v="4"/>
    <x v="22"/>
    <n v="0.02"/>
    <n v="40"/>
    <s v="2018/08"/>
    <n v="1919007856"/>
    <s v="KR"/>
    <d v="2018-09-07T00:00:00"/>
  </r>
  <r>
    <x v="90"/>
    <s v="RIVERDALE FIRE DISTRICT #11J"/>
    <x v="4"/>
    <x v="22"/>
    <n v="-0.02"/>
    <n v="50"/>
    <s v="2018/09"/>
    <n v="1719000905"/>
    <s v="KA"/>
    <d v="2018-10-05T00:00:00"/>
  </r>
  <r>
    <x v="90"/>
    <s v="RIVERDALE FIRE DISTRICT #11J"/>
    <x v="4"/>
    <x v="22"/>
    <n v="0.02"/>
    <n v="40"/>
    <s v="2018/09"/>
    <n v="1919011710"/>
    <s v="KR"/>
    <d v="2018-10-05T00:00:00"/>
  </r>
  <r>
    <x v="90"/>
    <s v="RIVERDALE FIRE DISTRICT #11J"/>
    <x v="4"/>
    <x v="22"/>
    <n v="0.05"/>
    <n v="40"/>
    <s v="2018/09"/>
    <n v="1919012494"/>
    <s v="KR"/>
    <d v="2018-10-05T00:00:00"/>
  </r>
  <r>
    <x v="90"/>
    <s v="RIVERDALE FIRE DISTRICT #11J"/>
    <x v="4"/>
    <x v="22"/>
    <n v="-0.77"/>
    <n v="50"/>
    <s v="2018/10"/>
    <n v="1719002594"/>
    <s v="KA"/>
    <d v="2018-11-07T00:00:00"/>
  </r>
  <r>
    <x v="90"/>
    <s v="RIVERDALE FIRE DISTRICT #11J"/>
    <x v="4"/>
    <x v="22"/>
    <n v="-0.77"/>
    <n v="50"/>
    <s v="2018/10"/>
    <n v="1719001752"/>
    <s v="KA"/>
    <d v="2018-11-07T00:00:00"/>
  </r>
  <r>
    <x v="90"/>
    <s v="RIVERDALE FIRE DISTRICT #11J"/>
    <x v="4"/>
    <x v="22"/>
    <n v="0.77"/>
    <n v="40"/>
    <s v="2018/10"/>
    <n v="1919017602"/>
    <s v="KR"/>
    <d v="2018-11-07T00:00:00"/>
  </r>
  <r>
    <x v="90"/>
    <s v="RIVERDALE FIRE DISTRICT #11J"/>
    <x v="4"/>
    <x v="22"/>
    <n v="0.77"/>
    <n v="40"/>
    <s v="2018/10"/>
    <n v="1919016788"/>
    <s v="KR"/>
    <d v="2018-11-07T00:00:00"/>
  </r>
  <r>
    <x v="90"/>
    <s v="RIVERDALE FIRE DISTRICT #11J"/>
    <x v="4"/>
    <x v="22"/>
    <n v="0.77"/>
    <n v="40"/>
    <s v="2018/10"/>
    <n v="1919018273"/>
    <s v="KR"/>
    <d v="2018-11-08T00:00:00"/>
  </r>
  <r>
    <x v="90"/>
    <s v="RIVERDALE FIRE DISTRICT #11J"/>
    <x v="4"/>
    <x v="22"/>
    <n v="-0.62"/>
    <n v="50"/>
    <s v="2018/11 WK 1"/>
    <n v="1719003840"/>
    <s v="KA"/>
    <d v="2018-11-15T00:00:00"/>
  </r>
  <r>
    <x v="90"/>
    <s v="RIVERDALE FIRE DISTRICT #11J"/>
    <x v="4"/>
    <x v="22"/>
    <n v="0.62"/>
    <n v="40"/>
    <s v="2018/11 WK 1"/>
    <n v="1919020219"/>
    <s v="KR"/>
    <d v="2018-11-15T00:00:00"/>
  </r>
  <r>
    <x v="90"/>
    <s v="RIVERDALE FIRE DISTRICT #11J"/>
    <x v="4"/>
    <x v="22"/>
    <n v="0.62"/>
    <n v="40"/>
    <s v="2018/11 WK 2"/>
    <n v="1919020856"/>
    <s v="KR"/>
    <d v="2018-11-16T00:00:00"/>
  </r>
  <r>
    <x v="90"/>
    <s v="RIVERDALE FIRE DISTRICT #11J"/>
    <x v="4"/>
    <x v="22"/>
    <n v="0.01"/>
    <n v="40"/>
    <s v="2018/11 Wk 3"/>
    <n v="1919021755"/>
    <s v="KR"/>
    <d v="2018-11-23T00:00:00"/>
  </r>
  <r>
    <x v="90"/>
    <s v="RIVERDALE FIRE DISTRICT #11J"/>
    <x v="4"/>
    <x v="22"/>
    <n v="1.18"/>
    <n v="40"/>
    <s v="2018/12"/>
    <s v="Supplier Invoice: SINV.000000221"/>
    <s v="KR"/>
    <d v="2019-01-02T00:00:00"/>
  </r>
  <r>
    <x v="90"/>
    <s v="RIVERDALE FIRE DISTRICT #11J"/>
    <x v="4"/>
    <x v="22"/>
    <n v="0.03"/>
    <n v="40"/>
    <s v="2019-02"/>
    <s v="SINV.000008414"/>
    <s v="KR"/>
    <d v="2019-02-01T00:00:00"/>
  </r>
  <r>
    <x v="90"/>
    <s v="RIVERDALE FIRE DISTRICT #11J"/>
    <x v="4"/>
    <x v="22"/>
    <n v="0.03"/>
    <n v="40"/>
    <s v="2019-03"/>
    <s v="SINV.000015370"/>
    <s v="KR"/>
    <d v="2019-03-06T00:00:00"/>
  </r>
  <r>
    <x v="90"/>
    <s v="RIVERDALE FIRE DISTRICT #11J"/>
    <x v="4"/>
    <x v="22"/>
    <n v="0.03"/>
    <n v="40"/>
    <s v="03/2019"/>
    <s v="SINV.000023231"/>
    <s v="KR"/>
    <d v="2019-04-01T00:00:00"/>
  </r>
  <r>
    <x v="90"/>
    <s v="RIVERDALE FIRE DISTRICT #11J"/>
    <x v="4"/>
    <x v="22"/>
    <n v="0.03"/>
    <n v="40"/>
    <s v="04/2019"/>
    <s v="SINV.000030866"/>
    <s v="KR"/>
    <d v="2019-05-07T00:00:00"/>
  </r>
  <r>
    <x v="90"/>
    <s v="RIVERDALE FIRE DISTRICT #11J"/>
    <x v="4"/>
    <x v="22"/>
    <n v="1.04"/>
    <n v="40"/>
    <s v="05/2019"/>
    <s v="SINV.000038836"/>
    <s v="KR"/>
    <d v="2019-06-07T00:00:00"/>
  </r>
  <r>
    <x v="90"/>
    <s v="RIVERDALE FIRE DISTRICT #11J"/>
    <x v="4"/>
    <x v="22"/>
    <n v="0.17"/>
    <n v="40"/>
    <s v="06/2019"/>
    <s v="SINV.000045500"/>
    <s v="KR"/>
    <d v="2019-06-30T00:00:00"/>
  </r>
  <r>
    <x v="92"/>
    <s v="CLACKAMAS FIRE DIST #1JT BONDS"/>
    <x v="4"/>
    <x v="22"/>
    <n v="0.02"/>
    <n v="40"/>
    <s v="2018/07"/>
    <n v="1919003154"/>
    <s v="KR"/>
    <d v="2018-08-06T00:00:00"/>
  </r>
  <r>
    <x v="92"/>
    <s v="CLACKAMAS FIRE DIST #1JT BONDS"/>
    <x v="4"/>
    <x v="22"/>
    <n v="0.02"/>
    <n v="40"/>
    <s v="2018/08"/>
    <n v="1919006196"/>
    <s v="KR"/>
    <d v="2018-08-23T00:00:00"/>
  </r>
  <r>
    <x v="92"/>
    <s v="CLACKAMAS FIRE DIST #1JT BONDS"/>
    <x v="4"/>
    <x v="22"/>
    <n v="0.01"/>
    <n v="40"/>
    <s v="2018/09"/>
    <n v="1919012497"/>
    <s v="KR"/>
    <d v="2018-10-05T00:00:00"/>
  </r>
  <r>
    <x v="92"/>
    <s v="CLACKAMAS FIRE DIST #1JT BONDS"/>
    <x v="4"/>
    <x v="22"/>
    <n v="-0.08"/>
    <n v="50"/>
    <s v="2018/10"/>
    <n v="1719001755"/>
    <s v="KA"/>
    <d v="2018-11-07T00:00:00"/>
  </r>
  <r>
    <x v="92"/>
    <s v="CLACKAMAS FIRE DIST #1JT BONDS"/>
    <x v="4"/>
    <x v="22"/>
    <n v="-0.08"/>
    <n v="50"/>
    <s v="2018/10"/>
    <n v="1719002597"/>
    <s v="KA"/>
    <d v="2018-11-07T00:00:00"/>
  </r>
  <r>
    <x v="92"/>
    <s v="CLACKAMAS FIRE DIST #1JT BONDS"/>
    <x v="4"/>
    <x v="22"/>
    <n v="0.08"/>
    <n v="40"/>
    <s v="2018/10"/>
    <n v="1919016791"/>
    <s v="KR"/>
    <d v="2018-11-07T00:00:00"/>
  </r>
  <r>
    <x v="92"/>
    <s v="CLACKAMAS FIRE DIST #1JT BONDS"/>
    <x v="4"/>
    <x v="22"/>
    <n v="0.08"/>
    <n v="40"/>
    <s v="2018/10"/>
    <n v="1919017605"/>
    <s v="KR"/>
    <d v="2018-11-07T00:00:00"/>
  </r>
  <r>
    <x v="92"/>
    <s v="CLACKAMAS FIRE DIST #1JT BONDS"/>
    <x v="4"/>
    <x v="22"/>
    <n v="0.08"/>
    <n v="40"/>
    <s v="2018/10"/>
    <n v="1919018276"/>
    <s v="KR"/>
    <d v="2018-11-08T00:00:00"/>
  </r>
  <r>
    <x v="92"/>
    <s v="CLACKAMAS FIRE DIST #1JT BONDS"/>
    <x v="4"/>
    <x v="22"/>
    <n v="-0.06"/>
    <n v="50"/>
    <s v="2018/11 WK 1"/>
    <n v="1719003843"/>
    <s v="KA"/>
    <d v="2018-11-15T00:00:00"/>
  </r>
  <r>
    <x v="92"/>
    <s v="CLACKAMAS FIRE DIST #1JT BONDS"/>
    <x v="4"/>
    <x v="22"/>
    <n v="0.06"/>
    <n v="40"/>
    <s v="2018/11 WK 1"/>
    <n v="1919020222"/>
    <s v="KR"/>
    <d v="2018-11-15T00:00:00"/>
  </r>
  <r>
    <x v="92"/>
    <s v="CLACKAMAS FIRE DIST #1JT BONDS"/>
    <x v="4"/>
    <x v="22"/>
    <n v="0.06"/>
    <n v="40"/>
    <s v="2018/11 WK 2"/>
    <n v="1919020859"/>
    <s v="KR"/>
    <d v="2018-11-16T00:00:00"/>
  </r>
  <r>
    <x v="92"/>
    <s v="CLACKAMAS FIRE DIST #1JT BONDS"/>
    <x v="4"/>
    <x v="22"/>
    <n v="0.12"/>
    <n v="40"/>
    <s v="2018/12"/>
    <s v="Supplier Invoice: SINV.000000227"/>
    <s v="KR"/>
    <d v="2019-01-02T00:00:00"/>
  </r>
  <r>
    <x v="92"/>
    <s v="CLACKAMAS FIRE DIST #1JT BONDS"/>
    <x v="4"/>
    <x v="22"/>
    <n v="0.01"/>
    <n v="40"/>
    <s v="2019-02"/>
    <s v="SINV.000008428"/>
    <s v="KR"/>
    <d v="2019-02-01T00:00:00"/>
  </r>
  <r>
    <x v="92"/>
    <s v="CLACKAMAS FIRE DIST #1JT BONDS"/>
    <x v="4"/>
    <x v="22"/>
    <n v="0.01"/>
    <n v="40"/>
    <s v="2019-03"/>
    <s v="SINV.000015383"/>
    <s v="KR"/>
    <d v="2019-03-06T00:00:00"/>
  </r>
  <r>
    <x v="92"/>
    <s v="CLACKAMAS FIRE DIST #1JT BONDS"/>
    <x v="4"/>
    <x v="22"/>
    <n v="0.01"/>
    <n v="40"/>
    <s v="03/2019"/>
    <s v="SINV.000023246"/>
    <s v="KR"/>
    <d v="2019-04-01T00:00:00"/>
  </r>
  <r>
    <x v="92"/>
    <s v="CLACKAMAS FIRE DIST #1JT BONDS"/>
    <x v="4"/>
    <x v="22"/>
    <n v="0.01"/>
    <n v="40"/>
    <s v="04/2019"/>
    <s v="SINV.000030878"/>
    <s v="KR"/>
    <d v="2019-05-07T00:00:00"/>
  </r>
  <r>
    <x v="92"/>
    <s v="CLACKAMAS FIRE DIST #1JT BONDS"/>
    <x v="4"/>
    <x v="22"/>
    <n v="0.11"/>
    <n v="40"/>
    <s v="05/2019"/>
    <s v="SINV.000038848"/>
    <s v="KR"/>
    <d v="2019-06-07T00:00:00"/>
  </r>
  <r>
    <x v="92"/>
    <s v="CLACKAMAS FIRE DIST #1JT BONDS"/>
    <x v="4"/>
    <x v="22"/>
    <n v="0.02"/>
    <n v="40"/>
    <s v="06/2019"/>
    <s v="SINV.000045512"/>
    <s v="KR"/>
    <d v="2019-06-30T00:00:00"/>
  </r>
  <r>
    <x v="93"/>
    <s v="CLACKAMAS FIRE PROTECTION DIST #1JT BOND"/>
    <x v="4"/>
    <x v="22"/>
    <n v="0.01"/>
    <n v="40"/>
    <s v="2018/12"/>
    <s v="Supplier Invoice: SINV.000000230"/>
    <s v="KR"/>
    <d v="2019-01-02T00:00:00"/>
  </r>
  <r>
    <x v="93"/>
    <s v="CLACKAMAS FIRE PROTECTION DIST #1JT BOND"/>
    <x v="4"/>
    <x v="22"/>
    <n v="0.01"/>
    <n v="40"/>
    <s v="05/2019"/>
    <s v="SINV.000038851"/>
    <s v="KR"/>
    <d v="2019-06-07T00:00:00"/>
  </r>
  <r>
    <x v="94"/>
    <s v="CORBETT FIRE DISTRICT #14"/>
    <x v="4"/>
    <x v="22"/>
    <n v="0.1"/>
    <n v="40"/>
    <s v="2018/07"/>
    <n v="1919003156"/>
    <s v="KR"/>
    <d v="2018-08-06T00:00:00"/>
  </r>
  <r>
    <x v="94"/>
    <s v="CORBETT FIRE DISTRICT #14"/>
    <x v="4"/>
    <x v="22"/>
    <n v="0.12"/>
    <n v="40"/>
    <s v="2018/08"/>
    <n v="1919006198"/>
    <s v="KR"/>
    <d v="2018-08-23T00:00:00"/>
  </r>
  <r>
    <x v="94"/>
    <s v="CORBETT FIRE DISTRICT #14"/>
    <x v="4"/>
    <x v="22"/>
    <n v="0.01"/>
    <n v="40"/>
    <s v="2018/08"/>
    <n v="1919007861"/>
    <s v="KR"/>
    <d v="2018-09-07T00:00:00"/>
  </r>
  <r>
    <x v="94"/>
    <s v="CORBETT FIRE DISTRICT #14"/>
    <x v="4"/>
    <x v="22"/>
    <n v="-0.01"/>
    <n v="50"/>
    <s v="2018/09"/>
    <n v="1719000910"/>
    <s v="KA"/>
    <d v="2018-10-05T00:00:00"/>
  </r>
  <r>
    <x v="94"/>
    <s v="CORBETT FIRE DISTRICT #14"/>
    <x v="4"/>
    <x v="22"/>
    <n v="0.01"/>
    <n v="40"/>
    <s v="2018/09"/>
    <n v="1919011715"/>
    <s v="KR"/>
    <d v="2018-10-05T00:00:00"/>
  </r>
  <r>
    <x v="94"/>
    <s v="CORBETT FIRE DISTRICT #14"/>
    <x v="4"/>
    <x v="22"/>
    <n v="0.03"/>
    <n v="40"/>
    <s v="2018/09"/>
    <n v="1919012499"/>
    <s v="KR"/>
    <d v="2018-10-05T00:00:00"/>
  </r>
  <r>
    <x v="94"/>
    <s v="CORBETT FIRE DISTRICT #14"/>
    <x v="4"/>
    <x v="22"/>
    <n v="-0.44"/>
    <n v="50"/>
    <s v="2018/10"/>
    <n v="1719002599"/>
    <s v="KA"/>
    <d v="2018-11-07T00:00:00"/>
  </r>
  <r>
    <x v="94"/>
    <s v="CORBETT FIRE DISTRICT #14"/>
    <x v="4"/>
    <x v="22"/>
    <n v="-0.44"/>
    <n v="50"/>
    <s v="2018/10"/>
    <n v="1719001757"/>
    <s v="KA"/>
    <d v="2018-11-07T00:00:00"/>
  </r>
  <r>
    <x v="94"/>
    <s v="CORBETT FIRE DISTRICT #14"/>
    <x v="4"/>
    <x v="22"/>
    <n v="0.44"/>
    <n v="40"/>
    <s v="2018/10"/>
    <n v="1919017607"/>
    <s v="KR"/>
    <d v="2018-11-07T00:00:00"/>
  </r>
  <r>
    <x v="94"/>
    <s v="CORBETT FIRE DISTRICT #14"/>
    <x v="4"/>
    <x v="22"/>
    <n v="0.44"/>
    <n v="40"/>
    <s v="2018/10"/>
    <n v="1919016793"/>
    <s v="KR"/>
    <d v="2018-11-07T00:00:00"/>
  </r>
  <r>
    <x v="94"/>
    <s v="CORBETT FIRE DISTRICT #14"/>
    <x v="4"/>
    <x v="22"/>
    <n v="0.44"/>
    <n v="40"/>
    <s v="2018/10"/>
    <n v="1919018278"/>
    <s v="KR"/>
    <d v="2018-11-08T00:00:00"/>
  </r>
  <r>
    <x v="94"/>
    <s v="CORBETT FIRE DISTRICT #14"/>
    <x v="4"/>
    <x v="22"/>
    <n v="-0.36"/>
    <n v="50"/>
    <s v="2018/11 WK 1"/>
    <n v="1719003845"/>
    <s v="KA"/>
    <d v="2018-11-15T00:00:00"/>
  </r>
  <r>
    <x v="94"/>
    <s v="CORBETT FIRE DISTRICT #14"/>
    <x v="4"/>
    <x v="22"/>
    <n v="0.36"/>
    <n v="40"/>
    <s v="2018/11 WK 1"/>
    <n v="1919020224"/>
    <s v="KR"/>
    <d v="2018-11-15T00:00:00"/>
  </r>
  <r>
    <x v="94"/>
    <s v="CORBETT FIRE DISTRICT #14"/>
    <x v="4"/>
    <x v="22"/>
    <n v="0.36"/>
    <n v="40"/>
    <s v="2018/11 WK 2"/>
    <n v="1919020861"/>
    <s v="KR"/>
    <d v="2018-11-16T00:00:00"/>
  </r>
  <r>
    <x v="94"/>
    <s v="CORBETT FIRE DISTRICT #14"/>
    <x v="4"/>
    <x v="22"/>
    <n v="0.01"/>
    <n v="40"/>
    <s v="2018/11 Wk 3"/>
    <n v="1919021760"/>
    <s v="KR"/>
    <d v="2018-11-23T00:00:00"/>
  </r>
  <r>
    <x v="94"/>
    <s v="CORBETT FIRE DISTRICT #14"/>
    <x v="4"/>
    <x v="22"/>
    <n v="0.67"/>
    <n v="40"/>
    <s v="2018/12"/>
    <s v="Supplier Invoice: SINV.000000232"/>
    <s v="KR"/>
    <d v="2019-01-02T00:00:00"/>
  </r>
  <r>
    <x v="94"/>
    <s v="CORBETT FIRE DISTRICT #14"/>
    <x v="4"/>
    <x v="22"/>
    <n v="0.01"/>
    <n v="40"/>
    <s v="2019-02"/>
    <s v="SINV.000008436"/>
    <s v="KR"/>
    <d v="2019-02-01T00:00:00"/>
  </r>
  <r>
    <x v="94"/>
    <s v="CORBETT FIRE DISTRICT #14"/>
    <x v="4"/>
    <x v="22"/>
    <n v="0.02"/>
    <n v="40"/>
    <s v="2019-03"/>
    <s v="SINV.000015390"/>
    <s v="KR"/>
    <d v="2019-03-06T00:00:00"/>
  </r>
  <r>
    <x v="94"/>
    <s v="CORBETT FIRE DISTRICT #14"/>
    <x v="4"/>
    <x v="22"/>
    <n v="0.01"/>
    <n v="40"/>
    <s v="03/2019"/>
    <s v="SINV.000023255"/>
    <s v="KR"/>
    <d v="2019-04-01T00:00:00"/>
  </r>
  <r>
    <x v="94"/>
    <s v="CORBETT FIRE DISTRICT #14"/>
    <x v="4"/>
    <x v="22"/>
    <n v="0.02"/>
    <n v="40"/>
    <s v="04/2019"/>
    <s v="SINV.000030885"/>
    <s v="KR"/>
    <d v="2019-05-07T00:00:00"/>
  </r>
  <r>
    <x v="94"/>
    <s v="CORBETT FIRE DISTRICT #14"/>
    <x v="4"/>
    <x v="22"/>
    <n v="0.6"/>
    <n v="40"/>
    <s v="05/2019"/>
    <s v="SINV.000038853"/>
    <s v="KR"/>
    <d v="2019-06-07T00:00:00"/>
  </r>
  <r>
    <x v="94"/>
    <s v="CORBETT FIRE DISTRICT #14"/>
    <x v="4"/>
    <x v="22"/>
    <n v="0.1"/>
    <n v="40"/>
    <s v="06/2019"/>
    <s v="SINV.000045519"/>
    <s v="KR"/>
    <d v="2019-06-30T00:00:00"/>
  </r>
  <r>
    <x v="95"/>
    <s v="CORBETT FIRE DIST #14 CANCEL/OMIT"/>
    <x v="4"/>
    <x v="22"/>
    <n v="-0.01"/>
    <n v="50"/>
    <s v="2018/10"/>
    <n v="1719001758"/>
    <s v="KA"/>
    <d v="2018-11-07T00:00:00"/>
  </r>
  <r>
    <x v="95"/>
    <s v="CORBETT FIRE DIST #14 CANCEL/OMIT"/>
    <x v="4"/>
    <x v="22"/>
    <n v="-0.01"/>
    <n v="50"/>
    <s v="2018/10"/>
    <n v="1719002600"/>
    <s v="KA"/>
    <d v="2018-11-07T00:00:00"/>
  </r>
  <r>
    <x v="95"/>
    <s v="CORBETT FIRE DIST #14 CANCEL/OMIT"/>
    <x v="4"/>
    <x v="22"/>
    <n v="0.01"/>
    <n v="40"/>
    <s v="2018/10"/>
    <n v="1919016794"/>
    <s v="KR"/>
    <d v="2018-11-07T00:00:00"/>
  </r>
  <r>
    <x v="95"/>
    <s v="CORBETT FIRE DIST #14 CANCEL/OMIT"/>
    <x v="4"/>
    <x v="22"/>
    <n v="0.01"/>
    <n v="40"/>
    <s v="2018/10"/>
    <n v="1919017608"/>
    <s v="KR"/>
    <d v="2018-11-07T00:00:00"/>
  </r>
  <r>
    <x v="95"/>
    <s v="CORBETT FIRE DIST #14 CANCEL/OMIT"/>
    <x v="4"/>
    <x v="22"/>
    <n v="0.01"/>
    <n v="40"/>
    <s v="2018/10"/>
    <n v="1919018279"/>
    <s v="KR"/>
    <d v="2018-11-08T00:00:00"/>
  </r>
  <r>
    <x v="95"/>
    <s v="CORBETT FIRE DIST #14 CANCEL/OMIT"/>
    <x v="4"/>
    <x v="22"/>
    <n v="-0.01"/>
    <n v="50"/>
    <s v="2018/11 WK 1"/>
    <n v="1719003846"/>
    <s v="KA"/>
    <d v="2018-11-15T00:00:00"/>
  </r>
  <r>
    <x v="95"/>
    <s v="CORBETT FIRE DIST #14 CANCEL/OMIT"/>
    <x v="4"/>
    <x v="22"/>
    <n v="0.01"/>
    <n v="40"/>
    <s v="2018/11 WK 1"/>
    <n v="1919020225"/>
    <s v="KR"/>
    <d v="2018-11-15T00:00:00"/>
  </r>
  <r>
    <x v="95"/>
    <s v="CORBETT FIRE DIST #14 CANCEL/OMIT"/>
    <x v="4"/>
    <x v="22"/>
    <n v="0.01"/>
    <n v="40"/>
    <s v="2018/11 WK 2"/>
    <n v="1919020862"/>
    <s v="KR"/>
    <d v="2018-11-16T00:00:00"/>
  </r>
  <r>
    <x v="95"/>
    <s v="CORBETT FIRE DIST #14 CANCEL/OMIT"/>
    <x v="4"/>
    <x v="22"/>
    <n v="0.01"/>
    <n v="40"/>
    <s v="2018/12"/>
    <s v="Supplier Invoice: SINV.000000235"/>
    <s v="KR"/>
    <d v="2019-01-02T00:00:00"/>
  </r>
  <r>
    <x v="95"/>
    <s v="CORBETT FIRE DIST #14 CANCEL/OMIT"/>
    <x v="4"/>
    <x v="22"/>
    <n v="0.01"/>
    <n v="40"/>
    <s v="05/2019"/>
    <s v="SINV.000038858"/>
    <s v="KR"/>
    <d v="2019-06-07T00:00:00"/>
  </r>
  <r>
    <x v="96"/>
    <s v="SAUVIE ISLAND RFPD #30"/>
    <x v="4"/>
    <x v="22"/>
    <n v="0.04"/>
    <n v="40"/>
    <s v="2018/07"/>
    <n v="1919003159"/>
    <s v="KR"/>
    <d v="2018-08-06T00:00:00"/>
  </r>
  <r>
    <x v="96"/>
    <s v="SAUVIE ISLAND RFPD #30"/>
    <x v="4"/>
    <x v="22"/>
    <n v="0.05"/>
    <n v="40"/>
    <s v="2018/08"/>
    <n v="1919006200"/>
    <s v="KR"/>
    <d v="2018-08-23T00:00:00"/>
  </r>
  <r>
    <x v="96"/>
    <s v="SAUVIE ISLAND RFPD #30"/>
    <x v="4"/>
    <x v="22"/>
    <n v="0.01"/>
    <n v="40"/>
    <s v="2018/08"/>
    <n v="1919007863"/>
    <s v="KR"/>
    <d v="2018-09-07T00:00:00"/>
  </r>
  <r>
    <x v="96"/>
    <s v="SAUVIE ISLAND RFPD #30"/>
    <x v="4"/>
    <x v="22"/>
    <n v="-0.01"/>
    <n v="50"/>
    <s v="2018/09"/>
    <n v="1719000912"/>
    <s v="KA"/>
    <d v="2018-10-05T00:00:00"/>
  </r>
  <r>
    <x v="96"/>
    <s v="SAUVIE ISLAND RFPD #30"/>
    <x v="4"/>
    <x v="22"/>
    <n v="0.01"/>
    <n v="40"/>
    <s v="2018/09"/>
    <n v="1919011717"/>
    <s v="KR"/>
    <d v="2018-10-05T00:00:00"/>
  </r>
  <r>
    <x v="96"/>
    <s v="SAUVIE ISLAND RFPD #30"/>
    <x v="4"/>
    <x v="22"/>
    <n v="0.01"/>
    <n v="40"/>
    <s v="2018/09"/>
    <n v="1919012501"/>
    <s v="KR"/>
    <d v="2018-10-05T00:00:00"/>
  </r>
  <r>
    <x v="96"/>
    <s v="SAUVIE ISLAND RFPD #30"/>
    <x v="4"/>
    <x v="22"/>
    <n v="-0.18"/>
    <n v="50"/>
    <s v="2018/10"/>
    <n v="1719002601"/>
    <s v="KA"/>
    <d v="2018-11-07T00:00:00"/>
  </r>
  <r>
    <x v="96"/>
    <s v="SAUVIE ISLAND RFPD #30"/>
    <x v="4"/>
    <x v="22"/>
    <n v="-0.18"/>
    <n v="50"/>
    <s v="2018/10"/>
    <n v="1719001759"/>
    <s v="KA"/>
    <d v="2018-11-07T00:00:00"/>
  </r>
  <r>
    <x v="96"/>
    <s v="SAUVIE ISLAND RFPD #30"/>
    <x v="4"/>
    <x v="22"/>
    <n v="0.18"/>
    <n v="40"/>
    <s v="2018/10"/>
    <n v="1919017609"/>
    <s v="KR"/>
    <d v="2018-11-07T00:00:00"/>
  </r>
  <r>
    <x v="96"/>
    <s v="SAUVIE ISLAND RFPD #30"/>
    <x v="4"/>
    <x v="22"/>
    <n v="0.18"/>
    <n v="40"/>
    <s v="2018/10"/>
    <n v="1919016795"/>
    <s v="KR"/>
    <d v="2018-11-07T00:00:00"/>
  </r>
  <r>
    <x v="96"/>
    <s v="SAUVIE ISLAND RFPD #30"/>
    <x v="4"/>
    <x v="22"/>
    <n v="0.18"/>
    <n v="40"/>
    <s v="2018/10"/>
    <n v="1919018280"/>
    <s v="KR"/>
    <d v="2018-11-08T00:00:00"/>
  </r>
  <r>
    <x v="96"/>
    <s v="SAUVIE ISLAND RFPD #30"/>
    <x v="4"/>
    <x v="22"/>
    <n v="-0.15"/>
    <n v="50"/>
    <s v="2018/11 WK 1"/>
    <n v="1719003847"/>
    <s v="KA"/>
    <d v="2018-11-15T00:00:00"/>
  </r>
  <r>
    <x v="96"/>
    <s v="SAUVIE ISLAND RFPD #30"/>
    <x v="4"/>
    <x v="22"/>
    <n v="0.15"/>
    <n v="40"/>
    <s v="2018/11 WK 1"/>
    <n v="1919020226"/>
    <s v="KR"/>
    <d v="2018-11-15T00:00:00"/>
  </r>
  <r>
    <x v="96"/>
    <s v="SAUVIE ISLAND RFPD #30"/>
    <x v="4"/>
    <x v="22"/>
    <n v="0.15"/>
    <n v="40"/>
    <s v="2018/11 WK 2"/>
    <n v="1919020863"/>
    <s v="KR"/>
    <d v="2018-11-16T00:00:00"/>
  </r>
  <r>
    <x v="96"/>
    <s v="SAUVIE ISLAND RFPD #30"/>
    <x v="4"/>
    <x v="22"/>
    <n v="0.01"/>
    <n v="40"/>
    <s v="2018/11 Wk 3"/>
    <n v="1919021762"/>
    <s v="KR"/>
    <d v="2018-11-23T00:00:00"/>
  </r>
  <r>
    <x v="96"/>
    <s v="SAUVIE ISLAND RFPD #30"/>
    <x v="4"/>
    <x v="22"/>
    <n v="0.28000000000000003"/>
    <n v="40"/>
    <s v="2018/12"/>
    <s v="Supplier Invoice: SINV.000000524"/>
    <s v="KR"/>
    <d v="2019-01-02T00:00:00"/>
  </r>
  <r>
    <x v="96"/>
    <s v="SAUVIE ISLAND RFPD #30"/>
    <x v="4"/>
    <x v="22"/>
    <n v="0.01"/>
    <n v="40"/>
    <s v="2019-02"/>
    <s v="SINV.000008445"/>
    <s v="KR"/>
    <d v="2019-02-01T00:00:00"/>
  </r>
  <r>
    <x v="96"/>
    <s v="SAUVIE ISLAND RFPD #30"/>
    <x v="4"/>
    <x v="22"/>
    <n v="0.01"/>
    <n v="40"/>
    <s v="2019-03"/>
    <s v="SINV.000015397"/>
    <s v="KR"/>
    <d v="2019-03-06T00:00:00"/>
  </r>
  <r>
    <x v="96"/>
    <s v="SAUVIE ISLAND RFPD #30"/>
    <x v="4"/>
    <x v="22"/>
    <n v="0.01"/>
    <n v="40"/>
    <s v="03/2019"/>
    <s v="SINV.000023265"/>
    <s v="KR"/>
    <d v="2019-04-01T00:00:00"/>
  </r>
  <r>
    <x v="96"/>
    <s v="SAUVIE ISLAND RFPD #30"/>
    <x v="4"/>
    <x v="22"/>
    <n v="0.01"/>
    <n v="40"/>
    <s v="04/2019"/>
    <s v="SINV.000030893"/>
    <s v="KR"/>
    <d v="2019-05-07T00:00:00"/>
  </r>
  <r>
    <x v="96"/>
    <s v="SAUVIE ISLAND RFPD #30"/>
    <x v="4"/>
    <x v="22"/>
    <n v="0.25"/>
    <n v="40"/>
    <s v="05/2019"/>
    <s v="SINV.000038859"/>
    <s v="KR"/>
    <d v="2019-06-07T00:00:00"/>
  </r>
  <r>
    <x v="96"/>
    <s v="SAUVIE ISLAND RFPD #30"/>
    <x v="4"/>
    <x v="22"/>
    <n v="0.04"/>
    <n v="40"/>
    <s v="06/2019"/>
    <s v="SINV.000045528"/>
    <s v="KR"/>
    <d v="2019-06-30T00:00:00"/>
  </r>
  <r>
    <x v="97"/>
    <s v="SAUVIE ISLAND RFPD #30 BONDS"/>
    <x v="4"/>
    <x v="22"/>
    <n v="0.01"/>
    <n v="40"/>
    <s v="2018/07"/>
    <n v="1919003160"/>
    <s v="KR"/>
    <d v="2018-08-06T00:00:00"/>
  </r>
  <r>
    <x v="97"/>
    <s v="SAUVIE ISLAND RFPD #30 BONDS"/>
    <x v="4"/>
    <x v="22"/>
    <n v="0.01"/>
    <n v="40"/>
    <s v="2018/08"/>
    <n v="1919006201"/>
    <s v="KR"/>
    <d v="2018-08-23T00:00:00"/>
  </r>
  <r>
    <x v="97"/>
    <s v="SAUVIE ISLAND RFPD #30 BONDS"/>
    <x v="4"/>
    <x v="22"/>
    <n v="-0.03"/>
    <n v="50"/>
    <s v="2018/10"/>
    <n v="1719001760"/>
    <s v="KA"/>
    <d v="2018-11-07T00:00:00"/>
  </r>
  <r>
    <x v="97"/>
    <s v="SAUVIE ISLAND RFPD #30 BONDS"/>
    <x v="4"/>
    <x v="22"/>
    <n v="-0.03"/>
    <n v="50"/>
    <s v="2018/10"/>
    <n v="1719002602"/>
    <s v="KA"/>
    <d v="2018-11-07T00:00:00"/>
  </r>
  <r>
    <x v="97"/>
    <s v="SAUVIE ISLAND RFPD #30 BONDS"/>
    <x v="4"/>
    <x v="22"/>
    <n v="0.03"/>
    <n v="40"/>
    <s v="2018/10"/>
    <n v="1919017610"/>
    <s v="KR"/>
    <d v="2018-11-07T00:00:00"/>
  </r>
  <r>
    <x v="97"/>
    <s v="SAUVIE ISLAND RFPD #30 BONDS"/>
    <x v="4"/>
    <x v="22"/>
    <n v="0.03"/>
    <n v="40"/>
    <s v="2018/10"/>
    <n v="1919016796"/>
    <s v="KR"/>
    <d v="2018-11-07T00:00:00"/>
  </r>
  <r>
    <x v="97"/>
    <s v="SAUVIE ISLAND RFPD #30 BONDS"/>
    <x v="4"/>
    <x v="22"/>
    <n v="0.03"/>
    <n v="40"/>
    <s v="2018/10"/>
    <n v="1919018281"/>
    <s v="KR"/>
    <d v="2018-11-08T00:00:00"/>
  </r>
  <r>
    <x v="97"/>
    <s v="SAUVIE ISLAND RFPD #30 BONDS"/>
    <x v="4"/>
    <x v="22"/>
    <n v="-0.03"/>
    <n v="50"/>
    <s v="2018/11 WK 1"/>
    <n v="1719003848"/>
    <s v="KA"/>
    <d v="2018-11-15T00:00:00"/>
  </r>
  <r>
    <x v="97"/>
    <s v="SAUVIE ISLAND RFPD #30 BONDS"/>
    <x v="4"/>
    <x v="22"/>
    <n v="0.03"/>
    <n v="40"/>
    <s v="2018/11 WK 1"/>
    <n v="1919020227"/>
    <s v="KR"/>
    <d v="2018-11-15T00:00:00"/>
  </r>
  <r>
    <x v="97"/>
    <s v="SAUVIE ISLAND RFPD #30 BONDS"/>
    <x v="4"/>
    <x v="22"/>
    <n v="0.03"/>
    <n v="40"/>
    <s v="2018/11 WK 2"/>
    <n v="1919020864"/>
    <s v="KR"/>
    <d v="2018-11-16T00:00:00"/>
  </r>
  <r>
    <x v="97"/>
    <s v="SAUVIE ISLAND RFPD #30 BONDS"/>
    <x v="4"/>
    <x v="22"/>
    <n v="0.05"/>
    <n v="40"/>
    <s v="2018/12"/>
    <s v="Supplier Invoice: SINV.000000527"/>
    <s v="KR"/>
    <d v="2019-01-02T00:00:00"/>
  </r>
  <r>
    <x v="97"/>
    <s v="SAUVIE ISLAND RFPD #30 BONDS"/>
    <x v="4"/>
    <x v="22"/>
    <n v="0.04"/>
    <n v="40"/>
    <s v="05/2019"/>
    <s v="SINV.000038865"/>
    <s v="KR"/>
    <d v="2019-06-07T00:00:00"/>
  </r>
  <r>
    <x v="97"/>
    <s v="SAUVIE ISLAND RFPD #30 BONDS"/>
    <x v="4"/>
    <x v="22"/>
    <n v="0.01"/>
    <n v="40"/>
    <s v="06/2019"/>
    <s v="SINV.000045533"/>
    <s v="KR"/>
    <d v="2019-06-30T00:00:00"/>
  </r>
  <r>
    <x v="98"/>
    <s v="SAUVIE ISLAND RFPD #30 CANCEL/OMIT"/>
    <x v="4"/>
    <x v="22"/>
    <n v="-0.01"/>
    <n v="50"/>
    <s v="2018/10"/>
    <n v="1719002603"/>
    <s v="KA"/>
    <d v="2018-11-07T00:00:00"/>
  </r>
  <r>
    <x v="98"/>
    <s v="SAUVIE ISLAND RFPD #30 CANCEL/OMIT"/>
    <x v="4"/>
    <x v="22"/>
    <n v="-0.01"/>
    <n v="50"/>
    <s v="2018/10"/>
    <n v="1719001761"/>
    <s v="KA"/>
    <d v="2018-11-07T00:00:00"/>
  </r>
  <r>
    <x v="98"/>
    <s v="SAUVIE ISLAND RFPD #30 CANCEL/OMIT"/>
    <x v="4"/>
    <x v="22"/>
    <n v="0.01"/>
    <n v="40"/>
    <s v="2018/10"/>
    <n v="1919017611"/>
    <s v="KR"/>
    <d v="2018-11-07T00:00:00"/>
  </r>
  <r>
    <x v="98"/>
    <s v="SAUVIE ISLAND RFPD #30 CANCEL/OMIT"/>
    <x v="4"/>
    <x v="22"/>
    <n v="0.01"/>
    <n v="40"/>
    <s v="2018/10"/>
    <n v="1919016797"/>
    <s v="KR"/>
    <d v="2018-11-07T00:00:00"/>
  </r>
  <r>
    <x v="98"/>
    <s v="SAUVIE ISLAND RFPD #30 CANCEL/OMIT"/>
    <x v="4"/>
    <x v="22"/>
    <n v="0.01"/>
    <n v="40"/>
    <s v="2018/10"/>
    <n v="1919018282"/>
    <s v="KR"/>
    <d v="2018-11-08T00:00:00"/>
  </r>
  <r>
    <x v="98"/>
    <s v="SAUVIE ISLAND RFPD #30 CANCEL/OMIT"/>
    <x v="4"/>
    <x v="22"/>
    <n v="0.01"/>
    <n v="40"/>
    <s v="2018/12"/>
    <s v="Supplier Invoice: SINV.000000530"/>
    <s v="KR"/>
    <d v="2019-01-02T00:00:00"/>
  </r>
  <r>
    <x v="98"/>
    <s v="SAUVIE ISLAND RFPD #30 CANCEL/OMIT"/>
    <x v="4"/>
    <x v="22"/>
    <n v="0.01"/>
    <n v="40"/>
    <s v="05/2019"/>
    <s v="SINV.000038868"/>
    <s v="KR"/>
    <d v="2019-06-07T00:00:00"/>
  </r>
  <r>
    <x v="99"/>
    <s v="SCAPPOOSE FIRE DISTRICT #31"/>
    <x v="4"/>
    <x v="22"/>
    <n v="0.03"/>
    <n v="40"/>
    <s v="2018/07"/>
    <n v="1919003162"/>
    <s v="KR"/>
    <d v="2018-08-06T00:00:00"/>
  </r>
  <r>
    <x v="99"/>
    <s v="SCAPPOOSE FIRE DISTRICT #31"/>
    <x v="4"/>
    <x v="22"/>
    <n v="0.03"/>
    <n v="40"/>
    <s v="2018/08"/>
    <n v="1919006203"/>
    <s v="KR"/>
    <d v="2018-08-23T00:00:00"/>
  </r>
  <r>
    <x v="99"/>
    <s v="SCAPPOOSE FIRE DISTRICT #31"/>
    <x v="4"/>
    <x v="22"/>
    <n v="0.01"/>
    <n v="40"/>
    <s v="2018/08"/>
    <n v="1919007866"/>
    <s v="KR"/>
    <d v="2018-09-07T00:00:00"/>
  </r>
  <r>
    <x v="99"/>
    <s v="SCAPPOOSE FIRE DISTRICT #31"/>
    <x v="4"/>
    <x v="22"/>
    <n v="-0.01"/>
    <n v="50"/>
    <s v="2018/09"/>
    <n v="1719000915"/>
    <s v="KA"/>
    <d v="2018-10-05T00:00:00"/>
  </r>
  <r>
    <x v="99"/>
    <s v="SCAPPOOSE FIRE DISTRICT #31"/>
    <x v="4"/>
    <x v="22"/>
    <n v="0.01"/>
    <n v="40"/>
    <s v="2018/09"/>
    <n v="1919011720"/>
    <s v="KR"/>
    <d v="2018-10-05T00:00:00"/>
  </r>
  <r>
    <x v="99"/>
    <s v="SCAPPOOSE FIRE DISTRICT #31"/>
    <x v="4"/>
    <x v="22"/>
    <n v="0.01"/>
    <n v="40"/>
    <s v="2018/09"/>
    <n v="1919012506"/>
    <s v="KR"/>
    <d v="2018-10-05T00:00:00"/>
  </r>
  <r>
    <x v="99"/>
    <s v="SCAPPOOSE FIRE DISTRICT #31"/>
    <x v="4"/>
    <x v="22"/>
    <n v="-0.12"/>
    <n v="50"/>
    <s v="2018/10"/>
    <n v="1719002604"/>
    <s v="KA"/>
    <d v="2018-11-07T00:00:00"/>
  </r>
  <r>
    <x v="99"/>
    <s v="SCAPPOOSE FIRE DISTRICT #31"/>
    <x v="4"/>
    <x v="22"/>
    <n v="-0.12"/>
    <n v="50"/>
    <s v="2018/10"/>
    <n v="1719001762"/>
    <s v="KA"/>
    <d v="2018-11-07T00:00:00"/>
  </r>
  <r>
    <x v="99"/>
    <s v="SCAPPOOSE FIRE DISTRICT #31"/>
    <x v="4"/>
    <x v="22"/>
    <n v="0.12"/>
    <n v="40"/>
    <s v="2018/10"/>
    <n v="1919017612"/>
    <s v="KR"/>
    <d v="2018-11-07T00:00:00"/>
  </r>
  <r>
    <x v="99"/>
    <s v="SCAPPOOSE FIRE DISTRICT #31"/>
    <x v="4"/>
    <x v="22"/>
    <n v="0.12"/>
    <n v="40"/>
    <s v="2018/10"/>
    <n v="1919016798"/>
    <s v="KR"/>
    <d v="2018-11-07T00:00:00"/>
  </r>
  <r>
    <x v="99"/>
    <s v="SCAPPOOSE FIRE DISTRICT #31"/>
    <x v="4"/>
    <x v="22"/>
    <n v="0.12"/>
    <n v="40"/>
    <s v="2018/10"/>
    <n v="1919018283"/>
    <s v="KR"/>
    <d v="2018-11-08T00:00:00"/>
  </r>
  <r>
    <x v="99"/>
    <s v="SCAPPOOSE FIRE DISTRICT #31"/>
    <x v="4"/>
    <x v="22"/>
    <n v="-0.1"/>
    <n v="50"/>
    <s v="2018/11 WK 1"/>
    <n v="1719003850"/>
    <s v="KA"/>
    <d v="2018-11-15T00:00:00"/>
  </r>
  <r>
    <x v="99"/>
    <s v="SCAPPOOSE FIRE DISTRICT #31"/>
    <x v="4"/>
    <x v="22"/>
    <n v="0.1"/>
    <n v="40"/>
    <s v="2018/11 WK 1"/>
    <n v="1919020229"/>
    <s v="KR"/>
    <d v="2018-11-15T00:00:00"/>
  </r>
  <r>
    <x v="99"/>
    <s v="SCAPPOOSE FIRE DISTRICT #31"/>
    <x v="4"/>
    <x v="22"/>
    <n v="0.1"/>
    <n v="40"/>
    <s v="2018/11 WK 2"/>
    <n v="1919020866"/>
    <s v="KR"/>
    <d v="2018-11-16T00:00:00"/>
  </r>
  <r>
    <x v="99"/>
    <s v="SCAPPOOSE FIRE DISTRICT #31"/>
    <x v="4"/>
    <x v="22"/>
    <n v="0.01"/>
    <n v="40"/>
    <s v="2018/11 Wk 3"/>
    <n v="1919021765"/>
    <s v="KR"/>
    <d v="2018-11-23T00:00:00"/>
  </r>
  <r>
    <x v="99"/>
    <s v="SCAPPOOSE FIRE DISTRICT #31"/>
    <x v="4"/>
    <x v="22"/>
    <n v="0.19"/>
    <n v="40"/>
    <s v="2018/12"/>
    <s v="Supplier Invoice: SINV.000000532"/>
    <s v="KR"/>
    <d v="2019-01-02T00:00:00"/>
  </r>
  <r>
    <x v="99"/>
    <s v="SCAPPOOSE FIRE DISTRICT #31"/>
    <x v="4"/>
    <x v="22"/>
    <n v="0.01"/>
    <n v="40"/>
    <s v="2019-02"/>
    <s v="SINV.000008460"/>
    <s v="KR"/>
    <d v="2019-02-01T00:00:00"/>
  </r>
  <r>
    <x v="99"/>
    <s v="SCAPPOOSE FIRE DISTRICT #31"/>
    <x v="4"/>
    <x v="22"/>
    <n v="0.01"/>
    <n v="40"/>
    <s v="2019-03"/>
    <s v="SINV.000015408"/>
    <s v="KR"/>
    <d v="2019-03-06T00:00:00"/>
  </r>
  <r>
    <x v="99"/>
    <s v="SCAPPOOSE FIRE DISTRICT #31"/>
    <x v="4"/>
    <x v="22"/>
    <n v="0.01"/>
    <n v="40"/>
    <s v="03/2019"/>
    <s v="SINV.000023280"/>
    <s v="KR"/>
    <d v="2019-04-01T00:00:00"/>
  </r>
  <r>
    <x v="99"/>
    <s v="SCAPPOOSE FIRE DISTRICT #31"/>
    <x v="4"/>
    <x v="22"/>
    <n v="0.01"/>
    <n v="40"/>
    <s v="04/2019"/>
    <s v="SINV.000030904"/>
    <s v="KR"/>
    <d v="2019-05-07T00:00:00"/>
  </r>
  <r>
    <x v="99"/>
    <s v="SCAPPOOSE FIRE DISTRICT #31"/>
    <x v="4"/>
    <x v="22"/>
    <n v="0.17"/>
    <n v="40"/>
    <s v="05/2019"/>
    <s v="SINV.000038869"/>
    <s v="KR"/>
    <d v="2019-06-07T00:00:00"/>
  </r>
  <r>
    <x v="99"/>
    <s v="SCAPPOOSE FIRE DISTRICT #31"/>
    <x v="4"/>
    <x v="22"/>
    <n v="0.03"/>
    <n v="40"/>
    <s v="06/2019"/>
    <s v="SINV.000045538"/>
    <s v="KR"/>
    <d v="2019-06-30T00:00:00"/>
  </r>
  <r>
    <x v="101"/>
    <s v="FIRE PATROL - OR DEPT OF FORESTRY"/>
    <x v="4"/>
    <x v="22"/>
    <n v="0.02"/>
    <n v="40"/>
    <s v="2018/07"/>
    <n v="1919003164"/>
    <s v="KR"/>
    <d v="2018-08-06T00:00:00"/>
  </r>
  <r>
    <x v="101"/>
    <s v="FIRE PATROL - OR DEPT OF FORESTRY"/>
    <x v="4"/>
    <x v="22"/>
    <n v="0.03"/>
    <n v="40"/>
    <s v="2018/08"/>
    <n v="1919006205"/>
    <s v="KR"/>
    <d v="2018-08-23T00:00:00"/>
  </r>
  <r>
    <x v="101"/>
    <s v="FIRE PATROL - OR DEPT OF FORESTRY"/>
    <x v="4"/>
    <x v="22"/>
    <n v="0.01"/>
    <n v="40"/>
    <s v="2018/09"/>
    <n v="1919012511"/>
    <s v="KR"/>
    <d v="2018-10-05T00:00:00"/>
  </r>
  <r>
    <x v="101"/>
    <s v="FIRE PATROL - OR DEPT OF FORESTRY"/>
    <x v="4"/>
    <x v="22"/>
    <n v="-0.08"/>
    <n v="50"/>
    <s v="2018/10"/>
    <n v="1719002606"/>
    <s v="KA"/>
    <d v="2018-11-07T00:00:00"/>
  </r>
  <r>
    <x v="101"/>
    <s v="FIRE PATROL - OR DEPT OF FORESTRY"/>
    <x v="4"/>
    <x v="22"/>
    <n v="-0.08"/>
    <n v="50"/>
    <s v="2018/10"/>
    <n v="1719001764"/>
    <s v="KA"/>
    <d v="2018-11-07T00:00:00"/>
  </r>
  <r>
    <x v="101"/>
    <s v="FIRE PATROL - OR DEPT OF FORESTRY"/>
    <x v="4"/>
    <x v="22"/>
    <n v="0.08"/>
    <n v="40"/>
    <s v="2018/10"/>
    <n v="1919017614"/>
    <s v="KR"/>
    <d v="2018-11-07T00:00:00"/>
  </r>
  <r>
    <x v="101"/>
    <s v="FIRE PATROL - OR DEPT OF FORESTRY"/>
    <x v="4"/>
    <x v="22"/>
    <n v="0.08"/>
    <n v="40"/>
    <s v="2018/10"/>
    <n v="1919016800"/>
    <s v="KR"/>
    <d v="2018-11-07T00:00:00"/>
  </r>
  <r>
    <x v="101"/>
    <s v="FIRE PATROL - OR DEPT OF FORESTRY"/>
    <x v="4"/>
    <x v="22"/>
    <n v="0.08"/>
    <n v="40"/>
    <s v="2018/10"/>
    <n v="1919018285"/>
    <s v="KR"/>
    <d v="2018-11-08T00:00:00"/>
  </r>
  <r>
    <x v="101"/>
    <s v="FIRE PATROL - OR DEPT OF FORESTRY"/>
    <x v="4"/>
    <x v="22"/>
    <n v="-7.0000000000000007E-2"/>
    <n v="50"/>
    <s v="2018/11 WK 1"/>
    <n v="1719003852"/>
    <s v="KA"/>
    <d v="2018-11-15T00:00:00"/>
  </r>
  <r>
    <x v="101"/>
    <s v="FIRE PATROL - OR DEPT OF FORESTRY"/>
    <x v="4"/>
    <x v="22"/>
    <n v="7.0000000000000007E-2"/>
    <n v="40"/>
    <s v="2018/11 WK 1"/>
    <n v="1919020231"/>
    <s v="KR"/>
    <d v="2018-11-15T00:00:00"/>
  </r>
  <r>
    <x v="101"/>
    <s v="FIRE PATROL - OR DEPT OF FORESTRY"/>
    <x v="4"/>
    <x v="22"/>
    <n v="7.0000000000000007E-2"/>
    <n v="40"/>
    <s v="2018/11 WK 2"/>
    <n v="1919020868"/>
    <s v="KR"/>
    <d v="2018-11-16T00:00:00"/>
  </r>
  <r>
    <x v="101"/>
    <s v="FIRE PATROL - OR DEPT OF FORESTRY"/>
    <x v="4"/>
    <x v="22"/>
    <n v="0.14000000000000001"/>
    <n v="40"/>
    <s v="2018/12"/>
    <s v="Supplier Invoice: SINV.000000535"/>
    <s v="KR"/>
    <d v="2019-01-02T00:00:00"/>
  </r>
  <r>
    <x v="101"/>
    <s v="FIRE PATROL - OR DEPT OF FORESTRY"/>
    <x v="4"/>
    <x v="22"/>
    <n v="0.01"/>
    <n v="40"/>
    <s v="2019-02"/>
    <s v="SINV.000008469"/>
    <s v="KR"/>
    <d v="2019-02-01T00:00:00"/>
  </r>
  <r>
    <x v="101"/>
    <s v="FIRE PATROL - OR DEPT OF FORESTRY"/>
    <x v="4"/>
    <x v="22"/>
    <n v="0.01"/>
    <n v="40"/>
    <s v="2019-03"/>
    <s v="SINV.000015414"/>
    <s v="KR"/>
    <d v="2019-03-06T00:00:00"/>
  </r>
  <r>
    <x v="101"/>
    <s v="FIRE PATROL - OR DEPT OF FORESTRY"/>
    <x v="4"/>
    <x v="22"/>
    <n v="0.01"/>
    <n v="40"/>
    <s v="03/2019"/>
    <s v="SINV.000023287"/>
    <s v="KR"/>
    <d v="2019-04-01T00:00:00"/>
  </r>
  <r>
    <x v="101"/>
    <s v="FIRE PATROL - OR DEPT OF FORESTRY"/>
    <x v="4"/>
    <x v="22"/>
    <n v="0.01"/>
    <n v="40"/>
    <s v="04/2019"/>
    <s v="SINV.000030910"/>
    <s v="KR"/>
    <d v="2019-05-07T00:00:00"/>
  </r>
  <r>
    <x v="101"/>
    <s v="FIRE PATROL - OR DEPT OF FORESTRY"/>
    <x v="4"/>
    <x v="22"/>
    <n v="0.12"/>
    <n v="40"/>
    <s v="05/2019"/>
    <s v="SINV.000038875"/>
    <s v="KR"/>
    <d v="2019-06-07T00:00:00"/>
  </r>
  <r>
    <x v="101"/>
    <s v="FIRE PATROL - OR DEPT OF FORESTRY"/>
    <x v="4"/>
    <x v="22"/>
    <n v="0.02"/>
    <n v="40"/>
    <s v="06/2019"/>
    <s v="SINV.000045546"/>
    <s v="KR"/>
    <d v="2019-06-30T00:00:00"/>
  </r>
  <r>
    <x v="102"/>
    <s v="TV FIRE/RESCUE DIST #1J"/>
    <x v="4"/>
    <x v="22"/>
    <n v="0.3"/>
    <n v="40"/>
    <s v="2018/07"/>
    <n v="1919003165"/>
    <s v="KR"/>
    <d v="2018-08-06T00:00:00"/>
  </r>
  <r>
    <x v="102"/>
    <s v="TV FIRE/RESCUE DIST #1J"/>
    <x v="4"/>
    <x v="22"/>
    <n v="0.38"/>
    <n v="40"/>
    <s v="2018/08"/>
    <n v="1919006206"/>
    <s v="KR"/>
    <d v="2018-08-23T00:00:00"/>
  </r>
  <r>
    <x v="102"/>
    <s v="TV FIRE/RESCUE DIST #1J"/>
    <x v="4"/>
    <x v="22"/>
    <n v="0.03"/>
    <n v="40"/>
    <s v="2018/08"/>
    <n v="1919007869"/>
    <s v="KR"/>
    <d v="2018-09-07T00:00:00"/>
  </r>
  <r>
    <x v="102"/>
    <s v="TV FIRE/RESCUE DIST #1J"/>
    <x v="4"/>
    <x v="22"/>
    <n v="-0.03"/>
    <n v="50"/>
    <s v="2018/09"/>
    <n v="1719000918"/>
    <s v="KA"/>
    <d v="2018-10-05T00:00:00"/>
  </r>
  <r>
    <x v="102"/>
    <s v="TV FIRE/RESCUE DIST #1J"/>
    <x v="4"/>
    <x v="22"/>
    <n v="0.03"/>
    <n v="40"/>
    <s v="2018/09"/>
    <n v="1919011723"/>
    <s v="KR"/>
    <d v="2018-10-05T00:00:00"/>
  </r>
  <r>
    <x v="102"/>
    <s v="TV FIRE/RESCUE DIST #1J"/>
    <x v="4"/>
    <x v="22"/>
    <n v="0.08"/>
    <n v="40"/>
    <s v="2018/09"/>
    <n v="1919012514"/>
    <s v="KR"/>
    <d v="2018-10-05T00:00:00"/>
  </r>
  <r>
    <x v="102"/>
    <s v="TV FIRE/RESCUE DIST #1J"/>
    <x v="4"/>
    <x v="22"/>
    <n v="-1.38"/>
    <n v="50"/>
    <s v="2018/10"/>
    <n v="1719002607"/>
    <s v="KA"/>
    <d v="2018-11-07T00:00:00"/>
  </r>
  <r>
    <x v="102"/>
    <s v="TV FIRE/RESCUE DIST #1J"/>
    <x v="4"/>
    <x v="22"/>
    <n v="-1.38"/>
    <n v="50"/>
    <s v="2018/10"/>
    <n v="1719001765"/>
    <s v="KA"/>
    <d v="2018-11-07T00:00:00"/>
  </r>
  <r>
    <x v="102"/>
    <s v="TV FIRE/RESCUE DIST #1J"/>
    <x v="4"/>
    <x v="22"/>
    <n v="1.38"/>
    <n v="40"/>
    <s v="2018/10"/>
    <n v="1919017615"/>
    <s v="KR"/>
    <d v="2018-11-07T00:00:00"/>
  </r>
  <r>
    <x v="102"/>
    <s v="TV FIRE/RESCUE DIST #1J"/>
    <x v="4"/>
    <x v="22"/>
    <n v="1.38"/>
    <n v="40"/>
    <s v="2018/10"/>
    <n v="1919016801"/>
    <s v="KR"/>
    <d v="2018-11-07T00:00:00"/>
  </r>
  <r>
    <x v="102"/>
    <s v="TV FIRE/RESCUE DIST #1J"/>
    <x v="4"/>
    <x v="22"/>
    <n v="1.38"/>
    <n v="40"/>
    <s v="2018/10"/>
    <n v="1919018286"/>
    <s v="KR"/>
    <d v="2018-11-08T00:00:00"/>
  </r>
  <r>
    <x v="102"/>
    <s v="TV FIRE/RESCUE DIST #1J"/>
    <x v="4"/>
    <x v="22"/>
    <n v="-1.1100000000000001"/>
    <n v="50"/>
    <s v="2018/11 WK 1"/>
    <n v="1719003853"/>
    <s v="KA"/>
    <d v="2018-11-15T00:00:00"/>
  </r>
  <r>
    <x v="102"/>
    <s v="TV FIRE/RESCUE DIST #1J"/>
    <x v="4"/>
    <x v="22"/>
    <n v="1.1100000000000001"/>
    <n v="40"/>
    <s v="2018/11 WK 1"/>
    <n v="1919020232"/>
    <s v="KR"/>
    <d v="2018-11-15T00:00:00"/>
  </r>
  <r>
    <x v="102"/>
    <s v="TV FIRE/RESCUE DIST #1J"/>
    <x v="4"/>
    <x v="22"/>
    <n v="1.1100000000000001"/>
    <n v="40"/>
    <s v="2018/11 WK 2"/>
    <n v="1919020869"/>
    <s v="KR"/>
    <d v="2018-11-16T00:00:00"/>
  </r>
  <r>
    <x v="102"/>
    <s v="TV FIRE/RESCUE DIST #1J"/>
    <x v="4"/>
    <x v="22"/>
    <n v="0.03"/>
    <n v="40"/>
    <s v="2018/11 Wk 3"/>
    <n v="1919021769"/>
    <s v="KR"/>
    <d v="2018-11-23T00:00:00"/>
  </r>
  <r>
    <x v="102"/>
    <s v="TV FIRE/RESCUE DIST #1J"/>
    <x v="4"/>
    <x v="22"/>
    <n v="0.01"/>
    <n v="40"/>
    <s v="2018/11 Wk 4"/>
    <n v="1919023069"/>
    <s v="KR"/>
    <d v="2018-11-30T00:00:00"/>
  </r>
  <r>
    <x v="102"/>
    <s v="TV FIRE/RESCUE DIST #1J"/>
    <x v="4"/>
    <x v="22"/>
    <n v="2.1"/>
    <n v="40"/>
    <s v="2018/12"/>
    <s v="Supplier Invoice: SINV.000000538"/>
    <s v="KR"/>
    <d v="2019-01-02T00:00:00"/>
  </r>
  <r>
    <x v="102"/>
    <s v="TV FIRE/RESCUE DIST #1J"/>
    <x v="4"/>
    <x v="22"/>
    <n v="0.04"/>
    <n v="40"/>
    <s v="2019-02"/>
    <s v="SINV.000008477"/>
    <s v="KR"/>
    <d v="2019-02-01T00:00:00"/>
  </r>
  <r>
    <x v="102"/>
    <s v="TV FIRE/RESCUE DIST #1J"/>
    <x v="4"/>
    <x v="22"/>
    <n v="0.06"/>
    <n v="40"/>
    <s v="2019-03"/>
    <s v="SINV.000015420"/>
    <s v="KR"/>
    <d v="2019-03-06T00:00:00"/>
  </r>
  <r>
    <x v="102"/>
    <s v="TV FIRE/RESCUE DIST #1J"/>
    <x v="4"/>
    <x v="22"/>
    <n v="0.05"/>
    <n v="40"/>
    <s v="03/2019"/>
    <s v="SINV.000023292"/>
    <s v="KR"/>
    <d v="2019-04-01T00:00:00"/>
  </r>
  <r>
    <x v="102"/>
    <s v="TV FIRE/RESCUE DIST #1J"/>
    <x v="4"/>
    <x v="22"/>
    <n v="0.06"/>
    <n v="40"/>
    <s v="04/2019"/>
    <s v="SINV.000030914"/>
    <s v="KR"/>
    <d v="2019-05-07T00:00:00"/>
  </r>
  <r>
    <x v="102"/>
    <s v="TV FIRE/RESCUE DIST #1J"/>
    <x v="4"/>
    <x v="22"/>
    <n v="1.86"/>
    <n v="40"/>
    <s v="05/2019"/>
    <s v="SINV.000038880"/>
    <s v="KR"/>
    <d v="2019-06-07T00:00:00"/>
  </r>
  <r>
    <x v="102"/>
    <s v="TV FIRE/RESCUE DIST #1J"/>
    <x v="4"/>
    <x v="22"/>
    <n v="0.31"/>
    <n v="40"/>
    <s v="06/2019"/>
    <s v="SINV.000045551"/>
    <s v="KR"/>
    <d v="2019-06-30T00:00:00"/>
  </r>
  <r>
    <x v="103"/>
    <s v="TV FIRE/RESCUE DIST #1J BONDS"/>
    <x v="4"/>
    <x v="22"/>
    <n v="0.03"/>
    <n v="40"/>
    <s v="2018/07"/>
    <n v="1919003166"/>
    <s v="KR"/>
    <d v="2018-08-06T00:00:00"/>
  </r>
  <r>
    <x v="103"/>
    <s v="TV FIRE/RESCUE DIST #1J BONDS"/>
    <x v="4"/>
    <x v="22"/>
    <n v="0.03"/>
    <n v="40"/>
    <s v="2018/08"/>
    <n v="1919006207"/>
    <s v="KR"/>
    <d v="2018-08-23T00:00:00"/>
  </r>
  <r>
    <x v="103"/>
    <s v="TV FIRE/RESCUE DIST #1J BONDS"/>
    <x v="4"/>
    <x v="22"/>
    <n v="0.01"/>
    <n v="40"/>
    <s v="2018/08"/>
    <n v="1919007870"/>
    <s v="KR"/>
    <d v="2018-09-07T00:00:00"/>
  </r>
  <r>
    <x v="103"/>
    <s v="TV FIRE/RESCUE DIST #1J BONDS"/>
    <x v="4"/>
    <x v="22"/>
    <n v="-0.01"/>
    <n v="50"/>
    <s v="2018/09"/>
    <n v="1719000919"/>
    <s v="KA"/>
    <d v="2018-10-05T00:00:00"/>
  </r>
  <r>
    <x v="103"/>
    <s v="TV FIRE/RESCUE DIST #1J BONDS"/>
    <x v="4"/>
    <x v="22"/>
    <n v="0.01"/>
    <n v="40"/>
    <s v="2018/09"/>
    <n v="1919011724"/>
    <s v="KR"/>
    <d v="2018-10-05T00:00:00"/>
  </r>
  <r>
    <x v="103"/>
    <s v="TV FIRE/RESCUE DIST #1J BONDS"/>
    <x v="4"/>
    <x v="22"/>
    <n v="0.01"/>
    <n v="40"/>
    <s v="2018/09"/>
    <n v="1919012516"/>
    <s v="KR"/>
    <d v="2018-10-05T00:00:00"/>
  </r>
  <r>
    <x v="103"/>
    <s v="TV FIRE/RESCUE DIST #1J BONDS"/>
    <x v="4"/>
    <x v="22"/>
    <n v="-0.12"/>
    <n v="50"/>
    <s v="2018/10"/>
    <n v="1719002608"/>
    <s v="KA"/>
    <d v="2018-11-07T00:00:00"/>
  </r>
  <r>
    <x v="103"/>
    <s v="TV FIRE/RESCUE DIST #1J BONDS"/>
    <x v="4"/>
    <x v="22"/>
    <n v="-0.12"/>
    <n v="50"/>
    <s v="2018/10"/>
    <n v="1719001766"/>
    <s v="KA"/>
    <d v="2018-11-07T00:00:00"/>
  </r>
  <r>
    <x v="103"/>
    <s v="TV FIRE/RESCUE DIST #1J BONDS"/>
    <x v="4"/>
    <x v="22"/>
    <n v="0.12"/>
    <n v="40"/>
    <s v="2018/10"/>
    <n v="1919017616"/>
    <s v="KR"/>
    <d v="2018-11-07T00:00:00"/>
  </r>
  <r>
    <x v="103"/>
    <s v="TV FIRE/RESCUE DIST #1J BONDS"/>
    <x v="4"/>
    <x v="22"/>
    <n v="0.12"/>
    <n v="40"/>
    <s v="2018/10"/>
    <n v="1919016802"/>
    <s v="KR"/>
    <d v="2018-11-07T00:00:00"/>
  </r>
  <r>
    <x v="103"/>
    <s v="TV FIRE/RESCUE DIST #1J BONDS"/>
    <x v="4"/>
    <x v="22"/>
    <n v="0.12"/>
    <n v="40"/>
    <s v="2018/10"/>
    <n v="1919018287"/>
    <s v="KR"/>
    <d v="2018-11-08T00:00:00"/>
  </r>
  <r>
    <x v="103"/>
    <s v="TV FIRE/RESCUE DIST #1J BONDS"/>
    <x v="4"/>
    <x v="22"/>
    <n v="-0.1"/>
    <n v="50"/>
    <s v="2018/11 WK 1"/>
    <n v="1719003854"/>
    <s v="KA"/>
    <d v="2018-11-15T00:00:00"/>
  </r>
  <r>
    <x v="103"/>
    <s v="TV FIRE/RESCUE DIST #1J BONDS"/>
    <x v="4"/>
    <x v="22"/>
    <n v="0.1"/>
    <n v="40"/>
    <s v="2018/11 WK 1"/>
    <n v="1919020233"/>
    <s v="KR"/>
    <d v="2018-11-15T00:00:00"/>
  </r>
  <r>
    <x v="103"/>
    <s v="TV FIRE/RESCUE DIST #1J BONDS"/>
    <x v="4"/>
    <x v="22"/>
    <n v="0.1"/>
    <n v="40"/>
    <s v="2018/11 WK 2"/>
    <n v="1919020870"/>
    <s v="KR"/>
    <d v="2018-11-16T00:00:00"/>
  </r>
  <r>
    <x v="103"/>
    <s v="TV FIRE/RESCUE DIST #1J BONDS"/>
    <x v="4"/>
    <x v="22"/>
    <n v="0.18"/>
    <n v="40"/>
    <s v="2018/12"/>
    <s v="Supplier Invoice: SINV.000000541"/>
    <s v="KR"/>
    <d v="2019-01-02T00:00:00"/>
  </r>
  <r>
    <x v="103"/>
    <s v="TV FIRE/RESCUE DIST #1J BONDS"/>
    <x v="4"/>
    <x v="22"/>
    <n v="0.01"/>
    <n v="40"/>
    <s v="2019-02"/>
    <s v="SINV.000008483"/>
    <s v="KR"/>
    <d v="2019-02-01T00:00:00"/>
  </r>
  <r>
    <x v="103"/>
    <s v="TV FIRE/RESCUE DIST #1J BONDS"/>
    <x v="4"/>
    <x v="22"/>
    <n v="0.01"/>
    <n v="40"/>
    <s v="2019-03"/>
    <s v="SINV.000015425"/>
    <s v="KR"/>
    <d v="2019-03-06T00:00:00"/>
  </r>
  <r>
    <x v="103"/>
    <s v="TV FIRE/RESCUE DIST #1J BONDS"/>
    <x v="4"/>
    <x v="22"/>
    <n v="0.01"/>
    <n v="40"/>
    <s v="03/2019"/>
    <s v="SINV.000023298"/>
    <s v="KR"/>
    <d v="2019-04-01T00:00:00"/>
  </r>
  <r>
    <x v="103"/>
    <s v="TV FIRE/RESCUE DIST #1J BONDS"/>
    <x v="4"/>
    <x v="22"/>
    <n v="0.01"/>
    <n v="40"/>
    <s v="04/2019"/>
    <s v="SINV.000030919"/>
    <s v="KR"/>
    <d v="2019-05-07T00:00:00"/>
  </r>
  <r>
    <x v="103"/>
    <s v="TV FIRE/RESCUE DIST #1J BONDS"/>
    <x v="4"/>
    <x v="22"/>
    <n v="0.16"/>
    <n v="40"/>
    <s v="05/2019"/>
    <s v="SINV.000038884"/>
    <s v="KR"/>
    <d v="2019-06-07T00:00:00"/>
  </r>
  <r>
    <x v="103"/>
    <s v="TV FIRE/RESCUE DIST #1J BONDS"/>
    <x v="4"/>
    <x v="22"/>
    <n v="0.03"/>
    <n v="40"/>
    <s v="06/2019"/>
    <s v="SINV.000045556"/>
    <s v="KR"/>
    <d v="2019-06-30T00:00:00"/>
  </r>
  <r>
    <x v="104"/>
    <s v="TV FIRE/RESCUE DIST #1J CANCEL/OMIT"/>
    <x v="4"/>
    <x v="22"/>
    <n v="-0.01"/>
    <n v="50"/>
    <s v="2018/10"/>
    <n v="1719001767"/>
    <s v="KA"/>
    <d v="2018-11-07T00:00:00"/>
  </r>
  <r>
    <x v="104"/>
    <s v="TV FIRE/RESCUE DIST #1J CANCEL/OMIT"/>
    <x v="4"/>
    <x v="22"/>
    <n v="-0.01"/>
    <n v="50"/>
    <s v="2018/10"/>
    <n v="1719002609"/>
    <s v="KA"/>
    <d v="2018-11-07T00:00:00"/>
  </r>
  <r>
    <x v="104"/>
    <s v="TV FIRE/RESCUE DIST #1J CANCEL/OMIT"/>
    <x v="4"/>
    <x v="22"/>
    <n v="0.01"/>
    <n v="40"/>
    <s v="2018/10"/>
    <n v="1919016803"/>
    <s v="KR"/>
    <d v="2018-11-07T00:00:00"/>
  </r>
  <r>
    <x v="104"/>
    <s v="TV FIRE/RESCUE DIST #1J CANCEL/OMIT"/>
    <x v="4"/>
    <x v="22"/>
    <n v="0.01"/>
    <n v="40"/>
    <s v="2018/10"/>
    <n v="1919017617"/>
    <s v="KR"/>
    <d v="2018-11-07T00:00:00"/>
  </r>
  <r>
    <x v="104"/>
    <s v="TV FIRE/RESCUE DIST #1J CANCEL/OMIT"/>
    <x v="4"/>
    <x v="22"/>
    <n v="0.01"/>
    <n v="40"/>
    <s v="2018/10"/>
    <n v="1919018288"/>
    <s v="KR"/>
    <d v="2018-11-08T00:00:00"/>
  </r>
  <r>
    <x v="104"/>
    <s v="TV FIRE/RESCUE DIST #1J CANCEL/OMIT"/>
    <x v="4"/>
    <x v="22"/>
    <n v="-0.01"/>
    <n v="50"/>
    <s v="2018/11 WK 1"/>
    <n v="1719003855"/>
    <s v="KA"/>
    <d v="2018-11-15T00:00:00"/>
  </r>
  <r>
    <x v="104"/>
    <s v="TV FIRE/RESCUE DIST #1J CANCEL/OMIT"/>
    <x v="4"/>
    <x v="22"/>
    <n v="0.01"/>
    <n v="40"/>
    <s v="2018/11 WK 1"/>
    <n v="1919020234"/>
    <s v="KR"/>
    <d v="2018-11-15T00:00:00"/>
  </r>
  <r>
    <x v="104"/>
    <s v="TV FIRE/RESCUE DIST #1J CANCEL/OMIT"/>
    <x v="4"/>
    <x v="22"/>
    <n v="0.01"/>
    <n v="40"/>
    <s v="2018/11 WK 2"/>
    <n v="1919020871"/>
    <s v="KR"/>
    <d v="2018-11-16T00:00:00"/>
  </r>
  <r>
    <x v="104"/>
    <s v="TV FIRE/RESCUE DIST #1J CANCEL/OMIT"/>
    <x v="4"/>
    <x v="22"/>
    <n v="0.01"/>
    <n v="40"/>
    <s v="2018/12"/>
    <s v="Supplier Invoice: SINV.000000544"/>
    <s v="KR"/>
    <d v="2019-01-02T00:00:00"/>
  </r>
  <r>
    <x v="104"/>
    <s v="TV FIRE/RESCUE DIST #1J CANCEL/OMIT"/>
    <x v="4"/>
    <x v="22"/>
    <n v="0.01"/>
    <n v="40"/>
    <s v="05/2019"/>
    <s v="SINV.000038889"/>
    <s v="KR"/>
    <d v="2019-06-07T00:00:00"/>
  </r>
  <r>
    <x v="105"/>
    <s v="MULTNOMAH CTY - DRAINAGE #1"/>
    <x v="4"/>
    <x v="22"/>
    <n v="0.51"/>
    <n v="40"/>
    <s v="2018/07"/>
    <n v="1919003168"/>
    <s v="KR"/>
    <d v="2018-08-06T00:00:00"/>
  </r>
  <r>
    <x v="105"/>
    <s v="MULTNOMAH CTY - DRAINAGE #1"/>
    <x v="4"/>
    <x v="22"/>
    <n v="0.63"/>
    <n v="40"/>
    <s v="2018/08"/>
    <n v="1919006209"/>
    <s v="KR"/>
    <d v="2018-08-23T00:00:00"/>
  </r>
  <r>
    <x v="105"/>
    <s v="MULTNOMAH CTY - DRAINAGE #1"/>
    <x v="4"/>
    <x v="22"/>
    <n v="0.06"/>
    <n v="40"/>
    <s v="2018/08"/>
    <n v="1919007872"/>
    <s v="KR"/>
    <d v="2018-09-07T00:00:00"/>
  </r>
  <r>
    <x v="105"/>
    <s v="MULTNOMAH CTY - DRAINAGE #1"/>
    <x v="4"/>
    <x v="22"/>
    <n v="-0.06"/>
    <n v="50"/>
    <s v="2018/09"/>
    <n v="1719000921"/>
    <s v="KA"/>
    <d v="2018-10-05T00:00:00"/>
  </r>
  <r>
    <x v="105"/>
    <s v="MULTNOMAH CTY - DRAINAGE #1"/>
    <x v="4"/>
    <x v="22"/>
    <n v="0.06"/>
    <n v="40"/>
    <s v="2018/09"/>
    <n v="1919011726"/>
    <s v="KR"/>
    <d v="2018-10-05T00:00:00"/>
  </r>
  <r>
    <x v="105"/>
    <s v="MULTNOMAH CTY - DRAINAGE #1"/>
    <x v="4"/>
    <x v="22"/>
    <n v="0.14000000000000001"/>
    <n v="40"/>
    <s v="2018/09"/>
    <n v="1919012518"/>
    <s v="KR"/>
    <d v="2018-10-05T00:00:00"/>
  </r>
  <r>
    <x v="105"/>
    <s v="MULTNOMAH CTY - DRAINAGE #1"/>
    <x v="4"/>
    <x v="22"/>
    <n v="-2.31"/>
    <n v="50"/>
    <s v="2018/10"/>
    <n v="1719002610"/>
    <s v="KA"/>
    <d v="2018-11-07T00:00:00"/>
  </r>
  <r>
    <x v="105"/>
    <s v="MULTNOMAH CTY - DRAINAGE #1"/>
    <x v="4"/>
    <x v="22"/>
    <n v="-2.31"/>
    <n v="50"/>
    <s v="2018/10"/>
    <n v="1719001768"/>
    <s v="KA"/>
    <d v="2018-11-07T00:00:00"/>
  </r>
  <r>
    <x v="105"/>
    <s v="MULTNOMAH CTY - DRAINAGE #1"/>
    <x v="4"/>
    <x v="22"/>
    <n v="2.31"/>
    <n v="40"/>
    <s v="2018/10"/>
    <n v="1919017618"/>
    <s v="KR"/>
    <d v="2018-11-07T00:00:00"/>
  </r>
  <r>
    <x v="105"/>
    <s v="MULTNOMAH CTY - DRAINAGE #1"/>
    <x v="4"/>
    <x v="22"/>
    <n v="2.31"/>
    <n v="40"/>
    <s v="2018/10"/>
    <n v="1919016804"/>
    <s v="KR"/>
    <d v="2018-11-07T00:00:00"/>
  </r>
  <r>
    <x v="105"/>
    <s v="MULTNOMAH CTY - DRAINAGE #1"/>
    <x v="4"/>
    <x v="22"/>
    <n v="2.31"/>
    <n v="40"/>
    <s v="2018/10"/>
    <n v="1919018289"/>
    <s v="KR"/>
    <d v="2018-11-08T00:00:00"/>
  </r>
  <r>
    <x v="105"/>
    <s v="MULTNOMAH CTY - DRAINAGE #1"/>
    <x v="4"/>
    <x v="22"/>
    <n v="-1.85"/>
    <n v="50"/>
    <s v="2018/11 WK 1"/>
    <n v="1719003856"/>
    <s v="KA"/>
    <d v="2018-11-15T00:00:00"/>
  </r>
  <r>
    <x v="105"/>
    <s v="MULTNOMAH CTY - DRAINAGE #1"/>
    <x v="4"/>
    <x v="22"/>
    <n v="1.85"/>
    <n v="40"/>
    <s v="2018/11 WK 1"/>
    <n v="1919020235"/>
    <s v="KR"/>
    <d v="2018-11-15T00:00:00"/>
  </r>
  <r>
    <x v="105"/>
    <s v="MULTNOMAH CTY - DRAINAGE #1"/>
    <x v="4"/>
    <x v="22"/>
    <n v="1.85"/>
    <n v="40"/>
    <s v="2018/11 WK 2"/>
    <n v="1919020872"/>
    <s v="KR"/>
    <d v="2018-11-16T00:00:00"/>
  </r>
  <r>
    <x v="105"/>
    <s v="MULTNOMAH CTY - DRAINAGE #1"/>
    <x v="4"/>
    <x v="22"/>
    <n v="0.04"/>
    <n v="40"/>
    <s v="2018/11 Wk 3"/>
    <n v="1919021772"/>
    <s v="KR"/>
    <d v="2018-11-23T00:00:00"/>
  </r>
  <r>
    <x v="105"/>
    <s v="MULTNOMAH CTY - DRAINAGE #1"/>
    <x v="4"/>
    <x v="22"/>
    <n v="0.01"/>
    <n v="40"/>
    <s v="2018/11 Wk 4"/>
    <n v="1919023072"/>
    <s v="KR"/>
    <d v="2018-11-30T00:00:00"/>
  </r>
  <r>
    <x v="105"/>
    <s v="MULTNOMAH CTY - DRAINAGE #1"/>
    <x v="4"/>
    <x v="22"/>
    <n v="3.51"/>
    <n v="40"/>
    <s v="2018/12"/>
    <s v="Supplier Invoice: SINV.000000546"/>
    <s v="KR"/>
    <d v="2019-01-02T00:00:00"/>
  </r>
  <r>
    <x v="105"/>
    <s v="MULTNOMAH CTY - DRAINAGE #1"/>
    <x v="4"/>
    <x v="22"/>
    <n v="7.0000000000000007E-2"/>
    <n v="40"/>
    <s v="2019-02"/>
    <s v="SINV.000008494"/>
    <s v="KR"/>
    <d v="2019-02-01T00:00:00"/>
  </r>
  <r>
    <x v="105"/>
    <s v="MULTNOMAH CTY - DRAINAGE #1"/>
    <x v="4"/>
    <x v="22"/>
    <n v="0.09"/>
    <n v="40"/>
    <s v="2019-03"/>
    <s v="SINV.000015432"/>
    <s v="KR"/>
    <d v="2019-03-06T00:00:00"/>
  </r>
  <r>
    <x v="105"/>
    <s v="MULTNOMAH CTY - DRAINAGE #1"/>
    <x v="4"/>
    <x v="22"/>
    <n v="7.0000000000000007E-2"/>
    <n v="40"/>
    <s v="03/2019"/>
    <s v="SINV.000023308"/>
    <s v="KR"/>
    <d v="2019-04-01T00:00:00"/>
  </r>
  <r>
    <x v="105"/>
    <s v="MULTNOMAH CTY - DRAINAGE #1"/>
    <x v="4"/>
    <x v="22"/>
    <n v="0.09"/>
    <n v="40"/>
    <s v="04/2019"/>
    <s v="SINV.000030925"/>
    <s v="KR"/>
    <d v="2019-05-07T00:00:00"/>
  </r>
  <r>
    <x v="105"/>
    <s v="MULTNOMAH CTY - DRAINAGE #1"/>
    <x v="4"/>
    <x v="22"/>
    <n v="3.12"/>
    <n v="40"/>
    <s v="05/2019"/>
    <s v="SINV.000038891"/>
    <s v="KR"/>
    <d v="2019-06-07T00:00:00"/>
  </r>
  <r>
    <x v="105"/>
    <s v="MULTNOMAH CTY - DRAINAGE #1"/>
    <x v="4"/>
    <x v="22"/>
    <n v="0.52"/>
    <n v="40"/>
    <s v="06/2019"/>
    <s v="SINV.000045563"/>
    <s v="KR"/>
    <d v="2019-06-30T00:00:00"/>
  </r>
  <r>
    <x v="106"/>
    <s v="MULTNOMAH CTY - DRAINAGE  #1 BONDS"/>
    <x v="4"/>
    <x v="22"/>
    <n v="0.16"/>
    <n v="40"/>
    <s v="2018/07"/>
    <n v="1919003169"/>
    <s v="KR"/>
    <d v="2018-08-06T00:00:00"/>
  </r>
  <r>
    <x v="106"/>
    <s v="MULTNOMAH CTY - DRAINAGE  #1 BONDS"/>
    <x v="4"/>
    <x v="22"/>
    <n v="0.2"/>
    <n v="40"/>
    <s v="2018/08"/>
    <n v="1919006210"/>
    <s v="KR"/>
    <d v="2018-08-23T00:00:00"/>
  </r>
  <r>
    <x v="106"/>
    <s v="MULTNOMAH CTY - DRAINAGE  #1 BONDS"/>
    <x v="4"/>
    <x v="22"/>
    <n v="0.02"/>
    <n v="40"/>
    <s v="2018/08"/>
    <n v="1919007873"/>
    <s v="KR"/>
    <d v="2018-09-07T00:00:00"/>
  </r>
  <r>
    <x v="106"/>
    <s v="MULTNOMAH CTY - DRAINAGE  #1 BONDS"/>
    <x v="4"/>
    <x v="22"/>
    <n v="-0.02"/>
    <n v="50"/>
    <s v="2018/09"/>
    <n v="1719000922"/>
    <s v="KA"/>
    <d v="2018-10-05T00:00:00"/>
  </r>
  <r>
    <x v="106"/>
    <s v="MULTNOMAH CTY - DRAINAGE  #1 BONDS"/>
    <x v="4"/>
    <x v="22"/>
    <n v="0.02"/>
    <n v="40"/>
    <s v="2018/09"/>
    <n v="1919011727"/>
    <s v="KR"/>
    <d v="2018-10-05T00:00:00"/>
  </r>
  <r>
    <x v="106"/>
    <s v="MULTNOMAH CTY - DRAINAGE  #1 BONDS"/>
    <x v="4"/>
    <x v="22"/>
    <n v="0.04"/>
    <n v="40"/>
    <s v="2018/09"/>
    <n v="1919012519"/>
    <s v="KR"/>
    <d v="2018-10-05T00:00:00"/>
  </r>
  <r>
    <x v="106"/>
    <s v="MULTNOMAH CTY - DRAINAGE  #1 BONDS"/>
    <x v="4"/>
    <x v="22"/>
    <n v="-0.74"/>
    <n v="50"/>
    <s v="2018/10"/>
    <n v="1719002611"/>
    <s v="KA"/>
    <d v="2018-11-07T00:00:00"/>
  </r>
  <r>
    <x v="106"/>
    <s v="MULTNOMAH CTY - DRAINAGE  #1 BONDS"/>
    <x v="4"/>
    <x v="22"/>
    <n v="-0.74"/>
    <n v="50"/>
    <s v="2018/10"/>
    <n v="1719001769"/>
    <s v="KA"/>
    <d v="2018-11-07T00:00:00"/>
  </r>
  <r>
    <x v="106"/>
    <s v="MULTNOMAH CTY - DRAINAGE  #1 BONDS"/>
    <x v="4"/>
    <x v="22"/>
    <n v="0.74"/>
    <n v="40"/>
    <s v="2018/10"/>
    <n v="1919017619"/>
    <s v="KR"/>
    <d v="2018-11-07T00:00:00"/>
  </r>
  <r>
    <x v="106"/>
    <s v="MULTNOMAH CTY - DRAINAGE  #1 BONDS"/>
    <x v="4"/>
    <x v="22"/>
    <n v="0.74"/>
    <n v="40"/>
    <s v="2018/10"/>
    <n v="1919016805"/>
    <s v="KR"/>
    <d v="2018-11-07T00:00:00"/>
  </r>
  <r>
    <x v="106"/>
    <s v="MULTNOMAH CTY - DRAINAGE  #1 BONDS"/>
    <x v="4"/>
    <x v="22"/>
    <n v="0.74"/>
    <n v="40"/>
    <s v="2018/10"/>
    <n v="1919018290"/>
    <s v="KR"/>
    <d v="2018-11-08T00:00:00"/>
  </r>
  <r>
    <x v="106"/>
    <s v="MULTNOMAH CTY - DRAINAGE  #1 BONDS"/>
    <x v="4"/>
    <x v="22"/>
    <n v="-0.59"/>
    <n v="50"/>
    <s v="2018/11 WK 1"/>
    <n v="1719003857"/>
    <s v="KA"/>
    <d v="2018-11-15T00:00:00"/>
  </r>
  <r>
    <x v="106"/>
    <s v="MULTNOMAH CTY - DRAINAGE  #1 BONDS"/>
    <x v="4"/>
    <x v="22"/>
    <n v="0.59"/>
    <n v="40"/>
    <s v="2018/11 WK 1"/>
    <n v="1919020236"/>
    <s v="KR"/>
    <d v="2018-11-15T00:00:00"/>
  </r>
  <r>
    <x v="106"/>
    <s v="MULTNOMAH CTY - DRAINAGE  #1 BONDS"/>
    <x v="4"/>
    <x v="22"/>
    <n v="0.59"/>
    <n v="40"/>
    <s v="2018/11 WK 2"/>
    <n v="1919020873"/>
    <s v="KR"/>
    <d v="2018-11-16T00:00:00"/>
  </r>
  <r>
    <x v="106"/>
    <s v="MULTNOMAH CTY - DRAINAGE  #1 BONDS"/>
    <x v="4"/>
    <x v="22"/>
    <n v="0.01"/>
    <n v="40"/>
    <s v="2018/11 Wk 3"/>
    <n v="1919021773"/>
    <s v="KR"/>
    <d v="2018-11-23T00:00:00"/>
  </r>
  <r>
    <x v="106"/>
    <s v="MULTNOMAH CTY - DRAINAGE  #1 BONDS"/>
    <x v="4"/>
    <x v="22"/>
    <n v="1.1200000000000001"/>
    <n v="40"/>
    <s v="2018/12"/>
    <s v="Supplier Invoice: SINV.000000549"/>
    <s v="KR"/>
    <d v="2019-01-02T00:00:00"/>
  </r>
  <r>
    <x v="106"/>
    <s v="MULTNOMAH CTY - DRAINAGE  #1 BONDS"/>
    <x v="4"/>
    <x v="22"/>
    <n v="0.03"/>
    <n v="40"/>
    <s v="2019-02"/>
    <s v="SINV.000008502"/>
    <s v="KR"/>
    <d v="2019-02-01T00:00:00"/>
  </r>
  <r>
    <x v="106"/>
    <s v="MULTNOMAH CTY - DRAINAGE  #1 BONDS"/>
    <x v="4"/>
    <x v="22"/>
    <n v="0.03"/>
    <n v="40"/>
    <s v="2019-03"/>
    <s v="SINV.000015437"/>
    <s v="KR"/>
    <d v="2019-03-06T00:00:00"/>
  </r>
  <r>
    <x v="106"/>
    <s v="MULTNOMAH CTY - DRAINAGE  #1 BONDS"/>
    <x v="4"/>
    <x v="22"/>
    <n v="0.03"/>
    <n v="40"/>
    <s v="03/2019"/>
    <s v="SINV.000023314"/>
    <s v="KR"/>
    <d v="2019-04-01T00:00:00"/>
  </r>
  <r>
    <x v="106"/>
    <s v="MULTNOMAH CTY - DRAINAGE  #1 BONDS"/>
    <x v="4"/>
    <x v="22"/>
    <n v="0.03"/>
    <n v="40"/>
    <s v="04/2019"/>
    <s v="SINV.000030930"/>
    <s v="KR"/>
    <d v="2019-05-07T00:00:00"/>
  </r>
  <r>
    <x v="106"/>
    <s v="MULTNOMAH CTY - DRAINAGE  #1 BONDS"/>
    <x v="4"/>
    <x v="22"/>
    <n v="0.99"/>
    <n v="40"/>
    <s v="05/2019"/>
    <s v="SINV.000038896"/>
    <s v="KR"/>
    <d v="2019-06-07T00:00:00"/>
  </r>
  <r>
    <x v="106"/>
    <s v="MULTNOMAH CTY - DRAINAGE  #1 BONDS"/>
    <x v="4"/>
    <x v="22"/>
    <n v="0.17"/>
    <n v="40"/>
    <s v="06/2019"/>
    <s v="SINV.000045568"/>
    <s v="KR"/>
    <d v="2019-06-30T00:00:00"/>
  </r>
  <r>
    <x v="107"/>
    <s v="PENINSULA DRAINAGE DISTRICT 1"/>
    <x v="4"/>
    <x v="22"/>
    <n v="0.05"/>
    <n v="40"/>
    <s v="2018/07"/>
    <n v="1919003170"/>
    <s v="KR"/>
    <d v="2018-08-06T00:00:00"/>
  </r>
  <r>
    <x v="107"/>
    <s v="PENINSULA DRAINAGE DISTRICT 1"/>
    <x v="4"/>
    <x v="22"/>
    <n v="0.06"/>
    <n v="40"/>
    <s v="2018/08"/>
    <n v="1919006211"/>
    <s v="KR"/>
    <d v="2018-08-23T00:00:00"/>
  </r>
  <r>
    <x v="107"/>
    <s v="PENINSULA DRAINAGE DISTRICT 1"/>
    <x v="4"/>
    <x v="22"/>
    <n v="0.01"/>
    <n v="40"/>
    <s v="2018/08"/>
    <n v="1919007874"/>
    <s v="KR"/>
    <d v="2018-09-07T00:00:00"/>
  </r>
  <r>
    <x v="107"/>
    <s v="PENINSULA DRAINAGE DISTRICT 1"/>
    <x v="4"/>
    <x v="22"/>
    <n v="-0.01"/>
    <n v="50"/>
    <s v="2018/09"/>
    <n v="1719000923"/>
    <s v="KA"/>
    <d v="2018-10-05T00:00:00"/>
  </r>
  <r>
    <x v="107"/>
    <s v="PENINSULA DRAINAGE DISTRICT 1"/>
    <x v="4"/>
    <x v="22"/>
    <n v="0.01"/>
    <n v="40"/>
    <s v="2018/09"/>
    <n v="1919011728"/>
    <s v="KR"/>
    <d v="2018-10-05T00:00:00"/>
  </r>
  <r>
    <x v="107"/>
    <s v="PENINSULA DRAINAGE DISTRICT 1"/>
    <x v="4"/>
    <x v="22"/>
    <n v="0.01"/>
    <n v="40"/>
    <s v="2018/09"/>
    <n v="1919012520"/>
    <s v="KR"/>
    <d v="2018-10-05T00:00:00"/>
  </r>
  <r>
    <x v="107"/>
    <s v="PENINSULA DRAINAGE DISTRICT 1"/>
    <x v="4"/>
    <x v="22"/>
    <n v="-0.21"/>
    <n v="50"/>
    <s v="2018/10"/>
    <n v="1719002612"/>
    <s v="KA"/>
    <d v="2018-11-07T00:00:00"/>
  </r>
  <r>
    <x v="107"/>
    <s v="PENINSULA DRAINAGE DISTRICT 1"/>
    <x v="4"/>
    <x v="22"/>
    <n v="-0.21"/>
    <n v="50"/>
    <s v="2018/10"/>
    <n v="1719001770"/>
    <s v="KA"/>
    <d v="2018-11-07T00:00:00"/>
  </r>
  <r>
    <x v="107"/>
    <s v="PENINSULA DRAINAGE DISTRICT 1"/>
    <x v="4"/>
    <x v="22"/>
    <n v="0.21"/>
    <n v="40"/>
    <s v="2018/10"/>
    <n v="1919017620"/>
    <s v="KR"/>
    <d v="2018-11-07T00:00:00"/>
  </r>
  <r>
    <x v="107"/>
    <s v="PENINSULA DRAINAGE DISTRICT 1"/>
    <x v="4"/>
    <x v="22"/>
    <n v="0.21"/>
    <n v="40"/>
    <s v="2018/10"/>
    <n v="1919016806"/>
    <s v="KR"/>
    <d v="2018-11-07T00:00:00"/>
  </r>
  <r>
    <x v="107"/>
    <s v="PENINSULA DRAINAGE DISTRICT 1"/>
    <x v="4"/>
    <x v="22"/>
    <n v="0.21"/>
    <n v="40"/>
    <s v="2018/10"/>
    <n v="1919018291"/>
    <s v="KR"/>
    <d v="2018-11-08T00:00:00"/>
  </r>
  <r>
    <x v="107"/>
    <s v="PENINSULA DRAINAGE DISTRICT 1"/>
    <x v="4"/>
    <x v="22"/>
    <n v="-0.17"/>
    <n v="50"/>
    <s v="2018/11 WK 1"/>
    <n v="1719003858"/>
    <s v="KA"/>
    <d v="2018-11-15T00:00:00"/>
  </r>
  <r>
    <x v="107"/>
    <s v="PENINSULA DRAINAGE DISTRICT 1"/>
    <x v="4"/>
    <x v="22"/>
    <n v="0.17"/>
    <n v="40"/>
    <s v="2018/11 WK 1"/>
    <n v="1919020237"/>
    <s v="KR"/>
    <d v="2018-11-15T00:00:00"/>
  </r>
  <r>
    <x v="107"/>
    <s v="PENINSULA DRAINAGE DISTRICT 1"/>
    <x v="4"/>
    <x v="22"/>
    <n v="0.17"/>
    <n v="40"/>
    <s v="2018/11 WK 2"/>
    <n v="1919020874"/>
    <s v="KR"/>
    <d v="2018-11-16T00:00:00"/>
  </r>
  <r>
    <x v="107"/>
    <s v="PENINSULA DRAINAGE DISTRICT 1"/>
    <x v="4"/>
    <x v="22"/>
    <n v="0.01"/>
    <n v="40"/>
    <s v="2018/11 Wk 3"/>
    <n v="1919021774"/>
    <s v="KR"/>
    <d v="2018-11-23T00:00:00"/>
  </r>
  <r>
    <x v="107"/>
    <s v="PENINSULA DRAINAGE DISTRICT 1"/>
    <x v="4"/>
    <x v="22"/>
    <n v="0.32"/>
    <n v="40"/>
    <s v="2018/12"/>
    <s v="Supplier Invoice: SINV.000000552"/>
    <s v="KR"/>
    <d v="2019-01-02T00:00:00"/>
  </r>
  <r>
    <x v="107"/>
    <s v="PENINSULA DRAINAGE DISTRICT 1"/>
    <x v="4"/>
    <x v="22"/>
    <n v="0.01"/>
    <n v="40"/>
    <s v="2019-02"/>
    <s v="SINV.000008505"/>
    <s v="KR"/>
    <d v="2019-02-01T00:00:00"/>
  </r>
  <r>
    <x v="107"/>
    <s v="PENINSULA DRAINAGE DISTRICT 1"/>
    <x v="4"/>
    <x v="22"/>
    <n v="0.01"/>
    <n v="40"/>
    <s v="2019-03"/>
    <s v="SINV.000015439"/>
    <s v="KR"/>
    <d v="2019-03-06T00:00:00"/>
  </r>
  <r>
    <x v="107"/>
    <s v="PENINSULA DRAINAGE DISTRICT 1"/>
    <x v="4"/>
    <x v="22"/>
    <n v="0.01"/>
    <n v="40"/>
    <s v="03/2019"/>
    <s v="SINV.000023319"/>
    <s v="KR"/>
    <d v="2019-04-01T00:00:00"/>
  </r>
  <r>
    <x v="107"/>
    <s v="PENINSULA DRAINAGE DISTRICT 1"/>
    <x v="4"/>
    <x v="22"/>
    <n v="0.01"/>
    <n v="40"/>
    <s v="04/2019"/>
    <s v="SINV.000030934"/>
    <s v="KR"/>
    <d v="2019-05-07T00:00:00"/>
  </r>
  <r>
    <x v="107"/>
    <s v="PENINSULA DRAINAGE DISTRICT 1"/>
    <x v="4"/>
    <x v="22"/>
    <n v="0.28000000000000003"/>
    <n v="40"/>
    <s v="05/2019"/>
    <s v="SINV.000038898"/>
    <s v="KR"/>
    <d v="2019-06-07T00:00:00"/>
  </r>
  <r>
    <x v="107"/>
    <s v="PENINSULA DRAINAGE DISTRICT 1"/>
    <x v="4"/>
    <x v="22"/>
    <n v="0.05"/>
    <n v="40"/>
    <s v="06/2019"/>
    <s v="SINV.000045572"/>
    <s v="KR"/>
    <d v="2019-06-30T00:00:00"/>
  </r>
  <r>
    <x v="108"/>
    <s v="PENINSULA DRAINAGE DISTRICT 2"/>
    <x v="4"/>
    <x v="22"/>
    <n v="0.16"/>
    <n v="40"/>
    <s v="2018/07"/>
    <n v="1919003171"/>
    <s v="KR"/>
    <d v="2018-08-06T00:00:00"/>
  </r>
  <r>
    <x v="108"/>
    <s v="PENINSULA DRAINAGE DISTRICT 2"/>
    <x v="4"/>
    <x v="22"/>
    <n v="0.19"/>
    <n v="40"/>
    <s v="2018/08"/>
    <n v="1919006212"/>
    <s v="KR"/>
    <d v="2018-08-23T00:00:00"/>
  </r>
  <r>
    <x v="108"/>
    <s v="PENINSULA DRAINAGE DISTRICT 2"/>
    <x v="4"/>
    <x v="22"/>
    <n v="0.01"/>
    <n v="40"/>
    <s v="2018/08"/>
    <n v="1919007875"/>
    <s v="KR"/>
    <d v="2018-09-07T00:00:00"/>
  </r>
  <r>
    <x v="108"/>
    <s v="PENINSULA DRAINAGE DISTRICT 2"/>
    <x v="4"/>
    <x v="22"/>
    <n v="-0.01"/>
    <n v="50"/>
    <s v="2018/09"/>
    <n v="1719000924"/>
    <s v="KA"/>
    <d v="2018-10-05T00:00:00"/>
  </r>
  <r>
    <x v="108"/>
    <s v="PENINSULA DRAINAGE DISTRICT 2"/>
    <x v="4"/>
    <x v="22"/>
    <n v="0.01"/>
    <n v="40"/>
    <s v="2018/09"/>
    <n v="1919011729"/>
    <s v="KR"/>
    <d v="2018-10-05T00:00:00"/>
  </r>
  <r>
    <x v="108"/>
    <s v="PENINSULA DRAINAGE DISTRICT 2"/>
    <x v="4"/>
    <x v="22"/>
    <n v="0.04"/>
    <n v="40"/>
    <s v="2018/09"/>
    <n v="1919012521"/>
    <s v="KR"/>
    <d v="2018-10-05T00:00:00"/>
  </r>
  <r>
    <x v="108"/>
    <s v="PENINSULA DRAINAGE DISTRICT 2"/>
    <x v="4"/>
    <x v="22"/>
    <n v="-0.69"/>
    <n v="50"/>
    <s v="2018/10"/>
    <n v="1719001771"/>
    <s v="KA"/>
    <d v="2018-11-07T00:00:00"/>
  </r>
  <r>
    <x v="108"/>
    <s v="PENINSULA DRAINAGE DISTRICT 2"/>
    <x v="4"/>
    <x v="22"/>
    <n v="-0.69"/>
    <n v="50"/>
    <s v="2018/10"/>
    <n v="1719002613"/>
    <s v="KA"/>
    <d v="2018-11-07T00:00:00"/>
  </r>
  <r>
    <x v="108"/>
    <s v="PENINSULA DRAINAGE DISTRICT 2"/>
    <x v="4"/>
    <x v="22"/>
    <n v="0.69"/>
    <n v="40"/>
    <s v="2018/10"/>
    <n v="1919016807"/>
    <s v="KR"/>
    <d v="2018-11-07T00:00:00"/>
  </r>
  <r>
    <x v="108"/>
    <s v="PENINSULA DRAINAGE DISTRICT 2"/>
    <x v="4"/>
    <x v="22"/>
    <n v="0.69"/>
    <n v="40"/>
    <s v="2018/10"/>
    <n v="1919017621"/>
    <s v="KR"/>
    <d v="2018-11-07T00:00:00"/>
  </r>
  <r>
    <x v="108"/>
    <s v="PENINSULA DRAINAGE DISTRICT 2"/>
    <x v="4"/>
    <x v="22"/>
    <n v="0.69"/>
    <n v="40"/>
    <s v="2018/10"/>
    <n v="1919018292"/>
    <s v="KR"/>
    <d v="2018-11-08T00:00:00"/>
  </r>
  <r>
    <x v="108"/>
    <s v="PENINSULA DRAINAGE DISTRICT 2"/>
    <x v="4"/>
    <x v="22"/>
    <n v="-0.56000000000000005"/>
    <n v="50"/>
    <s v="2018/11 WK 1"/>
    <n v="1719003859"/>
    <s v="KA"/>
    <d v="2018-11-15T00:00:00"/>
  </r>
  <r>
    <x v="108"/>
    <s v="PENINSULA DRAINAGE DISTRICT 2"/>
    <x v="4"/>
    <x v="22"/>
    <n v="0.56000000000000005"/>
    <n v="40"/>
    <s v="2018/11 WK 1"/>
    <n v="1919020238"/>
    <s v="KR"/>
    <d v="2018-11-15T00:00:00"/>
  </r>
  <r>
    <x v="108"/>
    <s v="PENINSULA DRAINAGE DISTRICT 2"/>
    <x v="4"/>
    <x v="22"/>
    <n v="0.56000000000000005"/>
    <n v="40"/>
    <s v="2018/11 WK 2"/>
    <n v="1919020875"/>
    <s v="KR"/>
    <d v="2018-11-16T00:00:00"/>
  </r>
  <r>
    <x v="108"/>
    <s v="PENINSULA DRAINAGE DISTRICT 2"/>
    <x v="4"/>
    <x v="22"/>
    <n v="0.01"/>
    <n v="40"/>
    <s v="2018/11 Wk 3"/>
    <n v="1919021775"/>
    <s v="KR"/>
    <d v="2018-11-23T00:00:00"/>
  </r>
  <r>
    <x v="108"/>
    <s v="PENINSULA DRAINAGE DISTRICT 2"/>
    <x v="4"/>
    <x v="22"/>
    <n v="1.06"/>
    <n v="40"/>
    <s v="2018/12"/>
    <s v="Supplier Invoice: SINV.000000555"/>
    <s v="KR"/>
    <d v="2019-01-02T00:00:00"/>
  </r>
  <r>
    <x v="108"/>
    <s v="PENINSULA DRAINAGE DISTRICT 2"/>
    <x v="4"/>
    <x v="22"/>
    <n v="0.03"/>
    <n v="40"/>
    <s v="2019-02"/>
    <s v="SINV.000008512"/>
    <s v="KR"/>
    <d v="2019-02-01T00:00:00"/>
  </r>
  <r>
    <x v="108"/>
    <s v="PENINSULA DRAINAGE DISTRICT 2"/>
    <x v="4"/>
    <x v="22"/>
    <n v="0.03"/>
    <n v="40"/>
    <s v="2019-03"/>
    <s v="SINV.000015445"/>
    <s v="KR"/>
    <d v="2019-03-06T00:00:00"/>
  </r>
  <r>
    <x v="108"/>
    <s v="PENINSULA DRAINAGE DISTRICT 2"/>
    <x v="4"/>
    <x v="22"/>
    <n v="0.03"/>
    <n v="40"/>
    <s v="03/2019"/>
    <s v="SINV.000023325"/>
    <s v="KR"/>
    <d v="2019-04-01T00:00:00"/>
  </r>
  <r>
    <x v="108"/>
    <s v="PENINSULA DRAINAGE DISTRICT 2"/>
    <x v="4"/>
    <x v="22"/>
    <n v="0.03"/>
    <n v="40"/>
    <s v="04/2019"/>
    <s v="SINV.000030939"/>
    <s v="KR"/>
    <d v="2019-05-07T00:00:00"/>
  </r>
  <r>
    <x v="108"/>
    <s v="PENINSULA DRAINAGE DISTRICT 2"/>
    <x v="4"/>
    <x v="22"/>
    <n v="0.94"/>
    <n v="40"/>
    <s v="05/2019"/>
    <s v="SINV.000038904"/>
    <s v="KR"/>
    <d v="2019-06-07T00:00:00"/>
  </r>
  <r>
    <x v="108"/>
    <s v="PENINSULA DRAINAGE DISTRICT 2"/>
    <x v="4"/>
    <x v="22"/>
    <n v="0.16"/>
    <n v="40"/>
    <s v="06/2019"/>
    <s v="SINV.000045577"/>
    <s v="KR"/>
    <d v="2019-06-30T00:00:00"/>
  </r>
  <r>
    <x v="109"/>
    <s v="SANDY DRAINAGE DISTRICT"/>
    <x v="4"/>
    <x v="22"/>
    <n v="0.04"/>
    <n v="40"/>
    <s v="2018/07"/>
    <n v="1919003173"/>
    <s v="KR"/>
    <d v="2018-08-06T00:00:00"/>
  </r>
  <r>
    <x v="109"/>
    <s v="SANDY DRAINAGE DISTRICT"/>
    <x v="4"/>
    <x v="22"/>
    <n v="0.05"/>
    <n v="40"/>
    <s v="2018/08"/>
    <n v="1919006213"/>
    <s v="KR"/>
    <d v="2018-08-23T00:00:00"/>
  </r>
  <r>
    <x v="109"/>
    <s v="SANDY DRAINAGE DISTRICT"/>
    <x v="4"/>
    <x v="22"/>
    <n v="0.01"/>
    <n v="40"/>
    <s v="2018/08"/>
    <n v="1919007876"/>
    <s v="KR"/>
    <d v="2018-09-07T00:00:00"/>
  </r>
  <r>
    <x v="109"/>
    <s v="SANDY DRAINAGE DISTRICT"/>
    <x v="4"/>
    <x v="22"/>
    <n v="-0.01"/>
    <n v="50"/>
    <s v="2018/09"/>
    <n v="1719000925"/>
    <s v="KA"/>
    <d v="2018-10-05T00:00:00"/>
  </r>
  <r>
    <x v="109"/>
    <s v="SANDY DRAINAGE DISTRICT"/>
    <x v="4"/>
    <x v="22"/>
    <n v="0.01"/>
    <n v="40"/>
    <s v="2018/09"/>
    <n v="1919011730"/>
    <s v="KR"/>
    <d v="2018-10-05T00:00:00"/>
  </r>
  <r>
    <x v="109"/>
    <s v="SANDY DRAINAGE DISTRICT"/>
    <x v="4"/>
    <x v="22"/>
    <n v="0.01"/>
    <n v="40"/>
    <s v="2018/09"/>
    <n v="1919012522"/>
    <s v="KR"/>
    <d v="2018-10-05T00:00:00"/>
  </r>
  <r>
    <x v="109"/>
    <s v="SANDY DRAINAGE DISTRICT"/>
    <x v="4"/>
    <x v="22"/>
    <n v="-0.18"/>
    <n v="50"/>
    <s v="2018/10"/>
    <n v="1719002614"/>
    <s v="KA"/>
    <d v="2018-11-07T00:00:00"/>
  </r>
  <r>
    <x v="109"/>
    <s v="SANDY DRAINAGE DISTRICT"/>
    <x v="4"/>
    <x v="22"/>
    <n v="-0.18"/>
    <n v="50"/>
    <s v="2018/10"/>
    <n v="1719001772"/>
    <s v="KA"/>
    <d v="2018-11-07T00:00:00"/>
  </r>
  <r>
    <x v="109"/>
    <s v="SANDY DRAINAGE DISTRICT"/>
    <x v="4"/>
    <x v="22"/>
    <n v="0.18"/>
    <n v="40"/>
    <s v="2018/10"/>
    <n v="1919017622"/>
    <s v="KR"/>
    <d v="2018-11-07T00:00:00"/>
  </r>
  <r>
    <x v="109"/>
    <s v="SANDY DRAINAGE DISTRICT"/>
    <x v="4"/>
    <x v="22"/>
    <n v="0.18"/>
    <n v="40"/>
    <s v="2018/10"/>
    <n v="1919016808"/>
    <s v="KR"/>
    <d v="2018-11-07T00:00:00"/>
  </r>
  <r>
    <x v="109"/>
    <s v="SANDY DRAINAGE DISTRICT"/>
    <x v="4"/>
    <x v="22"/>
    <n v="0.18"/>
    <n v="40"/>
    <s v="2018/10"/>
    <n v="1919018293"/>
    <s v="KR"/>
    <d v="2018-11-08T00:00:00"/>
  </r>
  <r>
    <x v="109"/>
    <s v="SANDY DRAINAGE DISTRICT"/>
    <x v="4"/>
    <x v="22"/>
    <n v="-0.15"/>
    <n v="50"/>
    <s v="2018/11 WK 1"/>
    <n v="1719003860"/>
    <s v="KA"/>
    <d v="2018-11-15T00:00:00"/>
  </r>
  <r>
    <x v="109"/>
    <s v="SANDY DRAINAGE DISTRICT"/>
    <x v="4"/>
    <x v="22"/>
    <n v="0.15"/>
    <n v="40"/>
    <s v="2018/11 WK 1"/>
    <n v="1919020239"/>
    <s v="KR"/>
    <d v="2018-11-15T00:00:00"/>
  </r>
  <r>
    <x v="109"/>
    <s v="SANDY DRAINAGE DISTRICT"/>
    <x v="4"/>
    <x v="22"/>
    <n v="0.15"/>
    <n v="40"/>
    <s v="2018/11 WK 2"/>
    <n v="1919020876"/>
    <s v="KR"/>
    <d v="2018-11-16T00:00:00"/>
  </r>
  <r>
    <x v="109"/>
    <s v="SANDY DRAINAGE DISTRICT"/>
    <x v="4"/>
    <x v="22"/>
    <n v="0.01"/>
    <n v="40"/>
    <s v="2018/11 Wk 3"/>
    <n v="1919021776"/>
    <s v="KR"/>
    <d v="2018-11-23T00:00:00"/>
  </r>
  <r>
    <x v="109"/>
    <s v="SANDY DRAINAGE DISTRICT"/>
    <x v="4"/>
    <x v="22"/>
    <n v="0.28000000000000003"/>
    <n v="40"/>
    <s v="2018/12"/>
    <s v="Supplier Invoice: SINV.000000558"/>
    <s v="KR"/>
    <d v="2019-01-02T00:00:00"/>
  </r>
  <r>
    <x v="109"/>
    <s v="SANDY DRAINAGE DISTRICT"/>
    <x v="4"/>
    <x v="22"/>
    <n v="0.01"/>
    <n v="40"/>
    <s v="2019-02"/>
    <s v="SINV.000008517"/>
    <s v="KR"/>
    <d v="2019-02-01T00:00:00"/>
  </r>
  <r>
    <x v="109"/>
    <s v="SANDY DRAINAGE DISTRICT"/>
    <x v="4"/>
    <x v="22"/>
    <n v="0.01"/>
    <n v="40"/>
    <s v="2019-03"/>
    <s v="SINV.000015449"/>
    <s v="KR"/>
    <d v="2019-03-06T00:00:00"/>
  </r>
  <r>
    <x v="109"/>
    <s v="SANDY DRAINAGE DISTRICT"/>
    <x v="4"/>
    <x v="22"/>
    <n v="0.01"/>
    <n v="40"/>
    <s v="03/2019"/>
    <s v="SINV.000023331"/>
    <s v="KR"/>
    <d v="2019-04-01T00:00:00"/>
  </r>
  <r>
    <x v="109"/>
    <s v="SANDY DRAINAGE DISTRICT"/>
    <x v="4"/>
    <x v="22"/>
    <n v="0.01"/>
    <n v="40"/>
    <s v="04/2019"/>
    <s v="SINV.000030944"/>
    <s v="KR"/>
    <d v="2019-05-07T00:00:00"/>
  </r>
  <r>
    <x v="109"/>
    <s v="SANDY DRAINAGE DISTRICT"/>
    <x v="4"/>
    <x v="22"/>
    <n v="0.25"/>
    <n v="40"/>
    <s v="05/2019"/>
    <s v="SINV.000038908"/>
    <s v="KR"/>
    <d v="2019-06-07T00:00:00"/>
  </r>
  <r>
    <x v="109"/>
    <s v="SANDY DRAINAGE DISTRICT"/>
    <x v="4"/>
    <x v="22"/>
    <n v="0.04"/>
    <n v="40"/>
    <s v="06/2019"/>
    <s v="SINV.000045582"/>
    <s v="KR"/>
    <d v="2019-06-30T00:00:00"/>
  </r>
  <r>
    <x v="110"/>
    <s v="SAUVIE ISLAND DRAINAGE DISTRICT"/>
    <x v="4"/>
    <x v="22"/>
    <n v="0.05"/>
    <n v="40"/>
    <s v="2018/07"/>
    <n v="1919003174"/>
    <s v="KR"/>
    <d v="2018-08-06T00:00:00"/>
  </r>
  <r>
    <x v="110"/>
    <s v="SAUVIE ISLAND DRAINAGE DISTRICT"/>
    <x v="4"/>
    <x v="22"/>
    <n v="0.06"/>
    <n v="40"/>
    <s v="2018/08"/>
    <n v="1919006214"/>
    <s v="KR"/>
    <d v="2018-08-23T00:00:00"/>
  </r>
  <r>
    <x v="110"/>
    <s v="SAUVIE ISLAND DRAINAGE DISTRICT"/>
    <x v="4"/>
    <x v="22"/>
    <n v="0.01"/>
    <n v="40"/>
    <s v="2018/08"/>
    <n v="1919007877"/>
    <s v="KR"/>
    <d v="2018-09-07T00:00:00"/>
  </r>
  <r>
    <x v="110"/>
    <s v="SAUVIE ISLAND DRAINAGE DISTRICT"/>
    <x v="4"/>
    <x v="22"/>
    <n v="-0.01"/>
    <n v="50"/>
    <s v="2018/09"/>
    <n v="1719000926"/>
    <s v="KA"/>
    <d v="2018-10-05T00:00:00"/>
  </r>
  <r>
    <x v="110"/>
    <s v="SAUVIE ISLAND DRAINAGE DISTRICT"/>
    <x v="4"/>
    <x v="22"/>
    <n v="0.01"/>
    <n v="40"/>
    <s v="2018/09"/>
    <n v="1919011731"/>
    <s v="KR"/>
    <d v="2018-10-05T00:00:00"/>
  </r>
  <r>
    <x v="110"/>
    <s v="SAUVIE ISLAND DRAINAGE DISTRICT"/>
    <x v="4"/>
    <x v="22"/>
    <n v="0.01"/>
    <n v="40"/>
    <s v="2018/09"/>
    <n v="1919012523"/>
    <s v="KR"/>
    <d v="2018-10-05T00:00:00"/>
  </r>
  <r>
    <x v="110"/>
    <s v="SAUVIE ISLAND DRAINAGE DISTRICT"/>
    <x v="4"/>
    <x v="22"/>
    <n v="-0.25"/>
    <n v="50"/>
    <s v="2018/10"/>
    <n v="1719002615"/>
    <s v="KA"/>
    <d v="2018-11-07T00:00:00"/>
  </r>
  <r>
    <x v="110"/>
    <s v="SAUVIE ISLAND DRAINAGE DISTRICT"/>
    <x v="4"/>
    <x v="22"/>
    <n v="-0.25"/>
    <n v="50"/>
    <s v="2018/10"/>
    <n v="1719001773"/>
    <s v="KA"/>
    <d v="2018-11-07T00:00:00"/>
  </r>
  <r>
    <x v="110"/>
    <s v="SAUVIE ISLAND DRAINAGE DISTRICT"/>
    <x v="4"/>
    <x v="22"/>
    <n v="0.25"/>
    <n v="40"/>
    <s v="2018/10"/>
    <n v="1919017623"/>
    <s v="KR"/>
    <d v="2018-11-07T00:00:00"/>
  </r>
  <r>
    <x v="110"/>
    <s v="SAUVIE ISLAND DRAINAGE DISTRICT"/>
    <x v="4"/>
    <x v="22"/>
    <n v="0.25"/>
    <n v="40"/>
    <s v="2018/10"/>
    <n v="1919016809"/>
    <s v="KR"/>
    <d v="2018-11-07T00:00:00"/>
  </r>
  <r>
    <x v="110"/>
    <s v="SAUVIE ISLAND DRAINAGE DISTRICT"/>
    <x v="4"/>
    <x v="22"/>
    <n v="0.25"/>
    <n v="40"/>
    <s v="2018/10"/>
    <n v="1919018294"/>
    <s v="KR"/>
    <d v="2018-11-08T00:00:00"/>
  </r>
  <r>
    <x v="110"/>
    <s v="SAUVIE ISLAND DRAINAGE DISTRICT"/>
    <x v="4"/>
    <x v="22"/>
    <n v="-0.2"/>
    <n v="50"/>
    <s v="2018/11 WK 1"/>
    <n v="1719003861"/>
    <s v="KA"/>
    <d v="2018-11-15T00:00:00"/>
  </r>
  <r>
    <x v="110"/>
    <s v="SAUVIE ISLAND DRAINAGE DISTRICT"/>
    <x v="4"/>
    <x v="22"/>
    <n v="0.2"/>
    <n v="40"/>
    <s v="2018/11 WK 1"/>
    <n v="1919020240"/>
    <s v="KR"/>
    <d v="2018-11-15T00:00:00"/>
  </r>
  <r>
    <x v="110"/>
    <s v="SAUVIE ISLAND DRAINAGE DISTRICT"/>
    <x v="4"/>
    <x v="22"/>
    <n v="0.2"/>
    <n v="40"/>
    <s v="2018/11 WK 2"/>
    <n v="1919020877"/>
    <s v="KR"/>
    <d v="2018-11-16T00:00:00"/>
  </r>
  <r>
    <x v="110"/>
    <s v="SAUVIE ISLAND DRAINAGE DISTRICT"/>
    <x v="4"/>
    <x v="22"/>
    <n v="0.01"/>
    <n v="40"/>
    <s v="2018/11 Wk 3"/>
    <n v="1919021777"/>
    <s v="KR"/>
    <d v="2018-11-23T00:00:00"/>
  </r>
  <r>
    <x v="110"/>
    <s v="SAUVIE ISLAND DRAINAGE DISTRICT"/>
    <x v="4"/>
    <x v="22"/>
    <n v="0.38"/>
    <n v="40"/>
    <s v="2018/12"/>
    <s v="Supplier Invoice: SINV.000000561"/>
    <s v="KR"/>
    <d v="2019-01-02T00:00:00"/>
  </r>
  <r>
    <x v="110"/>
    <s v="SAUVIE ISLAND DRAINAGE DISTRICT"/>
    <x v="4"/>
    <x v="22"/>
    <n v="0.01"/>
    <n v="40"/>
    <s v="2019-02"/>
    <s v="SINV.000008524"/>
    <s v="KR"/>
    <d v="2019-02-01T00:00:00"/>
  </r>
  <r>
    <x v="110"/>
    <s v="SAUVIE ISLAND DRAINAGE DISTRICT"/>
    <x v="4"/>
    <x v="22"/>
    <n v="0.01"/>
    <n v="40"/>
    <s v="2019-03"/>
    <s v="SINV.000015454"/>
    <s v="KR"/>
    <d v="2019-03-06T00:00:00"/>
  </r>
  <r>
    <x v="110"/>
    <s v="SAUVIE ISLAND DRAINAGE DISTRICT"/>
    <x v="4"/>
    <x v="22"/>
    <n v="0.01"/>
    <n v="40"/>
    <s v="03/2019"/>
    <s v="SINV.000023337"/>
    <s v="KR"/>
    <d v="2019-04-01T00:00:00"/>
  </r>
  <r>
    <x v="110"/>
    <s v="SAUVIE ISLAND DRAINAGE DISTRICT"/>
    <x v="4"/>
    <x v="22"/>
    <n v="0.01"/>
    <n v="40"/>
    <s v="04/2019"/>
    <s v="SINV.000030949"/>
    <s v="KR"/>
    <d v="2019-05-07T00:00:00"/>
  </r>
  <r>
    <x v="110"/>
    <s v="SAUVIE ISLAND DRAINAGE DISTRICT"/>
    <x v="4"/>
    <x v="22"/>
    <n v="0.33"/>
    <n v="40"/>
    <s v="05/2019"/>
    <s v="SINV.000038915"/>
    <s v="KR"/>
    <d v="2019-06-07T00:00:00"/>
  </r>
  <r>
    <x v="110"/>
    <s v="SAUVIE ISLAND DRAINAGE DISTRICT"/>
    <x v="4"/>
    <x v="22"/>
    <n v="0.06"/>
    <n v="40"/>
    <s v="06/2019"/>
    <s v="SINV.000045587"/>
    <s v="KR"/>
    <d v="2019-06-30T00:00:00"/>
  </r>
  <r>
    <x v="111"/>
    <s v="MULTNOMAH CTY"/>
    <x v="4"/>
    <x v="22"/>
    <n v="87.79"/>
    <n v="40"/>
    <s v="2018/07"/>
    <n v="1919003175"/>
    <s v="KR"/>
    <d v="2018-08-06T00:00:00"/>
  </r>
  <r>
    <x v="111"/>
    <s v="MULTNOMAH CTY"/>
    <x v="4"/>
    <x v="22"/>
    <n v="107.28"/>
    <n v="40"/>
    <s v="2018/08"/>
    <n v="1919006215"/>
    <s v="KR"/>
    <d v="2018-08-23T00:00:00"/>
  </r>
  <r>
    <x v="111"/>
    <s v="MULTNOMAH CTY"/>
    <x v="4"/>
    <x v="22"/>
    <n v="9.07"/>
    <n v="40"/>
    <s v="2018/08"/>
    <n v="1919007878"/>
    <s v="KR"/>
    <d v="2018-09-07T00:00:00"/>
  </r>
  <r>
    <x v="111"/>
    <s v="MULTNOMAH CTY"/>
    <x v="4"/>
    <x v="22"/>
    <n v="-9.07"/>
    <n v="50"/>
    <s v="2018/09"/>
    <n v="1719000927"/>
    <s v="KA"/>
    <d v="2018-10-05T00:00:00"/>
  </r>
  <r>
    <x v="111"/>
    <s v="MULTNOMAH CTY"/>
    <x v="4"/>
    <x v="22"/>
    <n v="9.07"/>
    <n v="40"/>
    <s v="2018/09"/>
    <n v="1919011732"/>
    <s v="KR"/>
    <d v="2018-10-05T00:00:00"/>
  </r>
  <r>
    <x v="111"/>
    <s v="MULTNOMAH CTY"/>
    <x v="4"/>
    <x v="22"/>
    <n v="22.49"/>
    <n v="40"/>
    <s v="2018/09"/>
    <n v="1919012524"/>
    <s v="KR"/>
    <d v="2018-10-05T00:00:00"/>
  </r>
  <r>
    <x v="111"/>
    <s v="MULTNOMAH CTY"/>
    <x v="4"/>
    <x v="22"/>
    <n v="-396.62"/>
    <n v="50"/>
    <s v="2018/10"/>
    <n v="1719002616"/>
    <s v="KA"/>
    <d v="2018-11-07T00:00:00"/>
  </r>
  <r>
    <x v="111"/>
    <s v="MULTNOMAH CTY"/>
    <x v="4"/>
    <x v="22"/>
    <n v="-396.62"/>
    <n v="50"/>
    <s v="2018/10"/>
    <n v="1719001774"/>
    <s v="KA"/>
    <d v="2018-11-07T00:00:00"/>
  </r>
  <r>
    <x v="111"/>
    <s v="MULTNOMAH CTY"/>
    <x v="4"/>
    <x v="22"/>
    <n v="396.62"/>
    <n v="40"/>
    <s v="2018/10"/>
    <n v="1919017624"/>
    <s v="KR"/>
    <d v="2018-11-07T00:00:00"/>
  </r>
  <r>
    <x v="111"/>
    <s v="MULTNOMAH CTY"/>
    <x v="4"/>
    <x v="22"/>
    <n v="396.62"/>
    <n v="40"/>
    <s v="2018/10"/>
    <n v="1919016810"/>
    <s v="KR"/>
    <d v="2018-11-07T00:00:00"/>
  </r>
  <r>
    <x v="111"/>
    <s v="MULTNOMAH CTY"/>
    <x v="4"/>
    <x v="22"/>
    <n v="396.62"/>
    <n v="40"/>
    <s v="2018/10"/>
    <n v="1919018295"/>
    <s v="KR"/>
    <d v="2018-11-08T00:00:00"/>
  </r>
  <r>
    <x v="111"/>
    <s v="MULTNOMAH CTY"/>
    <x v="4"/>
    <x v="22"/>
    <n v="-317.33999999999997"/>
    <n v="50"/>
    <s v="2018/11 WK 1"/>
    <n v="1719003862"/>
    <s v="KA"/>
    <d v="2018-11-15T00:00:00"/>
  </r>
  <r>
    <x v="111"/>
    <s v="MULTNOMAH CTY"/>
    <x v="4"/>
    <x v="22"/>
    <n v="317.33999999999997"/>
    <n v="40"/>
    <s v="2018/11 WK 1"/>
    <n v="1919020241"/>
    <s v="KR"/>
    <d v="2018-11-15T00:00:00"/>
  </r>
  <r>
    <x v="111"/>
    <s v="MULTNOMAH CTY"/>
    <x v="4"/>
    <x v="22"/>
    <n v="317.33999999999997"/>
    <n v="40"/>
    <s v="2018/11 WK 2"/>
    <n v="1919020878"/>
    <s v="KR"/>
    <d v="2018-11-16T00:00:00"/>
  </r>
  <r>
    <x v="111"/>
    <s v="MULTNOMAH CTY"/>
    <x v="4"/>
    <x v="22"/>
    <n v="7.28"/>
    <n v="40"/>
    <s v="2018/11 Wk 3"/>
    <n v="1919021778"/>
    <s v="KR"/>
    <d v="2018-11-23T00:00:00"/>
  </r>
  <r>
    <x v="111"/>
    <s v="MULTNOMAH CTY"/>
    <x v="4"/>
    <x v="22"/>
    <n v="0.9"/>
    <n v="40"/>
    <s v="2018/11 Wk 4"/>
    <n v="1919023078"/>
    <s v="KR"/>
    <d v="2018-11-30T00:00:00"/>
  </r>
  <r>
    <x v="111"/>
    <s v="MULTNOMAH CTY"/>
    <x v="4"/>
    <x v="22"/>
    <n v="602.77"/>
    <n v="40"/>
    <s v="2018/12"/>
    <s v="Supplier Invoice: SINV.000000564"/>
    <s v="KR"/>
    <d v="2019-01-02T00:00:00"/>
  </r>
  <r>
    <x v="111"/>
    <s v="MULTNOMAH CTY"/>
    <x v="4"/>
    <x v="22"/>
    <n v="12.55"/>
    <n v="40"/>
    <s v="2019-02"/>
    <s v="SINV.000008530"/>
    <s v="KR"/>
    <d v="2019-02-01T00:00:00"/>
  </r>
  <r>
    <x v="111"/>
    <s v="MULTNOMAH CTY"/>
    <x v="4"/>
    <x v="22"/>
    <n v="15.59"/>
    <n v="40"/>
    <s v="2019-03"/>
    <s v="SINV.000015460"/>
    <s v="KR"/>
    <d v="2019-03-06T00:00:00"/>
  </r>
  <r>
    <x v="111"/>
    <s v="MULTNOMAH CTY"/>
    <x v="4"/>
    <x v="22"/>
    <n v="12.8"/>
    <n v="40"/>
    <s v="03/2019"/>
    <s v="SINV.000023343"/>
    <s v="KR"/>
    <d v="2019-04-01T00:00:00"/>
  </r>
  <r>
    <x v="111"/>
    <s v="MULTNOMAH CTY"/>
    <x v="4"/>
    <x v="22"/>
    <n v="15.55"/>
    <n v="40"/>
    <s v="04/2019"/>
    <s v="SINV.000030954"/>
    <s v="KR"/>
    <d v="2019-05-07T00:00:00"/>
  </r>
  <r>
    <x v="111"/>
    <s v="MULTNOMAH CTY"/>
    <x v="4"/>
    <x v="22"/>
    <n v="534.91999999999996"/>
    <n v="40"/>
    <s v="05/2019"/>
    <s v="SINV.000038920"/>
    <s v="KR"/>
    <d v="2019-06-07T00:00:00"/>
  </r>
  <r>
    <x v="111"/>
    <s v="MULTNOMAH CTY"/>
    <x v="4"/>
    <x v="22"/>
    <n v="89.37"/>
    <n v="40"/>
    <s v="06/2019"/>
    <s v="SINV.000045592"/>
    <s v="KR"/>
    <d v="2019-06-30T00:00:00"/>
  </r>
  <r>
    <x v="112"/>
    <s v="MULTNOMAH CTY - ADV RECOVERY"/>
    <x v="4"/>
    <x v="22"/>
    <n v="0.08"/>
    <n v="40"/>
    <s v="2018/07"/>
    <n v="1919003176"/>
    <s v="KR"/>
    <d v="2018-08-06T00:00:00"/>
  </r>
  <r>
    <x v="112"/>
    <s v="MULTNOMAH CTY - ADV RECOVERY"/>
    <x v="4"/>
    <x v="22"/>
    <n v="0.1"/>
    <n v="40"/>
    <s v="2018/08"/>
    <n v="1919006216"/>
    <s v="KR"/>
    <d v="2018-08-23T00:00:00"/>
  </r>
  <r>
    <x v="112"/>
    <s v="MULTNOMAH CTY - ADV RECOVERY"/>
    <x v="4"/>
    <x v="22"/>
    <n v="0.01"/>
    <n v="40"/>
    <s v="2018/08"/>
    <n v="1919007879"/>
    <s v="KR"/>
    <d v="2018-09-07T00:00:00"/>
  </r>
  <r>
    <x v="112"/>
    <s v="MULTNOMAH CTY - ADV RECOVERY"/>
    <x v="4"/>
    <x v="22"/>
    <n v="-0.01"/>
    <n v="50"/>
    <s v="2018/09"/>
    <n v="1719000928"/>
    <s v="KA"/>
    <d v="2018-10-05T00:00:00"/>
  </r>
  <r>
    <x v="112"/>
    <s v="MULTNOMAH CTY - ADV RECOVERY"/>
    <x v="4"/>
    <x v="22"/>
    <n v="0.01"/>
    <n v="40"/>
    <s v="2018/09"/>
    <n v="1919011733"/>
    <s v="KR"/>
    <d v="2018-10-05T00:00:00"/>
  </r>
  <r>
    <x v="112"/>
    <s v="MULTNOMAH CTY - ADV RECOVERY"/>
    <x v="4"/>
    <x v="22"/>
    <n v="0.02"/>
    <n v="40"/>
    <s v="2018/09"/>
    <n v="1919012525"/>
    <s v="KR"/>
    <d v="2018-10-05T00:00:00"/>
  </r>
  <r>
    <x v="112"/>
    <s v="MULTNOMAH CTY - ADV RECOVERY"/>
    <x v="4"/>
    <x v="22"/>
    <n v="-0.36"/>
    <n v="50"/>
    <s v="2018/10"/>
    <n v="1719002617"/>
    <s v="KA"/>
    <d v="2018-11-07T00:00:00"/>
  </r>
  <r>
    <x v="112"/>
    <s v="MULTNOMAH CTY - ADV RECOVERY"/>
    <x v="4"/>
    <x v="22"/>
    <n v="-0.36"/>
    <n v="50"/>
    <s v="2018/10"/>
    <n v="1719001775"/>
    <s v="KA"/>
    <d v="2018-11-07T00:00:00"/>
  </r>
  <r>
    <x v="112"/>
    <s v="MULTNOMAH CTY - ADV RECOVERY"/>
    <x v="4"/>
    <x v="22"/>
    <n v="0.36"/>
    <n v="40"/>
    <s v="2018/10"/>
    <n v="1919017625"/>
    <s v="KR"/>
    <d v="2018-11-07T00:00:00"/>
  </r>
  <r>
    <x v="112"/>
    <s v="MULTNOMAH CTY - ADV RECOVERY"/>
    <x v="4"/>
    <x v="22"/>
    <n v="0.36"/>
    <n v="40"/>
    <s v="2018/10"/>
    <n v="1919016811"/>
    <s v="KR"/>
    <d v="2018-11-07T00:00:00"/>
  </r>
  <r>
    <x v="112"/>
    <s v="MULTNOMAH CTY - ADV RECOVERY"/>
    <x v="4"/>
    <x v="22"/>
    <n v="0.36"/>
    <n v="40"/>
    <s v="2018/10"/>
    <n v="1919018296"/>
    <s v="KR"/>
    <d v="2018-11-08T00:00:00"/>
  </r>
  <r>
    <x v="112"/>
    <s v="MULTNOMAH CTY - ADV RECOVERY"/>
    <x v="4"/>
    <x v="22"/>
    <n v="-0.28999999999999998"/>
    <n v="50"/>
    <s v="2018/11 WK 1"/>
    <n v="1719003863"/>
    <s v="KA"/>
    <d v="2018-11-15T00:00:00"/>
  </r>
  <r>
    <x v="112"/>
    <s v="MULTNOMAH CTY - ADV RECOVERY"/>
    <x v="4"/>
    <x v="22"/>
    <n v="0.28999999999999998"/>
    <n v="40"/>
    <s v="2018/11 WK 1"/>
    <n v="1919020242"/>
    <s v="KR"/>
    <d v="2018-11-15T00:00:00"/>
  </r>
  <r>
    <x v="112"/>
    <s v="MULTNOMAH CTY - ADV RECOVERY"/>
    <x v="4"/>
    <x v="22"/>
    <n v="0.28999999999999998"/>
    <n v="40"/>
    <s v="2018/11 WK 2"/>
    <n v="1919020879"/>
    <s v="KR"/>
    <d v="2018-11-16T00:00:00"/>
  </r>
  <r>
    <x v="112"/>
    <s v="MULTNOMAH CTY - ADV RECOVERY"/>
    <x v="4"/>
    <x v="22"/>
    <n v="0.01"/>
    <n v="40"/>
    <s v="2018/11 Wk 3"/>
    <n v="1919021779"/>
    <s v="KR"/>
    <d v="2018-11-23T00:00:00"/>
  </r>
  <r>
    <x v="112"/>
    <s v="MULTNOMAH CTY - ADV RECOVERY"/>
    <x v="4"/>
    <x v="22"/>
    <n v="0.55000000000000004"/>
    <n v="40"/>
    <s v="2018/12"/>
    <s v="Supplier Invoice: SINV.000000568"/>
    <s v="KR"/>
    <d v="2019-01-02T00:00:00"/>
  </r>
  <r>
    <x v="112"/>
    <s v="MULTNOMAH CTY - ADV RECOVERY"/>
    <x v="4"/>
    <x v="22"/>
    <n v="0.01"/>
    <n v="40"/>
    <s v="2019-02"/>
    <s v="SINV.000008537"/>
    <s v="KR"/>
    <d v="2019-02-01T00:00:00"/>
  </r>
  <r>
    <x v="112"/>
    <s v="MULTNOMAH CTY - ADV RECOVERY"/>
    <x v="4"/>
    <x v="22"/>
    <n v="0.01"/>
    <n v="40"/>
    <s v="2019-03"/>
    <s v="SINV.000015465"/>
    <s v="KR"/>
    <d v="2019-03-06T00:00:00"/>
  </r>
  <r>
    <x v="112"/>
    <s v="MULTNOMAH CTY - ADV RECOVERY"/>
    <x v="4"/>
    <x v="22"/>
    <n v="0.01"/>
    <n v="40"/>
    <s v="03/2019"/>
    <s v="SINV.000023349"/>
    <s v="KR"/>
    <d v="2019-04-01T00:00:00"/>
  </r>
  <r>
    <x v="112"/>
    <s v="MULTNOMAH CTY - ADV RECOVERY"/>
    <x v="4"/>
    <x v="22"/>
    <n v="0.01"/>
    <n v="40"/>
    <s v="04/2019"/>
    <s v="SINV.000030959"/>
    <s v="KR"/>
    <d v="2019-05-07T00:00:00"/>
  </r>
  <r>
    <x v="112"/>
    <s v="MULTNOMAH CTY - ADV RECOVERY"/>
    <x v="4"/>
    <x v="22"/>
    <n v="0.49"/>
    <n v="40"/>
    <s v="05/2019"/>
    <s v="SINV.000038925"/>
    <s v="KR"/>
    <d v="2019-06-07T00:00:00"/>
  </r>
  <r>
    <x v="112"/>
    <s v="MULTNOMAH CTY - ADV RECOVERY"/>
    <x v="4"/>
    <x v="22"/>
    <n v="0.09"/>
    <n v="40"/>
    <s v="06/2019"/>
    <s v="SINV.000045597"/>
    <s v="KR"/>
    <d v="2019-06-30T00:00:00"/>
  </r>
  <r>
    <x v="113"/>
    <s v="MULTNOMAH COUNTY-TSCC ALLOCATION"/>
    <x v="4"/>
    <x v="22"/>
    <n v="0.04"/>
    <n v="40"/>
    <s v="2018/07"/>
    <n v="1919003177"/>
    <s v="KR"/>
    <d v="2018-08-06T00:00:00"/>
  </r>
  <r>
    <x v="113"/>
    <s v="MULTNOMAH COUNTY-TSCC ALLOCATION"/>
    <x v="4"/>
    <x v="22"/>
    <n v="0.05"/>
    <n v="40"/>
    <s v="2018/08"/>
    <n v="1919006217"/>
    <s v="KR"/>
    <d v="2018-08-23T00:00:00"/>
  </r>
  <r>
    <x v="113"/>
    <s v="MULTNOMAH COUNTY-TSCC ALLOCATION"/>
    <x v="4"/>
    <x v="22"/>
    <n v="0.01"/>
    <n v="40"/>
    <s v="2018/08"/>
    <n v="1919007880"/>
    <s v="KR"/>
    <d v="2018-09-07T00:00:00"/>
  </r>
  <r>
    <x v="113"/>
    <s v="MULTNOMAH COUNTY-TSCC ALLOCATION"/>
    <x v="4"/>
    <x v="22"/>
    <n v="-0.01"/>
    <n v="50"/>
    <s v="2018/09"/>
    <n v="1719000929"/>
    <s v="KA"/>
    <d v="2018-10-05T00:00:00"/>
  </r>
  <r>
    <x v="113"/>
    <s v="MULTNOMAH COUNTY-TSCC ALLOCATION"/>
    <x v="4"/>
    <x v="22"/>
    <n v="0.01"/>
    <n v="40"/>
    <s v="2018/09"/>
    <n v="1919011734"/>
    <s v="KR"/>
    <d v="2018-10-05T00:00:00"/>
  </r>
  <r>
    <x v="113"/>
    <s v="MULTNOMAH COUNTY-TSCC ALLOCATION"/>
    <x v="4"/>
    <x v="22"/>
    <n v="0.01"/>
    <n v="40"/>
    <s v="2018/09"/>
    <n v="1919012526"/>
    <s v="KR"/>
    <d v="2018-10-05T00:00:00"/>
  </r>
  <r>
    <x v="113"/>
    <s v="MULTNOMAH COUNTY-TSCC ALLOCATION"/>
    <x v="4"/>
    <x v="22"/>
    <n v="-0.18"/>
    <n v="50"/>
    <s v="2018/10"/>
    <n v="1719001776"/>
    <s v="KA"/>
    <d v="2018-11-07T00:00:00"/>
  </r>
  <r>
    <x v="113"/>
    <s v="MULTNOMAH COUNTY-TSCC ALLOCATION"/>
    <x v="4"/>
    <x v="22"/>
    <n v="-0.18"/>
    <n v="50"/>
    <s v="2018/10"/>
    <n v="1719002618"/>
    <s v="KA"/>
    <d v="2018-11-07T00:00:00"/>
  </r>
  <r>
    <x v="113"/>
    <s v="MULTNOMAH COUNTY-TSCC ALLOCATION"/>
    <x v="4"/>
    <x v="22"/>
    <n v="0.18"/>
    <n v="40"/>
    <s v="2018/10"/>
    <n v="1919016812"/>
    <s v="KR"/>
    <d v="2018-11-07T00:00:00"/>
  </r>
  <r>
    <x v="113"/>
    <s v="MULTNOMAH COUNTY-TSCC ALLOCATION"/>
    <x v="4"/>
    <x v="22"/>
    <n v="0.18"/>
    <n v="40"/>
    <s v="2018/10"/>
    <n v="1919017626"/>
    <s v="KR"/>
    <d v="2018-11-07T00:00:00"/>
  </r>
  <r>
    <x v="113"/>
    <s v="MULTNOMAH COUNTY-TSCC ALLOCATION"/>
    <x v="4"/>
    <x v="22"/>
    <n v="0.18"/>
    <n v="40"/>
    <s v="2018/10"/>
    <n v="1919018297"/>
    <s v="KR"/>
    <d v="2018-11-08T00:00:00"/>
  </r>
  <r>
    <x v="113"/>
    <s v="MULTNOMAH COUNTY-TSCC ALLOCATION"/>
    <x v="4"/>
    <x v="22"/>
    <n v="-0.14000000000000001"/>
    <n v="50"/>
    <s v="2018/11 WK 1"/>
    <n v="1719003864"/>
    <s v="KA"/>
    <d v="2018-11-15T00:00:00"/>
  </r>
  <r>
    <x v="113"/>
    <s v="MULTNOMAH COUNTY-TSCC ALLOCATION"/>
    <x v="4"/>
    <x v="22"/>
    <n v="0.14000000000000001"/>
    <n v="40"/>
    <s v="2018/11 WK 1"/>
    <n v="1919020243"/>
    <s v="KR"/>
    <d v="2018-11-15T00:00:00"/>
  </r>
  <r>
    <x v="113"/>
    <s v="MULTNOMAH COUNTY-TSCC ALLOCATION"/>
    <x v="4"/>
    <x v="22"/>
    <n v="0.14000000000000001"/>
    <n v="40"/>
    <s v="2018/11 WK 2"/>
    <n v="1919020880"/>
    <s v="KR"/>
    <d v="2018-11-16T00:00:00"/>
  </r>
  <r>
    <x v="113"/>
    <s v="MULTNOMAH COUNTY-TSCC ALLOCATION"/>
    <x v="4"/>
    <x v="22"/>
    <n v="0.26"/>
    <n v="40"/>
    <s v="2018/12"/>
    <s v="Supplier Invoice: SINV.000000571"/>
    <s v="KR"/>
    <d v="2019-01-02T00:00:00"/>
  </r>
  <r>
    <x v="113"/>
    <s v="MULTNOMAH COUNTY-TSCC ALLOCATION"/>
    <x v="4"/>
    <x v="22"/>
    <n v="0.01"/>
    <n v="40"/>
    <s v="2019-02"/>
    <s v="SINV.000008543"/>
    <s v="KR"/>
    <d v="2019-02-01T00:00:00"/>
  </r>
  <r>
    <x v="113"/>
    <s v="MULTNOMAH COUNTY-TSCC ALLOCATION"/>
    <x v="4"/>
    <x v="22"/>
    <n v="0.01"/>
    <n v="40"/>
    <s v="2019-03"/>
    <s v="SINV.000015470"/>
    <s v="KR"/>
    <d v="2019-03-06T00:00:00"/>
  </r>
  <r>
    <x v="113"/>
    <s v="MULTNOMAH COUNTY-TSCC ALLOCATION"/>
    <x v="4"/>
    <x v="22"/>
    <n v="0.01"/>
    <n v="40"/>
    <s v="03/2019"/>
    <s v="SINV.000023355"/>
    <s v="KR"/>
    <d v="2019-04-01T00:00:00"/>
  </r>
  <r>
    <x v="113"/>
    <s v="MULTNOMAH COUNTY-TSCC ALLOCATION"/>
    <x v="4"/>
    <x v="22"/>
    <n v="0.01"/>
    <n v="40"/>
    <s v="04/2019"/>
    <s v="SINV.000030964"/>
    <s v="KR"/>
    <d v="2019-05-07T00:00:00"/>
  </r>
  <r>
    <x v="113"/>
    <s v="MULTNOMAH COUNTY-TSCC ALLOCATION"/>
    <x v="4"/>
    <x v="22"/>
    <n v="0.23"/>
    <n v="40"/>
    <s v="05/2019"/>
    <s v="SINV.000038930"/>
    <s v="KR"/>
    <d v="2019-06-07T00:00:00"/>
  </r>
  <r>
    <x v="113"/>
    <s v="MULTNOMAH COUNTY-TSCC ALLOCATION"/>
    <x v="4"/>
    <x v="22"/>
    <n v="0.04"/>
    <n v="40"/>
    <s v="06/2019"/>
    <s v="SINV.000045602"/>
    <s v="KR"/>
    <d v="2019-06-30T00:00:00"/>
  </r>
  <r>
    <x v="114"/>
    <s v="PERSONAL &amp; IND PROP PENALTIES"/>
    <x v="4"/>
    <x v="22"/>
    <n v="0.28999999999999998"/>
    <n v="40"/>
    <s v="2018/07"/>
    <n v="1919003178"/>
    <s v="KR"/>
    <d v="2018-08-06T00:00:00"/>
  </r>
  <r>
    <x v="114"/>
    <s v="PERSONAL &amp; IND PROP PENALTIES"/>
    <x v="4"/>
    <x v="22"/>
    <n v="0.35"/>
    <n v="40"/>
    <s v="2018/08"/>
    <n v="1919006218"/>
    <s v="KR"/>
    <d v="2018-08-23T00:00:00"/>
  </r>
  <r>
    <x v="114"/>
    <s v="PERSONAL &amp; IND PROP PENALTIES"/>
    <x v="4"/>
    <x v="22"/>
    <n v="0.03"/>
    <n v="40"/>
    <s v="2018/08"/>
    <n v="1919007881"/>
    <s v="KR"/>
    <d v="2018-09-07T00:00:00"/>
  </r>
  <r>
    <x v="114"/>
    <s v="PERSONAL &amp; IND PROP PENALTIES"/>
    <x v="4"/>
    <x v="22"/>
    <n v="-0.03"/>
    <n v="50"/>
    <s v="2018/09"/>
    <n v="1719000930"/>
    <s v="KA"/>
    <d v="2018-10-05T00:00:00"/>
  </r>
  <r>
    <x v="114"/>
    <s v="PERSONAL &amp; IND PROP PENALTIES"/>
    <x v="4"/>
    <x v="22"/>
    <n v="0.03"/>
    <n v="40"/>
    <s v="2018/09"/>
    <n v="1919011735"/>
    <s v="KR"/>
    <d v="2018-10-05T00:00:00"/>
  </r>
  <r>
    <x v="114"/>
    <s v="PERSONAL &amp; IND PROP PENALTIES"/>
    <x v="4"/>
    <x v="22"/>
    <n v="0.05"/>
    <n v="40"/>
    <s v="2018/09"/>
    <n v="1919012527"/>
    <s v="KR"/>
    <d v="2018-10-05T00:00:00"/>
  </r>
  <r>
    <x v="114"/>
    <s v="PERSONAL &amp; IND PROP PENALTIES"/>
    <x v="4"/>
    <x v="22"/>
    <n v="-0.85"/>
    <n v="50"/>
    <s v="2018/10"/>
    <n v="1719002619"/>
    <s v="KA"/>
    <d v="2018-11-07T00:00:00"/>
  </r>
  <r>
    <x v="114"/>
    <s v="PERSONAL &amp; IND PROP PENALTIES"/>
    <x v="4"/>
    <x v="22"/>
    <n v="-0.85"/>
    <n v="50"/>
    <s v="2018/10"/>
    <n v="1719001777"/>
    <s v="KA"/>
    <d v="2018-11-07T00:00:00"/>
  </r>
  <r>
    <x v="114"/>
    <s v="PERSONAL &amp; IND PROP PENALTIES"/>
    <x v="4"/>
    <x v="22"/>
    <n v="0.85"/>
    <n v="40"/>
    <s v="2018/10"/>
    <n v="1919017627"/>
    <s v="KR"/>
    <d v="2018-11-07T00:00:00"/>
  </r>
  <r>
    <x v="114"/>
    <s v="PERSONAL &amp; IND PROP PENALTIES"/>
    <x v="4"/>
    <x v="22"/>
    <n v="0.85"/>
    <n v="40"/>
    <s v="2018/10"/>
    <n v="1919016813"/>
    <s v="KR"/>
    <d v="2018-11-07T00:00:00"/>
  </r>
  <r>
    <x v="114"/>
    <s v="PERSONAL &amp; IND PROP PENALTIES"/>
    <x v="4"/>
    <x v="22"/>
    <n v="0.85"/>
    <n v="40"/>
    <s v="2018/10"/>
    <n v="1919018298"/>
    <s v="KR"/>
    <d v="2018-11-08T00:00:00"/>
  </r>
  <r>
    <x v="114"/>
    <s v="PERSONAL &amp; IND PROP PENALTIES"/>
    <x v="4"/>
    <x v="22"/>
    <n v="-0.68"/>
    <n v="50"/>
    <s v="2018/11 WK 1"/>
    <n v="1719003865"/>
    <s v="KA"/>
    <d v="2018-11-15T00:00:00"/>
  </r>
  <r>
    <x v="114"/>
    <s v="PERSONAL &amp; IND PROP PENALTIES"/>
    <x v="4"/>
    <x v="22"/>
    <n v="0.68"/>
    <n v="40"/>
    <s v="2018/11 WK 1"/>
    <n v="1919020244"/>
    <s v="KR"/>
    <d v="2018-11-15T00:00:00"/>
  </r>
  <r>
    <x v="114"/>
    <s v="PERSONAL &amp; IND PROP PENALTIES"/>
    <x v="4"/>
    <x v="22"/>
    <n v="0.68"/>
    <n v="40"/>
    <s v="2018/11 WK 2"/>
    <n v="1919020881"/>
    <s v="KR"/>
    <d v="2018-11-16T00:00:00"/>
  </r>
  <r>
    <x v="114"/>
    <s v="PERSONAL &amp; IND PROP PENALTIES"/>
    <x v="4"/>
    <x v="22"/>
    <n v="0.01"/>
    <n v="40"/>
    <s v="2018/11 Wk 3"/>
    <n v="1919021781"/>
    <s v="KR"/>
    <d v="2018-11-23T00:00:00"/>
  </r>
  <r>
    <x v="114"/>
    <s v="PERSONAL &amp; IND PROP PENALTIES"/>
    <x v="4"/>
    <x v="22"/>
    <n v="1.3"/>
    <n v="40"/>
    <s v="2018/12"/>
    <s v="Supplier Invoice: SINV.000000574"/>
    <s v="KR"/>
    <d v="2019-01-02T00:00:00"/>
  </r>
  <r>
    <x v="114"/>
    <s v="PERSONAL &amp; IND PROP PENALTIES"/>
    <x v="4"/>
    <x v="22"/>
    <n v="0.03"/>
    <n v="40"/>
    <s v="2019-02"/>
    <s v="SINV.000008550"/>
    <s v="KR"/>
    <d v="2019-02-01T00:00:00"/>
  </r>
  <r>
    <x v="114"/>
    <s v="PERSONAL &amp; IND PROP PENALTIES"/>
    <x v="4"/>
    <x v="22"/>
    <n v="0.03"/>
    <n v="40"/>
    <s v="2019-03"/>
    <s v="SINV.000015475"/>
    <s v="KR"/>
    <d v="2019-03-06T00:00:00"/>
  </r>
  <r>
    <x v="114"/>
    <s v="PERSONAL &amp; IND PROP PENALTIES"/>
    <x v="4"/>
    <x v="22"/>
    <n v="0.03"/>
    <n v="40"/>
    <s v="03/2019"/>
    <s v="SINV.000023361"/>
    <s v="KR"/>
    <d v="2019-04-01T00:00:00"/>
  </r>
  <r>
    <x v="114"/>
    <s v="PERSONAL &amp; IND PROP PENALTIES"/>
    <x v="4"/>
    <x v="22"/>
    <n v="0.03"/>
    <n v="40"/>
    <s v="04/2019"/>
    <s v="SINV.000030968"/>
    <s v="KR"/>
    <d v="2019-05-07T00:00:00"/>
  </r>
  <r>
    <x v="114"/>
    <s v="PERSONAL &amp; IND PROP PENALTIES"/>
    <x v="4"/>
    <x v="22"/>
    <n v="1.1499999999999999"/>
    <n v="40"/>
    <s v="05/2019"/>
    <s v="SINV.000038935"/>
    <s v="KR"/>
    <d v="2019-06-07T00:00:00"/>
  </r>
  <r>
    <x v="114"/>
    <s v="PERSONAL &amp; IND PROP PENALTIES"/>
    <x v="4"/>
    <x v="22"/>
    <n v="0.19"/>
    <n v="40"/>
    <s v="06/2019"/>
    <s v="SINV.000045607"/>
    <s v="KR"/>
    <d v="2019-06-30T00:00:00"/>
  </r>
  <r>
    <x v="115"/>
    <s v="MULTNOMAH COUNTY HISTORICAL SOC-LOC"/>
    <x v="4"/>
    <x v="22"/>
    <n v="0.72"/>
    <n v="40"/>
    <s v="2018/07"/>
    <n v="1919003179"/>
    <s v="KR"/>
    <d v="2018-08-06T00:00:00"/>
  </r>
  <r>
    <x v="115"/>
    <s v="MULTNOMAH COUNTY HISTORICAL SOC-LOC"/>
    <x v="4"/>
    <x v="22"/>
    <n v="0.88"/>
    <n v="40"/>
    <s v="2018/08"/>
    <n v="1919006219"/>
    <s v="KR"/>
    <d v="2018-08-23T00:00:00"/>
  </r>
  <r>
    <x v="115"/>
    <s v="MULTNOMAH COUNTY HISTORICAL SOC-LOC"/>
    <x v="4"/>
    <x v="22"/>
    <n v="7.0000000000000007E-2"/>
    <n v="40"/>
    <s v="2018/08"/>
    <n v="1919007882"/>
    <s v="KR"/>
    <d v="2018-09-07T00:00:00"/>
  </r>
  <r>
    <x v="115"/>
    <s v="MULTNOMAH COUNTY HISTORICAL SOC-LOC"/>
    <x v="4"/>
    <x v="22"/>
    <n v="-7.0000000000000007E-2"/>
    <n v="50"/>
    <s v="2018/09"/>
    <n v="1719000931"/>
    <s v="KA"/>
    <d v="2018-10-05T00:00:00"/>
  </r>
  <r>
    <x v="115"/>
    <s v="MULTNOMAH COUNTY HISTORICAL SOC-LOC"/>
    <x v="4"/>
    <x v="22"/>
    <n v="7.0000000000000007E-2"/>
    <n v="40"/>
    <s v="2018/09"/>
    <n v="1919011736"/>
    <s v="KR"/>
    <d v="2018-10-05T00:00:00"/>
  </r>
  <r>
    <x v="115"/>
    <s v="MULTNOMAH COUNTY HISTORICAL SOC-LOC"/>
    <x v="4"/>
    <x v="22"/>
    <n v="0.18"/>
    <n v="40"/>
    <s v="2018/09"/>
    <n v="1919012528"/>
    <s v="KR"/>
    <d v="2018-10-05T00:00:00"/>
  </r>
  <r>
    <x v="115"/>
    <s v="MULTNOMAH COUNTY HISTORICAL SOC-LOC"/>
    <x v="4"/>
    <x v="22"/>
    <n v="-3.25"/>
    <n v="50"/>
    <s v="2018/10"/>
    <n v="1719001778"/>
    <s v="KA"/>
    <d v="2018-11-07T00:00:00"/>
  </r>
  <r>
    <x v="115"/>
    <s v="MULTNOMAH COUNTY HISTORICAL SOC-LOC"/>
    <x v="4"/>
    <x v="22"/>
    <n v="-3.25"/>
    <n v="50"/>
    <s v="2018/10"/>
    <n v="1719002620"/>
    <s v="KA"/>
    <d v="2018-11-07T00:00:00"/>
  </r>
  <r>
    <x v="115"/>
    <s v="MULTNOMAH COUNTY HISTORICAL SOC-LOC"/>
    <x v="4"/>
    <x v="22"/>
    <n v="3.25"/>
    <n v="40"/>
    <s v="2018/10"/>
    <n v="1919016814"/>
    <s v="KR"/>
    <d v="2018-11-07T00:00:00"/>
  </r>
  <r>
    <x v="115"/>
    <s v="MULTNOMAH COUNTY HISTORICAL SOC-LOC"/>
    <x v="4"/>
    <x v="22"/>
    <n v="3.25"/>
    <n v="40"/>
    <s v="2018/10"/>
    <n v="1919017628"/>
    <s v="KR"/>
    <d v="2018-11-07T00:00:00"/>
  </r>
  <r>
    <x v="115"/>
    <s v="MULTNOMAH COUNTY HISTORICAL SOC-LOC"/>
    <x v="4"/>
    <x v="22"/>
    <n v="3.25"/>
    <n v="40"/>
    <s v="2018/10"/>
    <n v="1919018299"/>
    <s v="KR"/>
    <d v="2018-11-08T00:00:00"/>
  </r>
  <r>
    <x v="115"/>
    <s v="MULTNOMAH COUNTY HISTORICAL SOC-LOC"/>
    <x v="4"/>
    <x v="22"/>
    <n v="-2.61"/>
    <n v="50"/>
    <s v="2018/11 WK 1"/>
    <n v="1719003866"/>
    <s v="KA"/>
    <d v="2018-11-15T00:00:00"/>
  </r>
  <r>
    <x v="115"/>
    <s v="MULTNOMAH COUNTY HISTORICAL SOC-LOC"/>
    <x v="4"/>
    <x v="22"/>
    <n v="2.61"/>
    <n v="40"/>
    <s v="2018/11 WK 1"/>
    <n v="1919020245"/>
    <s v="KR"/>
    <d v="2018-11-15T00:00:00"/>
  </r>
  <r>
    <x v="115"/>
    <s v="MULTNOMAH COUNTY HISTORICAL SOC-LOC"/>
    <x v="4"/>
    <x v="22"/>
    <n v="2.61"/>
    <n v="40"/>
    <s v="2018/11 WK 2"/>
    <n v="1919020882"/>
    <s v="KR"/>
    <d v="2018-11-16T00:00:00"/>
  </r>
  <r>
    <x v="115"/>
    <s v="MULTNOMAH COUNTY HISTORICAL SOC-LOC"/>
    <x v="4"/>
    <x v="22"/>
    <n v="0.06"/>
    <n v="40"/>
    <s v="2018/11 Wk 3"/>
    <n v="1919021782"/>
    <s v="KR"/>
    <d v="2018-11-23T00:00:00"/>
  </r>
  <r>
    <x v="115"/>
    <s v="MULTNOMAH COUNTY HISTORICAL SOC-LOC"/>
    <x v="4"/>
    <x v="22"/>
    <n v="0.01"/>
    <n v="40"/>
    <s v="2018/11 Wk 4"/>
    <n v="1919023082"/>
    <s v="KR"/>
    <d v="2018-11-30T00:00:00"/>
  </r>
  <r>
    <x v="115"/>
    <s v="MULTNOMAH COUNTY HISTORICAL SOC-LOCAL OP"/>
    <x v="4"/>
    <x v="22"/>
    <n v="4.95"/>
    <n v="40"/>
    <s v="2018/12"/>
    <s v="Supplier Invoice: SINV.000000577"/>
    <s v="KR"/>
    <d v="2019-01-02T00:00:00"/>
  </r>
  <r>
    <x v="115"/>
    <s v="MULTNOMAH COUNTY HISTORICAL SOC-LOCAL OP"/>
    <x v="4"/>
    <x v="22"/>
    <n v="0.11"/>
    <n v="40"/>
    <s v="2019-02"/>
    <s v="SINV.000008556"/>
    <s v="KR"/>
    <d v="2019-02-01T00:00:00"/>
  </r>
  <r>
    <x v="115"/>
    <s v="MULTNOMAH COUNTY HISTORICAL SOC-LOCAL OP"/>
    <x v="4"/>
    <x v="22"/>
    <n v="0.13"/>
    <n v="40"/>
    <s v="2019-03"/>
    <s v="SINV.000015480"/>
    <s v="KR"/>
    <d v="2019-03-06T00:00:00"/>
  </r>
  <r>
    <x v="115"/>
    <s v="MULTNOMAH COUNTY HISTORICAL SOC-LOCAL OP"/>
    <x v="4"/>
    <x v="22"/>
    <n v="0.11"/>
    <n v="40"/>
    <s v="03/2019"/>
    <s v="SINV.000023367"/>
    <s v="KR"/>
    <d v="2019-04-01T00:00:00"/>
  </r>
  <r>
    <x v="115"/>
    <s v="MULTNOMAH COUNTY HISTORICAL SOC-LOCAL OP"/>
    <x v="4"/>
    <x v="22"/>
    <n v="0.13"/>
    <n v="40"/>
    <s v="04/2019"/>
    <s v="SINV.000030973"/>
    <s v="KR"/>
    <d v="2019-05-07T00:00:00"/>
  </r>
  <r>
    <x v="115"/>
    <s v="MULTNOMAH COUNTY HISTORICAL SOC-LOCAL OP"/>
    <x v="4"/>
    <x v="22"/>
    <n v="4.3899999999999997"/>
    <n v="40"/>
    <s v="05/2019"/>
    <s v="SINV.000038940"/>
    <s v="KR"/>
    <d v="2019-06-07T00:00:00"/>
  </r>
  <r>
    <x v="115"/>
    <s v="MULTNOMAH COUNTY HISTORICAL SOC-LOCAL OP"/>
    <x v="4"/>
    <x v="22"/>
    <n v="0.73"/>
    <n v="40"/>
    <s v="06/2019"/>
    <s v="SINV.000045612"/>
    <s v="KR"/>
    <d v="2019-06-30T00:00:00"/>
  </r>
  <r>
    <x v="174"/>
    <s v="MULTNOMAH CTY - LIBRARY LOCAL OP"/>
    <x v="4"/>
    <x v="22"/>
    <n v="12.75"/>
    <n v="40"/>
    <s v="2018/07"/>
    <n v="1919003182"/>
    <s v="KR"/>
    <d v="2018-08-06T00:00:00"/>
  </r>
  <r>
    <x v="174"/>
    <s v="MULTNOMAH CTY - LIBRARY LOCAL OP"/>
    <x v="4"/>
    <x v="22"/>
    <n v="15.59"/>
    <n v="40"/>
    <s v="2018/08"/>
    <n v="1919006220"/>
    <s v="KR"/>
    <d v="2018-08-23T00:00:00"/>
  </r>
  <r>
    <x v="174"/>
    <s v="MULTNOMAH CTY - LIBRARY LOCAL OP"/>
    <x v="4"/>
    <x v="22"/>
    <n v="1.31"/>
    <n v="40"/>
    <s v="2018/08"/>
    <n v="1919007886"/>
    <s v="KR"/>
    <d v="2018-09-07T00:00:00"/>
  </r>
  <r>
    <x v="174"/>
    <s v="MULTNOMAH CTY - LIBRARY LOCAL OP"/>
    <x v="4"/>
    <x v="22"/>
    <n v="-1.31"/>
    <n v="50"/>
    <s v="2018/09"/>
    <n v="1719000935"/>
    <s v="KA"/>
    <d v="2018-10-05T00:00:00"/>
  </r>
  <r>
    <x v="174"/>
    <s v="MULTNOMAH CTY - LIBRARY LOCAL OP"/>
    <x v="4"/>
    <x v="22"/>
    <n v="1.31"/>
    <n v="40"/>
    <s v="2018/09"/>
    <n v="1919011740"/>
    <s v="KR"/>
    <d v="2018-10-05T00:00:00"/>
  </r>
  <r>
    <x v="174"/>
    <s v="MULTNOMAH CTY - LIBRARY LOCAL OP"/>
    <x v="4"/>
    <x v="22"/>
    <n v="3.27"/>
    <n v="40"/>
    <s v="2018/09"/>
    <n v="1919012529"/>
    <s v="KR"/>
    <d v="2018-10-05T00:00:00"/>
  </r>
  <r>
    <x v="174"/>
    <s v="MULTNOMAH CTY - LIBRARY LOCAL OP"/>
    <x v="4"/>
    <x v="22"/>
    <n v="-57.62"/>
    <n v="50"/>
    <s v="2018/10"/>
    <n v="1719002621"/>
    <s v="KA"/>
    <d v="2018-11-07T00:00:00"/>
  </r>
  <r>
    <x v="174"/>
    <s v="MULTNOMAH CTY - LIBRARY LOCAL OP"/>
    <x v="4"/>
    <x v="22"/>
    <n v="-57.62"/>
    <n v="50"/>
    <s v="2018/10"/>
    <n v="1719001779"/>
    <s v="KA"/>
    <d v="2018-11-07T00:00:00"/>
  </r>
  <r>
    <x v="174"/>
    <s v="MULTNOMAH CTY - LIBRARY LOCAL OP"/>
    <x v="4"/>
    <x v="22"/>
    <n v="57.62"/>
    <n v="40"/>
    <s v="2018/10"/>
    <n v="1919017629"/>
    <s v="KR"/>
    <d v="2018-11-07T00:00:00"/>
  </r>
  <r>
    <x v="174"/>
    <s v="MULTNOMAH CTY - LIBRARY LOCAL OP"/>
    <x v="4"/>
    <x v="22"/>
    <n v="57.62"/>
    <n v="40"/>
    <s v="2018/10"/>
    <n v="1919016815"/>
    <s v="KR"/>
    <d v="2018-11-07T00:00:00"/>
  </r>
  <r>
    <x v="174"/>
    <s v="MULTNOMAH CTY - LIBRARY LOCAL OP"/>
    <x v="4"/>
    <x v="22"/>
    <n v="57.62"/>
    <n v="40"/>
    <s v="2018/10"/>
    <n v="1919018300"/>
    <s v="KR"/>
    <d v="2018-11-08T00:00:00"/>
  </r>
  <r>
    <x v="174"/>
    <s v="MULTNOMAH CTY - LIBRARY LOCAL OP"/>
    <x v="4"/>
    <x v="22"/>
    <n v="-46.1"/>
    <n v="50"/>
    <s v="2018/11 WK 1"/>
    <n v="1719003867"/>
    <s v="KA"/>
    <d v="2018-11-15T00:00:00"/>
  </r>
  <r>
    <x v="174"/>
    <s v="MULTNOMAH CTY - LIBRARY LOCAL OP"/>
    <x v="4"/>
    <x v="22"/>
    <n v="46.1"/>
    <n v="40"/>
    <s v="2018/11 WK 1"/>
    <n v="1919020246"/>
    <s v="KR"/>
    <d v="2018-11-15T00:00:00"/>
  </r>
  <r>
    <x v="174"/>
    <s v="MULTNOMAH CTY - LIBRARY LOCAL OP"/>
    <x v="4"/>
    <x v="22"/>
    <n v="46.1"/>
    <n v="40"/>
    <s v="2018/11 WK 2"/>
    <n v="1919020883"/>
    <s v="KR"/>
    <d v="2018-11-16T00:00:00"/>
  </r>
  <r>
    <x v="174"/>
    <s v="MULTNOMAH CTY - LIBRARY LOCAL OP"/>
    <x v="4"/>
    <x v="22"/>
    <n v="1.06"/>
    <n v="40"/>
    <s v="2018/11 Wk 3"/>
    <n v="1919021783"/>
    <s v="KR"/>
    <d v="2018-11-23T00:00:00"/>
  </r>
  <r>
    <x v="174"/>
    <s v="MULTNOMAH CTY - LIBRARY LOCAL OP"/>
    <x v="4"/>
    <x v="22"/>
    <n v="0.13"/>
    <n v="40"/>
    <s v="2018/11 Wk 4"/>
    <n v="1919023083"/>
    <s v="KR"/>
    <d v="2018-11-30T00:00:00"/>
  </r>
  <r>
    <x v="174"/>
    <s v="MULTNOMAH CTY - LIBRARY LOCAL OP"/>
    <x v="4"/>
    <x v="22"/>
    <n v="87.57"/>
    <n v="40"/>
    <s v="2018/12"/>
    <s v="Supplier Invoice: SINV.000000730"/>
    <s v="KR"/>
    <d v="2019-01-02T00:00:00"/>
  </r>
  <r>
    <x v="174"/>
    <s v="MULTNOMAH CTY - LIBRARY LOCAL OP"/>
    <x v="4"/>
    <x v="22"/>
    <n v="1.83"/>
    <n v="40"/>
    <s v="2019-02"/>
    <s v="SINV.000008563"/>
    <s v="KR"/>
    <d v="2019-02-01T00:00:00"/>
  </r>
  <r>
    <x v="174"/>
    <s v="MULTNOMAH CTY - LIBRARY LOCAL OP"/>
    <x v="4"/>
    <x v="22"/>
    <n v="2.27"/>
    <n v="40"/>
    <s v="2019-03"/>
    <s v="SINV.000015485"/>
    <s v="KR"/>
    <d v="2019-03-06T00:00:00"/>
  </r>
  <r>
    <x v="174"/>
    <s v="MULTNOMAH CTY - LIBRARY LOCAL OP"/>
    <x v="4"/>
    <x v="22"/>
    <n v="1.86"/>
    <n v="40"/>
    <s v="03/2019"/>
    <s v="SINV.000023373"/>
    <s v="KR"/>
    <d v="2019-04-01T00:00:00"/>
  </r>
  <r>
    <x v="174"/>
    <s v="MULTNOMAH CTY - LIBRARY LOCAL OP"/>
    <x v="4"/>
    <x v="22"/>
    <n v="2.2599999999999998"/>
    <n v="40"/>
    <s v="04/2019"/>
    <s v="SINV.000030978"/>
    <s v="KR"/>
    <d v="2019-05-07T00:00:00"/>
  </r>
  <r>
    <x v="174"/>
    <s v="MULTNOMAH CTY - LIBRARY LOCAL OP"/>
    <x v="4"/>
    <x v="22"/>
    <n v="77.709999999999994"/>
    <n v="40"/>
    <s v="05/2019"/>
    <s v="SINV.000038945"/>
    <s v="KR"/>
    <d v="2019-06-07T00:00:00"/>
  </r>
  <r>
    <x v="174"/>
    <s v="MULTNOMAH CTY - LIBRARY LOCAL OP"/>
    <x v="4"/>
    <x v="22"/>
    <n v="12.98"/>
    <n v="40"/>
    <s v="06/2019"/>
    <s v="SINV.000045625"/>
    <s v="KR"/>
    <d v="2019-06-30T00:00:00"/>
  </r>
  <r>
    <x v="116"/>
    <s v="MULTNOMAH CTY - GEN. OB. BONDS"/>
    <x v="4"/>
    <x v="22"/>
    <n v="3.31"/>
    <n v="40"/>
    <s v="2018/07"/>
    <n v="1919003184"/>
    <s v="KR"/>
    <d v="2018-08-06T00:00:00"/>
  </r>
  <r>
    <x v="116"/>
    <s v="MULTNOMAH CTY - GEN. OB. BONDS"/>
    <x v="4"/>
    <x v="22"/>
    <n v="4.05"/>
    <n v="40"/>
    <s v="2018/08"/>
    <n v="1919006221"/>
    <s v="KR"/>
    <d v="2018-08-23T00:00:00"/>
  </r>
  <r>
    <x v="116"/>
    <s v="MULTNOMAH CTY - GEN. OB. BONDS"/>
    <x v="4"/>
    <x v="22"/>
    <n v="0.34"/>
    <n v="40"/>
    <s v="2018/08"/>
    <n v="1919007889"/>
    <s v="KR"/>
    <d v="2018-09-07T00:00:00"/>
  </r>
  <r>
    <x v="116"/>
    <s v="MULTNOMAH CTY - GEN. OB. BONDS"/>
    <x v="4"/>
    <x v="22"/>
    <n v="-0.34"/>
    <n v="50"/>
    <s v="2018/09"/>
    <n v="1719000938"/>
    <s v="KA"/>
    <d v="2018-10-05T00:00:00"/>
  </r>
  <r>
    <x v="116"/>
    <s v="MULTNOMAH CTY - GEN. OB. BONDS"/>
    <x v="4"/>
    <x v="22"/>
    <n v="0.34"/>
    <n v="40"/>
    <s v="2018/09"/>
    <n v="1919011743"/>
    <s v="KR"/>
    <d v="2018-10-05T00:00:00"/>
  </r>
  <r>
    <x v="116"/>
    <s v="MULTNOMAH CTY - GEN. OB. BONDS"/>
    <x v="4"/>
    <x v="22"/>
    <n v="0.85"/>
    <n v="40"/>
    <s v="2018/09"/>
    <n v="1919012530"/>
    <s v="KR"/>
    <d v="2018-10-05T00:00:00"/>
  </r>
  <r>
    <x v="116"/>
    <s v="MULTNOMAH CTY - GEN. OB. BONDS"/>
    <x v="4"/>
    <x v="22"/>
    <n v="-14.97"/>
    <n v="50"/>
    <s v="2018/10"/>
    <n v="1719002622"/>
    <s v="KA"/>
    <d v="2018-11-07T00:00:00"/>
  </r>
  <r>
    <x v="116"/>
    <s v="MULTNOMAH CTY - GEN. OB. BONDS"/>
    <x v="4"/>
    <x v="22"/>
    <n v="-14.97"/>
    <n v="50"/>
    <s v="2018/10"/>
    <n v="1719001780"/>
    <s v="KA"/>
    <d v="2018-11-07T00:00:00"/>
  </r>
  <r>
    <x v="116"/>
    <s v="MULTNOMAH CTY - GEN. OB. BONDS"/>
    <x v="4"/>
    <x v="22"/>
    <n v="14.97"/>
    <n v="40"/>
    <s v="2018/10"/>
    <n v="1919017630"/>
    <s v="KR"/>
    <d v="2018-11-07T00:00:00"/>
  </r>
  <r>
    <x v="116"/>
    <s v="MULTNOMAH CTY - GEN. OB. BONDS"/>
    <x v="4"/>
    <x v="22"/>
    <n v="14.97"/>
    <n v="40"/>
    <s v="2018/10"/>
    <n v="1919016816"/>
    <s v="KR"/>
    <d v="2018-11-07T00:00:00"/>
  </r>
  <r>
    <x v="116"/>
    <s v="MULTNOMAH CTY - GEN. OB. BONDS"/>
    <x v="4"/>
    <x v="22"/>
    <n v="14.97"/>
    <n v="40"/>
    <s v="2018/10"/>
    <n v="1919018301"/>
    <s v="KR"/>
    <d v="2018-11-08T00:00:00"/>
  </r>
  <r>
    <x v="116"/>
    <s v="MULTNOMAH CTY - GEN. OB. BONDS"/>
    <x v="4"/>
    <x v="22"/>
    <n v="-11.98"/>
    <n v="50"/>
    <s v="2018/11 WK 1"/>
    <n v="1719003868"/>
    <s v="KA"/>
    <d v="2018-11-15T00:00:00"/>
  </r>
  <r>
    <x v="116"/>
    <s v="MULTNOMAH CTY - GEN. OB. BONDS"/>
    <x v="4"/>
    <x v="22"/>
    <n v="11.98"/>
    <n v="40"/>
    <s v="2018/11 WK 1"/>
    <n v="1919020247"/>
    <s v="KR"/>
    <d v="2018-11-15T00:00:00"/>
  </r>
  <r>
    <x v="116"/>
    <s v="MULTNOMAH CTY - GEN. OB. BONDS"/>
    <x v="4"/>
    <x v="22"/>
    <n v="11.98"/>
    <n v="40"/>
    <s v="2018/11 WK 2"/>
    <n v="1919020884"/>
    <s v="KR"/>
    <d v="2018-11-16T00:00:00"/>
  </r>
  <r>
    <x v="116"/>
    <s v="MULTNOMAH CTY - GEN. OB. BONDS"/>
    <x v="4"/>
    <x v="22"/>
    <n v="0.28000000000000003"/>
    <n v="40"/>
    <s v="2018/11 Wk 3"/>
    <n v="1919021784"/>
    <s v="KR"/>
    <d v="2018-11-23T00:00:00"/>
  </r>
  <r>
    <x v="116"/>
    <s v="MULTNOMAH CTY - GEN. OB. BONDS"/>
    <x v="4"/>
    <x v="22"/>
    <n v="0.04"/>
    <n v="40"/>
    <s v="2018/11 Wk 4"/>
    <n v="1919023084"/>
    <s v="KR"/>
    <d v="2018-11-30T00:00:00"/>
  </r>
  <r>
    <x v="116"/>
    <s v="MULTNOMAH CTY - GEN. OB. BONDS"/>
    <x v="4"/>
    <x v="22"/>
    <n v="22.75"/>
    <n v="40"/>
    <s v="2018/12"/>
    <s v="Supplier Invoice: SINV.000000580"/>
    <s v="KR"/>
    <d v="2019-01-02T00:00:00"/>
  </r>
  <r>
    <x v="116"/>
    <s v="MULTNOMAH CTY - GEN. OB. BONDS"/>
    <x v="4"/>
    <x v="22"/>
    <n v="0.48"/>
    <n v="40"/>
    <s v="2019-02"/>
    <s v="SINV.000008565"/>
    <s v="KR"/>
    <d v="2019-02-01T00:00:00"/>
  </r>
  <r>
    <x v="116"/>
    <s v="MULTNOMAH CTY - GEN. OB. BONDS"/>
    <x v="4"/>
    <x v="22"/>
    <n v="0.59"/>
    <n v="40"/>
    <s v="2019-03"/>
    <s v="SINV.000015488"/>
    <s v="KR"/>
    <d v="2019-03-06T00:00:00"/>
  </r>
  <r>
    <x v="116"/>
    <s v="MULTNOMAH CTY - GEN. OB. BONDS"/>
    <x v="4"/>
    <x v="22"/>
    <n v="0.48"/>
    <n v="40"/>
    <s v="03/2019"/>
    <s v="SINV.000023376"/>
    <s v="KR"/>
    <d v="2019-04-01T00:00:00"/>
  </r>
  <r>
    <x v="116"/>
    <s v="MULTNOMAH CTY - GEN. OB. BONDS"/>
    <x v="4"/>
    <x v="22"/>
    <n v="0.59"/>
    <n v="40"/>
    <s v="04/2019"/>
    <s v="SINV.000030981"/>
    <s v="KR"/>
    <d v="2019-05-07T00:00:00"/>
  </r>
  <r>
    <x v="116"/>
    <s v="MULTNOMAH CTY - GEN. OB. BONDS"/>
    <x v="4"/>
    <x v="22"/>
    <n v="20.190000000000001"/>
    <n v="40"/>
    <s v="05/2019"/>
    <s v="SINV.000038947"/>
    <s v="KR"/>
    <d v="2019-06-07T00:00:00"/>
  </r>
  <r>
    <x v="116"/>
    <s v="MULTNOMAH CTY - GEN. OB. BONDS"/>
    <x v="4"/>
    <x v="22"/>
    <n v="3.37"/>
    <n v="40"/>
    <s v="06/2019"/>
    <s v="SINV.000045627"/>
    <s v="KR"/>
    <d v="2019-06-30T00:00:00"/>
  </r>
  <r>
    <x v="117"/>
    <s v="MULTNOMAH CTY CANCEL/OMIT"/>
    <x v="4"/>
    <x v="22"/>
    <n v="0.45"/>
    <n v="40"/>
    <s v="2018/07"/>
    <n v="1919003185"/>
    <s v="KR"/>
    <d v="2018-08-06T00:00:00"/>
  </r>
  <r>
    <x v="117"/>
    <s v="MULTNOMAH CTY CANCEL/OMIT"/>
    <x v="4"/>
    <x v="22"/>
    <n v="0.55000000000000004"/>
    <n v="40"/>
    <s v="2018/08"/>
    <n v="1919006222"/>
    <s v="KR"/>
    <d v="2018-08-23T00:00:00"/>
  </r>
  <r>
    <x v="117"/>
    <s v="MULTNOMAH CTY CANCEL/OMIT"/>
    <x v="4"/>
    <x v="22"/>
    <n v="0.05"/>
    <n v="40"/>
    <s v="2018/08"/>
    <n v="1919007890"/>
    <s v="KR"/>
    <d v="2018-09-07T00:00:00"/>
  </r>
  <r>
    <x v="117"/>
    <s v="MULTNOMAH CTY CANCEL/OMIT"/>
    <x v="4"/>
    <x v="22"/>
    <n v="-0.05"/>
    <n v="50"/>
    <s v="2018/09"/>
    <n v="1719000939"/>
    <s v="KA"/>
    <d v="2018-10-05T00:00:00"/>
  </r>
  <r>
    <x v="117"/>
    <s v="MULTNOMAH CTY CANCEL/OMIT"/>
    <x v="4"/>
    <x v="22"/>
    <n v="0.05"/>
    <n v="40"/>
    <s v="2018/09"/>
    <n v="1919011744"/>
    <s v="KR"/>
    <d v="2018-10-05T00:00:00"/>
  </r>
  <r>
    <x v="117"/>
    <s v="MULTNOMAH CTY CANCEL/OMIT"/>
    <x v="4"/>
    <x v="22"/>
    <n v="0.11"/>
    <n v="40"/>
    <s v="2018/09"/>
    <n v="1919012531"/>
    <s v="KR"/>
    <d v="2018-10-05T00:00:00"/>
  </r>
  <r>
    <x v="117"/>
    <s v="MULTNOMAH CTY CANCEL/OMIT"/>
    <x v="4"/>
    <x v="22"/>
    <n v="-2.0499999999999998"/>
    <n v="50"/>
    <s v="2018/10"/>
    <n v="1719002623"/>
    <s v="KA"/>
    <d v="2018-11-07T00:00:00"/>
  </r>
  <r>
    <x v="117"/>
    <s v="MULTNOMAH CTY CANCEL/OMIT"/>
    <x v="4"/>
    <x v="22"/>
    <n v="-2.0499999999999998"/>
    <n v="50"/>
    <s v="2018/10"/>
    <n v="1719001781"/>
    <s v="KA"/>
    <d v="2018-11-07T00:00:00"/>
  </r>
  <r>
    <x v="117"/>
    <s v="MULTNOMAH CTY CANCEL/OMIT"/>
    <x v="4"/>
    <x v="22"/>
    <n v="2.0499999999999998"/>
    <n v="40"/>
    <s v="2018/10"/>
    <n v="1919017631"/>
    <s v="KR"/>
    <d v="2018-11-07T00:00:00"/>
  </r>
  <r>
    <x v="117"/>
    <s v="MULTNOMAH CTY CANCEL/OMIT"/>
    <x v="4"/>
    <x v="22"/>
    <n v="2.0499999999999998"/>
    <n v="40"/>
    <s v="2018/10"/>
    <n v="1919016817"/>
    <s v="KR"/>
    <d v="2018-11-07T00:00:00"/>
  </r>
  <r>
    <x v="117"/>
    <s v="MULTNOMAH CTY CANCEL/OMIT"/>
    <x v="4"/>
    <x v="22"/>
    <n v="2.0499999999999998"/>
    <n v="40"/>
    <s v="2018/10"/>
    <n v="1919018302"/>
    <s v="KR"/>
    <d v="2018-11-08T00:00:00"/>
  </r>
  <r>
    <x v="117"/>
    <s v="MULTNOMAH CTY CANCEL/OMIT"/>
    <x v="4"/>
    <x v="22"/>
    <n v="-1.63"/>
    <n v="50"/>
    <s v="2018/11 WK 1"/>
    <n v="1719003869"/>
    <s v="KA"/>
    <d v="2018-11-15T00:00:00"/>
  </r>
  <r>
    <x v="117"/>
    <s v="MULTNOMAH CTY CANCEL/OMIT"/>
    <x v="4"/>
    <x v="22"/>
    <n v="1.63"/>
    <n v="40"/>
    <s v="2018/11 WK 1"/>
    <n v="1919020248"/>
    <s v="KR"/>
    <d v="2018-11-15T00:00:00"/>
  </r>
  <r>
    <x v="117"/>
    <s v="MULTNOMAH CTY CANCEL/OMIT"/>
    <x v="4"/>
    <x v="22"/>
    <n v="1.63"/>
    <n v="40"/>
    <s v="2018/11 WK 2"/>
    <n v="1919020885"/>
    <s v="KR"/>
    <d v="2018-11-16T00:00:00"/>
  </r>
  <r>
    <x v="117"/>
    <s v="MULTNOMAH CTY CANCEL/OMIT"/>
    <x v="4"/>
    <x v="22"/>
    <n v="0.04"/>
    <n v="40"/>
    <s v="2018/11 Wk 3"/>
    <n v="1919021785"/>
    <s v="KR"/>
    <d v="2018-11-23T00:00:00"/>
  </r>
  <r>
    <x v="117"/>
    <s v="MULTNOMAH CTY CANCEL/OMIT"/>
    <x v="4"/>
    <x v="22"/>
    <n v="0.01"/>
    <n v="40"/>
    <s v="2018/11 Wk 4"/>
    <n v="1919023085"/>
    <s v="KR"/>
    <d v="2018-11-30T00:00:00"/>
  </r>
  <r>
    <x v="117"/>
    <s v="MULTNOMAH CTY CANCEL/OMIT"/>
    <x v="4"/>
    <x v="22"/>
    <n v="3.1"/>
    <n v="40"/>
    <s v="2018/12"/>
    <s v="Supplier Invoice: SINV.000000584"/>
    <s v="KR"/>
    <d v="2019-01-02T00:00:00"/>
  </r>
  <r>
    <x v="117"/>
    <s v="MULTNOMAH CTY CANCEL/OMIT"/>
    <x v="4"/>
    <x v="22"/>
    <n v="0.06"/>
    <n v="40"/>
    <s v="2019-02"/>
    <s v="SINV.000008569"/>
    <s v="KR"/>
    <d v="2019-02-01T00:00:00"/>
  </r>
  <r>
    <x v="117"/>
    <s v="MULTNOMAH CTY CANCEL/OMIT"/>
    <x v="4"/>
    <x v="22"/>
    <n v="0.08"/>
    <n v="40"/>
    <s v="2019-03"/>
    <s v="SINV.000015492"/>
    <s v="KR"/>
    <d v="2019-03-06T00:00:00"/>
  </r>
  <r>
    <x v="117"/>
    <s v="MULTNOMAH CTY CANCEL/OMIT"/>
    <x v="4"/>
    <x v="22"/>
    <n v="0.06"/>
    <n v="40"/>
    <s v="03/2019"/>
    <s v="SINV.000023381"/>
    <s v="KR"/>
    <d v="2019-04-01T00:00:00"/>
  </r>
  <r>
    <x v="117"/>
    <s v="MULTNOMAH CTY CANCEL/OMIT"/>
    <x v="4"/>
    <x v="22"/>
    <n v="0.08"/>
    <n v="40"/>
    <s v="04/2019"/>
    <s v="SINV.000030985"/>
    <s v="KR"/>
    <d v="2019-05-07T00:00:00"/>
  </r>
  <r>
    <x v="117"/>
    <s v="MULTNOMAH CTY CANCEL/OMIT"/>
    <x v="4"/>
    <x v="22"/>
    <n v="2.76"/>
    <n v="40"/>
    <s v="05/2019"/>
    <s v="SINV.000038950"/>
    <s v="KR"/>
    <d v="2019-06-07T00:00:00"/>
  </r>
  <r>
    <x v="117"/>
    <s v="MULTNOMAH CTY CANCEL/OMIT"/>
    <x v="4"/>
    <x v="22"/>
    <n v="0.46"/>
    <n v="40"/>
    <s v="06/2019"/>
    <s v="SINV.000045631"/>
    <s v="KR"/>
    <d v="2019-06-30T00:00:00"/>
  </r>
  <r>
    <x v="118"/>
    <s v="MULTNOMAH COUNTY UR PLAN CLOSURE"/>
    <x v="4"/>
    <x v="22"/>
    <n v="0.04"/>
    <n v="40"/>
    <s v="2018/07"/>
    <n v="1919003186"/>
    <s v="KR"/>
    <d v="2018-08-06T00:00:00"/>
  </r>
  <r>
    <x v="118"/>
    <s v="MULTNOMAH COUNTY UR PLAN CLOSURE"/>
    <x v="4"/>
    <x v="22"/>
    <n v="0.05"/>
    <n v="40"/>
    <s v="2018/08"/>
    <n v="1919006223"/>
    <s v="KR"/>
    <d v="2018-08-23T00:00:00"/>
  </r>
  <r>
    <x v="118"/>
    <s v="MULTNOMAH COUNTY UR PLAN CLOSURE"/>
    <x v="4"/>
    <x v="22"/>
    <n v="0.01"/>
    <n v="40"/>
    <s v="2018/08"/>
    <n v="1919007891"/>
    <s v="KR"/>
    <d v="2018-09-07T00:00:00"/>
  </r>
  <r>
    <x v="118"/>
    <s v="MULTNOMAH COUNTY UR PLAN CLOSURE"/>
    <x v="4"/>
    <x v="22"/>
    <n v="-0.01"/>
    <n v="50"/>
    <s v="2018/09"/>
    <n v="1719000940"/>
    <s v="KA"/>
    <d v="2018-10-05T00:00:00"/>
  </r>
  <r>
    <x v="118"/>
    <s v="MULTNOMAH COUNTY UR PLAN CLOSURE"/>
    <x v="4"/>
    <x v="22"/>
    <n v="0.01"/>
    <n v="40"/>
    <s v="2018/09"/>
    <n v="1919011745"/>
    <s v="KR"/>
    <d v="2018-10-05T00:00:00"/>
  </r>
  <r>
    <x v="118"/>
    <s v="MULTNOMAH COUNTY UR PLAN CLOSURE"/>
    <x v="4"/>
    <x v="22"/>
    <n v="0.01"/>
    <n v="40"/>
    <s v="2018/09"/>
    <n v="1919012532"/>
    <s v="KR"/>
    <d v="2018-10-05T00:00:00"/>
  </r>
  <r>
    <x v="118"/>
    <s v="MULTNOMAH COUNTY UR PLAN CLOSURE"/>
    <x v="4"/>
    <x v="22"/>
    <n v="-0.28000000000000003"/>
    <n v="50"/>
    <s v="2018/10"/>
    <n v="1719002624"/>
    <s v="KA"/>
    <d v="2018-11-07T00:00:00"/>
  </r>
  <r>
    <x v="118"/>
    <s v="MULTNOMAH COUNTY UR PLAN CLOSURE"/>
    <x v="4"/>
    <x v="22"/>
    <n v="-0.28000000000000003"/>
    <n v="50"/>
    <s v="2018/10"/>
    <n v="1719001782"/>
    <s v="KA"/>
    <d v="2018-11-07T00:00:00"/>
  </r>
  <r>
    <x v="118"/>
    <s v="MULTNOMAH COUNTY UR PLAN CLOSURE"/>
    <x v="4"/>
    <x v="22"/>
    <n v="0.28000000000000003"/>
    <n v="40"/>
    <s v="2018/10"/>
    <n v="1919017632"/>
    <s v="KR"/>
    <d v="2018-11-07T00:00:00"/>
  </r>
  <r>
    <x v="118"/>
    <s v="MULTNOMAH COUNTY UR PLAN CLOSURE"/>
    <x v="4"/>
    <x v="22"/>
    <n v="0.28000000000000003"/>
    <n v="40"/>
    <s v="2018/10"/>
    <n v="1919016818"/>
    <s v="KR"/>
    <d v="2018-11-07T00:00:00"/>
  </r>
  <r>
    <x v="118"/>
    <s v="MULTNOMAH COUNTY UR PLAN CLOSURE"/>
    <x v="4"/>
    <x v="22"/>
    <n v="0.28000000000000003"/>
    <n v="40"/>
    <s v="2018/10"/>
    <n v="1919018303"/>
    <s v="KR"/>
    <d v="2018-11-08T00:00:00"/>
  </r>
  <r>
    <x v="118"/>
    <s v="MULTNOMAH COUNTY UR PLAN CLOSURE"/>
    <x v="4"/>
    <x v="22"/>
    <n v="-0.22"/>
    <n v="50"/>
    <s v="2018/11 WK 1"/>
    <n v="1719003870"/>
    <s v="KA"/>
    <d v="2018-11-15T00:00:00"/>
  </r>
  <r>
    <x v="118"/>
    <s v="MULTNOMAH COUNTY UR PLAN CLOSURE"/>
    <x v="4"/>
    <x v="22"/>
    <n v="0.22"/>
    <n v="40"/>
    <s v="2018/11 WK 1"/>
    <n v="1919020249"/>
    <s v="KR"/>
    <d v="2018-11-15T00:00:00"/>
  </r>
  <r>
    <x v="118"/>
    <s v="MULTNOMAH COUNTY UR PLAN CLOSURE"/>
    <x v="4"/>
    <x v="22"/>
    <n v="0.22"/>
    <n v="40"/>
    <s v="2018/11 WK 2"/>
    <n v="1919020886"/>
    <s v="KR"/>
    <d v="2018-11-16T00:00:00"/>
  </r>
  <r>
    <x v="118"/>
    <s v="MULTNOMAH COUNTY UR PLAN CLOSURE"/>
    <x v="4"/>
    <x v="22"/>
    <n v="0.01"/>
    <n v="40"/>
    <s v="2018/11 Wk 3"/>
    <n v="1919021786"/>
    <s v="KR"/>
    <d v="2018-11-23T00:00:00"/>
  </r>
  <r>
    <x v="118"/>
    <s v="MULTNOMAH COUNTY UR PLAN CLOSURE"/>
    <x v="4"/>
    <x v="22"/>
    <n v="0.43"/>
    <n v="40"/>
    <s v="2018/12"/>
    <s v="Supplier Invoice: SINV.000000704"/>
    <s v="KR"/>
    <d v="2019-01-02T00:00:00"/>
  </r>
  <r>
    <x v="118"/>
    <s v="MULTNOMAH COUNTY UR PLAN CLOSURE"/>
    <x v="4"/>
    <x v="22"/>
    <n v="0.01"/>
    <n v="40"/>
    <s v="2019-02"/>
    <s v="SINV.000008575"/>
    <s v="KR"/>
    <d v="2019-02-01T00:00:00"/>
  </r>
  <r>
    <x v="118"/>
    <s v="MULTNOMAH COUNTY UR PLAN CLOSURE"/>
    <x v="4"/>
    <x v="22"/>
    <n v="0.01"/>
    <n v="40"/>
    <s v="2019-03"/>
    <s v="SINV.000015497"/>
    <s v="KR"/>
    <d v="2019-03-06T00:00:00"/>
  </r>
  <r>
    <x v="118"/>
    <s v="MULTNOMAH COUNTY UR PLAN CLOSURE"/>
    <x v="4"/>
    <x v="22"/>
    <n v="0.01"/>
    <n v="40"/>
    <s v="03/2019"/>
    <s v="SINV.000023387"/>
    <s v="KR"/>
    <d v="2019-04-01T00:00:00"/>
  </r>
  <r>
    <x v="118"/>
    <s v="MULTNOMAH COUNTY UR PLAN CLOSURE"/>
    <x v="4"/>
    <x v="22"/>
    <n v="0.01"/>
    <n v="40"/>
    <s v="04/2019"/>
    <s v="SINV.000030990"/>
    <s v="KR"/>
    <d v="2019-05-07T00:00:00"/>
  </r>
  <r>
    <x v="118"/>
    <s v="MULTNOMAH COUNTY UR PLAN CLOSURE"/>
    <x v="4"/>
    <x v="22"/>
    <n v="0.38"/>
    <n v="40"/>
    <s v="05/2019"/>
    <s v="SINV.000038954"/>
    <s v="KR"/>
    <d v="2019-06-07T00:00:00"/>
  </r>
  <r>
    <x v="118"/>
    <s v="MULTNOMAH COUNTY UR PLAN CLOSURE"/>
    <x v="4"/>
    <x v="22"/>
    <n v="0.06"/>
    <n v="40"/>
    <s v="06/2019"/>
    <s v="SINV.000045636"/>
    <s v="KR"/>
    <d v="2019-06-30T00:00:00"/>
  </r>
  <r>
    <x v="119"/>
    <s v="DUNTHORPE RIVERDALE SEWER"/>
    <x v="4"/>
    <x v="22"/>
    <n v="0.3"/>
    <n v="40"/>
    <s v="2018/07"/>
    <n v="1919003187"/>
    <s v="KR"/>
    <d v="2018-08-06T00:00:00"/>
  </r>
  <r>
    <x v="119"/>
    <s v="DUNTHORPE RIVERDALE SEWER"/>
    <x v="4"/>
    <x v="22"/>
    <n v="0.37"/>
    <n v="40"/>
    <s v="2018/08"/>
    <n v="1919006224"/>
    <s v="KR"/>
    <d v="2018-08-23T00:00:00"/>
  </r>
  <r>
    <x v="119"/>
    <s v="DUNTHORPE RIVERDALE SEWER"/>
    <x v="4"/>
    <x v="22"/>
    <n v="0.03"/>
    <n v="40"/>
    <s v="2018/08"/>
    <n v="1919007892"/>
    <s v="KR"/>
    <d v="2018-09-07T00:00:00"/>
  </r>
  <r>
    <x v="119"/>
    <s v="DUNTHORPE RIVERDALE SEWER"/>
    <x v="4"/>
    <x v="22"/>
    <n v="-0.03"/>
    <n v="50"/>
    <s v="2018/09"/>
    <n v="1719000941"/>
    <s v="KA"/>
    <d v="2018-10-05T00:00:00"/>
  </r>
  <r>
    <x v="119"/>
    <s v="DUNTHORPE RIVERDALE SEWER"/>
    <x v="4"/>
    <x v="22"/>
    <n v="0.03"/>
    <n v="40"/>
    <s v="2018/09"/>
    <n v="1919011746"/>
    <s v="KR"/>
    <d v="2018-10-05T00:00:00"/>
  </r>
  <r>
    <x v="119"/>
    <s v="DUNTHORPE RIVERDALE SEWER"/>
    <x v="4"/>
    <x v="22"/>
    <n v="0.05"/>
    <n v="40"/>
    <s v="2018/09"/>
    <n v="1919012533"/>
    <s v="KR"/>
    <d v="2018-10-05T00:00:00"/>
  </r>
  <r>
    <x v="119"/>
    <s v="DUNTHORPE RIVERDALE SEWER"/>
    <x v="4"/>
    <x v="22"/>
    <n v="-1.36"/>
    <n v="50"/>
    <s v="2018/10"/>
    <n v="1719002625"/>
    <s v="KA"/>
    <d v="2018-11-07T00:00:00"/>
  </r>
  <r>
    <x v="119"/>
    <s v="DUNTHORPE RIVERDALE SEWER"/>
    <x v="4"/>
    <x v="22"/>
    <n v="-1.36"/>
    <n v="50"/>
    <s v="2018/10"/>
    <n v="1719001783"/>
    <s v="KA"/>
    <d v="2018-11-07T00:00:00"/>
  </r>
  <r>
    <x v="119"/>
    <s v="DUNTHORPE RIVERDALE SEWER"/>
    <x v="4"/>
    <x v="22"/>
    <n v="1.36"/>
    <n v="40"/>
    <s v="2018/10"/>
    <n v="1919017633"/>
    <s v="KR"/>
    <d v="2018-11-07T00:00:00"/>
  </r>
  <r>
    <x v="119"/>
    <s v="DUNTHORPE RIVERDALE SEWER"/>
    <x v="4"/>
    <x v="22"/>
    <n v="1.36"/>
    <n v="40"/>
    <s v="2018/10"/>
    <n v="1919016819"/>
    <s v="KR"/>
    <d v="2018-11-07T00:00:00"/>
  </r>
  <r>
    <x v="119"/>
    <s v="DUNTHORPE RIVERDALE SEWER"/>
    <x v="4"/>
    <x v="22"/>
    <n v="1.36"/>
    <n v="40"/>
    <s v="2018/10"/>
    <n v="1919018304"/>
    <s v="KR"/>
    <d v="2018-11-08T00:00:00"/>
  </r>
  <r>
    <x v="119"/>
    <s v="DUNTHORPE RIVERDALE SEWER"/>
    <x v="4"/>
    <x v="22"/>
    <n v="-1.0900000000000001"/>
    <n v="50"/>
    <s v="2018/11 WK 1"/>
    <n v="1719003871"/>
    <s v="KA"/>
    <d v="2018-11-15T00:00:00"/>
  </r>
  <r>
    <x v="119"/>
    <s v="DUNTHORPE RIVERDALE SEWER"/>
    <x v="4"/>
    <x v="22"/>
    <n v="1.0900000000000001"/>
    <n v="40"/>
    <s v="2018/11 WK 1"/>
    <n v="1919020250"/>
    <s v="KR"/>
    <d v="2018-11-15T00:00:00"/>
  </r>
  <r>
    <x v="119"/>
    <s v="DUNTHORPE RIVERDALE SEWER"/>
    <x v="4"/>
    <x v="22"/>
    <n v="1.0900000000000001"/>
    <n v="40"/>
    <s v="2018/11 WK 2"/>
    <n v="1919020887"/>
    <s v="KR"/>
    <d v="2018-11-16T00:00:00"/>
  </r>
  <r>
    <x v="119"/>
    <s v="DUNTHORPE RIVERDALE SEWER"/>
    <x v="4"/>
    <x v="22"/>
    <n v="0.03"/>
    <n v="40"/>
    <s v="2018/11 Wk 3"/>
    <n v="1919021787"/>
    <s v="KR"/>
    <d v="2018-11-23T00:00:00"/>
  </r>
  <r>
    <x v="119"/>
    <s v="DUNTHORPE RIVERDALE SEWER"/>
    <x v="4"/>
    <x v="22"/>
    <n v="0.01"/>
    <n v="40"/>
    <s v="2018/11 Wk 4"/>
    <n v="1919023087"/>
    <s v="KR"/>
    <d v="2018-11-30T00:00:00"/>
  </r>
  <r>
    <x v="119"/>
    <s v="DUNTHORPE RIVERDALE SEWER"/>
    <x v="4"/>
    <x v="22"/>
    <n v="2.0699999999999998"/>
    <n v="40"/>
    <s v="2018/12"/>
    <s v="Supplier Invoice: SINV.000000587"/>
    <s v="KR"/>
    <d v="2019-01-02T00:00:00"/>
  </r>
  <r>
    <x v="119"/>
    <s v="DUNTHORPE RIVERDALE SEWER"/>
    <x v="4"/>
    <x v="22"/>
    <n v="0.04"/>
    <n v="40"/>
    <s v="2019-02"/>
    <s v="SINV.000008579"/>
    <s v="KR"/>
    <d v="2019-02-01T00:00:00"/>
  </r>
  <r>
    <x v="119"/>
    <s v="DUNTHORPE RIVERDALE SEWER"/>
    <x v="4"/>
    <x v="22"/>
    <n v="0.05"/>
    <n v="40"/>
    <s v="2019-03"/>
    <s v="SINV.000015500"/>
    <s v="KR"/>
    <d v="2019-03-06T00:00:00"/>
  </r>
  <r>
    <x v="119"/>
    <s v="DUNTHORPE RIVERDALE SEWER"/>
    <x v="4"/>
    <x v="22"/>
    <n v="0.04"/>
    <n v="40"/>
    <s v="03/2019"/>
    <s v="SINV.000023391"/>
    <s v="KR"/>
    <d v="2019-04-01T00:00:00"/>
  </r>
  <r>
    <x v="119"/>
    <s v="DUNTHORPE RIVERDALE SEWER"/>
    <x v="4"/>
    <x v="22"/>
    <n v="0.06"/>
    <n v="40"/>
    <s v="04/2019"/>
    <s v="SINV.000030993"/>
    <s v="KR"/>
    <d v="2019-05-07T00:00:00"/>
  </r>
  <r>
    <x v="119"/>
    <s v="DUNTHORPE RIVERDALE SEWER"/>
    <x v="4"/>
    <x v="22"/>
    <n v="1.83"/>
    <n v="40"/>
    <s v="05/2019"/>
    <s v="SINV.000038958"/>
    <s v="KR"/>
    <d v="2019-06-07T00:00:00"/>
  </r>
  <r>
    <x v="119"/>
    <s v="DUNTHORPE RIVERDALE SEWER"/>
    <x v="4"/>
    <x v="22"/>
    <n v="0.31"/>
    <n v="40"/>
    <s v="06/2019"/>
    <s v="SINV.000045641"/>
    <s v="KR"/>
    <d v="2019-06-30T00:00:00"/>
  </r>
  <r>
    <x v="122"/>
    <s v="MULTNOMAH CTY LIBRARY UR PLAN CLOSU"/>
    <x v="4"/>
    <x v="22"/>
    <n v="0.01"/>
    <n v="40"/>
    <s v="2018/07"/>
    <n v="1919003190"/>
    <s v="KR"/>
    <d v="2018-08-06T00:00:00"/>
  </r>
  <r>
    <x v="122"/>
    <s v="MULTNOMAH CTY LIBRARY UR PLAN CLOSU"/>
    <x v="4"/>
    <x v="22"/>
    <n v="0.01"/>
    <n v="40"/>
    <s v="2018/08"/>
    <n v="1919006227"/>
    <s v="KR"/>
    <d v="2018-08-23T00:00:00"/>
  </r>
  <r>
    <x v="122"/>
    <s v="MULTNOMAH CTY LIBRARY UR PLAN CLOSU"/>
    <x v="4"/>
    <x v="22"/>
    <n v="0.01"/>
    <n v="40"/>
    <s v="2018/09"/>
    <n v="1919012536"/>
    <s v="KR"/>
    <d v="2018-10-05T00:00:00"/>
  </r>
  <r>
    <x v="122"/>
    <s v="MULTNOMAH CTY LIBRARY UR PLAN CLOSU"/>
    <x v="4"/>
    <x v="22"/>
    <n v="-7.0000000000000007E-2"/>
    <n v="50"/>
    <s v="2018/10"/>
    <n v="1719002628"/>
    <s v="KA"/>
    <d v="2018-11-07T00:00:00"/>
  </r>
  <r>
    <x v="122"/>
    <s v="MULTNOMAH CTY LIBRARY UR PLAN CLOSU"/>
    <x v="4"/>
    <x v="22"/>
    <n v="-7.0000000000000007E-2"/>
    <n v="50"/>
    <s v="2018/10"/>
    <n v="1719001786"/>
    <s v="KA"/>
    <d v="2018-11-07T00:00:00"/>
  </r>
  <r>
    <x v="122"/>
    <s v="MULTNOMAH CTY LIBRARY UR PLAN CLOSU"/>
    <x v="4"/>
    <x v="22"/>
    <n v="7.0000000000000007E-2"/>
    <n v="40"/>
    <s v="2018/10"/>
    <n v="1919017636"/>
    <s v="KR"/>
    <d v="2018-11-07T00:00:00"/>
  </r>
  <r>
    <x v="122"/>
    <s v="MULTNOMAH CTY LIBRARY UR PLAN CLOSU"/>
    <x v="4"/>
    <x v="22"/>
    <n v="7.0000000000000007E-2"/>
    <n v="40"/>
    <s v="2018/10"/>
    <n v="1919016822"/>
    <s v="KR"/>
    <d v="2018-11-07T00:00:00"/>
  </r>
  <r>
    <x v="122"/>
    <s v="MULTNOMAH CTY LIBRARY UR PLAN CLOSU"/>
    <x v="4"/>
    <x v="22"/>
    <n v="7.0000000000000007E-2"/>
    <n v="40"/>
    <s v="2018/10"/>
    <n v="1919018307"/>
    <s v="KR"/>
    <d v="2018-11-08T00:00:00"/>
  </r>
  <r>
    <x v="122"/>
    <s v="MULTNOMAH CTY LIBRARY UR PLAN CLOSU"/>
    <x v="4"/>
    <x v="22"/>
    <n v="-0.06"/>
    <n v="50"/>
    <s v="2018/11 WK 1"/>
    <n v="1719003874"/>
    <s v="KA"/>
    <d v="2018-11-15T00:00:00"/>
  </r>
  <r>
    <x v="122"/>
    <s v="MULTNOMAH CTY LIBRARY UR PLAN CLOSU"/>
    <x v="4"/>
    <x v="22"/>
    <n v="0.06"/>
    <n v="40"/>
    <s v="2018/11 WK 1"/>
    <n v="1919020253"/>
    <s v="KR"/>
    <d v="2018-11-15T00:00:00"/>
  </r>
  <r>
    <x v="122"/>
    <s v="MULTNOMAH CTY LIBRARY UR PLAN CLOSU"/>
    <x v="4"/>
    <x v="22"/>
    <n v="0.06"/>
    <n v="40"/>
    <s v="2018/11 WK 2"/>
    <n v="1919020890"/>
    <s v="KR"/>
    <d v="2018-11-16T00:00:00"/>
  </r>
  <r>
    <x v="122"/>
    <s v="MULTNOMAH CTY LIBRARY UR PLAN CLOSURE"/>
    <x v="4"/>
    <x v="22"/>
    <n v="0.11"/>
    <n v="40"/>
    <s v="2018/12"/>
    <s v="Supplier Invoice: SINV.000000707"/>
    <s v="KR"/>
    <d v="2019-01-02T00:00:00"/>
  </r>
  <r>
    <x v="122"/>
    <s v="MULTNOMAH CTY LIBRARY UR PLAN CLOSURE"/>
    <x v="4"/>
    <x v="22"/>
    <n v="0.1"/>
    <n v="40"/>
    <s v="05/2019"/>
    <s v="SINV.000038972"/>
    <s v="KR"/>
    <d v="2019-06-07T00:00:00"/>
  </r>
  <r>
    <x v="122"/>
    <s v="MULTNOMAH CTY LIBRARY UR PLAN CLOSURE"/>
    <x v="4"/>
    <x v="22"/>
    <n v="0.01"/>
    <n v="40"/>
    <s v="06/2019"/>
    <s v="SINV.000045656"/>
    <s v="KR"/>
    <d v="2019-06-30T00:00:00"/>
  </r>
  <r>
    <x v="123"/>
    <s v="MID COUNTY LIGHTING SERVICE DIST"/>
    <x v="4"/>
    <x v="22"/>
    <n v="0.14000000000000001"/>
    <n v="40"/>
    <s v="2018/07"/>
    <n v="1919003191"/>
    <s v="KR"/>
    <d v="2018-08-06T00:00:00"/>
  </r>
  <r>
    <x v="123"/>
    <s v="MID COUNTY LIGHTING SERVICE DIST"/>
    <x v="4"/>
    <x v="22"/>
    <n v="0.17"/>
    <n v="40"/>
    <s v="2018/08"/>
    <n v="1919006228"/>
    <s v="KR"/>
    <d v="2018-08-23T00:00:00"/>
  </r>
  <r>
    <x v="123"/>
    <s v="MID COUNTY LIGHTING SERVICE DIST"/>
    <x v="4"/>
    <x v="22"/>
    <n v="0.01"/>
    <n v="40"/>
    <s v="2018/08"/>
    <n v="1919007896"/>
    <s v="KR"/>
    <d v="2018-09-07T00:00:00"/>
  </r>
  <r>
    <x v="123"/>
    <s v="MID COUNTY LIGHTING SERVICE DIST"/>
    <x v="4"/>
    <x v="22"/>
    <n v="-0.01"/>
    <n v="50"/>
    <s v="2018/09"/>
    <n v="1719000945"/>
    <s v="KA"/>
    <d v="2018-10-05T00:00:00"/>
  </r>
  <r>
    <x v="123"/>
    <s v="MID COUNTY LIGHTING SERVICE DIST"/>
    <x v="4"/>
    <x v="22"/>
    <n v="0.01"/>
    <n v="40"/>
    <s v="2018/09"/>
    <n v="1919011750"/>
    <s v="KR"/>
    <d v="2018-10-05T00:00:00"/>
  </r>
  <r>
    <x v="123"/>
    <s v="MID COUNTY LIGHTING SERVICE DIST"/>
    <x v="4"/>
    <x v="22"/>
    <n v="0.03"/>
    <n v="40"/>
    <s v="2018/09"/>
    <n v="1919012537"/>
    <s v="KR"/>
    <d v="2018-10-05T00:00:00"/>
  </r>
  <r>
    <x v="123"/>
    <s v="MID COUNTY LIGHTING SERVICE DIST"/>
    <x v="4"/>
    <x v="22"/>
    <n v="-0.42"/>
    <n v="50"/>
    <s v="2018/10"/>
    <n v="1719002629"/>
    <s v="KA"/>
    <d v="2018-11-07T00:00:00"/>
  </r>
  <r>
    <x v="123"/>
    <s v="MID COUNTY LIGHTING SERVICE DIST"/>
    <x v="4"/>
    <x v="22"/>
    <n v="-0.42"/>
    <n v="50"/>
    <s v="2018/10"/>
    <n v="1719001787"/>
    <s v="KA"/>
    <d v="2018-11-07T00:00:00"/>
  </r>
  <r>
    <x v="123"/>
    <s v="MID COUNTY LIGHTING SERVICE DIST"/>
    <x v="4"/>
    <x v="22"/>
    <n v="0.42"/>
    <n v="40"/>
    <s v="2018/10"/>
    <n v="1919017637"/>
    <s v="KR"/>
    <d v="2018-11-07T00:00:00"/>
  </r>
  <r>
    <x v="123"/>
    <s v="MID COUNTY LIGHTING SERVICE DIST"/>
    <x v="4"/>
    <x v="22"/>
    <n v="0.42"/>
    <n v="40"/>
    <s v="2018/10"/>
    <n v="1919016823"/>
    <s v="KR"/>
    <d v="2018-11-07T00:00:00"/>
  </r>
  <r>
    <x v="123"/>
    <s v="MID COUNTY LIGHTING SERVICE DIST"/>
    <x v="4"/>
    <x v="22"/>
    <n v="0.42"/>
    <n v="40"/>
    <s v="2018/10"/>
    <n v="1919018308"/>
    <s v="KR"/>
    <d v="2018-11-08T00:00:00"/>
  </r>
  <r>
    <x v="123"/>
    <s v="MID COUNTY LIGHTING SERVICE DIST"/>
    <x v="4"/>
    <x v="22"/>
    <n v="-0.34"/>
    <n v="50"/>
    <s v="2018/11 WK 1"/>
    <n v="1719003875"/>
    <s v="KA"/>
    <d v="2018-11-15T00:00:00"/>
  </r>
  <r>
    <x v="123"/>
    <s v="MID COUNTY LIGHTING SERVICE DIST"/>
    <x v="4"/>
    <x v="22"/>
    <n v="0.34"/>
    <n v="40"/>
    <s v="2018/11 WK 1"/>
    <n v="1919020254"/>
    <s v="KR"/>
    <d v="2018-11-15T00:00:00"/>
  </r>
  <r>
    <x v="123"/>
    <s v="MID COUNTY LIGHTING SERVICE DIST"/>
    <x v="4"/>
    <x v="22"/>
    <n v="0.34"/>
    <n v="40"/>
    <s v="2018/11 WK 2"/>
    <n v="1919020891"/>
    <s v="KR"/>
    <d v="2018-11-16T00:00:00"/>
  </r>
  <r>
    <x v="123"/>
    <s v="MID COUNTY LIGHTING SERVICE DIST"/>
    <x v="4"/>
    <x v="22"/>
    <n v="0.01"/>
    <n v="40"/>
    <s v="2018/11 Wk 3"/>
    <n v="1919021791"/>
    <s v="KR"/>
    <d v="2018-11-23T00:00:00"/>
  </r>
  <r>
    <x v="123"/>
    <s v="MID COUNTY LIGHTING SERVICE DIST"/>
    <x v="4"/>
    <x v="22"/>
    <n v="0.64"/>
    <n v="40"/>
    <s v="2018/12"/>
    <s v="Supplier Invoice: SINV.000000645"/>
    <s v="KR"/>
    <d v="2019-01-02T00:00:00"/>
  </r>
  <r>
    <x v="123"/>
    <s v="MID COUNTY LIGHTING SERVICE DIST"/>
    <x v="4"/>
    <x v="22"/>
    <n v="0.01"/>
    <n v="40"/>
    <s v="2019-02"/>
    <s v="SINV.000008602"/>
    <s v="KR"/>
    <d v="2019-02-01T00:00:00"/>
  </r>
  <r>
    <x v="123"/>
    <s v="MID COUNTY LIGHTING SERVICE DIST"/>
    <x v="4"/>
    <x v="22"/>
    <n v="0.02"/>
    <n v="40"/>
    <s v="2019-03"/>
    <s v="SINV.000015518"/>
    <s v="KR"/>
    <d v="2019-03-06T00:00:00"/>
  </r>
  <r>
    <x v="123"/>
    <s v="MID COUNTY LIGHTING SERVICE DIST"/>
    <x v="4"/>
    <x v="22"/>
    <n v="0.01"/>
    <n v="40"/>
    <s v="03/2019"/>
    <s v="SINV.000023412"/>
    <s v="KR"/>
    <d v="2019-04-01T00:00:00"/>
  </r>
  <r>
    <x v="123"/>
    <s v="MID COUNTY LIGHTING SERVICE DIST"/>
    <x v="4"/>
    <x v="22"/>
    <n v="0.02"/>
    <n v="40"/>
    <s v="04/2019"/>
    <s v="SINV.000031010"/>
    <s v="KR"/>
    <d v="2019-05-07T00:00:00"/>
  </r>
  <r>
    <x v="123"/>
    <s v="MID COUNTY LIGHTING SERVICE DIST"/>
    <x v="4"/>
    <x v="22"/>
    <n v="0.56000000000000005"/>
    <n v="40"/>
    <s v="05/2019"/>
    <s v="SINV.000038975"/>
    <s v="KR"/>
    <d v="2019-06-07T00:00:00"/>
  </r>
  <r>
    <x v="123"/>
    <s v="MID COUNTY LIGHTING SERVICE DIST"/>
    <x v="4"/>
    <x v="22"/>
    <n v="0.09"/>
    <n v="40"/>
    <s v="06/2019"/>
    <s v="SINV.000045659"/>
    <s v="KR"/>
    <d v="2019-06-30T00:00:00"/>
  </r>
  <r>
    <x v="0"/>
    <s v="PORT OF PORTLAND"/>
    <x v="4"/>
    <x v="23"/>
    <n v="12.82"/>
    <n v="40"/>
    <s v="2018/07"/>
    <n v="1919003032"/>
    <s v="KR"/>
    <d v="2018-08-06T00:00:00"/>
  </r>
  <r>
    <x v="0"/>
    <s v="PORT OF PORTLAND"/>
    <x v="4"/>
    <x v="23"/>
    <n v="1.05"/>
    <n v="40"/>
    <s v="2018/08"/>
    <n v="1919006084"/>
    <s v="KR"/>
    <d v="2018-08-23T00:00:00"/>
  </r>
  <r>
    <x v="0"/>
    <s v="PORT OF PORTLAND"/>
    <x v="4"/>
    <x v="23"/>
    <n v="4.25"/>
    <n v="40"/>
    <s v="2018/09"/>
    <n v="1919012386"/>
    <s v="KR"/>
    <d v="2018-10-05T00:00:00"/>
  </r>
  <r>
    <x v="0"/>
    <s v="PORT OF PORTLAND"/>
    <x v="4"/>
    <x v="23"/>
    <n v="3.71"/>
    <n v="40"/>
    <s v="2018/09"/>
    <n v="1919012538"/>
    <s v="KR"/>
    <d v="2018-10-05T00:00:00"/>
  </r>
  <r>
    <x v="0"/>
    <s v="PORT OF PORTLAND"/>
    <x v="4"/>
    <x v="23"/>
    <n v="-23.2"/>
    <n v="50"/>
    <s v="2018/10"/>
    <n v="1719002485"/>
    <s v="KA"/>
    <d v="2018-11-07T00:00:00"/>
  </r>
  <r>
    <x v="0"/>
    <s v="PORT OF PORTLAND"/>
    <x v="4"/>
    <x v="23"/>
    <n v="-23.2"/>
    <n v="50"/>
    <s v="2018/10"/>
    <n v="1719001643"/>
    <s v="KA"/>
    <d v="2018-11-07T00:00:00"/>
  </r>
  <r>
    <x v="0"/>
    <s v="PORT OF PORTLAND"/>
    <x v="4"/>
    <x v="23"/>
    <n v="23.2"/>
    <n v="40"/>
    <s v="2018/10"/>
    <n v="1919017493"/>
    <s v="KR"/>
    <d v="2018-11-07T00:00:00"/>
  </r>
  <r>
    <x v="0"/>
    <s v="PORT OF PORTLAND"/>
    <x v="4"/>
    <x v="23"/>
    <n v="23.2"/>
    <n v="40"/>
    <s v="2018/10"/>
    <n v="1919016678"/>
    <s v="KR"/>
    <d v="2018-11-07T00:00:00"/>
  </r>
  <r>
    <x v="0"/>
    <s v="PORT OF PORTLAND"/>
    <x v="4"/>
    <x v="23"/>
    <n v="-24.73"/>
    <n v="50"/>
    <s v="2018/10"/>
    <n v="1719002630"/>
    <s v="KA"/>
    <d v="2018-11-07T00:00:00"/>
  </r>
  <r>
    <x v="0"/>
    <s v="PORT OF PORTLAND"/>
    <x v="4"/>
    <x v="23"/>
    <n v="-24.73"/>
    <n v="50"/>
    <s v="2018/10"/>
    <n v="1719001788"/>
    <s v="KA"/>
    <d v="2018-11-07T00:00:00"/>
  </r>
  <r>
    <x v="0"/>
    <s v="PORT OF PORTLAND"/>
    <x v="4"/>
    <x v="23"/>
    <n v="24.73"/>
    <n v="40"/>
    <s v="2018/10"/>
    <n v="1919017638"/>
    <s v="KR"/>
    <d v="2018-11-07T00:00:00"/>
  </r>
  <r>
    <x v="0"/>
    <s v="PORT OF PORTLAND"/>
    <x v="4"/>
    <x v="23"/>
    <n v="24.73"/>
    <n v="40"/>
    <s v="2018/10"/>
    <n v="1919016824"/>
    <s v="KR"/>
    <d v="2018-11-07T00:00:00"/>
  </r>
  <r>
    <x v="0"/>
    <s v="PORT OF PORTLAND"/>
    <x v="4"/>
    <x v="23"/>
    <n v="23.2"/>
    <n v="40"/>
    <s v="2018/10"/>
    <n v="1919018164"/>
    <s v="KR"/>
    <d v="2018-11-08T00:00:00"/>
  </r>
  <r>
    <x v="0"/>
    <s v="PORT OF PORTLAND"/>
    <x v="4"/>
    <x v="23"/>
    <n v="24.73"/>
    <n v="40"/>
    <s v="2018/10"/>
    <n v="1919018309"/>
    <s v="KR"/>
    <d v="2018-11-08T00:00:00"/>
  </r>
  <r>
    <x v="0"/>
    <s v="PORT OF PORTLAND"/>
    <x v="4"/>
    <x v="23"/>
    <n v="-3.13"/>
    <n v="50"/>
    <s v="2018/11 WK 1"/>
    <n v="1719003738"/>
    <s v="KA"/>
    <d v="2018-11-15T00:00:00"/>
  </r>
  <r>
    <x v="0"/>
    <s v="PORT OF PORTLAND"/>
    <x v="4"/>
    <x v="23"/>
    <n v="3.13"/>
    <n v="40"/>
    <s v="2018/11 WK 1"/>
    <n v="1919020117"/>
    <s v="KR"/>
    <d v="2018-11-15T00:00:00"/>
  </r>
  <r>
    <x v="0"/>
    <s v="PORT OF PORTLAND"/>
    <x v="4"/>
    <x v="23"/>
    <n v="3.13"/>
    <n v="40"/>
    <s v="2018/11 WK 2"/>
    <n v="1919020753"/>
    <s v="KR"/>
    <d v="2018-11-16T00:00:00"/>
  </r>
  <r>
    <x v="0"/>
    <s v="PORT OF PORTLAND"/>
    <x v="4"/>
    <x v="23"/>
    <n v="3.73"/>
    <n v="40"/>
    <s v="2018/11 Wk 3"/>
    <n v="1919021654"/>
    <s v="KR"/>
    <d v="2018-11-23T00:00:00"/>
  </r>
  <r>
    <x v="0"/>
    <s v="PORT OF PORTLAND"/>
    <x v="4"/>
    <x v="23"/>
    <n v="0.01"/>
    <n v="40"/>
    <s v="2018/11 Wk 4"/>
    <n v="1919022953"/>
    <s v="KR"/>
    <d v="2018-11-30T00:00:00"/>
  </r>
  <r>
    <x v="0"/>
    <s v="PORT OF PORTLAND"/>
    <x v="4"/>
    <x v="23"/>
    <n v="0.5"/>
    <n v="40"/>
    <s v="2018/12"/>
    <s v="Supplier Invoice: SINV.000000648"/>
    <s v="KR"/>
    <d v="2019-01-02T00:00:00"/>
  </r>
  <r>
    <x v="0"/>
    <s v="PORT OF PORTLAND"/>
    <x v="4"/>
    <x v="23"/>
    <n v="0.08"/>
    <n v="40"/>
    <s v="2019-02"/>
    <s v="SINV.000007806"/>
    <s v="KR"/>
    <d v="2019-02-01T00:00:00"/>
  </r>
  <r>
    <x v="0"/>
    <s v="PORT OF PORTLAND"/>
    <x v="4"/>
    <x v="23"/>
    <n v="0.01"/>
    <n v="40"/>
    <s v="2019-03"/>
    <s v="SINV.000014917"/>
    <s v="KR"/>
    <d v="2019-03-06T00:00:00"/>
  </r>
  <r>
    <x v="0"/>
    <s v="PORT OF PORTLAND"/>
    <x v="4"/>
    <x v="23"/>
    <n v="2.58"/>
    <n v="40"/>
    <s v="03/2019"/>
    <s v="SINV.000022681"/>
    <s v="KR"/>
    <d v="2019-04-01T00:00:00"/>
  </r>
  <r>
    <x v="0"/>
    <s v="PORT OF PORTLAND"/>
    <x v="4"/>
    <x v="23"/>
    <n v="1.75"/>
    <n v="40"/>
    <s v="03/2019"/>
    <s v="SINV.000022682"/>
    <s v="KR"/>
    <d v="2019-04-01T00:00:00"/>
  </r>
  <r>
    <x v="0"/>
    <s v="PORT OF PORTLAND"/>
    <x v="4"/>
    <x v="23"/>
    <n v="0.03"/>
    <n v="40"/>
    <s v="04/2019"/>
    <s v="SINV.000030402"/>
    <s v="KR"/>
    <d v="2019-05-07T00:00:00"/>
  </r>
  <r>
    <x v="0"/>
    <s v="PORT OF PORTLAND"/>
    <x v="4"/>
    <x v="23"/>
    <n v="7.56"/>
    <n v="40"/>
    <s v="05/2019"/>
    <s v="SINV.000038400"/>
    <s v="KR"/>
    <d v="2019-06-07T00:00:00"/>
  </r>
  <r>
    <x v="0"/>
    <s v="PORT OF PORTLAND"/>
    <x v="4"/>
    <x v="23"/>
    <n v="0.6"/>
    <n v="40"/>
    <s v="06/2019"/>
    <s v="SINV.000045002"/>
    <s v="KR"/>
    <d v="2019-06-30T00:00:00"/>
  </r>
  <r>
    <x v="1"/>
    <s v="PORT OF PORTLAND CANCEL &amp; OMIT"/>
    <x v="4"/>
    <x v="23"/>
    <n v="0.05"/>
    <n v="40"/>
    <s v="2018/07"/>
    <n v="1919003034"/>
    <s v="KR"/>
    <d v="2018-08-06T00:00:00"/>
  </r>
  <r>
    <x v="1"/>
    <s v="PORT OF PORTLAND CANCEL &amp; OMIT"/>
    <x v="4"/>
    <x v="23"/>
    <n v="0.01"/>
    <n v="40"/>
    <s v="2018/08"/>
    <n v="1919006086"/>
    <s v="KR"/>
    <d v="2018-08-23T00:00:00"/>
  </r>
  <r>
    <x v="1"/>
    <s v="PORT OF PORTLAND CANCEL &amp; OMIT"/>
    <x v="4"/>
    <x v="23"/>
    <n v="0.02"/>
    <n v="40"/>
    <s v="2018/09"/>
    <n v="1919012388"/>
    <s v="KR"/>
    <d v="2018-10-05T00:00:00"/>
  </r>
  <r>
    <x v="1"/>
    <s v="PORT OF PORTLAND CANCEL &amp; OMIT"/>
    <x v="4"/>
    <x v="23"/>
    <n v="0.02"/>
    <n v="40"/>
    <s v="2018/09"/>
    <n v="1919012539"/>
    <s v="KR"/>
    <d v="2018-10-05T00:00:00"/>
  </r>
  <r>
    <x v="1"/>
    <s v="PORT OF PORTLAND CANCEL &amp; OMIT"/>
    <x v="4"/>
    <x v="23"/>
    <n v="-0.1"/>
    <n v="50"/>
    <s v="2018/10"/>
    <n v="1719002486"/>
    <s v="KA"/>
    <d v="2018-11-07T00:00:00"/>
  </r>
  <r>
    <x v="1"/>
    <s v="PORT OF PORTLAND CANCEL &amp; OMIT"/>
    <x v="4"/>
    <x v="23"/>
    <n v="-0.1"/>
    <n v="50"/>
    <s v="2018/10"/>
    <n v="1719001644"/>
    <s v="KA"/>
    <d v="2018-11-07T00:00:00"/>
  </r>
  <r>
    <x v="1"/>
    <s v="PORT OF PORTLAND CANCEL &amp; OMIT"/>
    <x v="4"/>
    <x v="23"/>
    <n v="0.1"/>
    <n v="40"/>
    <s v="2018/10"/>
    <n v="1919017494"/>
    <s v="KR"/>
    <d v="2018-11-07T00:00:00"/>
  </r>
  <r>
    <x v="1"/>
    <s v="PORT OF PORTLAND CANCEL &amp; OMIT"/>
    <x v="4"/>
    <x v="23"/>
    <n v="0.1"/>
    <n v="40"/>
    <s v="2018/10"/>
    <n v="1919016679"/>
    <s v="KR"/>
    <d v="2018-11-07T00:00:00"/>
  </r>
  <r>
    <x v="1"/>
    <s v="PORT OF PORTLAND CANCEL &amp; OMIT"/>
    <x v="4"/>
    <x v="23"/>
    <n v="-0.1"/>
    <n v="50"/>
    <s v="2018/10"/>
    <n v="1719002631"/>
    <s v="KA"/>
    <d v="2018-11-07T00:00:00"/>
  </r>
  <r>
    <x v="1"/>
    <s v="PORT OF PORTLAND CANCEL &amp; OMIT"/>
    <x v="4"/>
    <x v="23"/>
    <n v="-0.1"/>
    <n v="50"/>
    <s v="2018/10"/>
    <n v="1719001789"/>
    <s v="KA"/>
    <d v="2018-11-07T00:00:00"/>
  </r>
  <r>
    <x v="1"/>
    <s v="PORT OF PORTLAND CANCEL &amp; OMIT"/>
    <x v="4"/>
    <x v="23"/>
    <n v="0.1"/>
    <n v="40"/>
    <s v="2018/10"/>
    <n v="1919017639"/>
    <s v="KR"/>
    <d v="2018-11-07T00:00:00"/>
  </r>
  <r>
    <x v="1"/>
    <s v="PORT OF PORTLAND CANCEL &amp; OMIT"/>
    <x v="4"/>
    <x v="23"/>
    <n v="0.1"/>
    <n v="40"/>
    <s v="2018/10"/>
    <n v="1919016825"/>
    <s v="KR"/>
    <d v="2018-11-07T00:00:00"/>
  </r>
  <r>
    <x v="1"/>
    <s v="PORT OF PORTLAND CANCEL &amp; OMIT"/>
    <x v="4"/>
    <x v="23"/>
    <n v="0.1"/>
    <n v="40"/>
    <s v="2018/10"/>
    <n v="1919018165"/>
    <s v="KR"/>
    <d v="2018-11-08T00:00:00"/>
  </r>
  <r>
    <x v="1"/>
    <s v="PORT OF PORTLAND CANCEL &amp; OMIT"/>
    <x v="4"/>
    <x v="23"/>
    <n v="0.1"/>
    <n v="40"/>
    <s v="2018/10"/>
    <n v="1919018310"/>
    <s v="KR"/>
    <d v="2018-11-08T00:00:00"/>
  </r>
  <r>
    <x v="1"/>
    <s v="PORT OF PORTLAND CANCEL &amp; OMIT"/>
    <x v="4"/>
    <x v="23"/>
    <n v="-0.01"/>
    <n v="50"/>
    <s v="2018/11 WK 1"/>
    <n v="1719003739"/>
    <s v="KA"/>
    <d v="2018-11-15T00:00:00"/>
  </r>
  <r>
    <x v="1"/>
    <s v="PORT OF PORTLAND CANCEL &amp; OMIT"/>
    <x v="4"/>
    <x v="23"/>
    <n v="0.01"/>
    <n v="40"/>
    <s v="2018/11 WK 1"/>
    <n v="1919020118"/>
    <s v="KR"/>
    <d v="2018-11-15T00:00:00"/>
  </r>
  <r>
    <x v="1"/>
    <s v="PORT OF PORTLAND CANCEL &amp; OMIT"/>
    <x v="4"/>
    <x v="23"/>
    <n v="0.01"/>
    <n v="40"/>
    <s v="2018/11 WK 2"/>
    <n v="1919020754"/>
    <s v="KR"/>
    <d v="2018-11-16T00:00:00"/>
  </r>
  <r>
    <x v="1"/>
    <s v="PORT OF PORTLAND CANCEL &amp; OMIT"/>
    <x v="4"/>
    <x v="23"/>
    <n v="0.01"/>
    <n v="40"/>
    <s v="2018/11 Wk 3"/>
    <n v="1919021655"/>
    <s v="KR"/>
    <d v="2018-11-23T00:00:00"/>
  </r>
  <r>
    <x v="1"/>
    <s v="PORT OF PORTLAND CANCEL &amp; OMIT"/>
    <x v="4"/>
    <x v="23"/>
    <n v="0.01"/>
    <n v="40"/>
    <s v="03/2019"/>
    <s v="SINV.000022688"/>
    <s v="KR"/>
    <d v="2019-04-01T00:00:00"/>
  </r>
  <r>
    <x v="1"/>
    <s v="PORT OF PORTLAND CANCEL &amp; OMIT"/>
    <x v="4"/>
    <x v="23"/>
    <n v="0.01"/>
    <n v="40"/>
    <s v="03/2019"/>
    <s v="SINV.000022690"/>
    <s v="KR"/>
    <d v="2019-04-01T00:00:00"/>
  </r>
  <r>
    <x v="1"/>
    <s v="PORT OF PORTLAND CANCEL &amp; OMIT"/>
    <x v="4"/>
    <x v="23"/>
    <n v="0.03"/>
    <n v="40"/>
    <s v="05/2019"/>
    <s v="SINV.000038405"/>
    <s v="KR"/>
    <d v="2019-06-07T00:00:00"/>
  </r>
  <r>
    <x v="1"/>
    <s v="PORT OF PORTLAND CANCEL &amp; OMIT"/>
    <x v="4"/>
    <x v="23"/>
    <n v="0.01"/>
    <n v="40"/>
    <s v="06/2019"/>
    <s v="SINV.000045011"/>
    <s v="KR"/>
    <d v="2019-06-30T00:00:00"/>
  </r>
  <r>
    <x v="3"/>
    <s v="METRO"/>
    <x v="4"/>
    <x v="23"/>
    <n v="17.399999999999999"/>
    <n v="40"/>
    <s v="2018/07"/>
    <n v="1919003036"/>
    <s v="KR"/>
    <d v="2018-08-06T00:00:00"/>
  </r>
  <r>
    <x v="3"/>
    <s v="METRO"/>
    <x v="4"/>
    <x v="23"/>
    <n v="1.43"/>
    <n v="40"/>
    <s v="2018/08"/>
    <n v="1919006088"/>
    <s v="KR"/>
    <d v="2018-08-23T00:00:00"/>
  </r>
  <r>
    <x v="3"/>
    <s v="METRO"/>
    <x v="4"/>
    <x v="23"/>
    <n v="5.77"/>
    <n v="40"/>
    <s v="2018/09"/>
    <n v="1919012390"/>
    <s v="KR"/>
    <d v="2018-10-05T00:00:00"/>
  </r>
  <r>
    <x v="3"/>
    <s v="METRO"/>
    <x v="4"/>
    <x v="23"/>
    <n v="5.03"/>
    <n v="40"/>
    <s v="2018/09"/>
    <n v="1919012541"/>
    <s v="KR"/>
    <d v="2018-10-05T00:00:00"/>
  </r>
  <r>
    <x v="3"/>
    <s v="METRO"/>
    <x v="4"/>
    <x v="23"/>
    <n v="-31.47"/>
    <n v="50"/>
    <s v="2018/10"/>
    <n v="1719002488"/>
    <s v="KA"/>
    <d v="2018-11-07T00:00:00"/>
  </r>
  <r>
    <x v="3"/>
    <s v="METRO"/>
    <x v="4"/>
    <x v="23"/>
    <n v="-31.47"/>
    <n v="50"/>
    <s v="2018/10"/>
    <n v="1719001646"/>
    <s v="KA"/>
    <d v="2018-11-07T00:00:00"/>
  </r>
  <r>
    <x v="3"/>
    <s v="METRO"/>
    <x v="4"/>
    <x v="23"/>
    <n v="31.47"/>
    <n v="40"/>
    <s v="2018/10"/>
    <n v="1919017496"/>
    <s v="KR"/>
    <d v="2018-11-07T00:00:00"/>
  </r>
  <r>
    <x v="3"/>
    <s v="METRO"/>
    <x v="4"/>
    <x v="23"/>
    <n v="31.47"/>
    <n v="40"/>
    <s v="2018/10"/>
    <n v="1919016681"/>
    <s v="KR"/>
    <d v="2018-11-07T00:00:00"/>
  </r>
  <r>
    <x v="3"/>
    <s v="METRO"/>
    <x v="4"/>
    <x v="23"/>
    <n v="-33.56"/>
    <n v="50"/>
    <s v="2018/10"/>
    <n v="1719002633"/>
    <s v="KA"/>
    <d v="2018-11-07T00:00:00"/>
  </r>
  <r>
    <x v="3"/>
    <s v="METRO"/>
    <x v="4"/>
    <x v="23"/>
    <n v="-33.56"/>
    <n v="50"/>
    <s v="2018/10"/>
    <n v="1719001791"/>
    <s v="KA"/>
    <d v="2018-11-07T00:00:00"/>
  </r>
  <r>
    <x v="3"/>
    <s v="METRO"/>
    <x v="4"/>
    <x v="23"/>
    <n v="33.56"/>
    <n v="40"/>
    <s v="2018/10"/>
    <n v="1919017641"/>
    <s v="KR"/>
    <d v="2018-11-07T00:00:00"/>
  </r>
  <r>
    <x v="3"/>
    <s v="METRO"/>
    <x v="4"/>
    <x v="23"/>
    <n v="33.56"/>
    <n v="40"/>
    <s v="2018/10"/>
    <n v="1919016827"/>
    <s v="KR"/>
    <d v="2018-11-07T00:00:00"/>
  </r>
  <r>
    <x v="3"/>
    <s v="METRO"/>
    <x v="4"/>
    <x v="23"/>
    <n v="31.47"/>
    <n v="40"/>
    <s v="2018/10"/>
    <n v="1919018167"/>
    <s v="KR"/>
    <d v="2018-11-08T00:00:00"/>
  </r>
  <r>
    <x v="3"/>
    <s v="METRO"/>
    <x v="4"/>
    <x v="23"/>
    <n v="33.56"/>
    <n v="40"/>
    <s v="2018/10"/>
    <n v="1919018312"/>
    <s v="KR"/>
    <d v="2018-11-08T00:00:00"/>
  </r>
  <r>
    <x v="3"/>
    <s v="METRO"/>
    <x v="4"/>
    <x v="23"/>
    <n v="-4.25"/>
    <n v="50"/>
    <s v="2018/11 WK 1"/>
    <n v="1719003740"/>
    <s v="KA"/>
    <d v="2018-11-15T00:00:00"/>
  </r>
  <r>
    <x v="3"/>
    <s v="METRO"/>
    <x v="4"/>
    <x v="23"/>
    <n v="4.25"/>
    <n v="40"/>
    <s v="2018/11 WK 1"/>
    <n v="1919020119"/>
    <s v="KR"/>
    <d v="2018-11-15T00:00:00"/>
  </r>
  <r>
    <x v="3"/>
    <s v="METRO"/>
    <x v="4"/>
    <x v="23"/>
    <n v="4.25"/>
    <n v="40"/>
    <s v="2018/11 WK 2"/>
    <n v="1919020755"/>
    <s v="KR"/>
    <d v="2018-11-16T00:00:00"/>
  </r>
  <r>
    <x v="3"/>
    <s v="METRO"/>
    <x v="4"/>
    <x v="23"/>
    <n v="5.0599999999999996"/>
    <n v="40"/>
    <s v="2018/11 Wk 3"/>
    <n v="1919021656"/>
    <s v="KR"/>
    <d v="2018-11-23T00:00:00"/>
  </r>
  <r>
    <x v="3"/>
    <s v="METRO"/>
    <x v="4"/>
    <x v="23"/>
    <n v="0.01"/>
    <n v="40"/>
    <s v="2018/11 Wk 4"/>
    <n v="1919022955"/>
    <s v="KR"/>
    <d v="2018-11-30T00:00:00"/>
  </r>
  <r>
    <x v="3"/>
    <s v="METRO"/>
    <x v="4"/>
    <x v="23"/>
    <n v="0.67"/>
    <n v="40"/>
    <s v="2018/12"/>
    <s v="Supplier Invoice: SINV.000000652"/>
    <s v="KR"/>
    <d v="2019-01-02T00:00:00"/>
  </r>
  <r>
    <x v="3"/>
    <s v="METRO"/>
    <x v="4"/>
    <x v="23"/>
    <n v="0.11"/>
    <n v="40"/>
    <s v="2019-02"/>
    <s v="SINV.000007824"/>
    <s v="KR"/>
    <d v="2019-02-01T00:00:00"/>
  </r>
  <r>
    <x v="3"/>
    <s v="METRO"/>
    <x v="4"/>
    <x v="23"/>
    <n v="0.01"/>
    <n v="40"/>
    <s v="2019-03"/>
    <s v="SINV.000014931"/>
    <s v="KR"/>
    <d v="2019-03-06T00:00:00"/>
  </r>
  <r>
    <x v="3"/>
    <s v="METRO"/>
    <x v="4"/>
    <x v="23"/>
    <n v="3.49"/>
    <n v="40"/>
    <s v="03/2019"/>
    <s v="SINV.000022697"/>
    <s v="KR"/>
    <d v="2019-04-01T00:00:00"/>
  </r>
  <r>
    <x v="3"/>
    <s v="METRO"/>
    <x v="4"/>
    <x v="23"/>
    <n v="2.37"/>
    <n v="40"/>
    <s v="03/2019"/>
    <s v="SINV.000022698"/>
    <s v="KR"/>
    <d v="2019-04-01T00:00:00"/>
  </r>
  <r>
    <x v="3"/>
    <s v="METRO"/>
    <x v="4"/>
    <x v="23"/>
    <n v="0.04"/>
    <n v="40"/>
    <s v="04/2019"/>
    <s v="SINV.000030414"/>
    <s v="KR"/>
    <d v="2019-05-07T00:00:00"/>
  </r>
  <r>
    <x v="3"/>
    <s v="METRO"/>
    <x v="4"/>
    <x v="23"/>
    <n v="10.25"/>
    <n v="40"/>
    <s v="05/2019"/>
    <s v="SINV.000038412"/>
    <s v="KR"/>
    <d v="2019-06-07T00:00:00"/>
  </r>
  <r>
    <x v="3"/>
    <s v="METRO"/>
    <x v="4"/>
    <x v="23"/>
    <n v="0.8"/>
    <n v="40"/>
    <s v="06/2019"/>
    <s v="SINV.000045016"/>
    <s v="KR"/>
    <d v="2019-06-30T00:00:00"/>
  </r>
  <r>
    <x v="5"/>
    <s v="METRO BONDS"/>
    <x v="4"/>
    <x v="23"/>
    <n v="58.62"/>
    <n v="40"/>
    <s v="2018/07"/>
    <n v="1919003038"/>
    <s v="KR"/>
    <d v="2018-08-06T00:00:00"/>
  </r>
  <r>
    <x v="5"/>
    <s v="METRO BONDS"/>
    <x v="4"/>
    <x v="23"/>
    <n v="4.8"/>
    <n v="40"/>
    <s v="2018/08"/>
    <n v="1919006090"/>
    <s v="KR"/>
    <d v="2018-08-23T00:00:00"/>
  </r>
  <r>
    <x v="5"/>
    <s v="METRO BONDS"/>
    <x v="4"/>
    <x v="23"/>
    <n v="19.420000000000002"/>
    <n v="40"/>
    <s v="2018/09"/>
    <n v="1919012392"/>
    <s v="KR"/>
    <d v="2018-10-05T00:00:00"/>
  </r>
  <r>
    <x v="5"/>
    <s v="METRO BONDS"/>
    <x v="4"/>
    <x v="23"/>
    <n v="16.96"/>
    <n v="40"/>
    <s v="2018/09"/>
    <n v="1919012543"/>
    <s v="KR"/>
    <d v="2018-10-05T00:00:00"/>
  </r>
  <r>
    <x v="5"/>
    <s v="METRO BONDS"/>
    <x v="4"/>
    <x v="23"/>
    <n v="-106.04"/>
    <n v="50"/>
    <s v="2018/10"/>
    <n v="1719002490"/>
    <s v="KA"/>
    <d v="2018-11-07T00:00:00"/>
  </r>
  <r>
    <x v="5"/>
    <s v="METRO BONDS"/>
    <x v="4"/>
    <x v="23"/>
    <n v="-106.04"/>
    <n v="50"/>
    <s v="2018/10"/>
    <n v="1719001648"/>
    <s v="KA"/>
    <d v="2018-11-07T00:00:00"/>
  </r>
  <r>
    <x v="5"/>
    <s v="METRO BONDS"/>
    <x v="4"/>
    <x v="23"/>
    <n v="106.04"/>
    <n v="40"/>
    <s v="2018/10"/>
    <n v="1919017498"/>
    <s v="KR"/>
    <d v="2018-11-07T00:00:00"/>
  </r>
  <r>
    <x v="5"/>
    <s v="METRO BONDS"/>
    <x v="4"/>
    <x v="23"/>
    <n v="106.04"/>
    <n v="40"/>
    <s v="2018/10"/>
    <n v="1919016683"/>
    <s v="KR"/>
    <d v="2018-11-07T00:00:00"/>
  </r>
  <r>
    <x v="5"/>
    <s v="METRO BONDS"/>
    <x v="4"/>
    <x v="23"/>
    <n v="-113.07"/>
    <n v="50"/>
    <s v="2018/10"/>
    <n v="1719001793"/>
    <s v="KA"/>
    <d v="2018-11-07T00:00:00"/>
  </r>
  <r>
    <x v="5"/>
    <s v="METRO BONDS"/>
    <x v="4"/>
    <x v="23"/>
    <n v="-113.07"/>
    <n v="50"/>
    <s v="2018/10"/>
    <n v="1719002635"/>
    <s v="KA"/>
    <d v="2018-11-07T00:00:00"/>
  </r>
  <r>
    <x v="5"/>
    <s v="METRO BONDS"/>
    <x v="4"/>
    <x v="23"/>
    <n v="113.07"/>
    <n v="40"/>
    <s v="2018/10"/>
    <n v="1919016829"/>
    <s v="KR"/>
    <d v="2018-11-07T00:00:00"/>
  </r>
  <r>
    <x v="5"/>
    <s v="METRO BONDS"/>
    <x v="4"/>
    <x v="23"/>
    <n v="113.07"/>
    <n v="40"/>
    <s v="2018/10"/>
    <n v="1919017643"/>
    <s v="KR"/>
    <d v="2018-11-07T00:00:00"/>
  </r>
  <r>
    <x v="5"/>
    <s v="METRO BONDS"/>
    <x v="4"/>
    <x v="23"/>
    <n v="106.04"/>
    <n v="40"/>
    <s v="2018/10"/>
    <n v="1919018169"/>
    <s v="KR"/>
    <d v="2018-11-08T00:00:00"/>
  </r>
  <r>
    <x v="5"/>
    <s v="METRO BONDS"/>
    <x v="4"/>
    <x v="23"/>
    <n v="113.07"/>
    <n v="40"/>
    <s v="2018/10"/>
    <n v="1919018314"/>
    <s v="KR"/>
    <d v="2018-11-08T00:00:00"/>
  </r>
  <r>
    <x v="5"/>
    <s v="METRO BONDS"/>
    <x v="4"/>
    <x v="23"/>
    <n v="-14.32"/>
    <n v="50"/>
    <s v="2018/11 WK 1"/>
    <n v="1719003742"/>
    <s v="KA"/>
    <d v="2018-11-15T00:00:00"/>
  </r>
  <r>
    <x v="5"/>
    <s v="METRO BONDS"/>
    <x v="4"/>
    <x v="23"/>
    <n v="14.32"/>
    <n v="40"/>
    <s v="2018/11 WK 1"/>
    <n v="1919020121"/>
    <s v="KR"/>
    <d v="2018-11-15T00:00:00"/>
  </r>
  <r>
    <x v="5"/>
    <s v="METRO BONDS"/>
    <x v="4"/>
    <x v="23"/>
    <n v="14.32"/>
    <n v="40"/>
    <s v="2018/11 WK 2"/>
    <n v="1919020757"/>
    <s v="KR"/>
    <d v="2018-11-16T00:00:00"/>
  </r>
  <r>
    <x v="5"/>
    <s v="METRO BONDS"/>
    <x v="4"/>
    <x v="23"/>
    <n v="17.03"/>
    <n v="40"/>
    <s v="2018/11 Wk 3"/>
    <n v="1919021658"/>
    <s v="KR"/>
    <d v="2018-11-23T00:00:00"/>
  </r>
  <r>
    <x v="5"/>
    <s v="METRO BONDS"/>
    <x v="4"/>
    <x v="23"/>
    <n v="0.04"/>
    <n v="40"/>
    <s v="2018/11 Wk 4"/>
    <n v="1919022957"/>
    <s v="KR"/>
    <d v="2018-11-30T00:00:00"/>
  </r>
  <r>
    <x v="5"/>
    <s v="METRO BONDS"/>
    <x v="4"/>
    <x v="23"/>
    <n v="2.2799999999999998"/>
    <n v="40"/>
    <s v="2018/12"/>
    <s v="Supplier Invoice: SINV.000000654"/>
    <s v="KR"/>
    <d v="2019-01-02T00:00:00"/>
  </r>
  <r>
    <x v="5"/>
    <s v="METRO BONDS"/>
    <x v="4"/>
    <x v="23"/>
    <n v="0.37"/>
    <n v="40"/>
    <s v="2019-02"/>
    <s v="SINV.000007840"/>
    <s v="KR"/>
    <d v="2019-02-01T00:00:00"/>
  </r>
  <r>
    <x v="5"/>
    <s v="METRO BONDS"/>
    <x v="4"/>
    <x v="23"/>
    <n v="0.04"/>
    <n v="40"/>
    <s v="2019-03"/>
    <s v="SINV.000014941"/>
    <s v="KR"/>
    <d v="2019-03-06T00:00:00"/>
  </r>
  <r>
    <x v="5"/>
    <s v="METRO BONDS"/>
    <x v="4"/>
    <x v="23"/>
    <n v="11.78"/>
    <n v="40"/>
    <s v="03/2019"/>
    <s v="SINV.000022709"/>
    <s v="KR"/>
    <d v="2019-04-01T00:00:00"/>
  </r>
  <r>
    <x v="5"/>
    <s v="METRO BONDS"/>
    <x v="4"/>
    <x v="23"/>
    <n v="7.99"/>
    <n v="40"/>
    <s v="03/2019"/>
    <s v="SINV.000022710"/>
    <s v="KR"/>
    <d v="2019-04-01T00:00:00"/>
  </r>
  <r>
    <x v="5"/>
    <s v="METRO BONDS"/>
    <x v="4"/>
    <x v="23"/>
    <n v="0.12"/>
    <n v="40"/>
    <s v="04/2019"/>
    <s v="SINV.000030425"/>
    <s v="KR"/>
    <d v="2019-05-07T00:00:00"/>
  </r>
  <r>
    <x v="5"/>
    <s v="METRO BONDS"/>
    <x v="4"/>
    <x v="23"/>
    <n v="34.54"/>
    <n v="40"/>
    <s v="05/2019"/>
    <s v="SINV.000038422"/>
    <s v="KR"/>
    <d v="2019-06-07T00:00:00"/>
  </r>
  <r>
    <x v="5"/>
    <s v="METRO BONDS"/>
    <x v="4"/>
    <x v="23"/>
    <n v="2.72"/>
    <n v="40"/>
    <s v="06/2019"/>
    <s v="SINV.000045026"/>
    <s v="KR"/>
    <d v="2019-06-30T00:00:00"/>
  </r>
  <r>
    <x v="6"/>
    <s v="METRO CANCEL &amp; OMIT"/>
    <x v="4"/>
    <x v="23"/>
    <n v="0.3"/>
    <n v="40"/>
    <s v="2018/07"/>
    <n v="1919003039"/>
    <s v="KR"/>
    <d v="2018-08-06T00:00:00"/>
  </r>
  <r>
    <x v="6"/>
    <s v="METRO CANCEL &amp; OMIT"/>
    <x v="4"/>
    <x v="23"/>
    <n v="0.03"/>
    <n v="40"/>
    <s v="2018/08"/>
    <n v="1919006091"/>
    <s v="KR"/>
    <d v="2018-08-23T00:00:00"/>
  </r>
  <r>
    <x v="6"/>
    <s v="METRO CANCEL &amp; OMIT"/>
    <x v="4"/>
    <x v="23"/>
    <n v="0.1"/>
    <n v="40"/>
    <s v="2018/09"/>
    <n v="1919012393"/>
    <s v="KR"/>
    <d v="2018-10-05T00:00:00"/>
  </r>
  <r>
    <x v="6"/>
    <s v="METRO CANCEL &amp; OMIT"/>
    <x v="4"/>
    <x v="23"/>
    <n v="0.09"/>
    <n v="40"/>
    <s v="2018/09"/>
    <n v="1919012544"/>
    <s v="KR"/>
    <d v="2018-10-05T00:00:00"/>
  </r>
  <r>
    <x v="6"/>
    <s v="METRO CANCEL &amp; OMIT"/>
    <x v="4"/>
    <x v="23"/>
    <n v="-0.55000000000000004"/>
    <n v="50"/>
    <s v="2018/10"/>
    <n v="1719002491"/>
    <s v="KA"/>
    <d v="2018-11-07T00:00:00"/>
  </r>
  <r>
    <x v="6"/>
    <s v="METRO CANCEL &amp; OMIT"/>
    <x v="4"/>
    <x v="23"/>
    <n v="-0.55000000000000004"/>
    <n v="50"/>
    <s v="2018/10"/>
    <n v="1719001649"/>
    <s v="KA"/>
    <d v="2018-11-07T00:00:00"/>
  </r>
  <r>
    <x v="6"/>
    <s v="METRO CANCEL &amp; OMIT"/>
    <x v="4"/>
    <x v="23"/>
    <n v="0.55000000000000004"/>
    <n v="40"/>
    <s v="2018/10"/>
    <n v="1919017499"/>
    <s v="KR"/>
    <d v="2018-11-07T00:00:00"/>
  </r>
  <r>
    <x v="6"/>
    <s v="METRO CANCEL &amp; OMIT"/>
    <x v="4"/>
    <x v="23"/>
    <n v="0.55000000000000004"/>
    <n v="40"/>
    <s v="2018/10"/>
    <n v="1919016684"/>
    <s v="KR"/>
    <d v="2018-11-07T00:00:00"/>
  </r>
  <r>
    <x v="6"/>
    <s v="METRO CANCEL &amp; OMIT"/>
    <x v="4"/>
    <x v="23"/>
    <n v="-0.59"/>
    <n v="50"/>
    <s v="2018/10"/>
    <n v="1719002636"/>
    <s v="KA"/>
    <d v="2018-11-07T00:00:00"/>
  </r>
  <r>
    <x v="6"/>
    <s v="METRO CANCEL &amp; OMIT"/>
    <x v="4"/>
    <x v="23"/>
    <n v="-0.59"/>
    <n v="50"/>
    <s v="2018/10"/>
    <n v="1719001794"/>
    <s v="KA"/>
    <d v="2018-11-07T00:00:00"/>
  </r>
  <r>
    <x v="6"/>
    <s v="METRO CANCEL &amp; OMIT"/>
    <x v="4"/>
    <x v="23"/>
    <n v="0.59"/>
    <n v="40"/>
    <s v="2018/10"/>
    <n v="1919017644"/>
    <s v="KR"/>
    <d v="2018-11-07T00:00:00"/>
  </r>
  <r>
    <x v="6"/>
    <s v="METRO CANCEL &amp; OMIT"/>
    <x v="4"/>
    <x v="23"/>
    <n v="0.59"/>
    <n v="40"/>
    <s v="2018/10"/>
    <n v="1919016830"/>
    <s v="KR"/>
    <d v="2018-11-07T00:00:00"/>
  </r>
  <r>
    <x v="6"/>
    <s v="METRO CANCEL &amp; OMIT"/>
    <x v="4"/>
    <x v="23"/>
    <n v="0.55000000000000004"/>
    <n v="40"/>
    <s v="2018/10"/>
    <n v="1919018170"/>
    <s v="KR"/>
    <d v="2018-11-08T00:00:00"/>
  </r>
  <r>
    <x v="6"/>
    <s v="METRO CANCEL &amp; OMIT"/>
    <x v="4"/>
    <x v="23"/>
    <n v="0.59"/>
    <n v="40"/>
    <s v="2018/10"/>
    <n v="1919018315"/>
    <s v="KR"/>
    <d v="2018-11-08T00:00:00"/>
  </r>
  <r>
    <x v="6"/>
    <s v="METRO CANCEL &amp; OMIT"/>
    <x v="4"/>
    <x v="23"/>
    <n v="-7.0000000000000007E-2"/>
    <n v="50"/>
    <s v="2018/11 WK 1"/>
    <n v="1719003743"/>
    <s v="KA"/>
    <d v="2018-11-15T00:00:00"/>
  </r>
  <r>
    <x v="6"/>
    <s v="METRO CANCEL &amp; OMIT"/>
    <x v="4"/>
    <x v="23"/>
    <n v="7.0000000000000007E-2"/>
    <n v="40"/>
    <s v="2018/11 WK 1"/>
    <n v="1919020122"/>
    <s v="KR"/>
    <d v="2018-11-15T00:00:00"/>
  </r>
  <r>
    <x v="6"/>
    <s v="METRO CANCEL &amp; OMIT"/>
    <x v="4"/>
    <x v="23"/>
    <n v="7.0000000000000007E-2"/>
    <n v="40"/>
    <s v="2018/11 WK 2"/>
    <n v="1919020758"/>
    <s v="KR"/>
    <d v="2018-11-16T00:00:00"/>
  </r>
  <r>
    <x v="6"/>
    <s v="METRO CANCEL &amp; OMIT"/>
    <x v="4"/>
    <x v="23"/>
    <n v="0.08"/>
    <n v="40"/>
    <s v="2018/11 Wk 3"/>
    <n v="1919021659"/>
    <s v="KR"/>
    <d v="2018-11-23T00:00:00"/>
  </r>
  <r>
    <x v="6"/>
    <s v="METRO CANCEL &amp; OMIT"/>
    <x v="4"/>
    <x v="23"/>
    <n v="0.01"/>
    <n v="40"/>
    <s v="2018/12"/>
    <s v="Supplier Invoice: SINV.000000656"/>
    <s v="KR"/>
    <d v="2019-01-02T00:00:00"/>
  </r>
  <r>
    <x v="6"/>
    <s v="METRO CANCEL &amp; OMIT"/>
    <x v="4"/>
    <x v="23"/>
    <n v="0.06"/>
    <n v="40"/>
    <s v="03/2019"/>
    <s v="SINV.000022715"/>
    <s v="KR"/>
    <d v="2019-04-01T00:00:00"/>
  </r>
  <r>
    <x v="6"/>
    <s v="METRO CANCEL &amp; OMIT"/>
    <x v="4"/>
    <x v="23"/>
    <n v="0.04"/>
    <n v="40"/>
    <s v="03/2019"/>
    <s v="SINV.000022716"/>
    <s v="KR"/>
    <d v="2019-04-01T00:00:00"/>
  </r>
  <r>
    <x v="6"/>
    <s v="METRO CANCEL &amp; OMIT"/>
    <x v="4"/>
    <x v="23"/>
    <n v="0.18"/>
    <n v="40"/>
    <s v="05/2019"/>
    <s v="SINV.000038426"/>
    <s v="KR"/>
    <d v="2019-06-07T00:00:00"/>
  </r>
  <r>
    <x v="6"/>
    <s v="METRO CANCEL &amp; OMIT"/>
    <x v="4"/>
    <x v="23"/>
    <n v="0.01"/>
    <n v="40"/>
    <s v="06/2019"/>
    <s v="SINV.000045031"/>
    <s v="KR"/>
    <d v="2019-06-30T00:00:00"/>
  </r>
  <r>
    <x v="7"/>
    <s v="METRO SVCE DIST UR PLAN CLOSURE"/>
    <x v="4"/>
    <x v="23"/>
    <n v="0.02"/>
    <n v="40"/>
    <s v="2018/07"/>
    <n v="1919003040"/>
    <s v="KR"/>
    <d v="2018-08-06T00:00:00"/>
  </r>
  <r>
    <x v="7"/>
    <s v="METRO SVCE DIST UR PLAN CLOSURE"/>
    <x v="4"/>
    <x v="23"/>
    <n v="0.01"/>
    <n v="40"/>
    <s v="2018/09"/>
    <n v="1919012394"/>
    <s v="KR"/>
    <d v="2018-10-05T00:00:00"/>
  </r>
  <r>
    <x v="7"/>
    <s v="METRO SVCE DIST UR PLAN CLOSURE"/>
    <x v="4"/>
    <x v="23"/>
    <n v="0.01"/>
    <n v="40"/>
    <s v="2018/09"/>
    <n v="1919012545"/>
    <s v="KR"/>
    <d v="2018-10-05T00:00:00"/>
  </r>
  <r>
    <x v="7"/>
    <s v="METRO SVCE DIST UR PLAN CLOSURE"/>
    <x v="4"/>
    <x v="23"/>
    <n v="-0.04"/>
    <n v="50"/>
    <s v="2018/10"/>
    <n v="1719001650"/>
    <s v="KA"/>
    <d v="2018-11-07T00:00:00"/>
  </r>
  <r>
    <x v="7"/>
    <s v="METRO SVCE DIST UR PLAN CLOSURE"/>
    <x v="4"/>
    <x v="23"/>
    <n v="-0.04"/>
    <n v="50"/>
    <s v="2018/10"/>
    <n v="1719002492"/>
    <s v="KA"/>
    <d v="2018-11-07T00:00:00"/>
  </r>
  <r>
    <x v="7"/>
    <s v="METRO SVCE DIST UR PLAN CLOSURE"/>
    <x v="4"/>
    <x v="23"/>
    <n v="0.04"/>
    <n v="40"/>
    <s v="2018/10"/>
    <n v="1919016685"/>
    <s v="KR"/>
    <d v="2018-11-07T00:00:00"/>
  </r>
  <r>
    <x v="7"/>
    <s v="METRO SVCE DIST UR PLAN CLOSURE"/>
    <x v="4"/>
    <x v="23"/>
    <n v="0.04"/>
    <n v="40"/>
    <s v="2018/10"/>
    <n v="1919017500"/>
    <s v="KR"/>
    <d v="2018-11-07T00:00:00"/>
  </r>
  <r>
    <x v="7"/>
    <s v="METRO SVCE DIST UR PLAN CLOSURE"/>
    <x v="4"/>
    <x v="23"/>
    <n v="-0.04"/>
    <n v="50"/>
    <s v="2018/10"/>
    <n v="1719001795"/>
    <s v="KA"/>
    <d v="2018-11-07T00:00:00"/>
  </r>
  <r>
    <x v="7"/>
    <s v="METRO SVCE DIST UR PLAN CLOSURE"/>
    <x v="4"/>
    <x v="23"/>
    <n v="-0.04"/>
    <n v="50"/>
    <s v="2018/10"/>
    <n v="1719002637"/>
    <s v="KA"/>
    <d v="2018-11-07T00:00:00"/>
  </r>
  <r>
    <x v="7"/>
    <s v="METRO SVCE DIST UR PLAN CLOSURE"/>
    <x v="4"/>
    <x v="23"/>
    <n v="0.04"/>
    <n v="40"/>
    <s v="2018/10"/>
    <n v="1919016831"/>
    <s v="KR"/>
    <d v="2018-11-07T00:00:00"/>
  </r>
  <r>
    <x v="7"/>
    <s v="METRO SVCE DIST UR PLAN CLOSURE"/>
    <x v="4"/>
    <x v="23"/>
    <n v="0.04"/>
    <n v="40"/>
    <s v="2018/10"/>
    <n v="1919017645"/>
    <s v="KR"/>
    <d v="2018-11-07T00:00:00"/>
  </r>
  <r>
    <x v="7"/>
    <s v="METRO SVCE DIST UR PLAN CLOSURE"/>
    <x v="4"/>
    <x v="23"/>
    <n v="0.04"/>
    <n v="40"/>
    <s v="2018/10"/>
    <n v="1919018171"/>
    <s v="KR"/>
    <d v="2018-11-08T00:00:00"/>
  </r>
  <r>
    <x v="7"/>
    <s v="METRO SVCE DIST UR PLAN CLOSURE"/>
    <x v="4"/>
    <x v="23"/>
    <n v="0.04"/>
    <n v="40"/>
    <s v="2018/10"/>
    <n v="1919018316"/>
    <s v="KR"/>
    <d v="2018-11-08T00:00:00"/>
  </r>
  <r>
    <x v="7"/>
    <s v="METRO SVCE DIST UR PLAN CLOSURE"/>
    <x v="4"/>
    <x v="23"/>
    <n v="-0.01"/>
    <n v="50"/>
    <s v="2018/11 WK 1"/>
    <n v="1719003744"/>
    <s v="KA"/>
    <d v="2018-11-15T00:00:00"/>
  </r>
  <r>
    <x v="7"/>
    <s v="METRO SVCE DIST UR PLAN CLOSURE"/>
    <x v="4"/>
    <x v="23"/>
    <n v="0.01"/>
    <n v="40"/>
    <s v="2018/11 WK 1"/>
    <n v="1919020123"/>
    <s v="KR"/>
    <d v="2018-11-15T00:00:00"/>
  </r>
  <r>
    <x v="7"/>
    <s v="METRO SVCE DIST UR PLAN CLOSURE"/>
    <x v="4"/>
    <x v="23"/>
    <n v="0.01"/>
    <n v="40"/>
    <s v="2018/11 WK 2"/>
    <n v="1919020759"/>
    <s v="KR"/>
    <d v="2018-11-16T00:00:00"/>
  </r>
  <r>
    <x v="7"/>
    <s v="METRO SVCE DIST UR PLAN CLOSURE"/>
    <x v="4"/>
    <x v="23"/>
    <n v="0.01"/>
    <n v="40"/>
    <s v="2018/11 Wk 3"/>
    <n v="1919021660"/>
    <s v="KR"/>
    <d v="2018-11-23T00:00:00"/>
  </r>
  <r>
    <x v="7"/>
    <s v="METRO SVCE DIST UR PLAN CLOSURE"/>
    <x v="4"/>
    <x v="23"/>
    <n v="0.01"/>
    <n v="40"/>
    <s v="03/2019"/>
    <s v="SINV.000022719"/>
    <s v="KR"/>
    <d v="2019-04-01T00:00:00"/>
  </r>
  <r>
    <x v="7"/>
    <s v="METRO SVCE DIST UR PLAN CLOSURE"/>
    <x v="4"/>
    <x v="23"/>
    <n v="0.01"/>
    <n v="40"/>
    <s v="05/2019"/>
    <s v="SINV.000038431"/>
    <s v="KR"/>
    <d v="2019-06-07T00:00:00"/>
  </r>
  <r>
    <x v="8"/>
    <s v="CITY OF FAIRVIEW"/>
    <x v="4"/>
    <x v="23"/>
    <n v="6.83"/>
    <n v="40"/>
    <s v="2018/07"/>
    <n v="1919003043"/>
    <s v="KR"/>
    <d v="2018-08-06T00:00:00"/>
  </r>
  <r>
    <x v="8"/>
    <s v="CITY OF FAIRVIEW"/>
    <x v="4"/>
    <x v="23"/>
    <n v="0.56000000000000005"/>
    <n v="40"/>
    <s v="2018/08"/>
    <n v="1919006095"/>
    <s v="KR"/>
    <d v="2018-08-23T00:00:00"/>
  </r>
  <r>
    <x v="8"/>
    <s v="CITY OF FAIRVIEW"/>
    <x v="4"/>
    <x v="23"/>
    <n v="2.2599999999999998"/>
    <n v="40"/>
    <s v="2018/09"/>
    <n v="1919012397"/>
    <s v="KR"/>
    <d v="2018-10-05T00:00:00"/>
  </r>
  <r>
    <x v="8"/>
    <s v="CITY OF FAIRVIEW"/>
    <x v="4"/>
    <x v="23"/>
    <n v="1.98"/>
    <n v="40"/>
    <s v="2018/09"/>
    <n v="1919012546"/>
    <s v="KR"/>
    <d v="2018-10-05T00:00:00"/>
  </r>
  <r>
    <x v="8"/>
    <s v="CITY OF FAIRVIEW"/>
    <x v="4"/>
    <x v="23"/>
    <n v="-12.35"/>
    <n v="50"/>
    <s v="2018/10"/>
    <n v="1719002495"/>
    <s v="KA"/>
    <d v="2018-11-07T00:00:00"/>
  </r>
  <r>
    <x v="8"/>
    <s v="CITY OF FAIRVIEW"/>
    <x v="4"/>
    <x v="23"/>
    <n v="-12.35"/>
    <n v="50"/>
    <s v="2018/10"/>
    <n v="1719001653"/>
    <s v="KA"/>
    <d v="2018-11-07T00:00:00"/>
  </r>
  <r>
    <x v="8"/>
    <s v="CITY OF FAIRVIEW"/>
    <x v="4"/>
    <x v="23"/>
    <n v="12.35"/>
    <n v="40"/>
    <s v="2018/10"/>
    <n v="1919017503"/>
    <s v="KR"/>
    <d v="2018-11-07T00:00:00"/>
  </r>
  <r>
    <x v="8"/>
    <s v="CITY OF FAIRVIEW"/>
    <x v="4"/>
    <x v="23"/>
    <n v="12.35"/>
    <n v="40"/>
    <s v="2018/10"/>
    <n v="1919016688"/>
    <s v="KR"/>
    <d v="2018-11-07T00:00:00"/>
  </r>
  <r>
    <x v="8"/>
    <s v="CITY OF FAIRVIEW"/>
    <x v="4"/>
    <x v="23"/>
    <n v="-13.17"/>
    <n v="50"/>
    <s v="2018/10"/>
    <n v="1719002638"/>
    <s v="KA"/>
    <d v="2018-11-07T00:00:00"/>
  </r>
  <r>
    <x v="8"/>
    <s v="CITY OF FAIRVIEW"/>
    <x v="4"/>
    <x v="23"/>
    <n v="-13.17"/>
    <n v="50"/>
    <s v="2018/10"/>
    <n v="1719001796"/>
    <s v="KA"/>
    <d v="2018-11-07T00:00:00"/>
  </r>
  <r>
    <x v="8"/>
    <s v="CITY OF FAIRVIEW"/>
    <x v="4"/>
    <x v="23"/>
    <n v="13.17"/>
    <n v="40"/>
    <s v="2018/10"/>
    <n v="1919017646"/>
    <s v="KR"/>
    <d v="2018-11-07T00:00:00"/>
  </r>
  <r>
    <x v="8"/>
    <s v="CITY OF FAIRVIEW"/>
    <x v="4"/>
    <x v="23"/>
    <n v="13.17"/>
    <n v="40"/>
    <s v="2018/10"/>
    <n v="1919016832"/>
    <s v="KR"/>
    <d v="2018-11-07T00:00:00"/>
  </r>
  <r>
    <x v="8"/>
    <s v="CITY OF FAIRVIEW"/>
    <x v="4"/>
    <x v="23"/>
    <n v="12.35"/>
    <n v="40"/>
    <s v="2018/10"/>
    <n v="1919018174"/>
    <s v="KR"/>
    <d v="2018-11-08T00:00:00"/>
  </r>
  <r>
    <x v="8"/>
    <s v="CITY OF FAIRVIEW"/>
    <x v="4"/>
    <x v="23"/>
    <n v="13.17"/>
    <n v="40"/>
    <s v="2018/10"/>
    <n v="1919018317"/>
    <s v="KR"/>
    <d v="2018-11-08T00:00:00"/>
  </r>
  <r>
    <x v="8"/>
    <s v="CITY OF FAIRVIEW"/>
    <x v="4"/>
    <x v="23"/>
    <n v="-1.67"/>
    <n v="50"/>
    <s v="2018/11 WK 1"/>
    <n v="1719003747"/>
    <s v="KA"/>
    <d v="2018-11-15T00:00:00"/>
  </r>
  <r>
    <x v="8"/>
    <s v="CITY OF FAIRVIEW"/>
    <x v="4"/>
    <x v="23"/>
    <n v="1.67"/>
    <n v="40"/>
    <s v="2018/11 WK 1"/>
    <n v="1919020126"/>
    <s v="KR"/>
    <d v="2018-11-15T00:00:00"/>
  </r>
  <r>
    <x v="8"/>
    <s v="CITY OF FAIRVIEW"/>
    <x v="4"/>
    <x v="23"/>
    <n v="1.67"/>
    <n v="40"/>
    <s v="2018/11 WK 2"/>
    <n v="1919020762"/>
    <s v="KR"/>
    <d v="2018-11-16T00:00:00"/>
  </r>
  <r>
    <x v="8"/>
    <s v="CITY OF FAIRVIEW"/>
    <x v="4"/>
    <x v="23"/>
    <n v="1.98"/>
    <n v="40"/>
    <s v="2018/11 Wk 3"/>
    <n v="1919021662"/>
    <s v="KR"/>
    <d v="2018-11-23T00:00:00"/>
  </r>
  <r>
    <x v="8"/>
    <s v="CITY OF FAIRVIEW"/>
    <x v="4"/>
    <x v="23"/>
    <n v="0.01"/>
    <n v="40"/>
    <s v="2018/11 Wk 4"/>
    <n v="1919022961"/>
    <s v="KR"/>
    <d v="2018-11-30T00:00:00"/>
  </r>
  <r>
    <x v="8"/>
    <s v="CITY OF FAIRVIEW"/>
    <x v="4"/>
    <x v="23"/>
    <n v="0.27"/>
    <n v="40"/>
    <s v="2018/12"/>
    <s v="Supplier Invoice: SINV.000000418"/>
    <s v="KR"/>
    <d v="2019-01-02T00:00:00"/>
  </r>
  <r>
    <x v="8"/>
    <s v="CITY OF FAIRVIEW"/>
    <x v="4"/>
    <x v="23"/>
    <n v="0.04"/>
    <n v="40"/>
    <s v="2019-02"/>
    <s v="SINV.000007859"/>
    <s v="KR"/>
    <d v="2019-02-01T00:00:00"/>
  </r>
  <r>
    <x v="8"/>
    <s v="CITY OF FAIRVIEW"/>
    <x v="4"/>
    <x v="23"/>
    <n v="0.01"/>
    <n v="40"/>
    <s v="2019-03"/>
    <s v="SINV.000014956"/>
    <s v="KR"/>
    <d v="2019-03-06T00:00:00"/>
  </r>
  <r>
    <x v="8"/>
    <s v="CITY OF FAIRVIEW"/>
    <x v="4"/>
    <x v="23"/>
    <n v="1.37"/>
    <n v="40"/>
    <s v="03/2019"/>
    <s v="SINV.000022728"/>
    <s v="KR"/>
    <d v="2019-04-01T00:00:00"/>
  </r>
  <r>
    <x v="8"/>
    <s v="CITY OF FAIRVIEW"/>
    <x v="4"/>
    <x v="23"/>
    <n v="0.93"/>
    <n v="40"/>
    <s v="03/2019"/>
    <s v="SINV.000022729"/>
    <s v="KR"/>
    <d v="2019-04-01T00:00:00"/>
  </r>
  <r>
    <x v="8"/>
    <s v="CITY OF FAIRVIEW"/>
    <x v="4"/>
    <x v="23"/>
    <n v="0.01"/>
    <n v="40"/>
    <s v="04/2019"/>
    <s v="SINV.000030443"/>
    <s v="KR"/>
    <d v="2019-05-07T00:00:00"/>
  </r>
  <r>
    <x v="8"/>
    <s v="CITY OF FAIRVIEW"/>
    <x v="4"/>
    <x v="23"/>
    <n v="4.0199999999999996"/>
    <n v="40"/>
    <s v="05/2019"/>
    <s v="SINV.000038438"/>
    <s v="KR"/>
    <d v="2019-06-07T00:00:00"/>
  </r>
  <r>
    <x v="8"/>
    <s v="CITY OF FAIRVIEW"/>
    <x v="4"/>
    <x v="23"/>
    <n v="0.32"/>
    <n v="40"/>
    <s v="06/2019"/>
    <s v="SINV.000045043"/>
    <s v="KR"/>
    <d v="2019-06-30T00:00:00"/>
  </r>
  <r>
    <x v="9"/>
    <s v="CITY OF FAIRVIEW SEWER LIEN"/>
    <x v="4"/>
    <x v="23"/>
    <n v="0.05"/>
    <n v="40"/>
    <s v="2018/07"/>
    <n v="1919003044"/>
    <s v="KR"/>
    <d v="2018-08-06T00:00:00"/>
  </r>
  <r>
    <x v="9"/>
    <s v="CITY OF FAIRVIEW SEWER LIEN"/>
    <x v="4"/>
    <x v="23"/>
    <n v="0.01"/>
    <n v="40"/>
    <s v="2018/08"/>
    <n v="1919006096"/>
    <s v="KR"/>
    <d v="2018-08-23T00:00:00"/>
  </r>
  <r>
    <x v="9"/>
    <s v="CITY OF FAIRVIEW SEWER LIEN"/>
    <x v="4"/>
    <x v="23"/>
    <n v="0.01"/>
    <n v="40"/>
    <s v="2018/09"/>
    <n v="1919012398"/>
    <s v="KR"/>
    <d v="2018-10-05T00:00:00"/>
  </r>
  <r>
    <x v="9"/>
    <s v="CITY OF FAIRVIEW SEWER LIEN"/>
    <x v="4"/>
    <x v="23"/>
    <n v="0.01"/>
    <n v="40"/>
    <s v="2018/09"/>
    <n v="1919012547"/>
    <s v="KR"/>
    <d v="2018-10-05T00:00:00"/>
  </r>
  <r>
    <x v="9"/>
    <s v="CITY OF FAIRVIEW SEWER LIEN"/>
    <x v="4"/>
    <x v="23"/>
    <n v="-0.08"/>
    <n v="50"/>
    <s v="2018/10"/>
    <n v="1719002496"/>
    <s v="KA"/>
    <d v="2018-11-07T00:00:00"/>
  </r>
  <r>
    <x v="9"/>
    <s v="CITY OF FAIRVIEW SEWER LIEN"/>
    <x v="4"/>
    <x v="23"/>
    <n v="-0.08"/>
    <n v="50"/>
    <s v="2018/10"/>
    <n v="1719001654"/>
    <s v="KA"/>
    <d v="2018-11-07T00:00:00"/>
  </r>
  <r>
    <x v="9"/>
    <s v="CITY OF FAIRVIEW SEWER LIEN"/>
    <x v="4"/>
    <x v="23"/>
    <n v="0.08"/>
    <n v="40"/>
    <s v="2018/10"/>
    <n v="1919017504"/>
    <s v="KR"/>
    <d v="2018-11-07T00:00:00"/>
  </r>
  <r>
    <x v="9"/>
    <s v="CITY OF FAIRVIEW SEWER LIEN"/>
    <x v="4"/>
    <x v="23"/>
    <n v="0.08"/>
    <n v="40"/>
    <s v="2018/10"/>
    <n v="1919016689"/>
    <s v="KR"/>
    <d v="2018-11-07T00:00:00"/>
  </r>
  <r>
    <x v="9"/>
    <s v="CITY OF FAIRVIEW SEWER LIEN"/>
    <x v="4"/>
    <x v="23"/>
    <n v="-0.08"/>
    <n v="50"/>
    <s v="2018/10"/>
    <n v="1719002639"/>
    <s v="KA"/>
    <d v="2018-11-07T00:00:00"/>
  </r>
  <r>
    <x v="9"/>
    <s v="CITY OF FAIRVIEW SEWER LIEN"/>
    <x v="4"/>
    <x v="23"/>
    <n v="-0.08"/>
    <n v="50"/>
    <s v="2018/10"/>
    <n v="1719001797"/>
    <s v="KA"/>
    <d v="2018-11-07T00:00:00"/>
  </r>
  <r>
    <x v="9"/>
    <s v="CITY OF FAIRVIEW SEWER LIEN"/>
    <x v="4"/>
    <x v="23"/>
    <n v="0.08"/>
    <n v="40"/>
    <s v="2018/10"/>
    <n v="1919017647"/>
    <s v="KR"/>
    <d v="2018-11-07T00:00:00"/>
  </r>
  <r>
    <x v="9"/>
    <s v="CITY OF FAIRVIEW SEWER LIEN"/>
    <x v="4"/>
    <x v="23"/>
    <n v="0.08"/>
    <n v="40"/>
    <s v="2018/10"/>
    <n v="1919016833"/>
    <s v="KR"/>
    <d v="2018-11-07T00:00:00"/>
  </r>
  <r>
    <x v="9"/>
    <s v="CITY OF FAIRVIEW SEWER LIEN"/>
    <x v="4"/>
    <x v="23"/>
    <n v="0.08"/>
    <n v="40"/>
    <s v="2018/10"/>
    <n v="1919018175"/>
    <s v="KR"/>
    <d v="2018-11-08T00:00:00"/>
  </r>
  <r>
    <x v="9"/>
    <s v="CITY OF FAIRVIEW SEWER LIEN"/>
    <x v="4"/>
    <x v="23"/>
    <n v="0.08"/>
    <n v="40"/>
    <s v="2018/10"/>
    <n v="1919018318"/>
    <s v="KR"/>
    <d v="2018-11-08T00:00:00"/>
  </r>
  <r>
    <x v="9"/>
    <s v="CITY OF FAIRVIEW SEWER LIEN"/>
    <x v="4"/>
    <x v="23"/>
    <n v="-0.01"/>
    <n v="50"/>
    <s v="2018/11 WK 1"/>
    <n v="1719003748"/>
    <s v="KA"/>
    <d v="2018-11-15T00:00:00"/>
  </r>
  <r>
    <x v="9"/>
    <s v="CITY OF FAIRVIEW SEWER LIEN"/>
    <x v="4"/>
    <x v="23"/>
    <n v="0.01"/>
    <n v="40"/>
    <s v="2018/11 WK 1"/>
    <n v="1919020127"/>
    <s v="KR"/>
    <d v="2018-11-15T00:00:00"/>
  </r>
  <r>
    <x v="9"/>
    <s v="CITY OF FAIRVIEW SEWER LIEN"/>
    <x v="4"/>
    <x v="23"/>
    <n v="0.01"/>
    <n v="40"/>
    <s v="2018/11 WK 2"/>
    <n v="1919020763"/>
    <s v="KR"/>
    <d v="2018-11-16T00:00:00"/>
  </r>
  <r>
    <x v="9"/>
    <s v="CITY OF FAIRVIEW SEWER LIEN"/>
    <x v="4"/>
    <x v="23"/>
    <n v="0.01"/>
    <n v="40"/>
    <s v="2018/11 Wk 3"/>
    <n v="1919021663"/>
    <s v="KR"/>
    <d v="2018-11-23T00:00:00"/>
  </r>
  <r>
    <x v="9"/>
    <s v="CITY OF FAIRVIEW SEWER LIEN"/>
    <x v="4"/>
    <x v="23"/>
    <n v="0.01"/>
    <n v="40"/>
    <s v="03/2019"/>
    <s v="SINV.000022734"/>
    <s v="KR"/>
    <d v="2019-04-01T00:00:00"/>
  </r>
  <r>
    <x v="9"/>
    <s v="CITY OF FAIRVIEW SEWER LIEN"/>
    <x v="4"/>
    <x v="23"/>
    <n v="0.01"/>
    <n v="40"/>
    <s v="03/2019"/>
    <s v="SINV.000022735"/>
    <s v="KR"/>
    <d v="2019-04-01T00:00:00"/>
  </r>
  <r>
    <x v="9"/>
    <s v="CITY OF FAIRVIEW SEWER LIEN"/>
    <x v="4"/>
    <x v="23"/>
    <n v="0.03"/>
    <n v="40"/>
    <s v="05/2019"/>
    <s v="SINV.000038443"/>
    <s v="KR"/>
    <d v="2019-06-07T00:00:00"/>
  </r>
  <r>
    <x v="10"/>
    <s v="CITY OF FAIRVIEW CANCEL &amp; OMIT"/>
    <x v="4"/>
    <x v="23"/>
    <n v="0.04"/>
    <n v="40"/>
    <s v="2018/07"/>
    <n v="1919003045"/>
    <s v="KR"/>
    <d v="2018-08-06T00:00:00"/>
  </r>
  <r>
    <x v="10"/>
    <s v="CITY OF FAIRVIEW CANCEL &amp; OMIT"/>
    <x v="4"/>
    <x v="23"/>
    <n v="0.01"/>
    <n v="40"/>
    <s v="2018/09"/>
    <n v="1919012399"/>
    <s v="KR"/>
    <d v="2018-10-05T00:00:00"/>
  </r>
  <r>
    <x v="10"/>
    <s v="CITY OF FAIRVIEW CANCEL &amp; OMIT"/>
    <x v="4"/>
    <x v="23"/>
    <n v="0.01"/>
    <n v="40"/>
    <s v="2018/09"/>
    <n v="1919012548"/>
    <s v="KR"/>
    <d v="2018-10-05T00:00:00"/>
  </r>
  <r>
    <x v="10"/>
    <s v="CITY OF FAIRVIEW CANCEL &amp; OMIT"/>
    <x v="4"/>
    <x v="23"/>
    <n v="-0.06"/>
    <n v="50"/>
    <s v="2018/10"/>
    <n v="1719001655"/>
    <s v="KA"/>
    <d v="2018-11-07T00:00:00"/>
  </r>
  <r>
    <x v="10"/>
    <s v="CITY OF FAIRVIEW CANCEL &amp; OMIT"/>
    <x v="4"/>
    <x v="23"/>
    <n v="-0.06"/>
    <n v="50"/>
    <s v="2018/10"/>
    <n v="1719002497"/>
    <s v="KA"/>
    <d v="2018-11-07T00:00:00"/>
  </r>
  <r>
    <x v="10"/>
    <s v="CITY OF FAIRVIEW CANCEL &amp; OMIT"/>
    <x v="4"/>
    <x v="23"/>
    <n v="0.06"/>
    <n v="40"/>
    <s v="2018/10"/>
    <n v="1919016690"/>
    <s v="KR"/>
    <d v="2018-11-07T00:00:00"/>
  </r>
  <r>
    <x v="10"/>
    <s v="CITY OF FAIRVIEW CANCEL &amp; OMIT"/>
    <x v="4"/>
    <x v="23"/>
    <n v="0.06"/>
    <n v="40"/>
    <s v="2018/10"/>
    <n v="1919017505"/>
    <s v="KR"/>
    <d v="2018-11-07T00:00:00"/>
  </r>
  <r>
    <x v="10"/>
    <s v="CITY OF FAIRVIEW CANCEL &amp; OMIT"/>
    <x v="4"/>
    <x v="23"/>
    <n v="-7.0000000000000007E-2"/>
    <n v="50"/>
    <s v="2018/10"/>
    <n v="1719001798"/>
    <s v="KA"/>
    <d v="2018-11-07T00:00:00"/>
  </r>
  <r>
    <x v="10"/>
    <s v="CITY OF FAIRVIEW CANCEL &amp; OMIT"/>
    <x v="4"/>
    <x v="23"/>
    <n v="-7.0000000000000007E-2"/>
    <n v="50"/>
    <s v="2018/10"/>
    <n v="1719002640"/>
    <s v="KA"/>
    <d v="2018-11-07T00:00:00"/>
  </r>
  <r>
    <x v="10"/>
    <s v="CITY OF FAIRVIEW CANCEL &amp; OMIT"/>
    <x v="4"/>
    <x v="23"/>
    <n v="7.0000000000000007E-2"/>
    <n v="40"/>
    <s v="2018/10"/>
    <n v="1919016834"/>
    <s v="KR"/>
    <d v="2018-11-07T00:00:00"/>
  </r>
  <r>
    <x v="10"/>
    <s v="CITY OF FAIRVIEW CANCEL &amp; OMIT"/>
    <x v="4"/>
    <x v="23"/>
    <n v="7.0000000000000007E-2"/>
    <n v="40"/>
    <s v="2018/10"/>
    <n v="1919017648"/>
    <s v="KR"/>
    <d v="2018-11-07T00:00:00"/>
  </r>
  <r>
    <x v="10"/>
    <s v="CITY OF FAIRVIEW CANCEL &amp; OMIT"/>
    <x v="4"/>
    <x v="23"/>
    <n v="0.06"/>
    <n v="40"/>
    <s v="2018/10"/>
    <n v="1919018176"/>
    <s v="KR"/>
    <d v="2018-11-08T00:00:00"/>
  </r>
  <r>
    <x v="10"/>
    <s v="CITY OF FAIRVIEW CANCEL &amp; OMIT"/>
    <x v="4"/>
    <x v="23"/>
    <n v="7.0000000000000007E-2"/>
    <n v="40"/>
    <s v="2018/10"/>
    <n v="1919018319"/>
    <s v="KR"/>
    <d v="2018-11-08T00:00:00"/>
  </r>
  <r>
    <x v="10"/>
    <s v="CITY OF FAIRVIEW CANCEL &amp; OMIT"/>
    <x v="4"/>
    <x v="23"/>
    <n v="-0.01"/>
    <n v="50"/>
    <s v="2018/11 WK 1"/>
    <n v="1719003749"/>
    <s v="KA"/>
    <d v="2018-11-15T00:00:00"/>
  </r>
  <r>
    <x v="10"/>
    <s v="CITY OF FAIRVIEW CANCEL &amp; OMIT"/>
    <x v="4"/>
    <x v="23"/>
    <n v="0.01"/>
    <n v="40"/>
    <s v="2018/11 WK 1"/>
    <n v="1919020128"/>
    <s v="KR"/>
    <d v="2018-11-15T00:00:00"/>
  </r>
  <r>
    <x v="10"/>
    <s v="CITY OF FAIRVIEW CANCEL &amp; OMIT"/>
    <x v="4"/>
    <x v="23"/>
    <n v="0.01"/>
    <n v="40"/>
    <s v="2018/11 WK 2"/>
    <n v="1919020764"/>
    <s v="KR"/>
    <d v="2018-11-16T00:00:00"/>
  </r>
  <r>
    <x v="10"/>
    <s v="CITY OF FAIRVIEW CANCEL &amp; OMIT"/>
    <x v="4"/>
    <x v="23"/>
    <n v="0.01"/>
    <n v="40"/>
    <s v="2018/11 Wk 3"/>
    <n v="1919021664"/>
    <s v="KR"/>
    <d v="2018-11-23T00:00:00"/>
  </r>
  <r>
    <x v="10"/>
    <s v="CITY OF FAIRVIEW CANCEL &amp; OMIT"/>
    <x v="4"/>
    <x v="23"/>
    <n v="0.01"/>
    <n v="40"/>
    <s v="03/2019"/>
    <s v="SINV.000022738"/>
    <s v="KR"/>
    <d v="2019-04-01T00:00:00"/>
  </r>
  <r>
    <x v="10"/>
    <s v="CITY OF FAIRVIEW CANCEL &amp; OMIT"/>
    <x v="4"/>
    <x v="23"/>
    <n v="0.03"/>
    <n v="40"/>
    <s v="05/2019"/>
    <s v="SINV.000038447"/>
    <s v="KR"/>
    <d v="2019-06-07T00:00:00"/>
  </r>
  <r>
    <x v="11"/>
    <s v="CITY OF GRESHAM"/>
    <x v="4"/>
    <x v="23"/>
    <n v="79.5"/>
    <n v="40"/>
    <s v="2018/07"/>
    <n v="1919003046"/>
    <s v="KR"/>
    <d v="2018-08-06T00:00:00"/>
  </r>
  <r>
    <x v="11"/>
    <s v="CITY OF GRESHAM"/>
    <x v="4"/>
    <x v="23"/>
    <n v="6.51"/>
    <n v="40"/>
    <s v="2018/08"/>
    <n v="1919006098"/>
    <s v="KR"/>
    <d v="2018-08-23T00:00:00"/>
  </r>
  <r>
    <x v="11"/>
    <s v="CITY OF GRESHAM"/>
    <x v="4"/>
    <x v="23"/>
    <n v="26.34"/>
    <n v="40"/>
    <s v="2018/09"/>
    <n v="1919012400"/>
    <s v="KR"/>
    <d v="2018-10-05T00:00:00"/>
  </r>
  <r>
    <x v="11"/>
    <s v="CITY OF GRESHAM"/>
    <x v="4"/>
    <x v="23"/>
    <n v="23"/>
    <n v="40"/>
    <s v="2018/09"/>
    <n v="1919012549"/>
    <s v="KR"/>
    <d v="2018-10-05T00:00:00"/>
  </r>
  <r>
    <x v="11"/>
    <s v="CITY OF GRESHAM"/>
    <x v="4"/>
    <x v="23"/>
    <n v="-143.81"/>
    <n v="50"/>
    <s v="2018/10"/>
    <n v="1719002498"/>
    <s v="KA"/>
    <d v="2018-11-07T00:00:00"/>
  </r>
  <r>
    <x v="11"/>
    <s v="CITY OF GRESHAM"/>
    <x v="4"/>
    <x v="23"/>
    <n v="-143.81"/>
    <n v="50"/>
    <s v="2018/10"/>
    <n v="1719001656"/>
    <s v="KA"/>
    <d v="2018-11-07T00:00:00"/>
  </r>
  <r>
    <x v="11"/>
    <s v="CITY OF GRESHAM"/>
    <x v="4"/>
    <x v="23"/>
    <n v="143.81"/>
    <n v="40"/>
    <s v="2018/10"/>
    <n v="1919017506"/>
    <s v="KR"/>
    <d v="2018-11-07T00:00:00"/>
  </r>
  <r>
    <x v="11"/>
    <s v="CITY OF GRESHAM"/>
    <x v="4"/>
    <x v="23"/>
    <n v="143.81"/>
    <n v="40"/>
    <s v="2018/10"/>
    <n v="1919016691"/>
    <s v="KR"/>
    <d v="2018-11-07T00:00:00"/>
  </r>
  <r>
    <x v="11"/>
    <s v="CITY OF GRESHAM"/>
    <x v="4"/>
    <x v="23"/>
    <n v="-153.34"/>
    <n v="50"/>
    <s v="2018/10"/>
    <n v="1719002641"/>
    <s v="KA"/>
    <d v="2018-11-07T00:00:00"/>
  </r>
  <r>
    <x v="11"/>
    <s v="CITY OF GRESHAM"/>
    <x v="4"/>
    <x v="23"/>
    <n v="-153.34"/>
    <n v="50"/>
    <s v="2018/10"/>
    <n v="1719001799"/>
    <s v="KA"/>
    <d v="2018-11-07T00:00:00"/>
  </r>
  <r>
    <x v="11"/>
    <s v="CITY OF GRESHAM"/>
    <x v="4"/>
    <x v="23"/>
    <n v="153.34"/>
    <n v="40"/>
    <s v="2018/10"/>
    <n v="1919017649"/>
    <s v="KR"/>
    <d v="2018-11-07T00:00:00"/>
  </r>
  <r>
    <x v="11"/>
    <s v="CITY OF GRESHAM"/>
    <x v="4"/>
    <x v="23"/>
    <n v="153.34"/>
    <n v="40"/>
    <s v="2018/10"/>
    <n v="1919016835"/>
    <s v="KR"/>
    <d v="2018-11-07T00:00:00"/>
  </r>
  <r>
    <x v="11"/>
    <s v="CITY OF GRESHAM"/>
    <x v="4"/>
    <x v="23"/>
    <n v="143.81"/>
    <n v="40"/>
    <s v="2018/10"/>
    <n v="1919018177"/>
    <s v="KR"/>
    <d v="2018-11-08T00:00:00"/>
  </r>
  <r>
    <x v="11"/>
    <s v="CITY OF GRESHAM"/>
    <x v="4"/>
    <x v="23"/>
    <n v="153.34"/>
    <n v="40"/>
    <s v="2018/10"/>
    <n v="1919018320"/>
    <s v="KR"/>
    <d v="2018-11-08T00:00:00"/>
  </r>
  <r>
    <x v="11"/>
    <s v="CITY OF GRESHAM"/>
    <x v="4"/>
    <x v="23"/>
    <n v="-19.420000000000002"/>
    <n v="50"/>
    <s v="2018/11 WK 1"/>
    <n v="1719003750"/>
    <s v="KA"/>
    <d v="2018-11-15T00:00:00"/>
  </r>
  <r>
    <x v="11"/>
    <s v="CITY OF GRESHAM"/>
    <x v="4"/>
    <x v="23"/>
    <n v="19.420000000000002"/>
    <n v="40"/>
    <s v="2018/11 WK 1"/>
    <n v="1919020129"/>
    <s v="KR"/>
    <d v="2018-11-15T00:00:00"/>
  </r>
  <r>
    <x v="11"/>
    <s v="CITY OF GRESHAM"/>
    <x v="4"/>
    <x v="23"/>
    <n v="19.420000000000002"/>
    <n v="40"/>
    <s v="2018/11 WK 2"/>
    <n v="1919020765"/>
    <s v="KR"/>
    <d v="2018-11-16T00:00:00"/>
  </r>
  <r>
    <x v="11"/>
    <s v="CITY OF GRESHAM"/>
    <x v="4"/>
    <x v="23"/>
    <n v="23.1"/>
    <n v="40"/>
    <s v="2018/11 Wk 3"/>
    <n v="1919021665"/>
    <s v="KR"/>
    <d v="2018-11-23T00:00:00"/>
  </r>
  <r>
    <x v="11"/>
    <s v="CITY OF GRESHAM"/>
    <x v="4"/>
    <x v="23"/>
    <n v="0.05"/>
    <n v="40"/>
    <s v="2018/11 Wk 4"/>
    <n v="1919022964"/>
    <s v="KR"/>
    <d v="2018-11-30T00:00:00"/>
  </r>
  <r>
    <x v="11"/>
    <s v="CITY OF GRESHAM"/>
    <x v="4"/>
    <x v="23"/>
    <n v="3.1"/>
    <n v="40"/>
    <s v="2018/12"/>
    <s v="Supplier Invoice: SINV.000000426"/>
    <s v="KR"/>
    <d v="2019-01-02T00:00:00"/>
  </r>
  <r>
    <x v="11"/>
    <s v="CITY OF GRESHAM"/>
    <x v="4"/>
    <x v="23"/>
    <n v="0.5"/>
    <n v="40"/>
    <s v="2019-02"/>
    <s v="SINV.000007876"/>
    <s v="KR"/>
    <d v="2019-02-01T00:00:00"/>
  </r>
  <r>
    <x v="11"/>
    <s v="CITY OF GRESHAM"/>
    <x v="4"/>
    <x v="23"/>
    <n v="0.05"/>
    <n v="40"/>
    <s v="2019-03"/>
    <s v="SINV.000014968"/>
    <s v="KR"/>
    <d v="2019-03-06T00:00:00"/>
  </r>
  <r>
    <x v="11"/>
    <s v="CITY OF GRESHAM"/>
    <x v="4"/>
    <x v="23"/>
    <n v="15.98"/>
    <n v="40"/>
    <s v="03/2019"/>
    <s v="SINV.000022743"/>
    <s v="KR"/>
    <d v="2019-04-01T00:00:00"/>
  </r>
  <r>
    <x v="11"/>
    <s v="CITY OF GRESHAM"/>
    <x v="4"/>
    <x v="23"/>
    <n v="10.83"/>
    <n v="40"/>
    <s v="03/2019"/>
    <s v="SINV.000022744"/>
    <s v="KR"/>
    <d v="2019-04-01T00:00:00"/>
  </r>
  <r>
    <x v="11"/>
    <s v="CITY OF GRESHAM"/>
    <x v="4"/>
    <x v="23"/>
    <n v="0.16"/>
    <n v="40"/>
    <s v="04/2019"/>
    <s v="SINV.000030456"/>
    <s v="KR"/>
    <d v="2019-05-07T00:00:00"/>
  </r>
  <r>
    <x v="11"/>
    <s v="CITY OF GRESHAM"/>
    <x v="4"/>
    <x v="23"/>
    <n v="46.84"/>
    <n v="40"/>
    <s v="05/2019"/>
    <s v="SINV.000038449"/>
    <s v="KR"/>
    <d v="2019-06-07T00:00:00"/>
  </r>
  <r>
    <x v="11"/>
    <s v="CITY OF GRESHAM"/>
    <x v="4"/>
    <x v="23"/>
    <n v="3.69"/>
    <n v="40"/>
    <s v="06/2019"/>
    <s v="SINV.000045053"/>
    <s v="KR"/>
    <d v="2019-06-30T00:00:00"/>
  </r>
  <r>
    <x v="12"/>
    <s v="CITY OF GRESHAM - DELQ SEWER"/>
    <x v="4"/>
    <x v="23"/>
    <n v="0.54"/>
    <n v="40"/>
    <s v="2018/07"/>
    <n v="1919003047"/>
    <s v="KR"/>
    <d v="2018-08-06T00:00:00"/>
  </r>
  <r>
    <x v="12"/>
    <s v="CITY OF GRESHAM - DELQ SEWER"/>
    <x v="4"/>
    <x v="23"/>
    <n v="0.05"/>
    <n v="40"/>
    <s v="2018/08"/>
    <n v="1919006099"/>
    <s v="KR"/>
    <d v="2018-08-23T00:00:00"/>
  </r>
  <r>
    <x v="12"/>
    <s v="CITY OF GRESHAM - DELQ SEWER"/>
    <x v="4"/>
    <x v="23"/>
    <n v="0.18"/>
    <n v="40"/>
    <s v="2018/09"/>
    <n v="1919012401"/>
    <s v="KR"/>
    <d v="2018-10-05T00:00:00"/>
  </r>
  <r>
    <x v="12"/>
    <s v="CITY OF GRESHAM - DELQ SEWER"/>
    <x v="4"/>
    <x v="23"/>
    <n v="0.16"/>
    <n v="40"/>
    <s v="2018/09"/>
    <n v="1919012550"/>
    <s v="KR"/>
    <d v="2018-10-05T00:00:00"/>
  </r>
  <r>
    <x v="12"/>
    <s v="CITY OF GRESHAM - DELQ SEWER"/>
    <x v="4"/>
    <x v="23"/>
    <n v="-0.99"/>
    <n v="50"/>
    <s v="2018/10"/>
    <n v="1719002499"/>
    <s v="KA"/>
    <d v="2018-11-07T00:00:00"/>
  </r>
  <r>
    <x v="12"/>
    <s v="CITY OF GRESHAM - DELQ SEWER"/>
    <x v="4"/>
    <x v="23"/>
    <n v="-0.99"/>
    <n v="50"/>
    <s v="2018/10"/>
    <n v="1719001657"/>
    <s v="KA"/>
    <d v="2018-11-07T00:00:00"/>
  </r>
  <r>
    <x v="12"/>
    <s v="CITY OF GRESHAM - DELQ SEWER"/>
    <x v="4"/>
    <x v="23"/>
    <n v="0.99"/>
    <n v="40"/>
    <s v="2018/10"/>
    <n v="1919017507"/>
    <s v="KR"/>
    <d v="2018-11-07T00:00:00"/>
  </r>
  <r>
    <x v="12"/>
    <s v="CITY OF GRESHAM - DELQ SEWER"/>
    <x v="4"/>
    <x v="23"/>
    <n v="0.99"/>
    <n v="40"/>
    <s v="2018/10"/>
    <n v="1919016692"/>
    <s v="KR"/>
    <d v="2018-11-07T00:00:00"/>
  </r>
  <r>
    <x v="12"/>
    <s v="CITY OF GRESHAM - DELQ SEWER"/>
    <x v="4"/>
    <x v="23"/>
    <n v="-1.05"/>
    <n v="50"/>
    <s v="2018/10"/>
    <n v="1719002642"/>
    <s v="KA"/>
    <d v="2018-11-07T00:00:00"/>
  </r>
  <r>
    <x v="12"/>
    <s v="CITY OF GRESHAM - DELQ SEWER"/>
    <x v="4"/>
    <x v="23"/>
    <n v="-1.05"/>
    <n v="50"/>
    <s v="2018/10"/>
    <n v="1719001800"/>
    <s v="KA"/>
    <d v="2018-11-07T00:00:00"/>
  </r>
  <r>
    <x v="12"/>
    <s v="CITY OF GRESHAM - DELQ SEWER"/>
    <x v="4"/>
    <x v="23"/>
    <n v="1.05"/>
    <n v="40"/>
    <s v="2018/10"/>
    <n v="1919017650"/>
    <s v="KR"/>
    <d v="2018-11-07T00:00:00"/>
  </r>
  <r>
    <x v="12"/>
    <s v="CITY OF GRESHAM - DELQ SEWER"/>
    <x v="4"/>
    <x v="23"/>
    <n v="1.05"/>
    <n v="40"/>
    <s v="2018/10"/>
    <n v="1919016836"/>
    <s v="KR"/>
    <d v="2018-11-07T00:00:00"/>
  </r>
  <r>
    <x v="12"/>
    <s v="CITY OF GRESHAM - DELQ SEWER"/>
    <x v="4"/>
    <x v="23"/>
    <n v="0.99"/>
    <n v="40"/>
    <s v="2018/10"/>
    <n v="1919018178"/>
    <s v="KR"/>
    <d v="2018-11-08T00:00:00"/>
  </r>
  <r>
    <x v="12"/>
    <s v="CITY OF GRESHAM - DELQ SEWER"/>
    <x v="4"/>
    <x v="23"/>
    <n v="1.05"/>
    <n v="40"/>
    <s v="2018/10"/>
    <n v="1919018321"/>
    <s v="KR"/>
    <d v="2018-11-08T00:00:00"/>
  </r>
  <r>
    <x v="12"/>
    <s v="CITY OF GRESHAM - DELQ SEWER"/>
    <x v="4"/>
    <x v="23"/>
    <n v="-0.14000000000000001"/>
    <n v="50"/>
    <s v="2018/11 WK 1"/>
    <n v="1719003751"/>
    <s v="KA"/>
    <d v="2018-11-15T00:00:00"/>
  </r>
  <r>
    <x v="12"/>
    <s v="CITY OF GRESHAM - DELQ SEWER"/>
    <x v="4"/>
    <x v="23"/>
    <n v="0.14000000000000001"/>
    <n v="40"/>
    <s v="2018/11 WK 1"/>
    <n v="1919020130"/>
    <s v="KR"/>
    <d v="2018-11-15T00:00:00"/>
  </r>
  <r>
    <x v="12"/>
    <s v="CITY OF GRESHAM - DELQ SEWER"/>
    <x v="4"/>
    <x v="23"/>
    <n v="0.14000000000000001"/>
    <n v="40"/>
    <s v="2018/11 WK 2"/>
    <n v="1919020766"/>
    <s v="KR"/>
    <d v="2018-11-16T00:00:00"/>
  </r>
  <r>
    <x v="12"/>
    <s v="CITY OF GRESHAM - DELQ SEWER"/>
    <x v="4"/>
    <x v="23"/>
    <n v="0.16"/>
    <n v="40"/>
    <s v="2018/11 Wk 3"/>
    <n v="1919021666"/>
    <s v="KR"/>
    <d v="2018-11-23T00:00:00"/>
  </r>
  <r>
    <x v="12"/>
    <s v="CITY OF GRESHAM - DELQ SEWER"/>
    <x v="4"/>
    <x v="23"/>
    <n v="0.03"/>
    <n v="40"/>
    <s v="2018/12"/>
    <s v="Supplier Invoice: SINV.000000430"/>
    <s v="KR"/>
    <d v="2019-01-02T00:00:00"/>
  </r>
  <r>
    <x v="12"/>
    <s v="CITY OF GRESHAM - DELQ SEWER"/>
    <x v="4"/>
    <x v="23"/>
    <n v="0.01"/>
    <n v="40"/>
    <s v="2019-02"/>
    <s v="SINV.000007884"/>
    <s v="KR"/>
    <d v="2019-02-01T00:00:00"/>
  </r>
  <r>
    <x v="12"/>
    <s v="CITY OF GRESHAM - DELQ SEWER"/>
    <x v="4"/>
    <x v="23"/>
    <n v="0.11"/>
    <n v="40"/>
    <s v="03/2019"/>
    <s v="SINV.000022749"/>
    <s v="KR"/>
    <d v="2019-04-01T00:00:00"/>
  </r>
  <r>
    <x v="12"/>
    <s v="CITY OF GRESHAM - DELQ SEWER"/>
    <x v="4"/>
    <x v="23"/>
    <n v="7.0000000000000007E-2"/>
    <n v="40"/>
    <s v="03/2019"/>
    <s v="SINV.000022750"/>
    <s v="KR"/>
    <d v="2019-04-01T00:00:00"/>
  </r>
  <r>
    <x v="12"/>
    <s v="CITY OF GRESHAM - DELQ SEWER"/>
    <x v="4"/>
    <x v="23"/>
    <n v="0.32"/>
    <n v="40"/>
    <s v="05/2019"/>
    <s v="SINV.000038453"/>
    <s v="KR"/>
    <d v="2019-06-07T00:00:00"/>
  </r>
  <r>
    <x v="12"/>
    <s v="CITY OF GRESHAM - DELQ SEWER"/>
    <x v="4"/>
    <x v="23"/>
    <n v="0.03"/>
    <n v="40"/>
    <s v="06/2019"/>
    <s v="SINV.000045058"/>
    <s v="KR"/>
    <d v="2019-06-30T00:00:00"/>
  </r>
  <r>
    <x v="13"/>
    <s v="GRESHAM URBAN RENEWAL"/>
    <x v="4"/>
    <x v="23"/>
    <n v="9.86"/>
    <n v="40"/>
    <s v="2018/07"/>
    <n v="1919003050"/>
    <s v="KR"/>
    <d v="2018-08-06T00:00:00"/>
  </r>
  <r>
    <x v="13"/>
    <s v="GRESHAM URBAN RENEWAL"/>
    <x v="4"/>
    <x v="23"/>
    <n v="0.81"/>
    <n v="40"/>
    <s v="2018/08"/>
    <n v="1919006101"/>
    <s v="KR"/>
    <d v="2018-08-23T00:00:00"/>
  </r>
  <r>
    <x v="13"/>
    <s v="GRESHAM URBAN RENEWAL"/>
    <x v="4"/>
    <x v="23"/>
    <n v="3.27"/>
    <n v="40"/>
    <s v="2018/09"/>
    <n v="1919012403"/>
    <s v="KR"/>
    <d v="2018-10-05T00:00:00"/>
  </r>
  <r>
    <x v="13"/>
    <s v="GRESHAM URBAN RENEWAL"/>
    <x v="4"/>
    <x v="23"/>
    <n v="2.85"/>
    <n v="40"/>
    <s v="2018/09"/>
    <n v="1919012551"/>
    <s v="KR"/>
    <d v="2018-10-05T00:00:00"/>
  </r>
  <r>
    <x v="13"/>
    <s v="GRESHAM URBAN RENEWAL"/>
    <x v="4"/>
    <x v="23"/>
    <n v="-17.84"/>
    <n v="50"/>
    <s v="2018/10"/>
    <n v="1719002501"/>
    <s v="KA"/>
    <d v="2018-11-07T00:00:00"/>
  </r>
  <r>
    <x v="13"/>
    <s v="GRESHAM URBAN RENEWAL"/>
    <x v="4"/>
    <x v="23"/>
    <n v="-17.84"/>
    <n v="50"/>
    <s v="2018/10"/>
    <n v="1719001659"/>
    <s v="KA"/>
    <d v="2018-11-07T00:00:00"/>
  </r>
  <r>
    <x v="13"/>
    <s v="GRESHAM URBAN RENEWAL"/>
    <x v="4"/>
    <x v="23"/>
    <n v="17.84"/>
    <n v="40"/>
    <s v="2018/10"/>
    <n v="1919017509"/>
    <s v="KR"/>
    <d v="2018-11-07T00:00:00"/>
  </r>
  <r>
    <x v="13"/>
    <s v="GRESHAM URBAN RENEWAL"/>
    <x v="4"/>
    <x v="23"/>
    <n v="17.84"/>
    <n v="40"/>
    <s v="2018/10"/>
    <n v="1919016694"/>
    <s v="KR"/>
    <d v="2018-11-07T00:00:00"/>
  </r>
  <r>
    <x v="13"/>
    <s v="GRESHAM URBAN RENEWAL"/>
    <x v="4"/>
    <x v="23"/>
    <n v="-19.03"/>
    <n v="50"/>
    <s v="2018/10"/>
    <n v="1719002643"/>
    <s v="KA"/>
    <d v="2018-11-07T00:00:00"/>
  </r>
  <r>
    <x v="13"/>
    <s v="GRESHAM URBAN RENEWAL"/>
    <x v="4"/>
    <x v="23"/>
    <n v="-19.03"/>
    <n v="50"/>
    <s v="2018/10"/>
    <n v="1719001801"/>
    <s v="KA"/>
    <d v="2018-11-07T00:00:00"/>
  </r>
  <r>
    <x v="13"/>
    <s v="GRESHAM URBAN RENEWAL"/>
    <x v="4"/>
    <x v="23"/>
    <n v="19.03"/>
    <n v="40"/>
    <s v="2018/10"/>
    <n v="1919017651"/>
    <s v="KR"/>
    <d v="2018-11-07T00:00:00"/>
  </r>
  <r>
    <x v="13"/>
    <s v="GRESHAM URBAN RENEWAL"/>
    <x v="4"/>
    <x v="23"/>
    <n v="19.03"/>
    <n v="40"/>
    <s v="2018/10"/>
    <n v="1919016837"/>
    <s v="KR"/>
    <d v="2018-11-07T00:00:00"/>
  </r>
  <r>
    <x v="13"/>
    <s v="GRESHAM URBAN RENEWAL"/>
    <x v="4"/>
    <x v="23"/>
    <n v="17.84"/>
    <n v="40"/>
    <s v="2018/10"/>
    <n v="1919018180"/>
    <s v="KR"/>
    <d v="2018-11-08T00:00:00"/>
  </r>
  <r>
    <x v="13"/>
    <s v="GRESHAM URBAN RENEWAL"/>
    <x v="4"/>
    <x v="23"/>
    <n v="19.03"/>
    <n v="40"/>
    <s v="2018/10"/>
    <n v="1919018322"/>
    <s v="KR"/>
    <d v="2018-11-08T00:00:00"/>
  </r>
  <r>
    <x v="13"/>
    <s v="GRESHAM URBAN RENEWAL"/>
    <x v="4"/>
    <x v="23"/>
    <n v="-2.41"/>
    <n v="50"/>
    <s v="2018/11 WK 1"/>
    <n v="1719003752"/>
    <s v="KA"/>
    <d v="2018-11-15T00:00:00"/>
  </r>
  <r>
    <x v="13"/>
    <s v="GRESHAM URBAN RENEWAL"/>
    <x v="4"/>
    <x v="23"/>
    <n v="2.41"/>
    <n v="40"/>
    <s v="2018/11 WK 1"/>
    <n v="1919020131"/>
    <s v="KR"/>
    <d v="2018-11-15T00:00:00"/>
  </r>
  <r>
    <x v="13"/>
    <s v="GRESHAM URBAN RENEWAL"/>
    <x v="4"/>
    <x v="23"/>
    <n v="2.41"/>
    <n v="40"/>
    <s v="2018/11 WK 2"/>
    <n v="1919020767"/>
    <s v="KR"/>
    <d v="2018-11-16T00:00:00"/>
  </r>
  <r>
    <x v="13"/>
    <s v="GRESHAM URBAN RENEWAL"/>
    <x v="4"/>
    <x v="23"/>
    <n v="2.86"/>
    <n v="40"/>
    <s v="2018/11 Wk 3"/>
    <n v="1919021667"/>
    <s v="KR"/>
    <d v="2018-11-23T00:00:00"/>
  </r>
  <r>
    <x v="13"/>
    <s v="GRESHAM URBAN RENEWAL"/>
    <x v="4"/>
    <x v="23"/>
    <n v="0.01"/>
    <n v="40"/>
    <s v="2018/11 Wk 4"/>
    <n v="1919022967"/>
    <s v="KR"/>
    <d v="2018-11-30T00:00:00"/>
  </r>
  <r>
    <x v="13"/>
    <s v="GRESHAM URBAN RENEWAL"/>
    <x v="4"/>
    <x v="23"/>
    <n v="0.38"/>
    <n v="40"/>
    <s v="2018/12"/>
    <s v="Supplier Invoice: SINV.000000434"/>
    <s v="KR"/>
    <d v="2019-01-02T00:00:00"/>
  </r>
  <r>
    <x v="13"/>
    <s v="GRESHAM URBAN RENEWAL"/>
    <x v="4"/>
    <x v="23"/>
    <n v="0.06"/>
    <n v="40"/>
    <s v="2019-02"/>
    <s v="SINV.000007892"/>
    <s v="KR"/>
    <d v="2019-02-01T00:00:00"/>
  </r>
  <r>
    <x v="13"/>
    <s v="GRESHAM URBAN RENEWAL"/>
    <x v="4"/>
    <x v="23"/>
    <n v="0.01"/>
    <n v="40"/>
    <s v="2019-03"/>
    <s v="SINV.000014980"/>
    <s v="KR"/>
    <d v="2019-03-06T00:00:00"/>
  </r>
  <r>
    <x v="13"/>
    <s v="GRESHAM URBAN RENEWAL"/>
    <x v="4"/>
    <x v="23"/>
    <n v="1.98"/>
    <n v="40"/>
    <s v="03/2019"/>
    <s v="SINV.000022757"/>
    <s v="KR"/>
    <d v="2019-04-01T00:00:00"/>
  </r>
  <r>
    <x v="13"/>
    <s v="GRESHAM URBAN RENEWAL"/>
    <x v="4"/>
    <x v="23"/>
    <n v="1.34"/>
    <n v="40"/>
    <s v="03/2019"/>
    <s v="SINV.000022758"/>
    <s v="KR"/>
    <d v="2019-04-01T00:00:00"/>
  </r>
  <r>
    <x v="13"/>
    <s v="GRESHAM URBAN RENEWAL"/>
    <x v="4"/>
    <x v="23"/>
    <n v="0.02"/>
    <n v="40"/>
    <s v="04/2019"/>
    <s v="SINV.000030469"/>
    <s v="KR"/>
    <d v="2019-05-07T00:00:00"/>
  </r>
  <r>
    <x v="13"/>
    <s v="GRESHAM URBAN RENEWAL"/>
    <x v="4"/>
    <x v="23"/>
    <n v="5.81"/>
    <n v="40"/>
    <s v="05/2019"/>
    <s v="SINV.000038461"/>
    <s v="KR"/>
    <d v="2019-06-07T00:00:00"/>
  </r>
  <r>
    <x v="13"/>
    <s v="GRESHAM URBAN RENEWAL"/>
    <x v="4"/>
    <x v="23"/>
    <n v="0.45"/>
    <n v="40"/>
    <s v="06/2019"/>
    <s v="SINV.000045065"/>
    <s v="KR"/>
    <d v="2019-06-30T00:00:00"/>
  </r>
  <r>
    <x v="14"/>
    <s v="CITY OF GRESHAM CANCEL &amp; OMIT"/>
    <x v="4"/>
    <x v="23"/>
    <n v="1.82"/>
    <n v="40"/>
    <s v="2018/07"/>
    <n v="1919003051"/>
    <s v="KR"/>
    <d v="2018-08-06T00:00:00"/>
  </r>
  <r>
    <x v="14"/>
    <s v="CITY OF GRESHAM CANCEL &amp; OMIT"/>
    <x v="4"/>
    <x v="23"/>
    <n v="0.15"/>
    <n v="40"/>
    <s v="2018/08"/>
    <n v="1919006102"/>
    <s v="KR"/>
    <d v="2018-08-23T00:00:00"/>
  </r>
  <r>
    <x v="14"/>
    <s v="CITY OF GRESHAM CANCEL &amp; OMIT"/>
    <x v="4"/>
    <x v="23"/>
    <n v="0.6"/>
    <n v="40"/>
    <s v="2018/09"/>
    <n v="1919012404"/>
    <s v="KR"/>
    <d v="2018-10-05T00:00:00"/>
  </r>
  <r>
    <x v="14"/>
    <s v="CITY OF GRESHAM CANCEL &amp; OMIT"/>
    <x v="4"/>
    <x v="23"/>
    <n v="0.53"/>
    <n v="40"/>
    <s v="2018/09"/>
    <n v="1919012552"/>
    <s v="KR"/>
    <d v="2018-10-05T00:00:00"/>
  </r>
  <r>
    <x v="14"/>
    <s v="CITY OF GRESHAM CANCEL &amp; OMIT"/>
    <x v="4"/>
    <x v="23"/>
    <n v="-3.3"/>
    <n v="50"/>
    <s v="2018/10"/>
    <n v="1719002502"/>
    <s v="KA"/>
    <d v="2018-11-07T00:00:00"/>
  </r>
  <r>
    <x v="14"/>
    <s v="CITY OF GRESHAM CANCEL &amp; OMIT"/>
    <x v="4"/>
    <x v="23"/>
    <n v="-3.3"/>
    <n v="50"/>
    <s v="2018/10"/>
    <n v="1719001660"/>
    <s v="KA"/>
    <d v="2018-11-07T00:00:00"/>
  </r>
  <r>
    <x v="14"/>
    <s v="CITY OF GRESHAM CANCEL &amp; OMIT"/>
    <x v="4"/>
    <x v="23"/>
    <n v="3.3"/>
    <n v="40"/>
    <s v="2018/10"/>
    <n v="1919017510"/>
    <s v="KR"/>
    <d v="2018-11-07T00:00:00"/>
  </r>
  <r>
    <x v="14"/>
    <s v="CITY OF GRESHAM CANCEL &amp; OMIT"/>
    <x v="4"/>
    <x v="23"/>
    <n v="3.3"/>
    <n v="40"/>
    <s v="2018/10"/>
    <n v="1919016695"/>
    <s v="KR"/>
    <d v="2018-11-07T00:00:00"/>
  </r>
  <r>
    <x v="14"/>
    <s v="CITY OF GRESHAM CANCEL &amp; OMIT"/>
    <x v="4"/>
    <x v="23"/>
    <n v="-3.52"/>
    <n v="50"/>
    <s v="2018/10"/>
    <n v="1719002644"/>
    <s v="KA"/>
    <d v="2018-11-07T00:00:00"/>
  </r>
  <r>
    <x v="14"/>
    <s v="CITY OF GRESHAM CANCEL &amp; OMIT"/>
    <x v="4"/>
    <x v="23"/>
    <n v="-3.52"/>
    <n v="50"/>
    <s v="2018/10"/>
    <n v="1719001802"/>
    <s v="KA"/>
    <d v="2018-11-07T00:00:00"/>
  </r>
  <r>
    <x v="14"/>
    <s v="CITY OF GRESHAM CANCEL &amp; OMIT"/>
    <x v="4"/>
    <x v="23"/>
    <n v="3.52"/>
    <n v="40"/>
    <s v="2018/10"/>
    <n v="1919017652"/>
    <s v="KR"/>
    <d v="2018-11-07T00:00:00"/>
  </r>
  <r>
    <x v="14"/>
    <s v="CITY OF GRESHAM CANCEL &amp; OMIT"/>
    <x v="4"/>
    <x v="23"/>
    <n v="3.52"/>
    <n v="40"/>
    <s v="2018/10"/>
    <n v="1919016838"/>
    <s v="KR"/>
    <d v="2018-11-07T00:00:00"/>
  </r>
  <r>
    <x v="14"/>
    <s v="CITY OF GRESHAM CANCEL &amp; OMIT"/>
    <x v="4"/>
    <x v="23"/>
    <n v="3.3"/>
    <n v="40"/>
    <s v="2018/10"/>
    <n v="1919018181"/>
    <s v="KR"/>
    <d v="2018-11-08T00:00:00"/>
  </r>
  <r>
    <x v="14"/>
    <s v="CITY OF GRESHAM CANCEL &amp; OMIT"/>
    <x v="4"/>
    <x v="23"/>
    <n v="3.52"/>
    <n v="40"/>
    <s v="2018/10"/>
    <n v="1919018323"/>
    <s v="KR"/>
    <d v="2018-11-08T00:00:00"/>
  </r>
  <r>
    <x v="14"/>
    <s v="CITY OF GRESHAM CANCEL &amp; OMIT"/>
    <x v="4"/>
    <x v="23"/>
    <n v="-0.45"/>
    <n v="50"/>
    <s v="2018/11 WK 1"/>
    <n v="1719003753"/>
    <s v="KA"/>
    <d v="2018-11-15T00:00:00"/>
  </r>
  <r>
    <x v="14"/>
    <s v="CITY OF GRESHAM CANCEL &amp; OMIT"/>
    <x v="4"/>
    <x v="23"/>
    <n v="0.45"/>
    <n v="40"/>
    <s v="2018/11 WK 1"/>
    <n v="1919020132"/>
    <s v="KR"/>
    <d v="2018-11-15T00:00:00"/>
  </r>
  <r>
    <x v="14"/>
    <s v="CITY OF GRESHAM CANCEL &amp; OMIT"/>
    <x v="4"/>
    <x v="23"/>
    <n v="0.45"/>
    <n v="40"/>
    <s v="2018/11 WK 2"/>
    <n v="1919020768"/>
    <s v="KR"/>
    <d v="2018-11-16T00:00:00"/>
  </r>
  <r>
    <x v="14"/>
    <s v="CITY OF GRESHAM CANCEL &amp; OMIT"/>
    <x v="4"/>
    <x v="23"/>
    <n v="0.53"/>
    <n v="40"/>
    <s v="2018/11 Wk 3"/>
    <n v="1919021668"/>
    <s v="KR"/>
    <d v="2018-11-23T00:00:00"/>
  </r>
  <r>
    <x v="14"/>
    <s v="CITY OF GRESHAM CANCEL &amp; OMIT"/>
    <x v="4"/>
    <x v="23"/>
    <n v="7.0000000000000007E-2"/>
    <n v="40"/>
    <s v="2018/12"/>
    <s v="Supplier Invoice: SINV.000000438"/>
    <s v="KR"/>
    <d v="2019-01-02T00:00:00"/>
  </r>
  <r>
    <x v="14"/>
    <s v="CITY OF GRESHAM CANCEL &amp; OMIT"/>
    <x v="4"/>
    <x v="23"/>
    <n v="0.01"/>
    <n v="40"/>
    <s v="2019-02"/>
    <s v="SINV.000007899"/>
    <s v="KR"/>
    <d v="2019-02-01T00:00:00"/>
  </r>
  <r>
    <x v="14"/>
    <s v="CITY OF GRESHAM CANCEL &amp; OMIT"/>
    <x v="4"/>
    <x v="23"/>
    <n v="0.37"/>
    <n v="40"/>
    <s v="03/2019"/>
    <s v="SINV.000022763"/>
    <s v="KR"/>
    <d v="2019-04-01T00:00:00"/>
  </r>
  <r>
    <x v="14"/>
    <s v="CITY OF GRESHAM CANCEL &amp; OMIT"/>
    <x v="4"/>
    <x v="23"/>
    <n v="0.25"/>
    <n v="40"/>
    <s v="03/2019"/>
    <s v="SINV.000022764"/>
    <s v="KR"/>
    <d v="2019-04-01T00:00:00"/>
  </r>
  <r>
    <x v="14"/>
    <s v="CITY OF GRESHAM CANCEL &amp; OMIT"/>
    <x v="4"/>
    <x v="23"/>
    <n v="0.01"/>
    <n v="40"/>
    <s v="04/2019"/>
    <s v="SINV.000030474"/>
    <s v="KR"/>
    <d v="2019-05-07T00:00:00"/>
  </r>
  <r>
    <x v="14"/>
    <s v="CITY OF GRESHAM CANCEL &amp; OMIT"/>
    <x v="4"/>
    <x v="23"/>
    <n v="1.08"/>
    <n v="40"/>
    <s v="05/2019"/>
    <s v="SINV.000038465"/>
    <s v="KR"/>
    <d v="2019-06-07T00:00:00"/>
  </r>
  <r>
    <x v="14"/>
    <s v="CITY OF GRESHAM CANCEL &amp; OMIT"/>
    <x v="4"/>
    <x v="23"/>
    <n v="0.08"/>
    <n v="40"/>
    <s v="06/2019"/>
    <s v="SINV.000045070"/>
    <s v="KR"/>
    <d v="2019-06-30T00:00:00"/>
  </r>
  <r>
    <x v="15"/>
    <s v="CITY OF LAKE OSWEGO"/>
    <x v="4"/>
    <x v="23"/>
    <n v="5.4"/>
    <n v="40"/>
    <s v="2018/07"/>
    <n v="1919003052"/>
    <s v="KR"/>
    <d v="2018-08-06T00:00:00"/>
  </r>
  <r>
    <x v="15"/>
    <s v="CITY OF LAKE OSWEGO"/>
    <x v="4"/>
    <x v="23"/>
    <n v="0.44"/>
    <n v="40"/>
    <s v="2018/08"/>
    <n v="1919006103"/>
    <s v="KR"/>
    <d v="2018-08-23T00:00:00"/>
  </r>
  <r>
    <x v="15"/>
    <s v="CITY OF LAKE OSWEGO"/>
    <x v="4"/>
    <x v="23"/>
    <n v="1.79"/>
    <n v="40"/>
    <s v="2018/09"/>
    <n v="1919012405"/>
    <s v="KR"/>
    <d v="2018-10-05T00:00:00"/>
  </r>
  <r>
    <x v="15"/>
    <s v="CITY OF LAKE OSWEGO"/>
    <x v="4"/>
    <x v="23"/>
    <n v="1.56"/>
    <n v="40"/>
    <s v="2018/09"/>
    <n v="1919012553"/>
    <s v="KR"/>
    <d v="2018-10-05T00:00:00"/>
  </r>
  <r>
    <x v="15"/>
    <s v="CITY OF LAKE OSWEGO"/>
    <x v="4"/>
    <x v="23"/>
    <n v="-9.7799999999999994"/>
    <n v="50"/>
    <s v="2018/10"/>
    <n v="1719002503"/>
    <s v="KA"/>
    <d v="2018-11-07T00:00:00"/>
  </r>
  <r>
    <x v="15"/>
    <s v="CITY OF LAKE OSWEGO"/>
    <x v="4"/>
    <x v="23"/>
    <n v="-9.7799999999999994"/>
    <n v="50"/>
    <s v="2018/10"/>
    <n v="1719001661"/>
    <s v="KA"/>
    <d v="2018-11-07T00:00:00"/>
  </r>
  <r>
    <x v="15"/>
    <s v="CITY OF LAKE OSWEGO"/>
    <x v="4"/>
    <x v="23"/>
    <n v="9.7799999999999994"/>
    <n v="40"/>
    <s v="2018/10"/>
    <n v="1919017511"/>
    <s v="KR"/>
    <d v="2018-11-07T00:00:00"/>
  </r>
  <r>
    <x v="15"/>
    <s v="CITY OF LAKE OSWEGO"/>
    <x v="4"/>
    <x v="23"/>
    <n v="9.7799999999999994"/>
    <n v="40"/>
    <s v="2018/10"/>
    <n v="1919016696"/>
    <s v="KR"/>
    <d v="2018-11-07T00:00:00"/>
  </r>
  <r>
    <x v="15"/>
    <s v="CITY OF LAKE OSWEGO"/>
    <x v="4"/>
    <x v="23"/>
    <n v="-10.43"/>
    <n v="50"/>
    <s v="2018/10"/>
    <n v="1719002645"/>
    <s v="KA"/>
    <d v="2018-11-07T00:00:00"/>
  </r>
  <r>
    <x v="15"/>
    <s v="CITY OF LAKE OSWEGO"/>
    <x v="4"/>
    <x v="23"/>
    <n v="-10.43"/>
    <n v="50"/>
    <s v="2018/10"/>
    <n v="1719001803"/>
    <s v="KA"/>
    <d v="2018-11-07T00:00:00"/>
  </r>
  <r>
    <x v="15"/>
    <s v="CITY OF LAKE OSWEGO"/>
    <x v="4"/>
    <x v="23"/>
    <n v="10.43"/>
    <n v="40"/>
    <s v="2018/10"/>
    <n v="1919017653"/>
    <s v="KR"/>
    <d v="2018-11-07T00:00:00"/>
  </r>
  <r>
    <x v="15"/>
    <s v="CITY OF LAKE OSWEGO"/>
    <x v="4"/>
    <x v="23"/>
    <n v="10.43"/>
    <n v="40"/>
    <s v="2018/10"/>
    <n v="1919016839"/>
    <s v="KR"/>
    <d v="2018-11-07T00:00:00"/>
  </r>
  <r>
    <x v="15"/>
    <s v="CITY OF LAKE OSWEGO"/>
    <x v="4"/>
    <x v="23"/>
    <n v="9.7799999999999994"/>
    <n v="40"/>
    <s v="2018/10"/>
    <n v="1919018182"/>
    <s v="KR"/>
    <d v="2018-11-08T00:00:00"/>
  </r>
  <r>
    <x v="15"/>
    <s v="CITY OF LAKE OSWEGO"/>
    <x v="4"/>
    <x v="23"/>
    <n v="10.43"/>
    <n v="40"/>
    <s v="2018/10"/>
    <n v="1919018324"/>
    <s v="KR"/>
    <d v="2018-11-08T00:00:00"/>
  </r>
  <r>
    <x v="15"/>
    <s v="CITY OF LAKE OSWEGO"/>
    <x v="4"/>
    <x v="23"/>
    <n v="-1.32"/>
    <n v="50"/>
    <s v="2018/11 WK 1"/>
    <n v="1719003754"/>
    <s v="KA"/>
    <d v="2018-11-15T00:00:00"/>
  </r>
  <r>
    <x v="15"/>
    <s v="CITY OF LAKE OSWEGO"/>
    <x v="4"/>
    <x v="23"/>
    <n v="1.32"/>
    <n v="40"/>
    <s v="2018/11 WK 1"/>
    <n v="1919020133"/>
    <s v="KR"/>
    <d v="2018-11-15T00:00:00"/>
  </r>
  <r>
    <x v="15"/>
    <s v="CITY OF LAKE OSWEGO"/>
    <x v="4"/>
    <x v="23"/>
    <n v="1.32"/>
    <n v="40"/>
    <s v="2018/11 WK 2"/>
    <n v="1919020769"/>
    <s v="KR"/>
    <d v="2018-11-16T00:00:00"/>
  </r>
  <r>
    <x v="15"/>
    <s v="CITY OF LAKE OSWEGO"/>
    <x v="4"/>
    <x v="23"/>
    <n v="1.57"/>
    <n v="40"/>
    <s v="2018/11 Wk 3"/>
    <n v="1919021669"/>
    <s v="KR"/>
    <d v="2018-11-23T00:00:00"/>
  </r>
  <r>
    <x v="15"/>
    <s v="CITY OF LAKE OSWEGO"/>
    <x v="4"/>
    <x v="23"/>
    <n v="0.01"/>
    <n v="40"/>
    <s v="2018/11 Wk 4"/>
    <n v="1919022969"/>
    <s v="KR"/>
    <d v="2018-11-30T00:00:00"/>
  </r>
  <r>
    <x v="15"/>
    <s v="CITY OF LAKE OSWEGO"/>
    <x v="4"/>
    <x v="23"/>
    <n v="0.21"/>
    <n v="40"/>
    <s v="2018/12"/>
    <s v="Supplier Invoice: SINV.000000442"/>
    <s v="KR"/>
    <d v="2019-01-02T00:00:00"/>
  </r>
  <r>
    <x v="15"/>
    <s v="CITY OF LAKE OSWEGO"/>
    <x v="4"/>
    <x v="23"/>
    <n v="0.03"/>
    <n v="40"/>
    <s v="2019-02"/>
    <s v="SINV.000007906"/>
    <s v="KR"/>
    <d v="2019-02-01T00:00:00"/>
  </r>
  <r>
    <x v="15"/>
    <s v="CITY OF LAKE OSWEGO"/>
    <x v="4"/>
    <x v="23"/>
    <n v="0.01"/>
    <n v="40"/>
    <s v="2019-03"/>
    <s v="SINV.000014990"/>
    <s v="KR"/>
    <d v="2019-03-06T00:00:00"/>
  </r>
  <r>
    <x v="15"/>
    <s v="CITY OF LAKE OSWEGO"/>
    <x v="4"/>
    <x v="23"/>
    <n v="1.0900000000000001"/>
    <n v="40"/>
    <s v="03/2019"/>
    <s v="SINV.000022768"/>
    <s v="KR"/>
    <d v="2019-04-01T00:00:00"/>
  </r>
  <r>
    <x v="15"/>
    <s v="CITY OF LAKE OSWEGO"/>
    <x v="4"/>
    <x v="23"/>
    <n v="0.74"/>
    <n v="40"/>
    <s v="03/2019"/>
    <s v="SINV.000022769"/>
    <s v="KR"/>
    <d v="2019-04-01T00:00:00"/>
  </r>
  <r>
    <x v="15"/>
    <s v="CITY OF LAKE OSWEGO"/>
    <x v="4"/>
    <x v="23"/>
    <n v="0.01"/>
    <n v="40"/>
    <s v="04/2019"/>
    <s v="SINV.000030478"/>
    <s v="KR"/>
    <d v="2019-05-07T00:00:00"/>
  </r>
  <r>
    <x v="15"/>
    <s v="CITY OF LAKE OSWEGO"/>
    <x v="4"/>
    <x v="23"/>
    <n v="3.19"/>
    <n v="40"/>
    <s v="05/2019"/>
    <s v="SINV.000038470"/>
    <s v="KR"/>
    <d v="2019-06-07T00:00:00"/>
  </r>
  <r>
    <x v="15"/>
    <s v="CITY OF LAKE OSWEGO"/>
    <x v="4"/>
    <x v="23"/>
    <n v="0.25"/>
    <n v="40"/>
    <s v="06/2019"/>
    <s v="SINV.000045075"/>
    <s v="KR"/>
    <d v="2019-06-30T00:00:00"/>
  </r>
  <r>
    <x v="16"/>
    <s v="CITY OF LAKE OSWEGO BONDS"/>
    <x v="4"/>
    <x v="23"/>
    <n v="0.7"/>
    <n v="40"/>
    <s v="2018/07"/>
    <n v="1919003053"/>
    <s v="KR"/>
    <d v="2018-08-06T00:00:00"/>
  </r>
  <r>
    <x v="16"/>
    <s v="CITY OF LAKE OSWEGO BONDS"/>
    <x v="4"/>
    <x v="23"/>
    <n v="0.06"/>
    <n v="40"/>
    <s v="2018/08"/>
    <n v="1919006104"/>
    <s v="KR"/>
    <d v="2018-08-23T00:00:00"/>
  </r>
  <r>
    <x v="16"/>
    <s v="CITY OF LAKE OSWEGO BONDS"/>
    <x v="4"/>
    <x v="23"/>
    <n v="0.23"/>
    <n v="40"/>
    <s v="2018/09"/>
    <n v="1919012406"/>
    <s v="KR"/>
    <d v="2018-10-05T00:00:00"/>
  </r>
  <r>
    <x v="16"/>
    <s v="CITY OF LAKE OSWEGO BONDS"/>
    <x v="4"/>
    <x v="23"/>
    <n v="0.2"/>
    <n v="40"/>
    <s v="2018/09"/>
    <n v="1919012554"/>
    <s v="KR"/>
    <d v="2018-10-05T00:00:00"/>
  </r>
  <r>
    <x v="16"/>
    <s v="CITY OF LAKE OSWEGO BONDS"/>
    <x v="4"/>
    <x v="23"/>
    <n v="-1.28"/>
    <n v="50"/>
    <s v="2018/10"/>
    <n v="1719002504"/>
    <s v="KA"/>
    <d v="2018-11-07T00:00:00"/>
  </r>
  <r>
    <x v="16"/>
    <s v="CITY OF LAKE OSWEGO BONDS"/>
    <x v="4"/>
    <x v="23"/>
    <n v="-1.28"/>
    <n v="50"/>
    <s v="2018/10"/>
    <n v="1719001662"/>
    <s v="KA"/>
    <d v="2018-11-07T00:00:00"/>
  </r>
  <r>
    <x v="16"/>
    <s v="CITY OF LAKE OSWEGO BONDS"/>
    <x v="4"/>
    <x v="23"/>
    <n v="1.28"/>
    <n v="40"/>
    <s v="2018/10"/>
    <n v="1919017512"/>
    <s v="KR"/>
    <d v="2018-11-07T00:00:00"/>
  </r>
  <r>
    <x v="16"/>
    <s v="CITY OF LAKE OSWEGO BONDS"/>
    <x v="4"/>
    <x v="23"/>
    <n v="1.28"/>
    <n v="40"/>
    <s v="2018/10"/>
    <n v="1919016697"/>
    <s v="KR"/>
    <d v="2018-11-07T00:00:00"/>
  </r>
  <r>
    <x v="16"/>
    <s v="CITY OF LAKE OSWEGO BONDS"/>
    <x v="4"/>
    <x v="23"/>
    <n v="-1.36"/>
    <n v="50"/>
    <s v="2018/10"/>
    <n v="1719002646"/>
    <s v="KA"/>
    <d v="2018-11-07T00:00:00"/>
  </r>
  <r>
    <x v="16"/>
    <s v="CITY OF LAKE OSWEGO BONDS"/>
    <x v="4"/>
    <x v="23"/>
    <n v="-1.36"/>
    <n v="50"/>
    <s v="2018/10"/>
    <n v="1719001804"/>
    <s v="KA"/>
    <d v="2018-11-07T00:00:00"/>
  </r>
  <r>
    <x v="16"/>
    <s v="CITY OF LAKE OSWEGO BONDS"/>
    <x v="4"/>
    <x v="23"/>
    <n v="1.36"/>
    <n v="40"/>
    <s v="2018/10"/>
    <n v="1919017654"/>
    <s v="KR"/>
    <d v="2018-11-07T00:00:00"/>
  </r>
  <r>
    <x v="16"/>
    <s v="CITY OF LAKE OSWEGO BONDS"/>
    <x v="4"/>
    <x v="23"/>
    <n v="1.36"/>
    <n v="40"/>
    <s v="2018/10"/>
    <n v="1919016840"/>
    <s v="KR"/>
    <d v="2018-11-07T00:00:00"/>
  </r>
  <r>
    <x v="16"/>
    <s v="CITY OF LAKE OSWEGO BONDS"/>
    <x v="4"/>
    <x v="23"/>
    <n v="1.28"/>
    <n v="40"/>
    <s v="2018/10"/>
    <n v="1919018183"/>
    <s v="KR"/>
    <d v="2018-11-08T00:00:00"/>
  </r>
  <r>
    <x v="16"/>
    <s v="CITY OF LAKE OSWEGO BONDS"/>
    <x v="4"/>
    <x v="23"/>
    <n v="1.36"/>
    <n v="40"/>
    <s v="2018/10"/>
    <n v="1919018325"/>
    <s v="KR"/>
    <d v="2018-11-08T00:00:00"/>
  </r>
  <r>
    <x v="16"/>
    <s v="CITY OF LAKE OSWEGO BONDS"/>
    <x v="4"/>
    <x v="23"/>
    <n v="-0.17"/>
    <n v="50"/>
    <s v="2018/11 WK 1"/>
    <n v="1719003755"/>
    <s v="KA"/>
    <d v="2018-11-15T00:00:00"/>
  </r>
  <r>
    <x v="16"/>
    <s v="CITY OF LAKE OSWEGO BONDS"/>
    <x v="4"/>
    <x v="23"/>
    <n v="0.17"/>
    <n v="40"/>
    <s v="2018/11 WK 1"/>
    <n v="1919020134"/>
    <s v="KR"/>
    <d v="2018-11-15T00:00:00"/>
  </r>
  <r>
    <x v="16"/>
    <s v="CITY OF LAKE OSWEGO BONDS"/>
    <x v="4"/>
    <x v="23"/>
    <n v="0.17"/>
    <n v="40"/>
    <s v="2018/11 WK 2"/>
    <n v="1919020770"/>
    <s v="KR"/>
    <d v="2018-11-16T00:00:00"/>
  </r>
  <r>
    <x v="16"/>
    <s v="CITY OF LAKE OSWEGO BONDS"/>
    <x v="4"/>
    <x v="23"/>
    <n v="0.2"/>
    <n v="40"/>
    <s v="2018/11 Wk 3"/>
    <n v="1919021670"/>
    <s v="KR"/>
    <d v="2018-11-23T00:00:00"/>
  </r>
  <r>
    <x v="16"/>
    <s v="CITY OF LAKE OSWEGO BONDS"/>
    <x v="4"/>
    <x v="23"/>
    <n v="0.03"/>
    <n v="40"/>
    <s v="2018/12"/>
    <s v="Supplier Invoice: SINV.000000446"/>
    <s v="KR"/>
    <d v="2019-01-02T00:00:00"/>
  </r>
  <r>
    <x v="16"/>
    <s v="CITY OF LAKE OSWEGO BONDS"/>
    <x v="4"/>
    <x v="23"/>
    <n v="0.01"/>
    <n v="40"/>
    <s v="2019-02"/>
    <s v="SINV.000007913"/>
    <s v="KR"/>
    <d v="2019-02-01T00:00:00"/>
  </r>
  <r>
    <x v="16"/>
    <s v="CITY OF LAKE OSWEGO BONDS"/>
    <x v="4"/>
    <x v="23"/>
    <n v="0.14000000000000001"/>
    <n v="40"/>
    <s v="03/2019"/>
    <s v="SINV.000022774"/>
    <s v="KR"/>
    <d v="2019-04-01T00:00:00"/>
  </r>
  <r>
    <x v="16"/>
    <s v="CITY OF LAKE OSWEGO BONDS"/>
    <x v="4"/>
    <x v="23"/>
    <n v="0.1"/>
    <n v="40"/>
    <s v="03/2019"/>
    <s v="SINV.000022775"/>
    <s v="KR"/>
    <d v="2019-04-01T00:00:00"/>
  </r>
  <r>
    <x v="16"/>
    <s v="CITY OF LAKE OSWEGO BONDS"/>
    <x v="4"/>
    <x v="23"/>
    <n v="0.41"/>
    <n v="40"/>
    <s v="05/2019"/>
    <s v="SINV.000038475"/>
    <s v="KR"/>
    <d v="2019-06-07T00:00:00"/>
  </r>
  <r>
    <x v="16"/>
    <s v="CITY OF LAKE OSWEGO BONDS"/>
    <x v="4"/>
    <x v="23"/>
    <n v="0.03"/>
    <n v="40"/>
    <s v="06/2019"/>
    <s v="SINV.000045080"/>
    <s v="KR"/>
    <d v="2019-06-30T00:00:00"/>
  </r>
  <r>
    <x v="17"/>
    <s v="CITY OF LAKE OSWEGO URBAN RENEWAL"/>
    <x v="4"/>
    <x v="23"/>
    <n v="0.08"/>
    <n v="40"/>
    <s v="2018/07"/>
    <n v="1919003054"/>
    <s v="KR"/>
    <d v="2018-08-06T00:00:00"/>
  </r>
  <r>
    <x v="17"/>
    <s v="CITY OF LAKE OSWEGO URBAN RENEWAL"/>
    <x v="4"/>
    <x v="23"/>
    <n v="0.01"/>
    <n v="40"/>
    <s v="2018/08"/>
    <n v="1919006105"/>
    <s v="KR"/>
    <d v="2018-08-23T00:00:00"/>
  </r>
  <r>
    <x v="17"/>
    <s v="CITY OF LAKE OSWEGO URBAN RENEWAL"/>
    <x v="4"/>
    <x v="23"/>
    <n v="0.03"/>
    <n v="40"/>
    <s v="2018/09"/>
    <n v="1919012407"/>
    <s v="KR"/>
    <d v="2018-10-05T00:00:00"/>
  </r>
  <r>
    <x v="17"/>
    <s v="CITY OF LAKE OSWEGO URBAN RENEWAL"/>
    <x v="4"/>
    <x v="23"/>
    <n v="0.02"/>
    <n v="40"/>
    <s v="2018/09"/>
    <n v="1919012555"/>
    <s v="KR"/>
    <d v="2018-10-05T00:00:00"/>
  </r>
  <r>
    <x v="17"/>
    <s v="CITY OF LAKE OSWEGO URBAN RENEWAL"/>
    <x v="4"/>
    <x v="23"/>
    <n v="-0.14000000000000001"/>
    <n v="50"/>
    <s v="2018/10"/>
    <n v="1719002505"/>
    <s v="KA"/>
    <d v="2018-11-07T00:00:00"/>
  </r>
  <r>
    <x v="17"/>
    <s v="CITY OF LAKE OSWEGO URBAN RENEWAL"/>
    <x v="4"/>
    <x v="23"/>
    <n v="-0.14000000000000001"/>
    <n v="50"/>
    <s v="2018/10"/>
    <n v="1719001663"/>
    <s v="KA"/>
    <d v="2018-11-07T00:00:00"/>
  </r>
  <r>
    <x v="17"/>
    <s v="CITY OF LAKE OSWEGO URBAN RENEWAL"/>
    <x v="4"/>
    <x v="23"/>
    <n v="0.14000000000000001"/>
    <n v="40"/>
    <s v="2018/10"/>
    <n v="1919017513"/>
    <s v="KR"/>
    <d v="2018-11-07T00:00:00"/>
  </r>
  <r>
    <x v="17"/>
    <s v="CITY OF LAKE OSWEGO URBAN RENEWAL"/>
    <x v="4"/>
    <x v="23"/>
    <n v="0.14000000000000001"/>
    <n v="40"/>
    <s v="2018/10"/>
    <n v="1919016698"/>
    <s v="KR"/>
    <d v="2018-11-07T00:00:00"/>
  </r>
  <r>
    <x v="17"/>
    <s v="CITY OF LAKE OSWEGO URBAN RENEWAL"/>
    <x v="4"/>
    <x v="23"/>
    <n v="-0.15"/>
    <n v="50"/>
    <s v="2018/10"/>
    <n v="1719002647"/>
    <s v="KA"/>
    <d v="2018-11-07T00:00:00"/>
  </r>
  <r>
    <x v="17"/>
    <s v="CITY OF LAKE OSWEGO URBAN RENEWAL"/>
    <x v="4"/>
    <x v="23"/>
    <n v="-0.15"/>
    <n v="50"/>
    <s v="2018/10"/>
    <n v="1719001805"/>
    <s v="KA"/>
    <d v="2018-11-07T00:00:00"/>
  </r>
  <r>
    <x v="17"/>
    <s v="CITY OF LAKE OSWEGO URBAN RENEWAL"/>
    <x v="4"/>
    <x v="23"/>
    <n v="0.15"/>
    <n v="40"/>
    <s v="2018/10"/>
    <n v="1919017655"/>
    <s v="KR"/>
    <d v="2018-11-07T00:00:00"/>
  </r>
  <r>
    <x v="17"/>
    <s v="CITY OF LAKE OSWEGO URBAN RENEWAL"/>
    <x v="4"/>
    <x v="23"/>
    <n v="0.15"/>
    <n v="40"/>
    <s v="2018/10"/>
    <n v="1919016841"/>
    <s v="KR"/>
    <d v="2018-11-07T00:00:00"/>
  </r>
  <r>
    <x v="17"/>
    <s v="CITY OF LAKE OSWEGO URBAN RENEWAL"/>
    <x v="4"/>
    <x v="23"/>
    <n v="0.14000000000000001"/>
    <n v="40"/>
    <s v="2018/10"/>
    <n v="1919018184"/>
    <s v="KR"/>
    <d v="2018-11-08T00:00:00"/>
  </r>
  <r>
    <x v="17"/>
    <s v="CITY OF LAKE OSWEGO URBAN RENEWAL"/>
    <x v="4"/>
    <x v="23"/>
    <n v="0.15"/>
    <n v="40"/>
    <s v="2018/10"/>
    <n v="1919018326"/>
    <s v="KR"/>
    <d v="2018-11-08T00:00:00"/>
  </r>
  <r>
    <x v="17"/>
    <s v="CITY OF LAKE OSWEGO URBAN RENEWAL"/>
    <x v="4"/>
    <x v="23"/>
    <n v="-0.02"/>
    <n v="50"/>
    <s v="2018/11 WK 1"/>
    <n v="1719003756"/>
    <s v="KA"/>
    <d v="2018-11-15T00:00:00"/>
  </r>
  <r>
    <x v="17"/>
    <s v="CITY OF LAKE OSWEGO URBAN RENEWAL"/>
    <x v="4"/>
    <x v="23"/>
    <n v="0.02"/>
    <n v="40"/>
    <s v="2018/11 WK 1"/>
    <n v="1919020135"/>
    <s v="KR"/>
    <d v="2018-11-15T00:00:00"/>
  </r>
  <r>
    <x v="17"/>
    <s v="CITY OF LAKE OSWEGO URBAN RENEWAL"/>
    <x v="4"/>
    <x v="23"/>
    <n v="0.02"/>
    <n v="40"/>
    <s v="2018/11 WK 2"/>
    <n v="1919020771"/>
    <s v="KR"/>
    <d v="2018-11-16T00:00:00"/>
  </r>
  <r>
    <x v="17"/>
    <s v="CITY OF LAKE OSWEGO URBAN RENEWAL"/>
    <x v="4"/>
    <x v="23"/>
    <n v="0.03"/>
    <n v="40"/>
    <s v="2018/11 Wk 3"/>
    <n v="1919021671"/>
    <s v="KR"/>
    <d v="2018-11-23T00:00:00"/>
  </r>
  <r>
    <x v="17"/>
    <s v="CITY OF LAKE OSWEGO URBAN RENEWAL"/>
    <x v="4"/>
    <x v="23"/>
    <n v="0.01"/>
    <n v="40"/>
    <s v="2018/12"/>
    <s v="Supplier Invoice: SINV.000000450"/>
    <s v="KR"/>
    <d v="2019-01-02T00:00:00"/>
  </r>
  <r>
    <x v="17"/>
    <s v="CITY OF LAKE OSWEGO URBAN RENEWAL"/>
    <x v="4"/>
    <x v="23"/>
    <n v="0.01"/>
    <n v="40"/>
    <s v="03/2019"/>
    <s v="SINV.000022779"/>
    <s v="KR"/>
    <d v="2019-04-01T00:00:00"/>
  </r>
  <r>
    <x v="17"/>
    <s v="CITY OF LAKE OSWEGO URBAN RENEWAL"/>
    <x v="4"/>
    <x v="23"/>
    <n v="0.01"/>
    <n v="40"/>
    <s v="03/2019"/>
    <s v="SINV.000022781"/>
    <s v="KR"/>
    <d v="2019-04-01T00:00:00"/>
  </r>
  <r>
    <x v="17"/>
    <s v="CITY OF LAKE OSWEGO URBAN RENEWAL"/>
    <x v="4"/>
    <x v="23"/>
    <n v="0.05"/>
    <n v="40"/>
    <s v="05/2019"/>
    <s v="SINV.000038479"/>
    <s v="KR"/>
    <d v="2019-06-07T00:00:00"/>
  </r>
  <r>
    <x v="17"/>
    <s v="CITY OF LAKE OSWEGO URBAN RENEWAL"/>
    <x v="4"/>
    <x v="23"/>
    <n v="0.01"/>
    <n v="40"/>
    <s v="06/2019"/>
    <s v="SINV.000045085"/>
    <s v="KR"/>
    <d v="2019-06-30T00:00:00"/>
  </r>
  <r>
    <x v="18"/>
    <s v="CITY OF MAYWOOD PARK"/>
    <x v="4"/>
    <x v="23"/>
    <n v="0.32"/>
    <n v="40"/>
    <s v="2018/07"/>
    <n v="1919003056"/>
    <s v="KR"/>
    <d v="2018-08-06T00:00:00"/>
  </r>
  <r>
    <x v="18"/>
    <s v="CITY OF MAYWOOD PARK"/>
    <x v="4"/>
    <x v="23"/>
    <n v="0.03"/>
    <n v="40"/>
    <s v="2018/08"/>
    <n v="1919006106"/>
    <s v="KR"/>
    <d v="2018-08-23T00:00:00"/>
  </r>
  <r>
    <x v="18"/>
    <s v="CITY OF MAYWOOD PARK"/>
    <x v="4"/>
    <x v="23"/>
    <n v="0.1"/>
    <n v="40"/>
    <s v="2018/09"/>
    <n v="1919012408"/>
    <s v="KR"/>
    <d v="2018-10-05T00:00:00"/>
  </r>
  <r>
    <x v="18"/>
    <s v="CITY OF MAYWOOD PARK"/>
    <x v="4"/>
    <x v="23"/>
    <n v="0.09"/>
    <n v="40"/>
    <s v="2018/09"/>
    <n v="1919012556"/>
    <s v="KR"/>
    <d v="2018-10-05T00:00:00"/>
  </r>
  <r>
    <x v="18"/>
    <s v="CITY OF MAYWOOD PARK"/>
    <x v="4"/>
    <x v="23"/>
    <n v="-0.57999999999999996"/>
    <n v="50"/>
    <s v="2018/10"/>
    <n v="1719001665"/>
    <s v="KA"/>
    <d v="2018-11-07T00:00:00"/>
  </r>
  <r>
    <x v="18"/>
    <s v="CITY OF MAYWOOD PARK"/>
    <x v="4"/>
    <x v="23"/>
    <n v="-0.57999999999999996"/>
    <n v="50"/>
    <s v="2018/10"/>
    <n v="1719002507"/>
    <s v="KA"/>
    <d v="2018-11-07T00:00:00"/>
  </r>
  <r>
    <x v="18"/>
    <s v="CITY OF MAYWOOD PARK"/>
    <x v="4"/>
    <x v="23"/>
    <n v="0.57999999999999996"/>
    <n v="40"/>
    <s v="2018/10"/>
    <n v="1919016700"/>
    <s v="KR"/>
    <d v="2018-11-07T00:00:00"/>
  </r>
  <r>
    <x v="18"/>
    <s v="CITY OF MAYWOOD PARK"/>
    <x v="4"/>
    <x v="23"/>
    <n v="0.57999999999999996"/>
    <n v="40"/>
    <s v="2018/10"/>
    <n v="1919017515"/>
    <s v="KR"/>
    <d v="2018-11-07T00:00:00"/>
  </r>
  <r>
    <x v="18"/>
    <s v="CITY OF MAYWOOD PARK"/>
    <x v="4"/>
    <x v="23"/>
    <n v="-0.62"/>
    <n v="50"/>
    <s v="2018/10"/>
    <n v="1719001806"/>
    <s v="KA"/>
    <d v="2018-11-07T00:00:00"/>
  </r>
  <r>
    <x v="18"/>
    <s v="CITY OF MAYWOOD PARK"/>
    <x v="4"/>
    <x v="23"/>
    <n v="-0.62"/>
    <n v="50"/>
    <s v="2018/10"/>
    <n v="1719002648"/>
    <s v="KA"/>
    <d v="2018-11-07T00:00:00"/>
  </r>
  <r>
    <x v="18"/>
    <s v="CITY OF MAYWOOD PARK"/>
    <x v="4"/>
    <x v="23"/>
    <n v="0.62"/>
    <n v="40"/>
    <s v="2018/10"/>
    <n v="1919016842"/>
    <s v="KR"/>
    <d v="2018-11-07T00:00:00"/>
  </r>
  <r>
    <x v="18"/>
    <s v="CITY OF MAYWOOD PARK"/>
    <x v="4"/>
    <x v="23"/>
    <n v="0.62"/>
    <n v="40"/>
    <s v="2018/10"/>
    <n v="1919017656"/>
    <s v="KR"/>
    <d v="2018-11-07T00:00:00"/>
  </r>
  <r>
    <x v="18"/>
    <s v="CITY OF MAYWOOD PARK"/>
    <x v="4"/>
    <x v="23"/>
    <n v="0.57999999999999996"/>
    <n v="40"/>
    <s v="2018/10"/>
    <n v="1919018186"/>
    <s v="KR"/>
    <d v="2018-11-08T00:00:00"/>
  </r>
  <r>
    <x v="18"/>
    <s v="CITY OF MAYWOOD PARK"/>
    <x v="4"/>
    <x v="23"/>
    <n v="0.62"/>
    <n v="40"/>
    <s v="2018/10"/>
    <n v="1919018327"/>
    <s v="KR"/>
    <d v="2018-11-08T00:00:00"/>
  </r>
  <r>
    <x v="18"/>
    <s v="CITY OF MAYWOOD PARK"/>
    <x v="4"/>
    <x v="23"/>
    <n v="-0.08"/>
    <n v="50"/>
    <s v="2018/11 WK 1"/>
    <n v="1719003758"/>
    <s v="KA"/>
    <d v="2018-11-15T00:00:00"/>
  </r>
  <r>
    <x v="18"/>
    <s v="CITY OF MAYWOOD PARK"/>
    <x v="4"/>
    <x v="23"/>
    <n v="0.08"/>
    <n v="40"/>
    <s v="2018/11 WK 1"/>
    <n v="1919020137"/>
    <s v="KR"/>
    <d v="2018-11-15T00:00:00"/>
  </r>
  <r>
    <x v="18"/>
    <s v="CITY OF MAYWOOD PARK"/>
    <x v="4"/>
    <x v="23"/>
    <n v="0.08"/>
    <n v="40"/>
    <s v="2018/11 WK 2"/>
    <n v="1919020773"/>
    <s v="KR"/>
    <d v="2018-11-16T00:00:00"/>
  </r>
  <r>
    <x v="18"/>
    <s v="CITY OF MAYWOOD PARK"/>
    <x v="4"/>
    <x v="23"/>
    <n v="0.09"/>
    <n v="40"/>
    <s v="2018/11 Wk 3"/>
    <n v="1919021673"/>
    <s v="KR"/>
    <d v="2018-11-23T00:00:00"/>
  </r>
  <r>
    <x v="18"/>
    <s v="CITY OF MAYWOOD PARK"/>
    <x v="4"/>
    <x v="23"/>
    <n v="0.01"/>
    <n v="40"/>
    <s v="2018/12"/>
    <s v="Supplier Invoice: SINV.000000454"/>
    <s v="KR"/>
    <d v="2019-01-02T00:00:00"/>
  </r>
  <r>
    <x v="18"/>
    <s v="CITY OF MAYWOOD PARK"/>
    <x v="4"/>
    <x v="23"/>
    <n v="0.06"/>
    <n v="40"/>
    <s v="03/2019"/>
    <s v="SINV.000022787"/>
    <s v="KR"/>
    <d v="2019-04-01T00:00:00"/>
  </r>
  <r>
    <x v="18"/>
    <s v="CITY OF MAYWOOD PARK"/>
    <x v="4"/>
    <x v="23"/>
    <n v="0.04"/>
    <n v="40"/>
    <s v="03/2019"/>
    <s v="SINV.000022788"/>
    <s v="KR"/>
    <d v="2019-04-01T00:00:00"/>
  </r>
  <r>
    <x v="18"/>
    <s v="CITY OF MAYWOOD PARK"/>
    <x v="4"/>
    <x v="23"/>
    <n v="0.19"/>
    <n v="40"/>
    <s v="05/2019"/>
    <s v="SINV.000038485"/>
    <s v="KR"/>
    <d v="2019-06-07T00:00:00"/>
  </r>
  <r>
    <x v="18"/>
    <s v="CITY OF MAYWOOD PARK"/>
    <x v="4"/>
    <x v="23"/>
    <n v="0.01"/>
    <n v="40"/>
    <s v="06/2019"/>
    <s v="SINV.000045092"/>
    <s v="KR"/>
    <d v="2019-06-30T00:00:00"/>
  </r>
  <r>
    <x v="19"/>
    <s v="CITY OF PORTLAND"/>
    <x v="4"/>
    <x v="23"/>
    <n v="1036.6300000000001"/>
    <n v="40"/>
    <s v="2018/07"/>
    <n v="1919003059"/>
    <s v="KR"/>
    <d v="2018-08-06T00:00:00"/>
  </r>
  <r>
    <x v="19"/>
    <s v="CITY OF PORTLAND"/>
    <x v="4"/>
    <x v="23"/>
    <n v="84.94"/>
    <n v="40"/>
    <s v="2018/08"/>
    <n v="1919006109"/>
    <s v="KR"/>
    <d v="2018-08-23T00:00:00"/>
  </r>
  <r>
    <x v="19"/>
    <s v="CITY OF PORTLAND"/>
    <x v="4"/>
    <x v="23"/>
    <n v="343.44"/>
    <n v="40"/>
    <s v="2018/09"/>
    <n v="1919012411"/>
    <s v="KR"/>
    <d v="2018-10-05T00:00:00"/>
  </r>
  <r>
    <x v="19"/>
    <s v="CITY OF PORTLAND"/>
    <x v="4"/>
    <x v="23"/>
    <n v="299.95"/>
    <n v="40"/>
    <s v="2018/09"/>
    <n v="1919012558"/>
    <s v="KR"/>
    <d v="2018-10-05T00:00:00"/>
  </r>
  <r>
    <x v="19"/>
    <s v="CITY OF PORTLAND"/>
    <x v="4"/>
    <x v="23"/>
    <n v="-1875.1"/>
    <n v="50"/>
    <s v="2018/10"/>
    <n v="1719002510"/>
    <s v="KA"/>
    <d v="2018-11-07T00:00:00"/>
  </r>
  <r>
    <x v="19"/>
    <s v="CITY OF PORTLAND"/>
    <x v="4"/>
    <x v="23"/>
    <n v="-1875.1"/>
    <n v="50"/>
    <s v="2018/10"/>
    <n v="1719001668"/>
    <s v="KA"/>
    <d v="2018-11-07T00:00:00"/>
  </r>
  <r>
    <x v="19"/>
    <s v="CITY OF PORTLAND"/>
    <x v="4"/>
    <x v="23"/>
    <n v="1875.1"/>
    <n v="40"/>
    <s v="2018/10"/>
    <n v="1919017518"/>
    <s v="KR"/>
    <d v="2018-11-07T00:00:00"/>
  </r>
  <r>
    <x v="19"/>
    <s v="CITY OF PORTLAND"/>
    <x v="4"/>
    <x v="23"/>
    <n v="1875.1"/>
    <n v="40"/>
    <s v="2018/10"/>
    <n v="1919016703"/>
    <s v="KR"/>
    <d v="2018-11-07T00:00:00"/>
  </r>
  <r>
    <x v="19"/>
    <s v="CITY OF PORTLAND"/>
    <x v="4"/>
    <x v="23"/>
    <n v="-1999.42"/>
    <n v="50"/>
    <s v="2018/10"/>
    <n v="1719002651"/>
    <s v="KA"/>
    <d v="2018-11-07T00:00:00"/>
  </r>
  <r>
    <x v="19"/>
    <s v="CITY OF PORTLAND"/>
    <x v="4"/>
    <x v="23"/>
    <n v="-1999.42"/>
    <n v="50"/>
    <s v="2018/10"/>
    <n v="1719001809"/>
    <s v="KA"/>
    <d v="2018-11-07T00:00:00"/>
  </r>
  <r>
    <x v="19"/>
    <s v="CITY OF PORTLAND"/>
    <x v="4"/>
    <x v="23"/>
    <n v="1999.42"/>
    <n v="40"/>
    <s v="2018/10"/>
    <n v="1919016845"/>
    <s v="KR"/>
    <d v="2018-11-07T00:00:00"/>
  </r>
  <r>
    <x v="19"/>
    <s v="CITY OF PORTLAND"/>
    <x v="4"/>
    <x v="23"/>
    <n v="1999.42"/>
    <n v="40"/>
    <s v="2018/10"/>
    <n v="1919017659"/>
    <s v="KR"/>
    <d v="2018-11-07T00:00:00"/>
  </r>
  <r>
    <x v="19"/>
    <s v="CITY OF PORTLAND"/>
    <x v="4"/>
    <x v="23"/>
    <n v="1875.1"/>
    <n v="40"/>
    <s v="2018/10"/>
    <n v="1919018189"/>
    <s v="KR"/>
    <d v="2018-11-08T00:00:00"/>
  </r>
  <r>
    <x v="19"/>
    <s v="CITY OF PORTLAND"/>
    <x v="4"/>
    <x v="23"/>
    <n v="1999.42"/>
    <n v="40"/>
    <s v="2018/10"/>
    <n v="1919018330"/>
    <s v="KR"/>
    <d v="2018-11-08T00:00:00"/>
  </r>
  <r>
    <x v="19"/>
    <s v="CITY OF PORTLAND"/>
    <x v="4"/>
    <x v="23"/>
    <n v="-253.23"/>
    <n v="50"/>
    <s v="2018/11 WK 1"/>
    <n v="1719003761"/>
    <s v="KA"/>
    <d v="2018-11-15T00:00:00"/>
  </r>
  <r>
    <x v="19"/>
    <s v="CITY OF PORTLAND"/>
    <x v="4"/>
    <x v="23"/>
    <n v="253.23"/>
    <n v="40"/>
    <s v="2018/11 WK 1"/>
    <n v="1919020140"/>
    <s v="KR"/>
    <d v="2018-11-15T00:00:00"/>
  </r>
  <r>
    <x v="19"/>
    <s v="CITY OF PORTLAND"/>
    <x v="4"/>
    <x v="23"/>
    <n v="253.23"/>
    <n v="40"/>
    <s v="2018/11 WK 2"/>
    <n v="1919020776"/>
    <s v="KR"/>
    <d v="2018-11-16T00:00:00"/>
  </r>
  <r>
    <x v="19"/>
    <s v="CITY OF PORTLAND"/>
    <x v="4"/>
    <x v="23"/>
    <n v="301.22000000000003"/>
    <n v="40"/>
    <s v="2018/11 Wk 3"/>
    <n v="1919021676"/>
    <s v="KR"/>
    <d v="2018-11-23T00:00:00"/>
  </r>
  <r>
    <x v="19"/>
    <s v="CITY OF PORTLAND"/>
    <x v="4"/>
    <x v="23"/>
    <n v="0.64"/>
    <n v="40"/>
    <s v="2018/11 Wk 4"/>
    <n v="1919022976"/>
    <s v="KR"/>
    <d v="2018-11-30T00:00:00"/>
  </r>
  <r>
    <x v="19"/>
    <s v="CITY OF PORTLAND"/>
    <x v="4"/>
    <x v="23"/>
    <n v="40.380000000000003"/>
    <n v="40"/>
    <s v="2018/12"/>
    <s v="Supplier Invoice: SINV.000000243"/>
    <s v="KR"/>
    <d v="2019-01-02T00:00:00"/>
  </r>
  <r>
    <x v="19"/>
    <s v="CITY OF PORTLAND"/>
    <x v="4"/>
    <x v="23"/>
    <n v="6.48"/>
    <n v="40"/>
    <s v="2019-02"/>
    <s v="SINV.000007941"/>
    <s v="KR"/>
    <d v="2019-02-01T00:00:00"/>
  </r>
  <r>
    <x v="19"/>
    <s v="CITY OF PORTLAND"/>
    <x v="4"/>
    <x v="23"/>
    <n v="0.67"/>
    <n v="40"/>
    <s v="2019-03"/>
    <s v="SINV.000015020"/>
    <s v="KR"/>
    <d v="2019-03-06T00:00:00"/>
  </r>
  <r>
    <x v="19"/>
    <s v="CITY OF PORTLAND"/>
    <x v="4"/>
    <x v="23"/>
    <n v="208.31"/>
    <n v="40"/>
    <s v="03/2019"/>
    <s v="SINV.000022801"/>
    <s v="KR"/>
    <d v="2019-04-01T00:00:00"/>
  </r>
  <r>
    <x v="19"/>
    <s v="CITY OF PORTLAND"/>
    <x v="4"/>
    <x v="23"/>
    <n v="141.24"/>
    <n v="40"/>
    <s v="03/2019"/>
    <s v="SINV.000022802"/>
    <s v="KR"/>
    <d v="2019-04-01T00:00:00"/>
  </r>
  <r>
    <x v="19"/>
    <s v="CITY OF PORTLAND"/>
    <x v="4"/>
    <x v="23"/>
    <n v="2.09"/>
    <n v="40"/>
    <s v="04/2019"/>
    <s v="SINV.000030507"/>
    <s v="KR"/>
    <d v="2019-05-07T00:00:00"/>
  </r>
  <r>
    <x v="19"/>
    <s v="CITY OF PORTLAND"/>
    <x v="4"/>
    <x v="23"/>
    <n v="610.73"/>
    <n v="40"/>
    <s v="05/2019"/>
    <s v="SINV.000038498"/>
    <s v="KR"/>
    <d v="2019-06-07T00:00:00"/>
  </r>
  <r>
    <x v="19"/>
    <s v="CITY OF PORTLAND"/>
    <x v="4"/>
    <x v="23"/>
    <n v="48.09"/>
    <n v="40"/>
    <s v="06/2019"/>
    <s v="SINV.000045105"/>
    <s v="KR"/>
    <d v="2019-06-30T00:00:00"/>
  </r>
  <r>
    <x v="20"/>
    <s v="CITY OF PORTLAND - DELQ SEWER"/>
    <x v="4"/>
    <x v="23"/>
    <n v="1.62"/>
    <n v="40"/>
    <s v="2018/07"/>
    <n v="1919003060"/>
    <s v="KR"/>
    <d v="2018-08-06T00:00:00"/>
  </r>
  <r>
    <x v="20"/>
    <s v="CITY OF PORTLAND - DELQ SEWER"/>
    <x v="4"/>
    <x v="23"/>
    <n v="0.13"/>
    <n v="40"/>
    <s v="2018/08"/>
    <n v="1919006110"/>
    <s v="KR"/>
    <d v="2018-08-23T00:00:00"/>
  </r>
  <r>
    <x v="20"/>
    <s v="CITY OF PORTLAND - DELQ SEWER"/>
    <x v="4"/>
    <x v="23"/>
    <n v="0.53"/>
    <n v="40"/>
    <s v="2018/09"/>
    <n v="1919012412"/>
    <s v="KR"/>
    <d v="2018-10-05T00:00:00"/>
  </r>
  <r>
    <x v="20"/>
    <s v="CITY OF PORTLAND - DELQ SEWER"/>
    <x v="4"/>
    <x v="23"/>
    <n v="0.47"/>
    <n v="40"/>
    <s v="2018/09"/>
    <n v="1919012559"/>
    <s v="KR"/>
    <d v="2018-10-05T00:00:00"/>
  </r>
  <r>
    <x v="20"/>
    <s v="CITY OF PORTLAND - DELQ SEWER"/>
    <x v="4"/>
    <x v="23"/>
    <n v="-2.93"/>
    <n v="50"/>
    <s v="2018/10"/>
    <n v="1719002511"/>
    <s v="KA"/>
    <d v="2018-11-07T00:00:00"/>
  </r>
  <r>
    <x v="20"/>
    <s v="CITY OF PORTLAND - DELQ SEWER"/>
    <x v="4"/>
    <x v="23"/>
    <n v="-2.93"/>
    <n v="50"/>
    <s v="2018/10"/>
    <n v="1719001669"/>
    <s v="KA"/>
    <d v="2018-11-07T00:00:00"/>
  </r>
  <r>
    <x v="20"/>
    <s v="CITY OF PORTLAND - DELQ SEWER"/>
    <x v="4"/>
    <x v="23"/>
    <n v="2.93"/>
    <n v="40"/>
    <s v="2018/10"/>
    <n v="1919017519"/>
    <s v="KR"/>
    <d v="2018-11-07T00:00:00"/>
  </r>
  <r>
    <x v="20"/>
    <s v="CITY OF PORTLAND - DELQ SEWER"/>
    <x v="4"/>
    <x v="23"/>
    <n v="2.93"/>
    <n v="40"/>
    <s v="2018/10"/>
    <n v="1919016704"/>
    <s v="KR"/>
    <d v="2018-11-07T00:00:00"/>
  </r>
  <r>
    <x v="20"/>
    <s v="CITY OF PORTLAND - DELQ SEWER"/>
    <x v="4"/>
    <x v="23"/>
    <n v="-3.12"/>
    <n v="50"/>
    <s v="2018/10"/>
    <n v="1719002652"/>
    <s v="KA"/>
    <d v="2018-11-07T00:00:00"/>
  </r>
  <r>
    <x v="20"/>
    <s v="CITY OF PORTLAND - DELQ SEWER"/>
    <x v="4"/>
    <x v="23"/>
    <n v="-3.12"/>
    <n v="50"/>
    <s v="2018/10"/>
    <n v="1719001810"/>
    <s v="KA"/>
    <d v="2018-11-07T00:00:00"/>
  </r>
  <r>
    <x v="20"/>
    <s v="CITY OF PORTLAND - DELQ SEWER"/>
    <x v="4"/>
    <x v="23"/>
    <n v="3.12"/>
    <n v="40"/>
    <s v="2018/10"/>
    <n v="1919017660"/>
    <s v="KR"/>
    <d v="2018-11-07T00:00:00"/>
  </r>
  <r>
    <x v="20"/>
    <s v="CITY OF PORTLAND - DELQ SEWER"/>
    <x v="4"/>
    <x v="23"/>
    <n v="3.12"/>
    <n v="40"/>
    <s v="2018/10"/>
    <n v="1919016846"/>
    <s v="KR"/>
    <d v="2018-11-07T00:00:00"/>
  </r>
  <r>
    <x v="20"/>
    <s v="CITY OF PORTLAND - DELQ SEWER"/>
    <x v="4"/>
    <x v="23"/>
    <n v="2.93"/>
    <n v="40"/>
    <s v="2018/10"/>
    <n v="1919018190"/>
    <s v="KR"/>
    <d v="2018-11-08T00:00:00"/>
  </r>
  <r>
    <x v="20"/>
    <s v="CITY OF PORTLAND - DELQ SEWER"/>
    <x v="4"/>
    <x v="23"/>
    <n v="3.12"/>
    <n v="40"/>
    <s v="2018/10"/>
    <n v="1919018331"/>
    <s v="KR"/>
    <d v="2018-11-08T00:00:00"/>
  </r>
  <r>
    <x v="20"/>
    <s v="CITY OF PORTLAND - DELQ SEWER"/>
    <x v="4"/>
    <x v="23"/>
    <n v="-0.4"/>
    <n v="50"/>
    <s v="2018/11 WK 1"/>
    <n v="1719003762"/>
    <s v="KA"/>
    <d v="2018-11-15T00:00:00"/>
  </r>
  <r>
    <x v="20"/>
    <s v="CITY OF PORTLAND - DELQ SEWER"/>
    <x v="4"/>
    <x v="23"/>
    <n v="0.4"/>
    <n v="40"/>
    <s v="2018/11 WK 1"/>
    <n v="1919020141"/>
    <s v="KR"/>
    <d v="2018-11-15T00:00:00"/>
  </r>
  <r>
    <x v="20"/>
    <s v="CITY OF PORTLAND - DELQ SEWER"/>
    <x v="4"/>
    <x v="23"/>
    <n v="0.4"/>
    <n v="40"/>
    <s v="2018/11 WK 2"/>
    <n v="1919020777"/>
    <s v="KR"/>
    <d v="2018-11-16T00:00:00"/>
  </r>
  <r>
    <x v="20"/>
    <s v="CITY OF PORTLAND - DELQ SEWER"/>
    <x v="4"/>
    <x v="23"/>
    <n v="0.47"/>
    <n v="40"/>
    <s v="2018/11 Wk 3"/>
    <n v="1919021677"/>
    <s v="KR"/>
    <d v="2018-11-23T00:00:00"/>
  </r>
  <r>
    <x v="20"/>
    <s v="CITY OF PORTLAND - DELQ SEWER"/>
    <x v="4"/>
    <x v="23"/>
    <n v="0.06"/>
    <n v="40"/>
    <s v="2018/12"/>
    <s v="Supplier Invoice: SINV.000000247"/>
    <s v="KR"/>
    <d v="2019-01-02T00:00:00"/>
  </r>
  <r>
    <x v="20"/>
    <s v="CITY OF PORTLAND - DELQ SEWER"/>
    <x v="4"/>
    <x v="23"/>
    <n v="0.01"/>
    <n v="40"/>
    <s v="2019-02"/>
    <s v="SINV.000007948"/>
    <s v="KR"/>
    <d v="2019-02-01T00:00:00"/>
  </r>
  <r>
    <x v="20"/>
    <s v="CITY OF PORTLAND - DELQ SEWER"/>
    <x v="4"/>
    <x v="23"/>
    <n v="0.32"/>
    <n v="40"/>
    <s v="03/2019"/>
    <s v="SINV.000022807"/>
    <s v="KR"/>
    <d v="2019-04-01T00:00:00"/>
  </r>
  <r>
    <x v="20"/>
    <s v="CITY OF PORTLAND - DELQ SEWER"/>
    <x v="4"/>
    <x v="23"/>
    <n v="0.22"/>
    <n v="40"/>
    <s v="03/2019"/>
    <s v="SINV.000022808"/>
    <s v="KR"/>
    <d v="2019-04-01T00:00:00"/>
  </r>
  <r>
    <x v="20"/>
    <s v="CITY OF PORTLAND - DELQ SEWER"/>
    <x v="4"/>
    <x v="23"/>
    <n v="0.01"/>
    <n v="40"/>
    <s v="04/2019"/>
    <s v="SINV.000030512"/>
    <s v="KR"/>
    <d v="2019-05-07T00:00:00"/>
  </r>
  <r>
    <x v="20"/>
    <s v="CITY OF PORTLAND - DELQ SEWER"/>
    <x v="4"/>
    <x v="23"/>
    <n v="0.95"/>
    <n v="40"/>
    <s v="05/2019"/>
    <s v="SINV.000038503"/>
    <s v="KR"/>
    <d v="2019-06-07T00:00:00"/>
  </r>
  <r>
    <x v="20"/>
    <s v="CITY OF PORTLAND - DELQ SEWER"/>
    <x v="4"/>
    <x v="23"/>
    <n v="7.0000000000000007E-2"/>
    <n v="40"/>
    <s v="06/2019"/>
    <s v="SINV.000045112"/>
    <s v="KR"/>
    <d v="2019-06-30T00:00:00"/>
  </r>
  <r>
    <x v="21"/>
    <s v="CITY OF PORTLAND BONDS"/>
    <x v="4"/>
    <x v="23"/>
    <n v="34.75"/>
    <n v="40"/>
    <s v="2018/07"/>
    <n v="1919003061"/>
    <s v="KR"/>
    <d v="2018-08-06T00:00:00"/>
  </r>
  <r>
    <x v="21"/>
    <s v="CITY OF PORTLAND BONDS"/>
    <x v="4"/>
    <x v="23"/>
    <n v="2.85"/>
    <n v="40"/>
    <s v="2018/08"/>
    <n v="1919006111"/>
    <s v="KR"/>
    <d v="2018-08-23T00:00:00"/>
  </r>
  <r>
    <x v="21"/>
    <s v="CITY OF PORTLAND BONDS"/>
    <x v="4"/>
    <x v="23"/>
    <n v="11.52"/>
    <n v="40"/>
    <s v="2018/09"/>
    <n v="1919012413"/>
    <s v="KR"/>
    <d v="2018-10-05T00:00:00"/>
  </r>
  <r>
    <x v="21"/>
    <s v="CITY OF PORTLAND BONDS"/>
    <x v="4"/>
    <x v="23"/>
    <n v="10.06"/>
    <n v="40"/>
    <s v="2018/09"/>
    <n v="1919012560"/>
    <s v="KR"/>
    <d v="2018-10-05T00:00:00"/>
  </r>
  <r>
    <x v="21"/>
    <s v="CITY OF PORTLAND BONDS"/>
    <x v="4"/>
    <x v="23"/>
    <n v="-62.87"/>
    <n v="50"/>
    <s v="2018/10"/>
    <n v="1719002512"/>
    <s v="KA"/>
    <d v="2018-11-07T00:00:00"/>
  </r>
  <r>
    <x v="21"/>
    <s v="CITY OF PORTLAND BONDS"/>
    <x v="4"/>
    <x v="23"/>
    <n v="-62.87"/>
    <n v="50"/>
    <s v="2018/10"/>
    <n v="1719001670"/>
    <s v="KA"/>
    <d v="2018-11-07T00:00:00"/>
  </r>
  <r>
    <x v="21"/>
    <s v="CITY OF PORTLAND BONDS"/>
    <x v="4"/>
    <x v="23"/>
    <n v="62.87"/>
    <n v="40"/>
    <s v="2018/10"/>
    <n v="1919017520"/>
    <s v="KR"/>
    <d v="2018-11-07T00:00:00"/>
  </r>
  <r>
    <x v="21"/>
    <s v="CITY OF PORTLAND BONDS"/>
    <x v="4"/>
    <x v="23"/>
    <n v="62.87"/>
    <n v="40"/>
    <s v="2018/10"/>
    <n v="1919016705"/>
    <s v="KR"/>
    <d v="2018-11-07T00:00:00"/>
  </r>
  <r>
    <x v="21"/>
    <s v="CITY OF PORTLAND BONDS"/>
    <x v="4"/>
    <x v="23"/>
    <n v="-67.03"/>
    <n v="50"/>
    <s v="2018/10"/>
    <n v="1719002653"/>
    <s v="KA"/>
    <d v="2018-11-07T00:00:00"/>
  </r>
  <r>
    <x v="21"/>
    <s v="CITY OF PORTLAND BONDS"/>
    <x v="4"/>
    <x v="23"/>
    <n v="-67.03"/>
    <n v="50"/>
    <s v="2018/10"/>
    <n v="1719001811"/>
    <s v="KA"/>
    <d v="2018-11-07T00:00:00"/>
  </r>
  <r>
    <x v="21"/>
    <s v="CITY OF PORTLAND BONDS"/>
    <x v="4"/>
    <x v="23"/>
    <n v="67.03"/>
    <n v="40"/>
    <s v="2018/10"/>
    <n v="1919017661"/>
    <s v="KR"/>
    <d v="2018-11-07T00:00:00"/>
  </r>
  <r>
    <x v="21"/>
    <s v="CITY OF PORTLAND BONDS"/>
    <x v="4"/>
    <x v="23"/>
    <n v="67.03"/>
    <n v="40"/>
    <s v="2018/10"/>
    <n v="1919016847"/>
    <s v="KR"/>
    <d v="2018-11-07T00:00:00"/>
  </r>
  <r>
    <x v="21"/>
    <s v="CITY OF PORTLAND BONDS"/>
    <x v="4"/>
    <x v="23"/>
    <n v="62.87"/>
    <n v="40"/>
    <s v="2018/10"/>
    <n v="1919018191"/>
    <s v="KR"/>
    <d v="2018-11-08T00:00:00"/>
  </r>
  <r>
    <x v="21"/>
    <s v="CITY OF PORTLAND BONDS"/>
    <x v="4"/>
    <x v="23"/>
    <n v="67.03"/>
    <n v="40"/>
    <s v="2018/10"/>
    <n v="1919018332"/>
    <s v="KR"/>
    <d v="2018-11-08T00:00:00"/>
  </r>
  <r>
    <x v="21"/>
    <s v="CITY OF PORTLAND BONDS"/>
    <x v="4"/>
    <x v="23"/>
    <n v="-8.49"/>
    <n v="50"/>
    <s v="2018/11 WK 1"/>
    <n v="1719003763"/>
    <s v="KA"/>
    <d v="2018-11-15T00:00:00"/>
  </r>
  <r>
    <x v="21"/>
    <s v="CITY OF PORTLAND BONDS"/>
    <x v="4"/>
    <x v="23"/>
    <n v="8.49"/>
    <n v="40"/>
    <s v="2018/11 WK 1"/>
    <n v="1919020142"/>
    <s v="KR"/>
    <d v="2018-11-15T00:00:00"/>
  </r>
  <r>
    <x v="21"/>
    <s v="CITY OF PORTLAND BONDS"/>
    <x v="4"/>
    <x v="23"/>
    <n v="8.49"/>
    <n v="40"/>
    <s v="2018/11 WK 2"/>
    <n v="1919020778"/>
    <s v="KR"/>
    <d v="2018-11-16T00:00:00"/>
  </r>
  <r>
    <x v="21"/>
    <s v="CITY OF PORTLAND BONDS"/>
    <x v="4"/>
    <x v="23"/>
    <n v="10.1"/>
    <n v="40"/>
    <s v="2018/11 Wk 3"/>
    <n v="1919021678"/>
    <s v="KR"/>
    <d v="2018-11-23T00:00:00"/>
  </r>
  <r>
    <x v="21"/>
    <s v="CITY OF PORTLAND BONDS"/>
    <x v="4"/>
    <x v="23"/>
    <n v="0.03"/>
    <n v="40"/>
    <s v="2018/11 Wk 4"/>
    <n v="1919022978"/>
    <s v="KR"/>
    <d v="2018-11-30T00:00:00"/>
  </r>
  <r>
    <x v="21"/>
    <s v="CITY OF PORTLAND BONDS"/>
    <x v="4"/>
    <x v="23"/>
    <n v="1.35"/>
    <n v="40"/>
    <s v="2018/12"/>
    <s v="Supplier Invoice: SINV.000000251"/>
    <s v="KR"/>
    <d v="2019-01-02T00:00:00"/>
  </r>
  <r>
    <x v="21"/>
    <s v="CITY OF PORTLAND BONDS"/>
    <x v="4"/>
    <x v="23"/>
    <n v="0.21"/>
    <n v="40"/>
    <s v="2019-02"/>
    <s v="SINV.000007955"/>
    <s v="KR"/>
    <d v="2019-02-01T00:00:00"/>
  </r>
  <r>
    <x v="21"/>
    <s v="CITY OF PORTLAND BONDS"/>
    <x v="4"/>
    <x v="23"/>
    <n v="0.03"/>
    <n v="40"/>
    <s v="2019-03"/>
    <s v="SINV.000015030"/>
    <s v="KR"/>
    <d v="2019-03-06T00:00:00"/>
  </r>
  <r>
    <x v="21"/>
    <s v="CITY OF PORTLAND BONDS"/>
    <x v="4"/>
    <x v="23"/>
    <n v="6.99"/>
    <n v="40"/>
    <s v="03/2019"/>
    <s v="SINV.000022813"/>
    <s v="KR"/>
    <d v="2019-04-01T00:00:00"/>
  </r>
  <r>
    <x v="21"/>
    <s v="CITY OF PORTLAND BONDS"/>
    <x v="4"/>
    <x v="23"/>
    <n v="4.7300000000000004"/>
    <n v="40"/>
    <s v="03/2019"/>
    <s v="SINV.000022814"/>
    <s v="KR"/>
    <d v="2019-04-01T00:00:00"/>
  </r>
  <r>
    <x v="21"/>
    <s v="CITY OF PORTLAND BONDS"/>
    <x v="4"/>
    <x v="23"/>
    <n v="7.0000000000000007E-2"/>
    <n v="40"/>
    <s v="04/2019"/>
    <s v="SINV.000030517"/>
    <s v="KR"/>
    <d v="2019-05-07T00:00:00"/>
  </r>
  <r>
    <x v="21"/>
    <s v="CITY OF PORTLAND BONDS"/>
    <x v="4"/>
    <x v="23"/>
    <n v="20.48"/>
    <n v="40"/>
    <s v="05/2019"/>
    <s v="SINV.000038508"/>
    <s v="KR"/>
    <d v="2019-06-07T00:00:00"/>
  </r>
  <r>
    <x v="21"/>
    <s v="CITY OF PORTLAND BONDS"/>
    <x v="4"/>
    <x v="23"/>
    <n v="1.61"/>
    <n v="40"/>
    <s v="06/2019"/>
    <s v="SINV.000045120"/>
    <s v="KR"/>
    <d v="2019-06-30T00:00:00"/>
  </r>
  <r>
    <x v="22"/>
    <s v="CITY OF PTLD CHILDRENS FD LOCAL OP"/>
    <x v="4"/>
    <x v="23"/>
    <n v="33.39"/>
    <n v="40"/>
    <s v="2018/07"/>
    <n v="1919003062"/>
    <s v="KR"/>
    <d v="2018-08-06T00:00:00"/>
  </r>
  <r>
    <x v="22"/>
    <s v="CITY OF PTLD CHILDRENS FD LOCAL OP"/>
    <x v="4"/>
    <x v="23"/>
    <n v="2.73"/>
    <n v="40"/>
    <s v="2018/08"/>
    <n v="1919006112"/>
    <s v="KR"/>
    <d v="2018-08-23T00:00:00"/>
  </r>
  <r>
    <x v="22"/>
    <s v="CITY OF PTLD CHILDRENS FD LOCAL OP"/>
    <x v="4"/>
    <x v="23"/>
    <n v="11.06"/>
    <n v="40"/>
    <s v="2018/09"/>
    <n v="1919012414"/>
    <s v="KR"/>
    <d v="2018-10-05T00:00:00"/>
  </r>
  <r>
    <x v="22"/>
    <s v="CITY OF PTLD CHILDRENS FD LOCAL OP"/>
    <x v="4"/>
    <x v="23"/>
    <n v="9.66"/>
    <n v="40"/>
    <s v="2018/09"/>
    <n v="1919012561"/>
    <s v="KR"/>
    <d v="2018-10-05T00:00:00"/>
  </r>
  <r>
    <x v="22"/>
    <s v="CITY OF PTLD CHILDRENS FD LOCAL OP"/>
    <x v="4"/>
    <x v="23"/>
    <n v="-60.4"/>
    <n v="50"/>
    <s v="2018/10"/>
    <n v="1719002513"/>
    <s v="KA"/>
    <d v="2018-11-07T00:00:00"/>
  </r>
  <r>
    <x v="22"/>
    <s v="CITY OF PTLD CHILDRENS FD LOCAL OP"/>
    <x v="4"/>
    <x v="23"/>
    <n v="-60.4"/>
    <n v="50"/>
    <s v="2018/10"/>
    <n v="1719001671"/>
    <s v="KA"/>
    <d v="2018-11-07T00:00:00"/>
  </r>
  <r>
    <x v="22"/>
    <s v="CITY OF PTLD CHILDRENS FD LOCAL OP"/>
    <x v="4"/>
    <x v="23"/>
    <n v="60.4"/>
    <n v="40"/>
    <s v="2018/10"/>
    <n v="1919017521"/>
    <s v="KR"/>
    <d v="2018-11-07T00:00:00"/>
  </r>
  <r>
    <x v="22"/>
    <s v="CITY OF PTLD CHILDRENS FD LOCAL OP"/>
    <x v="4"/>
    <x v="23"/>
    <n v="60.4"/>
    <n v="40"/>
    <s v="2018/10"/>
    <n v="1919016706"/>
    <s v="KR"/>
    <d v="2018-11-07T00:00:00"/>
  </r>
  <r>
    <x v="22"/>
    <s v="CITY OF PTLD CHILDRENS FD LOCAL OP"/>
    <x v="4"/>
    <x v="23"/>
    <n v="-64.41"/>
    <n v="50"/>
    <s v="2018/10"/>
    <n v="1719002654"/>
    <s v="KA"/>
    <d v="2018-11-07T00:00:00"/>
  </r>
  <r>
    <x v="22"/>
    <s v="CITY OF PTLD CHILDRENS FD LOCAL OP"/>
    <x v="4"/>
    <x v="23"/>
    <n v="-64.41"/>
    <n v="50"/>
    <s v="2018/10"/>
    <n v="1719001812"/>
    <s v="KA"/>
    <d v="2018-11-07T00:00:00"/>
  </r>
  <r>
    <x v="22"/>
    <s v="CITY OF PTLD CHILDRENS FD LOCAL OP"/>
    <x v="4"/>
    <x v="23"/>
    <n v="64.41"/>
    <n v="40"/>
    <s v="2018/10"/>
    <n v="1919017662"/>
    <s v="KR"/>
    <d v="2018-11-07T00:00:00"/>
  </r>
  <r>
    <x v="22"/>
    <s v="CITY OF PTLD CHILDRENS FD LOCAL OP"/>
    <x v="4"/>
    <x v="23"/>
    <n v="64.41"/>
    <n v="40"/>
    <s v="2018/10"/>
    <n v="1919016848"/>
    <s v="KR"/>
    <d v="2018-11-07T00:00:00"/>
  </r>
  <r>
    <x v="22"/>
    <s v="CITY OF PTLD CHILDRENS FD LOCAL OP"/>
    <x v="4"/>
    <x v="23"/>
    <n v="60.4"/>
    <n v="40"/>
    <s v="2018/10"/>
    <n v="1919018192"/>
    <s v="KR"/>
    <d v="2018-11-08T00:00:00"/>
  </r>
  <r>
    <x v="22"/>
    <s v="CITY OF PTLD CHILDRENS FD LOCAL OP"/>
    <x v="4"/>
    <x v="23"/>
    <n v="64.41"/>
    <n v="40"/>
    <s v="2018/10"/>
    <n v="1919018333"/>
    <s v="KR"/>
    <d v="2018-11-08T00:00:00"/>
  </r>
  <r>
    <x v="22"/>
    <s v="CITY OF PTLD CHILDRENS FD LOCAL OP"/>
    <x v="4"/>
    <x v="23"/>
    <n v="-8.16"/>
    <n v="50"/>
    <s v="2018/11 WK 1"/>
    <n v="1719003764"/>
    <s v="KA"/>
    <d v="2018-11-15T00:00:00"/>
  </r>
  <r>
    <x v="22"/>
    <s v="CITY OF PTLD CHILDRENS FD LOCAL OP"/>
    <x v="4"/>
    <x v="23"/>
    <n v="8.16"/>
    <n v="40"/>
    <s v="2018/11 WK 1"/>
    <n v="1919020143"/>
    <s v="KR"/>
    <d v="2018-11-15T00:00:00"/>
  </r>
  <r>
    <x v="22"/>
    <s v="CITY OF PTLD CHILDRENS FD LOCAL OP"/>
    <x v="4"/>
    <x v="23"/>
    <n v="8.16"/>
    <n v="40"/>
    <s v="2018/11 WK 2"/>
    <n v="1919020779"/>
    <s v="KR"/>
    <d v="2018-11-16T00:00:00"/>
  </r>
  <r>
    <x v="22"/>
    <s v="CITY OF PTLD CHILDRENS FD LOCAL OP"/>
    <x v="4"/>
    <x v="23"/>
    <n v="9.6999999999999993"/>
    <n v="40"/>
    <s v="2018/11 Wk 3"/>
    <n v="1919021679"/>
    <s v="KR"/>
    <d v="2018-11-23T00:00:00"/>
  </r>
  <r>
    <x v="22"/>
    <s v="CITY OF PTLD CHILDRENS FD LOCAL OP"/>
    <x v="4"/>
    <x v="23"/>
    <n v="0.03"/>
    <n v="40"/>
    <s v="2018/11 Wk 4"/>
    <n v="1919022979"/>
    <s v="KR"/>
    <d v="2018-11-30T00:00:00"/>
  </r>
  <r>
    <x v="22"/>
    <s v="CITY OF PTLD CHILDRENS FD LOCAL OP"/>
    <x v="4"/>
    <x v="23"/>
    <n v="1.3"/>
    <n v="40"/>
    <s v="2018/12"/>
    <s v="Supplier Invoice: SINV.000000255"/>
    <s v="KR"/>
    <d v="2019-01-02T00:00:00"/>
  </r>
  <r>
    <x v="22"/>
    <s v="CITY OF PTLD CHILDRENS FD LOCAL OP"/>
    <x v="4"/>
    <x v="23"/>
    <n v="0.21"/>
    <n v="40"/>
    <s v="2019-02"/>
    <s v="SINV.000007962"/>
    <s v="KR"/>
    <d v="2019-02-01T00:00:00"/>
  </r>
  <r>
    <x v="22"/>
    <s v="CITY OF PTLD CHILDRENS FD LOCAL OP"/>
    <x v="4"/>
    <x v="23"/>
    <n v="0.03"/>
    <n v="40"/>
    <s v="2019-03"/>
    <s v="SINV.000015035"/>
    <s v="KR"/>
    <d v="2019-03-06T00:00:00"/>
  </r>
  <r>
    <x v="22"/>
    <s v="CITY OF PTLD CHILDRENS FD LOCAL OP"/>
    <x v="4"/>
    <x v="23"/>
    <n v="6.71"/>
    <n v="40"/>
    <s v="03/2019"/>
    <s v="SINV.000022819"/>
    <s v="KR"/>
    <d v="2019-04-01T00:00:00"/>
  </r>
  <r>
    <x v="22"/>
    <s v="CITY OF PTLD CHILDRENS FD LOCAL OP"/>
    <x v="4"/>
    <x v="23"/>
    <n v="4.55"/>
    <n v="40"/>
    <s v="03/2019"/>
    <s v="SINV.000022820"/>
    <s v="KR"/>
    <d v="2019-04-01T00:00:00"/>
  </r>
  <r>
    <x v="22"/>
    <s v="CITY OF PTLD CHILDRENS FD LOCAL OP"/>
    <x v="4"/>
    <x v="23"/>
    <n v="7.0000000000000007E-2"/>
    <n v="40"/>
    <s v="04/2019"/>
    <s v="SINV.000030522"/>
    <s v="KR"/>
    <d v="2019-05-07T00:00:00"/>
  </r>
  <r>
    <x v="22"/>
    <s v="CITY OF PTLD CHILDRENS FD LOCAL OP"/>
    <x v="4"/>
    <x v="23"/>
    <n v="19.670000000000002"/>
    <n v="40"/>
    <s v="05/2019"/>
    <s v="SINV.000038513"/>
    <s v="KR"/>
    <d v="2019-06-07T00:00:00"/>
  </r>
  <r>
    <x v="22"/>
    <s v="CITY OF PTLD CHILDRENS FD LOCAL OP"/>
    <x v="4"/>
    <x v="23"/>
    <n v="1.55"/>
    <n v="40"/>
    <s v="06/2019"/>
    <s v="SINV.000045131"/>
    <s v="KR"/>
    <d v="2019-06-30T00:00:00"/>
  </r>
  <r>
    <x v="23"/>
    <s v="CITY OF PTLD CANCEL &amp; OMIT"/>
    <x v="4"/>
    <x v="23"/>
    <n v="1.73"/>
    <n v="40"/>
    <s v="2018/07"/>
    <n v="1919003064"/>
    <s v="KR"/>
    <d v="2018-08-06T00:00:00"/>
  </r>
  <r>
    <x v="23"/>
    <s v="CITY OF PTLD CANCEL &amp; OMIT"/>
    <x v="4"/>
    <x v="23"/>
    <n v="0.14000000000000001"/>
    <n v="40"/>
    <s v="2018/08"/>
    <n v="1919006114"/>
    <s v="KR"/>
    <d v="2018-08-23T00:00:00"/>
  </r>
  <r>
    <x v="23"/>
    <s v="CITY OF PTLD CANCEL &amp; OMIT"/>
    <x v="4"/>
    <x v="23"/>
    <n v="0.56999999999999995"/>
    <n v="40"/>
    <s v="2018/09"/>
    <n v="1919012416"/>
    <s v="KR"/>
    <d v="2018-10-05T00:00:00"/>
  </r>
  <r>
    <x v="23"/>
    <s v="CITY OF PTLD CANCEL &amp; OMIT"/>
    <x v="4"/>
    <x v="23"/>
    <n v="0.5"/>
    <n v="40"/>
    <s v="2018/09"/>
    <n v="1919012562"/>
    <s v="KR"/>
    <d v="2018-10-05T00:00:00"/>
  </r>
  <r>
    <x v="23"/>
    <s v="CITY OF PTLD CANCEL &amp; OMIT"/>
    <x v="4"/>
    <x v="23"/>
    <n v="-3.12"/>
    <n v="50"/>
    <s v="2018/10"/>
    <n v="1719001673"/>
    <s v="KA"/>
    <d v="2018-11-07T00:00:00"/>
  </r>
  <r>
    <x v="23"/>
    <s v="CITY OF PTLD CANCEL &amp; OMIT"/>
    <x v="4"/>
    <x v="23"/>
    <n v="-3.12"/>
    <n v="50"/>
    <s v="2018/10"/>
    <n v="1719002515"/>
    <s v="KA"/>
    <d v="2018-11-07T00:00:00"/>
  </r>
  <r>
    <x v="23"/>
    <s v="CITY OF PTLD CANCEL &amp; OMIT"/>
    <x v="4"/>
    <x v="23"/>
    <n v="3.12"/>
    <n v="40"/>
    <s v="2018/10"/>
    <n v="1919016708"/>
    <s v="KR"/>
    <d v="2018-11-07T00:00:00"/>
  </r>
  <r>
    <x v="23"/>
    <s v="CITY OF PTLD CANCEL &amp; OMIT"/>
    <x v="4"/>
    <x v="23"/>
    <n v="3.12"/>
    <n v="40"/>
    <s v="2018/10"/>
    <n v="1919017523"/>
    <s v="KR"/>
    <d v="2018-11-07T00:00:00"/>
  </r>
  <r>
    <x v="23"/>
    <s v="CITY OF PTLD CANCEL &amp; OMIT"/>
    <x v="4"/>
    <x v="23"/>
    <n v="-3.32"/>
    <n v="50"/>
    <s v="2018/10"/>
    <n v="1719002655"/>
    <s v="KA"/>
    <d v="2018-11-07T00:00:00"/>
  </r>
  <r>
    <x v="23"/>
    <s v="CITY OF PTLD CANCEL &amp; OMIT"/>
    <x v="4"/>
    <x v="23"/>
    <n v="-3.32"/>
    <n v="50"/>
    <s v="2018/10"/>
    <n v="1719001813"/>
    <s v="KA"/>
    <d v="2018-11-07T00:00:00"/>
  </r>
  <r>
    <x v="23"/>
    <s v="CITY OF PTLD CANCEL &amp; OMIT"/>
    <x v="4"/>
    <x v="23"/>
    <n v="3.32"/>
    <n v="40"/>
    <s v="2018/10"/>
    <n v="1919017663"/>
    <s v="KR"/>
    <d v="2018-11-07T00:00:00"/>
  </r>
  <r>
    <x v="23"/>
    <s v="CITY OF PTLD CANCEL &amp; OMIT"/>
    <x v="4"/>
    <x v="23"/>
    <n v="3.32"/>
    <n v="40"/>
    <s v="2018/10"/>
    <n v="1919016849"/>
    <s v="KR"/>
    <d v="2018-11-07T00:00:00"/>
  </r>
  <r>
    <x v="23"/>
    <s v="CITY OF PTLD CANCEL &amp; OMIT"/>
    <x v="4"/>
    <x v="23"/>
    <n v="3.12"/>
    <n v="40"/>
    <s v="2018/10"/>
    <n v="1919018194"/>
    <s v="KR"/>
    <d v="2018-11-08T00:00:00"/>
  </r>
  <r>
    <x v="23"/>
    <s v="CITY OF PTLD CANCEL &amp; OMIT"/>
    <x v="4"/>
    <x v="23"/>
    <n v="3.32"/>
    <n v="40"/>
    <s v="2018/10"/>
    <n v="1919018334"/>
    <s v="KR"/>
    <d v="2018-11-08T00:00:00"/>
  </r>
  <r>
    <x v="23"/>
    <s v="CITY OF PTLD CANCEL &amp; OMIT"/>
    <x v="4"/>
    <x v="23"/>
    <n v="-0.42"/>
    <n v="50"/>
    <s v="2018/11 WK 1"/>
    <n v="1719003765"/>
    <s v="KA"/>
    <d v="2018-11-15T00:00:00"/>
  </r>
  <r>
    <x v="23"/>
    <s v="CITY OF PTLD CANCEL &amp; OMIT"/>
    <x v="4"/>
    <x v="23"/>
    <n v="0.42"/>
    <n v="40"/>
    <s v="2018/11 WK 1"/>
    <n v="1919020144"/>
    <s v="KR"/>
    <d v="2018-11-15T00:00:00"/>
  </r>
  <r>
    <x v="23"/>
    <s v="CITY OF PTLD CANCEL &amp; OMIT"/>
    <x v="4"/>
    <x v="23"/>
    <n v="0.42"/>
    <n v="40"/>
    <s v="2018/11 WK 2"/>
    <n v="1919020780"/>
    <s v="KR"/>
    <d v="2018-11-16T00:00:00"/>
  </r>
  <r>
    <x v="23"/>
    <s v="CITY OF PTLD CANCEL &amp; OMIT"/>
    <x v="4"/>
    <x v="23"/>
    <n v="0.5"/>
    <n v="40"/>
    <s v="2018/11 Wk 3"/>
    <n v="1919021680"/>
    <s v="KR"/>
    <d v="2018-11-23T00:00:00"/>
  </r>
  <r>
    <x v="23"/>
    <s v="CITY OF PTLD CANCEL &amp; OMIT"/>
    <x v="4"/>
    <x v="23"/>
    <n v="7.0000000000000007E-2"/>
    <n v="40"/>
    <s v="2018/12"/>
    <s v="Supplier Invoice: SINV.000000259"/>
    <s v="KR"/>
    <d v="2019-01-02T00:00:00"/>
  </r>
  <r>
    <x v="23"/>
    <s v="CITY OF PTLD CANCEL &amp; OMIT"/>
    <x v="4"/>
    <x v="23"/>
    <n v="0.01"/>
    <n v="40"/>
    <s v="2019-02"/>
    <s v="SINV.000007972"/>
    <s v="KR"/>
    <d v="2019-02-01T00:00:00"/>
  </r>
  <r>
    <x v="23"/>
    <s v="CITY OF PTLD CANCEL &amp; OMIT"/>
    <x v="4"/>
    <x v="23"/>
    <n v="0.34"/>
    <n v="40"/>
    <s v="03/2019"/>
    <s v="SINV.000022827"/>
    <s v="KR"/>
    <d v="2019-04-01T00:00:00"/>
  </r>
  <r>
    <x v="23"/>
    <s v="CITY OF PTLD CANCEL &amp; OMIT"/>
    <x v="4"/>
    <x v="23"/>
    <n v="0.23"/>
    <n v="40"/>
    <s v="03/2019"/>
    <s v="SINV.000022828"/>
    <s v="KR"/>
    <d v="2019-04-01T00:00:00"/>
  </r>
  <r>
    <x v="23"/>
    <s v="CITY OF PTLD CANCEL &amp; OMIT"/>
    <x v="4"/>
    <x v="23"/>
    <n v="0.01"/>
    <n v="40"/>
    <s v="04/2019"/>
    <s v="SINV.000030530"/>
    <s v="KR"/>
    <d v="2019-05-07T00:00:00"/>
  </r>
  <r>
    <x v="23"/>
    <s v="CITY OF PTLD CANCEL &amp; OMIT"/>
    <x v="4"/>
    <x v="23"/>
    <n v="1.02"/>
    <n v="40"/>
    <s v="05/2019"/>
    <s v="SINV.000038520"/>
    <s v="KR"/>
    <d v="2019-06-07T00:00:00"/>
  </r>
  <r>
    <x v="23"/>
    <s v="CITY OF PTLD CANCEL &amp; OMIT"/>
    <x v="4"/>
    <x v="23"/>
    <n v="0.08"/>
    <n v="40"/>
    <s v="06/2019"/>
    <s v="SINV.000045138"/>
    <s v="KR"/>
    <d v="2019-06-30T00:00:00"/>
  </r>
  <r>
    <x v="24"/>
    <s v="CITY OF PORTLAND - URBAN RENEWAL"/>
    <x v="4"/>
    <x v="23"/>
    <n v="318.45"/>
    <n v="40"/>
    <s v="2018/07"/>
    <n v="1919003065"/>
    <s v="KR"/>
    <d v="2018-08-06T00:00:00"/>
  </r>
  <r>
    <x v="24"/>
    <s v="CITY OF PORTLAND - URBAN RENEWAL"/>
    <x v="4"/>
    <x v="23"/>
    <n v="26.09"/>
    <n v="40"/>
    <s v="2018/08"/>
    <n v="1919006115"/>
    <s v="KR"/>
    <d v="2018-08-23T00:00:00"/>
  </r>
  <r>
    <x v="24"/>
    <s v="CITY OF PORTLAND - URBAN RENEWAL"/>
    <x v="4"/>
    <x v="23"/>
    <n v="105.5"/>
    <n v="40"/>
    <s v="2018/09"/>
    <n v="1919012417"/>
    <s v="KR"/>
    <d v="2018-10-05T00:00:00"/>
  </r>
  <r>
    <x v="24"/>
    <s v="CITY OF PORTLAND - URBAN RENEWAL"/>
    <x v="4"/>
    <x v="23"/>
    <n v="92.14"/>
    <n v="40"/>
    <s v="2018/09"/>
    <n v="1919012563"/>
    <s v="KR"/>
    <d v="2018-10-05T00:00:00"/>
  </r>
  <r>
    <x v="24"/>
    <s v="CITY OF PORTLAND - URBAN RENEWAL"/>
    <x v="4"/>
    <x v="23"/>
    <n v="-576.01"/>
    <n v="50"/>
    <s v="2018/10"/>
    <n v="1719002516"/>
    <s v="KA"/>
    <d v="2018-11-07T00:00:00"/>
  </r>
  <r>
    <x v="24"/>
    <s v="CITY OF PORTLAND - URBAN RENEWAL"/>
    <x v="4"/>
    <x v="23"/>
    <n v="-576.01"/>
    <n v="50"/>
    <s v="2018/10"/>
    <n v="1719001674"/>
    <s v="KA"/>
    <d v="2018-11-07T00:00:00"/>
  </r>
  <r>
    <x v="24"/>
    <s v="CITY OF PORTLAND - URBAN RENEWAL"/>
    <x v="4"/>
    <x v="23"/>
    <n v="576.01"/>
    <n v="40"/>
    <s v="2018/10"/>
    <n v="1919017524"/>
    <s v="KR"/>
    <d v="2018-11-07T00:00:00"/>
  </r>
  <r>
    <x v="24"/>
    <s v="CITY OF PORTLAND - URBAN RENEWAL"/>
    <x v="4"/>
    <x v="23"/>
    <n v="576.01"/>
    <n v="40"/>
    <s v="2018/10"/>
    <n v="1919016709"/>
    <s v="KR"/>
    <d v="2018-11-07T00:00:00"/>
  </r>
  <r>
    <x v="24"/>
    <s v="CITY OF PORTLAND - URBAN RENEWAL"/>
    <x v="4"/>
    <x v="23"/>
    <n v="-614.20000000000005"/>
    <n v="50"/>
    <s v="2018/10"/>
    <n v="1719002656"/>
    <s v="KA"/>
    <d v="2018-11-07T00:00:00"/>
  </r>
  <r>
    <x v="24"/>
    <s v="CITY OF PORTLAND - URBAN RENEWAL"/>
    <x v="4"/>
    <x v="23"/>
    <n v="-614.20000000000005"/>
    <n v="50"/>
    <s v="2018/10"/>
    <n v="1719001814"/>
    <s v="KA"/>
    <d v="2018-11-07T00:00:00"/>
  </r>
  <r>
    <x v="24"/>
    <s v="CITY OF PORTLAND - URBAN RENEWAL"/>
    <x v="4"/>
    <x v="23"/>
    <n v="614.20000000000005"/>
    <n v="40"/>
    <s v="2018/10"/>
    <n v="1919017664"/>
    <s v="KR"/>
    <d v="2018-11-07T00:00:00"/>
  </r>
  <r>
    <x v="24"/>
    <s v="CITY OF PORTLAND - URBAN RENEWAL"/>
    <x v="4"/>
    <x v="23"/>
    <n v="614.20000000000005"/>
    <n v="40"/>
    <s v="2018/10"/>
    <n v="1919016850"/>
    <s v="KR"/>
    <d v="2018-11-07T00:00:00"/>
  </r>
  <r>
    <x v="24"/>
    <s v="CITY OF PORTLAND - URBAN RENEWAL"/>
    <x v="4"/>
    <x v="23"/>
    <n v="576.01"/>
    <n v="40"/>
    <s v="2018/10"/>
    <n v="1919018195"/>
    <s v="KR"/>
    <d v="2018-11-08T00:00:00"/>
  </r>
  <r>
    <x v="24"/>
    <s v="CITY OF PORTLAND - URBAN RENEWAL"/>
    <x v="4"/>
    <x v="23"/>
    <n v="614.20000000000005"/>
    <n v="40"/>
    <s v="2018/10"/>
    <n v="1919018335"/>
    <s v="KR"/>
    <d v="2018-11-08T00:00:00"/>
  </r>
  <r>
    <x v="24"/>
    <s v="CITY OF PORTLAND - URBAN RENEWAL"/>
    <x v="4"/>
    <x v="23"/>
    <n v="-77.790000000000006"/>
    <n v="50"/>
    <s v="2018/11 WK 1"/>
    <n v="1719003766"/>
    <s v="KA"/>
    <d v="2018-11-15T00:00:00"/>
  </r>
  <r>
    <x v="24"/>
    <s v="CITY OF PORTLAND - URBAN RENEWAL"/>
    <x v="4"/>
    <x v="23"/>
    <n v="77.790000000000006"/>
    <n v="40"/>
    <s v="2018/11 WK 1"/>
    <n v="1919020145"/>
    <s v="KR"/>
    <d v="2018-11-15T00:00:00"/>
  </r>
  <r>
    <x v="24"/>
    <s v="CITY OF PORTLAND - URBAN RENEWAL"/>
    <x v="4"/>
    <x v="23"/>
    <n v="77.790000000000006"/>
    <n v="40"/>
    <s v="2018/11 WK 2"/>
    <n v="1919020781"/>
    <s v="KR"/>
    <d v="2018-11-16T00:00:00"/>
  </r>
  <r>
    <x v="24"/>
    <s v="CITY OF PORTLAND - URBAN RENEWAL"/>
    <x v="4"/>
    <x v="23"/>
    <n v="92.53"/>
    <n v="40"/>
    <s v="2018/11 Wk 3"/>
    <n v="1919021681"/>
    <s v="KR"/>
    <d v="2018-11-23T00:00:00"/>
  </r>
  <r>
    <x v="24"/>
    <s v="CITY OF PORTLAND - URBAN RENEWAL"/>
    <x v="4"/>
    <x v="23"/>
    <n v="0.2"/>
    <n v="40"/>
    <s v="2018/11 Wk 4"/>
    <n v="1919022982"/>
    <s v="KR"/>
    <d v="2018-11-30T00:00:00"/>
  </r>
  <r>
    <x v="24"/>
    <s v="CITY OF PORTLAND - URBAN RENEWAL"/>
    <x v="4"/>
    <x v="23"/>
    <n v="12.4"/>
    <n v="40"/>
    <s v="2018/12"/>
    <s v="Supplier Invoice: SINV.000000263"/>
    <s v="KR"/>
    <d v="2019-01-02T00:00:00"/>
  </r>
  <r>
    <x v="24"/>
    <s v="CITY OF PORTLAND - URBAN RENEWAL"/>
    <x v="4"/>
    <x v="23"/>
    <n v="1.99"/>
    <n v="40"/>
    <s v="2019-02"/>
    <s v="SINV.000007979"/>
    <s v="KR"/>
    <d v="2019-02-01T00:00:00"/>
  </r>
  <r>
    <x v="24"/>
    <s v="CITY OF PORTLAND - URBAN RENEWAL"/>
    <x v="4"/>
    <x v="23"/>
    <n v="0.21"/>
    <n v="40"/>
    <s v="2019-03"/>
    <s v="SINV.000015047"/>
    <s v="KR"/>
    <d v="2019-03-06T00:00:00"/>
  </r>
  <r>
    <x v="24"/>
    <s v="CITY OF PORTLAND - URBAN RENEWAL"/>
    <x v="4"/>
    <x v="23"/>
    <n v="63.99"/>
    <n v="40"/>
    <s v="03/2019"/>
    <s v="SINV.000022833"/>
    <s v="KR"/>
    <d v="2019-04-01T00:00:00"/>
  </r>
  <r>
    <x v="24"/>
    <s v="CITY OF PORTLAND - URBAN RENEWAL"/>
    <x v="4"/>
    <x v="23"/>
    <n v="43.39"/>
    <n v="40"/>
    <s v="03/2019"/>
    <s v="SINV.000022834"/>
    <s v="KR"/>
    <d v="2019-04-01T00:00:00"/>
  </r>
  <r>
    <x v="24"/>
    <s v="CITY OF PORTLAND - URBAN RENEWAL"/>
    <x v="4"/>
    <x v="23"/>
    <n v="0.64"/>
    <n v="40"/>
    <s v="04/2019"/>
    <s v="SINV.000030535"/>
    <s v="KR"/>
    <d v="2019-05-07T00:00:00"/>
  </r>
  <r>
    <x v="24"/>
    <s v="CITY OF PORTLAND - URBAN RENEWAL"/>
    <x v="4"/>
    <x v="23"/>
    <n v="187.61"/>
    <n v="40"/>
    <s v="05/2019"/>
    <s v="SINV.000038525"/>
    <s v="KR"/>
    <d v="2019-06-07T00:00:00"/>
  </r>
  <r>
    <x v="24"/>
    <s v="CITY OF PORTLAND - URBAN RENEWAL"/>
    <x v="4"/>
    <x v="23"/>
    <n v="14.77"/>
    <n v="40"/>
    <s v="06/2019"/>
    <s v="SINV.000045145"/>
    <s v="KR"/>
    <d v="2019-06-30T00:00:00"/>
  </r>
  <r>
    <x v="25"/>
    <s v="CITY OF PORTLAND - UR SPECIAL LEVY"/>
    <x v="4"/>
    <x v="23"/>
    <n v="45.68"/>
    <n v="40"/>
    <s v="2018/07"/>
    <n v="1919003066"/>
    <s v="KR"/>
    <d v="2018-08-06T00:00:00"/>
  </r>
  <r>
    <x v="25"/>
    <s v="CITY OF PORTLAND - UR SPECIAL LEVY"/>
    <x v="4"/>
    <x v="23"/>
    <n v="3.74"/>
    <n v="40"/>
    <s v="2018/08"/>
    <n v="1919006116"/>
    <s v="KR"/>
    <d v="2018-08-23T00:00:00"/>
  </r>
  <r>
    <x v="25"/>
    <s v="CITY OF PORTLAND - UR SPECIAL LEVY"/>
    <x v="4"/>
    <x v="23"/>
    <n v="15.13"/>
    <n v="40"/>
    <s v="2018/09"/>
    <n v="1919012418"/>
    <s v="KR"/>
    <d v="2018-10-05T00:00:00"/>
  </r>
  <r>
    <x v="25"/>
    <s v="CITY OF PORTLAND - UR SPECIAL LEVY"/>
    <x v="4"/>
    <x v="23"/>
    <n v="13.21"/>
    <n v="40"/>
    <s v="2018/09"/>
    <n v="1919012564"/>
    <s v="KR"/>
    <d v="2018-10-05T00:00:00"/>
  </r>
  <r>
    <x v="25"/>
    <s v="CITY OF PORTLAND - UR SPECIAL LEVY"/>
    <x v="4"/>
    <x v="23"/>
    <n v="-82.61"/>
    <n v="50"/>
    <s v="2018/10"/>
    <n v="1719002517"/>
    <s v="KA"/>
    <d v="2018-11-07T00:00:00"/>
  </r>
  <r>
    <x v="25"/>
    <s v="CITY OF PORTLAND - UR SPECIAL LEVY"/>
    <x v="4"/>
    <x v="23"/>
    <n v="-82.61"/>
    <n v="50"/>
    <s v="2018/10"/>
    <n v="1719001675"/>
    <s v="KA"/>
    <d v="2018-11-07T00:00:00"/>
  </r>
  <r>
    <x v="25"/>
    <s v="CITY OF PORTLAND - UR SPECIAL LEVY"/>
    <x v="4"/>
    <x v="23"/>
    <n v="82.61"/>
    <n v="40"/>
    <s v="2018/10"/>
    <n v="1919017525"/>
    <s v="KR"/>
    <d v="2018-11-07T00:00:00"/>
  </r>
  <r>
    <x v="25"/>
    <s v="CITY OF PORTLAND - UR SPECIAL LEVY"/>
    <x v="4"/>
    <x v="23"/>
    <n v="82.61"/>
    <n v="40"/>
    <s v="2018/10"/>
    <n v="1919016710"/>
    <s v="KR"/>
    <d v="2018-11-07T00:00:00"/>
  </r>
  <r>
    <x v="25"/>
    <s v="CITY OF PORTLAND - UR SPECIAL LEVY"/>
    <x v="4"/>
    <x v="23"/>
    <n v="-88.09"/>
    <n v="50"/>
    <s v="2018/10"/>
    <n v="1719002657"/>
    <s v="KA"/>
    <d v="2018-11-07T00:00:00"/>
  </r>
  <r>
    <x v="25"/>
    <s v="CITY OF PORTLAND - UR SPECIAL LEVY"/>
    <x v="4"/>
    <x v="23"/>
    <n v="-88.09"/>
    <n v="50"/>
    <s v="2018/10"/>
    <n v="1719001815"/>
    <s v="KA"/>
    <d v="2018-11-07T00:00:00"/>
  </r>
  <r>
    <x v="25"/>
    <s v="CITY OF PORTLAND - UR SPECIAL LEVY"/>
    <x v="4"/>
    <x v="23"/>
    <n v="88.09"/>
    <n v="40"/>
    <s v="2018/10"/>
    <n v="1919017665"/>
    <s v="KR"/>
    <d v="2018-11-07T00:00:00"/>
  </r>
  <r>
    <x v="25"/>
    <s v="CITY OF PORTLAND - UR SPECIAL LEVY"/>
    <x v="4"/>
    <x v="23"/>
    <n v="88.09"/>
    <n v="40"/>
    <s v="2018/10"/>
    <n v="1919016851"/>
    <s v="KR"/>
    <d v="2018-11-07T00:00:00"/>
  </r>
  <r>
    <x v="25"/>
    <s v="CITY OF PORTLAND - UR SPECIAL LEVY"/>
    <x v="4"/>
    <x v="23"/>
    <n v="82.61"/>
    <n v="40"/>
    <s v="2018/10"/>
    <n v="1919018196"/>
    <s v="KR"/>
    <d v="2018-11-08T00:00:00"/>
  </r>
  <r>
    <x v="25"/>
    <s v="CITY OF PORTLAND - UR SPECIAL LEVY"/>
    <x v="4"/>
    <x v="23"/>
    <n v="88.09"/>
    <n v="40"/>
    <s v="2018/10"/>
    <n v="1919018336"/>
    <s v="KR"/>
    <d v="2018-11-08T00:00:00"/>
  </r>
  <r>
    <x v="25"/>
    <s v="CITY OF PORTLAND - UR SPECIAL LEVY"/>
    <x v="4"/>
    <x v="23"/>
    <n v="-11.16"/>
    <n v="50"/>
    <s v="2018/11 WK 1"/>
    <n v="1719003767"/>
    <s v="KA"/>
    <d v="2018-11-15T00:00:00"/>
  </r>
  <r>
    <x v="25"/>
    <s v="CITY OF PORTLAND - UR SPECIAL LEVY"/>
    <x v="4"/>
    <x v="23"/>
    <n v="11.16"/>
    <n v="40"/>
    <s v="2018/11 WK 1"/>
    <n v="1919020146"/>
    <s v="KR"/>
    <d v="2018-11-15T00:00:00"/>
  </r>
  <r>
    <x v="25"/>
    <s v="CITY OF PORTLAND - UR SPECIAL LEVY"/>
    <x v="4"/>
    <x v="23"/>
    <n v="11.16"/>
    <n v="40"/>
    <s v="2018/11 WK 2"/>
    <n v="1919020782"/>
    <s v="KR"/>
    <d v="2018-11-16T00:00:00"/>
  </r>
  <r>
    <x v="25"/>
    <s v="CITY OF PORTLAND - UR SPECIAL LEVY"/>
    <x v="4"/>
    <x v="23"/>
    <n v="13.27"/>
    <n v="40"/>
    <s v="2018/11 Wk 3"/>
    <n v="1919021682"/>
    <s v="KR"/>
    <d v="2018-11-23T00:00:00"/>
  </r>
  <r>
    <x v="25"/>
    <s v="CITY OF PORTLAND - UR SPECIAL LEVY"/>
    <x v="4"/>
    <x v="23"/>
    <n v="0.03"/>
    <n v="40"/>
    <s v="2018/11 Wk 4"/>
    <n v="1919022983"/>
    <s v="KR"/>
    <d v="2018-11-30T00:00:00"/>
  </r>
  <r>
    <x v="25"/>
    <s v="CITY OF PORTLAND - UR SPECIAL LEVY"/>
    <x v="4"/>
    <x v="23"/>
    <n v="1.78"/>
    <n v="40"/>
    <s v="2018/12"/>
    <s v="Supplier Invoice: SINV.000000267"/>
    <s v="KR"/>
    <d v="2019-01-02T00:00:00"/>
  </r>
  <r>
    <x v="25"/>
    <s v="CITY OF PORTLAND - UR SPECIAL LEVY"/>
    <x v="4"/>
    <x v="23"/>
    <n v="0.28999999999999998"/>
    <n v="40"/>
    <s v="2019-02"/>
    <s v="SINV.000007987"/>
    <s v="KR"/>
    <d v="2019-02-01T00:00:00"/>
  </r>
  <r>
    <x v="25"/>
    <s v="CITY OF PORTLAND - UR SPECIAL LEVY"/>
    <x v="4"/>
    <x v="23"/>
    <n v="0.03"/>
    <n v="40"/>
    <s v="2019-03"/>
    <s v="SINV.000015052"/>
    <s v="KR"/>
    <d v="2019-03-06T00:00:00"/>
  </r>
  <r>
    <x v="25"/>
    <s v="CITY OF PORTLAND - UR SPECIAL LEVY"/>
    <x v="4"/>
    <x v="23"/>
    <n v="9.18"/>
    <n v="40"/>
    <s v="03/2019"/>
    <s v="SINV.000022839"/>
    <s v="KR"/>
    <d v="2019-04-01T00:00:00"/>
  </r>
  <r>
    <x v="25"/>
    <s v="CITY OF PORTLAND - UR SPECIAL LEVY"/>
    <x v="4"/>
    <x v="23"/>
    <n v="6.22"/>
    <n v="40"/>
    <s v="03/2019"/>
    <s v="SINV.000022840"/>
    <s v="KR"/>
    <d v="2019-04-01T00:00:00"/>
  </r>
  <r>
    <x v="25"/>
    <s v="CITY OF PORTLAND - UR SPECIAL LEVY"/>
    <x v="4"/>
    <x v="23"/>
    <n v="0.09"/>
    <n v="40"/>
    <s v="04/2019"/>
    <s v="SINV.000030540"/>
    <s v="KR"/>
    <d v="2019-05-07T00:00:00"/>
  </r>
  <r>
    <x v="25"/>
    <s v="CITY OF PORTLAND - UR SPECIAL LEVY"/>
    <x v="4"/>
    <x v="23"/>
    <n v="26.9"/>
    <n v="40"/>
    <s v="05/2019"/>
    <s v="SINV.000038530"/>
    <s v="KR"/>
    <d v="2019-06-07T00:00:00"/>
  </r>
  <r>
    <x v="25"/>
    <s v="CITY OF PORTLAND - UR SPECIAL LEVY"/>
    <x v="4"/>
    <x v="23"/>
    <n v="2.12"/>
    <n v="40"/>
    <s v="06/2019"/>
    <s v="SINV.000045150"/>
    <s v="KR"/>
    <d v="2019-06-30T00:00:00"/>
  </r>
  <r>
    <x v="26"/>
    <s v="CITY OF PORTLAND UR PLAN CLOSURE"/>
    <x v="4"/>
    <x v="23"/>
    <n v="0.94"/>
    <n v="40"/>
    <s v="2018/07"/>
    <n v="1919003067"/>
    <s v="KR"/>
    <d v="2018-08-06T00:00:00"/>
  </r>
  <r>
    <x v="26"/>
    <s v="CITY OF PORTLAND UR PLAN CLOSURE"/>
    <x v="4"/>
    <x v="23"/>
    <n v="0.08"/>
    <n v="40"/>
    <s v="2018/08"/>
    <n v="1919006117"/>
    <s v="KR"/>
    <d v="2018-08-23T00:00:00"/>
  </r>
  <r>
    <x v="26"/>
    <s v="CITY OF PORTLAND UR PLAN CLOSURE"/>
    <x v="4"/>
    <x v="23"/>
    <n v="0.31"/>
    <n v="40"/>
    <s v="2018/09"/>
    <n v="1919012419"/>
    <s v="KR"/>
    <d v="2018-10-05T00:00:00"/>
  </r>
  <r>
    <x v="26"/>
    <s v="CITY OF PORTLAND UR PLAN CLOSURE"/>
    <x v="4"/>
    <x v="23"/>
    <n v="0.27"/>
    <n v="40"/>
    <s v="2018/09"/>
    <n v="1919012565"/>
    <s v="KR"/>
    <d v="2018-10-05T00:00:00"/>
  </r>
  <r>
    <x v="26"/>
    <s v="CITY OF PORTLAND UR PLAN CLOSURE"/>
    <x v="4"/>
    <x v="23"/>
    <n v="-1.7"/>
    <n v="50"/>
    <s v="2018/10"/>
    <n v="1719001676"/>
    <s v="KA"/>
    <d v="2018-11-07T00:00:00"/>
  </r>
  <r>
    <x v="26"/>
    <s v="CITY OF PORTLAND UR PLAN CLOSURE"/>
    <x v="4"/>
    <x v="23"/>
    <n v="-1.7"/>
    <n v="50"/>
    <s v="2018/10"/>
    <n v="1719002518"/>
    <s v="KA"/>
    <d v="2018-11-07T00:00:00"/>
  </r>
  <r>
    <x v="26"/>
    <s v="CITY OF PORTLAND UR PLAN CLOSURE"/>
    <x v="4"/>
    <x v="23"/>
    <n v="1.7"/>
    <n v="40"/>
    <s v="2018/10"/>
    <n v="1919016711"/>
    <s v="KR"/>
    <d v="2018-11-07T00:00:00"/>
  </r>
  <r>
    <x v="26"/>
    <s v="CITY OF PORTLAND UR PLAN CLOSURE"/>
    <x v="4"/>
    <x v="23"/>
    <n v="1.7"/>
    <n v="40"/>
    <s v="2018/10"/>
    <n v="1919017526"/>
    <s v="KR"/>
    <d v="2018-11-07T00:00:00"/>
  </r>
  <r>
    <x v="26"/>
    <s v="CITY OF PORTLAND UR PLAN CLOSURE"/>
    <x v="4"/>
    <x v="23"/>
    <n v="-1.82"/>
    <n v="50"/>
    <s v="2018/10"/>
    <n v="1719001816"/>
    <s v="KA"/>
    <d v="2018-11-07T00:00:00"/>
  </r>
  <r>
    <x v="26"/>
    <s v="CITY OF PORTLAND UR PLAN CLOSURE"/>
    <x v="4"/>
    <x v="23"/>
    <n v="-1.82"/>
    <n v="50"/>
    <s v="2018/10"/>
    <n v="1719002658"/>
    <s v="KA"/>
    <d v="2018-11-07T00:00:00"/>
  </r>
  <r>
    <x v="26"/>
    <s v="CITY OF PORTLAND UR PLAN CLOSURE"/>
    <x v="4"/>
    <x v="23"/>
    <n v="1.82"/>
    <n v="40"/>
    <s v="2018/10"/>
    <n v="1919016852"/>
    <s v="KR"/>
    <d v="2018-11-07T00:00:00"/>
  </r>
  <r>
    <x v="26"/>
    <s v="CITY OF PORTLAND UR PLAN CLOSURE"/>
    <x v="4"/>
    <x v="23"/>
    <n v="1.82"/>
    <n v="40"/>
    <s v="2018/10"/>
    <n v="1919017666"/>
    <s v="KR"/>
    <d v="2018-11-07T00:00:00"/>
  </r>
  <r>
    <x v="26"/>
    <s v="CITY OF PORTLAND UR PLAN CLOSURE"/>
    <x v="4"/>
    <x v="23"/>
    <n v="1.7"/>
    <n v="40"/>
    <s v="2018/10"/>
    <n v="1919018197"/>
    <s v="KR"/>
    <d v="2018-11-08T00:00:00"/>
  </r>
  <r>
    <x v="26"/>
    <s v="CITY OF PORTLAND UR PLAN CLOSURE"/>
    <x v="4"/>
    <x v="23"/>
    <n v="1.82"/>
    <n v="40"/>
    <s v="2018/10"/>
    <n v="1919018337"/>
    <s v="KR"/>
    <d v="2018-11-08T00:00:00"/>
  </r>
  <r>
    <x v="26"/>
    <s v="CITY OF PORTLAND UR PLAN CLOSURE"/>
    <x v="4"/>
    <x v="23"/>
    <n v="-0.23"/>
    <n v="50"/>
    <s v="2018/11 WK 1"/>
    <n v="1719003768"/>
    <s v="KA"/>
    <d v="2018-11-15T00:00:00"/>
  </r>
  <r>
    <x v="26"/>
    <s v="CITY OF PORTLAND UR PLAN CLOSURE"/>
    <x v="4"/>
    <x v="23"/>
    <n v="0.23"/>
    <n v="40"/>
    <s v="2018/11 WK 1"/>
    <n v="1919020147"/>
    <s v="KR"/>
    <d v="2018-11-15T00:00:00"/>
  </r>
  <r>
    <x v="26"/>
    <s v="CITY OF PORTLAND UR PLAN CLOSURE"/>
    <x v="4"/>
    <x v="23"/>
    <n v="0.23"/>
    <n v="40"/>
    <s v="2018/11 WK 2"/>
    <n v="1919020783"/>
    <s v="KR"/>
    <d v="2018-11-16T00:00:00"/>
  </r>
  <r>
    <x v="26"/>
    <s v="CITY OF PORTLAND UR PLAN CLOSURE"/>
    <x v="4"/>
    <x v="23"/>
    <n v="0.27"/>
    <n v="40"/>
    <s v="2018/11 Wk 3"/>
    <n v="1919021683"/>
    <s v="KR"/>
    <d v="2018-11-23T00:00:00"/>
  </r>
  <r>
    <x v="26"/>
    <s v="CITY OF PORTLAND UR PLAN CLOSURE"/>
    <x v="4"/>
    <x v="23"/>
    <n v="0.04"/>
    <n v="40"/>
    <s v="2018/12"/>
    <s v="Supplier Invoice: SINV.000000664"/>
    <s v="KR"/>
    <d v="2019-01-02T00:00:00"/>
  </r>
  <r>
    <x v="26"/>
    <s v="CITY OF PORTLAND UR PLAN CLOSURE"/>
    <x v="4"/>
    <x v="23"/>
    <n v="0.01"/>
    <n v="40"/>
    <s v="2019-02"/>
    <s v="SINV.000007995"/>
    <s v="KR"/>
    <d v="2019-02-01T00:00:00"/>
  </r>
  <r>
    <x v="26"/>
    <s v="CITY OF PORTLAND UR PLAN CLOSURE"/>
    <x v="4"/>
    <x v="23"/>
    <n v="0.19"/>
    <n v="40"/>
    <s v="03/2019"/>
    <s v="SINV.000022845"/>
    <s v="KR"/>
    <d v="2019-04-01T00:00:00"/>
  </r>
  <r>
    <x v="26"/>
    <s v="CITY OF PORTLAND UR PLAN CLOSURE"/>
    <x v="4"/>
    <x v="23"/>
    <n v="0.13"/>
    <n v="40"/>
    <s v="03/2019"/>
    <s v="SINV.000022846"/>
    <s v="KR"/>
    <d v="2019-04-01T00:00:00"/>
  </r>
  <r>
    <x v="26"/>
    <s v="CITY OF PORTLAND UR PLAN CLOSURE"/>
    <x v="4"/>
    <x v="23"/>
    <n v="0.01"/>
    <n v="40"/>
    <s v="04/2019"/>
    <s v="SINV.000030545"/>
    <s v="KR"/>
    <d v="2019-05-07T00:00:00"/>
  </r>
  <r>
    <x v="26"/>
    <s v="CITY OF PORTLAND UR PLAN CLOSURE"/>
    <x v="4"/>
    <x v="23"/>
    <n v="0.56000000000000005"/>
    <n v="40"/>
    <s v="05/2019"/>
    <s v="SINV.000038535"/>
    <s v="KR"/>
    <d v="2019-06-07T00:00:00"/>
  </r>
  <r>
    <x v="26"/>
    <s v="CITY OF PORTLAND UR PLAN CLOSURE"/>
    <x v="4"/>
    <x v="23"/>
    <n v="0.05"/>
    <n v="40"/>
    <s v="06/2019"/>
    <s v="SINV.000045155"/>
    <s v="KR"/>
    <d v="2019-06-30T00:00:00"/>
  </r>
  <r>
    <x v="27"/>
    <s v="CITY OF TROUTDALE"/>
    <x v="4"/>
    <x v="23"/>
    <n v="13.7"/>
    <n v="40"/>
    <s v="2018/07"/>
    <n v="1919003068"/>
    <s v="KR"/>
    <d v="2018-08-06T00:00:00"/>
  </r>
  <r>
    <x v="27"/>
    <s v="CITY OF TROUTDALE"/>
    <x v="4"/>
    <x v="23"/>
    <n v="1.1200000000000001"/>
    <n v="40"/>
    <s v="2018/08"/>
    <n v="1919006118"/>
    <s v="KR"/>
    <d v="2018-08-23T00:00:00"/>
  </r>
  <r>
    <x v="27"/>
    <s v="CITY OF TROUTDALE"/>
    <x v="4"/>
    <x v="23"/>
    <n v="4.54"/>
    <n v="40"/>
    <s v="2018/09"/>
    <n v="1919012420"/>
    <s v="KR"/>
    <d v="2018-10-05T00:00:00"/>
  </r>
  <r>
    <x v="27"/>
    <s v="CITY OF TROUTDALE"/>
    <x v="4"/>
    <x v="23"/>
    <n v="3.97"/>
    <n v="40"/>
    <s v="2018/09"/>
    <n v="1919012566"/>
    <s v="KR"/>
    <d v="2018-10-05T00:00:00"/>
  </r>
  <r>
    <x v="27"/>
    <s v="CITY OF TROUTDALE"/>
    <x v="4"/>
    <x v="23"/>
    <n v="-24.8"/>
    <n v="50"/>
    <s v="2018/10"/>
    <n v="1719002519"/>
    <s v="KA"/>
    <d v="2018-11-07T00:00:00"/>
  </r>
  <r>
    <x v="27"/>
    <s v="CITY OF TROUTDALE"/>
    <x v="4"/>
    <x v="23"/>
    <n v="-24.8"/>
    <n v="50"/>
    <s v="2018/10"/>
    <n v="1719001677"/>
    <s v="KA"/>
    <d v="2018-11-07T00:00:00"/>
  </r>
  <r>
    <x v="27"/>
    <s v="CITY OF TROUTDALE"/>
    <x v="4"/>
    <x v="23"/>
    <n v="24.8"/>
    <n v="40"/>
    <s v="2018/10"/>
    <n v="1919017527"/>
    <s v="KR"/>
    <d v="2018-11-07T00:00:00"/>
  </r>
  <r>
    <x v="27"/>
    <s v="CITY OF TROUTDALE"/>
    <x v="4"/>
    <x v="23"/>
    <n v="24.8"/>
    <n v="40"/>
    <s v="2018/10"/>
    <n v="1919016712"/>
    <s v="KR"/>
    <d v="2018-11-07T00:00:00"/>
  </r>
  <r>
    <x v="27"/>
    <s v="CITY OF TROUTDALE"/>
    <x v="4"/>
    <x v="23"/>
    <n v="-26.44"/>
    <n v="50"/>
    <s v="2018/10"/>
    <n v="1719002659"/>
    <s v="KA"/>
    <d v="2018-11-07T00:00:00"/>
  </r>
  <r>
    <x v="27"/>
    <s v="CITY OF TROUTDALE"/>
    <x v="4"/>
    <x v="23"/>
    <n v="-26.44"/>
    <n v="50"/>
    <s v="2018/10"/>
    <n v="1719001817"/>
    <s v="KA"/>
    <d v="2018-11-07T00:00:00"/>
  </r>
  <r>
    <x v="27"/>
    <s v="CITY OF TROUTDALE"/>
    <x v="4"/>
    <x v="23"/>
    <n v="26.44"/>
    <n v="40"/>
    <s v="2018/10"/>
    <n v="1919017667"/>
    <s v="KR"/>
    <d v="2018-11-07T00:00:00"/>
  </r>
  <r>
    <x v="27"/>
    <s v="CITY OF TROUTDALE"/>
    <x v="4"/>
    <x v="23"/>
    <n v="26.44"/>
    <n v="40"/>
    <s v="2018/10"/>
    <n v="1919016853"/>
    <s v="KR"/>
    <d v="2018-11-07T00:00:00"/>
  </r>
  <r>
    <x v="27"/>
    <s v="CITY OF TROUTDALE"/>
    <x v="4"/>
    <x v="23"/>
    <n v="24.8"/>
    <n v="40"/>
    <s v="2018/10"/>
    <n v="1919018198"/>
    <s v="KR"/>
    <d v="2018-11-08T00:00:00"/>
  </r>
  <r>
    <x v="27"/>
    <s v="CITY OF TROUTDALE"/>
    <x v="4"/>
    <x v="23"/>
    <n v="26.44"/>
    <n v="40"/>
    <s v="2018/10"/>
    <n v="1919018338"/>
    <s v="KR"/>
    <d v="2018-11-08T00:00:00"/>
  </r>
  <r>
    <x v="27"/>
    <s v="CITY OF TROUTDALE"/>
    <x v="4"/>
    <x v="23"/>
    <n v="-3.35"/>
    <n v="50"/>
    <s v="2018/11 WK 1"/>
    <n v="1719003769"/>
    <s v="KA"/>
    <d v="2018-11-15T00:00:00"/>
  </r>
  <r>
    <x v="27"/>
    <s v="CITY OF TROUTDALE"/>
    <x v="4"/>
    <x v="23"/>
    <n v="3.35"/>
    <n v="40"/>
    <s v="2018/11 WK 1"/>
    <n v="1919020148"/>
    <s v="KR"/>
    <d v="2018-11-15T00:00:00"/>
  </r>
  <r>
    <x v="27"/>
    <s v="CITY OF TROUTDALE"/>
    <x v="4"/>
    <x v="23"/>
    <n v="3.35"/>
    <n v="40"/>
    <s v="2018/11 WK 2"/>
    <n v="1919020784"/>
    <s v="KR"/>
    <d v="2018-11-16T00:00:00"/>
  </r>
  <r>
    <x v="27"/>
    <s v="CITY OF TROUTDALE"/>
    <x v="4"/>
    <x v="23"/>
    <n v="3.99"/>
    <n v="40"/>
    <s v="2018/11 Wk 3"/>
    <n v="1919021684"/>
    <s v="KR"/>
    <d v="2018-11-23T00:00:00"/>
  </r>
  <r>
    <x v="27"/>
    <s v="CITY OF TROUTDALE"/>
    <x v="4"/>
    <x v="23"/>
    <n v="0.01"/>
    <n v="40"/>
    <s v="2018/11 Wk 4"/>
    <n v="1919022985"/>
    <s v="KR"/>
    <d v="2018-11-30T00:00:00"/>
  </r>
  <r>
    <x v="27"/>
    <s v="CITY OF TROUTDALE"/>
    <x v="4"/>
    <x v="23"/>
    <n v="0.53"/>
    <n v="40"/>
    <s v="2018/12"/>
    <s v="Supplier Invoice: SINV.000000271"/>
    <s v="KR"/>
    <d v="2019-01-02T00:00:00"/>
  </r>
  <r>
    <x v="27"/>
    <s v="CITY OF TROUTDALE"/>
    <x v="4"/>
    <x v="23"/>
    <n v="0.08"/>
    <n v="40"/>
    <s v="2019-02"/>
    <s v="SINV.000007999"/>
    <s v="KR"/>
    <d v="2019-02-01T00:00:00"/>
  </r>
  <r>
    <x v="27"/>
    <s v="CITY OF TROUTDALE"/>
    <x v="4"/>
    <x v="23"/>
    <n v="0.01"/>
    <n v="40"/>
    <s v="2019-03"/>
    <s v="SINV.000015060"/>
    <s v="KR"/>
    <d v="2019-03-06T00:00:00"/>
  </r>
  <r>
    <x v="27"/>
    <s v="CITY OF TROUTDALE"/>
    <x v="4"/>
    <x v="23"/>
    <n v="2.75"/>
    <n v="40"/>
    <s v="03/2019"/>
    <s v="SINV.000022849"/>
    <s v="KR"/>
    <d v="2019-04-01T00:00:00"/>
  </r>
  <r>
    <x v="27"/>
    <s v="CITY OF TROUTDALE"/>
    <x v="4"/>
    <x v="23"/>
    <n v="1.87"/>
    <n v="40"/>
    <s v="03/2019"/>
    <s v="SINV.000022850"/>
    <s v="KR"/>
    <d v="2019-04-01T00:00:00"/>
  </r>
  <r>
    <x v="27"/>
    <s v="CITY OF TROUTDALE"/>
    <x v="4"/>
    <x v="23"/>
    <n v="0.03"/>
    <n v="40"/>
    <s v="04/2019"/>
    <s v="SINV.000030548"/>
    <s v="KR"/>
    <d v="2019-05-07T00:00:00"/>
  </r>
  <r>
    <x v="27"/>
    <s v="CITY OF TROUTDALE"/>
    <x v="4"/>
    <x v="23"/>
    <n v="8.08"/>
    <n v="40"/>
    <s v="05/2019"/>
    <s v="SINV.000038538"/>
    <s v="KR"/>
    <d v="2019-06-07T00:00:00"/>
  </r>
  <r>
    <x v="27"/>
    <s v="CITY OF TROUTDALE"/>
    <x v="4"/>
    <x v="23"/>
    <n v="0.64"/>
    <n v="40"/>
    <s v="06/2019"/>
    <s v="SINV.000045158"/>
    <s v="KR"/>
    <d v="2019-06-30T00:00:00"/>
  </r>
  <r>
    <x v="28"/>
    <s v="CITY OF TROUTDALE BONDS"/>
    <x v="4"/>
    <x v="23"/>
    <n v="4.82"/>
    <n v="40"/>
    <s v="2018/07"/>
    <n v="1919003069"/>
    <s v="KR"/>
    <d v="2018-08-06T00:00:00"/>
  </r>
  <r>
    <x v="28"/>
    <s v="CITY OF TROUTDALE BONDS"/>
    <x v="4"/>
    <x v="23"/>
    <n v="0.4"/>
    <n v="40"/>
    <s v="2018/08"/>
    <n v="1919006119"/>
    <s v="KR"/>
    <d v="2018-08-23T00:00:00"/>
  </r>
  <r>
    <x v="28"/>
    <s v="CITY OF TROUTDALE BONDS"/>
    <x v="4"/>
    <x v="23"/>
    <n v="1.6"/>
    <n v="40"/>
    <s v="2018/09"/>
    <n v="1919012421"/>
    <s v="KR"/>
    <d v="2018-10-05T00:00:00"/>
  </r>
  <r>
    <x v="28"/>
    <s v="CITY OF TROUTDALE BONDS"/>
    <x v="4"/>
    <x v="23"/>
    <n v="1.39"/>
    <n v="40"/>
    <s v="2018/09"/>
    <n v="1919012567"/>
    <s v="KR"/>
    <d v="2018-10-05T00:00:00"/>
  </r>
  <r>
    <x v="28"/>
    <s v="CITY OF TROUTDALE BONDS"/>
    <x v="4"/>
    <x v="23"/>
    <n v="-8.7100000000000009"/>
    <n v="50"/>
    <s v="2018/10"/>
    <n v="1719002520"/>
    <s v="KA"/>
    <d v="2018-11-07T00:00:00"/>
  </r>
  <r>
    <x v="28"/>
    <s v="CITY OF TROUTDALE BONDS"/>
    <x v="4"/>
    <x v="23"/>
    <n v="-8.7100000000000009"/>
    <n v="50"/>
    <s v="2018/10"/>
    <n v="1719001678"/>
    <s v="KA"/>
    <d v="2018-11-07T00:00:00"/>
  </r>
  <r>
    <x v="28"/>
    <s v="CITY OF TROUTDALE BONDS"/>
    <x v="4"/>
    <x v="23"/>
    <n v="8.7100000000000009"/>
    <n v="40"/>
    <s v="2018/10"/>
    <n v="1919016713"/>
    <s v="KR"/>
    <d v="2018-11-07T00:00:00"/>
  </r>
  <r>
    <x v="28"/>
    <s v="CITY OF TROUTDALE BONDS"/>
    <x v="4"/>
    <x v="23"/>
    <n v="8.7100000000000009"/>
    <n v="40"/>
    <s v="2018/10"/>
    <n v="1919017528"/>
    <s v="KR"/>
    <d v="2018-11-07T00:00:00"/>
  </r>
  <r>
    <x v="28"/>
    <s v="CITY OF TROUTDALE BONDS"/>
    <x v="4"/>
    <x v="23"/>
    <n v="-9.2899999999999991"/>
    <n v="50"/>
    <s v="2018/10"/>
    <n v="1719002660"/>
    <s v="KA"/>
    <d v="2018-11-07T00:00:00"/>
  </r>
  <r>
    <x v="28"/>
    <s v="CITY OF TROUTDALE BONDS"/>
    <x v="4"/>
    <x v="23"/>
    <n v="-9.2899999999999991"/>
    <n v="50"/>
    <s v="2018/10"/>
    <n v="1719001818"/>
    <s v="KA"/>
    <d v="2018-11-07T00:00:00"/>
  </r>
  <r>
    <x v="28"/>
    <s v="CITY OF TROUTDALE BONDS"/>
    <x v="4"/>
    <x v="23"/>
    <n v="9.2899999999999991"/>
    <n v="40"/>
    <s v="2018/10"/>
    <n v="1919017668"/>
    <s v="KR"/>
    <d v="2018-11-07T00:00:00"/>
  </r>
  <r>
    <x v="28"/>
    <s v="CITY OF TROUTDALE BONDS"/>
    <x v="4"/>
    <x v="23"/>
    <n v="9.2899999999999991"/>
    <n v="40"/>
    <s v="2018/10"/>
    <n v="1919016854"/>
    <s v="KR"/>
    <d v="2018-11-07T00:00:00"/>
  </r>
  <r>
    <x v="28"/>
    <s v="CITY OF TROUTDALE BONDS"/>
    <x v="4"/>
    <x v="23"/>
    <n v="8.7100000000000009"/>
    <n v="40"/>
    <s v="2018/10"/>
    <n v="1919018199"/>
    <s v="KR"/>
    <d v="2018-11-08T00:00:00"/>
  </r>
  <r>
    <x v="28"/>
    <s v="CITY OF TROUTDALE BONDS"/>
    <x v="4"/>
    <x v="23"/>
    <n v="9.2899999999999991"/>
    <n v="40"/>
    <s v="2018/10"/>
    <n v="1919018339"/>
    <s v="KR"/>
    <d v="2018-11-08T00:00:00"/>
  </r>
  <r>
    <x v="28"/>
    <s v="CITY OF TROUTDALE BONDS"/>
    <x v="4"/>
    <x v="23"/>
    <n v="-1.18"/>
    <n v="50"/>
    <s v="2018/11 WK 1"/>
    <n v="1719003770"/>
    <s v="KA"/>
    <d v="2018-11-15T00:00:00"/>
  </r>
  <r>
    <x v="28"/>
    <s v="CITY OF TROUTDALE BONDS"/>
    <x v="4"/>
    <x v="23"/>
    <n v="1.18"/>
    <n v="40"/>
    <s v="2018/11 WK 1"/>
    <n v="1919020149"/>
    <s v="KR"/>
    <d v="2018-11-15T00:00:00"/>
  </r>
  <r>
    <x v="28"/>
    <s v="CITY OF TROUTDALE BONDS"/>
    <x v="4"/>
    <x v="23"/>
    <n v="1.18"/>
    <n v="40"/>
    <s v="2018/11 WK 2"/>
    <n v="1919020785"/>
    <s v="KR"/>
    <d v="2018-11-16T00:00:00"/>
  </r>
  <r>
    <x v="28"/>
    <s v="CITY OF TROUTDALE BONDS"/>
    <x v="4"/>
    <x v="23"/>
    <n v="1.4"/>
    <n v="40"/>
    <s v="2018/11 Wk 3"/>
    <n v="1919021685"/>
    <s v="KR"/>
    <d v="2018-11-23T00:00:00"/>
  </r>
  <r>
    <x v="28"/>
    <s v="CITY OF TROUTDALE BONDS"/>
    <x v="4"/>
    <x v="23"/>
    <n v="0.01"/>
    <n v="40"/>
    <s v="2018/11 Wk 4"/>
    <n v="1919022986"/>
    <s v="KR"/>
    <d v="2018-11-30T00:00:00"/>
  </r>
  <r>
    <x v="28"/>
    <s v="CITY OF TROUTDALE BONDS"/>
    <x v="4"/>
    <x v="23"/>
    <n v="0.19"/>
    <n v="40"/>
    <s v="2018/12"/>
    <s v="Supplier Invoice: SINV.000000275"/>
    <s v="KR"/>
    <d v="2019-01-02T00:00:00"/>
  </r>
  <r>
    <x v="28"/>
    <s v="CITY OF TROUTDALE BONDS"/>
    <x v="4"/>
    <x v="23"/>
    <n v="0.03"/>
    <n v="40"/>
    <s v="2019-02"/>
    <s v="SINV.000008006"/>
    <s v="KR"/>
    <d v="2019-02-01T00:00:00"/>
  </r>
  <r>
    <x v="28"/>
    <s v="CITY OF TROUTDALE BONDS"/>
    <x v="4"/>
    <x v="23"/>
    <n v="0.01"/>
    <n v="40"/>
    <s v="2019-03"/>
    <s v="SINV.000015065"/>
    <s v="KR"/>
    <d v="2019-03-06T00:00:00"/>
  </r>
  <r>
    <x v="28"/>
    <s v="CITY OF TROUTDALE BONDS"/>
    <x v="4"/>
    <x v="23"/>
    <n v="0.97"/>
    <n v="40"/>
    <s v="03/2019"/>
    <s v="SINV.000022855"/>
    <s v="KR"/>
    <d v="2019-04-01T00:00:00"/>
  </r>
  <r>
    <x v="28"/>
    <s v="CITY OF TROUTDALE BONDS"/>
    <x v="4"/>
    <x v="23"/>
    <n v="0.66"/>
    <n v="40"/>
    <s v="03/2019"/>
    <s v="SINV.000022856"/>
    <s v="KR"/>
    <d v="2019-04-01T00:00:00"/>
  </r>
  <r>
    <x v="28"/>
    <s v="CITY OF TROUTDALE BONDS"/>
    <x v="4"/>
    <x v="23"/>
    <n v="0.01"/>
    <n v="40"/>
    <s v="04/2019"/>
    <s v="SINV.000030553"/>
    <s v="KR"/>
    <d v="2019-05-07T00:00:00"/>
  </r>
  <r>
    <x v="28"/>
    <s v="CITY OF TROUTDALE BONDS"/>
    <x v="4"/>
    <x v="23"/>
    <n v="2.84"/>
    <n v="40"/>
    <s v="05/2019"/>
    <s v="SINV.000038543"/>
    <s v="KR"/>
    <d v="2019-06-07T00:00:00"/>
  </r>
  <r>
    <x v="28"/>
    <s v="CITY OF TROUTDALE BONDS"/>
    <x v="4"/>
    <x v="23"/>
    <n v="0.23"/>
    <n v="40"/>
    <s v="06/2019"/>
    <s v="SINV.000045164"/>
    <s v="KR"/>
    <d v="2019-06-30T00:00:00"/>
  </r>
  <r>
    <x v="29"/>
    <s v="CITY OF TROUTDALE URBAN"/>
    <x v="4"/>
    <x v="23"/>
    <n v="0.37"/>
    <n v="40"/>
    <s v="2018/07"/>
    <n v="1919003070"/>
    <s v="KR"/>
    <d v="2018-08-06T00:00:00"/>
  </r>
  <r>
    <x v="29"/>
    <s v="CITY OF TROUTDALE URBAN"/>
    <x v="4"/>
    <x v="23"/>
    <n v="0.03"/>
    <n v="40"/>
    <s v="2018/08"/>
    <n v="1919006120"/>
    <s v="KR"/>
    <d v="2018-08-23T00:00:00"/>
  </r>
  <r>
    <x v="29"/>
    <s v="CITY OF TROUTDALE URBAN"/>
    <x v="4"/>
    <x v="23"/>
    <n v="0.12"/>
    <n v="40"/>
    <s v="2018/09"/>
    <n v="1919012422"/>
    <s v="KR"/>
    <d v="2018-10-05T00:00:00"/>
  </r>
  <r>
    <x v="29"/>
    <s v="CITY OF TROUTDALE URBAN"/>
    <x v="4"/>
    <x v="23"/>
    <n v="0.11"/>
    <n v="40"/>
    <s v="2018/09"/>
    <n v="1919012568"/>
    <s v="KR"/>
    <d v="2018-10-05T00:00:00"/>
  </r>
  <r>
    <x v="29"/>
    <s v="CITY OF TROUTDALE URBAN"/>
    <x v="4"/>
    <x v="23"/>
    <n v="-0.68"/>
    <n v="50"/>
    <s v="2018/10"/>
    <n v="1719001679"/>
    <s v="KA"/>
    <d v="2018-11-07T00:00:00"/>
  </r>
  <r>
    <x v="29"/>
    <s v="CITY OF TROUTDALE URBAN"/>
    <x v="4"/>
    <x v="23"/>
    <n v="-0.68"/>
    <n v="50"/>
    <s v="2018/10"/>
    <n v="1719002521"/>
    <s v="KA"/>
    <d v="2018-11-07T00:00:00"/>
  </r>
  <r>
    <x v="29"/>
    <s v="CITY OF TROUTDALE URBAN"/>
    <x v="4"/>
    <x v="23"/>
    <n v="0.68"/>
    <n v="40"/>
    <s v="2018/10"/>
    <n v="1919016714"/>
    <s v="KR"/>
    <d v="2018-11-07T00:00:00"/>
  </r>
  <r>
    <x v="29"/>
    <s v="CITY OF TROUTDALE URBAN"/>
    <x v="4"/>
    <x v="23"/>
    <n v="0.68"/>
    <n v="40"/>
    <s v="2018/10"/>
    <n v="1919017529"/>
    <s v="KR"/>
    <d v="2018-11-07T00:00:00"/>
  </r>
  <r>
    <x v="29"/>
    <s v="CITY OF TROUTDALE URBAN"/>
    <x v="4"/>
    <x v="23"/>
    <n v="-0.73"/>
    <n v="50"/>
    <s v="2018/10"/>
    <n v="1719001819"/>
    <s v="KA"/>
    <d v="2018-11-07T00:00:00"/>
  </r>
  <r>
    <x v="29"/>
    <s v="CITY OF TROUTDALE URBAN"/>
    <x v="4"/>
    <x v="23"/>
    <n v="-0.73"/>
    <n v="50"/>
    <s v="2018/10"/>
    <n v="1719002661"/>
    <s v="KA"/>
    <d v="2018-11-07T00:00:00"/>
  </r>
  <r>
    <x v="29"/>
    <s v="CITY OF TROUTDALE URBAN"/>
    <x v="4"/>
    <x v="23"/>
    <n v="0.73"/>
    <n v="40"/>
    <s v="2018/10"/>
    <n v="1919016855"/>
    <s v="KR"/>
    <d v="2018-11-07T00:00:00"/>
  </r>
  <r>
    <x v="29"/>
    <s v="CITY OF TROUTDALE URBAN"/>
    <x v="4"/>
    <x v="23"/>
    <n v="0.73"/>
    <n v="40"/>
    <s v="2018/10"/>
    <n v="1919017669"/>
    <s v="KR"/>
    <d v="2018-11-07T00:00:00"/>
  </r>
  <r>
    <x v="29"/>
    <s v="CITY OF TROUTDALE URBAN"/>
    <x v="4"/>
    <x v="23"/>
    <n v="0.68"/>
    <n v="40"/>
    <s v="2018/10"/>
    <n v="1919018200"/>
    <s v="KR"/>
    <d v="2018-11-08T00:00:00"/>
  </r>
  <r>
    <x v="29"/>
    <s v="CITY OF TROUTDALE URBAN"/>
    <x v="4"/>
    <x v="23"/>
    <n v="0.73"/>
    <n v="40"/>
    <s v="2018/10"/>
    <n v="1919018340"/>
    <s v="KR"/>
    <d v="2018-11-08T00:00:00"/>
  </r>
  <r>
    <x v="29"/>
    <s v="CITY OF TROUTDALE URBAN"/>
    <x v="4"/>
    <x v="23"/>
    <n v="-0.09"/>
    <n v="50"/>
    <s v="2018/11 WK 1"/>
    <n v="1719003771"/>
    <s v="KA"/>
    <d v="2018-11-15T00:00:00"/>
  </r>
  <r>
    <x v="29"/>
    <s v="CITY OF TROUTDALE URBAN"/>
    <x v="4"/>
    <x v="23"/>
    <n v="0.09"/>
    <n v="40"/>
    <s v="2018/11 WK 1"/>
    <n v="1919020150"/>
    <s v="KR"/>
    <d v="2018-11-15T00:00:00"/>
  </r>
  <r>
    <x v="29"/>
    <s v="CITY OF TROUTDALE URBAN"/>
    <x v="4"/>
    <x v="23"/>
    <n v="0.09"/>
    <n v="40"/>
    <s v="2018/11 WK 2"/>
    <n v="1919020786"/>
    <s v="KR"/>
    <d v="2018-11-16T00:00:00"/>
  </r>
  <r>
    <x v="29"/>
    <s v="CITY OF TROUTDALE URBAN"/>
    <x v="4"/>
    <x v="23"/>
    <n v="0.11"/>
    <n v="40"/>
    <s v="2018/11 Wk 3"/>
    <n v="1919021686"/>
    <s v="KR"/>
    <d v="2018-11-23T00:00:00"/>
  </r>
  <r>
    <x v="29"/>
    <s v="CITY OF TROUTDALE URBAN"/>
    <x v="4"/>
    <x v="23"/>
    <n v="0.01"/>
    <n v="40"/>
    <s v="2018/12"/>
    <s v="Supplier Invoice: SINV.000000279"/>
    <s v="KR"/>
    <d v="2019-01-02T00:00:00"/>
  </r>
  <r>
    <x v="29"/>
    <s v="CITY OF TROUTDALE URBAN"/>
    <x v="4"/>
    <x v="23"/>
    <n v="0.01"/>
    <n v="40"/>
    <s v="2019-02"/>
    <s v="SINV.000008013"/>
    <s v="KR"/>
    <d v="2019-02-01T00:00:00"/>
  </r>
  <r>
    <x v="29"/>
    <s v="CITY OF TROUTDALE URBAN"/>
    <x v="4"/>
    <x v="23"/>
    <n v="7.0000000000000007E-2"/>
    <n v="40"/>
    <s v="03/2019"/>
    <s v="SINV.000022861"/>
    <s v="KR"/>
    <d v="2019-04-01T00:00:00"/>
  </r>
  <r>
    <x v="29"/>
    <s v="CITY OF TROUTDALE URBAN"/>
    <x v="4"/>
    <x v="23"/>
    <n v="0.05"/>
    <n v="40"/>
    <s v="03/2019"/>
    <s v="SINV.000022862"/>
    <s v="KR"/>
    <d v="2019-04-01T00:00:00"/>
  </r>
  <r>
    <x v="29"/>
    <s v="CITY OF TROUTDALE URBAN"/>
    <x v="4"/>
    <x v="23"/>
    <n v="0.22"/>
    <n v="40"/>
    <s v="05/2019"/>
    <s v="SINV.000038548"/>
    <s v="KR"/>
    <d v="2019-06-07T00:00:00"/>
  </r>
  <r>
    <x v="29"/>
    <s v="CITY OF TROUTDALE URBAN"/>
    <x v="4"/>
    <x v="23"/>
    <n v="0.02"/>
    <n v="40"/>
    <s v="06/2019"/>
    <s v="SINV.000045169"/>
    <s v="KR"/>
    <d v="2019-06-30T00:00:00"/>
  </r>
  <r>
    <x v="30"/>
    <s v="CITY OF TROUTDALE CANCEL &amp; OMIT"/>
    <x v="4"/>
    <x v="23"/>
    <n v="-0.01"/>
    <n v="50"/>
    <s v="2018/10"/>
    <n v="1719001680"/>
    <s v="KA"/>
    <d v="2018-11-07T00:00:00"/>
  </r>
  <r>
    <x v="30"/>
    <s v="CITY OF TROUTDALE CANCEL &amp; OMIT"/>
    <x v="4"/>
    <x v="23"/>
    <n v="-0.01"/>
    <n v="50"/>
    <s v="2018/10"/>
    <n v="1719002522"/>
    <s v="KA"/>
    <d v="2018-11-07T00:00:00"/>
  </r>
  <r>
    <x v="30"/>
    <s v="CITY OF TROUTDALE CANCEL &amp; OMIT"/>
    <x v="4"/>
    <x v="23"/>
    <n v="0.01"/>
    <n v="40"/>
    <s v="2018/10"/>
    <n v="1919016715"/>
    <s v="KR"/>
    <d v="2018-11-07T00:00:00"/>
  </r>
  <r>
    <x v="30"/>
    <s v="CITY OF TROUTDALE CANCEL &amp; OMIT"/>
    <x v="4"/>
    <x v="23"/>
    <n v="0.01"/>
    <n v="40"/>
    <s v="2018/10"/>
    <n v="1919017530"/>
    <s v="KR"/>
    <d v="2018-11-07T00:00:00"/>
  </r>
  <r>
    <x v="30"/>
    <s v="CITY OF TROUTDALE CANCEL &amp; OMIT"/>
    <x v="4"/>
    <x v="23"/>
    <n v="0.01"/>
    <n v="40"/>
    <s v="2018/10"/>
    <n v="1919018201"/>
    <s v="KR"/>
    <d v="2018-11-08T00:00:00"/>
  </r>
  <r>
    <x v="31"/>
    <s v="CITY OF WOOD VILLAGE"/>
    <x v="4"/>
    <x v="23"/>
    <n v="2.5099999999999998"/>
    <n v="40"/>
    <s v="2018/07"/>
    <n v="1919003072"/>
    <s v="KR"/>
    <d v="2018-08-06T00:00:00"/>
  </r>
  <r>
    <x v="31"/>
    <s v="CITY OF WOOD VILLAGE"/>
    <x v="4"/>
    <x v="23"/>
    <n v="0.21"/>
    <n v="40"/>
    <s v="2018/08"/>
    <n v="1919006122"/>
    <s v="KR"/>
    <d v="2018-08-23T00:00:00"/>
  </r>
  <r>
    <x v="31"/>
    <s v="CITY OF WOOD VILLAGE"/>
    <x v="4"/>
    <x v="23"/>
    <n v="0.83"/>
    <n v="40"/>
    <s v="2018/09"/>
    <n v="1919012424"/>
    <s v="KR"/>
    <d v="2018-10-05T00:00:00"/>
  </r>
  <r>
    <x v="31"/>
    <s v="CITY OF WOOD VILLAGE"/>
    <x v="4"/>
    <x v="23"/>
    <n v="0.73"/>
    <n v="40"/>
    <s v="2018/09"/>
    <n v="1919012569"/>
    <s v="KR"/>
    <d v="2018-10-05T00:00:00"/>
  </r>
  <r>
    <x v="31"/>
    <s v="CITY OF WOOD VILLAGE"/>
    <x v="4"/>
    <x v="23"/>
    <n v="-4.54"/>
    <n v="50"/>
    <s v="2018/10"/>
    <n v="1719002523"/>
    <s v="KA"/>
    <d v="2018-11-07T00:00:00"/>
  </r>
  <r>
    <x v="31"/>
    <s v="CITY OF WOOD VILLAGE"/>
    <x v="4"/>
    <x v="23"/>
    <n v="-4.54"/>
    <n v="50"/>
    <s v="2018/10"/>
    <n v="1719001681"/>
    <s v="KA"/>
    <d v="2018-11-07T00:00:00"/>
  </r>
  <r>
    <x v="31"/>
    <s v="CITY OF WOOD VILLAGE"/>
    <x v="4"/>
    <x v="23"/>
    <n v="4.54"/>
    <n v="40"/>
    <s v="2018/10"/>
    <n v="1919017531"/>
    <s v="KR"/>
    <d v="2018-11-07T00:00:00"/>
  </r>
  <r>
    <x v="31"/>
    <s v="CITY OF WOOD VILLAGE"/>
    <x v="4"/>
    <x v="23"/>
    <n v="4.54"/>
    <n v="40"/>
    <s v="2018/10"/>
    <n v="1919016716"/>
    <s v="KR"/>
    <d v="2018-11-07T00:00:00"/>
  </r>
  <r>
    <x v="31"/>
    <s v="CITY OF WOOD VILLAGE"/>
    <x v="4"/>
    <x v="23"/>
    <n v="-4.83"/>
    <n v="50"/>
    <s v="2018/10"/>
    <n v="1719002663"/>
    <s v="KA"/>
    <d v="2018-11-07T00:00:00"/>
  </r>
  <r>
    <x v="31"/>
    <s v="CITY OF WOOD VILLAGE"/>
    <x v="4"/>
    <x v="23"/>
    <n v="-4.83"/>
    <n v="50"/>
    <s v="2018/10"/>
    <n v="1719001821"/>
    <s v="KA"/>
    <d v="2018-11-07T00:00:00"/>
  </r>
  <r>
    <x v="31"/>
    <s v="CITY OF WOOD VILLAGE"/>
    <x v="4"/>
    <x v="23"/>
    <n v="4.83"/>
    <n v="40"/>
    <s v="2018/10"/>
    <n v="1919017671"/>
    <s v="KR"/>
    <d v="2018-11-07T00:00:00"/>
  </r>
  <r>
    <x v="31"/>
    <s v="CITY OF WOOD VILLAGE"/>
    <x v="4"/>
    <x v="23"/>
    <n v="4.83"/>
    <n v="40"/>
    <s v="2018/10"/>
    <n v="1919016857"/>
    <s v="KR"/>
    <d v="2018-11-07T00:00:00"/>
  </r>
  <r>
    <x v="31"/>
    <s v="CITY OF WOOD VILLAGE"/>
    <x v="4"/>
    <x v="23"/>
    <n v="4.54"/>
    <n v="40"/>
    <s v="2018/10"/>
    <n v="1919018202"/>
    <s v="KR"/>
    <d v="2018-11-08T00:00:00"/>
  </r>
  <r>
    <x v="31"/>
    <s v="CITY OF WOOD VILLAGE"/>
    <x v="4"/>
    <x v="23"/>
    <n v="4.83"/>
    <n v="40"/>
    <s v="2018/10"/>
    <n v="1919018342"/>
    <s v="KR"/>
    <d v="2018-11-08T00:00:00"/>
  </r>
  <r>
    <x v="31"/>
    <s v="CITY OF WOOD VILLAGE"/>
    <x v="4"/>
    <x v="23"/>
    <n v="-0.61"/>
    <n v="50"/>
    <s v="2018/11 WK 1"/>
    <n v="1719003773"/>
    <s v="KA"/>
    <d v="2018-11-15T00:00:00"/>
  </r>
  <r>
    <x v="31"/>
    <s v="CITY OF WOOD VILLAGE"/>
    <x v="4"/>
    <x v="23"/>
    <n v="0.61"/>
    <n v="40"/>
    <s v="2018/11 WK 1"/>
    <n v="1919020152"/>
    <s v="KR"/>
    <d v="2018-11-15T00:00:00"/>
  </r>
  <r>
    <x v="31"/>
    <s v="CITY OF WOOD VILLAGE"/>
    <x v="4"/>
    <x v="23"/>
    <n v="0.61"/>
    <n v="40"/>
    <s v="2018/11 WK 2"/>
    <n v="1919020788"/>
    <s v="KR"/>
    <d v="2018-11-16T00:00:00"/>
  </r>
  <r>
    <x v="31"/>
    <s v="CITY OF WOOD VILLAGE"/>
    <x v="4"/>
    <x v="23"/>
    <n v="0.73"/>
    <n v="40"/>
    <s v="2018/11 Wk 3"/>
    <n v="1919021688"/>
    <s v="KR"/>
    <d v="2018-11-23T00:00:00"/>
  </r>
  <r>
    <x v="31"/>
    <s v="CITY OF WOOD VILLAGE"/>
    <x v="4"/>
    <x v="23"/>
    <n v="0.1"/>
    <n v="40"/>
    <s v="2018/12"/>
    <s v="Supplier Invoice: SINV.000000285"/>
    <s v="KR"/>
    <d v="2019-01-02T00:00:00"/>
  </r>
  <r>
    <x v="31"/>
    <s v="CITY OF WOOD VILLAGE"/>
    <x v="4"/>
    <x v="23"/>
    <n v="0.01"/>
    <n v="40"/>
    <s v="2019-02"/>
    <s v="SINV.000008026"/>
    <s v="KR"/>
    <d v="2019-02-01T00:00:00"/>
  </r>
  <r>
    <x v="31"/>
    <s v="CITY OF WOOD VILLAGE"/>
    <x v="4"/>
    <x v="23"/>
    <n v="0.5"/>
    <n v="40"/>
    <s v="03/2019"/>
    <s v="SINV.000022872"/>
    <s v="KR"/>
    <d v="2019-04-01T00:00:00"/>
  </r>
  <r>
    <x v="31"/>
    <s v="CITY OF WOOD VILLAGE"/>
    <x v="4"/>
    <x v="23"/>
    <n v="0.34"/>
    <n v="40"/>
    <s v="03/2019"/>
    <s v="SINV.000022873"/>
    <s v="KR"/>
    <d v="2019-04-01T00:00:00"/>
  </r>
  <r>
    <x v="31"/>
    <s v="CITY OF WOOD VILLAGE"/>
    <x v="4"/>
    <x v="23"/>
    <n v="0.01"/>
    <n v="40"/>
    <s v="04/2019"/>
    <s v="SINV.000030566"/>
    <s v="KR"/>
    <d v="2019-05-07T00:00:00"/>
  </r>
  <r>
    <x v="31"/>
    <s v="CITY OF WOOD VILLAGE"/>
    <x v="4"/>
    <x v="23"/>
    <n v="1.48"/>
    <n v="40"/>
    <s v="05/2019"/>
    <s v="SINV.000038556"/>
    <s v="KR"/>
    <d v="2019-06-07T00:00:00"/>
  </r>
  <r>
    <x v="31"/>
    <s v="CITY OF WOOD VILLAGE"/>
    <x v="4"/>
    <x v="23"/>
    <n v="0.12"/>
    <n v="40"/>
    <s v="06/2019"/>
    <s v="SINV.000045178"/>
    <s v="KR"/>
    <d v="2019-06-30T00:00:00"/>
  </r>
  <r>
    <x v="32"/>
    <s v="CITY OF WOOD VILLAGE URBAN RENEWAL"/>
    <x v="4"/>
    <x v="23"/>
    <n v="0.05"/>
    <n v="40"/>
    <s v="2018/07"/>
    <n v="1919003073"/>
    <s v="KR"/>
    <d v="2018-08-06T00:00:00"/>
  </r>
  <r>
    <x v="32"/>
    <s v="CITY OF WOOD VILLAGE URBAN RENEWAL"/>
    <x v="4"/>
    <x v="23"/>
    <n v="0.01"/>
    <n v="40"/>
    <s v="2018/08"/>
    <n v="1919006123"/>
    <s v="KR"/>
    <d v="2018-08-23T00:00:00"/>
  </r>
  <r>
    <x v="32"/>
    <s v="CITY OF WOOD VILLAGE URBAN RENEWAL"/>
    <x v="4"/>
    <x v="23"/>
    <n v="0.01"/>
    <n v="40"/>
    <s v="2018/09"/>
    <n v="1919012425"/>
    <s v="KR"/>
    <d v="2018-10-05T00:00:00"/>
  </r>
  <r>
    <x v="32"/>
    <s v="CITY OF WOOD VILLAGE URBAN RENEWAL"/>
    <x v="4"/>
    <x v="23"/>
    <n v="0.01"/>
    <n v="40"/>
    <s v="2018/09"/>
    <n v="1919012570"/>
    <s v="KR"/>
    <d v="2018-10-05T00:00:00"/>
  </r>
  <r>
    <x v="32"/>
    <s v="CITY OF WOOD VILLAGE URBAN RENEWAL"/>
    <x v="4"/>
    <x v="23"/>
    <n v="-0.08"/>
    <n v="50"/>
    <s v="2018/10"/>
    <n v="1719002524"/>
    <s v="KA"/>
    <d v="2018-11-07T00:00:00"/>
  </r>
  <r>
    <x v="32"/>
    <s v="CITY OF WOOD VILLAGE URBAN RENEWAL"/>
    <x v="4"/>
    <x v="23"/>
    <n v="-0.08"/>
    <n v="50"/>
    <s v="2018/10"/>
    <n v="1719001682"/>
    <s v="KA"/>
    <d v="2018-11-07T00:00:00"/>
  </r>
  <r>
    <x v="32"/>
    <s v="CITY OF WOOD VILLAGE URBAN RENEWAL"/>
    <x v="4"/>
    <x v="23"/>
    <n v="0.08"/>
    <n v="40"/>
    <s v="2018/10"/>
    <n v="1919017532"/>
    <s v="KR"/>
    <d v="2018-11-07T00:00:00"/>
  </r>
  <r>
    <x v="32"/>
    <s v="CITY OF WOOD VILLAGE URBAN RENEWAL"/>
    <x v="4"/>
    <x v="23"/>
    <n v="0.08"/>
    <n v="40"/>
    <s v="2018/10"/>
    <n v="1919016717"/>
    <s v="KR"/>
    <d v="2018-11-07T00:00:00"/>
  </r>
  <r>
    <x v="32"/>
    <s v="CITY OF WOOD VILLAGE URBAN RENEWAL"/>
    <x v="4"/>
    <x v="23"/>
    <n v="-0.09"/>
    <n v="50"/>
    <s v="2018/10"/>
    <n v="1719002664"/>
    <s v="KA"/>
    <d v="2018-11-07T00:00:00"/>
  </r>
  <r>
    <x v="32"/>
    <s v="CITY OF WOOD VILLAGE URBAN RENEWAL"/>
    <x v="4"/>
    <x v="23"/>
    <n v="-0.09"/>
    <n v="50"/>
    <s v="2018/10"/>
    <n v="1719001822"/>
    <s v="KA"/>
    <d v="2018-11-07T00:00:00"/>
  </r>
  <r>
    <x v="32"/>
    <s v="CITY OF WOOD VILLAGE URBAN RENEWAL"/>
    <x v="4"/>
    <x v="23"/>
    <n v="0.09"/>
    <n v="40"/>
    <s v="2018/10"/>
    <n v="1919016858"/>
    <s v="KR"/>
    <d v="2018-11-07T00:00:00"/>
  </r>
  <r>
    <x v="32"/>
    <s v="CITY OF WOOD VILLAGE URBAN RENEWAL"/>
    <x v="4"/>
    <x v="23"/>
    <n v="0.09"/>
    <n v="40"/>
    <s v="2018/10"/>
    <n v="1919017672"/>
    <s v="KR"/>
    <d v="2018-11-07T00:00:00"/>
  </r>
  <r>
    <x v="32"/>
    <s v="CITY OF WOOD VILLAGE URBAN RENEWAL"/>
    <x v="4"/>
    <x v="23"/>
    <n v="0.08"/>
    <n v="40"/>
    <s v="2018/10"/>
    <n v="1919018203"/>
    <s v="KR"/>
    <d v="2018-11-08T00:00:00"/>
  </r>
  <r>
    <x v="32"/>
    <s v="CITY OF WOOD VILLAGE URBAN RENEWAL"/>
    <x v="4"/>
    <x v="23"/>
    <n v="0.09"/>
    <n v="40"/>
    <s v="2018/10"/>
    <n v="1919018343"/>
    <s v="KR"/>
    <d v="2018-11-08T00:00:00"/>
  </r>
  <r>
    <x v="32"/>
    <s v="CITY OF WOOD VILLAGE URBAN RENEWAL"/>
    <x v="4"/>
    <x v="23"/>
    <n v="-0.01"/>
    <n v="50"/>
    <s v="2018/11 WK 1"/>
    <n v="1719003774"/>
    <s v="KA"/>
    <d v="2018-11-15T00:00:00"/>
  </r>
  <r>
    <x v="32"/>
    <s v="CITY OF WOOD VILLAGE URBAN RENEWAL"/>
    <x v="4"/>
    <x v="23"/>
    <n v="0.01"/>
    <n v="40"/>
    <s v="2018/11 WK 1"/>
    <n v="1919020153"/>
    <s v="KR"/>
    <d v="2018-11-15T00:00:00"/>
  </r>
  <r>
    <x v="32"/>
    <s v="CITY OF WOOD VILLAGE URBAN RENEWAL"/>
    <x v="4"/>
    <x v="23"/>
    <n v="0.01"/>
    <n v="40"/>
    <s v="2018/11 WK 2"/>
    <n v="1919020789"/>
    <s v="KR"/>
    <d v="2018-11-16T00:00:00"/>
  </r>
  <r>
    <x v="32"/>
    <s v="CITY OF WOOD VILLAGE URBAN RENEWAL"/>
    <x v="4"/>
    <x v="23"/>
    <n v="0.01"/>
    <n v="40"/>
    <s v="2018/11 Wk 3"/>
    <n v="1919021689"/>
    <s v="KR"/>
    <d v="2018-11-23T00:00:00"/>
  </r>
  <r>
    <x v="32"/>
    <s v="CITY OF WOOD VILLAGE URBAN RENEWAL"/>
    <x v="4"/>
    <x v="23"/>
    <n v="0.01"/>
    <n v="40"/>
    <s v="03/2019"/>
    <s v="SINV.000022878"/>
    <s v="KR"/>
    <d v="2019-04-01T00:00:00"/>
  </r>
  <r>
    <x v="32"/>
    <s v="CITY OF WOOD VILLAGE URBAN RENEWAL"/>
    <x v="4"/>
    <x v="23"/>
    <n v="0.01"/>
    <n v="40"/>
    <s v="03/2019"/>
    <s v="SINV.000022879"/>
    <s v="KR"/>
    <d v="2019-04-01T00:00:00"/>
  </r>
  <r>
    <x v="32"/>
    <s v="CITY OF WOOD VILLAGE URBAN RENEWAL"/>
    <x v="4"/>
    <x v="23"/>
    <n v="0.03"/>
    <n v="40"/>
    <s v="05/2019"/>
    <s v="SINV.000038561"/>
    <s v="KR"/>
    <d v="2019-06-07T00:00:00"/>
  </r>
  <r>
    <x v="34"/>
    <s v="MULTNOMAH ESD"/>
    <x v="4"/>
    <x v="23"/>
    <n v="111.98"/>
    <n v="40"/>
    <s v="2018/07"/>
    <n v="1919003075"/>
    <s v="KR"/>
    <d v="2018-08-06T00:00:00"/>
  </r>
  <r>
    <x v="34"/>
    <s v="MULTNOMAH ESD"/>
    <x v="4"/>
    <x v="23"/>
    <n v="10.81"/>
    <n v="40"/>
    <s v="2018/08"/>
    <n v="1919006125"/>
    <s v="KR"/>
    <d v="2018-08-23T00:00:00"/>
  </r>
  <r>
    <x v="34"/>
    <s v="MULTNOMAH ESD"/>
    <x v="4"/>
    <x v="23"/>
    <n v="43.7"/>
    <n v="40"/>
    <s v="2018/09"/>
    <n v="1919012427"/>
    <s v="KR"/>
    <d v="2018-10-05T00:00:00"/>
  </r>
  <r>
    <x v="34"/>
    <s v="MULTNOMAH ESD"/>
    <x v="4"/>
    <x v="23"/>
    <n v="24.74"/>
    <n v="40"/>
    <s v="2018/09"/>
    <n v="1919012571"/>
    <s v="KR"/>
    <d v="2018-10-05T00:00:00"/>
  </r>
  <r>
    <x v="34"/>
    <s v="MULTNOMAH ESD"/>
    <x v="4"/>
    <x v="23"/>
    <n v="-238.61"/>
    <n v="50"/>
    <s v="2018/10"/>
    <n v="1719002526"/>
    <s v="KA"/>
    <d v="2018-11-07T00:00:00"/>
  </r>
  <r>
    <x v="34"/>
    <s v="MULTNOMAH ESD"/>
    <x v="4"/>
    <x v="23"/>
    <n v="-238.61"/>
    <n v="50"/>
    <s v="2018/10"/>
    <n v="1719001684"/>
    <s v="KA"/>
    <d v="2018-11-07T00:00:00"/>
  </r>
  <r>
    <x v="34"/>
    <s v="MULTNOMAH ESD"/>
    <x v="4"/>
    <x v="23"/>
    <n v="238.61"/>
    <n v="40"/>
    <s v="2018/10"/>
    <n v="1919017534"/>
    <s v="KR"/>
    <d v="2018-11-07T00:00:00"/>
  </r>
  <r>
    <x v="34"/>
    <s v="MULTNOMAH ESD"/>
    <x v="4"/>
    <x v="23"/>
    <n v="238.61"/>
    <n v="40"/>
    <s v="2018/10"/>
    <n v="1919016719"/>
    <s v="KR"/>
    <d v="2018-11-07T00:00:00"/>
  </r>
  <r>
    <x v="34"/>
    <s v="MULTNOMAH ESD"/>
    <x v="4"/>
    <x v="23"/>
    <n v="-164.89"/>
    <n v="50"/>
    <s v="2018/10"/>
    <n v="1719002665"/>
    <s v="KA"/>
    <d v="2018-11-07T00:00:00"/>
  </r>
  <r>
    <x v="34"/>
    <s v="MULTNOMAH ESD"/>
    <x v="4"/>
    <x v="23"/>
    <n v="-164.89"/>
    <n v="50"/>
    <s v="2018/10"/>
    <n v="1719001823"/>
    <s v="KA"/>
    <d v="2018-11-07T00:00:00"/>
  </r>
  <r>
    <x v="34"/>
    <s v="MULTNOMAH ESD"/>
    <x v="4"/>
    <x v="23"/>
    <n v="164.89"/>
    <n v="40"/>
    <s v="2018/10"/>
    <n v="1919017673"/>
    <s v="KR"/>
    <d v="2018-11-07T00:00:00"/>
  </r>
  <r>
    <x v="34"/>
    <s v="MULTNOMAH ESD"/>
    <x v="4"/>
    <x v="23"/>
    <n v="164.89"/>
    <n v="40"/>
    <s v="2018/10"/>
    <n v="1919016859"/>
    <s v="KR"/>
    <d v="2018-11-07T00:00:00"/>
  </r>
  <r>
    <x v="34"/>
    <s v="MULTNOMAH ESD"/>
    <x v="4"/>
    <x v="23"/>
    <n v="238.61"/>
    <n v="40"/>
    <s v="2018/10"/>
    <n v="1919018205"/>
    <s v="KR"/>
    <d v="2018-11-08T00:00:00"/>
  </r>
  <r>
    <x v="34"/>
    <s v="MULTNOMAH ESD"/>
    <x v="4"/>
    <x v="23"/>
    <n v="164.89"/>
    <n v="40"/>
    <s v="2018/10"/>
    <n v="1919018344"/>
    <s v="KR"/>
    <d v="2018-11-08T00:00:00"/>
  </r>
  <r>
    <x v="34"/>
    <s v="MULTNOMAH ESD"/>
    <x v="4"/>
    <x v="23"/>
    <n v="-32.22"/>
    <n v="50"/>
    <s v="2018/11 WK 1"/>
    <n v="1719003776"/>
    <s v="KA"/>
    <d v="2018-11-15T00:00:00"/>
  </r>
  <r>
    <x v="34"/>
    <s v="MULTNOMAH ESD"/>
    <x v="4"/>
    <x v="23"/>
    <n v="32.22"/>
    <n v="40"/>
    <s v="2018/11 WK 1"/>
    <n v="1919020155"/>
    <s v="KR"/>
    <d v="2018-11-15T00:00:00"/>
  </r>
  <r>
    <x v="34"/>
    <s v="MULTNOMAH ESD"/>
    <x v="4"/>
    <x v="23"/>
    <n v="32.22"/>
    <n v="40"/>
    <s v="2018/11 WK 2"/>
    <n v="1919020791"/>
    <s v="KR"/>
    <d v="2018-11-16T00:00:00"/>
  </r>
  <r>
    <x v="34"/>
    <s v="MULTNOMAH ESD"/>
    <x v="4"/>
    <x v="23"/>
    <n v="38.33"/>
    <n v="40"/>
    <s v="2018/11 Wk 3"/>
    <n v="1919021691"/>
    <s v="KR"/>
    <d v="2018-11-23T00:00:00"/>
  </r>
  <r>
    <x v="34"/>
    <s v="MULTNOMAH ESD"/>
    <x v="4"/>
    <x v="23"/>
    <n v="0.09"/>
    <n v="40"/>
    <s v="2018/11 Wk 4"/>
    <n v="1919022992"/>
    <s v="KR"/>
    <d v="2018-11-30T00:00:00"/>
  </r>
  <r>
    <x v="34"/>
    <s v="MULTNOMAH ESD"/>
    <x v="4"/>
    <x v="23"/>
    <n v="5.14"/>
    <n v="40"/>
    <s v="2018/12"/>
    <s v="Supplier Invoice: SINV.000000293"/>
    <s v="KR"/>
    <d v="2019-01-02T00:00:00"/>
  </r>
  <r>
    <x v="34"/>
    <s v="MULTNOMAH ESD"/>
    <x v="4"/>
    <x v="23"/>
    <n v="0.82"/>
    <n v="40"/>
    <s v="2019-02"/>
    <s v="SINV.000008044"/>
    <s v="KR"/>
    <d v="2019-02-01T00:00:00"/>
  </r>
  <r>
    <x v="34"/>
    <s v="MULTNOMAH ESD"/>
    <x v="4"/>
    <x v="23"/>
    <n v="0.09"/>
    <n v="40"/>
    <s v="2019-03"/>
    <s v="SINV.000015093"/>
    <s v="KR"/>
    <d v="2019-03-06T00:00:00"/>
  </r>
  <r>
    <x v="34"/>
    <s v="MULTNOMAH ESD"/>
    <x v="4"/>
    <x v="23"/>
    <n v="26.51"/>
    <n v="40"/>
    <s v="03/2019"/>
    <s v="SINV.000022887"/>
    <s v="KR"/>
    <d v="2019-04-01T00:00:00"/>
  </r>
  <r>
    <x v="34"/>
    <s v="MULTNOMAH ESD"/>
    <x v="4"/>
    <x v="23"/>
    <n v="11.65"/>
    <n v="40"/>
    <s v="03/2019"/>
    <s v="SINV.000022888"/>
    <s v="KR"/>
    <d v="2019-04-01T00:00:00"/>
  </r>
  <r>
    <x v="34"/>
    <s v="MULTNOMAH ESD"/>
    <x v="4"/>
    <x v="23"/>
    <n v="0.27"/>
    <n v="40"/>
    <s v="04/2019"/>
    <s v="SINV.000030578"/>
    <s v="KR"/>
    <d v="2019-05-07T00:00:00"/>
  </r>
  <r>
    <x v="34"/>
    <s v="MULTNOMAH ESD"/>
    <x v="4"/>
    <x v="23"/>
    <n v="77.709999999999994"/>
    <n v="40"/>
    <s v="05/2019"/>
    <s v="SINV.000038569"/>
    <s v="KR"/>
    <d v="2019-06-07T00:00:00"/>
  </r>
  <r>
    <x v="34"/>
    <s v="MULTNOMAH ESD"/>
    <x v="4"/>
    <x v="23"/>
    <n v="6.12"/>
    <n v="40"/>
    <s v="06/2019"/>
    <s v="SINV.000045193"/>
    <s v="KR"/>
    <d v="2019-06-30T00:00:00"/>
  </r>
  <r>
    <x v="35"/>
    <s v="MULTNOMAH ESD CANCEL &amp; OMIT"/>
    <x v="4"/>
    <x v="23"/>
    <n v="0.4"/>
    <n v="40"/>
    <s v="2018/07"/>
    <n v="1919003078"/>
    <s v="KR"/>
    <d v="2018-08-06T00:00:00"/>
  </r>
  <r>
    <x v="35"/>
    <s v="MULTNOMAH ESD CANCEL &amp; OMIT"/>
    <x v="4"/>
    <x v="23"/>
    <n v="0.04"/>
    <n v="40"/>
    <s v="2018/08"/>
    <n v="1919006126"/>
    <s v="KR"/>
    <d v="2018-08-23T00:00:00"/>
  </r>
  <r>
    <x v="35"/>
    <s v="MULTNOMAH ESD CANCEL &amp; OMIT"/>
    <x v="4"/>
    <x v="23"/>
    <n v="0.16"/>
    <n v="40"/>
    <s v="2018/09"/>
    <n v="1919012428"/>
    <s v="KR"/>
    <d v="2018-10-05T00:00:00"/>
  </r>
  <r>
    <x v="35"/>
    <s v="MULTNOMAH ESD CANCEL &amp; OMIT"/>
    <x v="4"/>
    <x v="23"/>
    <n v="0.09"/>
    <n v="40"/>
    <s v="2018/09"/>
    <n v="1919012572"/>
    <s v="KR"/>
    <d v="2018-10-05T00:00:00"/>
  </r>
  <r>
    <x v="35"/>
    <s v="MULTNOMAH ESD CANCEL &amp; OMIT"/>
    <x v="4"/>
    <x v="23"/>
    <n v="-0.86"/>
    <n v="50"/>
    <s v="2018/10"/>
    <n v="1719002527"/>
    <s v="KA"/>
    <d v="2018-11-07T00:00:00"/>
  </r>
  <r>
    <x v="35"/>
    <s v="MULTNOMAH ESD CANCEL &amp; OMIT"/>
    <x v="4"/>
    <x v="23"/>
    <n v="-0.86"/>
    <n v="50"/>
    <s v="2018/10"/>
    <n v="1719001685"/>
    <s v="KA"/>
    <d v="2018-11-07T00:00:00"/>
  </r>
  <r>
    <x v="35"/>
    <s v="MULTNOMAH ESD CANCEL &amp; OMIT"/>
    <x v="4"/>
    <x v="23"/>
    <n v="0.86"/>
    <n v="40"/>
    <s v="2018/10"/>
    <n v="1919017535"/>
    <s v="KR"/>
    <d v="2018-11-07T00:00:00"/>
  </r>
  <r>
    <x v="35"/>
    <s v="MULTNOMAH ESD CANCEL &amp; OMIT"/>
    <x v="4"/>
    <x v="23"/>
    <n v="0.86"/>
    <n v="40"/>
    <s v="2018/10"/>
    <n v="1919016720"/>
    <s v="KR"/>
    <d v="2018-11-07T00:00:00"/>
  </r>
  <r>
    <x v="35"/>
    <s v="MULTNOMAH ESD CANCEL &amp; OMIT"/>
    <x v="4"/>
    <x v="23"/>
    <n v="-0.6"/>
    <n v="50"/>
    <s v="2018/10"/>
    <n v="1719002666"/>
    <s v="KA"/>
    <d v="2018-11-07T00:00:00"/>
  </r>
  <r>
    <x v="35"/>
    <s v="MULTNOMAH ESD CANCEL &amp; OMIT"/>
    <x v="4"/>
    <x v="23"/>
    <n v="-0.6"/>
    <n v="50"/>
    <s v="2018/10"/>
    <n v="1719001824"/>
    <s v="KA"/>
    <d v="2018-11-07T00:00:00"/>
  </r>
  <r>
    <x v="35"/>
    <s v="MULTNOMAH ESD CANCEL &amp; OMIT"/>
    <x v="4"/>
    <x v="23"/>
    <n v="0.6"/>
    <n v="40"/>
    <s v="2018/10"/>
    <n v="1919017674"/>
    <s v="KR"/>
    <d v="2018-11-07T00:00:00"/>
  </r>
  <r>
    <x v="35"/>
    <s v="MULTNOMAH ESD CANCEL &amp; OMIT"/>
    <x v="4"/>
    <x v="23"/>
    <n v="0.6"/>
    <n v="40"/>
    <s v="2018/10"/>
    <n v="1919016860"/>
    <s v="KR"/>
    <d v="2018-11-07T00:00:00"/>
  </r>
  <r>
    <x v="35"/>
    <s v="MULTNOMAH ESD CANCEL &amp; OMIT"/>
    <x v="4"/>
    <x v="23"/>
    <n v="0.86"/>
    <n v="40"/>
    <s v="2018/10"/>
    <n v="1919018206"/>
    <s v="KR"/>
    <d v="2018-11-08T00:00:00"/>
  </r>
  <r>
    <x v="35"/>
    <s v="MULTNOMAH ESD CANCEL &amp; OMIT"/>
    <x v="4"/>
    <x v="23"/>
    <n v="0.6"/>
    <n v="40"/>
    <s v="2018/10"/>
    <n v="1919018345"/>
    <s v="KR"/>
    <d v="2018-11-08T00:00:00"/>
  </r>
  <r>
    <x v="35"/>
    <s v="MULTNOMAH ESD CANCEL &amp; OMIT"/>
    <x v="4"/>
    <x v="23"/>
    <n v="-0.11"/>
    <n v="50"/>
    <s v="2018/11 WK 1"/>
    <n v="1719003777"/>
    <s v="KA"/>
    <d v="2018-11-15T00:00:00"/>
  </r>
  <r>
    <x v="35"/>
    <s v="MULTNOMAH ESD CANCEL &amp; OMIT"/>
    <x v="4"/>
    <x v="23"/>
    <n v="0.11"/>
    <n v="40"/>
    <s v="2018/11 WK 1"/>
    <n v="1919020156"/>
    <s v="KR"/>
    <d v="2018-11-15T00:00:00"/>
  </r>
  <r>
    <x v="35"/>
    <s v="MULTNOMAH ESD CANCEL &amp; OMIT"/>
    <x v="4"/>
    <x v="23"/>
    <n v="0.11"/>
    <n v="40"/>
    <s v="2018/11 WK 2"/>
    <n v="1919020792"/>
    <s v="KR"/>
    <d v="2018-11-16T00:00:00"/>
  </r>
  <r>
    <x v="35"/>
    <s v="MULTNOMAH ESD CANCEL &amp; OMIT"/>
    <x v="4"/>
    <x v="23"/>
    <n v="0.14000000000000001"/>
    <n v="40"/>
    <s v="2018/11 Wk 3"/>
    <n v="1919021692"/>
    <s v="KR"/>
    <d v="2018-11-23T00:00:00"/>
  </r>
  <r>
    <x v="35"/>
    <s v="MULTNOMAH ESD CANCEL &amp; OMIT"/>
    <x v="4"/>
    <x v="23"/>
    <n v="0.02"/>
    <n v="40"/>
    <s v="2018/12"/>
    <s v="Supplier Invoice: SINV.000000297"/>
    <s v="KR"/>
    <d v="2019-01-02T00:00:00"/>
  </r>
  <r>
    <x v="35"/>
    <s v="MULTNOMAH ESD CANCEL &amp; OMIT"/>
    <x v="4"/>
    <x v="23"/>
    <n v="0.09"/>
    <n v="40"/>
    <s v="03/2019"/>
    <s v="SINV.000022893"/>
    <s v="KR"/>
    <d v="2019-04-01T00:00:00"/>
  </r>
  <r>
    <x v="35"/>
    <s v="MULTNOMAH ESD CANCEL &amp; OMIT"/>
    <x v="4"/>
    <x v="23"/>
    <n v="0.04"/>
    <n v="40"/>
    <s v="03/2019"/>
    <s v="SINV.000022894"/>
    <s v="KR"/>
    <d v="2019-04-01T00:00:00"/>
  </r>
  <r>
    <x v="35"/>
    <s v="MULTNOMAH ESD CANCEL &amp; OMIT"/>
    <x v="4"/>
    <x v="23"/>
    <n v="0.28000000000000003"/>
    <n v="40"/>
    <s v="05/2019"/>
    <s v="SINV.000038573"/>
    <s v="KR"/>
    <d v="2019-06-07T00:00:00"/>
  </r>
  <r>
    <x v="35"/>
    <s v="MULTNOMAH ESD CANCEL &amp; OMIT"/>
    <x v="4"/>
    <x v="23"/>
    <n v="0.02"/>
    <n v="40"/>
    <s v="06/2019"/>
    <s v="SINV.000045202"/>
    <s v="KR"/>
    <d v="2019-06-30T00:00:00"/>
  </r>
  <r>
    <x v="36"/>
    <s v="MULTNOMAH ESD UR PLAN CLOSURE"/>
    <x v="4"/>
    <x v="23"/>
    <n v="0.06"/>
    <n v="40"/>
    <s v="2018/07"/>
    <n v="1919003079"/>
    <s v="KR"/>
    <d v="2018-08-06T00:00:00"/>
  </r>
  <r>
    <x v="36"/>
    <s v="MULTNOMAH ESD UR PLAN CLOSURE"/>
    <x v="4"/>
    <x v="23"/>
    <n v="0.01"/>
    <n v="40"/>
    <s v="2018/08"/>
    <n v="1919006127"/>
    <s v="KR"/>
    <d v="2018-08-23T00:00:00"/>
  </r>
  <r>
    <x v="36"/>
    <s v="MULTNOMAH ESD UR PLAN CLOSURE"/>
    <x v="4"/>
    <x v="23"/>
    <n v="0.03"/>
    <n v="40"/>
    <s v="2018/09"/>
    <n v="1919012429"/>
    <s v="KR"/>
    <d v="2018-10-05T00:00:00"/>
  </r>
  <r>
    <x v="36"/>
    <s v="MULTNOMAH ESD UR PLAN CLOSURE"/>
    <x v="4"/>
    <x v="23"/>
    <n v="0.02"/>
    <n v="40"/>
    <s v="2018/09"/>
    <n v="1919012573"/>
    <s v="KR"/>
    <d v="2018-10-05T00:00:00"/>
  </r>
  <r>
    <x v="36"/>
    <s v="MULTNOMAH ESD UR PLAN CLOSURE"/>
    <x v="4"/>
    <x v="23"/>
    <n v="-0.16"/>
    <n v="50"/>
    <s v="2018/10"/>
    <n v="1719001686"/>
    <s v="KA"/>
    <d v="2018-11-07T00:00:00"/>
  </r>
  <r>
    <x v="36"/>
    <s v="MULTNOMAH ESD UR PLAN CLOSURE"/>
    <x v="4"/>
    <x v="23"/>
    <n v="-0.16"/>
    <n v="50"/>
    <s v="2018/10"/>
    <n v="1719002528"/>
    <s v="KA"/>
    <d v="2018-11-07T00:00:00"/>
  </r>
  <r>
    <x v="36"/>
    <s v="MULTNOMAH ESD UR PLAN CLOSURE"/>
    <x v="4"/>
    <x v="23"/>
    <n v="0.16"/>
    <n v="40"/>
    <s v="2018/10"/>
    <n v="1919016722"/>
    <s v="KR"/>
    <d v="2018-11-07T00:00:00"/>
  </r>
  <r>
    <x v="36"/>
    <s v="MULTNOMAH ESD UR PLAN CLOSURE"/>
    <x v="4"/>
    <x v="23"/>
    <n v="0.16"/>
    <n v="40"/>
    <s v="2018/10"/>
    <n v="1919017536"/>
    <s v="KR"/>
    <d v="2018-11-07T00:00:00"/>
  </r>
  <r>
    <x v="36"/>
    <s v="MULTNOMAH ESD UR PLAN CLOSURE"/>
    <x v="4"/>
    <x v="23"/>
    <n v="-0.11"/>
    <n v="50"/>
    <s v="2018/10"/>
    <n v="1719001825"/>
    <s v="KA"/>
    <d v="2018-11-07T00:00:00"/>
  </r>
  <r>
    <x v="36"/>
    <s v="MULTNOMAH ESD UR PLAN CLOSURE"/>
    <x v="4"/>
    <x v="23"/>
    <n v="-0.11"/>
    <n v="50"/>
    <s v="2018/10"/>
    <n v="1719002667"/>
    <s v="KA"/>
    <d v="2018-11-07T00:00:00"/>
  </r>
  <r>
    <x v="36"/>
    <s v="MULTNOMAH ESD UR PLAN CLOSURE"/>
    <x v="4"/>
    <x v="23"/>
    <n v="0.11"/>
    <n v="40"/>
    <s v="2018/10"/>
    <n v="1919016861"/>
    <s v="KR"/>
    <d v="2018-11-07T00:00:00"/>
  </r>
  <r>
    <x v="36"/>
    <s v="MULTNOMAH ESD UR PLAN CLOSURE"/>
    <x v="4"/>
    <x v="23"/>
    <n v="0.11"/>
    <n v="40"/>
    <s v="2018/10"/>
    <n v="1919017675"/>
    <s v="KR"/>
    <d v="2018-11-07T00:00:00"/>
  </r>
  <r>
    <x v="36"/>
    <s v="MULTNOMAH ESD UR PLAN CLOSURE"/>
    <x v="4"/>
    <x v="23"/>
    <n v="0.16"/>
    <n v="40"/>
    <s v="2018/10"/>
    <n v="1919018207"/>
    <s v="KR"/>
    <d v="2018-11-08T00:00:00"/>
  </r>
  <r>
    <x v="36"/>
    <s v="MULTNOMAH ESD UR PLAN CLOSURE"/>
    <x v="4"/>
    <x v="23"/>
    <n v="0.11"/>
    <n v="40"/>
    <s v="2018/10"/>
    <n v="1919018346"/>
    <s v="KR"/>
    <d v="2018-11-08T00:00:00"/>
  </r>
  <r>
    <x v="36"/>
    <s v="MULTNOMAH ESD UR PLAN CLOSURE"/>
    <x v="4"/>
    <x v="23"/>
    <n v="-0.02"/>
    <n v="50"/>
    <s v="2018/11 WK 1"/>
    <n v="1719003778"/>
    <s v="KA"/>
    <d v="2018-11-15T00:00:00"/>
  </r>
  <r>
    <x v="36"/>
    <s v="MULTNOMAH ESD UR PLAN CLOSURE"/>
    <x v="4"/>
    <x v="23"/>
    <n v="0.02"/>
    <n v="40"/>
    <s v="2018/11 WK 1"/>
    <n v="1919020157"/>
    <s v="KR"/>
    <d v="2018-11-15T00:00:00"/>
  </r>
  <r>
    <x v="36"/>
    <s v="MULTNOMAH ESD UR PLAN CLOSURE"/>
    <x v="4"/>
    <x v="23"/>
    <n v="0.02"/>
    <n v="40"/>
    <s v="2018/11 WK 2"/>
    <n v="1919020793"/>
    <s v="KR"/>
    <d v="2018-11-16T00:00:00"/>
  </r>
  <r>
    <x v="36"/>
    <s v="MULTNOMAH ESD UR PLAN CLOSURE"/>
    <x v="4"/>
    <x v="23"/>
    <n v="0.03"/>
    <n v="40"/>
    <s v="2018/11 Wk 3"/>
    <n v="1919021693"/>
    <s v="KR"/>
    <d v="2018-11-23T00:00:00"/>
  </r>
  <r>
    <x v="36"/>
    <s v="MULTNOMAH ESD UR PLAN CLOSURE"/>
    <x v="4"/>
    <x v="23"/>
    <n v="0.02"/>
    <n v="40"/>
    <s v="03/2019"/>
    <s v="SINV.000022898"/>
    <s v="KR"/>
    <d v="2019-04-01T00:00:00"/>
  </r>
  <r>
    <x v="36"/>
    <s v="MULTNOMAH ESD UR PLAN CLOSURE"/>
    <x v="4"/>
    <x v="23"/>
    <n v="0.01"/>
    <n v="40"/>
    <s v="03/2019"/>
    <s v="SINV.000022899"/>
    <s v="KR"/>
    <d v="2019-04-01T00:00:00"/>
  </r>
  <r>
    <x v="36"/>
    <s v="MULTNOMAH ESD UR PLAN CLOSURE"/>
    <x v="4"/>
    <x v="23"/>
    <n v="0.05"/>
    <n v="40"/>
    <s v="05/2019"/>
    <s v="SINV.000038578"/>
    <s v="KR"/>
    <d v="2019-06-07T00:00:00"/>
  </r>
  <r>
    <x v="36"/>
    <s v="MULTNOMAH ESD UR PLAN CLOSURE"/>
    <x v="4"/>
    <x v="23"/>
    <n v="0.01"/>
    <n v="40"/>
    <s v="06/2019"/>
    <s v="SINV.000045207"/>
    <s v="KR"/>
    <d v="2019-06-30T00:00:00"/>
  </r>
  <r>
    <x v="37"/>
    <s v="PORTLAND SCHOOL DIST #1JT"/>
    <x v="4"/>
    <x v="23"/>
    <n v="891.88"/>
    <n v="40"/>
    <s v="2018/07"/>
    <n v="1919003080"/>
    <s v="KR"/>
    <d v="2018-08-06T00:00:00"/>
  </r>
  <r>
    <x v="37"/>
    <s v="PORTLAND SCHOOL DIST #1JT"/>
    <x v="4"/>
    <x v="23"/>
    <n v="86.08"/>
    <n v="40"/>
    <s v="2018/08"/>
    <n v="1919006128"/>
    <s v="KR"/>
    <d v="2018-08-23T00:00:00"/>
  </r>
  <r>
    <x v="37"/>
    <s v="PORTLAND SCHOOL DIST #1JT"/>
    <x v="4"/>
    <x v="23"/>
    <n v="348.06"/>
    <n v="40"/>
    <s v="2018/09"/>
    <n v="1919012430"/>
    <s v="KR"/>
    <d v="2018-10-05T00:00:00"/>
  </r>
  <r>
    <x v="37"/>
    <s v="PORTLAND SCHOOL DIST #1JT"/>
    <x v="4"/>
    <x v="23"/>
    <n v="197.01"/>
    <n v="40"/>
    <s v="2018/09"/>
    <n v="1919012574"/>
    <s v="KR"/>
    <d v="2018-10-05T00:00:00"/>
  </r>
  <r>
    <x v="37"/>
    <s v="PORTLAND SCHOOL DIST #1JT"/>
    <x v="4"/>
    <x v="23"/>
    <n v="-1900.34"/>
    <n v="50"/>
    <s v="2018/10"/>
    <n v="1719002529"/>
    <s v="KA"/>
    <d v="2018-11-07T00:00:00"/>
  </r>
  <r>
    <x v="37"/>
    <s v="PORTLAND SCHOOL DIST #1JT"/>
    <x v="4"/>
    <x v="23"/>
    <n v="-1900.34"/>
    <n v="50"/>
    <s v="2018/10"/>
    <n v="1719001687"/>
    <s v="KA"/>
    <d v="2018-11-07T00:00:00"/>
  </r>
  <r>
    <x v="37"/>
    <s v="PORTLAND SCHOOL DIST #1JT"/>
    <x v="4"/>
    <x v="23"/>
    <n v="1900.34"/>
    <n v="40"/>
    <s v="2018/10"/>
    <n v="1919017537"/>
    <s v="KR"/>
    <d v="2018-11-07T00:00:00"/>
  </r>
  <r>
    <x v="37"/>
    <s v="PORTLAND SCHOOL DIST #1JT"/>
    <x v="4"/>
    <x v="23"/>
    <n v="1900.34"/>
    <n v="40"/>
    <s v="2018/10"/>
    <n v="1919016723"/>
    <s v="KR"/>
    <d v="2018-11-07T00:00:00"/>
  </r>
  <r>
    <x v="37"/>
    <s v="PORTLAND SCHOOL DIST #1JT"/>
    <x v="4"/>
    <x v="23"/>
    <n v="-1313.26"/>
    <n v="50"/>
    <s v="2018/10"/>
    <n v="1719002668"/>
    <s v="KA"/>
    <d v="2018-11-07T00:00:00"/>
  </r>
  <r>
    <x v="37"/>
    <s v="PORTLAND SCHOOL DIST #1JT"/>
    <x v="4"/>
    <x v="23"/>
    <n v="-1313.26"/>
    <n v="50"/>
    <s v="2018/10"/>
    <n v="1719001826"/>
    <s v="KA"/>
    <d v="2018-11-07T00:00:00"/>
  </r>
  <r>
    <x v="37"/>
    <s v="PORTLAND SCHOOL DIST #1JT"/>
    <x v="4"/>
    <x v="23"/>
    <n v="1313.26"/>
    <n v="40"/>
    <s v="2018/10"/>
    <n v="1919017676"/>
    <s v="KR"/>
    <d v="2018-11-07T00:00:00"/>
  </r>
  <r>
    <x v="37"/>
    <s v="PORTLAND SCHOOL DIST #1JT"/>
    <x v="4"/>
    <x v="23"/>
    <n v="1313.26"/>
    <n v="40"/>
    <s v="2018/10"/>
    <n v="1919016862"/>
    <s v="KR"/>
    <d v="2018-11-07T00:00:00"/>
  </r>
  <r>
    <x v="37"/>
    <s v="PORTLAND SCHOOL DIST #1JT"/>
    <x v="4"/>
    <x v="23"/>
    <n v="1900.34"/>
    <n v="40"/>
    <s v="2018/10"/>
    <n v="1919018208"/>
    <s v="KR"/>
    <d v="2018-11-08T00:00:00"/>
  </r>
  <r>
    <x v="37"/>
    <s v="PORTLAND SCHOOL DIST #1JT"/>
    <x v="4"/>
    <x v="23"/>
    <n v="1313.26"/>
    <n v="40"/>
    <s v="2018/10"/>
    <n v="1919018347"/>
    <s v="KR"/>
    <d v="2018-11-08T00:00:00"/>
  </r>
  <r>
    <x v="37"/>
    <s v="PORTLAND SCHOOL DIST #1JT"/>
    <x v="4"/>
    <x v="23"/>
    <n v="-256.64"/>
    <n v="50"/>
    <s v="2018/11 WK 1"/>
    <n v="1719003779"/>
    <s v="KA"/>
    <d v="2018-11-15T00:00:00"/>
  </r>
  <r>
    <x v="37"/>
    <s v="PORTLAND SCHOOL DIST #1JT"/>
    <x v="4"/>
    <x v="23"/>
    <n v="256.64"/>
    <n v="40"/>
    <s v="2018/11 WK 1"/>
    <n v="1919020158"/>
    <s v="KR"/>
    <d v="2018-11-15T00:00:00"/>
  </r>
  <r>
    <x v="37"/>
    <s v="PORTLAND SCHOOL DIST #1JT"/>
    <x v="4"/>
    <x v="23"/>
    <n v="256.64"/>
    <n v="40"/>
    <s v="2018/11 WK 2"/>
    <n v="1919020794"/>
    <s v="KR"/>
    <d v="2018-11-16T00:00:00"/>
  </r>
  <r>
    <x v="37"/>
    <s v="PORTLAND SCHOOL DIST #1JT"/>
    <x v="4"/>
    <x v="23"/>
    <n v="305.27"/>
    <n v="40"/>
    <s v="2018/11 Wk 3"/>
    <n v="1919021694"/>
    <s v="KR"/>
    <d v="2018-11-23T00:00:00"/>
  </r>
  <r>
    <x v="37"/>
    <s v="PORTLAND SCHOOL DIST #1JT"/>
    <x v="4"/>
    <x v="23"/>
    <n v="0.65"/>
    <n v="40"/>
    <s v="2018/11 Wk 4"/>
    <n v="1919022994"/>
    <s v="KR"/>
    <d v="2018-11-30T00:00:00"/>
  </r>
  <r>
    <x v="37"/>
    <s v="PORTLAND SCHOOL DIST #1JT"/>
    <x v="4"/>
    <x v="23"/>
    <n v="40.93"/>
    <n v="40"/>
    <s v="2018/12"/>
    <s v="Supplier Invoice: SINV.000000301"/>
    <s v="KR"/>
    <d v="2019-01-02T00:00:00"/>
  </r>
  <r>
    <x v="37"/>
    <s v="PORTLAND SCHOOL DIST #1JT"/>
    <x v="4"/>
    <x v="23"/>
    <n v="6.57"/>
    <n v="40"/>
    <s v="2019-02"/>
    <s v="SINV.000008062"/>
    <s v="KR"/>
    <d v="2019-02-01T00:00:00"/>
  </r>
  <r>
    <x v="37"/>
    <s v="PORTLAND SCHOOL DIST #1JT"/>
    <x v="4"/>
    <x v="23"/>
    <n v="0.68"/>
    <n v="40"/>
    <s v="2019-03"/>
    <s v="SINV.000015105"/>
    <s v="KR"/>
    <d v="2019-03-06T00:00:00"/>
  </r>
  <r>
    <x v="37"/>
    <s v="PORTLAND SCHOOL DIST #1JT"/>
    <x v="4"/>
    <x v="23"/>
    <n v="211.11"/>
    <n v="40"/>
    <s v="03/2019"/>
    <s v="SINV.000022902"/>
    <s v="KR"/>
    <d v="2019-04-01T00:00:00"/>
  </r>
  <r>
    <x v="37"/>
    <s v="PORTLAND SCHOOL DIST #1JT"/>
    <x v="4"/>
    <x v="23"/>
    <n v="92.77"/>
    <n v="40"/>
    <s v="03/2019"/>
    <s v="SINV.000022903"/>
    <s v="KR"/>
    <d v="2019-04-01T00:00:00"/>
  </r>
  <r>
    <x v="37"/>
    <s v="PORTLAND SCHOOL DIST #1JT"/>
    <x v="4"/>
    <x v="23"/>
    <n v="2.12"/>
    <n v="40"/>
    <s v="04/2019"/>
    <s v="SINV.000030590"/>
    <s v="KR"/>
    <d v="2019-05-07T00:00:00"/>
  </r>
  <r>
    <x v="37"/>
    <s v="PORTLAND SCHOOL DIST #1JT"/>
    <x v="4"/>
    <x v="23"/>
    <n v="618.94000000000005"/>
    <n v="40"/>
    <s v="05/2019"/>
    <s v="SINV.000038581"/>
    <s v="KR"/>
    <d v="2019-06-07T00:00:00"/>
  </r>
  <r>
    <x v="37"/>
    <s v="PORTLAND SCHOOL DIST #1JT"/>
    <x v="4"/>
    <x v="23"/>
    <n v="48.73"/>
    <n v="40"/>
    <s v="06/2019"/>
    <s v="SINV.000045210"/>
    <s v="KR"/>
    <d v="2019-06-30T00:00:00"/>
  </r>
  <r>
    <x v="38"/>
    <s v="PORTLAND SCHL DIST #1JT LOCAL OPT"/>
    <x v="4"/>
    <x v="23"/>
    <n v="225.62"/>
    <n v="40"/>
    <s v="2018/07"/>
    <n v="1919003081"/>
    <s v="KR"/>
    <d v="2018-08-06T00:00:00"/>
  </r>
  <r>
    <x v="38"/>
    <s v="PORTLAND SCHL DIST #1JT LOCAL OPT"/>
    <x v="4"/>
    <x v="23"/>
    <n v="21.78"/>
    <n v="40"/>
    <s v="2018/08"/>
    <n v="1919006129"/>
    <s v="KR"/>
    <d v="2018-08-23T00:00:00"/>
  </r>
  <r>
    <x v="38"/>
    <s v="PORTLAND SCHL DIST #1JT LOCAL OPT"/>
    <x v="4"/>
    <x v="23"/>
    <n v="88.05"/>
    <n v="40"/>
    <s v="2018/09"/>
    <n v="1919012431"/>
    <s v="KR"/>
    <d v="2018-10-05T00:00:00"/>
  </r>
  <r>
    <x v="38"/>
    <s v="PORTLAND SCHL DIST #1JT LOCAL OPT"/>
    <x v="4"/>
    <x v="23"/>
    <n v="49.84"/>
    <n v="40"/>
    <s v="2018/09"/>
    <n v="1919012575"/>
    <s v="KR"/>
    <d v="2018-10-05T00:00:00"/>
  </r>
  <r>
    <x v="38"/>
    <s v="PORTLAND SCHL DIST #1JT LOCAL OPT"/>
    <x v="4"/>
    <x v="23"/>
    <n v="-480.73"/>
    <n v="50"/>
    <s v="2018/10"/>
    <n v="1719002530"/>
    <s v="KA"/>
    <d v="2018-11-07T00:00:00"/>
  </r>
  <r>
    <x v="38"/>
    <s v="PORTLAND SCHL DIST #1JT LOCAL OPT"/>
    <x v="4"/>
    <x v="23"/>
    <n v="-480.73"/>
    <n v="50"/>
    <s v="2018/10"/>
    <n v="1719001688"/>
    <s v="KA"/>
    <d v="2018-11-07T00:00:00"/>
  </r>
  <r>
    <x v="38"/>
    <s v="PORTLAND SCHL DIST #1JT LOCAL OPT"/>
    <x v="4"/>
    <x v="23"/>
    <n v="480.73"/>
    <n v="40"/>
    <s v="2018/10"/>
    <n v="1919017538"/>
    <s v="KR"/>
    <d v="2018-11-07T00:00:00"/>
  </r>
  <r>
    <x v="38"/>
    <s v="PORTLAND SCHL DIST #1JT LOCAL OPT"/>
    <x v="4"/>
    <x v="23"/>
    <n v="480.73"/>
    <n v="40"/>
    <s v="2018/10"/>
    <n v="1919016724"/>
    <s v="KR"/>
    <d v="2018-11-07T00:00:00"/>
  </r>
  <r>
    <x v="38"/>
    <s v="PORTLAND SCHL DIST #1JT LOCAL OPT"/>
    <x v="4"/>
    <x v="23"/>
    <n v="-332.22"/>
    <n v="50"/>
    <s v="2018/10"/>
    <n v="1719002669"/>
    <s v="KA"/>
    <d v="2018-11-07T00:00:00"/>
  </r>
  <r>
    <x v="38"/>
    <s v="PORTLAND SCHL DIST #1JT LOCAL OPT"/>
    <x v="4"/>
    <x v="23"/>
    <n v="-332.22"/>
    <n v="50"/>
    <s v="2018/10"/>
    <n v="1719001827"/>
    <s v="KA"/>
    <d v="2018-11-07T00:00:00"/>
  </r>
  <r>
    <x v="38"/>
    <s v="PORTLAND SCHL DIST #1JT LOCAL OPT"/>
    <x v="4"/>
    <x v="23"/>
    <n v="332.22"/>
    <n v="40"/>
    <s v="2018/10"/>
    <n v="1919017677"/>
    <s v="KR"/>
    <d v="2018-11-07T00:00:00"/>
  </r>
  <r>
    <x v="38"/>
    <s v="PORTLAND SCHL DIST #1JT LOCAL OPT"/>
    <x v="4"/>
    <x v="23"/>
    <n v="332.22"/>
    <n v="40"/>
    <s v="2018/10"/>
    <n v="1919016863"/>
    <s v="KR"/>
    <d v="2018-11-07T00:00:00"/>
  </r>
  <r>
    <x v="38"/>
    <s v="PORTLAND SCHL DIST #1JT LOCAL OPT"/>
    <x v="4"/>
    <x v="23"/>
    <n v="480.73"/>
    <n v="40"/>
    <s v="2018/10"/>
    <n v="1919018209"/>
    <s v="KR"/>
    <d v="2018-11-08T00:00:00"/>
  </r>
  <r>
    <x v="38"/>
    <s v="PORTLAND SCHL DIST #1JT LOCAL OPT"/>
    <x v="4"/>
    <x v="23"/>
    <n v="332.22"/>
    <n v="40"/>
    <s v="2018/10"/>
    <n v="1919018348"/>
    <s v="KR"/>
    <d v="2018-11-08T00:00:00"/>
  </r>
  <r>
    <x v="38"/>
    <s v="PORTLAND SCHL DIST #1JT LOCAL OPT"/>
    <x v="4"/>
    <x v="23"/>
    <n v="-64.930000000000007"/>
    <n v="50"/>
    <s v="2018/11 WK 1"/>
    <n v="1719003780"/>
    <s v="KA"/>
    <d v="2018-11-15T00:00:00"/>
  </r>
  <r>
    <x v="38"/>
    <s v="PORTLAND SCHL DIST #1JT LOCAL OPT"/>
    <x v="4"/>
    <x v="23"/>
    <n v="64.930000000000007"/>
    <n v="40"/>
    <s v="2018/11 WK 1"/>
    <n v="1919020159"/>
    <s v="KR"/>
    <d v="2018-11-15T00:00:00"/>
  </r>
  <r>
    <x v="38"/>
    <s v="PORTLAND SCHL DIST #1JT LOCAL OPT"/>
    <x v="4"/>
    <x v="23"/>
    <n v="64.930000000000007"/>
    <n v="40"/>
    <s v="2018/11 WK 2"/>
    <n v="1919020795"/>
    <s v="KR"/>
    <d v="2018-11-16T00:00:00"/>
  </r>
  <r>
    <x v="38"/>
    <s v="PORTLAND SCHL DIST #1JT LOCAL OPT"/>
    <x v="4"/>
    <x v="23"/>
    <n v="77.22"/>
    <n v="40"/>
    <s v="2018/11 Wk 3"/>
    <n v="1919021695"/>
    <s v="KR"/>
    <d v="2018-11-23T00:00:00"/>
  </r>
  <r>
    <x v="38"/>
    <s v="PORTLAND SCHL DIST #1JT LOCAL OPT"/>
    <x v="4"/>
    <x v="23"/>
    <n v="0.16"/>
    <n v="40"/>
    <s v="2018/11 Wk 4"/>
    <n v="1919022995"/>
    <s v="KR"/>
    <d v="2018-11-30T00:00:00"/>
  </r>
  <r>
    <x v="38"/>
    <s v="PORTLAND SCHL DIST #1JT LOCAL OPT"/>
    <x v="4"/>
    <x v="23"/>
    <n v="10.35"/>
    <n v="40"/>
    <s v="2018/12"/>
    <s v="Supplier Invoice: SINV.000000305"/>
    <s v="KR"/>
    <d v="2019-01-02T00:00:00"/>
  </r>
  <r>
    <x v="38"/>
    <s v="PORTLAND SCHL DIST #1JT LOCAL OPT"/>
    <x v="4"/>
    <x v="23"/>
    <n v="1.66"/>
    <n v="40"/>
    <s v="2019-02"/>
    <s v="SINV.000008070"/>
    <s v="KR"/>
    <d v="2019-02-01T00:00:00"/>
  </r>
  <r>
    <x v="38"/>
    <s v="PORTLAND SCHL DIST #1JT LOCAL OPT"/>
    <x v="4"/>
    <x v="23"/>
    <n v="0.17"/>
    <n v="40"/>
    <s v="2019-03"/>
    <s v="SINV.000015110"/>
    <s v="KR"/>
    <d v="2019-03-06T00:00:00"/>
  </r>
  <r>
    <x v="38"/>
    <s v="PORTLAND SCHL DIST #1JT LOCAL OPT"/>
    <x v="4"/>
    <x v="23"/>
    <n v="53.41"/>
    <n v="40"/>
    <s v="03/2019"/>
    <s v="SINV.000022908"/>
    <s v="KR"/>
    <d v="2019-04-01T00:00:00"/>
  </r>
  <r>
    <x v="38"/>
    <s v="PORTLAND SCHL DIST #1JT LOCAL OPT"/>
    <x v="4"/>
    <x v="23"/>
    <n v="23.47"/>
    <n v="40"/>
    <s v="03/2019"/>
    <s v="SINV.000022909"/>
    <s v="KR"/>
    <d v="2019-04-01T00:00:00"/>
  </r>
  <r>
    <x v="38"/>
    <s v="PORTLAND SCHL DIST #1JT LOCAL OPT"/>
    <x v="4"/>
    <x v="23"/>
    <n v="0.54"/>
    <n v="40"/>
    <s v="04/2019"/>
    <s v="SINV.000030595"/>
    <s v="KR"/>
    <d v="2019-05-07T00:00:00"/>
  </r>
  <r>
    <x v="38"/>
    <s v="PORTLAND SCHL DIST #1JT LOCAL OPT"/>
    <x v="4"/>
    <x v="23"/>
    <n v="156.57"/>
    <n v="40"/>
    <s v="05/2019"/>
    <s v="SINV.000038586"/>
    <s v="KR"/>
    <d v="2019-06-07T00:00:00"/>
  </r>
  <r>
    <x v="38"/>
    <s v="PORTLAND SCHL DIST #1JT LOCAL OPT"/>
    <x v="4"/>
    <x v="23"/>
    <n v="12.33"/>
    <n v="40"/>
    <s v="06/2019"/>
    <s v="SINV.000045215"/>
    <s v="KR"/>
    <d v="2019-06-30T00:00:00"/>
  </r>
  <r>
    <x v="40"/>
    <s v="PORTLAND SCHL DIST #1JT CANCEL/OMIT"/>
    <x v="4"/>
    <x v="23"/>
    <n v="1.08"/>
    <n v="40"/>
    <s v="2018/07"/>
    <n v="1919003083"/>
    <s v="KR"/>
    <d v="2018-08-06T00:00:00"/>
  </r>
  <r>
    <x v="40"/>
    <s v="PORTLAND SCHL DIST #1JT CANCEL/OMIT"/>
    <x v="4"/>
    <x v="23"/>
    <n v="0.1"/>
    <n v="40"/>
    <s v="2018/08"/>
    <n v="1919006131"/>
    <s v="KR"/>
    <d v="2018-08-23T00:00:00"/>
  </r>
  <r>
    <x v="40"/>
    <s v="PORTLAND SCHL DIST #1JT CANCEL/OMIT"/>
    <x v="4"/>
    <x v="23"/>
    <n v="0.42"/>
    <n v="40"/>
    <s v="2018/09"/>
    <n v="1919012433"/>
    <s v="KR"/>
    <d v="2018-10-05T00:00:00"/>
  </r>
  <r>
    <x v="40"/>
    <s v="PORTLAND SCHL DIST #1JT CANCEL/OMIT"/>
    <x v="4"/>
    <x v="23"/>
    <n v="0.24"/>
    <n v="40"/>
    <s v="2018/09"/>
    <n v="1919012577"/>
    <s v="KR"/>
    <d v="2018-10-05T00:00:00"/>
  </r>
  <r>
    <x v="40"/>
    <s v="PORTLAND SCHL DIST #1JT CANCEL/OMIT"/>
    <x v="4"/>
    <x v="23"/>
    <n v="-2.31"/>
    <n v="50"/>
    <s v="2018/10"/>
    <n v="1719001690"/>
    <s v="KA"/>
    <d v="2018-11-07T00:00:00"/>
  </r>
  <r>
    <x v="40"/>
    <s v="PORTLAND SCHL DIST #1JT CANCEL/OMIT"/>
    <x v="4"/>
    <x v="23"/>
    <n v="-2.31"/>
    <n v="50"/>
    <s v="2018/10"/>
    <n v="1719002532"/>
    <s v="KA"/>
    <d v="2018-11-07T00:00:00"/>
  </r>
  <r>
    <x v="40"/>
    <s v="PORTLAND SCHL DIST #1JT CANCEL/OMIT"/>
    <x v="4"/>
    <x v="23"/>
    <n v="2.31"/>
    <n v="40"/>
    <s v="2018/10"/>
    <n v="1919017540"/>
    <s v="KR"/>
    <d v="2018-11-07T00:00:00"/>
  </r>
  <r>
    <x v="40"/>
    <s v="PORTLAND SCHL DIST #1JT CANCEL/OMIT"/>
    <x v="4"/>
    <x v="23"/>
    <n v="2.31"/>
    <n v="40"/>
    <s v="2018/10"/>
    <n v="1919016726"/>
    <s v="KR"/>
    <d v="2018-11-07T00:00:00"/>
  </r>
  <r>
    <x v="40"/>
    <s v="PORTLAND SCHL DIST #1JT CANCEL/OMIT"/>
    <x v="4"/>
    <x v="23"/>
    <n v="-1.59"/>
    <n v="50"/>
    <s v="2018/10"/>
    <n v="1719002671"/>
    <s v="KA"/>
    <d v="2018-11-07T00:00:00"/>
  </r>
  <r>
    <x v="40"/>
    <s v="PORTLAND SCHL DIST #1JT CANCEL/OMIT"/>
    <x v="4"/>
    <x v="23"/>
    <n v="-1.59"/>
    <n v="50"/>
    <s v="2018/10"/>
    <n v="1719001829"/>
    <s v="KA"/>
    <d v="2018-11-07T00:00:00"/>
  </r>
  <r>
    <x v="40"/>
    <s v="PORTLAND SCHL DIST #1JT CANCEL/OMIT"/>
    <x v="4"/>
    <x v="23"/>
    <n v="1.59"/>
    <n v="40"/>
    <s v="2018/10"/>
    <n v="1919017679"/>
    <s v="KR"/>
    <d v="2018-11-07T00:00:00"/>
  </r>
  <r>
    <x v="40"/>
    <s v="PORTLAND SCHL DIST #1JT CANCEL/OMIT"/>
    <x v="4"/>
    <x v="23"/>
    <n v="1.59"/>
    <n v="40"/>
    <s v="2018/10"/>
    <n v="1919016865"/>
    <s v="KR"/>
    <d v="2018-11-07T00:00:00"/>
  </r>
  <r>
    <x v="40"/>
    <s v="PORTLAND SCHL DIST #1JT CANCEL/OMIT"/>
    <x v="4"/>
    <x v="23"/>
    <n v="2.31"/>
    <n v="40"/>
    <s v="2018/10"/>
    <n v="1919018211"/>
    <s v="KR"/>
    <d v="2018-11-08T00:00:00"/>
  </r>
  <r>
    <x v="40"/>
    <s v="PORTLAND SCHL DIST #1JT CANCEL/OMIT"/>
    <x v="4"/>
    <x v="23"/>
    <n v="1.59"/>
    <n v="40"/>
    <s v="2018/10"/>
    <n v="1919018350"/>
    <s v="KR"/>
    <d v="2018-11-08T00:00:00"/>
  </r>
  <r>
    <x v="40"/>
    <s v="PORTLAND SCHL DIST #1JT CANCEL/OMIT"/>
    <x v="4"/>
    <x v="23"/>
    <n v="-0.31"/>
    <n v="50"/>
    <s v="2018/11 WK 1"/>
    <n v="1719003782"/>
    <s v="KA"/>
    <d v="2018-11-15T00:00:00"/>
  </r>
  <r>
    <x v="40"/>
    <s v="PORTLAND SCHL DIST #1JT CANCEL/OMIT"/>
    <x v="4"/>
    <x v="23"/>
    <n v="0.31"/>
    <n v="40"/>
    <s v="2018/11 WK 1"/>
    <n v="1919020161"/>
    <s v="KR"/>
    <d v="2018-11-15T00:00:00"/>
  </r>
  <r>
    <x v="40"/>
    <s v="PORTLAND SCHL DIST #1JT CANCEL/OMIT"/>
    <x v="4"/>
    <x v="23"/>
    <n v="0.31"/>
    <n v="40"/>
    <s v="2018/11 WK 2"/>
    <n v="1919020797"/>
    <s v="KR"/>
    <d v="2018-11-16T00:00:00"/>
  </r>
  <r>
    <x v="40"/>
    <s v="PORTLAND SCHL DIST #1JT CANCEL/OMIT"/>
    <x v="4"/>
    <x v="23"/>
    <n v="0.37"/>
    <n v="40"/>
    <s v="2018/11 Wk 3"/>
    <n v="1919021697"/>
    <s v="KR"/>
    <d v="2018-11-23T00:00:00"/>
  </r>
  <r>
    <x v="40"/>
    <s v="PORTLAND SCHL DIST #1JT CANCEL/OMIT"/>
    <x v="4"/>
    <x v="23"/>
    <n v="0.05"/>
    <n v="40"/>
    <s v="2018/12"/>
    <s v="Supplier Invoice: SINV.000000313"/>
    <s v="KR"/>
    <d v="2019-01-02T00:00:00"/>
  </r>
  <r>
    <x v="40"/>
    <s v="PORTLAND SCHL DIST #1JT CANCEL/OMIT"/>
    <x v="4"/>
    <x v="23"/>
    <n v="0.01"/>
    <n v="40"/>
    <s v="2019-02"/>
    <s v="SINV.000008086"/>
    <s v="KR"/>
    <d v="2019-02-01T00:00:00"/>
  </r>
  <r>
    <x v="40"/>
    <s v="PORTLAND SCHL DIST #1JT CANCEL/OMIT"/>
    <x v="4"/>
    <x v="23"/>
    <n v="0.26"/>
    <n v="40"/>
    <s v="03/2019"/>
    <s v="SINV.000022920"/>
    <s v="KR"/>
    <d v="2019-04-01T00:00:00"/>
  </r>
  <r>
    <x v="40"/>
    <s v="PORTLAND SCHL DIST #1JT CANCEL/OMIT"/>
    <x v="4"/>
    <x v="23"/>
    <n v="0.11"/>
    <n v="40"/>
    <s v="03/2019"/>
    <s v="SINV.000022921"/>
    <s v="KR"/>
    <d v="2019-04-01T00:00:00"/>
  </r>
  <r>
    <x v="40"/>
    <s v="PORTLAND SCHL DIST #1JT CANCEL/OMIT"/>
    <x v="4"/>
    <x v="23"/>
    <n v="0.75"/>
    <n v="40"/>
    <s v="05/2019"/>
    <s v="SINV.000038596"/>
    <s v="KR"/>
    <d v="2019-06-07T00:00:00"/>
  </r>
  <r>
    <x v="40"/>
    <s v="PORTLAND SCHL DIST #1JT CANCEL/OMIT"/>
    <x v="4"/>
    <x v="23"/>
    <n v="0.06"/>
    <n v="40"/>
    <s v="06/2019"/>
    <s v="SINV.000045225"/>
    <s v="KR"/>
    <d v="2019-06-30T00:00:00"/>
  </r>
  <r>
    <x v="41"/>
    <s v="PORTLAND SCH DIST UR PLAN CLOSURE"/>
    <x v="4"/>
    <x v="23"/>
    <n v="0.72"/>
    <n v="40"/>
    <s v="2018/07"/>
    <n v="1919003084"/>
    <s v="KR"/>
    <d v="2018-08-06T00:00:00"/>
  </r>
  <r>
    <x v="41"/>
    <s v="PORTLAND SCH DIST UR PLAN CLOSURE"/>
    <x v="4"/>
    <x v="23"/>
    <n v="0.06"/>
    <n v="40"/>
    <s v="2018/08"/>
    <n v="1919006132"/>
    <s v="KR"/>
    <d v="2018-08-23T00:00:00"/>
  </r>
  <r>
    <x v="41"/>
    <s v="PORTLAND SCH DIST UR PLAN CLOSURE"/>
    <x v="4"/>
    <x v="23"/>
    <n v="0.37"/>
    <n v="40"/>
    <s v="2018/09"/>
    <n v="1919012434"/>
    <s v="KR"/>
    <d v="2018-10-05T00:00:00"/>
  </r>
  <r>
    <x v="41"/>
    <s v="PORTLAND SCH DIST UR PLAN CLOSURE"/>
    <x v="4"/>
    <x v="23"/>
    <n v="0.21"/>
    <n v="40"/>
    <s v="2018/09"/>
    <n v="1919012578"/>
    <s v="KR"/>
    <d v="2018-10-05T00:00:00"/>
  </r>
  <r>
    <x v="41"/>
    <s v="PORTLAND SCH DIST UR PLAN CLOSURE"/>
    <x v="4"/>
    <x v="23"/>
    <n v="-2.0299999999999998"/>
    <n v="50"/>
    <s v="2018/10"/>
    <n v="1719001691"/>
    <s v="KA"/>
    <d v="2018-11-07T00:00:00"/>
  </r>
  <r>
    <x v="41"/>
    <s v="PORTLAND SCH DIST UR PLAN CLOSURE"/>
    <x v="4"/>
    <x v="23"/>
    <n v="-2.0299999999999998"/>
    <n v="50"/>
    <s v="2018/10"/>
    <n v="1719002533"/>
    <s v="KA"/>
    <d v="2018-11-07T00:00:00"/>
  </r>
  <r>
    <x v="41"/>
    <s v="PORTLAND SCH DIST UR PLAN CLOSURE"/>
    <x v="4"/>
    <x v="23"/>
    <n v="2.0299999999999998"/>
    <n v="40"/>
    <s v="2018/10"/>
    <n v="1919016727"/>
    <s v="KR"/>
    <d v="2018-11-07T00:00:00"/>
  </r>
  <r>
    <x v="41"/>
    <s v="PORTLAND SCH DIST UR PLAN CLOSURE"/>
    <x v="4"/>
    <x v="23"/>
    <n v="2.0299999999999998"/>
    <n v="40"/>
    <s v="2018/10"/>
    <n v="1919017541"/>
    <s v="KR"/>
    <d v="2018-11-07T00:00:00"/>
  </r>
  <r>
    <x v="41"/>
    <s v="PORTLAND SCH DIST UR PLAN CLOSURE"/>
    <x v="4"/>
    <x v="23"/>
    <n v="-1.41"/>
    <n v="50"/>
    <s v="2018/10"/>
    <n v="1719001830"/>
    <s v="KA"/>
    <d v="2018-11-07T00:00:00"/>
  </r>
  <r>
    <x v="41"/>
    <s v="PORTLAND SCH DIST UR PLAN CLOSURE"/>
    <x v="4"/>
    <x v="23"/>
    <n v="-1.41"/>
    <n v="50"/>
    <s v="2018/10"/>
    <n v="1719002672"/>
    <s v="KA"/>
    <d v="2018-11-07T00:00:00"/>
  </r>
  <r>
    <x v="41"/>
    <s v="PORTLAND SCH DIST UR PLAN CLOSURE"/>
    <x v="4"/>
    <x v="23"/>
    <n v="1.41"/>
    <n v="40"/>
    <s v="2018/10"/>
    <n v="1919016866"/>
    <s v="KR"/>
    <d v="2018-11-07T00:00:00"/>
  </r>
  <r>
    <x v="41"/>
    <s v="PORTLAND SCH DIST UR PLAN CLOSURE"/>
    <x v="4"/>
    <x v="23"/>
    <n v="1.41"/>
    <n v="40"/>
    <s v="2018/10"/>
    <n v="1919017680"/>
    <s v="KR"/>
    <d v="2018-11-07T00:00:00"/>
  </r>
  <r>
    <x v="41"/>
    <s v="PORTLAND SCH DIST UR PLAN CLOSURE"/>
    <x v="4"/>
    <x v="23"/>
    <n v="2.0299999999999998"/>
    <n v="40"/>
    <s v="2018/10"/>
    <n v="1919018212"/>
    <s v="KR"/>
    <d v="2018-11-08T00:00:00"/>
  </r>
  <r>
    <x v="41"/>
    <s v="PORTLAND SCH DIST UR PLAN CLOSURE"/>
    <x v="4"/>
    <x v="23"/>
    <n v="1.41"/>
    <n v="40"/>
    <s v="2018/10"/>
    <n v="1919018351"/>
    <s v="KR"/>
    <d v="2018-11-08T00:00:00"/>
  </r>
  <r>
    <x v="41"/>
    <s v="PORTLAND SCH DIST UR PLAN CLOSURE"/>
    <x v="4"/>
    <x v="23"/>
    <n v="-0.28000000000000003"/>
    <n v="50"/>
    <s v="2018/11 WK 1"/>
    <n v="1719003783"/>
    <s v="KA"/>
    <d v="2018-11-15T00:00:00"/>
  </r>
  <r>
    <x v="41"/>
    <s v="PORTLAND SCH DIST UR PLAN CLOSURE"/>
    <x v="4"/>
    <x v="23"/>
    <n v="0.28000000000000003"/>
    <n v="40"/>
    <s v="2018/11 WK 1"/>
    <n v="1919020162"/>
    <s v="KR"/>
    <d v="2018-11-15T00:00:00"/>
  </r>
  <r>
    <x v="41"/>
    <s v="PORTLAND SCH DIST UR PLAN CLOSURE"/>
    <x v="4"/>
    <x v="23"/>
    <n v="0.28000000000000003"/>
    <n v="40"/>
    <s v="2018/11 WK 2"/>
    <n v="1919020798"/>
    <s v="KR"/>
    <d v="2018-11-16T00:00:00"/>
  </r>
  <r>
    <x v="41"/>
    <s v="PORTLAND SCH DIST UR PLAN CLOSURE"/>
    <x v="4"/>
    <x v="23"/>
    <n v="0.33"/>
    <n v="40"/>
    <s v="2018/11 Wk 3"/>
    <n v="1919021698"/>
    <s v="KR"/>
    <d v="2018-11-23T00:00:00"/>
  </r>
  <r>
    <x v="41"/>
    <s v="PORTLAND SCH DIST UR PLAN CLOSURE"/>
    <x v="4"/>
    <x v="23"/>
    <n v="0.04"/>
    <n v="40"/>
    <s v="2018/12"/>
    <s v="Supplier Invoice: SINV.000000668"/>
    <s v="KR"/>
    <d v="2019-01-02T00:00:00"/>
  </r>
  <r>
    <x v="41"/>
    <s v="PORTLAND SCH DIST UR PLAN CLOSURE"/>
    <x v="4"/>
    <x v="23"/>
    <n v="0.01"/>
    <n v="40"/>
    <s v="2019-02"/>
    <s v="SINV.000008094"/>
    <s v="KR"/>
    <d v="2019-02-01T00:00:00"/>
  </r>
  <r>
    <x v="41"/>
    <s v="PORTLAND SCH DIST UR PLAN CLOSURE"/>
    <x v="4"/>
    <x v="23"/>
    <n v="0.23"/>
    <n v="40"/>
    <s v="03/2019"/>
    <s v="SINV.000022926"/>
    <s v="KR"/>
    <d v="2019-04-01T00:00:00"/>
  </r>
  <r>
    <x v="41"/>
    <s v="PORTLAND SCH DIST UR PLAN CLOSURE"/>
    <x v="4"/>
    <x v="23"/>
    <n v="0.1"/>
    <n v="40"/>
    <s v="03/2019"/>
    <s v="SINV.000022927"/>
    <s v="KR"/>
    <d v="2019-04-01T00:00:00"/>
  </r>
  <r>
    <x v="41"/>
    <s v="PORTLAND SCH DIST UR PLAN CLOSURE"/>
    <x v="4"/>
    <x v="23"/>
    <n v="0.66"/>
    <n v="40"/>
    <s v="05/2019"/>
    <s v="SINV.000038601"/>
    <s v="KR"/>
    <d v="2019-06-07T00:00:00"/>
  </r>
  <r>
    <x v="41"/>
    <s v="PORTLAND SCH DIST UR PLAN CLOSURE"/>
    <x v="4"/>
    <x v="23"/>
    <n v="0.05"/>
    <n v="40"/>
    <s v="06/2019"/>
    <s v="SINV.000045230"/>
    <s v="KR"/>
    <d v="2019-06-30T00:00:00"/>
  </r>
  <r>
    <x v="42"/>
    <s v="PARKROSE SCHOOL DIST #3"/>
    <x v="4"/>
    <x v="23"/>
    <n v="59.92"/>
    <n v="40"/>
    <s v="2018/07"/>
    <n v="1919003087"/>
    <s v="KR"/>
    <d v="2018-08-06T00:00:00"/>
  </r>
  <r>
    <x v="42"/>
    <s v="PARKROSE SCHOOL DIST #3"/>
    <x v="4"/>
    <x v="23"/>
    <n v="5.78"/>
    <n v="40"/>
    <s v="2018/08"/>
    <n v="1919006133"/>
    <s v="KR"/>
    <d v="2018-08-23T00:00:00"/>
  </r>
  <r>
    <x v="42"/>
    <s v="PARKROSE SCHOOL DIST #3"/>
    <x v="4"/>
    <x v="23"/>
    <n v="23.38"/>
    <n v="40"/>
    <s v="2018/09"/>
    <n v="1919012435"/>
    <s v="KR"/>
    <d v="2018-10-05T00:00:00"/>
  </r>
  <r>
    <x v="42"/>
    <s v="PARKROSE SCHOOL DIST #3"/>
    <x v="4"/>
    <x v="23"/>
    <n v="13.24"/>
    <n v="40"/>
    <s v="2018/09"/>
    <n v="1919012579"/>
    <s v="KR"/>
    <d v="2018-10-05T00:00:00"/>
  </r>
  <r>
    <x v="42"/>
    <s v="PARKROSE SCHOOL DIST #3"/>
    <x v="4"/>
    <x v="23"/>
    <n v="-127.66"/>
    <n v="50"/>
    <s v="2018/10"/>
    <n v="1719002534"/>
    <s v="KA"/>
    <d v="2018-11-07T00:00:00"/>
  </r>
  <r>
    <x v="42"/>
    <s v="PARKROSE SCHOOL DIST #3"/>
    <x v="4"/>
    <x v="23"/>
    <n v="-127.66"/>
    <n v="50"/>
    <s v="2018/10"/>
    <n v="1719001692"/>
    <s v="KA"/>
    <d v="2018-11-07T00:00:00"/>
  </r>
  <r>
    <x v="42"/>
    <s v="PARKROSE SCHOOL DIST #3"/>
    <x v="4"/>
    <x v="23"/>
    <n v="127.66"/>
    <n v="40"/>
    <s v="2018/10"/>
    <n v="1919017542"/>
    <s v="KR"/>
    <d v="2018-11-07T00:00:00"/>
  </r>
  <r>
    <x v="42"/>
    <s v="PARKROSE SCHOOL DIST #3"/>
    <x v="4"/>
    <x v="23"/>
    <n v="127.66"/>
    <n v="40"/>
    <s v="2018/10"/>
    <n v="1919016728"/>
    <s v="KR"/>
    <d v="2018-11-07T00:00:00"/>
  </r>
  <r>
    <x v="42"/>
    <s v="PARKROSE SCHOOL DIST #3"/>
    <x v="4"/>
    <x v="23"/>
    <n v="-88.22"/>
    <n v="50"/>
    <s v="2018/10"/>
    <n v="1719002673"/>
    <s v="KA"/>
    <d v="2018-11-07T00:00:00"/>
  </r>
  <r>
    <x v="42"/>
    <s v="PARKROSE SCHOOL DIST #3"/>
    <x v="4"/>
    <x v="23"/>
    <n v="-88.22"/>
    <n v="50"/>
    <s v="2018/10"/>
    <n v="1719001831"/>
    <s v="KA"/>
    <d v="2018-11-07T00:00:00"/>
  </r>
  <r>
    <x v="42"/>
    <s v="PARKROSE SCHOOL DIST #3"/>
    <x v="4"/>
    <x v="23"/>
    <n v="88.22"/>
    <n v="40"/>
    <s v="2018/10"/>
    <n v="1919017681"/>
    <s v="KR"/>
    <d v="2018-11-07T00:00:00"/>
  </r>
  <r>
    <x v="42"/>
    <s v="PARKROSE SCHOOL DIST #3"/>
    <x v="4"/>
    <x v="23"/>
    <n v="88.22"/>
    <n v="40"/>
    <s v="2018/10"/>
    <n v="1919016867"/>
    <s v="KR"/>
    <d v="2018-11-07T00:00:00"/>
  </r>
  <r>
    <x v="42"/>
    <s v="PARKROSE SCHOOL DIST #3"/>
    <x v="4"/>
    <x v="23"/>
    <n v="127.66"/>
    <n v="40"/>
    <s v="2018/10"/>
    <n v="1919018213"/>
    <s v="KR"/>
    <d v="2018-11-08T00:00:00"/>
  </r>
  <r>
    <x v="42"/>
    <s v="PARKROSE SCHOOL DIST #3"/>
    <x v="4"/>
    <x v="23"/>
    <n v="88.22"/>
    <n v="40"/>
    <s v="2018/10"/>
    <n v="1919018352"/>
    <s v="KR"/>
    <d v="2018-11-08T00:00:00"/>
  </r>
  <r>
    <x v="42"/>
    <s v="PARKROSE SCHOOL DIST #3"/>
    <x v="4"/>
    <x v="23"/>
    <n v="-17.239999999999998"/>
    <n v="50"/>
    <s v="2018/11 WK 1"/>
    <n v="1719003784"/>
    <s v="KA"/>
    <d v="2018-11-15T00:00:00"/>
  </r>
  <r>
    <x v="42"/>
    <s v="PARKROSE SCHOOL DIST #3"/>
    <x v="4"/>
    <x v="23"/>
    <n v="17.239999999999998"/>
    <n v="40"/>
    <s v="2018/11 WK 1"/>
    <n v="1919020163"/>
    <s v="KR"/>
    <d v="2018-11-15T00:00:00"/>
  </r>
  <r>
    <x v="42"/>
    <s v="PARKROSE SCHOOL DIST #3"/>
    <x v="4"/>
    <x v="23"/>
    <n v="17.239999999999998"/>
    <n v="40"/>
    <s v="2018/11 WK 2"/>
    <n v="1919020799"/>
    <s v="KR"/>
    <d v="2018-11-16T00:00:00"/>
  </r>
  <r>
    <x v="42"/>
    <s v="PARKROSE SCHOOL DIST #3"/>
    <x v="4"/>
    <x v="23"/>
    <n v="20.51"/>
    <n v="40"/>
    <s v="2018/11 Wk 3"/>
    <n v="1919021699"/>
    <s v="KR"/>
    <d v="2018-11-23T00:00:00"/>
  </r>
  <r>
    <x v="42"/>
    <s v="PARKROSE SCHOOL DIST #3"/>
    <x v="4"/>
    <x v="23"/>
    <n v="0.04"/>
    <n v="40"/>
    <s v="2018/11 Wk 4"/>
    <n v="1919022999"/>
    <s v="KR"/>
    <d v="2018-11-30T00:00:00"/>
  </r>
  <r>
    <x v="42"/>
    <s v="PARKROSE SCHOOL DIST #3"/>
    <x v="4"/>
    <x v="23"/>
    <n v="2.75"/>
    <n v="40"/>
    <s v="2018/12"/>
    <s v="Supplier Invoice: SINV.000000317"/>
    <s v="KR"/>
    <d v="2019-01-02T00:00:00"/>
  </r>
  <r>
    <x v="42"/>
    <s v="PARKROSE SCHOOL DIST #3"/>
    <x v="4"/>
    <x v="23"/>
    <n v="0.44"/>
    <n v="40"/>
    <s v="2019-02"/>
    <s v="SINV.000008098"/>
    <s v="KR"/>
    <d v="2019-02-01T00:00:00"/>
  </r>
  <r>
    <x v="42"/>
    <s v="PARKROSE SCHOOL DIST #3"/>
    <x v="4"/>
    <x v="23"/>
    <n v="0.05"/>
    <n v="40"/>
    <s v="2019-03"/>
    <s v="SINV.000015128"/>
    <s v="KR"/>
    <d v="2019-03-06T00:00:00"/>
  </r>
  <r>
    <x v="42"/>
    <s v="PARKROSE SCHOOL DIST #3"/>
    <x v="4"/>
    <x v="23"/>
    <n v="14.18"/>
    <n v="40"/>
    <s v="03/2019"/>
    <s v="SINV.000022931"/>
    <s v="KR"/>
    <d v="2019-04-01T00:00:00"/>
  </r>
  <r>
    <x v="42"/>
    <s v="PARKROSE SCHOOL DIST #3"/>
    <x v="4"/>
    <x v="23"/>
    <n v="6.23"/>
    <n v="40"/>
    <s v="03/2019"/>
    <s v="SINV.000022932"/>
    <s v="KR"/>
    <d v="2019-04-01T00:00:00"/>
  </r>
  <r>
    <x v="42"/>
    <s v="PARKROSE SCHOOL DIST #3"/>
    <x v="4"/>
    <x v="23"/>
    <n v="0.14000000000000001"/>
    <n v="40"/>
    <s v="04/2019"/>
    <s v="SINV.000030613"/>
    <s v="KR"/>
    <d v="2019-05-07T00:00:00"/>
  </r>
  <r>
    <x v="42"/>
    <s v="PARKROSE SCHOOL DIST #3"/>
    <x v="4"/>
    <x v="23"/>
    <n v="41.58"/>
    <n v="40"/>
    <s v="05/2019"/>
    <s v="SINV.000038604"/>
    <s v="KR"/>
    <d v="2019-06-07T00:00:00"/>
  </r>
  <r>
    <x v="42"/>
    <s v="PARKROSE SCHOOL DIST #3"/>
    <x v="4"/>
    <x v="23"/>
    <n v="3.28"/>
    <n v="40"/>
    <s v="06/2019"/>
    <s v="SINV.000045235"/>
    <s v="KR"/>
    <d v="2019-06-30T00:00:00"/>
  </r>
  <r>
    <x v="43"/>
    <s v="PARKROSE SCHOOL DIST #3 BONDS"/>
    <x v="4"/>
    <x v="23"/>
    <n v="15.78"/>
    <n v="40"/>
    <s v="2018/07"/>
    <n v="1919003088"/>
    <s v="KR"/>
    <d v="2018-08-06T00:00:00"/>
  </r>
  <r>
    <x v="43"/>
    <s v="PARKROSE SCHOOL DIST #3 BONDS"/>
    <x v="4"/>
    <x v="23"/>
    <n v="1.52"/>
    <n v="40"/>
    <s v="2018/08"/>
    <n v="1919006134"/>
    <s v="KR"/>
    <d v="2018-08-23T00:00:00"/>
  </r>
  <r>
    <x v="43"/>
    <s v="PARKROSE SCHOOL DIST #3 BONDS"/>
    <x v="4"/>
    <x v="23"/>
    <n v="6.16"/>
    <n v="40"/>
    <s v="2018/09"/>
    <n v="1919012436"/>
    <s v="KR"/>
    <d v="2018-10-05T00:00:00"/>
  </r>
  <r>
    <x v="43"/>
    <s v="PARKROSE SCHOOL DIST #3 BONDS"/>
    <x v="4"/>
    <x v="23"/>
    <n v="3.49"/>
    <n v="40"/>
    <s v="2018/09"/>
    <n v="1919012580"/>
    <s v="KR"/>
    <d v="2018-10-05T00:00:00"/>
  </r>
  <r>
    <x v="43"/>
    <s v="PARKROSE SCHOOL DIST #3 BONDS"/>
    <x v="4"/>
    <x v="23"/>
    <n v="-33.64"/>
    <n v="50"/>
    <s v="2018/10"/>
    <n v="1719002535"/>
    <s v="KA"/>
    <d v="2018-11-07T00:00:00"/>
  </r>
  <r>
    <x v="43"/>
    <s v="PARKROSE SCHOOL DIST #3 BONDS"/>
    <x v="4"/>
    <x v="23"/>
    <n v="-33.64"/>
    <n v="50"/>
    <s v="2018/10"/>
    <n v="1719001693"/>
    <s v="KA"/>
    <d v="2018-11-07T00:00:00"/>
  </r>
  <r>
    <x v="43"/>
    <s v="PARKROSE SCHOOL DIST #3 BONDS"/>
    <x v="4"/>
    <x v="23"/>
    <n v="33.64"/>
    <n v="40"/>
    <s v="2018/10"/>
    <n v="1919017543"/>
    <s v="KR"/>
    <d v="2018-11-07T00:00:00"/>
  </r>
  <r>
    <x v="43"/>
    <s v="PARKROSE SCHOOL DIST #3 BONDS"/>
    <x v="4"/>
    <x v="23"/>
    <n v="33.64"/>
    <n v="40"/>
    <s v="2018/10"/>
    <n v="1919016729"/>
    <s v="KR"/>
    <d v="2018-11-07T00:00:00"/>
  </r>
  <r>
    <x v="43"/>
    <s v="PARKROSE SCHOOL DIST #3 BONDS"/>
    <x v="4"/>
    <x v="23"/>
    <n v="-23.25"/>
    <n v="50"/>
    <s v="2018/10"/>
    <n v="1719001832"/>
    <s v="KA"/>
    <d v="2018-11-07T00:00:00"/>
  </r>
  <r>
    <x v="43"/>
    <s v="PARKROSE SCHOOL DIST #3 BONDS"/>
    <x v="4"/>
    <x v="23"/>
    <n v="-23.25"/>
    <n v="50"/>
    <s v="2018/10"/>
    <n v="1719002674"/>
    <s v="KA"/>
    <d v="2018-11-07T00:00:00"/>
  </r>
  <r>
    <x v="43"/>
    <s v="PARKROSE SCHOOL DIST #3 BONDS"/>
    <x v="4"/>
    <x v="23"/>
    <n v="23.25"/>
    <n v="40"/>
    <s v="2018/10"/>
    <n v="1919016868"/>
    <s v="KR"/>
    <d v="2018-11-07T00:00:00"/>
  </r>
  <r>
    <x v="43"/>
    <s v="PARKROSE SCHOOL DIST #3 BONDS"/>
    <x v="4"/>
    <x v="23"/>
    <n v="23.25"/>
    <n v="40"/>
    <s v="2018/10"/>
    <n v="1919017682"/>
    <s v="KR"/>
    <d v="2018-11-07T00:00:00"/>
  </r>
  <r>
    <x v="43"/>
    <s v="PARKROSE SCHOOL DIST #3 BONDS"/>
    <x v="4"/>
    <x v="23"/>
    <n v="33.64"/>
    <n v="40"/>
    <s v="2018/10"/>
    <n v="1919018214"/>
    <s v="KR"/>
    <d v="2018-11-08T00:00:00"/>
  </r>
  <r>
    <x v="43"/>
    <s v="PARKROSE SCHOOL DIST #3 BONDS"/>
    <x v="4"/>
    <x v="23"/>
    <n v="23.25"/>
    <n v="40"/>
    <s v="2018/10"/>
    <n v="1919018353"/>
    <s v="KR"/>
    <d v="2018-11-08T00:00:00"/>
  </r>
  <r>
    <x v="43"/>
    <s v="PARKROSE SCHOOL DIST #3 BONDS"/>
    <x v="4"/>
    <x v="23"/>
    <n v="-4.55"/>
    <n v="50"/>
    <s v="2018/11 WK 1"/>
    <n v="1719003785"/>
    <s v="KA"/>
    <d v="2018-11-15T00:00:00"/>
  </r>
  <r>
    <x v="43"/>
    <s v="PARKROSE SCHOOL DIST #3 BONDS"/>
    <x v="4"/>
    <x v="23"/>
    <n v="4.55"/>
    <n v="40"/>
    <s v="2018/11 WK 1"/>
    <n v="1919020164"/>
    <s v="KR"/>
    <d v="2018-11-15T00:00:00"/>
  </r>
  <r>
    <x v="43"/>
    <s v="PARKROSE SCHOOL DIST #3 BONDS"/>
    <x v="4"/>
    <x v="23"/>
    <n v="4.55"/>
    <n v="40"/>
    <s v="2018/11 WK 2"/>
    <n v="1919020800"/>
    <s v="KR"/>
    <d v="2018-11-16T00:00:00"/>
  </r>
  <r>
    <x v="43"/>
    <s v="PARKROSE SCHOOL DIST #3 BONDS"/>
    <x v="4"/>
    <x v="23"/>
    <n v="5.41"/>
    <n v="40"/>
    <s v="2018/11 Wk 3"/>
    <n v="1919021700"/>
    <s v="KR"/>
    <d v="2018-11-23T00:00:00"/>
  </r>
  <r>
    <x v="43"/>
    <s v="PARKROSE SCHOOL DIST #3 BONDS"/>
    <x v="4"/>
    <x v="23"/>
    <n v="0.01"/>
    <n v="40"/>
    <s v="2018/11 Wk 4"/>
    <n v="1919023000"/>
    <s v="KR"/>
    <d v="2018-11-30T00:00:00"/>
  </r>
  <r>
    <x v="43"/>
    <s v="PARKROSE SCHOOL DIST #3 BONDS"/>
    <x v="4"/>
    <x v="23"/>
    <n v="0.72"/>
    <n v="40"/>
    <s v="2018/12"/>
    <s v="Supplier Invoice: SINV.000000321"/>
    <s v="KR"/>
    <d v="2019-01-02T00:00:00"/>
  </r>
  <r>
    <x v="43"/>
    <s v="PARKROSE SCHOOL DIST #3 BONDS"/>
    <x v="4"/>
    <x v="23"/>
    <n v="0.11"/>
    <n v="40"/>
    <s v="2019-02"/>
    <s v="SINV.000008105"/>
    <s v="KR"/>
    <d v="2019-02-01T00:00:00"/>
  </r>
  <r>
    <x v="43"/>
    <s v="PARKROSE SCHOOL DIST #3 BONDS"/>
    <x v="4"/>
    <x v="23"/>
    <n v="0.01"/>
    <n v="40"/>
    <s v="2019-03"/>
    <s v="SINV.000015133"/>
    <s v="KR"/>
    <d v="2019-03-06T00:00:00"/>
  </r>
  <r>
    <x v="43"/>
    <s v="PARKROSE SCHOOL DIST #3 BONDS"/>
    <x v="4"/>
    <x v="23"/>
    <n v="3.74"/>
    <n v="40"/>
    <s v="03/2019"/>
    <s v="SINV.000022937"/>
    <s v="KR"/>
    <d v="2019-04-01T00:00:00"/>
  </r>
  <r>
    <x v="43"/>
    <s v="PARKROSE SCHOOL DIST #3 BONDS"/>
    <x v="4"/>
    <x v="23"/>
    <n v="1.64"/>
    <n v="40"/>
    <s v="03/2019"/>
    <s v="SINV.000022938"/>
    <s v="KR"/>
    <d v="2019-04-01T00:00:00"/>
  </r>
  <r>
    <x v="43"/>
    <s v="PARKROSE SCHOOL DIST #3 BONDS"/>
    <x v="4"/>
    <x v="23"/>
    <n v="0.04"/>
    <n v="40"/>
    <s v="04/2019"/>
    <s v="SINV.000030618"/>
    <s v="KR"/>
    <d v="2019-05-07T00:00:00"/>
  </r>
  <r>
    <x v="43"/>
    <s v="PARKROSE SCHOOL DIST #3 BONDS"/>
    <x v="4"/>
    <x v="23"/>
    <n v="10.96"/>
    <n v="40"/>
    <s v="05/2019"/>
    <s v="SINV.000038609"/>
    <s v="KR"/>
    <d v="2019-06-07T00:00:00"/>
  </r>
  <r>
    <x v="43"/>
    <s v="PARKROSE SCHOOL DIST #3 BONDS"/>
    <x v="4"/>
    <x v="23"/>
    <n v="0.86"/>
    <n v="40"/>
    <s v="06/2019"/>
    <s v="SINV.000045240"/>
    <s v="KR"/>
    <d v="2019-06-30T00:00:00"/>
  </r>
  <r>
    <x v="44"/>
    <s v="PARKROSE SCHOOL DIST #3 CANCEL/OMIT"/>
    <x v="4"/>
    <x v="23"/>
    <n v="0.13"/>
    <n v="40"/>
    <s v="2018/07"/>
    <n v="1919003089"/>
    <s v="KR"/>
    <d v="2018-08-06T00:00:00"/>
  </r>
  <r>
    <x v="44"/>
    <s v="PARKROSE SCHOOL DIST #3 CANCEL/OMIT"/>
    <x v="4"/>
    <x v="23"/>
    <n v="0.01"/>
    <n v="40"/>
    <s v="2018/08"/>
    <n v="1919006135"/>
    <s v="KR"/>
    <d v="2018-08-23T00:00:00"/>
  </r>
  <r>
    <x v="44"/>
    <s v="PARKROSE SCHOOL DIST #3 CANCEL/OMIT"/>
    <x v="4"/>
    <x v="23"/>
    <n v="0.05"/>
    <n v="40"/>
    <s v="2018/09"/>
    <n v="1919012437"/>
    <s v="KR"/>
    <d v="2018-10-05T00:00:00"/>
  </r>
  <r>
    <x v="44"/>
    <s v="PARKROSE SCHOOL DIST #3 CANCEL/OMIT"/>
    <x v="4"/>
    <x v="23"/>
    <n v="0.03"/>
    <n v="40"/>
    <s v="2018/09"/>
    <n v="1919012581"/>
    <s v="KR"/>
    <d v="2018-10-05T00:00:00"/>
  </r>
  <r>
    <x v="44"/>
    <s v="PARKROSE SCHOOL DIST #3 CANCEL/OMIT"/>
    <x v="4"/>
    <x v="23"/>
    <n v="-0.28000000000000003"/>
    <n v="50"/>
    <s v="2018/10"/>
    <n v="1719002536"/>
    <s v="KA"/>
    <d v="2018-11-07T00:00:00"/>
  </r>
  <r>
    <x v="44"/>
    <s v="PARKROSE SCHOOL DIST #3 CANCEL/OMIT"/>
    <x v="4"/>
    <x v="23"/>
    <n v="-0.28000000000000003"/>
    <n v="50"/>
    <s v="2018/10"/>
    <n v="1719001694"/>
    <s v="KA"/>
    <d v="2018-11-07T00:00:00"/>
  </r>
  <r>
    <x v="44"/>
    <s v="PARKROSE SCHOOL DIST #3 CANCEL/OMIT"/>
    <x v="4"/>
    <x v="23"/>
    <n v="0.28000000000000003"/>
    <n v="40"/>
    <s v="2018/10"/>
    <n v="1919017544"/>
    <s v="KR"/>
    <d v="2018-11-07T00:00:00"/>
  </r>
  <r>
    <x v="44"/>
    <s v="PARKROSE SCHOOL DIST #3 CANCEL/OMIT"/>
    <x v="4"/>
    <x v="23"/>
    <n v="0.28000000000000003"/>
    <n v="40"/>
    <s v="2018/10"/>
    <n v="1919016730"/>
    <s v="KR"/>
    <d v="2018-11-07T00:00:00"/>
  </r>
  <r>
    <x v="44"/>
    <s v="PARKROSE SCHOOL DIST #3 CANCEL/OMIT"/>
    <x v="4"/>
    <x v="23"/>
    <n v="-0.19"/>
    <n v="50"/>
    <s v="2018/10"/>
    <n v="1719002675"/>
    <s v="KA"/>
    <d v="2018-11-07T00:00:00"/>
  </r>
  <r>
    <x v="44"/>
    <s v="PARKROSE SCHOOL DIST #3 CANCEL/OMIT"/>
    <x v="4"/>
    <x v="23"/>
    <n v="-0.19"/>
    <n v="50"/>
    <s v="2018/10"/>
    <n v="1719001833"/>
    <s v="KA"/>
    <d v="2018-11-07T00:00:00"/>
  </r>
  <r>
    <x v="44"/>
    <s v="PARKROSE SCHOOL DIST #3 CANCEL/OMIT"/>
    <x v="4"/>
    <x v="23"/>
    <n v="0.19"/>
    <n v="40"/>
    <s v="2018/10"/>
    <n v="1919017683"/>
    <s v="KR"/>
    <d v="2018-11-07T00:00:00"/>
  </r>
  <r>
    <x v="44"/>
    <s v="PARKROSE SCHOOL DIST #3 CANCEL/OMIT"/>
    <x v="4"/>
    <x v="23"/>
    <n v="0.19"/>
    <n v="40"/>
    <s v="2018/10"/>
    <n v="1919016869"/>
    <s v="KR"/>
    <d v="2018-11-07T00:00:00"/>
  </r>
  <r>
    <x v="44"/>
    <s v="PARKROSE SCHOOL DIST #3 CANCEL/OMIT"/>
    <x v="4"/>
    <x v="23"/>
    <n v="0.28000000000000003"/>
    <n v="40"/>
    <s v="2018/10"/>
    <n v="1919018215"/>
    <s v="KR"/>
    <d v="2018-11-08T00:00:00"/>
  </r>
  <r>
    <x v="44"/>
    <s v="PARKROSE SCHOOL DIST #3 CANCEL/OMIT"/>
    <x v="4"/>
    <x v="23"/>
    <n v="0.19"/>
    <n v="40"/>
    <s v="2018/10"/>
    <n v="1919018354"/>
    <s v="KR"/>
    <d v="2018-11-08T00:00:00"/>
  </r>
  <r>
    <x v="44"/>
    <s v="PARKROSE SCHOOL DIST #3 CANCEL/OMIT"/>
    <x v="4"/>
    <x v="23"/>
    <n v="-0.04"/>
    <n v="50"/>
    <s v="2018/11 WK 1"/>
    <n v="1719003786"/>
    <s v="KA"/>
    <d v="2018-11-15T00:00:00"/>
  </r>
  <r>
    <x v="44"/>
    <s v="PARKROSE SCHOOL DIST #3 CANCEL/OMIT"/>
    <x v="4"/>
    <x v="23"/>
    <n v="0.04"/>
    <n v="40"/>
    <s v="2018/11 WK 1"/>
    <n v="1919020165"/>
    <s v="KR"/>
    <d v="2018-11-15T00:00:00"/>
  </r>
  <r>
    <x v="44"/>
    <s v="PARKROSE SCHOOL DIST #3 CANCEL/OMIT"/>
    <x v="4"/>
    <x v="23"/>
    <n v="0.04"/>
    <n v="40"/>
    <s v="2018/11 WK 2"/>
    <n v="1919020801"/>
    <s v="KR"/>
    <d v="2018-11-16T00:00:00"/>
  </r>
  <r>
    <x v="44"/>
    <s v="PARKROSE SCHOOL DIST #3 CANCEL/OMIT"/>
    <x v="4"/>
    <x v="23"/>
    <n v="0.04"/>
    <n v="40"/>
    <s v="2018/11 Wk 3"/>
    <n v="1919021701"/>
    <s v="KR"/>
    <d v="2018-11-23T00:00:00"/>
  </r>
  <r>
    <x v="44"/>
    <s v="PARKROSE SCHOOL DIST #3 CANCEL/OMIT"/>
    <x v="4"/>
    <x v="23"/>
    <n v="0.01"/>
    <n v="40"/>
    <s v="2018/12"/>
    <s v="Supplier Invoice: SINV.000000325"/>
    <s v="KR"/>
    <d v="2019-01-02T00:00:00"/>
  </r>
  <r>
    <x v="44"/>
    <s v="PARKROSE SCHOOL DIST #3 CANCEL/OMIT"/>
    <x v="4"/>
    <x v="23"/>
    <n v="0.03"/>
    <n v="40"/>
    <s v="03/2019"/>
    <s v="SINV.000022943"/>
    <s v="KR"/>
    <d v="2019-04-01T00:00:00"/>
  </r>
  <r>
    <x v="44"/>
    <s v="PARKROSE SCHOOL DIST #3 CANCEL/OMIT"/>
    <x v="4"/>
    <x v="23"/>
    <n v="0.01"/>
    <n v="40"/>
    <s v="03/2019"/>
    <s v="SINV.000022944"/>
    <s v="KR"/>
    <d v="2019-04-01T00:00:00"/>
  </r>
  <r>
    <x v="44"/>
    <s v="PARKROSE SCHOOL DIST #3 CANCEL/OMIT"/>
    <x v="4"/>
    <x v="23"/>
    <n v="0.09"/>
    <n v="40"/>
    <s v="05/2019"/>
    <s v="SINV.000038614"/>
    <s v="KR"/>
    <d v="2019-06-07T00:00:00"/>
  </r>
  <r>
    <x v="44"/>
    <s v="PARKROSE SCHOOL DIST #3 CANCEL/OMIT"/>
    <x v="4"/>
    <x v="23"/>
    <n v="0.01"/>
    <n v="40"/>
    <s v="06/2019"/>
    <s v="SINV.000045245"/>
    <s v="KR"/>
    <d v="2019-06-30T00:00:00"/>
  </r>
  <r>
    <x v="45"/>
    <s v="REYNOLDS SCHOOL DIST #7"/>
    <x v="4"/>
    <x v="23"/>
    <n v="92.22"/>
    <n v="40"/>
    <s v="2018/07"/>
    <n v="1919003094"/>
    <s v="KR"/>
    <d v="2018-08-06T00:00:00"/>
  </r>
  <r>
    <x v="45"/>
    <s v="REYNOLDS SCHOOL DIST #7"/>
    <x v="4"/>
    <x v="23"/>
    <n v="8.9"/>
    <n v="40"/>
    <s v="2018/08"/>
    <n v="1919006139"/>
    <s v="KR"/>
    <d v="2018-08-23T00:00:00"/>
  </r>
  <r>
    <x v="45"/>
    <s v="REYNOLDS SCHOOL DIST #7"/>
    <x v="4"/>
    <x v="23"/>
    <n v="35.99"/>
    <n v="40"/>
    <s v="2018/09"/>
    <n v="1919012441"/>
    <s v="KR"/>
    <d v="2018-10-05T00:00:00"/>
  </r>
  <r>
    <x v="45"/>
    <s v="REYNOLDS SCHOOL DIST #7"/>
    <x v="4"/>
    <x v="23"/>
    <n v="20.37"/>
    <n v="40"/>
    <s v="2018/09"/>
    <n v="1919012582"/>
    <s v="KR"/>
    <d v="2018-10-05T00:00:00"/>
  </r>
  <r>
    <x v="45"/>
    <s v="REYNOLDS SCHOOL DIST #7"/>
    <x v="4"/>
    <x v="23"/>
    <n v="-196.5"/>
    <n v="50"/>
    <s v="2018/10"/>
    <n v="1719002541"/>
    <s v="KA"/>
    <d v="2018-11-07T00:00:00"/>
  </r>
  <r>
    <x v="45"/>
    <s v="REYNOLDS SCHOOL DIST #7"/>
    <x v="4"/>
    <x v="23"/>
    <n v="-196.5"/>
    <n v="50"/>
    <s v="2018/10"/>
    <n v="1719001699"/>
    <s v="KA"/>
    <d v="2018-11-07T00:00:00"/>
  </r>
  <r>
    <x v="45"/>
    <s v="REYNOLDS SCHOOL DIST #7"/>
    <x v="4"/>
    <x v="23"/>
    <n v="196.5"/>
    <n v="40"/>
    <s v="2018/10"/>
    <n v="1919017549"/>
    <s v="KR"/>
    <d v="2018-11-07T00:00:00"/>
  </r>
  <r>
    <x v="45"/>
    <s v="REYNOLDS SCHOOL DIST #7"/>
    <x v="4"/>
    <x v="23"/>
    <n v="196.5"/>
    <n v="40"/>
    <s v="2018/10"/>
    <n v="1919016735"/>
    <s v="KR"/>
    <d v="2018-11-07T00:00:00"/>
  </r>
  <r>
    <x v="45"/>
    <s v="REYNOLDS SCHOOL DIST #7"/>
    <x v="4"/>
    <x v="23"/>
    <n v="-135.79"/>
    <n v="50"/>
    <s v="2018/10"/>
    <n v="1719002676"/>
    <s v="KA"/>
    <d v="2018-11-07T00:00:00"/>
  </r>
  <r>
    <x v="45"/>
    <s v="REYNOLDS SCHOOL DIST #7"/>
    <x v="4"/>
    <x v="23"/>
    <n v="-135.79"/>
    <n v="50"/>
    <s v="2018/10"/>
    <n v="1719001834"/>
    <s v="KA"/>
    <d v="2018-11-07T00:00:00"/>
  </r>
  <r>
    <x v="45"/>
    <s v="REYNOLDS SCHOOL DIST #7"/>
    <x v="4"/>
    <x v="23"/>
    <n v="135.79"/>
    <n v="40"/>
    <s v="2018/10"/>
    <n v="1919017684"/>
    <s v="KR"/>
    <d v="2018-11-07T00:00:00"/>
  </r>
  <r>
    <x v="45"/>
    <s v="REYNOLDS SCHOOL DIST #7"/>
    <x v="4"/>
    <x v="23"/>
    <n v="135.79"/>
    <n v="40"/>
    <s v="2018/10"/>
    <n v="1919016870"/>
    <s v="KR"/>
    <d v="2018-11-07T00:00:00"/>
  </r>
  <r>
    <x v="45"/>
    <s v="REYNOLDS SCHOOL DIST #7"/>
    <x v="4"/>
    <x v="23"/>
    <n v="196.5"/>
    <n v="40"/>
    <s v="2018/10"/>
    <n v="1919018220"/>
    <s v="KR"/>
    <d v="2018-11-08T00:00:00"/>
  </r>
  <r>
    <x v="45"/>
    <s v="REYNOLDS SCHOOL DIST #7"/>
    <x v="4"/>
    <x v="23"/>
    <n v="135.79"/>
    <n v="40"/>
    <s v="2018/10"/>
    <n v="1919018355"/>
    <s v="KR"/>
    <d v="2018-11-08T00:00:00"/>
  </r>
  <r>
    <x v="45"/>
    <s v="REYNOLDS SCHOOL DIST #7"/>
    <x v="4"/>
    <x v="23"/>
    <n v="-26.54"/>
    <n v="50"/>
    <s v="2018/11 WK 1"/>
    <n v="1719003788"/>
    <s v="KA"/>
    <d v="2018-11-15T00:00:00"/>
  </r>
  <r>
    <x v="45"/>
    <s v="REYNOLDS SCHOOL DIST #7"/>
    <x v="4"/>
    <x v="23"/>
    <n v="26.54"/>
    <n v="40"/>
    <s v="2018/11 WK 1"/>
    <n v="1919020167"/>
    <s v="KR"/>
    <d v="2018-11-15T00:00:00"/>
  </r>
  <r>
    <x v="45"/>
    <s v="REYNOLDS SCHOOL DIST #7"/>
    <x v="4"/>
    <x v="23"/>
    <n v="26.54"/>
    <n v="40"/>
    <s v="2018/11 WK 2"/>
    <n v="1919020803"/>
    <s v="KR"/>
    <d v="2018-11-16T00:00:00"/>
  </r>
  <r>
    <x v="45"/>
    <s v="REYNOLDS SCHOOL DIST #7"/>
    <x v="4"/>
    <x v="23"/>
    <n v="31.57"/>
    <n v="40"/>
    <s v="2018/11 Wk 3"/>
    <n v="1919021703"/>
    <s v="KR"/>
    <d v="2018-11-23T00:00:00"/>
  </r>
  <r>
    <x v="45"/>
    <s v="REYNOLDS SCHOOL DIST #7"/>
    <x v="4"/>
    <x v="23"/>
    <n v="0.06"/>
    <n v="40"/>
    <s v="2018/11 Wk 4"/>
    <n v="1919023005"/>
    <s v="KR"/>
    <d v="2018-11-30T00:00:00"/>
  </r>
  <r>
    <x v="45"/>
    <s v="REYNOLDS SCHOOL DIST #7"/>
    <x v="4"/>
    <x v="23"/>
    <n v="4.2300000000000004"/>
    <n v="40"/>
    <s v="2018/12"/>
    <s v="Supplier Invoice: SINV.000000328"/>
    <s v="KR"/>
    <d v="2019-01-02T00:00:00"/>
  </r>
  <r>
    <x v="45"/>
    <s v="REYNOLDS SCHOOL DIST #7"/>
    <x v="4"/>
    <x v="23"/>
    <n v="0.68"/>
    <n v="40"/>
    <s v="2019-02"/>
    <s v="SINV.000008122"/>
    <s v="KR"/>
    <d v="2019-02-01T00:00:00"/>
  </r>
  <r>
    <x v="45"/>
    <s v="REYNOLDS SCHOOL DIST #7"/>
    <x v="4"/>
    <x v="23"/>
    <n v="7.0000000000000007E-2"/>
    <n v="40"/>
    <s v="2019-03"/>
    <s v="SINV.000015146"/>
    <s v="KR"/>
    <d v="2019-03-06T00:00:00"/>
  </r>
  <r>
    <x v="45"/>
    <s v="REYNOLDS SCHOOL DIST #7"/>
    <x v="4"/>
    <x v="23"/>
    <n v="21.83"/>
    <n v="40"/>
    <s v="03/2019"/>
    <s v="SINV.000022956"/>
    <s v="KR"/>
    <d v="2019-04-01T00:00:00"/>
  </r>
  <r>
    <x v="45"/>
    <s v="REYNOLDS SCHOOL DIST #7"/>
    <x v="4"/>
    <x v="23"/>
    <n v="9.59"/>
    <n v="40"/>
    <s v="03/2019"/>
    <s v="SINV.000022957"/>
    <s v="KR"/>
    <d v="2019-04-01T00:00:00"/>
  </r>
  <r>
    <x v="45"/>
    <s v="REYNOLDS SCHOOL DIST #7"/>
    <x v="4"/>
    <x v="23"/>
    <n v="0.22"/>
    <n v="40"/>
    <s v="04/2019"/>
    <s v="SINV.000030639"/>
    <s v="KR"/>
    <d v="2019-05-07T00:00:00"/>
  </r>
  <r>
    <x v="45"/>
    <s v="REYNOLDS SCHOOL DIST #7"/>
    <x v="4"/>
    <x v="23"/>
    <n v="64"/>
    <n v="40"/>
    <s v="05/2019"/>
    <s v="SINV.000038622"/>
    <s v="KR"/>
    <d v="2019-06-07T00:00:00"/>
  </r>
  <r>
    <x v="45"/>
    <s v="REYNOLDS SCHOOL DIST #7"/>
    <x v="4"/>
    <x v="23"/>
    <n v="5.04"/>
    <n v="40"/>
    <s v="06/2019"/>
    <s v="SINV.000045261"/>
    <s v="KR"/>
    <d v="2019-06-30T00:00:00"/>
  </r>
  <r>
    <x v="46"/>
    <s v="REYNOLDS SCHOOL DIST #7 BONDS"/>
    <x v="4"/>
    <x v="23"/>
    <n v="32.130000000000003"/>
    <n v="40"/>
    <s v="2018/07"/>
    <n v="1919003095"/>
    <s v="KR"/>
    <d v="2018-08-06T00:00:00"/>
  </r>
  <r>
    <x v="46"/>
    <s v="REYNOLDS SCHOOL DIST #7 BONDS"/>
    <x v="4"/>
    <x v="23"/>
    <n v="3.1"/>
    <n v="40"/>
    <s v="2018/08"/>
    <n v="1919006140"/>
    <s v="KR"/>
    <d v="2018-08-23T00:00:00"/>
  </r>
  <r>
    <x v="46"/>
    <s v="REYNOLDS SCHOOL DIST #7 BONDS"/>
    <x v="4"/>
    <x v="23"/>
    <n v="12.54"/>
    <n v="40"/>
    <s v="2018/09"/>
    <n v="1919012442"/>
    <s v="KR"/>
    <d v="2018-10-05T00:00:00"/>
  </r>
  <r>
    <x v="46"/>
    <s v="REYNOLDS SCHOOL DIST #7 BONDS"/>
    <x v="4"/>
    <x v="23"/>
    <n v="7.1"/>
    <n v="40"/>
    <s v="2018/09"/>
    <n v="1919012583"/>
    <s v="KR"/>
    <d v="2018-10-05T00:00:00"/>
  </r>
  <r>
    <x v="46"/>
    <s v="REYNOLDS SCHOOL DIST #7 BONDS"/>
    <x v="4"/>
    <x v="23"/>
    <n v="-68.459999999999994"/>
    <n v="50"/>
    <s v="2018/10"/>
    <n v="1719002542"/>
    <s v="KA"/>
    <d v="2018-11-07T00:00:00"/>
  </r>
  <r>
    <x v="46"/>
    <s v="REYNOLDS SCHOOL DIST #7 BONDS"/>
    <x v="4"/>
    <x v="23"/>
    <n v="-68.459999999999994"/>
    <n v="50"/>
    <s v="2018/10"/>
    <n v="1719001700"/>
    <s v="KA"/>
    <d v="2018-11-07T00:00:00"/>
  </r>
  <r>
    <x v="46"/>
    <s v="REYNOLDS SCHOOL DIST #7 BONDS"/>
    <x v="4"/>
    <x v="23"/>
    <n v="68.459999999999994"/>
    <n v="40"/>
    <s v="2018/10"/>
    <n v="1919017550"/>
    <s v="KR"/>
    <d v="2018-11-07T00:00:00"/>
  </r>
  <r>
    <x v="46"/>
    <s v="REYNOLDS SCHOOL DIST #7 BONDS"/>
    <x v="4"/>
    <x v="23"/>
    <n v="68.459999999999994"/>
    <n v="40"/>
    <s v="2018/10"/>
    <n v="1919016736"/>
    <s v="KR"/>
    <d v="2018-11-07T00:00:00"/>
  </r>
  <r>
    <x v="46"/>
    <s v="REYNOLDS SCHOOL DIST #7 BONDS"/>
    <x v="4"/>
    <x v="23"/>
    <n v="-47.31"/>
    <n v="50"/>
    <s v="2018/10"/>
    <n v="1719002677"/>
    <s v="KA"/>
    <d v="2018-11-07T00:00:00"/>
  </r>
  <r>
    <x v="46"/>
    <s v="REYNOLDS SCHOOL DIST #7 BONDS"/>
    <x v="4"/>
    <x v="23"/>
    <n v="-47.31"/>
    <n v="50"/>
    <s v="2018/10"/>
    <n v="1719001835"/>
    <s v="KA"/>
    <d v="2018-11-07T00:00:00"/>
  </r>
  <r>
    <x v="46"/>
    <s v="REYNOLDS SCHOOL DIST #7 BONDS"/>
    <x v="4"/>
    <x v="23"/>
    <n v="47.31"/>
    <n v="40"/>
    <s v="2018/10"/>
    <n v="1919017685"/>
    <s v="KR"/>
    <d v="2018-11-07T00:00:00"/>
  </r>
  <r>
    <x v="46"/>
    <s v="REYNOLDS SCHOOL DIST #7 BONDS"/>
    <x v="4"/>
    <x v="23"/>
    <n v="47.31"/>
    <n v="40"/>
    <s v="2018/10"/>
    <n v="1919016871"/>
    <s v="KR"/>
    <d v="2018-11-07T00:00:00"/>
  </r>
  <r>
    <x v="46"/>
    <s v="REYNOLDS SCHOOL DIST #7 BONDS"/>
    <x v="4"/>
    <x v="23"/>
    <n v="68.459999999999994"/>
    <n v="40"/>
    <s v="2018/10"/>
    <n v="1919018221"/>
    <s v="KR"/>
    <d v="2018-11-08T00:00:00"/>
  </r>
  <r>
    <x v="46"/>
    <s v="REYNOLDS SCHOOL DIST #7 BONDS"/>
    <x v="4"/>
    <x v="23"/>
    <n v="47.31"/>
    <n v="40"/>
    <s v="2018/10"/>
    <n v="1919018356"/>
    <s v="KR"/>
    <d v="2018-11-08T00:00:00"/>
  </r>
  <r>
    <x v="46"/>
    <s v="REYNOLDS SCHOOL DIST #7 BONDS"/>
    <x v="4"/>
    <x v="23"/>
    <n v="-9.24"/>
    <n v="50"/>
    <s v="2018/11 WK 1"/>
    <n v="1719003789"/>
    <s v="KA"/>
    <d v="2018-11-15T00:00:00"/>
  </r>
  <r>
    <x v="46"/>
    <s v="REYNOLDS SCHOOL DIST #7 BONDS"/>
    <x v="4"/>
    <x v="23"/>
    <n v="9.24"/>
    <n v="40"/>
    <s v="2018/11 WK 1"/>
    <n v="1919020168"/>
    <s v="KR"/>
    <d v="2018-11-15T00:00:00"/>
  </r>
  <r>
    <x v="46"/>
    <s v="REYNOLDS SCHOOL DIST #7 BONDS"/>
    <x v="4"/>
    <x v="23"/>
    <n v="9.24"/>
    <n v="40"/>
    <s v="2018/11 WK 2"/>
    <n v="1919020804"/>
    <s v="KR"/>
    <d v="2018-11-16T00:00:00"/>
  </r>
  <r>
    <x v="46"/>
    <s v="REYNOLDS SCHOOL DIST #7 BONDS"/>
    <x v="4"/>
    <x v="23"/>
    <n v="11"/>
    <n v="40"/>
    <s v="2018/11 Wk 3"/>
    <n v="1919021704"/>
    <s v="KR"/>
    <d v="2018-11-23T00:00:00"/>
  </r>
  <r>
    <x v="46"/>
    <s v="REYNOLDS SCHOOL DIST #7 BONDS"/>
    <x v="4"/>
    <x v="23"/>
    <n v="0.02"/>
    <n v="40"/>
    <s v="2018/11 Wk 4"/>
    <n v="1919023006"/>
    <s v="KR"/>
    <d v="2018-11-30T00:00:00"/>
  </r>
  <r>
    <x v="46"/>
    <s v="REYNOLDS SCHOOL DIST #7 BONDS"/>
    <x v="4"/>
    <x v="23"/>
    <n v="1.48"/>
    <n v="40"/>
    <s v="2018/12"/>
    <s v="Supplier Invoice: SINV.000000332"/>
    <s v="KR"/>
    <d v="2019-01-02T00:00:00"/>
  </r>
  <r>
    <x v="46"/>
    <s v="REYNOLDS SCHOOL DIST #7 BONDS"/>
    <x v="4"/>
    <x v="23"/>
    <n v="0.23"/>
    <n v="40"/>
    <s v="2019-02"/>
    <s v="SINV.000008129"/>
    <s v="KR"/>
    <d v="2019-02-01T00:00:00"/>
  </r>
  <r>
    <x v="46"/>
    <s v="REYNOLDS SCHOOL DIST #7 BONDS"/>
    <x v="4"/>
    <x v="23"/>
    <n v="0.03"/>
    <n v="40"/>
    <s v="2019-03"/>
    <s v="SINV.000015151"/>
    <s v="KR"/>
    <d v="2019-03-06T00:00:00"/>
  </r>
  <r>
    <x v="46"/>
    <s v="REYNOLDS SCHOOL DIST #7 BONDS"/>
    <x v="4"/>
    <x v="23"/>
    <n v="7.6"/>
    <n v="40"/>
    <s v="03/2019"/>
    <s v="SINV.000022962"/>
    <s v="KR"/>
    <d v="2019-04-01T00:00:00"/>
  </r>
  <r>
    <x v="46"/>
    <s v="REYNOLDS SCHOOL DIST #7 BONDS"/>
    <x v="4"/>
    <x v="23"/>
    <n v="3.34"/>
    <n v="40"/>
    <s v="03/2019"/>
    <s v="SINV.000022963"/>
    <s v="KR"/>
    <d v="2019-04-01T00:00:00"/>
  </r>
  <r>
    <x v="46"/>
    <s v="REYNOLDS SCHOOL DIST #7 BONDS"/>
    <x v="4"/>
    <x v="23"/>
    <n v="0.08"/>
    <n v="40"/>
    <s v="04/2019"/>
    <s v="SINV.000030644"/>
    <s v="KR"/>
    <d v="2019-05-07T00:00:00"/>
  </r>
  <r>
    <x v="46"/>
    <s v="REYNOLDS SCHOOL DIST #7 BONDS"/>
    <x v="4"/>
    <x v="23"/>
    <n v="22.3"/>
    <n v="40"/>
    <s v="05/2019"/>
    <s v="SINV.000038627"/>
    <s v="KR"/>
    <d v="2019-06-07T00:00:00"/>
  </r>
  <r>
    <x v="46"/>
    <s v="REYNOLDS SCHOOL DIST #7 BONDS"/>
    <x v="4"/>
    <x v="23"/>
    <n v="1.75"/>
    <n v="40"/>
    <s v="06/2019"/>
    <s v="SINV.000045267"/>
    <s v="KR"/>
    <d v="2019-06-30T00:00:00"/>
  </r>
  <r>
    <x v="47"/>
    <s v="REYNOLDS SCHOOL DIST#7 CANCEL/OMIT"/>
    <x v="4"/>
    <x v="23"/>
    <n v="0.3"/>
    <n v="40"/>
    <s v="2018/07"/>
    <n v="1919003096"/>
    <s v="KR"/>
    <d v="2018-08-06T00:00:00"/>
  </r>
  <r>
    <x v="47"/>
    <s v="REYNOLDS SCHOOL DIST#7 CANCEL/OMIT"/>
    <x v="4"/>
    <x v="23"/>
    <n v="0.03"/>
    <n v="40"/>
    <s v="2018/08"/>
    <n v="1919006141"/>
    <s v="KR"/>
    <d v="2018-08-23T00:00:00"/>
  </r>
  <r>
    <x v="47"/>
    <s v="REYNOLDS SCHOOL DIST#7 CANCEL/OMIT"/>
    <x v="4"/>
    <x v="23"/>
    <n v="0.11"/>
    <n v="40"/>
    <s v="2018/09"/>
    <n v="1919012443"/>
    <s v="KR"/>
    <d v="2018-10-05T00:00:00"/>
  </r>
  <r>
    <x v="47"/>
    <s v="REYNOLDS SCHOOL DIST#7 CANCEL/OMIT"/>
    <x v="4"/>
    <x v="23"/>
    <n v="7.0000000000000007E-2"/>
    <n v="40"/>
    <s v="2018/09"/>
    <n v="1919012584"/>
    <s v="KR"/>
    <d v="2018-10-05T00:00:00"/>
  </r>
  <r>
    <x v="47"/>
    <s v="REYNOLDS SCHOOL DIST#7 CANCEL/OMIT"/>
    <x v="4"/>
    <x v="23"/>
    <n v="-0.63"/>
    <n v="50"/>
    <s v="2018/10"/>
    <n v="1719002543"/>
    <s v="KA"/>
    <d v="2018-11-07T00:00:00"/>
  </r>
  <r>
    <x v="47"/>
    <s v="REYNOLDS SCHOOL DIST#7 CANCEL/OMIT"/>
    <x v="4"/>
    <x v="23"/>
    <n v="-0.63"/>
    <n v="50"/>
    <s v="2018/10"/>
    <n v="1719001701"/>
    <s v="KA"/>
    <d v="2018-11-07T00:00:00"/>
  </r>
  <r>
    <x v="47"/>
    <s v="REYNOLDS SCHOOL DIST#7 CANCEL/OMIT"/>
    <x v="4"/>
    <x v="23"/>
    <n v="0.63"/>
    <n v="40"/>
    <s v="2018/10"/>
    <n v="1919017551"/>
    <s v="KR"/>
    <d v="2018-11-07T00:00:00"/>
  </r>
  <r>
    <x v="47"/>
    <s v="REYNOLDS SCHOOL DIST#7 CANCEL/OMIT"/>
    <x v="4"/>
    <x v="23"/>
    <n v="0.63"/>
    <n v="40"/>
    <s v="2018/10"/>
    <n v="1919016737"/>
    <s v="KR"/>
    <d v="2018-11-07T00:00:00"/>
  </r>
  <r>
    <x v="47"/>
    <s v="REYNOLDS SCHOOL DIST#7 CANCEL/OMIT"/>
    <x v="4"/>
    <x v="23"/>
    <n v="-0.44"/>
    <n v="50"/>
    <s v="2018/10"/>
    <n v="1719001836"/>
    <s v="KA"/>
    <d v="2018-11-07T00:00:00"/>
  </r>
  <r>
    <x v="47"/>
    <s v="REYNOLDS SCHOOL DIST#7 CANCEL/OMIT"/>
    <x v="4"/>
    <x v="23"/>
    <n v="-0.44"/>
    <n v="50"/>
    <s v="2018/10"/>
    <n v="1719002678"/>
    <s v="KA"/>
    <d v="2018-11-07T00:00:00"/>
  </r>
  <r>
    <x v="47"/>
    <s v="REYNOLDS SCHOOL DIST#7 CANCEL/OMIT"/>
    <x v="4"/>
    <x v="23"/>
    <n v="0.44"/>
    <n v="40"/>
    <s v="2018/10"/>
    <n v="1919016872"/>
    <s v="KR"/>
    <d v="2018-11-07T00:00:00"/>
  </r>
  <r>
    <x v="47"/>
    <s v="REYNOLDS SCHOOL DIST#7 CANCEL/OMIT"/>
    <x v="4"/>
    <x v="23"/>
    <n v="0.44"/>
    <n v="40"/>
    <s v="2018/10"/>
    <n v="1919017686"/>
    <s v="KR"/>
    <d v="2018-11-07T00:00:00"/>
  </r>
  <r>
    <x v="47"/>
    <s v="REYNOLDS SCHOOL DIST#7 CANCEL/OMIT"/>
    <x v="4"/>
    <x v="23"/>
    <n v="0.63"/>
    <n v="40"/>
    <s v="2018/10"/>
    <n v="1919018222"/>
    <s v="KR"/>
    <d v="2018-11-08T00:00:00"/>
  </r>
  <r>
    <x v="47"/>
    <s v="REYNOLDS SCHOOL DIST#7 CANCEL/OMIT"/>
    <x v="4"/>
    <x v="23"/>
    <n v="0.44"/>
    <n v="40"/>
    <s v="2018/10"/>
    <n v="1919018357"/>
    <s v="KR"/>
    <d v="2018-11-08T00:00:00"/>
  </r>
  <r>
    <x v="47"/>
    <s v="REYNOLDS SCHOOL DIST#7 CANCEL/OMIT"/>
    <x v="4"/>
    <x v="23"/>
    <n v="-0.09"/>
    <n v="50"/>
    <s v="2018/11 WK 1"/>
    <n v="1719003790"/>
    <s v="KA"/>
    <d v="2018-11-15T00:00:00"/>
  </r>
  <r>
    <x v="47"/>
    <s v="REYNOLDS SCHOOL DIST#7 CANCEL/OMIT"/>
    <x v="4"/>
    <x v="23"/>
    <n v="0.09"/>
    <n v="40"/>
    <s v="2018/11 WK 1"/>
    <n v="1919020169"/>
    <s v="KR"/>
    <d v="2018-11-15T00:00:00"/>
  </r>
  <r>
    <x v="47"/>
    <s v="REYNOLDS SCHOOL DIST#7 CANCEL/OMIT"/>
    <x v="4"/>
    <x v="23"/>
    <n v="0.09"/>
    <n v="40"/>
    <s v="2018/11 WK 2"/>
    <n v="1919020805"/>
    <s v="KR"/>
    <d v="2018-11-16T00:00:00"/>
  </r>
  <r>
    <x v="47"/>
    <s v="REYNOLDS SCHOOL DIST#7 CANCEL/OMIT"/>
    <x v="4"/>
    <x v="23"/>
    <n v="0.1"/>
    <n v="40"/>
    <s v="2018/11 Wk 3"/>
    <n v="1919021705"/>
    <s v="KR"/>
    <d v="2018-11-23T00:00:00"/>
  </r>
  <r>
    <x v="47"/>
    <s v="REYNOLDS SCHOOL DIST#7 CANCEL/OMIT"/>
    <x v="4"/>
    <x v="23"/>
    <n v="0.01"/>
    <n v="40"/>
    <s v="2018/12"/>
    <s v="Supplier Invoice: SINV.000000336"/>
    <s v="KR"/>
    <d v="2019-01-02T00:00:00"/>
  </r>
  <r>
    <x v="47"/>
    <s v="REYNOLDS SCHOOL DIST#7 CANCEL/OMIT"/>
    <x v="4"/>
    <x v="23"/>
    <n v="7.0000000000000007E-2"/>
    <n v="40"/>
    <s v="03/2019"/>
    <s v="SINV.000022968"/>
    <s v="KR"/>
    <d v="2019-04-01T00:00:00"/>
  </r>
  <r>
    <x v="47"/>
    <s v="REYNOLDS SCHOOL DIST#7 CANCEL/OMIT"/>
    <x v="4"/>
    <x v="23"/>
    <n v="0.03"/>
    <n v="40"/>
    <s v="03/2019"/>
    <s v="SINV.000022969"/>
    <s v="KR"/>
    <d v="2019-04-01T00:00:00"/>
  </r>
  <r>
    <x v="47"/>
    <s v="REYNOLDS SCHOOL DIST#7 CANCEL/OMIT"/>
    <x v="4"/>
    <x v="23"/>
    <n v="0.21"/>
    <n v="40"/>
    <s v="05/2019"/>
    <s v="SINV.000038632"/>
    <s v="KR"/>
    <d v="2019-06-07T00:00:00"/>
  </r>
  <r>
    <x v="47"/>
    <s v="REYNOLDS SCHOOL DIST#7 CANCEL/OMIT"/>
    <x v="4"/>
    <x v="23"/>
    <n v="0.01"/>
    <n v="40"/>
    <s v="06/2019"/>
    <s v="SINV.000045272"/>
    <s v="KR"/>
    <d v="2019-06-30T00:00:00"/>
  </r>
  <r>
    <x v="48"/>
    <s v="SCAPPOOSE SCHOOL DIST #9"/>
    <x v="4"/>
    <x v="23"/>
    <n v="5.34"/>
    <n v="40"/>
    <s v="2018/07"/>
    <n v="1919003097"/>
    <s v="KR"/>
    <d v="2018-08-06T00:00:00"/>
  </r>
  <r>
    <x v="48"/>
    <s v="SCAPPOOSE SCHOOL DIST #9"/>
    <x v="4"/>
    <x v="23"/>
    <n v="0.52"/>
    <n v="40"/>
    <s v="2018/08"/>
    <n v="1919006142"/>
    <s v="KR"/>
    <d v="2018-08-23T00:00:00"/>
  </r>
  <r>
    <x v="48"/>
    <s v="SCAPPOOSE SCHOOL DIST #9"/>
    <x v="4"/>
    <x v="23"/>
    <n v="2.08"/>
    <n v="40"/>
    <s v="2018/09"/>
    <n v="1919012444"/>
    <s v="KR"/>
    <d v="2018-10-05T00:00:00"/>
  </r>
  <r>
    <x v="48"/>
    <s v="SCAPPOOSE SCHOOL DIST #9"/>
    <x v="4"/>
    <x v="23"/>
    <n v="1.18"/>
    <n v="40"/>
    <s v="2018/09"/>
    <n v="1919012585"/>
    <s v="KR"/>
    <d v="2018-10-05T00:00:00"/>
  </r>
  <r>
    <x v="48"/>
    <s v="SCAPPOOSE SCHOOL DIST #9"/>
    <x v="4"/>
    <x v="23"/>
    <n v="-11.38"/>
    <n v="50"/>
    <s v="2018/10"/>
    <n v="1719002544"/>
    <s v="KA"/>
    <d v="2018-11-07T00:00:00"/>
  </r>
  <r>
    <x v="48"/>
    <s v="SCAPPOOSE SCHOOL DIST #9"/>
    <x v="4"/>
    <x v="23"/>
    <n v="-11.38"/>
    <n v="50"/>
    <s v="2018/10"/>
    <n v="1719001702"/>
    <s v="KA"/>
    <d v="2018-11-07T00:00:00"/>
  </r>
  <r>
    <x v="48"/>
    <s v="SCAPPOOSE SCHOOL DIST #9"/>
    <x v="4"/>
    <x v="23"/>
    <n v="11.38"/>
    <n v="40"/>
    <s v="2018/10"/>
    <n v="1919017552"/>
    <s v="KR"/>
    <d v="2018-11-07T00:00:00"/>
  </r>
  <r>
    <x v="48"/>
    <s v="SCAPPOOSE SCHOOL DIST #9"/>
    <x v="4"/>
    <x v="23"/>
    <n v="11.38"/>
    <n v="40"/>
    <s v="2018/10"/>
    <n v="1919016738"/>
    <s v="KR"/>
    <d v="2018-11-07T00:00:00"/>
  </r>
  <r>
    <x v="48"/>
    <s v="SCAPPOOSE SCHOOL DIST #9"/>
    <x v="4"/>
    <x v="23"/>
    <n v="-7.86"/>
    <n v="50"/>
    <s v="2018/10"/>
    <n v="1719002679"/>
    <s v="KA"/>
    <d v="2018-11-07T00:00:00"/>
  </r>
  <r>
    <x v="48"/>
    <s v="SCAPPOOSE SCHOOL DIST #9"/>
    <x v="4"/>
    <x v="23"/>
    <n v="-7.86"/>
    <n v="50"/>
    <s v="2018/10"/>
    <n v="1719001837"/>
    <s v="KA"/>
    <d v="2018-11-07T00:00:00"/>
  </r>
  <r>
    <x v="48"/>
    <s v="SCAPPOOSE SCHOOL DIST #9"/>
    <x v="4"/>
    <x v="23"/>
    <n v="7.86"/>
    <n v="40"/>
    <s v="2018/10"/>
    <n v="1919017687"/>
    <s v="KR"/>
    <d v="2018-11-07T00:00:00"/>
  </r>
  <r>
    <x v="48"/>
    <s v="SCAPPOOSE SCHOOL DIST #9"/>
    <x v="4"/>
    <x v="23"/>
    <n v="7.86"/>
    <n v="40"/>
    <s v="2018/10"/>
    <n v="1919016873"/>
    <s v="KR"/>
    <d v="2018-11-07T00:00:00"/>
  </r>
  <r>
    <x v="48"/>
    <s v="SCAPPOOSE SCHOOL DIST #9"/>
    <x v="4"/>
    <x v="23"/>
    <n v="11.38"/>
    <n v="40"/>
    <s v="2018/10"/>
    <n v="1919018223"/>
    <s v="KR"/>
    <d v="2018-11-08T00:00:00"/>
  </r>
  <r>
    <x v="48"/>
    <s v="SCAPPOOSE SCHOOL DIST #9"/>
    <x v="4"/>
    <x v="23"/>
    <n v="7.86"/>
    <n v="40"/>
    <s v="2018/10"/>
    <n v="1919018358"/>
    <s v="KR"/>
    <d v="2018-11-08T00:00:00"/>
  </r>
  <r>
    <x v="48"/>
    <s v="SCAPPOOSE SCHOOL DIST #9"/>
    <x v="4"/>
    <x v="23"/>
    <n v="-1.53"/>
    <n v="50"/>
    <s v="2018/11 WK 1"/>
    <n v="1719003791"/>
    <s v="KA"/>
    <d v="2018-11-15T00:00:00"/>
  </r>
  <r>
    <x v="48"/>
    <s v="SCAPPOOSE SCHOOL DIST #9"/>
    <x v="4"/>
    <x v="23"/>
    <n v="1.53"/>
    <n v="40"/>
    <s v="2018/11 WK 1"/>
    <n v="1919020170"/>
    <s v="KR"/>
    <d v="2018-11-15T00:00:00"/>
  </r>
  <r>
    <x v="48"/>
    <s v="SCAPPOOSE SCHOOL DIST #9"/>
    <x v="4"/>
    <x v="23"/>
    <n v="1.53"/>
    <n v="40"/>
    <s v="2018/11 WK 2"/>
    <n v="1919020806"/>
    <s v="KR"/>
    <d v="2018-11-16T00:00:00"/>
  </r>
  <r>
    <x v="48"/>
    <s v="SCAPPOOSE SCHOOL DIST #9"/>
    <x v="4"/>
    <x v="23"/>
    <n v="1.83"/>
    <n v="40"/>
    <s v="2018/11 Wk 3"/>
    <n v="1919021706"/>
    <s v="KR"/>
    <d v="2018-11-23T00:00:00"/>
  </r>
  <r>
    <x v="48"/>
    <s v="SCAPPOOSE SCHOOL DIST #9"/>
    <x v="4"/>
    <x v="23"/>
    <n v="0.01"/>
    <n v="40"/>
    <s v="2018/11 Wk 4"/>
    <n v="1919023008"/>
    <s v="KR"/>
    <d v="2018-11-30T00:00:00"/>
  </r>
  <r>
    <x v="48"/>
    <s v="SCAPPOOSE SCHOOL DIST #9"/>
    <x v="4"/>
    <x v="23"/>
    <n v="0.24"/>
    <n v="40"/>
    <s v="2018/12"/>
    <s v="Supplier Invoice: SINV.000000340"/>
    <s v="KR"/>
    <d v="2019-01-02T00:00:00"/>
  </r>
  <r>
    <x v="48"/>
    <s v="SCAPPOOSE SCHOOL DIST #9"/>
    <x v="4"/>
    <x v="23"/>
    <n v="0.04"/>
    <n v="40"/>
    <s v="2019-02"/>
    <s v="SINV.000008143"/>
    <s v="KR"/>
    <d v="2019-02-01T00:00:00"/>
  </r>
  <r>
    <x v="48"/>
    <s v="SCAPPOOSE SCHOOL DIST #9"/>
    <x v="4"/>
    <x v="23"/>
    <n v="0.01"/>
    <n v="40"/>
    <s v="2019-03"/>
    <s v="SINV.000015161"/>
    <s v="KR"/>
    <d v="2019-03-06T00:00:00"/>
  </r>
  <r>
    <x v="48"/>
    <s v="SCAPPOOSE SCHOOL DIST #9"/>
    <x v="4"/>
    <x v="23"/>
    <n v="1.26"/>
    <n v="40"/>
    <s v="03/2019"/>
    <s v="SINV.000022974"/>
    <s v="KR"/>
    <d v="2019-04-01T00:00:00"/>
  </r>
  <r>
    <x v="48"/>
    <s v="SCAPPOOSE SCHOOL DIST #9"/>
    <x v="4"/>
    <x v="23"/>
    <n v="0.56000000000000005"/>
    <n v="40"/>
    <s v="03/2019"/>
    <s v="SINV.000022975"/>
    <s v="KR"/>
    <d v="2019-04-01T00:00:00"/>
  </r>
  <r>
    <x v="48"/>
    <s v="SCAPPOOSE SCHOOL DIST #9"/>
    <x v="4"/>
    <x v="23"/>
    <n v="0.01"/>
    <n v="40"/>
    <s v="04/2019"/>
    <s v="SINV.000030653"/>
    <s v="KR"/>
    <d v="2019-05-07T00:00:00"/>
  </r>
  <r>
    <x v="48"/>
    <s v="SCAPPOOSE SCHOOL DIST #9"/>
    <x v="4"/>
    <x v="23"/>
    <n v="3.71"/>
    <n v="40"/>
    <s v="05/2019"/>
    <s v="SINV.000038637"/>
    <s v="KR"/>
    <d v="2019-06-07T00:00:00"/>
  </r>
  <r>
    <x v="48"/>
    <s v="SCAPPOOSE SCHOOL DIST #9"/>
    <x v="4"/>
    <x v="23"/>
    <n v="0.28999999999999998"/>
    <n v="40"/>
    <s v="06/2019"/>
    <s v="SINV.000045277"/>
    <s v="KR"/>
    <d v="2019-06-30T00:00:00"/>
  </r>
  <r>
    <x v="49"/>
    <s v="SCAPPOOSE SCHOOL DIST #9 &amp; 19 BONDS"/>
    <x v="4"/>
    <x v="23"/>
    <n v="1.95"/>
    <n v="40"/>
    <s v="2018/07"/>
    <n v="1919003099"/>
    <s v="KR"/>
    <d v="2018-08-06T00:00:00"/>
  </r>
  <r>
    <x v="49"/>
    <s v="SCAPPOOSE SCHOOL DIST #9 &amp; 19 BONDS"/>
    <x v="4"/>
    <x v="23"/>
    <n v="0.19"/>
    <n v="40"/>
    <s v="2018/08"/>
    <n v="1919006144"/>
    <s v="KR"/>
    <d v="2018-08-23T00:00:00"/>
  </r>
  <r>
    <x v="49"/>
    <s v="SCAPPOOSE SCHOOL DIST #9 &amp; 19 BONDS"/>
    <x v="4"/>
    <x v="23"/>
    <n v="0.76"/>
    <n v="40"/>
    <s v="2018/09"/>
    <n v="1919012446"/>
    <s v="KR"/>
    <d v="2018-10-05T00:00:00"/>
  </r>
  <r>
    <x v="49"/>
    <s v="SCAPPOOSE SCHOOL DIST #9 &amp; 19 BONDS"/>
    <x v="4"/>
    <x v="23"/>
    <n v="0.43"/>
    <n v="40"/>
    <s v="2018/09"/>
    <n v="1919012586"/>
    <s v="KR"/>
    <d v="2018-10-05T00:00:00"/>
  </r>
  <r>
    <x v="49"/>
    <s v="SCAPPOOSE SCHOOL DIST #9 &amp; 19 BONDS"/>
    <x v="4"/>
    <x v="23"/>
    <n v="-4.1399999999999997"/>
    <n v="50"/>
    <s v="2018/10"/>
    <n v="1719002546"/>
    <s v="KA"/>
    <d v="2018-11-07T00:00:00"/>
  </r>
  <r>
    <x v="49"/>
    <s v="SCAPPOOSE SCHOOL DIST #9 &amp; 19 BONDS"/>
    <x v="4"/>
    <x v="23"/>
    <n v="-4.1399999999999997"/>
    <n v="50"/>
    <s v="2018/10"/>
    <n v="1719001704"/>
    <s v="KA"/>
    <d v="2018-11-07T00:00:00"/>
  </r>
  <r>
    <x v="49"/>
    <s v="SCAPPOOSE SCHOOL DIST #9 &amp; 19 BONDS"/>
    <x v="4"/>
    <x v="23"/>
    <n v="4.1399999999999997"/>
    <n v="40"/>
    <s v="2018/10"/>
    <n v="1919017554"/>
    <s v="KR"/>
    <d v="2018-11-07T00:00:00"/>
  </r>
  <r>
    <x v="49"/>
    <s v="SCAPPOOSE SCHOOL DIST #9 &amp; 19 BONDS"/>
    <x v="4"/>
    <x v="23"/>
    <n v="4.1399999999999997"/>
    <n v="40"/>
    <s v="2018/10"/>
    <n v="1919016740"/>
    <s v="KR"/>
    <d v="2018-11-07T00:00:00"/>
  </r>
  <r>
    <x v="49"/>
    <s v="SCAPPOOSE SCHOOL DIST #9 &amp; 19 BONDS"/>
    <x v="4"/>
    <x v="23"/>
    <n v="-2.86"/>
    <n v="50"/>
    <s v="2018/10"/>
    <n v="1719002680"/>
    <s v="KA"/>
    <d v="2018-11-07T00:00:00"/>
  </r>
  <r>
    <x v="49"/>
    <s v="SCAPPOOSE SCHOOL DIST #9 &amp; 19 BONDS"/>
    <x v="4"/>
    <x v="23"/>
    <n v="-2.86"/>
    <n v="50"/>
    <s v="2018/10"/>
    <n v="1719001838"/>
    <s v="KA"/>
    <d v="2018-11-07T00:00:00"/>
  </r>
  <r>
    <x v="49"/>
    <s v="SCAPPOOSE SCHOOL DIST #9 &amp; 19 BONDS"/>
    <x v="4"/>
    <x v="23"/>
    <n v="2.86"/>
    <n v="40"/>
    <s v="2018/10"/>
    <n v="1919017688"/>
    <s v="KR"/>
    <d v="2018-11-07T00:00:00"/>
  </r>
  <r>
    <x v="49"/>
    <s v="SCAPPOOSE SCHOOL DIST #9 &amp; 19 BONDS"/>
    <x v="4"/>
    <x v="23"/>
    <n v="2.86"/>
    <n v="40"/>
    <s v="2018/10"/>
    <n v="1919016874"/>
    <s v="KR"/>
    <d v="2018-11-07T00:00:00"/>
  </r>
  <r>
    <x v="49"/>
    <s v="SCAPPOOSE SCHOOL DIST #9 &amp; 19 BONDS"/>
    <x v="4"/>
    <x v="23"/>
    <n v="4.1399999999999997"/>
    <n v="40"/>
    <s v="2018/10"/>
    <n v="1919018225"/>
    <s v="KR"/>
    <d v="2018-11-08T00:00:00"/>
  </r>
  <r>
    <x v="49"/>
    <s v="SCAPPOOSE SCHOOL DIST #9 &amp; 19 BONDS"/>
    <x v="4"/>
    <x v="23"/>
    <n v="2.86"/>
    <n v="40"/>
    <s v="2018/10"/>
    <n v="1919018359"/>
    <s v="KR"/>
    <d v="2018-11-08T00:00:00"/>
  </r>
  <r>
    <x v="49"/>
    <s v="SCAPPOOSE SCHOOL DIST #9 &amp; 19 BONDS"/>
    <x v="4"/>
    <x v="23"/>
    <n v="-0.56000000000000005"/>
    <n v="50"/>
    <s v="2018/11 WK 1"/>
    <n v="1719003793"/>
    <s v="KA"/>
    <d v="2018-11-15T00:00:00"/>
  </r>
  <r>
    <x v="49"/>
    <s v="SCAPPOOSE SCHOOL DIST #9 &amp; 19 BONDS"/>
    <x v="4"/>
    <x v="23"/>
    <n v="0.56000000000000005"/>
    <n v="40"/>
    <s v="2018/11 WK 1"/>
    <n v="1919020172"/>
    <s v="KR"/>
    <d v="2018-11-15T00:00:00"/>
  </r>
  <r>
    <x v="49"/>
    <s v="SCAPPOOSE SCHOOL DIST #9 &amp; 19 BONDS"/>
    <x v="4"/>
    <x v="23"/>
    <n v="0.56000000000000005"/>
    <n v="40"/>
    <s v="2018/11 WK 2"/>
    <n v="1919020808"/>
    <s v="KR"/>
    <d v="2018-11-16T00:00:00"/>
  </r>
  <r>
    <x v="49"/>
    <s v="SCAPPOOSE SCHOOL DIST #9 &amp; 19 BONDS"/>
    <x v="4"/>
    <x v="23"/>
    <n v="0.67"/>
    <n v="40"/>
    <s v="2018/11 Wk 3"/>
    <n v="1919021708"/>
    <s v="KR"/>
    <d v="2018-11-23T00:00:00"/>
  </r>
  <r>
    <x v="49"/>
    <s v="SCAPPOOSE SCHOOL DIST #9 &amp; 19 BONDS"/>
    <x v="4"/>
    <x v="23"/>
    <n v="0.09"/>
    <n v="40"/>
    <s v="2018/12"/>
    <s v="Supplier Invoice: SINV.000000344"/>
    <s v="KR"/>
    <d v="2019-01-02T00:00:00"/>
  </r>
  <r>
    <x v="49"/>
    <s v="SCAPPOOSE SCHOOL DIST #9 &amp; 19 BONDS"/>
    <x v="4"/>
    <x v="23"/>
    <n v="0.01"/>
    <n v="40"/>
    <s v="2019-02"/>
    <s v="SINV.000008152"/>
    <s v="KR"/>
    <d v="2019-02-01T00:00:00"/>
  </r>
  <r>
    <x v="49"/>
    <s v="SCAPPOOSE SCHOOL DIST #9 &amp; 19 BONDS"/>
    <x v="4"/>
    <x v="23"/>
    <n v="0.46"/>
    <n v="40"/>
    <s v="03/2019"/>
    <s v="SINV.000022982"/>
    <s v="KR"/>
    <d v="2019-04-01T00:00:00"/>
  </r>
  <r>
    <x v="49"/>
    <s v="SCAPPOOSE SCHOOL DIST #9 &amp; 19 BONDS"/>
    <x v="4"/>
    <x v="23"/>
    <n v="0.2"/>
    <n v="40"/>
    <s v="03/2019"/>
    <s v="SINV.000022983"/>
    <s v="KR"/>
    <d v="2019-04-01T00:00:00"/>
  </r>
  <r>
    <x v="49"/>
    <s v="SCAPPOOSE SCHOOL DIST #9 &amp; 19 BONDS"/>
    <x v="4"/>
    <x v="23"/>
    <n v="0.01"/>
    <n v="40"/>
    <s v="04/2019"/>
    <s v="SINV.000030661"/>
    <s v="KR"/>
    <d v="2019-05-07T00:00:00"/>
  </r>
  <r>
    <x v="49"/>
    <s v="SCAPPOOSE SCHOOL DIST #9 &amp; 19 BONDS"/>
    <x v="4"/>
    <x v="23"/>
    <n v="1.35"/>
    <n v="40"/>
    <s v="05/2019"/>
    <s v="SINV.000038642"/>
    <s v="KR"/>
    <d v="2019-06-07T00:00:00"/>
  </r>
  <r>
    <x v="49"/>
    <s v="SCAPPOOSE SCHOOL DIST #9 &amp; 19 BONDS"/>
    <x v="4"/>
    <x v="23"/>
    <n v="0.11"/>
    <n v="40"/>
    <s v="06/2019"/>
    <s v="SINV.000045283"/>
    <s v="KR"/>
    <d v="2019-06-30T00:00:00"/>
  </r>
  <r>
    <x v="50"/>
    <s v="SCAPPOOSE SCHL DIST #9 CANCEL/OMIT"/>
    <x v="4"/>
    <x v="23"/>
    <n v="0.83"/>
    <n v="40"/>
    <s v="2018/07"/>
    <n v="1919003100"/>
    <s v="KR"/>
    <d v="2018-08-06T00:00:00"/>
  </r>
  <r>
    <x v="50"/>
    <s v="SCAPPOOSE SCHL DIST #9 CANCEL/OMIT"/>
    <x v="4"/>
    <x v="23"/>
    <n v="0.08"/>
    <n v="40"/>
    <s v="2018/08"/>
    <n v="1919006145"/>
    <s v="KR"/>
    <d v="2018-08-23T00:00:00"/>
  </r>
  <r>
    <x v="50"/>
    <s v="SCAPPOOSE SCHL DIST #9 CANCEL/OMIT"/>
    <x v="4"/>
    <x v="23"/>
    <n v="0.32"/>
    <n v="40"/>
    <s v="2018/09"/>
    <n v="1919012447"/>
    <s v="KR"/>
    <d v="2018-10-05T00:00:00"/>
  </r>
  <r>
    <x v="50"/>
    <s v="SCAPPOOSE SCHL DIST #9 CANCEL/OMIT"/>
    <x v="4"/>
    <x v="23"/>
    <n v="0.18"/>
    <n v="40"/>
    <s v="2018/09"/>
    <n v="1919012587"/>
    <s v="KR"/>
    <d v="2018-10-05T00:00:00"/>
  </r>
  <r>
    <x v="50"/>
    <s v="SCAPPOOSE SCHL DIST #9 CANCEL/OMIT"/>
    <x v="4"/>
    <x v="23"/>
    <n v="-1.77"/>
    <n v="50"/>
    <s v="2018/10"/>
    <n v="1719002547"/>
    <s v="KA"/>
    <d v="2018-11-07T00:00:00"/>
  </r>
  <r>
    <x v="50"/>
    <s v="SCAPPOOSE SCHL DIST #9 CANCEL/OMIT"/>
    <x v="4"/>
    <x v="23"/>
    <n v="-1.77"/>
    <n v="50"/>
    <s v="2018/10"/>
    <n v="1719001705"/>
    <s v="KA"/>
    <d v="2018-11-07T00:00:00"/>
  </r>
  <r>
    <x v="50"/>
    <s v="SCAPPOOSE SCHL DIST #9 CANCEL/OMIT"/>
    <x v="4"/>
    <x v="23"/>
    <n v="1.77"/>
    <n v="40"/>
    <s v="2018/10"/>
    <n v="1919017555"/>
    <s v="KR"/>
    <d v="2018-11-07T00:00:00"/>
  </r>
  <r>
    <x v="50"/>
    <s v="SCAPPOOSE SCHL DIST #9 CANCEL/OMIT"/>
    <x v="4"/>
    <x v="23"/>
    <n v="1.77"/>
    <n v="40"/>
    <s v="2018/10"/>
    <n v="1919016741"/>
    <s v="KR"/>
    <d v="2018-11-07T00:00:00"/>
  </r>
  <r>
    <x v="50"/>
    <s v="SCAPPOOSE SCHL DIST #9 CANCEL/OMIT"/>
    <x v="4"/>
    <x v="23"/>
    <n v="-1.22"/>
    <n v="50"/>
    <s v="2018/10"/>
    <n v="1719002681"/>
    <s v="KA"/>
    <d v="2018-11-07T00:00:00"/>
  </r>
  <r>
    <x v="50"/>
    <s v="SCAPPOOSE SCHL DIST #9 CANCEL/OMIT"/>
    <x v="4"/>
    <x v="23"/>
    <n v="-1.22"/>
    <n v="50"/>
    <s v="2018/10"/>
    <n v="1719001839"/>
    <s v="KA"/>
    <d v="2018-11-07T00:00:00"/>
  </r>
  <r>
    <x v="50"/>
    <s v="SCAPPOOSE SCHL DIST #9 CANCEL/OMIT"/>
    <x v="4"/>
    <x v="23"/>
    <n v="1.22"/>
    <n v="40"/>
    <s v="2018/10"/>
    <n v="1919017689"/>
    <s v="KR"/>
    <d v="2018-11-07T00:00:00"/>
  </r>
  <r>
    <x v="50"/>
    <s v="SCAPPOOSE SCHL DIST #9 CANCEL/OMIT"/>
    <x v="4"/>
    <x v="23"/>
    <n v="1.22"/>
    <n v="40"/>
    <s v="2018/10"/>
    <n v="1919016875"/>
    <s v="KR"/>
    <d v="2018-11-07T00:00:00"/>
  </r>
  <r>
    <x v="50"/>
    <s v="SCAPPOOSE SCHL DIST #9 CANCEL/OMIT"/>
    <x v="4"/>
    <x v="23"/>
    <n v="1.77"/>
    <n v="40"/>
    <s v="2018/10"/>
    <n v="1919018226"/>
    <s v="KR"/>
    <d v="2018-11-08T00:00:00"/>
  </r>
  <r>
    <x v="50"/>
    <s v="SCAPPOOSE SCHL DIST #9 CANCEL/OMIT"/>
    <x v="4"/>
    <x v="23"/>
    <n v="1.22"/>
    <n v="40"/>
    <s v="2018/10"/>
    <n v="1919018360"/>
    <s v="KR"/>
    <d v="2018-11-08T00:00:00"/>
  </r>
  <r>
    <x v="50"/>
    <s v="SCAPPOOSE SCHL DIST #9 CANCEL/OMIT"/>
    <x v="4"/>
    <x v="23"/>
    <n v="-0.24"/>
    <n v="50"/>
    <s v="2018/11 WK 1"/>
    <n v="1719003794"/>
    <s v="KA"/>
    <d v="2018-11-15T00:00:00"/>
  </r>
  <r>
    <x v="50"/>
    <s v="SCAPPOOSE SCHL DIST #9 CANCEL/OMIT"/>
    <x v="4"/>
    <x v="23"/>
    <n v="0.24"/>
    <n v="40"/>
    <s v="2018/11 WK 1"/>
    <n v="1919020173"/>
    <s v="KR"/>
    <d v="2018-11-15T00:00:00"/>
  </r>
  <r>
    <x v="50"/>
    <s v="SCAPPOOSE SCHL DIST #9 CANCEL/OMIT"/>
    <x v="4"/>
    <x v="23"/>
    <n v="0.24"/>
    <n v="40"/>
    <s v="2018/11 WK 2"/>
    <n v="1919020809"/>
    <s v="KR"/>
    <d v="2018-11-16T00:00:00"/>
  </r>
  <r>
    <x v="50"/>
    <s v="SCAPPOOSE SCHL DIST #9 CANCEL/OMIT"/>
    <x v="4"/>
    <x v="23"/>
    <n v="0.28000000000000003"/>
    <n v="40"/>
    <s v="2018/11 Wk 3"/>
    <n v="1919021709"/>
    <s v="KR"/>
    <d v="2018-11-23T00:00:00"/>
  </r>
  <r>
    <x v="50"/>
    <s v="SCAPPOOSE SCHL DIST #9 CANCEL/OMIT"/>
    <x v="4"/>
    <x v="23"/>
    <n v="0.04"/>
    <n v="40"/>
    <s v="2018/12"/>
    <s v="Supplier Invoice: SINV.000000348"/>
    <s v="KR"/>
    <d v="2019-01-02T00:00:00"/>
  </r>
  <r>
    <x v="50"/>
    <s v="SCAPPOOSE SCHL DIST #9 CANCEL/OMIT"/>
    <x v="4"/>
    <x v="23"/>
    <n v="0.01"/>
    <n v="40"/>
    <s v="2019-02"/>
    <s v="SINV.000008159"/>
    <s v="KR"/>
    <d v="2019-02-01T00:00:00"/>
  </r>
  <r>
    <x v="50"/>
    <s v="SCAPPOOSE SCHL DIST #9 CANCEL/OMIT"/>
    <x v="4"/>
    <x v="23"/>
    <n v="0.2"/>
    <n v="40"/>
    <s v="03/2019"/>
    <s v="SINV.000022988"/>
    <s v="KR"/>
    <d v="2019-04-01T00:00:00"/>
  </r>
  <r>
    <x v="50"/>
    <s v="SCAPPOOSE SCHL DIST #9 CANCEL/OMIT"/>
    <x v="4"/>
    <x v="23"/>
    <n v="0.09"/>
    <n v="40"/>
    <s v="03/2019"/>
    <s v="SINV.000022989"/>
    <s v="KR"/>
    <d v="2019-04-01T00:00:00"/>
  </r>
  <r>
    <x v="50"/>
    <s v="SCAPPOOSE SCHL DIST #9 CANCEL/OMIT"/>
    <x v="4"/>
    <x v="23"/>
    <n v="0.57999999999999996"/>
    <n v="40"/>
    <s v="05/2019"/>
    <s v="SINV.000038647"/>
    <s v="KR"/>
    <d v="2019-06-07T00:00:00"/>
  </r>
  <r>
    <x v="50"/>
    <s v="SCAPPOOSE SCHL DIST #9 CANCEL/OMIT"/>
    <x v="4"/>
    <x v="23"/>
    <n v="0.04"/>
    <n v="40"/>
    <s v="06/2019"/>
    <s v="SINV.000045289"/>
    <s v="KR"/>
    <d v="2019-06-30T00:00:00"/>
  </r>
  <r>
    <x v="51"/>
    <s v="GRESHAM-BARLOW SCHL DIST #10"/>
    <x v="4"/>
    <x v="23"/>
    <n v="83.54"/>
    <n v="40"/>
    <s v="2018/07"/>
    <n v="1919003101"/>
    <s v="KR"/>
    <d v="2018-08-06T00:00:00"/>
  </r>
  <r>
    <x v="51"/>
    <s v="GRESHAM-BARLOW SCHL DIST #10"/>
    <x v="4"/>
    <x v="23"/>
    <n v="8.06"/>
    <n v="40"/>
    <s v="2018/08"/>
    <n v="1919006146"/>
    <s v="KR"/>
    <d v="2018-08-23T00:00:00"/>
  </r>
  <r>
    <x v="51"/>
    <s v="GRESHAM-BARLOW SCHL DIST #10"/>
    <x v="4"/>
    <x v="23"/>
    <n v="32.6"/>
    <n v="40"/>
    <s v="2018/09"/>
    <n v="1919012448"/>
    <s v="KR"/>
    <d v="2018-10-05T00:00:00"/>
  </r>
  <r>
    <x v="51"/>
    <s v="GRESHAM-BARLOW SCHL DIST #10"/>
    <x v="4"/>
    <x v="23"/>
    <n v="18.45"/>
    <n v="40"/>
    <s v="2018/09"/>
    <n v="1919012588"/>
    <s v="KR"/>
    <d v="2018-10-05T00:00:00"/>
  </r>
  <r>
    <x v="51"/>
    <s v="GRESHAM-BARLOW SCHL DIST #10"/>
    <x v="4"/>
    <x v="23"/>
    <n v="-177.99"/>
    <n v="50"/>
    <s v="2018/10"/>
    <n v="1719002548"/>
    <s v="KA"/>
    <d v="2018-11-07T00:00:00"/>
  </r>
  <r>
    <x v="51"/>
    <s v="GRESHAM-BARLOW SCHL DIST #10"/>
    <x v="4"/>
    <x v="23"/>
    <n v="-177.99"/>
    <n v="50"/>
    <s v="2018/10"/>
    <n v="1719001706"/>
    <s v="KA"/>
    <d v="2018-11-07T00:00:00"/>
  </r>
  <r>
    <x v="51"/>
    <s v="GRESHAM-BARLOW SCHL DIST #10"/>
    <x v="4"/>
    <x v="23"/>
    <n v="177.99"/>
    <n v="40"/>
    <s v="2018/10"/>
    <n v="1919017556"/>
    <s v="KR"/>
    <d v="2018-11-07T00:00:00"/>
  </r>
  <r>
    <x v="51"/>
    <s v="GRESHAM-BARLOW SCHL DIST #10"/>
    <x v="4"/>
    <x v="23"/>
    <n v="177.99"/>
    <n v="40"/>
    <s v="2018/10"/>
    <n v="1919016742"/>
    <s v="KR"/>
    <d v="2018-11-07T00:00:00"/>
  </r>
  <r>
    <x v="51"/>
    <s v="GRESHAM-BARLOW SCHL DIST #10"/>
    <x v="4"/>
    <x v="23"/>
    <n v="-123"/>
    <n v="50"/>
    <s v="2018/10"/>
    <n v="1719002682"/>
    <s v="KA"/>
    <d v="2018-11-07T00:00:00"/>
  </r>
  <r>
    <x v="51"/>
    <s v="GRESHAM-BARLOW SCHL DIST #10"/>
    <x v="4"/>
    <x v="23"/>
    <n v="-123"/>
    <n v="50"/>
    <s v="2018/10"/>
    <n v="1719001840"/>
    <s v="KA"/>
    <d v="2018-11-07T00:00:00"/>
  </r>
  <r>
    <x v="51"/>
    <s v="GRESHAM-BARLOW SCHL DIST #10"/>
    <x v="4"/>
    <x v="23"/>
    <n v="123"/>
    <n v="40"/>
    <s v="2018/10"/>
    <n v="1919017690"/>
    <s v="KR"/>
    <d v="2018-11-07T00:00:00"/>
  </r>
  <r>
    <x v="51"/>
    <s v="GRESHAM-BARLOW SCHL DIST #10"/>
    <x v="4"/>
    <x v="23"/>
    <n v="123"/>
    <n v="40"/>
    <s v="2018/10"/>
    <n v="1919016876"/>
    <s v="KR"/>
    <d v="2018-11-07T00:00:00"/>
  </r>
  <r>
    <x v="51"/>
    <s v="GRESHAM-BARLOW SCHL DIST #10"/>
    <x v="4"/>
    <x v="23"/>
    <n v="177.99"/>
    <n v="40"/>
    <s v="2018/10"/>
    <n v="1919018227"/>
    <s v="KR"/>
    <d v="2018-11-08T00:00:00"/>
  </r>
  <r>
    <x v="51"/>
    <s v="GRESHAM-BARLOW SCHL DIST #10"/>
    <x v="4"/>
    <x v="23"/>
    <n v="123"/>
    <n v="40"/>
    <s v="2018/10"/>
    <n v="1919018361"/>
    <s v="KR"/>
    <d v="2018-11-08T00:00:00"/>
  </r>
  <r>
    <x v="51"/>
    <s v="GRESHAM-BARLOW SCHL DIST #10"/>
    <x v="4"/>
    <x v="23"/>
    <n v="-24.04"/>
    <n v="50"/>
    <s v="2018/11 WK 1"/>
    <n v="1719003795"/>
    <s v="KA"/>
    <d v="2018-11-15T00:00:00"/>
  </r>
  <r>
    <x v="51"/>
    <s v="GRESHAM-BARLOW SCHL DIST #10"/>
    <x v="4"/>
    <x v="23"/>
    <n v="24.04"/>
    <n v="40"/>
    <s v="2018/11 WK 1"/>
    <n v="1919020174"/>
    <s v="KR"/>
    <d v="2018-11-15T00:00:00"/>
  </r>
  <r>
    <x v="51"/>
    <s v="GRESHAM-BARLOW SCHL DIST #10"/>
    <x v="4"/>
    <x v="23"/>
    <n v="24.04"/>
    <n v="40"/>
    <s v="2018/11 WK 2"/>
    <n v="1919020810"/>
    <s v="KR"/>
    <d v="2018-11-16T00:00:00"/>
  </r>
  <r>
    <x v="51"/>
    <s v="GRESHAM-BARLOW SCHL DIST #10"/>
    <x v="4"/>
    <x v="23"/>
    <n v="28.59"/>
    <n v="40"/>
    <s v="2018/11 Wk 3"/>
    <n v="1919021710"/>
    <s v="KR"/>
    <d v="2018-11-23T00:00:00"/>
  </r>
  <r>
    <x v="51"/>
    <s v="GRESHAM-BARLOW SCHL DIST #10"/>
    <x v="4"/>
    <x v="23"/>
    <n v="0.06"/>
    <n v="40"/>
    <s v="2018/11 Wk 4"/>
    <n v="1919023012"/>
    <s v="KR"/>
    <d v="2018-11-30T00:00:00"/>
  </r>
  <r>
    <x v="51"/>
    <s v="GRESHAM-BARLOW SCHL DIST #10"/>
    <x v="4"/>
    <x v="23"/>
    <n v="3.84"/>
    <n v="40"/>
    <s v="2018/12"/>
    <s v="Supplier Invoice: SINV.000000350"/>
    <s v="KR"/>
    <d v="2019-01-02T00:00:00"/>
  </r>
  <r>
    <x v="51"/>
    <s v="GRESHAM-BARLOW SCHL DIST #10"/>
    <x v="4"/>
    <x v="23"/>
    <n v="0.62"/>
    <n v="40"/>
    <s v="2019-02"/>
    <s v="SINV.000008163"/>
    <s v="KR"/>
    <d v="2019-02-01T00:00:00"/>
  </r>
  <r>
    <x v="51"/>
    <s v="GRESHAM-BARLOW SCHL DIST #10"/>
    <x v="4"/>
    <x v="23"/>
    <n v="0.06"/>
    <n v="40"/>
    <s v="2019-03"/>
    <s v="SINV.000015175"/>
    <s v="KR"/>
    <d v="2019-03-06T00:00:00"/>
  </r>
  <r>
    <x v="51"/>
    <s v="GRESHAM-BARLOW SCHL DIST #10"/>
    <x v="4"/>
    <x v="23"/>
    <n v="19.77"/>
    <n v="40"/>
    <s v="03/2019"/>
    <s v="SINV.000022993"/>
    <s v="KR"/>
    <d v="2019-04-01T00:00:00"/>
  </r>
  <r>
    <x v="51"/>
    <s v="GRESHAM-BARLOW SCHL DIST #10"/>
    <x v="4"/>
    <x v="23"/>
    <n v="8.69"/>
    <n v="40"/>
    <s v="03/2019"/>
    <s v="SINV.000022994"/>
    <s v="KR"/>
    <d v="2019-04-01T00:00:00"/>
  </r>
  <r>
    <x v="51"/>
    <s v="GRESHAM-BARLOW SCHL DIST #10"/>
    <x v="4"/>
    <x v="23"/>
    <n v="0.2"/>
    <n v="40"/>
    <s v="04/2019"/>
    <s v="SINV.000030671"/>
    <s v="KR"/>
    <d v="2019-05-07T00:00:00"/>
  </r>
  <r>
    <x v="51"/>
    <s v="GRESHAM-BARLOW SCHL DIST #10"/>
    <x v="4"/>
    <x v="23"/>
    <n v="57.97"/>
    <n v="40"/>
    <s v="05/2019"/>
    <s v="SINV.000038650"/>
    <s v="KR"/>
    <d v="2019-06-07T00:00:00"/>
  </r>
  <r>
    <x v="51"/>
    <s v="GRESHAM-BARLOW SCHL DIST #10"/>
    <x v="4"/>
    <x v="23"/>
    <n v="4.5599999999999996"/>
    <n v="40"/>
    <s v="06/2019"/>
    <s v="SINV.000045293"/>
    <s v="KR"/>
    <d v="2019-06-30T00:00:00"/>
  </r>
  <r>
    <x v="52"/>
    <s v="GRESHAM-BARLOW SCHL DIST #10 BONDS"/>
    <x v="4"/>
    <x v="23"/>
    <n v="21.02"/>
    <n v="40"/>
    <s v="2018/07"/>
    <n v="1919003102"/>
    <s v="KR"/>
    <d v="2018-08-06T00:00:00"/>
  </r>
  <r>
    <x v="52"/>
    <s v="GRESHAM-BARLOW SCHL DIST #10 BONDS"/>
    <x v="4"/>
    <x v="23"/>
    <n v="2.0299999999999998"/>
    <n v="40"/>
    <s v="2018/08"/>
    <n v="1919006147"/>
    <s v="KR"/>
    <d v="2018-08-23T00:00:00"/>
  </r>
  <r>
    <x v="52"/>
    <s v="GRESHAM-BARLOW SCHL DIST #10 BONDS"/>
    <x v="4"/>
    <x v="23"/>
    <n v="8.1999999999999993"/>
    <n v="40"/>
    <s v="2018/09"/>
    <n v="1919012449"/>
    <s v="KR"/>
    <d v="2018-10-05T00:00:00"/>
  </r>
  <r>
    <x v="52"/>
    <s v="GRESHAM-BARLOW SCHL DIST #10 BONDS"/>
    <x v="4"/>
    <x v="23"/>
    <n v="4.6399999999999997"/>
    <n v="40"/>
    <s v="2018/09"/>
    <n v="1919012589"/>
    <s v="KR"/>
    <d v="2018-10-05T00:00:00"/>
  </r>
  <r>
    <x v="52"/>
    <s v="GRESHAM-BARLOW SCHL DIST #10 BONDS"/>
    <x v="4"/>
    <x v="23"/>
    <n v="-44.78"/>
    <n v="50"/>
    <s v="2018/10"/>
    <n v="1719002549"/>
    <s v="KA"/>
    <d v="2018-11-07T00:00:00"/>
  </r>
  <r>
    <x v="52"/>
    <s v="GRESHAM-BARLOW SCHL DIST #10 BONDS"/>
    <x v="4"/>
    <x v="23"/>
    <n v="-44.78"/>
    <n v="50"/>
    <s v="2018/10"/>
    <n v="1719001707"/>
    <s v="KA"/>
    <d v="2018-11-07T00:00:00"/>
  </r>
  <r>
    <x v="52"/>
    <s v="GRESHAM-BARLOW SCHL DIST #10 BONDS"/>
    <x v="4"/>
    <x v="23"/>
    <n v="44.78"/>
    <n v="40"/>
    <s v="2018/10"/>
    <n v="1919017557"/>
    <s v="KR"/>
    <d v="2018-11-07T00:00:00"/>
  </r>
  <r>
    <x v="52"/>
    <s v="GRESHAM-BARLOW SCHL DIST #10 BONDS"/>
    <x v="4"/>
    <x v="23"/>
    <n v="44.78"/>
    <n v="40"/>
    <s v="2018/10"/>
    <n v="1919016743"/>
    <s v="KR"/>
    <d v="2018-11-07T00:00:00"/>
  </r>
  <r>
    <x v="52"/>
    <s v="GRESHAM-BARLOW SCHL DIST #10 BONDS"/>
    <x v="4"/>
    <x v="23"/>
    <n v="-30.95"/>
    <n v="50"/>
    <s v="2018/10"/>
    <n v="1719002683"/>
    <s v="KA"/>
    <d v="2018-11-07T00:00:00"/>
  </r>
  <r>
    <x v="52"/>
    <s v="GRESHAM-BARLOW SCHL DIST #10 BONDS"/>
    <x v="4"/>
    <x v="23"/>
    <n v="-30.95"/>
    <n v="50"/>
    <s v="2018/10"/>
    <n v="1719001841"/>
    <s v="KA"/>
    <d v="2018-11-07T00:00:00"/>
  </r>
  <r>
    <x v="52"/>
    <s v="GRESHAM-BARLOW SCHL DIST #10 BONDS"/>
    <x v="4"/>
    <x v="23"/>
    <n v="30.95"/>
    <n v="40"/>
    <s v="2018/10"/>
    <n v="1919016877"/>
    <s v="KR"/>
    <d v="2018-11-07T00:00:00"/>
  </r>
  <r>
    <x v="52"/>
    <s v="GRESHAM-BARLOW SCHL DIST #10 BONDS"/>
    <x v="4"/>
    <x v="23"/>
    <n v="30.95"/>
    <n v="40"/>
    <s v="2018/10"/>
    <n v="1919017691"/>
    <s v="KR"/>
    <d v="2018-11-07T00:00:00"/>
  </r>
  <r>
    <x v="52"/>
    <s v="GRESHAM-BARLOW SCHL DIST #10 BONDS"/>
    <x v="4"/>
    <x v="23"/>
    <n v="44.78"/>
    <n v="40"/>
    <s v="2018/10"/>
    <n v="1919018228"/>
    <s v="KR"/>
    <d v="2018-11-08T00:00:00"/>
  </r>
  <r>
    <x v="52"/>
    <s v="GRESHAM-BARLOW SCHL DIST #10 BONDS"/>
    <x v="4"/>
    <x v="23"/>
    <n v="30.95"/>
    <n v="40"/>
    <s v="2018/10"/>
    <n v="1919018362"/>
    <s v="KR"/>
    <d v="2018-11-08T00:00:00"/>
  </r>
  <r>
    <x v="52"/>
    <s v="GRESHAM-BARLOW SCHL DIST #10 BONDS"/>
    <x v="4"/>
    <x v="23"/>
    <n v="-6.05"/>
    <n v="50"/>
    <s v="2018/11 WK 1"/>
    <n v="1719003796"/>
    <s v="KA"/>
    <d v="2018-11-15T00:00:00"/>
  </r>
  <r>
    <x v="52"/>
    <s v="GRESHAM-BARLOW SCHL DIST #10 BONDS"/>
    <x v="4"/>
    <x v="23"/>
    <n v="6.05"/>
    <n v="40"/>
    <s v="2018/11 WK 1"/>
    <n v="1919020175"/>
    <s v="KR"/>
    <d v="2018-11-15T00:00:00"/>
  </r>
  <r>
    <x v="52"/>
    <s v="GRESHAM-BARLOW SCHL DIST #10 BONDS"/>
    <x v="4"/>
    <x v="23"/>
    <n v="6.05"/>
    <n v="40"/>
    <s v="2018/11 WK 2"/>
    <n v="1919020811"/>
    <s v="KR"/>
    <d v="2018-11-16T00:00:00"/>
  </r>
  <r>
    <x v="52"/>
    <s v="GRESHAM-BARLOW SCHL DIST #10 BONDS"/>
    <x v="4"/>
    <x v="23"/>
    <n v="7.2"/>
    <n v="40"/>
    <s v="2018/11 Wk 3"/>
    <n v="1919021711"/>
    <s v="KR"/>
    <d v="2018-11-23T00:00:00"/>
  </r>
  <r>
    <x v="52"/>
    <s v="GRESHAM-BARLOW SCHL DIST #10 BONDS"/>
    <x v="4"/>
    <x v="23"/>
    <n v="0.01"/>
    <n v="40"/>
    <s v="2018/11 Wk 4"/>
    <n v="1919023013"/>
    <s v="KR"/>
    <d v="2018-11-30T00:00:00"/>
  </r>
  <r>
    <x v="52"/>
    <s v="GRESHAM-BARLOW SCHL DIST #10 BONDS"/>
    <x v="4"/>
    <x v="23"/>
    <n v="0.97"/>
    <n v="40"/>
    <s v="2018/12"/>
    <s v="Supplier Invoice: SINV.000000354"/>
    <s v="KR"/>
    <d v="2019-01-02T00:00:00"/>
  </r>
  <r>
    <x v="52"/>
    <s v="GRESHAM-BARLOW SCHL DIST #10 BONDS"/>
    <x v="4"/>
    <x v="23"/>
    <n v="0.16"/>
    <n v="40"/>
    <s v="2019-02"/>
    <s v="SINV.000008170"/>
    <s v="KR"/>
    <d v="2019-02-01T00:00:00"/>
  </r>
  <r>
    <x v="52"/>
    <s v="GRESHAM-BARLOW SCHL DIST #10 BONDS"/>
    <x v="4"/>
    <x v="23"/>
    <n v="0.01"/>
    <n v="40"/>
    <s v="2019-03"/>
    <s v="SINV.000015180"/>
    <s v="KR"/>
    <d v="2019-03-06T00:00:00"/>
  </r>
  <r>
    <x v="52"/>
    <s v="GRESHAM-BARLOW SCHL DIST #10 BONDS"/>
    <x v="4"/>
    <x v="23"/>
    <n v="4.97"/>
    <n v="40"/>
    <s v="03/2019"/>
    <s v="SINV.000022999"/>
    <s v="KR"/>
    <d v="2019-04-01T00:00:00"/>
  </r>
  <r>
    <x v="52"/>
    <s v="GRESHAM-BARLOW SCHL DIST #10 BONDS"/>
    <x v="4"/>
    <x v="23"/>
    <n v="2.19"/>
    <n v="40"/>
    <s v="03/2019"/>
    <s v="SINV.000023000"/>
    <s v="KR"/>
    <d v="2019-04-01T00:00:00"/>
  </r>
  <r>
    <x v="52"/>
    <s v="GRESHAM-BARLOW SCHL DIST #10 BONDS"/>
    <x v="4"/>
    <x v="23"/>
    <n v="0.05"/>
    <n v="40"/>
    <s v="04/2019"/>
    <s v="SINV.000030676"/>
    <s v="KR"/>
    <d v="2019-05-07T00:00:00"/>
  </r>
  <r>
    <x v="52"/>
    <s v="GRESHAM-BARLOW SCHL DIST #10 BONDS"/>
    <x v="4"/>
    <x v="23"/>
    <n v="14.59"/>
    <n v="40"/>
    <s v="05/2019"/>
    <s v="SINV.000038655"/>
    <s v="KR"/>
    <d v="2019-06-07T00:00:00"/>
  </r>
  <r>
    <x v="52"/>
    <s v="GRESHAM-BARLOW SCHL DIST #10 BONDS"/>
    <x v="4"/>
    <x v="23"/>
    <n v="1.1499999999999999"/>
    <n v="40"/>
    <s v="06/2019"/>
    <s v="SINV.000045298"/>
    <s v="KR"/>
    <d v="2019-06-30T00:00:00"/>
  </r>
  <r>
    <x v="53"/>
    <s v="GRESHAM-BARLOW SD #10 CANCEL/OMIT"/>
    <x v="4"/>
    <x v="23"/>
    <n v="3.66"/>
    <n v="40"/>
    <s v="2018/07"/>
    <n v="1919003103"/>
    <s v="KR"/>
    <d v="2018-08-06T00:00:00"/>
  </r>
  <r>
    <x v="53"/>
    <s v="GRESHAM-BARLOW SD #10 CANCEL/OMIT"/>
    <x v="4"/>
    <x v="23"/>
    <n v="0.35"/>
    <n v="40"/>
    <s v="2018/08"/>
    <n v="1919006148"/>
    <s v="KR"/>
    <d v="2018-08-23T00:00:00"/>
  </r>
  <r>
    <x v="53"/>
    <s v="GRESHAM-BARLOW SD #10 CANCEL/OMIT"/>
    <x v="4"/>
    <x v="23"/>
    <n v="1.43"/>
    <n v="40"/>
    <s v="2018/09"/>
    <n v="1919012450"/>
    <s v="KR"/>
    <d v="2018-10-05T00:00:00"/>
  </r>
  <r>
    <x v="53"/>
    <s v="GRESHAM-BARLOW SD #10 CANCEL/OMIT"/>
    <x v="4"/>
    <x v="23"/>
    <n v="0.81"/>
    <n v="40"/>
    <s v="2018/09"/>
    <n v="1919012590"/>
    <s v="KR"/>
    <d v="2018-10-05T00:00:00"/>
  </r>
  <r>
    <x v="53"/>
    <s v="GRESHAM-BARLOW SD #10 CANCEL/OMIT"/>
    <x v="4"/>
    <x v="23"/>
    <n v="-7.8"/>
    <n v="50"/>
    <s v="2018/10"/>
    <n v="1719002550"/>
    <s v="KA"/>
    <d v="2018-11-07T00:00:00"/>
  </r>
  <r>
    <x v="53"/>
    <s v="GRESHAM-BARLOW SD #10 CANCEL/OMIT"/>
    <x v="4"/>
    <x v="23"/>
    <n v="-7.8"/>
    <n v="50"/>
    <s v="2018/10"/>
    <n v="1719001708"/>
    <s v="KA"/>
    <d v="2018-11-07T00:00:00"/>
  </r>
  <r>
    <x v="53"/>
    <s v="GRESHAM-BARLOW SD #10 CANCEL/OMIT"/>
    <x v="4"/>
    <x v="23"/>
    <n v="7.8"/>
    <n v="40"/>
    <s v="2018/10"/>
    <n v="1919017558"/>
    <s v="KR"/>
    <d v="2018-11-07T00:00:00"/>
  </r>
  <r>
    <x v="53"/>
    <s v="GRESHAM-BARLOW SD #10 CANCEL/OMIT"/>
    <x v="4"/>
    <x v="23"/>
    <n v="7.8"/>
    <n v="40"/>
    <s v="2018/10"/>
    <n v="1919016744"/>
    <s v="KR"/>
    <d v="2018-11-07T00:00:00"/>
  </r>
  <r>
    <x v="53"/>
    <s v="GRESHAM-BARLOW SD #10 CANCEL/OMIT"/>
    <x v="4"/>
    <x v="23"/>
    <n v="-5.39"/>
    <n v="50"/>
    <s v="2018/10"/>
    <n v="1719002684"/>
    <s v="KA"/>
    <d v="2018-11-07T00:00:00"/>
  </r>
  <r>
    <x v="53"/>
    <s v="GRESHAM-BARLOW SD #10 CANCEL/OMIT"/>
    <x v="4"/>
    <x v="23"/>
    <n v="-5.39"/>
    <n v="50"/>
    <s v="2018/10"/>
    <n v="1719001842"/>
    <s v="KA"/>
    <d v="2018-11-07T00:00:00"/>
  </r>
  <r>
    <x v="53"/>
    <s v="GRESHAM-BARLOW SD #10 CANCEL/OMIT"/>
    <x v="4"/>
    <x v="23"/>
    <n v="5.39"/>
    <n v="40"/>
    <s v="2018/10"/>
    <n v="1919017692"/>
    <s v="KR"/>
    <d v="2018-11-07T00:00:00"/>
  </r>
  <r>
    <x v="53"/>
    <s v="GRESHAM-BARLOW SD #10 CANCEL/OMIT"/>
    <x v="4"/>
    <x v="23"/>
    <n v="5.39"/>
    <n v="40"/>
    <s v="2018/10"/>
    <n v="1919016878"/>
    <s v="KR"/>
    <d v="2018-11-07T00:00:00"/>
  </r>
  <r>
    <x v="53"/>
    <s v="GRESHAM-BARLOW SD #10 CANCEL/OMIT"/>
    <x v="4"/>
    <x v="23"/>
    <n v="7.8"/>
    <n v="40"/>
    <s v="2018/10"/>
    <n v="1919018229"/>
    <s v="KR"/>
    <d v="2018-11-08T00:00:00"/>
  </r>
  <r>
    <x v="53"/>
    <s v="GRESHAM-BARLOW SD #10 CANCEL/OMIT"/>
    <x v="4"/>
    <x v="23"/>
    <n v="5.39"/>
    <n v="40"/>
    <s v="2018/10"/>
    <n v="1919018363"/>
    <s v="KR"/>
    <d v="2018-11-08T00:00:00"/>
  </r>
  <r>
    <x v="53"/>
    <s v="GRESHAM-BARLOW SD #10 CANCEL/OMIT"/>
    <x v="4"/>
    <x v="23"/>
    <n v="-1.05"/>
    <n v="50"/>
    <s v="2018/11 WK 1"/>
    <n v="1719003797"/>
    <s v="KA"/>
    <d v="2018-11-15T00:00:00"/>
  </r>
  <r>
    <x v="53"/>
    <s v="GRESHAM-BARLOW SD #10 CANCEL/OMIT"/>
    <x v="4"/>
    <x v="23"/>
    <n v="1.05"/>
    <n v="40"/>
    <s v="2018/11 WK 1"/>
    <n v="1919020176"/>
    <s v="KR"/>
    <d v="2018-11-15T00:00:00"/>
  </r>
  <r>
    <x v="53"/>
    <s v="GRESHAM-BARLOW SD #10 CANCEL/OMIT"/>
    <x v="4"/>
    <x v="23"/>
    <n v="1.05"/>
    <n v="40"/>
    <s v="2018/11 WK 2"/>
    <n v="1919020812"/>
    <s v="KR"/>
    <d v="2018-11-16T00:00:00"/>
  </r>
  <r>
    <x v="53"/>
    <s v="GRESHAM-BARLOW SD #10 CANCEL/OMIT"/>
    <x v="4"/>
    <x v="23"/>
    <n v="1.25"/>
    <n v="40"/>
    <s v="2018/11 Wk 3"/>
    <n v="1919021712"/>
    <s v="KR"/>
    <d v="2018-11-23T00:00:00"/>
  </r>
  <r>
    <x v="53"/>
    <s v="GRESHAM-BARLOW SD #10 CANCEL/OMIT"/>
    <x v="4"/>
    <x v="23"/>
    <n v="0.17"/>
    <n v="40"/>
    <s v="2018/12"/>
    <s v="Supplier Invoice: SINV.000000358"/>
    <s v="KR"/>
    <d v="2019-01-02T00:00:00"/>
  </r>
  <r>
    <x v="53"/>
    <s v="GRESHAM-BARLOW SD #10 CANCEL/OMIT"/>
    <x v="4"/>
    <x v="23"/>
    <n v="0.03"/>
    <n v="40"/>
    <s v="2019-02"/>
    <s v="SINV.000008177"/>
    <s v="KR"/>
    <d v="2019-02-01T00:00:00"/>
  </r>
  <r>
    <x v="53"/>
    <s v="GRESHAM-BARLOW SD #10 CANCEL/OMIT"/>
    <x v="4"/>
    <x v="23"/>
    <n v="0.01"/>
    <n v="40"/>
    <s v="2019-03"/>
    <s v="SINV.000015185"/>
    <s v="KR"/>
    <d v="2019-03-06T00:00:00"/>
  </r>
  <r>
    <x v="53"/>
    <s v="GRESHAM-BARLOW SD #10 CANCEL/OMIT"/>
    <x v="4"/>
    <x v="23"/>
    <n v="0.87"/>
    <n v="40"/>
    <s v="03/2019"/>
    <s v="SINV.000023005"/>
    <s v="KR"/>
    <d v="2019-04-01T00:00:00"/>
  </r>
  <r>
    <x v="53"/>
    <s v="GRESHAM-BARLOW SD #10 CANCEL/OMIT"/>
    <x v="4"/>
    <x v="23"/>
    <n v="0.38"/>
    <n v="40"/>
    <s v="03/2019"/>
    <s v="SINV.000023006"/>
    <s v="KR"/>
    <d v="2019-04-01T00:00:00"/>
  </r>
  <r>
    <x v="53"/>
    <s v="GRESHAM-BARLOW SD #10 CANCEL/OMIT"/>
    <x v="4"/>
    <x v="23"/>
    <n v="0.01"/>
    <n v="40"/>
    <s v="04/2019"/>
    <s v="SINV.000030681"/>
    <s v="KR"/>
    <d v="2019-05-07T00:00:00"/>
  </r>
  <r>
    <x v="53"/>
    <s v="GRESHAM-BARLOW SD #10 CANCEL/OMIT"/>
    <x v="4"/>
    <x v="23"/>
    <n v="2.54"/>
    <n v="40"/>
    <s v="05/2019"/>
    <s v="SINV.000038659"/>
    <s v="KR"/>
    <d v="2019-06-07T00:00:00"/>
  </r>
  <r>
    <x v="53"/>
    <s v="GRESHAM-BARLOW SD #10 CANCEL/OMIT"/>
    <x v="4"/>
    <x v="23"/>
    <n v="0.2"/>
    <n v="40"/>
    <s v="06/2019"/>
    <s v="SINV.000045303"/>
    <s v="KR"/>
    <d v="2019-06-30T00:00:00"/>
  </r>
  <r>
    <x v="54"/>
    <s v="CENTENNIAL SCHOOL DIST #28JT"/>
    <x v="4"/>
    <x v="23"/>
    <n v="39.049999999999997"/>
    <n v="40"/>
    <s v="2018/07"/>
    <n v="1919003105"/>
    <s v="KR"/>
    <d v="2018-08-06T00:00:00"/>
  </r>
  <r>
    <x v="54"/>
    <s v="CENTENNIAL SCHOOL DIST #28JT"/>
    <x v="4"/>
    <x v="23"/>
    <n v="3.77"/>
    <n v="40"/>
    <s v="2018/08"/>
    <n v="1919006149"/>
    <s v="KR"/>
    <d v="2018-08-23T00:00:00"/>
  </r>
  <r>
    <x v="54"/>
    <s v="CENTENNIAL SCHOOL DIST #28JT"/>
    <x v="4"/>
    <x v="23"/>
    <n v="15.24"/>
    <n v="40"/>
    <s v="2018/09"/>
    <n v="1919012451"/>
    <s v="KR"/>
    <d v="2018-10-05T00:00:00"/>
  </r>
  <r>
    <x v="54"/>
    <s v="CENTENNIAL SCHOOL DIST #28JT"/>
    <x v="4"/>
    <x v="23"/>
    <n v="8.6199999999999992"/>
    <n v="40"/>
    <s v="2018/09"/>
    <n v="1919012591"/>
    <s v="KR"/>
    <d v="2018-10-05T00:00:00"/>
  </r>
  <r>
    <x v="54"/>
    <s v="CENTENNIAL SCHOOL DIST #28JT"/>
    <x v="4"/>
    <x v="23"/>
    <n v="-83.19"/>
    <n v="50"/>
    <s v="2018/10"/>
    <n v="1719002551"/>
    <s v="KA"/>
    <d v="2018-11-07T00:00:00"/>
  </r>
  <r>
    <x v="54"/>
    <s v="CENTENNIAL SCHOOL DIST #28JT"/>
    <x v="4"/>
    <x v="23"/>
    <n v="-83.19"/>
    <n v="50"/>
    <s v="2018/10"/>
    <n v="1719001709"/>
    <s v="KA"/>
    <d v="2018-11-07T00:00:00"/>
  </r>
  <r>
    <x v="54"/>
    <s v="CENTENNIAL SCHOOL DIST #28JT"/>
    <x v="4"/>
    <x v="23"/>
    <n v="83.19"/>
    <n v="40"/>
    <s v="2018/10"/>
    <n v="1919017559"/>
    <s v="KR"/>
    <d v="2018-11-07T00:00:00"/>
  </r>
  <r>
    <x v="54"/>
    <s v="CENTENNIAL SCHOOL DIST #28JT"/>
    <x v="4"/>
    <x v="23"/>
    <n v="83.19"/>
    <n v="40"/>
    <s v="2018/10"/>
    <n v="1919016745"/>
    <s v="KR"/>
    <d v="2018-11-07T00:00:00"/>
  </r>
  <r>
    <x v="54"/>
    <s v="CENTENNIAL SCHOOL DIST #28JT"/>
    <x v="4"/>
    <x v="23"/>
    <n v="-57.49"/>
    <n v="50"/>
    <s v="2018/10"/>
    <n v="1719002685"/>
    <s v="KA"/>
    <d v="2018-11-07T00:00:00"/>
  </r>
  <r>
    <x v="54"/>
    <s v="CENTENNIAL SCHOOL DIST #28JT"/>
    <x v="4"/>
    <x v="23"/>
    <n v="-57.49"/>
    <n v="50"/>
    <s v="2018/10"/>
    <n v="1719001843"/>
    <s v="KA"/>
    <d v="2018-11-07T00:00:00"/>
  </r>
  <r>
    <x v="54"/>
    <s v="CENTENNIAL SCHOOL DIST #28JT"/>
    <x v="4"/>
    <x v="23"/>
    <n v="57.49"/>
    <n v="40"/>
    <s v="2018/10"/>
    <n v="1919017693"/>
    <s v="KR"/>
    <d v="2018-11-07T00:00:00"/>
  </r>
  <r>
    <x v="54"/>
    <s v="CENTENNIAL SCHOOL DIST #28JT"/>
    <x v="4"/>
    <x v="23"/>
    <n v="57.49"/>
    <n v="40"/>
    <s v="2018/10"/>
    <n v="1919016879"/>
    <s v="KR"/>
    <d v="2018-11-07T00:00:00"/>
  </r>
  <r>
    <x v="54"/>
    <s v="CENTENNIAL SCHOOL DIST #28JT"/>
    <x v="4"/>
    <x v="23"/>
    <n v="83.19"/>
    <n v="40"/>
    <s v="2018/10"/>
    <n v="1919018230"/>
    <s v="KR"/>
    <d v="2018-11-08T00:00:00"/>
  </r>
  <r>
    <x v="54"/>
    <s v="CENTENNIAL SCHOOL DIST #28JT"/>
    <x v="4"/>
    <x v="23"/>
    <n v="57.49"/>
    <n v="40"/>
    <s v="2018/10"/>
    <n v="1919018364"/>
    <s v="KR"/>
    <d v="2018-11-08T00:00:00"/>
  </r>
  <r>
    <x v="54"/>
    <s v="CENTENNIAL SCHOOL DIST #28JT"/>
    <x v="4"/>
    <x v="23"/>
    <n v="-11.23"/>
    <n v="50"/>
    <s v="2018/11 WK 1"/>
    <n v="1719003798"/>
    <s v="KA"/>
    <d v="2018-11-15T00:00:00"/>
  </r>
  <r>
    <x v="54"/>
    <s v="CENTENNIAL SCHOOL DIST #28JT"/>
    <x v="4"/>
    <x v="23"/>
    <n v="11.23"/>
    <n v="40"/>
    <s v="2018/11 WK 1"/>
    <n v="1919020177"/>
    <s v="KR"/>
    <d v="2018-11-15T00:00:00"/>
  </r>
  <r>
    <x v="54"/>
    <s v="CENTENNIAL SCHOOL DIST #28JT"/>
    <x v="4"/>
    <x v="23"/>
    <n v="11.23"/>
    <n v="40"/>
    <s v="2018/11 WK 2"/>
    <n v="1919020813"/>
    <s v="KR"/>
    <d v="2018-11-16T00:00:00"/>
  </r>
  <r>
    <x v="54"/>
    <s v="CENTENNIAL SCHOOL DIST #28JT"/>
    <x v="4"/>
    <x v="23"/>
    <n v="13.36"/>
    <n v="40"/>
    <s v="2018/11 Wk 3"/>
    <n v="1919021713"/>
    <s v="KR"/>
    <d v="2018-11-23T00:00:00"/>
  </r>
  <r>
    <x v="54"/>
    <s v="CENTENNIAL SCHOOL DIST #28JT"/>
    <x v="4"/>
    <x v="23"/>
    <n v="0.03"/>
    <n v="40"/>
    <s v="2018/11 Wk 4"/>
    <n v="1919023015"/>
    <s v="KR"/>
    <d v="2018-11-30T00:00:00"/>
  </r>
  <r>
    <x v="54"/>
    <s v="CENTENNIAL SCHOOL DIST #28JT"/>
    <x v="4"/>
    <x v="23"/>
    <n v="1.79"/>
    <n v="40"/>
    <s v="2018/12"/>
    <s v="Supplier Invoice: SINV.000000361"/>
    <s v="KR"/>
    <d v="2019-01-02T00:00:00"/>
  </r>
  <r>
    <x v="54"/>
    <s v="CENTENNIAL SCHOOL DIST #28JT"/>
    <x v="4"/>
    <x v="23"/>
    <n v="0.28000000000000003"/>
    <n v="40"/>
    <s v="2019-02"/>
    <s v="SINV.000008184"/>
    <s v="KR"/>
    <d v="2019-02-01T00:00:00"/>
  </r>
  <r>
    <x v="54"/>
    <s v="CENTENNIAL SCHOOL DIST #28JT"/>
    <x v="4"/>
    <x v="23"/>
    <n v="0.03"/>
    <n v="40"/>
    <s v="2019-03"/>
    <s v="SINV.000015190"/>
    <s v="KR"/>
    <d v="2019-03-06T00:00:00"/>
  </r>
  <r>
    <x v="54"/>
    <s v="CENTENNIAL SCHOOL DIST #28JT"/>
    <x v="4"/>
    <x v="23"/>
    <n v="9.24"/>
    <n v="40"/>
    <s v="03/2019"/>
    <s v="SINV.000023012"/>
    <s v="KR"/>
    <d v="2019-04-01T00:00:00"/>
  </r>
  <r>
    <x v="54"/>
    <s v="CENTENNIAL SCHOOL DIST #28JT"/>
    <x v="4"/>
    <x v="23"/>
    <n v="4.0599999999999996"/>
    <n v="40"/>
    <s v="03/2019"/>
    <s v="SINV.000023013"/>
    <s v="KR"/>
    <d v="2019-04-01T00:00:00"/>
  </r>
  <r>
    <x v="54"/>
    <s v="CENTENNIAL SCHOOL DIST #28JT"/>
    <x v="4"/>
    <x v="23"/>
    <n v="0.09"/>
    <n v="40"/>
    <s v="04/2019"/>
    <s v="SINV.000030685"/>
    <s v="KR"/>
    <d v="2019-05-07T00:00:00"/>
  </r>
  <r>
    <x v="54"/>
    <s v="CENTENNIAL SCHOOL DIST #28JT"/>
    <x v="4"/>
    <x v="23"/>
    <n v="27.1"/>
    <n v="40"/>
    <s v="05/2019"/>
    <s v="SINV.000038664"/>
    <s v="KR"/>
    <d v="2019-06-07T00:00:00"/>
  </r>
  <r>
    <x v="54"/>
    <s v="CENTENNIAL SCHOOL DIST #28JT"/>
    <x v="4"/>
    <x v="23"/>
    <n v="2.13"/>
    <n v="40"/>
    <s v="06/2019"/>
    <s v="SINV.000045312"/>
    <s v="KR"/>
    <d v="2019-06-30T00:00:00"/>
  </r>
  <r>
    <x v="55"/>
    <s v="CENTENNIAL SCHOOL DIST #28JT BONDS"/>
    <x v="4"/>
    <x v="23"/>
    <n v="10.71"/>
    <n v="40"/>
    <s v="2018/07"/>
    <n v="1919003106"/>
    <s v="KR"/>
    <d v="2018-08-06T00:00:00"/>
  </r>
  <r>
    <x v="55"/>
    <s v="CENTENNIAL SCHOOL DIST #28JT BONDS"/>
    <x v="4"/>
    <x v="23"/>
    <n v="1.03"/>
    <n v="40"/>
    <s v="2018/08"/>
    <n v="1919006151"/>
    <s v="KR"/>
    <d v="2018-08-23T00:00:00"/>
  </r>
  <r>
    <x v="55"/>
    <s v="CENTENNIAL SCHOOL DIST #28JT BONDS"/>
    <x v="4"/>
    <x v="23"/>
    <n v="4.18"/>
    <n v="40"/>
    <s v="2018/09"/>
    <n v="1919012452"/>
    <s v="KR"/>
    <d v="2018-10-05T00:00:00"/>
  </r>
  <r>
    <x v="55"/>
    <s v="CENTENNIAL SCHOOL DIST #28JT BONDS"/>
    <x v="4"/>
    <x v="23"/>
    <n v="2.36"/>
    <n v="40"/>
    <s v="2018/09"/>
    <n v="1919012592"/>
    <s v="KR"/>
    <d v="2018-10-05T00:00:00"/>
  </r>
  <r>
    <x v="55"/>
    <s v="CENTENNIAL SCHOOL DIST #28JT BONDS"/>
    <x v="4"/>
    <x v="23"/>
    <n v="-22.81"/>
    <n v="50"/>
    <s v="2018/10"/>
    <n v="1719002552"/>
    <s v="KA"/>
    <d v="2018-11-07T00:00:00"/>
  </r>
  <r>
    <x v="55"/>
    <s v="CENTENNIAL SCHOOL DIST #28JT BONDS"/>
    <x v="4"/>
    <x v="23"/>
    <n v="-22.81"/>
    <n v="50"/>
    <s v="2018/10"/>
    <n v="1719001710"/>
    <s v="KA"/>
    <d v="2018-11-07T00:00:00"/>
  </r>
  <r>
    <x v="55"/>
    <s v="CENTENNIAL SCHOOL DIST #28JT BONDS"/>
    <x v="4"/>
    <x v="23"/>
    <n v="22.81"/>
    <n v="40"/>
    <s v="2018/10"/>
    <n v="1919017560"/>
    <s v="KR"/>
    <d v="2018-11-07T00:00:00"/>
  </r>
  <r>
    <x v="55"/>
    <s v="CENTENNIAL SCHOOL DIST #28JT BONDS"/>
    <x v="4"/>
    <x v="23"/>
    <n v="22.81"/>
    <n v="40"/>
    <s v="2018/10"/>
    <n v="1919016746"/>
    <s v="KR"/>
    <d v="2018-11-07T00:00:00"/>
  </r>
  <r>
    <x v="55"/>
    <s v="CENTENNIAL SCHOOL DIST #28JT BONDS"/>
    <x v="4"/>
    <x v="23"/>
    <n v="-15.76"/>
    <n v="50"/>
    <s v="2018/10"/>
    <n v="1719002686"/>
    <s v="KA"/>
    <d v="2018-11-07T00:00:00"/>
  </r>
  <r>
    <x v="55"/>
    <s v="CENTENNIAL SCHOOL DIST #28JT BONDS"/>
    <x v="4"/>
    <x v="23"/>
    <n v="-15.76"/>
    <n v="50"/>
    <s v="2018/10"/>
    <n v="1719001844"/>
    <s v="KA"/>
    <d v="2018-11-07T00:00:00"/>
  </r>
  <r>
    <x v="55"/>
    <s v="CENTENNIAL SCHOOL DIST #28JT BONDS"/>
    <x v="4"/>
    <x v="23"/>
    <n v="15.76"/>
    <n v="40"/>
    <s v="2018/10"/>
    <n v="1919017694"/>
    <s v="KR"/>
    <d v="2018-11-07T00:00:00"/>
  </r>
  <r>
    <x v="55"/>
    <s v="CENTENNIAL SCHOOL DIST #28JT BONDS"/>
    <x v="4"/>
    <x v="23"/>
    <n v="15.76"/>
    <n v="40"/>
    <s v="2018/10"/>
    <n v="1919016880"/>
    <s v="KR"/>
    <d v="2018-11-07T00:00:00"/>
  </r>
  <r>
    <x v="55"/>
    <s v="CENTENNIAL SCHOOL DIST #28JT BONDS"/>
    <x v="4"/>
    <x v="23"/>
    <n v="22.81"/>
    <n v="40"/>
    <s v="2018/10"/>
    <n v="1919018231"/>
    <s v="KR"/>
    <d v="2018-11-08T00:00:00"/>
  </r>
  <r>
    <x v="55"/>
    <s v="CENTENNIAL SCHOOL DIST #28JT BONDS"/>
    <x v="4"/>
    <x v="23"/>
    <n v="15.76"/>
    <n v="40"/>
    <s v="2018/10"/>
    <n v="1919018365"/>
    <s v="KR"/>
    <d v="2018-11-08T00:00:00"/>
  </r>
  <r>
    <x v="55"/>
    <s v="CENTENNIAL SCHOOL DIST #28JT BONDS"/>
    <x v="4"/>
    <x v="23"/>
    <n v="-3.08"/>
    <n v="50"/>
    <s v="2018/11 WK 1"/>
    <n v="1719003799"/>
    <s v="KA"/>
    <d v="2018-11-15T00:00:00"/>
  </r>
  <r>
    <x v="55"/>
    <s v="CENTENNIAL SCHOOL DIST #28JT BONDS"/>
    <x v="4"/>
    <x v="23"/>
    <n v="3.08"/>
    <n v="40"/>
    <s v="2018/11 WK 1"/>
    <n v="1919020178"/>
    <s v="KR"/>
    <d v="2018-11-15T00:00:00"/>
  </r>
  <r>
    <x v="55"/>
    <s v="CENTENNIAL SCHOOL DIST #28JT BONDS"/>
    <x v="4"/>
    <x v="23"/>
    <n v="3.08"/>
    <n v="40"/>
    <s v="2018/11 WK 2"/>
    <n v="1919020814"/>
    <s v="KR"/>
    <d v="2018-11-16T00:00:00"/>
  </r>
  <r>
    <x v="55"/>
    <s v="CENTENNIAL SCHOOL DIST #28JT BONDS"/>
    <x v="4"/>
    <x v="23"/>
    <n v="3.67"/>
    <n v="40"/>
    <s v="2018/11 Wk 3"/>
    <n v="1919021714"/>
    <s v="KR"/>
    <d v="2018-11-23T00:00:00"/>
  </r>
  <r>
    <x v="55"/>
    <s v="CENTENNIAL SCHOOL DIST #28JT BONDS"/>
    <x v="4"/>
    <x v="23"/>
    <n v="0.01"/>
    <n v="40"/>
    <s v="2018/11 Wk 4"/>
    <n v="1919023016"/>
    <s v="KR"/>
    <d v="2018-11-30T00:00:00"/>
  </r>
  <r>
    <x v="55"/>
    <s v="CENTENNIAL SCHOOL DIST #28JT BONDS"/>
    <x v="4"/>
    <x v="23"/>
    <n v="0.49"/>
    <n v="40"/>
    <s v="2018/12"/>
    <s v="Supplier Invoice: SINV.000000365"/>
    <s v="KR"/>
    <d v="2019-01-02T00:00:00"/>
  </r>
  <r>
    <x v="55"/>
    <s v="CENTENNIAL SCHOOL DIST #28JT BONDS"/>
    <x v="4"/>
    <x v="23"/>
    <n v="0.08"/>
    <n v="40"/>
    <s v="2019-02"/>
    <s v="SINV.000008191"/>
    <s v="KR"/>
    <d v="2019-02-01T00:00:00"/>
  </r>
  <r>
    <x v="55"/>
    <s v="CENTENNIAL SCHOOL DIST #28JT BONDS"/>
    <x v="4"/>
    <x v="23"/>
    <n v="0.01"/>
    <n v="40"/>
    <s v="2019-03"/>
    <s v="SINV.000015195"/>
    <s v="KR"/>
    <d v="2019-03-06T00:00:00"/>
  </r>
  <r>
    <x v="55"/>
    <s v="CENTENNIAL SCHOOL DIST #28JT BONDS"/>
    <x v="4"/>
    <x v="23"/>
    <n v="2.54"/>
    <n v="40"/>
    <s v="03/2019"/>
    <s v="SINV.000023018"/>
    <s v="KR"/>
    <d v="2019-04-01T00:00:00"/>
  </r>
  <r>
    <x v="55"/>
    <s v="CENTENNIAL SCHOOL DIST #28JT BONDS"/>
    <x v="4"/>
    <x v="23"/>
    <n v="1.1100000000000001"/>
    <n v="40"/>
    <s v="03/2019"/>
    <s v="SINV.000023019"/>
    <s v="KR"/>
    <d v="2019-04-01T00:00:00"/>
  </r>
  <r>
    <x v="55"/>
    <s v="CENTENNIAL SCHOOL DIST #28JT BONDS"/>
    <x v="4"/>
    <x v="23"/>
    <n v="0.03"/>
    <n v="40"/>
    <s v="04/2019"/>
    <s v="SINV.000030690"/>
    <s v="KR"/>
    <d v="2019-05-07T00:00:00"/>
  </r>
  <r>
    <x v="55"/>
    <s v="CENTENNIAL SCHOOL DIST #28JT BONDS"/>
    <x v="4"/>
    <x v="23"/>
    <n v="7.42"/>
    <n v="40"/>
    <s v="05/2019"/>
    <s v="SINV.000038669"/>
    <s v="KR"/>
    <d v="2019-06-07T00:00:00"/>
  </r>
  <r>
    <x v="55"/>
    <s v="CENTENNIAL SCHOOL DIST #28JT BONDS"/>
    <x v="4"/>
    <x v="23"/>
    <n v="0.57999999999999996"/>
    <n v="40"/>
    <s v="06/2019"/>
    <s v="SINV.000045317"/>
    <s v="KR"/>
    <d v="2019-06-30T00:00:00"/>
  </r>
  <r>
    <x v="56"/>
    <s v="CENTENNIAL SD #28JT CANCEL/OMIT"/>
    <x v="4"/>
    <x v="23"/>
    <n v="0.06"/>
    <n v="40"/>
    <s v="2018/07"/>
    <n v="1919003107"/>
    <s v="KR"/>
    <d v="2018-08-06T00:00:00"/>
  </r>
  <r>
    <x v="56"/>
    <s v="CENTENNIAL SD #28JT CANCEL/OMIT"/>
    <x v="4"/>
    <x v="23"/>
    <n v="0.01"/>
    <n v="40"/>
    <s v="2018/08"/>
    <n v="1919006152"/>
    <s v="KR"/>
    <d v="2018-08-23T00:00:00"/>
  </r>
  <r>
    <x v="56"/>
    <s v="CENTENNIAL SD #28JT CANCEL/OMIT"/>
    <x v="4"/>
    <x v="23"/>
    <n v="0.02"/>
    <n v="40"/>
    <s v="2018/09"/>
    <n v="1919012453"/>
    <s v="KR"/>
    <d v="2018-10-05T00:00:00"/>
  </r>
  <r>
    <x v="56"/>
    <s v="CENTENNIAL SD #28JT CANCEL/OMIT"/>
    <x v="4"/>
    <x v="23"/>
    <n v="0.01"/>
    <n v="40"/>
    <s v="2018/09"/>
    <n v="1919012593"/>
    <s v="KR"/>
    <d v="2018-10-05T00:00:00"/>
  </r>
  <r>
    <x v="56"/>
    <s v="CENTENNIAL SD #28JT CANCEL/OMIT"/>
    <x v="4"/>
    <x v="23"/>
    <n v="-0.12"/>
    <n v="50"/>
    <s v="2018/10"/>
    <n v="1719002553"/>
    <s v="KA"/>
    <d v="2018-11-07T00:00:00"/>
  </r>
  <r>
    <x v="56"/>
    <s v="CENTENNIAL SD #28JT CANCEL/OMIT"/>
    <x v="4"/>
    <x v="23"/>
    <n v="-0.12"/>
    <n v="50"/>
    <s v="2018/10"/>
    <n v="1719001711"/>
    <s v="KA"/>
    <d v="2018-11-07T00:00:00"/>
  </r>
  <r>
    <x v="56"/>
    <s v="CENTENNIAL SD #28JT CANCEL/OMIT"/>
    <x v="4"/>
    <x v="23"/>
    <n v="0.12"/>
    <n v="40"/>
    <s v="2018/10"/>
    <n v="1919017561"/>
    <s v="KR"/>
    <d v="2018-11-07T00:00:00"/>
  </r>
  <r>
    <x v="56"/>
    <s v="CENTENNIAL SD #28JT CANCEL/OMIT"/>
    <x v="4"/>
    <x v="23"/>
    <n v="0.12"/>
    <n v="40"/>
    <s v="2018/10"/>
    <n v="1919016747"/>
    <s v="KR"/>
    <d v="2018-11-07T00:00:00"/>
  </r>
  <r>
    <x v="56"/>
    <s v="CENTENNIAL SD #28JT CANCEL/OMIT"/>
    <x v="4"/>
    <x v="23"/>
    <n v="-0.08"/>
    <n v="50"/>
    <s v="2018/10"/>
    <n v="1719002687"/>
    <s v="KA"/>
    <d v="2018-11-07T00:00:00"/>
  </r>
  <r>
    <x v="56"/>
    <s v="CENTENNIAL SD #28JT CANCEL/OMIT"/>
    <x v="4"/>
    <x v="23"/>
    <n v="-0.08"/>
    <n v="50"/>
    <s v="2018/10"/>
    <n v="1719001845"/>
    <s v="KA"/>
    <d v="2018-11-07T00:00:00"/>
  </r>
  <r>
    <x v="56"/>
    <s v="CENTENNIAL SD #28JT CANCEL/OMIT"/>
    <x v="4"/>
    <x v="23"/>
    <n v="0.08"/>
    <n v="40"/>
    <s v="2018/10"/>
    <n v="1919017695"/>
    <s v="KR"/>
    <d v="2018-11-07T00:00:00"/>
  </r>
  <r>
    <x v="56"/>
    <s v="CENTENNIAL SD #28JT CANCEL/OMIT"/>
    <x v="4"/>
    <x v="23"/>
    <n v="0.08"/>
    <n v="40"/>
    <s v="2018/10"/>
    <n v="1919016881"/>
    <s v="KR"/>
    <d v="2018-11-07T00:00:00"/>
  </r>
  <r>
    <x v="56"/>
    <s v="CENTENNIAL SD #28JT CANCEL/OMIT"/>
    <x v="4"/>
    <x v="23"/>
    <n v="0.12"/>
    <n v="40"/>
    <s v="2018/10"/>
    <n v="1919018232"/>
    <s v="KR"/>
    <d v="2018-11-08T00:00:00"/>
  </r>
  <r>
    <x v="56"/>
    <s v="CENTENNIAL SD #28JT CANCEL/OMIT"/>
    <x v="4"/>
    <x v="23"/>
    <n v="0.08"/>
    <n v="40"/>
    <s v="2018/10"/>
    <n v="1919018366"/>
    <s v="KR"/>
    <d v="2018-11-08T00:00:00"/>
  </r>
  <r>
    <x v="56"/>
    <s v="CENTENNIAL SD #28JT CANCEL/OMIT"/>
    <x v="4"/>
    <x v="23"/>
    <n v="-0.01"/>
    <n v="50"/>
    <s v="2018/11 WK 1"/>
    <n v="1719003800"/>
    <s v="KA"/>
    <d v="2018-11-15T00:00:00"/>
  </r>
  <r>
    <x v="56"/>
    <s v="CENTENNIAL SD #28JT CANCEL/OMIT"/>
    <x v="4"/>
    <x v="23"/>
    <n v="0.01"/>
    <n v="40"/>
    <s v="2018/11 WK 1"/>
    <n v="1919020179"/>
    <s v="KR"/>
    <d v="2018-11-15T00:00:00"/>
  </r>
  <r>
    <x v="56"/>
    <s v="CENTENNIAL SD #28JT CANCEL/OMIT"/>
    <x v="4"/>
    <x v="23"/>
    <n v="0.01"/>
    <n v="40"/>
    <s v="2018/11 WK 2"/>
    <n v="1919020815"/>
    <s v="KR"/>
    <d v="2018-11-16T00:00:00"/>
  </r>
  <r>
    <x v="56"/>
    <s v="CENTENNIAL SD #28JT CANCEL/OMIT"/>
    <x v="4"/>
    <x v="23"/>
    <n v="0.02"/>
    <n v="40"/>
    <s v="2018/11 Wk 3"/>
    <n v="1919021715"/>
    <s v="KR"/>
    <d v="2018-11-23T00:00:00"/>
  </r>
  <r>
    <x v="56"/>
    <s v="CENTENNIAL SD #28JT CANCEL/OMIT"/>
    <x v="4"/>
    <x v="23"/>
    <n v="0.01"/>
    <n v="40"/>
    <s v="03/2019"/>
    <s v="SINV.000023024"/>
    <s v="KR"/>
    <d v="2019-04-01T00:00:00"/>
  </r>
  <r>
    <x v="56"/>
    <s v="CENTENNIAL SD #28JT CANCEL/OMIT"/>
    <x v="4"/>
    <x v="23"/>
    <n v="0.01"/>
    <n v="40"/>
    <s v="03/2019"/>
    <s v="SINV.000023025"/>
    <s v="KR"/>
    <d v="2019-04-01T00:00:00"/>
  </r>
  <r>
    <x v="56"/>
    <s v="CENTENNIAL SD #28JT CANCEL/OMIT"/>
    <x v="4"/>
    <x v="23"/>
    <n v="0.04"/>
    <n v="40"/>
    <s v="05/2019"/>
    <s v="SINV.000038675"/>
    <s v="KR"/>
    <d v="2019-06-07T00:00:00"/>
  </r>
  <r>
    <x v="57"/>
    <s v="CORBETT SCHOOL DIST #39"/>
    <x v="4"/>
    <x v="23"/>
    <n v="6.65"/>
    <n v="40"/>
    <s v="2018/07"/>
    <n v="1919003108"/>
    <s v="KR"/>
    <d v="2018-08-06T00:00:00"/>
  </r>
  <r>
    <x v="57"/>
    <s v="CORBETT SCHOOL DIST #39"/>
    <x v="4"/>
    <x v="23"/>
    <n v="0.64"/>
    <n v="40"/>
    <s v="2018/08"/>
    <n v="1919006153"/>
    <s v="KR"/>
    <d v="2018-08-23T00:00:00"/>
  </r>
  <r>
    <x v="57"/>
    <s v="CORBETT SCHOOL DIST #39"/>
    <x v="4"/>
    <x v="23"/>
    <n v="2.6"/>
    <n v="40"/>
    <s v="2018/09"/>
    <n v="1919012454"/>
    <s v="KR"/>
    <d v="2018-10-05T00:00:00"/>
  </r>
  <r>
    <x v="57"/>
    <s v="CORBETT SCHOOL DIST #39"/>
    <x v="4"/>
    <x v="23"/>
    <n v="1.47"/>
    <n v="40"/>
    <s v="2018/09"/>
    <n v="1919012594"/>
    <s v="KR"/>
    <d v="2018-10-05T00:00:00"/>
  </r>
  <r>
    <x v="57"/>
    <s v="CORBETT SCHOOL DIST #39"/>
    <x v="4"/>
    <x v="23"/>
    <n v="-14.18"/>
    <n v="50"/>
    <s v="2018/10"/>
    <n v="1719002554"/>
    <s v="KA"/>
    <d v="2018-11-07T00:00:00"/>
  </r>
  <r>
    <x v="57"/>
    <s v="CORBETT SCHOOL DIST #39"/>
    <x v="4"/>
    <x v="23"/>
    <n v="-14.18"/>
    <n v="50"/>
    <s v="2018/10"/>
    <n v="1719001712"/>
    <s v="KA"/>
    <d v="2018-11-07T00:00:00"/>
  </r>
  <r>
    <x v="57"/>
    <s v="CORBETT SCHOOL DIST #39"/>
    <x v="4"/>
    <x v="23"/>
    <n v="14.18"/>
    <n v="40"/>
    <s v="2018/10"/>
    <n v="1919017562"/>
    <s v="KR"/>
    <d v="2018-11-07T00:00:00"/>
  </r>
  <r>
    <x v="57"/>
    <s v="CORBETT SCHOOL DIST #39"/>
    <x v="4"/>
    <x v="23"/>
    <n v="14.18"/>
    <n v="40"/>
    <s v="2018/10"/>
    <n v="1919016748"/>
    <s v="KR"/>
    <d v="2018-11-07T00:00:00"/>
  </r>
  <r>
    <x v="57"/>
    <s v="CORBETT SCHOOL DIST #39"/>
    <x v="4"/>
    <x v="23"/>
    <n v="-9.8000000000000007"/>
    <n v="50"/>
    <s v="2018/10"/>
    <n v="1719002688"/>
    <s v="KA"/>
    <d v="2018-11-07T00:00:00"/>
  </r>
  <r>
    <x v="57"/>
    <s v="CORBETT SCHOOL DIST #39"/>
    <x v="4"/>
    <x v="23"/>
    <n v="-9.8000000000000007"/>
    <n v="50"/>
    <s v="2018/10"/>
    <n v="1719001846"/>
    <s v="KA"/>
    <d v="2018-11-07T00:00:00"/>
  </r>
  <r>
    <x v="57"/>
    <s v="CORBETT SCHOOL DIST #39"/>
    <x v="4"/>
    <x v="23"/>
    <n v="9.8000000000000007"/>
    <n v="40"/>
    <s v="2018/10"/>
    <n v="1919017696"/>
    <s v="KR"/>
    <d v="2018-11-07T00:00:00"/>
  </r>
  <r>
    <x v="57"/>
    <s v="CORBETT SCHOOL DIST #39"/>
    <x v="4"/>
    <x v="23"/>
    <n v="9.8000000000000007"/>
    <n v="40"/>
    <s v="2018/10"/>
    <n v="1919016882"/>
    <s v="KR"/>
    <d v="2018-11-07T00:00:00"/>
  </r>
  <r>
    <x v="57"/>
    <s v="CORBETT SCHOOL DIST #39"/>
    <x v="4"/>
    <x v="23"/>
    <n v="14.18"/>
    <n v="40"/>
    <s v="2018/10"/>
    <n v="1919018233"/>
    <s v="KR"/>
    <d v="2018-11-08T00:00:00"/>
  </r>
  <r>
    <x v="57"/>
    <s v="CORBETT SCHOOL DIST #39"/>
    <x v="4"/>
    <x v="23"/>
    <n v="9.8000000000000007"/>
    <n v="40"/>
    <s v="2018/10"/>
    <n v="1919018367"/>
    <s v="KR"/>
    <d v="2018-11-08T00:00:00"/>
  </r>
  <r>
    <x v="57"/>
    <s v="CORBETT SCHOOL DIST #39"/>
    <x v="4"/>
    <x v="23"/>
    <n v="-1.92"/>
    <n v="50"/>
    <s v="2018/11 WK 1"/>
    <n v="1719003801"/>
    <s v="KA"/>
    <d v="2018-11-15T00:00:00"/>
  </r>
  <r>
    <x v="57"/>
    <s v="CORBETT SCHOOL DIST #39"/>
    <x v="4"/>
    <x v="23"/>
    <n v="1.92"/>
    <n v="40"/>
    <s v="2018/11 WK 1"/>
    <n v="1919020180"/>
    <s v="KR"/>
    <d v="2018-11-15T00:00:00"/>
  </r>
  <r>
    <x v="57"/>
    <s v="CORBETT SCHOOL DIST #39"/>
    <x v="4"/>
    <x v="23"/>
    <n v="1.92"/>
    <n v="40"/>
    <s v="2018/11 WK 2"/>
    <n v="1919020816"/>
    <s v="KR"/>
    <d v="2018-11-16T00:00:00"/>
  </r>
  <r>
    <x v="57"/>
    <s v="CORBETT SCHOOL DIST #39"/>
    <x v="4"/>
    <x v="23"/>
    <n v="2.2799999999999998"/>
    <n v="40"/>
    <s v="2018/11 Wk 3"/>
    <n v="1919021716"/>
    <s v="KR"/>
    <d v="2018-11-23T00:00:00"/>
  </r>
  <r>
    <x v="57"/>
    <s v="CORBETT SCHOOL DIST #39"/>
    <x v="4"/>
    <x v="23"/>
    <n v="0.01"/>
    <n v="40"/>
    <s v="2018/11 Wk 4"/>
    <n v="1919023018"/>
    <s v="KR"/>
    <d v="2018-11-30T00:00:00"/>
  </r>
  <r>
    <x v="57"/>
    <s v="CORBETT SCHOOL DIST #39"/>
    <x v="4"/>
    <x v="23"/>
    <n v="0.31"/>
    <n v="40"/>
    <s v="2018/12"/>
    <s v="Supplier Invoice: SINV.000000371"/>
    <s v="KR"/>
    <d v="2019-01-02T00:00:00"/>
  </r>
  <r>
    <x v="57"/>
    <s v="CORBETT SCHOOL DIST #39"/>
    <x v="4"/>
    <x v="23"/>
    <n v="0.05"/>
    <n v="40"/>
    <s v="2019-02"/>
    <s v="SINV.000008203"/>
    <s v="KR"/>
    <d v="2019-02-01T00:00:00"/>
  </r>
  <r>
    <x v="57"/>
    <s v="CORBETT SCHOOL DIST #39"/>
    <x v="4"/>
    <x v="23"/>
    <n v="0.01"/>
    <n v="40"/>
    <s v="2019-03"/>
    <s v="SINV.000015204"/>
    <s v="KR"/>
    <d v="2019-03-06T00:00:00"/>
  </r>
  <r>
    <x v="57"/>
    <s v="CORBETT SCHOOL DIST #39"/>
    <x v="4"/>
    <x v="23"/>
    <n v="1.58"/>
    <n v="40"/>
    <s v="03/2019"/>
    <s v="SINV.000023029"/>
    <s v="KR"/>
    <d v="2019-04-01T00:00:00"/>
  </r>
  <r>
    <x v="57"/>
    <s v="CORBETT SCHOOL DIST #39"/>
    <x v="4"/>
    <x v="23"/>
    <n v="0.69"/>
    <n v="40"/>
    <s v="03/2019"/>
    <s v="SINV.000023030"/>
    <s v="KR"/>
    <d v="2019-04-01T00:00:00"/>
  </r>
  <r>
    <x v="57"/>
    <s v="CORBETT SCHOOL DIST #39"/>
    <x v="4"/>
    <x v="23"/>
    <n v="0.01"/>
    <n v="40"/>
    <s v="04/2019"/>
    <s v="SINV.000030699"/>
    <s v="KR"/>
    <d v="2019-05-07T00:00:00"/>
  </r>
  <r>
    <x v="57"/>
    <s v="CORBETT SCHOOL DIST #39"/>
    <x v="4"/>
    <x v="23"/>
    <n v="4.62"/>
    <n v="40"/>
    <s v="05/2019"/>
    <s v="SINV.000038678"/>
    <s v="KR"/>
    <d v="2019-06-07T00:00:00"/>
  </r>
  <r>
    <x v="57"/>
    <s v="CORBETT SCHOOL DIST #39"/>
    <x v="4"/>
    <x v="23"/>
    <n v="0.36"/>
    <n v="40"/>
    <s v="06/2019"/>
    <s v="SINV.000045326"/>
    <s v="KR"/>
    <d v="2019-06-30T00:00:00"/>
  </r>
  <r>
    <x v="171"/>
    <s v="CORBETT SCHOOL DIST #39 1994 BONDS"/>
    <x v="4"/>
    <x v="23"/>
    <n v="3.06"/>
    <n v="40"/>
    <s v="2018/07"/>
    <n v="1919003110"/>
    <s v="KR"/>
    <d v="2018-08-06T00:00:00"/>
  </r>
  <r>
    <x v="171"/>
    <s v="CORBETT SCHOOL DIST #39 1994 BONDS"/>
    <x v="4"/>
    <x v="23"/>
    <n v="0.3"/>
    <n v="40"/>
    <s v="2018/08"/>
    <n v="1919006154"/>
    <s v="KR"/>
    <d v="2018-08-23T00:00:00"/>
  </r>
  <r>
    <x v="171"/>
    <s v="CORBETT SCHOOL DIST #39 1994 BONDS"/>
    <x v="4"/>
    <x v="23"/>
    <n v="1.19"/>
    <n v="40"/>
    <s v="2018/09"/>
    <n v="1919012455"/>
    <s v="KR"/>
    <d v="2018-10-05T00:00:00"/>
  </r>
  <r>
    <x v="171"/>
    <s v="CORBETT SCHOOL DIST #39 1994 BONDS"/>
    <x v="4"/>
    <x v="23"/>
    <n v="0.68"/>
    <n v="40"/>
    <s v="2018/09"/>
    <n v="1919012595"/>
    <s v="KR"/>
    <d v="2018-10-05T00:00:00"/>
  </r>
  <r>
    <x v="171"/>
    <s v="CORBETT SCHOOL DIST #39 1994 BONDS"/>
    <x v="4"/>
    <x v="23"/>
    <n v="-6.53"/>
    <n v="50"/>
    <s v="2018/10"/>
    <n v="1719002555"/>
    <s v="KA"/>
    <d v="2018-11-07T00:00:00"/>
  </r>
  <r>
    <x v="171"/>
    <s v="CORBETT SCHOOL DIST #39 1994 BONDS"/>
    <x v="4"/>
    <x v="23"/>
    <n v="-6.53"/>
    <n v="50"/>
    <s v="2018/10"/>
    <n v="1719001713"/>
    <s v="KA"/>
    <d v="2018-11-07T00:00:00"/>
  </r>
  <r>
    <x v="171"/>
    <s v="CORBETT SCHOOL DIST #39 1994 BONDS"/>
    <x v="4"/>
    <x v="23"/>
    <n v="6.53"/>
    <n v="40"/>
    <s v="2018/10"/>
    <n v="1919017563"/>
    <s v="KR"/>
    <d v="2018-11-07T00:00:00"/>
  </r>
  <r>
    <x v="171"/>
    <s v="CORBETT SCHOOL DIST #39 1994 BONDS"/>
    <x v="4"/>
    <x v="23"/>
    <n v="6.53"/>
    <n v="40"/>
    <s v="2018/10"/>
    <n v="1919016749"/>
    <s v="KR"/>
    <d v="2018-11-07T00:00:00"/>
  </r>
  <r>
    <x v="171"/>
    <s v="CORBETT SCHOOL DIST #39 1994 BONDS"/>
    <x v="4"/>
    <x v="23"/>
    <n v="-4.51"/>
    <n v="50"/>
    <s v="2018/10"/>
    <n v="1719002689"/>
    <s v="KA"/>
    <d v="2018-11-07T00:00:00"/>
  </r>
  <r>
    <x v="171"/>
    <s v="CORBETT SCHOOL DIST #39 1994 BONDS"/>
    <x v="4"/>
    <x v="23"/>
    <n v="-4.51"/>
    <n v="50"/>
    <s v="2018/10"/>
    <n v="1719001847"/>
    <s v="KA"/>
    <d v="2018-11-07T00:00:00"/>
  </r>
  <r>
    <x v="171"/>
    <s v="CORBETT SCHOOL DIST #39 1994 BONDS"/>
    <x v="4"/>
    <x v="23"/>
    <n v="4.51"/>
    <n v="40"/>
    <s v="2018/10"/>
    <n v="1919017697"/>
    <s v="KR"/>
    <d v="2018-11-07T00:00:00"/>
  </r>
  <r>
    <x v="171"/>
    <s v="CORBETT SCHOOL DIST #39 1994 BONDS"/>
    <x v="4"/>
    <x v="23"/>
    <n v="4.51"/>
    <n v="40"/>
    <s v="2018/10"/>
    <n v="1919016883"/>
    <s v="KR"/>
    <d v="2018-11-07T00:00:00"/>
  </r>
  <r>
    <x v="171"/>
    <s v="CORBETT SCHOOL DIST #39 1994 BONDS"/>
    <x v="4"/>
    <x v="23"/>
    <n v="6.53"/>
    <n v="40"/>
    <s v="2018/10"/>
    <n v="1919018234"/>
    <s v="KR"/>
    <d v="2018-11-08T00:00:00"/>
  </r>
  <r>
    <x v="171"/>
    <s v="CORBETT SCHOOL DIST #39 1994 BONDS"/>
    <x v="4"/>
    <x v="23"/>
    <n v="4.51"/>
    <n v="40"/>
    <s v="2018/10"/>
    <n v="1919018368"/>
    <s v="KR"/>
    <d v="2018-11-08T00:00:00"/>
  </r>
  <r>
    <x v="171"/>
    <s v="CORBETT SCHOOL DIST #39 1994 BONDS"/>
    <x v="4"/>
    <x v="23"/>
    <n v="-0.88"/>
    <n v="50"/>
    <s v="2018/11 WK 1"/>
    <n v="1719003802"/>
    <s v="KA"/>
    <d v="2018-11-15T00:00:00"/>
  </r>
  <r>
    <x v="171"/>
    <s v="CORBETT SCHOOL DIST #39 1994 BONDS"/>
    <x v="4"/>
    <x v="23"/>
    <n v="0.88"/>
    <n v="40"/>
    <s v="2018/11 WK 1"/>
    <n v="1919020181"/>
    <s v="KR"/>
    <d v="2018-11-15T00:00:00"/>
  </r>
  <r>
    <x v="171"/>
    <s v="CORBETT SCHOOL DIST #39 1994 BONDS"/>
    <x v="4"/>
    <x v="23"/>
    <n v="0.88"/>
    <n v="40"/>
    <s v="2018/11 WK 2"/>
    <n v="1919020817"/>
    <s v="KR"/>
    <d v="2018-11-16T00:00:00"/>
  </r>
  <r>
    <x v="171"/>
    <s v="CORBETT SCHOOL DIST #39 1994 BONDS"/>
    <x v="4"/>
    <x v="23"/>
    <n v="1.05"/>
    <n v="40"/>
    <s v="2018/11 Wk 3"/>
    <n v="1919021717"/>
    <s v="KR"/>
    <d v="2018-11-23T00:00:00"/>
  </r>
  <r>
    <x v="171"/>
    <s v="CORBETT SCHOOL DIST #39 1994 BONDS"/>
    <x v="4"/>
    <x v="23"/>
    <n v="0.14000000000000001"/>
    <n v="40"/>
    <s v="2018/12"/>
    <s v="Supplier Invoice: SINV.000000670"/>
    <s v="KR"/>
    <d v="2019-01-02T00:00:00"/>
  </r>
  <r>
    <x v="171"/>
    <s v="CORBETT SCHOOL DIST #39 1994 BONDS"/>
    <x v="4"/>
    <x v="23"/>
    <n v="0.02"/>
    <n v="40"/>
    <s v="2019-02"/>
    <s v="SINV.000008210"/>
    <s v="KR"/>
    <d v="2019-02-01T00:00:00"/>
  </r>
  <r>
    <x v="171"/>
    <s v="CORBETT SCHOOL DIST #39 1994 BONDS"/>
    <x v="4"/>
    <x v="23"/>
    <n v="0.72"/>
    <n v="40"/>
    <s v="03/2019"/>
    <s v="SINV.000023035"/>
    <s v="KR"/>
    <d v="2019-04-01T00:00:00"/>
  </r>
  <r>
    <x v="171"/>
    <s v="CORBETT SCHOOL DIST #39 1994 BONDS"/>
    <x v="4"/>
    <x v="23"/>
    <n v="0.32"/>
    <n v="40"/>
    <s v="03/2019"/>
    <s v="SINV.000023036"/>
    <s v="KR"/>
    <d v="2019-04-01T00:00:00"/>
  </r>
  <r>
    <x v="171"/>
    <s v="CORBETT SCHOOL DIST #39 1994 BONDS"/>
    <x v="4"/>
    <x v="23"/>
    <n v="0.01"/>
    <n v="40"/>
    <s v="04/2019"/>
    <s v="SINV.000030704"/>
    <s v="KR"/>
    <d v="2019-05-07T00:00:00"/>
  </r>
  <r>
    <x v="171"/>
    <s v="CORBETT SCHOOL DIST #39 1994 BONDS"/>
    <x v="4"/>
    <x v="23"/>
    <n v="2.12"/>
    <n v="40"/>
    <s v="05/2019"/>
    <s v="SINV.000038683"/>
    <s v="KR"/>
    <d v="2019-06-07T00:00:00"/>
  </r>
  <r>
    <x v="171"/>
    <s v="CORBETT SCHOOL DIST #39 1994 BONDS"/>
    <x v="4"/>
    <x v="23"/>
    <n v="0.17"/>
    <n v="40"/>
    <s v="06/2019"/>
    <s v="SINV.000045333"/>
    <s v="KR"/>
    <d v="2019-06-30T00:00:00"/>
  </r>
  <r>
    <x v="176"/>
    <s v="CORBETT SD #39 1994 BONDS-BONNEV"/>
    <x v="4"/>
    <x v="23"/>
    <n v="0.12"/>
    <n v="40"/>
    <s v="2018/07"/>
    <n v="1919003111"/>
    <s v="KR"/>
    <d v="2018-08-06T00:00:00"/>
  </r>
  <r>
    <x v="176"/>
    <s v="CORBETT SD #39 1994 BONDS-BONNEV"/>
    <x v="4"/>
    <x v="23"/>
    <n v="0.01"/>
    <n v="40"/>
    <s v="2018/08"/>
    <n v="1919006155"/>
    <s v="KR"/>
    <d v="2018-08-23T00:00:00"/>
  </r>
  <r>
    <x v="176"/>
    <s v="CORBETT SD #39 1994 BONDS-BONNEV"/>
    <x v="4"/>
    <x v="23"/>
    <n v="0.05"/>
    <n v="40"/>
    <s v="2018/09"/>
    <n v="1919012456"/>
    <s v="KR"/>
    <d v="2018-10-05T00:00:00"/>
  </r>
  <r>
    <x v="176"/>
    <s v="CORBETT SD #39 1994 BONDS-BONNEV"/>
    <x v="4"/>
    <x v="23"/>
    <n v="0.03"/>
    <n v="40"/>
    <s v="2018/09"/>
    <n v="1919012596"/>
    <s v="KR"/>
    <d v="2018-10-05T00:00:00"/>
  </r>
  <r>
    <x v="176"/>
    <s v="CORBETT SD #39 1994 BONDS-BONNEV"/>
    <x v="4"/>
    <x v="23"/>
    <n v="-0.26"/>
    <n v="50"/>
    <s v="2018/10"/>
    <n v="1719002556"/>
    <s v="KA"/>
    <d v="2018-11-07T00:00:00"/>
  </r>
  <r>
    <x v="176"/>
    <s v="CORBETT SD #39 1994 BONDS-BONNEV"/>
    <x v="4"/>
    <x v="23"/>
    <n v="-0.26"/>
    <n v="50"/>
    <s v="2018/10"/>
    <n v="1719001714"/>
    <s v="KA"/>
    <d v="2018-11-07T00:00:00"/>
  </r>
  <r>
    <x v="176"/>
    <s v="CORBETT SD #39 1994 BONDS-BONNEV"/>
    <x v="4"/>
    <x v="23"/>
    <n v="0.26"/>
    <n v="40"/>
    <s v="2018/10"/>
    <n v="1919017564"/>
    <s v="KR"/>
    <d v="2018-11-07T00:00:00"/>
  </r>
  <r>
    <x v="176"/>
    <s v="CORBETT SD #39 1994 BONDS-BONNEV"/>
    <x v="4"/>
    <x v="23"/>
    <n v="0.26"/>
    <n v="40"/>
    <s v="2018/10"/>
    <n v="1919016750"/>
    <s v="KR"/>
    <d v="2018-11-07T00:00:00"/>
  </r>
  <r>
    <x v="176"/>
    <s v="CORBETT SD #39 1994 BONDS-BONNEV"/>
    <x v="4"/>
    <x v="23"/>
    <n v="-0.18"/>
    <n v="50"/>
    <s v="2018/10"/>
    <n v="1719002690"/>
    <s v="KA"/>
    <d v="2018-11-07T00:00:00"/>
  </r>
  <r>
    <x v="176"/>
    <s v="CORBETT SD #39 1994 BONDS-BONNEV"/>
    <x v="4"/>
    <x v="23"/>
    <n v="-0.18"/>
    <n v="50"/>
    <s v="2018/10"/>
    <n v="1719001848"/>
    <s v="KA"/>
    <d v="2018-11-07T00:00:00"/>
  </r>
  <r>
    <x v="176"/>
    <s v="CORBETT SD #39 1994 BONDS-BONNEV"/>
    <x v="4"/>
    <x v="23"/>
    <n v="0.18"/>
    <n v="40"/>
    <s v="2018/10"/>
    <n v="1919017698"/>
    <s v="KR"/>
    <d v="2018-11-07T00:00:00"/>
  </r>
  <r>
    <x v="176"/>
    <s v="CORBETT SD #39 1994 BONDS-BONNEV"/>
    <x v="4"/>
    <x v="23"/>
    <n v="0.18"/>
    <n v="40"/>
    <s v="2018/10"/>
    <n v="1919016884"/>
    <s v="KR"/>
    <d v="2018-11-07T00:00:00"/>
  </r>
  <r>
    <x v="176"/>
    <s v="CORBETT SD #39 1994 BONDS-BONNEV"/>
    <x v="4"/>
    <x v="23"/>
    <n v="0.26"/>
    <n v="40"/>
    <s v="2018/10"/>
    <n v="1919018235"/>
    <s v="KR"/>
    <d v="2018-11-08T00:00:00"/>
  </r>
  <r>
    <x v="176"/>
    <s v="CORBETT SD #39 1994 BONDS-BONNEV"/>
    <x v="4"/>
    <x v="23"/>
    <n v="0.18"/>
    <n v="40"/>
    <s v="2018/10"/>
    <n v="1919018369"/>
    <s v="KR"/>
    <d v="2018-11-08T00:00:00"/>
  </r>
  <r>
    <x v="176"/>
    <s v="CORBETT SD #39 1994 BONDS-BONNEV"/>
    <x v="4"/>
    <x v="23"/>
    <n v="-0.04"/>
    <n v="50"/>
    <s v="2018/11 WK 1"/>
    <n v="1719003803"/>
    <s v="KA"/>
    <d v="2018-11-15T00:00:00"/>
  </r>
  <r>
    <x v="176"/>
    <s v="CORBETT SD #39 1994 BONDS-BONNEV"/>
    <x v="4"/>
    <x v="23"/>
    <n v="0.04"/>
    <n v="40"/>
    <s v="2018/11 WK 1"/>
    <n v="1919020182"/>
    <s v="KR"/>
    <d v="2018-11-15T00:00:00"/>
  </r>
  <r>
    <x v="176"/>
    <s v="CORBETT SD #39 1994 BONDS-BONNEV"/>
    <x v="4"/>
    <x v="23"/>
    <n v="0.04"/>
    <n v="40"/>
    <s v="2018/11 WK 2"/>
    <n v="1919020818"/>
    <s v="KR"/>
    <d v="2018-11-16T00:00:00"/>
  </r>
  <r>
    <x v="176"/>
    <s v="CORBETT SD #39 1994 BONDS-BONNEV"/>
    <x v="4"/>
    <x v="23"/>
    <n v="0.04"/>
    <n v="40"/>
    <s v="2018/11 Wk 3"/>
    <n v="1919021718"/>
    <s v="KR"/>
    <d v="2018-11-23T00:00:00"/>
  </r>
  <r>
    <x v="176"/>
    <s v="CORBETT SD #39 1994 BONDS-BONNEV"/>
    <x v="4"/>
    <x v="23"/>
    <n v="0.01"/>
    <n v="40"/>
    <s v="2018/12"/>
    <s v="Supplier Invoice: SINV.000000672"/>
    <s v="KR"/>
    <d v="2019-01-02T00:00:00"/>
  </r>
  <r>
    <x v="176"/>
    <s v="CORBETT SD #39 1994 BONDS-BONNEV"/>
    <x v="4"/>
    <x v="23"/>
    <n v="0.03"/>
    <n v="40"/>
    <s v="03/2019"/>
    <s v="SINV.000023038"/>
    <s v="KR"/>
    <d v="2019-04-01T00:00:00"/>
  </r>
  <r>
    <x v="176"/>
    <s v="CORBETT SD #39 1994 BONDS-BONNEV"/>
    <x v="4"/>
    <x v="23"/>
    <n v="0.01"/>
    <n v="40"/>
    <s v="03/2019"/>
    <s v="SINV.000023039"/>
    <s v="KR"/>
    <d v="2019-04-01T00:00:00"/>
  </r>
  <r>
    <x v="176"/>
    <s v="CORBETT SD #39 1994 BONDS-BONNEV"/>
    <x v="4"/>
    <x v="23"/>
    <n v="0.09"/>
    <n v="40"/>
    <s v="05/2019"/>
    <s v="SINV.000038685"/>
    <s v="KR"/>
    <d v="2019-06-07T00:00:00"/>
  </r>
  <r>
    <x v="176"/>
    <s v="CORBETT SD #39 1994 BONDS-BONNEV"/>
    <x v="4"/>
    <x v="23"/>
    <n v="0.01"/>
    <n v="40"/>
    <s v="06/2019"/>
    <s v="SINV.000045336"/>
    <s v="KR"/>
    <d v="2019-06-30T00:00:00"/>
  </r>
  <r>
    <x v="58"/>
    <s v="CORBETT SCHOOL DIST #39 CANCEL/OMIT"/>
    <x v="4"/>
    <x v="23"/>
    <n v="0.06"/>
    <n v="40"/>
    <s v="2018/07"/>
    <n v="1919003112"/>
    <s v="KR"/>
    <d v="2018-08-06T00:00:00"/>
  </r>
  <r>
    <x v="58"/>
    <s v="CORBETT SCHOOL DIST #39 CANCEL/OMIT"/>
    <x v="4"/>
    <x v="23"/>
    <n v="0.01"/>
    <n v="40"/>
    <s v="2018/08"/>
    <n v="1919006156"/>
    <s v="KR"/>
    <d v="2018-08-23T00:00:00"/>
  </r>
  <r>
    <x v="58"/>
    <s v="CORBETT SCHOOL DIST #39 CANCEL/OMIT"/>
    <x v="4"/>
    <x v="23"/>
    <n v="0.02"/>
    <n v="40"/>
    <s v="2018/09"/>
    <n v="1919012457"/>
    <s v="KR"/>
    <d v="2018-10-05T00:00:00"/>
  </r>
  <r>
    <x v="58"/>
    <s v="CORBETT SCHOOL DIST #39 CANCEL/OMIT"/>
    <x v="4"/>
    <x v="23"/>
    <n v="0.01"/>
    <n v="40"/>
    <s v="2018/09"/>
    <n v="1919012597"/>
    <s v="KR"/>
    <d v="2018-10-05T00:00:00"/>
  </r>
  <r>
    <x v="58"/>
    <s v="CORBETT SCHOOL DIST #39 CANCEL/OMIT"/>
    <x v="4"/>
    <x v="23"/>
    <n v="-0.12"/>
    <n v="50"/>
    <s v="2018/10"/>
    <n v="1719001715"/>
    <s v="KA"/>
    <d v="2018-11-07T00:00:00"/>
  </r>
  <r>
    <x v="58"/>
    <s v="CORBETT SCHOOL DIST #39 CANCEL/OMIT"/>
    <x v="4"/>
    <x v="23"/>
    <n v="-0.12"/>
    <n v="50"/>
    <s v="2018/10"/>
    <n v="1719002557"/>
    <s v="KA"/>
    <d v="2018-11-07T00:00:00"/>
  </r>
  <r>
    <x v="58"/>
    <s v="CORBETT SCHOOL DIST #39 CANCEL/OMIT"/>
    <x v="4"/>
    <x v="23"/>
    <n v="0.12"/>
    <n v="40"/>
    <s v="2018/10"/>
    <n v="1919016751"/>
    <s v="KR"/>
    <d v="2018-11-07T00:00:00"/>
  </r>
  <r>
    <x v="58"/>
    <s v="CORBETT SCHOOL DIST #39 CANCEL/OMIT"/>
    <x v="4"/>
    <x v="23"/>
    <n v="0.12"/>
    <n v="40"/>
    <s v="2018/10"/>
    <n v="1919017565"/>
    <s v="KR"/>
    <d v="2018-11-07T00:00:00"/>
  </r>
  <r>
    <x v="58"/>
    <s v="CORBETT SCHOOL DIST #39 CANCEL/OMIT"/>
    <x v="4"/>
    <x v="23"/>
    <n v="-0.08"/>
    <n v="50"/>
    <s v="2018/10"/>
    <n v="1719001849"/>
    <s v="KA"/>
    <d v="2018-11-07T00:00:00"/>
  </r>
  <r>
    <x v="58"/>
    <s v="CORBETT SCHOOL DIST #39 CANCEL/OMIT"/>
    <x v="4"/>
    <x v="23"/>
    <n v="-0.08"/>
    <n v="50"/>
    <s v="2018/10"/>
    <n v="1719002691"/>
    <s v="KA"/>
    <d v="2018-11-07T00:00:00"/>
  </r>
  <r>
    <x v="58"/>
    <s v="CORBETT SCHOOL DIST #39 CANCEL/OMIT"/>
    <x v="4"/>
    <x v="23"/>
    <n v="0.08"/>
    <n v="40"/>
    <s v="2018/10"/>
    <n v="1919016885"/>
    <s v="KR"/>
    <d v="2018-11-07T00:00:00"/>
  </r>
  <r>
    <x v="58"/>
    <s v="CORBETT SCHOOL DIST #39 CANCEL/OMIT"/>
    <x v="4"/>
    <x v="23"/>
    <n v="0.08"/>
    <n v="40"/>
    <s v="2018/10"/>
    <n v="1919017699"/>
    <s v="KR"/>
    <d v="2018-11-07T00:00:00"/>
  </r>
  <r>
    <x v="58"/>
    <s v="CORBETT SCHOOL DIST #39 CANCEL/OMIT"/>
    <x v="4"/>
    <x v="23"/>
    <n v="0.12"/>
    <n v="40"/>
    <s v="2018/10"/>
    <n v="1919018236"/>
    <s v="KR"/>
    <d v="2018-11-08T00:00:00"/>
  </r>
  <r>
    <x v="58"/>
    <s v="CORBETT SCHOOL DIST #39 CANCEL/OMIT"/>
    <x v="4"/>
    <x v="23"/>
    <n v="0.08"/>
    <n v="40"/>
    <s v="2018/10"/>
    <n v="1919018370"/>
    <s v="KR"/>
    <d v="2018-11-08T00:00:00"/>
  </r>
  <r>
    <x v="58"/>
    <s v="CORBETT SCHOOL DIST #39 CANCEL/OMIT"/>
    <x v="4"/>
    <x v="23"/>
    <n v="-0.01"/>
    <n v="50"/>
    <s v="2018/11 WK 1"/>
    <n v="1719003804"/>
    <s v="KA"/>
    <d v="2018-11-15T00:00:00"/>
  </r>
  <r>
    <x v="58"/>
    <s v="CORBETT SCHOOL DIST #39 CANCEL/OMIT"/>
    <x v="4"/>
    <x v="23"/>
    <n v="0.01"/>
    <n v="40"/>
    <s v="2018/11 WK 1"/>
    <n v="1919020183"/>
    <s v="KR"/>
    <d v="2018-11-15T00:00:00"/>
  </r>
  <r>
    <x v="58"/>
    <s v="CORBETT SCHOOL DIST #39 CANCEL/OMIT"/>
    <x v="4"/>
    <x v="23"/>
    <n v="0.01"/>
    <n v="40"/>
    <s v="2018/11 WK 2"/>
    <n v="1919020819"/>
    <s v="KR"/>
    <d v="2018-11-16T00:00:00"/>
  </r>
  <r>
    <x v="58"/>
    <s v="CORBETT SCHOOL DIST #39 CANCEL/OMIT"/>
    <x v="4"/>
    <x v="23"/>
    <n v="0.02"/>
    <n v="40"/>
    <s v="2018/11 Wk 3"/>
    <n v="1919021719"/>
    <s v="KR"/>
    <d v="2018-11-23T00:00:00"/>
  </r>
  <r>
    <x v="58"/>
    <s v="CORBETT SCHOOL DIST #39 CANCEL/OMIT"/>
    <x v="4"/>
    <x v="23"/>
    <n v="0.01"/>
    <n v="40"/>
    <s v="03/2019"/>
    <s v="SINV.000023040"/>
    <s v="KR"/>
    <d v="2019-04-01T00:00:00"/>
  </r>
  <r>
    <x v="58"/>
    <s v="CORBETT SCHOOL DIST #39 CANCEL/OMIT"/>
    <x v="4"/>
    <x v="23"/>
    <n v="0.01"/>
    <n v="40"/>
    <s v="03/2019"/>
    <s v="SINV.000023042"/>
    <s v="KR"/>
    <d v="2019-04-01T00:00:00"/>
  </r>
  <r>
    <x v="58"/>
    <s v="CORBETT SCHOOL DIST #39 CANCEL/OMIT"/>
    <x v="4"/>
    <x v="23"/>
    <n v="0.04"/>
    <n v="40"/>
    <s v="05/2019"/>
    <s v="SINV.000038689"/>
    <s v="KR"/>
    <d v="2019-06-07T00:00:00"/>
  </r>
  <r>
    <x v="59"/>
    <s v="DAVID DOUGLAS SCHOOL DIST #40"/>
    <x v="4"/>
    <x v="23"/>
    <n v="56.17"/>
    <n v="40"/>
    <s v="2018/07"/>
    <n v="1919003113"/>
    <s v="KR"/>
    <d v="2018-08-06T00:00:00"/>
  </r>
  <r>
    <x v="59"/>
    <s v="DAVID DOUGLAS SCHOOL DIST #40"/>
    <x v="4"/>
    <x v="23"/>
    <n v="5.42"/>
    <n v="40"/>
    <s v="2018/08"/>
    <n v="1919006157"/>
    <s v="KR"/>
    <d v="2018-08-23T00:00:00"/>
  </r>
  <r>
    <x v="59"/>
    <s v="DAVID DOUGLAS SCHOOL DIST #40"/>
    <x v="4"/>
    <x v="23"/>
    <n v="21.92"/>
    <n v="40"/>
    <s v="2018/09"/>
    <n v="1919012458"/>
    <s v="KR"/>
    <d v="2018-10-05T00:00:00"/>
  </r>
  <r>
    <x v="59"/>
    <s v="DAVID DOUGLAS SCHOOL DIST #40"/>
    <x v="4"/>
    <x v="23"/>
    <n v="12.41"/>
    <n v="40"/>
    <s v="2018/09"/>
    <n v="1919012598"/>
    <s v="KR"/>
    <d v="2018-10-05T00:00:00"/>
  </r>
  <r>
    <x v="59"/>
    <s v="DAVID DOUGLAS SCHOOL DIST #40"/>
    <x v="4"/>
    <x v="23"/>
    <n v="-119.68"/>
    <n v="50"/>
    <s v="2018/10"/>
    <n v="1719001716"/>
    <s v="KA"/>
    <d v="2018-11-07T00:00:00"/>
  </r>
  <r>
    <x v="59"/>
    <s v="DAVID DOUGLAS SCHOOL DIST #40"/>
    <x v="4"/>
    <x v="23"/>
    <n v="-119.68"/>
    <n v="50"/>
    <s v="2018/10"/>
    <n v="1719002558"/>
    <s v="KA"/>
    <d v="2018-11-07T00:00:00"/>
  </r>
  <r>
    <x v="59"/>
    <s v="DAVID DOUGLAS SCHOOL DIST #40"/>
    <x v="4"/>
    <x v="23"/>
    <n v="119.68"/>
    <n v="40"/>
    <s v="2018/10"/>
    <n v="1919016752"/>
    <s v="KR"/>
    <d v="2018-11-07T00:00:00"/>
  </r>
  <r>
    <x v="59"/>
    <s v="DAVID DOUGLAS SCHOOL DIST #40"/>
    <x v="4"/>
    <x v="23"/>
    <n v="119.68"/>
    <n v="40"/>
    <s v="2018/10"/>
    <n v="1919017566"/>
    <s v="KR"/>
    <d v="2018-11-07T00:00:00"/>
  </r>
  <r>
    <x v="59"/>
    <s v="DAVID DOUGLAS SCHOOL DIST #40"/>
    <x v="4"/>
    <x v="23"/>
    <n v="-82.71"/>
    <n v="50"/>
    <s v="2018/10"/>
    <n v="1719002692"/>
    <s v="KA"/>
    <d v="2018-11-07T00:00:00"/>
  </r>
  <r>
    <x v="59"/>
    <s v="DAVID DOUGLAS SCHOOL DIST #40"/>
    <x v="4"/>
    <x v="23"/>
    <n v="-82.71"/>
    <n v="50"/>
    <s v="2018/10"/>
    <n v="1719001850"/>
    <s v="KA"/>
    <d v="2018-11-07T00:00:00"/>
  </r>
  <r>
    <x v="59"/>
    <s v="DAVID DOUGLAS SCHOOL DIST #40"/>
    <x v="4"/>
    <x v="23"/>
    <n v="82.71"/>
    <n v="40"/>
    <s v="2018/10"/>
    <n v="1919017700"/>
    <s v="KR"/>
    <d v="2018-11-07T00:00:00"/>
  </r>
  <r>
    <x v="59"/>
    <s v="DAVID DOUGLAS SCHOOL DIST #40"/>
    <x v="4"/>
    <x v="23"/>
    <n v="82.71"/>
    <n v="40"/>
    <s v="2018/10"/>
    <n v="1919016886"/>
    <s v="KR"/>
    <d v="2018-11-07T00:00:00"/>
  </r>
  <r>
    <x v="59"/>
    <s v="DAVID DOUGLAS SCHOOL DIST #40"/>
    <x v="4"/>
    <x v="23"/>
    <n v="119.68"/>
    <n v="40"/>
    <s v="2018/10"/>
    <n v="1919018237"/>
    <s v="KR"/>
    <d v="2018-11-08T00:00:00"/>
  </r>
  <r>
    <x v="59"/>
    <s v="DAVID DOUGLAS SCHOOL DIST #40"/>
    <x v="4"/>
    <x v="23"/>
    <n v="82.71"/>
    <n v="40"/>
    <s v="2018/10"/>
    <n v="1919018371"/>
    <s v="KR"/>
    <d v="2018-11-08T00:00:00"/>
  </r>
  <r>
    <x v="59"/>
    <s v="DAVID DOUGLAS SCHOOL DIST #40"/>
    <x v="4"/>
    <x v="23"/>
    <n v="-16.16"/>
    <n v="50"/>
    <s v="2018/11 WK 1"/>
    <n v="1719003805"/>
    <s v="KA"/>
    <d v="2018-11-15T00:00:00"/>
  </r>
  <r>
    <x v="59"/>
    <s v="DAVID DOUGLAS SCHOOL DIST #40"/>
    <x v="4"/>
    <x v="23"/>
    <n v="16.16"/>
    <n v="40"/>
    <s v="2018/11 WK 1"/>
    <n v="1919020184"/>
    <s v="KR"/>
    <d v="2018-11-15T00:00:00"/>
  </r>
  <r>
    <x v="59"/>
    <s v="DAVID DOUGLAS SCHOOL DIST #40"/>
    <x v="4"/>
    <x v="23"/>
    <n v="16.16"/>
    <n v="40"/>
    <s v="2018/11 WK 2"/>
    <n v="1919020820"/>
    <s v="KR"/>
    <d v="2018-11-16T00:00:00"/>
  </r>
  <r>
    <x v="59"/>
    <s v="DAVID DOUGLAS SCHOOL DIST #40"/>
    <x v="4"/>
    <x v="23"/>
    <n v="19.23"/>
    <n v="40"/>
    <s v="2018/11 Wk 3"/>
    <n v="1919021720"/>
    <s v="KR"/>
    <d v="2018-11-23T00:00:00"/>
  </r>
  <r>
    <x v="59"/>
    <s v="DAVID DOUGLAS SCHOOL DIST #40"/>
    <x v="4"/>
    <x v="23"/>
    <n v="0.04"/>
    <n v="40"/>
    <s v="2018/11 Wk 4"/>
    <n v="1919023022"/>
    <s v="KR"/>
    <d v="2018-11-30T00:00:00"/>
  </r>
  <r>
    <x v="59"/>
    <s v="DAVID DOUGLAS SCHOOL DIST #40"/>
    <x v="4"/>
    <x v="23"/>
    <n v="2.58"/>
    <n v="40"/>
    <s v="2018/12"/>
    <s v="Supplier Invoice: SINV.000000377"/>
    <s v="KR"/>
    <d v="2019-01-02T00:00:00"/>
  </r>
  <r>
    <x v="59"/>
    <s v="DAVID DOUGLAS SCHOOL DIST #40"/>
    <x v="4"/>
    <x v="23"/>
    <n v="0.41"/>
    <n v="40"/>
    <s v="2019-02"/>
    <s v="SINV.000008221"/>
    <s v="KR"/>
    <d v="2019-02-01T00:00:00"/>
  </r>
  <r>
    <x v="59"/>
    <s v="DAVID DOUGLAS SCHOOL DIST #40"/>
    <x v="4"/>
    <x v="23"/>
    <n v="0.04"/>
    <n v="40"/>
    <s v="2019-03"/>
    <s v="SINV.000015219"/>
    <s v="KR"/>
    <d v="2019-03-06T00:00:00"/>
  </r>
  <r>
    <x v="59"/>
    <s v="DAVID DOUGLAS SCHOOL DIST #40"/>
    <x v="4"/>
    <x v="23"/>
    <n v="13.29"/>
    <n v="40"/>
    <s v="03/2019"/>
    <s v="SINV.000023046"/>
    <s v="KR"/>
    <d v="2019-04-01T00:00:00"/>
  </r>
  <r>
    <x v="59"/>
    <s v="DAVID DOUGLAS SCHOOL DIST #40"/>
    <x v="4"/>
    <x v="23"/>
    <n v="5.84"/>
    <n v="40"/>
    <s v="03/2019"/>
    <s v="SINV.000023047"/>
    <s v="KR"/>
    <d v="2019-04-01T00:00:00"/>
  </r>
  <r>
    <x v="59"/>
    <s v="DAVID DOUGLAS SCHOOL DIST #40"/>
    <x v="4"/>
    <x v="23"/>
    <n v="0.13"/>
    <n v="40"/>
    <s v="04/2019"/>
    <s v="SINV.000030714"/>
    <s v="KR"/>
    <d v="2019-05-07T00:00:00"/>
  </r>
  <r>
    <x v="59"/>
    <s v="DAVID DOUGLAS SCHOOL DIST #40"/>
    <x v="4"/>
    <x v="23"/>
    <n v="38.99"/>
    <n v="40"/>
    <s v="05/2019"/>
    <s v="SINV.000038692"/>
    <s v="KR"/>
    <d v="2019-06-07T00:00:00"/>
  </r>
  <r>
    <x v="59"/>
    <s v="DAVID DOUGLAS SCHOOL DIST #40"/>
    <x v="4"/>
    <x v="23"/>
    <n v="3.07"/>
    <n v="40"/>
    <s v="06/2019"/>
    <s v="SINV.000045342"/>
    <s v="KR"/>
    <d v="2019-06-30T00:00:00"/>
  </r>
  <r>
    <x v="60"/>
    <s v="DAVID DOUGLAS SCHOOL DIST #40 BONDS"/>
    <x v="4"/>
    <x v="23"/>
    <n v="21.14"/>
    <n v="40"/>
    <s v="2018/07"/>
    <n v="1919003114"/>
    <s v="KR"/>
    <d v="2018-08-06T00:00:00"/>
  </r>
  <r>
    <x v="60"/>
    <s v="DAVID DOUGLAS SCHOOL DIST #40 BONDS"/>
    <x v="4"/>
    <x v="23"/>
    <n v="2.04"/>
    <n v="40"/>
    <s v="2018/08"/>
    <n v="1919006158"/>
    <s v="KR"/>
    <d v="2018-08-23T00:00:00"/>
  </r>
  <r>
    <x v="60"/>
    <s v="DAVID DOUGLAS SCHOOL DIST #40 BONDS"/>
    <x v="4"/>
    <x v="23"/>
    <n v="8.25"/>
    <n v="40"/>
    <s v="2018/09"/>
    <n v="1919012459"/>
    <s v="KR"/>
    <d v="2018-10-05T00:00:00"/>
  </r>
  <r>
    <x v="60"/>
    <s v="DAVID DOUGLAS SCHOOL DIST #40 BONDS"/>
    <x v="4"/>
    <x v="23"/>
    <n v="4.67"/>
    <n v="40"/>
    <s v="2018/09"/>
    <n v="1919012599"/>
    <s v="KR"/>
    <d v="2018-10-05T00:00:00"/>
  </r>
  <r>
    <x v="60"/>
    <s v="DAVID DOUGLAS SCHOOL DIST #40 BONDS"/>
    <x v="4"/>
    <x v="23"/>
    <n v="-45.02"/>
    <n v="50"/>
    <s v="2018/10"/>
    <n v="1719002559"/>
    <s v="KA"/>
    <d v="2018-11-07T00:00:00"/>
  </r>
  <r>
    <x v="60"/>
    <s v="DAVID DOUGLAS SCHOOL DIST #40 BONDS"/>
    <x v="4"/>
    <x v="23"/>
    <n v="-45.02"/>
    <n v="50"/>
    <s v="2018/10"/>
    <n v="1719001717"/>
    <s v="KA"/>
    <d v="2018-11-07T00:00:00"/>
  </r>
  <r>
    <x v="60"/>
    <s v="DAVID DOUGLAS SCHOOL DIST #40 BONDS"/>
    <x v="4"/>
    <x v="23"/>
    <n v="45.02"/>
    <n v="40"/>
    <s v="2018/10"/>
    <n v="1919017567"/>
    <s v="KR"/>
    <d v="2018-11-07T00:00:00"/>
  </r>
  <r>
    <x v="60"/>
    <s v="DAVID DOUGLAS SCHOOL DIST #40 BONDS"/>
    <x v="4"/>
    <x v="23"/>
    <n v="45.02"/>
    <n v="40"/>
    <s v="2018/10"/>
    <n v="1919016753"/>
    <s v="KR"/>
    <d v="2018-11-07T00:00:00"/>
  </r>
  <r>
    <x v="60"/>
    <s v="DAVID DOUGLAS SCHOOL DIST #40 BONDS"/>
    <x v="4"/>
    <x v="23"/>
    <n v="-31.11"/>
    <n v="50"/>
    <s v="2018/10"/>
    <n v="1719002693"/>
    <s v="KA"/>
    <d v="2018-11-07T00:00:00"/>
  </r>
  <r>
    <x v="60"/>
    <s v="DAVID DOUGLAS SCHOOL DIST #40 BONDS"/>
    <x v="4"/>
    <x v="23"/>
    <n v="-31.11"/>
    <n v="50"/>
    <s v="2018/10"/>
    <n v="1719001851"/>
    <s v="KA"/>
    <d v="2018-11-07T00:00:00"/>
  </r>
  <r>
    <x v="60"/>
    <s v="DAVID DOUGLAS SCHOOL DIST #40 BONDS"/>
    <x v="4"/>
    <x v="23"/>
    <n v="31.11"/>
    <n v="40"/>
    <s v="2018/10"/>
    <n v="1919017701"/>
    <s v="KR"/>
    <d v="2018-11-07T00:00:00"/>
  </r>
  <r>
    <x v="60"/>
    <s v="DAVID DOUGLAS SCHOOL DIST #40 BONDS"/>
    <x v="4"/>
    <x v="23"/>
    <n v="31.11"/>
    <n v="40"/>
    <s v="2018/10"/>
    <n v="1919016887"/>
    <s v="KR"/>
    <d v="2018-11-07T00:00:00"/>
  </r>
  <r>
    <x v="60"/>
    <s v="DAVID DOUGLAS SCHOOL DIST #40 BONDS"/>
    <x v="4"/>
    <x v="23"/>
    <n v="45.02"/>
    <n v="40"/>
    <s v="2018/10"/>
    <n v="1919018238"/>
    <s v="KR"/>
    <d v="2018-11-08T00:00:00"/>
  </r>
  <r>
    <x v="60"/>
    <s v="DAVID DOUGLAS SCHOOL DIST #40 BONDS"/>
    <x v="4"/>
    <x v="23"/>
    <n v="31.11"/>
    <n v="40"/>
    <s v="2018/10"/>
    <n v="1919018372"/>
    <s v="KR"/>
    <d v="2018-11-08T00:00:00"/>
  </r>
  <r>
    <x v="60"/>
    <s v="DAVID DOUGLAS SCHOOL DIST #40 BONDS"/>
    <x v="4"/>
    <x v="23"/>
    <n v="-6.08"/>
    <n v="50"/>
    <s v="2018/11 WK 1"/>
    <n v="1719003806"/>
    <s v="KA"/>
    <d v="2018-11-15T00:00:00"/>
  </r>
  <r>
    <x v="60"/>
    <s v="DAVID DOUGLAS SCHOOL DIST #40 BONDS"/>
    <x v="4"/>
    <x v="23"/>
    <n v="6.08"/>
    <n v="40"/>
    <s v="2018/11 WK 1"/>
    <n v="1919020185"/>
    <s v="KR"/>
    <d v="2018-11-15T00:00:00"/>
  </r>
  <r>
    <x v="60"/>
    <s v="DAVID DOUGLAS SCHOOL DIST #40 BONDS"/>
    <x v="4"/>
    <x v="23"/>
    <n v="6.08"/>
    <n v="40"/>
    <s v="2018/11 WK 2"/>
    <n v="1919020821"/>
    <s v="KR"/>
    <d v="2018-11-16T00:00:00"/>
  </r>
  <r>
    <x v="60"/>
    <s v="DAVID DOUGLAS SCHOOL DIST #40 BONDS"/>
    <x v="4"/>
    <x v="23"/>
    <n v="7.23"/>
    <n v="40"/>
    <s v="2018/11 Wk 3"/>
    <n v="1919021721"/>
    <s v="KR"/>
    <d v="2018-11-23T00:00:00"/>
  </r>
  <r>
    <x v="60"/>
    <s v="DAVID DOUGLAS SCHOOL DIST #40 BONDS"/>
    <x v="4"/>
    <x v="23"/>
    <n v="0.01"/>
    <n v="40"/>
    <s v="2018/11 Wk 4"/>
    <n v="1919023023"/>
    <s v="KR"/>
    <d v="2018-11-30T00:00:00"/>
  </r>
  <r>
    <x v="60"/>
    <s v="DAVID DOUGLAS SCHOOL DIST #40 BONDS"/>
    <x v="4"/>
    <x v="23"/>
    <n v="0.97"/>
    <n v="40"/>
    <s v="2018/12"/>
    <s v="Supplier Invoice: SINV.000000381"/>
    <s v="KR"/>
    <d v="2019-01-02T00:00:00"/>
  </r>
  <r>
    <x v="60"/>
    <s v="DAVID DOUGLAS SCHOOL DIST #40 BONDS"/>
    <x v="4"/>
    <x v="23"/>
    <n v="0.16"/>
    <n v="40"/>
    <s v="2019-02"/>
    <s v="SINV.000008228"/>
    <s v="KR"/>
    <d v="2019-02-01T00:00:00"/>
  </r>
  <r>
    <x v="60"/>
    <s v="DAVID DOUGLAS SCHOOL DIST #40 BONDS"/>
    <x v="4"/>
    <x v="23"/>
    <n v="0.01"/>
    <n v="40"/>
    <s v="2019-03"/>
    <s v="SINV.000015224"/>
    <s v="KR"/>
    <d v="2019-03-06T00:00:00"/>
  </r>
  <r>
    <x v="60"/>
    <s v="DAVID DOUGLAS SCHOOL DIST #40 BONDS"/>
    <x v="4"/>
    <x v="23"/>
    <n v="5"/>
    <n v="40"/>
    <s v="03/2019"/>
    <s v="SINV.000023053"/>
    <s v="KR"/>
    <d v="2019-04-01T00:00:00"/>
  </r>
  <r>
    <x v="60"/>
    <s v="DAVID DOUGLAS SCHOOL DIST #40 BONDS"/>
    <x v="4"/>
    <x v="23"/>
    <n v="2.2000000000000002"/>
    <n v="40"/>
    <s v="03/2019"/>
    <s v="SINV.000023054"/>
    <s v="KR"/>
    <d v="2019-04-01T00:00:00"/>
  </r>
  <r>
    <x v="60"/>
    <s v="DAVID DOUGLAS SCHOOL DIST #40 BONDS"/>
    <x v="4"/>
    <x v="23"/>
    <n v="0.05"/>
    <n v="40"/>
    <s v="04/2019"/>
    <s v="SINV.000030719"/>
    <s v="KR"/>
    <d v="2019-05-07T00:00:00"/>
  </r>
  <r>
    <x v="60"/>
    <s v="DAVID DOUGLAS SCHOOL DIST #40 BONDS"/>
    <x v="4"/>
    <x v="23"/>
    <n v="14.66"/>
    <n v="40"/>
    <s v="05/2019"/>
    <s v="SINV.000038697"/>
    <s v="KR"/>
    <d v="2019-06-07T00:00:00"/>
  </r>
  <r>
    <x v="60"/>
    <s v="DAVID DOUGLAS SCHOOL DIST #40 BONDS"/>
    <x v="4"/>
    <x v="23"/>
    <n v="1.1599999999999999"/>
    <n v="40"/>
    <s v="06/2019"/>
    <s v="SINV.000045347"/>
    <s v="KR"/>
    <d v="2019-06-30T00:00:00"/>
  </r>
  <r>
    <x v="62"/>
    <s v="BEAVERTON SCHOOL DIST #48"/>
    <x v="4"/>
    <x v="23"/>
    <n v="2.0099999999999998"/>
    <n v="40"/>
    <s v="2018/07"/>
    <n v="1919003117"/>
    <s v="KR"/>
    <d v="2018-08-06T00:00:00"/>
  </r>
  <r>
    <x v="62"/>
    <s v="BEAVERTON SCHOOL DIST #48"/>
    <x v="4"/>
    <x v="23"/>
    <n v="0.19"/>
    <n v="40"/>
    <s v="2018/08"/>
    <n v="1919006160"/>
    <s v="KR"/>
    <d v="2018-08-23T00:00:00"/>
  </r>
  <r>
    <x v="62"/>
    <s v="BEAVERTON SCHOOL DIST #48"/>
    <x v="4"/>
    <x v="23"/>
    <n v="0.78"/>
    <n v="40"/>
    <s v="2018/09"/>
    <n v="1919012461"/>
    <s v="KR"/>
    <d v="2018-10-05T00:00:00"/>
  </r>
  <r>
    <x v="62"/>
    <s v="BEAVERTON SCHOOL DIST #48"/>
    <x v="4"/>
    <x v="23"/>
    <n v="0.44"/>
    <n v="40"/>
    <s v="2018/09"/>
    <n v="1919012601"/>
    <s v="KR"/>
    <d v="2018-10-05T00:00:00"/>
  </r>
  <r>
    <x v="62"/>
    <s v="BEAVERTON SCHOOL DIST #48"/>
    <x v="4"/>
    <x v="23"/>
    <n v="-4.2699999999999996"/>
    <n v="50"/>
    <s v="2018/10"/>
    <n v="1719002561"/>
    <s v="KA"/>
    <d v="2018-11-07T00:00:00"/>
  </r>
  <r>
    <x v="62"/>
    <s v="BEAVERTON SCHOOL DIST #48"/>
    <x v="4"/>
    <x v="23"/>
    <n v="-4.2699999999999996"/>
    <n v="50"/>
    <s v="2018/10"/>
    <n v="1719001719"/>
    <s v="KA"/>
    <d v="2018-11-07T00:00:00"/>
  </r>
  <r>
    <x v="62"/>
    <s v="BEAVERTON SCHOOL DIST #48"/>
    <x v="4"/>
    <x v="23"/>
    <n v="4.2699999999999996"/>
    <n v="40"/>
    <s v="2018/10"/>
    <n v="1919017569"/>
    <s v="KR"/>
    <d v="2018-11-07T00:00:00"/>
  </r>
  <r>
    <x v="62"/>
    <s v="BEAVERTON SCHOOL DIST #48"/>
    <x v="4"/>
    <x v="23"/>
    <n v="4.2699999999999996"/>
    <n v="40"/>
    <s v="2018/10"/>
    <n v="1919016755"/>
    <s v="KR"/>
    <d v="2018-11-07T00:00:00"/>
  </r>
  <r>
    <x v="62"/>
    <s v="BEAVERTON SCHOOL DIST #48"/>
    <x v="4"/>
    <x v="23"/>
    <n v="-2.95"/>
    <n v="50"/>
    <s v="2018/10"/>
    <n v="1719002695"/>
    <s v="KA"/>
    <d v="2018-11-07T00:00:00"/>
  </r>
  <r>
    <x v="62"/>
    <s v="BEAVERTON SCHOOL DIST #48"/>
    <x v="4"/>
    <x v="23"/>
    <n v="-2.95"/>
    <n v="50"/>
    <s v="2018/10"/>
    <n v="1719001853"/>
    <s v="KA"/>
    <d v="2018-11-07T00:00:00"/>
  </r>
  <r>
    <x v="62"/>
    <s v="BEAVERTON SCHOOL DIST #48"/>
    <x v="4"/>
    <x v="23"/>
    <n v="2.95"/>
    <n v="40"/>
    <s v="2018/10"/>
    <n v="1919017703"/>
    <s v="KR"/>
    <d v="2018-11-07T00:00:00"/>
  </r>
  <r>
    <x v="62"/>
    <s v="BEAVERTON SCHOOL DIST #48"/>
    <x v="4"/>
    <x v="23"/>
    <n v="2.95"/>
    <n v="40"/>
    <s v="2018/10"/>
    <n v="1919016889"/>
    <s v="KR"/>
    <d v="2018-11-07T00:00:00"/>
  </r>
  <r>
    <x v="62"/>
    <s v="BEAVERTON SCHOOL DIST #48"/>
    <x v="4"/>
    <x v="23"/>
    <n v="4.2699999999999996"/>
    <n v="40"/>
    <s v="2018/10"/>
    <n v="1919018240"/>
    <s v="KR"/>
    <d v="2018-11-08T00:00:00"/>
  </r>
  <r>
    <x v="62"/>
    <s v="BEAVERTON SCHOOL DIST #48"/>
    <x v="4"/>
    <x v="23"/>
    <n v="2.95"/>
    <n v="40"/>
    <s v="2018/10"/>
    <n v="1919018374"/>
    <s v="KR"/>
    <d v="2018-11-08T00:00:00"/>
  </r>
  <r>
    <x v="62"/>
    <s v="BEAVERTON SCHOOL DIST #48"/>
    <x v="4"/>
    <x v="23"/>
    <n v="-0.57999999999999996"/>
    <n v="50"/>
    <s v="2018/11 WK 1"/>
    <n v="1719003808"/>
    <s v="KA"/>
    <d v="2018-11-15T00:00:00"/>
  </r>
  <r>
    <x v="62"/>
    <s v="BEAVERTON SCHOOL DIST #48"/>
    <x v="4"/>
    <x v="23"/>
    <n v="0.57999999999999996"/>
    <n v="40"/>
    <s v="2018/11 WK 1"/>
    <n v="1919020187"/>
    <s v="KR"/>
    <d v="2018-11-15T00:00:00"/>
  </r>
  <r>
    <x v="62"/>
    <s v="BEAVERTON SCHOOL DIST #48"/>
    <x v="4"/>
    <x v="23"/>
    <n v="0.57999999999999996"/>
    <n v="40"/>
    <s v="2018/11 WK 2"/>
    <n v="1919020824"/>
    <s v="KR"/>
    <d v="2018-11-16T00:00:00"/>
  </r>
  <r>
    <x v="62"/>
    <s v="BEAVERTON SCHOOL DIST #48"/>
    <x v="4"/>
    <x v="23"/>
    <n v="0.69"/>
    <n v="40"/>
    <s v="2018/11 Wk 3"/>
    <n v="1919021723"/>
    <s v="KR"/>
    <d v="2018-11-23T00:00:00"/>
  </r>
  <r>
    <x v="62"/>
    <s v="BEAVERTON SCHOOL DIST #48"/>
    <x v="4"/>
    <x v="23"/>
    <n v="0.09"/>
    <n v="40"/>
    <s v="2018/12"/>
    <s v="Supplier Invoice: SINV.000000387"/>
    <s v="KR"/>
    <d v="2019-01-02T00:00:00"/>
  </r>
  <r>
    <x v="62"/>
    <s v="BEAVERTON SCHOOL DIST #48"/>
    <x v="4"/>
    <x v="23"/>
    <n v="0.01"/>
    <n v="40"/>
    <s v="2019-02"/>
    <s v="SINV.000008241"/>
    <s v="KR"/>
    <d v="2019-02-01T00:00:00"/>
  </r>
  <r>
    <x v="62"/>
    <s v="BEAVERTON SCHOOL DIST #48"/>
    <x v="4"/>
    <x v="23"/>
    <n v="0.48"/>
    <n v="40"/>
    <s v="03/2019"/>
    <s v="SINV.000023064"/>
    <s v="KR"/>
    <d v="2019-04-01T00:00:00"/>
  </r>
  <r>
    <x v="62"/>
    <s v="BEAVERTON SCHOOL DIST #48"/>
    <x v="4"/>
    <x v="23"/>
    <n v="0.21"/>
    <n v="40"/>
    <s v="03/2019"/>
    <s v="SINV.000023065"/>
    <s v="KR"/>
    <d v="2019-04-01T00:00:00"/>
  </r>
  <r>
    <x v="62"/>
    <s v="BEAVERTON SCHOOL DIST #48"/>
    <x v="4"/>
    <x v="23"/>
    <n v="0.01"/>
    <n v="40"/>
    <s v="04/2019"/>
    <s v="SINV.000030728"/>
    <s v="KR"/>
    <d v="2019-05-07T00:00:00"/>
  </r>
  <r>
    <x v="62"/>
    <s v="BEAVERTON SCHOOL DIST #48"/>
    <x v="4"/>
    <x v="23"/>
    <n v="1.39"/>
    <n v="40"/>
    <s v="05/2019"/>
    <s v="SINV.000038705"/>
    <s v="KR"/>
    <d v="2019-06-07T00:00:00"/>
  </r>
  <r>
    <x v="62"/>
    <s v="BEAVERTON SCHOOL DIST #48"/>
    <x v="4"/>
    <x v="23"/>
    <n v="0.11"/>
    <n v="40"/>
    <s v="06/2019"/>
    <s v="SINV.000045358"/>
    <s v="KR"/>
    <d v="2019-06-30T00:00:00"/>
  </r>
  <r>
    <x v="64"/>
    <s v="BEAVERTON SCHOOL DIST #48 BONDS"/>
    <x v="4"/>
    <x v="23"/>
    <n v="0.89"/>
    <n v="40"/>
    <s v="2018/07"/>
    <n v="1919003119"/>
    <s v="KR"/>
    <d v="2018-08-06T00:00:00"/>
  </r>
  <r>
    <x v="64"/>
    <s v="BEAVERTON SCHOOL DIST #48 BONDS"/>
    <x v="4"/>
    <x v="23"/>
    <n v="0.09"/>
    <n v="40"/>
    <s v="2018/08"/>
    <n v="1919006162"/>
    <s v="KR"/>
    <d v="2018-08-23T00:00:00"/>
  </r>
  <r>
    <x v="64"/>
    <s v="BEAVERTON SCHOOL DIST #48 BONDS"/>
    <x v="4"/>
    <x v="23"/>
    <n v="0.35"/>
    <n v="40"/>
    <s v="2018/09"/>
    <n v="1919012463"/>
    <s v="KR"/>
    <d v="2018-10-05T00:00:00"/>
  </r>
  <r>
    <x v="64"/>
    <s v="BEAVERTON SCHOOL DIST #48 BONDS"/>
    <x v="4"/>
    <x v="23"/>
    <n v="0.2"/>
    <n v="40"/>
    <s v="2018/09"/>
    <n v="1919012603"/>
    <s v="KR"/>
    <d v="2018-10-05T00:00:00"/>
  </r>
  <r>
    <x v="64"/>
    <s v="BEAVERTON SCHOOL DIST #48 BONDS"/>
    <x v="4"/>
    <x v="23"/>
    <n v="-1.9"/>
    <n v="50"/>
    <s v="2018/10"/>
    <n v="1719002563"/>
    <s v="KA"/>
    <d v="2018-11-07T00:00:00"/>
  </r>
  <r>
    <x v="64"/>
    <s v="BEAVERTON SCHOOL DIST #48 BONDS"/>
    <x v="4"/>
    <x v="23"/>
    <n v="-1.9"/>
    <n v="50"/>
    <s v="2018/10"/>
    <n v="1719001721"/>
    <s v="KA"/>
    <d v="2018-11-07T00:00:00"/>
  </r>
  <r>
    <x v="64"/>
    <s v="BEAVERTON SCHOOL DIST #48 BONDS"/>
    <x v="4"/>
    <x v="23"/>
    <n v="1.9"/>
    <n v="40"/>
    <s v="2018/10"/>
    <n v="1919017571"/>
    <s v="KR"/>
    <d v="2018-11-07T00:00:00"/>
  </r>
  <r>
    <x v="64"/>
    <s v="BEAVERTON SCHOOL DIST #48 BONDS"/>
    <x v="4"/>
    <x v="23"/>
    <n v="1.9"/>
    <n v="40"/>
    <s v="2018/10"/>
    <n v="1919016757"/>
    <s v="KR"/>
    <d v="2018-11-07T00:00:00"/>
  </r>
  <r>
    <x v="64"/>
    <s v="BEAVERTON SCHOOL DIST #48 BONDS"/>
    <x v="4"/>
    <x v="23"/>
    <n v="-1.32"/>
    <n v="50"/>
    <s v="2018/10"/>
    <n v="1719002697"/>
    <s v="KA"/>
    <d v="2018-11-07T00:00:00"/>
  </r>
  <r>
    <x v="64"/>
    <s v="BEAVERTON SCHOOL DIST #48 BONDS"/>
    <x v="4"/>
    <x v="23"/>
    <n v="-1.32"/>
    <n v="50"/>
    <s v="2018/10"/>
    <n v="1719001855"/>
    <s v="KA"/>
    <d v="2018-11-07T00:00:00"/>
  </r>
  <r>
    <x v="64"/>
    <s v="BEAVERTON SCHOOL DIST #48 BONDS"/>
    <x v="4"/>
    <x v="23"/>
    <n v="1.32"/>
    <n v="40"/>
    <s v="2018/10"/>
    <n v="1919017705"/>
    <s v="KR"/>
    <d v="2018-11-07T00:00:00"/>
  </r>
  <r>
    <x v="64"/>
    <s v="BEAVERTON SCHOOL DIST #48 BONDS"/>
    <x v="4"/>
    <x v="23"/>
    <n v="1.32"/>
    <n v="40"/>
    <s v="2018/10"/>
    <n v="1919016891"/>
    <s v="KR"/>
    <d v="2018-11-07T00:00:00"/>
  </r>
  <r>
    <x v="64"/>
    <s v="BEAVERTON SCHOOL DIST #48 BONDS"/>
    <x v="4"/>
    <x v="23"/>
    <n v="1.9"/>
    <n v="40"/>
    <s v="2018/10"/>
    <n v="1919018242"/>
    <s v="KR"/>
    <d v="2018-11-08T00:00:00"/>
  </r>
  <r>
    <x v="64"/>
    <s v="BEAVERTON SCHOOL DIST #48 BONDS"/>
    <x v="4"/>
    <x v="23"/>
    <n v="1.32"/>
    <n v="40"/>
    <s v="2018/10"/>
    <n v="1919018376"/>
    <s v="KR"/>
    <d v="2018-11-08T00:00:00"/>
  </r>
  <r>
    <x v="64"/>
    <s v="BEAVERTON SCHOOL DIST #48 BONDS"/>
    <x v="4"/>
    <x v="23"/>
    <n v="-0.26"/>
    <n v="50"/>
    <s v="2018/11 WK 1"/>
    <n v="1719003810"/>
    <s v="KA"/>
    <d v="2018-11-15T00:00:00"/>
  </r>
  <r>
    <x v="64"/>
    <s v="BEAVERTON SCHOOL DIST #48 BONDS"/>
    <x v="4"/>
    <x v="23"/>
    <n v="0.26"/>
    <n v="40"/>
    <s v="2018/11 WK 1"/>
    <n v="1919020189"/>
    <s v="KR"/>
    <d v="2018-11-15T00:00:00"/>
  </r>
  <r>
    <x v="64"/>
    <s v="BEAVERTON SCHOOL DIST #48 BONDS"/>
    <x v="4"/>
    <x v="23"/>
    <n v="0.26"/>
    <n v="40"/>
    <s v="2018/11 WK 2"/>
    <n v="1919020826"/>
    <s v="KR"/>
    <d v="2018-11-16T00:00:00"/>
  </r>
  <r>
    <x v="64"/>
    <s v="BEAVERTON SCHOOL DIST #48 BONDS"/>
    <x v="4"/>
    <x v="23"/>
    <n v="0.31"/>
    <n v="40"/>
    <s v="2018/11 Wk 3"/>
    <n v="1919021725"/>
    <s v="KR"/>
    <d v="2018-11-23T00:00:00"/>
  </r>
  <r>
    <x v="64"/>
    <s v="BEAVERTON SCHOOL DIST #48 BONDS"/>
    <x v="4"/>
    <x v="23"/>
    <n v="0.04"/>
    <n v="40"/>
    <s v="2018/12"/>
    <s v="Supplier Invoice: SINV.000000395"/>
    <s v="KR"/>
    <d v="2019-01-02T00:00:00"/>
  </r>
  <r>
    <x v="64"/>
    <s v="BEAVERTON SCHOOL DIST #48 BONDS"/>
    <x v="4"/>
    <x v="23"/>
    <n v="0.01"/>
    <n v="40"/>
    <s v="2019-02"/>
    <s v="SINV.000008252"/>
    <s v="KR"/>
    <d v="2019-02-01T00:00:00"/>
  </r>
  <r>
    <x v="64"/>
    <s v="BEAVERTON SCHOOL DIST #48 BONDS"/>
    <x v="4"/>
    <x v="23"/>
    <n v="0.21"/>
    <n v="40"/>
    <s v="03/2019"/>
    <s v="SINV.000023076"/>
    <s v="KR"/>
    <d v="2019-04-01T00:00:00"/>
  </r>
  <r>
    <x v="64"/>
    <s v="BEAVERTON SCHOOL DIST #48 BONDS"/>
    <x v="4"/>
    <x v="23"/>
    <n v="0.09"/>
    <n v="40"/>
    <s v="03/2019"/>
    <s v="SINV.000023077"/>
    <s v="KR"/>
    <d v="2019-04-01T00:00:00"/>
  </r>
  <r>
    <x v="64"/>
    <s v="BEAVERTON SCHOOL DIST #48 BONDS"/>
    <x v="4"/>
    <x v="23"/>
    <n v="0.62"/>
    <n v="40"/>
    <s v="05/2019"/>
    <s v="SINV.000038713"/>
    <s v="KR"/>
    <d v="2019-06-07T00:00:00"/>
  </r>
  <r>
    <x v="64"/>
    <s v="BEAVERTON SCHOOL DIST #48 BONDS"/>
    <x v="4"/>
    <x v="23"/>
    <n v="0.05"/>
    <n v="40"/>
    <s v="06/2019"/>
    <s v="SINV.000045368"/>
    <s v="KR"/>
    <d v="2019-06-30T00:00:00"/>
  </r>
  <r>
    <x v="66"/>
    <s v="RIVERDALE SCHOOL DIST #51"/>
    <x v="4"/>
    <x v="23"/>
    <n v="8.9"/>
    <n v="40"/>
    <s v="2018/07"/>
    <n v="1919003121"/>
    <s v="KR"/>
    <d v="2018-08-06T00:00:00"/>
  </r>
  <r>
    <x v="66"/>
    <s v="RIVERDALE SCHOOL DIST #51"/>
    <x v="4"/>
    <x v="23"/>
    <n v="0.86"/>
    <n v="40"/>
    <s v="2018/08"/>
    <n v="1919006164"/>
    <s v="KR"/>
    <d v="2018-08-23T00:00:00"/>
  </r>
  <r>
    <x v="66"/>
    <s v="RIVERDALE SCHOOL DIST #51"/>
    <x v="4"/>
    <x v="23"/>
    <n v="3.47"/>
    <n v="40"/>
    <s v="2018/09"/>
    <n v="1919012465"/>
    <s v="KR"/>
    <d v="2018-10-05T00:00:00"/>
  </r>
  <r>
    <x v="66"/>
    <s v="RIVERDALE SCHOOL DIST #51"/>
    <x v="4"/>
    <x v="23"/>
    <n v="1.97"/>
    <n v="40"/>
    <s v="2018/09"/>
    <n v="1919012605"/>
    <s v="KR"/>
    <d v="2018-10-05T00:00:00"/>
  </r>
  <r>
    <x v="66"/>
    <s v="RIVERDALE SCHOOL DIST #51"/>
    <x v="4"/>
    <x v="23"/>
    <n v="-18.96"/>
    <n v="50"/>
    <s v="2018/10"/>
    <n v="1719002565"/>
    <s v="KA"/>
    <d v="2018-11-07T00:00:00"/>
  </r>
  <r>
    <x v="66"/>
    <s v="RIVERDALE SCHOOL DIST #51"/>
    <x v="4"/>
    <x v="23"/>
    <n v="-18.96"/>
    <n v="50"/>
    <s v="2018/10"/>
    <n v="1719001723"/>
    <s v="KA"/>
    <d v="2018-11-07T00:00:00"/>
  </r>
  <r>
    <x v="66"/>
    <s v="RIVERDALE SCHOOL DIST #51"/>
    <x v="4"/>
    <x v="23"/>
    <n v="18.96"/>
    <n v="40"/>
    <s v="2018/10"/>
    <n v="1919017573"/>
    <s v="KR"/>
    <d v="2018-11-07T00:00:00"/>
  </r>
  <r>
    <x v="66"/>
    <s v="RIVERDALE SCHOOL DIST #51"/>
    <x v="4"/>
    <x v="23"/>
    <n v="18.96"/>
    <n v="40"/>
    <s v="2018/10"/>
    <n v="1919016759"/>
    <s v="KR"/>
    <d v="2018-11-07T00:00:00"/>
  </r>
  <r>
    <x v="66"/>
    <s v="RIVERDALE SCHOOL DIST #51"/>
    <x v="4"/>
    <x v="23"/>
    <n v="-13.1"/>
    <n v="50"/>
    <s v="2018/10"/>
    <n v="1719002699"/>
    <s v="KA"/>
    <d v="2018-11-07T00:00:00"/>
  </r>
  <r>
    <x v="66"/>
    <s v="RIVERDALE SCHOOL DIST #51"/>
    <x v="4"/>
    <x v="23"/>
    <n v="-13.1"/>
    <n v="50"/>
    <s v="2018/10"/>
    <n v="1719001857"/>
    <s v="KA"/>
    <d v="2018-11-07T00:00:00"/>
  </r>
  <r>
    <x v="66"/>
    <s v="RIVERDALE SCHOOL DIST #51"/>
    <x v="4"/>
    <x v="23"/>
    <n v="13.1"/>
    <n v="40"/>
    <s v="2018/10"/>
    <n v="1919017707"/>
    <s v="KR"/>
    <d v="2018-11-07T00:00:00"/>
  </r>
  <r>
    <x v="66"/>
    <s v="RIVERDALE SCHOOL DIST #51"/>
    <x v="4"/>
    <x v="23"/>
    <n v="13.1"/>
    <n v="40"/>
    <s v="2018/10"/>
    <n v="1919016893"/>
    <s v="KR"/>
    <d v="2018-11-07T00:00:00"/>
  </r>
  <r>
    <x v="66"/>
    <s v="RIVERDALE SCHOOL DIST #51"/>
    <x v="4"/>
    <x v="23"/>
    <n v="18.96"/>
    <n v="40"/>
    <s v="2018/10"/>
    <n v="1919018244"/>
    <s v="KR"/>
    <d v="2018-11-08T00:00:00"/>
  </r>
  <r>
    <x v="66"/>
    <s v="RIVERDALE SCHOOL DIST #51"/>
    <x v="4"/>
    <x v="23"/>
    <n v="13.1"/>
    <n v="40"/>
    <s v="2018/10"/>
    <n v="1919018378"/>
    <s v="KR"/>
    <d v="2018-11-08T00:00:00"/>
  </r>
  <r>
    <x v="66"/>
    <s v="RIVERDALE SCHOOL DIST #51"/>
    <x v="4"/>
    <x v="23"/>
    <n v="-2.56"/>
    <n v="50"/>
    <s v="2018/11 WK 1"/>
    <n v="1719003812"/>
    <s v="KA"/>
    <d v="2018-11-15T00:00:00"/>
  </r>
  <r>
    <x v="66"/>
    <s v="RIVERDALE SCHOOL DIST #51"/>
    <x v="4"/>
    <x v="23"/>
    <n v="2.56"/>
    <n v="40"/>
    <s v="2018/11 WK 1"/>
    <n v="1919020191"/>
    <s v="KR"/>
    <d v="2018-11-15T00:00:00"/>
  </r>
  <r>
    <x v="66"/>
    <s v="RIVERDALE SCHOOL DIST #51"/>
    <x v="4"/>
    <x v="23"/>
    <n v="2.56"/>
    <n v="40"/>
    <s v="2018/11 WK 2"/>
    <n v="1919020828"/>
    <s v="KR"/>
    <d v="2018-11-16T00:00:00"/>
  </r>
  <r>
    <x v="66"/>
    <s v="RIVERDALE SCHOOL DIST #51"/>
    <x v="4"/>
    <x v="23"/>
    <n v="3.05"/>
    <n v="40"/>
    <s v="2018/11 Wk 3"/>
    <n v="1919021726"/>
    <s v="KR"/>
    <d v="2018-11-23T00:00:00"/>
  </r>
  <r>
    <x v="66"/>
    <s v="RIVERDALE SCHOOL DIST #51"/>
    <x v="4"/>
    <x v="23"/>
    <n v="0.01"/>
    <n v="40"/>
    <s v="2018/11 Wk 4"/>
    <n v="1919023028"/>
    <s v="KR"/>
    <d v="2018-11-30T00:00:00"/>
  </r>
  <r>
    <x v="66"/>
    <s v="RIVERDALE SCHOOL DIST #51"/>
    <x v="4"/>
    <x v="23"/>
    <n v="0.4"/>
    <n v="40"/>
    <s v="2018/12"/>
    <s v="Supplier Invoice: SINV.000000399"/>
    <s v="KR"/>
    <d v="2019-01-02T00:00:00"/>
  </r>
  <r>
    <x v="66"/>
    <s v="RIVERDALE SCHOOL DIST #51"/>
    <x v="4"/>
    <x v="23"/>
    <n v="0.06"/>
    <n v="40"/>
    <s v="2019-02"/>
    <s v="SINV.000008261"/>
    <s v="KR"/>
    <d v="2019-02-01T00:00:00"/>
  </r>
  <r>
    <x v="66"/>
    <s v="RIVERDALE SCHOOL DIST #51"/>
    <x v="4"/>
    <x v="23"/>
    <n v="0.01"/>
    <n v="40"/>
    <s v="2019-03"/>
    <s v="SINV.000015251"/>
    <s v="KR"/>
    <d v="2019-03-06T00:00:00"/>
  </r>
  <r>
    <x v="66"/>
    <s v="RIVERDALE SCHOOL DIST #51"/>
    <x v="4"/>
    <x v="23"/>
    <n v="2.1"/>
    <n v="40"/>
    <s v="03/2019"/>
    <s v="SINV.000023084"/>
    <s v="KR"/>
    <d v="2019-04-01T00:00:00"/>
  </r>
  <r>
    <x v="66"/>
    <s v="RIVERDALE SCHOOL DIST #51"/>
    <x v="4"/>
    <x v="23"/>
    <n v="0.93"/>
    <n v="40"/>
    <s v="03/2019"/>
    <s v="SINV.000023085"/>
    <s v="KR"/>
    <d v="2019-04-01T00:00:00"/>
  </r>
  <r>
    <x v="66"/>
    <s v="RIVERDALE SCHOOL DIST #51"/>
    <x v="4"/>
    <x v="23"/>
    <n v="0.02"/>
    <n v="40"/>
    <s v="04/2019"/>
    <s v="SINV.000030745"/>
    <s v="KR"/>
    <d v="2019-05-07T00:00:00"/>
  </r>
  <r>
    <x v="66"/>
    <s v="RIVERDALE SCHOOL DIST #51"/>
    <x v="4"/>
    <x v="23"/>
    <n v="6.17"/>
    <n v="40"/>
    <s v="05/2019"/>
    <s v="SINV.000038721"/>
    <s v="KR"/>
    <d v="2019-06-07T00:00:00"/>
  </r>
  <r>
    <x v="66"/>
    <s v="RIVERDALE SCHOOL DIST #51"/>
    <x v="4"/>
    <x v="23"/>
    <n v="0.48"/>
    <n v="40"/>
    <s v="06/2019"/>
    <s v="SINV.000045375"/>
    <s v="KR"/>
    <d v="2019-06-30T00:00:00"/>
  </r>
  <r>
    <x v="67"/>
    <s v="RIVERDALE SCHOOL DIST #51 BONDS"/>
    <x v="4"/>
    <x v="23"/>
    <n v="7.87"/>
    <n v="40"/>
    <s v="2018/07"/>
    <n v="1919003122"/>
    <s v="KR"/>
    <d v="2018-08-06T00:00:00"/>
  </r>
  <r>
    <x v="67"/>
    <s v="RIVERDALE SCHOOL DIST #51 BONDS"/>
    <x v="4"/>
    <x v="23"/>
    <n v="0.76"/>
    <n v="40"/>
    <s v="2018/08"/>
    <n v="1919006165"/>
    <s v="KR"/>
    <d v="2018-08-23T00:00:00"/>
  </r>
  <r>
    <x v="67"/>
    <s v="RIVERDALE SCHOOL DIST #51 BONDS"/>
    <x v="4"/>
    <x v="23"/>
    <n v="3.07"/>
    <n v="40"/>
    <s v="2018/09"/>
    <n v="1919012466"/>
    <s v="KR"/>
    <d v="2018-10-05T00:00:00"/>
  </r>
  <r>
    <x v="67"/>
    <s v="RIVERDALE SCHOOL DIST #51 BONDS"/>
    <x v="4"/>
    <x v="23"/>
    <n v="1.74"/>
    <n v="40"/>
    <s v="2018/09"/>
    <n v="1919012606"/>
    <s v="KR"/>
    <d v="2018-10-05T00:00:00"/>
  </r>
  <r>
    <x v="67"/>
    <s v="RIVERDALE SCHOOL DIST #51 BONDS"/>
    <x v="4"/>
    <x v="23"/>
    <n v="-16.760000000000002"/>
    <n v="50"/>
    <s v="2018/10"/>
    <n v="1719001724"/>
    <s v="KA"/>
    <d v="2018-11-07T00:00:00"/>
  </r>
  <r>
    <x v="67"/>
    <s v="RIVERDALE SCHOOL DIST #51 BONDS"/>
    <x v="4"/>
    <x v="23"/>
    <n v="-16.760000000000002"/>
    <n v="50"/>
    <s v="2018/10"/>
    <n v="1719002566"/>
    <s v="KA"/>
    <d v="2018-11-07T00:00:00"/>
  </r>
  <r>
    <x v="67"/>
    <s v="RIVERDALE SCHOOL DIST #51 BONDS"/>
    <x v="4"/>
    <x v="23"/>
    <n v="16.760000000000002"/>
    <n v="40"/>
    <s v="2018/10"/>
    <n v="1919017574"/>
    <s v="KR"/>
    <d v="2018-11-07T00:00:00"/>
  </r>
  <r>
    <x v="67"/>
    <s v="RIVERDALE SCHOOL DIST #51 BONDS"/>
    <x v="4"/>
    <x v="23"/>
    <n v="16.760000000000002"/>
    <n v="40"/>
    <s v="2018/10"/>
    <n v="1919016760"/>
    <s v="KR"/>
    <d v="2018-11-07T00:00:00"/>
  </r>
  <r>
    <x v="67"/>
    <s v="RIVERDALE SCHOOL DIST #51 BONDS"/>
    <x v="4"/>
    <x v="23"/>
    <n v="-11.58"/>
    <n v="50"/>
    <s v="2018/10"/>
    <n v="1719001858"/>
    <s v="KA"/>
    <d v="2018-11-07T00:00:00"/>
  </r>
  <r>
    <x v="67"/>
    <s v="RIVERDALE SCHOOL DIST #51 BONDS"/>
    <x v="4"/>
    <x v="23"/>
    <n v="-11.58"/>
    <n v="50"/>
    <s v="2018/10"/>
    <n v="1719002700"/>
    <s v="KA"/>
    <d v="2018-11-07T00:00:00"/>
  </r>
  <r>
    <x v="67"/>
    <s v="RIVERDALE SCHOOL DIST #51 BONDS"/>
    <x v="4"/>
    <x v="23"/>
    <n v="11.58"/>
    <n v="40"/>
    <s v="2018/10"/>
    <n v="1919016894"/>
    <s v="KR"/>
    <d v="2018-11-07T00:00:00"/>
  </r>
  <r>
    <x v="67"/>
    <s v="RIVERDALE SCHOOL DIST #51 BONDS"/>
    <x v="4"/>
    <x v="23"/>
    <n v="11.58"/>
    <n v="40"/>
    <s v="2018/10"/>
    <n v="1919017708"/>
    <s v="KR"/>
    <d v="2018-11-07T00:00:00"/>
  </r>
  <r>
    <x v="67"/>
    <s v="RIVERDALE SCHOOL DIST #51 BONDS"/>
    <x v="4"/>
    <x v="23"/>
    <n v="16.760000000000002"/>
    <n v="40"/>
    <s v="2018/10"/>
    <n v="1919018245"/>
    <s v="KR"/>
    <d v="2018-11-08T00:00:00"/>
  </r>
  <r>
    <x v="67"/>
    <s v="RIVERDALE SCHOOL DIST #51 BONDS"/>
    <x v="4"/>
    <x v="23"/>
    <n v="11.58"/>
    <n v="40"/>
    <s v="2018/10"/>
    <n v="1919018379"/>
    <s v="KR"/>
    <d v="2018-11-08T00:00:00"/>
  </r>
  <r>
    <x v="67"/>
    <s v="RIVERDALE SCHOOL DIST #51 BONDS"/>
    <x v="4"/>
    <x v="23"/>
    <n v="-2.27"/>
    <n v="50"/>
    <s v="2018/11 WK 1"/>
    <n v="1719003813"/>
    <s v="KA"/>
    <d v="2018-11-15T00:00:00"/>
  </r>
  <r>
    <x v="67"/>
    <s v="RIVERDALE SCHOOL DIST #51 BONDS"/>
    <x v="4"/>
    <x v="23"/>
    <n v="2.27"/>
    <n v="40"/>
    <s v="2018/11 WK 1"/>
    <n v="1919020192"/>
    <s v="KR"/>
    <d v="2018-11-15T00:00:00"/>
  </r>
  <r>
    <x v="67"/>
    <s v="RIVERDALE SCHOOL DIST #51 BONDS"/>
    <x v="4"/>
    <x v="23"/>
    <n v="2.27"/>
    <n v="40"/>
    <s v="2018/11 WK 2"/>
    <n v="1919020829"/>
    <s v="KR"/>
    <d v="2018-11-16T00:00:00"/>
  </r>
  <r>
    <x v="67"/>
    <s v="RIVERDALE SCHOOL DIST #51 BONDS"/>
    <x v="4"/>
    <x v="23"/>
    <n v="2.69"/>
    <n v="40"/>
    <s v="2018/11 Wk 3"/>
    <n v="1919021727"/>
    <s v="KR"/>
    <d v="2018-11-23T00:00:00"/>
  </r>
  <r>
    <x v="67"/>
    <s v="RIVERDALE SCHOOL DIST #51 BONDS"/>
    <x v="4"/>
    <x v="23"/>
    <n v="0.01"/>
    <n v="40"/>
    <s v="2018/11 Wk 4"/>
    <n v="1919023029"/>
    <s v="KR"/>
    <d v="2018-11-30T00:00:00"/>
  </r>
  <r>
    <x v="67"/>
    <s v="RIVERDALE SCHOOL DIST #51 BONDS"/>
    <x v="4"/>
    <x v="23"/>
    <n v="0.36"/>
    <n v="40"/>
    <s v="2018/12"/>
    <s v="Supplier Invoice: SINV.000000403"/>
    <s v="KR"/>
    <d v="2019-01-02T00:00:00"/>
  </r>
  <r>
    <x v="67"/>
    <s v="RIVERDALE SCHOOL DIST #51 BONDS"/>
    <x v="4"/>
    <x v="23"/>
    <n v="0.06"/>
    <n v="40"/>
    <s v="2019-02"/>
    <s v="SINV.000008268"/>
    <s v="KR"/>
    <d v="2019-02-01T00:00:00"/>
  </r>
  <r>
    <x v="67"/>
    <s v="RIVERDALE SCHOOL DIST #51 BONDS"/>
    <x v="4"/>
    <x v="23"/>
    <n v="0.01"/>
    <n v="40"/>
    <s v="2019-03"/>
    <s v="SINV.000015256"/>
    <s v="KR"/>
    <d v="2019-03-06T00:00:00"/>
  </r>
  <r>
    <x v="67"/>
    <s v="RIVERDALE SCHOOL DIST #51 BONDS"/>
    <x v="4"/>
    <x v="23"/>
    <n v="1.86"/>
    <n v="40"/>
    <s v="03/2019"/>
    <s v="SINV.000023091"/>
    <s v="KR"/>
    <d v="2019-04-01T00:00:00"/>
  </r>
  <r>
    <x v="67"/>
    <s v="RIVERDALE SCHOOL DIST #51 BONDS"/>
    <x v="4"/>
    <x v="23"/>
    <n v="0.82"/>
    <n v="40"/>
    <s v="03/2019"/>
    <s v="SINV.000023092"/>
    <s v="KR"/>
    <d v="2019-04-01T00:00:00"/>
  </r>
  <r>
    <x v="67"/>
    <s v="RIVERDALE SCHOOL DIST #51 BONDS"/>
    <x v="4"/>
    <x v="23"/>
    <n v="0.02"/>
    <n v="40"/>
    <s v="04/2019"/>
    <s v="SINV.000030750"/>
    <s v="KR"/>
    <d v="2019-05-07T00:00:00"/>
  </r>
  <r>
    <x v="67"/>
    <s v="RIVERDALE SCHOOL DIST #51 BONDS"/>
    <x v="4"/>
    <x v="23"/>
    <n v="5.46"/>
    <n v="40"/>
    <s v="05/2019"/>
    <s v="SINV.000038726"/>
    <s v="KR"/>
    <d v="2019-06-07T00:00:00"/>
  </r>
  <r>
    <x v="67"/>
    <s v="RIVERDALE SCHOOL DIST #51 BONDS"/>
    <x v="4"/>
    <x v="23"/>
    <n v="0.43"/>
    <n v="40"/>
    <s v="06/2019"/>
    <s v="SINV.000045380"/>
    <s v="KR"/>
    <d v="2019-06-30T00:00:00"/>
  </r>
  <r>
    <x v="68"/>
    <s v="RIVERDALE SCHOOL DIST #51-LOCAL OPT"/>
    <x v="4"/>
    <x v="23"/>
    <n v="1.8"/>
    <n v="40"/>
    <s v="2018/07"/>
    <n v="1919003123"/>
    <s v="KR"/>
    <d v="2018-08-06T00:00:00"/>
  </r>
  <r>
    <x v="68"/>
    <s v="RIVERDALE SCHOOL DIST #51-LOCAL OPT"/>
    <x v="4"/>
    <x v="23"/>
    <n v="0.17"/>
    <n v="40"/>
    <s v="2018/08"/>
    <n v="1919006166"/>
    <s v="KR"/>
    <d v="2018-08-23T00:00:00"/>
  </r>
  <r>
    <x v="68"/>
    <s v="RIVERDALE SCHOOL DIST #51-LOCAL OPT"/>
    <x v="4"/>
    <x v="23"/>
    <n v="0.7"/>
    <n v="40"/>
    <s v="2018/09"/>
    <n v="1919012467"/>
    <s v="KR"/>
    <d v="2018-10-05T00:00:00"/>
  </r>
  <r>
    <x v="68"/>
    <s v="RIVERDALE SCHOOL DIST #51-LOCAL OPT"/>
    <x v="4"/>
    <x v="23"/>
    <n v="0.4"/>
    <n v="40"/>
    <s v="2018/09"/>
    <n v="1919012607"/>
    <s v="KR"/>
    <d v="2018-10-05T00:00:00"/>
  </r>
  <r>
    <x v="68"/>
    <s v="RIVERDALE SCHOOL DIST #51-LOCAL OPT"/>
    <x v="4"/>
    <x v="23"/>
    <n v="-3.85"/>
    <n v="50"/>
    <s v="2018/10"/>
    <n v="1719001725"/>
    <s v="KA"/>
    <d v="2018-11-07T00:00:00"/>
  </r>
  <r>
    <x v="68"/>
    <s v="RIVERDALE SCHOOL DIST #51-LOCAL OPT"/>
    <x v="4"/>
    <x v="23"/>
    <n v="-3.85"/>
    <n v="50"/>
    <s v="2018/10"/>
    <n v="1719002567"/>
    <s v="KA"/>
    <d v="2018-11-07T00:00:00"/>
  </r>
  <r>
    <x v="68"/>
    <s v="RIVERDALE SCHOOL DIST #51-LOCAL OPT"/>
    <x v="4"/>
    <x v="23"/>
    <n v="3.85"/>
    <n v="40"/>
    <s v="2018/10"/>
    <n v="1919016761"/>
    <s v="KR"/>
    <d v="2018-11-07T00:00:00"/>
  </r>
  <r>
    <x v="68"/>
    <s v="RIVERDALE SCHOOL DIST #51-LOCAL OPT"/>
    <x v="4"/>
    <x v="23"/>
    <n v="3.85"/>
    <n v="40"/>
    <s v="2018/10"/>
    <n v="1919017575"/>
    <s v="KR"/>
    <d v="2018-11-07T00:00:00"/>
  </r>
  <r>
    <x v="68"/>
    <s v="RIVERDALE SCHOOL DIST #51-LOCAL OPT"/>
    <x v="4"/>
    <x v="23"/>
    <n v="-2.66"/>
    <n v="50"/>
    <s v="2018/10"/>
    <n v="1719001859"/>
    <s v="KA"/>
    <d v="2018-11-07T00:00:00"/>
  </r>
  <r>
    <x v="68"/>
    <s v="RIVERDALE SCHOOL DIST #51-LOCAL OPT"/>
    <x v="4"/>
    <x v="23"/>
    <n v="-2.66"/>
    <n v="50"/>
    <s v="2018/10"/>
    <n v="1719002701"/>
    <s v="KA"/>
    <d v="2018-11-07T00:00:00"/>
  </r>
  <r>
    <x v="68"/>
    <s v="RIVERDALE SCHOOL DIST #51-LOCAL OPT"/>
    <x v="4"/>
    <x v="23"/>
    <n v="2.66"/>
    <n v="40"/>
    <s v="2018/10"/>
    <n v="1919016895"/>
    <s v="KR"/>
    <d v="2018-11-07T00:00:00"/>
  </r>
  <r>
    <x v="68"/>
    <s v="RIVERDALE SCHOOL DIST #51-LOCAL OPT"/>
    <x v="4"/>
    <x v="23"/>
    <n v="2.66"/>
    <n v="40"/>
    <s v="2018/10"/>
    <n v="1919017709"/>
    <s v="KR"/>
    <d v="2018-11-07T00:00:00"/>
  </r>
  <r>
    <x v="68"/>
    <s v="RIVERDALE SCHOOL DIST #51-LOCAL OPT"/>
    <x v="4"/>
    <x v="23"/>
    <n v="3.85"/>
    <n v="40"/>
    <s v="2018/10"/>
    <n v="1919018246"/>
    <s v="KR"/>
    <d v="2018-11-08T00:00:00"/>
  </r>
  <r>
    <x v="68"/>
    <s v="RIVERDALE SCHOOL DIST #51-LOCAL OPT"/>
    <x v="4"/>
    <x v="23"/>
    <n v="2.66"/>
    <n v="40"/>
    <s v="2018/10"/>
    <n v="1919018380"/>
    <s v="KR"/>
    <d v="2018-11-08T00:00:00"/>
  </r>
  <r>
    <x v="68"/>
    <s v="RIVERDALE SCHOOL DIST #51-LOCAL OPT"/>
    <x v="4"/>
    <x v="23"/>
    <n v="-0.52"/>
    <n v="50"/>
    <s v="2018/11 WK 1"/>
    <n v="1719003814"/>
    <s v="KA"/>
    <d v="2018-11-15T00:00:00"/>
  </r>
  <r>
    <x v="68"/>
    <s v="RIVERDALE SCHOOL DIST #51-LOCAL OPT"/>
    <x v="4"/>
    <x v="23"/>
    <n v="0.52"/>
    <n v="40"/>
    <s v="2018/11 WK 1"/>
    <n v="1919020193"/>
    <s v="KR"/>
    <d v="2018-11-15T00:00:00"/>
  </r>
  <r>
    <x v="68"/>
    <s v="RIVERDALE SCHOOL DIST #51-LOCAL OPT"/>
    <x v="4"/>
    <x v="23"/>
    <n v="0.52"/>
    <n v="40"/>
    <s v="2018/11 WK 2"/>
    <n v="1919020830"/>
    <s v="KR"/>
    <d v="2018-11-16T00:00:00"/>
  </r>
  <r>
    <x v="68"/>
    <s v="RIVERDALE SCHOOL DIST #51-LOCAL OPT"/>
    <x v="4"/>
    <x v="23"/>
    <n v="0.62"/>
    <n v="40"/>
    <s v="2018/11 Wk 3"/>
    <n v="1919021728"/>
    <s v="KR"/>
    <d v="2018-11-23T00:00:00"/>
  </r>
  <r>
    <x v="68"/>
    <s v="RIVERDALE SCHOOL DIST #51-LOCAL OPT"/>
    <x v="4"/>
    <x v="23"/>
    <n v="0.09"/>
    <n v="40"/>
    <s v="2018/12"/>
    <s v="Supplier Invoice: SINV.000000407"/>
    <s v="KR"/>
    <d v="2019-01-02T00:00:00"/>
  </r>
  <r>
    <x v="68"/>
    <s v="RIVERDALE SCHOOL DIST #51-LOCAL OPT"/>
    <x v="4"/>
    <x v="23"/>
    <n v="0.01"/>
    <n v="40"/>
    <s v="2019-02"/>
    <s v="SINV.000008275"/>
    <s v="KR"/>
    <d v="2019-02-01T00:00:00"/>
  </r>
  <r>
    <x v="68"/>
    <s v="RIVERDALE SCHOOL DIST #51-LOCAL OPT"/>
    <x v="4"/>
    <x v="23"/>
    <n v="0.43"/>
    <n v="40"/>
    <s v="03/2019"/>
    <s v="SINV.000023097"/>
    <s v="KR"/>
    <d v="2019-04-01T00:00:00"/>
  </r>
  <r>
    <x v="68"/>
    <s v="RIVERDALE SCHOOL DIST #51-LOCAL OPT"/>
    <x v="4"/>
    <x v="23"/>
    <n v="0.19"/>
    <n v="40"/>
    <s v="03/2019"/>
    <s v="SINV.000023098"/>
    <s v="KR"/>
    <d v="2019-04-01T00:00:00"/>
  </r>
  <r>
    <x v="68"/>
    <s v="RIVERDALE SCHOOL DIST #51-LOCAL OPT"/>
    <x v="4"/>
    <x v="23"/>
    <n v="0.01"/>
    <n v="40"/>
    <s v="04/2019"/>
    <s v="SINV.000030756"/>
    <s v="KR"/>
    <d v="2019-05-07T00:00:00"/>
  </r>
  <r>
    <x v="68"/>
    <s v="RIVERDALE SCHOOL DIST #51-LOCAL OPT"/>
    <x v="4"/>
    <x v="23"/>
    <n v="1.25"/>
    <n v="40"/>
    <s v="05/2019"/>
    <s v="SINV.000038731"/>
    <s v="KR"/>
    <d v="2019-06-07T00:00:00"/>
  </r>
  <r>
    <x v="68"/>
    <s v="RIVERDALE SCHOOL DIST #51-LOCAL OPT"/>
    <x v="4"/>
    <x v="23"/>
    <n v="0.1"/>
    <n v="40"/>
    <s v="06/2019"/>
    <s v="SINV.000045385"/>
    <s v="KR"/>
    <d v="2019-06-30T00:00:00"/>
  </r>
  <r>
    <x v="126"/>
    <s v="RIVERDALE SCHL DIST #51 CANCEL/OMIT"/>
    <x v="4"/>
    <x v="23"/>
    <n v="0.11"/>
    <n v="40"/>
    <s v="2018/07"/>
    <n v="1919003124"/>
    <s v="KR"/>
    <d v="2018-08-06T00:00:00"/>
  </r>
  <r>
    <x v="126"/>
    <s v="RIVERDALE SCHL DIST #51 CANCEL/OMIT"/>
    <x v="4"/>
    <x v="23"/>
    <n v="0.01"/>
    <n v="40"/>
    <s v="2018/08"/>
    <n v="1919006167"/>
    <s v="KR"/>
    <d v="2018-08-23T00:00:00"/>
  </r>
  <r>
    <x v="126"/>
    <s v="RIVERDALE SCHL DIST #51 CANCEL/OMIT"/>
    <x v="4"/>
    <x v="23"/>
    <n v="0.04"/>
    <n v="40"/>
    <s v="2018/09"/>
    <n v="1919012468"/>
    <s v="KR"/>
    <d v="2018-10-05T00:00:00"/>
  </r>
  <r>
    <x v="126"/>
    <s v="RIVERDALE SCHL DIST #51 CANCEL/OMIT"/>
    <x v="4"/>
    <x v="23"/>
    <n v="0.02"/>
    <n v="40"/>
    <s v="2018/09"/>
    <n v="1919012608"/>
    <s v="KR"/>
    <d v="2018-10-05T00:00:00"/>
  </r>
  <r>
    <x v="126"/>
    <s v="RIVERDALE SCHL DIST #51 CANCEL/OMIT"/>
    <x v="4"/>
    <x v="23"/>
    <n v="-0.23"/>
    <n v="50"/>
    <s v="2018/10"/>
    <n v="1719002568"/>
    <s v="KA"/>
    <d v="2018-11-07T00:00:00"/>
  </r>
  <r>
    <x v="126"/>
    <s v="RIVERDALE SCHL DIST #51 CANCEL/OMIT"/>
    <x v="4"/>
    <x v="23"/>
    <n v="-0.23"/>
    <n v="50"/>
    <s v="2018/10"/>
    <n v="1719001726"/>
    <s v="KA"/>
    <d v="2018-11-07T00:00:00"/>
  </r>
  <r>
    <x v="126"/>
    <s v="RIVERDALE SCHL DIST #51 CANCEL/OMIT"/>
    <x v="4"/>
    <x v="23"/>
    <n v="0.23"/>
    <n v="40"/>
    <s v="2018/10"/>
    <n v="1919017576"/>
    <s v="KR"/>
    <d v="2018-11-07T00:00:00"/>
  </r>
  <r>
    <x v="126"/>
    <s v="RIVERDALE SCHL DIST #51 CANCEL/OMIT"/>
    <x v="4"/>
    <x v="23"/>
    <n v="0.23"/>
    <n v="40"/>
    <s v="2018/10"/>
    <n v="1919016762"/>
    <s v="KR"/>
    <d v="2018-11-07T00:00:00"/>
  </r>
  <r>
    <x v="126"/>
    <s v="RIVERDALE SCHL DIST #51 CANCEL/OMIT"/>
    <x v="4"/>
    <x v="23"/>
    <n v="-0.16"/>
    <n v="50"/>
    <s v="2018/10"/>
    <n v="1719002702"/>
    <s v="KA"/>
    <d v="2018-11-07T00:00:00"/>
  </r>
  <r>
    <x v="126"/>
    <s v="RIVERDALE SCHL DIST #51 CANCEL/OMIT"/>
    <x v="4"/>
    <x v="23"/>
    <n v="-0.16"/>
    <n v="50"/>
    <s v="2018/10"/>
    <n v="1719001860"/>
    <s v="KA"/>
    <d v="2018-11-07T00:00:00"/>
  </r>
  <r>
    <x v="126"/>
    <s v="RIVERDALE SCHL DIST #51 CANCEL/OMIT"/>
    <x v="4"/>
    <x v="23"/>
    <n v="0.16"/>
    <n v="40"/>
    <s v="2018/10"/>
    <n v="1919016896"/>
    <s v="KR"/>
    <d v="2018-11-07T00:00:00"/>
  </r>
  <r>
    <x v="126"/>
    <s v="RIVERDALE SCHL DIST #51 CANCEL/OMIT"/>
    <x v="4"/>
    <x v="23"/>
    <n v="0.16"/>
    <n v="40"/>
    <s v="2018/10"/>
    <n v="1919017710"/>
    <s v="KR"/>
    <d v="2018-11-07T00:00:00"/>
  </r>
  <r>
    <x v="126"/>
    <s v="RIVERDALE SCHL DIST #51 CANCEL/OMIT"/>
    <x v="4"/>
    <x v="23"/>
    <n v="0.23"/>
    <n v="40"/>
    <s v="2018/10"/>
    <n v="1919018247"/>
    <s v="KR"/>
    <d v="2018-11-08T00:00:00"/>
  </r>
  <r>
    <x v="126"/>
    <s v="RIVERDALE SCHL DIST #51 CANCEL/OMIT"/>
    <x v="4"/>
    <x v="23"/>
    <n v="0.16"/>
    <n v="40"/>
    <s v="2018/10"/>
    <n v="1919018381"/>
    <s v="KR"/>
    <d v="2018-11-08T00:00:00"/>
  </r>
  <r>
    <x v="126"/>
    <s v="RIVERDALE SCHL DIST #51 CANCEL/OMIT"/>
    <x v="4"/>
    <x v="23"/>
    <n v="-0.03"/>
    <n v="50"/>
    <s v="2018/11 WK 1"/>
    <n v="1719003815"/>
    <s v="KA"/>
    <d v="2018-11-15T00:00:00"/>
  </r>
  <r>
    <x v="126"/>
    <s v="RIVERDALE SCHL DIST #51 CANCEL/OMIT"/>
    <x v="4"/>
    <x v="23"/>
    <n v="0.03"/>
    <n v="40"/>
    <s v="2018/11 WK 1"/>
    <n v="1919020194"/>
    <s v="KR"/>
    <d v="2018-11-15T00:00:00"/>
  </r>
  <r>
    <x v="126"/>
    <s v="RIVERDALE SCHL DIST #51 CANCEL/OMIT"/>
    <x v="4"/>
    <x v="23"/>
    <n v="0.03"/>
    <n v="40"/>
    <s v="2018/11 WK 2"/>
    <n v="1919020831"/>
    <s v="KR"/>
    <d v="2018-11-16T00:00:00"/>
  </r>
  <r>
    <x v="126"/>
    <s v="RIVERDALE SCHL DIST #51 CANCEL/OMIT"/>
    <x v="4"/>
    <x v="23"/>
    <n v="0.04"/>
    <n v="40"/>
    <s v="2018/11 Wk 3"/>
    <n v="1919021729"/>
    <s v="KR"/>
    <d v="2018-11-23T00:00:00"/>
  </r>
  <r>
    <x v="126"/>
    <s v="RIVERDALE SCHL DIST #51 CANCEL/OMIT"/>
    <x v="4"/>
    <x v="23"/>
    <n v="0.01"/>
    <n v="40"/>
    <s v="2018/12"/>
    <s v="Supplier Invoice: SINV.000000630"/>
    <s v="KR"/>
    <d v="2019-01-02T00:00:00"/>
  </r>
  <r>
    <x v="126"/>
    <s v="RIVERDALE SCHL DIST #51 CANCEL/OMIT"/>
    <x v="4"/>
    <x v="23"/>
    <n v="0.03"/>
    <n v="40"/>
    <s v="03/2019"/>
    <s v="SINV.000023103"/>
    <s v="KR"/>
    <d v="2019-04-01T00:00:00"/>
  </r>
  <r>
    <x v="126"/>
    <s v="RIVERDALE SCHL DIST #51 CANCEL/OMIT"/>
    <x v="4"/>
    <x v="23"/>
    <n v="0.01"/>
    <n v="40"/>
    <s v="03/2019"/>
    <s v="SINV.000023104"/>
    <s v="KR"/>
    <d v="2019-04-01T00:00:00"/>
  </r>
  <r>
    <x v="126"/>
    <s v="RIVERDALE SCHL DIST #51 CANCEL/OMIT"/>
    <x v="4"/>
    <x v="23"/>
    <n v="0.08"/>
    <n v="40"/>
    <s v="05/2019"/>
    <s v="SINV.000038736"/>
    <s v="KR"/>
    <d v="2019-06-07T00:00:00"/>
  </r>
  <r>
    <x v="126"/>
    <s v="RIVERDALE SCHL DIST #51 CANCEL/OMIT"/>
    <x v="4"/>
    <x v="23"/>
    <n v="0.01"/>
    <n v="40"/>
    <s v="06/2019"/>
    <s v="SINV.000045390"/>
    <s v="KR"/>
    <d v="2019-06-30T00:00:00"/>
  </r>
  <r>
    <x v="69"/>
    <s v="LAKE OSWEGO SCHOOL DIST #57"/>
    <x v="4"/>
    <x v="23"/>
    <n v="0.48"/>
    <n v="40"/>
    <s v="2018/07"/>
    <n v="1919003125"/>
    <s v="KR"/>
    <d v="2018-08-06T00:00:00"/>
  </r>
  <r>
    <x v="69"/>
    <s v="LAKE OSWEGO SCHOOL DIST #57"/>
    <x v="4"/>
    <x v="23"/>
    <n v="0.05"/>
    <n v="40"/>
    <s v="2018/08"/>
    <n v="1919006168"/>
    <s v="KR"/>
    <d v="2018-08-23T00:00:00"/>
  </r>
  <r>
    <x v="69"/>
    <s v="LAKE OSWEGO SCHOOL DIST #57"/>
    <x v="4"/>
    <x v="23"/>
    <n v="0.18"/>
    <n v="40"/>
    <s v="2018/09"/>
    <n v="1919012469"/>
    <s v="KR"/>
    <d v="2018-10-05T00:00:00"/>
  </r>
  <r>
    <x v="69"/>
    <s v="LAKE OSWEGO SCHOOL DIST #57"/>
    <x v="4"/>
    <x v="23"/>
    <n v="0.11"/>
    <n v="40"/>
    <s v="2018/09"/>
    <n v="1919012609"/>
    <s v="KR"/>
    <d v="2018-10-05T00:00:00"/>
  </r>
  <r>
    <x v="69"/>
    <s v="LAKE OSWEGO SCHOOL DIST #57"/>
    <x v="4"/>
    <x v="23"/>
    <n v="-1.02"/>
    <n v="50"/>
    <s v="2018/10"/>
    <n v="1719002569"/>
    <s v="KA"/>
    <d v="2018-11-07T00:00:00"/>
  </r>
  <r>
    <x v="69"/>
    <s v="LAKE OSWEGO SCHOOL DIST #57"/>
    <x v="4"/>
    <x v="23"/>
    <n v="-1.02"/>
    <n v="50"/>
    <s v="2018/10"/>
    <n v="1719001727"/>
    <s v="KA"/>
    <d v="2018-11-07T00:00:00"/>
  </r>
  <r>
    <x v="69"/>
    <s v="LAKE OSWEGO SCHOOL DIST #57"/>
    <x v="4"/>
    <x v="23"/>
    <n v="1.02"/>
    <n v="40"/>
    <s v="2018/10"/>
    <n v="1919017577"/>
    <s v="KR"/>
    <d v="2018-11-07T00:00:00"/>
  </r>
  <r>
    <x v="69"/>
    <s v="LAKE OSWEGO SCHOOL DIST #57"/>
    <x v="4"/>
    <x v="23"/>
    <n v="1.02"/>
    <n v="40"/>
    <s v="2018/10"/>
    <n v="1919016763"/>
    <s v="KR"/>
    <d v="2018-11-07T00:00:00"/>
  </r>
  <r>
    <x v="69"/>
    <s v="LAKE OSWEGO SCHOOL DIST #57"/>
    <x v="4"/>
    <x v="23"/>
    <n v="-0.7"/>
    <n v="50"/>
    <s v="2018/10"/>
    <n v="1719002703"/>
    <s v="KA"/>
    <d v="2018-11-07T00:00:00"/>
  </r>
  <r>
    <x v="69"/>
    <s v="LAKE OSWEGO SCHOOL DIST #57"/>
    <x v="4"/>
    <x v="23"/>
    <n v="-0.7"/>
    <n v="50"/>
    <s v="2018/10"/>
    <n v="1719001861"/>
    <s v="KA"/>
    <d v="2018-11-07T00:00:00"/>
  </r>
  <r>
    <x v="69"/>
    <s v="LAKE OSWEGO SCHOOL DIST #57"/>
    <x v="4"/>
    <x v="23"/>
    <n v="0.7"/>
    <n v="40"/>
    <s v="2018/10"/>
    <n v="1919017711"/>
    <s v="KR"/>
    <d v="2018-11-07T00:00:00"/>
  </r>
  <r>
    <x v="69"/>
    <s v="LAKE OSWEGO SCHOOL DIST #57"/>
    <x v="4"/>
    <x v="23"/>
    <n v="0.7"/>
    <n v="40"/>
    <s v="2018/10"/>
    <n v="1919016897"/>
    <s v="KR"/>
    <d v="2018-11-07T00:00:00"/>
  </r>
  <r>
    <x v="69"/>
    <s v="LAKE OSWEGO SCHOOL DIST #57"/>
    <x v="4"/>
    <x v="23"/>
    <n v="1.02"/>
    <n v="40"/>
    <s v="2018/10"/>
    <n v="1919018248"/>
    <s v="KR"/>
    <d v="2018-11-08T00:00:00"/>
  </r>
  <r>
    <x v="69"/>
    <s v="LAKE OSWEGO SCHOOL DIST #57"/>
    <x v="4"/>
    <x v="23"/>
    <n v="0.7"/>
    <n v="40"/>
    <s v="2018/10"/>
    <n v="1919018382"/>
    <s v="KR"/>
    <d v="2018-11-08T00:00:00"/>
  </r>
  <r>
    <x v="69"/>
    <s v="LAKE OSWEGO SCHOOL DIST #57"/>
    <x v="4"/>
    <x v="23"/>
    <n v="-0.13"/>
    <n v="50"/>
    <s v="2018/11 WK 1"/>
    <n v="1719003816"/>
    <s v="KA"/>
    <d v="2018-11-15T00:00:00"/>
  </r>
  <r>
    <x v="69"/>
    <s v="LAKE OSWEGO SCHOOL DIST #57"/>
    <x v="4"/>
    <x v="23"/>
    <n v="0.13"/>
    <n v="40"/>
    <s v="2018/11 WK 1"/>
    <n v="1919020195"/>
    <s v="KR"/>
    <d v="2018-11-15T00:00:00"/>
  </r>
  <r>
    <x v="69"/>
    <s v="LAKE OSWEGO SCHOOL DIST #57"/>
    <x v="4"/>
    <x v="23"/>
    <n v="0.13"/>
    <n v="40"/>
    <s v="2018/11 WK 2"/>
    <n v="1919020832"/>
    <s v="KR"/>
    <d v="2018-11-16T00:00:00"/>
  </r>
  <r>
    <x v="69"/>
    <s v="LAKE OSWEGO SCHOOL DIST #57"/>
    <x v="4"/>
    <x v="23"/>
    <n v="0.16"/>
    <n v="40"/>
    <s v="2018/11 Wk 3"/>
    <n v="1919021730"/>
    <s v="KR"/>
    <d v="2018-11-23T00:00:00"/>
  </r>
  <r>
    <x v="69"/>
    <s v="LAKE OSWEGO SCHOOL DIST #57"/>
    <x v="4"/>
    <x v="23"/>
    <n v="0.02"/>
    <n v="40"/>
    <s v="2018/12"/>
    <s v="Supplier Invoice: SINV.000000411"/>
    <s v="KR"/>
    <d v="2019-01-02T00:00:00"/>
  </r>
  <r>
    <x v="69"/>
    <s v="LAKE OSWEGO SCHOOL DIST #57"/>
    <x v="4"/>
    <x v="23"/>
    <n v="0.01"/>
    <n v="40"/>
    <s v="2019-02"/>
    <s v="SINV.000008282"/>
    <s v="KR"/>
    <d v="2019-02-01T00:00:00"/>
  </r>
  <r>
    <x v="69"/>
    <s v="LAKE OSWEGO SCHOOL DIST #57"/>
    <x v="4"/>
    <x v="23"/>
    <n v="0.11"/>
    <n v="40"/>
    <s v="03/2019"/>
    <s v="SINV.000023107"/>
    <s v="KR"/>
    <d v="2019-04-01T00:00:00"/>
  </r>
  <r>
    <x v="69"/>
    <s v="LAKE OSWEGO SCHOOL DIST #57"/>
    <x v="4"/>
    <x v="23"/>
    <n v="0.05"/>
    <n v="40"/>
    <s v="03/2019"/>
    <s v="SINV.000023108"/>
    <s v="KR"/>
    <d v="2019-04-01T00:00:00"/>
  </r>
  <r>
    <x v="69"/>
    <s v="LAKE OSWEGO SCHOOL DIST #57"/>
    <x v="4"/>
    <x v="23"/>
    <n v="0.33"/>
    <n v="40"/>
    <s v="05/2019"/>
    <s v="SINV.000038738"/>
    <s v="KR"/>
    <d v="2019-06-07T00:00:00"/>
  </r>
  <r>
    <x v="69"/>
    <s v="LAKE OSWEGO SCHOOL DIST #57"/>
    <x v="4"/>
    <x v="23"/>
    <n v="0.03"/>
    <n v="40"/>
    <s v="06/2019"/>
    <s v="SINV.000045393"/>
    <s v="KR"/>
    <d v="2019-06-30T00:00:00"/>
  </r>
  <r>
    <x v="70"/>
    <s v="LAKE OSWEGO SCHOOL DIST #57 BONDS"/>
    <x v="4"/>
    <x v="23"/>
    <n v="0.09"/>
    <n v="40"/>
    <s v="2018/07"/>
    <n v="1919003126"/>
    <s v="KR"/>
    <d v="2018-08-06T00:00:00"/>
  </r>
  <r>
    <x v="70"/>
    <s v="LAKE OSWEGO SCHOOL DIST #57 BONDS"/>
    <x v="4"/>
    <x v="23"/>
    <n v="0.01"/>
    <n v="40"/>
    <s v="2018/08"/>
    <n v="1919006169"/>
    <s v="KR"/>
    <d v="2018-08-23T00:00:00"/>
  </r>
  <r>
    <x v="70"/>
    <s v="LAKE OSWEGO SCHOOL DIST #57 BONDS"/>
    <x v="4"/>
    <x v="23"/>
    <n v="0.04"/>
    <n v="40"/>
    <s v="2018/09"/>
    <n v="1919012470"/>
    <s v="KR"/>
    <d v="2018-10-05T00:00:00"/>
  </r>
  <r>
    <x v="70"/>
    <s v="LAKE OSWEGO SCHOOL DIST #57 BONDS"/>
    <x v="4"/>
    <x v="23"/>
    <n v="0.02"/>
    <n v="40"/>
    <s v="2018/09"/>
    <n v="1919012610"/>
    <s v="KR"/>
    <d v="2018-10-05T00:00:00"/>
  </r>
  <r>
    <x v="70"/>
    <s v="LAKE OSWEGO SCHOOL DIST #57 BONDS"/>
    <x v="4"/>
    <x v="23"/>
    <n v="-0.19"/>
    <n v="50"/>
    <s v="2018/10"/>
    <n v="1719002570"/>
    <s v="KA"/>
    <d v="2018-11-07T00:00:00"/>
  </r>
  <r>
    <x v="70"/>
    <s v="LAKE OSWEGO SCHOOL DIST #57 BONDS"/>
    <x v="4"/>
    <x v="23"/>
    <n v="-0.19"/>
    <n v="50"/>
    <s v="2018/10"/>
    <n v="1719001728"/>
    <s v="KA"/>
    <d v="2018-11-07T00:00:00"/>
  </r>
  <r>
    <x v="70"/>
    <s v="LAKE OSWEGO SCHOOL DIST #57 BONDS"/>
    <x v="4"/>
    <x v="23"/>
    <n v="0.19"/>
    <n v="40"/>
    <s v="2018/10"/>
    <n v="1919017578"/>
    <s v="KR"/>
    <d v="2018-11-07T00:00:00"/>
  </r>
  <r>
    <x v="70"/>
    <s v="LAKE OSWEGO SCHOOL DIST #57 BONDS"/>
    <x v="4"/>
    <x v="23"/>
    <n v="0.19"/>
    <n v="40"/>
    <s v="2018/10"/>
    <n v="1919016764"/>
    <s v="KR"/>
    <d v="2018-11-07T00:00:00"/>
  </r>
  <r>
    <x v="70"/>
    <s v="LAKE OSWEGO SCHOOL DIST #57 BONDS"/>
    <x v="4"/>
    <x v="23"/>
    <n v="-0.13"/>
    <n v="50"/>
    <s v="2018/10"/>
    <n v="1719002704"/>
    <s v="KA"/>
    <d v="2018-11-07T00:00:00"/>
  </r>
  <r>
    <x v="70"/>
    <s v="LAKE OSWEGO SCHOOL DIST #57 BONDS"/>
    <x v="4"/>
    <x v="23"/>
    <n v="-0.13"/>
    <n v="50"/>
    <s v="2018/10"/>
    <n v="1719001862"/>
    <s v="KA"/>
    <d v="2018-11-07T00:00:00"/>
  </r>
  <r>
    <x v="70"/>
    <s v="LAKE OSWEGO SCHOOL DIST #57 BONDS"/>
    <x v="4"/>
    <x v="23"/>
    <n v="0.13"/>
    <n v="40"/>
    <s v="2018/10"/>
    <n v="1919017712"/>
    <s v="KR"/>
    <d v="2018-11-07T00:00:00"/>
  </r>
  <r>
    <x v="70"/>
    <s v="LAKE OSWEGO SCHOOL DIST #57 BONDS"/>
    <x v="4"/>
    <x v="23"/>
    <n v="0.13"/>
    <n v="40"/>
    <s v="2018/10"/>
    <n v="1919016898"/>
    <s v="KR"/>
    <d v="2018-11-07T00:00:00"/>
  </r>
  <r>
    <x v="70"/>
    <s v="LAKE OSWEGO SCHOOL DIST #57 BONDS"/>
    <x v="4"/>
    <x v="23"/>
    <n v="0.19"/>
    <n v="40"/>
    <s v="2018/10"/>
    <n v="1919018249"/>
    <s v="KR"/>
    <d v="2018-11-08T00:00:00"/>
  </r>
  <r>
    <x v="70"/>
    <s v="LAKE OSWEGO SCHOOL DIST #57 BONDS"/>
    <x v="4"/>
    <x v="23"/>
    <n v="0.13"/>
    <n v="40"/>
    <s v="2018/10"/>
    <n v="1919018383"/>
    <s v="KR"/>
    <d v="2018-11-08T00:00:00"/>
  </r>
  <r>
    <x v="70"/>
    <s v="LAKE OSWEGO SCHOOL DIST #57 BONDS"/>
    <x v="4"/>
    <x v="23"/>
    <n v="-0.03"/>
    <n v="50"/>
    <s v="2018/11 WK 1"/>
    <n v="1719003817"/>
    <s v="KA"/>
    <d v="2018-11-15T00:00:00"/>
  </r>
  <r>
    <x v="70"/>
    <s v="LAKE OSWEGO SCHOOL DIST #57 BONDS"/>
    <x v="4"/>
    <x v="23"/>
    <n v="0.03"/>
    <n v="40"/>
    <s v="2018/11 WK 1"/>
    <n v="1919020196"/>
    <s v="KR"/>
    <d v="2018-11-15T00:00:00"/>
  </r>
  <r>
    <x v="70"/>
    <s v="LAKE OSWEGO SCHOOL DIST #57 BONDS"/>
    <x v="4"/>
    <x v="23"/>
    <n v="0.03"/>
    <n v="40"/>
    <s v="2018/11 WK 2"/>
    <n v="1919020833"/>
    <s v="KR"/>
    <d v="2018-11-16T00:00:00"/>
  </r>
  <r>
    <x v="70"/>
    <s v="LAKE OSWEGO SCHOOL DIST #57 BONDS"/>
    <x v="4"/>
    <x v="23"/>
    <n v="0.03"/>
    <n v="40"/>
    <s v="2018/11 Wk 3"/>
    <n v="1919021731"/>
    <s v="KR"/>
    <d v="2018-11-23T00:00:00"/>
  </r>
  <r>
    <x v="70"/>
    <s v="LAKE OSWEGO SCHOOL DIST #57 BONDS"/>
    <x v="4"/>
    <x v="23"/>
    <n v="0.01"/>
    <n v="40"/>
    <s v="2018/12"/>
    <s v="Supplier Invoice: SINV.000000415"/>
    <s v="KR"/>
    <d v="2019-01-02T00:00:00"/>
  </r>
  <r>
    <x v="70"/>
    <s v="LAKE OSWEGO SCHOOL DIST #57 BONDS"/>
    <x v="4"/>
    <x v="23"/>
    <n v="0.02"/>
    <n v="40"/>
    <s v="03/2019"/>
    <s v="SINV.000023114"/>
    <s v="KR"/>
    <d v="2019-04-01T00:00:00"/>
  </r>
  <r>
    <x v="70"/>
    <s v="LAKE OSWEGO SCHOOL DIST #57 BONDS"/>
    <x v="4"/>
    <x v="23"/>
    <n v="0.01"/>
    <n v="40"/>
    <s v="03/2019"/>
    <s v="SINV.000023115"/>
    <s v="KR"/>
    <d v="2019-04-01T00:00:00"/>
  </r>
  <r>
    <x v="70"/>
    <s v="LAKE OSWEGO SCHOOL DIST #57 BONDS"/>
    <x v="4"/>
    <x v="23"/>
    <n v="0.06"/>
    <n v="40"/>
    <s v="05/2019"/>
    <s v="SINV.000038744"/>
    <s v="KR"/>
    <d v="2019-06-07T00:00:00"/>
  </r>
  <r>
    <x v="70"/>
    <s v="LAKE OSWEGO SCHOOL DIST #57 BONDS"/>
    <x v="4"/>
    <x v="23"/>
    <n v="0.01"/>
    <n v="40"/>
    <s v="06/2019"/>
    <s v="SINV.000045398"/>
    <s v="KR"/>
    <d v="2019-06-30T00:00:00"/>
  </r>
  <r>
    <x v="71"/>
    <s v="MT HOOD COMMUNITY COLLEGE"/>
    <x v="4"/>
    <x v="23"/>
    <n v="36.03"/>
    <n v="40"/>
    <s v="2018/07"/>
    <n v="1919003127"/>
    <s v="KR"/>
    <d v="2018-08-06T00:00:00"/>
  </r>
  <r>
    <x v="71"/>
    <s v="MT HOOD COMMUNITY COLLEGE"/>
    <x v="4"/>
    <x v="23"/>
    <n v="3.48"/>
    <n v="40"/>
    <s v="2018/08"/>
    <n v="1919006170"/>
    <s v="KR"/>
    <d v="2018-08-23T00:00:00"/>
  </r>
  <r>
    <x v="71"/>
    <s v="MT HOOD COMMUNITY COLLEGE"/>
    <x v="4"/>
    <x v="23"/>
    <n v="14.06"/>
    <n v="40"/>
    <s v="2018/09"/>
    <n v="1919012471"/>
    <s v="KR"/>
    <d v="2018-10-05T00:00:00"/>
  </r>
  <r>
    <x v="71"/>
    <s v="MT HOOD COMMUNITY COLLEGE"/>
    <x v="4"/>
    <x v="23"/>
    <n v="7.96"/>
    <n v="40"/>
    <s v="2018/09"/>
    <n v="1919012612"/>
    <s v="KR"/>
    <d v="2018-10-05T00:00:00"/>
  </r>
  <r>
    <x v="71"/>
    <s v="MT HOOD COMMUNITY COLLEGE"/>
    <x v="4"/>
    <x v="23"/>
    <n v="-76.77"/>
    <n v="50"/>
    <s v="2018/10"/>
    <n v="1719002571"/>
    <s v="KA"/>
    <d v="2018-11-07T00:00:00"/>
  </r>
  <r>
    <x v="71"/>
    <s v="MT HOOD COMMUNITY COLLEGE"/>
    <x v="4"/>
    <x v="23"/>
    <n v="-76.77"/>
    <n v="50"/>
    <s v="2018/10"/>
    <n v="1719001729"/>
    <s v="KA"/>
    <d v="2018-11-07T00:00:00"/>
  </r>
  <r>
    <x v="71"/>
    <s v="MT HOOD COMMUNITY COLLEGE"/>
    <x v="4"/>
    <x v="23"/>
    <n v="76.77"/>
    <n v="40"/>
    <s v="2018/10"/>
    <n v="1919017579"/>
    <s v="KR"/>
    <d v="2018-11-07T00:00:00"/>
  </r>
  <r>
    <x v="71"/>
    <s v="MT HOOD COMMUNITY COLLEGE"/>
    <x v="4"/>
    <x v="23"/>
    <n v="76.77"/>
    <n v="40"/>
    <s v="2018/10"/>
    <n v="1919016765"/>
    <s v="KR"/>
    <d v="2018-11-07T00:00:00"/>
  </r>
  <r>
    <x v="71"/>
    <s v="MT HOOD COMMUNITY COLLEGE"/>
    <x v="4"/>
    <x v="23"/>
    <n v="-53.05"/>
    <n v="50"/>
    <s v="2018/10"/>
    <n v="1719002705"/>
    <s v="KA"/>
    <d v="2018-11-07T00:00:00"/>
  </r>
  <r>
    <x v="71"/>
    <s v="MT HOOD COMMUNITY COLLEGE"/>
    <x v="4"/>
    <x v="23"/>
    <n v="-53.05"/>
    <n v="50"/>
    <s v="2018/10"/>
    <n v="1719001863"/>
    <s v="KA"/>
    <d v="2018-11-07T00:00:00"/>
  </r>
  <r>
    <x v="71"/>
    <s v="MT HOOD COMMUNITY COLLEGE"/>
    <x v="4"/>
    <x v="23"/>
    <n v="53.05"/>
    <n v="40"/>
    <s v="2018/10"/>
    <n v="1919017713"/>
    <s v="KR"/>
    <d v="2018-11-07T00:00:00"/>
  </r>
  <r>
    <x v="71"/>
    <s v="MT HOOD COMMUNITY COLLEGE"/>
    <x v="4"/>
    <x v="23"/>
    <n v="53.05"/>
    <n v="40"/>
    <s v="2018/10"/>
    <n v="1919016899"/>
    <s v="KR"/>
    <d v="2018-11-07T00:00:00"/>
  </r>
  <r>
    <x v="71"/>
    <s v="MT HOOD COMMUNITY COLLEGE"/>
    <x v="4"/>
    <x v="23"/>
    <n v="76.77"/>
    <n v="40"/>
    <s v="2018/10"/>
    <n v="1919018250"/>
    <s v="KR"/>
    <d v="2018-11-08T00:00:00"/>
  </r>
  <r>
    <x v="71"/>
    <s v="MT HOOD COMMUNITY COLLEGE"/>
    <x v="4"/>
    <x v="23"/>
    <n v="53.05"/>
    <n v="40"/>
    <s v="2018/10"/>
    <n v="1919018384"/>
    <s v="KR"/>
    <d v="2018-11-08T00:00:00"/>
  </r>
  <r>
    <x v="71"/>
    <s v="MT HOOD COMMUNITY COLLEGE"/>
    <x v="4"/>
    <x v="23"/>
    <n v="-10.37"/>
    <n v="50"/>
    <s v="2018/11 WK 1"/>
    <n v="1719003818"/>
    <s v="KA"/>
    <d v="2018-11-15T00:00:00"/>
  </r>
  <r>
    <x v="71"/>
    <s v="MT HOOD COMMUNITY COLLEGE"/>
    <x v="4"/>
    <x v="23"/>
    <n v="10.37"/>
    <n v="40"/>
    <s v="2018/11 WK 1"/>
    <n v="1919020197"/>
    <s v="KR"/>
    <d v="2018-11-15T00:00:00"/>
  </r>
  <r>
    <x v="71"/>
    <s v="MT HOOD COMMUNITY COLLEGE"/>
    <x v="4"/>
    <x v="23"/>
    <n v="10.37"/>
    <n v="40"/>
    <s v="2018/11 WK 2"/>
    <n v="1919020834"/>
    <s v="KR"/>
    <d v="2018-11-16T00:00:00"/>
  </r>
  <r>
    <x v="71"/>
    <s v="MT HOOD COMMUNITY COLLEGE"/>
    <x v="4"/>
    <x v="23"/>
    <n v="12.33"/>
    <n v="40"/>
    <s v="2018/11 Wk 3"/>
    <n v="1919021732"/>
    <s v="KR"/>
    <d v="2018-11-23T00:00:00"/>
  </r>
  <r>
    <x v="71"/>
    <s v="MT HOOD COMMUNITY COLLEGE"/>
    <x v="4"/>
    <x v="23"/>
    <n v="0.03"/>
    <n v="40"/>
    <s v="2018/11 Wk 4"/>
    <n v="1919023034"/>
    <s v="KR"/>
    <d v="2018-11-30T00:00:00"/>
  </r>
  <r>
    <x v="71"/>
    <s v="MT HOOD COMMUNITY COLLEGE"/>
    <x v="4"/>
    <x v="23"/>
    <n v="1.66"/>
    <n v="40"/>
    <s v="2018/12"/>
    <s v="Supplier Invoice: SINV.000000483"/>
    <s v="KR"/>
    <d v="2019-01-02T00:00:00"/>
  </r>
  <r>
    <x v="71"/>
    <s v="MT HOOD COMMUNITY COLLEGE"/>
    <x v="4"/>
    <x v="23"/>
    <n v="0.26"/>
    <n v="40"/>
    <s v="2019-02"/>
    <s v="SINV.000008294"/>
    <s v="KR"/>
    <d v="2019-02-01T00:00:00"/>
  </r>
  <r>
    <x v="71"/>
    <s v="MT HOOD COMMUNITY COLLEGE"/>
    <x v="4"/>
    <x v="23"/>
    <n v="0.03"/>
    <n v="40"/>
    <s v="2019-03"/>
    <s v="SINV.000015279"/>
    <s v="KR"/>
    <d v="2019-03-06T00:00:00"/>
  </r>
  <r>
    <x v="71"/>
    <s v="MT HOOD COMMUNITY COLLEGE"/>
    <x v="4"/>
    <x v="23"/>
    <n v="8.5299999999999994"/>
    <n v="40"/>
    <s v="03/2019"/>
    <s v="SINV.000023119"/>
    <s v="KR"/>
    <d v="2019-04-01T00:00:00"/>
  </r>
  <r>
    <x v="71"/>
    <s v="MT HOOD COMMUNITY COLLEGE"/>
    <x v="4"/>
    <x v="23"/>
    <n v="3.75"/>
    <n v="40"/>
    <s v="03/2019"/>
    <s v="SINV.000023120"/>
    <s v="KR"/>
    <d v="2019-04-01T00:00:00"/>
  </r>
  <r>
    <x v="71"/>
    <s v="MT HOOD COMMUNITY COLLEGE"/>
    <x v="4"/>
    <x v="23"/>
    <n v="0.09"/>
    <n v="40"/>
    <s v="04/2019"/>
    <s v="SINV.000030773"/>
    <s v="KR"/>
    <d v="2019-05-07T00:00:00"/>
  </r>
  <r>
    <x v="71"/>
    <s v="MT HOOD COMMUNITY COLLEGE"/>
    <x v="4"/>
    <x v="23"/>
    <n v="25"/>
    <n v="40"/>
    <s v="05/2019"/>
    <s v="SINV.000038748"/>
    <s v="KR"/>
    <d v="2019-06-07T00:00:00"/>
  </r>
  <r>
    <x v="71"/>
    <s v="MT HOOD COMMUNITY COLLEGE"/>
    <x v="4"/>
    <x v="23"/>
    <n v="1.97"/>
    <n v="40"/>
    <s v="06/2019"/>
    <s v="SINV.000045403"/>
    <s v="KR"/>
    <d v="2019-06-30T00:00:00"/>
  </r>
  <r>
    <x v="72"/>
    <s v="MT HOOD COM COLLEGE CANCEL/OMIT"/>
    <x v="4"/>
    <x v="23"/>
    <n v="0.36"/>
    <n v="40"/>
    <s v="2018/07"/>
    <n v="1919003129"/>
    <s v="KR"/>
    <d v="2018-08-06T00:00:00"/>
  </r>
  <r>
    <x v="72"/>
    <s v="MT HOOD COM COLLEGE CANCEL/OMIT"/>
    <x v="4"/>
    <x v="23"/>
    <n v="0.03"/>
    <n v="40"/>
    <s v="2018/08"/>
    <n v="1919006172"/>
    <s v="KR"/>
    <d v="2018-08-23T00:00:00"/>
  </r>
  <r>
    <x v="72"/>
    <s v="MT HOOD COM COLLEGE CANCEL/OMIT"/>
    <x v="4"/>
    <x v="23"/>
    <n v="0.14000000000000001"/>
    <n v="40"/>
    <s v="2018/09"/>
    <n v="1919012473"/>
    <s v="KR"/>
    <d v="2018-10-05T00:00:00"/>
  </r>
  <r>
    <x v="72"/>
    <s v="MT HOOD COM COLLEGE CANCEL/OMIT"/>
    <x v="4"/>
    <x v="23"/>
    <n v="0.08"/>
    <n v="40"/>
    <s v="2018/09"/>
    <n v="1919012613"/>
    <s v="KR"/>
    <d v="2018-10-05T00:00:00"/>
  </r>
  <r>
    <x v="72"/>
    <s v="MT HOOD COM COLLEGE CANCEL/OMIT"/>
    <x v="4"/>
    <x v="23"/>
    <n v="-0.76"/>
    <n v="50"/>
    <s v="2018/10"/>
    <n v="1719002573"/>
    <s v="KA"/>
    <d v="2018-11-07T00:00:00"/>
  </r>
  <r>
    <x v="72"/>
    <s v="MT HOOD COM COLLEGE CANCEL/OMIT"/>
    <x v="4"/>
    <x v="23"/>
    <n v="-0.76"/>
    <n v="50"/>
    <s v="2018/10"/>
    <n v="1719001731"/>
    <s v="KA"/>
    <d v="2018-11-07T00:00:00"/>
  </r>
  <r>
    <x v="72"/>
    <s v="MT HOOD COM COLLEGE CANCEL/OMIT"/>
    <x v="4"/>
    <x v="23"/>
    <n v="0.76"/>
    <n v="40"/>
    <s v="2018/10"/>
    <n v="1919017581"/>
    <s v="KR"/>
    <d v="2018-11-07T00:00:00"/>
  </r>
  <r>
    <x v="72"/>
    <s v="MT HOOD COM COLLEGE CANCEL/OMIT"/>
    <x v="4"/>
    <x v="23"/>
    <n v="0.76"/>
    <n v="40"/>
    <s v="2018/10"/>
    <n v="1919016767"/>
    <s v="KR"/>
    <d v="2018-11-07T00:00:00"/>
  </r>
  <r>
    <x v="72"/>
    <s v="MT HOOD COM COLLEGE CANCEL/OMIT"/>
    <x v="4"/>
    <x v="23"/>
    <n v="-0.52"/>
    <n v="50"/>
    <s v="2018/10"/>
    <n v="1719002706"/>
    <s v="KA"/>
    <d v="2018-11-07T00:00:00"/>
  </r>
  <r>
    <x v="72"/>
    <s v="MT HOOD COM COLLEGE CANCEL/OMIT"/>
    <x v="4"/>
    <x v="23"/>
    <n v="-0.52"/>
    <n v="50"/>
    <s v="2018/10"/>
    <n v="1719001864"/>
    <s v="KA"/>
    <d v="2018-11-07T00:00:00"/>
  </r>
  <r>
    <x v="72"/>
    <s v="MT HOOD COM COLLEGE CANCEL/OMIT"/>
    <x v="4"/>
    <x v="23"/>
    <n v="0.52"/>
    <n v="40"/>
    <s v="2018/10"/>
    <n v="1919017714"/>
    <s v="KR"/>
    <d v="2018-11-07T00:00:00"/>
  </r>
  <r>
    <x v="72"/>
    <s v="MT HOOD COM COLLEGE CANCEL/OMIT"/>
    <x v="4"/>
    <x v="23"/>
    <n v="0.52"/>
    <n v="40"/>
    <s v="2018/10"/>
    <n v="1919016900"/>
    <s v="KR"/>
    <d v="2018-11-07T00:00:00"/>
  </r>
  <r>
    <x v="72"/>
    <s v="MT HOOD COM COLLEGE CANCEL/OMIT"/>
    <x v="4"/>
    <x v="23"/>
    <n v="0.76"/>
    <n v="40"/>
    <s v="2018/10"/>
    <n v="1919018252"/>
    <s v="KR"/>
    <d v="2018-11-08T00:00:00"/>
  </r>
  <r>
    <x v="72"/>
    <s v="MT HOOD COM COLLEGE CANCEL/OMIT"/>
    <x v="4"/>
    <x v="23"/>
    <n v="0.52"/>
    <n v="40"/>
    <s v="2018/10"/>
    <n v="1919018385"/>
    <s v="KR"/>
    <d v="2018-11-08T00:00:00"/>
  </r>
  <r>
    <x v="72"/>
    <s v="MT HOOD COM COLLEGE CANCEL/OMIT"/>
    <x v="4"/>
    <x v="23"/>
    <n v="-0.1"/>
    <n v="50"/>
    <s v="2018/11 WK 1"/>
    <n v="1719003819"/>
    <s v="KA"/>
    <d v="2018-11-15T00:00:00"/>
  </r>
  <r>
    <x v="72"/>
    <s v="MT HOOD COM COLLEGE CANCEL/OMIT"/>
    <x v="4"/>
    <x v="23"/>
    <n v="0.1"/>
    <n v="40"/>
    <s v="2018/11 WK 1"/>
    <n v="1919020198"/>
    <s v="KR"/>
    <d v="2018-11-15T00:00:00"/>
  </r>
  <r>
    <x v="72"/>
    <s v="MT HOOD COM COLLEGE CANCEL/OMIT"/>
    <x v="4"/>
    <x v="23"/>
    <n v="0.1"/>
    <n v="40"/>
    <s v="2018/11 WK 2"/>
    <n v="1919020835"/>
    <s v="KR"/>
    <d v="2018-11-16T00:00:00"/>
  </r>
  <r>
    <x v="72"/>
    <s v="MT HOOD COM COLLEGE CANCEL/OMIT"/>
    <x v="4"/>
    <x v="23"/>
    <n v="0.12"/>
    <n v="40"/>
    <s v="2018/11 Wk 3"/>
    <n v="1919021733"/>
    <s v="KR"/>
    <d v="2018-11-23T00:00:00"/>
  </r>
  <r>
    <x v="72"/>
    <s v="MT HOOD COM COLLEGE CANCEL/OMIT"/>
    <x v="4"/>
    <x v="23"/>
    <n v="0.01"/>
    <n v="40"/>
    <s v="2018/12"/>
    <s v="Supplier Invoice: SINV.000000487"/>
    <s v="KR"/>
    <d v="2019-01-02T00:00:00"/>
  </r>
  <r>
    <x v="72"/>
    <s v="MT HOOD COM COLLEGE CANCEL/OMIT"/>
    <x v="4"/>
    <x v="23"/>
    <n v="0.09"/>
    <n v="40"/>
    <s v="03/2019"/>
    <s v="SINV.000023128"/>
    <s v="KR"/>
    <d v="2019-04-01T00:00:00"/>
  </r>
  <r>
    <x v="72"/>
    <s v="MT HOOD COM COLLEGE CANCEL/OMIT"/>
    <x v="4"/>
    <x v="23"/>
    <n v="0.04"/>
    <n v="40"/>
    <s v="03/2019"/>
    <s v="SINV.000023129"/>
    <s v="KR"/>
    <d v="2019-04-01T00:00:00"/>
  </r>
  <r>
    <x v="72"/>
    <s v="MT HOOD COM COLLEGE CANCEL/OMIT"/>
    <x v="4"/>
    <x v="23"/>
    <n v="0.25"/>
    <n v="40"/>
    <s v="05/2019"/>
    <s v="SINV.000038755"/>
    <s v="KR"/>
    <d v="2019-06-07T00:00:00"/>
  </r>
  <r>
    <x v="72"/>
    <s v="MT HOOD COM COLLEGE CANCEL/OMIT"/>
    <x v="4"/>
    <x v="23"/>
    <n v="0.02"/>
    <n v="40"/>
    <s v="06/2019"/>
    <s v="SINV.000045410"/>
    <s v="KR"/>
    <d v="2019-06-30T00:00:00"/>
  </r>
  <r>
    <x v="73"/>
    <s v="PORTLAND COMMUNITY COLLEGE"/>
    <x v="4"/>
    <x v="23"/>
    <n v="48.89"/>
    <n v="40"/>
    <s v="2018/07"/>
    <n v="1919003130"/>
    <s v="KR"/>
    <d v="2018-08-06T00:00:00"/>
  </r>
  <r>
    <x v="73"/>
    <s v="PORTLAND COMMUNITY COLLEGE"/>
    <x v="4"/>
    <x v="23"/>
    <n v="4.72"/>
    <n v="40"/>
    <s v="2018/08"/>
    <n v="1919006173"/>
    <s v="KR"/>
    <d v="2018-08-23T00:00:00"/>
  </r>
  <r>
    <x v="73"/>
    <s v="PORTLAND COMMUNITY COLLEGE"/>
    <x v="4"/>
    <x v="23"/>
    <n v="19.079999999999998"/>
    <n v="40"/>
    <s v="2018/09"/>
    <n v="1919012474"/>
    <s v="KR"/>
    <d v="2018-10-05T00:00:00"/>
  </r>
  <r>
    <x v="73"/>
    <s v="PORTLAND COMMUNITY COLLEGE"/>
    <x v="4"/>
    <x v="23"/>
    <n v="10.8"/>
    <n v="40"/>
    <s v="2018/09"/>
    <n v="1919012614"/>
    <s v="KR"/>
    <d v="2018-10-05T00:00:00"/>
  </r>
  <r>
    <x v="73"/>
    <s v="PORTLAND COMMUNITY COLLEGE"/>
    <x v="4"/>
    <x v="23"/>
    <n v="-104.17"/>
    <n v="50"/>
    <s v="2018/10"/>
    <n v="1719002574"/>
    <s v="KA"/>
    <d v="2018-11-07T00:00:00"/>
  </r>
  <r>
    <x v="73"/>
    <s v="PORTLAND COMMUNITY COLLEGE"/>
    <x v="4"/>
    <x v="23"/>
    <n v="-104.17"/>
    <n v="50"/>
    <s v="2018/10"/>
    <n v="1719001732"/>
    <s v="KA"/>
    <d v="2018-11-07T00:00:00"/>
  </r>
  <r>
    <x v="73"/>
    <s v="PORTLAND COMMUNITY COLLEGE"/>
    <x v="4"/>
    <x v="23"/>
    <n v="104.17"/>
    <n v="40"/>
    <s v="2018/10"/>
    <n v="1919016768"/>
    <s v="KR"/>
    <d v="2018-11-07T00:00:00"/>
  </r>
  <r>
    <x v="73"/>
    <s v="PORTLAND COMMUNITY COLLEGE"/>
    <x v="4"/>
    <x v="23"/>
    <n v="104.17"/>
    <n v="40"/>
    <s v="2018/10"/>
    <n v="1919017582"/>
    <s v="KR"/>
    <d v="2018-11-07T00:00:00"/>
  </r>
  <r>
    <x v="73"/>
    <s v="PORTLAND COMMUNITY COLLEGE"/>
    <x v="4"/>
    <x v="23"/>
    <n v="-71.989999999999995"/>
    <n v="50"/>
    <s v="2018/10"/>
    <n v="1719002707"/>
    <s v="KA"/>
    <d v="2018-11-07T00:00:00"/>
  </r>
  <r>
    <x v="73"/>
    <s v="PORTLAND COMMUNITY COLLEGE"/>
    <x v="4"/>
    <x v="23"/>
    <n v="-71.989999999999995"/>
    <n v="50"/>
    <s v="2018/10"/>
    <n v="1719001865"/>
    <s v="KA"/>
    <d v="2018-11-07T00:00:00"/>
  </r>
  <r>
    <x v="73"/>
    <s v="PORTLAND COMMUNITY COLLEGE"/>
    <x v="4"/>
    <x v="23"/>
    <n v="71.989999999999995"/>
    <n v="40"/>
    <s v="2018/10"/>
    <n v="1919017715"/>
    <s v="KR"/>
    <d v="2018-11-07T00:00:00"/>
  </r>
  <r>
    <x v="73"/>
    <s v="PORTLAND COMMUNITY COLLEGE"/>
    <x v="4"/>
    <x v="23"/>
    <n v="71.989999999999995"/>
    <n v="40"/>
    <s v="2018/10"/>
    <n v="1919016901"/>
    <s v="KR"/>
    <d v="2018-11-07T00:00:00"/>
  </r>
  <r>
    <x v="73"/>
    <s v="PORTLAND COMMUNITY COLLEGE"/>
    <x v="4"/>
    <x v="23"/>
    <n v="104.17"/>
    <n v="40"/>
    <s v="2018/10"/>
    <n v="1919018253"/>
    <s v="KR"/>
    <d v="2018-11-08T00:00:00"/>
  </r>
  <r>
    <x v="73"/>
    <s v="PORTLAND COMMUNITY COLLEGE"/>
    <x v="4"/>
    <x v="23"/>
    <n v="71.989999999999995"/>
    <n v="40"/>
    <s v="2018/10"/>
    <n v="1919018386"/>
    <s v="KR"/>
    <d v="2018-11-08T00:00:00"/>
  </r>
  <r>
    <x v="73"/>
    <s v="PORTLAND COMMUNITY COLLEGE"/>
    <x v="4"/>
    <x v="23"/>
    <n v="-14.07"/>
    <n v="50"/>
    <s v="2018/11 WK 1"/>
    <n v="1719003820"/>
    <s v="KA"/>
    <d v="2018-11-15T00:00:00"/>
  </r>
  <r>
    <x v="73"/>
    <s v="PORTLAND COMMUNITY COLLEGE"/>
    <x v="4"/>
    <x v="23"/>
    <n v="14.07"/>
    <n v="40"/>
    <s v="2018/11 WK 1"/>
    <n v="1919020199"/>
    <s v="KR"/>
    <d v="2018-11-15T00:00:00"/>
  </r>
  <r>
    <x v="73"/>
    <s v="PORTLAND COMMUNITY COLLEGE"/>
    <x v="4"/>
    <x v="23"/>
    <n v="14.07"/>
    <n v="40"/>
    <s v="2018/11 WK 2"/>
    <n v="1919020836"/>
    <s v="KR"/>
    <d v="2018-11-16T00:00:00"/>
  </r>
  <r>
    <x v="73"/>
    <s v="PORTLAND COMMUNITY COLLEGE"/>
    <x v="4"/>
    <x v="23"/>
    <n v="16.73"/>
    <n v="40"/>
    <s v="2018/11 Wk 3"/>
    <n v="1919021735"/>
    <s v="KR"/>
    <d v="2018-11-23T00:00:00"/>
  </r>
  <r>
    <x v="73"/>
    <s v="PORTLAND COMMUNITY COLLEGE"/>
    <x v="4"/>
    <x v="23"/>
    <n v="0.04"/>
    <n v="40"/>
    <s v="2018/11 Wk 4"/>
    <n v="1919023037"/>
    <s v="KR"/>
    <d v="2018-11-30T00:00:00"/>
  </r>
  <r>
    <x v="73"/>
    <s v="PORTLAND COMMUNITY COLLEGE"/>
    <x v="4"/>
    <x v="23"/>
    <n v="2.25"/>
    <n v="40"/>
    <s v="2018/12"/>
    <s v="Supplier Invoice: SINV.000000489"/>
    <s v="KR"/>
    <d v="2019-01-02T00:00:00"/>
  </r>
  <r>
    <x v="73"/>
    <s v="PORTLAND COMMUNITY COLLEGE"/>
    <x v="4"/>
    <x v="23"/>
    <n v="0.36"/>
    <n v="40"/>
    <s v="2019-02"/>
    <s v="SINV.000008308"/>
    <s v="KR"/>
    <d v="2019-02-01T00:00:00"/>
  </r>
  <r>
    <x v="73"/>
    <s v="PORTLAND COMMUNITY COLLEGE"/>
    <x v="4"/>
    <x v="23"/>
    <n v="0.04"/>
    <n v="40"/>
    <s v="2019-03"/>
    <s v="SINV.000015290"/>
    <s v="KR"/>
    <d v="2019-03-06T00:00:00"/>
  </r>
  <r>
    <x v="73"/>
    <s v="PORTLAND COMMUNITY COLLEGE"/>
    <x v="4"/>
    <x v="23"/>
    <n v="11.57"/>
    <n v="40"/>
    <s v="03/2019"/>
    <s v="SINV.000023133"/>
    <s v="KR"/>
    <d v="2019-04-01T00:00:00"/>
  </r>
  <r>
    <x v="73"/>
    <s v="PORTLAND COMMUNITY COLLEGE"/>
    <x v="4"/>
    <x v="23"/>
    <n v="5.08"/>
    <n v="40"/>
    <s v="03/2019"/>
    <s v="SINV.000023134"/>
    <s v="KR"/>
    <d v="2019-04-01T00:00:00"/>
  </r>
  <r>
    <x v="73"/>
    <s v="PORTLAND COMMUNITY COLLEGE"/>
    <x v="4"/>
    <x v="23"/>
    <n v="0.12"/>
    <n v="40"/>
    <s v="04/2019"/>
    <s v="SINV.000030785"/>
    <s v="KR"/>
    <d v="2019-05-07T00:00:00"/>
  </r>
  <r>
    <x v="73"/>
    <s v="PORTLAND COMMUNITY COLLEGE"/>
    <x v="4"/>
    <x v="23"/>
    <n v="33.93"/>
    <n v="40"/>
    <s v="05/2019"/>
    <s v="SINV.000038759"/>
    <s v="KR"/>
    <d v="2019-06-07T00:00:00"/>
  </r>
  <r>
    <x v="73"/>
    <s v="PORTLAND COMMUNITY COLLEGE"/>
    <x v="4"/>
    <x v="23"/>
    <n v="2.67"/>
    <n v="40"/>
    <s v="06/2019"/>
    <s v="SINV.000045413"/>
    <s v="KR"/>
    <d v="2019-06-30T00:00:00"/>
  </r>
  <r>
    <x v="74"/>
    <s v="PORTLAND COMMUNITY COLLEGE BONDS"/>
    <x v="4"/>
    <x v="23"/>
    <n v="67.38"/>
    <n v="40"/>
    <s v="2018/07"/>
    <n v="1919003131"/>
    <s v="KR"/>
    <d v="2018-08-06T00:00:00"/>
  </r>
  <r>
    <x v="74"/>
    <s v="PORTLAND COMMUNITY COLLEGE BONDS"/>
    <x v="4"/>
    <x v="23"/>
    <n v="6.5"/>
    <n v="40"/>
    <s v="2018/08"/>
    <n v="1919006174"/>
    <s v="KR"/>
    <d v="2018-08-23T00:00:00"/>
  </r>
  <r>
    <x v="74"/>
    <s v="PORTLAND COMMUNITY COLLEGE BONDS"/>
    <x v="4"/>
    <x v="23"/>
    <n v="26.3"/>
    <n v="40"/>
    <s v="2018/09"/>
    <n v="1919012475"/>
    <s v="KR"/>
    <d v="2018-10-05T00:00:00"/>
  </r>
  <r>
    <x v="74"/>
    <s v="PORTLAND COMMUNITY COLLEGE BONDS"/>
    <x v="4"/>
    <x v="23"/>
    <n v="14.88"/>
    <n v="40"/>
    <s v="2018/09"/>
    <n v="1919012615"/>
    <s v="KR"/>
    <d v="2018-10-05T00:00:00"/>
  </r>
  <r>
    <x v="74"/>
    <s v="PORTLAND COMMUNITY COLLEGE BONDS"/>
    <x v="4"/>
    <x v="23"/>
    <n v="-143.56"/>
    <n v="50"/>
    <s v="2018/10"/>
    <n v="1719002575"/>
    <s v="KA"/>
    <d v="2018-11-07T00:00:00"/>
  </r>
  <r>
    <x v="74"/>
    <s v="PORTLAND COMMUNITY COLLEGE BONDS"/>
    <x v="4"/>
    <x v="23"/>
    <n v="-143.56"/>
    <n v="50"/>
    <s v="2018/10"/>
    <n v="1719001733"/>
    <s v="KA"/>
    <d v="2018-11-07T00:00:00"/>
  </r>
  <r>
    <x v="74"/>
    <s v="PORTLAND COMMUNITY COLLEGE BONDS"/>
    <x v="4"/>
    <x v="23"/>
    <n v="143.56"/>
    <n v="40"/>
    <s v="2018/10"/>
    <n v="1919017583"/>
    <s v="KR"/>
    <d v="2018-11-07T00:00:00"/>
  </r>
  <r>
    <x v="74"/>
    <s v="PORTLAND COMMUNITY COLLEGE BONDS"/>
    <x v="4"/>
    <x v="23"/>
    <n v="143.56"/>
    <n v="40"/>
    <s v="2018/10"/>
    <n v="1919016769"/>
    <s v="KR"/>
    <d v="2018-11-07T00:00:00"/>
  </r>
  <r>
    <x v="74"/>
    <s v="PORTLAND COMMUNITY COLLEGE BONDS"/>
    <x v="4"/>
    <x v="23"/>
    <n v="-99.21"/>
    <n v="50"/>
    <s v="2018/10"/>
    <n v="1719002708"/>
    <s v="KA"/>
    <d v="2018-11-07T00:00:00"/>
  </r>
  <r>
    <x v="74"/>
    <s v="PORTLAND COMMUNITY COLLEGE BONDS"/>
    <x v="4"/>
    <x v="23"/>
    <n v="-99.21"/>
    <n v="50"/>
    <s v="2018/10"/>
    <n v="1719001866"/>
    <s v="KA"/>
    <d v="2018-11-07T00:00:00"/>
  </r>
  <r>
    <x v="74"/>
    <s v="PORTLAND COMMUNITY COLLEGE BONDS"/>
    <x v="4"/>
    <x v="23"/>
    <n v="99.21"/>
    <n v="40"/>
    <s v="2018/10"/>
    <n v="1919017716"/>
    <s v="KR"/>
    <d v="2018-11-07T00:00:00"/>
  </r>
  <r>
    <x v="74"/>
    <s v="PORTLAND COMMUNITY COLLEGE BONDS"/>
    <x v="4"/>
    <x v="23"/>
    <n v="99.21"/>
    <n v="40"/>
    <s v="2018/10"/>
    <n v="1919016902"/>
    <s v="KR"/>
    <d v="2018-11-07T00:00:00"/>
  </r>
  <r>
    <x v="74"/>
    <s v="PORTLAND COMMUNITY COLLEGE BONDS"/>
    <x v="4"/>
    <x v="23"/>
    <n v="143.56"/>
    <n v="40"/>
    <s v="2018/10"/>
    <n v="1919018254"/>
    <s v="KR"/>
    <d v="2018-11-08T00:00:00"/>
  </r>
  <r>
    <x v="74"/>
    <s v="PORTLAND COMMUNITY COLLEGE BONDS"/>
    <x v="4"/>
    <x v="23"/>
    <n v="99.21"/>
    <n v="40"/>
    <s v="2018/10"/>
    <n v="1919018387"/>
    <s v="KR"/>
    <d v="2018-11-08T00:00:00"/>
  </r>
  <r>
    <x v="74"/>
    <s v="PORTLAND COMMUNITY COLLEGE BONDS"/>
    <x v="4"/>
    <x v="23"/>
    <n v="-19.39"/>
    <n v="50"/>
    <s v="2018/11 WK 1"/>
    <n v="1719003821"/>
    <s v="KA"/>
    <d v="2018-11-15T00:00:00"/>
  </r>
  <r>
    <x v="74"/>
    <s v="PORTLAND COMMUNITY COLLEGE BONDS"/>
    <x v="4"/>
    <x v="23"/>
    <n v="19.39"/>
    <n v="40"/>
    <s v="2018/11 WK 1"/>
    <n v="1919020200"/>
    <s v="KR"/>
    <d v="2018-11-15T00:00:00"/>
  </r>
  <r>
    <x v="74"/>
    <s v="PORTLAND COMMUNITY COLLEGE BONDS"/>
    <x v="4"/>
    <x v="23"/>
    <n v="19.39"/>
    <n v="40"/>
    <s v="2018/11 WK 2"/>
    <n v="1919020837"/>
    <s v="KR"/>
    <d v="2018-11-16T00:00:00"/>
  </r>
  <r>
    <x v="74"/>
    <s v="PORTLAND COMMUNITY COLLEGE BONDS"/>
    <x v="4"/>
    <x v="23"/>
    <n v="23.06"/>
    <n v="40"/>
    <s v="2018/11 Wk 3"/>
    <n v="1919021736"/>
    <s v="KR"/>
    <d v="2018-11-23T00:00:00"/>
  </r>
  <r>
    <x v="74"/>
    <s v="PORTLAND COMMUNITY COLLEGE BONDS"/>
    <x v="4"/>
    <x v="23"/>
    <n v="0.05"/>
    <n v="40"/>
    <s v="2018/11 Wk 4"/>
    <n v="1919023038"/>
    <s v="KR"/>
    <d v="2018-11-30T00:00:00"/>
  </r>
  <r>
    <x v="74"/>
    <s v="PORTLAND COMMUNITY COLLEGE BONDS"/>
    <x v="4"/>
    <x v="23"/>
    <n v="3.09"/>
    <n v="40"/>
    <s v="2018/12"/>
    <s v="Supplier Invoice: SINV.000000493"/>
    <s v="KR"/>
    <d v="2019-01-02T00:00:00"/>
  </r>
  <r>
    <x v="74"/>
    <s v="PORTLAND COMMUNITY COLLEGE BONDS"/>
    <x v="4"/>
    <x v="23"/>
    <n v="0.5"/>
    <n v="40"/>
    <s v="2019-02"/>
    <s v="SINV.000008315"/>
    <s v="KR"/>
    <d v="2019-02-01T00:00:00"/>
  </r>
  <r>
    <x v="74"/>
    <s v="PORTLAND COMMUNITY COLLEGE BONDS"/>
    <x v="4"/>
    <x v="23"/>
    <n v="0.05"/>
    <n v="40"/>
    <s v="2019-03"/>
    <s v="SINV.000015295"/>
    <s v="KR"/>
    <d v="2019-03-06T00:00:00"/>
  </r>
  <r>
    <x v="74"/>
    <s v="PORTLAND COMMUNITY COLLEGE BONDS"/>
    <x v="4"/>
    <x v="23"/>
    <n v="15.95"/>
    <n v="40"/>
    <s v="03/2019"/>
    <s v="SINV.000023139"/>
    <s v="KR"/>
    <d v="2019-04-01T00:00:00"/>
  </r>
  <r>
    <x v="74"/>
    <s v="PORTLAND COMMUNITY COLLEGE BONDS"/>
    <x v="4"/>
    <x v="23"/>
    <n v="7.01"/>
    <n v="40"/>
    <s v="03/2019"/>
    <s v="SINV.000023140"/>
    <s v="KR"/>
    <d v="2019-04-01T00:00:00"/>
  </r>
  <r>
    <x v="74"/>
    <s v="PORTLAND COMMUNITY COLLEGE BONDS"/>
    <x v="4"/>
    <x v="23"/>
    <n v="0.16"/>
    <n v="40"/>
    <s v="04/2019"/>
    <s v="SINV.000030790"/>
    <s v="KR"/>
    <d v="2019-05-07T00:00:00"/>
  </r>
  <r>
    <x v="74"/>
    <s v="PORTLAND COMMUNITY COLLEGE BONDS"/>
    <x v="4"/>
    <x v="23"/>
    <n v="46.76"/>
    <n v="40"/>
    <s v="05/2019"/>
    <s v="SINV.000038764"/>
    <s v="KR"/>
    <d v="2019-06-07T00:00:00"/>
  </r>
  <r>
    <x v="74"/>
    <s v="PORTLAND COMMUNITY COLLEGE BONDS"/>
    <x v="4"/>
    <x v="23"/>
    <n v="3.68"/>
    <n v="40"/>
    <s v="06/2019"/>
    <s v="SINV.000045418"/>
    <s v="KR"/>
    <d v="2019-06-30T00:00:00"/>
  </r>
  <r>
    <x v="75"/>
    <s v="PORTLAND COM COLLEGE CANCEL/OMIT"/>
    <x v="4"/>
    <x v="23"/>
    <n v="0.18"/>
    <n v="40"/>
    <s v="2018/07"/>
    <n v="1919003132"/>
    <s v="KR"/>
    <d v="2018-08-06T00:00:00"/>
  </r>
  <r>
    <x v="75"/>
    <s v="PORTLAND COM COLLEGE CANCEL/OMIT"/>
    <x v="4"/>
    <x v="23"/>
    <n v="0.02"/>
    <n v="40"/>
    <s v="2018/08"/>
    <n v="1919006175"/>
    <s v="KR"/>
    <d v="2018-08-23T00:00:00"/>
  </r>
  <r>
    <x v="75"/>
    <s v="PORTLAND COM COLLEGE CANCEL/OMIT"/>
    <x v="4"/>
    <x v="23"/>
    <n v="0.05"/>
    <n v="40"/>
    <s v="2018/09"/>
    <n v="1919012476"/>
    <s v="KR"/>
    <d v="2018-10-05T00:00:00"/>
  </r>
  <r>
    <x v="75"/>
    <s v="PORTLAND COM COLLEGE CANCEL/OMIT"/>
    <x v="4"/>
    <x v="23"/>
    <n v="0.04"/>
    <n v="40"/>
    <s v="2018/09"/>
    <n v="1919012616"/>
    <s v="KR"/>
    <d v="2018-10-05T00:00:00"/>
  </r>
  <r>
    <x v="75"/>
    <s v="PORTLAND COM COLLEGE CANCEL/OMIT"/>
    <x v="4"/>
    <x v="23"/>
    <n v="-0.38"/>
    <n v="50"/>
    <s v="2018/10"/>
    <n v="1719002576"/>
    <s v="KA"/>
    <d v="2018-11-07T00:00:00"/>
  </r>
  <r>
    <x v="75"/>
    <s v="PORTLAND COM COLLEGE CANCEL/OMIT"/>
    <x v="4"/>
    <x v="23"/>
    <n v="-0.38"/>
    <n v="50"/>
    <s v="2018/10"/>
    <n v="1719001734"/>
    <s v="KA"/>
    <d v="2018-11-07T00:00:00"/>
  </r>
  <r>
    <x v="75"/>
    <s v="PORTLAND COM COLLEGE CANCEL/OMIT"/>
    <x v="4"/>
    <x v="23"/>
    <n v="0.38"/>
    <n v="40"/>
    <s v="2018/10"/>
    <n v="1919017584"/>
    <s v="KR"/>
    <d v="2018-11-07T00:00:00"/>
  </r>
  <r>
    <x v="75"/>
    <s v="PORTLAND COM COLLEGE CANCEL/OMIT"/>
    <x v="4"/>
    <x v="23"/>
    <n v="0.38"/>
    <n v="40"/>
    <s v="2018/10"/>
    <n v="1919016770"/>
    <s v="KR"/>
    <d v="2018-11-07T00:00:00"/>
  </r>
  <r>
    <x v="75"/>
    <s v="PORTLAND COM COLLEGE CANCEL/OMIT"/>
    <x v="4"/>
    <x v="23"/>
    <n v="-0.27"/>
    <n v="50"/>
    <s v="2018/10"/>
    <n v="1719002709"/>
    <s v="KA"/>
    <d v="2018-11-07T00:00:00"/>
  </r>
  <r>
    <x v="75"/>
    <s v="PORTLAND COM COLLEGE CANCEL/OMIT"/>
    <x v="4"/>
    <x v="23"/>
    <n v="-0.27"/>
    <n v="50"/>
    <s v="2018/10"/>
    <n v="1719001867"/>
    <s v="KA"/>
    <d v="2018-11-07T00:00:00"/>
  </r>
  <r>
    <x v="75"/>
    <s v="PORTLAND COM COLLEGE CANCEL/OMIT"/>
    <x v="4"/>
    <x v="23"/>
    <n v="0.27"/>
    <n v="40"/>
    <s v="2018/10"/>
    <n v="1919017717"/>
    <s v="KR"/>
    <d v="2018-11-07T00:00:00"/>
  </r>
  <r>
    <x v="75"/>
    <s v="PORTLAND COM COLLEGE CANCEL/OMIT"/>
    <x v="4"/>
    <x v="23"/>
    <n v="0.27"/>
    <n v="40"/>
    <s v="2018/10"/>
    <n v="1919016903"/>
    <s v="KR"/>
    <d v="2018-11-07T00:00:00"/>
  </r>
  <r>
    <x v="75"/>
    <s v="PORTLAND COM COLLEGE CANCEL/OMIT"/>
    <x v="4"/>
    <x v="23"/>
    <n v="0.38"/>
    <n v="40"/>
    <s v="2018/10"/>
    <n v="1919018255"/>
    <s v="KR"/>
    <d v="2018-11-08T00:00:00"/>
  </r>
  <r>
    <x v="75"/>
    <s v="PORTLAND COM COLLEGE CANCEL/OMIT"/>
    <x v="4"/>
    <x v="23"/>
    <n v="0.27"/>
    <n v="40"/>
    <s v="2018/10"/>
    <n v="1919018388"/>
    <s v="KR"/>
    <d v="2018-11-08T00:00:00"/>
  </r>
  <r>
    <x v="75"/>
    <s v="PORTLAND COM COLLEGE CANCEL/OMIT"/>
    <x v="4"/>
    <x v="23"/>
    <n v="-0.05"/>
    <n v="50"/>
    <s v="2018/11 WK 1"/>
    <n v="1719003822"/>
    <s v="KA"/>
    <d v="2018-11-15T00:00:00"/>
  </r>
  <r>
    <x v="75"/>
    <s v="PORTLAND COM COLLEGE CANCEL/OMIT"/>
    <x v="4"/>
    <x v="23"/>
    <n v="0.05"/>
    <n v="40"/>
    <s v="2018/11 WK 1"/>
    <n v="1919020201"/>
    <s v="KR"/>
    <d v="2018-11-15T00:00:00"/>
  </r>
  <r>
    <x v="75"/>
    <s v="PORTLAND COM COLLEGE CANCEL/OMIT"/>
    <x v="4"/>
    <x v="23"/>
    <n v="0.05"/>
    <n v="40"/>
    <s v="2018/11 WK 2"/>
    <n v="1919020838"/>
    <s v="KR"/>
    <d v="2018-11-16T00:00:00"/>
  </r>
  <r>
    <x v="75"/>
    <s v="PORTLAND COM COLLEGE CANCEL/OMIT"/>
    <x v="4"/>
    <x v="23"/>
    <n v="0.06"/>
    <n v="40"/>
    <s v="2018/11 Wk 3"/>
    <n v="1919021737"/>
    <s v="KR"/>
    <d v="2018-11-23T00:00:00"/>
  </r>
  <r>
    <x v="75"/>
    <s v="PORTLAND COM COLLEGE CANCEL/OMIT"/>
    <x v="4"/>
    <x v="23"/>
    <n v="0.01"/>
    <n v="40"/>
    <s v="2018/12"/>
    <s v="Supplier Invoice: SINV.000000497"/>
    <s v="KR"/>
    <d v="2019-01-02T00:00:00"/>
  </r>
  <r>
    <x v="75"/>
    <s v="PORTLAND COM COLLEGE CANCEL/OMIT"/>
    <x v="4"/>
    <x v="23"/>
    <n v="0.04"/>
    <n v="40"/>
    <s v="03/2019"/>
    <s v="SINV.000023145"/>
    <s v="KR"/>
    <d v="2019-04-01T00:00:00"/>
  </r>
  <r>
    <x v="75"/>
    <s v="PORTLAND COM COLLEGE CANCEL/OMIT"/>
    <x v="4"/>
    <x v="23"/>
    <n v="0.02"/>
    <n v="40"/>
    <s v="03/2019"/>
    <s v="SINV.000023146"/>
    <s v="KR"/>
    <d v="2019-04-01T00:00:00"/>
  </r>
  <r>
    <x v="75"/>
    <s v="PORTLAND COM COLLEGE CANCEL/OMIT"/>
    <x v="4"/>
    <x v="23"/>
    <n v="0.13"/>
    <n v="40"/>
    <s v="05/2019"/>
    <s v="SINV.000038768"/>
    <s v="KR"/>
    <d v="2019-06-07T00:00:00"/>
  </r>
  <r>
    <x v="75"/>
    <s v="PORTLAND COM COLLEGE CANCEL/OMIT"/>
    <x v="4"/>
    <x v="23"/>
    <n v="0.01"/>
    <n v="40"/>
    <s v="06/2019"/>
    <s v="SINV.000045423"/>
    <s v="KR"/>
    <d v="2019-06-30T00:00:00"/>
  </r>
  <r>
    <x v="76"/>
    <s v="PORTLAND COMM COLLEGE UR PLAN CLOSU"/>
    <x v="4"/>
    <x v="23"/>
    <n v="0.06"/>
    <n v="40"/>
    <s v="2018/07"/>
    <n v="1919003133"/>
    <s v="KR"/>
    <d v="2018-08-06T00:00:00"/>
  </r>
  <r>
    <x v="76"/>
    <s v="PORTLAND COMM COLLEGE UR PLAN CLOSU"/>
    <x v="4"/>
    <x v="23"/>
    <n v="0.01"/>
    <n v="40"/>
    <s v="2018/08"/>
    <n v="1919006176"/>
    <s v="KR"/>
    <d v="2018-08-23T00:00:00"/>
  </r>
  <r>
    <x v="76"/>
    <s v="PORTLAND COMM COLLEGE UR PLAN CLOSU"/>
    <x v="4"/>
    <x v="23"/>
    <n v="0.03"/>
    <n v="40"/>
    <s v="2018/09"/>
    <n v="1919012477"/>
    <s v="KR"/>
    <d v="2018-10-05T00:00:00"/>
  </r>
  <r>
    <x v="76"/>
    <s v="PORTLAND COMM COLLEGE UR PLAN CLOSU"/>
    <x v="4"/>
    <x v="23"/>
    <n v="0.02"/>
    <n v="40"/>
    <s v="2018/09"/>
    <n v="1919012617"/>
    <s v="KR"/>
    <d v="2018-10-05T00:00:00"/>
  </r>
  <r>
    <x v="76"/>
    <s v="PORTLAND COMM COLLEGE UR PLAN CLOSU"/>
    <x v="4"/>
    <x v="23"/>
    <n v="-0.16"/>
    <n v="50"/>
    <s v="2018/10"/>
    <n v="1719001735"/>
    <s v="KA"/>
    <d v="2018-11-07T00:00:00"/>
  </r>
  <r>
    <x v="76"/>
    <s v="PORTLAND COMM COLLEGE UR PLAN CLOSU"/>
    <x v="4"/>
    <x v="23"/>
    <n v="-0.16"/>
    <n v="50"/>
    <s v="2018/10"/>
    <n v="1719002577"/>
    <s v="KA"/>
    <d v="2018-11-07T00:00:00"/>
  </r>
  <r>
    <x v="76"/>
    <s v="PORTLAND COMM COLLEGE UR PLAN CLOSU"/>
    <x v="4"/>
    <x v="23"/>
    <n v="0.16"/>
    <n v="40"/>
    <s v="2018/10"/>
    <n v="1919016771"/>
    <s v="KR"/>
    <d v="2018-11-07T00:00:00"/>
  </r>
  <r>
    <x v="76"/>
    <s v="PORTLAND COMM COLLEGE UR PLAN CLOSU"/>
    <x v="4"/>
    <x v="23"/>
    <n v="0.16"/>
    <n v="40"/>
    <s v="2018/10"/>
    <n v="1919017585"/>
    <s v="KR"/>
    <d v="2018-11-07T00:00:00"/>
  </r>
  <r>
    <x v="76"/>
    <s v="PORTLAND COMM COLLEGE UR PLAN CLOSU"/>
    <x v="4"/>
    <x v="23"/>
    <n v="-0.11"/>
    <n v="50"/>
    <s v="2018/10"/>
    <n v="1719001868"/>
    <s v="KA"/>
    <d v="2018-11-07T00:00:00"/>
  </r>
  <r>
    <x v="76"/>
    <s v="PORTLAND COMM COLLEGE UR PLAN CLOSU"/>
    <x v="4"/>
    <x v="23"/>
    <n v="-0.11"/>
    <n v="50"/>
    <s v="2018/10"/>
    <n v="1719002710"/>
    <s v="KA"/>
    <d v="2018-11-07T00:00:00"/>
  </r>
  <r>
    <x v="76"/>
    <s v="PORTLAND COMM COLLEGE UR PLAN CLOSU"/>
    <x v="4"/>
    <x v="23"/>
    <n v="0.11"/>
    <n v="40"/>
    <s v="2018/10"/>
    <n v="1919016904"/>
    <s v="KR"/>
    <d v="2018-11-07T00:00:00"/>
  </r>
  <r>
    <x v="76"/>
    <s v="PORTLAND COMM COLLEGE UR PLAN CLOSU"/>
    <x v="4"/>
    <x v="23"/>
    <n v="0.11"/>
    <n v="40"/>
    <s v="2018/10"/>
    <n v="1919017718"/>
    <s v="KR"/>
    <d v="2018-11-07T00:00:00"/>
  </r>
  <r>
    <x v="76"/>
    <s v="PORTLAND COMM COLLEGE UR PLAN CLOSU"/>
    <x v="4"/>
    <x v="23"/>
    <n v="0.16"/>
    <n v="40"/>
    <s v="2018/10"/>
    <n v="1919018256"/>
    <s v="KR"/>
    <d v="2018-11-08T00:00:00"/>
  </r>
  <r>
    <x v="76"/>
    <s v="PORTLAND COMM COLLEGE UR PLAN CLOSU"/>
    <x v="4"/>
    <x v="23"/>
    <n v="0.11"/>
    <n v="40"/>
    <s v="2018/10"/>
    <n v="1919018389"/>
    <s v="KR"/>
    <d v="2018-11-08T00:00:00"/>
  </r>
  <r>
    <x v="76"/>
    <s v="PORTLAND COMM COLLEGE UR PLAN CLOSU"/>
    <x v="4"/>
    <x v="23"/>
    <n v="-0.02"/>
    <n v="50"/>
    <s v="2018/11 WK 1"/>
    <n v="1719003823"/>
    <s v="KA"/>
    <d v="2018-11-15T00:00:00"/>
  </r>
  <r>
    <x v="76"/>
    <s v="PORTLAND COMM COLLEGE UR PLAN CLOSU"/>
    <x v="4"/>
    <x v="23"/>
    <n v="0.02"/>
    <n v="40"/>
    <s v="2018/11 WK 1"/>
    <n v="1919020202"/>
    <s v="KR"/>
    <d v="2018-11-15T00:00:00"/>
  </r>
  <r>
    <x v="76"/>
    <s v="PORTLAND COMM COLLEGE UR PLAN CLOSU"/>
    <x v="4"/>
    <x v="23"/>
    <n v="0.02"/>
    <n v="40"/>
    <s v="2018/11 WK 2"/>
    <n v="1919020839"/>
    <s v="KR"/>
    <d v="2018-11-16T00:00:00"/>
  </r>
  <r>
    <x v="76"/>
    <s v="PORTLAND COMM COLLEGE UR PLAN CLOSU"/>
    <x v="4"/>
    <x v="23"/>
    <n v="0.03"/>
    <n v="40"/>
    <s v="2018/11 Wk 3"/>
    <n v="1919021738"/>
    <s v="KR"/>
    <d v="2018-11-23T00:00:00"/>
  </r>
  <r>
    <x v="76"/>
    <s v="PORTLAND COMM COLLEGE UR PLAN CLOSURE"/>
    <x v="4"/>
    <x v="23"/>
    <n v="0.02"/>
    <n v="40"/>
    <s v="03/2019"/>
    <s v="SINV.000023152"/>
    <s v="KR"/>
    <d v="2019-04-01T00:00:00"/>
  </r>
  <r>
    <x v="76"/>
    <s v="PORTLAND COMM COLLEGE UR PLAN CLOSURE"/>
    <x v="4"/>
    <x v="23"/>
    <n v="0.01"/>
    <n v="40"/>
    <s v="03/2019"/>
    <s v="SINV.000023153"/>
    <s v="KR"/>
    <d v="2019-04-01T00:00:00"/>
  </r>
  <r>
    <x v="76"/>
    <s v="PORTLAND COMM COLLEGE UR PLAN CLOSURE"/>
    <x v="4"/>
    <x v="23"/>
    <n v="0.05"/>
    <n v="40"/>
    <s v="05/2019"/>
    <s v="SINV.000038773"/>
    <s v="KR"/>
    <d v="2019-06-07T00:00:00"/>
  </r>
  <r>
    <x v="76"/>
    <s v="PORTLAND COMM COLLEGE UR PLAN CLOSURE"/>
    <x v="4"/>
    <x v="23"/>
    <n v="0.01"/>
    <n v="40"/>
    <s v="06/2019"/>
    <s v="SINV.000045427"/>
    <s v="KR"/>
    <d v="2019-06-30T00:00:00"/>
  </r>
  <r>
    <x v="77"/>
    <s v="BURLINGTON WATER DISTRICT"/>
    <x v="4"/>
    <x v="23"/>
    <n v="0.37"/>
    <n v="40"/>
    <s v="2018/07"/>
    <n v="1919003134"/>
    <s v="KR"/>
    <d v="2018-08-06T00:00:00"/>
  </r>
  <r>
    <x v="77"/>
    <s v="BURLINGTON WATER DISTRICT"/>
    <x v="4"/>
    <x v="23"/>
    <n v="0.03"/>
    <n v="40"/>
    <s v="2018/08"/>
    <n v="1919006177"/>
    <s v="KR"/>
    <d v="2018-08-23T00:00:00"/>
  </r>
  <r>
    <x v="77"/>
    <s v="BURLINGTON WATER DISTRICT"/>
    <x v="4"/>
    <x v="23"/>
    <n v="0.12"/>
    <n v="40"/>
    <s v="2018/09"/>
    <n v="1919012478"/>
    <s v="KR"/>
    <d v="2018-10-05T00:00:00"/>
  </r>
  <r>
    <x v="77"/>
    <s v="BURLINGTON WATER DISTRICT"/>
    <x v="4"/>
    <x v="23"/>
    <n v="0.1"/>
    <n v="40"/>
    <s v="2018/09"/>
    <n v="1919012618"/>
    <s v="KR"/>
    <d v="2018-10-05T00:00:00"/>
  </r>
  <r>
    <x v="77"/>
    <s v="BURLINGTON WATER DISTRICT"/>
    <x v="4"/>
    <x v="23"/>
    <n v="-0.66"/>
    <n v="50"/>
    <s v="2018/10"/>
    <n v="1719002578"/>
    <s v="KA"/>
    <d v="2018-11-07T00:00:00"/>
  </r>
  <r>
    <x v="77"/>
    <s v="BURLINGTON WATER DISTRICT"/>
    <x v="4"/>
    <x v="23"/>
    <n v="-0.66"/>
    <n v="50"/>
    <s v="2018/10"/>
    <n v="1719001736"/>
    <s v="KA"/>
    <d v="2018-11-07T00:00:00"/>
  </r>
  <r>
    <x v="77"/>
    <s v="BURLINGTON WATER DISTRICT"/>
    <x v="4"/>
    <x v="23"/>
    <n v="0.66"/>
    <n v="40"/>
    <s v="2018/10"/>
    <n v="1919017586"/>
    <s v="KR"/>
    <d v="2018-11-07T00:00:00"/>
  </r>
  <r>
    <x v="77"/>
    <s v="BURLINGTON WATER DISTRICT"/>
    <x v="4"/>
    <x v="23"/>
    <n v="0.66"/>
    <n v="40"/>
    <s v="2018/10"/>
    <n v="1919016772"/>
    <s v="KR"/>
    <d v="2018-11-07T00:00:00"/>
  </r>
  <r>
    <x v="77"/>
    <s v="BURLINGTON WATER DISTRICT"/>
    <x v="4"/>
    <x v="23"/>
    <n v="-0.7"/>
    <n v="50"/>
    <s v="2018/10"/>
    <n v="1719001869"/>
    <s v="KA"/>
    <d v="2018-11-07T00:00:00"/>
  </r>
  <r>
    <x v="77"/>
    <s v="BURLINGTON WATER DISTRICT"/>
    <x v="4"/>
    <x v="23"/>
    <n v="-0.7"/>
    <n v="50"/>
    <s v="2018/10"/>
    <n v="1719002711"/>
    <s v="KA"/>
    <d v="2018-11-07T00:00:00"/>
  </r>
  <r>
    <x v="77"/>
    <s v="BURLINGTON WATER DISTRICT"/>
    <x v="4"/>
    <x v="23"/>
    <n v="0.7"/>
    <n v="40"/>
    <s v="2018/10"/>
    <n v="1919017719"/>
    <s v="KR"/>
    <d v="2018-11-07T00:00:00"/>
  </r>
  <r>
    <x v="77"/>
    <s v="BURLINGTON WATER DISTRICT"/>
    <x v="4"/>
    <x v="23"/>
    <n v="0.7"/>
    <n v="40"/>
    <s v="2018/10"/>
    <n v="1919016905"/>
    <s v="KR"/>
    <d v="2018-11-07T00:00:00"/>
  </r>
  <r>
    <x v="77"/>
    <s v="BURLINGTON WATER DISTRICT"/>
    <x v="4"/>
    <x v="23"/>
    <n v="0.66"/>
    <n v="40"/>
    <s v="2018/10"/>
    <n v="1919018257"/>
    <s v="KR"/>
    <d v="2018-11-08T00:00:00"/>
  </r>
  <r>
    <x v="77"/>
    <s v="BURLINGTON WATER DISTRICT"/>
    <x v="4"/>
    <x v="23"/>
    <n v="0.7"/>
    <n v="40"/>
    <s v="2018/10"/>
    <n v="1919018390"/>
    <s v="KR"/>
    <d v="2018-11-08T00:00:00"/>
  </r>
  <r>
    <x v="77"/>
    <s v="BURLINGTON WATER DISTRICT"/>
    <x v="4"/>
    <x v="23"/>
    <n v="-0.08"/>
    <n v="50"/>
    <s v="2018/11 WK 1"/>
    <n v="1719003824"/>
    <s v="KA"/>
    <d v="2018-11-15T00:00:00"/>
  </r>
  <r>
    <x v="77"/>
    <s v="BURLINGTON WATER DISTRICT"/>
    <x v="4"/>
    <x v="23"/>
    <n v="0.08"/>
    <n v="40"/>
    <s v="2018/11 WK 1"/>
    <n v="1919020203"/>
    <s v="KR"/>
    <d v="2018-11-15T00:00:00"/>
  </r>
  <r>
    <x v="77"/>
    <s v="BURLINGTON WATER DISTRICT"/>
    <x v="4"/>
    <x v="23"/>
    <n v="0.08"/>
    <n v="40"/>
    <s v="2018/11 WK 2"/>
    <n v="1919020840"/>
    <s v="KR"/>
    <d v="2018-11-16T00:00:00"/>
  </r>
  <r>
    <x v="77"/>
    <s v="BURLINGTON WATER DISTRICT"/>
    <x v="4"/>
    <x v="23"/>
    <n v="0.1"/>
    <n v="40"/>
    <s v="2018/11 Wk 3"/>
    <n v="1919021739"/>
    <s v="KR"/>
    <d v="2018-11-23T00:00:00"/>
  </r>
  <r>
    <x v="77"/>
    <s v="BURLINGTON WATER DISTRICT"/>
    <x v="4"/>
    <x v="23"/>
    <n v="0.01"/>
    <n v="40"/>
    <s v="2018/12"/>
    <s v="Supplier Invoice: SINV.000000500"/>
    <s v="KR"/>
    <d v="2019-01-02T00:00:00"/>
  </r>
  <r>
    <x v="77"/>
    <s v="BURLINGTON WATER DISTRICT"/>
    <x v="4"/>
    <x v="23"/>
    <n v="0.01"/>
    <n v="40"/>
    <s v="2019-02"/>
    <s v="SINV.000008331"/>
    <s v="KR"/>
    <d v="2019-02-01T00:00:00"/>
  </r>
  <r>
    <x v="77"/>
    <s v="BURLINGTON WATER DISTRICT"/>
    <x v="4"/>
    <x v="23"/>
    <n v="7.0000000000000007E-2"/>
    <n v="40"/>
    <s v="03/2019"/>
    <s v="SINV.000023156"/>
    <s v="KR"/>
    <d v="2019-04-01T00:00:00"/>
  </r>
  <r>
    <x v="77"/>
    <s v="BURLINGTON WATER DISTRICT"/>
    <x v="4"/>
    <x v="23"/>
    <n v="0.05"/>
    <n v="40"/>
    <s v="03/2019"/>
    <s v="SINV.000023157"/>
    <s v="KR"/>
    <d v="2019-04-01T00:00:00"/>
  </r>
  <r>
    <x v="77"/>
    <s v="BURLINGTON WATER DISTRICT"/>
    <x v="4"/>
    <x v="23"/>
    <n v="0.21"/>
    <n v="40"/>
    <s v="05/2019"/>
    <s v="SINV.000038775"/>
    <s v="KR"/>
    <d v="2019-06-07T00:00:00"/>
  </r>
  <r>
    <x v="77"/>
    <s v="BURLINGTON WATER DISTRICT"/>
    <x v="4"/>
    <x v="23"/>
    <n v="0.02"/>
    <n v="40"/>
    <s v="06/2019"/>
    <s v="SINV.000045432"/>
    <s v="KR"/>
    <d v="2019-06-30T00:00:00"/>
  </r>
  <r>
    <x v="78"/>
    <s v="CORBETT WATER DISTRICT"/>
    <x v="4"/>
    <x v="23"/>
    <n v="0.51"/>
    <n v="40"/>
    <s v="2018/07"/>
    <n v="1919003135"/>
    <s v="KR"/>
    <d v="2018-08-06T00:00:00"/>
  </r>
  <r>
    <x v="78"/>
    <s v="CORBETT WATER DISTRICT"/>
    <x v="4"/>
    <x v="23"/>
    <n v="0.04"/>
    <n v="40"/>
    <s v="2018/08"/>
    <n v="1919006178"/>
    <s v="KR"/>
    <d v="2018-08-23T00:00:00"/>
  </r>
  <r>
    <x v="78"/>
    <s v="CORBETT WATER DISTRICT"/>
    <x v="4"/>
    <x v="23"/>
    <n v="0.17"/>
    <n v="40"/>
    <s v="2018/09"/>
    <n v="1919012479"/>
    <s v="KR"/>
    <d v="2018-10-05T00:00:00"/>
  </r>
  <r>
    <x v="78"/>
    <s v="CORBETT WATER DISTRICT"/>
    <x v="4"/>
    <x v="23"/>
    <n v="0.15"/>
    <n v="40"/>
    <s v="2018/09"/>
    <n v="1919012619"/>
    <s v="KR"/>
    <d v="2018-10-05T00:00:00"/>
  </r>
  <r>
    <x v="78"/>
    <s v="CORBETT WATER DISTRICT"/>
    <x v="4"/>
    <x v="23"/>
    <n v="-0.92"/>
    <n v="50"/>
    <s v="2018/10"/>
    <n v="1719002579"/>
    <s v="KA"/>
    <d v="2018-11-07T00:00:00"/>
  </r>
  <r>
    <x v="78"/>
    <s v="CORBETT WATER DISTRICT"/>
    <x v="4"/>
    <x v="23"/>
    <n v="-0.92"/>
    <n v="50"/>
    <s v="2018/10"/>
    <n v="1719001737"/>
    <s v="KA"/>
    <d v="2018-11-07T00:00:00"/>
  </r>
  <r>
    <x v="78"/>
    <s v="CORBETT WATER DISTRICT"/>
    <x v="4"/>
    <x v="23"/>
    <n v="0.92"/>
    <n v="40"/>
    <s v="2018/10"/>
    <n v="1919017587"/>
    <s v="KR"/>
    <d v="2018-11-07T00:00:00"/>
  </r>
  <r>
    <x v="78"/>
    <s v="CORBETT WATER DISTRICT"/>
    <x v="4"/>
    <x v="23"/>
    <n v="0.92"/>
    <n v="40"/>
    <s v="2018/10"/>
    <n v="1919016773"/>
    <s v="KR"/>
    <d v="2018-11-07T00:00:00"/>
  </r>
  <r>
    <x v="78"/>
    <s v="CORBETT WATER DISTRICT"/>
    <x v="4"/>
    <x v="23"/>
    <n v="-0.98"/>
    <n v="50"/>
    <s v="2018/10"/>
    <n v="1719002712"/>
    <s v="KA"/>
    <d v="2018-11-07T00:00:00"/>
  </r>
  <r>
    <x v="78"/>
    <s v="CORBETT WATER DISTRICT"/>
    <x v="4"/>
    <x v="23"/>
    <n v="-0.98"/>
    <n v="50"/>
    <s v="2018/10"/>
    <n v="1719001870"/>
    <s v="KA"/>
    <d v="2018-11-07T00:00:00"/>
  </r>
  <r>
    <x v="78"/>
    <s v="CORBETT WATER DISTRICT"/>
    <x v="4"/>
    <x v="23"/>
    <n v="0.98"/>
    <n v="40"/>
    <s v="2018/10"/>
    <n v="1919017720"/>
    <s v="KR"/>
    <d v="2018-11-07T00:00:00"/>
  </r>
  <r>
    <x v="78"/>
    <s v="CORBETT WATER DISTRICT"/>
    <x v="4"/>
    <x v="23"/>
    <n v="0.98"/>
    <n v="40"/>
    <s v="2018/10"/>
    <n v="1919016906"/>
    <s v="KR"/>
    <d v="2018-11-07T00:00:00"/>
  </r>
  <r>
    <x v="78"/>
    <s v="CORBETT WATER DISTRICT"/>
    <x v="4"/>
    <x v="23"/>
    <n v="0.92"/>
    <n v="40"/>
    <s v="2018/10"/>
    <n v="1919018258"/>
    <s v="KR"/>
    <d v="2018-11-08T00:00:00"/>
  </r>
  <r>
    <x v="78"/>
    <s v="CORBETT WATER DISTRICT"/>
    <x v="4"/>
    <x v="23"/>
    <n v="0.98"/>
    <n v="40"/>
    <s v="2018/10"/>
    <n v="1919018391"/>
    <s v="KR"/>
    <d v="2018-11-08T00:00:00"/>
  </r>
  <r>
    <x v="78"/>
    <s v="CORBETT WATER DISTRICT"/>
    <x v="4"/>
    <x v="23"/>
    <n v="-0.12"/>
    <n v="50"/>
    <s v="2018/11 WK 1"/>
    <n v="1719003825"/>
    <s v="KA"/>
    <d v="2018-11-15T00:00:00"/>
  </r>
  <r>
    <x v="78"/>
    <s v="CORBETT WATER DISTRICT"/>
    <x v="4"/>
    <x v="23"/>
    <n v="0.12"/>
    <n v="40"/>
    <s v="2018/11 WK 1"/>
    <n v="1919020204"/>
    <s v="KR"/>
    <d v="2018-11-15T00:00:00"/>
  </r>
  <r>
    <x v="78"/>
    <s v="CORBETT WATER DISTRICT"/>
    <x v="4"/>
    <x v="23"/>
    <n v="0.12"/>
    <n v="40"/>
    <s v="2018/11 WK 2"/>
    <n v="1919020841"/>
    <s v="KR"/>
    <d v="2018-11-16T00:00:00"/>
  </r>
  <r>
    <x v="78"/>
    <s v="CORBETT WATER DISTRICT"/>
    <x v="4"/>
    <x v="23"/>
    <n v="0.15"/>
    <n v="40"/>
    <s v="2018/11 Wk 3"/>
    <n v="1919021740"/>
    <s v="KR"/>
    <d v="2018-11-23T00:00:00"/>
  </r>
  <r>
    <x v="78"/>
    <s v="CORBETT WATER DISTRICT"/>
    <x v="4"/>
    <x v="23"/>
    <n v="0.02"/>
    <n v="40"/>
    <s v="2018/12"/>
    <s v="Supplier Invoice: SINV.000000503"/>
    <s v="KR"/>
    <d v="2019-01-02T00:00:00"/>
  </r>
  <r>
    <x v="78"/>
    <s v="CORBETT WATER DISTRICT"/>
    <x v="4"/>
    <x v="23"/>
    <n v="0.01"/>
    <n v="40"/>
    <s v="2019-02"/>
    <s v="SINV.000008337"/>
    <s v="KR"/>
    <d v="2019-02-01T00:00:00"/>
  </r>
  <r>
    <x v="78"/>
    <s v="CORBETT WATER DISTRICT"/>
    <x v="4"/>
    <x v="23"/>
    <n v="0.1"/>
    <n v="40"/>
    <s v="03/2019"/>
    <s v="SINV.000023162"/>
    <s v="KR"/>
    <d v="2019-04-01T00:00:00"/>
  </r>
  <r>
    <x v="78"/>
    <s v="CORBETT WATER DISTRICT"/>
    <x v="4"/>
    <x v="23"/>
    <n v="7.0000000000000007E-2"/>
    <n v="40"/>
    <s v="03/2019"/>
    <s v="SINV.000023163"/>
    <s v="KR"/>
    <d v="2019-04-01T00:00:00"/>
  </r>
  <r>
    <x v="78"/>
    <s v="CORBETT WATER DISTRICT"/>
    <x v="4"/>
    <x v="23"/>
    <n v="0.3"/>
    <n v="40"/>
    <s v="05/2019"/>
    <s v="SINV.000038780"/>
    <s v="KR"/>
    <d v="2019-06-07T00:00:00"/>
  </r>
  <r>
    <x v="78"/>
    <s v="CORBETT WATER DISTRICT"/>
    <x v="4"/>
    <x v="23"/>
    <n v="0.03"/>
    <n v="40"/>
    <s v="06/2019"/>
    <s v="SINV.000045437"/>
    <s v="KR"/>
    <d v="2019-06-30T00:00:00"/>
  </r>
  <r>
    <x v="79"/>
    <s v="CORBETT WATER DIST CANCEL/OMIT"/>
    <x v="4"/>
    <x v="23"/>
    <n v="-0.01"/>
    <n v="50"/>
    <s v="2018/10"/>
    <n v="1719001738"/>
    <s v="KA"/>
    <d v="2018-11-07T00:00:00"/>
  </r>
  <r>
    <x v="79"/>
    <s v="CORBETT WATER DIST CANCEL/OMIT"/>
    <x v="4"/>
    <x v="23"/>
    <n v="-0.01"/>
    <n v="50"/>
    <s v="2018/10"/>
    <n v="1719002580"/>
    <s v="KA"/>
    <d v="2018-11-07T00:00:00"/>
  </r>
  <r>
    <x v="79"/>
    <s v="CORBETT WATER DIST CANCEL/OMIT"/>
    <x v="4"/>
    <x v="23"/>
    <n v="0.01"/>
    <n v="40"/>
    <s v="2018/10"/>
    <n v="1919016774"/>
    <s v="KR"/>
    <d v="2018-11-07T00:00:00"/>
  </r>
  <r>
    <x v="79"/>
    <s v="CORBETT WATER DIST CANCEL/OMIT"/>
    <x v="4"/>
    <x v="23"/>
    <n v="0.01"/>
    <n v="40"/>
    <s v="2018/10"/>
    <n v="1919017588"/>
    <s v="KR"/>
    <d v="2018-11-07T00:00:00"/>
  </r>
  <r>
    <x v="79"/>
    <s v="CORBETT WATER DIST CANCEL/OMIT"/>
    <x v="4"/>
    <x v="23"/>
    <n v="-0.01"/>
    <n v="50"/>
    <s v="2018/10"/>
    <n v="1719001871"/>
    <s v="KA"/>
    <d v="2018-11-07T00:00:00"/>
  </r>
  <r>
    <x v="79"/>
    <s v="CORBETT WATER DIST CANCEL/OMIT"/>
    <x v="4"/>
    <x v="23"/>
    <n v="-0.01"/>
    <n v="50"/>
    <s v="2018/10"/>
    <n v="1719002713"/>
    <s v="KA"/>
    <d v="2018-11-07T00:00:00"/>
  </r>
  <r>
    <x v="79"/>
    <s v="CORBETT WATER DIST CANCEL/OMIT"/>
    <x v="4"/>
    <x v="23"/>
    <n v="0.01"/>
    <n v="40"/>
    <s v="2018/10"/>
    <n v="1919016907"/>
    <s v="KR"/>
    <d v="2018-11-07T00:00:00"/>
  </r>
  <r>
    <x v="79"/>
    <s v="CORBETT WATER DIST CANCEL/OMIT"/>
    <x v="4"/>
    <x v="23"/>
    <n v="0.01"/>
    <n v="40"/>
    <s v="2018/10"/>
    <n v="1919017721"/>
    <s v="KR"/>
    <d v="2018-11-07T00:00:00"/>
  </r>
  <r>
    <x v="79"/>
    <s v="CORBETT WATER DIST CANCEL/OMIT"/>
    <x v="4"/>
    <x v="23"/>
    <n v="0.01"/>
    <n v="40"/>
    <s v="2018/10"/>
    <n v="1919018259"/>
    <s v="KR"/>
    <d v="2018-11-08T00:00:00"/>
  </r>
  <r>
    <x v="79"/>
    <s v="CORBETT WATER DIST CANCEL/OMIT"/>
    <x v="4"/>
    <x v="23"/>
    <n v="0.01"/>
    <n v="40"/>
    <s v="2018/10"/>
    <n v="1919018392"/>
    <s v="KR"/>
    <d v="2018-11-08T00:00:00"/>
  </r>
  <r>
    <x v="80"/>
    <s v="EAST MULTNOMAH SOIL &amp; WATER"/>
    <x v="4"/>
    <x v="23"/>
    <n v="12.83"/>
    <n v="40"/>
    <s v="2018/07"/>
    <n v="1919003137"/>
    <s v="KR"/>
    <d v="2018-08-06T00:00:00"/>
  </r>
  <r>
    <x v="80"/>
    <s v="EAST MULTNOMAH SOIL &amp; WATER"/>
    <x v="4"/>
    <x v="23"/>
    <n v="1.05"/>
    <n v="40"/>
    <s v="2018/08"/>
    <n v="1919006180"/>
    <s v="KR"/>
    <d v="2018-08-23T00:00:00"/>
  </r>
  <r>
    <x v="80"/>
    <s v="EAST MULTNOMAH SOIL &amp; WATER"/>
    <x v="4"/>
    <x v="23"/>
    <n v="4.25"/>
    <n v="40"/>
    <s v="2018/09"/>
    <n v="1919012481"/>
    <s v="KR"/>
    <d v="2018-10-05T00:00:00"/>
  </r>
  <r>
    <x v="80"/>
    <s v="EAST MULTNOMAH SOIL &amp; WATER"/>
    <x v="4"/>
    <x v="23"/>
    <n v="3.71"/>
    <n v="40"/>
    <s v="2018/09"/>
    <n v="1919012620"/>
    <s v="KR"/>
    <d v="2018-10-05T00:00:00"/>
  </r>
  <r>
    <x v="80"/>
    <s v="EAST MULTNOMAH SOIL &amp; WATER"/>
    <x v="4"/>
    <x v="23"/>
    <n v="-23.2"/>
    <n v="50"/>
    <s v="2018/10"/>
    <n v="1719001739"/>
    <s v="KA"/>
    <d v="2018-11-07T00:00:00"/>
  </r>
  <r>
    <x v="80"/>
    <s v="EAST MULTNOMAH SOIL &amp; WATER"/>
    <x v="4"/>
    <x v="23"/>
    <n v="-23.2"/>
    <n v="50"/>
    <s v="2018/10"/>
    <n v="1719002581"/>
    <s v="KA"/>
    <d v="2018-11-07T00:00:00"/>
  </r>
  <r>
    <x v="80"/>
    <s v="EAST MULTNOMAH SOIL &amp; WATER"/>
    <x v="4"/>
    <x v="23"/>
    <n v="23.2"/>
    <n v="40"/>
    <s v="2018/10"/>
    <n v="1919016775"/>
    <s v="KR"/>
    <d v="2018-11-07T00:00:00"/>
  </r>
  <r>
    <x v="80"/>
    <s v="EAST MULTNOMAH SOIL &amp; WATER"/>
    <x v="4"/>
    <x v="23"/>
    <n v="23.2"/>
    <n v="40"/>
    <s v="2018/10"/>
    <n v="1919017589"/>
    <s v="KR"/>
    <d v="2018-11-07T00:00:00"/>
  </r>
  <r>
    <x v="80"/>
    <s v="EAST MULTNOMAH SOIL &amp; WATER"/>
    <x v="4"/>
    <x v="23"/>
    <n v="-24.74"/>
    <n v="50"/>
    <s v="2018/10"/>
    <n v="1719002714"/>
    <s v="KA"/>
    <d v="2018-11-07T00:00:00"/>
  </r>
  <r>
    <x v="80"/>
    <s v="EAST MULTNOMAH SOIL &amp; WATER"/>
    <x v="4"/>
    <x v="23"/>
    <n v="-24.74"/>
    <n v="50"/>
    <s v="2018/10"/>
    <n v="1719001872"/>
    <s v="KA"/>
    <d v="2018-11-07T00:00:00"/>
  </r>
  <r>
    <x v="80"/>
    <s v="EAST MULTNOMAH SOIL &amp; WATER"/>
    <x v="4"/>
    <x v="23"/>
    <n v="24.74"/>
    <n v="40"/>
    <s v="2018/10"/>
    <n v="1919017722"/>
    <s v="KR"/>
    <d v="2018-11-07T00:00:00"/>
  </r>
  <r>
    <x v="80"/>
    <s v="EAST MULTNOMAH SOIL &amp; WATER"/>
    <x v="4"/>
    <x v="23"/>
    <n v="24.74"/>
    <n v="40"/>
    <s v="2018/10"/>
    <n v="1919016908"/>
    <s v="KR"/>
    <d v="2018-11-07T00:00:00"/>
  </r>
  <r>
    <x v="80"/>
    <s v="EAST MULTNOMAH SOIL &amp; WATER"/>
    <x v="4"/>
    <x v="23"/>
    <n v="23.2"/>
    <n v="40"/>
    <s v="2018/10"/>
    <n v="1919018260"/>
    <s v="KR"/>
    <d v="2018-11-08T00:00:00"/>
  </r>
  <r>
    <x v="80"/>
    <s v="EAST MULTNOMAH SOIL &amp; WATER"/>
    <x v="4"/>
    <x v="23"/>
    <n v="24.74"/>
    <n v="40"/>
    <s v="2018/10"/>
    <n v="1919018393"/>
    <s v="KR"/>
    <d v="2018-11-08T00:00:00"/>
  </r>
  <r>
    <x v="80"/>
    <s v="EAST MULTNOMAH SOIL &amp; WATER"/>
    <x v="4"/>
    <x v="23"/>
    <n v="-3.13"/>
    <n v="50"/>
    <s v="2018/11 WK 1"/>
    <n v="1719003827"/>
    <s v="KA"/>
    <d v="2018-11-15T00:00:00"/>
  </r>
  <r>
    <x v="80"/>
    <s v="EAST MULTNOMAH SOIL &amp; WATER"/>
    <x v="4"/>
    <x v="23"/>
    <n v="3.13"/>
    <n v="40"/>
    <s v="2018/11 WK 1"/>
    <n v="1919020206"/>
    <s v="KR"/>
    <d v="2018-11-15T00:00:00"/>
  </r>
  <r>
    <x v="80"/>
    <s v="EAST MULTNOMAH SOIL &amp; WATER"/>
    <x v="4"/>
    <x v="23"/>
    <n v="3.13"/>
    <n v="40"/>
    <s v="2018/11 WK 2"/>
    <n v="1919020843"/>
    <s v="KR"/>
    <d v="2018-11-16T00:00:00"/>
  </r>
  <r>
    <x v="80"/>
    <s v="EAST MULTNOMAH SOIL &amp; WATER"/>
    <x v="4"/>
    <x v="23"/>
    <n v="3.73"/>
    <n v="40"/>
    <s v="2018/11 Wk 3"/>
    <n v="1919021742"/>
    <s v="KR"/>
    <d v="2018-11-23T00:00:00"/>
  </r>
  <r>
    <x v="80"/>
    <s v="EAST MULTNOMAH SOIL &amp; WATER"/>
    <x v="4"/>
    <x v="23"/>
    <n v="0.01"/>
    <n v="40"/>
    <s v="2018/11 Wk 4"/>
    <n v="1919023044"/>
    <s v="KR"/>
    <d v="2018-11-30T00:00:00"/>
  </r>
  <r>
    <x v="80"/>
    <s v="EAST MULTNOMAH SOIL &amp; WATER"/>
    <x v="4"/>
    <x v="23"/>
    <n v="0.5"/>
    <n v="40"/>
    <s v="2018/12"/>
    <s v="Supplier Invoice: SINV.000000508"/>
    <s v="KR"/>
    <d v="2019-01-02T00:00:00"/>
  </r>
  <r>
    <x v="80"/>
    <s v="EAST MULTNOMAH SOIL &amp; WATER"/>
    <x v="4"/>
    <x v="23"/>
    <n v="0.08"/>
    <n v="40"/>
    <s v="2019-02"/>
    <s v="SINV.000008347"/>
    <s v="KR"/>
    <d v="2019-02-01T00:00:00"/>
  </r>
  <r>
    <x v="80"/>
    <s v="EAST MULTNOMAH SOIL &amp; WATER"/>
    <x v="4"/>
    <x v="23"/>
    <n v="0.01"/>
    <n v="40"/>
    <s v="2019-03"/>
    <s v="SINV.000015319"/>
    <s v="KR"/>
    <d v="2019-03-06T00:00:00"/>
  </r>
  <r>
    <x v="80"/>
    <s v="EAST MULTNOMAH SOIL &amp; WATER"/>
    <x v="4"/>
    <x v="23"/>
    <n v="2.58"/>
    <n v="40"/>
    <s v="03/2019"/>
    <s v="SINV.000023171"/>
    <s v="KR"/>
    <d v="2019-04-01T00:00:00"/>
  </r>
  <r>
    <x v="80"/>
    <s v="EAST MULTNOMAH SOIL &amp; WATER"/>
    <x v="4"/>
    <x v="23"/>
    <n v="1.75"/>
    <n v="40"/>
    <s v="03/2019"/>
    <s v="SINV.000023172"/>
    <s v="KR"/>
    <d v="2019-04-01T00:00:00"/>
  </r>
  <r>
    <x v="80"/>
    <s v="EAST MULTNOMAH SOIL &amp; WATER"/>
    <x v="4"/>
    <x v="23"/>
    <n v="0.03"/>
    <n v="40"/>
    <s v="04/2019"/>
    <s v="SINV.000030814"/>
    <s v="KR"/>
    <d v="2019-05-07T00:00:00"/>
  </r>
  <r>
    <x v="80"/>
    <s v="EAST MULTNOMAH SOIL &amp; WATER"/>
    <x v="4"/>
    <x v="23"/>
    <n v="7.56"/>
    <n v="40"/>
    <s v="05/2019"/>
    <s v="SINV.000038788"/>
    <s v="KR"/>
    <d v="2019-06-07T00:00:00"/>
  </r>
  <r>
    <x v="80"/>
    <s v="EAST MULTNOMAH SOIL &amp; WATER"/>
    <x v="4"/>
    <x v="23"/>
    <n v="0.6"/>
    <n v="40"/>
    <s v="06/2019"/>
    <s v="SINV.000045444"/>
    <s v="KR"/>
    <d v="2019-06-30T00:00:00"/>
  </r>
  <r>
    <x v="81"/>
    <s v="EAST MULT SOIL &amp; WATER CANCEL/OMIT"/>
    <x v="4"/>
    <x v="23"/>
    <n v="7.0000000000000007E-2"/>
    <n v="40"/>
    <s v="2018/07"/>
    <n v="1919003139"/>
    <s v="KR"/>
    <d v="2018-08-06T00:00:00"/>
  </r>
  <r>
    <x v="81"/>
    <s v="EAST MULT SOIL &amp; WATER CANCEL/OMIT"/>
    <x v="4"/>
    <x v="23"/>
    <n v="0.01"/>
    <n v="40"/>
    <s v="2018/08"/>
    <n v="1919006182"/>
    <s v="KR"/>
    <d v="2018-08-23T00:00:00"/>
  </r>
  <r>
    <x v="81"/>
    <s v="EAST MULT SOIL &amp; WATER CANCEL/OMIT"/>
    <x v="4"/>
    <x v="23"/>
    <n v="0.03"/>
    <n v="40"/>
    <s v="2018/09"/>
    <n v="1919012483"/>
    <s v="KR"/>
    <d v="2018-10-05T00:00:00"/>
  </r>
  <r>
    <x v="81"/>
    <s v="EAST MULT SOIL &amp; WATER CANCEL/OMIT"/>
    <x v="4"/>
    <x v="23"/>
    <n v="0.02"/>
    <n v="40"/>
    <s v="2018/09"/>
    <n v="1919012622"/>
    <s v="KR"/>
    <d v="2018-10-05T00:00:00"/>
  </r>
  <r>
    <x v="81"/>
    <s v="EAST MULT SOIL &amp; WATER CANCEL/OMIT"/>
    <x v="4"/>
    <x v="23"/>
    <n v="-0.13"/>
    <n v="50"/>
    <s v="2018/10"/>
    <n v="1719001741"/>
    <s v="KA"/>
    <d v="2018-11-07T00:00:00"/>
  </r>
  <r>
    <x v="81"/>
    <s v="EAST MULT SOIL &amp; WATER CANCEL/OMIT"/>
    <x v="4"/>
    <x v="23"/>
    <n v="-0.13"/>
    <n v="50"/>
    <s v="2018/10"/>
    <n v="1719002583"/>
    <s v="KA"/>
    <d v="2018-11-07T00:00:00"/>
  </r>
  <r>
    <x v="81"/>
    <s v="EAST MULT SOIL &amp; WATER CANCEL/OMIT"/>
    <x v="4"/>
    <x v="23"/>
    <n v="0.13"/>
    <n v="40"/>
    <s v="2018/10"/>
    <n v="1919016777"/>
    <s v="KR"/>
    <d v="2018-11-07T00:00:00"/>
  </r>
  <r>
    <x v="81"/>
    <s v="EAST MULT SOIL &amp; WATER CANCEL/OMIT"/>
    <x v="4"/>
    <x v="23"/>
    <n v="0.13"/>
    <n v="40"/>
    <s v="2018/10"/>
    <n v="1919017591"/>
    <s v="KR"/>
    <d v="2018-11-07T00:00:00"/>
  </r>
  <r>
    <x v="81"/>
    <s v="EAST MULT SOIL &amp; WATER CANCEL/OMIT"/>
    <x v="4"/>
    <x v="23"/>
    <n v="-0.14000000000000001"/>
    <n v="50"/>
    <s v="2018/10"/>
    <n v="1719001874"/>
    <s v="KA"/>
    <d v="2018-11-07T00:00:00"/>
  </r>
  <r>
    <x v="81"/>
    <s v="EAST MULT SOIL &amp; WATER CANCEL/OMIT"/>
    <x v="4"/>
    <x v="23"/>
    <n v="-0.14000000000000001"/>
    <n v="50"/>
    <s v="2018/10"/>
    <n v="1719002716"/>
    <s v="KA"/>
    <d v="2018-11-07T00:00:00"/>
  </r>
  <r>
    <x v="81"/>
    <s v="EAST MULT SOIL &amp; WATER CANCEL/OMIT"/>
    <x v="4"/>
    <x v="23"/>
    <n v="0.14000000000000001"/>
    <n v="40"/>
    <s v="2018/10"/>
    <n v="1919016910"/>
    <s v="KR"/>
    <d v="2018-11-07T00:00:00"/>
  </r>
  <r>
    <x v="81"/>
    <s v="EAST MULT SOIL &amp; WATER CANCEL/OMIT"/>
    <x v="4"/>
    <x v="23"/>
    <n v="0.14000000000000001"/>
    <n v="40"/>
    <s v="2018/10"/>
    <n v="1919017724"/>
    <s v="KR"/>
    <d v="2018-11-07T00:00:00"/>
  </r>
  <r>
    <x v="81"/>
    <s v="EAST MULT SOIL &amp; WATER CANCEL/OMIT"/>
    <x v="4"/>
    <x v="23"/>
    <n v="0.13"/>
    <n v="40"/>
    <s v="2018/10"/>
    <n v="1919018262"/>
    <s v="KR"/>
    <d v="2018-11-08T00:00:00"/>
  </r>
  <r>
    <x v="81"/>
    <s v="EAST MULT SOIL &amp; WATER CANCEL/OMIT"/>
    <x v="4"/>
    <x v="23"/>
    <n v="0.14000000000000001"/>
    <n v="40"/>
    <s v="2018/10"/>
    <n v="1919018395"/>
    <s v="KR"/>
    <d v="2018-11-08T00:00:00"/>
  </r>
  <r>
    <x v="81"/>
    <s v="EAST MULT SOIL &amp; WATER CANCEL/OMIT"/>
    <x v="4"/>
    <x v="23"/>
    <n v="-0.02"/>
    <n v="50"/>
    <s v="2018/11 WK 1"/>
    <n v="1719003829"/>
    <s v="KA"/>
    <d v="2018-11-15T00:00:00"/>
  </r>
  <r>
    <x v="81"/>
    <s v="EAST MULT SOIL &amp; WATER CANCEL/OMIT"/>
    <x v="4"/>
    <x v="23"/>
    <n v="0.02"/>
    <n v="40"/>
    <s v="2018/11 WK 1"/>
    <n v="1919020208"/>
    <s v="KR"/>
    <d v="2018-11-15T00:00:00"/>
  </r>
  <r>
    <x v="81"/>
    <s v="EAST MULT SOIL &amp; WATER CANCEL/OMIT"/>
    <x v="4"/>
    <x v="23"/>
    <n v="0.02"/>
    <n v="40"/>
    <s v="2018/11 WK 2"/>
    <n v="1919020845"/>
    <s v="KR"/>
    <d v="2018-11-16T00:00:00"/>
  </r>
  <r>
    <x v="81"/>
    <s v="EAST MULT SOIL &amp; WATER CANCEL/OMIT"/>
    <x v="4"/>
    <x v="23"/>
    <n v="0.02"/>
    <n v="40"/>
    <s v="2018/11 Wk 3"/>
    <n v="1919021744"/>
    <s v="KR"/>
    <d v="2018-11-23T00:00:00"/>
  </r>
  <r>
    <x v="81"/>
    <s v="EAST MULT SOIL &amp; WATER CANCEL/OMIT"/>
    <x v="4"/>
    <x v="23"/>
    <n v="0.01"/>
    <n v="40"/>
    <s v="2018/12"/>
    <s v="Supplier Invoice: SINV.000000515"/>
    <s v="KR"/>
    <d v="2019-01-02T00:00:00"/>
  </r>
  <r>
    <x v="81"/>
    <s v="EAST MULT SOIL &amp; WATER CANCEL/OMIT"/>
    <x v="4"/>
    <x v="23"/>
    <n v="0.01"/>
    <n v="40"/>
    <s v="03/2019"/>
    <s v="SINV.000023181"/>
    <s v="KR"/>
    <d v="2019-04-01T00:00:00"/>
  </r>
  <r>
    <x v="81"/>
    <s v="EAST MULT SOIL &amp; WATER CANCEL/OMIT"/>
    <x v="4"/>
    <x v="23"/>
    <n v="0.01"/>
    <n v="40"/>
    <s v="03/2019"/>
    <s v="SINV.000023183"/>
    <s v="KR"/>
    <d v="2019-04-01T00:00:00"/>
  </r>
  <r>
    <x v="81"/>
    <s v="EAST MULT SOIL &amp; WATER CANCEL/OMIT"/>
    <x v="4"/>
    <x v="23"/>
    <n v="0.04"/>
    <n v="40"/>
    <s v="05/2019"/>
    <s v="SINV.000038798"/>
    <s v="KR"/>
    <d v="2019-06-07T00:00:00"/>
  </r>
  <r>
    <x v="81"/>
    <s v="EAST MULT SOIL &amp; WATER CANCEL/OMIT"/>
    <x v="4"/>
    <x v="23"/>
    <n v="0.01"/>
    <n v="40"/>
    <s v="06/2019"/>
    <s v="SINV.000045454"/>
    <s v="KR"/>
    <d v="2019-06-30T00:00:00"/>
  </r>
  <r>
    <x v="183"/>
    <s v="EAST MULT SOIL &amp; WATER UR PLAN CLOS"/>
    <x v="4"/>
    <x v="23"/>
    <n v="0.02"/>
    <n v="40"/>
    <s v="2018/07"/>
    <n v="1919003140"/>
    <s v="KR"/>
    <d v="2018-08-06T00:00:00"/>
  </r>
  <r>
    <x v="183"/>
    <s v="EAST MULT SOIL &amp; WATER UR PLAN CLOS"/>
    <x v="4"/>
    <x v="23"/>
    <n v="0.01"/>
    <n v="40"/>
    <s v="2018/09"/>
    <n v="1919012484"/>
    <s v="KR"/>
    <d v="2018-10-05T00:00:00"/>
  </r>
  <r>
    <x v="183"/>
    <s v="EAST MULT SOIL &amp; WATER UR PLAN CLOS"/>
    <x v="4"/>
    <x v="23"/>
    <n v="0.01"/>
    <n v="40"/>
    <s v="2018/09"/>
    <n v="1919012623"/>
    <s v="KR"/>
    <d v="2018-10-05T00:00:00"/>
  </r>
  <r>
    <x v="183"/>
    <s v="EAST MULT SOIL &amp; WATER UR PLAN CLOS"/>
    <x v="4"/>
    <x v="23"/>
    <n v="-0.04"/>
    <n v="50"/>
    <s v="2018/10"/>
    <n v="1719001742"/>
    <s v="KA"/>
    <d v="2018-11-07T00:00:00"/>
  </r>
  <r>
    <x v="183"/>
    <s v="EAST MULT SOIL &amp; WATER UR PLAN CLOS"/>
    <x v="4"/>
    <x v="23"/>
    <n v="-0.04"/>
    <n v="50"/>
    <s v="2018/10"/>
    <n v="1719002584"/>
    <s v="KA"/>
    <d v="2018-11-07T00:00:00"/>
  </r>
  <r>
    <x v="183"/>
    <s v="EAST MULT SOIL &amp; WATER UR PLAN CLOS"/>
    <x v="4"/>
    <x v="23"/>
    <n v="0.04"/>
    <n v="40"/>
    <s v="2018/10"/>
    <n v="1919017592"/>
    <s v="KR"/>
    <d v="2018-11-07T00:00:00"/>
  </r>
  <r>
    <x v="183"/>
    <s v="EAST MULT SOIL &amp; WATER UR PLAN CLOS"/>
    <x v="4"/>
    <x v="23"/>
    <n v="0.04"/>
    <n v="40"/>
    <s v="2018/10"/>
    <n v="1919016778"/>
    <s v="KR"/>
    <d v="2018-11-07T00:00:00"/>
  </r>
  <r>
    <x v="183"/>
    <s v="EAST MULT SOIL &amp; WATER UR PLAN CLOS"/>
    <x v="4"/>
    <x v="23"/>
    <n v="-0.04"/>
    <n v="50"/>
    <s v="2018/10"/>
    <n v="1719002717"/>
    <s v="KA"/>
    <d v="2018-11-07T00:00:00"/>
  </r>
  <r>
    <x v="183"/>
    <s v="EAST MULT SOIL &amp; WATER UR PLAN CLOS"/>
    <x v="4"/>
    <x v="23"/>
    <n v="-0.04"/>
    <n v="50"/>
    <s v="2018/10"/>
    <n v="1719001875"/>
    <s v="KA"/>
    <d v="2018-11-07T00:00:00"/>
  </r>
  <r>
    <x v="183"/>
    <s v="EAST MULT SOIL &amp; WATER UR PLAN CLOS"/>
    <x v="4"/>
    <x v="23"/>
    <n v="0.04"/>
    <n v="40"/>
    <s v="2018/10"/>
    <n v="1919017725"/>
    <s v="KR"/>
    <d v="2018-11-07T00:00:00"/>
  </r>
  <r>
    <x v="183"/>
    <s v="EAST MULT SOIL &amp; WATER UR PLAN CLOS"/>
    <x v="4"/>
    <x v="23"/>
    <n v="0.04"/>
    <n v="40"/>
    <s v="2018/10"/>
    <n v="1919016911"/>
    <s v="KR"/>
    <d v="2018-11-07T00:00:00"/>
  </r>
  <r>
    <x v="183"/>
    <s v="EAST MULT SOIL &amp; WATER UR PLAN CLOS"/>
    <x v="4"/>
    <x v="23"/>
    <n v="0.04"/>
    <n v="40"/>
    <s v="2018/10"/>
    <n v="1919018263"/>
    <s v="KR"/>
    <d v="2018-11-08T00:00:00"/>
  </r>
  <r>
    <x v="183"/>
    <s v="EAST MULT SOIL &amp; WATER UR PLAN CLOS"/>
    <x v="4"/>
    <x v="23"/>
    <n v="0.04"/>
    <n v="40"/>
    <s v="2018/10"/>
    <n v="1919018396"/>
    <s v="KR"/>
    <d v="2018-11-08T00:00:00"/>
  </r>
  <r>
    <x v="183"/>
    <s v="EAST MULT SOIL &amp; WATER UR PLAN CLOS"/>
    <x v="4"/>
    <x v="23"/>
    <n v="-0.01"/>
    <n v="50"/>
    <s v="2018/11 WK 1"/>
    <n v="1719003830"/>
    <s v="KA"/>
    <d v="2018-11-15T00:00:00"/>
  </r>
  <r>
    <x v="183"/>
    <s v="EAST MULT SOIL &amp; WATER UR PLAN CLOS"/>
    <x v="4"/>
    <x v="23"/>
    <n v="0.01"/>
    <n v="40"/>
    <s v="2018/11 WK 1"/>
    <n v="1919020209"/>
    <s v="KR"/>
    <d v="2018-11-15T00:00:00"/>
  </r>
  <r>
    <x v="183"/>
    <s v="EAST MULT SOIL &amp; WATER UR PLAN CLOS"/>
    <x v="4"/>
    <x v="23"/>
    <n v="0.01"/>
    <n v="40"/>
    <s v="2018/11 WK 2"/>
    <n v="1919020846"/>
    <s v="KR"/>
    <d v="2018-11-16T00:00:00"/>
  </r>
  <r>
    <x v="183"/>
    <s v="EAST MULT SOIL &amp; WATER UR PLAN CLOS"/>
    <x v="4"/>
    <x v="23"/>
    <n v="0.01"/>
    <n v="40"/>
    <s v="2018/11 Wk 3"/>
    <n v="1919021745"/>
    <s v="KR"/>
    <d v="2018-11-23T00:00:00"/>
  </r>
  <r>
    <x v="183"/>
    <s v="EAST MULT SOIL &amp; WATER UR PLAN CLOSURE"/>
    <x v="4"/>
    <x v="23"/>
    <n v="0.01"/>
    <n v="40"/>
    <s v="03/2019"/>
    <s v="SINV.000023186"/>
    <s v="KR"/>
    <d v="2019-04-01T00:00:00"/>
  </r>
  <r>
    <x v="183"/>
    <s v="EAST MULT SOIL &amp; WATER UR PLAN CLOSURE"/>
    <x v="4"/>
    <x v="23"/>
    <n v="0.01"/>
    <n v="40"/>
    <s v="05/2019"/>
    <s v="SINV.000038802"/>
    <s v="KR"/>
    <d v="2019-06-07T00:00:00"/>
  </r>
  <r>
    <x v="82"/>
    <s v="WEST MULTNOMAH SOIL &amp; WATER"/>
    <x v="4"/>
    <x v="23"/>
    <n v="4.05"/>
    <n v="40"/>
    <s v="2018/07"/>
    <n v="1919003141"/>
    <s v="KR"/>
    <d v="2018-08-06T00:00:00"/>
  </r>
  <r>
    <x v="82"/>
    <s v="WEST MULTNOMAH SOIL &amp; WATER"/>
    <x v="4"/>
    <x v="23"/>
    <n v="0.33"/>
    <n v="40"/>
    <s v="2018/08"/>
    <n v="1919006184"/>
    <s v="KR"/>
    <d v="2018-08-23T00:00:00"/>
  </r>
  <r>
    <x v="82"/>
    <s v="WEST MULTNOMAH SOIL &amp; WATER"/>
    <x v="4"/>
    <x v="23"/>
    <n v="1.34"/>
    <n v="40"/>
    <s v="2018/09"/>
    <n v="1919012485"/>
    <s v="KR"/>
    <d v="2018-10-05T00:00:00"/>
  </r>
  <r>
    <x v="82"/>
    <s v="WEST MULTNOMAH SOIL &amp; WATER"/>
    <x v="4"/>
    <x v="23"/>
    <n v="1.17"/>
    <n v="40"/>
    <s v="2018/09"/>
    <n v="1919012624"/>
    <s v="KR"/>
    <d v="2018-10-05T00:00:00"/>
  </r>
  <r>
    <x v="82"/>
    <s v="WEST MULTNOMAH SOIL &amp; WATER"/>
    <x v="4"/>
    <x v="23"/>
    <n v="-7.34"/>
    <n v="50"/>
    <s v="2018/10"/>
    <n v="1719001743"/>
    <s v="KA"/>
    <d v="2018-11-07T00:00:00"/>
  </r>
  <r>
    <x v="82"/>
    <s v="WEST MULTNOMAH SOIL &amp; WATER"/>
    <x v="4"/>
    <x v="23"/>
    <n v="-7.34"/>
    <n v="50"/>
    <s v="2018/10"/>
    <n v="1719002585"/>
    <s v="KA"/>
    <d v="2018-11-07T00:00:00"/>
  </r>
  <r>
    <x v="82"/>
    <s v="WEST MULTNOMAH SOIL &amp; WATER"/>
    <x v="4"/>
    <x v="23"/>
    <n v="7.34"/>
    <n v="40"/>
    <s v="2018/10"/>
    <n v="1919016779"/>
    <s v="KR"/>
    <d v="2018-11-07T00:00:00"/>
  </r>
  <r>
    <x v="82"/>
    <s v="WEST MULTNOMAH SOIL &amp; WATER"/>
    <x v="4"/>
    <x v="23"/>
    <n v="7.34"/>
    <n v="40"/>
    <s v="2018/10"/>
    <n v="1919017593"/>
    <s v="KR"/>
    <d v="2018-11-07T00:00:00"/>
  </r>
  <r>
    <x v="82"/>
    <s v="WEST MULTNOMAH SOIL &amp; WATER"/>
    <x v="4"/>
    <x v="23"/>
    <n v="-7.83"/>
    <n v="50"/>
    <s v="2018/10"/>
    <n v="1719001876"/>
    <s v="KA"/>
    <d v="2018-11-07T00:00:00"/>
  </r>
  <r>
    <x v="82"/>
    <s v="WEST MULTNOMAH SOIL &amp; WATER"/>
    <x v="4"/>
    <x v="23"/>
    <n v="-7.83"/>
    <n v="50"/>
    <s v="2018/10"/>
    <n v="1719002718"/>
    <s v="KA"/>
    <d v="2018-11-07T00:00:00"/>
  </r>
  <r>
    <x v="82"/>
    <s v="WEST MULTNOMAH SOIL &amp; WATER"/>
    <x v="4"/>
    <x v="23"/>
    <n v="7.83"/>
    <n v="40"/>
    <s v="2018/10"/>
    <n v="1919016912"/>
    <s v="KR"/>
    <d v="2018-11-07T00:00:00"/>
  </r>
  <r>
    <x v="82"/>
    <s v="WEST MULTNOMAH SOIL &amp; WATER"/>
    <x v="4"/>
    <x v="23"/>
    <n v="7.83"/>
    <n v="40"/>
    <s v="2018/10"/>
    <n v="1919017726"/>
    <s v="KR"/>
    <d v="2018-11-07T00:00:00"/>
  </r>
  <r>
    <x v="82"/>
    <s v="WEST MULTNOMAH SOIL &amp; WATER"/>
    <x v="4"/>
    <x v="23"/>
    <n v="7.34"/>
    <n v="40"/>
    <s v="2018/10"/>
    <n v="1919018264"/>
    <s v="KR"/>
    <d v="2018-11-08T00:00:00"/>
  </r>
  <r>
    <x v="82"/>
    <s v="WEST MULTNOMAH SOIL &amp; WATER"/>
    <x v="4"/>
    <x v="23"/>
    <n v="7.83"/>
    <n v="40"/>
    <s v="2018/10"/>
    <n v="1919018397"/>
    <s v="KR"/>
    <d v="2018-11-08T00:00:00"/>
  </r>
  <r>
    <x v="82"/>
    <s v="WEST MULTNOMAH SOIL &amp; WATER"/>
    <x v="4"/>
    <x v="23"/>
    <n v="-0.99"/>
    <n v="50"/>
    <s v="2018/11 WK 1"/>
    <n v="1719003831"/>
    <s v="KA"/>
    <d v="2018-11-15T00:00:00"/>
  </r>
  <r>
    <x v="82"/>
    <s v="WEST MULTNOMAH SOIL &amp; WATER"/>
    <x v="4"/>
    <x v="23"/>
    <n v="0.99"/>
    <n v="40"/>
    <s v="2018/11 WK 1"/>
    <n v="1919020210"/>
    <s v="KR"/>
    <d v="2018-11-15T00:00:00"/>
  </r>
  <r>
    <x v="82"/>
    <s v="WEST MULTNOMAH SOIL &amp; WATER"/>
    <x v="4"/>
    <x v="23"/>
    <n v="0.99"/>
    <n v="40"/>
    <s v="2018/11 WK 2"/>
    <n v="1919020847"/>
    <s v="KR"/>
    <d v="2018-11-16T00:00:00"/>
  </r>
  <r>
    <x v="82"/>
    <s v="WEST MULTNOMAH SOIL &amp; WATER"/>
    <x v="4"/>
    <x v="23"/>
    <n v="1.18"/>
    <n v="40"/>
    <s v="2018/11 Wk 3"/>
    <n v="1919021746"/>
    <s v="KR"/>
    <d v="2018-11-23T00:00:00"/>
  </r>
  <r>
    <x v="82"/>
    <s v="WEST MULTNOMAH SOIL &amp; WATER"/>
    <x v="4"/>
    <x v="23"/>
    <n v="0.01"/>
    <n v="40"/>
    <s v="2018/11 Wk 4"/>
    <n v="1919023047"/>
    <s v="KR"/>
    <d v="2018-11-30T00:00:00"/>
  </r>
  <r>
    <x v="82"/>
    <s v="WEST MULTNOMAH SOIL &amp; WATER"/>
    <x v="4"/>
    <x v="23"/>
    <n v="0.16"/>
    <n v="40"/>
    <s v="2018/12"/>
    <s v="Supplier Invoice: SINV.000000517"/>
    <s v="KR"/>
    <d v="2019-01-02T00:00:00"/>
  </r>
  <r>
    <x v="82"/>
    <s v="WEST MULTNOMAH SOIL &amp; WATER"/>
    <x v="4"/>
    <x v="23"/>
    <n v="0.03"/>
    <n v="40"/>
    <s v="2019-02"/>
    <s v="SINV.000008368"/>
    <s v="KR"/>
    <d v="2019-02-01T00:00:00"/>
  </r>
  <r>
    <x v="82"/>
    <s v="WEST MULTNOMAH SOIL &amp; WATER"/>
    <x v="4"/>
    <x v="23"/>
    <n v="0.01"/>
    <n v="40"/>
    <s v="2019-03"/>
    <s v="SINV.000015336"/>
    <s v="KR"/>
    <d v="2019-03-06T00:00:00"/>
  </r>
  <r>
    <x v="82"/>
    <s v="WEST MULTNOMAH SOIL &amp; WATER"/>
    <x v="4"/>
    <x v="23"/>
    <n v="0.82"/>
    <n v="40"/>
    <s v="03/2019"/>
    <s v="SINV.000023189"/>
    <s v="KR"/>
    <d v="2019-04-01T00:00:00"/>
  </r>
  <r>
    <x v="82"/>
    <s v="WEST MULTNOMAH SOIL &amp; WATER"/>
    <x v="4"/>
    <x v="23"/>
    <n v="0.55000000000000004"/>
    <n v="40"/>
    <s v="03/2019"/>
    <s v="SINV.000023190"/>
    <s v="KR"/>
    <d v="2019-04-01T00:00:00"/>
  </r>
  <r>
    <x v="82"/>
    <s v="WEST MULTNOMAH SOIL &amp; WATER"/>
    <x v="4"/>
    <x v="23"/>
    <n v="0.01"/>
    <n v="40"/>
    <s v="04/2019"/>
    <s v="SINV.000030831"/>
    <s v="KR"/>
    <d v="2019-05-07T00:00:00"/>
  </r>
  <r>
    <x v="82"/>
    <s v="WEST MULTNOMAH SOIL &amp; WATER"/>
    <x v="4"/>
    <x v="23"/>
    <n v="2.39"/>
    <n v="40"/>
    <s v="05/2019"/>
    <s v="SINV.000038804"/>
    <s v="KR"/>
    <d v="2019-06-07T00:00:00"/>
  </r>
  <r>
    <x v="82"/>
    <s v="WEST MULTNOMAH SOIL &amp; WATER"/>
    <x v="4"/>
    <x v="23"/>
    <n v="0.19"/>
    <n v="40"/>
    <s v="06/2019"/>
    <s v="SINV.000045460"/>
    <s v="KR"/>
    <d v="2019-06-30T00:00:00"/>
  </r>
  <r>
    <x v="83"/>
    <s v="WEST MULTNOMAH SOIL &amp; WATER"/>
    <x v="4"/>
    <x v="23"/>
    <n v="-0.01"/>
    <n v="50"/>
    <s v="2018/10"/>
    <n v="1719001744"/>
    <s v="KA"/>
    <d v="2018-11-07T00:00:00"/>
  </r>
  <r>
    <x v="83"/>
    <s v="WEST MULTNOMAH SOIL &amp; WATER"/>
    <x v="4"/>
    <x v="23"/>
    <n v="-0.01"/>
    <n v="50"/>
    <s v="2018/10"/>
    <n v="1719002586"/>
    <s v="KA"/>
    <d v="2018-11-07T00:00:00"/>
  </r>
  <r>
    <x v="83"/>
    <s v="WEST MULTNOMAH SOIL &amp; WATER"/>
    <x v="4"/>
    <x v="23"/>
    <n v="0.01"/>
    <n v="40"/>
    <s v="2018/10"/>
    <n v="1919016780"/>
    <s v="KR"/>
    <d v="2018-11-07T00:00:00"/>
  </r>
  <r>
    <x v="83"/>
    <s v="WEST MULTNOMAH SOIL &amp; WATER"/>
    <x v="4"/>
    <x v="23"/>
    <n v="0.01"/>
    <n v="40"/>
    <s v="2018/10"/>
    <n v="1919017594"/>
    <s v="KR"/>
    <d v="2018-11-07T00:00:00"/>
  </r>
  <r>
    <x v="83"/>
    <s v="WEST MULTNOMAH SOIL &amp; WATER"/>
    <x v="4"/>
    <x v="23"/>
    <n v="-0.01"/>
    <n v="50"/>
    <s v="2018/10"/>
    <n v="1719001877"/>
    <s v="KA"/>
    <d v="2018-11-07T00:00:00"/>
  </r>
  <r>
    <x v="83"/>
    <s v="WEST MULTNOMAH SOIL &amp; WATER"/>
    <x v="4"/>
    <x v="23"/>
    <n v="-0.01"/>
    <n v="50"/>
    <s v="2018/10"/>
    <n v="1719002719"/>
    <s v="KA"/>
    <d v="2018-11-07T00:00:00"/>
  </r>
  <r>
    <x v="83"/>
    <s v="WEST MULTNOMAH SOIL &amp; WATER"/>
    <x v="4"/>
    <x v="23"/>
    <n v="0.01"/>
    <n v="40"/>
    <s v="2018/10"/>
    <n v="1919017727"/>
    <s v="KR"/>
    <d v="2018-11-07T00:00:00"/>
  </r>
  <r>
    <x v="83"/>
    <s v="WEST MULTNOMAH SOIL &amp; WATER"/>
    <x v="4"/>
    <x v="23"/>
    <n v="0.01"/>
    <n v="40"/>
    <s v="2018/10"/>
    <n v="1919016913"/>
    <s v="KR"/>
    <d v="2018-11-07T00:00:00"/>
  </r>
  <r>
    <x v="83"/>
    <s v="WEST MULTNOMAH SOIL &amp; WATER"/>
    <x v="4"/>
    <x v="23"/>
    <n v="0.01"/>
    <n v="40"/>
    <s v="2018/10"/>
    <n v="1919018265"/>
    <s v="KR"/>
    <d v="2018-11-08T00:00:00"/>
  </r>
  <r>
    <x v="83"/>
    <s v="WEST MULTNOMAH SOIL &amp; WATER"/>
    <x v="4"/>
    <x v="23"/>
    <n v="0.01"/>
    <n v="40"/>
    <s v="2018/10"/>
    <n v="1919018398"/>
    <s v="KR"/>
    <d v="2018-11-08T00:00:00"/>
  </r>
  <r>
    <x v="83"/>
    <s v="WEST MULTNOMAH SOIL &amp; WATER"/>
    <x v="4"/>
    <x v="23"/>
    <n v="0.01"/>
    <n v="40"/>
    <s v="05/2019"/>
    <s v="SINV.000038809"/>
    <s v="KR"/>
    <d v="2019-06-07T00:00:00"/>
  </r>
  <r>
    <x v="85"/>
    <s v="LUSTED WATER DISTRICT"/>
    <x v="4"/>
    <x v="23"/>
    <n v="0.08"/>
    <n v="40"/>
    <s v="2018/07"/>
    <n v="1919003144"/>
    <s v="KR"/>
    <d v="2018-08-06T00:00:00"/>
  </r>
  <r>
    <x v="85"/>
    <s v="LUSTED WATER DISTRICT"/>
    <x v="4"/>
    <x v="23"/>
    <n v="0.01"/>
    <n v="40"/>
    <s v="2018/08"/>
    <n v="1919006187"/>
    <s v="KR"/>
    <d v="2018-08-23T00:00:00"/>
  </r>
  <r>
    <x v="85"/>
    <s v="LUSTED WATER DISTRICT"/>
    <x v="4"/>
    <x v="23"/>
    <n v="0.03"/>
    <n v="40"/>
    <s v="2018/09"/>
    <n v="1919012488"/>
    <s v="KR"/>
    <d v="2018-10-05T00:00:00"/>
  </r>
  <r>
    <x v="85"/>
    <s v="LUSTED WATER DISTRICT"/>
    <x v="4"/>
    <x v="23"/>
    <n v="0.02"/>
    <n v="40"/>
    <s v="2018/09"/>
    <n v="1919012626"/>
    <s v="KR"/>
    <d v="2018-10-05T00:00:00"/>
  </r>
  <r>
    <x v="85"/>
    <s v="LUSTED WATER DISTRICT"/>
    <x v="4"/>
    <x v="23"/>
    <n v="-0.14000000000000001"/>
    <n v="50"/>
    <s v="2018/10"/>
    <n v="1719001746"/>
    <s v="KA"/>
    <d v="2018-11-07T00:00:00"/>
  </r>
  <r>
    <x v="85"/>
    <s v="LUSTED WATER DISTRICT"/>
    <x v="4"/>
    <x v="23"/>
    <n v="-0.14000000000000001"/>
    <n v="50"/>
    <s v="2018/10"/>
    <n v="1719002588"/>
    <s v="KA"/>
    <d v="2018-11-07T00:00:00"/>
  </r>
  <r>
    <x v="85"/>
    <s v="LUSTED WATER DISTRICT"/>
    <x v="4"/>
    <x v="23"/>
    <n v="0.14000000000000001"/>
    <n v="40"/>
    <s v="2018/10"/>
    <n v="1919016782"/>
    <s v="KR"/>
    <d v="2018-11-07T00:00:00"/>
  </r>
  <r>
    <x v="85"/>
    <s v="LUSTED WATER DISTRICT"/>
    <x v="4"/>
    <x v="23"/>
    <n v="0.14000000000000001"/>
    <n v="40"/>
    <s v="2018/10"/>
    <n v="1919017596"/>
    <s v="KR"/>
    <d v="2018-11-07T00:00:00"/>
  </r>
  <r>
    <x v="85"/>
    <s v="LUSTED WATER DISTRICT"/>
    <x v="4"/>
    <x v="23"/>
    <n v="-0.15"/>
    <n v="50"/>
    <s v="2018/10"/>
    <n v="1719001879"/>
    <s v="KA"/>
    <d v="2018-11-07T00:00:00"/>
  </r>
  <r>
    <x v="85"/>
    <s v="LUSTED WATER DISTRICT"/>
    <x v="4"/>
    <x v="23"/>
    <n v="-0.15"/>
    <n v="50"/>
    <s v="2018/10"/>
    <n v="1719002721"/>
    <s v="KA"/>
    <d v="2018-11-07T00:00:00"/>
  </r>
  <r>
    <x v="85"/>
    <s v="LUSTED WATER DISTRICT"/>
    <x v="4"/>
    <x v="23"/>
    <n v="0.15"/>
    <n v="40"/>
    <s v="2018/10"/>
    <n v="1919016915"/>
    <s v="KR"/>
    <d v="2018-11-07T00:00:00"/>
  </r>
  <r>
    <x v="85"/>
    <s v="LUSTED WATER DISTRICT"/>
    <x v="4"/>
    <x v="23"/>
    <n v="0.15"/>
    <n v="40"/>
    <s v="2018/10"/>
    <n v="1919017729"/>
    <s v="KR"/>
    <d v="2018-11-07T00:00:00"/>
  </r>
  <r>
    <x v="85"/>
    <s v="LUSTED WATER DISTRICT"/>
    <x v="4"/>
    <x v="23"/>
    <n v="0.14000000000000001"/>
    <n v="40"/>
    <s v="2018/10"/>
    <n v="1919018267"/>
    <s v="KR"/>
    <d v="2018-11-08T00:00:00"/>
  </r>
  <r>
    <x v="85"/>
    <s v="LUSTED WATER DISTRICT"/>
    <x v="4"/>
    <x v="23"/>
    <n v="0.15"/>
    <n v="40"/>
    <s v="2018/10"/>
    <n v="1919018400"/>
    <s v="KR"/>
    <d v="2018-11-08T00:00:00"/>
  </r>
  <r>
    <x v="85"/>
    <s v="LUSTED WATER DISTRICT"/>
    <x v="4"/>
    <x v="23"/>
    <n v="-0.02"/>
    <n v="50"/>
    <s v="2018/11 WK 1"/>
    <n v="1719003834"/>
    <s v="KA"/>
    <d v="2018-11-15T00:00:00"/>
  </r>
  <r>
    <x v="85"/>
    <s v="LUSTED WATER DISTRICT"/>
    <x v="4"/>
    <x v="23"/>
    <n v="0.02"/>
    <n v="40"/>
    <s v="2018/11 WK 1"/>
    <n v="1919020213"/>
    <s v="KR"/>
    <d v="2018-11-15T00:00:00"/>
  </r>
  <r>
    <x v="85"/>
    <s v="LUSTED WATER DISTRICT"/>
    <x v="4"/>
    <x v="23"/>
    <n v="0.02"/>
    <n v="40"/>
    <s v="2018/11 WK 2"/>
    <n v="1919020850"/>
    <s v="KR"/>
    <d v="2018-11-16T00:00:00"/>
  </r>
  <r>
    <x v="85"/>
    <s v="LUSTED WATER DISTRICT"/>
    <x v="4"/>
    <x v="23"/>
    <n v="0.03"/>
    <n v="40"/>
    <s v="2018/11 Wk 3"/>
    <n v="1919021749"/>
    <s v="KR"/>
    <d v="2018-11-23T00:00:00"/>
  </r>
  <r>
    <x v="85"/>
    <s v="LUSTED WATER DISTRICT"/>
    <x v="4"/>
    <x v="23"/>
    <n v="0.01"/>
    <n v="40"/>
    <s v="2018/12"/>
    <s v="Supplier Invoice: SINV.000000207"/>
    <s v="KR"/>
    <d v="2019-01-02T00:00:00"/>
  </r>
  <r>
    <x v="85"/>
    <s v="LUSTED WATER DISTRICT"/>
    <x v="4"/>
    <x v="23"/>
    <n v="0.01"/>
    <n v="40"/>
    <s v="03/2019"/>
    <s v="SINV.000023203"/>
    <s v="KR"/>
    <d v="2019-04-01T00:00:00"/>
  </r>
  <r>
    <x v="85"/>
    <s v="LUSTED WATER DISTRICT"/>
    <x v="4"/>
    <x v="23"/>
    <n v="0.01"/>
    <n v="40"/>
    <s v="03/2019"/>
    <s v="SINV.000023204"/>
    <s v="KR"/>
    <d v="2019-04-01T00:00:00"/>
  </r>
  <r>
    <x v="85"/>
    <s v="LUSTED WATER DISTRICT"/>
    <x v="4"/>
    <x v="23"/>
    <n v="0.05"/>
    <n v="40"/>
    <s v="05/2019"/>
    <s v="SINV.000038814"/>
    <s v="KR"/>
    <d v="2019-06-07T00:00:00"/>
  </r>
  <r>
    <x v="85"/>
    <s v="LUSTED WATER DISTRICT"/>
    <x v="4"/>
    <x v="23"/>
    <n v="0.01"/>
    <n v="40"/>
    <s v="06/2019"/>
    <s v="SINV.000045470"/>
    <s v="KR"/>
    <d v="2019-06-30T00:00:00"/>
  </r>
  <r>
    <x v="86"/>
    <s v="LUSTED WATER DISTRICT BONDS"/>
    <x v="4"/>
    <x v="23"/>
    <n v="0.21"/>
    <n v="40"/>
    <s v="2018/07"/>
    <n v="1919003145"/>
    <s v="KR"/>
    <d v="2018-08-06T00:00:00"/>
  </r>
  <r>
    <x v="86"/>
    <s v="LUSTED WATER DISTRICT BONDS"/>
    <x v="4"/>
    <x v="23"/>
    <n v="0.02"/>
    <n v="40"/>
    <s v="2018/08"/>
    <n v="1919006188"/>
    <s v="KR"/>
    <d v="2018-08-23T00:00:00"/>
  </r>
  <r>
    <x v="86"/>
    <s v="LUSTED WATER DISTRICT BONDS"/>
    <x v="4"/>
    <x v="23"/>
    <n v="7.0000000000000007E-2"/>
    <n v="40"/>
    <s v="2018/09"/>
    <n v="1919012489"/>
    <s v="KR"/>
    <d v="2018-10-05T00:00:00"/>
  </r>
  <r>
    <x v="86"/>
    <s v="LUSTED WATER DISTRICT BONDS"/>
    <x v="4"/>
    <x v="23"/>
    <n v="0.06"/>
    <n v="40"/>
    <s v="2018/09"/>
    <n v="1919012628"/>
    <s v="KR"/>
    <d v="2018-10-05T00:00:00"/>
  </r>
  <r>
    <x v="86"/>
    <s v="LUSTED WATER DISTRICT BONDS"/>
    <x v="4"/>
    <x v="23"/>
    <n v="-0.4"/>
    <n v="50"/>
    <s v="2018/10"/>
    <n v="1719001747"/>
    <s v="KA"/>
    <d v="2018-11-07T00:00:00"/>
  </r>
  <r>
    <x v="86"/>
    <s v="LUSTED WATER DISTRICT BONDS"/>
    <x v="4"/>
    <x v="23"/>
    <n v="-0.4"/>
    <n v="50"/>
    <s v="2018/10"/>
    <n v="1719002589"/>
    <s v="KA"/>
    <d v="2018-11-07T00:00:00"/>
  </r>
  <r>
    <x v="86"/>
    <s v="LUSTED WATER DISTRICT BONDS"/>
    <x v="4"/>
    <x v="23"/>
    <n v="0.4"/>
    <n v="40"/>
    <s v="2018/10"/>
    <n v="1919016783"/>
    <s v="KR"/>
    <d v="2018-11-07T00:00:00"/>
  </r>
  <r>
    <x v="86"/>
    <s v="LUSTED WATER DISTRICT BONDS"/>
    <x v="4"/>
    <x v="23"/>
    <n v="0.4"/>
    <n v="40"/>
    <s v="2018/10"/>
    <n v="1919017597"/>
    <s v="KR"/>
    <d v="2018-11-07T00:00:00"/>
  </r>
  <r>
    <x v="86"/>
    <s v="LUSTED WATER DISTRICT BONDS"/>
    <x v="4"/>
    <x v="23"/>
    <n v="-0.42"/>
    <n v="50"/>
    <s v="2018/10"/>
    <n v="1719001880"/>
    <s v="KA"/>
    <d v="2018-11-07T00:00:00"/>
  </r>
  <r>
    <x v="86"/>
    <s v="LUSTED WATER DISTRICT BONDS"/>
    <x v="4"/>
    <x v="23"/>
    <n v="-0.42"/>
    <n v="50"/>
    <s v="2018/10"/>
    <n v="1719002722"/>
    <s v="KA"/>
    <d v="2018-11-07T00:00:00"/>
  </r>
  <r>
    <x v="86"/>
    <s v="LUSTED WATER DISTRICT BONDS"/>
    <x v="4"/>
    <x v="23"/>
    <n v="0.42"/>
    <n v="40"/>
    <s v="2018/10"/>
    <n v="1919016916"/>
    <s v="KR"/>
    <d v="2018-11-07T00:00:00"/>
  </r>
  <r>
    <x v="86"/>
    <s v="LUSTED WATER DISTRICT BONDS"/>
    <x v="4"/>
    <x v="23"/>
    <n v="0.42"/>
    <n v="40"/>
    <s v="2018/10"/>
    <n v="1919017730"/>
    <s v="KR"/>
    <d v="2018-11-07T00:00:00"/>
  </r>
  <r>
    <x v="86"/>
    <s v="LUSTED WATER DISTRICT BONDS"/>
    <x v="4"/>
    <x v="23"/>
    <n v="0.4"/>
    <n v="40"/>
    <s v="2018/10"/>
    <n v="1919018268"/>
    <s v="KR"/>
    <d v="2018-11-08T00:00:00"/>
  </r>
  <r>
    <x v="86"/>
    <s v="LUSTED WATER DISTRICT BONDS"/>
    <x v="4"/>
    <x v="23"/>
    <n v="0.42"/>
    <n v="40"/>
    <s v="2018/10"/>
    <n v="1919018401"/>
    <s v="KR"/>
    <d v="2018-11-08T00:00:00"/>
  </r>
  <r>
    <x v="86"/>
    <s v="LUSTED WATER DISTRICT BONDS"/>
    <x v="4"/>
    <x v="23"/>
    <n v="-0.06"/>
    <n v="50"/>
    <s v="2018/11 WK 1"/>
    <n v="1719003835"/>
    <s v="KA"/>
    <d v="2018-11-15T00:00:00"/>
  </r>
  <r>
    <x v="86"/>
    <s v="LUSTED WATER DISTRICT BONDS"/>
    <x v="4"/>
    <x v="23"/>
    <n v="0.06"/>
    <n v="40"/>
    <s v="2018/11 WK 1"/>
    <n v="1919020214"/>
    <s v="KR"/>
    <d v="2018-11-15T00:00:00"/>
  </r>
  <r>
    <x v="86"/>
    <s v="LUSTED WATER DISTRICT BONDS"/>
    <x v="4"/>
    <x v="23"/>
    <n v="0.06"/>
    <n v="40"/>
    <s v="2018/11 WK 2"/>
    <n v="1919020851"/>
    <s v="KR"/>
    <d v="2018-11-16T00:00:00"/>
  </r>
  <r>
    <x v="86"/>
    <s v="LUSTED WATER DISTRICT BONDS"/>
    <x v="4"/>
    <x v="23"/>
    <n v="0.06"/>
    <n v="40"/>
    <s v="2018/11 Wk 3"/>
    <n v="1919021750"/>
    <s v="KR"/>
    <d v="2018-11-23T00:00:00"/>
  </r>
  <r>
    <x v="86"/>
    <s v="LUSTED WATER DISTRICT BONDS"/>
    <x v="4"/>
    <x v="23"/>
    <n v="0.01"/>
    <n v="40"/>
    <s v="2018/12"/>
    <s v="Supplier Invoice: SINV.000000210"/>
    <s v="KR"/>
    <d v="2019-01-02T00:00:00"/>
  </r>
  <r>
    <x v="86"/>
    <s v="LUSTED WATER DISTRICT BONDS"/>
    <x v="4"/>
    <x v="23"/>
    <n v="0.04"/>
    <n v="40"/>
    <s v="03/2019"/>
    <s v="SINV.000023208"/>
    <s v="KR"/>
    <d v="2019-04-01T00:00:00"/>
  </r>
  <r>
    <x v="86"/>
    <s v="LUSTED WATER DISTRICT BONDS"/>
    <x v="4"/>
    <x v="23"/>
    <n v="0.03"/>
    <n v="40"/>
    <s v="03/2019"/>
    <s v="SINV.000023209"/>
    <s v="KR"/>
    <d v="2019-04-01T00:00:00"/>
  </r>
  <r>
    <x v="86"/>
    <s v="LUSTED WATER DISTRICT BONDS"/>
    <x v="4"/>
    <x v="23"/>
    <n v="0.13"/>
    <n v="40"/>
    <s v="05/2019"/>
    <s v="SINV.000038818"/>
    <s v="KR"/>
    <d v="2019-06-07T00:00:00"/>
  </r>
  <r>
    <x v="86"/>
    <s v="LUSTED WATER DISTRICT BONDS"/>
    <x v="4"/>
    <x v="23"/>
    <n v="0.01"/>
    <n v="40"/>
    <s v="06/2019"/>
    <s v="SINV.000045475"/>
    <s v="KR"/>
    <d v="2019-06-30T00:00:00"/>
  </r>
  <r>
    <x v="87"/>
    <s v="VALLEY VIEW WATER DISTRICT"/>
    <x v="4"/>
    <x v="23"/>
    <n v="0.72"/>
    <n v="40"/>
    <s v="2018/07"/>
    <n v="1919003147"/>
    <s v="KR"/>
    <d v="2018-08-06T00:00:00"/>
  </r>
  <r>
    <x v="87"/>
    <s v="VALLEY VIEW WATER DISTRICT"/>
    <x v="4"/>
    <x v="23"/>
    <n v="0.06"/>
    <n v="40"/>
    <s v="2018/08"/>
    <n v="1919006190"/>
    <s v="KR"/>
    <d v="2018-08-23T00:00:00"/>
  </r>
  <r>
    <x v="87"/>
    <s v="VALLEY VIEW WATER DISTRICT"/>
    <x v="4"/>
    <x v="23"/>
    <n v="0.24"/>
    <n v="40"/>
    <s v="2018/09"/>
    <n v="1919012491"/>
    <s v="KR"/>
    <d v="2018-10-05T00:00:00"/>
  </r>
  <r>
    <x v="87"/>
    <s v="VALLEY VIEW WATER DISTRICT"/>
    <x v="4"/>
    <x v="23"/>
    <n v="0.21"/>
    <n v="40"/>
    <s v="2018/09"/>
    <n v="1919012629"/>
    <s v="KR"/>
    <d v="2018-10-05T00:00:00"/>
  </r>
  <r>
    <x v="87"/>
    <s v="VALLEY VIEW WATER DISTRICT"/>
    <x v="4"/>
    <x v="23"/>
    <n v="-1.3"/>
    <n v="50"/>
    <s v="2018/10"/>
    <n v="1719002591"/>
    <s v="KA"/>
    <d v="2018-11-07T00:00:00"/>
  </r>
  <r>
    <x v="87"/>
    <s v="VALLEY VIEW WATER DISTRICT"/>
    <x v="4"/>
    <x v="23"/>
    <n v="-1.3"/>
    <n v="50"/>
    <s v="2018/10"/>
    <n v="1719001749"/>
    <s v="KA"/>
    <d v="2018-11-07T00:00:00"/>
  </r>
  <r>
    <x v="87"/>
    <s v="VALLEY VIEW WATER DISTRICT"/>
    <x v="4"/>
    <x v="23"/>
    <n v="1.3"/>
    <n v="40"/>
    <s v="2018/10"/>
    <n v="1919017599"/>
    <s v="KR"/>
    <d v="2018-11-07T00:00:00"/>
  </r>
  <r>
    <x v="87"/>
    <s v="VALLEY VIEW WATER DISTRICT"/>
    <x v="4"/>
    <x v="23"/>
    <n v="1.3"/>
    <n v="40"/>
    <s v="2018/10"/>
    <n v="1919016785"/>
    <s v="KR"/>
    <d v="2018-11-07T00:00:00"/>
  </r>
  <r>
    <x v="87"/>
    <s v="VALLEY VIEW WATER DISTRICT"/>
    <x v="4"/>
    <x v="23"/>
    <n v="-1.38"/>
    <n v="50"/>
    <s v="2018/10"/>
    <n v="1719002723"/>
    <s v="KA"/>
    <d v="2018-11-07T00:00:00"/>
  </r>
  <r>
    <x v="87"/>
    <s v="VALLEY VIEW WATER DISTRICT"/>
    <x v="4"/>
    <x v="23"/>
    <n v="-1.38"/>
    <n v="50"/>
    <s v="2018/10"/>
    <n v="1719001881"/>
    <s v="KA"/>
    <d v="2018-11-07T00:00:00"/>
  </r>
  <r>
    <x v="87"/>
    <s v="VALLEY VIEW WATER DISTRICT"/>
    <x v="4"/>
    <x v="23"/>
    <n v="1.38"/>
    <n v="40"/>
    <s v="2018/10"/>
    <n v="1919017731"/>
    <s v="KR"/>
    <d v="2018-11-07T00:00:00"/>
  </r>
  <r>
    <x v="87"/>
    <s v="VALLEY VIEW WATER DISTRICT"/>
    <x v="4"/>
    <x v="23"/>
    <n v="1.38"/>
    <n v="40"/>
    <s v="2018/10"/>
    <n v="1919016917"/>
    <s v="KR"/>
    <d v="2018-11-07T00:00:00"/>
  </r>
  <r>
    <x v="87"/>
    <s v="VALLEY VIEW WATER DISTRICT"/>
    <x v="4"/>
    <x v="23"/>
    <n v="1.3"/>
    <n v="40"/>
    <s v="2018/10"/>
    <n v="1919018270"/>
    <s v="KR"/>
    <d v="2018-11-08T00:00:00"/>
  </r>
  <r>
    <x v="87"/>
    <s v="VALLEY VIEW WATER DISTRICT"/>
    <x v="4"/>
    <x v="23"/>
    <n v="1.38"/>
    <n v="40"/>
    <s v="2018/10"/>
    <n v="1919018402"/>
    <s v="KR"/>
    <d v="2018-11-08T00:00:00"/>
  </r>
  <r>
    <x v="87"/>
    <s v="VALLEY VIEW WATER DISTRICT"/>
    <x v="4"/>
    <x v="23"/>
    <n v="-0.17"/>
    <n v="50"/>
    <s v="2018/11 WK 1"/>
    <n v="1719003837"/>
    <s v="KA"/>
    <d v="2018-11-15T00:00:00"/>
  </r>
  <r>
    <x v="87"/>
    <s v="VALLEY VIEW WATER DISTRICT"/>
    <x v="4"/>
    <x v="23"/>
    <n v="0.17"/>
    <n v="40"/>
    <s v="2018/11 WK 1"/>
    <n v="1919020216"/>
    <s v="KR"/>
    <d v="2018-11-15T00:00:00"/>
  </r>
  <r>
    <x v="87"/>
    <s v="VALLEY VIEW WATER DISTRICT"/>
    <x v="4"/>
    <x v="23"/>
    <n v="0.17"/>
    <n v="40"/>
    <s v="2018/11 WK 2"/>
    <n v="1919020853"/>
    <s v="KR"/>
    <d v="2018-11-16T00:00:00"/>
  </r>
  <r>
    <x v="87"/>
    <s v="VALLEY VIEW WATER DISTRICT"/>
    <x v="4"/>
    <x v="23"/>
    <n v="0.21"/>
    <n v="40"/>
    <s v="2018/11 Wk 3"/>
    <n v="1919021752"/>
    <s v="KR"/>
    <d v="2018-11-23T00:00:00"/>
  </r>
  <r>
    <x v="87"/>
    <s v="VALLEY VIEW WATER DISTRICT"/>
    <x v="4"/>
    <x v="23"/>
    <n v="0.03"/>
    <n v="40"/>
    <s v="2018/12"/>
    <s v="Supplier Invoice: SINV.000000213"/>
    <s v="KR"/>
    <d v="2019-01-02T00:00:00"/>
  </r>
  <r>
    <x v="87"/>
    <s v="VALLEY VIEW WATER DISTRICT"/>
    <x v="4"/>
    <x v="23"/>
    <n v="0.01"/>
    <n v="40"/>
    <s v="2019-02"/>
    <s v="SINV.000008397"/>
    <s v="KR"/>
    <d v="2019-02-01T00:00:00"/>
  </r>
  <r>
    <x v="87"/>
    <s v="VALLEY VIEW WATER DISTRICT"/>
    <x v="4"/>
    <x v="23"/>
    <n v="0.14000000000000001"/>
    <n v="40"/>
    <s v="03/2019"/>
    <s v="SINV.000023215"/>
    <s v="KR"/>
    <d v="2019-04-01T00:00:00"/>
  </r>
  <r>
    <x v="87"/>
    <s v="VALLEY VIEW WATER DISTRICT"/>
    <x v="4"/>
    <x v="23"/>
    <n v="0.1"/>
    <n v="40"/>
    <s v="03/2019"/>
    <s v="SINV.000023216"/>
    <s v="KR"/>
    <d v="2019-04-01T00:00:00"/>
  </r>
  <r>
    <x v="87"/>
    <s v="VALLEY VIEW WATER DISTRICT"/>
    <x v="4"/>
    <x v="23"/>
    <n v="0.42"/>
    <n v="40"/>
    <s v="05/2019"/>
    <s v="SINV.000038823"/>
    <s v="KR"/>
    <d v="2019-06-07T00:00:00"/>
  </r>
  <r>
    <x v="87"/>
    <s v="VALLEY VIEW WATER DISTRICT"/>
    <x v="4"/>
    <x v="23"/>
    <n v="0.03"/>
    <n v="40"/>
    <s v="06/2019"/>
    <s v="SINV.000045484"/>
    <s v="KR"/>
    <d v="2019-06-30T00:00:00"/>
  </r>
  <r>
    <x v="88"/>
    <s v="MULTNOMAH CTY - FIRE DISTRICT #10"/>
    <x v="4"/>
    <x v="23"/>
    <n v="4.6900000000000004"/>
    <n v="40"/>
    <s v="2018/07"/>
    <n v="1919003149"/>
    <s v="KR"/>
    <d v="2018-08-06T00:00:00"/>
  </r>
  <r>
    <x v="88"/>
    <s v="MULTNOMAH CTY - FIRE DISTRICT #10"/>
    <x v="4"/>
    <x v="23"/>
    <n v="0.38"/>
    <n v="40"/>
    <s v="2018/08"/>
    <n v="1919006191"/>
    <s v="KR"/>
    <d v="2018-08-23T00:00:00"/>
  </r>
  <r>
    <x v="88"/>
    <s v="MULTNOMAH CTY - FIRE DISTRICT #10"/>
    <x v="4"/>
    <x v="23"/>
    <n v="1.55"/>
    <n v="40"/>
    <s v="2018/09"/>
    <n v="1919012492"/>
    <s v="KR"/>
    <d v="2018-10-05T00:00:00"/>
  </r>
  <r>
    <x v="88"/>
    <s v="MULTNOMAH CTY - FIRE DISTRICT #10"/>
    <x v="4"/>
    <x v="23"/>
    <n v="1.36"/>
    <n v="40"/>
    <s v="2018/09"/>
    <n v="1919012630"/>
    <s v="KR"/>
    <d v="2018-10-05T00:00:00"/>
  </r>
  <r>
    <x v="88"/>
    <s v="MULTNOMAH CTY - FIRE DISTRICT #10"/>
    <x v="4"/>
    <x v="23"/>
    <n v="-8.48"/>
    <n v="50"/>
    <s v="2018/10"/>
    <n v="1719002592"/>
    <s v="KA"/>
    <d v="2018-11-07T00:00:00"/>
  </r>
  <r>
    <x v="88"/>
    <s v="MULTNOMAH CTY - FIRE DISTRICT #10"/>
    <x v="4"/>
    <x v="23"/>
    <n v="-8.48"/>
    <n v="50"/>
    <s v="2018/10"/>
    <n v="1719001750"/>
    <s v="KA"/>
    <d v="2018-11-07T00:00:00"/>
  </r>
  <r>
    <x v="88"/>
    <s v="MULTNOMAH CTY - FIRE DISTRICT #10"/>
    <x v="4"/>
    <x v="23"/>
    <n v="8.48"/>
    <n v="40"/>
    <s v="2018/10"/>
    <n v="1919017600"/>
    <s v="KR"/>
    <d v="2018-11-07T00:00:00"/>
  </r>
  <r>
    <x v="88"/>
    <s v="MULTNOMAH CTY - FIRE DISTRICT #10"/>
    <x v="4"/>
    <x v="23"/>
    <n v="8.48"/>
    <n v="40"/>
    <s v="2018/10"/>
    <n v="1919016786"/>
    <s v="KR"/>
    <d v="2018-11-07T00:00:00"/>
  </r>
  <r>
    <x v="88"/>
    <s v="MULTNOMAH CTY - FIRE DISTRICT #10"/>
    <x v="4"/>
    <x v="23"/>
    <n v="-9.0399999999999991"/>
    <n v="50"/>
    <s v="2018/10"/>
    <n v="1719002724"/>
    <s v="KA"/>
    <d v="2018-11-07T00:00:00"/>
  </r>
  <r>
    <x v="88"/>
    <s v="MULTNOMAH CTY - FIRE DISTRICT #10"/>
    <x v="4"/>
    <x v="23"/>
    <n v="-9.0399999999999991"/>
    <n v="50"/>
    <s v="2018/10"/>
    <n v="1719001882"/>
    <s v="KA"/>
    <d v="2018-11-07T00:00:00"/>
  </r>
  <r>
    <x v="88"/>
    <s v="MULTNOMAH CTY - FIRE DISTRICT #10"/>
    <x v="4"/>
    <x v="23"/>
    <n v="9.0399999999999991"/>
    <n v="40"/>
    <s v="2018/10"/>
    <n v="1919017732"/>
    <s v="KR"/>
    <d v="2018-11-07T00:00:00"/>
  </r>
  <r>
    <x v="88"/>
    <s v="MULTNOMAH CTY - FIRE DISTRICT #10"/>
    <x v="4"/>
    <x v="23"/>
    <n v="9.0399999999999991"/>
    <n v="40"/>
    <s v="2018/10"/>
    <n v="1919016918"/>
    <s v="KR"/>
    <d v="2018-11-07T00:00:00"/>
  </r>
  <r>
    <x v="88"/>
    <s v="MULTNOMAH CTY - FIRE DISTRICT #10"/>
    <x v="4"/>
    <x v="23"/>
    <n v="8.48"/>
    <n v="40"/>
    <s v="2018/10"/>
    <n v="1919018271"/>
    <s v="KR"/>
    <d v="2018-11-08T00:00:00"/>
  </r>
  <r>
    <x v="88"/>
    <s v="MULTNOMAH CTY - FIRE DISTRICT #10"/>
    <x v="4"/>
    <x v="23"/>
    <n v="9.0399999999999991"/>
    <n v="40"/>
    <s v="2018/10"/>
    <n v="1919018403"/>
    <s v="KR"/>
    <d v="2018-11-08T00:00:00"/>
  </r>
  <r>
    <x v="88"/>
    <s v="MULTNOMAH CTY - FIRE DISTRICT #10"/>
    <x v="4"/>
    <x v="23"/>
    <n v="-1.1499999999999999"/>
    <n v="50"/>
    <s v="2018/11 WK 1"/>
    <n v="1719003838"/>
    <s v="KA"/>
    <d v="2018-11-15T00:00:00"/>
  </r>
  <r>
    <x v="88"/>
    <s v="MULTNOMAH CTY - FIRE DISTRICT #10"/>
    <x v="4"/>
    <x v="23"/>
    <n v="1.1499999999999999"/>
    <n v="40"/>
    <s v="2018/11 WK 1"/>
    <n v="1919020217"/>
    <s v="KR"/>
    <d v="2018-11-15T00:00:00"/>
  </r>
  <r>
    <x v="88"/>
    <s v="MULTNOMAH CTY - FIRE DISTRICT #10"/>
    <x v="4"/>
    <x v="23"/>
    <n v="1.1499999999999999"/>
    <n v="40"/>
    <s v="2018/11 WK 2"/>
    <n v="1919020854"/>
    <s v="KR"/>
    <d v="2018-11-16T00:00:00"/>
  </r>
  <r>
    <x v="88"/>
    <s v="MULTNOMAH CTY - FIRE DISTRICT #10"/>
    <x v="4"/>
    <x v="23"/>
    <n v="1.36"/>
    <n v="40"/>
    <s v="2018/11 Wk 3"/>
    <n v="1919021753"/>
    <s v="KR"/>
    <d v="2018-11-23T00:00:00"/>
  </r>
  <r>
    <x v="88"/>
    <s v="MULTNOMAH CTY - FIRE DISTRICT #10"/>
    <x v="4"/>
    <x v="23"/>
    <n v="0.01"/>
    <n v="40"/>
    <s v="2018/11 Wk 4"/>
    <n v="1919023053"/>
    <s v="KR"/>
    <d v="2018-11-30T00:00:00"/>
  </r>
  <r>
    <x v="88"/>
    <s v="MULTNOMAH CTY - FIRE DISTRICT #10"/>
    <x v="4"/>
    <x v="23"/>
    <n v="0.18"/>
    <n v="40"/>
    <s v="2018/12"/>
    <s v="Supplier Invoice: SINV.000000216"/>
    <s v="KR"/>
    <d v="2019-01-02T00:00:00"/>
  </r>
  <r>
    <x v="88"/>
    <s v="MULTNOMAH CTY - FIRE DISTRICT #10"/>
    <x v="4"/>
    <x v="23"/>
    <n v="0.03"/>
    <n v="40"/>
    <s v="2019-02"/>
    <s v="SINV.000008403"/>
    <s v="KR"/>
    <d v="2019-02-01T00:00:00"/>
  </r>
  <r>
    <x v="88"/>
    <s v="MULTNOMAH CTY - FIRE DISTRICT #10"/>
    <x v="4"/>
    <x v="23"/>
    <n v="0.01"/>
    <n v="40"/>
    <s v="2019-03"/>
    <s v="SINV.000015362"/>
    <s v="KR"/>
    <d v="2019-03-06T00:00:00"/>
  </r>
  <r>
    <x v="88"/>
    <s v="MULTNOMAH CTY - FIRE DISTRICT #10"/>
    <x v="4"/>
    <x v="23"/>
    <n v="0.94"/>
    <n v="40"/>
    <s v="03/2019"/>
    <s v="SINV.000023221"/>
    <s v="KR"/>
    <d v="2019-04-01T00:00:00"/>
  </r>
  <r>
    <x v="88"/>
    <s v="MULTNOMAH CTY - FIRE DISTRICT #10"/>
    <x v="4"/>
    <x v="23"/>
    <n v="0.64"/>
    <n v="40"/>
    <s v="03/2019"/>
    <s v="SINV.000023222"/>
    <s v="KR"/>
    <d v="2019-04-01T00:00:00"/>
  </r>
  <r>
    <x v="88"/>
    <s v="MULTNOMAH CTY - FIRE DISTRICT #10"/>
    <x v="4"/>
    <x v="23"/>
    <n v="0.01"/>
    <n v="40"/>
    <s v="04/2019"/>
    <s v="SINV.000030857"/>
    <s v="KR"/>
    <d v="2019-05-07T00:00:00"/>
  </r>
  <r>
    <x v="88"/>
    <s v="MULTNOMAH CTY - FIRE DISTRICT #10"/>
    <x v="4"/>
    <x v="23"/>
    <n v="2.76"/>
    <n v="40"/>
    <s v="05/2019"/>
    <s v="SINV.000038829"/>
    <s v="KR"/>
    <d v="2019-06-07T00:00:00"/>
  </r>
  <r>
    <x v="88"/>
    <s v="MULTNOMAH CTY - FIRE DISTRICT #10"/>
    <x v="4"/>
    <x v="23"/>
    <n v="0.21"/>
    <n v="40"/>
    <s v="06/2019"/>
    <s v="SINV.000045493"/>
    <s v="KR"/>
    <d v="2019-06-30T00:00:00"/>
  </r>
  <r>
    <x v="89"/>
    <s v="MULT CTY FIRE DIST #10 CANCEL/OMIT"/>
    <x v="4"/>
    <x v="23"/>
    <n v="0.01"/>
    <n v="40"/>
    <s v="2018/07"/>
    <n v="1919003150"/>
    <s v="KR"/>
    <d v="2018-08-06T00:00:00"/>
  </r>
  <r>
    <x v="89"/>
    <s v="MULT CTY FIRE DIST #10 CANCEL/OMIT"/>
    <x v="4"/>
    <x v="23"/>
    <n v="0.01"/>
    <n v="40"/>
    <s v="2018/09"/>
    <n v="1919012493"/>
    <s v="KR"/>
    <d v="2018-10-05T00:00:00"/>
  </r>
  <r>
    <x v="89"/>
    <s v="MULT CTY FIRE DIST #10 CANCEL/OMIT"/>
    <x v="4"/>
    <x v="23"/>
    <n v="-0.01"/>
    <n v="50"/>
    <s v="2018/10"/>
    <n v="1719001751"/>
    <s v="KA"/>
    <d v="2018-11-07T00:00:00"/>
  </r>
  <r>
    <x v="89"/>
    <s v="MULT CTY FIRE DIST #10 CANCEL/OMIT"/>
    <x v="4"/>
    <x v="23"/>
    <n v="-0.01"/>
    <n v="50"/>
    <s v="2018/10"/>
    <n v="1719002593"/>
    <s v="KA"/>
    <d v="2018-11-07T00:00:00"/>
  </r>
  <r>
    <x v="89"/>
    <s v="MULT CTY FIRE DIST #10 CANCEL/OMIT"/>
    <x v="4"/>
    <x v="23"/>
    <n v="0.01"/>
    <n v="40"/>
    <s v="2018/10"/>
    <n v="1919016787"/>
    <s v="KR"/>
    <d v="2018-11-07T00:00:00"/>
  </r>
  <r>
    <x v="89"/>
    <s v="MULT CTY FIRE DIST #10 CANCEL/OMIT"/>
    <x v="4"/>
    <x v="23"/>
    <n v="0.01"/>
    <n v="40"/>
    <s v="2018/10"/>
    <n v="1919017601"/>
    <s v="KR"/>
    <d v="2018-11-07T00:00:00"/>
  </r>
  <r>
    <x v="89"/>
    <s v="MULT CTY FIRE DIST #10 CANCEL/OMIT"/>
    <x v="4"/>
    <x v="23"/>
    <n v="-0.02"/>
    <n v="50"/>
    <s v="2018/10"/>
    <n v="1719001883"/>
    <s v="KA"/>
    <d v="2018-11-07T00:00:00"/>
  </r>
  <r>
    <x v="89"/>
    <s v="MULT CTY FIRE DIST #10 CANCEL/OMIT"/>
    <x v="4"/>
    <x v="23"/>
    <n v="-0.02"/>
    <n v="50"/>
    <s v="2018/10"/>
    <n v="1719002725"/>
    <s v="KA"/>
    <d v="2018-11-07T00:00:00"/>
  </r>
  <r>
    <x v="89"/>
    <s v="MULT CTY FIRE DIST #10 CANCEL/OMIT"/>
    <x v="4"/>
    <x v="23"/>
    <n v="0.02"/>
    <n v="40"/>
    <s v="2018/10"/>
    <n v="1919016919"/>
    <s v="KR"/>
    <d v="2018-11-07T00:00:00"/>
  </r>
  <r>
    <x v="89"/>
    <s v="MULT CTY FIRE DIST #10 CANCEL/OMIT"/>
    <x v="4"/>
    <x v="23"/>
    <n v="0.02"/>
    <n v="40"/>
    <s v="2018/10"/>
    <n v="1919017733"/>
    <s v="KR"/>
    <d v="2018-11-07T00:00:00"/>
  </r>
  <r>
    <x v="89"/>
    <s v="MULT CTY FIRE DIST #10 CANCEL/OMIT"/>
    <x v="4"/>
    <x v="23"/>
    <n v="0.01"/>
    <n v="40"/>
    <s v="2018/10"/>
    <n v="1919018272"/>
    <s v="KR"/>
    <d v="2018-11-08T00:00:00"/>
  </r>
  <r>
    <x v="89"/>
    <s v="MULT CTY FIRE DIST #10 CANCEL/OMIT"/>
    <x v="4"/>
    <x v="23"/>
    <n v="0.02"/>
    <n v="40"/>
    <s v="2018/10"/>
    <n v="1919018404"/>
    <s v="KR"/>
    <d v="2018-11-08T00:00:00"/>
  </r>
  <r>
    <x v="89"/>
    <s v="MULT CTY FIRE DIST #10 CANCEL/OMIT"/>
    <x v="4"/>
    <x v="23"/>
    <n v="-0.01"/>
    <n v="50"/>
    <s v="2018/11 WK 1"/>
    <n v="1719003839"/>
    <s v="KA"/>
    <d v="2018-11-15T00:00:00"/>
  </r>
  <r>
    <x v="89"/>
    <s v="MULT CTY FIRE DIST #10 CANCEL/OMIT"/>
    <x v="4"/>
    <x v="23"/>
    <n v="0.01"/>
    <n v="40"/>
    <s v="2018/11 WK 1"/>
    <n v="1919020218"/>
    <s v="KR"/>
    <d v="2018-11-15T00:00:00"/>
  </r>
  <r>
    <x v="89"/>
    <s v="MULT CTY FIRE DIST #10 CANCEL/OMIT"/>
    <x v="4"/>
    <x v="23"/>
    <n v="0.01"/>
    <n v="40"/>
    <s v="2018/11 WK 2"/>
    <n v="1919020855"/>
    <s v="KR"/>
    <d v="2018-11-16T00:00:00"/>
  </r>
  <r>
    <x v="89"/>
    <s v="MULT CTY FIRE DIST #10 CANCEL/OMIT"/>
    <x v="4"/>
    <x v="23"/>
    <n v="0.01"/>
    <n v="40"/>
    <s v="2018/11 Wk 3"/>
    <n v="1919021754"/>
    <s v="KR"/>
    <d v="2018-11-23T00:00:00"/>
  </r>
  <r>
    <x v="89"/>
    <s v="MULT CTY FIRE DIST #10 CANCEL/OMIT"/>
    <x v="4"/>
    <x v="23"/>
    <n v="0.01"/>
    <n v="40"/>
    <s v="05/2019"/>
    <s v="SINV.000038834"/>
    <s v="KR"/>
    <d v="2019-06-07T00:00:00"/>
  </r>
  <r>
    <x v="90"/>
    <s v="RIVERDALE FIRE DISTRICT #11J"/>
    <x v="4"/>
    <x v="23"/>
    <n v="2.35"/>
    <n v="40"/>
    <s v="2018/07"/>
    <n v="1919003151"/>
    <s v="KR"/>
    <d v="2018-08-06T00:00:00"/>
  </r>
  <r>
    <x v="90"/>
    <s v="RIVERDALE FIRE DISTRICT #11J"/>
    <x v="4"/>
    <x v="23"/>
    <n v="0.19"/>
    <n v="40"/>
    <s v="2018/08"/>
    <n v="1919006193"/>
    <s v="KR"/>
    <d v="2018-08-23T00:00:00"/>
  </r>
  <r>
    <x v="90"/>
    <s v="RIVERDALE FIRE DISTRICT #11J"/>
    <x v="4"/>
    <x v="23"/>
    <n v="0.78"/>
    <n v="40"/>
    <s v="2018/09"/>
    <n v="1919012494"/>
    <s v="KR"/>
    <d v="2018-10-05T00:00:00"/>
  </r>
  <r>
    <x v="90"/>
    <s v="RIVERDALE FIRE DISTRICT #11J"/>
    <x v="4"/>
    <x v="23"/>
    <n v="0.68"/>
    <n v="40"/>
    <s v="2018/09"/>
    <n v="1919012632"/>
    <s v="KR"/>
    <d v="2018-10-05T00:00:00"/>
  </r>
  <r>
    <x v="90"/>
    <s v="RIVERDALE FIRE DISTRICT #11J"/>
    <x v="4"/>
    <x v="23"/>
    <n v="-4.26"/>
    <n v="50"/>
    <s v="2018/10"/>
    <n v="1719002594"/>
    <s v="KA"/>
    <d v="2018-11-07T00:00:00"/>
  </r>
  <r>
    <x v="90"/>
    <s v="RIVERDALE FIRE DISTRICT #11J"/>
    <x v="4"/>
    <x v="23"/>
    <n v="-4.26"/>
    <n v="50"/>
    <s v="2018/10"/>
    <n v="1719001752"/>
    <s v="KA"/>
    <d v="2018-11-07T00:00:00"/>
  </r>
  <r>
    <x v="90"/>
    <s v="RIVERDALE FIRE DISTRICT #11J"/>
    <x v="4"/>
    <x v="23"/>
    <n v="4.26"/>
    <n v="40"/>
    <s v="2018/10"/>
    <n v="1919017602"/>
    <s v="KR"/>
    <d v="2018-11-07T00:00:00"/>
  </r>
  <r>
    <x v="90"/>
    <s v="RIVERDALE FIRE DISTRICT #11J"/>
    <x v="4"/>
    <x v="23"/>
    <n v="4.26"/>
    <n v="40"/>
    <s v="2018/10"/>
    <n v="1919016788"/>
    <s v="KR"/>
    <d v="2018-11-07T00:00:00"/>
  </r>
  <r>
    <x v="90"/>
    <s v="RIVERDALE FIRE DISTRICT #11J"/>
    <x v="4"/>
    <x v="23"/>
    <n v="-4.54"/>
    <n v="50"/>
    <s v="2018/10"/>
    <n v="1719002726"/>
    <s v="KA"/>
    <d v="2018-11-07T00:00:00"/>
  </r>
  <r>
    <x v="90"/>
    <s v="RIVERDALE FIRE DISTRICT #11J"/>
    <x v="4"/>
    <x v="23"/>
    <n v="-4.54"/>
    <n v="50"/>
    <s v="2018/10"/>
    <n v="1719001884"/>
    <s v="KA"/>
    <d v="2018-11-07T00:00:00"/>
  </r>
  <r>
    <x v="90"/>
    <s v="RIVERDALE FIRE DISTRICT #11J"/>
    <x v="4"/>
    <x v="23"/>
    <n v="4.54"/>
    <n v="40"/>
    <s v="2018/10"/>
    <n v="1919017734"/>
    <s v="KR"/>
    <d v="2018-11-07T00:00:00"/>
  </r>
  <r>
    <x v="90"/>
    <s v="RIVERDALE FIRE DISTRICT #11J"/>
    <x v="4"/>
    <x v="23"/>
    <n v="4.54"/>
    <n v="40"/>
    <s v="2018/10"/>
    <n v="1919016920"/>
    <s v="KR"/>
    <d v="2018-11-07T00:00:00"/>
  </r>
  <r>
    <x v="90"/>
    <s v="RIVERDALE FIRE DISTRICT #11J"/>
    <x v="4"/>
    <x v="23"/>
    <n v="4.26"/>
    <n v="40"/>
    <s v="2018/10"/>
    <n v="1919018273"/>
    <s v="KR"/>
    <d v="2018-11-08T00:00:00"/>
  </r>
  <r>
    <x v="90"/>
    <s v="RIVERDALE FIRE DISTRICT #11J"/>
    <x v="4"/>
    <x v="23"/>
    <n v="4.54"/>
    <n v="40"/>
    <s v="2018/10"/>
    <n v="1919018405"/>
    <s v="KR"/>
    <d v="2018-11-08T00:00:00"/>
  </r>
  <r>
    <x v="90"/>
    <s v="RIVERDALE FIRE DISTRICT #11J"/>
    <x v="4"/>
    <x v="23"/>
    <n v="-0.57999999999999996"/>
    <n v="50"/>
    <s v="2018/11 WK 1"/>
    <n v="1719003840"/>
    <s v="KA"/>
    <d v="2018-11-15T00:00:00"/>
  </r>
  <r>
    <x v="90"/>
    <s v="RIVERDALE FIRE DISTRICT #11J"/>
    <x v="4"/>
    <x v="23"/>
    <n v="0.57999999999999996"/>
    <n v="40"/>
    <s v="2018/11 WK 1"/>
    <n v="1919020219"/>
    <s v="KR"/>
    <d v="2018-11-15T00:00:00"/>
  </r>
  <r>
    <x v="90"/>
    <s v="RIVERDALE FIRE DISTRICT #11J"/>
    <x v="4"/>
    <x v="23"/>
    <n v="0.57999999999999996"/>
    <n v="40"/>
    <s v="2018/11 WK 2"/>
    <n v="1919020856"/>
    <s v="KR"/>
    <d v="2018-11-16T00:00:00"/>
  </r>
  <r>
    <x v="90"/>
    <s v="RIVERDALE FIRE DISTRICT #11J"/>
    <x v="4"/>
    <x v="23"/>
    <n v="0.68"/>
    <n v="40"/>
    <s v="2018/11 Wk 3"/>
    <n v="1919021755"/>
    <s v="KR"/>
    <d v="2018-11-23T00:00:00"/>
  </r>
  <r>
    <x v="90"/>
    <s v="RIVERDALE FIRE DISTRICT #11J"/>
    <x v="4"/>
    <x v="23"/>
    <n v="0.09"/>
    <n v="40"/>
    <s v="2018/12"/>
    <s v="Supplier Invoice: SINV.000000221"/>
    <s v="KR"/>
    <d v="2019-01-02T00:00:00"/>
  </r>
  <r>
    <x v="90"/>
    <s v="RIVERDALE FIRE DISTRICT #11J"/>
    <x v="4"/>
    <x v="23"/>
    <n v="0.01"/>
    <n v="40"/>
    <s v="2019-02"/>
    <s v="SINV.000008414"/>
    <s v="KR"/>
    <d v="2019-02-01T00:00:00"/>
  </r>
  <r>
    <x v="90"/>
    <s v="RIVERDALE FIRE DISTRICT #11J"/>
    <x v="4"/>
    <x v="23"/>
    <n v="0.47"/>
    <n v="40"/>
    <s v="03/2019"/>
    <s v="SINV.000023231"/>
    <s v="KR"/>
    <d v="2019-04-01T00:00:00"/>
  </r>
  <r>
    <x v="90"/>
    <s v="RIVERDALE FIRE DISTRICT #11J"/>
    <x v="4"/>
    <x v="23"/>
    <n v="0.32"/>
    <n v="40"/>
    <s v="03/2019"/>
    <s v="SINV.000023232"/>
    <s v="KR"/>
    <d v="2019-04-01T00:00:00"/>
  </r>
  <r>
    <x v="90"/>
    <s v="RIVERDALE FIRE DISTRICT #11J"/>
    <x v="4"/>
    <x v="23"/>
    <n v="0.01"/>
    <n v="40"/>
    <s v="04/2019"/>
    <s v="SINV.000030866"/>
    <s v="KR"/>
    <d v="2019-05-07T00:00:00"/>
  </r>
  <r>
    <x v="90"/>
    <s v="RIVERDALE FIRE DISTRICT #11J"/>
    <x v="4"/>
    <x v="23"/>
    <n v="1.39"/>
    <n v="40"/>
    <s v="05/2019"/>
    <s v="SINV.000038836"/>
    <s v="KR"/>
    <d v="2019-06-07T00:00:00"/>
  </r>
  <r>
    <x v="90"/>
    <s v="RIVERDALE FIRE DISTRICT #11J"/>
    <x v="4"/>
    <x v="23"/>
    <n v="0.11"/>
    <n v="40"/>
    <s v="06/2019"/>
    <s v="SINV.000045500"/>
    <s v="KR"/>
    <d v="2019-06-30T00:00:00"/>
  </r>
  <r>
    <x v="129"/>
    <s v="RIVERDALE FD #11J CANCEL/OMIT"/>
    <x v="4"/>
    <x v="23"/>
    <n v="0.02"/>
    <n v="40"/>
    <s v="2018/07"/>
    <n v="1919003153"/>
    <s v="KR"/>
    <d v="2018-08-06T00:00:00"/>
  </r>
  <r>
    <x v="129"/>
    <s v="RIVERDALE FD #11J CANCEL/OMIT"/>
    <x v="4"/>
    <x v="23"/>
    <n v="0.01"/>
    <n v="40"/>
    <s v="2018/09"/>
    <n v="1919012496"/>
    <s v="KR"/>
    <d v="2018-10-05T00:00:00"/>
  </r>
  <r>
    <x v="129"/>
    <s v="RIVERDALE FD #11J CANCEL/OMIT"/>
    <x v="4"/>
    <x v="23"/>
    <n v="-0.03"/>
    <n v="50"/>
    <s v="2018/10"/>
    <n v="1719001754"/>
    <s v="KA"/>
    <d v="2018-11-07T00:00:00"/>
  </r>
  <r>
    <x v="129"/>
    <s v="RIVERDALE FD #11J CANCEL/OMIT"/>
    <x v="4"/>
    <x v="23"/>
    <n v="-0.03"/>
    <n v="50"/>
    <s v="2018/10"/>
    <n v="1719002596"/>
    <s v="KA"/>
    <d v="2018-11-07T00:00:00"/>
  </r>
  <r>
    <x v="129"/>
    <s v="RIVERDALE FD #11J CANCEL/OMIT"/>
    <x v="4"/>
    <x v="23"/>
    <n v="0.03"/>
    <n v="40"/>
    <s v="2018/10"/>
    <n v="1919016790"/>
    <s v="KR"/>
    <d v="2018-11-07T00:00:00"/>
  </r>
  <r>
    <x v="129"/>
    <s v="RIVERDALE FD #11J CANCEL/OMIT"/>
    <x v="4"/>
    <x v="23"/>
    <n v="0.03"/>
    <n v="40"/>
    <s v="2018/10"/>
    <n v="1919017604"/>
    <s v="KR"/>
    <d v="2018-11-07T00:00:00"/>
  </r>
  <r>
    <x v="129"/>
    <s v="RIVERDALE FD #11J CANCEL/OMIT"/>
    <x v="4"/>
    <x v="23"/>
    <n v="-0.03"/>
    <n v="50"/>
    <s v="2018/10"/>
    <n v="1719001886"/>
    <s v="KA"/>
    <d v="2018-11-07T00:00:00"/>
  </r>
  <r>
    <x v="129"/>
    <s v="RIVERDALE FD #11J CANCEL/OMIT"/>
    <x v="4"/>
    <x v="23"/>
    <n v="-0.03"/>
    <n v="50"/>
    <s v="2018/10"/>
    <n v="1719002728"/>
    <s v="KA"/>
    <d v="2018-11-07T00:00:00"/>
  </r>
  <r>
    <x v="129"/>
    <s v="RIVERDALE FD #11J CANCEL/OMIT"/>
    <x v="4"/>
    <x v="23"/>
    <n v="0.03"/>
    <n v="40"/>
    <s v="2018/10"/>
    <n v="1919016922"/>
    <s v="KR"/>
    <d v="2018-11-07T00:00:00"/>
  </r>
  <r>
    <x v="129"/>
    <s v="RIVERDALE FD #11J CANCEL/OMIT"/>
    <x v="4"/>
    <x v="23"/>
    <n v="0.03"/>
    <n v="40"/>
    <s v="2018/10"/>
    <n v="1919017736"/>
    <s v="KR"/>
    <d v="2018-11-07T00:00:00"/>
  </r>
  <r>
    <x v="129"/>
    <s v="RIVERDALE FD #11J CANCEL/OMIT"/>
    <x v="4"/>
    <x v="23"/>
    <n v="0.03"/>
    <n v="40"/>
    <s v="2018/10"/>
    <n v="1919018275"/>
    <s v="KR"/>
    <d v="2018-11-08T00:00:00"/>
  </r>
  <r>
    <x v="129"/>
    <s v="RIVERDALE FD #11J CANCEL/OMIT"/>
    <x v="4"/>
    <x v="23"/>
    <n v="0.03"/>
    <n v="40"/>
    <s v="2018/10"/>
    <n v="1919018407"/>
    <s v="KR"/>
    <d v="2018-11-08T00:00:00"/>
  </r>
  <r>
    <x v="129"/>
    <s v="RIVERDALE FD #11J CANCEL/OMIT"/>
    <x v="4"/>
    <x v="23"/>
    <n v="-0.01"/>
    <n v="50"/>
    <s v="2018/11 WK 1"/>
    <n v="1719003842"/>
    <s v="KA"/>
    <d v="2018-11-15T00:00:00"/>
  </r>
  <r>
    <x v="129"/>
    <s v="RIVERDALE FD #11J CANCEL/OMIT"/>
    <x v="4"/>
    <x v="23"/>
    <n v="0.01"/>
    <n v="40"/>
    <s v="2018/11 WK 1"/>
    <n v="1919020221"/>
    <s v="KR"/>
    <d v="2018-11-15T00:00:00"/>
  </r>
  <r>
    <x v="129"/>
    <s v="RIVERDALE FD #11J CANCEL/OMIT"/>
    <x v="4"/>
    <x v="23"/>
    <n v="0.01"/>
    <n v="40"/>
    <s v="2018/11 WK 2"/>
    <n v="1919020858"/>
    <s v="KR"/>
    <d v="2018-11-16T00:00:00"/>
  </r>
  <r>
    <x v="129"/>
    <s v="RIVERDALE FD #11J CANCEL/OMIT"/>
    <x v="4"/>
    <x v="23"/>
    <n v="0.01"/>
    <n v="40"/>
    <s v="2018/11 Wk 3"/>
    <n v="1919021757"/>
    <s v="KR"/>
    <d v="2018-11-23T00:00:00"/>
  </r>
  <r>
    <x v="129"/>
    <s v="RIVERDALE FD #11J CANCEL/OMIT"/>
    <x v="4"/>
    <x v="23"/>
    <n v="0.01"/>
    <n v="40"/>
    <s v="03/2019"/>
    <s v="SINV.000023243"/>
    <s v="KR"/>
    <d v="2019-04-01T00:00:00"/>
  </r>
  <r>
    <x v="129"/>
    <s v="RIVERDALE FD #11J CANCEL/OMIT"/>
    <x v="4"/>
    <x v="23"/>
    <n v="0.01"/>
    <n v="40"/>
    <s v="05/2019"/>
    <s v="SINV.000038846"/>
    <s v="KR"/>
    <d v="2019-06-07T00:00:00"/>
  </r>
  <r>
    <x v="92"/>
    <s v="CLACKAMAS FIRE DIST #1JT BONDS"/>
    <x v="4"/>
    <x v="23"/>
    <n v="0.26"/>
    <n v="40"/>
    <s v="2018/07"/>
    <n v="1919003154"/>
    <s v="KR"/>
    <d v="2018-08-06T00:00:00"/>
  </r>
  <r>
    <x v="92"/>
    <s v="CLACKAMAS FIRE DIST #1JT BONDS"/>
    <x v="4"/>
    <x v="23"/>
    <n v="0.02"/>
    <n v="40"/>
    <s v="2018/08"/>
    <n v="1919006196"/>
    <s v="KR"/>
    <d v="2018-08-23T00:00:00"/>
  </r>
  <r>
    <x v="92"/>
    <s v="CLACKAMAS FIRE DIST #1JT BONDS"/>
    <x v="4"/>
    <x v="23"/>
    <n v="0.08"/>
    <n v="40"/>
    <s v="2018/09"/>
    <n v="1919012497"/>
    <s v="KR"/>
    <d v="2018-10-05T00:00:00"/>
  </r>
  <r>
    <x v="92"/>
    <s v="CLACKAMAS FIRE DIST #1JT BONDS"/>
    <x v="4"/>
    <x v="23"/>
    <n v="0.08"/>
    <n v="40"/>
    <s v="2018/09"/>
    <n v="1919012634"/>
    <s v="KR"/>
    <d v="2018-10-05T00:00:00"/>
  </r>
  <r>
    <x v="92"/>
    <s v="CLACKAMAS FIRE DIST #1JT BONDS"/>
    <x v="4"/>
    <x v="23"/>
    <n v="-0.47"/>
    <n v="50"/>
    <s v="2018/10"/>
    <n v="1719001755"/>
    <s v="KA"/>
    <d v="2018-11-07T00:00:00"/>
  </r>
  <r>
    <x v="92"/>
    <s v="CLACKAMAS FIRE DIST #1JT BONDS"/>
    <x v="4"/>
    <x v="23"/>
    <n v="-0.47"/>
    <n v="50"/>
    <s v="2018/10"/>
    <n v="1719002597"/>
    <s v="KA"/>
    <d v="2018-11-07T00:00:00"/>
  </r>
  <r>
    <x v="92"/>
    <s v="CLACKAMAS FIRE DIST #1JT BONDS"/>
    <x v="4"/>
    <x v="23"/>
    <n v="0.47"/>
    <n v="40"/>
    <s v="2018/10"/>
    <n v="1919016791"/>
    <s v="KR"/>
    <d v="2018-11-07T00:00:00"/>
  </r>
  <r>
    <x v="92"/>
    <s v="CLACKAMAS FIRE DIST #1JT BONDS"/>
    <x v="4"/>
    <x v="23"/>
    <n v="0.47"/>
    <n v="40"/>
    <s v="2018/10"/>
    <n v="1919017605"/>
    <s v="KR"/>
    <d v="2018-11-07T00:00:00"/>
  </r>
  <r>
    <x v="92"/>
    <s v="CLACKAMAS FIRE DIST #1JT BONDS"/>
    <x v="4"/>
    <x v="23"/>
    <n v="-0.51"/>
    <n v="50"/>
    <s v="2018/10"/>
    <n v="1719001887"/>
    <s v="KA"/>
    <d v="2018-11-07T00:00:00"/>
  </r>
  <r>
    <x v="92"/>
    <s v="CLACKAMAS FIRE DIST #1JT BONDS"/>
    <x v="4"/>
    <x v="23"/>
    <n v="-0.51"/>
    <n v="50"/>
    <s v="2018/10"/>
    <n v="1719002729"/>
    <s v="KA"/>
    <d v="2018-11-07T00:00:00"/>
  </r>
  <r>
    <x v="92"/>
    <s v="CLACKAMAS FIRE DIST #1JT BONDS"/>
    <x v="4"/>
    <x v="23"/>
    <n v="0.51"/>
    <n v="40"/>
    <s v="2018/10"/>
    <n v="1919016923"/>
    <s v="KR"/>
    <d v="2018-11-07T00:00:00"/>
  </r>
  <r>
    <x v="92"/>
    <s v="CLACKAMAS FIRE DIST #1JT BONDS"/>
    <x v="4"/>
    <x v="23"/>
    <n v="0.51"/>
    <n v="40"/>
    <s v="2018/10"/>
    <n v="1919017737"/>
    <s v="KR"/>
    <d v="2018-11-07T00:00:00"/>
  </r>
  <r>
    <x v="92"/>
    <s v="CLACKAMAS FIRE DIST #1JT BONDS"/>
    <x v="4"/>
    <x v="23"/>
    <n v="0.47"/>
    <n v="40"/>
    <s v="2018/10"/>
    <n v="1919018276"/>
    <s v="KR"/>
    <d v="2018-11-08T00:00:00"/>
  </r>
  <r>
    <x v="92"/>
    <s v="CLACKAMAS FIRE DIST #1JT BONDS"/>
    <x v="4"/>
    <x v="23"/>
    <n v="0.51"/>
    <n v="40"/>
    <s v="2018/10"/>
    <n v="1919018408"/>
    <s v="KR"/>
    <d v="2018-11-08T00:00:00"/>
  </r>
  <r>
    <x v="92"/>
    <s v="CLACKAMAS FIRE DIST #1JT BONDS"/>
    <x v="4"/>
    <x v="23"/>
    <n v="-0.06"/>
    <n v="50"/>
    <s v="2018/11 WK 1"/>
    <n v="1719003843"/>
    <s v="KA"/>
    <d v="2018-11-15T00:00:00"/>
  </r>
  <r>
    <x v="92"/>
    <s v="CLACKAMAS FIRE DIST #1JT BONDS"/>
    <x v="4"/>
    <x v="23"/>
    <n v="0.06"/>
    <n v="40"/>
    <s v="2018/11 WK 1"/>
    <n v="1919020222"/>
    <s v="KR"/>
    <d v="2018-11-15T00:00:00"/>
  </r>
  <r>
    <x v="92"/>
    <s v="CLACKAMAS FIRE DIST #1JT BONDS"/>
    <x v="4"/>
    <x v="23"/>
    <n v="0.06"/>
    <n v="40"/>
    <s v="2018/11 WK 2"/>
    <n v="1919020859"/>
    <s v="KR"/>
    <d v="2018-11-16T00:00:00"/>
  </r>
  <r>
    <x v="92"/>
    <s v="CLACKAMAS FIRE DIST #1JT BONDS"/>
    <x v="4"/>
    <x v="23"/>
    <n v="0.08"/>
    <n v="40"/>
    <s v="2018/11 Wk 3"/>
    <n v="1919021758"/>
    <s v="KR"/>
    <d v="2018-11-23T00:00:00"/>
  </r>
  <r>
    <x v="92"/>
    <s v="CLACKAMAS FIRE DIST #1JT BONDS"/>
    <x v="4"/>
    <x v="23"/>
    <n v="0.01"/>
    <n v="40"/>
    <s v="2018/12"/>
    <s v="Supplier Invoice: SINV.000000227"/>
    <s v="KR"/>
    <d v="2019-01-02T00:00:00"/>
  </r>
  <r>
    <x v="92"/>
    <s v="CLACKAMAS FIRE DIST #1JT BONDS"/>
    <x v="4"/>
    <x v="23"/>
    <n v="0.05"/>
    <n v="40"/>
    <s v="03/2019"/>
    <s v="SINV.000023246"/>
    <s v="KR"/>
    <d v="2019-04-01T00:00:00"/>
  </r>
  <r>
    <x v="92"/>
    <s v="CLACKAMAS FIRE DIST #1JT BONDS"/>
    <x v="4"/>
    <x v="23"/>
    <n v="0.04"/>
    <n v="40"/>
    <s v="03/2019"/>
    <s v="SINV.000023247"/>
    <s v="KR"/>
    <d v="2019-04-01T00:00:00"/>
  </r>
  <r>
    <x v="92"/>
    <s v="CLACKAMAS FIRE DIST #1JT BONDS"/>
    <x v="4"/>
    <x v="23"/>
    <n v="0.16"/>
    <n v="40"/>
    <s v="05/2019"/>
    <s v="SINV.000038848"/>
    <s v="KR"/>
    <d v="2019-06-07T00:00:00"/>
  </r>
  <r>
    <x v="92"/>
    <s v="CLACKAMAS FIRE DIST #1JT BONDS"/>
    <x v="4"/>
    <x v="23"/>
    <n v="0.01"/>
    <n v="40"/>
    <s v="06/2019"/>
    <s v="SINV.000045512"/>
    <s v="KR"/>
    <d v="2019-06-30T00:00:00"/>
  </r>
  <r>
    <x v="93"/>
    <s v="CLACKAMAS FIRE PROTECTION DIST #1JT"/>
    <x v="4"/>
    <x v="23"/>
    <n v="0.01"/>
    <n v="40"/>
    <s v="2018/07"/>
    <n v="1919003155"/>
    <s v="KR"/>
    <d v="2018-08-06T00:00:00"/>
  </r>
  <r>
    <x v="93"/>
    <s v="CLACKAMAS FIRE PROTECTION DIST #1JT"/>
    <x v="4"/>
    <x v="23"/>
    <n v="0.01"/>
    <n v="40"/>
    <s v="2018/09"/>
    <n v="1919012498"/>
    <s v="KR"/>
    <d v="2018-10-05T00:00:00"/>
  </r>
  <r>
    <x v="93"/>
    <s v="CLACKAMAS FIRE PROTECTION DIST #1JT"/>
    <x v="4"/>
    <x v="23"/>
    <n v="-0.01"/>
    <n v="50"/>
    <s v="2018/10"/>
    <n v="1719002598"/>
    <s v="KA"/>
    <d v="2018-11-07T00:00:00"/>
  </r>
  <r>
    <x v="93"/>
    <s v="CLACKAMAS FIRE PROTECTION DIST #1JT"/>
    <x v="4"/>
    <x v="23"/>
    <n v="-0.01"/>
    <n v="50"/>
    <s v="2018/10"/>
    <n v="1719001756"/>
    <s v="KA"/>
    <d v="2018-11-07T00:00:00"/>
  </r>
  <r>
    <x v="93"/>
    <s v="CLACKAMAS FIRE PROTECTION DIST #1JT"/>
    <x v="4"/>
    <x v="23"/>
    <n v="0.01"/>
    <n v="40"/>
    <s v="2018/10"/>
    <n v="1919016792"/>
    <s v="KR"/>
    <d v="2018-11-07T00:00:00"/>
  </r>
  <r>
    <x v="93"/>
    <s v="CLACKAMAS FIRE PROTECTION DIST #1JT"/>
    <x v="4"/>
    <x v="23"/>
    <n v="0.01"/>
    <n v="40"/>
    <s v="2018/10"/>
    <n v="1919017606"/>
    <s v="KR"/>
    <d v="2018-11-07T00:00:00"/>
  </r>
  <r>
    <x v="93"/>
    <s v="CLACKAMAS FIRE PROTECTION DIST #1JT"/>
    <x v="4"/>
    <x v="23"/>
    <n v="-0.01"/>
    <n v="50"/>
    <s v="2018/10"/>
    <n v="1719002730"/>
    <s v="KA"/>
    <d v="2018-11-07T00:00:00"/>
  </r>
  <r>
    <x v="93"/>
    <s v="CLACKAMAS FIRE PROTECTION DIST #1JT"/>
    <x v="4"/>
    <x v="23"/>
    <n v="-0.01"/>
    <n v="50"/>
    <s v="2018/10"/>
    <n v="1719001888"/>
    <s v="KA"/>
    <d v="2018-11-07T00:00:00"/>
  </r>
  <r>
    <x v="93"/>
    <s v="CLACKAMAS FIRE PROTECTION DIST #1JT"/>
    <x v="4"/>
    <x v="23"/>
    <n v="0.01"/>
    <n v="40"/>
    <s v="2018/10"/>
    <n v="1919016924"/>
    <s v="KR"/>
    <d v="2018-11-07T00:00:00"/>
  </r>
  <r>
    <x v="93"/>
    <s v="CLACKAMAS FIRE PROTECTION DIST #1JT"/>
    <x v="4"/>
    <x v="23"/>
    <n v="0.01"/>
    <n v="40"/>
    <s v="2018/10"/>
    <n v="1919017738"/>
    <s v="KR"/>
    <d v="2018-11-07T00:00:00"/>
  </r>
  <r>
    <x v="93"/>
    <s v="CLACKAMAS FIRE PROTECTION DIST #1JT"/>
    <x v="4"/>
    <x v="23"/>
    <n v="0.01"/>
    <n v="40"/>
    <s v="2018/10"/>
    <n v="1919018277"/>
    <s v="KR"/>
    <d v="2018-11-08T00:00:00"/>
  </r>
  <r>
    <x v="93"/>
    <s v="CLACKAMAS FIRE PROTECTION DIST #1JT"/>
    <x v="4"/>
    <x v="23"/>
    <n v="0.01"/>
    <n v="40"/>
    <s v="2018/10"/>
    <n v="1919018409"/>
    <s v="KR"/>
    <d v="2018-11-08T00:00:00"/>
  </r>
  <r>
    <x v="93"/>
    <s v="CLACKAMAS FIRE PROTECTION DIST #1JT BOND"/>
    <x v="4"/>
    <x v="23"/>
    <n v="0.01"/>
    <n v="40"/>
    <s v="05/2019"/>
    <s v="SINV.000038851"/>
    <s v="KR"/>
    <d v="2019-06-07T00:00:00"/>
  </r>
  <r>
    <x v="94"/>
    <s v="CORBETT FIRE DISTRICT #14"/>
    <x v="4"/>
    <x v="23"/>
    <n v="1.37"/>
    <n v="40"/>
    <s v="2018/07"/>
    <n v="1919003156"/>
    <s v="KR"/>
    <d v="2018-08-06T00:00:00"/>
  </r>
  <r>
    <x v="94"/>
    <s v="CORBETT FIRE DISTRICT #14"/>
    <x v="4"/>
    <x v="23"/>
    <n v="0.11"/>
    <n v="40"/>
    <s v="2018/08"/>
    <n v="1919006198"/>
    <s v="KR"/>
    <d v="2018-08-23T00:00:00"/>
  </r>
  <r>
    <x v="94"/>
    <s v="CORBETT FIRE DISTRICT #14"/>
    <x v="4"/>
    <x v="23"/>
    <n v="0.45"/>
    <n v="40"/>
    <s v="2018/09"/>
    <n v="1919012499"/>
    <s v="KR"/>
    <d v="2018-10-05T00:00:00"/>
  </r>
  <r>
    <x v="94"/>
    <s v="CORBETT FIRE DISTRICT #14"/>
    <x v="4"/>
    <x v="23"/>
    <n v="0.4"/>
    <n v="40"/>
    <s v="2018/09"/>
    <n v="1919012636"/>
    <s v="KR"/>
    <d v="2018-10-05T00:00:00"/>
  </r>
  <r>
    <x v="94"/>
    <s v="CORBETT FIRE DISTRICT #14"/>
    <x v="4"/>
    <x v="23"/>
    <n v="-2.4900000000000002"/>
    <n v="50"/>
    <s v="2018/10"/>
    <n v="1719002599"/>
    <s v="KA"/>
    <d v="2018-11-07T00:00:00"/>
  </r>
  <r>
    <x v="94"/>
    <s v="CORBETT FIRE DISTRICT #14"/>
    <x v="4"/>
    <x v="23"/>
    <n v="-2.4900000000000002"/>
    <n v="50"/>
    <s v="2018/10"/>
    <n v="1719001757"/>
    <s v="KA"/>
    <d v="2018-11-07T00:00:00"/>
  </r>
  <r>
    <x v="94"/>
    <s v="CORBETT FIRE DISTRICT #14"/>
    <x v="4"/>
    <x v="23"/>
    <n v="2.4900000000000002"/>
    <n v="40"/>
    <s v="2018/10"/>
    <n v="1919017607"/>
    <s v="KR"/>
    <d v="2018-11-07T00:00:00"/>
  </r>
  <r>
    <x v="94"/>
    <s v="CORBETT FIRE DISTRICT #14"/>
    <x v="4"/>
    <x v="23"/>
    <n v="2.4900000000000002"/>
    <n v="40"/>
    <s v="2018/10"/>
    <n v="1919016793"/>
    <s v="KR"/>
    <d v="2018-11-07T00:00:00"/>
  </r>
  <r>
    <x v="94"/>
    <s v="CORBETT FIRE DISTRICT #14"/>
    <x v="4"/>
    <x v="23"/>
    <n v="-2.66"/>
    <n v="50"/>
    <s v="2018/10"/>
    <n v="1719002731"/>
    <s v="KA"/>
    <d v="2018-11-07T00:00:00"/>
  </r>
  <r>
    <x v="94"/>
    <s v="CORBETT FIRE DISTRICT #14"/>
    <x v="4"/>
    <x v="23"/>
    <n v="-2.66"/>
    <n v="50"/>
    <s v="2018/10"/>
    <n v="1719001889"/>
    <s v="KA"/>
    <d v="2018-11-07T00:00:00"/>
  </r>
  <r>
    <x v="94"/>
    <s v="CORBETT FIRE DISTRICT #14"/>
    <x v="4"/>
    <x v="23"/>
    <n v="2.66"/>
    <n v="40"/>
    <s v="2018/10"/>
    <n v="1919017739"/>
    <s v="KR"/>
    <d v="2018-11-07T00:00:00"/>
  </r>
  <r>
    <x v="94"/>
    <s v="CORBETT FIRE DISTRICT #14"/>
    <x v="4"/>
    <x v="23"/>
    <n v="2.66"/>
    <n v="40"/>
    <s v="2018/10"/>
    <n v="1919016925"/>
    <s v="KR"/>
    <d v="2018-11-07T00:00:00"/>
  </r>
  <r>
    <x v="94"/>
    <s v="CORBETT FIRE DISTRICT #14"/>
    <x v="4"/>
    <x v="23"/>
    <n v="2.4900000000000002"/>
    <n v="40"/>
    <s v="2018/10"/>
    <n v="1919018278"/>
    <s v="KR"/>
    <d v="2018-11-08T00:00:00"/>
  </r>
  <r>
    <x v="94"/>
    <s v="CORBETT FIRE DISTRICT #14"/>
    <x v="4"/>
    <x v="23"/>
    <n v="2.66"/>
    <n v="40"/>
    <s v="2018/10"/>
    <n v="1919018410"/>
    <s v="KR"/>
    <d v="2018-11-08T00:00:00"/>
  </r>
  <r>
    <x v="94"/>
    <s v="CORBETT FIRE DISTRICT #14"/>
    <x v="4"/>
    <x v="23"/>
    <n v="-0.34"/>
    <n v="50"/>
    <s v="2018/11 WK 1"/>
    <n v="1719003845"/>
    <s v="KA"/>
    <d v="2018-11-15T00:00:00"/>
  </r>
  <r>
    <x v="94"/>
    <s v="CORBETT FIRE DISTRICT #14"/>
    <x v="4"/>
    <x v="23"/>
    <n v="0.34"/>
    <n v="40"/>
    <s v="2018/11 WK 1"/>
    <n v="1919020224"/>
    <s v="KR"/>
    <d v="2018-11-15T00:00:00"/>
  </r>
  <r>
    <x v="94"/>
    <s v="CORBETT FIRE DISTRICT #14"/>
    <x v="4"/>
    <x v="23"/>
    <n v="0.34"/>
    <n v="40"/>
    <s v="2018/11 WK 2"/>
    <n v="1919020861"/>
    <s v="KR"/>
    <d v="2018-11-16T00:00:00"/>
  </r>
  <r>
    <x v="94"/>
    <s v="CORBETT FIRE DISTRICT #14"/>
    <x v="4"/>
    <x v="23"/>
    <n v="0.4"/>
    <n v="40"/>
    <s v="2018/11 Wk 3"/>
    <n v="1919021760"/>
    <s v="KR"/>
    <d v="2018-11-23T00:00:00"/>
  </r>
  <r>
    <x v="94"/>
    <s v="CORBETT FIRE DISTRICT #14"/>
    <x v="4"/>
    <x v="23"/>
    <n v="0.06"/>
    <n v="40"/>
    <s v="2018/12"/>
    <s v="Supplier Invoice: SINV.000000232"/>
    <s v="KR"/>
    <d v="2019-01-02T00:00:00"/>
  </r>
  <r>
    <x v="94"/>
    <s v="CORBETT FIRE DISTRICT #14"/>
    <x v="4"/>
    <x v="23"/>
    <n v="0.01"/>
    <n v="40"/>
    <s v="2019-02"/>
    <s v="SINV.000008436"/>
    <s v="KR"/>
    <d v="2019-02-01T00:00:00"/>
  </r>
  <r>
    <x v="94"/>
    <s v="CORBETT FIRE DISTRICT #14"/>
    <x v="4"/>
    <x v="23"/>
    <n v="0.28000000000000003"/>
    <n v="40"/>
    <s v="03/2019"/>
    <s v="SINV.000023255"/>
    <s v="KR"/>
    <d v="2019-04-01T00:00:00"/>
  </r>
  <r>
    <x v="94"/>
    <s v="CORBETT FIRE DISTRICT #14"/>
    <x v="4"/>
    <x v="23"/>
    <n v="0.19"/>
    <n v="40"/>
    <s v="03/2019"/>
    <s v="SINV.000023256"/>
    <s v="KR"/>
    <d v="2019-04-01T00:00:00"/>
  </r>
  <r>
    <x v="94"/>
    <s v="CORBETT FIRE DISTRICT #14"/>
    <x v="4"/>
    <x v="23"/>
    <n v="0.01"/>
    <n v="40"/>
    <s v="04/2019"/>
    <s v="SINV.000030885"/>
    <s v="KR"/>
    <d v="2019-05-07T00:00:00"/>
  </r>
  <r>
    <x v="94"/>
    <s v="CORBETT FIRE DISTRICT #14"/>
    <x v="4"/>
    <x v="23"/>
    <n v="0.81"/>
    <n v="40"/>
    <s v="05/2019"/>
    <s v="SINV.000038853"/>
    <s v="KR"/>
    <d v="2019-06-07T00:00:00"/>
  </r>
  <r>
    <x v="94"/>
    <s v="CORBETT FIRE DISTRICT #14"/>
    <x v="4"/>
    <x v="23"/>
    <n v="0.06"/>
    <n v="40"/>
    <s v="06/2019"/>
    <s v="SINV.000045519"/>
    <s v="KR"/>
    <d v="2019-06-30T00:00:00"/>
  </r>
  <r>
    <x v="95"/>
    <s v="CORBETT FIRE DIST #14 CANCEL/OMIT"/>
    <x v="4"/>
    <x v="23"/>
    <n v="0.01"/>
    <n v="40"/>
    <s v="2018/07"/>
    <n v="1919003157"/>
    <s v="KR"/>
    <d v="2018-08-06T00:00:00"/>
  </r>
  <r>
    <x v="95"/>
    <s v="CORBETT FIRE DIST #14 CANCEL/OMIT"/>
    <x v="4"/>
    <x v="23"/>
    <n v="0.01"/>
    <n v="40"/>
    <s v="2018/09"/>
    <n v="1919012500"/>
    <s v="KR"/>
    <d v="2018-10-05T00:00:00"/>
  </r>
  <r>
    <x v="95"/>
    <s v="CORBETT FIRE DIST #14 CANCEL/OMIT"/>
    <x v="4"/>
    <x v="23"/>
    <n v="-0.01"/>
    <n v="50"/>
    <s v="2018/10"/>
    <n v="1719001758"/>
    <s v="KA"/>
    <d v="2018-11-07T00:00:00"/>
  </r>
  <r>
    <x v="95"/>
    <s v="CORBETT FIRE DIST #14 CANCEL/OMIT"/>
    <x v="4"/>
    <x v="23"/>
    <n v="-0.01"/>
    <n v="50"/>
    <s v="2018/10"/>
    <n v="1719002600"/>
    <s v="KA"/>
    <d v="2018-11-07T00:00:00"/>
  </r>
  <r>
    <x v="95"/>
    <s v="CORBETT FIRE DIST #14 CANCEL/OMIT"/>
    <x v="4"/>
    <x v="23"/>
    <n v="0.01"/>
    <n v="40"/>
    <s v="2018/10"/>
    <n v="1919016794"/>
    <s v="KR"/>
    <d v="2018-11-07T00:00:00"/>
  </r>
  <r>
    <x v="95"/>
    <s v="CORBETT FIRE DIST #14 CANCEL/OMIT"/>
    <x v="4"/>
    <x v="23"/>
    <n v="0.01"/>
    <n v="40"/>
    <s v="2018/10"/>
    <n v="1919017608"/>
    <s v="KR"/>
    <d v="2018-11-07T00:00:00"/>
  </r>
  <r>
    <x v="95"/>
    <s v="CORBETT FIRE DIST #14 CANCEL/OMIT"/>
    <x v="4"/>
    <x v="23"/>
    <n v="-0.01"/>
    <n v="50"/>
    <s v="2018/10"/>
    <n v="1719001890"/>
    <s v="KA"/>
    <d v="2018-11-07T00:00:00"/>
  </r>
  <r>
    <x v="95"/>
    <s v="CORBETT FIRE DIST #14 CANCEL/OMIT"/>
    <x v="4"/>
    <x v="23"/>
    <n v="-0.01"/>
    <n v="50"/>
    <s v="2018/10"/>
    <n v="1719002732"/>
    <s v="KA"/>
    <d v="2018-11-07T00:00:00"/>
  </r>
  <r>
    <x v="95"/>
    <s v="CORBETT FIRE DIST #14 CANCEL/OMIT"/>
    <x v="4"/>
    <x v="23"/>
    <n v="0.01"/>
    <n v="40"/>
    <s v="2018/10"/>
    <n v="1919016926"/>
    <s v="KR"/>
    <d v="2018-11-07T00:00:00"/>
  </r>
  <r>
    <x v="95"/>
    <s v="CORBETT FIRE DIST #14 CANCEL/OMIT"/>
    <x v="4"/>
    <x v="23"/>
    <n v="0.01"/>
    <n v="40"/>
    <s v="2018/10"/>
    <n v="1919017740"/>
    <s v="KR"/>
    <d v="2018-11-07T00:00:00"/>
  </r>
  <r>
    <x v="95"/>
    <s v="CORBETT FIRE DIST #14 CANCEL/OMIT"/>
    <x v="4"/>
    <x v="23"/>
    <n v="0.01"/>
    <n v="40"/>
    <s v="2018/10"/>
    <n v="1919018279"/>
    <s v="KR"/>
    <d v="2018-11-08T00:00:00"/>
  </r>
  <r>
    <x v="95"/>
    <s v="CORBETT FIRE DIST #14 CANCEL/OMIT"/>
    <x v="4"/>
    <x v="23"/>
    <n v="0.01"/>
    <n v="40"/>
    <s v="2018/10"/>
    <n v="1919018411"/>
    <s v="KR"/>
    <d v="2018-11-08T00:00:00"/>
  </r>
  <r>
    <x v="95"/>
    <s v="CORBETT FIRE DIST #14 CANCEL/OMIT"/>
    <x v="4"/>
    <x v="23"/>
    <n v="0.01"/>
    <n v="40"/>
    <s v="2018/11 Wk 3"/>
    <n v="1919021761"/>
    <s v="KR"/>
    <d v="2018-11-23T00:00:00"/>
  </r>
  <r>
    <x v="95"/>
    <s v="CORBETT FIRE DIST #14 CANCEL/OMIT"/>
    <x v="4"/>
    <x v="23"/>
    <n v="0.01"/>
    <n v="40"/>
    <s v="05/2019"/>
    <s v="SINV.000038858"/>
    <s v="KR"/>
    <d v="2019-06-07T00:00:00"/>
  </r>
  <r>
    <x v="96"/>
    <s v="SAUVIE ISLAND RFPD #30"/>
    <x v="4"/>
    <x v="23"/>
    <n v="0.56000000000000005"/>
    <n v="40"/>
    <s v="2018/07"/>
    <n v="1919003159"/>
    <s v="KR"/>
    <d v="2018-08-06T00:00:00"/>
  </r>
  <r>
    <x v="96"/>
    <s v="SAUVIE ISLAND RFPD #30"/>
    <x v="4"/>
    <x v="23"/>
    <n v="0.05"/>
    <n v="40"/>
    <s v="2018/08"/>
    <n v="1919006200"/>
    <s v="KR"/>
    <d v="2018-08-23T00:00:00"/>
  </r>
  <r>
    <x v="96"/>
    <s v="SAUVIE ISLAND RFPD #30"/>
    <x v="4"/>
    <x v="23"/>
    <n v="0.19"/>
    <n v="40"/>
    <s v="2018/09"/>
    <n v="1919012501"/>
    <s v="KR"/>
    <d v="2018-10-05T00:00:00"/>
  </r>
  <r>
    <x v="96"/>
    <s v="SAUVIE ISLAND RFPD #30"/>
    <x v="4"/>
    <x v="23"/>
    <n v="0.16"/>
    <n v="40"/>
    <s v="2018/09"/>
    <n v="1919012637"/>
    <s v="KR"/>
    <d v="2018-10-05T00:00:00"/>
  </r>
  <r>
    <x v="96"/>
    <s v="SAUVIE ISLAND RFPD #30"/>
    <x v="4"/>
    <x v="23"/>
    <n v="-1.02"/>
    <n v="50"/>
    <s v="2018/10"/>
    <n v="1719002601"/>
    <s v="KA"/>
    <d v="2018-11-07T00:00:00"/>
  </r>
  <r>
    <x v="96"/>
    <s v="SAUVIE ISLAND RFPD #30"/>
    <x v="4"/>
    <x v="23"/>
    <n v="-1.02"/>
    <n v="50"/>
    <s v="2018/10"/>
    <n v="1719001759"/>
    <s v="KA"/>
    <d v="2018-11-07T00:00:00"/>
  </r>
  <r>
    <x v="96"/>
    <s v="SAUVIE ISLAND RFPD #30"/>
    <x v="4"/>
    <x v="23"/>
    <n v="1.02"/>
    <n v="40"/>
    <s v="2018/10"/>
    <n v="1919017609"/>
    <s v="KR"/>
    <d v="2018-11-07T00:00:00"/>
  </r>
  <r>
    <x v="96"/>
    <s v="SAUVIE ISLAND RFPD #30"/>
    <x v="4"/>
    <x v="23"/>
    <n v="1.02"/>
    <n v="40"/>
    <s v="2018/10"/>
    <n v="1919016795"/>
    <s v="KR"/>
    <d v="2018-11-07T00:00:00"/>
  </r>
  <r>
    <x v="96"/>
    <s v="SAUVIE ISLAND RFPD #30"/>
    <x v="4"/>
    <x v="23"/>
    <n v="-1.0900000000000001"/>
    <n v="50"/>
    <s v="2018/10"/>
    <n v="1719001891"/>
    <s v="KA"/>
    <d v="2018-11-07T00:00:00"/>
  </r>
  <r>
    <x v="96"/>
    <s v="SAUVIE ISLAND RFPD #30"/>
    <x v="4"/>
    <x v="23"/>
    <n v="-1.0900000000000001"/>
    <n v="50"/>
    <s v="2018/10"/>
    <n v="1719002733"/>
    <s v="KA"/>
    <d v="2018-11-07T00:00:00"/>
  </r>
  <r>
    <x v="96"/>
    <s v="SAUVIE ISLAND RFPD #30"/>
    <x v="4"/>
    <x v="23"/>
    <n v="1.0900000000000001"/>
    <n v="40"/>
    <s v="2018/10"/>
    <n v="1919016927"/>
    <s v="KR"/>
    <d v="2018-11-07T00:00:00"/>
  </r>
  <r>
    <x v="96"/>
    <s v="SAUVIE ISLAND RFPD #30"/>
    <x v="4"/>
    <x v="23"/>
    <n v="1.0900000000000001"/>
    <n v="40"/>
    <s v="2018/10"/>
    <n v="1919017741"/>
    <s v="KR"/>
    <d v="2018-11-07T00:00:00"/>
  </r>
  <r>
    <x v="96"/>
    <s v="SAUVIE ISLAND RFPD #30"/>
    <x v="4"/>
    <x v="23"/>
    <n v="1.02"/>
    <n v="40"/>
    <s v="2018/10"/>
    <n v="1919018280"/>
    <s v="KR"/>
    <d v="2018-11-08T00:00:00"/>
  </r>
  <r>
    <x v="96"/>
    <s v="SAUVIE ISLAND RFPD #30"/>
    <x v="4"/>
    <x v="23"/>
    <n v="1.0900000000000001"/>
    <n v="40"/>
    <s v="2018/10"/>
    <n v="1919018412"/>
    <s v="KR"/>
    <d v="2018-11-08T00:00:00"/>
  </r>
  <r>
    <x v="96"/>
    <s v="SAUVIE ISLAND RFPD #30"/>
    <x v="4"/>
    <x v="23"/>
    <n v="-0.14000000000000001"/>
    <n v="50"/>
    <s v="2018/11 WK 1"/>
    <n v="1719003847"/>
    <s v="KA"/>
    <d v="2018-11-15T00:00:00"/>
  </r>
  <r>
    <x v="96"/>
    <s v="SAUVIE ISLAND RFPD #30"/>
    <x v="4"/>
    <x v="23"/>
    <n v="0.14000000000000001"/>
    <n v="40"/>
    <s v="2018/11 WK 1"/>
    <n v="1919020226"/>
    <s v="KR"/>
    <d v="2018-11-15T00:00:00"/>
  </r>
  <r>
    <x v="96"/>
    <s v="SAUVIE ISLAND RFPD #30"/>
    <x v="4"/>
    <x v="23"/>
    <n v="0.14000000000000001"/>
    <n v="40"/>
    <s v="2018/11 WK 2"/>
    <n v="1919020863"/>
    <s v="KR"/>
    <d v="2018-11-16T00:00:00"/>
  </r>
  <r>
    <x v="96"/>
    <s v="SAUVIE ISLAND RFPD #30"/>
    <x v="4"/>
    <x v="23"/>
    <n v="0.17"/>
    <n v="40"/>
    <s v="2018/11 Wk 3"/>
    <n v="1919021762"/>
    <s v="KR"/>
    <d v="2018-11-23T00:00:00"/>
  </r>
  <r>
    <x v="96"/>
    <s v="SAUVIE ISLAND RFPD #30"/>
    <x v="4"/>
    <x v="23"/>
    <n v="0.03"/>
    <n v="40"/>
    <s v="2018/12"/>
    <s v="Supplier Invoice: SINV.000000524"/>
    <s v="KR"/>
    <d v="2019-01-02T00:00:00"/>
  </r>
  <r>
    <x v="96"/>
    <s v="SAUVIE ISLAND RFPD #30"/>
    <x v="4"/>
    <x v="23"/>
    <n v="0.01"/>
    <n v="40"/>
    <s v="2019-02"/>
    <s v="SINV.000008445"/>
    <s v="KR"/>
    <d v="2019-02-01T00:00:00"/>
  </r>
  <r>
    <x v="96"/>
    <s v="SAUVIE ISLAND RFPD #30"/>
    <x v="4"/>
    <x v="23"/>
    <n v="0.12"/>
    <n v="40"/>
    <s v="03/2019"/>
    <s v="SINV.000023265"/>
    <s v="KR"/>
    <d v="2019-04-01T00:00:00"/>
  </r>
  <r>
    <x v="96"/>
    <s v="SAUVIE ISLAND RFPD #30"/>
    <x v="4"/>
    <x v="23"/>
    <n v="0.08"/>
    <n v="40"/>
    <s v="03/2019"/>
    <s v="SINV.000023266"/>
    <s v="KR"/>
    <d v="2019-04-01T00:00:00"/>
  </r>
  <r>
    <x v="96"/>
    <s v="SAUVIE ISLAND RFPD #30"/>
    <x v="4"/>
    <x v="23"/>
    <n v="0.34"/>
    <n v="40"/>
    <s v="05/2019"/>
    <s v="SINV.000038859"/>
    <s v="KR"/>
    <d v="2019-06-07T00:00:00"/>
  </r>
  <r>
    <x v="96"/>
    <s v="SAUVIE ISLAND RFPD #30"/>
    <x v="4"/>
    <x v="23"/>
    <n v="0.03"/>
    <n v="40"/>
    <s v="06/2019"/>
    <s v="SINV.000045528"/>
    <s v="KR"/>
    <d v="2019-06-30T00:00:00"/>
  </r>
  <r>
    <x v="97"/>
    <s v="SAUVIE ISLAND RFPD #30 BONDS"/>
    <x v="4"/>
    <x v="23"/>
    <n v="0.09"/>
    <n v="40"/>
    <s v="2018/07"/>
    <n v="1919003160"/>
    <s v="KR"/>
    <d v="2018-08-06T00:00:00"/>
  </r>
  <r>
    <x v="97"/>
    <s v="SAUVIE ISLAND RFPD #30 BONDS"/>
    <x v="4"/>
    <x v="23"/>
    <n v="0.01"/>
    <n v="40"/>
    <s v="2018/08"/>
    <n v="1919006201"/>
    <s v="KR"/>
    <d v="2018-08-23T00:00:00"/>
  </r>
  <r>
    <x v="97"/>
    <s v="SAUVIE ISLAND RFPD #30 BONDS"/>
    <x v="4"/>
    <x v="23"/>
    <n v="0.03"/>
    <n v="40"/>
    <s v="2018/09"/>
    <n v="1919012503"/>
    <s v="KR"/>
    <d v="2018-10-05T00:00:00"/>
  </r>
  <r>
    <x v="97"/>
    <s v="SAUVIE ISLAND RFPD #30 BONDS"/>
    <x v="4"/>
    <x v="23"/>
    <n v="0.03"/>
    <n v="40"/>
    <s v="2018/09"/>
    <n v="1919012638"/>
    <s v="KR"/>
    <d v="2018-10-05T00:00:00"/>
  </r>
  <r>
    <x v="97"/>
    <s v="SAUVIE ISLAND RFPD #30 BONDS"/>
    <x v="4"/>
    <x v="23"/>
    <n v="-0.17"/>
    <n v="50"/>
    <s v="2018/10"/>
    <n v="1719001760"/>
    <s v="KA"/>
    <d v="2018-11-07T00:00:00"/>
  </r>
  <r>
    <x v="97"/>
    <s v="SAUVIE ISLAND RFPD #30 BONDS"/>
    <x v="4"/>
    <x v="23"/>
    <n v="-0.17"/>
    <n v="50"/>
    <s v="2018/10"/>
    <n v="1719002602"/>
    <s v="KA"/>
    <d v="2018-11-07T00:00:00"/>
  </r>
  <r>
    <x v="97"/>
    <s v="SAUVIE ISLAND RFPD #30 BONDS"/>
    <x v="4"/>
    <x v="23"/>
    <n v="0.17"/>
    <n v="40"/>
    <s v="2018/10"/>
    <n v="1919017610"/>
    <s v="KR"/>
    <d v="2018-11-07T00:00:00"/>
  </r>
  <r>
    <x v="97"/>
    <s v="SAUVIE ISLAND RFPD #30 BONDS"/>
    <x v="4"/>
    <x v="23"/>
    <n v="0.17"/>
    <n v="40"/>
    <s v="2018/10"/>
    <n v="1919016796"/>
    <s v="KR"/>
    <d v="2018-11-07T00:00:00"/>
  </r>
  <r>
    <x v="97"/>
    <s v="SAUVIE ISLAND RFPD #30 BONDS"/>
    <x v="4"/>
    <x v="23"/>
    <n v="-0.18"/>
    <n v="50"/>
    <s v="2018/10"/>
    <n v="1719002734"/>
    <s v="KA"/>
    <d v="2018-11-07T00:00:00"/>
  </r>
  <r>
    <x v="97"/>
    <s v="SAUVIE ISLAND RFPD #30 BONDS"/>
    <x v="4"/>
    <x v="23"/>
    <n v="-0.18"/>
    <n v="50"/>
    <s v="2018/10"/>
    <n v="1719001892"/>
    <s v="KA"/>
    <d v="2018-11-07T00:00:00"/>
  </r>
  <r>
    <x v="97"/>
    <s v="SAUVIE ISLAND RFPD #30 BONDS"/>
    <x v="4"/>
    <x v="23"/>
    <n v="0.18"/>
    <n v="40"/>
    <s v="2018/10"/>
    <n v="1919017742"/>
    <s v="KR"/>
    <d v="2018-11-07T00:00:00"/>
  </r>
  <r>
    <x v="97"/>
    <s v="SAUVIE ISLAND RFPD #30 BONDS"/>
    <x v="4"/>
    <x v="23"/>
    <n v="0.18"/>
    <n v="40"/>
    <s v="2018/10"/>
    <n v="1919016928"/>
    <s v="KR"/>
    <d v="2018-11-07T00:00:00"/>
  </r>
  <r>
    <x v="97"/>
    <s v="SAUVIE ISLAND RFPD #30 BONDS"/>
    <x v="4"/>
    <x v="23"/>
    <n v="0.17"/>
    <n v="40"/>
    <s v="2018/10"/>
    <n v="1919018281"/>
    <s v="KR"/>
    <d v="2018-11-08T00:00:00"/>
  </r>
  <r>
    <x v="97"/>
    <s v="SAUVIE ISLAND RFPD #30 BONDS"/>
    <x v="4"/>
    <x v="23"/>
    <n v="0.18"/>
    <n v="40"/>
    <s v="2018/10"/>
    <n v="1919018413"/>
    <s v="KR"/>
    <d v="2018-11-08T00:00:00"/>
  </r>
  <r>
    <x v="97"/>
    <s v="SAUVIE ISLAND RFPD #30 BONDS"/>
    <x v="4"/>
    <x v="23"/>
    <n v="-0.03"/>
    <n v="50"/>
    <s v="2018/11 WK 1"/>
    <n v="1719003848"/>
    <s v="KA"/>
    <d v="2018-11-15T00:00:00"/>
  </r>
  <r>
    <x v="97"/>
    <s v="SAUVIE ISLAND RFPD #30 BONDS"/>
    <x v="4"/>
    <x v="23"/>
    <n v="0.03"/>
    <n v="40"/>
    <s v="2018/11 WK 1"/>
    <n v="1919020227"/>
    <s v="KR"/>
    <d v="2018-11-15T00:00:00"/>
  </r>
  <r>
    <x v="97"/>
    <s v="SAUVIE ISLAND RFPD #30 BONDS"/>
    <x v="4"/>
    <x v="23"/>
    <n v="0.03"/>
    <n v="40"/>
    <s v="2018/11 WK 2"/>
    <n v="1919020864"/>
    <s v="KR"/>
    <d v="2018-11-16T00:00:00"/>
  </r>
  <r>
    <x v="97"/>
    <s v="SAUVIE ISLAND RFPD #30 BONDS"/>
    <x v="4"/>
    <x v="23"/>
    <n v="0.03"/>
    <n v="40"/>
    <s v="2018/11 Wk 3"/>
    <n v="1919021763"/>
    <s v="KR"/>
    <d v="2018-11-23T00:00:00"/>
  </r>
  <r>
    <x v="97"/>
    <s v="SAUVIE ISLAND RFPD #30 BONDS"/>
    <x v="4"/>
    <x v="23"/>
    <n v="0.01"/>
    <n v="40"/>
    <s v="2018/12"/>
    <s v="Supplier Invoice: SINV.000000527"/>
    <s v="KR"/>
    <d v="2019-01-02T00:00:00"/>
  </r>
  <r>
    <x v="97"/>
    <s v="SAUVIE ISLAND RFPD #30 BONDS"/>
    <x v="4"/>
    <x v="23"/>
    <n v="0.02"/>
    <n v="40"/>
    <s v="03/2019"/>
    <s v="SINV.000023272"/>
    <s v="KR"/>
    <d v="2019-04-01T00:00:00"/>
  </r>
  <r>
    <x v="97"/>
    <s v="SAUVIE ISLAND RFPD #30 BONDS"/>
    <x v="4"/>
    <x v="23"/>
    <n v="0.01"/>
    <n v="40"/>
    <s v="03/2019"/>
    <s v="SINV.000023273"/>
    <s v="KR"/>
    <d v="2019-04-01T00:00:00"/>
  </r>
  <r>
    <x v="97"/>
    <s v="SAUVIE ISLAND RFPD #30 BONDS"/>
    <x v="4"/>
    <x v="23"/>
    <n v="0.06"/>
    <n v="40"/>
    <s v="05/2019"/>
    <s v="SINV.000038865"/>
    <s v="KR"/>
    <d v="2019-06-07T00:00:00"/>
  </r>
  <r>
    <x v="97"/>
    <s v="SAUVIE ISLAND RFPD #30 BONDS"/>
    <x v="4"/>
    <x v="23"/>
    <n v="0.01"/>
    <n v="40"/>
    <s v="06/2019"/>
    <s v="SINV.000045533"/>
    <s v="KR"/>
    <d v="2019-06-30T00:00:00"/>
  </r>
  <r>
    <x v="98"/>
    <s v="SAUVIE ISLAND RFPD #30 CANCEL/OMIT"/>
    <x v="4"/>
    <x v="23"/>
    <n v="-0.01"/>
    <n v="50"/>
    <s v="2018/10"/>
    <n v="1719002603"/>
    <s v="KA"/>
    <d v="2018-11-07T00:00:00"/>
  </r>
  <r>
    <x v="98"/>
    <s v="SAUVIE ISLAND RFPD #30 CANCEL/OMIT"/>
    <x v="4"/>
    <x v="23"/>
    <n v="-0.01"/>
    <n v="50"/>
    <s v="2018/10"/>
    <n v="1719001761"/>
    <s v="KA"/>
    <d v="2018-11-07T00:00:00"/>
  </r>
  <r>
    <x v="98"/>
    <s v="SAUVIE ISLAND RFPD #30 CANCEL/OMIT"/>
    <x v="4"/>
    <x v="23"/>
    <n v="0.01"/>
    <n v="40"/>
    <s v="2018/10"/>
    <n v="1919017611"/>
    <s v="KR"/>
    <d v="2018-11-07T00:00:00"/>
  </r>
  <r>
    <x v="98"/>
    <s v="SAUVIE ISLAND RFPD #30 CANCEL/OMIT"/>
    <x v="4"/>
    <x v="23"/>
    <n v="0.01"/>
    <n v="40"/>
    <s v="2018/10"/>
    <n v="1919016797"/>
    <s v="KR"/>
    <d v="2018-11-07T00:00:00"/>
  </r>
  <r>
    <x v="98"/>
    <s v="SAUVIE ISLAND RFPD #30 CANCEL/OMIT"/>
    <x v="4"/>
    <x v="23"/>
    <n v="-0.01"/>
    <n v="50"/>
    <s v="2018/10"/>
    <n v="1719002735"/>
    <s v="KA"/>
    <d v="2018-11-07T00:00:00"/>
  </r>
  <r>
    <x v="98"/>
    <s v="SAUVIE ISLAND RFPD #30 CANCEL/OMIT"/>
    <x v="4"/>
    <x v="23"/>
    <n v="-0.01"/>
    <n v="50"/>
    <s v="2018/10"/>
    <n v="1719001893"/>
    <s v="KA"/>
    <d v="2018-11-07T00:00:00"/>
  </r>
  <r>
    <x v="98"/>
    <s v="SAUVIE ISLAND RFPD #30 CANCEL/OMIT"/>
    <x v="4"/>
    <x v="23"/>
    <n v="0.01"/>
    <n v="40"/>
    <s v="2018/10"/>
    <n v="1919017743"/>
    <s v="KR"/>
    <d v="2018-11-07T00:00:00"/>
  </r>
  <r>
    <x v="98"/>
    <s v="SAUVIE ISLAND RFPD #30 CANCEL/OMIT"/>
    <x v="4"/>
    <x v="23"/>
    <n v="0.01"/>
    <n v="40"/>
    <s v="2018/10"/>
    <n v="1919016929"/>
    <s v="KR"/>
    <d v="2018-11-07T00:00:00"/>
  </r>
  <r>
    <x v="98"/>
    <s v="SAUVIE ISLAND RFPD #30 CANCEL/OMIT"/>
    <x v="4"/>
    <x v="23"/>
    <n v="0.01"/>
    <n v="40"/>
    <s v="2018/10"/>
    <n v="1919018282"/>
    <s v="KR"/>
    <d v="2018-11-08T00:00:00"/>
  </r>
  <r>
    <x v="98"/>
    <s v="SAUVIE ISLAND RFPD #30 CANCEL/OMIT"/>
    <x v="4"/>
    <x v="23"/>
    <n v="0.01"/>
    <n v="40"/>
    <s v="2018/10"/>
    <n v="1919018414"/>
    <s v="KR"/>
    <d v="2018-11-08T00:00:00"/>
  </r>
  <r>
    <x v="99"/>
    <s v="SCAPPOOSE FIRE DISTRICT #31"/>
    <x v="4"/>
    <x v="23"/>
    <n v="0.39"/>
    <n v="40"/>
    <s v="2018/07"/>
    <n v="1919003162"/>
    <s v="KR"/>
    <d v="2018-08-06T00:00:00"/>
  </r>
  <r>
    <x v="99"/>
    <s v="SCAPPOOSE FIRE DISTRICT #31"/>
    <x v="4"/>
    <x v="23"/>
    <n v="0.03"/>
    <n v="40"/>
    <s v="2018/08"/>
    <n v="1919006203"/>
    <s v="KR"/>
    <d v="2018-08-23T00:00:00"/>
  </r>
  <r>
    <x v="99"/>
    <s v="SCAPPOOSE FIRE DISTRICT #31"/>
    <x v="4"/>
    <x v="23"/>
    <n v="0.13"/>
    <n v="40"/>
    <s v="2018/09"/>
    <n v="1919012506"/>
    <s v="KR"/>
    <d v="2018-10-05T00:00:00"/>
  </r>
  <r>
    <x v="99"/>
    <s v="SCAPPOOSE FIRE DISTRICT #31"/>
    <x v="4"/>
    <x v="23"/>
    <n v="0.11"/>
    <n v="40"/>
    <s v="2018/09"/>
    <n v="1919012639"/>
    <s v="KR"/>
    <d v="2018-10-05T00:00:00"/>
  </r>
  <r>
    <x v="99"/>
    <s v="SCAPPOOSE FIRE DISTRICT #31"/>
    <x v="4"/>
    <x v="23"/>
    <n v="-0.7"/>
    <n v="50"/>
    <s v="2018/10"/>
    <n v="1719002604"/>
    <s v="KA"/>
    <d v="2018-11-07T00:00:00"/>
  </r>
  <r>
    <x v="99"/>
    <s v="SCAPPOOSE FIRE DISTRICT #31"/>
    <x v="4"/>
    <x v="23"/>
    <n v="-0.7"/>
    <n v="50"/>
    <s v="2018/10"/>
    <n v="1719001762"/>
    <s v="KA"/>
    <d v="2018-11-07T00:00:00"/>
  </r>
  <r>
    <x v="99"/>
    <s v="SCAPPOOSE FIRE DISTRICT #31"/>
    <x v="4"/>
    <x v="23"/>
    <n v="0.7"/>
    <n v="40"/>
    <s v="2018/10"/>
    <n v="1919017612"/>
    <s v="KR"/>
    <d v="2018-11-07T00:00:00"/>
  </r>
  <r>
    <x v="99"/>
    <s v="SCAPPOOSE FIRE DISTRICT #31"/>
    <x v="4"/>
    <x v="23"/>
    <n v="0.7"/>
    <n v="40"/>
    <s v="2018/10"/>
    <n v="1919016798"/>
    <s v="KR"/>
    <d v="2018-11-07T00:00:00"/>
  </r>
  <r>
    <x v="99"/>
    <s v="SCAPPOOSE FIRE DISTRICT #31"/>
    <x v="4"/>
    <x v="23"/>
    <n v="-0.75"/>
    <n v="50"/>
    <s v="2018/10"/>
    <n v="1719002736"/>
    <s v="KA"/>
    <d v="2018-11-07T00:00:00"/>
  </r>
  <r>
    <x v="99"/>
    <s v="SCAPPOOSE FIRE DISTRICT #31"/>
    <x v="4"/>
    <x v="23"/>
    <n v="-0.75"/>
    <n v="50"/>
    <s v="2018/10"/>
    <n v="1719001894"/>
    <s v="KA"/>
    <d v="2018-11-07T00:00:00"/>
  </r>
  <r>
    <x v="99"/>
    <s v="SCAPPOOSE FIRE DISTRICT #31"/>
    <x v="4"/>
    <x v="23"/>
    <n v="0.75"/>
    <n v="40"/>
    <s v="2018/10"/>
    <n v="1919017744"/>
    <s v="KR"/>
    <d v="2018-11-07T00:00:00"/>
  </r>
  <r>
    <x v="99"/>
    <s v="SCAPPOOSE FIRE DISTRICT #31"/>
    <x v="4"/>
    <x v="23"/>
    <n v="0.75"/>
    <n v="40"/>
    <s v="2018/10"/>
    <n v="1919016930"/>
    <s v="KR"/>
    <d v="2018-11-07T00:00:00"/>
  </r>
  <r>
    <x v="99"/>
    <s v="SCAPPOOSE FIRE DISTRICT #31"/>
    <x v="4"/>
    <x v="23"/>
    <n v="0.7"/>
    <n v="40"/>
    <s v="2018/10"/>
    <n v="1919018283"/>
    <s v="KR"/>
    <d v="2018-11-08T00:00:00"/>
  </r>
  <r>
    <x v="99"/>
    <s v="SCAPPOOSE FIRE DISTRICT #31"/>
    <x v="4"/>
    <x v="23"/>
    <n v="0.75"/>
    <n v="40"/>
    <s v="2018/10"/>
    <n v="1919018415"/>
    <s v="KR"/>
    <d v="2018-11-08T00:00:00"/>
  </r>
  <r>
    <x v="99"/>
    <s v="SCAPPOOSE FIRE DISTRICT #31"/>
    <x v="4"/>
    <x v="23"/>
    <n v="-0.1"/>
    <n v="50"/>
    <s v="2018/11 WK 1"/>
    <n v="1719003850"/>
    <s v="KA"/>
    <d v="2018-11-15T00:00:00"/>
  </r>
  <r>
    <x v="99"/>
    <s v="SCAPPOOSE FIRE DISTRICT #31"/>
    <x v="4"/>
    <x v="23"/>
    <n v="0.1"/>
    <n v="40"/>
    <s v="2018/11 WK 1"/>
    <n v="1919020229"/>
    <s v="KR"/>
    <d v="2018-11-15T00:00:00"/>
  </r>
  <r>
    <x v="99"/>
    <s v="SCAPPOOSE FIRE DISTRICT #31"/>
    <x v="4"/>
    <x v="23"/>
    <n v="0.1"/>
    <n v="40"/>
    <s v="2018/11 WK 2"/>
    <n v="1919020866"/>
    <s v="KR"/>
    <d v="2018-11-16T00:00:00"/>
  </r>
  <r>
    <x v="99"/>
    <s v="SCAPPOOSE FIRE DISTRICT #31"/>
    <x v="4"/>
    <x v="23"/>
    <n v="0.11"/>
    <n v="40"/>
    <s v="2018/11 Wk 3"/>
    <n v="1919021765"/>
    <s v="KR"/>
    <d v="2018-11-23T00:00:00"/>
  </r>
  <r>
    <x v="99"/>
    <s v="SCAPPOOSE FIRE DISTRICT #31"/>
    <x v="4"/>
    <x v="23"/>
    <n v="0.01"/>
    <n v="40"/>
    <s v="2018/12"/>
    <s v="Supplier Invoice: SINV.000000532"/>
    <s v="KR"/>
    <d v="2019-01-02T00:00:00"/>
  </r>
  <r>
    <x v="99"/>
    <s v="SCAPPOOSE FIRE DISTRICT #31"/>
    <x v="4"/>
    <x v="23"/>
    <n v="0.01"/>
    <n v="40"/>
    <s v="2019-02"/>
    <s v="SINV.000008460"/>
    <s v="KR"/>
    <d v="2019-02-01T00:00:00"/>
  </r>
  <r>
    <x v="99"/>
    <s v="SCAPPOOSE FIRE DISTRICT #31"/>
    <x v="4"/>
    <x v="23"/>
    <n v="0.08"/>
    <n v="40"/>
    <s v="03/2019"/>
    <s v="SINV.000023280"/>
    <s v="KR"/>
    <d v="2019-04-01T00:00:00"/>
  </r>
  <r>
    <x v="99"/>
    <s v="SCAPPOOSE FIRE DISTRICT #31"/>
    <x v="4"/>
    <x v="23"/>
    <n v="0.05"/>
    <n v="40"/>
    <s v="03/2019"/>
    <s v="SINV.000023281"/>
    <s v="KR"/>
    <d v="2019-04-01T00:00:00"/>
  </r>
  <r>
    <x v="99"/>
    <s v="SCAPPOOSE FIRE DISTRICT #31"/>
    <x v="4"/>
    <x v="23"/>
    <n v="0.23"/>
    <n v="40"/>
    <s v="05/2019"/>
    <s v="SINV.000038869"/>
    <s v="KR"/>
    <d v="2019-06-07T00:00:00"/>
  </r>
  <r>
    <x v="99"/>
    <s v="SCAPPOOSE FIRE DISTRICT #31"/>
    <x v="4"/>
    <x v="23"/>
    <n v="0.02"/>
    <n v="40"/>
    <s v="06/2019"/>
    <s v="SINV.000045538"/>
    <s v="KR"/>
    <d v="2019-06-30T00:00:00"/>
  </r>
  <r>
    <x v="101"/>
    <s v="FIRE PATROL - OR DEPT OF FORESTRY"/>
    <x v="4"/>
    <x v="23"/>
    <n v="0.28000000000000003"/>
    <n v="40"/>
    <s v="2018/07"/>
    <n v="1919003164"/>
    <s v="KR"/>
    <d v="2018-08-06T00:00:00"/>
  </r>
  <r>
    <x v="101"/>
    <s v="FIRE PATROL - OR DEPT OF FORESTRY"/>
    <x v="4"/>
    <x v="23"/>
    <n v="0.02"/>
    <n v="40"/>
    <s v="2018/08"/>
    <n v="1919006205"/>
    <s v="KR"/>
    <d v="2018-08-23T00:00:00"/>
  </r>
  <r>
    <x v="101"/>
    <s v="FIRE PATROL - OR DEPT OF FORESTRY"/>
    <x v="4"/>
    <x v="23"/>
    <n v="0.09"/>
    <n v="40"/>
    <s v="2018/09"/>
    <n v="1919012511"/>
    <s v="KR"/>
    <d v="2018-10-05T00:00:00"/>
  </r>
  <r>
    <x v="101"/>
    <s v="FIRE PATROL - OR DEPT OF FORESTRY"/>
    <x v="4"/>
    <x v="23"/>
    <n v="0.08"/>
    <n v="40"/>
    <s v="2018/09"/>
    <n v="1919012640"/>
    <s v="KR"/>
    <d v="2018-10-05T00:00:00"/>
  </r>
  <r>
    <x v="101"/>
    <s v="FIRE PATROL - OR DEPT OF FORESTRY"/>
    <x v="4"/>
    <x v="23"/>
    <n v="-0.49"/>
    <n v="50"/>
    <s v="2018/10"/>
    <n v="1719002606"/>
    <s v="KA"/>
    <d v="2018-11-07T00:00:00"/>
  </r>
  <r>
    <x v="101"/>
    <s v="FIRE PATROL - OR DEPT OF FORESTRY"/>
    <x v="4"/>
    <x v="23"/>
    <n v="-0.49"/>
    <n v="50"/>
    <s v="2018/10"/>
    <n v="1719001764"/>
    <s v="KA"/>
    <d v="2018-11-07T00:00:00"/>
  </r>
  <r>
    <x v="101"/>
    <s v="FIRE PATROL - OR DEPT OF FORESTRY"/>
    <x v="4"/>
    <x v="23"/>
    <n v="0.49"/>
    <n v="40"/>
    <s v="2018/10"/>
    <n v="1919017614"/>
    <s v="KR"/>
    <d v="2018-11-07T00:00:00"/>
  </r>
  <r>
    <x v="101"/>
    <s v="FIRE PATROL - OR DEPT OF FORESTRY"/>
    <x v="4"/>
    <x v="23"/>
    <n v="0.49"/>
    <n v="40"/>
    <s v="2018/10"/>
    <n v="1919016800"/>
    <s v="KR"/>
    <d v="2018-11-07T00:00:00"/>
  </r>
  <r>
    <x v="101"/>
    <s v="FIRE PATROL - OR DEPT OF FORESTRY"/>
    <x v="4"/>
    <x v="23"/>
    <n v="-0.52"/>
    <n v="50"/>
    <s v="2018/10"/>
    <n v="1719002738"/>
    <s v="KA"/>
    <d v="2018-11-07T00:00:00"/>
  </r>
  <r>
    <x v="101"/>
    <s v="FIRE PATROL - OR DEPT OF FORESTRY"/>
    <x v="4"/>
    <x v="23"/>
    <n v="-0.52"/>
    <n v="50"/>
    <s v="2018/10"/>
    <n v="1719001896"/>
    <s v="KA"/>
    <d v="2018-11-07T00:00:00"/>
  </r>
  <r>
    <x v="101"/>
    <s v="FIRE PATROL - OR DEPT OF FORESTRY"/>
    <x v="4"/>
    <x v="23"/>
    <n v="0.52"/>
    <n v="40"/>
    <s v="2018/10"/>
    <n v="1919016932"/>
    <s v="KR"/>
    <d v="2018-11-07T00:00:00"/>
  </r>
  <r>
    <x v="101"/>
    <s v="FIRE PATROL - OR DEPT OF FORESTRY"/>
    <x v="4"/>
    <x v="23"/>
    <n v="0.52"/>
    <n v="40"/>
    <s v="2018/10"/>
    <n v="1919017746"/>
    <s v="KR"/>
    <d v="2018-11-07T00:00:00"/>
  </r>
  <r>
    <x v="101"/>
    <s v="FIRE PATROL - OR DEPT OF FORESTRY"/>
    <x v="4"/>
    <x v="23"/>
    <n v="0.49"/>
    <n v="40"/>
    <s v="2018/10"/>
    <n v="1919018285"/>
    <s v="KR"/>
    <d v="2018-11-08T00:00:00"/>
  </r>
  <r>
    <x v="101"/>
    <s v="FIRE PATROL - OR DEPT OF FORESTRY"/>
    <x v="4"/>
    <x v="23"/>
    <n v="0.52"/>
    <n v="40"/>
    <s v="2018/10"/>
    <n v="1919018417"/>
    <s v="KR"/>
    <d v="2018-11-08T00:00:00"/>
  </r>
  <r>
    <x v="101"/>
    <s v="FIRE PATROL - OR DEPT OF FORESTRY"/>
    <x v="4"/>
    <x v="23"/>
    <n v="-0.06"/>
    <n v="50"/>
    <s v="2018/11 WK 1"/>
    <n v="1719003852"/>
    <s v="KA"/>
    <d v="2018-11-15T00:00:00"/>
  </r>
  <r>
    <x v="101"/>
    <s v="FIRE PATROL - OR DEPT OF FORESTRY"/>
    <x v="4"/>
    <x v="23"/>
    <n v="0.06"/>
    <n v="40"/>
    <s v="2018/11 WK 1"/>
    <n v="1919020231"/>
    <s v="KR"/>
    <d v="2018-11-15T00:00:00"/>
  </r>
  <r>
    <x v="101"/>
    <s v="FIRE PATROL - OR DEPT OF FORESTRY"/>
    <x v="4"/>
    <x v="23"/>
    <n v="0.06"/>
    <n v="40"/>
    <s v="2018/11 WK 2"/>
    <n v="1919020868"/>
    <s v="KR"/>
    <d v="2018-11-16T00:00:00"/>
  </r>
  <r>
    <x v="101"/>
    <s v="FIRE PATROL - OR DEPT OF FORESTRY"/>
    <x v="4"/>
    <x v="23"/>
    <n v="0.08"/>
    <n v="40"/>
    <s v="2018/11 Wk 3"/>
    <n v="1919021768"/>
    <s v="KR"/>
    <d v="2018-11-23T00:00:00"/>
  </r>
  <r>
    <x v="101"/>
    <s v="FIRE PATROL - OR DEPT OF FORESTRY"/>
    <x v="4"/>
    <x v="23"/>
    <n v="0.01"/>
    <n v="40"/>
    <s v="2018/12"/>
    <s v="Supplier Invoice: SINV.000000535"/>
    <s v="KR"/>
    <d v="2019-01-02T00:00:00"/>
  </r>
  <r>
    <x v="101"/>
    <s v="FIRE PATROL - OR DEPT OF FORESTRY"/>
    <x v="4"/>
    <x v="23"/>
    <n v="0.06"/>
    <n v="40"/>
    <s v="03/2019"/>
    <s v="SINV.000023287"/>
    <s v="KR"/>
    <d v="2019-04-01T00:00:00"/>
  </r>
  <r>
    <x v="101"/>
    <s v="FIRE PATROL - OR DEPT OF FORESTRY"/>
    <x v="4"/>
    <x v="23"/>
    <n v="0.04"/>
    <n v="40"/>
    <s v="03/2019"/>
    <s v="SINV.000023288"/>
    <s v="KR"/>
    <d v="2019-04-01T00:00:00"/>
  </r>
  <r>
    <x v="101"/>
    <s v="FIRE PATROL - OR DEPT OF FORESTRY"/>
    <x v="4"/>
    <x v="23"/>
    <n v="0.16"/>
    <n v="40"/>
    <s v="05/2019"/>
    <s v="SINV.000038875"/>
    <s v="KR"/>
    <d v="2019-06-07T00:00:00"/>
  </r>
  <r>
    <x v="101"/>
    <s v="FIRE PATROL - OR DEPT OF FORESTRY"/>
    <x v="4"/>
    <x v="23"/>
    <n v="0.01"/>
    <n v="40"/>
    <s v="06/2019"/>
    <s v="SINV.000045546"/>
    <s v="KR"/>
    <d v="2019-06-30T00:00:00"/>
  </r>
  <r>
    <x v="102"/>
    <s v="TV FIRE/RESCUE DIST #1J"/>
    <x v="4"/>
    <x v="23"/>
    <n v="4.2699999999999996"/>
    <n v="40"/>
    <s v="2018/07"/>
    <n v="1919003165"/>
    <s v="KR"/>
    <d v="2018-08-06T00:00:00"/>
  </r>
  <r>
    <x v="102"/>
    <s v="TV FIRE/RESCUE DIST #1J"/>
    <x v="4"/>
    <x v="23"/>
    <n v="0.35"/>
    <n v="40"/>
    <s v="2018/08"/>
    <n v="1919006206"/>
    <s v="KR"/>
    <d v="2018-08-23T00:00:00"/>
  </r>
  <r>
    <x v="102"/>
    <s v="TV FIRE/RESCUE DIST #1J"/>
    <x v="4"/>
    <x v="23"/>
    <n v="1.41"/>
    <n v="40"/>
    <s v="2018/09"/>
    <n v="1919012514"/>
    <s v="KR"/>
    <d v="2018-10-05T00:00:00"/>
  </r>
  <r>
    <x v="102"/>
    <s v="TV FIRE/RESCUE DIST #1J"/>
    <x v="4"/>
    <x v="23"/>
    <n v="1.23"/>
    <n v="40"/>
    <s v="2018/09"/>
    <n v="1919012641"/>
    <s v="KR"/>
    <d v="2018-10-05T00:00:00"/>
  </r>
  <r>
    <x v="102"/>
    <s v="TV FIRE/RESCUE DIST #1J"/>
    <x v="4"/>
    <x v="23"/>
    <n v="-7.72"/>
    <n v="50"/>
    <s v="2018/10"/>
    <n v="1719002607"/>
    <s v="KA"/>
    <d v="2018-11-07T00:00:00"/>
  </r>
  <r>
    <x v="102"/>
    <s v="TV FIRE/RESCUE DIST #1J"/>
    <x v="4"/>
    <x v="23"/>
    <n v="-7.72"/>
    <n v="50"/>
    <s v="2018/10"/>
    <n v="1719001765"/>
    <s v="KA"/>
    <d v="2018-11-07T00:00:00"/>
  </r>
  <r>
    <x v="102"/>
    <s v="TV FIRE/RESCUE DIST #1J"/>
    <x v="4"/>
    <x v="23"/>
    <n v="7.72"/>
    <n v="40"/>
    <s v="2018/10"/>
    <n v="1919017615"/>
    <s v="KR"/>
    <d v="2018-11-07T00:00:00"/>
  </r>
  <r>
    <x v="102"/>
    <s v="TV FIRE/RESCUE DIST #1J"/>
    <x v="4"/>
    <x v="23"/>
    <n v="7.72"/>
    <n v="40"/>
    <s v="2018/10"/>
    <n v="1919016801"/>
    <s v="KR"/>
    <d v="2018-11-07T00:00:00"/>
  </r>
  <r>
    <x v="102"/>
    <s v="TV FIRE/RESCUE DIST #1J"/>
    <x v="4"/>
    <x v="23"/>
    <n v="-8.23"/>
    <n v="50"/>
    <s v="2018/10"/>
    <n v="1719002739"/>
    <s v="KA"/>
    <d v="2018-11-07T00:00:00"/>
  </r>
  <r>
    <x v="102"/>
    <s v="TV FIRE/RESCUE DIST #1J"/>
    <x v="4"/>
    <x v="23"/>
    <n v="-8.23"/>
    <n v="50"/>
    <s v="2018/10"/>
    <n v="1719001897"/>
    <s v="KA"/>
    <d v="2018-11-07T00:00:00"/>
  </r>
  <r>
    <x v="102"/>
    <s v="TV FIRE/RESCUE DIST #1J"/>
    <x v="4"/>
    <x v="23"/>
    <n v="8.23"/>
    <n v="40"/>
    <s v="2018/10"/>
    <n v="1919017747"/>
    <s v="KR"/>
    <d v="2018-11-07T00:00:00"/>
  </r>
  <r>
    <x v="102"/>
    <s v="TV FIRE/RESCUE DIST #1J"/>
    <x v="4"/>
    <x v="23"/>
    <n v="8.23"/>
    <n v="40"/>
    <s v="2018/10"/>
    <n v="1919016933"/>
    <s v="KR"/>
    <d v="2018-11-07T00:00:00"/>
  </r>
  <r>
    <x v="102"/>
    <s v="TV FIRE/RESCUE DIST #1J"/>
    <x v="4"/>
    <x v="23"/>
    <n v="7.72"/>
    <n v="40"/>
    <s v="2018/10"/>
    <n v="1919018286"/>
    <s v="KR"/>
    <d v="2018-11-08T00:00:00"/>
  </r>
  <r>
    <x v="102"/>
    <s v="TV FIRE/RESCUE DIST #1J"/>
    <x v="4"/>
    <x v="23"/>
    <n v="8.23"/>
    <n v="40"/>
    <s v="2018/10"/>
    <n v="1919018418"/>
    <s v="KR"/>
    <d v="2018-11-08T00:00:00"/>
  </r>
  <r>
    <x v="102"/>
    <s v="TV FIRE/RESCUE DIST #1J"/>
    <x v="4"/>
    <x v="23"/>
    <n v="-1.04"/>
    <n v="50"/>
    <s v="2018/11 WK 1"/>
    <n v="1719003853"/>
    <s v="KA"/>
    <d v="2018-11-15T00:00:00"/>
  </r>
  <r>
    <x v="102"/>
    <s v="TV FIRE/RESCUE DIST #1J"/>
    <x v="4"/>
    <x v="23"/>
    <n v="1.04"/>
    <n v="40"/>
    <s v="2018/11 WK 1"/>
    <n v="1919020232"/>
    <s v="KR"/>
    <d v="2018-11-15T00:00:00"/>
  </r>
  <r>
    <x v="102"/>
    <s v="TV FIRE/RESCUE DIST #1J"/>
    <x v="4"/>
    <x v="23"/>
    <n v="1.04"/>
    <n v="40"/>
    <s v="2018/11 WK 2"/>
    <n v="1919020869"/>
    <s v="KR"/>
    <d v="2018-11-16T00:00:00"/>
  </r>
  <r>
    <x v="102"/>
    <s v="TV FIRE/RESCUE DIST #1J"/>
    <x v="4"/>
    <x v="23"/>
    <n v="1.24"/>
    <n v="40"/>
    <s v="2018/11 Wk 3"/>
    <n v="1919021769"/>
    <s v="KR"/>
    <d v="2018-11-23T00:00:00"/>
  </r>
  <r>
    <x v="102"/>
    <s v="TV FIRE/RESCUE DIST #1J"/>
    <x v="4"/>
    <x v="23"/>
    <n v="0.01"/>
    <n v="40"/>
    <s v="2018/11 Wk 4"/>
    <n v="1919023069"/>
    <s v="KR"/>
    <d v="2018-11-30T00:00:00"/>
  </r>
  <r>
    <x v="102"/>
    <s v="TV FIRE/RESCUE DIST #1J"/>
    <x v="4"/>
    <x v="23"/>
    <n v="0.17"/>
    <n v="40"/>
    <s v="2018/12"/>
    <s v="Supplier Invoice: SINV.000000538"/>
    <s v="KR"/>
    <d v="2019-01-02T00:00:00"/>
  </r>
  <r>
    <x v="102"/>
    <s v="TV FIRE/RESCUE DIST #1J"/>
    <x v="4"/>
    <x v="23"/>
    <n v="0.03"/>
    <n v="40"/>
    <s v="2019-02"/>
    <s v="SINV.000008477"/>
    <s v="KR"/>
    <d v="2019-02-01T00:00:00"/>
  </r>
  <r>
    <x v="102"/>
    <s v="TV FIRE/RESCUE DIST #1J"/>
    <x v="4"/>
    <x v="23"/>
    <n v="0.01"/>
    <n v="40"/>
    <s v="2019-03"/>
    <s v="SINV.000015420"/>
    <s v="KR"/>
    <d v="2019-03-06T00:00:00"/>
  </r>
  <r>
    <x v="102"/>
    <s v="TV FIRE/RESCUE DIST #1J"/>
    <x v="4"/>
    <x v="23"/>
    <n v="0.86"/>
    <n v="40"/>
    <s v="03/2019"/>
    <s v="SINV.000023292"/>
    <s v="KR"/>
    <d v="2019-04-01T00:00:00"/>
  </r>
  <r>
    <x v="102"/>
    <s v="TV FIRE/RESCUE DIST #1J"/>
    <x v="4"/>
    <x v="23"/>
    <n v="0.57999999999999996"/>
    <n v="40"/>
    <s v="03/2019"/>
    <s v="SINV.000023293"/>
    <s v="KR"/>
    <d v="2019-04-01T00:00:00"/>
  </r>
  <r>
    <x v="102"/>
    <s v="TV FIRE/RESCUE DIST #1J"/>
    <x v="4"/>
    <x v="23"/>
    <n v="0.01"/>
    <n v="40"/>
    <s v="04/2019"/>
    <s v="SINV.000030914"/>
    <s v="KR"/>
    <d v="2019-05-07T00:00:00"/>
  </r>
  <r>
    <x v="102"/>
    <s v="TV FIRE/RESCUE DIST #1J"/>
    <x v="4"/>
    <x v="23"/>
    <n v="2.5099999999999998"/>
    <n v="40"/>
    <s v="05/2019"/>
    <s v="SINV.000038880"/>
    <s v="KR"/>
    <d v="2019-06-07T00:00:00"/>
  </r>
  <r>
    <x v="102"/>
    <s v="TV FIRE/RESCUE DIST #1J"/>
    <x v="4"/>
    <x v="23"/>
    <n v="0.2"/>
    <n v="40"/>
    <s v="06/2019"/>
    <s v="SINV.000045551"/>
    <s v="KR"/>
    <d v="2019-06-30T00:00:00"/>
  </r>
  <r>
    <x v="103"/>
    <s v="TV FIRE/RESCUE DIST #1J BONDS"/>
    <x v="4"/>
    <x v="23"/>
    <n v="0.33"/>
    <n v="40"/>
    <s v="2018/07"/>
    <n v="1919003166"/>
    <s v="KR"/>
    <d v="2018-08-06T00:00:00"/>
  </r>
  <r>
    <x v="103"/>
    <s v="TV FIRE/RESCUE DIST #1J BONDS"/>
    <x v="4"/>
    <x v="23"/>
    <n v="0.03"/>
    <n v="40"/>
    <s v="2018/08"/>
    <n v="1919006207"/>
    <s v="KR"/>
    <d v="2018-08-23T00:00:00"/>
  </r>
  <r>
    <x v="103"/>
    <s v="TV FIRE/RESCUE DIST #1J BONDS"/>
    <x v="4"/>
    <x v="23"/>
    <n v="0.11"/>
    <n v="40"/>
    <s v="2018/09"/>
    <n v="1919012516"/>
    <s v="KR"/>
    <d v="2018-10-05T00:00:00"/>
  </r>
  <r>
    <x v="103"/>
    <s v="TV FIRE/RESCUE DIST #1J BONDS"/>
    <x v="4"/>
    <x v="23"/>
    <n v="0.1"/>
    <n v="40"/>
    <s v="2018/09"/>
    <n v="1919012642"/>
    <s v="KR"/>
    <d v="2018-10-05T00:00:00"/>
  </r>
  <r>
    <x v="103"/>
    <s v="TV FIRE/RESCUE DIST #1J BONDS"/>
    <x v="4"/>
    <x v="23"/>
    <n v="-0.61"/>
    <n v="50"/>
    <s v="2018/10"/>
    <n v="1719002608"/>
    <s v="KA"/>
    <d v="2018-11-07T00:00:00"/>
  </r>
  <r>
    <x v="103"/>
    <s v="TV FIRE/RESCUE DIST #1J BONDS"/>
    <x v="4"/>
    <x v="23"/>
    <n v="-0.61"/>
    <n v="50"/>
    <s v="2018/10"/>
    <n v="1719001766"/>
    <s v="KA"/>
    <d v="2018-11-07T00:00:00"/>
  </r>
  <r>
    <x v="103"/>
    <s v="TV FIRE/RESCUE DIST #1J BONDS"/>
    <x v="4"/>
    <x v="23"/>
    <n v="0.61"/>
    <n v="40"/>
    <s v="2018/10"/>
    <n v="1919017616"/>
    <s v="KR"/>
    <d v="2018-11-07T00:00:00"/>
  </r>
  <r>
    <x v="103"/>
    <s v="TV FIRE/RESCUE DIST #1J BONDS"/>
    <x v="4"/>
    <x v="23"/>
    <n v="0.61"/>
    <n v="40"/>
    <s v="2018/10"/>
    <n v="1919016802"/>
    <s v="KR"/>
    <d v="2018-11-07T00:00:00"/>
  </r>
  <r>
    <x v="103"/>
    <s v="TV FIRE/RESCUE DIST #1J BONDS"/>
    <x v="4"/>
    <x v="23"/>
    <n v="-0.65"/>
    <n v="50"/>
    <s v="2018/10"/>
    <n v="1719002740"/>
    <s v="KA"/>
    <d v="2018-11-07T00:00:00"/>
  </r>
  <r>
    <x v="103"/>
    <s v="TV FIRE/RESCUE DIST #1J BONDS"/>
    <x v="4"/>
    <x v="23"/>
    <n v="-0.65"/>
    <n v="50"/>
    <s v="2018/10"/>
    <n v="1719001898"/>
    <s v="KA"/>
    <d v="2018-11-07T00:00:00"/>
  </r>
  <r>
    <x v="103"/>
    <s v="TV FIRE/RESCUE DIST #1J BONDS"/>
    <x v="4"/>
    <x v="23"/>
    <n v="0.65"/>
    <n v="40"/>
    <s v="2018/10"/>
    <n v="1919017748"/>
    <s v="KR"/>
    <d v="2018-11-07T00:00:00"/>
  </r>
  <r>
    <x v="103"/>
    <s v="TV FIRE/RESCUE DIST #1J BONDS"/>
    <x v="4"/>
    <x v="23"/>
    <n v="0.65"/>
    <n v="40"/>
    <s v="2018/10"/>
    <n v="1919016934"/>
    <s v="KR"/>
    <d v="2018-11-07T00:00:00"/>
  </r>
  <r>
    <x v="103"/>
    <s v="TV FIRE/RESCUE DIST #1J BONDS"/>
    <x v="4"/>
    <x v="23"/>
    <n v="0.61"/>
    <n v="40"/>
    <s v="2018/10"/>
    <n v="1919018287"/>
    <s v="KR"/>
    <d v="2018-11-08T00:00:00"/>
  </r>
  <r>
    <x v="103"/>
    <s v="TV FIRE/RESCUE DIST #1J BONDS"/>
    <x v="4"/>
    <x v="23"/>
    <n v="0.65"/>
    <n v="40"/>
    <s v="2018/10"/>
    <n v="1919018419"/>
    <s v="KR"/>
    <d v="2018-11-08T00:00:00"/>
  </r>
  <r>
    <x v="103"/>
    <s v="TV FIRE/RESCUE DIST #1J BONDS"/>
    <x v="4"/>
    <x v="23"/>
    <n v="-0.08"/>
    <n v="50"/>
    <s v="2018/11 WK 1"/>
    <n v="1719003854"/>
    <s v="KA"/>
    <d v="2018-11-15T00:00:00"/>
  </r>
  <r>
    <x v="103"/>
    <s v="TV FIRE/RESCUE DIST #1J BONDS"/>
    <x v="4"/>
    <x v="23"/>
    <n v="0.08"/>
    <n v="40"/>
    <s v="2018/11 WK 1"/>
    <n v="1919020233"/>
    <s v="KR"/>
    <d v="2018-11-15T00:00:00"/>
  </r>
  <r>
    <x v="103"/>
    <s v="TV FIRE/RESCUE DIST #1J BONDS"/>
    <x v="4"/>
    <x v="23"/>
    <n v="0.08"/>
    <n v="40"/>
    <s v="2018/11 WK 2"/>
    <n v="1919020870"/>
    <s v="KR"/>
    <d v="2018-11-16T00:00:00"/>
  </r>
  <r>
    <x v="103"/>
    <s v="TV FIRE/RESCUE DIST #1J BONDS"/>
    <x v="4"/>
    <x v="23"/>
    <n v="0.1"/>
    <n v="40"/>
    <s v="2018/11 Wk 3"/>
    <n v="1919021770"/>
    <s v="KR"/>
    <d v="2018-11-23T00:00:00"/>
  </r>
  <r>
    <x v="103"/>
    <s v="TV FIRE/RESCUE DIST #1J BONDS"/>
    <x v="4"/>
    <x v="23"/>
    <n v="0.01"/>
    <n v="40"/>
    <s v="2018/12"/>
    <s v="Supplier Invoice: SINV.000000541"/>
    <s v="KR"/>
    <d v="2019-01-02T00:00:00"/>
  </r>
  <r>
    <x v="103"/>
    <s v="TV FIRE/RESCUE DIST #1J BONDS"/>
    <x v="4"/>
    <x v="23"/>
    <n v="0.01"/>
    <n v="40"/>
    <s v="2019-02"/>
    <s v="SINV.000008483"/>
    <s v="KR"/>
    <d v="2019-02-01T00:00:00"/>
  </r>
  <r>
    <x v="103"/>
    <s v="TV FIRE/RESCUE DIST #1J BONDS"/>
    <x v="4"/>
    <x v="23"/>
    <n v="7.0000000000000007E-2"/>
    <n v="40"/>
    <s v="03/2019"/>
    <s v="SINV.000023298"/>
    <s v="KR"/>
    <d v="2019-04-01T00:00:00"/>
  </r>
  <r>
    <x v="103"/>
    <s v="TV FIRE/RESCUE DIST #1J BONDS"/>
    <x v="4"/>
    <x v="23"/>
    <n v="0.05"/>
    <n v="40"/>
    <s v="03/2019"/>
    <s v="SINV.000023299"/>
    <s v="KR"/>
    <d v="2019-04-01T00:00:00"/>
  </r>
  <r>
    <x v="103"/>
    <s v="TV FIRE/RESCUE DIST #1J BONDS"/>
    <x v="4"/>
    <x v="23"/>
    <n v="0.2"/>
    <n v="40"/>
    <s v="05/2019"/>
    <s v="SINV.000038884"/>
    <s v="KR"/>
    <d v="2019-06-07T00:00:00"/>
  </r>
  <r>
    <x v="103"/>
    <s v="TV FIRE/RESCUE DIST #1J BONDS"/>
    <x v="4"/>
    <x v="23"/>
    <n v="0.01"/>
    <n v="40"/>
    <s v="06/2019"/>
    <s v="SINV.000045556"/>
    <s v="KR"/>
    <d v="2019-06-30T00:00:00"/>
  </r>
  <r>
    <x v="104"/>
    <s v="TV FIRE/RESCUE DIST #1J CANCEL/OMIT"/>
    <x v="4"/>
    <x v="23"/>
    <n v="-0.01"/>
    <n v="50"/>
    <s v="2018/10"/>
    <n v="1719001767"/>
    <s v="KA"/>
    <d v="2018-11-07T00:00:00"/>
  </r>
  <r>
    <x v="104"/>
    <s v="TV FIRE/RESCUE DIST #1J CANCEL/OMIT"/>
    <x v="4"/>
    <x v="23"/>
    <n v="-0.01"/>
    <n v="50"/>
    <s v="2018/10"/>
    <n v="1719002609"/>
    <s v="KA"/>
    <d v="2018-11-07T00:00:00"/>
  </r>
  <r>
    <x v="104"/>
    <s v="TV FIRE/RESCUE DIST #1J CANCEL/OMIT"/>
    <x v="4"/>
    <x v="23"/>
    <n v="0.01"/>
    <n v="40"/>
    <s v="2018/10"/>
    <n v="1919016803"/>
    <s v="KR"/>
    <d v="2018-11-07T00:00:00"/>
  </r>
  <r>
    <x v="104"/>
    <s v="TV FIRE/RESCUE DIST #1J CANCEL/OMIT"/>
    <x v="4"/>
    <x v="23"/>
    <n v="0.01"/>
    <n v="40"/>
    <s v="2018/10"/>
    <n v="1919017617"/>
    <s v="KR"/>
    <d v="2018-11-07T00:00:00"/>
  </r>
  <r>
    <x v="104"/>
    <s v="TV FIRE/RESCUE DIST #1J CANCEL/OMIT"/>
    <x v="4"/>
    <x v="23"/>
    <n v="-0.01"/>
    <n v="50"/>
    <s v="2018/10"/>
    <n v="1719001899"/>
    <s v="KA"/>
    <d v="2018-11-07T00:00:00"/>
  </r>
  <r>
    <x v="104"/>
    <s v="TV FIRE/RESCUE DIST #1J CANCEL/OMIT"/>
    <x v="4"/>
    <x v="23"/>
    <n v="-0.01"/>
    <n v="50"/>
    <s v="2018/10"/>
    <n v="1719002741"/>
    <s v="KA"/>
    <d v="2018-11-07T00:00:00"/>
  </r>
  <r>
    <x v="104"/>
    <s v="TV FIRE/RESCUE DIST #1J CANCEL/OMIT"/>
    <x v="4"/>
    <x v="23"/>
    <n v="0.01"/>
    <n v="40"/>
    <s v="2018/10"/>
    <n v="1919016935"/>
    <s v="KR"/>
    <d v="2018-11-07T00:00:00"/>
  </r>
  <r>
    <x v="104"/>
    <s v="TV FIRE/RESCUE DIST #1J CANCEL/OMIT"/>
    <x v="4"/>
    <x v="23"/>
    <n v="0.01"/>
    <n v="40"/>
    <s v="2018/10"/>
    <n v="1919017749"/>
    <s v="KR"/>
    <d v="2018-11-07T00:00:00"/>
  </r>
  <r>
    <x v="104"/>
    <s v="TV FIRE/RESCUE DIST #1J CANCEL/OMIT"/>
    <x v="4"/>
    <x v="23"/>
    <n v="0.01"/>
    <n v="40"/>
    <s v="2018/10"/>
    <n v="1919018288"/>
    <s v="KR"/>
    <d v="2018-11-08T00:00:00"/>
  </r>
  <r>
    <x v="104"/>
    <s v="TV FIRE/RESCUE DIST #1J CANCEL/OMIT"/>
    <x v="4"/>
    <x v="23"/>
    <n v="0.01"/>
    <n v="40"/>
    <s v="2018/10"/>
    <n v="1919018420"/>
    <s v="KR"/>
    <d v="2018-11-08T00:00:00"/>
  </r>
  <r>
    <x v="105"/>
    <s v="MULTNOMAH CTY - DRAINAGE #1"/>
    <x v="4"/>
    <x v="23"/>
    <n v="6.61"/>
    <n v="40"/>
    <s v="2018/07"/>
    <n v="1919003168"/>
    <s v="KR"/>
    <d v="2018-08-06T00:00:00"/>
  </r>
  <r>
    <x v="105"/>
    <s v="MULTNOMAH CTY - DRAINAGE #1"/>
    <x v="4"/>
    <x v="23"/>
    <n v="0.54"/>
    <n v="40"/>
    <s v="2018/08"/>
    <n v="1919006209"/>
    <s v="KR"/>
    <d v="2018-08-23T00:00:00"/>
  </r>
  <r>
    <x v="105"/>
    <s v="MULTNOMAH CTY - DRAINAGE #1"/>
    <x v="4"/>
    <x v="23"/>
    <n v="2.19"/>
    <n v="40"/>
    <s v="2018/09"/>
    <n v="1919012518"/>
    <s v="KR"/>
    <d v="2018-10-05T00:00:00"/>
  </r>
  <r>
    <x v="105"/>
    <s v="MULTNOMAH CTY - DRAINAGE #1"/>
    <x v="4"/>
    <x v="23"/>
    <n v="1.91"/>
    <n v="40"/>
    <s v="2018/09"/>
    <n v="1919012643"/>
    <s v="KR"/>
    <d v="2018-10-05T00:00:00"/>
  </r>
  <r>
    <x v="105"/>
    <s v="MULTNOMAH CTY - DRAINAGE #1"/>
    <x v="4"/>
    <x v="23"/>
    <n v="-11.96"/>
    <n v="50"/>
    <s v="2018/10"/>
    <n v="1719002610"/>
    <s v="KA"/>
    <d v="2018-11-07T00:00:00"/>
  </r>
  <r>
    <x v="105"/>
    <s v="MULTNOMAH CTY - DRAINAGE #1"/>
    <x v="4"/>
    <x v="23"/>
    <n v="-11.96"/>
    <n v="50"/>
    <s v="2018/10"/>
    <n v="1719001768"/>
    <s v="KA"/>
    <d v="2018-11-07T00:00:00"/>
  </r>
  <r>
    <x v="105"/>
    <s v="MULTNOMAH CTY - DRAINAGE #1"/>
    <x v="4"/>
    <x v="23"/>
    <n v="11.96"/>
    <n v="40"/>
    <s v="2018/10"/>
    <n v="1919017618"/>
    <s v="KR"/>
    <d v="2018-11-07T00:00:00"/>
  </r>
  <r>
    <x v="105"/>
    <s v="MULTNOMAH CTY - DRAINAGE #1"/>
    <x v="4"/>
    <x v="23"/>
    <n v="11.96"/>
    <n v="40"/>
    <s v="2018/10"/>
    <n v="1919016804"/>
    <s v="KR"/>
    <d v="2018-11-07T00:00:00"/>
  </r>
  <r>
    <x v="105"/>
    <s v="MULTNOMAH CTY - DRAINAGE #1"/>
    <x v="4"/>
    <x v="23"/>
    <n v="-12.75"/>
    <n v="50"/>
    <s v="2018/10"/>
    <n v="1719002742"/>
    <s v="KA"/>
    <d v="2018-11-07T00:00:00"/>
  </r>
  <r>
    <x v="105"/>
    <s v="MULTNOMAH CTY - DRAINAGE #1"/>
    <x v="4"/>
    <x v="23"/>
    <n v="-12.75"/>
    <n v="50"/>
    <s v="2018/10"/>
    <n v="1719001900"/>
    <s v="KA"/>
    <d v="2018-11-07T00:00:00"/>
  </r>
  <r>
    <x v="105"/>
    <s v="MULTNOMAH CTY - DRAINAGE #1"/>
    <x v="4"/>
    <x v="23"/>
    <n v="12.75"/>
    <n v="40"/>
    <s v="2018/10"/>
    <n v="1919017750"/>
    <s v="KR"/>
    <d v="2018-11-07T00:00:00"/>
  </r>
  <r>
    <x v="105"/>
    <s v="MULTNOMAH CTY - DRAINAGE #1"/>
    <x v="4"/>
    <x v="23"/>
    <n v="12.75"/>
    <n v="40"/>
    <s v="2018/10"/>
    <n v="1919016936"/>
    <s v="KR"/>
    <d v="2018-11-07T00:00:00"/>
  </r>
  <r>
    <x v="105"/>
    <s v="MULTNOMAH CTY - DRAINAGE #1"/>
    <x v="4"/>
    <x v="23"/>
    <n v="11.96"/>
    <n v="40"/>
    <s v="2018/10"/>
    <n v="1919018289"/>
    <s v="KR"/>
    <d v="2018-11-08T00:00:00"/>
  </r>
  <r>
    <x v="105"/>
    <s v="MULTNOMAH CTY - DRAINAGE #1"/>
    <x v="4"/>
    <x v="23"/>
    <n v="12.75"/>
    <n v="40"/>
    <s v="2018/10"/>
    <n v="1919018421"/>
    <s v="KR"/>
    <d v="2018-11-08T00:00:00"/>
  </r>
  <r>
    <x v="105"/>
    <s v="MULTNOMAH CTY - DRAINAGE #1"/>
    <x v="4"/>
    <x v="23"/>
    <n v="-1.61"/>
    <n v="50"/>
    <s v="2018/11 WK 1"/>
    <n v="1719003856"/>
    <s v="KA"/>
    <d v="2018-11-15T00:00:00"/>
  </r>
  <r>
    <x v="105"/>
    <s v="MULTNOMAH CTY - DRAINAGE #1"/>
    <x v="4"/>
    <x v="23"/>
    <n v="1.61"/>
    <n v="40"/>
    <s v="2018/11 WK 1"/>
    <n v="1919020235"/>
    <s v="KR"/>
    <d v="2018-11-15T00:00:00"/>
  </r>
  <r>
    <x v="105"/>
    <s v="MULTNOMAH CTY - DRAINAGE #1"/>
    <x v="4"/>
    <x v="23"/>
    <n v="1.61"/>
    <n v="40"/>
    <s v="2018/11 WK 2"/>
    <n v="1919020872"/>
    <s v="KR"/>
    <d v="2018-11-16T00:00:00"/>
  </r>
  <r>
    <x v="105"/>
    <s v="MULTNOMAH CTY - DRAINAGE #1"/>
    <x v="4"/>
    <x v="23"/>
    <n v="1.92"/>
    <n v="40"/>
    <s v="2018/11 Wk 3"/>
    <n v="1919021772"/>
    <s v="KR"/>
    <d v="2018-11-23T00:00:00"/>
  </r>
  <r>
    <x v="105"/>
    <s v="MULTNOMAH CTY - DRAINAGE #1"/>
    <x v="4"/>
    <x v="23"/>
    <n v="0.01"/>
    <n v="40"/>
    <s v="2018/11 Wk 4"/>
    <n v="1919023072"/>
    <s v="KR"/>
    <d v="2018-11-30T00:00:00"/>
  </r>
  <r>
    <x v="105"/>
    <s v="MULTNOMAH CTY - DRAINAGE #1"/>
    <x v="4"/>
    <x v="23"/>
    <n v="0.26"/>
    <n v="40"/>
    <s v="2018/12"/>
    <s v="Supplier Invoice: SINV.000000546"/>
    <s v="KR"/>
    <d v="2019-01-02T00:00:00"/>
  </r>
  <r>
    <x v="105"/>
    <s v="MULTNOMAH CTY - DRAINAGE #1"/>
    <x v="4"/>
    <x v="23"/>
    <n v="0.04"/>
    <n v="40"/>
    <s v="2019-02"/>
    <s v="SINV.000008494"/>
    <s v="KR"/>
    <d v="2019-02-01T00:00:00"/>
  </r>
  <r>
    <x v="105"/>
    <s v="MULTNOMAH CTY - DRAINAGE #1"/>
    <x v="4"/>
    <x v="23"/>
    <n v="0.01"/>
    <n v="40"/>
    <s v="2019-03"/>
    <s v="SINV.000015432"/>
    <s v="KR"/>
    <d v="2019-03-06T00:00:00"/>
  </r>
  <r>
    <x v="105"/>
    <s v="MULTNOMAH CTY - DRAINAGE #1"/>
    <x v="4"/>
    <x v="23"/>
    <n v="1.33"/>
    <n v="40"/>
    <s v="03/2019"/>
    <s v="SINV.000023308"/>
    <s v="KR"/>
    <d v="2019-04-01T00:00:00"/>
  </r>
  <r>
    <x v="105"/>
    <s v="MULTNOMAH CTY - DRAINAGE #1"/>
    <x v="4"/>
    <x v="23"/>
    <n v="0.9"/>
    <n v="40"/>
    <s v="03/2019"/>
    <s v="SINV.000023309"/>
    <s v="KR"/>
    <d v="2019-04-01T00:00:00"/>
  </r>
  <r>
    <x v="105"/>
    <s v="MULTNOMAH CTY - DRAINAGE #1"/>
    <x v="4"/>
    <x v="23"/>
    <n v="0.01"/>
    <n v="40"/>
    <s v="04/2019"/>
    <s v="SINV.000030925"/>
    <s v="KR"/>
    <d v="2019-05-07T00:00:00"/>
  </r>
  <r>
    <x v="105"/>
    <s v="MULTNOMAH CTY - DRAINAGE #1"/>
    <x v="4"/>
    <x v="23"/>
    <n v="3.9"/>
    <n v="40"/>
    <s v="05/2019"/>
    <s v="SINV.000038891"/>
    <s v="KR"/>
    <d v="2019-06-07T00:00:00"/>
  </r>
  <r>
    <x v="105"/>
    <s v="MULTNOMAH CTY - DRAINAGE #1"/>
    <x v="4"/>
    <x v="23"/>
    <n v="0.31"/>
    <n v="40"/>
    <s v="06/2019"/>
    <s v="SINV.000045563"/>
    <s v="KR"/>
    <d v="2019-06-30T00:00:00"/>
  </r>
  <r>
    <x v="106"/>
    <s v="MULTNOMAH CTY - DRAINAGE  #1 BONDS"/>
    <x v="4"/>
    <x v="23"/>
    <n v="2.25"/>
    <n v="40"/>
    <s v="2018/07"/>
    <n v="1919003169"/>
    <s v="KR"/>
    <d v="2018-08-06T00:00:00"/>
  </r>
  <r>
    <x v="106"/>
    <s v="MULTNOMAH CTY - DRAINAGE  #1 BONDS"/>
    <x v="4"/>
    <x v="23"/>
    <n v="0.18"/>
    <n v="40"/>
    <s v="2018/08"/>
    <n v="1919006210"/>
    <s v="KR"/>
    <d v="2018-08-23T00:00:00"/>
  </r>
  <r>
    <x v="106"/>
    <s v="MULTNOMAH CTY - DRAINAGE  #1 BONDS"/>
    <x v="4"/>
    <x v="23"/>
    <n v="0.75"/>
    <n v="40"/>
    <s v="2018/09"/>
    <n v="1919012519"/>
    <s v="KR"/>
    <d v="2018-10-05T00:00:00"/>
  </r>
  <r>
    <x v="106"/>
    <s v="MULTNOMAH CTY - DRAINAGE  #1 BONDS"/>
    <x v="4"/>
    <x v="23"/>
    <n v="0.65"/>
    <n v="40"/>
    <s v="2018/09"/>
    <n v="1919012644"/>
    <s v="KR"/>
    <d v="2018-10-05T00:00:00"/>
  </r>
  <r>
    <x v="106"/>
    <s v="MULTNOMAH CTY - DRAINAGE  #1 BONDS"/>
    <x v="4"/>
    <x v="23"/>
    <n v="-4.0599999999999996"/>
    <n v="50"/>
    <s v="2018/10"/>
    <n v="1719002611"/>
    <s v="KA"/>
    <d v="2018-11-07T00:00:00"/>
  </r>
  <r>
    <x v="106"/>
    <s v="MULTNOMAH CTY - DRAINAGE  #1 BONDS"/>
    <x v="4"/>
    <x v="23"/>
    <n v="-4.0599999999999996"/>
    <n v="50"/>
    <s v="2018/10"/>
    <n v="1719001769"/>
    <s v="KA"/>
    <d v="2018-11-07T00:00:00"/>
  </r>
  <r>
    <x v="106"/>
    <s v="MULTNOMAH CTY - DRAINAGE  #1 BONDS"/>
    <x v="4"/>
    <x v="23"/>
    <n v="4.0599999999999996"/>
    <n v="40"/>
    <s v="2018/10"/>
    <n v="1919017619"/>
    <s v="KR"/>
    <d v="2018-11-07T00:00:00"/>
  </r>
  <r>
    <x v="106"/>
    <s v="MULTNOMAH CTY - DRAINAGE  #1 BONDS"/>
    <x v="4"/>
    <x v="23"/>
    <n v="4.0599999999999996"/>
    <n v="40"/>
    <s v="2018/10"/>
    <n v="1919016805"/>
    <s v="KR"/>
    <d v="2018-11-07T00:00:00"/>
  </r>
  <r>
    <x v="106"/>
    <s v="MULTNOMAH CTY - DRAINAGE  #1 BONDS"/>
    <x v="4"/>
    <x v="23"/>
    <n v="-4.34"/>
    <n v="50"/>
    <s v="2018/10"/>
    <n v="1719002743"/>
    <s v="KA"/>
    <d v="2018-11-07T00:00:00"/>
  </r>
  <r>
    <x v="106"/>
    <s v="MULTNOMAH CTY - DRAINAGE  #1 BONDS"/>
    <x v="4"/>
    <x v="23"/>
    <n v="-4.34"/>
    <n v="50"/>
    <s v="2018/10"/>
    <n v="1719001901"/>
    <s v="KA"/>
    <d v="2018-11-07T00:00:00"/>
  </r>
  <r>
    <x v="106"/>
    <s v="MULTNOMAH CTY - DRAINAGE  #1 BONDS"/>
    <x v="4"/>
    <x v="23"/>
    <n v="4.34"/>
    <n v="40"/>
    <s v="2018/10"/>
    <n v="1919017751"/>
    <s v="KR"/>
    <d v="2018-11-07T00:00:00"/>
  </r>
  <r>
    <x v="106"/>
    <s v="MULTNOMAH CTY - DRAINAGE  #1 BONDS"/>
    <x v="4"/>
    <x v="23"/>
    <n v="4.34"/>
    <n v="40"/>
    <s v="2018/10"/>
    <n v="1919016937"/>
    <s v="KR"/>
    <d v="2018-11-07T00:00:00"/>
  </r>
  <r>
    <x v="106"/>
    <s v="MULTNOMAH CTY - DRAINAGE  #1 BONDS"/>
    <x v="4"/>
    <x v="23"/>
    <n v="4.0599999999999996"/>
    <n v="40"/>
    <s v="2018/10"/>
    <n v="1919018290"/>
    <s v="KR"/>
    <d v="2018-11-08T00:00:00"/>
  </r>
  <r>
    <x v="106"/>
    <s v="MULTNOMAH CTY - DRAINAGE  #1 BONDS"/>
    <x v="4"/>
    <x v="23"/>
    <n v="4.34"/>
    <n v="40"/>
    <s v="2018/10"/>
    <n v="1919018422"/>
    <s v="KR"/>
    <d v="2018-11-08T00:00:00"/>
  </r>
  <r>
    <x v="106"/>
    <s v="MULTNOMAH CTY - DRAINAGE  #1 BONDS"/>
    <x v="4"/>
    <x v="23"/>
    <n v="-0.55000000000000004"/>
    <n v="50"/>
    <s v="2018/11 WK 1"/>
    <n v="1719003857"/>
    <s v="KA"/>
    <d v="2018-11-15T00:00:00"/>
  </r>
  <r>
    <x v="106"/>
    <s v="MULTNOMAH CTY - DRAINAGE  #1 BONDS"/>
    <x v="4"/>
    <x v="23"/>
    <n v="0.55000000000000004"/>
    <n v="40"/>
    <s v="2018/11 WK 1"/>
    <n v="1919020236"/>
    <s v="KR"/>
    <d v="2018-11-15T00:00:00"/>
  </r>
  <r>
    <x v="106"/>
    <s v="MULTNOMAH CTY - DRAINAGE  #1 BONDS"/>
    <x v="4"/>
    <x v="23"/>
    <n v="0.55000000000000004"/>
    <n v="40"/>
    <s v="2018/11 WK 2"/>
    <n v="1919020873"/>
    <s v="KR"/>
    <d v="2018-11-16T00:00:00"/>
  </r>
  <r>
    <x v="106"/>
    <s v="MULTNOMAH CTY - DRAINAGE  #1 BONDS"/>
    <x v="4"/>
    <x v="23"/>
    <n v="0.65"/>
    <n v="40"/>
    <s v="2018/11 Wk 3"/>
    <n v="1919021773"/>
    <s v="KR"/>
    <d v="2018-11-23T00:00:00"/>
  </r>
  <r>
    <x v="106"/>
    <s v="MULTNOMAH CTY - DRAINAGE  #1 BONDS"/>
    <x v="4"/>
    <x v="23"/>
    <n v="0.08"/>
    <n v="40"/>
    <s v="2018/12"/>
    <s v="Supplier Invoice: SINV.000000549"/>
    <s v="KR"/>
    <d v="2019-01-02T00:00:00"/>
  </r>
  <r>
    <x v="106"/>
    <s v="MULTNOMAH CTY - DRAINAGE  #1 BONDS"/>
    <x v="4"/>
    <x v="23"/>
    <n v="0.01"/>
    <n v="40"/>
    <s v="2019-02"/>
    <s v="SINV.000008502"/>
    <s v="KR"/>
    <d v="2019-02-01T00:00:00"/>
  </r>
  <r>
    <x v="106"/>
    <s v="MULTNOMAH CTY - DRAINAGE  #1 BONDS"/>
    <x v="4"/>
    <x v="23"/>
    <n v="0.45"/>
    <n v="40"/>
    <s v="03/2019"/>
    <s v="SINV.000023314"/>
    <s v="KR"/>
    <d v="2019-04-01T00:00:00"/>
  </r>
  <r>
    <x v="106"/>
    <s v="MULTNOMAH CTY - DRAINAGE  #1 BONDS"/>
    <x v="4"/>
    <x v="23"/>
    <n v="0.31"/>
    <n v="40"/>
    <s v="03/2019"/>
    <s v="SINV.000023315"/>
    <s v="KR"/>
    <d v="2019-04-01T00:00:00"/>
  </r>
  <r>
    <x v="106"/>
    <s v="MULTNOMAH CTY - DRAINAGE  #1 BONDS"/>
    <x v="4"/>
    <x v="23"/>
    <n v="0.01"/>
    <n v="40"/>
    <s v="04/2019"/>
    <s v="SINV.000030930"/>
    <s v="KR"/>
    <d v="2019-05-07T00:00:00"/>
  </r>
  <r>
    <x v="106"/>
    <s v="MULTNOMAH CTY - DRAINAGE  #1 BONDS"/>
    <x v="4"/>
    <x v="23"/>
    <n v="1.33"/>
    <n v="40"/>
    <s v="05/2019"/>
    <s v="SINV.000038896"/>
    <s v="KR"/>
    <d v="2019-06-07T00:00:00"/>
  </r>
  <r>
    <x v="106"/>
    <s v="MULTNOMAH CTY - DRAINAGE  #1 BONDS"/>
    <x v="4"/>
    <x v="23"/>
    <n v="0.1"/>
    <n v="40"/>
    <s v="06/2019"/>
    <s v="SINV.000045568"/>
    <s v="KR"/>
    <d v="2019-06-30T00:00:00"/>
  </r>
  <r>
    <x v="107"/>
    <s v="PENINSULA DRAINAGE DISTRICT 1"/>
    <x v="4"/>
    <x v="23"/>
    <n v="0.68"/>
    <n v="40"/>
    <s v="2018/07"/>
    <n v="1919003170"/>
    <s v="KR"/>
    <d v="2018-08-06T00:00:00"/>
  </r>
  <r>
    <x v="107"/>
    <s v="PENINSULA DRAINAGE DISTRICT 1"/>
    <x v="4"/>
    <x v="23"/>
    <n v="0.06"/>
    <n v="40"/>
    <s v="2018/08"/>
    <n v="1919006211"/>
    <s v="KR"/>
    <d v="2018-08-23T00:00:00"/>
  </r>
  <r>
    <x v="107"/>
    <s v="PENINSULA DRAINAGE DISTRICT 1"/>
    <x v="4"/>
    <x v="23"/>
    <n v="0.23"/>
    <n v="40"/>
    <s v="2018/09"/>
    <n v="1919012520"/>
    <s v="KR"/>
    <d v="2018-10-05T00:00:00"/>
  </r>
  <r>
    <x v="107"/>
    <s v="PENINSULA DRAINAGE DISTRICT 1"/>
    <x v="4"/>
    <x v="23"/>
    <n v="0.2"/>
    <n v="40"/>
    <s v="2018/09"/>
    <n v="1919012645"/>
    <s v="KR"/>
    <d v="2018-10-05T00:00:00"/>
  </r>
  <r>
    <x v="107"/>
    <s v="PENINSULA DRAINAGE DISTRICT 1"/>
    <x v="4"/>
    <x v="23"/>
    <n v="-1.22"/>
    <n v="50"/>
    <s v="2018/10"/>
    <n v="1719002612"/>
    <s v="KA"/>
    <d v="2018-11-07T00:00:00"/>
  </r>
  <r>
    <x v="107"/>
    <s v="PENINSULA DRAINAGE DISTRICT 1"/>
    <x v="4"/>
    <x v="23"/>
    <n v="-1.22"/>
    <n v="50"/>
    <s v="2018/10"/>
    <n v="1719001770"/>
    <s v="KA"/>
    <d v="2018-11-07T00:00:00"/>
  </r>
  <r>
    <x v="107"/>
    <s v="PENINSULA DRAINAGE DISTRICT 1"/>
    <x v="4"/>
    <x v="23"/>
    <n v="1.22"/>
    <n v="40"/>
    <s v="2018/10"/>
    <n v="1919017620"/>
    <s v="KR"/>
    <d v="2018-11-07T00:00:00"/>
  </r>
  <r>
    <x v="107"/>
    <s v="PENINSULA DRAINAGE DISTRICT 1"/>
    <x v="4"/>
    <x v="23"/>
    <n v="1.22"/>
    <n v="40"/>
    <s v="2018/10"/>
    <n v="1919016806"/>
    <s v="KR"/>
    <d v="2018-11-07T00:00:00"/>
  </r>
  <r>
    <x v="107"/>
    <s v="PENINSULA DRAINAGE DISTRICT 1"/>
    <x v="4"/>
    <x v="23"/>
    <n v="-1.31"/>
    <n v="50"/>
    <s v="2018/10"/>
    <n v="1719002744"/>
    <s v="KA"/>
    <d v="2018-11-07T00:00:00"/>
  </r>
  <r>
    <x v="107"/>
    <s v="PENINSULA DRAINAGE DISTRICT 1"/>
    <x v="4"/>
    <x v="23"/>
    <n v="-1.31"/>
    <n v="50"/>
    <s v="2018/10"/>
    <n v="1719001902"/>
    <s v="KA"/>
    <d v="2018-11-07T00:00:00"/>
  </r>
  <r>
    <x v="107"/>
    <s v="PENINSULA DRAINAGE DISTRICT 1"/>
    <x v="4"/>
    <x v="23"/>
    <n v="1.31"/>
    <n v="40"/>
    <s v="2018/10"/>
    <n v="1919017752"/>
    <s v="KR"/>
    <d v="2018-11-07T00:00:00"/>
  </r>
  <r>
    <x v="107"/>
    <s v="PENINSULA DRAINAGE DISTRICT 1"/>
    <x v="4"/>
    <x v="23"/>
    <n v="1.31"/>
    <n v="40"/>
    <s v="2018/10"/>
    <n v="1919016938"/>
    <s v="KR"/>
    <d v="2018-11-07T00:00:00"/>
  </r>
  <r>
    <x v="107"/>
    <s v="PENINSULA DRAINAGE DISTRICT 1"/>
    <x v="4"/>
    <x v="23"/>
    <n v="1.22"/>
    <n v="40"/>
    <s v="2018/10"/>
    <n v="1919018291"/>
    <s v="KR"/>
    <d v="2018-11-08T00:00:00"/>
  </r>
  <r>
    <x v="107"/>
    <s v="PENINSULA DRAINAGE DISTRICT 1"/>
    <x v="4"/>
    <x v="23"/>
    <n v="1.31"/>
    <n v="40"/>
    <s v="2018/10"/>
    <n v="1919018423"/>
    <s v="KR"/>
    <d v="2018-11-08T00:00:00"/>
  </r>
  <r>
    <x v="107"/>
    <s v="PENINSULA DRAINAGE DISTRICT 1"/>
    <x v="4"/>
    <x v="23"/>
    <n v="-0.17"/>
    <n v="50"/>
    <s v="2018/11 WK 1"/>
    <n v="1719003858"/>
    <s v="KA"/>
    <d v="2018-11-15T00:00:00"/>
  </r>
  <r>
    <x v="107"/>
    <s v="PENINSULA DRAINAGE DISTRICT 1"/>
    <x v="4"/>
    <x v="23"/>
    <n v="0.17"/>
    <n v="40"/>
    <s v="2018/11 WK 1"/>
    <n v="1919020237"/>
    <s v="KR"/>
    <d v="2018-11-15T00:00:00"/>
  </r>
  <r>
    <x v="107"/>
    <s v="PENINSULA DRAINAGE DISTRICT 1"/>
    <x v="4"/>
    <x v="23"/>
    <n v="0.17"/>
    <n v="40"/>
    <s v="2018/11 WK 2"/>
    <n v="1919020874"/>
    <s v="KR"/>
    <d v="2018-11-16T00:00:00"/>
  </r>
  <r>
    <x v="107"/>
    <s v="PENINSULA DRAINAGE DISTRICT 1"/>
    <x v="4"/>
    <x v="23"/>
    <n v="0.2"/>
    <n v="40"/>
    <s v="2018/11 Wk 3"/>
    <n v="1919021774"/>
    <s v="KR"/>
    <d v="2018-11-23T00:00:00"/>
  </r>
  <r>
    <x v="107"/>
    <s v="PENINSULA DRAINAGE DISTRICT 1"/>
    <x v="4"/>
    <x v="23"/>
    <n v="0.03"/>
    <n v="40"/>
    <s v="2018/12"/>
    <s v="Supplier Invoice: SINV.000000552"/>
    <s v="KR"/>
    <d v="2019-01-02T00:00:00"/>
  </r>
  <r>
    <x v="107"/>
    <s v="PENINSULA DRAINAGE DISTRICT 1"/>
    <x v="4"/>
    <x v="23"/>
    <n v="0.01"/>
    <n v="40"/>
    <s v="2019-02"/>
    <s v="SINV.000008505"/>
    <s v="KR"/>
    <d v="2019-02-01T00:00:00"/>
  </r>
  <r>
    <x v="107"/>
    <s v="PENINSULA DRAINAGE DISTRICT 1"/>
    <x v="4"/>
    <x v="23"/>
    <n v="0.14000000000000001"/>
    <n v="40"/>
    <s v="03/2019"/>
    <s v="SINV.000023319"/>
    <s v="KR"/>
    <d v="2019-04-01T00:00:00"/>
  </r>
  <r>
    <x v="107"/>
    <s v="PENINSULA DRAINAGE DISTRICT 1"/>
    <x v="4"/>
    <x v="23"/>
    <n v="0.09"/>
    <n v="40"/>
    <s v="03/2019"/>
    <s v="SINV.000023320"/>
    <s v="KR"/>
    <d v="2019-04-01T00:00:00"/>
  </r>
  <r>
    <x v="107"/>
    <s v="PENINSULA DRAINAGE DISTRICT 1"/>
    <x v="4"/>
    <x v="23"/>
    <n v="0.4"/>
    <n v="40"/>
    <s v="05/2019"/>
    <s v="SINV.000038898"/>
    <s v="KR"/>
    <d v="2019-06-07T00:00:00"/>
  </r>
  <r>
    <x v="107"/>
    <s v="PENINSULA DRAINAGE DISTRICT 1"/>
    <x v="4"/>
    <x v="23"/>
    <n v="0.03"/>
    <n v="40"/>
    <s v="06/2019"/>
    <s v="SINV.000045572"/>
    <s v="KR"/>
    <d v="2019-06-30T00:00:00"/>
  </r>
  <r>
    <x v="108"/>
    <s v="PENINSULA DRAINAGE DISTRICT 2"/>
    <x v="4"/>
    <x v="23"/>
    <n v="2.0499999999999998"/>
    <n v="40"/>
    <s v="2018/07"/>
    <n v="1919003171"/>
    <s v="KR"/>
    <d v="2018-08-06T00:00:00"/>
  </r>
  <r>
    <x v="108"/>
    <s v="PENINSULA DRAINAGE DISTRICT 2"/>
    <x v="4"/>
    <x v="23"/>
    <n v="0.17"/>
    <n v="40"/>
    <s v="2018/08"/>
    <n v="1919006212"/>
    <s v="KR"/>
    <d v="2018-08-23T00:00:00"/>
  </r>
  <r>
    <x v="108"/>
    <s v="PENINSULA DRAINAGE DISTRICT 2"/>
    <x v="4"/>
    <x v="23"/>
    <n v="0.68"/>
    <n v="40"/>
    <s v="2018/09"/>
    <n v="1919012521"/>
    <s v="KR"/>
    <d v="2018-10-05T00:00:00"/>
  </r>
  <r>
    <x v="108"/>
    <s v="PENINSULA DRAINAGE DISTRICT 2"/>
    <x v="4"/>
    <x v="23"/>
    <n v="0.59"/>
    <n v="40"/>
    <s v="2018/09"/>
    <n v="1919012646"/>
    <s v="KR"/>
    <d v="2018-10-05T00:00:00"/>
  </r>
  <r>
    <x v="108"/>
    <s v="PENINSULA DRAINAGE DISTRICT 2"/>
    <x v="4"/>
    <x v="23"/>
    <n v="-3.71"/>
    <n v="50"/>
    <s v="2018/10"/>
    <n v="1719001771"/>
    <s v="KA"/>
    <d v="2018-11-07T00:00:00"/>
  </r>
  <r>
    <x v="108"/>
    <s v="PENINSULA DRAINAGE DISTRICT 2"/>
    <x v="4"/>
    <x v="23"/>
    <n v="-3.71"/>
    <n v="50"/>
    <s v="2018/10"/>
    <n v="1719002613"/>
    <s v="KA"/>
    <d v="2018-11-07T00:00:00"/>
  </r>
  <r>
    <x v="108"/>
    <s v="PENINSULA DRAINAGE DISTRICT 2"/>
    <x v="4"/>
    <x v="23"/>
    <n v="3.71"/>
    <n v="40"/>
    <s v="2018/10"/>
    <n v="1919016807"/>
    <s v="KR"/>
    <d v="2018-11-07T00:00:00"/>
  </r>
  <r>
    <x v="108"/>
    <s v="PENINSULA DRAINAGE DISTRICT 2"/>
    <x v="4"/>
    <x v="23"/>
    <n v="3.71"/>
    <n v="40"/>
    <s v="2018/10"/>
    <n v="1919017621"/>
    <s v="KR"/>
    <d v="2018-11-07T00:00:00"/>
  </r>
  <r>
    <x v="108"/>
    <s v="PENINSULA DRAINAGE DISTRICT 2"/>
    <x v="4"/>
    <x v="23"/>
    <n v="-3.96"/>
    <n v="50"/>
    <s v="2018/10"/>
    <n v="1719002745"/>
    <s v="KA"/>
    <d v="2018-11-07T00:00:00"/>
  </r>
  <r>
    <x v="108"/>
    <s v="PENINSULA DRAINAGE DISTRICT 2"/>
    <x v="4"/>
    <x v="23"/>
    <n v="-3.96"/>
    <n v="50"/>
    <s v="2018/10"/>
    <n v="1719001903"/>
    <s v="KA"/>
    <d v="2018-11-07T00:00:00"/>
  </r>
  <r>
    <x v="108"/>
    <s v="PENINSULA DRAINAGE DISTRICT 2"/>
    <x v="4"/>
    <x v="23"/>
    <n v="3.96"/>
    <n v="40"/>
    <s v="2018/10"/>
    <n v="1919017753"/>
    <s v="KR"/>
    <d v="2018-11-07T00:00:00"/>
  </r>
  <r>
    <x v="108"/>
    <s v="PENINSULA DRAINAGE DISTRICT 2"/>
    <x v="4"/>
    <x v="23"/>
    <n v="3.96"/>
    <n v="40"/>
    <s v="2018/10"/>
    <n v="1919016939"/>
    <s v="KR"/>
    <d v="2018-11-07T00:00:00"/>
  </r>
  <r>
    <x v="108"/>
    <s v="PENINSULA DRAINAGE DISTRICT 2"/>
    <x v="4"/>
    <x v="23"/>
    <n v="3.71"/>
    <n v="40"/>
    <s v="2018/10"/>
    <n v="1919018292"/>
    <s v="KR"/>
    <d v="2018-11-08T00:00:00"/>
  </r>
  <r>
    <x v="108"/>
    <s v="PENINSULA DRAINAGE DISTRICT 2"/>
    <x v="4"/>
    <x v="23"/>
    <n v="3.96"/>
    <n v="40"/>
    <s v="2018/10"/>
    <n v="1919018424"/>
    <s v="KR"/>
    <d v="2018-11-08T00:00:00"/>
  </r>
  <r>
    <x v="108"/>
    <s v="PENINSULA DRAINAGE DISTRICT 2"/>
    <x v="4"/>
    <x v="23"/>
    <n v="-0.5"/>
    <n v="50"/>
    <s v="2018/11 WK 1"/>
    <n v="1719003859"/>
    <s v="KA"/>
    <d v="2018-11-15T00:00:00"/>
  </r>
  <r>
    <x v="108"/>
    <s v="PENINSULA DRAINAGE DISTRICT 2"/>
    <x v="4"/>
    <x v="23"/>
    <n v="0.5"/>
    <n v="40"/>
    <s v="2018/11 WK 1"/>
    <n v="1919020238"/>
    <s v="KR"/>
    <d v="2018-11-15T00:00:00"/>
  </r>
  <r>
    <x v="108"/>
    <s v="PENINSULA DRAINAGE DISTRICT 2"/>
    <x v="4"/>
    <x v="23"/>
    <n v="0.5"/>
    <n v="40"/>
    <s v="2018/11 WK 2"/>
    <n v="1919020875"/>
    <s v="KR"/>
    <d v="2018-11-16T00:00:00"/>
  </r>
  <r>
    <x v="108"/>
    <s v="PENINSULA DRAINAGE DISTRICT 2"/>
    <x v="4"/>
    <x v="23"/>
    <n v="0.6"/>
    <n v="40"/>
    <s v="2018/11 Wk 3"/>
    <n v="1919021775"/>
    <s v="KR"/>
    <d v="2018-11-23T00:00:00"/>
  </r>
  <r>
    <x v="108"/>
    <s v="PENINSULA DRAINAGE DISTRICT 2"/>
    <x v="4"/>
    <x v="23"/>
    <n v="0.08"/>
    <n v="40"/>
    <s v="2018/12"/>
    <s v="Supplier Invoice: SINV.000000555"/>
    <s v="KR"/>
    <d v="2019-01-02T00:00:00"/>
  </r>
  <r>
    <x v="108"/>
    <s v="PENINSULA DRAINAGE DISTRICT 2"/>
    <x v="4"/>
    <x v="23"/>
    <n v="0.01"/>
    <n v="40"/>
    <s v="2019-02"/>
    <s v="SINV.000008512"/>
    <s v="KR"/>
    <d v="2019-02-01T00:00:00"/>
  </r>
  <r>
    <x v="108"/>
    <s v="PENINSULA DRAINAGE DISTRICT 2"/>
    <x v="4"/>
    <x v="23"/>
    <n v="0.41"/>
    <n v="40"/>
    <s v="03/2019"/>
    <s v="SINV.000023325"/>
    <s v="KR"/>
    <d v="2019-04-01T00:00:00"/>
  </r>
  <r>
    <x v="108"/>
    <s v="PENINSULA DRAINAGE DISTRICT 2"/>
    <x v="4"/>
    <x v="23"/>
    <n v="0.28000000000000003"/>
    <n v="40"/>
    <s v="03/2019"/>
    <s v="SINV.000023326"/>
    <s v="KR"/>
    <d v="2019-04-01T00:00:00"/>
  </r>
  <r>
    <x v="108"/>
    <s v="PENINSULA DRAINAGE DISTRICT 2"/>
    <x v="4"/>
    <x v="23"/>
    <n v="0.01"/>
    <n v="40"/>
    <s v="04/2019"/>
    <s v="SINV.000030939"/>
    <s v="KR"/>
    <d v="2019-05-07T00:00:00"/>
  </r>
  <r>
    <x v="108"/>
    <s v="PENINSULA DRAINAGE DISTRICT 2"/>
    <x v="4"/>
    <x v="23"/>
    <n v="1.21"/>
    <n v="40"/>
    <s v="05/2019"/>
    <s v="SINV.000038904"/>
    <s v="KR"/>
    <d v="2019-06-07T00:00:00"/>
  </r>
  <r>
    <x v="108"/>
    <s v="PENINSULA DRAINAGE DISTRICT 2"/>
    <x v="4"/>
    <x v="23"/>
    <n v="0.1"/>
    <n v="40"/>
    <s v="06/2019"/>
    <s v="SINV.000045577"/>
    <s v="KR"/>
    <d v="2019-06-30T00:00:00"/>
  </r>
  <r>
    <x v="109"/>
    <s v="SANDY DRAINAGE DISTRICT"/>
    <x v="4"/>
    <x v="23"/>
    <n v="0.61"/>
    <n v="40"/>
    <s v="2018/07"/>
    <n v="1919003173"/>
    <s v="KR"/>
    <d v="2018-08-06T00:00:00"/>
  </r>
  <r>
    <x v="109"/>
    <s v="SANDY DRAINAGE DISTRICT"/>
    <x v="4"/>
    <x v="23"/>
    <n v="0.05"/>
    <n v="40"/>
    <s v="2018/08"/>
    <n v="1919006213"/>
    <s v="KR"/>
    <d v="2018-08-23T00:00:00"/>
  </r>
  <r>
    <x v="109"/>
    <s v="SANDY DRAINAGE DISTRICT"/>
    <x v="4"/>
    <x v="23"/>
    <n v="0.2"/>
    <n v="40"/>
    <s v="2018/09"/>
    <n v="1919012522"/>
    <s v="KR"/>
    <d v="2018-10-05T00:00:00"/>
  </r>
  <r>
    <x v="109"/>
    <s v="SANDY DRAINAGE DISTRICT"/>
    <x v="4"/>
    <x v="23"/>
    <n v="0.18"/>
    <n v="40"/>
    <s v="2018/09"/>
    <n v="1919012647"/>
    <s v="KR"/>
    <d v="2018-10-05T00:00:00"/>
  </r>
  <r>
    <x v="109"/>
    <s v="SANDY DRAINAGE DISTRICT"/>
    <x v="4"/>
    <x v="23"/>
    <n v="-1.1100000000000001"/>
    <n v="50"/>
    <s v="2018/10"/>
    <n v="1719002614"/>
    <s v="KA"/>
    <d v="2018-11-07T00:00:00"/>
  </r>
  <r>
    <x v="109"/>
    <s v="SANDY DRAINAGE DISTRICT"/>
    <x v="4"/>
    <x v="23"/>
    <n v="-1.1100000000000001"/>
    <n v="50"/>
    <s v="2018/10"/>
    <n v="1719001772"/>
    <s v="KA"/>
    <d v="2018-11-07T00:00:00"/>
  </r>
  <r>
    <x v="109"/>
    <s v="SANDY DRAINAGE DISTRICT"/>
    <x v="4"/>
    <x v="23"/>
    <n v="1.1100000000000001"/>
    <n v="40"/>
    <s v="2018/10"/>
    <n v="1919017622"/>
    <s v="KR"/>
    <d v="2018-11-07T00:00:00"/>
  </r>
  <r>
    <x v="109"/>
    <s v="SANDY DRAINAGE DISTRICT"/>
    <x v="4"/>
    <x v="23"/>
    <n v="1.1100000000000001"/>
    <n v="40"/>
    <s v="2018/10"/>
    <n v="1919016808"/>
    <s v="KR"/>
    <d v="2018-11-07T00:00:00"/>
  </r>
  <r>
    <x v="109"/>
    <s v="SANDY DRAINAGE DISTRICT"/>
    <x v="4"/>
    <x v="23"/>
    <n v="-1.18"/>
    <n v="50"/>
    <s v="2018/10"/>
    <n v="1719002746"/>
    <s v="KA"/>
    <d v="2018-11-07T00:00:00"/>
  </r>
  <r>
    <x v="109"/>
    <s v="SANDY DRAINAGE DISTRICT"/>
    <x v="4"/>
    <x v="23"/>
    <n v="-1.18"/>
    <n v="50"/>
    <s v="2018/10"/>
    <n v="1719001904"/>
    <s v="KA"/>
    <d v="2018-11-07T00:00:00"/>
  </r>
  <r>
    <x v="109"/>
    <s v="SANDY DRAINAGE DISTRICT"/>
    <x v="4"/>
    <x v="23"/>
    <n v="1.18"/>
    <n v="40"/>
    <s v="2018/10"/>
    <n v="1919017754"/>
    <s v="KR"/>
    <d v="2018-11-07T00:00:00"/>
  </r>
  <r>
    <x v="109"/>
    <s v="SANDY DRAINAGE DISTRICT"/>
    <x v="4"/>
    <x v="23"/>
    <n v="1.18"/>
    <n v="40"/>
    <s v="2018/10"/>
    <n v="1919016940"/>
    <s v="KR"/>
    <d v="2018-11-07T00:00:00"/>
  </r>
  <r>
    <x v="109"/>
    <s v="SANDY DRAINAGE DISTRICT"/>
    <x v="4"/>
    <x v="23"/>
    <n v="1.1100000000000001"/>
    <n v="40"/>
    <s v="2018/10"/>
    <n v="1919018293"/>
    <s v="KR"/>
    <d v="2018-11-08T00:00:00"/>
  </r>
  <r>
    <x v="109"/>
    <s v="SANDY DRAINAGE DISTRICT"/>
    <x v="4"/>
    <x v="23"/>
    <n v="1.18"/>
    <n v="40"/>
    <s v="2018/10"/>
    <n v="1919018425"/>
    <s v="KR"/>
    <d v="2018-11-08T00:00:00"/>
  </r>
  <r>
    <x v="109"/>
    <s v="SANDY DRAINAGE DISTRICT"/>
    <x v="4"/>
    <x v="23"/>
    <n v="-0.15"/>
    <n v="50"/>
    <s v="2018/11 WK 1"/>
    <n v="1719003860"/>
    <s v="KA"/>
    <d v="2018-11-15T00:00:00"/>
  </r>
  <r>
    <x v="109"/>
    <s v="SANDY DRAINAGE DISTRICT"/>
    <x v="4"/>
    <x v="23"/>
    <n v="0.15"/>
    <n v="40"/>
    <s v="2018/11 WK 1"/>
    <n v="1919020239"/>
    <s v="KR"/>
    <d v="2018-11-15T00:00:00"/>
  </r>
  <r>
    <x v="109"/>
    <s v="SANDY DRAINAGE DISTRICT"/>
    <x v="4"/>
    <x v="23"/>
    <n v="0.15"/>
    <n v="40"/>
    <s v="2018/11 WK 2"/>
    <n v="1919020876"/>
    <s v="KR"/>
    <d v="2018-11-16T00:00:00"/>
  </r>
  <r>
    <x v="109"/>
    <s v="SANDY DRAINAGE DISTRICT"/>
    <x v="4"/>
    <x v="23"/>
    <n v="0.18"/>
    <n v="40"/>
    <s v="2018/11 Wk 3"/>
    <n v="1919021776"/>
    <s v="KR"/>
    <d v="2018-11-23T00:00:00"/>
  </r>
  <r>
    <x v="109"/>
    <s v="SANDY DRAINAGE DISTRICT"/>
    <x v="4"/>
    <x v="23"/>
    <n v="0.03"/>
    <n v="40"/>
    <s v="2018/12"/>
    <s v="Supplier Invoice: SINV.000000558"/>
    <s v="KR"/>
    <d v="2019-01-02T00:00:00"/>
  </r>
  <r>
    <x v="109"/>
    <s v="SANDY DRAINAGE DISTRICT"/>
    <x v="4"/>
    <x v="23"/>
    <n v="0.01"/>
    <n v="40"/>
    <s v="2019-02"/>
    <s v="SINV.000008517"/>
    <s v="KR"/>
    <d v="2019-02-01T00:00:00"/>
  </r>
  <r>
    <x v="109"/>
    <s v="SANDY DRAINAGE DISTRICT"/>
    <x v="4"/>
    <x v="23"/>
    <n v="0.12"/>
    <n v="40"/>
    <s v="03/2019"/>
    <s v="SINV.000023331"/>
    <s v="KR"/>
    <d v="2019-04-01T00:00:00"/>
  </r>
  <r>
    <x v="109"/>
    <s v="SANDY DRAINAGE DISTRICT"/>
    <x v="4"/>
    <x v="23"/>
    <n v="0.08"/>
    <n v="40"/>
    <s v="03/2019"/>
    <s v="SINV.000023332"/>
    <s v="KR"/>
    <d v="2019-04-01T00:00:00"/>
  </r>
  <r>
    <x v="109"/>
    <s v="SANDY DRAINAGE DISTRICT"/>
    <x v="4"/>
    <x v="23"/>
    <n v="0.36"/>
    <n v="40"/>
    <s v="05/2019"/>
    <s v="SINV.000038908"/>
    <s v="KR"/>
    <d v="2019-06-07T00:00:00"/>
  </r>
  <r>
    <x v="109"/>
    <s v="SANDY DRAINAGE DISTRICT"/>
    <x v="4"/>
    <x v="23"/>
    <n v="0.03"/>
    <n v="40"/>
    <s v="06/2019"/>
    <s v="SINV.000045582"/>
    <s v="KR"/>
    <d v="2019-06-30T00:00:00"/>
  </r>
  <r>
    <x v="110"/>
    <s v="SAUVIE ISLAND DRAINAGE DISTRICT"/>
    <x v="4"/>
    <x v="23"/>
    <n v="0.75"/>
    <n v="40"/>
    <s v="2018/07"/>
    <n v="1919003174"/>
    <s v="KR"/>
    <d v="2018-08-06T00:00:00"/>
  </r>
  <r>
    <x v="110"/>
    <s v="SAUVIE ISLAND DRAINAGE DISTRICT"/>
    <x v="4"/>
    <x v="23"/>
    <n v="0.06"/>
    <n v="40"/>
    <s v="2018/08"/>
    <n v="1919006214"/>
    <s v="KR"/>
    <d v="2018-08-23T00:00:00"/>
  </r>
  <r>
    <x v="110"/>
    <s v="SAUVIE ISLAND DRAINAGE DISTRICT"/>
    <x v="4"/>
    <x v="23"/>
    <n v="0.25"/>
    <n v="40"/>
    <s v="2018/09"/>
    <n v="1919012523"/>
    <s v="KR"/>
    <d v="2018-10-05T00:00:00"/>
  </r>
  <r>
    <x v="110"/>
    <s v="SAUVIE ISLAND DRAINAGE DISTRICT"/>
    <x v="4"/>
    <x v="23"/>
    <n v="0.22"/>
    <n v="40"/>
    <s v="2018/09"/>
    <n v="1919012648"/>
    <s v="KR"/>
    <d v="2018-10-05T00:00:00"/>
  </r>
  <r>
    <x v="110"/>
    <s v="SAUVIE ISLAND DRAINAGE DISTRICT"/>
    <x v="4"/>
    <x v="23"/>
    <n v="-1.35"/>
    <n v="50"/>
    <s v="2018/10"/>
    <n v="1719002615"/>
    <s v="KA"/>
    <d v="2018-11-07T00:00:00"/>
  </r>
  <r>
    <x v="110"/>
    <s v="SAUVIE ISLAND DRAINAGE DISTRICT"/>
    <x v="4"/>
    <x v="23"/>
    <n v="-1.35"/>
    <n v="50"/>
    <s v="2018/10"/>
    <n v="1719001773"/>
    <s v="KA"/>
    <d v="2018-11-07T00:00:00"/>
  </r>
  <r>
    <x v="110"/>
    <s v="SAUVIE ISLAND DRAINAGE DISTRICT"/>
    <x v="4"/>
    <x v="23"/>
    <n v="1.35"/>
    <n v="40"/>
    <s v="2018/10"/>
    <n v="1919017623"/>
    <s v="KR"/>
    <d v="2018-11-07T00:00:00"/>
  </r>
  <r>
    <x v="110"/>
    <s v="SAUVIE ISLAND DRAINAGE DISTRICT"/>
    <x v="4"/>
    <x v="23"/>
    <n v="1.35"/>
    <n v="40"/>
    <s v="2018/10"/>
    <n v="1919016809"/>
    <s v="KR"/>
    <d v="2018-11-07T00:00:00"/>
  </r>
  <r>
    <x v="110"/>
    <s v="SAUVIE ISLAND DRAINAGE DISTRICT"/>
    <x v="4"/>
    <x v="23"/>
    <n v="-1.44"/>
    <n v="50"/>
    <s v="2018/10"/>
    <n v="1719002747"/>
    <s v="KA"/>
    <d v="2018-11-07T00:00:00"/>
  </r>
  <r>
    <x v="110"/>
    <s v="SAUVIE ISLAND DRAINAGE DISTRICT"/>
    <x v="4"/>
    <x v="23"/>
    <n v="-1.44"/>
    <n v="50"/>
    <s v="2018/10"/>
    <n v="1719001905"/>
    <s v="KA"/>
    <d v="2018-11-07T00:00:00"/>
  </r>
  <r>
    <x v="110"/>
    <s v="SAUVIE ISLAND DRAINAGE DISTRICT"/>
    <x v="4"/>
    <x v="23"/>
    <n v="1.44"/>
    <n v="40"/>
    <s v="2018/10"/>
    <n v="1919017755"/>
    <s v="KR"/>
    <d v="2018-11-07T00:00:00"/>
  </r>
  <r>
    <x v="110"/>
    <s v="SAUVIE ISLAND DRAINAGE DISTRICT"/>
    <x v="4"/>
    <x v="23"/>
    <n v="1.44"/>
    <n v="40"/>
    <s v="2018/10"/>
    <n v="1919016941"/>
    <s v="KR"/>
    <d v="2018-11-07T00:00:00"/>
  </r>
  <r>
    <x v="110"/>
    <s v="SAUVIE ISLAND DRAINAGE DISTRICT"/>
    <x v="4"/>
    <x v="23"/>
    <n v="1.35"/>
    <n v="40"/>
    <s v="2018/10"/>
    <n v="1919018294"/>
    <s v="KR"/>
    <d v="2018-11-08T00:00:00"/>
  </r>
  <r>
    <x v="110"/>
    <s v="SAUVIE ISLAND DRAINAGE DISTRICT"/>
    <x v="4"/>
    <x v="23"/>
    <n v="1.44"/>
    <n v="40"/>
    <s v="2018/10"/>
    <n v="1919018426"/>
    <s v="KR"/>
    <d v="2018-11-08T00:00:00"/>
  </r>
  <r>
    <x v="110"/>
    <s v="SAUVIE ISLAND DRAINAGE DISTRICT"/>
    <x v="4"/>
    <x v="23"/>
    <n v="-0.18"/>
    <n v="50"/>
    <s v="2018/11 WK 1"/>
    <n v="1719003861"/>
    <s v="KA"/>
    <d v="2018-11-15T00:00:00"/>
  </r>
  <r>
    <x v="110"/>
    <s v="SAUVIE ISLAND DRAINAGE DISTRICT"/>
    <x v="4"/>
    <x v="23"/>
    <n v="0.18"/>
    <n v="40"/>
    <s v="2018/11 WK 1"/>
    <n v="1919020240"/>
    <s v="KR"/>
    <d v="2018-11-15T00:00:00"/>
  </r>
  <r>
    <x v="110"/>
    <s v="SAUVIE ISLAND DRAINAGE DISTRICT"/>
    <x v="4"/>
    <x v="23"/>
    <n v="0.18"/>
    <n v="40"/>
    <s v="2018/11 WK 2"/>
    <n v="1919020877"/>
    <s v="KR"/>
    <d v="2018-11-16T00:00:00"/>
  </r>
  <r>
    <x v="110"/>
    <s v="SAUVIE ISLAND DRAINAGE DISTRICT"/>
    <x v="4"/>
    <x v="23"/>
    <n v="0.21"/>
    <n v="40"/>
    <s v="2018/11 Wk 3"/>
    <n v="1919021777"/>
    <s v="KR"/>
    <d v="2018-11-23T00:00:00"/>
  </r>
  <r>
    <x v="110"/>
    <s v="SAUVIE ISLAND DRAINAGE DISTRICT"/>
    <x v="4"/>
    <x v="23"/>
    <n v="0.03"/>
    <n v="40"/>
    <s v="2018/12"/>
    <s v="Supplier Invoice: SINV.000000561"/>
    <s v="KR"/>
    <d v="2019-01-02T00:00:00"/>
  </r>
  <r>
    <x v="110"/>
    <s v="SAUVIE ISLAND DRAINAGE DISTRICT"/>
    <x v="4"/>
    <x v="23"/>
    <n v="0.01"/>
    <n v="40"/>
    <s v="2019-02"/>
    <s v="SINV.000008524"/>
    <s v="KR"/>
    <d v="2019-02-01T00:00:00"/>
  </r>
  <r>
    <x v="110"/>
    <s v="SAUVIE ISLAND DRAINAGE DISTRICT"/>
    <x v="4"/>
    <x v="23"/>
    <n v="0.15"/>
    <n v="40"/>
    <s v="03/2019"/>
    <s v="SINV.000023337"/>
    <s v="KR"/>
    <d v="2019-04-01T00:00:00"/>
  </r>
  <r>
    <x v="110"/>
    <s v="SAUVIE ISLAND DRAINAGE DISTRICT"/>
    <x v="4"/>
    <x v="23"/>
    <n v="0.1"/>
    <n v="40"/>
    <s v="03/2019"/>
    <s v="SINV.000023338"/>
    <s v="KR"/>
    <d v="2019-04-01T00:00:00"/>
  </r>
  <r>
    <x v="110"/>
    <s v="SAUVIE ISLAND DRAINAGE DISTRICT"/>
    <x v="4"/>
    <x v="23"/>
    <n v="0.44"/>
    <n v="40"/>
    <s v="05/2019"/>
    <s v="SINV.000038915"/>
    <s v="KR"/>
    <d v="2019-06-07T00:00:00"/>
  </r>
  <r>
    <x v="110"/>
    <s v="SAUVIE ISLAND DRAINAGE DISTRICT"/>
    <x v="4"/>
    <x v="23"/>
    <n v="0.04"/>
    <n v="40"/>
    <s v="06/2019"/>
    <s v="SINV.000045587"/>
    <s v="KR"/>
    <d v="2019-06-30T00:00:00"/>
  </r>
  <r>
    <x v="111"/>
    <s v="MULTNOMAH CTY"/>
    <x v="4"/>
    <x v="23"/>
    <n v="1034.48"/>
    <n v="40"/>
    <s v="2018/07"/>
    <n v="1919003175"/>
    <s v="KR"/>
    <d v="2018-08-06T00:00:00"/>
  </r>
  <r>
    <x v="111"/>
    <s v="MULTNOMAH CTY"/>
    <x v="4"/>
    <x v="23"/>
    <n v="99.88"/>
    <n v="40"/>
    <s v="2018/08"/>
    <n v="1919006215"/>
    <s v="KR"/>
    <d v="2018-08-23T00:00:00"/>
  </r>
  <r>
    <x v="111"/>
    <s v="MULTNOMAH CTY"/>
    <x v="4"/>
    <x v="23"/>
    <n v="403.71"/>
    <n v="40"/>
    <s v="2018/09"/>
    <n v="1919012524"/>
    <s v="KR"/>
    <d v="2018-10-05T00:00:00"/>
  </r>
  <r>
    <x v="111"/>
    <s v="MULTNOMAH CTY"/>
    <x v="4"/>
    <x v="23"/>
    <n v="228.51"/>
    <n v="40"/>
    <s v="2018/09"/>
    <n v="1919012649"/>
    <s v="KR"/>
    <d v="2018-10-05T00:00:00"/>
  </r>
  <r>
    <x v="111"/>
    <s v="MULTNOMAH CTY"/>
    <x v="4"/>
    <x v="23"/>
    <n v="-2204.1799999999998"/>
    <n v="50"/>
    <s v="2018/10"/>
    <n v="1719002616"/>
    <s v="KA"/>
    <d v="2018-11-07T00:00:00"/>
  </r>
  <r>
    <x v="111"/>
    <s v="MULTNOMAH CTY"/>
    <x v="4"/>
    <x v="23"/>
    <n v="-2204.1799999999998"/>
    <n v="50"/>
    <s v="2018/10"/>
    <n v="1719001774"/>
    <s v="KA"/>
    <d v="2018-11-07T00:00:00"/>
  </r>
  <r>
    <x v="111"/>
    <s v="MULTNOMAH CTY"/>
    <x v="4"/>
    <x v="23"/>
    <n v="2204.1799999999998"/>
    <n v="40"/>
    <s v="2018/10"/>
    <n v="1919017624"/>
    <s v="KR"/>
    <d v="2018-11-07T00:00:00"/>
  </r>
  <r>
    <x v="111"/>
    <s v="MULTNOMAH CTY"/>
    <x v="4"/>
    <x v="23"/>
    <n v="2204.1799999999998"/>
    <n v="40"/>
    <s v="2018/10"/>
    <n v="1919016810"/>
    <s v="KR"/>
    <d v="2018-11-07T00:00:00"/>
  </r>
  <r>
    <x v="111"/>
    <s v="MULTNOMAH CTY"/>
    <x v="4"/>
    <x v="23"/>
    <n v="-1523.24"/>
    <n v="50"/>
    <s v="2018/10"/>
    <n v="1719002748"/>
    <s v="KA"/>
    <d v="2018-11-07T00:00:00"/>
  </r>
  <r>
    <x v="111"/>
    <s v="MULTNOMAH CTY"/>
    <x v="4"/>
    <x v="23"/>
    <n v="-1523.24"/>
    <n v="50"/>
    <s v="2018/10"/>
    <n v="1719001906"/>
    <s v="KA"/>
    <d v="2018-11-07T00:00:00"/>
  </r>
  <r>
    <x v="111"/>
    <s v="MULTNOMAH CTY"/>
    <x v="4"/>
    <x v="23"/>
    <n v="1523.24"/>
    <n v="40"/>
    <s v="2018/10"/>
    <n v="1919017756"/>
    <s v="KR"/>
    <d v="2018-11-07T00:00:00"/>
  </r>
  <r>
    <x v="111"/>
    <s v="MULTNOMAH CTY"/>
    <x v="4"/>
    <x v="23"/>
    <n v="1523.24"/>
    <n v="40"/>
    <s v="2018/10"/>
    <n v="1919016942"/>
    <s v="KR"/>
    <d v="2018-11-07T00:00:00"/>
  </r>
  <r>
    <x v="111"/>
    <s v="MULTNOMAH CTY"/>
    <x v="4"/>
    <x v="23"/>
    <n v="2204.1799999999998"/>
    <n v="40"/>
    <s v="2018/10"/>
    <n v="1919018295"/>
    <s v="KR"/>
    <d v="2018-11-08T00:00:00"/>
  </r>
  <r>
    <x v="111"/>
    <s v="MULTNOMAH CTY"/>
    <x v="4"/>
    <x v="23"/>
    <n v="1523.24"/>
    <n v="40"/>
    <s v="2018/10"/>
    <n v="1919018427"/>
    <s v="KR"/>
    <d v="2018-11-08T00:00:00"/>
  </r>
  <r>
    <x v="111"/>
    <s v="MULTNOMAH CTY"/>
    <x v="4"/>
    <x v="23"/>
    <n v="-297.68"/>
    <n v="50"/>
    <s v="2018/11 WK 1"/>
    <n v="1719003862"/>
    <s v="KA"/>
    <d v="2018-11-15T00:00:00"/>
  </r>
  <r>
    <x v="111"/>
    <s v="MULTNOMAH CTY"/>
    <x v="4"/>
    <x v="23"/>
    <n v="297.68"/>
    <n v="40"/>
    <s v="2018/11 WK 1"/>
    <n v="1919020241"/>
    <s v="KR"/>
    <d v="2018-11-15T00:00:00"/>
  </r>
  <r>
    <x v="111"/>
    <s v="MULTNOMAH CTY"/>
    <x v="4"/>
    <x v="23"/>
    <n v="297.68"/>
    <n v="40"/>
    <s v="2018/11 WK 2"/>
    <n v="1919020878"/>
    <s v="KR"/>
    <d v="2018-11-16T00:00:00"/>
  </r>
  <r>
    <x v="111"/>
    <s v="MULTNOMAH CTY"/>
    <x v="4"/>
    <x v="23"/>
    <n v="354.08"/>
    <n v="40"/>
    <s v="2018/11 Wk 3"/>
    <n v="1919021778"/>
    <s v="KR"/>
    <d v="2018-11-23T00:00:00"/>
  </r>
  <r>
    <x v="111"/>
    <s v="MULTNOMAH CTY"/>
    <x v="4"/>
    <x v="23"/>
    <n v="0.75"/>
    <n v="40"/>
    <s v="2018/11 Wk 4"/>
    <n v="1919023078"/>
    <s v="KR"/>
    <d v="2018-11-30T00:00:00"/>
  </r>
  <r>
    <x v="111"/>
    <s v="MULTNOMAH CTY"/>
    <x v="4"/>
    <x v="23"/>
    <n v="47.48"/>
    <n v="40"/>
    <s v="2018/12"/>
    <s v="Supplier Invoice: SINV.000000564"/>
    <s v="KR"/>
    <d v="2019-01-02T00:00:00"/>
  </r>
  <r>
    <x v="111"/>
    <s v="MULTNOMAH CTY"/>
    <x v="4"/>
    <x v="23"/>
    <n v="7.62"/>
    <n v="40"/>
    <s v="2019-02"/>
    <s v="SINV.000008530"/>
    <s v="KR"/>
    <d v="2019-02-01T00:00:00"/>
  </r>
  <r>
    <x v="111"/>
    <s v="MULTNOMAH CTY"/>
    <x v="4"/>
    <x v="23"/>
    <n v="0.79"/>
    <n v="40"/>
    <s v="2019-03"/>
    <s v="SINV.000015460"/>
    <s v="KR"/>
    <d v="2019-03-06T00:00:00"/>
  </r>
  <r>
    <x v="111"/>
    <s v="MULTNOMAH CTY"/>
    <x v="4"/>
    <x v="23"/>
    <n v="244.87"/>
    <n v="40"/>
    <s v="03/2019"/>
    <s v="SINV.000023343"/>
    <s v="KR"/>
    <d v="2019-04-01T00:00:00"/>
  </r>
  <r>
    <x v="111"/>
    <s v="MULTNOMAH CTY"/>
    <x v="4"/>
    <x v="23"/>
    <n v="107.6"/>
    <n v="40"/>
    <s v="03/2019"/>
    <s v="SINV.000023344"/>
    <s v="KR"/>
    <d v="2019-04-01T00:00:00"/>
  </r>
  <r>
    <x v="111"/>
    <s v="MULTNOMAH CTY"/>
    <x v="4"/>
    <x v="23"/>
    <n v="2.4700000000000002"/>
    <n v="40"/>
    <s v="04/2019"/>
    <s v="SINV.000030954"/>
    <s v="KR"/>
    <d v="2019-05-07T00:00:00"/>
  </r>
  <r>
    <x v="111"/>
    <s v="MULTNOMAH CTY"/>
    <x v="4"/>
    <x v="23"/>
    <n v="717.91"/>
    <n v="40"/>
    <s v="05/2019"/>
    <s v="SINV.000038920"/>
    <s v="KR"/>
    <d v="2019-06-07T00:00:00"/>
  </r>
  <r>
    <x v="111"/>
    <s v="MULTNOMAH CTY"/>
    <x v="4"/>
    <x v="23"/>
    <n v="56.53"/>
    <n v="40"/>
    <s v="06/2019"/>
    <s v="SINV.000045592"/>
    <s v="KR"/>
    <d v="2019-06-30T00:00:00"/>
  </r>
  <r>
    <x v="112"/>
    <s v="MULTNOMAH CTY - ADV RECOVERY"/>
    <x v="4"/>
    <x v="23"/>
    <n v="0.97"/>
    <n v="40"/>
    <s v="2018/07"/>
    <n v="1919003176"/>
    <s v="KR"/>
    <d v="2018-08-06T00:00:00"/>
  </r>
  <r>
    <x v="112"/>
    <s v="MULTNOMAH CTY - ADV RECOVERY"/>
    <x v="4"/>
    <x v="23"/>
    <n v="0.09"/>
    <n v="40"/>
    <s v="2018/08"/>
    <n v="1919006216"/>
    <s v="KR"/>
    <d v="2018-08-23T00:00:00"/>
  </r>
  <r>
    <x v="112"/>
    <s v="MULTNOMAH CTY - ADV RECOVERY"/>
    <x v="4"/>
    <x v="23"/>
    <n v="0.38"/>
    <n v="40"/>
    <s v="2018/09"/>
    <n v="1919012525"/>
    <s v="KR"/>
    <d v="2018-10-05T00:00:00"/>
  </r>
  <r>
    <x v="112"/>
    <s v="MULTNOMAH CTY - ADV RECOVERY"/>
    <x v="4"/>
    <x v="23"/>
    <n v="0.21"/>
    <n v="40"/>
    <s v="2018/09"/>
    <n v="1919012650"/>
    <s v="KR"/>
    <d v="2018-10-05T00:00:00"/>
  </r>
  <r>
    <x v="112"/>
    <s v="MULTNOMAH CTY - ADV RECOVERY"/>
    <x v="4"/>
    <x v="23"/>
    <n v="-2.0699999999999998"/>
    <n v="50"/>
    <s v="2018/10"/>
    <n v="1719002617"/>
    <s v="KA"/>
    <d v="2018-11-07T00:00:00"/>
  </r>
  <r>
    <x v="112"/>
    <s v="MULTNOMAH CTY - ADV RECOVERY"/>
    <x v="4"/>
    <x v="23"/>
    <n v="-2.0699999999999998"/>
    <n v="50"/>
    <s v="2018/10"/>
    <n v="1719001775"/>
    <s v="KA"/>
    <d v="2018-11-07T00:00:00"/>
  </r>
  <r>
    <x v="112"/>
    <s v="MULTNOMAH CTY - ADV RECOVERY"/>
    <x v="4"/>
    <x v="23"/>
    <n v="2.0699999999999998"/>
    <n v="40"/>
    <s v="2018/10"/>
    <n v="1919017625"/>
    <s v="KR"/>
    <d v="2018-11-07T00:00:00"/>
  </r>
  <r>
    <x v="112"/>
    <s v="MULTNOMAH CTY - ADV RECOVERY"/>
    <x v="4"/>
    <x v="23"/>
    <n v="2.0699999999999998"/>
    <n v="40"/>
    <s v="2018/10"/>
    <n v="1919016811"/>
    <s v="KR"/>
    <d v="2018-11-07T00:00:00"/>
  </r>
  <r>
    <x v="112"/>
    <s v="MULTNOMAH CTY - ADV RECOVERY"/>
    <x v="4"/>
    <x v="23"/>
    <n v="-1.43"/>
    <n v="50"/>
    <s v="2018/10"/>
    <n v="1719002749"/>
    <s v="KA"/>
    <d v="2018-11-07T00:00:00"/>
  </r>
  <r>
    <x v="112"/>
    <s v="MULTNOMAH CTY - ADV RECOVERY"/>
    <x v="4"/>
    <x v="23"/>
    <n v="-1.43"/>
    <n v="50"/>
    <s v="2018/10"/>
    <n v="1719001907"/>
    <s v="KA"/>
    <d v="2018-11-07T00:00:00"/>
  </r>
  <r>
    <x v="112"/>
    <s v="MULTNOMAH CTY - ADV RECOVERY"/>
    <x v="4"/>
    <x v="23"/>
    <n v="1.43"/>
    <n v="40"/>
    <s v="2018/10"/>
    <n v="1919017757"/>
    <s v="KR"/>
    <d v="2018-11-07T00:00:00"/>
  </r>
  <r>
    <x v="112"/>
    <s v="MULTNOMAH CTY - ADV RECOVERY"/>
    <x v="4"/>
    <x v="23"/>
    <n v="1.43"/>
    <n v="40"/>
    <s v="2018/10"/>
    <n v="1919016943"/>
    <s v="KR"/>
    <d v="2018-11-07T00:00:00"/>
  </r>
  <r>
    <x v="112"/>
    <s v="MULTNOMAH CTY - ADV RECOVERY"/>
    <x v="4"/>
    <x v="23"/>
    <n v="2.0699999999999998"/>
    <n v="40"/>
    <s v="2018/10"/>
    <n v="1919018296"/>
    <s v="KR"/>
    <d v="2018-11-08T00:00:00"/>
  </r>
  <r>
    <x v="112"/>
    <s v="MULTNOMAH CTY - ADV RECOVERY"/>
    <x v="4"/>
    <x v="23"/>
    <n v="1.43"/>
    <n v="40"/>
    <s v="2018/10"/>
    <n v="1919018428"/>
    <s v="KR"/>
    <d v="2018-11-08T00:00:00"/>
  </r>
  <r>
    <x v="112"/>
    <s v="MULTNOMAH CTY - ADV RECOVERY"/>
    <x v="4"/>
    <x v="23"/>
    <n v="-0.28000000000000003"/>
    <n v="50"/>
    <s v="2018/11 WK 1"/>
    <n v="1719003863"/>
    <s v="KA"/>
    <d v="2018-11-15T00:00:00"/>
  </r>
  <r>
    <x v="112"/>
    <s v="MULTNOMAH CTY - ADV RECOVERY"/>
    <x v="4"/>
    <x v="23"/>
    <n v="0.28000000000000003"/>
    <n v="40"/>
    <s v="2018/11 WK 1"/>
    <n v="1919020242"/>
    <s v="KR"/>
    <d v="2018-11-15T00:00:00"/>
  </r>
  <r>
    <x v="112"/>
    <s v="MULTNOMAH CTY - ADV RECOVERY"/>
    <x v="4"/>
    <x v="23"/>
    <n v="0.28000000000000003"/>
    <n v="40"/>
    <s v="2018/11 WK 2"/>
    <n v="1919020879"/>
    <s v="KR"/>
    <d v="2018-11-16T00:00:00"/>
  </r>
  <r>
    <x v="112"/>
    <s v="MULTNOMAH CTY - ADV RECOVERY"/>
    <x v="4"/>
    <x v="23"/>
    <n v="0.33"/>
    <n v="40"/>
    <s v="2018/11 Wk 3"/>
    <n v="1919021779"/>
    <s v="KR"/>
    <d v="2018-11-23T00:00:00"/>
  </r>
  <r>
    <x v="112"/>
    <s v="MULTNOMAH CTY - ADV RECOVERY"/>
    <x v="4"/>
    <x v="23"/>
    <n v="0.04"/>
    <n v="40"/>
    <s v="2018/12"/>
    <s v="Supplier Invoice: SINV.000000568"/>
    <s v="KR"/>
    <d v="2019-01-02T00:00:00"/>
  </r>
  <r>
    <x v="112"/>
    <s v="MULTNOMAH CTY - ADV RECOVERY"/>
    <x v="4"/>
    <x v="23"/>
    <n v="0.01"/>
    <n v="40"/>
    <s v="2019-02"/>
    <s v="SINV.000008537"/>
    <s v="KR"/>
    <d v="2019-02-01T00:00:00"/>
  </r>
  <r>
    <x v="112"/>
    <s v="MULTNOMAH CTY - ADV RECOVERY"/>
    <x v="4"/>
    <x v="23"/>
    <n v="0.23"/>
    <n v="40"/>
    <s v="03/2019"/>
    <s v="SINV.000023349"/>
    <s v="KR"/>
    <d v="2019-04-01T00:00:00"/>
  </r>
  <r>
    <x v="112"/>
    <s v="MULTNOMAH CTY - ADV RECOVERY"/>
    <x v="4"/>
    <x v="23"/>
    <n v="0.1"/>
    <n v="40"/>
    <s v="03/2019"/>
    <s v="SINV.000023350"/>
    <s v="KR"/>
    <d v="2019-04-01T00:00:00"/>
  </r>
  <r>
    <x v="112"/>
    <s v="MULTNOMAH CTY - ADV RECOVERY"/>
    <x v="4"/>
    <x v="23"/>
    <n v="0.67"/>
    <n v="40"/>
    <s v="05/2019"/>
    <s v="SINV.000038925"/>
    <s v="KR"/>
    <d v="2019-06-07T00:00:00"/>
  </r>
  <r>
    <x v="112"/>
    <s v="MULTNOMAH CTY - ADV RECOVERY"/>
    <x v="4"/>
    <x v="23"/>
    <n v="0.06"/>
    <n v="40"/>
    <s v="06/2019"/>
    <s v="SINV.000045597"/>
    <s v="KR"/>
    <d v="2019-06-30T00:00:00"/>
  </r>
  <r>
    <x v="113"/>
    <s v="MULTNOMAH COUNTY-TSCC ALLOCATION"/>
    <x v="4"/>
    <x v="23"/>
    <n v="0.41"/>
    <n v="40"/>
    <s v="2018/07"/>
    <n v="1919003177"/>
    <s v="KR"/>
    <d v="2018-08-06T00:00:00"/>
  </r>
  <r>
    <x v="113"/>
    <s v="MULTNOMAH COUNTY-TSCC ALLOCATION"/>
    <x v="4"/>
    <x v="23"/>
    <n v="0.04"/>
    <n v="40"/>
    <s v="2018/08"/>
    <n v="1919006217"/>
    <s v="KR"/>
    <d v="2018-08-23T00:00:00"/>
  </r>
  <r>
    <x v="113"/>
    <s v="MULTNOMAH COUNTY-TSCC ALLOCATION"/>
    <x v="4"/>
    <x v="23"/>
    <n v="0.16"/>
    <n v="40"/>
    <s v="2018/09"/>
    <n v="1919012526"/>
    <s v="KR"/>
    <d v="2018-10-05T00:00:00"/>
  </r>
  <r>
    <x v="113"/>
    <s v="MULTNOMAH COUNTY-TSCC ALLOCATION"/>
    <x v="4"/>
    <x v="23"/>
    <n v="0.09"/>
    <n v="40"/>
    <s v="2018/09"/>
    <n v="1919012651"/>
    <s v="KR"/>
    <d v="2018-10-05T00:00:00"/>
  </r>
  <r>
    <x v="113"/>
    <s v="MULTNOMAH COUNTY-TSCC ALLOCATION"/>
    <x v="4"/>
    <x v="23"/>
    <n v="-0.87"/>
    <n v="50"/>
    <s v="2018/10"/>
    <n v="1719001776"/>
    <s v="KA"/>
    <d v="2018-11-07T00:00:00"/>
  </r>
  <r>
    <x v="113"/>
    <s v="MULTNOMAH COUNTY-TSCC ALLOCATION"/>
    <x v="4"/>
    <x v="23"/>
    <n v="-0.87"/>
    <n v="50"/>
    <s v="2018/10"/>
    <n v="1719002618"/>
    <s v="KA"/>
    <d v="2018-11-07T00:00:00"/>
  </r>
  <r>
    <x v="113"/>
    <s v="MULTNOMAH COUNTY-TSCC ALLOCATION"/>
    <x v="4"/>
    <x v="23"/>
    <n v="0.87"/>
    <n v="40"/>
    <s v="2018/10"/>
    <n v="1919016812"/>
    <s v="KR"/>
    <d v="2018-11-07T00:00:00"/>
  </r>
  <r>
    <x v="113"/>
    <s v="MULTNOMAH COUNTY-TSCC ALLOCATION"/>
    <x v="4"/>
    <x v="23"/>
    <n v="0.87"/>
    <n v="40"/>
    <s v="2018/10"/>
    <n v="1919017626"/>
    <s v="KR"/>
    <d v="2018-11-07T00:00:00"/>
  </r>
  <r>
    <x v="113"/>
    <s v="MULTNOMAH COUNTY-TSCC ALLOCATION"/>
    <x v="4"/>
    <x v="23"/>
    <n v="-0.61"/>
    <n v="50"/>
    <s v="2018/10"/>
    <n v="1719001908"/>
    <s v="KA"/>
    <d v="2018-11-07T00:00:00"/>
  </r>
  <r>
    <x v="113"/>
    <s v="MULTNOMAH COUNTY-TSCC ALLOCATION"/>
    <x v="4"/>
    <x v="23"/>
    <n v="-0.61"/>
    <n v="50"/>
    <s v="2018/10"/>
    <n v="1719002750"/>
    <s v="KA"/>
    <d v="2018-11-07T00:00:00"/>
  </r>
  <r>
    <x v="113"/>
    <s v="MULTNOMAH COUNTY-TSCC ALLOCATION"/>
    <x v="4"/>
    <x v="23"/>
    <n v="0.61"/>
    <n v="40"/>
    <s v="2018/10"/>
    <n v="1919016944"/>
    <s v="KR"/>
    <d v="2018-11-07T00:00:00"/>
  </r>
  <r>
    <x v="113"/>
    <s v="MULTNOMAH COUNTY-TSCC ALLOCATION"/>
    <x v="4"/>
    <x v="23"/>
    <n v="0.61"/>
    <n v="40"/>
    <s v="2018/10"/>
    <n v="1919017758"/>
    <s v="KR"/>
    <d v="2018-11-07T00:00:00"/>
  </r>
  <r>
    <x v="113"/>
    <s v="MULTNOMAH COUNTY-TSCC ALLOCATION"/>
    <x v="4"/>
    <x v="23"/>
    <n v="0.87"/>
    <n v="40"/>
    <s v="2018/10"/>
    <n v="1919018297"/>
    <s v="KR"/>
    <d v="2018-11-08T00:00:00"/>
  </r>
  <r>
    <x v="113"/>
    <s v="MULTNOMAH COUNTY-TSCC ALLOCATION"/>
    <x v="4"/>
    <x v="23"/>
    <n v="0.61"/>
    <n v="40"/>
    <s v="2018/10"/>
    <n v="1919018429"/>
    <s v="KR"/>
    <d v="2018-11-08T00:00:00"/>
  </r>
  <r>
    <x v="113"/>
    <s v="MULTNOMAH COUNTY-TSCC ALLOCATION"/>
    <x v="4"/>
    <x v="23"/>
    <n v="-0.12"/>
    <n v="50"/>
    <s v="2018/11 WK 1"/>
    <n v="1719003864"/>
    <s v="KA"/>
    <d v="2018-11-15T00:00:00"/>
  </r>
  <r>
    <x v="113"/>
    <s v="MULTNOMAH COUNTY-TSCC ALLOCATION"/>
    <x v="4"/>
    <x v="23"/>
    <n v="0.12"/>
    <n v="40"/>
    <s v="2018/11 WK 1"/>
    <n v="1919020243"/>
    <s v="KR"/>
    <d v="2018-11-15T00:00:00"/>
  </r>
  <r>
    <x v="113"/>
    <s v="MULTNOMAH COUNTY-TSCC ALLOCATION"/>
    <x v="4"/>
    <x v="23"/>
    <n v="0.12"/>
    <n v="40"/>
    <s v="2018/11 WK 2"/>
    <n v="1919020880"/>
    <s v="KR"/>
    <d v="2018-11-16T00:00:00"/>
  </r>
  <r>
    <x v="113"/>
    <s v="MULTNOMAH COUNTY-TSCC ALLOCATION"/>
    <x v="4"/>
    <x v="23"/>
    <n v="0.14000000000000001"/>
    <n v="40"/>
    <s v="2018/11 Wk 3"/>
    <n v="1919021780"/>
    <s v="KR"/>
    <d v="2018-11-23T00:00:00"/>
  </r>
  <r>
    <x v="113"/>
    <s v="MULTNOMAH COUNTY-TSCC ALLOCATION"/>
    <x v="4"/>
    <x v="23"/>
    <n v="0.02"/>
    <n v="40"/>
    <s v="2018/12"/>
    <s v="Supplier Invoice: SINV.000000571"/>
    <s v="KR"/>
    <d v="2019-01-02T00:00:00"/>
  </r>
  <r>
    <x v="113"/>
    <s v="MULTNOMAH COUNTY-TSCC ALLOCATION"/>
    <x v="4"/>
    <x v="23"/>
    <n v="0.1"/>
    <n v="40"/>
    <s v="03/2019"/>
    <s v="SINV.000023355"/>
    <s v="KR"/>
    <d v="2019-04-01T00:00:00"/>
  </r>
  <r>
    <x v="113"/>
    <s v="MULTNOMAH COUNTY-TSCC ALLOCATION"/>
    <x v="4"/>
    <x v="23"/>
    <n v="0.04"/>
    <n v="40"/>
    <s v="03/2019"/>
    <s v="SINV.000023356"/>
    <s v="KR"/>
    <d v="2019-04-01T00:00:00"/>
  </r>
  <r>
    <x v="113"/>
    <s v="MULTNOMAH COUNTY-TSCC ALLOCATION"/>
    <x v="4"/>
    <x v="23"/>
    <n v="0.28000000000000003"/>
    <n v="40"/>
    <s v="05/2019"/>
    <s v="SINV.000038930"/>
    <s v="KR"/>
    <d v="2019-06-07T00:00:00"/>
  </r>
  <r>
    <x v="113"/>
    <s v="MULTNOMAH COUNTY-TSCC ALLOCATION"/>
    <x v="4"/>
    <x v="23"/>
    <n v="0.02"/>
    <n v="40"/>
    <s v="06/2019"/>
    <s v="SINV.000045602"/>
    <s v="KR"/>
    <d v="2019-06-30T00:00:00"/>
  </r>
  <r>
    <x v="114"/>
    <s v="PERSONAL &amp; IND PROP PENALTIES"/>
    <x v="4"/>
    <x v="23"/>
    <n v="3.57"/>
    <n v="40"/>
    <s v="2018/07"/>
    <n v="1919003178"/>
    <s v="KR"/>
    <d v="2018-08-06T00:00:00"/>
  </r>
  <r>
    <x v="114"/>
    <s v="PERSONAL &amp; IND PROP PENALTIES"/>
    <x v="4"/>
    <x v="23"/>
    <n v="0.34"/>
    <n v="40"/>
    <s v="2018/08"/>
    <n v="1919006218"/>
    <s v="KR"/>
    <d v="2018-08-23T00:00:00"/>
  </r>
  <r>
    <x v="114"/>
    <s v="PERSONAL &amp; IND PROP PENALTIES"/>
    <x v="4"/>
    <x v="23"/>
    <n v="0.9"/>
    <n v="40"/>
    <s v="2018/09"/>
    <n v="1919012527"/>
    <s v="KR"/>
    <d v="2018-10-05T00:00:00"/>
  </r>
  <r>
    <x v="114"/>
    <s v="PERSONAL &amp; IND PROP PENALTIES"/>
    <x v="4"/>
    <x v="23"/>
    <n v="0.79"/>
    <n v="40"/>
    <s v="2018/09"/>
    <n v="1919012652"/>
    <s v="KR"/>
    <d v="2018-10-05T00:00:00"/>
  </r>
  <r>
    <x v="114"/>
    <s v="PERSONAL &amp; IND PROP PENALTIES"/>
    <x v="4"/>
    <x v="23"/>
    <n v="-4.9400000000000004"/>
    <n v="50"/>
    <s v="2018/10"/>
    <n v="1719002619"/>
    <s v="KA"/>
    <d v="2018-11-07T00:00:00"/>
  </r>
  <r>
    <x v="114"/>
    <s v="PERSONAL &amp; IND PROP PENALTIES"/>
    <x v="4"/>
    <x v="23"/>
    <n v="-4.9400000000000004"/>
    <n v="50"/>
    <s v="2018/10"/>
    <n v="1719001777"/>
    <s v="KA"/>
    <d v="2018-11-07T00:00:00"/>
  </r>
  <r>
    <x v="114"/>
    <s v="PERSONAL &amp; IND PROP PENALTIES"/>
    <x v="4"/>
    <x v="23"/>
    <n v="4.9400000000000004"/>
    <n v="40"/>
    <s v="2018/10"/>
    <n v="1919017627"/>
    <s v="KR"/>
    <d v="2018-11-07T00:00:00"/>
  </r>
  <r>
    <x v="114"/>
    <s v="PERSONAL &amp; IND PROP PENALTIES"/>
    <x v="4"/>
    <x v="23"/>
    <n v="4.9400000000000004"/>
    <n v="40"/>
    <s v="2018/10"/>
    <n v="1919016813"/>
    <s v="KR"/>
    <d v="2018-11-07T00:00:00"/>
  </r>
  <r>
    <x v="114"/>
    <s v="PERSONAL &amp; IND PROP PENALTIES"/>
    <x v="4"/>
    <x v="23"/>
    <n v="-5.26"/>
    <n v="50"/>
    <s v="2018/10"/>
    <n v="1719002751"/>
    <s v="KA"/>
    <d v="2018-11-07T00:00:00"/>
  </r>
  <r>
    <x v="114"/>
    <s v="PERSONAL &amp; IND PROP PENALTIES"/>
    <x v="4"/>
    <x v="23"/>
    <n v="-5.26"/>
    <n v="50"/>
    <s v="2018/10"/>
    <n v="1719001909"/>
    <s v="KA"/>
    <d v="2018-11-07T00:00:00"/>
  </r>
  <r>
    <x v="114"/>
    <s v="PERSONAL &amp; IND PROP PENALTIES"/>
    <x v="4"/>
    <x v="23"/>
    <n v="5.26"/>
    <n v="40"/>
    <s v="2018/10"/>
    <n v="1919017759"/>
    <s v="KR"/>
    <d v="2018-11-07T00:00:00"/>
  </r>
  <r>
    <x v="114"/>
    <s v="PERSONAL &amp; IND PROP PENALTIES"/>
    <x v="4"/>
    <x v="23"/>
    <n v="5.26"/>
    <n v="40"/>
    <s v="2018/10"/>
    <n v="1919016945"/>
    <s v="KR"/>
    <d v="2018-11-07T00:00:00"/>
  </r>
  <r>
    <x v="114"/>
    <s v="PERSONAL &amp; IND PROP PENALTIES"/>
    <x v="4"/>
    <x v="23"/>
    <n v="4.9400000000000004"/>
    <n v="40"/>
    <s v="2018/10"/>
    <n v="1919018298"/>
    <s v="KR"/>
    <d v="2018-11-08T00:00:00"/>
  </r>
  <r>
    <x v="114"/>
    <s v="PERSONAL &amp; IND PROP PENALTIES"/>
    <x v="4"/>
    <x v="23"/>
    <n v="5.26"/>
    <n v="40"/>
    <s v="2018/10"/>
    <n v="1919018430"/>
    <s v="KR"/>
    <d v="2018-11-08T00:00:00"/>
  </r>
  <r>
    <x v="114"/>
    <s v="PERSONAL &amp; IND PROP PENALTIES"/>
    <x v="4"/>
    <x v="23"/>
    <n v="-0.67"/>
    <n v="50"/>
    <s v="2018/11 WK 1"/>
    <n v="1719003865"/>
    <s v="KA"/>
    <d v="2018-11-15T00:00:00"/>
  </r>
  <r>
    <x v="114"/>
    <s v="PERSONAL &amp; IND PROP PENALTIES"/>
    <x v="4"/>
    <x v="23"/>
    <n v="0.67"/>
    <n v="40"/>
    <s v="2018/11 WK 1"/>
    <n v="1919020244"/>
    <s v="KR"/>
    <d v="2018-11-15T00:00:00"/>
  </r>
  <r>
    <x v="114"/>
    <s v="PERSONAL &amp; IND PROP PENALTIES"/>
    <x v="4"/>
    <x v="23"/>
    <n v="0.67"/>
    <n v="40"/>
    <s v="2018/11 WK 2"/>
    <n v="1919020881"/>
    <s v="KR"/>
    <d v="2018-11-16T00:00:00"/>
  </r>
  <r>
    <x v="114"/>
    <s v="PERSONAL &amp; IND PROP PENALTIES"/>
    <x v="4"/>
    <x v="23"/>
    <n v="0.79"/>
    <n v="40"/>
    <s v="2018/11 Wk 3"/>
    <n v="1919021781"/>
    <s v="KR"/>
    <d v="2018-11-23T00:00:00"/>
  </r>
  <r>
    <x v="114"/>
    <s v="PERSONAL &amp; IND PROP PENALTIES"/>
    <x v="4"/>
    <x v="23"/>
    <n v="0.1"/>
    <n v="40"/>
    <s v="2018/12"/>
    <s v="Supplier Invoice: SINV.000000574"/>
    <s v="KR"/>
    <d v="2019-01-02T00:00:00"/>
  </r>
  <r>
    <x v="114"/>
    <s v="PERSONAL &amp; IND PROP PENALTIES"/>
    <x v="4"/>
    <x v="23"/>
    <n v="0.02"/>
    <n v="40"/>
    <s v="2019-02"/>
    <s v="SINV.000008550"/>
    <s v="KR"/>
    <d v="2019-02-01T00:00:00"/>
  </r>
  <r>
    <x v="114"/>
    <s v="PERSONAL &amp; IND PROP PENALTIES"/>
    <x v="4"/>
    <x v="23"/>
    <n v="0.55000000000000004"/>
    <n v="40"/>
    <s v="03/2019"/>
    <s v="SINV.000023361"/>
    <s v="KR"/>
    <d v="2019-04-01T00:00:00"/>
  </r>
  <r>
    <x v="114"/>
    <s v="PERSONAL &amp; IND PROP PENALTIES"/>
    <x v="4"/>
    <x v="23"/>
    <n v="0.37"/>
    <n v="40"/>
    <s v="03/2019"/>
    <s v="SINV.000023362"/>
    <s v="KR"/>
    <d v="2019-04-01T00:00:00"/>
  </r>
  <r>
    <x v="114"/>
    <s v="PERSONAL &amp; IND PROP PENALTIES"/>
    <x v="4"/>
    <x v="23"/>
    <n v="0.01"/>
    <n v="40"/>
    <s v="04/2019"/>
    <s v="SINV.000030968"/>
    <s v="KR"/>
    <d v="2019-05-07T00:00:00"/>
  </r>
  <r>
    <x v="114"/>
    <s v="PERSONAL &amp; IND PROP PENALTIES"/>
    <x v="4"/>
    <x v="23"/>
    <n v="1.61"/>
    <n v="40"/>
    <s v="05/2019"/>
    <s v="SINV.000038935"/>
    <s v="KR"/>
    <d v="2019-06-07T00:00:00"/>
  </r>
  <r>
    <x v="114"/>
    <s v="PERSONAL &amp; IND PROP PENALTIES"/>
    <x v="4"/>
    <x v="23"/>
    <n v="0.13"/>
    <n v="40"/>
    <s v="06/2019"/>
    <s v="SINV.000045607"/>
    <s v="KR"/>
    <d v="2019-06-30T00:00:00"/>
  </r>
  <r>
    <x v="115"/>
    <s v="MULTNOMAH COUNTY HISTORICAL SOC-LOC"/>
    <x v="4"/>
    <x v="23"/>
    <n v="7.97"/>
    <n v="40"/>
    <s v="2018/07"/>
    <n v="1919003179"/>
    <s v="KR"/>
    <d v="2018-08-06T00:00:00"/>
  </r>
  <r>
    <x v="115"/>
    <s v="MULTNOMAH COUNTY HISTORICAL SOC-LOC"/>
    <x v="4"/>
    <x v="23"/>
    <n v="0.77"/>
    <n v="40"/>
    <s v="2018/08"/>
    <n v="1919006219"/>
    <s v="KR"/>
    <d v="2018-08-23T00:00:00"/>
  </r>
  <r>
    <x v="115"/>
    <s v="MULTNOMAH COUNTY HISTORICAL SOC-LOC"/>
    <x v="4"/>
    <x v="23"/>
    <n v="3.11"/>
    <n v="40"/>
    <s v="2018/09"/>
    <n v="1919012528"/>
    <s v="KR"/>
    <d v="2018-10-05T00:00:00"/>
  </r>
  <r>
    <x v="115"/>
    <s v="MULTNOMAH COUNTY HISTORICAL SOC-LOC"/>
    <x v="4"/>
    <x v="23"/>
    <n v="1.76"/>
    <n v="40"/>
    <s v="2018/09"/>
    <n v="1919012653"/>
    <s v="KR"/>
    <d v="2018-10-05T00:00:00"/>
  </r>
  <r>
    <x v="115"/>
    <s v="MULTNOMAH COUNTY HISTORICAL SOC-LOC"/>
    <x v="4"/>
    <x v="23"/>
    <n v="-16.98"/>
    <n v="50"/>
    <s v="2018/10"/>
    <n v="1719001778"/>
    <s v="KA"/>
    <d v="2018-11-07T00:00:00"/>
  </r>
  <r>
    <x v="115"/>
    <s v="MULTNOMAH COUNTY HISTORICAL SOC-LOC"/>
    <x v="4"/>
    <x v="23"/>
    <n v="-16.98"/>
    <n v="50"/>
    <s v="2018/10"/>
    <n v="1719002620"/>
    <s v="KA"/>
    <d v="2018-11-07T00:00:00"/>
  </r>
  <r>
    <x v="115"/>
    <s v="MULTNOMAH COUNTY HISTORICAL SOC-LOC"/>
    <x v="4"/>
    <x v="23"/>
    <n v="16.98"/>
    <n v="40"/>
    <s v="2018/10"/>
    <n v="1919016814"/>
    <s v="KR"/>
    <d v="2018-11-07T00:00:00"/>
  </r>
  <r>
    <x v="115"/>
    <s v="MULTNOMAH COUNTY HISTORICAL SOC-LOC"/>
    <x v="4"/>
    <x v="23"/>
    <n v="16.98"/>
    <n v="40"/>
    <s v="2018/10"/>
    <n v="1919017628"/>
    <s v="KR"/>
    <d v="2018-11-07T00:00:00"/>
  </r>
  <r>
    <x v="115"/>
    <s v="MULTNOMAH COUNTY HISTORICAL SOC-LOC"/>
    <x v="4"/>
    <x v="23"/>
    <n v="-11.73"/>
    <n v="50"/>
    <s v="2018/10"/>
    <n v="1719001910"/>
    <s v="KA"/>
    <d v="2018-11-07T00:00:00"/>
  </r>
  <r>
    <x v="115"/>
    <s v="MULTNOMAH COUNTY HISTORICAL SOC-LOC"/>
    <x v="4"/>
    <x v="23"/>
    <n v="-11.73"/>
    <n v="50"/>
    <s v="2018/10"/>
    <n v="1719002752"/>
    <s v="KA"/>
    <d v="2018-11-07T00:00:00"/>
  </r>
  <r>
    <x v="115"/>
    <s v="MULTNOMAH COUNTY HISTORICAL SOC-LOC"/>
    <x v="4"/>
    <x v="23"/>
    <n v="11.73"/>
    <n v="40"/>
    <s v="2018/10"/>
    <n v="1919016946"/>
    <s v="KR"/>
    <d v="2018-11-07T00:00:00"/>
  </r>
  <r>
    <x v="115"/>
    <s v="MULTNOMAH COUNTY HISTORICAL SOC-LOC"/>
    <x v="4"/>
    <x v="23"/>
    <n v="11.73"/>
    <n v="40"/>
    <s v="2018/10"/>
    <n v="1919017760"/>
    <s v="KR"/>
    <d v="2018-11-07T00:00:00"/>
  </r>
  <r>
    <x v="115"/>
    <s v="MULTNOMAH COUNTY HISTORICAL SOC-LOC"/>
    <x v="4"/>
    <x v="23"/>
    <n v="16.98"/>
    <n v="40"/>
    <s v="2018/10"/>
    <n v="1919018299"/>
    <s v="KR"/>
    <d v="2018-11-08T00:00:00"/>
  </r>
  <r>
    <x v="115"/>
    <s v="MULTNOMAH COUNTY HISTORICAL SOC-LOC"/>
    <x v="4"/>
    <x v="23"/>
    <n v="11.73"/>
    <n v="40"/>
    <s v="2018/10"/>
    <n v="1919018431"/>
    <s v="KR"/>
    <d v="2018-11-08T00:00:00"/>
  </r>
  <r>
    <x v="115"/>
    <s v="MULTNOMAH COUNTY HISTORICAL SOC-LOC"/>
    <x v="4"/>
    <x v="23"/>
    <n v="-2.29"/>
    <n v="50"/>
    <s v="2018/11 WK 1"/>
    <n v="1719003866"/>
    <s v="KA"/>
    <d v="2018-11-15T00:00:00"/>
  </r>
  <r>
    <x v="115"/>
    <s v="MULTNOMAH COUNTY HISTORICAL SOC-LOC"/>
    <x v="4"/>
    <x v="23"/>
    <n v="2.29"/>
    <n v="40"/>
    <s v="2018/11 WK 1"/>
    <n v="1919020245"/>
    <s v="KR"/>
    <d v="2018-11-15T00:00:00"/>
  </r>
  <r>
    <x v="115"/>
    <s v="MULTNOMAH COUNTY HISTORICAL SOC-LOC"/>
    <x v="4"/>
    <x v="23"/>
    <n v="2.29"/>
    <n v="40"/>
    <s v="2018/11 WK 2"/>
    <n v="1919020882"/>
    <s v="KR"/>
    <d v="2018-11-16T00:00:00"/>
  </r>
  <r>
    <x v="115"/>
    <s v="MULTNOMAH COUNTY HISTORICAL SOC-LOC"/>
    <x v="4"/>
    <x v="23"/>
    <n v="2.73"/>
    <n v="40"/>
    <s v="2018/11 Wk 3"/>
    <n v="1919021782"/>
    <s v="KR"/>
    <d v="2018-11-23T00:00:00"/>
  </r>
  <r>
    <x v="115"/>
    <s v="MULTNOMAH COUNTY HISTORICAL SOC-LOC"/>
    <x v="4"/>
    <x v="23"/>
    <n v="0.01"/>
    <n v="40"/>
    <s v="2018/11 Wk 4"/>
    <n v="1919023082"/>
    <s v="KR"/>
    <d v="2018-11-30T00:00:00"/>
  </r>
  <r>
    <x v="115"/>
    <s v="MULTNOMAH COUNTY HISTORICAL SOC-LOCAL OP"/>
    <x v="4"/>
    <x v="23"/>
    <n v="0.36"/>
    <n v="40"/>
    <s v="2018/12"/>
    <s v="Supplier Invoice: SINV.000000577"/>
    <s v="KR"/>
    <d v="2019-01-02T00:00:00"/>
  </r>
  <r>
    <x v="115"/>
    <s v="MULTNOMAH COUNTY HISTORICAL SOC-LOCAL OP"/>
    <x v="4"/>
    <x v="23"/>
    <n v="0.06"/>
    <n v="40"/>
    <s v="2019-02"/>
    <s v="SINV.000008556"/>
    <s v="KR"/>
    <d v="2019-02-01T00:00:00"/>
  </r>
  <r>
    <x v="115"/>
    <s v="MULTNOMAH COUNTY HISTORICAL SOC-LOCAL OP"/>
    <x v="4"/>
    <x v="23"/>
    <n v="0.01"/>
    <n v="40"/>
    <s v="2019-03"/>
    <s v="SINV.000015480"/>
    <s v="KR"/>
    <d v="2019-03-06T00:00:00"/>
  </r>
  <r>
    <x v="115"/>
    <s v="MULTNOMAH COUNTY HISTORICAL SOC-LOCAL OP"/>
    <x v="4"/>
    <x v="23"/>
    <n v="1.88"/>
    <n v="40"/>
    <s v="03/2019"/>
    <s v="SINV.000023367"/>
    <s v="KR"/>
    <d v="2019-04-01T00:00:00"/>
  </r>
  <r>
    <x v="115"/>
    <s v="MULTNOMAH COUNTY HISTORICAL SOC-LOCAL OP"/>
    <x v="4"/>
    <x v="23"/>
    <n v="0.83"/>
    <n v="40"/>
    <s v="03/2019"/>
    <s v="SINV.000023368"/>
    <s v="KR"/>
    <d v="2019-04-01T00:00:00"/>
  </r>
  <r>
    <x v="115"/>
    <s v="MULTNOMAH COUNTY HISTORICAL SOC-LOCAL OP"/>
    <x v="4"/>
    <x v="23"/>
    <n v="0.02"/>
    <n v="40"/>
    <s v="04/2019"/>
    <s v="SINV.000030973"/>
    <s v="KR"/>
    <d v="2019-05-07T00:00:00"/>
  </r>
  <r>
    <x v="115"/>
    <s v="MULTNOMAH COUNTY HISTORICAL SOC-LOCAL OP"/>
    <x v="4"/>
    <x v="23"/>
    <n v="5.53"/>
    <n v="40"/>
    <s v="05/2019"/>
    <s v="SINV.000038940"/>
    <s v="KR"/>
    <d v="2019-06-07T00:00:00"/>
  </r>
  <r>
    <x v="115"/>
    <s v="MULTNOMAH COUNTY HISTORICAL SOC-LOCAL OP"/>
    <x v="4"/>
    <x v="23"/>
    <n v="0.43"/>
    <n v="40"/>
    <s v="06/2019"/>
    <s v="SINV.000045612"/>
    <s v="KR"/>
    <d v="2019-06-30T00:00:00"/>
  </r>
  <r>
    <x v="174"/>
    <s v="MULTNOMAH CTY - LIBRARY LOCAL OP"/>
    <x v="4"/>
    <x v="23"/>
    <n v="140.96"/>
    <n v="40"/>
    <s v="2018/07"/>
    <n v="1919003182"/>
    <s v="KR"/>
    <d v="2018-08-06T00:00:00"/>
  </r>
  <r>
    <x v="174"/>
    <s v="MULTNOMAH CTY - LIBRARY LOCAL OP"/>
    <x v="4"/>
    <x v="23"/>
    <n v="13.61"/>
    <n v="40"/>
    <s v="2018/08"/>
    <n v="1919006220"/>
    <s v="KR"/>
    <d v="2018-08-23T00:00:00"/>
  </r>
  <r>
    <x v="174"/>
    <s v="MULTNOMAH CTY - LIBRARY LOCAL OP"/>
    <x v="4"/>
    <x v="23"/>
    <n v="55.01"/>
    <n v="40"/>
    <s v="2018/09"/>
    <n v="1919012529"/>
    <s v="KR"/>
    <d v="2018-10-05T00:00:00"/>
  </r>
  <r>
    <x v="174"/>
    <s v="MULTNOMAH CTY - LIBRARY LOCAL OP"/>
    <x v="4"/>
    <x v="23"/>
    <n v="31.14"/>
    <n v="40"/>
    <s v="2018/09"/>
    <n v="1919012654"/>
    <s v="KR"/>
    <d v="2018-10-05T00:00:00"/>
  </r>
  <r>
    <x v="174"/>
    <s v="MULTNOMAH CTY - LIBRARY LOCAL OP"/>
    <x v="4"/>
    <x v="23"/>
    <n v="-300.33999999999997"/>
    <n v="50"/>
    <s v="2018/10"/>
    <n v="1719002621"/>
    <s v="KA"/>
    <d v="2018-11-07T00:00:00"/>
  </r>
  <r>
    <x v="174"/>
    <s v="MULTNOMAH CTY - LIBRARY LOCAL OP"/>
    <x v="4"/>
    <x v="23"/>
    <n v="-300.33999999999997"/>
    <n v="50"/>
    <s v="2018/10"/>
    <n v="1719001779"/>
    <s v="KA"/>
    <d v="2018-11-07T00:00:00"/>
  </r>
  <r>
    <x v="174"/>
    <s v="MULTNOMAH CTY - LIBRARY LOCAL OP"/>
    <x v="4"/>
    <x v="23"/>
    <n v="300.33999999999997"/>
    <n v="40"/>
    <s v="2018/10"/>
    <n v="1919017629"/>
    <s v="KR"/>
    <d v="2018-11-07T00:00:00"/>
  </r>
  <r>
    <x v="174"/>
    <s v="MULTNOMAH CTY - LIBRARY LOCAL OP"/>
    <x v="4"/>
    <x v="23"/>
    <n v="300.33999999999997"/>
    <n v="40"/>
    <s v="2018/10"/>
    <n v="1919016815"/>
    <s v="KR"/>
    <d v="2018-11-07T00:00:00"/>
  </r>
  <r>
    <x v="174"/>
    <s v="MULTNOMAH CTY - LIBRARY LOCAL OP"/>
    <x v="4"/>
    <x v="23"/>
    <n v="-207.56"/>
    <n v="50"/>
    <s v="2018/10"/>
    <n v="1719002753"/>
    <s v="KA"/>
    <d v="2018-11-07T00:00:00"/>
  </r>
  <r>
    <x v="174"/>
    <s v="MULTNOMAH CTY - LIBRARY LOCAL OP"/>
    <x v="4"/>
    <x v="23"/>
    <n v="-207.56"/>
    <n v="50"/>
    <s v="2018/10"/>
    <n v="1719001911"/>
    <s v="KA"/>
    <d v="2018-11-07T00:00:00"/>
  </r>
  <r>
    <x v="174"/>
    <s v="MULTNOMAH CTY - LIBRARY LOCAL OP"/>
    <x v="4"/>
    <x v="23"/>
    <n v="207.56"/>
    <n v="40"/>
    <s v="2018/10"/>
    <n v="1919017761"/>
    <s v="KR"/>
    <d v="2018-11-07T00:00:00"/>
  </r>
  <r>
    <x v="174"/>
    <s v="MULTNOMAH CTY - LIBRARY LOCAL OP"/>
    <x v="4"/>
    <x v="23"/>
    <n v="207.56"/>
    <n v="40"/>
    <s v="2018/10"/>
    <n v="1919016947"/>
    <s v="KR"/>
    <d v="2018-11-07T00:00:00"/>
  </r>
  <r>
    <x v="174"/>
    <s v="MULTNOMAH CTY - LIBRARY LOCAL OP"/>
    <x v="4"/>
    <x v="23"/>
    <n v="300.33999999999997"/>
    <n v="40"/>
    <s v="2018/10"/>
    <n v="1919018300"/>
    <s v="KR"/>
    <d v="2018-11-08T00:00:00"/>
  </r>
  <r>
    <x v="174"/>
    <s v="MULTNOMAH CTY - LIBRARY LOCAL OP"/>
    <x v="4"/>
    <x v="23"/>
    <n v="207.56"/>
    <n v="40"/>
    <s v="2018/10"/>
    <n v="1919018432"/>
    <s v="KR"/>
    <d v="2018-11-08T00:00:00"/>
  </r>
  <r>
    <x v="174"/>
    <s v="MULTNOMAH CTY - LIBRARY LOCAL OP"/>
    <x v="4"/>
    <x v="23"/>
    <n v="-40.56"/>
    <n v="50"/>
    <s v="2018/11 WK 1"/>
    <n v="1719003867"/>
    <s v="KA"/>
    <d v="2018-11-15T00:00:00"/>
  </r>
  <r>
    <x v="174"/>
    <s v="MULTNOMAH CTY - LIBRARY LOCAL OP"/>
    <x v="4"/>
    <x v="23"/>
    <n v="40.56"/>
    <n v="40"/>
    <s v="2018/11 WK 1"/>
    <n v="1919020246"/>
    <s v="KR"/>
    <d v="2018-11-15T00:00:00"/>
  </r>
  <r>
    <x v="174"/>
    <s v="MULTNOMAH CTY - LIBRARY LOCAL OP"/>
    <x v="4"/>
    <x v="23"/>
    <n v="40.56"/>
    <n v="40"/>
    <s v="2018/11 WK 2"/>
    <n v="1919020883"/>
    <s v="KR"/>
    <d v="2018-11-16T00:00:00"/>
  </r>
  <r>
    <x v="174"/>
    <s v="MULTNOMAH CTY - LIBRARY LOCAL OP"/>
    <x v="4"/>
    <x v="23"/>
    <n v="48.25"/>
    <n v="40"/>
    <s v="2018/11 Wk 3"/>
    <n v="1919021783"/>
    <s v="KR"/>
    <d v="2018-11-23T00:00:00"/>
  </r>
  <r>
    <x v="174"/>
    <s v="MULTNOMAH CTY - LIBRARY LOCAL OP"/>
    <x v="4"/>
    <x v="23"/>
    <n v="0.11"/>
    <n v="40"/>
    <s v="2018/11 Wk 4"/>
    <n v="1919023083"/>
    <s v="KR"/>
    <d v="2018-11-30T00:00:00"/>
  </r>
  <r>
    <x v="174"/>
    <s v="MULTNOMAH CTY - LIBRARY LOCAL OP"/>
    <x v="4"/>
    <x v="23"/>
    <n v="6.47"/>
    <n v="40"/>
    <s v="2018/12"/>
    <s v="Supplier Invoice: SINV.000000730"/>
    <s v="KR"/>
    <d v="2019-01-02T00:00:00"/>
  </r>
  <r>
    <x v="174"/>
    <s v="MULTNOMAH CTY - LIBRARY LOCAL OP"/>
    <x v="4"/>
    <x v="23"/>
    <n v="1.04"/>
    <n v="40"/>
    <s v="2019-02"/>
    <s v="SINV.000008563"/>
    <s v="KR"/>
    <d v="2019-02-01T00:00:00"/>
  </r>
  <r>
    <x v="174"/>
    <s v="MULTNOMAH CTY - LIBRARY LOCAL OP"/>
    <x v="4"/>
    <x v="23"/>
    <n v="0.11"/>
    <n v="40"/>
    <s v="2019-03"/>
    <s v="SINV.000015485"/>
    <s v="KR"/>
    <d v="2019-03-06T00:00:00"/>
  </r>
  <r>
    <x v="174"/>
    <s v="MULTNOMAH CTY - LIBRARY LOCAL OP"/>
    <x v="4"/>
    <x v="23"/>
    <n v="33.369999999999997"/>
    <n v="40"/>
    <s v="03/2019"/>
    <s v="SINV.000023373"/>
    <s v="KR"/>
    <d v="2019-04-01T00:00:00"/>
  </r>
  <r>
    <x v="174"/>
    <s v="MULTNOMAH CTY - LIBRARY LOCAL OP"/>
    <x v="4"/>
    <x v="23"/>
    <n v="14.66"/>
    <n v="40"/>
    <s v="03/2019"/>
    <s v="SINV.000023374"/>
    <s v="KR"/>
    <d v="2019-04-01T00:00:00"/>
  </r>
  <r>
    <x v="174"/>
    <s v="MULTNOMAH CTY - LIBRARY LOCAL OP"/>
    <x v="4"/>
    <x v="23"/>
    <n v="0.33"/>
    <n v="40"/>
    <s v="04/2019"/>
    <s v="SINV.000030978"/>
    <s v="KR"/>
    <d v="2019-05-07T00:00:00"/>
  </r>
  <r>
    <x v="174"/>
    <s v="MULTNOMAH CTY - LIBRARY LOCAL OP"/>
    <x v="4"/>
    <x v="23"/>
    <n v="97.82"/>
    <n v="40"/>
    <s v="05/2019"/>
    <s v="SINV.000038945"/>
    <s v="KR"/>
    <d v="2019-06-07T00:00:00"/>
  </r>
  <r>
    <x v="174"/>
    <s v="MULTNOMAH CTY - LIBRARY LOCAL OP"/>
    <x v="4"/>
    <x v="23"/>
    <n v="7.7"/>
    <n v="40"/>
    <s v="06/2019"/>
    <s v="SINV.000045625"/>
    <s v="KR"/>
    <d v="2019-06-30T00:00:00"/>
  </r>
  <r>
    <x v="116"/>
    <s v="MULTNOMAH CTY - GEN. OB. BONDS"/>
    <x v="4"/>
    <x v="23"/>
    <n v="35.42"/>
    <n v="40"/>
    <s v="2018/07"/>
    <n v="1919003184"/>
    <s v="KR"/>
    <d v="2018-08-06T00:00:00"/>
  </r>
  <r>
    <x v="116"/>
    <s v="MULTNOMAH CTY - GEN. OB. BONDS"/>
    <x v="4"/>
    <x v="23"/>
    <n v="3.42"/>
    <n v="40"/>
    <s v="2018/08"/>
    <n v="1919006221"/>
    <s v="KR"/>
    <d v="2018-08-23T00:00:00"/>
  </r>
  <r>
    <x v="116"/>
    <s v="MULTNOMAH CTY - GEN. OB. BONDS"/>
    <x v="4"/>
    <x v="23"/>
    <n v="13.82"/>
    <n v="40"/>
    <s v="2018/09"/>
    <n v="1919012530"/>
    <s v="KR"/>
    <d v="2018-10-05T00:00:00"/>
  </r>
  <r>
    <x v="116"/>
    <s v="MULTNOMAH CTY - GEN. OB. BONDS"/>
    <x v="4"/>
    <x v="23"/>
    <n v="7.82"/>
    <n v="40"/>
    <s v="2018/09"/>
    <n v="1919012655"/>
    <s v="KR"/>
    <d v="2018-10-05T00:00:00"/>
  </r>
  <r>
    <x v="116"/>
    <s v="MULTNOMAH CTY - GEN. OB. BONDS"/>
    <x v="4"/>
    <x v="23"/>
    <n v="-75.459999999999994"/>
    <n v="50"/>
    <s v="2018/10"/>
    <n v="1719002622"/>
    <s v="KA"/>
    <d v="2018-11-07T00:00:00"/>
  </r>
  <r>
    <x v="116"/>
    <s v="MULTNOMAH CTY - GEN. OB. BONDS"/>
    <x v="4"/>
    <x v="23"/>
    <n v="-75.459999999999994"/>
    <n v="50"/>
    <s v="2018/10"/>
    <n v="1719001780"/>
    <s v="KA"/>
    <d v="2018-11-07T00:00:00"/>
  </r>
  <r>
    <x v="116"/>
    <s v="MULTNOMAH CTY - GEN. OB. BONDS"/>
    <x v="4"/>
    <x v="23"/>
    <n v="75.459999999999994"/>
    <n v="40"/>
    <s v="2018/10"/>
    <n v="1919017630"/>
    <s v="KR"/>
    <d v="2018-11-07T00:00:00"/>
  </r>
  <r>
    <x v="116"/>
    <s v="MULTNOMAH CTY - GEN. OB. BONDS"/>
    <x v="4"/>
    <x v="23"/>
    <n v="75.459999999999994"/>
    <n v="40"/>
    <s v="2018/10"/>
    <n v="1919016816"/>
    <s v="KR"/>
    <d v="2018-11-07T00:00:00"/>
  </r>
  <r>
    <x v="116"/>
    <s v="MULTNOMAH CTY - GEN. OB. BONDS"/>
    <x v="4"/>
    <x v="23"/>
    <n v="-52.15"/>
    <n v="50"/>
    <s v="2018/10"/>
    <n v="1719002754"/>
    <s v="KA"/>
    <d v="2018-11-07T00:00:00"/>
  </r>
  <r>
    <x v="116"/>
    <s v="MULTNOMAH CTY - GEN. OB. BONDS"/>
    <x v="4"/>
    <x v="23"/>
    <n v="-52.15"/>
    <n v="50"/>
    <s v="2018/10"/>
    <n v="1719001912"/>
    <s v="KA"/>
    <d v="2018-11-07T00:00:00"/>
  </r>
  <r>
    <x v="116"/>
    <s v="MULTNOMAH CTY - GEN. OB. BONDS"/>
    <x v="4"/>
    <x v="23"/>
    <n v="52.15"/>
    <n v="40"/>
    <s v="2018/10"/>
    <n v="1919017762"/>
    <s v="KR"/>
    <d v="2018-11-07T00:00:00"/>
  </r>
  <r>
    <x v="116"/>
    <s v="MULTNOMAH CTY - GEN. OB. BONDS"/>
    <x v="4"/>
    <x v="23"/>
    <n v="52.15"/>
    <n v="40"/>
    <s v="2018/10"/>
    <n v="1919016948"/>
    <s v="KR"/>
    <d v="2018-11-07T00:00:00"/>
  </r>
  <r>
    <x v="116"/>
    <s v="MULTNOMAH CTY - GEN. OB. BONDS"/>
    <x v="4"/>
    <x v="23"/>
    <n v="75.459999999999994"/>
    <n v="40"/>
    <s v="2018/10"/>
    <n v="1919018301"/>
    <s v="KR"/>
    <d v="2018-11-08T00:00:00"/>
  </r>
  <r>
    <x v="116"/>
    <s v="MULTNOMAH CTY - GEN. OB. BONDS"/>
    <x v="4"/>
    <x v="23"/>
    <n v="52.15"/>
    <n v="40"/>
    <s v="2018/10"/>
    <n v="1919018433"/>
    <s v="KR"/>
    <d v="2018-11-08T00:00:00"/>
  </r>
  <r>
    <x v="116"/>
    <s v="MULTNOMAH CTY - GEN. OB. BONDS"/>
    <x v="4"/>
    <x v="23"/>
    <n v="-10.19"/>
    <n v="50"/>
    <s v="2018/11 WK 1"/>
    <n v="1719003868"/>
    <s v="KA"/>
    <d v="2018-11-15T00:00:00"/>
  </r>
  <r>
    <x v="116"/>
    <s v="MULTNOMAH CTY - GEN. OB. BONDS"/>
    <x v="4"/>
    <x v="23"/>
    <n v="10.19"/>
    <n v="40"/>
    <s v="2018/11 WK 1"/>
    <n v="1919020247"/>
    <s v="KR"/>
    <d v="2018-11-15T00:00:00"/>
  </r>
  <r>
    <x v="116"/>
    <s v="MULTNOMAH CTY - GEN. OB. BONDS"/>
    <x v="4"/>
    <x v="23"/>
    <n v="10.19"/>
    <n v="40"/>
    <s v="2018/11 WK 2"/>
    <n v="1919020884"/>
    <s v="KR"/>
    <d v="2018-11-16T00:00:00"/>
  </r>
  <r>
    <x v="116"/>
    <s v="MULTNOMAH CTY - GEN. OB. BONDS"/>
    <x v="4"/>
    <x v="23"/>
    <n v="12.12"/>
    <n v="40"/>
    <s v="2018/11 Wk 3"/>
    <n v="1919021784"/>
    <s v="KR"/>
    <d v="2018-11-23T00:00:00"/>
  </r>
  <r>
    <x v="116"/>
    <s v="MULTNOMAH CTY - GEN. OB. BONDS"/>
    <x v="4"/>
    <x v="23"/>
    <n v="0.03"/>
    <n v="40"/>
    <s v="2018/11 Wk 4"/>
    <n v="1919023084"/>
    <s v="KR"/>
    <d v="2018-11-30T00:00:00"/>
  </r>
  <r>
    <x v="116"/>
    <s v="MULTNOMAH CTY - GEN. OB. BONDS"/>
    <x v="4"/>
    <x v="23"/>
    <n v="1.63"/>
    <n v="40"/>
    <s v="2018/12"/>
    <s v="Supplier Invoice: SINV.000000580"/>
    <s v="KR"/>
    <d v="2019-01-02T00:00:00"/>
  </r>
  <r>
    <x v="116"/>
    <s v="MULTNOMAH CTY - GEN. OB. BONDS"/>
    <x v="4"/>
    <x v="23"/>
    <n v="0.26"/>
    <n v="40"/>
    <s v="2019-02"/>
    <s v="SINV.000008565"/>
    <s v="KR"/>
    <d v="2019-02-01T00:00:00"/>
  </r>
  <r>
    <x v="116"/>
    <s v="MULTNOMAH CTY - GEN. OB. BONDS"/>
    <x v="4"/>
    <x v="23"/>
    <n v="0.03"/>
    <n v="40"/>
    <s v="2019-03"/>
    <s v="SINV.000015488"/>
    <s v="KR"/>
    <d v="2019-03-06T00:00:00"/>
  </r>
  <r>
    <x v="116"/>
    <s v="MULTNOMAH CTY - GEN. OB. BONDS"/>
    <x v="4"/>
    <x v="23"/>
    <n v="8.3800000000000008"/>
    <n v="40"/>
    <s v="03/2019"/>
    <s v="SINV.000023376"/>
    <s v="KR"/>
    <d v="2019-04-01T00:00:00"/>
  </r>
  <r>
    <x v="116"/>
    <s v="MULTNOMAH CTY - GEN. OB. BONDS"/>
    <x v="4"/>
    <x v="23"/>
    <n v="3.68"/>
    <n v="40"/>
    <s v="03/2019"/>
    <s v="SINV.000023377"/>
    <s v="KR"/>
    <d v="2019-04-01T00:00:00"/>
  </r>
  <r>
    <x v="116"/>
    <s v="MULTNOMAH CTY - GEN. OB. BONDS"/>
    <x v="4"/>
    <x v="23"/>
    <n v="0.09"/>
    <n v="40"/>
    <s v="04/2019"/>
    <s v="SINV.000030981"/>
    <s v="KR"/>
    <d v="2019-05-07T00:00:00"/>
  </r>
  <r>
    <x v="116"/>
    <s v="MULTNOMAH CTY - GEN. OB. BONDS"/>
    <x v="4"/>
    <x v="23"/>
    <n v="24.58"/>
    <n v="40"/>
    <s v="05/2019"/>
    <s v="SINV.000038947"/>
    <s v="KR"/>
    <d v="2019-06-07T00:00:00"/>
  </r>
  <r>
    <x v="116"/>
    <s v="MULTNOMAH CTY - GEN. OB. BONDS"/>
    <x v="4"/>
    <x v="23"/>
    <n v="1.93"/>
    <n v="40"/>
    <s v="06/2019"/>
    <s v="SINV.000045627"/>
    <s v="KR"/>
    <d v="2019-06-30T00:00:00"/>
  </r>
  <r>
    <x v="117"/>
    <s v="MULTNOMAH CTY CANCEL/OMIT"/>
    <x v="4"/>
    <x v="23"/>
    <n v="5.43"/>
    <n v="40"/>
    <s v="2018/07"/>
    <n v="1919003185"/>
    <s v="KR"/>
    <d v="2018-08-06T00:00:00"/>
  </r>
  <r>
    <x v="117"/>
    <s v="MULTNOMAH CTY CANCEL/OMIT"/>
    <x v="4"/>
    <x v="23"/>
    <n v="0.52"/>
    <n v="40"/>
    <s v="2018/08"/>
    <n v="1919006222"/>
    <s v="KR"/>
    <d v="2018-08-23T00:00:00"/>
  </r>
  <r>
    <x v="117"/>
    <s v="MULTNOMAH CTY CANCEL/OMIT"/>
    <x v="4"/>
    <x v="23"/>
    <n v="2.12"/>
    <n v="40"/>
    <s v="2018/09"/>
    <n v="1919012531"/>
    <s v="KR"/>
    <d v="2018-10-05T00:00:00"/>
  </r>
  <r>
    <x v="117"/>
    <s v="MULTNOMAH CTY CANCEL/OMIT"/>
    <x v="4"/>
    <x v="23"/>
    <n v="1.2"/>
    <n v="40"/>
    <s v="2018/09"/>
    <n v="1919012656"/>
    <s v="KR"/>
    <d v="2018-10-05T00:00:00"/>
  </r>
  <r>
    <x v="117"/>
    <s v="MULTNOMAH CTY CANCEL/OMIT"/>
    <x v="4"/>
    <x v="23"/>
    <n v="-11.56"/>
    <n v="50"/>
    <s v="2018/10"/>
    <n v="1719002623"/>
    <s v="KA"/>
    <d v="2018-11-07T00:00:00"/>
  </r>
  <r>
    <x v="117"/>
    <s v="MULTNOMAH CTY CANCEL/OMIT"/>
    <x v="4"/>
    <x v="23"/>
    <n v="-11.56"/>
    <n v="50"/>
    <s v="2018/10"/>
    <n v="1719001781"/>
    <s v="KA"/>
    <d v="2018-11-07T00:00:00"/>
  </r>
  <r>
    <x v="117"/>
    <s v="MULTNOMAH CTY CANCEL/OMIT"/>
    <x v="4"/>
    <x v="23"/>
    <n v="11.56"/>
    <n v="40"/>
    <s v="2018/10"/>
    <n v="1919017631"/>
    <s v="KR"/>
    <d v="2018-11-07T00:00:00"/>
  </r>
  <r>
    <x v="117"/>
    <s v="MULTNOMAH CTY CANCEL/OMIT"/>
    <x v="4"/>
    <x v="23"/>
    <n v="11.56"/>
    <n v="40"/>
    <s v="2018/10"/>
    <n v="1919016817"/>
    <s v="KR"/>
    <d v="2018-11-07T00:00:00"/>
  </r>
  <r>
    <x v="117"/>
    <s v="MULTNOMAH CTY CANCEL/OMIT"/>
    <x v="4"/>
    <x v="23"/>
    <n v="-7.99"/>
    <n v="50"/>
    <s v="2018/10"/>
    <n v="1719001913"/>
    <s v="KA"/>
    <d v="2018-11-07T00:00:00"/>
  </r>
  <r>
    <x v="117"/>
    <s v="MULTNOMAH CTY CANCEL/OMIT"/>
    <x v="4"/>
    <x v="23"/>
    <n v="-7.99"/>
    <n v="50"/>
    <s v="2018/10"/>
    <n v="1719002755"/>
    <s v="KA"/>
    <d v="2018-11-07T00:00:00"/>
  </r>
  <r>
    <x v="117"/>
    <s v="MULTNOMAH CTY CANCEL/OMIT"/>
    <x v="4"/>
    <x v="23"/>
    <n v="7.99"/>
    <n v="40"/>
    <s v="2018/10"/>
    <n v="1919016949"/>
    <s v="KR"/>
    <d v="2018-11-07T00:00:00"/>
  </r>
  <r>
    <x v="117"/>
    <s v="MULTNOMAH CTY CANCEL/OMIT"/>
    <x v="4"/>
    <x v="23"/>
    <n v="7.99"/>
    <n v="40"/>
    <s v="2018/10"/>
    <n v="1919017763"/>
    <s v="KR"/>
    <d v="2018-11-07T00:00:00"/>
  </r>
  <r>
    <x v="117"/>
    <s v="MULTNOMAH CTY CANCEL/OMIT"/>
    <x v="4"/>
    <x v="23"/>
    <n v="11.56"/>
    <n v="40"/>
    <s v="2018/10"/>
    <n v="1919018302"/>
    <s v="KR"/>
    <d v="2018-11-08T00:00:00"/>
  </r>
  <r>
    <x v="117"/>
    <s v="MULTNOMAH CTY CANCEL/OMIT"/>
    <x v="4"/>
    <x v="23"/>
    <n v="7.99"/>
    <n v="40"/>
    <s v="2018/10"/>
    <n v="1919018434"/>
    <s v="KR"/>
    <d v="2018-11-08T00:00:00"/>
  </r>
  <r>
    <x v="117"/>
    <s v="MULTNOMAH CTY CANCEL/OMIT"/>
    <x v="4"/>
    <x v="23"/>
    <n v="-1.56"/>
    <n v="50"/>
    <s v="2018/11 WK 1"/>
    <n v="1719003869"/>
    <s v="KA"/>
    <d v="2018-11-15T00:00:00"/>
  </r>
  <r>
    <x v="117"/>
    <s v="MULTNOMAH CTY CANCEL/OMIT"/>
    <x v="4"/>
    <x v="23"/>
    <n v="1.56"/>
    <n v="40"/>
    <s v="2018/11 WK 1"/>
    <n v="1919020248"/>
    <s v="KR"/>
    <d v="2018-11-15T00:00:00"/>
  </r>
  <r>
    <x v="117"/>
    <s v="MULTNOMAH CTY CANCEL/OMIT"/>
    <x v="4"/>
    <x v="23"/>
    <n v="1.56"/>
    <n v="40"/>
    <s v="2018/11 WK 2"/>
    <n v="1919020885"/>
    <s v="KR"/>
    <d v="2018-11-16T00:00:00"/>
  </r>
  <r>
    <x v="117"/>
    <s v="MULTNOMAH CTY CANCEL/OMIT"/>
    <x v="4"/>
    <x v="23"/>
    <n v="1.85"/>
    <n v="40"/>
    <s v="2018/11 Wk 3"/>
    <n v="1919021785"/>
    <s v="KR"/>
    <d v="2018-11-23T00:00:00"/>
  </r>
  <r>
    <x v="117"/>
    <s v="MULTNOMAH CTY CANCEL/OMIT"/>
    <x v="4"/>
    <x v="23"/>
    <n v="0.01"/>
    <n v="40"/>
    <s v="2018/11 Wk 4"/>
    <n v="1919023085"/>
    <s v="KR"/>
    <d v="2018-11-30T00:00:00"/>
  </r>
  <r>
    <x v="117"/>
    <s v="MULTNOMAH CTY CANCEL/OMIT"/>
    <x v="4"/>
    <x v="23"/>
    <n v="0.25"/>
    <n v="40"/>
    <s v="2018/12"/>
    <s v="Supplier Invoice: SINV.000000584"/>
    <s v="KR"/>
    <d v="2019-01-02T00:00:00"/>
  </r>
  <r>
    <x v="117"/>
    <s v="MULTNOMAH CTY CANCEL/OMIT"/>
    <x v="4"/>
    <x v="23"/>
    <n v="0.04"/>
    <n v="40"/>
    <s v="2019-02"/>
    <s v="SINV.000008569"/>
    <s v="KR"/>
    <d v="2019-02-01T00:00:00"/>
  </r>
  <r>
    <x v="117"/>
    <s v="MULTNOMAH CTY CANCEL/OMIT"/>
    <x v="4"/>
    <x v="23"/>
    <n v="0.01"/>
    <n v="40"/>
    <s v="2019-03"/>
    <s v="SINV.000015492"/>
    <s v="KR"/>
    <d v="2019-03-06T00:00:00"/>
  </r>
  <r>
    <x v="117"/>
    <s v="MULTNOMAH CTY CANCEL/OMIT"/>
    <x v="4"/>
    <x v="23"/>
    <n v="1.29"/>
    <n v="40"/>
    <s v="03/2019"/>
    <s v="SINV.000023381"/>
    <s v="KR"/>
    <d v="2019-04-01T00:00:00"/>
  </r>
  <r>
    <x v="117"/>
    <s v="MULTNOMAH CTY CANCEL/OMIT"/>
    <x v="4"/>
    <x v="23"/>
    <n v="0.56000000000000005"/>
    <n v="40"/>
    <s v="03/2019"/>
    <s v="SINV.000023382"/>
    <s v="KR"/>
    <d v="2019-04-01T00:00:00"/>
  </r>
  <r>
    <x v="117"/>
    <s v="MULTNOMAH CTY CANCEL/OMIT"/>
    <x v="4"/>
    <x v="23"/>
    <n v="0.01"/>
    <n v="40"/>
    <s v="04/2019"/>
    <s v="SINV.000030985"/>
    <s v="KR"/>
    <d v="2019-05-07T00:00:00"/>
  </r>
  <r>
    <x v="117"/>
    <s v="MULTNOMAH CTY CANCEL/OMIT"/>
    <x v="4"/>
    <x v="23"/>
    <n v="3.77"/>
    <n v="40"/>
    <s v="05/2019"/>
    <s v="SINV.000038950"/>
    <s v="KR"/>
    <d v="2019-06-07T00:00:00"/>
  </r>
  <r>
    <x v="117"/>
    <s v="MULTNOMAH CTY CANCEL/OMIT"/>
    <x v="4"/>
    <x v="23"/>
    <n v="0.3"/>
    <n v="40"/>
    <s v="06/2019"/>
    <s v="SINV.000045631"/>
    <s v="KR"/>
    <d v="2019-06-30T00:00:00"/>
  </r>
  <r>
    <x v="118"/>
    <s v="MULTNOMAH COUNTY UR PLAN CLOSURE"/>
    <x v="4"/>
    <x v="23"/>
    <n v="0.56000000000000005"/>
    <n v="40"/>
    <s v="2018/07"/>
    <n v="1919003186"/>
    <s v="KR"/>
    <d v="2018-08-06T00:00:00"/>
  </r>
  <r>
    <x v="118"/>
    <s v="MULTNOMAH COUNTY UR PLAN CLOSURE"/>
    <x v="4"/>
    <x v="23"/>
    <n v="0.05"/>
    <n v="40"/>
    <s v="2018/08"/>
    <n v="1919006223"/>
    <s v="KR"/>
    <d v="2018-08-23T00:00:00"/>
  </r>
  <r>
    <x v="118"/>
    <s v="MULTNOMAH COUNTY UR PLAN CLOSURE"/>
    <x v="4"/>
    <x v="23"/>
    <n v="0.28999999999999998"/>
    <n v="40"/>
    <s v="2018/09"/>
    <n v="1919012532"/>
    <s v="KR"/>
    <d v="2018-10-05T00:00:00"/>
  </r>
  <r>
    <x v="118"/>
    <s v="MULTNOMAH COUNTY UR PLAN CLOSURE"/>
    <x v="4"/>
    <x v="23"/>
    <n v="0.16"/>
    <n v="40"/>
    <s v="2018/09"/>
    <n v="1919012657"/>
    <s v="KR"/>
    <d v="2018-10-05T00:00:00"/>
  </r>
  <r>
    <x v="118"/>
    <s v="MULTNOMAH COUNTY UR PLAN CLOSURE"/>
    <x v="4"/>
    <x v="23"/>
    <n v="-1.57"/>
    <n v="50"/>
    <s v="2018/10"/>
    <n v="1719002624"/>
    <s v="KA"/>
    <d v="2018-11-07T00:00:00"/>
  </r>
  <r>
    <x v="118"/>
    <s v="MULTNOMAH COUNTY UR PLAN CLOSURE"/>
    <x v="4"/>
    <x v="23"/>
    <n v="-1.57"/>
    <n v="50"/>
    <s v="2018/10"/>
    <n v="1719001782"/>
    <s v="KA"/>
    <d v="2018-11-07T00:00:00"/>
  </r>
  <r>
    <x v="118"/>
    <s v="MULTNOMAH COUNTY UR PLAN CLOSURE"/>
    <x v="4"/>
    <x v="23"/>
    <n v="1.57"/>
    <n v="40"/>
    <s v="2018/10"/>
    <n v="1919017632"/>
    <s v="KR"/>
    <d v="2018-11-07T00:00:00"/>
  </r>
  <r>
    <x v="118"/>
    <s v="MULTNOMAH COUNTY UR PLAN CLOSURE"/>
    <x v="4"/>
    <x v="23"/>
    <n v="1.57"/>
    <n v="40"/>
    <s v="2018/10"/>
    <n v="1919016818"/>
    <s v="KR"/>
    <d v="2018-11-07T00:00:00"/>
  </r>
  <r>
    <x v="118"/>
    <s v="MULTNOMAH COUNTY UR PLAN CLOSURE"/>
    <x v="4"/>
    <x v="23"/>
    <n v="-1.0900000000000001"/>
    <n v="50"/>
    <s v="2018/10"/>
    <n v="1719002756"/>
    <s v="KA"/>
    <d v="2018-11-07T00:00:00"/>
  </r>
  <r>
    <x v="118"/>
    <s v="MULTNOMAH COUNTY UR PLAN CLOSURE"/>
    <x v="4"/>
    <x v="23"/>
    <n v="-1.0900000000000001"/>
    <n v="50"/>
    <s v="2018/10"/>
    <n v="1719001914"/>
    <s v="KA"/>
    <d v="2018-11-07T00:00:00"/>
  </r>
  <r>
    <x v="118"/>
    <s v="MULTNOMAH COUNTY UR PLAN CLOSURE"/>
    <x v="4"/>
    <x v="23"/>
    <n v="1.0900000000000001"/>
    <n v="40"/>
    <s v="2018/10"/>
    <n v="1919017764"/>
    <s v="KR"/>
    <d v="2018-11-07T00:00:00"/>
  </r>
  <r>
    <x v="118"/>
    <s v="MULTNOMAH COUNTY UR PLAN CLOSURE"/>
    <x v="4"/>
    <x v="23"/>
    <n v="1.0900000000000001"/>
    <n v="40"/>
    <s v="2018/10"/>
    <n v="1919016950"/>
    <s v="KR"/>
    <d v="2018-11-07T00:00:00"/>
  </r>
  <r>
    <x v="118"/>
    <s v="MULTNOMAH COUNTY UR PLAN CLOSURE"/>
    <x v="4"/>
    <x v="23"/>
    <n v="1.57"/>
    <n v="40"/>
    <s v="2018/10"/>
    <n v="1919018303"/>
    <s v="KR"/>
    <d v="2018-11-08T00:00:00"/>
  </r>
  <r>
    <x v="118"/>
    <s v="MULTNOMAH COUNTY UR PLAN CLOSURE"/>
    <x v="4"/>
    <x v="23"/>
    <n v="1.0900000000000001"/>
    <n v="40"/>
    <s v="2018/10"/>
    <n v="1919018435"/>
    <s v="KR"/>
    <d v="2018-11-08T00:00:00"/>
  </r>
  <r>
    <x v="118"/>
    <s v="MULTNOMAH COUNTY UR PLAN CLOSURE"/>
    <x v="4"/>
    <x v="23"/>
    <n v="-0.21"/>
    <n v="50"/>
    <s v="2018/11 WK 1"/>
    <n v="1719003870"/>
    <s v="KA"/>
    <d v="2018-11-15T00:00:00"/>
  </r>
  <r>
    <x v="118"/>
    <s v="MULTNOMAH COUNTY UR PLAN CLOSURE"/>
    <x v="4"/>
    <x v="23"/>
    <n v="0.21"/>
    <n v="40"/>
    <s v="2018/11 WK 1"/>
    <n v="1919020249"/>
    <s v="KR"/>
    <d v="2018-11-15T00:00:00"/>
  </r>
  <r>
    <x v="118"/>
    <s v="MULTNOMAH COUNTY UR PLAN CLOSURE"/>
    <x v="4"/>
    <x v="23"/>
    <n v="0.21"/>
    <n v="40"/>
    <s v="2018/11 WK 2"/>
    <n v="1919020886"/>
    <s v="KR"/>
    <d v="2018-11-16T00:00:00"/>
  </r>
  <r>
    <x v="118"/>
    <s v="MULTNOMAH COUNTY UR PLAN CLOSURE"/>
    <x v="4"/>
    <x v="23"/>
    <n v="0.26"/>
    <n v="40"/>
    <s v="2018/11 Wk 3"/>
    <n v="1919021786"/>
    <s v="KR"/>
    <d v="2018-11-23T00:00:00"/>
  </r>
  <r>
    <x v="118"/>
    <s v="MULTNOMAH COUNTY UR PLAN CLOSURE"/>
    <x v="4"/>
    <x v="23"/>
    <n v="0.04"/>
    <n v="40"/>
    <s v="2018/12"/>
    <s v="Supplier Invoice: SINV.000000704"/>
    <s v="KR"/>
    <d v="2019-01-02T00:00:00"/>
  </r>
  <r>
    <x v="118"/>
    <s v="MULTNOMAH COUNTY UR PLAN CLOSURE"/>
    <x v="4"/>
    <x v="23"/>
    <n v="0.01"/>
    <n v="40"/>
    <s v="2019-02"/>
    <s v="SINV.000008575"/>
    <s v="KR"/>
    <d v="2019-02-01T00:00:00"/>
  </r>
  <r>
    <x v="118"/>
    <s v="MULTNOMAH COUNTY UR PLAN CLOSURE"/>
    <x v="4"/>
    <x v="23"/>
    <n v="0.18"/>
    <n v="40"/>
    <s v="03/2019"/>
    <s v="SINV.000023387"/>
    <s v="KR"/>
    <d v="2019-04-01T00:00:00"/>
  </r>
  <r>
    <x v="118"/>
    <s v="MULTNOMAH COUNTY UR PLAN CLOSURE"/>
    <x v="4"/>
    <x v="23"/>
    <n v="0.08"/>
    <n v="40"/>
    <s v="03/2019"/>
    <s v="SINV.000023388"/>
    <s v="KR"/>
    <d v="2019-04-01T00:00:00"/>
  </r>
  <r>
    <x v="118"/>
    <s v="MULTNOMAH COUNTY UR PLAN CLOSURE"/>
    <x v="4"/>
    <x v="23"/>
    <n v="0.51"/>
    <n v="40"/>
    <s v="05/2019"/>
    <s v="SINV.000038954"/>
    <s v="KR"/>
    <d v="2019-06-07T00:00:00"/>
  </r>
  <r>
    <x v="118"/>
    <s v="MULTNOMAH COUNTY UR PLAN CLOSURE"/>
    <x v="4"/>
    <x v="23"/>
    <n v="0.04"/>
    <n v="40"/>
    <s v="06/2019"/>
    <s v="SINV.000045636"/>
    <s v="KR"/>
    <d v="2019-06-30T00:00:00"/>
  </r>
  <r>
    <x v="119"/>
    <s v="DUNTHORPE RIVERDALE SEWER"/>
    <x v="4"/>
    <x v="23"/>
    <n v="3.51"/>
    <n v="40"/>
    <s v="2018/07"/>
    <n v="1919003187"/>
    <s v="KR"/>
    <d v="2018-08-06T00:00:00"/>
  </r>
  <r>
    <x v="119"/>
    <s v="DUNTHORPE RIVERDALE SEWER"/>
    <x v="4"/>
    <x v="23"/>
    <n v="0.34"/>
    <n v="40"/>
    <s v="2018/08"/>
    <n v="1919006224"/>
    <s v="KR"/>
    <d v="2018-08-23T00:00:00"/>
  </r>
  <r>
    <x v="119"/>
    <s v="DUNTHORPE RIVERDALE SEWER"/>
    <x v="4"/>
    <x v="23"/>
    <n v="1.37"/>
    <n v="40"/>
    <s v="2018/09"/>
    <n v="1919012533"/>
    <s v="KR"/>
    <d v="2018-10-05T00:00:00"/>
  </r>
  <r>
    <x v="119"/>
    <s v="DUNTHORPE RIVERDALE SEWER"/>
    <x v="4"/>
    <x v="23"/>
    <n v="0.78"/>
    <n v="40"/>
    <s v="2018/09"/>
    <n v="1919012658"/>
    <s v="KR"/>
    <d v="2018-10-05T00:00:00"/>
  </r>
  <r>
    <x v="119"/>
    <s v="DUNTHORPE RIVERDALE SEWER"/>
    <x v="4"/>
    <x v="23"/>
    <n v="-7.49"/>
    <n v="50"/>
    <s v="2018/10"/>
    <n v="1719002625"/>
    <s v="KA"/>
    <d v="2018-11-07T00:00:00"/>
  </r>
  <r>
    <x v="119"/>
    <s v="DUNTHORPE RIVERDALE SEWER"/>
    <x v="4"/>
    <x v="23"/>
    <n v="-7.49"/>
    <n v="50"/>
    <s v="2018/10"/>
    <n v="1719001783"/>
    <s v="KA"/>
    <d v="2018-11-07T00:00:00"/>
  </r>
  <r>
    <x v="119"/>
    <s v="DUNTHORPE RIVERDALE SEWER"/>
    <x v="4"/>
    <x v="23"/>
    <n v="7.49"/>
    <n v="40"/>
    <s v="2018/10"/>
    <n v="1919017633"/>
    <s v="KR"/>
    <d v="2018-11-07T00:00:00"/>
  </r>
  <r>
    <x v="119"/>
    <s v="DUNTHORPE RIVERDALE SEWER"/>
    <x v="4"/>
    <x v="23"/>
    <n v="7.49"/>
    <n v="40"/>
    <s v="2018/10"/>
    <n v="1919016819"/>
    <s v="KR"/>
    <d v="2018-11-07T00:00:00"/>
  </r>
  <r>
    <x v="119"/>
    <s v="DUNTHORPE RIVERDALE SEWER"/>
    <x v="4"/>
    <x v="23"/>
    <n v="-5.17"/>
    <n v="50"/>
    <s v="2018/10"/>
    <n v="1719002757"/>
    <s v="KA"/>
    <d v="2018-11-07T00:00:00"/>
  </r>
  <r>
    <x v="119"/>
    <s v="DUNTHORPE RIVERDALE SEWER"/>
    <x v="4"/>
    <x v="23"/>
    <n v="-5.17"/>
    <n v="50"/>
    <s v="2018/10"/>
    <n v="1719001915"/>
    <s v="KA"/>
    <d v="2018-11-07T00:00:00"/>
  </r>
  <r>
    <x v="119"/>
    <s v="DUNTHORPE RIVERDALE SEWER"/>
    <x v="4"/>
    <x v="23"/>
    <n v="5.17"/>
    <n v="40"/>
    <s v="2018/10"/>
    <n v="1919017765"/>
    <s v="KR"/>
    <d v="2018-11-07T00:00:00"/>
  </r>
  <r>
    <x v="119"/>
    <s v="DUNTHORPE RIVERDALE SEWER"/>
    <x v="4"/>
    <x v="23"/>
    <n v="5.17"/>
    <n v="40"/>
    <s v="2018/10"/>
    <n v="1919016951"/>
    <s v="KR"/>
    <d v="2018-11-07T00:00:00"/>
  </r>
  <r>
    <x v="119"/>
    <s v="DUNTHORPE RIVERDALE SEWER"/>
    <x v="4"/>
    <x v="23"/>
    <n v="7.49"/>
    <n v="40"/>
    <s v="2018/10"/>
    <n v="1919018304"/>
    <s v="KR"/>
    <d v="2018-11-08T00:00:00"/>
  </r>
  <r>
    <x v="119"/>
    <s v="DUNTHORPE RIVERDALE SEWER"/>
    <x v="4"/>
    <x v="23"/>
    <n v="5.17"/>
    <n v="40"/>
    <s v="2018/10"/>
    <n v="1919018436"/>
    <s v="KR"/>
    <d v="2018-11-08T00:00:00"/>
  </r>
  <r>
    <x v="119"/>
    <s v="DUNTHORPE RIVERDALE SEWER"/>
    <x v="4"/>
    <x v="23"/>
    <n v="-1.01"/>
    <n v="50"/>
    <s v="2018/11 WK 1"/>
    <n v="1719003871"/>
    <s v="KA"/>
    <d v="2018-11-15T00:00:00"/>
  </r>
  <r>
    <x v="119"/>
    <s v="DUNTHORPE RIVERDALE SEWER"/>
    <x v="4"/>
    <x v="23"/>
    <n v="1.01"/>
    <n v="40"/>
    <s v="2018/11 WK 1"/>
    <n v="1919020250"/>
    <s v="KR"/>
    <d v="2018-11-15T00:00:00"/>
  </r>
  <r>
    <x v="119"/>
    <s v="DUNTHORPE RIVERDALE SEWER"/>
    <x v="4"/>
    <x v="23"/>
    <n v="1.01"/>
    <n v="40"/>
    <s v="2018/11 WK 2"/>
    <n v="1919020887"/>
    <s v="KR"/>
    <d v="2018-11-16T00:00:00"/>
  </r>
  <r>
    <x v="119"/>
    <s v="DUNTHORPE RIVERDALE SEWER"/>
    <x v="4"/>
    <x v="23"/>
    <n v="1.2"/>
    <n v="40"/>
    <s v="2018/11 Wk 3"/>
    <n v="1919021787"/>
    <s v="KR"/>
    <d v="2018-11-23T00:00:00"/>
  </r>
  <r>
    <x v="119"/>
    <s v="DUNTHORPE RIVERDALE SEWER"/>
    <x v="4"/>
    <x v="23"/>
    <n v="0.16"/>
    <n v="40"/>
    <s v="2018/12"/>
    <s v="Supplier Invoice: SINV.000000587"/>
    <s v="KR"/>
    <d v="2019-01-02T00:00:00"/>
  </r>
  <r>
    <x v="119"/>
    <s v="DUNTHORPE RIVERDALE SEWER"/>
    <x v="4"/>
    <x v="23"/>
    <n v="0.03"/>
    <n v="40"/>
    <s v="2019-02"/>
    <s v="SINV.000008579"/>
    <s v="KR"/>
    <d v="2019-02-01T00:00:00"/>
  </r>
  <r>
    <x v="119"/>
    <s v="DUNTHORPE RIVERDALE SEWER"/>
    <x v="4"/>
    <x v="23"/>
    <n v="0.83"/>
    <n v="40"/>
    <s v="03/2019"/>
    <s v="SINV.000023391"/>
    <s v="KR"/>
    <d v="2019-04-01T00:00:00"/>
  </r>
  <r>
    <x v="119"/>
    <s v="DUNTHORPE RIVERDALE SEWER"/>
    <x v="4"/>
    <x v="23"/>
    <n v="0.37"/>
    <n v="40"/>
    <s v="03/2019"/>
    <s v="SINV.000023392"/>
    <s v="KR"/>
    <d v="2019-04-01T00:00:00"/>
  </r>
  <r>
    <x v="119"/>
    <s v="DUNTHORPE RIVERDALE SEWER"/>
    <x v="4"/>
    <x v="23"/>
    <n v="0.01"/>
    <n v="40"/>
    <s v="04/2019"/>
    <s v="SINV.000030993"/>
    <s v="KR"/>
    <d v="2019-05-07T00:00:00"/>
  </r>
  <r>
    <x v="119"/>
    <s v="DUNTHORPE RIVERDALE SEWER"/>
    <x v="4"/>
    <x v="23"/>
    <n v="2.44"/>
    <n v="40"/>
    <s v="05/2019"/>
    <s v="SINV.000038958"/>
    <s v="KR"/>
    <d v="2019-06-07T00:00:00"/>
  </r>
  <r>
    <x v="119"/>
    <s v="DUNTHORPE RIVERDALE SEWER"/>
    <x v="4"/>
    <x v="23"/>
    <n v="0.19"/>
    <n v="40"/>
    <s v="06/2019"/>
    <s v="SINV.000045641"/>
    <s v="KR"/>
    <d v="2019-06-30T00:00:00"/>
  </r>
  <r>
    <x v="122"/>
    <s v="MULTNOMAH CTY LIBRARY UR PLAN CLOSU"/>
    <x v="4"/>
    <x v="23"/>
    <n v="0.14000000000000001"/>
    <n v="40"/>
    <s v="2018/07"/>
    <n v="1919003190"/>
    <s v="KR"/>
    <d v="2018-08-06T00:00:00"/>
  </r>
  <r>
    <x v="122"/>
    <s v="MULTNOMAH CTY LIBRARY UR PLAN CLOSU"/>
    <x v="4"/>
    <x v="23"/>
    <n v="0.01"/>
    <n v="40"/>
    <s v="2018/08"/>
    <n v="1919006227"/>
    <s v="KR"/>
    <d v="2018-08-23T00:00:00"/>
  </r>
  <r>
    <x v="122"/>
    <s v="MULTNOMAH CTY LIBRARY UR PLAN CLOSU"/>
    <x v="4"/>
    <x v="23"/>
    <n v="7.0000000000000007E-2"/>
    <n v="40"/>
    <s v="2018/09"/>
    <n v="1919012536"/>
    <s v="KR"/>
    <d v="2018-10-05T00:00:00"/>
  </r>
  <r>
    <x v="122"/>
    <s v="MULTNOMAH CTY LIBRARY UR PLAN CLOSU"/>
    <x v="4"/>
    <x v="23"/>
    <n v="0.04"/>
    <n v="40"/>
    <s v="2018/09"/>
    <n v="1919012661"/>
    <s v="KR"/>
    <d v="2018-10-05T00:00:00"/>
  </r>
  <r>
    <x v="122"/>
    <s v="MULTNOMAH CTY LIBRARY UR PLAN CLOSU"/>
    <x v="4"/>
    <x v="23"/>
    <n v="-0.4"/>
    <n v="50"/>
    <s v="2018/10"/>
    <n v="1719002628"/>
    <s v="KA"/>
    <d v="2018-11-07T00:00:00"/>
  </r>
  <r>
    <x v="122"/>
    <s v="MULTNOMAH CTY LIBRARY UR PLAN CLOSU"/>
    <x v="4"/>
    <x v="23"/>
    <n v="-0.4"/>
    <n v="50"/>
    <s v="2018/10"/>
    <n v="1719001786"/>
    <s v="KA"/>
    <d v="2018-11-07T00:00:00"/>
  </r>
  <r>
    <x v="122"/>
    <s v="MULTNOMAH CTY LIBRARY UR PLAN CLOSU"/>
    <x v="4"/>
    <x v="23"/>
    <n v="0.4"/>
    <n v="40"/>
    <s v="2018/10"/>
    <n v="1919017636"/>
    <s v="KR"/>
    <d v="2018-11-07T00:00:00"/>
  </r>
  <r>
    <x v="122"/>
    <s v="MULTNOMAH CTY LIBRARY UR PLAN CLOSU"/>
    <x v="4"/>
    <x v="23"/>
    <n v="0.4"/>
    <n v="40"/>
    <s v="2018/10"/>
    <n v="1919016822"/>
    <s v="KR"/>
    <d v="2018-11-07T00:00:00"/>
  </r>
  <r>
    <x v="122"/>
    <s v="MULTNOMAH CTY LIBRARY UR PLAN CLOSU"/>
    <x v="4"/>
    <x v="23"/>
    <n v="-0.28000000000000003"/>
    <n v="50"/>
    <s v="2018/10"/>
    <n v="1719002760"/>
    <s v="KA"/>
    <d v="2018-11-07T00:00:00"/>
  </r>
  <r>
    <x v="122"/>
    <s v="MULTNOMAH CTY LIBRARY UR PLAN CLOSU"/>
    <x v="4"/>
    <x v="23"/>
    <n v="-0.28000000000000003"/>
    <n v="50"/>
    <s v="2018/10"/>
    <n v="1719001918"/>
    <s v="KA"/>
    <d v="2018-11-07T00:00:00"/>
  </r>
  <r>
    <x v="122"/>
    <s v="MULTNOMAH CTY LIBRARY UR PLAN CLOSU"/>
    <x v="4"/>
    <x v="23"/>
    <n v="0.28000000000000003"/>
    <n v="40"/>
    <s v="2018/10"/>
    <n v="1919017768"/>
    <s v="KR"/>
    <d v="2018-11-07T00:00:00"/>
  </r>
  <r>
    <x v="122"/>
    <s v="MULTNOMAH CTY LIBRARY UR PLAN CLOSU"/>
    <x v="4"/>
    <x v="23"/>
    <n v="0.28000000000000003"/>
    <n v="40"/>
    <s v="2018/10"/>
    <n v="1919016954"/>
    <s v="KR"/>
    <d v="2018-11-07T00:00:00"/>
  </r>
  <r>
    <x v="122"/>
    <s v="MULTNOMAH CTY LIBRARY UR PLAN CLOSU"/>
    <x v="4"/>
    <x v="23"/>
    <n v="0.4"/>
    <n v="40"/>
    <s v="2018/10"/>
    <n v="1919018307"/>
    <s v="KR"/>
    <d v="2018-11-08T00:00:00"/>
  </r>
  <r>
    <x v="122"/>
    <s v="MULTNOMAH CTY LIBRARY UR PLAN CLOSU"/>
    <x v="4"/>
    <x v="23"/>
    <n v="0.28000000000000003"/>
    <n v="40"/>
    <s v="2018/10"/>
    <n v="1919018439"/>
    <s v="KR"/>
    <d v="2018-11-08T00:00:00"/>
  </r>
  <r>
    <x v="122"/>
    <s v="MULTNOMAH CTY LIBRARY UR PLAN CLOSU"/>
    <x v="4"/>
    <x v="23"/>
    <n v="-0.06"/>
    <n v="50"/>
    <s v="2018/11 WK 1"/>
    <n v="1719003874"/>
    <s v="KA"/>
    <d v="2018-11-15T00:00:00"/>
  </r>
  <r>
    <x v="122"/>
    <s v="MULTNOMAH CTY LIBRARY UR PLAN CLOSU"/>
    <x v="4"/>
    <x v="23"/>
    <n v="0.06"/>
    <n v="40"/>
    <s v="2018/11 WK 1"/>
    <n v="1919020253"/>
    <s v="KR"/>
    <d v="2018-11-15T00:00:00"/>
  </r>
  <r>
    <x v="122"/>
    <s v="MULTNOMAH CTY LIBRARY UR PLAN CLOSU"/>
    <x v="4"/>
    <x v="23"/>
    <n v="0.06"/>
    <n v="40"/>
    <s v="2018/11 WK 2"/>
    <n v="1919020890"/>
    <s v="KR"/>
    <d v="2018-11-16T00:00:00"/>
  </r>
  <r>
    <x v="122"/>
    <s v="MULTNOMAH CTY LIBRARY UR PLAN CLOSU"/>
    <x v="4"/>
    <x v="23"/>
    <n v="0.06"/>
    <n v="40"/>
    <s v="2018/11 Wk 3"/>
    <n v="1919021790"/>
    <s v="KR"/>
    <d v="2018-11-23T00:00:00"/>
  </r>
  <r>
    <x v="122"/>
    <s v="MULTNOMAH CTY LIBRARY UR PLAN CLOSURE"/>
    <x v="4"/>
    <x v="23"/>
    <n v="0.01"/>
    <n v="40"/>
    <s v="2018/12"/>
    <s v="Supplier Invoice: SINV.000000707"/>
    <s v="KR"/>
    <d v="2019-01-02T00:00:00"/>
  </r>
  <r>
    <x v="122"/>
    <s v="MULTNOMAH CTY LIBRARY UR PLAN CLOSURE"/>
    <x v="4"/>
    <x v="23"/>
    <n v="0.04"/>
    <n v="40"/>
    <s v="03/2019"/>
    <s v="SINV.000023408"/>
    <s v="KR"/>
    <d v="2019-04-01T00:00:00"/>
  </r>
  <r>
    <x v="122"/>
    <s v="MULTNOMAH CTY LIBRARY UR PLAN CLOSURE"/>
    <x v="4"/>
    <x v="23"/>
    <n v="0.02"/>
    <n v="40"/>
    <s v="03/2019"/>
    <s v="SINV.000023409"/>
    <s v="KR"/>
    <d v="2019-04-01T00:00:00"/>
  </r>
  <r>
    <x v="122"/>
    <s v="MULTNOMAH CTY LIBRARY UR PLAN CLOSURE"/>
    <x v="4"/>
    <x v="23"/>
    <n v="0.13"/>
    <n v="40"/>
    <s v="05/2019"/>
    <s v="SINV.000038972"/>
    <s v="KR"/>
    <d v="2019-06-07T00:00:00"/>
  </r>
  <r>
    <x v="122"/>
    <s v="MULTNOMAH CTY LIBRARY UR PLAN CLOSURE"/>
    <x v="4"/>
    <x v="23"/>
    <n v="0.01"/>
    <n v="40"/>
    <s v="06/2019"/>
    <s v="SINV.000045656"/>
    <s v="KR"/>
    <d v="2019-06-30T00:00:00"/>
  </r>
  <r>
    <x v="123"/>
    <s v="MID COUNTY LIGHTING SERVICE DIST"/>
    <x v="4"/>
    <x v="23"/>
    <n v="1.65"/>
    <n v="40"/>
    <s v="2018/07"/>
    <n v="1919003191"/>
    <s v="KR"/>
    <d v="2018-08-06T00:00:00"/>
  </r>
  <r>
    <x v="123"/>
    <s v="MID COUNTY LIGHTING SERVICE DIST"/>
    <x v="4"/>
    <x v="23"/>
    <n v="0.16"/>
    <n v="40"/>
    <s v="2018/08"/>
    <n v="1919006228"/>
    <s v="KR"/>
    <d v="2018-08-23T00:00:00"/>
  </r>
  <r>
    <x v="123"/>
    <s v="MID COUNTY LIGHTING SERVICE DIST"/>
    <x v="4"/>
    <x v="23"/>
    <n v="0.42"/>
    <n v="40"/>
    <s v="2018/09"/>
    <n v="1919012537"/>
    <s v="KR"/>
    <d v="2018-10-05T00:00:00"/>
  </r>
  <r>
    <x v="123"/>
    <s v="MID COUNTY LIGHTING SERVICE DIST"/>
    <x v="4"/>
    <x v="23"/>
    <n v="0.37"/>
    <n v="40"/>
    <s v="2018/09"/>
    <n v="1919012662"/>
    <s v="KR"/>
    <d v="2018-10-05T00:00:00"/>
  </r>
  <r>
    <x v="123"/>
    <s v="MID COUNTY LIGHTING SERVICE DIST"/>
    <x v="4"/>
    <x v="23"/>
    <n v="-2.29"/>
    <n v="50"/>
    <s v="2018/10"/>
    <n v="1719002629"/>
    <s v="KA"/>
    <d v="2018-11-07T00:00:00"/>
  </r>
  <r>
    <x v="123"/>
    <s v="MID COUNTY LIGHTING SERVICE DIST"/>
    <x v="4"/>
    <x v="23"/>
    <n v="-2.29"/>
    <n v="50"/>
    <s v="2018/10"/>
    <n v="1719001787"/>
    <s v="KA"/>
    <d v="2018-11-07T00:00:00"/>
  </r>
  <r>
    <x v="123"/>
    <s v="MID COUNTY LIGHTING SERVICE DIST"/>
    <x v="4"/>
    <x v="23"/>
    <n v="2.29"/>
    <n v="40"/>
    <s v="2018/10"/>
    <n v="1919017637"/>
    <s v="KR"/>
    <d v="2018-11-07T00:00:00"/>
  </r>
  <r>
    <x v="123"/>
    <s v="MID COUNTY LIGHTING SERVICE DIST"/>
    <x v="4"/>
    <x v="23"/>
    <n v="2.29"/>
    <n v="40"/>
    <s v="2018/10"/>
    <n v="1919016823"/>
    <s v="KR"/>
    <d v="2018-11-07T00:00:00"/>
  </r>
  <r>
    <x v="123"/>
    <s v="MID COUNTY LIGHTING SERVICE DIST"/>
    <x v="4"/>
    <x v="23"/>
    <n v="-2.44"/>
    <n v="50"/>
    <s v="2018/10"/>
    <n v="1719002761"/>
    <s v="KA"/>
    <d v="2018-11-07T00:00:00"/>
  </r>
  <r>
    <x v="123"/>
    <s v="MID COUNTY LIGHTING SERVICE DIST"/>
    <x v="4"/>
    <x v="23"/>
    <n v="-2.44"/>
    <n v="50"/>
    <s v="2018/10"/>
    <n v="1719001919"/>
    <s v="KA"/>
    <d v="2018-11-07T00:00:00"/>
  </r>
  <r>
    <x v="123"/>
    <s v="MID COUNTY LIGHTING SERVICE DIST"/>
    <x v="4"/>
    <x v="23"/>
    <n v="2.44"/>
    <n v="40"/>
    <s v="2018/10"/>
    <n v="1919017769"/>
    <s v="KR"/>
    <d v="2018-11-07T00:00:00"/>
  </r>
  <r>
    <x v="123"/>
    <s v="MID COUNTY LIGHTING SERVICE DIST"/>
    <x v="4"/>
    <x v="23"/>
    <n v="2.44"/>
    <n v="40"/>
    <s v="2018/10"/>
    <n v="1919016955"/>
    <s v="KR"/>
    <d v="2018-11-07T00:00:00"/>
  </r>
  <r>
    <x v="123"/>
    <s v="MID COUNTY LIGHTING SERVICE DIST"/>
    <x v="4"/>
    <x v="23"/>
    <n v="2.29"/>
    <n v="40"/>
    <s v="2018/10"/>
    <n v="1919018308"/>
    <s v="KR"/>
    <d v="2018-11-08T00:00:00"/>
  </r>
  <r>
    <x v="123"/>
    <s v="MID COUNTY LIGHTING SERVICE DIST"/>
    <x v="4"/>
    <x v="23"/>
    <n v="2.44"/>
    <n v="40"/>
    <s v="2018/10"/>
    <n v="1919018440"/>
    <s v="KR"/>
    <d v="2018-11-08T00:00:00"/>
  </r>
  <r>
    <x v="123"/>
    <s v="MID COUNTY LIGHTING SERVICE DIST"/>
    <x v="4"/>
    <x v="23"/>
    <n v="-0.31"/>
    <n v="50"/>
    <s v="2018/11 WK 1"/>
    <n v="1719003875"/>
    <s v="KA"/>
    <d v="2018-11-15T00:00:00"/>
  </r>
  <r>
    <x v="123"/>
    <s v="MID COUNTY LIGHTING SERVICE DIST"/>
    <x v="4"/>
    <x v="23"/>
    <n v="0.31"/>
    <n v="40"/>
    <s v="2018/11 WK 1"/>
    <n v="1919020254"/>
    <s v="KR"/>
    <d v="2018-11-15T00:00:00"/>
  </r>
  <r>
    <x v="123"/>
    <s v="MID COUNTY LIGHTING SERVICE DIST"/>
    <x v="4"/>
    <x v="23"/>
    <n v="0.31"/>
    <n v="40"/>
    <s v="2018/11 WK 2"/>
    <n v="1919020891"/>
    <s v="KR"/>
    <d v="2018-11-16T00:00:00"/>
  </r>
  <r>
    <x v="123"/>
    <s v="MID COUNTY LIGHTING SERVICE DIST"/>
    <x v="4"/>
    <x v="23"/>
    <n v="0.37"/>
    <n v="40"/>
    <s v="2018/11 Wk 3"/>
    <n v="1919021791"/>
    <s v="KR"/>
    <d v="2018-11-23T00:00:00"/>
  </r>
  <r>
    <x v="123"/>
    <s v="MID COUNTY LIGHTING SERVICE DIST"/>
    <x v="4"/>
    <x v="23"/>
    <n v="0.05"/>
    <n v="40"/>
    <s v="2018/12"/>
    <s v="Supplier Invoice: SINV.000000645"/>
    <s v="KR"/>
    <d v="2019-01-02T00:00:00"/>
  </r>
  <r>
    <x v="123"/>
    <s v="MID COUNTY LIGHTING SERVICE DIST"/>
    <x v="4"/>
    <x v="23"/>
    <n v="0.01"/>
    <n v="40"/>
    <s v="2019-02"/>
    <s v="SINV.000008602"/>
    <s v="KR"/>
    <d v="2019-02-01T00:00:00"/>
  </r>
  <r>
    <x v="123"/>
    <s v="MID COUNTY LIGHTING SERVICE DIST"/>
    <x v="4"/>
    <x v="23"/>
    <n v="0.25"/>
    <n v="40"/>
    <s v="03/2019"/>
    <s v="SINV.000023412"/>
    <s v="KR"/>
    <d v="2019-04-01T00:00:00"/>
  </r>
  <r>
    <x v="123"/>
    <s v="MID COUNTY LIGHTING SERVICE DIST"/>
    <x v="4"/>
    <x v="23"/>
    <n v="0.17"/>
    <n v="40"/>
    <s v="03/2019"/>
    <s v="SINV.000023413"/>
    <s v="KR"/>
    <d v="2019-04-01T00:00:00"/>
  </r>
  <r>
    <x v="123"/>
    <s v="MID COUNTY LIGHTING SERVICE DIST"/>
    <x v="4"/>
    <x v="23"/>
    <n v="0.01"/>
    <n v="40"/>
    <s v="04/2019"/>
    <s v="SINV.000031010"/>
    <s v="KR"/>
    <d v="2019-05-07T00:00:00"/>
  </r>
  <r>
    <x v="123"/>
    <s v="MID COUNTY LIGHTING SERVICE DIST"/>
    <x v="4"/>
    <x v="23"/>
    <n v="0.75"/>
    <n v="40"/>
    <s v="05/2019"/>
    <s v="SINV.000038975"/>
    <s v="KR"/>
    <d v="2019-06-07T00:00:00"/>
  </r>
  <r>
    <x v="123"/>
    <s v="MID COUNTY LIGHTING SERVICE DIST"/>
    <x v="4"/>
    <x v="23"/>
    <n v="0.06"/>
    <n v="40"/>
    <s v="06/2019"/>
    <s v="SINV.000045659"/>
    <s v="KR"/>
    <d v="2019-06-30T00:00:00"/>
  </r>
  <r>
    <x v="0"/>
    <s v="PORT OF PORTLAND"/>
    <x v="4"/>
    <x v="24"/>
    <n v="13.09"/>
    <n v="40"/>
    <s v="2018/07"/>
    <n v="1919003032"/>
    <s v="KR"/>
    <d v="2018-08-06T00:00:00"/>
  </r>
  <r>
    <x v="0"/>
    <s v="PORT OF PORTLAND"/>
    <x v="4"/>
    <x v="24"/>
    <n v="2.73"/>
    <n v="40"/>
    <s v="2018/08"/>
    <n v="1919006084"/>
    <s v="KR"/>
    <d v="2018-08-23T00:00:00"/>
  </r>
  <r>
    <x v="0"/>
    <s v="PORT OF PORTLAND"/>
    <x v="4"/>
    <x v="24"/>
    <n v="3.36"/>
    <n v="40"/>
    <s v="2018/08"/>
    <n v="1919007750"/>
    <s v="KR"/>
    <d v="2018-09-07T00:00:00"/>
  </r>
  <r>
    <x v="0"/>
    <s v="PORT OF PORTLAND"/>
    <x v="4"/>
    <x v="24"/>
    <n v="1.52"/>
    <n v="40"/>
    <s v="2018/08"/>
    <n v="1919007897"/>
    <s v="KR"/>
    <d v="2018-09-07T00:00:00"/>
  </r>
  <r>
    <x v="0"/>
    <s v="PORT OF PORTLAND"/>
    <x v="4"/>
    <x v="24"/>
    <n v="-3.36"/>
    <n v="50"/>
    <s v="2018/09"/>
    <n v="1719000800"/>
    <s v="KA"/>
    <d v="2018-10-05T00:00:00"/>
  </r>
  <r>
    <x v="0"/>
    <s v="PORT OF PORTLAND"/>
    <x v="4"/>
    <x v="24"/>
    <n v="3.36"/>
    <n v="40"/>
    <s v="2018/09"/>
    <n v="1919011605"/>
    <s v="KR"/>
    <d v="2018-10-05T00:00:00"/>
  </r>
  <r>
    <x v="0"/>
    <s v="PORT OF PORTLAND"/>
    <x v="4"/>
    <x v="24"/>
    <n v="10.53"/>
    <n v="40"/>
    <s v="2018/09"/>
    <n v="1919012386"/>
    <s v="KR"/>
    <d v="2018-10-05T00:00:00"/>
  </r>
  <r>
    <x v="0"/>
    <s v="PORT OF PORTLAND"/>
    <x v="4"/>
    <x v="24"/>
    <n v="-1.52"/>
    <n v="50"/>
    <s v="2018/09"/>
    <n v="1719000946"/>
    <s v="KA"/>
    <d v="2018-10-05T00:00:00"/>
  </r>
  <r>
    <x v="0"/>
    <s v="PORT OF PORTLAND"/>
    <x v="4"/>
    <x v="24"/>
    <n v="1.52"/>
    <n v="40"/>
    <s v="2018/09"/>
    <n v="1919011751"/>
    <s v="KR"/>
    <d v="2018-10-05T00:00:00"/>
  </r>
  <r>
    <x v="0"/>
    <s v="PORT OF PORTLAND"/>
    <x v="4"/>
    <x v="24"/>
    <n v="8.33"/>
    <n v="40"/>
    <s v="2018/09"/>
    <n v="1919012538"/>
    <s v="KR"/>
    <d v="2018-10-05T00:00:00"/>
  </r>
  <r>
    <x v="0"/>
    <s v="PORT OF PORTLAND"/>
    <x v="4"/>
    <x v="24"/>
    <n v="-31.82"/>
    <n v="50"/>
    <s v="2018/10"/>
    <n v="1719002485"/>
    <s v="KA"/>
    <d v="2018-11-07T00:00:00"/>
  </r>
  <r>
    <x v="0"/>
    <s v="PORT OF PORTLAND"/>
    <x v="4"/>
    <x v="24"/>
    <n v="-31.82"/>
    <n v="50"/>
    <s v="2018/10"/>
    <n v="1719001643"/>
    <s v="KA"/>
    <d v="2018-11-07T00:00:00"/>
  </r>
  <r>
    <x v="0"/>
    <s v="PORT OF PORTLAND"/>
    <x v="4"/>
    <x v="24"/>
    <n v="31.82"/>
    <n v="40"/>
    <s v="2018/10"/>
    <n v="1919017493"/>
    <s v="KR"/>
    <d v="2018-11-07T00:00:00"/>
  </r>
  <r>
    <x v="0"/>
    <s v="PORT OF PORTLAND"/>
    <x v="4"/>
    <x v="24"/>
    <n v="31.82"/>
    <n v="40"/>
    <s v="2018/10"/>
    <n v="1919016678"/>
    <s v="KR"/>
    <d v="2018-11-07T00:00:00"/>
  </r>
  <r>
    <x v="0"/>
    <s v="PORT OF PORTLAND"/>
    <x v="4"/>
    <x v="24"/>
    <n v="-27.05"/>
    <n v="50"/>
    <s v="2018/10"/>
    <n v="1719002630"/>
    <s v="KA"/>
    <d v="2018-11-07T00:00:00"/>
  </r>
  <r>
    <x v="0"/>
    <s v="PORT OF PORTLAND"/>
    <x v="4"/>
    <x v="24"/>
    <n v="-27.05"/>
    <n v="50"/>
    <s v="2018/10"/>
    <n v="1719001788"/>
    <s v="KA"/>
    <d v="2018-11-07T00:00:00"/>
  </r>
  <r>
    <x v="0"/>
    <s v="PORT OF PORTLAND"/>
    <x v="4"/>
    <x v="24"/>
    <n v="27.05"/>
    <n v="40"/>
    <s v="2018/10"/>
    <n v="1919017638"/>
    <s v="KR"/>
    <d v="2018-11-07T00:00:00"/>
  </r>
  <r>
    <x v="0"/>
    <s v="PORT OF PORTLAND"/>
    <x v="4"/>
    <x v="24"/>
    <n v="27.05"/>
    <n v="40"/>
    <s v="2018/10"/>
    <n v="1919016824"/>
    <s v="KR"/>
    <d v="2018-11-07T00:00:00"/>
  </r>
  <r>
    <x v="0"/>
    <s v="PORT OF PORTLAND"/>
    <x v="4"/>
    <x v="24"/>
    <n v="31.82"/>
    <n v="40"/>
    <s v="2018/10"/>
    <n v="1919018164"/>
    <s v="KR"/>
    <d v="2018-11-08T00:00:00"/>
  </r>
  <r>
    <x v="0"/>
    <s v="PORT OF PORTLAND"/>
    <x v="4"/>
    <x v="24"/>
    <n v="27.05"/>
    <n v="40"/>
    <s v="2018/10"/>
    <n v="1919018309"/>
    <s v="KR"/>
    <d v="2018-11-08T00:00:00"/>
  </r>
  <r>
    <x v="0"/>
    <s v="PORT OF PORTLAND"/>
    <x v="4"/>
    <x v="24"/>
    <n v="0.17"/>
    <n v="40"/>
    <s v="2018/11 WK 1"/>
    <n v="1919018926"/>
    <s v="KR"/>
    <d v="2018-11-09T00:00:00"/>
  </r>
  <r>
    <x v="0"/>
    <s v="PORT OF PORTLAND"/>
    <x v="4"/>
    <x v="24"/>
    <n v="-2.77"/>
    <n v="50"/>
    <s v="2018/11 WK 1"/>
    <n v="1719003738"/>
    <s v="KA"/>
    <d v="2018-11-15T00:00:00"/>
  </r>
  <r>
    <x v="0"/>
    <s v="PORT OF PORTLAND"/>
    <x v="4"/>
    <x v="24"/>
    <n v="2.77"/>
    <n v="40"/>
    <s v="2018/11 WK 1"/>
    <n v="1919020117"/>
    <s v="KR"/>
    <d v="2018-11-15T00:00:00"/>
  </r>
  <r>
    <x v="0"/>
    <s v="PORT OF PORTLAND"/>
    <x v="4"/>
    <x v="24"/>
    <n v="2.77"/>
    <n v="40"/>
    <s v="2018/11 WK 2"/>
    <n v="1919020753"/>
    <s v="KR"/>
    <d v="2018-11-16T00:00:00"/>
  </r>
  <r>
    <x v="0"/>
    <s v="PORT OF PORTLAND"/>
    <x v="4"/>
    <x v="24"/>
    <n v="7.0000000000000007E-2"/>
    <n v="40"/>
    <s v="2018/11 Wk 3"/>
    <n v="1919021654"/>
    <s v="KR"/>
    <d v="2018-11-23T00:00:00"/>
  </r>
  <r>
    <x v="0"/>
    <s v="PORT OF PORTLAND"/>
    <x v="4"/>
    <x v="24"/>
    <n v="0.01"/>
    <n v="40"/>
    <s v="2018/11 Wk 4"/>
    <n v="1919022953"/>
    <s v="KR"/>
    <d v="2018-11-30T00:00:00"/>
  </r>
  <r>
    <x v="0"/>
    <s v="PORT OF PORTLAND"/>
    <x v="4"/>
    <x v="24"/>
    <n v="1.72"/>
    <n v="40"/>
    <s v="2018/11 WK 5"/>
    <n v="1919024180"/>
    <s v="KR"/>
    <d v="2018-12-07T00:00:00"/>
  </r>
  <r>
    <x v="0"/>
    <s v="PORT OF PORTLAND"/>
    <x v="4"/>
    <x v="24"/>
    <n v="1"/>
    <n v="40"/>
    <s v="2018/11 WK 5"/>
    <n v="1919024320"/>
    <s v="KR"/>
    <d v="2018-12-07T00:00:00"/>
  </r>
  <r>
    <x v="0"/>
    <s v="PORT OF PORTLAND"/>
    <x v="4"/>
    <x v="24"/>
    <n v="2.82"/>
    <n v="40"/>
    <s v="2018/12"/>
    <s v="Supplier Invoice: SINV.000000648"/>
    <s v="KR"/>
    <d v="2019-01-02T00:00:00"/>
  </r>
  <r>
    <x v="0"/>
    <s v="PORT OF PORTLAND"/>
    <x v="4"/>
    <x v="24"/>
    <n v="0.15"/>
    <n v="40"/>
    <s v="2018/12"/>
    <s v="Supplier Invoice: SINV.000000681"/>
    <s v="KR"/>
    <d v="2019-01-02T00:00:00"/>
  </r>
  <r>
    <x v="0"/>
    <s v="PORT OF PORTLAND"/>
    <x v="4"/>
    <x v="24"/>
    <n v="5.1100000000000003"/>
    <n v="40"/>
    <s v="2019-02"/>
    <s v="SINV.000007806"/>
    <s v="KR"/>
    <d v="2019-02-01T00:00:00"/>
  </r>
  <r>
    <x v="0"/>
    <s v="PORT OF PORTLAND"/>
    <x v="4"/>
    <x v="24"/>
    <n v="2.93"/>
    <n v="40"/>
    <s v="2019-02"/>
    <s v="SINV.000007807"/>
    <s v="KR"/>
    <d v="2019-02-01T00:00:00"/>
  </r>
  <r>
    <x v="0"/>
    <s v="PORT OF PORTLAND"/>
    <x v="4"/>
    <x v="24"/>
    <n v="4.7"/>
    <n v="40"/>
    <s v="2019-03"/>
    <s v="SINV.000014917"/>
    <s v="KR"/>
    <d v="2019-03-06T00:00:00"/>
  </r>
  <r>
    <x v="0"/>
    <s v="PORT OF PORTLAND"/>
    <x v="4"/>
    <x v="24"/>
    <n v="2.95"/>
    <n v="40"/>
    <s v="2019-03"/>
    <s v="SINV.000014918"/>
    <s v="KR"/>
    <d v="2019-03-06T00:00:00"/>
  </r>
  <r>
    <x v="0"/>
    <s v="PORT OF PORTLAND"/>
    <x v="4"/>
    <x v="24"/>
    <n v="4.2699999999999996"/>
    <n v="40"/>
    <s v="03/2019"/>
    <s v="SINV.000022681"/>
    <s v="KR"/>
    <d v="2019-04-01T00:00:00"/>
  </r>
  <r>
    <x v="0"/>
    <s v="PORT OF PORTLAND"/>
    <x v="4"/>
    <x v="24"/>
    <n v="1.73"/>
    <n v="40"/>
    <s v="03/2019"/>
    <s v="SINV.000022682"/>
    <s v="KR"/>
    <d v="2019-04-01T00:00:00"/>
  </r>
  <r>
    <x v="0"/>
    <s v="PORT OF PORTLAND"/>
    <x v="4"/>
    <x v="24"/>
    <n v="7.05"/>
    <n v="40"/>
    <s v="04/2019"/>
    <s v="SINV.000030402"/>
    <s v="KR"/>
    <d v="2019-05-07T00:00:00"/>
  </r>
  <r>
    <x v="0"/>
    <s v="PORT OF PORTLAND"/>
    <x v="4"/>
    <x v="24"/>
    <n v="3.28"/>
    <n v="40"/>
    <s v="04/2019"/>
    <s v="SINV.000030403"/>
    <s v="KR"/>
    <d v="2019-05-07T00:00:00"/>
  </r>
  <r>
    <x v="0"/>
    <s v="PORT OF PORTLAND"/>
    <x v="4"/>
    <x v="24"/>
    <n v="7.8"/>
    <n v="40"/>
    <s v="05/2019"/>
    <s v="SINV.000038400"/>
    <s v="KR"/>
    <d v="2019-06-07T00:00:00"/>
  </r>
  <r>
    <x v="0"/>
    <s v="PORT OF PORTLAND"/>
    <x v="4"/>
    <x v="24"/>
    <n v="1.64"/>
    <n v="40"/>
    <s v="05/2019"/>
    <s v="SINV.000038401"/>
    <s v="KR"/>
    <d v="2019-06-07T00:00:00"/>
  </r>
  <r>
    <x v="0"/>
    <s v="PORT OF PORTLAND"/>
    <x v="4"/>
    <x v="24"/>
    <n v="4.8099999999999996"/>
    <n v="40"/>
    <s v="06/2019"/>
    <s v="SINV.000045002"/>
    <s v="KR"/>
    <d v="2019-06-30T00:00:00"/>
  </r>
  <r>
    <x v="0"/>
    <s v="PORT OF PORTLAND"/>
    <x v="4"/>
    <x v="24"/>
    <n v="1.01"/>
    <n v="40"/>
    <s v="06/2019"/>
    <s v="SINV.000045005"/>
    <s v="KR"/>
    <d v="2019-06-30T00:00:00"/>
  </r>
  <r>
    <x v="1"/>
    <s v="PORT OF PORTLAND CANCEL &amp; OMIT"/>
    <x v="4"/>
    <x v="24"/>
    <n v="0.02"/>
    <n v="40"/>
    <s v="2018/07"/>
    <n v="1919003034"/>
    <s v="KR"/>
    <d v="2018-08-06T00:00:00"/>
  </r>
  <r>
    <x v="1"/>
    <s v="PORT OF PORTLAND CANCEL &amp; OMIT"/>
    <x v="4"/>
    <x v="24"/>
    <n v="0.01"/>
    <n v="40"/>
    <s v="2018/08"/>
    <n v="1919007751"/>
    <s v="KR"/>
    <d v="2018-09-07T00:00:00"/>
  </r>
  <r>
    <x v="1"/>
    <s v="PORT OF PORTLAND CANCEL &amp; OMIT"/>
    <x v="4"/>
    <x v="24"/>
    <n v="-0.01"/>
    <n v="50"/>
    <s v="2018/09"/>
    <n v="1719000801"/>
    <s v="KA"/>
    <d v="2018-10-05T00:00:00"/>
  </r>
  <r>
    <x v="1"/>
    <s v="PORT OF PORTLAND CANCEL &amp; OMIT"/>
    <x v="4"/>
    <x v="24"/>
    <n v="0.01"/>
    <n v="40"/>
    <s v="2018/09"/>
    <n v="1919011606"/>
    <s v="KR"/>
    <d v="2018-10-05T00:00:00"/>
  </r>
  <r>
    <x v="1"/>
    <s v="PORT OF PORTLAND CANCEL &amp; OMIT"/>
    <x v="4"/>
    <x v="24"/>
    <n v="0.01"/>
    <n v="40"/>
    <s v="2018/09"/>
    <n v="1919012388"/>
    <s v="KR"/>
    <d v="2018-10-05T00:00:00"/>
  </r>
  <r>
    <x v="1"/>
    <s v="PORT OF PORTLAND CANCEL &amp; OMIT"/>
    <x v="4"/>
    <x v="24"/>
    <n v="0.01"/>
    <n v="40"/>
    <s v="2018/09"/>
    <n v="1919012539"/>
    <s v="KR"/>
    <d v="2018-10-05T00:00:00"/>
  </r>
  <r>
    <x v="1"/>
    <s v="PORT OF PORTLAND CANCEL &amp; OMIT"/>
    <x v="4"/>
    <x v="24"/>
    <n v="-0.05"/>
    <n v="50"/>
    <s v="2018/10"/>
    <n v="1719002486"/>
    <s v="KA"/>
    <d v="2018-11-07T00:00:00"/>
  </r>
  <r>
    <x v="1"/>
    <s v="PORT OF PORTLAND CANCEL &amp; OMIT"/>
    <x v="4"/>
    <x v="24"/>
    <n v="-0.05"/>
    <n v="50"/>
    <s v="2018/10"/>
    <n v="1719001644"/>
    <s v="KA"/>
    <d v="2018-11-07T00:00:00"/>
  </r>
  <r>
    <x v="1"/>
    <s v="PORT OF PORTLAND CANCEL &amp; OMIT"/>
    <x v="4"/>
    <x v="24"/>
    <n v="0.05"/>
    <n v="40"/>
    <s v="2018/10"/>
    <n v="1919017494"/>
    <s v="KR"/>
    <d v="2018-11-07T00:00:00"/>
  </r>
  <r>
    <x v="1"/>
    <s v="PORT OF PORTLAND CANCEL &amp; OMIT"/>
    <x v="4"/>
    <x v="24"/>
    <n v="0.05"/>
    <n v="40"/>
    <s v="2018/10"/>
    <n v="1919016679"/>
    <s v="KR"/>
    <d v="2018-11-07T00:00:00"/>
  </r>
  <r>
    <x v="1"/>
    <s v="PORT OF PORTLAND CANCEL &amp; OMIT"/>
    <x v="4"/>
    <x v="24"/>
    <n v="-0.04"/>
    <n v="50"/>
    <s v="2018/10"/>
    <n v="1719002631"/>
    <s v="KA"/>
    <d v="2018-11-07T00:00:00"/>
  </r>
  <r>
    <x v="1"/>
    <s v="PORT OF PORTLAND CANCEL &amp; OMIT"/>
    <x v="4"/>
    <x v="24"/>
    <n v="-0.04"/>
    <n v="50"/>
    <s v="2018/10"/>
    <n v="1719001789"/>
    <s v="KA"/>
    <d v="2018-11-07T00:00:00"/>
  </r>
  <r>
    <x v="1"/>
    <s v="PORT OF PORTLAND CANCEL &amp; OMIT"/>
    <x v="4"/>
    <x v="24"/>
    <n v="0.04"/>
    <n v="40"/>
    <s v="2018/10"/>
    <n v="1919017639"/>
    <s v="KR"/>
    <d v="2018-11-07T00:00:00"/>
  </r>
  <r>
    <x v="1"/>
    <s v="PORT OF PORTLAND CANCEL &amp; OMIT"/>
    <x v="4"/>
    <x v="24"/>
    <n v="0.04"/>
    <n v="40"/>
    <s v="2018/10"/>
    <n v="1919016825"/>
    <s v="KR"/>
    <d v="2018-11-07T00:00:00"/>
  </r>
  <r>
    <x v="1"/>
    <s v="PORT OF PORTLAND CANCEL &amp; OMIT"/>
    <x v="4"/>
    <x v="24"/>
    <n v="0.05"/>
    <n v="40"/>
    <s v="2018/10"/>
    <n v="1919018165"/>
    <s v="KR"/>
    <d v="2018-11-08T00:00:00"/>
  </r>
  <r>
    <x v="1"/>
    <s v="PORT OF PORTLAND CANCEL &amp; OMIT"/>
    <x v="4"/>
    <x v="24"/>
    <n v="0.04"/>
    <n v="40"/>
    <s v="2018/10"/>
    <n v="1919018310"/>
    <s v="KR"/>
    <d v="2018-11-08T00:00:00"/>
  </r>
  <r>
    <x v="1"/>
    <s v="PORT OF PORTLAND CANCEL &amp; OMIT"/>
    <x v="4"/>
    <x v="24"/>
    <n v="-0.01"/>
    <n v="50"/>
    <s v="2018/11 WK 1"/>
    <n v="1719003739"/>
    <s v="KA"/>
    <d v="2018-11-15T00:00:00"/>
  </r>
  <r>
    <x v="1"/>
    <s v="PORT OF PORTLAND CANCEL &amp; OMIT"/>
    <x v="4"/>
    <x v="24"/>
    <n v="0.01"/>
    <n v="40"/>
    <s v="2018/11 WK 1"/>
    <n v="1919020118"/>
    <s v="KR"/>
    <d v="2018-11-15T00:00:00"/>
  </r>
  <r>
    <x v="1"/>
    <s v="PORT OF PORTLAND CANCEL &amp; OMIT"/>
    <x v="4"/>
    <x v="24"/>
    <n v="0.01"/>
    <n v="40"/>
    <s v="2018/11 WK 2"/>
    <n v="1919020754"/>
    <s v="KR"/>
    <d v="2018-11-16T00:00:00"/>
  </r>
  <r>
    <x v="1"/>
    <s v="PORT OF PORTLAND CANCEL &amp; OMIT"/>
    <x v="4"/>
    <x v="24"/>
    <n v="0.01"/>
    <n v="40"/>
    <s v="2018/11 WK 5"/>
    <n v="1919024181"/>
    <s v="KR"/>
    <d v="2018-12-07T00:00:00"/>
  </r>
  <r>
    <x v="1"/>
    <s v="PORT OF PORTLAND CANCEL &amp; OMIT"/>
    <x v="4"/>
    <x v="24"/>
    <n v="0.01"/>
    <n v="40"/>
    <s v="2018/12"/>
    <s v="Supplier Invoice: SINV.000000650"/>
    <s v="KR"/>
    <d v="2019-01-02T00:00:00"/>
  </r>
  <r>
    <x v="1"/>
    <s v="PORT OF PORTLAND CANCEL &amp; OMIT"/>
    <x v="4"/>
    <x v="24"/>
    <n v="0.01"/>
    <n v="40"/>
    <s v="2019-02"/>
    <s v="SINV.000007815"/>
    <s v="KR"/>
    <d v="2019-02-01T00:00:00"/>
  </r>
  <r>
    <x v="1"/>
    <s v="PORT OF PORTLAND CANCEL &amp; OMIT"/>
    <x v="4"/>
    <x v="24"/>
    <n v="0.01"/>
    <n v="40"/>
    <s v="2019-03"/>
    <s v="SINV.000014923"/>
    <s v="KR"/>
    <d v="2019-03-06T00:00:00"/>
  </r>
  <r>
    <x v="1"/>
    <s v="PORT OF PORTLAND CANCEL &amp; OMIT"/>
    <x v="4"/>
    <x v="24"/>
    <n v="0.01"/>
    <n v="40"/>
    <s v="03/2019"/>
    <s v="SINV.000022688"/>
    <s v="KR"/>
    <d v="2019-04-01T00:00:00"/>
  </r>
  <r>
    <x v="1"/>
    <s v="PORT OF PORTLAND CANCEL &amp; OMIT"/>
    <x v="4"/>
    <x v="24"/>
    <n v="0.01"/>
    <n v="40"/>
    <s v="04/2019"/>
    <s v="SINV.000030407"/>
    <s v="KR"/>
    <d v="2019-05-07T00:00:00"/>
  </r>
  <r>
    <x v="1"/>
    <s v="PORT OF PORTLAND CANCEL &amp; OMIT"/>
    <x v="4"/>
    <x v="24"/>
    <n v="0.01"/>
    <n v="40"/>
    <s v="04/2019"/>
    <s v="SINV.000030408"/>
    <s v="KR"/>
    <d v="2019-05-07T00:00:00"/>
  </r>
  <r>
    <x v="1"/>
    <s v="PORT OF PORTLAND CANCEL &amp; OMIT"/>
    <x v="4"/>
    <x v="24"/>
    <n v="0.01"/>
    <n v="40"/>
    <s v="05/2019"/>
    <s v="SINV.000038405"/>
    <s v="KR"/>
    <d v="2019-06-07T00:00:00"/>
  </r>
  <r>
    <x v="1"/>
    <s v="PORT OF PORTLAND CANCEL &amp; OMIT"/>
    <x v="4"/>
    <x v="24"/>
    <n v="0.01"/>
    <n v="40"/>
    <s v="06/2019"/>
    <s v="SINV.000045011"/>
    <s v="KR"/>
    <d v="2019-06-30T00:00:00"/>
  </r>
  <r>
    <x v="2"/>
    <s v="PORT OF PORTLAND UR PLAN CLOSURE"/>
    <x v="4"/>
    <x v="24"/>
    <n v="0.01"/>
    <n v="40"/>
    <s v="2018/07"/>
    <n v="1919003035"/>
    <s v="KR"/>
    <d v="2018-08-06T00:00:00"/>
  </r>
  <r>
    <x v="2"/>
    <s v="PORT OF PORTLAND UR PLAN CLOSURE"/>
    <x v="4"/>
    <x v="24"/>
    <n v="0.01"/>
    <n v="40"/>
    <s v="2018/08"/>
    <n v="1919007752"/>
    <s v="KR"/>
    <d v="2018-09-07T00:00:00"/>
  </r>
  <r>
    <x v="2"/>
    <s v="PORT OF PORTLAND UR PLAN CLOSURE"/>
    <x v="4"/>
    <x v="24"/>
    <n v="-0.01"/>
    <n v="50"/>
    <s v="2018/09"/>
    <n v="1719000802"/>
    <s v="KA"/>
    <d v="2018-10-05T00:00:00"/>
  </r>
  <r>
    <x v="2"/>
    <s v="PORT OF PORTLAND UR PLAN CLOSURE"/>
    <x v="4"/>
    <x v="24"/>
    <n v="0.01"/>
    <n v="40"/>
    <s v="2018/09"/>
    <n v="1919011607"/>
    <s v="KR"/>
    <d v="2018-10-05T00:00:00"/>
  </r>
  <r>
    <x v="2"/>
    <s v="PORT OF PORTLAND UR PLAN CLOSURE"/>
    <x v="4"/>
    <x v="24"/>
    <n v="0.01"/>
    <n v="40"/>
    <s v="2018/09"/>
    <n v="1919012389"/>
    <s v="KR"/>
    <d v="2018-10-05T00:00:00"/>
  </r>
  <r>
    <x v="2"/>
    <s v="PORT OF PORTLAND UR PLAN CLOSURE"/>
    <x v="4"/>
    <x v="24"/>
    <n v="0.01"/>
    <n v="40"/>
    <s v="2018/09"/>
    <n v="1919012540"/>
    <s v="KR"/>
    <d v="2018-10-05T00:00:00"/>
  </r>
  <r>
    <x v="2"/>
    <s v="PORT OF PORTLAND UR PLAN CLOSURE"/>
    <x v="4"/>
    <x v="24"/>
    <n v="-0.03"/>
    <n v="50"/>
    <s v="2018/10"/>
    <n v="1719001645"/>
    <s v="KA"/>
    <d v="2018-11-07T00:00:00"/>
  </r>
  <r>
    <x v="2"/>
    <s v="PORT OF PORTLAND UR PLAN CLOSURE"/>
    <x v="4"/>
    <x v="24"/>
    <n v="-0.03"/>
    <n v="50"/>
    <s v="2018/10"/>
    <n v="1719002487"/>
    <s v="KA"/>
    <d v="2018-11-07T00:00:00"/>
  </r>
  <r>
    <x v="2"/>
    <s v="PORT OF PORTLAND UR PLAN CLOSURE"/>
    <x v="4"/>
    <x v="24"/>
    <n v="0.03"/>
    <n v="40"/>
    <s v="2018/10"/>
    <n v="1919016680"/>
    <s v="KR"/>
    <d v="2018-11-07T00:00:00"/>
  </r>
  <r>
    <x v="2"/>
    <s v="PORT OF PORTLAND UR PLAN CLOSURE"/>
    <x v="4"/>
    <x v="24"/>
    <n v="0.03"/>
    <n v="40"/>
    <s v="2018/10"/>
    <n v="1919017495"/>
    <s v="KR"/>
    <d v="2018-11-07T00:00:00"/>
  </r>
  <r>
    <x v="2"/>
    <s v="PORT OF PORTLAND UR PLAN CLOSURE"/>
    <x v="4"/>
    <x v="24"/>
    <n v="-0.02"/>
    <n v="50"/>
    <s v="2018/10"/>
    <n v="1719001790"/>
    <s v="KA"/>
    <d v="2018-11-07T00:00:00"/>
  </r>
  <r>
    <x v="2"/>
    <s v="PORT OF PORTLAND UR PLAN CLOSURE"/>
    <x v="4"/>
    <x v="24"/>
    <n v="-0.02"/>
    <n v="50"/>
    <s v="2018/10"/>
    <n v="1719002632"/>
    <s v="KA"/>
    <d v="2018-11-07T00:00:00"/>
  </r>
  <r>
    <x v="2"/>
    <s v="PORT OF PORTLAND UR PLAN CLOSURE"/>
    <x v="4"/>
    <x v="24"/>
    <n v="0.02"/>
    <n v="40"/>
    <s v="2018/10"/>
    <n v="1919016826"/>
    <s v="KR"/>
    <d v="2018-11-07T00:00:00"/>
  </r>
  <r>
    <x v="2"/>
    <s v="PORT OF PORTLAND UR PLAN CLOSURE"/>
    <x v="4"/>
    <x v="24"/>
    <n v="0.02"/>
    <n v="40"/>
    <s v="2018/10"/>
    <n v="1919017640"/>
    <s v="KR"/>
    <d v="2018-11-07T00:00:00"/>
  </r>
  <r>
    <x v="2"/>
    <s v="PORT OF PORTLAND UR PLAN CLOSURE"/>
    <x v="4"/>
    <x v="24"/>
    <n v="0.03"/>
    <n v="40"/>
    <s v="2018/10"/>
    <n v="1919018166"/>
    <s v="KR"/>
    <d v="2018-11-08T00:00:00"/>
  </r>
  <r>
    <x v="2"/>
    <s v="PORT OF PORTLAND UR PLAN CLOSURE"/>
    <x v="4"/>
    <x v="24"/>
    <n v="0.02"/>
    <n v="40"/>
    <s v="2018/10"/>
    <n v="1919018311"/>
    <s v="KR"/>
    <d v="2018-11-08T00:00:00"/>
  </r>
  <r>
    <x v="2"/>
    <s v="PORT OF PORTLAND UR PLAN CLOSURE"/>
    <x v="4"/>
    <x v="24"/>
    <n v="0.01"/>
    <n v="40"/>
    <s v="2018/12"/>
    <s v="Supplier Invoice: SINV.000000683"/>
    <s v="KR"/>
    <d v="2019-01-02T00:00:00"/>
  </r>
  <r>
    <x v="2"/>
    <s v="PORT OF PORTLAND UR PLAN CLOSURE"/>
    <x v="4"/>
    <x v="24"/>
    <n v="0.01"/>
    <n v="40"/>
    <s v="2019-02"/>
    <s v="SINV.000007821"/>
    <s v="KR"/>
    <d v="2019-02-01T00:00:00"/>
  </r>
  <r>
    <x v="2"/>
    <s v="PORT OF PORTLAND UR PLAN CLOSURE"/>
    <x v="4"/>
    <x v="24"/>
    <n v="0.01"/>
    <n v="40"/>
    <s v="2019-03"/>
    <s v="SINV.000014928"/>
    <s v="KR"/>
    <d v="2019-03-06T00:00:00"/>
  </r>
  <r>
    <x v="2"/>
    <s v="PORT OF PORTLAND UR PLAN CLOSURE"/>
    <x v="4"/>
    <x v="24"/>
    <n v="0.01"/>
    <n v="40"/>
    <s v="03/2019"/>
    <s v="SINV.000022694"/>
    <s v="KR"/>
    <d v="2019-04-01T00:00:00"/>
  </r>
  <r>
    <x v="2"/>
    <s v="PORT OF PORTLAND UR PLAN CLOSURE"/>
    <x v="4"/>
    <x v="24"/>
    <n v="0.01"/>
    <n v="40"/>
    <s v="04/2019"/>
    <s v="SINV.000030411"/>
    <s v="KR"/>
    <d v="2019-05-07T00:00:00"/>
  </r>
  <r>
    <x v="2"/>
    <s v="PORT OF PORTLAND UR PLAN CLOSURE"/>
    <x v="4"/>
    <x v="24"/>
    <n v="0.01"/>
    <n v="40"/>
    <s v="05/2019"/>
    <s v="SINV.000038409"/>
    <s v="KR"/>
    <d v="2019-06-07T00:00:00"/>
  </r>
  <r>
    <x v="2"/>
    <s v="PORT OF PORTLAND UR PLAN CLOSURE"/>
    <x v="4"/>
    <x v="24"/>
    <n v="0.01"/>
    <n v="40"/>
    <s v="06/2019"/>
    <s v="SINV.000045014"/>
    <s v="KR"/>
    <d v="2019-06-30T00:00:00"/>
  </r>
  <r>
    <x v="3"/>
    <s v="METRO"/>
    <x v="4"/>
    <x v="24"/>
    <n v="17.73"/>
    <n v="40"/>
    <s v="2018/07"/>
    <n v="1919003036"/>
    <s v="KR"/>
    <d v="2018-08-06T00:00:00"/>
  </r>
  <r>
    <x v="3"/>
    <s v="METRO"/>
    <x v="4"/>
    <x v="24"/>
    <n v="3.71"/>
    <n v="40"/>
    <s v="2018/08"/>
    <n v="1919006088"/>
    <s v="KR"/>
    <d v="2018-08-23T00:00:00"/>
  </r>
  <r>
    <x v="3"/>
    <s v="METRO"/>
    <x v="4"/>
    <x v="24"/>
    <n v="4.55"/>
    <n v="40"/>
    <s v="2018/08"/>
    <n v="1919007753"/>
    <s v="KR"/>
    <d v="2018-09-07T00:00:00"/>
  </r>
  <r>
    <x v="3"/>
    <s v="METRO"/>
    <x v="4"/>
    <x v="24"/>
    <n v="2.06"/>
    <n v="40"/>
    <s v="2018/08"/>
    <n v="1919007898"/>
    <s v="KR"/>
    <d v="2018-09-07T00:00:00"/>
  </r>
  <r>
    <x v="3"/>
    <s v="METRO"/>
    <x v="4"/>
    <x v="24"/>
    <n v="-4.55"/>
    <n v="50"/>
    <s v="2018/09"/>
    <n v="1719000803"/>
    <s v="KA"/>
    <d v="2018-10-05T00:00:00"/>
  </r>
  <r>
    <x v="3"/>
    <s v="METRO"/>
    <x v="4"/>
    <x v="24"/>
    <n v="4.55"/>
    <n v="40"/>
    <s v="2018/09"/>
    <n v="1919011608"/>
    <s v="KR"/>
    <d v="2018-10-05T00:00:00"/>
  </r>
  <r>
    <x v="3"/>
    <s v="METRO"/>
    <x v="4"/>
    <x v="24"/>
    <n v="14.26"/>
    <n v="40"/>
    <s v="2018/09"/>
    <n v="1919012390"/>
    <s v="KR"/>
    <d v="2018-10-05T00:00:00"/>
  </r>
  <r>
    <x v="3"/>
    <s v="METRO"/>
    <x v="4"/>
    <x v="24"/>
    <n v="-2.06"/>
    <n v="50"/>
    <s v="2018/09"/>
    <n v="1719000947"/>
    <s v="KA"/>
    <d v="2018-10-05T00:00:00"/>
  </r>
  <r>
    <x v="3"/>
    <s v="METRO"/>
    <x v="4"/>
    <x v="24"/>
    <n v="2.06"/>
    <n v="40"/>
    <s v="2018/09"/>
    <n v="1919011752"/>
    <s v="KR"/>
    <d v="2018-10-05T00:00:00"/>
  </r>
  <r>
    <x v="3"/>
    <s v="METRO"/>
    <x v="4"/>
    <x v="24"/>
    <n v="11.28"/>
    <n v="40"/>
    <s v="2018/09"/>
    <n v="1919012541"/>
    <s v="KR"/>
    <d v="2018-10-05T00:00:00"/>
  </r>
  <r>
    <x v="3"/>
    <s v="METRO"/>
    <x v="4"/>
    <x v="24"/>
    <n v="-43.07"/>
    <n v="50"/>
    <s v="2018/10"/>
    <n v="1719002488"/>
    <s v="KA"/>
    <d v="2018-11-07T00:00:00"/>
  </r>
  <r>
    <x v="3"/>
    <s v="METRO"/>
    <x v="4"/>
    <x v="24"/>
    <n v="-43.07"/>
    <n v="50"/>
    <s v="2018/10"/>
    <n v="1719001646"/>
    <s v="KA"/>
    <d v="2018-11-07T00:00:00"/>
  </r>
  <r>
    <x v="3"/>
    <s v="METRO"/>
    <x v="4"/>
    <x v="24"/>
    <n v="43.07"/>
    <n v="40"/>
    <s v="2018/10"/>
    <n v="1919017496"/>
    <s v="KR"/>
    <d v="2018-11-07T00:00:00"/>
  </r>
  <r>
    <x v="3"/>
    <s v="METRO"/>
    <x v="4"/>
    <x v="24"/>
    <n v="43.07"/>
    <n v="40"/>
    <s v="2018/10"/>
    <n v="1919016681"/>
    <s v="KR"/>
    <d v="2018-11-07T00:00:00"/>
  </r>
  <r>
    <x v="3"/>
    <s v="METRO"/>
    <x v="4"/>
    <x v="24"/>
    <n v="-36.619999999999997"/>
    <n v="50"/>
    <s v="2018/10"/>
    <n v="1719002633"/>
    <s v="KA"/>
    <d v="2018-11-07T00:00:00"/>
  </r>
  <r>
    <x v="3"/>
    <s v="METRO"/>
    <x v="4"/>
    <x v="24"/>
    <n v="-36.619999999999997"/>
    <n v="50"/>
    <s v="2018/10"/>
    <n v="1719001791"/>
    <s v="KA"/>
    <d v="2018-11-07T00:00:00"/>
  </r>
  <r>
    <x v="3"/>
    <s v="METRO"/>
    <x v="4"/>
    <x v="24"/>
    <n v="36.619999999999997"/>
    <n v="40"/>
    <s v="2018/10"/>
    <n v="1919017641"/>
    <s v="KR"/>
    <d v="2018-11-07T00:00:00"/>
  </r>
  <r>
    <x v="3"/>
    <s v="METRO"/>
    <x v="4"/>
    <x v="24"/>
    <n v="36.619999999999997"/>
    <n v="40"/>
    <s v="2018/10"/>
    <n v="1919016827"/>
    <s v="KR"/>
    <d v="2018-11-07T00:00:00"/>
  </r>
  <r>
    <x v="3"/>
    <s v="METRO"/>
    <x v="4"/>
    <x v="24"/>
    <n v="43.07"/>
    <n v="40"/>
    <s v="2018/10"/>
    <n v="1919018167"/>
    <s v="KR"/>
    <d v="2018-11-08T00:00:00"/>
  </r>
  <r>
    <x v="3"/>
    <s v="METRO"/>
    <x v="4"/>
    <x v="24"/>
    <n v="36.619999999999997"/>
    <n v="40"/>
    <s v="2018/10"/>
    <n v="1919018312"/>
    <s v="KR"/>
    <d v="2018-11-08T00:00:00"/>
  </r>
  <r>
    <x v="3"/>
    <s v="METRO"/>
    <x v="4"/>
    <x v="24"/>
    <n v="0.23"/>
    <n v="40"/>
    <s v="2018/11 WK 1"/>
    <n v="1919018929"/>
    <s v="KR"/>
    <d v="2018-11-09T00:00:00"/>
  </r>
  <r>
    <x v="3"/>
    <s v="METRO"/>
    <x v="4"/>
    <x v="24"/>
    <n v="-3.75"/>
    <n v="50"/>
    <s v="2018/11 WK 1"/>
    <n v="1719003740"/>
    <s v="KA"/>
    <d v="2018-11-15T00:00:00"/>
  </r>
  <r>
    <x v="3"/>
    <s v="METRO"/>
    <x v="4"/>
    <x v="24"/>
    <n v="3.75"/>
    <n v="40"/>
    <s v="2018/11 WK 1"/>
    <n v="1919020119"/>
    <s v="KR"/>
    <d v="2018-11-15T00:00:00"/>
  </r>
  <r>
    <x v="3"/>
    <s v="METRO"/>
    <x v="4"/>
    <x v="24"/>
    <n v="3.75"/>
    <n v="40"/>
    <s v="2018/11 WK 2"/>
    <n v="1919020755"/>
    <s v="KR"/>
    <d v="2018-11-16T00:00:00"/>
  </r>
  <r>
    <x v="3"/>
    <s v="METRO"/>
    <x v="4"/>
    <x v="24"/>
    <n v="0.1"/>
    <n v="40"/>
    <s v="2018/11 Wk 3"/>
    <n v="1919021656"/>
    <s v="KR"/>
    <d v="2018-11-23T00:00:00"/>
  </r>
  <r>
    <x v="3"/>
    <s v="METRO"/>
    <x v="4"/>
    <x v="24"/>
    <n v="0.01"/>
    <n v="40"/>
    <s v="2018/11 Wk 4"/>
    <n v="1919022955"/>
    <s v="KR"/>
    <d v="2018-11-30T00:00:00"/>
  </r>
  <r>
    <x v="3"/>
    <s v="METRO"/>
    <x v="4"/>
    <x v="24"/>
    <n v="2.33"/>
    <n v="40"/>
    <s v="2018/11 WK 5"/>
    <n v="1919024183"/>
    <s v="KR"/>
    <d v="2018-12-07T00:00:00"/>
  </r>
  <r>
    <x v="3"/>
    <s v="METRO"/>
    <x v="4"/>
    <x v="24"/>
    <n v="1.35"/>
    <n v="40"/>
    <s v="2018/11 WK 5"/>
    <n v="1919024321"/>
    <s v="KR"/>
    <d v="2018-12-07T00:00:00"/>
  </r>
  <r>
    <x v="3"/>
    <s v="METRO"/>
    <x v="4"/>
    <x v="24"/>
    <n v="3.82"/>
    <n v="40"/>
    <s v="2018/12"/>
    <s v="Supplier Invoice: SINV.000000652"/>
    <s v="KR"/>
    <d v="2019-01-02T00:00:00"/>
  </r>
  <r>
    <x v="3"/>
    <s v="METRO"/>
    <x v="4"/>
    <x v="24"/>
    <n v="0.21"/>
    <n v="40"/>
    <s v="2018/12"/>
    <s v="Supplier Invoice: SINV.000000684"/>
    <s v="KR"/>
    <d v="2019-01-02T00:00:00"/>
  </r>
  <r>
    <x v="3"/>
    <s v="METRO"/>
    <x v="4"/>
    <x v="24"/>
    <n v="6.92"/>
    <n v="40"/>
    <s v="2019-02"/>
    <s v="SINV.000007824"/>
    <s v="KR"/>
    <d v="2019-02-01T00:00:00"/>
  </r>
  <r>
    <x v="3"/>
    <s v="METRO"/>
    <x v="4"/>
    <x v="24"/>
    <n v="3.96"/>
    <n v="40"/>
    <s v="2019-02"/>
    <s v="SINV.000007825"/>
    <s v="KR"/>
    <d v="2019-02-01T00:00:00"/>
  </r>
  <r>
    <x v="3"/>
    <s v="METRO"/>
    <x v="4"/>
    <x v="24"/>
    <n v="6.36"/>
    <n v="40"/>
    <s v="2019-03"/>
    <s v="SINV.000014931"/>
    <s v="KR"/>
    <d v="2019-03-06T00:00:00"/>
  </r>
  <r>
    <x v="3"/>
    <s v="METRO"/>
    <x v="4"/>
    <x v="24"/>
    <n v="4"/>
    <n v="40"/>
    <s v="2019-03"/>
    <s v="SINV.000014932"/>
    <s v="KR"/>
    <d v="2019-03-06T00:00:00"/>
  </r>
  <r>
    <x v="3"/>
    <s v="METRO"/>
    <x v="4"/>
    <x v="24"/>
    <n v="5.78"/>
    <n v="40"/>
    <s v="03/2019"/>
    <s v="SINV.000022697"/>
    <s v="KR"/>
    <d v="2019-04-01T00:00:00"/>
  </r>
  <r>
    <x v="3"/>
    <s v="METRO"/>
    <x v="4"/>
    <x v="24"/>
    <n v="2.34"/>
    <n v="40"/>
    <s v="03/2019"/>
    <s v="SINV.000022698"/>
    <s v="KR"/>
    <d v="2019-04-01T00:00:00"/>
  </r>
  <r>
    <x v="3"/>
    <s v="METRO"/>
    <x v="4"/>
    <x v="24"/>
    <n v="9.5500000000000007"/>
    <n v="40"/>
    <s v="04/2019"/>
    <s v="SINV.000030414"/>
    <s v="KR"/>
    <d v="2019-05-07T00:00:00"/>
  </r>
  <r>
    <x v="3"/>
    <s v="METRO"/>
    <x v="4"/>
    <x v="24"/>
    <n v="4.43"/>
    <n v="40"/>
    <s v="04/2019"/>
    <s v="SINV.000030415"/>
    <s v="KR"/>
    <d v="2019-05-07T00:00:00"/>
  </r>
  <r>
    <x v="3"/>
    <s v="METRO"/>
    <x v="4"/>
    <x v="24"/>
    <n v="10.55"/>
    <n v="40"/>
    <s v="05/2019"/>
    <s v="SINV.000038412"/>
    <s v="KR"/>
    <d v="2019-06-07T00:00:00"/>
  </r>
  <r>
    <x v="3"/>
    <s v="METRO"/>
    <x v="4"/>
    <x v="24"/>
    <n v="2.2200000000000002"/>
    <n v="40"/>
    <s v="05/2019"/>
    <s v="SINV.000038413"/>
    <s v="KR"/>
    <d v="2019-06-07T00:00:00"/>
  </r>
  <r>
    <x v="3"/>
    <s v="METRO"/>
    <x v="4"/>
    <x v="24"/>
    <n v="6.51"/>
    <n v="40"/>
    <s v="06/2019"/>
    <s v="SINV.000045016"/>
    <s v="KR"/>
    <d v="2019-06-30T00:00:00"/>
  </r>
  <r>
    <x v="3"/>
    <s v="METRO"/>
    <x v="4"/>
    <x v="24"/>
    <n v="1.36"/>
    <n v="40"/>
    <s v="06/2019"/>
    <s v="SINV.000045019"/>
    <s v="KR"/>
    <d v="2019-06-30T00:00:00"/>
  </r>
  <r>
    <x v="4"/>
    <s v="METRO LOCAL OPTION"/>
    <x v="4"/>
    <x v="24"/>
    <n v="10.84"/>
    <n v="40"/>
    <s v="2018/07"/>
    <n v="1919003037"/>
    <s v="KR"/>
    <d v="2018-08-06T00:00:00"/>
  </r>
  <r>
    <x v="4"/>
    <s v="METRO LOCAL OPTION"/>
    <x v="4"/>
    <x v="24"/>
    <n v="2.2599999999999998"/>
    <n v="40"/>
    <s v="2018/08"/>
    <n v="1919006089"/>
    <s v="KR"/>
    <d v="2018-08-23T00:00:00"/>
  </r>
  <r>
    <x v="4"/>
    <s v="METRO LOCAL OPTION"/>
    <x v="4"/>
    <x v="24"/>
    <n v="2.78"/>
    <n v="40"/>
    <s v="2018/08"/>
    <n v="1919007754"/>
    <s v="KR"/>
    <d v="2018-09-07T00:00:00"/>
  </r>
  <r>
    <x v="4"/>
    <s v="METRO LOCAL OPTION"/>
    <x v="4"/>
    <x v="24"/>
    <n v="1.26"/>
    <n v="40"/>
    <s v="2018/08"/>
    <n v="1919007899"/>
    <s v="KR"/>
    <d v="2018-09-07T00:00:00"/>
  </r>
  <r>
    <x v="4"/>
    <s v="METRO LOCAL OPTION"/>
    <x v="4"/>
    <x v="24"/>
    <n v="-2.78"/>
    <n v="50"/>
    <s v="2018/09"/>
    <n v="1719000804"/>
    <s v="KA"/>
    <d v="2018-10-05T00:00:00"/>
  </r>
  <r>
    <x v="4"/>
    <s v="METRO LOCAL OPTION"/>
    <x v="4"/>
    <x v="24"/>
    <n v="2.78"/>
    <n v="40"/>
    <s v="2018/09"/>
    <n v="1919011609"/>
    <s v="KR"/>
    <d v="2018-10-05T00:00:00"/>
  </r>
  <r>
    <x v="4"/>
    <s v="METRO LOCAL OPTION"/>
    <x v="4"/>
    <x v="24"/>
    <n v="8.7200000000000006"/>
    <n v="40"/>
    <s v="2018/09"/>
    <n v="1919012391"/>
    <s v="KR"/>
    <d v="2018-10-05T00:00:00"/>
  </r>
  <r>
    <x v="4"/>
    <s v="METRO LOCAL OPTION"/>
    <x v="4"/>
    <x v="24"/>
    <n v="-1.26"/>
    <n v="50"/>
    <s v="2018/09"/>
    <n v="1719000948"/>
    <s v="KA"/>
    <d v="2018-10-05T00:00:00"/>
  </r>
  <r>
    <x v="4"/>
    <s v="METRO LOCAL OPTION"/>
    <x v="4"/>
    <x v="24"/>
    <n v="1.26"/>
    <n v="40"/>
    <s v="2018/09"/>
    <n v="1919011753"/>
    <s v="KR"/>
    <d v="2018-10-05T00:00:00"/>
  </r>
  <r>
    <x v="4"/>
    <s v="METRO LOCAL OPTION"/>
    <x v="4"/>
    <x v="24"/>
    <n v="6.9"/>
    <n v="40"/>
    <s v="2018/09"/>
    <n v="1919012542"/>
    <s v="KR"/>
    <d v="2018-10-05T00:00:00"/>
  </r>
  <r>
    <x v="4"/>
    <s v="METRO LOCAL OPTION"/>
    <x v="4"/>
    <x v="24"/>
    <n v="-26.33"/>
    <n v="50"/>
    <s v="2018/10"/>
    <n v="1719002489"/>
    <s v="KA"/>
    <d v="2018-11-07T00:00:00"/>
  </r>
  <r>
    <x v="4"/>
    <s v="METRO LOCAL OPTION"/>
    <x v="4"/>
    <x v="24"/>
    <n v="-26.33"/>
    <n v="50"/>
    <s v="2018/10"/>
    <n v="1719001647"/>
    <s v="KA"/>
    <d v="2018-11-07T00:00:00"/>
  </r>
  <r>
    <x v="4"/>
    <s v="METRO LOCAL OPTION"/>
    <x v="4"/>
    <x v="24"/>
    <n v="26.33"/>
    <n v="40"/>
    <s v="2018/10"/>
    <n v="1919017497"/>
    <s v="KR"/>
    <d v="2018-11-07T00:00:00"/>
  </r>
  <r>
    <x v="4"/>
    <s v="METRO LOCAL OPTION"/>
    <x v="4"/>
    <x v="24"/>
    <n v="26.33"/>
    <n v="40"/>
    <s v="2018/10"/>
    <n v="1919016682"/>
    <s v="KR"/>
    <d v="2018-11-07T00:00:00"/>
  </r>
  <r>
    <x v="4"/>
    <s v="METRO LOCAL OPTION"/>
    <x v="4"/>
    <x v="24"/>
    <n v="-22.39"/>
    <n v="50"/>
    <s v="2018/10"/>
    <n v="1719002634"/>
    <s v="KA"/>
    <d v="2018-11-07T00:00:00"/>
  </r>
  <r>
    <x v="4"/>
    <s v="METRO LOCAL OPTION"/>
    <x v="4"/>
    <x v="24"/>
    <n v="-22.39"/>
    <n v="50"/>
    <s v="2018/10"/>
    <n v="1719001792"/>
    <s v="KA"/>
    <d v="2018-11-07T00:00:00"/>
  </r>
  <r>
    <x v="4"/>
    <s v="METRO LOCAL OPTION"/>
    <x v="4"/>
    <x v="24"/>
    <n v="22.39"/>
    <n v="40"/>
    <s v="2018/10"/>
    <n v="1919017642"/>
    <s v="KR"/>
    <d v="2018-11-07T00:00:00"/>
  </r>
  <r>
    <x v="4"/>
    <s v="METRO LOCAL OPTION"/>
    <x v="4"/>
    <x v="24"/>
    <n v="22.39"/>
    <n v="40"/>
    <s v="2018/10"/>
    <n v="1919016828"/>
    <s v="KR"/>
    <d v="2018-11-07T00:00:00"/>
  </r>
  <r>
    <x v="4"/>
    <s v="METRO LOCAL OPTION"/>
    <x v="4"/>
    <x v="24"/>
    <n v="26.33"/>
    <n v="40"/>
    <s v="2018/10"/>
    <n v="1919018168"/>
    <s v="KR"/>
    <d v="2018-11-08T00:00:00"/>
  </r>
  <r>
    <x v="4"/>
    <s v="METRO LOCAL OPTION"/>
    <x v="4"/>
    <x v="24"/>
    <n v="22.39"/>
    <n v="40"/>
    <s v="2018/10"/>
    <n v="1919018313"/>
    <s v="KR"/>
    <d v="2018-11-08T00:00:00"/>
  </r>
  <r>
    <x v="4"/>
    <s v="METRO LOCAL OPTION"/>
    <x v="4"/>
    <x v="24"/>
    <n v="0.14000000000000001"/>
    <n v="40"/>
    <s v="2018/11 WK 1"/>
    <n v="1919018930"/>
    <s v="KR"/>
    <d v="2018-11-09T00:00:00"/>
  </r>
  <r>
    <x v="4"/>
    <s v="METRO LOCAL OPTION"/>
    <x v="4"/>
    <x v="24"/>
    <n v="-2.29"/>
    <n v="50"/>
    <s v="2018/11 WK 1"/>
    <n v="1719003741"/>
    <s v="KA"/>
    <d v="2018-11-15T00:00:00"/>
  </r>
  <r>
    <x v="4"/>
    <s v="METRO LOCAL OPTION"/>
    <x v="4"/>
    <x v="24"/>
    <n v="2.29"/>
    <n v="40"/>
    <s v="2018/11 WK 1"/>
    <n v="1919020120"/>
    <s v="KR"/>
    <d v="2018-11-15T00:00:00"/>
  </r>
  <r>
    <x v="4"/>
    <s v="METRO LOCAL OPTION"/>
    <x v="4"/>
    <x v="24"/>
    <n v="2.29"/>
    <n v="40"/>
    <s v="2018/11 WK 2"/>
    <n v="1919020756"/>
    <s v="KR"/>
    <d v="2018-11-16T00:00:00"/>
  </r>
  <r>
    <x v="4"/>
    <s v="METRO LOCAL OPTION"/>
    <x v="4"/>
    <x v="24"/>
    <n v="0.06"/>
    <n v="40"/>
    <s v="2018/11 Wk 3"/>
    <n v="1919021657"/>
    <s v="KR"/>
    <d v="2018-11-23T00:00:00"/>
  </r>
  <r>
    <x v="4"/>
    <s v="METRO LOCAL OPTION"/>
    <x v="4"/>
    <x v="24"/>
    <n v="0.01"/>
    <n v="40"/>
    <s v="2018/11 Wk 4"/>
    <n v="1919022956"/>
    <s v="KR"/>
    <d v="2018-11-30T00:00:00"/>
  </r>
  <r>
    <x v="4"/>
    <s v="METRO LOCAL OPTION"/>
    <x v="4"/>
    <x v="24"/>
    <n v="1.43"/>
    <n v="40"/>
    <s v="2018/11 WK 5"/>
    <n v="1919024184"/>
    <s v="KR"/>
    <d v="2018-12-07T00:00:00"/>
  </r>
  <r>
    <x v="4"/>
    <s v="METRO LOCAL OPTION"/>
    <x v="4"/>
    <x v="24"/>
    <n v="0.83"/>
    <n v="40"/>
    <s v="2018/11 WK 5"/>
    <n v="1919024322"/>
    <s v="KR"/>
    <d v="2018-12-07T00:00:00"/>
  </r>
  <r>
    <x v="4"/>
    <s v="METRO LOCAL OPTION"/>
    <x v="4"/>
    <x v="24"/>
    <n v="2.33"/>
    <n v="40"/>
    <s v="2018/12"/>
    <s v="Supplier Invoice: SINV.000000686"/>
    <s v="KR"/>
    <d v="2019-01-02T00:00:00"/>
  </r>
  <r>
    <x v="4"/>
    <s v="METRO LOCAL OPTION"/>
    <x v="4"/>
    <x v="24"/>
    <n v="0.13"/>
    <n v="40"/>
    <s v="2018/12"/>
    <s v="Supplier Invoice: SINV.000000687"/>
    <s v="KR"/>
    <d v="2019-01-02T00:00:00"/>
  </r>
  <r>
    <x v="4"/>
    <s v="METRO LOCAL OPTION"/>
    <x v="4"/>
    <x v="24"/>
    <n v="4.2300000000000004"/>
    <n v="40"/>
    <s v="2019-02"/>
    <s v="SINV.000007832"/>
    <s v="KR"/>
    <d v="2019-02-01T00:00:00"/>
  </r>
  <r>
    <x v="4"/>
    <s v="METRO LOCAL OPTION"/>
    <x v="4"/>
    <x v="24"/>
    <n v="2.42"/>
    <n v="40"/>
    <s v="2019-02"/>
    <s v="SINV.000007833"/>
    <s v="KR"/>
    <d v="2019-02-01T00:00:00"/>
  </r>
  <r>
    <x v="4"/>
    <s v="METRO LOCAL OPTION"/>
    <x v="4"/>
    <x v="24"/>
    <n v="3.89"/>
    <n v="40"/>
    <s v="2019-03"/>
    <s v="SINV.000014936"/>
    <s v="KR"/>
    <d v="2019-03-06T00:00:00"/>
  </r>
  <r>
    <x v="4"/>
    <s v="METRO LOCAL OPTION"/>
    <x v="4"/>
    <x v="24"/>
    <n v="2.44"/>
    <n v="40"/>
    <s v="2019-03"/>
    <s v="SINV.000014937"/>
    <s v="KR"/>
    <d v="2019-03-06T00:00:00"/>
  </r>
  <r>
    <x v="4"/>
    <s v="METRO LOCAL OPTION"/>
    <x v="4"/>
    <x v="24"/>
    <n v="3.54"/>
    <n v="40"/>
    <s v="03/2019"/>
    <s v="SINV.000022703"/>
    <s v="KR"/>
    <d v="2019-04-01T00:00:00"/>
  </r>
  <r>
    <x v="4"/>
    <s v="METRO LOCAL OPTION"/>
    <x v="4"/>
    <x v="24"/>
    <n v="1.43"/>
    <n v="40"/>
    <s v="03/2019"/>
    <s v="SINV.000022704"/>
    <s v="KR"/>
    <d v="2019-04-01T00:00:00"/>
  </r>
  <r>
    <x v="4"/>
    <s v="METRO LOCAL OPTION"/>
    <x v="4"/>
    <x v="24"/>
    <n v="5.84"/>
    <n v="40"/>
    <s v="04/2019"/>
    <s v="SINV.000030420"/>
    <s v="KR"/>
    <d v="2019-05-07T00:00:00"/>
  </r>
  <r>
    <x v="4"/>
    <s v="METRO LOCAL OPTION"/>
    <x v="4"/>
    <x v="24"/>
    <n v="2.71"/>
    <n v="40"/>
    <s v="04/2019"/>
    <s v="SINV.000030421"/>
    <s v="KR"/>
    <d v="2019-05-07T00:00:00"/>
  </r>
  <r>
    <x v="4"/>
    <s v="METRO LOCAL OPTION"/>
    <x v="4"/>
    <x v="24"/>
    <n v="6.45"/>
    <n v="40"/>
    <s v="05/2019"/>
    <s v="SINV.000038417"/>
    <s v="KR"/>
    <d v="2019-06-07T00:00:00"/>
  </r>
  <r>
    <x v="4"/>
    <s v="METRO LOCAL OPTION"/>
    <x v="4"/>
    <x v="24"/>
    <n v="1.36"/>
    <n v="40"/>
    <s v="05/2019"/>
    <s v="SINV.000038418"/>
    <s v="KR"/>
    <d v="2019-06-07T00:00:00"/>
  </r>
  <r>
    <x v="4"/>
    <s v="METRO LOCAL OPTION"/>
    <x v="4"/>
    <x v="24"/>
    <n v="3.99"/>
    <n v="40"/>
    <s v="06/2019"/>
    <s v="SINV.000045021"/>
    <s v="KR"/>
    <d v="2019-06-30T00:00:00"/>
  </r>
  <r>
    <x v="4"/>
    <s v="METRO LOCAL OPTION"/>
    <x v="4"/>
    <x v="24"/>
    <n v="0.83"/>
    <n v="40"/>
    <s v="06/2019"/>
    <s v="SINV.000045022"/>
    <s v="KR"/>
    <d v="2019-06-30T00:00:00"/>
  </r>
  <r>
    <x v="5"/>
    <s v="METRO BONDS"/>
    <x v="4"/>
    <x v="24"/>
    <n v="55.1"/>
    <n v="40"/>
    <s v="2018/07"/>
    <n v="1919003038"/>
    <s v="KR"/>
    <d v="2018-08-06T00:00:00"/>
  </r>
  <r>
    <x v="5"/>
    <s v="METRO BONDS"/>
    <x v="4"/>
    <x v="24"/>
    <n v="11.51"/>
    <n v="40"/>
    <s v="2018/08"/>
    <n v="1919006090"/>
    <s v="KR"/>
    <d v="2018-08-23T00:00:00"/>
  </r>
  <r>
    <x v="5"/>
    <s v="METRO BONDS"/>
    <x v="4"/>
    <x v="24"/>
    <n v="14.15"/>
    <n v="40"/>
    <s v="2018/08"/>
    <n v="1919007755"/>
    <s v="KR"/>
    <d v="2018-09-07T00:00:00"/>
  </r>
  <r>
    <x v="5"/>
    <s v="METRO BONDS"/>
    <x v="4"/>
    <x v="24"/>
    <n v="6.41"/>
    <n v="40"/>
    <s v="2018/08"/>
    <n v="1919007900"/>
    <s v="KR"/>
    <d v="2018-09-07T00:00:00"/>
  </r>
  <r>
    <x v="5"/>
    <s v="METRO BONDS"/>
    <x v="4"/>
    <x v="24"/>
    <n v="-14.15"/>
    <n v="50"/>
    <s v="2018/09"/>
    <n v="1719000805"/>
    <s v="KA"/>
    <d v="2018-10-05T00:00:00"/>
  </r>
  <r>
    <x v="5"/>
    <s v="METRO BONDS"/>
    <x v="4"/>
    <x v="24"/>
    <n v="14.15"/>
    <n v="40"/>
    <s v="2018/09"/>
    <n v="1919011610"/>
    <s v="KR"/>
    <d v="2018-10-05T00:00:00"/>
  </r>
  <r>
    <x v="5"/>
    <s v="METRO BONDS"/>
    <x v="4"/>
    <x v="24"/>
    <n v="44.3"/>
    <n v="40"/>
    <s v="2018/09"/>
    <n v="1919012392"/>
    <s v="KR"/>
    <d v="2018-10-05T00:00:00"/>
  </r>
  <r>
    <x v="5"/>
    <s v="METRO BONDS"/>
    <x v="4"/>
    <x v="24"/>
    <n v="-6.41"/>
    <n v="50"/>
    <s v="2018/09"/>
    <n v="1719000949"/>
    <s v="KA"/>
    <d v="2018-10-05T00:00:00"/>
  </r>
  <r>
    <x v="5"/>
    <s v="METRO BONDS"/>
    <x v="4"/>
    <x v="24"/>
    <n v="6.41"/>
    <n v="40"/>
    <s v="2018/09"/>
    <n v="1919011754"/>
    <s v="KR"/>
    <d v="2018-10-05T00:00:00"/>
  </r>
  <r>
    <x v="5"/>
    <s v="METRO BONDS"/>
    <x v="4"/>
    <x v="24"/>
    <n v="35.06"/>
    <n v="40"/>
    <s v="2018/09"/>
    <n v="1919012543"/>
    <s v="KR"/>
    <d v="2018-10-05T00:00:00"/>
  </r>
  <r>
    <x v="5"/>
    <s v="METRO BONDS"/>
    <x v="4"/>
    <x v="24"/>
    <n v="-133.86000000000001"/>
    <n v="50"/>
    <s v="2018/10"/>
    <n v="1719002490"/>
    <s v="KA"/>
    <d v="2018-11-07T00:00:00"/>
  </r>
  <r>
    <x v="5"/>
    <s v="METRO BONDS"/>
    <x v="4"/>
    <x v="24"/>
    <n v="-133.86000000000001"/>
    <n v="50"/>
    <s v="2018/10"/>
    <n v="1719001648"/>
    <s v="KA"/>
    <d v="2018-11-07T00:00:00"/>
  </r>
  <r>
    <x v="5"/>
    <s v="METRO BONDS"/>
    <x v="4"/>
    <x v="24"/>
    <n v="133.86000000000001"/>
    <n v="40"/>
    <s v="2018/10"/>
    <n v="1919017498"/>
    <s v="KR"/>
    <d v="2018-11-07T00:00:00"/>
  </r>
  <r>
    <x v="5"/>
    <s v="METRO BONDS"/>
    <x v="4"/>
    <x v="24"/>
    <n v="133.86000000000001"/>
    <n v="40"/>
    <s v="2018/10"/>
    <n v="1919016683"/>
    <s v="KR"/>
    <d v="2018-11-07T00:00:00"/>
  </r>
  <r>
    <x v="5"/>
    <s v="METRO BONDS"/>
    <x v="4"/>
    <x v="24"/>
    <n v="-113.82"/>
    <n v="50"/>
    <s v="2018/10"/>
    <n v="1719001793"/>
    <s v="KA"/>
    <d v="2018-11-07T00:00:00"/>
  </r>
  <r>
    <x v="5"/>
    <s v="METRO BONDS"/>
    <x v="4"/>
    <x v="24"/>
    <n v="-113.82"/>
    <n v="50"/>
    <s v="2018/10"/>
    <n v="1719002635"/>
    <s v="KA"/>
    <d v="2018-11-07T00:00:00"/>
  </r>
  <r>
    <x v="5"/>
    <s v="METRO BONDS"/>
    <x v="4"/>
    <x v="24"/>
    <n v="113.82"/>
    <n v="40"/>
    <s v="2018/10"/>
    <n v="1919016829"/>
    <s v="KR"/>
    <d v="2018-11-07T00:00:00"/>
  </r>
  <r>
    <x v="5"/>
    <s v="METRO BONDS"/>
    <x v="4"/>
    <x v="24"/>
    <n v="113.82"/>
    <n v="40"/>
    <s v="2018/10"/>
    <n v="1919017643"/>
    <s v="KR"/>
    <d v="2018-11-07T00:00:00"/>
  </r>
  <r>
    <x v="5"/>
    <s v="METRO BONDS"/>
    <x v="4"/>
    <x v="24"/>
    <n v="133.86000000000001"/>
    <n v="40"/>
    <s v="2018/10"/>
    <n v="1919018169"/>
    <s v="KR"/>
    <d v="2018-11-08T00:00:00"/>
  </r>
  <r>
    <x v="5"/>
    <s v="METRO BONDS"/>
    <x v="4"/>
    <x v="24"/>
    <n v="113.82"/>
    <n v="40"/>
    <s v="2018/10"/>
    <n v="1919018314"/>
    <s v="KR"/>
    <d v="2018-11-08T00:00:00"/>
  </r>
  <r>
    <x v="5"/>
    <s v="METRO BONDS"/>
    <x v="4"/>
    <x v="24"/>
    <n v="0.73"/>
    <n v="40"/>
    <s v="2018/11 WK 1"/>
    <n v="1919018931"/>
    <s v="KR"/>
    <d v="2018-11-09T00:00:00"/>
  </r>
  <r>
    <x v="5"/>
    <s v="METRO BONDS"/>
    <x v="4"/>
    <x v="24"/>
    <n v="-11.67"/>
    <n v="50"/>
    <s v="2018/11 WK 1"/>
    <n v="1719003742"/>
    <s v="KA"/>
    <d v="2018-11-15T00:00:00"/>
  </r>
  <r>
    <x v="5"/>
    <s v="METRO BONDS"/>
    <x v="4"/>
    <x v="24"/>
    <n v="11.67"/>
    <n v="40"/>
    <s v="2018/11 WK 1"/>
    <n v="1919020121"/>
    <s v="KR"/>
    <d v="2018-11-15T00:00:00"/>
  </r>
  <r>
    <x v="5"/>
    <s v="METRO BONDS"/>
    <x v="4"/>
    <x v="24"/>
    <n v="11.67"/>
    <n v="40"/>
    <s v="2018/11 WK 2"/>
    <n v="1919020757"/>
    <s v="KR"/>
    <d v="2018-11-16T00:00:00"/>
  </r>
  <r>
    <x v="5"/>
    <s v="METRO BONDS"/>
    <x v="4"/>
    <x v="24"/>
    <n v="0.3"/>
    <n v="40"/>
    <s v="2018/11 Wk 3"/>
    <n v="1919021658"/>
    <s v="KR"/>
    <d v="2018-11-23T00:00:00"/>
  </r>
  <r>
    <x v="5"/>
    <s v="METRO BONDS"/>
    <x v="4"/>
    <x v="24"/>
    <n v="0.03"/>
    <n v="40"/>
    <s v="2018/11 Wk 4"/>
    <n v="1919022957"/>
    <s v="KR"/>
    <d v="2018-11-30T00:00:00"/>
  </r>
  <r>
    <x v="5"/>
    <s v="METRO BONDS"/>
    <x v="4"/>
    <x v="24"/>
    <n v="7.23"/>
    <n v="40"/>
    <s v="2018/11 WK 5"/>
    <n v="1919024185"/>
    <s v="KR"/>
    <d v="2018-12-07T00:00:00"/>
  </r>
  <r>
    <x v="5"/>
    <s v="METRO BONDS"/>
    <x v="4"/>
    <x v="24"/>
    <n v="4.2"/>
    <n v="40"/>
    <s v="2018/11 WK 5"/>
    <n v="1919024323"/>
    <s v="KR"/>
    <d v="2018-12-07T00:00:00"/>
  </r>
  <r>
    <x v="5"/>
    <s v="METRO BONDS"/>
    <x v="4"/>
    <x v="24"/>
    <n v="11.86"/>
    <n v="40"/>
    <s v="2018/12"/>
    <s v="Supplier Invoice: SINV.000000654"/>
    <s v="KR"/>
    <d v="2019-01-02T00:00:00"/>
  </r>
  <r>
    <x v="5"/>
    <s v="METRO BONDS"/>
    <x v="4"/>
    <x v="24"/>
    <n v="0.64"/>
    <n v="40"/>
    <s v="2018/12"/>
    <s v="Supplier Invoice: SINV.000000688"/>
    <s v="KR"/>
    <d v="2019-01-02T00:00:00"/>
  </r>
  <r>
    <x v="5"/>
    <s v="METRO BONDS"/>
    <x v="4"/>
    <x v="24"/>
    <n v="21.5"/>
    <n v="40"/>
    <s v="2019-02"/>
    <s v="SINV.000007840"/>
    <s v="KR"/>
    <d v="2019-02-01T00:00:00"/>
  </r>
  <r>
    <x v="5"/>
    <s v="METRO BONDS"/>
    <x v="4"/>
    <x v="24"/>
    <n v="12.32"/>
    <n v="40"/>
    <s v="2019-02"/>
    <s v="SINV.000007841"/>
    <s v="KR"/>
    <d v="2019-02-01T00:00:00"/>
  </r>
  <r>
    <x v="5"/>
    <s v="METRO BONDS"/>
    <x v="4"/>
    <x v="24"/>
    <n v="19.78"/>
    <n v="40"/>
    <s v="2019-03"/>
    <s v="SINV.000014941"/>
    <s v="KR"/>
    <d v="2019-03-06T00:00:00"/>
  </r>
  <r>
    <x v="5"/>
    <s v="METRO BONDS"/>
    <x v="4"/>
    <x v="24"/>
    <n v="12.42"/>
    <n v="40"/>
    <s v="2019-03"/>
    <s v="SINV.000014942"/>
    <s v="KR"/>
    <d v="2019-03-06T00:00:00"/>
  </r>
  <r>
    <x v="5"/>
    <s v="METRO BONDS"/>
    <x v="4"/>
    <x v="24"/>
    <n v="17.98"/>
    <n v="40"/>
    <s v="03/2019"/>
    <s v="SINV.000022709"/>
    <s v="KR"/>
    <d v="2019-04-01T00:00:00"/>
  </r>
  <r>
    <x v="5"/>
    <s v="METRO BONDS"/>
    <x v="4"/>
    <x v="24"/>
    <n v="7.26"/>
    <n v="40"/>
    <s v="03/2019"/>
    <s v="SINV.000022710"/>
    <s v="KR"/>
    <d v="2019-04-01T00:00:00"/>
  </r>
  <r>
    <x v="5"/>
    <s v="METRO BONDS"/>
    <x v="4"/>
    <x v="24"/>
    <n v="29.68"/>
    <n v="40"/>
    <s v="04/2019"/>
    <s v="SINV.000030425"/>
    <s v="KR"/>
    <d v="2019-05-07T00:00:00"/>
  </r>
  <r>
    <x v="5"/>
    <s v="METRO BONDS"/>
    <x v="4"/>
    <x v="24"/>
    <n v="13.78"/>
    <n v="40"/>
    <s v="04/2019"/>
    <s v="SINV.000030426"/>
    <s v="KR"/>
    <d v="2019-05-07T00:00:00"/>
  </r>
  <r>
    <x v="5"/>
    <s v="METRO BONDS"/>
    <x v="4"/>
    <x v="24"/>
    <n v="32.81"/>
    <n v="40"/>
    <s v="05/2019"/>
    <s v="SINV.000038422"/>
    <s v="KR"/>
    <d v="2019-06-07T00:00:00"/>
  </r>
  <r>
    <x v="5"/>
    <s v="METRO BONDS"/>
    <x v="4"/>
    <x v="24"/>
    <n v="6.91"/>
    <n v="40"/>
    <s v="05/2019"/>
    <s v="SINV.000038423"/>
    <s v="KR"/>
    <d v="2019-06-07T00:00:00"/>
  </r>
  <r>
    <x v="5"/>
    <s v="METRO BONDS"/>
    <x v="4"/>
    <x v="24"/>
    <n v="20.25"/>
    <n v="40"/>
    <s v="06/2019"/>
    <s v="SINV.000045026"/>
    <s v="KR"/>
    <d v="2019-06-30T00:00:00"/>
  </r>
  <r>
    <x v="5"/>
    <s v="METRO BONDS"/>
    <x v="4"/>
    <x v="24"/>
    <n v="4.24"/>
    <n v="40"/>
    <s v="06/2019"/>
    <s v="SINV.000045027"/>
    <s v="KR"/>
    <d v="2019-06-30T00:00:00"/>
  </r>
  <r>
    <x v="6"/>
    <s v="METRO CANCEL &amp; OMIT"/>
    <x v="4"/>
    <x v="24"/>
    <n v="0.12"/>
    <n v="40"/>
    <s v="2018/07"/>
    <n v="1919003039"/>
    <s v="KR"/>
    <d v="2018-08-06T00:00:00"/>
  </r>
  <r>
    <x v="6"/>
    <s v="METRO CANCEL &amp; OMIT"/>
    <x v="4"/>
    <x v="24"/>
    <n v="0.03"/>
    <n v="40"/>
    <s v="2018/08"/>
    <n v="1919006091"/>
    <s v="KR"/>
    <d v="2018-08-23T00:00:00"/>
  </r>
  <r>
    <x v="6"/>
    <s v="METRO CANCEL &amp; OMIT"/>
    <x v="4"/>
    <x v="24"/>
    <n v="0.03"/>
    <n v="40"/>
    <s v="2018/08"/>
    <n v="1919007756"/>
    <s v="KR"/>
    <d v="2018-09-07T00:00:00"/>
  </r>
  <r>
    <x v="6"/>
    <s v="METRO CANCEL &amp; OMIT"/>
    <x v="4"/>
    <x v="24"/>
    <n v="0.01"/>
    <n v="40"/>
    <s v="2018/08"/>
    <n v="1919007901"/>
    <s v="KR"/>
    <d v="2018-09-07T00:00:00"/>
  </r>
  <r>
    <x v="6"/>
    <s v="METRO CANCEL &amp; OMIT"/>
    <x v="4"/>
    <x v="24"/>
    <n v="-0.03"/>
    <n v="50"/>
    <s v="2018/09"/>
    <n v="1719000806"/>
    <s v="KA"/>
    <d v="2018-10-05T00:00:00"/>
  </r>
  <r>
    <x v="6"/>
    <s v="METRO CANCEL &amp; OMIT"/>
    <x v="4"/>
    <x v="24"/>
    <n v="0.03"/>
    <n v="40"/>
    <s v="2018/09"/>
    <n v="1919011611"/>
    <s v="KR"/>
    <d v="2018-10-05T00:00:00"/>
  </r>
  <r>
    <x v="6"/>
    <s v="METRO CANCEL &amp; OMIT"/>
    <x v="4"/>
    <x v="24"/>
    <n v="0.1"/>
    <n v="40"/>
    <s v="2018/09"/>
    <n v="1919012393"/>
    <s v="KR"/>
    <d v="2018-10-05T00:00:00"/>
  </r>
  <r>
    <x v="6"/>
    <s v="METRO CANCEL &amp; OMIT"/>
    <x v="4"/>
    <x v="24"/>
    <n v="-0.01"/>
    <n v="50"/>
    <s v="2018/09"/>
    <n v="1719000950"/>
    <s v="KA"/>
    <d v="2018-10-05T00:00:00"/>
  </r>
  <r>
    <x v="6"/>
    <s v="METRO CANCEL &amp; OMIT"/>
    <x v="4"/>
    <x v="24"/>
    <n v="0.01"/>
    <n v="40"/>
    <s v="2018/09"/>
    <n v="1919011755"/>
    <s v="KR"/>
    <d v="2018-10-05T00:00:00"/>
  </r>
  <r>
    <x v="6"/>
    <s v="METRO CANCEL &amp; OMIT"/>
    <x v="4"/>
    <x v="24"/>
    <n v="0.08"/>
    <n v="40"/>
    <s v="2018/09"/>
    <n v="1919012544"/>
    <s v="KR"/>
    <d v="2018-10-05T00:00:00"/>
  </r>
  <r>
    <x v="6"/>
    <s v="METRO CANCEL &amp; OMIT"/>
    <x v="4"/>
    <x v="24"/>
    <n v="-0.3"/>
    <n v="50"/>
    <s v="2018/10"/>
    <n v="1719002491"/>
    <s v="KA"/>
    <d v="2018-11-07T00:00:00"/>
  </r>
  <r>
    <x v="6"/>
    <s v="METRO CANCEL &amp; OMIT"/>
    <x v="4"/>
    <x v="24"/>
    <n v="-0.3"/>
    <n v="50"/>
    <s v="2018/10"/>
    <n v="1719001649"/>
    <s v="KA"/>
    <d v="2018-11-07T00:00:00"/>
  </r>
  <r>
    <x v="6"/>
    <s v="METRO CANCEL &amp; OMIT"/>
    <x v="4"/>
    <x v="24"/>
    <n v="0.3"/>
    <n v="40"/>
    <s v="2018/10"/>
    <n v="1919017499"/>
    <s v="KR"/>
    <d v="2018-11-07T00:00:00"/>
  </r>
  <r>
    <x v="6"/>
    <s v="METRO CANCEL &amp; OMIT"/>
    <x v="4"/>
    <x v="24"/>
    <n v="0.3"/>
    <n v="40"/>
    <s v="2018/10"/>
    <n v="1919016684"/>
    <s v="KR"/>
    <d v="2018-11-07T00:00:00"/>
  </r>
  <r>
    <x v="6"/>
    <s v="METRO CANCEL &amp; OMIT"/>
    <x v="4"/>
    <x v="24"/>
    <n v="-0.26"/>
    <n v="50"/>
    <s v="2018/10"/>
    <n v="1719002636"/>
    <s v="KA"/>
    <d v="2018-11-07T00:00:00"/>
  </r>
  <r>
    <x v="6"/>
    <s v="METRO CANCEL &amp; OMIT"/>
    <x v="4"/>
    <x v="24"/>
    <n v="-0.26"/>
    <n v="50"/>
    <s v="2018/10"/>
    <n v="1719001794"/>
    <s v="KA"/>
    <d v="2018-11-07T00:00:00"/>
  </r>
  <r>
    <x v="6"/>
    <s v="METRO CANCEL &amp; OMIT"/>
    <x v="4"/>
    <x v="24"/>
    <n v="0.26"/>
    <n v="40"/>
    <s v="2018/10"/>
    <n v="1919017644"/>
    <s v="KR"/>
    <d v="2018-11-07T00:00:00"/>
  </r>
  <r>
    <x v="6"/>
    <s v="METRO CANCEL &amp; OMIT"/>
    <x v="4"/>
    <x v="24"/>
    <n v="0.26"/>
    <n v="40"/>
    <s v="2018/10"/>
    <n v="1919016830"/>
    <s v="KR"/>
    <d v="2018-11-07T00:00:00"/>
  </r>
  <r>
    <x v="6"/>
    <s v="METRO CANCEL &amp; OMIT"/>
    <x v="4"/>
    <x v="24"/>
    <n v="0.3"/>
    <n v="40"/>
    <s v="2018/10"/>
    <n v="1919018170"/>
    <s v="KR"/>
    <d v="2018-11-08T00:00:00"/>
  </r>
  <r>
    <x v="6"/>
    <s v="METRO CANCEL &amp; OMIT"/>
    <x v="4"/>
    <x v="24"/>
    <n v="0.26"/>
    <n v="40"/>
    <s v="2018/10"/>
    <n v="1919018315"/>
    <s v="KR"/>
    <d v="2018-11-08T00:00:00"/>
  </r>
  <r>
    <x v="6"/>
    <s v="METRO CANCEL &amp; OMIT"/>
    <x v="4"/>
    <x v="24"/>
    <n v="-0.03"/>
    <n v="50"/>
    <s v="2018/11 WK 1"/>
    <n v="1719003743"/>
    <s v="KA"/>
    <d v="2018-11-15T00:00:00"/>
  </r>
  <r>
    <x v="6"/>
    <s v="METRO CANCEL &amp; OMIT"/>
    <x v="4"/>
    <x v="24"/>
    <n v="0.03"/>
    <n v="40"/>
    <s v="2018/11 WK 1"/>
    <n v="1919020122"/>
    <s v="KR"/>
    <d v="2018-11-15T00:00:00"/>
  </r>
  <r>
    <x v="6"/>
    <s v="METRO CANCEL &amp; OMIT"/>
    <x v="4"/>
    <x v="24"/>
    <n v="0.03"/>
    <n v="40"/>
    <s v="2018/11 WK 2"/>
    <n v="1919020758"/>
    <s v="KR"/>
    <d v="2018-11-16T00:00:00"/>
  </r>
  <r>
    <x v="6"/>
    <s v="METRO CANCEL &amp; OMIT"/>
    <x v="4"/>
    <x v="24"/>
    <n v="0.02"/>
    <n v="40"/>
    <s v="2018/11 WK 5"/>
    <n v="1919024186"/>
    <s v="KR"/>
    <d v="2018-12-07T00:00:00"/>
  </r>
  <r>
    <x v="6"/>
    <s v="METRO CANCEL &amp; OMIT"/>
    <x v="4"/>
    <x v="24"/>
    <n v="0.01"/>
    <n v="40"/>
    <s v="2018/11 WK 5"/>
    <n v="1919024324"/>
    <s v="KR"/>
    <d v="2018-12-07T00:00:00"/>
  </r>
  <r>
    <x v="6"/>
    <s v="METRO CANCEL &amp; OMIT"/>
    <x v="4"/>
    <x v="24"/>
    <n v="0.03"/>
    <n v="40"/>
    <s v="2018/12"/>
    <s v="Supplier Invoice: SINV.000000656"/>
    <s v="KR"/>
    <d v="2019-01-02T00:00:00"/>
  </r>
  <r>
    <x v="6"/>
    <s v="METRO CANCEL &amp; OMIT"/>
    <x v="4"/>
    <x v="24"/>
    <n v="0.05"/>
    <n v="40"/>
    <s v="2019-02"/>
    <s v="SINV.000007847"/>
    <s v="KR"/>
    <d v="2019-02-01T00:00:00"/>
  </r>
  <r>
    <x v="6"/>
    <s v="METRO CANCEL &amp; OMIT"/>
    <x v="4"/>
    <x v="24"/>
    <n v="0.03"/>
    <n v="40"/>
    <s v="2019-02"/>
    <s v="SINV.000007848"/>
    <s v="KR"/>
    <d v="2019-02-01T00:00:00"/>
  </r>
  <r>
    <x v="6"/>
    <s v="METRO CANCEL &amp; OMIT"/>
    <x v="4"/>
    <x v="24"/>
    <n v="0.05"/>
    <n v="40"/>
    <s v="2019-03"/>
    <s v="SINV.000014946"/>
    <s v="KR"/>
    <d v="2019-03-06T00:00:00"/>
  </r>
  <r>
    <x v="6"/>
    <s v="METRO CANCEL &amp; OMIT"/>
    <x v="4"/>
    <x v="24"/>
    <n v="0.03"/>
    <n v="40"/>
    <s v="2019-03"/>
    <s v="SINV.000014947"/>
    <s v="KR"/>
    <d v="2019-03-06T00:00:00"/>
  </r>
  <r>
    <x v="6"/>
    <s v="METRO CANCEL &amp; OMIT"/>
    <x v="4"/>
    <x v="24"/>
    <n v="0.04"/>
    <n v="40"/>
    <s v="03/2019"/>
    <s v="SINV.000022715"/>
    <s v="KR"/>
    <d v="2019-04-01T00:00:00"/>
  </r>
  <r>
    <x v="6"/>
    <s v="METRO CANCEL &amp; OMIT"/>
    <x v="4"/>
    <x v="24"/>
    <n v="0.02"/>
    <n v="40"/>
    <s v="03/2019"/>
    <s v="SINV.000022716"/>
    <s v="KR"/>
    <d v="2019-04-01T00:00:00"/>
  </r>
  <r>
    <x v="6"/>
    <s v="METRO CANCEL &amp; OMIT"/>
    <x v="4"/>
    <x v="24"/>
    <n v="7.0000000000000007E-2"/>
    <n v="40"/>
    <s v="04/2019"/>
    <s v="SINV.000030430"/>
    <s v="KR"/>
    <d v="2019-05-07T00:00:00"/>
  </r>
  <r>
    <x v="6"/>
    <s v="METRO CANCEL &amp; OMIT"/>
    <x v="4"/>
    <x v="24"/>
    <n v="0.03"/>
    <n v="40"/>
    <s v="04/2019"/>
    <s v="SINV.000030431"/>
    <s v="KR"/>
    <d v="2019-05-07T00:00:00"/>
  </r>
  <r>
    <x v="6"/>
    <s v="METRO CANCEL &amp; OMIT"/>
    <x v="4"/>
    <x v="24"/>
    <n v="7.0000000000000007E-2"/>
    <n v="40"/>
    <s v="05/2019"/>
    <s v="SINV.000038426"/>
    <s v="KR"/>
    <d v="2019-06-07T00:00:00"/>
  </r>
  <r>
    <x v="6"/>
    <s v="METRO CANCEL &amp; OMIT"/>
    <x v="4"/>
    <x v="24"/>
    <n v="0.02"/>
    <n v="40"/>
    <s v="05/2019"/>
    <s v="SINV.000038428"/>
    <s v="KR"/>
    <d v="2019-06-07T00:00:00"/>
  </r>
  <r>
    <x v="6"/>
    <s v="METRO CANCEL &amp; OMIT"/>
    <x v="4"/>
    <x v="24"/>
    <n v="0.05"/>
    <n v="40"/>
    <s v="06/2019"/>
    <s v="SINV.000045031"/>
    <s v="KR"/>
    <d v="2019-06-30T00:00:00"/>
  </r>
  <r>
    <x v="6"/>
    <s v="METRO CANCEL &amp; OMIT"/>
    <x v="4"/>
    <x v="24"/>
    <n v="0.01"/>
    <n v="40"/>
    <s v="06/2019"/>
    <s v="SINV.000045032"/>
    <s v="KR"/>
    <d v="2019-06-30T00:00:00"/>
  </r>
  <r>
    <x v="7"/>
    <s v="METRO SVCE DIST UR PLAN CLOSURE"/>
    <x v="4"/>
    <x v="24"/>
    <n v="0.05"/>
    <n v="40"/>
    <s v="2018/07"/>
    <n v="1919003040"/>
    <s v="KR"/>
    <d v="2018-08-06T00:00:00"/>
  </r>
  <r>
    <x v="7"/>
    <s v="METRO SVCE DIST UR PLAN CLOSURE"/>
    <x v="4"/>
    <x v="24"/>
    <n v="0.01"/>
    <n v="40"/>
    <s v="2018/08"/>
    <n v="1919006092"/>
    <s v="KR"/>
    <d v="2018-08-23T00:00:00"/>
  </r>
  <r>
    <x v="7"/>
    <s v="METRO SVCE DIST UR PLAN CLOSURE"/>
    <x v="4"/>
    <x v="24"/>
    <n v="0.01"/>
    <n v="40"/>
    <s v="2018/08"/>
    <n v="1919007757"/>
    <s v="KR"/>
    <d v="2018-09-07T00:00:00"/>
  </r>
  <r>
    <x v="7"/>
    <s v="METRO SVCE DIST UR PLAN CLOSURE"/>
    <x v="4"/>
    <x v="24"/>
    <n v="0.01"/>
    <n v="40"/>
    <s v="2018/08"/>
    <n v="1919007902"/>
    <s v="KR"/>
    <d v="2018-09-07T00:00:00"/>
  </r>
  <r>
    <x v="7"/>
    <s v="METRO SVCE DIST UR PLAN CLOSURE"/>
    <x v="4"/>
    <x v="24"/>
    <n v="-0.01"/>
    <n v="50"/>
    <s v="2018/09"/>
    <n v="1719000807"/>
    <s v="KA"/>
    <d v="2018-10-05T00:00:00"/>
  </r>
  <r>
    <x v="7"/>
    <s v="METRO SVCE DIST UR PLAN CLOSURE"/>
    <x v="4"/>
    <x v="24"/>
    <n v="0.01"/>
    <n v="40"/>
    <s v="2018/09"/>
    <n v="1919011612"/>
    <s v="KR"/>
    <d v="2018-10-05T00:00:00"/>
  </r>
  <r>
    <x v="7"/>
    <s v="METRO SVCE DIST UR PLAN CLOSURE"/>
    <x v="4"/>
    <x v="24"/>
    <n v="0.04"/>
    <n v="40"/>
    <s v="2018/09"/>
    <n v="1919012394"/>
    <s v="KR"/>
    <d v="2018-10-05T00:00:00"/>
  </r>
  <r>
    <x v="7"/>
    <s v="METRO SVCE DIST UR PLAN CLOSURE"/>
    <x v="4"/>
    <x v="24"/>
    <n v="-0.01"/>
    <n v="50"/>
    <s v="2018/09"/>
    <n v="1719000951"/>
    <s v="KA"/>
    <d v="2018-10-05T00:00:00"/>
  </r>
  <r>
    <x v="7"/>
    <s v="METRO SVCE DIST UR PLAN CLOSURE"/>
    <x v="4"/>
    <x v="24"/>
    <n v="0.01"/>
    <n v="40"/>
    <s v="2018/09"/>
    <n v="1919011756"/>
    <s v="KR"/>
    <d v="2018-10-05T00:00:00"/>
  </r>
  <r>
    <x v="7"/>
    <s v="METRO SVCE DIST UR PLAN CLOSURE"/>
    <x v="4"/>
    <x v="24"/>
    <n v="0.03"/>
    <n v="40"/>
    <s v="2018/09"/>
    <n v="1919012545"/>
    <s v="KR"/>
    <d v="2018-10-05T00:00:00"/>
  </r>
  <r>
    <x v="7"/>
    <s v="METRO SVCE DIST UR PLAN CLOSURE"/>
    <x v="4"/>
    <x v="24"/>
    <n v="-0.12"/>
    <n v="50"/>
    <s v="2018/10"/>
    <n v="1719001650"/>
    <s v="KA"/>
    <d v="2018-11-07T00:00:00"/>
  </r>
  <r>
    <x v="7"/>
    <s v="METRO SVCE DIST UR PLAN CLOSURE"/>
    <x v="4"/>
    <x v="24"/>
    <n v="-0.12"/>
    <n v="50"/>
    <s v="2018/10"/>
    <n v="1719002492"/>
    <s v="KA"/>
    <d v="2018-11-07T00:00:00"/>
  </r>
  <r>
    <x v="7"/>
    <s v="METRO SVCE DIST UR PLAN CLOSURE"/>
    <x v="4"/>
    <x v="24"/>
    <n v="0.12"/>
    <n v="40"/>
    <s v="2018/10"/>
    <n v="1919016685"/>
    <s v="KR"/>
    <d v="2018-11-07T00:00:00"/>
  </r>
  <r>
    <x v="7"/>
    <s v="METRO SVCE DIST UR PLAN CLOSURE"/>
    <x v="4"/>
    <x v="24"/>
    <n v="0.12"/>
    <n v="40"/>
    <s v="2018/10"/>
    <n v="1919017500"/>
    <s v="KR"/>
    <d v="2018-11-07T00:00:00"/>
  </r>
  <r>
    <x v="7"/>
    <s v="METRO SVCE DIST UR PLAN CLOSURE"/>
    <x v="4"/>
    <x v="24"/>
    <n v="-0.1"/>
    <n v="50"/>
    <s v="2018/10"/>
    <n v="1719001795"/>
    <s v="KA"/>
    <d v="2018-11-07T00:00:00"/>
  </r>
  <r>
    <x v="7"/>
    <s v="METRO SVCE DIST UR PLAN CLOSURE"/>
    <x v="4"/>
    <x v="24"/>
    <n v="-0.1"/>
    <n v="50"/>
    <s v="2018/10"/>
    <n v="1719002637"/>
    <s v="KA"/>
    <d v="2018-11-07T00:00:00"/>
  </r>
  <r>
    <x v="7"/>
    <s v="METRO SVCE DIST UR PLAN CLOSURE"/>
    <x v="4"/>
    <x v="24"/>
    <n v="0.1"/>
    <n v="40"/>
    <s v="2018/10"/>
    <n v="1919016831"/>
    <s v="KR"/>
    <d v="2018-11-07T00:00:00"/>
  </r>
  <r>
    <x v="7"/>
    <s v="METRO SVCE DIST UR PLAN CLOSURE"/>
    <x v="4"/>
    <x v="24"/>
    <n v="0.1"/>
    <n v="40"/>
    <s v="2018/10"/>
    <n v="1919017645"/>
    <s v="KR"/>
    <d v="2018-11-07T00:00:00"/>
  </r>
  <r>
    <x v="7"/>
    <s v="METRO SVCE DIST UR PLAN CLOSURE"/>
    <x v="4"/>
    <x v="24"/>
    <n v="0.12"/>
    <n v="40"/>
    <s v="2018/10"/>
    <n v="1919018171"/>
    <s v="KR"/>
    <d v="2018-11-08T00:00:00"/>
  </r>
  <r>
    <x v="7"/>
    <s v="METRO SVCE DIST UR PLAN CLOSURE"/>
    <x v="4"/>
    <x v="24"/>
    <n v="0.1"/>
    <n v="40"/>
    <s v="2018/10"/>
    <n v="1919018316"/>
    <s v="KR"/>
    <d v="2018-11-08T00:00:00"/>
  </r>
  <r>
    <x v="7"/>
    <s v="METRO SVCE DIST UR PLAN CLOSURE"/>
    <x v="4"/>
    <x v="24"/>
    <n v="-0.01"/>
    <n v="50"/>
    <s v="2018/11 WK 1"/>
    <n v="1719003744"/>
    <s v="KA"/>
    <d v="2018-11-15T00:00:00"/>
  </r>
  <r>
    <x v="7"/>
    <s v="METRO SVCE DIST UR PLAN CLOSURE"/>
    <x v="4"/>
    <x v="24"/>
    <n v="0.01"/>
    <n v="40"/>
    <s v="2018/11 WK 1"/>
    <n v="1919020123"/>
    <s v="KR"/>
    <d v="2018-11-15T00:00:00"/>
  </r>
  <r>
    <x v="7"/>
    <s v="METRO SVCE DIST UR PLAN CLOSURE"/>
    <x v="4"/>
    <x v="24"/>
    <n v="0.01"/>
    <n v="40"/>
    <s v="2018/11 WK 2"/>
    <n v="1919020759"/>
    <s v="KR"/>
    <d v="2018-11-16T00:00:00"/>
  </r>
  <r>
    <x v="7"/>
    <s v="METRO SVCE DIST UR PLAN CLOSURE"/>
    <x v="4"/>
    <x v="24"/>
    <n v="0.01"/>
    <n v="40"/>
    <s v="2018/11 WK 5"/>
    <n v="1919024187"/>
    <s v="KR"/>
    <d v="2018-12-07T00:00:00"/>
  </r>
  <r>
    <x v="7"/>
    <s v="METRO SVCE DIST UR PLAN CLOSURE"/>
    <x v="4"/>
    <x v="24"/>
    <n v="0.01"/>
    <n v="40"/>
    <s v="2018/12"/>
    <s v="Supplier Invoice: SINV.000000658"/>
    <s v="KR"/>
    <d v="2019-01-02T00:00:00"/>
  </r>
  <r>
    <x v="7"/>
    <s v="METRO SVCE DIST UR PLAN CLOSURE"/>
    <x v="4"/>
    <x v="24"/>
    <n v="0.02"/>
    <n v="40"/>
    <s v="2019-02"/>
    <s v="SINV.000007852"/>
    <s v="KR"/>
    <d v="2019-02-01T00:00:00"/>
  </r>
  <r>
    <x v="7"/>
    <s v="METRO SVCE DIST UR PLAN CLOSURE"/>
    <x v="4"/>
    <x v="24"/>
    <n v="0.01"/>
    <n v="40"/>
    <s v="2019-02"/>
    <s v="SINV.000007853"/>
    <s v="KR"/>
    <d v="2019-02-01T00:00:00"/>
  </r>
  <r>
    <x v="7"/>
    <s v="METRO SVCE DIST UR PLAN CLOSURE"/>
    <x v="4"/>
    <x v="24"/>
    <n v="0.02"/>
    <n v="40"/>
    <s v="2019-03"/>
    <s v="SINV.000014950"/>
    <s v="KR"/>
    <d v="2019-03-06T00:00:00"/>
  </r>
  <r>
    <x v="7"/>
    <s v="METRO SVCE DIST UR PLAN CLOSURE"/>
    <x v="4"/>
    <x v="24"/>
    <n v="0.01"/>
    <n v="40"/>
    <s v="2019-03"/>
    <s v="SINV.000014951"/>
    <s v="KR"/>
    <d v="2019-03-06T00:00:00"/>
  </r>
  <r>
    <x v="7"/>
    <s v="METRO SVCE DIST UR PLAN CLOSURE"/>
    <x v="4"/>
    <x v="24"/>
    <n v="0.02"/>
    <n v="40"/>
    <s v="03/2019"/>
    <s v="SINV.000022719"/>
    <s v="KR"/>
    <d v="2019-04-01T00:00:00"/>
  </r>
  <r>
    <x v="7"/>
    <s v="METRO SVCE DIST UR PLAN CLOSURE"/>
    <x v="4"/>
    <x v="24"/>
    <n v="0.01"/>
    <n v="40"/>
    <s v="03/2019"/>
    <s v="SINV.000022721"/>
    <s v="KR"/>
    <d v="2019-04-01T00:00:00"/>
  </r>
  <r>
    <x v="7"/>
    <s v="METRO SVCE DIST UR PLAN CLOSURE"/>
    <x v="4"/>
    <x v="24"/>
    <n v="0.03"/>
    <n v="40"/>
    <s v="04/2019"/>
    <s v="SINV.000030433"/>
    <s v="KR"/>
    <d v="2019-05-07T00:00:00"/>
  </r>
  <r>
    <x v="7"/>
    <s v="METRO SVCE DIST UR PLAN CLOSURE"/>
    <x v="4"/>
    <x v="24"/>
    <n v="0.01"/>
    <n v="40"/>
    <s v="04/2019"/>
    <s v="SINV.000030435"/>
    <s v="KR"/>
    <d v="2019-05-07T00:00:00"/>
  </r>
  <r>
    <x v="7"/>
    <s v="METRO SVCE DIST UR PLAN CLOSURE"/>
    <x v="4"/>
    <x v="24"/>
    <n v="0.03"/>
    <n v="40"/>
    <s v="05/2019"/>
    <s v="SINV.000038431"/>
    <s v="KR"/>
    <d v="2019-06-07T00:00:00"/>
  </r>
  <r>
    <x v="7"/>
    <s v="METRO SVCE DIST UR PLAN CLOSURE"/>
    <x v="4"/>
    <x v="24"/>
    <n v="0.01"/>
    <n v="40"/>
    <s v="05/2019"/>
    <s v="SINV.000038432"/>
    <s v="KR"/>
    <d v="2019-06-07T00:00:00"/>
  </r>
  <r>
    <x v="7"/>
    <s v="METRO SVCE DIST UR PLAN CLOSURE"/>
    <x v="4"/>
    <x v="24"/>
    <n v="0.02"/>
    <n v="40"/>
    <s v="06/2019"/>
    <s v="SINV.000045036"/>
    <s v="KR"/>
    <d v="2019-06-30T00:00:00"/>
  </r>
  <r>
    <x v="8"/>
    <s v="CITY OF FAIRVIEW"/>
    <x v="4"/>
    <x v="24"/>
    <n v="7.15"/>
    <n v="40"/>
    <s v="2018/07"/>
    <n v="1919003043"/>
    <s v="KR"/>
    <d v="2018-08-06T00:00:00"/>
  </r>
  <r>
    <x v="8"/>
    <s v="CITY OF FAIRVIEW"/>
    <x v="4"/>
    <x v="24"/>
    <n v="1.5"/>
    <n v="40"/>
    <s v="2018/08"/>
    <n v="1919006095"/>
    <s v="KR"/>
    <d v="2018-08-23T00:00:00"/>
  </r>
  <r>
    <x v="8"/>
    <s v="CITY OF FAIRVIEW"/>
    <x v="4"/>
    <x v="24"/>
    <n v="1.83"/>
    <n v="40"/>
    <s v="2018/08"/>
    <n v="1919007759"/>
    <s v="KR"/>
    <d v="2018-09-07T00:00:00"/>
  </r>
  <r>
    <x v="8"/>
    <s v="CITY OF FAIRVIEW"/>
    <x v="4"/>
    <x v="24"/>
    <n v="0.83"/>
    <n v="40"/>
    <s v="2018/08"/>
    <n v="1919007903"/>
    <s v="KR"/>
    <d v="2018-09-07T00:00:00"/>
  </r>
  <r>
    <x v="8"/>
    <s v="CITY OF FAIRVIEW"/>
    <x v="4"/>
    <x v="24"/>
    <n v="-1.83"/>
    <n v="50"/>
    <s v="2018/09"/>
    <n v="1719000809"/>
    <s v="KA"/>
    <d v="2018-10-05T00:00:00"/>
  </r>
  <r>
    <x v="8"/>
    <s v="CITY OF FAIRVIEW"/>
    <x v="4"/>
    <x v="24"/>
    <n v="1.83"/>
    <n v="40"/>
    <s v="2018/09"/>
    <n v="1919011614"/>
    <s v="KR"/>
    <d v="2018-10-05T00:00:00"/>
  </r>
  <r>
    <x v="8"/>
    <s v="CITY OF FAIRVIEW"/>
    <x v="4"/>
    <x v="24"/>
    <n v="5.75"/>
    <n v="40"/>
    <s v="2018/09"/>
    <n v="1919012397"/>
    <s v="KR"/>
    <d v="2018-10-05T00:00:00"/>
  </r>
  <r>
    <x v="8"/>
    <s v="CITY OF FAIRVIEW"/>
    <x v="4"/>
    <x v="24"/>
    <n v="-0.83"/>
    <n v="50"/>
    <s v="2018/09"/>
    <n v="1719000952"/>
    <s v="KA"/>
    <d v="2018-10-05T00:00:00"/>
  </r>
  <r>
    <x v="8"/>
    <s v="CITY OF FAIRVIEW"/>
    <x v="4"/>
    <x v="24"/>
    <n v="0.83"/>
    <n v="40"/>
    <s v="2018/09"/>
    <n v="1919011757"/>
    <s v="KR"/>
    <d v="2018-10-05T00:00:00"/>
  </r>
  <r>
    <x v="8"/>
    <s v="CITY OF FAIRVIEW"/>
    <x v="4"/>
    <x v="24"/>
    <n v="4.55"/>
    <n v="40"/>
    <s v="2018/09"/>
    <n v="1919012546"/>
    <s v="KR"/>
    <d v="2018-10-05T00:00:00"/>
  </r>
  <r>
    <x v="8"/>
    <s v="CITY OF FAIRVIEW"/>
    <x v="4"/>
    <x v="24"/>
    <n v="-17.36"/>
    <n v="50"/>
    <s v="2018/10"/>
    <n v="1719002495"/>
    <s v="KA"/>
    <d v="2018-11-07T00:00:00"/>
  </r>
  <r>
    <x v="8"/>
    <s v="CITY OF FAIRVIEW"/>
    <x v="4"/>
    <x v="24"/>
    <n v="-17.36"/>
    <n v="50"/>
    <s v="2018/10"/>
    <n v="1719001653"/>
    <s v="KA"/>
    <d v="2018-11-07T00:00:00"/>
  </r>
  <r>
    <x v="8"/>
    <s v="CITY OF FAIRVIEW"/>
    <x v="4"/>
    <x v="24"/>
    <n v="17.36"/>
    <n v="40"/>
    <s v="2018/10"/>
    <n v="1919017503"/>
    <s v="KR"/>
    <d v="2018-11-07T00:00:00"/>
  </r>
  <r>
    <x v="8"/>
    <s v="CITY OF FAIRVIEW"/>
    <x v="4"/>
    <x v="24"/>
    <n v="17.36"/>
    <n v="40"/>
    <s v="2018/10"/>
    <n v="1919016688"/>
    <s v="KR"/>
    <d v="2018-11-07T00:00:00"/>
  </r>
  <r>
    <x v="8"/>
    <s v="CITY OF FAIRVIEW"/>
    <x v="4"/>
    <x v="24"/>
    <n v="-14.76"/>
    <n v="50"/>
    <s v="2018/10"/>
    <n v="1719002638"/>
    <s v="KA"/>
    <d v="2018-11-07T00:00:00"/>
  </r>
  <r>
    <x v="8"/>
    <s v="CITY OF FAIRVIEW"/>
    <x v="4"/>
    <x v="24"/>
    <n v="-14.76"/>
    <n v="50"/>
    <s v="2018/10"/>
    <n v="1719001796"/>
    <s v="KA"/>
    <d v="2018-11-07T00:00:00"/>
  </r>
  <r>
    <x v="8"/>
    <s v="CITY OF FAIRVIEW"/>
    <x v="4"/>
    <x v="24"/>
    <n v="14.76"/>
    <n v="40"/>
    <s v="2018/10"/>
    <n v="1919017646"/>
    <s v="KR"/>
    <d v="2018-11-07T00:00:00"/>
  </r>
  <r>
    <x v="8"/>
    <s v="CITY OF FAIRVIEW"/>
    <x v="4"/>
    <x v="24"/>
    <n v="14.76"/>
    <n v="40"/>
    <s v="2018/10"/>
    <n v="1919016832"/>
    <s v="KR"/>
    <d v="2018-11-07T00:00:00"/>
  </r>
  <r>
    <x v="8"/>
    <s v="CITY OF FAIRVIEW"/>
    <x v="4"/>
    <x v="24"/>
    <n v="17.36"/>
    <n v="40"/>
    <s v="2018/10"/>
    <n v="1919018174"/>
    <s v="KR"/>
    <d v="2018-11-08T00:00:00"/>
  </r>
  <r>
    <x v="8"/>
    <s v="CITY OF FAIRVIEW"/>
    <x v="4"/>
    <x v="24"/>
    <n v="14.76"/>
    <n v="40"/>
    <s v="2018/10"/>
    <n v="1919018317"/>
    <s v="KR"/>
    <d v="2018-11-08T00:00:00"/>
  </r>
  <r>
    <x v="8"/>
    <s v="CITY OF FAIRVIEW"/>
    <x v="4"/>
    <x v="24"/>
    <n v="0.09"/>
    <n v="40"/>
    <s v="2018/11 WK 1"/>
    <n v="1919018935"/>
    <s v="KR"/>
    <d v="2018-11-09T00:00:00"/>
  </r>
  <r>
    <x v="8"/>
    <s v="CITY OF FAIRVIEW"/>
    <x v="4"/>
    <x v="24"/>
    <n v="-1.52"/>
    <n v="50"/>
    <s v="2018/11 WK 1"/>
    <n v="1719003747"/>
    <s v="KA"/>
    <d v="2018-11-15T00:00:00"/>
  </r>
  <r>
    <x v="8"/>
    <s v="CITY OF FAIRVIEW"/>
    <x v="4"/>
    <x v="24"/>
    <n v="1.52"/>
    <n v="40"/>
    <s v="2018/11 WK 1"/>
    <n v="1919020126"/>
    <s v="KR"/>
    <d v="2018-11-15T00:00:00"/>
  </r>
  <r>
    <x v="8"/>
    <s v="CITY OF FAIRVIEW"/>
    <x v="4"/>
    <x v="24"/>
    <n v="1.52"/>
    <n v="40"/>
    <s v="2018/11 WK 2"/>
    <n v="1919020762"/>
    <s v="KR"/>
    <d v="2018-11-16T00:00:00"/>
  </r>
  <r>
    <x v="8"/>
    <s v="CITY OF FAIRVIEW"/>
    <x v="4"/>
    <x v="24"/>
    <n v="0.04"/>
    <n v="40"/>
    <s v="2018/11 Wk 3"/>
    <n v="1919021662"/>
    <s v="KR"/>
    <d v="2018-11-23T00:00:00"/>
  </r>
  <r>
    <x v="8"/>
    <s v="CITY OF FAIRVIEW"/>
    <x v="4"/>
    <x v="24"/>
    <n v="0.01"/>
    <n v="40"/>
    <s v="2018/11 Wk 4"/>
    <n v="1919022961"/>
    <s v="KR"/>
    <d v="2018-11-30T00:00:00"/>
  </r>
  <r>
    <x v="8"/>
    <s v="CITY OF FAIRVIEW"/>
    <x v="4"/>
    <x v="24"/>
    <n v="0.94"/>
    <n v="40"/>
    <s v="2018/11 WK 5"/>
    <n v="1919024189"/>
    <s v="KR"/>
    <d v="2018-12-07T00:00:00"/>
  </r>
  <r>
    <x v="8"/>
    <s v="CITY OF FAIRVIEW"/>
    <x v="4"/>
    <x v="24"/>
    <n v="0.54"/>
    <n v="40"/>
    <s v="2018/11 WK 5"/>
    <n v="1919024325"/>
    <s v="KR"/>
    <d v="2018-12-07T00:00:00"/>
  </r>
  <r>
    <x v="8"/>
    <s v="CITY OF FAIRVIEW"/>
    <x v="4"/>
    <x v="24"/>
    <n v="1.54"/>
    <n v="40"/>
    <s v="2018/12"/>
    <s v="Supplier Invoice: SINV.000000418"/>
    <s v="KR"/>
    <d v="2019-01-02T00:00:00"/>
  </r>
  <r>
    <x v="8"/>
    <s v="CITY OF FAIRVIEW"/>
    <x v="4"/>
    <x v="24"/>
    <n v="0.08"/>
    <n v="40"/>
    <s v="2018/12"/>
    <s v="Supplier Invoice: SINV.000000419"/>
    <s v="KR"/>
    <d v="2019-01-02T00:00:00"/>
  </r>
  <r>
    <x v="8"/>
    <s v="CITY OF FAIRVIEW"/>
    <x v="4"/>
    <x v="24"/>
    <n v="2.79"/>
    <n v="40"/>
    <s v="2019-02"/>
    <s v="SINV.000007859"/>
    <s v="KR"/>
    <d v="2019-02-01T00:00:00"/>
  </r>
  <r>
    <x v="8"/>
    <s v="CITY OF FAIRVIEW"/>
    <x v="4"/>
    <x v="24"/>
    <n v="1.6"/>
    <n v="40"/>
    <s v="2019-02"/>
    <s v="SINV.000007860"/>
    <s v="KR"/>
    <d v="2019-02-01T00:00:00"/>
  </r>
  <r>
    <x v="8"/>
    <s v="CITY OF FAIRVIEW"/>
    <x v="4"/>
    <x v="24"/>
    <n v="2.57"/>
    <n v="40"/>
    <s v="2019-03"/>
    <s v="SINV.000014956"/>
    <s v="KR"/>
    <d v="2019-03-06T00:00:00"/>
  </r>
  <r>
    <x v="8"/>
    <s v="CITY OF FAIRVIEW"/>
    <x v="4"/>
    <x v="24"/>
    <n v="1.61"/>
    <n v="40"/>
    <s v="2019-03"/>
    <s v="SINV.000014957"/>
    <s v="KR"/>
    <d v="2019-03-06T00:00:00"/>
  </r>
  <r>
    <x v="8"/>
    <s v="CITY OF FAIRVIEW"/>
    <x v="4"/>
    <x v="24"/>
    <n v="2.33"/>
    <n v="40"/>
    <s v="03/2019"/>
    <s v="SINV.000022728"/>
    <s v="KR"/>
    <d v="2019-04-01T00:00:00"/>
  </r>
  <r>
    <x v="8"/>
    <s v="CITY OF FAIRVIEW"/>
    <x v="4"/>
    <x v="24"/>
    <n v="0.94"/>
    <n v="40"/>
    <s v="03/2019"/>
    <s v="SINV.000022729"/>
    <s v="KR"/>
    <d v="2019-04-01T00:00:00"/>
  </r>
  <r>
    <x v="8"/>
    <s v="CITY OF FAIRVIEW"/>
    <x v="4"/>
    <x v="24"/>
    <n v="3.85"/>
    <n v="40"/>
    <s v="04/2019"/>
    <s v="SINV.000030443"/>
    <s v="KR"/>
    <d v="2019-05-07T00:00:00"/>
  </r>
  <r>
    <x v="8"/>
    <s v="CITY OF FAIRVIEW"/>
    <x v="4"/>
    <x v="24"/>
    <n v="1.79"/>
    <n v="40"/>
    <s v="04/2019"/>
    <s v="SINV.000030444"/>
    <s v="KR"/>
    <d v="2019-05-07T00:00:00"/>
  </r>
  <r>
    <x v="8"/>
    <s v="CITY OF FAIRVIEW"/>
    <x v="4"/>
    <x v="24"/>
    <n v="4.26"/>
    <n v="40"/>
    <s v="05/2019"/>
    <s v="SINV.000038438"/>
    <s v="KR"/>
    <d v="2019-06-07T00:00:00"/>
  </r>
  <r>
    <x v="8"/>
    <s v="CITY OF FAIRVIEW"/>
    <x v="4"/>
    <x v="24"/>
    <n v="0.9"/>
    <n v="40"/>
    <s v="05/2019"/>
    <s v="SINV.000038439"/>
    <s v="KR"/>
    <d v="2019-06-07T00:00:00"/>
  </r>
  <r>
    <x v="8"/>
    <s v="CITY OF FAIRVIEW"/>
    <x v="4"/>
    <x v="24"/>
    <n v="2.62"/>
    <n v="40"/>
    <s v="06/2019"/>
    <s v="SINV.000045043"/>
    <s v="KR"/>
    <d v="2019-06-30T00:00:00"/>
  </r>
  <r>
    <x v="8"/>
    <s v="CITY OF FAIRVIEW"/>
    <x v="4"/>
    <x v="24"/>
    <n v="0.55000000000000004"/>
    <n v="40"/>
    <s v="06/2019"/>
    <s v="SINV.000045046"/>
    <s v="KR"/>
    <d v="2019-06-30T00:00:00"/>
  </r>
  <r>
    <x v="9"/>
    <s v="CITY OF FAIRVIEW SEWER LIEN"/>
    <x v="4"/>
    <x v="24"/>
    <n v="0.09"/>
    <n v="40"/>
    <s v="2018/07"/>
    <n v="1919003044"/>
    <s v="KR"/>
    <d v="2018-08-06T00:00:00"/>
  </r>
  <r>
    <x v="9"/>
    <s v="CITY OF FAIRVIEW SEWER LIEN"/>
    <x v="4"/>
    <x v="24"/>
    <n v="0.01"/>
    <n v="40"/>
    <s v="2018/08"/>
    <n v="1919006096"/>
    <s v="KR"/>
    <d v="2018-08-23T00:00:00"/>
  </r>
  <r>
    <x v="9"/>
    <s v="CITY OF FAIRVIEW SEWER LIEN"/>
    <x v="4"/>
    <x v="24"/>
    <n v="0.03"/>
    <n v="40"/>
    <s v="2018/08"/>
    <n v="1919007760"/>
    <s v="KR"/>
    <d v="2018-09-07T00:00:00"/>
  </r>
  <r>
    <x v="9"/>
    <s v="CITY OF FAIRVIEW SEWER LIEN"/>
    <x v="4"/>
    <x v="24"/>
    <n v="0.01"/>
    <n v="40"/>
    <s v="2018/08"/>
    <n v="1919007904"/>
    <s v="KR"/>
    <d v="2018-09-07T00:00:00"/>
  </r>
  <r>
    <x v="9"/>
    <s v="CITY OF FAIRVIEW SEWER LIEN"/>
    <x v="4"/>
    <x v="24"/>
    <n v="-0.03"/>
    <n v="50"/>
    <s v="2018/09"/>
    <n v="1719000810"/>
    <s v="KA"/>
    <d v="2018-10-05T00:00:00"/>
  </r>
  <r>
    <x v="9"/>
    <s v="CITY OF FAIRVIEW SEWER LIEN"/>
    <x v="4"/>
    <x v="24"/>
    <n v="0.03"/>
    <n v="40"/>
    <s v="2018/09"/>
    <n v="1919011615"/>
    <s v="KR"/>
    <d v="2018-10-05T00:00:00"/>
  </r>
  <r>
    <x v="9"/>
    <s v="CITY OF FAIRVIEW SEWER LIEN"/>
    <x v="4"/>
    <x v="24"/>
    <n v="7.0000000000000007E-2"/>
    <n v="40"/>
    <s v="2018/09"/>
    <n v="1919012398"/>
    <s v="KR"/>
    <d v="2018-10-05T00:00:00"/>
  </r>
  <r>
    <x v="9"/>
    <s v="CITY OF FAIRVIEW SEWER LIEN"/>
    <x v="4"/>
    <x v="24"/>
    <n v="-0.01"/>
    <n v="50"/>
    <s v="2018/09"/>
    <n v="1719000953"/>
    <s v="KA"/>
    <d v="2018-10-05T00:00:00"/>
  </r>
  <r>
    <x v="9"/>
    <s v="CITY OF FAIRVIEW SEWER LIEN"/>
    <x v="4"/>
    <x v="24"/>
    <n v="0.01"/>
    <n v="40"/>
    <s v="2018/09"/>
    <n v="1919011758"/>
    <s v="KR"/>
    <d v="2018-10-05T00:00:00"/>
  </r>
  <r>
    <x v="9"/>
    <s v="CITY OF FAIRVIEW SEWER LIEN"/>
    <x v="4"/>
    <x v="24"/>
    <n v="0.05"/>
    <n v="40"/>
    <s v="2018/09"/>
    <n v="1919012547"/>
    <s v="KR"/>
    <d v="2018-10-05T00:00:00"/>
  </r>
  <r>
    <x v="9"/>
    <s v="CITY OF FAIRVIEW SEWER LIEN"/>
    <x v="4"/>
    <x v="24"/>
    <n v="-0.21"/>
    <n v="50"/>
    <s v="2018/10"/>
    <n v="1719002496"/>
    <s v="KA"/>
    <d v="2018-11-07T00:00:00"/>
  </r>
  <r>
    <x v="9"/>
    <s v="CITY OF FAIRVIEW SEWER LIEN"/>
    <x v="4"/>
    <x v="24"/>
    <n v="-0.21"/>
    <n v="50"/>
    <s v="2018/10"/>
    <n v="1719001654"/>
    <s v="KA"/>
    <d v="2018-11-07T00:00:00"/>
  </r>
  <r>
    <x v="9"/>
    <s v="CITY OF FAIRVIEW SEWER LIEN"/>
    <x v="4"/>
    <x v="24"/>
    <n v="0.21"/>
    <n v="40"/>
    <s v="2018/10"/>
    <n v="1919017504"/>
    <s v="KR"/>
    <d v="2018-11-07T00:00:00"/>
  </r>
  <r>
    <x v="9"/>
    <s v="CITY OF FAIRVIEW SEWER LIEN"/>
    <x v="4"/>
    <x v="24"/>
    <n v="0.21"/>
    <n v="40"/>
    <s v="2018/10"/>
    <n v="1919016689"/>
    <s v="KR"/>
    <d v="2018-11-07T00:00:00"/>
  </r>
  <r>
    <x v="9"/>
    <s v="CITY OF FAIRVIEW SEWER LIEN"/>
    <x v="4"/>
    <x v="24"/>
    <n v="-0.18"/>
    <n v="50"/>
    <s v="2018/10"/>
    <n v="1719002639"/>
    <s v="KA"/>
    <d v="2018-11-07T00:00:00"/>
  </r>
  <r>
    <x v="9"/>
    <s v="CITY OF FAIRVIEW SEWER LIEN"/>
    <x v="4"/>
    <x v="24"/>
    <n v="-0.18"/>
    <n v="50"/>
    <s v="2018/10"/>
    <n v="1719001797"/>
    <s v="KA"/>
    <d v="2018-11-07T00:00:00"/>
  </r>
  <r>
    <x v="9"/>
    <s v="CITY OF FAIRVIEW SEWER LIEN"/>
    <x v="4"/>
    <x v="24"/>
    <n v="0.18"/>
    <n v="40"/>
    <s v="2018/10"/>
    <n v="1919017647"/>
    <s v="KR"/>
    <d v="2018-11-07T00:00:00"/>
  </r>
  <r>
    <x v="9"/>
    <s v="CITY OF FAIRVIEW SEWER LIEN"/>
    <x v="4"/>
    <x v="24"/>
    <n v="0.18"/>
    <n v="40"/>
    <s v="2018/10"/>
    <n v="1919016833"/>
    <s v="KR"/>
    <d v="2018-11-07T00:00:00"/>
  </r>
  <r>
    <x v="9"/>
    <s v="CITY OF FAIRVIEW SEWER LIEN"/>
    <x v="4"/>
    <x v="24"/>
    <n v="0.21"/>
    <n v="40"/>
    <s v="2018/10"/>
    <n v="1919018175"/>
    <s v="KR"/>
    <d v="2018-11-08T00:00:00"/>
  </r>
  <r>
    <x v="9"/>
    <s v="CITY OF FAIRVIEW SEWER LIEN"/>
    <x v="4"/>
    <x v="24"/>
    <n v="0.18"/>
    <n v="40"/>
    <s v="2018/10"/>
    <n v="1919018318"/>
    <s v="KR"/>
    <d v="2018-11-08T00:00:00"/>
  </r>
  <r>
    <x v="9"/>
    <s v="CITY OF FAIRVIEW SEWER LIEN"/>
    <x v="4"/>
    <x v="24"/>
    <n v="-0.02"/>
    <n v="50"/>
    <s v="2018/11 WK 1"/>
    <n v="1719003748"/>
    <s v="KA"/>
    <d v="2018-11-15T00:00:00"/>
  </r>
  <r>
    <x v="9"/>
    <s v="CITY OF FAIRVIEW SEWER LIEN"/>
    <x v="4"/>
    <x v="24"/>
    <n v="0.02"/>
    <n v="40"/>
    <s v="2018/11 WK 1"/>
    <n v="1919020127"/>
    <s v="KR"/>
    <d v="2018-11-15T00:00:00"/>
  </r>
  <r>
    <x v="9"/>
    <s v="CITY OF FAIRVIEW SEWER LIEN"/>
    <x v="4"/>
    <x v="24"/>
    <n v="0.02"/>
    <n v="40"/>
    <s v="2018/11 WK 2"/>
    <n v="1919020763"/>
    <s v="KR"/>
    <d v="2018-11-16T00:00:00"/>
  </r>
  <r>
    <x v="9"/>
    <s v="CITY OF FAIRVIEW SEWER LIEN"/>
    <x v="4"/>
    <x v="24"/>
    <n v="0.01"/>
    <n v="40"/>
    <s v="2018/11 WK 5"/>
    <n v="1919024190"/>
    <s v="KR"/>
    <d v="2018-12-07T00:00:00"/>
  </r>
  <r>
    <x v="9"/>
    <s v="CITY OF FAIRVIEW SEWER LIEN"/>
    <x v="4"/>
    <x v="24"/>
    <n v="0.01"/>
    <n v="40"/>
    <s v="2018/11 WK 5"/>
    <n v="1919024326"/>
    <s v="KR"/>
    <d v="2018-12-07T00:00:00"/>
  </r>
  <r>
    <x v="9"/>
    <s v="CITY OF FAIRVIEW SEWER LIEN"/>
    <x v="4"/>
    <x v="24"/>
    <n v="0.02"/>
    <n v="40"/>
    <s v="2018/12"/>
    <s v="Supplier Invoice: SINV.000000422"/>
    <s v="KR"/>
    <d v="2019-01-02T00:00:00"/>
  </r>
  <r>
    <x v="9"/>
    <s v="CITY OF FAIRVIEW SEWER LIEN"/>
    <x v="4"/>
    <x v="24"/>
    <n v="0.03"/>
    <n v="40"/>
    <s v="2019-02"/>
    <s v="SINV.000007866"/>
    <s v="KR"/>
    <d v="2019-02-01T00:00:00"/>
  </r>
  <r>
    <x v="9"/>
    <s v="CITY OF FAIRVIEW SEWER LIEN"/>
    <x v="4"/>
    <x v="24"/>
    <n v="0.02"/>
    <n v="40"/>
    <s v="2019-02"/>
    <s v="SINV.000007867"/>
    <s v="KR"/>
    <d v="2019-02-01T00:00:00"/>
  </r>
  <r>
    <x v="9"/>
    <s v="CITY OF FAIRVIEW SEWER LIEN"/>
    <x v="4"/>
    <x v="24"/>
    <n v="0.03"/>
    <n v="40"/>
    <s v="2019-03"/>
    <s v="SINV.000014961"/>
    <s v="KR"/>
    <d v="2019-03-06T00:00:00"/>
  </r>
  <r>
    <x v="9"/>
    <s v="CITY OF FAIRVIEW SEWER LIEN"/>
    <x v="4"/>
    <x v="24"/>
    <n v="0.02"/>
    <n v="40"/>
    <s v="2019-03"/>
    <s v="SINV.000014962"/>
    <s v="KR"/>
    <d v="2019-03-06T00:00:00"/>
  </r>
  <r>
    <x v="9"/>
    <s v="CITY OF FAIRVIEW SEWER LIEN"/>
    <x v="4"/>
    <x v="24"/>
    <n v="0.03"/>
    <n v="40"/>
    <s v="03/2019"/>
    <s v="SINV.000022734"/>
    <s v="KR"/>
    <d v="2019-04-01T00:00:00"/>
  </r>
  <r>
    <x v="9"/>
    <s v="CITY OF FAIRVIEW SEWER LIEN"/>
    <x v="4"/>
    <x v="24"/>
    <n v="0.01"/>
    <n v="40"/>
    <s v="03/2019"/>
    <s v="SINV.000022735"/>
    <s v="KR"/>
    <d v="2019-04-01T00:00:00"/>
  </r>
  <r>
    <x v="9"/>
    <s v="CITY OF FAIRVIEW SEWER LIEN"/>
    <x v="4"/>
    <x v="24"/>
    <n v="0.05"/>
    <n v="40"/>
    <s v="04/2019"/>
    <s v="SINV.000030448"/>
    <s v="KR"/>
    <d v="2019-05-07T00:00:00"/>
  </r>
  <r>
    <x v="9"/>
    <s v="CITY OF FAIRVIEW SEWER LIEN"/>
    <x v="4"/>
    <x v="24"/>
    <n v="0.02"/>
    <n v="40"/>
    <s v="04/2019"/>
    <s v="SINV.000030449"/>
    <s v="KR"/>
    <d v="2019-05-07T00:00:00"/>
  </r>
  <r>
    <x v="9"/>
    <s v="CITY OF FAIRVIEW SEWER LIEN"/>
    <x v="4"/>
    <x v="24"/>
    <n v="0.05"/>
    <n v="40"/>
    <s v="05/2019"/>
    <s v="SINV.000038443"/>
    <s v="KR"/>
    <d v="2019-06-07T00:00:00"/>
  </r>
  <r>
    <x v="9"/>
    <s v="CITY OF FAIRVIEW SEWER LIEN"/>
    <x v="4"/>
    <x v="24"/>
    <n v="0.01"/>
    <n v="40"/>
    <s v="05/2019"/>
    <s v="SINV.000038444"/>
    <s v="KR"/>
    <d v="2019-06-07T00:00:00"/>
  </r>
  <r>
    <x v="9"/>
    <s v="CITY OF FAIRVIEW SEWER LIEN"/>
    <x v="4"/>
    <x v="24"/>
    <n v="0.03"/>
    <n v="40"/>
    <s v="06/2019"/>
    <s v="SINV.000045047"/>
    <s v="KR"/>
    <d v="2019-06-30T00:00:00"/>
  </r>
  <r>
    <x v="9"/>
    <s v="CITY OF FAIRVIEW SEWER LIEN"/>
    <x v="4"/>
    <x v="24"/>
    <n v="0.01"/>
    <n v="40"/>
    <s v="06/2019"/>
    <s v="SINV.000045049"/>
    <s v="KR"/>
    <d v="2019-06-30T00:00:00"/>
  </r>
  <r>
    <x v="10"/>
    <s v="CITY OF FAIRVIEW CANCEL &amp; OMIT"/>
    <x v="4"/>
    <x v="24"/>
    <n v="0.02"/>
    <n v="40"/>
    <s v="2018/07"/>
    <n v="1919003045"/>
    <s v="KR"/>
    <d v="2018-08-06T00:00:00"/>
  </r>
  <r>
    <x v="10"/>
    <s v="CITY OF FAIRVIEW CANCEL &amp; OMIT"/>
    <x v="4"/>
    <x v="24"/>
    <n v="0.01"/>
    <n v="40"/>
    <s v="2018/08"/>
    <n v="1919006097"/>
    <s v="KR"/>
    <d v="2018-08-23T00:00:00"/>
  </r>
  <r>
    <x v="10"/>
    <s v="CITY OF FAIRVIEW CANCEL &amp; OMIT"/>
    <x v="4"/>
    <x v="24"/>
    <n v="0.01"/>
    <n v="40"/>
    <s v="2018/08"/>
    <n v="1919007761"/>
    <s v="KR"/>
    <d v="2018-09-07T00:00:00"/>
  </r>
  <r>
    <x v="10"/>
    <s v="CITY OF FAIRVIEW CANCEL &amp; OMIT"/>
    <x v="4"/>
    <x v="24"/>
    <n v="-0.01"/>
    <n v="50"/>
    <s v="2018/09"/>
    <n v="1719000811"/>
    <s v="KA"/>
    <d v="2018-10-05T00:00:00"/>
  </r>
  <r>
    <x v="10"/>
    <s v="CITY OF FAIRVIEW CANCEL &amp; OMIT"/>
    <x v="4"/>
    <x v="24"/>
    <n v="0.01"/>
    <n v="40"/>
    <s v="2018/09"/>
    <n v="1919011616"/>
    <s v="KR"/>
    <d v="2018-10-05T00:00:00"/>
  </r>
  <r>
    <x v="10"/>
    <s v="CITY OF FAIRVIEW CANCEL &amp; OMIT"/>
    <x v="4"/>
    <x v="24"/>
    <n v="0.02"/>
    <n v="40"/>
    <s v="2018/09"/>
    <n v="1919012399"/>
    <s v="KR"/>
    <d v="2018-10-05T00:00:00"/>
  </r>
  <r>
    <x v="10"/>
    <s v="CITY OF FAIRVIEW CANCEL &amp; OMIT"/>
    <x v="4"/>
    <x v="24"/>
    <n v="0.02"/>
    <n v="40"/>
    <s v="2018/09"/>
    <n v="1919012548"/>
    <s v="KR"/>
    <d v="2018-10-05T00:00:00"/>
  </r>
  <r>
    <x v="10"/>
    <s v="CITY OF FAIRVIEW CANCEL &amp; OMIT"/>
    <x v="4"/>
    <x v="24"/>
    <n v="-0.06"/>
    <n v="50"/>
    <s v="2018/10"/>
    <n v="1719001655"/>
    <s v="KA"/>
    <d v="2018-11-07T00:00:00"/>
  </r>
  <r>
    <x v="10"/>
    <s v="CITY OF FAIRVIEW CANCEL &amp; OMIT"/>
    <x v="4"/>
    <x v="24"/>
    <n v="-0.06"/>
    <n v="50"/>
    <s v="2018/10"/>
    <n v="1719002497"/>
    <s v="KA"/>
    <d v="2018-11-07T00:00:00"/>
  </r>
  <r>
    <x v="10"/>
    <s v="CITY OF FAIRVIEW CANCEL &amp; OMIT"/>
    <x v="4"/>
    <x v="24"/>
    <n v="0.06"/>
    <n v="40"/>
    <s v="2018/10"/>
    <n v="1919016690"/>
    <s v="KR"/>
    <d v="2018-11-07T00:00:00"/>
  </r>
  <r>
    <x v="10"/>
    <s v="CITY OF FAIRVIEW CANCEL &amp; OMIT"/>
    <x v="4"/>
    <x v="24"/>
    <n v="0.06"/>
    <n v="40"/>
    <s v="2018/10"/>
    <n v="1919017505"/>
    <s v="KR"/>
    <d v="2018-11-07T00:00:00"/>
  </r>
  <r>
    <x v="10"/>
    <s v="CITY OF FAIRVIEW CANCEL &amp; OMIT"/>
    <x v="4"/>
    <x v="24"/>
    <n v="-0.05"/>
    <n v="50"/>
    <s v="2018/10"/>
    <n v="1719001798"/>
    <s v="KA"/>
    <d v="2018-11-07T00:00:00"/>
  </r>
  <r>
    <x v="10"/>
    <s v="CITY OF FAIRVIEW CANCEL &amp; OMIT"/>
    <x v="4"/>
    <x v="24"/>
    <n v="-0.05"/>
    <n v="50"/>
    <s v="2018/10"/>
    <n v="1719002640"/>
    <s v="KA"/>
    <d v="2018-11-07T00:00:00"/>
  </r>
  <r>
    <x v="10"/>
    <s v="CITY OF FAIRVIEW CANCEL &amp; OMIT"/>
    <x v="4"/>
    <x v="24"/>
    <n v="0.05"/>
    <n v="40"/>
    <s v="2018/10"/>
    <n v="1919016834"/>
    <s v="KR"/>
    <d v="2018-11-07T00:00:00"/>
  </r>
  <r>
    <x v="10"/>
    <s v="CITY OF FAIRVIEW CANCEL &amp; OMIT"/>
    <x v="4"/>
    <x v="24"/>
    <n v="0.05"/>
    <n v="40"/>
    <s v="2018/10"/>
    <n v="1919017648"/>
    <s v="KR"/>
    <d v="2018-11-07T00:00:00"/>
  </r>
  <r>
    <x v="10"/>
    <s v="CITY OF FAIRVIEW CANCEL &amp; OMIT"/>
    <x v="4"/>
    <x v="24"/>
    <n v="0.06"/>
    <n v="40"/>
    <s v="2018/10"/>
    <n v="1919018176"/>
    <s v="KR"/>
    <d v="2018-11-08T00:00:00"/>
  </r>
  <r>
    <x v="10"/>
    <s v="CITY OF FAIRVIEW CANCEL &amp; OMIT"/>
    <x v="4"/>
    <x v="24"/>
    <n v="0.05"/>
    <n v="40"/>
    <s v="2018/10"/>
    <n v="1919018319"/>
    <s v="KR"/>
    <d v="2018-11-08T00:00:00"/>
  </r>
  <r>
    <x v="10"/>
    <s v="CITY OF FAIRVIEW CANCEL &amp; OMIT"/>
    <x v="4"/>
    <x v="24"/>
    <n v="-0.01"/>
    <n v="50"/>
    <s v="2018/11 WK 1"/>
    <n v="1719003749"/>
    <s v="KA"/>
    <d v="2018-11-15T00:00:00"/>
  </r>
  <r>
    <x v="10"/>
    <s v="CITY OF FAIRVIEW CANCEL &amp; OMIT"/>
    <x v="4"/>
    <x v="24"/>
    <n v="0.01"/>
    <n v="40"/>
    <s v="2018/11 WK 1"/>
    <n v="1919020128"/>
    <s v="KR"/>
    <d v="2018-11-15T00:00:00"/>
  </r>
  <r>
    <x v="10"/>
    <s v="CITY OF FAIRVIEW CANCEL &amp; OMIT"/>
    <x v="4"/>
    <x v="24"/>
    <n v="0.01"/>
    <n v="40"/>
    <s v="2018/11 WK 2"/>
    <n v="1919020764"/>
    <s v="KR"/>
    <d v="2018-11-16T00:00:00"/>
  </r>
  <r>
    <x v="10"/>
    <s v="CITY OF FAIRVIEW CANCEL &amp; OMIT"/>
    <x v="4"/>
    <x v="24"/>
    <n v="0.01"/>
    <n v="40"/>
    <s v="2018/11 WK 5"/>
    <n v="1919024191"/>
    <s v="KR"/>
    <d v="2018-12-07T00:00:00"/>
  </r>
  <r>
    <x v="10"/>
    <s v="CITY OF FAIRVIEW CANCEL &amp; OMIT"/>
    <x v="4"/>
    <x v="24"/>
    <n v="0.01"/>
    <n v="40"/>
    <s v="2018/12"/>
    <s v="Supplier Invoice: SINV.000000691"/>
    <s v="KR"/>
    <d v="2019-01-02T00:00:00"/>
  </r>
  <r>
    <x v="10"/>
    <s v="CITY OF FAIRVIEW CANCEL &amp; OMIT"/>
    <x v="4"/>
    <x v="24"/>
    <n v="0.01"/>
    <n v="40"/>
    <s v="2019-02"/>
    <s v="SINV.000007871"/>
    <s v="KR"/>
    <d v="2019-02-01T00:00:00"/>
  </r>
  <r>
    <x v="10"/>
    <s v="CITY OF FAIRVIEW CANCEL &amp; OMIT"/>
    <x v="4"/>
    <x v="24"/>
    <n v="0.01"/>
    <n v="40"/>
    <s v="2019-02"/>
    <s v="SINV.000007872"/>
    <s v="KR"/>
    <d v="2019-02-01T00:00:00"/>
  </r>
  <r>
    <x v="10"/>
    <s v="CITY OF FAIRVIEW CANCEL &amp; OMIT"/>
    <x v="4"/>
    <x v="24"/>
    <n v="0.01"/>
    <n v="40"/>
    <s v="2019-03"/>
    <s v="SINV.000014964"/>
    <s v="KR"/>
    <d v="2019-03-06T00:00:00"/>
  </r>
  <r>
    <x v="10"/>
    <s v="CITY OF FAIRVIEW CANCEL &amp; OMIT"/>
    <x v="4"/>
    <x v="24"/>
    <n v="0.01"/>
    <n v="40"/>
    <s v="2019-03"/>
    <s v="SINV.000014966"/>
    <s v="KR"/>
    <d v="2019-03-06T00:00:00"/>
  </r>
  <r>
    <x v="10"/>
    <s v="CITY OF FAIRVIEW CANCEL &amp; OMIT"/>
    <x v="4"/>
    <x v="24"/>
    <n v="0.01"/>
    <n v="40"/>
    <s v="03/2019"/>
    <s v="SINV.000022738"/>
    <s v="KR"/>
    <d v="2019-04-01T00:00:00"/>
  </r>
  <r>
    <x v="10"/>
    <s v="CITY OF FAIRVIEW CANCEL &amp; OMIT"/>
    <x v="4"/>
    <x v="24"/>
    <n v="0.01"/>
    <n v="40"/>
    <s v="04/2019"/>
    <s v="SINV.000030452"/>
    <s v="KR"/>
    <d v="2019-05-07T00:00:00"/>
  </r>
  <r>
    <x v="10"/>
    <s v="CITY OF FAIRVIEW CANCEL &amp; OMIT"/>
    <x v="4"/>
    <x v="24"/>
    <n v="0.01"/>
    <n v="40"/>
    <s v="04/2019"/>
    <s v="SINV.000030453"/>
    <s v="KR"/>
    <d v="2019-05-07T00:00:00"/>
  </r>
  <r>
    <x v="10"/>
    <s v="CITY OF FAIRVIEW CANCEL &amp; OMIT"/>
    <x v="4"/>
    <x v="24"/>
    <n v="0.01"/>
    <n v="40"/>
    <s v="05/2019"/>
    <s v="SINV.000038447"/>
    <s v="KR"/>
    <d v="2019-06-07T00:00:00"/>
  </r>
  <r>
    <x v="10"/>
    <s v="CITY OF FAIRVIEW CANCEL &amp; OMIT"/>
    <x v="4"/>
    <x v="24"/>
    <n v="0.01"/>
    <n v="40"/>
    <s v="06/2019"/>
    <s v="SINV.000045051"/>
    <s v="KR"/>
    <d v="2019-06-30T00:00:00"/>
  </r>
  <r>
    <x v="11"/>
    <s v="CITY OF GRESHAM"/>
    <x v="4"/>
    <x v="24"/>
    <n v="82.73"/>
    <n v="40"/>
    <s v="2018/07"/>
    <n v="1919003046"/>
    <s v="KR"/>
    <d v="2018-08-06T00:00:00"/>
  </r>
  <r>
    <x v="11"/>
    <s v="CITY OF GRESHAM"/>
    <x v="4"/>
    <x v="24"/>
    <n v="17.28"/>
    <n v="40"/>
    <s v="2018/08"/>
    <n v="1919006098"/>
    <s v="KR"/>
    <d v="2018-08-23T00:00:00"/>
  </r>
  <r>
    <x v="11"/>
    <s v="CITY OF GRESHAM"/>
    <x v="4"/>
    <x v="24"/>
    <n v="21.24"/>
    <n v="40"/>
    <s v="2018/08"/>
    <n v="1919007762"/>
    <s v="KR"/>
    <d v="2018-09-07T00:00:00"/>
  </r>
  <r>
    <x v="11"/>
    <s v="CITY OF GRESHAM"/>
    <x v="4"/>
    <x v="24"/>
    <n v="9.6300000000000008"/>
    <n v="40"/>
    <s v="2018/08"/>
    <n v="1919007905"/>
    <s v="KR"/>
    <d v="2018-09-07T00:00:00"/>
  </r>
  <r>
    <x v="11"/>
    <s v="CITY OF GRESHAM"/>
    <x v="4"/>
    <x v="24"/>
    <n v="-21.24"/>
    <n v="50"/>
    <s v="2018/09"/>
    <n v="1719000812"/>
    <s v="KA"/>
    <d v="2018-10-05T00:00:00"/>
  </r>
  <r>
    <x v="11"/>
    <s v="CITY OF GRESHAM"/>
    <x v="4"/>
    <x v="24"/>
    <n v="21.24"/>
    <n v="40"/>
    <s v="2018/09"/>
    <n v="1919011617"/>
    <s v="KR"/>
    <d v="2018-10-05T00:00:00"/>
  </r>
  <r>
    <x v="11"/>
    <s v="CITY OF GRESHAM"/>
    <x v="4"/>
    <x v="24"/>
    <n v="66.53"/>
    <n v="40"/>
    <s v="2018/09"/>
    <n v="1919012400"/>
    <s v="KR"/>
    <d v="2018-10-05T00:00:00"/>
  </r>
  <r>
    <x v="11"/>
    <s v="CITY OF GRESHAM"/>
    <x v="4"/>
    <x v="24"/>
    <n v="-9.6300000000000008"/>
    <n v="50"/>
    <s v="2018/09"/>
    <n v="1719000954"/>
    <s v="KA"/>
    <d v="2018-10-05T00:00:00"/>
  </r>
  <r>
    <x v="11"/>
    <s v="CITY OF GRESHAM"/>
    <x v="4"/>
    <x v="24"/>
    <n v="9.6300000000000008"/>
    <n v="40"/>
    <s v="2018/09"/>
    <n v="1919011759"/>
    <s v="KR"/>
    <d v="2018-10-05T00:00:00"/>
  </r>
  <r>
    <x v="11"/>
    <s v="CITY OF GRESHAM"/>
    <x v="4"/>
    <x v="24"/>
    <n v="52.64"/>
    <n v="40"/>
    <s v="2018/09"/>
    <n v="1919012549"/>
    <s v="KR"/>
    <d v="2018-10-05T00:00:00"/>
  </r>
  <r>
    <x v="11"/>
    <s v="CITY OF GRESHAM"/>
    <x v="4"/>
    <x v="24"/>
    <n v="-201"/>
    <n v="50"/>
    <s v="2018/10"/>
    <n v="1719002498"/>
    <s v="KA"/>
    <d v="2018-11-07T00:00:00"/>
  </r>
  <r>
    <x v="11"/>
    <s v="CITY OF GRESHAM"/>
    <x v="4"/>
    <x v="24"/>
    <n v="-201"/>
    <n v="50"/>
    <s v="2018/10"/>
    <n v="1719001656"/>
    <s v="KA"/>
    <d v="2018-11-07T00:00:00"/>
  </r>
  <r>
    <x v="11"/>
    <s v="CITY OF GRESHAM"/>
    <x v="4"/>
    <x v="24"/>
    <n v="201"/>
    <n v="40"/>
    <s v="2018/10"/>
    <n v="1919017506"/>
    <s v="KR"/>
    <d v="2018-11-07T00:00:00"/>
  </r>
  <r>
    <x v="11"/>
    <s v="CITY OF GRESHAM"/>
    <x v="4"/>
    <x v="24"/>
    <n v="201"/>
    <n v="40"/>
    <s v="2018/10"/>
    <n v="1919016691"/>
    <s v="KR"/>
    <d v="2018-11-07T00:00:00"/>
  </r>
  <r>
    <x v="11"/>
    <s v="CITY OF GRESHAM"/>
    <x v="4"/>
    <x v="24"/>
    <n v="-170.91"/>
    <n v="50"/>
    <s v="2018/10"/>
    <n v="1719002641"/>
    <s v="KA"/>
    <d v="2018-11-07T00:00:00"/>
  </r>
  <r>
    <x v="11"/>
    <s v="CITY OF GRESHAM"/>
    <x v="4"/>
    <x v="24"/>
    <n v="-170.91"/>
    <n v="50"/>
    <s v="2018/10"/>
    <n v="1719001799"/>
    <s v="KA"/>
    <d v="2018-11-07T00:00:00"/>
  </r>
  <r>
    <x v="11"/>
    <s v="CITY OF GRESHAM"/>
    <x v="4"/>
    <x v="24"/>
    <n v="170.91"/>
    <n v="40"/>
    <s v="2018/10"/>
    <n v="1919017649"/>
    <s v="KR"/>
    <d v="2018-11-07T00:00:00"/>
  </r>
  <r>
    <x v="11"/>
    <s v="CITY OF GRESHAM"/>
    <x v="4"/>
    <x v="24"/>
    <n v="170.91"/>
    <n v="40"/>
    <s v="2018/10"/>
    <n v="1919016835"/>
    <s v="KR"/>
    <d v="2018-11-07T00:00:00"/>
  </r>
  <r>
    <x v="11"/>
    <s v="CITY OF GRESHAM"/>
    <x v="4"/>
    <x v="24"/>
    <n v="201"/>
    <n v="40"/>
    <s v="2018/10"/>
    <n v="1919018177"/>
    <s v="KR"/>
    <d v="2018-11-08T00:00:00"/>
  </r>
  <r>
    <x v="11"/>
    <s v="CITY OF GRESHAM"/>
    <x v="4"/>
    <x v="24"/>
    <n v="170.91"/>
    <n v="40"/>
    <s v="2018/10"/>
    <n v="1919018320"/>
    <s v="KR"/>
    <d v="2018-11-08T00:00:00"/>
  </r>
  <r>
    <x v="11"/>
    <s v="CITY OF GRESHAM"/>
    <x v="4"/>
    <x v="24"/>
    <n v="1.0900000000000001"/>
    <n v="40"/>
    <s v="2018/11 WK 1"/>
    <n v="1919018938"/>
    <s v="KR"/>
    <d v="2018-11-09T00:00:00"/>
  </r>
  <r>
    <x v="11"/>
    <s v="CITY OF GRESHAM"/>
    <x v="4"/>
    <x v="24"/>
    <n v="-17.510000000000002"/>
    <n v="50"/>
    <s v="2018/11 WK 1"/>
    <n v="1719003750"/>
    <s v="KA"/>
    <d v="2018-11-15T00:00:00"/>
  </r>
  <r>
    <x v="11"/>
    <s v="CITY OF GRESHAM"/>
    <x v="4"/>
    <x v="24"/>
    <n v="17.510000000000002"/>
    <n v="40"/>
    <s v="2018/11 WK 1"/>
    <n v="1919020129"/>
    <s v="KR"/>
    <d v="2018-11-15T00:00:00"/>
  </r>
  <r>
    <x v="11"/>
    <s v="CITY OF GRESHAM"/>
    <x v="4"/>
    <x v="24"/>
    <n v="17.510000000000002"/>
    <n v="40"/>
    <s v="2018/11 WK 2"/>
    <n v="1919020765"/>
    <s v="KR"/>
    <d v="2018-11-16T00:00:00"/>
  </r>
  <r>
    <x v="11"/>
    <s v="CITY OF GRESHAM"/>
    <x v="4"/>
    <x v="24"/>
    <n v="0.46"/>
    <n v="40"/>
    <s v="2018/11 Wk 3"/>
    <n v="1919021665"/>
    <s v="KR"/>
    <d v="2018-11-23T00:00:00"/>
  </r>
  <r>
    <x v="11"/>
    <s v="CITY OF GRESHAM"/>
    <x v="4"/>
    <x v="24"/>
    <n v="0.04"/>
    <n v="40"/>
    <s v="2018/11 Wk 4"/>
    <n v="1919022964"/>
    <s v="KR"/>
    <d v="2018-11-30T00:00:00"/>
  </r>
  <r>
    <x v="11"/>
    <s v="CITY OF GRESHAM"/>
    <x v="4"/>
    <x v="24"/>
    <n v="10.86"/>
    <n v="40"/>
    <s v="2018/11 WK 5"/>
    <n v="1919024192"/>
    <s v="KR"/>
    <d v="2018-12-07T00:00:00"/>
  </r>
  <r>
    <x v="11"/>
    <s v="CITY OF GRESHAM"/>
    <x v="4"/>
    <x v="24"/>
    <n v="6.3"/>
    <n v="40"/>
    <s v="2018/11 WK 5"/>
    <n v="1919024327"/>
    <s v="KR"/>
    <d v="2018-12-07T00:00:00"/>
  </r>
  <r>
    <x v="11"/>
    <s v="CITY OF GRESHAM"/>
    <x v="4"/>
    <x v="24"/>
    <n v="17.809999999999999"/>
    <n v="40"/>
    <s v="2018/12"/>
    <s v="Supplier Invoice: SINV.000000426"/>
    <s v="KR"/>
    <d v="2019-01-02T00:00:00"/>
  </r>
  <r>
    <x v="11"/>
    <s v="CITY OF GRESHAM"/>
    <x v="4"/>
    <x v="24"/>
    <n v="0.96"/>
    <n v="40"/>
    <s v="2018/12"/>
    <s v="Supplier Invoice: SINV.000000427"/>
    <s v="KR"/>
    <d v="2019-01-02T00:00:00"/>
  </r>
  <r>
    <x v="11"/>
    <s v="CITY OF GRESHAM"/>
    <x v="4"/>
    <x v="24"/>
    <n v="32.29"/>
    <n v="40"/>
    <s v="2019-02"/>
    <s v="SINV.000007876"/>
    <s v="KR"/>
    <d v="2019-02-01T00:00:00"/>
  </r>
  <r>
    <x v="11"/>
    <s v="CITY OF GRESHAM"/>
    <x v="4"/>
    <x v="24"/>
    <n v="18.489999999999998"/>
    <n v="40"/>
    <s v="2019-02"/>
    <s v="SINV.000007877"/>
    <s v="KR"/>
    <d v="2019-02-01T00:00:00"/>
  </r>
  <r>
    <x v="11"/>
    <s v="CITY OF GRESHAM"/>
    <x v="4"/>
    <x v="24"/>
    <n v="29.7"/>
    <n v="40"/>
    <s v="2019-03"/>
    <s v="SINV.000014968"/>
    <s v="KR"/>
    <d v="2019-03-06T00:00:00"/>
  </r>
  <r>
    <x v="11"/>
    <s v="CITY OF GRESHAM"/>
    <x v="4"/>
    <x v="24"/>
    <n v="18.649999999999999"/>
    <n v="40"/>
    <s v="2019-03"/>
    <s v="SINV.000014969"/>
    <s v="KR"/>
    <d v="2019-03-06T00:00:00"/>
  </r>
  <r>
    <x v="11"/>
    <s v="CITY OF GRESHAM"/>
    <x v="4"/>
    <x v="24"/>
    <n v="27"/>
    <n v="40"/>
    <s v="03/2019"/>
    <s v="SINV.000022743"/>
    <s v="KR"/>
    <d v="2019-04-01T00:00:00"/>
  </r>
  <r>
    <x v="11"/>
    <s v="CITY OF GRESHAM"/>
    <x v="4"/>
    <x v="24"/>
    <n v="10.91"/>
    <n v="40"/>
    <s v="03/2019"/>
    <s v="SINV.000022744"/>
    <s v="KR"/>
    <d v="2019-04-01T00:00:00"/>
  </r>
  <r>
    <x v="11"/>
    <s v="CITY OF GRESHAM"/>
    <x v="4"/>
    <x v="24"/>
    <n v="44.56"/>
    <n v="40"/>
    <s v="04/2019"/>
    <s v="SINV.000030456"/>
    <s v="KR"/>
    <d v="2019-05-07T00:00:00"/>
  </r>
  <r>
    <x v="11"/>
    <s v="CITY OF GRESHAM"/>
    <x v="4"/>
    <x v="24"/>
    <n v="20.69"/>
    <n v="40"/>
    <s v="04/2019"/>
    <s v="SINV.000030457"/>
    <s v="KR"/>
    <d v="2019-05-07T00:00:00"/>
  </r>
  <r>
    <x v="11"/>
    <s v="CITY OF GRESHAM"/>
    <x v="4"/>
    <x v="24"/>
    <n v="49.26"/>
    <n v="40"/>
    <s v="05/2019"/>
    <s v="SINV.000038449"/>
    <s v="KR"/>
    <d v="2019-06-07T00:00:00"/>
  </r>
  <r>
    <x v="11"/>
    <s v="CITY OF GRESHAM"/>
    <x v="4"/>
    <x v="24"/>
    <n v="10.38"/>
    <n v="40"/>
    <s v="05/2019"/>
    <s v="SINV.000038450"/>
    <s v="KR"/>
    <d v="2019-06-07T00:00:00"/>
  </r>
  <r>
    <x v="11"/>
    <s v="CITY OF GRESHAM"/>
    <x v="4"/>
    <x v="24"/>
    <n v="30.41"/>
    <n v="40"/>
    <s v="06/2019"/>
    <s v="SINV.000045053"/>
    <s v="KR"/>
    <d v="2019-06-30T00:00:00"/>
  </r>
  <r>
    <x v="11"/>
    <s v="CITY OF GRESHAM"/>
    <x v="4"/>
    <x v="24"/>
    <n v="6.36"/>
    <n v="40"/>
    <s v="06/2019"/>
    <s v="SINV.000045056"/>
    <s v="KR"/>
    <d v="2019-06-30T00:00:00"/>
  </r>
  <r>
    <x v="12"/>
    <s v="CITY OF GRESHAM - DELQ SEWER"/>
    <x v="4"/>
    <x v="24"/>
    <n v="0.43"/>
    <n v="40"/>
    <s v="2018/07"/>
    <n v="1919003047"/>
    <s v="KR"/>
    <d v="2018-08-06T00:00:00"/>
  </r>
  <r>
    <x v="12"/>
    <s v="CITY OF GRESHAM - DELQ SEWER"/>
    <x v="4"/>
    <x v="24"/>
    <n v="0.08"/>
    <n v="40"/>
    <s v="2018/08"/>
    <n v="1919006099"/>
    <s v="KR"/>
    <d v="2018-08-23T00:00:00"/>
  </r>
  <r>
    <x v="12"/>
    <s v="CITY OF GRESHAM - DELQ SEWER"/>
    <x v="4"/>
    <x v="24"/>
    <n v="0.11"/>
    <n v="40"/>
    <s v="2018/08"/>
    <n v="1919007763"/>
    <s v="KR"/>
    <d v="2018-09-07T00:00:00"/>
  </r>
  <r>
    <x v="12"/>
    <s v="CITY OF GRESHAM - DELQ SEWER"/>
    <x v="4"/>
    <x v="24"/>
    <n v="0.05"/>
    <n v="40"/>
    <s v="2018/08"/>
    <n v="1919007906"/>
    <s v="KR"/>
    <d v="2018-09-07T00:00:00"/>
  </r>
  <r>
    <x v="12"/>
    <s v="CITY OF GRESHAM - DELQ SEWER"/>
    <x v="4"/>
    <x v="24"/>
    <n v="-0.11"/>
    <n v="50"/>
    <s v="2018/09"/>
    <n v="1719000813"/>
    <s v="KA"/>
    <d v="2018-10-05T00:00:00"/>
  </r>
  <r>
    <x v="12"/>
    <s v="CITY OF GRESHAM - DELQ SEWER"/>
    <x v="4"/>
    <x v="24"/>
    <n v="0.11"/>
    <n v="40"/>
    <s v="2018/09"/>
    <n v="1919011618"/>
    <s v="KR"/>
    <d v="2018-10-05T00:00:00"/>
  </r>
  <r>
    <x v="12"/>
    <s v="CITY OF GRESHAM - DELQ SEWER"/>
    <x v="4"/>
    <x v="24"/>
    <n v="0.34"/>
    <n v="40"/>
    <s v="2018/09"/>
    <n v="1919012401"/>
    <s v="KR"/>
    <d v="2018-10-05T00:00:00"/>
  </r>
  <r>
    <x v="12"/>
    <s v="CITY OF GRESHAM - DELQ SEWER"/>
    <x v="4"/>
    <x v="24"/>
    <n v="-0.05"/>
    <n v="50"/>
    <s v="2018/09"/>
    <n v="1719000955"/>
    <s v="KA"/>
    <d v="2018-10-05T00:00:00"/>
  </r>
  <r>
    <x v="12"/>
    <s v="CITY OF GRESHAM - DELQ SEWER"/>
    <x v="4"/>
    <x v="24"/>
    <n v="0.05"/>
    <n v="40"/>
    <s v="2018/09"/>
    <n v="1919011760"/>
    <s v="KR"/>
    <d v="2018-10-05T00:00:00"/>
  </r>
  <r>
    <x v="12"/>
    <s v="CITY OF GRESHAM - DELQ SEWER"/>
    <x v="4"/>
    <x v="24"/>
    <n v="0.27"/>
    <n v="40"/>
    <s v="2018/09"/>
    <n v="1919012550"/>
    <s v="KR"/>
    <d v="2018-10-05T00:00:00"/>
  </r>
  <r>
    <x v="12"/>
    <s v="CITY OF GRESHAM - DELQ SEWER"/>
    <x v="4"/>
    <x v="24"/>
    <n v="-1.04"/>
    <n v="50"/>
    <s v="2018/10"/>
    <n v="1719002499"/>
    <s v="KA"/>
    <d v="2018-11-07T00:00:00"/>
  </r>
  <r>
    <x v="12"/>
    <s v="CITY OF GRESHAM - DELQ SEWER"/>
    <x v="4"/>
    <x v="24"/>
    <n v="-1.04"/>
    <n v="50"/>
    <s v="2018/10"/>
    <n v="1719001657"/>
    <s v="KA"/>
    <d v="2018-11-07T00:00:00"/>
  </r>
  <r>
    <x v="12"/>
    <s v="CITY OF GRESHAM - DELQ SEWER"/>
    <x v="4"/>
    <x v="24"/>
    <n v="1.04"/>
    <n v="40"/>
    <s v="2018/10"/>
    <n v="1919017507"/>
    <s v="KR"/>
    <d v="2018-11-07T00:00:00"/>
  </r>
  <r>
    <x v="12"/>
    <s v="CITY OF GRESHAM - DELQ SEWER"/>
    <x v="4"/>
    <x v="24"/>
    <n v="1.04"/>
    <n v="40"/>
    <s v="2018/10"/>
    <n v="1919016692"/>
    <s v="KR"/>
    <d v="2018-11-07T00:00:00"/>
  </r>
  <r>
    <x v="12"/>
    <s v="CITY OF GRESHAM - DELQ SEWER"/>
    <x v="4"/>
    <x v="24"/>
    <n v="-0.88"/>
    <n v="50"/>
    <s v="2018/10"/>
    <n v="1719002642"/>
    <s v="KA"/>
    <d v="2018-11-07T00:00:00"/>
  </r>
  <r>
    <x v="12"/>
    <s v="CITY OF GRESHAM - DELQ SEWER"/>
    <x v="4"/>
    <x v="24"/>
    <n v="-0.88"/>
    <n v="50"/>
    <s v="2018/10"/>
    <n v="1719001800"/>
    <s v="KA"/>
    <d v="2018-11-07T00:00:00"/>
  </r>
  <r>
    <x v="12"/>
    <s v="CITY OF GRESHAM - DELQ SEWER"/>
    <x v="4"/>
    <x v="24"/>
    <n v="0.88"/>
    <n v="40"/>
    <s v="2018/10"/>
    <n v="1919017650"/>
    <s v="KR"/>
    <d v="2018-11-07T00:00:00"/>
  </r>
  <r>
    <x v="12"/>
    <s v="CITY OF GRESHAM - DELQ SEWER"/>
    <x v="4"/>
    <x v="24"/>
    <n v="0.88"/>
    <n v="40"/>
    <s v="2018/10"/>
    <n v="1919016836"/>
    <s v="KR"/>
    <d v="2018-11-07T00:00:00"/>
  </r>
  <r>
    <x v="12"/>
    <s v="CITY OF GRESHAM - DELQ SEWER"/>
    <x v="4"/>
    <x v="24"/>
    <n v="1.04"/>
    <n v="40"/>
    <s v="2018/10"/>
    <n v="1919018178"/>
    <s v="KR"/>
    <d v="2018-11-08T00:00:00"/>
  </r>
  <r>
    <x v="12"/>
    <s v="CITY OF GRESHAM - DELQ SEWER"/>
    <x v="4"/>
    <x v="24"/>
    <n v="0.88"/>
    <n v="40"/>
    <s v="2018/10"/>
    <n v="1919018321"/>
    <s v="KR"/>
    <d v="2018-11-08T00:00:00"/>
  </r>
  <r>
    <x v="12"/>
    <s v="CITY OF GRESHAM - DELQ SEWER"/>
    <x v="4"/>
    <x v="24"/>
    <n v="0.01"/>
    <n v="40"/>
    <s v="2018/11 WK 1"/>
    <n v="1919018939"/>
    <s v="KR"/>
    <d v="2018-11-09T00:00:00"/>
  </r>
  <r>
    <x v="12"/>
    <s v="CITY OF GRESHAM - DELQ SEWER"/>
    <x v="4"/>
    <x v="24"/>
    <n v="-0.09"/>
    <n v="50"/>
    <s v="2018/11 WK 1"/>
    <n v="1719003751"/>
    <s v="KA"/>
    <d v="2018-11-15T00:00:00"/>
  </r>
  <r>
    <x v="12"/>
    <s v="CITY OF GRESHAM - DELQ SEWER"/>
    <x v="4"/>
    <x v="24"/>
    <n v="0.09"/>
    <n v="40"/>
    <s v="2018/11 WK 1"/>
    <n v="1919020130"/>
    <s v="KR"/>
    <d v="2018-11-15T00:00:00"/>
  </r>
  <r>
    <x v="12"/>
    <s v="CITY OF GRESHAM - DELQ SEWER"/>
    <x v="4"/>
    <x v="24"/>
    <n v="0.09"/>
    <n v="40"/>
    <s v="2018/11 WK 2"/>
    <n v="1919020766"/>
    <s v="KR"/>
    <d v="2018-11-16T00:00:00"/>
  </r>
  <r>
    <x v="12"/>
    <s v="CITY OF GRESHAM - DELQ SEWER"/>
    <x v="4"/>
    <x v="24"/>
    <n v="0.01"/>
    <n v="40"/>
    <s v="2018/11 Wk 3"/>
    <n v="1919021666"/>
    <s v="KR"/>
    <d v="2018-11-23T00:00:00"/>
  </r>
  <r>
    <x v="12"/>
    <s v="CITY OF GRESHAM - DELQ SEWER"/>
    <x v="4"/>
    <x v="24"/>
    <n v="0.06"/>
    <n v="40"/>
    <s v="2018/11 WK 5"/>
    <n v="1919024193"/>
    <s v="KR"/>
    <d v="2018-12-07T00:00:00"/>
  </r>
  <r>
    <x v="12"/>
    <s v="CITY OF GRESHAM - DELQ SEWER"/>
    <x v="4"/>
    <x v="24"/>
    <n v="0.03"/>
    <n v="40"/>
    <s v="2018/11 WK 5"/>
    <n v="1919024328"/>
    <s v="KR"/>
    <d v="2018-12-07T00:00:00"/>
  </r>
  <r>
    <x v="12"/>
    <s v="CITY OF GRESHAM - DELQ SEWER"/>
    <x v="4"/>
    <x v="24"/>
    <n v="0.09"/>
    <n v="40"/>
    <s v="2018/12"/>
    <s v="Supplier Invoice: SINV.000000430"/>
    <s v="KR"/>
    <d v="2019-01-02T00:00:00"/>
  </r>
  <r>
    <x v="12"/>
    <s v="CITY OF GRESHAM - DELQ SEWER"/>
    <x v="4"/>
    <x v="24"/>
    <n v="0.01"/>
    <n v="40"/>
    <s v="2018/12"/>
    <s v="Supplier Invoice: SINV.000000431"/>
    <s v="KR"/>
    <d v="2019-01-02T00:00:00"/>
  </r>
  <r>
    <x v="12"/>
    <s v="CITY OF GRESHAM - DELQ SEWER"/>
    <x v="4"/>
    <x v="24"/>
    <n v="0.17"/>
    <n v="40"/>
    <s v="2019-02"/>
    <s v="SINV.000007884"/>
    <s v="KR"/>
    <d v="2019-02-01T00:00:00"/>
  </r>
  <r>
    <x v="12"/>
    <s v="CITY OF GRESHAM - DELQ SEWER"/>
    <x v="4"/>
    <x v="24"/>
    <n v="0.1"/>
    <n v="40"/>
    <s v="2019-02"/>
    <s v="SINV.000007885"/>
    <s v="KR"/>
    <d v="2019-02-01T00:00:00"/>
  </r>
  <r>
    <x v="12"/>
    <s v="CITY OF GRESHAM - DELQ SEWER"/>
    <x v="4"/>
    <x v="24"/>
    <n v="0.15"/>
    <n v="40"/>
    <s v="2019-03"/>
    <s v="SINV.000014973"/>
    <s v="KR"/>
    <d v="2019-03-06T00:00:00"/>
  </r>
  <r>
    <x v="12"/>
    <s v="CITY OF GRESHAM - DELQ SEWER"/>
    <x v="4"/>
    <x v="24"/>
    <n v="0.1"/>
    <n v="40"/>
    <s v="2019-03"/>
    <s v="SINV.000014974"/>
    <s v="KR"/>
    <d v="2019-03-06T00:00:00"/>
  </r>
  <r>
    <x v="12"/>
    <s v="CITY OF GRESHAM - DELQ SEWER"/>
    <x v="4"/>
    <x v="24"/>
    <n v="0.14000000000000001"/>
    <n v="40"/>
    <s v="03/2019"/>
    <s v="SINV.000022749"/>
    <s v="KR"/>
    <d v="2019-04-01T00:00:00"/>
  </r>
  <r>
    <x v="12"/>
    <s v="CITY OF GRESHAM - DELQ SEWER"/>
    <x v="4"/>
    <x v="24"/>
    <n v="0.06"/>
    <n v="40"/>
    <s v="03/2019"/>
    <s v="SINV.000022750"/>
    <s v="KR"/>
    <d v="2019-04-01T00:00:00"/>
  </r>
  <r>
    <x v="12"/>
    <s v="CITY OF GRESHAM - DELQ SEWER"/>
    <x v="4"/>
    <x v="24"/>
    <n v="0.23"/>
    <n v="40"/>
    <s v="04/2019"/>
    <s v="SINV.000030461"/>
    <s v="KR"/>
    <d v="2019-05-07T00:00:00"/>
  </r>
  <r>
    <x v="12"/>
    <s v="CITY OF GRESHAM - DELQ SEWER"/>
    <x v="4"/>
    <x v="24"/>
    <n v="0.11"/>
    <n v="40"/>
    <s v="04/2019"/>
    <s v="SINV.000030462"/>
    <s v="KR"/>
    <d v="2019-05-07T00:00:00"/>
  </r>
  <r>
    <x v="12"/>
    <s v="CITY OF GRESHAM - DELQ SEWER"/>
    <x v="4"/>
    <x v="24"/>
    <n v="0.25"/>
    <n v="40"/>
    <s v="05/2019"/>
    <s v="SINV.000038453"/>
    <s v="KR"/>
    <d v="2019-06-07T00:00:00"/>
  </r>
  <r>
    <x v="12"/>
    <s v="CITY OF GRESHAM - DELQ SEWER"/>
    <x v="4"/>
    <x v="24"/>
    <n v="0.05"/>
    <n v="40"/>
    <s v="05/2019"/>
    <s v="SINV.000038455"/>
    <s v="KR"/>
    <d v="2019-06-07T00:00:00"/>
  </r>
  <r>
    <x v="12"/>
    <s v="CITY OF GRESHAM - DELQ SEWER"/>
    <x v="4"/>
    <x v="24"/>
    <n v="0.16"/>
    <n v="40"/>
    <s v="06/2019"/>
    <s v="SINV.000045058"/>
    <s v="KR"/>
    <d v="2019-06-30T00:00:00"/>
  </r>
  <r>
    <x v="12"/>
    <s v="CITY OF GRESHAM - DELQ SEWER"/>
    <x v="4"/>
    <x v="24"/>
    <n v="0.03"/>
    <n v="40"/>
    <s v="06/2019"/>
    <s v="SINV.000045059"/>
    <s v="KR"/>
    <d v="2019-06-30T00:00:00"/>
  </r>
  <r>
    <x v="13"/>
    <s v="GRESHAM URBAN RENEWAL"/>
    <x v="4"/>
    <x v="24"/>
    <n v="11.37"/>
    <n v="40"/>
    <s v="2018/07"/>
    <n v="1919003050"/>
    <s v="KR"/>
    <d v="2018-08-06T00:00:00"/>
  </r>
  <r>
    <x v="13"/>
    <s v="GRESHAM URBAN RENEWAL"/>
    <x v="4"/>
    <x v="24"/>
    <n v="2.37"/>
    <n v="40"/>
    <s v="2018/08"/>
    <n v="1919006101"/>
    <s v="KR"/>
    <d v="2018-08-23T00:00:00"/>
  </r>
  <r>
    <x v="13"/>
    <s v="GRESHAM URBAN RENEWAL"/>
    <x v="4"/>
    <x v="24"/>
    <n v="2.92"/>
    <n v="40"/>
    <s v="2018/08"/>
    <n v="1919007765"/>
    <s v="KR"/>
    <d v="2018-09-07T00:00:00"/>
  </r>
  <r>
    <x v="13"/>
    <s v="GRESHAM URBAN RENEWAL"/>
    <x v="4"/>
    <x v="24"/>
    <n v="1.32"/>
    <n v="40"/>
    <s v="2018/08"/>
    <n v="1919007907"/>
    <s v="KR"/>
    <d v="2018-09-07T00:00:00"/>
  </r>
  <r>
    <x v="13"/>
    <s v="GRESHAM URBAN RENEWAL"/>
    <x v="4"/>
    <x v="24"/>
    <n v="-2.92"/>
    <n v="50"/>
    <s v="2018/09"/>
    <n v="1719000815"/>
    <s v="KA"/>
    <d v="2018-10-05T00:00:00"/>
  </r>
  <r>
    <x v="13"/>
    <s v="GRESHAM URBAN RENEWAL"/>
    <x v="4"/>
    <x v="24"/>
    <n v="2.92"/>
    <n v="40"/>
    <s v="2018/09"/>
    <n v="1919011620"/>
    <s v="KR"/>
    <d v="2018-10-05T00:00:00"/>
  </r>
  <r>
    <x v="13"/>
    <s v="GRESHAM URBAN RENEWAL"/>
    <x v="4"/>
    <x v="24"/>
    <n v="9.14"/>
    <n v="40"/>
    <s v="2018/09"/>
    <n v="1919012403"/>
    <s v="KR"/>
    <d v="2018-10-05T00:00:00"/>
  </r>
  <r>
    <x v="13"/>
    <s v="GRESHAM URBAN RENEWAL"/>
    <x v="4"/>
    <x v="24"/>
    <n v="-1.32"/>
    <n v="50"/>
    <s v="2018/09"/>
    <n v="1719000956"/>
    <s v="KA"/>
    <d v="2018-10-05T00:00:00"/>
  </r>
  <r>
    <x v="13"/>
    <s v="GRESHAM URBAN RENEWAL"/>
    <x v="4"/>
    <x v="24"/>
    <n v="1.32"/>
    <n v="40"/>
    <s v="2018/09"/>
    <n v="1919011761"/>
    <s v="KR"/>
    <d v="2018-10-05T00:00:00"/>
  </r>
  <r>
    <x v="13"/>
    <s v="GRESHAM URBAN RENEWAL"/>
    <x v="4"/>
    <x v="24"/>
    <n v="7.23"/>
    <n v="40"/>
    <s v="2018/09"/>
    <n v="1919012551"/>
    <s v="KR"/>
    <d v="2018-10-05T00:00:00"/>
  </r>
  <r>
    <x v="13"/>
    <s v="GRESHAM URBAN RENEWAL"/>
    <x v="4"/>
    <x v="24"/>
    <n v="-27.62"/>
    <n v="50"/>
    <s v="2018/10"/>
    <n v="1719002501"/>
    <s v="KA"/>
    <d v="2018-11-07T00:00:00"/>
  </r>
  <r>
    <x v="13"/>
    <s v="GRESHAM URBAN RENEWAL"/>
    <x v="4"/>
    <x v="24"/>
    <n v="-27.62"/>
    <n v="50"/>
    <s v="2018/10"/>
    <n v="1719001659"/>
    <s v="KA"/>
    <d v="2018-11-07T00:00:00"/>
  </r>
  <r>
    <x v="13"/>
    <s v="GRESHAM URBAN RENEWAL"/>
    <x v="4"/>
    <x v="24"/>
    <n v="27.62"/>
    <n v="40"/>
    <s v="2018/10"/>
    <n v="1919017509"/>
    <s v="KR"/>
    <d v="2018-11-07T00:00:00"/>
  </r>
  <r>
    <x v="13"/>
    <s v="GRESHAM URBAN RENEWAL"/>
    <x v="4"/>
    <x v="24"/>
    <n v="27.62"/>
    <n v="40"/>
    <s v="2018/10"/>
    <n v="1919016694"/>
    <s v="KR"/>
    <d v="2018-11-07T00:00:00"/>
  </r>
  <r>
    <x v="13"/>
    <s v="GRESHAM URBAN RENEWAL"/>
    <x v="4"/>
    <x v="24"/>
    <n v="-23.48"/>
    <n v="50"/>
    <s v="2018/10"/>
    <n v="1719002643"/>
    <s v="KA"/>
    <d v="2018-11-07T00:00:00"/>
  </r>
  <r>
    <x v="13"/>
    <s v="GRESHAM URBAN RENEWAL"/>
    <x v="4"/>
    <x v="24"/>
    <n v="-23.48"/>
    <n v="50"/>
    <s v="2018/10"/>
    <n v="1719001801"/>
    <s v="KA"/>
    <d v="2018-11-07T00:00:00"/>
  </r>
  <r>
    <x v="13"/>
    <s v="GRESHAM URBAN RENEWAL"/>
    <x v="4"/>
    <x v="24"/>
    <n v="23.48"/>
    <n v="40"/>
    <s v="2018/10"/>
    <n v="1919017651"/>
    <s v="KR"/>
    <d v="2018-11-07T00:00:00"/>
  </r>
  <r>
    <x v="13"/>
    <s v="GRESHAM URBAN RENEWAL"/>
    <x v="4"/>
    <x v="24"/>
    <n v="23.48"/>
    <n v="40"/>
    <s v="2018/10"/>
    <n v="1919016837"/>
    <s v="KR"/>
    <d v="2018-11-07T00:00:00"/>
  </r>
  <r>
    <x v="13"/>
    <s v="GRESHAM URBAN RENEWAL"/>
    <x v="4"/>
    <x v="24"/>
    <n v="27.62"/>
    <n v="40"/>
    <s v="2018/10"/>
    <n v="1919018180"/>
    <s v="KR"/>
    <d v="2018-11-08T00:00:00"/>
  </r>
  <r>
    <x v="13"/>
    <s v="GRESHAM URBAN RENEWAL"/>
    <x v="4"/>
    <x v="24"/>
    <n v="23.48"/>
    <n v="40"/>
    <s v="2018/10"/>
    <n v="1919018322"/>
    <s v="KR"/>
    <d v="2018-11-08T00:00:00"/>
  </r>
  <r>
    <x v="13"/>
    <s v="GRESHAM URBAN RENEWAL"/>
    <x v="4"/>
    <x v="24"/>
    <n v="0.15"/>
    <n v="40"/>
    <s v="2018/11 WK 1"/>
    <n v="1919018941"/>
    <s v="KR"/>
    <d v="2018-11-09T00:00:00"/>
  </r>
  <r>
    <x v="13"/>
    <s v="GRESHAM URBAN RENEWAL"/>
    <x v="4"/>
    <x v="24"/>
    <n v="-2.41"/>
    <n v="50"/>
    <s v="2018/11 WK 1"/>
    <n v="1719003752"/>
    <s v="KA"/>
    <d v="2018-11-15T00:00:00"/>
  </r>
  <r>
    <x v="13"/>
    <s v="GRESHAM URBAN RENEWAL"/>
    <x v="4"/>
    <x v="24"/>
    <n v="2.41"/>
    <n v="40"/>
    <s v="2018/11 WK 1"/>
    <n v="1919020131"/>
    <s v="KR"/>
    <d v="2018-11-15T00:00:00"/>
  </r>
  <r>
    <x v="13"/>
    <s v="GRESHAM URBAN RENEWAL"/>
    <x v="4"/>
    <x v="24"/>
    <n v="2.41"/>
    <n v="40"/>
    <s v="2018/11 WK 2"/>
    <n v="1919020767"/>
    <s v="KR"/>
    <d v="2018-11-16T00:00:00"/>
  </r>
  <r>
    <x v="13"/>
    <s v="GRESHAM URBAN RENEWAL"/>
    <x v="4"/>
    <x v="24"/>
    <n v="0.06"/>
    <n v="40"/>
    <s v="2018/11 Wk 3"/>
    <n v="1919021667"/>
    <s v="KR"/>
    <d v="2018-11-23T00:00:00"/>
  </r>
  <r>
    <x v="13"/>
    <s v="GRESHAM URBAN RENEWAL"/>
    <x v="4"/>
    <x v="24"/>
    <n v="0.01"/>
    <n v="40"/>
    <s v="2018/11 Wk 4"/>
    <n v="1919022967"/>
    <s v="KR"/>
    <d v="2018-11-30T00:00:00"/>
  </r>
  <r>
    <x v="13"/>
    <s v="GRESHAM URBAN RENEWAL"/>
    <x v="4"/>
    <x v="24"/>
    <n v="1.49"/>
    <n v="40"/>
    <s v="2018/11 WK 5"/>
    <n v="1919024195"/>
    <s v="KR"/>
    <d v="2018-12-07T00:00:00"/>
  </r>
  <r>
    <x v="13"/>
    <s v="GRESHAM URBAN RENEWAL"/>
    <x v="4"/>
    <x v="24"/>
    <n v="0.87"/>
    <n v="40"/>
    <s v="2018/11 WK 5"/>
    <n v="1919024329"/>
    <s v="KR"/>
    <d v="2018-12-07T00:00:00"/>
  </r>
  <r>
    <x v="13"/>
    <s v="GRESHAM URBAN RENEWAL"/>
    <x v="4"/>
    <x v="24"/>
    <n v="2.44"/>
    <n v="40"/>
    <s v="2018/12"/>
    <s v="Supplier Invoice: SINV.000000434"/>
    <s v="KR"/>
    <d v="2019-01-02T00:00:00"/>
  </r>
  <r>
    <x v="13"/>
    <s v="GRESHAM URBAN RENEWAL"/>
    <x v="4"/>
    <x v="24"/>
    <n v="0.13"/>
    <n v="40"/>
    <s v="2018/12"/>
    <s v="Supplier Invoice: SINV.000000435"/>
    <s v="KR"/>
    <d v="2019-01-02T00:00:00"/>
  </r>
  <r>
    <x v="13"/>
    <s v="GRESHAM URBAN RENEWAL"/>
    <x v="4"/>
    <x v="24"/>
    <n v="4.43"/>
    <n v="40"/>
    <s v="2019-02"/>
    <s v="SINV.000007892"/>
    <s v="KR"/>
    <d v="2019-02-01T00:00:00"/>
  </r>
  <r>
    <x v="13"/>
    <s v="GRESHAM URBAN RENEWAL"/>
    <x v="4"/>
    <x v="24"/>
    <n v="2.54"/>
    <n v="40"/>
    <s v="2019-02"/>
    <s v="SINV.000007893"/>
    <s v="KR"/>
    <d v="2019-02-01T00:00:00"/>
  </r>
  <r>
    <x v="13"/>
    <s v="GRESHAM URBAN RENEWAL"/>
    <x v="4"/>
    <x v="24"/>
    <n v="4.08"/>
    <n v="40"/>
    <s v="2019-03"/>
    <s v="SINV.000014980"/>
    <s v="KR"/>
    <d v="2019-03-06T00:00:00"/>
  </r>
  <r>
    <x v="13"/>
    <s v="GRESHAM URBAN RENEWAL"/>
    <x v="4"/>
    <x v="24"/>
    <n v="2.56"/>
    <n v="40"/>
    <s v="2019-03"/>
    <s v="SINV.000014981"/>
    <s v="KR"/>
    <d v="2019-03-06T00:00:00"/>
  </r>
  <r>
    <x v="13"/>
    <s v="GRESHAM URBAN RENEWAL"/>
    <x v="4"/>
    <x v="24"/>
    <n v="3.71"/>
    <n v="40"/>
    <s v="03/2019"/>
    <s v="SINV.000022757"/>
    <s v="KR"/>
    <d v="2019-04-01T00:00:00"/>
  </r>
  <r>
    <x v="13"/>
    <s v="GRESHAM URBAN RENEWAL"/>
    <x v="4"/>
    <x v="24"/>
    <n v="1.5"/>
    <n v="40"/>
    <s v="03/2019"/>
    <s v="SINV.000022758"/>
    <s v="KR"/>
    <d v="2019-04-01T00:00:00"/>
  </r>
  <r>
    <x v="13"/>
    <s v="GRESHAM URBAN RENEWAL"/>
    <x v="4"/>
    <x v="24"/>
    <n v="6.12"/>
    <n v="40"/>
    <s v="04/2019"/>
    <s v="SINV.000030469"/>
    <s v="KR"/>
    <d v="2019-05-07T00:00:00"/>
  </r>
  <r>
    <x v="13"/>
    <s v="GRESHAM URBAN RENEWAL"/>
    <x v="4"/>
    <x v="24"/>
    <n v="2.84"/>
    <n v="40"/>
    <s v="04/2019"/>
    <s v="SINV.000030470"/>
    <s v="KR"/>
    <d v="2019-05-07T00:00:00"/>
  </r>
  <r>
    <x v="13"/>
    <s v="GRESHAM URBAN RENEWAL"/>
    <x v="4"/>
    <x v="24"/>
    <n v="6.77"/>
    <n v="40"/>
    <s v="05/2019"/>
    <s v="SINV.000038461"/>
    <s v="KR"/>
    <d v="2019-06-07T00:00:00"/>
  </r>
  <r>
    <x v="13"/>
    <s v="GRESHAM URBAN RENEWAL"/>
    <x v="4"/>
    <x v="24"/>
    <n v="1.43"/>
    <n v="40"/>
    <s v="05/2019"/>
    <s v="SINV.000038462"/>
    <s v="KR"/>
    <d v="2019-06-07T00:00:00"/>
  </r>
  <r>
    <x v="13"/>
    <s v="GRESHAM URBAN RENEWAL"/>
    <x v="4"/>
    <x v="24"/>
    <n v="4.17"/>
    <n v="40"/>
    <s v="06/2019"/>
    <s v="SINV.000045065"/>
    <s v="KR"/>
    <d v="2019-06-30T00:00:00"/>
  </r>
  <r>
    <x v="13"/>
    <s v="GRESHAM URBAN RENEWAL"/>
    <x v="4"/>
    <x v="24"/>
    <n v="0.87"/>
    <n v="40"/>
    <s v="06/2019"/>
    <s v="SINV.000045066"/>
    <s v="KR"/>
    <d v="2019-06-30T00:00:00"/>
  </r>
  <r>
    <x v="14"/>
    <s v="CITY OF GRESHAM CANCEL &amp; OMIT"/>
    <x v="4"/>
    <x v="24"/>
    <n v="0.09"/>
    <n v="40"/>
    <s v="2018/07"/>
    <n v="1919003051"/>
    <s v="KR"/>
    <d v="2018-08-06T00:00:00"/>
  </r>
  <r>
    <x v="14"/>
    <s v="CITY OF GRESHAM CANCEL &amp; OMIT"/>
    <x v="4"/>
    <x v="24"/>
    <n v="0.01"/>
    <n v="40"/>
    <s v="2018/08"/>
    <n v="1919006102"/>
    <s v="KR"/>
    <d v="2018-08-23T00:00:00"/>
  </r>
  <r>
    <x v="14"/>
    <s v="CITY OF GRESHAM CANCEL &amp; OMIT"/>
    <x v="4"/>
    <x v="24"/>
    <n v="0.03"/>
    <n v="40"/>
    <s v="2018/08"/>
    <n v="1919007766"/>
    <s v="KR"/>
    <d v="2018-09-07T00:00:00"/>
  </r>
  <r>
    <x v="14"/>
    <s v="CITY OF GRESHAM CANCEL &amp; OMIT"/>
    <x v="4"/>
    <x v="24"/>
    <n v="0.01"/>
    <n v="40"/>
    <s v="2018/08"/>
    <n v="1919007908"/>
    <s v="KR"/>
    <d v="2018-09-07T00:00:00"/>
  </r>
  <r>
    <x v="14"/>
    <s v="CITY OF GRESHAM CANCEL &amp; OMIT"/>
    <x v="4"/>
    <x v="24"/>
    <n v="-0.03"/>
    <n v="50"/>
    <s v="2018/09"/>
    <n v="1719000816"/>
    <s v="KA"/>
    <d v="2018-10-05T00:00:00"/>
  </r>
  <r>
    <x v="14"/>
    <s v="CITY OF GRESHAM CANCEL &amp; OMIT"/>
    <x v="4"/>
    <x v="24"/>
    <n v="0.03"/>
    <n v="40"/>
    <s v="2018/09"/>
    <n v="1919011621"/>
    <s v="KR"/>
    <d v="2018-10-05T00:00:00"/>
  </r>
  <r>
    <x v="14"/>
    <s v="CITY OF GRESHAM CANCEL &amp; OMIT"/>
    <x v="4"/>
    <x v="24"/>
    <n v="7.0000000000000007E-2"/>
    <n v="40"/>
    <s v="2018/09"/>
    <n v="1919012404"/>
    <s v="KR"/>
    <d v="2018-10-05T00:00:00"/>
  </r>
  <r>
    <x v="14"/>
    <s v="CITY OF GRESHAM CANCEL &amp; OMIT"/>
    <x v="4"/>
    <x v="24"/>
    <n v="-0.01"/>
    <n v="50"/>
    <s v="2018/09"/>
    <n v="1719000957"/>
    <s v="KA"/>
    <d v="2018-10-05T00:00:00"/>
  </r>
  <r>
    <x v="14"/>
    <s v="CITY OF GRESHAM CANCEL &amp; OMIT"/>
    <x v="4"/>
    <x v="24"/>
    <n v="0.01"/>
    <n v="40"/>
    <s v="2018/09"/>
    <n v="1919011762"/>
    <s v="KR"/>
    <d v="2018-10-05T00:00:00"/>
  </r>
  <r>
    <x v="14"/>
    <s v="CITY OF GRESHAM CANCEL &amp; OMIT"/>
    <x v="4"/>
    <x v="24"/>
    <n v="0.06"/>
    <n v="40"/>
    <s v="2018/09"/>
    <n v="1919012552"/>
    <s v="KR"/>
    <d v="2018-10-05T00:00:00"/>
  </r>
  <r>
    <x v="14"/>
    <s v="CITY OF GRESHAM CANCEL &amp; OMIT"/>
    <x v="4"/>
    <x v="24"/>
    <n v="-0.21"/>
    <n v="50"/>
    <s v="2018/10"/>
    <n v="1719002502"/>
    <s v="KA"/>
    <d v="2018-11-07T00:00:00"/>
  </r>
  <r>
    <x v="14"/>
    <s v="CITY OF GRESHAM CANCEL &amp; OMIT"/>
    <x v="4"/>
    <x v="24"/>
    <n v="-0.21"/>
    <n v="50"/>
    <s v="2018/10"/>
    <n v="1719001660"/>
    <s v="KA"/>
    <d v="2018-11-07T00:00:00"/>
  </r>
  <r>
    <x v="14"/>
    <s v="CITY OF GRESHAM CANCEL &amp; OMIT"/>
    <x v="4"/>
    <x v="24"/>
    <n v="0.21"/>
    <n v="40"/>
    <s v="2018/10"/>
    <n v="1919017510"/>
    <s v="KR"/>
    <d v="2018-11-07T00:00:00"/>
  </r>
  <r>
    <x v="14"/>
    <s v="CITY OF GRESHAM CANCEL &amp; OMIT"/>
    <x v="4"/>
    <x v="24"/>
    <n v="0.21"/>
    <n v="40"/>
    <s v="2018/10"/>
    <n v="1919016695"/>
    <s v="KR"/>
    <d v="2018-11-07T00:00:00"/>
  </r>
  <r>
    <x v="14"/>
    <s v="CITY OF GRESHAM CANCEL &amp; OMIT"/>
    <x v="4"/>
    <x v="24"/>
    <n v="-0.19"/>
    <n v="50"/>
    <s v="2018/10"/>
    <n v="1719002644"/>
    <s v="KA"/>
    <d v="2018-11-07T00:00:00"/>
  </r>
  <r>
    <x v="14"/>
    <s v="CITY OF GRESHAM CANCEL &amp; OMIT"/>
    <x v="4"/>
    <x v="24"/>
    <n v="-0.19"/>
    <n v="50"/>
    <s v="2018/10"/>
    <n v="1719001802"/>
    <s v="KA"/>
    <d v="2018-11-07T00:00:00"/>
  </r>
  <r>
    <x v="14"/>
    <s v="CITY OF GRESHAM CANCEL &amp; OMIT"/>
    <x v="4"/>
    <x v="24"/>
    <n v="0.19"/>
    <n v="40"/>
    <s v="2018/10"/>
    <n v="1919017652"/>
    <s v="KR"/>
    <d v="2018-11-07T00:00:00"/>
  </r>
  <r>
    <x v="14"/>
    <s v="CITY OF GRESHAM CANCEL &amp; OMIT"/>
    <x v="4"/>
    <x v="24"/>
    <n v="0.19"/>
    <n v="40"/>
    <s v="2018/10"/>
    <n v="1919016838"/>
    <s v="KR"/>
    <d v="2018-11-07T00:00:00"/>
  </r>
  <r>
    <x v="14"/>
    <s v="CITY OF GRESHAM CANCEL &amp; OMIT"/>
    <x v="4"/>
    <x v="24"/>
    <n v="0.21"/>
    <n v="40"/>
    <s v="2018/10"/>
    <n v="1919018181"/>
    <s v="KR"/>
    <d v="2018-11-08T00:00:00"/>
  </r>
  <r>
    <x v="14"/>
    <s v="CITY OF GRESHAM CANCEL &amp; OMIT"/>
    <x v="4"/>
    <x v="24"/>
    <n v="0.19"/>
    <n v="40"/>
    <s v="2018/10"/>
    <n v="1919018323"/>
    <s v="KR"/>
    <d v="2018-11-08T00:00:00"/>
  </r>
  <r>
    <x v="14"/>
    <s v="CITY OF GRESHAM CANCEL &amp; OMIT"/>
    <x v="4"/>
    <x v="24"/>
    <n v="-0.02"/>
    <n v="50"/>
    <s v="2018/11 WK 1"/>
    <n v="1719003753"/>
    <s v="KA"/>
    <d v="2018-11-15T00:00:00"/>
  </r>
  <r>
    <x v="14"/>
    <s v="CITY OF GRESHAM CANCEL &amp; OMIT"/>
    <x v="4"/>
    <x v="24"/>
    <n v="0.02"/>
    <n v="40"/>
    <s v="2018/11 WK 1"/>
    <n v="1919020132"/>
    <s v="KR"/>
    <d v="2018-11-15T00:00:00"/>
  </r>
  <r>
    <x v="14"/>
    <s v="CITY OF GRESHAM CANCEL &amp; OMIT"/>
    <x v="4"/>
    <x v="24"/>
    <n v="0.02"/>
    <n v="40"/>
    <s v="2018/11 WK 2"/>
    <n v="1919020768"/>
    <s v="KR"/>
    <d v="2018-11-16T00:00:00"/>
  </r>
  <r>
    <x v="14"/>
    <s v="CITY OF GRESHAM CANCEL &amp; OMIT"/>
    <x v="4"/>
    <x v="24"/>
    <n v="0.01"/>
    <n v="40"/>
    <s v="2018/11 WK 5"/>
    <n v="1919024196"/>
    <s v="KR"/>
    <d v="2018-12-07T00:00:00"/>
  </r>
  <r>
    <x v="14"/>
    <s v="CITY OF GRESHAM CANCEL &amp; OMIT"/>
    <x v="4"/>
    <x v="24"/>
    <n v="0.01"/>
    <n v="40"/>
    <s v="2018/11 WK 5"/>
    <n v="1919024330"/>
    <s v="KR"/>
    <d v="2018-12-07T00:00:00"/>
  </r>
  <r>
    <x v="14"/>
    <s v="CITY OF GRESHAM CANCEL &amp; OMIT"/>
    <x v="4"/>
    <x v="24"/>
    <n v="0.02"/>
    <n v="40"/>
    <s v="2018/12"/>
    <s v="Supplier Invoice: SINV.000000438"/>
    <s v="KR"/>
    <d v="2019-01-02T00:00:00"/>
  </r>
  <r>
    <x v="14"/>
    <s v="CITY OF GRESHAM CANCEL &amp; OMIT"/>
    <x v="4"/>
    <x v="24"/>
    <n v="0.04"/>
    <n v="40"/>
    <s v="2019-02"/>
    <s v="SINV.000007899"/>
    <s v="KR"/>
    <d v="2019-02-01T00:00:00"/>
  </r>
  <r>
    <x v="14"/>
    <s v="CITY OF GRESHAM CANCEL &amp; OMIT"/>
    <x v="4"/>
    <x v="24"/>
    <n v="0.02"/>
    <n v="40"/>
    <s v="2019-02"/>
    <s v="SINV.000007900"/>
    <s v="KR"/>
    <d v="2019-02-01T00:00:00"/>
  </r>
  <r>
    <x v="14"/>
    <s v="CITY OF GRESHAM CANCEL &amp; OMIT"/>
    <x v="4"/>
    <x v="24"/>
    <n v="0.03"/>
    <n v="40"/>
    <s v="2019-03"/>
    <s v="SINV.000014985"/>
    <s v="KR"/>
    <d v="2019-03-06T00:00:00"/>
  </r>
  <r>
    <x v="14"/>
    <s v="CITY OF GRESHAM CANCEL &amp; OMIT"/>
    <x v="4"/>
    <x v="24"/>
    <n v="0.02"/>
    <n v="40"/>
    <s v="2019-03"/>
    <s v="SINV.000014986"/>
    <s v="KR"/>
    <d v="2019-03-06T00:00:00"/>
  </r>
  <r>
    <x v="14"/>
    <s v="CITY OF GRESHAM CANCEL &amp; OMIT"/>
    <x v="4"/>
    <x v="24"/>
    <n v="0.03"/>
    <n v="40"/>
    <s v="03/2019"/>
    <s v="SINV.000022763"/>
    <s v="KR"/>
    <d v="2019-04-01T00:00:00"/>
  </r>
  <r>
    <x v="14"/>
    <s v="CITY OF GRESHAM CANCEL &amp; OMIT"/>
    <x v="4"/>
    <x v="24"/>
    <n v="0.01"/>
    <n v="40"/>
    <s v="03/2019"/>
    <s v="SINV.000022764"/>
    <s v="KR"/>
    <d v="2019-04-01T00:00:00"/>
  </r>
  <r>
    <x v="14"/>
    <s v="CITY OF GRESHAM CANCEL &amp; OMIT"/>
    <x v="4"/>
    <x v="24"/>
    <n v="0.05"/>
    <n v="40"/>
    <s v="04/2019"/>
    <s v="SINV.000030474"/>
    <s v="KR"/>
    <d v="2019-05-07T00:00:00"/>
  </r>
  <r>
    <x v="14"/>
    <s v="CITY OF GRESHAM CANCEL &amp; OMIT"/>
    <x v="4"/>
    <x v="24"/>
    <n v="0.02"/>
    <n v="40"/>
    <s v="04/2019"/>
    <s v="SINV.000030475"/>
    <s v="KR"/>
    <d v="2019-05-07T00:00:00"/>
  </r>
  <r>
    <x v="14"/>
    <s v="CITY OF GRESHAM CANCEL &amp; OMIT"/>
    <x v="4"/>
    <x v="24"/>
    <n v="0.06"/>
    <n v="40"/>
    <s v="05/2019"/>
    <s v="SINV.000038465"/>
    <s v="KR"/>
    <d v="2019-06-07T00:00:00"/>
  </r>
  <r>
    <x v="14"/>
    <s v="CITY OF GRESHAM CANCEL &amp; OMIT"/>
    <x v="4"/>
    <x v="24"/>
    <n v="0.01"/>
    <n v="40"/>
    <s v="05/2019"/>
    <s v="SINV.000038467"/>
    <s v="KR"/>
    <d v="2019-06-07T00:00:00"/>
  </r>
  <r>
    <x v="14"/>
    <s v="CITY OF GRESHAM CANCEL &amp; OMIT"/>
    <x v="4"/>
    <x v="24"/>
    <n v="0.03"/>
    <n v="40"/>
    <s v="06/2019"/>
    <s v="SINV.000045070"/>
    <s v="KR"/>
    <d v="2019-06-30T00:00:00"/>
  </r>
  <r>
    <x v="14"/>
    <s v="CITY OF GRESHAM CANCEL &amp; OMIT"/>
    <x v="4"/>
    <x v="24"/>
    <n v="0.01"/>
    <n v="40"/>
    <s v="06/2019"/>
    <s v="SINV.000045071"/>
    <s v="KR"/>
    <d v="2019-06-30T00:00:00"/>
  </r>
  <r>
    <x v="15"/>
    <s v="CITY OF LAKE OSWEGO"/>
    <x v="4"/>
    <x v="24"/>
    <n v="5.58"/>
    <n v="40"/>
    <s v="2018/07"/>
    <n v="1919003052"/>
    <s v="KR"/>
    <d v="2018-08-06T00:00:00"/>
  </r>
  <r>
    <x v="15"/>
    <s v="CITY OF LAKE OSWEGO"/>
    <x v="4"/>
    <x v="24"/>
    <n v="1.17"/>
    <n v="40"/>
    <s v="2018/08"/>
    <n v="1919006103"/>
    <s v="KR"/>
    <d v="2018-08-23T00:00:00"/>
  </r>
  <r>
    <x v="15"/>
    <s v="CITY OF LAKE OSWEGO"/>
    <x v="4"/>
    <x v="24"/>
    <n v="1.43"/>
    <n v="40"/>
    <s v="2018/08"/>
    <n v="1919007767"/>
    <s v="KR"/>
    <d v="2018-09-07T00:00:00"/>
  </r>
  <r>
    <x v="15"/>
    <s v="CITY OF LAKE OSWEGO"/>
    <x v="4"/>
    <x v="24"/>
    <n v="0.65"/>
    <n v="40"/>
    <s v="2018/08"/>
    <n v="1919007909"/>
    <s v="KR"/>
    <d v="2018-09-07T00:00:00"/>
  </r>
  <r>
    <x v="15"/>
    <s v="CITY OF LAKE OSWEGO"/>
    <x v="4"/>
    <x v="24"/>
    <n v="-1.43"/>
    <n v="50"/>
    <s v="2018/09"/>
    <n v="1719000817"/>
    <s v="KA"/>
    <d v="2018-10-05T00:00:00"/>
  </r>
  <r>
    <x v="15"/>
    <s v="CITY OF LAKE OSWEGO"/>
    <x v="4"/>
    <x v="24"/>
    <n v="1.43"/>
    <n v="40"/>
    <s v="2018/09"/>
    <n v="1919011622"/>
    <s v="KR"/>
    <d v="2018-10-05T00:00:00"/>
  </r>
  <r>
    <x v="15"/>
    <s v="CITY OF LAKE OSWEGO"/>
    <x v="4"/>
    <x v="24"/>
    <n v="4.4800000000000004"/>
    <n v="40"/>
    <s v="2018/09"/>
    <n v="1919012405"/>
    <s v="KR"/>
    <d v="2018-10-05T00:00:00"/>
  </r>
  <r>
    <x v="15"/>
    <s v="CITY OF LAKE OSWEGO"/>
    <x v="4"/>
    <x v="24"/>
    <n v="-0.65"/>
    <n v="50"/>
    <s v="2018/09"/>
    <n v="1719000958"/>
    <s v="KA"/>
    <d v="2018-10-05T00:00:00"/>
  </r>
  <r>
    <x v="15"/>
    <s v="CITY OF LAKE OSWEGO"/>
    <x v="4"/>
    <x v="24"/>
    <n v="0.65"/>
    <n v="40"/>
    <s v="2018/09"/>
    <n v="1919011763"/>
    <s v="KR"/>
    <d v="2018-10-05T00:00:00"/>
  </r>
  <r>
    <x v="15"/>
    <s v="CITY OF LAKE OSWEGO"/>
    <x v="4"/>
    <x v="24"/>
    <n v="3.55"/>
    <n v="40"/>
    <s v="2018/09"/>
    <n v="1919012553"/>
    <s v="KR"/>
    <d v="2018-10-05T00:00:00"/>
  </r>
  <r>
    <x v="15"/>
    <s v="CITY OF LAKE OSWEGO"/>
    <x v="4"/>
    <x v="24"/>
    <n v="-13.56"/>
    <n v="50"/>
    <s v="2018/10"/>
    <n v="1719002503"/>
    <s v="KA"/>
    <d v="2018-11-07T00:00:00"/>
  </r>
  <r>
    <x v="15"/>
    <s v="CITY OF LAKE OSWEGO"/>
    <x v="4"/>
    <x v="24"/>
    <n v="-13.56"/>
    <n v="50"/>
    <s v="2018/10"/>
    <n v="1719001661"/>
    <s v="KA"/>
    <d v="2018-11-07T00:00:00"/>
  </r>
  <r>
    <x v="15"/>
    <s v="CITY OF LAKE OSWEGO"/>
    <x v="4"/>
    <x v="24"/>
    <n v="13.56"/>
    <n v="40"/>
    <s v="2018/10"/>
    <n v="1919017511"/>
    <s v="KR"/>
    <d v="2018-11-07T00:00:00"/>
  </r>
  <r>
    <x v="15"/>
    <s v="CITY OF LAKE OSWEGO"/>
    <x v="4"/>
    <x v="24"/>
    <n v="13.56"/>
    <n v="40"/>
    <s v="2018/10"/>
    <n v="1919016696"/>
    <s v="KR"/>
    <d v="2018-11-07T00:00:00"/>
  </r>
  <r>
    <x v="15"/>
    <s v="CITY OF LAKE OSWEGO"/>
    <x v="4"/>
    <x v="24"/>
    <n v="-11.53"/>
    <n v="50"/>
    <s v="2018/10"/>
    <n v="1719002645"/>
    <s v="KA"/>
    <d v="2018-11-07T00:00:00"/>
  </r>
  <r>
    <x v="15"/>
    <s v="CITY OF LAKE OSWEGO"/>
    <x v="4"/>
    <x v="24"/>
    <n v="-11.53"/>
    <n v="50"/>
    <s v="2018/10"/>
    <n v="1719001803"/>
    <s v="KA"/>
    <d v="2018-11-07T00:00:00"/>
  </r>
  <r>
    <x v="15"/>
    <s v="CITY OF LAKE OSWEGO"/>
    <x v="4"/>
    <x v="24"/>
    <n v="11.53"/>
    <n v="40"/>
    <s v="2018/10"/>
    <n v="1919017653"/>
    <s v="KR"/>
    <d v="2018-11-07T00:00:00"/>
  </r>
  <r>
    <x v="15"/>
    <s v="CITY OF LAKE OSWEGO"/>
    <x v="4"/>
    <x v="24"/>
    <n v="11.53"/>
    <n v="40"/>
    <s v="2018/10"/>
    <n v="1919016839"/>
    <s v="KR"/>
    <d v="2018-11-07T00:00:00"/>
  </r>
  <r>
    <x v="15"/>
    <s v="CITY OF LAKE OSWEGO"/>
    <x v="4"/>
    <x v="24"/>
    <n v="13.56"/>
    <n v="40"/>
    <s v="2018/10"/>
    <n v="1919018182"/>
    <s v="KR"/>
    <d v="2018-11-08T00:00:00"/>
  </r>
  <r>
    <x v="15"/>
    <s v="CITY OF LAKE OSWEGO"/>
    <x v="4"/>
    <x v="24"/>
    <n v="11.53"/>
    <n v="40"/>
    <s v="2018/10"/>
    <n v="1919018324"/>
    <s v="KR"/>
    <d v="2018-11-08T00:00:00"/>
  </r>
  <r>
    <x v="15"/>
    <s v="CITY OF LAKE OSWEGO"/>
    <x v="4"/>
    <x v="24"/>
    <n v="7.0000000000000007E-2"/>
    <n v="40"/>
    <s v="2018/11 WK 1"/>
    <n v="1919018943"/>
    <s v="KR"/>
    <d v="2018-11-09T00:00:00"/>
  </r>
  <r>
    <x v="15"/>
    <s v="CITY OF LAKE OSWEGO"/>
    <x v="4"/>
    <x v="24"/>
    <n v="-1.19"/>
    <n v="50"/>
    <s v="2018/11 WK 1"/>
    <n v="1719003754"/>
    <s v="KA"/>
    <d v="2018-11-15T00:00:00"/>
  </r>
  <r>
    <x v="15"/>
    <s v="CITY OF LAKE OSWEGO"/>
    <x v="4"/>
    <x v="24"/>
    <n v="1.19"/>
    <n v="40"/>
    <s v="2018/11 WK 1"/>
    <n v="1919020133"/>
    <s v="KR"/>
    <d v="2018-11-15T00:00:00"/>
  </r>
  <r>
    <x v="15"/>
    <s v="CITY OF LAKE OSWEGO"/>
    <x v="4"/>
    <x v="24"/>
    <n v="1.19"/>
    <n v="40"/>
    <s v="2018/11 WK 2"/>
    <n v="1919020769"/>
    <s v="KR"/>
    <d v="2018-11-16T00:00:00"/>
  </r>
  <r>
    <x v="15"/>
    <s v="CITY OF LAKE OSWEGO"/>
    <x v="4"/>
    <x v="24"/>
    <n v="0.03"/>
    <n v="40"/>
    <s v="2018/11 Wk 3"/>
    <n v="1919021669"/>
    <s v="KR"/>
    <d v="2018-11-23T00:00:00"/>
  </r>
  <r>
    <x v="15"/>
    <s v="CITY OF LAKE OSWEGO"/>
    <x v="4"/>
    <x v="24"/>
    <n v="0.01"/>
    <n v="40"/>
    <s v="2018/11 Wk 4"/>
    <n v="1919022969"/>
    <s v="KR"/>
    <d v="2018-11-30T00:00:00"/>
  </r>
  <r>
    <x v="15"/>
    <s v="CITY OF LAKE OSWEGO"/>
    <x v="4"/>
    <x v="24"/>
    <n v="0.73"/>
    <n v="40"/>
    <s v="2018/11 WK 5"/>
    <n v="1919024197"/>
    <s v="KR"/>
    <d v="2018-12-07T00:00:00"/>
  </r>
  <r>
    <x v="15"/>
    <s v="CITY OF LAKE OSWEGO"/>
    <x v="4"/>
    <x v="24"/>
    <n v="0.42"/>
    <n v="40"/>
    <s v="2018/11 WK 5"/>
    <n v="1919024331"/>
    <s v="KR"/>
    <d v="2018-12-07T00:00:00"/>
  </r>
  <r>
    <x v="15"/>
    <s v="CITY OF LAKE OSWEGO"/>
    <x v="4"/>
    <x v="24"/>
    <n v="1.2"/>
    <n v="40"/>
    <s v="2018/12"/>
    <s v="Supplier Invoice: SINV.000000442"/>
    <s v="KR"/>
    <d v="2019-01-02T00:00:00"/>
  </r>
  <r>
    <x v="15"/>
    <s v="CITY OF LAKE OSWEGO"/>
    <x v="4"/>
    <x v="24"/>
    <n v="0.06"/>
    <n v="40"/>
    <s v="2018/12"/>
    <s v="Supplier Invoice: SINV.000000443"/>
    <s v="KR"/>
    <d v="2019-01-02T00:00:00"/>
  </r>
  <r>
    <x v="15"/>
    <s v="CITY OF LAKE OSWEGO"/>
    <x v="4"/>
    <x v="24"/>
    <n v="2.1800000000000002"/>
    <n v="40"/>
    <s v="2019-02"/>
    <s v="SINV.000007906"/>
    <s v="KR"/>
    <d v="2019-02-01T00:00:00"/>
  </r>
  <r>
    <x v="15"/>
    <s v="CITY OF LAKE OSWEGO"/>
    <x v="4"/>
    <x v="24"/>
    <n v="1.25"/>
    <n v="40"/>
    <s v="2019-02"/>
    <s v="SINV.000007907"/>
    <s v="KR"/>
    <d v="2019-02-01T00:00:00"/>
  </r>
  <r>
    <x v="15"/>
    <s v="CITY OF LAKE OSWEGO"/>
    <x v="4"/>
    <x v="24"/>
    <n v="2"/>
    <n v="40"/>
    <s v="2019-03"/>
    <s v="SINV.000014990"/>
    <s v="KR"/>
    <d v="2019-03-06T00:00:00"/>
  </r>
  <r>
    <x v="15"/>
    <s v="CITY OF LAKE OSWEGO"/>
    <x v="4"/>
    <x v="24"/>
    <n v="1.26"/>
    <n v="40"/>
    <s v="2019-03"/>
    <s v="SINV.000014991"/>
    <s v="KR"/>
    <d v="2019-03-06T00:00:00"/>
  </r>
  <r>
    <x v="15"/>
    <s v="CITY OF LAKE OSWEGO"/>
    <x v="4"/>
    <x v="24"/>
    <n v="1.82"/>
    <n v="40"/>
    <s v="03/2019"/>
    <s v="SINV.000022768"/>
    <s v="KR"/>
    <d v="2019-04-01T00:00:00"/>
  </r>
  <r>
    <x v="15"/>
    <s v="CITY OF LAKE OSWEGO"/>
    <x v="4"/>
    <x v="24"/>
    <n v="0.74"/>
    <n v="40"/>
    <s v="03/2019"/>
    <s v="SINV.000022769"/>
    <s v="KR"/>
    <d v="2019-04-01T00:00:00"/>
  </r>
  <r>
    <x v="15"/>
    <s v="CITY OF LAKE OSWEGO"/>
    <x v="4"/>
    <x v="24"/>
    <n v="3.01"/>
    <n v="40"/>
    <s v="04/2019"/>
    <s v="SINV.000030478"/>
    <s v="KR"/>
    <d v="2019-05-07T00:00:00"/>
  </r>
  <r>
    <x v="15"/>
    <s v="CITY OF LAKE OSWEGO"/>
    <x v="4"/>
    <x v="24"/>
    <n v="1.4"/>
    <n v="40"/>
    <s v="04/2019"/>
    <s v="SINV.000030479"/>
    <s v="KR"/>
    <d v="2019-05-07T00:00:00"/>
  </r>
  <r>
    <x v="15"/>
    <s v="CITY OF LAKE OSWEGO"/>
    <x v="4"/>
    <x v="24"/>
    <n v="3.32"/>
    <n v="40"/>
    <s v="05/2019"/>
    <s v="SINV.000038470"/>
    <s v="KR"/>
    <d v="2019-06-07T00:00:00"/>
  </r>
  <r>
    <x v="15"/>
    <s v="CITY OF LAKE OSWEGO"/>
    <x v="4"/>
    <x v="24"/>
    <n v="0.7"/>
    <n v="40"/>
    <s v="05/2019"/>
    <s v="SINV.000038471"/>
    <s v="KR"/>
    <d v="2019-06-07T00:00:00"/>
  </r>
  <r>
    <x v="15"/>
    <s v="CITY OF LAKE OSWEGO"/>
    <x v="4"/>
    <x v="24"/>
    <n v="2.0499999999999998"/>
    <n v="40"/>
    <s v="06/2019"/>
    <s v="SINV.000045075"/>
    <s v="KR"/>
    <d v="2019-06-30T00:00:00"/>
  </r>
  <r>
    <x v="15"/>
    <s v="CITY OF LAKE OSWEGO"/>
    <x v="4"/>
    <x v="24"/>
    <n v="0.43"/>
    <n v="40"/>
    <s v="06/2019"/>
    <s v="SINV.000045078"/>
    <s v="KR"/>
    <d v="2019-06-30T00:00:00"/>
  </r>
  <r>
    <x v="16"/>
    <s v="CITY OF LAKE OSWEGO BONDS"/>
    <x v="4"/>
    <x v="24"/>
    <n v="0.67"/>
    <n v="40"/>
    <s v="2018/07"/>
    <n v="1919003053"/>
    <s v="KR"/>
    <d v="2018-08-06T00:00:00"/>
  </r>
  <r>
    <x v="16"/>
    <s v="CITY OF LAKE OSWEGO BONDS"/>
    <x v="4"/>
    <x v="24"/>
    <n v="0.14000000000000001"/>
    <n v="40"/>
    <s v="2018/08"/>
    <n v="1919006104"/>
    <s v="KR"/>
    <d v="2018-08-23T00:00:00"/>
  </r>
  <r>
    <x v="16"/>
    <s v="CITY OF LAKE OSWEGO BONDS"/>
    <x v="4"/>
    <x v="24"/>
    <n v="0.17"/>
    <n v="40"/>
    <s v="2018/08"/>
    <n v="1919007768"/>
    <s v="KR"/>
    <d v="2018-09-07T00:00:00"/>
  </r>
  <r>
    <x v="16"/>
    <s v="CITY OF LAKE OSWEGO BONDS"/>
    <x v="4"/>
    <x v="24"/>
    <n v="0.08"/>
    <n v="40"/>
    <s v="2018/08"/>
    <n v="1919007910"/>
    <s v="KR"/>
    <d v="2018-09-07T00:00:00"/>
  </r>
  <r>
    <x v="16"/>
    <s v="CITY OF LAKE OSWEGO BONDS"/>
    <x v="4"/>
    <x v="24"/>
    <n v="-0.17"/>
    <n v="50"/>
    <s v="2018/09"/>
    <n v="1719000818"/>
    <s v="KA"/>
    <d v="2018-10-05T00:00:00"/>
  </r>
  <r>
    <x v="16"/>
    <s v="CITY OF LAKE OSWEGO BONDS"/>
    <x v="4"/>
    <x v="24"/>
    <n v="0.17"/>
    <n v="40"/>
    <s v="2018/09"/>
    <n v="1919011623"/>
    <s v="KR"/>
    <d v="2018-10-05T00:00:00"/>
  </r>
  <r>
    <x v="16"/>
    <s v="CITY OF LAKE OSWEGO BONDS"/>
    <x v="4"/>
    <x v="24"/>
    <n v="0.54"/>
    <n v="40"/>
    <s v="2018/09"/>
    <n v="1919012406"/>
    <s v="KR"/>
    <d v="2018-10-05T00:00:00"/>
  </r>
  <r>
    <x v="16"/>
    <s v="CITY OF LAKE OSWEGO BONDS"/>
    <x v="4"/>
    <x v="24"/>
    <n v="-0.08"/>
    <n v="50"/>
    <s v="2018/09"/>
    <n v="1719000959"/>
    <s v="KA"/>
    <d v="2018-10-05T00:00:00"/>
  </r>
  <r>
    <x v="16"/>
    <s v="CITY OF LAKE OSWEGO BONDS"/>
    <x v="4"/>
    <x v="24"/>
    <n v="0.08"/>
    <n v="40"/>
    <s v="2018/09"/>
    <n v="1919011764"/>
    <s v="KR"/>
    <d v="2018-10-05T00:00:00"/>
  </r>
  <r>
    <x v="16"/>
    <s v="CITY OF LAKE OSWEGO BONDS"/>
    <x v="4"/>
    <x v="24"/>
    <n v="0.43"/>
    <n v="40"/>
    <s v="2018/09"/>
    <n v="1919012554"/>
    <s v="KR"/>
    <d v="2018-10-05T00:00:00"/>
  </r>
  <r>
    <x v="16"/>
    <s v="CITY OF LAKE OSWEGO BONDS"/>
    <x v="4"/>
    <x v="24"/>
    <n v="-1.63"/>
    <n v="50"/>
    <s v="2018/10"/>
    <n v="1719002504"/>
    <s v="KA"/>
    <d v="2018-11-07T00:00:00"/>
  </r>
  <r>
    <x v="16"/>
    <s v="CITY OF LAKE OSWEGO BONDS"/>
    <x v="4"/>
    <x v="24"/>
    <n v="-1.63"/>
    <n v="50"/>
    <s v="2018/10"/>
    <n v="1719001662"/>
    <s v="KA"/>
    <d v="2018-11-07T00:00:00"/>
  </r>
  <r>
    <x v="16"/>
    <s v="CITY OF LAKE OSWEGO BONDS"/>
    <x v="4"/>
    <x v="24"/>
    <n v="1.63"/>
    <n v="40"/>
    <s v="2018/10"/>
    <n v="1919017512"/>
    <s v="KR"/>
    <d v="2018-11-07T00:00:00"/>
  </r>
  <r>
    <x v="16"/>
    <s v="CITY OF LAKE OSWEGO BONDS"/>
    <x v="4"/>
    <x v="24"/>
    <n v="1.63"/>
    <n v="40"/>
    <s v="2018/10"/>
    <n v="1919016697"/>
    <s v="KR"/>
    <d v="2018-11-07T00:00:00"/>
  </r>
  <r>
    <x v="16"/>
    <s v="CITY OF LAKE OSWEGO BONDS"/>
    <x v="4"/>
    <x v="24"/>
    <n v="-1.39"/>
    <n v="50"/>
    <s v="2018/10"/>
    <n v="1719002646"/>
    <s v="KA"/>
    <d v="2018-11-07T00:00:00"/>
  </r>
  <r>
    <x v="16"/>
    <s v="CITY OF LAKE OSWEGO BONDS"/>
    <x v="4"/>
    <x v="24"/>
    <n v="-1.39"/>
    <n v="50"/>
    <s v="2018/10"/>
    <n v="1719001804"/>
    <s v="KA"/>
    <d v="2018-11-07T00:00:00"/>
  </r>
  <r>
    <x v="16"/>
    <s v="CITY OF LAKE OSWEGO BONDS"/>
    <x v="4"/>
    <x v="24"/>
    <n v="1.39"/>
    <n v="40"/>
    <s v="2018/10"/>
    <n v="1919017654"/>
    <s v="KR"/>
    <d v="2018-11-07T00:00:00"/>
  </r>
  <r>
    <x v="16"/>
    <s v="CITY OF LAKE OSWEGO BONDS"/>
    <x v="4"/>
    <x v="24"/>
    <n v="1.39"/>
    <n v="40"/>
    <s v="2018/10"/>
    <n v="1919016840"/>
    <s v="KR"/>
    <d v="2018-11-07T00:00:00"/>
  </r>
  <r>
    <x v="16"/>
    <s v="CITY OF LAKE OSWEGO BONDS"/>
    <x v="4"/>
    <x v="24"/>
    <n v="1.63"/>
    <n v="40"/>
    <s v="2018/10"/>
    <n v="1919018183"/>
    <s v="KR"/>
    <d v="2018-11-08T00:00:00"/>
  </r>
  <r>
    <x v="16"/>
    <s v="CITY OF LAKE OSWEGO BONDS"/>
    <x v="4"/>
    <x v="24"/>
    <n v="1.39"/>
    <n v="40"/>
    <s v="2018/10"/>
    <n v="1919018325"/>
    <s v="KR"/>
    <d v="2018-11-08T00:00:00"/>
  </r>
  <r>
    <x v="16"/>
    <s v="CITY OF LAKE OSWEGO BONDS"/>
    <x v="4"/>
    <x v="24"/>
    <n v="0.01"/>
    <n v="40"/>
    <s v="2018/11 WK 1"/>
    <n v="1919018944"/>
    <s v="KR"/>
    <d v="2018-11-09T00:00:00"/>
  </r>
  <r>
    <x v="16"/>
    <s v="CITY OF LAKE OSWEGO BONDS"/>
    <x v="4"/>
    <x v="24"/>
    <n v="-0.14000000000000001"/>
    <n v="50"/>
    <s v="2018/11 WK 1"/>
    <n v="1719003755"/>
    <s v="KA"/>
    <d v="2018-11-15T00:00:00"/>
  </r>
  <r>
    <x v="16"/>
    <s v="CITY OF LAKE OSWEGO BONDS"/>
    <x v="4"/>
    <x v="24"/>
    <n v="0.14000000000000001"/>
    <n v="40"/>
    <s v="2018/11 WK 1"/>
    <n v="1919020134"/>
    <s v="KR"/>
    <d v="2018-11-15T00:00:00"/>
  </r>
  <r>
    <x v="16"/>
    <s v="CITY OF LAKE OSWEGO BONDS"/>
    <x v="4"/>
    <x v="24"/>
    <n v="0.14000000000000001"/>
    <n v="40"/>
    <s v="2018/11 WK 2"/>
    <n v="1919020770"/>
    <s v="KR"/>
    <d v="2018-11-16T00:00:00"/>
  </r>
  <r>
    <x v="16"/>
    <s v="CITY OF LAKE OSWEGO BONDS"/>
    <x v="4"/>
    <x v="24"/>
    <n v="0.01"/>
    <n v="40"/>
    <s v="2018/11 Wk 3"/>
    <n v="1919021670"/>
    <s v="KR"/>
    <d v="2018-11-23T00:00:00"/>
  </r>
  <r>
    <x v="16"/>
    <s v="CITY OF LAKE OSWEGO BONDS"/>
    <x v="4"/>
    <x v="24"/>
    <n v="0.08"/>
    <n v="40"/>
    <s v="2018/11 WK 5"/>
    <n v="1919024198"/>
    <s v="KR"/>
    <d v="2018-12-07T00:00:00"/>
  </r>
  <r>
    <x v="16"/>
    <s v="CITY OF LAKE OSWEGO BONDS"/>
    <x v="4"/>
    <x v="24"/>
    <n v="0.05"/>
    <n v="40"/>
    <s v="2018/11 WK 5"/>
    <n v="1919024332"/>
    <s v="KR"/>
    <d v="2018-12-07T00:00:00"/>
  </r>
  <r>
    <x v="16"/>
    <s v="CITY OF LAKE OSWEGO BONDS"/>
    <x v="4"/>
    <x v="24"/>
    <n v="0.15"/>
    <n v="40"/>
    <s v="2018/12"/>
    <s v="Supplier Invoice: SINV.000000446"/>
    <s v="KR"/>
    <d v="2019-01-02T00:00:00"/>
  </r>
  <r>
    <x v="16"/>
    <s v="CITY OF LAKE OSWEGO BONDS"/>
    <x v="4"/>
    <x v="24"/>
    <n v="0.01"/>
    <n v="40"/>
    <s v="2018/12"/>
    <s v="Supplier Invoice: SINV.000000447"/>
    <s v="KR"/>
    <d v="2019-01-02T00:00:00"/>
  </r>
  <r>
    <x v="16"/>
    <s v="CITY OF LAKE OSWEGO BONDS"/>
    <x v="4"/>
    <x v="24"/>
    <n v="0.26"/>
    <n v="40"/>
    <s v="2019-02"/>
    <s v="SINV.000007913"/>
    <s v="KR"/>
    <d v="2019-02-01T00:00:00"/>
  </r>
  <r>
    <x v="16"/>
    <s v="CITY OF LAKE OSWEGO BONDS"/>
    <x v="4"/>
    <x v="24"/>
    <n v="0.15"/>
    <n v="40"/>
    <s v="2019-02"/>
    <s v="SINV.000007914"/>
    <s v="KR"/>
    <d v="2019-02-01T00:00:00"/>
  </r>
  <r>
    <x v="16"/>
    <s v="CITY OF LAKE OSWEGO BONDS"/>
    <x v="4"/>
    <x v="24"/>
    <n v="0.24"/>
    <n v="40"/>
    <s v="2019-03"/>
    <s v="SINV.000014995"/>
    <s v="KR"/>
    <d v="2019-03-06T00:00:00"/>
  </r>
  <r>
    <x v="16"/>
    <s v="CITY OF LAKE OSWEGO BONDS"/>
    <x v="4"/>
    <x v="24"/>
    <n v="0.15"/>
    <n v="40"/>
    <s v="2019-03"/>
    <s v="SINV.000014996"/>
    <s v="KR"/>
    <d v="2019-03-06T00:00:00"/>
  </r>
  <r>
    <x v="16"/>
    <s v="CITY OF LAKE OSWEGO BONDS"/>
    <x v="4"/>
    <x v="24"/>
    <n v="0.22"/>
    <n v="40"/>
    <s v="03/2019"/>
    <s v="SINV.000022774"/>
    <s v="KR"/>
    <d v="2019-04-01T00:00:00"/>
  </r>
  <r>
    <x v="16"/>
    <s v="CITY OF LAKE OSWEGO BONDS"/>
    <x v="4"/>
    <x v="24"/>
    <n v="0.09"/>
    <n v="40"/>
    <s v="03/2019"/>
    <s v="SINV.000022775"/>
    <s v="KR"/>
    <d v="2019-04-01T00:00:00"/>
  </r>
  <r>
    <x v="16"/>
    <s v="CITY OF LAKE OSWEGO BONDS"/>
    <x v="4"/>
    <x v="24"/>
    <n v="0.36"/>
    <n v="40"/>
    <s v="04/2019"/>
    <s v="SINV.000030483"/>
    <s v="KR"/>
    <d v="2019-05-07T00:00:00"/>
  </r>
  <r>
    <x v="16"/>
    <s v="CITY OF LAKE OSWEGO BONDS"/>
    <x v="4"/>
    <x v="24"/>
    <n v="0.17"/>
    <n v="40"/>
    <s v="04/2019"/>
    <s v="SINV.000030484"/>
    <s v="KR"/>
    <d v="2019-05-07T00:00:00"/>
  </r>
  <r>
    <x v="16"/>
    <s v="CITY OF LAKE OSWEGO BONDS"/>
    <x v="4"/>
    <x v="24"/>
    <n v="0.4"/>
    <n v="40"/>
    <s v="05/2019"/>
    <s v="SINV.000038475"/>
    <s v="KR"/>
    <d v="2019-06-07T00:00:00"/>
  </r>
  <r>
    <x v="16"/>
    <s v="CITY OF LAKE OSWEGO BONDS"/>
    <x v="4"/>
    <x v="24"/>
    <n v="0.08"/>
    <n v="40"/>
    <s v="05/2019"/>
    <s v="SINV.000038476"/>
    <s v="KR"/>
    <d v="2019-06-07T00:00:00"/>
  </r>
  <r>
    <x v="16"/>
    <s v="CITY OF LAKE OSWEGO BONDS"/>
    <x v="4"/>
    <x v="24"/>
    <n v="0.25"/>
    <n v="40"/>
    <s v="06/2019"/>
    <s v="SINV.000045080"/>
    <s v="KR"/>
    <d v="2019-06-30T00:00:00"/>
  </r>
  <r>
    <x v="16"/>
    <s v="CITY OF LAKE OSWEGO BONDS"/>
    <x v="4"/>
    <x v="24"/>
    <n v="0.05"/>
    <n v="40"/>
    <s v="06/2019"/>
    <s v="SINV.000045081"/>
    <s v="KR"/>
    <d v="2019-06-30T00:00:00"/>
  </r>
  <r>
    <x v="17"/>
    <s v="CITY OF LAKE OSWEGO URBAN RENEWAL"/>
    <x v="4"/>
    <x v="24"/>
    <n v="0.11"/>
    <n v="40"/>
    <s v="2018/07"/>
    <n v="1919003054"/>
    <s v="KR"/>
    <d v="2018-08-06T00:00:00"/>
  </r>
  <r>
    <x v="17"/>
    <s v="CITY OF LAKE OSWEGO URBAN RENEWAL"/>
    <x v="4"/>
    <x v="24"/>
    <n v="0.03"/>
    <n v="40"/>
    <s v="2018/08"/>
    <n v="1919006105"/>
    <s v="KR"/>
    <d v="2018-08-23T00:00:00"/>
  </r>
  <r>
    <x v="17"/>
    <s v="CITY OF LAKE OSWEGO URBAN RENEWAL"/>
    <x v="4"/>
    <x v="24"/>
    <n v="0.03"/>
    <n v="40"/>
    <s v="2018/08"/>
    <n v="1919007769"/>
    <s v="KR"/>
    <d v="2018-09-07T00:00:00"/>
  </r>
  <r>
    <x v="17"/>
    <s v="CITY OF LAKE OSWEGO URBAN RENEWAL"/>
    <x v="4"/>
    <x v="24"/>
    <n v="0.01"/>
    <n v="40"/>
    <s v="2018/08"/>
    <n v="1919007911"/>
    <s v="KR"/>
    <d v="2018-09-07T00:00:00"/>
  </r>
  <r>
    <x v="17"/>
    <s v="CITY OF LAKE OSWEGO URBAN RENEWAL"/>
    <x v="4"/>
    <x v="24"/>
    <n v="-0.03"/>
    <n v="50"/>
    <s v="2018/09"/>
    <n v="1719000819"/>
    <s v="KA"/>
    <d v="2018-10-05T00:00:00"/>
  </r>
  <r>
    <x v="17"/>
    <s v="CITY OF LAKE OSWEGO URBAN RENEWAL"/>
    <x v="4"/>
    <x v="24"/>
    <n v="0.03"/>
    <n v="40"/>
    <s v="2018/09"/>
    <n v="1919011624"/>
    <s v="KR"/>
    <d v="2018-10-05T00:00:00"/>
  </r>
  <r>
    <x v="17"/>
    <s v="CITY OF LAKE OSWEGO URBAN RENEWAL"/>
    <x v="4"/>
    <x v="24"/>
    <n v="0.09"/>
    <n v="40"/>
    <s v="2018/09"/>
    <n v="1919012407"/>
    <s v="KR"/>
    <d v="2018-10-05T00:00:00"/>
  </r>
  <r>
    <x v="17"/>
    <s v="CITY OF LAKE OSWEGO URBAN RENEWAL"/>
    <x v="4"/>
    <x v="24"/>
    <n v="-0.01"/>
    <n v="50"/>
    <s v="2018/09"/>
    <n v="1719000960"/>
    <s v="KA"/>
    <d v="2018-10-05T00:00:00"/>
  </r>
  <r>
    <x v="17"/>
    <s v="CITY OF LAKE OSWEGO URBAN RENEWAL"/>
    <x v="4"/>
    <x v="24"/>
    <n v="0.01"/>
    <n v="40"/>
    <s v="2018/09"/>
    <n v="1919011765"/>
    <s v="KR"/>
    <d v="2018-10-05T00:00:00"/>
  </r>
  <r>
    <x v="17"/>
    <s v="CITY OF LAKE OSWEGO URBAN RENEWAL"/>
    <x v="4"/>
    <x v="24"/>
    <n v="7.0000000000000007E-2"/>
    <n v="40"/>
    <s v="2018/09"/>
    <n v="1919012555"/>
    <s v="KR"/>
    <d v="2018-10-05T00:00:00"/>
  </r>
  <r>
    <x v="17"/>
    <s v="CITY OF LAKE OSWEGO URBAN RENEWAL"/>
    <x v="4"/>
    <x v="24"/>
    <n v="-0.27"/>
    <n v="50"/>
    <s v="2018/10"/>
    <n v="1719002505"/>
    <s v="KA"/>
    <d v="2018-11-07T00:00:00"/>
  </r>
  <r>
    <x v="17"/>
    <s v="CITY OF LAKE OSWEGO URBAN RENEWAL"/>
    <x v="4"/>
    <x v="24"/>
    <n v="-0.27"/>
    <n v="50"/>
    <s v="2018/10"/>
    <n v="1719001663"/>
    <s v="KA"/>
    <d v="2018-11-07T00:00:00"/>
  </r>
  <r>
    <x v="17"/>
    <s v="CITY OF LAKE OSWEGO URBAN RENEWAL"/>
    <x v="4"/>
    <x v="24"/>
    <n v="0.27"/>
    <n v="40"/>
    <s v="2018/10"/>
    <n v="1919017513"/>
    <s v="KR"/>
    <d v="2018-11-07T00:00:00"/>
  </r>
  <r>
    <x v="17"/>
    <s v="CITY OF LAKE OSWEGO URBAN RENEWAL"/>
    <x v="4"/>
    <x v="24"/>
    <n v="0.27"/>
    <n v="40"/>
    <s v="2018/10"/>
    <n v="1919016698"/>
    <s v="KR"/>
    <d v="2018-11-07T00:00:00"/>
  </r>
  <r>
    <x v="17"/>
    <s v="CITY OF LAKE OSWEGO URBAN RENEWAL"/>
    <x v="4"/>
    <x v="24"/>
    <n v="-0.23"/>
    <n v="50"/>
    <s v="2018/10"/>
    <n v="1719002647"/>
    <s v="KA"/>
    <d v="2018-11-07T00:00:00"/>
  </r>
  <r>
    <x v="17"/>
    <s v="CITY OF LAKE OSWEGO URBAN RENEWAL"/>
    <x v="4"/>
    <x v="24"/>
    <n v="-0.23"/>
    <n v="50"/>
    <s v="2018/10"/>
    <n v="1719001805"/>
    <s v="KA"/>
    <d v="2018-11-07T00:00:00"/>
  </r>
  <r>
    <x v="17"/>
    <s v="CITY OF LAKE OSWEGO URBAN RENEWAL"/>
    <x v="4"/>
    <x v="24"/>
    <n v="0.23"/>
    <n v="40"/>
    <s v="2018/10"/>
    <n v="1919017655"/>
    <s v="KR"/>
    <d v="2018-11-07T00:00:00"/>
  </r>
  <r>
    <x v="17"/>
    <s v="CITY OF LAKE OSWEGO URBAN RENEWAL"/>
    <x v="4"/>
    <x v="24"/>
    <n v="0.23"/>
    <n v="40"/>
    <s v="2018/10"/>
    <n v="1919016841"/>
    <s v="KR"/>
    <d v="2018-11-07T00:00:00"/>
  </r>
  <r>
    <x v="17"/>
    <s v="CITY OF LAKE OSWEGO URBAN RENEWAL"/>
    <x v="4"/>
    <x v="24"/>
    <n v="0.27"/>
    <n v="40"/>
    <s v="2018/10"/>
    <n v="1919018184"/>
    <s v="KR"/>
    <d v="2018-11-08T00:00:00"/>
  </r>
  <r>
    <x v="17"/>
    <s v="CITY OF LAKE OSWEGO URBAN RENEWAL"/>
    <x v="4"/>
    <x v="24"/>
    <n v="0.23"/>
    <n v="40"/>
    <s v="2018/10"/>
    <n v="1919018326"/>
    <s v="KR"/>
    <d v="2018-11-08T00:00:00"/>
  </r>
  <r>
    <x v="17"/>
    <s v="CITY OF LAKE OSWEGO URBAN RENEWAL"/>
    <x v="4"/>
    <x v="24"/>
    <n v="-0.03"/>
    <n v="50"/>
    <s v="2018/11 WK 1"/>
    <n v="1719003756"/>
    <s v="KA"/>
    <d v="2018-11-15T00:00:00"/>
  </r>
  <r>
    <x v="17"/>
    <s v="CITY OF LAKE OSWEGO URBAN RENEWAL"/>
    <x v="4"/>
    <x v="24"/>
    <n v="0.03"/>
    <n v="40"/>
    <s v="2018/11 WK 1"/>
    <n v="1919020135"/>
    <s v="KR"/>
    <d v="2018-11-15T00:00:00"/>
  </r>
  <r>
    <x v="17"/>
    <s v="CITY OF LAKE OSWEGO URBAN RENEWAL"/>
    <x v="4"/>
    <x v="24"/>
    <n v="0.03"/>
    <n v="40"/>
    <s v="2018/11 WK 2"/>
    <n v="1919020771"/>
    <s v="KR"/>
    <d v="2018-11-16T00:00:00"/>
  </r>
  <r>
    <x v="17"/>
    <s v="CITY OF LAKE OSWEGO URBAN RENEWAL"/>
    <x v="4"/>
    <x v="24"/>
    <n v="0.01"/>
    <n v="40"/>
    <s v="2018/11 WK 5"/>
    <n v="1919024199"/>
    <s v="KR"/>
    <d v="2018-12-07T00:00:00"/>
  </r>
  <r>
    <x v="17"/>
    <s v="CITY OF LAKE OSWEGO URBAN RENEWAL"/>
    <x v="4"/>
    <x v="24"/>
    <n v="0.01"/>
    <n v="40"/>
    <s v="2018/11 WK 5"/>
    <n v="1919024333"/>
    <s v="KR"/>
    <d v="2018-12-07T00:00:00"/>
  </r>
  <r>
    <x v="17"/>
    <s v="CITY OF LAKE OSWEGO URBAN RENEWAL"/>
    <x v="4"/>
    <x v="24"/>
    <n v="0.03"/>
    <n v="40"/>
    <s v="2018/12"/>
    <s v="Supplier Invoice: SINV.000000450"/>
    <s v="KR"/>
    <d v="2019-01-02T00:00:00"/>
  </r>
  <r>
    <x v="17"/>
    <s v="CITY OF LAKE OSWEGO URBAN RENEWAL"/>
    <x v="4"/>
    <x v="24"/>
    <n v="0.04"/>
    <n v="40"/>
    <s v="2019-02"/>
    <s v="SINV.000007919"/>
    <s v="KR"/>
    <d v="2019-02-01T00:00:00"/>
  </r>
  <r>
    <x v="17"/>
    <s v="CITY OF LAKE OSWEGO URBAN RENEWAL"/>
    <x v="4"/>
    <x v="24"/>
    <n v="0.03"/>
    <n v="40"/>
    <s v="2019-02"/>
    <s v="SINV.000007920"/>
    <s v="KR"/>
    <d v="2019-02-01T00:00:00"/>
  </r>
  <r>
    <x v="17"/>
    <s v="CITY OF LAKE OSWEGO URBAN RENEWAL"/>
    <x v="4"/>
    <x v="24"/>
    <n v="0.04"/>
    <n v="40"/>
    <s v="2019-03"/>
    <s v="SINV.000014999"/>
    <s v="KR"/>
    <d v="2019-03-06T00:00:00"/>
  </r>
  <r>
    <x v="17"/>
    <s v="CITY OF LAKE OSWEGO URBAN RENEWAL"/>
    <x v="4"/>
    <x v="24"/>
    <n v="0.03"/>
    <n v="40"/>
    <s v="2019-03"/>
    <s v="SINV.000015001"/>
    <s v="KR"/>
    <d v="2019-03-06T00:00:00"/>
  </r>
  <r>
    <x v="17"/>
    <s v="CITY OF LAKE OSWEGO URBAN RENEWAL"/>
    <x v="4"/>
    <x v="24"/>
    <n v="0.04"/>
    <n v="40"/>
    <s v="03/2019"/>
    <s v="SINV.000022779"/>
    <s v="KR"/>
    <d v="2019-04-01T00:00:00"/>
  </r>
  <r>
    <x v="17"/>
    <s v="CITY OF LAKE OSWEGO URBAN RENEWAL"/>
    <x v="4"/>
    <x v="24"/>
    <n v="0.02"/>
    <n v="40"/>
    <s v="03/2019"/>
    <s v="SINV.000022781"/>
    <s v="KR"/>
    <d v="2019-04-01T00:00:00"/>
  </r>
  <r>
    <x v="17"/>
    <s v="CITY OF LAKE OSWEGO URBAN RENEWAL"/>
    <x v="4"/>
    <x v="24"/>
    <n v="0.06"/>
    <n v="40"/>
    <s v="04/2019"/>
    <s v="SINV.000030487"/>
    <s v="KR"/>
    <d v="2019-05-07T00:00:00"/>
  </r>
  <r>
    <x v="17"/>
    <s v="CITY OF LAKE OSWEGO URBAN RENEWAL"/>
    <x v="4"/>
    <x v="24"/>
    <n v="0.03"/>
    <n v="40"/>
    <s v="04/2019"/>
    <s v="SINV.000030488"/>
    <s v="KR"/>
    <d v="2019-05-07T00:00:00"/>
  </r>
  <r>
    <x v="17"/>
    <s v="CITY OF LAKE OSWEGO URBAN RENEWAL"/>
    <x v="4"/>
    <x v="24"/>
    <n v="0.06"/>
    <n v="40"/>
    <s v="05/2019"/>
    <s v="SINV.000038479"/>
    <s v="KR"/>
    <d v="2019-06-07T00:00:00"/>
  </r>
  <r>
    <x v="17"/>
    <s v="CITY OF LAKE OSWEGO URBAN RENEWAL"/>
    <x v="4"/>
    <x v="24"/>
    <n v="0.01"/>
    <n v="40"/>
    <s v="05/2019"/>
    <s v="SINV.000038480"/>
    <s v="KR"/>
    <d v="2019-06-07T00:00:00"/>
  </r>
  <r>
    <x v="17"/>
    <s v="CITY OF LAKE OSWEGO URBAN RENEWAL"/>
    <x v="4"/>
    <x v="24"/>
    <n v="0.04"/>
    <n v="40"/>
    <s v="06/2019"/>
    <s v="SINV.000045085"/>
    <s v="KR"/>
    <d v="2019-06-30T00:00:00"/>
  </r>
  <r>
    <x v="17"/>
    <s v="CITY OF LAKE OSWEGO URBAN RENEWAL"/>
    <x v="4"/>
    <x v="24"/>
    <n v="0.01"/>
    <n v="40"/>
    <s v="06/2019"/>
    <s v="SINV.000045086"/>
    <s v="KR"/>
    <d v="2019-06-30T00:00:00"/>
  </r>
  <r>
    <x v="19"/>
    <s v="CITY OF PORTLAND"/>
    <x v="4"/>
    <x v="24"/>
    <n v="1076.3699999999999"/>
    <n v="40"/>
    <s v="2018/07"/>
    <n v="1919003059"/>
    <s v="KR"/>
    <d v="2018-08-06T00:00:00"/>
  </r>
  <r>
    <x v="19"/>
    <s v="CITY OF PORTLAND"/>
    <x v="4"/>
    <x v="24"/>
    <n v="224.9"/>
    <n v="40"/>
    <s v="2018/08"/>
    <n v="1919006109"/>
    <s v="KR"/>
    <d v="2018-08-23T00:00:00"/>
  </r>
  <r>
    <x v="19"/>
    <s v="CITY OF PORTLAND"/>
    <x v="4"/>
    <x v="24"/>
    <n v="276.35000000000002"/>
    <n v="40"/>
    <s v="2018/08"/>
    <n v="1919007773"/>
    <s v="KR"/>
    <d v="2018-09-07T00:00:00"/>
  </r>
  <r>
    <x v="19"/>
    <s v="CITY OF PORTLAND"/>
    <x v="4"/>
    <x v="24"/>
    <n v="125.27"/>
    <n v="40"/>
    <s v="2018/08"/>
    <n v="1919007914"/>
    <s v="KR"/>
    <d v="2018-09-07T00:00:00"/>
  </r>
  <r>
    <x v="19"/>
    <s v="CITY OF PORTLAND"/>
    <x v="4"/>
    <x v="24"/>
    <n v="-276.35000000000002"/>
    <n v="50"/>
    <s v="2018/09"/>
    <n v="1719000823"/>
    <s v="KA"/>
    <d v="2018-10-05T00:00:00"/>
  </r>
  <r>
    <x v="19"/>
    <s v="CITY OF PORTLAND"/>
    <x v="4"/>
    <x v="24"/>
    <n v="276.35000000000002"/>
    <n v="40"/>
    <s v="2018/09"/>
    <n v="1919011628"/>
    <s v="KR"/>
    <d v="2018-10-05T00:00:00"/>
  </r>
  <r>
    <x v="19"/>
    <s v="CITY OF PORTLAND"/>
    <x v="4"/>
    <x v="24"/>
    <n v="865.56"/>
    <n v="40"/>
    <s v="2018/09"/>
    <n v="1919012411"/>
    <s v="KR"/>
    <d v="2018-10-05T00:00:00"/>
  </r>
  <r>
    <x v="19"/>
    <s v="CITY OF PORTLAND"/>
    <x v="4"/>
    <x v="24"/>
    <n v="-125.27"/>
    <n v="50"/>
    <s v="2018/09"/>
    <n v="1719000963"/>
    <s v="KA"/>
    <d v="2018-10-05T00:00:00"/>
  </r>
  <r>
    <x v="19"/>
    <s v="CITY OF PORTLAND"/>
    <x v="4"/>
    <x v="24"/>
    <n v="125.27"/>
    <n v="40"/>
    <s v="2018/09"/>
    <n v="1919011768"/>
    <s v="KR"/>
    <d v="2018-10-05T00:00:00"/>
  </r>
  <r>
    <x v="19"/>
    <s v="CITY OF PORTLAND"/>
    <x v="4"/>
    <x v="24"/>
    <n v="684.92"/>
    <n v="40"/>
    <s v="2018/09"/>
    <n v="1919012558"/>
    <s v="KR"/>
    <d v="2018-10-05T00:00:00"/>
  </r>
  <r>
    <x v="19"/>
    <s v="CITY OF PORTLAND"/>
    <x v="4"/>
    <x v="24"/>
    <n v="-2615.1799999999998"/>
    <n v="50"/>
    <s v="2018/10"/>
    <n v="1719002510"/>
    <s v="KA"/>
    <d v="2018-11-07T00:00:00"/>
  </r>
  <r>
    <x v="19"/>
    <s v="CITY OF PORTLAND"/>
    <x v="4"/>
    <x v="24"/>
    <n v="-2615.1799999999998"/>
    <n v="50"/>
    <s v="2018/10"/>
    <n v="1719001668"/>
    <s v="KA"/>
    <d v="2018-11-07T00:00:00"/>
  </r>
  <r>
    <x v="19"/>
    <s v="CITY OF PORTLAND"/>
    <x v="4"/>
    <x v="24"/>
    <n v="2615.1799999999998"/>
    <n v="40"/>
    <s v="2018/10"/>
    <n v="1919017518"/>
    <s v="KR"/>
    <d v="2018-11-07T00:00:00"/>
  </r>
  <r>
    <x v="19"/>
    <s v="CITY OF PORTLAND"/>
    <x v="4"/>
    <x v="24"/>
    <n v="2615.1799999999998"/>
    <n v="40"/>
    <s v="2018/10"/>
    <n v="1919016703"/>
    <s v="KR"/>
    <d v="2018-11-07T00:00:00"/>
  </r>
  <r>
    <x v="19"/>
    <s v="CITY OF PORTLAND"/>
    <x v="4"/>
    <x v="24"/>
    <n v="-2223.63"/>
    <n v="50"/>
    <s v="2018/10"/>
    <n v="1719002651"/>
    <s v="KA"/>
    <d v="2018-11-07T00:00:00"/>
  </r>
  <r>
    <x v="19"/>
    <s v="CITY OF PORTLAND"/>
    <x v="4"/>
    <x v="24"/>
    <n v="-2223.63"/>
    <n v="50"/>
    <s v="2018/10"/>
    <n v="1719001809"/>
    <s v="KA"/>
    <d v="2018-11-07T00:00:00"/>
  </r>
  <r>
    <x v="19"/>
    <s v="CITY OF PORTLAND"/>
    <x v="4"/>
    <x v="24"/>
    <n v="2223.63"/>
    <n v="40"/>
    <s v="2018/10"/>
    <n v="1919016845"/>
    <s v="KR"/>
    <d v="2018-11-07T00:00:00"/>
  </r>
  <r>
    <x v="19"/>
    <s v="CITY OF PORTLAND"/>
    <x v="4"/>
    <x v="24"/>
    <n v="2223.63"/>
    <n v="40"/>
    <s v="2018/10"/>
    <n v="1919017659"/>
    <s v="KR"/>
    <d v="2018-11-07T00:00:00"/>
  </r>
  <r>
    <x v="19"/>
    <s v="CITY OF PORTLAND"/>
    <x v="4"/>
    <x v="24"/>
    <n v="2615.1799999999998"/>
    <n v="40"/>
    <s v="2018/10"/>
    <n v="1919018189"/>
    <s v="KR"/>
    <d v="2018-11-08T00:00:00"/>
  </r>
  <r>
    <x v="19"/>
    <s v="CITY OF PORTLAND"/>
    <x v="4"/>
    <x v="24"/>
    <n v="2223.63"/>
    <n v="40"/>
    <s v="2018/10"/>
    <n v="1919018330"/>
    <s v="KR"/>
    <d v="2018-11-08T00:00:00"/>
  </r>
  <r>
    <x v="19"/>
    <s v="CITY OF PORTLAND"/>
    <x v="4"/>
    <x v="24"/>
    <n v="14.16"/>
    <n v="40"/>
    <s v="2018/11 WK 1"/>
    <n v="1919018949"/>
    <s v="KR"/>
    <d v="2018-11-09T00:00:00"/>
  </r>
  <r>
    <x v="19"/>
    <s v="CITY OF PORTLAND"/>
    <x v="4"/>
    <x v="24"/>
    <n v="-227.86"/>
    <n v="50"/>
    <s v="2018/11 WK 1"/>
    <n v="1719003761"/>
    <s v="KA"/>
    <d v="2018-11-15T00:00:00"/>
  </r>
  <r>
    <x v="19"/>
    <s v="CITY OF PORTLAND"/>
    <x v="4"/>
    <x v="24"/>
    <n v="227.86"/>
    <n v="40"/>
    <s v="2018/11 WK 1"/>
    <n v="1919020140"/>
    <s v="KR"/>
    <d v="2018-11-15T00:00:00"/>
  </r>
  <r>
    <x v="19"/>
    <s v="CITY OF PORTLAND"/>
    <x v="4"/>
    <x v="24"/>
    <n v="227.86"/>
    <n v="40"/>
    <s v="2018/11 WK 2"/>
    <n v="1919020776"/>
    <s v="KR"/>
    <d v="2018-11-16T00:00:00"/>
  </r>
  <r>
    <x v="19"/>
    <s v="CITY OF PORTLAND"/>
    <x v="4"/>
    <x v="24"/>
    <n v="5.96"/>
    <n v="40"/>
    <s v="2018/11 Wk 3"/>
    <n v="1919021676"/>
    <s v="KR"/>
    <d v="2018-11-23T00:00:00"/>
  </r>
  <r>
    <x v="19"/>
    <s v="CITY OF PORTLAND"/>
    <x v="4"/>
    <x v="24"/>
    <n v="0.5"/>
    <n v="40"/>
    <s v="2018/11 Wk 4"/>
    <n v="1919022976"/>
    <s v="KR"/>
    <d v="2018-11-30T00:00:00"/>
  </r>
  <r>
    <x v="19"/>
    <s v="CITY OF PORTLAND"/>
    <x v="4"/>
    <x v="24"/>
    <n v="141.32"/>
    <n v="40"/>
    <s v="2018/11 WK 5"/>
    <n v="1919024204"/>
    <s v="KR"/>
    <d v="2018-12-07T00:00:00"/>
  </r>
  <r>
    <x v="19"/>
    <s v="CITY OF PORTLAND"/>
    <x v="4"/>
    <x v="24"/>
    <n v="81.98"/>
    <n v="40"/>
    <s v="2018/11 WK 5"/>
    <n v="1919024336"/>
    <s v="KR"/>
    <d v="2018-12-07T00:00:00"/>
  </r>
  <r>
    <x v="19"/>
    <s v="CITY OF PORTLAND"/>
    <x v="4"/>
    <x v="24"/>
    <n v="231.68"/>
    <n v="40"/>
    <s v="2018/12"/>
    <s v="Supplier Invoice: SINV.000000243"/>
    <s v="KR"/>
    <d v="2019-01-02T00:00:00"/>
  </r>
  <r>
    <x v="19"/>
    <s v="CITY OF PORTLAND"/>
    <x v="4"/>
    <x v="24"/>
    <n v="12.48"/>
    <n v="40"/>
    <s v="2018/12"/>
    <s v="Supplier Invoice: SINV.000000244"/>
    <s v="KR"/>
    <d v="2019-01-02T00:00:00"/>
  </r>
  <r>
    <x v="19"/>
    <s v="CITY OF PORTLAND"/>
    <x v="4"/>
    <x v="24"/>
    <n v="420.12"/>
    <n v="40"/>
    <s v="2019-02"/>
    <s v="SINV.000007941"/>
    <s v="KR"/>
    <d v="2019-02-01T00:00:00"/>
  </r>
  <r>
    <x v="19"/>
    <s v="CITY OF PORTLAND"/>
    <x v="4"/>
    <x v="24"/>
    <n v="240.62"/>
    <n v="40"/>
    <s v="2019-02"/>
    <s v="SINV.000007942"/>
    <s v="KR"/>
    <d v="2019-02-01T00:00:00"/>
  </r>
  <r>
    <x v="19"/>
    <s v="CITY OF PORTLAND"/>
    <x v="4"/>
    <x v="24"/>
    <n v="386.35"/>
    <n v="40"/>
    <s v="2019-03"/>
    <s v="SINV.000015020"/>
    <s v="KR"/>
    <d v="2019-03-06T00:00:00"/>
  </r>
  <r>
    <x v="19"/>
    <s v="CITY OF PORTLAND"/>
    <x v="4"/>
    <x v="24"/>
    <n v="242.67"/>
    <n v="40"/>
    <s v="2019-03"/>
    <s v="SINV.000015021"/>
    <s v="KR"/>
    <d v="2019-03-06T00:00:00"/>
  </r>
  <r>
    <x v="19"/>
    <s v="CITY OF PORTLAND"/>
    <x v="4"/>
    <x v="24"/>
    <n v="351.24"/>
    <n v="40"/>
    <s v="03/2019"/>
    <s v="SINV.000022801"/>
    <s v="KR"/>
    <d v="2019-04-01T00:00:00"/>
  </r>
  <r>
    <x v="19"/>
    <s v="CITY OF PORTLAND"/>
    <x v="4"/>
    <x v="24"/>
    <n v="141.88999999999999"/>
    <n v="40"/>
    <s v="03/2019"/>
    <s v="SINV.000022802"/>
    <s v="KR"/>
    <d v="2019-04-01T00:00:00"/>
  </r>
  <r>
    <x v="19"/>
    <s v="CITY OF PORTLAND"/>
    <x v="4"/>
    <x v="24"/>
    <n v="579.79"/>
    <n v="40"/>
    <s v="04/2019"/>
    <s v="SINV.000030507"/>
    <s v="KR"/>
    <d v="2019-05-07T00:00:00"/>
  </r>
  <r>
    <x v="19"/>
    <s v="CITY OF PORTLAND"/>
    <x v="4"/>
    <x v="24"/>
    <n v="269.19"/>
    <n v="40"/>
    <s v="04/2019"/>
    <s v="SINV.000030508"/>
    <s v="KR"/>
    <d v="2019-05-07T00:00:00"/>
  </r>
  <r>
    <x v="19"/>
    <s v="CITY OF PORTLAND"/>
    <x v="4"/>
    <x v="24"/>
    <n v="640.91999999999996"/>
    <n v="40"/>
    <s v="05/2019"/>
    <s v="SINV.000038498"/>
    <s v="KR"/>
    <d v="2019-06-07T00:00:00"/>
  </r>
  <r>
    <x v="19"/>
    <s v="CITY OF PORTLAND"/>
    <x v="4"/>
    <x v="24"/>
    <n v="135.03"/>
    <n v="40"/>
    <s v="05/2019"/>
    <s v="SINV.000038499"/>
    <s v="KR"/>
    <d v="2019-06-07T00:00:00"/>
  </r>
  <r>
    <x v="19"/>
    <s v="CITY OF PORTLAND"/>
    <x v="4"/>
    <x v="24"/>
    <n v="395.68"/>
    <n v="40"/>
    <s v="06/2019"/>
    <s v="SINV.000045105"/>
    <s v="KR"/>
    <d v="2019-06-30T00:00:00"/>
  </r>
  <r>
    <x v="19"/>
    <s v="CITY OF PORTLAND"/>
    <x v="4"/>
    <x v="24"/>
    <n v="82.77"/>
    <n v="40"/>
    <s v="06/2019"/>
    <s v="SINV.000045108"/>
    <s v="KR"/>
    <d v="2019-06-30T00:00:00"/>
  </r>
  <r>
    <x v="20"/>
    <s v="CITY OF PORTLAND - DELQ SEWER"/>
    <x v="4"/>
    <x v="24"/>
    <n v="1.33"/>
    <n v="40"/>
    <s v="2018/07"/>
    <n v="1919003060"/>
    <s v="KR"/>
    <d v="2018-08-06T00:00:00"/>
  </r>
  <r>
    <x v="20"/>
    <s v="CITY OF PORTLAND - DELQ SEWER"/>
    <x v="4"/>
    <x v="24"/>
    <n v="0.28000000000000003"/>
    <n v="40"/>
    <s v="2018/08"/>
    <n v="1919006110"/>
    <s v="KR"/>
    <d v="2018-08-23T00:00:00"/>
  </r>
  <r>
    <x v="20"/>
    <s v="CITY OF PORTLAND - DELQ SEWER"/>
    <x v="4"/>
    <x v="24"/>
    <n v="0.34"/>
    <n v="40"/>
    <s v="2018/08"/>
    <n v="1919007774"/>
    <s v="KR"/>
    <d v="2018-09-07T00:00:00"/>
  </r>
  <r>
    <x v="20"/>
    <s v="CITY OF PORTLAND - DELQ SEWER"/>
    <x v="4"/>
    <x v="24"/>
    <n v="0.16"/>
    <n v="40"/>
    <s v="2018/08"/>
    <n v="1919007915"/>
    <s v="KR"/>
    <d v="2018-09-07T00:00:00"/>
  </r>
  <r>
    <x v="20"/>
    <s v="CITY OF PORTLAND - DELQ SEWER"/>
    <x v="4"/>
    <x v="24"/>
    <n v="-0.34"/>
    <n v="50"/>
    <s v="2018/09"/>
    <n v="1719000824"/>
    <s v="KA"/>
    <d v="2018-10-05T00:00:00"/>
  </r>
  <r>
    <x v="20"/>
    <s v="CITY OF PORTLAND - DELQ SEWER"/>
    <x v="4"/>
    <x v="24"/>
    <n v="0.34"/>
    <n v="40"/>
    <s v="2018/09"/>
    <n v="1919011629"/>
    <s v="KR"/>
    <d v="2018-10-05T00:00:00"/>
  </r>
  <r>
    <x v="20"/>
    <s v="CITY OF PORTLAND - DELQ SEWER"/>
    <x v="4"/>
    <x v="24"/>
    <n v="1.08"/>
    <n v="40"/>
    <s v="2018/09"/>
    <n v="1919012412"/>
    <s v="KR"/>
    <d v="2018-10-05T00:00:00"/>
  </r>
  <r>
    <x v="20"/>
    <s v="CITY OF PORTLAND - DELQ SEWER"/>
    <x v="4"/>
    <x v="24"/>
    <n v="-0.16"/>
    <n v="50"/>
    <s v="2018/09"/>
    <n v="1719000964"/>
    <s v="KA"/>
    <d v="2018-10-05T00:00:00"/>
  </r>
  <r>
    <x v="20"/>
    <s v="CITY OF PORTLAND - DELQ SEWER"/>
    <x v="4"/>
    <x v="24"/>
    <n v="0.16"/>
    <n v="40"/>
    <s v="2018/09"/>
    <n v="1919011769"/>
    <s v="KR"/>
    <d v="2018-10-05T00:00:00"/>
  </r>
  <r>
    <x v="20"/>
    <s v="CITY OF PORTLAND - DELQ SEWER"/>
    <x v="4"/>
    <x v="24"/>
    <n v="0.85"/>
    <n v="40"/>
    <s v="2018/09"/>
    <n v="1919012559"/>
    <s v="KR"/>
    <d v="2018-10-05T00:00:00"/>
  </r>
  <r>
    <x v="20"/>
    <s v="CITY OF PORTLAND - DELQ SEWER"/>
    <x v="4"/>
    <x v="24"/>
    <n v="-3.25"/>
    <n v="50"/>
    <s v="2018/10"/>
    <n v="1719002511"/>
    <s v="KA"/>
    <d v="2018-11-07T00:00:00"/>
  </r>
  <r>
    <x v="20"/>
    <s v="CITY OF PORTLAND - DELQ SEWER"/>
    <x v="4"/>
    <x v="24"/>
    <n v="-3.25"/>
    <n v="50"/>
    <s v="2018/10"/>
    <n v="1719001669"/>
    <s v="KA"/>
    <d v="2018-11-07T00:00:00"/>
  </r>
  <r>
    <x v="20"/>
    <s v="CITY OF PORTLAND - DELQ SEWER"/>
    <x v="4"/>
    <x v="24"/>
    <n v="3.25"/>
    <n v="40"/>
    <s v="2018/10"/>
    <n v="1919017519"/>
    <s v="KR"/>
    <d v="2018-11-07T00:00:00"/>
  </r>
  <r>
    <x v="20"/>
    <s v="CITY OF PORTLAND - DELQ SEWER"/>
    <x v="4"/>
    <x v="24"/>
    <n v="3.25"/>
    <n v="40"/>
    <s v="2018/10"/>
    <n v="1919016704"/>
    <s v="KR"/>
    <d v="2018-11-07T00:00:00"/>
  </r>
  <r>
    <x v="20"/>
    <s v="CITY OF PORTLAND - DELQ SEWER"/>
    <x v="4"/>
    <x v="24"/>
    <n v="-2.76"/>
    <n v="50"/>
    <s v="2018/10"/>
    <n v="1719002652"/>
    <s v="KA"/>
    <d v="2018-11-07T00:00:00"/>
  </r>
  <r>
    <x v="20"/>
    <s v="CITY OF PORTLAND - DELQ SEWER"/>
    <x v="4"/>
    <x v="24"/>
    <n v="-2.76"/>
    <n v="50"/>
    <s v="2018/10"/>
    <n v="1719001810"/>
    <s v="KA"/>
    <d v="2018-11-07T00:00:00"/>
  </r>
  <r>
    <x v="20"/>
    <s v="CITY OF PORTLAND - DELQ SEWER"/>
    <x v="4"/>
    <x v="24"/>
    <n v="2.76"/>
    <n v="40"/>
    <s v="2018/10"/>
    <n v="1919017660"/>
    <s v="KR"/>
    <d v="2018-11-07T00:00:00"/>
  </r>
  <r>
    <x v="20"/>
    <s v="CITY OF PORTLAND - DELQ SEWER"/>
    <x v="4"/>
    <x v="24"/>
    <n v="2.76"/>
    <n v="40"/>
    <s v="2018/10"/>
    <n v="1919016846"/>
    <s v="KR"/>
    <d v="2018-11-07T00:00:00"/>
  </r>
  <r>
    <x v="20"/>
    <s v="CITY OF PORTLAND - DELQ SEWER"/>
    <x v="4"/>
    <x v="24"/>
    <n v="3.25"/>
    <n v="40"/>
    <s v="2018/10"/>
    <n v="1919018190"/>
    <s v="KR"/>
    <d v="2018-11-08T00:00:00"/>
  </r>
  <r>
    <x v="20"/>
    <s v="CITY OF PORTLAND - DELQ SEWER"/>
    <x v="4"/>
    <x v="24"/>
    <n v="2.76"/>
    <n v="40"/>
    <s v="2018/10"/>
    <n v="1919018331"/>
    <s v="KR"/>
    <d v="2018-11-08T00:00:00"/>
  </r>
  <r>
    <x v="20"/>
    <s v="CITY OF PORTLAND - DELQ SEWER"/>
    <x v="4"/>
    <x v="24"/>
    <n v="0.02"/>
    <n v="40"/>
    <s v="2018/11 WK 1"/>
    <n v="1919018950"/>
    <s v="KR"/>
    <d v="2018-11-09T00:00:00"/>
  </r>
  <r>
    <x v="20"/>
    <s v="CITY OF PORTLAND - DELQ SEWER"/>
    <x v="4"/>
    <x v="24"/>
    <n v="-0.28000000000000003"/>
    <n v="50"/>
    <s v="2018/11 WK 1"/>
    <n v="1719003762"/>
    <s v="KA"/>
    <d v="2018-11-15T00:00:00"/>
  </r>
  <r>
    <x v="20"/>
    <s v="CITY OF PORTLAND - DELQ SEWER"/>
    <x v="4"/>
    <x v="24"/>
    <n v="0.28000000000000003"/>
    <n v="40"/>
    <s v="2018/11 WK 1"/>
    <n v="1919020141"/>
    <s v="KR"/>
    <d v="2018-11-15T00:00:00"/>
  </r>
  <r>
    <x v="20"/>
    <s v="CITY OF PORTLAND - DELQ SEWER"/>
    <x v="4"/>
    <x v="24"/>
    <n v="0.28000000000000003"/>
    <n v="40"/>
    <s v="2018/11 WK 2"/>
    <n v="1919020777"/>
    <s v="KR"/>
    <d v="2018-11-16T00:00:00"/>
  </r>
  <r>
    <x v="20"/>
    <s v="CITY OF PORTLAND - DELQ SEWER"/>
    <x v="4"/>
    <x v="24"/>
    <n v="0.01"/>
    <n v="40"/>
    <s v="2018/11 Wk 3"/>
    <n v="1919021677"/>
    <s v="KR"/>
    <d v="2018-11-23T00:00:00"/>
  </r>
  <r>
    <x v="20"/>
    <s v="CITY OF PORTLAND - DELQ SEWER"/>
    <x v="4"/>
    <x v="24"/>
    <n v="0.17"/>
    <n v="40"/>
    <s v="2018/11 WK 5"/>
    <n v="1919024205"/>
    <s v="KR"/>
    <d v="2018-12-07T00:00:00"/>
  </r>
  <r>
    <x v="20"/>
    <s v="CITY OF PORTLAND - DELQ SEWER"/>
    <x v="4"/>
    <x v="24"/>
    <n v="0.1"/>
    <n v="40"/>
    <s v="2018/11 WK 5"/>
    <n v="1919024337"/>
    <s v="KR"/>
    <d v="2018-12-07T00:00:00"/>
  </r>
  <r>
    <x v="20"/>
    <s v="CITY OF PORTLAND - DELQ SEWER"/>
    <x v="4"/>
    <x v="24"/>
    <n v="0.28999999999999998"/>
    <n v="40"/>
    <s v="2018/12"/>
    <s v="Supplier Invoice: SINV.000000247"/>
    <s v="KR"/>
    <d v="2019-01-02T00:00:00"/>
  </r>
  <r>
    <x v="20"/>
    <s v="CITY OF PORTLAND - DELQ SEWER"/>
    <x v="4"/>
    <x v="24"/>
    <n v="0.02"/>
    <n v="40"/>
    <s v="2018/12"/>
    <s v="Supplier Invoice: SINV.000000248"/>
    <s v="KR"/>
    <d v="2019-01-02T00:00:00"/>
  </r>
  <r>
    <x v="20"/>
    <s v="CITY OF PORTLAND - DELQ SEWER"/>
    <x v="4"/>
    <x v="24"/>
    <n v="0.52"/>
    <n v="40"/>
    <s v="2019-02"/>
    <s v="SINV.000007948"/>
    <s v="KR"/>
    <d v="2019-02-01T00:00:00"/>
  </r>
  <r>
    <x v="20"/>
    <s v="CITY OF PORTLAND - DELQ SEWER"/>
    <x v="4"/>
    <x v="24"/>
    <n v="0.3"/>
    <n v="40"/>
    <s v="2019-02"/>
    <s v="SINV.000007949"/>
    <s v="KR"/>
    <d v="2019-02-01T00:00:00"/>
  </r>
  <r>
    <x v="20"/>
    <s v="CITY OF PORTLAND - DELQ SEWER"/>
    <x v="4"/>
    <x v="24"/>
    <n v="0.48"/>
    <n v="40"/>
    <s v="2019-03"/>
    <s v="SINV.000015025"/>
    <s v="KR"/>
    <d v="2019-03-06T00:00:00"/>
  </r>
  <r>
    <x v="20"/>
    <s v="CITY OF PORTLAND - DELQ SEWER"/>
    <x v="4"/>
    <x v="24"/>
    <n v="0.3"/>
    <n v="40"/>
    <s v="2019-03"/>
    <s v="SINV.000015026"/>
    <s v="KR"/>
    <d v="2019-03-06T00:00:00"/>
  </r>
  <r>
    <x v="20"/>
    <s v="CITY OF PORTLAND - DELQ SEWER"/>
    <x v="4"/>
    <x v="24"/>
    <n v="0.43"/>
    <n v="40"/>
    <s v="03/2019"/>
    <s v="SINV.000022807"/>
    <s v="KR"/>
    <d v="2019-04-01T00:00:00"/>
  </r>
  <r>
    <x v="20"/>
    <s v="CITY OF PORTLAND - DELQ SEWER"/>
    <x v="4"/>
    <x v="24"/>
    <n v="0.18"/>
    <n v="40"/>
    <s v="03/2019"/>
    <s v="SINV.000022808"/>
    <s v="KR"/>
    <d v="2019-04-01T00:00:00"/>
  </r>
  <r>
    <x v="20"/>
    <s v="CITY OF PORTLAND - DELQ SEWER"/>
    <x v="4"/>
    <x v="24"/>
    <n v="0.72"/>
    <n v="40"/>
    <s v="04/2019"/>
    <s v="SINV.000030512"/>
    <s v="KR"/>
    <d v="2019-05-07T00:00:00"/>
  </r>
  <r>
    <x v="20"/>
    <s v="CITY OF PORTLAND - DELQ SEWER"/>
    <x v="4"/>
    <x v="24"/>
    <n v="0.33"/>
    <n v="40"/>
    <s v="04/2019"/>
    <s v="SINV.000030513"/>
    <s v="KR"/>
    <d v="2019-05-07T00:00:00"/>
  </r>
  <r>
    <x v="20"/>
    <s v="CITY OF PORTLAND - DELQ SEWER"/>
    <x v="4"/>
    <x v="24"/>
    <n v="0.8"/>
    <n v="40"/>
    <s v="05/2019"/>
    <s v="SINV.000038503"/>
    <s v="KR"/>
    <d v="2019-06-07T00:00:00"/>
  </r>
  <r>
    <x v="20"/>
    <s v="CITY OF PORTLAND - DELQ SEWER"/>
    <x v="4"/>
    <x v="24"/>
    <n v="0.17"/>
    <n v="40"/>
    <s v="05/2019"/>
    <s v="SINV.000038504"/>
    <s v="KR"/>
    <d v="2019-06-07T00:00:00"/>
  </r>
  <r>
    <x v="20"/>
    <s v="CITY OF PORTLAND - DELQ SEWER"/>
    <x v="4"/>
    <x v="24"/>
    <n v="0.49"/>
    <n v="40"/>
    <s v="06/2019"/>
    <s v="SINV.000045112"/>
    <s v="KR"/>
    <d v="2019-06-30T00:00:00"/>
  </r>
  <r>
    <x v="20"/>
    <s v="CITY OF PORTLAND - DELQ SEWER"/>
    <x v="4"/>
    <x v="24"/>
    <n v="0.1"/>
    <n v="40"/>
    <s v="06/2019"/>
    <s v="SINV.000045113"/>
    <s v="KR"/>
    <d v="2019-06-30T00:00:00"/>
  </r>
  <r>
    <x v="21"/>
    <s v="CITY OF PORTLAND BONDS"/>
    <x v="4"/>
    <x v="24"/>
    <n v="35.6"/>
    <n v="40"/>
    <s v="2018/07"/>
    <n v="1919003061"/>
    <s v="KR"/>
    <d v="2018-08-06T00:00:00"/>
  </r>
  <r>
    <x v="21"/>
    <s v="CITY OF PORTLAND BONDS"/>
    <x v="4"/>
    <x v="24"/>
    <n v="7.44"/>
    <n v="40"/>
    <s v="2018/08"/>
    <n v="1919006111"/>
    <s v="KR"/>
    <d v="2018-08-23T00:00:00"/>
  </r>
  <r>
    <x v="21"/>
    <s v="CITY OF PORTLAND BONDS"/>
    <x v="4"/>
    <x v="24"/>
    <n v="9.14"/>
    <n v="40"/>
    <s v="2018/08"/>
    <n v="1919007775"/>
    <s v="KR"/>
    <d v="2018-09-07T00:00:00"/>
  </r>
  <r>
    <x v="21"/>
    <s v="CITY OF PORTLAND BONDS"/>
    <x v="4"/>
    <x v="24"/>
    <n v="4.1399999999999997"/>
    <n v="40"/>
    <s v="2018/08"/>
    <n v="1919007916"/>
    <s v="KR"/>
    <d v="2018-09-07T00:00:00"/>
  </r>
  <r>
    <x v="21"/>
    <s v="CITY OF PORTLAND BONDS"/>
    <x v="4"/>
    <x v="24"/>
    <n v="-9.14"/>
    <n v="50"/>
    <s v="2018/09"/>
    <n v="1719000825"/>
    <s v="KA"/>
    <d v="2018-10-05T00:00:00"/>
  </r>
  <r>
    <x v="21"/>
    <s v="CITY OF PORTLAND BONDS"/>
    <x v="4"/>
    <x v="24"/>
    <n v="9.14"/>
    <n v="40"/>
    <s v="2018/09"/>
    <n v="1919011630"/>
    <s v="KR"/>
    <d v="2018-10-05T00:00:00"/>
  </r>
  <r>
    <x v="21"/>
    <s v="CITY OF PORTLAND BONDS"/>
    <x v="4"/>
    <x v="24"/>
    <n v="28.62"/>
    <n v="40"/>
    <s v="2018/09"/>
    <n v="1919012413"/>
    <s v="KR"/>
    <d v="2018-10-05T00:00:00"/>
  </r>
  <r>
    <x v="21"/>
    <s v="CITY OF PORTLAND BONDS"/>
    <x v="4"/>
    <x v="24"/>
    <n v="-4.1399999999999997"/>
    <n v="50"/>
    <s v="2018/09"/>
    <n v="1719000965"/>
    <s v="KA"/>
    <d v="2018-10-05T00:00:00"/>
  </r>
  <r>
    <x v="21"/>
    <s v="CITY OF PORTLAND BONDS"/>
    <x v="4"/>
    <x v="24"/>
    <n v="4.1399999999999997"/>
    <n v="40"/>
    <s v="2018/09"/>
    <n v="1919011770"/>
    <s v="KR"/>
    <d v="2018-10-05T00:00:00"/>
  </r>
  <r>
    <x v="21"/>
    <s v="CITY OF PORTLAND BONDS"/>
    <x v="4"/>
    <x v="24"/>
    <n v="22.65"/>
    <n v="40"/>
    <s v="2018/09"/>
    <n v="1919012560"/>
    <s v="KR"/>
    <d v="2018-10-05T00:00:00"/>
  </r>
  <r>
    <x v="21"/>
    <s v="CITY OF PORTLAND BONDS"/>
    <x v="4"/>
    <x v="24"/>
    <n v="-86.48"/>
    <n v="50"/>
    <s v="2018/10"/>
    <n v="1719002512"/>
    <s v="KA"/>
    <d v="2018-11-07T00:00:00"/>
  </r>
  <r>
    <x v="21"/>
    <s v="CITY OF PORTLAND BONDS"/>
    <x v="4"/>
    <x v="24"/>
    <n v="-86.48"/>
    <n v="50"/>
    <s v="2018/10"/>
    <n v="1719001670"/>
    <s v="KA"/>
    <d v="2018-11-07T00:00:00"/>
  </r>
  <r>
    <x v="21"/>
    <s v="CITY OF PORTLAND BONDS"/>
    <x v="4"/>
    <x v="24"/>
    <n v="86.48"/>
    <n v="40"/>
    <s v="2018/10"/>
    <n v="1919017520"/>
    <s v="KR"/>
    <d v="2018-11-07T00:00:00"/>
  </r>
  <r>
    <x v="21"/>
    <s v="CITY OF PORTLAND BONDS"/>
    <x v="4"/>
    <x v="24"/>
    <n v="86.48"/>
    <n v="40"/>
    <s v="2018/10"/>
    <n v="1919016705"/>
    <s v="KR"/>
    <d v="2018-11-07T00:00:00"/>
  </r>
  <r>
    <x v="21"/>
    <s v="CITY OF PORTLAND BONDS"/>
    <x v="4"/>
    <x v="24"/>
    <n v="-73.53"/>
    <n v="50"/>
    <s v="2018/10"/>
    <n v="1719002653"/>
    <s v="KA"/>
    <d v="2018-11-07T00:00:00"/>
  </r>
  <r>
    <x v="21"/>
    <s v="CITY OF PORTLAND BONDS"/>
    <x v="4"/>
    <x v="24"/>
    <n v="-73.53"/>
    <n v="50"/>
    <s v="2018/10"/>
    <n v="1719001811"/>
    <s v="KA"/>
    <d v="2018-11-07T00:00:00"/>
  </r>
  <r>
    <x v="21"/>
    <s v="CITY OF PORTLAND BONDS"/>
    <x v="4"/>
    <x v="24"/>
    <n v="73.53"/>
    <n v="40"/>
    <s v="2018/10"/>
    <n v="1919017661"/>
    <s v="KR"/>
    <d v="2018-11-07T00:00:00"/>
  </r>
  <r>
    <x v="21"/>
    <s v="CITY OF PORTLAND BONDS"/>
    <x v="4"/>
    <x v="24"/>
    <n v="73.53"/>
    <n v="40"/>
    <s v="2018/10"/>
    <n v="1919016847"/>
    <s v="KR"/>
    <d v="2018-11-07T00:00:00"/>
  </r>
  <r>
    <x v="21"/>
    <s v="CITY OF PORTLAND BONDS"/>
    <x v="4"/>
    <x v="24"/>
    <n v="86.48"/>
    <n v="40"/>
    <s v="2018/10"/>
    <n v="1919018191"/>
    <s v="KR"/>
    <d v="2018-11-08T00:00:00"/>
  </r>
  <r>
    <x v="21"/>
    <s v="CITY OF PORTLAND BONDS"/>
    <x v="4"/>
    <x v="24"/>
    <n v="73.53"/>
    <n v="40"/>
    <s v="2018/10"/>
    <n v="1919018332"/>
    <s v="KR"/>
    <d v="2018-11-08T00:00:00"/>
  </r>
  <r>
    <x v="21"/>
    <s v="CITY OF PORTLAND BONDS"/>
    <x v="4"/>
    <x v="24"/>
    <n v="0.47"/>
    <n v="40"/>
    <s v="2018/11 WK 1"/>
    <n v="1919018951"/>
    <s v="KR"/>
    <d v="2018-11-09T00:00:00"/>
  </r>
  <r>
    <x v="21"/>
    <s v="CITY OF PORTLAND BONDS"/>
    <x v="4"/>
    <x v="24"/>
    <n v="-7.53"/>
    <n v="50"/>
    <s v="2018/11 WK 1"/>
    <n v="1719003763"/>
    <s v="KA"/>
    <d v="2018-11-15T00:00:00"/>
  </r>
  <r>
    <x v="21"/>
    <s v="CITY OF PORTLAND BONDS"/>
    <x v="4"/>
    <x v="24"/>
    <n v="7.53"/>
    <n v="40"/>
    <s v="2018/11 WK 1"/>
    <n v="1919020142"/>
    <s v="KR"/>
    <d v="2018-11-15T00:00:00"/>
  </r>
  <r>
    <x v="21"/>
    <s v="CITY OF PORTLAND BONDS"/>
    <x v="4"/>
    <x v="24"/>
    <n v="7.53"/>
    <n v="40"/>
    <s v="2018/11 WK 2"/>
    <n v="1919020778"/>
    <s v="KR"/>
    <d v="2018-11-16T00:00:00"/>
  </r>
  <r>
    <x v="21"/>
    <s v="CITY OF PORTLAND BONDS"/>
    <x v="4"/>
    <x v="24"/>
    <n v="0.2"/>
    <n v="40"/>
    <s v="2018/11 Wk 3"/>
    <n v="1919021678"/>
    <s v="KR"/>
    <d v="2018-11-23T00:00:00"/>
  </r>
  <r>
    <x v="21"/>
    <s v="CITY OF PORTLAND BONDS"/>
    <x v="4"/>
    <x v="24"/>
    <n v="0.02"/>
    <n v="40"/>
    <s v="2018/11 Wk 4"/>
    <n v="1919022978"/>
    <s v="KR"/>
    <d v="2018-11-30T00:00:00"/>
  </r>
  <r>
    <x v="21"/>
    <s v="CITY OF PORTLAND BONDS"/>
    <x v="4"/>
    <x v="24"/>
    <n v="4.67"/>
    <n v="40"/>
    <s v="2018/11 WK 5"/>
    <n v="1919024206"/>
    <s v="KR"/>
    <d v="2018-12-07T00:00:00"/>
  </r>
  <r>
    <x v="21"/>
    <s v="CITY OF PORTLAND BONDS"/>
    <x v="4"/>
    <x v="24"/>
    <n v="2.71"/>
    <n v="40"/>
    <s v="2018/11 WK 5"/>
    <n v="1919024338"/>
    <s v="KR"/>
    <d v="2018-12-07T00:00:00"/>
  </r>
  <r>
    <x v="21"/>
    <s v="CITY OF PORTLAND BONDS"/>
    <x v="4"/>
    <x v="24"/>
    <n v="7.66"/>
    <n v="40"/>
    <s v="2018/12"/>
    <s v="Supplier Invoice: SINV.000000251"/>
    <s v="KR"/>
    <d v="2019-01-02T00:00:00"/>
  </r>
  <r>
    <x v="21"/>
    <s v="CITY OF PORTLAND BONDS"/>
    <x v="4"/>
    <x v="24"/>
    <n v="0.41"/>
    <n v="40"/>
    <s v="2018/12"/>
    <s v="Supplier Invoice: SINV.000000252"/>
    <s v="KR"/>
    <d v="2019-01-02T00:00:00"/>
  </r>
  <r>
    <x v="21"/>
    <s v="CITY OF PORTLAND BONDS"/>
    <x v="4"/>
    <x v="24"/>
    <n v="13.9"/>
    <n v="40"/>
    <s v="2019-02"/>
    <s v="SINV.000007955"/>
    <s v="KR"/>
    <d v="2019-02-01T00:00:00"/>
  </r>
  <r>
    <x v="21"/>
    <s v="CITY OF PORTLAND BONDS"/>
    <x v="4"/>
    <x v="24"/>
    <n v="7.96"/>
    <n v="40"/>
    <s v="2019-02"/>
    <s v="SINV.000007956"/>
    <s v="KR"/>
    <d v="2019-02-01T00:00:00"/>
  </r>
  <r>
    <x v="21"/>
    <s v="CITY OF PORTLAND BONDS"/>
    <x v="4"/>
    <x v="24"/>
    <n v="12.78"/>
    <n v="40"/>
    <s v="2019-03"/>
    <s v="SINV.000015030"/>
    <s v="KR"/>
    <d v="2019-03-06T00:00:00"/>
  </r>
  <r>
    <x v="21"/>
    <s v="CITY OF PORTLAND BONDS"/>
    <x v="4"/>
    <x v="24"/>
    <n v="8.02"/>
    <n v="40"/>
    <s v="2019-03"/>
    <s v="SINV.000015031"/>
    <s v="KR"/>
    <d v="2019-03-06T00:00:00"/>
  </r>
  <r>
    <x v="21"/>
    <s v="CITY OF PORTLAND BONDS"/>
    <x v="4"/>
    <x v="24"/>
    <n v="11.61"/>
    <n v="40"/>
    <s v="03/2019"/>
    <s v="SINV.000022813"/>
    <s v="KR"/>
    <d v="2019-04-01T00:00:00"/>
  </r>
  <r>
    <x v="21"/>
    <s v="CITY OF PORTLAND BONDS"/>
    <x v="4"/>
    <x v="24"/>
    <n v="4.6900000000000004"/>
    <n v="40"/>
    <s v="03/2019"/>
    <s v="SINV.000022814"/>
    <s v="KR"/>
    <d v="2019-04-01T00:00:00"/>
  </r>
  <r>
    <x v="21"/>
    <s v="CITY OF PORTLAND BONDS"/>
    <x v="4"/>
    <x v="24"/>
    <n v="19.18"/>
    <n v="40"/>
    <s v="04/2019"/>
    <s v="SINV.000030517"/>
    <s v="KR"/>
    <d v="2019-05-07T00:00:00"/>
  </r>
  <r>
    <x v="21"/>
    <s v="CITY OF PORTLAND BONDS"/>
    <x v="4"/>
    <x v="24"/>
    <n v="8.9"/>
    <n v="40"/>
    <s v="04/2019"/>
    <s v="SINV.000030518"/>
    <s v="KR"/>
    <d v="2019-05-07T00:00:00"/>
  </r>
  <r>
    <x v="21"/>
    <s v="CITY OF PORTLAND BONDS"/>
    <x v="4"/>
    <x v="24"/>
    <n v="21.19"/>
    <n v="40"/>
    <s v="05/2019"/>
    <s v="SINV.000038508"/>
    <s v="KR"/>
    <d v="2019-06-07T00:00:00"/>
  </r>
  <r>
    <x v="21"/>
    <s v="CITY OF PORTLAND BONDS"/>
    <x v="4"/>
    <x v="24"/>
    <n v="4.47"/>
    <n v="40"/>
    <s v="05/2019"/>
    <s v="SINV.000038509"/>
    <s v="KR"/>
    <d v="2019-06-07T00:00:00"/>
  </r>
  <r>
    <x v="21"/>
    <s v="CITY OF PORTLAND BONDS"/>
    <x v="4"/>
    <x v="24"/>
    <n v="13.09"/>
    <n v="40"/>
    <s v="06/2019"/>
    <s v="SINV.000045120"/>
    <s v="KR"/>
    <d v="2019-06-30T00:00:00"/>
  </r>
  <r>
    <x v="21"/>
    <s v="CITY OF PORTLAND BONDS"/>
    <x v="4"/>
    <x v="24"/>
    <n v="2.74"/>
    <n v="40"/>
    <s v="06/2019"/>
    <s v="SINV.000045121"/>
    <s v="KR"/>
    <d v="2019-06-30T00:00:00"/>
  </r>
  <r>
    <x v="22"/>
    <s v="CITY OF PTLD CHILDRENS FD LOCAL OP"/>
    <x v="4"/>
    <x v="24"/>
    <n v="32.25"/>
    <n v="40"/>
    <s v="2018/07"/>
    <n v="1919003062"/>
    <s v="KR"/>
    <d v="2018-08-06T00:00:00"/>
  </r>
  <r>
    <x v="22"/>
    <s v="CITY OF PTLD CHILDRENS FD LOCAL OP"/>
    <x v="4"/>
    <x v="24"/>
    <n v="6.74"/>
    <n v="40"/>
    <s v="2018/08"/>
    <n v="1919006112"/>
    <s v="KR"/>
    <d v="2018-08-23T00:00:00"/>
  </r>
  <r>
    <x v="22"/>
    <s v="CITY OF PTLD CHILDRENS FD LOCAL OP"/>
    <x v="4"/>
    <x v="24"/>
    <n v="8.2799999999999994"/>
    <n v="40"/>
    <s v="2018/08"/>
    <n v="1919007776"/>
    <s v="KR"/>
    <d v="2018-09-07T00:00:00"/>
  </r>
  <r>
    <x v="22"/>
    <s v="CITY OF PTLD CHILDRENS FD LOCAL OP"/>
    <x v="4"/>
    <x v="24"/>
    <n v="3.75"/>
    <n v="40"/>
    <s v="2018/08"/>
    <n v="1919007917"/>
    <s v="KR"/>
    <d v="2018-09-07T00:00:00"/>
  </r>
  <r>
    <x v="22"/>
    <s v="CITY OF PTLD CHILDRENS FD LOCAL OP"/>
    <x v="4"/>
    <x v="24"/>
    <n v="-8.2799999999999994"/>
    <n v="50"/>
    <s v="2018/09"/>
    <n v="1719000826"/>
    <s v="KA"/>
    <d v="2018-10-05T00:00:00"/>
  </r>
  <r>
    <x v="22"/>
    <s v="CITY OF PTLD CHILDRENS FD LOCAL OP"/>
    <x v="4"/>
    <x v="24"/>
    <n v="8.2799999999999994"/>
    <n v="40"/>
    <s v="2018/09"/>
    <n v="1919011631"/>
    <s v="KR"/>
    <d v="2018-10-05T00:00:00"/>
  </r>
  <r>
    <x v="22"/>
    <s v="CITY OF PTLD CHILDRENS FD LOCAL OP"/>
    <x v="4"/>
    <x v="24"/>
    <n v="25.93"/>
    <n v="40"/>
    <s v="2018/09"/>
    <n v="1919012414"/>
    <s v="KR"/>
    <d v="2018-10-05T00:00:00"/>
  </r>
  <r>
    <x v="22"/>
    <s v="CITY OF PTLD CHILDRENS FD LOCAL OP"/>
    <x v="4"/>
    <x v="24"/>
    <n v="-3.75"/>
    <n v="50"/>
    <s v="2018/09"/>
    <n v="1719000966"/>
    <s v="KA"/>
    <d v="2018-10-05T00:00:00"/>
  </r>
  <r>
    <x v="22"/>
    <s v="CITY OF PTLD CHILDRENS FD LOCAL OP"/>
    <x v="4"/>
    <x v="24"/>
    <n v="3.75"/>
    <n v="40"/>
    <s v="2018/09"/>
    <n v="1919011771"/>
    <s v="KR"/>
    <d v="2018-10-05T00:00:00"/>
  </r>
  <r>
    <x v="22"/>
    <s v="CITY OF PTLD CHILDRENS FD LOCAL OP"/>
    <x v="4"/>
    <x v="24"/>
    <n v="20.52"/>
    <n v="40"/>
    <s v="2018/09"/>
    <n v="1919012561"/>
    <s v="KR"/>
    <d v="2018-10-05T00:00:00"/>
  </r>
  <r>
    <x v="22"/>
    <s v="CITY OF PTLD CHILDRENS FD LOCAL OP"/>
    <x v="4"/>
    <x v="24"/>
    <n v="-78.349999999999994"/>
    <n v="50"/>
    <s v="2018/10"/>
    <n v="1719002513"/>
    <s v="KA"/>
    <d v="2018-11-07T00:00:00"/>
  </r>
  <r>
    <x v="22"/>
    <s v="CITY OF PTLD CHILDRENS FD LOCAL OP"/>
    <x v="4"/>
    <x v="24"/>
    <n v="-78.349999999999994"/>
    <n v="50"/>
    <s v="2018/10"/>
    <n v="1719001671"/>
    <s v="KA"/>
    <d v="2018-11-07T00:00:00"/>
  </r>
  <r>
    <x v="22"/>
    <s v="CITY OF PTLD CHILDRENS FD LOCAL OP"/>
    <x v="4"/>
    <x v="24"/>
    <n v="78.349999999999994"/>
    <n v="40"/>
    <s v="2018/10"/>
    <n v="1919017521"/>
    <s v="KR"/>
    <d v="2018-11-07T00:00:00"/>
  </r>
  <r>
    <x v="22"/>
    <s v="CITY OF PTLD CHILDRENS FD LOCAL OP"/>
    <x v="4"/>
    <x v="24"/>
    <n v="78.349999999999994"/>
    <n v="40"/>
    <s v="2018/10"/>
    <n v="1919016706"/>
    <s v="KR"/>
    <d v="2018-11-07T00:00:00"/>
  </r>
  <r>
    <x v="22"/>
    <s v="CITY OF PTLD CHILDRENS FD LOCAL OP"/>
    <x v="4"/>
    <x v="24"/>
    <n v="-66.62"/>
    <n v="50"/>
    <s v="2018/10"/>
    <n v="1719002654"/>
    <s v="KA"/>
    <d v="2018-11-07T00:00:00"/>
  </r>
  <r>
    <x v="22"/>
    <s v="CITY OF PTLD CHILDRENS FD LOCAL OP"/>
    <x v="4"/>
    <x v="24"/>
    <n v="-66.62"/>
    <n v="50"/>
    <s v="2018/10"/>
    <n v="1719001812"/>
    <s v="KA"/>
    <d v="2018-11-07T00:00:00"/>
  </r>
  <r>
    <x v="22"/>
    <s v="CITY OF PTLD CHILDRENS FD LOCAL OP"/>
    <x v="4"/>
    <x v="24"/>
    <n v="66.62"/>
    <n v="40"/>
    <s v="2018/10"/>
    <n v="1919017662"/>
    <s v="KR"/>
    <d v="2018-11-07T00:00:00"/>
  </r>
  <r>
    <x v="22"/>
    <s v="CITY OF PTLD CHILDRENS FD LOCAL OP"/>
    <x v="4"/>
    <x v="24"/>
    <n v="66.62"/>
    <n v="40"/>
    <s v="2018/10"/>
    <n v="1919016848"/>
    <s v="KR"/>
    <d v="2018-11-07T00:00:00"/>
  </r>
  <r>
    <x v="22"/>
    <s v="CITY OF PTLD CHILDRENS FD LOCAL OP"/>
    <x v="4"/>
    <x v="24"/>
    <n v="78.349999999999994"/>
    <n v="40"/>
    <s v="2018/10"/>
    <n v="1919018192"/>
    <s v="KR"/>
    <d v="2018-11-08T00:00:00"/>
  </r>
  <r>
    <x v="22"/>
    <s v="CITY OF PTLD CHILDRENS FD LOCAL OP"/>
    <x v="4"/>
    <x v="24"/>
    <n v="66.62"/>
    <n v="40"/>
    <s v="2018/10"/>
    <n v="1919018333"/>
    <s v="KR"/>
    <d v="2018-11-08T00:00:00"/>
  </r>
  <r>
    <x v="22"/>
    <s v="CITY OF PTLD CHILDRENS FD LOCAL OP"/>
    <x v="4"/>
    <x v="24"/>
    <n v="0.42"/>
    <n v="40"/>
    <s v="2018/11 WK 1"/>
    <n v="1919018952"/>
    <s v="KR"/>
    <d v="2018-11-09T00:00:00"/>
  </r>
  <r>
    <x v="22"/>
    <s v="CITY OF PTLD CHILDRENS FD LOCAL OP"/>
    <x v="4"/>
    <x v="24"/>
    <n v="-6.83"/>
    <n v="50"/>
    <s v="2018/11 WK 1"/>
    <n v="1719003764"/>
    <s v="KA"/>
    <d v="2018-11-15T00:00:00"/>
  </r>
  <r>
    <x v="22"/>
    <s v="CITY OF PTLD CHILDRENS FD LOCAL OP"/>
    <x v="4"/>
    <x v="24"/>
    <n v="6.83"/>
    <n v="40"/>
    <s v="2018/11 WK 1"/>
    <n v="1919020143"/>
    <s v="KR"/>
    <d v="2018-11-15T00:00:00"/>
  </r>
  <r>
    <x v="22"/>
    <s v="CITY OF PTLD CHILDRENS FD LOCAL OP"/>
    <x v="4"/>
    <x v="24"/>
    <n v="6.83"/>
    <n v="40"/>
    <s v="2018/11 WK 2"/>
    <n v="1919020779"/>
    <s v="KR"/>
    <d v="2018-11-16T00:00:00"/>
  </r>
  <r>
    <x v="22"/>
    <s v="CITY OF PTLD CHILDRENS FD LOCAL OP"/>
    <x v="4"/>
    <x v="24"/>
    <n v="0.18"/>
    <n v="40"/>
    <s v="2018/11 Wk 3"/>
    <n v="1919021679"/>
    <s v="KR"/>
    <d v="2018-11-23T00:00:00"/>
  </r>
  <r>
    <x v="22"/>
    <s v="CITY OF PTLD CHILDRENS FD LOCAL OP"/>
    <x v="4"/>
    <x v="24"/>
    <n v="0.01"/>
    <n v="40"/>
    <s v="2018/11 Wk 4"/>
    <n v="1919022979"/>
    <s v="KR"/>
    <d v="2018-11-30T00:00:00"/>
  </r>
  <r>
    <x v="22"/>
    <s v="CITY OF PTLD CHILDRENS FD LOCAL OP"/>
    <x v="4"/>
    <x v="24"/>
    <n v="4.2300000000000004"/>
    <n v="40"/>
    <s v="2018/11 WK 5"/>
    <n v="1919024207"/>
    <s v="KR"/>
    <d v="2018-12-07T00:00:00"/>
  </r>
  <r>
    <x v="22"/>
    <s v="CITY OF PTLD CHILDRENS FD LOCAL OP"/>
    <x v="4"/>
    <x v="24"/>
    <n v="2.46"/>
    <n v="40"/>
    <s v="2018/11 WK 5"/>
    <n v="1919024339"/>
    <s v="KR"/>
    <d v="2018-12-07T00:00:00"/>
  </r>
  <r>
    <x v="22"/>
    <s v="CITY OF PTLD CHILDRENS FD LOCAL OP"/>
    <x v="4"/>
    <x v="24"/>
    <n v="6.94"/>
    <n v="40"/>
    <s v="2018/12"/>
    <s v="Supplier Invoice: SINV.000000255"/>
    <s v="KR"/>
    <d v="2019-01-02T00:00:00"/>
  </r>
  <r>
    <x v="22"/>
    <s v="CITY OF PTLD CHILDRENS FD LOCAL OP"/>
    <x v="4"/>
    <x v="24"/>
    <n v="0.37"/>
    <n v="40"/>
    <s v="2018/12"/>
    <s v="Supplier Invoice: SINV.000000256"/>
    <s v="KR"/>
    <d v="2019-01-02T00:00:00"/>
  </r>
  <r>
    <x v="22"/>
    <s v="CITY OF PTLD CHILDRENS FD LOCAL OP"/>
    <x v="4"/>
    <x v="24"/>
    <n v="12.59"/>
    <n v="40"/>
    <s v="2019-02"/>
    <s v="SINV.000007962"/>
    <s v="KR"/>
    <d v="2019-02-01T00:00:00"/>
  </r>
  <r>
    <x v="22"/>
    <s v="CITY OF PTLD CHILDRENS FD LOCAL OP"/>
    <x v="4"/>
    <x v="24"/>
    <n v="7.21"/>
    <n v="40"/>
    <s v="2019-02"/>
    <s v="SINV.000007963"/>
    <s v="KR"/>
    <d v="2019-02-01T00:00:00"/>
  </r>
  <r>
    <x v="22"/>
    <s v="CITY OF PTLD CHILDRENS FD LOCAL OP"/>
    <x v="4"/>
    <x v="24"/>
    <n v="11.58"/>
    <n v="40"/>
    <s v="2019-03"/>
    <s v="SINV.000015035"/>
    <s v="KR"/>
    <d v="2019-03-06T00:00:00"/>
  </r>
  <r>
    <x v="22"/>
    <s v="CITY OF PTLD CHILDRENS FD LOCAL OP"/>
    <x v="4"/>
    <x v="24"/>
    <n v="7.27"/>
    <n v="40"/>
    <s v="2019-03"/>
    <s v="SINV.000015036"/>
    <s v="KR"/>
    <d v="2019-03-06T00:00:00"/>
  </r>
  <r>
    <x v="22"/>
    <s v="CITY OF PTLD CHILDRENS FD LOCAL OP"/>
    <x v="4"/>
    <x v="24"/>
    <n v="10.52"/>
    <n v="40"/>
    <s v="03/2019"/>
    <s v="SINV.000022819"/>
    <s v="KR"/>
    <d v="2019-04-01T00:00:00"/>
  </r>
  <r>
    <x v="22"/>
    <s v="CITY OF PTLD CHILDRENS FD LOCAL OP"/>
    <x v="4"/>
    <x v="24"/>
    <n v="4.25"/>
    <n v="40"/>
    <s v="03/2019"/>
    <s v="SINV.000022820"/>
    <s v="KR"/>
    <d v="2019-04-01T00:00:00"/>
  </r>
  <r>
    <x v="22"/>
    <s v="CITY OF PTLD CHILDRENS FD LOCAL OP"/>
    <x v="4"/>
    <x v="24"/>
    <n v="17.37"/>
    <n v="40"/>
    <s v="04/2019"/>
    <s v="SINV.000030522"/>
    <s v="KR"/>
    <d v="2019-05-07T00:00:00"/>
  </r>
  <r>
    <x v="22"/>
    <s v="CITY OF PTLD CHILDRENS FD LOCAL OP"/>
    <x v="4"/>
    <x v="24"/>
    <n v="8.06"/>
    <n v="40"/>
    <s v="04/2019"/>
    <s v="SINV.000030523"/>
    <s v="KR"/>
    <d v="2019-05-07T00:00:00"/>
  </r>
  <r>
    <x v="22"/>
    <s v="CITY OF PTLD CHILDRENS FD LOCAL OP"/>
    <x v="4"/>
    <x v="24"/>
    <n v="19.2"/>
    <n v="40"/>
    <s v="05/2019"/>
    <s v="SINV.000038513"/>
    <s v="KR"/>
    <d v="2019-06-07T00:00:00"/>
  </r>
  <r>
    <x v="22"/>
    <s v="CITY OF PTLD CHILDRENS FD LOCAL OP"/>
    <x v="4"/>
    <x v="24"/>
    <n v="4.05"/>
    <n v="40"/>
    <s v="05/2019"/>
    <s v="SINV.000038514"/>
    <s v="KR"/>
    <d v="2019-06-07T00:00:00"/>
  </r>
  <r>
    <x v="22"/>
    <s v="CITY OF PTLD CHILDRENS FD LOCAL OP"/>
    <x v="4"/>
    <x v="24"/>
    <n v="11.85"/>
    <n v="40"/>
    <s v="06/2019"/>
    <s v="SINV.000045131"/>
    <s v="KR"/>
    <d v="2019-06-30T00:00:00"/>
  </r>
  <r>
    <x v="22"/>
    <s v="CITY OF PTLD CHILDRENS FD LOCAL OP"/>
    <x v="4"/>
    <x v="24"/>
    <n v="2.48"/>
    <n v="40"/>
    <s v="06/2019"/>
    <s v="SINV.000045132"/>
    <s v="KR"/>
    <d v="2019-06-30T00:00:00"/>
  </r>
  <r>
    <x v="23"/>
    <s v="CITY OF PTLD CANCEL &amp; OMIT"/>
    <x v="4"/>
    <x v="24"/>
    <n v="1.84"/>
    <n v="40"/>
    <s v="2018/07"/>
    <n v="1919003064"/>
    <s v="KR"/>
    <d v="2018-08-06T00:00:00"/>
  </r>
  <r>
    <x v="23"/>
    <s v="CITY OF PTLD CANCEL &amp; OMIT"/>
    <x v="4"/>
    <x v="24"/>
    <n v="0.38"/>
    <n v="40"/>
    <s v="2018/08"/>
    <n v="1919006114"/>
    <s v="KR"/>
    <d v="2018-08-23T00:00:00"/>
  </r>
  <r>
    <x v="23"/>
    <s v="CITY OF PTLD CANCEL &amp; OMIT"/>
    <x v="4"/>
    <x v="24"/>
    <n v="0.47"/>
    <n v="40"/>
    <s v="2018/08"/>
    <n v="1919007778"/>
    <s v="KR"/>
    <d v="2018-09-07T00:00:00"/>
  </r>
  <r>
    <x v="23"/>
    <s v="CITY OF PTLD CANCEL &amp; OMIT"/>
    <x v="4"/>
    <x v="24"/>
    <n v="0.21"/>
    <n v="40"/>
    <s v="2018/08"/>
    <n v="1919007918"/>
    <s v="KR"/>
    <d v="2018-09-07T00:00:00"/>
  </r>
  <r>
    <x v="23"/>
    <s v="CITY OF PTLD CANCEL &amp; OMIT"/>
    <x v="4"/>
    <x v="24"/>
    <n v="-0.47"/>
    <n v="50"/>
    <s v="2018/09"/>
    <n v="1719000828"/>
    <s v="KA"/>
    <d v="2018-10-05T00:00:00"/>
  </r>
  <r>
    <x v="23"/>
    <s v="CITY OF PTLD CANCEL &amp; OMIT"/>
    <x v="4"/>
    <x v="24"/>
    <n v="0.47"/>
    <n v="40"/>
    <s v="2018/09"/>
    <n v="1919011633"/>
    <s v="KR"/>
    <d v="2018-10-05T00:00:00"/>
  </r>
  <r>
    <x v="23"/>
    <s v="CITY OF PTLD CANCEL &amp; OMIT"/>
    <x v="4"/>
    <x v="24"/>
    <n v="1.48"/>
    <n v="40"/>
    <s v="2018/09"/>
    <n v="1919012416"/>
    <s v="KR"/>
    <d v="2018-10-05T00:00:00"/>
  </r>
  <r>
    <x v="23"/>
    <s v="CITY OF PTLD CANCEL &amp; OMIT"/>
    <x v="4"/>
    <x v="24"/>
    <n v="-0.21"/>
    <n v="50"/>
    <s v="2018/09"/>
    <n v="1719000967"/>
    <s v="KA"/>
    <d v="2018-10-05T00:00:00"/>
  </r>
  <r>
    <x v="23"/>
    <s v="CITY OF PTLD CANCEL &amp; OMIT"/>
    <x v="4"/>
    <x v="24"/>
    <n v="0.21"/>
    <n v="40"/>
    <s v="2018/09"/>
    <n v="1919011772"/>
    <s v="KR"/>
    <d v="2018-10-05T00:00:00"/>
  </r>
  <r>
    <x v="23"/>
    <s v="CITY OF PTLD CANCEL &amp; OMIT"/>
    <x v="4"/>
    <x v="24"/>
    <n v="1.17"/>
    <n v="40"/>
    <s v="2018/09"/>
    <n v="1919012562"/>
    <s v="KR"/>
    <d v="2018-10-05T00:00:00"/>
  </r>
  <r>
    <x v="23"/>
    <s v="CITY OF PTLD CANCEL &amp; OMIT"/>
    <x v="4"/>
    <x v="24"/>
    <n v="-4.47"/>
    <n v="50"/>
    <s v="2018/10"/>
    <n v="1719001673"/>
    <s v="KA"/>
    <d v="2018-11-07T00:00:00"/>
  </r>
  <r>
    <x v="23"/>
    <s v="CITY OF PTLD CANCEL &amp; OMIT"/>
    <x v="4"/>
    <x v="24"/>
    <n v="-4.47"/>
    <n v="50"/>
    <s v="2018/10"/>
    <n v="1719002515"/>
    <s v="KA"/>
    <d v="2018-11-07T00:00:00"/>
  </r>
  <r>
    <x v="23"/>
    <s v="CITY OF PTLD CANCEL &amp; OMIT"/>
    <x v="4"/>
    <x v="24"/>
    <n v="4.47"/>
    <n v="40"/>
    <s v="2018/10"/>
    <n v="1919016708"/>
    <s v="KR"/>
    <d v="2018-11-07T00:00:00"/>
  </r>
  <r>
    <x v="23"/>
    <s v="CITY OF PTLD CANCEL &amp; OMIT"/>
    <x v="4"/>
    <x v="24"/>
    <n v="4.47"/>
    <n v="40"/>
    <s v="2018/10"/>
    <n v="1919017523"/>
    <s v="KR"/>
    <d v="2018-11-07T00:00:00"/>
  </r>
  <r>
    <x v="23"/>
    <s v="CITY OF PTLD CANCEL &amp; OMIT"/>
    <x v="4"/>
    <x v="24"/>
    <n v="-3.8"/>
    <n v="50"/>
    <s v="2018/10"/>
    <n v="1719002655"/>
    <s v="KA"/>
    <d v="2018-11-07T00:00:00"/>
  </r>
  <r>
    <x v="23"/>
    <s v="CITY OF PTLD CANCEL &amp; OMIT"/>
    <x v="4"/>
    <x v="24"/>
    <n v="-3.8"/>
    <n v="50"/>
    <s v="2018/10"/>
    <n v="1719001813"/>
    <s v="KA"/>
    <d v="2018-11-07T00:00:00"/>
  </r>
  <r>
    <x v="23"/>
    <s v="CITY OF PTLD CANCEL &amp; OMIT"/>
    <x v="4"/>
    <x v="24"/>
    <n v="3.8"/>
    <n v="40"/>
    <s v="2018/10"/>
    <n v="1919017663"/>
    <s v="KR"/>
    <d v="2018-11-07T00:00:00"/>
  </r>
  <r>
    <x v="23"/>
    <s v="CITY OF PTLD CANCEL &amp; OMIT"/>
    <x v="4"/>
    <x v="24"/>
    <n v="3.8"/>
    <n v="40"/>
    <s v="2018/10"/>
    <n v="1919016849"/>
    <s v="KR"/>
    <d v="2018-11-07T00:00:00"/>
  </r>
  <r>
    <x v="23"/>
    <s v="CITY OF PTLD CANCEL &amp; OMIT"/>
    <x v="4"/>
    <x v="24"/>
    <n v="4.47"/>
    <n v="40"/>
    <s v="2018/10"/>
    <n v="1919018194"/>
    <s v="KR"/>
    <d v="2018-11-08T00:00:00"/>
  </r>
  <r>
    <x v="23"/>
    <s v="CITY OF PTLD CANCEL &amp; OMIT"/>
    <x v="4"/>
    <x v="24"/>
    <n v="3.8"/>
    <n v="40"/>
    <s v="2018/10"/>
    <n v="1919018334"/>
    <s v="KR"/>
    <d v="2018-11-08T00:00:00"/>
  </r>
  <r>
    <x v="23"/>
    <s v="CITY OF PTLD CANCEL &amp; OMIT"/>
    <x v="4"/>
    <x v="24"/>
    <n v="0.03"/>
    <n v="40"/>
    <s v="2018/11 WK 1"/>
    <n v="1919018954"/>
    <s v="KR"/>
    <d v="2018-11-09T00:00:00"/>
  </r>
  <r>
    <x v="23"/>
    <s v="CITY OF PTLD CANCEL &amp; OMIT"/>
    <x v="4"/>
    <x v="24"/>
    <n v="-0.39"/>
    <n v="50"/>
    <s v="2018/11 WK 1"/>
    <n v="1719003765"/>
    <s v="KA"/>
    <d v="2018-11-15T00:00:00"/>
  </r>
  <r>
    <x v="23"/>
    <s v="CITY OF PTLD CANCEL &amp; OMIT"/>
    <x v="4"/>
    <x v="24"/>
    <n v="0.39"/>
    <n v="40"/>
    <s v="2018/11 WK 1"/>
    <n v="1919020144"/>
    <s v="KR"/>
    <d v="2018-11-15T00:00:00"/>
  </r>
  <r>
    <x v="23"/>
    <s v="CITY OF PTLD CANCEL &amp; OMIT"/>
    <x v="4"/>
    <x v="24"/>
    <n v="0.39"/>
    <n v="40"/>
    <s v="2018/11 WK 2"/>
    <n v="1919020780"/>
    <s v="KR"/>
    <d v="2018-11-16T00:00:00"/>
  </r>
  <r>
    <x v="23"/>
    <s v="CITY OF PTLD CANCEL &amp; OMIT"/>
    <x v="4"/>
    <x v="24"/>
    <n v="0.01"/>
    <n v="40"/>
    <s v="2018/11 Wk 3"/>
    <n v="1919021680"/>
    <s v="KR"/>
    <d v="2018-11-23T00:00:00"/>
  </r>
  <r>
    <x v="23"/>
    <s v="CITY OF PTLD CANCEL &amp; OMIT"/>
    <x v="4"/>
    <x v="24"/>
    <n v="0.24"/>
    <n v="40"/>
    <s v="2018/11 WK 5"/>
    <n v="1919024208"/>
    <s v="KR"/>
    <d v="2018-12-07T00:00:00"/>
  </r>
  <r>
    <x v="23"/>
    <s v="CITY OF PTLD CANCEL &amp; OMIT"/>
    <x v="4"/>
    <x v="24"/>
    <n v="0.14000000000000001"/>
    <n v="40"/>
    <s v="2018/11 WK 5"/>
    <n v="1919024340"/>
    <s v="KR"/>
    <d v="2018-12-07T00:00:00"/>
  </r>
  <r>
    <x v="23"/>
    <s v="CITY OF PTLD CANCEL &amp; OMIT"/>
    <x v="4"/>
    <x v="24"/>
    <n v="0.4"/>
    <n v="40"/>
    <s v="2018/12"/>
    <s v="Supplier Invoice: SINV.000000259"/>
    <s v="KR"/>
    <d v="2019-01-02T00:00:00"/>
  </r>
  <r>
    <x v="23"/>
    <s v="CITY OF PTLD CANCEL &amp; OMIT"/>
    <x v="4"/>
    <x v="24"/>
    <n v="0.02"/>
    <n v="40"/>
    <s v="2018/12"/>
    <s v="Supplier Invoice: SINV.000000260"/>
    <s v="KR"/>
    <d v="2019-01-02T00:00:00"/>
  </r>
  <r>
    <x v="23"/>
    <s v="CITY OF PTLD CANCEL &amp; OMIT"/>
    <x v="4"/>
    <x v="24"/>
    <n v="0.72"/>
    <n v="40"/>
    <s v="2019-02"/>
    <s v="SINV.000007972"/>
    <s v="KR"/>
    <d v="2019-02-01T00:00:00"/>
  </r>
  <r>
    <x v="23"/>
    <s v="CITY OF PTLD CANCEL &amp; OMIT"/>
    <x v="4"/>
    <x v="24"/>
    <n v="0.41"/>
    <n v="40"/>
    <s v="2019-02"/>
    <s v="SINV.000007973"/>
    <s v="KR"/>
    <d v="2019-02-01T00:00:00"/>
  </r>
  <r>
    <x v="23"/>
    <s v="CITY OF PTLD CANCEL &amp; OMIT"/>
    <x v="4"/>
    <x v="24"/>
    <n v="0.66"/>
    <n v="40"/>
    <s v="2019-03"/>
    <s v="SINV.000015042"/>
    <s v="KR"/>
    <d v="2019-03-06T00:00:00"/>
  </r>
  <r>
    <x v="23"/>
    <s v="CITY OF PTLD CANCEL &amp; OMIT"/>
    <x v="4"/>
    <x v="24"/>
    <n v="0.41"/>
    <n v="40"/>
    <s v="2019-03"/>
    <s v="SINV.000015043"/>
    <s v="KR"/>
    <d v="2019-03-06T00:00:00"/>
  </r>
  <r>
    <x v="23"/>
    <s v="CITY OF PTLD CANCEL &amp; OMIT"/>
    <x v="4"/>
    <x v="24"/>
    <n v="0.6"/>
    <n v="40"/>
    <s v="03/2019"/>
    <s v="SINV.000022827"/>
    <s v="KR"/>
    <d v="2019-04-01T00:00:00"/>
  </r>
  <r>
    <x v="23"/>
    <s v="CITY OF PTLD CANCEL &amp; OMIT"/>
    <x v="4"/>
    <x v="24"/>
    <n v="0.24"/>
    <n v="40"/>
    <s v="03/2019"/>
    <s v="SINV.000022828"/>
    <s v="KR"/>
    <d v="2019-04-01T00:00:00"/>
  </r>
  <r>
    <x v="23"/>
    <s v="CITY OF PTLD CANCEL &amp; OMIT"/>
    <x v="4"/>
    <x v="24"/>
    <n v="0.99"/>
    <n v="40"/>
    <s v="04/2019"/>
    <s v="SINV.000030530"/>
    <s v="KR"/>
    <d v="2019-05-07T00:00:00"/>
  </r>
  <r>
    <x v="23"/>
    <s v="CITY OF PTLD CANCEL &amp; OMIT"/>
    <x v="4"/>
    <x v="24"/>
    <n v="0.46"/>
    <n v="40"/>
    <s v="04/2019"/>
    <s v="SINV.000030531"/>
    <s v="KR"/>
    <d v="2019-05-07T00:00:00"/>
  </r>
  <r>
    <x v="23"/>
    <s v="CITY OF PTLD CANCEL &amp; OMIT"/>
    <x v="4"/>
    <x v="24"/>
    <n v="1.1000000000000001"/>
    <n v="40"/>
    <s v="05/2019"/>
    <s v="SINV.000038520"/>
    <s v="KR"/>
    <d v="2019-06-07T00:00:00"/>
  </r>
  <r>
    <x v="23"/>
    <s v="CITY OF PTLD CANCEL &amp; OMIT"/>
    <x v="4"/>
    <x v="24"/>
    <n v="0.23"/>
    <n v="40"/>
    <s v="05/2019"/>
    <s v="SINV.000038521"/>
    <s v="KR"/>
    <d v="2019-06-07T00:00:00"/>
  </r>
  <r>
    <x v="23"/>
    <s v="CITY OF PTLD CANCEL &amp; OMIT"/>
    <x v="4"/>
    <x v="24"/>
    <n v="0.67"/>
    <n v="40"/>
    <s v="06/2019"/>
    <s v="SINV.000045138"/>
    <s v="KR"/>
    <d v="2019-06-30T00:00:00"/>
  </r>
  <r>
    <x v="23"/>
    <s v="CITY OF PTLD CANCEL &amp; OMIT"/>
    <x v="4"/>
    <x v="24"/>
    <n v="0.14000000000000001"/>
    <n v="40"/>
    <s v="06/2019"/>
    <s v="SINV.000045139"/>
    <s v="KR"/>
    <d v="2019-06-30T00:00:00"/>
  </r>
  <r>
    <x v="24"/>
    <s v="CITY OF PORTLAND - URBAN RENEWAL"/>
    <x v="4"/>
    <x v="24"/>
    <n v="347.2"/>
    <n v="40"/>
    <s v="2018/07"/>
    <n v="1919003065"/>
    <s v="KR"/>
    <d v="2018-08-06T00:00:00"/>
  </r>
  <r>
    <x v="24"/>
    <s v="CITY OF PORTLAND - URBAN RENEWAL"/>
    <x v="4"/>
    <x v="24"/>
    <n v="72.540000000000006"/>
    <n v="40"/>
    <s v="2018/08"/>
    <n v="1919006115"/>
    <s v="KR"/>
    <d v="2018-08-23T00:00:00"/>
  </r>
  <r>
    <x v="24"/>
    <s v="CITY OF PORTLAND - URBAN RENEWAL"/>
    <x v="4"/>
    <x v="24"/>
    <n v="89.15"/>
    <n v="40"/>
    <s v="2018/08"/>
    <n v="1919007779"/>
    <s v="KR"/>
    <d v="2018-09-07T00:00:00"/>
  </r>
  <r>
    <x v="24"/>
    <s v="CITY OF PORTLAND - URBAN RENEWAL"/>
    <x v="4"/>
    <x v="24"/>
    <n v="40.409999999999997"/>
    <n v="40"/>
    <s v="2018/08"/>
    <n v="1919007919"/>
    <s v="KR"/>
    <d v="2018-09-07T00:00:00"/>
  </r>
  <r>
    <x v="24"/>
    <s v="CITY OF PORTLAND - URBAN RENEWAL"/>
    <x v="4"/>
    <x v="24"/>
    <n v="-89.15"/>
    <n v="50"/>
    <s v="2018/09"/>
    <n v="1719000829"/>
    <s v="KA"/>
    <d v="2018-10-05T00:00:00"/>
  </r>
  <r>
    <x v="24"/>
    <s v="CITY OF PORTLAND - URBAN RENEWAL"/>
    <x v="4"/>
    <x v="24"/>
    <n v="89.15"/>
    <n v="40"/>
    <s v="2018/09"/>
    <n v="1919011634"/>
    <s v="KR"/>
    <d v="2018-10-05T00:00:00"/>
  </r>
  <r>
    <x v="24"/>
    <s v="CITY OF PORTLAND - URBAN RENEWAL"/>
    <x v="4"/>
    <x v="24"/>
    <n v="279.2"/>
    <n v="40"/>
    <s v="2018/09"/>
    <n v="1919012417"/>
    <s v="KR"/>
    <d v="2018-10-05T00:00:00"/>
  </r>
  <r>
    <x v="24"/>
    <s v="CITY OF PORTLAND - URBAN RENEWAL"/>
    <x v="4"/>
    <x v="24"/>
    <n v="-40.409999999999997"/>
    <n v="50"/>
    <s v="2018/09"/>
    <n v="1719000968"/>
    <s v="KA"/>
    <d v="2018-10-05T00:00:00"/>
  </r>
  <r>
    <x v="24"/>
    <s v="CITY OF PORTLAND - URBAN RENEWAL"/>
    <x v="4"/>
    <x v="24"/>
    <n v="40.409999999999997"/>
    <n v="40"/>
    <s v="2018/09"/>
    <n v="1919011773"/>
    <s v="KR"/>
    <d v="2018-10-05T00:00:00"/>
  </r>
  <r>
    <x v="24"/>
    <s v="CITY OF PORTLAND - URBAN RENEWAL"/>
    <x v="4"/>
    <x v="24"/>
    <n v="220.93"/>
    <n v="40"/>
    <s v="2018/09"/>
    <n v="1919012563"/>
    <s v="KR"/>
    <d v="2018-10-05T00:00:00"/>
  </r>
  <r>
    <x v="24"/>
    <s v="CITY OF PORTLAND - URBAN RENEWAL"/>
    <x v="4"/>
    <x v="24"/>
    <n v="-843.57"/>
    <n v="50"/>
    <s v="2018/10"/>
    <n v="1719002516"/>
    <s v="KA"/>
    <d v="2018-11-07T00:00:00"/>
  </r>
  <r>
    <x v="24"/>
    <s v="CITY OF PORTLAND - URBAN RENEWAL"/>
    <x v="4"/>
    <x v="24"/>
    <n v="-843.57"/>
    <n v="50"/>
    <s v="2018/10"/>
    <n v="1719001674"/>
    <s v="KA"/>
    <d v="2018-11-07T00:00:00"/>
  </r>
  <r>
    <x v="24"/>
    <s v="CITY OF PORTLAND - URBAN RENEWAL"/>
    <x v="4"/>
    <x v="24"/>
    <n v="843.57"/>
    <n v="40"/>
    <s v="2018/10"/>
    <n v="1919017524"/>
    <s v="KR"/>
    <d v="2018-11-07T00:00:00"/>
  </r>
  <r>
    <x v="24"/>
    <s v="CITY OF PORTLAND - URBAN RENEWAL"/>
    <x v="4"/>
    <x v="24"/>
    <n v="843.57"/>
    <n v="40"/>
    <s v="2018/10"/>
    <n v="1919016709"/>
    <s v="KR"/>
    <d v="2018-11-07T00:00:00"/>
  </r>
  <r>
    <x v="24"/>
    <s v="CITY OF PORTLAND - URBAN RENEWAL"/>
    <x v="4"/>
    <x v="24"/>
    <n v="-717.27"/>
    <n v="50"/>
    <s v="2018/10"/>
    <n v="1719002656"/>
    <s v="KA"/>
    <d v="2018-11-07T00:00:00"/>
  </r>
  <r>
    <x v="24"/>
    <s v="CITY OF PORTLAND - URBAN RENEWAL"/>
    <x v="4"/>
    <x v="24"/>
    <n v="-717.27"/>
    <n v="50"/>
    <s v="2018/10"/>
    <n v="1719001814"/>
    <s v="KA"/>
    <d v="2018-11-07T00:00:00"/>
  </r>
  <r>
    <x v="24"/>
    <s v="CITY OF PORTLAND - URBAN RENEWAL"/>
    <x v="4"/>
    <x v="24"/>
    <n v="717.27"/>
    <n v="40"/>
    <s v="2018/10"/>
    <n v="1919017664"/>
    <s v="KR"/>
    <d v="2018-11-07T00:00:00"/>
  </r>
  <r>
    <x v="24"/>
    <s v="CITY OF PORTLAND - URBAN RENEWAL"/>
    <x v="4"/>
    <x v="24"/>
    <n v="717.27"/>
    <n v="40"/>
    <s v="2018/10"/>
    <n v="1919016850"/>
    <s v="KR"/>
    <d v="2018-11-07T00:00:00"/>
  </r>
  <r>
    <x v="24"/>
    <s v="CITY OF PORTLAND - URBAN RENEWAL"/>
    <x v="4"/>
    <x v="24"/>
    <n v="843.57"/>
    <n v="40"/>
    <s v="2018/10"/>
    <n v="1919018195"/>
    <s v="KR"/>
    <d v="2018-11-08T00:00:00"/>
  </r>
  <r>
    <x v="24"/>
    <s v="CITY OF PORTLAND - URBAN RENEWAL"/>
    <x v="4"/>
    <x v="24"/>
    <n v="717.27"/>
    <n v="40"/>
    <s v="2018/10"/>
    <n v="1919018335"/>
    <s v="KR"/>
    <d v="2018-11-08T00:00:00"/>
  </r>
  <r>
    <x v="24"/>
    <s v="CITY OF PORTLAND - URBAN RENEWAL"/>
    <x v="4"/>
    <x v="24"/>
    <n v="4.57"/>
    <n v="40"/>
    <s v="2018/11 WK 1"/>
    <n v="1919018955"/>
    <s v="KR"/>
    <d v="2018-11-09T00:00:00"/>
  </r>
  <r>
    <x v="24"/>
    <s v="CITY OF PORTLAND - URBAN RENEWAL"/>
    <x v="4"/>
    <x v="24"/>
    <n v="-73.5"/>
    <n v="50"/>
    <s v="2018/11 WK 1"/>
    <n v="1719003766"/>
    <s v="KA"/>
    <d v="2018-11-15T00:00:00"/>
  </r>
  <r>
    <x v="24"/>
    <s v="CITY OF PORTLAND - URBAN RENEWAL"/>
    <x v="4"/>
    <x v="24"/>
    <n v="73.5"/>
    <n v="40"/>
    <s v="2018/11 WK 1"/>
    <n v="1919020145"/>
    <s v="KR"/>
    <d v="2018-11-15T00:00:00"/>
  </r>
  <r>
    <x v="24"/>
    <s v="CITY OF PORTLAND - URBAN RENEWAL"/>
    <x v="4"/>
    <x v="24"/>
    <n v="73.5"/>
    <n v="40"/>
    <s v="2018/11 WK 2"/>
    <n v="1919020781"/>
    <s v="KR"/>
    <d v="2018-11-16T00:00:00"/>
  </r>
  <r>
    <x v="24"/>
    <s v="CITY OF PORTLAND - URBAN RENEWAL"/>
    <x v="4"/>
    <x v="24"/>
    <n v="1.92"/>
    <n v="40"/>
    <s v="2018/11 Wk 3"/>
    <n v="1919021681"/>
    <s v="KR"/>
    <d v="2018-11-23T00:00:00"/>
  </r>
  <r>
    <x v="24"/>
    <s v="CITY OF PORTLAND - URBAN RENEWAL"/>
    <x v="4"/>
    <x v="24"/>
    <n v="0.16"/>
    <n v="40"/>
    <s v="2018/11 Wk 4"/>
    <n v="1919022982"/>
    <s v="KR"/>
    <d v="2018-11-30T00:00:00"/>
  </r>
  <r>
    <x v="24"/>
    <s v="CITY OF PORTLAND - URBAN RENEWAL"/>
    <x v="4"/>
    <x v="24"/>
    <n v="45.58"/>
    <n v="40"/>
    <s v="2018/11 WK 5"/>
    <n v="1919024209"/>
    <s v="KR"/>
    <d v="2018-12-07T00:00:00"/>
  </r>
  <r>
    <x v="24"/>
    <s v="CITY OF PORTLAND - URBAN RENEWAL"/>
    <x v="4"/>
    <x v="24"/>
    <n v="26.44"/>
    <n v="40"/>
    <s v="2018/11 WK 5"/>
    <n v="1919024341"/>
    <s v="KR"/>
    <d v="2018-12-07T00:00:00"/>
  </r>
  <r>
    <x v="24"/>
    <s v="CITY OF PORTLAND - URBAN RENEWAL"/>
    <x v="4"/>
    <x v="24"/>
    <n v="74.73"/>
    <n v="40"/>
    <s v="2018/12"/>
    <s v="Supplier Invoice: SINV.000000263"/>
    <s v="KR"/>
    <d v="2019-01-02T00:00:00"/>
  </r>
  <r>
    <x v="24"/>
    <s v="CITY OF PORTLAND - URBAN RENEWAL"/>
    <x v="4"/>
    <x v="24"/>
    <n v="4.03"/>
    <n v="40"/>
    <s v="2018/12"/>
    <s v="Supplier Invoice: SINV.000000264"/>
    <s v="KR"/>
    <d v="2019-01-02T00:00:00"/>
  </r>
  <r>
    <x v="24"/>
    <s v="CITY OF PORTLAND - URBAN RENEWAL"/>
    <x v="4"/>
    <x v="24"/>
    <n v="135.52000000000001"/>
    <n v="40"/>
    <s v="2019-02"/>
    <s v="SINV.000007979"/>
    <s v="KR"/>
    <d v="2019-02-01T00:00:00"/>
  </r>
  <r>
    <x v="24"/>
    <s v="CITY OF PORTLAND - URBAN RENEWAL"/>
    <x v="4"/>
    <x v="24"/>
    <n v="77.62"/>
    <n v="40"/>
    <s v="2019-02"/>
    <s v="SINV.000007980"/>
    <s v="KR"/>
    <d v="2019-02-01T00:00:00"/>
  </r>
  <r>
    <x v="24"/>
    <s v="CITY OF PORTLAND - URBAN RENEWAL"/>
    <x v="4"/>
    <x v="24"/>
    <n v="124.62"/>
    <n v="40"/>
    <s v="2019-03"/>
    <s v="SINV.000015047"/>
    <s v="KR"/>
    <d v="2019-03-06T00:00:00"/>
  </r>
  <r>
    <x v="24"/>
    <s v="CITY OF PORTLAND - URBAN RENEWAL"/>
    <x v="4"/>
    <x v="24"/>
    <n v="78.28"/>
    <n v="40"/>
    <s v="2019-03"/>
    <s v="SINV.000015048"/>
    <s v="KR"/>
    <d v="2019-03-06T00:00:00"/>
  </r>
  <r>
    <x v="24"/>
    <s v="CITY OF PORTLAND - URBAN RENEWAL"/>
    <x v="4"/>
    <x v="24"/>
    <n v="113.3"/>
    <n v="40"/>
    <s v="03/2019"/>
    <s v="SINV.000022833"/>
    <s v="KR"/>
    <d v="2019-04-01T00:00:00"/>
  </r>
  <r>
    <x v="24"/>
    <s v="CITY OF PORTLAND - URBAN RENEWAL"/>
    <x v="4"/>
    <x v="24"/>
    <n v="45.77"/>
    <n v="40"/>
    <s v="03/2019"/>
    <s v="SINV.000022834"/>
    <s v="KR"/>
    <d v="2019-04-01T00:00:00"/>
  </r>
  <r>
    <x v="24"/>
    <s v="CITY OF PORTLAND - URBAN RENEWAL"/>
    <x v="4"/>
    <x v="24"/>
    <n v="187.02"/>
    <n v="40"/>
    <s v="04/2019"/>
    <s v="SINV.000030535"/>
    <s v="KR"/>
    <d v="2019-05-07T00:00:00"/>
  </r>
  <r>
    <x v="24"/>
    <s v="CITY OF PORTLAND - URBAN RENEWAL"/>
    <x v="4"/>
    <x v="24"/>
    <n v="86.83"/>
    <n v="40"/>
    <s v="04/2019"/>
    <s v="SINV.000030536"/>
    <s v="KR"/>
    <d v="2019-05-07T00:00:00"/>
  </r>
  <r>
    <x v="24"/>
    <s v="CITY OF PORTLAND - URBAN RENEWAL"/>
    <x v="4"/>
    <x v="24"/>
    <n v="206.74"/>
    <n v="40"/>
    <s v="05/2019"/>
    <s v="SINV.000038525"/>
    <s v="KR"/>
    <d v="2019-06-07T00:00:00"/>
  </r>
  <r>
    <x v="24"/>
    <s v="CITY OF PORTLAND - URBAN RENEWAL"/>
    <x v="4"/>
    <x v="24"/>
    <n v="43.56"/>
    <n v="40"/>
    <s v="05/2019"/>
    <s v="SINV.000038526"/>
    <s v="KR"/>
    <d v="2019-06-07T00:00:00"/>
  </r>
  <r>
    <x v="24"/>
    <s v="CITY OF PORTLAND - URBAN RENEWAL"/>
    <x v="4"/>
    <x v="24"/>
    <n v="127.64"/>
    <n v="40"/>
    <s v="06/2019"/>
    <s v="SINV.000045145"/>
    <s v="KR"/>
    <d v="2019-06-30T00:00:00"/>
  </r>
  <r>
    <x v="24"/>
    <s v="CITY OF PORTLAND - URBAN RENEWAL"/>
    <x v="4"/>
    <x v="24"/>
    <n v="26.7"/>
    <n v="40"/>
    <s v="06/2019"/>
    <s v="SINV.000045146"/>
    <s v="KR"/>
    <d v="2019-06-30T00:00:00"/>
  </r>
  <r>
    <x v="25"/>
    <s v="CITY OF PORTLAND - UR SPECIAL LEVY"/>
    <x v="4"/>
    <x v="24"/>
    <n v="44.74"/>
    <n v="40"/>
    <s v="2018/07"/>
    <n v="1919003066"/>
    <s v="KR"/>
    <d v="2018-08-06T00:00:00"/>
  </r>
  <r>
    <x v="25"/>
    <s v="CITY OF PORTLAND - UR SPECIAL LEVY"/>
    <x v="4"/>
    <x v="24"/>
    <n v="9.35"/>
    <n v="40"/>
    <s v="2018/08"/>
    <n v="1919006116"/>
    <s v="KR"/>
    <d v="2018-08-23T00:00:00"/>
  </r>
  <r>
    <x v="25"/>
    <s v="CITY OF PORTLAND - UR SPECIAL LEVY"/>
    <x v="4"/>
    <x v="24"/>
    <n v="11.48"/>
    <n v="40"/>
    <s v="2018/08"/>
    <n v="1919007780"/>
    <s v="KR"/>
    <d v="2018-09-07T00:00:00"/>
  </r>
  <r>
    <x v="25"/>
    <s v="CITY OF PORTLAND - UR SPECIAL LEVY"/>
    <x v="4"/>
    <x v="24"/>
    <n v="5.21"/>
    <n v="40"/>
    <s v="2018/08"/>
    <n v="1919007920"/>
    <s v="KR"/>
    <d v="2018-09-07T00:00:00"/>
  </r>
  <r>
    <x v="25"/>
    <s v="CITY OF PORTLAND - UR SPECIAL LEVY"/>
    <x v="4"/>
    <x v="24"/>
    <n v="-11.48"/>
    <n v="50"/>
    <s v="2018/09"/>
    <n v="1719000830"/>
    <s v="KA"/>
    <d v="2018-10-05T00:00:00"/>
  </r>
  <r>
    <x v="25"/>
    <s v="CITY OF PORTLAND - UR SPECIAL LEVY"/>
    <x v="4"/>
    <x v="24"/>
    <n v="11.48"/>
    <n v="40"/>
    <s v="2018/09"/>
    <n v="1919011635"/>
    <s v="KR"/>
    <d v="2018-10-05T00:00:00"/>
  </r>
  <r>
    <x v="25"/>
    <s v="CITY OF PORTLAND - UR SPECIAL LEVY"/>
    <x v="4"/>
    <x v="24"/>
    <n v="35.979999999999997"/>
    <n v="40"/>
    <s v="2018/09"/>
    <n v="1919012418"/>
    <s v="KR"/>
    <d v="2018-10-05T00:00:00"/>
  </r>
  <r>
    <x v="25"/>
    <s v="CITY OF PORTLAND - UR SPECIAL LEVY"/>
    <x v="4"/>
    <x v="24"/>
    <n v="-5.21"/>
    <n v="50"/>
    <s v="2018/09"/>
    <n v="1719000969"/>
    <s v="KA"/>
    <d v="2018-10-05T00:00:00"/>
  </r>
  <r>
    <x v="25"/>
    <s v="CITY OF PORTLAND - UR SPECIAL LEVY"/>
    <x v="4"/>
    <x v="24"/>
    <n v="5.21"/>
    <n v="40"/>
    <s v="2018/09"/>
    <n v="1919011774"/>
    <s v="KR"/>
    <d v="2018-10-05T00:00:00"/>
  </r>
  <r>
    <x v="25"/>
    <s v="CITY OF PORTLAND - UR SPECIAL LEVY"/>
    <x v="4"/>
    <x v="24"/>
    <n v="28.47"/>
    <n v="40"/>
    <s v="2018/09"/>
    <n v="1919012564"/>
    <s v="KR"/>
    <d v="2018-10-05T00:00:00"/>
  </r>
  <r>
    <x v="25"/>
    <s v="CITY OF PORTLAND - UR SPECIAL LEVY"/>
    <x v="4"/>
    <x v="24"/>
    <n v="-108.7"/>
    <n v="50"/>
    <s v="2018/10"/>
    <n v="1719002517"/>
    <s v="KA"/>
    <d v="2018-11-07T00:00:00"/>
  </r>
  <r>
    <x v="25"/>
    <s v="CITY OF PORTLAND - UR SPECIAL LEVY"/>
    <x v="4"/>
    <x v="24"/>
    <n v="-108.7"/>
    <n v="50"/>
    <s v="2018/10"/>
    <n v="1719001675"/>
    <s v="KA"/>
    <d v="2018-11-07T00:00:00"/>
  </r>
  <r>
    <x v="25"/>
    <s v="CITY OF PORTLAND - UR SPECIAL LEVY"/>
    <x v="4"/>
    <x v="24"/>
    <n v="108.7"/>
    <n v="40"/>
    <s v="2018/10"/>
    <n v="1919017525"/>
    <s v="KR"/>
    <d v="2018-11-07T00:00:00"/>
  </r>
  <r>
    <x v="25"/>
    <s v="CITY OF PORTLAND - UR SPECIAL LEVY"/>
    <x v="4"/>
    <x v="24"/>
    <n v="108.7"/>
    <n v="40"/>
    <s v="2018/10"/>
    <n v="1919016710"/>
    <s v="KR"/>
    <d v="2018-11-07T00:00:00"/>
  </r>
  <r>
    <x v="25"/>
    <s v="CITY OF PORTLAND - UR SPECIAL LEVY"/>
    <x v="4"/>
    <x v="24"/>
    <n v="-92.42"/>
    <n v="50"/>
    <s v="2018/10"/>
    <n v="1719002657"/>
    <s v="KA"/>
    <d v="2018-11-07T00:00:00"/>
  </r>
  <r>
    <x v="25"/>
    <s v="CITY OF PORTLAND - UR SPECIAL LEVY"/>
    <x v="4"/>
    <x v="24"/>
    <n v="-92.42"/>
    <n v="50"/>
    <s v="2018/10"/>
    <n v="1719001815"/>
    <s v="KA"/>
    <d v="2018-11-07T00:00:00"/>
  </r>
  <r>
    <x v="25"/>
    <s v="CITY OF PORTLAND - UR SPECIAL LEVY"/>
    <x v="4"/>
    <x v="24"/>
    <n v="92.42"/>
    <n v="40"/>
    <s v="2018/10"/>
    <n v="1919017665"/>
    <s v="KR"/>
    <d v="2018-11-07T00:00:00"/>
  </r>
  <r>
    <x v="25"/>
    <s v="CITY OF PORTLAND - UR SPECIAL LEVY"/>
    <x v="4"/>
    <x v="24"/>
    <n v="92.42"/>
    <n v="40"/>
    <s v="2018/10"/>
    <n v="1919016851"/>
    <s v="KR"/>
    <d v="2018-11-07T00:00:00"/>
  </r>
  <r>
    <x v="25"/>
    <s v="CITY OF PORTLAND - UR SPECIAL LEVY"/>
    <x v="4"/>
    <x v="24"/>
    <n v="108.7"/>
    <n v="40"/>
    <s v="2018/10"/>
    <n v="1919018196"/>
    <s v="KR"/>
    <d v="2018-11-08T00:00:00"/>
  </r>
  <r>
    <x v="25"/>
    <s v="CITY OF PORTLAND - UR SPECIAL LEVY"/>
    <x v="4"/>
    <x v="24"/>
    <n v="92.42"/>
    <n v="40"/>
    <s v="2018/10"/>
    <n v="1919018336"/>
    <s v="KR"/>
    <d v="2018-11-08T00:00:00"/>
  </r>
  <r>
    <x v="25"/>
    <s v="CITY OF PORTLAND - UR SPECIAL LEVY"/>
    <x v="4"/>
    <x v="24"/>
    <n v="0.59"/>
    <n v="40"/>
    <s v="2018/11 WK 1"/>
    <n v="1919018956"/>
    <s v="KR"/>
    <d v="2018-11-09T00:00:00"/>
  </r>
  <r>
    <x v="25"/>
    <s v="CITY OF PORTLAND - UR SPECIAL LEVY"/>
    <x v="4"/>
    <x v="24"/>
    <n v="-9.4700000000000006"/>
    <n v="50"/>
    <s v="2018/11 WK 1"/>
    <n v="1719003767"/>
    <s v="KA"/>
    <d v="2018-11-15T00:00:00"/>
  </r>
  <r>
    <x v="25"/>
    <s v="CITY OF PORTLAND - UR SPECIAL LEVY"/>
    <x v="4"/>
    <x v="24"/>
    <n v="9.4700000000000006"/>
    <n v="40"/>
    <s v="2018/11 WK 1"/>
    <n v="1919020146"/>
    <s v="KR"/>
    <d v="2018-11-15T00:00:00"/>
  </r>
  <r>
    <x v="25"/>
    <s v="CITY OF PORTLAND - UR SPECIAL LEVY"/>
    <x v="4"/>
    <x v="24"/>
    <n v="9.4700000000000006"/>
    <n v="40"/>
    <s v="2018/11 WK 2"/>
    <n v="1919020782"/>
    <s v="KR"/>
    <d v="2018-11-16T00:00:00"/>
  </r>
  <r>
    <x v="25"/>
    <s v="CITY OF PORTLAND - UR SPECIAL LEVY"/>
    <x v="4"/>
    <x v="24"/>
    <n v="0.25"/>
    <n v="40"/>
    <s v="2018/11 Wk 3"/>
    <n v="1919021682"/>
    <s v="KR"/>
    <d v="2018-11-23T00:00:00"/>
  </r>
  <r>
    <x v="25"/>
    <s v="CITY OF PORTLAND - UR SPECIAL LEVY"/>
    <x v="4"/>
    <x v="24"/>
    <n v="0.03"/>
    <n v="40"/>
    <s v="2018/11 Wk 4"/>
    <n v="1919022983"/>
    <s v="KR"/>
    <d v="2018-11-30T00:00:00"/>
  </r>
  <r>
    <x v="25"/>
    <s v="CITY OF PORTLAND - UR SPECIAL LEVY"/>
    <x v="4"/>
    <x v="24"/>
    <n v="5.88"/>
    <n v="40"/>
    <s v="2018/11 WK 5"/>
    <n v="1919024210"/>
    <s v="KR"/>
    <d v="2018-12-07T00:00:00"/>
  </r>
  <r>
    <x v="25"/>
    <s v="CITY OF PORTLAND - UR SPECIAL LEVY"/>
    <x v="4"/>
    <x v="24"/>
    <n v="3.41"/>
    <n v="40"/>
    <s v="2018/11 WK 5"/>
    <n v="1919024342"/>
    <s v="KR"/>
    <d v="2018-12-07T00:00:00"/>
  </r>
  <r>
    <x v="25"/>
    <s v="CITY OF PORTLAND - UR SPECIAL LEVY"/>
    <x v="4"/>
    <x v="24"/>
    <n v="9.6300000000000008"/>
    <n v="40"/>
    <s v="2018/12"/>
    <s v="Supplier Invoice: SINV.000000267"/>
    <s v="KR"/>
    <d v="2019-01-02T00:00:00"/>
  </r>
  <r>
    <x v="25"/>
    <s v="CITY OF PORTLAND - UR SPECIAL LEVY"/>
    <x v="4"/>
    <x v="24"/>
    <n v="0.52"/>
    <n v="40"/>
    <s v="2018/12"/>
    <s v="Supplier Invoice: SINV.000000268"/>
    <s v="KR"/>
    <d v="2019-01-02T00:00:00"/>
  </r>
  <r>
    <x v="25"/>
    <s v="CITY OF PORTLAND - UR SPECIAL LEVY"/>
    <x v="4"/>
    <x v="24"/>
    <n v="17.46"/>
    <n v="40"/>
    <s v="2019-02"/>
    <s v="SINV.000007987"/>
    <s v="KR"/>
    <d v="2019-02-01T00:00:00"/>
  </r>
  <r>
    <x v="25"/>
    <s v="CITY OF PORTLAND - UR SPECIAL LEVY"/>
    <x v="4"/>
    <x v="24"/>
    <n v="10"/>
    <n v="40"/>
    <s v="2019-02"/>
    <s v="SINV.000007988"/>
    <s v="KR"/>
    <d v="2019-02-01T00:00:00"/>
  </r>
  <r>
    <x v="25"/>
    <s v="CITY OF PORTLAND - UR SPECIAL LEVY"/>
    <x v="4"/>
    <x v="24"/>
    <n v="16.059999999999999"/>
    <n v="40"/>
    <s v="2019-03"/>
    <s v="SINV.000015052"/>
    <s v="KR"/>
    <d v="2019-03-06T00:00:00"/>
  </r>
  <r>
    <x v="25"/>
    <s v="CITY OF PORTLAND - UR SPECIAL LEVY"/>
    <x v="4"/>
    <x v="24"/>
    <n v="10.09"/>
    <n v="40"/>
    <s v="2019-03"/>
    <s v="SINV.000015053"/>
    <s v="KR"/>
    <d v="2019-03-06T00:00:00"/>
  </r>
  <r>
    <x v="25"/>
    <s v="CITY OF PORTLAND - UR SPECIAL LEVY"/>
    <x v="4"/>
    <x v="24"/>
    <n v="14.6"/>
    <n v="40"/>
    <s v="03/2019"/>
    <s v="SINV.000022839"/>
    <s v="KR"/>
    <d v="2019-04-01T00:00:00"/>
  </r>
  <r>
    <x v="25"/>
    <s v="CITY OF PORTLAND - UR SPECIAL LEVY"/>
    <x v="4"/>
    <x v="24"/>
    <n v="5.9"/>
    <n v="40"/>
    <s v="03/2019"/>
    <s v="SINV.000022840"/>
    <s v="KR"/>
    <d v="2019-04-01T00:00:00"/>
  </r>
  <r>
    <x v="25"/>
    <s v="CITY OF PORTLAND - UR SPECIAL LEVY"/>
    <x v="4"/>
    <x v="24"/>
    <n v="24.1"/>
    <n v="40"/>
    <s v="04/2019"/>
    <s v="SINV.000030540"/>
    <s v="KR"/>
    <d v="2019-05-07T00:00:00"/>
  </r>
  <r>
    <x v="25"/>
    <s v="CITY OF PORTLAND - UR SPECIAL LEVY"/>
    <x v="4"/>
    <x v="24"/>
    <n v="11.19"/>
    <n v="40"/>
    <s v="04/2019"/>
    <s v="SINV.000030541"/>
    <s v="KR"/>
    <d v="2019-05-07T00:00:00"/>
  </r>
  <r>
    <x v="25"/>
    <s v="CITY OF PORTLAND - UR SPECIAL LEVY"/>
    <x v="4"/>
    <x v="24"/>
    <n v="26.64"/>
    <n v="40"/>
    <s v="05/2019"/>
    <s v="SINV.000038530"/>
    <s v="KR"/>
    <d v="2019-06-07T00:00:00"/>
  </r>
  <r>
    <x v="25"/>
    <s v="CITY OF PORTLAND - UR SPECIAL LEVY"/>
    <x v="4"/>
    <x v="24"/>
    <n v="5.61"/>
    <n v="40"/>
    <s v="05/2019"/>
    <s v="SINV.000038531"/>
    <s v="KR"/>
    <d v="2019-06-07T00:00:00"/>
  </r>
  <r>
    <x v="25"/>
    <s v="CITY OF PORTLAND - UR SPECIAL LEVY"/>
    <x v="4"/>
    <x v="24"/>
    <n v="16.45"/>
    <n v="40"/>
    <s v="06/2019"/>
    <s v="SINV.000045150"/>
    <s v="KR"/>
    <d v="2019-06-30T00:00:00"/>
  </r>
  <r>
    <x v="25"/>
    <s v="CITY OF PORTLAND - UR SPECIAL LEVY"/>
    <x v="4"/>
    <x v="24"/>
    <n v="3.44"/>
    <n v="40"/>
    <s v="06/2019"/>
    <s v="SINV.000045151"/>
    <s v="KR"/>
    <d v="2019-06-30T00:00:00"/>
  </r>
  <r>
    <x v="26"/>
    <s v="CITY OF PORTLAND UR PLAN CLOSURE"/>
    <x v="4"/>
    <x v="24"/>
    <n v="2.81"/>
    <n v="40"/>
    <s v="2018/07"/>
    <n v="1919003067"/>
    <s v="KR"/>
    <d v="2018-08-06T00:00:00"/>
  </r>
  <r>
    <x v="26"/>
    <s v="CITY OF PORTLAND UR PLAN CLOSURE"/>
    <x v="4"/>
    <x v="24"/>
    <n v="0.59"/>
    <n v="40"/>
    <s v="2018/08"/>
    <n v="1919006117"/>
    <s v="KR"/>
    <d v="2018-08-23T00:00:00"/>
  </r>
  <r>
    <x v="26"/>
    <s v="CITY OF PORTLAND UR PLAN CLOSURE"/>
    <x v="4"/>
    <x v="24"/>
    <n v="0.73"/>
    <n v="40"/>
    <s v="2018/08"/>
    <n v="1919007781"/>
    <s v="KR"/>
    <d v="2018-09-07T00:00:00"/>
  </r>
  <r>
    <x v="26"/>
    <s v="CITY OF PORTLAND UR PLAN CLOSURE"/>
    <x v="4"/>
    <x v="24"/>
    <n v="0.33"/>
    <n v="40"/>
    <s v="2018/08"/>
    <n v="1919007921"/>
    <s v="KR"/>
    <d v="2018-09-07T00:00:00"/>
  </r>
  <r>
    <x v="26"/>
    <s v="CITY OF PORTLAND UR PLAN CLOSURE"/>
    <x v="4"/>
    <x v="24"/>
    <n v="-0.73"/>
    <n v="50"/>
    <s v="2018/09"/>
    <n v="1719000831"/>
    <s v="KA"/>
    <d v="2018-10-05T00:00:00"/>
  </r>
  <r>
    <x v="26"/>
    <s v="CITY OF PORTLAND UR PLAN CLOSURE"/>
    <x v="4"/>
    <x v="24"/>
    <n v="0.73"/>
    <n v="40"/>
    <s v="2018/09"/>
    <n v="1919011636"/>
    <s v="KR"/>
    <d v="2018-10-05T00:00:00"/>
  </r>
  <r>
    <x v="26"/>
    <s v="CITY OF PORTLAND UR PLAN CLOSURE"/>
    <x v="4"/>
    <x v="24"/>
    <n v="2.2599999999999998"/>
    <n v="40"/>
    <s v="2018/09"/>
    <n v="1919012419"/>
    <s v="KR"/>
    <d v="2018-10-05T00:00:00"/>
  </r>
  <r>
    <x v="26"/>
    <s v="CITY OF PORTLAND UR PLAN CLOSURE"/>
    <x v="4"/>
    <x v="24"/>
    <n v="-0.33"/>
    <n v="50"/>
    <s v="2018/09"/>
    <n v="1719000970"/>
    <s v="KA"/>
    <d v="2018-10-05T00:00:00"/>
  </r>
  <r>
    <x v="26"/>
    <s v="CITY OF PORTLAND UR PLAN CLOSURE"/>
    <x v="4"/>
    <x v="24"/>
    <n v="0.33"/>
    <n v="40"/>
    <s v="2018/09"/>
    <n v="1919011775"/>
    <s v="KR"/>
    <d v="2018-10-05T00:00:00"/>
  </r>
  <r>
    <x v="26"/>
    <s v="CITY OF PORTLAND UR PLAN CLOSURE"/>
    <x v="4"/>
    <x v="24"/>
    <n v="1.79"/>
    <n v="40"/>
    <s v="2018/09"/>
    <n v="1919012565"/>
    <s v="KR"/>
    <d v="2018-10-05T00:00:00"/>
  </r>
  <r>
    <x v="26"/>
    <s v="CITY OF PORTLAND UR PLAN CLOSURE"/>
    <x v="4"/>
    <x v="24"/>
    <n v="-6.83"/>
    <n v="50"/>
    <s v="2018/10"/>
    <n v="1719001676"/>
    <s v="KA"/>
    <d v="2018-11-07T00:00:00"/>
  </r>
  <r>
    <x v="26"/>
    <s v="CITY OF PORTLAND UR PLAN CLOSURE"/>
    <x v="4"/>
    <x v="24"/>
    <n v="-6.83"/>
    <n v="50"/>
    <s v="2018/10"/>
    <n v="1719002518"/>
    <s v="KA"/>
    <d v="2018-11-07T00:00:00"/>
  </r>
  <r>
    <x v="26"/>
    <s v="CITY OF PORTLAND UR PLAN CLOSURE"/>
    <x v="4"/>
    <x v="24"/>
    <n v="6.83"/>
    <n v="40"/>
    <s v="2018/10"/>
    <n v="1919016711"/>
    <s v="KR"/>
    <d v="2018-11-07T00:00:00"/>
  </r>
  <r>
    <x v="26"/>
    <s v="CITY OF PORTLAND UR PLAN CLOSURE"/>
    <x v="4"/>
    <x v="24"/>
    <n v="6.83"/>
    <n v="40"/>
    <s v="2018/10"/>
    <n v="1919017526"/>
    <s v="KR"/>
    <d v="2018-11-07T00:00:00"/>
  </r>
  <r>
    <x v="26"/>
    <s v="CITY OF PORTLAND UR PLAN CLOSURE"/>
    <x v="4"/>
    <x v="24"/>
    <n v="-5.81"/>
    <n v="50"/>
    <s v="2018/10"/>
    <n v="1719001816"/>
    <s v="KA"/>
    <d v="2018-11-07T00:00:00"/>
  </r>
  <r>
    <x v="26"/>
    <s v="CITY OF PORTLAND UR PLAN CLOSURE"/>
    <x v="4"/>
    <x v="24"/>
    <n v="-5.81"/>
    <n v="50"/>
    <s v="2018/10"/>
    <n v="1719002658"/>
    <s v="KA"/>
    <d v="2018-11-07T00:00:00"/>
  </r>
  <r>
    <x v="26"/>
    <s v="CITY OF PORTLAND UR PLAN CLOSURE"/>
    <x v="4"/>
    <x v="24"/>
    <n v="5.81"/>
    <n v="40"/>
    <s v="2018/10"/>
    <n v="1919016852"/>
    <s v="KR"/>
    <d v="2018-11-07T00:00:00"/>
  </r>
  <r>
    <x v="26"/>
    <s v="CITY OF PORTLAND UR PLAN CLOSURE"/>
    <x v="4"/>
    <x v="24"/>
    <n v="5.81"/>
    <n v="40"/>
    <s v="2018/10"/>
    <n v="1919017666"/>
    <s v="KR"/>
    <d v="2018-11-07T00:00:00"/>
  </r>
  <r>
    <x v="26"/>
    <s v="CITY OF PORTLAND UR PLAN CLOSURE"/>
    <x v="4"/>
    <x v="24"/>
    <n v="6.83"/>
    <n v="40"/>
    <s v="2018/10"/>
    <n v="1919018197"/>
    <s v="KR"/>
    <d v="2018-11-08T00:00:00"/>
  </r>
  <r>
    <x v="26"/>
    <s v="CITY OF PORTLAND UR PLAN CLOSURE"/>
    <x v="4"/>
    <x v="24"/>
    <n v="5.81"/>
    <n v="40"/>
    <s v="2018/10"/>
    <n v="1919018337"/>
    <s v="KR"/>
    <d v="2018-11-08T00:00:00"/>
  </r>
  <r>
    <x v="26"/>
    <s v="CITY OF PORTLAND UR PLAN CLOSURE"/>
    <x v="4"/>
    <x v="24"/>
    <n v="0.04"/>
    <n v="40"/>
    <s v="2018/11 WK 1"/>
    <n v="1919018957"/>
    <s v="KR"/>
    <d v="2018-11-09T00:00:00"/>
  </r>
  <r>
    <x v="26"/>
    <s v="CITY OF PORTLAND UR PLAN CLOSURE"/>
    <x v="4"/>
    <x v="24"/>
    <n v="-0.6"/>
    <n v="50"/>
    <s v="2018/11 WK 1"/>
    <n v="1719003768"/>
    <s v="KA"/>
    <d v="2018-11-15T00:00:00"/>
  </r>
  <r>
    <x v="26"/>
    <s v="CITY OF PORTLAND UR PLAN CLOSURE"/>
    <x v="4"/>
    <x v="24"/>
    <n v="0.6"/>
    <n v="40"/>
    <s v="2018/11 WK 1"/>
    <n v="1919020147"/>
    <s v="KR"/>
    <d v="2018-11-15T00:00:00"/>
  </r>
  <r>
    <x v="26"/>
    <s v="CITY OF PORTLAND UR PLAN CLOSURE"/>
    <x v="4"/>
    <x v="24"/>
    <n v="0.6"/>
    <n v="40"/>
    <s v="2018/11 WK 2"/>
    <n v="1919020783"/>
    <s v="KR"/>
    <d v="2018-11-16T00:00:00"/>
  </r>
  <r>
    <x v="26"/>
    <s v="CITY OF PORTLAND UR PLAN CLOSURE"/>
    <x v="4"/>
    <x v="24"/>
    <n v="0.01"/>
    <n v="40"/>
    <s v="2018/11 Wk 3"/>
    <n v="1919021683"/>
    <s v="KR"/>
    <d v="2018-11-23T00:00:00"/>
  </r>
  <r>
    <x v="26"/>
    <s v="CITY OF PORTLAND UR PLAN CLOSURE"/>
    <x v="4"/>
    <x v="24"/>
    <n v="0.37"/>
    <n v="40"/>
    <s v="2018/11 WK 5"/>
    <n v="1919024211"/>
    <s v="KR"/>
    <d v="2018-12-07T00:00:00"/>
  </r>
  <r>
    <x v="26"/>
    <s v="CITY OF PORTLAND UR PLAN CLOSURE"/>
    <x v="4"/>
    <x v="24"/>
    <n v="0.21"/>
    <n v="40"/>
    <s v="2018/11 WK 5"/>
    <n v="1919024343"/>
    <s v="KR"/>
    <d v="2018-12-07T00:00:00"/>
  </r>
  <r>
    <x v="26"/>
    <s v="CITY OF PORTLAND UR PLAN CLOSURE"/>
    <x v="4"/>
    <x v="24"/>
    <n v="0.61"/>
    <n v="40"/>
    <s v="2018/12"/>
    <s v="Supplier Invoice: SINV.000000664"/>
    <s v="KR"/>
    <d v="2019-01-02T00:00:00"/>
  </r>
  <r>
    <x v="26"/>
    <s v="CITY OF PORTLAND UR PLAN CLOSURE"/>
    <x v="4"/>
    <x v="24"/>
    <n v="0.03"/>
    <n v="40"/>
    <s v="2018/12"/>
    <s v="Supplier Invoice: SINV.000000692"/>
    <s v="KR"/>
    <d v="2019-01-02T00:00:00"/>
  </r>
  <r>
    <x v="26"/>
    <s v="CITY OF PORTLAND UR PLAN CLOSURE"/>
    <x v="4"/>
    <x v="24"/>
    <n v="1.1000000000000001"/>
    <n v="40"/>
    <s v="2019-02"/>
    <s v="SINV.000007995"/>
    <s v="KR"/>
    <d v="2019-02-01T00:00:00"/>
  </r>
  <r>
    <x v="26"/>
    <s v="CITY OF PORTLAND UR PLAN CLOSURE"/>
    <x v="4"/>
    <x v="24"/>
    <n v="0.63"/>
    <n v="40"/>
    <s v="2019-02"/>
    <s v="SINV.000007996"/>
    <s v="KR"/>
    <d v="2019-02-01T00:00:00"/>
  </r>
  <r>
    <x v="26"/>
    <s v="CITY OF PORTLAND UR PLAN CLOSURE"/>
    <x v="4"/>
    <x v="24"/>
    <n v="1.01"/>
    <n v="40"/>
    <s v="2019-03"/>
    <s v="SINV.000015057"/>
    <s v="KR"/>
    <d v="2019-03-06T00:00:00"/>
  </r>
  <r>
    <x v="26"/>
    <s v="CITY OF PORTLAND UR PLAN CLOSURE"/>
    <x v="4"/>
    <x v="24"/>
    <n v="0.63"/>
    <n v="40"/>
    <s v="2019-03"/>
    <s v="SINV.000015058"/>
    <s v="KR"/>
    <d v="2019-03-06T00:00:00"/>
  </r>
  <r>
    <x v="26"/>
    <s v="CITY OF PORTLAND UR PLAN CLOSURE"/>
    <x v="4"/>
    <x v="24"/>
    <n v="0.91"/>
    <n v="40"/>
    <s v="03/2019"/>
    <s v="SINV.000022845"/>
    <s v="KR"/>
    <d v="2019-04-01T00:00:00"/>
  </r>
  <r>
    <x v="26"/>
    <s v="CITY OF PORTLAND UR PLAN CLOSURE"/>
    <x v="4"/>
    <x v="24"/>
    <n v="0.37"/>
    <n v="40"/>
    <s v="03/2019"/>
    <s v="SINV.000022846"/>
    <s v="KR"/>
    <d v="2019-04-01T00:00:00"/>
  </r>
  <r>
    <x v="26"/>
    <s v="CITY OF PORTLAND UR PLAN CLOSURE"/>
    <x v="4"/>
    <x v="24"/>
    <n v="1.52"/>
    <n v="40"/>
    <s v="04/2019"/>
    <s v="SINV.000030545"/>
    <s v="KR"/>
    <d v="2019-05-07T00:00:00"/>
  </r>
  <r>
    <x v="26"/>
    <s v="CITY OF PORTLAND UR PLAN CLOSURE"/>
    <x v="4"/>
    <x v="24"/>
    <n v="0.7"/>
    <n v="40"/>
    <s v="04/2019"/>
    <s v="SINV.000030546"/>
    <s v="KR"/>
    <d v="2019-05-07T00:00:00"/>
  </r>
  <r>
    <x v="26"/>
    <s v="CITY OF PORTLAND UR PLAN CLOSURE"/>
    <x v="4"/>
    <x v="24"/>
    <n v="1.68"/>
    <n v="40"/>
    <s v="05/2019"/>
    <s v="SINV.000038535"/>
    <s v="KR"/>
    <d v="2019-06-07T00:00:00"/>
  </r>
  <r>
    <x v="26"/>
    <s v="CITY OF PORTLAND UR PLAN CLOSURE"/>
    <x v="4"/>
    <x v="24"/>
    <n v="0.35"/>
    <n v="40"/>
    <s v="05/2019"/>
    <s v="SINV.000038536"/>
    <s v="KR"/>
    <d v="2019-06-07T00:00:00"/>
  </r>
  <r>
    <x v="26"/>
    <s v="CITY OF PORTLAND UR PLAN CLOSURE"/>
    <x v="4"/>
    <x v="24"/>
    <n v="1.04"/>
    <n v="40"/>
    <s v="06/2019"/>
    <s v="SINV.000045155"/>
    <s v="KR"/>
    <d v="2019-06-30T00:00:00"/>
  </r>
  <r>
    <x v="26"/>
    <s v="CITY OF PORTLAND UR PLAN CLOSURE"/>
    <x v="4"/>
    <x v="24"/>
    <n v="0.22"/>
    <n v="40"/>
    <s v="06/2019"/>
    <s v="SINV.000045156"/>
    <s v="KR"/>
    <d v="2019-06-30T00:00:00"/>
  </r>
  <r>
    <x v="27"/>
    <s v="CITY OF TROUTDALE"/>
    <x v="4"/>
    <x v="24"/>
    <n v="14.42"/>
    <n v="40"/>
    <s v="2018/07"/>
    <n v="1919003068"/>
    <s v="KR"/>
    <d v="2018-08-06T00:00:00"/>
  </r>
  <r>
    <x v="27"/>
    <s v="CITY OF TROUTDALE"/>
    <x v="4"/>
    <x v="24"/>
    <n v="3.01"/>
    <n v="40"/>
    <s v="2018/08"/>
    <n v="1919006118"/>
    <s v="KR"/>
    <d v="2018-08-23T00:00:00"/>
  </r>
  <r>
    <x v="27"/>
    <s v="CITY OF TROUTDALE"/>
    <x v="4"/>
    <x v="24"/>
    <n v="3.7"/>
    <n v="40"/>
    <s v="2018/08"/>
    <n v="1919007782"/>
    <s v="KR"/>
    <d v="2018-09-07T00:00:00"/>
  </r>
  <r>
    <x v="27"/>
    <s v="CITY OF TROUTDALE"/>
    <x v="4"/>
    <x v="24"/>
    <n v="1.68"/>
    <n v="40"/>
    <s v="2018/08"/>
    <n v="1919007922"/>
    <s v="KR"/>
    <d v="2018-09-07T00:00:00"/>
  </r>
  <r>
    <x v="27"/>
    <s v="CITY OF TROUTDALE"/>
    <x v="4"/>
    <x v="24"/>
    <n v="-3.7"/>
    <n v="50"/>
    <s v="2018/09"/>
    <n v="1719000832"/>
    <s v="KA"/>
    <d v="2018-10-05T00:00:00"/>
  </r>
  <r>
    <x v="27"/>
    <s v="CITY OF TROUTDALE"/>
    <x v="4"/>
    <x v="24"/>
    <n v="3.7"/>
    <n v="40"/>
    <s v="2018/09"/>
    <n v="1919011637"/>
    <s v="KR"/>
    <d v="2018-10-05T00:00:00"/>
  </r>
  <r>
    <x v="27"/>
    <s v="CITY OF TROUTDALE"/>
    <x v="4"/>
    <x v="24"/>
    <n v="11.59"/>
    <n v="40"/>
    <s v="2018/09"/>
    <n v="1919012420"/>
    <s v="KR"/>
    <d v="2018-10-05T00:00:00"/>
  </r>
  <r>
    <x v="27"/>
    <s v="CITY OF TROUTDALE"/>
    <x v="4"/>
    <x v="24"/>
    <n v="-1.68"/>
    <n v="50"/>
    <s v="2018/09"/>
    <n v="1719000971"/>
    <s v="KA"/>
    <d v="2018-10-05T00:00:00"/>
  </r>
  <r>
    <x v="27"/>
    <s v="CITY OF TROUTDALE"/>
    <x v="4"/>
    <x v="24"/>
    <n v="1.68"/>
    <n v="40"/>
    <s v="2018/09"/>
    <n v="1919011776"/>
    <s v="KR"/>
    <d v="2018-10-05T00:00:00"/>
  </r>
  <r>
    <x v="27"/>
    <s v="CITY OF TROUTDALE"/>
    <x v="4"/>
    <x v="24"/>
    <n v="9.18"/>
    <n v="40"/>
    <s v="2018/09"/>
    <n v="1919012566"/>
    <s v="KR"/>
    <d v="2018-10-05T00:00:00"/>
  </r>
  <r>
    <x v="27"/>
    <s v="CITY OF TROUTDALE"/>
    <x v="4"/>
    <x v="24"/>
    <n v="-35.04"/>
    <n v="50"/>
    <s v="2018/10"/>
    <n v="1719002519"/>
    <s v="KA"/>
    <d v="2018-11-07T00:00:00"/>
  </r>
  <r>
    <x v="27"/>
    <s v="CITY OF TROUTDALE"/>
    <x v="4"/>
    <x v="24"/>
    <n v="-35.04"/>
    <n v="50"/>
    <s v="2018/10"/>
    <n v="1719001677"/>
    <s v="KA"/>
    <d v="2018-11-07T00:00:00"/>
  </r>
  <r>
    <x v="27"/>
    <s v="CITY OF TROUTDALE"/>
    <x v="4"/>
    <x v="24"/>
    <n v="35.04"/>
    <n v="40"/>
    <s v="2018/10"/>
    <n v="1919017527"/>
    <s v="KR"/>
    <d v="2018-11-07T00:00:00"/>
  </r>
  <r>
    <x v="27"/>
    <s v="CITY OF TROUTDALE"/>
    <x v="4"/>
    <x v="24"/>
    <n v="35.04"/>
    <n v="40"/>
    <s v="2018/10"/>
    <n v="1919016712"/>
    <s v="KR"/>
    <d v="2018-11-07T00:00:00"/>
  </r>
  <r>
    <x v="27"/>
    <s v="CITY OF TROUTDALE"/>
    <x v="4"/>
    <x v="24"/>
    <n v="-29.79"/>
    <n v="50"/>
    <s v="2018/10"/>
    <n v="1719002659"/>
    <s v="KA"/>
    <d v="2018-11-07T00:00:00"/>
  </r>
  <r>
    <x v="27"/>
    <s v="CITY OF TROUTDALE"/>
    <x v="4"/>
    <x v="24"/>
    <n v="-29.79"/>
    <n v="50"/>
    <s v="2018/10"/>
    <n v="1719001817"/>
    <s v="KA"/>
    <d v="2018-11-07T00:00:00"/>
  </r>
  <r>
    <x v="27"/>
    <s v="CITY OF TROUTDALE"/>
    <x v="4"/>
    <x v="24"/>
    <n v="29.79"/>
    <n v="40"/>
    <s v="2018/10"/>
    <n v="1919017667"/>
    <s v="KR"/>
    <d v="2018-11-07T00:00:00"/>
  </r>
  <r>
    <x v="27"/>
    <s v="CITY OF TROUTDALE"/>
    <x v="4"/>
    <x v="24"/>
    <n v="29.79"/>
    <n v="40"/>
    <s v="2018/10"/>
    <n v="1919016853"/>
    <s v="KR"/>
    <d v="2018-11-07T00:00:00"/>
  </r>
  <r>
    <x v="27"/>
    <s v="CITY OF TROUTDALE"/>
    <x v="4"/>
    <x v="24"/>
    <n v="35.04"/>
    <n v="40"/>
    <s v="2018/10"/>
    <n v="1919018198"/>
    <s v="KR"/>
    <d v="2018-11-08T00:00:00"/>
  </r>
  <r>
    <x v="27"/>
    <s v="CITY OF TROUTDALE"/>
    <x v="4"/>
    <x v="24"/>
    <n v="29.79"/>
    <n v="40"/>
    <s v="2018/10"/>
    <n v="1919018338"/>
    <s v="KR"/>
    <d v="2018-11-08T00:00:00"/>
  </r>
  <r>
    <x v="27"/>
    <s v="CITY OF TROUTDALE"/>
    <x v="4"/>
    <x v="24"/>
    <n v="0.19"/>
    <n v="40"/>
    <s v="2018/11 WK 1"/>
    <n v="1919018958"/>
    <s v="KR"/>
    <d v="2018-11-09T00:00:00"/>
  </r>
  <r>
    <x v="27"/>
    <s v="CITY OF TROUTDALE"/>
    <x v="4"/>
    <x v="24"/>
    <n v="-3.05"/>
    <n v="50"/>
    <s v="2018/11 WK 1"/>
    <n v="1719003769"/>
    <s v="KA"/>
    <d v="2018-11-15T00:00:00"/>
  </r>
  <r>
    <x v="27"/>
    <s v="CITY OF TROUTDALE"/>
    <x v="4"/>
    <x v="24"/>
    <n v="3.05"/>
    <n v="40"/>
    <s v="2018/11 WK 1"/>
    <n v="1919020148"/>
    <s v="KR"/>
    <d v="2018-11-15T00:00:00"/>
  </r>
  <r>
    <x v="27"/>
    <s v="CITY OF TROUTDALE"/>
    <x v="4"/>
    <x v="24"/>
    <n v="3.05"/>
    <n v="40"/>
    <s v="2018/11 WK 2"/>
    <n v="1919020784"/>
    <s v="KR"/>
    <d v="2018-11-16T00:00:00"/>
  </r>
  <r>
    <x v="27"/>
    <s v="CITY OF TROUTDALE"/>
    <x v="4"/>
    <x v="24"/>
    <n v="0.08"/>
    <n v="40"/>
    <s v="2018/11 Wk 3"/>
    <n v="1919021684"/>
    <s v="KR"/>
    <d v="2018-11-23T00:00:00"/>
  </r>
  <r>
    <x v="27"/>
    <s v="CITY OF TROUTDALE"/>
    <x v="4"/>
    <x v="24"/>
    <n v="0.01"/>
    <n v="40"/>
    <s v="2018/11 Wk 4"/>
    <n v="1919022985"/>
    <s v="KR"/>
    <d v="2018-11-30T00:00:00"/>
  </r>
  <r>
    <x v="27"/>
    <s v="CITY OF TROUTDALE"/>
    <x v="4"/>
    <x v="24"/>
    <n v="1.89"/>
    <n v="40"/>
    <s v="2018/11 WK 5"/>
    <n v="1919024212"/>
    <s v="KR"/>
    <d v="2018-12-07T00:00:00"/>
  </r>
  <r>
    <x v="27"/>
    <s v="CITY OF TROUTDALE"/>
    <x v="4"/>
    <x v="24"/>
    <n v="1.1000000000000001"/>
    <n v="40"/>
    <s v="2018/11 WK 5"/>
    <n v="1919024344"/>
    <s v="KR"/>
    <d v="2018-12-07T00:00:00"/>
  </r>
  <r>
    <x v="27"/>
    <s v="CITY OF TROUTDALE"/>
    <x v="4"/>
    <x v="24"/>
    <n v="3.1"/>
    <n v="40"/>
    <s v="2018/12"/>
    <s v="Supplier Invoice: SINV.000000271"/>
    <s v="KR"/>
    <d v="2019-01-02T00:00:00"/>
  </r>
  <r>
    <x v="27"/>
    <s v="CITY OF TROUTDALE"/>
    <x v="4"/>
    <x v="24"/>
    <n v="0.17"/>
    <n v="40"/>
    <s v="2018/12"/>
    <s v="Supplier Invoice: SINV.000000272"/>
    <s v="KR"/>
    <d v="2019-01-02T00:00:00"/>
  </r>
  <r>
    <x v="27"/>
    <s v="CITY OF TROUTDALE"/>
    <x v="4"/>
    <x v="24"/>
    <n v="5.63"/>
    <n v="40"/>
    <s v="2019-02"/>
    <s v="SINV.000007999"/>
    <s v="KR"/>
    <d v="2019-02-01T00:00:00"/>
  </r>
  <r>
    <x v="27"/>
    <s v="CITY OF TROUTDALE"/>
    <x v="4"/>
    <x v="24"/>
    <n v="3.22"/>
    <n v="40"/>
    <s v="2019-02"/>
    <s v="SINV.000008000"/>
    <s v="KR"/>
    <d v="2019-02-01T00:00:00"/>
  </r>
  <r>
    <x v="27"/>
    <s v="CITY OF TROUTDALE"/>
    <x v="4"/>
    <x v="24"/>
    <n v="5.18"/>
    <n v="40"/>
    <s v="2019-03"/>
    <s v="SINV.000015060"/>
    <s v="KR"/>
    <d v="2019-03-06T00:00:00"/>
  </r>
  <r>
    <x v="27"/>
    <s v="CITY OF TROUTDALE"/>
    <x v="4"/>
    <x v="24"/>
    <n v="3.25"/>
    <n v="40"/>
    <s v="2019-03"/>
    <s v="SINV.000015061"/>
    <s v="KR"/>
    <d v="2019-03-06T00:00:00"/>
  </r>
  <r>
    <x v="27"/>
    <s v="CITY OF TROUTDALE"/>
    <x v="4"/>
    <x v="24"/>
    <n v="4.71"/>
    <n v="40"/>
    <s v="03/2019"/>
    <s v="SINV.000022849"/>
    <s v="KR"/>
    <d v="2019-04-01T00:00:00"/>
  </r>
  <r>
    <x v="27"/>
    <s v="CITY OF TROUTDALE"/>
    <x v="4"/>
    <x v="24"/>
    <n v="1.9"/>
    <n v="40"/>
    <s v="03/2019"/>
    <s v="SINV.000022850"/>
    <s v="KR"/>
    <d v="2019-04-01T00:00:00"/>
  </r>
  <r>
    <x v="27"/>
    <s v="CITY OF TROUTDALE"/>
    <x v="4"/>
    <x v="24"/>
    <n v="7.77"/>
    <n v="40"/>
    <s v="04/2019"/>
    <s v="SINV.000030548"/>
    <s v="KR"/>
    <d v="2019-05-07T00:00:00"/>
  </r>
  <r>
    <x v="27"/>
    <s v="CITY OF TROUTDALE"/>
    <x v="4"/>
    <x v="24"/>
    <n v="3.61"/>
    <n v="40"/>
    <s v="04/2019"/>
    <s v="SINV.000030549"/>
    <s v="KR"/>
    <d v="2019-05-07T00:00:00"/>
  </r>
  <r>
    <x v="27"/>
    <s v="CITY OF TROUTDALE"/>
    <x v="4"/>
    <x v="24"/>
    <n v="8.59"/>
    <n v="40"/>
    <s v="05/2019"/>
    <s v="SINV.000038538"/>
    <s v="KR"/>
    <d v="2019-06-07T00:00:00"/>
  </r>
  <r>
    <x v="27"/>
    <s v="CITY OF TROUTDALE"/>
    <x v="4"/>
    <x v="24"/>
    <n v="1.81"/>
    <n v="40"/>
    <s v="05/2019"/>
    <s v="SINV.000038539"/>
    <s v="KR"/>
    <d v="2019-06-07T00:00:00"/>
  </r>
  <r>
    <x v="27"/>
    <s v="CITY OF TROUTDALE"/>
    <x v="4"/>
    <x v="24"/>
    <n v="5.3"/>
    <n v="40"/>
    <s v="06/2019"/>
    <s v="SINV.000045158"/>
    <s v="KR"/>
    <d v="2019-06-30T00:00:00"/>
  </r>
  <r>
    <x v="27"/>
    <s v="CITY OF TROUTDALE"/>
    <x v="4"/>
    <x v="24"/>
    <n v="1.1100000000000001"/>
    <n v="40"/>
    <s v="06/2019"/>
    <s v="SINV.000045162"/>
    <s v="KR"/>
    <d v="2019-06-30T00:00:00"/>
  </r>
  <r>
    <x v="28"/>
    <s v="CITY OF TROUTDALE BONDS"/>
    <x v="4"/>
    <x v="24"/>
    <n v="4.97"/>
    <n v="40"/>
    <s v="2018/07"/>
    <n v="1919003069"/>
    <s v="KR"/>
    <d v="2018-08-06T00:00:00"/>
  </r>
  <r>
    <x v="28"/>
    <s v="CITY OF TROUTDALE BONDS"/>
    <x v="4"/>
    <x v="24"/>
    <n v="1.04"/>
    <n v="40"/>
    <s v="2018/08"/>
    <n v="1919006119"/>
    <s v="KR"/>
    <d v="2018-08-23T00:00:00"/>
  </r>
  <r>
    <x v="28"/>
    <s v="CITY OF TROUTDALE BONDS"/>
    <x v="4"/>
    <x v="24"/>
    <n v="1.28"/>
    <n v="40"/>
    <s v="2018/08"/>
    <n v="1919007783"/>
    <s v="KR"/>
    <d v="2018-09-07T00:00:00"/>
  </r>
  <r>
    <x v="28"/>
    <s v="CITY OF TROUTDALE BONDS"/>
    <x v="4"/>
    <x v="24"/>
    <n v="0.57999999999999996"/>
    <n v="40"/>
    <s v="2018/08"/>
    <n v="1919007923"/>
    <s v="KR"/>
    <d v="2018-09-07T00:00:00"/>
  </r>
  <r>
    <x v="28"/>
    <s v="CITY OF TROUTDALE BONDS"/>
    <x v="4"/>
    <x v="24"/>
    <n v="-1.28"/>
    <n v="50"/>
    <s v="2018/09"/>
    <n v="1719000833"/>
    <s v="KA"/>
    <d v="2018-10-05T00:00:00"/>
  </r>
  <r>
    <x v="28"/>
    <s v="CITY OF TROUTDALE BONDS"/>
    <x v="4"/>
    <x v="24"/>
    <n v="1.28"/>
    <n v="40"/>
    <s v="2018/09"/>
    <n v="1919011638"/>
    <s v="KR"/>
    <d v="2018-10-05T00:00:00"/>
  </r>
  <r>
    <x v="28"/>
    <s v="CITY OF TROUTDALE BONDS"/>
    <x v="4"/>
    <x v="24"/>
    <n v="4"/>
    <n v="40"/>
    <s v="2018/09"/>
    <n v="1919012421"/>
    <s v="KR"/>
    <d v="2018-10-05T00:00:00"/>
  </r>
  <r>
    <x v="28"/>
    <s v="CITY OF TROUTDALE BONDS"/>
    <x v="4"/>
    <x v="24"/>
    <n v="-0.57999999999999996"/>
    <n v="50"/>
    <s v="2018/09"/>
    <n v="1719000972"/>
    <s v="KA"/>
    <d v="2018-10-05T00:00:00"/>
  </r>
  <r>
    <x v="28"/>
    <s v="CITY OF TROUTDALE BONDS"/>
    <x v="4"/>
    <x v="24"/>
    <n v="0.57999999999999996"/>
    <n v="40"/>
    <s v="2018/09"/>
    <n v="1919011777"/>
    <s v="KR"/>
    <d v="2018-10-05T00:00:00"/>
  </r>
  <r>
    <x v="28"/>
    <s v="CITY OF TROUTDALE BONDS"/>
    <x v="4"/>
    <x v="24"/>
    <n v="3.16"/>
    <n v="40"/>
    <s v="2018/09"/>
    <n v="1919012567"/>
    <s v="KR"/>
    <d v="2018-10-05T00:00:00"/>
  </r>
  <r>
    <x v="28"/>
    <s v="CITY OF TROUTDALE BONDS"/>
    <x v="4"/>
    <x v="24"/>
    <n v="-12.07"/>
    <n v="50"/>
    <s v="2018/10"/>
    <n v="1719002520"/>
    <s v="KA"/>
    <d v="2018-11-07T00:00:00"/>
  </r>
  <r>
    <x v="28"/>
    <s v="CITY OF TROUTDALE BONDS"/>
    <x v="4"/>
    <x v="24"/>
    <n v="-12.07"/>
    <n v="50"/>
    <s v="2018/10"/>
    <n v="1719001678"/>
    <s v="KA"/>
    <d v="2018-11-07T00:00:00"/>
  </r>
  <r>
    <x v="28"/>
    <s v="CITY OF TROUTDALE BONDS"/>
    <x v="4"/>
    <x v="24"/>
    <n v="12.07"/>
    <n v="40"/>
    <s v="2018/10"/>
    <n v="1919016713"/>
    <s v="KR"/>
    <d v="2018-11-07T00:00:00"/>
  </r>
  <r>
    <x v="28"/>
    <s v="CITY OF TROUTDALE BONDS"/>
    <x v="4"/>
    <x v="24"/>
    <n v="12.07"/>
    <n v="40"/>
    <s v="2018/10"/>
    <n v="1919017528"/>
    <s v="KR"/>
    <d v="2018-11-07T00:00:00"/>
  </r>
  <r>
    <x v="28"/>
    <s v="CITY OF TROUTDALE BONDS"/>
    <x v="4"/>
    <x v="24"/>
    <n v="-10.27"/>
    <n v="50"/>
    <s v="2018/10"/>
    <n v="1719002660"/>
    <s v="KA"/>
    <d v="2018-11-07T00:00:00"/>
  </r>
  <r>
    <x v="28"/>
    <s v="CITY OF TROUTDALE BONDS"/>
    <x v="4"/>
    <x v="24"/>
    <n v="-10.27"/>
    <n v="50"/>
    <s v="2018/10"/>
    <n v="1719001818"/>
    <s v="KA"/>
    <d v="2018-11-07T00:00:00"/>
  </r>
  <r>
    <x v="28"/>
    <s v="CITY OF TROUTDALE BONDS"/>
    <x v="4"/>
    <x v="24"/>
    <n v="10.27"/>
    <n v="40"/>
    <s v="2018/10"/>
    <n v="1919017668"/>
    <s v="KR"/>
    <d v="2018-11-07T00:00:00"/>
  </r>
  <r>
    <x v="28"/>
    <s v="CITY OF TROUTDALE BONDS"/>
    <x v="4"/>
    <x v="24"/>
    <n v="10.27"/>
    <n v="40"/>
    <s v="2018/10"/>
    <n v="1919016854"/>
    <s v="KR"/>
    <d v="2018-11-07T00:00:00"/>
  </r>
  <r>
    <x v="28"/>
    <s v="CITY OF TROUTDALE BONDS"/>
    <x v="4"/>
    <x v="24"/>
    <n v="12.07"/>
    <n v="40"/>
    <s v="2018/10"/>
    <n v="1919018199"/>
    <s v="KR"/>
    <d v="2018-11-08T00:00:00"/>
  </r>
  <r>
    <x v="28"/>
    <s v="CITY OF TROUTDALE BONDS"/>
    <x v="4"/>
    <x v="24"/>
    <n v="10.27"/>
    <n v="40"/>
    <s v="2018/10"/>
    <n v="1919018339"/>
    <s v="KR"/>
    <d v="2018-11-08T00:00:00"/>
  </r>
  <r>
    <x v="28"/>
    <s v="CITY OF TROUTDALE BONDS"/>
    <x v="4"/>
    <x v="24"/>
    <n v="0.06"/>
    <n v="40"/>
    <s v="2018/11 WK 1"/>
    <n v="1919018959"/>
    <s v="KR"/>
    <d v="2018-11-09T00:00:00"/>
  </r>
  <r>
    <x v="28"/>
    <s v="CITY OF TROUTDALE BONDS"/>
    <x v="4"/>
    <x v="24"/>
    <n v="-1.05"/>
    <n v="50"/>
    <s v="2018/11 WK 1"/>
    <n v="1719003770"/>
    <s v="KA"/>
    <d v="2018-11-15T00:00:00"/>
  </r>
  <r>
    <x v="28"/>
    <s v="CITY OF TROUTDALE BONDS"/>
    <x v="4"/>
    <x v="24"/>
    <n v="1.05"/>
    <n v="40"/>
    <s v="2018/11 WK 1"/>
    <n v="1919020149"/>
    <s v="KR"/>
    <d v="2018-11-15T00:00:00"/>
  </r>
  <r>
    <x v="28"/>
    <s v="CITY OF TROUTDALE BONDS"/>
    <x v="4"/>
    <x v="24"/>
    <n v="1.05"/>
    <n v="40"/>
    <s v="2018/11 WK 2"/>
    <n v="1919020785"/>
    <s v="KR"/>
    <d v="2018-11-16T00:00:00"/>
  </r>
  <r>
    <x v="28"/>
    <s v="CITY OF TROUTDALE BONDS"/>
    <x v="4"/>
    <x v="24"/>
    <n v="0.03"/>
    <n v="40"/>
    <s v="2018/11 Wk 3"/>
    <n v="1919021685"/>
    <s v="KR"/>
    <d v="2018-11-23T00:00:00"/>
  </r>
  <r>
    <x v="28"/>
    <s v="CITY OF TROUTDALE BONDS"/>
    <x v="4"/>
    <x v="24"/>
    <n v="0.01"/>
    <n v="40"/>
    <s v="2018/11 Wk 4"/>
    <n v="1919022986"/>
    <s v="KR"/>
    <d v="2018-11-30T00:00:00"/>
  </r>
  <r>
    <x v="28"/>
    <s v="CITY OF TROUTDALE BONDS"/>
    <x v="4"/>
    <x v="24"/>
    <n v="0.65"/>
    <n v="40"/>
    <s v="2018/11 WK 5"/>
    <n v="1919024213"/>
    <s v="KR"/>
    <d v="2018-12-07T00:00:00"/>
  </r>
  <r>
    <x v="28"/>
    <s v="CITY OF TROUTDALE BONDS"/>
    <x v="4"/>
    <x v="24"/>
    <n v="0.38"/>
    <n v="40"/>
    <s v="2018/11 WK 5"/>
    <n v="1919024345"/>
    <s v="KR"/>
    <d v="2018-12-07T00:00:00"/>
  </r>
  <r>
    <x v="28"/>
    <s v="CITY OF TROUTDALE BONDS"/>
    <x v="4"/>
    <x v="24"/>
    <n v="1.07"/>
    <n v="40"/>
    <s v="2018/12"/>
    <s v="Supplier Invoice: SINV.000000275"/>
    <s v="KR"/>
    <d v="2019-01-02T00:00:00"/>
  </r>
  <r>
    <x v="28"/>
    <s v="CITY OF TROUTDALE BONDS"/>
    <x v="4"/>
    <x v="24"/>
    <n v="0.06"/>
    <n v="40"/>
    <s v="2018/12"/>
    <s v="Supplier Invoice: SINV.000000276"/>
    <s v="KR"/>
    <d v="2019-01-02T00:00:00"/>
  </r>
  <r>
    <x v="28"/>
    <s v="CITY OF TROUTDALE BONDS"/>
    <x v="4"/>
    <x v="24"/>
    <n v="1.94"/>
    <n v="40"/>
    <s v="2019-02"/>
    <s v="SINV.000008006"/>
    <s v="KR"/>
    <d v="2019-02-01T00:00:00"/>
  </r>
  <r>
    <x v="28"/>
    <s v="CITY OF TROUTDALE BONDS"/>
    <x v="4"/>
    <x v="24"/>
    <n v="1.1100000000000001"/>
    <n v="40"/>
    <s v="2019-02"/>
    <s v="SINV.000008007"/>
    <s v="KR"/>
    <d v="2019-02-01T00:00:00"/>
  </r>
  <r>
    <x v="28"/>
    <s v="CITY OF TROUTDALE BONDS"/>
    <x v="4"/>
    <x v="24"/>
    <n v="1.78"/>
    <n v="40"/>
    <s v="2019-03"/>
    <s v="SINV.000015065"/>
    <s v="KR"/>
    <d v="2019-03-06T00:00:00"/>
  </r>
  <r>
    <x v="28"/>
    <s v="CITY OF TROUTDALE BONDS"/>
    <x v="4"/>
    <x v="24"/>
    <n v="1.1200000000000001"/>
    <n v="40"/>
    <s v="2019-03"/>
    <s v="SINV.000015066"/>
    <s v="KR"/>
    <d v="2019-03-06T00:00:00"/>
  </r>
  <r>
    <x v="28"/>
    <s v="CITY OF TROUTDALE BONDS"/>
    <x v="4"/>
    <x v="24"/>
    <n v="1.62"/>
    <n v="40"/>
    <s v="03/2019"/>
    <s v="SINV.000022855"/>
    <s v="KR"/>
    <d v="2019-04-01T00:00:00"/>
  </r>
  <r>
    <x v="28"/>
    <s v="CITY OF TROUTDALE BONDS"/>
    <x v="4"/>
    <x v="24"/>
    <n v="0.66"/>
    <n v="40"/>
    <s v="03/2019"/>
    <s v="SINV.000022856"/>
    <s v="KR"/>
    <d v="2019-04-01T00:00:00"/>
  </r>
  <r>
    <x v="28"/>
    <s v="CITY OF TROUTDALE BONDS"/>
    <x v="4"/>
    <x v="24"/>
    <n v="2.68"/>
    <n v="40"/>
    <s v="04/2019"/>
    <s v="SINV.000030553"/>
    <s v="KR"/>
    <d v="2019-05-07T00:00:00"/>
  </r>
  <r>
    <x v="28"/>
    <s v="CITY OF TROUTDALE BONDS"/>
    <x v="4"/>
    <x v="24"/>
    <n v="1.24"/>
    <n v="40"/>
    <s v="04/2019"/>
    <s v="SINV.000030554"/>
    <s v="KR"/>
    <d v="2019-05-07T00:00:00"/>
  </r>
  <r>
    <x v="28"/>
    <s v="CITY OF TROUTDALE BONDS"/>
    <x v="4"/>
    <x v="24"/>
    <n v="2.96"/>
    <n v="40"/>
    <s v="05/2019"/>
    <s v="SINV.000038543"/>
    <s v="KR"/>
    <d v="2019-06-07T00:00:00"/>
  </r>
  <r>
    <x v="28"/>
    <s v="CITY OF TROUTDALE BONDS"/>
    <x v="4"/>
    <x v="24"/>
    <n v="0.62"/>
    <n v="40"/>
    <s v="05/2019"/>
    <s v="SINV.000038544"/>
    <s v="KR"/>
    <d v="2019-06-07T00:00:00"/>
  </r>
  <r>
    <x v="28"/>
    <s v="CITY OF TROUTDALE BONDS"/>
    <x v="4"/>
    <x v="24"/>
    <n v="1.83"/>
    <n v="40"/>
    <s v="06/2019"/>
    <s v="SINV.000045164"/>
    <s v="KR"/>
    <d v="2019-06-30T00:00:00"/>
  </r>
  <r>
    <x v="28"/>
    <s v="CITY OF TROUTDALE BONDS"/>
    <x v="4"/>
    <x v="24"/>
    <n v="0.38"/>
    <n v="40"/>
    <s v="06/2019"/>
    <s v="SINV.000045165"/>
    <s v="KR"/>
    <d v="2019-06-30T00:00:00"/>
  </r>
  <r>
    <x v="29"/>
    <s v="CITY OF TROUTDALE URBAN"/>
    <x v="4"/>
    <x v="24"/>
    <n v="0.5"/>
    <n v="40"/>
    <s v="2018/07"/>
    <n v="1919003070"/>
    <s v="KR"/>
    <d v="2018-08-06T00:00:00"/>
  </r>
  <r>
    <x v="29"/>
    <s v="CITY OF TROUTDALE URBAN"/>
    <x v="4"/>
    <x v="24"/>
    <n v="0.11"/>
    <n v="40"/>
    <s v="2018/08"/>
    <n v="1919006120"/>
    <s v="KR"/>
    <d v="2018-08-23T00:00:00"/>
  </r>
  <r>
    <x v="29"/>
    <s v="CITY OF TROUTDALE URBAN"/>
    <x v="4"/>
    <x v="24"/>
    <n v="0.13"/>
    <n v="40"/>
    <s v="2018/08"/>
    <n v="1919007784"/>
    <s v="KR"/>
    <d v="2018-09-07T00:00:00"/>
  </r>
  <r>
    <x v="29"/>
    <s v="CITY OF TROUTDALE URBAN"/>
    <x v="4"/>
    <x v="24"/>
    <n v="0.06"/>
    <n v="40"/>
    <s v="2018/08"/>
    <n v="1919007924"/>
    <s v="KR"/>
    <d v="2018-09-07T00:00:00"/>
  </r>
  <r>
    <x v="29"/>
    <s v="CITY OF TROUTDALE URBAN"/>
    <x v="4"/>
    <x v="24"/>
    <n v="-0.13"/>
    <n v="50"/>
    <s v="2018/09"/>
    <n v="1719000834"/>
    <s v="KA"/>
    <d v="2018-10-05T00:00:00"/>
  </r>
  <r>
    <x v="29"/>
    <s v="CITY OF TROUTDALE URBAN"/>
    <x v="4"/>
    <x v="24"/>
    <n v="0.13"/>
    <n v="40"/>
    <s v="2018/09"/>
    <n v="1919011639"/>
    <s v="KR"/>
    <d v="2018-10-05T00:00:00"/>
  </r>
  <r>
    <x v="29"/>
    <s v="CITY OF TROUTDALE URBAN"/>
    <x v="4"/>
    <x v="24"/>
    <n v="0.4"/>
    <n v="40"/>
    <s v="2018/09"/>
    <n v="1919012422"/>
    <s v="KR"/>
    <d v="2018-10-05T00:00:00"/>
  </r>
  <r>
    <x v="29"/>
    <s v="CITY OF TROUTDALE URBAN"/>
    <x v="4"/>
    <x v="24"/>
    <n v="-0.06"/>
    <n v="50"/>
    <s v="2018/09"/>
    <n v="1719000973"/>
    <s v="KA"/>
    <d v="2018-10-05T00:00:00"/>
  </r>
  <r>
    <x v="29"/>
    <s v="CITY OF TROUTDALE URBAN"/>
    <x v="4"/>
    <x v="24"/>
    <n v="0.06"/>
    <n v="40"/>
    <s v="2018/09"/>
    <n v="1919011778"/>
    <s v="KR"/>
    <d v="2018-10-05T00:00:00"/>
  </r>
  <r>
    <x v="29"/>
    <s v="CITY OF TROUTDALE URBAN"/>
    <x v="4"/>
    <x v="24"/>
    <n v="0.32"/>
    <n v="40"/>
    <s v="2018/09"/>
    <n v="1919012568"/>
    <s v="KR"/>
    <d v="2018-10-05T00:00:00"/>
  </r>
  <r>
    <x v="29"/>
    <s v="CITY OF TROUTDALE URBAN"/>
    <x v="4"/>
    <x v="24"/>
    <n v="-1.22"/>
    <n v="50"/>
    <s v="2018/10"/>
    <n v="1719001679"/>
    <s v="KA"/>
    <d v="2018-11-07T00:00:00"/>
  </r>
  <r>
    <x v="29"/>
    <s v="CITY OF TROUTDALE URBAN"/>
    <x v="4"/>
    <x v="24"/>
    <n v="-1.22"/>
    <n v="50"/>
    <s v="2018/10"/>
    <n v="1719002521"/>
    <s v="KA"/>
    <d v="2018-11-07T00:00:00"/>
  </r>
  <r>
    <x v="29"/>
    <s v="CITY OF TROUTDALE URBAN"/>
    <x v="4"/>
    <x v="24"/>
    <n v="1.22"/>
    <n v="40"/>
    <s v="2018/10"/>
    <n v="1919016714"/>
    <s v="KR"/>
    <d v="2018-11-07T00:00:00"/>
  </r>
  <r>
    <x v="29"/>
    <s v="CITY OF TROUTDALE URBAN"/>
    <x v="4"/>
    <x v="24"/>
    <n v="1.22"/>
    <n v="40"/>
    <s v="2018/10"/>
    <n v="1919017529"/>
    <s v="KR"/>
    <d v="2018-11-07T00:00:00"/>
  </r>
  <r>
    <x v="29"/>
    <s v="CITY OF TROUTDALE URBAN"/>
    <x v="4"/>
    <x v="24"/>
    <n v="-1.03"/>
    <n v="50"/>
    <s v="2018/10"/>
    <n v="1719001819"/>
    <s v="KA"/>
    <d v="2018-11-07T00:00:00"/>
  </r>
  <r>
    <x v="29"/>
    <s v="CITY OF TROUTDALE URBAN"/>
    <x v="4"/>
    <x v="24"/>
    <n v="-1.03"/>
    <n v="50"/>
    <s v="2018/10"/>
    <n v="1719002661"/>
    <s v="KA"/>
    <d v="2018-11-07T00:00:00"/>
  </r>
  <r>
    <x v="29"/>
    <s v="CITY OF TROUTDALE URBAN"/>
    <x v="4"/>
    <x v="24"/>
    <n v="1.03"/>
    <n v="40"/>
    <s v="2018/10"/>
    <n v="1919016855"/>
    <s v="KR"/>
    <d v="2018-11-07T00:00:00"/>
  </r>
  <r>
    <x v="29"/>
    <s v="CITY OF TROUTDALE URBAN"/>
    <x v="4"/>
    <x v="24"/>
    <n v="1.03"/>
    <n v="40"/>
    <s v="2018/10"/>
    <n v="1919017669"/>
    <s v="KR"/>
    <d v="2018-11-07T00:00:00"/>
  </r>
  <r>
    <x v="29"/>
    <s v="CITY OF TROUTDALE URBAN"/>
    <x v="4"/>
    <x v="24"/>
    <n v="1.22"/>
    <n v="40"/>
    <s v="2018/10"/>
    <n v="1919018200"/>
    <s v="KR"/>
    <d v="2018-11-08T00:00:00"/>
  </r>
  <r>
    <x v="29"/>
    <s v="CITY OF TROUTDALE URBAN"/>
    <x v="4"/>
    <x v="24"/>
    <n v="1.03"/>
    <n v="40"/>
    <s v="2018/10"/>
    <n v="1919018340"/>
    <s v="KR"/>
    <d v="2018-11-08T00:00:00"/>
  </r>
  <r>
    <x v="29"/>
    <s v="CITY OF TROUTDALE URBAN"/>
    <x v="4"/>
    <x v="24"/>
    <n v="0.01"/>
    <n v="40"/>
    <s v="2018/11 WK 1"/>
    <n v="1919018960"/>
    <s v="KR"/>
    <d v="2018-11-09T00:00:00"/>
  </r>
  <r>
    <x v="29"/>
    <s v="CITY OF TROUTDALE URBAN"/>
    <x v="4"/>
    <x v="24"/>
    <n v="-0.1"/>
    <n v="50"/>
    <s v="2018/11 WK 1"/>
    <n v="1719003771"/>
    <s v="KA"/>
    <d v="2018-11-15T00:00:00"/>
  </r>
  <r>
    <x v="29"/>
    <s v="CITY OF TROUTDALE URBAN"/>
    <x v="4"/>
    <x v="24"/>
    <n v="0.1"/>
    <n v="40"/>
    <s v="2018/11 WK 1"/>
    <n v="1919020150"/>
    <s v="KR"/>
    <d v="2018-11-15T00:00:00"/>
  </r>
  <r>
    <x v="29"/>
    <s v="CITY OF TROUTDALE URBAN"/>
    <x v="4"/>
    <x v="24"/>
    <n v="0.1"/>
    <n v="40"/>
    <s v="2018/11 WK 2"/>
    <n v="1919020786"/>
    <s v="KR"/>
    <d v="2018-11-16T00:00:00"/>
  </r>
  <r>
    <x v="29"/>
    <s v="CITY OF TROUTDALE URBAN"/>
    <x v="4"/>
    <x v="24"/>
    <n v="0.01"/>
    <n v="40"/>
    <s v="2018/11 Wk 3"/>
    <n v="1919021686"/>
    <s v="KR"/>
    <d v="2018-11-23T00:00:00"/>
  </r>
  <r>
    <x v="29"/>
    <s v="CITY OF TROUTDALE URBAN"/>
    <x v="4"/>
    <x v="24"/>
    <n v="0.06"/>
    <n v="40"/>
    <s v="2018/11 WK 5"/>
    <n v="1919024214"/>
    <s v="KR"/>
    <d v="2018-12-07T00:00:00"/>
  </r>
  <r>
    <x v="29"/>
    <s v="CITY OF TROUTDALE URBAN"/>
    <x v="4"/>
    <x v="24"/>
    <n v="0.04"/>
    <n v="40"/>
    <s v="2018/11 WK 5"/>
    <n v="1919024346"/>
    <s v="KR"/>
    <d v="2018-12-07T00:00:00"/>
  </r>
  <r>
    <x v="29"/>
    <s v="CITY OF TROUTDALE URBAN"/>
    <x v="4"/>
    <x v="24"/>
    <n v="0.1"/>
    <n v="40"/>
    <s v="2018/12"/>
    <s v="Supplier Invoice: SINV.000000279"/>
    <s v="KR"/>
    <d v="2019-01-02T00:00:00"/>
  </r>
  <r>
    <x v="29"/>
    <s v="CITY OF TROUTDALE URBAN"/>
    <x v="4"/>
    <x v="24"/>
    <n v="0.01"/>
    <n v="40"/>
    <s v="2018/12"/>
    <s v="Supplier Invoice: SINV.000000280"/>
    <s v="KR"/>
    <d v="2019-01-02T00:00:00"/>
  </r>
  <r>
    <x v="29"/>
    <s v="CITY OF TROUTDALE URBAN"/>
    <x v="4"/>
    <x v="24"/>
    <n v="0.19"/>
    <n v="40"/>
    <s v="2019-02"/>
    <s v="SINV.000008013"/>
    <s v="KR"/>
    <d v="2019-02-01T00:00:00"/>
  </r>
  <r>
    <x v="29"/>
    <s v="CITY OF TROUTDALE URBAN"/>
    <x v="4"/>
    <x v="24"/>
    <n v="0.11"/>
    <n v="40"/>
    <s v="2019-02"/>
    <s v="SINV.000008014"/>
    <s v="KR"/>
    <d v="2019-02-01T00:00:00"/>
  </r>
  <r>
    <x v="29"/>
    <s v="CITY OF TROUTDALE URBAN"/>
    <x v="4"/>
    <x v="24"/>
    <n v="0.18"/>
    <n v="40"/>
    <s v="2019-03"/>
    <s v="SINV.000015070"/>
    <s v="KR"/>
    <d v="2019-03-06T00:00:00"/>
  </r>
  <r>
    <x v="29"/>
    <s v="CITY OF TROUTDALE URBAN"/>
    <x v="4"/>
    <x v="24"/>
    <n v="0.11"/>
    <n v="40"/>
    <s v="2019-03"/>
    <s v="SINV.000015071"/>
    <s v="KR"/>
    <d v="2019-03-06T00:00:00"/>
  </r>
  <r>
    <x v="29"/>
    <s v="CITY OF TROUTDALE URBAN"/>
    <x v="4"/>
    <x v="24"/>
    <n v="0.16"/>
    <n v="40"/>
    <s v="03/2019"/>
    <s v="SINV.000022861"/>
    <s v="KR"/>
    <d v="2019-04-01T00:00:00"/>
  </r>
  <r>
    <x v="29"/>
    <s v="CITY OF TROUTDALE URBAN"/>
    <x v="4"/>
    <x v="24"/>
    <n v="7.0000000000000007E-2"/>
    <n v="40"/>
    <s v="03/2019"/>
    <s v="SINV.000022862"/>
    <s v="KR"/>
    <d v="2019-04-01T00:00:00"/>
  </r>
  <r>
    <x v="29"/>
    <s v="CITY OF TROUTDALE URBAN"/>
    <x v="4"/>
    <x v="24"/>
    <n v="0.27"/>
    <n v="40"/>
    <s v="04/2019"/>
    <s v="SINV.000030557"/>
    <s v="KR"/>
    <d v="2019-05-07T00:00:00"/>
  </r>
  <r>
    <x v="29"/>
    <s v="CITY OF TROUTDALE URBAN"/>
    <x v="4"/>
    <x v="24"/>
    <n v="0.13"/>
    <n v="40"/>
    <s v="04/2019"/>
    <s v="SINV.000030559"/>
    <s v="KR"/>
    <d v="2019-05-07T00:00:00"/>
  </r>
  <r>
    <x v="29"/>
    <s v="CITY OF TROUTDALE URBAN"/>
    <x v="4"/>
    <x v="24"/>
    <n v="0.3"/>
    <n v="40"/>
    <s v="05/2019"/>
    <s v="SINV.000038548"/>
    <s v="KR"/>
    <d v="2019-06-07T00:00:00"/>
  </r>
  <r>
    <x v="29"/>
    <s v="CITY OF TROUTDALE URBAN"/>
    <x v="4"/>
    <x v="24"/>
    <n v="0.06"/>
    <n v="40"/>
    <s v="05/2019"/>
    <s v="SINV.000038549"/>
    <s v="KR"/>
    <d v="2019-06-07T00:00:00"/>
  </r>
  <r>
    <x v="29"/>
    <s v="CITY OF TROUTDALE URBAN"/>
    <x v="4"/>
    <x v="24"/>
    <n v="0.18"/>
    <n v="40"/>
    <s v="06/2019"/>
    <s v="SINV.000045169"/>
    <s v="KR"/>
    <d v="2019-06-30T00:00:00"/>
  </r>
  <r>
    <x v="29"/>
    <s v="CITY OF TROUTDALE URBAN"/>
    <x v="4"/>
    <x v="24"/>
    <n v="0.04"/>
    <n v="40"/>
    <s v="06/2019"/>
    <s v="SINV.000045170"/>
    <s v="KR"/>
    <d v="2019-06-30T00:00:00"/>
  </r>
  <r>
    <x v="30"/>
    <s v="CITY OF TROUTDALE CANCEL &amp; OMIT"/>
    <x v="4"/>
    <x v="24"/>
    <n v="0.01"/>
    <n v="40"/>
    <s v="2018/09"/>
    <n v="1919012423"/>
    <s v="KR"/>
    <d v="2018-10-05T00:00:00"/>
  </r>
  <r>
    <x v="30"/>
    <s v="CITY OF TROUTDALE CANCEL &amp; OMIT"/>
    <x v="4"/>
    <x v="24"/>
    <n v="-0.01"/>
    <n v="50"/>
    <s v="2018/10"/>
    <n v="1719001680"/>
    <s v="KA"/>
    <d v="2018-11-07T00:00:00"/>
  </r>
  <r>
    <x v="30"/>
    <s v="CITY OF TROUTDALE CANCEL &amp; OMIT"/>
    <x v="4"/>
    <x v="24"/>
    <n v="-0.01"/>
    <n v="50"/>
    <s v="2018/10"/>
    <n v="1719002522"/>
    <s v="KA"/>
    <d v="2018-11-07T00:00:00"/>
  </r>
  <r>
    <x v="30"/>
    <s v="CITY OF TROUTDALE CANCEL &amp; OMIT"/>
    <x v="4"/>
    <x v="24"/>
    <n v="0.01"/>
    <n v="40"/>
    <s v="2018/10"/>
    <n v="1919016715"/>
    <s v="KR"/>
    <d v="2018-11-07T00:00:00"/>
  </r>
  <r>
    <x v="30"/>
    <s v="CITY OF TROUTDALE CANCEL &amp; OMIT"/>
    <x v="4"/>
    <x v="24"/>
    <n v="0.01"/>
    <n v="40"/>
    <s v="2018/10"/>
    <n v="1919017530"/>
    <s v="KR"/>
    <d v="2018-11-07T00:00:00"/>
  </r>
  <r>
    <x v="30"/>
    <s v="CITY OF TROUTDALE CANCEL &amp; OMIT"/>
    <x v="4"/>
    <x v="24"/>
    <n v="-0.01"/>
    <n v="50"/>
    <s v="2018/10"/>
    <n v="1719001820"/>
    <s v="KA"/>
    <d v="2018-11-07T00:00:00"/>
  </r>
  <r>
    <x v="30"/>
    <s v="CITY OF TROUTDALE CANCEL &amp; OMIT"/>
    <x v="4"/>
    <x v="24"/>
    <n v="-0.01"/>
    <n v="50"/>
    <s v="2018/10"/>
    <n v="1719002662"/>
    <s v="KA"/>
    <d v="2018-11-07T00:00:00"/>
  </r>
  <r>
    <x v="30"/>
    <s v="CITY OF TROUTDALE CANCEL &amp; OMIT"/>
    <x v="4"/>
    <x v="24"/>
    <n v="0.01"/>
    <n v="40"/>
    <s v="2018/10"/>
    <n v="1919016856"/>
    <s v="KR"/>
    <d v="2018-11-07T00:00:00"/>
  </r>
  <r>
    <x v="30"/>
    <s v="CITY OF TROUTDALE CANCEL &amp; OMIT"/>
    <x v="4"/>
    <x v="24"/>
    <n v="0.01"/>
    <n v="40"/>
    <s v="2018/10"/>
    <n v="1919017670"/>
    <s v="KR"/>
    <d v="2018-11-07T00:00:00"/>
  </r>
  <r>
    <x v="30"/>
    <s v="CITY OF TROUTDALE CANCEL &amp; OMIT"/>
    <x v="4"/>
    <x v="24"/>
    <n v="0.01"/>
    <n v="40"/>
    <s v="2018/10"/>
    <n v="1919018201"/>
    <s v="KR"/>
    <d v="2018-11-08T00:00:00"/>
  </r>
  <r>
    <x v="30"/>
    <s v="CITY OF TROUTDALE CANCEL &amp; OMIT"/>
    <x v="4"/>
    <x v="24"/>
    <n v="0.01"/>
    <n v="40"/>
    <s v="2018/10"/>
    <n v="1919018341"/>
    <s v="KR"/>
    <d v="2018-11-08T00:00:00"/>
  </r>
  <r>
    <x v="30"/>
    <s v="CITY OF TROUTDALE CANCEL &amp; OMIT"/>
    <x v="4"/>
    <x v="24"/>
    <n v="0.01"/>
    <n v="40"/>
    <s v="04/2019"/>
    <s v="SINV.000030562"/>
    <s v="KR"/>
    <d v="2019-05-07T00:00:00"/>
  </r>
  <r>
    <x v="30"/>
    <s v="CITY OF TROUTDALE CANCEL &amp; OMIT"/>
    <x v="4"/>
    <x v="24"/>
    <n v="0.01"/>
    <n v="40"/>
    <s v="05/2019"/>
    <s v="SINV.000038552"/>
    <s v="KR"/>
    <d v="2019-06-07T00:00:00"/>
  </r>
  <r>
    <x v="31"/>
    <s v="CITY OF WOOD VILLAGE"/>
    <x v="4"/>
    <x v="24"/>
    <n v="2.5499999999999998"/>
    <n v="40"/>
    <s v="2018/07"/>
    <n v="1919003072"/>
    <s v="KR"/>
    <d v="2018-08-06T00:00:00"/>
  </r>
  <r>
    <x v="31"/>
    <s v="CITY OF WOOD VILLAGE"/>
    <x v="4"/>
    <x v="24"/>
    <n v="0.54"/>
    <n v="40"/>
    <s v="2018/08"/>
    <n v="1919006122"/>
    <s v="KR"/>
    <d v="2018-08-23T00:00:00"/>
  </r>
  <r>
    <x v="31"/>
    <s v="CITY OF WOOD VILLAGE"/>
    <x v="4"/>
    <x v="24"/>
    <n v="0.66"/>
    <n v="40"/>
    <s v="2018/08"/>
    <n v="1919007786"/>
    <s v="KR"/>
    <d v="2018-09-07T00:00:00"/>
  </r>
  <r>
    <x v="31"/>
    <s v="CITY OF WOOD VILLAGE"/>
    <x v="4"/>
    <x v="24"/>
    <n v="0.3"/>
    <n v="40"/>
    <s v="2018/08"/>
    <n v="1919007925"/>
    <s v="KR"/>
    <d v="2018-09-07T00:00:00"/>
  </r>
  <r>
    <x v="31"/>
    <s v="CITY OF WOOD VILLAGE"/>
    <x v="4"/>
    <x v="24"/>
    <n v="-0.66"/>
    <n v="50"/>
    <s v="2018/09"/>
    <n v="1719000836"/>
    <s v="KA"/>
    <d v="2018-10-05T00:00:00"/>
  </r>
  <r>
    <x v="31"/>
    <s v="CITY OF WOOD VILLAGE"/>
    <x v="4"/>
    <x v="24"/>
    <n v="0.66"/>
    <n v="40"/>
    <s v="2018/09"/>
    <n v="1919011641"/>
    <s v="KR"/>
    <d v="2018-10-05T00:00:00"/>
  </r>
  <r>
    <x v="31"/>
    <s v="CITY OF WOOD VILLAGE"/>
    <x v="4"/>
    <x v="24"/>
    <n v="2.06"/>
    <n v="40"/>
    <s v="2018/09"/>
    <n v="1919012424"/>
    <s v="KR"/>
    <d v="2018-10-05T00:00:00"/>
  </r>
  <r>
    <x v="31"/>
    <s v="CITY OF WOOD VILLAGE"/>
    <x v="4"/>
    <x v="24"/>
    <n v="-0.3"/>
    <n v="50"/>
    <s v="2018/09"/>
    <n v="1719000974"/>
    <s v="KA"/>
    <d v="2018-10-05T00:00:00"/>
  </r>
  <r>
    <x v="31"/>
    <s v="CITY OF WOOD VILLAGE"/>
    <x v="4"/>
    <x v="24"/>
    <n v="0.3"/>
    <n v="40"/>
    <s v="2018/09"/>
    <n v="1919011779"/>
    <s v="KR"/>
    <d v="2018-10-05T00:00:00"/>
  </r>
  <r>
    <x v="31"/>
    <s v="CITY OF WOOD VILLAGE"/>
    <x v="4"/>
    <x v="24"/>
    <n v="1.63"/>
    <n v="40"/>
    <s v="2018/09"/>
    <n v="1919012569"/>
    <s v="KR"/>
    <d v="2018-10-05T00:00:00"/>
  </r>
  <r>
    <x v="31"/>
    <s v="CITY OF WOOD VILLAGE"/>
    <x v="4"/>
    <x v="24"/>
    <n v="-6.22"/>
    <n v="50"/>
    <s v="2018/10"/>
    <n v="1719002523"/>
    <s v="KA"/>
    <d v="2018-11-07T00:00:00"/>
  </r>
  <r>
    <x v="31"/>
    <s v="CITY OF WOOD VILLAGE"/>
    <x v="4"/>
    <x v="24"/>
    <n v="-6.22"/>
    <n v="50"/>
    <s v="2018/10"/>
    <n v="1719001681"/>
    <s v="KA"/>
    <d v="2018-11-07T00:00:00"/>
  </r>
  <r>
    <x v="31"/>
    <s v="CITY OF WOOD VILLAGE"/>
    <x v="4"/>
    <x v="24"/>
    <n v="6.22"/>
    <n v="40"/>
    <s v="2018/10"/>
    <n v="1919017531"/>
    <s v="KR"/>
    <d v="2018-11-07T00:00:00"/>
  </r>
  <r>
    <x v="31"/>
    <s v="CITY OF WOOD VILLAGE"/>
    <x v="4"/>
    <x v="24"/>
    <n v="6.22"/>
    <n v="40"/>
    <s v="2018/10"/>
    <n v="1919016716"/>
    <s v="KR"/>
    <d v="2018-11-07T00:00:00"/>
  </r>
  <r>
    <x v="31"/>
    <s v="CITY OF WOOD VILLAGE"/>
    <x v="4"/>
    <x v="24"/>
    <n v="-5.29"/>
    <n v="50"/>
    <s v="2018/10"/>
    <n v="1719002663"/>
    <s v="KA"/>
    <d v="2018-11-07T00:00:00"/>
  </r>
  <r>
    <x v="31"/>
    <s v="CITY OF WOOD VILLAGE"/>
    <x v="4"/>
    <x v="24"/>
    <n v="-5.29"/>
    <n v="50"/>
    <s v="2018/10"/>
    <n v="1719001821"/>
    <s v="KA"/>
    <d v="2018-11-07T00:00:00"/>
  </r>
  <r>
    <x v="31"/>
    <s v="CITY OF WOOD VILLAGE"/>
    <x v="4"/>
    <x v="24"/>
    <n v="5.29"/>
    <n v="40"/>
    <s v="2018/10"/>
    <n v="1919017671"/>
    <s v="KR"/>
    <d v="2018-11-07T00:00:00"/>
  </r>
  <r>
    <x v="31"/>
    <s v="CITY OF WOOD VILLAGE"/>
    <x v="4"/>
    <x v="24"/>
    <n v="5.29"/>
    <n v="40"/>
    <s v="2018/10"/>
    <n v="1919016857"/>
    <s v="KR"/>
    <d v="2018-11-07T00:00:00"/>
  </r>
  <r>
    <x v="31"/>
    <s v="CITY OF WOOD VILLAGE"/>
    <x v="4"/>
    <x v="24"/>
    <n v="6.22"/>
    <n v="40"/>
    <s v="2018/10"/>
    <n v="1919018202"/>
    <s v="KR"/>
    <d v="2018-11-08T00:00:00"/>
  </r>
  <r>
    <x v="31"/>
    <s v="CITY OF WOOD VILLAGE"/>
    <x v="4"/>
    <x v="24"/>
    <n v="5.29"/>
    <n v="40"/>
    <s v="2018/10"/>
    <n v="1919018342"/>
    <s v="KR"/>
    <d v="2018-11-08T00:00:00"/>
  </r>
  <r>
    <x v="31"/>
    <s v="CITY OF WOOD VILLAGE"/>
    <x v="4"/>
    <x v="24"/>
    <n v="0.03"/>
    <n v="40"/>
    <s v="2018/11 WK 1"/>
    <n v="1919018962"/>
    <s v="KR"/>
    <d v="2018-11-09T00:00:00"/>
  </r>
  <r>
    <x v="31"/>
    <s v="CITY OF WOOD VILLAGE"/>
    <x v="4"/>
    <x v="24"/>
    <n v="-0.54"/>
    <n v="50"/>
    <s v="2018/11 WK 1"/>
    <n v="1719003773"/>
    <s v="KA"/>
    <d v="2018-11-15T00:00:00"/>
  </r>
  <r>
    <x v="31"/>
    <s v="CITY OF WOOD VILLAGE"/>
    <x v="4"/>
    <x v="24"/>
    <n v="0.54"/>
    <n v="40"/>
    <s v="2018/11 WK 1"/>
    <n v="1919020152"/>
    <s v="KR"/>
    <d v="2018-11-15T00:00:00"/>
  </r>
  <r>
    <x v="31"/>
    <s v="CITY OF WOOD VILLAGE"/>
    <x v="4"/>
    <x v="24"/>
    <n v="0.54"/>
    <n v="40"/>
    <s v="2018/11 WK 2"/>
    <n v="1919020788"/>
    <s v="KR"/>
    <d v="2018-11-16T00:00:00"/>
  </r>
  <r>
    <x v="31"/>
    <s v="CITY OF WOOD VILLAGE"/>
    <x v="4"/>
    <x v="24"/>
    <n v="0.01"/>
    <n v="40"/>
    <s v="2018/11 Wk 3"/>
    <n v="1919021688"/>
    <s v="KR"/>
    <d v="2018-11-23T00:00:00"/>
  </r>
  <r>
    <x v="31"/>
    <s v="CITY OF WOOD VILLAGE"/>
    <x v="4"/>
    <x v="24"/>
    <n v="0.34"/>
    <n v="40"/>
    <s v="2018/11 WK 5"/>
    <n v="1919024216"/>
    <s v="KR"/>
    <d v="2018-12-07T00:00:00"/>
  </r>
  <r>
    <x v="31"/>
    <s v="CITY OF WOOD VILLAGE"/>
    <x v="4"/>
    <x v="24"/>
    <n v="0.19"/>
    <n v="40"/>
    <s v="2018/11 WK 5"/>
    <n v="1919024347"/>
    <s v="KR"/>
    <d v="2018-12-07T00:00:00"/>
  </r>
  <r>
    <x v="31"/>
    <s v="CITY OF WOOD VILLAGE"/>
    <x v="4"/>
    <x v="24"/>
    <n v="0.55000000000000004"/>
    <n v="40"/>
    <s v="2018/12"/>
    <s v="Supplier Invoice: SINV.000000285"/>
    <s v="KR"/>
    <d v="2019-01-02T00:00:00"/>
  </r>
  <r>
    <x v="31"/>
    <s v="CITY OF WOOD VILLAGE"/>
    <x v="4"/>
    <x v="24"/>
    <n v="0.03"/>
    <n v="40"/>
    <s v="2018/12"/>
    <s v="Supplier Invoice: SINV.000000286"/>
    <s v="KR"/>
    <d v="2019-01-02T00:00:00"/>
  </r>
  <r>
    <x v="31"/>
    <s v="CITY OF WOOD VILLAGE"/>
    <x v="4"/>
    <x v="24"/>
    <n v="1"/>
    <n v="40"/>
    <s v="2019-02"/>
    <s v="SINV.000008026"/>
    <s v="KR"/>
    <d v="2019-02-01T00:00:00"/>
  </r>
  <r>
    <x v="31"/>
    <s v="CITY OF WOOD VILLAGE"/>
    <x v="4"/>
    <x v="24"/>
    <n v="0.56999999999999995"/>
    <n v="40"/>
    <s v="2019-02"/>
    <s v="SINV.000008027"/>
    <s v="KR"/>
    <d v="2019-02-01T00:00:00"/>
  </r>
  <r>
    <x v="31"/>
    <s v="CITY OF WOOD VILLAGE"/>
    <x v="4"/>
    <x v="24"/>
    <n v="0.92"/>
    <n v="40"/>
    <s v="2019-03"/>
    <s v="SINV.000015080"/>
    <s v="KR"/>
    <d v="2019-03-06T00:00:00"/>
  </r>
  <r>
    <x v="31"/>
    <s v="CITY OF WOOD VILLAGE"/>
    <x v="4"/>
    <x v="24"/>
    <n v="0.57999999999999996"/>
    <n v="40"/>
    <s v="2019-03"/>
    <s v="SINV.000015081"/>
    <s v="KR"/>
    <d v="2019-03-06T00:00:00"/>
  </r>
  <r>
    <x v="31"/>
    <s v="CITY OF WOOD VILLAGE"/>
    <x v="4"/>
    <x v="24"/>
    <n v="0.84"/>
    <n v="40"/>
    <s v="03/2019"/>
    <s v="SINV.000022872"/>
    <s v="KR"/>
    <d v="2019-04-01T00:00:00"/>
  </r>
  <r>
    <x v="31"/>
    <s v="CITY OF WOOD VILLAGE"/>
    <x v="4"/>
    <x v="24"/>
    <n v="0.34"/>
    <n v="40"/>
    <s v="03/2019"/>
    <s v="SINV.000022873"/>
    <s v="KR"/>
    <d v="2019-04-01T00:00:00"/>
  </r>
  <r>
    <x v="31"/>
    <s v="CITY OF WOOD VILLAGE"/>
    <x v="4"/>
    <x v="24"/>
    <n v="1.38"/>
    <n v="40"/>
    <s v="04/2019"/>
    <s v="SINV.000030566"/>
    <s v="KR"/>
    <d v="2019-05-07T00:00:00"/>
  </r>
  <r>
    <x v="31"/>
    <s v="CITY OF WOOD VILLAGE"/>
    <x v="4"/>
    <x v="24"/>
    <n v="0.64"/>
    <n v="40"/>
    <s v="04/2019"/>
    <s v="SINV.000030567"/>
    <s v="KR"/>
    <d v="2019-05-07T00:00:00"/>
  </r>
  <r>
    <x v="31"/>
    <s v="CITY OF WOOD VILLAGE"/>
    <x v="4"/>
    <x v="24"/>
    <n v="1.52"/>
    <n v="40"/>
    <s v="05/2019"/>
    <s v="SINV.000038556"/>
    <s v="KR"/>
    <d v="2019-06-07T00:00:00"/>
  </r>
  <r>
    <x v="31"/>
    <s v="CITY OF WOOD VILLAGE"/>
    <x v="4"/>
    <x v="24"/>
    <n v="0.32"/>
    <n v="40"/>
    <s v="05/2019"/>
    <s v="SINV.000038557"/>
    <s v="KR"/>
    <d v="2019-06-07T00:00:00"/>
  </r>
  <r>
    <x v="31"/>
    <s v="CITY OF WOOD VILLAGE"/>
    <x v="4"/>
    <x v="24"/>
    <n v="0.94"/>
    <n v="40"/>
    <s v="06/2019"/>
    <s v="SINV.000045178"/>
    <s v="KR"/>
    <d v="2019-06-30T00:00:00"/>
  </r>
  <r>
    <x v="31"/>
    <s v="CITY OF WOOD VILLAGE"/>
    <x v="4"/>
    <x v="24"/>
    <n v="0.2"/>
    <n v="40"/>
    <s v="06/2019"/>
    <s v="SINV.000045181"/>
    <s v="KR"/>
    <d v="2019-06-30T00:00:00"/>
  </r>
  <r>
    <x v="32"/>
    <s v="CITY OF WOOD VILLAGE URBAN RENEWAL"/>
    <x v="4"/>
    <x v="24"/>
    <n v="0.14000000000000001"/>
    <n v="40"/>
    <s v="2018/07"/>
    <n v="1919003073"/>
    <s v="KR"/>
    <d v="2018-08-06T00:00:00"/>
  </r>
  <r>
    <x v="32"/>
    <s v="CITY OF WOOD VILLAGE URBAN RENEWAL"/>
    <x v="4"/>
    <x v="24"/>
    <n v="0.03"/>
    <n v="40"/>
    <s v="2018/08"/>
    <n v="1919006123"/>
    <s v="KR"/>
    <d v="2018-08-23T00:00:00"/>
  </r>
  <r>
    <x v="32"/>
    <s v="CITY OF WOOD VILLAGE URBAN RENEWAL"/>
    <x v="4"/>
    <x v="24"/>
    <n v="0.04"/>
    <n v="40"/>
    <s v="2018/08"/>
    <n v="1919007787"/>
    <s v="KR"/>
    <d v="2018-09-07T00:00:00"/>
  </r>
  <r>
    <x v="32"/>
    <s v="CITY OF WOOD VILLAGE URBAN RENEWAL"/>
    <x v="4"/>
    <x v="24"/>
    <n v="0.02"/>
    <n v="40"/>
    <s v="2018/08"/>
    <n v="1919007926"/>
    <s v="KR"/>
    <d v="2018-09-07T00:00:00"/>
  </r>
  <r>
    <x v="32"/>
    <s v="CITY OF WOOD VILLAGE URBAN RENEWAL"/>
    <x v="4"/>
    <x v="24"/>
    <n v="-0.04"/>
    <n v="50"/>
    <s v="2018/09"/>
    <n v="1719000837"/>
    <s v="KA"/>
    <d v="2018-10-05T00:00:00"/>
  </r>
  <r>
    <x v="32"/>
    <s v="CITY OF WOOD VILLAGE URBAN RENEWAL"/>
    <x v="4"/>
    <x v="24"/>
    <n v="0.04"/>
    <n v="40"/>
    <s v="2018/09"/>
    <n v="1919011642"/>
    <s v="KR"/>
    <d v="2018-10-05T00:00:00"/>
  </r>
  <r>
    <x v="32"/>
    <s v="CITY OF WOOD VILLAGE URBAN RENEWAL"/>
    <x v="4"/>
    <x v="24"/>
    <n v="0.12"/>
    <n v="40"/>
    <s v="2018/09"/>
    <n v="1919012425"/>
    <s v="KR"/>
    <d v="2018-10-05T00:00:00"/>
  </r>
  <r>
    <x v="32"/>
    <s v="CITY OF WOOD VILLAGE URBAN RENEWAL"/>
    <x v="4"/>
    <x v="24"/>
    <n v="-0.02"/>
    <n v="50"/>
    <s v="2018/09"/>
    <n v="1719000975"/>
    <s v="KA"/>
    <d v="2018-10-05T00:00:00"/>
  </r>
  <r>
    <x v="32"/>
    <s v="CITY OF WOOD VILLAGE URBAN RENEWAL"/>
    <x v="4"/>
    <x v="24"/>
    <n v="0.02"/>
    <n v="40"/>
    <s v="2018/09"/>
    <n v="1919011780"/>
    <s v="KR"/>
    <d v="2018-10-05T00:00:00"/>
  </r>
  <r>
    <x v="32"/>
    <s v="CITY OF WOOD VILLAGE URBAN RENEWAL"/>
    <x v="4"/>
    <x v="24"/>
    <n v="0.09"/>
    <n v="40"/>
    <s v="2018/09"/>
    <n v="1919012570"/>
    <s v="KR"/>
    <d v="2018-10-05T00:00:00"/>
  </r>
  <r>
    <x v="32"/>
    <s v="CITY OF WOOD VILLAGE URBAN RENEWAL"/>
    <x v="4"/>
    <x v="24"/>
    <n v="-0.36"/>
    <n v="50"/>
    <s v="2018/10"/>
    <n v="1719002524"/>
    <s v="KA"/>
    <d v="2018-11-07T00:00:00"/>
  </r>
  <r>
    <x v="32"/>
    <s v="CITY OF WOOD VILLAGE URBAN RENEWAL"/>
    <x v="4"/>
    <x v="24"/>
    <n v="-0.36"/>
    <n v="50"/>
    <s v="2018/10"/>
    <n v="1719001682"/>
    <s v="KA"/>
    <d v="2018-11-07T00:00:00"/>
  </r>
  <r>
    <x v="32"/>
    <s v="CITY OF WOOD VILLAGE URBAN RENEWAL"/>
    <x v="4"/>
    <x v="24"/>
    <n v="0.36"/>
    <n v="40"/>
    <s v="2018/10"/>
    <n v="1919017532"/>
    <s v="KR"/>
    <d v="2018-11-07T00:00:00"/>
  </r>
  <r>
    <x v="32"/>
    <s v="CITY OF WOOD VILLAGE URBAN RENEWAL"/>
    <x v="4"/>
    <x v="24"/>
    <n v="0.36"/>
    <n v="40"/>
    <s v="2018/10"/>
    <n v="1919016717"/>
    <s v="KR"/>
    <d v="2018-11-07T00:00:00"/>
  </r>
  <r>
    <x v="32"/>
    <s v="CITY OF WOOD VILLAGE URBAN RENEWAL"/>
    <x v="4"/>
    <x v="24"/>
    <n v="-0.3"/>
    <n v="50"/>
    <s v="2018/10"/>
    <n v="1719002664"/>
    <s v="KA"/>
    <d v="2018-11-07T00:00:00"/>
  </r>
  <r>
    <x v="32"/>
    <s v="CITY OF WOOD VILLAGE URBAN RENEWAL"/>
    <x v="4"/>
    <x v="24"/>
    <n v="-0.3"/>
    <n v="50"/>
    <s v="2018/10"/>
    <n v="1719001822"/>
    <s v="KA"/>
    <d v="2018-11-07T00:00:00"/>
  </r>
  <r>
    <x v="32"/>
    <s v="CITY OF WOOD VILLAGE URBAN RENEWAL"/>
    <x v="4"/>
    <x v="24"/>
    <n v="0.3"/>
    <n v="40"/>
    <s v="2018/10"/>
    <n v="1919016858"/>
    <s v="KR"/>
    <d v="2018-11-07T00:00:00"/>
  </r>
  <r>
    <x v="32"/>
    <s v="CITY OF WOOD VILLAGE URBAN RENEWAL"/>
    <x v="4"/>
    <x v="24"/>
    <n v="0.3"/>
    <n v="40"/>
    <s v="2018/10"/>
    <n v="1919017672"/>
    <s v="KR"/>
    <d v="2018-11-07T00:00:00"/>
  </r>
  <r>
    <x v="32"/>
    <s v="CITY OF WOOD VILLAGE URBAN RENEWAL"/>
    <x v="4"/>
    <x v="24"/>
    <n v="0.36"/>
    <n v="40"/>
    <s v="2018/10"/>
    <n v="1919018203"/>
    <s v="KR"/>
    <d v="2018-11-08T00:00:00"/>
  </r>
  <r>
    <x v="32"/>
    <s v="CITY OF WOOD VILLAGE URBAN RENEWAL"/>
    <x v="4"/>
    <x v="24"/>
    <n v="0.3"/>
    <n v="40"/>
    <s v="2018/10"/>
    <n v="1919018343"/>
    <s v="KR"/>
    <d v="2018-11-08T00:00:00"/>
  </r>
  <r>
    <x v="32"/>
    <s v="CITY OF WOOD VILLAGE URBAN RENEWAL"/>
    <x v="4"/>
    <x v="24"/>
    <n v="-0.03"/>
    <n v="50"/>
    <s v="2018/11 WK 1"/>
    <n v="1719003774"/>
    <s v="KA"/>
    <d v="2018-11-15T00:00:00"/>
  </r>
  <r>
    <x v="32"/>
    <s v="CITY OF WOOD VILLAGE URBAN RENEWAL"/>
    <x v="4"/>
    <x v="24"/>
    <n v="0.03"/>
    <n v="40"/>
    <s v="2018/11 WK 1"/>
    <n v="1919020153"/>
    <s v="KR"/>
    <d v="2018-11-15T00:00:00"/>
  </r>
  <r>
    <x v="32"/>
    <s v="CITY OF WOOD VILLAGE URBAN RENEWAL"/>
    <x v="4"/>
    <x v="24"/>
    <n v="0.03"/>
    <n v="40"/>
    <s v="2018/11 WK 2"/>
    <n v="1919020789"/>
    <s v="KR"/>
    <d v="2018-11-16T00:00:00"/>
  </r>
  <r>
    <x v="32"/>
    <s v="CITY OF WOOD VILLAGE URBAN RENEWAL"/>
    <x v="4"/>
    <x v="24"/>
    <n v="0.02"/>
    <n v="40"/>
    <s v="2018/11 WK 5"/>
    <n v="1919024217"/>
    <s v="KR"/>
    <d v="2018-12-07T00:00:00"/>
  </r>
  <r>
    <x v="32"/>
    <s v="CITY OF WOOD VILLAGE URBAN RENEWAL"/>
    <x v="4"/>
    <x v="24"/>
    <n v="0.01"/>
    <n v="40"/>
    <s v="2018/11 WK 5"/>
    <n v="1919024348"/>
    <s v="KR"/>
    <d v="2018-12-07T00:00:00"/>
  </r>
  <r>
    <x v="32"/>
    <s v="CITY OF WOOD VILLAGE URBAN RENEWAL"/>
    <x v="4"/>
    <x v="24"/>
    <n v="0.03"/>
    <n v="40"/>
    <s v="2018/12"/>
    <s v="Supplier Invoice: SINV.000000289"/>
    <s v="KR"/>
    <d v="2019-01-02T00:00:00"/>
  </r>
  <r>
    <x v="32"/>
    <s v="CITY OF WOOD VILLAGE URBAN RENEWAL"/>
    <x v="4"/>
    <x v="24"/>
    <n v="0.06"/>
    <n v="40"/>
    <s v="2019-02"/>
    <s v="SINV.000008034"/>
    <s v="KR"/>
    <d v="2019-02-01T00:00:00"/>
  </r>
  <r>
    <x v="32"/>
    <s v="CITY OF WOOD VILLAGE URBAN RENEWAL"/>
    <x v="4"/>
    <x v="24"/>
    <n v="0.03"/>
    <n v="40"/>
    <s v="2019-02"/>
    <s v="SINV.000008035"/>
    <s v="KR"/>
    <d v="2019-02-01T00:00:00"/>
  </r>
  <r>
    <x v="32"/>
    <s v="CITY OF WOOD VILLAGE URBAN RENEWAL"/>
    <x v="4"/>
    <x v="24"/>
    <n v="0.05"/>
    <n v="40"/>
    <s v="2019-03"/>
    <s v="SINV.000015085"/>
    <s v="KR"/>
    <d v="2019-03-06T00:00:00"/>
  </r>
  <r>
    <x v="32"/>
    <s v="CITY OF WOOD VILLAGE URBAN RENEWAL"/>
    <x v="4"/>
    <x v="24"/>
    <n v="0.03"/>
    <n v="40"/>
    <s v="2019-03"/>
    <s v="SINV.000015086"/>
    <s v="KR"/>
    <d v="2019-03-06T00:00:00"/>
  </r>
  <r>
    <x v="32"/>
    <s v="CITY OF WOOD VILLAGE URBAN RENEWAL"/>
    <x v="4"/>
    <x v="24"/>
    <n v="0.05"/>
    <n v="40"/>
    <s v="03/2019"/>
    <s v="SINV.000022878"/>
    <s v="KR"/>
    <d v="2019-04-01T00:00:00"/>
  </r>
  <r>
    <x v="32"/>
    <s v="CITY OF WOOD VILLAGE URBAN RENEWAL"/>
    <x v="4"/>
    <x v="24"/>
    <n v="0.02"/>
    <n v="40"/>
    <s v="03/2019"/>
    <s v="SINV.000022879"/>
    <s v="KR"/>
    <d v="2019-04-01T00:00:00"/>
  </r>
  <r>
    <x v="32"/>
    <s v="CITY OF WOOD VILLAGE URBAN RENEWAL"/>
    <x v="4"/>
    <x v="24"/>
    <n v="0.08"/>
    <n v="40"/>
    <s v="04/2019"/>
    <s v="SINV.000030571"/>
    <s v="KR"/>
    <d v="2019-05-07T00:00:00"/>
  </r>
  <r>
    <x v="32"/>
    <s v="CITY OF WOOD VILLAGE URBAN RENEWAL"/>
    <x v="4"/>
    <x v="24"/>
    <n v="0.04"/>
    <n v="40"/>
    <s v="04/2019"/>
    <s v="SINV.000030572"/>
    <s v="KR"/>
    <d v="2019-05-07T00:00:00"/>
  </r>
  <r>
    <x v="32"/>
    <s v="CITY OF WOOD VILLAGE URBAN RENEWAL"/>
    <x v="4"/>
    <x v="24"/>
    <n v="0.08"/>
    <n v="40"/>
    <s v="05/2019"/>
    <s v="SINV.000038561"/>
    <s v="KR"/>
    <d v="2019-06-07T00:00:00"/>
  </r>
  <r>
    <x v="32"/>
    <s v="CITY OF WOOD VILLAGE URBAN RENEWAL"/>
    <x v="4"/>
    <x v="24"/>
    <n v="0.02"/>
    <n v="40"/>
    <s v="05/2019"/>
    <s v="SINV.000038562"/>
    <s v="KR"/>
    <d v="2019-06-07T00:00:00"/>
  </r>
  <r>
    <x v="32"/>
    <s v="CITY OF WOOD VILLAGE URBAN RENEWAL"/>
    <x v="4"/>
    <x v="24"/>
    <n v="0.06"/>
    <n v="40"/>
    <s v="06/2019"/>
    <s v="SINV.000045185"/>
    <s v="KR"/>
    <d v="2019-06-30T00:00:00"/>
  </r>
  <r>
    <x v="32"/>
    <s v="CITY OF WOOD VILLAGE URBAN RENEWAL"/>
    <x v="4"/>
    <x v="24"/>
    <n v="0.01"/>
    <n v="40"/>
    <s v="06/2019"/>
    <s v="SINV.000045186"/>
    <s v="KR"/>
    <d v="2019-06-30T00:00:00"/>
  </r>
  <r>
    <x v="33"/>
    <s v="CITY OF WOOD VILLAGE CANCEL/OMIT"/>
    <x v="4"/>
    <x v="24"/>
    <n v="-0.01"/>
    <n v="50"/>
    <s v="2018/10"/>
    <n v="1719001683"/>
    <s v="KA"/>
    <d v="2018-11-07T00:00:00"/>
  </r>
  <r>
    <x v="33"/>
    <s v="CITY OF WOOD VILLAGE CANCEL/OMIT"/>
    <x v="4"/>
    <x v="24"/>
    <n v="-0.01"/>
    <n v="50"/>
    <s v="2018/10"/>
    <n v="1719002525"/>
    <s v="KA"/>
    <d v="2018-11-07T00:00:00"/>
  </r>
  <r>
    <x v="33"/>
    <s v="CITY OF WOOD VILLAGE CANCEL/OMIT"/>
    <x v="4"/>
    <x v="24"/>
    <n v="0.01"/>
    <n v="40"/>
    <s v="2018/10"/>
    <n v="1919016718"/>
    <s v="KR"/>
    <d v="2018-11-07T00:00:00"/>
  </r>
  <r>
    <x v="33"/>
    <s v="CITY OF WOOD VILLAGE CANCEL/OMIT"/>
    <x v="4"/>
    <x v="24"/>
    <n v="0.01"/>
    <n v="40"/>
    <s v="2018/10"/>
    <n v="1919017533"/>
    <s v="KR"/>
    <d v="2018-11-07T00:00:00"/>
  </r>
  <r>
    <x v="33"/>
    <s v="CITY OF WOOD VILLAGE CANCEL/OMIT"/>
    <x v="4"/>
    <x v="24"/>
    <n v="0.01"/>
    <n v="40"/>
    <s v="2018/10"/>
    <n v="1919018204"/>
    <s v="KR"/>
    <d v="2018-11-08T00:00:00"/>
  </r>
  <r>
    <x v="34"/>
    <s v="MULTNOMAH ESD"/>
    <x v="4"/>
    <x v="24"/>
    <n v="117.73"/>
    <n v="40"/>
    <s v="2018/07"/>
    <n v="1919003075"/>
    <s v="KR"/>
    <d v="2018-08-06T00:00:00"/>
  </r>
  <r>
    <x v="34"/>
    <s v="MULTNOMAH ESD"/>
    <x v="4"/>
    <x v="24"/>
    <n v="26.23"/>
    <n v="40"/>
    <s v="2018/08"/>
    <n v="1919006125"/>
    <s v="KR"/>
    <d v="2018-08-23T00:00:00"/>
  </r>
  <r>
    <x v="34"/>
    <s v="MULTNOMAH ESD"/>
    <x v="4"/>
    <x v="24"/>
    <n v="35.57"/>
    <n v="40"/>
    <s v="2018/08"/>
    <n v="1919007789"/>
    <s v="KR"/>
    <d v="2018-09-07T00:00:00"/>
  </r>
  <r>
    <x v="34"/>
    <s v="MULTNOMAH ESD"/>
    <x v="4"/>
    <x v="24"/>
    <n v="10.45"/>
    <n v="40"/>
    <s v="2018/08"/>
    <n v="1919007927"/>
    <s v="KR"/>
    <d v="2018-09-07T00:00:00"/>
  </r>
  <r>
    <x v="34"/>
    <s v="MULTNOMAH ESD"/>
    <x v="4"/>
    <x v="24"/>
    <n v="-35.57"/>
    <n v="50"/>
    <s v="2018/09"/>
    <n v="1719000839"/>
    <s v="KA"/>
    <d v="2018-10-05T00:00:00"/>
  </r>
  <r>
    <x v="34"/>
    <s v="MULTNOMAH ESD"/>
    <x v="4"/>
    <x v="24"/>
    <n v="35.57"/>
    <n v="40"/>
    <s v="2018/09"/>
    <n v="1919011644"/>
    <s v="KR"/>
    <d v="2018-10-05T00:00:00"/>
  </r>
  <r>
    <x v="34"/>
    <s v="MULTNOMAH ESD"/>
    <x v="4"/>
    <x v="24"/>
    <n v="111.43"/>
    <n v="40"/>
    <s v="2018/09"/>
    <n v="1919012427"/>
    <s v="KR"/>
    <d v="2018-10-05T00:00:00"/>
  </r>
  <r>
    <x v="34"/>
    <s v="MULTNOMAH ESD"/>
    <x v="4"/>
    <x v="24"/>
    <n v="-10.45"/>
    <n v="50"/>
    <s v="2018/09"/>
    <n v="1719000976"/>
    <s v="KA"/>
    <d v="2018-10-05T00:00:00"/>
  </r>
  <r>
    <x v="34"/>
    <s v="MULTNOMAH ESD"/>
    <x v="4"/>
    <x v="24"/>
    <n v="10.45"/>
    <n v="40"/>
    <s v="2018/09"/>
    <n v="1919011781"/>
    <s v="KR"/>
    <d v="2018-10-05T00:00:00"/>
  </r>
  <r>
    <x v="34"/>
    <s v="MULTNOMAH ESD"/>
    <x v="4"/>
    <x v="24"/>
    <n v="57.15"/>
    <n v="40"/>
    <s v="2018/09"/>
    <n v="1919012571"/>
    <s v="KR"/>
    <d v="2018-10-05T00:00:00"/>
  </r>
  <r>
    <x v="34"/>
    <s v="MULTNOMAH ESD"/>
    <x v="4"/>
    <x v="24"/>
    <n v="-336.67"/>
    <n v="50"/>
    <s v="2018/10"/>
    <n v="1719002526"/>
    <s v="KA"/>
    <d v="2018-11-07T00:00:00"/>
  </r>
  <r>
    <x v="34"/>
    <s v="MULTNOMAH ESD"/>
    <x v="4"/>
    <x v="24"/>
    <n v="-336.67"/>
    <n v="50"/>
    <s v="2018/10"/>
    <n v="1719001684"/>
    <s v="KA"/>
    <d v="2018-11-07T00:00:00"/>
  </r>
  <r>
    <x v="34"/>
    <s v="MULTNOMAH ESD"/>
    <x v="4"/>
    <x v="24"/>
    <n v="336.67"/>
    <n v="40"/>
    <s v="2018/10"/>
    <n v="1919017534"/>
    <s v="KR"/>
    <d v="2018-11-07T00:00:00"/>
  </r>
  <r>
    <x v="34"/>
    <s v="MULTNOMAH ESD"/>
    <x v="4"/>
    <x v="24"/>
    <n v="336.67"/>
    <n v="40"/>
    <s v="2018/10"/>
    <n v="1919016719"/>
    <s v="KR"/>
    <d v="2018-11-07T00:00:00"/>
  </r>
  <r>
    <x v="34"/>
    <s v="MULTNOMAH ESD"/>
    <x v="4"/>
    <x v="24"/>
    <n v="-185.53"/>
    <n v="50"/>
    <s v="2018/10"/>
    <n v="1719002665"/>
    <s v="KA"/>
    <d v="2018-11-07T00:00:00"/>
  </r>
  <r>
    <x v="34"/>
    <s v="MULTNOMAH ESD"/>
    <x v="4"/>
    <x v="24"/>
    <n v="-185.53"/>
    <n v="50"/>
    <s v="2018/10"/>
    <n v="1719001823"/>
    <s v="KA"/>
    <d v="2018-11-07T00:00:00"/>
  </r>
  <r>
    <x v="34"/>
    <s v="MULTNOMAH ESD"/>
    <x v="4"/>
    <x v="24"/>
    <n v="185.53"/>
    <n v="40"/>
    <s v="2018/10"/>
    <n v="1919017673"/>
    <s v="KR"/>
    <d v="2018-11-07T00:00:00"/>
  </r>
  <r>
    <x v="34"/>
    <s v="MULTNOMAH ESD"/>
    <x v="4"/>
    <x v="24"/>
    <n v="185.53"/>
    <n v="40"/>
    <s v="2018/10"/>
    <n v="1919016859"/>
    <s v="KR"/>
    <d v="2018-11-07T00:00:00"/>
  </r>
  <r>
    <x v="34"/>
    <s v="MULTNOMAH ESD"/>
    <x v="4"/>
    <x v="24"/>
    <n v="336.67"/>
    <n v="40"/>
    <s v="2018/10"/>
    <n v="1919018205"/>
    <s v="KR"/>
    <d v="2018-11-08T00:00:00"/>
  </r>
  <r>
    <x v="34"/>
    <s v="MULTNOMAH ESD"/>
    <x v="4"/>
    <x v="24"/>
    <n v="185.53"/>
    <n v="40"/>
    <s v="2018/10"/>
    <n v="1919018344"/>
    <s v="KR"/>
    <d v="2018-11-08T00:00:00"/>
  </r>
  <r>
    <x v="34"/>
    <s v="MULTNOMAH ESD"/>
    <x v="4"/>
    <x v="24"/>
    <n v="1.83"/>
    <n v="40"/>
    <s v="2018/11 WK 1"/>
    <n v="1919018965"/>
    <s v="KR"/>
    <d v="2018-11-09T00:00:00"/>
  </r>
  <r>
    <x v="34"/>
    <s v="MULTNOMAH ESD"/>
    <x v="4"/>
    <x v="24"/>
    <n v="-29.34"/>
    <n v="50"/>
    <s v="2018/11 WK 1"/>
    <n v="1719003776"/>
    <s v="KA"/>
    <d v="2018-11-15T00:00:00"/>
  </r>
  <r>
    <x v="34"/>
    <s v="MULTNOMAH ESD"/>
    <x v="4"/>
    <x v="24"/>
    <n v="29.34"/>
    <n v="40"/>
    <s v="2018/11 WK 1"/>
    <n v="1919020155"/>
    <s v="KR"/>
    <d v="2018-11-15T00:00:00"/>
  </r>
  <r>
    <x v="34"/>
    <s v="MULTNOMAH ESD"/>
    <x v="4"/>
    <x v="24"/>
    <n v="29.34"/>
    <n v="40"/>
    <s v="2018/11 WK 2"/>
    <n v="1919020791"/>
    <s v="KR"/>
    <d v="2018-11-16T00:00:00"/>
  </r>
  <r>
    <x v="34"/>
    <s v="MULTNOMAH ESD"/>
    <x v="4"/>
    <x v="24"/>
    <n v="0.77"/>
    <n v="40"/>
    <s v="2018/11 Wk 3"/>
    <n v="1919021691"/>
    <s v="KR"/>
    <d v="2018-11-23T00:00:00"/>
  </r>
  <r>
    <x v="34"/>
    <s v="MULTNOMAH ESD"/>
    <x v="4"/>
    <x v="24"/>
    <n v="0.06"/>
    <n v="40"/>
    <s v="2018/11 Wk 4"/>
    <n v="1919022992"/>
    <s v="KR"/>
    <d v="2018-11-30T00:00:00"/>
  </r>
  <r>
    <x v="34"/>
    <s v="MULTNOMAH ESD"/>
    <x v="4"/>
    <x v="24"/>
    <n v="18.2"/>
    <n v="40"/>
    <s v="2018/11 WK 5"/>
    <n v="1919024219"/>
    <s v="KR"/>
    <d v="2018-12-07T00:00:00"/>
  </r>
  <r>
    <x v="34"/>
    <s v="MULTNOMAH ESD"/>
    <x v="4"/>
    <x v="24"/>
    <n v="6.84"/>
    <n v="40"/>
    <s v="2018/11 WK 5"/>
    <n v="1919024349"/>
    <s v="KR"/>
    <d v="2018-12-07T00:00:00"/>
  </r>
  <r>
    <x v="34"/>
    <s v="MULTNOMAH ESD"/>
    <x v="4"/>
    <x v="24"/>
    <n v="29.83"/>
    <n v="40"/>
    <s v="2018/12"/>
    <s v="Supplier Invoice: SINV.000000293"/>
    <s v="KR"/>
    <d v="2019-01-02T00:00:00"/>
  </r>
  <r>
    <x v="34"/>
    <s v="MULTNOMAH ESD"/>
    <x v="4"/>
    <x v="24"/>
    <n v="1.04"/>
    <n v="40"/>
    <s v="2018/12"/>
    <s v="Supplier Invoice: SINV.000000294"/>
    <s v="KR"/>
    <d v="2019-01-02T00:00:00"/>
  </r>
  <r>
    <x v="34"/>
    <s v="MULTNOMAH ESD"/>
    <x v="4"/>
    <x v="24"/>
    <n v="54.08"/>
    <n v="40"/>
    <s v="2019-02"/>
    <s v="SINV.000008044"/>
    <s v="KR"/>
    <d v="2019-02-01T00:00:00"/>
  </r>
  <r>
    <x v="34"/>
    <s v="MULTNOMAH ESD"/>
    <x v="4"/>
    <x v="24"/>
    <n v="20.079999999999998"/>
    <n v="40"/>
    <s v="2019-02"/>
    <s v="SINV.000008045"/>
    <s v="KR"/>
    <d v="2019-02-01T00:00:00"/>
  </r>
  <r>
    <x v="34"/>
    <s v="MULTNOMAH ESD"/>
    <x v="4"/>
    <x v="24"/>
    <n v="49.73"/>
    <n v="40"/>
    <s v="2019-03"/>
    <s v="SINV.000015093"/>
    <s v="KR"/>
    <d v="2019-03-06T00:00:00"/>
  </r>
  <r>
    <x v="34"/>
    <s v="MULTNOMAH ESD"/>
    <x v="4"/>
    <x v="24"/>
    <n v="20.25"/>
    <n v="40"/>
    <s v="2019-03"/>
    <s v="SINV.000015094"/>
    <s v="KR"/>
    <d v="2019-03-06T00:00:00"/>
  </r>
  <r>
    <x v="34"/>
    <s v="MULTNOMAH ESD"/>
    <x v="4"/>
    <x v="24"/>
    <n v="45.22"/>
    <n v="40"/>
    <s v="03/2019"/>
    <s v="SINV.000022887"/>
    <s v="KR"/>
    <d v="2019-04-01T00:00:00"/>
  </r>
  <r>
    <x v="34"/>
    <s v="MULTNOMAH ESD"/>
    <x v="4"/>
    <x v="24"/>
    <n v="11.84"/>
    <n v="40"/>
    <s v="03/2019"/>
    <s v="SINV.000022888"/>
    <s v="KR"/>
    <d v="2019-04-01T00:00:00"/>
  </r>
  <r>
    <x v="34"/>
    <s v="MULTNOMAH ESD"/>
    <x v="4"/>
    <x v="24"/>
    <n v="74.64"/>
    <n v="40"/>
    <s v="04/2019"/>
    <s v="SINV.000030578"/>
    <s v="KR"/>
    <d v="2019-05-07T00:00:00"/>
  </r>
  <r>
    <x v="34"/>
    <s v="MULTNOMAH ESD"/>
    <x v="4"/>
    <x v="24"/>
    <n v="22.46"/>
    <n v="40"/>
    <s v="04/2019"/>
    <s v="SINV.000030579"/>
    <s v="KR"/>
    <d v="2019-05-07T00:00:00"/>
  </r>
  <r>
    <x v="34"/>
    <s v="MULTNOMAH ESD"/>
    <x v="4"/>
    <x v="24"/>
    <n v="82.51"/>
    <n v="40"/>
    <s v="05/2019"/>
    <s v="SINV.000038569"/>
    <s v="KR"/>
    <d v="2019-06-07T00:00:00"/>
  </r>
  <r>
    <x v="34"/>
    <s v="MULTNOMAH ESD"/>
    <x v="4"/>
    <x v="24"/>
    <n v="11.27"/>
    <n v="40"/>
    <s v="05/2019"/>
    <s v="SINV.000038570"/>
    <s v="KR"/>
    <d v="2019-06-07T00:00:00"/>
  </r>
  <r>
    <x v="34"/>
    <s v="MULTNOMAH ESD"/>
    <x v="4"/>
    <x v="24"/>
    <n v="50.94"/>
    <n v="40"/>
    <s v="06/2019"/>
    <s v="SINV.000045193"/>
    <s v="KR"/>
    <d v="2019-06-30T00:00:00"/>
  </r>
  <r>
    <x v="34"/>
    <s v="MULTNOMAH ESD"/>
    <x v="4"/>
    <x v="24"/>
    <n v="6.91"/>
    <n v="40"/>
    <s v="06/2019"/>
    <s v="SINV.000045194"/>
    <s v="KR"/>
    <d v="2019-06-30T00:00:00"/>
  </r>
  <r>
    <x v="35"/>
    <s v="MULTNOMAH ESD CANCEL &amp; OMIT"/>
    <x v="4"/>
    <x v="24"/>
    <n v="0.16"/>
    <n v="40"/>
    <s v="2018/07"/>
    <n v="1919003078"/>
    <s v="KR"/>
    <d v="2018-08-06T00:00:00"/>
  </r>
  <r>
    <x v="35"/>
    <s v="MULTNOMAH ESD CANCEL &amp; OMIT"/>
    <x v="4"/>
    <x v="24"/>
    <n v="0.04"/>
    <n v="40"/>
    <s v="2018/08"/>
    <n v="1919006126"/>
    <s v="KR"/>
    <d v="2018-08-23T00:00:00"/>
  </r>
  <r>
    <x v="35"/>
    <s v="MULTNOMAH ESD CANCEL &amp; OMIT"/>
    <x v="4"/>
    <x v="24"/>
    <n v="0.05"/>
    <n v="40"/>
    <s v="2018/08"/>
    <n v="1919007790"/>
    <s v="KR"/>
    <d v="2018-09-07T00:00:00"/>
  </r>
  <r>
    <x v="35"/>
    <s v="MULTNOMAH ESD CANCEL &amp; OMIT"/>
    <x v="4"/>
    <x v="24"/>
    <n v="0.01"/>
    <n v="40"/>
    <s v="2018/08"/>
    <n v="1919007928"/>
    <s v="KR"/>
    <d v="2018-09-07T00:00:00"/>
  </r>
  <r>
    <x v="35"/>
    <s v="MULTNOMAH ESD CANCEL &amp; OMIT"/>
    <x v="4"/>
    <x v="24"/>
    <n v="-0.05"/>
    <n v="50"/>
    <s v="2018/09"/>
    <n v="1719000840"/>
    <s v="KA"/>
    <d v="2018-10-05T00:00:00"/>
  </r>
  <r>
    <x v="35"/>
    <s v="MULTNOMAH ESD CANCEL &amp; OMIT"/>
    <x v="4"/>
    <x v="24"/>
    <n v="0.05"/>
    <n v="40"/>
    <s v="2018/09"/>
    <n v="1919011645"/>
    <s v="KR"/>
    <d v="2018-10-05T00:00:00"/>
  </r>
  <r>
    <x v="35"/>
    <s v="MULTNOMAH ESD CANCEL &amp; OMIT"/>
    <x v="4"/>
    <x v="24"/>
    <n v="0.16"/>
    <n v="40"/>
    <s v="2018/09"/>
    <n v="1919012428"/>
    <s v="KR"/>
    <d v="2018-10-05T00:00:00"/>
  </r>
  <r>
    <x v="35"/>
    <s v="MULTNOMAH ESD CANCEL &amp; OMIT"/>
    <x v="4"/>
    <x v="24"/>
    <n v="-0.01"/>
    <n v="50"/>
    <s v="2018/09"/>
    <n v="1719000977"/>
    <s v="KA"/>
    <d v="2018-10-05T00:00:00"/>
  </r>
  <r>
    <x v="35"/>
    <s v="MULTNOMAH ESD CANCEL &amp; OMIT"/>
    <x v="4"/>
    <x v="24"/>
    <n v="0.01"/>
    <n v="40"/>
    <s v="2018/09"/>
    <n v="1919011782"/>
    <s v="KR"/>
    <d v="2018-10-05T00:00:00"/>
  </r>
  <r>
    <x v="35"/>
    <s v="MULTNOMAH ESD CANCEL &amp; OMIT"/>
    <x v="4"/>
    <x v="24"/>
    <n v="0.08"/>
    <n v="40"/>
    <s v="2018/09"/>
    <n v="1919012572"/>
    <s v="KR"/>
    <d v="2018-10-05T00:00:00"/>
  </r>
  <r>
    <x v="35"/>
    <s v="MULTNOMAH ESD CANCEL &amp; OMIT"/>
    <x v="4"/>
    <x v="24"/>
    <n v="-0.47"/>
    <n v="50"/>
    <s v="2018/10"/>
    <n v="1719002527"/>
    <s v="KA"/>
    <d v="2018-11-07T00:00:00"/>
  </r>
  <r>
    <x v="35"/>
    <s v="MULTNOMAH ESD CANCEL &amp; OMIT"/>
    <x v="4"/>
    <x v="24"/>
    <n v="-0.47"/>
    <n v="50"/>
    <s v="2018/10"/>
    <n v="1719001685"/>
    <s v="KA"/>
    <d v="2018-11-07T00:00:00"/>
  </r>
  <r>
    <x v="35"/>
    <s v="MULTNOMAH ESD CANCEL &amp; OMIT"/>
    <x v="4"/>
    <x v="24"/>
    <n v="0.47"/>
    <n v="40"/>
    <s v="2018/10"/>
    <n v="1919017535"/>
    <s v="KR"/>
    <d v="2018-11-07T00:00:00"/>
  </r>
  <r>
    <x v="35"/>
    <s v="MULTNOMAH ESD CANCEL &amp; OMIT"/>
    <x v="4"/>
    <x v="24"/>
    <n v="0.47"/>
    <n v="40"/>
    <s v="2018/10"/>
    <n v="1919016720"/>
    <s v="KR"/>
    <d v="2018-11-07T00:00:00"/>
  </r>
  <r>
    <x v="35"/>
    <s v="MULTNOMAH ESD CANCEL &amp; OMIT"/>
    <x v="4"/>
    <x v="24"/>
    <n v="-0.26"/>
    <n v="50"/>
    <s v="2018/10"/>
    <n v="1719002666"/>
    <s v="KA"/>
    <d v="2018-11-07T00:00:00"/>
  </r>
  <r>
    <x v="35"/>
    <s v="MULTNOMAH ESD CANCEL &amp; OMIT"/>
    <x v="4"/>
    <x v="24"/>
    <n v="-0.26"/>
    <n v="50"/>
    <s v="2018/10"/>
    <n v="1719001824"/>
    <s v="KA"/>
    <d v="2018-11-07T00:00:00"/>
  </r>
  <r>
    <x v="35"/>
    <s v="MULTNOMAH ESD CANCEL &amp; OMIT"/>
    <x v="4"/>
    <x v="24"/>
    <n v="0.26"/>
    <n v="40"/>
    <s v="2018/10"/>
    <n v="1919017674"/>
    <s v="KR"/>
    <d v="2018-11-07T00:00:00"/>
  </r>
  <r>
    <x v="35"/>
    <s v="MULTNOMAH ESD CANCEL &amp; OMIT"/>
    <x v="4"/>
    <x v="24"/>
    <n v="0.26"/>
    <n v="40"/>
    <s v="2018/10"/>
    <n v="1919016860"/>
    <s v="KR"/>
    <d v="2018-11-07T00:00:00"/>
  </r>
  <r>
    <x v="35"/>
    <s v="MULTNOMAH ESD CANCEL &amp; OMIT"/>
    <x v="4"/>
    <x v="24"/>
    <n v="0.47"/>
    <n v="40"/>
    <s v="2018/10"/>
    <n v="1919018206"/>
    <s v="KR"/>
    <d v="2018-11-08T00:00:00"/>
  </r>
  <r>
    <x v="35"/>
    <s v="MULTNOMAH ESD CANCEL &amp; OMIT"/>
    <x v="4"/>
    <x v="24"/>
    <n v="0.26"/>
    <n v="40"/>
    <s v="2018/10"/>
    <n v="1919018345"/>
    <s v="KR"/>
    <d v="2018-11-08T00:00:00"/>
  </r>
  <r>
    <x v="35"/>
    <s v="MULTNOMAH ESD CANCEL &amp; OMIT"/>
    <x v="4"/>
    <x v="24"/>
    <n v="-0.04"/>
    <n v="50"/>
    <s v="2018/11 WK 1"/>
    <n v="1719003777"/>
    <s v="KA"/>
    <d v="2018-11-15T00:00:00"/>
  </r>
  <r>
    <x v="35"/>
    <s v="MULTNOMAH ESD CANCEL &amp; OMIT"/>
    <x v="4"/>
    <x v="24"/>
    <n v="0.04"/>
    <n v="40"/>
    <s v="2018/11 WK 1"/>
    <n v="1919020156"/>
    <s v="KR"/>
    <d v="2018-11-15T00:00:00"/>
  </r>
  <r>
    <x v="35"/>
    <s v="MULTNOMAH ESD CANCEL &amp; OMIT"/>
    <x v="4"/>
    <x v="24"/>
    <n v="0.04"/>
    <n v="40"/>
    <s v="2018/11 WK 2"/>
    <n v="1919020792"/>
    <s v="KR"/>
    <d v="2018-11-16T00:00:00"/>
  </r>
  <r>
    <x v="35"/>
    <s v="MULTNOMAH ESD CANCEL &amp; OMIT"/>
    <x v="4"/>
    <x v="24"/>
    <n v="0.03"/>
    <n v="40"/>
    <s v="2018/11 WK 5"/>
    <n v="1919024220"/>
    <s v="KR"/>
    <d v="2018-12-07T00:00:00"/>
  </r>
  <r>
    <x v="35"/>
    <s v="MULTNOMAH ESD CANCEL &amp; OMIT"/>
    <x v="4"/>
    <x v="24"/>
    <n v="0.01"/>
    <n v="40"/>
    <s v="2018/11 WK 5"/>
    <n v="1919024350"/>
    <s v="KR"/>
    <d v="2018-12-07T00:00:00"/>
  </r>
  <r>
    <x v="35"/>
    <s v="MULTNOMAH ESD CANCEL &amp; OMIT"/>
    <x v="4"/>
    <x v="24"/>
    <n v="0.04"/>
    <n v="40"/>
    <s v="2018/12"/>
    <s v="Supplier Invoice: SINV.000000297"/>
    <s v="KR"/>
    <d v="2019-01-02T00:00:00"/>
  </r>
  <r>
    <x v="35"/>
    <s v="MULTNOMAH ESD CANCEL &amp; OMIT"/>
    <x v="4"/>
    <x v="24"/>
    <n v="0.08"/>
    <n v="40"/>
    <s v="2019-02"/>
    <s v="SINV.000008051"/>
    <s v="KR"/>
    <d v="2019-02-01T00:00:00"/>
  </r>
  <r>
    <x v="35"/>
    <s v="MULTNOMAH ESD CANCEL &amp; OMIT"/>
    <x v="4"/>
    <x v="24"/>
    <n v="0.03"/>
    <n v="40"/>
    <s v="2019-02"/>
    <s v="SINV.000008052"/>
    <s v="KR"/>
    <d v="2019-02-01T00:00:00"/>
  </r>
  <r>
    <x v="35"/>
    <s v="MULTNOMAH ESD CANCEL &amp; OMIT"/>
    <x v="4"/>
    <x v="24"/>
    <n v="7.0000000000000007E-2"/>
    <n v="40"/>
    <s v="2019-03"/>
    <s v="SINV.000015098"/>
    <s v="KR"/>
    <d v="2019-03-06T00:00:00"/>
  </r>
  <r>
    <x v="35"/>
    <s v="MULTNOMAH ESD CANCEL &amp; OMIT"/>
    <x v="4"/>
    <x v="24"/>
    <n v="0.03"/>
    <n v="40"/>
    <s v="2019-03"/>
    <s v="SINV.000015099"/>
    <s v="KR"/>
    <d v="2019-03-06T00:00:00"/>
  </r>
  <r>
    <x v="35"/>
    <s v="MULTNOMAH ESD CANCEL &amp; OMIT"/>
    <x v="4"/>
    <x v="24"/>
    <n v="0.06"/>
    <n v="40"/>
    <s v="03/2019"/>
    <s v="SINV.000022893"/>
    <s v="KR"/>
    <d v="2019-04-01T00:00:00"/>
  </r>
  <r>
    <x v="35"/>
    <s v="MULTNOMAH ESD CANCEL &amp; OMIT"/>
    <x v="4"/>
    <x v="24"/>
    <n v="0.02"/>
    <n v="40"/>
    <s v="03/2019"/>
    <s v="SINV.000022894"/>
    <s v="KR"/>
    <d v="2019-04-01T00:00:00"/>
  </r>
  <r>
    <x v="35"/>
    <s v="MULTNOMAH ESD CANCEL &amp; OMIT"/>
    <x v="4"/>
    <x v="24"/>
    <n v="0.11"/>
    <n v="40"/>
    <s v="04/2019"/>
    <s v="SINV.000030583"/>
    <s v="KR"/>
    <d v="2019-05-07T00:00:00"/>
  </r>
  <r>
    <x v="35"/>
    <s v="MULTNOMAH ESD CANCEL &amp; OMIT"/>
    <x v="4"/>
    <x v="24"/>
    <n v="0.03"/>
    <n v="40"/>
    <s v="04/2019"/>
    <s v="SINV.000030584"/>
    <s v="KR"/>
    <d v="2019-05-07T00:00:00"/>
  </r>
  <r>
    <x v="35"/>
    <s v="MULTNOMAH ESD CANCEL &amp; OMIT"/>
    <x v="4"/>
    <x v="24"/>
    <n v="0.11"/>
    <n v="40"/>
    <s v="05/2019"/>
    <s v="SINV.000038573"/>
    <s v="KR"/>
    <d v="2019-06-07T00:00:00"/>
  </r>
  <r>
    <x v="35"/>
    <s v="MULTNOMAH ESD CANCEL &amp; OMIT"/>
    <x v="4"/>
    <x v="24"/>
    <n v="0.02"/>
    <n v="40"/>
    <s v="05/2019"/>
    <s v="SINV.000038575"/>
    <s v="KR"/>
    <d v="2019-06-07T00:00:00"/>
  </r>
  <r>
    <x v="35"/>
    <s v="MULTNOMAH ESD CANCEL &amp; OMIT"/>
    <x v="4"/>
    <x v="24"/>
    <n v="7.0000000000000007E-2"/>
    <n v="40"/>
    <s v="06/2019"/>
    <s v="SINV.000045202"/>
    <s v="KR"/>
    <d v="2019-06-30T00:00:00"/>
  </r>
  <r>
    <x v="35"/>
    <s v="MULTNOMAH ESD CANCEL &amp; OMIT"/>
    <x v="4"/>
    <x v="24"/>
    <n v="0.01"/>
    <n v="40"/>
    <s v="06/2019"/>
    <s v="SINV.000045203"/>
    <s v="KR"/>
    <d v="2019-06-30T00:00:00"/>
  </r>
  <r>
    <x v="36"/>
    <s v="MULTNOMAH ESD UR PLAN CLOSURE"/>
    <x v="4"/>
    <x v="24"/>
    <n v="0.17"/>
    <n v="40"/>
    <s v="2018/07"/>
    <n v="1919003079"/>
    <s v="KR"/>
    <d v="2018-08-06T00:00:00"/>
  </r>
  <r>
    <x v="36"/>
    <s v="MULTNOMAH ESD UR PLAN CLOSURE"/>
    <x v="4"/>
    <x v="24"/>
    <n v="0.04"/>
    <n v="40"/>
    <s v="2018/08"/>
    <n v="1919006127"/>
    <s v="KR"/>
    <d v="2018-08-23T00:00:00"/>
  </r>
  <r>
    <x v="36"/>
    <s v="MULTNOMAH ESD UR PLAN CLOSURE"/>
    <x v="4"/>
    <x v="24"/>
    <n v="0.05"/>
    <n v="40"/>
    <s v="2018/08"/>
    <n v="1919007791"/>
    <s v="KR"/>
    <d v="2018-09-07T00:00:00"/>
  </r>
  <r>
    <x v="36"/>
    <s v="MULTNOMAH ESD UR PLAN CLOSURE"/>
    <x v="4"/>
    <x v="24"/>
    <n v="0.02"/>
    <n v="40"/>
    <s v="2018/08"/>
    <n v="1919007929"/>
    <s v="KR"/>
    <d v="2018-09-07T00:00:00"/>
  </r>
  <r>
    <x v="36"/>
    <s v="MULTNOMAH ESD UR PLAN CLOSURE"/>
    <x v="4"/>
    <x v="24"/>
    <n v="-0.05"/>
    <n v="50"/>
    <s v="2018/09"/>
    <n v="1719000841"/>
    <s v="KA"/>
    <d v="2018-10-05T00:00:00"/>
  </r>
  <r>
    <x v="36"/>
    <s v="MULTNOMAH ESD UR PLAN CLOSURE"/>
    <x v="4"/>
    <x v="24"/>
    <n v="0.05"/>
    <n v="40"/>
    <s v="2018/09"/>
    <n v="1919011646"/>
    <s v="KR"/>
    <d v="2018-10-05T00:00:00"/>
  </r>
  <r>
    <x v="36"/>
    <s v="MULTNOMAH ESD UR PLAN CLOSURE"/>
    <x v="4"/>
    <x v="24"/>
    <n v="0.21"/>
    <n v="40"/>
    <s v="2018/09"/>
    <n v="1919012429"/>
    <s v="KR"/>
    <d v="2018-10-05T00:00:00"/>
  </r>
  <r>
    <x v="36"/>
    <s v="MULTNOMAH ESD UR PLAN CLOSURE"/>
    <x v="4"/>
    <x v="24"/>
    <n v="-0.02"/>
    <n v="50"/>
    <s v="2018/09"/>
    <n v="1719000978"/>
    <s v="KA"/>
    <d v="2018-10-05T00:00:00"/>
  </r>
  <r>
    <x v="36"/>
    <s v="MULTNOMAH ESD UR PLAN CLOSURE"/>
    <x v="4"/>
    <x v="24"/>
    <n v="0.02"/>
    <n v="40"/>
    <s v="2018/09"/>
    <n v="1919011783"/>
    <s v="KR"/>
    <d v="2018-10-05T00:00:00"/>
  </r>
  <r>
    <x v="36"/>
    <s v="MULTNOMAH ESD UR PLAN CLOSURE"/>
    <x v="4"/>
    <x v="24"/>
    <n v="0.11"/>
    <n v="40"/>
    <s v="2018/09"/>
    <n v="1919012573"/>
    <s v="KR"/>
    <d v="2018-10-05T00:00:00"/>
  </r>
  <r>
    <x v="36"/>
    <s v="MULTNOMAH ESD UR PLAN CLOSURE"/>
    <x v="4"/>
    <x v="24"/>
    <n v="-0.65"/>
    <n v="50"/>
    <s v="2018/10"/>
    <n v="1719001686"/>
    <s v="KA"/>
    <d v="2018-11-07T00:00:00"/>
  </r>
  <r>
    <x v="36"/>
    <s v="MULTNOMAH ESD UR PLAN CLOSURE"/>
    <x v="4"/>
    <x v="24"/>
    <n v="-0.65"/>
    <n v="50"/>
    <s v="2018/10"/>
    <n v="1719002528"/>
    <s v="KA"/>
    <d v="2018-11-07T00:00:00"/>
  </r>
  <r>
    <x v="36"/>
    <s v="MULTNOMAH ESD UR PLAN CLOSURE"/>
    <x v="4"/>
    <x v="24"/>
    <n v="0.65"/>
    <n v="40"/>
    <s v="2018/10"/>
    <n v="1919016722"/>
    <s v="KR"/>
    <d v="2018-11-07T00:00:00"/>
  </r>
  <r>
    <x v="36"/>
    <s v="MULTNOMAH ESD UR PLAN CLOSURE"/>
    <x v="4"/>
    <x v="24"/>
    <n v="0.65"/>
    <n v="40"/>
    <s v="2018/10"/>
    <n v="1919017536"/>
    <s v="KR"/>
    <d v="2018-11-07T00:00:00"/>
  </r>
  <r>
    <x v="36"/>
    <s v="MULTNOMAH ESD UR PLAN CLOSURE"/>
    <x v="4"/>
    <x v="24"/>
    <n v="-0.36"/>
    <n v="50"/>
    <s v="2018/10"/>
    <n v="1719001825"/>
    <s v="KA"/>
    <d v="2018-11-07T00:00:00"/>
  </r>
  <r>
    <x v="36"/>
    <s v="MULTNOMAH ESD UR PLAN CLOSURE"/>
    <x v="4"/>
    <x v="24"/>
    <n v="-0.36"/>
    <n v="50"/>
    <s v="2018/10"/>
    <n v="1719002667"/>
    <s v="KA"/>
    <d v="2018-11-07T00:00:00"/>
  </r>
  <r>
    <x v="36"/>
    <s v="MULTNOMAH ESD UR PLAN CLOSURE"/>
    <x v="4"/>
    <x v="24"/>
    <n v="0.36"/>
    <n v="40"/>
    <s v="2018/10"/>
    <n v="1919016861"/>
    <s v="KR"/>
    <d v="2018-11-07T00:00:00"/>
  </r>
  <r>
    <x v="36"/>
    <s v="MULTNOMAH ESD UR PLAN CLOSURE"/>
    <x v="4"/>
    <x v="24"/>
    <n v="0.36"/>
    <n v="40"/>
    <s v="2018/10"/>
    <n v="1919017675"/>
    <s v="KR"/>
    <d v="2018-11-07T00:00:00"/>
  </r>
  <r>
    <x v="36"/>
    <s v="MULTNOMAH ESD UR PLAN CLOSURE"/>
    <x v="4"/>
    <x v="24"/>
    <n v="0.65"/>
    <n v="40"/>
    <s v="2018/10"/>
    <n v="1919018207"/>
    <s v="KR"/>
    <d v="2018-11-08T00:00:00"/>
  </r>
  <r>
    <x v="36"/>
    <s v="MULTNOMAH ESD UR PLAN CLOSURE"/>
    <x v="4"/>
    <x v="24"/>
    <n v="0.36"/>
    <n v="40"/>
    <s v="2018/10"/>
    <n v="1919018346"/>
    <s v="KR"/>
    <d v="2018-11-08T00:00:00"/>
  </r>
  <r>
    <x v="36"/>
    <s v="MULTNOMAH ESD UR PLAN CLOSURE"/>
    <x v="4"/>
    <x v="24"/>
    <n v="0.01"/>
    <n v="40"/>
    <s v="2018/11 WK 1"/>
    <n v="1919018967"/>
    <s v="KR"/>
    <d v="2018-11-09T00:00:00"/>
  </r>
  <r>
    <x v="36"/>
    <s v="MULTNOMAH ESD UR PLAN CLOSURE"/>
    <x v="4"/>
    <x v="24"/>
    <n v="-0.06"/>
    <n v="50"/>
    <s v="2018/11 WK 1"/>
    <n v="1719003778"/>
    <s v="KA"/>
    <d v="2018-11-15T00:00:00"/>
  </r>
  <r>
    <x v="36"/>
    <s v="MULTNOMAH ESD UR PLAN CLOSURE"/>
    <x v="4"/>
    <x v="24"/>
    <n v="0.06"/>
    <n v="40"/>
    <s v="2018/11 WK 1"/>
    <n v="1919020157"/>
    <s v="KR"/>
    <d v="2018-11-15T00:00:00"/>
  </r>
  <r>
    <x v="36"/>
    <s v="MULTNOMAH ESD UR PLAN CLOSURE"/>
    <x v="4"/>
    <x v="24"/>
    <n v="0.06"/>
    <n v="40"/>
    <s v="2018/11 WK 2"/>
    <n v="1919020793"/>
    <s v="KR"/>
    <d v="2018-11-16T00:00:00"/>
  </r>
  <r>
    <x v="36"/>
    <s v="MULTNOMAH ESD UR PLAN CLOSURE"/>
    <x v="4"/>
    <x v="24"/>
    <n v="0.04"/>
    <n v="40"/>
    <s v="2018/11 WK 5"/>
    <n v="1919024221"/>
    <s v="KR"/>
    <d v="2018-12-07T00:00:00"/>
  </r>
  <r>
    <x v="36"/>
    <s v="MULTNOMAH ESD UR PLAN CLOSURE"/>
    <x v="4"/>
    <x v="24"/>
    <n v="0.01"/>
    <n v="40"/>
    <s v="2018/11 WK 5"/>
    <n v="1919024351"/>
    <s v="KR"/>
    <d v="2018-12-07T00:00:00"/>
  </r>
  <r>
    <x v="36"/>
    <s v="MULTNOMAH ESD UR PLAN CLOSURE"/>
    <x v="4"/>
    <x v="24"/>
    <n v="0.06"/>
    <n v="40"/>
    <s v="2018/12"/>
    <s v="Supplier Invoice: SINV.000000666"/>
    <s v="KR"/>
    <d v="2019-01-02T00:00:00"/>
  </r>
  <r>
    <x v="36"/>
    <s v="MULTNOMAH ESD UR PLAN CLOSURE"/>
    <x v="4"/>
    <x v="24"/>
    <n v="0.11"/>
    <n v="40"/>
    <s v="2019-02"/>
    <s v="SINV.000008057"/>
    <s v="KR"/>
    <d v="2019-02-01T00:00:00"/>
  </r>
  <r>
    <x v="36"/>
    <s v="MULTNOMAH ESD UR PLAN CLOSURE"/>
    <x v="4"/>
    <x v="24"/>
    <n v="0.04"/>
    <n v="40"/>
    <s v="2019-02"/>
    <s v="SINV.000008058"/>
    <s v="KR"/>
    <d v="2019-02-01T00:00:00"/>
  </r>
  <r>
    <x v="36"/>
    <s v="MULTNOMAH ESD UR PLAN CLOSURE"/>
    <x v="4"/>
    <x v="24"/>
    <n v="0.09"/>
    <n v="40"/>
    <s v="2019-03"/>
    <s v="SINV.000015101"/>
    <s v="KR"/>
    <d v="2019-03-06T00:00:00"/>
  </r>
  <r>
    <x v="36"/>
    <s v="MULTNOMAH ESD UR PLAN CLOSURE"/>
    <x v="4"/>
    <x v="24"/>
    <n v="0.04"/>
    <n v="40"/>
    <s v="2019-03"/>
    <s v="SINV.000015103"/>
    <s v="KR"/>
    <d v="2019-03-06T00:00:00"/>
  </r>
  <r>
    <x v="36"/>
    <s v="MULTNOMAH ESD UR PLAN CLOSURE"/>
    <x v="4"/>
    <x v="24"/>
    <n v="0.09"/>
    <n v="40"/>
    <s v="03/2019"/>
    <s v="SINV.000022898"/>
    <s v="KR"/>
    <d v="2019-04-01T00:00:00"/>
  </r>
  <r>
    <x v="36"/>
    <s v="MULTNOMAH ESD UR PLAN CLOSURE"/>
    <x v="4"/>
    <x v="24"/>
    <n v="0.02"/>
    <n v="40"/>
    <s v="03/2019"/>
    <s v="SINV.000022899"/>
    <s v="KR"/>
    <d v="2019-04-01T00:00:00"/>
  </r>
  <r>
    <x v="36"/>
    <s v="MULTNOMAH ESD UR PLAN CLOSURE"/>
    <x v="4"/>
    <x v="24"/>
    <n v="0.14000000000000001"/>
    <n v="40"/>
    <s v="04/2019"/>
    <s v="SINV.000030587"/>
    <s v="KR"/>
    <d v="2019-05-07T00:00:00"/>
  </r>
  <r>
    <x v="36"/>
    <s v="MULTNOMAH ESD UR PLAN CLOSURE"/>
    <x v="4"/>
    <x v="24"/>
    <n v="0.04"/>
    <n v="40"/>
    <s v="04/2019"/>
    <s v="SINV.000030588"/>
    <s v="KR"/>
    <d v="2019-05-07T00:00:00"/>
  </r>
  <r>
    <x v="36"/>
    <s v="MULTNOMAH ESD UR PLAN CLOSURE"/>
    <x v="4"/>
    <x v="24"/>
    <n v="0.16"/>
    <n v="40"/>
    <s v="05/2019"/>
    <s v="SINV.000038578"/>
    <s v="KR"/>
    <d v="2019-06-07T00:00:00"/>
  </r>
  <r>
    <x v="36"/>
    <s v="MULTNOMAH ESD UR PLAN CLOSURE"/>
    <x v="4"/>
    <x v="24"/>
    <n v="0.02"/>
    <n v="40"/>
    <s v="05/2019"/>
    <s v="SINV.000038579"/>
    <s v="KR"/>
    <d v="2019-06-07T00:00:00"/>
  </r>
  <r>
    <x v="36"/>
    <s v="MULTNOMAH ESD UR PLAN CLOSURE"/>
    <x v="4"/>
    <x v="24"/>
    <n v="0.1"/>
    <n v="40"/>
    <s v="06/2019"/>
    <s v="SINV.000045207"/>
    <s v="KR"/>
    <d v="2019-06-30T00:00:00"/>
  </r>
  <r>
    <x v="36"/>
    <s v="MULTNOMAH ESD UR PLAN CLOSURE"/>
    <x v="4"/>
    <x v="24"/>
    <n v="0.01"/>
    <n v="40"/>
    <s v="06/2019"/>
    <s v="SINV.000045208"/>
    <s v="KR"/>
    <d v="2019-06-30T00:00:00"/>
  </r>
  <r>
    <x v="37"/>
    <s v="PORTLAND SCHOOL DIST #1JT"/>
    <x v="4"/>
    <x v="24"/>
    <n v="938.93"/>
    <n v="40"/>
    <s v="2018/07"/>
    <n v="1919003080"/>
    <s v="KR"/>
    <d v="2018-08-06T00:00:00"/>
  </r>
  <r>
    <x v="37"/>
    <s v="PORTLAND SCHOOL DIST #1JT"/>
    <x v="4"/>
    <x v="24"/>
    <n v="209.2"/>
    <n v="40"/>
    <s v="2018/08"/>
    <n v="1919006128"/>
    <s v="KR"/>
    <d v="2018-08-23T00:00:00"/>
  </r>
  <r>
    <x v="37"/>
    <s v="PORTLAND SCHOOL DIST #1JT"/>
    <x v="4"/>
    <x v="24"/>
    <n v="283.70999999999998"/>
    <n v="40"/>
    <s v="2018/08"/>
    <n v="1919007792"/>
    <s v="KR"/>
    <d v="2018-09-07T00:00:00"/>
  </r>
  <r>
    <x v="37"/>
    <s v="PORTLAND SCHOOL DIST #1JT"/>
    <x v="4"/>
    <x v="24"/>
    <n v="83.35"/>
    <n v="40"/>
    <s v="2018/08"/>
    <n v="1919007930"/>
    <s v="KR"/>
    <d v="2018-09-07T00:00:00"/>
  </r>
  <r>
    <x v="37"/>
    <s v="PORTLAND SCHOOL DIST #1JT"/>
    <x v="4"/>
    <x v="24"/>
    <n v="-283.70999999999998"/>
    <n v="50"/>
    <s v="2018/09"/>
    <n v="1719000842"/>
    <s v="KA"/>
    <d v="2018-10-05T00:00:00"/>
  </r>
  <r>
    <x v="37"/>
    <s v="PORTLAND SCHOOL DIST #1JT"/>
    <x v="4"/>
    <x v="24"/>
    <n v="283.70999999999998"/>
    <n v="40"/>
    <s v="2018/09"/>
    <n v="1919011647"/>
    <s v="KR"/>
    <d v="2018-10-05T00:00:00"/>
  </r>
  <r>
    <x v="37"/>
    <s v="PORTLAND SCHOOL DIST #1JT"/>
    <x v="4"/>
    <x v="24"/>
    <n v="888.62"/>
    <n v="40"/>
    <s v="2018/09"/>
    <n v="1919012430"/>
    <s v="KR"/>
    <d v="2018-10-05T00:00:00"/>
  </r>
  <r>
    <x v="37"/>
    <s v="PORTLAND SCHOOL DIST #1JT"/>
    <x v="4"/>
    <x v="24"/>
    <n v="-83.35"/>
    <n v="50"/>
    <s v="2018/09"/>
    <n v="1719000979"/>
    <s v="KA"/>
    <d v="2018-10-05T00:00:00"/>
  </r>
  <r>
    <x v="37"/>
    <s v="PORTLAND SCHOOL DIST #1JT"/>
    <x v="4"/>
    <x v="24"/>
    <n v="83.35"/>
    <n v="40"/>
    <s v="2018/09"/>
    <n v="1919011784"/>
    <s v="KR"/>
    <d v="2018-10-05T00:00:00"/>
  </r>
  <r>
    <x v="37"/>
    <s v="PORTLAND SCHOOL DIST #1JT"/>
    <x v="4"/>
    <x v="24"/>
    <n v="455.73"/>
    <n v="40"/>
    <s v="2018/09"/>
    <n v="1919012574"/>
    <s v="KR"/>
    <d v="2018-10-05T00:00:00"/>
  </r>
  <r>
    <x v="37"/>
    <s v="PORTLAND SCHOOL DIST #1JT"/>
    <x v="4"/>
    <x v="24"/>
    <n v="-2684.86"/>
    <n v="50"/>
    <s v="2018/10"/>
    <n v="1719002529"/>
    <s v="KA"/>
    <d v="2018-11-07T00:00:00"/>
  </r>
  <r>
    <x v="37"/>
    <s v="PORTLAND SCHOOL DIST #1JT"/>
    <x v="4"/>
    <x v="24"/>
    <n v="-2684.86"/>
    <n v="50"/>
    <s v="2018/10"/>
    <n v="1719001687"/>
    <s v="KA"/>
    <d v="2018-11-07T00:00:00"/>
  </r>
  <r>
    <x v="37"/>
    <s v="PORTLAND SCHOOL DIST #1JT"/>
    <x v="4"/>
    <x v="24"/>
    <n v="2684.86"/>
    <n v="40"/>
    <s v="2018/10"/>
    <n v="1919017537"/>
    <s v="KR"/>
    <d v="2018-11-07T00:00:00"/>
  </r>
  <r>
    <x v="37"/>
    <s v="PORTLAND SCHOOL DIST #1JT"/>
    <x v="4"/>
    <x v="24"/>
    <n v="2684.86"/>
    <n v="40"/>
    <s v="2018/10"/>
    <n v="1919016723"/>
    <s v="KR"/>
    <d v="2018-11-07T00:00:00"/>
  </r>
  <r>
    <x v="37"/>
    <s v="PORTLAND SCHOOL DIST #1JT"/>
    <x v="4"/>
    <x v="24"/>
    <n v="-1479.53"/>
    <n v="50"/>
    <s v="2018/10"/>
    <n v="1719002668"/>
    <s v="KA"/>
    <d v="2018-11-07T00:00:00"/>
  </r>
  <r>
    <x v="37"/>
    <s v="PORTLAND SCHOOL DIST #1JT"/>
    <x v="4"/>
    <x v="24"/>
    <n v="-1479.53"/>
    <n v="50"/>
    <s v="2018/10"/>
    <n v="1719001826"/>
    <s v="KA"/>
    <d v="2018-11-07T00:00:00"/>
  </r>
  <r>
    <x v="37"/>
    <s v="PORTLAND SCHOOL DIST #1JT"/>
    <x v="4"/>
    <x v="24"/>
    <n v="1479.53"/>
    <n v="40"/>
    <s v="2018/10"/>
    <n v="1919017676"/>
    <s v="KR"/>
    <d v="2018-11-07T00:00:00"/>
  </r>
  <r>
    <x v="37"/>
    <s v="PORTLAND SCHOOL DIST #1JT"/>
    <x v="4"/>
    <x v="24"/>
    <n v="1479.53"/>
    <n v="40"/>
    <s v="2018/10"/>
    <n v="1919016862"/>
    <s v="KR"/>
    <d v="2018-11-07T00:00:00"/>
  </r>
  <r>
    <x v="37"/>
    <s v="PORTLAND SCHOOL DIST #1JT"/>
    <x v="4"/>
    <x v="24"/>
    <n v="2684.86"/>
    <n v="40"/>
    <s v="2018/10"/>
    <n v="1919018208"/>
    <s v="KR"/>
    <d v="2018-11-08T00:00:00"/>
  </r>
  <r>
    <x v="37"/>
    <s v="PORTLAND SCHOOL DIST #1JT"/>
    <x v="4"/>
    <x v="24"/>
    <n v="1479.53"/>
    <n v="40"/>
    <s v="2018/10"/>
    <n v="1919018347"/>
    <s v="KR"/>
    <d v="2018-11-08T00:00:00"/>
  </r>
  <r>
    <x v="37"/>
    <s v="PORTLAND SCHOOL DIST #1JT"/>
    <x v="4"/>
    <x v="24"/>
    <n v="14.54"/>
    <n v="40"/>
    <s v="2018/11 WK 1"/>
    <n v="1919018968"/>
    <s v="KR"/>
    <d v="2018-11-09T00:00:00"/>
  </r>
  <r>
    <x v="37"/>
    <s v="PORTLAND SCHOOL DIST #1JT"/>
    <x v="4"/>
    <x v="24"/>
    <n v="-233.93"/>
    <n v="50"/>
    <s v="2018/11 WK 1"/>
    <n v="1719003779"/>
    <s v="KA"/>
    <d v="2018-11-15T00:00:00"/>
  </r>
  <r>
    <x v="37"/>
    <s v="PORTLAND SCHOOL DIST #1JT"/>
    <x v="4"/>
    <x v="24"/>
    <n v="233.93"/>
    <n v="40"/>
    <s v="2018/11 WK 1"/>
    <n v="1919020158"/>
    <s v="KR"/>
    <d v="2018-11-15T00:00:00"/>
  </r>
  <r>
    <x v="37"/>
    <s v="PORTLAND SCHOOL DIST #1JT"/>
    <x v="4"/>
    <x v="24"/>
    <n v="233.93"/>
    <n v="40"/>
    <s v="2018/11 WK 2"/>
    <n v="1919020794"/>
    <s v="KR"/>
    <d v="2018-11-16T00:00:00"/>
  </r>
  <r>
    <x v="37"/>
    <s v="PORTLAND SCHOOL DIST #1JT"/>
    <x v="4"/>
    <x v="24"/>
    <n v="6.12"/>
    <n v="40"/>
    <s v="2018/11 Wk 3"/>
    <n v="1919021694"/>
    <s v="KR"/>
    <d v="2018-11-23T00:00:00"/>
  </r>
  <r>
    <x v="37"/>
    <s v="PORTLAND SCHOOL DIST #1JT"/>
    <x v="4"/>
    <x v="24"/>
    <n v="0.51"/>
    <n v="40"/>
    <s v="2018/11 Wk 4"/>
    <n v="1919022994"/>
    <s v="KR"/>
    <d v="2018-11-30T00:00:00"/>
  </r>
  <r>
    <x v="37"/>
    <s v="PORTLAND SCHOOL DIST #1JT"/>
    <x v="4"/>
    <x v="24"/>
    <n v="145.08000000000001"/>
    <n v="40"/>
    <s v="2018/11 WK 5"/>
    <n v="1919024222"/>
    <s v="KR"/>
    <d v="2018-12-07T00:00:00"/>
  </r>
  <r>
    <x v="37"/>
    <s v="PORTLAND SCHOOL DIST #1JT"/>
    <x v="4"/>
    <x v="24"/>
    <n v="54.54"/>
    <n v="40"/>
    <s v="2018/11 WK 5"/>
    <n v="1919024352"/>
    <s v="KR"/>
    <d v="2018-12-07T00:00:00"/>
  </r>
  <r>
    <x v="37"/>
    <s v="PORTLAND SCHOOL DIST #1JT"/>
    <x v="4"/>
    <x v="24"/>
    <n v="237.85"/>
    <n v="40"/>
    <s v="2018/12"/>
    <s v="Supplier Invoice: SINV.000000301"/>
    <s v="KR"/>
    <d v="2019-01-02T00:00:00"/>
  </r>
  <r>
    <x v="37"/>
    <s v="PORTLAND SCHOOL DIST #1JT"/>
    <x v="4"/>
    <x v="24"/>
    <n v="8.31"/>
    <n v="40"/>
    <s v="2018/12"/>
    <s v="Supplier Invoice: SINV.000000302"/>
    <s v="KR"/>
    <d v="2019-01-02T00:00:00"/>
  </r>
  <r>
    <x v="37"/>
    <s v="PORTLAND SCHOOL DIST #1JT"/>
    <x v="4"/>
    <x v="24"/>
    <n v="431.32"/>
    <n v="40"/>
    <s v="2019-02"/>
    <s v="SINV.000008062"/>
    <s v="KR"/>
    <d v="2019-02-01T00:00:00"/>
  </r>
  <r>
    <x v="37"/>
    <s v="PORTLAND SCHOOL DIST #1JT"/>
    <x v="4"/>
    <x v="24"/>
    <n v="160.1"/>
    <n v="40"/>
    <s v="2019-02"/>
    <s v="SINV.000008063"/>
    <s v="KR"/>
    <d v="2019-02-01T00:00:00"/>
  </r>
  <r>
    <x v="37"/>
    <s v="PORTLAND SCHOOL DIST #1JT"/>
    <x v="4"/>
    <x v="24"/>
    <n v="396.64"/>
    <n v="40"/>
    <s v="2019-03"/>
    <s v="SINV.000015105"/>
    <s v="KR"/>
    <d v="2019-03-06T00:00:00"/>
  </r>
  <r>
    <x v="37"/>
    <s v="PORTLAND SCHOOL DIST #1JT"/>
    <x v="4"/>
    <x v="24"/>
    <n v="161.46"/>
    <n v="40"/>
    <s v="2019-03"/>
    <s v="SINV.000015106"/>
    <s v="KR"/>
    <d v="2019-03-06T00:00:00"/>
  </r>
  <r>
    <x v="37"/>
    <s v="PORTLAND SCHOOL DIST #1JT"/>
    <x v="4"/>
    <x v="24"/>
    <n v="360.6"/>
    <n v="40"/>
    <s v="03/2019"/>
    <s v="SINV.000022902"/>
    <s v="KR"/>
    <d v="2019-04-01T00:00:00"/>
  </r>
  <r>
    <x v="37"/>
    <s v="PORTLAND SCHOOL DIST #1JT"/>
    <x v="4"/>
    <x v="24"/>
    <n v="94.41"/>
    <n v="40"/>
    <s v="03/2019"/>
    <s v="SINV.000022903"/>
    <s v="KR"/>
    <d v="2019-04-01T00:00:00"/>
  </r>
  <r>
    <x v="37"/>
    <s v="PORTLAND SCHOOL DIST #1JT"/>
    <x v="4"/>
    <x v="24"/>
    <n v="595.24"/>
    <n v="40"/>
    <s v="04/2019"/>
    <s v="SINV.000030590"/>
    <s v="KR"/>
    <d v="2019-05-07T00:00:00"/>
  </r>
  <r>
    <x v="37"/>
    <s v="PORTLAND SCHOOL DIST #1JT"/>
    <x v="4"/>
    <x v="24"/>
    <n v="179.11"/>
    <n v="40"/>
    <s v="04/2019"/>
    <s v="SINV.000030591"/>
    <s v="KR"/>
    <d v="2019-05-07T00:00:00"/>
  </r>
  <r>
    <x v="37"/>
    <s v="PORTLAND SCHOOL DIST #1JT"/>
    <x v="4"/>
    <x v="24"/>
    <n v="658"/>
    <n v="40"/>
    <s v="05/2019"/>
    <s v="SINV.000038581"/>
    <s v="KR"/>
    <d v="2019-06-07T00:00:00"/>
  </r>
  <r>
    <x v="37"/>
    <s v="PORTLAND SCHOOL DIST #1JT"/>
    <x v="4"/>
    <x v="24"/>
    <n v="89.85"/>
    <n v="40"/>
    <s v="05/2019"/>
    <s v="SINV.000038582"/>
    <s v="KR"/>
    <d v="2019-06-07T00:00:00"/>
  </r>
  <r>
    <x v="37"/>
    <s v="PORTLAND SCHOOL DIST #1JT"/>
    <x v="4"/>
    <x v="24"/>
    <n v="406.21"/>
    <n v="40"/>
    <s v="06/2019"/>
    <s v="SINV.000045210"/>
    <s v="KR"/>
    <d v="2019-06-30T00:00:00"/>
  </r>
  <r>
    <x v="37"/>
    <s v="PORTLAND SCHOOL DIST #1JT"/>
    <x v="4"/>
    <x v="24"/>
    <n v="55.07"/>
    <n v="40"/>
    <s v="06/2019"/>
    <s v="SINV.000045213"/>
    <s v="KR"/>
    <d v="2019-06-30T00:00:00"/>
  </r>
  <r>
    <x v="38"/>
    <s v="PORTLAND SCHL DIST #1JT LOCAL OPT"/>
    <x v="4"/>
    <x v="24"/>
    <n v="248.53"/>
    <n v="40"/>
    <s v="2018/07"/>
    <n v="1919003081"/>
    <s v="KR"/>
    <d v="2018-08-06T00:00:00"/>
  </r>
  <r>
    <x v="38"/>
    <s v="PORTLAND SCHL DIST #1JT LOCAL OPT"/>
    <x v="4"/>
    <x v="24"/>
    <n v="55.37"/>
    <n v="40"/>
    <s v="2018/08"/>
    <n v="1919006129"/>
    <s v="KR"/>
    <d v="2018-08-23T00:00:00"/>
  </r>
  <r>
    <x v="38"/>
    <s v="PORTLAND SCHL DIST #1JT LOCAL OPT"/>
    <x v="4"/>
    <x v="24"/>
    <n v="75.099999999999994"/>
    <n v="40"/>
    <s v="2018/08"/>
    <n v="1919007793"/>
    <s v="KR"/>
    <d v="2018-09-07T00:00:00"/>
  </r>
  <r>
    <x v="38"/>
    <s v="PORTLAND SCHL DIST #1JT LOCAL OPT"/>
    <x v="4"/>
    <x v="24"/>
    <n v="22.06"/>
    <n v="40"/>
    <s v="2018/08"/>
    <n v="1919007931"/>
    <s v="KR"/>
    <d v="2018-09-07T00:00:00"/>
  </r>
  <r>
    <x v="38"/>
    <s v="PORTLAND SCHL DIST #1JT LOCAL OPT"/>
    <x v="4"/>
    <x v="24"/>
    <n v="-75.099999999999994"/>
    <n v="50"/>
    <s v="2018/09"/>
    <n v="1719000843"/>
    <s v="KA"/>
    <d v="2018-10-05T00:00:00"/>
  </r>
  <r>
    <x v="38"/>
    <s v="PORTLAND SCHL DIST #1JT LOCAL OPT"/>
    <x v="4"/>
    <x v="24"/>
    <n v="75.099999999999994"/>
    <n v="40"/>
    <s v="2018/09"/>
    <n v="1919011648"/>
    <s v="KR"/>
    <d v="2018-10-05T00:00:00"/>
  </r>
  <r>
    <x v="38"/>
    <s v="PORTLAND SCHL DIST #1JT LOCAL OPT"/>
    <x v="4"/>
    <x v="24"/>
    <n v="235.22"/>
    <n v="40"/>
    <s v="2018/09"/>
    <n v="1919012431"/>
    <s v="KR"/>
    <d v="2018-10-05T00:00:00"/>
  </r>
  <r>
    <x v="38"/>
    <s v="PORTLAND SCHL DIST #1JT LOCAL OPT"/>
    <x v="4"/>
    <x v="24"/>
    <n v="-22.06"/>
    <n v="50"/>
    <s v="2018/09"/>
    <n v="1719000980"/>
    <s v="KA"/>
    <d v="2018-10-05T00:00:00"/>
  </r>
  <r>
    <x v="38"/>
    <s v="PORTLAND SCHL DIST #1JT LOCAL OPT"/>
    <x v="4"/>
    <x v="24"/>
    <n v="22.06"/>
    <n v="40"/>
    <s v="2018/09"/>
    <n v="1919011785"/>
    <s v="KR"/>
    <d v="2018-10-05T00:00:00"/>
  </r>
  <r>
    <x v="38"/>
    <s v="PORTLAND SCHL DIST #1JT LOCAL OPT"/>
    <x v="4"/>
    <x v="24"/>
    <n v="120.63"/>
    <n v="40"/>
    <s v="2018/09"/>
    <n v="1919012575"/>
    <s v="KR"/>
    <d v="2018-10-05T00:00:00"/>
  </r>
  <r>
    <x v="38"/>
    <s v="PORTLAND SCHL DIST #1JT LOCAL OPT"/>
    <x v="4"/>
    <x v="24"/>
    <n v="-710.68"/>
    <n v="50"/>
    <s v="2018/10"/>
    <n v="1719002530"/>
    <s v="KA"/>
    <d v="2018-11-07T00:00:00"/>
  </r>
  <r>
    <x v="38"/>
    <s v="PORTLAND SCHL DIST #1JT LOCAL OPT"/>
    <x v="4"/>
    <x v="24"/>
    <n v="-710.68"/>
    <n v="50"/>
    <s v="2018/10"/>
    <n v="1719001688"/>
    <s v="KA"/>
    <d v="2018-11-07T00:00:00"/>
  </r>
  <r>
    <x v="38"/>
    <s v="PORTLAND SCHL DIST #1JT LOCAL OPT"/>
    <x v="4"/>
    <x v="24"/>
    <n v="710.68"/>
    <n v="40"/>
    <s v="2018/10"/>
    <n v="1919017538"/>
    <s v="KR"/>
    <d v="2018-11-07T00:00:00"/>
  </r>
  <r>
    <x v="38"/>
    <s v="PORTLAND SCHL DIST #1JT LOCAL OPT"/>
    <x v="4"/>
    <x v="24"/>
    <n v="710.68"/>
    <n v="40"/>
    <s v="2018/10"/>
    <n v="1919016724"/>
    <s v="KR"/>
    <d v="2018-11-07T00:00:00"/>
  </r>
  <r>
    <x v="38"/>
    <s v="PORTLAND SCHL DIST #1JT LOCAL OPT"/>
    <x v="4"/>
    <x v="24"/>
    <n v="-391.63"/>
    <n v="50"/>
    <s v="2018/10"/>
    <n v="1719002669"/>
    <s v="KA"/>
    <d v="2018-11-07T00:00:00"/>
  </r>
  <r>
    <x v="38"/>
    <s v="PORTLAND SCHL DIST #1JT LOCAL OPT"/>
    <x v="4"/>
    <x v="24"/>
    <n v="-391.63"/>
    <n v="50"/>
    <s v="2018/10"/>
    <n v="1719001827"/>
    <s v="KA"/>
    <d v="2018-11-07T00:00:00"/>
  </r>
  <r>
    <x v="38"/>
    <s v="PORTLAND SCHL DIST #1JT LOCAL OPT"/>
    <x v="4"/>
    <x v="24"/>
    <n v="391.63"/>
    <n v="40"/>
    <s v="2018/10"/>
    <n v="1919017677"/>
    <s v="KR"/>
    <d v="2018-11-07T00:00:00"/>
  </r>
  <r>
    <x v="38"/>
    <s v="PORTLAND SCHL DIST #1JT LOCAL OPT"/>
    <x v="4"/>
    <x v="24"/>
    <n v="391.63"/>
    <n v="40"/>
    <s v="2018/10"/>
    <n v="1919016863"/>
    <s v="KR"/>
    <d v="2018-11-07T00:00:00"/>
  </r>
  <r>
    <x v="38"/>
    <s v="PORTLAND SCHL DIST #1JT LOCAL OPT"/>
    <x v="4"/>
    <x v="24"/>
    <n v="710.68"/>
    <n v="40"/>
    <s v="2018/10"/>
    <n v="1919018209"/>
    <s v="KR"/>
    <d v="2018-11-08T00:00:00"/>
  </r>
  <r>
    <x v="38"/>
    <s v="PORTLAND SCHL DIST #1JT LOCAL OPT"/>
    <x v="4"/>
    <x v="24"/>
    <n v="391.63"/>
    <n v="40"/>
    <s v="2018/10"/>
    <n v="1919018348"/>
    <s v="KR"/>
    <d v="2018-11-08T00:00:00"/>
  </r>
  <r>
    <x v="38"/>
    <s v="PORTLAND SCHL DIST #1JT LOCAL OPT"/>
    <x v="4"/>
    <x v="24"/>
    <n v="3.85"/>
    <n v="40"/>
    <s v="2018/11 WK 1"/>
    <n v="1919018969"/>
    <s v="KR"/>
    <d v="2018-11-09T00:00:00"/>
  </r>
  <r>
    <x v="38"/>
    <s v="PORTLAND SCHL DIST #1JT LOCAL OPT"/>
    <x v="4"/>
    <x v="24"/>
    <n v="-61.92"/>
    <n v="50"/>
    <s v="2018/11 WK 1"/>
    <n v="1719003780"/>
    <s v="KA"/>
    <d v="2018-11-15T00:00:00"/>
  </r>
  <r>
    <x v="38"/>
    <s v="PORTLAND SCHL DIST #1JT LOCAL OPT"/>
    <x v="4"/>
    <x v="24"/>
    <n v="61.92"/>
    <n v="40"/>
    <s v="2018/11 WK 1"/>
    <n v="1919020159"/>
    <s v="KR"/>
    <d v="2018-11-15T00:00:00"/>
  </r>
  <r>
    <x v="38"/>
    <s v="PORTLAND SCHL DIST #1JT LOCAL OPT"/>
    <x v="4"/>
    <x v="24"/>
    <n v="61.92"/>
    <n v="40"/>
    <s v="2018/11 WK 2"/>
    <n v="1919020795"/>
    <s v="KR"/>
    <d v="2018-11-16T00:00:00"/>
  </r>
  <r>
    <x v="38"/>
    <s v="PORTLAND SCHL DIST #1JT LOCAL OPT"/>
    <x v="4"/>
    <x v="24"/>
    <n v="1.62"/>
    <n v="40"/>
    <s v="2018/11 Wk 3"/>
    <n v="1919021695"/>
    <s v="KR"/>
    <d v="2018-11-23T00:00:00"/>
  </r>
  <r>
    <x v="38"/>
    <s v="PORTLAND SCHL DIST #1JT LOCAL OPT"/>
    <x v="4"/>
    <x v="24"/>
    <n v="0.13"/>
    <n v="40"/>
    <s v="2018/11 Wk 4"/>
    <n v="1919022995"/>
    <s v="KR"/>
    <d v="2018-11-30T00:00:00"/>
  </r>
  <r>
    <x v="38"/>
    <s v="PORTLAND SCHL DIST #1JT LOCAL OPT"/>
    <x v="4"/>
    <x v="24"/>
    <n v="38.4"/>
    <n v="40"/>
    <s v="2018/11 WK 5"/>
    <n v="1919024223"/>
    <s v="KR"/>
    <d v="2018-12-07T00:00:00"/>
  </r>
  <r>
    <x v="38"/>
    <s v="PORTLAND SCHL DIST #1JT LOCAL OPT"/>
    <x v="4"/>
    <x v="24"/>
    <n v="14.44"/>
    <n v="40"/>
    <s v="2018/11 WK 5"/>
    <n v="1919024353"/>
    <s v="KR"/>
    <d v="2018-12-07T00:00:00"/>
  </r>
  <r>
    <x v="38"/>
    <s v="PORTLAND SCHL DIST #1JT LOCAL OPT"/>
    <x v="4"/>
    <x v="24"/>
    <n v="62.96"/>
    <n v="40"/>
    <s v="2018/12"/>
    <s v="Supplier Invoice: SINV.000000305"/>
    <s v="KR"/>
    <d v="2019-01-02T00:00:00"/>
  </r>
  <r>
    <x v="38"/>
    <s v="PORTLAND SCHL DIST #1JT LOCAL OPT"/>
    <x v="4"/>
    <x v="24"/>
    <n v="2.2000000000000002"/>
    <n v="40"/>
    <s v="2018/12"/>
    <s v="Supplier Invoice: SINV.000000306"/>
    <s v="KR"/>
    <d v="2019-01-02T00:00:00"/>
  </r>
  <r>
    <x v="38"/>
    <s v="PORTLAND SCHL DIST #1JT LOCAL OPT"/>
    <x v="4"/>
    <x v="24"/>
    <n v="114.17"/>
    <n v="40"/>
    <s v="2019-02"/>
    <s v="SINV.000008070"/>
    <s v="KR"/>
    <d v="2019-02-01T00:00:00"/>
  </r>
  <r>
    <x v="38"/>
    <s v="PORTLAND SCHL DIST #1JT LOCAL OPT"/>
    <x v="4"/>
    <x v="24"/>
    <n v="42.38"/>
    <n v="40"/>
    <s v="2019-02"/>
    <s v="SINV.000008071"/>
    <s v="KR"/>
    <d v="2019-02-01T00:00:00"/>
  </r>
  <r>
    <x v="38"/>
    <s v="PORTLAND SCHL DIST #1JT LOCAL OPT"/>
    <x v="4"/>
    <x v="24"/>
    <n v="104.99"/>
    <n v="40"/>
    <s v="2019-03"/>
    <s v="SINV.000015110"/>
    <s v="KR"/>
    <d v="2019-03-06T00:00:00"/>
  </r>
  <r>
    <x v="38"/>
    <s v="PORTLAND SCHL DIST #1JT LOCAL OPT"/>
    <x v="4"/>
    <x v="24"/>
    <n v="42.74"/>
    <n v="40"/>
    <s v="2019-03"/>
    <s v="SINV.000015111"/>
    <s v="KR"/>
    <d v="2019-03-06T00:00:00"/>
  </r>
  <r>
    <x v="38"/>
    <s v="PORTLAND SCHL DIST #1JT LOCAL OPT"/>
    <x v="4"/>
    <x v="24"/>
    <n v="95.45"/>
    <n v="40"/>
    <s v="03/2019"/>
    <s v="SINV.000022908"/>
    <s v="KR"/>
    <d v="2019-04-01T00:00:00"/>
  </r>
  <r>
    <x v="38"/>
    <s v="PORTLAND SCHL DIST #1JT LOCAL OPT"/>
    <x v="4"/>
    <x v="24"/>
    <n v="24.99"/>
    <n v="40"/>
    <s v="03/2019"/>
    <s v="SINV.000022909"/>
    <s v="KR"/>
    <d v="2019-04-01T00:00:00"/>
  </r>
  <r>
    <x v="38"/>
    <s v="PORTLAND SCHL DIST #1JT LOCAL OPT"/>
    <x v="4"/>
    <x v="24"/>
    <n v="157.56"/>
    <n v="40"/>
    <s v="04/2019"/>
    <s v="SINV.000030595"/>
    <s v="KR"/>
    <d v="2019-05-07T00:00:00"/>
  </r>
  <r>
    <x v="38"/>
    <s v="PORTLAND SCHL DIST #1JT LOCAL OPT"/>
    <x v="4"/>
    <x v="24"/>
    <n v="47.41"/>
    <n v="40"/>
    <s v="04/2019"/>
    <s v="SINV.000030596"/>
    <s v="KR"/>
    <d v="2019-05-07T00:00:00"/>
  </r>
  <r>
    <x v="38"/>
    <s v="PORTLAND SCHL DIST #1JT LOCAL OPT"/>
    <x v="4"/>
    <x v="24"/>
    <n v="174.17"/>
    <n v="40"/>
    <s v="05/2019"/>
    <s v="SINV.000038586"/>
    <s v="KR"/>
    <d v="2019-06-07T00:00:00"/>
  </r>
  <r>
    <x v="38"/>
    <s v="PORTLAND SCHL DIST #1JT LOCAL OPT"/>
    <x v="4"/>
    <x v="24"/>
    <n v="23.78"/>
    <n v="40"/>
    <s v="05/2019"/>
    <s v="SINV.000038587"/>
    <s v="KR"/>
    <d v="2019-06-07T00:00:00"/>
  </r>
  <r>
    <x v="38"/>
    <s v="PORTLAND SCHL DIST #1JT LOCAL OPT"/>
    <x v="4"/>
    <x v="24"/>
    <n v="107.53"/>
    <n v="40"/>
    <s v="06/2019"/>
    <s v="SINV.000045215"/>
    <s v="KR"/>
    <d v="2019-06-30T00:00:00"/>
  </r>
  <r>
    <x v="38"/>
    <s v="PORTLAND SCHL DIST #1JT LOCAL OPT"/>
    <x v="4"/>
    <x v="24"/>
    <n v="14.58"/>
    <n v="40"/>
    <s v="06/2019"/>
    <s v="SINV.000045218"/>
    <s v="KR"/>
    <d v="2019-06-30T00:00:00"/>
  </r>
  <r>
    <x v="39"/>
    <s v="PORTLAND PUBLIC SCHOOLS BONDS"/>
    <x v="4"/>
    <x v="24"/>
    <n v="198.56"/>
    <n v="40"/>
    <s v="2018/07"/>
    <n v="1919003082"/>
    <s v="KR"/>
    <d v="2018-08-06T00:00:00"/>
  </r>
  <r>
    <x v="39"/>
    <s v="PORTLAND PUBLIC SCHOOLS BONDS"/>
    <x v="4"/>
    <x v="24"/>
    <n v="44.24"/>
    <n v="40"/>
    <s v="2018/08"/>
    <n v="1919006130"/>
    <s v="KR"/>
    <d v="2018-08-23T00:00:00"/>
  </r>
  <r>
    <x v="39"/>
    <s v="PORTLAND PUBLIC SCHOOLS BONDS"/>
    <x v="4"/>
    <x v="24"/>
    <n v="59.99"/>
    <n v="40"/>
    <s v="2018/08"/>
    <n v="1919007794"/>
    <s v="KR"/>
    <d v="2018-09-07T00:00:00"/>
  </r>
  <r>
    <x v="39"/>
    <s v="PORTLAND PUBLIC SCHOOLS BONDS"/>
    <x v="4"/>
    <x v="24"/>
    <n v="17.63"/>
    <n v="40"/>
    <s v="2018/08"/>
    <n v="1919007932"/>
    <s v="KR"/>
    <d v="2018-09-07T00:00:00"/>
  </r>
  <r>
    <x v="39"/>
    <s v="PORTLAND PUBLIC SCHOOLS BONDS"/>
    <x v="4"/>
    <x v="24"/>
    <n v="-59.99"/>
    <n v="50"/>
    <s v="2018/09"/>
    <n v="1719000844"/>
    <s v="KA"/>
    <d v="2018-10-05T00:00:00"/>
  </r>
  <r>
    <x v="39"/>
    <s v="PORTLAND PUBLIC SCHOOLS BONDS"/>
    <x v="4"/>
    <x v="24"/>
    <n v="59.99"/>
    <n v="40"/>
    <s v="2018/09"/>
    <n v="1919011649"/>
    <s v="KR"/>
    <d v="2018-10-05T00:00:00"/>
  </r>
  <r>
    <x v="39"/>
    <s v="PORTLAND PUBLIC SCHOOLS BONDS"/>
    <x v="4"/>
    <x v="24"/>
    <n v="187.92"/>
    <n v="40"/>
    <s v="2018/09"/>
    <n v="1919012432"/>
    <s v="KR"/>
    <d v="2018-10-05T00:00:00"/>
  </r>
  <r>
    <x v="39"/>
    <s v="PORTLAND PUBLIC SCHOOLS BONDS"/>
    <x v="4"/>
    <x v="24"/>
    <n v="-17.63"/>
    <n v="50"/>
    <s v="2018/09"/>
    <n v="1719000981"/>
    <s v="KA"/>
    <d v="2018-10-05T00:00:00"/>
  </r>
  <r>
    <x v="39"/>
    <s v="PORTLAND PUBLIC SCHOOLS BONDS"/>
    <x v="4"/>
    <x v="24"/>
    <n v="17.63"/>
    <n v="40"/>
    <s v="2018/09"/>
    <n v="1919011786"/>
    <s v="KR"/>
    <d v="2018-10-05T00:00:00"/>
  </r>
  <r>
    <x v="39"/>
    <s v="PORTLAND PUBLIC SCHOOLS BONDS"/>
    <x v="4"/>
    <x v="24"/>
    <n v="96.37"/>
    <n v="40"/>
    <s v="2018/09"/>
    <n v="1919012576"/>
    <s v="KR"/>
    <d v="2018-10-05T00:00:00"/>
  </r>
  <r>
    <x v="39"/>
    <s v="PORTLAND PUBLIC SCHOOLS BONDS"/>
    <x v="4"/>
    <x v="24"/>
    <n v="-567.77"/>
    <n v="50"/>
    <s v="2018/10"/>
    <n v="1719001689"/>
    <s v="KA"/>
    <d v="2018-11-07T00:00:00"/>
  </r>
  <r>
    <x v="39"/>
    <s v="PORTLAND PUBLIC SCHOOLS BONDS"/>
    <x v="4"/>
    <x v="24"/>
    <n v="-567.77"/>
    <n v="50"/>
    <s v="2018/10"/>
    <n v="1719002531"/>
    <s v="KA"/>
    <d v="2018-11-07T00:00:00"/>
  </r>
  <r>
    <x v="39"/>
    <s v="PORTLAND PUBLIC SCHOOLS BONDS"/>
    <x v="4"/>
    <x v="24"/>
    <n v="567.77"/>
    <n v="40"/>
    <s v="2018/10"/>
    <n v="1919016725"/>
    <s v="KR"/>
    <d v="2018-11-07T00:00:00"/>
  </r>
  <r>
    <x v="39"/>
    <s v="PORTLAND PUBLIC SCHOOLS BONDS"/>
    <x v="4"/>
    <x v="24"/>
    <n v="567.77"/>
    <n v="40"/>
    <s v="2018/10"/>
    <n v="1919017539"/>
    <s v="KR"/>
    <d v="2018-11-07T00:00:00"/>
  </r>
  <r>
    <x v="39"/>
    <s v="PORTLAND PUBLIC SCHOOLS BONDS"/>
    <x v="4"/>
    <x v="24"/>
    <n v="-312.88"/>
    <n v="50"/>
    <s v="2018/10"/>
    <n v="1719002670"/>
    <s v="KA"/>
    <d v="2018-11-07T00:00:00"/>
  </r>
  <r>
    <x v="39"/>
    <s v="PORTLAND PUBLIC SCHOOLS BONDS"/>
    <x v="4"/>
    <x v="24"/>
    <n v="-312.88"/>
    <n v="50"/>
    <s v="2018/10"/>
    <n v="1719001828"/>
    <s v="KA"/>
    <d v="2018-11-07T00:00:00"/>
  </r>
  <r>
    <x v="39"/>
    <s v="PORTLAND PUBLIC SCHOOLS BONDS"/>
    <x v="4"/>
    <x v="24"/>
    <n v="312.88"/>
    <n v="40"/>
    <s v="2018/10"/>
    <n v="1919017678"/>
    <s v="KR"/>
    <d v="2018-11-07T00:00:00"/>
  </r>
  <r>
    <x v="39"/>
    <s v="PORTLAND PUBLIC SCHOOLS BONDS"/>
    <x v="4"/>
    <x v="24"/>
    <n v="312.88"/>
    <n v="40"/>
    <s v="2018/10"/>
    <n v="1919016864"/>
    <s v="KR"/>
    <d v="2018-11-07T00:00:00"/>
  </r>
  <r>
    <x v="39"/>
    <s v="PORTLAND PUBLIC SCHOOLS BONDS"/>
    <x v="4"/>
    <x v="24"/>
    <n v="567.77"/>
    <n v="40"/>
    <s v="2018/10"/>
    <n v="1919018210"/>
    <s v="KR"/>
    <d v="2018-11-08T00:00:00"/>
  </r>
  <r>
    <x v="39"/>
    <s v="PORTLAND PUBLIC SCHOOLS BONDS"/>
    <x v="4"/>
    <x v="24"/>
    <n v="312.88"/>
    <n v="40"/>
    <s v="2018/10"/>
    <n v="1919018349"/>
    <s v="KR"/>
    <d v="2018-11-08T00:00:00"/>
  </r>
  <r>
    <x v="39"/>
    <s v="PORTLAND PUBLIC SCHOOLS BONDS"/>
    <x v="4"/>
    <x v="24"/>
    <n v="3.08"/>
    <n v="40"/>
    <s v="2018/11 WK 1"/>
    <n v="1919018970"/>
    <s v="KR"/>
    <d v="2018-11-09T00:00:00"/>
  </r>
  <r>
    <x v="39"/>
    <s v="PORTLAND PUBLIC SCHOOLS BONDS"/>
    <x v="4"/>
    <x v="24"/>
    <n v="-49.47"/>
    <n v="50"/>
    <s v="2018/11 WK 1"/>
    <n v="1719003781"/>
    <s v="KA"/>
    <d v="2018-11-15T00:00:00"/>
  </r>
  <r>
    <x v="39"/>
    <s v="PORTLAND PUBLIC SCHOOLS BONDS"/>
    <x v="4"/>
    <x v="24"/>
    <n v="49.47"/>
    <n v="40"/>
    <s v="2018/11 WK 1"/>
    <n v="1919020160"/>
    <s v="KR"/>
    <d v="2018-11-15T00:00:00"/>
  </r>
  <r>
    <x v="39"/>
    <s v="PORTLAND PUBLIC SCHOOLS BONDS"/>
    <x v="4"/>
    <x v="24"/>
    <n v="49.47"/>
    <n v="40"/>
    <s v="2018/11 WK 2"/>
    <n v="1919020796"/>
    <s v="KR"/>
    <d v="2018-11-16T00:00:00"/>
  </r>
  <r>
    <x v="39"/>
    <s v="PORTLAND PUBLIC SCHOOLS BONDS"/>
    <x v="4"/>
    <x v="24"/>
    <n v="1.29"/>
    <n v="40"/>
    <s v="2018/11 Wk 3"/>
    <n v="1919021696"/>
    <s v="KR"/>
    <d v="2018-11-23T00:00:00"/>
  </r>
  <r>
    <x v="39"/>
    <s v="PORTLAND PUBLIC SCHOOLS BONDS"/>
    <x v="4"/>
    <x v="24"/>
    <n v="0.11"/>
    <n v="40"/>
    <s v="2018/11 Wk 4"/>
    <n v="1919022996"/>
    <s v="KR"/>
    <d v="2018-11-30T00:00:00"/>
  </r>
  <r>
    <x v="39"/>
    <s v="PORTLAND PUBLIC SCHOOLS BONDS"/>
    <x v="4"/>
    <x v="24"/>
    <n v="30.68"/>
    <n v="40"/>
    <s v="2018/11 WK 5"/>
    <n v="1919024224"/>
    <s v="KR"/>
    <d v="2018-12-07T00:00:00"/>
  </r>
  <r>
    <x v="39"/>
    <s v="PORTLAND PUBLIC SCHOOLS BONDS"/>
    <x v="4"/>
    <x v="24"/>
    <n v="11.53"/>
    <n v="40"/>
    <s v="2018/11 WK 5"/>
    <n v="1919024354"/>
    <s v="KR"/>
    <d v="2018-12-07T00:00:00"/>
  </r>
  <r>
    <x v="39"/>
    <s v="PORTLAND PUBLIC SCHOOLS BONDS"/>
    <x v="4"/>
    <x v="24"/>
    <n v="50.3"/>
    <n v="40"/>
    <s v="2018/12"/>
    <s v="Supplier Invoice: SINV.000000309"/>
    <s v="KR"/>
    <d v="2019-01-02T00:00:00"/>
  </r>
  <r>
    <x v="39"/>
    <s v="PORTLAND PUBLIC SCHOOLS BONDS"/>
    <x v="4"/>
    <x v="24"/>
    <n v="1.76"/>
    <n v="40"/>
    <s v="2018/12"/>
    <s v="Supplier Invoice: SINV.000000310"/>
    <s v="KR"/>
    <d v="2019-01-02T00:00:00"/>
  </r>
  <r>
    <x v="39"/>
    <s v="PORTLAND PUBLIC SCHOOLS BONDS"/>
    <x v="4"/>
    <x v="24"/>
    <n v="91.21"/>
    <n v="40"/>
    <s v="2019-02"/>
    <s v="SINV.000008078"/>
    <s v="KR"/>
    <d v="2019-02-01T00:00:00"/>
  </r>
  <r>
    <x v="39"/>
    <s v="PORTLAND PUBLIC SCHOOLS BONDS"/>
    <x v="4"/>
    <x v="24"/>
    <n v="33.86"/>
    <n v="40"/>
    <s v="2019-02"/>
    <s v="SINV.000008079"/>
    <s v="KR"/>
    <d v="2019-02-01T00:00:00"/>
  </r>
  <r>
    <x v="39"/>
    <s v="PORTLAND PUBLIC SCHOOLS BONDS"/>
    <x v="4"/>
    <x v="24"/>
    <n v="83.88"/>
    <n v="40"/>
    <s v="2019-03"/>
    <s v="SINV.000015115"/>
    <s v="KR"/>
    <d v="2019-03-06T00:00:00"/>
  </r>
  <r>
    <x v="39"/>
    <s v="PORTLAND PUBLIC SCHOOLS BONDS"/>
    <x v="4"/>
    <x v="24"/>
    <n v="34.15"/>
    <n v="40"/>
    <s v="2019-03"/>
    <s v="SINV.000015116"/>
    <s v="KR"/>
    <d v="2019-03-06T00:00:00"/>
  </r>
  <r>
    <x v="39"/>
    <s v="PORTLAND PUBLIC SCHOOLS BONDS"/>
    <x v="4"/>
    <x v="24"/>
    <n v="76.260000000000005"/>
    <n v="40"/>
    <s v="03/2019"/>
    <s v="SINV.000022914"/>
    <s v="KR"/>
    <d v="2019-04-01T00:00:00"/>
  </r>
  <r>
    <x v="39"/>
    <s v="PORTLAND PUBLIC SCHOOLS BONDS"/>
    <x v="4"/>
    <x v="24"/>
    <n v="19.97"/>
    <n v="40"/>
    <s v="03/2019"/>
    <s v="SINV.000022915"/>
    <s v="KR"/>
    <d v="2019-04-01T00:00:00"/>
  </r>
  <r>
    <x v="39"/>
    <s v="PORTLAND PUBLIC SCHOOLS BONDS"/>
    <x v="4"/>
    <x v="24"/>
    <n v="125.88"/>
    <n v="40"/>
    <s v="04/2019"/>
    <s v="SINV.000030600"/>
    <s v="KR"/>
    <d v="2019-05-07T00:00:00"/>
  </r>
  <r>
    <x v="39"/>
    <s v="PORTLAND PUBLIC SCHOOLS BONDS"/>
    <x v="4"/>
    <x v="24"/>
    <n v="37.880000000000003"/>
    <n v="40"/>
    <s v="04/2019"/>
    <s v="SINV.000030601"/>
    <s v="KR"/>
    <d v="2019-05-07T00:00:00"/>
  </r>
  <r>
    <x v="39"/>
    <s v="PORTLAND PUBLIC SCHOOLS BONDS"/>
    <x v="4"/>
    <x v="24"/>
    <n v="139.15"/>
    <n v="40"/>
    <s v="05/2019"/>
    <s v="SINV.000038591"/>
    <s v="KR"/>
    <d v="2019-06-07T00:00:00"/>
  </r>
  <r>
    <x v="39"/>
    <s v="PORTLAND PUBLIC SCHOOLS BONDS"/>
    <x v="4"/>
    <x v="24"/>
    <n v="19"/>
    <n v="40"/>
    <s v="05/2019"/>
    <s v="SINV.000038592"/>
    <s v="KR"/>
    <d v="2019-06-07T00:00:00"/>
  </r>
  <r>
    <x v="39"/>
    <s v="PORTLAND PUBLIC SCHOOLS BONDS"/>
    <x v="4"/>
    <x v="24"/>
    <n v="85.91"/>
    <n v="40"/>
    <s v="06/2019"/>
    <s v="SINV.000045220"/>
    <s v="KR"/>
    <d v="2019-06-30T00:00:00"/>
  </r>
  <r>
    <x v="39"/>
    <s v="PORTLAND PUBLIC SCHOOLS BONDS"/>
    <x v="4"/>
    <x v="24"/>
    <n v="11.65"/>
    <n v="40"/>
    <s v="06/2019"/>
    <s v="SINV.000045221"/>
    <s v="KR"/>
    <d v="2019-06-30T00:00:00"/>
  </r>
  <r>
    <x v="40"/>
    <s v="PORTLAND SCHL DIST #1JT CANCEL/OMIT"/>
    <x v="4"/>
    <x v="24"/>
    <n v="2.27"/>
    <n v="40"/>
    <s v="2018/07"/>
    <n v="1919003083"/>
    <s v="KR"/>
    <d v="2018-08-06T00:00:00"/>
  </r>
  <r>
    <x v="40"/>
    <s v="PORTLAND SCHL DIST #1JT CANCEL/OMIT"/>
    <x v="4"/>
    <x v="24"/>
    <n v="0.51"/>
    <n v="40"/>
    <s v="2018/08"/>
    <n v="1919006131"/>
    <s v="KR"/>
    <d v="2018-08-23T00:00:00"/>
  </r>
  <r>
    <x v="40"/>
    <s v="PORTLAND SCHL DIST #1JT CANCEL/OMIT"/>
    <x v="4"/>
    <x v="24"/>
    <n v="0.69"/>
    <n v="40"/>
    <s v="2018/08"/>
    <n v="1919007795"/>
    <s v="KR"/>
    <d v="2018-09-07T00:00:00"/>
  </r>
  <r>
    <x v="40"/>
    <s v="PORTLAND SCHL DIST #1JT CANCEL/OMIT"/>
    <x v="4"/>
    <x v="24"/>
    <n v="0.2"/>
    <n v="40"/>
    <s v="2018/08"/>
    <n v="1919007933"/>
    <s v="KR"/>
    <d v="2018-09-07T00:00:00"/>
  </r>
  <r>
    <x v="40"/>
    <s v="PORTLAND SCHL DIST #1JT CANCEL/OMIT"/>
    <x v="4"/>
    <x v="24"/>
    <n v="-0.69"/>
    <n v="50"/>
    <s v="2018/09"/>
    <n v="1719000845"/>
    <s v="KA"/>
    <d v="2018-10-05T00:00:00"/>
  </r>
  <r>
    <x v="40"/>
    <s v="PORTLAND SCHL DIST #1JT CANCEL/OMIT"/>
    <x v="4"/>
    <x v="24"/>
    <n v="0.69"/>
    <n v="40"/>
    <s v="2018/09"/>
    <n v="1919011650"/>
    <s v="KR"/>
    <d v="2018-10-05T00:00:00"/>
  </r>
  <r>
    <x v="40"/>
    <s v="PORTLAND SCHL DIST #1JT CANCEL/OMIT"/>
    <x v="4"/>
    <x v="24"/>
    <n v="2.15"/>
    <n v="40"/>
    <s v="2018/09"/>
    <n v="1919012433"/>
    <s v="KR"/>
    <d v="2018-10-05T00:00:00"/>
  </r>
  <r>
    <x v="40"/>
    <s v="PORTLAND SCHL DIST #1JT CANCEL/OMIT"/>
    <x v="4"/>
    <x v="24"/>
    <n v="-0.2"/>
    <n v="50"/>
    <s v="2018/09"/>
    <n v="1719000982"/>
    <s v="KA"/>
    <d v="2018-10-05T00:00:00"/>
  </r>
  <r>
    <x v="40"/>
    <s v="PORTLAND SCHL DIST #1JT CANCEL/OMIT"/>
    <x v="4"/>
    <x v="24"/>
    <n v="0.2"/>
    <n v="40"/>
    <s v="2018/09"/>
    <n v="1919011787"/>
    <s v="KR"/>
    <d v="2018-10-05T00:00:00"/>
  </r>
  <r>
    <x v="40"/>
    <s v="PORTLAND SCHL DIST #1JT CANCEL/OMIT"/>
    <x v="4"/>
    <x v="24"/>
    <n v="1.1000000000000001"/>
    <n v="40"/>
    <s v="2018/09"/>
    <n v="1919012577"/>
    <s v="KR"/>
    <d v="2018-10-05T00:00:00"/>
  </r>
  <r>
    <x v="40"/>
    <s v="PORTLAND SCHL DIST #1JT CANCEL/OMIT"/>
    <x v="4"/>
    <x v="24"/>
    <n v="-6.49"/>
    <n v="50"/>
    <s v="2018/10"/>
    <n v="1719001690"/>
    <s v="KA"/>
    <d v="2018-11-07T00:00:00"/>
  </r>
  <r>
    <x v="40"/>
    <s v="PORTLAND SCHL DIST #1JT CANCEL/OMIT"/>
    <x v="4"/>
    <x v="24"/>
    <n v="-6.49"/>
    <n v="50"/>
    <s v="2018/10"/>
    <n v="1719002532"/>
    <s v="KA"/>
    <d v="2018-11-07T00:00:00"/>
  </r>
  <r>
    <x v="40"/>
    <s v="PORTLAND SCHL DIST #1JT CANCEL/OMIT"/>
    <x v="4"/>
    <x v="24"/>
    <n v="6.49"/>
    <n v="40"/>
    <s v="2018/10"/>
    <n v="1919017540"/>
    <s v="KR"/>
    <d v="2018-11-07T00:00:00"/>
  </r>
  <r>
    <x v="40"/>
    <s v="PORTLAND SCHL DIST #1JT CANCEL/OMIT"/>
    <x v="4"/>
    <x v="24"/>
    <n v="6.49"/>
    <n v="40"/>
    <s v="2018/10"/>
    <n v="1919016726"/>
    <s v="KR"/>
    <d v="2018-11-07T00:00:00"/>
  </r>
  <r>
    <x v="40"/>
    <s v="PORTLAND SCHL DIST #1JT CANCEL/OMIT"/>
    <x v="4"/>
    <x v="24"/>
    <n v="-3.58"/>
    <n v="50"/>
    <s v="2018/10"/>
    <n v="1719002671"/>
    <s v="KA"/>
    <d v="2018-11-07T00:00:00"/>
  </r>
  <r>
    <x v="40"/>
    <s v="PORTLAND SCHL DIST #1JT CANCEL/OMIT"/>
    <x v="4"/>
    <x v="24"/>
    <n v="-3.58"/>
    <n v="50"/>
    <s v="2018/10"/>
    <n v="1719001829"/>
    <s v="KA"/>
    <d v="2018-11-07T00:00:00"/>
  </r>
  <r>
    <x v="40"/>
    <s v="PORTLAND SCHL DIST #1JT CANCEL/OMIT"/>
    <x v="4"/>
    <x v="24"/>
    <n v="3.58"/>
    <n v="40"/>
    <s v="2018/10"/>
    <n v="1919017679"/>
    <s v="KR"/>
    <d v="2018-11-07T00:00:00"/>
  </r>
  <r>
    <x v="40"/>
    <s v="PORTLAND SCHL DIST #1JT CANCEL/OMIT"/>
    <x v="4"/>
    <x v="24"/>
    <n v="3.58"/>
    <n v="40"/>
    <s v="2018/10"/>
    <n v="1919016865"/>
    <s v="KR"/>
    <d v="2018-11-07T00:00:00"/>
  </r>
  <r>
    <x v="40"/>
    <s v="PORTLAND SCHL DIST #1JT CANCEL/OMIT"/>
    <x v="4"/>
    <x v="24"/>
    <n v="6.49"/>
    <n v="40"/>
    <s v="2018/10"/>
    <n v="1919018211"/>
    <s v="KR"/>
    <d v="2018-11-08T00:00:00"/>
  </r>
  <r>
    <x v="40"/>
    <s v="PORTLAND SCHL DIST #1JT CANCEL/OMIT"/>
    <x v="4"/>
    <x v="24"/>
    <n v="3.58"/>
    <n v="40"/>
    <s v="2018/10"/>
    <n v="1919018350"/>
    <s v="KR"/>
    <d v="2018-11-08T00:00:00"/>
  </r>
  <r>
    <x v="40"/>
    <s v="PORTLAND SCHL DIST #1JT CANCEL/OMIT"/>
    <x v="4"/>
    <x v="24"/>
    <n v="0.04"/>
    <n v="40"/>
    <s v="2018/11 WK 1"/>
    <n v="1919018971"/>
    <s v="KR"/>
    <d v="2018-11-09T00:00:00"/>
  </r>
  <r>
    <x v="40"/>
    <s v="PORTLAND SCHL DIST #1JT CANCEL/OMIT"/>
    <x v="4"/>
    <x v="24"/>
    <n v="-0.56999999999999995"/>
    <n v="50"/>
    <s v="2018/11 WK 1"/>
    <n v="1719003782"/>
    <s v="KA"/>
    <d v="2018-11-15T00:00:00"/>
  </r>
  <r>
    <x v="40"/>
    <s v="PORTLAND SCHL DIST #1JT CANCEL/OMIT"/>
    <x v="4"/>
    <x v="24"/>
    <n v="0.56999999999999995"/>
    <n v="40"/>
    <s v="2018/11 WK 1"/>
    <n v="1919020161"/>
    <s v="KR"/>
    <d v="2018-11-15T00:00:00"/>
  </r>
  <r>
    <x v="40"/>
    <s v="PORTLAND SCHL DIST #1JT CANCEL/OMIT"/>
    <x v="4"/>
    <x v="24"/>
    <n v="0.56999999999999995"/>
    <n v="40"/>
    <s v="2018/11 WK 2"/>
    <n v="1919020797"/>
    <s v="KR"/>
    <d v="2018-11-16T00:00:00"/>
  </r>
  <r>
    <x v="40"/>
    <s v="PORTLAND SCHL DIST #1JT CANCEL/OMIT"/>
    <x v="4"/>
    <x v="24"/>
    <n v="0.01"/>
    <n v="40"/>
    <s v="2018/11 Wk 3"/>
    <n v="1919021697"/>
    <s v="KR"/>
    <d v="2018-11-23T00:00:00"/>
  </r>
  <r>
    <x v="40"/>
    <s v="PORTLAND SCHL DIST #1JT CANCEL/OMIT"/>
    <x v="4"/>
    <x v="24"/>
    <n v="0.35"/>
    <n v="40"/>
    <s v="2018/11 WK 5"/>
    <n v="1919024225"/>
    <s v="KR"/>
    <d v="2018-12-07T00:00:00"/>
  </r>
  <r>
    <x v="40"/>
    <s v="PORTLAND SCHL DIST #1JT CANCEL/OMIT"/>
    <x v="4"/>
    <x v="24"/>
    <n v="0.13"/>
    <n v="40"/>
    <s v="2018/11 WK 5"/>
    <n v="1919024355"/>
    <s v="KR"/>
    <d v="2018-12-07T00:00:00"/>
  </r>
  <r>
    <x v="40"/>
    <s v="PORTLAND SCHL DIST #1JT CANCEL/OMIT"/>
    <x v="4"/>
    <x v="24"/>
    <n v="0.57999999999999996"/>
    <n v="40"/>
    <s v="2018/12"/>
    <s v="Supplier Invoice: SINV.000000313"/>
    <s v="KR"/>
    <d v="2019-01-02T00:00:00"/>
  </r>
  <r>
    <x v="40"/>
    <s v="PORTLAND SCHL DIST #1JT CANCEL/OMIT"/>
    <x v="4"/>
    <x v="24"/>
    <n v="0.02"/>
    <n v="40"/>
    <s v="2018/12"/>
    <s v="Supplier Invoice: SINV.000000314"/>
    <s v="KR"/>
    <d v="2019-01-02T00:00:00"/>
  </r>
  <r>
    <x v="40"/>
    <s v="PORTLAND SCHL DIST #1JT CANCEL/OMIT"/>
    <x v="4"/>
    <x v="24"/>
    <n v="1.04"/>
    <n v="40"/>
    <s v="2019-02"/>
    <s v="SINV.000008086"/>
    <s v="KR"/>
    <d v="2019-02-01T00:00:00"/>
  </r>
  <r>
    <x v="40"/>
    <s v="PORTLAND SCHL DIST #1JT CANCEL/OMIT"/>
    <x v="4"/>
    <x v="24"/>
    <n v="0.39"/>
    <n v="40"/>
    <s v="2019-02"/>
    <s v="SINV.000008087"/>
    <s v="KR"/>
    <d v="2019-02-01T00:00:00"/>
  </r>
  <r>
    <x v="40"/>
    <s v="PORTLAND SCHL DIST #1JT CANCEL/OMIT"/>
    <x v="4"/>
    <x v="24"/>
    <n v="0.96"/>
    <n v="40"/>
    <s v="2019-03"/>
    <s v="SINV.000015120"/>
    <s v="KR"/>
    <d v="2019-03-06T00:00:00"/>
  </r>
  <r>
    <x v="40"/>
    <s v="PORTLAND SCHL DIST #1JT CANCEL/OMIT"/>
    <x v="4"/>
    <x v="24"/>
    <n v="0.39"/>
    <n v="40"/>
    <s v="2019-03"/>
    <s v="SINV.000015121"/>
    <s v="KR"/>
    <d v="2019-03-06T00:00:00"/>
  </r>
  <r>
    <x v="40"/>
    <s v="PORTLAND SCHL DIST #1JT CANCEL/OMIT"/>
    <x v="4"/>
    <x v="24"/>
    <n v="0.87"/>
    <n v="40"/>
    <s v="03/2019"/>
    <s v="SINV.000022920"/>
    <s v="KR"/>
    <d v="2019-04-01T00:00:00"/>
  </r>
  <r>
    <x v="40"/>
    <s v="PORTLAND SCHL DIST #1JT CANCEL/OMIT"/>
    <x v="4"/>
    <x v="24"/>
    <n v="0.23"/>
    <n v="40"/>
    <s v="03/2019"/>
    <s v="SINV.000022921"/>
    <s v="KR"/>
    <d v="2019-04-01T00:00:00"/>
  </r>
  <r>
    <x v="40"/>
    <s v="PORTLAND SCHL DIST #1JT CANCEL/OMIT"/>
    <x v="4"/>
    <x v="24"/>
    <n v="1.44"/>
    <n v="40"/>
    <s v="04/2019"/>
    <s v="SINV.000030605"/>
    <s v="KR"/>
    <d v="2019-05-07T00:00:00"/>
  </r>
  <r>
    <x v="40"/>
    <s v="PORTLAND SCHL DIST #1JT CANCEL/OMIT"/>
    <x v="4"/>
    <x v="24"/>
    <n v="0.43"/>
    <n v="40"/>
    <s v="04/2019"/>
    <s v="SINV.000030606"/>
    <s v="KR"/>
    <d v="2019-05-07T00:00:00"/>
  </r>
  <r>
    <x v="40"/>
    <s v="PORTLAND SCHL DIST #1JT CANCEL/OMIT"/>
    <x v="4"/>
    <x v="24"/>
    <n v="1.59"/>
    <n v="40"/>
    <s v="05/2019"/>
    <s v="SINV.000038596"/>
    <s v="KR"/>
    <d v="2019-06-07T00:00:00"/>
  </r>
  <r>
    <x v="40"/>
    <s v="PORTLAND SCHL DIST #1JT CANCEL/OMIT"/>
    <x v="4"/>
    <x v="24"/>
    <n v="0.22"/>
    <n v="40"/>
    <s v="05/2019"/>
    <s v="SINV.000038597"/>
    <s v="KR"/>
    <d v="2019-06-07T00:00:00"/>
  </r>
  <r>
    <x v="40"/>
    <s v="PORTLAND SCHL DIST #1JT CANCEL/OMIT"/>
    <x v="4"/>
    <x v="24"/>
    <n v="0.98"/>
    <n v="40"/>
    <s v="06/2019"/>
    <s v="SINV.000045225"/>
    <s v="KR"/>
    <d v="2019-06-30T00:00:00"/>
  </r>
  <r>
    <x v="40"/>
    <s v="PORTLAND SCHL DIST #1JT CANCEL/OMIT"/>
    <x v="4"/>
    <x v="24"/>
    <n v="0.13"/>
    <n v="40"/>
    <s v="06/2019"/>
    <s v="SINV.000045226"/>
    <s v="KR"/>
    <d v="2019-06-30T00:00:00"/>
  </r>
  <r>
    <x v="41"/>
    <s v="PORTLAND SCH DIST UR PLAN CLOSURE"/>
    <x v="4"/>
    <x v="24"/>
    <n v="2.2000000000000002"/>
    <n v="40"/>
    <s v="2018/07"/>
    <n v="1919003084"/>
    <s v="KR"/>
    <d v="2018-08-06T00:00:00"/>
  </r>
  <r>
    <x v="41"/>
    <s v="PORTLAND SCH DIST UR PLAN CLOSURE"/>
    <x v="4"/>
    <x v="24"/>
    <n v="0.46"/>
    <n v="40"/>
    <s v="2018/08"/>
    <n v="1919006132"/>
    <s v="KR"/>
    <d v="2018-08-23T00:00:00"/>
  </r>
  <r>
    <x v="41"/>
    <s v="PORTLAND SCH DIST UR PLAN CLOSURE"/>
    <x v="4"/>
    <x v="24"/>
    <n v="0.56000000000000005"/>
    <n v="40"/>
    <s v="2018/08"/>
    <n v="1919007796"/>
    <s v="KR"/>
    <d v="2018-09-07T00:00:00"/>
  </r>
  <r>
    <x v="41"/>
    <s v="PORTLAND SCH DIST UR PLAN CLOSURE"/>
    <x v="4"/>
    <x v="24"/>
    <n v="0.26"/>
    <n v="40"/>
    <s v="2018/08"/>
    <n v="1919007934"/>
    <s v="KR"/>
    <d v="2018-09-07T00:00:00"/>
  </r>
  <r>
    <x v="41"/>
    <s v="PORTLAND SCH DIST UR PLAN CLOSURE"/>
    <x v="4"/>
    <x v="24"/>
    <n v="-0.56000000000000005"/>
    <n v="50"/>
    <s v="2018/09"/>
    <n v="1719000846"/>
    <s v="KA"/>
    <d v="2018-10-05T00:00:00"/>
  </r>
  <r>
    <x v="41"/>
    <s v="PORTLAND SCH DIST UR PLAN CLOSURE"/>
    <x v="4"/>
    <x v="24"/>
    <n v="0.56000000000000005"/>
    <n v="40"/>
    <s v="2018/09"/>
    <n v="1919011651"/>
    <s v="KR"/>
    <d v="2018-10-05T00:00:00"/>
  </r>
  <r>
    <x v="41"/>
    <s v="PORTLAND SCH DIST UR PLAN CLOSURE"/>
    <x v="4"/>
    <x v="24"/>
    <n v="2.72"/>
    <n v="40"/>
    <s v="2018/09"/>
    <n v="1919012434"/>
    <s v="KR"/>
    <d v="2018-10-05T00:00:00"/>
  </r>
  <r>
    <x v="41"/>
    <s v="PORTLAND SCH DIST UR PLAN CLOSURE"/>
    <x v="4"/>
    <x v="24"/>
    <n v="-0.26"/>
    <n v="50"/>
    <s v="2018/09"/>
    <n v="1719000983"/>
    <s v="KA"/>
    <d v="2018-10-05T00:00:00"/>
  </r>
  <r>
    <x v="41"/>
    <s v="PORTLAND SCH DIST UR PLAN CLOSURE"/>
    <x v="4"/>
    <x v="24"/>
    <n v="0.26"/>
    <n v="40"/>
    <s v="2018/09"/>
    <n v="1919011788"/>
    <s v="KR"/>
    <d v="2018-10-05T00:00:00"/>
  </r>
  <r>
    <x v="41"/>
    <s v="PORTLAND SCH DIST UR PLAN CLOSURE"/>
    <x v="4"/>
    <x v="24"/>
    <n v="1.4"/>
    <n v="40"/>
    <s v="2018/09"/>
    <n v="1919012578"/>
    <s v="KR"/>
    <d v="2018-10-05T00:00:00"/>
  </r>
  <r>
    <x v="41"/>
    <s v="PORTLAND SCH DIST UR PLAN CLOSURE"/>
    <x v="4"/>
    <x v="24"/>
    <n v="-8.23"/>
    <n v="50"/>
    <s v="2018/10"/>
    <n v="1719001691"/>
    <s v="KA"/>
    <d v="2018-11-07T00:00:00"/>
  </r>
  <r>
    <x v="41"/>
    <s v="PORTLAND SCH DIST UR PLAN CLOSURE"/>
    <x v="4"/>
    <x v="24"/>
    <n v="-8.23"/>
    <n v="50"/>
    <s v="2018/10"/>
    <n v="1719002533"/>
    <s v="KA"/>
    <d v="2018-11-07T00:00:00"/>
  </r>
  <r>
    <x v="41"/>
    <s v="PORTLAND SCH DIST UR PLAN CLOSURE"/>
    <x v="4"/>
    <x v="24"/>
    <n v="8.23"/>
    <n v="40"/>
    <s v="2018/10"/>
    <n v="1919016727"/>
    <s v="KR"/>
    <d v="2018-11-07T00:00:00"/>
  </r>
  <r>
    <x v="41"/>
    <s v="PORTLAND SCH DIST UR PLAN CLOSURE"/>
    <x v="4"/>
    <x v="24"/>
    <n v="8.23"/>
    <n v="40"/>
    <s v="2018/10"/>
    <n v="1919017541"/>
    <s v="KR"/>
    <d v="2018-11-07T00:00:00"/>
  </r>
  <r>
    <x v="41"/>
    <s v="PORTLAND SCH DIST UR PLAN CLOSURE"/>
    <x v="4"/>
    <x v="24"/>
    <n v="-4.54"/>
    <n v="50"/>
    <s v="2018/10"/>
    <n v="1719001830"/>
    <s v="KA"/>
    <d v="2018-11-07T00:00:00"/>
  </r>
  <r>
    <x v="41"/>
    <s v="PORTLAND SCH DIST UR PLAN CLOSURE"/>
    <x v="4"/>
    <x v="24"/>
    <n v="-4.54"/>
    <n v="50"/>
    <s v="2018/10"/>
    <n v="1719002672"/>
    <s v="KA"/>
    <d v="2018-11-07T00:00:00"/>
  </r>
  <r>
    <x v="41"/>
    <s v="PORTLAND SCH DIST UR PLAN CLOSURE"/>
    <x v="4"/>
    <x v="24"/>
    <n v="4.54"/>
    <n v="40"/>
    <s v="2018/10"/>
    <n v="1919016866"/>
    <s v="KR"/>
    <d v="2018-11-07T00:00:00"/>
  </r>
  <r>
    <x v="41"/>
    <s v="PORTLAND SCH DIST UR PLAN CLOSURE"/>
    <x v="4"/>
    <x v="24"/>
    <n v="4.54"/>
    <n v="40"/>
    <s v="2018/10"/>
    <n v="1919017680"/>
    <s v="KR"/>
    <d v="2018-11-07T00:00:00"/>
  </r>
  <r>
    <x v="41"/>
    <s v="PORTLAND SCH DIST UR PLAN CLOSURE"/>
    <x v="4"/>
    <x v="24"/>
    <n v="8.23"/>
    <n v="40"/>
    <s v="2018/10"/>
    <n v="1919018212"/>
    <s v="KR"/>
    <d v="2018-11-08T00:00:00"/>
  </r>
  <r>
    <x v="41"/>
    <s v="PORTLAND SCH DIST UR PLAN CLOSURE"/>
    <x v="4"/>
    <x v="24"/>
    <n v="4.54"/>
    <n v="40"/>
    <s v="2018/10"/>
    <n v="1919018351"/>
    <s v="KR"/>
    <d v="2018-11-08T00:00:00"/>
  </r>
  <r>
    <x v="41"/>
    <s v="PORTLAND SCH DIST UR PLAN CLOSURE"/>
    <x v="4"/>
    <x v="24"/>
    <n v="0.04"/>
    <n v="40"/>
    <s v="2018/11 WK 1"/>
    <n v="1919018972"/>
    <s v="KR"/>
    <d v="2018-11-09T00:00:00"/>
  </r>
  <r>
    <x v="41"/>
    <s v="PORTLAND SCH DIST UR PLAN CLOSURE"/>
    <x v="4"/>
    <x v="24"/>
    <n v="-0.72"/>
    <n v="50"/>
    <s v="2018/11 WK 1"/>
    <n v="1719003783"/>
    <s v="KA"/>
    <d v="2018-11-15T00:00:00"/>
  </r>
  <r>
    <x v="41"/>
    <s v="PORTLAND SCH DIST UR PLAN CLOSURE"/>
    <x v="4"/>
    <x v="24"/>
    <n v="0.72"/>
    <n v="40"/>
    <s v="2018/11 WK 1"/>
    <n v="1919020162"/>
    <s v="KR"/>
    <d v="2018-11-15T00:00:00"/>
  </r>
  <r>
    <x v="41"/>
    <s v="PORTLAND SCH DIST UR PLAN CLOSURE"/>
    <x v="4"/>
    <x v="24"/>
    <n v="0.72"/>
    <n v="40"/>
    <s v="2018/11 WK 2"/>
    <n v="1919020798"/>
    <s v="KR"/>
    <d v="2018-11-16T00:00:00"/>
  </r>
  <r>
    <x v="41"/>
    <s v="PORTLAND SCH DIST UR PLAN CLOSURE"/>
    <x v="4"/>
    <x v="24"/>
    <n v="0.02"/>
    <n v="40"/>
    <s v="2018/11 Wk 3"/>
    <n v="1919021698"/>
    <s v="KR"/>
    <d v="2018-11-23T00:00:00"/>
  </r>
  <r>
    <x v="41"/>
    <s v="PORTLAND SCH DIST UR PLAN CLOSURE"/>
    <x v="4"/>
    <x v="24"/>
    <n v="0.45"/>
    <n v="40"/>
    <s v="2018/11 WK 5"/>
    <n v="1919024226"/>
    <s v="KR"/>
    <d v="2018-12-07T00:00:00"/>
  </r>
  <r>
    <x v="41"/>
    <s v="PORTLAND SCH DIST UR PLAN CLOSURE"/>
    <x v="4"/>
    <x v="24"/>
    <n v="0.17"/>
    <n v="40"/>
    <s v="2018/11 WK 5"/>
    <n v="1919024356"/>
    <s v="KR"/>
    <d v="2018-12-07T00:00:00"/>
  </r>
  <r>
    <x v="41"/>
    <s v="PORTLAND SCH DIST UR PLAN CLOSURE"/>
    <x v="4"/>
    <x v="24"/>
    <n v="0.73"/>
    <n v="40"/>
    <s v="2018/12"/>
    <s v="Supplier Invoice: SINV.000000668"/>
    <s v="KR"/>
    <d v="2019-01-02T00:00:00"/>
  </r>
  <r>
    <x v="41"/>
    <s v="PORTLAND SCH DIST UR PLAN CLOSURE"/>
    <x v="4"/>
    <x v="24"/>
    <n v="0.03"/>
    <n v="40"/>
    <s v="2018/12"/>
    <s v="Supplier Invoice: SINV.000000694"/>
    <s v="KR"/>
    <d v="2019-01-02T00:00:00"/>
  </r>
  <r>
    <x v="41"/>
    <s v="PORTLAND SCH DIST UR PLAN CLOSURE"/>
    <x v="4"/>
    <x v="24"/>
    <n v="1.32"/>
    <n v="40"/>
    <s v="2019-02"/>
    <s v="SINV.000008094"/>
    <s v="KR"/>
    <d v="2019-02-01T00:00:00"/>
  </r>
  <r>
    <x v="41"/>
    <s v="PORTLAND SCH DIST UR PLAN CLOSURE"/>
    <x v="4"/>
    <x v="24"/>
    <n v="0.49"/>
    <n v="40"/>
    <s v="2019-02"/>
    <s v="SINV.000008095"/>
    <s v="KR"/>
    <d v="2019-02-01T00:00:00"/>
  </r>
  <r>
    <x v="41"/>
    <s v="PORTLAND SCH DIST UR PLAN CLOSURE"/>
    <x v="4"/>
    <x v="24"/>
    <n v="1.21"/>
    <n v="40"/>
    <s v="2019-03"/>
    <s v="SINV.000015125"/>
    <s v="KR"/>
    <d v="2019-03-06T00:00:00"/>
  </r>
  <r>
    <x v="41"/>
    <s v="PORTLAND SCH DIST UR PLAN CLOSURE"/>
    <x v="4"/>
    <x v="24"/>
    <n v="0.5"/>
    <n v="40"/>
    <s v="2019-03"/>
    <s v="SINV.000015126"/>
    <s v="KR"/>
    <d v="2019-03-06T00:00:00"/>
  </r>
  <r>
    <x v="41"/>
    <s v="PORTLAND SCH DIST UR PLAN CLOSURE"/>
    <x v="4"/>
    <x v="24"/>
    <n v="1.1100000000000001"/>
    <n v="40"/>
    <s v="03/2019"/>
    <s v="SINV.000022926"/>
    <s v="KR"/>
    <d v="2019-04-01T00:00:00"/>
  </r>
  <r>
    <x v="41"/>
    <s v="PORTLAND SCH DIST UR PLAN CLOSURE"/>
    <x v="4"/>
    <x v="24"/>
    <n v="0.28999999999999998"/>
    <n v="40"/>
    <s v="03/2019"/>
    <s v="SINV.000022927"/>
    <s v="KR"/>
    <d v="2019-04-01T00:00:00"/>
  </r>
  <r>
    <x v="41"/>
    <s v="PORTLAND SCH DIST UR PLAN CLOSURE"/>
    <x v="4"/>
    <x v="24"/>
    <n v="1.83"/>
    <n v="40"/>
    <s v="04/2019"/>
    <s v="SINV.000030610"/>
    <s v="KR"/>
    <d v="2019-05-07T00:00:00"/>
  </r>
  <r>
    <x v="41"/>
    <s v="PORTLAND SCH DIST UR PLAN CLOSURE"/>
    <x v="4"/>
    <x v="24"/>
    <n v="0.55000000000000004"/>
    <n v="40"/>
    <s v="04/2019"/>
    <s v="SINV.000030611"/>
    <s v="KR"/>
    <d v="2019-05-07T00:00:00"/>
  </r>
  <r>
    <x v="41"/>
    <s v="PORTLAND SCH DIST UR PLAN CLOSURE"/>
    <x v="4"/>
    <x v="24"/>
    <n v="2.02"/>
    <n v="40"/>
    <s v="05/2019"/>
    <s v="SINV.000038601"/>
    <s v="KR"/>
    <d v="2019-06-07T00:00:00"/>
  </r>
  <r>
    <x v="41"/>
    <s v="PORTLAND SCH DIST UR PLAN CLOSURE"/>
    <x v="4"/>
    <x v="24"/>
    <n v="0.28000000000000003"/>
    <n v="40"/>
    <s v="05/2019"/>
    <s v="SINV.000038602"/>
    <s v="KR"/>
    <d v="2019-06-07T00:00:00"/>
  </r>
  <r>
    <x v="41"/>
    <s v="PORTLAND SCH DIST UR PLAN CLOSURE"/>
    <x v="4"/>
    <x v="24"/>
    <n v="1.24"/>
    <n v="40"/>
    <s v="06/2019"/>
    <s v="SINV.000045230"/>
    <s v="KR"/>
    <d v="2019-06-30T00:00:00"/>
  </r>
  <r>
    <x v="41"/>
    <s v="PORTLAND SCH DIST UR PLAN CLOSURE"/>
    <x v="4"/>
    <x v="24"/>
    <n v="0.17"/>
    <n v="40"/>
    <s v="06/2019"/>
    <s v="SINV.000045231"/>
    <s v="KR"/>
    <d v="2019-06-30T00:00:00"/>
  </r>
  <r>
    <x v="42"/>
    <s v="PARKROSE SCHOOL DIST #3"/>
    <x v="4"/>
    <x v="24"/>
    <n v="63.43"/>
    <n v="40"/>
    <s v="2018/07"/>
    <n v="1919003087"/>
    <s v="KR"/>
    <d v="2018-08-06T00:00:00"/>
  </r>
  <r>
    <x v="42"/>
    <s v="PARKROSE SCHOOL DIST #3"/>
    <x v="4"/>
    <x v="24"/>
    <n v="14.13"/>
    <n v="40"/>
    <s v="2018/08"/>
    <n v="1919006133"/>
    <s v="KR"/>
    <d v="2018-08-23T00:00:00"/>
  </r>
  <r>
    <x v="42"/>
    <s v="PARKROSE SCHOOL DIST #3"/>
    <x v="4"/>
    <x v="24"/>
    <n v="19.16"/>
    <n v="40"/>
    <s v="2018/08"/>
    <n v="1919007797"/>
    <s v="KR"/>
    <d v="2018-09-07T00:00:00"/>
  </r>
  <r>
    <x v="42"/>
    <s v="PARKROSE SCHOOL DIST #3"/>
    <x v="4"/>
    <x v="24"/>
    <n v="5.63"/>
    <n v="40"/>
    <s v="2018/08"/>
    <n v="1919007935"/>
    <s v="KR"/>
    <d v="2018-09-07T00:00:00"/>
  </r>
  <r>
    <x v="42"/>
    <s v="PARKROSE SCHOOL DIST #3"/>
    <x v="4"/>
    <x v="24"/>
    <n v="-19.16"/>
    <n v="50"/>
    <s v="2018/09"/>
    <n v="1719000847"/>
    <s v="KA"/>
    <d v="2018-10-05T00:00:00"/>
  </r>
  <r>
    <x v="42"/>
    <s v="PARKROSE SCHOOL DIST #3"/>
    <x v="4"/>
    <x v="24"/>
    <n v="19.16"/>
    <n v="40"/>
    <s v="2018/09"/>
    <n v="1919011652"/>
    <s v="KR"/>
    <d v="2018-10-05T00:00:00"/>
  </r>
  <r>
    <x v="42"/>
    <s v="PARKROSE SCHOOL DIST #3"/>
    <x v="4"/>
    <x v="24"/>
    <n v="60.03"/>
    <n v="40"/>
    <s v="2018/09"/>
    <n v="1919012435"/>
    <s v="KR"/>
    <d v="2018-10-05T00:00:00"/>
  </r>
  <r>
    <x v="42"/>
    <s v="PARKROSE SCHOOL DIST #3"/>
    <x v="4"/>
    <x v="24"/>
    <n v="-5.63"/>
    <n v="50"/>
    <s v="2018/09"/>
    <n v="1719000984"/>
    <s v="KA"/>
    <d v="2018-10-05T00:00:00"/>
  </r>
  <r>
    <x v="42"/>
    <s v="PARKROSE SCHOOL DIST #3"/>
    <x v="4"/>
    <x v="24"/>
    <n v="5.63"/>
    <n v="40"/>
    <s v="2018/09"/>
    <n v="1919011789"/>
    <s v="KR"/>
    <d v="2018-10-05T00:00:00"/>
  </r>
  <r>
    <x v="42"/>
    <s v="PARKROSE SCHOOL DIST #3"/>
    <x v="4"/>
    <x v="24"/>
    <n v="30.79"/>
    <n v="40"/>
    <s v="2018/09"/>
    <n v="1919012579"/>
    <s v="KR"/>
    <d v="2018-10-05T00:00:00"/>
  </r>
  <r>
    <x v="42"/>
    <s v="PARKROSE SCHOOL DIST #3"/>
    <x v="4"/>
    <x v="24"/>
    <n v="-181.37"/>
    <n v="50"/>
    <s v="2018/10"/>
    <n v="1719002534"/>
    <s v="KA"/>
    <d v="2018-11-07T00:00:00"/>
  </r>
  <r>
    <x v="42"/>
    <s v="PARKROSE SCHOOL DIST #3"/>
    <x v="4"/>
    <x v="24"/>
    <n v="-181.37"/>
    <n v="50"/>
    <s v="2018/10"/>
    <n v="1719001692"/>
    <s v="KA"/>
    <d v="2018-11-07T00:00:00"/>
  </r>
  <r>
    <x v="42"/>
    <s v="PARKROSE SCHOOL DIST #3"/>
    <x v="4"/>
    <x v="24"/>
    <n v="181.37"/>
    <n v="40"/>
    <s v="2018/10"/>
    <n v="1919017542"/>
    <s v="KR"/>
    <d v="2018-11-07T00:00:00"/>
  </r>
  <r>
    <x v="42"/>
    <s v="PARKROSE SCHOOL DIST #3"/>
    <x v="4"/>
    <x v="24"/>
    <n v="181.37"/>
    <n v="40"/>
    <s v="2018/10"/>
    <n v="1919016728"/>
    <s v="KR"/>
    <d v="2018-11-07T00:00:00"/>
  </r>
  <r>
    <x v="42"/>
    <s v="PARKROSE SCHOOL DIST #3"/>
    <x v="4"/>
    <x v="24"/>
    <n v="-99.95"/>
    <n v="50"/>
    <s v="2018/10"/>
    <n v="1719002673"/>
    <s v="KA"/>
    <d v="2018-11-07T00:00:00"/>
  </r>
  <r>
    <x v="42"/>
    <s v="PARKROSE SCHOOL DIST #3"/>
    <x v="4"/>
    <x v="24"/>
    <n v="-99.95"/>
    <n v="50"/>
    <s v="2018/10"/>
    <n v="1719001831"/>
    <s v="KA"/>
    <d v="2018-11-07T00:00:00"/>
  </r>
  <r>
    <x v="42"/>
    <s v="PARKROSE SCHOOL DIST #3"/>
    <x v="4"/>
    <x v="24"/>
    <n v="99.95"/>
    <n v="40"/>
    <s v="2018/10"/>
    <n v="1919017681"/>
    <s v="KR"/>
    <d v="2018-11-07T00:00:00"/>
  </r>
  <r>
    <x v="42"/>
    <s v="PARKROSE SCHOOL DIST #3"/>
    <x v="4"/>
    <x v="24"/>
    <n v="99.95"/>
    <n v="40"/>
    <s v="2018/10"/>
    <n v="1919016867"/>
    <s v="KR"/>
    <d v="2018-11-07T00:00:00"/>
  </r>
  <r>
    <x v="42"/>
    <s v="PARKROSE SCHOOL DIST #3"/>
    <x v="4"/>
    <x v="24"/>
    <n v="181.37"/>
    <n v="40"/>
    <s v="2018/10"/>
    <n v="1919018213"/>
    <s v="KR"/>
    <d v="2018-11-08T00:00:00"/>
  </r>
  <r>
    <x v="42"/>
    <s v="PARKROSE SCHOOL DIST #3"/>
    <x v="4"/>
    <x v="24"/>
    <n v="99.95"/>
    <n v="40"/>
    <s v="2018/10"/>
    <n v="1919018352"/>
    <s v="KR"/>
    <d v="2018-11-08T00:00:00"/>
  </r>
  <r>
    <x v="42"/>
    <s v="PARKROSE SCHOOL DIST #3"/>
    <x v="4"/>
    <x v="24"/>
    <n v="0.98"/>
    <n v="40"/>
    <s v="2018/11 WK 1"/>
    <n v="1919018973"/>
    <s v="KR"/>
    <d v="2018-11-09T00:00:00"/>
  </r>
  <r>
    <x v="42"/>
    <s v="PARKROSE SCHOOL DIST #3"/>
    <x v="4"/>
    <x v="24"/>
    <n v="-15.8"/>
    <n v="50"/>
    <s v="2018/11 WK 1"/>
    <n v="1719003784"/>
    <s v="KA"/>
    <d v="2018-11-15T00:00:00"/>
  </r>
  <r>
    <x v="42"/>
    <s v="PARKROSE SCHOOL DIST #3"/>
    <x v="4"/>
    <x v="24"/>
    <n v="15.8"/>
    <n v="40"/>
    <s v="2018/11 WK 1"/>
    <n v="1919020163"/>
    <s v="KR"/>
    <d v="2018-11-15T00:00:00"/>
  </r>
  <r>
    <x v="42"/>
    <s v="PARKROSE SCHOOL DIST #3"/>
    <x v="4"/>
    <x v="24"/>
    <n v="15.8"/>
    <n v="40"/>
    <s v="2018/11 WK 2"/>
    <n v="1919020799"/>
    <s v="KR"/>
    <d v="2018-11-16T00:00:00"/>
  </r>
  <r>
    <x v="42"/>
    <s v="PARKROSE SCHOOL DIST #3"/>
    <x v="4"/>
    <x v="24"/>
    <n v="0.41"/>
    <n v="40"/>
    <s v="2018/11 Wk 3"/>
    <n v="1919021699"/>
    <s v="KR"/>
    <d v="2018-11-23T00:00:00"/>
  </r>
  <r>
    <x v="42"/>
    <s v="PARKROSE SCHOOL DIST #3"/>
    <x v="4"/>
    <x v="24"/>
    <n v="0.04"/>
    <n v="40"/>
    <s v="2018/11 Wk 4"/>
    <n v="1919022999"/>
    <s v="KR"/>
    <d v="2018-11-30T00:00:00"/>
  </r>
  <r>
    <x v="42"/>
    <s v="PARKROSE SCHOOL DIST #3"/>
    <x v="4"/>
    <x v="24"/>
    <n v="9.8000000000000007"/>
    <n v="40"/>
    <s v="2018/11 WK 5"/>
    <n v="1919024227"/>
    <s v="KR"/>
    <d v="2018-12-07T00:00:00"/>
  </r>
  <r>
    <x v="42"/>
    <s v="PARKROSE SCHOOL DIST #3"/>
    <x v="4"/>
    <x v="24"/>
    <n v="3.68"/>
    <n v="40"/>
    <s v="2018/11 WK 5"/>
    <n v="1919024357"/>
    <s v="KR"/>
    <d v="2018-12-07T00:00:00"/>
  </r>
  <r>
    <x v="42"/>
    <s v="PARKROSE SCHOOL DIST #3"/>
    <x v="4"/>
    <x v="24"/>
    <n v="16.059999999999999"/>
    <n v="40"/>
    <s v="2018/12"/>
    <s v="Supplier Invoice: SINV.000000317"/>
    <s v="KR"/>
    <d v="2019-01-02T00:00:00"/>
  </r>
  <r>
    <x v="42"/>
    <s v="PARKROSE SCHOOL DIST #3"/>
    <x v="4"/>
    <x v="24"/>
    <n v="0.56000000000000005"/>
    <n v="40"/>
    <s v="2018/12"/>
    <s v="Supplier Invoice: SINV.000000318"/>
    <s v="KR"/>
    <d v="2019-01-02T00:00:00"/>
  </r>
  <r>
    <x v="42"/>
    <s v="PARKROSE SCHOOL DIST #3"/>
    <x v="4"/>
    <x v="24"/>
    <n v="29.14"/>
    <n v="40"/>
    <s v="2019-02"/>
    <s v="SINV.000008098"/>
    <s v="KR"/>
    <d v="2019-02-01T00:00:00"/>
  </r>
  <r>
    <x v="42"/>
    <s v="PARKROSE SCHOOL DIST #3"/>
    <x v="4"/>
    <x v="24"/>
    <n v="10.82"/>
    <n v="40"/>
    <s v="2019-02"/>
    <s v="SINV.000008099"/>
    <s v="KR"/>
    <d v="2019-02-01T00:00:00"/>
  </r>
  <r>
    <x v="42"/>
    <s v="PARKROSE SCHOOL DIST #3"/>
    <x v="4"/>
    <x v="24"/>
    <n v="26.79"/>
    <n v="40"/>
    <s v="2019-03"/>
    <s v="SINV.000015128"/>
    <s v="KR"/>
    <d v="2019-03-06T00:00:00"/>
  </r>
  <r>
    <x v="42"/>
    <s v="PARKROSE SCHOOL DIST #3"/>
    <x v="4"/>
    <x v="24"/>
    <n v="10.91"/>
    <n v="40"/>
    <s v="2019-03"/>
    <s v="SINV.000015129"/>
    <s v="KR"/>
    <d v="2019-03-06T00:00:00"/>
  </r>
  <r>
    <x v="42"/>
    <s v="PARKROSE SCHOOL DIST #3"/>
    <x v="4"/>
    <x v="24"/>
    <n v="24.36"/>
    <n v="40"/>
    <s v="03/2019"/>
    <s v="SINV.000022931"/>
    <s v="KR"/>
    <d v="2019-04-01T00:00:00"/>
  </r>
  <r>
    <x v="42"/>
    <s v="PARKROSE SCHOOL DIST #3"/>
    <x v="4"/>
    <x v="24"/>
    <n v="6.38"/>
    <n v="40"/>
    <s v="03/2019"/>
    <s v="SINV.000022932"/>
    <s v="KR"/>
    <d v="2019-04-01T00:00:00"/>
  </r>
  <r>
    <x v="42"/>
    <s v="PARKROSE SCHOOL DIST #3"/>
    <x v="4"/>
    <x v="24"/>
    <n v="40.21"/>
    <n v="40"/>
    <s v="04/2019"/>
    <s v="SINV.000030613"/>
    <s v="KR"/>
    <d v="2019-05-07T00:00:00"/>
  </r>
  <r>
    <x v="42"/>
    <s v="PARKROSE SCHOOL DIST #3"/>
    <x v="4"/>
    <x v="24"/>
    <n v="12.1"/>
    <n v="40"/>
    <s v="04/2019"/>
    <s v="SINV.000030614"/>
    <s v="KR"/>
    <d v="2019-05-07T00:00:00"/>
  </r>
  <r>
    <x v="42"/>
    <s v="PARKROSE SCHOOL DIST #3"/>
    <x v="4"/>
    <x v="24"/>
    <n v="44.45"/>
    <n v="40"/>
    <s v="05/2019"/>
    <s v="SINV.000038604"/>
    <s v="KR"/>
    <d v="2019-06-07T00:00:00"/>
  </r>
  <r>
    <x v="42"/>
    <s v="PARKROSE SCHOOL DIST #3"/>
    <x v="4"/>
    <x v="24"/>
    <n v="6.07"/>
    <n v="40"/>
    <s v="05/2019"/>
    <s v="SINV.000038605"/>
    <s v="KR"/>
    <d v="2019-06-07T00:00:00"/>
  </r>
  <r>
    <x v="42"/>
    <s v="PARKROSE SCHOOL DIST #3"/>
    <x v="4"/>
    <x v="24"/>
    <n v="27.44"/>
    <n v="40"/>
    <s v="06/2019"/>
    <s v="SINV.000045235"/>
    <s v="KR"/>
    <d v="2019-06-30T00:00:00"/>
  </r>
  <r>
    <x v="42"/>
    <s v="PARKROSE SCHOOL DIST #3"/>
    <x v="4"/>
    <x v="24"/>
    <n v="3.72"/>
    <n v="40"/>
    <s v="06/2019"/>
    <s v="SINV.000045238"/>
    <s v="KR"/>
    <d v="2019-06-30T00:00:00"/>
  </r>
  <r>
    <x v="43"/>
    <s v="PARKROSE SCHOOL DIST #3 BONDS"/>
    <x v="4"/>
    <x v="24"/>
    <n v="15.96"/>
    <n v="40"/>
    <s v="2018/07"/>
    <n v="1919003088"/>
    <s v="KR"/>
    <d v="2018-08-06T00:00:00"/>
  </r>
  <r>
    <x v="43"/>
    <s v="PARKROSE SCHOOL DIST #3 BONDS"/>
    <x v="4"/>
    <x v="24"/>
    <n v="3.56"/>
    <n v="40"/>
    <s v="2018/08"/>
    <n v="1919006134"/>
    <s v="KR"/>
    <d v="2018-08-23T00:00:00"/>
  </r>
  <r>
    <x v="43"/>
    <s v="PARKROSE SCHOOL DIST #3 BONDS"/>
    <x v="4"/>
    <x v="24"/>
    <n v="4.82"/>
    <n v="40"/>
    <s v="2018/08"/>
    <n v="1919007798"/>
    <s v="KR"/>
    <d v="2018-09-07T00:00:00"/>
  </r>
  <r>
    <x v="43"/>
    <s v="PARKROSE SCHOOL DIST #3 BONDS"/>
    <x v="4"/>
    <x v="24"/>
    <n v="1.42"/>
    <n v="40"/>
    <s v="2018/08"/>
    <n v="1919007936"/>
    <s v="KR"/>
    <d v="2018-09-07T00:00:00"/>
  </r>
  <r>
    <x v="43"/>
    <s v="PARKROSE SCHOOL DIST #3 BONDS"/>
    <x v="4"/>
    <x v="24"/>
    <n v="-4.82"/>
    <n v="50"/>
    <s v="2018/09"/>
    <n v="1719000848"/>
    <s v="KA"/>
    <d v="2018-10-05T00:00:00"/>
  </r>
  <r>
    <x v="43"/>
    <s v="PARKROSE SCHOOL DIST #3 BONDS"/>
    <x v="4"/>
    <x v="24"/>
    <n v="4.82"/>
    <n v="40"/>
    <s v="2018/09"/>
    <n v="1919011653"/>
    <s v="KR"/>
    <d v="2018-10-05T00:00:00"/>
  </r>
  <r>
    <x v="43"/>
    <s v="PARKROSE SCHOOL DIST #3 BONDS"/>
    <x v="4"/>
    <x v="24"/>
    <n v="15.11"/>
    <n v="40"/>
    <s v="2018/09"/>
    <n v="1919012436"/>
    <s v="KR"/>
    <d v="2018-10-05T00:00:00"/>
  </r>
  <r>
    <x v="43"/>
    <s v="PARKROSE SCHOOL DIST #3 BONDS"/>
    <x v="4"/>
    <x v="24"/>
    <n v="-1.42"/>
    <n v="50"/>
    <s v="2018/09"/>
    <n v="1719000985"/>
    <s v="KA"/>
    <d v="2018-10-05T00:00:00"/>
  </r>
  <r>
    <x v="43"/>
    <s v="PARKROSE SCHOOL DIST #3 BONDS"/>
    <x v="4"/>
    <x v="24"/>
    <n v="1.42"/>
    <n v="40"/>
    <s v="2018/09"/>
    <n v="1919011790"/>
    <s v="KR"/>
    <d v="2018-10-05T00:00:00"/>
  </r>
  <r>
    <x v="43"/>
    <s v="PARKROSE SCHOOL DIST #3 BONDS"/>
    <x v="4"/>
    <x v="24"/>
    <n v="7.75"/>
    <n v="40"/>
    <s v="2018/09"/>
    <n v="1919012580"/>
    <s v="KR"/>
    <d v="2018-10-05T00:00:00"/>
  </r>
  <r>
    <x v="43"/>
    <s v="PARKROSE SCHOOL DIST #3 BONDS"/>
    <x v="4"/>
    <x v="24"/>
    <n v="-45.64"/>
    <n v="50"/>
    <s v="2018/10"/>
    <n v="1719002535"/>
    <s v="KA"/>
    <d v="2018-11-07T00:00:00"/>
  </r>
  <r>
    <x v="43"/>
    <s v="PARKROSE SCHOOL DIST #3 BONDS"/>
    <x v="4"/>
    <x v="24"/>
    <n v="-45.64"/>
    <n v="50"/>
    <s v="2018/10"/>
    <n v="1719001693"/>
    <s v="KA"/>
    <d v="2018-11-07T00:00:00"/>
  </r>
  <r>
    <x v="43"/>
    <s v="PARKROSE SCHOOL DIST #3 BONDS"/>
    <x v="4"/>
    <x v="24"/>
    <n v="45.64"/>
    <n v="40"/>
    <s v="2018/10"/>
    <n v="1919017543"/>
    <s v="KR"/>
    <d v="2018-11-07T00:00:00"/>
  </r>
  <r>
    <x v="43"/>
    <s v="PARKROSE SCHOOL DIST #3 BONDS"/>
    <x v="4"/>
    <x v="24"/>
    <n v="45.64"/>
    <n v="40"/>
    <s v="2018/10"/>
    <n v="1919016729"/>
    <s v="KR"/>
    <d v="2018-11-07T00:00:00"/>
  </r>
  <r>
    <x v="43"/>
    <s v="PARKROSE SCHOOL DIST #3 BONDS"/>
    <x v="4"/>
    <x v="24"/>
    <n v="-25.15"/>
    <n v="50"/>
    <s v="2018/10"/>
    <n v="1719001832"/>
    <s v="KA"/>
    <d v="2018-11-07T00:00:00"/>
  </r>
  <r>
    <x v="43"/>
    <s v="PARKROSE SCHOOL DIST #3 BONDS"/>
    <x v="4"/>
    <x v="24"/>
    <n v="-25.15"/>
    <n v="50"/>
    <s v="2018/10"/>
    <n v="1719002674"/>
    <s v="KA"/>
    <d v="2018-11-07T00:00:00"/>
  </r>
  <r>
    <x v="43"/>
    <s v="PARKROSE SCHOOL DIST #3 BONDS"/>
    <x v="4"/>
    <x v="24"/>
    <n v="25.15"/>
    <n v="40"/>
    <s v="2018/10"/>
    <n v="1919016868"/>
    <s v="KR"/>
    <d v="2018-11-07T00:00:00"/>
  </r>
  <r>
    <x v="43"/>
    <s v="PARKROSE SCHOOL DIST #3 BONDS"/>
    <x v="4"/>
    <x v="24"/>
    <n v="25.15"/>
    <n v="40"/>
    <s v="2018/10"/>
    <n v="1919017682"/>
    <s v="KR"/>
    <d v="2018-11-07T00:00:00"/>
  </r>
  <r>
    <x v="43"/>
    <s v="PARKROSE SCHOOL DIST #3 BONDS"/>
    <x v="4"/>
    <x v="24"/>
    <n v="45.64"/>
    <n v="40"/>
    <s v="2018/10"/>
    <n v="1919018214"/>
    <s v="KR"/>
    <d v="2018-11-08T00:00:00"/>
  </r>
  <r>
    <x v="43"/>
    <s v="PARKROSE SCHOOL DIST #3 BONDS"/>
    <x v="4"/>
    <x v="24"/>
    <n v="25.15"/>
    <n v="40"/>
    <s v="2018/10"/>
    <n v="1919018353"/>
    <s v="KR"/>
    <d v="2018-11-08T00:00:00"/>
  </r>
  <r>
    <x v="43"/>
    <s v="PARKROSE SCHOOL DIST #3 BONDS"/>
    <x v="4"/>
    <x v="24"/>
    <n v="0.25"/>
    <n v="40"/>
    <s v="2018/11 WK 1"/>
    <n v="1919018974"/>
    <s v="KR"/>
    <d v="2018-11-09T00:00:00"/>
  </r>
  <r>
    <x v="43"/>
    <s v="PARKROSE SCHOOL DIST #3 BONDS"/>
    <x v="4"/>
    <x v="24"/>
    <n v="-3.98"/>
    <n v="50"/>
    <s v="2018/11 WK 1"/>
    <n v="1719003785"/>
    <s v="KA"/>
    <d v="2018-11-15T00:00:00"/>
  </r>
  <r>
    <x v="43"/>
    <s v="PARKROSE SCHOOL DIST #3 BONDS"/>
    <x v="4"/>
    <x v="24"/>
    <n v="3.98"/>
    <n v="40"/>
    <s v="2018/11 WK 1"/>
    <n v="1919020164"/>
    <s v="KR"/>
    <d v="2018-11-15T00:00:00"/>
  </r>
  <r>
    <x v="43"/>
    <s v="PARKROSE SCHOOL DIST #3 BONDS"/>
    <x v="4"/>
    <x v="24"/>
    <n v="3.98"/>
    <n v="40"/>
    <s v="2018/11 WK 2"/>
    <n v="1919020800"/>
    <s v="KR"/>
    <d v="2018-11-16T00:00:00"/>
  </r>
  <r>
    <x v="43"/>
    <s v="PARKROSE SCHOOL DIST #3 BONDS"/>
    <x v="4"/>
    <x v="24"/>
    <n v="0.11"/>
    <n v="40"/>
    <s v="2018/11 Wk 3"/>
    <n v="1919021700"/>
    <s v="KR"/>
    <d v="2018-11-23T00:00:00"/>
  </r>
  <r>
    <x v="43"/>
    <s v="PARKROSE SCHOOL DIST #3 BONDS"/>
    <x v="4"/>
    <x v="24"/>
    <n v="0.01"/>
    <n v="40"/>
    <s v="2018/11 Wk 4"/>
    <n v="1919023000"/>
    <s v="KR"/>
    <d v="2018-11-30T00:00:00"/>
  </r>
  <r>
    <x v="43"/>
    <s v="PARKROSE SCHOOL DIST #3 BONDS"/>
    <x v="4"/>
    <x v="24"/>
    <n v="2.4700000000000002"/>
    <n v="40"/>
    <s v="2018/11 WK 5"/>
    <n v="1919024228"/>
    <s v="KR"/>
    <d v="2018-12-07T00:00:00"/>
  </r>
  <r>
    <x v="43"/>
    <s v="PARKROSE SCHOOL DIST #3 BONDS"/>
    <x v="4"/>
    <x v="24"/>
    <n v="0.93"/>
    <n v="40"/>
    <s v="2018/11 WK 5"/>
    <n v="1919024358"/>
    <s v="KR"/>
    <d v="2018-12-07T00:00:00"/>
  </r>
  <r>
    <x v="43"/>
    <s v="PARKROSE SCHOOL DIST #3 BONDS"/>
    <x v="4"/>
    <x v="24"/>
    <n v="4.04"/>
    <n v="40"/>
    <s v="2018/12"/>
    <s v="Supplier Invoice: SINV.000000321"/>
    <s v="KR"/>
    <d v="2019-01-02T00:00:00"/>
  </r>
  <r>
    <x v="43"/>
    <s v="PARKROSE SCHOOL DIST #3 BONDS"/>
    <x v="4"/>
    <x v="24"/>
    <n v="0.14000000000000001"/>
    <n v="40"/>
    <s v="2018/12"/>
    <s v="Supplier Invoice: SINV.000000322"/>
    <s v="KR"/>
    <d v="2019-01-02T00:00:00"/>
  </r>
  <r>
    <x v="43"/>
    <s v="PARKROSE SCHOOL DIST #3 BONDS"/>
    <x v="4"/>
    <x v="24"/>
    <n v="7.33"/>
    <n v="40"/>
    <s v="2019-02"/>
    <s v="SINV.000008105"/>
    <s v="KR"/>
    <d v="2019-02-01T00:00:00"/>
  </r>
  <r>
    <x v="43"/>
    <s v="PARKROSE SCHOOL DIST #3 BONDS"/>
    <x v="4"/>
    <x v="24"/>
    <n v="2.72"/>
    <n v="40"/>
    <s v="2019-02"/>
    <s v="SINV.000008106"/>
    <s v="KR"/>
    <d v="2019-02-01T00:00:00"/>
  </r>
  <r>
    <x v="43"/>
    <s v="PARKROSE SCHOOL DIST #3 BONDS"/>
    <x v="4"/>
    <x v="24"/>
    <n v="6.74"/>
    <n v="40"/>
    <s v="2019-03"/>
    <s v="SINV.000015133"/>
    <s v="KR"/>
    <d v="2019-03-06T00:00:00"/>
  </r>
  <r>
    <x v="43"/>
    <s v="PARKROSE SCHOOL DIST #3 BONDS"/>
    <x v="4"/>
    <x v="24"/>
    <n v="2.74"/>
    <n v="40"/>
    <s v="2019-03"/>
    <s v="SINV.000015134"/>
    <s v="KR"/>
    <d v="2019-03-06T00:00:00"/>
  </r>
  <r>
    <x v="43"/>
    <s v="PARKROSE SCHOOL DIST #3 BONDS"/>
    <x v="4"/>
    <x v="24"/>
    <n v="6.13"/>
    <n v="40"/>
    <s v="03/2019"/>
    <s v="SINV.000022937"/>
    <s v="KR"/>
    <d v="2019-04-01T00:00:00"/>
  </r>
  <r>
    <x v="43"/>
    <s v="PARKROSE SCHOOL DIST #3 BONDS"/>
    <x v="4"/>
    <x v="24"/>
    <n v="1.61"/>
    <n v="40"/>
    <s v="03/2019"/>
    <s v="SINV.000022938"/>
    <s v="KR"/>
    <d v="2019-04-01T00:00:00"/>
  </r>
  <r>
    <x v="43"/>
    <s v="PARKROSE SCHOOL DIST #3 BONDS"/>
    <x v="4"/>
    <x v="24"/>
    <n v="10.119999999999999"/>
    <n v="40"/>
    <s v="04/2019"/>
    <s v="SINV.000030618"/>
    <s v="KR"/>
    <d v="2019-05-07T00:00:00"/>
  </r>
  <r>
    <x v="43"/>
    <s v="PARKROSE SCHOOL DIST #3 BONDS"/>
    <x v="4"/>
    <x v="24"/>
    <n v="3.04"/>
    <n v="40"/>
    <s v="04/2019"/>
    <s v="SINV.000030619"/>
    <s v="KR"/>
    <d v="2019-05-07T00:00:00"/>
  </r>
  <r>
    <x v="43"/>
    <s v="PARKROSE SCHOOL DIST #3 BONDS"/>
    <x v="4"/>
    <x v="24"/>
    <n v="11.18"/>
    <n v="40"/>
    <s v="05/2019"/>
    <s v="SINV.000038609"/>
    <s v="KR"/>
    <d v="2019-06-07T00:00:00"/>
  </r>
  <r>
    <x v="43"/>
    <s v="PARKROSE SCHOOL DIST #3 BONDS"/>
    <x v="4"/>
    <x v="24"/>
    <n v="1.53"/>
    <n v="40"/>
    <s v="05/2019"/>
    <s v="SINV.000038610"/>
    <s v="KR"/>
    <d v="2019-06-07T00:00:00"/>
  </r>
  <r>
    <x v="43"/>
    <s v="PARKROSE SCHOOL DIST #3 BONDS"/>
    <x v="4"/>
    <x v="24"/>
    <n v="6.91"/>
    <n v="40"/>
    <s v="06/2019"/>
    <s v="SINV.000045240"/>
    <s v="KR"/>
    <d v="2019-06-30T00:00:00"/>
  </r>
  <r>
    <x v="43"/>
    <s v="PARKROSE SCHOOL DIST #3 BONDS"/>
    <x v="4"/>
    <x v="24"/>
    <n v="0.94"/>
    <n v="40"/>
    <s v="06/2019"/>
    <s v="SINV.000045241"/>
    <s v="KR"/>
    <d v="2019-06-30T00:00:00"/>
  </r>
  <r>
    <x v="44"/>
    <s v="PARKROSE SCHOOL DIST #3 CANCEL/OMIT"/>
    <x v="4"/>
    <x v="24"/>
    <n v="0.02"/>
    <n v="40"/>
    <s v="2018/07"/>
    <n v="1919003089"/>
    <s v="KR"/>
    <d v="2018-08-06T00:00:00"/>
  </r>
  <r>
    <x v="44"/>
    <s v="PARKROSE SCHOOL DIST #3 CANCEL/OMIT"/>
    <x v="4"/>
    <x v="24"/>
    <n v="0.01"/>
    <n v="40"/>
    <s v="2018/08"/>
    <n v="1919007799"/>
    <s v="KR"/>
    <d v="2018-09-07T00:00:00"/>
  </r>
  <r>
    <x v="44"/>
    <s v="PARKROSE SCHOOL DIST #3 CANCEL/OMIT"/>
    <x v="4"/>
    <x v="24"/>
    <n v="-0.01"/>
    <n v="50"/>
    <s v="2018/09"/>
    <n v="1719000849"/>
    <s v="KA"/>
    <d v="2018-10-05T00:00:00"/>
  </r>
  <r>
    <x v="44"/>
    <s v="PARKROSE SCHOOL DIST #3 CANCEL/OMIT"/>
    <x v="4"/>
    <x v="24"/>
    <n v="0.01"/>
    <n v="40"/>
    <s v="2018/09"/>
    <n v="1919011654"/>
    <s v="KR"/>
    <d v="2018-10-05T00:00:00"/>
  </r>
  <r>
    <x v="44"/>
    <s v="PARKROSE SCHOOL DIST #3 CANCEL/OMIT"/>
    <x v="4"/>
    <x v="24"/>
    <n v="0.02"/>
    <n v="40"/>
    <s v="2018/09"/>
    <n v="1919012437"/>
    <s v="KR"/>
    <d v="2018-10-05T00:00:00"/>
  </r>
  <r>
    <x v="44"/>
    <s v="PARKROSE SCHOOL DIST #3 CANCEL/OMIT"/>
    <x v="4"/>
    <x v="24"/>
    <n v="0.01"/>
    <n v="40"/>
    <s v="2018/09"/>
    <n v="1919012581"/>
    <s v="KR"/>
    <d v="2018-10-05T00:00:00"/>
  </r>
  <r>
    <x v="44"/>
    <s v="PARKROSE SCHOOL DIST #3 CANCEL/OMIT"/>
    <x v="4"/>
    <x v="24"/>
    <n v="-0.06"/>
    <n v="50"/>
    <s v="2018/10"/>
    <n v="1719002536"/>
    <s v="KA"/>
    <d v="2018-11-07T00:00:00"/>
  </r>
  <r>
    <x v="44"/>
    <s v="PARKROSE SCHOOL DIST #3 CANCEL/OMIT"/>
    <x v="4"/>
    <x v="24"/>
    <n v="-0.06"/>
    <n v="50"/>
    <s v="2018/10"/>
    <n v="1719001694"/>
    <s v="KA"/>
    <d v="2018-11-07T00:00:00"/>
  </r>
  <r>
    <x v="44"/>
    <s v="PARKROSE SCHOOL DIST #3 CANCEL/OMIT"/>
    <x v="4"/>
    <x v="24"/>
    <n v="0.06"/>
    <n v="40"/>
    <s v="2018/10"/>
    <n v="1919017544"/>
    <s v="KR"/>
    <d v="2018-11-07T00:00:00"/>
  </r>
  <r>
    <x v="44"/>
    <s v="PARKROSE SCHOOL DIST #3 CANCEL/OMIT"/>
    <x v="4"/>
    <x v="24"/>
    <n v="0.06"/>
    <n v="40"/>
    <s v="2018/10"/>
    <n v="1919016730"/>
    <s v="KR"/>
    <d v="2018-11-07T00:00:00"/>
  </r>
  <r>
    <x v="44"/>
    <s v="PARKROSE SCHOOL DIST #3 CANCEL/OMIT"/>
    <x v="4"/>
    <x v="24"/>
    <n v="-0.03"/>
    <n v="50"/>
    <s v="2018/10"/>
    <n v="1719002675"/>
    <s v="KA"/>
    <d v="2018-11-07T00:00:00"/>
  </r>
  <r>
    <x v="44"/>
    <s v="PARKROSE SCHOOL DIST #3 CANCEL/OMIT"/>
    <x v="4"/>
    <x v="24"/>
    <n v="-0.03"/>
    <n v="50"/>
    <s v="2018/10"/>
    <n v="1719001833"/>
    <s v="KA"/>
    <d v="2018-11-07T00:00:00"/>
  </r>
  <r>
    <x v="44"/>
    <s v="PARKROSE SCHOOL DIST #3 CANCEL/OMIT"/>
    <x v="4"/>
    <x v="24"/>
    <n v="0.03"/>
    <n v="40"/>
    <s v="2018/10"/>
    <n v="1919017683"/>
    <s v="KR"/>
    <d v="2018-11-07T00:00:00"/>
  </r>
  <r>
    <x v="44"/>
    <s v="PARKROSE SCHOOL DIST #3 CANCEL/OMIT"/>
    <x v="4"/>
    <x v="24"/>
    <n v="0.03"/>
    <n v="40"/>
    <s v="2018/10"/>
    <n v="1919016869"/>
    <s v="KR"/>
    <d v="2018-11-07T00:00:00"/>
  </r>
  <r>
    <x v="44"/>
    <s v="PARKROSE SCHOOL DIST #3 CANCEL/OMIT"/>
    <x v="4"/>
    <x v="24"/>
    <n v="0.06"/>
    <n v="40"/>
    <s v="2018/10"/>
    <n v="1919018215"/>
    <s v="KR"/>
    <d v="2018-11-08T00:00:00"/>
  </r>
  <r>
    <x v="44"/>
    <s v="PARKROSE SCHOOL DIST #3 CANCEL/OMIT"/>
    <x v="4"/>
    <x v="24"/>
    <n v="0.03"/>
    <n v="40"/>
    <s v="2018/10"/>
    <n v="1919018354"/>
    <s v="KR"/>
    <d v="2018-11-08T00:00:00"/>
  </r>
  <r>
    <x v="44"/>
    <s v="PARKROSE SCHOOL DIST #3 CANCEL/OMIT"/>
    <x v="4"/>
    <x v="24"/>
    <n v="-0.01"/>
    <n v="50"/>
    <s v="2018/11 WK 1"/>
    <n v="1719003786"/>
    <s v="KA"/>
    <d v="2018-11-15T00:00:00"/>
  </r>
  <r>
    <x v="44"/>
    <s v="PARKROSE SCHOOL DIST #3 CANCEL/OMIT"/>
    <x v="4"/>
    <x v="24"/>
    <n v="0.01"/>
    <n v="40"/>
    <s v="2018/11 WK 1"/>
    <n v="1919020165"/>
    <s v="KR"/>
    <d v="2018-11-15T00:00:00"/>
  </r>
  <r>
    <x v="44"/>
    <s v="PARKROSE SCHOOL DIST #3 CANCEL/OMIT"/>
    <x v="4"/>
    <x v="24"/>
    <n v="0.01"/>
    <n v="40"/>
    <s v="2018/11 WK 2"/>
    <n v="1919020801"/>
    <s v="KR"/>
    <d v="2018-11-16T00:00:00"/>
  </r>
  <r>
    <x v="44"/>
    <s v="PARKROSE SCHOOL DIST #3 CANCEL/OMIT"/>
    <x v="4"/>
    <x v="24"/>
    <n v="0.01"/>
    <n v="40"/>
    <s v="2018/12"/>
    <s v="Supplier Invoice: SINV.000000325"/>
    <s v="KR"/>
    <d v="2019-01-02T00:00:00"/>
  </r>
  <r>
    <x v="44"/>
    <s v="PARKROSE SCHOOL DIST #3 CANCEL/OMIT"/>
    <x v="4"/>
    <x v="24"/>
    <n v="0.01"/>
    <n v="40"/>
    <s v="2019-02"/>
    <s v="SINV.000008113"/>
    <s v="KR"/>
    <d v="2019-02-01T00:00:00"/>
  </r>
  <r>
    <x v="44"/>
    <s v="PARKROSE SCHOOL DIST #3 CANCEL/OMIT"/>
    <x v="4"/>
    <x v="24"/>
    <n v="0.01"/>
    <n v="40"/>
    <s v="2019-03"/>
    <s v="SINV.000015138"/>
    <s v="KR"/>
    <d v="2019-03-06T00:00:00"/>
  </r>
  <r>
    <x v="44"/>
    <s v="PARKROSE SCHOOL DIST #3 CANCEL/OMIT"/>
    <x v="4"/>
    <x v="24"/>
    <n v="0.01"/>
    <n v="40"/>
    <s v="03/2019"/>
    <s v="SINV.000022943"/>
    <s v="KR"/>
    <d v="2019-04-01T00:00:00"/>
  </r>
  <r>
    <x v="44"/>
    <s v="PARKROSE SCHOOL DIST #3 CANCEL/OMIT"/>
    <x v="4"/>
    <x v="24"/>
    <n v="0.01"/>
    <n v="40"/>
    <s v="04/2019"/>
    <s v="SINV.000030623"/>
    <s v="KR"/>
    <d v="2019-05-07T00:00:00"/>
  </r>
  <r>
    <x v="44"/>
    <s v="PARKROSE SCHOOL DIST #3 CANCEL/OMIT"/>
    <x v="4"/>
    <x v="24"/>
    <n v="0.01"/>
    <n v="40"/>
    <s v="05/2019"/>
    <s v="SINV.000038614"/>
    <s v="KR"/>
    <d v="2019-06-07T00:00:00"/>
  </r>
  <r>
    <x v="44"/>
    <s v="PARKROSE SCHOOL DIST #3 CANCEL/OMIT"/>
    <x v="4"/>
    <x v="24"/>
    <n v="0.01"/>
    <n v="40"/>
    <s v="06/2019"/>
    <s v="SINV.000045245"/>
    <s v="KR"/>
    <d v="2019-06-30T00:00:00"/>
  </r>
  <r>
    <x v="45"/>
    <s v="REYNOLDS SCHOOL DIST #7"/>
    <x v="4"/>
    <x v="24"/>
    <n v="96"/>
    <n v="40"/>
    <s v="2018/07"/>
    <n v="1919003094"/>
    <s v="KR"/>
    <d v="2018-08-06T00:00:00"/>
  </r>
  <r>
    <x v="45"/>
    <s v="REYNOLDS SCHOOL DIST #7"/>
    <x v="4"/>
    <x v="24"/>
    <n v="21.39"/>
    <n v="40"/>
    <s v="2018/08"/>
    <n v="1919006139"/>
    <s v="KR"/>
    <d v="2018-08-23T00:00:00"/>
  </r>
  <r>
    <x v="45"/>
    <s v="REYNOLDS SCHOOL DIST #7"/>
    <x v="4"/>
    <x v="24"/>
    <n v="29.01"/>
    <n v="40"/>
    <s v="2018/08"/>
    <n v="1919007802"/>
    <s v="KR"/>
    <d v="2018-09-07T00:00:00"/>
  </r>
  <r>
    <x v="45"/>
    <s v="REYNOLDS SCHOOL DIST #7"/>
    <x v="4"/>
    <x v="24"/>
    <n v="8.52"/>
    <n v="40"/>
    <s v="2018/08"/>
    <n v="1919007938"/>
    <s v="KR"/>
    <d v="2018-09-07T00:00:00"/>
  </r>
  <r>
    <x v="45"/>
    <s v="REYNOLDS SCHOOL DIST #7"/>
    <x v="4"/>
    <x v="24"/>
    <n v="-29.01"/>
    <n v="50"/>
    <s v="2018/09"/>
    <n v="1719000852"/>
    <s v="KA"/>
    <d v="2018-10-05T00:00:00"/>
  </r>
  <r>
    <x v="45"/>
    <s v="REYNOLDS SCHOOL DIST #7"/>
    <x v="4"/>
    <x v="24"/>
    <n v="29.01"/>
    <n v="40"/>
    <s v="2018/09"/>
    <n v="1919011657"/>
    <s v="KR"/>
    <d v="2018-10-05T00:00:00"/>
  </r>
  <r>
    <x v="45"/>
    <s v="REYNOLDS SCHOOL DIST #7"/>
    <x v="4"/>
    <x v="24"/>
    <n v="90.86"/>
    <n v="40"/>
    <s v="2018/09"/>
    <n v="1919012441"/>
    <s v="KR"/>
    <d v="2018-10-05T00:00:00"/>
  </r>
  <r>
    <x v="45"/>
    <s v="REYNOLDS SCHOOL DIST #7"/>
    <x v="4"/>
    <x v="24"/>
    <n v="-8.52"/>
    <n v="50"/>
    <s v="2018/09"/>
    <n v="1719000987"/>
    <s v="KA"/>
    <d v="2018-10-05T00:00:00"/>
  </r>
  <r>
    <x v="45"/>
    <s v="REYNOLDS SCHOOL DIST #7"/>
    <x v="4"/>
    <x v="24"/>
    <n v="8.52"/>
    <n v="40"/>
    <s v="2018/09"/>
    <n v="1919011792"/>
    <s v="KR"/>
    <d v="2018-10-05T00:00:00"/>
  </r>
  <r>
    <x v="45"/>
    <s v="REYNOLDS SCHOOL DIST #7"/>
    <x v="4"/>
    <x v="24"/>
    <n v="46.6"/>
    <n v="40"/>
    <s v="2018/09"/>
    <n v="1919012582"/>
    <s v="KR"/>
    <d v="2018-10-05T00:00:00"/>
  </r>
  <r>
    <x v="45"/>
    <s v="REYNOLDS SCHOOL DIST #7"/>
    <x v="4"/>
    <x v="24"/>
    <n v="-274.52"/>
    <n v="50"/>
    <s v="2018/10"/>
    <n v="1719002541"/>
    <s v="KA"/>
    <d v="2018-11-07T00:00:00"/>
  </r>
  <r>
    <x v="45"/>
    <s v="REYNOLDS SCHOOL DIST #7"/>
    <x v="4"/>
    <x v="24"/>
    <n v="-274.52"/>
    <n v="50"/>
    <s v="2018/10"/>
    <n v="1719001699"/>
    <s v="KA"/>
    <d v="2018-11-07T00:00:00"/>
  </r>
  <r>
    <x v="45"/>
    <s v="REYNOLDS SCHOOL DIST #7"/>
    <x v="4"/>
    <x v="24"/>
    <n v="274.52"/>
    <n v="40"/>
    <s v="2018/10"/>
    <n v="1919017549"/>
    <s v="KR"/>
    <d v="2018-11-07T00:00:00"/>
  </r>
  <r>
    <x v="45"/>
    <s v="REYNOLDS SCHOOL DIST #7"/>
    <x v="4"/>
    <x v="24"/>
    <n v="274.52"/>
    <n v="40"/>
    <s v="2018/10"/>
    <n v="1919016735"/>
    <s v="KR"/>
    <d v="2018-11-07T00:00:00"/>
  </r>
  <r>
    <x v="45"/>
    <s v="REYNOLDS SCHOOL DIST #7"/>
    <x v="4"/>
    <x v="24"/>
    <n v="-151.28"/>
    <n v="50"/>
    <s v="2018/10"/>
    <n v="1719002676"/>
    <s v="KA"/>
    <d v="2018-11-07T00:00:00"/>
  </r>
  <r>
    <x v="45"/>
    <s v="REYNOLDS SCHOOL DIST #7"/>
    <x v="4"/>
    <x v="24"/>
    <n v="-151.28"/>
    <n v="50"/>
    <s v="2018/10"/>
    <n v="1719001834"/>
    <s v="KA"/>
    <d v="2018-11-07T00:00:00"/>
  </r>
  <r>
    <x v="45"/>
    <s v="REYNOLDS SCHOOL DIST #7"/>
    <x v="4"/>
    <x v="24"/>
    <n v="151.28"/>
    <n v="40"/>
    <s v="2018/10"/>
    <n v="1919017684"/>
    <s v="KR"/>
    <d v="2018-11-07T00:00:00"/>
  </r>
  <r>
    <x v="45"/>
    <s v="REYNOLDS SCHOOL DIST #7"/>
    <x v="4"/>
    <x v="24"/>
    <n v="151.28"/>
    <n v="40"/>
    <s v="2018/10"/>
    <n v="1919016870"/>
    <s v="KR"/>
    <d v="2018-11-07T00:00:00"/>
  </r>
  <r>
    <x v="45"/>
    <s v="REYNOLDS SCHOOL DIST #7"/>
    <x v="4"/>
    <x v="24"/>
    <n v="274.52"/>
    <n v="40"/>
    <s v="2018/10"/>
    <n v="1919018220"/>
    <s v="KR"/>
    <d v="2018-11-08T00:00:00"/>
  </r>
  <r>
    <x v="45"/>
    <s v="REYNOLDS SCHOOL DIST #7"/>
    <x v="4"/>
    <x v="24"/>
    <n v="151.28"/>
    <n v="40"/>
    <s v="2018/10"/>
    <n v="1919018355"/>
    <s v="KR"/>
    <d v="2018-11-08T00:00:00"/>
  </r>
  <r>
    <x v="45"/>
    <s v="REYNOLDS SCHOOL DIST #7"/>
    <x v="4"/>
    <x v="24"/>
    <n v="1.48"/>
    <n v="40"/>
    <s v="2018/11 WK 1"/>
    <n v="1919018978"/>
    <s v="KR"/>
    <d v="2018-11-09T00:00:00"/>
  </r>
  <r>
    <x v="45"/>
    <s v="REYNOLDS SCHOOL DIST #7"/>
    <x v="4"/>
    <x v="24"/>
    <n v="-23.92"/>
    <n v="50"/>
    <s v="2018/11 WK 1"/>
    <n v="1719003788"/>
    <s v="KA"/>
    <d v="2018-11-15T00:00:00"/>
  </r>
  <r>
    <x v="45"/>
    <s v="REYNOLDS SCHOOL DIST #7"/>
    <x v="4"/>
    <x v="24"/>
    <n v="23.92"/>
    <n v="40"/>
    <s v="2018/11 WK 1"/>
    <n v="1919020167"/>
    <s v="KR"/>
    <d v="2018-11-15T00:00:00"/>
  </r>
  <r>
    <x v="45"/>
    <s v="REYNOLDS SCHOOL DIST #7"/>
    <x v="4"/>
    <x v="24"/>
    <n v="23.92"/>
    <n v="40"/>
    <s v="2018/11 WK 2"/>
    <n v="1919020803"/>
    <s v="KR"/>
    <d v="2018-11-16T00:00:00"/>
  </r>
  <r>
    <x v="45"/>
    <s v="REYNOLDS SCHOOL DIST #7"/>
    <x v="4"/>
    <x v="24"/>
    <n v="0.63"/>
    <n v="40"/>
    <s v="2018/11 Wk 3"/>
    <n v="1919021703"/>
    <s v="KR"/>
    <d v="2018-11-23T00:00:00"/>
  </r>
  <r>
    <x v="45"/>
    <s v="REYNOLDS SCHOOL DIST #7"/>
    <x v="4"/>
    <x v="24"/>
    <n v="0.05"/>
    <n v="40"/>
    <s v="2018/11 Wk 4"/>
    <n v="1919023005"/>
    <s v="KR"/>
    <d v="2018-11-30T00:00:00"/>
  </r>
  <r>
    <x v="45"/>
    <s v="REYNOLDS SCHOOL DIST #7"/>
    <x v="4"/>
    <x v="24"/>
    <n v="14.84"/>
    <n v="40"/>
    <s v="2018/11 WK 5"/>
    <n v="1919024232"/>
    <s v="KR"/>
    <d v="2018-12-07T00:00:00"/>
  </r>
  <r>
    <x v="45"/>
    <s v="REYNOLDS SCHOOL DIST #7"/>
    <x v="4"/>
    <x v="24"/>
    <n v="5.58"/>
    <n v="40"/>
    <s v="2018/11 WK 5"/>
    <n v="1919024360"/>
    <s v="KR"/>
    <d v="2018-12-07T00:00:00"/>
  </r>
  <r>
    <x v="45"/>
    <s v="REYNOLDS SCHOOL DIST #7"/>
    <x v="4"/>
    <x v="24"/>
    <n v="24.32"/>
    <n v="40"/>
    <s v="2018/12"/>
    <s v="Supplier Invoice: SINV.000000328"/>
    <s v="KR"/>
    <d v="2019-01-02T00:00:00"/>
  </r>
  <r>
    <x v="45"/>
    <s v="REYNOLDS SCHOOL DIST #7"/>
    <x v="4"/>
    <x v="24"/>
    <n v="0.85"/>
    <n v="40"/>
    <s v="2018/12"/>
    <s v="Supplier Invoice: SINV.000000329"/>
    <s v="KR"/>
    <d v="2019-01-02T00:00:00"/>
  </r>
  <r>
    <x v="45"/>
    <s v="REYNOLDS SCHOOL DIST #7"/>
    <x v="4"/>
    <x v="24"/>
    <n v="44.1"/>
    <n v="40"/>
    <s v="2019-02"/>
    <s v="SINV.000008122"/>
    <s v="KR"/>
    <d v="2019-02-01T00:00:00"/>
  </r>
  <r>
    <x v="45"/>
    <s v="REYNOLDS SCHOOL DIST #7"/>
    <x v="4"/>
    <x v="24"/>
    <n v="16.37"/>
    <n v="40"/>
    <s v="2019-02"/>
    <s v="SINV.000008123"/>
    <s v="KR"/>
    <d v="2019-02-01T00:00:00"/>
  </r>
  <r>
    <x v="45"/>
    <s v="REYNOLDS SCHOOL DIST #7"/>
    <x v="4"/>
    <x v="24"/>
    <n v="40.56"/>
    <n v="40"/>
    <s v="2019-03"/>
    <s v="SINV.000015146"/>
    <s v="KR"/>
    <d v="2019-03-06T00:00:00"/>
  </r>
  <r>
    <x v="45"/>
    <s v="REYNOLDS SCHOOL DIST #7"/>
    <x v="4"/>
    <x v="24"/>
    <n v="16.510000000000002"/>
    <n v="40"/>
    <s v="2019-03"/>
    <s v="SINV.000015147"/>
    <s v="KR"/>
    <d v="2019-03-06T00:00:00"/>
  </r>
  <r>
    <x v="45"/>
    <s v="REYNOLDS SCHOOL DIST #7"/>
    <x v="4"/>
    <x v="24"/>
    <n v="36.869999999999997"/>
    <n v="40"/>
    <s v="03/2019"/>
    <s v="SINV.000022956"/>
    <s v="KR"/>
    <d v="2019-04-01T00:00:00"/>
  </r>
  <r>
    <x v="45"/>
    <s v="REYNOLDS SCHOOL DIST #7"/>
    <x v="4"/>
    <x v="24"/>
    <n v="9.65"/>
    <n v="40"/>
    <s v="03/2019"/>
    <s v="SINV.000022957"/>
    <s v="KR"/>
    <d v="2019-04-01T00:00:00"/>
  </r>
  <r>
    <x v="45"/>
    <s v="REYNOLDS SCHOOL DIST #7"/>
    <x v="4"/>
    <x v="24"/>
    <n v="60.86"/>
    <n v="40"/>
    <s v="04/2019"/>
    <s v="SINV.000030639"/>
    <s v="KR"/>
    <d v="2019-05-07T00:00:00"/>
  </r>
  <r>
    <x v="45"/>
    <s v="REYNOLDS SCHOOL DIST #7"/>
    <x v="4"/>
    <x v="24"/>
    <n v="18.309999999999999"/>
    <n v="40"/>
    <s v="04/2019"/>
    <s v="SINV.000030640"/>
    <s v="KR"/>
    <d v="2019-05-07T00:00:00"/>
  </r>
  <r>
    <x v="45"/>
    <s v="REYNOLDS SCHOOL DIST #7"/>
    <x v="4"/>
    <x v="24"/>
    <n v="67.28"/>
    <n v="40"/>
    <s v="05/2019"/>
    <s v="SINV.000038622"/>
    <s v="KR"/>
    <d v="2019-06-07T00:00:00"/>
  </r>
  <r>
    <x v="45"/>
    <s v="REYNOLDS SCHOOL DIST #7"/>
    <x v="4"/>
    <x v="24"/>
    <n v="9.19"/>
    <n v="40"/>
    <s v="05/2019"/>
    <s v="SINV.000038623"/>
    <s v="KR"/>
    <d v="2019-06-07T00:00:00"/>
  </r>
  <r>
    <x v="45"/>
    <s v="REYNOLDS SCHOOL DIST #7"/>
    <x v="4"/>
    <x v="24"/>
    <n v="41.54"/>
    <n v="40"/>
    <s v="06/2019"/>
    <s v="SINV.000045261"/>
    <s v="KR"/>
    <d v="2019-06-30T00:00:00"/>
  </r>
  <r>
    <x v="45"/>
    <s v="REYNOLDS SCHOOL DIST #7"/>
    <x v="4"/>
    <x v="24"/>
    <n v="5.63"/>
    <n v="40"/>
    <s v="06/2019"/>
    <s v="SINV.000045264"/>
    <s v="KR"/>
    <d v="2019-06-30T00:00:00"/>
  </r>
  <r>
    <x v="46"/>
    <s v="REYNOLDS SCHOOL DIST #7 BONDS"/>
    <x v="4"/>
    <x v="24"/>
    <n v="34.1"/>
    <n v="40"/>
    <s v="2018/07"/>
    <n v="1919003095"/>
    <s v="KR"/>
    <d v="2018-08-06T00:00:00"/>
  </r>
  <r>
    <x v="46"/>
    <s v="REYNOLDS SCHOOL DIST #7 BONDS"/>
    <x v="4"/>
    <x v="24"/>
    <n v="7.6"/>
    <n v="40"/>
    <s v="2018/08"/>
    <n v="1919006140"/>
    <s v="KR"/>
    <d v="2018-08-23T00:00:00"/>
  </r>
  <r>
    <x v="46"/>
    <s v="REYNOLDS SCHOOL DIST #7 BONDS"/>
    <x v="4"/>
    <x v="24"/>
    <n v="10.3"/>
    <n v="40"/>
    <s v="2018/08"/>
    <n v="1919007803"/>
    <s v="KR"/>
    <d v="2018-09-07T00:00:00"/>
  </r>
  <r>
    <x v="46"/>
    <s v="REYNOLDS SCHOOL DIST #7 BONDS"/>
    <x v="4"/>
    <x v="24"/>
    <n v="3.03"/>
    <n v="40"/>
    <s v="2018/08"/>
    <n v="1919007939"/>
    <s v="KR"/>
    <d v="2018-09-07T00:00:00"/>
  </r>
  <r>
    <x v="46"/>
    <s v="REYNOLDS SCHOOL DIST #7 BONDS"/>
    <x v="4"/>
    <x v="24"/>
    <n v="-10.3"/>
    <n v="50"/>
    <s v="2018/09"/>
    <n v="1719000853"/>
    <s v="KA"/>
    <d v="2018-10-05T00:00:00"/>
  </r>
  <r>
    <x v="46"/>
    <s v="REYNOLDS SCHOOL DIST #7 BONDS"/>
    <x v="4"/>
    <x v="24"/>
    <n v="10.3"/>
    <n v="40"/>
    <s v="2018/09"/>
    <n v="1919011658"/>
    <s v="KR"/>
    <d v="2018-10-05T00:00:00"/>
  </r>
  <r>
    <x v="46"/>
    <s v="REYNOLDS SCHOOL DIST #7 BONDS"/>
    <x v="4"/>
    <x v="24"/>
    <n v="32.270000000000003"/>
    <n v="40"/>
    <s v="2018/09"/>
    <n v="1919012442"/>
    <s v="KR"/>
    <d v="2018-10-05T00:00:00"/>
  </r>
  <r>
    <x v="46"/>
    <s v="REYNOLDS SCHOOL DIST #7 BONDS"/>
    <x v="4"/>
    <x v="24"/>
    <n v="-3.03"/>
    <n v="50"/>
    <s v="2018/09"/>
    <n v="1719000988"/>
    <s v="KA"/>
    <d v="2018-10-05T00:00:00"/>
  </r>
  <r>
    <x v="46"/>
    <s v="REYNOLDS SCHOOL DIST #7 BONDS"/>
    <x v="4"/>
    <x v="24"/>
    <n v="3.03"/>
    <n v="40"/>
    <s v="2018/09"/>
    <n v="1919011793"/>
    <s v="KR"/>
    <d v="2018-10-05T00:00:00"/>
  </r>
  <r>
    <x v="46"/>
    <s v="REYNOLDS SCHOOL DIST #7 BONDS"/>
    <x v="4"/>
    <x v="24"/>
    <n v="16.55"/>
    <n v="40"/>
    <s v="2018/09"/>
    <n v="1919012583"/>
    <s v="KR"/>
    <d v="2018-10-05T00:00:00"/>
  </r>
  <r>
    <x v="46"/>
    <s v="REYNOLDS SCHOOL DIST #7 BONDS"/>
    <x v="4"/>
    <x v="24"/>
    <n v="-97.51"/>
    <n v="50"/>
    <s v="2018/10"/>
    <n v="1719002542"/>
    <s v="KA"/>
    <d v="2018-11-07T00:00:00"/>
  </r>
  <r>
    <x v="46"/>
    <s v="REYNOLDS SCHOOL DIST #7 BONDS"/>
    <x v="4"/>
    <x v="24"/>
    <n v="-97.51"/>
    <n v="50"/>
    <s v="2018/10"/>
    <n v="1719001700"/>
    <s v="KA"/>
    <d v="2018-11-07T00:00:00"/>
  </r>
  <r>
    <x v="46"/>
    <s v="REYNOLDS SCHOOL DIST #7 BONDS"/>
    <x v="4"/>
    <x v="24"/>
    <n v="97.51"/>
    <n v="40"/>
    <s v="2018/10"/>
    <n v="1919017550"/>
    <s v="KR"/>
    <d v="2018-11-07T00:00:00"/>
  </r>
  <r>
    <x v="46"/>
    <s v="REYNOLDS SCHOOL DIST #7 BONDS"/>
    <x v="4"/>
    <x v="24"/>
    <n v="97.51"/>
    <n v="40"/>
    <s v="2018/10"/>
    <n v="1919016736"/>
    <s v="KR"/>
    <d v="2018-11-07T00:00:00"/>
  </r>
  <r>
    <x v="46"/>
    <s v="REYNOLDS SCHOOL DIST #7 BONDS"/>
    <x v="4"/>
    <x v="24"/>
    <n v="-53.73"/>
    <n v="50"/>
    <s v="2018/10"/>
    <n v="1719002677"/>
    <s v="KA"/>
    <d v="2018-11-07T00:00:00"/>
  </r>
  <r>
    <x v="46"/>
    <s v="REYNOLDS SCHOOL DIST #7 BONDS"/>
    <x v="4"/>
    <x v="24"/>
    <n v="-53.73"/>
    <n v="50"/>
    <s v="2018/10"/>
    <n v="1719001835"/>
    <s v="KA"/>
    <d v="2018-11-07T00:00:00"/>
  </r>
  <r>
    <x v="46"/>
    <s v="REYNOLDS SCHOOL DIST #7 BONDS"/>
    <x v="4"/>
    <x v="24"/>
    <n v="53.73"/>
    <n v="40"/>
    <s v="2018/10"/>
    <n v="1919017685"/>
    <s v="KR"/>
    <d v="2018-11-07T00:00:00"/>
  </r>
  <r>
    <x v="46"/>
    <s v="REYNOLDS SCHOOL DIST #7 BONDS"/>
    <x v="4"/>
    <x v="24"/>
    <n v="53.73"/>
    <n v="40"/>
    <s v="2018/10"/>
    <n v="1919016871"/>
    <s v="KR"/>
    <d v="2018-11-07T00:00:00"/>
  </r>
  <r>
    <x v="46"/>
    <s v="REYNOLDS SCHOOL DIST #7 BONDS"/>
    <x v="4"/>
    <x v="24"/>
    <n v="97.51"/>
    <n v="40"/>
    <s v="2018/10"/>
    <n v="1919018221"/>
    <s v="KR"/>
    <d v="2018-11-08T00:00:00"/>
  </r>
  <r>
    <x v="46"/>
    <s v="REYNOLDS SCHOOL DIST #7 BONDS"/>
    <x v="4"/>
    <x v="24"/>
    <n v="53.73"/>
    <n v="40"/>
    <s v="2018/10"/>
    <n v="1919018356"/>
    <s v="KR"/>
    <d v="2018-11-08T00:00:00"/>
  </r>
  <r>
    <x v="46"/>
    <s v="REYNOLDS SCHOOL DIST #7 BONDS"/>
    <x v="4"/>
    <x v="24"/>
    <n v="0.53"/>
    <n v="40"/>
    <s v="2018/11 WK 1"/>
    <n v="1919018979"/>
    <s v="KR"/>
    <d v="2018-11-09T00:00:00"/>
  </r>
  <r>
    <x v="46"/>
    <s v="REYNOLDS SCHOOL DIST #7 BONDS"/>
    <x v="4"/>
    <x v="24"/>
    <n v="-8.5"/>
    <n v="50"/>
    <s v="2018/11 WK 1"/>
    <n v="1719003789"/>
    <s v="KA"/>
    <d v="2018-11-15T00:00:00"/>
  </r>
  <r>
    <x v="46"/>
    <s v="REYNOLDS SCHOOL DIST #7 BONDS"/>
    <x v="4"/>
    <x v="24"/>
    <n v="8.5"/>
    <n v="40"/>
    <s v="2018/11 WK 1"/>
    <n v="1919020168"/>
    <s v="KR"/>
    <d v="2018-11-15T00:00:00"/>
  </r>
  <r>
    <x v="46"/>
    <s v="REYNOLDS SCHOOL DIST #7 BONDS"/>
    <x v="4"/>
    <x v="24"/>
    <n v="8.5"/>
    <n v="40"/>
    <s v="2018/11 WK 2"/>
    <n v="1919020804"/>
    <s v="KR"/>
    <d v="2018-11-16T00:00:00"/>
  </r>
  <r>
    <x v="46"/>
    <s v="REYNOLDS SCHOOL DIST #7 BONDS"/>
    <x v="4"/>
    <x v="24"/>
    <n v="0.22"/>
    <n v="40"/>
    <s v="2018/11 Wk 3"/>
    <n v="1919021704"/>
    <s v="KR"/>
    <d v="2018-11-23T00:00:00"/>
  </r>
  <r>
    <x v="46"/>
    <s v="REYNOLDS SCHOOL DIST #7 BONDS"/>
    <x v="4"/>
    <x v="24"/>
    <n v="0.02"/>
    <n v="40"/>
    <s v="2018/11 Wk 4"/>
    <n v="1919023006"/>
    <s v="KR"/>
    <d v="2018-11-30T00:00:00"/>
  </r>
  <r>
    <x v="46"/>
    <s v="REYNOLDS SCHOOL DIST #7 BONDS"/>
    <x v="4"/>
    <x v="24"/>
    <n v="5.27"/>
    <n v="40"/>
    <s v="2018/11 WK 5"/>
    <n v="1919024233"/>
    <s v="KR"/>
    <d v="2018-12-07T00:00:00"/>
  </r>
  <r>
    <x v="46"/>
    <s v="REYNOLDS SCHOOL DIST #7 BONDS"/>
    <x v="4"/>
    <x v="24"/>
    <n v="1.98"/>
    <n v="40"/>
    <s v="2018/11 WK 5"/>
    <n v="1919024361"/>
    <s v="KR"/>
    <d v="2018-12-07T00:00:00"/>
  </r>
  <r>
    <x v="46"/>
    <s v="REYNOLDS SCHOOL DIST #7 BONDS"/>
    <x v="4"/>
    <x v="24"/>
    <n v="8.64"/>
    <n v="40"/>
    <s v="2018/12"/>
    <s v="Supplier Invoice: SINV.000000332"/>
    <s v="KR"/>
    <d v="2019-01-02T00:00:00"/>
  </r>
  <r>
    <x v="46"/>
    <s v="REYNOLDS SCHOOL DIST #7 BONDS"/>
    <x v="4"/>
    <x v="24"/>
    <n v="0.3"/>
    <n v="40"/>
    <s v="2018/12"/>
    <s v="Supplier Invoice: SINV.000000333"/>
    <s v="KR"/>
    <d v="2019-01-02T00:00:00"/>
  </r>
  <r>
    <x v="46"/>
    <s v="REYNOLDS SCHOOL DIST #7 BONDS"/>
    <x v="4"/>
    <x v="24"/>
    <n v="15.67"/>
    <n v="40"/>
    <s v="2019-02"/>
    <s v="SINV.000008129"/>
    <s v="KR"/>
    <d v="2019-02-01T00:00:00"/>
  </r>
  <r>
    <x v="46"/>
    <s v="REYNOLDS SCHOOL DIST #7 BONDS"/>
    <x v="4"/>
    <x v="24"/>
    <n v="5.81"/>
    <n v="40"/>
    <s v="2019-02"/>
    <s v="SINV.000008130"/>
    <s v="KR"/>
    <d v="2019-02-01T00:00:00"/>
  </r>
  <r>
    <x v="46"/>
    <s v="REYNOLDS SCHOOL DIST #7 BONDS"/>
    <x v="4"/>
    <x v="24"/>
    <n v="14.41"/>
    <n v="40"/>
    <s v="2019-03"/>
    <s v="SINV.000015151"/>
    <s v="KR"/>
    <d v="2019-03-06T00:00:00"/>
  </r>
  <r>
    <x v="46"/>
    <s v="REYNOLDS SCHOOL DIST #7 BONDS"/>
    <x v="4"/>
    <x v="24"/>
    <n v="5.86"/>
    <n v="40"/>
    <s v="2019-03"/>
    <s v="SINV.000015152"/>
    <s v="KR"/>
    <d v="2019-03-06T00:00:00"/>
  </r>
  <r>
    <x v="46"/>
    <s v="REYNOLDS SCHOOL DIST #7 BONDS"/>
    <x v="4"/>
    <x v="24"/>
    <n v="13.09"/>
    <n v="40"/>
    <s v="03/2019"/>
    <s v="SINV.000022962"/>
    <s v="KR"/>
    <d v="2019-04-01T00:00:00"/>
  </r>
  <r>
    <x v="46"/>
    <s v="REYNOLDS SCHOOL DIST #7 BONDS"/>
    <x v="4"/>
    <x v="24"/>
    <n v="3.43"/>
    <n v="40"/>
    <s v="03/2019"/>
    <s v="SINV.000022963"/>
    <s v="KR"/>
    <d v="2019-04-01T00:00:00"/>
  </r>
  <r>
    <x v="46"/>
    <s v="REYNOLDS SCHOOL DIST #7 BONDS"/>
    <x v="4"/>
    <x v="24"/>
    <n v="21.62"/>
    <n v="40"/>
    <s v="04/2019"/>
    <s v="SINV.000030644"/>
    <s v="KR"/>
    <d v="2019-05-07T00:00:00"/>
  </r>
  <r>
    <x v="46"/>
    <s v="REYNOLDS SCHOOL DIST #7 BONDS"/>
    <x v="4"/>
    <x v="24"/>
    <n v="6.51"/>
    <n v="40"/>
    <s v="04/2019"/>
    <s v="SINV.000030645"/>
    <s v="KR"/>
    <d v="2019-05-07T00:00:00"/>
  </r>
  <r>
    <x v="46"/>
    <s v="REYNOLDS SCHOOL DIST #7 BONDS"/>
    <x v="4"/>
    <x v="24"/>
    <n v="23.89"/>
    <n v="40"/>
    <s v="05/2019"/>
    <s v="SINV.000038627"/>
    <s v="KR"/>
    <d v="2019-06-07T00:00:00"/>
  </r>
  <r>
    <x v="46"/>
    <s v="REYNOLDS SCHOOL DIST #7 BONDS"/>
    <x v="4"/>
    <x v="24"/>
    <n v="3.26"/>
    <n v="40"/>
    <s v="05/2019"/>
    <s v="SINV.000038628"/>
    <s v="KR"/>
    <d v="2019-06-07T00:00:00"/>
  </r>
  <r>
    <x v="46"/>
    <s v="REYNOLDS SCHOOL DIST #7 BONDS"/>
    <x v="4"/>
    <x v="24"/>
    <n v="14.75"/>
    <n v="40"/>
    <s v="06/2019"/>
    <s v="SINV.000045267"/>
    <s v="KR"/>
    <d v="2019-06-30T00:00:00"/>
  </r>
  <r>
    <x v="46"/>
    <s v="REYNOLDS SCHOOL DIST #7 BONDS"/>
    <x v="4"/>
    <x v="24"/>
    <n v="2"/>
    <n v="40"/>
    <s v="06/2019"/>
    <s v="SINV.000045270"/>
    <s v="KR"/>
    <d v="2019-06-30T00:00:00"/>
  </r>
  <r>
    <x v="47"/>
    <s v="REYNOLDS SCHOOL DIST#7 CANCEL/OMIT"/>
    <x v="4"/>
    <x v="24"/>
    <n v="0.35"/>
    <n v="40"/>
    <s v="2018/07"/>
    <n v="1919003096"/>
    <s v="KR"/>
    <d v="2018-08-06T00:00:00"/>
  </r>
  <r>
    <x v="47"/>
    <s v="REYNOLDS SCHOOL DIST#7 CANCEL/OMIT"/>
    <x v="4"/>
    <x v="24"/>
    <n v="7.0000000000000007E-2"/>
    <n v="40"/>
    <s v="2018/08"/>
    <n v="1919006141"/>
    <s v="KR"/>
    <d v="2018-08-23T00:00:00"/>
  </r>
  <r>
    <x v="47"/>
    <s v="REYNOLDS SCHOOL DIST#7 CANCEL/OMIT"/>
    <x v="4"/>
    <x v="24"/>
    <n v="0.11"/>
    <n v="40"/>
    <s v="2018/08"/>
    <n v="1919007804"/>
    <s v="KR"/>
    <d v="2018-09-07T00:00:00"/>
  </r>
  <r>
    <x v="47"/>
    <s v="REYNOLDS SCHOOL DIST#7 CANCEL/OMIT"/>
    <x v="4"/>
    <x v="24"/>
    <n v="0.03"/>
    <n v="40"/>
    <s v="2018/08"/>
    <n v="1919007940"/>
    <s v="KR"/>
    <d v="2018-09-07T00:00:00"/>
  </r>
  <r>
    <x v="47"/>
    <s v="REYNOLDS SCHOOL DIST#7 CANCEL/OMIT"/>
    <x v="4"/>
    <x v="24"/>
    <n v="-0.11"/>
    <n v="50"/>
    <s v="2018/09"/>
    <n v="1719000854"/>
    <s v="KA"/>
    <d v="2018-10-05T00:00:00"/>
  </r>
  <r>
    <x v="47"/>
    <s v="REYNOLDS SCHOOL DIST#7 CANCEL/OMIT"/>
    <x v="4"/>
    <x v="24"/>
    <n v="0.11"/>
    <n v="40"/>
    <s v="2018/09"/>
    <n v="1919011659"/>
    <s v="KR"/>
    <d v="2018-10-05T00:00:00"/>
  </r>
  <r>
    <x v="47"/>
    <s v="REYNOLDS SCHOOL DIST#7 CANCEL/OMIT"/>
    <x v="4"/>
    <x v="24"/>
    <n v="0.33"/>
    <n v="40"/>
    <s v="2018/09"/>
    <n v="1919012443"/>
    <s v="KR"/>
    <d v="2018-10-05T00:00:00"/>
  </r>
  <r>
    <x v="47"/>
    <s v="REYNOLDS SCHOOL DIST#7 CANCEL/OMIT"/>
    <x v="4"/>
    <x v="24"/>
    <n v="-0.03"/>
    <n v="50"/>
    <s v="2018/09"/>
    <n v="1719000989"/>
    <s v="KA"/>
    <d v="2018-10-05T00:00:00"/>
  </r>
  <r>
    <x v="47"/>
    <s v="REYNOLDS SCHOOL DIST#7 CANCEL/OMIT"/>
    <x v="4"/>
    <x v="24"/>
    <n v="0.03"/>
    <n v="40"/>
    <s v="2018/09"/>
    <n v="1919011794"/>
    <s v="KR"/>
    <d v="2018-10-05T00:00:00"/>
  </r>
  <r>
    <x v="47"/>
    <s v="REYNOLDS SCHOOL DIST#7 CANCEL/OMIT"/>
    <x v="4"/>
    <x v="24"/>
    <n v="0.17"/>
    <n v="40"/>
    <s v="2018/09"/>
    <n v="1919012584"/>
    <s v="KR"/>
    <d v="2018-10-05T00:00:00"/>
  </r>
  <r>
    <x v="47"/>
    <s v="REYNOLDS SCHOOL DIST#7 CANCEL/OMIT"/>
    <x v="4"/>
    <x v="24"/>
    <n v="-1.01"/>
    <n v="50"/>
    <s v="2018/10"/>
    <n v="1719002543"/>
    <s v="KA"/>
    <d v="2018-11-07T00:00:00"/>
  </r>
  <r>
    <x v="47"/>
    <s v="REYNOLDS SCHOOL DIST#7 CANCEL/OMIT"/>
    <x v="4"/>
    <x v="24"/>
    <n v="-1.01"/>
    <n v="50"/>
    <s v="2018/10"/>
    <n v="1719001701"/>
    <s v="KA"/>
    <d v="2018-11-07T00:00:00"/>
  </r>
  <r>
    <x v="47"/>
    <s v="REYNOLDS SCHOOL DIST#7 CANCEL/OMIT"/>
    <x v="4"/>
    <x v="24"/>
    <n v="1.01"/>
    <n v="40"/>
    <s v="2018/10"/>
    <n v="1919017551"/>
    <s v="KR"/>
    <d v="2018-11-07T00:00:00"/>
  </r>
  <r>
    <x v="47"/>
    <s v="REYNOLDS SCHOOL DIST#7 CANCEL/OMIT"/>
    <x v="4"/>
    <x v="24"/>
    <n v="1.01"/>
    <n v="40"/>
    <s v="2018/10"/>
    <n v="1919016737"/>
    <s v="KR"/>
    <d v="2018-11-07T00:00:00"/>
  </r>
  <r>
    <x v="47"/>
    <s v="REYNOLDS SCHOOL DIST#7 CANCEL/OMIT"/>
    <x v="4"/>
    <x v="24"/>
    <n v="-0.56000000000000005"/>
    <n v="50"/>
    <s v="2018/10"/>
    <n v="1719001836"/>
    <s v="KA"/>
    <d v="2018-11-07T00:00:00"/>
  </r>
  <r>
    <x v="47"/>
    <s v="REYNOLDS SCHOOL DIST#7 CANCEL/OMIT"/>
    <x v="4"/>
    <x v="24"/>
    <n v="-0.56000000000000005"/>
    <n v="50"/>
    <s v="2018/10"/>
    <n v="1719002678"/>
    <s v="KA"/>
    <d v="2018-11-07T00:00:00"/>
  </r>
  <r>
    <x v="47"/>
    <s v="REYNOLDS SCHOOL DIST#7 CANCEL/OMIT"/>
    <x v="4"/>
    <x v="24"/>
    <n v="0.56000000000000005"/>
    <n v="40"/>
    <s v="2018/10"/>
    <n v="1919016872"/>
    <s v="KR"/>
    <d v="2018-11-07T00:00:00"/>
  </r>
  <r>
    <x v="47"/>
    <s v="REYNOLDS SCHOOL DIST#7 CANCEL/OMIT"/>
    <x v="4"/>
    <x v="24"/>
    <n v="0.56000000000000005"/>
    <n v="40"/>
    <s v="2018/10"/>
    <n v="1919017686"/>
    <s v="KR"/>
    <d v="2018-11-07T00:00:00"/>
  </r>
  <r>
    <x v="47"/>
    <s v="REYNOLDS SCHOOL DIST#7 CANCEL/OMIT"/>
    <x v="4"/>
    <x v="24"/>
    <n v="1.01"/>
    <n v="40"/>
    <s v="2018/10"/>
    <n v="1919018222"/>
    <s v="KR"/>
    <d v="2018-11-08T00:00:00"/>
  </r>
  <r>
    <x v="47"/>
    <s v="REYNOLDS SCHOOL DIST#7 CANCEL/OMIT"/>
    <x v="4"/>
    <x v="24"/>
    <n v="0.56000000000000005"/>
    <n v="40"/>
    <s v="2018/10"/>
    <n v="1919018357"/>
    <s v="KR"/>
    <d v="2018-11-08T00:00:00"/>
  </r>
  <r>
    <x v="47"/>
    <s v="REYNOLDS SCHOOL DIST#7 CANCEL/OMIT"/>
    <x v="4"/>
    <x v="24"/>
    <n v="0.01"/>
    <n v="40"/>
    <s v="2018/11 WK 1"/>
    <n v="1919018980"/>
    <s v="KR"/>
    <d v="2018-11-09T00:00:00"/>
  </r>
  <r>
    <x v="47"/>
    <s v="REYNOLDS SCHOOL DIST#7 CANCEL/OMIT"/>
    <x v="4"/>
    <x v="24"/>
    <n v="-0.09"/>
    <n v="50"/>
    <s v="2018/11 WK 1"/>
    <n v="1719003790"/>
    <s v="KA"/>
    <d v="2018-11-15T00:00:00"/>
  </r>
  <r>
    <x v="47"/>
    <s v="REYNOLDS SCHOOL DIST#7 CANCEL/OMIT"/>
    <x v="4"/>
    <x v="24"/>
    <n v="0.09"/>
    <n v="40"/>
    <s v="2018/11 WK 1"/>
    <n v="1919020169"/>
    <s v="KR"/>
    <d v="2018-11-15T00:00:00"/>
  </r>
  <r>
    <x v="47"/>
    <s v="REYNOLDS SCHOOL DIST#7 CANCEL/OMIT"/>
    <x v="4"/>
    <x v="24"/>
    <n v="0.09"/>
    <n v="40"/>
    <s v="2018/11 WK 2"/>
    <n v="1919020805"/>
    <s v="KR"/>
    <d v="2018-11-16T00:00:00"/>
  </r>
  <r>
    <x v="47"/>
    <s v="REYNOLDS SCHOOL DIST#7 CANCEL/OMIT"/>
    <x v="4"/>
    <x v="24"/>
    <n v="0.06"/>
    <n v="40"/>
    <s v="2018/11 WK 5"/>
    <n v="1919024234"/>
    <s v="KR"/>
    <d v="2018-12-07T00:00:00"/>
  </r>
  <r>
    <x v="47"/>
    <s v="REYNOLDS SCHOOL DIST#7 CANCEL/OMIT"/>
    <x v="4"/>
    <x v="24"/>
    <n v="0.02"/>
    <n v="40"/>
    <s v="2018/11 WK 5"/>
    <n v="1919024362"/>
    <s v="KR"/>
    <d v="2018-12-07T00:00:00"/>
  </r>
  <r>
    <x v="47"/>
    <s v="REYNOLDS SCHOOL DIST#7 CANCEL/OMIT"/>
    <x v="4"/>
    <x v="24"/>
    <n v="0.09"/>
    <n v="40"/>
    <s v="2018/12"/>
    <s v="Supplier Invoice: SINV.000000336"/>
    <s v="KR"/>
    <d v="2019-01-02T00:00:00"/>
  </r>
  <r>
    <x v="47"/>
    <s v="REYNOLDS SCHOOL DIST#7 CANCEL/OMIT"/>
    <x v="4"/>
    <x v="24"/>
    <n v="0.16"/>
    <n v="40"/>
    <s v="2019-02"/>
    <s v="SINV.000008137"/>
    <s v="KR"/>
    <d v="2019-02-01T00:00:00"/>
  </r>
  <r>
    <x v="47"/>
    <s v="REYNOLDS SCHOOL DIST#7 CANCEL/OMIT"/>
    <x v="4"/>
    <x v="24"/>
    <n v="0.06"/>
    <n v="40"/>
    <s v="2019-02"/>
    <s v="SINV.000008138"/>
    <s v="KR"/>
    <d v="2019-02-01T00:00:00"/>
  </r>
  <r>
    <x v="47"/>
    <s v="REYNOLDS SCHOOL DIST#7 CANCEL/OMIT"/>
    <x v="4"/>
    <x v="24"/>
    <n v="0.15"/>
    <n v="40"/>
    <s v="2019-03"/>
    <s v="SINV.000015156"/>
    <s v="KR"/>
    <d v="2019-03-06T00:00:00"/>
  </r>
  <r>
    <x v="47"/>
    <s v="REYNOLDS SCHOOL DIST#7 CANCEL/OMIT"/>
    <x v="4"/>
    <x v="24"/>
    <n v="0.06"/>
    <n v="40"/>
    <s v="2019-03"/>
    <s v="SINV.000015157"/>
    <s v="KR"/>
    <d v="2019-03-06T00:00:00"/>
  </r>
  <r>
    <x v="47"/>
    <s v="REYNOLDS SCHOOL DIST#7 CANCEL/OMIT"/>
    <x v="4"/>
    <x v="24"/>
    <n v="0.13"/>
    <n v="40"/>
    <s v="03/2019"/>
    <s v="SINV.000022968"/>
    <s v="KR"/>
    <d v="2019-04-01T00:00:00"/>
  </r>
  <r>
    <x v="47"/>
    <s v="REYNOLDS SCHOOL DIST#7 CANCEL/OMIT"/>
    <x v="4"/>
    <x v="24"/>
    <n v="0.04"/>
    <n v="40"/>
    <s v="03/2019"/>
    <s v="SINV.000022969"/>
    <s v="KR"/>
    <d v="2019-04-01T00:00:00"/>
  </r>
  <r>
    <x v="47"/>
    <s v="REYNOLDS SCHOOL DIST#7 CANCEL/OMIT"/>
    <x v="4"/>
    <x v="24"/>
    <n v="0.22"/>
    <n v="40"/>
    <s v="04/2019"/>
    <s v="SINV.000030649"/>
    <s v="KR"/>
    <d v="2019-05-07T00:00:00"/>
  </r>
  <r>
    <x v="47"/>
    <s v="REYNOLDS SCHOOL DIST#7 CANCEL/OMIT"/>
    <x v="4"/>
    <x v="24"/>
    <n v="7.0000000000000007E-2"/>
    <n v="40"/>
    <s v="04/2019"/>
    <s v="SINV.000030650"/>
    <s v="KR"/>
    <d v="2019-05-07T00:00:00"/>
  </r>
  <r>
    <x v="47"/>
    <s v="REYNOLDS SCHOOL DIST#7 CANCEL/OMIT"/>
    <x v="4"/>
    <x v="24"/>
    <n v="0.25"/>
    <n v="40"/>
    <s v="05/2019"/>
    <s v="SINV.000038632"/>
    <s v="KR"/>
    <d v="2019-06-07T00:00:00"/>
  </r>
  <r>
    <x v="47"/>
    <s v="REYNOLDS SCHOOL DIST#7 CANCEL/OMIT"/>
    <x v="4"/>
    <x v="24"/>
    <n v="0.03"/>
    <n v="40"/>
    <s v="05/2019"/>
    <s v="SINV.000038633"/>
    <s v="KR"/>
    <d v="2019-06-07T00:00:00"/>
  </r>
  <r>
    <x v="47"/>
    <s v="REYNOLDS SCHOOL DIST#7 CANCEL/OMIT"/>
    <x v="4"/>
    <x v="24"/>
    <n v="0.15"/>
    <n v="40"/>
    <s v="06/2019"/>
    <s v="SINV.000045272"/>
    <s v="KR"/>
    <d v="2019-06-30T00:00:00"/>
  </r>
  <r>
    <x v="47"/>
    <s v="REYNOLDS SCHOOL DIST#7 CANCEL/OMIT"/>
    <x v="4"/>
    <x v="24"/>
    <n v="0.02"/>
    <n v="40"/>
    <s v="06/2019"/>
    <s v="SINV.000045273"/>
    <s v="KR"/>
    <d v="2019-06-30T00:00:00"/>
  </r>
  <r>
    <x v="48"/>
    <s v="SCAPPOOSE SCHOOL DIST #9"/>
    <x v="4"/>
    <x v="24"/>
    <n v="5.59"/>
    <n v="40"/>
    <s v="2018/07"/>
    <n v="1919003097"/>
    <s v="KR"/>
    <d v="2018-08-06T00:00:00"/>
  </r>
  <r>
    <x v="48"/>
    <s v="SCAPPOOSE SCHOOL DIST #9"/>
    <x v="4"/>
    <x v="24"/>
    <n v="1.25"/>
    <n v="40"/>
    <s v="2018/08"/>
    <n v="1919006142"/>
    <s v="KR"/>
    <d v="2018-08-23T00:00:00"/>
  </r>
  <r>
    <x v="48"/>
    <s v="SCAPPOOSE SCHOOL DIST #9"/>
    <x v="4"/>
    <x v="24"/>
    <n v="1.69"/>
    <n v="40"/>
    <s v="2018/08"/>
    <n v="1919007805"/>
    <s v="KR"/>
    <d v="2018-09-07T00:00:00"/>
  </r>
  <r>
    <x v="48"/>
    <s v="SCAPPOOSE SCHOOL DIST #9"/>
    <x v="4"/>
    <x v="24"/>
    <n v="0.5"/>
    <n v="40"/>
    <s v="2018/08"/>
    <n v="1919007941"/>
    <s v="KR"/>
    <d v="2018-09-07T00:00:00"/>
  </r>
  <r>
    <x v="48"/>
    <s v="SCAPPOOSE SCHOOL DIST #9"/>
    <x v="4"/>
    <x v="24"/>
    <n v="-1.69"/>
    <n v="50"/>
    <s v="2018/09"/>
    <n v="1719000855"/>
    <s v="KA"/>
    <d v="2018-10-05T00:00:00"/>
  </r>
  <r>
    <x v="48"/>
    <s v="SCAPPOOSE SCHOOL DIST #9"/>
    <x v="4"/>
    <x v="24"/>
    <n v="1.69"/>
    <n v="40"/>
    <s v="2018/09"/>
    <n v="1919011660"/>
    <s v="KR"/>
    <d v="2018-10-05T00:00:00"/>
  </r>
  <r>
    <x v="48"/>
    <s v="SCAPPOOSE SCHOOL DIST #9"/>
    <x v="4"/>
    <x v="24"/>
    <n v="5.29"/>
    <n v="40"/>
    <s v="2018/09"/>
    <n v="1919012444"/>
    <s v="KR"/>
    <d v="2018-10-05T00:00:00"/>
  </r>
  <r>
    <x v="48"/>
    <s v="SCAPPOOSE SCHOOL DIST #9"/>
    <x v="4"/>
    <x v="24"/>
    <n v="-0.5"/>
    <n v="50"/>
    <s v="2018/09"/>
    <n v="1719000990"/>
    <s v="KA"/>
    <d v="2018-10-05T00:00:00"/>
  </r>
  <r>
    <x v="48"/>
    <s v="SCAPPOOSE SCHOOL DIST #9"/>
    <x v="4"/>
    <x v="24"/>
    <n v="0.5"/>
    <n v="40"/>
    <s v="2018/09"/>
    <n v="1919011795"/>
    <s v="KR"/>
    <d v="2018-10-05T00:00:00"/>
  </r>
  <r>
    <x v="48"/>
    <s v="SCAPPOOSE SCHOOL DIST #9"/>
    <x v="4"/>
    <x v="24"/>
    <n v="2.71"/>
    <n v="40"/>
    <s v="2018/09"/>
    <n v="1919012585"/>
    <s v="KR"/>
    <d v="2018-10-05T00:00:00"/>
  </r>
  <r>
    <x v="48"/>
    <s v="SCAPPOOSE SCHOOL DIST #9"/>
    <x v="4"/>
    <x v="24"/>
    <n v="-15.98"/>
    <n v="50"/>
    <s v="2018/10"/>
    <n v="1719002544"/>
    <s v="KA"/>
    <d v="2018-11-07T00:00:00"/>
  </r>
  <r>
    <x v="48"/>
    <s v="SCAPPOOSE SCHOOL DIST #9"/>
    <x v="4"/>
    <x v="24"/>
    <n v="-15.98"/>
    <n v="50"/>
    <s v="2018/10"/>
    <n v="1719001702"/>
    <s v="KA"/>
    <d v="2018-11-07T00:00:00"/>
  </r>
  <r>
    <x v="48"/>
    <s v="SCAPPOOSE SCHOOL DIST #9"/>
    <x v="4"/>
    <x v="24"/>
    <n v="15.98"/>
    <n v="40"/>
    <s v="2018/10"/>
    <n v="1919017552"/>
    <s v="KR"/>
    <d v="2018-11-07T00:00:00"/>
  </r>
  <r>
    <x v="48"/>
    <s v="SCAPPOOSE SCHOOL DIST #9"/>
    <x v="4"/>
    <x v="24"/>
    <n v="15.98"/>
    <n v="40"/>
    <s v="2018/10"/>
    <n v="1919016738"/>
    <s v="KR"/>
    <d v="2018-11-07T00:00:00"/>
  </r>
  <r>
    <x v="48"/>
    <s v="SCAPPOOSE SCHOOL DIST #9"/>
    <x v="4"/>
    <x v="24"/>
    <n v="-8.81"/>
    <n v="50"/>
    <s v="2018/10"/>
    <n v="1719002679"/>
    <s v="KA"/>
    <d v="2018-11-07T00:00:00"/>
  </r>
  <r>
    <x v="48"/>
    <s v="SCAPPOOSE SCHOOL DIST #9"/>
    <x v="4"/>
    <x v="24"/>
    <n v="-8.81"/>
    <n v="50"/>
    <s v="2018/10"/>
    <n v="1719001837"/>
    <s v="KA"/>
    <d v="2018-11-07T00:00:00"/>
  </r>
  <r>
    <x v="48"/>
    <s v="SCAPPOOSE SCHOOL DIST #9"/>
    <x v="4"/>
    <x v="24"/>
    <n v="8.81"/>
    <n v="40"/>
    <s v="2018/10"/>
    <n v="1919017687"/>
    <s v="KR"/>
    <d v="2018-11-07T00:00:00"/>
  </r>
  <r>
    <x v="48"/>
    <s v="SCAPPOOSE SCHOOL DIST #9"/>
    <x v="4"/>
    <x v="24"/>
    <n v="8.81"/>
    <n v="40"/>
    <s v="2018/10"/>
    <n v="1919016873"/>
    <s v="KR"/>
    <d v="2018-11-07T00:00:00"/>
  </r>
  <r>
    <x v="48"/>
    <s v="SCAPPOOSE SCHOOL DIST #9"/>
    <x v="4"/>
    <x v="24"/>
    <n v="15.98"/>
    <n v="40"/>
    <s v="2018/10"/>
    <n v="1919018223"/>
    <s v="KR"/>
    <d v="2018-11-08T00:00:00"/>
  </r>
  <r>
    <x v="48"/>
    <s v="SCAPPOOSE SCHOOL DIST #9"/>
    <x v="4"/>
    <x v="24"/>
    <n v="8.81"/>
    <n v="40"/>
    <s v="2018/10"/>
    <n v="1919018358"/>
    <s v="KR"/>
    <d v="2018-11-08T00:00:00"/>
  </r>
  <r>
    <x v="48"/>
    <s v="SCAPPOOSE SCHOOL DIST #9"/>
    <x v="4"/>
    <x v="24"/>
    <n v="0.09"/>
    <n v="40"/>
    <s v="2018/11 WK 1"/>
    <n v="1919018981"/>
    <s v="KR"/>
    <d v="2018-11-09T00:00:00"/>
  </r>
  <r>
    <x v="48"/>
    <s v="SCAPPOOSE SCHOOL DIST #9"/>
    <x v="4"/>
    <x v="24"/>
    <n v="-1.39"/>
    <n v="50"/>
    <s v="2018/11 WK 1"/>
    <n v="1719003791"/>
    <s v="KA"/>
    <d v="2018-11-15T00:00:00"/>
  </r>
  <r>
    <x v="48"/>
    <s v="SCAPPOOSE SCHOOL DIST #9"/>
    <x v="4"/>
    <x v="24"/>
    <n v="1.39"/>
    <n v="40"/>
    <s v="2018/11 WK 1"/>
    <n v="1919020170"/>
    <s v="KR"/>
    <d v="2018-11-15T00:00:00"/>
  </r>
  <r>
    <x v="48"/>
    <s v="SCAPPOOSE SCHOOL DIST #9"/>
    <x v="4"/>
    <x v="24"/>
    <n v="1.39"/>
    <n v="40"/>
    <s v="2018/11 WK 2"/>
    <n v="1919020806"/>
    <s v="KR"/>
    <d v="2018-11-16T00:00:00"/>
  </r>
  <r>
    <x v="48"/>
    <s v="SCAPPOOSE SCHOOL DIST #9"/>
    <x v="4"/>
    <x v="24"/>
    <n v="0.04"/>
    <n v="40"/>
    <s v="2018/11 Wk 3"/>
    <n v="1919021706"/>
    <s v="KR"/>
    <d v="2018-11-23T00:00:00"/>
  </r>
  <r>
    <x v="48"/>
    <s v="SCAPPOOSE SCHOOL DIST #9"/>
    <x v="4"/>
    <x v="24"/>
    <n v="0.87"/>
    <n v="40"/>
    <s v="2018/11 WK 5"/>
    <n v="1919024235"/>
    <s v="KR"/>
    <d v="2018-12-07T00:00:00"/>
  </r>
  <r>
    <x v="48"/>
    <s v="SCAPPOOSE SCHOOL DIST #9"/>
    <x v="4"/>
    <x v="24"/>
    <n v="0.32"/>
    <n v="40"/>
    <s v="2018/11 WK 5"/>
    <n v="1919024363"/>
    <s v="KR"/>
    <d v="2018-12-07T00:00:00"/>
  </r>
  <r>
    <x v="48"/>
    <s v="SCAPPOOSE SCHOOL DIST #9"/>
    <x v="4"/>
    <x v="24"/>
    <n v="1.41"/>
    <n v="40"/>
    <s v="2018/12"/>
    <s v="Supplier Invoice: SINV.000000340"/>
    <s v="KR"/>
    <d v="2019-01-02T00:00:00"/>
  </r>
  <r>
    <x v="48"/>
    <s v="SCAPPOOSE SCHOOL DIST #9"/>
    <x v="4"/>
    <x v="24"/>
    <n v="0.05"/>
    <n v="40"/>
    <s v="2018/12"/>
    <s v="Supplier Invoice: SINV.000000341"/>
    <s v="KR"/>
    <d v="2019-01-02T00:00:00"/>
  </r>
  <r>
    <x v="48"/>
    <s v="SCAPPOOSE SCHOOL DIST #9"/>
    <x v="4"/>
    <x v="24"/>
    <n v="2.56"/>
    <n v="40"/>
    <s v="2019-02"/>
    <s v="SINV.000008143"/>
    <s v="KR"/>
    <d v="2019-02-01T00:00:00"/>
  </r>
  <r>
    <x v="48"/>
    <s v="SCAPPOOSE SCHOOL DIST #9"/>
    <x v="4"/>
    <x v="24"/>
    <n v="0.95"/>
    <n v="40"/>
    <s v="2019-02"/>
    <s v="SINV.000008144"/>
    <s v="KR"/>
    <d v="2019-02-01T00:00:00"/>
  </r>
  <r>
    <x v="48"/>
    <s v="SCAPPOOSE SCHOOL DIST #9"/>
    <x v="4"/>
    <x v="24"/>
    <n v="2.36"/>
    <n v="40"/>
    <s v="2019-03"/>
    <s v="SINV.000015161"/>
    <s v="KR"/>
    <d v="2019-03-06T00:00:00"/>
  </r>
  <r>
    <x v="48"/>
    <s v="SCAPPOOSE SCHOOL DIST #9"/>
    <x v="4"/>
    <x v="24"/>
    <n v="0.96"/>
    <n v="40"/>
    <s v="2019-03"/>
    <s v="SINV.000015162"/>
    <s v="KR"/>
    <d v="2019-03-06T00:00:00"/>
  </r>
  <r>
    <x v="48"/>
    <s v="SCAPPOOSE SCHOOL DIST #9"/>
    <x v="4"/>
    <x v="24"/>
    <n v="2.15"/>
    <n v="40"/>
    <s v="03/2019"/>
    <s v="SINV.000022974"/>
    <s v="KR"/>
    <d v="2019-04-01T00:00:00"/>
  </r>
  <r>
    <x v="48"/>
    <s v="SCAPPOOSE SCHOOL DIST #9"/>
    <x v="4"/>
    <x v="24"/>
    <n v="0.56000000000000005"/>
    <n v="40"/>
    <s v="03/2019"/>
    <s v="SINV.000022975"/>
    <s v="KR"/>
    <d v="2019-04-01T00:00:00"/>
  </r>
  <r>
    <x v="48"/>
    <s v="SCAPPOOSE SCHOOL DIST #9"/>
    <x v="4"/>
    <x v="24"/>
    <n v="3.55"/>
    <n v="40"/>
    <s v="04/2019"/>
    <s v="SINV.000030653"/>
    <s v="KR"/>
    <d v="2019-05-07T00:00:00"/>
  </r>
  <r>
    <x v="48"/>
    <s v="SCAPPOOSE SCHOOL DIST #9"/>
    <x v="4"/>
    <x v="24"/>
    <n v="1.07"/>
    <n v="40"/>
    <s v="04/2019"/>
    <s v="SINV.000030654"/>
    <s v="KR"/>
    <d v="2019-05-07T00:00:00"/>
  </r>
  <r>
    <x v="48"/>
    <s v="SCAPPOOSE SCHOOL DIST #9"/>
    <x v="4"/>
    <x v="24"/>
    <n v="3.91"/>
    <n v="40"/>
    <s v="05/2019"/>
    <s v="SINV.000038637"/>
    <s v="KR"/>
    <d v="2019-06-07T00:00:00"/>
  </r>
  <r>
    <x v="48"/>
    <s v="SCAPPOOSE SCHOOL DIST #9"/>
    <x v="4"/>
    <x v="24"/>
    <n v="0.54"/>
    <n v="40"/>
    <s v="05/2019"/>
    <s v="SINV.000038638"/>
    <s v="KR"/>
    <d v="2019-06-07T00:00:00"/>
  </r>
  <r>
    <x v="48"/>
    <s v="SCAPPOOSE SCHOOL DIST #9"/>
    <x v="4"/>
    <x v="24"/>
    <n v="2.42"/>
    <n v="40"/>
    <s v="06/2019"/>
    <s v="SINV.000045277"/>
    <s v="KR"/>
    <d v="2019-06-30T00:00:00"/>
  </r>
  <r>
    <x v="48"/>
    <s v="SCAPPOOSE SCHOOL DIST #9"/>
    <x v="4"/>
    <x v="24"/>
    <n v="0.33"/>
    <n v="40"/>
    <s v="06/2019"/>
    <s v="SINV.000045278"/>
    <s v="KR"/>
    <d v="2019-06-30T00:00:00"/>
  </r>
  <r>
    <x v="49"/>
    <s v="SCAPPOOSE SCHOOL DIST #9 &amp; 19 BONDS"/>
    <x v="4"/>
    <x v="24"/>
    <n v="1.81"/>
    <n v="40"/>
    <s v="2018/07"/>
    <n v="1919003099"/>
    <s v="KR"/>
    <d v="2018-08-06T00:00:00"/>
  </r>
  <r>
    <x v="49"/>
    <s v="SCAPPOOSE SCHOOL DIST #9 &amp; 19 BONDS"/>
    <x v="4"/>
    <x v="24"/>
    <n v="0.41"/>
    <n v="40"/>
    <s v="2018/08"/>
    <n v="1919006144"/>
    <s v="KR"/>
    <d v="2018-08-23T00:00:00"/>
  </r>
  <r>
    <x v="49"/>
    <s v="SCAPPOOSE SCHOOL DIST #9 &amp; 19 BONDS"/>
    <x v="4"/>
    <x v="24"/>
    <n v="0.55000000000000004"/>
    <n v="40"/>
    <s v="2018/08"/>
    <n v="1919007806"/>
    <s v="KR"/>
    <d v="2018-09-07T00:00:00"/>
  </r>
  <r>
    <x v="49"/>
    <s v="SCAPPOOSE SCHOOL DIST #9 &amp; 19 BONDS"/>
    <x v="4"/>
    <x v="24"/>
    <n v="0.16"/>
    <n v="40"/>
    <s v="2018/08"/>
    <n v="1919007942"/>
    <s v="KR"/>
    <d v="2018-09-07T00:00:00"/>
  </r>
  <r>
    <x v="49"/>
    <s v="SCAPPOOSE SCHOOL DIST #9 &amp; 19 BONDS"/>
    <x v="4"/>
    <x v="24"/>
    <n v="-0.55000000000000004"/>
    <n v="50"/>
    <s v="2018/09"/>
    <n v="1719000856"/>
    <s v="KA"/>
    <d v="2018-10-05T00:00:00"/>
  </r>
  <r>
    <x v="49"/>
    <s v="SCAPPOOSE SCHOOL DIST #9 &amp; 19 BONDS"/>
    <x v="4"/>
    <x v="24"/>
    <n v="0.55000000000000004"/>
    <n v="40"/>
    <s v="2018/09"/>
    <n v="1919011661"/>
    <s v="KR"/>
    <d v="2018-10-05T00:00:00"/>
  </r>
  <r>
    <x v="49"/>
    <s v="SCAPPOOSE SCHOOL DIST #9 &amp; 19 BONDS"/>
    <x v="4"/>
    <x v="24"/>
    <n v="1.72"/>
    <n v="40"/>
    <s v="2018/09"/>
    <n v="1919012446"/>
    <s v="KR"/>
    <d v="2018-10-05T00:00:00"/>
  </r>
  <r>
    <x v="49"/>
    <s v="SCAPPOOSE SCHOOL DIST #9 &amp; 19 BONDS"/>
    <x v="4"/>
    <x v="24"/>
    <n v="-0.16"/>
    <n v="50"/>
    <s v="2018/09"/>
    <n v="1719000991"/>
    <s v="KA"/>
    <d v="2018-10-05T00:00:00"/>
  </r>
  <r>
    <x v="49"/>
    <s v="SCAPPOOSE SCHOOL DIST #9 &amp; 19 BONDS"/>
    <x v="4"/>
    <x v="24"/>
    <n v="0.16"/>
    <n v="40"/>
    <s v="2018/09"/>
    <n v="1919011796"/>
    <s v="KR"/>
    <d v="2018-10-05T00:00:00"/>
  </r>
  <r>
    <x v="49"/>
    <s v="SCAPPOOSE SCHOOL DIST #9 &amp; 19 BONDS"/>
    <x v="4"/>
    <x v="24"/>
    <n v="0.88"/>
    <n v="40"/>
    <s v="2018/09"/>
    <n v="1919012586"/>
    <s v="KR"/>
    <d v="2018-10-05T00:00:00"/>
  </r>
  <r>
    <x v="49"/>
    <s v="SCAPPOOSE SCHOOL DIST #9 &amp; 19 BONDS"/>
    <x v="4"/>
    <x v="24"/>
    <n v="-5.19"/>
    <n v="50"/>
    <s v="2018/10"/>
    <n v="1719002546"/>
    <s v="KA"/>
    <d v="2018-11-07T00:00:00"/>
  </r>
  <r>
    <x v="49"/>
    <s v="SCAPPOOSE SCHOOL DIST #9 &amp; 19 BONDS"/>
    <x v="4"/>
    <x v="24"/>
    <n v="-5.19"/>
    <n v="50"/>
    <s v="2018/10"/>
    <n v="1719001704"/>
    <s v="KA"/>
    <d v="2018-11-07T00:00:00"/>
  </r>
  <r>
    <x v="49"/>
    <s v="SCAPPOOSE SCHOOL DIST #9 &amp; 19 BONDS"/>
    <x v="4"/>
    <x v="24"/>
    <n v="5.19"/>
    <n v="40"/>
    <s v="2018/10"/>
    <n v="1919017554"/>
    <s v="KR"/>
    <d v="2018-11-07T00:00:00"/>
  </r>
  <r>
    <x v="49"/>
    <s v="SCAPPOOSE SCHOOL DIST #9 &amp; 19 BONDS"/>
    <x v="4"/>
    <x v="24"/>
    <n v="5.19"/>
    <n v="40"/>
    <s v="2018/10"/>
    <n v="1919016740"/>
    <s v="KR"/>
    <d v="2018-11-07T00:00:00"/>
  </r>
  <r>
    <x v="49"/>
    <s v="SCAPPOOSE SCHOOL DIST #9 &amp; 19 BONDS"/>
    <x v="4"/>
    <x v="24"/>
    <n v="-2.86"/>
    <n v="50"/>
    <s v="2018/10"/>
    <n v="1719002680"/>
    <s v="KA"/>
    <d v="2018-11-07T00:00:00"/>
  </r>
  <r>
    <x v="49"/>
    <s v="SCAPPOOSE SCHOOL DIST #9 &amp; 19 BONDS"/>
    <x v="4"/>
    <x v="24"/>
    <n v="-2.86"/>
    <n v="50"/>
    <s v="2018/10"/>
    <n v="1719001838"/>
    <s v="KA"/>
    <d v="2018-11-07T00:00:00"/>
  </r>
  <r>
    <x v="49"/>
    <s v="SCAPPOOSE SCHOOL DIST #9 &amp; 19 BONDS"/>
    <x v="4"/>
    <x v="24"/>
    <n v="2.86"/>
    <n v="40"/>
    <s v="2018/10"/>
    <n v="1919017688"/>
    <s v="KR"/>
    <d v="2018-11-07T00:00:00"/>
  </r>
  <r>
    <x v="49"/>
    <s v="SCAPPOOSE SCHOOL DIST #9 &amp; 19 BONDS"/>
    <x v="4"/>
    <x v="24"/>
    <n v="2.86"/>
    <n v="40"/>
    <s v="2018/10"/>
    <n v="1919016874"/>
    <s v="KR"/>
    <d v="2018-11-07T00:00:00"/>
  </r>
  <r>
    <x v="49"/>
    <s v="SCAPPOOSE SCHOOL DIST #9 &amp; 19 BONDS"/>
    <x v="4"/>
    <x v="24"/>
    <n v="5.19"/>
    <n v="40"/>
    <s v="2018/10"/>
    <n v="1919018225"/>
    <s v="KR"/>
    <d v="2018-11-08T00:00:00"/>
  </r>
  <r>
    <x v="49"/>
    <s v="SCAPPOOSE SCHOOL DIST #9 &amp; 19 BONDS"/>
    <x v="4"/>
    <x v="24"/>
    <n v="2.86"/>
    <n v="40"/>
    <s v="2018/10"/>
    <n v="1919018359"/>
    <s v="KR"/>
    <d v="2018-11-08T00:00:00"/>
  </r>
  <r>
    <x v="49"/>
    <s v="SCAPPOOSE SCHOOL DIST #9 &amp; 19 BONDS"/>
    <x v="4"/>
    <x v="24"/>
    <n v="0.03"/>
    <n v="40"/>
    <s v="2018/11 WK 1"/>
    <n v="1919018982"/>
    <s v="KR"/>
    <d v="2018-11-09T00:00:00"/>
  </r>
  <r>
    <x v="49"/>
    <s v="SCAPPOOSE SCHOOL DIST #9 &amp; 19 BONDS"/>
    <x v="4"/>
    <x v="24"/>
    <n v="-0.45"/>
    <n v="50"/>
    <s v="2018/11 WK 1"/>
    <n v="1719003793"/>
    <s v="KA"/>
    <d v="2018-11-15T00:00:00"/>
  </r>
  <r>
    <x v="49"/>
    <s v="SCAPPOOSE SCHOOL DIST #9 &amp; 19 BONDS"/>
    <x v="4"/>
    <x v="24"/>
    <n v="0.45"/>
    <n v="40"/>
    <s v="2018/11 WK 1"/>
    <n v="1919020172"/>
    <s v="KR"/>
    <d v="2018-11-15T00:00:00"/>
  </r>
  <r>
    <x v="49"/>
    <s v="SCAPPOOSE SCHOOL DIST #9 &amp; 19 BONDS"/>
    <x v="4"/>
    <x v="24"/>
    <n v="0.45"/>
    <n v="40"/>
    <s v="2018/11 WK 2"/>
    <n v="1919020808"/>
    <s v="KR"/>
    <d v="2018-11-16T00:00:00"/>
  </r>
  <r>
    <x v="49"/>
    <s v="SCAPPOOSE SCHOOL DIST #9 &amp; 19 BONDS"/>
    <x v="4"/>
    <x v="24"/>
    <n v="0.01"/>
    <n v="40"/>
    <s v="2018/11 Wk 3"/>
    <n v="1919021708"/>
    <s v="KR"/>
    <d v="2018-11-23T00:00:00"/>
  </r>
  <r>
    <x v="49"/>
    <s v="SCAPPOOSE SCHOOL DIST #9 &amp; 19 BONDS"/>
    <x v="4"/>
    <x v="24"/>
    <n v="0.28000000000000003"/>
    <n v="40"/>
    <s v="2018/11 WK 5"/>
    <n v="1919024236"/>
    <s v="KR"/>
    <d v="2018-12-07T00:00:00"/>
  </r>
  <r>
    <x v="49"/>
    <s v="SCAPPOOSE SCHOOL DIST #9 &amp; 19 BONDS"/>
    <x v="4"/>
    <x v="24"/>
    <n v="0.11"/>
    <n v="40"/>
    <s v="2018/11 WK 5"/>
    <n v="1919024364"/>
    <s v="KR"/>
    <d v="2018-12-07T00:00:00"/>
  </r>
  <r>
    <x v="49"/>
    <s v="SCAPPOOSE SCHOOL DIST #9 &amp; 19 BONDS"/>
    <x v="4"/>
    <x v="24"/>
    <n v="0.46"/>
    <n v="40"/>
    <s v="2018/12"/>
    <s v="Supplier Invoice: SINV.000000344"/>
    <s v="KR"/>
    <d v="2019-01-02T00:00:00"/>
  </r>
  <r>
    <x v="49"/>
    <s v="SCAPPOOSE SCHOOL DIST #9 &amp; 19 BONDS"/>
    <x v="4"/>
    <x v="24"/>
    <n v="0.02"/>
    <n v="40"/>
    <s v="2018/12"/>
    <s v="Supplier Invoice: SINV.000000345"/>
    <s v="KR"/>
    <d v="2019-01-02T00:00:00"/>
  </r>
  <r>
    <x v="49"/>
    <s v="SCAPPOOSE SCHOOL DIST #9 &amp; 19 BONDS"/>
    <x v="4"/>
    <x v="24"/>
    <n v="0.83"/>
    <n v="40"/>
    <s v="2019-02"/>
    <s v="SINV.000008152"/>
    <s v="KR"/>
    <d v="2019-02-01T00:00:00"/>
  </r>
  <r>
    <x v="49"/>
    <s v="SCAPPOOSE SCHOOL DIST #9 &amp; 19 BONDS"/>
    <x v="4"/>
    <x v="24"/>
    <n v="0.31"/>
    <n v="40"/>
    <s v="2019-02"/>
    <s v="SINV.000008153"/>
    <s v="KR"/>
    <d v="2019-02-01T00:00:00"/>
  </r>
  <r>
    <x v="49"/>
    <s v="SCAPPOOSE SCHOOL DIST #9 &amp; 19 BONDS"/>
    <x v="4"/>
    <x v="24"/>
    <n v="0.77"/>
    <n v="40"/>
    <s v="2019-03"/>
    <s v="SINV.000015167"/>
    <s v="KR"/>
    <d v="2019-03-06T00:00:00"/>
  </r>
  <r>
    <x v="49"/>
    <s v="SCAPPOOSE SCHOOL DIST #9 &amp; 19 BONDS"/>
    <x v="4"/>
    <x v="24"/>
    <n v="0.31"/>
    <n v="40"/>
    <s v="2019-03"/>
    <s v="SINV.000015168"/>
    <s v="KR"/>
    <d v="2019-03-06T00:00:00"/>
  </r>
  <r>
    <x v="49"/>
    <s v="SCAPPOOSE SCHOOL DIST #9 &amp; 19 BONDS"/>
    <x v="4"/>
    <x v="24"/>
    <n v="0.7"/>
    <n v="40"/>
    <s v="03/2019"/>
    <s v="SINV.000022982"/>
    <s v="KR"/>
    <d v="2019-04-01T00:00:00"/>
  </r>
  <r>
    <x v="49"/>
    <s v="SCAPPOOSE SCHOOL DIST #9 &amp; 19 BONDS"/>
    <x v="4"/>
    <x v="24"/>
    <n v="0.18"/>
    <n v="40"/>
    <s v="03/2019"/>
    <s v="SINV.000022983"/>
    <s v="KR"/>
    <d v="2019-04-01T00:00:00"/>
  </r>
  <r>
    <x v="49"/>
    <s v="SCAPPOOSE SCHOOL DIST #9 &amp; 19 BONDS"/>
    <x v="4"/>
    <x v="24"/>
    <n v="1.1499999999999999"/>
    <n v="40"/>
    <s v="04/2019"/>
    <s v="SINV.000030661"/>
    <s v="KR"/>
    <d v="2019-05-07T00:00:00"/>
  </r>
  <r>
    <x v="49"/>
    <s v="SCAPPOOSE SCHOOL DIST #9 &amp; 19 BONDS"/>
    <x v="4"/>
    <x v="24"/>
    <n v="0.35"/>
    <n v="40"/>
    <s v="04/2019"/>
    <s v="SINV.000030662"/>
    <s v="KR"/>
    <d v="2019-05-07T00:00:00"/>
  </r>
  <r>
    <x v="49"/>
    <s v="SCAPPOOSE SCHOOL DIST #9 &amp; 19 BONDS"/>
    <x v="4"/>
    <x v="24"/>
    <n v="1.27"/>
    <n v="40"/>
    <s v="05/2019"/>
    <s v="SINV.000038642"/>
    <s v="KR"/>
    <d v="2019-06-07T00:00:00"/>
  </r>
  <r>
    <x v="49"/>
    <s v="SCAPPOOSE SCHOOL DIST #9 &amp; 19 BONDS"/>
    <x v="4"/>
    <x v="24"/>
    <n v="0.17"/>
    <n v="40"/>
    <s v="05/2019"/>
    <s v="SINV.000038643"/>
    <s v="KR"/>
    <d v="2019-06-07T00:00:00"/>
  </r>
  <r>
    <x v="49"/>
    <s v="SCAPPOOSE SCHOOL DIST #9 &amp; 19 BONDS"/>
    <x v="4"/>
    <x v="24"/>
    <n v="0.78"/>
    <n v="40"/>
    <s v="06/2019"/>
    <s v="SINV.000045283"/>
    <s v="KR"/>
    <d v="2019-06-30T00:00:00"/>
  </r>
  <r>
    <x v="49"/>
    <s v="SCAPPOOSE SCHOOL DIST #9 &amp; 19 BONDS"/>
    <x v="4"/>
    <x v="24"/>
    <n v="0.11"/>
    <n v="40"/>
    <s v="06/2019"/>
    <s v="SINV.000045285"/>
    <s v="KR"/>
    <d v="2019-06-30T00:00:00"/>
  </r>
  <r>
    <x v="51"/>
    <s v="GRESHAM-BARLOW SCHL DIST #10"/>
    <x v="4"/>
    <x v="24"/>
    <n v="87.32"/>
    <n v="40"/>
    <s v="2018/07"/>
    <n v="1919003101"/>
    <s v="KR"/>
    <d v="2018-08-06T00:00:00"/>
  </r>
  <r>
    <x v="51"/>
    <s v="GRESHAM-BARLOW SCHL DIST #10"/>
    <x v="4"/>
    <x v="24"/>
    <n v="19.45"/>
    <n v="40"/>
    <s v="2018/08"/>
    <n v="1919006146"/>
    <s v="KR"/>
    <d v="2018-08-23T00:00:00"/>
  </r>
  <r>
    <x v="51"/>
    <s v="GRESHAM-BARLOW SCHL DIST #10"/>
    <x v="4"/>
    <x v="24"/>
    <n v="26.39"/>
    <n v="40"/>
    <s v="2018/08"/>
    <n v="1919007809"/>
    <s v="KR"/>
    <d v="2018-09-07T00:00:00"/>
  </r>
  <r>
    <x v="51"/>
    <s v="GRESHAM-BARLOW SCHL DIST #10"/>
    <x v="4"/>
    <x v="24"/>
    <n v="7.75"/>
    <n v="40"/>
    <s v="2018/08"/>
    <n v="1919007943"/>
    <s v="KR"/>
    <d v="2018-09-07T00:00:00"/>
  </r>
  <r>
    <x v="51"/>
    <s v="GRESHAM-BARLOW SCHL DIST #10"/>
    <x v="4"/>
    <x v="24"/>
    <n v="-26.39"/>
    <n v="50"/>
    <s v="2018/09"/>
    <n v="1719000858"/>
    <s v="KA"/>
    <d v="2018-10-05T00:00:00"/>
  </r>
  <r>
    <x v="51"/>
    <s v="GRESHAM-BARLOW SCHL DIST #10"/>
    <x v="4"/>
    <x v="24"/>
    <n v="26.39"/>
    <n v="40"/>
    <s v="2018/09"/>
    <n v="1919011663"/>
    <s v="KR"/>
    <d v="2018-10-05T00:00:00"/>
  </r>
  <r>
    <x v="51"/>
    <s v="GRESHAM-BARLOW SCHL DIST #10"/>
    <x v="4"/>
    <x v="24"/>
    <n v="82.64"/>
    <n v="40"/>
    <s v="2018/09"/>
    <n v="1919012448"/>
    <s v="KR"/>
    <d v="2018-10-05T00:00:00"/>
  </r>
  <r>
    <x v="51"/>
    <s v="GRESHAM-BARLOW SCHL DIST #10"/>
    <x v="4"/>
    <x v="24"/>
    <n v="-7.75"/>
    <n v="50"/>
    <s v="2018/09"/>
    <n v="1719000992"/>
    <s v="KA"/>
    <d v="2018-10-05T00:00:00"/>
  </r>
  <r>
    <x v="51"/>
    <s v="GRESHAM-BARLOW SCHL DIST #10"/>
    <x v="4"/>
    <x v="24"/>
    <n v="7.75"/>
    <n v="40"/>
    <s v="2018/09"/>
    <n v="1919011797"/>
    <s v="KR"/>
    <d v="2018-10-05T00:00:00"/>
  </r>
  <r>
    <x v="51"/>
    <s v="GRESHAM-BARLOW SCHL DIST #10"/>
    <x v="4"/>
    <x v="24"/>
    <n v="42.38"/>
    <n v="40"/>
    <s v="2018/09"/>
    <n v="1919012588"/>
    <s v="KR"/>
    <d v="2018-10-05T00:00:00"/>
  </r>
  <r>
    <x v="51"/>
    <s v="GRESHAM-BARLOW SCHL DIST #10"/>
    <x v="4"/>
    <x v="24"/>
    <n v="-249.68"/>
    <n v="50"/>
    <s v="2018/10"/>
    <n v="1719002548"/>
    <s v="KA"/>
    <d v="2018-11-07T00:00:00"/>
  </r>
  <r>
    <x v="51"/>
    <s v="GRESHAM-BARLOW SCHL DIST #10"/>
    <x v="4"/>
    <x v="24"/>
    <n v="-249.68"/>
    <n v="50"/>
    <s v="2018/10"/>
    <n v="1719001706"/>
    <s v="KA"/>
    <d v="2018-11-07T00:00:00"/>
  </r>
  <r>
    <x v="51"/>
    <s v="GRESHAM-BARLOW SCHL DIST #10"/>
    <x v="4"/>
    <x v="24"/>
    <n v="249.68"/>
    <n v="40"/>
    <s v="2018/10"/>
    <n v="1919017556"/>
    <s v="KR"/>
    <d v="2018-11-07T00:00:00"/>
  </r>
  <r>
    <x v="51"/>
    <s v="GRESHAM-BARLOW SCHL DIST #10"/>
    <x v="4"/>
    <x v="24"/>
    <n v="249.68"/>
    <n v="40"/>
    <s v="2018/10"/>
    <n v="1919016742"/>
    <s v="KR"/>
    <d v="2018-11-07T00:00:00"/>
  </r>
  <r>
    <x v="51"/>
    <s v="GRESHAM-BARLOW SCHL DIST #10"/>
    <x v="4"/>
    <x v="24"/>
    <n v="-137.59"/>
    <n v="50"/>
    <s v="2018/10"/>
    <n v="1719002682"/>
    <s v="KA"/>
    <d v="2018-11-07T00:00:00"/>
  </r>
  <r>
    <x v="51"/>
    <s v="GRESHAM-BARLOW SCHL DIST #10"/>
    <x v="4"/>
    <x v="24"/>
    <n v="-137.59"/>
    <n v="50"/>
    <s v="2018/10"/>
    <n v="1719001840"/>
    <s v="KA"/>
    <d v="2018-11-07T00:00:00"/>
  </r>
  <r>
    <x v="51"/>
    <s v="GRESHAM-BARLOW SCHL DIST #10"/>
    <x v="4"/>
    <x v="24"/>
    <n v="137.59"/>
    <n v="40"/>
    <s v="2018/10"/>
    <n v="1919017690"/>
    <s v="KR"/>
    <d v="2018-11-07T00:00:00"/>
  </r>
  <r>
    <x v="51"/>
    <s v="GRESHAM-BARLOW SCHL DIST #10"/>
    <x v="4"/>
    <x v="24"/>
    <n v="137.59"/>
    <n v="40"/>
    <s v="2018/10"/>
    <n v="1919016876"/>
    <s v="KR"/>
    <d v="2018-11-07T00:00:00"/>
  </r>
  <r>
    <x v="51"/>
    <s v="GRESHAM-BARLOW SCHL DIST #10"/>
    <x v="4"/>
    <x v="24"/>
    <n v="249.68"/>
    <n v="40"/>
    <s v="2018/10"/>
    <n v="1919018227"/>
    <s v="KR"/>
    <d v="2018-11-08T00:00:00"/>
  </r>
  <r>
    <x v="51"/>
    <s v="GRESHAM-BARLOW SCHL DIST #10"/>
    <x v="4"/>
    <x v="24"/>
    <n v="137.59"/>
    <n v="40"/>
    <s v="2018/10"/>
    <n v="1919018361"/>
    <s v="KR"/>
    <d v="2018-11-08T00:00:00"/>
  </r>
  <r>
    <x v="51"/>
    <s v="GRESHAM-BARLOW SCHL DIST #10"/>
    <x v="4"/>
    <x v="24"/>
    <n v="1.35"/>
    <n v="40"/>
    <s v="2018/11 WK 1"/>
    <n v="1919018984"/>
    <s v="KR"/>
    <d v="2018-11-09T00:00:00"/>
  </r>
  <r>
    <x v="51"/>
    <s v="GRESHAM-BARLOW SCHL DIST #10"/>
    <x v="4"/>
    <x v="24"/>
    <n v="-21.76"/>
    <n v="50"/>
    <s v="2018/11 WK 1"/>
    <n v="1719003795"/>
    <s v="KA"/>
    <d v="2018-11-15T00:00:00"/>
  </r>
  <r>
    <x v="51"/>
    <s v="GRESHAM-BARLOW SCHL DIST #10"/>
    <x v="4"/>
    <x v="24"/>
    <n v="21.76"/>
    <n v="40"/>
    <s v="2018/11 WK 1"/>
    <n v="1919020174"/>
    <s v="KR"/>
    <d v="2018-11-15T00:00:00"/>
  </r>
  <r>
    <x v="51"/>
    <s v="GRESHAM-BARLOW SCHL DIST #10"/>
    <x v="4"/>
    <x v="24"/>
    <n v="21.76"/>
    <n v="40"/>
    <s v="2018/11 WK 2"/>
    <n v="1919020810"/>
    <s v="KR"/>
    <d v="2018-11-16T00:00:00"/>
  </r>
  <r>
    <x v="51"/>
    <s v="GRESHAM-BARLOW SCHL DIST #10"/>
    <x v="4"/>
    <x v="24"/>
    <n v="0.56999999999999995"/>
    <n v="40"/>
    <s v="2018/11 Wk 3"/>
    <n v="1919021710"/>
    <s v="KR"/>
    <d v="2018-11-23T00:00:00"/>
  </r>
  <r>
    <x v="51"/>
    <s v="GRESHAM-BARLOW SCHL DIST #10"/>
    <x v="4"/>
    <x v="24"/>
    <n v="0.05"/>
    <n v="40"/>
    <s v="2018/11 Wk 4"/>
    <n v="1919023012"/>
    <s v="KR"/>
    <d v="2018-11-30T00:00:00"/>
  </r>
  <r>
    <x v="51"/>
    <s v="GRESHAM-BARLOW SCHL DIST #10"/>
    <x v="4"/>
    <x v="24"/>
    <n v="13.49"/>
    <n v="40"/>
    <s v="2018/11 WK 5"/>
    <n v="1919024238"/>
    <s v="KR"/>
    <d v="2018-12-07T00:00:00"/>
  </r>
  <r>
    <x v="51"/>
    <s v="GRESHAM-BARLOW SCHL DIST #10"/>
    <x v="4"/>
    <x v="24"/>
    <n v="5.07"/>
    <n v="40"/>
    <s v="2018/11 WK 5"/>
    <n v="1919024365"/>
    <s v="KR"/>
    <d v="2018-12-07T00:00:00"/>
  </r>
  <r>
    <x v="51"/>
    <s v="GRESHAM-BARLOW SCHL DIST #10"/>
    <x v="4"/>
    <x v="24"/>
    <n v="22.12"/>
    <n v="40"/>
    <s v="2018/12"/>
    <s v="Supplier Invoice: SINV.000000350"/>
    <s v="KR"/>
    <d v="2019-01-02T00:00:00"/>
  </r>
  <r>
    <x v="51"/>
    <s v="GRESHAM-BARLOW SCHL DIST #10"/>
    <x v="4"/>
    <x v="24"/>
    <n v="0.77"/>
    <n v="40"/>
    <s v="2018/12"/>
    <s v="Supplier Invoice: SINV.000000351"/>
    <s v="KR"/>
    <d v="2019-01-02T00:00:00"/>
  </r>
  <r>
    <x v="51"/>
    <s v="GRESHAM-BARLOW SCHL DIST #10"/>
    <x v="4"/>
    <x v="24"/>
    <n v="40.11"/>
    <n v="40"/>
    <s v="2019-02"/>
    <s v="SINV.000008163"/>
    <s v="KR"/>
    <d v="2019-02-01T00:00:00"/>
  </r>
  <r>
    <x v="51"/>
    <s v="GRESHAM-BARLOW SCHL DIST #10"/>
    <x v="4"/>
    <x v="24"/>
    <n v="14.89"/>
    <n v="40"/>
    <s v="2019-02"/>
    <s v="SINV.000008164"/>
    <s v="KR"/>
    <d v="2019-02-01T00:00:00"/>
  </r>
  <r>
    <x v="51"/>
    <s v="GRESHAM-BARLOW SCHL DIST #10"/>
    <x v="4"/>
    <x v="24"/>
    <n v="36.89"/>
    <n v="40"/>
    <s v="2019-03"/>
    <s v="SINV.000015175"/>
    <s v="KR"/>
    <d v="2019-03-06T00:00:00"/>
  </r>
  <r>
    <x v="51"/>
    <s v="GRESHAM-BARLOW SCHL DIST #10"/>
    <x v="4"/>
    <x v="24"/>
    <n v="15.02"/>
    <n v="40"/>
    <s v="2019-03"/>
    <s v="SINV.000015176"/>
    <s v="KR"/>
    <d v="2019-03-06T00:00:00"/>
  </r>
  <r>
    <x v="51"/>
    <s v="GRESHAM-BARLOW SCHL DIST #10"/>
    <x v="4"/>
    <x v="24"/>
    <n v="33.54"/>
    <n v="40"/>
    <s v="03/2019"/>
    <s v="SINV.000022993"/>
    <s v="KR"/>
    <d v="2019-04-01T00:00:00"/>
  </r>
  <r>
    <x v="51"/>
    <s v="GRESHAM-BARLOW SCHL DIST #10"/>
    <x v="4"/>
    <x v="24"/>
    <n v="8.7799999999999994"/>
    <n v="40"/>
    <s v="03/2019"/>
    <s v="SINV.000022994"/>
    <s v="KR"/>
    <d v="2019-04-01T00:00:00"/>
  </r>
  <r>
    <x v="51"/>
    <s v="GRESHAM-BARLOW SCHL DIST #10"/>
    <x v="4"/>
    <x v="24"/>
    <n v="55.36"/>
    <n v="40"/>
    <s v="04/2019"/>
    <s v="SINV.000030671"/>
    <s v="KR"/>
    <d v="2019-05-07T00:00:00"/>
  </r>
  <r>
    <x v="51"/>
    <s v="GRESHAM-BARLOW SCHL DIST #10"/>
    <x v="4"/>
    <x v="24"/>
    <n v="16.66"/>
    <n v="40"/>
    <s v="04/2019"/>
    <s v="SINV.000030672"/>
    <s v="KR"/>
    <d v="2019-05-07T00:00:00"/>
  </r>
  <r>
    <x v="51"/>
    <s v="GRESHAM-BARLOW SCHL DIST #10"/>
    <x v="4"/>
    <x v="24"/>
    <n v="61.2"/>
    <n v="40"/>
    <s v="05/2019"/>
    <s v="SINV.000038650"/>
    <s v="KR"/>
    <d v="2019-06-07T00:00:00"/>
  </r>
  <r>
    <x v="51"/>
    <s v="GRESHAM-BARLOW SCHL DIST #10"/>
    <x v="4"/>
    <x v="24"/>
    <n v="8.36"/>
    <n v="40"/>
    <s v="05/2019"/>
    <s v="SINV.000038651"/>
    <s v="KR"/>
    <d v="2019-06-07T00:00:00"/>
  </r>
  <r>
    <x v="51"/>
    <s v="GRESHAM-BARLOW SCHL DIST #10"/>
    <x v="4"/>
    <x v="24"/>
    <n v="37.78"/>
    <n v="40"/>
    <s v="06/2019"/>
    <s v="SINV.000045293"/>
    <s v="KR"/>
    <d v="2019-06-30T00:00:00"/>
  </r>
  <r>
    <x v="51"/>
    <s v="GRESHAM-BARLOW SCHL DIST #10"/>
    <x v="4"/>
    <x v="24"/>
    <n v="5.12"/>
    <n v="40"/>
    <s v="06/2019"/>
    <s v="SINV.000045294"/>
    <s v="KR"/>
    <d v="2019-06-30T00:00:00"/>
  </r>
  <r>
    <x v="52"/>
    <s v="GRESHAM-BARLOW SCHL DIST #10 BONDS"/>
    <x v="4"/>
    <x v="24"/>
    <n v="20.77"/>
    <n v="40"/>
    <s v="2018/07"/>
    <n v="1919003102"/>
    <s v="KR"/>
    <d v="2018-08-06T00:00:00"/>
  </r>
  <r>
    <x v="52"/>
    <s v="GRESHAM-BARLOW SCHL DIST #10 BONDS"/>
    <x v="4"/>
    <x v="24"/>
    <n v="4.62"/>
    <n v="40"/>
    <s v="2018/08"/>
    <n v="1919006147"/>
    <s v="KR"/>
    <d v="2018-08-23T00:00:00"/>
  </r>
  <r>
    <x v="52"/>
    <s v="GRESHAM-BARLOW SCHL DIST #10 BONDS"/>
    <x v="4"/>
    <x v="24"/>
    <n v="6.27"/>
    <n v="40"/>
    <s v="2018/08"/>
    <n v="1919007810"/>
    <s v="KR"/>
    <d v="2018-09-07T00:00:00"/>
  </r>
  <r>
    <x v="52"/>
    <s v="GRESHAM-BARLOW SCHL DIST #10 BONDS"/>
    <x v="4"/>
    <x v="24"/>
    <n v="1.84"/>
    <n v="40"/>
    <s v="2018/08"/>
    <n v="1919007944"/>
    <s v="KR"/>
    <d v="2018-09-07T00:00:00"/>
  </r>
  <r>
    <x v="52"/>
    <s v="GRESHAM-BARLOW SCHL DIST #10 BONDS"/>
    <x v="4"/>
    <x v="24"/>
    <n v="-6.27"/>
    <n v="50"/>
    <s v="2018/09"/>
    <n v="1719000859"/>
    <s v="KA"/>
    <d v="2018-10-05T00:00:00"/>
  </r>
  <r>
    <x v="52"/>
    <s v="GRESHAM-BARLOW SCHL DIST #10 BONDS"/>
    <x v="4"/>
    <x v="24"/>
    <n v="6.27"/>
    <n v="40"/>
    <s v="2018/09"/>
    <n v="1919011664"/>
    <s v="KR"/>
    <d v="2018-10-05T00:00:00"/>
  </r>
  <r>
    <x v="52"/>
    <s v="GRESHAM-BARLOW SCHL DIST #10 BONDS"/>
    <x v="4"/>
    <x v="24"/>
    <n v="19.66"/>
    <n v="40"/>
    <s v="2018/09"/>
    <n v="1919012449"/>
    <s v="KR"/>
    <d v="2018-10-05T00:00:00"/>
  </r>
  <r>
    <x v="52"/>
    <s v="GRESHAM-BARLOW SCHL DIST #10 BONDS"/>
    <x v="4"/>
    <x v="24"/>
    <n v="-1.84"/>
    <n v="50"/>
    <s v="2018/09"/>
    <n v="1719000993"/>
    <s v="KA"/>
    <d v="2018-10-05T00:00:00"/>
  </r>
  <r>
    <x v="52"/>
    <s v="GRESHAM-BARLOW SCHL DIST #10 BONDS"/>
    <x v="4"/>
    <x v="24"/>
    <n v="1.84"/>
    <n v="40"/>
    <s v="2018/09"/>
    <n v="1919011798"/>
    <s v="KR"/>
    <d v="2018-10-05T00:00:00"/>
  </r>
  <r>
    <x v="52"/>
    <s v="GRESHAM-BARLOW SCHL DIST #10 BONDS"/>
    <x v="4"/>
    <x v="24"/>
    <n v="10.08"/>
    <n v="40"/>
    <s v="2018/09"/>
    <n v="1919012589"/>
    <s v="KR"/>
    <d v="2018-10-05T00:00:00"/>
  </r>
  <r>
    <x v="52"/>
    <s v="GRESHAM-BARLOW SCHL DIST #10 BONDS"/>
    <x v="4"/>
    <x v="24"/>
    <n v="-59.4"/>
    <n v="50"/>
    <s v="2018/10"/>
    <n v="1719002549"/>
    <s v="KA"/>
    <d v="2018-11-07T00:00:00"/>
  </r>
  <r>
    <x v="52"/>
    <s v="GRESHAM-BARLOW SCHL DIST #10 BONDS"/>
    <x v="4"/>
    <x v="24"/>
    <n v="-59.4"/>
    <n v="50"/>
    <s v="2018/10"/>
    <n v="1719001707"/>
    <s v="KA"/>
    <d v="2018-11-07T00:00:00"/>
  </r>
  <r>
    <x v="52"/>
    <s v="GRESHAM-BARLOW SCHL DIST #10 BONDS"/>
    <x v="4"/>
    <x v="24"/>
    <n v="59.4"/>
    <n v="40"/>
    <s v="2018/10"/>
    <n v="1919017557"/>
    <s v="KR"/>
    <d v="2018-11-07T00:00:00"/>
  </r>
  <r>
    <x v="52"/>
    <s v="GRESHAM-BARLOW SCHL DIST #10 BONDS"/>
    <x v="4"/>
    <x v="24"/>
    <n v="59.4"/>
    <n v="40"/>
    <s v="2018/10"/>
    <n v="1919016743"/>
    <s v="KR"/>
    <d v="2018-11-07T00:00:00"/>
  </r>
  <r>
    <x v="52"/>
    <s v="GRESHAM-BARLOW SCHL DIST #10 BONDS"/>
    <x v="4"/>
    <x v="24"/>
    <n v="-32.729999999999997"/>
    <n v="50"/>
    <s v="2018/10"/>
    <n v="1719002683"/>
    <s v="KA"/>
    <d v="2018-11-07T00:00:00"/>
  </r>
  <r>
    <x v="52"/>
    <s v="GRESHAM-BARLOW SCHL DIST #10 BONDS"/>
    <x v="4"/>
    <x v="24"/>
    <n v="-32.729999999999997"/>
    <n v="50"/>
    <s v="2018/10"/>
    <n v="1719001841"/>
    <s v="KA"/>
    <d v="2018-11-07T00:00:00"/>
  </r>
  <r>
    <x v="52"/>
    <s v="GRESHAM-BARLOW SCHL DIST #10 BONDS"/>
    <x v="4"/>
    <x v="24"/>
    <n v="32.729999999999997"/>
    <n v="40"/>
    <s v="2018/10"/>
    <n v="1919016877"/>
    <s v="KR"/>
    <d v="2018-11-07T00:00:00"/>
  </r>
  <r>
    <x v="52"/>
    <s v="GRESHAM-BARLOW SCHL DIST #10 BONDS"/>
    <x v="4"/>
    <x v="24"/>
    <n v="32.729999999999997"/>
    <n v="40"/>
    <s v="2018/10"/>
    <n v="1919017691"/>
    <s v="KR"/>
    <d v="2018-11-07T00:00:00"/>
  </r>
  <r>
    <x v="52"/>
    <s v="GRESHAM-BARLOW SCHL DIST #10 BONDS"/>
    <x v="4"/>
    <x v="24"/>
    <n v="59.4"/>
    <n v="40"/>
    <s v="2018/10"/>
    <n v="1919018228"/>
    <s v="KR"/>
    <d v="2018-11-08T00:00:00"/>
  </r>
  <r>
    <x v="52"/>
    <s v="GRESHAM-BARLOW SCHL DIST #10 BONDS"/>
    <x v="4"/>
    <x v="24"/>
    <n v="32.729999999999997"/>
    <n v="40"/>
    <s v="2018/10"/>
    <n v="1919018362"/>
    <s v="KR"/>
    <d v="2018-11-08T00:00:00"/>
  </r>
  <r>
    <x v="52"/>
    <s v="GRESHAM-BARLOW SCHL DIST #10 BONDS"/>
    <x v="4"/>
    <x v="24"/>
    <n v="0.32"/>
    <n v="40"/>
    <s v="2018/11 WK 1"/>
    <n v="1919018985"/>
    <s v="KR"/>
    <d v="2018-11-09T00:00:00"/>
  </r>
  <r>
    <x v="52"/>
    <s v="GRESHAM-BARLOW SCHL DIST #10 BONDS"/>
    <x v="4"/>
    <x v="24"/>
    <n v="-5.17"/>
    <n v="50"/>
    <s v="2018/11 WK 1"/>
    <n v="1719003796"/>
    <s v="KA"/>
    <d v="2018-11-15T00:00:00"/>
  </r>
  <r>
    <x v="52"/>
    <s v="GRESHAM-BARLOW SCHL DIST #10 BONDS"/>
    <x v="4"/>
    <x v="24"/>
    <n v="5.17"/>
    <n v="40"/>
    <s v="2018/11 WK 1"/>
    <n v="1919020175"/>
    <s v="KR"/>
    <d v="2018-11-15T00:00:00"/>
  </r>
  <r>
    <x v="52"/>
    <s v="GRESHAM-BARLOW SCHL DIST #10 BONDS"/>
    <x v="4"/>
    <x v="24"/>
    <n v="5.17"/>
    <n v="40"/>
    <s v="2018/11 WK 2"/>
    <n v="1919020811"/>
    <s v="KR"/>
    <d v="2018-11-16T00:00:00"/>
  </r>
  <r>
    <x v="52"/>
    <s v="GRESHAM-BARLOW SCHL DIST #10 BONDS"/>
    <x v="4"/>
    <x v="24"/>
    <n v="0.13"/>
    <n v="40"/>
    <s v="2018/11 Wk 3"/>
    <n v="1919021711"/>
    <s v="KR"/>
    <d v="2018-11-23T00:00:00"/>
  </r>
  <r>
    <x v="52"/>
    <s v="GRESHAM-BARLOW SCHL DIST #10 BONDS"/>
    <x v="4"/>
    <x v="24"/>
    <n v="0.01"/>
    <n v="40"/>
    <s v="2018/11 Wk 4"/>
    <n v="1919023013"/>
    <s v="KR"/>
    <d v="2018-11-30T00:00:00"/>
  </r>
  <r>
    <x v="52"/>
    <s v="GRESHAM-BARLOW SCHL DIST #10 BONDS"/>
    <x v="4"/>
    <x v="24"/>
    <n v="3.21"/>
    <n v="40"/>
    <s v="2018/11 WK 5"/>
    <n v="1919024239"/>
    <s v="KR"/>
    <d v="2018-12-07T00:00:00"/>
  </r>
  <r>
    <x v="52"/>
    <s v="GRESHAM-BARLOW SCHL DIST #10 BONDS"/>
    <x v="4"/>
    <x v="24"/>
    <n v="1.21"/>
    <n v="40"/>
    <s v="2018/11 WK 5"/>
    <n v="1919024366"/>
    <s v="KR"/>
    <d v="2018-12-07T00:00:00"/>
  </r>
  <r>
    <x v="52"/>
    <s v="GRESHAM-BARLOW SCHL DIST #10 BONDS"/>
    <x v="4"/>
    <x v="24"/>
    <n v="5.26"/>
    <n v="40"/>
    <s v="2018/12"/>
    <s v="Supplier Invoice: SINV.000000354"/>
    <s v="KR"/>
    <d v="2019-01-02T00:00:00"/>
  </r>
  <r>
    <x v="52"/>
    <s v="GRESHAM-BARLOW SCHL DIST #10 BONDS"/>
    <x v="4"/>
    <x v="24"/>
    <n v="0.18"/>
    <n v="40"/>
    <s v="2018/12"/>
    <s v="Supplier Invoice: SINV.000000355"/>
    <s v="KR"/>
    <d v="2019-01-02T00:00:00"/>
  </r>
  <r>
    <x v="52"/>
    <s v="GRESHAM-BARLOW SCHL DIST #10 BONDS"/>
    <x v="4"/>
    <x v="24"/>
    <n v="9.5399999999999991"/>
    <n v="40"/>
    <s v="2019-02"/>
    <s v="SINV.000008170"/>
    <s v="KR"/>
    <d v="2019-02-01T00:00:00"/>
  </r>
  <r>
    <x v="52"/>
    <s v="GRESHAM-BARLOW SCHL DIST #10 BONDS"/>
    <x v="4"/>
    <x v="24"/>
    <n v="3.54"/>
    <n v="40"/>
    <s v="2019-02"/>
    <s v="SINV.000008171"/>
    <s v="KR"/>
    <d v="2019-02-01T00:00:00"/>
  </r>
  <r>
    <x v="52"/>
    <s v="GRESHAM-BARLOW SCHL DIST #10 BONDS"/>
    <x v="4"/>
    <x v="24"/>
    <n v="8.77"/>
    <n v="40"/>
    <s v="2019-03"/>
    <s v="SINV.000015180"/>
    <s v="KR"/>
    <d v="2019-03-06T00:00:00"/>
  </r>
  <r>
    <x v="52"/>
    <s v="GRESHAM-BARLOW SCHL DIST #10 BONDS"/>
    <x v="4"/>
    <x v="24"/>
    <n v="3.57"/>
    <n v="40"/>
    <s v="2019-03"/>
    <s v="SINV.000015181"/>
    <s v="KR"/>
    <d v="2019-03-06T00:00:00"/>
  </r>
  <r>
    <x v="52"/>
    <s v="GRESHAM-BARLOW SCHL DIST #10 BONDS"/>
    <x v="4"/>
    <x v="24"/>
    <n v="7.98"/>
    <n v="40"/>
    <s v="03/2019"/>
    <s v="SINV.000022999"/>
    <s v="KR"/>
    <d v="2019-04-01T00:00:00"/>
  </r>
  <r>
    <x v="52"/>
    <s v="GRESHAM-BARLOW SCHL DIST #10 BONDS"/>
    <x v="4"/>
    <x v="24"/>
    <n v="2.09"/>
    <n v="40"/>
    <s v="03/2019"/>
    <s v="SINV.000023000"/>
    <s v="KR"/>
    <d v="2019-04-01T00:00:00"/>
  </r>
  <r>
    <x v="52"/>
    <s v="GRESHAM-BARLOW SCHL DIST #10 BONDS"/>
    <x v="4"/>
    <x v="24"/>
    <n v="13.17"/>
    <n v="40"/>
    <s v="04/2019"/>
    <s v="SINV.000030676"/>
    <s v="KR"/>
    <d v="2019-05-07T00:00:00"/>
  </r>
  <r>
    <x v="52"/>
    <s v="GRESHAM-BARLOW SCHL DIST #10 BONDS"/>
    <x v="4"/>
    <x v="24"/>
    <n v="3.96"/>
    <n v="40"/>
    <s v="04/2019"/>
    <s v="SINV.000030677"/>
    <s v="KR"/>
    <d v="2019-05-07T00:00:00"/>
  </r>
  <r>
    <x v="52"/>
    <s v="GRESHAM-BARLOW SCHL DIST #10 BONDS"/>
    <x v="4"/>
    <x v="24"/>
    <n v="14.56"/>
    <n v="40"/>
    <s v="05/2019"/>
    <s v="SINV.000038655"/>
    <s v="KR"/>
    <d v="2019-06-07T00:00:00"/>
  </r>
  <r>
    <x v="52"/>
    <s v="GRESHAM-BARLOW SCHL DIST #10 BONDS"/>
    <x v="4"/>
    <x v="24"/>
    <n v="1.99"/>
    <n v="40"/>
    <s v="05/2019"/>
    <s v="SINV.000038656"/>
    <s v="KR"/>
    <d v="2019-06-07T00:00:00"/>
  </r>
  <r>
    <x v="52"/>
    <s v="GRESHAM-BARLOW SCHL DIST #10 BONDS"/>
    <x v="4"/>
    <x v="24"/>
    <n v="8.99"/>
    <n v="40"/>
    <s v="06/2019"/>
    <s v="SINV.000045298"/>
    <s v="KR"/>
    <d v="2019-06-30T00:00:00"/>
  </r>
  <r>
    <x v="52"/>
    <s v="GRESHAM-BARLOW SCHL DIST #10 BONDS"/>
    <x v="4"/>
    <x v="24"/>
    <n v="1.22"/>
    <n v="40"/>
    <s v="06/2019"/>
    <s v="SINV.000045299"/>
    <s v="KR"/>
    <d v="2019-06-30T00:00:00"/>
  </r>
  <r>
    <x v="53"/>
    <s v="GRESHAM-BARLOW SD #10 CANCEL/OMIT"/>
    <x v="4"/>
    <x v="24"/>
    <n v="0.04"/>
    <n v="40"/>
    <s v="2018/07"/>
    <n v="1919003103"/>
    <s v="KR"/>
    <d v="2018-08-06T00:00:00"/>
  </r>
  <r>
    <x v="53"/>
    <s v="GRESHAM-BARLOW SD #10 CANCEL/OMIT"/>
    <x v="4"/>
    <x v="24"/>
    <n v="0.01"/>
    <n v="40"/>
    <s v="2018/08"/>
    <n v="1919006148"/>
    <s v="KR"/>
    <d v="2018-08-23T00:00:00"/>
  </r>
  <r>
    <x v="53"/>
    <s v="GRESHAM-BARLOW SD #10 CANCEL/OMIT"/>
    <x v="4"/>
    <x v="24"/>
    <n v="0.01"/>
    <n v="40"/>
    <s v="2018/08"/>
    <n v="1919007811"/>
    <s v="KR"/>
    <d v="2018-09-07T00:00:00"/>
  </r>
  <r>
    <x v="53"/>
    <s v="GRESHAM-BARLOW SD #10 CANCEL/OMIT"/>
    <x v="4"/>
    <x v="24"/>
    <n v="-0.01"/>
    <n v="50"/>
    <s v="2018/09"/>
    <n v="1719000860"/>
    <s v="KA"/>
    <d v="2018-10-05T00:00:00"/>
  </r>
  <r>
    <x v="53"/>
    <s v="GRESHAM-BARLOW SD #10 CANCEL/OMIT"/>
    <x v="4"/>
    <x v="24"/>
    <n v="0.01"/>
    <n v="40"/>
    <s v="2018/09"/>
    <n v="1919011665"/>
    <s v="KR"/>
    <d v="2018-10-05T00:00:00"/>
  </r>
  <r>
    <x v="53"/>
    <s v="GRESHAM-BARLOW SD #10 CANCEL/OMIT"/>
    <x v="4"/>
    <x v="24"/>
    <n v="0.04"/>
    <n v="40"/>
    <s v="2018/09"/>
    <n v="1919012450"/>
    <s v="KR"/>
    <d v="2018-10-05T00:00:00"/>
  </r>
  <r>
    <x v="53"/>
    <s v="GRESHAM-BARLOW SD #10 CANCEL/OMIT"/>
    <x v="4"/>
    <x v="24"/>
    <n v="0.02"/>
    <n v="40"/>
    <s v="2018/09"/>
    <n v="1919012590"/>
    <s v="KR"/>
    <d v="2018-10-05T00:00:00"/>
  </r>
  <r>
    <x v="53"/>
    <s v="GRESHAM-BARLOW SD #10 CANCEL/OMIT"/>
    <x v="4"/>
    <x v="24"/>
    <n v="-0.11"/>
    <n v="50"/>
    <s v="2018/10"/>
    <n v="1719002550"/>
    <s v="KA"/>
    <d v="2018-11-07T00:00:00"/>
  </r>
  <r>
    <x v="53"/>
    <s v="GRESHAM-BARLOW SD #10 CANCEL/OMIT"/>
    <x v="4"/>
    <x v="24"/>
    <n v="-0.11"/>
    <n v="50"/>
    <s v="2018/10"/>
    <n v="1719001708"/>
    <s v="KA"/>
    <d v="2018-11-07T00:00:00"/>
  </r>
  <r>
    <x v="53"/>
    <s v="GRESHAM-BARLOW SD #10 CANCEL/OMIT"/>
    <x v="4"/>
    <x v="24"/>
    <n v="0.11"/>
    <n v="40"/>
    <s v="2018/10"/>
    <n v="1919017558"/>
    <s v="KR"/>
    <d v="2018-11-07T00:00:00"/>
  </r>
  <r>
    <x v="53"/>
    <s v="GRESHAM-BARLOW SD #10 CANCEL/OMIT"/>
    <x v="4"/>
    <x v="24"/>
    <n v="0.11"/>
    <n v="40"/>
    <s v="2018/10"/>
    <n v="1919016744"/>
    <s v="KR"/>
    <d v="2018-11-07T00:00:00"/>
  </r>
  <r>
    <x v="53"/>
    <s v="GRESHAM-BARLOW SD #10 CANCEL/OMIT"/>
    <x v="4"/>
    <x v="24"/>
    <n v="-0.06"/>
    <n v="50"/>
    <s v="2018/10"/>
    <n v="1719002684"/>
    <s v="KA"/>
    <d v="2018-11-07T00:00:00"/>
  </r>
  <r>
    <x v="53"/>
    <s v="GRESHAM-BARLOW SD #10 CANCEL/OMIT"/>
    <x v="4"/>
    <x v="24"/>
    <n v="-0.06"/>
    <n v="50"/>
    <s v="2018/10"/>
    <n v="1719001842"/>
    <s v="KA"/>
    <d v="2018-11-07T00:00:00"/>
  </r>
  <r>
    <x v="53"/>
    <s v="GRESHAM-BARLOW SD #10 CANCEL/OMIT"/>
    <x v="4"/>
    <x v="24"/>
    <n v="0.06"/>
    <n v="40"/>
    <s v="2018/10"/>
    <n v="1919017692"/>
    <s v="KR"/>
    <d v="2018-11-07T00:00:00"/>
  </r>
  <r>
    <x v="53"/>
    <s v="GRESHAM-BARLOW SD #10 CANCEL/OMIT"/>
    <x v="4"/>
    <x v="24"/>
    <n v="0.06"/>
    <n v="40"/>
    <s v="2018/10"/>
    <n v="1919016878"/>
    <s v="KR"/>
    <d v="2018-11-07T00:00:00"/>
  </r>
  <r>
    <x v="53"/>
    <s v="GRESHAM-BARLOW SD #10 CANCEL/OMIT"/>
    <x v="4"/>
    <x v="24"/>
    <n v="0.11"/>
    <n v="40"/>
    <s v="2018/10"/>
    <n v="1919018229"/>
    <s v="KR"/>
    <d v="2018-11-08T00:00:00"/>
  </r>
  <r>
    <x v="53"/>
    <s v="GRESHAM-BARLOW SD #10 CANCEL/OMIT"/>
    <x v="4"/>
    <x v="24"/>
    <n v="0.06"/>
    <n v="40"/>
    <s v="2018/10"/>
    <n v="1919018363"/>
    <s v="KR"/>
    <d v="2018-11-08T00:00:00"/>
  </r>
  <r>
    <x v="53"/>
    <s v="GRESHAM-BARLOW SD #10 CANCEL/OMIT"/>
    <x v="4"/>
    <x v="24"/>
    <n v="-0.01"/>
    <n v="50"/>
    <s v="2018/11 WK 1"/>
    <n v="1719003797"/>
    <s v="KA"/>
    <d v="2018-11-15T00:00:00"/>
  </r>
  <r>
    <x v="53"/>
    <s v="GRESHAM-BARLOW SD #10 CANCEL/OMIT"/>
    <x v="4"/>
    <x v="24"/>
    <n v="0.01"/>
    <n v="40"/>
    <s v="2018/11 WK 1"/>
    <n v="1919020176"/>
    <s v="KR"/>
    <d v="2018-11-15T00:00:00"/>
  </r>
  <r>
    <x v="53"/>
    <s v="GRESHAM-BARLOW SD #10 CANCEL/OMIT"/>
    <x v="4"/>
    <x v="24"/>
    <n v="0.01"/>
    <n v="40"/>
    <s v="2018/11 WK 2"/>
    <n v="1919020812"/>
    <s v="KR"/>
    <d v="2018-11-16T00:00:00"/>
  </r>
  <r>
    <x v="53"/>
    <s v="GRESHAM-BARLOW SD #10 CANCEL/OMIT"/>
    <x v="4"/>
    <x v="24"/>
    <n v="0.01"/>
    <n v="40"/>
    <s v="2018/11 WK 5"/>
    <n v="1919024240"/>
    <s v="KR"/>
    <d v="2018-12-07T00:00:00"/>
  </r>
  <r>
    <x v="53"/>
    <s v="GRESHAM-BARLOW SD #10 CANCEL/OMIT"/>
    <x v="4"/>
    <x v="24"/>
    <n v="0.01"/>
    <n v="40"/>
    <s v="2018/12"/>
    <s v="Supplier Invoice: SINV.000000358"/>
    <s v="KR"/>
    <d v="2019-01-02T00:00:00"/>
  </r>
  <r>
    <x v="53"/>
    <s v="GRESHAM-BARLOW SD #10 CANCEL/OMIT"/>
    <x v="4"/>
    <x v="24"/>
    <n v="0.02"/>
    <n v="40"/>
    <s v="2019-02"/>
    <s v="SINV.000008177"/>
    <s v="KR"/>
    <d v="2019-02-01T00:00:00"/>
  </r>
  <r>
    <x v="53"/>
    <s v="GRESHAM-BARLOW SD #10 CANCEL/OMIT"/>
    <x v="4"/>
    <x v="24"/>
    <n v="0.01"/>
    <n v="40"/>
    <s v="2019-02"/>
    <s v="SINV.000008179"/>
    <s v="KR"/>
    <d v="2019-02-01T00:00:00"/>
  </r>
  <r>
    <x v="53"/>
    <s v="GRESHAM-BARLOW SD #10 CANCEL/OMIT"/>
    <x v="4"/>
    <x v="24"/>
    <n v="0.01"/>
    <n v="40"/>
    <s v="2019-03"/>
    <s v="SINV.000015185"/>
    <s v="KR"/>
    <d v="2019-03-06T00:00:00"/>
  </r>
  <r>
    <x v="53"/>
    <s v="GRESHAM-BARLOW SD #10 CANCEL/OMIT"/>
    <x v="4"/>
    <x v="24"/>
    <n v="0.01"/>
    <n v="40"/>
    <s v="2019-03"/>
    <s v="SINV.000015186"/>
    <s v="KR"/>
    <d v="2019-03-06T00:00:00"/>
  </r>
  <r>
    <x v="53"/>
    <s v="GRESHAM-BARLOW SD #10 CANCEL/OMIT"/>
    <x v="4"/>
    <x v="24"/>
    <n v="0.01"/>
    <n v="40"/>
    <s v="03/2019"/>
    <s v="SINV.000023005"/>
    <s v="KR"/>
    <d v="2019-04-01T00:00:00"/>
  </r>
  <r>
    <x v="53"/>
    <s v="GRESHAM-BARLOW SD #10 CANCEL/OMIT"/>
    <x v="4"/>
    <x v="24"/>
    <n v="0.03"/>
    <n v="40"/>
    <s v="04/2019"/>
    <s v="SINV.000030681"/>
    <s v="KR"/>
    <d v="2019-05-07T00:00:00"/>
  </r>
  <r>
    <x v="53"/>
    <s v="GRESHAM-BARLOW SD #10 CANCEL/OMIT"/>
    <x v="4"/>
    <x v="24"/>
    <n v="0.01"/>
    <n v="40"/>
    <s v="04/2019"/>
    <s v="SINV.000030682"/>
    <s v="KR"/>
    <d v="2019-05-07T00:00:00"/>
  </r>
  <r>
    <x v="53"/>
    <s v="GRESHAM-BARLOW SD #10 CANCEL/OMIT"/>
    <x v="4"/>
    <x v="24"/>
    <n v="0.03"/>
    <n v="40"/>
    <s v="05/2019"/>
    <s v="SINV.000038659"/>
    <s v="KR"/>
    <d v="2019-06-07T00:00:00"/>
  </r>
  <r>
    <x v="53"/>
    <s v="GRESHAM-BARLOW SD #10 CANCEL/OMIT"/>
    <x v="4"/>
    <x v="24"/>
    <n v="0.01"/>
    <n v="40"/>
    <s v="06/2019"/>
    <s v="SINV.000045303"/>
    <s v="KR"/>
    <d v="2019-06-30T00:00:00"/>
  </r>
  <r>
    <x v="54"/>
    <s v="CENTENNIAL SCHOOL DIST #28JT"/>
    <x v="4"/>
    <x v="24"/>
    <n v="41.93"/>
    <n v="40"/>
    <s v="2018/07"/>
    <n v="1919003105"/>
    <s v="KR"/>
    <d v="2018-08-06T00:00:00"/>
  </r>
  <r>
    <x v="54"/>
    <s v="CENTENNIAL SCHOOL DIST #28JT"/>
    <x v="4"/>
    <x v="24"/>
    <n v="9.34"/>
    <n v="40"/>
    <s v="2018/08"/>
    <n v="1919006149"/>
    <s v="KR"/>
    <d v="2018-08-23T00:00:00"/>
  </r>
  <r>
    <x v="54"/>
    <s v="CENTENNIAL SCHOOL DIST #28JT"/>
    <x v="4"/>
    <x v="24"/>
    <n v="12.67"/>
    <n v="40"/>
    <s v="2018/08"/>
    <n v="1919007813"/>
    <s v="KR"/>
    <d v="2018-09-07T00:00:00"/>
  </r>
  <r>
    <x v="54"/>
    <s v="CENTENNIAL SCHOOL DIST #28JT"/>
    <x v="4"/>
    <x v="24"/>
    <n v="3.72"/>
    <n v="40"/>
    <s v="2018/08"/>
    <n v="1919007946"/>
    <s v="KR"/>
    <d v="2018-09-07T00:00:00"/>
  </r>
  <r>
    <x v="54"/>
    <s v="CENTENNIAL SCHOOL DIST #28JT"/>
    <x v="4"/>
    <x v="24"/>
    <n v="-12.67"/>
    <n v="50"/>
    <s v="2018/09"/>
    <n v="1719000862"/>
    <s v="KA"/>
    <d v="2018-10-05T00:00:00"/>
  </r>
  <r>
    <x v="54"/>
    <s v="CENTENNIAL SCHOOL DIST #28JT"/>
    <x v="4"/>
    <x v="24"/>
    <n v="12.67"/>
    <n v="40"/>
    <s v="2018/09"/>
    <n v="1919011667"/>
    <s v="KR"/>
    <d v="2018-10-05T00:00:00"/>
  </r>
  <r>
    <x v="54"/>
    <s v="CENTENNIAL SCHOOL DIST #28JT"/>
    <x v="4"/>
    <x v="24"/>
    <n v="39.68"/>
    <n v="40"/>
    <s v="2018/09"/>
    <n v="1919012451"/>
    <s v="KR"/>
    <d v="2018-10-05T00:00:00"/>
  </r>
  <r>
    <x v="54"/>
    <s v="CENTENNIAL SCHOOL DIST #28JT"/>
    <x v="4"/>
    <x v="24"/>
    <n v="-3.72"/>
    <n v="50"/>
    <s v="2018/09"/>
    <n v="1719000995"/>
    <s v="KA"/>
    <d v="2018-10-05T00:00:00"/>
  </r>
  <r>
    <x v="54"/>
    <s v="CENTENNIAL SCHOOL DIST #28JT"/>
    <x v="4"/>
    <x v="24"/>
    <n v="3.72"/>
    <n v="40"/>
    <s v="2018/09"/>
    <n v="1919011800"/>
    <s v="KR"/>
    <d v="2018-10-05T00:00:00"/>
  </r>
  <r>
    <x v="54"/>
    <s v="CENTENNIAL SCHOOL DIST #28JT"/>
    <x v="4"/>
    <x v="24"/>
    <n v="20.350000000000001"/>
    <n v="40"/>
    <s v="2018/09"/>
    <n v="1919012591"/>
    <s v="KR"/>
    <d v="2018-10-05T00:00:00"/>
  </r>
  <r>
    <x v="54"/>
    <s v="CENTENNIAL SCHOOL DIST #28JT"/>
    <x v="4"/>
    <x v="24"/>
    <n v="-119.9"/>
    <n v="50"/>
    <s v="2018/10"/>
    <n v="1719002551"/>
    <s v="KA"/>
    <d v="2018-11-07T00:00:00"/>
  </r>
  <r>
    <x v="54"/>
    <s v="CENTENNIAL SCHOOL DIST #28JT"/>
    <x v="4"/>
    <x v="24"/>
    <n v="-119.9"/>
    <n v="50"/>
    <s v="2018/10"/>
    <n v="1719001709"/>
    <s v="KA"/>
    <d v="2018-11-07T00:00:00"/>
  </r>
  <r>
    <x v="54"/>
    <s v="CENTENNIAL SCHOOL DIST #28JT"/>
    <x v="4"/>
    <x v="24"/>
    <n v="119.9"/>
    <n v="40"/>
    <s v="2018/10"/>
    <n v="1919017559"/>
    <s v="KR"/>
    <d v="2018-11-07T00:00:00"/>
  </r>
  <r>
    <x v="54"/>
    <s v="CENTENNIAL SCHOOL DIST #28JT"/>
    <x v="4"/>
    <x v="24"/>
    <n v="119.9"/>
    <n v="40"/>
    <s v="2018/10"/>
    <n v="1919016745"/>
    <s v="KR"/>
    <d v="2018-11-07T00:00:00"/>
  </r>
  <r>
    <x v="54"/>
    <s v="CENTENNIAL SCHOOL DIST #28JT"/>
    <x v="4"/>
    <x v="24"/>
    <n v="-66.069999999999993"/>
    <n v="50"/>
    <s v="2018/10"/>
    <n v="1719002685"/>
    <s v="KA"/>
    <d v="2018-11-07T00:00:00"/>
  </r>
  <r>
    <x v="54"/>
    <s v="CENTENNIAL SCHOOL DIST #28JT"/>
    <x v="4"/>
    <x v="24"/>
    <n v="-66.069999999999993"/>
    <n v="50"/>
    <s v="2018/10"/>
    <n v="1719001843"/>
    <s v="KA"/>
    <d v="2018-11-07T00:00:00"/>
  </r>
  <r>
    <x v="54"/>
    <s v="CENTENNIAL SCHOOL DIST #28JT"/>
    <x v="4"/>
    <x v="24"/>
    <n v="66.069999999999993"/>
    <n v="40"/>
    <s v="2018/10"/>
    <n v="1919017693"/>
    <s v="KR"/>
    <d v="2018-11-07T00:00:00"/>
  </r>
  <r>
    <x v="54"/>
    <s v="CENTENNIAL SCHOOL DIST #28JT"/>
    <x v="4"/>
    <x v="24"/>
    <n v="66.069999999999993"/>
    <n v="40"/>
    <s v="2018/10"/>
    <n v="1919016879"/>
    <s v="KR"/>
    <d v="2018-11-07T00:00:00"/>
  </r>
  <r>
    <x v="54"/>
    <s v="CENTENNIAL SCHOOL DIST #28JT"/>
    <x v="4"/>
    <x v="24"/>
    <n v="119.9"/>
    <n v="40"/>
    <s v="2018/10"/>
    <n v="1919018230"/>
    <s v="KR"/>
    <d v="2018-11-08T00:00:00"/>
  </r>
  <r>
    <x v="54"/>
    <s v="CENTENNIAL SCHOOL DIST #28JT"/>
    <x v="4"/>
    <x v="24"/>
    <n v="66.069999999999993"/>
    <n v="40"/>
    <s v="2018/10"/>
    <n v="1919018364"/>
    <s v="KR"/>
    <d v="2018-11-08T00:00:00"/>
  </r>
  <r>
    <x v="54"/>
    <s v="CENTENNIAL SCHOOL DIST #28JT"/>
    <x v="4"/>
    <x v="24"/>
    <n v="0.65"/>
    <n v="40"/>
    <s v="2018/11 WK 1"/>
    <n v="1919018987"/>
    <s v="KR"/>
    <d v="2018-11-09T00:00:00"/>
  </r>
  <r>
    <x v="54"/>
    <s v="CENTENNIAL SCHOOL DIST #28JT"/>
    <x v="4"/>
    <x v="24"/>
    <n v="-10.44"/>
    <n v="50"/>
    <s v="2018/11 WK 1"/>
    <n v="1719003798"/>
    <s v="KA"/>
    <d v="2018-11-15T00:00:00"/>
  </r>
  <r>
    <x v="54"/>
    <s v="CENTENNIAL SCHOOL DIST #28JT"/>
    <x v="4"/>
    <x v="24"/>
    <n v="10.44"/>
    <n v="40"/>
    <s v="2018/11 WK 1"/>
    <n v="1919020177"/>
    <s v="KR"/>
    <d v="2018-11-15T00:00:00"/>
  </r>
  <r>
    <x v="54"/>
    <s v="CENTENNIAL SCHOOL DIST #28JT"/>
    <x v="4"/>
    <x v="24"/>
    <n v="10.44"/>
    <n v="40"/>
    <s v="2018/11 WK 2"/>
    <n v="1919020813"/>
    <s v="KR"/>
    <d v="2018-11-16T00:00:00"/>
  </r>
  <r>
    <x v="54"/>
    <s v="CENTENNIAL SCHOOL DIST #28JT"/>
    <x v="4"/>
    <x v="24"/>
    <n v="0.28000000000000003"/>
    <n v="40"/>
    <s v="2018/11 Wk 3"/>
    <n v="1919021713"/>
    <s v="KR"/>
    <d v="2018-11-23T00:00:00"/>
  </r>
  <r>
    <x v="54"/>
    <s v="CENTENNIAL SCHOOL DIST #28JT"/>
    <x v="4"/>
    <x v="24"/>
    <n v="0.02"/>
    <n v="40"/>
    <s v="2018/11 Wk 4"/>
    <n v="1919023015"/>
    <s v="KR"/>
    <d v="2018-11-30T00:00:00"/>
  </r>
  <r>
    <x v="54"/>
    <s v="CENTENNIAL SCHOOL DIST #28JT"/>
    <x v="4"/>
    <x v="24"/>
    <n v="6.48"/>
    <n v="40"/>
    <s v="2018/11 WK 5"/>
    <n v="1919024241"/>
    <s v="KR"/>
    <d v="2018-12-07T00:00:00"/>
  </r>
  <r>
    <x v="54"/>
    <s v="CENTENNIAL SCHOOL DIST #28JT"/>
    <x v="4"/>
    <x v="24"/>
    <n v="2.44"/>
    <n v="40"/>
    <s v="2018/11 WK 5"/>
    <n v="1919024368"/>
    <s v="KR"/>
    <d v="2018-12-07T00:00:00"/>
  </r>
  <r>
    <x v="54"/>
    <s v="CENTENNIAL SCHOOL DIST #28JT"/>
    <x v="4"/>
    <x v="24"/>
    <n v="10.62"/>
    <n v="40"/>
    <s v="2018/12"/>
    <s v="Supplier Invoice: SINV.000000361"/>
    <s v="KR"/>
    <d v="2019-01-02T00:00:00"/>
  </r>
  <r>
    <x v="54"/>
    <s v="CENTENNIAL SCHOOL DIST #28JT"/>
    <x v="4"/>
    <x v="24"/>
    <n v="0.37"/>
    <n v="40"/>
    <s v="2018/12"/>
    <s v="Supplier Invoice: SINV.000000362"/>
    <s v="KR"/>
    <d v="2019-01-02T00:00:00"/>
  </r>
  <r>
    <x v="54"/>
    <s v="CENTENNIAL SCHOOL DIST #28JT"/>
    <x v="4"/>
    <x v="24"/>
    <n v="19.260000000000002"/>
    <n v="40"/>
    <s v="2019-02"/>
    <s v="SINV.000008184"/>
    <s v="KR"/>
    <d v="2019-02-01T00:00:00"/>
  </r>
  <r>
    <x v="54"/>
    <s v="CENTENNIAL SCHOOL DIST #28JT"/>
    <x v="4"/>
    <x v="24"/>
    <n v="7.15"/>
    <n v="40"/>
    <s v="2019-02"/>
    <s v="SINV.000008185"/>
    <s v="KR"/>
    <d v="2019-02-01T00:00:00"/>
  </r>
  <r>
    <x v="54"/>
    <s v="CENTENNIAL SCHOOL DIST #28JT"/>
    <x v="4"/>
    <x v="24"/>
    <n v="17.71"/>
    <n v="40"/>
    <s v="2019-03"/>
    <s v="SINV.000015190"/>
    <s v="KR"/>
    <d v="2019-03-06T00:00:00"/>
  </r>
  <r>
    <x v="54"/>
    <s v="CENTENNIAL SCHOOL DIST #28JT"/>
    <x v="4"/>
    <x v="24"/>
    <n v="7.21"/>
    <n v="40"/>
    <s v="2019-03"/>
    <s v="SINV.000015191"/>
    <s v="KR"/>
    <d v="2019-03-06T00:00:00"/>
  </r>
  <r>
    <x v="54"/>
    <s v="CENTENNIAL SCHOOL DIST #28JT"/>
    <x v="4"/>
    <x v="24"/>
    <n v="16.11"/>
    <n v="40"/>
    <s v="03/2019"/>
    <s v="SINV.000023012"/>
    <s v="KR"/>
    <d v="2019-04-01T00:00:00"/>
  </r>
  <r>
    <x v="54"/>
    <s v="CENTENNIAL SCHOOL DIST #28JT"/>
    <x v="4"/>
    <x v="24"/>
    <n v="4.22"/>
    <n v="40"/>
    <s v="03/2019"/>
    <s v="SINV.000023013"/>
    <s v="KR"/>
    <d v="2019-04-01T00:00:00"/>
  </r>
  <r>
    <x v="54"/>
    <s v="CENTENNIAL SCHOOL DIST #28JT"/>
    <x v="4"/>
    <x v="24"/>
    <n v="26.58"/>
    <n v="40"/>
    <s v="04/2019"/>
    <s v="SINV.000030685"/>
    <s v="KR"/>
    <d v="2019-05-07T00:00:00"/>
  </r>
  <r>
    <x v="54"/>
    <s v="CENTENNIAL SCHOOL DIST #28JT"/>
    <x v="4"/>
    <x v="24"/>
    <n v="8"/>
    <n v="40"/>
    <s v="04/2019"/>
    <s v="SINV.000030686"/>
    <s v="KR"/>
    <d v="2019-05-07T00:00:00"/>
  </r>
  <r>
    <x v="54"/>
    <s v="CENTENNIAL SCHOOL DIST #28JT"/>
    <x v="4"/>
    <x v="24"/>
    <n v="29.39"/>
    <n v="40"/>
    <s v="05/2019"/>
    <s v="SINV.000038664"/>
    <s v="KR"/>
    <d v="2019-06-07T00:00:00"/>
  </r>
  <r>
    <x v="54"/>
    <s v="CENTENNIAL SCHOOL DIST #28JT"/>
    <x v="4"/>
    <x v="24"/>
    <n v="4.01"/>
    <n v="40"/>
    <s v="05/2019"/>
    <s v="SINV.000038665"/>
    <s v="KR"/>
    <d v="2019-06-07T00:00:00"/>
  </r>
  <r>
    <x v="54"/>
    <s v="CENTENNIAL SCHOOL DIST #28JT"/>
    <x v="4"/>
    <x v="24"/>
    <n v="18.14"/>
    <n v="40"/>
    <s v="06/2019"/>
    <s v="SINV.000045312"/>
    <s v="KR"/>
    <d v="2019-06-30T00:00:00"/>
  </r>
  <r>
    <x v="54"/>
    <s v="CENTENNIAL SCHOOL DIST #28JT"/>
    <x v="4"/>
    <x v="24"/>
    <n v="2.46"/>
    <n v="40"/>
    <s v="06/2019"/>
    <s v="SINV.000045315"/>
    <s v="KR"/>
    <d v="2019-06-30T00:00:00"/>
  </r>
  <r>
    <x v="55"/>
    <s v="CENTENNIAL SCHOOL DIST #28JT BONDS"/>
    <x v="4"/>
    <x v="24"/>
    <n v="11.2"/>
    <n v="40"/>
    <s v="2018/07"/>
    <n v="1919003106"/>
    <s v="KR"/>
    <d v="2018-08-06T00:00:00"/>
  </r>
  <r>
    <x v="55"/>
    <s v="CENTENNIAL SCHOOL DIST #28JT BONDS"/>
    <x v="4"/>
    <x v="24"/>
    <n v="2.5"/>
    <n v="40"/>
    <s v="2018/08"/>
    <n v="1919006151"/>
    <s v="KR"/>
    <d v="2018-08-23T00:00:00"/>
  </r>
  <r>
    <x v="55"/>
    <s v="CENTENNIAL SCHOOL DIST #28JT BONDS"/>
    <x v="4"/>
    <x v="24"/>
    <n v="3.38"/>
    <n v="40"/>
    <s v="2018/08"/>
    <n v="1919007814"/>
    <s v="KR"/>
    <d v="2018-09-07T00:00:00"/>
  </r>
  <r>
    <x v="55"/>
    <s v="CENTENNIAL SCHOOL DIST #28JT BONDS"/>
    <x v="4"/>
    <x v="24"/>
    <n v="0.99"/>
    <n v="40"/>
    <s v="2018/08"/>
    <n v="1919007947"/>
    <s v="KR"/>
    <d v="2018-09-07T00:00:00"/>
  </r>
  <r>
    <x v="55"/>
    <s v="CENTENNIAL SCHOOL DIST #28JT BONDS"/>
    <x v="4"/>
    <x v="24"/>
    <n v="-3.38"/>
    <n v="50"/>
    <s v="2018/09"/>
    <n v="1719000863"/>
    <s v="KA"/>
    <d v="2018-10-05T00:00:00"/>
  </r>
  <r>
    <x v="55"/>
    <s v="CENTENNIAL SCHOOL DIST #28JT BONDS"/>
    <x v="4"/>
    <x v="24"/>
    <n v="3.38"/>
    <n v="40"/>
    <s v="2018/09"/>
    <n v="1919011668"/>
    <s v="KR"/>
    <d v="2018-10-05T00:00:00"/>
  </r>
  <r>
    <x v="55"/>
    <s v="CENTENNIAL SCHOOL DIST #28JT BONDS"/>
    <x v="4"/>
    <x v="24"/>
    <n v="10.6"/>
    <n v="40"/>
    <s v="2018/09"/>
    <n v="1919012452"/>
    <s v="KR"/>
    <d v="2018-10-05T00:00:00"/>
  </r>
  <r>
    <x v="55"/>
    <s v="CENTENNIAL SCHOOL DIST #28JT BONDS"/>
    <x v="4"/>
    <x v="24"/>
    <n v="-0.99"/>
    <n v="50"/>
    <s v="2018/09"/>
    <n v="1719000996"/>
    <s v="KA"/>
    <d v="2018-10-05T00:00:00"/>
  </r>
  <r>
    <x v="55"/>
    <s v="CENTENNIAL SCHOOL DIST #28JT BONDS"/>
    <x v="4"/>
    <x v="24"/>
    <n v="0.99"/>
    <n v="40"/>
    <s v="2018/09"/>
    <n v="1919011801"/>
    <s v="KR"/>
    <d v="2018-10-05T00:00:00"/>
  </r>
  <r>
    <x v="55"/>
    <s v="CENTENNIAL SCHOOL DIST #28JT BONDS"/>
    <x v="4"/>
    <x v="24"/>
    <n v="5.44"/>
    <n v="40"/>
    <s v="2018/09"/>
    <n v="1919012592"/>
    <s v="KR"/>
    <d v="2018-10-05T00:00:00"/>
  </r>
  <r>
    <x v="55"/>
    <s v="CENTENNIAL SCHOOL DIST #28JT BONDS"/>
    <x v="4"/>
    <x v="24"/>
    <n v="-32.020000000000003"/>
    <n v="50"/>
    <s v="2018/10"/>
    <n v="1719002552"/>
    <s v="KA"/>
    <d v="2018-11-07T00:00:00"/>
  </r>
  <r>
    <x v="55"/>
    <s v="CENTENNIAL SCHOOL DIST #28JT BONDS"/>
    <x v="4"/>
    <x v="24"/>
    <n v="-32.020000000000003"/>
    <n v="50"/>
    <s v="2018/10"/>
    <n v="1719001710"/>
    <s v="KA"/>
    <d v="2018-11-07T00:00:00"/>
  </r>
  <r>
    <x v="55"/>
    <s v="CENTENNIAL SCHOOL DIST #28JT BONDS"/>
    <x v="4"/>
    <x v="24"/>
    <n v="32.020000000000003"/>
    <n v="40"/>
    <s v="2018/10"/>
    <n v="1919017560"/>
    <s v="KR"/>
    <d v="2018-11-07T00:00:00"/>
  </r>
  <r>
    <x v="55"/>
    <s v="CENTENNIAL SCHOOL DIST #28JT BONDS"/>
    <x v="4"/>
    <x v="24"/>
    <n v="32.020000000000003"/>
    <n v="40"/>
    <s v="2018/10"/>
    <n v="1919016746"/>
    <s v="KR"/>
    <d v="2018-11-07T00:00:00"/>
  </r>
  <r>
    <x v="55"/>
    <s v="CENTENNIAL SCHOOL DIST #28JT BONDS"/>
    <x v="4"/>
    <x v="24"/>
    <n v="-17.649999999999999"/>
    <n v="50"/>
    <s v="2018/10"/>
    <n v="1719002686"/>
    <s v="KA"/>
    <d v="2018-11-07T00:00:00"/>
  </r>
  <r>
    <x v="55"/>
    <s v="CENTENNIAL SCHOOL DIST #28JT BONDS"/>
    <x v="4"/>
    <x v="24"/>
    <n v="-17.649999999999999"/>
    <n v="50"/>
    <s v="2018/10"/>
    <n v="1719001844"/>
    <s v="KA"/>
    <d v="2018-11-07T00:00:00"/>
  </r>
  <r>
    <x v="55"/>
    <s v="CENTENNIAL SCHOOL DIST #28JT BONDS"/>
    <x v="4"/>
    <x v="24"/>
    <n v="17.649999999999999"/>
    <n v="40"/>
    <s v="2018/10"/>
    <n v="1919017694"/>
    <s v="KR"/>
    <d v="2018-11-07T00:00:00"/>
  </r>
  <r>
    <x v="55"/>
    <s v="CENTENNIAL SCHOOL DIST #28JT BONDS"/>
    <x v="4"/>
    <x v="24"/>
    <n v="17.649999999999999"/>
    <n v="40"/>
    <s v="2018/10"/>
    <n v="1919016880"/>
    <s v="KR"/>
    <d v="2018-11-07T00:00:00"/>
  </r>
  <r>
    <x v="55"/>
    <s v="CENTENNIAL SCHOOL DIST #28JT BONDS"/>
    <x v="4"/>
    <x v="24"/>
    <n v="32.020000000000003"/>
    <n v="40"/>
    <s v="2018/10"/>
    <n v="1919018231"/>
    <s v="KR"/>
    <d v="2018-11-08T00:00:00"/>
  </r>
  <r>
    <x v="55"/>
    <s v="CENTENNIAL SCHOOL DIST #28JT BONDS"/>
    <x v="4"/>
    <x v="24"/>
    <n v="17.649999999999999"/>
    <n v="40"/>
    <s v="2018/10"/>
    <n v="1919018365"/>
    <s v="KR"/>
    <d v="2018-11-08T00:00:00"/>
  </r>
  <r>
    <x v="55"/>
    <s v="CENTENNIAL SCHOOL DIST #28JT BONDS"/>
    <x v="4"/>
    <x v="24"/>
    <n v="0.17"/>
    <n v="40"/>
    <s v="2018/11 WK 1"/>
    <n v="1919018988"/>
    <s v="KR"/>
    <d v="2018-11-09T00:00:00"/>
  </r>
  <r>
    <x v="55"/>
    <s v="CENTENNIAL SCHOOL DIST #28JT BONDS"/>
    <x v="4"/>
    <x v="24"/>
    <n v="-2.79"/>
    <n v="50"/>
    <s v="2018/11 WK 1"/>
    <n v="1719003799"/>
    <s v="KA"/>
    <d v="2018-11-15T00:00:00"/>
  </r>
  <r>
    <x v="55"/>
    <s v="CENTENNIAL SCHOOL DIST #28JT BONDS"/>
    <x v="4"/>
    <x v="24"/>
    <n v="2.79"/>
    <n v="40"/>
    <s v="2018/11 WK 1"/>
    <n v="1919020178"/>
    <s v="KR"/>
    <d v="2018-11-15T00:00:00"/>
  </r>
  <r>
    <x v="55"/>
    <s v="CENTENNIAL SCHOOL DIST #28JT BONDS"/>
    <x v="4"/>
    <x v="24"/>
    <n v="2.79"/>
    <n v="40"/>
    <s v="2018/11 WK 2"/>
    <n v="1919020814"/>
    <s v="KR"/>
    <d v="2018-11-16T00:00:00"/>
  </r>
  <r>
    <x v="55"/>
    <s v="CENTENNIAL SCHOOL DIST #28JT BONDS"/>
    <x v="4"/>
    <x v="24"/>
    <n v="7.0000000000000007E-2"/>
    <n v="40"/>
    <s v="2018/11 Wk 3"/>
    <n v="1919021714"/>
    <s v="KR"/>
    <d v="2018-11-23T00:00:00"/>
  </r>
  <r>
    <x v="55"/>
    <s v="CENTENNIAL SCHOOL DIST #28JT BONDS"/>
    <x v="4"/>
    <x v="24"/>
    <n v="0.01"/>
    <n v="40"/>
    <s v="2018/11 Wk 4"/>
    <n v="1919023016"/>
    <s v="KR"/>
    <d v="2018-11-30T00:00:00"/>
  </r>
  <r>
    <x v="55"/>
    <s v="CENTENNIAL SCHOOL DIST #28JT BONDS"/>
    <x v="4"/>
    <x v="24"/>
    <n v="1.73"/>
    <n v="40"/>
    <s v="2018/11 WK 5"/>
    <n v="1919024242"/>
    <s v="KR"/>
    <d v="2018-12-07T00:00:00"/>
  </r>
  <r>
    <x v="55"/>
    <s v="CENTENNIAL SCHOOL DIST #28JT BONDS"/>
    <x v="4"/>
    <x v="24"/>
    <n v="0.65"/>
    <n v="40"/>
    <s v="2018/11 WK 5"/>
    <n v="1919024369"/>
    <s v="KR"/>
    <d v="2018-12-07T00:00:00"/>
  </r>
  <r>
    <x v="55"/>
    <s v="CENTENNIAL SCHOOL DIST #28JT BONDS"/>
    <x v="4"/>
    <x v="24"/>
    <n v="2.83"/>
    <n v="40"/>
    <s v="2018/12"/>
    <s v="Supplier Invoice: SINV.000000365"/>
    <s v="KR"/>
    <d v="2019-01-02T00:00:00"/>
  </r>
  <r>
    <x v="55"/>
    <s v="CENTENNIAL SCHOOL DIST #28JT BONDS"/>
    <x v="4"/>
    <x v="24"/>
    <n v="0.1"/>
    <n v="40"/>
    <s v="2018/12"/>
    <s v="Supplier Invoice: SINV.000000366"/>
    <s v="KR"/>
    <d v="2019-01-02T00:00:00"/>
  </r>
  <r>
    <x v="55"/>
    <s v="CENTENNIAL SCHOOL DIST #28JT BONDS"/>
    <x v="4"/>
    <x v="24"/>
    <n v="5.14"/>
    <n v="40"/>
    <s v="2019-02"/>
    <s v="SINV.000008191"/>
    <s v="KR"/>
    <d v="2019-02-01T00:00:00"/>
  </r>
  <r>
    <x v="55"/>
    <s v="CENTENNIAL SCHOOL DIST #28JT BONDS"/>
    <x v="4"/>
    <x v="24"/>
    <n v="1.91"/>
    <n v="40"/>
    <s v="2019-02"/>
    <s v="SINV.000008192"/>
    <s v="KR"/>
    <d v="2019-02-01T00:00:00"/>
  </r>
  <r>
    <x v="55"/>
    <s v="CENTENNIAL SCHOOL DIST #28JT BONDS"/>
    <x v="4"/>
    <x v="24"/>
    <n v="4.7300000000000004"/>
    <n v="40"/>
    <s v="2019-03"/>
    <s v="SINV.000015195"/>
    <s v="KR"/>
    <d v="2019-03-06T00:00:00"/>
  </r>
  <r>
    <x v="55"/>
    <s v="CENTENNIAL SCHOOL DIST #28JT BONDS"/>
    <x v="4"/>
    <x v="24"/>
    <n v="1.93"/>
    <n v="40"/>
    <s v="2019-03"/>
    <s v="SINV.000015196"/>
    <s v="KR"/>
    <d v="2019-03-06T00:00:00"/>
  </r>
  <r>
    <x v="55"/>
    <s v="CENTENNIAL SCHOOL DIST #28JT BONDS"/>
    <x v="4"/>
    <x v="24"/>
    <n v="4.3"/>
    <n v="40"/>
    <s v="03/2019"/>
    <s v="SINV.000023018"/>
    <s v="KR"/>
    <d v="2019-04-01T00:00:00"/>
  </r>
  <r>
    <x v="55"/>
    <s v="CENTENNIAL SCHOOL DIST #28JT BONDS"/>
    <x v="4"/>
    <x v="24"/>
    <n v="1.1299999999999999"/>
    <n v="40"/>
    <s v="03/2019"/>
    <s v="SINV.000023019"/>
    <s v="KR"/>
    <d v="2019-04-01T00:00:00"/>
  </r>
  <r>
    <x v="55"/>
    <s v="CENTENNIAL SCHOOL DIST #28JT BONDS"/>
    <x v="4"/>
    <x v="24"/>
    <n v="7.1"/>
    <n v="40"/>
    <s v="04/2019"/>
    <s v="SINV.000030690"/>
    <s v="KR"/>
    <d v="2019-05-07T00:00:00"/>
  </r>
  <r>
    <x v="55"/>
    <s v="CENTENNIAL SCHOOL DIST #28JT BONDS"/>
    <x v="4"/>
    <x v="24"/>
    <n v="2.14"/>
    <n v="40"/>
    <s v="04/2019"/>
    <s v="SINV.000030691"/>
    <s v="KR"/>
    <d v="2019-05-07T00:00:00"/>
  </r>
  <r>
    <x v="55"/>
    <s v="CENTENNIAL SCHOOL DIST #28JT BONDS"/>
    <x v="4"/>
    <x v="24"/>
    <n v="7.85"/>
    <n v="40"/>
    <s v="05/2019"/>
    <s v="SINV.000038669"/>
    <s v="KR"/>
    <d v="2019-06-07T00:00:00"/>
  </r>
  <r>
    <x v="55"/>
    <s v="CENTENNIAL SCHOOL DIST #28JT BONDS"/>
    <x v="4"/>
    <x v="24"/>
    <n v="1.07"/>
    <n v="40"/>
    <s v="05/2019"/>
    <s v="SINV.000038670"/>
    <s v="KR"/>
    <d v="2019-06-07T00:00:00"/>
  </r>
  <r>
    <x v="55"/>
    <s v="CENTENNIAL SCHOOL DIST #28JT BONDS"/>
    <x v="4"/>
    <x v="24"/>
    <n v="4.8499999999999996"/>
    <n v="40"/>
    <s v="06/2019"/>
    <s v="SINV.000045317"/>
    <s v="KR"/>
    <d v="2019-06-30T00:00:00"/>
  </r>
  <r>
    <x v="55"/>
    <s v="CENTENNIAL SCHOOL DIST #28JT BONDS"/>
    <x v="4"/>
    <x v="24"/>
    <n v="0.66"/>
    <n v="40"/>
    <s v="06/2019"/>
    <s v="SINV.000045320"/>
    <s v="KR"/>
    <d v="2019-06-30T00:00:00"/>
  </r>
  <r>
    <x v="56"/>
    <s v="CENTENNIAL SD #28JT CANCEL/OMIT"/>
    <x v="4"/>
    <x v="24"/>
    <n v="7.0000000000000007E-2"/>
    <n v="40"/>
    <s v="2018/07"/>
    <n v="1919003107"/>
    <s v="KR"/>
    <d v="2018-08-06T00:00:00"/>
  </r>
  <r>
    <x v="56"/>
    <s v="CENTENNIAL SD #28JT CANCEL/OMIT"/>
    <x v="4"/>
    <x v="24"/>
    <n v="0.01"/>
    <n v="40"/>
    <s v="2018/08"/>
    <n v="1919006152"/>
    <s v="KR"/>
    <d v="2018-08-23T00:00:00"/>
  </r>
  <r>
    <x v="56"/>
    <s v="CENTENNIAL SD #28JT CANCEL/OMIT"/>
    <x v="4"/>
    <x v="24"/>
    <n v="0.02"/>
    <n v="40"/>
    <s v="2018/08"/>
    <n v="1919007815"/>
    <s v="KR"/>
    <d v="2018-09-07T00:00:00"/>
  </r>
  <r>
    <x v="56"/>
    <s v="CENTENNIAL SD #28JT CANCEL/OMIT"/>
    <x v="4"/>
    <x v="24"/>
    <n v="0.01"/>
    <n v="40"/>
    <s v="2018/08"/>
    <n v="1919007948"/>
    <s v="KR"/>
    <d v="2018-09-07T00:00:00"/>
  </r>
  <r>
    <x v="56"/>
    <s v="CENTENNIAL SD #28JT CANCEL/OMIT"/>
    <x v="4"/>
    <x v="24"/>
    <n v="-0.02"/>
    <n v="50"/>
    <s v="2018/09"/>
    <n v="1719000864"/>
    <s v="KA"/>
    <d v="2018-10-05T00:00:00"/>
  </r>
  <r>
    <x v="56"/>
    <s v="CENTENNIAL SD #28JT CANCEL/OMIT"/>
    <x v="4"/>
    <x v="24"/>
    <n v="0.02"/>
    <n v="40"/>
    <s v="2018/09"/>
    <n v="1919011669"/>
    <s v="KR"/>
    <d v="2018-10-05T00:00:00"/>
  </r>
  <r>
    <x v="56"/>
    <s v="CENTENNIAL SD #28JT CANCEL/OMIT"/>
    <x v="4"/>
    <x v="24"/>
    <n v="7.0000000000000007E-2"/>
    <n v="40"/>
    <s v="2018/09"/>
    <n v="1919012453"/>
    <s v="KR"/>
    <d v="2018-10-05T00:00:00"/>
  </r>
  <r>
    <x v="56"/>
    <s v="CENTENNIAL SD #28JT CANCEL/OMIT"/>
    <x v="4"/>
    <x v="24"/>
    <n v="-0.01"/>
    <n v="50"/>
    <s v="2018/09"/>
    <n v="1719000997"/>
    <s v="KA"/>
    <d v="2018-10-05T00:00:00"/>
  </r>
  <r>
    <x v="56"/>
    <s v="CENTENNIAL SD #28JT CANCEL/OMIT"/>
    <x v="4"/>
    <x v="24"/>
    <n v="0.01"/>
    <n v="40"/>
    <s v="2018/09"/>
    <n v="1919011802"/>
    <s v="KR"/>
    <d v="2018-10-05T00:00:00"/>
  </r>
  <r>
    <x v="56"/>
    <s v="CENTENNIAL SD #28JT CANCEL/OMIT"/>
    <x v="4"/>
    <x v="24"/>
    <n v="0.04"/>
    <n v="40"/>
    <s v="2018/09"/>
    <n v="1919012593"/>
    <s v="KR"/>
    <d v="2018-10-05T00:00:00"/>
  </r>
  <r>
    <x v="56"/>
    <s v="CENTENNIAL SD #28JT CANCEL/OMIT"/>
    <x v="4"/>
    <x v="24"/>
    <n v="-0.21"/>
    <n v="50"/>
    <s v="2018/10"/>
    <n v="1719002553"/>
    <s v="KA"/>
    <d v="2018-11-07T00:00:00"/>
  </r>
  <r>
    <x v="56"/>
    <s v="CENTENNIAL SD #28JT CANCEL/OMIT"/>
    <x v="4"/>
    <x v="24"/>
    <n v="-0.21"/>
    <n v="50"/>
    <s v="2018/10"/>
    <n v="1719001711"/>
    <s v="KA"/>
    <d v="2018-11-07T00:00:00"/>
  </r>
  <r>
    <x v="56"/>
    <s v="CENTENNIAL SD #28JT CANCEL/OMIT"/>
    <x v="4"/>
    <x v="24"/>
    <n v="0.21"/>
    <n v="40"/>
    <s v="2018/10"/>
    <n v="1919017561"/>
    <s v="KR"/>
    <d v="2018-11-07T00:00:00"/>
  </r>
  <r>
    <x v="56"/>
    <s v="CENTENNIAL SD #28JT CANCEL/OMIT"/>
    <x v="4"/>
    <x v="24"/>
    <n v="0.21"/>
    <n v="40"/>
    <s v="2018/10"/>
    <n v="1919016747"/>
    <s v="KR"/>
    <d v="2018-11-07T00:00:00"/>
  </r>
  <r>
    <x v="56"/>
    <s v="CENTENNIAL SD #28JT CANCEL/OMIT"/>
    <x v="4"/>
    <x v="24"/>
    <n v="-0.11"/>
    <n v="50"/>
    <s v="2018/10"/>
    <n v="1719002687"/>
    <s v="KA"/>
    <d v="2018-11-07T00:00:00"/>
  </r>
  <r>
    <x v="56"/>
    <s v="CENTENNIAL SD #28JT CANCEL/OMIT"/>
    <x v="4"/>
    <x v="24"/>
    <n v="-0.11"/>
    <n v="50"/>
    <s v="2018/10"/>
    <n v="1719001845"/>
    <s v="KA"/>
    <d v="2018-11-07T00:00:00"/>
  </r>
  <r>
    <x v="56"/>
    <s v="CENTENNIAL SD #28JT CANCEL/OMIT"/>
    <x v="4"/>
    <x v="24"/>
    <n v="0.11"/>
    <n v="40"/>
    <s v="2018/10"/>
    <n v="1919017695"/>
    <s v="KR"/>
    <d v="2018-11-07T00:00:00"/>
  </r>
  <r>
    <x v="56"/>
    <s v="CENTENNIAL SD #28JT CANCEL/OMIT"/>
    <x v="4"/>
    <x v="24"/>
    <n v="0.11"/>
    <n v="40"/>
    <s v="2018/10"/>
    <n v="1919016881"/>
    <s v="KR"/>
    <d v="2018-11-07T00:00:00"/>
  </r>
  <r>
    <x v="56"/>
    <s v="CENTENNIAL SD #28JT CANCEL/OMIT"/>
    <x v="4"/>
    <x v="24"/>
    <n v="0.21"/>
    <n v="40"/>
    <s v="2018/10"/>
    <n v="1919018232"/>
    <s v="KR"/>
    <d v="2018-11-08T00:00:00"/>
  </r>
  <r>
    <x v="56"/>
    <s v="CENTENNIAL SD #28JT CANCEL/OMIT"/>
    <x v="4"/>
    <x v="24"/>
    <n v="0.11"/>
    <n v="40"/>
    <s v="2018/10"/>
    <n v="1919018366"/>
    <s v="KR"/>
    <d v="2018-11-08T00:00:00"/>
  </r>
  <r>
    <x v="56"/>
    <s v="CENTENNIAL SD #28JT CANCEL/OMIT"/>
    <x v="4"/>
    <x v="24"/>
    <n v="-0.02"/>
    <n v="50"/>
    <s v="2018/11 WK 1"/>
    <n v="1719003800"/>
    <s v="KA"/>
    <d v="2018-11-15T00:00:00"/>
  </r>
  <r>
    <x v="56"/>
    <s v="CENTENNIAL SD #28JT CANCEL/OMIT"/>
    <x v="4"/>
    <x v="24"/>
    <n v="0.02"/>
    <n v="40"/>
    <s v="2018/11 WK 1"/>
    <n v="1919020179"/>
    <s v="KR"/>
    <d v="2018-11-15T00:00:00"/>
  </r>
  <r>
    <x v="56"/>
    <s v="CENTENNIAL SD #28JT CANCEL/OMIT"/>
    <x v="4"/>
    <x v="24"/>
    <n v="0.02"/>
    <n v="40"/>
    <s v="2018/11 WK 2"/>
    <n v="1919020815"/>
    <s v="KR"/>
    <d v="2018-11-16T00:00:00"/>
  </r>
  <r>
    <x v="56"/>
    <s v="CENTENNIAL SD #28JT CANCEL/OMIT"/>
    <x v="4"/>
    <x v="24"/>
    <n v="0.01"/>
    <n v="40"/>
    <s v="2018/11 WK 5"/>
    <n v="1919024243"/>
    <s v="KR"/>
    <d v="2018-12-07T00:00:00"/>
  </r>
  <r>
    <x v="56"/>
    <s v="CENTENNIAL SD #28JT CANCEL/OMIT"/>
    <x v="4"/>
    <x v="24"/>
    <n v="0.02"/>
    <n v="40"/>
    <s v="2018/12"/>
    <s v="Supplier Invoice: SINV.000000369"/>
    <s v="KR"/>
    <d v="2019-01-02T00:00:00"/>
  </r>
  <r>
    <x v="56"/>
    <s v="CENTENNIAL SD #28JT CANCEL/OMIT"/>
    <x v="4"/>
    <x v="24"/>
    <n v="0.04"/>
    <n v="40"/>
    <s v="2019-02"/>
    <s v="SINV.000008199"/>
    <s v="KR"/>
    <d v="2019-02-01T00:00:00"/>
  </r>
  <r>
    <x v="56"/>
    <s v="CENTENNIAL SD #28JT CANCEL/OMIT"/>
    <x v="4"/>
    <x v="24"/>
    <n v="0.01"/>
    <n v="40"/>
    <s v="2019-02"/>
    <s v="SINV.000008200"/>
    <s v="KR"/>
    <d v="2019-02-01T00:00:00"/>
  </r>
  <r>
    <x v="56"/>
    <s v="CENTENNIAL SD #28JT CANCEL/OMIT"/>
    <x v="4"/>
    <x v="24"/>
    <n v="0.03"/>
    <n v="40"/>
    <s v="2019-03"/>
    <s v="SINV.000015200"/>
    <s v="KR"/>
    <d v="2019-03-06T00:00:00"/>
  </r>
  <r>
    <x v="56"/>
    <s v="CENTENNIAL SD #28JT CANCEL/OMIT"/>
    <x v="4"/>
    <x v="24"/>
    <n v="0.01"/>
    <n v="40"/>
    <s v="2019-03"/>
    <s v="SINV.000015201"/>
    <s v="KR"/>
    <d v="2019-03-06T00:00:00"/>
  </r>
  <r>
    <x v="56"/>
    <s v="CENTENNIAL SD #28JT CANCEL/OMIT"/>
    <x v="4"/>
    <x v="24"/>
    <n v="0.03"/>
    <n v="40"/>
    <s v="03/2019"/>
    <s v="SINV.000023024"/>
    <s v="KR"/>
    <d v="2019-04-01T00:00:00"/>
  </r>
  <r>
    <x v="56"/>
    <s v="CENTENNIAL SD #28JT CANCEL/OMIT"/>
    <x v="4"/>
    <x v="24"/>
    <n v="0.01"/>
    <n v="40"/>
    <s v="03/2019"/>
    <s v="SINV.000023025"/>
    <s v="KR"/>
    <d v="2019-04-01T00:00:00"/>
  </r>
  <r>
    <x v="56"/>
    <s v="CENTENNIAL SD #28JT CANCEL/OMIT"/>
    <x v="4"/>
    <x v="24"/>
    <n v="0.04"/>
    <n v="40"/>
    <s v="04/2019"/>
    <s v="SINV.000030695"/>
    <s v="KR"/>
    <d v="2019-05-07T00:00:00"/>
  </r>
  <r>
    <x v="56"/>
    <s v="CENTENNIAL SD #28JT CANCEL/OMIT"/>
    <x v="4"/>
    <x v="24"/>
    <n v="0.01"/>
    <n v="40"/>
    <s v="04/2019"/>
    <s v="SINV.000030696"/>
    <s v="KR"/>
    <d v="2019-05-07T00:00:00"/>
  </r>
  <r>
    <x v="56"/>
    <s v="CENTENNIAL SD #28JT CANCEL/OMIT"/>
    <x v="4"/>
    <x v="24"/>
    <n v="0.05"/>
    <n v="40"/>
    <s v="05/2019"/>
    <s v="SINV.000038675"/>
    <s v="KR"/>
    <d v="2019-06-07T00:00:00"/>
  </r>
  <r>
    <x v="56"/>
    <s v="CENTENNIAL SD #28JT CANCEL/OMIT"/>
    <x v="4"/>
    <x v="24"/>
    <n v="0.01"/>
    <n v="40"/>
    <s v="05/2019"/>
    <s v="SINV.000038676"/>
    <s v="KR"/>
    <d v="2019-06-07T00:00:00"/>
  </r>
  <r>
    <x v="56"/>
    <s v="CENTENNIAL SD #28JT CANCEL/OMIT"/>
    <x v="4"/>
    <x v="24"/>
    <n v="0.03"/>
    <n v="40"/>
    <s v="06/2019"/>
    <s v="SINV.000045322"/>
    <s v="KR"/>
    <d v="2019-06-30T00:00:00"/>
  </r>
  <r>
    <x v="57"/>
    <s v="CORBETT SCHOOL DIST #39"/>
    <x v="4"/>
    <x v="24"/>
    <n v="6.65"/>
    <n v="40"/>
    <s v="2018/07"/>
    <n v="1919003108"/>
    <s v="KR"/>
    <d v="2018-08-06T00:00:00"/>
  </r>
  <r>
    <x v="57"/>
    <s v="CORBETT SCHOOL DIST #39"/>
    <x v="4"/>
    <x v="24"/>
    <n v="1.48"/>
    <n v="40"/>
    <s v="2018/08"/>
    <n v="1919006153"/>
    <s v="KR"/>
    <d v="2018-08-23T00:00:00"/>
  </r>
  <r>
    <x v="57"/>
    <s v="CORBETT SCHOOL DIST #39"/>
    <x v="4"/>
    <x v="24"/>
    <n v="2.0099999999999998"/>
    <n v="40"/>
    <s v="2018/08"/>
    <n v="1919007816"/>
    <s v="KR"/>
    <d v="2018-09-07T00:00:00"/>
  </r>
  <r>
    <x v="57"/>
    <s v="CORBETT SCHOOL DIST #39"/>
    <x v="4"/>
    <x v="24"/>
    <n v="0.59"/>
    <n v="40"/>
    <s v="2018/08"/>
    <n v="1919007949"/>
    <s v="KR"/>
    <d v="2018-09-07T00:00:00"/>
  </r>
  <r>
    <x v="57"/>
    <s v="CORBETT SCHOOL DIST #39"/>
    <x v="4"/>
    <x v="24"/>
    <n v="-2.0099999999999998"/>
    <n v="50"/>
    <s v="2018/09"/>
    <n v="1719000865"/>
    <s v="KA"/>
    <d v="2018-10-05T00:00:00"/>
  </r>
  <r>
    <x v="57"/>
    <s v="CORBETT SCHOOL DIST #39"/>
    <x v="4"/>
    <x v="24"/>
    <n v="2.0099999999999998"/>
    <n v="40"/>
    <s v="2018/09"/>
    <n v="1919011670"/>
    <s v="KR"/>
    <d v="2018-10-05T00:00:00"/>
  </r>
  <r>
    <x v="57"/>
    <s v="CORBETT SCHOOL DIST #39"/>
    <x v="4"/>
    <x v="24"/>
    <n v="6.3"/>
    <n v="40"/>
    <s v="2018/09"/>
    <n v="1919012454"/>
    <s v="KR"/>
    <d v="2018-10-05T00:00:00"/>
  </r>
  <r>
    <x v="57"/>
    <s v="CORBETT SCHOOL DIST #39"/>
    <x v="4"/>
    <x v="24"/>
    <n v="-0.59"/>
    <n v="50"/>
    <s v="2018/09"/>
    <n v="1719000998"/>
    <s v="KA"/>
    <d v="2018-10-05T00:00:00"/>
  </r>
  <r>
    <x v="57"/>
    <s v="CORBETT SCHOOL DIST #39"/>
    <x v="4"/>
    <x v="24"/>
    <n v="0.59"/>
    <n v="40"/>
    <s v="2018/09"/>
    <n v="1919011803"/>
    <s v="KR"/>
    <d v="2018-10-05T00:00:00"/>
  </r>
  <r>
    <x v="57"/>
    <s v="CORBETT SCHOOL DIST #39"/>
    <x v="4"/>
    <x v="24"/>
    <n v="3.23"/>
    <n v="40"/>
    <s v="2018/09"/>
    <n v="1919012594"/>
    <s v="KR"/>
    <d v="2018-10-05T00:00:00"/>
  </r>
  <r>
    <x v="57"/>
    <s v="CORBETT SCHOOL DIST #39"/>
    <x v="4"/>
    <x v="24"/>
    <n v="-19.010000000000002"/>
    <n v="50"/>
    <s v="2018/10"/>
    <n v="1719002554"/>
    <s v="KA"/>
    <d v="2018-11-07T00:00:00"/>
  </r>
  <r>
    <x v="57"/>
    <s v="CORBETT SCHOOL DIST #39"/>
    <x v="4"/>
    <x v="24"/>
    <n v="-19.010000000000002"/>
    <n v="50"/>
    <s v="2018/10"/>
    <n v="1719001712"/>
    <s v="KA"/>
    <d v="2018-11-07T00:00:00"/>
  </r>
  <r>
    <x v="57"/>
    <s v="CORBETT SCHOOL DIST #39"/>
    <x v="4"/>
    <x v="24"/>
    <n v="19.010000000000002"/>
    <n v="40"/>
    <s v="2018/10"/>
    <n v="1919017562"/>
    <s v="KR"/>
    <d v="2018-11-07T00:00:00"/>
  </r>
  <r>
    <x v="57"/>
    <s v="CORBETT SCHOOL DIST #39"/>
    <x v="4"/>
    <x v="24"/>
    <n v="19.010000000000002"/>
    <n v="40"/>
    <s v="2018/10"/>
    <n v="1919016748"/>
    <s v="KR"/>
    <d v="2018-11-07T00:00:00"/>
  </r>
  <r>
    <x v="57"/>
    <s v="CORBETT SCHOOL DIST #39"/>
    <x v="4"/>
    <x v="24"/>
    <n v="-10.48"/>
    <n v="50"/>
    <s v="2018/10"/>
    <n v="1719002688"/>
    <s v="KA"/>
    <d v="2018-11-07T00:00:00"/>
  </r>
  <r>
    <x v="57"/>
    <s v="CORBETT SCHOOL DIST #39"/>
    <x v="4"/>
    <x v="24"/>
    <n v="-10.48"/>
    <n v="50"/>
    <s v="2018/10"/>
    <n v="1719001846"/>
    <s v="KA"/>
    <d v="2018-11-07T00:00:00"/>
  </r>
  <r>
    <x v="57"/>
    <s v="CORBETT SCHOOL DIST #39"/>
    <x v="4"/>
    <x v="24"/>
    <n v="10.48"/>
    <n v="40"/>
    <s v="2018/10"/>
    <n v="1919017696"/>
    <s v="KR"/>
    <d v="2018-11-07T00:00:00"/>
  </r>
  <r>
    <x v="57"/>
    <s v="CORBETT SCHOOL DIST #39"/>
    <x v="4"/>
    <x v="24"/>
    <n v="10.48"/>
    <n v="40"/>
    <s v="2018/10"/>
    <n v="1919016882"/>
    <s v="KR"/>
    <d v="2018-11-07T00:00:00"/>
  </r>
  <r>
    <x v="57"/>
    <s v="CORBETT SCHOOL DIST #39"/>
    <x v="4"/>
    <x v="24"/>
    <n v="19.010000000000002"/>
    <n v="40"/>
    <s v="2018/10"/>
    <n v="1919018233"/>
    <s v="KR"/>
    <d v="2018-11-08T00:00:00"/>
  </r>
  <r>
    <x v="57"/>
    <s v="CORBETT SCHOOL DIST #39"/>
    <x v="4"/>
    <x v="24"/>
    <n v="10.48"/>
    <n v="40"/>
    <s v="2018/10"/>
    <n v="1919018367"/>
    <s v="KR"/>
    <d v="2018-11-08T00:00:00"/>
  </r>
  <r>
    <x v="57"/>
    <s v="CORBETT SCHOOL DIST #39"/>
    <x v="4"/>
    <x v="24"/>
    <n v="0.11"/>
    <n v="40"/>
    <s v="2018/11 WK 1"/>
    <n v="1919018990"/>
    <s v="KR"/>
    <d v="2018-11-09T00:00:00"/>
  </r>
  <r>
    <x v="57"/>
    <s v="CORBETT SCHOOL DIST #39"/>
    <x v="4"/>
    <x v="24"/>
    <n v="-1.66"/>
    <n v="50"/>
    <s v="2018/11 WK 1"/>
    <n v="1719003801"/>
    <s v="KA"/>
    <d v="2018-11-15T00:00:00"/>
  </r>
  <r>
    <x v="57"/>
    <s v="CORBETT SCHOOL DIST #39"/>
    <x v="4"/>
    <x v="24"/>
    <n v="1.66"/>
    <n v="40"/>
    <s v="2018/11 WK 1"/>
    <n v="1919020180"/>
    <s v="KR"/>
    <d v="2018-11-15T00:00:00"/>
  </r>
  <r>
    <x v="57"/>
    <s v="CORBETT SCHOOL DIST #39"/>
    <x v="4"/>
    <x v="24"/>
    <n v="1.66"/>
    <n v="40"/>
    <s v="2018/11 WK 2"/>
    <n v="1919020816"/>
    <s v="KR"/>
    <d v="2018-11-16T00:00:00"/>
  </r>
  <r>
    <x v="57"/>
    <s v="CORBETT SCHOOL DIST #39"/>
    <x v="4"/>
    <x v="24"/>
    <n v="0.04"/>
    <n v="40"/>
    <s v="2018/11 Wk 3"/>
    <n v="1919021716"/>
    <s v="KR"/>
    <d v="2018-11-23T00:00:00"/>
  </r>
  <r>
    <x v="57"/>
    <s v="CORBETT SCHOOL DIST #39"/>
    <x v="4"/>
    <x v="24"/>
    <n v="0.01"/>
    <n v="40"/>
    <s v="2018/11 Wk 4"/>
    <n v="1919023018"/>
    <s v="KR"/>
    <d v="2018-11-30T00:00:00"/>
  </r>
  <r>
    <x v="57"/>
    <s v="CORBETT SCHOOL DIST #39"/>
    <x v="4"/>
    <x v="24"/>
    <n v="1.03"/>
    <n v="40"/>
    <s v="2018/11 WK 5"/>
    <n v="1919024244"/>
    <s v="KR"/>
    <d v="2018-12-07T00:00:00"/>
  </r>
  <r>
    <x v="57"/>
    <s v="CORBETT SCHOOL DIST #39"/>
    <x v="4"/>
    <x v="24"/>
    <n v="0.39"/>
    <n v="40"/>
    <s v="2018/11 WK 5"/>
    <n v="1919024371"/>
    <s v="KR"/>
    <d v="2018-12-07T00:00:00"/>
  </r>
  <r>
    <x v="57"/>
    <s v="CORBETT SCHOOL DIST #39"/>
    <x v="4"/>
    <x v="24"/>
    <n v="1.68"/>
    <n v="40"/>
    <s v="2018/12"/>
    <s v="Supplier Invoice: SINV.000000371"/>
    <s v="KR"/>
    <d v="2019-01-02T00:00:00"/>
  </r>
  <r>
    <x v="57"/>
    <s v="CORBETT SCHOOL DIST #39"/>
    <x v="4"/>
    <x v="24"/>
    <n v="0.06"/>
    <n v="40"/>
    <s v="2018/12"/>
    <s v="Supplier Invoice: SINV.000000372"/>
    <s v="KR"/>
    <d v="2019-01-02T00:00:00"/>
  </r>
  <r>
    <x v="57"/>
    <s v="CORBETT SCHOOL DIST #39"/>
    <x v="4"/>
    <x v="24"/>
    <n v="3.06"/>
    <n v="40"/>
    <s v="2019-02"/>
    <s v="SINV.000008203"/>
    <s v="KR"/>
    <d v="2019-02-01T00:00:00"/>
  </r>
  <r>
    <x v="57"/>
    <s v="CORBETT SCHOOL DIST #39"/>
    <x v="4"/>
    <x v="24"/>
    <n v="1.1299999999999999"/>
    <n v="40"/>
    <s v="2019-02"/>
    <s v="SINV.000008204"/>
    <s v="KR"/>
    <d v="2019-02-01T00:00:00"/>
  </r>
  <r>
    <x v="57"/>
    <s v="CORBETT SCHOOL DIST #39"/>
    <x v="4"/>
    <x v="24"/>
    <n v="2.81"/>
    <n v="40"/>
    <s v="2019-03"/>
    <s v="SINV.000015204"/>
    <s v="KR"/>
    <d v="2019-03-06T00:00:00"/>
  </r>
  <r>
    <x v="57"/>
    <s v="CORBETT SCHOOL DIST #39"/>
    <x v="4"/>
    <x v="24"/>
    <n v="1.1399999999999999"/>
    <n v="40"/>
    <s v="2019-03"/>
    <s v="SINV.000015205"/>
    <s v="KR"/>
    <d v="2019-03-06T00:00:00"/>
  </r>
  <r>
    <x v="57"/>
    <s v="CORBETT SCHOOL DIST #39"/>
    <x v="4"/>
    <x v="24"/>
    <n v="2.5499999999999998"/>
    <n v="40"/>
    <s v="03/2019"/>
    <s v="SINV.000023029"/>
    <s v="KR"/>
    <d v="2019-04-01T00:00:00"/>
  </r>
  <r>
    <x v="57"/>
    <s v="CORBETT SCHOOL DIST #39"/>
    <x v="4"/>
    <x v="24"/>
    <n v="0.67"/>
    <n v="40"/>
    <s v="03/2019"/>
    <s v="SINV.000023030"/>
    <s v="KR"/>
    <d v="2019-04-01T00:00:00"/>
  </r>
  <r>
    <x v="57"/>
    <s v="CORBETT SCHOOL DIST #39"/>
    <x v="4"/>
    <x v="24"/>
    <n v="4.21"/>
    <n v="40"/>
    <s v="04/2019"/>
    <s v="SINV.000030699"/>
    <s v="KR"/>
    <d v="2019-05-07T00:00:00"/>
  </r>
  <r>
    <x v="57"/>
    <s v="CORBETT SCHOOL DIST #39"/>
    <x v="4"/>
    <x v="24"/>
    <n v="1.27"/>
    <n v="40"/>
    <s v="04/2019"/>
    <s v="SINV.000030700"/>
    <s v="KR"/>
    <d v="2019-05-07T00:00:00"/>
  </r>
  <r>
    <x v="57"/>
    <s v="CORBETT SCHOOL DIST #39"/>
    <x v="4"/>
    <x v="24"/>
    <n v="4.66"/>
    <n v="40"/>
    <s v="05/2019"/>
    <s v="SINV.000038678"/>
    <s v="KR"/>
    <d v="2019-06-07T00:00:00"/>
  </r>
  <r>
    <x v="57"/>
    <s v="CORBETT SCHOOL DIST #39"/>
    <x v="4"/>
    <x v="24"/>
    <n v="0.64"/>
    <n v="40"/>
    <s v="05/2019"/>
    <s v="SINV.000038679"/>
    <s v="KR"/>
    <d v="2019-06-07T00:00:00"/>
  </r>
  <r>
    <x v="57"/>
    <s v="CORBETT SCHOOL DIST #39"/>
    <x v="4"/>
    <x v="24"/>
    <n v="2.88"/>
    <n v="40"/>
    <s v="06/2019"/>
    <s v="SINV.000045326"/>
    <s v="KR"/>
    <d v="2019-06-30T00:00:00"/>
  </r>
  <r>
    <x v="57"/>
    <s v="CORBETT SCHOOL DIST #39"/>
    <x v="4"/>
    <x v="24"/>
    <n v="0.39"/>
    <n v="40"/>
    <s v="06/2019"/>
    <s v="SINV.000045327"/>
    <s v="KR"/>
    <d v="2019-06-30T00:00:00"/>
  </r>
  <r>
    <x v="171"/>
    <s v="CORBETT SCHOOL DIST #39 1994 BONDS"/>
    <x v="4"/>
    <x v="24"/>
    <n v="2.42"/>
    <n v="40"/>
    <s v="2018/07"/>
    <n v="1919003110"/>
    <s v="KR"/>
    <d v="2018-08-06T00:00:00"/>
  </r>
  <r>
    <x v="171"/>
    <s v="CORBETT SCHOOL DIST #39 1994 BONDS"/>
    <x v="4"/>
    <x v="24"/>
    <n v="0.54"/>
    <n v="40"/>
    <s v="2018/08"/>
    <n v="1919006154"/>
    <s v="KR"/>
    <d v="2018-08-23T00:00:00"/>
  </r>
  <r>
    <x v="171"/>
    <s v="CORBETT SCHOOL DIST #39 1994 BONDS"/>
    <x v="4"/>
    <x v="24"/>
    <n v="0.73"/>
    <n v="40"/>
    <s v="2018/08"/>
    <n v="1919007817"/>
    <s v="KR"/>
    <d v="2018-09-07T00:00:00"/>
  </r>
  <r>
    <x v="171"/>
    <s v="CORBETT SCHOOL DIST #39 1994 BONDS"/>
    <x v="4"/>
    <x v="24"/>
    <n v="0.22"/>
    <n v="40"/>
    <s v="2018/08"/>
    <n v="1919007950"/>
    <s v="KR"/>
    <d v="2018-09-07T00:00:00"/>
  </r>
  <r>
    <x v="171"/>
    <s v="CORBETT SCHOOL DIST #39 1994 BONDS"/>
    <x v="4"/>
    <x v="24"/>
    <n v="-0.73"/>
    <n v="50"/>
    <s v="2018/09"/>
    <n v="1719000866"/>
    <s v="KA"/>
    <d v="2018-10-05T00:00:00"/>
  </r>
  <r>
    <x v="171"/>
    <s v="CORBETT SCHOOL DIST #39 1994 BONDS"/>
    <x v="4"/>
    <x v="24"/>
    <n v="0.73"/>
    <n v="40"/>
    <s v="2018/09"/>
    <n v="1919011671"/>
    <s v="KR"/>
    <d v="2018-10-05T00:00:00"/>
  </r>
  <r>
    <x v="171"/>
    <s v="CORBETT SCHOOL DIST #39 1994 BONDS"/>
    <x v="4"/>
    <x v="24"/>
    <n v="2.29"/>
    <n v="40"/>
    <s v="2018/09"/>
    <n v="1919012455"/>
    <s v="KR"/>
    <d v="2018-10-05T00:00:00"/>
  </r>
  <r>
    <x v="171"/>
    <s v="CORBETT SCHOOL DIST #39 1994 BONDS"/>
    <x v="4"/>
    <x v="24"/>
    <n v="-0.22"/>
    <n v="50"/>
    <s v="2018/09"/>
    <n v="1719000999"/>
    <s v="KA"/>
    <d v="2018-10-05T00:00:00"/>
  </r>
  <r>
    <x v="171"/>
    <s v="CORBETT SCHOOL DIST #39 1994 BONDS"/>
    <x v="4"/>
    <x v="24"/>
    <n v="0.22"/>
    <n v="40"/>
    <s v="2018/09"/>
    <n v="1919011804"/>
    <s v="KR"/>
    <d v="2018-10-05T00:00:00"/>
  </r>
  <r>
    <x v="171"/>
    <s v="CORBETT SCHOOL DIST #39 1994 BONDS"/>
    <x v="4"/>
    <x v="24"/>
    <n v="1.18"/>
    <n v="40"/>
    <s v="2018/09"/>
    <n v="1919012595"/>
    <s v="KR"/>
    <d v="2018-10-05T00:00:00"/>
  </r>
  <r>
    <x v="171"/>
    <s v="CORBETT SCHOOL DIST #39 1994 BONDS"/>
    <x v="4"/>
    <x v="24"/>
    <n v="-6.93"/>
    <n v="50"/>
    <s v="2018/10"/>
    <n v="1719002555"/>
    <s v="KA"/>
    <d v="2018-11-07T00:00:00"/>
  </r>
  <r>
    <x v="171"/>
    <s v="CORBETT SCHOOL DIST #39 1994 BONDS"/>
    <x v="4"/>
    <x v="24"/>
    <n v="-6.93"/>
    <n v="50"/>
    <s v="2018/10"/>
    <n v="1719001713"/>
    <s v="KA"/>
    <d v="2018-11-07T00:00:00"/>
  </r>
  <r>
    <x v="171"/>
    <s v="CORBETT SCHOOL DIST #39 1994 BONDS"/>
    <x v="4"/>
    <x v="24"/>
    <n v="6.93"/>
    <n v="40"/>
    <s v="2018/10"/>
    <n v="1919017563"/>
    <s v="KR"/>
    <d v="2018-11-07T00:00:00"/>
  </r>
  <r>
    <x v="171"/>
    <s v="CORBETT SCHOOL DIST #39 1994 BONDS"/>
    <x v="4"/>
    <x v="24"/>
    <n v="6.93"/>
    <n v="40"/>
    <s v="2018/10"/>
    <n v="1919016749"/>
    <s v="KR"/>
    <d v="2018-11-07T00:00:00"/>
  </r>
  <r>
    <x v="171"/>
    <s v="CORBETT SCHOOL DIST #39 1994 BONDS"/>
    <x v="4"/>
    <x v="24"/>
    <n v="-3.82"/>
    <n v="50"/>
    <s v="2018/10"/>
    <n v="1719002689"/>
    <s v="KA"/>
    <d v="2018-11-07T00:00:00"/>
  </r>
  <r>
    <x v="171"/>
    <s v="CORBETT SCHOOL DIST #39 1994 BONDS"/>
    <x v="4"/>
    <x v="24"/>
    <n v="-3.82"/>
    <n v="50"/>
    <s v="2018/10"/>
    <n v="1719001847"/>
    <s v="KA"/>
    <d v="2018-11-07T00:00:00"/>
  </r>
  <r>
    <x v="171"/>
    <s v="CORBETT SCHOOL DIST #39 1994 BONDS"/>
    <x v="4"/>
    <x v="24"/>
    <n v="3.82"/>
    <n v="40"/>
    <s v="2018/10"/>
    <n v="1919017697"/>
    <s v="KR"/>
    <d v="2018-11-07T00:00:00"/>
  </r>
  <r>
    <x v="171"/>
    <s v="CORBETT SCHOOL DIST #39 1994 BONDS"/>
    <x v="4"/>
    <x v="24"/>
    <n v="3.82"/>
    <n v="40"/>
    <s v="2018/10"/>
    <n v="1919016883"/>
    <s v="KR"/>
    <d v="2018-11-07T00:00:00"/>
  </r>
  <r>
    <x v="171"/>
    <s v="CORBETT SCHOOL DIST #39 1994 BONDS"/>
    <x v="4"/>
    <x v="24"/>
    <n v="6.93"/>
    <n v="40"/>
    <s v="2018/10"/>
    <n v="1919018234"/>
    <s v="KR"/>
    <d v="2018-11-08T00:00:00"/>
  </r>
  <r>
    <x v="171"/>
    <s v="CORBETT SCHOOL DIST #39 1994 BONDS"/>
    <x v="4"/>
    <x v="24"/>
    <n v="3.82"/>
    <n v="40"/>
    <s v="2018/10"/>
    <n v="1919018368"/>
    <s v="KR"/>
    <d v="2018-11-08T00:00:00"/>
  </r>
  <r>
    <x v="171"/>
    <s v="CORBETT SCHOOL DIST #39 1994 BONDS"/>
    <x v="4"/>
    <x v="24"/>
    <n v="0.04"/>
    <n v="40"/>
    <s v="2018/11 WK 1"/>
    <n v="1919018991"/>
    <s v="KR"/>
    <d v="2018-11-09T00:00:00"/>
  </r>
  <r>
    <x v="171"/>
    <s v="CORBETT SCHOOL DIST #39 1994 BONDS"/>
    <x v="4"/>
    <x v="24"/>
    <n v="-0.6"/>
    <n v="50"/>
    <s v="2018/11 WK 1"/>
    <n v="1719003802"/>
    <s v="KA"/>
    <d v="2018-11-15T00:00:00"/>
  </r>
  <r>
    <x v="171"/>
    <s v="CORBETT SCHOOL DIST #39 1994 BONDS"/>
    <x v="4"/>
    <x v="24"/>
    <n v="0.6"/>
    <n v="40"/>
    <s v="2018/11 WK 1"/>
    <n v="1919020181"/>
    <s v="KR"/>
    <d v="2018-11-15T00:00:00"/>
  </r>
  <r>
    <x v="171"/>
    <s v="CORBETT SCHOOL DIST #39 1994 BONDS"/>
    <x v="4"/>
    <x v="24"/>
    <n v="0.6"/>
    <n v="40"/>
    <s v="2018/11 WK 2"/>
    <n v="1919020817"/>
    <s v="KR"/>
    <d v="2018-11-16T00:00:00"/>
  </r>
  <r>
    <x v="171"/>
    <s v="CORBETT SCHOOL DIST #39 1994 BONDS"/>
    <x v="4"/>
    <x v="24"/>
    <n v="0.01"/>
    <n v="40"/>
    <s v="2018/11 Wk 3"/>
    <n v="1919021717"/>
    <s v="KR"/>
    <d v="2018-11-23T00:00:00"/>
  </r>
  <r>
    <x v="171"/>
    <s v="CORBETT SCHOOL DIST #39 1994 BONDS"/>
    <x v="4"/>
    <x v="24"/>
    <n v="0.38"/>
    <n v="40"/>
    <s v="2018/11 WK 5"/>
    <n v="1919024245"/>
    <s v="KR"/>
    <d v="2018-12-07T00:00:00"/>
  </r>
  <r>
    <x v="171"/>
    <s v="CORBETT SCHOOL DIST #39 1994 BONDS"/>
    <x v="4"/>
    <x v="24"/>
    <n v="0.14000000000000001"/>
    <n v="40"/>
    <s v="2018/11 WK 5"/>
    <n v="1919024372"/>
    <s v="KR"/>
    <d v="2018-12-07T00:00:00"/>
  </r>
  <r>
    <x v="171"/>
    <s v="CORBETT SCHOOL DIST #39 1994 BONDS"/>
    <x v="4"/>
    <x v="24"/>
    <n v="0.61"/>
    <n v="40"/>
    <s v="2018/12"/>
    <s v="Supplier Invoice: SINV.000000670"/>
    <s v="KR"/>
    <d v="2019-01-02T00:00:00"/>
  </r>
  <r>
    <x v="171"/>
    <s v="CORBETT SCHOOL DIST #39 1994 BONDS"/>
    <x v="4"/>
    <x v="24"/>
    <n v="0.02"/>
    <n v="40"/>
    <s v="2018/12"/>
    <s v="Supplier Invoice: SINV.000000728"/>
    <s v="KR"/>
    <d v="2019-01-02T00:00:00"/>
  </r>
  <r>
    <x v="171"/>
    <s v="CORBETT SCHOOL DIST #39 1994 BONDS"/>
    <x v="4"/>
    <x v="24"/>
    <n v="1.1200000000000001"/>
    <n v="40"/>
    <s v="2019-02"/>
    <s v="SINV.000008210"/>
    <s v="KR"/>
    <d v="2019-02-01T00:00:00"/>
  </r>
  <r>
    <x v="171"/>
    <s v="CORBETT SCHOOL DIST #39 1994 BONDS"/>
    <x v="4"/>
    <x v="24"/>
    <n v="0.41"/>
    <n v="40"/>
    <s v="2019-02"/>
    <s v="SINV.000008211"/>
    <s v="KR"/>
    <d v="2019-02-01T00:00:00"/>
  </r>
  <r>
    <x v="171"/>
    <s v="CORBETT SCHOOL DIST #39 1994 BONDS"/>
    <x v="4"/>
    <x v="24"/>
    <n v="1.02"/>
    <n v="40"/>
    <s v="2019-03"/>
    <s v="SINV.000015209"/>
    <s v="KR"/>
    <d v="2019-03-06T00:00:00"/>
  </r>
  <r>
    <x v="171"/>
    <s v="CORBETT SCHOOL DIST #39 1994 BONDS"/>
    <x v="4"/>
    <x v="24"/>
    <n v="0.42"/>
    <n v="40"/>
    <s v="2019-03"/>
    <s v="SINV.000015210"/>
    <s v="KR"/>
    <d v="2019-03-06T00:00:00"/>
  </r>
  <r>
    <x v="171"/>
    <s v="CORBETT SCHOOL DIST #39 1994 BONDS"/>
    <x v="4"/>
    <x v="24"/>
    <n v="0.93"/>
    <n v="40"/>
    <s v="03/2019"/>
    <s v="SINV.000023035"/>
    <s v="KR"/>
    <d v="2019-04-01T00:00:00"/>
  </r>
  <r>
    <x v="171"/>
    <s v="CORBETT SCHOOL DIST #39 1994 BONDS"/>
    <x v="4"/>
    <x v="24"/>
    <n v="0.24"/>
    <n v="40"/>
    <s v="03/2019"/>
    <s v="SINV.000023036"/>
    <s v="KR"/>
    <d v="2019-04-01T00:00:00"/>
  </r>
  <r>
    <x v="171"/>
    <s v="CORBETT SCHOOL DIST #39 1994 BONDS"/>
    <x v="4"/>
    <x v="24"/>
    <n v="1.53"/>
    <n v="40"/>
    <s v="04/2019"/>
    <s v="SINV.000030704"/>
    <s v="KR"/>
    <d v="2019-05-07T00:00:00"/>
  </r>
  <r>
    <x v="171"/>
    <s v="CORBETT SCHOOL DIST #39 1994 BONDS"/>
    <x v="4"/>
    <x v="24"/>
    <n v="0.46"/>
    <n v="40"/>
    <s v="04/2019"/>
    <s v="SINV.000030705"/>
    <s v="KR"/>
    <d v="2019-05-07T00:00:00"/>
  </r>
  <r>
    <x v="171"/>
    <s v="CORBETT SCHOOL DIST #39 1994 BONDS"/>
    <x v="4"/>
    <x v="24"/>
    <n v="1.7"/>
    <n v="40"/>
    <s v="05/2019"/>
    <s v="SINV.000038683"/>
    <s v="KR"/>
    <d v="2019-06-07T00:00:00"/>
  </r>
  <r>
    <x v="171"/>
    <s v="CORBETT SCHOOL DIST #39 1994 BONDS"/>
    <x v="4"/>
    <x v="24"/>
    <n v="0.23"/>
    <n v="40"/>
    <s v="05/2019"/>
    <s v="SINV.000038684"/>
    <s v="KR"/>
    <d v="2019-06-07T00:00:00"/>
  </r>
  <r>
    <x v="171"/>
    <s v="CORBETT SCHOOL DIST #39 1994 BONDS"/>
    <x v="4"/>
    <x v="24"/>
    <n v="1.05"/>
    <n v="40"/>
    <s v="06/2019"/>
    <s v="SINV.000045333"/>
    <s v="KR"/>
    <d v="2019-06-30T00:00:00"/>
  </r>
  <r>
    <x v="171"/>
    <s v="CORBETT SCHOOL DIST #39 1994 BONDS"/>
    <x v="4"/>
    <x v="24"/>
    <n v="0.14000000000000001"/>
    <n v="40"/>
    <s v="06/2019"/>
    <s v="SINV.000045334"/>
    <s v="KR"/>
    <d v="2019-06-30T00:00:00"/>
  </r>
  <r>
    <x v="176"/>
    <s v="CORBETT SD #39 1994 BONDS-BONNEV"/>
    <x v="4"/>
    <x v="24"/>
    <n v="0.09"/>
    <n v="40"/>
    <s v="2018/07"/>
    <n v="1919003111"/>
    <s v="KR"/>
    <d v="2018-08-06T00:00:00"/>
  </r>
  <r>
    <x v="176"/>
    <s v="CORBETT SD #39 1994 BONDS-BONNEV"/>
    <x v="4"/>
    <x v="24"/>
    <n v="0.02"/>
    <n v="40"/>
    <s v="2018/08"/>
    <n v="1919006155"/>
    <s v="KR"/>
    <d v="2018-08-23T00:00:00"/>
  </r>
  <r>
    <x v="176"/>
    <s v="CORBETT SD #39 1994 BONDS-BONNEV"/>
    <x v="4"/>
    <x v="24"/>
    <n v="0.03"/>
    <n v="40"/>
    <s v="2018/08"/>
    <n v="1919007818"/>
    <s v="KR"/>
    <d v="2018-09-07T00:00:00"/>
  </r>
  <r>
    <x v="176"/>
    <s v="CORBETT SD #39 1994 BONDS-BONNEV"/>
    <x v="4"/>
    <x v="24"/>
    <n v="0.01"/>
    <n v="40"/>
    <s v="2018/08"/>
    <n v="1919007951"/>
    <s v="KR"/>
    <d v="2018-09-07T00:00:00"/>
  </r>
  <r>
    <x v="176"/>
    <s v="CORBETT SD #39 1994 BONDS-BONNEV"/>
    <x v="4"/>
    <x v="24"/>
    <n v="-0.03"/>
    <n v="50"/>
    <s v="2018/09"/>
    <n v="1719000867"/>
    <s v="KA"/>
    <d v="2018-10-05T00:00:00"/>
  </r>
  <r>
    <x v="176"/>
    <s v="CORBETT SD #39 1994 BONDS-BONNEV"/>
    <x v="4"/>
    <x v="24"/>
    <n v="0.03"/>
    <n v="40"/>
    <s v="2018/09"/>
    <n v="1919011672"/>
    <s v="KR"/>
    <d v="2018-10-05T00:00:00"/>
  </r>
  <r>
    <x v="176"/>
    <s v="CORBETT SD #39 1994 BONDS-BONNEV"/>
    <x v="4"/>
    <x v="24"/>
    <n v="0.09"/>
    <n v="40"/>
    <s v="2018/09"/>
    <n v="1919012456"/>
    <s v="KR"/>
    <d v="2018-10-05T00:00:00"/>
  </r>
  <r>
    <x v="176"/>
    <s v="CORBETT SD #39 1994 BONDS-BONNEV"/>
    <x v="4"/>
    <x v="24"/>
    <n v="-0.01"/>
    <n v="50"/>
    <s v="2018/09"/>
    <n v="1719001000"/>
    <s v="KA"/>
    <d v="2018-10-05T00:00:00"/>
  </r>
  <r>
    <x v="176"/>
    <s v="CORBETT SD #39 1994 BONDS-BONNEV"/>
    <x v="4"/>
    <x v="24"/>
    <n v="0.01"/>
    <n v="40"/>
    <s v="2018/09"/>
    <n v="1919011805"/>
    <s v="KR"/>
    <d v="2018-10-05T00:00:00"/>
  </r>
  <r>
    <x v="176"/>
    <s v="CORBETT SD #39 1994 BONDS-BONNEV"/>
    <x v="4"/>
    <x v="24"/>
    <n v="0.04"/>
    <n v="40"/>
    <s v="2018/09"/>
    <n v="1919012596"/>
    <s v="KR"/>
    <d v="2018-10-05T00:00:00"/>
  </r>
  <r>
    <x v="176"/>
    <s v="CORBETT SD #39 1994 BONDS-BONNEV"/>
    <x v="4"/>
    <x v="24"/>
    <n v="-0.26"/>
    <n v="50"/>
    <s v="2018/10"/>
    <n v="1719002556"/>
    <s v="KA"/>
    <d v="2018-11-07T00:00:00"/>
  </r>
  <r>
    <x v="176"/>
    <s v="CORBETT SD #39 1994 BONDS-BONNEV"/>
    <x v="4"/>
    <x v="24"/>
    <n v="-0.26"/>
    <n v="50"/>
    <s v="2018/10"/>
    <n v="1719001714"/>
    <s v="KA"/>
    <d v="2018-11-07T00:00:00"/>
  </r>
  <r>
    <x v="176"/>
    <s v="CORBETT SD #39 1994 BONDS-BONNEV"/>
    <x v="4"/>
    <x v="24"/>
    <n v="0.26"/>
    <n v="40"/>
    <s v="2018/10"/>
    <n v="1919017564"/>
    <s v="KR"/>
    <d v="2018-11-07T00:00:00"/>
  </r>
  <r>
    <x v="176"/>
    <s v="CORBETT SD #39 1994 BONDS-BONNEV"/>
    <x v="4"/>
    <x v="24"/>
    <n v="0.26"/>
    <n v="40"/>
    <s v="2018/10"/>
    <n v="1919016750"/>
    <s v="KR"/>
    <d v="2018-11-07T00:00:00"/>
  </r>
  <r>
    <x v="176"/>
    <s v="CORBETT SD #39 1994 BONDS-BONNEV"/>
    <x v="4"/>
    <x v="24"/>
    <n v="-0.14000000000000001"/>
    <n v="50"/>
    <s v="2018/10"/>
    <n v="1719002690"/>
    <s v="KA"/>
    <d v="2018-11-07T00:00:00"/>
  </r>
  <r>
    <x v="176"/>
    <s v="CORBETT SD #39 1994 BONDS-BONNEV"/>
    <x v="4"/>
    <x v="24"/>
    <n v="-0.14000000000000001"/>
    <n v="50"/>
    <s v="2018/10"/>
    <n v="1719001848"/>
    <s v="KA"/>
    <d v="2018-11-07T00:00:00"/>
  </r>
  <r>
    <x v="176"/>
    <s v="CORBETT SD #39 1994 BONDS-BONNEV"/>
    <x v="4"/>
    <x v="24"/>
    <n v="0.14000000000000001"/>
    <n v="40"/>
    <s v="2018/10"/>
    <n v="1919017698"/>
    <s v="KR"/>
    <d v="2018-11-07T00:00:00"/>
  </r>
  <r>
    <x v="176"/>
    <s v="CORBETT SD #39 1994 BONDS-BONNEV"/>
    <x v="4"/>
    <x v="24"/>
    <n v="0.14000000000000001"/>
    <n v="40"/>
    <s v="2018/10"/>
    <n v="1919016884"/>
    <s v="KR"/>
    <d v="2018-11-07T00:00:00"/>
  </r>
  <r>
    <x v="176"/>
    <s v="CORBETT SD #39 1994 BONDS-BONNEV"/>
    <x v="4"/>
    <x v="24"/>
    <n v="0.26"/>
    <n v="40"/>
    <s v="2018/10"/>
    <n v="1919018235"/>
    <s v="KR"/>
    <d v="2018-11-08T00:00:00"/>
  </r>
  <r>
    <x v="176"/>
    <s v="CORBETT SD #39 1994 BONDS-BONNEV"/>
    <x v="4"/>
    <x v="24"/>
    <n v="0.14000000000000001"/>
    <n v="40"/>
    <s v="2018/10"/>
    <n v="1919018369"/>
    <s v="KR"/>
    <d v="2018-11-08T00:00:00"/>
  </r>
  <r>
    <x v="176"/>
    <s v="CORBETT SD #39 1994 BONDS-BONNEV"/>
    <x v="4"/>
    <x v="24"/>
    <n v="-0.02"/>
    <n v="50"/>
    <s v="2018/11 WK 1"/>
    <n v="1719003803"/>
    <s v="KA"/>
    <d v="2018-11-15T00:00:00"/>
  </r>
  <r>
    <x v="176"/>
    <s v="CORBETT SD #39 1994 BONDS-BONNEV"/>
    <x v="4"/>
    <x v="24"/>
    <n v="0.02"/>
    <n v="40"/>
    <s v="2018/11 WK 1"/>
    <n v="1919020182"/>
    <s v="KR"/>
    <d v="2018-11-15T00:00:00"/>
  </r>
  <r>
    <x v="176"/>
    <s v="CORBETT SD #39 1994 BONDS-BONNEV"/>
    <x v="4"/>
    <x v="24"/>
    <n v="0.02"/>
    <n v="40"/>
    <s v="2018/11 WK 2"/>
    <n v="1919020818"/>
    <s v="KR"/>
    <d v="2018-11-16T00:00:00"/>
  </r>
  <r>
    <x v="176"/>
    <s v="CORBETT SD #39 1994 BONDS-BONNEV"/>
    <x v="4"/>
    <x v="24"/>
    <n v="0.01"/>
    <n v="40"/>
    <s v="2018/11 WK 5"/>
    <n v="1919024246"/>
    <s v="KR"/>
    <d v="2018-12-07T00:00:00"/>
  </r>
  <r>
    <x v="176"/>
    <s v="CORBETT SD #39 1994 BONDS-BONNEV"/>
    <x v="4"/>
    <x v="24"/>
    <n v="0.01"/>
    <n v="40"/>
    <s v="2018/11 WK 5"/>
    <n v="1919024373"/>
    <s v="KR"/>
    <d v="2018-12-07T00:00:00"/>
  </r>
  <r>
    <x v="176"/>
    <s v="CORBETT SD #39 1994 BONDS-BONNEV"/>
    <x v="4"/>
    <x v="24"/>
    <n v="0.02"/>
    <n v="40"/>
    <s v="2018/12"/>
    <s v="Supplier Invoice: SINV.000000672"/>
    <s v="KR"/>
    <d v="2019-01-02T00:00:00"/>
  </r>
  <r>
    <x v="176"/>
    <s v="CORBETT SD #39 1994 BONDS-BONNEV"/>
    <x v="4"/>
    <x v="24"/>
    <n v="0.04"/>
    <n v="40"/>
    <s v="2019-02"/>
    <s v="SINV.000008213"/>
    <s v="KR"/>
    <d v="2019-02-01T00:00:00"/>
  </r>
  <r>
    <x v="176"/>
    <s v="CORBETT SD #39 1994 BONDS-BONNEV"/>
    <x v="4"/>
    <x v="24"/>
    <n v="0.02"/>
    <n v="40"/>
    <s v="2019-02"/>
    <s v="SINV.000008214"/>
    <s v="KR"/>
    <d v="2019-02-01T00:00:00"/>
  </r>
  <r>
    <x v="176"/>
    <s v="CORBETT SD #39 1994 BONDS-BONNEV"/>
    <x v="4"/>
    <x v="24"/>
    <n v="0.04"/>
    <n v="40"/>
    <s v="2019-03"/>
    <s v="SINV.000015212"/>
    <s v="KR"/>
    <d v="2019-03-06T00:00:00"/>
  </r>
  <r>
    <x v="176"/>
    <s v="CORBETT SD #39 1994 BONDS-BONNEV"/>
    <x v="4"/>
    <x v="24"/>
    <n v="0.02"/>
    <n v="40"/>
    <s v="2019-03"/>
    <s v="SINV.000015213"/>
    <s v="KR"/>
    <d v="2019-03-06T00:00:00"/>
  </r>
  <r>
    <x v="176"/>
    <s v="CORBETT SD #39 1994 BONDS-BONNEV"/>
    <x v="4"/>
    <x v="24"/>
    <n v="0.04"/>
    <n v="40"/>
    <s v="03/2019"/>
    <s v="SINV.000023038"/>
    <s v="KR"/>
    <d v="2019-04-01T00:00:00"/>
  </r>
  <r>
    <x v="176"/>
    <s v="CORBETT SD #39 1994 BONDS-BONNEV"/>
    <x v="4"/>
    <x v="24"/>
    <n v="0.01"/>
    <n v="40"/>
    <s v="03/2019"/>
    <s v="SINV.000023039"/>
    <s v="KR"/>
    <d v="2019-04-01T00:00:00"/>
  </r>
  <r>
    <x v="176"/>
    <s v="CORBETT SD #39 1994 BONDS-BONNEV"/>
    <x v="4"/>
    <x v="24"/>
    <n v="0.06"/>
    <n v="40"/>
    <s v="04/2019"/>
    <s v="SINV.000030707"/>
    <s v="KR"/>
    <d v="2019-05-07T00:00:00"/>
  </r>
  <r>
    <x v="176"/>
    <s v="CORBETT SD #39 1994 BONDS-BONNEV"/>
    <x v="4"/>
    <x v="24"/>
    <n v="0.02"/>
    <n v="40"/>
    <s v="04/2019"/>
    <s v="SINV.000030708"/>
    <s v="KR"/>
    <d v="2019-05-07T00:00:00"/>
  </r>
  <r>
    <x v="176"/>
    <s v="CORBETT SD #39 1994 BONDS-BONNEV"/>
    <x v="4"/>
    <x v="24"/>
    <n v="0.06"/>
    <n v="40"/>
    <s v="05/2019"/>
    <s v="SINV.000038685"/>
    <s v="KR"/>
    <d v="2019-06-07T00:00:00"/>
  </r>
  <r>
    <x v="176"/>
    <s v="CORBETT SD #39 1994 BONDS-BONNEV"/>
    <x v="4"/>
    <x v="24"/>
    <n v="0.01"/>
    <n v="40"/>
    <s v="05/2019"/>
    <s v="SINV.000038687"/>
    <s v="KR"/>
    <d v="2019-06-07T00:00:00"/>
  </r>
  <r>
    <x v="176"/>
    <s v="CORBETT SD #39 1994 BONDS-BONNEV"/>
    <x v="4"/>
    <x v="24"/>
    <n v="0.04"/>
    <n v="40"/>
    <s v="06/2019"/>
    <s v="SINV.000045336"/>
    <s v="KR"/>
    <d v="2019-06-30T00:00:00"/>
  </r>
  <r>
    <x v="58"/>
    <s v="CORBETT SCHOOL DIST #39 CANCEL/OMIT"/>
    <x v="4"/>
    <x v="24"/>
    <n v="0.01"/>
    <n v="40"/>
    <s v="2018/07"/>
    <n v="1919003112"/>
    <s v="KR"/>
    <d v="2018-08-06T00:00:00"/>
  </r>
  <r>
    <x v="58"/>
    <s v="CORBETT SCHOOL DIST #39 CANCEL/OMIT"/>
    <x v="4"/>
    <x v="24"/>
    <n v="0.01"/>
    <n v="40"/>
    <s v="2018/09"/>
    <n v="1919012457"/>
    <s v="KR"/>
    <d v="2018-10-05T00:00:00"/>
  </r>
  <r>
    <x v="58"/>
    <s v="CORBETT SCHOOL DIST #39 CANCEL/OMIT"/>
    <x v="4"/>
    <x v="24"/>
    <n v="-0.03"/>
    <n v="50"/>
    <s v="2018/10"/>
    <n v="1719001715"/>
    <s v="KA"/>
    <d v="2018-11-07T00:00:00"/>
  </r>
  <r>
    <x v="58"/>
    <s v="CORBETT SCHOOL DIST #39 CANCEL/OMIT"/>
    <x v="4"/>
    <x v="24"/>
    <n v="-0.03"/>
    <n v="50"/>
    <s v="2018/10"/>
    <n v="1719002557"/>
    <s v="KA"/>
    <d v="2018-11-07T00:00:00"/>
  </r>
  <r>
    <x v="58"/>
    <s v="CORBETT SCHOOL DIST #39 CANCEL/OMIT"/>
    <x v="4"/>
    <x v="24"/>
    <n v="0.03"/>
    <n v="40"/>
    <s v="2018/10"/>
    <n v="1919016751"/>
    <s v="KR"/>
    <d v="2018-11-07T00:00:00"/>
  </r>
  <r>
    <x v="58"/>
    <s v="CORBETT SCHOOL DIST #39 CANCEL/OMIT"/>
    <x v="4"/>
    <x v="24"/>
    <n v="0.03"/>
    <n v="40"/>
    <s v="2018/10"/>
    <n v="1919017565"/>
    <s v="KR"/>
    <d v="2018-11-07T00:00:00"/>
  </r>
  <r>
    <x v="58"/>
    <s v="CORBETT SCHOOL DIST #39 CANCEL/OMIT"/>
    <x v="4"/>
    <x v="24"/>
    <n v="-0.01"/>
    <n v="50"/>
    <s v="2018/10"/>
    <n v="1719001849"/>
    <s v="KA"/>
    <d v="2018-11-07T00:00:00"/>
  </r>
  <r>
    <x v="58"/>
    <s v="CORBETT SCHOOL DIST #39 CANCEL/OMIT"/>
    <x v="4"/>
    <x v="24"/>
    <n v="-0.01"/>
    <n v="50"/>
    <s v="2018/10"/>
    <n v="1719002691"/>
    <s v="KA"/>
    <d v="2018-11-07T00:00:00"/>
  </r>
  <r>
    <x v="58"/>
    <s v="CORBETT SCHOOL DIST #39 CANCEL/OMIT"/>
    <x v="4"/>
    <x v="24"/>
    <n v="0.01"/>
    <n v="40"/>
    <s v="2018/10"/>
    <n v="1919016885"/>
    <s v="KR"/>
    <d v="2018-11-07T00:00:00"/>
  </r>
  <r>
    <x v="58"/>
    <s v="CORBETT SCHOOL DIST #39 CANCEL/OMIT"/>
    <x v="4"/>
    <x v="24"/>
    <n v="0.01"/>
    <n v="40"/>
    <s v="2018/10"/>
    <n v="1919017699"/>
    <s v="KR"/>
    <d v="2018-11-07T00:00:00"/>
  </r>
  <r>
    <x v="58"/>
    <s v="CORBETT SCHOOL DIST #39 CANCEL/OMIT"/>
    <x v="4"/>
    <x v="24"/>
    <n v="0.03"/>
    <n v="40"/>
    <s v="2018/10"/>
    <n v="1919018236"/>
    <s v="KR"/>
    <d v="2018-11-08T00:00:00"/>
  </r>
  <r>
    <x v="58"/>
    <s v="CORBETT SCHOOL DIST #39 CANCEL/OMIT"/>
    <x v="4"/>
    <x v="24"/>
    <n v="0.01"/>
    <n v="40"/>
    <s v="2018/10"/>
    <n v="1919018370"/>
    <s v="KR"/>
    <d v="2018-11-08T00:00:00"/>
  </r>
  <r>
    <x v="58"/>
    <s v="CORBETT SCHOOL DIST #39 CANCEL/OMIT"/>
    <x v="4"/>
    <x v="24"/>
    <n v="0.01"/>
    <n v="40"/>
    <s v="2019-02"/>
    <s v="SINV.000008216"/>
    <s v="KR"/>
    <d v="2019-02-01T00:00:00"/>
  </r>
  <r>
    <x v="58"/>
    <s v="CORBETT SCHOOL DIST #39 CANCEL/OMIT"/>
    <x v="4"/>
    <x v="24"/>
    <n v="0.01"/>
    <n v="40"/>
    <s v="2019-03"/>
    <s v="SINV.000015214"/>
    <s v="KR"/>
    <d v="2019-03-06T00:00:00"/>
  </r>
  <r>
    <x v="58"/>
    <s v="CORBETT SCHOOL DIST #39 CANCEL/OMIT"/>
    <x v="4"/>
    <x v="24"/>
    <n v="0.01"/>
    <n v="40"/>
    <s v="03/2019"/>
    <s v="SINV.000023040"/>
    <s v="KR"/>
    <d v="2019-04-01T00:00:00"/>
  </r>
  <r>
    <x v="58"/>
    <s v="CORBETT SCHOOL DIST #39 CANCEL/OMIT"/>
    <x v="4"/>
    <x v="24"/>
    <n v="0.01"/>
    <n v="40"/>
    <s v="04/2019"/>
    <s v="SINV.000030710"/>
    <s v="KR"/>
    <d v="2019-05-07T00:00:00"/>
  </r>
  <r>
    <x v="58"/>
    <s v="CORBETT SCHOOL DIST #39 CANCEL/OMIT"/>
    <x v="4"/>
    <x v="24"/>
    <n v="0.01"/>
    <n v="40"/>
    <s v="05/2019"/>
    <s v="SINV.000038689"/>
    <s v="KR"/>
    <d v="2019-06-07T00:00:00"/>
  </r>
  <r>
    <x v="58"/>
    <s v="CORBETT SCHOOL DIST #39 CANCEL/OMIT"/>
    <x v="4"/>
    <x v="24"/>
    <n v="0.01"/>
    <n v="40"/>
    <s v="06/2019"/>
    <s v="SINV.000045338"/>
    <s v="KR"/>
    <d v="2019-06-30T00:00:00"/>
  </r>
  <r>
    <x v="59"/>
    <s v="DAVID DOUGLAS SCHOOL DIST #40"/>
    <x v="4"/>
    <x v="24"/>
    <n v="58.82"/>
    <n v="40"/>
    <s v="2018/07"/>
    <n v="1919003113"/>
    <s v="KR"/>
    <d v="2018-08-06T00:00:00"/>
  </r>
  <r>
    <x v="59"/>
    <s v="DAVID DOUGLAS SCHOOL DIST #40"/>
    <x v="4"/>
    <x v="24"/>
    <n v="13.1"/>
    <n v="40"/>
    <s v="2018/08"/>
    <n v="1919006157"/>
    <s v="KR"/>
    <d v="2018-08-23T00:00:00"/>
  </r>
  <r>
    <x v="59"/>
    <s v="DAVID DOUGLAS SCHOOL DIST #40"/>
    <x v="4"/>
    <x v="24"/>
    <n v="17.77"/>
    <n v="40"/>
    <s v="2018/08"/>
    <n v="1919007820"/>
    <s v="KR"/>
    <d v="2018-09-07T00:00:00"/>
  </r>
  <r>
    <x v="59"/>
    <s v="DAVID DOUGLAS SCHOOL DIST #40"/>
    <x v="4"/>
    <x v="24"/>
    <n v="5.22"/>
    <n v="40"/>
    <s v="2018/08"/>
    <n v="1919007952"/>
    <s v="KR"/>
    <d v="2018-09-07T00:00:00"/>
  </r>
  <r>
    <x v="59"/>
    <s v="DAVID DOUGLAS SCHOOL DIST #40"/>
    <x v="4"/>
    <x v="24"/>
    <n v="-17.77"/>
    <n v="50"/>
    <s v="2018/09"/>
    <n v="1719000869"/>
    <s v="KA"/>
    <d v="2018-10-05T00:00:00"/>
  </r>
  <r>
    <x v="59"/>
    <s v="DAVID DOUGLAS SCHOOL DIST #40"/>
    <x v="4"/>
    <x v="24"/>
    <n v="17.77"/>
    <n v="40"/>
    <s v="2018/09"/>
    <n v="1919011674"/>
    <s v="KR"/>
    <d v="2018-10-05T00:00:00"/>
  </r>
  <r>
    <x v="59"/>
    <s v="DAVID DOUGLAS SCHOOL DIST #40"/>
    <x v="4"/>
    <x v="24"/>
    <n v="55.67"/>
    <n v="40"/>
    <s v="2018/09"/>
    <n v="1919012458"/>
    <s v="KR"/>
    <d v="2018-10-05T00:00:00"/>
  </r>
  <r>
    <x v="59"/>
    <s v="DAVID DOUGLAS SCHOOL DIST #40"/>
    <x v="4"/>
    <x v="24"/>
    <n v="-5.22"/>
    <n v="50"/>
    <s v="2018/09"/>
    <n v="1719001001"/>
    <s v="KA"/>
    <d v="2018-10-05T00:00:00"/>
  </r>
  <r>
    <x v="59"/>
    <s v="DAVID DOUGLAS SCHOOL DIST #40"/>
    <x v="4"/>
    <x v="24"/>
    <n v="5.22"/>
    <n v="40"/>
    <s v="2018/09"/>
    <n v="1919011806"/>
    <s v="KR"/>
    <d v="2018-10-05T00:00:00"/>
  </r>
  <r>
    <x v="59"/>
    <s v="DAVID DOUGLAS SCHOOL DIST #40"/>
    <x v="4"/>
    <x v="24"/>
    <n v="28.55"/>
    <n v="40"/>
    <s v="2018/09"/>
    <n v="1919012598"/>
    <s v="KR"/>
    <d v="2018-10-05T00:00:00"/>
  </r>
  <r>
    <x v="59"/>
    <s v="DAVID DOUGLAS SCHOOL DIST #40"/>
    <x v="4"/>
    <x v="24"/>
    <n v="-168.19"/>
    <n v="50"/>
    <s v="2018/10"/>
    <n v="1719001716"/>
    <s v="KA"/>
    <d v="2018-11-07T00:00:00"/>
  </r>
  <r>
    <x v="59"/>
    <s v="DAVID DOUGLAS SCHOOL DIST #40"/>
    <x v="4"/>
    <x v="24"/>
    <n v="-168.19"/>
    <n v="50"/>
    <s v="2018/10"/>
    <n v="1719002558"/>
    <s v="KA"/>
    <d v="2018-11-07T00:00:00"/>
  </r>
  <r>
    <x v="59"/>
    <s v="DAVID DOUGLAS SCHOOL DIST #40"/>
    <x v="4"/>
    <x v="24"/>
    <n v="168.19"/>
    <n v="40"/>
    <s v="2018/10"/>
    <n v="1919016752"/>
    <s v="KR"/>
    <d v="2018-11-07T00:00:00"/>
  </r>
  <r>
    <x v="59"/>
    <s v="DAVID DOUGLAS SCHOOL DIST #40"/>
    <x v="4"/>
    <x v="24"/>
    <n v="168.19"/>
    <n v="40"/>
    <s v="2018/10"/>
    <n v="1919017566"/>
    <s v="KR"/>
    <d v="2018-11-07T00:00:00"/>
  </r>
  <r>
    <x v="59"/>
    <s v="DAVID DOUGLAS SCHOOL DIST #40"/>
    <x v="4"/>
    <x v="24"/>
    <n v="-92.68"/>
    <n v="50"/>
    <s v="2018/10"/>
    <n v="1719002692"/>
    <s v="KA"/>
    <d v="2018-11-07T00:00:00"/>
  </r>
  <r>
    <x v="59"/>
    <s v="DAVID DOUGLAS SCHOOL DIST #40"/>
    <x v="4"/>
    <x v="24"/>
    <n v="-92.68"/>
    <n v="50"/>
    <s v="2018/10"/>
    <n v="1719001850"/>
    <s v="KA"/>
    <d v="2018-11-07T00:00:00"/>
  </r>
  <r>
    <x v="59"/>
    <s v="DAVID DOUGLAS SCHOOL DIST #40"/>
    <x v="4"/>
    <x v="24"/>
    <n v="92.68"/>
    <n v="40"/>
    <s v="2018/10"/>
    <n v="1919017700"/>
    <s v="KR"/>
    <d v="2018-11-07T00:00:00"/>
  </r>
  <r>
    <x v="59"/>
    <s v="DAVID DOUGLAS SCHOOL DIST #40"/>
    <x v="4"/>
    <x v="24"/>
    <n v="92.68"/>
    <n v="40"/>
    <s v="2018/10"/>
    <n v="1919016886"/>
    <s v="KR"/>
    <d v="2018-11-07T00:00:00"/>
  </r>
  <r>
    <x v="59"/>
    <s v="DAVID DOUGLAS SCHOOL DIST #40"/>
    <x v="4"/>
    <x v="24"/>
    <n v="168.19"/>
    <n v="40"/>
    <s v="2018/10"/>
    <n v="1919018237"/>
    <s v="KR"/>
    <d v="2018-11-08T00:00:00"/>
  </r>
  <r>
    <x v="59"/>
    <s v="DAVID DOUGLAS SCHOOL DIST #40"/>
    <x v="4"/>
    <x v="24"/>
    <n v="92.68"/>
    <n v="40"/>
    <s v="2018/10"/>
    <n v="1919018371"/>
    <s v="KR"/>
    <d v="2018-11-08T00:00:00"/>
  </r>
  <r>
    <x v="59"/>
    <s v="DAVID DOUGLAS SCHOOL DIST #40"/>
    <x v="4"/>
    <x v="24"/>
    <n v="0.91"/>
    <n v="40"/>
    <s v="2018/11 WK 1"/>
    <n v="1919018993"/>
    <s v="KR"/>
    <d v="2018-11-09T00:00:00"/>
  </r>
  <r>
    <x v="59"/>
    <s v="DAVID DOUGLAS SCHOOL DIST #40"/>
    <x v="4"/>
    <x v="24"/>
    <n v="-14.66"/>
    <n v="50"/>
    <s v="2018/11 WK 1"/>
    <n v="1719003805"/>
    <s v="KA"/>
    <d v="2018-11-15T00:00:00"/>
  </r>
  <r>
    <x v="59"/>
    <s v="DAVID DOUGLAS SCHOOL DIST #40"/>
    <x v="4"/>
    <x v="24"/>
    <n v="14.66"/>
    <n v="40"/>
    <s v="2018/11 WK 1"/>
    <n v="1919020184"/>
    <s v="KR"/>
    <d v="2018-11-15T00:00:00"/>
  </r>
  <r>
    <x v="59"/>
    <s v="DAVID DOUGLAS SCHOOL DIST #40"/>
    <x v="4"/>
    <x v="24"/>
    <n v="14.66"/>
    <n v="40"/>
    <s v="2018/11 WK 2"/>
    <n v="1919020820"/>
    <s v="KR"/>
    <d v="2018-11-16T00:00:00"/>
  </r>
  <r>
    <x v="59"/>
    <s v="DAVID DOUGLAS SCHOOL DIST #40"/>
    <x v="4"/>
    <x v="24"/>
    <n v="0.38"/>
    <n v="40"/>
    <s v="2018/11 Wk 3"/>
    <n v="1919021720"/>
    <s v="KR"/>
    <d v="2018-11-23T00:00:00"/>
  </r>
  <r>
    <x v="59"/>
    <s v="DAVID DOUGLAS SCHOOL DIST #40"/>
    <x v="4"/>
    <x v="24"/>
    <n v="0.04"/>
    <n v="40"/>
    <s v="2018/11 Wk 4"/>
    <n v="1919023022"/>
    <s v="KR"/>
    <d v="2018-11-30T00:00:00"/>
  </r>
  <r>
    <x v="59"/>
    <s v="DAVID DOUGLAS SCHOOL DIST #40"/>
    <x v="4"/>
    <x v="24"/>
    <n v="9.09"/>
    <n v="40"/>
    <s v="2018/11 WK 5"/>
    <n v="1919024248"/>
    <s v="KR"/>
    <d v="2018-12-07T00:00:00"/>
  </r>
  <r>
    <x v="59"/>
    <s v="DAVID DOUGLAS SCHOOL DIST #40"/>
    <x v="4"/>
    <x v="24"/>
    <n v="3.42"/>
    <n v="40"/>
    <s v="2018/11 WK 5"/>
    <n v="1919024375"/>
    <s v="KR"/>
    <d v="2018-12-07T00:00:00"/>
  </r>
  <r>
    <x v="59"/>
    <s v="DAVID DOUGLAS SCHOOL DIST #40"/>
    <x v="4"/>
    <x v="24"/>
    <n v="14.9"/>
    <n v="40"/>
    <s v="2018/12"/>
    <s v="Supplier Invoice: SINV.000000377"/>
    <s v="KR"/>
    <d v="2019-01-02T00:00:00"/>
  </r>
  <r>
    <x v="59"/>
    <s v="DAVID DOUGLAS SCHOOL DIST #40"/>
    <x v="4"/>
    <x v="24"/>
    <n v="0.52"/>
    <n v="40"/>
    <s v="2018/12"/>
    <s v="Supplier Invoice: SINV.000000378"/>
    <s v="KR"/>
    <d v="2019-01-02T00:00:00"/>
  </r>
  <r>
    <x v="59"/>
    <s v="DAVID DOUGLAS SCHOOL DIST #40"/>
    <x v="4"/>
    <x v="24"/>
    <n v="27.02"/>
    <n v="40"/>
    <s v="2019-02"/>
    <s v="SINV.000008221"/>
    <s v="KR"/>
    <d v="2019-02-01T00:00:00"/>
  </r>
  <r>
    <x v="59"/>
    <s v="DAVID DOUGLAS SCHOOL DIST #40"/>
    <x v="4"/>
    <x v="24"/>
    <n v="10.029999999999999"/>
    <n v="40"/>
    <s v="2019-02"/>
    <s v="SINV.000008222"/>
    <s v="KR"/>
    <d v="2019-02-01T00:00:00"/>
  </r>
  <r>
    <x v="59"/>
    <s v="DAVID DOUGLAS SCHOOL DIST #40"/>
    <x v="4"/>
    <x v="24"/>
    <n v="24.85"/>
    <n v="40"/>
    <s v="2019-03"/>
    <s v="SINV.000015219"/>
    <s v="KR"/>
    <d v="2019-03-06T00:00:00"/>
  </r>
  <r>
    <x v="59"/>
    <s v="DAVID DOUGLAS SCHOOL DIST #40"/>
    <x v="4"/>
    <x v="24"/>
    <n v="10.11"/>
    <n v="40"/>
    <s v="2019-03"/>
    <s v="SINV.000015220"/>
    <s v="KR"/>
    <d v="2019-03-06T00:00:00"/>
  </r>
  <r>
    <x v="59"/>
    <s v="DAVID DOUGLAS SCHOOL DIST #40"/>
    <x v="4"/>
    <x v="24"/>
    <n v="22.59"/>
    <n v="40"/>
    <s v="03/2019"/>
    <s v="SINV.000023046"/>
    <s v="KR"/>
    <d v="2019-04-01T00:00:00"/>
  </r>
  <r>
    <x v="59"/>
    <s v="DAVID DOUGLAS SCHOOL DIST #40"/>
    <x v="4"/>
    <x v="24"/>
    <n v="5.91"/>
    <n v="40"/>
    <s v="03/2019"/>
    <s v="SINV.000023047"/>
    <s v="KR"/>
    <d v="2019-04-01T00:00:00"/>
  </r>
  <r>
    <x v="59"/>
    <s v="DAVID DOUGLAS SCHOOL DIST #40"/>
    <x v="4"/>
    <x v="24"/>
    <n v="37.29"/>
    <n v="40"/>
    <s v="04/2019"/>
    <s v="SINV.000030714"/>
    <s v="KR"/>
    <d v="2019-05-07T00:00:00"/>
  </r>
  <r>
    <x v="59"/>
    <s v="DAVID DOUGLAS SCHOOL DIST #40"/>
    <x v="4"/>
    <x v="24"/>
    <n v="11.22"/>
    <n v="40"/>
    <s v="04/2019"/>
    <s v="SINV.000030715"/>
    <s v="KR"/>
    <d v="2019-05-07T00:00:00"/>
  </r>
  <r>
    <x v="59"/>
    <s v="DAVID DOUGLAS SCHOOL DIST #40"/>
    <x v="4"/>
    <x v="24"/>
    <n v="41.22"/>
    <n v="40"/>
    <s v="05/2019"/>
    <s v="SINV.000038692"/>
    <s v="KR"/>
    <d v="2019-06-07T00:00:00"/>
  </r>
  <r>
    <x v="59"/>
    <s v="DAVID DOUGLAS SCHOOL DIST #40"/>
    <x v="4"/>
    <x v="24"/>
    <n v="5.63"/>
    <n v="40"/>
    <s v="05/2019"/>
    <s v="SINV.000038693"/>
    <s v="KR"/>
    <d v="2019-06-07T00:00:00"/>
  </r>
  <r>
    <x v="59"/>
    <s v="DAVID DOUGLAS SCHOOL DIST #40"/>
    <x v="4"/>
    <x v="24"/>
    <n v="25.45"/>
    <n v="40"/>
    <s v="06/2019"/>
    <s v="SINV.000045342"/>
    <s v="KR"/>
    <d v="2019-06-30T00:00:00"/>
  </r>
  <r>
    <x v="59"/>
    <s v="DAVID DOUGLAS SCHOOL DIST #40"/>
    <x v="4"/>
    <x v="24"/>
    <n v="3.45"/>
    <n v="40"/>
    <s v="06/2019"/>
    <s v="SINV.000045345"/>
    <s v="KR"/>
    <d v="2019-06-30T00:00:00"/>
  </r>
  <r>
    <x v="60"/>
    <s v="DAVID DOUGLAS SCHOOL DIST #40 BONDS"/>
    <x v="4"/>
    <x v="24"/>
    <n v="21.39"/>
    <n v="40"/>
    <s v="2018/07"/>
    <n v="1919003114"/>
    <s v="KR"/>
    <d v="2018-08-06T00:00:00"/>
  </r>
  <r>
    <x v="60"/>
    <s v="DAVID DOUGLAS SCHOOL DIST #40 BONDS"/>
    <x v="4"/>
    <x v="24"/>
    <n v="4.7699999999999996"/>
    <n v="40"/>
    <s v="2018/08"/>
    <n v="1919006158"/>
    <s v="KR"/>
    <d v="2018-08-23T00:00:00"/>
  </r>
  <r>
    <x v="60"/>
    <s v="DAVID DOUGLAS SCHOOL DIST #40 BONDS"/>
    <x v="4"/>
    <x v="24"/>
    <n v="6.47"/>
    <n v="40"/>
    <s v="2018/08"/>
    <n v="1919007821"/>
    <s v="KR"/>
    <d v="2018-09-07T00:00:00"/>
  </r>
  <r>
    <x v="60"/>
    <s v="DAVID DOUGLAS SCHOOL DIST #40 BONDS"/>
    <x v="4"/>
    <x v="24"/>
    <n v="1.9"/>
    <n v="40"/>
    <s v="2018/08"/>
    <n v="1919007953"/>
    <s v="KR"/>
    <d v="2018-09-07T00:00:00"/>
  </r>
  <r>
    <x v="60"/>
    <s v="DAVID DOUGLAS SCHOOL DIST #40 BONDS"/>
    <x v="4"/>
    <x v="24"/>
    <n v="-6.47"/>
    <n v="50"/>
    <s v="2018/09"/>
    <n v="1719000870"/>
    <s v="KA"/>
    <d v="2018-10-05T00:00:00"/>
  </r>
  <r>
    <x v="60"/>
    <s v="DAVID DOUGLAS SCHOOL DIST #40 BONDS"/>
    <x v="4"/>
    <x v="24"/>
    <n v="6.47"/>
    <n v="40"/>
    <s v="2018/09"/>
    <n v="1919011675"/>
    <s v="KR"/>
    <d v="2018-10-05T00:00:00"/>
  </r>
  <r>
    <x v="60"/>
    <s v="DAVID DOUGLAS SCHOOL DIST #40 BONDS"/>
    <x v="4"/>
    <x v="24"/>
    <n v="20.25"/>
    <n v="40"/>
    <s v="2018/09"/>
    <n v="1919012459"/>
    <s v="KR"/>
    <d v="2018-10-05T00:00:00"/>
  </r>
  <r>
    <x v="60"/>
    <s v="DAVID DOUGLAS SCHOOL DIST #40 BONDS"/>
    <x v="4"/>
    <x v="24"/>
    <n v="-1.9"/>
    <n v="50"/>
    <s v="2018/09"/>
    <n v="1719001002"/>
    <s v="KA"/>
    <d v="2018-10-05T00:00:00"/>
  </r>
  <r>
    <x v="60"/>
    <s v="DAVID DOUGLAS SCHOOL DIST #40 BONDS"/>
    <x v="4"/>
    <x v="24"/>
    <n v="1.9"/>
    <n v="40"/>
    <s v="2018/09"/>
    <n v="1919011807"/>
    <s v="KR"/>
    <d v="2018-10-05T00:00:00"/>
  </r>
  <r>
    <x v="60"/>
    <s v="DAVID DOUGLAS SCHOOL DIST #40 BONDS"/>
    <x v="4"/>
    <x v="24"/>
    <n v="10.39"/>
    <n v="40"/>
    <s v="2018/09"/>
    <n v="1919012599"/>
    <s v="KR"/>
    <d v="2018-10-05T00:00:00"/>
  </r>
  <r>
    <x v="60"/>
    <s v="DAVID DOUGLAS SCHOOL DIST #40 BONDS"/>
    <x v="4"/>
    <x v="24"/>
    <n v="-61.18"/>
    <n v="50"/>
    <s v="2018/10"/>
    <n v="1719002559"/>
    <s v="KA"/>
    <d v="2018-11-07T00:00:00"/>
  </r>
  <r>
    <x v="60"/>
    <s v="DAVID DOUGLAS SCHOOL DIST #40 BONDS"/>
    <x v="4"/>
    <x v="24"/>
    <n v="-61.18"/>
    <n v="50"/>
    <s v="2018/10"/>
    <n v="1719001717"/>
    <s v="KA"/>
    <d v="2018-11-07T00:00:00"/>
  </r>
  <r>
    <x v="60"/>
    <s v="DAVID DOUGLAS SCHOOL DIST #40 BONDS"/>
    <x v="4"/>
    <x v="24"/>
    <n v="61.18"/>
    <n v="40"/>
    <s v="2018/10"/>
    <n v="1919017567"/>
    <s v="KR"/>
    <d v="2018-11-07T00:00:00"/>
  </r>
  <r>
    <x v="60"/>
    <s v="DAVID DOUGLAS SCHOOL DIST #40 BONDS"/>
    <x v="4"/>
    <x v="24"/>
    <n v="61.18"/>
    <n v="40"/>
    <s v="2018/10"/>
    <n v="1919016753"/>
    <s v="KR"/>
    <d v="2018-11-07T00:00:00"/>
  </r>
  <r>
    <x v="60"/>
    <s v="DAVID DOUGLAS SCHOOL DIST #40 BONDS"/>
    <x v="4"/>
    <x v="24"/>
    <n v="-33.72"/>
    <n v="50"/>
    <s v="2018/10"/>
    <n v="1719002693"/>
    <s v="KA"/>
    <d v="2018-11-07T00:00:00"/>
  </r>
  <r>
    <x v="60"/>
    <s v="DAVID DOUGLAS SCHOOL DIST #40 BONDS"/>
    <x v="4"/>
    <x v="24"/>
    <n v="-33.72"/>
    <n v="50"/>
    <s v="2018/10"/>
    <n v="1719001851"/>
    <s v="KA"/>
    <d v="2018-11-07T00:00:00"/>
  </r>
  <r>
    <x v="60"/>
    <s v="DAVID DOUGLAS SCHOOL DIST #40 BONDS"/>
    <x v="4"/>
    <x v="24"/>
    <n v="33.72"/>
    <n v="40"/>
    <s v="2018/10"/>
    <n v="1919017701"/>
    <s v="KR"/>
    <d v="2018-11-07T00:00:00"/>
  </r>
  <r>
    <x v="60"/>
    <s v="DAVID DOUGLAS SCHOOL DIST #40 BONDS"/>
    <x v="4"/>
    <x v="24"/>
    <n v="33.72"/>
    <n v="40"/>
    <s v="2018/10"/>
    <n v="1919016887"/>
    <s v="KR"/>
    <d v="2018-11-07T00:00:00"/>
  </r>
  <r>
    <x v="60"/>
    <s v="DAVID DOUGLAS SCHOOL DIST #40 BONDS"/>
    <x v="4"/>
    <x v="24"/>
    <n v="61.18"/>
    <n v="40"/>
    <s v="2018/10"/>
    <n v="1919018238"/>
    <s v="KR"/>
    <d v="2018-11-08T00:00:00"/>
  </r>
  <r>
    <x v="60"/>
    <s v="DAVID DOUGLAS SCHOOL DIST #40 BONDS"/>
    <x v="4"/>
    <x v="24"/>
    <n v="33.72"/>
    <n v="40"/>
    <s v="2018/10"/>
    <n v="1919018372"/>
    <s v="KR"/>
    <d v="2018-11-08T00:00:00"/>
  </r>
  <r>
    <x v="60"/>
    <s v="DAVID DOUGLAS SCHOOL DIST #40 BONDS"/>
    <x v="4"/>
    <x v="24"/>
    <n v="0.33"/>
    <n v="40"/>
    <s v="2018/11 WK 1"/>
    <n v="1919018994"/>
    <s v="KR"/>
    <d v="2018-11-09T00:00:00"/>
  </r>
  <r>
    <x v="60"/>
    <s v="DAVID DOUGLAS SCHOOL DIST #40 BONDS"/>
    <x v="4"/>
    <x v="24"/>
    <n v="-5.33"/>
    <n v="50"/>
    <s v="2018/11 WK 1"/>
    <n v="1719003806"/>
    <s v="KA"/>
    <d v="2018-11-15T00:00:00"/>
  </r>
  <r>
    <x v="60"/>
    <s v="DAVID DOUGLAS SCHOOL DIST #40 BONDS"/>
    <x v="4"/>
    <x v="24"/>
    <n v="5.33"/>
    <n v="40"/>
    <s v="2018/11 WK 1"/>
    <n v="1919020185"/>
    <s v="KR"/>
    <d v="2018-11-15T00:00:00"/>
  </r>
  <r>
    <x v="60"/>
    <s v="DAVID DOUGLAS SCHOOL DIST #40 BONDS"/>
    <x v="4"/>
    <x v="24"/>
    <n v="5.33"/>
    <n v="40"/>
    <s v="2018/11 WK 2"/>
    <n v="1919020821"/>
    <s v="KR"/>
    <d v="2018-11-16T00:00:00"/>
  </r>
  <r>
    <x v="60"/>
    <s v="DAVID DOUGLAS SCHOOL DIST #40 BONDS"/>
    <x v="4"/>
    <x v="24"/>
    <n v="0.14000000000000001"/>
    <n v="40"/>
    <s v="2018/11 Wk 3"/>
    <n v="1919021721"/>
    <s v="KR"/>
    <d v="2018-11-23T00:00:00"/>
  </r>
  <r>
    <x v="60"/>
    <s v="DAVID DOUGLAS SCHOOL DIST #40 BONDS"/>
    <x v="4"/>
    <x v="24"/>
    <n v="0.01"/>
    <n v="40"/>
    <s v="2018/11 Wk 4"/>
    <n v="1919023023"/>
    <s v="KR"/>
    <d v="2018-11-30T00:00:00"/>
  </r>
  <r>
    <x v="60"/>
    <s v="DAVID DOUGLAS SCHOOL DIST #40 BONDS"/>
    <x v="4"/>
    <x v="24"/>
    <n v="3.3"/>
    <n v="40"/>
    <s v="2018/11 WK 5"/>
    <n v="1919024249"/>
    <s v="KR"/>
    <d v="2018-12-07T00:00:00"/>
  </r>
  <r>
    <x v="60"/>
    <s v="DAVID DOUGLAS SCHOOL DIST #40 BONDS"/>
    <x v="4"/>
    <x v="24"/>
    <n v="1.24"/>
    <n v="40"/>
    <s v="2018/11 WK 5"/>
    <n v="1919024376"/>
    <s v="KR"/>
    <d v="2018-12-07T00:00:00"/>
  </r>
  <r>
    <x v="60"/>
    <s v="DAVID DOUGLAS SCHOOL DIST #40 BONDS"/>
    <x v="4"/>
    <x v="24"/>
    <n v="5.42"/>
    <n v="40"/>
    <s v="2018/12"/>
    <s v="Supplier Invoice: SINV.000000381"/>
    <s v="KR"/>
    <d v="2019-01-02T00:00:00"/>
  </r>
  <r>
    <x v="60"/>
    <s v="DAVID DOUGLAS SCHOOL DIST #40 BONDS"/>
    <x v="4"/>
    <x v="24"/>
    <n v="0.19"/>
    <n v="40"/>
    <s v="2018/12"/>
    <s v="Supplier Invoice: SINV.000000382"/>
    <s v="KR"/>
    <d v="2019-01-02T00:00:00"/>
  </r>
  <r>
    <x v="60"/>
    <s v="DAVID DOUGLAS SCHOOL DIST #40 BONDS"/>
    <x v="4"/>
    <x v="24"/>
    <n v="9.83"/>
    <n v="40"/>
    <s v="2019-02"/>
    <s v="SINV.000008228"/>
    <s v="KR"/>
    <d v="2019-02-01T00:00:00"/>
  </r>
  <r>
    <x v="60"/>
    <s v="DAVID DOUGLAS SCHOOL DIST #40 BONDS"/>
    <x v="4"/>
    <x v="24"/>
    <n v="3.65"/>
    <n v="40"/>
    <s v="2019-02"/>
    <s v="SINV.000008229"/>
    <s v="KR"/>
    <d v="2019-02-01T00:00:00"/>
  </r>
  <r>
    <x v="60"/>
    <s v="DAVID DOUGLAS SCHOOL DIST #40 BONDS"/>
    <x v="4"/>
    <x v="24"/>
    <n v="9.0399999999999991"/>
    <n v="40"/>
    <s v="2019-03"/>
    <s v="SINV.000015224"/>
    <s v="KR"/>
    <d v="2019-03-06T00:00:00"/>
  </r>
  <r>
    <x v="60"/>
    <s v="DAVID DOUGLAS SCHOOL DIST #40 BONDS"/>
    <x v="4"/>
    <x v="24"/>
    <n v="3.68"/>
    <n v="40"/>
    <s v="2019-03"/>
    <s v="SINV.000015225"/>
    <s v="KR"/>
    <d v="2019-03-06T00:00:00"/>
  </r>
  <r>
    <x v="60"/>
    <s v="DAVID DOUGLAS SCHOOL DIST #40 BONDS"/>
    <x v="4"/>
    <x v="24"/>
    <n v="8.2200000000000006"/>
    <n v="40"/>
    <s v="03/2019"/>
    <s v="SINV.000023053"/>
    <s v="KR"/>
    <d v="2019-04-01T00:00:00"/>
  </r>
  <r>
    <x v="60"/>
    <s v="DAVID DOUGLAS SCHOOL DIST #40 BONDS"/>
    <x v="4"/>
    <x v="24"/>
    <n v="2.15"/>
    <n v="40"/>
    <s v="03/2019"/>
    <s v="SINV.000023054"/>
    <s v="KR"/>
    <d v="2019-04-01T00:00:00"/>
  </r>
  <r>
    <x v="60"/>
    <s v="DAVID DOUGLAS SCHOOL DIST #40 BONDS"/>
    <x v="4"/>
    <x v="24"/>
    <n v="13.56"/>
    <n v="40"/>
    <s v="04/2019"/>
    <s v="SINV.000030719"/>
    <s v="KR"/>
    <d v="2019-05-07T00:00:00"/>
  </r>
  <r>
    <x v="60"/>
    <s v="DAVID DOUGLAS SCHOOL DIST #40 BONDS"/>
    <x v="4"/>
    <x v="24"/>
    <n v="4.08"/>
    <n v="40"/>
    <s v="04/2019"/>
    <s v="SINV.000030720"/>
    <s v="KR"/>
    <d v="2019-05-07T00:00:00"/>
  </r>
  <r>
    <x v="60"/>
    <s v="DAVID DOUGLAS SCHOOL DIST #40 BONDS"/>
    <x v="4"/>
    <x v="24"/>
    <n v="14.99"/>
    <n v="40"/>
    <s v="05/2019"/>
    <s v="SINV.000038697"/>
    <s v="KR"/>
    <d v="2019-06-07T00:00:00"/>
  </r>
  <r>
    <x v="60"/>
    <s v="DAVID DOUGLAS SCHOOL DIST #40 BONDS"/>
    <x v="4"/>
    <x v="24"/>
    <n v="2.0499999999999998"/>
    <n v="40"/>
    <s v="05/2019"/>
    <s v="SINV.000038698"/>
    <s v="KR"/>
    <d v="2019-06-07T00:00:00"/>
  </r>
  <r>
    <x v="60"/>
    <s v="DAVID DOUGLAS SCHOOL DIST #40 BONDS"/>
    <x v="4"/>
    <x v="24"/>
    <n v="9.26"/>
    <n v="40"/>
    <s v="06/2019"/>
    <s v="SINV.000045347"/>
    <s v="KR"/>
    <d v="2019-06-30T00:00:00"/>
  </r>
  <r>
    <x v="60"/>
    <s v="DAVID DOUGLAS SCHOOL DIST #40 BONDS"/>
    <x v="4"/>
    <x v="24"/>
    <n v="1.25"/>
    <n v="40"/>
    <s v="06/2019"/>
    <s v="SINV.000045348"/>
    <s v="KR"/>
    <d v="2019-06-30T00:00:00"/>
  </r>
  <r>
    <x v="61"/>
    <s v="DAVID DOUGLAS SD #40 CANCEL/OMIT"/>
    <x v="4"/>
    <x v="24"/>
    <n v="0.01"/>
    <n v="40"/>
    <s v="2018/07"/>
    <n v="1919003115"/>
    <s v="KR"/>
    <d v="2018-08-06T00:00:00"/>
  </r>
  <r>
    <x v="61"/>
    <s v="DAVID DOUGLAS SD #40 CANCEL/OMIT"/>
    <x v="4"/>
    <x v="24"/>
    <n v="0.01"/>
    <n v="40"/>
    <s v="2018/09"/>
    <n v="1919012460"/>
    <s v="KR"/>
    <d v="2018-10-05T00:00:00"/>
  </r>
  <r>
    <x v="61"/>
    <s v="DAVID DOUGLAS SD #40 CANCEL/OMIT"/>
    <x v="4"/>
    <x v="24"/>
    <n v="-0.03"/>
    <n v="50"/>
    <s v="2018/10"/>
    <n v="1719002560"/>
    <s v="KA"/>
    <d v="2018-11-07T00:00:00"/>
  </r>
  <r>
    <x v="61"/>
    <s v="DAVID DOUGLAS SD #40 CANCEL/OMIT"/>
    <x v="4"/>
    <x v="24"/>
    <n v="-0.03"/>
    <n v="50"/>
    <s v="2018/10"/>
    <n v="1719001718"/>
    <s v="KA"/>
    <d v="2018-11-07T00:00:00"/>
  </r>
  <r>
    <x v="61"/>
    <s v="DAVID DOUGLAS SD #40 CANCEL/OMIT"/>
    <x v="4"/>
    <x v="24"/>
    <n v="0.03"/>
    <n v="40"/>
    <s v="2018/10"/>
    <n v="1919017568"/>
    <s v="KR"/>
    <d v="2018-11-07T00:00:00"/>
  </r>
  <r>
    <x v="61"/>
    <s v="DAVID DOUGLAS SD #40 CANCEL/OMIT"/>
    <x v="4"/>
    <x v="24"/>
    <n v="0.03"/>
    <n v="40"/>
    <s v="2018/10"/>
    <n v="1919016754"/>
    <s v="KR"/>
    <d v="2018-11-07T00:00:00"/>
  </r>
  <r>
    <x v="61"/>
    <s v="DAVID DOUGLAS SD #40 CANCEL/OMIT"/>
    <x v="4"/>
    <x v="24"/>
    <n v="-0.01"/>
    <n v="50"/>
    <s v="2018/10"/>
    <n v="1719002694"/>
    <s v="KA"/>
    <d v="2018-11-07T00:00:00"/>
  </r>
  <r>
    <x v="61"/>
    <s v="DAVID DOUGLAS SD #40 CANCEL/OMIT"/>
    <x v="4"/>
    <x v="24"/>
    <n v="-0.01"/>
    <n v="50"/>
    <s v="2018/10"/>
    <n v="1719001852"/>
    <s v="KA"/>
    <d v="2018-11-07T00:00:00"/>
  </r>
  <r>
    <x v="61"/>
    <s v="DAVID DOUGLAS SD #40 CANCEL/OMIT"/>
    <x v="4"/>
    <x v="24"/>
    <n v="0.01"/>
    <n v="40"/>
    <s v="2018/10"/>
    <n v="1919016888"/>
    <s v="KR"/>
    <d v="2018-11-07T00:00:00"/>
  </r>
  <r>
    <x v="61"/>
    <s v="DAVID DOUGLAS SD #40 CANCEL/OMIT"/>
    <x v="4"/>
    <x v="24"/>
    <n v="0.01"/>
    <n v="40"/>
    <s v="2018/10"/>
    <n v="1919017702"/>
    <s v="KR"/>
    <d v="2018-11-07T00:00:00"/>
  </r>
  <r>
    <x v="61"/>
    <s v="DAVID DOUGLAS SD #40 CANCEL/OMIT"/>
    <x v="4"/>
    <x v="24"/>
    <n v="0.03"/>
    <n v="40"/>
    <s v="2018/10"/>
    <n v="1919018239"/>
    <s v="KR"/>
    <d v="2018-11-08T00:00:00"/>
  </r>
  <r>
    <x v="61"/>
    <s v="DAVID DOUGLAS SD #40 CANCEL/OMIT"/>
    <x v="4"/>
    <x v="24"/>
    <n v="0.01"/>
    <n v="40"/>
    <s v="2018/10"/>
    <n v="1919018373"/>
    <s v="KR"/>
    <d v="2018-11-08T00:00:00"/>
  </r>
  <r>
    <x v="61"/>
    <s v="DAVID DOUGLAS SD #40 CANCEL/OMIT"/>
    <x v="4"/>
    <x v="24"/>
    <n v="0.01"/>
    <n v="40"/>
    <s v="2019-02"/>
    <s v="SINV.000008235"/>
    <s v="KR"/>
    <d v="2019-02-01T00:00:00"/>
  </r>
  <r>
    <x v="61"/>
    <s v="DAVID DOUGLAS SD #40 CANCEL/OMIT"/>
    <x v="4"/>
    <x v="24"/>
    <n v="0.01"/>
    <n v="40"/>
    <s v="2019-03"/>
    <s v="SINV.000015228"/>
    <s v="KR"/>
    <d v="2019-03-06T00:00:00"/>
  </r>
  <r>
    <x v="61"/>
    <s v="DAVID DOUGLAS SD #40 CANCEL/OMIT"/>
    <x v="4"/>
    <x v="24"/>
    <n v="0.01"/>
    <n v="40"/>
    <s v="03/2019"/>
    <s v="SINV.000023058"/>
    <s v="KR"/>
    <d v="2019-04-01T00:00:00"/>
  </r>
  <r>
    <x v="61"/>
    <s v="DAVID DOUGLAS SD #40 CANCEL/OMIT"/>
    <x v="4"/>
    <x v="24"/>
    <n v="0.01"/>
    <n v="40"/>
    <s v="04/2019"/>
    <s v="SINV.000030724"/>
    <s v="KR"/>
    <d v="2019-05-07T00:00:00"/>
  </r>
  <r>
    <x v="61"/>
    <s v="DAVID DOUGLAS SD #40 CANCEL/OMIT"/>
    <x v="4"/>
    <x v="24"/>
    <n v="0.01"/>
    <n v="40"/>
    <s v="05/2019"/>
    <s v="SINV.000038702"/>
    <s v="KR"/>
    <d v="2019-06-07T00:00:00"/>
  </r>
  <r>
    <x v="61"/>
    <s v="DAVID DOUGLAS SD #40 CANCEL/OMIT"/>
    <x v="4"/>
    <x v="24"/>
    <n v="0.01"/>
    <n v="40"/>
    <s v="06/2019"/>
    <s v="SINV.000045352"/>
    <s v="KR"/>
    <d v="2019-06-30T00:00:00"/>
  </r>
  <r>
    <x v="62"/>
    <s v="BEAVERTON SCHOOL DIST #48"/>
    <x v="4"/>
    <x v="24"/>
    <n v="2.11"/>
    <n v="40"/>
    <s v="2018/07"/>
    <n v="1919003117"/>
    <s v="KR"/>
    <d v="2018-08-06T00:00:00"/>
  </r>
  <r>
    <x v="62"/>
    <s v="BEAVERTON SCHOOL DIST #48"/>
    <x v="4"/>
    <x v="24"/>
    <n v="0.47"/>
    <n v="40"/>
    <s v="2018/08"/>
    <n v="1919006160"/>
    <s v="KR"/>
    <d v="2018-08-23T00:00:00"/>
  </r>
  <r>
    <x v="62"/>
    <s v="BEAVERTON SCHOOL DIST #48"/>
    <x v="4"/>
    <x v="24"/>
    <n v="0.64"/>
    <n v="40"/>
    <s v="2018/08"/>
    <n v="1919007823"/>
    <s v="KR"/>
    <d v="2018-09-07T00:00:00"/>
  </r>
  <r>
    <x v="62"/>
    <s v="BEAVERTON SCHOOL DIST #48"/>
    <x v="4"/>
    <x v="24"/>
    <n v="0.19"/>
    <n v="40"/>
    <s v="2018/08"/>
    <n v="1919007955"/>
    <s v="KR"/>
    <d v="2018-09-07T00:00:00"/>
  </r>
  <r>
    <x v="62"/>
    <s v="BEAVERTON SCHOOL DIST #48"/>
    <x v="4"/>
    <x v="24"/>
    <n v="-0.64"/>
    <n v="50"/>
    <s v="2018/09"/>
    <n v="1719000872"/>
    <s v="KA"/>
    <d v="2018-10-05T00:00:00"/>
  </r>
  <r>
    <x v="62"/>
    <s v="BEAVERTON SCHOOL DIST #48"/>
    <x v="4"/>
    <x v="24"/>
    <n v="0.64"/>
    <n v="40"/>
    <s v="2018/09"/>
    <n v="1919011677"/>
    <s v="KR"/>
    <d v="2018-10-05T00:00:00"/>
  </r>
  <r>
    <x v="62"/>
    <s v="BEAVERTON SCHOOL DIST #48"/>
    <x v="4"/>
    <x v="24"/>
    <n v="2"/>
    <n v="40"/>
    <s v="2018/09"/>
    <n v="1919012461"/>
    <s v="KR"/>
    <d v="2018-10-05T00:00:00"/>
  </r>
  <r>
    <x v="62"/>
    <s v="BEAVERTON SCHOOL DIST #48"/>
    <x v="4"/>
    <x v="24"/>
    <n v="-0.19"/>
    <n v="50"/>
    <s v="2018/09"/>
    <n v="1719001004"/>
    <s v="KA"/>
    <d v="2018-10-05T00:00:00"/>
  </r>
  <r>
    <x v="62"/>
    <s v="BEAVERTON SCHOOL DIST #48"/>
    <x v="4"/>
    <x v="24"/>
    <n v="0.19"/>
    <n v="40"/>
    <s v="2018/09"/>
    <n v="1919011809"/>
    <s v="KR"/>
    <d v="2018-10-05T00:00:00"/>
  </r>
  <r>
    <x v="62"/>
    <s v="BEAVERTON SCHOOL DIST #48"/>
    <x v="4"/>
    <x v="24"/>
    <n v="1.02"/>
    <n v="40"/>
    <s v="2018/09"/>
    <n v="1919012601"/>
    <s v="KR"/>
    <d v="2018-10-05T00:00:00"/>
  </r>
  <r>
    <x v="62"/>
    <s v="BEAVERTON SCHOOL DIST #48"/>
    <x v="4"/>
    <x v="24"/>
    <n v="-6.03"/>
    <n v="50"/>
    <s v="2018/10"/>
    <n v="1719002561"/>
    <s v="KA"/>
    <d v="2018-11-07T00:00:00"/>
  </r>
  <r>
    <x v="62"/>
    <s v="BEAVERTON SCHOOL DIST #48"/>
    <x v="4"/>
    <x v="24"/>
    <n v="-6.03"/>
    <n v="50"/>
    <s v="2018/10"/>
    <n v="1719001719"/>
    <s v="KA"/>
    <d v="2018-11-07T00:00:00"/>
  </r>
  <r>
    <x v="62"/>
    <s v="BEAVERTON SCHOOL DIST #48"/>
    <x v="4"/>
    <x v="24"/>
    <n v="6.03"/>
    <n v="40"/>
    <s v="2018/10"/>
    <n v="1919017569"/>
    <s v="KR"/>
    <d v="2018-11-07T00:00:00"/>
  </r>
  <r>
    <x v="62"/>
    <s v="BEAVERTON SCHOOL DIST #48"/>
    <x v="4"/>
    <x v="24"/>
    <n v="6.03"/>
    <n v="40"/>
    <s v="2018/10"/>
    <n v="1919016755"/>
    <s v="KR"/>
    <d v="2018-11-07T00:00:00"/>
  </r>
  <r>
    <x v="62"/>
    <s v="BEAVERTON SCHOOL DIST #48"/>
    <x v="4"/>
    <x v="24"/>
    <n v="-3.32"/>
    <n v="50"/>
    <s v="2018/10"/>
    <n v="1719002695"/>
    <s v="KA"/>
    <d v="2018-11-07T00:00:00"/>
  </r>
  <r>
    <x v="62"/>
    <s v="BEAVERTON SCHOOL DIST #48"/>
    <x v="4"/>
    <x v="24"/>
    <n v="-3.32"/>
    <n v="50"/>
    <s v="2018/10"/>
    <n v="1719001853"/>
    <s v="KA"/>
    <d v="2018-11-07T00:00:00"/>
  </r>
  <r>
    <x v="62"/>
    <s v="BEAVERTON SCHOOL DIST #48"/>
    <x v="4"/>
    <x v="24"/>
    <n v="3.32"/>
    <n v="40"/>
    <s v="2018/10"/>
    <n v="1919017703"/>
    <s v="KR"/>
    <d v="2018-11-07T00:00:00"/>
  </r>
  <r>
    <x v="62"/>
    <s v="BEAVERTON SCHOOL DIST #48"/>
    <x v="4"/>
    <x v="24"/>
    <n v="3.32"/>
    <n v="40"/>
    <s v="2018/10"/>
    <n v="1919016889"/>
    <s v="KR"/>
    <d v="2018-11-07T00:00:00"/>
  </r>
  <r>
    <x v="62"/>
    <s v="BEAVERTON SCHOOL DIST #48"/>
    <x v="4"/>
    <x v="24"/>
    <n v="6.03"/>
    <n v="40"/>
    <s v="2018/10"/>
    <n v="1919018240"/>
    <s v="KR"/>
    <d v="2018-11-08T00:00:00"/>
  </r>
  <r>
    <x v="62"/>
    <s v="BEAVERTON SCHOOL DIST #48"/>
    <x v="4"/>
    <x v="24"/>
    <n v="3.32"/>
    <n v="40"/>
    <s v="2018/10"/>
    <n v="1919018374"/>
    <s v="KR"/>
    <d v="2018-11-08T00:00:00"/>
  </r>
  <r>
    <x v="62"/>
    <s v="BEAVERTON SCHOOL DIST #48"/>
    <x v="4"/>
    <x v="24"/>
    <n v="0.04"/>
    <n v="40"/>
    <s v="2018/11 WK 1"/>
    <n v="1919018996"/>
    <s v="KR"/>
    <d v="2018-11-09T00:00:00"/>
  </r>
  <r>
    <x v="62"/>
    <s v="BEAVERTON SCHOOL DIST #48"/>
    <x v="4"/>
    <x v="24"/>
    <n v="-0.53"/>
    <n v="50"/>
    <s v="2018/11 WK 1"/>
    <n v="1719003808"/>
    <s v="KA"/>
    <d v="2018-11-15T00:00:00"/>
  </r>
  <r>
    <x v="62"/>
    <s v="BEAVERTON SCHOOL DIST #48"/>
    <x v="4"/>
    <x v="24"/>
    <n v="0.53"/>
    <n v="40"/>
    <s v="2018/11 WK 1"/>
    <n v="1919020187"/>
    <s v="KR"/>
    <d v="2018-11-15T00:00:00"/>
  </r>
  <r>
    <x v="62"/>
    <s v="BEAVERTON SCHOOL DIST #48"/>
    <x v="4"/>
    <x v="24"/>
    <n v="0.53"/>
    <n v="40"/>
    <s v="2018/11 WK 2"/>
    <n v="1919020824"/>
    <s v="KR"/>
    <d v="2018-11-16T00:00:00"/>
  </r>
  <r>
    <x v="62"/>
    <s v="BEAVERTON SCHOOL DIST #48"/>
    <x v="4"/>
    <x v="24"/>
    <n v="0.01"/>
    <n v="40"/>
    <s v="2018/11 Wk 3"/>
    <n v="1919021723"/>
    <s v="KR"/>
    <d v="2018-11-23T00:00:00"/>
  </r>
  <r>
    <x v="62"/>
    <s v="BEAVERTON SCHOOL DIST #48"/>
    <x v="4"/>
    <x v="24"/>
    <n v="0.33"/>
    <n v="40"/>
    <s v="2018/11 WK 5"/>
    <n v="1919024251"/>
    <s v="KR"/>
    <d v="2018-12-07T00:00:00"/>
  </r>
  <r>
    <x v="62"/>
    <s v="BEAVERTON SCHOOL DIST #48"/>
    <x v="4"/>
    <x v="24"/>
    <n v="0.12"/>
    <n v="40"/>
    <s v="2018/11 WK 5"/>
    <n v="1919024378"/>
    <s v="KR"/>
    <d v="2018-12-07T00:00:00"/>
  </r>
  <r>
    <x v="62"/>
    <s v="BEAVERTON SCHOOL DIST #48"/>
    <x v="4"/>
    <x v="24"/>
    <n v="0.53"/>
    <n v="40"/>
    <s v="2018/12"/>
    <s v="Supplier Invoice: SINV.000000387"/>
    <s v="KR"/>
    <d v="2019-01-02T00:00:00"/>
  </r>
  <r>
    <x v="62"/>
    <s v="BEAVERTON SCHOOL DIST #48"/>
    <x v="4"/>
    <x v="24"/>
    <n v="0.02"/>
    <n v="40"/>
    <s v="2018/12"/>
    <s v="Supplier Invoice: SINV.000000388"/>
    <s v="KR"/>
    <d v="2019-01-02T00:00:00"/>
  </r>
  <r>
    <x v="62"/>
    <s v="BEAVERTON SCHOOL DIST #48"/>
    <x v="4"/>
    <x v="24"/>
    <n v="0.97"/>
    <n v="40"/>
    <s v="2019-02"/>
    <s v="SINV.000008241"/>
    <s v="KR"/>
    <d v="2019-02-01T00:00:00"/>
  </r>
  <r>
    <x v="62"/>
    <s v="BEAVERTON SCHOOL DIST #48"/>
    <x v="4"/>
    <x v="24"/>
    <n v="0.36"/>
    <n v="40"/>
    <s v="2019-02"/>
    <s v="SINV.000008242"/>
    <s v="KR"/>
    <d v="2019-02-01T00:00:00"/>
  </r>
  <r>
    <x v="62"/>
    <s v="BEAVERTON SCHOOL DIST #48"/>
    <x v="4"/>
    <x v="24"/>
    <n v="0.89"/>
    <n v="40"/>
    <s v="2019-03"/>
    <s v="SINV.000015233"/>
    <s v="KR"/>
    <d v="2019-03-06T00:00:00"/>
  </r>
  <r>
    <x v="62"/>
    <s v="BEAVERTON SCHOOL DIST #48"/>
    <x v="4"/>
    <x v="24"/>
    <n v="0.36"/>
    <n v="40"/>
    <s v="2019-03"/>
    <s v="SINV.000015234"/>
    <s v="KR"/>
    <d v="2019-03-06T00:00:00"/>
  </r>
  <r>
    <x v="62"/>
    <s v="BEAVERTON SCHOOL DIST #48"/>
    <x v="4"/>
    <x v="24"/>
    <n v="0.81"/>
    <n v="40"/>
    <s v="03/2019"/>
    <s v="SINV.000023064"/>
    <s v="KR"/>
    <d v="2019-04-01T00:00:00"/>
  </r>
  <r>
    <x v="62"/>
    <s v="BEAVERTON SCHOOL DIST #48"/>
    <x v="4"/>
    <x v="24"/>
    <n v="0.21"/>
    <n v="40"/>
    <s v="03/2019"/>
    <s v="SINV.000023065"/>
    <s v="KR"/>
    <d v="2019-04-01T00:00:00"/>
  </r>
  <r>
    <x v="62"/>
    <s v="BEAVERTON SCHOOL DIST #48"/>
    <x v="4"/>
    <x v="24"/>
    <n v="1.34"/>
    <n v="40"/>
    <s v="04/2019"/>
    <s v="SINV.000030728"/>
    <s v="KR"/>
    <d v="2019-05-07T00:00:00"/>
  </r>
  <r>
    <x v="62"/>
    <s v="BEAVERTON SCHOOL DIST #48"/>
    <x v="4"/>
    <x v="24"/>
    <n v="0.4"/>
    <n v="40"/>
    <s v="04/2019"/>
    <s v="SINV.000030729"/>
    <s v="KR"/>
    <d v="2019-05-07T00:00:00"/>
  </r>
  <r>
    <x v="62"/>
    <s v="BEAVERTON SCHOOL DIST #48"/>
    <x v="4"/>
    <x v="24"/>
    <n v="1.48"/>
    <n v="40"/>
    <s v="05/2019"/>
    <s v="SINV.000038705"/>
    <s v="KR"/>
    <d v="2019-06-07T00:00:00"/>
  </r>
  <r>
    <x v="62"/>
    <s v="BEAVERTON SCHOOL DIST #48"/>
    <x v="4"/>
    <x v="24"/>
    <n v="0.2"/>
    <n v="40"/>
    <s v="05/2019"/>
    <s v="SINV.000038706"/>
    <s v="KR"/>
    <d v="2019-06-07T00:00:00"/>
  </r>
  <r>
    <x v="62"/>
    <s v="BEAVERTON SCHOOL DIST #48"/>
    <x v="4"/>
    <x v="24"/>
    <n v="0.91"/>
    <n v="40"/>
    <s v="06/2019"/>
    <s v="SINV.000045358"/>
    <s v="KR"/>
    <d v="2019-06-30T00:00:00"/>
  </r>
  <r>
    <x v="62"/>
    <s v="BEAVERTON SCHOOL DIST #48"/>
    <x v="4"/>
    <x v="24"/>
    <n v="0.12"/>
    <n v="40"/>
    <s v="06/2019"/>
    <s v="SINV.000045359"/>
    <s v="KR"/>
    <d v="2019-06-30T00:00:00"/>
  </r>
  <r>
    <x v="63"/>
    <s v="BEAVERTON SCHOOL DIST@48 LOCAL OPTI"/>
    <x v="4"/>
    <x v="24"/>
    <n v="0.34"/>
    <n v="40"/>
    <s v="2018/07"/>
    <n v="1919003118"/>
    <s v="KR"/>
    <d v="2018-08-06T00:00:00"/>
  </r>
  <r>
    <x v="63"/>
    <s v="BEAVERTON SCHOOL DIST@48 LOCAL OPTI"/>
    <x v="4"/>
    <x v="24"/>
    <n v="7.0000000000000007E-2"/>
    <n v="40"/>
    <s v="2018/08"/>
    <n v="1919006161"/>
    <s v="KR"/>
    <d v="2018-08-23T00:00:00"/>
  </r>
  <r>
    <x v="63"/>
    <s v="BEAVERTON SCHOOL DIST@48 LOCAL OPTI"/>
    <x v="4"/>
    <x v="24"/>
    <n v="0.1"/>
    <n v="40"/>
    <s v="2018/08"/>
    <n v="1919007824"/>
    <s v="KR"/>
    <d v="2018-09-07T00:00:00"/>
  </r>
  <r>
    <x v="63"/>
    <s v="BEAVERTON SCHOOL DIST@48 LOCAL OPTI"/>
    <x v="4"/>
    <x v="24"/>
    <n v="0.03"/>
    <n v="40"/>
    <s v="2018/08"/>
    <n v="1919007956"/>
    <s v="KR"/>
    <d v="2018-09-07T00:00:00"/>
  </r>
  <r>
    <x v="63"/>
    <s v="BEAVERTON SCHOOL DIST@48 LOCAL OPTI"/>
    <x v="4"/>
    <x v="24"/>
    <n v="-0.1"/>
    <n v="50"/>
    <s v="2018/09"/>
    <n v="1719000873"/>
    <s v="KA"/>
    <d v="2018-10-05T00:00:00"/>
  </r>
  <r>
    <x v="63"/>
    <s v="BEAVERTON SCHOOL DIST@48 LOCAL OPTI"/>
    <x v="4"/>
    <x v="24"/>
    <n v="0.1"/>
    <n v="40"/>
    <s v="2018/09"/>
    <n v="1919011678"/>
    <s v="KR"/>
    <d v="2018-10-05T00:00:00"/>
  </r>
  <r>
    <x v="63"/>
    <s v="BEAVERTON SCHOOL DIST@48 LOCAL OPTI"/>
    <x v="4"/>
    <x v="24"/>
    <n v="0.32"/>
    <n v="40"/>
    <s v="2018/09"/>
    <n v="1919012462"/>
    <s v="KR"/>
    <d v="2018-10-05T00:00:00"/>
  </r>
  <r>
    <x v="63"/>
    <s v="BEAVERTON SCHOOL DIST@48 LOCAL OPTI"/>
    <x v="4"/>
    <x v="24"/>
    <n v="-0.03"/>
    <n v="50"/>
    <s v="2018/09"/>
    <n v="1719001005"/>
    <s v="KA"/>
    <d v="2018-10-05T00:00:00"/>
  </r>
  <r>
    <x v="63"/>
    <s v="BEAVERTON SCHOOL DIST@48 LOCAL OPTI"/>
    <x v="4"/>
    <x v="24"/>
    <n v="0.03"/>
    <n v="40"/>
    <s v="2018/09"/>
    <n v="1919011810"/>
    <s v="KR"/>
    <d v="2018-10-05T00:00:00"/>
  </r>
  <r>
    <x v="63"/>
    <s v="BEAVERTON SCHOOL DIST@48 LOCAL OPTI"/>
    <x v="4"/>
    <x v="24"/>
    <n v="0.16"/>
    <n v="40"/>
    <s v="2018/09"/>
    <n v="1919012602"/>
    <s v="KR"/>
    <d v="2018-10-05T00:00:00"/>
  </r>
  <r>
    <x v="63"/>
    <s v="BEAVERTON SCHOOL DIST@48 LOCAL OPTI"/>
    <x v="4"/>
    <x v="24"/>
    <n v="-0.96"/>
    <n v="50"/>
    <s v="2018/10"/>
    <n v="1719002562"/>
    <s v="KA"/>
    <d v="2018-11-07T00:00:00"/>
  </r>
  <r>
    <x v="63"/>
    <s v="BEAVERTON SCHOOL DIST@48 LOCAL OPTI"/>
    <x v="4"/>
    <x v="24"/>
    <n v="-0.96"/>
    <n v="50"/>
    <s v="2018/10"/>
    <n v="1719001720"/>
    <s v="KA"/>
    <d v="2018-11-07T00:00:00"/>
  </r>
  <r>
    <x v="63"/>
    <s v="BEAVERTON SCHOOL DIST@48 LOCAL OPTI"/>
    <x v="4"/>
    <x v="24"/>
    <n v="0.96"/>
    <n v="40"/>
    <s v="2018/10"/>
    <n v="1919017570"/>
    <s v="KR"/>
    <d v="2018-11-07T00:00:00"/>
  </r>
  <r>
    <x v="63"/>
    <s v="BEAVERTON SCHOOL DIST@48 LOCAL OPTI"/>
    <x v="4"/>
    <x v="24"/>
    <n v="0.96"/>
    <n v="40"/>
    <s v="2018/10"/>
    <n v="1919016756"/>
    <s v="KR"/>
    <d v="2018-11-07T00:00:00"/>
  </r>
  <r>
    <x v="63"/>
    <s v="BEAVERTON SCHOOL DIST@48 LOCAL OPTI"/>
    <x v="4"/>
    <x v="24"/>
    <n v="-0.53"/>
    <n v="50"/>
    <s v="2018/10"/>
    <n v="1719002696"/>
    <s v="KA"/>
    <d v="2018-11-07T00:00:00"/>
  </r>
  <r>
    <x v="63"/>
    <s v="BEAVERTON SCHOOL DIST@48 LOCAL OPTI"/>
    <x v="4"/>
    <x v="24"/>
    <n v="-0.53"/>
    <n v="50"/>
    <s v="2018/10"/>
    <n v="1719001854"/>
    <s v="KA"/>
    <d v="2018-11-07T00:00:00"/>
  </r>
  <r>
    <x v="63"/>
    <s v="BEAVERTON SCHOOL DIST@48 LOCAL OPTI"/>
    <x v="4"/>
    <x v="24"/>
    <n v="0.53"/>
    <n v="40"/>
    <s v="2018/10"/>
    <n v="1919017704"/>
    <s v="KR"/>
    <d v="2018-11-07T00:00:00"/>
  </r>
  <r>
    <x v="63"/>
    <s v="BEAVERTON SCHOOL DIST@48 LOCAL OPTI"/>
    <x v="4"/>
    <x v="24"/>
    <n v="0.53"/>
    <n v="40"/>
    <s v="2018/10"/>
    <n v="1919016890"/>
    <s v="KR"/>
    <d v="2018-11-07T00:00:00"/>
  </r>
  <r>
    <x v="63"/>
    <s v="BEAVERTON SCHOOL DIST@48 LOCAL OPTI"/>
    <x v="4"/>
    <x v="24"/>
    <n v="0.96"/>
    <n v="40"/>
    <s v="2018/10"/>
    <n v="1919018241"/>
    <s v="KR"/>
    <d v="2018-11-08T00:00:00"/>
  </r>
  <r>
    <x v="63"/>
    <s v="BEAVERTON SCHOOL DIST@48 LOCAL OPTI"/>
    <x v="4"/>
    <x v="24"/>
    <n v="0.53"/>
    <n v="40"/>
    <s v="2018/10"/>
    <n v="1919018375"/>
    <s v="KR"/>
    <d v="2018-11-08T00:00:00"/>
  </r>
  <r>
    <x v="63"/>
    <s v="BEAVERTON SCHOOL DIST@48 LOCAL OPTI"/>
    <x v="4"/>
    <x v="24"/>
    <n v="0.01"/>
    <n v="40"/>
    <s v="2018/11 WK 1"/>
    <n v="1919018997"/>
    <s v="KR"/>
    <d v="2018-11-09T00:00:00"/>
  </r>
  <r>
    <x v="63"/>
    <s v="BEAVERTON SCHOOL DIST@48 LOCAL OPTI"/>
    <x v="4"/>
    <x v="24"/>
    <n v="-0.09"/>
    <n v="50"/>
    <s v="2018/11 WK 1"/>
    <n v="1719003809"/>
    <s v="KA"/>
    <d v="2018-11-15T00:00:00"/>
  </r>
  <r>
    <x v="63"/>
    <s v="BEAVERTON SCHOOL DIST@48 LOCAL OPTI"/>
    <x v="4"/>
    <x v="24"/>
    <n v="0.09"/>
    <n v="40"/>
    <s v="2018/11 WK 1"/>
    <n v="1919020188"/>
    <s v="KR"/>
    <d v="2018-11-15T00:00:00"/>
  </r>
  <r>
    <x v="63"/>
    <s v="BEAVERTON SCHOOL DIST@48 LOCAL OPTI"/>
    <x v="4"/>
    <x v="24"/>
    <n v="0.09"/>
    <n v="40"/>
    <s v="2018/11 WK 2"/>
    <n v="1919020825"/>
    <s v="KR"/>
    <d v="2018-11-16T00:00:00"/>
  </r>
  <r>
    <x v="63"/>
    <s v="BEAVERTON SCHOOL DIST@48 LOCAL OPTI"/>
    <x v="4"/>
    <x v="24"/>
    <n v="0.05"/>
    <n v="40"/>
    <s v="2018/11 WK 5"/>
    <n v="1919024252"/>
    <s v="KR"/>
    <d v="2018-12-07T00:00:00"/>
  </r>
  <r>
    <x v="63"/>
    <s v="BEAVERTON SCHOOL DIST@48 LOCAL OPTI"/>
    <x v="4"/>
    <x v="24"/>
    <n v="0.02"/>
    <n v="40"/>
    <s v="2018/11 WK 5"/>
    <n v="1919024379"/>
    <s v="KR"/>
    <d v="2018-12-07T00:00:00"/>
  </r>
  <r>
    <x v="63"/>
    <s v="BEAVERTON SCHOOL DIST@48 LOCAL OPTION"/>
    <x v="4"/>
    <x v="24"/>
    <n v="0.09"/>
    <n v="40"/>
    <s v="2018/12"/>
    <s v="Supplier Invoice: SINV.000000391"/>
    <s v="KR"/>
    <d v="2019-01-02T00:00:00"/>
  </r>
  <r>
    <x v="63"/>
    <s v="BEAVERTON SCHOOL DIST@48 LOCAL OPTION"/>
    <x v="4"/>
    <x v="24"/>
    <n v="0.16"/>
    <n v="40"/>
    <s v="2019-02"/>
    <s v="SINV.000008247"/>
    <s v="KR"/>
    <d v="2019-02-01T00:00:00"/>
  </r>
  <r>
    <x v="63"/>
    <s v="BEAVERTON SCHOOL DIST@48 LOCAL OPTION"/>
    <x v="4"/>
    <x v="24"/>
    <n v="0.06"/>
    <n v="40"/>
    <s v="2019-02"/>
    <s v="SINV.000008248"/>
    <s v="KR"/>
    <d v="2019-02-01T00:00:00"/>
  </r>
  <r>
    <x v="63"/>
    <s v="BEAVERTON SCHOOL DIST@48 LOCAL OPTION"/>
    <x v="4"/>
    <x v="24"/>
    <n v="0.14000000000000001"/>
    <n v="40"/>
    <s v="2019-03"/>
    <s v="SINV.000015238"/>
    <s v="KR"/>
    <d v="2019-03-06T00:00:00"/>
  </r>
  <r>
    <x v="63"/>
    <s v="BEAVERTON SCHOOL DIST@48 LOCAL OPTION"/>
    <x v="4"/>
    <x v="24"/>
    <n v="0.06"/>
    <n v="40"/>
    <s v="2019-03"/>
    <s v="SINV.000015239"/>
    <s v="KR"/>
    <d v="2019-03-06T00:00:00"/>
  </r>
  <r>
    <x v="63"/>
    <s v="BEAVERTON SCHOOL DIST@48 LOCAL OPTION"/>
    <x v="4"/>
    <x v="24"/>
    <n v="0.13"/>
    <n v="40"/>
    <s v="03/2019"/>
    <s v="SINV.000023070"/>
    <s v="KR"/>
    <d v="2019-04-01T00:00:00"/>
  </r>
  <r>
    <x v="63"/>
    <s v="BEAVERTON SCHOOL DIST@48 LOCAL OPTION"/>
    <x v="4"/>
    <x v="24"/>
    <n v="0.03"/>
    <n v="40"/>
    <s v="03/2019"/>
    <s v="SINV.000023071"/>
    <s v="KR"/>
    <d v="2019-04-01T00:00:00"/>
  </r>
  <r>
    <x v="63"/>
    <s v="BEAVERTON SCHOOL DIST@48 LOCAL OPTION"/>
    <x v="4"/>
    <x v="24"/>
    <n v="0.21"/>
    <n v="40"/>
    <s v="04/2019"/>
    <s v="SINV.000030733"/>
    <s v="KR"/>
    <d v="2019-05-07T00:00:00"/>
  </r>
  <r>
    <x v="63"/>
    <s v="BEAVERTON SCHOOL DIST@48 LOCAL OPTION"/>
    <x v="4"/>
    <x v="24"/>
    <n v="0.06"/>
    <n v="40"/>
    <s v="04/2019"/>
    <s v="SINV.000030734"/>
    <s v="KR"/>
    <d v="2019-05-07T00:00:00"/>
  </r>
  <r>
    <x v="63"/>
    <s v="BEAVERTON SCHOOL DIST@48 LOCAL OPTION"/>
    <x v="4"/>
    <x v="24"/>
    <n v="0.23"/>
    <n v="40"/>
    <s v="05/2019"/>
    <s v="SINV.000038710"/>
    <s v="KR"/>
    <d v="2019-06-07T00:00:00"/>
  </r>
  <r>
    <x v="63"/>
    <s v="BEAVERTON SCHOOL DIST@48 LOCAL OPTION"/>
    <x v="4"/>
    <x v="24"/>
    <n v="0.03"/>
    <n v="40"/>
    <s v="05/2019"/>
    <s v="SINV.000038711"/>
    <s v="KR"/>
    <d v="2019-06-07T00:00:00"/>
  </r>
  <r>
    <x v="63"/>
    <s v="BEAVERTON SCHOOL DIST@48 LOCAL OPTION"/>
    <x v="4"/>
    <x v="24"/>
    <n v="0.14000000000000001"/>
    <n v="40"/>
    <s v="06/2019"/>
    <s v="SINV.000045363"/>
    <s v="KR"/>
    <d v="2019-06-30T00:00:00"/>
  </r>
  <r>
    <x v="63"/>
    <s v="BEAVERTON SCHOOL DIST@48 LOCAL OPTION"/>
    <x v="4"/>
    <x v="24"/>
    <n v="0.02"/>
    <n v="40"/>
    <s v="06/2019"/>
    <s v="SINV.000045364"/>
    <s v="KR"/>
    <d v="2019-06-30T00:00:00"/>
  </r>
  <r>
    <x v="64"/>
    <s v="BEAVERTON SCHOOL DIST #48 BONDS"/>
    <x v="4"/>
    <x v="24"/>
    <n v="0.95"/>
    <n v="40"/>
    <s v="2018/07"/>
    <n v="1919003119"/>
    <s v="KR"/>
    <d v="2018-08-06T00:00:00"/>
  </r>
  <r>
    <x v="64"/>
    <s v="BEAVERTON SCHOOL DIST #48 BONDS"/>
    <x v="4"/>
    <x v="24"/>
    <n v="0.21"/>
    <n v="40"/>
    <s v="2018/08"/>
    <n v="1919006162"/>
    <s v="KR"/>
    <d v="2018-08-23T00:00:00"/>
  </r>
  <r>
    <x v="64"/>
    <s v="BEAVERTON SCHOOL DIST #48 BONDS"/>
    <x v="4"/>
    <x v="24"/>
    <n v="0.28000000000000003"/>
    <n v="40"/>
    <s v="2018/08"/>
    <n v="1919007825"/>
    <s v="KR"/>
    <d v="2018-09-07T00:00:00"/>
  </r>
  <r>
    <x v="64"/>
    <s v="BEAVERTON SCHOOL DIST #48 BONDS"/>
    <x v="4"/>
    <x v="24"/>
    <n v="0.08"/>
    <n v="40"/>
    <s v="2018/08"/>
    <n v="1919007957"/>
    <s v="KR"/>
    <d v="2018-09-07T00:00:00"/>
  </r>
  <r>
    <x v="64"/>
    <s v="BEAVERTON SCHOOL DIST #48 BONDS"/>
    <x v="4"/>
    <x v="24"/>
    <n v="-0.28000000000000003"/>
    <n v="50"/>
    <s v="2018/09"/>
    <n v="1719000874"/>
    <s v="KA"/>
    <d v="2018-10-05T00:00:00"/>
  </r>
  <r>
    <x v="64"/>
    <s v="BEAVERTON SCHOOL DIST #48 BONDS"/>
    <x v="4"/>
    <x v="24"/>
    <n v="0.28000000000000003"/>
    <n v="40"/>
    <s v="2018/09"/>
    <n v="1919011679"/>
    <s v="KR"/>
    <d v="2018-10-05T00:00:00"/>
  </r>
  <r>
    <x v="64"/>
    <s v="BEAVERTON SCHOOL DIST #48 BONDS"/>
    <x v="4"/>
    <x v="24"/>
    <n v="0.9"/>
    <n v="40"/>
    <s v="2018/09"/>
    <n v="1919012463"/>
    <s v="KR"/>
    <d v="2018-10-05T00:00:00"/>
  </r>
  <r>
    <x v="64"/>
    <s v="BEAVERTON SCHOOL DIST #48 BONDS"/>
    <x v="4"/>
    <x v="24"/>
    <n v="-0.08"/>
    <n v="50"/>
    <s v="2018/09"/>
    <n v="1719001006"/>
    <s v="KA"/>
    <d v="2018-10-05T00:00:00"/>
  </r>
  <r>
    <x v="64"/>
    <s v="BEAVERTON SCHOOL DIST #48 BONDS"/>
    <x v="4"/>
    <x v="24"/>
    <n v="0.08"/>
    <n v="40"/>
    <s v="2018/09"/>
    <n v="1919011811"/>
    <s v="KR"/>
    <d v="2018-10-05T00:00:00"/>
  </r>
  <r>
    <x v="64"/>
    <s v="BEAVERTON SCHOOL DIST #48 BONDS"/>
    <x v="4"/>
    <x v="24"/>
    <n v="0.46"/>
    <n v="40"/>
    <s v="2018/09"/>
    <n v="1919012603"/>
    <s v="KR"/>
    <d v="2018-10-05T00:00:00"/>
  </r>
  <r>
    <x v="64"/>
    <s v="BEAVERTON SCHOOL DIST #48 BONDS"/>
    <x v="4"/>
    <x v="24"/>
    <n v="-2.72"/>
    <n v="50"/>
    <s v="2018/10"/>
    <n v="1719002563"/>
    <s v="KA"/>
    <d v="2018-11-07T00:00:00"/>
  </r>
  <r>
    <x v="64"/>
    <s v="BEAVERTON SCHOOL DIST #48 BONDS"/>
    <x v="4"/>
    <x v="24"/>
    <n v="-2.72"/>
    <n v="50"/>
    <s v="2018/10"/>
    <n v="1719001721"/>
    <s v="KA"/>
    <d v="2018-11-07T00:00:00"/>
  </r>
  <r>
    <x v="64"/>
    <s v="BEAVERTON SCHOOL DIST #48 BONDS"/>
    <x v="4"/>
    <x v="24"/>
    <n v="2.72"/>
    <n v="40"/>
    <s v="2018/10"/>
    <n v="1919017571"/>
    <s v="KR"/>
    <d v="2018-11-07T00:00:00"/>
  </r>
  <r>
    <x v="64"/>
    <s v="BEAVERTON SCHOOL DIST #48 BONDS"/>
    <x v="4"/>
    <x v="24"/>
    <n v="2.72"/>
    <n v="40"/>
    <s v="2018/10"/>
    <n v="1919016757"/>
    <s v="KR"/>
    <d v="2018-11-07T00:00:00"/>
  </r>
  <r>
    <x v="64"/>
    <s v="BEAVERTON SCHOOL DIST #48 BONDS"/>
    <x v="4"/>
    <x v="24"/>
    <n v="-1.5"/>
    <n v="50"/>
    <s v="2018/10"/>
    <n v="1719002697"/>
    <s v="KA"/>
    <d v="2018-11-07T00:00:00"/>
  </r>
  <r>
    <x v="64"/>
    <s v="BEAVERTON SCHOOL DIST #48 BONDS"/>
    <x v="4"/>
    <x v="24"/>
    <n v="-1.5"/>
    <n v="50"/>
    <s v="2018/10"/>
    <n v="1719001855"/>
    <s v="KA"/>
    <d v="2018-11-07T00:00:00"/>
  </r>
  <r>
    <x v="64"/>
    <s v="BEAVERTON SCHOOL DIST #48 BONDS"/>
    <x v="4"/>
    <x v="24"/>
    <n v="1.5"/>
    <n v="40"/>
    <s v="2018/10"/>
    <n v="1919017705"/>
    <s v="KR"/>
    <d v="2018-11-07T00:00:00"/>
  </r>
  <r>
    <x v="64"/>
    <s v="BEAVERTON SCHOOL DIST #48 BONDS"/>
    <x v="4"/>
    <x v="24"/>
    <n v="1.5"/>
    <n v="40"/>
    <s v="2018/10"/>
    <n v="1919016891"/>
    <s v="KR"/>
    <d v="2018-11-07T00:00:00"/>
  </r>
  <r>
    <x v="64"/>
    <s v="BEAVERTON SCHOOL DIST #48 BONDS"/>
    <x v="4"/>
    <x v="24"/>
    <n v="2.72"/>
    <n v="40"/>
    <s v="2018/10"/>
    <n v="1919018242"/>
    <s v="KR"/>
    <d v="2018-11-08T00:00:00"/>
  </r>
  <r>
    <x v="64"/>
    <s v="BEAVERTON SCHOOL DIST #48 BONDS"/>
    <x v="4"/>
    <x v="24"/>
    <n v="1.5"/>
    <n v="40"/>
    <s v="2018/10"/>
    <n v="1919018376"/>
    <s v="KR"/>
    <d v="2018-11-08T00:00:00"/>
  </r>
  <r>
    <x v="64"/>
    <s v="BEAVERTON SCHOOL DIST #48 BONDS"/>
    <x v="4"/>
    <x v="24"/>
    <n v="0.01"/>
    <n v="40"/>
    <s v="2018/11 WK 1"/>
    <n v="1919018998"/>
    <s v="KR"/>
    <d v="2018-11-09T00:00:00"/>
  </r>
  <r>
    <x v="64"/>
    <s v="BEAVERTON SCHOOL DIST #48 BONDS"/>
    <x v="4"/>
    <x v="24"/>
    <n v="-0.23"/>
    <n v="50"/>
    <s v="2018/11 WK 1"/>
    <n v="1719003810"/>
    <s v="KA"/>
    <d v="2018-11-15T00:00:00"/>
  </r>
  <r>
    <x v="64"/>
    <s v="BEAVERTON SCHOOL DIST #48 BONDS"/>
    <x v="4"/>
    <x v="24"/>
    <n v="0.23"/>
    <n v="40"/>
    <s v="2018/11 WK 1"/>
    <n v="1919020189"/>
    <s v="KR"/>
    <d v="2018-11-15T00:00:00"/>
  </r>
  <r>
    <x v="64"/>
    <s v="BEAVERTON SCHOOL DIST #48 BONDS"/>
    <x v="4"/>
    <x v="24"/>
    <n v="0.23"/>
    <n v="40"/>
    <s v="2018/11 WK 2"/>
    <n v="1919020826"/>
    <s v="KR"/>
    <d v="2018-11-16T00:00:00"/>
  </r>
  <r>
    <x v="64"/>
    <s v="BEAVERTON SCHOOL DIST #48 BONDS"/>
    <x v="4"/>
    <x v="24"/>
    <n v="0.01"/>
    <n v="40"/>
    <s v="2018/11 Wk 3"/>
    <n v="1919021725"/>
    <s v="KR"/>
    <d v="2018-11-23T00:00:00"/>
  </r>
  <r>
    <x v="64"/>
    <s v="BEAVERTON SCHOOL DIST #48 BONDS"/>
    <x v="4"/>
    <x v="24"/>
    <n v="0.15"/>
    <n v="40"/>
    <s v="2018/11 WK 5"/>
    <n v="1919024253"/>
    <s v="KR"/>
    <d v="2018-12-07T00:00:00"/>
  </r>
  <r>
    <x v="64"/>
    <s v="BEAVERTON SCHOOL DIST #48 BONDS"/>
    <x v="4"/>
    <x v="24"/>
    <n v="0.06"/>
    <n v="40"/>
    <s v="2018/11 WK 5"/>
    <n v="1919024380"/>
    <s v="KR"/>
    <d v="2018-12-07T00:00:00"/>
  </r>
  <r>
    <x v="64"/>
    <s v="BEAVERTON SCHOOL DIST #48 BONDS"/>
    <x v="4"/>
    <x v="24"/>
    <n v="0.24"/>
    <n v="40"/>
    <s v="2018/12"/>
    <s v="Supplier Invoice: SINV.000000395"/>
    <s v="KR"/>
    <d v="2019-01-02T00:00:00"/>
  </r>
  <r>
    <x v="64"/>
    <s v="BEAVERTON SCHOOL DIST #48 BONDS"/>
    <x v="4"/>
    <x v="24"/>
    <n v="0.01"/>
    <n v="40"/>
    <s v="2018/12"/>
    <s v="Supplier Invoice: SINV.000000396"/>
    <s v="KR"/>
    <d v="2019-01-02T00:00:00"/>
  </r>
  <r>
    <x v="64"/>
    <s v="BEAVERTON SCHOOL DIST #48 BONDS"/>
    <x v="4"/>
    <x v="24"/>
    <n v="0.44"/>
    <n v="40"/>
    <s v="2019-02"/>
    <s v="SINV.000008252"/>
    <s v="KR"/>
    <d v="2019-02-01T00:00:00"/>
  </r>
  <r>
    <x v="64"/>
    <s v="BEAVERTON SCHOOL DIST #48 BONDS"/>
    <x v="4"/>
    <x v="24"/>
    <n v="0.16"/>
    <n v="40"/>
    <s v="2019-02"/>
    <s v="SINV.000008254"/>
    <s v="KR"/>
    <d v="2019-02-01T00:00:00"/>
  </r>
  <r>
    <x v="64"/>
    <s v="BEAVERTON SCHOOL DIST #48 BONDS"/>
    <x v="4"/>
    <x v="24"/>
    <n v="0.4"/>
    <n v="40"/>
    <s v="2019-03"/>
    <s v="SINV.000015242"/>
    <s v="KR"/>
    <d v="2019-03-06T00:00:00"/>
  </r>
  <r>
    <x v="64"/>
    <s v="BEAVERTON SCHOOL DIST #48 BONDS"/>
    <x v="4"/>
    <x v="24"/>
    <n v="0.16"/>
    <n v="40"/>
    <s v="2019-03"/>
    <s v="SINV.000015244"/>
    <s v="KR"/>
    <d v="2019-03-06T00:00:00"/>
  </r>
  <r>
    <x v="64"/>
    <s v="BEAVERTON SCHOOL DIST #48 BONDS"/>
    <x v="4"/>
    <x v="24"/>
    <n v="0.37"/>
    <n v="40"/>
    <s v="03/2019"/>
    <s v="SINV.000023076"/>
    <s v="KR"/>
    <d v="2019-04-01T00:00:00"/>
  </r>
  <r>
    <x v="64"/>
    <s v="BEAVERTON SCHOOL DIST #48 BONDS"/>
    <x v="4"/>
    <x v="24"/>
    <n v="0.1"/>
    <n v="40"/>
    <s v="03/2019"/>
    <s v="SINV.000023077"/>
    <s v="KR"/>
    <d v="2019-04-01T00:00:00"/>
  </r>
  <r>
    <x v="64"/>
    <s v="BEAVERTON SCHOOL DIST #48 BONDS"/>
    <x v="4"/>
    <x v="24"/>
    <n v="0.6"/>
    <n v="40"/>
    <s v="04/2019"/>
    <s v="SINV.000030737"/>
    <s v="KR"/>
    <d v="2019-05-07T00:00:00"/>
  </r>
  <r>
    <x v="64"/>
    <s v="BEAVERTON SCHOOL DIST #48 BONDS"/>
    <x v="4"/>
    <x v="24"/>
    <n v="0.18"/>
    <n v="40"/>
    <s v="04/2019"/>
    <s v="SINV.000030738"/>
    <s v="KR"/>
    <d v="2019-05-07T00:00:00"/>
  </r>
  <r>
    <x v="64"/>
    <s v="BEAVERTON SCHOOL DIST #48 BONDS"/>
    <x v="4"/>
    <x v="24"/>
    <n v="0.67"/>
    <n v="40"/>
    <s v="05/2019"/>
    <s v="SINV.000038713"/>
    <s v="KR"/>
    <d v="2019-06-07T00:00:00"/>
  </r>
  <r>
    <x v="64"/>
    <s v="BEAVERTON SCHOOL DIST #48 BONDS"/>
    <x v="4"/>
    <x v="24"/>
    <n v="0.09"/>
    <n v="40"/>
    <s v="05/2019"/>
    <s v="SINV.000038715"/>
    <s v="KR"/>
    <d v="2019-06-07T00:00:00"/>
  </r>
  <r>
    <x v="64"/>
    <s v="BEAVERTON SCHOOL DIST #48 BONDS"/>
    <x v="4"/>
    <x v="24"/>
    <n v="0.41"/>
    <n v="40"/>
    <s v="06/2019"/>
    <s v="SINV.000045368"/>
    <s v="KR"/>
    <d v="2019-06-30T00:00:00"/>
  </r>
  <r>
    <x v="64"/>
    <s v="BEAVERTON SCHOOL DIST #48 BONDS"/>
    <x v="4"/>
    <x v="24"/>
    <n v="0.06"/>
    <n v="40"/>
    <s v="06/2019"/>
    <s v="SINV.000045369"/>
    <s v="KR"/>
    <d v="2019-06-30T00:00:00"/>
  </r>
  <r>
    <x v="66"/>
    <s v="RIVERDALE SCHOOL DIST #51"/>
    <x v="4"/>
    <x v="24"/>
    <n v="9.43"/>
    <n v="40"/>
    <s v="2018/07"/>
    <n v="1919003121"/>
    <s v="KR"/>
    <d v="2018-08-06T00:00:00"/>
  </r>
  <r>
    <x v="66"/>
    <s v="RIVERDALE SCHOOL DIST #51"/>
    <x v="4"/>
    <x v="24"/>
    <n v="2.1"/>
    <n v="40"/>
    <s v="2018/08"/>
    <n v="1919006164"/>
    <s v="KR"/>
    <d v="2018-08-23T00:00:00"/>
  </r>
  <r>
    <x v="66"/>
    <s v="RIVERDALE SCHOOL DIST #51"/>
    <x v="4"/>
    <x v="24"/>
    <n v="2.85"/>
    <n v="40"/>
    <s v="2018/08"/>
    <n v="1919007827"/>
    <s v="KR"/>
    <d v="2018-09-07T00:00:00"/>
  </r>
  <r>
    <x v="66"/>
    <s v="RIVERDALE SCHOOL DIST #51"/>
    <x v="4"/>
    <x v="24"/>
    <n v="0.84"/>
    <n v="40"/>
    <s v="2018/08"/>
    <n v="1919007958"/>
    <s v="KR"/>
    <d v="2018-09-07T00:00:00"/>
  </r>
  <r>
    <x v="66"/>
    <s v="RIVERDALE SCHOOL DIST #51"/>
    <x v="4"/>
    <x v="24"/>
    <n v="-2.85"/>
    <n v="50"/>
    <s v="2018/09"/>
    <n v="1719000876"/>
    <s v="KA"/>
    <d v="2018-10-05T00:00:00"/>
  </r>
  <r>
    <x v="66"/>
    <s v="RIVERDALE SCHOOL DIST #51"/>
    <x v="4"/>
    <x v="24"/>
    <n v="2.85"/>
    <n v="40"/>
    <s v="2018/09"/>
    <n v="1919011681"/>
    <s v="KR"/>
    <d v="2018-10-05T00:00:00"/>
  </r>
  <r>
    <x v="66"/>
    <s v="RIVERDALE SCHOOL DIST #51"/>
    <x v="4"/>
    <x v="24"/>
    <n v="8.93"/>
    <n v="40"/>
    <s v="2018/09"/>
    <n v="1919012465"/>
    <s v="KR"/>
    <d v="2018-10-05T00:00:00"/>
  </r>
  <r>
    <x v="66"/>
    <s v="RIVERDALE SCHOOL DIST #51"/>
    <x v="4"/>
    <x v="24"/>
    <n v="-0.84"/>
    <n v="50"/>
    <s v="2018/09"/>
    <n v="1719001007"/>
    <s v="KA"/>
    <d v="2018-10-05T00:00:00"/>
  </r>
  <r>
    <x v="66"/>
    <s v="RIVERDALE SCHOOL DIST #51"/>
    <x v="4"/>
    <x v="24"/>
    <n v="0.84"/>
    <n v="40"/>
    <s v="2018/09"/>
    <n v="1919011812"/>
    <s v="KR"/>
    <d v="2018-10-05T00:00:00"/>
  </r>
  <r>
    <x v="66"/>
    <s v="RIVERDALE SCHOOL DIST #51"/>
    <x v="4"/>
    <x v="24"/>
    <n v="4.58"/>
    <n v="40"/>
    <s v="2018/09"/>
    <n v="1919012605"/>
    <s v="KR"/>
    <d v="2018-10-05T00:00:00"/>
  </r>
  <r>
    <x v="66"/>
    <s v="RIVERDALE SCHOOL DIST #51"/>
    <x v="4"/>
    <x v="24"/>
    <n v="-26.98"/>
    <n v="50"/>
    <s v="2018/10"/>
    <n v="1719002565"/>
    <s v="KA"/>
    <d v="2018-11-07T00:00:00"/>
  </r>
  <r>
    <x v="66"/>
    <s v="RIVERDALE SCHOOL DIST #51"/>
    <x v="4"/>
    <x v="24"/>
    <n v="-26.98"/>
    <n v="50"/>
    <s v="2018/10"/>
    <n v="1719001723"/>
    <s v="KA"/>
    <d v="2018-11-07T00:00:00"/>
  </r>
  <r>
    <x v="66"/>
    <s v="RIVERDALE SCHOOL DIST #51"/>
    <x v="4"/>
    <x v="24"/>
    <n v="26.98"/>
    <n v="40"/>
    <s v="2018/10"/>
    <n v="1919017573"/>
    <s v="KR"/>
    <d v="2018-11-07T00:00:00"/>
  </r>
  <r>
    <x v="66"/>
    <s v="RIVERDALE SCHOOL DIST #51"/>
    <x v="4"/>
    <x v="24"/>
    <n v="26.98"/>
    <n v="40"/>
    <s v="2018/10"/>
    <n v="1919016759"/>
    <s v="KR"/>
    <d v="2018-11-07T00:00:00"/>
  </r>
  <r>
    <x v="66"/>
    <s v="RIVERDALE SCHOOL DIST #51"/>
    <x v="4"/>
    <x v="24"/>
    <n v="-14.87"/>
    <n v="50"/>
    <s v="2018/10"/>
    <n v="1719002699"/>
    <s v="KA"/>
    <d v="2018-11-07T00:00:00"/>
  </r>
  <r>
    <x v="66"/>
    <s v="RIVERDALE SCHOOL DIST #51"/>
    <x v="4"/>
    <x v="24"/>
    <n v="-14.87"/>
    <n v="50"/>
    <s v="2018/10"/>
    <n v="1719001857"/>
    <s v="KA"/>
    <d v="2018-11-07T00:00:00"/>
  </r>
  <r>
    <x v="66"/>
    <s v="RIVERDALE SCHOOL DIST #51"/>
    <x v="4"/>
    <x v="24"/>
    <n v="14.87"/>
    <n v="40"/>
    <s v="2018/10"/>
    <n v="1919017707"/>
    <s v="KR"/>
    <d v="2018-11-07T00:00:00"/>
  </r>
  <r>
    <x v="66"/>
    <s v="RIVERDALE SCHOOL DIST #51"/>
    <x v="4"/>
    <x v="24"/>
    <n v="14.87"/>
    <n v="40"/>
    <s v="2018/10"/>
    <n v="1919016893"/>
    <s v="KR"/>
    <d v="2018-11-07T00:00:00"/>
  </r>
  <r>
    <x v="66"/>
    <s v="RIVERDALE SCHOOL DIST #51"/>
    <x v="4"/>
    <x v="24"/>
    <n v="26.98"/>
    <n v="40"/>
    <s v="2018/10"/>
    <n v="1919018244"/>
    <s v="KR"/>
    <d v="2018-11-08T00:00:00"/>
  </r>
  <r>
    <x v="66"/>
    <s v="RIVERDALE SCHOOL DIST #51"/>
    <x v="4"/>
    <x v="24"/>
    <n v="14.87"/>
    <n v="40"/>
    <s v="2018/10"/>
    <n v="1919018378"/>
    <s v="KR"/>
    <d v="2018-11-08T00:00:00"/>
  </r>
  <r>
    <x v="66"/>
    <s v="RIVERDALE SCHOOL DIST #51"/>
    <x v="4"/>
    <x v="24"/>
    <n v="0.15"/>
    <n v="40"/>
    <s v="2018/11 WK 1"/>
    <n v="1919019000"/>
    <s v="KR"/>
    <d v="2018-11-09T00:00:00"/>
  </r>
  <r>
    <x v="66"/>
    <s v="RIVERDALE SCHOOL DIST #51"/>
    <x v="4"/>
    <x v="24"/>
    <n v="-2.35"/>
    <n v="50"/>
    <s v="2018/11 WK 1"/>
    <n v="1719003812"/>
    <s v="KA"/>
    <d v="2018-11-15T00:00:00"/>
  </r>
  <r>
    <x v="66"/>
    <s v="RIVERDALE SCHOOL DIST #51"/>
    <x v="4"/>
    <x v="24"/>
    <n v="2.35"/>
    <n v="40"/>
    <s v="2018/11 WK 1"/>
    <n v="1919020191"/>
    <s v="KR"/>
    <d v="2018-11-15T00:00:00"/>
  </r>
  <r>
    <x v="66"/>
    <s v="RIVERDALE SCHOOL DIST #51"/>
    <x v="4"/>
    <x v="24"/>
    <n v="2.35"/>
    <n v="40"/>
    <s v="2018/11 WK 2"/>
    <n v="1919020828"/>
    <s v="KR"/>
    <d v="2018-11-16T00:00:00"/>
  </r>
  <r>
    <x v="66"/>
    <s v="RIVERDALE SCHOOL DIST #51"/>
    <x v="4"/>
    <x v="24"/>
    <n v="0.06"/>
    <n v="40"/>
    <s v="2018/11 Wk 3"/>
    <n v="1919021726"/>
    <s v="KR"/>
    <d v="2018-11-23T00:00:00"/>
  </r>
  <r>
    <x v="66"/>
    <s v="RIVERDALE SCHOOL DIST #51"/>
    <x v="4"/>
    <x v="24"/>
    <n v="0.01"/>
    <n v="40"/>
    <s v="2018/11 Wk 4"/>
    <n v="1919023028"/>
    <s v="KR"/>
    <d v="2018-11-30T00:00:00"/>
  </r>
  <r>
    <x v="66"/>
    <s v="RIVERDALE SCHOOL DIST #51"/>
    <x v="4"/>
    <x v="24"/>
    <n v="1.46"/>
    <n v="40"/>
    <s v="2018/11 WK 5"/>
    <n v="1919024255"/>
    <s v="KR"/>
    <d v="2018-12-07T00:00:00"/>
  </r>
  <r>
    <x v="66"/>
    <s v="RIVERDALE SCHOOL DIST #51"/>
    <x v="4"/>
    <x v="24"/>
    <n v="0.55000000000000004"/>
    <n v="40"/>
    <s v="2018/11 WK 5"/>
    <n v="1919024381"/>
    <s v="KR"/>
    <d v="2018-12-07T00:00:00"/>
  </r>
  <r>
    <x v="66"/>
    <s v="RIVERDALE SCHOOL DIST #51"/>
    <x v="4"/>
    <x v="24"/>
    <n v="2.39"/>
    <n v="40"/>
    <s v="2018/12"/>
    <s v="Supplier Invoice: SINV.000000399"/>
    <s v="KR"/>
    <d v="2019-01-02T00:00:00"/>
  </r>
  <r>
    <x v="66"/>
    <s v="RIVERDALE SCHOOL DIST #51"/>
    <x v="4"/>
    <x v="24"/>
    <n v="0.08"/>
    <n v="40"/>
    <s v="2018/12"/>
    <s v="Supplier Invoice: SINV.000000400"/>
    <s v="KR"/>
    <d v="2019-01-02T00:00:00"/>
  </r>
  <r>
    <x v="66"/>
    <s v="RIVERDALE SCHOOL DIST #51"/>
    <x v="4"/>
    <x v="24"/>
    <n v="4.33"/>
    <n v="40"/>
    <s v="2019-02"/>
    <s v="SINV.000008261"/>
    <s v="KR"/>
    <d v="2019-02-01T00:00:00"/>
  </r>
  <r>
    <x v="66"/>
    <s v="RIVERDALE SCHOOL DIST #51"/>
    <x v="4"/>
    <x v="24"/>
    <n v="1.61"/>
    <n v="40"/>
    <s v="2019-02"/>
    <s v="SINV.000008262"/>
    <s v="KR"/>
    <d v="2019-02-01T00:00:00"/>
  </r>
  <r>
    <x v="66"/>
    <s v="RIVERDALE SCHOOL DIST #51"/>
    <x v="4"/>
    <x v="24"/>
    <n v="3.99"/>
    <n v="40"/>
    <s v="2019-03"/>
    <s v="SINV.000015251"/>
    <s v="KR"/>
    <d v="2019-03-06T00:00:00"/>
  </r>
  <r>
    <x v="66"/>
    <s v="RIVERDALE SCHOOL DIST #51"/>
    <x v="4"/>
    <x v="24"/>
    <n v="1.62"/>
    <n v="40"/>
    <s v="2019-03"/>
    <s v="SINV.000015252"/>
    <s v="KR"/>
    <d v="2019-03-06T00:00:00"/>
  </r>
  <r>
    <x v="66"/>
    <s v="RIVERDALE SCHOOL DIST #51"/>
    <x v="4"/>
    <x v="24"/>
    <n v="3.62"/>
    <n v="40"/>
    <s v="03/2019"/>
    <s v="SINV.000023084"/>
    <s v="KR"/>
    <d v="2019-04-01T00:00:00"/>
  </r>
  <r>
    <x v="66"/>
    <s v="RIVERDALE SCHOOL DIST #51"/>
    <x v="4"/>
    <x v="24"/>
    <n v="0.95"/>
    <n v="40"/>
    <s v="03/2019"/>
    <s v="SINV.000023085"/>
    <s v="KR"/>
    <d v="2019-04-01T00:00:00"/>
  </r>
  <r>
    <x v="66"/>
    <s v="RIVERDALE SCHOOL DIST #51"/>
    <x v="4"/>
    <x v="24"/>
    <n v="5.98"/>
    <n v="40"/>
    <s v="04/2019"/>
    <s v="SINV.000030745"/>
    <s v="KR"/>
    <d v="2019-05-07T00:00:00"/>
  </r>
  <r>
    <x v="66"/>
    <s v="RIVERDALE SCHOOL DIST #51"/>
    <x v="4"/>
    <x v="24"/>
    <n v="1.8"/>
    <n v="40"/>
    <s v="04/2019"/>
    <s v="SINV.000030746"/>
    <s v="KR"/>
    <d v="2019-05-07T00:00:00"/>
  </r>
  <r>
    <x v="66"/>
    <s v="RIVERDALE SCHOOL DIST #51"/>
    <x v="4"/>
    <x v="24"/>
    <n v="6.61"/>
    <n v="40"/>
    <s v="05/2019"/>
    <s v="SINV.000038721"/>
    <s v="KR"/>
    <d v="2019-06-07T00:00:00"/>
  </r>
  <r>
    <x v="66"/>
    <s v="RIVERDALE SCHOOL DIST #51"/>
    <x v="4"/>
    <x v="24"/>
    <n v="0.9"/>
    <n v="40"/>
    <s v="05/2019"/>
    <s v="SINV.000038722"/>
    <s v="KR"/>
    <d v="2019-06-07T00:00:00"/>
  </r>
  <r>
    <x v="66"/>
    <s v="RIVERDALE SCHOOL DIST #51"/>
    <x v="4"/>
    <x v="24"/>
    <n v="4.09"/>
    <n v="40"/>
    <s v="06/2019"/>
    <s v="SINV.000045375"/>
    <s v="KR"/>
    <d v="2019-06-30T00:00:00"/>
  </r>
  <r>
    <x v="66"/>
    <s v="RIVERDALE SCHOOL DIST #51"/>
    <x v="4"/>
    <x v="24"/>
    <n v="0.55000000000000004"/>
    <n v="40"/>
    <s v="06/2019"/>
    <s v="SINV.000045376"/>
    <s v="KR"/>
    <d v="2019-06-30T00:00:00"/>
  </r>
  <r>
    <x v="67"/>
    <s v="RIVERDALE SCHOOL DIST #51 BONDS"/>
    <x v="4"/>
    <x v="24"/>
    <n v="7.7"/>
    <n v="40"/>
    <s v="2018/07"/>
    <n v="1919003122"/>
    <s v="KR"/>
    <d v="2018-08-06T00:00:00"/>
  </r>
  <r>
    <x v="67"/>
    <s v="RIVERDALE SCHOOL DIST #51 BONDS"/>
    <x v="4"/>
    <x v="24"/>
    <n v="1.72"/>
    <n v="40"/>
    <s v="2018/08"/>
    <n v="1919006165"/>
    <s v="KR"/>
    <d v="2018-08-23T00:00:00"/>
  </r>
  <r>
    <x v="67"/>
    <s v="RIVERDALE SCHOOL DIST #51 BONDS"/>
    <x v="4"/>
    <x v="24"/>
    <n v="2.3199999999999998"/>
    <n v="40"/>
    <s v="2018/08"/>
    <n v="1919007828"/>
    <s v="KR"/>
    <d v="2018-09-07T00:00:00"/>
  </r>
  <r>
    <x v="67"/>
    <s v="RIVERDALE SCHOOL DIST #51 BONDS"/>
    <x v="4"/>
    <x v="24"/>
    <n v="0.68"/>
    <n v="40"/>
    <s v="2018/08"/>
    <n v="1919007959"/>
    <s v="KR"/>
    <d v="2018-09-07T00:00:00"/>
  </r>
  <r>
    <x v="67"/>
    <s v="RIVERDALE SCHOOL DIST #51 BONDS"/>
    <x v="4"/>
    <x v="24"/>
    <n v="-2.3199999999999998"/>
    <n v="50"/>
    <s v="2018/09"/>
    <n v="1719000877"/>
    <s v="KA"/>
    <d v="2018-10-05T00:00:00"/>
  </r>
  <r>
    <x v="67"/>
    <s v="RIVERDALE SCHOOL DIST #51 BONDS"/>
    <x v="4"/>
    <x v="24"/>
    <n v="2.3199999999999998"/>
    <n v="40"/>
    <s v="2018/09"/>
    <n v="1919011682"/>
    <s v="KR"/>
    <d v="2018-10-05T00:00:00"/>
  </r>
  <r>
    <x v="67"/>
    <s v="RIVERDALE SCHOOL DIST #51 BONDS"/>
    <x v="4"/>
    <x v="24"/>
    <n v="7.29"/>
    <n v="40"/>
    <s v="2018/09"/>
    <n v="1919012466"/>
    <s v="KR"/>
    <d v="2018-10-05T00:00:00"/>
  </r>
  <r>
    <x v="67"/>
    <s v="RIVERDALE SCHOOL DIST #51 BONDS"/>
    <x v="4"/>
    <x v="24"/>
    <n v="-0.68"/>
    <n v="50"/>
    <s v="2018/09"/>
    <n v="1719001008"/>
    <s v="KA"/>
    <d v="2018-10-05T00:00:00"/>
  </r>
  <r>
    <x v="67"/>
    <s v="RIVERDALE SCHOOL DIST #51 BONDS"/>
    <x v="4"/>
    <x v="24"/>
    <n v="0.68"/>
    <n v="40"/>
    <s v="2018/09"/>
    <n v="1919011813"/>
    <s v="KR"/>
    <d v="2018-10-05T00:00:00"/>
  </r>
  <r>
    <x v="67"/>
    <s v="RIVERDALE SCHOOL DIST #51 BONDS"/>
    <x v="4"/>
    <x v="24"/>
    <n v="3.74"/>
    <n v="40"/>
    <s v="2018/09"/>
    <n v="1919012606"/>
    <s v="KR"/>
    <d v="2018-10-05T00:00:00"/>
  </r>
  <r>
    <x v="67"/>
    <s v="RIVERDALE SCHOOL DIST #51 BONDS"/>
    <x v="4"/>
    <x v="24"/>
    <n v="-22.02"/>
    <n v="50"/>
    <s v="2018/10"/>
    <n v="1719001724"/>
    <s v="KA"/>
    <d v="2018-11-07T00:00:00"/>
  </r>
  <r>
    <x v="67"/>
    <s v="RIVERDALE SCHOOL DIST #51 BONDS"/>
    <x v="4"/>
    <x v="24"/>
    <n v="-22.02"/>
    <n v="50"/>
    <s v="2018/10"/>
    <n v="1719002566"/>
    <s v="KA"/>
    <d v="2018-11-07T00:00:00"/>
  </r>
  <r>
    <x v="67"/>
    <s v="RIVERDALE SCHOOL DIST #51 BONDS"/>
    <x v="4"/>
    <x v="24"/>
    <n v="22.02"/>
    <n v="40"/>
    <s v="2018/10"/>
    <n v="1919017574"/>
    <s v="KR"/>
    <d v="2018-11-07T00:00:00"/>
  </r>
  <r>
    <x v="67"/>
    <s v="RIVERDALE SCHOOL DIST #51 BONDS"/>
    <x v="4"/>
    <x v="24"/>
    <n v="22.02"/>
    <n v="40"/>
    <s v="2018/10"/>
    <n v="1919016760"/>
    <s v="KR"/>
    <d v="2018-11-07T00:00:00"/>
  </r>
  <r>
    <x v="67"/>
    <s v="RIVERDALE SCHOOL DIST #51 BONDS"/>
    <x v="4"/>
    <x v="24"/>
    <n v="-12.13"/>
    <n v="50"/>
    <s v="2018/10"/>
    <n v="1719001858"/>
    <s v="KA"/>
    <d v="2018-11-07T00:00:00"/>
  </r>
  <r>
    <x v="67"/>
    <s v="RIVERDALE SCHOOL DIST #51 BONDS"/>
    <x v="4"/>
    <x v="24"/>
    <n v="-12.13"/>
    <n v="50"/>
    <s v="2018/10"/>
    <n v="1719002700"/>
    <s v="KA"/>
    <d v="2018-11-07T00:00:00"/>
  </r>
  <r>
    <x v="67"/>
    <s v="RIVERDALE SCHOOL DIST #51 BONDS"/>
    <x v="4"/>
    <x v="24"/>
    <n v="12.13"/>
    <n v="40"/>
    <s v="2018/10"/>
    <n v="1919016894"/>
    <s v="KR"/>
    <d v="2018-11-07T00:00:00"/>
  </r>
  <r>
    <x v="67"/>
    <s v="RIVERDALE SCHOOL DIST #51 BONDS"/>
    <x v="4"/>
    <x v="24"/>
    <n v="12.13"/>
    <n v="40"/>
    <s v="2018/10"/>
    <n v="1919017708"/>
    <s v="KR"/>
    <d v="2018-11-07T00:00:00"/>
  </r>
  <r>
    <x v="67"/>
    <s v="RIVERDALE SCHOOL DIST #51 BONDS"/>
    <x v="4"/>
    <x v="24"/>
    <n v="22.02"/>
    <n v="40"/>
    <s v="2018/10"/>
    <n v="1919018245"/>
    <s v="KR"/>
    <d v="2018-11-08T00:00:00"/>
  </r>
  <r>
    <x v="67"/>
    <s v="RIVERDALE SCHOOL DIST #51 BONDS"/>
    <x v="4"/>
    <x v="24"/>
    <n v="12.13"/>
    <n v="40"/>
    <s v="2018/10"/>
    <n v="1919018379"/>
    <s v="KR"/>
    <d v="2018-11-08T00:00:00"/>
  </r>
  <r>
    <x v="67"/>
    <s v="RIVERDALE SCHOOL DIST #51 BONDS"/>
    <x v="4"/>
    <x v="24"/>
    <n v="0.12"/>
    <n v="40"/>
    <s v="2018/11 WK 1"/>
    <n v="1919019001"/>
    <s v="KR"/>
    <d v="2018-11-09T00:00:00"/>
  </r>
  <r>
    <x v="67"/>
    <s v="RIVERDALE SCHOOL DIST #51 BONDS"/>
    <x v="4"/>
    <x v="24"/>
    <n v="-1.92"/>
    <n v="50"/>
    <s v="2018/11 WK 1"/>
    <n v="1719003813"/>
    <s v="KA"/>
    <d v="2018-11-15T00:00:00"/>
  </r>
  <r>
    <x v="67"/>
    <s v="RIVERDALE SCHOOL DIST #51 BONDS"/>
    <x v="4"/>
    <x v="24"/>
    <n v="1.92"/>
    <n v="40"/>
    <s v="2018/11 WK 1"/>
    <n v="1919020192"/>
    <s v="KR"/>
    <d v="2018-11-15T00:00:00"/>
  </r>
  <r>
    <x v="67"/>
    <s v="RIVERDALE SCHOOL DIST #51 BONDS"/>
    <x v="4"/>
    <x v="24"/>
    <n v="1.92"/>
    <n v="40"/>
    <s v="2018/11 WK 2"/>
    <n v="1919020829"/>
    <s v="KR"/>
    <d v="2018-11-16T00:00:00"/>
  </r>
  <r>
    <x v="67"/>
    <s v="RIVERDALE SCHOOL DIST #51 BONDS"/>
    <x v="4"/>
    <x v="24"/>
    <n v="0.05"/>
    <n v="40"/>
    <s v="2018/11 Wk 3"/>
    <n v="1919021727"/>
    <s v="KR"/>
    <d v="2018-11-23T00:00:00"/>
  </r>
  <r>
    <x v="67"/>
    <s v="RIVERDALE SCHOOL DIST #51 BONDS"/>
    <x v="4"/>
    <x v="24"/>
    <n v="0.01"/>
    <n v="40"/>
    <s v="2018/11 Wk 4"/>
    <n v="1919023029"/>
    <s v="KR"/>
    <d v="2018-11-30T00:00:00"/>
  </r>
  <r>
    <x v="67"/>
    <s v="RIVERDALE SCHOOL DIST #51 BONDS"/>
    <x v="4"/>
    <x v="24"/>
    <n v="1.19"/>
    <n v="40"/>
    <s v="2018/11 WK 5"/>
    <n v="1919024256"/>
    <s v="KR"/>
    <d v="2018-12-07T00:00:00"/>
  </r>
  <r>
    <x v="67"/>
    <s v="RIVERDALE SCHOOL DIST #51 BONDS"/>
    <x v="4"/>
    <x v="24"/>
    <n v="0.45"/>
    <n v="40"/>
    <s v="2018/11 WK 5"/>
    <n v="1919024382"/>
    <s v="KR"/>
    <d v="2018-12-07T00:00:00"/>
  </r>
  <r>
    <x v="67"/>
    <s v="RIVERDALE SCHOOL DIST #51 BONDS"/>
    <x v="4"/>
    <x v="24"/>
    <n v="1.95"/>
    <n v="40"/>
    <s v="2018/12"/>
    <s v="Supplier Invoice: SINV.000000403"/>
    <s v="KR"/>
    <d v="2019-01-02T00:00:00"/>
  </r>
  <r>
    <x v="67"/>
    <s v="RIVERDALE SCHOOL DIST #51 BONDS"/>
    <x v="4"/>
    <x v="24"/>
    <n v="7.0000000000000007E-2"/>
    <n v="40"/>
    <s v="2018/12"/>
    <s v="Supplier Invoice: SINV.000000404"/>
    <s v="KR"/>
    <d v="2019-01-02T00:00:00"/>
  </r>
  <r>
    <x v="67"/>
    <s v="RIVERDALE SCHOOL DIST #51 BONDS"/>
    <x v="4"/>
    <x v="24"/>
    <n v="3.54"/>
    <n v="40"/>
    <s v="2019-02"/>
    <s v="SINV.000008268"/>
    <s v="KR"/>
    <d v="2019-02-01T00:00:00"/>
  </r>
  <r>
    <x v="67"/>
    <s v="RIVERDALE SCHOOL DIST #51 BONDS"/>
    <x v="4"/>
    <x v="24"/>
    <n v="1.31"/>
    <n v="40"/>
    <s v="2019-02"/>
    <s v="SINV.000008269"/>
    <s v="KR"/>
    <d v="2019-02-01T00:00:00"/>
  </r>
  <r>
    <x v="67"/>
    <s v="RIVERDALE SCHOOL DIST #51 BONDS"/>
    <x v="4"/>
    <x v="24"/>
    <n v="3.25"/>
    <n v="40"/>
    <s v="2019-03"/>
    <s v="SINV.000015256"/>
    <s v="KR"/>
    <d v="2019-03-06T00:00:00"/>
  </r>
  <r>
    <x v="67"/>
    <s v="RIVERDALE SCHOOL DIST #51 BONDS"/>
    <x v="4"/>
    <x v="24"/>
    <n v="1.32"/>
    <n v="40"/>
    <s v="2019-03"/>
    <s v="SINV.000015257"/>
    <s v="KR"/>
    <d v="2019-03-06T00:00:00"/>
  </r>
  <r>
    <x v="67"/>
    <s v="RIVERDALE SCHOOL DIST #51 BONDS"/>
    <x v="4"/>
    <x v="24"/>
    <n v="2.96"/>
    <n v="40"/>
    <s v="03/2019"/>
    <s v="SINV.000023091"/>
    <s v="KR"/>
    <d v="2019-04-01T00:00:00"/>
  </r>
  <r>
    <x v="67"/>
    <s v="RIVERDALE SCHOOL DIST #51 BONDS"/>
    <x v="4"/>
    <x v="24"/>
    <n v="0.77"/>
    <n v="40"/>
    <s v="03/2019"/>
    <s v="SINV.000023092"/>
    <s v="KR"/>
    <d v="2019-04-01T00:00:00"/>
  </r>
  <r>
    <x v="67"/>
    <s v="RIVERDALE SCHOOL DIST #51 BONDS"/>
    <x v="4"/>
    <x v="24"/>
    <n v="4.88"/>
    <n v="40"/>
    <s v="04/2019"/>
    <s v="SINV.000030750"/>
    <s v="KR"/>
    <d v="2019-05-07T00:00:00"/>
  </r>
  <r>
    <x v="67"/>
    <s v="RIVERDALE SCHOOL DIST #51 BONDS"/>
    <x v="4"/>
    <x v="24"/>
    <n v="1.47"/>
    <n v="40"/>
    <s v="04/2019"/>
    <s v="SINV.000030751"/>
    <s v="KR"/>
    <d v="2019-05-07T00:00:00"/>
  </r>
  <r>
    <x v="67"/>
    <s v="RIVERDALE SCHOOL DIST #51 BONDS"/>
    <x v="4"/>
    <x v="24"/>
    <n v="5.4"/>
    <n v="40"/>
    <s v="05/2019"/>
    <s v="SINV.000038726"/>
    <s v="KR"/>
    <d v="2019-06-07T00:00:00"/>
  </r>
  <r>
    <x v="67"/>
    <s v="RIVERDALE SCHOOL DIST #51 BONDS"/>
    <x v="4"/>
    <x v="24"/>
    <n v="0.74"/>
    <n v="40"/>
    <s v="05/2019"/>
    <s v="SINV.000038727"/>
    <s v="KR"/>
    <d v="2019-06-07T00:00:00"/>
  </r>
  <r>
    <x v="67"/>
    <s v="RIVERDALE SCHOOL DIST #51 BONDS"/>
    <x v="4"/>
    <x v="24"/>
    <n v="3.33"/>
    <n v="40"/>
    <s v="06/2019"/>
    <s v="SINV.000045380"/>
    <s v="KR"/>
    <d v="2019-06-30T00:00:00"/>
  </r>
  <r>
    <x v="67"/>
    <s v="RIVERDALE SCHOOL DIST #51 BONDS"/>
    <x v="4"/>
    <x v="24"/>
    <n v="0.45"/>
    <n v="40"/>
    <s v="06/2019"/>
    <s v="SINV.000045383"/>
    <s v="KR"/>
    <d v="2019-06-30T00:00:00"/>
  </r>
  <r>
    <x v="68"/>
    <s v="RIVERDALE SCHOOL DIST #51-LOCAL OPT"/>
    <x v="4"/>
    <x v="24"/>
    <n v="2.09"/>
    <n v="40"/>
    <s v="2018/07"/>
    <n v="1919003123"/>
    <s v="KR"/>
    <d v="2018-08-06T00:00:00"/>
  </r>
  <r>
    <x v="68"/>
    <s v="RIVERDALE SCHOOL DIST #51-LOCAL OPT"/>
    <x v="4"/>
    <x v="24"/>
    <n v="0.47"/>
    <n v="40"/>
    <s v="2018/08"/>
    <n v="1919006166"/>
    <s v="KR"/>
    <d v="2018-08-23T00:00:00"/>
  </r>
  <r>
    <x v="68"/>
    <s v="RIVERDALE SCHOOL DIST #51-LOCAL OPT"/>
    <x v="4"/>
    <x v="24"/>
    <n v="0.63"/>
    <n v="40"/>
    <s v="2018/08"/>
    <n v="1919007829"/>
    <s v="KR"/>
    <d v="2018-09-07T00:00:00"/>
  </r>
  <r>
    <x v="68"/>
    <s v="RIVERDALE SCHOOL DIST #51-LOCAL OPT"/>
    <x v="4"/>
    <x v="24"/>
    <n v="0.19"/>
    <n v="40"/>
    <s v="2018/08"/>
    <n v="1919007960"/>
    <s v="KR"/>
    <d v="2018-09-07T00:00:00"/>
  </r>
  <r>
    <x v="68"/>
    <s v="RIVERDALE SCHOOL DIST #51-LOCAL OPT"/>
    <x v="4"/>
    <x v="24"/>
    <n v="-0.63"/>
    <n v="50"/>
    <s v="2018/09"/>
    <n v="1719000878"/>
    <s v="KA"/>
    <d v="2018-10-05T00:00:00"/>
  </r>
  <r>
    <x v="68"/>
    <s v="RIVERDALE SCHOOL DIST #51-LOCAL OPT"/>
    <x v="4"/>
    <x v="24"/>
    <n v="0.63"/>
    <n v="40"/>
    <s v="2018/09"/>
    <n v="1919011683"/>
    <s v="KR"/>
    <d v="2018-10-05T00:00:00"/>
  </r>
  <r>
    <x v="68"/>
    <s v="RIVERDALE SCHOOL DIST #51-LOCAL OPT"/>
    <x v="4"/>
    <x v="24"/>
    <n v="1.98"/>
    <n v="40"/>
    <s v="2018/09"/>
    <n v="1919012467"/>
    <s v="KR"/>
    <d v="2018-10-05T00:00:00"/>
  </r>
  <r>
    <x v="68"/>
    <s v="RIVERDALE SCHOOL DIST #51-LOCAL OPT"/>
    <x v="4"/>
    <x v="24"/>
    <n v="-0.19"/>
    <n v="50"/>
    <s v="2018/09"/>
    <n v="1719001009"/>
    <s v="KA"/>
    <d v="2018-10-05T00:00:00"/>
  </r>
  <r>
    <x v="68"/>
    <s v="RIVERDALE SCHOOL DIST #51-LOCAL OPT"/>
    <x v="4"/>
    <x v="24"/>
    <n v="0.19"/>
    <n v="40"/>
    <s v="2018/09"/>
    <n v="1919011814"/>
    <s v="KR"/>
    <d v="2018-10-05T00:00:00"/>
  </r>
  <r>
    <x v="68"/>
    <s v="RIVERDALE SCHOOL DIST #51-LOCAL OPT"/>
    <x v="4"/>
    <x v="24"/>
    <n v="1.01"/>
    <n v="40"/>
    <s v="2018/09"/>
    <n v="1919012607"/>
    <s v="KR"/>
    <d v="2018-10-05T00:00:00"/>
  </r>
  <r>
    <x v="68"/>
    <s v="RIVERDALE SCHOOL DIST #51-LOCAL OPT"/>
    <x v="4"/>
    <x v="24"/>
    <n v="-5.97"/>
    <n v="50"/>
    <s v="2018/10"/>
    <n v="1719001725"/>
    <s v="KA"/>
    <d v="2018-11-07T00:00:00"/>
  </r>
  <r>
    <x v="68"/>
    <s v="RIVERDALE SCHOOL DIST #51-LOCAL OPT"/>
    <x v="4"/>
    <x v="24"/>
    <n v="-5.97"/>
    <n v="50"/>
    <s v="2018/10"/>
    <n v="1719002567"/>
    <s v="KA"/>
    <d v="2018-11-07T00:00:00"/>
  </r>
  <r>
    <x v="68"/>
    <s v="RIVERDALE SCHOOL DIST #51-LOCAL OPT"/>
    <x v="4"/>
    <x v="24"/>
    <n v="5.97"/>
    <n v="40"/>
    <s v="2018/10"/>
    <n v="1919016761"/>
    <s v="KR"/>
    <d v="2018-11-07T00:00:00"/>
  </r>
  <r>
    <x v="68"/>
    <s v="RIVERDALE SCHOOL DIST #51-LOCAL OPT"/>
    <x v="4"/>
    <x v="24"/>
    <n v="5.97"/>
    <n v="40"/>
    <s v="2018/10"/>
    <n v="1919017575"/>
    <s v="KR"/>
    <d v="2018-11-07T00:00:00"/>
  </r>
  <r>
    <x v="68"/>
    <s v="RIVERDALE SCHOOL DIST #51-LOCAL OPT"/>
    <x v="4"/>
    <x v="24"/>
    <n v="-3.29"/>
    <n v="50"/>
    <s v="2018/10"/>
    <n v="1719001859"/>
    <s v="KA"/>
    <d v="2018-11-07T00:00:00"/>
  </r>
  <r>
    <x v="68"/>
    <s v="RIVERDALE SCHOOL DIST #51-LOCAL OPT"/>
    <x v="4"/>
    <x v="24"/>
    <n v="-3.29"/>
    <n v="50"/>
    <s v="2018/10"/>
    <n v="1719002701"/>
    <s v="KA"/>
    <d v="2018-11-07T00:00:00"/>
  </r>
  <r>
    <x v="68"/>
    <s v="RIVERDALE SCHOOL DIST #51-LOCAL OPT"/>
    <x v="4"/>
    <x v="24"/>
    <n v="3.29"/>
    <n v="40"/>
    <s v="2018/10"/>
    <n v="1919016895"/>
    <s v="KR"/>
    <d v="2018-11-07T00:00:00"/>
  </r>
  <r>
    <x v="68"/>
    <s v="RIVERDALE SCHOOL DIST #51-LOCAL OPT"/>
    <x v="4"/>
    <x v="24"/>
    <n v="3.29"/>
    <n v="40"/>
    <s v="2018/10"/>
    <n v="1919017709"/>
    <s v="KR"/>
    <d v="2018-11-07T00:00:00"/>
  </r>
  <r>
    <x v="68"/>
    <s v="RIVERDALE SCHOOL DIST #51-LOCAL OPT"/>
    <x v="4"/>
    <x v="24"/>
    <n v="5.97"/>
    <n v="40"/>
    <s v="2018/10"/>
    <n v="1919018246"/>
    <s v="KR"/>
    <d v="2018-11-08T00:00:00"/>
  </r>
  <r>
    <x v="68"/>
    <s v="RIVERDALE SCHOOL DIST #51-LOCAL OPT"/>
    <x v="4"/>
    <x v="24"/>
    <n v="3.29"/>
    <n v="40"/>
    <s v="2018/10"/>
    <n v="1919018380"/>
    <s v="KR"/>
    <d v="2018-11-08T00:00:00"/>
  </r>
  <r>
    <x v="68"/>
    <s v="RIVERDALE SCHOOL DIST #51-LOCAL OPT"/>
    <x v="4"/>
    <x v="24"/>
    <n v="0.04"/>
    <n v="40"/>
    <s v="2018/11 WK 1"/>
    <n v="1919019002"/>
    <s v="KR"/>
    <d v="2018-11-09T00:00:00"/>
  </r>
  <r>
    <x v="68"/>
    <s v="RIVERDALE SCHOOL DIST #51-LOCAL OPT"/>
    <x v="4"/>
    <x v="24"/>
    <n v="-0.52"/>
    <n v="50"/>
    <s v="2018/11 WK 1"/>
    <n v="1719003814"/>
    <s v="KA"/>
    <d v="2018-11-15T00:00:00"/>
  </r>
  <r>
    <x v="68"/>
    <s v="RIVERDALE SCHOOL DIST #51-LOCAL OPT"/>
    <x v="4"/>
    <x v="24"/>
    <n v="0.52"/>
    <n v="40"/>
    <s v="2018/11 WK 1"/>
    <n v="1919020193"/>
    <s v="KR"/>
    <d v="2018-11-15T00:00:00"/>
  </r>
  <r>
    <x v="68"/>
    <s v="RIVERDALE SCHOOL DIST #51-LOCAL OPT"/>
    <x v="4"/>
    <x v="24"/>
    <n v="0.52"/>
    <n v="40"/>
    <s v="2018/11 WK 2"/>
    <n v="1919020830"/>
    <s v="KR"/>
    <d v="2018-11-16T00:00:00"/>
  </r>
  <r>
    <x v="68"/>
    <s v="RIVERDALE SCHOOL DIST #51-LOCAL OPT"/>
    <x v="4"/>
    <x v="24"/>
    <n v="0.01"/>
    <n v="40"/>
    <s v="2018/11 Wk 3"/>
    <n v="1919021728"/>
    <s v="KR"/>
    <d v="2018-11-23T00:00:00"/>
  </r>
  <r>
    <x v="68"/>
    <s v="RIVERDALE SCHOOL DIST #51-LOCAL OPT"/>
    <x v="4"/>
    <x v="24"/>
    <n v="0.32"/>
    <n v="40"/>
    <s v="2018/11 WK 5"/>
    <n v="1919024257"/>
    <s v="KR"/>
    <d v="2018-12-07T00:00:00"/>
  </r>
  <r>
    <x v="68"/>
    <s v="RIVERDALE SCHOOL DIST #51-LOCAL OPT"/>
    <x v="4"/>
    <x v="24"/>
    <n v="0.12"/>
    <n v="40"/>
    <s v="2018/11 WK 5"/>
    <n v="1919024383"/>
    <s v="KR"/>
    <d v="2018-12-07T00:00:00"/>
  </r>
  <r>
    <x v="68"/>
    <s v="RIVERDALE SCHOOL DIST #51-LOCAL OPT"/>
    <x v="4"/>
    <x v="24"/>
    <n v="0.53"/>
    <n v="40"/>
    <s v="2018/12"/>
    <s v="Supplier Invoice: SINV.000000407"/>
    <s v="KR"/>
    <d v="2019-01-02T00:00:00"/>
  </r>
  <r>
    <x v="68"/>
    <s v="RIVERDALE SCHOOL DIST #51-LOCAL OPT"/>
    <x v="4"/>
    <x v="24"/>
    <n v="0.02"/>
    <n v="40"/>
    <s v="2018/12"/>
    <s v="Supplier Invoice: SINV.000000408"/>
    <s v="KR"/>
    <d v="2019-01-02T00:00:00"/>
  </r>
  <r>
    <x v="68"/>
    <s v="RIVERDALE SCHOOL DIST #51-LOCAL OPT"/>
    <x v="4"/>
    <x v="24"/>
    <n v="0.96"/>
    <n v="40"/>
    <s v="2019-02"/>
    <s v="SINV.000008275"/>
    <s v="KR"/>
    <d v="2019-02-01T00:00:00"/>
  </r>
  <r>
    <x v="68"/>
    <s v="RIVERDALE SCHOOL DIST #51-LOCAL OPT"/>
    <x v="4"/>
    <x v="24"/>
    <n v="0.36"/>
    <n v="40"/>
    <s v="2019-02"/>
    <s v="SINV.000008276"/>
    <s v="KR"/>
    <d v="2019-02-01T00:00:00"/>
  </r>
  <r>
    <x v="68"/>
    <s v="RIVERDALE SCHOOL DIST #51-LOCAL OPT"/>
    <x v="4"/>
    <x v="24"/>
    <n v="0.88"/>
    <n v="40"/>
    <s v="2019-03"/>
    <s v="SINV.000015261"/>
    <s v="KR"/>
    <d v="2019-03-06T00:00:00"/>
  </r>
  <r>
    <x v="68"/>
    <s v="RIVERDALE SCHOOL DIST #51-LOCAL OPT"/>
    <x v="4"/>
    <x v="24"/>
    <n v="0.36"/>
    <n v="40"/>
    <s v="2019-03"/>
    <s v="SINV.000015262"/>
    <s v="KR"/>
    <d v="2019-03-06T00:00:00"/>
  </r>
  <r>
    <x v="68"/>
    <s v="RIVERDALE SCHOOL DIST #51-LOCAL OPT"/>
    <x v="4"/>
    <x v="24"/>
    <n v="0.8"/>
    <n v="40"/>
    <s v="03/2019"/>
    <s v="SINV.000023097"/>
    <s v="KR"/>
    <d v="2019-04-01T00:00:00"/>
  </r>
  <r>
    <x v="68"/>
    <s v="RIVERDALE SCHOOL DIST #51-LOCAL OPT"/>
    <x v="4"/>
    <x v="24"/>
    <n v="0.21"/>
    <n v="40"/>
    <s v="03/2019"/>
    <s v="SINV.000023098"/>
    <s v="KR"/>
    <d v="2019-04-01T00:00:00"/>
  </r>
  <r>
    <x v="68"/>
    <s v="RIVERDALE SCHOOL DIST #51-LOCAL OPT"/>
    <x v="4"/>
    <x v="24"/>
    <n v="1.32"/>
    <n v="40"/>
    <s v="04/2019"/>
    <s v="SINV.000030756"/>
    <s v="KR"/>
    <d v="2019-05-07T00:00:00"/>
  </r>
  <r>
    <x v="68"/>
    <s v="RIVERDALE SCHOOL DIST #51-LOCAL OPT"/>
    <x v="4"/>
    <x v="24"/>
    <n v="0.4"/>
    <n v="40"/>
    <s v="04/2019"/>
    <s v="SINV.000030757"/>
    <s v="KR"/>
    <d v="2019-05-07T00:00:00"/>
  </r>
  <r>
    <x v="68"/>
    <s v="RIVERDALE SCHOOL DIST #51-LOCAL OPT"/>
    <x v="4"/>
    <x v="24"/>
    <n v="1.46"/>
    <n v="40"/>
    <s v="05/2019"/>
    <s v="SINV.000038731"/>
    <s v="KR"/>
    <d v="2019-06-07T00:00:00"/>
  </r>
  <r>
    <x v="68"/>
    <s v="RIVERDALE SCHOOL DIST #51-LOCAL OPT"/>
    <x v="4"/>
    <x v="24"/>
    <n v="0.2"/>
    <n v="40"/>
    <s v="05/2019"/>
    <s v="SINV.000038732"/>
    <s v="KR"/>
    <d v="2019-06-07T00:00:00"/>
  </r>
  <r>
    <x v="68"/>
    <s v="RIVERDALE SCHOOL DIST #51-LOCAL OPT"/>
    <x v="4"/>
    <x v="24"/>
    <n v="0.9"/>
    <n v="40"/>
    <s v="06/2019"/>
    <s v="SINV.000045385"/>
    <s v="KR"/>
    <d v="2019-06-30T00:00:00"/>
  </r>
  <r>
    <x v="68"/>
    <s v="RIVERDALE SCHOOL DIST #51-LOCAL OPT"/>
    <x v="4"/>
    <x v="24"/>
    <n v="0.12"/>
    <n v="40"/>
    <s v="06/2019"/>
    <s v="SINV.000045388"/>
    <s v="KR"/>
    <d v="2019-06-30T00:00:00"/>
  </r>
  <r>
    <x v="69"/>
    <s v="LAKE OSWEGO SCHOOL DIST #57"/>
    <x v="4"/>
    <x v="24"/>
    <n v="0.52"/>
    <n v="40"/>
    <s v="2018/07"/>
    <n v="1919003125"/>
    <s v="KR"/>
    <d v="2018-08-06T00:00:00"/>
  </r>
  <r>
    <x v="69"/>
    <s v="LAKE OSWEGO SCHOOL DIST #57"/>
    <x v="4"/>
    <x v="24"/>
    <n v="0.11"/>
    <n v="40"/>
    <s v="2018/08"/>
    <n v="1919006168"/>
    <s v="KR"/>
    <d v="2018-08-23T00:00:00"/>
  </r>
  <r>
    <x v="69"/>
    <s v="LAKE OSWEGO SCHOOL DIST #57"/>
    <x v="4"/>
    <x v="24"/>
    <n v="0.16"/>
    <n v="40"/>
    <s v="2018/08"/>
    <n v="1919007831"/>
    <s v="KR"/>
    <d v="2018-09-07T00:00:00"/>
  </r>
  <r>
    <x v="69"/>
    <s v="LAKE OSWEGO SCHOOL DIST #57"/>
    <x v="4"/>
    <x v="24"/>
    <n v="0.05"/>
    <n v="40"/>
    <s v="2018/08"/>
    <n v="1919007961"/>
    <s v="KR"/>
    <d v="2018-09-07T00:00:00"/>
  </r>
  <r>
    <x v="69"/>
    <s v="LAKE OSWEGO SCHOOL DIST #57"/>
    <x v="4"/>
    <x v="24"/>
    <n v="-0.16"/>
    <n v="50"/>
    <s v="2018/09"/>
    <n v="1719000880"/>
    <s v="KA"/>
    <d v="2018-10-05T00:00:00"/>
  </r>
  <r>
    <x v="69"/>
    <s v="LAKE OSWEGO SCHOOL DIST #57"/>
    <x v="4"/>
    <x v="24"/>
    <n v="0.16"/>
    <n v="40"/>
    <s v="2018/09"/>
    <n v="1919011685"/>
    <s v="KR"/>
    <d v="2018-10-05T00:00:00"/>
  </r>
  <r>
    <x v="69"/>
    <s v="LAKE OSWEGO SCHOOL DIST #57"/>
    <x v="4"/>
    <x v="24"/>
    <n v="0.49"/>
    <n v="40"/>
    <s v="2018/09"/>
    <n v="1919012469"/>
    <s v="KR"/>
    <d v="2018-10-05T00:00:00"/>
  </r>
  <r>
    <x v="69"/>
    <s v="LAKE OSWEGO SCHOOL DIST #57"/>
    <x v="4"/>
    <x v="24"/>
    <n v="-0.05"/>
    <n v="50"/>
    <s v="2018/09"/>
    <n v="1719001010"/>
    <s v="KA"/>
    <d v="2018-10-05T00:00:00"/>
  </r>
  <r>
    <x v="69"/>
    <s v="LAKE OSWEGO SCHOOL DIST #57"/>
    <x v="4"/>
    <x v="24"/>
    <n v="0.05"/>
    <n v="40"/>
    <s v="2018/09"/>
    <n v="1919011815"/>
    <s v="KR"/>
    <d v="2018-10-05T00:00:00"/>
  </r>
  <r>
    <x v="69"/>
    <s v="LAKE OSWEGO SCHOOL DIST #57"/>
    <x v="4"/>
    <x v="24"/>
    <n v="0.25"/>
    <n v="40"/>
    <s v="2018/09"/>
    <n v="1919012609"/>
    <s v="KR"/>
    <d v="2018-10-05T00:00:00"/>
  </r>
  <r>
    <x v="69"/>
    <s v="LAKE OSWEGO SCHOOL DIST #57"/>
    <x v="4"/>
    <x v="24"/>
    <n v="-1.48"/>
    <n v="50"/>
    <s v="2018/10"/>
    <n v="1719002569"/>
    <s v="KA"/>
    <d v="2018-11-07T00:00:00"/>
  </r>
  <r>
    <x v="69"/>
    <s v="LAKE OSWEGO SCHOOL DIST #57"/>
    <x v="4"/>
    <x v="24"/>
    <n v="-1.48"/>
    <n v="50"/>
    <s v="2018/10"/>
    <n v="1719001727"/>
    <s v="KA"/>
    <d v="2018-11-07T00:00:00"/>
  </r>
  <r>
    <x v="69"/>
    <s v="LAKE OSWEGO SCHOOL DIST #57"/>
    <x v="4"/>
    <x v="24"/>
    <n v="1.48"/>
    <n v="40"/>
    <s v="2018/10"/>
    <n v="1919017577"/>
    <s v="KR"/>
    <d v="2018-11-07T00:00:00"/>
  </r>
  <r>
    <x v="69"/>
    <s v="LAKE OSWEGO SCHOOL DIST #57"/>
    <x v="4"/>
    <x v="24"/>
    <n v="1.48"/>
    <n v="40"/>
    <s v="2018/10"/>
    <n v="1919016763"/>
    <s v="KR"/>
    <d v="2018-11-07T00:00:00"/>
  </r>
  <r>
    <x v="69"/>
    <s v="LAKE OSWEGO SCHOOL DIST #57"/>
    <x v="4"/>
    <x v="24"/>
    <n v="-0.82"/>
    <n v="50"/>
    <s v="2018/10"/>
    <n v="1719002703"/>
    <s v="KA"/>
    <d v="2018-11-07T00:00:00"/>
  </r>
  <r>
    <x v="69"/>
    <s v="LAKE OSWEGO SCHOOL DIST #57"/>
    <x v="4"/>
    <x v="24"/>
    <n v="-0.82"/>
    <n v="50"/>
    <s v="2018/10"/>
    <n v="1719001861"/>
    <s v="KA"/>
    <d v="2018-11-07T00:00:00"/>
  </r>
  <r>
    <x v="69"/>
    <s v="LAKE OSWEGO SCHOOL DIST #57"/>
    <x v="4"/>
    <x v="24"/>
    <n v="0.82"/>
    <n v="40"/>
    <s v="2018/10"/>
    <n v="1919017711"/>
    <s v="KR"/>
    <d v="2018-11-07T00:00:00"/>
  </r>
  <r>
    <x v="69"/>
    <s v="LAKE OSWEGO SCHOOL DIST #57"/>
    <x v="4"/>
    <x v="24"/>
    <n v="0.82"/>
    <n v="40"/>
    <s v="2018/10"/>
    <n v="1919016897"/>
    <s v="KR"/>
    <d v="2018-11-07T00:00:00"/>
  </r>
  <r>
    <x v="69"/>
    <s v="LAKE OSWEGO SCHOOL DIST #57"/>
    <x v="4"/>
    <x v="24"/>
    <n v="1.48"/>
    <n v="40"/>
    <s v="2018/10"/>
    <n v="1919018248"/>
    <s v="KR"/>
    <d v="2018-11-08T00:00:00"/>
  </r>
  <r>
    <x v="69"/>
    <s v="LAKE OSWEGO SCHOOL DIST #57"/>
    <x v="4"/>
    <x v="24"/>
    <n v="0.82"/>
    <n v="40"/>
    <s v="2018/10"/>
    <n v="1919018382"/>
    <s v="KR"/>
    <d v="2018-11-08T00:00:00"/>
  </r>
  <r>
    <x v="69"/>
    <s v="LAKE OSWEGO SCHOOL DIST #57"/>
    <x v="4"/>
    <x v="24"/>
    <n v="0.01"/>
    <n v="40"/>
    <s v="2018/11 WK 1"/>
    <n v="1919019004"/>
    <s v="KR"/>
    <d v="2018-11-09T00:00:00"/>
  </r>
  <r>
    <x v="69"/>
    <s v="LAKE OSWEGO SCHOOL DIST #57"/>
    <x v="4"/>
    <x v="24"/>
    <n v="-0.13"/>
    <n v="50"/>
    <s v="2018/11 WK 1"/>
    <n v="1719003816"/>
    <s v="KA"/>
    <d v="2018-11-15T00:00:00"/>
  </r>
  <r>
    <x v="69"/>
    <s v="LAKE OSWEGO SCHOOL DIST #57"/>
    <x v="4"/>
    <x v="24"/>
    <n v="0.13"/>
    <n v="40"/>
    <s v="2018/11 WK 1"/>
    <n v="1919020195"/>
    <s v="KR"/>
    <d v="2018-11-15T00:00:00"/>
  </r>
  <r>
    <x v="69"/>
    <s v="LAKE OSWEGO SCHOOL DIST #57"/>
    <x v="4"/>
    <x v="24"/>
    <n v="0.13"/>
    <n v="40"/>
    <s v="2018/11 WK 2"/>
    <n v="1919020832"/>
    <s v="KR"/>
    <d v="2018-11-16T00:00:00"/>
  </r>
  <r>
    <x v="69"/>
    <s v="LAKE OSWEGO SCHOOL DIST #57"/>
    <x v="4"/>
    <x v="24"/>
    <n v="0.01"/>
    <n v="40"/>
    <s v="2018/11 Wk 3"/>
    <n v="1919021730"/>
    <s v="KR"/>
    <d v="2018-11-23T00:00:00"/>
  </r>
  <r>
    <x v="69"/>
    <s v="LAKE OSWEGO SCHOOL DIST #57"/>
    <x v="4"/>
    <x v="24"/>
    <n v="0.08"/>
    <n v="40"/>
    <s v="2018/11 WK 5"/>
    <n v="1919024259"/>
    <s v="KR"/>
    <d v="2018-12-07T00:00:00"/>
  </r>
  <r>
    <x v="69"/>
    <s v="LAKE OSWEGO SCHOOL DIST #57"/>
    <x v="4"/>
    <x v="24"/>
    <n v="0.03"/>
    <n v="40"/>
    <s v="2018/11 WK 5"/>
    <n v="1919024384"/>
    <s v="KR"/>
    <d v="2018-12-07T00:00:00"/>
  </r>
  <r>
    <x v="69"/>
    <s v="LAKE OSWEGO SCHOOL DIST #57"/>
    <x v="4"/>
    <x v="24"/>
    <n v="0.13"/>
    <n v="40"/>
    <s v="2018/12"/>
    <s v="Supplier Invoice: SINV.000000411"/>
    <s v="KR"/>
    <d v="2019-01-02T00:00:00"/>
  </r>
  <r>
    <x v="69"/>
    <s v="LAKE OSWEGO SCHOOL DIST #57"/>
    <x v="4"/>
    <x v="24"/>
    <n v="0.24"/>
    <n v="40"/>
    <s v="2019-02"/>
    <s v="SINV.000008282"/>
    <s v="KR"/>
    <d v="2019-02-01T00:00:00"/>
  </r>
  <r>
    <x v="69"/>
    <s v="LAKE OSWEGO SCHOOL DIST #57"/>
    <x v="4"/>
    <x v="24"/>
    <n v="0.09"/>
    <n v="40"/>
    <s v="2019-02"/>
    <s v="SINV.000008284"/>
    <s v="KR"/>
    <d v="2019-02-01T00:00:00"/>
  </r>
  <r>
    <x v="69"/>
    <s v="LAKE OSWEGO SCHOOL DIST #57"/>
    <x v="4"/>
    <x v="24"/>
    <n v="0.22"/>
    <n v="40"/>
    <s v="2019-03"/>
    <s v="SINV.000015268"/>
    <s v="KR"/>
    <d v="2019-03-06T00:00:00"/>
  </r>
  <r>
    <x v="69"/>
    <s v="LAKE OSWEGO SCHOOL DIST #57"/>
    <x v="4"/>
    <x v="24"/>
    <n v="0.09"/>
    <n v="40"/>
    <s v="2019-03"/>
    <s v="SINV.000015270"/>
    <s v="KR"/>
    <d v="2019-03-06T00:00:00"/>
  </r>
  <r>
    <x v="69"/>
    <s v="LAKE OSWEGO SCHOOL DIST #57"/>
    <x v="4"/>
    <x v="24"/>
    <n v="0.2"/>
    <n v="40"/>
    <s v="03/2019"/>
    <s v="SINV.000023107"/>
    <s v="KR"/>
    <d v="2019-04-01T00:00:00"/>
  </r>
  <r>
    <x v="69"/>
    <s v="LAKE OSWEGO SCHOOL DIST #57"/>
    <x v="4"/>
    <x v="24"/>
    <n v="0.05"/>
    <n v="40"/>
    <s v="03/2019"/>
    <s v="SINV.000023108"/>
    <s v="KR"/>
    <d v="2019-04-01T00:00:00"/>
  </r>
  <r>
    <x v="69"/>
    <s v="LAKE OSWEGO SCHOOL DIST #57"/>
    <x v="4"/>
    <x v="24"/>
    <n v="0.33"/>
    <n v="40"/>
    <s v="04/2019"/>
    <s v="SINV.000030765"/>
    <s v="KR"/>
    <d v="2019-05-07T00:00:00"/>
  </r>
  <r>
    <x v="69"/>
    <s v="LAKE OSWEGO SCHOOL DIST #57"/>
    <x v="4"/>
    <x v="24"/>
    <n v="0.1"/>
    <n v="40"/>
    <s v="04/2019"/>
    <s v="SINV.000030766"/>
    <s v="KR"/>
    <d v="2019-05-07T00:00:00"/>
  </r>
  <r>
    <x v="69"/>
    <s v="LAKE OSWEGO SCHOOL DIST #57"/>
    <x v="4"/>
    <x v="24"/>
    <n v="0.36"/>
    <n v="40"/>
    <s v="05/2019"/>
    <s v="SINV.000038738"/>
    <s v="KR"/>
    <d v="2019-06-07T00:00:00"/>
  </r>
  <r>
    <x v="69"/>
    <s v="LAKE OSWEGO SCHOOL DIST #57"/>
    <x v="4"/>
    <x v="24"/>
    <n v="0.05"/>
    <n v="40"/>
    <s v="05/2019"/>
    <s v="SINV.000038740"/>
    <s v="KR"/>
    <d v="2019-06-07T00:00:00"/>
  </r>
  <r>
    <x v="69"/>
    <s v="LAKE OSWEGO SCHOOL DIST #57"/>
    <x v="4"/>
    <x v="24"/>
    <n v="0.23"/>
    <n v="40"/>
    <s v="06/2019"/>
    <s v="SINV.000045393"/>
    <s v="KR"/>
    <d v="2019-06-30T00:00:00"/>
  </r>
  <r>
    <x v="69"/>
    <s v="LAKE OSWEGO SCHOOL DIST #57"/>
    <x v="4"/>
    <x v="24"/>
    <n v="0.03"/>
    <n v="40"/>
    <s v="06/2019"/>
    <s v="SINV.000045396"/>
    <s v="KR"/>
    <d v="2019-06-30T00:00:00"/>
  </r>
  <r>
    <x v="70"/>
    <s v="LAKE OSWEGO SCHOOL DIST #57 BONDS"/>
    <x v="4"/>
    <x v="24"/>
    <n v="0.09"/>
    <n v="40"/>
    <s v="2018/07"/>
    <n v="1919003126"/>
    <s v="KR"/>
    <d v="2018-08-06T00:00:00"/>
  </r>
  <r>
    <x v="70"/>
    <s v="LAKE OSWEGO SCHOOL DIST #57 BONDS"/>
    <x v="4"/>
    <x v="24"/>
    <n v="0.02"/>
    <n v="40"/>
    <s v="2018/08"/>
    <n v="1919006169"/>
    <s v="KR"/>
    <d v="2018-08-23T00:00:00"/>
  </r>
  <r>
    <x v="70"/>
    <s v="LAKE OSWEGO SCHOOL DIST #57 BONDS"/>
    <x v="4"/>
    <x v="24"/>
    <n v="0.03"/>
    <n v="40"/>
    <s v="2018/08"/>
    <n v="1919007832"/>
    <s v="KR"/>
    <d v="2018-09-07T00:00:00"/>
  </r>
  <r>
    <x v="70"/>
    <s v="LAKE OSWEGO SCHOOL DIST #57 BONDS"/>
    <x v="4"/>
    <x v="24"/>
    <n v="0.01"/>
    <n v="40"/>
    <s v="2018/08"/>
    <n v="1919007962"/>
    <s v="KR"/>
    <d v="2018-09-07T00:00:00"/>
  </r>
  <r>
    <x v="70"/>
    <s v="LAKE OSWEGO SCHOOL DIST #57 BONDS"/>
    <x v="4"/>
    <x v="24"/>
    <n v="-0.03"/>
    <n v="50"/>
    <s v="2018/09"/>
    <n v="1719000881"/>
    <s v="KA"/>
    <d v="2018-10-05T00:00:00"/>
  </r>
  <r>
    <x v="70"/>
    <s v="LAKE OSWEGO SCHOOL DIST #57 BONDS"/>
    <x v="4"/>
    <x v="24"/>
    <n v="0.03"/>
    <n v="40"/>
    <s v="2018/09"/>
    <n v="1919011686"/>
    <s v="KR"/>
    <d v="2018-10-05T00:00:00"/>
  </r>
  <r>
    <x v="70"/>
    <s v="LAKE OSWEGO SCHOOL DIST #57 BONDS"/>
    <x v="4"/>
    <x v="24"/>
    <n v="0.09"/>
    <n v="40"/>
    <s v="2018/09"/>
    <n v="1919012470"/>
    <s v="KR"/>
    <d v="2018-10-05T00:00:00"/>
  </r>
  <r>
    <x v="70"/>
    <s v="LAKE OSWEGO SCHOOL DIST #57 BONDS"/>
    <x v="4"/>
    <x v="24"/>
    <n v="-0.01"/>
    <n v="50"/>
    <s v="2018/09"/>
    <n v="1719001011"/>
    <s v="KA"/>
    <d v="2018-10-05T00:00:00"/>
  </r>
  <r>
    <x v="70"/>
    <s v="LAKE OSWEGO SCHOOL DIST #57 BONDS"/>
    <x v="4"/>
    <x v="24"/>
    <n v="0.01"/>
    <n v="40"/>
    <s v="2018/09"/>
    <n v="1919011816"/>
    <s v="KR"/>
    <d v="2018-10-05T00:00:00"/>
  </r>
  <r>
    <x v="70"/>
    <s v="LAKE OSWEGO SCHOOL DIST #57 BONDS"/>
    <x v="4"/>
    <x v="24"/>
    <n v="0.05"/>
    <n v="40"/>
    <s v="2018/09"/>
    <n v="1919012610"/>
    <s v="KR"/>
    <d v="2018-10-05T00:00:00"/>
  </r>
  <r>
    <x v="70"/>
    <s v="LAKE OSWEGO SCHOOL DIST #57 BONDS"/>
    <x v="4"/>
    <x v="24"/>
    <n v="-0.26"/>
    <n v="50"/>
    <s v="2018/10"/>
    <n v="1719002570"/>
    <s v="KA"/>
    <d v="2018-11-07T00:00:00"/>
  </r>
  <r>
    <x v="70"/>
    <s v="LAKE OSWEGO SCHOOL DIST #57 BONDS"/>
    <x v="4"/>
    <x v="24"/>
    <n v="-0.26"/>
    <n v="50"/>
    <s v="2018/10"/>
    <n v="1719001728"/>
    <s v="KA"/>
    <d v="2018-11-07T00:00:00"/>
  </r>
  <r>
    <x v="70"/>
    <s v="LAKE OSWEGO SCHOOL DIST #57 BONDS"/>
    <x v="4"/>
    <x v="24"/>
    <n v="0.26"/>
    <n v="40"/>
    <s v="2018/10"/>
    <n v="1919017578"/>
    <s v="KR"/>
    <d v="2018-11-07T00:00:00"/>
  </r>
  <r>
    <x v="70"/>
    <s v="LAKE OSWEGO SCHOOL DIST #57 BONDS"/>
    <x v="4"/>
    <x v="24"/>
    <n v="0.26"/>
    <n v="40"/>
    <s v="2018/10"/>
    <n v="1919016764"/>
    <s v="KR"/>
    <d v="2018-11-07T00:00:00"/>
  </r>
  <r>
    <x v="70"/>
    <s v="LAKE OSWEGO SCHOOL DIST #57 BONDS"/>
    <x v="4"/>
    <x v="24"/>
    <n v="-0.15"/>
    <n v="50"/>
    <s v="2018/10"/>
    <n v="1719002704"/>
    <s v="KA"/>
    <d v="2018-11-07T00:00:00"/>
  </r>
  <r>
    <x v="70"/>
    <s v="LAKE OSWEGO SCHOOL DIST #57 BONDS"/>
    <x v="4"/>
    <x v="24"/>
    <n v="-0.15"/>
    <n v="50"/>
    <s v="2018/10"/>
    <n v="1719001862"/>
    <s v="KA"/>
    <d v="2018-11-07T00:00:00"/>
  </r>
  <r>
    <x v="70"/>
    <s v="LAKE OSWEGO SCHOOL DIST #57 BONDS"/>
    <x v="4"/>
    <x v="24"/>
    <n v="0.15"/>
    <n v="40"/>
    <s v="2018/10"/>
    <n v="1919017712"/>
    <s v="KR"/>
    <d v="2018-11-07T00:00:00"/>
  </r>
  <r>
    <x v="70"/>
    <s v="LAKE OSWEGO SCHOOL DIST #57 BONDS"/>
    <x v="4"/>
    <x v="24"/>
    <n v="0.15"/>
    <n v="40"/>
    <s v="2018/10"/>
    <n v="1919016898"/>
    <s v="KR"/>
    <d v="2018-11-07T00:00:00"/>
  </r>
  <r>
    <x v="70"/>
    <s v="LAKE OSWEGO SCHOOL DIST #57 BONDS"/>
    <x v="4"/>
    <x v="24"/>
    <n v="0.26"/>
    <n v="40"/>
    <s v="2018/10"/>
    <n v="1919018249"/>
    <s v="KR"/>
    <d v="2018-11-08T00:00:00"/>
  </r>
  <r>
    <x v="70"/>
    <s v="LAKE OSWEGO SCHOOL DIST #57 BONDS"/>
    <x v="4"/>
    <x v="24"/>
    <n v="0.15"/>
    <n v="40"/>
    <s v="2018/10"/>
    <n v="1919018383"/>
    <s v="KR"/>
    <d v="2018-11-08T00:00:00"/>
  </r>
  <r>
    <x v="70"/>
    <s v="LAKE OSWEGO SCHOOL DIST #57 BONDS"/>
    <x v="4"/>
    <x v="24"/>
    <n v="-0.02"/>
    <n v="50"/>
    <s v="2018/11 WK 1"/>
    <n v="1719003817"/>
    <s v="KA"/>
    <d v="2018-11-15T00:00:00"/>
  </r>
  <r>
    <x v="70"/>
    <s v="LAKE OSWEGO SCHOOL DIST #57 BONDS"/>
    <x v="4"/>
    <x v="24"/>
    <n v="0.02"/>
    <n v="40"/>
    <s v="2018/11 WK 1"/>
    <n v="1919020196"/>
    <s v="KR"/>
    <d v="2018-11-15T00:00:00"/>
  </r>
  <r>
    <x v="70"/>
    <s v="LAKE OSWEGO SCHOOL DIST #57 BONDS"/>
    <x v="4"/>
    <x v="24"/>
    <n v="0.02"/>
    <n v="40"/>
    <s v="2018/11 WK 2"/>
    <n v="1919020833"/>
    <s v="KR"/>
    <d v="2018-11-16T00:00:00"/>
  </r>
  <r>
    <x v="70"/>
    <s v="LAKE OSWEGO SCHOOL DIST #57 BONDS"/>
    <x v="4"/>
    <x v="24"/>
    <n v="0.01"/>
    <n v="40"/>
    <s v="2018/11 WK 5"/>
    <n v="1919024260"/>
    <s v="KR"/>
    <d v="2018-12-07T00:00:00"/>
  </r>
  <r>
    <x v="70"/>
    <s v="LAKE OSWEGO SCHOOL DIST #57 BONDS"/>
    <x v="4"/>
    <x v="24"/>
    <n v="0.01"/>
    <n v="40"/>
    <s v="2018/11 WK 5"/>
    <n v="1919024385"/>
    <s v="KR"/>
    <d v="2018-12-07T00:00:00"/>
  </r>
  <r>
    <x v="70"/>
    <s v="LAKE OSWEGO SCHOOL DIST #57 BONDS"/>
    <x v="4"/>
    <x v="24"/>
    <n v="0.02"/>
    <n v="40"/>
    <s v="2018/12"/>
    <s v="Supplier Invoice: SINV.000000415"/>
    <s v="KR"/>
    <d v="2019-01-02T00:00:00"/>
  </r>
  <r>
    <x v="70"/>
    <s v="LAKE OSWEGO SCHOOL DIST #57 BONDS"/>
    <x v="4"/>
    <x v="24"/>
    <n v="0.04"/>
    <n v="40"/>
    <s v="2019-02"/>
    <s v="SINV.000008289"/>
    <s v="KR"/>
    <d v="2019-02-01T00:00:00"/>
  </r>
  <r>
    <x v="70"/>
    <s v="LAKE OSWEGO SCHOOL DIST #57 BONDS"/>
    <x v="4"/>
    <x v="24"/>
    <n v="0.02"/>
    <n v="40"/>
    <s v="2019-02"/>
    <s v="SINV.000008290"/>
    <s v="KR"/>
    <d v="2019-02-01T00:00:00"/>
  </r>
  <r>
    <x v="70"/>
    <s v="LAKE OSWEGO SCHOOL DIST #57 BONDS"/>
    <x v="4"/>
    <x v="24"/>
    <n v="0.04"/>
    <n v="40"/>
    <s v="2019-03"/>
    <s v="SINV.000015274"/>
    <s v="KR"/>
    <d v="2019-03-06T00:00:00"/>
  </r>
  <r>
    <x v="70"/>
    <s v="LAKE OSWEGO SCHOOL DIST #57 BONDS"/>
    <x v="4"/>
    <x v="24"/>
    <n v="0.02"/>
    <n v="40"/>
    <s v="2019-03"/>
    <s v="SINV.000015275"/>
    <s v="KR"/>
    <d v="2019-03-06T00:00:00"/>
  </r>
  <r>
    <x v="70"/>
    <s v="LAKE OSWEGO SCHOOL DIST #57 BONDS"/>
    <x v="4"/>
    <x v="24"/>
    <n v="0.04"/>
    <n v="40"/>
    <s v="03/2019"/>
    <s v="SINV.000023114"/>
    <s v="KR"/>
    <d v="2019-04-01T00:00:00"/>
  </r>
  <r>
    <x v="70"/>
    <s v="LAKE OSWEGO SCHOOL DIST #57 BONDS"/>
    <x v="4"/>
    <x v="24"/>
    <n v="0.01"/>
    <n v="40"/>
    <s v="03/2019"/>
    <s v="SINV.000023115"/>
    <s v="KR"/>
    <d v="2019-04-01T00:00:00"/>
  </r>
  <r>
    <x v="70"/>
    <s v="LAKE OSWEGO SCHOOL DIST #57 BONDS"/>
    <x v="4"/>
    <x v="24"/>
    <n v="0.06"/>
    <n v="40"/>
    <s v="04/2019"/>
    <s v="SINV.000030769"/>
    <s v="KR"/>
    <d v="2019-05-07T00:00:00"/>
  </r>
  <r>
    <x v="70"/>
    <s v="LAKE OSWEGO SCHOOL DIST #57 BONDS"/>
    <x v="4"/>
    <x v="24"/>
    <n v="0.02"/>
    <n v="40"/>
    <s v="04/2019"/>
    <s v="SINV.000030770"/>
    <s v="KR"/>
    <d v="2019-05-07T00:00:00"/>
  </r>
  <r>
    <x v="70"/>
    <s v="LAKE OSWEGO SCHOOL DIST #57 BONDS"/>
    <x v="4"/>
    <x v="24"/>
    <n v="0.06"/>
    <n v="40"/>
    <s v="05/2019"/>
    <s v="SINV.000038744"/>
    <s v="KR"/>
    <d v="2019-06-07T00:00:00"/>
  </r>
  <r>
    <x v="70"/>
    <s v="LAKE OSWEGO SCHOOL DIST #57 BONDS"/>
    <x v="4"/>
    <x v="24"/>
    <n v="0.01"/>
    <n v="40"/>
    <s v="05/2019"/>
    <s v="SINV.000038745"/>
    <s v="KR"/>
    <d v="2019-06-07T00:00:00"/>
  </r>
  <r>
    <x v="70"/>
    <s v="LAKE OSWEGO SCHOOL DIST #57 BONDS"/>
    <x v="4"/>
    <x v="24"/>
    <n v="0.04"/>
    <n v="40"/>
    <s v="06/2019"/>
    <s v="SINV.000045398"/>
    <s v="KR"/>
    <d v="2019-06-30T00:00:00"/>
  </r>
  <r>
    <x v="71"/>
    <s v="MT HOOD COMMUNITY COLLEGE"/>
    <x v="4"/>
    <x v="24"/>
    <n v="37.799999999999997"/>
    <n v="40"/>
    <s v="2018/07"/>
    <n v="1919003127"/>
    <s v="KR"/>
    <d v="2018-08-06T00:00:00"/>
  </r>
  <r>
    <x v="71"/>
    <s v="MT HOOD COMMUNITY COLLEGE"/>
    <x v="4"/>
    <x v="24"/>
    <n v="8.42"/>
    <n v="40"/>
    <s v="2018/08"/>
    <n v="1919006170"/>
    <s v="KR"/>
    <d v="2018-08-23T00:00:00"/>
  </r>
  <r>
    <x v="71"/>
    <s v="MT HOOD COMMUNITY COLLEGE"/>
    <x v="4"/>
    <x v="24"/>
    <n v="11.42"/>
    <n v="40"/>
    <s v="2018/08"/>
    <n v="1919007833"/>
    <s v="KR"/>
    <d v="2018-09-07T00:00:00"/>
  </r>
  <r>
    <x v="71"/>
    <s v="MT HOOD COMMUNITY COLLEGE"/>
    <x v="4"/>
    <x v="24"/>
    <n v="3.36"/>
    <n v="40"/>
    <s v="2018/08"/>
    <n v="1919007963"/>
    <s v="KR"/>
    <d v="2018-09-07T00:00:00"/>
  </r>
  <r>
    <x v="71"/>
    <s v="MT HOOD COMMUNITY COLLEGE"/>
    <x v="4"/>
    <x v="24"/>
    <n v="-11.42"/>
    <n v="50"/>
    <s v="2018/09"/>
    <n v="1719000882"/>
    <s v="KA"/>
    <d v="2018-10-05T00:00:00"/>
  </r>
  <r>
    <x v="71"/>
    <s v="MT HOOD COMMUNITY COLLEGE"/>
    <x v="4"/>
    <x v="24"/>
    <n v="11.42"/>
    <n v="40"/>
    <s v="2018/09"/>
    <n v="1919011687"/>
    <s v="KR"/>
    <d v="2018-10-05T00:00:00"/>
  </r>
  <r>
    <x v="71"/>
    <s v="MT HOOD COMMUNITY COLLEGE"/>
    <x v="4"/>
    <x v="24"/>
    <n v="35.770000000000003"/>
    <n v="40"/>
    <s v="2018/09"/>
    <n v="1919012471"/>
    <s v="KR"/>
    <d v="2018-10-05T00:00:00"/>
  </r>
  <r>
    <x v="71"/>
    <s v="MT HOOD COMMUNITY COLLEGE"/>
    <x v="4"/>
    <x v="24"/>
    <n v="-3.36"/>
    <n v="50"/>
    <s v="2018/09"/>
    <n v="1719001012"/>
    <s v="KA"/>
    <d v="2018-10-05T00:00:00"/>
  </r>
  <r>
    <x v="71"/>
    <s v="MT HOOD COMMUNITY COLLEGE"/>
    <x v="4"/>
    <x v="24"/>
    <n v="3.36"/>
    <n v="40"/>
    <s v="2018/09"/>
    <n v="1919011817"/>
    <s v="KR"/>
    <d v="2018-10-05T00:00:00"/>
  </r>
  <r>
    <x v="71"/>
    <s v="MT HOOD COMMUNITY COLLEGE"/>
    <x v="4"/>
    <x v="24"/>
    <n v="18.34"/>
    <n v="40"/>
    <s v="2018/09"/>
    <n v="1919012612"/>
    <s v="KR"/>
    <d v="2018-10-05T00:00:00"/>
  </r>
  <r>
    <x v="71"/>
    <s v="MT HOOD COMMUNITY COLLEGE"/>
    <x v="4"/>
    <x v="24"/>
    <n v="-108.07"/>
    <n v="50"/>
    <s v="2018/10"/>
    <n v="1719002571"/>
    <s v="KA"/>
    <d v="2018-11-07T00:00:00"/>
  </r>
  <r>
    <x v="71"/>
    <s v="MT HOOD COMMUNITY COLLEGE"/>
    <x v="4"/>
    <x v="24"/>
    <n v="-108.07"/>
    <n v="50"/>
    <s v="2018/10"/>
    <n v="1719001729"/>
    <s v="KA"/>
    <d v="2018-11-07T00:00:00"/>
  </r>
  <r>
    <x v="71"/>
    <s v="MT HOOD COMMUNITY COLLEGE"/>
    <x v="4"/>
    <x v="24"/>
    <n v="108.07"/>
    <n v="40"/>
    <s v="2018/10"/>
    <n v="1919017579"/>
    <s v="KR"/>
    <d v="2018-11-07T00:00:00"/>
  </r>
  <r>
    <x v="71"/>
    <s v="MT HOOD COMMUNITY COLLEGE"/>
    <x v="4"/>
    <x v="24"/>
    <n v="108.07"/>
    <n v="40"/>
    <s v="2018/10"/>
    <n v="1919016765"/>
    <s v="KR"/>
    <d v="2018-11-07T00:00:00"/>
  </r>
  <r>
    <x v="71"/>
    <s v="MT HOOD COMMUNITY COLLEGE"/>
    <x v="4"/>
    <x v="24"/>
    <n v="-59.56"/>
    <n v="50"/>
    <s v="2018/10"/>
    <n v="1719002705"/>
    <s v="KA"/>
    <d v="2018-11-07T00:00:00"/>
  </r>
  <r>
    <x v="71"/>
    <s v="MT HOOD COMMUNITY COLLEGE"/>
    <x v="4"/>
    <x v="24"/>
    <n v="-59.56"/>
    <n v="50"/>
    <s v="2018/10"/>
    <n v="1719001863"/>
    <s v="KA"/>
    <d v="2018-11-07T00:00:00"/>
  </r>
  <r>
    <x v="71"/>
    <s v="MT HOOD COMMUNITY COLLEGE"/>
    <x v="4"/>
    <x v="24"/>
    <n v="59.56"/>
    <n v="40"/>
    <s v="2018/10"/>
    <n v="1919017713"/>
    <s v="KR"/>
    <d v="2018-11-07T00:00:00"/>
  </r>
  <r>
    <x v="71"/>
    <s v="MT HOOD COMMUNITY COLLEGE"/>
    <x v="4"/>
    <x v="24"/>
    <n v="59.56"/>
    <n v="40"/>
    <s v="2018/10"/>
    <n v="1919016899"/>
    <s v="KR"/>
    <d v="2018-11-07T00:00:00"/>
  </r>
  <r>
    <x v="71"/>
    <s v="MT HOOD COMMUNITY COLLEGE"/>
    <x v="4"/>
    <x v="24"/>
    <n v="108.07"/>
    <n v="40"/>
    <s v="2018/10"/>
    <n v="1919018250"/>
    <s v="KR"/>
    <d v="2018-11-08T00:00:00"/>
  </r>
  <r>
    <x v="71"/>
    <s v="MT HOOD COMMUNITY COLLEGE"/>
    <x v="4"/>
    <x v="24"/>
    <n v="59.56"/>
    <n v="40"/>
    <s v="2018/10"/>
    <n v="1919018384"/>
    <s v="KR"/>
    <d v="2018-11-08T00:00:00"/>
  </r>
  <r>
    <x v="71"/>
    <s v="MT HOOD COMMUNITY COLLEGE"/>
    <x v="4"/>
    <x v="24"/>
    <n v="0.57999999999999996"/>
    <n v="40"/>
    <s v="2018/11 WK 1"/>
    <n v="1919019006"/>
    <s v="KR"/>
    <d v="2018-11-09T00:00:00"/>
  </r>
  <r>
    <x v="71"/>
    <s v="MT HOOD COMMUNITY COLLEGE"/>
    <x v="4"/>
    <x v="24"/>
    <n v="-9.41"/>
    <n v="50"/>
    <s v="2018/11 WK 1"/>
    <n v="1719003818"/>
    <s v="KA"/>
    <d v="2018-11-15T00:00:00"/>
  </r>
  <r>
    <x v="71"/>
    <s v="MT HOOD COMMUNITY COLLEGE"/>
    <x v="4"/>
    <x v="24"/>
    <n v="9.41"/>
    <n v="40"/>
    <s v="2018/11 WK 1"/>
    <n v="1919020197"/>
    <s v="KR"/>
    <d v="2018-11-15T00:00:00"/>
  </r>
  <r>
    <x v="71"/>
    <s v="MT HOOD COMMUNITY COLLEGE"/>
    <x v="4"/>
    <x v="24"/>
    <n v="9.41"/>
    <n v="40"/>
    <s v="2018/11 WK 2"/>
    <n v="1919020834"/>
    <s v="KR"/>
    <d v="2018-11-16T00:00:00"/>
  </r>
  <r>
    <x v="71"/>
    <s v="MT HOOD COMMUNITY COLLEGE"/>
    <x v="4"/>
    <x v="24"/>
    <n v="0.25"/>
    <n v="40"/>
    <s v="2018/11 Wk 3"/>
    <n v="1919021732"/>
    <s v="KR"/>
    <d v="2018-11-23T00:00:00"/>
  </r>
  <r>
    <x v="71"/>
    <s v="MT HOOD COMMUNITY COLLEGE"/>
    <x v="4"/>
    <x v="24"/>
    <n v="0.02"/>
    <n v="40"/>
    <s v="2018/11 Wk 4"/>
    <n v="1919023034"/>
    <s v="KR"/>
    <d v="2018-11-30T00:00:00"/>
  </r>
  <r>
    <x v="71"/>
    <s v="MT HOOD COMMUNITY COLLEGE"/>
    <x v="4"/>
    <x v="24"/>
    <n v="5.84"/>
    <n v="40"/>
    <s v="2018/11 WK 5"/>
    <n v="1919024261"/>
    <s v="KR"/>
    <d v="2018-12-07T00:00:00"/>
  </r>
  <r>
    <x v="71"/>
    <s v="MT HOOD COMMUNITY COLLEGE"/>
    <x v="4"/>
    <x v="24"/>
    <n v="2.2000000000000002"/>
    <n v="40"/>
    <s v="2018/11 WK 5"/>
    <n v="1919024386"/>
    <s v="KR"/>
    <d v="2018-12-07T00:00:00"/>
  </r>
  <r>
    <x v="71"/>
    <s v="MT HOOD COMMUNITY COLLEGE"/>
    <x v="4"/>
    <x v="24"/>
    <n v="9.58"/>
    <n v="40"/>
    <s v="2018/12"/>
    <s v="Supplier Invoice: SINV.000000483"/>
    <s v="KR"/>
    <d v="2019-01-02T00:00:00"/>
  </r>
  <r>
    <x v="71"/>
    <s v="MT HOOD COMMUNITY COLLEGE"/>
    <x v="4"/>
    <x v="24"/>
    <n v="0.33"/>
    <n v="40"/>
    <s v="2018/12"/>
    <s v="Supplier Invoice: SINV.000000484"/>
    <s v="KR"/>
    <d v="2019-01-02T00:00:00"/>
  </r>
  <r>
    <x v="71"/>
    <s v="MT HOOD COMMUNITY COLLEGE"/>
    <x v="4"/>
    <x v="24"/>
    <n v="17.36"/>
    <n v="40"/>
    <s v="2019-02"/>
    <s v="SINV.000008294"/>
    <s v="KR"/>
    <d v="2019-02-01T00:00:00"/>
  </r>
  <r>
    <x v="71"/>
    <s v="MT HOOD COMMUNITY COLLEGE"/>
    <x v="4"/>
    <x v="24"/>
    <n v="6.44"/>
    <n v="40"/>
    <s v="2019-02"/>
    <s v="SINV.000008295"/>
    <s v="KR"/>
    <d v="2019-02-01T00:00:00"/>
  </r>
  <r>
    <x v="71"/>
    <s v="MT HOOD COMMUNITY COLLEGE"/>
    <x v="4"/>
    <x v="24"/>
    <n v="15.96"/>
    <n v="40"/>
    <s v="2019-03"/>
    <s v="SINV.000015279"/>
    <s v="KR"/>
    <d v="2019-03-06T00:00:00"/>
  </r>
  <r>
    <x v="71"/>
    <s v="MT HOOD COMMUNITY COLLEGE"/>
    <x v="4"/>
    <x v="24"/>
    <n v="6.5"/>
    <n v="40"/>
    <s v="2019-03"/>
    <s v="SINV.000015280"/>
    <s v="KR"/>
    <d v="2019-03-06T00:00:00"/>
  </r>
  <r>
    <x v="71"/>
    <s v="MT HOOD COMMUNITY COLLEGE"/>
    <x v="4"/>
    <x v="24"/>
    <n v="14.52"/>
    <n v="40"/>
    <s v="03/2019"/>
    <s v="SINV.000023119"/>
    <s v="KR"/>
    <d v="2019-04-01T00:00:00"/>
  </r>
  <r>
    <x v="71"/>
    <s v="MT HOOD COMMUNITY COLLEGE"/>
    <x v="4"/>
    <x v="24"/>
    <n v="3.8"/>
    <n v="40"/>
    <s v="03/2019"/>
    <s v="SINV.000023120"/>
    <s v="KR"/>
    <d v="2019-04-01T00:00:00"/>
  </r>
  <r>
    <x v="71"/>
    <s v="MT HOOD COMMUNITY COLLEGE"/>
    <x v="4"/>
    <x v="24"/>
    <n v="23.96"/>
    <n v="40"/>
    <s v="04/2019"/>
    <s v="SINV.000030773"/>
    <s v="KR"/>
    <d v="2019-05-07T00:00:00"/>
  </r>
  <r>
    <x v="71"/>
    <s v="MT HOOD COMMUNITY COLLEGE"/>
    <x v="4"/>
    <x v="24"/>
    <n v="7.21"/>
    <n v="40"/>
    <s v="04/2019"/>
    <s v="SINV.000030774"/>
    <s v="KR"/>
    <d v="2019-05-07T00:00:00"/>
  </r>
  <r>
    <x v="71"/>
    <s v="MT HOOD COMMUNITY COLLEGE"/>
    <x v="4"/>
    <x v="24"/>
    <n v="26.49"/>
    <n v="40"/>
    <s v="05/2019"/>
    <s v="SINV.000038748"/>
    <s v="KR"/>
    <d v="2019-06-07T00:00:00"/>
  </r>
  <r>
    <x v="71"/>
    <s v="MT HOOD COMMUNITY COLLEGE"/>
    <x v="4"/>
    <x v="24"/>
    <n v="3.62"/>
    <n v="40"/>
    <s v="05/2019"/>
    <s v="SINV.000038749"/>
    <s v="KR"/>
    <d v="2019-06-07T00:00:00"/>
  </r>
  <r>
    <x v="71"/>
    <s v="MT HOOD COMMUNITY COLLEGE"/>
    <x v="4"/>
    <x v="24"/>
    <n v="16.350000000000001"/>
    <n v="40"/>
    <s v="06/2019"/>
    <s v="SINV.000045403"/>
    <s v="KR"/>
    <d v="2019-06-30T00:00:00"/>
  </r>
  <r>
    <x v="71"/>
    <s v="MT HOOD COMMUNITY COLLEGE"/>
    <x v="4"/>
    <x v="24"/>
    <n v="2.2200000000000002"/>
    <n v="40"/>
    <s v="06/2019"/>
    <s v="SINV.000045406"/>
    <s v="KR"/>
    <d v="2019-06-30T00:00:00"/>
  </r>
  <r>
    <x v="72"/>
    <s v="MT HOOD COM COLLEGE CANCEL/OMIT"/>
    <x v="4"/>
    <x v="24"/>
    <n v="0.04"/>
    <n v="40"/>
    <s v="2018/07"/>
    <n v="1919003129"/>
    <s v="KR"/>
    <d v="2018-08-06T00:00:00"/>
  </r>
  <r>
    <x v="72"/>
    <s v="MT HOOD COM COLLEGE CANCEL/OMIT"/>
    <x v="4"/>
    <x v="24"/>
    <n v="0.01"/>
    <n v="40"/>
    <s v="2018/08"/>
    <n v="1919006172"/>
    <s v="KR"/>
    <d v="2018-08-23T00:00:00"/>
  </r>
  <r>
    <x v="72"/>
    <s v="MT HOOD COM COLLEGE CANCEL/OMIT"/>
    <x v="4"/>
    <x v="24"/>
    <n v="0.01"/>
    <n v="40"/>
    <s v="2018/08"/>
    <n v="1919007835"/>
    <s v="KR"/>
    <d v="2018-09-07T00:00:00"/>
  </r>
  <r>
    <x v="72"/>
    <s v="MT HOOD COM COLLEGE CANCEL/OMIT"/>
    <x v="4"/>
    <x v="24"/>
    <n v="-0.01"/>
    <n v="50"/>
    <s v="2018/09"/>
    <n v="1719000884"/>
    <s v="KA"/>
    <d v="2018-10-05T00:00:00"/>
  </r>
  <r>
    <x v="72"/>
    <s v="MT HOOD COM COLLEGE CANCEL/OMIT"/>
    <x v="4"/>
    <x v="24"/>
    <n v="0.01"/>
    <n v="40"/>
    <s v="2018/09"/>
    <n v="1919011689"/>
    <s v="KR"/>
    <d v="2018-10-05T00:00:00"/>
  </r>
  <r>
    <x v="72"/>
    <s v="MT HOOD COM COLLEGE CANCEL/OMIT"/>
    <x v="4"/>
    <x v="24"/>
    <n v="0.04"/>
    <n v="40"/>
    <s v="2018/09"/>
    <n v="1919012473"/>
    <s v="KR"/>
    <d v="2018-10-05T00:00:00"/>
  </r>
  <r>
    <x v="72"/>
    <s v="MT HOOD COM COLLEGE CANCEL/OMIT"/>
    <x v="4"/>
    <x v="24"/>
    <n v="0.02"/>
    <n v="40"/>
    <s v="2018/09"/>
    <n v="1919012613"/>
    <s v="KR"/>
    <d v="2018-10-05T00:00:00"/>
  </r>
  <r>
    <x v="72"/>
    <s v="MT HOOD COM COLLEGE CANCEL/OMIT"/>
    <x v="4"/>
    <x v="24"/>
    <n v="-0.12"/>
    <n v="50"/>
    <s v="2018/10"/>
    <n v="1719002573"/>
    <s v="KA"/>
    <d v="2018-11-07T00:00:00"/>
  </r>
  <r>
    <x v="72"/>
    <s v="MT HOOD COM COLLEGE CANCEL/OMIT"/>
    <x v="4"/>
    <x v="24"/>
    <n v="-0.12"/>
    <n v="50"/>
    <s v="2018/10"/>
    <n v="1719001731"/>
    <s v="KA"/>
    <d v="2018-11-07T00:00:00"/>
  </r>
  <r>
    <x v="72"/>
    <s v="MT HOOD COM COLLEGE CANCEL/OMIT"/>
    <x v="4"/>
    <x v="24"/>
    <n v="0.12"/>
    <n v="40"/>
    <s v="2018/10"/>
    <n v="1919017581"/>
    <s v="KR"/>
    <d v="2018-11-07T00:00:00"/>
  </r>
  <r>
    <x v="72"/>
    <s v="MT HOOD COM COLLEGE CANCEL/OMIT"/>
    <x v="4"/>
    <x v="24"/>
    <n v="0.12"/>
    <n v="40"/>
    <s v="2018/10"/>
    <n v="1919016767"/>
    <s v="KR"/>
    <d v="2018-11-07T00:00:00"/>
  </r>
  <r>
    <x v="72"/>
    <s v="MT HOOD COM COLLEGE CANCEL/OMIT"/>
    <x v="4"/>
    <x v="24"/>
    <n v="-7.0000000000000007E-2"/>
    <n v="50"/>
    <s v="2018/10"/>
    <n v="1719002706"/>
    <s v="KA"/>
    <d v="2018-11-07T00:00:00"/>
  </r>
  <r>
    <x v="72"/>
    <s v="MT HOOD COM COLLEGE CANCEL/OMIT"/>
    <x v="4"/>
    <x v="24"/>
    <n v="-7.0000000000000007E-2"/>
    <n v="50"/>
    <s v="2018/10"/>
    <n v="1719001864"/>
    <s v="KA"/>
    <d v="2018-11-07T00:00:00"/>
  </r>
  <r>
    <x v="72"/>
    <s v="MT HOOD COM COLLEGE CANCEL/OMIT"/>
    <x v="4"/>
    <x v="24"/>
    <n v="7.0000000000000007E-2"/>
    <n v="40"/>
    <s v="2018/10"/>
    <n v="1919017714"/>
    <s v="KR"/>
    <d v="2018-11-07T00:00:00"/>
  </r>
  <r>
    <x v="72"/>
    <s v="MT HOOD COM COLLEGE CANCEL/OMIT"/>
    <x v="4"/>
    <x v="24"/>
    <n v="7.0000000000000007E-2"/>
    <n v="40"/>
    <s v="2018/10"/>
    <n v="1919016900"/>
    <s v="KR"/>
    <d v="2018-11-07T00:00:00"/>
  </r>
  <r>
    <x v="72"/>
    <s v="MT HOOD COM COLLEGE CANCEL/OMIT"/>
    <x v="4"/>
    <x v="24"/>
    <n v="0.12"/>
    <n v="40"/>
    <s v="2018/10"/>
    <n v="1919018252"/>
    <s v="KR"/>
    <d v="2018-11-08T00:00:00"/>
  </r>
  <r>
    <x v="72"/>
    <s v="MT HOOD COM COLLEGE CANCEL/OMIT"/>
    <x v="4"/>
    <x v="24"/>
    <n v="7.0000000000000007E-2"/>
    <n v="40"/>
    <s v="2018/10"/>
    <n v="1919018385"/>
    <s v="KR"/>
    <d v="2018-11-08T00:00:00"/>
  </r>
  <r>
    <x v="72"/>
    <s v="MT HOOD COM COLLEGE CANCEL/OMIT"/>
    <x v="4"/>
    <x v="24"/>
    <n v="-0.01"/>
    <n v="50"/>
    <s v="2018/11 WK 1"/>
    <n v="1719003819"/>
    <s v="KA"/>
    <d v="2018-11-15T00:00:00"/>
  </r>
  <r>
    <x v="72"/>
    <s v="MT HOOD COM COLLEGE CANCEL/OMIT"/>
    <x v="4"/>
    <x v="24"/>
    <n v="0.01"/>
    <n v="40"/>
    <s v="2018/11 WK 1"/>
    <n v="1919020198"/>
    <s v="KR"/>
    <d v="2018-11-15T00:00:00"/>
  </r>
  <r>
    <x v="72"/>
    <s v="MT HOOD COM COLLEGE CANCEL/OMIT"/>
    <x v="4"/>
    <x v="24"/>
    <n v="0.01"/>
    <n v="40"/>
    <s v="2018/11 WK 2"/>
    <n v="1919020835"/>
    <s v="KR"/>
    <d v="2018-11-16T00:00:00"/>
  </r>
  <r>
    <x v="72"/>
    <s v="MT HOOD COM COLLEGE CANCEL/OMIT"/>
    <x v="4"/>
    <x v="24"/>
    <n v="0.01"/>
    <n v="40"/>
    <s v="2018/11 WK 5"/>
    <n v="1919024262"/>
    <s v="KR"/>
    <d v="2018-12-07T00:00:00"/>
  </r>
  <r>
    <x v="72"/>
    <s v="MT HOOD COM COLLEGE CANCEL/OMIT"/>
    <x v="4"/>
    <x v="24"/>
    <n v="0.01"/>
    <n v="40"/>
    <s v="2018/12"/>
    <s v="Supplier Invoice: SINV.000000487"/>
    <s v="KR"/>
    <d v="2019-01-02T00:00:00"/>
  </r>
  <r>
    <x v="72"/>
    <s v="MT HOOD COM COLLEGE CANCEL/OMIT"/>
    <x v="4"/>
    <x v="24"/>
    <n v="0.02"/>
    <n v="40"/>
    <s v="2019-02"/>
    <s v="SINV.000008303"/>
    <s v="KR"/>
    <d v="2019-02-01T00:00:00"/>
  </r>
  <r>
    <x v="72"/>
    <s v="MT HOOD COM COLLEGE CANCEL/OMIT"/>
    <x v="4"/>
    <x v="24"/>
    <n v="0.01"/>
    <n v="40"/>
    <s v="2019-02"/>
    <s v="SINV.000008304"/>
    <s v="KR"/>
    <d v="2019-02-01T00:00:00"/>
  </r>
  <r>
    <x v="72"/>
    <s v="MT HOOD COM COLLEGE CANCEL/OMIT"/>
    <x v="4"/>
    <x v="24"/>
    <n v="0.02"/>
    <n v="40"/>
    <s v="2019-03"/>
    <s v="SINV.000015286"/>
    <s v="KR"/>
    <d v="2019-03-06T00:00:00"/>
  </r>
  <r>
    <x v="72"/>
    <s v="MT HOOD COM COLLEGE CANCEL/OMIT"/>
    <x v="4"/>
    <x v="24"/>
    <n v="0.01"/>
    <n v="40"/>
    <s v="2019-03"/>
    <s v="SINV.000015287"/>
    <s v="KR"/>
    <d v="2019-03-06T00:00:00"/>
  </r>
  <r>
    <x v="72"/>
    <s v="MT HOOD COM COLLEGE CANCEL/OMIT"/>
    <x v="4"/>
    <x v="24"/>
    <n v="0.01"/>
    <n v="40"/>
    <s v="03/2019"/>
    <s v="SINV.000023128"/>
    <s v="KR"/>
    <d v="2019-04-01T00:00:00"/>
  </r>
  <r>
    <x v="72"/>
    <s v="MT HOOD COM COLLEGE CANCEL/OMIT"/>
    <x v="4"/>
    <x v="24"/>
    <n v="0.03"/>
    <n v="40"/>
    <s v="04/2019"/>
    <s v="SINV.000030781"/>
    <s v="KR"/>
    <d v="2019-05-07T00:00:00"/>
  </r>
  <r>
    <x v="72"/>
    <s v="MT HOOD COM COLLEGE CANCEL/OMIT"/>
    <x v="4"/>
    <x v="24"/>
    <n v="0.01"/>
    <n v="40"/>
    <s v="04/2019"/>
    <s v="SINV.000030782"/>
    <s v="KR"/>
    <d v="2019-05-07T00:00:00"/>
  </r>
  <r>
    <x v="72"/>
    <s v="MT HOOD COM COLLEGE CANCEL/OMIT"/>
    <x v="4"/>
    <x v="24"/>
    <n v="0.03"/>
    <n v="40"/>
    <s v="05/2019"/>
    <s v="SINV.000038755"/>
    <s v="KR"/>
    <d v="2019-06-07T00:00:00"/>
  </r>
  <r>
    <x v="72"/>
    <s v="MT HOOD COM COLLEGE CANCEL/OMIT"/>
    <x v="4"/>
    <x v="24"/>
    <n v="0.02"/>
    <n v="40"/>
    <s v="06/2019"/>
    <s v="SINV.000045410"/>
    <s v="KR"/>
    <d v="2019-06-30T00:00:00"/>
  </r>
  <r>
    <x v="73"/>
    <s v="PORTLAND COMMUNITY COLLEGE"/>
    <x v="4"/>
    <x v="24"/>
    <n v="51.49"/>
    <n v="40"/>
    <s v="2018/07"/>
    <n v="1919003130"/>
    <s v="KR"/>
    <d v="2018-08-06T00:00:00"/>
  </r>
  <r>
    <x v="73"/>
    <s v="PORTLAND COMMUNITY COLLEGE"/>
    <x v="4"/>
    <x v="24"/>
    <n v="11.47"/>
    <n v="40"/>
    <s v="2018/08"/>
    <n v="1919006173"/>
    <s v="KR"/>
    <d v="2018-08-23T00:00:00"/>
  </r>
  <r>
    <x v="73"/>
    <s v="PORTLAND COMMUNITY COLLEGE"/>
    <x v="4"/>
    <x v="24"/>
    <n v="15.56"/>
    <n v="40"/>
    <s v="2018/08"/>
    <n v="1919007836"/>
    <s v="KR"/>
    <d v="2018-09-07T00:00:00"/>
  </r>
  <r>
    <x v="73"/>
    <s v="PORTLAND COMMUNITY COLLEGE"/>
    <x v="4"/>
    <x v="24"/>
    <n v="4.57"/>
    <n v="40"/>
    <s v="2018/08"/>
    <n v="1919007964"/>
    <s v="KR"/>
    <d v="2018-09-07T00:00:00"/>
  </r>
  <r>
    <x v="73"/>
    <s v="PORTLAND COMMUNITY COLLEGE"/>
    <x v="4"/>
    <x v="24"/>
    <n v="-15.56"/>
    <n v="50"/>
    <s v="2018/09"/>
    <n v="1719000885"/>
    <s v="KA"/>
    <d v="2018-10-05T00:00:00"/>
  </r>
  <r>
    <x v="73"/>
    <s v="PORTLAND COMMUNITY COLLEGE"/>
    <x v="4"/>
    <x v="24"/>
    <n v="15.56"/>
    <n v="40"/>
    <s v="2018/09"/>
    <n v="1919011690"/>
    <s v="KR"/>
    <d v="2018-10-05T00:00:00"/>
  </r>
  <r>
    <x v="73"/>
    <s v="PORTLAND COMMUNITY COLLEGE"/>
    <x v="4"/>
    <x v="24"/>
    <n v="48.73"/>
    <n v="40"/>
    <s v="2018/09"/>
    <n v="1919012474"/>
    <s v="KR"/>
    <d v="2018-10-05T00:00:00"/>
  </r>
  <r>
    <x v="73"/>
    <s v="PORTLAND COMMUNITY COLLEGE"/>
    <x v="4"/>
    <x v="24"/>
    <n v="-4.57"/>
    <n v="50"/>
    <s v="2018/09"/>
    <n v="1719001013"/>
    <s v="KA"/>
    <d v="2018-10-05T00:00:00"/>
  </r>
  <r>
    <x v="73"/>
    <s v="PORTLAND COMMUNITY COLLEGE"/>
    <x v="4"/>
    <x v="24"/>
    <n v="4.57"/>
    <n v="40"/>
    <s v="2018/09"/>
    <n v="1919011818"/>
    <s v="KR"/>
    <d v="2018-10-05T00:00:00"/>
  </r>
  <r>
    <x v="73"/>
    <s v="PORTLAND COMMUNITY COLLEGE"/>
    <x v="4"/>
    <x v="24"/>
    <n v="24.99"/>
    <n v="40"/>
    <s v="2018/09"/>
    <n v="1919012614"/>
    <s v="KR"/>
    <d v="2018-10-05T00:00:00"/>
  </r>
  <r>
    <x v="73"/>
    <s v="PORTLAND COMMUNITY COLLEGE"/>
    <x v="4"/>
    <x v="24"/>
    <n v="-147.24"/>
    <n v="50"/>
    <s v="2018/10"/>
    <n v="1719002574"/>
    <s v="KA"/>
    <d v="2018-11-07T00:00:00"/>
  </r>
  <r>
    <x v="73"/>
    <s v="PORTLAND COMMUNITY COLLEGE"/>
    <x v="4"/>
    <x v="24"/>
    <n v="-147.24"/>
    <n v="50"/>
    <s v="2018/10"/>
    <n v="1719001732"/>
    <s v="KA"/>
    <d v="2018-11-07T00:00:00"/>
  </r>
  <r>
    <x v="73"/>
    <s v="PORTLAND COMMUNITY COLLEGE"/>
    <x v="4"/>
    <x v="24"/>
    <n v="147.24"/>
    <n v="40"/>
    <s v="2018/10"/>
    <n v="1919016768"/>
    <s v="KR"/>
    <d v="2018-11-07T00:00:00"/>
  </r>
  <r>
    <x v="73"/>
    <s v="PORTLAND COMMUNITY COLLEGE"/>
    <x v="4"/>
    <x v="24"/>
    <n v="147.24"/>
    <n v="40"/>
    <s v="2018/10"/>
    <n v="1919017582"/>
    <s v="KR"/>
    <d v="2018-11-07T00:00:00"/>
  </r>
  <r>
    <x v="73"/>
    <s v="PORTLAND COMMUNITY COLLEGE"/>
    <x v="4"/>
    <x v="24"/>
    <n v="-81.14"/>
    <n v="50"/>
    <s v="2018/10"/>
    <n v="1719002707"/>
    <s v="KA"/>
    <d v="2018-11-07T00:00:00"/>
  </r>
  <r>
    <x v="73"/>
    <s v="PORTLAND COMMUNITY COLLEGE"/>
    <x v="4"/>
    <x v="24"/>
    <n v="-81.14"/>
    <n v="50"/>
    <s v="2018/10"/>
    <n v="1719001865"/>
    <s v="KA"/>
    <d v="2018-11-07T00:00:00"/>
  </r>
  <r>
    <x v="73"/>
    <s v="PORTLAND COMMUNITY COLLEGE"/>
    <x v="4"/>
    <x v="24"/>
    <n v="81.14"/>
    <n v="40"/>
    <s v="2018/10"/>
    <n v="1919017715"/>
    <s v="KR"/>
    <d v="2018-11-07T00:00:00"/>
  </r>
  <r>
    <x v="73"/>
    <s v="PORTLAND COMMUNITY COLLEGE"/>
    <x v="4"/>
    <x v="24"/>
    <n v="81.14"/>
    <n v="40"/>
    <s v="2018/10"/>
    <n v="1919016901"/>
    <s v="KR"/>
    <d v="2018-11-07T00:00:00"/>
  </r>
  <r>
    <x v="73"/>
    <s v="PORTLAND COMMUNITY COLLEGE"/>
    <x v="4"/>
    <x v="24"/>
    <n v="147.24"/>
    <n v="40"/>
    <s v="2018/10"/>
    <n v="1919018253"/>
    <s v="KR"/>
    <d v="2018-11-08T00:00:00"/>
  </r>
  <r>
    <x v="73"/>
    <s v="PORTLAND COMMUNITY COLLEGE"/>
    <x v="4"/>
    <x v="24"/>
    <n v="81.14"/>
    <n v="40"/>
    <s v="2018/10"/>
    <n v="1919018386"/>
    <s v="KR"/>
    <d v="2018-11-08T00:00:00"/>
  </r>
  <r>
    <x v="73"/>
    <s v="PORTLAND COMMUNITY COLLEGE"/>
    <x v="4"/>
    <x v="24"/>
    <n v="0.8"/>
    <n v="40"/>
    <s v="2018/11 WK 1"/>
    <n v="1919019009"/>
    <s v="KR"/>
    <d v="2018-11-09T00:00:00"/>
  </r>
  <r>
    <x v="73"/>
    <s v="PORTLAND COMMUNITY COLLEGE"/>
    <x v="4"/>
    <x v="24"/>
    <n v="-12.83"/>
    <n v="50"/>
    <s v="2018/11 WK 1"/>
    <n v="1719003820"/>
    <s v="KA"/>
    <d v="2018-11-15T00:00:00"/>
  </r>
  <r>
    <x v="73"/>
    <s v="PORTLAND COMMUNITY COLLEGE"/>
    <x v="4"/>
    <x v="24"/>
    <n v="12.83"/>
    <n v="40"/>
    <s v="2018/11 WK 1"/>
    <n v="1919020199"/>
    <s v="KR"/>
    <d v="2018-11-15T00:00:00"/>
  </r>
  <r>
    <x v="73"/>
    <s v="PORTLAND COMMUNITY COLLEGE"/>
    <x v="4"/>
    <x v="24"/>
    <n v="12.83"/>
    <n v="40"/>
    <s v="2018/11 WK 2"/>
    <n v="1919020836"/>
    <s v="KR"/>
    <d v="2018-11-16T00:00:00"/>
  </r>
  <r>
    <x v="73"/>
    <s v="PORTLAND COMMUNITY COLLEGE"/>
    <x v="4"/>
    <x v="24"/>
    <n v="0.33"/>
    <n v="40"/>
    <s v="2018/11 Wk 3"/>
    <n v="1919021735"/>
    <s v="KR"/>
    <d v="2018-11-23T00:00:00"/>
  </r>
  <r>
    <x v="73"/>
    <s v="PORTLAND COMMUNITY COLLEGE"/>
    <x v="4"/>
    <x v="24"/>
    <n v="0.03"/>
    <n v="40"/>
    <s v="2018/11 Wk 4"/>
    <n v="1919023037"/>
    <s v="KR"/>
    <d v="2018-11-30T00:00:00"/>
  </r>
  <r>
    <x v="73"/>
    <s v="PORTLAND COMMUNITY COLLEGE"/>
    <x v="4"/>
    <x v="24"/>
    <n v="7.96"/>
    <n v="40"/>
    <s v="2018/11 WK 5"/>
    <n v="1919024263"/>
    <s v="KR"/>
    <d v="2018-12-07T00:00:00"/>
  </r>
  <r>
    <x v="73"/>
    <s v="PORTLAND COMMUNITY COLLEGE"/>
    <x v="4"/>
    <x v="24"/>
    <n v="2.99"/>
    <n v="40"/>
    <s v="2018/11 WK 5"/>
    <n v="1919024387"/>
    <s v="KR"/>
    <d v="2018-12-07T00:00:00"/>
  </r>
  <r>
    <x v="73"/>
    <s v="PORTLAND COMMUNITY COLLEGE"/>
    <x v="4"/>
    <x v="24"/>
    <n v="13.04"/>
    <n v="40"/>
    <s v="2018/12"/>
    <s v="Supplier Invoice: SINV.000000489"/>
    <s v="KR"/>
    <d v="2019-01-02T00:00:00"/>
  </r>
  <r>
    <x v="73"/>
    <s v="PORTLAND COMMUNITY COLLEGE"/>
    <x v="4"/>
    <x v="24"/>
    <n v="0.46"/>
    <n v="40"/>
    <s v="2018/12"/>
    <s v="Supplier Invoice: SINV.000000490"/>
    <s v="KR"/>
    <d v="2019-01-02T00:00:00"/>
  </r>
  <r>
    <x v="73"/>
    <s v="PORTLAND COMMUNITY COLLEGE"/>
    <x v="4"/>
    <x v="24"/>
    <n v="23.65"/>
    <n v="40"/>
    <s v="2019-02"/>
    <s v="SINV.000008308"/>
    <s v="KR"/>
    <d v="2019-02-01T00:00:00"/>
  </r>
  <r>
    <x v="73"/>
    <s v="PORTLAND COMMUNITY COLLEGE"/>
    <x v="4"/>
    <x v="24"/>
    <n v="8.7799999999999994"/>
    <n v="40"/>
    <s v="2019-02"/>
    <s v="SINV.000008309"/>
    <s v="KR"/>
    <d v="2019-02-01T00:00:00"/>
  </r>
  <r>
    <x v="73"/>
    <s v="PORTLAND COMMUNITY COLLEGE"/>
    <x v="4"/>
    <x v="24"/>
    <n v="21.76"/>
    <n v="40"/>
    <s v="2019-03"/>
    <s v="SINV.000015290"/>
    <s v="KR"/>
    <d v="2019-03-06T00:00:00"/>
  </r>
  <r>
    <x v="73"/>
    <s v="PORTLAND COMMUNITY COLLEGE"/>
    <x v="4"/>
    <x v="24"/>
    <n v="8.85"/>
    <n v="40"/>
    <s v="2019-03"/>
    <s v="SINV.000015291"/>
    <s v="KR"/>
    <d v="2019-03-06T00:00:00"/>
  </r>
  <r>
    <x v="73"/>
    <s v="PORTLAND COMMUNITY COLLEGE"/>
    <x v="4"/>
    <x v="24"/>
    <n v="19.77"/>
    <n v="40"/>
    <s v="03/2019"/>
    <s v="SINV.000023133"/>
    <s v="KR"/>
    <d v="2019-04-01T00:00:00"/>
  </r>
  <r>
    <x v="73"/>
    <s v="PORTLAND COMMUNITY COLLEGE"/>
    <x v="4"/>
    <x v="24"/>
    <n v="5.18"/>
    <n v="40"/>
    <s v="03/2019"/>
    <s v="SINV.000023134"/>
    <s v="KR"/>
    <d v="2019-04-01T00:00:00"/>
  </r>
  <r>
    <x v="73"/>
    <s v="PORTLAND COMMUNITY COLLEGE"/>
    <x v="4"/>
    <x v="24"/>
    <n v="32.64"/>
    <n v="40"/>
    <s v="04/2019"/>
    <s v="SINV.000030785"/>
    <s v="KR"/>
    <d v="2019-05-07T00:00:00"/>
  </r>
  <r>
    <x v="73"/>
    <s v="PORTLAND COMMUNITY COLLEGE"/>
    <x v="4"/>
    <x v="24"/>
    <n v="9.82"/>
    <n v="40"/>
    <s v="04/2019"/>
    <s v="SINV.000030786"/>
    <s v="KR"/>
    <d v="2019-05-07T00:00:00"/>
  </r>
  <r>
    <x v="73"/>
    <s v="PORTLAND COMMUNITY COLLEGE"/>
    <x v="4"/>
    <x v="24"/>
    <n v="36.090000000000003"/>
    <n v="40"/>
    <s v="05/2019"/>
    <s v="SINV.000038759"/>
    <s v="KR"/>
    <d v="2019-06-07T00:00:00"/>
  </r>
  <r>
    <x v="73"/>
    <s v="PORTLAND COMMUNITY COLLEGE"/>
    <x v="4"/>
    <x v="24"/>
    <n v="4.93"/>
    <n v="40"/>
    <s v="05/2019"/>
    <s v="SINV.000038760"/>
    <s v="KR"/>
    <d v="2019-06-07T00:00:00"/>
  </r>
  <r>
    <x v="73"/>
    <s v="PORTLAND COMMUNITY COLLEGE"/>
    <x v="4"/>
    <x v="24"/>
    <n v="22.27"/>
    <n v="40"/>
    <s v="06/2019"/>
    <s v="SINV.000045413"/>
    <s v="KR"/>
    <d v="2019-06-30T00:00:00"/>
  </r>
  <r>
    <x v="73"/>
    <s v="PORTLAND COMMUNITY COLLEGE"/>
    <x v="4"/>
    <x v="24"/>
    <n v="3.02"/>
    <n v="40"/>
    <s v="06/2019"/>
    <s v="SINV.000045416"/>
    <s v="KR"/>
    <d v="2019-06-30T00:00:00"/>
  </r>
  <r>
    <x v="74"/>
    <s v="PORTLAND COMMUNITY COLLEGE BONDS"/>
    <x v="4"/>
    <x v="24"/>
    <n v="83.99"/>
    <n v="40"/>
    <s v="2018/07"/>
    <n v="1919003131"/>
    <s v="KR"/>
    <d v="2018-08-06T00:00:00"/>
  </r>
  <r>
    <x v="74"/>
    <s v="PORTLAND COMMUNITY COLLEGE BONDS"/>
    <x v="4"/>
    <x v="24"/>
    <n v="18.71"/>
    <n v="40"/>
    <s v="2018/08"/>
    <n v="1919006174"/>
    <s v="KR"/>
    <d v="2018-08-23T00:00:00"/>
  </r>
  <r>
    <x v="74"/>
    <s v="PORTLAND COMMUNITY COLLEGE BONDS"/>
    <x v="4"/>
    <x v="24"/>
    <n v="25.38"/>
    <n v="40"/>
    <s v="2018/08"/>
    <n v="1919007837"/>
    <s v="KR"/>
    <d v="2018-09-07T00:00:00"/>
  </r>
  <r>
    <x v="74"/>
    <s v="PORTLAND COMMUNITY COLLEGE BONDS"/>
    <x v="4"/>
    <x v="24"/>
    <n v="7.46"/>
    <n v="40"/>
    <s v="2018/08"/>
    <n v="1919007965"/>
    <s v="KR"/>
    <d v="2018-09-07T00:00:00"/>
  </r>
  <r>
    <x v="74"/>
    <s v="PORTLAND COMMUNITY COLLEGE BONDS"/>
    <x v="4"/>
    <x v="24"/>
    <n v="-25.38"/>
    <n v="50"/>
    <s v="2018/09"/>
    <n v="1719000886"/>
    <s v="KA"/>
    <d v="2018-10-05T00:00:00"/>
  </r>
  <r>
    <x v="74"/>
    <s v="PORTLAND COMMUNITY COLLEGE BONDS"/>
    <x v="4"/>
    <x v="24"/>
    <n v="25.38"/>
    <n v="40"/>
    <s v="2018/09"/>
    <n v="1919011691"/>
    <s v="KR"/>
    <d v="2018-10-05T00:00:00"/>
  </r>
  <r>
    <x v="74"/>
    <s v="PORTLAND COMMUNITY COLLEGE BONDS"/>
    <x v="4"/>
    <x v="24"/>
    <n v="79.48"/>
    <n v="40"/>
    <s v="2018/09"/>
    <n v="1919012475"/>
    <s v="KR"/>
    <d v="2018-10-05T00:00:00"/>
  </r>
  <r>
    <x v="74"/>
    <s v="PORTLAND COMMUNITY COLLEGE BONDS"/>
    <x v="4"/>
    <x v="24"/>
    <n v="-7.46"/>
    <n v="50"/>
    <s v="2018/09"/>
    <n v="1719001014"/>
    <s v="KA"/>
    <d v="2018-10-05T00:00:00"/>
  </r>
  <r>
    <x v="74"/>
    <s v="PORTLAND COMMUNITY COLLEGE BONDS"/>
    <x v="4"/>
    <x v="24"/>
    <n v="7.46"/>
    <n v="40"/>
    <s v="2018/09"/>
    <n v="1919011819"/>
    <s v="KR"/>
    <d v="2018-10-05T00:00:00"/>
  </r>
  <r>
    <x v="74"/>
    <s v="PORTLAND COMMUNITY COLLEGE BONDS"/>
    <x v="4"/>
    <x v="24"/>
    <n v="40.76"/>
    <n v="40"/>
    <s v="2018/09"/>
    <n v="1919012615"/>
    <s v="KR"/>
    <d v="2018-10-05T00:00:00"/>
  </r>
  <r>
    <x v="74"/>
    <s v="PORTLAND COMMUNITY COLLEGE BONDS"/>
    <x v="4"/>
    <x v="24"/>
    <n v="-240.15"/>
    <n v="50"/>
    <s v="2018/10"/>
    <n v="1719002575"/>
    <s v="KA"/>
    <d v="2018-11-07T00:00:00"/>
  </r>
  <r>
    <x v="74"/>
    <s v="PORTLAND COMMUNITY COLLEGE BONDS"/>
    <x v="4"/>
    <x v="24"/>
    <n v="-240.15"/>
    <n v="50"/>
    <s v="2018/10"/>
    <n v="1719001733"/>
    <s v="KA"/>
    <d v="2018-11-07T00:00:00"/>
  </r>
  <r>
    <x v="74"/>
    <s v="PORTLAND COMMUNITY COLLEGE BONDS"/>
    <x v="4"/>
    <x v="24"/>
    <n v="240.15"/>
    <n v="40"/>
    <s v="2018/10"/>
    <n v="1919017583"/>
    <s v="KR"/>
    <d v="2018-11-07T00:00:00"/>
  </r>
  <r>
    <x v="74"/>
    <s v="PORTLAND COMMUNITY COLLEGE BONDS"/>
    <x v="4"/>
    <x v="24"/>
    <n v="240.15"/>
    <n v="40"/>
    <s v="2018/10"/>
    <n v="1919016769"/>
    <s v="KR"/>
    <d v="2018-11-07T00:00:00"/>
  </r>
  <r>
    <x v="74"/>
    <s v="PORTLAND COMMUNITY COLLEGE BONDS"/>
    <x v="4"/>
    <x v="24"/>
    <n v="-132.34"/>
    <n v="50"/>
    <s v="2018/10"/>
    <n v="1719002708"/>
    <s v="KA"/>
    <d v="2018-11-07T00:00:00"/>
  </r>
  <r>
    <x v="74"/>
    <s v="PORTLAND COMMUNITY COLLEGE BONDS"/>
    <x v="4"/>
    <x v="24"/>
    <n v="-132.34"/>
    <n v="50"/>
    <s v="2018/10"/>
    <n v="1719001866"/>
    <s v="KA"/>
    <d v="2018-11-07T00:00:00"/>
  </r>
  <r>
    <x v="74"/>
    <s v="PORTLAND COMMUNITY COLLEGE BONDS"/>
    <x v="4"/>
    <x v="24"/>
    <n v="132.34"/>
    <n v="40"/>
    <s v="2018/10"/>
    <n v="1919017716"/>
    <s v="KR"/>
    <d v="2018-11-07T00:00:00"/>
  </r>
  <r>
    <x v="74"/>
    <s v="PORTLAND COMMUNITY COLLEGE BONDS"/>
    <x v="4"/>
    <x v="24"/>
    <n v="132.34"/>
    <n v="40"/>
    <s v="2018/10"/>
    <n v="1919016902"/>
    <s v="KR"/>
    <d v="2018-11-07T00:00:00"/>
  </r>
  <r>
    <x v="74"/>
    <s v="PORTLAND COMMUNITY COLLEGE BONDS"/>
    <x v="4"/>
    <x v="24"/>
    <n v="240.15"/>
    <n v="40"/>
    <s v="2018/10"/>
    <n v="1919018254"/>
    <s v="KR"/>
    <d v="2018-11-08T00:00:00"/>
  </r>
  <r>
    <x v="74"/>
    <s v="PORTLAND COMMUNITY COLLEGE BONDS"/>
    <x v="4"/>
    <x v="24"/>
    <n v="132.34"/>
    <n v="40"/>
    <s v="2018/10"/>
    <n v="1919018387"/>
    <s v="KR"/>
    <d v="2018-11-08T00:00:00"/>
  </r>
  <r>
    <x v="74"/>
    <s v="PORTLAND COMMUNITY COLLEGE BONDS"/>
    <x v="4"/>
    <x v="24"/>
    <n v="1.3"/>
    <n v="40"/>
    <s v="2018/11 WK 1"/>
    <n v="1919019010"/>
    <s v="KR"/>
    <d v="2018-11-09T00:00:00"/>
  </r>
  <r>
    <x v="74"/>
    <s v="PORTLAND COMMUNITY COLLEGE BONDS"/>
    <x v="4"/>
    <x v="24"/>
    <n v="-20.92"/>
    <n v="50"/>
    <s v="2018/11 WK 1"/>
    <n v="1719003821"/>
    <s v="KA"/>
    <d v="2018-11-15T00:00:00"/>
  </r>
  <r>
    <x v="74"/>
    <s v="PORTLAND COMMUNITY COLLEGE BONDS"/>
    <x v="4"/>
    <x v="24"/>
    <n v="20.92"/>
    <n v="40"/>
    <s v="2018/11 WK 1"/>
    <n v="1919020200"/>
    <s v="KR"/>
    <d v="2018-11-15T00:00:00"/>
  </r>
  <r>
    <x v="74"/>
    <s v="PORTLAND COMMUNITY COLLEGE BONDS"/>
    <x v="4"/>
    <x v="24"/>
    <n v="20.92"/>
    <n v="40"/>
    <s v="2018/11 WK 2"/>
    <n v="1919020837"/>
    <s v="KR"/>
    <d v="2018-11-16T00:00:00"/>
  </r>
  <r>
    <x v="74"/>
    <s v="PORTLAND COMMUNITY COLLEGE BONDS"/>
    <x v="4"/>
    <x v="24"/>
    <n v="0.55000000000000004"/>
    <n v="40"/>
    <s v="2018/11 Wk 3"/>
    <n v="1919021736"/>
    <s v="KR"/>
    <d v="2018-11-23T00:00:00"/>
  </r>
  <r>
    <x v="74"/>
    <s v="PORTLAND COMMUNITY COLLEGE BONDS"/>
    <x v="4"/>
    <x v="24"/>
    <n v="0.04"/>
    <n v="40"/>
    <s v="2018/11 Wk 4"/>
    <n v="1919023038"/>
    <s v="KR"/>
    <d v="2018-11-30T00:00:00"/>
  </r>
  <r>
    <x v="74"/>
    <s v="PORTLAND COMMUNITY COLLEGE BONDS"/>
    <x v="4"/>
    <x v="24"/>
    <n v="12.97"/>
    <n v="40"/>
    <s v="2018/11 WK 5"/>
    <n v="1919024264"/>
    <s v="KR"/>
    <d v="2018-12-07T00:00:00"/>
  </r>
  <r>
    <x v="74"/>
    <s v="PORTLAND COMMUNITY COLLEGE BONDS"/>
    <x v="4"/>
    <x v="24"/>
    <n v="4.88"/>
    <n v="40"/>
    <s v="2018/11 WK 5"/>
    <n v="1919024388"/>
    <s v="KR"/>
    <d v="2018-12-07T00:00:00"/>
  </r>
  <r>
    <x v="74"/>
    <s v="PORTLAND COMMUNITY COLLEGE BONDS"/>
    <x v="4"/>
    <x v="24"/>
    <n v="21.27"/>
    <n v="40"/>
    <s v="2018/12"/>
    <s v="Supplier Invoice: SINV.000000493"/>
    <s v="KR"/>
    <d v="2019-01-02T00:00:00"/>
  </r>
  <r>
    <x v="74"/>
    <s v="PORTLAND COMMUNITY COLLEGE BONDS"/>
    <x v="4"/>
    <x v="24"/>
    <n v="0.74"/>
    <n v="40"/>
    <s v="2018/12"/>
    <s v="Supplier Invoice: SINV.000000494"/>
    <s v="KR"/>
    <d v="2019-01-02T00:00:00"/>
  </r>
  <r>
    <x v="74"/>
    <s v="PORTLAND COMMUNITY COLLEGE BONDS"/>
    <x v="4"/>
    <x v="24"/>
    <n v="38.58"/>
    <n v="40"/>
    <s v="2019-02"/>
    <s v="SINV.000008315"/>
    <s v="KR"/>
    <d v="2019-02-01T00:00:00"/>
  </r>
  <r>
    <x v="74"/>
    <s v="PORTLAND COMMUNITY COLLEGE BONDS"/>
    <x v="4"/>
    <x v="24"/>
    <n v="14.32"/>
    <n v="40"/>
    <s v="2019-02"/>
    <s v="SINV.000008316"/>
    <s v="KR"/>
    <d v="2019-02-01T00:00:00"/>
  </r>
  <r>
    <x v="74"/>
    <s v="PORTLAND COMMUNITY COLLEGE BONDS"/>
    <x v="4"/>
    <x v="24"/>
    <n v="35.479999999999997"/>
    <n v="40"/>
    <s v="2019-03"/>
    <s v="SINV.000015295"/>
    <s v="KR"/>
    <d v="2019-03-06T00:00:00"/>
  </r>
  <r>
    <x v="74"/>
    <s v="PORTLAND COMMUNITY COLLEGE BONDS"/>
    <x v="4"/>
    <x v="24"/>
    <n v="14.44"/>
    <n v="40"/>
    <s v="2019-03"/>
    <s v="SINV.000015296"/>
    <s v="KR"/>
    <d v="2019-03-06T00:00:00"/>
  </r>
  <r>
    <x v="74"/>
    <s v="PORTLAND COMMUNITY COLLEGE BONDS"/>
    <x v="4"/>
    <x v="24"/>
    <n v="32.26"/>
    <n v="40"/>
    <s v="03/2019"/>
    <s v="SINV.000023139"/>
    <s v="KR"/>
    <d v="2019-04-01T00:00:00"/>
  </r>
  <r>
    <x v="74"/>
    <s v="PORTLAND COMMUNITY COLLEGE BONDS"/>
    <x v="4"/>
    <x v="24"/>
    <n v="8.44"/>
    <n v="40"/>
    <s v="03/2019"/>
    <s v="SINV.000023140"/>
    <s v="KR"/>
    <d v="2019-04-01T00:00:00"/>
  </r>
  <r>
    <x v="74"/>
    <s v="PORTLAND COMMUNITY COLLEGE BONDS"/>
    <x v="4"/>
    <x v="24"/>
    <n v="53.24"/>
    <n v="40"/>
    <s v="04/2019"/>
    <s v="SINV.000030790"/>
    <s v="KR"/>
    <d v="2019-05-07T00:00:00"/>
  </r>
  <r>
    <x v="74"/>
    <s v="PORTLAND COMMUNITY COLLEGE BONDS"/>
    <x v="4"/>
    <x v="24"/>
    <n v="16.02"/>
    <n v="40"/>
    <s v="04/2019"/>
    <s v="SINV.000030791"/>
    <s v="KR"/>
    <d v="2019-05-07T00:00:00"/>
  </r>
  <r>
    <x v="74"/>
    <s v="PORTLAND COMMUNITY COLLEGE BONDS"/>
    <x v="4"/>
    <x v="24"/>
    <n v="58.86"/>
    <n v="40"/>
    <s v="05/2019"/>
    <s v="SINV.000038764"/>
    <s v="KR"/>
    <d v="2019-06-07T00:00:00"/>
  </r>
  <r>
    <x v="74"/>
    <s v="PORTLAND COMMUNITY COLLEGE BONDS"/>
    <x v="4"/>
    <x v="24"/>
    <n v="8.0399999999999991"/>
    <n v="40"/>
    <s v="05/2019"/>
    <s v="SINV.000038765"/>
    <s v="KR"/>
    <d v="2019-06-07T00:00:00"/>
  </r>
  <r>
    <x v="74"/>
    <s v="PORTLAND COMMUNITY COLLEGE BONDS"/>
    <x v="4"/>
    <x v="24"/>
    <n v="36.33"/>
    <n v="40"/>
    <s v="06/2019"/>
    <s v="SINV.000045418"/>
    <s v="KR"/>
    <d v="2019-06-30T00:00:00"/>
  </r>
  <r>
    <x v="74"/>
    <s v="PORTLAND COMMUNITY COLLEGE BONDS"/>
    <x v="4"/>
    <x v="24"/>
    <n v="4.93"/>
    <n v="40"/>
    <s v="06/2019"/>
    <s v="SINV.000045419"/>
    <s v="KR"/>
    <d v="2019-06-30T00:00:00"/>
  </r>
  <r>
    <x v="75"/>
    <s v="PORTLAND COM COLLEGE CANCEL/OMIT"/>
    <x v="4"/>
    <x v="24"/>
    <n v="0.2"/>
    <n v="40"/>
    <s v="2018/07"/>
    <n v="1919003132"/>
    <s v="KR"/>
    <d v="2018-08-06T00:00:00"/>
  </r>
  <r>
    <x v="75"/>
    <s v="PORTLAND COM COLLEGE CANCEL/OMIT"/>
    <x v="4"/>
    <x v="24"/>
    <n v="0.05"/>
    <n v="40"/>
    <s v="2018/08"/>
    <n v="1919006175"/>
    <s v="KR"/>
    <d v="2018-08-23T00:00:00"/>
  </r>
  <r>
    <x v="75"/>
    <s v="PORTLAND COM COLLEGE CANCEL/OMIT"/>
    <x v="4"/>
    <x v="24"/>
    <n v="0.06"/>
    <n v="40"/>
    <s v="2018/08"/>
    <n v="1919007838"/>
    <s v="KR"/>
    <d v="2018-09-07T00:00:00"/>
  </r>
  <r>
    <x v="75"/>
    <s v="PORTLAND COM COLLEGE CANCEL/OMIT"/>
    <x v="4"/>
    <x v="24"/>
    <n v="0.02"/>
    <n v="40"/>
    <s v="2018/08"/>
    <n v="1919007966"/>
    <s v="KR"/>
    <d v="2018-09-07T00:00:00"/>
  </r>
  <r>
    <x v="75"/>
    <s v="PORTLAND COM COLLEGE CANCEL/OMIT"/>
    <x v="4"/>
    <x v="24"/>
    <n v="-0.06"/>
    <n v="50"/>
    <s v="2018/09"/>
    <n v="1719000887"/>
    <s v="KA"/>
    <d v="2018-10-05T00:00:00"/>
  </r>
  <r>
    <x v="75"/>
    <s v="PORTLAND COM COLLEGE CANCEL/OMIT"/>
    <x v="4"/>
    <x v="24"/>
    <n v="0.06"/>
    <n v="40"/>
    <s v="2018/09"/>
    <n v="1919011692"/>
    <s v="KR"/>
    <d v="2018-10-05T00:00:00"/>
  </r>
  <r>
    <x v="75"/>
    <s v="PORTLAND COM COLLEGE CANCEL/OMIT"/>
    <x v="4"/>
    <x v="24"/>
    <n v="0.19"/>
    <n v="40"/>
    <s v="2018/09"/>
    <n v="1919012476"/>
    <s v="KR"/>
    <d v="2018-10-05T00:00:00"/>
  </r>
  <r>
    <x v="75"/>
    <s v="PORTLAND COM COLLEGE CANCEL/OMIT"/>
    <x v="4"/>
    <x v="24"/>
    <n v="-0.02"/>
    <n v="50"/>
    <s v="2018/09"/>
    <n v="1719001015"/>
    <s v="KA"/>
    <d v="2018-10-05T00:00:00"/>
  </r>
  <r>
    <x v="75"/>
    <s v="PORTLAND COM COLLEGE CANCEL/OMIT"/>
    <x v="4"/>
    <x v="24"/>
    <n v="0.02"/>
    <n v="40"/>
    <s v="2018/09"/>
    <n v="1919011820"/>
    <s v="KR"/>
    <d v="2018-10-05T00:00:00"/>
  </r>
  <r>
    <x v="75"/>
    <s v="PORTLAND COM COLLEGE CANCEL/OMIT"/>
    <x v="4"/>
    <x v="24"/>
    <n v="0.1"/>
    <n v="40"/>
    <s v="2018/09"/>
    <n v="1919012616"/>
    <s v="KR"/>
    <d v="2018-10-05T00:00:00"/>
  </r>
  <r>
    <x v="75"/>
    <s v="PORTLAND COM COLLEGE CANCEL/OMIT"/>
    <x v="4"/>
    <x v="24"/>
    <n v="-0.56999999999999995"/>
    <n v="50"/>
    <s v="2018/10"/>
    <n v="1719002576"/>
    <s v="KA"/>
    <d v="2018-11-07T00:00:00"/>
  </r>
  <r>
    <x v="75"/>
    <s v="PORTLAND COM COLLEGE CANCEL/OMIT"/>
    <x v="4"/>
    <x v="24"/>
    <n v="-0.56999999999999995"/>
    <n v="50"/>
    <s v="2018/10"/>
    <n v="1719001734"/>
    <s v="KA"/>
    <d v="2018-11-07T00:00:00"/>
  </r>
  <r>
    <x v="75"/>
    <s v="PORTLAND COM COLLEGE CANCEL/OMIT"/>
    <x v="4"/>
    <x v="24"/>
    <n v="0.56999999999999995"/>
    <n v="40"/>
    <s v="2018/10"/>
    <n v="1919017584"/>
    <s v="KR"/>
    <d v="2018-11-07T00:00:00"/>
  </r>
  <r>
    <x v="75"/>
    <s v="PORTLAND COM COLLEGE CANCEL/OMIT"/>
    <x v="4"/>
    <x v="24"/>
    <n v="0.56999999999999995"/>
    <n v="40"/>
    <s v="2018/10"/>
    <n v="1919016770"/>
    <s v="KR"/>
    <d v="2018-11-07T00:00:00"/>
  </r>
  <r>
    <x v="75"/>
    <s v="PORTLAND COM COLLEGE CANCEL/OMIT"/>
    <x v="4"/>
    <x v="24"/>
    <n v="-0.32"/>
    <n v="50"/>
    <s v="2018/10"/>
    <n v="1719002709"/>
    <s v="KA"/>
    <d v="2018-11-07T00:00:00"/>
  </r>
  <r>
    <x v="75"/>
    <s v="PORTLAND COM COLLEGE CANCEL/OMIT"/>
    <x v="4"/>
    <x v="24"/>
    <n v="-0.32"/>
    <n v="50"/>
    <s v="2018/10"/>
    <n v="1719001867"/>
    <s v="KA"/>
    <d v="2018-11-07T00:00:00"/>
  </r>
  <r>
    <x v="75"/>
    <s v="PORTLAND COM COLLEGE CANCEL/OMIT"/>
    <x v="4"/>
    <x v="24"/>
    <n v="0.32"/>
    <n v="40"/>
    <s v="2018/10"/>
    <n v="1919017717"/>
    <s v="KR"/>
    <d v="2018-11-07T00:00:00"/>
  </r>
  <r>
    <x v="75"/>
    <s v="PORTLAND COM COLLEGE CANCEL/OMIT"/>
    <x v="4"/>
    <x v="24"/>
    <n v="0.32"/>
    <n v="40"/>
    <s v="2018/10"/>
    <n v="1919016903"/>
    <s v="KR"/>
    <d v="2018-11-07T00:00:00"/>
  </r>
  <r>
    <x v="75"/>
    <s v="PORTLAND COM COLLEGE CANCEL/OMIT"/>
    <x v="4"/>
    <x v="24"/>
    <n v="0.56999999999999995"/>
    <n v="40"/>
    <s v="2018/10"/>
    <n v="1919018255"/>
    <s v="KR"/>
    <d v="2018-11-08T00:00:00"/>
  </r>
  <r>
    <x v="75"/>
    <s v="PORTLAND COM COLLEGE CANCEL/OMIT"/>
    <x v="4"/>
    <x v="24"/>
    <n v="0.32"/>
    <n v="40"/>
    <s v="2018/10"/>
    <n v="1919018388"/>
    <s v="KR"/>
    <d v="2018-11-08T00:00:00"/>
  </r>
  <r>
    <x v="75"/>
    <s v="PORTLAND COM COLLEGE CANCEL/OMIT"/>
    <x v="4"/>
    <x v="24"/>
    <n v="0.01"/>
    <n v="40"/>
    <s v="2018/11 WK 1"/>
    <n v="1919019011"/>
    <s v="KR"/>
    <d v="2018-11-09T00:00:00"/>
  </r>
  <r>
    <x v="75"/>
    <s v="PORTLAND COM COLLEGE CANCEL/OMIT"/>
    <x v="4"/>
    <x v="24"/>
    <n v="-0.05"/>
    <n v="50"/>
    <s v="2018/11 WK 1"/>
    <n v="1719003822"/>
    <s v="KA"/>
    <d v="2018-11-15T00:00:00"/>
  </r>
  <r>
    <x v="75"/>
    <s v="PORTLAND COM COLLEGE CANCEL/OMIT"/>
    <x v="4"/>
    <x v="24"/>
    <n v="0.05"/>
    <n v="40"/>
    <s v="2018/11 WK 1"/>
    <n v="1919020201"/>
    <s v="KR"/>
    <d v="2018-11-15T00:00:00"/>
  </r>
  <r>
    <x v="75"/>
    <s v="PORTLAND COM COLLEGE CANCEL/OMIT"/>
    <x v="4"/>
    <x v="24"/>
    <n v="0.05"/>
    <n v="40"/>
    <s v="2018/11 WK 2"/>
    <n v="1919020838"/>
    <s v="KR"/>
    <d v="2018-11-16T00:00:00"/>
  </r>
  <r>
    <x v="75"/>
    <s v="PORTLAND COM COLLEGE CANCEL/OMIT"/>
    <x v="4"/>
    <x v="24"/>
    <n v="0.03"/>
    <n v="40"/>
    <s v="2018/11 WK 5"/>
    <n v="1919024265"/>
    <s v="KR"/>
    <d v="2018-12-07T00:00:00"/>
  </r>
  <r>
    <x v="75"/>
    <s v="PORTLAND COM COLLEGE CANCEL/OMIT"/>
    <x v="4"/>
    <x v="24"/>
    <n v="0.01"/>
    <n v="40"/>
    <s v="2018/11 WK 5"/>
    <n v="1919024389"/>
    <s v="KR"/>
    <d v="2018-12-07T00:00:00"/>
  </r>
  <r>
    <x v="75"/>
    <s v="PORTLAND COM COLLEGE CANCEL/OMIT"/>
    <x v="4"/>
    <x v="24"/>
    <n v="0.05"/>
    <n v="40"/>
    <s v="2018/12"/>
    <s v="Supplier Invoice: SINV.000000497"/>
    <s v="KR"/>
    <d v="2019-01-02T00:00:00"/>
  </r>
  <r>
    <x v="75"/>
    <s v="PORTLAND COM COLLEGE CANCEL/OMIT"/>
    <x v="4"/>
    <x v="24"/>
    <n v="0.09"/>
    <n v="40"/>
    <s v="2019-02"/>
    <s v="SINV.000008323"/>
    <s v="KR"/>
    <d v="2019-02-01T00:00:00"/>
  </r>
  <r>
    <x v="75"/>
    <s v="PORTLAND COM COLLEGE CANCEL/OMIT"/>
    <x v="4"/>
    <x v="24"/>
    <n v="0.03"/>
    <n v="40"/>
    <s v="2019-02"/>
    <s v="SINV.000008324"/>
    <s v="KR"/>
    <d v="2019-02-01T00:00:00"/>
  </r>
  <r>
    <x v="75"/>
    <s v="PORTLAND COM COLLEGE CANCEL/OMIT"/>
    <x v="4"/>
    <x v="24"/>
    <n v="0.09"/>
    <n v="40"/>
    <s v="2019-03"/>
    <s v="SINV.000015300"/>
    <s v="KR"/>
    <d v="2019-03-06T00:00:00"/>
  </r>
  <r>
    <x v="75"/>
    <s v="PORTLAND COM COLLEGE CANCEL/OMIT"/>
    <x v="4"/>
    <x v="24"/>
    <n v="0.03"/>
    <n v="40"/>
    <s v="2019-03"/>
    <s v="SINV.000015301"/>
    <s v="KR"/>
    <d v="2019-03-06T00:00:00"/>
  </r>
  <r>
    <x v="75"/>
    <s v="PORTLAND COM COLLEGE CANCEL/OMIT"/>
    <x v="4"/>
    <x v="24"/>
    <n v="0.08"/>
    <n v="40"/>
    <s v="03/2019"/>
    <s v="SINV.000023145"/>
    <s v="KR"/>
    <d v="2019-04-01T00:00:00"/>
  </r>
  <r>
    <x v="75"/>
    <s v="PORTLAND COM COLLEGE CANCEL/OMIT"/>
    <x v="4"/>
    <x v="24"/>
    <n v="0.02"/>
    <n v="40"/>
    <s v="03/2019"/>
    <s v="SINV.000023146"/>
    <s v="KR"/>
    <d v="2019-04-01T00:00:00"/>
  </r>
  <r>
    <x v="75"/>
    <s v="PORTLAND COM COLLEGE CANCEL/OMIT"/>
    <x v="4"/>
    <x v="24"/>
    <n v="0.13"/>
    <n v="40"/>
    <s v="04/2019"/>
    <s v="SINV.000030795"/>
    <s v="KR"/>
    <d v="2019-05-07T00:00:00"/>
  </r>
  <r>
    <x v="75"/>
    <s v="PORTLAND COM COLLEGE CANCEL/OMIT"/>
    <x v="4"/>
    <x v="24"/>
    <n v="0.04"/>
    <n v="40"/>
    <s v="04/2019"/>
    <s v="SINV.000030796"/>
    <s v="KR"/>
    <d v="2019-05-07T00:00:00"/>
  </r>
  <r>
    <x v="75"/>
    <s v="PORTLAND COM COLLEGE CANCEL/OMIT"/>
    <x v="4"/>
    <x v="24"/>
    <n v="0.14000000000000001"/>
    <n v="40"/>
    <s v="05/2019"/>
    <s v="SINV.000038768"/>
    <s v="KR"/>
    <d v="2019-06-07T00:00:00"/>
  </r>
  <r>
    <x v="75"/>
    <s v="PORTLAND COM COLLEGE CANCEL/OMIT"/>
    <x v="4"/>
    <x v="24"/>
    <n v="0.02"/>
    <n v="40"/>
    <s v="05/2019"/>
    <s v="SINV.000038770"/>
    <s v="KR"/>
    <d v="2019-06-07T00:00:00"/>
  </r>
  <r>
    <x v="75"/>
    <s v="PORTLAND COM COLLEGE CANCEL/OMIT"/>
    <x v="4"/>
    <x v="24"/>
    <n v="0.09"/>
    <n v="40"/>
    <s v="06/2019"/>
    <s v="SINV.000045423"/>
    <s v="KR"/>
    <d v="2019-06-30T00:00:00"/>
  </r>
  <r>
    <x v="75"/>
    <s v="PORTLAND COM COLLEGE CANCEL/OMIT"/>
    <x v="4"/>
    <x v="24"/>
    <n v="0.01"/>
    <n v="40"/>
    <s v="06/2019"/>
    <s v="SINV.000045424"/>
    <s v="KR"/>
    <d v="2019-06-30T00:00:00"/>
  </r>
  <r>
    <x v="76"/>
    <s v="PORTLAND COMM COLLEGE UR PLAN CLOSU"/>
    <x v="4"/>
    <x v="24"/>
    <n v="0.17"/>
    <n v="40"/>
    <s v="2018/07"/>
    <n v="1919003133"/>
    <s v="KR"/>
    <d v="2018-08-06T00:00:00"/>
  </r>
  <r>
    <x v="76"/>
    <s v="PORTLAND COMM COLLEGE UR PLAN CLOSU"/>
    <x v="4"/>
    <x v="24"/>
    <n v="0.04"/>
    <n v="40"/>
    <s v="2018/08"/>
    <n v="1919006176"/>
    <s v="KR"/>
    <d v="2018-08-23T00:00:00"/>
  </r>
  <r>
    <x v="76"/>
    <s v="PORTLAND COMM COLLEGE UR PLAN CLOSU"/>
    <x v="4"/>
    <x v="24"/>
    <n v="0.05"/>
    <n v="40"/>
    <s v="2018/08"/>
    <n v="1919007839"/>
    <s v="KR"/>
    <d v="2018-09-07T00:00:00"/>
  </r>
  <r>
    <x v="76"/>
    <s v="PORTLAND COMM COLLEGE UR PLAN CLOSU"/>
    <x v="4"/>
    <x v="24"/>
    <n v="0.02"/>
    <n v="40"/>
    <s v="2018/08"/>
    <n v="1919007967"/>
    <s v="KR"/>
    <d v="2018-09-07T00:00:00"/>
  </r>
  <r>
    <x v="76"/>
    <s v="PORTLAND COMM COLLEGE UR PLAN CLOSU"/>
    <x v="4"/>
    <x v="24"/>
    <n v="-0.05"/>
    <n v="50"/>
    <s v="2018/09"/>
    <n v="1719000888"/>
    <s v="KA"/>
    <d v="2018-10-05T00:00:00"/>
  </r>
  <r>
    <x v="76"/>
    <s v="PORTLAND COMM COLLEGE UR PLAN CLOSU"/>
    <x v="4"/>
    <x v="24"/>
    <n v="0.05"/>
    <n v="40"/>
    <s v="2018/09"/>
    <n v="1919011693"/>
    <s v="KR"/>
    <d v="2018-10-05T00:00:00"/>
  </r>
  <r>
    <x v="76"/>
    <s v="PORTLAND COMM COLLEGE UR PLAN CLOSU"/>
    <x v="4"/>
    <x v="24"/>
    <n v="0.21"/>
    <n v="40"/>
    <s v="2018/09"/>
    <n v="1919012477"/>
    <s v="KR"/>
    <d v="2018-10-05T00:00:00"/>
  </r>
  <r>
    <x v="76"/>
    <s v="PORTLAND COMM COLLEGE UR PLAN CLOSU"/>
    <x v="4"/>
    <x v="24"/>
    <n v="-0.02"/>
    <n v="50"/>
    <s v="2018/09"/>
    <n v="1719001016"/>
    <s v="KA"/>
    <d v="2018-10-05T00:00:00"/>
  </r>
  <r>
    <x v="76"/>
    <s v="PORTLAND COMM COLLEGE UR PLAN CLOSU"/>
    <x v="4"/>
    <x v="24"/>
    <n v="0.02"/>
    <n v="40"/>
    <s v="2018/09"/>
    <n v="1919011821"/>
    <s v="KR"/>
    <d v="2018-10-05T00:00:00"/>
  </r>
  <r>
    <x v="76"/>
    <s v="PORTLAND COMM COLLEGE UR PLAN CLOSU"/>
    <x v="4"/>
    <x v="24"/>
    <n v="0.11"/>
    <n v="40"/>
    <s v="2018/09"/>
    <n v="1919012617"/>
    <s v="KR"/>
    <d v="2018-10-05T00:00:00"/>
  </r>
  <r>
    <x v="76"/>
    <s v="PORTLAND COMM COLLEGE UR PLAN CLOSU"/>
    <x v="4"/>
    <x v="24"/>
    <n v="-0.65"/>
    <n v="50"/>
    <s v="2018/10"/>
    <n v="1719001735"/>
    <s v="KA"/>
    <d v="2018-11-07T00:00:00"/>
  </r>
  <r>
    <x v="76"/>
    <s v="PORTLAND COMM COLLEGE UR PLAN CLOSU"/>
    <x v="4"/>
    <x v="24"/>
    <n v="-0.65"/>
    <n v="50"/>
    <s v="2018/10"/>
    <n v="1719002577"/>
    <s v="KA"/>
    <d v="2018-11-07T00:00:00"/>
  </r>
  <r>
    <x v="76"/>
    <s v="PORTLAND COMM COLLEGE UR PLAN CLOSU"/>
    <x v="4"/>
    <x v="24"/>
    <n v="0.65"/>
    <n v="40"/>
    <s v="2018/10"/>
    <n v="1919016771"/>
    <s v="KR"/>
    <d v="2018-11-07T00:00:00"/>
  </r>
  <r>
    <x v="76"/>
    <s v="PORTLAND COMM COLLEGE UR PLAN CLOSU"/>
    <x v="4"/>
    <x v="24"/>
    <n v="0.65"/>
    <n v="40"/>
    <s v="2018/10"/>
    <n v="1919017585"/>
    <s v="KR"/>
    <d v="2018-11-07T00:00:00"/>
  </r>
  <r>
    <x v="76"/>
    <s v="PORTLAND COMM COLLEGE UR PLAN CLOSU"/>
    <x v="4"/>
    <x v="24"/>
    <n v="-0.35"/>
    <n v="50"/>
    <s v="2018/10"/>
    <n v="1719001868"/>
    <s v="KA"/>
    <d v="2018-11-07T00:00:00"/>
  </r>
  <r>
    <x v="76"/>
    <s v="PORTLAND COMM COLLEGE UR PLAN CLOSU"/>
    <x v="4"/>
    <x v="24"/>
    <n v="-0.35"/>
    <n v="50"/>
    <s v="2018/10"/>
    <n v="1719002710"/>
    <s v="KA"/>
    <d v="2018-11-07T00:00:00"/>
  </r>
  <r>
    <x v="76"/>
    <s v="PORTLAND COMM COLLEGE UR PLAN CLOSU"/>
    <x v="4"/>
    <x v="24"/>
    <n v="0.35"/>
    <n v="40"/>
    <s v="2018/10"/>
    <n v="1919016904"/>
    <s v="KR"/>
    <d v="2018-11-07T00:00:00"/>
  </r>
  <r>
    <x v="76"/>
    <s v="PORTLAND COMM COLLEGE UR PLAN CLOSU"/>
    <x v="4"/>
    <x v="24"/>
    <n v="0.35"/>
    <n v="40"/>
    <s v="2018/10"/>
    <n v="1919017718"/>
    <s v="KR"/>
    <d v="2018-11-07T00:00:00"/>
  </r>
  <r>
    <x v="76"/>
    <s v="PORTLAND COMM COLLEGE UR PLAN CLOSU"/>
    <x v="4"/>
    <x v="24"/>
    <n v="0.65"/>
    <n v="40"/>
    <s v="2018/10"/>
    <n v="1919018256"/>
    <s v="KR"/>
    <d v="2018-11-08T00:00:00"/>
  </r>
  <r>
    <x v="76"/>
    <s v="PORTLAND COMM COLLEGE UR PLAN CLOSU"/>
    <x v="4"/>
    <x v="24"/>
    <n v="0.35"/>
    <n v="40"/>
    <s v="2018/10"/>
    <n v="1919018389"/>
    <s v="KR"/>
    <d v="2018-11-08T00:00:00"/>
  </r>
  <r>
    <x v="76"/>
    <s v="PORTLAND COMM COLLEGE UR PLAN CLOSU"/>
    <x v="4"/>
    <x v="24"/>
    <n v="0.01"/>
    <n v="40"/>
    <s v="2018/11 WK 1"/>
    <n v="1919019012"/>
    <s v="KR"/>
    <d v="2018-11-09T00:00:00"/>
  </r>
  <r>
    <x v="76"/>
    <s v="PORTLAND COMM COLLEGE UR PLAN CLOSU"/>
    <x v="4"/>
    <x v="24"/>
    <n v="-0.06"/>
    <n v="50"/>
    <s v="2018/11 WK 1"/>
    <n v="1719003823"/>
    <s v="KA"/>
    <d v="2018-11-15T00:00:00"/>
  </r>
  <r>
    <x v="76"/>
    <s v="PORTLAND COMM COLLEGE UR PLAN CLOSU"/>
    <x v="4"/>
    <x v="24"/>
    <n v="0.06"/>
    <n v="40"/>
    <s v="2018/11 WK 1"/>
    <n v="1919020202"/>
    <s v="KR"/>
    <d v="2018-11-15T00:00:00"/>
  </r>
  <r>
    <x v="76"/>
    <s v="PORTLAND COMM COLLEGE UR PLAN CLOSU"/>
    <x v="4"/>
    <x v="24"/>
    <n v="0.06"/>
    <n v="40"/>
    <s v="2018/11 WK 2"/>
    <n v="1919020839"/>
    <s v="KR"/>
    <d v="2018-11-16T00:00:00"/>
  </r>
  <r>
    <x v="76"/>
    <s v="PORTLAND COMM COLLEGE UR PLAN CLOSU"/>
    <x v="4"/>
    <x v="24"/>
    <n v="0.04"/>
    <n v="40"/>
    <s v="2018/11 WK 5"/>
    <n v="1919024266"/>
    <s v="KR"/>
    <d v="2018-12-07T00:00:00"/>
  </r>
  <r>
    <x v="76"/>
    <s v="PORTLAND COMM COLLEGE UR PLAN CLOSU"/>
    <x v="4"/>
    <x v="24"/>
    <n v="0.01"/>
    <n v="40"/>
    <s v="2018/11 WK 5"/>
    <n v="1919024390"/>
    <s v="KR"/>
    <d v="2018-12-07T00:00:00"/>
  </r>
  <r>
    <x v="76"/>
    <s v="PORTLAND COMM COLLEGE UR PLAN CLOSURE"/>
    <x v="4"/>
    <x v="24"/>
    <n v="0.06"/>
    <n v="40"/>
    <s v="2018/12"/>
    <s v="Supplier Invoice: SINV.000000698"/>
    <s v="KR"/>
    <d v="2019-01-02T00:00:00"/>
  </r>
  <r>
    <x v="76"/>
    <s v="PORTLAND COMM COLLEGE UR PLAN CLOSURE"/>
    <x v="4"/>
    <x v="24"/>
    <n v="0.11"/>
    <n v="40"/>
    <s v="2019-02"/>
    <s v="SINV.000008328"/>
    <s v="KR"/>
    <d v="2019-02-01T00:00:00"/>
  </r>
  <r>
    <x v="76"/>
    <s v="PORTLAND COMM COLLEGE UR PLAN CLOSURE"/>
    <x v="4"/>
    <x v="24"/>
    <n v="0.04"/>
    <n v="40"/>
    <s v="2019-02"/>
    <s v="SINV.000008329"/>
    <s v="KR"/>
    <d v="2019-02-01T00:00:00"/>
  </r>
  <r>
    <x v="76"/>
    <s v="PORTLAND COMM COLLEGE UR PLAN CLOSURE"/>
    <x v="4"/>
    <x v="24"/>
    <n v="0.09"/>
    <n v="40"/>
    <s v="2019-03"/>
    <s v="SINV.000015303"/>
    <s v="KR"/>
    <d v="2019-03-06T00:00:00"/>
  </r>
  <r>
    <x v="76"/>
    <s v="PORTLAND COMM COLLEGE UR PLAN CLOSURE"/>
    <x v="4"/>
    <x v="24"/>
    <n v="0.04"/>
    <n v="40"/>
    <s v="2019-03"/>
    <s v="SINV.000015305"/>
    <s v="KR"/>
    <d v="2019-03-06T00:00:00"/>
  </r>
  <r>
    <x v="76"/>
    <s v="PORTLAND COMM COLLEGE UR PLAN CLOSURE"/>
    <x v="4"/>
    <x v="24"/>
    <n v="0.09"/>
    <n v="40"/>
    <s v="03/2019"/>
    <s v="SINV.000023152"/>
    <s v="KR"/>
    <d v="2019-04-01T00:00:00"/>
  </r>
  <r>
    <x v="76"/>
    <s v="PORTLAND COMM COLLEGE UR PLAN CLOSURE"/>
    <x v="4"/>
    <x v="24"/>
    <n v="0.02"/>
    <n v="40"/>
    <s v="03/2019"/>
    <s v="SINV.000023153"/>
    <s v="KR"/>
    <d v="2019-04-01T00:00:00"/>
  </r>
  <r>
    <x v="76"/>
    <s v="PORTLAND COMM COLLEGE UR PLAN CLOSURE"/>
    <x v="4"/>
    <x v="24"/>
    <n v="0.14000000000000001"/>
    <n v="40"/>
    <s v="04/2019"/>
    <s v="SINV.000030799"/>
    <s v="KR"/>
    <d v="2019-05-07T00:00:00"/>
  </r>
  <r>
    <x v="76"/>
    <s v="PORTLAND COMM COLLEGE UR PLAN CLOSURE"/>
    <x v="4"/>
    <x v="24"/>
    <n v="0.04"/>
    <n v="40"/>
    <s v="04/2019"/>
    <s v="SINV.000030800"/>
    <s v="KR"/>
    <d v="2019-05-07T00:00:00"/>
  </r>
  <r>
    <x v="76"/>
    <s v="PORTLAND COMM COLLEGE UR PLAN CLOSURE"/>
    <x v="4"/>
    <x v="24"/>
    <n v="0.16"/>
    <n v="40"/>
    <s v="05/2019"/>
    <s v="SINV.000038773"/>
    <s v="KR"/>
    <d v="2019-06-07T00:00:00"/>
  </r>
  <r>
    <x v="76"/>
    <s v="PORTLAND COMM COLLEGE UR PLAN CLOSURE"/>
    <x v="4"/>
    <x v="24"/>
    <n v="0.02"/>
    <n v="40"/>
    <s v="05/2019"/>
    <s v="SINV.000038774"/>
    <s v="KR"/>
    <d v="2019-06-07T00:00:00"/>
  </r>
  <r>
    <x v="76"/>
    <s v="PORTLAND COMM COLLEGE UR PLAN CLOSURE"/>
    <x v="4"/>
    <x v="24"/>
    <n v="0.1"/>
    <n v="40"/>
    <s v="06/2019"/>
    <s v="SINV.000045427"/>
    <s v="KR"/>
    <d v="2019-06-30T00:00:00"/>
  </r>
  <r>
    <x v="76"/>
    <s v="PORTLAND COMM COLLEGE UR PLAN CLOSURE"/>
    <x v="4"/>
    <x v="24"/>
    <n v="0.01"/>
    <n v="40"/>
    <s v="06/2019"/>
    <s v="SINV.000045428"/>
    <s v="KR"/>
    <d v="2019-06-30T00:00:00"/>
  </r>
  <r>
    <x v="77"/>
    <s v="BURLINGTON WATER DISTRICT"/>
    <x v="4"/>
    <x v="24"/>
    <n v="0.37"/>
    <n v="40"/>
    <s v="2018/07"/>
    <n v="1919003134"/>
    <s v="KR"/>
    <d v="2018-08-06T00:00:00"/>
  </r>
  <r>
    <x v="77"/>
    <s v="BURLINGTON WATER DISTRICT"/>
    <x v="4"/>
    <x v="24"/>
    <n v="0.08"/>
    <n v="40"/>
    <s v="2018/08"/>
    <n v="1919006177"/>
    <s v="KR"/>
    <d v="2018-08-23T00:00:00"/>
  </r>
  <r>
    <x v="77"/>
    <s v="BURLINGTON WATER DISTRICT"/>
    <x v="4"/>
    <x v="24"/>
    <n v="0.1"/>
    <n v="40"/>
    <s v="2018/08"/>
    <n v="1919007840"/>
    <s v="KR"/>
    <d v="2018-09-07T00:00:00"/>
  </r>
  <r>
    <x v="77"/>
    <s v="BURLINGTON WATER DISTRICT"/>
    <x v="4"/>
    <x v="24"/>
    <n v="0.04"/>
    <n v="40"/>
    <s v="2018/08"/>
    <n v="1919007968"/>
    <s v="KR"/>
    <d v="2018-09-07T00:00:00"/>
  </r>
  <r>
    <x v="77"/>
    <s v="BURLINGTON WATER DISTRICT"/>
    <x v="4"/>
    <x v="24"/>
    <n v="-0.1"/>
    <n v="50"/>
    <s v="2018/09"/>
    <n v="1719000889"/>
    <s v="KA"/>
    <d v="2018-10-05T00:00:00"/>
  </r>
  <r>
    <x v="77"/>
    <s v="BURLINGTON WATER DISTRICT"/>
    <x v="4"/>
    <x v="24"/>
    <n v="0.1"/>
    <n v="40"/>
    <s v="2018/09"/>
    <n v="1919011694"/>
    <s v="KR"/>
    <d v="2018-10-05T00:00:00"/>
  </r>
  <r>
    <x v="77"/>
    <s v="BURLINGTON WATER DISTRICT"/>
    <x v="4"/>
    <x v="24"/>
    <n v="0.3"/>
    <n v="40"/>
    <s v="2018/09"/>
    <n v="1919012478"/>
    <s v="KR"/>
    <d v="2018-10-05T00:00:00"/>
  </r>
  <r>
    <x v="77"/>
    <s v="BURLINGTON WATER DISTRICT"/>
    <x v="4"/>
    <x v="24"/>
    <n v="-0.04"/>
    <n v="50"/>
    <s v="2018/09"/>
    <n v="1719001017"/>
    <s v="KA"/>
    <d v="2018-10-05T00:00:00"/>
  </r>
  <r>
    <x v="77"/>
    <s v="BURLINGTON WATER DISTRICT"/>
    <x v="4"/>
    <x v="24"/>
    <n v="0.04"/>
    <n v="40"/>
    <s v="2018/09"/>
    <n v="1919011822"/>
    <s v="KR"/>
    <d v="2018-10-05T00:00:00"/>
  </r>
  <r>
    <x v="77"/>
    <s v="BURLINGTON WATER DISTRICT"/>
    <x v="4"/>
    <x v="24"/>
    <n v="0.24"/>
    <n v="40"/>
    <s v="2018/09"/>
    <n v="1919012618"/>
    <s v="KR"/>
    <d v="2018-10-05T00:00:00"/>
  </r>
  <r>
    <x v="77"/>
    <s v="BURLINGTON WATER DISTRICT"/>
    <x v="4"/>
    <x v="24"/>
    <n v="-0.91"/>
    <n v="50"/>
    <s v="2018/10"/>
    <n v="1719002578"/>
    <s v="KA"/>
    <d v="2018-11-07T00:00:00"/>
  </r>
  <r>
    <x v="77"/>
    <s v="BURLINGTON WATER DISTRICT"/>
    <x v="4"/>
    <x v="24"/>
    <n v="-0.91"/>
    <n v="50"/>
    <s v="2018/10"/>
    <n v="1719001736"/>
    <s v="KA"/>
    <d v="2018-11-07T00:00:00"/>
  </r>
  <r>
    <x v="77"/>
    <s v="BURLINGTON WATER DISTRICT"/>
    <x v="4"/>
    <x v="24"/>
    <n v="0.91"/>
    <n v="40"/>
    <s v="2018/10"/>
    <n v="1919017586"/>
    <s v="KR"/>
    <d v="2018-11-07T00:00:00"/>
  </r>
  <r>
    <x v="77"/>
    <s v="BURLINGTON WATER DISTRICT"/>
    <x v="4"/>
    <x v="24"/>
    <n v="0.91"/>
    <n v="40"/>
    <s v="2018/10"/>
    <n v="1919016772"/>
    <s v="KR"/>
    <d v="2018-11-07T00:00:00"/>
  </r>
  <r>
    <x v="77"/>
    <s v="BURLINGTON WATER DISTRICT"/>
    <x v="4"/>
    <x v="24"/>
    <n v="-0.77"/>
    <n v="50"/>
    <s v="2018/10"/>
    <n v="1719001869"/>
    <s v="KA"/>
    <d v="2018-11-07T00:00:00"/>
  </r>
  <r>
    <x v="77"/>
    <s v="BURLINGTON WATER DISTRICT"/>
    <x v="4"/>
    <x v="24"/>
    <n v="-0.77"/>
    <n v="50"/>
    <s v="2018/10"/>
    <n v="1719002711"/>
    <s v="KA"/>
    <d v="2018-11-07T00:00:00"/>
  </r>
  <r>
    <x v="77"/>
    <s v="BURLINGTON WATER DISTRICT"/>
    <x v="4"/>
    <x v="24"/>
    <n v="0.77"/>
    <n v="40"/>
    <s v="2018/10"/>
    <n v="1919017719"/>
    <s v="KR"/>
    <d v="2018-11-07T00:00:00"/>
  </r>
  <r>
    <x v="77"/>
    <s v="BURLINGTON WATER DISTRICT"/>
    <x v="4"/>
    <x v="24"/>
    <n v="0.77"/>
    <n v="40"/>
    <s v="2018/10"/>
    <n v="1919016905"/>
    <s v="KR"/>
    <d v="2018-11-07T00:00:00"/>
  </r>
  <r>
    <x v="77"/>
    <s v="BURLINGTON WATER DISTRICT"/>
    <x v="4"/>
    <x v="24"/>
    <n v="0.91"/>
    <n v="40"/>
    <s v="2018/10"/>
    <n v="1919018257"/>
    <s v="KR"/>
    <d v="2018-11-08T00:00:00"/>
  </r>
  <r>
    <x v="77"/>
    <s v="BURLINGTON WATER DISTRICT"/>
    <x v="4"/>
    <x v="24"/>
    <n v="0.77"/>
    <n v="40"/>
    <s v="2018/10"/>
    <n v="1919018390"/>
    <s v="KR"/>
    <d v="2018-11-08T00:00:00"/>
  </r>
  <r>
    <x v="77"/>
    <s v="BURLINGTON WATER DISTRICT"/>
    <x v="4"/>
    <x v="24"/>
    <n v="0.01"/>
    <n v="40"/>
    <s v="2018/11 WK 1"/>
    <n v="1919019013"/>
    <s v="KR"/>
    <d v="2018-11-09T00:00:00"/>
  </r>
  <r>
    <x v="77"/>
    <s v="BURLINGTON WATER DISTRICT"/>
    <x v="4"/>
    <x v="24"/>
    <n v="-0.08"/>
    <n v="50"/>
    <s v="2018/11 WK 1"/>
    <n v="1719003824"/>
    <s v="KA"/>
    <d v="2018-11-15T00:00:00"/>
  </r>
  <r>
    <x v="77"/>
    <s v="BURLINGTON WATER DISTRICT"/>
    <x v="4"/>
    <x v="24"/>
    <n v="0.08"/>
    <n v="40"/>
    <s v="2018/11 WK 1"/>
    <n v="1919020203"/>
    <s v="KR"/>
    <d v="2018-11-15T00:00:00"/>
  </r>
  <r>
    <x v="77"/>
    <s v="BURLINGTON WATER DISTRICT"/>
    <x v="4"/>
    <x v="24"/>
    <n v="0.08"/>
    <n v="40"/>
    <s v="2018/11 WK 2"/>
    <n v="1919020840"/>
    <s v="KR"/>
    <d v="2018-11-16T00:00:00"/>
  </r>
  <r>
    <x v="77"/>
    <s v="BURLINGTON WATER DISTRICT"/>
    <x v="4"/>
    <x v="24"/>
    <n v="0.05"/>
    <n v="40"/>
    <s v="2018/11 WK 5"/>
    <n v="1919024267"/>
    <s v="KR"/>
    <d v="2018-12-07T00:00:00"/>
  </r>
  <r>
    <x v="77"/>
    <s v="BURLINGTON WATER DISTRICT"/>
    <x v="4"/>
    <x v="24"/>
    <n v="0.03"/>
    <n v="40"/>
    <s v="2018/11 WK 5"/>
    <n v="1919024391"/>
    <s v="KR"/>
    <d v="2018-12-07T00:00:00"/>
  </r>
  <r>
    <x v="77"/>
    <s v="BURLINGTON WATER DISTRICT"/>
    <x v="4"/>
    <x v="24"/>
    <n v="0.08"/>
    <n v="40"/>
    <s v="2018/12"/>
    <s v="Supplier Invoice: SINV.000000500"/>
    <s v="KR"/>
    <d v="2019-01-02T00:00:00"/>
  </r>
  <r>
    <x v="77"/>
    <s v="BURLINGTON WATER DISTRICT"/>
    <x v="4"/>
    <x v="24"/>
    <n v="0.15"/>
    <n v="40"/>
    <s v="2019-02"/>
    <s v="SINV.000008331"/>
    <s v="KR"/>
    <d v="2019-02-01T00:00:00"/>
  </r>
  <r>
    <x v="77"/>
    <s v="BURLINGTON WATER DISTRICT"/>
    <x v="4"/>
    <x v="24"/>
    <n v="0.08"/>
    <n v="40"/>
    <s v="2019-02"/>
    <s v="SINV.000008333"/>
    <s v="KR"/>
    <d v="2019-02-01T00:00:00"/>
  </r>
  <r>
    <x v="77"/>
    <s v="BURLINGTON WATER DISTRICT"/>
    <x v="4"/>
    <x v="24"/>
    <n v="0.14000000000000001"/>
    <n v="40"/>
    <s v="2019-03"/>
    <s v="SINV.000015306"/>
    <s v="KR"/>
    <d v="2019-03-06T00:00:00"/>
  </r>
  <r>
    <x v="77"/>
    <s v="BURLINGTON WATER DISTRICT"/>
    <x v="4"/>
    <x v="24"/>
    <n v="0.08"/>
    <n v="40"/>
    <s v="2019-03"/>
    <s v="SINV.000015308"/>
    <s v="KR"/>
    <d v="2019-03-06T00:00:00"/>
  </r>
  <r>
    <x v="77"/>
    <s v="BURLINGTON WATER DISTRICT"/>
    <x v="4"/>
    <x v="24"/>
    <n v="0.12"/>
    <n v="40"/>
    <s v="03/2019"/>
    <s v="SINV.000023156"/>
    <s v="KR"/>
    <d v="2019-04-01T00:00:00"/>
  </r>
  <r>
    <x v="77"/>
    <s v="BURLINGTON WATER DISTRICT"/>
    <x v="4"/>
    <x v="24"/>
    <n v="0.05"/>
    <n v="40"/>
    <s v="03/2019"/>
    <s v="SINV.000023157"/>
    <s v="KR"/>
    <d v="2019-04-01T00:00:00"/>
  </r>
  <r>
    <x v="77"/>
    <s v="BURLINGTON WATER DISTRICT"/>
    <x v="4"/>
    <x v="24"/>
    <n v="0.2"/>
    <n v="40"/>
    <s v="04/2019"/>
    <s v="SINV.000030802"/>
    <s v="KR"/>
    <d v="2019-05-07T00:00:00"/>
  </r>
  <r>
    <x v="77"/>
    <s v="BURLINGTON WATER DISTRICT"/>
    <x v="4"/>
    <x v="24"/>
    <n v="0.09"/>
    <n v="40"/>
    <s v="04/2019"/>
    <s v="SINV.000030803"/>
    <s v="KR"/>
    <d v="2019-05-07T00:00:00"/>
  </r>
  <r>
    <x v="77"/>
    <s v="BURLINGTON WATER DISTRICT"/>
    <x v="4"/>
    <x v="24"/>
    <n v="0.22"/>
    <n v="40"/>
    <s v="05/2019"/>
    <s v="SINV.000038775"/>
    <s v="KR"/>
    <d v="2019-06-07T00:00:00"/>
  </r>
  <r>
    <x v="77"/>
    <s v="BURLINGTON WATER DISTRICT"/>
    <x v="4"/>
    <x v="24"/>
    <n v="0.05"/>
    <n v="40"/>
    <s v="05/2019"/>
    <s v="SINV.000038777"/>
    <s v="KR"/>
    <d v="2019-06-07T00:00:00"/>
  </r>
  <r>
    <x v="77"/>
    <s v="BURLINGTON WATER DISTRICT"/>
    <x v="4"/>
    <x v="24"/>
    <n v="0.14000000000000001"/>
    <n v="40"/>
    <s v="06/2019"/>
    <s v="SINV.000045432"/>
    <s v="KR"/>
    <d v="2019-06-30T00:00:00"/>
  </r>
  <r>
    <x v="77"/>
    <s v="BURLINGTON WATER DISTRICT"/>
    <x v="4"/>
    <x v="24"/>
    <n v="0.03"/>
    <n v="40"/>
    <s v="06/2019"/>
    <s v="SINV.000045433"/>
    <s v="KR"/>
    <d v="2019-06-30T00:00:00"/>
  </r>
  <r>
    <x v="78"/>
    <s v="CORBETT WATER DISTRICT"/>
    <x v="4"/>
    <x v="24"/>
    <n v="0.52"/>
    <n v="40"/>
    <s v="2018/07"/>
    <n v="1919003135"/>
    <s v="KR"/>
    <d v="2018-08-06T00:00:00"/>
  </r>
  <r>
    <x v="78"/>
    <s v="CORBETT WATER DISTRICT"/>
    <x v="4"/>
    <x v="24"/>
    <n v="0.11"/>
    <n v="40"/>
    <s v="2018/08"/>
    <n v="1919006178"/>
    <s v="KR"/>
    <d v="2018-08-23T00:00:00"/>
  </r>
  <r>
    <x v="78"/>
    <s v="CORBETT WATER DISTRICT"/>
    <x v="4"/>
    <x v="24"/>
    <n v="0.14000000000000001"/>
    <n v="40"/>
    <s v="2018/08"/>
    <n v="1919007841"/>
    <s v="KR"/>
    <d v="2018-09-07T00:00:00"/>
  </r>
  <r>
    <x v="78"/>
    <s v="CORBETT WATER DISTRICT"/>
    <x v="4"/>
    <x v="24"/>
    <n v="0.06"/>
    <n v="40"/>
    <s v="2018/08"/>
    <n v="1919007969"/>
    <s v="KR"/>
    <d v="2018-09-07T00:00:00"/>
  </r>
  <r>
    <x v="78"/>
    <s v="CORBETT WATER DISTRICT"/>
    <x v="4"/>
    <x v="24"/>
    <n v="-0.14000000000000001"/>
    <n v="50"/>
    <s v="2018/09"/>
    <n v="1719000890"/>
    <s v="KA"/>
    <d v="2018-10-05T00:00:00"/>
  </r>
  <r>
    <x v="78"/>
    <s v="CORBETT WATER DISTRICT"/>
    <x v="4"/>
    <x v="24"/>
    <n v="0.14000000000000001"/>
    <n v="40"/>
    <s v="2018/09"/>
    <n v="1919011695"/>
    <s v="KR"/>
    <d v="2018-10-05T00:00:00"/>
  </r>
  <r>
    <x v="78"/>
    <s v="CORBETT WATER DISTRICT"/>
    <x v="4"/>
    <x v="24"/>
    <n v="0.42"/>
    <n v="40"/>
    <s v="2018/09"/>
    <n v="1919012479"/>
    <s v="KR"/>
    <d v="2018-10-05T00:00:00"/>
  </r>
  <r>
    <x v="78"/>
    <s v="CORBETT WATER DISTRICT"/>
    <x v="4"/>
    <x v="24"/>
    <n v="-0.06"/>
    <n v="50"/>
    <s v="2018/09"/>
    <n v="1719001018"/>
    <s v="KA"/>
    <d v="2018-10-05T00:00:00"/>
  </r>
  <r>
    <x v="78"/>
    <s v="CORBETT WATER DISTRICT"/>
    <x v="4"/>
    <x v="24"/>
    <n v="0.06"/>
    <n v="40"/>
    <s v="2018/09"/>
    <n v="1919011823"/>
    <s v="KR"/>
    <d v="2018-10-05T00:00:00"/>
  </r>
  <r>
    <x v="78"/>
    <s v="CORBETT WATER DISTRICT"/>
    <x v="4"/>
    <x v="24"/>
    <n v="0.33"/>
    <n v="40"/>
    <s v="2018/09"/>
    <n v="1919012619"/>
    <s v="KR"/>
    <d v="2018-10-05T00:00:00"/>
  </r>
  <r>
    <x v="78"/>
    <s v="CORBETT WATER DISTRICT"/>
    <x v="4"/>
    <x v="24"/>
    <n v="-1.26"/>
    <n v="50"/>
    <s v="2018/10"/>
    <n v="1719002579"/>
    <s v="KA"/>
    <d v="2018-11-07T00:00:00"/>
  </r>
  <r>
    <x v="78"/>
    <s v="CORBETT WATER DISTRICT"/>
    <x v="4"/>
    <x v="24"/>
    <n v="-1.26"/>
    <n v="50"/>
    <s v="2018/10"/>
    <n v="1719001737"/>
    <s v="KA"/>
    <d v="2018-11-07T00:00:00"/>
  </r>
  <r>
    <x v="78"/>
    <s v="CORBETT WATER DISTRICT"/>
    <x v="4"/>
    <x v="24"/>
    <n v="1.26"/>
    <n v="40"/>
    <s v="2018/10"/>
    <n v="1919017587"/>
    <s v="KR"/>
    <d v="2018-11-07T00:00:00"/>
  </r>
  <r>
    <x v="78"/>
    <s v="CORBETT WATER DISTRICT"/>
    <x v="4"/>
    <x v="24"/>
    <n v="1.26"/>
    <n v="40"/>
    <s v="2018/10"/>
    <n v="1919016773"/>
    <s v="KR"/>
    <d v="2018-11-07T00:00:00"/>
  </r>
  <r>
    <x v="78"/>
    <s v="CORBETT WATER DISTRICT"/>
    <x v="4"/>
    <x v="24"/>
    <n v="-1.07"/>
    <n v="50"/>
    <s v="2018/10"/>
    <n v="1719002712"/>
    <s v="KA"/>
    <d v="2018-11-07T00:00:00"/>
  </r>
  <r>
    <x v="78"/>
    <s v="CORBETT WATER DISTRICT"/>
    <x v="4"/>
    <x v="24"/>
    <n v="-1.07"/>
    <n v="50"/>
    <s v="2018/10"/>
    <n v="1719001870"/>
    <s v="KA"/>
    <d v="2018-11-07T00:00:00"/>
  </r>
  <r>
    <x v="78"/>
    <s v="CORBETT WATER DISTRICT"/>
    <x v="4"/>
    <x v="24"/>
    <n v="1.07"/>
    <n v="40"/>
    <s v="2018/10"/>
    <n v="1919017720"/>
    <s v="KR"/>
    <d v="2018-11-07T00:00:00"/>
  </r>
  <r>
    <x v="78"/>
    <s v="CORBETT WATER DISTRICT"/>
    <x v="4"/>
    <x v="24"/>
    <n v="1.07"/>
    <n v="40"/>
    <s v="2018/10"/>
    <n v="1919016906"/>
    <s v="KR"/>
    <d v="2018-11-07T00:00:00"/>
  </r>
  <r>
    <x v="78"/>
    <s v="CORBETT WATER DISTRICT"/>
    <x v="4"/>
    <x v="24"/>
    <n v="1.26"/>
    <n v="40"/>
    <s v="2018/10"/>
    <n v="1919018258"/>
    <s v="KR"/>
    <d v="2018-11-08T00:00:00"/>
  </r>
  <r>
    <x v="78"/>
    <s v="CORBETT WATER DISTRICT"/>
    <x v="4"/>
    <x v="24"/>
    <n v="1.07"/>
    <n v="40"/>
    <s v="2018/10"/>
    <n v="1919018391"/>
    <s v="KR"/>
    <d v="2018-11-08T00:00:00"/>
  </r>
  <r>
    <x v="78"/>
    <s v="CORBETT WATER DISTRICT"/>
    <x v="4"/>
    <x v="24"/>
    <n v="0.01"/>
    <n v="40"/>
    <s v="2018/11 WK 1"/>
    <n v="1919019014"/>
    <s v="KR"/>
    <d v="2018-11-09T00:00:00"/>
  </r>
  <r>
    <x v="78"/>
    <s v="CORBETT WATER DISTRICT"/>
    <x v="4"/>
    <x v="24"/>
    <n v="-0.11"/>
    <n v="50"/>
    <s v="2018/11 WK 1"/>
    <n v="1719003825"/>
    <s v="KA"/>
    <d v="2018-11-15T00:00:00"/>
  </r>
  <r>
    <x v="78"/>
    <s v="CORBETT WATER DISTRICT"/>
    <x v="4"/>
    <x v="24"/>
    <n v="0.11"/>
    <n v="40"/>
    <s v="2018/11 WK 1"/>
    <n v="1919020204"/>
    <s v="KR"/>
    <d v="2018-11-15T00:00:00"/>
  </r>
  <r>
    <x v="78"/>
    <s v="CORBETT WATER DISTRICT"/>
    <x v="4"/>
    <x v="24"/>
    <n v="0.11"/>
    <n v="40"/>
    <s v="2018/11 WK 2"/>
    <n v="1919020841"/>
    <s v="KR"/>
    <d v="2018-11-16T00:00:00"/>
  </r>
  <r>
    <x v="78"/>
    <s v="CORBETT WATER DISTRICT"/>
    <x v="4"/>
    <x v="24"/>
    <n v="0.01"/>
    <n v="40"/>
    <s v="2018/11 Wk 3"/>
    <n v="1919021740"/>
    <s v="KR"/>
    <d v="2018-11-23T00:00:00"/>
  </r>
  <r>
    <x v="78"/>
    <s v="CORBETT WATER DISTRICT"/>
    <x v="4"/>
    <x v="24"/>
    <n v="7.0000000000000007E-2"/>
    <n v="40"/>
    <s v="2018/11 WK 5"/>
    <n v="1919024268"/>
    <s v="KR"/>
    <d v="2018-12-07T00:00:00"/>
  </r>
  <r>
    <x v="78"/>
    <s v="CORBETT WATER DISTRICT"/>
    <x v="4"/>
    <x v="24"/>
    <n v="0.04"/>
    <n v="40"/>
    <s v="2018/11 WK 5"/>
    <n v="1919024392"/>
    <s v="KR"/>
    <d v="2018-12-07T00:00:00"/>
  </r>
  <r>
    <x v="78"/>
    <s v="CORBETT WATER DISTRICT"/>
    <x v="4"/>
    <x v="24"/>
    <n v="0.11"/>
    <n v="40"/>
    <s v="2018/12"/>
    <s v="Supplier Invoice: SINV.000000503"/>
    <s v="KR"/>
    <d v="2019-01-02T00:00:00"/>
  </r>
  <r>
    <x v="78"/>
    <s v="CORBETT WATER DISTRICT"/>
    <x v="4"/>
    <x v="24"/>
    <n v="0.01"/>
    <n v="40"/>
    <s v="2018/12"/>
    <s v="Supplier Invoice: SINV.000000504"/>
    <s v="KR"/>
    <d v="2019-01-02T00:00:00"/>
  </r>
  <r>
    <x v="78"/>
    <s v="CORBETT WATER DISTRICT"/>
    <x v="4"/>
    <x v="24"/>
    <n v="0.2"/>
    <n v="40"/>
    <s v="2019-02"/>
    <s v="SINV.000008337"/>
    <s v="KR"/>
    <d v="2019-02-01T00:00:00"/>
  </r>
  <r>
    <x v="78"/>
    <s v="CORBETT WATER DISTRICT"/>
    <x v="4"/>
    <x v="24"/>
    <n v="0.12"/>
    <n v="40"/>
    <s v="2019-02"/>
    <s v="SINV.000008339"/>
    <s v="KR"/>
    <d v="2019-02-01T00:00:00"/>
  </r>
  <r>
    <x v="78"/>
    <s v="CORBETT WATER DISTRICT"/>
    <x v="4"/>
    <x v="24"/>
    <n v="0.18"/>
    <n v="40"/>
    <s v="2019-03"/>
    <s v="SINV.000015311"/>
    <s v="KR"/>
    <d v="2019-03-06T00:00:00"/>
  </r>
  <r>
    <x v="78"/>
    <s v="CORBETT WATER DISTRICT"/>
    <x v="4"/>
    <x v="24"/>
    <n v="0.12"/>
    <n v="40"/>
    <s v="2019-03"/>
    <s v="SINV.000015313"/>
    <s v="KR"/>
    <d v="2019-03-06T00:00:00"/>
  </r>
  <r>
    <x v="78"/>
    <s v="CORBETT WATER DISTRICT"/>
    <x v="4"/>
    <x v="24"/>
    <n v="0.17"/>
    <n v="40"/>
    <s v="03/2019"/>
    <s v="SINV.000023162"/>
    <s v="KR"/>
    <d v="2019-04-01T00:00:00"/>
  </r>
  <r>
    <x v="78"/>
    <s v="CORBETT WATER DISTRICT"/>
    <x v="4"/>
    <x v="24"/>
    <n v="7.0000000000000007E-2"/>
    <n v="40"/>
    <s v="03/2019"/>
    <s v="SINV.000023163"/>
    <s v="KR"/>
    <d v="2019-04-01T00:00:00"/>
  </r>
  <r>
    <x v="78"/>
    <s v="CORBETT WATER DISTRICT"/>
    <x v="4"/>
    <x v="24"/>
    <n v="0.28000000000000003"/>
    <n v="40"/>
    <s v="04/2019"/>
    <s v="SINV.000030807"/>
    <s v="KR"/>
    <d v="2019-05-07T00:00:00"/>
  </r>
  <r>
    <x v="78"/>
    <s v="CORBETT WATER DISTRICT"/>
    <x v="4"/>
    <x v="24"/>
    <n v="0.13"/>
    <n v="40"/>
    <s v="04/2019"/>
    <s v="SINV.000030808"/>
    <s v="KR"/>
    <d v="2019-05-07T00:00:00"/>
  </r>
  <r>
    <x v="78"/>
    <s v="CORBETT WATER DISTRICT"/>
    <x v="4"/>
    <x v="24"/>
    <n v="0.31"/>
    <n v="40"/>
    <s v="05/2019"/>
    <s v="SINV.000038780"/>
    <s v="KR"/>
    <d v="2019-06-07T00:00:00"/>
  </r>
  <r>
    <x v="78"/>
    <s v="CORBETT WATER DISTRICT"/>
    <x v="4"/>
    <x v="24"/>
    <n v="7.0000000000000007E-2"/>
    <n v="40"/>
    <s v="05/2019"/>
    <s v="SINV.000038782"/>
    <s v="KR"/>
    <d v="2019-06-07T00:00:00"/>
  </r>
  <r>
    <x v="78"/>
    <s v="CORBETT WATER DISTRICT"/>
    <x v="4"/>
    <x v="24"/>
    <n v="0.19"/>
    <n v="40"/>
    <s v="06/2019"/>
    <s v="SINV.000045437"/>
    <s v="KR"/>
    <d v="2019-06-30T00:00:00"/>
  </r>
  <r>
    <x v="78"/>
    <s v="CORBETT WATER DISTRICT"/>
    <x v="4"/>
    <x v="24"/>
    <n v="0.04"/>
    <n v="40"/>
    <s v="06/2019"/>
    <s v="SINV.000045438"/>
    <s v="KR"/>
    <d v="2019-06-30T00:00:00"/>
  </r>
  <r>
    <x v="80"/>
    <s v="EAST MULTNOMAH SOIL &amp; WATER"/>
    <x v="4"/>
    <x v="24"/>
    <n v="13.08"/>
    <n v="40"/>
    <s v="2018/07"/>
    <n v="1919003137"/>
    <s v="KR"/>
    <d v="2018-08-06T00:00:00"/>
  </r>
  <r>
    <x v="80"/>
    <s v="EAST MULTNOMAH SOIL &amp; WATER"/>
    <x v="4"/>
    <x v="24"/>
    <n v="2.73"/>
    <n v="40"/>
    <s v="2018/08"/>
    <n v="1919006180"/>
    <s v="KR"/>
    <d v="2018-08-23T00:00:00"/>
  </r>
  <r>
    <x v="80"/>
    <s v="EAST MULTNOMAH SOIL &amp; WATER"/>
    <x v="4"/>
    <x v="24"/>
    <n v="3.36"/>
    <n v="40"/>
    <s v="2018/08"/>
    <n v="1919007843"/>
    <s v="KR"/>
    <d v="2018-09-07T00:00:00"/>
  </r>
  <r>
    <x v="80"/>
    <s v="EAST MULTNOMAH SOIL &amp; WATER"/>
    <x v="4"/>
    <x v="24"/>
    <n v="1.52"/>
    <n v="40"/>
    <s v="2018/08"/>
    <n v="1919007970"/>
    <s v="KR"/>
    <d v="2018-09-07T00:00:00"/>
  </r>
  <r>
    <x v="80"/>
    <s v="EAST MULTNOMAH SOIL &amp; WATER"/>
    <x v="4"/>
    <x v="24"/>
    <n v="-3.36"/>
    <n v="50"/>
    <s v="2018/09"/>
    <n v="1719000892"/>
    <s v="KA"/>
    <d v="2018-10-05T00:00:00"/>
  </r>
  <r>
    <x v="80"/>
    <s v="EAST MULTNOMAH SOIL &amp; WATER"/>
    <x v="4"/>
    <x v="24"/>
    <n v="3.36"/>
    <n v="40"/>
    <s v="2018/09"/>
    <n v="1919011697"/>
    <s v="KR"/>
    <d v="2018-10-05T00:00:00"/>
  </r>
  <r>
    <x v="80"/>
    <s v="EAST MULTNOMAH SOIL &amp; WATER"/>
    <x v="4"/>
    <x v="24"/>
    <n v="10.52"/>
    <n v="40"/>
    <s v="2018/09"/>
    <n v="1919012481"/>
    <s v="KR"/>
    <d v="2018-10-05T00:00:00"/>
  </r>
  <r>
    <x v="80"/>
    <s v="EAST MULTNOMAH SOIL &amp; WATER"/>
    <x v="4"/>
    <x v="24"/>
    <n v="-1.52"/>
    <n v="50"/>
    <s v="2018/09"/>
    <n v="1719001019"/>
    <s v="KA"/>
    <d v="2018-10-05T00:00:00"/>
  </r>
  <r>
    <x v="80"/>
    <s v="EAST MULTNOMAH SOIL &amp; WATER"/>
    <x v="4"/>
    <x v="24"/>
    <n v="1.52"/>
    <n v="40"/>
    <s v="2018/09"/>
    <n v="1919011824"/>
    <s v="KR"/>
    <d v="2018-10-05T00:00:00"/>
  </r>
  <r>
    <x v="80"/>
    <s v="EAST MULTNOMAH SOIL &amp; WATER"/>
    <x v="4"/>
    <x v="24"/>
    <n v="8.32"/>
    <n v="40"/>
    <s v="2018/09"/>
    <n v="1919012620"/>
    <s v="KR"/>
    <d v="2018-10-05T00:00:00"/>
  </r>
  <r>
    <x v="80"/>
    <s v="EAST MULTNOMAH SOIL &amp; WATER"/>
    <x v="4"/>
    <x v="24"/>
    <n v="-31.78"/>
    <n v="50"/>
    <s v="2018/10"/>
    <n v="1719001739"/>
    <s v="KA"/>
    <d v="2018-11-07T00:00:00"/>
  </r>
  <r>
    <x v="80"/>
    <s v="EAST MULTNOMAH SOIL &amp; WATER"/>
    <x v="4"/>
    <x v="24"/>
    <n v="-31.78"/>
    <n v="50"/>
    <s v="2018/10"/>
    <n v="1719002581"/>
    <s v="KA"/>
    <d v="2018-11-07T00:00:00"/>
  </r>
  <r>
    <x v="80"/>
    <s v="EAST MULTNOMAH SOIL &amp; WATER"/>
    <x v="4"/>
    <x v="24"/>
    <n v="31.78"/>
    <n v="40"/>
    <s v="2018/10"/>
    <n v="1919016775"/>
    <s v="KR"/>
    <d v="2018-11-07T00:00:00"/>
  </r>
  <r>
    <x v="80"/>
    <s v="EAST MULTNOMAH SOIL &amp; WATER"/>
    <x v="4"/>
    <x v="24"/>
    <n v="31.78"/>
    <n v="40"/>
    <s v="2018/10"/>
    <n v="1919017589"/>
    <s v="KR"/>
    <d v="2018-11-07T00:00:00"/>
  </r>
  <r>
    <x v="80"/>
    <s v="EAST MULTNOMAH SOIL &amp; WATER"/>
    <x v="4"/>
    <x v="24"/>
    <n v="-27.02"/>
    <n v="50"/>
    <s v="2018/10"/>
    <n v="1719002714"/>
    <s v="KA"/>
    <d v="2018-11-07T00:00:00"/>
  </r>
  <r>
    <x v="80"/>
    <s v="EAST MULTNOMAH SOIL &amp; WATER"/>
    <x v="4"/>
    <x v="24"/>
    <n v="-27.02"/>
    <n v="50"/>
    <s v="2018/10"/>
    <n v="1719001872"/>
    <s v="KA"/>
    <d v="2018-11-07T00:00:00"/>
  </r>
  <r>
    <x v="80"/>
    <s v="EAST MULTNOMAH SOIL &amp; WATER"/>
    <x v="4"/>
    <x v="24"/>
    <n v="27.02"/>
    <n v="40"/>
    <s v="2018/10"/>
    <n v="1919017722"/>
    <s v="KR"/>
    <d v="2018-11-07T00:00:00"/>
  </r>
  <r>
    <x v="80"/>
    <s v="EAST MULTNOMAH SOIL &amp; WATER"/>
    <x v="4"/>
    <x v="24"/>
    <n v="27.02"/>
    <n v="40"/>
    <s v="2018/10"/>
    <n v="1919016908"/>
    <s v="KR"/>
    <d v="2018-11-07T00:00:00"/>
  </r>
  <r>
    <x v="80"/>
    <s v="EAST MULTNOMAH SOIL &amp; WATER"/>
    <x v="4"/>
    <x v="24"/>
    <n v="31.78"/>
    <n v="40"/>
    <s v="2018/10"/>
    <n v="1919018260"/>
    <s v="KR"/>
    <d v="2018-11-08T00:00:00"/>
  </r>
  <r>
    <x v="80"/>
    <s v="EAST MULTNOMAH SOIL &amp; WATER"/>
    <x v="4"/>
    <x v="24"/>
    <n v="27.02"/>
    <n v="40"/>
    <s v="2018/10"/>
    <n v="1919018393"/>
    <s v="KR"/>
    <d v="2018-11-08T00:00:00"/>
  </r>
  <r>
    <x v="80"/>
    <s v="EAST MULTNOMAH SOIL &amp; WATER"/>
    <x v="4"/>
    <x v="24"/>
    <n v="0.17"/>
    <n v="40"/>
    <s v="2018/11 WK 1"/>
    <n v="1919019016"/>
    <s v="KR"/>
    <d v="2018-11-09T00:00:00"/>
  </r>
  <r>
    <x v="80"/>
    <s v="EAST MULTNOMAH SOIL &amp; WATER"/>
    <x v="4"/>
    <x v="24"/>
    <n v="-2.77"/>
    <n v="50"/>
    <s v="2018/11 WK 1"/>
    <n v="1719003827"/>
    <s v="KA"/>
    <d v="2018-11-15T00:00:00"/>
  </r>
  <r>
    <x v="80"/>
    <s v="EAST MULTNOMAH SOIL &amp; WATER"/>
    <x v="4"/>
    <x v="24"/>
    <n v="2.77"/>
    <n v="40"/>
    <s v="2018/11 WK 1"/>
    <n v="1919020206"/>
    <s v="KR"/>
    <d v="2018-11-15T00:00:00"/>
  </r>
  <r>
    <x v="80"/>
    <s v="EAST MULTNOMAH SOIL &amp; WATER"/>
    <x v="4"/>
    <x v="24"/>
    <n v="2.77"/>
    <n v="40"/>
    <s v="2018/11 WK 2"/>
    <n v="1919020843"/>
    <s v="KR"/>
    <d v="2018-11-16T00:00:00"/>
  </r>
  <r>
    <x v="80"/>
    <s v="EAST MULTNOMAH SOIL &amp; WATER"/>
    <x v="4"/>
    <x v="24"/>
    <n v="7.0000000000000007E-2"/>
    <n v="40"/>
    <s v="2018/11 Wk 3"/>
    <n v="1919021742"/>
    <s v="KR"/>
    <d v="2018-11-23T00:00:00"/>
  </r>
  <r>
    <x v="80"/>
    <s v="EAST MULTNOMAH SOIL &amp; WATER"/>
    <x v="4"/>
    <x v="24"/>
    <n v="0.01"/>
    <n v="40"/>
    <s v="2018/11 Wk 4"/>
    <n v="1919023044"/>
    <s v="KR"/>
    <d v="2018-11-30T00:00:00"/>
  </r>
  <r>
    <x v="80"/>
    <s v="EAST MULTNOMAH SOIL &amp; WATER"/>
    <x v="4"/>
    <x v="24"/>
    <n v="1.72"/>
    <n v="40"/>
    <s v="2018/11 WK 5"/>
    <n v="1919024270"/>
    <s v="KR"/>
    <d v="2018-12-07T00:00:00"/>
  </r>
  <r>
    <x v="80"/>
    <s v="EAST MULTNOMAH SOIL &amp; WATER"/>
    <x v="4"/>
    <x v="24"/>
    <n v="1"/>
    <n v="40"/>
    <s v="2018/11 WK 5"/>
    <n v="1919024393"/>
    <s v="KR"/>
    <d v="2018-12-07T00:00:00"/>
  </r>
  <r>
    <x v="80"/>
    <s v="EAST MULTNOMAH SOIL &amp; WATER"/>
    <x v="4"/>
    <x v="24"/>
    <n v="2.81"/>
    <n v="40"/>
    <s v="2018/12"/>
    <s v="Supplier Invoice: SINV.000000508"/>
    <s v="KR"/>
    <d v="2019-01-02T00:00:00"/>
  </r>
  <r>
    <x v="80"/>
    <s v="EAST MULTNOMAH SOIL &amp; WATER"/>
    <x v="4"/>
    <x v="24"/>
    <n v="0.15"/>
    <n v="40"/>
    <s v="2018/12"/>
    <s v="Supplier Invoice: SINV.000000509"/>
    <s v="KR"/>
    <d v="2019-01-02T00:00:00"/>
  </r>
  <r>
    <x v="80"/>
    <s v="EAST MULTNOMAH SOIL &amp; WATER"/>
    <x v="4"/>
    <x v="24"/>
    <n v="5.1100000000000003"/>
    <n v="40"/>
    <s v="2019-02"/>
    <s v="SINV.000008347"/>
    <s v="KR"/>
    <d v="2019-02-01T00:00:00"/>
  </r>
  <r>
    <x v="80"/>
    <s v="EAST MULTNOMAH SOIL &amp; WATER"/>
    <x v="4"/>
    <x v="24"/>
    <n v="2.92"/>
    <n v="40"/>
    <s v="2019-02"/>
    <s v="SINV.000008348"/>
    <s v="KR"/>
    <d v="2019-02-01T00:00:00"/>
  </r>
  <r>
    <x v="80"/>
    <s v="EAST MULTNOMAH SOIL &amp; WATER"/>
    <x v="4"/>
    <x v="24"/>
    <n v="4.7"/>
    <n v="40"/>
    <s v="2019-03"/>
    <s v="SINV.000015319"/>
    <s v="KR"/>
    <d v="2019-03-06T00:00:00"/>
  </r>
  <r>
    <x v="80"/>
    <s v="EAST MULTNOMAH SOIL &amp; WATER"/>
    <x v="4"/>
    <x v="24"/>
    <n v="2.95"/>
    <n v="40"/>
    <s v="2019-03"/>
    <s v="SINV.000015320"/>
    <s v="KR"/>
    <d v="2019-03-06T00:00:00"/>
  </r>
  <r>
    <x v="80"/>
    <s v="EAST MULTNOMAH SOIL &amp; WATER"/>
    <x v="4"/>
    <x v="24"/>
    <n v="4.2699999999999996"/>
    <n v="40"/>
    <s v="03/2019"/>
    <s v="SINV.000023171"/>
    <s v="KR"/>
    <d v="2019-04-01T00:00:00"/>
  </r>
  <r>
    <x v="80"/>
    <s v="EAST MULTNOMAH SOIL &amp; WATER"/>
    <x v="4"/>
    <x v="24"/>
    <n v="1.72"/>
    <n v="40"/>
    <s v="03/2019"/>
    <s v="SINV.000023172"/>
    <s v="KR"/>
    <d v="2019-04-01T00:00:00"/>
  </r>
  <r>
    <x v="80"/>
    <s v="EAST MULTNOMAH SOIL &amp; WATER"/>
    <x v="4"/>
    <x v="24"/>
    <n v="7.04"/>
    <n v="40"/>
    <s v="04/2019"/>
    <s v="SINV.000030814"/>
    <s v="KR"/>
    <d v="2019-05-07T00:00:00"/>
  </r>
  <r>
    <x v="80"/>
    <s v="EAST MULTNOMAH SOIL &amp; WATER"/>
    <x v="4"/>
    <x v="24"/>
    <n v="3.27"/>
    <n v="40"/>
    <s v="04/2019"/>
    <s v="SINV.000030815"/>
    <s v="KR"/>
    <d v="2019-05-07T00:00:00"/>
  </r>
  <r>
    <x v="80"/>
    <s v="EAST MULTNOMAH SOIL &amp; WATER"/>
    <x v="4"/>
    <x v="24"/>
    <n v="7.78"/>
    <n v="40"/>
    <s v="05/2019"/>
    <s v="SINV.000038788"/>
    <s v="KR"/>
    <d v="2019-06-07T00:00:00"/>
  </r>
  <r>
    <x v="80"/>
    <s v="EAST MULTNOMAH SOIL &amp; WATER"/>
    <x v="4"/>
    <x v="24"/>
    <n v="1.64"/>
    <n v="40"/>
    <s v="05/2019"/>
    <s v="SINV.000038789"/>
    <s v="KR"/>
    <d v="2019-06-07T00:00:00"/>
  </r>
  <r>
    <x v="80"/>
    <s v="EAST MULTNOMAH SOIL &amp; WATER"/>
    <x v="4"/>
    <x v="24"/>
    <n v="4.8099999999999996"/>
    <n v="40"/>
    <s v="06/2019"/>
    <s v="SINV.000045444"/>
    <s v="KR"/>
    <d v="2019-06-30T00:00:00"/>
  </r>
  <r>
    <x v="80"/>
    <s v="EAST MULTNOMAH SOIL &amp; WATER"/>
    <x v="4"/>
    <x v="24"/>
    <n v="1.01"/>
    <n v="40"/>
    <s v="06/2019"/>
    <s v="SINV.000045445"/>
    <s v="KR"/>
    <d v="2019-06-30T00:00:00"/>
  </r>
  <r>
    <x v="81"/>
    <s v="EAST MULT SOIL &amp; WATER CANCEL/OMIT"/>
    <x v="4"/>
    <x v="24"/>
    <n v="0.02"/>
    <n v="40"/>
    <s v="2018/07"/>
    <n v="1919003139"/>
    <s v="KR"/>
    <d v="2018-08-06T00:00:00"/>
  </r>
  <r>
    <x v="81"/>
    <s v="EAST MULT SOIL &amp; WATER CANCEL/OMIT"/>
    <x v="4"/>
    <x v="24"/>
    <n v="0.01"/>
    <n v="40"/>
    <s v="2018/08"/>
    <n v="1919006182"/>
    <s v="KR"/>
    <d v="2018-08-23T00:00:00"/>
  </r>
  <r>
    <x v="81"/>
    <s v="EAST MULT SOIL &amp; WATER CANCEL/OMIT"/>
    <x v="4"/>
    <x v="24"/>
    <n v="0.01"/>
    <n v="40"/>
    <s v="2018/08"/>
    <n v="1919007845"/>
    <s v="KR"/>
    <d v="2018-09-07T00:00:00"/>
  </r>
  <r>
    <x v="81"/>
    <s v="EAST MULT SOIL &amp; WATER CANCEL/OMIT"/>
    <x v="4"/>
    <x v="24"/>
    <n v="-0.01"/>
    <n v="50"/>
    <s v="2018/09"/>
    <n v="1719000894"/>
    <s v="KA"/>
    <d v="2018-10-05T00:00:00"/>
  </r>
  <r>
    <x v="81"/>
    <s v="EAST MULT SOIL &amp; WATER CANCEL/OMIT"/>
    <x v="4"/>
    <x v="24"/>
    <n v="0.01"/>
    <n v="40"/>
    <s v="2018/09"/>
    <n v="1919011699"/>
    <s v="KR"/>
    <d v="2018-10-05T00:00:00"/>
  </r>
  <r>
    <x v="81"/>
    <s v="EAST MULT SOIL &amp; WATER CANCEL/OMIT"/>
    <x v="4"/>
    <x v="24"/>
    <n v="0.02"/>
    <n v="40"/>
    <s v="2018/09"/>
    <n v="1919012483"/>
    <s v="KR"/>
    <d v="2018-10-05T00:00:00"/>
  </r>
  <r>
    <x v="81"/>
    <s v="EAST MULT SOIL &amp; WATER CANCEL/OMIT"/>
    <x v="4"/>
    <x v="24"/>
    <n v="0.02"/>
    <n v="40"/>
    <s v="2018/09"/>
    <n v="1919012622"/>
    <s v="KR"/>
    <d v="2018-10-05T00:00:00"/>
  </r>
  <r>
    <x v="81"/>
    <s v="EAST MULT SOIL &amp; WATER CANCEL/OMIT"/>
    <x v="4"/>
    <x v="24"/>
    <n v="-0.06"/>
    <n v="50"/>
    <s v="2018/10"/>
    <n v="1719001741"/>
    <s v="KA"/>
    <d v="2018-11-07T00:00:00"/>
  </r>
  <r>
    <x v="81"/>
    <s v="EAST MULT SOIL &amp; WATER CANCEL/OMIT"/>
    <x v="4"/>
    <x v="24"/>
    <n v="-0.06"/>
    <n v="50"/>
    <s v="2018/10"/>
    <n v="1719002583"/>
    <s v="KA"/>
    <d v="2018-11-07T00:00:00"/>
  </r>
  <r>
    <x v="81"/>
    <s v="EAST MULT SOIL &amp; WATER CANCEL/OMIT"/>
    <x v="4"/>
    <x v="24"/>
    <n v="0.06"/>
    <n v="40"/>
    <s v="2018/10"/>
    <n v="1919016777"/>
    <s v="KR"/>
    <d v="2018-11-07T00:00:00"/>
  </r>
  <r>
    <x v="81"/>
    <s v="EAST MULT SOIL &amp; WATER CANCEL/OMIT"/>
    <x v="4"/>
    <x v="24"/>
    <n v="0.06"/>
    <n v="40"/>
    <s v="2018/10"/>
    <n v="1919017591"/>
    <s v="KR"/>
    <d v="2018-11-07T00:00:00"/>
  </r>
  <r>
    <x v="81"/>
    <s v="EAST MULT SOIL &amp; WATER CANCEL/OMIT"/>
    <x v="4"/>
    <x v="24"/>
    <n v="-0.05"/>
    <n v="50"/>
    <s v="2018/10"/>
    <n v="1719001874"/>
    <s v="KA"/>
    <d v="2018-11-07T00:00:00"/>
  </r>
  <r>
    <x v="81"/>
    <s v="EAST MULT SOIL &amp; WATER CANCEL/OMIT"/>
    <x v="4"/>
    <x v="24"/>
    <n v="-0.05"/>
    <n v="50"/>
    <s v="2018/10"/>
    <n v="1719002716"/>
    <s v="KA"/>
    <d v="2018-11-07T00:00:00"/>
  </r>
  <r>
    <x v="81"/>
    <s v="EAST MULT SOIL &amp; WATER CANCEL/OMIT"/>
    <x v="4"/>
    <x v="24"/>
    <n v="0.05"/>
    <n v="40"/>
    <s v="2018/10"/>
    <n v="1919016910"/>
    <s v="KR"/>
    <d v="2018-11-07T00:00:00"/>
  </r>
  <r>
    <x v="81"/>
    <s v="EAST MULT SOIL &amp; WATER CANCEL/OMIT"/>
    <x v="4"/>
    <x v="24"/>
    <n v="0.05"/>
    <n v="40"/>
    <s v="2018/10"/>
    <n v="1919017724"/>
    <s v="KR"/>
    <d v="2018-11-07T00:00:00"/>
  </r>
  <r>
    <x v="81"/>
    <s v="EAST MULT SOIL &amp; WATER CANCEL/OMIT"/>
    <x v="4"/>
    <x v="24"/>
    <n v="0.06"/>
    <n v="40"/>
    <s v="2018/10"/>
    <n v="1919018262"/>
    <s v="KR"/>
    <d v="2018-11-08T00:00:00"/>
  </r>
  <r>
    <x v="81"/>
    <s v="EAST MULT SOIL &amp; WATER CANCEL/OMIT"/>
    <x v="4"/>
    <x v="24"/>
    <n v="0.05"/>
    <n v="40"/>
    <s v="2018/10"/>
    <n v="1919018395"/>
    <s v="KR"/>
    <d v="2018-11-08T00:00:00"/>
  </r>
  <r>
    <x v="81"/>
    <s v="EAST MULT SOIL &amp; WATER CANCEL/OMIT"/>
    <x v="4"/>
    <x v="24"/>
    <n v="-0.01"/>
    <n v="50"/>
    <s v="2018/11 WK 1"/>
    <n v="1719003829"/>
    <s v="KA"/>
    <d v="2018-11-15T00:00:00"/>
  </r>
  <r>
    <x v="81"/>
    <s v="EAST MULT SOIL &amp; WATER CANCEL/OMIT"/>
    <x v="4"/>
    <x v="24"/>
    <n v="0.01"/>
    <n v="40"/>
    <s v="2018/11 WK 1"/>
    <n v="1919020208"/>
    <s v="KR"/>
    <d v="2018-11-15T00:00:00"/>
  </r>
  <r>
    <x v="81"/>
    <s v="EAST MULT SOIL &amp; WATER CANCEL/OMIT"/>
    <x v="4"/>
    <x v="24"/>
    <n v="0.01"/>
    <n v="40"/>
    <s v="2018/11 WK 2"/>
    <n v="1919020845"/>
    <s v="KR"/>
    <d v="2018-11-16T00:00:00"/>
  </r>
  <r>
    <x v="81"/>
    <s v="EAST MULT SOIL &amp; WATER CANCEL/OMIT"/>
    <x v="4"/>
    <x v="24"/>
    <n v="0.01"/>
    <n v="40"/>
    <s v="2018/11 WK 5"/>
    <n v="1919024272"/>
    <s v="KR"/>
    <d v="2018-12-07T00:00:00"/>
  </r>
  <r>
    <x v="81"/>
    <s v="EAST MULT SOIL &amp; WATER CANCEL/OMIT"/>
    <x v="4"/>
    <x v="24"/>
    <n v="0.01"/>
    <n v="40"/>
    <s v="2018/12"/>
    <s v="Supplier Invoice: SINV.000000515"/>
    <s v="KR"/>
    <d v="2019-01-02T00:00:00"/>
  </r>
  <r>
    <x v="81"/>
    <s v="EAST MULT SOIL &amp; WATER CANCEL/OMIT"/>
    <x v="4"/>
    <x v="24"/>
    <n v="0.01"/>
    <n v="40"/>
    <s v="2019-02"/>
    <s v="SINV.000008360"/>
    <s v="KR"/>
    <d v="2019-02-01T00:00:00"/>
  </r>
  <r>
    <x v="81"/>
    <s v="EAST MULT SOIL &amp; WATER CANCEL/OMIT"/>
    <x v="4"/>
    <x v="24"/>
    <n v="0.01"/>
    <n v="40"/>
    <s v="2019-02"/>
    <s v="SINV.000008361"/>
    <s v="KR"/>
    <d v="2019-02-01T00:00:00"/>
  </r>
  <r>
    <x v="81"/>
    <s v="EAST MULT SOIL &amp; WATER CANCEL/OMIT"/>
    <x v="4"/>
    <x v="24"/>
    <n v="0.01"/>
    <n v="40"/>
    <s v="2019-03"/>
    <s v="SINV.000015329"/>
    <s v="KR"/>
    <d v="2019-03-06T00:00:00"/>
  </r>
  <r>
    <x v="81"/>
    <s v="EAST MULT SOIL &amp; WATER CANCEL/OMIT"/>
    <x v="4"/>
    <x v="24"/>
    <n v="0.01"/>
    <n v="40"/>
    <s v="2019-03"/>
    <s v="SINV.000015330"/>
    <s v="KR"/>
    <d v="2019-03-06T00:00:00"/>
  </r>
  <r>
    <x v="81"/>
    <s v="EAST MULT SOIL &amp; WATER CANCEL/OMIT"/>
    <x v="4"/>
    <x v="24"/>
    <n v="0.01"/>
    <n v="40"/>
    <s v="03/2019"/>
    <s v="SINV.000023181"/>
    <s v="KR"/>
    <d v="2019-04-01T00:00:00"/>
  </r>
  <r>
    <x v="81"/>
    <s v="EAST MULT SOIL &amp; WATER CANCEL/OMIT"/>
    <x v="4"/>
    <x v="24"/>
    <n v="0.01"/>
    <n v="40"/>
    <s v="04/2019"/>
    <s v="SINV.000030824"/>
    <s v="KR"/>
    <d v="2019-05-07T00:00:00"/>
  </r>
  <r>
    <x v="81"/>
    <s v="EAST MULT SOIL &amp; WATER CANCEL/OMIT"/>
    <x v="4"/>
    <x v="24"/>
    <n v="0.01"/>
    <n v="40"/>
    <s v="04/2019"/>
    <s v="SINV.000030825"/>
    <s v="KR"/>
    <d v="2019-05-07T00:00:00"/>
  </r>
  <r>
    <x v="81"/>
    <s v="EAST MULT SOIL &amp; WATER CANCEL/OMIT"/>
    <x v="4"/>
    <x v="24"/>
    <n v="0.01"/>
    <n v="40"/>
    <s v="05/2019"/>
    <s v="SINV.000038798"/>
    <s v="KR"/>
    <d v="2019-06-07T00:00:00"/>
  </r>
  <r>
    <x v="81"/>
    <s v="EAST MULT SOIL &amp; WATER CANCEL/OMIT"/>
    <x v="4"/>
    <x v="24"/>
    <n v="0.01"/>
    <n v="40"/>
    <s v="06/2019"/>
    <s v="SINV.000045454"/>
    <s v="KR"/>
    <d v="2019-06-30T00:00:00"/>
  </r>
  <r>
    <x v="183"/>
    <s v="EAST MULT SOIL &amp; WATER UR PLAN CLOS"/>
    <x v="4"/>
    <x v="24"/>
    <n v="0.03"/>
    <n v="40"/>
    <s v="2018/07"/>
    <n v="1919003140"/>
    <s v="KR"/>
    <d v="2018-08-06T00:00:00"/>
  </r>
  <r>
    <x v="183"/>
    <s v="EAST MULT SOIL &amp; WATER UR PLAN CLOS"/>
    <x v="4"/>
    <x v="24"/>
    <n v="0.01"/>
    <n v="40"/>
    <s v="2018/08"/>
    <n v="1919006183"/>
    <s v="KR"/>
    <d v="2018-08-23T00:00:00"/>
  </r>
  <r>
    <x v="183"/>
    <s v="EAST MULT SOIL &amp; WATER UR PLAN CLOS"/>
    <x v="4"/>
    <x v="24"/>
    <n v="0.01"/>
    <n v="40"/>
    <s v="2018/08"/>
    <n v="1919007846"/>
    <s v="KR"/>
    <d v="2018-09-07T00:00:00"/>
  </r>
  <r>
    <x v="183"/>
    <s v="EAST MULT SOIL &amp; WATER UR PLAN CLOS"/>
    <x v="4"/>
    <x v="24"/>
    <n v="-0.01"/>
    <n v="50"/>
    <s v="2018/09"/>
    <n v="1719000895"/>
    <s v="KA"/>
    <d v="2018-10-05T00:00:00"/>
  </r>
  <r>
    <x v="183"/>
    <s v="EAST MULT SOIL &amp; WATER UR PLAN CLOS"/>
    <x v="4"/>
    <x v="24"/>
    <n v="0.01"/>
    <n v="40"/>
    <s v="2018/09"/>
    <n v="1919011700"/>
    <s v="KR"/>
    <d v="2018-10-05T00:00:00"/>
  </r>
  <r>
    <x v="183"/>
    <s v="EAST MULT SOIL &amp; WATER UR PLAN CLOS"/>
    <x v="4"/>
    <x v="24"/>
    <n v="0.03"/>
    <n v="40"/>
    <s v="2018/09"/>
    <n v="1919012484"/>
    <s v="KR"/>
    <d v="2018-10-05T00:00:00"/>
  </r>
  <r>
    <x v="183"/>
    <s v="EAST MULT SOIL &amp; WATER UR PLAN CLOS"/>
    <x v="4"/>
    <x v="24"/>
    <n v="0.02"/>
    <n v="40"/>
    <s v="2018/09"/>
    <n v="1919012623"/>
    <s v="KR"/>
    <d v="2018-10-05T00:00:00"/>
  </r>
  <r>
    <x v="183"/>
    <s v="EAST MULT SOIL &amp; WATER UR PLAN CLOS"/>
    <x v="4"/>
    <x v="24"/>
    <n v="-7.0000000000000007E-2"/>
    <n v="50"/>
    <s v="2018/10"/>
    <n v="1719001742"/>
    <s v="KA"/>
    <d v="2018-11-07T00:00:00"/>
  </r>
  <r>
    <x v="183"/>
    <s v="EAST MULT SOIL &amp; WATER UR PLAN CLOS"/>
    <x v="4"/>
    <x v="24"/>
    <n v="-7.0000000000000007E-2"/>
    <n v="50"/>
    <s v="2018/10"/>
    <n v="1719002584"/>
    <s v="KA"/>
    <d v="2018-11-07T00:00:00"/>
  </r>
  <r>
    <x v="183"/>
    <s v="EAST MULT SOIL &amp; WATER UR PLAN CLOS"/>
    <x v="4"/>
    <x v="24"/>
    <n v="7.0000000000000007E-2"/>
    <n v="40"/>
    <s v="2018/10"/>
    <n v="1919017592"/>
    <s v="KR"/>
    <d v="2018-11-07T00:00:00"/>
  </r>
  <r>
    <x v="183"/>
    <s v="EAST MULT SOIL &amp; WATER UR PLAN CLOS"/>
    <x v="4"/>
    <x v="24"/>
    <n v="7.0000000000000007E-2"/>
    <n v="40"/>
    <s v="2018/10"/>
    <n v="1919016778"/>
    <s v="KR"/>
    <d v="2018-11-07T00:00:00"/>
  </r>
  <r>
    <x v="183"/>
    <s v="EAST MULT SOIL &amp; WATER UR PLAN CLOS"/>
    <x v="4"/>
    <x v="24"/>
    <n v="-0.06"/>
    <n v="50"/>
    <s v="2018/10"/>
    <n v="1719002717"/>
    <s v="KA"/>
    <d v="2018-11-07T00:00:00"/>
  </r>
  <r>
    <x v="183"/>
    <s v="EAST MULT SOIL &amp; WATER UR PLAN CLOS"/>
    <x v="4"/>
    <x v="24"/>
    <n v="-0.06"/>
    <n v="50"/>
    <s v="2018/10"/>
    <n v="1719001875"/>
    <s v="KA"/>
    <d v="2018-11-07T00:00:00"/>
  </r>
  <r>
    <x v="183"/>
    <s v="EAST MULT SOIL &amp; WATER UR PLAN CLOS"/>
    <x v="4"/>
    <x v="24"/>
    <n v="0.06"/>
    <n v="40"/>
    <s v="2018/10"/>
    <n v="1919017725"/>
    <s v="KR"/>
    <d v="2018-11-07T00:00:00"/>
  </r>
  <r>
    <x v="183"/>
    <s v="EAST MULT SOIL &amp; WATER UR PLAN CLOS"/>
    <x v="4"/>
    <x v="24"/>
    <n v="0.06"/>
    <n v="40"/>
    <s v="2018/10"/>
    <n v="1919016911"/>
    <s v="KR"/>
    <d v="2018-11-07T00:00:00"/>
  </r>
  <r>
    <x v="183"/>
    <s v="EAST MULT SOIL &amp; WATER UR PLAN CLOS"/>
    <x v="4"/>
    <x v="24"/>
    <n v="7.0000000000000007E-2"/>
    <n v="40"/>
    <s v="2018/10"/>
    <n v="1919018263"/>
    <s v="KR"/>
    <d v="2018-11-08T00:00:00"/>
  </r>
  <r>
    <x v="183"/>
    <s v="EAST MULT SOIL &amp; WATER UR PLAN CLOS"/>
    <x v="4"/>
    <x v="24"/>
    <n v="0.06"/>
    <n v="40"/>
    <s v="2018/10"/>
    <n v="1919018396"/>
    <s v="KR"/>
    <d v="2018-11-08T00:00:00"/>
  </r>
  <r>
    <x v="183"/>
    <s v="EAST MULT SOIL &amp; WATER UR PLAN CLOS"/>
    <x v="4"/>
    <x v="24"/>
    <n v="-0.01"/>
    <n v="50"/>
    <s v="2018/11 WK 1"/>
    <n v="1719003830"/>
    <s v="KA"/>
    <d v="2018-11-15T00:00:00"/>
  </r>
  <r>
    <x v="183"/>
    <s v="EAST MULT SOIL &amp; WATER UR PLAN CLOS"/>
    <x v="4"/>
    <x v="24"/>
    <n v="0.01"/>
    <n v="40"/>
    <s v="2018/11 WK 1"/>
    <n v="1919020209"/>
    <s v="KR"/>
    <d v="2018-11-15T00:00:00"/>
  </r>
  <r>
    <x v="183"/>
    <s v="EAST MULT SOIL &amp; WATER UR PLAN CLOS"/>
    <x v="4"/>
    <x v="24"/>
    <n v="0.01"/>
    <n v="40"/>
    <s v="2018/11 WK 2"/>
    <n v="1919020846"/>
    <s v="KR"/>
    <d v="2018-11-16T00:00:00"/>
  </r>
  <r>
    <x v="183"/>
    <s v="EAST MULT SOIL &amp; WATER UR PLAN CLOS"/>
    <x v="4"/>
    <x v="24"/>
    <n v="0.01"/>
    <n v="40"/>
    <s v="2018/11 WK 5"/>
    <n v="1919024273"/>
    <s v="KR"/>
    <d v="2018-12-07T00:00:00"/>
  </r>
  <r>
    <x v="183"/>
    <s v="EAST MULT SOIL &amp; WATER UR PLAN CLOSURE"/>
    <x v="4"/>
    <x v="24"/>
    <n v="0.01"/>
    <n v="40"/>
    <s v="2018/12"/>
    <s v="Supplier Invoice: SINV.000000727"/>
    <s v="KR"/>
    <d v="2019-01-02T00:00:00"/>
  </r>
  <r>
    <x v="183"/>
    <s v="EAST MULT SOIL &amp; WATER UR PLAN CLOSURE"/>
    <x v="4"/>
    <x v="24"/>
    <n v="0.01"/>
    <n v="40"/>
    <s v="2019-02"/>
    <s v="SINV.000008365"/>
    <s v="KR"/>
    <d v="2019-02-01T00:00:00"/>
  </r>
  <r>
    <x v="183"/>
    <s v="EAST MULT SOIL &amp; WATER UR PLAN CLOSURE"/>
    <x v="4"/>
    <x v="24"/>
    <n v="0.01"/>
    <n v="40"/>
    <s v="2019-02"/>
    <s v="SINV.000008366"/>
    <s v="KR"/>
    <d v="2019-02-01T00:00:00"/>
  </r>
  <r>
    <x v="183"/>
    <s v="EAST MULT SOIL &amp; WATER UR PLAN CLOSURE"/>
    <x v="4"/>
    <x v="24"/>
    <n v="0.01"/>
    <n v="40"/>
    <s v="2019-03"/>
    <s v="SINV.000015333"/>
    <s v="KR"/>
    <d v="2019-03-06T00:00:00"/>
  </r>
  <r>
    <x v="183"/>
    <s v="EAST MULT SOIL &amp; WATER UR PLAN CLOSURE"/>
    <x v="4"/>
    <x v="24"/>
    <n v="0.01"/>
    <n v="40"/>
    <s v="2019-03"/>
    <s v="SINV.000015334"/>
    <s v="KR"/>
    <d v="2019-03-06T00:00:00"/>
  </r>
  <r>
    <x v="183"/>
    <s v="EAST MULT SOIL &amp; WATER UR PLAN CLOSURE"/>
    <x v="4"/>
    <x v="24"/>
    <n v="0.01"/>
    <n v="40"/>
    <s v="03/2019"/>
    <s v="SINV.000023186"/>
    <s v="KR"/>
    <d v="2019-04-01T00:00:00"/>
  </r>
  <r>
    <x v="183"/>
    <s v="EAST MULT SOIL &amp; WATER UR PLAN CLOSURE"/>
    <x v="4"/>
    <x v="24"/>
    <n v="0.02"/>
    <n v="40"/>
    <s v="04/2019"/>
    <s v="SINV.000030827"/>
    <s v="KR"/>
    <d v="2019-05-07T00:00:00"/>
  </r>
  <r>
    <x v="183"/>
    <s v="EAST MULT SOIL &amp; WATER UR PLAN CLOSURE"/>
    <x v="4"/>
    <x v="24"/>
    <n v="0.01"/>
    <n v="40"/>
    <s v="04/2019"/>
    <s v="SINV.000030829"/>
    <s v="KR"/>
    <d v="2019-05-07T00:00:00"/>
  </r>
  <r>
    <x v="183"/>
    <s v="EAST MULT SOIL &amp; WATER UR PLAN CLOSURE"/>
    <x v="4"/>
    <x v="24"/>
    <n v="0.02"/>
    <n v="40"/>
    <s v="05/2019"/>
    <s v="SINV.000038802"/>
    <s v="KR"/>
    <d v="2019-06-07T00:00:00"/>
  </r>
  <r>
    <x v="183"/>
    <s v="EAST MULT SOIL &amp; WATER UR PLAN CLOSURE"/>
    <x v="4"/>
    <x v="24"/>
    <n v="0.01"/>
    <n v="40"/>
    <s v="06/2019"/>
    <s v="SINV.000045457"/>
    <s v="KR"/>
    <d v="2019-06-30T00:00:00"/>
  </r>
  <r>
    <x v="82"/>
    <s v="WEST MULTNOMAH SOIL &amp; WATER"/>
    <x v="4"/>
    <x v="24"/>
    <n v="4.1399999999999997"/>
    <n v="40"/>
    <s v="2018/07"/>
    <n v="1919003141"/>
    <s v="KR"/>
    <d v="2018-08-06T00:00:00"/>
  </r>
  <r>
    <x v="82"/>
    <s v="WEST MULTNOMAH SOIL &amp; WATER"/>
    <x v="4"/>
    <x v="24"/>
    <n v="0.87"/>
    <n v="40"/>
    <s v="2018/08"/>
    <n v="1919006184"/>
    <s v="KR"/>
    <d v="2018-08-23T00:00:00"/>
  </r>
  <r>
    <x v="82"/>
    <s v="WEST MULTNOMAH SOIL &amp; WATER"/>
    <x v="4"/>
    <x v="24"/>
    <n v="1.06"/>
    <n v="40"/>
    <s v="2018/08"/>
    <n v="1919007847"/>
    <s v="KR"/>
    <d v="2018-09-07T00:00:00"/>
  </r>
  <r>
    <x v="82"/>
    <s v="WEST MULTNOMAH SOIL &amp; WATER"/>
    <x v="4"/>
    <x v="24"/>
    <n v="0.48"/>
    <n v="40"/>
    <s v="2018/08"/>
    <n v="1919007972"/>
    <s v="KR"/>
    <d v="2018-09-07T00:00:00"/>
  </r>
  <r>
    <x v="82"/>
    <s v="WEST MULTNOMAH SOIL &amp; WATER"/>
    <x v="4"/>
    <x v="24"/>
    <n v="-1.06"/>
    <n v="50"/>
    <s v="2018/09"/>
    <n v="1719000896"/>
    <s v="KA"/>
    <d v="2018-10-05T00:00:00"/>
  </r>
  <r>
    <x v="82"/>
    <s v="WEST MULTNOMAH SOIL &amp; WATER"/>
    <x v="4"/>
    <x v="24"/>
    <n v="1.06"/>
    <n v="40"/>
    <s v="2018/09"/>
    <n v="1919011701"/>
    <s v="KR"/>
    <d v="2018-10-05T00:00:00"/>
  </r>
  <r>
    <x v="82"/>
    <s v="WEST MULTNOMAH SOIL &amp; WATER"/>
    <x v="4"/>
    <x v="24"/>
    <n v="3.32"/>
    <n v="40"/>
    <s v="2018/09"/>
    <n v="1919012485"/>
    <s v="KR"/>
    <d v="2018-10-05T00:00:00"/>
  </r>
  <r>
    <x v="82"/>
    <s v="WEST MULTNOMAH SOIL &amp; WATER"/>
    <x v="4"/>
    <x v="24"/>
    <n v="-0.48"/>
    <n v="50"/>
    <s v="2018/09"/>
    <n v="1719001021"/>
    <s v="KA"/>
    <d v="2018-10-05T00:00:00"/>
  </r>
  <r>
    <x v="82"/>
    <s v="WEST MULTNOMAH SOIL &amp; WATER"/>
    <x v="4"/>
    <x v="24"/>
    <n v="0.48"/>
    <n v="40"/>
    <s v="2018/09"/>
    <n v="1919011826"/>
    <s v="KR"/>
    <d v="2018-10-05T00:00:00"/>
  </r>
  <r>
    <x v="82"/>
    <s v="WEST MULTNOMAH SOIL &amp; WATER"/>
    <x v="4"/>
    <x v="24"/>
    <n v="2.63"/>
    <n v="40"/>
    <s v="2018/09"/>
    <n v="1919012624"/>
    <s v="KR"/>
    <d v="2018-10-05T00:00:00"/>
  </r>
  <r>
    <x v="82"/>
    <s v="WEST MULTNOMAH SOIL &amp; WATER"/>
    <x v="4"/>
    <x v="24"/>
    <n v="-10.050000000000001"/>
    <n v="50"/>
    <s v="2018/10"/>
    <n v="1719001743"/>
    <s v="KA"/>
    <d v="2018-11-07T00:00:00"/>
  </r>
  <r>
    <x v="82"/>
    <s v="WEST MULTNOMAH SOIL &amp; WATER"/>
    <x v="4"/>
    <x v="24"/>
    <n v="-10.050000000000001"/>
    <n v="50"/>
    <s v="2018/10"/>
    <n v="1719002585"/>
    <s v="KA"/>
    <d v="2018-11-07T00:00:00"/>
  </r>
  <r>
    <x v="82"/>
    <s v="WEST MULTNOMAH SOIL &amp; WATER"/>
    <x v="4"/>
    <x v="24"/>
    <n v="10.050000000000001"/>
    <n v="40"/>
    <s v="2018/10"/>
    <n v="1919016779"/>
    <s v="KR"/>
    <d v="2018-11-07T00:00:00"/>
  </r>
  <r>
    <x v="82"/>
    <s v="WEST MULTNOMAH SOIL &amp; WATER"/>
    <x v="4"/>
    <x v="24"/>
    <n v="10.050000000000001"/>
    <n v="40"/>
    <s v="2018/10"/>
    <n v="1919017593"/>
    <s v="KR"/>
    <d v="2018-11-07T00:00:00"/>
  </r>
  <r>
    <x v="82"/>
    <s v="WEST MULTNOMAH SOIL &amp; WATER"/>
    <x v="4"/>
    <x v="24"/>
    <n v="-8.5399999999999991"/>
    <n v="50"/>
    <s v="2018/10"/>
    <n v="1719001876"/>
    <s v="KA"/>
    <d v="2018-11-07T00:00:00"/>
  </r>
  <r>
    <x v="82"/>
    <s v="WEST MULTNOMAH SOIL &amp; WATER"/>
    <x v="4"/>
    <x v="24"/>
    <n v="-8.5399999999999991"/>
    <n v="50"/>
    <s v="2018/10"/>
    <n v="1719002718"/>
    <s v="KA"/>
    <d v="2018-11-07T00:00:00"/>
  </r>
  <r>
    <x v="82"/>
    <s v="WEST MULTNOMAH SOIL &amp; WATER"/>
    <x v="4"/>
    <x v="24"/>
    <n v="8.5399999999999991"/>
    <n v="40"/>
    <s v="2018/10"/>
    <n v="1919016912"/>
    <s v="KR"/>
    <d v="2018-11-07T00:00:00"/>
  </r>
  <r>
    <x v="82"/>
    <s v="WEST MULTNOMAH SOIL &amp; WATER"/>
    <x v="4"/>
    <x v="24"/>
    <n v="8.5399999999999991"/>
    <n v="40"/>
    <s v="2018/10"/>
    <n v="1919017726"/>
    <s v="KR"/>
    <d v="2018-11-07T00:00:00"/>
  </r>
  <r>
    <x v="82"/>
    <s v="WEST MULTNOMAH SOIL &amp; WATER"/>
    <x v="4"/>
    <x v="24"/>
    <n v="10.050000000000001"/>
    <n v="40"/>
    <s v="2018/10"/>
    <n v="1919018264"/>
    <s v="KR"/>
    <d v="2018-11-08T00:00:00"/>
  </r>
  <r>
    <x v="82"/>
    <s v="WEST MULTNOMAH SOIL &amp; WATER"/>
    <x v="4"/>
    <x v="24"/>
    <n v="8.5399999999999991"/>
    <n v="40"/>
    <s v="2018/10"/>
    <n v="1919018397"/>
    <s v="KR"/>
    <d v="2018-11-08T00:00:00"/>
  </r>
  <r>
    <x v="82"/>
    <s v="WEST MULTNOMAH SOIL &amp; WATER"/>
    <x v="4"/>
    <x v="24"/>
    <n v="0.06"/>
    <n v="40"/>
    <s v="2018/11 WK 1"/>
    <n v="1919019019"/>
    <s v="KR"/>
    <d v="2018-11-09T00:00:00"/>
  </r>
  <r>
    <x v="82"/>
    <s v="WEST MULTNOMAH SOIL &amp; WATER"/>
    <x v="4"/>
    <x v="24"/>
    <n v="-0.87"/>
    <n v="50"/>
    <s v="2018/11 WK 1"/>
    <n v="1719003831"/>
    <s v="KA"/>
    <d v="2018-11-15T00:00:00"/>
  </r>
  <r>
    <x v="82"/>
    <s v="WEST MULTNOMAH SOIL &amp; WATER"/>
    <x v="4"/>
    <x v="24"/>
    <n v="0.87"/>
    <n v="40"/>
    <s v="2018/11 WK 1"/>
    <n v="1919020210"/>
    <s v="KR"/>
    <d v="2018-11-15T00:00:00"/>
  </r>
  <r>
    <x v="82"/>
    <s v="WEST MULTNOMAH SOIL &amp; WATER"/>
    <x v="4"/>
    <x v="24"/>
    <n v="0.87"/>
    <n v="40"/>
    <s v="2018/11 WK 2"/>
    <n v="1919020847"/>
    <s v="KR"/>
    <d v="2018-11-16T00:00:00"/>
  </r>
  <r>
    <x v="82"/>
    <s v="WEST MULTNOMAH SOIL &amp; WATER"/>
    <x v="4"/>
    <x v="24"/>
    <n v="0.03"/>
    <n v="40"/>
    <s v="2018/11 Wk 3"/>
    <n v="1919021746"/>
    <s v="KR"/>
    <d v="2018-11-23T00:00:00"/>
  </r>
  <r>
    <x v="82"/>
    <s v="WEST MULTNOMAH SOIL &amp; WATER"/>
    <x v="4"/>
    <x v="24"/>
    <n v="0.54"/>
    <n v="40"/>
    <s v="2018/11 WK 5"/>
    <n v="1919024274"/>
    <s v="KR"/>
    <d v="2018-12-07T00:00:00"/>
  </r>
  <r>
    <x v="82"/>
    <s v="WEST MULTNOMAH SOIL &amp; WATER"/>
    <x v="4"/>
    <x v="24"/>
    <n v="0.31"/>
    <n v="40"/>
    <s v="2018/11 WK 5"/>
    <n v="1919024395"/>
    <s v="KR"/>
    <d v="2018-12-07T00:00:00"/>
  </r>
  <r>
    <x v="82"/>
    <s v="WEST MULTNOMAH SOIL &amp; WATER"/>
    <x v="4"/>
    <x v="24"/>
    <n v="0.89"/>
    <n v="40"/>
    <s v="2018/12"/>
    <s v="Supplier Invoice: SINV.000000517"/>
    <s v="KR"/>
    <d v="2019-01-02T00:00:00"/>
  </r>
  <r>
    <x v="82"/>
    <s v="WEST MULTNOMAH SOIL &amp; WATER"/>
    <x v="4"/>
    <x v="24"/>
    <n v="0.05"/>
    <n v="40"/>
    <s v="2018/12"/>
    <s v="Supplier Invoice: SINV.000000518"/>
    <s v="KR"/>
    <d v="2019-01-02T00:00:00"/>
  </r>
  <r>
    <x v="82"/>
    <s v="WEST MULTNOMAH SOIL &amp; WATER"/>
    <x v="4"/>
    <x v="24"/>
    <n v="1.61"/>
    <n v="40"/>
    <s v="2019-02"/>
    <s v="SINV.000008368"/>
    <s v="KR"/>
    <d v="2019-02-01T00:00:00"/>
  </r>
  <r>
    <x v="82"/>
    <s v="WEST MULTNOMAH SOIL &amp; WATER"/>
    <x v="4"/>
    <x v="24"/>
    <n v="0.92"/>
    <n v="40"/>
    <s v="2019-02"/>
    <s v="SINV.000008369"/>
    <s v="KR"/>
    <d v="2019-02-01T00:00:00"/>
  </r>
  <r>
    <x v="82"/>
    <s v="WEST MULTNOMAH SOIL &amp; WATER"/>
    <x v="4"/>
    <x v="24"/>
    <n v="1.48"/>
    <n v="40"/>
    <s v="2019-03"/>
    <s v="SINV.000015336"/>
    <s v="KR"/>
    <d v="2019-03-06T00:00:00"/>
  </r>
  <r>
    <x v="82"/>
    <s v="WEST MULTNOMAH SOIL &amp; WATER"/>
    <x v="4"/>
    <x v="24"/>
    <n v="0.93"/>
    <n v="40"/>
    <s v="2019-03"/>
    <s v="SINV.000015337"/>
    <s v="KR"/>
    <d v="2019-03-06T00:00:00"/>
  </r>
  <r>
    <x v="82"/>
    <s v="WEST MULTNOMAH SOIL &amp; WATER"/>
    <x v="4"/>
    <x v="24"/>
    <n v="1.35"/>
    <n v="40"/>
    <s v="03/2019"/>
    <s v="SINV.000023189"/>
    <s v="KR"/>
    <d v="2019-04-01T00:00:00"/>
  </r>
  <r>
    <x v="82"/>
    <s v="WEST MULTNOMAH SOIL &amp; WATER"/>
    <x v="4"/>
    <x v="24"/>
    <n v="0.55000000000000004"/>
    <n v="40"/>
    <s v="03/2019"/>
    <s v="SINV.000023190"/>
    <s v="KR"/>
    <d v="2019-04-01T00:00:00"/>
  </r>
  <r>
    <x v="82"/>
    <s v="WEST MULTNOMAH SOIL &amp; WATER"/>
    <x v="4"/>
    <x v="24"/>
    <n v="2.23"/>
    <n v="40"/>
    <s v="04/2019"/>
    <s v="SINV.000030831"/>
    <s v="KR"/>
    <d v="2019-05-07T00:00:00"/>
  </r>
  <r>
    <x v="82"/>
    <s v="WEST MULTNOMAH SOIL &amp; WATER"/>
    <x v="4"/>
    <x v="24"/>
    <n v="1.03"/>
    <n v="40"/>
    <s v="04/2019"/>
    <s v="SINV.000030832"/>
    <s v="KR"/>
    <d v="2019-05-07T00:00:00"/>
  </r>
  <r>
    <x v="82"/>
    <s v="WEST MULTNOMAH SOIL &amp; WATER"/>
    <x v="4"/>
    <x v="24"/>
    <n v="2.46"/>
    <n v="40"/>
    <s v="05/2019"/>
    <s v="SINV.000038804"/>
    <s v="KR"/>
    <d v="2019-06-07T00:00:00"/>
  </r>
  <r>
    <x v="82"/>
    <s v="WEST MULTNOMAH SOIL &amp; WATER"/>
    <x v="4"/>
    <x v="24"/>
    <n v="0.52"/>
    <n v="40"/>
    <s v="05/2019"/>
    <s v="SINV.000038805"/>
    <s v="KR"/>
    <d v="2019-06-07T00:00:00"/>
  </r>
  <r>
    <x v="82"/>
    <s v="WEST MULTNOMAH SOIL &amp; WATER"/>
    <x v="4"/>
    <x v="24"/>
    <n v="1.52"/>
    <n v="40"/>
    <s v="06/2019"/>
    <s v="SINV.000045460"/>
    <s v="KR"/>
    <d v="2019-06-30T00:00:00"/>
  </r>
  <r>
    <x v="82"/>
    <s v="WEST MULTNOMAH SOIL &amp; WATER"/>
    <x v="4"/>
    <x v="24"/>
    <n v="0.32"/>
    <n v="40"/>
    <s v="06/2019"/>
    <s v="SINV.000045461"/>
    <s v="KR"/>
    <d v="2019-06-30T00:00:00"/>
  </r>
  <r>
    <x v="83"/>
    <s v="WEST MULTNOMAH SOIL &amp; WATER"/>
    <x v="4"/>
    <x v="24"/>
    <n v="-0.01"/>
    <n v="50"/>
    <s v="2018/10"/>
    <n v="1719001744"/>
    <s v="KA"/>
    <d v="2018-11-07T00:00:00"/>
  </r>
  <r>
    <x v="83"/>
    <s v="WEST MULTNOMAH SOIL &amp; WATER"/>
    <x v="4"/>
    <x v="24"/>
    <n v="-0.01"/>
    <n v="50"/>
    <s v="2018/10"/>
    <n v="1719002586"/>
    <s v="KA"/>
    <d v="2018-11-07T00:00:00"/>
  </r>
  <r>
    <x v="83"/>
    <s v="WEST MULTNOMAH SOIL &amp; WATER"/>
    <x v="4"/>
    <x v="24"/>
    <n v="0.01"/>
    <n v="40"/>
    <s v="2018/10"/>
    <n v="1919016780"/>
    <s v="KR"/>
    <d v="2018-11-07T00:00:00"/>
  </r>
  <r>
    <x v="83"/>
    <s v="WEST MULTNOMAH SOIL &amp; WATER"/>
    <x v="4"/>
    <x v="24"/>
    <n v="0.01"/>
    <n v="40"/>
    <s v="2018/10"/>
    <n v="1919017594"/>
    <s v="KR"/>
    <d v="2018-11-07T00:00:00"/>
  </r>
  <r>
    <x v="83"/>
    <s v="WEST MULTNOMAH SOIL &amp; WATER"/>
    <x v="4"/>
    <x v="24"/>
    <n v="-0.01"/>
    <n v="50"/>
    <s v="2018/10"/>
    <n v="1719001877"/>
    <s v="KA"/>
    <d v="2018-11-07T00:00:00"/>
  </r>
  <r>
    <x v="83"/>
    <s v="WEST MULTNOMAH SOIL &amp; WATER"/>
    <x v="4"/>
    <x v="24"/>
    <n v="-0.01"/>
    <n v="50"/>
    <s v="2018/10"/>
    <n v="1719002719"/>
    <s v="KA"/>
    <d v="2018-11-07T00:00:00"/>
  </r>
  <r>
    <x v="83"/>
    <s v="WEST MULTNOMAH SOIL &amp; WATER"/>
    <x v="4"/>
    <x v="24"/>
    <n v="0.01"/>
    <n v="40"/>
    <s v="2018/10"/>
    <n v="1919017727"/>
    <s v="KR"/>
    <d v="2018-11-07T00:00:00"/>
  </r>
  <r>
    <x v="83"/>
    <s v="WEST MULTNOMAH SOIL &amp; WATER"/>
    <x v="4"/>
    <x v="24"/>
    <n v="0.01"/>
    <n v="40"/>
    <s v="2018/10"/>
    <n v="1919016913"/>
    <s v="KR"/>
    <d v="2018-11-07T00:00:00"/>
  </r>
  <r>
    <x v="83"/>
    <s v="WEST MULTNOMAH SOIL &amp; WATER"/>
    <x v="4"/>
    <x v="24"/>
    <n v="0.01"/>
    <n v="40"/>
    <s v="2018/10"/>
    <n v="1919018265"/>
    <s v="KR"/>
    <d v="2018-11-08T00:00:00"/>
  </r>
  <r>
    <x v="83"/>
    <s v="WEST MULTNOMAH SOIL &amp; WATER"/>
    <x v="4"/>
    <x v="24"/>
    <n v="0.01"/>
    <n v="40"/>
    <s v="2018/10"/>
    <n v="1919018398"/>
    <s v="KR"/>
    <d v="2018-11-08T00:00:00"/>
  </r>
  <r>
    <x v="84"/>
    <s v="WEST MULT SOIL &amp; WATER UR PLAN CLOS"/>
    <x v="4"/>
    <x v="24"/>
    <n v="0.03"/>
    <n v="40"/>
    <s v="2018/07"/>
    <n v="1919003143"/>
    <s v="KR"/>
    <d v="2018-08-06T00:00:00"/>
  </r>
  <r>
    <x v="84"/>
    <s v="WEST MULT SOIL &amp; WATER UR PLAN CLOS"/>
    <x v="4"/>
    <x v="24"/>
    <n v="0.01"/>
    <n v="40"/>
    <s v="2018/08"/>
    <n v="1919006186"/>
    <s v="KR"/>
    <d v="2018-08-23T00:00:00"/>
  </r>
  <r>
    <x v="84"/>
    <s v="WEST MULT SOIL &amp; WATER UR PLAN CLOS"/>
    <x v="4"/>
    <x v="24"/>
    <n v="0.01"/>
    <n v="40"/>
    <s v="2018/08"/>
    <n v="1919007849"/>
    <s v="KR"/>
    <d v="2018-09-07T00:00:00"/>
  </r>
  <r>
    <x v="84"/>
    <s v="WEST MULT SOIL &amp; WATER UR PLAN CLOS"/>
    <x v="4"/>
    <x v="24"/>
    <n v="-0.01"/>
    <n v="50"/>
    <s v="2018/09"/>
    <n v="1719000898"/>
    <s v="KA"/>
    <d v="2018-10-05T00:00:00"/>
  </r>
  <r>
    <x v="84"/>
    <s v="WEST MULT SOIL &amp; WATER UR PLAN CLOS"/>
    <x v="4"/>
    <x v="24"/>
    <n v="0.01"/>
    <n v="40"/>
    <s v="2018/09"/>
    <n v="1919011703"/>
    <s v="KR"/>
    <d v="2018-10-05T00:00:00"/>
  </r>
  <r>
    <x v="84"/>
    <s v="WEST MULT SOIL &amp; WATER UR PLAN CLOS"/>
    <x v="4"/>
    <x v="24"/>
    <n v="0.03"/>
    <n v="40"/>
    <s v="2018/09"/>
    <n v="1919012487"/>
    <s v="KR"/>
    <d v="2018-10-05T00:00:00"/>
  </r>
  <r>
    <x v="84"/>
    <s v="WEST MULT SOIL &amp; WATER UR PLAN CLOS"/>
    <x v="4"/>
    <x v="24"/>
    <n v="0.02"/>
    <n v="40"/>
    <s v="2018/09"/>
    <n v="1919012625"/>
    <s v="KR"/>
    <d v="2018-10-05T00:00:00"/>
  </r>
  <r>
    <x v="84"/>
    <s v="WEST MULT SOIL &amp; WATER UR PLAN CLOS"/>
    <x v="4"/>
    <x v="24"/>
    <n v="-7.0000000000000007E-2"/>
    <n v="50"/>
    <s v="2018/10"/>
    <n v="1719001745"/>
    <s v="KA"/>
    <d v="2018-11-07T00:00:00"/>
  </r>
  <r>
    <x v="84"/>
    <s v="WEST MULT SOIL &amp; WATER UR PLAN CLOS"/>
    <x v="4"/>
    <x v="24"/>
    <n v="-7.0000000000000007E-2"/>
    <n v="50"/>
    <s v="2018/10"/>
    <n v="1719002587"/>
    <s v="KA"/>
    <d v="2018-11-07T00:00:00"/>
  </r>
  <r>
    <x v="84"/>
    <s v="WEST MULT SOIL &amp; WATER UR PLAN CLOS"/>
    <x v="4"/>
    <x v="24"/>
    <n v="7.0000000000000007E-2"/>
    <n v="40"/>
    <s v="2018/10"/>
    <n v="1919016781"/>
    <s v="KR"/>
    <d v="2018-11-07T00:00:00"/>
  </r>
  <r>
    <x v="84"/>
    <s v="WEST MULT SOIL &amp; WATER UR PLAN CLOS"/>
    <x v="4"/>
    <x v="24"/>
    <n v="7.0000000000000007E-2"/>
    <n v="40"/>
    <s v="2018/10"/>
    <n v="1919017595"/>
    <s v="KR"/>
    <d v="2018-11-07T00:00:00"/>
  </r>
  <r>
    <x v="84"/>
    <s v="WEST MULT SOIL &amp; WATER UR PLAN CLOS"/>
    <x v="4"/>
    <x v="24"/>
    <n v="-0.06"/>
    <n v="50"/>
    <s v="2018/10"/>
    <n v="1719001878"/>
    <s v="KA"/>
    <d v="2018-11-07T00:00:00"/>
  </r>
  <r>
    <x v="84"/>
    <s v="WEST MULT SOIL &amp; WATER UR PLAN CLOS"/>
    <x v="4"/>
    <x v="24"/>
    <n v="-0.06"/>
    <n v="50"/>
    <s v="2018/10"/>
    <n v="1719002720"/>
    <s v="KA"/>
    <d v="2018-11-07T00:00:00"/>
  </r>
  <r>
    <x v="84"/>
    <s v="WEST MULT SOIL &amp; WATER UR PLAN CLOS"/>
    <x v="4"/>
    <x v="24"/>
    <n v="0.06"/>
    <n v="40"/>
    <s v="2018/10"/>
    <n v="1919017728"/>
    <s v="KR"/>
    <d v="2018-11-07T00:00:00"/>
  </r>
  <r>
    <x v="84"/>
    <s v="WEST MULT SOIL &amp; WATER UR PLAN CLOS"/>
    <x v="4"/>
    <x v="24"/>
    <n v="0.06"/>
    <n v="40"/>
    <s v="2018/10"/>
    <n v="1919016914"/>
    <s v="KR"/>
    <d v="2018-11-07T00:00:00"/>
  </r>
  <r>
    <x v="84"/>
    <s v="WEST MULT SOIL &amp; WATER UR PLAN CLOS"/>
    <x v="4"/>
    <x v="24"/>
    <n v="7.0000000000000007E-2"/>
    <n v="40"/>
    <s v="2018/10"/>
    <n v="1919018266"/>
    <s v="KR"/>
    <d v="2018-11-08T00:00:00"/>
  </r>
  <r>
    <x v="84"/>
    <s v="WEST MULT SOIL &amp; WATER UR PLAN CLOS"/>
    <x v="4"/>
    <x v="24"/>
    <n v="0.06"/>
    <n v="40"/>
    <s v="2018/10"/>
    <n v="1919018399"/>
    <s v="KR"/>
    <d v="2018-11-08T00:00:00"/>
  </r>
  <r>
    <x v="84"/>
    <s v="WEST MULT SOIL &amp; WATER UR PLAN CLOS"/>
    <x v="4"/>
    <x v="24"/>
    <n v="-0.01"/>
    <n v="50"/>
    <s v="2018/11 WK 1"/>
    <n v="1719003833"/>
    <s v="KA"/>
    <d v="2018-11-15T00:00:00"/>
  </r>
  <r>
    <x v="84"/>
    <s v="WEST MULT SOIL &amp; WATER UR PLAN CLOS"/>
    <x v="4"/>
    <x v="24"/>
    <n v="0.01"/>
    <n v="40"/>
    <s v="2018/11 WK 1"/>
    <n v="1919020212"/>
    <s v="KR"/>
    <d v="2018-11-15T00:00:00"/>
  </r>
  <r>
    <x v="84"/>
    <s v="WEST MULT SOIL &amp; WATER UR PLAN CLOS"/>
    <x v="4"/>
    <x v="24"/>
    <n v="0.01"/>
    <n v="40"/>
    <s v="2018/11 WK 2"/>
    <n v="1919020849"/>
    <s v="KR"/>
    <d v="2018-11-16T00:00:00"/>
  </r>
  <r>
    <x v="84"/>
    <s v="WEST MULT SOIL &amp; WATER UR PLAN CLOS"/>
    <x v="4"/>
    <x v="24"/>
    <n v="0.01"/>
    <n v="40"/>
    <s v="2018/11 WK 5"/>
    <n v="1919024276"/>
    <s v="KR"/>
    <d v="2018-12-07T00:00:00"/>
  </r>
  <r>
    <x v="84"/>
    <s v="WEST MULT SOIL &amp; WATER UR PLAN CLOSURE"/>
    <x v="4"/>
    <x v="24"/>
    <n v="0.01"/>
    <n v="40"/>
    <s v="2018/12"/>
    <s v="Supplier Invoice: SINV.000000701"/>
    <s v="KR"/>
    <d v="2019-01-02T00:00:00"/>
  </r>
  <r>
    <x v="84"/>
    <s v="WEST MULT SOIL &amp; WATER UR PLAN CLOSURE"/>
    <x v="4"/>
    <x v="24"/>
    <n v="0.01"/>
    <n v="40"/>
    <s v="2019-02"/>
    <s v="SINV.000008380"/>
    <s v="KR"/>
    <d v="2019-02-01T00:00:00"/>
  </r>
  <r>
    <x v="84"/>
    <s v="WEST MULT SOIL &amp; WATER UR PLAN CLOSURE"/>
    <x v="4"/>
    <x v="24"/>
    <n v="0.01"/>
    <n v="40"/>
    <s v="2019-02"/>
    <s v="SINV.000008381"/>
    <s v="KR"/>
    <d v="2019-02-01T00:00:00"/>
  </r>
  <r>
    <x v="84"/>
    <s v="WEST MULT SOIL &amp; WATER UR PLAN CLOSURE"/>
    <x v="4"/>
    <x v="24"/>
    <n v="0.01"/>
    <n v="40"/>
    <s v="2019-03"/>
    <s v="SINV.000015343"/>
    <s v="KR"/>
    <d v="2019-03-06T00:00:00"/>
  </r>
  <r>
    <x v="84"/>
    <s v="WEST MULT SOIL &amp; WATER UR PLAN CLOSURE"/>
    <x v="4"/>
    <x v="24"/>
    <n v="0.01"/>
    <n v="40"/>
    <s v="2019-03"/>
    <s v="SINV.000015344"/>
    <s v="KR"/>
    <d v="2019-03-06T00:00:00"/>
  </r>
  <r>
    <x v="84"/>
    <s v="WEST MULT SOIL &amp; WATER UR PLAN CLOSURE"/>
    <x v="4"/>
    <x v="24"/>
    <n v="0.01"/>
    <n v="40"/>
    <s v="03/2019"/>
    <s v="SINV.000023199"/>
    <s v="KR"/>
    <d v="2019-04-01T00:00:00"/>
  </r>
  <r>
    <x v="84"/>
    <s v="WEST MULT SOIL &amp; WATER UR PLAN CLOSURE"/>
    <x v="4"/>
    <x v="24"/>
    <n v="0.02"/>
    <n v="40"/>
    <s v="04/2019"/>
    <s v="SINV.000030839"/>
    <s v="KR"/>
    <d v="2019-05-07T00:00:00"/>
  </r>
  <r>
    <x v="84"/>
    <s v="WEST MULT SOIL &amp; WATER UR PLAN CLOSURE"/>
    <x v="4"/>
    <x v="24"/>
    <n v="0.01"/>
    <n v="40"/>
    <s v="04/2019"/>
    <s v="SINV.000030840"/>
    <s v="KR"/>
    <d v="2019-05-07T00:00:00"/>
  </r>
  <r>
    <x v="84"/>
    <s v="WEST MULT SOIL &amp; WATER UR PLAN CLOSURE"/>
    <x v="4"/>
    <x v="24"/>
    <n v="0.02"/>
    <n v="40"/>
    <s v="05/2019"/>
    <s v="SINV.000038811"/>
    <s v="KR"/>
    <d v="2019-06-07T00:00:00"/>
  </r>
  <r>
    <x v="84"/>
    <s v="WEST MULT SOIL &amp; WATER UR PLAN CLOSURE"/>
    <x v="4"/>
    <x v="24"/>
    <n v="0.01"/>
    <n v="40"/>
    <s v="06/2019"/>
    <s v="SINV.000045467"/>
    <s v="KR"/>
    <d v="2019-06-30T00:00:00"/>
  </r>
  <r>
    <x v="85"/>
    <s v="LUSTED WATER DISTRICT"/>
    <x v="4"/>
    <x v="24"/>
    <n v="0.09"/>
    <n v="40"/>
    <s v="2018/07"/>
    <n v="1919003144"/>
    <s v="KR"/>
    <d v="2018-08-06T00:00:00"/>
  </r>
  <r>
    <x v="85"/>
    <s v="LUSTED WATER DISTRICT"/>
    <x v="4"/>
    <x v="24"/>
    <n v="0.01"/>
    <n v="40"/>
    <s v="2018/08"/>
    <n v="1919006187"/>
    <s v="KR"/>
    <d v="2018-08-23T00:00:00"/>
  </r>
  <r>
    <x v="85"/>
    <s v="LUSTED WATER DISTRICT"/>
    <x v="4"/>
    <x v="24"/>
    <n v="0.03"/>
    <n v="40"/>
    <s v="2018/08"/>
    <n v="1919007850"/>
    <s v="KR"/>
    <d v="2018-09-07T00:00:00"/>
  </r>
  <r>
    <x v="85"/>
    <s v="LUSTED WATER DISTRICT"/>
    <x v="4"/>
    <x v="24"/>
    <n v="0.01"/>
    <n v="40"/>
    <s v="2018/08"/>
    <n v="1919007974"/>
    <s v="KR"/>
    <d v="2018-09-07T00:00:00"/>
  </r>
  <r>
    <x v="85"/>
    <s v="LUSTED WATER DISTRICT"/>
    <x v="4"/>
    <x v="24"/>
    <n v="-0.03"/>
    <n v="50"/>
    <s v="2018/09"/>
    <n v="1719000899"/>
    <s v="KA"/>
    <d v="2018-10-05T00:00:00"/>
  </r>
  <r>
    <x v="85"/>
    <s v="LUSTED WATER DISTRICT"/>
    <x v="4"/>
    <x v="24"/>
    <n v="0.03"/>
    <n v="40"/>
    <s v="2018/09"/>
    <n v="1919011704"/>
    <s v="KR"/>
    <d v="2018-10-05T00:00:00"/>
  </r>
  <r>
    <x v="85"/>
    <s v="LUSTED WATER DISTRICT"/>
    <x v="4"/>
    <x v="24"/>
    <n v="0.06"/>
    <n v="40"/>
    <s v="2018/09"/>
    <n v="1919012488"/>
    <s v="KR"/>
    <d v="2018-10-05T00:00:00"/>
  </r>
  <r>
    <x v="85"/>
    <s v="LUSTED WATER DISTRICT"/>
    <x v="4"/>
    <x v="24"/>
    <n v="-0.01"/>
    <n v="50"/>
    <s v="2018/09"/>
    <n v="1719001023"/>
    <s v="KA"/>
    <d v="2018-10-05T00:00:00"/>
  </r>
  <r>
    <x v="85"/>
    <s v="LUSTED WATER DISTRICT"/>
    <x v="4"/>
    <x v="24"/>
    <n v="0.01"/>
    <n v="40"/>
    <s v="2018/09"/>
    <n v="1919011828"/>
    <s v="KR"/>
    <d v="2018-10-05T00:00:00"/>
  </r>
  <r>
    <x v="85"/>
    <s v="LUSTED WATER DISTRICT"/>
    <x v="4"/>
    <x v="24"/>
    <n v="0.05"/>
    <n v="40"/>
    <s v="2018/09"/>
    <n v="1919012626"/>
    <s v="KR"/>
    <d v="2018-10-05T00:00:00"/>
  </r>
  <r>
    <x v="85"/>
    <s v="LUSTED WATER DISTRICT"/>
    <x v="4"/>
    <x v="24"/>
    <n v="-0.2"/>
    <n v="50"/>
    <s v="2018/10"/>
    <n v="1719001746"/>
    <s v="KA"/>
    <d v="2018-11-07T00:00:00"/>
  </r>
  <r>
    <x v="85"/>
    <s v="LUSTED WATER DISTRICT"/>
    <x v="4"/>
    <x v="24"/>
    <n v="-0.2"/>
    <n v="50"/>
    <s v="2018/10"/>
    <n v="1719002588"/>
    <s v="KA"/>
    <d v="2018-11-07T00:00:00"/>
  </r>
  <r>
    <x v="85"/>
    <s v="LUSTED WATER DISTRICT"/>
    <x v="4"/>
    <x v="24"/>
    <n v="0.2"/>
    <n v="40"/>
    <s v="2018/10"/>
    <n v="1919016782"/>
    <s v="KR"/>
    <d v="2018-11-07T00:00:00"/>
  </r>
  <r>
    <x v="85"/>
    <s v="LUSTED WATER DISTRICT"/>
    <x v="4"/>
    <x v="24"/>
    <n v="0.2"/>
    <n v="40"/>
    <s v="2018/10"/>
    <n v="1919017596"/>
    <s v="KR"/>
    <d v="2018-11-07T00:00:00"/>
  </r>
  <r>
    <x v="85"/>
    <s v="LUSTED WATER DISTRICT"/>
    <x v="4"/>
    <x v="24"/>
    <n v="-0.17"/>
    <n v="50"/>
    <s v="2018/10"/>
    <n v="1719001879"/>
    <s v="KA"/>
    <d v="2018-11-07T00:00:00"/>
  </r>
  <r>
    <x v="85"/>
    <s v="LUSTED WATER DISTRICT"/>
    <x v="4"/>
    <x v="24"/>
    <n v="-0.17"/>
    <n v="50"/>
    <s v="2018/10"/>
    <n v="1719002721"/>
    <s v="KA"/>
    <d v="2018-11-07T00:00:00"/>
  </r>
  <r>
    <x v="85"/>
    <s v="LUSTED WATER DISTRICT"/>
    <x v="4"/>
    <x v="24"/>
    <n v="0.17"/>
    <n v="40"/>
    <s v="2018/10"/>
    <n v="1919016915"/>
    <s v="KR"/>
    <d v="2018-11-07T00:00:00"/>
  </r>
  <r>
    <x v="85"/>
    <s v="LUSTED WATER DISTRICT"/>
    <x v="4"/>
    <x v="24"/>
    <n v="0.17"/>
    <n v="40"/>
    <s v="2018/10"/>
    <n v="1919017729"/>
    <s v="KR"/>
    <d v="2018-11-07T00:00:00"/>
  </r>
  <r>
    <x v="85"/>
    <s v="LUSTED WATER DISTRICT"/>
    <x v="4"/>
    <x v="24"/>
    <n v="0.2"/>
    <n v="40"/>
    <s v="2018/10"/>
    <n v="1919018267"/>
    <s v="KR"/>
    <d v="2018-11-08T00:00:00"/>
  </r>
  <r>
    <x v="85"/>
    <s v="LUSTED WATER DISTRICT"/>
    <x v="4"/>
    <x v="24"/>
    <n v="0.17"/>
    <n v="40"/>
    <s v="2018/10"/>
    <n v="1919018400"/>
    <s v="KR"/>
    <d v="2018-11-08T00:00:00"/>
  </r>
  <r>
    <x v="85"/>
    <s v="LUSTED WATER DISTRICT"/>
    <x v="4"/>
    <x v="24"/>
    <n v="-0.02"/>
    <n v="50"/>
    <s v="2018/11 WK 1"/>
    <n v="1719003834"/>
    <s v="KA"/>
    <d v="2018-11-15T00:00:00"/>
  </r>
  <r>
    <x v="85"/>
    <s v="LUSTED WATER DISTRICT"/>
    <x v="4"/>
    <x v="24"/>
    <n v="0.02"/>
    <n v="40"/>
    <s v="2018/11 WK 1"/>
    <n v="1919020213"/>
    <s v="KR"/>
    <d v="2018-11-15T00:00:00"/>
  </r>
  <r>
    <x v="85"/>
    <s v="LUSTED WATER DISTRICT"/>
    <x v="4"/>
    <x v="24"/>
    <n v="0.02"/>
    <n v="40"/>
    <s v="2018/11 WK 2"/>
    <n v="1919020850"/>
    <s v="KR"/>
    <d v="2018-11-16T00:00:00"/>
  </r>
  <r>
    <x v="85"/>
    <s v="LUSTED WATER DISTRICT"/>
    <x v="4"/>
    <x v="24"/>
    <n v="0.01"/>
    <n v="40"/>
    <s v="2018/11 WK 5"/>
    <n v="1919024277"/>
    <s v="KR"/>
    <d v="2018-12-07T00:00:00"/>
  </r>
  <r>
    <x v="85"/>
    <s v="LUSTED WATER DISTRICT"/>
    <x v="4"/>
    <x v="24"/>
    <n v="0.01"/>
    <n v="40"/>
    <s v="2018/11 WK 5"/>
    <n v="1919024397"/>
    <s v="KR"/>
    <d v="2018-12-07T00:00:00"/>
  </r>
  <r>
    <x v="85"/>
    <s v="LUSTED WATER DISTRICT"/>
    <x v="4"/>
    <x v="24"/>
    <n v="0.02"/>
    <n v="40"/>
    <s v="2018/12"/>
    <s v="Supplier Invoice: SINV.000000207"/>
    <s v="KR"/>
    <d v="2019-01-02T00:00:00"/>
  </r>
  <r>
    <x v="85"/>
    <s v="LUSTED WATER DISTRICT"/>
    <x v="4"/>
    <x v="24"/>
    <n v="0.03"/>
    <n v="40"/>
    <s v="2019-02"/>
    <s v="SINV.000008384"/>
    <s v="KR"/>
    <d v="2019-02-01T00:00:00"/>
  </r>
  <r>
    <x v="85"/>
    <s v="LUSTED WATER DISTRICT"/>
    <x v="4"/>
    <x v="24"/>
    <n v="0.02"/>
    <n v="40"/>
    <s v="2019-02"/>
    <s v="SINV.000008385"/>
    <s v="KR"/>
    <d v="2019-02-01T00:00:00"/>
  </r>
  <r>
    <x v="85"/>
    <s v="LUSTED WATER DISTRICT"/>
    <x v="4"/>
    <x v="24"/>
    <n v="0.03"/>
    <n v="40"/>
    <s v="2019-03"/>
    <s v="SINV.000015345"/>
    <s v="KR"/>
    <d v="2019-03-06T00:00:00"/>
  </r>
  <r>
    <x v="85"/>
    <s v="LUSTED WATER DISTRICT"/>
    <x v="4"/>
    <x v="24"/>
    <n v="0.02"/>
    <n v="40"/>
    <s v="2019-03"/>
    <s v="SINV.000015347"/>
    <s v="KR"/>
    <d v="2019-03-06T00:00:00"/>
  </r>
  <r>
    <x v="85"/>
    <s v="LUSTED WATER DISTRICT"/>
    <x v="4"/>
    <x v="24"/>
    <n v="0.03"/>
    <n v="40"/>
    <s v="03/2019"/>
    <s v="SINV.000023203"/>
    <s v="KR"/>
    <d v="2019-04-01T00:00:00"/>
  </r>
  <r>
    <x v="85"/>
    <s v="LUSTED WATER DISTRICT"/>
    <x v="4"/>
    <x v="24"/>
    <n v="0.01"/>
    <n v="40"/>
    <s v="03/2019"/>
    <s v="SINV.000023204"/>
    <s v="KR"/>
    <d v="2019-04-01T00:00:00"/>
  </r>
  <r>
    <x v="85"/>
    <s v="LUSTED WATER DISTRICT"/>
    <x v="4"/>
    <x v="24"/>
    <n v="0.05"/>
    <n v="40"/>
    <s v="04/2019"/>
    <s v="SINV.000030842"/>
    <s v="KR"/>
    <d v="2019-05-07T00:00:00"/>
  </r>
  <r>
    <x v="85"/>
    <s v="LUSTED WATER DISTRICT"/>
    <x v="4"/>
    <x v="24"/>
    <n v="0.02"/>
    <n v="40"/>
    <s v="04/2019"/>
    <s v="SINV.000030843"/>
    <s v="KR"/>
    <d v="2019-05-07T00:00:00"/>
  </r>
  <r>
    <x v="85"/>
    <s v="LUSTED WATER DISTRICT"/>
    <x v="4"/>
    <x v="24"/>
    <n v="0.05"/>
    <n v="40"/>
    <s v="05/2019"/>
    <s v="SINV.000038814"/>
    <s v="KR"/>
    <d v="2019-06-07T00:00:00"/>
  </r>
  <r>
    <x v="85"/>
    <s v="LUSTED WATER DISTRICT"/>
    <x v="4"/>
    <x v="24"/>
    <n v="0.01"/>
    <n v="40"/>
    <s v="05/2019"/>
    <s v="SINV.000038815"/>
    <s v="KR"/>
    <d v="2019-06-07T00:00:00"/>
  </r>
  <r>
    <x v="85"/>
    <s v="LUSTED WATER DISTRICT"/>
    <x v="4"/>
    <x v="24"/>
    <n v="0.03"/>
    <n v="40"/>
    <s v="06/2019"/>
    <s v="SINV.000045470"/>
    <s v="KR"/>
    <d v="2019-06-30T00:00:00"/>
  </r>
  <r>
    <x v="85"/>
    <s v="LUSTED WATER DISTRICT"/>
    <x v="4"/>
    <x v="24"/>
    <n v="0.01"/>
    <n v="40"/>
    <s v="06/2019"/>
    <s v="SINV.000045471"/>
    <s v="KR"/>
    <d v="2019-06-30T00:00:00"/>
  </r>
  <r>
    <x v="86"/>
    <s v="LUSTED WATER DISTRICT BONDS"/>
    <x v="4"/>
    <x v="24"/>
    <n v="0.21"/>
    <n v="40"/>
    <s v="2018/07"/>
    <n v="1919003145"/>
    <s v="KR"/>
    <d v="2018-08-06T00:00:00"/>
  </r>
  <r>
    <x v="86"/>
    <s v="LUSTED WATER DISTRICT BONDS"/>
    <x v="4"/>
    <x v="24"/>
    <n v="0.04"/>
    <n v="40"/>
    <s v="2018/08"/>
    <n v="1919006188"/>
    <s v="KR"/>
    <d v="2018-08-23T00:00:00"/>
  </r>
  <r>
    <x v="86"/>
    <s v="LUSTED WATER DISTRICT BONDS"/>
    <x v="4"/>
    <x v="24"/>
    <n v="0.06"/>
    <n v="40"/>
    <s v="2018/08"/>
    <n v="1919007851"/>
    <s v="KR"/>
    <d v="2018-09-07T00:00:00"/>
  </r>
  <r>
    <x v="86"/>
    <s v="LUSTED WATER DISTRICT BONDS"/>
    <x v="4"/>
    <x v="24"/>
    <n v="0.03"/>
    <n v="40"/>
    <s v="2018/08"/>
    <n v="1919007975"/>
    <s v="KR"/>
    <d v="2018-09-07T00:00:00"/>
  </r>
  <r>
    <x v="86"/>
    <s v="LUSTED WATER DISTRICT BONDS"/>
    <x v="4"/>
    <x v="24"/>
    <n v="-0.06"/>
    <n v="50"/>
    <s v="2018/09"/>
    <n v="1719000900"/>
    <s v="KA"/>
    <d v="2018-10-05T00:00:00"/>
  </r>
  <r>
    <x v="86"/>
    <s v="LUSTED WATER DISTRICT BONDS"/>
    <x v="4"/>
    <x v="24"/>
    <n v="0.06"/>
    <n v="40"/>
    <s v="2018/09"/>
    <n v="1919011705"/>
    <s v="KR"/>
    <d v="2018-10-05T00:00:00"/>
  </r>
  <r>
    <x v="86"/>
    <s v="LUSTED WATER DISTRICT BONDS"/>
    <x v="4"/>
    <x v="24"/>
    <n v="0.17"/>
    <n v="40"/>
    <s v="2018/09"/>
    <n v="1919012489"/>
    <s v="KR"/>
    <d v="2018-10-05T00:00:00"/>
  </r>
  <r>
    <x v="86"/>
    <s v="LUSTED WATER DISTRICT BONDS"/>
    <x v="4"/>
    <x v="24"/>
    <n v="-0.03"/>
    <n v="50"/>
    <s v="2018/09"/>
    <n v="1719001024"/>
    <s v="KA"/>
    <d v="2018-10-05T00:00:00"/>
  </r>
  <r>
    <x v="86"/>
    <s v="LUSTED WATER DISTRICT BONDS"/>
    <x v="4"/>
    <x v="24"/>
    <n v="0.03"/>
    <n v="40"/>
    <s v="2018/09"/>
    <n v="1919011829"/>
    <s v="KR"/>
    <d v="2018-10-05T00:00:00"/>
  </r>
  <r>
    <x v="86"/>
    <s v="LUSTED WATER DISTRICT BONDS"/>
    <x v="4"/>
    <x v="24"/>
    <n v="0.14000000000000001"/>
    <n v="40"/>
    <s v="2018/09"/>
    <n v="1919012628"/>
    <s v="KR"/>
    <d v="2018-10-05T00:00:00"/>
  </r>
  <r>
    <x v="86"/>
    <s v="LUSTED WATER DISTRICT BONDS"/>
    <x v="4"/>
    <x v="24"/>
    <n v="-0.53"/>
    <n v="50"/>
    <s v="2018/10"/>
    <n v="1719001747"/>
    <s v="KA"/>
    <d v="2018-11-07T00:00:00"/>
  </r>
  <r>
    <x v="86"/>
    <s v="LUSTED WATER DISTRICT BONDS"/>
    <x v="4"/>
    <x v="24"/>
    <n v="-0.53"/>
    <n v="50"/>
    <s v="2018/10"/>
    <n v="1719002589"/>
    <s v="KA"/>
    <d v="2018-11-07T00:00:00"/>
  </r>
  <r>
    <x v="86"/>
    <s v="LUSTED WATER DISTRICT BONDS"/>
    <x v="4"/>
    <x v="24"/>
    <n v="0.53"/>
    <n v="40"/>
    <s v="2018/10"/>
    <n v="1919016783"/>
    <s v="KR"/>
    <d v="2018-11-07T00:00:00"/>
  </r>
  <r>
    <x v="86"/>
    <s v="LUSTED WATER DISTRICT BONDS"/>
    <x v="4"/>
    <x v="24"/>
    <n v="0.53"/>
    <n v="40"/>
    <s v="2018/10"/>
    <n v="1919017597"/>
    <s v="KR"/>
    <d v="2018-11-07T00:00:00"/>
  </r>
  <r>
    <x v="86"/>
    <s v="LUSTED WATER DISTRICT BONDS"/>
    <x v="4"/>
    <x v="24"/>
    <n v="-0.45"/>
    <n v="50"/>
    <s v="2018/10"/>
    <n v="1719001880"/>
    <s v="KA"/>
    <d v="2018-11-07T00:00:00"/>
  </r>
  <r>
    <x v="86"/>
    <s v="LUSTED WATER DISTRICT BONDS"/>
    <x v="4"/>
    <x v="24"/>
    <n v="-0.45"/>
    <n v="50"/>
    <s v="2018/10"/>
    <n v="1719002722"/>
    <s v="KA"/>
    <d v="2018-11-07T00:00:00"/>
  </r>
  <r>
    <x v="86"/>
    <s v="LUSTED WATER DISTRICT BONDS"/>
    <x v="4"/>
    <x v="24"/>
    <n v="0.45"/>
    <n v="40"/>
    <s v="2018/10"/>
    <n v="1919016916"/>
    <s v="KR"/>
    <d v="2018-11-07T00:00:00"/>
  </r>
  <r>
    <x v="86"/>
    <s v="LUSTED WATER DISTRICT BONDS"/>
    <x v="4"/>
    <x v="24"/>
    <n v="0.45"/>
    <n v="40"/>
    <s v="2018/10"/>
    <n v="1919017730"/>
    <s v="KR"/>
    <d v="2018-11-07T00:00:00"/>
  </r>
  <r>
    <x v="86"/>
    <s v="LUSTED WATER DISTRICT BONDS"/>
    <x v="4"/>
    <x v="24"/>
    <n v="0.53"/>
    <n v="40"/>
    <s v="2018/10"/>
    <n v="1919018268"/>
    <s v="KR"/>
    <d v="2018-11-08T00:00:00"/>
  </r>
  <r>
    <x v="86"/>
    <s v="LUSTED WATER DISTRICT BONDS"/>
    <x v="4"/>
    <x v="24"/>
    <n v="0.45"/>
    <n v="40"/>
    <s v="2018/10"/>
    <n v="1919018401"/>
    <s v="KR"/>
    <d v="2018-11-08T00:00:00"/>
  </r>
  <r>
    <x v="86"/>
    <s v="LUSTED WATER DISTRICT BONDS"/>
    <x v="4"/>
    <x v="24"/>
    <n v="0.01"/>
    <n v="40"/>
    <s v="2018/11 WK 1"/>
    <n v="1919019023"/>
    <s v="KR"/>
    <d v="2018-11-09T00:00:00"/>
  </r>
  <r>
    <x v="86"/>
    <s v="LUSTED WATER DISTRICT BONDS"/>
    <x v="4"/>
    <x v="24"/>
    <n v="-0.05"/>
    <n v="50"/>
    <s v="2018/11 WK 1"/>
    <n v="1719003835"/>
    <s v="KA"/>
    <d v="2018-11-15T00:00:00"/>
  </r>
  <r>
    <x v="86"/>
    <s v="LUSTED WATER DISTRICT BONDS"/>
    <x v="4"/>
    <x v="24"/>
    <n v="0.05"/>
    <n v="40"/>
    <s v="2018/11 WK 1"/>
    <n v="1919020214"/>
    <s v="KR"/>
    <d v="2018-11-15T00:00:00"/>
  </r>
  <r>
    <x v="86"/>
    <s v="LUSTED WATER DISTRICT BONDS"/>
    <x v="4"/>
    <x v="24"/>
    <n v="0.05"/>
    <n v="40"/>
    <s v="2018/11 WK 2"/>
    <n v="1919020851"/>
    <s v="KR"/>
    <d v="2018-11-16T00:00:00"/>
  </r>
  <r>
    <x v="86"/>
    <s v="LUSTED WATER DISTRICT BONDS"/>
    <x v="4"/>
    <x v="24"/>
    <n v="0.03"/>
    <n v="40"/>
    <s v="2018/11 WK 5"/>
    <n v="1919024278"/>
    <s v="KR"/>
    <d v="2018-12-07T00:00:00"/>
  </r>
  <r>
    <x v="86"/>
    <s v="LUSTED WATER DISTRICT BONDS"/>
    <x v="4"/>
    <x v="24"/>
    <n v="0.02"/>
    <n v="40"/>
    <s v="2018/11 WK 5"/>
    <n v="1919024398"/>
    <s v="KR"/>
    <d v="2018-12-07T00:00:00"/>
  </r>
  <r>
    <x v="86"/>
    <s v="LUSTED WATER DISTRICT BONDS"/>
    <x v="4"/>
    <x v="24"/>
    <n v="0.05"/>
    <n v="40"/>
    <s v="2018/12"/>
    <s v="Supplier Invoice: SINV.000000210"/>
    <s v="KR"/>
    <d v="2019-01-02T00:00:00"/>
  </r>
  <r>
    <x v="86"/>
    <s v="LUSTED WATER DISTRICT BONDS"/>
    <x v="4"/>
    <x v="24"/>
    <n v="0.08"/>
    <n v="40"/>
    <s v="2019-02"/>
    <s v="SINV.000008389"/>
    <s v="KR"/>
    <d v="2019-02-01T00:00:00"/>
  </r>
  <r>
    <x v="86"/>
    <s v="LUSTED WATER DISTRICT BONDS"/>
    <x v="4"/>
    <x v="24"/>
    <n v="0.05"/>
    <n v="40"/>
    <s v="2019-02"/>
    <s v="SINV.000008390"/>
    <s v="KR"/>
    <d v="2019-02-01T00:00:00"/>
  </r>
  <r>
    <x v="86"/>
    <s v="LUSTED WATER DISTRICT BONDS"/>
    <x v="4"/>
    <x v="24"/>
    <n v="0.08"/>
    <n v="40"/>
    <s v="2019-03"/>
    <s v="SINV.000015350"/>
    <s v="KR"/>
    <d v="2019-03-06T00:00:00"/>
  </r>
  <r>
    <x v="86"/>
    <s v="LUSTED WATER DISTRICT BONDS"/>
    <x v="4"/>
    <x v="24"/>
    <n v="0.05"/>
    <n v="40"/>
    <s v="2019-03"/>
    <s v="SINV.000015351"/>
    <s v="KR"/>
    <d v="2019-03-06T00:00:00"/>
  </r>
  <r>
    <x v="86"/>
    <s v="LUSTED WATER DISTRICT BONDS"/>
    <x v="4"/>
    <x v="24"/>
    <n v="7.0000000000000007E-2"/>
    <n v="40"/>
    <s v="03/2019"/>
    <s v="SINV.000023208"/>
    <s v="KR"/>
    <d v="2019-04-01T00:00:00"/>
  </r>
  <r>
    <x v="86"/>
    <s v="LUSTED WATER DISTRICT BONDS"/>
    <x v="4"/>
    <x v="24"/>
    <n v="0.03"/>
    <n v="40"/>
    <s v="03/2019"/>
    <s v="SINV.000023209"/>
    <s v="KR"/>
    <d v="2019-04-01T00:00:00"/>
  </r>
  <r>
    <x v="86"/>
    <s v="LUSTED WATER DISTRICT BONDS"/>
    <x v="4"/>
    <x v="24"/>
    <n v="0.12"/>
    <n v="40"/>
    <s v="04/2019"/>
    <s v="SINV.000030846"/>
    <s v="KR"/>
    <d v="2019-05-07T00:00:00"/>
  </r>
  <r>
    <x v="86"/>
    <s v="LUSTED WATER DISTRICT BONDS"/>
    <x v="4"/>
    <x v="24"/>
    <n v="0.06"/>
    <n v="40"/>
    <s v="04/2019"/>
    <s v="SINV.000030847"/>
    <s v="KR"/>
    <d v="2019-05-07T00:00:00"/>
  </r>
  <r>
    <x v="86"/>
    <s v="LUSTED WATER DISTRICT BONDS"/>
    <x v="4"/>
    <x v="24"/>
    <n v="0.13"/>
    <n v="40"/>
    <s v="05/2019"/>
    <s v="SINV.000038818"/>
    <s v="KR"/>
    <d v="2019-06-07T00:00:00"/>
  </r>
  <r>
    <x v="86"/>
    <s v="LUSTED WATER DISTRICT BONDS"/>
    <x v="4"/>
    <x v="24"/>
    <n v="0.03"/>
    <n v="40"/>
    <s v="05/2019"/>
    <s v="SINV.000038819"/>
    <s v="KR"/>
    <d v="2019-06-07T00:00:00"/>
  </r>
  <r>
    <x v="86"/>
    <s v="LUSTED WATER DISTRICT BONDS"/>
    <x v="4"/>
    <x v="24"/>
    <n v="0.08"/>
    <n v="40"/>
    <s v="06/2019"/>
    <s v="SINV.000045475"/>
    <s v="KR"/>
    <d v="2019-06-30T00:00:00"/>
  </r>
  <r>
    <x v="86"/>
    <s v="LUSTED WATER DISTRICT BONDS"/>
    <x v="4"/>
    <x v="24"/>
    <n v="0.02"/>
    <n v="40"/>
    <s v="06/2019"/>
    <s v="SINV.000045476"/>
    <s v="KR"/>
    <d v="2019-06-30T00:00:00"/>
  </r>
  <r>
    <x v="128"/>
    <s v="LUSTED WATER DISTRICT CANCEL/OMIT"/>
    <x v="4"/>
    <x v="24"/>
    <n v="-0.01"/>
    <n v="50"/>
    <s v="2018/10"/>
    <n v="1719002590"/>
    <s v="KA"/>
    <d v="2018-11-07T00:00:00"/>
  </r>
  <r>
    <x v="128"/>
    <s v="LUSTED WATER DISTRICT CANCEL/OMIT"/>
    <x v="4"/>
    <x v="24"/>
    <n v="-0.01"/>
    <n v="50"/>
    <s v="2018/10"/>
    <n v="1719001748"/>
    <s v="KA"/>
    <d v="2018-11-07T00:00:00"/>
  </r>
  <r>
    <x v="128"/>
    <s v="LUSTED WATER DISTRICT CANCEL/OMIT"/>
    <x v="4"/>
    <x v="24"/>
    <n v="0.01"/>
    <n v="40"/>
    <s v="2018/10"/>
    <n v="1919017598"/>
    <s v="KR"/>
    <d v="2018-11-07T00:00:00"/>
  </r>
  <r>
    <x v="128"/>
    <s v="LUSTED WATER DISTRICT CANCEL/OMIT"/>
    <x v="4"/>
    <x v="24"/>
    <n v="0.01"/>
    <n v="40"/>
    <s v="2018/10"/>
    <n v="1919016784"/>
    <s v="KR"/>
    <d v="2018-11-07T00:00:00"/>
  </r>
  <r>
    <x v="128"/>
    <s v="LUSTED WATER DISTRICT CANCEL/OMIT"/>
    <x v="4"/>
    <x v="24"/>
    <n v="0.01"/>
    <n v="40"/>
    <s v="2018/10"/>
    <n v="1919018269"/>
    <s v="KR"/>
    <d v="2018-11-08T00:00:00"/>
  </r>
  <r>
    <x v="87"/>
    <s v="VALLEY VIEW WATER DISTRICT"/>
    <x v="4"/>
    <x v="24"/>
    <n v="0.72"/>
    <n v="40"/>
    <s v="2018/07"/>
    <n v="1919003147"/>
    <s v="KR"/>
    <d v="2018-08-06T00:00:00"/>
  </r>
  <r>
    <x v="87"/>
    <s v="VALLEY VIEW WATER DISTRICT"/>
    <x v="4"/>
    <x v="24"/>
    <n v="0.15"/>
    <n v="40"/>
    <s v="2018/08"/>
    <n v="1919006190"/>
    <s v="KR"/>
    <d v="2018-08-23T00:00:00"/>
  </r>
  <r>
    <x v="87"/>
    <s v="VALLEY VIEW WATER DISTRICT"/>
    <x v="4"/>
    <x v="24"/>
    <n v="0.19"/>
    <n v="40"/>
    <s v="2018/08"/>
    <n v="1919007853"/>
    <s v="KR"/>
    <d v="2018-09-07T00:00:00"/>
  </r>
  <r>
    <x v="87"/>
    <s v="VALLEY VIEW WATER DISTRICT"/>
    <x v="4"/>
    <x v="24"/>
    <n v="0.08"/>
    <n v="40"/>
    <s v="2018/08"/>
    <n v="1919007976"/>
    <s v="KR"/>
    <d v="2018-09-07T00:00:00"/>
  </r>
  <r>
    <x v="87"/>
    <s v="VALLEY VIEW WATER DISTRICT"/>
    <x v="4"/>
    <x v="24"/>
    <n v="-0.19"/>
    <n v="50"/>
    <s v="2018/09"/>
    <n v="1719000902"/>
    <s v="KA"/>
    <d v="2018-10-05T00:00:00"/>
  </r>
  <r>
    <x v="87"/>
    <s v="VALLEY VIEW WATER DISTRICT"/>
    <x v="4"/>
    <x v="24"/>
    <n v="0.19"/>
    <n v="40"/>
    <s v="2018/09"/>
    <n v="1919011707"/>
    <s v="KR"/>
    <d v="2018-10-05T00:00:00"/>
  </r>
  <r>
    <x v="87"/>
    <s v="VALLEY VIEW WATER DISTRICT"/>
    <x v="4"/>
    <x v="24"/>
    <n v="0.57999999999999996"/>
    <n v="40"/>
    <s v="2018/09"/>
    <n v="1919012491"/>
    <s v="KR"/>
    <d v="2018-10-05T00:00:00"/>
  </r>
  <r>
    <x v="87"/>
    <s v="VALLEY VIEW WATER DISTRICT"/>
    <x v="4"/>
    <x v="24"/>
    <n v="-0.08"/>
    <n v="50"/>
    <s v="2018/09"/>
    <n v="1719001025"/>
    <s v="KA"/>
    <d v="2018-10-05T00:00:00"/>
  </r>
  <r>
    <x v="87"/>
    <s v="VALLEY VIEW WATER DISTRICT"/>
    <x v="4"/>
    <x v="24"/>
    <n v="0.08"/>
    <n v="40"/>
    <s v="2018/09"/>
    <n v="1919011830"/>
    <s v="KR"/>
    <d v="2018-10-05T00:00:00"/>
  </r>
  <r>
    <x v="87"/>
    <s v="VALLEY VIEW WATER DISTRICT"/>
    <x v="4"/>
    <x v="24"/>
    <n v="0.46"/>
    <n v="40"/>
    <s v="2018/09"/>
    <n v="1919012629"/>
    <s v="KR"/>
    <d v="2018-10-05T00:00:00"/>
  </r>
  <r>
    <x v="87"/>
    <s v="VALLEY VIEW WATER DISTRICT"/>
    <x v="4"/>
    <x v="24"/>
    <n v="-1.77"/>
    <n v="50"/>
    <s v="2018/10"/>
    <n v="1719002591"/>
    <s v="KA"/>
    <d v="2018-11-07T00:00:00"/>
  </r>
  <r>
    <x v="87"/>
    <s v="VALLEY VIEW WATER DISTRICT"/>
    <x v="4"/>
    <x v="24"/>
    <n v="-1.77"/>
    <n v="50"/>
    <s v="2018/10"/>
    <n v="1719001749"/>
    <s v="KA"/>
    <d v="2018-11-07T00:00:00"/>
  </r>
  <r>
    <x v="87"/>
    <s v="VALLEY VIEW WATER DISTRICT"/>
    <x v="4"/>
    <x v="24"/>
    <n v="1.77"/>
    <n v="40"/>
    <s v="2018/10"/>
    <n v="1919017599"/>
    <s v="KR"/>
    <d v="2018-11-07T00:00:00"/>
  </r>
  <r>
    <x v="87"/>
    <s v="VALLEY VIEW WATER DISTRICT"/>
    <x v="4"/>
    <x v="24"/>
    <n v="1.77"/>
    <n v="40"/>
    <s v="2018/10"/>
    <n v="1919016785"/>
    <s v="KR"/>
    <d v="2018-11-07T00:00:00"/>
  </r>
  <r>
    <x v="87"/>
    <s v="VALLEY VIEW WATER DISTRICT"/>
    <x v="4"/>
    <x v="24"/>
    <n v="-1.5"/>
    <n v="50"/>
    <s v="2018/10"/>
    <n v="1719002723"/>
    <s v="KA"/>
    <d v="2018-11-07T00:00:00"/>
  </r>
  <r>
    <x v="87"/>
    <s v="VALLEY VIEW WATER DISTRICT"/>
    <x v="4"/>
    <x v="24"/>
    <n v="-1.5"/>
    <n v="50"/>
    <s v="2018/10"/>
    <n v="1719001881"/>
    <s v="KA"/>
    <d v="2018-11-07T00:00:00"/>
  </r>
  <r>
    <x v="87"/>
    <s v="VALLEY VIEW WATER DISTRICT"/>
    <x v="4"/>
    <x v="24"/>
    <n v="1.5"/>
    <n v="40"/>
    <s v="2018/10"/>
    <n v="1919017731"/>
    <s v="KR"/>
    <d v="2018-11-07T00:00:00"/>
  </r>
  <r>
    <x v="87"/>
    <s v="VALLEY VIEW WATER DISTRICT"/>
    <x v="4"/>
    <x v="24"/>
    <n v="1.5"/>
    <n v="40"/>
    <s v="2018/10"/>
    <n v="1919016917"/>
    <s v="KR"/>
    <d v="2018-11-07T00:00:00"/>
  </r>
  <r>
    <x v="87"/>
    <s v="VALLEY VIEW WATER DISTRICT"/>
    <x v="4"/>
    <x v="24"/>
    <n v="1.77"/>
    <n v="40"/>
    <s v="2018/10"/>
    <n v="1919018270"/>
    <s v="KR"/>
    <d v="2018-11-08T00:00:00"/>
  </r>
  <r>
    <x v="87"/>
    <s v="VALLEY VIEW WATER DISTRICT"/>
    <x v="4"/>
    <x v="24"/>
    <n v="1.5"/>
    <n v="40"/>
    <s v="2018/10"/>
    <n v="1919018402"/>
    <s v="KR"/>
    <d v="2018-11-08T00:00:00"/>
  </r>
  <r>
    <x v="87"/>
    <s v="VALLEY VIEW WATER DISTRICT"/>
    <x v="4"/>
    <x v="24"/>
    <n v="0.01"/>
    <n v="40"/>
    <s v="2018/11 WK 1"/>
    <n v="1919019024"/>
    <s v="KR"/>
    <d v="2018-11-09T00:00:00"/>
  </r>
  <r>
    <x v="87"/>
    <s v="VALLEY VIEW WATER DISTRICT"/>
    <x v="4"/>
    <x v="24"/>
    <n v="-0.15"/>
    <n v="50"/>
    <s v="2018/11 WK 1"/>
    <n v="1719003837"/>
    <s v="KA"/>
    <d v="2018-11-15T00:00:00"/>
  </r>
  <r>
    <x v="87"/>
    <s v="VALLEY VIEW WATER DISTRICT"/>
    <x v="4"/>
    <x v="24"/>
    <n v="0.15"/>
    <n v="40"/>
    <s v="2018/11 WK 1"/>
    <n v="1919020216"/>
    <s v="KR"/>
    <d v="2018-11-15T00:00:00"/>
  </r>
  <r>
    <x v="87"/>
    <s v="VALLEY VIEW WATER DISTRICT"/>
    <x v="4"/>
    <x v="24"/>
    <n v="0.15"/>
    <n v="40"/>
    <s v="2018/11 WK 2"/>
    <n v="1919020853"/>
    <s v="KR"/>
    <d v="2018-11-16T00:00:00"/>
  </r>
  <r>
    <x v="87"/>
    <s v="VALLEY VIEW WATER DISTRICT"/>
    <x v="4"/>
    <x v="24"/>
    <n v="0.01"/>
    <n v="40"/>
    <s v="2018/11 Wk 3"/>
    <n v="1919021752"/>
    <s v="KR"/>
    <d v="2018-11-23T00:00:00"/>
  </r>
  <r>
    <x v="87"/>
    <s v="VALLEY VIEW WATER DISTRICT"/>
    <x v="4"/>
    <x v="24"/>
    <n v="0.1"/>
    <n v="40"/>
    <s v="2018/11 WK 5"/>
    <n v="1919024280"/>
    <s v="KR"/>
    <d v="2018-12-07T00:00:00"/>
  </r>
  <r>
    <x v="87"/>
    <s v="VALLEY VIEW WATER DISTRICT"/>
    <x v="4"/>
    <x v="24"/>
    <n v="0.06"/>
    <n v="40"/>
    <s v="2018/11 WK 5"/>
    <n v="1919024399"/>
    <s v="KR"/>
    <d v="2018-12-07T00:00:00"/>
  </r>
  <r>
    <x v="87"/>
    <s v="VALLEY VIEW WATER DISTRICT"/>
    <x v="4"/>
    <x v="24"/>
    <n v="0.16"/>
    <n v="40"/>
    <s v="2018/12"/>
    <s v="Supplier Invoice: SINV.000000213"/>
    <s v="KR"/>
    <d v="2019-01-02T00:00:00"/>
  </r>
  <r>
    <x v="87"/>
    <s v="VALLEY VIEW WATER DISTRICT"/>
    <x v="4"/>
    <x v="24"/>
    <n v="0.01"/>
    <n v="40"/>
    <s v="2018/12"/>
    <s v="Supplier Invoice: SINV.000000214"/>
    <s v="KR"/>
    <d v="2019-01-02T00:00:00"/>
  </r>
  <r>
    <x v="87"/>
    <s v="VALLEY VIEW WATER DISTRICT"/>
    <x v="4"/>
    <x v="24"/>
    <n v="0.28999999999999998"/>
    <n v="40"/>
    <s v="2019-02"/>
    <s v="SINV.000008397"/>
    <s v="KR"/>
    <d v="2019-02-01T00:00:00"/>
  </r>
  <r>
    <x v="87"/>
    <s v="VALLEY VIEW WATER DISTRICT"/>
    <x v="4"/>
    <x v="24"/>
    <n v="0.16"/>
    <n v="40"/>
    <s v="2019-02"/>
    <s v="SINV.000008398"/>
    <s v="KR"/>
    <d v="2019-02-01T00:00:00"/>
  </r>
  <r>
    <x v="87"/>
    <s v="VALLEY VIEW WATER DISTRICT"/>
    <x v="4"/>
    <x v="24"/>
    <n v="0.26"/>
    <n v="40"/>
    <s v="2019-03"/>
    <s v="SINV.000015357"/>
    <s v="KR"/>
    <d v="2019-03-06T00:00:00"/>
  </r>
  <r>
    <x v="87"/>
    <s v="VALLEY VIEW WATER DISTRICT"/>
    <x v="4"/>
    <x v="24"/>
    <n v="0.16"/>
    <n v="40"/>
    <s v="2019-03"/>
    <s v="SINV.000015358"/>
    <s v="KR"/>
    <d v="2019-03-06T00:00:00"/>
  </r>
  <r>
    <x v="87"/>
    <s v="VALLEY VIEW WATER DISTRICT"/>
    <x v="4"/>
    <x v="24"/>
    <n v="0.24"/>
    <n v="40"/>
    <s v="03/2019"/>
    <s v="SINV.000023215"/>
    <s v="KR"/>
    <d v="2019-04-01T00:00:00"/>
  </r>
  <r>
    <x v="87"/>
    <s v="VALLEY VIEW WATER DISTRICT"/>
    <x v="4"/>
    <x v="24"/>
    <n v="0.1"/>
    <n v="40"/>
    <s v="03/2019"/>
    <s v="SINV.000023216"/>
    <s v="KR"/>
    <d v="2019-04-01T00:00:00"/>
  </r>
  <r>
    <x v="87"/>
    <s v="VALLEY VIEW WATER DISTRICT"/>
    <x v="4"/>
    <x v="24"/>
    <n v="0.39"/>
    <n v="40"/>
    <s v="04/2019"/>
    <s v="SINV.000030852"/>
    <s v="KR"/>
    <d v="2019-05-07T00:00:00"/>
  </r>
  <r>
    <x v="87"/>
    <s v="VALLEY VIEW WATER DISTRICT"/>
    <x v="4"/>
    <x v="24"/>
    <n v="0.18"/>
    <n v="40"/>
    <s v="04/2019"/>
    <s v="SINV.000030853"/>
    <s v="KR"/>
    <d v="2019-05-07T00:00:00"/>
  </r>
  <r>
    <x v="87"/>
    <s v="VALLEY VIEW WATER DISTRICT"/>
    <x v="4"/>
    <x v="24"/>
    <n v="0.43"/>
    <n v="40"/>
    <s v="05/2019"/>
    <s v="SINV.000038823"/>
    <s v="KR"/>
    <d v="2019-06-07T00:00:00"/>
  </r>
  <r>
    <x v="87"/>
    <s v="VALLEY VIEW WATER DISTRICT"/>
    <x v="4"/>
    <x v="24"/>
    <n v="0.09"/>
    <n v="40"/>
    <s v="05/2019"/>
    <s v="SINV.000038825"/>
    <s v="KR"/>
    <d v="2019-06-07T00:00:00"/>
  </r>
  <r>
    <x v="87"/>
    <s v="VALLEY VIEW WATER DISTRICT"/>
    <x v="4"/>
    <x v="24"/>
    <n v="0.27"/>
    <n v="40"/>
    <s v="06/2019"/>
    <s v="SINV.000045484"/>
    <s v="KR"/>
    <d v="2019-06-30T00:00:00"/>
  </r>
  <r>
    <x v="87"/>
    <s v="VALLEY VIEW WATER DISTRICT"/>
    <x v="4"/>
    <x v="24"/>
    <n v="0.06"/>
    <n v="40"/>
    <s v="06/2019"/>
    <s v="SINV.000045487"/>
    <s v="KR"/>
    <d v="2019-06-30T00:00:00"/>
  </r>
  <r>
    <x v="88"/>
    <s v="MULTNOMAH CTY - FIRE DISTRICT #10"/>
    <x v="4"/>
    <x v="24"/>
    <n v="4.84"/>
    <n v="40"/>
    <s v="2018/07"/>
    <n v="1919003149"/>
    <s v="KR"/>
    <d v="2018-08-06T00:00:00"/>
  </r>
  <r>
    <x v="88"/>
    <s v="MULTNOMAH CTY - FIRE DISTRICT #10"/>
    <x v="4"/>
    <x v="24"/>
    <n v="1.01"/>
    <n v="40"/>
    <s v="2018/08"/>
    <n v="1919006191"/>
    <s v="KR"/>
    <d v="2018-08-23T00:00:00"/>
  </r>
  <r>
    <x v="88"/>
    <s v="MULTNOMAH CTY - FIRE DISTRICT #10"/>
    <x v="4"/>
    <x v="24"/>
    <n v="1.24"/>
    <n v="40"/>
    <s v="2018/08"/>
    <n v="1919007854"/>
    <s v="KR"/>
    <d v="2018-09-07T00:00:00"/>
  </r>
  <r>
    <x v="88"/>
    <s v="MULTNOMAH CTY - FIRE DISTRICT #10"/>
    <x v="4"/>
    <x v="24"/>
    <n v="0.56000000000000005"/>
    <n v="40"/>
    <s v="2018/08"/>
    <n v="1919007977"/>
    <s v="KR"/>
    <d v="2018-09-07T00:00:00"/>
  </r>
  <r>
    <x v="88"/>
    <s v="MULTNOMAH CTY - FIRE DISTRICT #10"/>
    <x v="4"/>
    <x v="24"/>
    <n v="-1.24"/>
    <n v="50"/>
    <s v="2018/09"/>
    <n v="1719000903"/>
    <s v="KA"/>
    <d v="2018-10-05T00:00:00"/>
  </r>
  <r>
    <x v="88"/>
    <s v="MULTNOMAH CTY - FIRE DISTRICT #10"/>
    <x v="4"/>
    <x v="24"/>
    <n v="1.24"/>
    <n v="40"/>
    <s v="2018/09"/>
    <n v="1919011708"/>
    <s v="KR"/>
    <d v="2018-10-05T00:00:00"/>
  </r>
  <r>
    <x v="88"/>
    <s v="MULTNOMAH CTY - FIRE DISTRICT #10"/>
    <x v="4"/>
    <x v="24"/>
    <n v="3.89"/>
    <n v="40"/>
    <s v="2018/09"/>
    <n v="1919012492"/>
    <s v="KR"/>
    <d v="2018-10-05T00:00:00"/>
  </r>
  <r>
    <x v="88"/>
    <s v="MULTNOMAH CTY - FIRE DISTRICT #10"/>
    <x v="4"/>
    <x v="24"/>
    <n v="-0.56000000000000005"/>
    <n v="50"/>
    <s v="2018/09"/>
    <n v="1719001026"/>
    <s v="KA"/>
    <d v="2018-10-05T00:00:00"/>
  </r>
  <r>
    <x v="88"/>
    <s v="MULTNOMAH CTY - FIRE DISTRICT #10"/>
    <x v="4"/>
    <x v="24"/>
    <n v="0.56000000000000005"/>
    <n v="40"/>
    <s v="2018/09"/>
    <n v="1919011831"/>
    <s v="KR"/>
    <d v="2018-10-05T00:00:00"/>
  </r>
  <r>
    <x v="88"/>
    <s v="MULTNOMAH CTY - FIRE DISTRICT #10"/>
    <x v="4"/>
    <x v="24"/>
    <n v="3.08"/>
    <n v="40"/>
    <s v="2018/09"/>
    <n v="1919012630"/>
    <s v="KR"/>
    <d v="2018-10-05T00:00:00"/>
  </r>
  <r>
    <x v="88"/>
    <s v="MULTNOMAH CTY - FIRE DISTRICT #10"/>
    <x v="4"/>
    <x v="24"/>
    <n v="-11.76"/>
    <n v="50"/>
    <s v="2018/10"/>
    <n v="1719002592"/>
    <s v="KA"/>
    <d v="2018-11-07T00:00:00"/>
  </r>
  <r>
    <x v="88"/>
    <s v="MULTNOMAH CTY - FIRE DISTRICT #10"/>
    <x v="4"/>
    <x v="24"/>
    <n v="-11.76"/>
    <n v="50"/>
    <s v="2018/10"/>
    <n v="1719001750"/>
    <s v="KA"/>
    <d v="2018-11-07T00:00:00"/>
  </r>
  <r>
    <x v="88"/>
    <s v="MULTNOMAH CTY - FIRE DISTRICT #10"/>
    <x v="4"/>
    <x v="24"/>
    <n v="11.76"/>
    <n v="40"/>
    <s v="2018/10"/>
    <n v="1919017600"/>
    <s v="KR"/>
    <d v="2018-11-07T00:00:00"/>
  </r>
  <r>
    <x v="88"/>
    <s v="MULTNOMAH CTY - FIRE DISTRICT #10"/>
    <x v="4"/>
    <x v="24"/>
    <n v="11.76"/>
    <n v="40"/>
    <s v="2018/10"/>
    <n v="1919016786"/>
    <s v="KR"/>
    <d v="2018-11-07T00:00:00"/>
  </r>
  <r>
    <x v="88"/>
    <s v="MULTNOMAH CTY - FIRE DISTRICT #10"/>
    <x v="4"/>
    <x v="24"/>
    <n v="-10"/>
    <n v="50"/>
    <s v="2018/10"/>
    <n v="1719002724"/>
    <s v="KA"/>
    <d v="2018-11-07T00:00:00"/>
  </r>
  <r>
    <x v="88"/>
    <s v="MULTNOMAH CTY - FIRE DISTRICT #10"/>
    <x v="4"/>
    <x v="24"/>
    <n v="-10"/>
    <n v="50"/>
    <s v="2018/10"/>
    <n v="1719001882"/>
    <s v="KA"/>
    <d v="2018-11-07T00:00:00"/>
  </r>
  <r>
    <x v="88"/>
    <s v="MULTNOMAH CTY - FIRE DISTRICT #10"/>
    <x v="4"/>
    <x v="24"/>
    <n v="10"/>
    <n v="40"/>
    <s v="2018/10"/>
    <n v="1919017732"/>
    <s v="KR"/>
    <d v="2018-11-07T00:00:00"/>
  </r>
  <r>
    <x v="88"/>
    <s v="MULTNOMAH CTY - FIRE DISTRICT #10"/>
    <x v="4"/>
    <x v="24"/>
    <n v="10"/>
    <n v="40"/>
    <s v="2018/10"/>
    <n v="1919016918"/>
    <s v="KR"/>
    <d v="2018-11-07T00:00:00"/>
  </r>
  <r>
    <x v="88"/>
    <s v="MULTNOMAH CTY - FIRE DISTRICT #10"/>
    <x v="4"/>
    <x v="24"/>
    <n v="11.76"/>
    <n v="40"/>
    <s v="2018/10"/>
    <n v="1919018271"/>
    <s v="KR"/>
    <d v="2018-11-08T00:00:00"/>
  </r>
  <r>
    <x v="88"/>
    <s v="MULTNOMAH CTY - FIRE DISTRICT #10"/>
    <x v="4"/>
    <x v="24"/>
    <n v="10"/>
    <n v="40"/>
    <s v="2018/10"/>
    <n v="1919018403"/>
    <s v="KR"/>
    <d v="2018-11-08T00:00:00"/>
  </r>
  <r>
    <x v="88"/>
    <s v="MULTNOMAH CTY - FIRE DISTRICT #10"/>
    <x v="4"/>
    <x v="24"/>
    <n v="0.06"/>
    <n v="40"/>
    <s v="2018/11 WK 1"/>
    <n v="1919019025"/>
    <s v="KR"/>
    <d v="2018-11-09T00:00:00"/>
  </r>
  <r>
    <x v="88"/>
    <s v="MULTNOMAH CTY - FIRE DISTRICT #10"/>
    <x v="4"/>
    <x v="24"/>
    <n v="-1.02"/>
    <n v="50"/>
    <s v="2018/11 WK 1"/>
    <n v="1719003838"/>
    <s v="KA"/>
    <d v="2018-11-15T00:00:00"/>
  </r>
  <r>
    <x v="88"/>
    <s v="MULTNOMAH CTY - FIRE DISTRICT #10"/>
    <x v="4"/>
    <x v="24"/>
    <n v="1.02"/>
    <n v="40"/>
    <s v="2018/11 WK 1"/>
    <n v="1919020217"/>
    <s v="KR"/>
    <d v="2018-11-15T00:00:00"/>
  </r>
  <r>
    <x v="88"/>
    <s v="MULTNOMAH CTY - FIRE DISTRICT #10"/>
    <x v="4"/>
    <x v="24"/>
    <n v="1.02"/>
    <n v="40"/>
    <s v="2018/11 WK 2"/>
    <n v="1919020854"/>
    <s v="KR"/>
    <d v="2018-11-16T00:00:00"/>
  </r>
  <r>
    <x v="88"/>
    <s v="MULTNOMAH CTY - FIRE DISTRICT #10"/>
    <x v="4"/>
    <x v="24"/>
    <n v="0.03"/>
    <n v="40"/>
    <s v="2018/11 Wk 3"/>
    <n v="1919021753"/>
    <s v="KR"/>
    <d v="2018-11-23T00:00:00"/>
  </r>
  <r>
    <x v="88"/>
    <s v="MULTNOMAH CTY - FIRE DISTRICT #10"/>
    <x v="4"/>
    <x v="24"/>
    <n v="0.01"/>
    <n v="40"/>
    <s v="2018/11 Wk 4"/>
    <n v="1919023053"/>
    <s v="KR"/>
    <d v="2018-11-30T00:00:00"/>
  </r>
  <r>
    <x v="88"/>
    <s v="MULTNOMAH CTY - FIRE DISTRICT #10"/>
    <x v="4"/>
    <x v="24"/>
    <n v="0.64"/>
    <n v="40"/>
    <s v="2018/11 WK 5"/>
    <n v="1919024281"/>
    <s v="KR"/>
    <d v="2018-12-07T00:00:00"/>
  </r>
  <r>
    <x v="88"/>
    <s v="MULTNOMAH CTY - FIRE DISTRICT #10"/>
    <x v="4"/>
    <x v="24"/>
    <n v="0.37"/>
    <n v="40"/>
    <s v="2018/11 WK 5"/>
    <n v="1919024400"/>
    <s v="KR"/>
    <d v="2018-12-07T00:00:00"/>
  </r>
  <r>
    <x v="88"/>
    <s v="MULTNOMAH CTY - FIRE DISTRICT #10"/>
    <x v="4"/>
    <x v="24"/>
    <n v="1.04"/>
    <n v="40"/>
    <s v="2018/12"/>
    <s v="Supplier Invoice: SINV.000000216"/>
    <s v="KR"/>
    <d v="2019-01-02T00:00:00"/>
  </r>
  <r>
    <x v="88"/>
    <s v="MULTNOMAH CTY - FIRE DISTRICT #10"/>
    <x v="4"/>
    <x v="24"/>
    <n v="0.06"/>
    <n v="40"/>
    <s v="2018/12"/>
    <s v="Supplier Invoice: SINV.000000217"/>
    <s v="KR"/>
    <d v="2019-01-02T00:00:00"/>
  </r>
  <r>
    <x v="88"/>
    <s v="MULTNOMAH CTY - FIRE DISTRICT #10"/>
    <x v="4"/>
    <x v="24"/>
    <n v="1.89"/>
    <n v="40"/>
    <s v="2019-02"/>
    <s v="SINV.000008403"/>
    <s v="KR"/>
    <d v="2019-02-01T00:00:00"/>
  </r>
  <r>
    <x v="88"/>
    <s v="MULTNOMAH CTY - FIRE DISTRICT #10"/>
    <x v="4"/>
    <x v="24"/>
    <n v="1.08"/>
    <n v="40"/>
    <s v="2019-02"/>
    <s v="SINV.000008404"/>
    <s v="KR"/>
    <d v="2019-02-01T00:00:00"/>
  </r>
  <r>
    <x v="88"/>
    <s v="MULTNOMAH CTY - FIRE DISTRICT #10"/>
    <x v="4"/>
    <x v="24"/>
    <n v="1.74"/>
    <n v="40"/>
    <s v="2019-03"/>
    <s v="SINV.000015362"/>
    <s v="KR"/>
    <d v="2019-03-06T00:00:00"/>
  </r>
  <r>
    <x v="88"/>
    <s v="MULTNOMAH CTY - FIRE DISTRICT #10"/>
    <x v="4"/>
    <x v="24"/>
    <n v="1.0900000000000001"/>
    <n v="40"/>
    <s v="2019-03"/>
    <s v="SINV.000015363"/>
    <s v="KR"/>
    <d v="2019-03-06T00:00:00"/>
  </r>
  <r>
    <x v="88"/>
    <s v="MULTNOMAH CTY - FIRE DISTRICT #10"/>
    <x v="4"/>
    <x v="24"/>
    <n v="1.58"/>
    <n v="40"/>
    <s v="03/2019"/>
    <s v="SINV.000023221"/>
    <s v="KR"/>
    <d v="2019-04-01T00:00:00"/>
  </r>
  <r>
    <x v="88"/>
    <s v="MULTNOMAH CTY - FIRE DISTRICT #10"/>
    <x v="4"/>
    <x v="24"/>
    <n v="0.64"/>
    <n v="40"/>
    <s v="03/2019"/>
    <s v="SINV.000023222"/>
    <s v="KR"/>
    <d v="2019-04-01T00:00:00"/>
  </r>
  <r>
    <x v="88"/>
    <s v="MULTNOMAH CTY - FIRE DISTRICT #10"/>
    <x v="4"/>
    <x v="24"/>
    <n v="2.61"/>
    <n v="40"/>
    <s v="04/2019"/>
    <s v="SINV.000030857"/>
    <s v="KR"/>
    <d v="2019-05-07T00:00:00"/>
  </r>
  <r>
    <x v="88"/>
    <s v="MULTNOMAH CTY - FIRE DISTRICT #10"/>
    <x v="4"/>
    <x v="24"/>
    <n v="1.21"/>
    <n v="40"/>
    <s v="04/2019"/>
    <s v="SINV.000030858"/>
    <s v="KR"/>
    <d v="2019-05-07T00:00:00"/>
  </r>
  <r>
    <x v="88"/>
    <s v="MULTNOMAH CTY - FIRE DISTRICT #10"/>
    <x v="4"/>
    <x v="24"/>
    <n v="2.88"/>
    <n v="40"/>
    <s v="05/2019"/>
    <s v="SINV.000038829"/>
    <s v="KR"/>
    <d v="2019-06-07T00:00:00"/>
  </r>
  <r>
    <x v="88"/>
    <s v="MULTNOMAH CTY - FIRE DISTRICT #10"/>
    <x v="4"/>
    <x v="24"/>
    <n v="0.61"/>
    <n v="40"/>
    <s v="05/2019"/>
    <s v="SINV.000038830"/>
    <s v="KR"/>
    <d v="2019-06-07T00:00:00"/>
  </r>
  <r>
    <x v="88"/>
    <s v="MULTNOMAH CTY - FIRE DISTRICT #10"/>
    <x v="4"/>
    <x v="24"/>
    <n v="1.78"/>
    <n v="40"/>
    <s v="06/2019"/>
    <s v="SINV.000045493"/>
    <s v="KR"/>
    <d v="2019-06-30T00:00:00"/>
  </r>
  <r>
    <x v="88"/>
    <s v="MULTNOMAH CTY - FIRE DISTRICT #10"/>
    <x v="4"/>
    <x v="24"/>
    <n v="0.37"/>
    <n v="40"/>
    <s v="06/2019"/>
    <s v="SINV.000045496"/>
    <s v="KR"/>
    <d v="2019-06-30T00:00:00"/>
  </r>
  <r>
    <x v="89"/>
    <s v="MULT CTY FIRE DIST #10 CANCEL/OMIT"/>
    <x v="4"/>
    <x v="24"/>
    <n v="0.01"/>
    <n v="40"/>
    <s v="2018/07"/>
    <n v="1919003150"/>
    <s v="KR"/>
    <d v="2018-08-06T00:00:00"/>
  </r>
  <r>
    <x v="89"/>
    <s v="MULT CTY FIRE DIST #10 CANCEL/OMIT"/>
    <x v="4"/>
    <x v="24"/>
    <n v="0.01"/>
    <n v="40"/>
    <s v="2018/09"/>
    <n v="1919012493"/>
    <s v="KR"/>
    <d v="2018-10-05T00:00:00"/>
  </r>
  <r>
    <x v="89"/>
    <s v="MULT CTY FIRE DIST #10 CANCEL/OMIT"/>
    <x v="4"/>
    <x v="24"/>
    <n v="0.01"/>
    <n v="40"/>
    <s v="2018/09"/>
    <n v="1919012631"/>
    <s v="KR"/>
    <d v="2018-10-05T00:00:00"/>
  </r>
  <r>
    <x v="89"/>
    <s v="MULT CTY FIRE DIST #10 CANCEL/OMIT"/>
    <x v="4"/>
    <x v="24"/>
    <n v="-0.02"/>
    <n v="50"/>
    <s v="2018/10"/>
    <n v="1719001751"/>
    <s v="KA"/>
    <d v="2018-11-07T00:00:00"/>
  </r>
  <r>
    <x v="89"/>
    <s v="MULT CTY FIRE DIST #10 CANCEL/OMIT"/>
    <x v="4"/>
    <x v="24"/>
    <n v="-0.02"/>
    <n v="50"/>
    <s v="2018/10"/>
    <n v="1719002593"/>
    <s v="KA"/>
    <d v="2018-11-07T00:00:00"/>
  </r>
  <r>
    <x v="89"/>
    <s v="MULT CTY FIRE DIST #10 CANCEL/OMIT"/>
    <x v="4"/>
    <x v="24"/>
    <n v="0.02"/>
    <n v="40"/>
    <s v="2018/10"/>
    <n v="1919016787"/>
    <s v="KR"/>
    <d v="2018-11-07T00:00:00"/>
  </r>
  <r>
    <x v="89"/>
    <s v="MULT CTY FIRE DIST #10 CANCEL/OMIT"/>
    <x v="4"/>
    <x v="24"/>
    <n v="0.02"/>
    <n v="40"/>
    <s v="2018/10"/>
    <n v="1919017601"/>
    <s v="KR"/>
    <d v="2018-11-07T00:00:00"/>
  </r>
  <r>
    <x v="89"/>
    <s v="MULT CTY FIRE DIST #10 CANCEL/OMIT"/>
    <x v="4"/>
    <x v="24"/>
    <n v="-0.02"/>
    <n v="50"/>
    <s v="2018/10"/>
    <n v="1719001883"/>
    <s v="KA"/>
    <d v="2018-11-07T00:00:00"/>
  </r>
  <r>
    <x v="89"/>
    <s v="MULT CTY FIRE DIST #10 CANCEL/OMIT"/>
    <x v="4"/>
    <x v="24"/>
    <n v="-0.02"/>
    <n v="50"/>
    <s v="2018/10"/>
    <n v="1719002725"/>
    <s v="KA"/>
    <d v="2018-11-07T00:00:00"/>
  </r>
  <r>
    <x v="89"/>
    <s v="MULT CTY FIRE DIST #10 CANCEL/OMIT"/>
    <x v="4"/>
    <x v="24"/>
    <n v="0.02"/>
    <n v="40"/>
    <s v="2018/10"/>
    <n v="1919016919"/>
    <s v="KR"/>
    <d v="2018-11-07T00:00:00"/>
  </r>
  <r>
    <x v="89"/>
    <s v="MULT CTY FIRE DIST #10 CANCEL/OMIT"/>
    <x v="4"/>
    <x v="24"/>
    <n v="0.02"/>
    <n v="40"/>
    <s v="2018/10"/>
    <n v="1919017733"/>
    <s v="KR"/>
    <d v="2018-11-07T00:00:00"/>
  </r>
  <r>
    <x v="89"/>
    <s v="MULT CTY FIRE DIST #10 CANCEL/OMIT"/>
    <x v="4"/>
    <x v="24"/>
    <n v="0.02"/>
    <n v="40"/>
    <s v="2018/10"/>
    <n v="1919018272"/>
    <s v="KR"/>
    <d v="2018-11-08T00:00:00"/>
  </r>
  <r>
    <x v="89"/>
    <s v="MULT CTY FIRE DIST #10 CANCEL/OMIT"/>
    <x v="4"/>
    <x v="24"/>
    <n v="0.02"/>
    <n v="40"/>
    <s v="2018/10"/>
    <n v="1919018404"/>
    <s v="KR"/>
    <d v="2018-11-08T00:00:00"/>
  </r>
  <r>
    <x v="89"/>
    <s v="MULT CTY FIRE DIST #10 CANCEL/OMIT"/>
    <x v="4"/>
    <x v="24"/>
    <n v="0.01"/>
    <n v="40"/>
    <s v="2019-02"/>
    <s v="SINV.000008410"/>
    <s v="KR"/>
    <d v="2019-02-01T00:00:00"/>
  </r>
  <r>
    <x v="89"/>
    <s v="MULT CTY FIRE DIST #10 CANCEL/OMIT"/>
    <x v="4"/>
    <x v="24"/>
    <n v="0.01"/>
    <n v="40"/>
    <s v="2019-03"/>
    <s v="SINV.000015367"/>
    <s v="KR"/>
    <d v="2019-03-06T00:00:00"/>
  </r>
  <r>
    <x v="89"/>
    <s v="MULT CTY FIRE DIST #10 CANCEL/OMIT"/>
    <x v="4"/>
    <x v="24"/>
    <n v="0.01"/>
    <n v="40"/>
    <s v="03/2019"/>
    <s v="SINV.000023227"/>
    <s v="KR"/>
    <d v="2019-04-01T00:00:00"/>
  </r>
  <r>
    <x v="89"/>
    <s v="MULT CTY FIRE DIST #10 CANCEL/OMIT"/>
    <x v="4"/>
    <x v="24"/>
    <n v="0.01"/>
    <n v="40"/>
    <s v="04/2019"/>
    <s v="SINV.000030862"/>
    <s v="KR"/>
    <d v="2019-05-07T00:00:00"/>
  </r>
  <r>
    <x v="89"/>
    <s v="MULT CTY FIRE DIST #10 CANCEL/OMIT"/>
    <x v="4"/>
    <x v="24"/>
    <n v="0.01"/>
    <n v="40"/>
    <s v="05/2019"/>
    <s v="SINV.000038834"/>
    <s v="KR"/>
    <d v="2019-06-07T00:00:00"/>
  </r>
  <r>
    <x v="89"/>
    <s v="MULT CTY FIRE DIST #10 CANCEL/OMIT"/>
    <x v="4"/>
    <x v="24"/>
    <n v="0.01"/>
    <n v="40"/>
    <s v="06/2019"/>
    <s v="SINV.000045498"/>
    <s v="KR"/>
    <d v="2019-06-30T00:00:00"/>
  </r>
  <r>
    <x v="90"/>
    <s v="RIVERDALE FIRE DISTRICT #11J"/>
    <x v="4"/>
    <x v="24"/>
    <n v="2.5"/>
    <n v="40"/>
    <s v="2018/07"/>
    <n v="1919003151"/>
    <s v="KR"/>
    <d v="2018-08-06T00:00:00"/>
  </r>
  <r>
    <x v="90"/>
    <s v="RIVERDALE FIRE DISTRICT #11J"/>
    <x v="4"/>
    <x v="24"/>
    <n v="0.52"/>
    <n v="40"/>
    <s v="2018/08"/>
    <n v="1919006193"/>
    <s v="KR"/>
    <d v="2018-08-23T00:00:00"/>
  </r>
  <r>
    <x v="90"/>
    <s v="RIVERDALE FIRE DISTRICT #11J"/>
    <x v="4"/>
    <x v="24"/>
    <n v="0.64"/>
    <n v="40"/>
    <s v="2018/08"/>
    <n v="1919007856"/>
    <s v="KR"/>
    <d v="2018-09-07T00:00:00"/>
  </r>
  <r>
    <x v="90"/>
    <s v="RIVERDALE FIRE DISTRICT #11J"/>
    <x v="4"/>
    <x v="24"/>
    <n v="0.28999999999999998"/>
    <n v="40"/>
    <s v="2018/08"/>
    <n v="1919007978"/>
    <s v="KR"/>
    <d v="2018-09-07T00:00:00"/>
  </r>
  <r>
    <x v="90"/>
    <s v="RIVERDALE FIRE DISTRICT #11J"/>
    <x v="4"/>
    <x v="24"/>
    <n v="-0.64"/>
    <n v="50"/>
    <s v="2018/09"/>
    <n v="1719000905"/>
    <s v="KA"/>
    <d v="2018-10-05T00:00:00"/>
  </r>
  <r>
    <x v="90"/>
    <s v="RIVERDALE FIRE DISTRICT #11J"/>
    <x v="4"/>
    <x v="24"/>
    <n v="0.64"/>
    <n v="40"/>
    <s v="2018/09"/>
    <n v="1919011710"/>
    <s v="KR"/>
    <d v="2018-10-05T00:00:00"/>
  </r>
  <r>
    <x v="90"/>
    <s v="RIVERDALE FIRE DISTRICT #11J"/>
    <x v="4"/>
    <x v="24"/>
    <n v="2.0099999999999998"/>
    <n v="40"/>
    <s v="2018/09"/>
    <n v="1919012494"/>
    <s v="KR"/>
    <d v="2018-10-05T00:00:00"/>
  </r>
  <r>
    <x v="90"/>
    <s v="RIVERDALE FIRE DISTRICT #11J"/>
    <x v="4"/>
    <x v="24"/>
    <n v="-0.28999999999999998"/>
    <n v="50"/>
    <s v="2018/09"/>
    <n v="1719001027"/>
    <s v="KA"/>
    <d v="2018-10-05T00:00:00"/>
  </r>
  <r>
    <x v="90"/>
    <s v="RIVERDALE FIRE DISTRICT #11J"/>
    <x v="4"/>
    <x v="24"/>
    <n v="0.28999999999999998"/>
    <n v="40"/>
    <s v="2018/09"/>
    <n v="1919011832"/>
    <s v="KR"/>
    <d v="2018-10-05T00:00:00"/>
  </r>
  <r>
    <x v="90"/>
    <s v="RIVERDALE FIRE DISTRICT #11J"/>
    <x v="4"/>
    <x v="24"/>
    <n v="1.59"/>
    <n v="40"/>
    <s v="2018/09"/>
    <n v="1919012632"/>
    <s v="KR"/>
    <d v="2018-10-05T00:00:00"/>
  </r>
  <r>
    <x v="90"/>
    <s v="RIVERDALE FIRE DISTRICT #11J"/>
    <x v="4"/>
    <x v="24"/>
    <n v="-6.07"/>
    <n v="50"/>
    <s v="2018/10"/>
    <n v="1719002594"/>
    <s v="KA"/>
    <d v="2018-11-07T00:00:00"/>
  </r>
  <r>
    <x v="90"/>
    <s v="RIVERDALE FIRE DISTRICT #11J"/>
    <x v="4"/>
    <x v="24"/>
    <n v="-6.07"/>
    <n v="50"/>
    <s v="2018/10"/>
    <n v="1719001752"/>
    <s v="KA"/>
    <d v="2018-11-07T00:00:00"/>
  </r>
  <r>
    <x v="90"/>
    <s v="RIVERDALE FIRE DISTRICT #11J"/>
    <x v="4"/>
    <x v="24"/>
    <n v="6.07"/>
    <n v="40"/>
    <s v="2018/10"/>
    <n v="1919017602"/>
    <s v="KR"/>
    <d v="2018-11-07T00:00:00"/>
  </r>
  <r>
    <x v="90"/>
    <s v="RIVERDALE FIRE DISTRICT #11J"/>
    <x v="4"/>
    <x v="24"/>
    <n v="6.07"/>
    <n v="40"/>
    <s v="2018/10"/>
    <n v="1919016788"/>
    <s v="KR"/>
    <d v="2018-11-07T00:00:00"/>
  </r>
  <r>
    <x v="90"/>
    <s v="RIVERDALE FIRE DISTRICT #11J"/>
    <x v="4"/>
    <x v="24"/>
    <n v="-5.16"/>
    <n v="50"/>
    <s v="2018/10"/>
    <n v="1719002726"/>
    <s v="KA"/>
    <d v="2018-11-07T00:00:00"/>
  </r>
  <r>
    <x v="90"/>
    <s v="RIVERDALE FIRE DISTRICT #11J"/>
    <x v="4"/>
    <x v="24"/>
    <n v="-5.16"/>
    <n v="50"/>
    <s v="2018/10"/>
    <n v="1719001884"/>
    <s v="KA"/>
    <d v="2018-11-07T00:00:00"/>
  </r>
  <r>
    <x v="90"/>
    <s v="RIVERDALE FIRE DISTRICT #11J"/>
    <x v="4"/>
    <x v="24"/>
    <n v="5.16"/>
    <n v="40"/>
    <s v="2018/10"/>
    <n v="1919017734"/>
    <s v="KR"/>
    <d v="2018-11-07T00:00:00"/>
  </r>
  <r>
    <x v="90"/>
    <s v="RIVERDALE FIRE DISTRICT #11J"/>
    <x v="4"/>
    <x v="24"/>
    <n v="5.16"/>
    <n v="40"/>
    <s v="2018/10"/>
    <n v="1919016920"/>
    <s v="KR"/>
    <d v="2018-11-07T00:00:00"/>
  </r>
  <r>
    <x v="90"/>
    <s v="RIVERDALE FIRE DISTRICT #11J"/>
    <x v="4"/>
    <x v="24"/>
    <n v="6.07"/>
    <n v="40"/>
    <s v="2018/10"/>
    <n v="1919018273"/>
    <s v="KR"/>
    <d v="2018-11-08T00:00:00"/>
  </r>
  <r>
    <x v="90"/>
    <s v="RIVERDALE FIRE DISTRICT #11J"/>
    <x v="4"/>
    <x v="24"/>
    <n v="5.16"/>
    <n v="40"/>
    <s v="2018/10"/>
    <n v="1919018405"/>
    <s v="KR"/>
    <d v="2018-11-08T00:00:00"/>
  </r>
  <r>
    <x v="90"/>
    <s v="RIVERDALE FIRE DISTRICT #11J"/>
    <x v="4"/>
    <x v="24"/>
    <n v="0.03"/>
    <n v="40"/>
    <s v="2018/11 WK 1"/>
    <n v="1919019027"/>
    <s v="KR"/>
    <d v="2018-11-09T00:00:00"/>
  </r>
  <r>
    <x v="90"/>
    <s v="RIVERDALE FIRE DISTRICT #11J"/>
    <x v="4"/>
    <x v="24"/>
    <n v="-0.53"/>
    <n v="50"/>
    <s v="2018/11 WK 1"/>
    <n v="1719003840"/>
    <s v="KA"/>
    <d v="2018-11-15T00:00:00"/>
  </r>
  <r>
    <x v="90"/>
    <s v="RIVERDALE FIRE DISTRICT #11J"/>
    <x v="4"/>
    <x v="24"/>
    <n v="0.53"/>
    <n v="40"/>
    <s v="2018/11 WK 1"/>
    <n v="1919020219"/>
    <s v="KR"/>
    <d v="2018-11-15T00:00:00"/>
  </r>
  <r>
    <x v="90"/>
    <s v="RIVERDALE FIRE DISTRICT #11J"/>
    <x v="4"/>
    <x v="24"/>
    <n v="0.53"/>
    <n v="40"/>
    <s v="2018/11 WK 2"/>
    <n v="1919020856"/>
    <s v="KR"/>
    <d v="2018-11-16T00:00:00"/>
  </r>
  <r>
    <x v="90"/>
    <s v="RIVERDALE FIRE DISTRICT #11J"/>
    <x v="4"/>
    <x v="24"/>
    <n v="0.01"/>
    <n v="40"/>
    <s v="2018/11 Wk 3"/>
    <n v="1919021755"/>
    <s v="KR"/>
    <d v="2018-11-23T00:00:00"/>
  </r>
  <r>
    <x v="90"/>
    <s v="RIVERDALE FIRE DISTRICT #11J"/>
    <x v="4"/>
    <x v="24"/>
    <n v="0.32"/>
    <n v="40"/>
    <s v="2018/11 WK 5"/>
    <n v="1919024283"/>
    <s v="KR"/>
    <d v="2018-12-07T00:00:00"/>
  </r>
  <r>
    <x v="90"/>
    <s v="RIVERDALE FIRE DISTRICT #11J"/>
    <x v="4"/>
    <x v="24"/>
    <n v="0.19"/>
    <n v="40"/>
    <s v="2018/11 WK 5"/>
    <n v="1919024401"/>
    <s v="KR"/>
    <d v="2018-12-07T00:00:00"/>
  </r>
  <r>
    <x v="90"/>
    <s v="RIVERDALE FIRE DISTRICT #11J"/>
    <x v="4"/>
    <x v="24"/>
    <n v="0.54"/>
    <n v="40"/>
    <s v="2018/12"/>
    <s v="Supplier Invoice: SINV.000000221"/>
    <s v="KR"/>
    <d v="2019-01-02T00:00:00"/>
  </r>
  <r>
    <x v="90"/>
    <s v="RIVERDALE FIRE DISTRICT #11J"/>
    <x v="4"/>
    <x v="24"/>
    <n v="0.03"/>
    <n v="40"/>
    <s v="2018/12"/>
    <s v="Supplier Invoice: SINV.000000222"/>
    <s v="KR"/>
    <d v="2019-01-02T00:00:00"/>
  </r>
  <r>
    <x v="90"/>
    <s v="RIVERDALE FIRE DISTRICT #11J"/>
    <x v="4"/>
    <x v="24"/>
    <n v="0.97"/>
    <n v="40"/>
    <s v="2019-02"/>
    <s v="SINV.000008414"/>
    <s v="KR"/>
    <d v="2019-02-01T00:00:00"/>
  </r>
  <r>
    <x v="90"/>
    <s v="RIVERDALE FIRE DISTRICT #11J"/>
    <x v="4"/>
    <x v="24"/>
    <n v="0.56000000000000005"/>
    <n v="40"/>
    <s v="2019-02"/>
    <s v="SINV.000008415"/>
    <s v="KR"/>
    <d v="2019-02-01T00:00:00"/>
  </r>
  <r>
    <x v="90"/>
    <s v="RIVERDALE FIRE DISTRICT #11J"/>
    <x v="4"/>
    <x v="24"/>
    <n v="0.9"/>
    <n v="40"/>
    <s v="2019-03"/>
    <s v="SINV.000015370"/>
    <s v="KR"/>
    <d v="2019-03-06T00:00:00"/>
  </r>
  <r>
    <x v="90"/>
    <s v="RIVERDALE FIRE DISTRICT #11J"/>
    <x v="4"/>
    <x v="24"/>
    <n v="0.56000000000000005"/>
    <n v="40"/>
    <s v="2019-03"/>
    <s v="SINV.000015371"/>
    <s v="KR"/>
    <d v="2019-03-06T00:00:00"/>
  </r>
  <r>
    <x v="90"/>
    <s v="RIVERDALE FIRE DISTRICT #11J"/>
    <x v="4"/>
    <x v="24"/>
    <n v="0.82"/>
    <n v="40"/>
    <s v="03/2019"/>
    <s v="SINV.000023231"/>
    <s v="KR"/>
    <d v="2019-04-01T00:00:00"/>
  </r>
  <r>
    <x v="90"/>
    <s v="RIVERDALE FIRE DISTRICT #11J"/>
    <x v="4"/>
    <x v="24"/>
    <n v="0.33"/>
    <n v="40"/>
    <s v="03/2019"/>
    <s v="SINV.000023232"/>
    <s v="KR"/>
    <d v="2019-04-01T00:00:00"/>
  </r>
  <r>
    <x v="90"/>
    <s v="RIVERDALE FIRE DISTRICT #11J"/>
    <x v="4"/>
    <x v="24"/>
    <n v="1.34"/>
    <n v="40"/>
    <s v="04/2019"/>
    <s v="SINV.000030866"/>
    <s v="KR"/>
    <d v="2019-05-07T00:00:00"/>
  </r>
  <r>
    <x v="90"/>
    <s v="RIVERDALE FIRE DISTRICT #11J"/>
    <x v="4"/>
    <x v="24"/>
    <n v="0.62"/>
    <n v="40"/>
    <s v="04/2019"/>
    <s v="SINV.000030867"/>
    <s v="KR"/>
    <d v="2019-05-07T00:00:00"/>
  </r>
  <r>
    <x v="90"/>
    <s v="RIVERDALE FIRE DISTRICT #11J"/>
    <x v="4"/>
    <x v="24"/>
    <n v="1.48"/>
    <n v="40"/>
    <s v="05/2019"/>
    <s v="SINV.000038836"/>
    <s v="KR"/>
    <d v="2019-06-07T00:00:00"/>
  </r>
  <r>
    <x v="90"/>
    <s v="RIVERDALE FIRE DISTRICT #11J"/>
    <x v="4"/>
    <x v="24"/>
    <n v="0.31"/>
    <n v="40"/>
    <s v="05/2019"/>
    <s v="SINV.000038837"/>
    <s v="KR"/>
    <d v="2019-06-07T00:00:00"/>
  </r>
  <r>
    <x v="90"/>
    <s v="RIVERDALE FIRE DISTRICT #11J"/>
    <x v="4"/>
    <x v="24"/>
    <n v="0.91"/>
    <n v="40"/>
    <s v="06/2019"/>
    <s v="SINV.000045500"/>
    <s v="KR"/>
    <d v="2019-06-30T00:00:00"/>
  </r>
  <r>
    <x v="90"/>
    <s v="RIVERDALE FIRE DISTRICT #11J"/>
    <x v="4"/>
    <x v="24"/>
    <n v="0.19"/>
    <n v="40"/>
    <s v="06/2019"/>
    <s v="SINV.000045503"/>
    <s v="KR"/>
    <d v="2019-06-30T00:00:00"/>
  </r>
  <r>
    <x v="92"/>
    <s v="CLACKAMAS FIRE DIST #1JT BONDS"/>
    <x v="4"/>
    <x v="24"/>
    <n v="0.26"/>
    <n v="40"/>
    <s v="2018/07"/>
    <n v="1919003154"/>
    <s v="KR"/>
    <d v="2018-08-06T00:00:00"/>
  </r>
  <r>
    <x v="92"/>
    <s v="CLACKAMAS FIRE DIST #1JT BONDS"/>
    <x v="4"/>
    <x v="24"/>
    <n v="0.05"/>
    <n v="40"/>
    <s v="2018/08"/>
    <n v="1919006196"/>
    <s v="KR"/>
    <d v="2018-08-23T00:00:00"/>
  </r>
  <r>
    <x v="92"/>
    <s v="CLACKAMAS FIRE DIST #1JT BONDS"/>
    <x v="4"/>
    <x v="24"/>
    <n v="7.0000000000000007E-2"/>
    <n v="40"/>
    <s v="2018/08"/>
    <n v="1919007859"/>
    <s v="KR"/>
    <d v="2018-09-07T00:00:00"/>
  </r>
  <r>
    <x v="92"/>
    <s v="CLACKAMAS FIRE DIST #1JT BONDS"/>
    <x v="4"/>
    <x v="24"/>
    <n v="0.03"/>
    <n v="40"/>
    <s v="2018/08"/>
    <n v="1919007980"/>
    <s v="KR"/>
    <d v="2018-09-07T00:00:00"/>
  </r>
  <r>
    <x v="92"/>
    <s v="CLACKAMAS FIRE DIST #1JT BONDS"/>
    <x v="4"/>
    <x v="24"/>
    <n v="-7.0000000000000007E-2"/>
    <n v="50"/>
    <s v="2018/09"/>
    <n v="1719000908"/>
    <s v="KA"/>
    <d v="2018-10-05T00:00:00"/>
  </r>
  <r>
    <x v="92"/>
    <s v="CLACKAMAS FIRE DIST #1JT BONDS"/>
    <x v="4"/>
    <x v="24"/>
    <n v="7.0000000000000007E-2"/>
    <n v="40"/>
    <s v="2018/09"/>
    <n v="1919011713"/>
    <s v="KR"/>
    <d v="2018-10-05T00:00:00"/>
  </r>
  <r>
    <x v="92"/>
    <s v="CLACKAMAS FIRE DIST #1JT BONDS"/>
    <x v="4"/>
    <x v="24"/>
    <n v="0.21"/>
    <n v="40"/>
    <s v="2018/09"/>
    <n v="1919012497"/>
    <s v="KR"/>
    <d v="2018-10-05T00:00:00"/>
  </r>
  <r>
    <x v="92"/>
    <s v="CLACKAMAS FIRE DIST #1JT BONDS"/>
    <x v="4"/>
    <x v="24"/>
    <n v="-0.03"/>
    <n v="50"/>
    <s v="2018/09"/>
    <n v="1719001029"/>
    <s v="KA"/>
    <d v="2018-10-05T00:00:00"/>
  </r>
  <r>
    <x v="92"/>
    <s v="CLACKAMAS FIRE DIST #1JT BONDS"/>
    <x v="4"/>
    <x v="24"/>
    <n v="0.03"/>
    <n v="40"/>
    <s v="2018/09"/>
    <n v="1919011834"/>
    <s v="KR"/>
    <d v="2018-10-05T00:00:00"/>
  </r>
  <r>
    <x v="92"/>
    <s v="CLACKAMAS FIRE DIST #1JT BONDS"/>
    <x v="4"/>
    <x v="24"/>
    <n v="0.17"/>
    <n v="40"/>
    <s v="2018/09"/>
    <n v="1919012634"/>
    <s v="KR"/>
    <d v="2018-10-05T00:00:00"/>
  </r>
  <r>
    <x v="92"/>
    <s v="CLACKAMAS FIRE DIST #1JT BONDS"/>
    <x v="4"/>
    <x v="24"/>
    <n v="-0.64"/>
    <n v="50"/>
    <s v="2018/10"/>
    <n v="1719001755"/>
    <s v="KA"/>
    <d v="2018-11-07T00:00:00"/>
  </r>
  <r>
    <x v="92"/>
    <s v="CLACKAMAS FIRE DIST #1JT BONDS"/>
    <x v="4"/>
    <x v="24"/>
    <n v="-0.64"/>
    <n v="50"/>
    <s v="2018/10"/>
    <n v="1719002597"/>
    <s v="KA"/>
    <d v="2018-11-07T00:00:00"/>
  </r>
  <r>
    <x v="92"/>
    <s v="CLACKAMAS FIRE DIST #1JT BONDS"/>
    <x v="4"/>
    <x v="24"/>
    <n v="0.64"/>
    <n v="40"/>
    <s v="2018/10"/>
    <n v="1919016791"/>
    <s v="KR"/>
    <d v="2018-11-07T00:00:00"/>
  </r>
  <r>
    <x v="92"/>
    <s v="CLACKAMAS FIRE DIST #1JT BONDS"/>
    <x v="4"/>
    <x v="24"/>
    <n v="0.64"/>
    <n v="40"/>
    <s v="2018/10"/>
    <n v="1919017605"/>
    <s v="KR"/>
    <d v="2018-11-07T00:00:00"/>
  </r>
  <r>
    <x v="92"/>
    <s v="CLACKAMAS FIRE DIST #1JT BONDS"/>
    <x v="4"/>
    <x v="24"/>
    <n v="-0.54"/>
    <n v="50"/>
    <s v="2018/10"/>
    <n v="1719001887"/>
    <s v="KA"/>
    <d v="2018-11-07T00:00:00"/>
  </r>
  <r>
    <x v="92"/>
    <s v="CLACKAMAS FIRE DIST #1JT BONDS"/>
    <x v="4"/>
    <x v="24"/>
    <n v="-0.54"/>
    <n v="50"/>
    <s v="2018/10"/>
    <n v="1719002729"/>
    <s v="KA"/>
    <d v="2018-11-07T00:00:00"/>
  </r>
  <r>
    <x v="92"/>
    <s v="CLACKAMAS FIRE DIST #1JT BONDS"/>
    <x v="4"/>
    <x v="24"/>
    <n v="0.54"/>
    <n v="40"/>
    <s v="2018/10"/>
    <n v="1919016923"/>
    <s v="KR"/>
    <d v="2018-11-07T00:00:00"/>
  </r>
  <r>
    <x v="92"/>
    <s v="CLACKAMAS FIRE DIST #1JT BONDS"/>
    <x v="4"/>
    <x v="24"/>
    <n v="0.54"/>
    <n v="40"/>
    <s v="2018/10"/>
    <n v="1919017737"/>
    <s v="KR"/>
    <d v="2018-11-07T00:00:00"/>
  </r>
  <r>
    <x v="92"/>
    <s v="CLACKAMAS FIRE DIST #1JT BONDS"/>
    <x v="4"/>
    <x v="24"/>
    <n v="0.64"/>
    <n v="40"/>
    <s v="2018/10"/>
    <n v="1919018276"/>
    <s v="KR"/>
    <d v="2018-11-08T00:00:00"/>
  </r>
  <r>
    <x v="92"/>
    <s v="CLACKAMAS FIRE DIST #1JT BONDS"/>
    <x v="4"/>
    <x v="24"/>
    <n v="0.54"/>
    <n v="40"/>
    <s v="2018/10"/>
    <n v="1919018408"/>
    <s v="KR"/>
    <d v="2018-11-08T00:00:00"/>
  </r>
  <r>
    <x v="92"/>
    <s v="CLACKAMAS FIRE DIST #1JT BONDS"/>
    <x v="4"/>
    <x v="24"/>
    <n v="0.01"/>
    <n v="40"/>
    <s v="2018/11 WK 1"/>
    <n v="1919019030"/>
    <s v="KR"/>
    <d v="2018-11-09T00:00:00"/>
  </r>
  <r>
    <x v="92"/>
    <s v="CLACKAMAS FIRE DIST #1JT BONDS"/>
    <x v="4"/>
    <x v="24"/>
    <n v="-0.06"/>
    <n v="50"/>
    <s v="2018/11 WK 1"/>
    <n v="1719003843"/>
    <s v="KA"/>
    <d v="2018-11-15T00:00:00"/>
  </r>
  <r>
    <x v="92"/>
    <s v="CLACKAMAS FIRE DIST #1JT BONDS"/>
    <x v="4"/>
    <x v="24"/>
    <n v="0.06"/>
    <n v="40"/>
    <s v="2018/11 WK 1"/>
    <n v="1919020222"/>
    <s v="KR"/>
    <d v="2018-11-15T00:00:00"/>
  </r>
  <r>
    <x v="92"/>
    <s v="CLACKAMAS FIRE DIST #1JT BONDS"/>
    <x v="4"/>
    <x v="24"/>
    <n v="0.06"/>
    <n v="40"/>
    <s v="2018/11 WK 2"/>
    <n v="1919020859"/>
    <s v="KR"/>
    <d v="2018-11-16T00:00:00"/>
  </r>
  <r>
    <x v="92"/>
    <s v="CLACKAMAS FIRE DIST #1JT BONDS"/>
    <x v="4"/>
    <x v="24"/>
    <n v="0.03"/>
    <n v="40"/>
    <s v="2018/11 WK 5"/>
    <n v="1919024286"/>
    <s v="KR"/>
    <d v="2018-12-07T00:00:00"/>
  </r>
  <r>
    <x v="92"/>
    <s v="CLACKAMAS FIRE DIST #1JT BONDS"/>
    <x v="4"/>
    <x v="24"/>
    <n v="0.02"/>
    <n v="40"/>
    <s v="2018/11 WK 5"/>
    <n v="1919024403"/>
    <s v="KR"/>
    <d v="2018-12-07T00:00:00"/>
  </r>
  <r>
    <x v="92"/>
    <s v="CLACKAMAS FIRE DIST #1JT BONDS"/>
    <x v="4"/>
    <x v="24"/>
    <n v="0.06"/>
    <n v="40"/>
    <s v="2018/12"/>
    <s v="Supplier Invoice: SINV.000000227"/>
    <s v="KR"/>
    <d v="2019-01-02T00:00:00"/>
  </r>
  <r>
    <x v="92"/>
    <s v="CLACKAMAS FIRE DIST #1JT BONDS"/>
    <x v="4"/>
    <x v="24"/>
    <n v="0.1"/>
    <n v="40"/>
    <s v="2019-02"/>
    <s v="SINV.000008428"/>
    <s v="KR"/>
    <d v="2019-02-01T00:00:00"/>
  </r>
  <r>
    <x v="92"/>
    <s v="CLACKAMAS FIRE DIST #1JT BONDS"/>
    <x v="4"/>
    <x v="24"/>
    <n v="0.06"/>
    <n v="40"/>
    <s v="2019-02"/>
    <s v="SINV.000008429"/>
    <s v="KR"/>
    <d v="2019-02-01T00:00:00"/>
  </r>
  <r>
    <x v="92"/>
    <s v="CLACKAMAS FIRE DIST #1JT BONDS"/>
    <x v="4"/>
    <x v="24"/>
    <n v="0.09"/>
    <n v="40"/>
    <s v="2019-03"/>
    <s v="SINV.000015383"/>
    <s v="KR"/>
    <d v="2019-03-06T00:00:00"/>
  </r>
  <r>
    <x v="92"/>
    <s v="CLACKAMAS FIRE DIST #1JT BONDS"/>
    <x v="4"/>
    <x v="24"/>
    <n v="0.06"/>
    <n v="40"/>
    <s v="2019-03"/>
    <s v="SINV.000015384"/>
    <s v="KR"/>
    <d v="2019-03-06T00:00:00"/>
  </r>
  <r>
    <x v="92"/>
    <s v="CLACKAMAS FIRE DIST #1JT BONDS"/>
    <x v="4"/>
    <x v="24"/>
    <n v="0.08"/>
    <n v="40"/>
    <s v="03/2019"/>
    <s v="SINV.000023246"/>
    <s v="KR"/>
    <d v="2019-04-01T00:00:00"/>
  </r>
  <r>
    <x v="92"/>
    <s v="CLACKAMAS FIRE DIST #1JT BONDS"/>
    <x v="4"/>
    <x v="24"/>
    <n v="0.03"/>
    <n v="40"/>
    <s v="03/2019"/>
    <s v="SINV.000023247"/>
    <s v="KR"/>
    <d v="2019-04-01T00:00:00"/>
  </r>
  <r>
    <x v="92"/>
    <s v="CLACKAMAS FIRE DIST #1JT BONDS"/>
    <x v="4"/>
    <x v="24"/>
    <n v="0.14000000000000001"/>
    <n v="40"/>
    <s v="04/2019"/>
    <s v="SINV.000030878"/>
    <s v="KR"/>
    <d v="2019-05-07T00:00:00"/>
  </r>
  <r>
    <x v="92"/>
    <s v="CLACKAMAS FIRE DIST #1JT BONDS"/>
    <x v="4"/>
    <x v="24"/>
    <n v="7.0000000000000007E-2"/>
    <n v="40"/>
    <s v="04/2019"/>
    <s v="SINV.000030879"/>
    <s v="KR"/>
    <d v="2019-05-07T00:00:00"/>
  </r>
  <r>
    <x v="92"/>
    <s v="CLACKAMAS FIRE DIST #1JT BONDS"/>
    <x v="4"/>
    <x v="24"/>
    <n v="0.16"/>
    <n v="40"/>
    <s v="05/2019"/>
    <s v="SINV.000038848"/>
    <s v="KR"/>
    <d v="2019-06-07T00:00:00"/>
  </r>
  <r>
    <x v="92"/>
    <s v="CLACKAMAS FIRE DIST #1JT BONDS"/>
    <x v="4"/>
    <x v="24"/>
    <n v="0.03"/>
    <n v="40"/>
    <s v="05/2019"/>
    <s v="SINV.000038849"/>
    <s v="KR"/>
    <d v="2019-06-07T00:00:00"/>
  </r>
  <r>
    <x v="92"/>
    <s v="CLACKAMAS FIRE DIST #1JT BONDS"/>
    <x v="4"/>
    <x v="24"/>
    <n v="0.1"/>
    <n v="40"/>
    <s v="06/2019"/>
    <s v="SINV.000045512"/>
    <s v="KR"/>
    <d v="2019-06-30T00:00:00"/>
  </r>
  <r>
    <x v="92"/>
    <s v="CLACKAMAS FIRE DIST #1JT BONDS"/>
    <x v="4"/>
    <x v="24"/>
    <n v="0.02"/>
    <n v="40"/>
    <s v="06/2019"/>
    <s v="SINV.000045513"/>
    <s v="KR"/>
    <d v="2019-06-30T00:00:00"/>
  </r>
  <r>
    <x v="93"/>
    <s v="CLACKAMAS FIRE PROTECTION DIST #1JT"/>
    <x v="4"/>
    <x v="24"/>
    <n v="0.01"/>
    <n v="40"/>
    <s v="2018/07"/>
    <n v="1919003155"/>
    <s v="KR"/>
    <d v="2018-08-06T00:00:00"/>
  </r>
  <r>
    <x v="93"/>
    <s v="CLACKAMAS FIRE PROTECTION DIST #1JT"/>
    <x v="4"/>
    <x v="24"/>
    <n v="0.01"/>
    <n v="40"/>
    <s v="2018/09"/>
    <n v="1919012498"/>
    <s v="KR"/>
    <d v="2018-10-05T00:00:00"/>
  </r>
  <r>
    <x v="93"/>
    <s v="CLACKAMAS FIRE PROTECTION DIST #1JT"/>
    <x v="4"/>
    <x v="24"/>
    <n v="-0.02"/>
    <n v="50"/>
    <s v="2018/10"/>
    <n v="1719002598"/>
    <s v="KA"/>
    <d v="2018-11-07T00:00:00"/>
  </r>
  <r>
    <x v="93"/>
    <s v="CLACKAMAS FIRE PROTECTION DIST #1JT"/>
    <x v="4"/>
    <x v="24"/>
    <n v="-0.02"/>
    <n v="50"/>
    <s v="2018/10"/>
    <n v="1719001756"/>
    <s v="KA"/>
    <d v="2018-11-07T00:00:00"/>
  </r>
  <r>
    <x v="93"/>
    <s v="CLACKAMAS FIRE PROTECTION DIST #1JT"/>
    <x v="4"/>
    <x v="24"/>
    <n v="0.02"/>
    <n v="40"/>
    <s v="2018/10"/>
    <n v="1919016792"/>
    <s v="KR"/>
    <d v="2018-11-07T00:00:00"/>
  </r>
  <r>
    <x v="93"/>
    <s v="CLACKAMAS FIRE PROTECTION DIST #1JT"/>
    <x v="4"/>
    <x v="24"/>
    <n v="0.02"/>
    <n v="40"/>
    <s v="2018/10"/>
    <n v="1919017606"/>
    <s v="KR"/>
    <d v="2018-11-07T00:00:00"/>
  </r>
  <r>
    <x v="93"/>
    <s v="CLACKAMAS FIRE PROTECTION DIST #1JT"/>
    <x v="4"/>
    <x v="24"/>
    <n v="-0.01"/>
    <n v="50"/>
    <s v="2018/10"/>
    <n v="1719002730"/>
    <s v="KA"/>
    <d v="2018-11-07T00:00:00"/>
  </r>
  <r>
    <x v="93"/>
    <s v="CLACKAMAS FIRE PROTECTION DIST #1JT"/>
    <x v="4"/>
    <x v="24"/>
    <n v="-0.01"/>
    <n v="50"/>
    <s v="2018/10"/>
    <n v="1719001888"/>
    <s v="KA"/>
    <d v="2018-11-07T00:00:00"/>
  </r>
  <r>
    <x v="93"/>
    <s v="CLACKAMAS FIRE PROTECTION DIST #1JT"/>
    <x v="4"/>
    <x v="24"/>
    <n v="0.01"/>
    <n v="40"/>
    <s v="2018/10"/>
    <n v="1919016924"/>
    <s v="KR"/>
    <d v="2018-11-07T00:00:00"/>
  </r>
  <r>
    <x v="93"/>
    <s v="CLACKAMAS FIRE PROTECTION DIST #1JT"/>
    <x v="4"/>
    <x v="24"/>
    <n v="0.01"/>
    <n v="40"/>
    <s v="2018/10"/>
    <n v="1919017738"/>
    <s v="KR"/>
    <d v="2018-11-07T00:00:00"/>
  </r>
  <r>
    <x v="93"/>
    <s v="CLACKAMAS FIRE PROTECTION DIST #1JT"/>
    <x v="4"/>
    <x v="24"/>
    <n v="0.02"/>
    <n v="40"/>
    <s v="2018/10"/>
    <n v="1919018277"/>
    <s v="KR"/>
    <d v="2018-11-08T00:00:00"/>
  </r>
  <r>
    <x v="93"/>
    <s v="CLACKAMAS FIRE PROTECTION DIST #1JT"/>
    <x v="4"/>
    <x v="24"/>
    <n v="0.01"/>
    <n v="40"/>
    <s v="2018/10"/>
    <n v="1919018409"/>
    <s v="KR"/>
    <d v="2018-11-08T00:00:00"/>
  </r>
  <r>
    <x v="93"/>
    <s v="CLACKAMAS FIRE PROTECTION DIST #1JT BOND"/>
    <x v="4"/>
    <x v="24"/>
    <n v="0.01"/>
    <n v="40"/>
    <s v="2019-02"/>
    <s v="SINV.000008433"/>
    <s v="KR"/>
    <d v="2019-02-01T00:00:00"/>
  </r>
  <r>
    <x v="93"/>
    <s v="CLACKAMAS FIRE PROTECTION DIST #1JT BOND"/>
    <x v="4"/>
    <x v="24"/>
    <n v="0.01"/>
    <n v="40"/>
    <s v="2019-03"/>
    <s v="SINV.000015387"/>
    <s v="KR"/>
    <d v="2019-03-06T00:00:00"/>
  </r>
  <r>
    <x v="93"/>
    <s v="CLACKAMAS FIRE PROTECTION DIST #1JT BOND"/>
    <x v="4"/>
    <x v="24"/>
    <n v="0.01"/>
    <n v="40"/>
    <s v="03/2019"/>
    <s v="SINV.000023251"/>
    <s v="KR"/>
    <d v="2019-04-01T00:00:00"/>
  </r>
  <r>
    <x v="93"/>
    <s v="CLACKAMAS FIRE PROTECTION DIST #1JT BOND"/>
    <x v="4"/>
    <x v="24"/>
    <n v="0.01"/>
    <n v="40"/>
    <s v="04/2019"/>
    <s v="SINV.000030882"/>
    <s v="KR"/>
    <d v="2019-05-07T00:00:00"/>
  </r>
  <r>
    <x v="93"/>
    <s v="CLACKAMAS FIRE PROTECTION DIST #1JT BOND"/>
    <x v="4"/>
    <x v="24"/>
    <n v="0.01"/>
    <n v="40"/>
    <s v="05/2019"/>
    <s v="SINV.000038851"/>
    <s v="KR"/>
    <d v="2019-06-07T00:00:00"/>
  </r>
  <r>
    <x v="93"/>
    <s v="CLACKAMAS FIRE PROTECTION DIST #1JT BOND"/>
    <x v="4"/>
    <x v="24"/>
    <n v="0.01"/>
    <n v="40"/>
    <s v="06/2019"/>
    <s v="SINV.000045517"/>
    <s v="KR"/>
    <d v="2019-06-30T00:00:00"/>
  </r>
  <r>
    <x v="94"/>
    <s v="CORBETT FIRE DISTRICT #14"/>
    <x v="4"/>
    <x v="24"/>
    <n v="1.4"/>
    <n v="40"/>
    <s v="2018/07"/>
    <n v="1919003156"/>
    <s v="KR"/>
    <d v="2018-08-06T00:00:00"/>
  </r>
  <r>
    <x v="94"/>
    <s v="CORBETT FIRE DISTRICT #14"/>
    <x v="4"/>
    <x v="24"/>
    <n v="0.28999999999999998"/>
    <n v="40"/>
    <s v="2018/08"/>
    <n v="1919006198"/>
    <s v="KR"/>
    <d v="2018-08-23T00:00:00"/>
  </r>
  <r>
    <x v="94"/>
    <s v="CORBETT FIRE DISTRICT #14"/>
    <x v="4"/>
    <x v="24"/>
    <n v="0.36"/>
    <n v="40"/>
    <s v="2018/08"/>
    <n v="1919007861"/>
    <s v="KR"/>
    <d v="2018-09-07T00:00:00"/>
  </r>
  <r>
    <x v="94"/>
    <s v="CORBETT FIRE DISTRICT #14"/>
    <x v="4"/>
    <x v="24"/>
    <n v="0.16"/>
    <n v="40"/>
    <s v="2018/08"/>
    <n v="1919007981"/>
    <s v="KR"/>
    <d v="2018-09-07T00:00:00"/>
  </r>
  <r>
    <x v="94"/>
    <s v="CORBETT FIRE DISTRICT #14"/>
    <x v="4"/>
    <x v="24"/>
    <n v="-0.36"/>
    <n v="50"/>
    <s v="2018/09"/>
    <n v="1719000910"/>
    <s v="KA"/>
    <d v="2018-10-05T00:00:00"/>
  </r>
  <r>
    <x v="94"/>
    <s v="CORBETT FIRE DISTRICT #14"/>
    <x v="4"/>
    <x v="24"/>
    <n v="0.36"/>
    <n v="40"/>
    <s v="2018/09"/>
    <n v="1919011715"/>
    <s v="KR"/>
    <d v="2018-10-05T00:00:00"/>
  </r>
  <r>
    <x v="94"/>
    <s v="CORBETT FIRE DISTRICT #14"/>
    <x v="4"/>
    <x v="24"/>
    <n v="1.1299999999999999"/>
    <n v="40"/>
    <s v="2018/09"/>
    <n v="1919012499"/>
    <s v="KR"/>
    <d v="2018-10-05T00:00:00"/>
  </r>
  <r>
    <x v="94"/>
    <s v="CORBETT FIRE DISTRICT #14"/>
    <x v="4"/>
    <x v="24"/>
    <n v="-0.16"/>
    <n v="50"/>
    <s v="2018/09"/>
    <n v="1719001030"/>
    <s v="KA"/>
    <d v="2018-10-05T00:00:00"/>
  </r>
  <r>
    <x v="94"/>
    <s v="CORBETT FIRE DISTRICT #14"/>
    <x v="4"/>
    <x v="24"/>
    <n v="0.16"/>
    <n v="40"/>
    <s v="2018/09"/>
    <n v="1919011835"/>
    <s v="KR"/>
    <d v="2018-10-05T00:00:00"/>
  </r>
  <r>
    <x v="94"/>
    <s v="CORBETT FIRE DISTRICT #14"/>
    <x v="4"/>
    <x v="24"/>
    <n v="0.89"/>
    <n v="40"/>
    <s v="2018/09"/>
    <n v="1919012636"/>
    <s v="KR"/>
    <d v="2018-10-05T00:00:00"/>
  </r>
  <r>
    <x v="94"/>
    <s v="CORBETT FIRE DISTRICT #14"/>
    <x v="4"/>
    <x v="24"/>
    <n v="-3.4"/>
    <n v="50"/>
    <s v="2018/10"/>
    <n v="1719002599"/>
    <s v="KA"/>
    <d v="2018-11-07T00:00:00"/>
  </r>
  <r>
    <x v="94"/>
    <s v="CORBETT FIRE DISTRICT #14"/>
    <x v="4"/>
    <x v="24"/>
    <n v="-3.4"/>
    <n v="50"/>
    <s v="2018/10"/>
    <n v="1719001757"/>
    <s v="KA"/>
    <d v="2018-11-07T00:00:00"/>
  </r>
  <r>
    <x v="94"/>
    <s v="CORBETT FIRE DISTRICT #14"/>
    <x v="4"/>
    <x v="24"/>
    <n v="3.4"/>
    <n v="40"/>
    <s v="2018/10"/>
    <n v="1919017607"/>
    <s v="KR"/>
    <d v="2018-11-07T00:00:00"/>
  </r>
  <r>
    <x v="94"/>
    <s v="CORBETT FIRE DISTRICT #14"/>
    <x v="4"/>
    <x v="24"/>
    <n v="3.4"/>
    <n v="40"/>
    <s v="2018/10"/>
    <n v="1919016793"/>
    <s v="KR"/>
    <d v="2018-11-07T00:00:00"/>
  </r>
  <r>
    <x v="94"/>
    <s v="CORBETT FIRE DISTRICT #14"/>
    <x v="4"/>
    <x v="24"/>
    <n v="-2.9"/>
    <n v="50"/>
    <s v="2018/10"/>
    <n v="1719002731"/>
    <s v="KA"/>
    <d v="2018-11-07T00:00:00"/>
  </r>
  <r>
    <x v="94"/>
    <s v="CORBETT FIRE DISTRICT #14"/>
    <x v="4"/>
    <x v="24"/>
    <n v="-2.9"/>
    <n v="50"/>
    <s v="2018/10"/>
    <n v="1719001889"/>
    <s v="KA"/>
    <d v="2018-11-07T00:00:00"/>
  </r>
  <r>
    <x v="94"/>
    <s v="CORBETT FIRE DISTRICT #14"/>
    <x v="4"/>
    <x v="24"/>
    <n v="2.9"/>
    <n v="40"/>
    <s v="2018/10"/>
    <n v="1919017739"/>
    <s v="KR"/>
    <d v="2018-11-07T00:00:00"/>
  </r>
  <r>
    <x v="94"/>
    <s v="CORBETT FIRE DISTRICT #14"/>
    <x v="4"/>
    <x v="24"/>
    <n v="2.9"/>
    <n v="40"/>
    <s v="2018/10"/>
    <n v="1919016925"/>
    <s v="KR"/>
    <d v="2018-11-07T00:00:00"/>
  </r>
  <r>
    <x v="94"/>
    <s v="CORBETT FIRE DISTRICT #14"/>
    <x v="4"/>
    <x v="24"/>
    <n v="3.4"/>
    <n v="40"/>
    <s v="2018/10"/>
    <n v="1919018278"/>
    <s v="KR"/>
    <d v="2018-11-08T00:00:00"/>
  </r>
  <r>
    <x v="94"/>
    <s v="CORBETT FIRE DISTRICT #14"/>
    <x v="4"/>
    <x v="24"/>
    <n v="2.9"/>
    <n v="40"/>
    <s v="2018/10"/>
    <n v="1919018410"/>
    <s v="KR"/>
    <d v="2018-11-08T00:00:00"/>
  </r>
  <r>
    <x v="94"/>
    <s v="CORBETT FIRE DISTRICT #14"/>
    <x v="4"/>
    <x v="24"/>
    <n v="0.02"/>
    <n v="40"/>
    <s v="2018/11 WK 1"/>
    <n v="1919019032"/>
    <s v="KR"/>
    <d v="2018-11-09T00:00:00"/>
  </r>
  <r>
    <x v="94"/>
    <s v="CORBETT FIRE DISTRICT #14"/>
    <x v="4"/>
    <x v="24"/>
    <n v="-0.28999999999999998"/>
    <n v="50"/>
    <s v="2018/11 WK 1"/>
    <n v="1719003845"/>
    <s v="KA"/>
    <d v="2018-11-15T00:00:00"/>
  </r>
  <r>
    <x v="94"/>
    <s v="CORBETT FIRE DISTRICT #14"/>
    <x v="4"/>
    <x v="24"/>
    <n v="0.28999999999999998"/>
    <n v="40"/>
    <s v="2018/11 WK 1"/>
    <n v="1919020224"/>
    <s v="KR"/>
    <d v="2018-11-15T00:00:00"/>
  </r>
  <r>
    <x v="94"/>
    <s v="CORBETT FIRE DISTRICT #14"/>
    <x v="4"/>
    <x v="24"/>
    <n v="0.28999999999999998"/>
    <n v="40"/>
    <s v="2018/11 WK 2"/>
    <n v="1919020861"/>
    <s v="KR"/>
    <d v="2018-11-16T00:00:00"/>
  </r>
  <r>
    <x v="94"/>
    <s v="CORBETT FIRE DISTRICT #14"/>
    <x v="4"/>
    <x v="24"/>
    <n v="0.01"/>
    <n v="40"/>
    <s v="2018/11 Wk 3"/>
    <n v="1919021760"/>
    <s v="KR"/>
    <d v="2018-11-23T00:00:00"/>
  </r>
  <r>
    <x v="94"/>
    <s v="CORBETT FIRE DISTRICT #14"/>
    <x v="4"/>
    <x v="24"/>
    <n v="0.18"/>
    <n v="40"/>
    <s v="2018/11 WK 5"/>
    <n v="1919024288"/>
    <s v="KR"/>
    <d v="2018-12-07T00:00:00"/>
  </r>
  <r>
    <x v="94"/>
    <s v="CORBETT FIRE DISTRICT #14"/>
    <x v="4"/>
    <x v="24"/>
    <n v="0.11"/>
    <n v="40"/>
    <s v="2018/11 WK 5"/>
    <n v="1919024404"/>
    <s v="KR"/>
    <d v="2018-12-07T00:00:00"/>
  </r>
  <r>
    <x v="94"/>
    <s v="CORBETT FIRE DISTRICT #14"/>
    <x v="4"/>
    <x v="24"/>
    <n v="0.3"/>
    <n v="40"/>
    <s v="2018/12"/>
    <s v="Supplier Invoice: SINV.000000232"/>
    <s v="KR"/>
    <d v="2019-01-02T00:00:00"/>
  </r>
  <r>
    <x v="94"/>
    <s v="CORBETT FIRE DISTRICT #14"/>
    <x v="4"/>
    <x v="24"/>
    <n v="0.02"/>
    <n v="40"/>
    <s v="2018/12"/>
    <s v="Supplier Invoice: SINV.000000233"/>
    <s v="KR"/>
    <d v="2019-01-02T00:00:00"/>
  </r>
  <r>
    <x v="94"/>
    <s v="CORBETT FIRE DISTRICT #14"/>
    <x v="4"/>
    <x v="24"/>
    <n v="0.55000000000000004"/>
    <n v="40"/>
    <s v="2019-02"/>
    <s v="SINV.000008436"/>
    <s v="KR"/>
    <d v="2019-02-01T00:00:00"/>
  </r>
  <r>
    <x v="94"/>
    <s v="CORBETT FIRE DISTRICT #14"/>
    <x v="4"/>
    <x v="24"/>
    <n v="0.31"/>
    <n v="40"/>
    <s v="2019-02"/>
    <s v="SINV.000008437"/>
    <s v="KR"/>
    <d v="2019-02-01T00:00:00"/>
  </r>
  <r>
    <x v="94"/>
    <s v="CORBETT FIRE DISTRICT #14"/>
    <x v="4"/>
    <x v="24"/>
    <n v="0.5"/>
    <n v="40"/>
    <s v="2019-03"/>
    <s v="SINV.000015390"/>
    <s v="KR"/>
    <d v="2019-03-06T00:00:00"/>
  </r>
  <r>
    <x v="94"/>
    <s v="CORBETT FIRE DISTRICT #14"/>
    <x v="4"/>
    <x v="24"/>
    <n v="0.32"/>
    <n v="40"/>
    <s v="2019-03"/>
    <s v="SINV.000015391"/>
    <s v="KR"/>
    <d v="2019-03-06T00:00:00"/>
  </r>
  <r>
    <x v="94"/>
    <s v="CORBETT FIRE DISTRICT #14"/>
    <x v="4"/>
    <x v="24"/>
    <n v="0.45"/>
    <n v="40"/>
    <s v="03/2019"/>
    <s v="SINV.000023255"/>
    <s v="KR"/>
    <d v="2019-04-01T00:00:00"/>
  </r>
  <r>
    <x v="94"/>
    <s v="CORBETT FIRE DISTRICT #14"/>
    <x v="4"/>
    <x v="24"/>
    <n v="0.18"/>
    <n v="40"/>
    <s v="03/2019"/>
    <s v="SINV.000023256"/>
    <s v="KR"/>
    <d v="2019-04-01T00:00:00"/>
  </r>
  <r>
    <x v="94"/>
    <s v="CORBETT FIRE DISTRICT #14"/>
    <x v="4"/>
    <x v="24"/>
    <n v="0.76"/>
    <n v="40"/>
    <s v="04/2019"/>
    <s v="SINV.000030885"/>
    <s v="KR"/>
    <d v="2019-05-07T00:00:00"/>
  </r>
  <r>
    <x v="94"/>
    <s v="CORBETT FIRE DISTRICT #14"/>
    <x v="4"/>
    <x v="24"/>
    <n v="0.35"/>
    <n v="40"/>
    <s v="04/2019"/>
    <s v="SINV.000030886"/>
    <s v="KR"/>
    <d v="2019-05-07T00:00:00"/>
  </r>
  <r>
    <x v="94"/>
    <s v="CORBETT FIRE DISTRICT #14"/>
    <x v="4"/>
    <x v="24"/>
    <n v="0.84"/>
    <n v="40"/>
    <s v="05/2019"/>
    <s v="SINV.000038853"/>
    <s v="KR"/>
    <d v="2019-06-07T00:00:00"/>
  </r>
  <r>
    <x v="94"/>
    <s v="CORBETT FIRE DISTRICT #14"/>
    <x v="4"/>
    <x v="24"/>
    <n v="0.18"/>
    <n v="40"/>
    <s v="05/2019"/>
    <s v="SINV.000038854"/>
    <s v="KR"/>
    <d v="2019-06-07T00:00:00"/>
  </r>
  <r>
    <x v="94"/>
    <s v="CORBETT FIRE DISTRICT #14"/>
    <x v="4"/>
    <x v="24"/>
    <n v="0.52"/>
    <n v="40"/>
    <s v="06/2019"/>
    <s v="SINV.000045519"/>
    <s v="KR"/>
    <d v="2019-06-30T00:00:00"/>
  </r>
  <r>
    <x v="94"/>
    <s v="CORBETT FIRE DISTRICT #14"/>
    <x v="4"/>
    <x v="24"/>
    <n v="0.11"/>
    <n v="40"/>
    <s v="06/2019"/>
    <s v="SINV.000045522"/>
    <s v="KR"/>
    <d v="2019-06-30T00:00:00"/>
  </r>
  <r>
    <x v="95"/>
    <s v="CORBETT FIRE DIST #14 CANCEL/OMIT"/>
    <x v="4"/>
    <x v="24"/>
    <n v="-0.01"/>
    <n v="50"/>
    <s v="2018/10"/>
    <n v="1719001758"/>
    <s v="KA"/>
    <d v="2018-11-07T00:00:00"/>
  </r>
  <r>
    <x v="95"/>
    <s v="CORBETT FIRE DIST #14 CANCEL/OMIT"/>
    <x v="4"/>
    <x v="24"/>
    <n v="-0.01"/>
    <n v="50"/>
    <s v="2018/10"/>
    <n v="1719002600"/>
    <s v="KA"/>
    <d v="2018-11-07T00:00:00"/>
  </r>
  <r>
    <x v="95"/>
    <s v="CORBETT FIRE DIST #14 CANCEL/OMIT"/>
    <x v="4"/>
    <x v="24"/>
    <n v="0.01"/>
    <n v="40"/>
    <s v="2018/10"/>
    <n v="1919016794"/>
    <s v="KR"/>
    <d v="2018-11-07T00:00:00"/>
  </r>
  <r>
    <x v="95"/>
    <s v="CORBETT FIRE DIST #14 CANCEL/OMIT"/>
    <x v="4"/>
    <x v="24"/>
    <n v="0.01"/>
    <n v="40"/>
    <s v="2018/10"/>
    <n v="1919017608"/>
    <s v="KR"/>
    <d v="2018-11-07T00:00:00"/>
  </r>
  <r>
    <x v="95"/>
    <s v="CORBETT FIRE DIST #14 CANCEL/OMIT"/>
    <x v="4"/>
    <x v="24"/>
    <n v="0.01"/>
    <n v="40"/>
    <s v="2018/10"/>
    <n v="1919018279"/>
    <s v="KR"/>
    <d v="2018-11-08T00:00:00"/>
  </r>
  <r>
    <x v="96"/>
    <s v="SAUVIE ISLAND RFPD #30"/>
    <x v="4"/>
    <x v="24"/>
    <n v="0.59"/>
    <n v="40"/>
    <s v="2018/07"/>
    <n v="1919003159"/>
    <s v="KR"/>
    <d v="2018-08-06T00:00:00"/>
  </r>
  <r>
    <x v="96"/>
    <s v="SAUVIE ISLAND RFPD #30"/>
    <x v="4"/>
    <x v="24"/>
    <n v="0.12"/>
    <n v="40"/>
    <s v="2018/08"/>
    <n v="1919006200"/>
    <s v="KR"/>
    <d v="2018-08-23T00:00:00"/>
  </r>
  <r>
    <x v="96"/>
    <s v="SAUVIE ISLAND RFPD #30"/>
    <x v="4"/>
    <x v="24"/>
    <n v="0.15"/>
    <n v="40"/>
    <s v="2018/08"/>
    <n v="1919007863"/>
    <s v="KR"/>
    <d v="2018-09-07T00:00:00"/>
  </r>
  <r>
    <x v="96"/>
    <s v="SAUVIE ISLAND RFPD #30"/>
    <x v="4"/>
    <x v="24"/>
    <n v="7.0000000000000007E-2"/>
    <n v="40"/>
    <s v="2018/08"/>
    <n v="1919007982"/>
    <s v="KR"/>
    <d v="2018-09-07T00:00:00"/>
  </r>
  <r>
    <x v="96"/>
    <s v="SAUVIE ISLAND RFPD #30"/>
    <x v="4"/>
    <x v="24"/>
    <n v="-0.15"/>
    <n v="50"/>
    <s v="2018/09"/>
    <n v="1719000912"/>
    <s v="KA"/>
    <d v="2018-10-05T00:00:00"/>
  </r>
  <r>
    <x v="96"/>
    <s v="SAUVIE ISLAND RFPD #30"/>
    <x v="4"/>
    <x v="24"/>
    <n v="0.15"/>
    <n v="40"/>
    <s v="2018/09"/>
    <n v="1919011717"/>
    <s v="KR"/>
    <d v="2018-10-05T00:00:00"/>
  </r>
  <r>
    <x v="96"/>
    <s v="SAUVIE ISLAND RFPD #30"/>
    <x v="4"/>
    <x v="24"/>
    <n v="0.48"/>
    <n v="40"/>
    <s v="2018/09"/>
    <n v="1919012501"/>
    <s v="KR"/>
    <d v="2018-10-05T00:00:00"/>
  </r>
  <r>
    <x v="96"/>
    <s v="SAUVIE ISLAND RFPD #30"/>
    <x v="4"/>
    <x v="24"/>
    <n v="-7.0000000000000007E-2"/>
    <n v="50"/>
    <s v="2018/09"/>
    <n v="1719001031"/>
    <s v="KA"/>
    <d v="2018-10-05T00:00:00"/>
  </r>
  <r>
    <x v="96"/>
    <s v="SAUVIE ISLAND RFPD #30"/>
    <x v="4"/>
    <x v="24"/>
    <n v="7.0000000000000007E-2"/>
    <n v="40"/>
    <s v="2018/09"/>
    <n v="1919011836"/>
    <s v="KR"/>
    <d v="2018-10-05T00:00:00"/>
  </r>
  <r>
    <x v="96"/>
    <s v="SAUVIE ISLAND RFPD #30"/>
    <x v="4"/>
    <x v="24"/>
    <n v="0.38"/>
    <n v="40"/>
    <s v="2018/09"/>
    <n v="1919012637"/>
    <s v="KR"/>
    <d v="2018-10-05T00:00:00"/>
  </r>
  <r>
    <x v="96"/>
    <s v="SAUVIE ISLAND RFPD #30"/>
    <x v="4"/>
    <x v="24"/>
    <n v="-1.44"/>
    <n v="50"/>
    <s v="2018/10"/>
    <n v="1719002601"/>
    <s v="KA"/>
    <d v="2018-11-07T00:00:00"/>
  </r>
  <r>
    <x v="96"/>
    <s v="SAUVIE ISLAND RFPD #30"/>
    <x v="4"/>
    <x v="24"/>
    <n v="-1.44"/>
    <n v="50"/>
    <s v="2018/10"/>
    <n v="1719001759"/>
    <s v="KA"/>
    <d v="2018-11-07T00:00:00"/>
  </r>
  <r>
    <x v="96"/>
    <s v="SAUVIE ISLAND RFPD #30"/>
    <x v="4"/>
    <x v="24"/>
    <n v="1.44"/>
    <n v="40"/>
    <s v="2018/10"/>
    <n v="1919017609"/>
    <s v="KR"/>
    <d v="2018-11-07T00:00:00"/>
  </r>
  <r>
    <x v="96"/>
    <s v="SAUVIE ISLAND RFPD #30"/>
    <x v="4"/>
    <x v="24"/>
    <n v="1.44"/>
    <n v="40"/>
    <s v="2018/10"/>
    <n v="1919016795"/>
    <s v="KR"/>
    <d v="2018-11-07T00:00:00"/>
  </r>
  <r>
    <x v="96"/>
    <s v="SAUVIE ISLAND RFPD #30"/>
    <x v="4"/>
    <x v="24"/>
    <n v="-1.23"/>
    <n v="50"/>
    <s v="2018/10"/>
    <n v="1719001891"/>
    <s v="KA"/>
    <d v="2018-11-07T00:00:00"/>
  </r>
  <r>
    <x v="96"/>
    <s v="SAUVIE ISLAND RFPD #30"/>
    <x v="4"/>
    <x v="24"/>
    <n v="-1.23"/>
    <n v="50"/>
    <s v="2018/10"/>
    <n v="1719002733"/>
    <s v="KA"/>
    <d v="2018-11-07T00:00:00"/>
  </r>
  <r>
    <x v="96"/>
    <s v="SAUVIE ISLAND RFPD #30"/>
    <x v="4"/>
    <x v="24"/>
    <n v="1.23"/>
    <n v="40"/>
    <s v="2018/10"/>
    <n v="1919016927"/>
    <s v="KR"/>
    <d v="2018-11-07T00:00:00"/>
  </r>
  <r>
    <x v="96"/>
    <s v="SAUVIE ISLAND RFPD #30"/>
    <x v="4"/>
    <x v="24"/>
    <n v="1.23"/>
    <n v="40"/>
    <s v="2018/10"/>
    <n v="1919017741"/>
    <s v="KR"/>
    <d v="2018-11-07T00:00:00"/>
  </r>
  <r>
    <x v="96"/>
    <s v="SAUVIE ISLAND RFPD #30"/>
    <x v="4"/>
    <x v="24"/>
    <n v="1.44"/>
    <n v="40"/>
    <s v="2018/10"/>
    <n v="1919018280"/>
    <s v="KR"/>
    <d v="2018-11-08T00:00:00"/>
  </r>
  <r>
    <x v="96"/>
    <s v="SAUVIE ISLAND RFPD #30"/>
    <x v="4"/>
    <x v="24"/>
    <n v="1.23"/>
    <n v="40"/>
    <s v="2018/10"/>
    <n v="1919018412"/>
    <s v="KR"/>
    <d v="2018-11-08T00:00:00"/>
  </r>
  <r>
    <x v="96"/>
    <s v="SAUVIE ISLAND RFPD #30"/>
    <x v="4"/>
    <x v="24"/>
    <n v="0.01"/>
    <n v="40"/>
    <s v="2018/11 WK 1"/>
    <n v="1919019034"/>
    <s v="KR"/>
    <d v="2018-11-09T00:00:00"/>
  </r>
  <r>
    <x v="96"/>
    <s v="SAUVIE ISLAND RFPD #30"/>
    <x v="4"/>
    <x v="24"/>
    <n v="-0.12"/>
    <n v="50"/>
    <s v="2018/11 WK 1"/>
    <n v="1719003847"/>
    <s v="KA"/>
    <d v="2018-11-15T00:00:00"/>
  </r>
  <r>
    <x v="96"/>
    <s v="SAUVIE ISLAND RFPD #30"/>
    <x v="4"/>
    <x v="24"/>
    <n v="0.12"/>
    <n v="40"/>
    <s v="2018/11 WK 1"/>
    <n v="1919020226"/>
    <s v="KR"/>
    <d v="2018-11-15T00:00:00"/>
  </r>
  <r>
    <x v="96"/>
    <s v="SAUVIE ISLAND RFPD #30"/>
    <x v="4"/>
    <x v="24"/>
    <n v="0.12"/>
    <n v="40"/>
    <s v="2018/11 WK 2"/>
    <n v="1919020863"/>
    <s v="KR"/>
    <d v="2018-11-16T00:00:00"/>
  </r>
  <r>
    <x v="96"/>
    <s v="SAUVIE ISLAND RFPD #30"/>
    <x v="4"/>
    <x v="24"/>
    <n v="0.01"/>
    <n v="40"/>
    <s v="2018/11 Wk 3"/>
    <n v="1919021762"/>
    <s v="KR"/>
    <d v="2018-11-23T00:00:00"/>
  </r>
  <r>
    <x v="96"/>
    <s v="SAUVIE ISLAND RFPD #30"/>
    <x v="4"/>
    <x v="24"/>
    <n v="0.08"/>
    <n v="40"/>
    <s v="2018/11 WK 5"/>
    <n v="1919024290"/>
    <s v="KR"/>
    <d v="2018-12-07T00:00:00"/>
  </r>
  <r>
    <x v="96"/>
    <s v="SAUVIE ISLAND RFPD #30"/>
    <x v="4"/>
    <x v="24"/>
    <n v="0.04"/>
    <n v="40"/>
    <s v="2018/11 WK 5"/>
    <n v="1919024405"/>
    <s v="KR"/>
    <d v="2018-12-07T00:00:00"/>
  </r>
  <r>
    <x v="96"/>
    <s v="SAUVIE ISLAND RFPD #30"/>
    <x v="4"/>
    <x v="24"/>
    <n v="0.13"/>
    <n v="40"/>
    <s v="2018/12"/>
    <s v="Supplier Invoice: SINV.000000524"/>
    <s v="KR"/>
    <d v="2019-01-02T00:00:00"/>
  </r>
  <r>
    <x v="96"/>
    <s v="SAUVIE ISLAND RFPD #30"/>
    <x v="4"/>
    <x v="24"/>
    <n v="0.01"/>
    <n v="40"/>
    <s v="2018/12"/>
    <s v="Supplier Invoice: SINV.000000525"/>
    <s v="KR"/>
    <d v="2019-01-02T00:00:00"/>
  </r>
  <r>
    <x v="96"/>
    <s v="SAUVIE ISLAND RFPD #30"/>
    <x v="4"/>
    <x v="24"/>
    <n v="0.23"/>
    <n v="40"/>
    <s v="2019-02"/>
    <s v="SINV.000008445"/>
    <s v="KR"/>
    <d v="2019-02-01T00:00:00"/>
  </r>
  <r>
    <x v="96"/>
    <s v="SAUVIE ISLAND RFPD #30"/>
    <x v="4"/>
    <x v="24"/>
    <n v="0.13"/>
    <n v="40"/>
    <s v="2019-02"/>
    <s v="SINV.000008447"/>
    <s v="KR"/>
    <d v="2019-02-01T00:00:00"/>
  </r>
  <r>
    <x v="96"/>
    <s v="SAUVIE ISLAND RFPD #30"/>
    <x v="4"/>
    <x v="24"/>
    <n v="0.21"/>
    <n v="40"/>
    <s v="2019-03"/>
    <s v="SINV.000015397"/>
    <s v="KR"/>
    <d v="2019-03-06T00:00:00"/>
  </r>
  <r>
    <x v="96"/>
    <s v="SAUVIE ISLAND RFPD #30"/>
    <x v="4"/>
    <x v="24"/>
    <n v="0.13"/>
    <n v="40"/>
    <s v="2019-03"/>
    <s v="SINV.000015399"/>
    <s v="KR"/>
    <d v="2019-03-06T00:00:00"/>
  </r>
  <r>
    <x v="96"/>
    <s v="SAUVIE ISLAND RFPD #30"/>
    <x v="4"/>
    <x v="24"/>
    <n v="0.19"/>
    <n v="40"/>
    <s v="03/2019"/>
    <s v="SINV.000023265"/>
    <s v="KR"/>
    <d v="2019-04-01T00:00:00"/>
  </r>
  <r>
    <x v="96"/>
    <s v="SAUVIE ISLAND RFPD #30"/>
    <x v="4"/>
    <x v="24"/>
    <n v="0.08"/>
    <n v="40"/>
    <s v="03/2019"/>
    <s v="SINV.000023266"/>
    <s v="KR"/>
    <d v="2019-04-01T00:00:00"/>
  </r>
  <r>
    <x v="96"/>
    <s v="SAUVIE ISLAND RFPD #30"/>
    <x v="4"/>
    <x v="24"/>
    <n v="0.32"/>
    <n v="40"/>
    <s v="04/2019"/>
    <s v="SINV.000030893"/>
    <s v="KR"/>
    <d v="2019-05-07T00:00:00"/>
  </r>
  <r>
    <x v="96"/>
    <s v="SAUVIE ISLAND RFPD #30"/>
    <x v="4"/>
    <x v="24"/>
    <n v="0.15"/>
    <n v="40"/>
    <s v="04/2019"/>
    <s v="SINV.000030894"/>
    <s v="KR"/>
    <d v="2019-05-07T00:00:00"/>
  </r>
  <r>
    <x v="96"/>
    <s v="SAUVIE ISLAND RFPD #30"/>
    <x v="4"/>
    <x v="24"/>
    <n v="0.36"/>
    <n v="40"/>
    <s v="05/2019"/>
    <s v="SINV.000038859"/>
    <s v="KR"/>
    <d v="2019-06-07T00:00:00"/>
  </r>
  <r>
    <x v="96"/>
    <s v="SAUVIE ISLAND RFPD #30"/>
    <x v="4"/>
    <x v="24"/>
    <n v="7.0000000000000007E-2"/>
    <n v="40"/>
    <s v="05/2019"/>
    <s v="SINV.000038861"/>
    <s v="KR"/>
    <d v="2019-06-07T00:00:00"/>
  </r>
  <r>
    <x v="96"/>
    <s v="SAUVIE ISLAND RFPD #30"/>
    <x v="4"/>
    <x v="24"/>
    <n v="0.21"/>
    <n v="40"/>
    <s v="06/2019"/>
    <s v="SINV.000045528"/>
    <s v="KR"/>
    <d v="2019-06-30T00:00:00"/>
  </r>
  <r>
    <x v="96"/>
    <s v="SAUVIE ISLAND RFPD #30"/>
    <x v="4"/>
    <x v="24"/>
    <n v="0.05"/>
    <n v="40"/>
    <s v="06/2019"/>
    <s v="SINV.000045531"/>
    <s v="KR"/>
    <d v="2019-06-30T00:00:00"/>
  </r>
  <r>
    <x v="97"/>
    <s v="SAUVIE ISLAND RFPD #30 BONDS"/>
    <x v="4"/>
    <x v="24"/>
    <n v="7.0000000000000007E-2"/>
    <n v="40"/>
    <s v="2018/07"/>
    <n v="1919003160"/>
    <s v="KR"/>
    <d v="2018-08-06T00:00:00"/>
  </r>
  <r>
    <x v="97"/>
    <s v="SAUVIE ISLAND RFPD #30 BONDS"/>
    <x v="4"/>
    <x v="24"/>
    <n v="0.01"/>
    <n v="40"/>
    <s v="2018/08"/>
    <n v="1919006201"/>
    <s v="KR"/>
    <d v="2018-08-23T00:00:00"/>
  </r>
  <r>
    <x v="97"/>
    <s v="SAUVIE ISLAND RFPD #30 BONDS"/>
    <x v="4"/>
    <x v="24"/>
    <n v="0.02"/>
    <n v="40"/>
    <s v="2018/08"/>
    <n v="1919007864"/>
    <s v="KR"/>
    <d v="2018-09-07T00:00:00"/>
  </r>
  <r>
    <x v="97"/>
    <s v="SAUVIE ISLAND RFPD #30 BONDS"/>
    <x v="4"/>
    <x v="24"/>
    <n v="0.01"/>
    <n v="40"/>
    <s v="2018/08"/>
    <n v="1919007983"/>
    <s v="KR"/>
    <d v="2018-09-07T00:00:00"/>
  </r>
  <r>
    <x v="97"/>
    <s v="SAUVIE ISLAND RFPD #30 BONDS"/>
    <x v="4"/>
    <x v="24"/>
    <n v="-0.02"/>
    <n v="50"/>
    <s v="2018/09"/>
    <n v="1719000913"/>
    <s v="KA"/>
    <d v="2018-10-05T00:00:00"/>
  </r>
  <r>
    <x v="97"/>
    <s v="SAUVIE ISLAND RFPD #30 BONDS"/>
    <x v="4"/>
    <x v="24"/>
    <n v="0.02"/>
    <n v="40"/>
    <s v="2018/09"/>
    <n v="1919011718"/>
    <s v="KR"/>
    <d v="2018-10-05T00:00:00"/>
  </r>
  <r>
    <x v="97"/>
    <s v="SAUVIE ISLAND RFPD #30 BONDS"/>
    <x v="4"/>
    <x v="24"/>
    <n v="0.06"/>
    <n v="40"/>
    <s v="2018/09"/>
    <n v="1919012503"/>
    <s v="KR"/>
    <d v="2018-10-05T00:00:00"/>
  </r>
  <r>
    <x v="97"/>
    <s v="SAUVIE ISLAND RFPD #30 BONDS"/>
    <x v="4"/>
    <x v="24"/>
    <n v="-0.01"/>
    <n v="50"/>
    <s v="2018/09"/>
    <n v="1719001032"/>
    <s v="KA"/>
    <d v="2018-10-05T00:00:00"/>
  </r>
  <r>
    <x v="97"/>
    <s v="SAUVIE ISLAND RFPD #30 BONDS"/>
    <x v="4"/>
    <x v="24"/>
    <n v="0.01"/>
    <n v="40"/>
    <s v="2018/09"/>
    <n v="1919011837"/>
    <s v="KR"/>
    <d v="2018-10-05T00:00:00"/>
  </r>
  <r>
    <x v="97"/>
    <s v="SAUVIE ISLAND RFPD #30 BONDS"/>
    <x v="4"/>
    <x v="24"/>
    <n v="0.05"/>
    <n v="40"/>
    <s v="2018/09"/>
    <n v="1919012638"/>
    <s v="KR"/>
    <d v="2018-10-05T00:00:00"/>
  </r>
  <r>
    <x v="97"/>
    <s v="SAUVIE ISLAND RFPD #30 BONDS"/>
    <x v="4"/>
    <x v="24"/>
    <n v="-0.18"/>
    <n v="50"/>
    <s v="2018/10"/>
    <n v="1719001760"/>
    <s v="KA"/>
    <d v="2018-11-07T00:00:00"/>
  </r>
  <r>
    <x v="97"/>
    <s v="SAUVIE ISLAND RFPD #30 BONDS"/>
    <x v="4"/>
    <x v="24"/>
    <n v="-0.18"/>
    <n v="50"/>
    <s v="2018/10"/>
    <n v="1719002602"/>
    <s v="KA"/>
    <d v="2018-11-07T00:00:00"/>
  </r>
  <r>
    <x v="97"/>
    <s v="SAUVIE ISLAND RFPD #30 BONDS"/>
    <x v="4"/>
    <x v="24"/>
    <n v="0.18"/>
    <n v="40"/>
    <s v="2018/10"/>
    <n v="1919017610"/>
    <s v="KR"/>
    <d v="2018-11-07T00:00:00"/>
  </r>
  <r>
    <x v="97"/>
    <s v="SAUVIE ISLAND RFPD #30 BONDS"/>
    <x v="4"/>
    <x v="24"/>
    <n v="0.18"/>
    <n v="40"/>
    <s v="2018/10"/>
    <n v="1919016796"/>
    <s v="KR"/>
    <d v="2018-11-07T00:00:00"/>
  </r>
  <r>
    <x v="97"/>
    <s v="SAUVIE ISLAND RFPD #30 BONDS"/>
    <x v="4"/>
    <x v="24"/>
    <n v="-0.15"/>
    <n v="50"/>
    <s v="2018/10"/>
    <n v="1719002734"/>
    <s v="KA"/>
    <d v="2018-11-07T00:00:00"/>
  </r>
  <r>
    <x v="97"/>
    <s v="SAUVIE ISLAND RFPD #30 BONDS"/>
    <x v="4"/>
    <x v="24"/>
    <n v="-0.15"/>
    <n v="50"/>
    <s v="2018/10"/>
    <n v="1719001892"/>
    <s v="KA"/>
    <d v="2018-11-07T00:00:00"/>
  </r>
  <r>
    <x v="97"/>
    <s v="SAUVIE ISLAND RFPD #30 BONDS"/>
    <x v="4"/>
    <x v="24"/>
    <n v="0.15"/>
    <n v="40"/>
    <s v="2018/10"/>
    <n v="1919017742"/>
    <s v="KR"/>
    <d v="2018-11-07T00:00:00"/>
  </r>
  <r>
    <x v="97"/>
    <s v="SAUVIE ISLAND RFPD #30 BONDS"/>
    <x v="4"/>
    <x v="24"/>
    <n v="0.15"/>
    <n v="40"/>
    <s v="2018/10"/>
    <n v="1919016928"/>
    <s v="KR"/>
    <d v="2018-11-07T00:00:00"/>
  </r>
  <r>
    <x v="97"/>
    <s v="SAUVIE ISLAND RFPD #30 BONDS"/>
    <x v="4"/>
    <x v="24"/>
    <n v="0.18"/>
    <n v="40"/>
    <s v="2018/10"/>
    <n v="1919018281"/>
    <s v="KR"/>
    <d v="2018-11-08T00:00:00"/>
  </r>
  <r>
    <x v="97"/>
    <s v="SAUVIE ISLAND RFPD #30 BONDS"/>
    <x v="4"/>
    <x v="24"/>
    <n v="0.15"/>
    <n v="40"/>
    <s v="2018/10"/>
    <n v="1919018413"/>
    <s v="KR"/>
    <d v="2018-11-08T00:00:00"/>
  </r>
  <r>
    <x v="97"/>
    <s v="SAUVIE ISLAND RFPD #30 BONDS"/>
    <x v="4"/>
    <x v="24"/>
    <n v="-0.01"/>
    <n v="50"/>
    <s v="2018/11 WK 1"/>
    <n v="1719003848"/>
    <s v="KA"/>
    <d v="2018-11-15T00:00:00"/>
  </r>
  <r>
    <x v="97"/>
    <s v="SAUVIE ISLAND RFPD #30 BONDS"/>
    <x v="4"/>
    <x v="24"/>
    <n v="0.01"/>
    <n v="40"/>
    <s v="2018/11 WK 1"/>
    <n v="1919020227"/>
    <s v="KR"/>
    <d v="2018-11-15T00:00:00"/>
  </r>
  <r>
    <x v="97"/>
    <s v="SAUVIE ISLAND RFPD #30 BONDS"/>
    <x v="4"/>
    <x v="24"/>
    <n v="0.01"/>
    <n v="40"/>
    <s v="2018/11 WK 2"/>
    <n v="1919020864"/>
    <s v="KR"/>
    <d v="2018-11-16T00:00:00"/>
  </r>
  <r>
    <x v="97"/>
    <s v="SAUVIE ISLAND RFPD #30 BONDS"/>
    <x v="4"/>
    <x v="24"/>
    <n v="0.01"/>
    <n v="40"/>
    <s v="2018/11 WK 5"/>
    <n v="1919024291"/>
    <s v="KR"/>
    <d v="2018-12-07T00:00:00"/>
  </r>
  <r>
    <x v="97"/>
    <s v="SAUVIE ISLAND RFPD #30 BONDS"/>
    <x v="4"/>
    <x v="24"/>
    <n v="0.01"/>
    <n v="40"/>
    <s v="2018/11 WK 5"/>
    <n v="1919024406"/>
    <s v="KR"/>
    <d v="2018-12-07T00:00:00"/>
  </r>
  <r>
    <x v="97"/>
    <s v="SAUVIE ISLAND RFPD #30 BONDS"/>
    <x v="4"/>
    <x v="24"/>
    <n v="0.01"/>
    <n v="40"/>
    <s v="2018/12"/>
    <s v="Supplier Invoice: SINV.000000527"/>
    <s v="KR"/>
    <d v="2019-01-02T00:00:00"/>
  </r>
  <r>
    <x v="97"/>
    <s v="SAUVIE ISLAND RFPD #30 BONDS"/>
    <x v="4"/>
    <x v="24"/>
    <n v="0.03"/>
    <n v="40"/>
    <s v="2019-02"/>
    <s v="SINV.000008453"/>
    <s v="KR"/>
    <d v="2019-02-01T00:00:00"/>
  </r>
  <r>
    <x v="97"/>
    <s v="SAUVIE ISLAND RFPD #30 BONDS"/>
    <x v="4"/>
    <x v="24"/>
    <n v="0.02"/>
    <n v="40"/>
    <s v="2019-02"/>
    <s v="SINV.000008454"/>
    <s v="KR"/>
    <d v="2019-02-01T00:00:00"/>
  </r>
  <r>
    <x v="97"/>
    <s v="SAUVIE ISLAND RFPD #30 BONDS"/>
    <x v="4"/>
    <x v="24"/>
    <n v="0.03"/>
    <n v="40"/>
    <s v="2019-03"/>
    <s v="SINV.000015403"/>
    <s v="KR"/>
    <d v="2019-03-06T00:00:00"/>
  </r>
  <r>
    <x v="97"/>
    <s v="SAUVIE ISLAND RFPD #30 BONDS"/>
    <x v="4"/>
    <x v="24"/>
    <n v="0.02"/>
    <n v="40"/>
    <s v="2019-03"/>
    <s v="SINV.000015404"/>
    <s v="KR"/>
    <d v="2019-03-06T00:00:00"/>
  </r>
  <r>
    <x v="97"/>
    <s v="SAUVIE ISLAND RFPD #30 BONDS"/>
    <x v="4"/>
    <x v="24"/>
    <n v="0.03"/>
    <n v="40"/>
    <s v="03/2019"/>
    <s v="SINV.000023272"/>
    <s v="KR"/>
    <d v="2019-04-01T00:00:00"/>
  </r>
  <r>
    <x v="97"/>
    <s v="SAUVIE ISLAND RFPD #30 BONDS"/>
    <x v="4"/>
    <x v="24"/>
    <n v="0.01"/>
    <n v="40"/>
    <s v="03/2019"/>
    <s v="SINV.000023273"/>
    <s v="KR"/>
    <d v="2019-04-01T00:00:00"/>
  </r>
  <r>
    <x v="97"/>
    <s v="SAUVIE ISLAND RFPD #30 BONDS"/>
    <x v="4"/>
    <x v="24"/>
    <n v="0.04"/>
    <n v="40"/>
    <s v="04/2019"/>
    <s v="SINV.000030898"/>
    <s v="KR"/>
    <d v="2019-05-07T00:00:00"/>
  </r>
  <r>
    <x v="97"/>
    <s v="SAUVIE ISLAND RFPD #30 BONDS"/>
    <x v="4"/>
    <x v="24"/>
    <n v="0.02"/>
    <n v="40"/>
    <s v="04/2019"/>
    <s v="SINV.000030899"/>
    <s v="KR"/>
    <d v="2019-05-07T00:00:00"/>
  </r>
  <r>
    <x v="97"/>
    <s v="SAUVIE ISLAND RFPD #30 BONDS"/>
    <x v="4"/>
    <x v="24"/>
    <n v="0.04"/>
    <n v="40"/>
    <s v="05/2019"/>
    <s v="SINV.000038865"/>
    <s v="KR"/>
    <d v="2019-06-07T00:00:00"/>
  </r>
  <r>
    <x v="97"/>
    <s v="SAUVIE ISLAND RFPD #30 BONDS"/>
    <x v="4"/>
    <x v="24"/>
    <n v="0.01"/>
    <n v="40"/>
    <s v="05/2019"/>
    <s v="SINV.000038866"/>
    <s v="KR"/>
    <d v="2019-06-07T00:00:00"/>
  </r>
  <r>
    <x v="97"/>
    <s v="SAUVIE ISLAND RFPD #30 BONDS"/>
    <x v="4"/>
    <x v="24"/>
    <n v="0.03"/>
    <n v="40"/>
    <s v="06/2019"/>
    <s v="SINV.000045533"/>
    <s v="KR"/>
    <d v="2019-06-30T00:00:00"/>
  </r>
  <r>
    <x v="97"/>
    <s v="SAUVIE ISLAND RFPD #30 BONDS"/>
    <x v="4"/>
    <x v="24"/>
    <n v="0.01"/>
    <n v="40"/>
    <s v="06/2019"/>
    <s v="SINV.000045534"/>
    <s v="KR"/>
    <d v="2019-06-30T00:00:00"/>
  </r>
  <r>
    <x v="99"/>
    <s v="SCAPPOOSE FIRE DISTRICT #31"/>
    <x v="4"/>
    <x v="24"/>
    <n v="0.4"/>
    <n v="40"/>
    <s v="2018/07"/>
    <n v="1919003162"/>
    <s v="KR"/>
    <d v="2018-08-06T00:00:00"/>
  </r>
  <r>
    <x v="99"/>
    <s v="SCAPPOOSE FIRE DISTRICT #31"/>
    <x v="4"/>
    <x v="24"/>
    <n v="0.08"/>
    <n v="40"/>
    <s v="2018/08"/>
    <n v="1919006203"/>
    <s v="KR"/>
    <d v="2018-08-23T00:00:00"/>
  </r>
  <r>
    <x v="99"/>
    <s v="SCAPPOOSE FIRE DISTRICT #31"/>
    <x v="4"/>
    <x v="24"/>
    <n v="0.1"/>
    <n v="40"/>
    <s v="2018/08"/>
    <n v="1919007866"/>
    <s v="KR"/>
    <d v="2018-09-07T00:00:00"/>
  </r>
  <r>
    <x v="99"/>
    <s v="SCAPPOOSE FIRE DISTRICT #31"/>
    <x v="4"/>
    <x v="24"/>
    <n v="0.05"/>
    <n v="40"/>
    <s v="2018/08"/>
    <n v="1919007984"/>
    <s v="KR"/>
    <d v="2018-09-07T00:00:00"/>
  </r>
  <r>
    <x v="99"/>
    <s v="SCAPPOOSE FIRE DISTRICT #31"/>
    <x v="4"/>
    <x v="24"/>
    <n v="-0.1"/>
    <n v="50"/>
    <s v="2018/09"/>
    <n v="1719000915"/>
    <s v="KA"/>
    <d v="2018-10-05T00:00:00"/>
  </r>
  <r>
    <x v="99"/>
    <s v="SCAPPOOSE FIRE DISTRICT #31"/>
    <x v="4"/>
    <x v="24"/>
    <n v="0.1"/>
    <n v="40"/>
    <s v="2018/09"/>
    <n v="1919011720"/>
    <s v="KR"/>
    <d v="2018-10-05T00:00:00"/>
  </r>
  <r>
    <x v="99"/>
    <s v="SCAPPOOSE FIRE DISTRICT #31"/>
    <x v="4"/>
    <x v="24"/>
    <n v="0.32"/>
    <n v="40"/>
    <s v="2018/09"/>
    <n v="1919012506"/>
    <s v="KR"/>
    <d v="2018-10-05T00:00:00"/>
  </r>
  <r>
    <x v="99"/>
    <s v="SCAPPOOSE FIRE DISTRICT #31"/>
    <x v="4"/>
    <x v="24"/>
    <n v="-0.05"/>
    <n v="50"/>
    <s v="2018/09"/>
    <n v="1719001033"/>
    <s v="KA"/>
    <d v="2018-10-05T00:00:00"/>
  </r>
  <r>
    <x v="99"/>
    <s v="SCAPPOOSE FIRE DISTRICT #31"/>
    <x v="4"/>
    <x v="24"/>
    <n v="0.05"/>
    <n v="40"/>
    <s v="2018/09"/>
    <n v="1919011838"/>
    <s v="KR"/>
    <d v="2018-10-05T00:00:00"/>
  </r>
  <r>
    <x v="99"/>
    <s v="SCAPPOOSE FIRE DISTRICT #31"/>
    <x v="4"/>
    <x v="24"/>
    <n v="0.26"/>
    <n v="40"/>
    <s v="2018/09"/>
    <n v="1919012639"/>
    <s v="KR"/>
    <d v="2018-10-05T00:00:00"/>
  </r>
  <r>
    <x v="99"/>
    <s v="SCAPPOOSE FIRE DISTRICT #31"/>
    <x v="4"/>
    <x v="24"/>
    <n v="-0.99"/>
    <n v="50"/>
    <s v="2018/10"/>
    <n v="1719002604"/>
    <s v="KA"/>
    <d v="2018-11-07T00:00:00"/>
  </r>
  <r>
    <x v="99"/>
    <s v="SCAPPOOSE FIRE DISTRICT #31"/>
    <x v="4"/>
    <x v="24"/>
    <n v="-0.99"/>
    <n v="50"/>
    <s v="2018/10"/>
    <n v="1719001762"/>
    <s v="KA"/>
    <d v="2018-11-07T00:00:00"/>
  </r>
  <r>
    <x v="99"/>
    <s v="SCAPPOOSE FIRE DISTRICT #31"/>
    <x v="4"/>
    <x v="24"/>
    <n v="0.99"/>
    <n v="40"/>
    <s v="2018/10"/>
    <n v="1919017612"/>
    <s v="KR"/>
    <d v="2018-11-07T00:00:00"/>
  </r>
  <r>
    <x v="99"/>
    <s v="SCAPPOOSE FIRE DISTRICT #31"/>
    <x v="4"/>
    <x v="24"/>
    <n v="0.99"/>
    <n v="40"/>
    <s v="2018/10"/>
    <n v="1919016798"/>
    <s v="KR"/>
    <d v="2018-11-07T00:00:00"/>
  </r>
  <r>
    <x v="99"/>
    <s v="SCAPPOOSE FIRE DISTRICT #31"/>
    <x v="4"/>
    <x v="24"/>
    <n v="-0.84"/>
    <n v="50"/>
    <s v="2018/10"/>
    <n v="1719002736"/>
    <s v="KA"/>
    <d v="2018-11-07T00:00:00"/>
  </r>
  <r>
    <x v="99"/>
    <s v="SCAPPOOSE FIRE DISTRICT #31"/>
    <x v="4"/>
    <x v="24"/>
    <n v="-0.84"/>
    <n v="50"/>
    <s v="2018/10"/>
    <n v="1719001894"/>
    <s v="KA"/>
    <d v="2018-11-07T00:00:00"/>
  </r>
  <r>
    <x v="99"/>
    <s v="SCAPPOOSE FIRE DISTRICT #31"/>
    <x v="4"/>
    <x v="24"/>
    <n v="0.84"/>
    <n v="40"/>
    <s v="2018/10"/>
    <n v="1919017744"/>
    <s v="KR"/>
    <d v="2018-11-07T00:00:00"/>
  </r>
  <r>
    <x v="99"/>
    <s v="SCAPPOOSE FIRE DISTRICT #31"/>
    <x v="4"/>
    <x v="24"/>
    <n v="0.84"/>
    <n v="40"/>
    <s v="2018/10"/>
    <n v="1919016930"/>
    <s v="KR"/>
    <d v="2018-11-07T00:00:00"/>
  </r>
  <r>
    <x v="99"/>
    <s v="SCAPPOOSE FIRE DISTRICT #31"/>
    <x v="4"/>
    <x v="24"/>
    <n v="0.99"/>
    <n v="40"/>
    <s v="2018/10"/>
    <n v="1919018283"/>
    <s v="KR"/>
    <d v="2018-11-08T00:00:00"/>
  </r>
  <r>
    <x v="99"/>
    <s v="SCAPPOOSE FIRE DISTRICT #31"/>
    <x v="4"/>
    <x v="24"/>
    <n v="0.84"/>
    <n v="40"/>
    <s v="2018/10"/>
    <n v="1919018415"/>
    <s v="KR"/>
    <d v="2018-11-08T00:00:00"/>
  </r>
  <r>
    <x v="99"/>
    <s v="SCAPPOOSE FIRE DISTRICT #31"/>
    <x v="4"/>
    <x v="24"/>
    <n v="0.01"/>
    <n v="40"/>
    <s v="2018/11 WK 1"/>
    <n v="1919019037"/>
    <s v="KR"/>
    <d v="2018-11-09T00:00:00"/>
  </r>
  <r>
    <x v="99"/>
    <s v="SCAPPOOSE FIRE DISTRICT #31"/>
    <x v="4"/>
    <x v="24"/>
    <n v="-0.08"/>
    <n v="50"/>
    <s v="2018/11 WK 1"/>
    <n v="1719003850"/>
    <s v="KA"/>
    <d v="2018-11-15T00:00:00"/>
  </r>
  <r>
    <x v="99"/>
    <s v="SCAPPOOSE FIRE DISTRICT #31"/>
    <x v="4"/>
    <x v="24"/>
    <n v="0.08"/>
    <n v="40"/>
    <s v="2018/11 WK 1"/>
    <n v="1919020229"/>
    <s v="KR"/>
    <d v="2018-11-15T00:00:00"/>
  </r>
  <r>
    <x v="99"/>
    <s v="SCAPPOOSE FIRE DISTRICT #31"/>
    <x v="4"/>
    <x v="24"/>
    <n v="0.08"/>
    <n v="40"/>
    <s v="2018/11 WK 2"/>
    <n v="1919020866"/>
    <s v="KR"/>
    <d v="2018-11-16T00:00:00"/>
  </r>
  <r>
    <x v="99"/>
    <s v="SCAPPOOSE FIRE DISTRICT #31"/>
    <x v="4"/>
    <x v="24"/>
    <n v="0.01"/>
    <n v="40"/>
    <s v="2018/11 Wk 3"/>
    <n v="1919021765"/>
    <s v="KR"/>
    <d v="2018-11-23T00:00:00"/>
  </r>
  <r>
    <x v="99"/>
    <s v="SCAPPOOSE FIRE DISTRICT #31"/>
    <x v="4"/>
    <x v="24"/>
    <n v="0.06"/>
    <n v="40"/>
    <s v="2018/11 WK 5"/>
    <n v="1919024293"/>
    <s v="KR"/>
    <d v="2018-12-07T00:00:00"/>
  </r>
  <r>
    <x v="99"/>
    <s v="SCAPPOOSE FIRE DISTRICT #31"/>
    <x v="4"/>
    <x v="24"/>
    <n v="0.03"/>
    <n v="40"/>
    <s v="2018/11 WK 5"/>
    <n v="1919024407"/>
    <s v="KR"/>
    <d v="2018-12-07T00:00:00"/>
  </r>
  <r>
    <x v="99"/>
    <s v="SCAPPOOSE FIRE DISTRICT #31"/>
    <x v="4"/>
    <x v="24"/>
    <n v="0.08"/>
    <n v="40"/>
    <s v="2018/12"/>
    <s v="Supplier Invoice: SINV.000000532"/>
    <s v="KR"/>
    <d v="2019-01-02T00:00:00"/>
  </r>
  <r>
    <x v="99"/>
    <s v="SCAPPOOSE FIRE DISTRICT #31"/>
    <x v="4"/>
    <x v="24"/>
    <n v="0.16"/>
    <n v="40"/>
    <s v="2019-02"/>
    <s v="SINV.000008460"/>
    <s v="KR"/>
    <d v="2019-02-01T00:00:00"/>
  </r>
  <r>
    <x v="99"/>
    <s v="SCAPPOOSE FIRE DISTRICT #31"/>
    <x v="4"/>
    <x v="24"/>
    <n v="0.09"/>
    <n v="40"/>
    <s v="2019-02"/>
    <s v="SINV.000008461"/>
    <s v="KR"/>
    <d v="2019-02-01T00:00:00"/>
  </r>
  <r>
    <x v="99"/>
    <s v="SCAPPOOSE FIRE DISTRICT #31"/>
    <x v="4"/>
    <x v="24"/>
    <n v="0.15"/>
    <n v="40"/>
    <s v="2019-03"/>
    <s v="SINV.000015408"/>
    <s v="KR"/>
    <d v="2019-03-06T00:00:00"/>
  </r>
  <r>
    <x v="99"/>
    <s v="SCAPPOOSE FIRE DISTRICT #31"/>
    <x v="4"/>
    <x v="24"/>
    <n v="0.09"/>
    <n v="40"/>
    <s v="2019-03"/>
    <s v="SINV.000015409"/>
    <s v="KR"/>
    <d v="2019-03-06T00:00:00"/>
  </r>
  <r>
    <x v="99"/>
    <s v="SCAPPOOSE FIRE DISTRICT #31"/>
    <x v="4"/>
    <x v="24"/>
    <n v="0.14000000000000001"/>
    <n v="40"/>
    <s v="03/2019"/>
    <s v="SINV.000023280"/>
    <s v="KR"/>
    <d v="2019-04-01T00:00:00"/>
  </r>
  <r>
    <x v="99"/>
    <s v="SCAPPOOSE FIRE DISTRICT #31"/>
    <x v="4"/>
    <x v="24"/>
    <n v="0.05"/>
    <n v="40"/>
    <s v="03/2019"/>
    <s v="SINV.000023281"/>
    <s v="KR"/>
    <d v="2019-04-01T00:00:00"/>
  </r>
  <r>
    <x v="99"/>
    <s v="SCAPPOOSE FIRE DISTRICT #31"/>
    <x v="4"/>
    <x v="24"/>
    <n v="0.21"/>
    <n v="40"/>
    <s v="04/2019"/>
    <s v="SINV.000030904"/>
    <s v="KR"/>
    <d v="2019-05-07T00:00:00"/>
  </r>
  <r>
    <x v="99"/>
    <s v="SCAPPOOSE FIRE DISTRICT #31"/>
    <x v="4"/>
    <x v="24"/>
    <n v="0.1"/>
    <n v="40"/>
    <s v="04/2019"/>
    <s v="SINV.000030905"/>
    <s v="KR"/>
    <d v="2019-05-07T00:00:00"/>
  </r>
  <r>
    <x v="99"/>
    <s v="SCAPPOOSE FIRE DISTRICT #31"/>
    <x v="4"/>
    <x v="24"/>
    <n v="0.24"/>
    <n v="40"/>
    <s v="05/2019"/>
    <s v="SINV.000038869"/>
    <s v="KR"/>
    <d v="2019-06-07T00:00:00"/>
  </r>
  <r>
    <x v="99"/>
    <s v="SCAPPOOSE FIRE DISTRICT #31"/>
    <x v="4"/>
    <x v="24"/>
    <n v="0.05"/>
    <n v="40"/>
    <s v="05/2019"/>
    <s v="SINV.000038871"/>
    <s v="KR"/>
    <d v="2019-06-07T00:00:00"/>
  </r>
  <r>
    <x v="99"/>
    <s v="SCAPPOOSE FIRE DISTRICT #31"/>
    <x v="4"/>
    <x v="24"/>
    <n v="0.15"/>
    <n v="40"/>
    <s v="06/2019"/>
    <s v="SINV.000045538"/>
    <s v="KR"/>
    <d v="2019-06-30T00:00:00"/>
  </r>
  <r>
    <x v="99"/>
    <s v="SCAPPOOSE FIRE DISTRICT #31"/>
    <x v="4"/>
    <x v="24"/>
    <n v="0.03"/>
    <n v="40"/>
    <s v="06/2019"/>
    <s v="SINV.000045540"/>
    <s v="KR"/>
    <d v="2019-06-30T00:00:00"/>
  </r>
  <r>
    <x v="100"/>
    <s v="SCAPPOOSE FIRE DIST #31 CANCEL/OMIT"/>
    <x v="4"/>
    <x v="24"/>
    <n v="-0.01"/>
    <n v="50"/>
    <s v="2018/10"/>
    <n v="1719001763"/>
    <s v="KA"/>
    <d v="2018-11-07T00:00:00"/>
  </r>
  <r>
    <x v="100"/>
    <s v="SCAPPOOSE FIRE DIST #31 CANCEL/OMIT"/>
    <x v="4"/>
    <x v="24"/>
    <n v="-0.01"/>
    <n v="50"/>
    <s v="2018/10"/>
    <n v="1719002605"/>
    <s v="KA"/>
    <d v="2018-11-07T00:00:00"/>
  </r>
  <r>
    <x v="100"/>
    <s v="SCAPPOOSE FIRE DIST #31 CANCEL/OMIT"/>
    <x v="4"/>
    <x v="24"/>
    <n v="0.01"/>
    <n v="40"/>
    <s v="2018/10"/>
    <n v="1919016799"/>
    <s v="KR"/>
    <d v="2018-11-07T00:00:00"/>
  </r>
  <r>
    <x v="100"/>
    <s v="SCAPPOOSE FIRE DIST #31 CANCEL/OMIT"/>
    <x v="4"/>
    <x v="24"/>
    <n v="0.01"/>
    <n v="40"/>
    <s v="2018/10"/>
    <n v="1919017613"/>
    <s v="KR"/>
    <d v="2018-11-07T00:00:00"/>
  </r>
  <r>
    <x v="100"/>
    <s v="SCAPPOOSE FIRE DIST #31 CANCEL/OMIT"/>
    <x v="4"/>
    <x v="24"/>
    <n v="-0.01"/>
    <n v="50"/>
    <s v="2018/10"/>
    <n v="1719001895"/>
    <s v="KA"/>
    <d v="2018-11-07T00:00:00"/>
  </r>
  <r>
    <x v="100"/>
    <s v="SCAPPOOSE FIRE DIST #31 CANCEL/OMIT"/>
    <x v="4"/>
    <x v="24"/>
    <n v="-0.01"/>
    <n v="50"/>
    <s v="2018/10"/>
    <n v="1719002737"/>
    <s v="KA"/>
    <d v="2018-11-07T00:00:00"/>
  </r>
  <r>
    <x v="100"/>
    <s v="SCAPPOOSE FIRE DIST #31 CANCEL/OMIT"/>
    <x v="4"/>
    <x v="24"/>
    <n v="0.01"/>
    <n v="40"/>
    <s v="2018/10"/>
    <n v="1919017745"/>
    <s v="KR"/>
    <d v="2018-11-07T00:00:00"/>
  </r>
  <r>
    <x v="100"/>
    <s v="SCAPPOOSE FIRE DIST #31 CANCEL/OMIT"/>
    <x v="4"/>
    <x v="24"/>
    <n v="0.01"/>
    <n v="40"/>
    <s v="2018/10"/>
    <n v="1919016931"/>
    <s v="KR"/>
    <d v="2018-11-07T00:00:00"/>
  </r>
  <r>
    <x v="100"/>
    <s v="SCAPPOOSE FIRE DIST #31 CANCEL/OMIT"/>
    <x v="4"/>
    <x v="24"/>
    <n v="0.01"/>
    <n v="40"/>
    <s v="2018/10"/>
    <n v="1919018284"/>
    <s v="KR"/>
    <d v="2018-11-08T00:00:00"/>
  </r>
  <r>
    <x v="100"/>
    <s v="SCAPPOOSE FIRE DIST #31 CANCEL/OMIT"/>
    <x v="4"/>
    <x v="24"/>
    <n v="0.01"/>
    <n v="40"/>
    <s v="2018/10"/>
    <n v="1919018416"/>
    <s v="KR"/>
    <d v="2018-11-08T00:00:00"/>
  </r>
  <r>
    <x v="101"/>
    <s v="FIRE PATROL - OR DEPT OF FORESTRY"/>
    <x v="4"/>
    <x v="24"/>
    <n v="0.28000000000000003"/>
    <n v="40"/>
    <s v="2018/07"/>
    <n v="1919003164"/>
    <s v="KR"/>
    <d v="2018-08-06T00:00:00"/>
  </r>
  <r>
    <x v="101"/>
    <s v="FIRE PATROL - OR DEPT OF FORESTRY"/>
    <x v="4"/>
    <x v="24"/>
    <n v="7.0000000000000007E-2"/>
    <n v="40"/>
    <s v="2018/08"/>
    <n v="1919006205"/>
    <s v="KR"/>
    <d v="2018-08-23T00:00:00"/>
  </r>
  <r>
    <x v="101"/>
    <s v="FIRE PATROL - OR DEPT OF FORESTRY"/>
    <x v="4"/>
    <x v="24"/>
    <n v="7.0000000000000007E-2"/>
    <n v="40"/>
    <s v="2018/08"/>
    <n v="1919007868"/>
    <s v="KR"/>
    <d v="2018-09-07T00:00:00"/>
  </r>
  <r>
    <x v="101"/>
    <s v="FIRE PATROL - OR DEPT OF FORESTRY"/>
    <x v="4"/>
    <x v="24"/>
    <n v="0.03"/>
    <n v="40"/>
    <s v="2018/08"/>
    <n v="1919007985"/>
    <s v="KR"/>
    <d v="2018-09-07T00:00:00"/>
  </r>
  <r>
    <x v="101"/>
    <s v="FIRE PATROL - OR DEPT OF FORESTRY"/>
    <x v="4"/>
    <x v="24"/>
    <n v="-7.0000000000000007E-2"/>
    <n v="50"/>
    <s v="2018/09"/>
    <n v="1719000917"/>
    <s v="KA"/>
    <d v="2018-10-05T00:00:00"/>
  </r>
  <r>
    <x v="101"/>
    <s v="FIRE PATROL - OR DEPT OF FORESTRY"/>
    <x v="4"/>
    <x v="24"/>
    <n v="7.0000000000000007E-2"/>
    <n v="40"/>
    <s v="2018/09"/>
    <n v="1919011722"/>
    <s v="KR"/>
    <d v="2018-10-05T00:00:00"/>
  </r>
  <r>
    <x v="101"/>
    <s v="FIRE PATROL - OR DEPT OF FORESTRY"/>
    <x v="4"/>
    <x v="24"/>
    <n v="0.22"/>
    <n v="40"/>
    <s v="2018/09"/>
    <n v="1919012511"/>
    <s v="KR"/>
    <d v="2018-10-05T00:00:00"/>
  </r>
  <r>
    <x v="101"/>
    <s v="FIRE PATROL - OR DEPT OF FORESTRY"/>
    <x v="4"/>
    <x v="24"/>
    <n v="-0.03"/>
    <n v="50"/>
    <s v="2018/09"/>
    <n v="1719001034"/>
    <s v="KA"/>
    <d v="2018-10-05T00:00:00"/>
  </r>
  <r>
    <x v="101"/>
    <s v="FIRE PATROL - OR DEPT OF FORESTRY"/>
    <x v="4"/>
    <x v="24"/>
    <n v="0.03"/>
    <n v="40"/>
    <s v="2018/09"/>
    <n v="1919011839"/>
    <s v="KR"/>
    <d v="2018-10-05T00:00:00"/>
  </r>
  <r>
    <x v="101"/>
    <s v="FIRE PATROL - OR DEPT OF FORESTRY"/>
    <x v="4"/>
    <x v="24"/>
    <n v="0.18"/>
    <n v="40"/>
    <s v="2018/09"/>
    <n v="1919012640"/>
    <s v="KR"/>
    <d v="2018-10-05T00:00:00"/>
  </r>
  <r>
    <x v="101"/>
    <s v="FIRE PATROL - OR DEPT OF FORESTRY"/>
    <x v="4"/>
    <x v="24"/>
    <n v="-0.67"/>
    <n v="50"/>
    <s v="2018/10"/>
    <n v="1719002606"/>
    <s v="KA"/>
    <d v="2018-11-07T00:00:00"/>
  </r>
  <r>
    <x v="101"/>
    <s v="FIRE PATROL - OR DEPT OF FORESTRY"/>
    <x v="4"/>
    <x v="24"/>
    <n v="-0.67"/>
    <n v="50"/>
    <s v="2018/10"/>
    <n v="1719001764"/>
    <s v="KA"/>
    <d v="2018-11-07T00:00:00"/>
  </r>
  <r>
    <x v="101"/>
    <s v="FIRE PATROL - OR DEPT OF FORESTRY"/>
    <x v="4"/>
    <x v="24"/>
    <n v="0.67"/>
    <n v="40"/>
    <s v="2018/10"/>
    <n v="1919017614"/>
    <s v="KR"/>
    <d v="2018-11-07T00:00:00"/>
  </r>
  <r>
    <x v="101"/>
    <s v="FIRE PATROL - OR DEPT OF FORESTRY"/>
    <x v="4"/>
    <x v="24"/>
    <n v="0.67"/>
    <n v="40"/>
    <s v="2018/10"/>
    <n v="1919016800"/>
    <s v="KR"/>
    <d v="2018-11-07T00:00:00"/>
  </r>
  <r>
    <x v="101"/>
    <s v="FIRE PATROL - OR DEPT OF FORESTRY"/>
    <x v="4"/>
    <x v="24"/>
    <n v="-0.56999999999999995"/>
    <n v="50"/>
    <s v="2018/10"/>
    <n v="1719002738"/>
    <s v="KA"/>
    <d v="2018-11-07T00:00:00"/>
  </r>
  <r>
    <x v="101"/>
    <s v="FIRE PATROL - OR DEPT OF FORESTRY"/>
    <x v="4"/>
    <x v="24"/>
    <n v="-0.56999999999999995"/>
    <n v="50"/>
    <s v="2018/10"/>
    <n v="1719001896"/>
    <s v="KA"/>
    <d v="2018-11-07T00:00:00"/>
  </r>
  <r>
    <x v="101"/>
    <s v="FIRE PATROL - OR DEPT OF FORESTRY"/>
    <x v="4"/>
    <x v="24"/>
    <n v="0.56999999999999995"/>
    <n v="40"/>
    <s v="2018/10"/>
    <n v="1919016932"/>
    <s v="KR"/>
    <d v="2018-11-07T00:00:00"/>
  </r>
  <r>
    <x v="101"/>
    <s v="FIRE PATROL - OR DEPT OF FORESTRY"/>
    <x v="4"/>
    <x v="24"/>
    <n v="0.56999999999999995"/>
    <n v="40"/>
    <s v="2018/10"/>
    <n v="1919017746"/>
    <s v="KR"/>
    <d v="2018-11-07T00:00:00"/>
  </r>
  <r>
    <x v="101"/>
    <s v="FIRE PATROL - OR DEPT OF FORESTRY"/>
    <x v="4"/>
    <x v="24"/>
    <n v="0.67"/>
    <n v="40"/>
    <s v="2018/10"/>
    <n v="1919018285"/>
    <s v="KR"/>
    <d v="2018-11-08T00:00:00"/>
  </r>
  <r>
    <x v="101"/>
    <s v="FIRE PATROL - OR DEPT OF FORESTRY"/>
    <x v="4"/>
    <x v="24"/>
    <n v="0.56999999999999995"/>
    <n v="40"/>
    <s v="2018/10"/>
    <n v="1919018417"/>
    <s v="KR"/>
    <d v="2018-11-08T00:00:00"/>
  </r>
  <r>
    <x v="101"/>
    <s v="FIRE PATROL - OR DEPT OF FORESTRY"/>
    <x v="4"/>
    <x v="24"/>
    <n v="0.01"/>
    <n v="40"/>
    <s v="2018/11 WK 1"/>
    <n v="1919019039"/>
    <s v="KR"/>
    <d v="2018-11-09T00:00:00"/>
  </r>
  <r>
    <x v="101"/>
    <s v="FIRE PATROL - OR DEPT OF FORESTRY"/>
    <x v="4"/>
    <x v="24"/>
    <n v="-0.06"/>
    <n v="50"/>
    <s v="2018/11 WK 1"/>
    <n v="1719003852"/>
    <s v="KA"/>
    <d v="2018-11-15T00:00:00"/>
  </r>
  <r>
    <x v="101"/>
    <s v="FIRE PATROL - OR DEPT OF FORESTRY"/>
    <x v="4"/>
    <x v="24"/>
    <n v="0.06"/>
    <n v="40"/>
    <s v="2018/11 WK 1"/>
    <n v="1919020231"/>
    <s v="KR"/>
    <d v="2018-11-15T00:00:00"/>
  </r>
  <r>
    <x v="101"/>
    <s v="FIRE PATROL - OR DEPT OF FORESTRY"/>
    <x v="4"/>
    <x v="24"/>
    <n v="0.06"/>
    <n v="40"/>
    <s v="2018/11 WK 2"/>
    <n v="1919020868"/>
    <s v="KR"/>
    <d v="2018-11-16T00:00:00"/>
  </r>
  <r>
    <x v="101"/>
    <s v="FIRE PATROL - OR DEPT OF FORESTRY"/>
    <x v="4"/>
    <x v="24"/>
    <n v="0.04"/>
    <n v="40"/>
    <s v="2018/11 WK 5"/>
    <n v="1919024296"/>
    <s v="KR"/>
    <d v="2018-12-07T00:00:00"/>
  </r>
  <r>
    <x v="101"/>
    <s v="FIRE PATROL - OR DEPT OF FORESTRY"/>
    <x v="4"/>
    <x v="24"/>
    <n v="0.02"/>
    <n v="40"/>
    <s v="2018/11 WK 5"/>
    <n v="1919024408"/>
    <s v="KR"/>
    <d v="2018-12-07T00:00:00"/>
  </r>
  <r>
    <x v="101"/>
    <s v="FIRE PATROL - OR DEPT OF FORESTRY"/>
    <x v="4"/>
    <x v="24"/>
    <n v="0.06"/>
    <n v="40"/>
    <s v="2018/12"/>
    <s v="Supplier Invoice: SINV.000000535"/>
    <s v="KR"/>
    <d v="2019-01-02T00:00:00"/>
  </r>
  <r>
    <x v="101"/>
    <s v="FIRE PATROL - OR DEPT OF FORESTRY"/>
    <x v="4"/>
    <x v="24"/>
    <n v="0.1"/>
    <n v="40"/>
    <s v="2019-02"/>
    <s v="SINV.000008469"/>
    <s v="KR"/>
    <d v="2019-02-01T00:00:00"/>
  </r>
  <r>
    <x v="101"/>
    <s v="FIRE PATROL - OR DEPT OF FORESTRY"/>
    <x v="4"/>
    <x v="24"/>
    <n v="0.06"/>
    <n v="40"/>
    <s v="2019-02"/>
    <s v="SINV.000008471"/>
    <s v="KR"/>
    <d v="2019-02-01T00:00:00"/>
  </r>
  <r>
    <x v="101"/>
    <s v="FIRE PATROL - OR DEPT OF FORESTRY"/>
    <x v="4"/>
    <x v="24"/>
    <n v="0.1"/>
    <n v="40"/>
    <s v="2019-03"/>
    <s v="SINV.000015414"/>
    <s v="KR"/>
    <d v="2019-03-06T00:00:00"/>
  </r>
  <r>
    <x v="101"/>
    <s v="FIRE PATROL - OR DEPT OF FORESTRY"/>
    <x v="4"/>
    <x v="24"/>
    <n v="0.06"/>
    <n v="40"/>
    <s v="2019-03"/>
    <s v="SINV.000015416"/>
    <s v="KR"/>
    <d v="2019-03-06T00:00:00"/>
  </r>
  <r>
    <x v="101"/>
    <s v="FIRE PATROL - OR DEPT OF FORESTRY"/>
    <x v="4"/>
    <x v="24"/>
    <n v="0.09"/>
    <n v="40"/>
    <s v="03/2019"/>
    <s v="SINV.000023287"/>
    <s v="KR"/>
    <d v="2019-04-01T00:00:00"/>
  </r>
  <r>
    <x v="101"/>
    <s v="FIRE PATROL - OR DEPT OF FORESTRY"/>
    <x v="4"/>
    <x v="24"/>
    <n v="0.04"/>
    <n v="40"/>
    <s v="03/2019"/>
    <s v="SINV.000023288"/>
    <s v="KR"/>
    <d v="2019-04-01T00:00:00"/>
  </r>
  <r>
    <x v="101"/>
    <s v="FIRE PATROL - OR DEPT OF FORESTRY"/>
    <x v="4"/>
    <x v="24"/>
    <n v="0.15"/>
    <n v="40"/>
    <s v="04/2019"/>
    <s v="SINV.000030910"/>
    <s v="KR"/>
    <d v="2019-05-07T00:00:00"/>
  </r>
  <r>
    <x v="101"/>
    <s v="FIRE PATROL - OR DEPT OF FORESTRY"/>
    <x v="4"/>
    <x v="24"/>
    <n v="7.0000000000000007E-2"/>
    <n v="40"/>
    <s v="04/2019"/>
    <s v="SINV.000030911"/>
    <s v="KR"/>
    <d v="2019-05-07T00:00:00"/>
  </r>
  <r>
    <x v="101"/>
    <s v="FIRE PATROL - OR DEPT OF FORESTRY"/>
    <x v="4"/>
    <x v="24"/>
    <n v="0.17"/>
    <n v="40"/>
    <s v="05/2019"/>
    <s v="SINV.000038875"/>
    <s v="KR"/>
    <d v="2019-06-07T00:00:00"/>
  </r>
  <r>
    <x v="101"/>
    <s v="FIRE PATROL - OR DEPT OF FORESTRY"/>
    <x v="4"/>
    <x v="24"/>
    <n v="0.03"/>
    <n v="40"/>
    <s v="05/2019"/>
    <s v="SINV.000038877"/>
    <s v="KR"/>
    <d v="2019-06-07T00:00:00"/>
  </r>
  <r>
    <x v="101"/>
    <s v="FIRE PATROL - OR DEPT OF FORESTRY"/>
    <x v="4"/>
    <x v="24"/>
    <n v="0.1"/>
    <n v="40"/>
    <s v="06/2019"/>
    <s v="SINV.000045546"/>
    <s v="KR"/>
    <d v="2019-06-30T00:00:00"/>
  </r>
  <r>
    <x v="101"/>
    <s v="FIRE PATROL - OR DEPT OF FORESTRY"/>
    <x v="4"/>
    <x v="24"/>
    <n v="0.02"/>
    <n v="40"/>
    <s v="06/2019"/>
    <s v="SINV.000045547"/>
    <s v="KR"/>
    <d v="2019-06-30T00:00:00"/>
  </r>
  <r>
    <x v="102"/>
    <s v="TV FIRE/RESCUE DIST #1J"/>
    <x v="4"/>
    <x v="24"/>
    <n v="4.5199999999999996"/>
    <n v="40"/>
    <s v="2018/07"/>
    <n v="1919003165"/>
    <s v="KR"/>
    <d v="2018-08-06T00:00:00"/>
  </r>
  <r>
    <x v="102"/>
    <s v="TV FIRE/RESCUE DIST #1J"/>
    <x v="4"/>
    <x v="24"/>
    <n v="0.94"/>
    <n v="40"/>
    <s v="2018/08"/>
    <n v="1919006206"/>
    <s v="KR"/>
    <d v="2018-08-23T00:00:00"/>
  </r>
  <r>
    <x v="102"/>
    <s v="TV FIRE/RESCUE DIST #1J"/>
    <x v="4"/>
    <x v="24"/>
    <n v="1.1599999999999999"/>
    <n v="40"/>
    <s v="2018/08"/>
    <n v="1919007869"/>
    <s v="KR"/>
    <d v="2018-09-07T00:00:00"/>
  </r>
  <r>
    <x v="102"/>
    <s v="TV FIRE/RESCUE DIST #1J"/>
    <x v="4"/>
    <x v="24"/>
    <n v="0.53"/>
    <n v="40"/>
    <s v="2018/08"/>
    <n v="1919007986"/>
    <s v="KR"/>
    <d v="2018-09-07T00:00:00"/>
  </r>
  <r>
    <x v="102"/>
    <s v="TV FIRE/RESCUE DIST #1J"/>
    <x v="4"/>
    <x v="24"/>
    <n v="-1.1599999999999999"/>
    <n v="50"/>
    <s v="2018/09"/>
    <n v="1719000918"/>
    <s v="KA"/>
    <d v="2018-10-05T00:00:00"/>
  </r>
  <r>
    <x v="102"/>
    <s v="TV FIRE/RESCUE DIST #1J"/>
    <x v="4"/>
    <x v="24"/>
    <n v="1.1599999999999999"/>
    <n v="40"/>
    <s v="2018/09"/>
    <n v="1919011723"/>
    <s v="KR"/>
    <d v="2018-10-05T00:00:00"/>
  </r>
  <r>
    <x v="102"/>
    <s v="TV FIRE/RESCUE DIST #1J"/>
    <x v="4"/>
    <x v="24"/>
    <n v="3.64"/>
    <n v="40"/>
    <s v="2018/09"/>
    <n v="1919012514"/>
    <s v="KR"/>
    <d v="2018-10-05T00:00:00"/>
  </r>
  <r>
    <x v="102"/>
    <s v="TV FIRE/RESCUE DIST #1J"/>
    <x v="4"/>
    <x v="24"/>
    <n v="-0.53"/>
    <n v="50"/>
    <s v="2018/09"/>
    <n v="1719001035"/>
    <s v="KA"/>
    <d v="2018-10-05T00:00:00"/>
  </r>
  <r>
    <x v="102"/>
    <s v="TV FIRE/RESCUE DIST #1J"/>
    <x v="4"/>
    <x v="24"/>
    <n v="0.53"/>
    <n v="40"/>
    <s v="2018/09"/>
    <n v="1919011840"/>
    <s v="KR"/>
    <d v="2018-10-05T00:00:00"/>
  </r>
  <r>
    <x v="102"/>
    <s v="TV FIRE/RESCUE DIST #1J"/>
    <x v="4"/>
    <x v="24"/>
    <n v="2.87"/>
    <n v="40"/>
    <s v="2018/09"/>
    <n v="1919012641"/>
    <s v="KR"/>
    <d v="2018-10-05T00:00:00"/>
  </r>
  <r>
    <x v="102"/>
    <s v="TV FIRE/RESCUE DIST #1J"/>
    <x v="4"/>
    <x v="24"/>
    <n v="-10.97"/>
    <n v="50"/>
    <s v="2018/10"/>
    <n v="1719002607"/>
    <s v="KA"/>
    <d v="2018-11-07T00:00:00"/>
  </r>
  <r>
    <x v="102"/>
    <s v="TV FIRE/RESCUE DIST #1J"/>
    <x v="4"/>
    <x v="24"/>
    <n v="-10.97"/>
    <n v="50"/>
    <s v="2018/10"/>
    <n v="1719001765"/>
    <s v="KA"/>
    <d v="2018-11-07T00:00:00"/>
  </r>
  <r>
    <x v="102"/>
    <s v="TV FIRE/RESCUE DIST #1J"/>
    <x v="4"/>
    <x v="24"/>
    <n v="10.97"/>
    <n v="40"/>
    <s v="2018/10"/>
    <n v="1919017615"/>
    <s v="KR"/>
    <d v="2018-11-07T00:00:00"/>
  </r>
  <r>
    <x v="102"/>
    <s v="TV FIRE/RESCUE DIST #1J"/>
    <x v="4"/>
    <x v="24"/>
    <n v="10.97"/>
    <n v="40"/>
    <s v="2018/10"/>
    <n v="1919016801"/>
    <s v="KR"/>
    <d v="2018-11-07T00:00:00"/>
  </r>
  <r>
    <x v="102"/>
    <s v="TV FIRE/RESCUE DIST #1J"/>
    <x v="4"/>
    <x v="24"/>
    <n v="-9.33"/>
    <n v="50"/>
    <s v="2018/10"/>
    <n v="1719002739"/>
    <s v="KA"/>
    <d v="2018-11-07T00:00:00"/>
  </r>
  <r>
    <x v="102"/>
    <s v="TV FIRE/RESCUE DIST #1J"/>
    <x v="4"/>
    <x v="24"/>
    <n v="-9.33"/>
    <n v="50"/>
    <s v="2018/10"/>
    <n v="1719001897"/>
    <s v="KA"/>
    <d v="2018-11-07T00:00:00"/>
  </r>
  <r>
    <x v="102"/>
    <s v="TV FIRE/RESCUE DIST #1J"/>
    <x v="4"/>
    <x v="24"/>
    <n v="9.33"/>
    <n v="40"/>
    <s v="2018/10"/>
    <n v="1919017747"/>
    <s v="KR"/>
    <d v="2018-11-07T00:00:00"/>
  </r>
  <r>
    <x v="102"/>
    <s v="TV FIRE/RESCUE DIST #1J"/>
    <x v="4"/>
    <x v="24"/>
    <n v="9.33"/>
    <n v="40"/>
    <s v="2018/10"/>
    <n v="1919016933"/>
    <s v="KR"/>
    <d v="2018-11-07T00:00:00"/>
  </r>
  <r>
    <x v="102"/>
    <s v="TV FIRE/RESCUE DIST #1J"/>
    <x v="4"/>
    <x v="24"/>
    <n v="10.97"/>
    <n v="40"/>
    <s v="2018/10"/>
    <n v="1919018286"/>
    <s v="KR"/>
    <d v="2018-11-08T00:00:00"/>
  </r>
  <r>
    <x v="102"/>
    <s v="TV FIRE/RESCUE DIST #1J"/>
    <x v="4"/>
    <x v="24"/>
    <n v="9.33"/>
    <n v="40"/>
    <s v="2018/10"/>
    <n v="1919018418"/>
    <s v="KR"/>
    <d v="2018-11-08T00:00:00"/>
  </r>
  <r>
    <x v="102"/>
    <s v="TV FIRE/RESCUE DIST #1J"/>
    <x v="4"/>
    <x v="24"/>
    <n v="0.06"/>
    <n v="40"/>
    <s v="2018/11 WK 1"/>
    <n v="1919019040"/>
    <s v="KR"/>
    <d v="2018-11-09T00:00:00"/>
  </r>
  <r>
    <x v="102"/>
    <s v="TV FIRE/RESCUE DIST #1J"/>
    <x v="4"/>
    <x v="24"/>
    <n v="-0.96"/>
    <n v="50"/>
    <s v="2018/11 WK 1"/>
    <n v="1719003853"/>
    <s v="KA"/>
    <d v="2018-11-15T00:00:00"/>
  </r>
  <r>
    <x v="102"/>
    <s v="TV FIRE/RESCUE DIST #1J"/>
    <x v="4"/>
    <x v="24"/>
    <n v="0.96"/>
    <n v="40"/>
    <s v="2018/11 WK 1"/>
    <n v="1919020232"/>
    <s v="KR"/>
    <d v="2018-11-15T00:00:00"/>
  </r>
  <r>
    <x v="102"/>
    <s v="TV FIRE/RESCUE DIST #1J"/>
    <x v="4"/>
    <x v="24"/>
    <n v="0.96"/>
    <n v="40"/>
    <s v="2018/11 WK 2"/>
    <n v="1919020869"/>
    <s v="KR"/>
    <d v="2018-11-16T00:00:00"/>
  </r>
  <r>
    <x v="102"/>
    <s v="TV FIRE/RESCUE DIST #1J"/>
    <x v="4"/>
    <x v="24"/>
    <n v="0.03"/>
    <n v="40"/>
    <s v="2018/11 Wk 3"/>
    <n v="1919021769"/>
    <s v="KR"/>
    <d v="2018-11-23T00:00:00"/>
  </r>
  <r>
    <x v="102"/>
    <s v="TV FIRE/RESCUE DIST #1J"/>
    <x v="4"/>
    <x v="24"/>
    <n v="0.01"/>
    <n v="40"/>
    <s v="2018/11 Wk 4"/>
    <n v="1919023069"/>
    <s v="KR"/>
    <d v="2018-11-30T00:00:00"/>
  </r>
  <r>
    <x v="102"/>
    <s v="TV FIRE/RESCUE DIST #1J"/>
    <x v="4"/>
    <x v="24"/>
    <n v="0.6"/>
    <n v="40"/>
    <s v="2018/11 WK 5"/>
    <n v="1919024297"/>
    <s v="KR"/>
    <d v="2018-12-07T00:00:00"/>
  </r>
  <r>
    <x v="102"/>
    <s v="TV FIRE/RESCUE DIST #1J"/>
    <x v="4"/>
    <x v="24"/>
    <n v="0.34"/>
    <n v="40"/>
    <s v="2018/11 WK 5"/>
    <n v="1919024409"/>
    <s v="KR"/>
    <d v="2018-12-07T00:00:00"/>
  </r>
  <r>
    <x v="102"/>
    <s v="TV FIRE/RESCUE DIST #1J"/>
    <x v="4"/>
    <x v="24"/>
    <n v="0.97"/>
    <n v="40"/>
    <s v="2018/12"/>
    <s v="Supplier Invoice: SINV.000000538"/>
    <s v="KR"/>
    <d v="2019-01-02T00:00:00"/>
  </r>
  <r>
    <x v="102"/>
    <s v="TV FIRE/RESCUE DIST #1J"/>
    <x v="4"/>
    <x v="24"/>
    <n v="0.05"/>
    <n v="40"/>
    <s v="2018/12"/>
    <s v="Supplier Invoice: SINV.000000539"/>
    <s v="KR"/>
    <d v="2019-01-02T00:00:00"/>
  </r>
  <r>
    <x v="102"/>
    <s v="TV FIRE/RESCUE DIST #1J"/>
    <x v="4"/>
    <x v="24"/>
    <n v="1.76"/>
    <n v="40"/>
    <s v="2019-02"/>
    <s v="SINV.000008477"/>
    <s v="KR"/>
    <d v="2019-02-01T00:00:00"/>
  </r>
  <r>
    <x v="102"/>
    <s v="TV FIRE/RESCUE DIST #1J"/>
    <x v="4"/>
    <x v="24"/>
    <n v="1.01"/>
    <n v="40"/>
    <s v="2019-02"/>
    <s v="SINV.000008478"/>
    <s v="KR"/>
    <d v="2019-02-01T00:00:00"/>
  </r>
  <r>
    <x v="102"/>
    <s v="TV FIRE/RESCUE DIST #1J"/>
    <x v="4"/>
    <x v="24"/>
    <n v="1.62"/>
    <n v="40"/>
    <s v="2019-03"/>
    <s v="SINV.000015420"/>
    <s v="KR"/>
    <d v="2019-03-06T00:00:00"/>
  </r>
  <r>
    <x v="102"/>
    <s v="TV FIRE/RESCUE DIST #1J"/>
    <x v="4"/>
    <x v="24"/>
    <n v="1.02"/>
    <n v="40"/>
    <s v="2019-03"/>
    <s v="SINV.000015421"/>
    <s v="KR"/>
    <d v="2019-03-06T00:00:00"/>
  </r>
  <r>
    <x v="102"/>
    <s v="TV FIRE/RESCUE DIST #1J"/>
    <x v="4"/>
    <x v="24"/>
    <n v="1.47"/>
    <n v="40"/>
    <s v="03/2019"/>
    <s v="SINV.000023292"/>
    <s v="KR"/>
    <d v="2019-04-01T00:00:00"/>
  </r>
  <r>
    <x v="102"/>
    <s v="TV FIRE/RESCUE DIST #1J"/>
    <x v="4"/>
    <x v="24"/>
    <n v="0.6"/>
    <n v="40"/>
    <s v="03/2019"/>
    <s v="SINV.000023293"/>
    <s v="KR"/>
    <d v="2019-04-01T00:00:00"/>
  </r>
  <r>
    <x v="102"/>
    <s v="TV FIRE/RESCUE DIST #1J"/>
    <x v="4"/>
    <x v="24"/>
    <n v="2.4300000000000002"/>
    <n v="40"/>
    <s v="04/2019"/>
    <s v="SINV.000030914"/>
    <s v="KR"/>
    <d v="2019-05-07T00:00:00"/>
  </r>
  <r>
    <x v="102"/>
    <s v="TV FIRE/RESCUE DIST #1J"/>
    <x v="4"/>
    <x v="24"/>
    <n v="1.1299999999999999"/>
    <n v="40"/>
    <s v="04/2019"/>
    <s v="SINV.000030915"/>
    <s v="KR"/>
    <d v="2019-05-07T00:00:00"/>
  </r>
  <r>
    <x v="102"/>
    <s v="TV FIRE/RESCUE DIST #1J"/>
    <x v="4"/>
    <x v="24"/>
    <n v="2.69"/>
    <n v="40"/>
    <s v="05/2019"/>
    <s v="SINV.000038880"/>
    <s v="KR"/>
    <d v="2019-06-07T00:00:00"/>
  </r>
  <r>
    <x v="102"/>
    <s v="TV FIRE/RESCUE DIST #1J"/>
    <x v="4"/>
    <x v="24"/>
    <n v="0.56999999999999995"/>
    <n v="40"/>
    <s v="05/2019"/>
    <s v="SINV.000038881"/>
    <s v="KR"/>
    <d v="2019-06-07T00:00:00"/>
  </r>
  <r>
    <x v="102"/>
    <s v="TV FIRE/RESCUE DIST #1J"/>
    <x v="4"/>
    <x v="24"/>
    <n v="1.66"/>
    <n v="40"/>
    <s v="06/2019"/>
    <s v="SINV.000045551"/>
    <s v="KR"/>
    <d v="2019-06-30T00:00:00"/>
  </r>
  <r>
    <x v="102"/>
    <s v="TV FIRE/RESCUE DIST #1J"/>
    <x v="4"/>
    <x v="24"/>
    <n v="0.35"/>
    <n v="40"/>
    <s v="06/2019"/>
    <s v="SINV.000045554"/>
    <s v="KR"/>
    <d v="2019-06-30T00:00:00"/>
  </r>
  <r>
    <x v="103"/>
    <s v="TV FIRE/RESCUE DIST #1J BONDS"/>
    <x v="4"/>
    <x v="24"/>
    <n v="0.33"/>
    <n v="40"/>
    <s v="2018/07"/>
    <n v="1919003166"/>
    <s v="KR"/>
    <d v="2018-08-06T00:00:00"/>
  </r>
  <r>
    <x v="103"/>
    <s v="TV FIRE/RESCUE DIST #1J BONDS"/>
    <x v="4"/>
    <x v="24"/>
    <n v="7.0000000000000007E-2"/>
    <n v="40"/>
    <s v="2018/08"/>
    <n v="1919006207"/>
    <s v="KR"/>
    <d v="2018-08-23T00:00:00"/>
  </r>
  <r>
    <x v="103"/>
    <s v="TV FIRE/RESCUE DIST #1J BONDS"/>
    <x v="4"/>
    <x v="24"/>
    <n v="0.08"/>
    <n v="40"/>
    <s v="2018/08"/>
    <n v="1919007870"/>
    <s v="KR"/>
    <d v="2018-09-07T00:00:00"/>
  </r>
  <r>
    <x v="103"/>
    <s v="TV FIRE/RESCUE DIST #1J BONDS"/>
    <x v="4"/>
    <x v="24"/>
    <n v="0.04"/>
    <n v="40"/>
    <s v="2018/08"/>
    <n v="1919007987"/>
    <s v="KR"/>
    <d v="2018-09-07T00:00:00"/>
  </r>
  <r>
    <x v="103"/>
    <s v="TV FIRE/RESCUE DIST #1J BONDS"/>
    <x v="4"/>
    <x v="24"/>
    <n v="-0.08"/>
    <n v="50"/>
    <s v="2018/09"/>
    <n v="1719000919"/>
    <s v="KA"/>
    <d v="2018-10-05T00:00:00"/>
  </r>
  <r>
    <x v="103"/>
    <s v="TV FIRE/RESCUE DIST #1J BONDS"/>
    <x v="4"/>
    <x v="24"/>
    <n v="0.08"/>
    <n v="40"/>
    <s v="2018/09"/>
    <n v="1919011724"/>
    <s v="KR"/>
    <d v="2018-10-05T00:00:00"/>
  </r>
  <r>
    <x v="103"/>
    <s v="TV FIRE/RESCUE DIST #1J BONDS"/>
    <x v="4"/>
    <x v="24"/>
    <n v="0.27"/>
    <n v="40"/>
    <s v="2018/09"/>
    <n v="1919012516"/>
    <s v="KR"/>
    <d v="2018-10-05T00:00:00"/>
  </r>
  <r>
    <x v="103"/>
    <s v="TV FIRE/RESCUE DIST #1J BONDS"/>
    <x v="4"/>
    <x v="24"/>
    <n v="-0.04"/>
    <n v="50"/>
    <s v="2018/09"/>
    <n v="1719001036"/>
    <s v="KA"/>
    <d v="2018-10-05T00:00:00"/>
  </r>
  <r>
    <x v="103"/>
    <s v="TV FIRE/RESCUE DIST #1J BONDS"/>
    <x v="4"/>
    <x v="24"/>
    <n v="0.04"/>
    <n v="40"/>
    <s v="2018/09"/>
    <n v="1919011841"/>
    <s v="KR"/>
    <d v="2018-10-05T00:00:00"/>
  </r>
  <r>
    <x v="103"/>
    <s v="TV FIRE/RESCUE DIST #1J BONDS"/>
    <x v="4"/>
    <x v="24"/>
    <n v="0.21"/>
    <n v="40"/>
    <s v="2018/09"/>
    <n v="1919012642"/>
    <s v="KR"/>
    <d v="2018-10-05T00:00:00"/>
  </r>
  <r>
    <x v="103"/>
    <s v="TV FIRE/RESCUE DIST #1J BONDS"/>
    <x v="4"/>
    <x v="24"/>
    <n v="-0.81"/>
    <n v="50"/>
    <s v="2018/10"/>
    <n v="1719002608"/>
    <s v="KA"/>
    <d v="2018-11-07T00:00:00"/>
  </r>
  <r>
    <x v="103"/>
    <s v="TV FIRE/RESCUE DIST #1J BONDS"/>
    <x v="4"/>
    <x v="24"/>
    <n v="-0.81"/>
    <n v="50"/>
    <s v="2018/10"/>
    <n v="1719001766"/>
    <s v="KA"/>
    <d v="2018-11-07T00:00:00"/>
  </r>
  <r>
    <x v="103"/>
    <s v="TV FIRE/RESCUE DIST #1J BONDS"/>
    <x v="4"/>
    <x v="24"/>
    <n v="0.81"/>
    <n v="40"/>
    <s v="2018/10"/>
    <n v="1919017616"/>
    <s v="KR"/>
    <d v="2018-11-07T00:00:00"/>
  </r>
  <r>
    <x v="103"/>
    <s v="TV FIRE/RESCUE DIST #1J BONDS"/>
    <x v="4"/>
    <x v="24"/>
    <n v="0.81"/>
    <n v="40"/>
    <s v="2018/10"/>
    <n v="1919016802"/>
    <s v="KR"/>
    <d v="2018-11-07T00:00:00"/>
  </r>
  <r>
    <x v="103"/>
    <s v="TV FIRE/RESCUE DIST #1J BONDS"/>
    <x v="4"/>
    <x v="24"/>
    <n v="-0.69"/>
    <n v="50"/>
    <s v="2018/10"/>
    <n v="1719002740"/>
    <s v="KA"/>
    <d v="2018-11-07T00:00:00"/>
  </r>
  <r>
    <x v="103"/>
    <s v="TV FIRE/RESCUE DIST #1J BONDS"/>
    <x v="4"/>
    <x v="24"/>
    <n v="-0.69"/>
    <n v="50"/>
    <s v="2018/10"/>
    <n v="1719001898"/>
    <s v="KA"/>
    <d v="2018-11-07T00:00:00"/>
  </r>
  <r>
    <x v="103"/>
    <s v="TV FIRE/RESCUE DIST #1J BONDS"/>
    <x v="4"/>
    <x v="24"/>
    <n v="0.69"/>
    <n v="40"/>
    <s v="2018/10"/>
    <n v="1919017748"/>
    <s v="KR"/>
    <d v="2018-11-07T00:00:00"/>
  </r>
  <r>
    <x v="103"/>
    <s v="TV FIRE/RESCUE DIST #1J BONDS"/>
    <x v="4"/>
    <x v="24"/>
    <n v="0.69"/>
    <n v="40"/>
    <s v="2018/10"/>
    <n v="1919016934"/>
    <s v="KR"/>
    <d v="2018-11-07T00:00:00"/>
  </r>
  <r>
    <x v="103"/>
    <s v="TV FIRE/RESCUE DIST #1J BONDS"/>
    <x v="4"/>
    <x v="24"/>
    <n v="0.81"/>
    <n v="40"/>
    <s v="2018/10"/>
    <n v="1919018287"/>
    <s v="KR"/>
    <d v="2018-11-08T00:00:00"/>
  </r>
  <r>
    <x v="103"/>
    <s v="TV FIRE/RESCUE DIST #1J BONDS"/>
    <x v="4"/>
    <x v="24"/>
    <n v="0.69"/>
    <n v="40"/>
    <s v="2018/10"/>
    <n v="1919018419"/>
    <s v="KR"/>
    <d v="2018-11-08T00:00:00"/>
  </r>
  <r>
    <x v="103"/>
    <s v="TV FIRE/RESCUE DIST #1J BONDS"/>
    <x v="4"/>
    <x v="24"/>
    <n v="0.01"/>
    <n v="40"/>
    <s v="2018/11 WK 1"/>
    <n v="1919019041"/>
    <s v="KR"/>
    <d v="2018-11-09T00:00:00"/>
  </r>
  <r>
    <x v="103"/>
    <s v="TV FIRE/RESCUE DIST #1J BONDS"/>
    <x v="4"/>
    <x v="24"/>
    <n v="-7.0000000000000007E-2"/>
    <n v="50"/>
    <s v="2018/11 WK 1"/>
    <n v="1719003854"/>
    <s v="KA"/>
    <d v="2018-11-15T00:00:00"/>
  </r>
  <r>
    <x v="103"/>
    <s v="TV FIRE/RESCUE DIST #1J BONDS"/>
    <x v="4"/>
    <x v="24"/>
    <n v="7.0000000000000007E-2"/>
    <n v="40"/>
    <s v="2018/11 WK 1"/>
    <n v="1919020233"/>
    <s v="KR"/>
    <d v="2018-11-15T00:00:00"/>
  </r>
  <r>
    <x v="103"/>
    <s v="TV FIRE/RESCUE DIST #1J BONDS"/>
    <x v="4"/>
    <x v="24"/>
    <n v="7.0000000000000007E-2"/>
    <n v="40"/>
    <s v="2018/11 WK 2"/>
    <n v="1919020870"/>
    <s v="KR"/>
    <d v="2018-11-16T00:00:00"/>
  </r>
  <r>
    <x v="103"/>
    <s v="TV FIRE/RESCUE DIST #1J BONDS"/>
    <x v="4"/>
    <x v="24"/>
    <n v="0.05"/>
    <n v="40"/>
    <s v="2018/11 WK 5"/>
    <n v="1919024298"/>
    <s v="KR"/>
    <d v="2018-12-07T00:00:00"/>
  </r>
  <r>
    <x v="103"/>
    <s v="TV FIRE/RESCUE DIST #1J BONDS"/>
    <x v="4"/>
    <x v="24"/>
    <n v="0.03"/>
    <n v="40"/>
    <s v="2018/11 WK 5"/>
    <n v="1919024410"/>
    <s v="KR"/>
    <d v="2018-12-07T00:00:00"/>
  </r>
  <r>
    <x v="103"/>
    <s v="TV FIRE/RESCUE DIST #1J BONDS"/>
    <x v="4"/>
    <x v="24"/>
    <n v="7.0000000000000007E-2"/>
    <n v="40"/>
    <s v="2018/12"/>
    <s v="Supplier Invoice: SINV.000000541"/>
    <s v="KR"/>
    <d v="2019-01-02T00:00:00"/>
  </r>
  <r>
    <x v="103"/>
    <s v="TV FIRE/RESCUE DIST #1J BONDS"/>
    <x v="4"/>
    <x v="24"/>
    <n v="0.13"/>
    <n v="40"/>
    <s v="2019-02"/>
    <s v="SINV.000008483"/>
    <s v="KR"/>
    <d v="2019-02-01T00:00:00"/>
  </r>
  <r>
    <x v="103"/>
    <s v="TV FIRE/RESCUE DIST #1J BONDS"/>
    <x v="4"/>
    <x v="24"/>
    <n v="7.0000000000000007E-2"/>
    <n v="40"/>
    <s v="2019-02"/>
    <s v="SINV.000008485"/>
    <s v="KR"/>
    <d v="2019-02-01T00:00:00"/>
  </r>
  <r>
    <x v="103"/>
    <s v="TV FIRE/RESCUE DIST #1J BONDS"/>
    <x v="4"/>
    <x v="24"/>
    <n v="0.12"/>
    <n v="40"/>
    <s v="2019-03"/>
    <s v="SINV.000015425"/>
    <s v="KR"/>
    <d v="2019-03-06T00:00:00"/>
  </r>
  <r>
    <x v="103"/>
    <s v="TV FIRE/RESCUE DIST #1J BONDS"/>
    <x v="4"/>
    <x v="24"/>
    <n v="0.08"/>
    <n v="40"/>
    <s v="2019-03"/>
    <s v="SINV.000015426"/>
    <s v="KR"/>
    <d v="2019-03-06T00:00:00"/>
  </r>
  <r>
    <x v="103"/>
    <s v="TV FIRE/RESCUE DIST #1J BONDS"/>
    <x v="4"/>
    <x v="24"/>
    <n v="0.11"/>
    <n v="40"/>
    <s v="03/2019"/>
    <s v="SINV.000023298"/>
    <s v="KR"/>
    <d v="2019-04-01T00:00:00"/>
  </r>
  <r>
    <x v="103"/>
    <s v="TV FIRE/RESCUE DIST #1J BONDS"/>
    <x v="4"/>
    <x v="24"/>
    <n v="0.04"/>
    <n v="40"/>
    <s v="03/2019"/>
    <s v="SINV.000023299"/>
    <s v="KR"/>
    <d v="2019-04-01T00:00:00"/>
  </r>
  <r>
    <x v="103"/>
    <s v="TV FIRE/RESCUE DIST #1J BONDS"/>
    <x v="4"/>
    <x v="24"/>
    <n v="0.18"/>
    <n v="40"/>
    <s v="04/2019"/>
    <s v="SINV.000030919"/>
    <s v="KR"/>
    <d v="2019-05-07T00:00:00"/>
  </r>
  <r>
    <x v="103"/>
    <s v="TV FIRE/RESCUE DIST #1J BONDS"/>
    <x v="4"/>
    <x v="24"/>
    <n v="0.08"/>
    <n v="40"/>
    <s v="04/2019"/>
    <s v="SINV.000030920"/>
    <s v="KR"/>
    <d v="2019-05-07T00:00:00"/>
  </r>
  <r>
    <x v="103"/>
    <s v="TV FIRE/RESCUE DIST #1J BONDS"/>
    <x v="4"/>
    <x v="24"/>
    <n v="0.2"/>
    <n v="40"/>
    <s v="05/2019"/>
    <s v="SINV.000038884"/>
    <s v="KR"/>
    <d v="2019-06-07T00:00:00"/>
  </r>
  <r>
    <x v="103"/>
    <s v="TV FIRE/RESCUE DIST #1J BONDS"/>
    <x v="4"/>
    <x v="24"/>
    <n v="0.04"/>
    <n v="40"/>
    <s v="05/2019"/>
    <s v="SINV.000038886"/>
    <s v="KR"/>
    <d v="2019-06-07T00:00:00"/>
  </r>
  <r>
    <x v="103"/>
    <s v="TV FIRE/RESCUE DIST #1J BONDS"/>
    <x v="4"/>
    <x v="24"/>
    <n v="0.12"/>
    <n v="40"/>
    <s v="06/2019"/>
    <s v="SINV.000045556"/>
    <s v="KR"/>
    <d v="2019-06-30T00:00:00"/>
  </r>
  <r>
    <x v="103"/>
    <s v="TV FIRE/RESCUE DIST #1J BONDS"/>
    <x v="4"/>
    <x v="24"/>
    <n v="0.03"/>
    <n v="40"/>
    <s v="06/2019"/>
    <s v="SINV.000045557"/>
    <s v="KR"/>
    <d v="2019-06-30T00:00:00"/>
  </r>
  <r>
    <x v="104"/>
    <s v="TV FIRE/RESCUE DIST #1J CANCEL/OMIT"/>
    <x v="4"/>
    <x v="24"/>
    <n v="0.01"/>
    <n v="40"/>
    <s v="2018/09"/>
    <n v="1919012517"/>
    <s v="KR"/>
    <d v="2018-10-05T00:00:00"/>
  </r>
  <r>
    <x v="104"/>
    <s v="TV FIRE/RESCUE DIST #1J CANCEL/OMIT"/>
    <x v="4"/>
    <x v="24"/>
    <n v="-0.01"/>
    <n v="50"/>
    <s v="2018/10"/>
    <n v="1719001767"/>
    <s v="KA"/>
    <d v="2018-11-07T00:00:00"/>
  </r>
  <r>
    <x v="104"/>
    <s v="TV FIRE/RESCUE DIST #1J CANCEL/OMIT"/>
    <x v="4"/>
    <x v="24"/>
    <n v="-0.01"/>
    <n v="50"/>
    <s v="2018/10"/>
    <n v="1719002609"/>
    <s v="KA"/>
    <d v="2018-11-07T00:00:00"/>
  </r>
  <r>
    <x v="104"/>
    <s v="TV FIRE/RESCUE DIST #1J CANCEL/OMIT"/>
    <x v="4"/>
    <x v="24"/>
    <n v="0.01"/>
    <n v="40"/>
    <s v="2018/10"/>
    <n v="1919016803"/>
    <s v="KR"/>
    <d v="2018-11-07T00:00:00"/>
  </r>
  <r>
    <x v="104"/>
    <s v="TV FIRE/RESCUE DIST #1J CANCEL/OMIT"/>
    <x v="4"/>
    <x v="24"/>
    <n v="0.01"/>
    <n v="40"/>
    <s v="2018/10"/>
    <n v="1919017617"/>
    <s v="KR"/>
    <d v="2018-11-07T00:00:00"/>
  </r>
  <r>
    <x v="104"/>
    <s v="TV FIRE/RESCUE DIST #1J CANCEL/OMIT"/>
    <x v="4"/>
    <x v="24"/>
    <n v="-0.01"/>
    <n v="50"/>
    <s v="2018/10"/>
    <n v="1719001899"/>
    <s v="KA"/>
    <d v="2018-11-07T00:00:00"/>
  </r>
  <r>
    <x v="104"/>
    <s v="TV FIRE/RESCUE DIST #1J CANCEL/OMIT"/>
    <x v="4"/>
    <x v="24"/>
    <n v="-0.01"/>
    <n v="50"/>
    <s v="2018/10"/>
    <n v="1719002741"/>
    <s v="KA"/>
    <d v="2018-11-07T00:00:00"/>
  </r>
  <r>
    <x v="104"/>
    <s v="TV FIRE/RESCUE DIST #1J CANCEL/OMIT"/>
    <x v="4"/>
    <x v="24"/>
    <n v="0.01"/>
    <n v="40"/>
    <s v="2018/10"/>
    <n v="1919016935"/>
    <s v="KR"/>
    <d v="2018-11-07T00:00:00"/>
  </r>
  <r>
    <x v="104"/>
    <s v="TV FIRE/RESCUE DIST #1J CANCEL/OMIT"/>
    <x v="4"/>
    <x v="24"/>
    <n v="0.01"/>
    <n v="40"/>
    <s v="2018/10"/>
    <n v="1919017749"/>
    <s v="KR"/>
    <d v="2018-11-07T00:00:00"/>
  </r>
  <r>
    <x v="104"/>
    <s v="TV FIRE/RESCUE DIST #1J CANCEL/OMIT"/>
    <x v="4"/>
    <x v="24"/>
    <n v="0.01"/>
    <n v="40"/>
    <s v="2018/10"/>
    <n v="1919018288"/>
    <s v="KR"/>
    <d v="2018-11-08T00:00:00"/>
  </r>
  <r>
    <x v="104"/>
    <s v="TV FIRE/RESCUE DIST #1J CANCEL/OMIT"/>
    <x v="4"/>
    <x v="24"/>
    <n v="0.01"/>
    <n v="40"/>
    <s v="2018/10"/>
    <n v="1919018420"/>
    <s v="KR"/>
    <d v="2018-11-08T00:00:00"/>
  </r>
  <r>
    <x v="104"/>
    <s v="TV FIRE/RESCUE DIST #1J CANCEL/OMIT"/>
    <x v="4"/>
    <x v="24"/>
    <n v="0.01"/>
    <n v="40"/>
    <s v="04/2019"/>
    <s v="SINV.000030923"/>
    <s v="KR"/>
    <d v="2019-05-07T00:00:00"/>
  </r>
  <r>
    <x v="104"/>
    <s v="TV FIRE/RESCUE DIST #1J CANCEL/OMIT"/>
    <x v="4"/>
    <x v="24"/>
    <n v="0.01"/>
    <n v="40"/>
    <s v="05/2019"/>
    <s v="SINV.000038889"/>
    <s v="KR"/>
    <d v="2019-06-07T00:00:00"/>
  </r>
  <r>
    <x v="105"/>
    <s v="MULTNOMAH CTY - DRAINAGE #1"/>
    <x v="4"/>
    <x v="24"/>
    <n v="8.35"/>
    <n v="40"/>
    <s v="2018/07"/>
    <n v="1919003168"/>
    <s v="KR"/>
    <d v="2018-08-06T00:00:00"/>
  </r>
  <r>
    <x v="105"/>
    <s v="MULTNOMAH CTY - DRAINAGE #1"/>
    <x v="4"/>
    <x v="24"/>
    <n v="1.75"/>
    <n v="40"/>
    <s v="2018/08"/>
    <n v="1919006209"/>
    <s v="KR"/>
    <d v="2018-08-23T00:00:00"/>
  </r>
  <r>
    <x v="105"/>
    <s v="MULTNOMAH CTY - DRAINAGE #1"/>
    <x v="4"/>
    <x v="24"/>
    <n v="2.15"/>
    <n v="40"/>
    <s v="2018/08"/>
    <n v="1919007872"/>
    <s v="KR"/>
    <d v="2018-09-07T00:00:00"/>
  </r>
  <r>
    <x v="105"/>
    <s v="MULTNOMAH CTY - DRAINAGE #1"/>
    <x v="4"/>
    <x v="24"/>
    <n v="0.97"/>
    <n v="40"/>
    <s v="2018/08"/>
    <n v="1919007988"/>
    <s v="KR"/>
    <d v="2018-09-07T00:00:00"/>
  </r>
  <r>
    <x v="105"/>
    <s v="MULTNOMAH CTY - DRAINAGE #1"/>
    <x v="4"/>
    <x v="24"/>
    <n v="-2.15"/>
    <n v="50"/>
    <s v="2018/09"/>
    <n v="1719000921"/>
    <s v="KA"/>
    <d v="2018-10-05T00:00:00"/>
  </r>
  <r>
    <x v="105"/>
    <s v="MULTNOMAH CTY - DRAINAGE #1"/>
    <x v="4"/>
    <x v="24"/>
    <n v="2.15"/>
    <n v="40"/>
    <s v="2018/09"/>
    <n v="1919011726"/>
    <s v="KR"/>
    <d v="2018-10-05T00:00:00"/>
  </r>
  <r>
    <x v="105"/>
    <s v="MULTNOMAH CTY - DRAINAGE #1"/>
    <x v="4"/>
    <x v="24"/>
    <n v="6.71"/>
    <n v="40"/>
    <s v="2018/09"/>
    <n v="1919012518"/>
    <s v="KR"/>
    <d v="2018-10-05T00:00:00"/>
  </r>
  <r>
    <x v="105"/>
    <s v="MULTNOMAH CTY - DRAINAGE #1"/>
    <x v="4"/>
    <x v="24"/>
    <n v="-0.97"/>
    <n v="50"/>
    <s v="2018/09"/>
    <n v="1719001037"/>
    <s v="KA"/>
    <d v="2018-10-05T00:00:00"/>
  </r>
  <r>
    <x v="105"/>
    <s v="MULTNOMAH CTY - DRAINAGE #1"/>
    <x v="4"/>
    <x v="24"/>
    <n v="0.97"/>
    <n v="40"/>
    <s v="2018/09"/>
    <n v="1919011842"/>
    <s v="KR"/>
    <d v="2018-10-05T00:00:00"/>
  </r>
  <r>
    <x v="105"/>
    <s v="MULTNOMAH CTY - DRAINAGE #1"/>
    <x v="4"/>
    <x v="24"/>
    <n v="5.31"/>
    <n v="40"/>
    <s v="2018/09"/>
    <n v="1919012643"/>
    <s v="KR"/>
    <d v="2018-10-05T00:00:00"/>
  </r>
  <r>
    <x v="105"/>
    <s v="MULTNOMAH CTY - DRAINAGE #1"/>
    <x v="4"/>
    <x v="24"/>
    <n v="-20.29"/>
    <n v="50"/>
    <s v="2018/10"/>
    <n v="1719002610"/>
    <s v="KA"/>
    <d v="2018-11-07T00:00:00"/>
  </r>
  <r>
    <x v="105"/>
    <s v="MULTNOMAH CTY - DRAINAGE #1"/>
    <x v="4"/>
    <x v="24"/>
    <n v="-20.29"/>
    <n v="50"/>
    <s v="2018/10"/>
    <n v="1719001768"/>
    <s v="KA"/>
    <d v="2018-11-07T00:00:00"/>
  </r>
  <r>
    <x v="105"/>
    <s v="MULTNOMAH CTY - DRAINAGE #1"/>
    <x v="4"/>
    <x v="24"/>
    <n v="20.29"/>
    <n v="40"/>
    <s v="2018/10"/>
    <n v="1919017618"/>
    <s v="KR"/>
    <d v="2018-11-07T00:00:00"/>
  </r>
  <r>
    <x v="105"/>
    <s v="MULTNOMAH CTY - DRAINAGE #1"/>
    <x v="4"/>
    <x v="24"/>
    <n v="20.29"/>
    <n v="40"/>
    <s v="2018/10"/>
    <n v="1919016804"/>
    <s v="KR"/>
    <d v="2018-11-07T00:00:00"/>
  </r>
  <r>
    <x v="105"/>
    <s v="MULTNOMAH CTY - DRAINAGE #1"/>
    <x v="4"/>
    <x v="24"/>
    <n v="-17.25"/>
    <n v="50"/>
    <s v="2018/10"/>
    <n v="1719002742"/>
    <s v="KA"/>
    <d v="2018-11-07T00:00:00"/>
  </r>
  <r>
    <x v="105"/>
    <s v="MULTNOMAH CTY - DRAINAGE #1"/>
    <x v="4"/>
    <x v="24"/>
    <n v="-17.25"/>
    <n v="50"/>
    <s v="2018/10"/>
    <n v="1719001900"/>
    <s v="KA"/>
    <d v="2018-11-07T00:00:00"/>
  </r>
  <r>
    <x v="105"/>
    <s v="MULTNOMAH CTY - DRAINAGE #1"/>
    <x v="4"/>
    <x v="24"/>
    <n v="17.25"/>
    <n v="40"/>
    <s v="2018/10"/>
    <n v="1919017750"/>
    <s v="KR"/>
    <d v="2018-11-07T00:00:00"/>
  </r>
  <r>
    <x v="105"/>
    <s v="MULTNOMAH CTY - DRAINAGE #1"/>
    <x v="4"/>
    <x v="24"/>
    <n v="17.25"/>
    <n v="40"/>
    <s v="2018/10"/>
    <n v="1919016936"/>
    <s v="KR"/>
    <d v="2018-11-07T00:00:00"/>
  </r>
  <r>
    <x v="105"/>
    <s v="MULTNOMAH CTY - DRAINAGE #1"/>
    <x v="4"/>
    <x v="24"/>
    <n v="20.29"/>
    <n v="40"/>
    <s v="2018/10"/>
    <n v="1919018289"/>
    <s v="KR"/>
    <d v="2018-11-08T00:00:00"/>
  </r>
  <r>
    <x v="105"/>
    <s v="MULTNOMAH CTY - DRAINAGE #1"/>
    <x v="4"/>
    <x v="24"/>
    <n v="17.25"/>
    <n v="40"/>
    <s v="2018/10"/>
    <n v="1919018421"/>
    <s v="KR"/>
    <d v="2018-11-08T00:00:00"/>
  </r>
  <r>
    <x v="105"/>
    <s v="MULTNOMAH CTY - DRAINAGE #1"/>
    <x v="4"/>
    <x v="24"/>
    <n v="0.11"/>
    <n v="40"/>
    <s v="2018/11 WK 1"/>
    <n v="1919019043"/>
    <s v="KR"/>
    <d v="2018-11-09T00:00:00"/>
  </r>
  <r>
    <x v="105"/>
    <s v="MULTNOMAH CTY - DRAINAGE #1"/>
    <x v="4"/>
    <x v="24"/>
    <n v="-1.77"/>
    <n v="50"/>
    <s v="2018/11 WK 1"/>
    <n v="1719003856"/>
    <s v="KA"/>
    <d v="2018-11-15T00:00:00"/>
  </r>
  <r>
    <x v="105"/>
    <s v="MULTNOMAH CTY - DRAINAGE #1"/>
    <x v="4"/>
    <x v="24"/>
    <n v="1.77"/>
    <n v="40"/>
    <s v="2018/11 WK 1"/>
    <n v="1919020235"/>
    <s v="KR"/>
    <d v="2018-11-15T00:00:00"/>
  </r>
  <r>
    <x v="105"/>
    <s v="MULTNOMAH CTY - DRAINAGE #1"/>
    <x v="4"/>
    <x v="24"/>
    <n v="1.77"/>
    <n v="40"/>
    <s v="2018/11 WK 2"/>
    <n v="1919020872"/>
    <s v="KR"/>
    <d v="2018-11-16T00:00:00"/>
  </r>
  <r>
    <x v="105"/>
    <s v="MULTNOMAH CTY - DRAINAGE #1"/>
    <x v="4"/>
    <x v="24"/>
    <n v="0.05"/>
    <n v="40"/>
    <s v="2018/11 Wk 3"/>
    <n v="1919021772"/>
    <s v="KR"/>
    <d v="2018-11-23T00:00:00"/>
  </r>
  <r>
    <x v="105"/>
    <s v="MULTNOMAH CTY - DRAINAGE #1"/>
    <x v="4"/>
    <x v="24"/>
    <n v="0.01"/>
    <n v="40"/>
    <s v="2018/11 Wk 4"/>
    <n v="1919023072"/>
    <s v="KR"/>
    <d v="2018-11-30T00:00:00"/>
  </r>
  <r>
    <x v="105"/>
    <s v="MULTNOMAH CTY - DRAINAGE #1"/>
    <x v="4"/>
    <x v="24"/>
    <n v="1.1000000000000001"/>
    <n v="40"/>
    <s v="2018/11 WK 5"/>
    <n v="1919024300"/>
    <s v="KR"/>
    <d v="2018-12-07T00:00:00"/>
  </r>
  <r>
    <x v="105"/>
    <s v="MULTNOMAH CTY - DRAINAGE #1"/>
    <x v="4"/>
    <x v="24"/>
    <n v="0.64"/>
    <n v="40"/>
    <s v="2018/11 WK 5"/>
    <n v="1919024411"/>
    <s v="KR"/>
    <d v="2018-12-07T00:00:00"/>
  </r>
  <r>
    <x v="105"/>
    <s v="MULTNOMAH CTY - DRAINAGE #1"/>
    <x v="4"/>
    <x v="24"/>
    <n v="1.8"/>
    <n v="40"/>
    <s v="2018/12"/>
    <s v="Supplier Invoice: SINV.000000546"/>
    <s v="KR"/>
    <d v="2019-01-02T00:00:00"/>
  </r>
  <r>
    <x v="105"/>
    <s v="MULTNOMAH CTY - DRAINAGE #1"/>
    <x v="4"/>
    <x v="24"/>
    <n v="0.1"/>
    <n v="40"/>
    <s v="2018/12"/>
    <s v="Supplier Invoice: SINV.000000547"/>
    <s v="KR"/>
    <d v="2019-01-02T00:00:00"/>
  </r>
  <r>
    <x v="105"/>
    <s v="MULTNOMAH CTY - DRAINAGE #1"/>
    <x v="4"/>
    <x v="24"/>
    <n v="3.26"/>
    <n v="40"/>
    <s v="2019-02"/>
    <s v="SINV.000008494"/>
    <s v="KR"/>
    <d v="2019-02-01T00:00:00"/>
  </r>
  <r>
    <x v="105"/>
    <s v="MULTNOMAH CTY - DRAINAGE #1"/>
    <x v="4"/>
    <x v="24"/>
    <n v="1.87"/>
    <n v="40"/>
    <s v="2019-02"/>
    <s v="SINV.000008495"/>
    <s v="KR"/>
    <d v="2019-02-01T00:00:00"/>
  </r>
  <r>
    <x v="105"/>
    <s v="MULTNOMAH CTY - DRAINAGE #1"/>
    <x v="4"/>
    <x v="24"/>
    <n v="3"/>
    <n v="40"/>
    <s v="2019-03"/>
    <s v="SINV.000015432"/>
    <s v="KR"/>
    <d v="2019-03-06T00:00:00"/>
  </r>
  <r>
    <x v="105"/>
    <s v="MULTNOMAH CTY - DRAINAGE #1"/>
    <x v="4"/>
    <x v="24"/>
    <n v="1.88"/>
    <n v="40"/>
    <s v="2019-03"/>
    <s v="SINV.000015433"/>
    <s v="KR"/>
    <d v="2019-03-06T00:00:00"/>
  </r>
  <r>
    <x v="105"/>
    <s v="MULTNOMAH CTY - DRAINAGE #1"/>
    <x v="4"/>
    <x v="24"/>
    <n v="2.73"/>
    <n v="40"/>
    <s v="03/2019"/>
    <s v="SINV.000023308"/>
    <s v="KR"/>
    <d v="2019-04-01T00:00:00"/>
  </r>
  <r>
    <x v="105"/>
    <s v="MULTNOMAH CTY - DRAINAGE #1"/>
    <x v="4"/>
    <x v="24"/>
    <n v="1.1000000000000001"/>
    <n v="40"/>
    <s v="03/2019"/>
    <s v="SINV.000023309"/>
    <s v="KR"/>
    <d v="2019-04-01T00:00:00"/>
  </r>
  <r>
    <x v="105"/>
    <s v="MULTNOMAH CTY - DRAINAGE #1"/>
    <x v="4"/>
    <x v="24"/>
    <n v="4.5"/>
    <n v="40"/>
    <s v="04/2019"/>
    <s v="SINV.000030925"/>
    <s v="KR"/>
    <d v="2019-05-07T00:00:00"/>
  </r>
  <r>
    <x v="105"/>
    <s v="MULTNOMAH CTY - DRAINAGE #1"/>
    <x v="4"/>
    <x v="24"/>
    <n v="2.09"/>
    <n v="40"/>
    <s v="04/2019"/>
    <s v="SINV.000030926"/>
    <s v="KR"/>
    <d v="2019-05-07T00:00:00"/>
  </r>
  <r>
    <x v="105"/>
    <s v="MULTNOMAH CTY - DRAINAGE #1"/>
    <x v="4"/>
    <x v="24"/>
    <n v="4.97"/>
    <n v="40"/>
    <s v="05/2019"/>
    <s v="SINV.000038891"/>
    <s v="KR"/>
    <d v="2019-06-07T00:00:00"/>
  </r>
  <r>
    <x v="105"/>
    <s v="MULTNOMAH CTY - DRAINAGE #1"/>
    <x v="4"/>
    <x v="24"/>
    <n v="1.05"/>
    <n v="40"/>
    <s v="05/2019"/>
    <s v="SINV.000038892"/>
    <s v="KR"/>
    <d v="2019-06-07T00:00:00"/>
  </r>
  <r>
    <x v="105"/>
    <s v="MULTNOMAH CTY - DRAINAGE #1"/>
    <x v="4"/>
    <x v="24"/>
    <n v="3.07"/>
    <n v="40"/>
    <s v="06/2019"/>
    <s v="SINV.000045563"/>
    <s v="KR"/>
    <d v="2019-06-30T00:00:00"/>
  </r>
  <r>
    <x v="105"/>
    <s v="MULTNOMAH CTY - DRAINAGE #1"/>
    <x v="4"/>
    <x v="24"/>
    <n v="0.64"/>
    <n v="40"/>
    <s v="06/2019"/>
    <s v="SINV.000045564"/>
    <s v="KR"/>
    <d v="2019-06-30T00:00:00"/>
  </r>
  <r>
    <x v="106"/>
    <s v="MULTNOMAH CTY - DRAINAGE  #1 BONDS"/>
    <x v="4"/>
    <x v="24"/>
    <n v="2.33"/>
    <n v="40"/>
    <s v="2018/07"/>
    <n v="1919003169"/>
    <s v="KR"/>
    <d v="2018-08-06T00:00:00"/>
  </r>
  <r>
    <x v="106"/>
    <s v="MULTNOMAH CTY - DRAINAGE  #1 BONDS"/>
    <x v="4"/>
    <x v="24"/>
    <n v="0.49"/>
    <n v="40"/>
    <s v="2018/08"/>
    <n v="1919006210"/>
    <s v="KR"/>
    <d v="2018-08-23T00:00:00"/>
  </r>
  <r>
    <x v="106"/>
    <s v="MULTNOMAH CTY - DRAINAGE  #1 BONDS"/>
    <x v="4"/>
    <x v="24"/>
    <n v="0.6"/>
    <n v="40"/>
    <s v="2018/08"/>
    <n v="1919007873"/>
    <s v="KR"/>
    <d v="2018-09-07T00:00:00"/>
  </r>
  <r>
    <x v="106"/>
    <s v="MULTNOMAH CTY - DRAINAGE  #1 BONDS"/>
    <x v="4"/>
    <x v="24"/>
    <n v="0.27"/>
    <n v="40"/>
    <s v="2018/08"/>
    <n v="1919007989"/>
    <s v="KR"/>
    <d v="2018-09-07T00:00:00"/>
  </r>
  <r>
    <x v="106"/>
    <s v="MULTNOMAH CTY - DRAINAGE  #1 BONDS"/>
    <x v="4"/>
    <x v="24"/>
    <n v="-0.6"/>
    <n v="50"/>
    <s v="2018/09"/>
    <n v="1719000922"/>
    <s v="KA"/>
    <d v="2018-10-05T00:00:00"/>
  </r>
  <r>
    <x v="106"/>
    <s v="MULTNOMAH CTY - DRAINAGE  #1 BONDS"/>
    <x v="4"/>
    <x v="24"/>
    <n v="0.6"/>
    <n v="40"/>
    <s v="2018/09"/>
    <n v="1919011727"/>
    <s v="KR"/>
    <d v="2018-10-05T00:00:00"/>
  </r>
  <r>
    <x v="106"/>
    <s v="MULTNOMAH CTY - DRAINAGE  #1 BONDS"/>
    <x v="4"/>
    <x v="24"/>
    <n v="1.87"/>
    <n v="40"/>
    <s v="2018/09"/>
    <n v="1919012519"/>
    <s v="KR"/>
    <d v="2018-10-05T00:00:00"/>
  </r>
  <r>
    <x v="106"/>
    <s v="MULTNOMAH CTY - DRAINAGE  #1 BONDS"/>
    <x v="4"/>
    <x v="24"/>
    <n v="-0.27"/>
    <n v="50"/>
    <s v="2018/09"/>
    <n v="1719001038"/>
    <s v="KA"/>
    <d v="2018-10-05T00:00:00"/>
  </r>
  <r>
    <x v="106"/>
    <s v="MULTNOMAH CTY - DRAINAGE  #1 BONDS"/>
    <x v="4"/>
    <x v="24"/>
    <n v="0.27"/>
    <n v="40"/>
    <s v="2018/09"/>
    <n v="1919011843"/>
    <s v="KR"/>
    <d v="2018-10-05T00:00:00"/>
  </r>
  <r>
    <x v="106"/>
    <s v="MULTNOMAH CTY - DRAINAGE  #1 BONDS"/>
    <x v="4"/>
    <x v="24"/>
    <n v="1.48"/>
    <n v="40"/>
    <s v="2018/09"/>
    <n v="1919012644"/>
    <s v="KR"/>
    <d v="2018-10-05T00:00:00"/>
  </r>
  <r>
    <x v="106"/>
    <s v="MULTNOMAH CTY - DRAINAGE  #1 BONDS"/>
    <x v="4"/>
    <x v="24"/>
    <n v="-5.65"/>
    <n v="50"/>
    <s v="2018/10"/>
    <n v="1719002611"/>
    <s v="KA"/>
    <d v="2018-11-07T00:00:00"/>
  </r>
  <r>
    <x v="106"/>
    <s v="MULTNOMAH CTY - DRAINAGE  #1 BONDS"/>
    <x v="4"/>
    <x v="24"/>
    <n v="-5.65"/>
    <n v="50"/>
    <s v="2018/10"/>
    <n v="1719001769"/>
    <s v="KA"/>
    <d v="2018-11-07T00:00:00"/>
  </r>
  <r>
    <x v="106"/>
    <s v="MULTNOMAH CTY - DRAINAGE  #1 BONDS"/>
    <x v="4"/>
    <x v="24"/>
    <n v="5.65"/>
    <n v="40"/>
    <s v="2018/10"/>
    <n v="1919017619"/>
    <s v="KR"/>
    <d v="2018-11-07T00:00:00"/>
  </r>
  <r>
    <x v="106"/>
    <s v="MULTNOMAH CTY - DRAINAGE  #1 BONDS"/>
    <x v="4"/>
    <x v="24"/>
    <n v="5.65"/>
    <n v="40"/>
    <s v="2018/10"/>
    <n v="1919016805"/>
    <s v="KR"/>
    <d v="2018-11-07T00:00:00"/>
  </r>
  <r>
    <x v="106"/>
    <s v="MULTNOMAH CTY - DRAINAGE  #1 BONDS"/>
    <x v="4"/>
    <x v="24"/>
    <n v="-4.8099999999999996"/>
    <n v="50"/>
    <s v="2018/10"/>
    <n v="1719002743"/>
    <s v="KA"/>
    <d v="2018-11-07T00:00:00"/>
  </r>
  <r>
    <x v="106"/>
    <s v="MULTNOMAH CTY - DRAINAGE  #1 BONDS"/>
    <x v="4"/>
    <x v="24"/>
    <n v="-4.8099999999999996"/>
    <n v="50"/>
    <s v="2018/10"/>
    <n v="1719001901"/>
    <s v="KA"/>
    <d v="2018-11-07T00:00:00"/>
  </r>
  <r>
    <x v="106"/>
    <s v="MULTNOMAH CTY - DRAINAGE  #1 BONDS"/>
    <x v="4"/>
    <x v="24"/>
    <n v="4.8099999999999996"/>
    <n v="40"/>
    <s v="2018/10"/>
    <n v="1919017751"/>
    <s v="KR"/>
    <d v="2018-11-07T00:00:00"/>
  </r>
  <r>
    <x v="106"/>
    <s v="MULTNOMAH CTY - DRAINAGE  #1 BONDS"/>
    <x v="4"/>
    <x v="24"/>
    <n v="4.8099999999999996"/>
    <n v="40"/>
    <s v="2018/10"/>
    <n v="1919016937"/>
    <s v="KR"/>
    <d v="2018-11-07T00:00:00"/>
  </r>
  <r>
    <x v="106"/>
    <s v="MULTNOMAH CTY - DRAINAGE  #1 BONDS"/>
    <x v="4"/>
    <x v="24"/>
    <n v="5.65"/>
    <n v="40"/>
    <s v="2018/10"/>
    <n v="1919018290"/>
    <s v="KR"/>
    <d v="2018-11-08T00:00:00"/>
  </r>
  <r>
    <x v="106"/>
    <s v="MULTNOMAH CTY - DRAINAGE  #1 BONDS"/>
    <x v="4"/>
    <x v="24"/>
    <n v="4.8099999999999996"/>
    <n v="40"/>
    <s v="2018/10"/>
    <n v="1919018422"/>
    <s v="KR"/>
    <d v="2018-11-08T00:00:00"/>
  </r>
  <r>
    <x v="106"/>
    <s v="MULTNOMAH CTY - DRAINAGE  #1 BONDS"/>
    <x v="4"/>
    <x v="24"/>
    <n v="0.03"/>
    <n v="40"/>
    <s v="2018/11 WK 1"/>
    <n v="1919019044"/>
    <s v="KR"/>
    <d v="2018-11-09T00:00:00"/>
  </r>
  <r>
    <x v="106"/>
    <s v="MULTNOMAH CTY - DRAINAGE  #1 BONDS"/>
    <x v="4"/>
    <x v="24"/>
    <n v="-0.49"/>
    <n v="50"/>
    <s v="2018/11 WK 1"/>
    <n v="1719003857"/>
    <s v="KA"/>
    <d v="2018-11-15T00:00:00"/>
  </r>
  <r>
    <x v="106"/>
    <s v="MULTNOMAH CTY - DRAINAGE  #1 BONDS"/>
    <x v="4"/>
    <x v="24"/>
    <n v="0.49"/>
    <n v="40"/>
    <s v="2018/11 WK 1"/>
    <n v="1919020236"/>
    <s v="KR"/>
    <d v="2018-11-15T00:00:00"/>
  </r>
  <r>
    <x v="106"/>
    <s v="MULTNOMAH CTY - DRAINAGE  #1 BONDS"/>
    <x v="4"/>
    <x v="24"/>
    <n v="0.49"/>
    <n v="40"/>
    <s v="2018/11 WK 2"/>
    <n v="1919020873"/>
    <s v="KR"/>
    <d v="2018-11-16T00:00:00"/>
  </r>
  <r>
    <x v="106"/>
    <s v="MULTNOMAH CTY - DRAINAGE  #1 BONDS"/>
    <x v="4"/>
    <x v="24"/>
    <n v="0.01"/>
    <n v="40"/>
    <s v="2018/11 Wk 3"/>
    <n v="1919021773"/>
    <s v="KR"/>
    <d v="2018-11-23T00:00:00"/>
  </r>
  <r>
    <x v="106"/>
    <s v="MULTNOMAH CTY - DRAINAGE  #1 BONDS"/>
    <x v="4"/>
    <x v="24"/>
    <n v="0.3"/>
    <n v="40"/>
    <s v="2018/11 WK 5"/>
    <n v="1919024301"/>
    <s v="KR"/>
    <d v="2018-12-07T00:00:00"/>
  </r>
  <r>
    <x v="106"/>
    <s v="MULTNOMAH CTY - DRAINAGE  #1 BONDS"/>
    <x v="4"/>
    <x v="24"/>
    <n v="0.18"/>
    <n v="40"/>
    <s v="2018/11 WK 5"/>
    <n v="1919024412"/>
    <s v="KR"/>
    <d v="2018-12-07T00:00:00"/>
  </r>
  <r>
    <x v="106"/>
    <s v="MULTNOMAH CTY - DRAINAGE  #1 BONDS"/>
    <x v="4"/>
    <x v="24"/>
    <n v="0.5"/>
    <n v="40"/>
    <s v="2018/12"/>
    <s v="Supplier Invoice: SINV.000000549"/>
    <s v="KR"/>
    <d v="2019-01-02T00:00:00"/>
  </r>
  <r>
    <x v="106"/>
    <s v="MULTNOMAH CTY - DRAINAGE  #1 BONDS"/>
    <x v="4"/>
    <x v="24"/>
    <n v="0.03"/>
    <n v="40"/>
    <s v="2018/12"/>
    <s v="Supplier Invoice: SINV.000000550"/>
    <s v="KR"/>
    <d v="2019-01-02T00:00:00"/>
  </r>
  <r>
    <x v="106"/>
    <s v="MULTNOMAH CTY - DRAINAGE  #1 BONDS"/>
    <x v="4"/>
    <x v="24"/>
    <n v="0.91"/>
    <n v="40"/>
    <s v="2019-02"/>
    <s v="SINV.000008502"/>
    <s v="KR"/>
    <d v="2019-02-01T00:00:00"/>
  </r>
  <r>
    <x v="106"/>
    <s v="MULTNOMAH CTY - DRAINAGE  #1 BONDS"/>
    <x v="4"/>
    <x v="24"/>
    <n v="0.52"/>
    <n v="40"/>
    <s v="2019-02"/>
    <s v="SINV.000008503"/>
    <s v="KR"/>
    <d v="2019-02-01T00:00:00"/>
  </r>
  <r>
    <x v="106"/>
    <s v="MULTNOMAH CTY - DRAINAGE  #1 BONDS"/>
    <x v="4"/>
    <x v="24"/>
    <n v="0.84"/>
    <n v="40"/>
    <s v="2019-03"/>
    <s v="SINV.000015437"/>
    <s v="KR"/>
    <d v="2019-03-06T00:00:00"/>
  </r>
  <r>
    <x v="106"/>
    <s v="MULTNOMAH CTY - DRAINAGE  #1 BONDS"/>
    <x v="4"/>
    <x v="24"/>
    <n v="0.53"/>
    <n v="40"/>
    <s v="2019-03"/>
    <s v="SINV.000015438"/>
    <s v="KR"/>
    <d v="2019-03-06T00:00:00"/>
  </r>
  <r>
    <x v="106"/>
    <s v="MULTNOMAH CTY - DRAINAGE  #1 BONDS"/>
    <x v="4"/>
    <x v="24"/>
    <n v="0.76"/>
    <n v="40"/>
    <s v="03/2019"/>
    <s v="SINV.000023314"/>
    <s v="KR"/>
    <d v="2019-04-01T00:00:00"/>
  </r>
  <r>
    <x v="106"/>
    <s v="MULTNOMAH CTY - DRAINAGE  #1 BONDS"/>
    <x v="4"/>
    <x v="24"/>
    <n v="0.31"/>
    <n v="40"/>
    <s v="03/2019"/>
    <s v="SINV.000023315"/>
    <s v="KR"/>
    <d v="2019-04-01T00:00:00"/>
  </r>
  <r>
    <x v="106"/>
    <s v="MULTNOMAH CTY - DRAINAGE  #1 BONDS"/>
    <x v="4"/>
    <x v="24"/>
    <n v="1.25"/>
    <n v="40"/>
    <s v="04/2019"/>
    <s v="SINV.000030930"/>
    <s v="KR"/>
    <d v="2019-05-07T00:00:00"/>
  </r>
  <r>
    <x v="106"/>
    <s v="MULTNOMAH CTY - DRAINAGE  #1 BONDS"/>
    <x v="4"/>
    <x v="24"/>
    <n v="0.57999999999999996"/>
    <n v="40"/>
    <s v="04/2019"/>
    <s v="SINV.000030931"/>
    <s v="KR"/>
    <d v="2019-05-07T00:00:00"/>
  </r>
  <r>
    <x v="106"/>
    <s v="MULTNOMAH CTY - DRAINAGE  #1 BONDS"/>
    <x v="4"/>
    <x v="24"/>
    <n v="1.39"/>
    <n v="40"/>
    <s v="05/2019"/>
    <s v="SINV.000038896"/>
    <s v="KR"/>
    <d v="2019-06-07T00:00:00"/>
  </r>
  <r>
    <x v="106"/>
    <s v="MULTNOMAH CTY - DRAINAGE  #1 BONDS"/>
    <x v="4"/>
    <x v="24"/>
    <n v="0.28999999999999998"/>
    <n v="40"/>
    <s v="05/2019"/>
    <s v="SINV.000038897"/>
    <s v="KR"/>
    <d v="2019-06-07T00:00:00"/>
  </r>
  <r>
    <x v="106"/>
    <s v="MULTNOMAH CTY - DRAINAGE  #1 BONDS"/>
    <x v="4"/>
    <x v="24"/>
    <n v="0.86"/>
    <n v="40"/>
    <s v="06/2019"/>
    <s v="SINV.000045568"/>
    <s v="KR"/>
    <d v="2019-06-30T00:00:00"/>
  </r>
  <r>
    <x v="106"/>
    <s v="MULTNOMAH CTY - DRAINAGE  #1 BONDS"/>
    <x v="4"/>
    <x v="24"/>
    <n v="0.18"/>
    <n v="40"/>
    <s v="06/2019"/>
    <s v="SINV.000045569"/>
    <s v="KR"/>
    <d v="2019-06-30T00:00:00"/>
  </r>
  <r>
    <x v="107"/>
    <s v="PENINSULA DRAINAGE DISTRICT 1"/>
    <x v="4"/>
    <x v="24"/>
    <n v="0.75"/>
    <n v="40"/>
    <s v="2018/07"/>
    <n v="1919003170"/>
    <s v="KR"/>
    <d v="2018-08-06T00:00:00"/>
  </r>
  <r>
    <x v="107"/>
    <s v="PENINSULA DRAINAGE DISTRICT 1"/>
    <x v="4"/>
    <x v="24"/>
    <n v="0.16"/>
    <n v="40"/>
    <s v="2018/08"/>
    <n v="1919006211"/>
    <s v="KR"/>
    <d v="2018-08-23T00:00:00"/>
  </r>
  <r>
    <x v="107"/>
    <s v="PENINSULA DRAINAGE DISTRICT 1"/>
    <x v="4"/>
    <x v="24"/>
    <n v="0.19"/>
    <n v="40"/>
    <s v="2018/08"/>
    <n v="1919007874"/>
    <s v="KR"/>
    <d v="2018-09-07T00:00:00"/>
  </r>
  <r>
    <x v="107"/>
    <s v="PENINSULA DRAINAGE DISTRICT 1"/>
    <x v="4"/>
    <x v="24"/>
    <n v="0.09"/>
    <n v="40"/>
    <s v="2018/08"/>
    <n v="1919007990"/>
    <s v="KR"/>
    <d v="2018-09-07T00:00:00"/>
  </r>
  <r>
    <x v="107"/>
    <s v="PENINSULA DRAINAGE DISTRICT 1"/>
    <x v="4"/>
    <x v="24"/>
    <n v="-0.19"/>
    <n v="50"/>
    <s v="2018/09"/>
    <n v="1719000923"/>
    <s v="KA"/>
    <d v="2018-10-05T00:00:00"/>
  </r>
  <r>
    <x v="107"/>
    <s v="PENINSULA DRAINAGE DISTRICT 1"/>
    <x v="4"/>
    <x v="24"/>
    <n v="0.19"/>
    <n v="40"/>
    <s v="2018/09"/>
    <n v="1919011728"/>
    <s v="KR"/>
    <d v="2018-10-05T00:00:00"/>
  </r>
  <r>
    <x v="107"/>
    <s v="PENINSULA DRAINAGE DISTRICT 1"/>
    <x v="4"/>
    <x v="24"/>
    <n v="0.61"/>
    <n v="40"/>
    <s v="2018/09"/>
    <n v="1919012520"/>
    <s v="KR"/>
    <d v="2018-10-05T00:00:00"/>
  </r>
  <r>
    <x v="107"/>
    <s v="PENINSULA DRAINAGE DISTRICT 1"/>
    <x v="4"/>
    <x v="24"/>
    <n v="-0.09"/>
    <n v="50"/>
    <s v="2018/09"/>
    <n v="1719001039"/>
    <s v="KA"/>
    <d v="2018-10-05T00:00:00"/>
  </r>
  <r>
    <x v="107"/>
    <s v="PENINSULA DRAINAGE DISTRICT 1"/>
    <x v="4"/>
    <x v="24"/>
    <n v="0.09"/>
    <n v="40"/>
    <s v="2018/09"/>
    <n v="1919011844"/>
    <s v="KR"/>
    <d v="2018-10-05T00:00:00"/>
  </r>
  <r>
    <x v="107"/>
    <s v="PENINSULA DRAINAGE DISTRICT 1"/>
    <x v="4"/>
    <x v="24"/>
    <n v="0.48"/>
    <n v="40"/>
    <s v="2018/09"/>
    <n v="1919012645"/>
    <s v="KR"/>
    <d v="2018-10-05T00:00:00"/>
  </r>
  <r>
    <x v="107"/>
    <s v="PENINSULA DRAINAGE DISTRICT 1"/>
    <x v="4"/>
    <x v="24"/>
    <n v="-1.85"/>
    <n v="50"/>
    <s v="2018/10"/>
    <n v="1719002612"/>
    <s v="KA"/>
    <d v="2018-11-07T00:00:00"/>
  </r>
  <r>
    <x v="107"/>
    <s v="PENINSULA DRAINAGE DISTRICT 1"/>
    <x v="4"/>
    <x v="24"/>
    <n v="-1.85"/>
    <n v="50"/>
    <s v="2018/10"/>
    <n v="1719001770"/>
    <s v="KA"/>
    <d v="2018-11-07T00:00:00"/>
  </r>
  <r>
    <x v="107"/>
    <s v="PENINSULA DRAINAGE DISTRICT 1"/>
    <x v="4"/>
    <x v="24"/>
    <n v="1.85"/>
    <n v="40"/>
    <s v="2018/10"/>
    <n v="1919017620"/>
    <s v="KR"/>
    <d v="2018-11-07T00:00:00"/>
  </r>
  <r>
    <x v="107"/>
    <s v="PENINSULA DRAINAGE DISTRICT 1"/>
    <x v="4"/>
    <x v="24"/>
    <n v="1.85"/>
    <n v="40"/>
    <s v="2018/10"/>
    <n v="1919016806"/>
    <s v="KR"/>
    <d v="2018-11-07T00:00:00"/>
  </r>
  <r>
    <x v="107"/>
    <s v="PENINSULA DRAINAGE DISTRICT 1"/>
    <x v="4"/>
    <x v="24"/>
    <n v="-1.57"/>
    <n v="50"/>
    <s v="2018/10"/>
    <n v="1719002744"/>
    <s v="KA"/>
    <d v="2018-11-07T00:00:00"/>
  </r>
  <r>
    <x v="107"/>
    <s v="PENINSULA DRAINAGE DISTRICT 1"/>
    <x v="4"/>
    <x v="24"/>
    <n v="-1.57"/>
    <n v="50"/>
    <s v="2018/10"/>
    <n v="1719001902"/>
    <s v="KA"/>
    <d v="2018-11-07T00:00:00"/>
  </r>
  <r>
    <x v="107"/>
    <s v="PENINSULA DRAINAGE DISTRICT 1"/>
    <x v="4"/>
    <x v="24"/>
    <n v="1.57"/>
    <n v="40"/>
    <s v="2018/10"/>
    <n v="1919017752"/>
    <s v="KR"/>
    <d v="2018-11-07T00:00:00"/>
  </r>
  <r>
    <x v="107"/>
    <s v="PENINSULA DRAINAGE DISTRICT 1"/>
    <x v="4"/>
    <x v="24"/>
    <n v="1.57"/>
    <n v="40"/>
    <s v="2018/10"/>
    <n v="1919016938"/>
    <s v="KR"/>
    <d v="2018-11-07T00:00:00"/>
  </r>
  <r>
    <x v="107"/>
    <s v="PENINSULA DRAINAGE DISTRICT 1"/>
    <x v="4"/>
    <x v="24"/>
    <n v="1.85"/>
    <n v="40"/>
    <s v="2018/10"/>
    <n v="1919018291"/>
    <s v="KR"/>
    <d v="2018-11-08T00:00:00"/>
  </r>
  <r>
    <x v="107"/>
    <s v="PENINSULA DRAINAGE DISTRICT 1"/>
    <x v="4"/>
    <x v="24"/>
    <n v="1.57"/>
    <n v="40"/>
    <s v="2018/10"/>
    <n v="1919018423"/>
    <s v="KR"/>
    <d v="2018-11-08T00:00:00"/>
  </r>
  <r>
    <x v="107"/>
    <s v="PENINSULA DRAINAGE DISTRICT 1"/>
    <x v="4"/>
    <x v="24"/>
    <n v="0.01"/>
    <n v="40"/>
    <s v="2018/11 WK 1"/>
    <n v="1919019045"/>
    <s v="KR"/>
    <d v="2018-11-09T00:00:00"/>
  </r>
  <r>
    <x v="107"/>
    <s v="PENINSULA DRAINAGE DISTRICT 1"/>
    <x v="4"/>
    <x v="24"/>
    <n v="-0.16"/>
    <n v="50"/>
    <s v="2018/11 WK 1"/>
    <n v="1719003858"/>
    <s v="KA"/>
    <d v="2018-11-15T00:00:00"/>
  </r>
  <r>
    <x v="107"/>
    <s v="PENINSULA DRAINAGE DISTRICT 1"/>
    <x v="4"/>
    <x v="24"/>
    <n v="0.16"/>
    <n v="40"/>
    <s v="2018/11 WK 1"/>
    <n v="1919020237"/>
    <s v="KR"/>
    <d v="2018-11-15T00:00:00"/>
  </r>
  <r>
    <x v="107"/>
    <s v="PENINSULA DRAINAGE DISTRICT 1"/>
    <x v="4"/>
    <x v="24"/>
    <n v="0.16"/>
    <n v="40"/>
    <s v="2018/11 WK 2"/>
    <n v="1919020874"/>
    <s v="KR"/>
    <d v="2018-11-16T00:00:00"/>
  </r>
  <r>
    <x v="107"/>
    <s v="PENINSULA DRAINAGE DISTRICT 1"/>
    <x v="4"/>
    <x v="24"/>
    <n v="0.01"/>
    <n v="40"/>
    <s v="2018/11 Wk 3"/>
    <n v="1919021774"/>
    <s v="KR"/>
    <d v="2018-11-23T00:00:00"/>
  </r>
  <r>
    <x v="107"/>
    <s v="PENINSULA DRAINAGE DISTRICT 1"/>
    <x v="4"/>
    <x v="24"/>
    <n v="0.1"/>
    <n v="40"/>
    <s v="2018/11 WK 5"/>
    <n v="1919024302"/>
    <s v="KR"/>
    <d v="2018-12-07T00:00:00"/>
  </r>
  <r>
    <x v="107"/>
    <s v="PENINSULA DRAINAGE DISTRICT 1"/>
    <x v="4"/>
    <x v="24"/>
    <n v="0.06"/>
    <n v="40"/>
    <s v="2018/11 WK 5"/>
    <n v="1919024413"/>
    <s v="KR"/>
    <d v="2018-12-07T00:00:00"/>
  </r>
  <r>
    <x v="107"/>
    <s v="PENINSULA DRAINAGE DISTRICT 1"/>
    <x v="4"/>
    <x v="24"/>
    <n v="0.17"/>
    <n v="40"/>
    <s v="2018/12"/>
    <s v="Supplier Invoice: SINV.000000552"/>
    <s v="KR"/>
    <d v="2019-01-02T00:00:00"/>
  </r>
  <r>
    <x v="107"/>
    <s v="PENINSULA DRAINAGE DISTRICT 1"/>
    <x v="4"/>
    <x v="24"/>
    <n v="0.01"/>
    <n v="40"/>
    <s v="2018/12"/>
    <s v="Supplier Invoice: SINV.000000553"/>
    <s v="KR"/>
    <d v="2019-01-02T00:00:00"/>
  </r>
  <r>
    <x v="107"/>
    <s v="PENINSULA DRAINAGE DISTRICT 1"/>
    <x v="4"/>
    <x v="24"/>
    <n v="0.28999999999999998"/>
    <n v="40"/>
    <s v="2019-02"/>
    <s v="SINV.000008505"/>
    <s v="KR"/>
    <d v="2019-02-01T00:00:00"/>
  </r>
  <r>
    <x v="107"/>
    <s v="PENINSULA DRAINAGE DISTRICT 1"/>
    <x v="4"/>
    <x v="24"/>
    <n v="0.17"/>
    <n v="40"/>
    <s v="2019-02"/>
    <s v="SINV.000008507"/>
    <s v="KR"/>
    <d v="2019-02-01T00:00:00"/>
  </r>
  <r>
    <x v="107"/>
    <s v="PENINSULA DRAINAGE DISTRICT 1"/>
    <x v="4"/>
    <x v="24"/>
    <n v="0.27"/>
    <n v="40"/>
    <s v="2019-03"/>
    <s v="SINV.000015439"/>
    <s v="KR"/>
    <d v="2019-03-06T00:00:00"/>
  </r>
  <r>
    <x v="107"/>
    <s v="PENINSULA DRAINAGE DISTRICT 1"/>
    <x v="4"/>
    <x v="24"/>
    <n v="0.17"/>
    <n v="40"/>
    <s v="2019-03"/>
    <s v="SINV.000015441"/>
    <s v="KR"/>
    <d v="2019-03-06T00:00:00"/>
  </r>
  <r>
    <x v="107"/>
    <s v="PENINSULA DRAINAGE DISTRICT 1"/>
    <x v="4"/>
    <x v="24"/>
    <n v="0.25"/>
    <n v="40"/>
    <s v="03/2019"/>
    <s v="SINV.000023319"/>
    <s v="KR"/>
    <d v="2019-04-01T00:00:00"/>
  </r>
  <r>
    <x v="107"/>
    <s v="PENINSULA DRAINAGE DISTRICT 1"/>
    <x v="4"/>
    <x v="24"/>
    <n v="0.1"/>
    <n v="40"/>
    <s v="03/2019"/>
    <s v="SINV.000023320"/>
    <s v="KR"/>
    <d v="2019-04-01T00:00:00"/>
  </r>
  <r>
    <x v="107"/>
    <s v="PENINSULA DRAINAGE DISTRICT 1"/>
    <x v="4"/>
    <x v="24"/>
    <n v="0.41"/>
    <n v="40"/>
    <s v="04/2019"/>
    <s v="SINV.000030934"/>
    <s v="KR"/>
    <d v="2019-05-07T00:00:00"/>
  </r>
  <r>
    <x v="107"/>
    <s v="PENINSULA DRAINAGE DISTRICT 1"/>
    <x v="4"/>
    <x v="24"/>
    <n v="0.19"/>
    <n v="40"/>
    <s v="04/2019"/>
    <s v="SINV.000030935"/>
    <s v="KR"/>
    <d v="2019-05-07T00:00:00"/>
  </r>
  <r>
    <x v="107"/>
    <s v="PENINSULA DRAINAGE DISTRICT 1"/>
    <x v="4"/>
    <x v="24"/>
    <n v="0.45"/>
    <n v="40"/>
    <s v="05/2019"/>
    <s v="SINV.000038898"/>
    <s v="KR"/>
    <d v="2019-06-07T00:00:00"/>
  </r>
  <r>
    <x v="107"/>
    <s v="PENINSULA DRAINAGE DISTRICT 1"/>
    <x v="4"/>
    <x v="24"/>
    <n v="0.1"/>
    <n v="40"/>
    <s v="05/2019"/>
    <s v="SINV.000038900"/>
    <s v="KR"/>
    <d v="2019-06-07T00:00:00"/>
  </r>
  <r>
    <x v="107"/>
    <s v="PENINSULA DRAINAGE DISTRICT 1"/>
    <x v="4"/>
    <x v="24"/>
    <n v="0.28000000000000003"/>
    <n v="40"/>
    <s v="06/2019"/>
    <s v="SINV.000045572"/>
    <s v="KR"/>
    <d v="2019-06-30T00:00:00"/>
  </r>
  <r>
    <x v="107"/>
    <s v="PENINSULA DRAINAGE DISTRICT 1"/>
    <x v="4"/>
    <x v="24"/>
    <n v="0.06"/>
    <n v="40"/>
    <s v="06/2019"/>
    <s v="SINV.000045573"/>
    <s v="KR"/>
    <d v="2019-06-30T00:00:00"/>
  </r>
  <r>
    <x v="108"/>
    <s v="PENINSULA DRAINAGE DISTRICT 2"/>
    <x v="4"/>
    <x v="24"/>
    <n v="2.2999999999999998"/>
    <n v="40"/>
    <s v="2018/07"/>
    <n v="1919003171"/>
    <s v="KR"/>
    <d v="2018-08-06T00:00:00"/>
  </r>
  <r>
    <x v="108"/>
    <s v="PENINSULA DRAINAGE DISTRICT 2"/>
    <x v="4"/>
    <x v="24"/>
    <n v="0.48"/>
    <n v="40"/>
    <s v="2018/08"/>
    <n v="1919006212"/>
    <s v="KR"/>
    <d v="2018-08-23T00:00:00"/>
  </r>
  <r>
    <x v="108"/>
    <s v="PENINSULA DRAINAGE DISTRICT 2"/>
    <x v="4"/>
    <x v="24"/>
    <n v="0.59"/>
    <n v="40"/>
    <s v="2018/08"/>
    <n v="1919007875"/>
    <s v="KR"/>
    <d v="2018-09-07T00:00:00"/>
  </r>
  <r>
    <x v="108"/>
    <s v="PENINSULA DRAINAGE DISTRICT 2"/>
    <x v="4"/>
    <x v="24"/>
    <n v="0.27"/>
    <n v="40"/>
    <s v="2018/08"/>
    <n v="1919007991"/>
    <s v="KR"/>
    <d v="2018-09-07T00:00:00"/>
  </r>
  <r>
    <x v="108"/>
    <s v="PENINSULA DRAINAGE DISTRICT 2"/>
    <x v="4"/>
    <x v="24"/>
    <n v="-0.59"/>
    <n v="50"/>
    <s v="2018/09"/>
    <n v="1719000924"/>
    <s v="KA"/>
    <d v="2018-10-05T00:00:00"/>
  </r>
  <r>
    <x v="108"/>
    <s v="PENINSULA DRAINAGE DISTRICT 2"/>
    <x v="4"/>
    <x v="24"/>
    <n v="0.59"/>
    <n v="40"/>
    <s v="2018/09"/>
    <n v="1919011729"/>
    <s v="KR"/>
    <d v="2018-10-05T00:00:00"/>
  </r>
  <r>
    <x v="108"/>
    <s v="PENINSULA DRAINAGE DISTRICT 2"/>
    <x v="4"/>
    <x v="24"/>
    <n v="1.84"/>
    <n v="40"/>
    <s v="2018/09"/>
    <n v="1919012521"/>
    <s v="KR"/>
    <d v="2018-10-05T00:00:00"/>
  </r>
  <r>
    <x v="108"/>
    <s v="PENINSULA DRAINAGE DISTRICT 2"/>
    <x v="4"/>
    <x v="24"/>
    <n v="-0.27"/>
    <n v="50"/>
    <s v="2018/09"/>
    <n v="1719001040"/>
    <s v="KA"/>
    <d v="2018-10-05T00:00:00"/>
  </r>
  <r>
    <x v="108"/>
    <s v="PENINSULA DRAINAGE DISTRICT 2"/>
    <x v="4"/>
    <x v="24"/>
    <n v="0.27"/>
    <n v="40"/>
    <s v="2018/09"/>
    <n v="1919011845"/>
    <s v="KR"/>
    <d v="2018-10-05T00:00:00"/>
  </r>
  <r>
    <x v="108"/>
    <s v="PENINSULA DRAINAGE DISTRICT 2"/>
    <x v="4"/>
    <x v="24"/>
    <n v="1.46"/>
    <n v="40"/>
    <s v="2018/09"/>
    <n v="1919012646"/>
    <s v="KR"/>
    <d v="2018-10-05T00:00:00"/>
  </r>
  <r>
    <x v="108"/>
    <s v="PENINSULA DRAINAGE DISTRICT 2"/>
    <x v="4"/>
    <x v="24"/>
    <n v="-5.57"/>
    <n v="50"/>
    <s v="2018/10"/>
    <n v="1719001771"/>
    <s v="KA"/>
    <d v="2018-11-07T00:00:00"/>
  </r>
  <r>
    <x v="108"/>
    <s v="PENINSULA DRAINAGE DISTRICT 2"/>
    <x v="4"/>
    <x v="24"/>
    <n v="-5.57"/>
    <n v="50"/>
    <s v="2018/10"/>
    <n v="1719002613"/>
    <s v="KA"/>
    <d v="2018-11-07T00:00:00"/>
  </r>
  <r>
    <x v="108"/>
    <s v="PENINSULA DRAINAGE DISTRICT 2"/>
    <x v="4"/>
    <x v="24"/>
    <n v="5.57"/>
    <n v="40"/>
    <s v="2018/10"/>
    <n v="1919016807"/>
    <s v="KR"/>
    <d v="2018-11-07T00:00:00"/>
  </r>
  <r>
    <x v="108"/>
    <s v="PENINSULA DRAINAGE DISTRICT 2"/>
    <x v="4"/>
    <x v="24"/>
    <n v="5.57"/>
    <n v="40"/>
    <s v="2018/10"/>
    <n v="1919017621"/>
    <s v="KR"/>
    <d v="2018-11-07T00:00:00"/>
  </r>
  <r>
    <x v="108"/>
    <s v="PENINSULA DRAINAGE DISTRICT 2"/>
    <x v="4"/>
    <x v="24"/>
    <n v="-4.7300000000000004"/>
    <n v="50"/>
    <s v="2018/10"/>
    <n v="1719002745"/>
    <s v="KA"/>
    <d v="2018-11-07T00:00:00"/>
  </r>
  <r>
    <x v="108"/>
    <s v="PENINSULA DRAINAGE DISTRICT 2"/>
    <x v="4"/>
    <x v="24"/>
    <n v="-4.7300000000000004"/>
    <n v="50"/>
    <s v="2018/10"/>
    <n v="1719001903"/>
    <s v="KA"/>
    <d v="2018-11-07T00:00:00"/>
  </r>
  <r>
    <x v="108"/>
    <s v="PENINSULA DRAINAGE DISTRICT 2"/>
    <x v="4"/>
    <x v="24"/>
    <n v="4.7300000000000004"/>
    <n v="40"/>
    <s v="2018/10"/>
    <n v="1919017753"/>
    <s v="KR"/>
    <d v="2018-11-07T00:00:00"/>
  </r>
  <r>
    <x v="108"/>
    <s v="PENINSULA DRAINAGE DISTRICT 2"/>
    <x v="4"/>
    <x v="24"/>
    <n v="4.7300000000000004"/>
    <n v="40"/>
    <s v="2018/10"/>
    <n v="1919016939"/>
    <s v="KR"/>
    <d v="2018-11-07T00:00:00"/>
  </r>
  <r>
    <x v="108"/>
    <s v="PENINSULA DRAINAGE DISTRICT 2"/>
    <x v="4"/>
    <x v="24"/>
    <n v="5.57"/>
    <n v="40"/>
    <s v="2018/10"/>
    <n v="1919018292"/>
    <s v="KR"/>
    <d v="2018-11-08T00:00:00"/>
  </r>
  <r>
    <x v="108"/>
    <s v="PENINSULA DRAINAGE DISTRICT 2"/>
    <x v="4"/>
    <x v="24"/>
    <n v="4.7300000000000004"/>
    <n v="40"/>
    <s v="2018/10"/>
    <n v="1919018424"/>
    <s v="KR"/>
    <d v="2018-11-08T00:00:00"/>
  </r>
  <r>
    <x v="108"/>
    <s v="PENINSULA DRAINAGE DISTRICT 2"/>
    <x v="4"/>
    <x v="24"/>
    <n v="0.03"/>
    <n v="40"/>
    <s v="2018/11 WK 1"/>
    <n v="1919019046"/>
    <s v="KR"/>
    <d v="2018-11-09T00:00:00"/>
  </r>
  <r>
    <x v="108"/>
    <s v="PENINSULA DRAINAGE DISTRICT 2"/>
    <x v="4"/>
    <x v="24"/>
    <n v="-0.49"/>
    <n v="50"/>
    <s v="2018/11 WK 1"/>
    <n v="1719003859"/>
    <s v="KA"/>
    <d v="2018-11-15T00:00:00"/>
  </r>
  <r>
    <x v="108"/>
    <s v="PENINSULA DRAINAGE DISTRICT 2"/>
    <x v="4"/>
    <x v="24"/>
    <n v="0.49"/>
    <n v="40"/>
    <s v="2018/11 WK 1"/>
    <n v="1919020238"/>
    <s v="KR"/>
    <d v="2018-11-15T00:00:00"/>
  </r>
  <r>
    <x v="108"/>
    <s v="PENINSULA DRAINAGE DISTRICT 2"/>
    <x v="4"/>
    <x v="24"/>
    <n v="0.49"/>
    <n v="40"/>
    <s v="2018/11 WK 2"/>
    <n v="1919020875"/>
    <s v="KR"/>
    <d v="2018-11-16T00:00:00"/>
  </r>
  <r>
    <x v="108"/>
    <s v="PENINSULA DRAINAGE DISTRICT 2"/>
    <x v="4"/>
    <x v="24"/>
    <n v="0.01"/>
    <n v="40"/>
    <s v="2018/11 Wk 3"/>
    <n v="1919021775"/>
    <s v="KR"/>
    <d v="2018-11-23T00:00:00"/>
  </r>
  <r>
    <x v="108"/>
    <s v="PENINSULA DRAINAGE DISTRICT 2"/>
    <x v="4"/>
    <x v="24"/>
    <n v="0.3"/>
    <n v="40"/>
    <s v="2018/11 WK 5"/>
    <n v="1919024303"/>
    <s v="KR"/>
    <d v="2018-12-07T00:00:00"/>
  </r>
  <r>
    <x v="108"/>
    <s v="PENINSULA DRAINAGE DISTRICT 2"/>
    <x v="4"/>
    <x v="24"/>
    <n v="0.17"/>
    <n v="40"/>
    <s v="2018/11 WK 5"/>
    <n v="1919024414"/>
    <s v="KR"/>
    <d v="2018-12-07T00:00:00"/>
  </r>
  <r>
    <x v="108"/>
    <s v="PENINSULA DRAINAGE DISTRICT 2"/>
    <x v="4"/>
    <x v="24"/>
    <n v="0.49"/>
    <n v="40"/>
    <s v="2018/12"/>
    <s v="Supplier Invoice: SINV.000000555"/>
    <s v="KR"/>
    <d v="2019-01-02T00:00:00"/>
  </r>
  <r>
    <x v="108"/>
    <s v="PENINSULA DRAINAGE DISTRICT 2"/>
    <x v="4"/>
    <x v="24"/>
    <n v="0.03"/>
    <n v="40"/>
    <s v="2018/12"/>
    <s v="Supplier Invoice: SINV.000000556"/>
    <s v="KR"/>
    <d v="2019-01-02T00:00:00"/>
  </r>
  <r>
    <x v="108"/>
    <s v="PENINSULA DRAINAGE DISTRICT 2"/>
    <x v="4"/>
    <x v="24"/>
    <n v="0.89"/>
    <n v="40"/>
    <s v="2019-02"/>
    <s v="SINV.000008512"/>
    <s v="KR"/>
    <d v="2019-02-01T00:00:00"/>
  </r>
  <r>
    <x v="108"/>
    <s v="PENINSULA DRAINAGE DISTRICT 2"/>
    <x v="4"/>
    <x v="24"/>
    <n v="0.51"/>
    <n v="40"/>
    <s v="2019-02"/>
    <s v="SINV.000008513"/>
    <s v="KR"/>
    <d v="2019-02-01T00:00:00"/>
  </r>
  <r>
    <x v="108"/>
    <s v="PENINSULA DRAINAGE DISTRICT 2"/>
    <x v="4"/>
    <x v="24"/>
    <n v="0.82"/>
    <n v="40"/>
    <s v="2019-03"/>
    <s v="SINV.000015445"/>
    <s v="KR"/>
    <d v="2019-03-06T00:00:00"/>
  </r>
  <r>
    <x v="108"/>
    <s v="PENINSULA DRAINAGE DISTRICT 2"/>
    <x v="4"/>
    <x v="24"/>
    <n v="0.52"/>
    <n v="40"/>
    <s v="2019-03"/>
    <s v="SINV.000015446"/>
    <s v="KR"/>
    <d v="2019-03-06T00:00:00"/>
  </r>
  <r>
    <x v="108"/>
    <s v="PENINSULA DRAINAGE DISTRICT 2"/>
    <x v="4"/>
    <x v="24"/>
    <n v="0.75"/>
    <n v="40"/>
    <s v="03/2019"/>
    <s v="SINV.000023325"/>
    <s v="KR"/>
    <d v="2019-04-01T00:00:00"/>
  </r>
  <r>
    <x v="108"/>
    <s v="PENINSULA DRAINAGE DISTRICT 2"/>
    <x v="4"/>
    <x v="24"/>
    <n v="0.3"/>
    <n v="40"/>
    <s v="03/2019"/>
    <s v="SINV.000023326"/>
    <s v="KR"/>
    <d v="2019-04-01T00:00:00"/>
  </r>
  <r>
    <x v="108"/>
    <s v="PENINSULA DRAINAGE DISTRICT 2"/>
    <x v="4"/>
    <x v="24"/>
    <n v="1.23"/>
    <n v="40"/>
    <s v="04/2019"/>
    <s v="SINV.000030939"/>
    <s v="KR"/>
    <d v="2019-05-07T00:00:00"/>
  </r>
  <r>
    <x v="108"/>
    <s v="PENINSULA DRAINAGE DISTRICT 2"/>
    <x v="4"/>
    <x v="24"/>
    <n v="0.56999999999999995"/>
    <n v="40"/>
    <s v="04/2019"/>
    <s v="SINV.000030940"/>
    <s v="KR"/>
    <d v="2019-05-07T00:00:00"/>
  </r>
  <r>
    <x v="108"/>
    <s v="PENINSULA DRAINAGE DISTRICT 2"/>
    <x v="4"/>
    <x v="24"/>
    <n v="1.36"/>
    <n v="40"/>
    <s v="05/2019"/>
    <s v="SINV.000038904"/>
    <s v="KR"/>
    <d v="2019-06-07T00:00:00"/>
  </r>
  <r>
    <x v="108"/>
    <s v="PENINSULA DRAINAGE DISTRICT 2"/>
    <x v="4"/>
    <x v="24"/>
    <n v="0.28999999999999998"/>
    <n v="40"/>
    <s v="05/2019"/>
    <s v="SINV.000038905"/>
    <s v="KR"/>
    <d v="2019-06-07T00:00:00"/>
  </r>
  <r>
    <x v="108"/>
    <s v="PENINSULA DRAINAGE DISTRICT 2"/>
    <x v="4"/>
    <x v="24"/>
    <n v="0.84"/>
    <n v="40"/>
    <s v="06/2019"/>
    <s v="SINV.000045577"/>
    <s v="KR"/>
    <d v="2019-06-30T00:00:00"/>
  </r>
  <r>
    <x v="108"/>
    <s v="PENINSULA DRAINAGE DISTRICT 2"/>
    <x v="4"/>
    <x v="24"/>
    <n v="0.18"/>
    <n v="40"/>
    <s v="06/2019"/>
    <s v="SINV.000045580"/>
    <s v="KR"/>
    <d v="2019-06-30T00:00:00"/>
  </r>
  <r>
    <x v="109"/>
    <s v="SANDY DRAINAGE DISTRICT"/>
    <x v="4"/>
    <x v="24"/>
    <n v="0.74"/>
    <n v="40"/>
    <s v="2018/07"/>
    <n v="1919003173"/>
    <s v="KR"/>
    <d v="2018-08-06T00:00:00"/>
  </r>
  <r>
    <x v="109"/>
    <s v="SANDY DRAINAGE DISTRICT"/>
    <x v="4"/>
    <x v="24"/>
    <n v="0.15"/>
    <n v="40"/>
    <s v="2018/08"/>
    <n v="1919006213"/>
    <s v="KR"/>
    <d v="2018-08-23T00:00:00"/>
  </r>
  <r>
    <x v="109"/>
    <s v="SANDY DRAINAGE DISTRICT"/>
    <x v="4"/>
    <x v="24"/>
    <n v="0.19"/>
    <n v="40"/>
    <s v="2018/08"/>
    <n v="1919007876"/>
    <s v="KR"/>
    <d v="2018-09-07T00:00:00"/>
  </r>
  <r>
    <x v="109"/>
    <s v="SANDY DRAINAGE DISTRICT"/>
    <x v="4"/>
    <x v="24"/>
    <n v="0.09"/>
    <n v="40"/>
    <s v="2018/08"/>
    <n v="1919007992"/>
    <s v="KR"/>
    <d v="2018-09-07T00:00:00"/>
  </r>
  <r>
    <x v="109"/>
    <s v="SANDY DRAINAGE DISTRICT"/>
    <x v="4"/>
    <x v="24"/>
    <n v="-0.19"/>
    <n v="50"/>
    <s v="2018/09"/>
    <n v="1719000925"/>
    <s v="KA"/>
    <d v="2018-10-05T00:00:00"/>
  </r>
  <r>
    <x v="109"/>
    <s v="SANDY DRAINAGE DISTRICT"/>
    <x v="4"/>
    <x v="24"/>
    <n v="0.19"/>
    <n v="40"/>
    <s v="2018/09"/>
    <n v="1919011730"/>
    <s v="KR"/>
    <d v="2018-10-05T00:00:00"/>
  </r>
  <r>
    <x v="109"/>
    <s v="SANDY DRAINAGE DISTRICT"/>
    <x v="4"/>
    <x v="24"/>
    <n v="0.6"/>
    <n v="40"/>
    <s v="2018/09"/>
    <n v="1919012522"/>
    <s v="KR"/>
    <d v="2018-10-05T00:00:00"/>
  </r>
  <r>
    <x v="109"/>
    <s v="SANDY DRAINAGE DISTRICT"/>
    <x v="4"/>
    <x v="24"/>
    <n v="-0.09"/>
    <n v="50"/>
    <s v="2018/09"/>
    <n v="1719001041"/>
    <s v="KA"/>
    <d v="2018-10-05T00:00:00"/>
  </r>
  <r>
    <x v="109"/>
    <s v="SANDY DRAINAGE DISTRICT"/>
    <x v="4"/>
    <x v="24"/>
    <n v="0.09"/>
    <n v="40"/>
    <s v="2018/09"/>
    <n v="1919011846"/>
    <s v="KR"/>
    <d v="2018-10-05T00:00:00"/>
  </r>
  <r>
    <x v="109"/>
    <s v="SANDY DRAINAGE DISTRICT"/>
    <x v="4"/>
    <x v="24"/>
    <n v="0.47"/>
    <n v="40"/>
    <s v="2018/09"/>
    <n v="1919012647"/>
    <s v="KR"/>
    <d v="2018-10-05T00:00:00"/>
  </r>
  <r>
    <x v="109"/>
    <s v="SANDY DRAINAGE DISTRICT"/>
    <x v="4"/>
    <x v="24"/>
    <n v="-1.79"/>
    <n v="50"/>
    <s v="2018/10"/>
    <n v="1719002614"/>
    <s v="KA"/>
    <d v="2018-11-07T00:00:00"/>
  </r>
  <r>
    <x v="109"/>
    <s v="SANDY DRAINAGE DISTRICT"/>
    <x v="4"/>
    <x v="24"/>
    <n v="-1.79"/>
    <n v="50"/>
    <s v="2018/10"/>
    <n v="1719001772"/>
    <s v="KA"/>
    <d v="2018-11-07T00:00:00"/>
  </r>
  <r>
    <x v="109"/>
    <s v="SANDY DRAINAGE DISTRICT"/>
    <x v="4"/>
    <x v="24"/>
    <n v="1.79"/>
    <n v="40"/>
    <s v="2018/10"/>
    <n v="1919017622"/>
    <s v="KR"/>
    <d v="2018-11-07T00:00:00"/>
  </r>
  <r>
    <x v="109"/>
    <s v="SANDY DRAINAGE DISTRICT"/>
    <x v="4"/>
    <x v="24"/>
    <n v="1.79"/>
    <n v="40"/>
    <s v="2018/10"/>
    <n v="1919016808"/>
    <s v="KR"/>
    <d v="2018-11-07T00:00:00"/>
  </r>
  <r>
    <x v="109"/>
    <s v="SANDY DRAINAGE DISTRICT"/>
    <x v="4"/>
    <x v="24"/>
    <n v="-1.52"/>
    <n v="50"/>
    <s v="2018/10"/>
    <n v="1719002746"/>
    <s v="KA"/>
    <d v="2018-11-07T00:00:00"/>
  </r>
  <r>
    <x v="109"/>
    <s v="SANDY DRAINAGE DISTRICT"/>
    <x v="4"/>
    <x v="24"/>
    <n v="-1.52"/>
    <n v="50"/>
    <s v="2018/10"/>
    <n v="1719001904"/>
    <s v="KA"/>
    <d v="2018-11-07T00:00:00"/>
  </r>
  <r>
    <x v="109"/>
    <s v="SANDY DRAINAGE DISTRICT"/>
    <x v="4"/>
    <x v="24"/>
    <n v="1.52"/>
    <n v="40"/>
    <s v="2018/10"/>
    <n v="1919017754"/>
    <s v="KR"/>
    <d v="2018-11-07T00:00:00"/>
  </r>
  <r>
    <x v="109"/>
    <s v="SANDY DRAINAGE DISTRICT"/>
    <x v="4"/>
    <x v="24"/>
    <n v="1.52"/>
    <n v="40"/>
    <s v="2018/10"/>
    <n v="1919016940"/>
    <s v="KR"/>
    <d v="2018-11-07T00:00:00"/>
  </r>
  <r>
    <x v="109"/>
    <s v="SANDY DRAINAGE DISTRICT"/>
    <x v="4"/>
    <x v="24"/>
    <n v="1.79"/>
    <n v="40"/>
    <s v="2018/10"/>
    <n v="1919018293"/>
    <s v="KR"/>
    <d v="2018-11-08T00:00:00"/>
  </r>
  <r>
    <x v="109"/>
    <s v="SANDY DRAINAGE DISTRICT"/>
    <x v="4"/>
    <x v="24"/>
    <n v="1.52"/>
    <n v="40"/>
    <s v="2018/10"/>
    <n v="1919018425"/>
    <s v="KR"/>
    <d v="2018-11-08T00:00:00"/>
  </r>
  <r>
    <x v="109"/>
    <s v="SANDY DRAINAGE DISTRICT"/>
    <x v="4"/>
    <x v="24"/>
    <n v="0.01"/>
    <n v="40"/>
    <s v="2018/11 WK 1"/>
    <n v="1919019047"/>
    <s v="KR"/>
    <d v="2018-11-09T00:00:00"/>
  </r>
  <r>
    <x v="109"/>
    <s v="SANDY DRAINAGE DISTRICT"/>
    <x v="4"/>
    <x v="24"/>
    <n v="-0.16"/>
    <n v="50"/>
    <s v="2018/11 WK 1"/>
    <n v="1719003860"/>
    <s v="KA"/>
    <d v="2018-11-15T00:00:00"/>
  </r>
  <r>
    <x v="109"/>
    <s v="SANDY DRAINAGE DISTRICT"/>
    <x v="4"/>
    <x v="24"/>
    <n v="0.16"/>
    <n v="40"/>
    <s v="2018/11 WK 1"/>
    <n v="1919020239"/>
    <s v="KR"/>
    <d v="2018-11-15T00:00:00"/>
  </r>
  <r>
    <x v="109"/>
    <s v="SANDY DRAINAGE DISTRICT"/>
    <x v="4"/>
    <x v="24"/>
    <n v="0.16"/>
    <n v="40"/>
    <s v="2018/11 WK 2"/>
    <n v="1919020876"/>
    <s v="KR"/>
    <d v="2018-11-16T00:00:00"/>
  </r>
  <r>
    <x v="109"/>
    <s v="SANDY DRAINAGE DISTRICT"/>
    <x v="4"/>
    <x v="24"/>
    <n v="0.01"/>
    <n v="40"/>
    <s v="2018/11 Wk 3"/>
    <n v="1919021776"/>
    <s v="KR"/>
    <d v="2018-11-23T00:00:00"/>
  </r>
  <r>
    <x v="109"/>
    <s v="SANDY DRAINAGE DISTRICT"/>
    <x v="4"/>
    <x v="24"/>
    <n v="0.1"/>
    <n v="40"/>
    <s v="2018/11 WK 5"/>
    <n v="1919024304"/>
    <s v="KR"/>
    <d v="2018-12-07T00:00:00"/>
  </r>
  <r>
    <x v="109"/>
    <s v="SANDY DRAINAGE DISTRICT"/>
    <x v="4"/>
    <x v="24"/>
    <n v="0.06"/>
    <n v="40"/>
    <s v="2018/11 WK 5"/>
    <n v="1919024415"/>
    <s v="KR"/>
    <d v="2018-12-07T00:00:00"/>
  </r>
  <r>
    <x v="109"/>
    <s v="SANDY DRAINAGE DISTRICT"/>
    <x v="4"/>
    <x v="24"/>
    <n v="0.16"/>
    <n v="40"/>
    <s v="2018/12"/>
    <s v="Supplier Invoice: SINV.000000558"/>
    <s v="KR"/>
    <d v="2019-01-02T00:00:00"/>
  </r>
  <r>
    <x v="109"/>
    <s v="SANDY DRAINAGE DISTRICT"/>
    <x v="4"/>
    <x v="24"/>
    <n v="0.01"/>
    <n v="40"/>
    <s v="2018/12"/>
    <s v="Supplier Invoice: SINV.000000559"/>
    <s v="KR"/>
    <d v="2019-01-02T00:00:00"/>
  </r>
  <r>
    <x v="109"/>
    <s v="SANDY DRAINAGE DISTRICT"/>
    <x v="4"/>
    <x v="24"/>
    <n v="0.28999999999999998"/>
    <n v="40"/>
    <s v="2019-02"/>
    <s v="SINV.000008517"/>
    <s v="KR"/>
    <d v="2019-02-01T00:00:00"/>
  </r>
  <r>
    <x v="109"/>
    <s v="SANDY DRAINAGE DISTRICT"/>
    <x v="4"/>
    <x v="24"/>
    <n v="0.17"/>
    <n v="40"/>
    <s v="2019-02"/>
    <s v="SINV.000008519"/>
    <s v="KR"/>
    <d v="2019-02-01T00:00:00"/>
  </r>
  <r>
    <x v="109"/>
    <s v="SANDY DRAINAGE DISTRICT"/>
    <x v="4"/>
    <x v="24"/>
    <n v="0.26"/>
    <n v="40"/>
    <s v="2019-03"/>
    <s v="SINV.000015449"/>
    <s v="KR"/>
    <d v="2019-03-06T00:00:00"/>
  </r>
  <r>
    <x v="109"/>
    <s v="SANDY DRAINAGE DISTRICT"/>
    <x v="4"/>
    <x v="24"/>
    <n v="0.17"/>
    <n v="40"/>
    <s v="2019-03"/>
    <s v="SINV.000015451"/>
    <s v="KR"/>
    <d v="2019-03-06T00:00:00"/>
  </r>
  <r>
    <x v="109"/>
    <s v="SANDY DRAINAGE DISTRICT"/>
    <x v="4"/>
    <x v="24"/>
    <n v="0.24"/>
    <n v="40"/>
    <s v="03/2019"/>
    <s v="SINV.000023331"/>
    <s v="KR"/>
    <d v="2019-04-01T00:00:00"/>
  </r>
  <r>
    <x v="109"/>
    <s v="SANDY DRAINAGE DISTRICT"/>
    <x v="4"/>
    <x v="24"/>
    <n v="0.1"/>
    <n v="40"/>
    <s v="03/2019"/>
    <s v="SINV.000023332"/>
    <s v="KR"/>
    <d v="2019-04-01T00:00:00"/>
  </r>
  <r>
    <x v="109"/>
    <s v="SANDY DRAINAGE DISTRICT"/>
    <x v="4"/>
    <x v="24"/>
    <n v="0.4"/>
    <n v="40"/>
    <s v="04/2019"/>
    <s v="SINV.000030944"/>
    <s v="KR"/>
    <d v="2019-05-07T00:00:00"/>
  </r>
  <r>
    <x v="109"/>
    <s v="SANDY DRAINAGE DISTRICT"/>
    <x v="4"/>
    <x v="24"/>
    <n v="0.18"/>
    <n v="40"/>
    <s v="04/2019"/>
    <s v="SINV.000030945"/>
    <s v="KR"/>
    <d v="2019-05-07T00:00:00"/>
  </r>
  <r>
    <x v="109"/>
    <s v="SANDY DRAINAGE DISTRICT"/>
    <x v="4"/>
    <x v="24"/>
    <n v="0.43"/>
    <n v="40"/>
    <s v="05/2019"/>
    <s v="SINV.000038908"/>
    <s v="KR"/>
    <d v="2019-06-07T00:00:00"/>
  </r>
  <r>
    <x v="109"/>
    <s v="SANDY DRAINAGE DISTRICT"/>
    <x v="4"/>
    <x v="24"/>
    <n v="0.09"/>
    <n v="40"/>
    <s v="05/2019"/>
    <s v="SINV.000038910"/>
    <s v="KR"/>
    <d v="2019-06-07T00:00:00"/>
  </r>
  <r>
    <x v="109"/>
    <s v="SANDY DRAINAGE DISTRICT"/>
    <x v="4"/>
    <x v="24"/>
    <n v="0.27"/>
    <n v="40"/>
    <s v="06/2019"/>
    <s v="SINV.000045582"/>
    <s v="KR"/>
    <d v="2019-06-30T00:00:00"/>
  </r>
  <r>
    <x v="109"/>
    <s v="SANDY DRAINAGE DISTRICT"/>
    <x v="4"/>
    <x v="24"/>
    <n v="0.06"/>
    <n v="40"/>
    <s v="06/2019"/>
    <s v="SINV.000045583"/>
    <s v="KR"/>
    <d v="2019-06-30T00:00:00"/>
  </r>
  <r>
    <x v="110"/>
    <s v="SAUVIE ISLAND DRAINAGE DISTRICT"/>
    <x v="4"/>
    <x v="24"/>
    <n v="0.75"/>
    <n v="40"/>
    <s v="2018/07"/>
    <n v="1919003174"/>
    <s v="KR"/>
    <d v="2018-08-06T00:00:00"/>
  </r>
  <r>
    <x v="110"/>
    <s v="SAUVIE ISLAND DRAINAGE DISTRICT"/>
    <x v="4"/>
    <x v="24"/>
    <n v="0.16"/>
    <n v="40"/>
    <s v="2018/08"/>
    <n v="1919006214"/>
    <s v="KR"/>
    <d v="2018-08-23T00:00:00"/>
  </r>
  <r>
    <x v="110"/>
    <s v="SAUVIE ISLAND DRAINAGE DISTRICT"/>
    <x v="4"/>
    <x v="24"/>
    <n v="0.19"/>
    <n v="40"/>
    <s v="2018/08"/>
    <n v="1919007877"/>
    <s v="KR"/>
    <d v="2018-09-07T00:00:00"/>
  </r>
  <r>
    <x v="110"/>
    <s v="SAUVIE ISLAND DRAINAGE DISTRICT"/>
    <x v="4"/>
    <x v="24"/>
    <n v="0.09"/>
    <n v="40"/>
    <s v="2018/08"/>
    <n v="1919007993"/>
    <s v="KR"/>
    <d v="2018-09-07T00:00:00"/>
  </r>
  <r>
    <x v="110"/>
    <s v="SAUVIE ISLAND DRAINAGE DISTRICT"/>
    <x v="4"/>
    <x v="24"/>
    <n v="-0.19"/>
    <n v="50"/>
    <s v="2018/09"/>
    <n v="1719000926"/>
    <s v="KA"/>
    <d v="2018-10-05T00:00:00"/>
  </r>
  <r>
    <x v="110"/>
    <s v="SAUVIE ISLAND DRAINAGE DISTRICT"/>
    <x v="4"/>
    <x v="24"/>
    <n v="0.19"/>
    <n v="40"/>
    <s v="2018/09"/>
    <n v="1919011731"/>
    <s v="KR"/>
    <d v="2018-10-05T00:00:00"/>
  </r>
  <r>
    <x v="110"/>
    <s v="SAUVIE ISLAND DRAINAGE DISTRICT"/>
    <x v="4"/>
    <x v="24"/>
    <n v="0.61"/>
    <n v="40"/>
    <s v="2018/09"/>
    <n v="1919012523"/>
    <s v="KR"/>
    <d v="2018-10-05T00:00:00"/>
  </r>
  <r>
    <x v="110"/>
    <s v="SAUVIE ISLAND DRAINAGE DISTRICT"/>
    <x v="4"/>
    <x v="24"/>
    <n v="-0.09"/>
    <n v="50"/>
    <s v="2018/09"/>
    <n v="1719001042"/>
    <s v="KA"/>
    <d v="2018-10-05T00:00:00"/>
  </r>
  <r>
    <x v="110"/>
    <s v="SAUVIE ISLAND DRAINAGE DISTRICT"/>
    <x v="4"/>
    <x v="24"/>
    <n v="0.09"/>
    <n v="40"/>
    <s v="2018/09"/>
    <n v="1919011847"/>
    <s v="KR"/>
    <d v="2018-10-05T00:00:00"/>
  </r>
  <r>
    <x v="110"/>
    <s v="SAUVIE ISLAND DRAINAGE DISTRICT"/>
    <x v="4"/>
    <x v="24"/>
    <n v="0.48"/>
    <n v="40"/>
    <s v="2018/09"/>
    <n v="1919012648"/>
    <s v="KR"/>
    <d v="2018-10-05T00:00:00"/>
  </r>
  <r>
    <x v="110"/>
    <s v="SAUVIE ISLAND DRAINAGE DISTRICT"/>
    <x v="4"/>
    <x v="24"/>
    <n v="-1.85"/>
    <n v="50"/>
    <s v="2018/10"/>
    <n v="1719002615"/>
    <s v="KA"/>
    <d v="2018-11-07T00:00:00"/>
  </r>
  <r>
    <x v="110"/>
    <s v="SAUVIE ISLAND DRAINAGE DISTRICT"/>
    <x v="4"/>
    <x v="24"/>
    <n v="-1.85"/>
    <n v="50"/>
    <s v="2018/10"/>
    <n v="1719001773"/>
    <s v="KA"/>
    <d v="2018-11-07T00:00:00"/>
  </r>
  <r>
    <x v="110"/>
    <s v="SAUVIE ISLAND DRAINAGE DISTRICT"/>
    <x v="4"/>
    <x v="24"/>
    <n v="1.85"/>
    <n v="40"/>
    <s v="2018/10"/>
    <n v="1919017623"/>
    <s v="KR"/>
    <d v="2018-11-07T00:00:00"/>
  </r>
  <r>
    <x v="110"/>
    <s v="SAUVIE ISLAND DRAINAGE DISTRICT"/>
    <x v="4"/>
    <x v="24"/>
    <n v="1.85"/>
    <n v="40"/>
    <s v="2018/10"/>
    <n v="1919016809"/>
    <s v="KR"/>
    <d v="2018-11-07T00:00:00"/>
  </r>
  <r>
    <x v="110"/>
    <s v="SAUVIE ISLAND DRAINAGE DISTRICT"/>
    <x v="4"/>
    <x v="24"/>
    <n v="-1.57"/>
    <n v="50"/>
    <s v="2018/10"/>
    <n v="1719002747"/>
    <s v="KA"/>
    <d v="2018-11-07T00:00:00"/>
  </r>
  <r>
    <x v="110"/>
    <s v="SAUVIE ISLAND DRAINAGE DISTRICT"/>
    <x v="4"/>
    <x v="24"/>
    <n v="-1.57"/>
    <n v="50"/>
    <s v="2018/10"/>
    <n v="1719001905"/>
    <s v="KA"/>
    <d v="2018-11-07T00:00:00"/>
  </r>
  <r>
    <x v="110"/>
    <s v="SAUVIE ISLAND DRAINAGE DISTRICT"/>
    <x v="4"/>
    <x v="24"/>
    <n v="1.57"/>
    <n v="40"/>
    <s v="2018/10"/>
    <n v="1919017755"/>
    <s v="KR"/>
    <d v="2018-11-07T00:00:00"/>
  </r>
  <r>
    <x v="110"/>
    <s v="SAUVIE ISLAND DRAINAGE DISTRICT"/>
    <x v="4"/>
    <x v="24"/>
    <n v="1.57"/>
    <n v="40"/>
    <s v="2018/10"/>
    <n v="1919016941"/>
    <s v="KR"/>
    <d v="2018-11-07T00:00:00"/>
  </r>
  <r>
    <x v="110"/>
    <s v="SAUVIE ISLAND DRAINAGE DISTRICT"/>
    <x v="4"/>
    <x v="24"/>
    <n v="1.85"/>
    <n v="40"/>
    <s v="2018/10"/>
    <n v="1919018294"/>
    <s v="KR"/>
    <d v="2018-11-08T00:00:00"/>
  </r>
  <r>
    <x v="110"/>
    <s v="SAUVIE ISLAND DRAINAGE DISTRICT"/>
    <x v="4"/>
    <x v="24"/>
    <n v="1.57"/>
    <n v="40"/>
    <s v="2018/10"/>
    <n v="1919018426"/>
    <s v="KR"/>
    <d v="2018-11-08T00:00:00"/>
  </r>
  <r>
    <x v="110"/>
    <s v="SAUVIE ISLAND DRAINAGE DISTRICT"/>
    <x v="4"/>
    <x v="24"/>
    <n v="0.01"/>
    <n v="40"/>
    <s v="2018/11 WK 1"/>
    <n v="1919019048"/>
    <s v="KR"/>
    <d v="2018-11-09T00:00:00"/>
  </r>
  <r>
    <x v="110"/>
    <s v="SAUVIE ISLAND DRAINAGE DISTRICT"/>
    <x v="4"/>
    <x v="24"/>
    <n v="-0.16"/>
    <n v="50"/>
    <s v="2018/11 WK 1"/>
    <n v="1719003861"/>
    <s v="KA"/>
    <d v="2018-11-15T00:00:00"/>
  </r>
  <r>
    <x v="110"/>
    <s v="SAUVIE ISLAND DRAINAGE DISTRICT"/>
    <x v="4"/>
    <x v="24"/>
    <n v="0.16"/>
    <n v="40"/>
    <s v="2018/11 WK 1"/>
    <n v="1919020240"/>
    <s v="KR"/>
    <d v="2018-11-15T00:00:00"/>
  </r>
  <r>
    <x v="110"/>
    <s v="SAUVIE ISLAND DRAINAGE DISTRICT"/>
    <x v="4"/>
    <x v="24"/>
    <n v="0.16"/>
    <n v="40"/>
    <s v="2018/11 WK 2"/>
    <n v="1919020877"/>
    <s v="KR"/>
    <d v="2018-11-16T00:00:00"/>
  </r>
  <r>
    <x v="110"/>
    <s v="SAUVIE ISLAND DRAINAGE DISTRICT"/>
    <x v="4"/>
    <x v="24"/>
    <n v="0.01"/>
    <n v="40"/>
    <s v="2018/11 Wk 3"/>
    <n v="1919021777"/>
    <s v="KR"/>
    <d v="2018-11-23T00:00:00"/>
  </r>
  <r>
    <x v="110"/>
    <s v="SAUVIE ISLAND DRAINAGE DISTRICT"/>
    <x v="4"/>
    <x v="24"/>
    <n v="0.1"/>
    <n v="40"/>
    <s v="2018/11 WK 5"/>
    <n v="1919024305"/>
    <s v="KR"/>
    <d v="2018-12-07T00:00:00"/>
  </r>
  <r>
    <x v="110"/>
    <s v="SAUVIE ISLAND DRAINAGE DISTRICT"/>
    <x v="4"/>
    <x v="24"/>
    <n v="0.06"/>
    <n v="40"/>
    <s v="2018/11 WK 5"/>
    <n v="1919024416"/>
    <s v="KR"/>
    <d v="2018-12-07T00:00:00"/>
  </r>
  <r>
    <x v="110"/>
    <s v="SAUVIE ISLAND DRAINAGE DISTRICT"/>
    <x v="4"/>
    <x v="24"/>
    <n v="0.17"/>
    <n v="40"/>
    <s v="2018/12"/>
    <s v="Supplier Invoice: SINV.000000561"/>
    <s v="KR"/>
    <d v="2019-01-02T00:00:00"/>
  </r>
  <r>
    <x v="110"/>
    <s v="SAUVIE ISLAND DRAINAGE DISTRICT"/>
    <x v="4"/>
    <x v="24"/>
    <n v="0.01"/>
    <n v="40"/>
    <s v="2018/12"/>
    <s v="Supplier Invoice: SINV.000000562"/>
    <s v="KR"/>
    <d v="2019-01-02T00:00:00"/>
  </r>
  <r>
    <x v="110"/>
    <s v="SAUVIE ISLAND DRAINAGE DISTRICT"/>
    <x v="4"/>
    <x v="24"/>
    <n v="0.28999999999999998"/>
    <n v="40"/>
    <s v="2019-02"/>
    <s v="SINV.000008524"/>
    <s v="KR"/>
    <d v="2019-02-01T00:00:00"/>
  </r>
  <r>
    <x v="110"/>
    <s v="SAUVIE ISLAND DRAINAGE DISTRICT"/>
    <x v="4"/>
    <x v="24"/>
    <n v="0.17"/>
    <n v="40"/>
    <s v="2019-02"/>
    <s v="SINV.000008525"/>
    <s v="KR"/>
    <d v="2019-02-01T00:00:00"/>
  </r>
  <r>
    <x v="110"/>
    <s v="SAUVIE ISLAND DRAINAGE DISTRICT"/>
    <x v="4"/>
    <x v="24"/>
    <n v="0.27"/>
    <n v="40"/>
    <s v="2019-03"/>
    <s v="SINV.000015454"/>
    <s v="KR"/>
    <d v="2019-03-06T00:00:00"/>
  </r>
  <r>
    <x v="110"/>
    <s v="SAUVIE ISLAND DRAINAGE DISTRICT"/>
    <x v="4"/>
    <x v="24"/>
    <n v="0.17"/>
    <n v="40"/>
    <s v="2019-03"/>
    <s v="SINV.000015456"/>
    <s v="KR"/>
    <d v="2019-03-06T00:00:00"/>
  </r>
  <r>
    <x v="110"/>
    <s v="SAUVIE ISLAND DRAINAGE DISTRICT"/>
    <x v="4"/>
    <x v="24"/>
    <n v="0.25"/>
    <n v="40"/>
    <s v="03/2019"/>
    <s v="SINV.000023337"/>
    <s v="KR"/>
    <d v="2019-04-01T00:00:00"/>
  </r>
  <r>
    <x v="110"/>
    <s v="SAUVIE ISLAND DRAINAGE DISTRICT"/>
    <x v="4"/>
    <x v="24"/>
    <n v="0.1"/>
    <n v="40"/>
    <s v="03/2019"/>
    <s v="SINV.000023338"/>
    <s v="KR"/>
    <d v="2019-04-01T00:00:00"/>
  </r>
  <r>
    <x v="110"/>
    <s v="SAUVIE ISLAND DRAINAGE DISTRICT"/>
    <x v="4"/>
    <x v="24"/>
    <n v="0.41"/>
    <n v="40"/>
    <s v="04/2019"/>
    <s v="SINV.000030949"/>
    <s v="KR"/>
    <d v="2019-05-07T00:00:00"/>
  </r>
  <r>
    <x v="110"/>
    <s v="SAUVIE ISLAND DRAINAGE DISTRICT"/>
    <x v="4"/>
    <x v="24"/>
    <n v="0.19"/>
    <n v="40"/>
    <s v="04/2019"/>
    <s v="SINV.000030950"/>
    <s v="KR"/>
    <d v="2019-05-07T00:00:00"/>
  </r>
  <r>
    <x v="110"/>
    <s v="SAUVIE ISLAND DRAINAGE DISTRICT"/>
    <x v="4"/>
    <x v="24"/>
    <n v="0.45"/>
    <n v="40"/>
    <s v="05/2019"/>
    <s v="SINV.000038915"/>
    <s v="KR"/>
    <d v="2019-06-07T00:00:00"/>
  </r>
  <r>
    <x v="110"/>
    <s v="SAUVIE ISLAND DRAINAGE DISTRICT"/>
    <x v="4"/>
    <x v="24"/>
    <n v="0.1"/>
    <n v="40"/>
    <s v="05/2019"/>
    <s v="SINV.000038916"/>
    <s v="KR"/>
    <d v="2019-06-07T00:00:00"/>
  </r>
  <r>
    <x v="110"/>
    <s v="SAUVIE ISLAND DRAINAGE DISTRICT"/>
    <x v="4"/>
    <x v="24"/>
    <n v="0.28000000000000003"/>
    <n v="40"/>
    <s v="06/2019"/>
    <s v="SINV.000045587"/>
    <s v="KR"/>
    <d v="2019-06-30T00:00:00"/>
  </r>
  <r>
    <x v="110"/>
    <s v="SAUVIE ISLAND DRAINAGE DISTRICT"/>
    <x v="4"/>
    <x v="24"/>
    <n v="0.06"/>
    <n v="40"/>
    <s v="06/2019"/>
    <s v="SINV.000045590"/>
    <s v="KR"/>
    <d v="2019-06-30T00:00:00"/>
  </r>
  <r>
    <x v="111"/>
    <s v="MULTNOMAH CTY"/>
    <x v="4"/>
    <x v="24"/>
    <n v="1055.72"/>
    <n v="40"/>
    <s v="2018/07"/>
    <n v="1919003175"/>
    <s v="KR"/>
    <d v="2018-08-06T00:00:00"/>
  </r>
  <r>
    <x v="111"/>
    <s v="MULTNOMAH CTY"/>
    <x v="4"/>
    <x v="24"/>
    <n v="235.29"/>
    <n v="40"/>
    <s v="2018/08"/>
    <n v="1919006215"/>
    <s v="KR"/>
    <d v="2018-08-23T00:00:00"/>
  </r>
  <r>
    <x v="111"/>
    <s v="MULTNOMAH CTY"/>
    <x v="4"/>
    <x v="24"/>
    <n v="318.97000000000003"/>
    <n v="40"/>
    <s v="2018/08"/>
    <n v="1919007878"/>
    <s v="KR"/>
    <d v="2018-09-07T00:00:00"/>
  </r>
  <r>
    <x v="111"/>
    <s v="MULTNOMAH CTY"/>
    <x v="4"/>
    <x v="24"/>
    <n v="93.71"/>
    <n v="40"/>
    <s v="2018/08"/>
    <n v="1919007994"/>
    <s v="KR"/>
    <d v="2018-09-07T00:00:00"/>
  </r>
  <r>
    <x v="111"/>
    <s v="MULTNOMAH CTY"/>
    <x v="4"/>
    <x v="24"/>
    <n v="-318.97000000000003"/>
    <n v="50"/>
    <s v="2018/09"/>
    <n v="1719000927"/>
    <s v="KA"/>
    <d v="2018-10-05T00:00:00"/>
  </r>
  <r>
    <x v="111"/>
    <s v="MULTNOMAH CTY"/>
    <x v="4"/>
    <x v="24"/>
    <n v="318.97000000000003"/>
    <n v="40"/>
    <s v="2018/09"/>
    <n v="1919011732"/>
    <s v="KR"/>
    <d v="2018-10-05T00:00:00"/>
  </r>
  <r>
    <x v="111"/>
    <s v="MULTNOMAH CTY"/>
    <x v="4"/>
    <x v="24"/>
    <n v="999.07"/>
    <n v="40"/>
    <s v="2018/09"/>
    <n v="1919012524"/>
    <s v="KR"/>
    <d v="2018-10-05T00:00:00"/>
  </r>
  <r>
    <x v="111"/>
    <s v="MULTNOMAH CTY"/>
    <x v="4"/>
    <x v="24"/>
    <n v="-93.71"/>
    <n v="50"/>
    <s v="2018/09"/>
    <n v="1719001043"/>
    <s v="KA"/>
    <d v="2018-10-05T00:00:00"/>
  </r>
  <r>
    <x v="111"/>
    <s v="MULTNOMAH CTY"/>
    <x v="4"/>
    <x v="24"/>
    <n v="93.71"/>
    <n v="40"/>
    <s v="2018/09"/>
    <n v="1919011848"/>
    <s v="KR"/>
    <d v="2018-10-05T00:00:00"/>
  </r>
  <r>
    <x v="111"/>
    <s v="MULTNOMAH CTY"/>
    <x v="4"/>
    <x v="24"/>
    <n v="512.37"/>
    <n v="40"/>
    <s v="2018/09"/>
    <n v="1919012649"/>
    <s v="KR"/>
    <d v="2018-10-05T00:00:00"/>
  </r>
  <r>
    <x v="111"/>
    <s v="MULTNOMAH CTY"/>
    <x v="4"/>
    <x v="24"/>
    <n v="-3018.58"/>
    <n v="50"/>
    <s v="2018/10"/>
    <n v="1719002616"/>
    <s v="KA"/>
    <d v="2018-11-07T00:00:00"/>
  </r>
  <r>
    <x v="111"/>
    <s v="MULTNOMAH CTY"/>
    <x v="4"/>
    <x v="24"/>
    <n v="-3018.58"/>
    <n v="50"/>
    <s v="2018/10"/>
    <n v="1719001774"/>
    <s v="KA"/>
    <d v="2018-11-07T00:00:00"/>
  </r>
  <r>
    <x v="111"/>
    <s v="MULTNOMAH CTY"/>
    <x v="4"/>
    <x v="24"/>
    <n v="3018.58"/>
    <n v="40"/>
    <s v="2018/10"/>
    <n v="1919017624"/>
    <s v="KR"/>
    <d v="2018-11-07T00:00:00"/>
  </r>
  <r>
    <x v="111"/>
    <s v="MULTNOMAH CTY"/>
    <x v="4"/>
    <x v="24"/>
    <n v="3018.58"/>
    <n v="40"/>
    <s v="2018/10"/>
    <n v="1919016810"/>
    <s v="KR"/>
    <d v="2018-11-07T00:00:00"/>
  </r>
  <r>
    <x v="111"/>
    <s v="MULTNOMAH CTY"/>
    <x v="4"/>
    <x v="24"/>
    <n v="-1663.44"/>
    <n v="50"/>
    <s v="2018/10"/>
    <n v="1719002748"/>
    <s v="KA"/>
    <d v="2018-11-07T00:00:00"/>
  </r>
  <r>
    <x v="111"/>
    <s v="MULTNOMAH CTY"/>
    <x v="4"/>
    <x v="24"/>
    <n v="-1663.44"/>
    <n v="50"/>
    <s v="2018/10"/>
    <n v="1719001906"/>
    <s v="KA"/>
    <d v="2018-11-07T00:00:00"/>
  </r>
  <r>
    <x v="111"/>
    <s v="MULTNOMAH CTY"/>
    <x v="4"/>
    <x v="24"/>
    <n v="1663.44"/>
    <n v="40"/>
    <s v="2018/10"/>
    <n v="1919017756"/>
    <s v="KR"/>
    <d v="2018-11-07T00:00:00"/>
  </r>
  <r>
    <x v="111"/>
    <s v="MULTNOMAH CTY"/>
    <x v="4"/>
    <x v="24"/>
    <n v="1663.44"/>
    <n v="40"/>
    <s v="2018/10"/>
    <n v="1919016942"/>
    <s v="KR"/>
    <d v="2018-11-07T00:00:00"/>
  </r>
  <r>
    <x v="111"/>
    <s v="MULTNOMAH CTY"/>
    <x v="4"/>
    <x v="24"/>
    <n v="3018.58"/>
    <n v="40"/>
    <s v="2018/10"/>
    <n v="1919018295"/>
    <s v="KR"/>
    <d v="2018-11-08T00:00:00"/>
  </r>
  <r>
    <x v="111"/>
    <s v="MULTNOMAH CTY"/>
    <x v="4"/>
    <x v="24"/>
    <n v="1663.44"/>
    <n v="40"/>
    <s v="2018/10"/>
    <n v="1919018427"/>
    <s v="KR"/>
    <d v="2018-11-08T00:00:00"/>
  </r>
  <r>
    <x v="111"/>
    <s v="MULTNOMAH CTY"/>
    <x v="4"/>
    <x v="24"/>
    <n v="16.34"/>
    <n v="40"/>
    <s v="2018/11 WK 1"/>
    <n v="1919019049"/>
    <s v="KR"/>
    <d v="2018-11-09T00:00:00"/>
  </r>
  <r>
    <x v="111"/>
    <s v="MULTNOMAH CTY"/>
    <x v="4"/>
    <x v="24"/>
    <n v="-263.01"/>
    <n v="50"/>
    <s v="2018/11 WK 1"/>
    <n v="1719003862"/>
    <s v="KA"/>
    <d v="2018-11-15T00:00:00"/>
  </r>
  <r>
    <x v="111"/>
    <s v="MULTNOMAH CTY"/>
    <x v="4"/>
    <x v="24"/>
    <n v="263.01"/>
    <n v="40"/>
    <s v="2018/11 WK 1"/>
    <n v="1919020241"/>
    <s v="KR"/>
    <d v="2018-11-15T00:00:00"/>
  </r>
  <r>
    <x v="111"/>
    <s v="MULTNOMAH CTY"/>
    <x v="4"/>
    <x v="24"/>
    <n v="263.01"/>
    <n v="40"/>
    <s v="2018/11 WK 2"/>
    <n v="1919020878"/>
    <s v="KR"/>
    <d v="2018-11-16T00:00:00"/>
  </r>
  <r>
    <x v="111"/>
    <s v="MULTNOMAH CTY"/>
    <x v="4"/>
    <x v="24"/>
    <n v="6.88"/>
    <n v="40"/>
    <s v="2018/11 Wk 3"/>
    <n v="1919021778"/>
    <s v="KR"/>
    <d v="2018-11-23T00:00:00"/>
  </r>
  <r>
    <x v="111"/>
    <s v="MULTNOMAH CTY"/>
    <x v="4"/>
    <x v="24"/>
    <n v="0.57999999999999996"/>
    <n v="40"/>
    <s v="2018/11 Wk 4"/>
    <n v="1919023078"/>
    <s v="KR"/>
    <d v="2018-11-30T00:00:00"/>
  </r>
  <r>
    <x v="111"/>
    <s v="MULTNOMAH CTY"/>
    <x v="4"/>
    <x v="24"/>
    <n v="163.12"/>
    <n v="40"/>
    <s v="2018/11 WK 5"/>
    <n v="1919024306"/>
    <s v="KR"/>
    <d v="2018-12-07T00:00:00"/>
  </r>
  <r>
    <x v="111"/>
    <s v="MULTNOMAH CTY"/>
    <x v="4"/>
    <x v="24"/>
    <n v="61.32"/>
    <n v="40"/>
    <s v="2018/11 WK 5"/>
    <n v="1919024417"/>
    <s v="KR"/>
    <d v="2018-12-07T00:00:00"/>
  </r>
  <r>
    <x v="111"/>
    <s v="MULTNOMAH CTY"/>
    <x v="4"/>
    <x v="24"/>
    <n v="267.42"/>
    <n v="40"/>
    <s v="2018/12"/>
    <s v="Supplier Invoice: SINV.000000564"/>
    <s v="KR"/>
    <d v="2019-01-02T00:00:00"/>
  </r>
  <r>
    <x v="111"/>
    <s v="MULTNOMAH CTY"/>
    <x v="4"/>
    <x v="24"/>
    <n v="9.34"/>
    <n v="40"/>
    <s v="2018/12"/>
    <s v="Supplier Invoice: SINV.000000565"/>
    <s v="KR"/>
    <d v="2019-01-02T00:00:00"/>
  </r>
  <r>
    <x v="111"/>
    <s v="MULTNOMAH CTY"/>
    <x v="4"/>
    <x v="24"/>
    <n v="484.92"/>
    <n v="40"/>
    <s v="2019-02"/>
    <s v="SINV.000008530"/>
    <s v="KR"/>
    <d v="2019-02-01T00:00:00"/>
  </r>
  <r>
    <x v="111"/>
    <s v="MULTNOMAH CTY"/>
    <x v="4"/>
    <x v="24"/>
    <n v="180"/>
    <n v="40"/>
    <s v="2019-02"/>
    <s v="SINV.000008531"/>
    <s v="KR"/>
    <d v="2019-02-01T00:00:00"/>
  </r>
  <r>
    <x v="111"/>
    <s v="MULTNOMAH CTY"/>
    <x v="4"/>
    <x v="24"/>
    <n v="445.95"/>
    <n v="40"/>
    <s v="2019-03"/>
    <s v="SINV.000015460"/>
    <s v="KR"/>
    <d v="2019-03-06T00:00:00"/>
  </r>
  <r>
    <x v="111"/>
    <s v="MULTNOMAH CTY"/>
    <x v="4"/>
    <x v="24"/>
    <n v="181.53"/>
    <n v="40"/>
    <s v="2019-03"/>
    <s v="SINV.000015461"/>
    <s v="KR"/>
    <d v="2019-03-06T00:00:00"/>
  </r>
  <r>
    <x v="111"/>
    <s v="MULTNOMAH CTY"/>
    <x v="4"/>
    <x v="24"/>
    <n v="405.42"/>
    <n v="40"/>
    <s v="03/2019"/>
    <s v="SINV.000023343"/>
    <s v="KR"/>
    <d v="2019-04-01T00:00:00"/>
  </r>
  <r>
    <x v="111"/>
    <s v="MULTNOMAH CTY"/>
    <x v="4"/>
    <x v="24"/>
    <n v="106.14"/>
    <n v="40"/>
    <s v="03/2019"/>
    <s v="SINV.000023344"/>
    <s v="KR"/>
    <d v="2019-04-01T00:00:00"/>
  </r>
  <r>
    <x v="111"/>
    <s v="MULTNOMAH CTY"/>
    <x v="4"/>
    <x v="24"/>
    <n v="669.23"/>
    <n v="40"/>
    <s v="04/2019"/>
    <s v="SINV.000030954"/>
    <s v="KR"/>
    <d v="2019-05-07T00:00:00"/>
  </r>
  <r>
    <x v="111"/>
    <s v="MULTNOMAH CTY"/>
    <x v="4"/>
    <x v="24"/>
    <n v="201.37"/>
    <n v="40"/>
    <s v="04/2019"/>
    <s v="SINV.000030955"/>
    <s v="KR"/>
    <d v="2019-05-07T00:00:00"/>
  </r>
  <r>
    <x v="111"/>
    <s v="MULTNOMAH CTY"/>
    <x v="4"/>
    <x v="24"/>
    <n v="739.79"/>
    <n v="40"/>
    <s v="05/2019"/>
    <s v="SINV.000038920"/>
    <s v="KR"/>
    <d v="2019-06-07T00:00:00"/>
  </r>
  <r>
    <x v="111"/>
    <s v="MULTNOMAH CTY"/>
    <x v="4"/>
    <x v="24"/>
    <n v="101.01"/>
    <n v="40"/>
    <s v="05/2019"/>
    <s v="SINV.000038921"/>
    <s v="KR"/>
    <d v="2019-06-07T00:00:00"/>
  </r>
  <r>
    <x v="111"/>
    <s v="MULTNOMAH CTY"/>
    <x v="4"/>
    <x v="24"/>
    <n v="456.71"/>
    <n v="40"/>
    <s v="06/2019"/>
    <s v="SINV.000045592"/>
    <s v="KR"/>
    <d v="2019-06-30T00:00:00"/>
  </r>
  <r>
    <x v="111"/>
    <s v="MULTNOMAH CTY"/>
    <x v="4"/>
    <x v="24"/>
    <n v="61.91"/>
    <n v="40"/>
    <s v="06/2019"/>
    <s v="SINV.000045593"/>
    <s v="KR"/>
    <d v="2019-06-30T00:00:00"/>
  </r>
  <r>
    <x v="112"/>
    <s v="MULTNOMAH CTY - ADV RECOVERY"/>
    <x v="4"/>
    <x v="24"/>
    <n v="1.25"/>
    <n v="40"/>
    <s v="2018/07"/>
    <n v="1919003176"/>
    <s v="KR"/>
    <d v="2018-08-06T00:00:00"/>
  </r>
  <r>
    <x v="112"/>
    <s v="MULTNOMAH CTY - ADV RECOVERY"/>
    <x v="4"/>
    <x v="24"/>
    <n v="0.27"/>
    <n v="40"/>
    <s v="2018/08"/>
    <n v="1919006216"/>
    <s v="KR"/>
    <d v="2018-08-23T00:00:00"/>
  </r>
  <r>
    <x v="112"/>
    <s v="MULTNOMAH CTY - ADV RECOVERY"/>
    <x v="4"/>
    <x v="24"/>
    <n v="0.38"/>
    <n v="40"/>
    <s v="2018/08"/>
    <n v="1919007879"/>
    <s v="KR"/>
    <d v="2018-09-07T00:00:00"/>
  </r>
  <r>
    <x v="112"/>
    <s v="MULTNOMAH CTY - ADV RECOVERY"/>
    <x v="4"/>
    <x v="24"/>
    <n v="0.11"/>
    <n v="40"/>
    <s v="2018/08"/>
    <n v="1919007995"/>
    <s v="KR"/>
    <d v="2018-09-07T00:00:00"/>
  </r>
  <r>
    <x v="112"/>
    <s v="MULTNOMAH CTY - ADV RECOVERY"/>
    <x v="4"/>
    <x v="24"/>
    <n v="-0.38"/>
    <n v="50"/>
    <s v="2018/09"/>
    <n v="1719000928"/>
    <s v="KA"/>
    <d v="2018-10-05T00:00:00"/>
  </r>
  <r>
    <x v="112"/>
    <s v="MULTNOMAH CTY - ADV RECOVERY"/>
    <x v="4"/>
    <x v="24"/>
    <n v="0.38"/>
    <n v="40"/>
    <s v="2018/09"/>
    <n v="1919011733"/>
    <s v="KR"/>
    <d v="2018-10-05T00:00:00"/>
  </r>
  <r>
    <x v="112"/>
    <s v="MULTNOMAH CTY - ADV RECOVERY"/>
    <x v="4"/>
    <x v="24"/>
    <n v="1.18"/>
    <n v="40"/>
    <s v="2018/09"/>
    <n v="1919012525"/>
    <s v="KR"/>
    <d v="2018-10-05T00:00:00"/>
  </r>
  <r>
    <x v="112"/>
    <s v="MULTNOMAH CTY - ADV RECOVERY"/>
    <x v="4"/>
    <x v="24"/>
    <n v="-0.11"/>
    <n v="50"/>
    <s v="2018/09"/>
    <n v="1719001044"/>
    <s v="KA"/>
    <d v="2018-10-05T00:00:00"/>
  </r>
  <r>
    <x v="112"/>
    <s v="MULTNOMAH CTY - ADV RECOVERY"/>
    <x v="4"/>
    <x v="24"/>
    <n v="0.11"/>
    <n v="40"/>
    <s v="2018/09"/>
    <n v="1919011849"/>
    <s v="KR"/>
    <d v="2018-10-05T00:00:00"/>
  </r>
  <r>
    <x v="112"/>
    <s v="MULTNOMAH CTY - ADV RECOVERY"/>
    <x v="4"/>
    <x v="24"/>
    <n v="0.61"/>
    <n v="40"/>
    <s v="2018/09"/>
    <n v="1919012650"/>
    <s v="KR"/>
    <d v="2018-10-05T00:00:00"/>
  </r>
  <r>
    <x v="112"/>
    <s v="MULTNOMAH CTY - ADV RECOVERY"/>
    <x v="4"/>
    <x v="24"/>
    <n v="-3.56"/>
    <n v="50"/>
    <s v="2018/10"/>
    <n v="1719002617"/>
    <s v="KA"/>
    <d v="2018-11-07T00:00:00"/>
  </r>
  <r>
    <x v="112"/>
    <s v="MULTNOMAH CTY - ADV RECOVERY"/>
    <x v="4"/>
    <x v="24"/>
    <n v="-3.56"/>
    <n v="50"/>
    <s v="2018/10"/>
    <n v="1719001775"/>
    <s v="KA"/>
    <d v="2018-11-07T00:00:00"/>
  </r>
  <r>
    <x v="112"/>
    <s v="MULTNOMAH CTY - ADV RECOVERY"/>
    <x v="4"/>
    <x v="24"/>
    <n v="3.56"/>
    <n v="40"/>
    <s v="2018/10"/>
    <n v="1919017625"/>
    <s v="KR"/>
    <d v="2018-11-07T00:00:00"/>
  </r>
  <r>
    <x v="112"/>
    <s v="MULTNOMAH CTY - ADV RECOVERY"/>
    <x v="4"/>
    <x v="24"/>
    <n v="3.56"/>
    <n v="40"/>
    <s v="2018/10"/>
    <n v="1919016811"/>
    <s v="KR"/>
    <d v="2018-11-07T00:00:00"/>
  </r>
  <r>
    <x v="112"/>
    <s v="MULTNOMAH CTY - ADV RECOVERY"/>
    <x v="4"/>
    <x v="24"/>
    <n v="-1.96"/>
    <n v="50"/>
    <s v="2018/10"/>
    <n v="1719002749"/>
    <s v="KA"/>
    <d v="2018-11-07T00:00:00"/>
  </r>
  <r>
    <x v="112"/>
    <s v="MULTNOMAH CTY - ADV RECOVERY"/>
    <x v="4"/>
    <x v="24"/>
    <n v="-1.96"/>
    <n v="50"/>
    <s v="2018/10"/>
    <n v="1719001907"/>
    <s v="KA"/>
    <d v="2018-11-07T00:00:00"/>
  </r>
  <r>
    <x v="112"/>
    <s v="MULTNOMAH CTY - ADV RECOVERY"/>
    <x v="4"/>
    <x v="24"/>
    <n v="1.96"/>
    <n v="40"/>
    <s v="2018/10"/>
    <n v="1919017757"/>
    <s v="KR"/>
    <d v="2018-11-07T00:00:00"/>
  </r>
  <r>
    <x v="112"/>
    <s v="MULTNOMAH CTY - ADV RECOVERY"/>
    <x v="4"/>
    <x v="24"/>
    <n v="1.96"/>
    <n v="40"/>
    <s v="2018/10"/>
    <n v="1919016943"/>
    <s v="KR"/>
    <d v="2018-11-07T00:00:00"/>
  </r>
  <r>
    <x v="112"/>
    <s v="MULTNOMAH CTY - ADV RECOVERY"/>
    <x v="4"/>
    <x v="24"/>
    <n v="3.56"/>
    <n v="40"/>
    <s v="2018/10"/>
    <n v="1919018296"/>
    <s v="KR"/>
    <d v="2018-11-08T00:00:00"/>
  </r>
  <r>
    <x v="112"/>
    <s v="MULTNOMAH CTY - ADV RECOVERY"/>
    <x v="4"/>
    <x v="24"/>
    <n v="1.96"/>
    <n v="40"/>
    <s v="2018/10"/>
    <n v="1919018428"/>
    <s v="KR"/>
    <d v="2018-11-08T00:00:00"/>
  </r>
  <r>
    <x v="112"/>
    <s v="MULTNOMAH CTY - ADV RECOVERY"/>
    <x v="4"/>
    <x v="24"/>
    <n v="0.02"/>
    <n v="40"/>
    <s v="2018/11 WK 1"/>
    <n v="1919019050"/>
    <s v="KR"/>
    <d v="2018-11-09T00:00:00"/>
  </r>
  <r>
    <x v="112"/>
    <s v="MULTNOMAH CTY - ADV RECOVERY"/>
    <x v="4"/>
    <x v="24"/>
    <n v="-0.31"/>
    <n v="50"/>
    <s v="2018/11 WK 1"/>
    <n v="1719003863"/>
    <s v="KA"/>
    <d v="2018-11-15T00:00:00"/>
  </r>
  <r>
    <x v="112"/>
    <s v="MULTNOMAH CTY - ADV RECOVERY"/>
    <x v="4"/>
    <x v="24"/>
    <n v="0.31"/>
    <n v="40"/>
    <s v="2018/11 WK 1"/>
    <n v="1919020242"/>
    <s v="KR"/>
    <d v="2018-11-15T00:00:00"/>
  </r>
  <r>
    <x v="112"/>
    <s v="MULTNOMAH CTY - ADV RECOVERY"/>
    <x v="4"/>
    <x v="24"/>
    <n v="0.31"/>
    <n v="40"/>
    <s v="2018/11 WK 2"/>
    <n v="1919020879"/>
    <s v="KR"/>
    <d v="2018-11-16T00:00:00"/>
  </r>
  <r>
    <x v="112"/>
    <s v="MULTNOMAH CTY - ADV RECOVERY"/>
    <x v="4"/>
    <x v="24"/>
    <n v="0.01"/>
    <n v="40"/>
    <s v="2018/11 Wk 3"/>
    <n v="1919021779"/>
    <s v="KR"/>
    <d v="2018-11-23T00:00:00"/>
  </r>
  <r>
    <x v="112"/>
    <s v="MULTNOMAH CTY - ADV RECOVERY"/>
    <x v="4"/>
    <x v="24"/>
    <n v="0.19"/>
    <n v="40"/>
    <s v="2018/11 WK 5"/>
    <n v="1919024307"/>
    <s v="KR"/>
    <d v="2018-12-07T00:00:00"/>
  </r>
  <r>
    <x v="112"/>
    <s v="MULTNOMAH CTY - ADV RECOVERY"/>
    <x v="4"/>
    <x v="24"/>
    <n v="7.0000000000000007E-2"/>
    <n v="40"/>
    <s v="2018/11 WK 5"/>
    <n v="1919024418"/>
    <s v="KR"/>
    <d v="2018-12-07T00:00:00"/>
  </r>
  <r>
    <x v="112"/>
    <s v="MULTNOMAH CTY - ADV RECOVERY"/>
    <x v="4"/>
    <x v="24"/>
    <n v="0.31"/>
    <n v="40"/>
    <s v="2018/12"/>
    <s v="Supplier Invoice: SINV.000000568"/>
    <s v="KR"/>
    <d v="2019-01-02T00:00:00"/>
  </r>
  <r>
    <x v="112"/>
    <s v="MULTNOMAH CTY - ADV RECOVERY"/>
    <x v="4"/>
    <x v="24"/>
    <n v="0.01"/>
    <n v="40"/>
    <s v="2018/12"/>
    <s v="Supplier Invoice: SINV.000000569"/>
    <s v="KR"/>
    <d v="2019-01-02T00:00:00"/>
  </r>
  <r>
    <x v="112"/>
    <s v="MULTNOMAH CTY - ADV RECOVERY"/>
    <x v="4"/>
    <x v="24"/>
    <n v="0.57999999999999996"/>
    <n v="40"/>
    <s v="2019-02"/>
    <s v="SINV.000008537"/>
    <s v="KR"/>
    <d v="2019-02-01T00:00:00"/>
  </r>
  <r>
    <x v="112"/>
    <s v="MULTNOMAH CTY - ADV RECOVERY"/>
    <x v="4"/>
    <x v="24"/>
    <n v="0.21"/>
    <n v="40"/>
    <s v="2019-02"/>
    <s v="SINV.000008538"/>
    <s v="KR"/>
    <d v="2019-02-01T00:00:00"/>
  </r>
  <r>
    <x v="112"/>
    <s v="MULTNOMAH CTY - ADV RECOVERY"/>
    <x v="4"/>
    <x v="24"/>
    <n v="0.53"/>
    <n v="40"/>
    <s v="2019-03"/>
    <s v="SINV.000015465"/>
    <s v="KR"/>
    <d v="2019-03-06T00:00:00"/>
  </r>
  <r>
    <x v="112"/>
    <s v="MULTNOMAH CTY - ADV RECOVERY"/>
    <x v="4"/>
    <x v="24"/>
    <n v="0.21"/>
    <n v="40"/>
    <s v="2019-03"/>
    <s v="SINV.000015466"/>
    <s v="KR"/>
    <d v="2019-03-06T00:00:00"/>
  </r>
  <r>
    <x v="112"/>
    <s v="MULTNOMAH CTY - ADV RECOVERY"/>
    <x v="4"/>
    <x v="24"/>
    <n v="0.48"/>
    <n v="40"/>
    <s v="03/2019"/>
    <s v="SINV.000023349"/>
    <s v="KR"/>
    <d v="2019-04-01T00:00:00"/>
  </r>
  <r>
    <x v="112"/>
    <s v="MULTNOMAH CTY - ADV RECOVERY"/>
    <x v="4"/>
    <x v="24"/>
    <n v="0.13"/>
    <n v="40"/>
    <s v="03/2019"/>
    <s v="SINV.000023350"/>
    <s v="KR"/>
    <d v="2019-04-01T00:00:00"/>
  </r>
  <r>
    <x v="112"/>
    <s v="MULTNOMAH CTY - ADV RECOVERY"/>
    <x v="4"/>
    <x v="24"/>
    <n v="0.79"/>
    <n v="40"/>
    <s v="04/2019"/>
    <s v="SINV.000030959"/>
    <s v="KR"/>
    <d v="2019-05-07T00:00:00"/>
  </r>
  <r>
    <x v="112"/>
    <s v="MULTNOMAH CTY - ADV RECOVERY"/>
    <x v="4"/>
    <x v="24"/>
    <n v="0.24"/>
    <n v="40"/>
    <s v="04/2019"/>
    <s v="SINV.000030960"/>
    <s v="KR"/>
    <d v="2019-05-07T00:00:00"/>
  </r>
  <r>
    <x v="112"/>
    <s v="MULTNOMAH CTY - ADV RECOVERY"/>
    <x v="4"/>
    <x v="24"/>
    <n v="0.87"/>
    <n v="40"/>
    <s v="05/2019"/>
    <s v="SINV.000038925"/>
    <s v="KR"/>
    <d v="2019-06-07T00:00:00"/>
  </r>
  <r>
    <x v="112"/>
    <s v="MULTNOMAH CTY - ADV RECOVERY"/>
    <x v="4"/>
    <x v="24"/>
    <n v="0.12"/>
    <n v="40"/>
    <s v="05/2019"/>
    <s v="SINV.000038926"/>
    <s v="KR"/>
    <d v="2019-06-07T00:00:00"/>
  </r>
  <r>
    <x v="112"/>
    <s v="MULTNOMAH CTY - ADV RECOVERY"/>
    <x v="4"/>
    <x v="24"/>
    <n v="0.54"/>
    <n v="40"/>
    <s v="06/2019"/>
    <s v="SINV.000045597"/>
    <s v="KR"/>
    <d v="2019-06-30T00:00:00"/>
  </r>
  <r>
    <x v="112"/>
    <s v="MULTNOMAH CTY - ADV RECOVERY"/>
    <x v="4"/>
    <x v="24"/>
    <n v="7.0000000000000007E-2"/>
    <n v="40"/>
    <s v="06/2019"/>
    <s v="SINV.000045598"/>
    <s v="KR"/>
    <d v="2019-06-30T00:00:00"/>
  </r>
  <r>
    <x v="113"/>
    <s v="MULTNOMAH COUNTY-TSCC ALLOCATION"/>
    <x v="4"/>
    <x v="24"/>
    <n v="0.43"/>
    <n v="40"/>
    <s v="2018/07"/>
    <n v="1919003177"/>
    <s v="KR"/>
    <d v="2018-08-06T00:00:00"/>
  </r>
  <r>
    <x v="113"/>
    <s v="MULTNOMAH COUNTY-TSCC ALLOCATION"/>
    <x v="4"/>
    <x v="24"/>
    <n v="0.1"/>
    <n v="40"/>
    <s v="2018/08"/>
    <n v="1919006217"/>
    <s v="KR"/>
    <d v="2018-08-23T00:00:00"/>
  </r>
  <r>
    <x v="113"/>
    <s v="MULTNOMAH COUNTY-TSCC ALLOCATION"/>
    <x v="4"/>
    <x v="24"/>
    <n v="0.13"/>
    <n v="40"/>
    <s v="2018/08"/>
    <n v="1919007880"/>
    <s v="KR"/>
    <d v="2018-09-07T00:00:00"/>
  </r>
  <r>
    <x v="113"/>
    <s v="MULTNOMAH COUNTY-TSCC ALLOCATION"/>
    <x v="4"/>
    <x v="24"/>
    <n v="0.04"/>
    <n v="40"/>
    <s v="2018/08"/>
    <n v="1919007996"/>
    <s v="KR"/>
    <d v="2018-09-07T00:00:00"/>
  </r>
  <r>
    <x v="113"/>
    <s v="MULTNOMAH COUNTY-TSCC ALLOCATION"/>
    <x v="4"/>
    <x v="24"/>
    <n v="-0.13"/>
    <n v="50"/>
    <s v="2018/09"/>
    <n v="1719000929"/>
    <s v="KA"/>
    <d v="2018-10-05T00:00:00"/>
  </r>
  <r>
    <x v="113"/>
    <s v="MULTNOMAH COUNTY-TSCC ALLOCATION"/>
    <x v="4"/>
    <x v="24"/>
    <n v="0.13"/>
    <n v="40"/>
    <s v="2018/09"/>
    <n v="1919011734"/>
    <s v="KR"/>
    <d v="2018-10-05T00:00:00"/>
  </r>
  <r>
    <x v="113"/>
    <s v="MULTNOMAH COUNTY-TSCC ALLOCATION"/>
    <x v="4"/>
    <x v="24"/>
    <n v="0.41"/>
    <n v="40"/>
    <s v="2018/09"/>
    <n v="1919012526"/>
    <s v="KR"/>
    <d v="2018-10-05T00:00:00"/>
  </r>
  <r>
    <x v="113"/>
    <s v="MULTNOMAH COUNTY-TSCC ALLOCATION"/>
    <x v="4"/>
    <x v="24"/>
    <n v="-0.04"/>
    <n v="50"/>
    <s v="2018/09"/>
    <n v="1719001045"/>
    <s v="KA"/>
    <d v="2018-10-05T00:00:00"/>
  </r>
  <r>
    <x v="113"/>
    <s v="MULTNOMAH COUNTY-TSCC ALLOCATION"/>
    <x v="4"/>
    <x v="24"/>
    <n v="0.04"/>
    <n v="40"/>
    <s v="2018/09"/>
    <n v="1919011850"/>
    <s v="KR"/>
    <d v="2018-10-05T00:00:00"/>
  </r>
  <r>
    <x v="113"/>
    <s v="MULTNOMAH COUNTY-TSCC ALLOCATION"/>
    <x v="4"/>
    <x v="24"/>
    <n v="0.21"/>
    <n v="40"/>
    <s v="2018/09"/>
    <n v="1919012651"/>
    <s v="KR"/>
    <d v="2018-10-05T00:00:00"/>
  </r>
  <r>
    <x v="113"/>
    <s v="MULTNOMAH COUNTY-TSCC ALLOCATION"/>
    <x v="4"/>
    <x v="24"/>
    <n v="-1.24"/>
    <n v="50"/>
    <s v="2018/10"/>
    <n v="1719001776"/>
    <s v="KA"/>
    <d v="2018-11-07T00:00:00"/>
  </r>
  <r>
    <x v="113"/>
    <s v="MULTNOMAH COUNTY-TSCC ALLOCATION"/>
    <x v="4"/>
    <x v="24"/>
    <n v="-1.24"/>
    <n v="50"/>
    <s v="2018/10"/>
    <n v="1719002618"/>
    <s v="KA"/>
    <d v="2018-11-07T00:00:00"/>
  </r>
  <r>
    <x v="113"/>
    <s v="MULTNOMAH COUNTY-TSCC ALLOCATION"/>
    <x v="4"/>
    <x v="24"/>
    <n v="1.24"/>
    <n v="40"/>
    <s v="2018/10"/>
    <n v="1919016812"/>
    <s v="KR"/>
    <d v="2018-11-07T00:00:00"/>
  </r>
  <r>
    <x v="113"/>
    <s v="MULTNOMAH COUNTY-TSCC ALLOCATION"/>
    <x v="4"/>
    <x v="24"/>
    <n v="1.24"/>
    <n v="40"/>
    <s v="2018/10"/>
    <n v="1919017626"/>
    <s v="KR"/>
    <d v="2018-11-07T00:00:00"/>
  </r>
  <r>
    <x v="113"/>
    <s v="MULTNOMAH COUNTY-TSCC ALLOCATION"/>
    <x v="4"/>
    <x v="24"/>
    <n v="-0.68"/>
    <n v="50"/>
    <s v="2018/10"/>
    <n v="1719001908"/>
    <s v="KA"/>
    <d v="2018-11-07T00:00:00"/>
  </r>
  <r>
    <x v="113"/>
    <s v="MULTNOMAH COUNTY-TSCC ALLOCATION"/>
    <x v="4"/>
    <x v="24"/>
    <n v="-0.68"/>
    <n v="50"/>
    <s v="2018/10"/>
    <n v="1719002750"/>
    <s v="KA"/>
    <d v="2018-11-07T00:00:00"/>
  </r>
  <r>
    <x v="113"/>
    <s v="MULTNOMAH COUNTY-TSCC ALLOCATION"/>
    <x v="4"/>
    <x v="24"/>
    <n v="0.68"/>
    <n v="40"/>
    <s v="2018/10"/>
    <n v="1919016944"/>
    <s v="KR"/>
    <d v="2018-11-07T00:00:00"/>
  </r>
  <r>
    <x v="113"/>
    <s v="MULTNOMAH COUNTY-TSCC ALLOCATION"/>
    <x v="4"/>
    <x v="24"/>
    <n v="0.68"/>
    <n v="40"/>
    <s v="2018/10"/>
    <n v="1919017758"/>
    <s v="KR"/>
    <d v="2018-11-07T00:00:00"/>
  </r>
  <r>
    <x v="113"/>
    <s v="MULTNOMAH COUNTY-TSCC ALLOCATION"/>
    <x v="4"/>
    <x v="24"/>
    <n v="1.24"/>
    <n v="40"/>
    <s v="2018/10"/>
    <n v="1919018297"/>
    <s v="KR"/>
    <d v="2018-11-08T00:00:00"/>
  </r>
  <r>
    <x v="113"/>
    <s v="MULTNOMAH COUNTY-TSCC ALLOCATION"/>
    <x v="4"/>
    <x v="24"/>
    <n v="0.68"/>
    <n v="40"/>
    <s v="2018/10"/>
    <n v="1919018429"/>
    <s v="KR"/>
    <d v="2018-11-08T00:00:00"/>
  </r>
  <r>
    <x v="113"/>
    <s v="MULTNOMAH COUNTY-TSCC ALLOCATION"/>
    <x v="4"/>
    <x v="24"/>
    <n v="0.01"/>
    <n v="40"/>
    <s v="2018/11 WK 1"/>
    <n v="1919019051"/>
    <s v="KR"/>
    <d v="2018-11-09T00:00:00"/>
  </r>
  <r>
    <x v="113"/>
    <s v="MULTNOMAH COUNTY-TSCC ALLOCATION"/>
    <x v="4"/>
    <x v="24"/>
    <n v="-0.11"/>
    <n v="50"/>
    <s v="2018/11 WK 1"/>
    <n v="1719003864"/>
    <s v="KA"/>
    <d v="2018-11-15T00:00:00"/>
  </r>
  <r>
    <x v="113"/>
    <s v="MULTNOMAH COUNTY-TSCC ALLOCATION"/>
    <x v="4"/>
    <x v="24"/>
    <n v="0.11"/>
    <n v="40"/>
    <s v="2018/11 WK 1"/>
    <n v="1919020243"/>
    <s v="KR"/>
    <d v="2018-11-15T00:00:00"/>
  </r>
  <r>
    <x v="113"/>
    <s v="MULTNOMAH COUNTY-TSCC ALLOCATION"/>
    <x v="4"/>
    <x v="24"/>
    <n v="0.11"/>
    <n v="40"/>
    <s v="2018/11 WK 2"/>
    <n v="1919020880"/>
    <s v="KR"/>
    <d v="2018-11-16T00:00:00"/>
  </r>
  <r>
    <x v="113"/>
    <s v="MULTNOMAH COUNTY-TSCC ALLOCATION"/>
    <x v="4"/>
    <x v="24"/>
    <n v="0.06"/>
    <n v="40"/>
    <s v="2018/11 WK 5"/>
    <n v="1919024308"/>
    <s v="KR"/>
    <d v="2018-12-07T00:00:00"/>
  </r>
  <r>
    <x v="113"/>
    <s v="MULTNOMAH COUNTY-TSCC ALLOCATION"/>
    <x v="4"/>
    <x v="24"/>
    <n v="0.02"/>
    <n v="40"/>
    <s v="2018/11 WK 5"/>
    <n v="1919024419"/>
    <s v="KR"/>
    <d v="2018-12-07T00:00:00"/>
  </r>
  <r>
    <x v="113"/>
    <s v="MULTNOMAH COUNTY-TSCC ALLOCATION"/>
    <x v="4"/>
    <x v="24"/>
    <n v="0.11"/>
    <n v="40"/>
    <s v="2018/12"/>
    <s v="Supplier Invoice: SINV.000000571"/>
    <s v="KR"/>
    <d v="2019-01-02T00:00:00"/>
  </r>
  <r>
    <x v="113"/>
    <s v="MULTNOMAH COUNTY-TSCC ALLOCATION"/>
    <x v="4"/>
    <x v="24"/>
    <n v="0.2"/>
    <n v="40"/>
    <s v="2019-02"/>
    <s v="SINV.000008543"/>
    <s v="KR"/>
    <d v="2019-02-01T00:00:00"/>
  </r>
  <r>
    <x v="113"/>
    <s v="MULTNOMAH COUNTY-TSCC ALLOCATION"/>
    <x v="4"/>
    <x v="24"/>
    <n v="7.0000000000000007E-2"/>
    <n v="40"/>
    <s v="2019-02"/>
    <s v="SINV.000008544"/>
    <s v="KR"/>
    <d v="2019-02-01T00:00:00"/>
  </r>
  <r>
    <x v="113"/>
    <s v="MULTNOMAH COUNTY-TSCC ALLOCATION"/>
    <x v="4"/>
    <x v="24"/>
    <n v="0.18"/>
    <n v="40"/>
    <s v="2019-03"/>
    <s v="SINV.000015470"/>
    <s v="KR"/>
    <d v="2019-03-06T00:00:00"/>
  </r>
  <r>
    <x v="113"/>
    <s v="MULTNOMAH COUNTY-TSCC ALLOCATION"/>
    <x v="4"/>
    <x v="24"/>
    <n v="7.0000000000000007E-2"/>
    <n v="40"/>
    <s v="2019-03"/>
    <s v="SINV.000015471"/>
    <s v="KR"/>
    <d v="2019-03-06T00:00:00"/>
  </r>
  <r>
    <x v="113"/>
    <s v="MULTNOMAH COUNTY-TSCC ALLOCATION"/>
    <x v="4"/>
    <x v="24"/>
    <n v="0.16"/>
    <n v="40"/>
    <s v="03/2019"/>
    <s v="SINV.000023355"/>
    <s v="KR"/>
    <d v="2019-04-01T00:00:00"/>
  </r>
  <r>
    <x v="113"/>
    <s v="MULTNOMAH COUNTY-TSCC ALLOCATION"/>
    <x v="4"/>
    <x v="24"/>
    <n v="0.04"/>
    <n v="40"/>
    <s v="03/2019"/>
    <s v="SINV.000023356"/>
    <s v="KR"/>
    <d v="2019-04-01T00:00:00"/>
  </r>
  <r>
    <x v="113"/>
    <s v="MULTNOMAH COUNTY-TSCC ALLOCATION"/>
    <x v="4"/>
    <x v="24"/>
    <n v="0.28000000000000003"/>
    <n v="40"/>
    <s v="04/2019"/>
    <s v="SINV.000030964"/>
    <s v="KR"/>
    <d v="2019-05-07T00:00:00"/>
  </r>
  <r>
    <x v="113"/>
    <s v="MULTNOMAH COUNTY-TSCC ALLOCATION"/>
    <x v="4"/>
    <x v="24"/>
    <n v="0.08"/>
    <n v="40"/>
    <s v="04/2019"/>
    <s v="SINV.000030965"/>
    <s v="KR"/>
    <d v="2019-05-07T00:00:00"/>
  </r>
  <r>
    <x v="113"/>
    <s v="MULTNOMAH COUNTY-TSCC ALLOCATION"/>
    <x v="4"/>
    <x v="24"/>
    <n v="0.31"/>
    <n v="40"/>
    <s v="05/2019"/>
    <s v="SINV.000038930"/>
    <s v="KR"/>
    <d v="2019-06-07T00:00:00"/>
  </r>
  <r>
    <x v="113"/>
    <s v="MULTNOMAH COUNTY-TSCC ALLOCATION"/>
    <x v="4"/>
    <x v="24"/>
    <n v="0.04"/>
    <n v="40"/>
    <s v="05/2019"/>
    <s v="SINV.000038931"/>
    <s v="KR"/>
    <d v="2019-06-07T00:00:00"/>
  </r>
  <r>
    <x v="113"/>
    <s v="MULTNOMAH COUNTY-TSCC ALLOCATION"/>
    <x v="4"/>
    <x v="24"/>
    <n v="0.18"/>
    <n v="40"/>
    <s v="06/2019"/>
    <s v="SINV.000045602"/>
    <s v="KR"/>
    <d v="2019-06-30T00:00:00"/>
  </r>
  <r>
    <x v="113"/>
    <s v="MULTNOMAH COUNTY-TSCC ALLOCATION"/>
    <x v="4"/>
    <x v="24"/>
    <n v="0.02"/>
    <n v="40"/>
    <s v="06/2019"/>
    <s v="SINV.000045603"/>
    <s v="KR"/>
    <d v="2019-06-30T00:00:00"/>
  </r>
  <r>
    <x v="114"/>
    <s v="PERSONAL &amp; IND PROP PENALTIES"/>
    <x v="4"/>
    <x v="24"/>
    <n v="2.42"/>
    <n v="40"/>
    <s v="2018/07"/>
    <n v="1919003178"/>
    <s v="KR"/>
    <d v="2018-08-06T00:00:00"/>
  </r>
  <r>
    <x v="114"/>
    <s v="PERSONAL &amp; IND PROP PENALTIES"/>
    <x v="4"/>
    <x v="24"/>
    <n v="0.54"/>
    <n v="40"/>
    <s v="2018/08"/>
    <n v="1919006218"/>
    <s v="KR"/>
    <d v="2018-08-23T00:00:00"/>
  </r>
  <r>
    <x v="114"/>
    <s v="PERSONAL &amp; IND PROP PENALTIES"/>
    <x v="4"/>
    <x v="24"/>
    <n v="0.73"/>
    <n v="40"/>
    <s v="2018/08"/>
    <n v="1919007881"/>
    <s v="KR"/>
    <d v="2018-09-07T00:00:00"/>
  </r>
  <r>
    <x v="114"/>
    <s v="PERSONAL &amp; IND PROP PENALTIES"/>
    <x v="4"/>
    <x v="24"/>
    <n v="0.21"/>
    <n v="40"/>
    <s v="2018/08"/>
    <n v="1919007997"/>
    <s v="KR"/>
    <d v="2018-09-07T00:00:00"/>
  </r>
  <r>
    <x v="114"/>
    <s v="PERSONAL &amp; IND PROP PENALTIES"/>
    <x v="4"/>
    <x v="24"/>
    <n v="-0.73"/>
    <n v="50"/>
    <s v="2018/09"/>
    <n v="1719000930"/>
    <s v="KA"/>
    <d v="2018-10-05T00:00:00"/>
  </r>
  <r>
    <x v="114"/>
    <s v="PERSONAL &amp; IND PROP PENALTIES"/>
    <x v="4"/>
    <x v="24"/>
    <n v="0.73"/>
    <n v="40"/>
    <s v="2018/09"/>
    <n v="1919011735"/>
    <s v="KR"/>
    <d v="2018-10-05T00:00:00"/>
  </r>
  <r>
    <x v="114"/>
    <s v="PERSONAL &amp; IND PROP PENALTIES"/>
    <x v="4"/>
    <x v="24"/>
    <n v="2.29"/>
    <n v="40"/>
    <s v="2018/09"/>
    <n v="1919012527"/>
    <s v="KR"/>
    <d v="2018-10-05T00:00:00"/>
  </r>
  <r>
    <x v="114"/>
    <s v="PERSONAL &amp; IND PROP PENALTIES"/>
    <x v="4"/>
    <x v="24"/>
    <n v="-0.21"/>
    <n v="50"/>
    <s v="2018/09"/>
    <n v="1719001046"/>
    <s v="KA"/>
    <d v="2018-10-05T00:00:00"/>
  </r>
  <r>
    <x v="114"/>
    <s v="PERSONAL &amp; IND PROP PENALTIES"/>
    <x v="4"/>
    <x v="24"/>
    <n v="0.21"/>
    <n v="40"/>
    <s v="2018/09"/>
    <n v="1919011851"/>
    <s v="KR"/>
    <d v="2018-10-05T00:00:00"/>
  </r>
  <r>
    <x v="114"/>
    <s v="PERSONAL &amp; IND PROP PENALTIES"/>
    <x v="4"/>
    <x v="24"/>
    <n v="1.18"/>
    <n v="40"/>
    <s v="2018/09"/>
    <n v="1919012652"/>
    <s v="KR"/>
    <d v="2018-10-05T00:00:00"/>
  </r>
  <r>
    <x v="114"/>
    <s v="PERSONAL &amp; IND PROP PENALTIES"/>
    <x v="4"/>
    <x v="24"/>
    <n v="-6.92"/>
    <n v="50"/>
    <s v="2018/10"/>
    <n v="1719002619"/>
    <s v="KA"/>
    <d v="2018-11-07T00:00:00"/>
  </r>
  <r>
    <x v="114"/>
    <s v="PERSONAL &amp; IND PROP PENALTIES"/>
    <x v="4"/>
    <x v="24"/>
    <n v="-6.92"/>
    <n v="50"/>
    <s v="2018/10"/>
    <n v="1719001777"/>
    <s v="KA"/>
    <d v="2018-11-07T00:00:00"/>
  </r>
  <r>
    <x v="114"/>
    <s v="PERSONAL &amp; IND PROP PENALTIES"/>
    <x v="4"/>
    <x v="24"/>
    <n v="6.92"/>
    <n v="40"/>
    <s v="2018/10"/>
    <n v="1919017627"/>
    <s v="KR"/>
    <d v="2018-11-07T00:00:00"/>
  </r>
  <r>
    <x v="114"/>
    <s v="PERSONAL &amp; IND PROP PENALTIES"/>
    <x v="4"/>
    <x v="24"/>
    <n v="6.92"/>
    <n v="40"/>
    <s v="2018/10"/>
    <n v="1919016813"/>
    <s v="KR"/>
    <d v="2018-11-07T00:00:00"/>
  </r>
  <r>
    <x v="114"/>
    <s v="PERSONAL &amp; IND PROP PENALTIES"/>
    <x v="4"/>
    <x v="24"/>
    <n v="-3.81"/>
    <n v="50"/>
    <s v="2018/10"/>
    <n v="1719002751"/>
    <s v="KA"/>
    <d v="2018-11-07T00:00:00"/>
  </r>
  <r>
    <x v="114"/>
    <s v="PERSONAL &amp; IND PROP PENALTIES"/>
    <x v="4"/>
    <x v="24"/>
    <n v="-3.81"/>
    <n v="50"/>
    <s v="2018/10"/>
    <n v="1719001909"/>
    <s v="KA"/>
    <d v="2018-11-07T00:00:00"/>
  </r>
  <r>
    <x v="114"/>
    <s v="PERSONAL &amp; IND PROP PENALTIES"/>
    <x v="4"/>
    <x v="24"/>
    <n v="3.81"/>
    <n v="40"/>
    <s v="2018/10"/>
    <n v="1919017759"/>
    <s v="KR"/>
    <d v="2018-11-07T00:00:00"/>
  </r>
  <r>
    <x v="114"/>
    <s v="PERSONAL &amp; IND PROP PENALTIES"/>
    <x v="4"/>
    <x v="24"/>
    <n v="3.81"/>
    <n v="40"/>
    <s v="2018/10"/>
    <n v="1919016945"/>
    <s v="KR"/>
    <d v="2018-11-07T00:00:00"/>
  </r>
  <r>
    <x v="114"/>
    <s v="PERSONAL &amp; IND PROP PENALTIES"/>
    <x v="4"/>
    <x v="24"/>
    <n v="6.92"/>
    <n v="40"/>
    <s v="2018/10"/>
    <n v="1919018298"/>
    <s v="KR"/>
    <d v="2018-11-08T00:00:00"/>
  </r>
  <r>
    <x v="114"/>
    <s v="PERSONAL &amp; IND PROP PENALTIES"/>
    <x v="4"/>
    <x v="24"/>
    <n v="3.81"/>
    <n v="40"/>
    <s v="2018/10"/>
    <n v="1919018430"/>
    <s v="KR"/>
    <d v="2018-11-08T00:00:00"/>
  </r>
  <r>
    <x v="114"/>
    <s v="PERSONAL &amp; IND PROP PENALTIES"/>
    <x v="4"/>
    <x v="24"/>
    <n v="0.04"/>
    <n v="40"/>
    <s v="2018/11 WK 1"/>
    <n v="1919019052"/>
    <s v="KR"/>
    <d v="2018-11-09T00:00:00"/>
  </r>
  <r>
    <x v="114"/>
    <s v="PERSONAL &amp; IND PROP PENALTIES"/>
    <x v="4"/>
    <x v="24"/>
    <n v="-0.6"/>
    <n v="50"/>
    <s v="2018/11 WK 1"/>
    <n v="1719003865"/>
    <s v="KA"/>
    <d v="2018-11-15T00:00:00"/>
  </r>
  <r>
    <x v="114"/>
    <s v="PERSONAL &amp; IND PROP PENALTIES"/>
    <x v="4"/>
    <x v="24"/>
    <n v="0.6"/>
    <n v="40"/>
    <s v="2018/11 WK 1"/>
    <n v="1919020244"/>
    <s v="KR"/>
    <d v="2018-11-15T00:00:00"/>
  </r>
  <r>
    <x v="114"/>
    <s v="PERSONAL &amp; IND PROP PENALTIES"/>
    <x v="4"/>
    <x v="24"/>
    <n v="0.6"/>
    <n v="40"/>
    <s v="2018/11 WK 2"/>
    <n v="1919020881"/>
    <s v="KR"/>
    <d v="2018-11-16T00:00:00"/>
  </r>
  <r>
    <x v="114"/>
    <s v="PERSONAL &amp; IND PROP PENALTIES"/>
    <x v="4"/>
    <x v="24"/>
    <n v="0.01"/>
    <n v="40"/>
    <s v="2018/11 Wk 3"/>
    <n v="1919021781"/>
    <s v="KR"/>
    <d v="2018-11-23T00:00:00"/>
  </r>
  <r>
    <x v="114"/>
    <s v="PERSONAL &amp; IND PROP PENALTIES"/>
    <x v="4"/>
    <x v="24"/>
    <n v="0.38"/>
    <n v="40"/>
    <s v="2018/11 WK 5"/>
    <n v="1919024309"/>
    <s v="KR"/>
    <d v="2018-12-07T00:00:00"/>
  </r>
  <r>
    <x v="114"/>
    <s v="PERSONAL &amp; IND PROP PENALTIES"/>
    <x v="4"/>
    <x v="24"/>
    <n v="0.14000000000000001"/>
    <n v="40"/>
    <s v="2018/11 WK 5"/>
    <n v="1919024420"/>
    <s v="KR"/>
    <d v="2018-12-07T00:00:00"/>
  </r>
  <r>
    <x v="114"/>
    <s v="PERSONAL &amp; IND PROP PENALTIES"/>
    <x v="4"/>
    <x v="24"/>
    <n v="0.61"/>
    <n v="40"/>
    <s v="2018/12"/>
    <s v="Supplier Invoice: SINV.000000574"/>
    <s v="KR"/>
    <d v="2019-01-02T00:00:00"/>
  </r>
  <r>
    <x v="114"/>
    <s v="PERSONAL &amp; IND PROP PENALTIES"/>
    <x v="4"/>
    <x v="24"/>
    <n v="0.02"/>
    <n v="40"/>
    <s v="2018/12"/>
    <s v="Supplier Invoice: SINV.000000575"/>
    <s v="KR"/>
    <d v="2019-01-02T00:00:00"/>
  </r>
  <r>
    <x v="114"/>
    <s v="PERSONAL &amp; IND PROP PENALTIES"/>
    <x v="4"/>
    <x v="24"/>
    <n v="1.1100000000000001"/>
    <n v="40"/>
    <s v="2019-02"/>
    <s v="SINV.000008550"/>
    <s v="KR"/>
    <d v="2019-02-01T00:00:00"/>
  </r>
  <r>
    <x v="114"/>
    <s v="PERSONAL &amp; IND PROP PENALTIES"/>
    <x v="4"/>
    <x v="24"/>
    <n v="0.41"/>
    <n v="40"/>
    <s v="2019-02"/>
    <s v="SINV.000008551"/>
    <s v="KR"/>
    <d v="2019-02-01T00:00:00"/>
  </r>
  <r>
    <x v="114"/>
    <s v="PERSONAL &amp; IND PROP PENALTIES"/>
    <x v="4"/>
    <x v="24"/>
    <n v="1.02"/>
    <n v="40"/>
    <s v="2019-03"/>
    <s v="SINV.000015475"/>
    <s v="KR"/>
    <d v="2019-03-06T00:00:00"/>
  </r>
  <r>
    <x v="114"/>
    <s v="PERSONAL &amp; IND PROP PENALTIES"/>
    <x v="4"/>
    <x v="24"/>
    <n v="0.42"/>
    <n v="40"/>
    <s v="2019-03"/>
    <s v="SINV.000015476"/>
    <s v="KR"/>
    <d v="2019-03-06T00:00:00"/>
  </r>
  <r>
    <x v="114"/>
    <s v="PERSONAL &amp; IND PROP PENALTIES"/>
    <x v="4"/>
    <x v="24"/>
    <n v="0.93"/>
    <n v="40"/>
    <s v="03/2019"/>
    <s v="SINV.000023361"/>
    <s v="KR"/>
    <d v="2019-04-01T00:00:00"/>
  </r>
  <r>
    <x v="114"/>
    <s v="PERSONAL &amp; IND PROP PENALTIES"/>
    <x v="4"/>
    <x v="24"/>
    <n v="0.24"/>
    <n v="40"/>
    <s v="03/2019"/>
    <s v="SINV.000023362"/>
    <s v="KR"/>
    <d v="2019-04-01T00:00:00"/>
  </r>
  <r>
    <x v="114"/>
    <s v="PERSONAL &amp; IND PROP PENALTIES"/>
    <x v="4"/>
    <x v="24"/>
    <n v="1.53"/>
    <n v="40"/>
    <s v="04/2019"/>
    <s v="SINV.000030968"/>
    <s v="KR"/>
    <d v="2019-05-07T00:00:00"/>
  </r>
  <r>
    <x v="114"/>
    <s v="PERSONAL &amp; IND PROP PENALTIES"/>
    <x v="4"/>
    <x v="24"/>
    <n v="0.46"/>
    <n v="40"/>
    <s v="04/2019"/>
    <s v="SINV.000030969"/>
    <s v="KR"/>
    <d v="2019-05-07T00:00:00"/>
  </r>
  <r>
    <x v="114"/>
    <s v="PERSONAL &amp; IND PROP PENALTIES"/>
    <x v="4"/>
    <x v="24"/>
    <n v="1.7"/>
    <n v="40"/>
    <s v="05/2019"/>
    <s v="SINV.000038935"/>
    <s v="KR"/>
    <d v="2019-06-07T00:00:00"/>
  </r>
  <r>
    <x v="114"/>
    <s v="PERSONAL &amp; IND PROP PENALTIES"/>
    <x v="4"/>
    <x v="24"/>
    <n v="0.23"/>
    <n v="40"/>
    <s v="05/2019"/>
    <s v="SINV.000038936"/>
    <s v="KR"/>
    <d v="2019-06-07T00:00:00"/>
  </r>
  <r>
    <x v="114"/>
    <s v="PERSONAL &amp; IND PROP PENALTIES"/>
    <x v="4"/>
    <x v="24"/>
    <n v="1.04"/>
    <n v="40"/>
    <s v="06/2019"/>
    <s v="SINV.000045607"/>
    <s v="KR"/>
    <d v="2019-06-30T00:00:00"/>
  </r>
  <r>
    <x v="114"/>
    <s v="PERSONAL &amp; IND PROP PENALTIES"/>
    <x v="4"/>
    <x v="24"/>
    <n v="0.14000000000000001"/>
    <n v="40"/>
    <s v="06/2019"/>
    <s v="SINV.000045610"/>
    <s v="KR"/>
    <d v="2019-06-30T00:00:00"/>
  </r>
  <r>
    <x v="115"/>
    <s v="MULTNOMAH COUNTY HISTORICAL SOC-LOC"/>
    <x v="4"/>
    <x v="24"/>
    <n v="7.59"/>
    <n v="40"/>
    <s v="2018/07"/>
    <n v="1919003179"/>
    <s v="KR"/>
    <d v="2018-08-06T00:00:00"/>
  </r>
  <r>
    <x v="115"/>
    <s v="MULTNOMAH COUNTY HISTORICAL SOC-LOC"/>
    <x v="4"/>
    <x v="24"/>
    <n v="1.69"/>
    <n v="40"/>
    <s v="2018/08"/>
    <n v="1919006219"/>
    <s v="KR"/>
    <d v="2018-08-23T00:00:00"/>
  </r>
  <r>
    <x v="115"/>
    <s v="MULTNOMAH COUNTY HISTORICAL SOC-LOC"/>
    <x v="4"/>
    <x v="24"/>
    <n v="2.29"/>
    <n v="40"/>
    <s v="2018/08"/>
    <n v="1919007882"/>
    <s v="KR"/>
    <d v="2018-09-07T00:00:00"/>
  </r>
  <r>
    <x v="115"/>
    <s v="MULTNOMAH COUNTY HISTORICAL SOC-LOC"/>
    <x v="4"/>
    <x v="24"/>
    <n v="0.67"/>
    <n v="40"/>
    <s v="2018/08"/>
    <n v="1919007998"/>
    <s v="KR"/>
    <d v="2018-09-07T00:00:00"/>
  </r>
  <r>
    <x v="115"/>
    <s v="MULTNOMAH COUNTY HISTORICAL SOC-LOC"/>
    <x v="4"/>
    <x v="24"/>
    <n v="-2.29"/>
    <n v="50"/>
    <s v="2018/09"/>
    <n v="1719000931"/>
    <s v="KA"/>
    <d v="2018-10-05T00:00:00"/>
  </r>
  <r>
    <x v="115"/>
    <s v="MULTNOMAH COUNTY HISTORICAL SOC-LOC"/>
    <x v="4"/>
    <x v="24"/>
    <n v="2.29"/>
    <n v="40"/>
    <s v="2018/09"/>
    <n v="1919011736"/>
    <s v="KR"/>
    <d v="2018-10-05T00:00:00"/>
  </r>
  <r>
    <x v="115"/>
    <s v="MULTNOMAH COUNTY HISTORICAL SOC-LOC"/>
    <x v="4"/>
    <x v="24"/>
    <n v="7.19"/>
    <n v="40"/>
    <s v="2018/09"/>
    <n v="1919012528"/>
    <s v="KR"/>
    <d v="2018-10-05T00:00:00"/>
  </r>
  <r>
    <x v="115"/>
    <s v="MULTNOMAH COUNTY HISTORICAL SOC-LOC"/>
    <x v="4"/>
    <x v="24"/>
    <n v="-0.67"/>
    <n v="50"/>
    <s v="2018/09"/>
    <n v="1719001047"/>
    <s v="KA"/>
    <d v="2018-10-05T00:00:00"/>
  </r>
  <r>
    <x v="115"/>
    <s v="MULTNOMAH COUNTY HISTORICAL SOC-LOC"/>
    <x v="4"/>
    <x v="24"/>
    <n v="0.67"/>
    <n v="40"/>
    <s v="2018/09"/>
    <n v="1919011852"/>
    <s v="KR"/>
    <d v="2018-10-05T00:00:00"/>
  </r>
  <r>
    <x v="115"/>
    <s v="MULTNOMAH COUNTY HISTORICAL SOC-LOC"/>
    <x v="4"/>
    <x v="24"/>
    <n v="3.69"/>
    <n v="40"/>
    <s v="2018/09"/>
    <n v="1919012653"/>
    <s v="KR"/>
    <d v="2018-10-05T00:00:00"/>
  </r>
  <r>
    <x v="115"/>
    <s v="MULTNOMAH COUNTY HISTORICAL SOC-LOC"/>
    <x v="4"/>
    <x v="24"/>
    <n v="-21.72"/>
    <n v="50"/>
    <s v="2018/10"/>
    <n v="1719001778"/>
    <s v="KA"/>
    <d v="2018-11-07T00:00:00"/>
  </r>
  <r>
    <x v="115"/>
    <s v="MULTNOMAH COUNTY HISTORICAL SOC-LOC"/>
    <x v="4"/>
    <x v="24"/>
    <n v="-21.72"/>
    <n v="50"/>
    <s v="2018/10"/>
    <n v="1719002620"/>
    <s v="KA"/>
    <d v="2018-11-07T00:00:00"/>
  </r>
  <r>
    <x v="115"/>
    <s v="MULTNOMAH COUNTY HISTORICAL SOC-LOC"/>
    <x v="4"/>
    <x v="24"/>
    <n v="21.72"/>
    <n v="40"/>
    <s v="2018/10"/>
    <n v="1919016814"/>
    <s v="KR"/>
    <d v="2018-11-07T00:00:00"/>
  </r>
  <r>
    <x v="115"/>
    <s v="MULTNOMAH COUNTY HISTORICAL SOC-LOC"/>
    <x v="4"/>
    <x v="24"/>
    <n v="21.72"/>
    <n v="40"/>
    <s v="2018/10"/>
    <n v="1919017628"/>
    <s v="KR"/>
    <d v="2018-11-07T00:00:00"/>
  </r>
  <r>
    <x v="115"/>
    <s v="MULTNOMAH COUNTY HISTORICAL SOC-LOC"/>
    <x v="4"/>
    <x v="24"/>
    <n v="-11.97"/>
    <n v="50"/>
    <s v="2018/10"/>
    <n v="1719001910"/>
    <s v="KA"/>
    <d v="2018-11-07T00:00:00"/>
  </r>
  <r>
    <x v="115"/>
    <s v="MULTNOMAH COUNTY HISTORICAL SOC-LOC"/>
    <x v="4"/>
    <x v="24"/>
    <n v="-11.97"/>
    <n v="50"/>
    <s v="2018/10"/>
    <n v="1719002752"/>
    <s v="KA"/>
    <d v="2018-11-07T00:00:00"/>
  </r>
  <r>
    <x v="115"/>
    <s v="MULTNOMAH COUNTY HISTORICAL SOC-LOC"/>
    <x v="4"/>
    <x v="24"/>
    <n v="11.97"/>
    <n v="40"/>
    <s v="2018/10"/>
    <n v="1919016946"/>
    <s v="KR"/>
    <d v="2018-11-07T00:00:00"/>
  </r>
  <r>
    <x v="115"/>
    <s v="MULTNOMAH COUNTY HISTORICAL SOC-LOC"/>
    <x v="4"/>
    <x v="24"/>
    <n v="11.97"/>
    <n v="40"/>
    <s v="2018/10"/>
    <n v="1919017760"/>
    <s v="KR"/>
    <d v="2018-11-07T00:00:00"/>
  </r>
  <r>
    <x v="115"/>
    <s v="MULTNOMAH COUNTY HISTORICAL SOC-LOC"/>
    <x v="4"/>
    <x v="24"/>
    <n v="21.72"/>
    <n v="40"/>
    <s v="2018/10"/>
    <n v="1919018299"/>
    <s v="KR"/>
    <d v="2018-11-08T00:00:00"/>
  </r>
  <r>
    <x v="115"/>
    <s v="MULTNOMAH COUNTY HISTORICAL SOC-LOC"/>
    <x v="4"/>
    <x v="24"/>
    <n v="11.97"/>
    <n v="40"/>
    <s v="2018/10"/>
    <n v="1919018431"/>
    <s v="KR"/>
    <d v="2018-11-08T00:00:00"/>
  </r>
  <r>
    <x v="115"/>
    <s v="MULTNOMAH COUNTY HISTORICAL SOC-LOC"/>
    <x v="4"/>
    <x v="24"/>
    <n v="0.12"/>
    <n v="40"/>
    <s v="2018/11 WK 1"/>
    <n v="1919019053"/>
    <s v="KR"/>
    <d v="2018-11-09T00:00:00"/>
  </r>
  <r>
    <x v="115"/>
    <s v="MULTNOMAH COUNTY HISTORICAL SOC-LOC"/>
    <x v="4"/>
    <x v="24"/>
    <n v="-1.89"/>
    <n v="50"/>
    <s v="2018/11 WK 1"/>
    <n v="1719003866"/>
    <s v="KA"/>
    <d v="2018-11-15T00:00:00"/>
  </r>
  <r>
    <x v="115"/>
    <s v="MULTNOMAH COUNTY HISTORICAL SOC-LOC"/>
    <x v="4"/>
    <x v="24"/>
    <n v="1.89"/>
    <n v="40"/>
    <s v="2018/11 WK 1"/>
    <n v="1919020245"/>
    <s v="KR"/>
    <d v="2018-11-15T00:00:00"/>
  </r>
  <r>
    <x v="115"/>
    <s v="MULTNOMAH COUNTY HISTORICAL SOC-LOC"/>
    <x v="4"/>
    <x v="24"/>
    <n v="1.89"/>
    <n v="40"/>
    <s v="2018/11 WK 2"/>
    <n v="1919020882"/>
    <s v="KR"/>
    <d v="2018-11-16T00:00:00"/>
  </r>
  <r>
    <x v="115"/>
    <s v="MULTNOMAH COUNTY HISTORICAL SOC-LOC"/>
    <x v="4"/>
    <x v="24"/>
    <n v="0.05"/>
    <n v="40"/>
    <s v="2018/11 Wk 3"/>
    <n v="1919021782"/>
    <s v="KR"/>
    <d v="2018-11-23T00:00:00"/>
  </r>
  <r>
    <x v="115"/>
    <s v="MULTNOMAH COUNTY HISTORICAL SOC-LOC"/>
    <x v="4"/>
    <x v="24"/>
    <n v="0.01"/>
    <n v="40"/>
    <s v="2018/11 Wk 4"/>
    <n v="1919023082"/>
    <s v="KR"/>
    <d v="2018-11-30T00:00:00"/>
  </r>
  <r>
    <x v="115"/>
    <s v="MULTNOMAH COUNTY HISTORICAL SOC-LOC"/>
    <x v="4"/>
    <x v="24"/>
    <n v="1.17"/>
    <n v="40"/>
    <s v="2018/11 WK 5"/>
    <n v="1919024310"/>
    <s v="KR"/>
    <d v="2018-12-07T00:00:00"/>
  </r>
  <r>
    <x v="115"/>
    <s v="MULTNOMAH COUNTY HISTORICAL SOC-LOC"/>
    <x v="4"/>
    <x v="24"/>
    <n v="0.44"/>
    <n v="40"/>
    <s v="2018/11 WK 5"/>
    <n v="1919024421"/>
    <s v="KR"/>
    <d v="2018-12-07T00:00:00"/>
  </r>
  <r>
    <x v="115"/>
    <s v="MULTNOMAH COUNTY HISTORICAL SOC-LOCAL OP"/>
    <x v="4"/>
    <x v="24"/>
    <n v="1.93"/>
    <n v="40"/>
    <s v="2018/12"/>
    <s v="Supplier Invoice: SINV.000000577"/>
    <s v="KR"/>
    <d v="2019-01-02T00:00:00"/>
  </r>
  <r>
    <x v="115"/>
    <s v="MULTNOMAH COUNTY HISTORICAL SOC-LOCAL OP"/>
    <x v="4"/>
    <x v="24"/>
    <n v="7.0000000000000007E-2"/>
    <n v="40"/>
    <s v="2018/12"/>
    <s v="Supplier Invoice: SINV.000000578"/>
    <s v="KR"/>
    <d v="2019-01-02T00:00:00"/>
  </r>
  <r>
    <x v="115"/>
    <s v="MULTNOMAH COUNTY HISTORICAL SOC-LOCAL OP"/>
    <x v="4"/>
    <x v="24"/>
    <n v="3.49"/>
    <n v="40"/>
    <s v="2019-02"/>
    <s v="SINV.000008556"/>
    <s v="KR"/>
    <d v="2019-02-01T00:00:00"/>
  </r>
  <r>
    <x v="115"/>
    <s v="MULTNOMAH COUNTY HISTORICAL SOC-LOCAL OP"/>
    <x v="4"/>
    <x v="24"/>
    <n v="1.3"/>
    <n v="40"/>
    <s v="2019-02"/>
    <s v="SINV.000008557"/>
    <s v="KR"/>
    <d v="2019-02-01T00:00:00"/>
  </r>
  <r>
    <x v="115"/>
    <s v="MULTNOMAH COUNTY HISTORICAL SOC-LOCAL OP"/>
    <x v="4"/>
    <x v="24"/>
    <n v="3.21"/>
    <n v="40"/>
    <s v="2019-03"/>
    <s v="SINV.000015480"/>
    <s v="KR"/>
    <d v="2019-03-06T00:00:00"/>
  </r>
  <r>
    <x v="115"/>
    <s v="MULTNOMAH COUNTY HISTORICAL SOC-LOCAL OP"/>
    <x v="4"/>
    <x v="24"/>
    <n v="1.31"/>
    <n v="40"/>
    <s v="2019-03"/>
    <s v="SINV.000015481"/>
    <s v="KR"/>
    <d v="2019-03-06T00:00:00"/>
  </r>
  <r>
    <x v="115"/>
    <s v="MULTNOMAH COUNTY HISTORICAL SOC-LOCAL OP"/>
    <x v="4"/>
    <x v="24"/>
    <n v="2.92"/>
    <n v="40"/>
    <s v="03/2019"/>
    <s v="SINV.000023367"/>
    <s v="KR"/>
    <d v="2019-04-01T00:00:00"/>
  </r>
  <r>
    <x v="115"/>
    <s v="MULTNOMAH COUNTY HISTORICAL SOC-LOCAL OP"/>
    <x v="4"/>
    <x v="24"/>
    <n v="0.76"/>
    <n v="40"/>
    <s v="03/2019"/>
    <s v="SINV.000023368"/>
    <s v="KR"/>
    <d v="2019-04-01T00:00:00"/>
  </r>
  <r>
    <x v="115"/>
    <s v="MULTNOMAH COUNTY HISTORICAL SOC-LOCAL OP"/>
    <x v="4"/>
    <x v="24"/>
    <n v="4.82"/>
    <n v="40"/>
    <s v="04/2019"/>
    <s v="SINV.000030973"/>
    <s v="KR"/>
    <d v="2019-05-07T00:00:00"/>
  </r>
  <r>
    <x v="115"/>
    <s v="MULTNOMAH COUNTY HISTORICAL SOC-LOCAL OP"/>
    <x v="4"/>
    <x v="24"/>
    <n v="1.45"/>
    <n v="40"/>
    <s v="04/2019"/>
    <s v="SINV.000030974"/>
    <s v="KR"/>
    <d v="2019-05-07T00:00:00"/>
  </r>
  <r>
    <x v="115"/>
    <s v="MULTNOMAH COUNTY HISTORICAL SOC-LOCAL OP"/>
    <x v="4"/>
    <x v="24"/>
    <n v="5.32"/>
    <n v="40"/>
    <s v="05/2019"/>
    <s v="SINV.000038940"/>
    <s v="KR"/>
    <d v="2019-06-07T00:00:00"/>
  </r>
  <r>
    <x v="115"/>
    <s v="MULTNOMAH COUNTY HISTORICAL SOC-LOCAL OP"/>
    <x v="4"/>
    <x v="24"/>
    <n v="0.73"/>
    <n v="40"/>
    <s v="05/2019"/>
    <s v="SINV.000038941"/>
    <s v="KR"/>
    <d v="2019-06-07T00:00:00"/>
  </r>
  <r>
    <x v="115"/>
    <s v="MULTNOMAH COUNTY HISTORICAL SOC-LOCAL OP"/>
    <x v="4"/>
    <x v="24"/>
    <n v="3.29"/>
    <n v="40"/>
    <s v="06/2019"/>
    <s v="SINV.000045612"/>
    <s v="KR"/>
    <d v="2019-06-30T00:00:00"/>
  </r>
  <r>
    <x v="115"/>
    <s v="MULTNOMAH COUNTY HISTORICAL SOC-LOCAL OP"/>
    <x v="4"/>
    <x v="24"/>
    <n v="0.45"/>
    <n v="40"/>
    <s v="06/2019"/>
    <s v="SINV.000045613"/>
    <s v="KR"/>
    <d v="2019-06-30T00:00:00"/>
  </r>
  <r>
    <x v="116"/>
    <s v="MULTNOMAH CTY - GEN. OB. BONDS"/>
    <x v="4"/>
    <x v="24"/>
    <n v="31.18"/>
    <n v="40"/>
    <s v="2018/07"/>
    <n v="1919003184"/>
    <s v="KR"/>
    <d v="2018-08-06T00:00:00"/>
  </r>
  <r>
    <x v="116"/>
    <s v="MULTNOMAH CTY - GEN. OB. BONDS"/>
    <x v="4"/>
    <x v="24"/>
    <n v="6.95"/>
    <n v="40"/>
    <s v="2018/08"/>
    <n v="1919006221"/>
    <s v="KR"/>
    <d v="2018-08-23T00:00:00"/>
  </r>
  <r>
    <x v="116"/>
    <s v="MULTNOMAH CTY - GEN. OB. BONDS"/>
    <x v="4"/>
    <x v="24"/>
    <n v="9.42"/>
    <n v="40"/>
    <s v="2018/08"/>
    <n v="1919007889"/>
    <s v="KR"/>
    <d v="2018-09-07T00:00:00"/>
  </r>
  <r>
    <x v="116"/>
    <s v="MULTNOMAH CTY - GEN. OB. BONDS"/>
    <x v="4"/>
    <x v="24"/>
    <n v="2.77"/>
    <n v="40"/>
    <s v="2018/08"/>
    <n v="1919007999"/>
    <s v="KR"/>
    <d v="2018-09-07T00:00:00"/>
  </r>
  <r>
    <x v="116"/>
    <s v="MULTNOMAH CTY - GEN. OB. BONDS"/>
    <x v="4"/>
    <x v="24"/>
    <n v="-9.42"/>
    <n v="50"/>
    <s v="2018/09"/>
    <n v="1719000938"/>
    <s v="KA"/>
    <d v="2018-10-05T00:00:00"/>
  </r>
  <r>
    <x v="116"/>
    <s v="MULTNOMAH CTY - GEN. OB. BONDS"/>
    <x v="4"/>
    <x v="24"/>
    <n v="9.42"/>
    <n v="40"/>
    <s v="2018/09"/>
    <n v="1919011743"/>
    <s v="KR"/>
    <d v="2018-10-05T00:00:00"/>
  </r>
  <r>
    <x v="116"/>
    <s v="MULTNOMAH CTY - GEN. OB. BONDS"/>
    <x v="4"/>
    <x v="24"/>
    <n v="29.51"/>
    <n v="40"/>
    <s v="2018/09"/>
    <n v="1919012530"/>
    <s v="KR"/>
    <d v="2018-10-05T00:00:00"/>
  </r>
  <r>
    <x v="116"/>
    <s v="MULTNOMAH CTY - GEN. OB. BONDS"/>
    <x v="4"/>
    <x v="24"/>
    <n v="-2.77"/>
    <n v="50"/>
    <s v="2018/09"/>
    <n v="1719001048"/>
    <s v="KA"/>
    <d v="2018-10-05T00:00:00"/>
  </r>
  <r>
    <x v="116"/>
    <s v="MULTNOMAH CTY - GEN. OB. BONDS"/>
    <x v="4"/>
    <x v="24"/>
    <n v="2.77"/>
    <n v="40"/>
    <s v="2018/09"/>
    <n v="1919011853"/>
    <s v="KR"/>
    <d v="2018-10-05T00:00:00"/>
  </r>
  <r>
    <x v="116"/>
    <s v="MULTNOMAH CTY - GEN. OB. BONDS"/>
    <x v="4"/>
    <x v="24"/>
    <n v="15.13"/>
    <n v="40"/>
    <s v="2018/09"/>
    <n v="1919012655"/>
    <s v="KR"/>
    <d v="2018-10-05T00:00:00"/>
  </r>
  <r>
    <x v="116"/>
    <s v="MULTNOMAH CTY - GEN. OB. BONDS"/>
    <x v="4"/>
    <x v="24"/>
    <n v="-89.15"/>
    <n v="50"/>
    <s v="2018/10"/>
    <n v="1719002622"/>
    <s v="KA"/>
    <d v="2018-11-07T00:00:00"/>
  </r>
  <r>
    <x v="116"/>
    <s v="MULTNOMAH CTY - GEN. OB. BONDS"/>
    <x v="4"/>
    <x v="24"/>
    <n v="-89.15"/>
    <n v="50"/>
    <s v="2018/10"/>
    <n v="1719001780"/>
    <s v="KA"/>
    <d v="2018-11-07T00:00:00"/>
  </r>
  <r>
    <x v="116"/>
    <s v="MULTNOMAH CTY - GEN. OB. BONDS"/>
    <x v="4"/>
    <x v="24"/>
    <n v="89.15"/>
    <n v="40"/>
    <s v="2018/10"/>
    <n v="1919017630"/>
    <s v="KR"/>
    <d v="2018-11-07T00:00:00"/>
  </r>
  <r>
    <x v="116"/>
    <s v="MULTNOMAH CTY - GEN. OB. BONDS"/>
    <x v="4"/>
    <x v="24"/>
    <n v="89.15"/>
    <n v="40"/>
    <s v="2018/10"/>
    <n v="1919016816"/>
    <s v="KR"/>
    <d v="2018-11-07T00:00:00"/>
  </r>
  <r>
    <x v="116"/>
    <s v="MULTNOMAH CTY - GEN. OB. BONDS"/>
    <x v="4"/>
    <x v="24"/>
    <n v="-49.13"/>
    <n v="50"/>
    <s v="2018/10"/>
    <n v="1719002754"/>
    <s v="KA"/>
    <d v="2018-11-07T00:00:00"/>
  </r>
  <r>
    <x v="116"/>
    <s v="MULTNOMAH CTY - GEN. OB. BONDS"/>
    <x v="4"/>
    <x v="24"/>
    <n v="-49.13"/>
    <n v="50"/>
    <s v="2018/10"/>
    <n v="1719001912"/>
    <s v="KA"/>
    <d v="2018-11-07T00:00:00"/>
  </r>
  <r>
    <x v="116"/>
    <s v="MULTNOMAH CTY - GEN. OB. BONDS"/>
    <x v="4"/>
    <x v="24"/>
    <n v="49.13"/>
    <n v="40"/>
    <s v="2018/10"/>
    <n v="1919017762"/>
    <s v="KR"/>
    <d v="2018-11-07T00:00:00"/>
  </r>
  <r>
    <x v="116"/>
    <s v="MULTNOMAH CTY - GEN. OB. BONDS"/>
    <x v="4"/>
    <x v="24"/>
    <n v="49.13"/>
    <n v="40"/>
    <s v="2018/10"/>
    <n v="1919016948"/>
    <s v="KR"/>
    <d v="2018-11-07T00:00:00"/>
  </r>
  <r>
    <x v="116"/>
    <s v="MULTNOMAH CTY - GEN. OB. BONDS"/>
    <x v="4"/>
    <x v="24"/>
    <n v="89.15"/>
    <n v="40"/>
    <s v="2018/10"/>
    <n v="1919018301"/>
    <s v="KR"/>
    <d v="2018-11-08T00:00:00"/>
  </r>
  <r>
    <x v="116"/>
    <s v="MULTNOMAH CTY - GEN. OB. BONDS"/>
    <x v="4"/>
    <x v="24"/>
    <n v="49.13"/>
    <n v="40"/>
    <s v="2018/10"/>
    <n v="1919018433"/>
    <s v="KR"/>
    <d v="2018-11-08T00:00:00"/>
  </r>
  <r>
    <x v="116"/>
    <s v="MULTNOMAH CTY - GEN. OB. BONDS"/>
    <x v="4"/>
    <x v="24"/>
    <n v="0.48"/>
    <n v="40"/>
    <s v="2018/11 WK 1"/>
    <n v="1919019055"/>
    <s v="KR"/>
    <d v="2018-11-09T00:00:00"/>
  </r>
  <r>
    <x v="116"/>
    <s v="MULTNOMAH CTY - GEN. OB. BONDS"/>
    <x v="4"/>
    <x v="24"/>
    <n v="-7.77"/>
    <n v="50"/>
    <s v="2018/11 WK 1"/>
    <n v="1719003868"/>
    <s v="KA"/>
    <d v="2018-11-15T00:00:00"/>
  </r>
  <r>
    <x v="116"/>
    <s v="MULTNOMAH CTY - GEN. OB. BONDS"/>
    <x v="4"/>
    <x v="24"/>
    <n v="7.77"/>
    <n v="40"/>
    <s v="2018/11 WK 1"/>
    <n v="1919020247"/>
    <s v="KR"/>
    <d v="2018-11-15T00:00:00"/>
  </r>
  <r>
    <x v="116"/>
    <s v="MULTNOMAH CTY - GEN. OB. BONDS"/>
    <x v="4"/>
    <x v="24"/>
    <n v="7.77"/>
    <n v="40"/>
    <s v="2018/11 WK 2"/>
    <n v="1919020884"/>
    <s v="KR"/>
    <d v="2018-11-16T00:00:00"/>
  </r>
  <r>
    <x v="116"/>
    <s v="MULTNOMAH CTY - GEN. OB. BONDS"/>
    <x v="4"/>
    <x v="24"/>
    <n v="0.21"/>
    <n v="40"/>
    <s v="2018/11 Wk 3"/>
    <n v="1919021784"/>
    <s v="KR"/>
    <d v="2018-11-23T00:00:00"/>
  </r>
  <r>
    <x v="116"/>
    <s v="MULTNOMAH CTY - GEN. OB. BONDS"/>
    <x v="4"/>
    <x v="24"/>
    <n v="0.01"/>
    <n v="40"/>
    <s v="2018/11 Wk 4"/>
    <n v="1919023084"/>
    <s v="KR"/>
    <d v="2018-11-30T00:00:00"/>
  </r>
  <r>
    <x v="116"/>
    <s v="MULTNOMAH CTY - GEN. OB. BONDS"/>
    <x v="4"/>
    <x v="24"/>
    <n v="4.82"/>
    <n v="40"/>
    <s v="2018/11 WK 5"/>
    <n v="1919024312"/>
    <s v="KR"/>
    <d v="2018-12-07T00:00:00"/>
  </r>
  <r>
    <x v="116"/>
    <s v="MULTNOMAH CTY - GEN. OB. BONDS"/>
    <x v="4"/>
    <x v="24"/>
    <n v="1.81"/>
    <n v="40"/>
    <s v="2018/11 WK 5"/>
    <n v="1919024422"/>
    <s v="KR"/>
    <d v="2018-12-07T00:00:00"/>
  </r>
  <r>
    <x v="116"/>
    <s v="MULTNOMAH CTY - GEN. OB. BONDS"/>
    <x v="4"/>
    <x v="24"/>
    <n v="7.9"/>
    <n v="40"/>
    <s v="2018/12"/>
    <s v="Supplier Invoice: SINV.000000580"/>
    <s v="KR"/>
    <d v="2019-01-02T00:00:00"/>
  </r>
  <r>
    <x v="116"/>
    <s v="MULTNOMAH CTY - GEN. OB. BONDS"/>
    <x v="4"/>
    <x v="24"/>
    <n v="0.28000000000000003"/>
    <n v="40"/>
    <s v="2018/12"/>
    <s v="Supplier Invoice: SINV.000000581"/>
    <s v="KR"/>
    <d v="2019-01-02T00:00:00"/>
  </r>
  <r>
    <x v="116"/>
    <s v="MULTNOMAH CTY - GEN. OB. BONDS"/>
    <x v="4"/>
    <x v="24"/>
    <n v="14.32"/>
    <n v="40"/>
    <s v="2019-02"/>
    <s v="SINV.000008565"/>
    <s v="KR"/>
    <d v="2019-02-01T00:00:00"/>
  </r>
  <r>
    <x v="116"/>
    <s v="MULTNOMAH CTY - GEN. OB. BONDS"/>
    <x v="4"/>
    <x v="24"/>
    <n v="5.32"/>
    <n v="40"/>
    <s v="2019-02"/>
    <s v="SINV.000008566"/>
    <s v="KR"/>
    <d v="2019-02-01T00:00:00"/>
  </r>
  <r>
    <x v="116"/>
    <s v="MULTNOMAH CTY - GEN. OB. BONDS"/>
    <x v="4"/>
    <x v="24"/>
    <n v="13.17"/>
    <n v="40"/>
    <s v="2019-03"/>
    <s v="SINV.000015488"/>
    <s v="KR"/>
    <d v="2019-03-06T00:00:00"/>
  </r>
  <r>
    <x v="116"/>
    <s v="MULTNOMAH CTY - GEN. OB. BONDS"/>
    <x v="4"/>
    <x v="24"/>
    <n v="5.36"/>
    <n v="40"/>
    <s v="2019-03"/>
    <s v="SINV.000015489"/>
    <s v="KR"/>
    <d v="2019-03-06T00:00:00"/>
  </r>
  <r>
    <x v="116"/>
    <s v="MULTNOMAH CTY - GEN. OB. BONDS"/>
    <x v="4"/>
    <x v="24"/>
    <n v="11.97"/>
    <n v="40"/>
    <s v="03/2019"/>
    <s v="SINV.000023376"/>
    <s v="KR"/>
    <d v="2019-04-01T00:00:00"/>
  </r>
  <r>
    <x v="116"/>
    <s v="MULTNOMAH CTY - GEN. OB. BONDS"/>
    <x v="4"/>
    <x v="24"/>
    <n v="3.13"/>
    <n v="40"/>
    <s v="03/2019"/>
    <s v="SINV.000023377"/>
    <s v="KR"/>
    <d v="2019-04-01T00:00:00"/>
  </r>
  <r>
    <x v="116"/>
    <s v="MULTNOMAH CTY - GEN. OB. BONDS"/>
    <x v="4"/>
    <x v="24"/>
    <n v="19.77"/>
    <n v="40"/>
    <s v="04/2019"/>
    <s v="SINV.000030981"/>
    <s v="KR"/>
    <d v="2019-05-07T00:00:00"/>
  </r>
  <r>
    <x v="116"/>
    <s v="MULTNOMAH CTY - GEN. OB. BONDS"/>
    <x v="4"/>
    <x v="24"/>
    <n v="5.95"/>
    <n v="40"/>
    <s v="04/2019"/>
    <s v="SINV.000030982"/>
    <s v="KR"/>
    <d v="2019-05-07T00:00:00"/>
  </r>
  <r>
    <x v="116"/>
    <s v="MULTNOMAH CTY - GEN. OB. BONDS"/>
    <x v="4"/>
    <x v="24"/>
    <n v="21.85"/>
    <n v="40"/>
    <s v="05/2019"/>
    <s v="SINV.000038947"/>
    <s v="KR"/>
    <d v="2019-06-07T00:00:00"/>
  </r>
  <r>
    <x v="116"/>
    <s v="MULTNOMAH CTY - GEN. OB. BONDS"/>
    <x v="4"/>
    <x v="24"/>
    <n v="2.98"/>
    <n v="40"/>
    <s v="05/2019"/>
    <s v="SINV.000038948"/>
    <s v="KR"/>
    <d v="2019-06-07T00:00:00"/>
  </r>
  <r>
    <x v="116"/>
    <s v="MULTNOMAH CTY - GEN. OB. BONDS"/>
    <x v="4"/>
    <x v="24"/>
    <n v="13.49"/>
    <n v="40"/>
    <s v="06/2019"/>
    <s v="SINV.000045627"/>
    <s v="KR"/>
    <d v="2019-06-30T00:00:00"/>
  </r>
  <r>
    <x v="116"/>
    <s v="MULTNOMAH CTY - GEN. OB. BONDS"/>
    <x v="4"/>
    <x v="24"/>
    <n v="1.83"/>
    <n v="40"/>
    <s v="06/2019"/>
    <s v="SINV.000045628"/>
    <s v="KR"/>
    <d v="2019-06-30T00:00:00"/>
  </r>
  <r>
    <x v="117"/>
    <s v="MULTNOMAH CTY CANCEL/OMIT"/>
    <x v="4"/>
    <x v="24"/>
    <n v="1.6"/>
    <n v="40"/>
    <s v="2018/07"/>
    <n v="1919003185"/>
    <s v="KR"/>
    <d v="2018-08-06T00:00:00"/>
  </r>
  <r>
    <x v="117"/>
    <s v="MULTNOMAH CTY CANCEL/OMIT"/>
    <x v="4"/>
    <x v="24"/>
    <n v="0.36"/>
    <n v="40"/>
    <s v="2018/08"/>
    <n v="1919006222"/>
    <s v="KR"/>
    <d v="2018-08-23T00:00:00"/>
  </r>
  <r>
    <x v="117"/>
    <s v="MULTNOMAH CTY CANCEL/OMIT"/>
    <x v="4"/>
    <x v="24"/>
    <n v="0.48"/>
    <n v="40"/>
    <s v="2018/08"/>
    <n v="1919007890"/>
    <s v="KR"/>
    <d v="2018-09-07T00:00:00"/>
  </r>
  <r>
    <x v="117"/>
    <s v="MULTNOMAH CTY CANCEL/OMIT"/>
    <x v="4"/>
    <x v="24"/>
    <n v="0.14000000000000001"/>
    <n v="40"/>
    <s v="2018/08"/>
    <n v="1919008000"/>
    <s v="KR"/>
    <d v="2018-09-07T00:00:00"/>
  </r>
  <r>
    <x v="117"/>
    <s v="MULTNOMAH CTY CANCEL/OMIT"/>
    <x v="4"/>
    <x v="24"/>
    <n v="-0.48"/>
    <n v="50"/>
    <s v="2018/09"/>
    <n v="1719000939"/>
    <s v="KA"/>
    <d v="2018-10-05T00:00:00"/>
  </r>
  <r>
    <x v="117"/>
    <s v="MULTNOMAH CTY CANCEL/OMIT"/>
    <x v="4"/>
    <x v="24"/>
    <n v="0.48"/>
    <n v="40"/>
    <s v="2018/09"/>
    <n v="1919011744"/>
    <s v="KR"/>
    <d v="2018-10-05T00:00:00"/>
  </r>
  <r>
    <x v="117"/>
    <s v="MULTNOMAH CTY CANCEL/OMIT"/>
    <x v="4"/>
    <x v="24"/>
    <n v="1.52"/>
    <n v="40"/>
    <s v="2018/09"/>
    <n v="1919012531"/>
    <s v="KR"/>
    <d v="2018-10-05T00:00:00"/>
  </r>
  <r>
    <x v="117"/>
    <s v="MULTNOMAH CTY CANCEL/OMIT"/>
    <x v="4"/>
    <x v="24"/>
    <n v="-0.14000000000000001"/>
    <n v="50"/>
    <s v="2018/09"/>
    <n v="1719001049"/>
    <s v="KA"/>
    <d v="2018-10-05T00:00:00"/>
  </r>
  <r>
    <x v="117"/>
    <s v="MULTNOMAH CTY CANCEL/OMIT"/>
    <x v="4"/>
    <x v="24"/>
    <n v="0.14000000000000001"/>
    <n v="40"/>
    <s v="2018/09"/>
    <n v="1919011854"/>
    <s v="KR"/>
    <d v="2018-10-05T00:00:00"/>
  </r>
  <r>
    <x v="117"/>
    <s v="MULTNOMAH CTY CANCEL/OMIT"/>
    <x v="4"/>
    <x v="24"/>
    <n v="0.78"/>
    <n v="40"/>
    <s v="2018/09"/>
    <n v="1919012656"/>
    <s v="KR"/>
    <d v="2018-10-05T00:00:00"/>
  </r>
  <r>
    <x v="117"/>
    <s v="MULTNOMAH CTY CANCEL/OMIT"/>
    <x v="4"/>
    <x v="24"/>
    <n v="-4.5999999999999996"/>
    <n v="50"/>
    <s v="2018/10"/>
    <n v="1719002623"/>
    <s v="KA"/>
    <d v="2018-11-07T00:00:00"/>
  </r>
  <r>
    <x v="117"/>
    <s v="MULTNOMAH CTY CANCEL/OMIT"/>
    <x v="4"/>
    <x v="24"/>
    <n v="-4.5999999999999996"/>
    <n v="50"/>
    <s v="2018/10"/>
    <n v="1719001781"/>
    <s v="KA"/>
    <d v="2018-11-07T00:00:00"/>
  </r>
  <r>
    <x v="117"/>
    <s v="MULTNOMAH CTY CANCEL/OMIT"/>
    <x v="4"/>
    <x v="24"/>
    <n v="4.5999999999999996"/>
    <n v="40"/>
    <s v="2018/10"/>
    <n v="1919017631"/>
    <s v="KR"/>
    <d v="2018-11-07T00:00:00"/>
  </r>
  <r>
    <x v="117"/>
    <s v="MULTNOMAH CTY CANCEL/OMIT"/>
    <x v="4"/>
    <x v="24"/>
    <n v="4.5999999999999996"/>
    <n v="40"/>
    <s v="2018/10"/>
    <n v="1919016817"/>
    <s v="KR"/>
    <d v="2018-11-07T00:00:00"/>
  </r>
  <r>
    <x v="117"/>
    <s v="MULTNOMAH CTY CANCEL/OMIT"/>
    <x v="4"/>
    <x v="24"/>
    <n v="-2.5299999999999998"/>
    <n v="50"/>
    <s v="2018/10"/>
    <n v="1719001913"/>
    <s v="KA"/>
    <d v="2018-11-07T00:00:00"/>
  </r>
  <r>
    <x v="117"/>
    <s v="MULTNOMAH CTY CANCEL/OMIT"/>
    <x v="4"/>
    <x v="24"/>
    <n v="-2.5299999999999998"/>
    <n v="50"/>
    <s v="2018/10"/>
    <n v="1719002755"/>
    <s v="KA"/>
    <d v="2018-11-07T00:00:00"/>
  </r>
  <r>
    <x v="117"/>
    <s v="MULTNOMAH CTY CANCEL/OMIT"/>
    <x v="4"/>
    <x v="24"/>
    <n v="2.5299999999999998"/>
    <n v="40"/>
    <s v="2018/10"/>
    <n v="1919016949"/>
    <s v="KR"/>
    <d v="2018-11-07T00:00:00"/>
  </r>
  <r>
    <x v="117"/>
    <s v="MULTNOMAH CTY CANCEL/OMIT"/>
    <x v="4"/>
    <x v="24"/>
    <n v="2.5299999999999998"/>
    <n v="40"/>
    <s v="2018/10"/>
    <n v="1919017763"/>
    <s v="KR"/>
    <d v="2018-11-07T00:00:00"/>
  </r>
  <r>
    <x v="117"/>
    <s v="MULTNOMAH CTY CANCEL/OMIT"/>
    <x v="4"/>
    <x v="24"/>
    <n v="4.5999999999999996"/>
    <n v="40"/>
    <s v="2018/10"/>
    <n v="1919018302"/>
    <s v="KR"/>
    <d v="2018-11-08T00:00:00"/>
  </r>
  <r>
    <x v="117"/>
    <s v="MULTNOMAH CTY CANCEL/OMIT"/>
    <x v="4"/>
    <x v="24"/>
    <n v="2.5299999999999998"/>
    <n v="40"/>
    <s v="2018/10"/>
    <n v="1919018434"/>
    <s v="KR"/>
    <d v="2018-11-08T00:00:00"/>
  </r>
  <r>
    <x v="117"/>
    <s v="MULTNOMAH CTY CANCEL/OMIT"/>
    <x v="4"/>
    <x v="24"/>
    <n v="0.03"/>
    <n v="40"/>
    <s v="2018/11 WK 1"/>
    <n v="1919019056"/>
    <s v="KR"/>
    <d v="2018-11-09T00:00:00"/>
  </r>
  <r>
    <x v="117"/>
    <s v="MULTNOMAH CTY CANCEL/OMIT"/>
    <x v="4"/>
    <x v="24"/>
    <n v="-0.4"/>
    <n v="50"/>
    <s v="2018/11 WK 1"/>
    <n v="1719003869"/>
    <s v="KA"/>
    <d v="2018-11-15T00:00:00"/>
  </r>
  <r>
    <x v="117"/>
    <s v="MULTNOMAH CTY CANCEL/OMIT"/>
    <x v="4"/>
    <x v="24"/>
    <n v="0.4"/>
    <n v="40"/>
    <s v="2018/11 WK 1"/>
    <n v="1919020248"/>
    <s v="KR"/>
    <d v="2018-11-15T00:00:00"/>
  </r>
  <r>
    <x v="117"/>
    <s v="MULTNOMAH CTY CANCEL/OMIT"/>
    <x v="4"/>
    <x v="24"/>
    <n v="0.4"/>
    <n v="40"/>
    <s v="2018/11 WK 2"/>
    <n v="1919020885"/>
    <s v="KR"/>
    <d v="2018-11-16T00:00:00"/>
  </r>
  <r>
    <x v="117"/>
    <s v="MULTNOMAH CTY CANCEL/OMIT"/>
    <x v="4"/>
    <x v="24"/>
    <n v="0.01"/>
    <n v="40"/>
    <s v="2018/11 Wk 3"/>
    <n v="1919021785"/>
    <s v="KR"/>
    <d v="2018-11-23T00:00:00"/>
  </r>
  <r>
    <x v="117"/>
    <s v="MULTNOMAH CTY CANCEL/OMIT"/>
    <x v="4"/>
    <x v="24"/>
    <n v="0.25"/>
    <n v="40"/>
    <s v="2018/11 WK 5"/>
    <n v="1919024313"/>
    <s v="KR"/>
    <d v="2018-12-07T00:00:00"/>
  </r>
  <r>
    <x v="117"/>
    <s v="MULTNOMAH CTY CANCEL/OMIT"/>
    <x v="4"/>
    <x v="24"/>
    <n v="0.09"/>
    <n v="40"/>
    <s v="2018/11 WK 5"/>
    <n v="1919024423"/>
    <s v="KR"/>
    <d v="2018-12-07T00:00:00"/>
  </r>
  <r>
    <x v="117"/>
    <s v="MULTNOMAH CTY CANCEL/OMIT"/>
    <x v="4"/>
    <x v="24"/>
    <n v="0.4"/>
    <n v="40"/>
    <s v="2018/12"/>
    <s v="Supplier Invoice: SINV.000000584"/>
    <s v="KR"/>
    <d v="2019-01-02T00:00:00"/>
  </r>
  <r>
    <x v="117"/>
    <s v="MULTNOMAH CTY CANCEL/OMIT"/>
    <x v="4"/>
    <x v="24"/>
    <n v="0.01"/>
    <n v="40"/>
    <s v="2018/12"/>
    <s v="Supplier Invoice: SINV.000000585"/>
    <s v="KR"/>
    <d v="2019-01-02T00:00:00"/>
  </r>
  <r>
    <x v="117"/>
    <s v="MULTNOMAH CTY CANCEL/OMIT"/>
    <x v="4"/>
    <x v="24"/>
    <n v="0.74"/>
    <n v="40"/>
    <s v="2019-02"/>
    <s v="SINV.000008569"/>
    <s v="KR"/>
    <d v="2019-02-01T00:00:00"/>
  </r>
  <r>
    <x v="117"/>
    <s v="MULTNOMAH CTY CANCEL/OMIT"/>
    <x v="4"/>
    <x v="24"/>
    <n v="0.27"/>
    <n v="40"/>
    <s v="2019-02"/>
    <s v="SINV.000008570"/>
    <s v="KR"/>
    <d v="2019-02-01T00:00:00"/>
  </r>
  <r>
    <x v="117"/>
    <s v="MULTNOMAH CTY CANCEL/OMIT"/>
    <x v="4"/>
    <x v="24"/>
    <n v="0.68"/>
    <n v="40"/>
    <s v="2019-03"/>
    <s v="SINV.000015492"/>
    <s v="KR"/>
    <d v="2019-03-06T00:00:00"/>
  </r>
  <r>
    <x v="117"/>
    <s v="MULTNOMAH CTY CANCEL/OMIT"/>
    <x v="4"/>
    <x v="24"/>
    <n v="0.28000000000000003"/>
    <n v="40"/>
    <s v="2019-03"/>
    <s v="SINV.000015493"/>
    <s v="KR"/>
    <d v="2019-03-06T00:00:00"/>
  </r>
  <r>
    <x v="117"/>
    <s v="MULTNOMAH CTY CANCEL/OMIT"/>
    <x v="4"/>
    <x v="24"/>
    <n v="0.62"/>
    <n v="40"/>
    <s v="03/2019"/>
    <s v="SINV.000023381"/>
    <s v="KR"/>
    <d v="2019-04-01T00:00:00"/>
  </r>
  <r>
    <x v="117"/>
    <s v="MULTNOMAH CTY CANCEL/OMIT"/>
    <x v="4"/>
    <x v="24"/>
    <n v="0.16"/>
    <n v="40"/>
    <s v="03/2019"/>
    <s v="SINV.000023382"/>
    <s v="KR"/>
    <d v="2019-04-01T00:00:00"/>
  </r>
  <r>
    <x v="117"/>
    <s v="MULTNOMAH CTY CANCEL/OMIT"/>
    <x v="4"/>
    <x v="24"/>
    <n v="1.02"/>
    <n v="40"/>
    <s v="04/2019"/>
    <s v="SINV.000030985"/>
    <s v="KR"/>
    <d v="2019-05-07T00:00:00"/>
  </r>
  <r>
    <x v="117"/>
    <s v="MULTNOMAH CTY CANCEL/OMIT"/>
    <x v="4"/>
    <x v="24"/>
    <n v="0.31"/>
    <n v="40"/>
    <s v="04/2019"/>
    <s v="SINV.000030986"/>
    <s v="KR"/>
    <d v="2019-05-07T00:00:00"/>
  </r>
  <r>
    <x v="117"/>
    <s v="MULTNOMAH CTY CANCEL/OMIT"/>
    <x v="4"/>
    <x v="24"/>
    <n v="1.1299999999999999"/>
    <n v="40"/>
    <s v="05/2019"/>
    <s v="SINV.000038950"/>
    <s v="KR"/>
    <d v="2019-06-07T00:00:00"/>
  </r>
  <r>
    <x v="117"/>
    <s v="MULTNOMAH CTY CANCEL/OMIT"/>
    <x v="4"/>
    <x v="24"/>
    <n v="0.15"/>
    <n v="40"/>
    <s v="05/2019"/>
    <s v="SINV.000038951"/>
    <s v="KR"/>
    <d v="2019-06-07T00:00:00"/>
  </r>
  <r>
    <x v="117"/>
    <s v="MULTNOMAH CTY CANCEL/OMIT"/>
    <x v="4"/>
    <x v="24"/>
    <n v="0.7"/>
    <n v="40"/>
    <s v="06/2019"/>
    <s v="SINV.000045631"/>
    <s v="KR"/>
    <d v="2019-06-30T00:00:00"/>
  </r>
  <r>
    <x v="117"/>
    <s v="MULTNOMAH CTY CANCEL/OMIT"/>
    <x v="4"/>
    <x v="24"/>
    <n v="0.09"/>
    <n v="40"/>
    <s v="06/2019"/>
    <s v="SINV.000045632"/>
    <s v="KR"/>
    <d v="2019-06-30T00:00:00"/>
  </r>
  <r>
    <x v="118"/>
    <s v="MULTNOMAH COUNTY UR PLAN CLOSURE"/>
    <x v="4"/>
    <x v="24"/>
    <n v="1.69"/>
    <n v="40"/>
    <s v="2018/07"/>
    <n v="1919003186"/>
    <s v="KR"/>
    <d v="2018-08-06T00:00:00"/>
  </r>
  <r>
    <x v="118"/>
    <s v="MULTNOMAH COUNTY UR PLAN CLOSURE"/>
    <x v="4"/>
    <x v="24"/>
    <n v="0.35"/>
    <n v="40"/>
    <s v="2018/08"/>
    <n v="1919006223"/>
    <s v="KR"/>
    <d v="2018-08-23T00:00:00"/>
  </r>
  <r>
    <x v="118"/>
    <s v="MULTNOMAH COUNTY UR PLAN CLOSURE"/>
    <x v="4"/>
    <x v="24"/>
    <n v="0.43"/>
    <n v="40"/>
    <s v="2018/08"/>
    <n v="1919007891"/>
    <s v="KR"/>
    <d v="2018-09-07T00:00:00"/>
  </r>
  <r>
    <x v="118"/>
    <s v="MULTNOMAH COUNTY UR PLAN CLOSURE"/>
    <x v="4"/>
    <x v="24"/>
    <n v="0.2"/>
    <n v="40"/>
    <s v="2018/08"/>
    <n v="1919008001"/>
    <s v="KR"/>
    <d v="2018-09-07T00:00:00"/>
  </r>
  <r>
    <x v="118"/>
    <s v="MULTNOMAH COUNTY UR PLAN CLOSURE"/>
    <x v="4"/>
    <x v="24"/>
    <n v="-0.43"/>
    <n v="50"/>
    <s v="2018/09"/>
    <n v="1719000940"/>
    <s v="KA"/>
    <d v="2018-10-05T00:00:00"/>
  </r>
  <r>
    <x v="118"/>
    <s v="MULTNOMAH COUNTY UR PLAN CLOSURE"/>
    <x v="4"/>
    <x v="24"/>
    <n v="0.43"/>
    <n v="40"/>
    <s v="2018/09"/>
    <n v="1919011745"/>
    <s v="KR"/>
    <d v="2018-10-05T00:00:00"/>
  </r>
  <r>
    <x v="118"/>
    <s v="MULTNOMAH COUNTY UR PLAN CLOSURE"/>
    <x v="4"/>
    <x v="24"/>
    <n v="2.09"/>
    <n v="40"/>
    <s v="2018/09"/>
    <n v="1919012532"/>
    <s v="KR"/>
    <d v="2018-10-05T00:00:00"/>
  </r>
  <r>
    <x v="118"/>
    <s v="MULTNOMAH COUNTY UR PLAN CLOSURE"/>
    <x v="4"/>
    <x v="24"/>
    <n v="-0.2"/>
    <n v="50"/>
    <s v="2018/09"/>
    <n v="1719001050"/>
    <s v="KA"/>
    <d v="2018-10-05T00:00:00"/>
  </r>
  <r>
    <x v="118"/>
    <s v="MULTNOMAH COUNTY UR PLAN CLOSURE"/>
    <x v="4"/>
    <x v="24"/>
    <n v="0.2"/>
    <n v="40"/>
    <s v="2018/09"/>
    <n v="1919011855"/>
    <s v="KR"/>
    <d v="2018-10-05T00:00:00"/>
  </r>
  <r>
    <x v="118"/>
    <s v="MULTNOMAH COUNTY UR PLAN CLOSURE"/>
    <x v="4"/>
    <x v="24"/>
    <n v="1.07"/>
    <n v="40"/>
    <s v="2018/09"/>
    <n v="1919012657"/>
    <s v="KR"/>
    <d v="2018-10-05T00:00:00"/>
  </r>
  <r>
    <x v="118"/>
    <s v="MULTNOMAH COUNTY UR PLAN CLOSURE"/>
    <x v="4"/>
    <x v="24"/>
    <n v="-6.32"/>
    <n v="50"/>
    <s v="2018/10"/>
    <n v="1719002624"/>
    <s v="KA"/>
    <d v="2018-11-07T00:00:00"/>
  </r>
  <r>
    <x v="118"/>
    <s v="MULTNOMAH COUNTY UR PLAN CLOSURE"/>
    <x v="4"/>
    <x v="24"/>
    <n v="-6.32"/>
    <n v="50"/>
    <s v="2018/10"/>
    <n v="1719001782"/>
    <s v="KA"/>
    <d v="2018-11-07T00:00:00"/>
  </r>
  <r>
    <x v="118"/>
    <s v="MULTNOMAH COUNTY UR PLAN CLOSURE"/>
    <x v="4"/>
    <x v="24"/>
    <n v="6.32"/>
    <n v="40"/>
    <s v="2018/10"/>
    <n v="1919017632"/>
    <s v="KR"/>
    <d v="2018-11-07T00:00:00"/>
  </r>
  <r>
    <x v="118"/>
    <s v="MULTNOMAH COUNTY UR PLAN CLOSURE"/>
    <x v="4"/>
    <x v="24"/>
    <n v="6.32"/>
    <n v="40"/>
    <s v="2018/10"/>
    <n v="1919016818"/>
    <s v="KR"/>
    <d v="2018-11-07T00:00:00"/>
  </r>
  <r>
    <x v="118"/>
    <s v="MULTNOMAH COUNTY UR PLAN CLOSURE"/>
    <x v="4"/>
    <x v="24"/>
    <n v="-3.48"/>
    <n v="50"/>
    <s v="2018/10"/>
    <n v="1719002756"/>
    <s v="KA"/>
    <d v="2018-11-07T00:00:00"/>
  </r>
  <r>
    <x v="118"/>
    <s v="MULTNOMAH COUNTY UR PLAN CLOSURE"/>
    <x v="4"/>
    <x v="24"/>
    <n v="-3.48"/>
    <n v="50"/>
    <s v="2018/10"/>
    <n v="1719001914"/>
    <s v="KA"/>
    <d v="2018-11-07T00:00:00"/>
  </r>
  <r>
    <x v="118"/>
    <s v="MULTNOMAH COUNTY UR PLAN CLOSURE"/>
    <x v="4"/>
    <x v="24"/>
    <n v="3.48"/>
    <n v="40"/>
    <s v="2018/10"/>
    <n v="1919017764"/>
    <s v="KR"/>
    <d v="2018-11-07T00:00:00"/>
  </r>
  <r>
    <x v="118"/>
    <s v="MULTNOMAH COUNTY UR PLAN CLOSURE"/>
    <x v="4"/>
    <x v="24"/>
    <n v="3.48"/>
    <n v="40"/>
    <s v="2018/10"/>
    <n v="1919016950"/>
    <s v="KR"/>
    <d v="2018-11-07T00:00:00"/>
  </r>
  <r>
    <x v="118"/>
    <s v="MULTNOMAH COUNTY UR PLAN CLOSURE"/>
    <x v="4"/>
    <x v="24"/>
    <n v="6.32"/>
    <n v="40"/>
    <s v="2018/10"/>
    <n v="1919018303"/>
    <s v="KR"/>
    <d v="2018-11-08T00:00:00"/>
  </r>
  <r>
    <x v="118"/>
    <s v="MULTNOMAH COUNTY UR PLAN CLOSURE"/>
    <x v="4"/>
    <x v="24"/>
    <n v="3.48"/>
    <n v="40"/>
    <s v="2018/10"/>
    <n v="1919018435"/>
    <s v="KR"/>
    <d v="2018-11-08T00:00:00"/>
  </r>
  <r>
    <x v="118"/>
    <s v="MULTNOMAH COUNTY UR PLAN CLOSURE"/>
    <x v="4"/>
    <x v="24"/>
    <n v="0.04"/>
    <n v="40"/>
    <s v="2018/11 WK 1"/>
    <n v="1919019057"/>
    <s v="KR"/>
    <d v="2018-11-09T00:00:00"/>
  </r>
  <r>
    <x v="118"/>
    <s v="MULTNOMAH COUNTY UR PLAN CLOSURE"/>
    <x v="4"/>
    <x v="24"/>
    <n v="-0.55000000000000004"/>
    <n v="50"/>
    <s v="2018/11 WK 1"/>
    <n v="1719003870"/>
    <s v="KA"/>
    <d v="2018-11-15T00:00:00"/>
  </r>
  <r>
    <x v="118"/>
    <s v="MULTNOMAH COUNTY UR PLAN CLOSURE"/>
    <x v="4"/>
    <x v="24"/>
    <n v="0.55000000000000004"/>
    <n v="40"/>
    <s v="2018/11 WK 1"/>
    <n v="1919020249"/>
    <s v="KR"/>
    <d v="2018-11-15T00:00:00"/>
  </r>
  <r>
    <x v="118"/>
    <s v="MULTNOMAH COUNTY UR PLAN CLOSURE"/>
    <x v="4"/>
    <x v="24"/>
    <n v="0.55000000000000004"/>
    <n v="40"/>
    <s v="2018/11 WK 2"/>
    <n v="1919020886"/>
    <s v="KR"/>
    <d v="2018-11-16T00:00:00"/>
  </r>
  <r>
    <x v="118"/>
    <s v="MULTNOMAH COUNTY UR PLAN CLOSURE"/>
    <x v="4"/>
    <x v="24"/>
    <n v="0.01"/>
    <n v="40"/>
    <s v="2018/11 Wk 3"/>
    <n v="1919021786"/>
    <s v="KR"/>
    <d v="2018-11-23T00:00:00"/>
  </r>
  <r>
    <x v="118"/>
    <s v="MULTNOMAH COUNTY UR PLAN CLOSURE"/>
    <x v="4"/>
    <x v="24"/>
    <n v="0.34"/>
    <n v="40"/>
    <s v="2018/11 WK 5"/>
    <n v="1919024314"/>
    <s v="KR"/>
    <d v="2018-12-07T00:00:00"/>
  </r>
  <r>
    <x v="118"/>
    <s v="MULTNOMAH COUNTY UR PLAN CLOSURE"/>
    <x v="4"/>
    <x v="24"/>
    <n v="0.13"/>
    <n v="40"/>
    <s v="2018/11 WK 5"/>
    <n v="1919024424"/>
    <s v="KR"/>
    <d v="2018-12-07T00:00:00"/>
  </r>
  <r>
    <x v="118"/>
    <s v="MULTNOMAH COUNTY UR PLAN CLOSURE"/>
    <x v="4"/>
    <x v="24"/>
    <n v="0.56000000000000005"/>
    <n v="40"/>
    <s v="2018/12"/>
    <s v="Supplier Invoice: SINV.000000704"/>
    <s v="KR"/>
    <d v="2019-01-02T00:00:00"/>
  </r>
  <r>
    <x v="118"/>
    <s v="MULTNOMAH COUNTY UR PLAN CLOSURE"/>
    <x v="4"/>
    <x v="24"/>
    <n v="0.02"/>
    <n v="40"/>
    <s v="2018/12"/>
    <s v="Supplier Invoice: SINV.000000705"/>
    <s v="KR"/>
    <d v="2019-01-02T00:00:00"/>
  </r>
  <r>
    <x v="118"/>
    <s v="MULTNOMAH COUNTY UR PLAN CLOSURE"/>
    <x v="4"/>
    <x v="24"/>
    <n v="1.02"/>
    <n v="40"/>
    <s v="2019-02"/>
    <s v="SINV.000008575"/>
    <s v="KR"/>
    <d v="2019-02-01T00:00:00"/>
  </r>
  <r>
    <x v="118"/>
    <s v="MULTNOMAH COUNTY UR PLAN CLOSURE"/>
    <x v="4"/>
    <x v="24"/>
    <n v="0.38"/>
    <n v="40"/>
    <s v="2019-02"/>
    <s v="SINV.000008576"/>
    <s v="KR"/>
    <d v="2019-02-01T00:00:00"/>
  </r>
  <r>
    <x v="118"/>
    <s v="MULTNOMAH COUNTY UR PLAN CLOSURE"/>
    <x v="4"/>
    <x v="24"/>
    <n v="0.93"/>
    <n v="40"/>
    <s v="2019-03"/>
    <s v="SINV.000015497"/>
    <s v="KR"/>
    <d v="2019-03-06T00:00:00"/>
  </r>
  <r>
    <x v="118"/>
    <s v="MULTNOMAH COUNTY UR PLAN CLOSURE"/>
    <x v="4"/>
    <x v="24"/>
    <n v="0.38"/>
    <n v="40"/>
    <s v="2019-03"/>
    <s v="SINV.000015498"/>
    <s v="KR"/>
    <d v="2019-03-06T00:00:00"/>
  </r>
  <r>
    <x v="118"/>
    <s v="MULTNOMAH COUNTY UR PLAN CLOSURE"/>
    <x v="4"/>
    <x v="24"/>
    <n v="0.85"/>
    <n v="40"/>
    <s v="03/2019"/>
    <s v="SINV.000023387"/>
    <s v="KR"/>
    <d v="2019-04-01T00:00:00"/>
  </r>
  <r>
    <x v="118"/>
    <s v="MULTNOMAH COUNTY UR PLAN CLOSURE"/>
    <x v="4"/>
    <x v="24"/>
    <n v="0.22"/>
    <n v="40"/>
    <s v="03/2019"/>
    <s v="SINV.000023388"/>
    <s v="KR"/>
    <d v="2019-04-01T00:00:00"/>
  </r>
  <r>
    <x v="118"/>
    <s v="MULTNOMAH COUNTY UR PLAN CLOSURE"/>
    <x v="4"/>
    <x v="24"/>
    <n v="1.4"/>
    <n v="40"/>
    <s v="04/2019"/>
    <s v="SINV.000030990"/>
    <s v="KR"/>
    <d v="2019-05-07T00:00:00"/>
  </r>
  <r>
    <x v="118"/>
    <s v="MULTNOMAH COUNTY UR PLAN CLOSURE"/>
    <x v="4"/>
    <x v="24"/>
    <n v="0.42"/>
    <n v="40"/>
    <s v="04/2019"/>
    <s v="SINV.000030991"/>
    <s v="KR"/>
    <d v="2019-05-07T00:00:00"/>
  </r>
  <r>
    <x v="118"/>
    <s v="MULTNOMAH COUNTY UR PLAN CLOSURE"/>
    <x v="4"/>
    <x v="24"/>
    <n v="1.55"/>
    <n v="40"/>
    <s v="05/2019"/>
    <s v="SINV.000038954"/>
    <s v="KR"/>
    <d v="2019-06-07T00:00:00"/>
  </r>
  <r>
    <x v="118"/>
    <s v="MULTNOMAH COUNTY UR PLAN CLOSURE"/>
    <x v="4"/>
    <x v="24"/>
    <n v="0.21"/>
    <n v="40"/>
    <s v="05/2019"/>
    <s v="SINV.000038956"/>
    <s v="KR"/>
    <d v="2019-06-07T00:00:00"/>
  </r>
  <r>
    <x v="118"/>
    <s v="MULTNOMAH COUNTY UR PLAN CLOSURE"/>
    <x v="4"/>
    <x v="24"/>
    <n v="0.96"/>
    <n v="40"/>
    <s v="06/2019"/>
    <s v="SINV.000045636"/>
    <s v="KR"/>
    <d v="2019-06-30T00:00:00"/>
  </r>
  <r>
    <x v="118"/>
    <s v="MULTNOMAH COUNTY UR PLAN CLOSURE"/>
    <x v="4"/>
    <x v="24"/>
    <n v="0.13"/>
    <n v="40"/>
    <s v="06/2019"/>
    <s v="SINV.000045637"/>
    <s v="KR"/>
    <d v="2019-06-30T00:00:00"/>
  </r>
  <r>
    <x v="119"/>
    <s v="DUNTHORPE RIVERDALE SEWER"/>
    <x v="4"/>
    <x v="24"/>
    <n v="3.8"/>
    <n v="40"/>
    <s v="2018/07"/>
    <n v="1919003187"/>
    <s v="KR"/>
    <d v="2018-08-06T00:00:00"/>
  </r>
  <r>
    <x v="119"/>
    <s v="DUNTHORPE RIVERDALE SEWER"/>
    <x v="4"/>
    <x v="24"/>
    <n v="0.84"/>
    <n v="40"/>
    <s v="2018/08"/>
    <n v="1919006224"/>
    <s v="KR"/>
    <d v="2018-08-23T00:00:00"/>
  </r>
  <r>
    <x v="119"/>
    <s v="DUNTHORPE RIVERDALE SEWER"/>
    <x v="4"/>
    <x v="24"/>
    <n v="1.1399999999999999"/>
    <n v="40"/>
    <s v="2018/08"/>
    <n v="1919007892"/>
    <s v="KR"/>
    <d v="2018-09-07T00:00:00"/>
  </r>
  <r>
    <x v="119"/>
    <s v="DUNTHORPE RIVERDALE SEWER"/>
    <x v="4"/>
    <x v="24"/>
    <n v="0.34"/>
    <n v="40"/>
    <s v="2018/08"/>
    <n v="1919008002"/>
    <s v="KR"/>
    <d v="2018-09-07T00:00:00"/>
  </r>
  <r>
    <x v="119"/>
    <s v="DUNTHORPE RIVERDALE SEWER"/>
    <x v="4"/>
    <x v="24"/>
    <n v="-1.1399999999999999"/>
    <n v="50"/>
    <s v="2018/09"/>
    <n v="1719000941"/>
    <s v="KA"/>
    <d v="2018-10-05T00:00:00"/>
  </r>
  <r>
    <x v="119"/>
    <s v="DUNTHORPE RIVERDALE SEWER"/>
    <x v="4"/>
    <x v="24"/>
    <n v="1.1399999999999999"/>
    <n v="40"/>
    <s v="2018/09"/>
    <n v="1919011746"/>
    <s v="KR"/>
    <d v="2018-10-05T00:00:00"/>
  </r>
  <r>
    <x v="119"/>
    <s v="DUNTHORPE RIVERDALE SEWER"/>
    <x v="4"/>
    <x v="24"/>
    <n v="2.33"/>
    <n v="40"/>
    <s v="2018/09"/>
    <n v="1919012533"/>
    <s v="KR"/>
    <d v="2018-10-05T00:00:00"/>
  </r>
  <r>
    <x v="119"/>
    <s v="DUNTHORPE RIVERDALE SEWER"/>
    <x v="4"/>
    <x v="24"/>
    <n v="-0.34"/>
    <n v="50"/>
    <s v="2018/09"/>
    <n v="1719001051"/>
    <s v="KA"/>
    <d v="2018-10-05T00:00:00"/>
  </r>
  <r>
    <x v="119"/>
    <s v="DUNTHORPE RIVERDALE SEWER"/>
    <x v="4"/>
    <x v="24"/>
    <n v="0.34"/>
    <n v="40"/>
    <s v="2018/09"/>
    <n v="1919011856"/>
    <s v="KR"/>
    <d v="2018-10-05T00:00:00"/>
  </r>
  <r>
    <x v="119"/>
    <s v="DUNTHORPE RIVERDALE SEWER"/>
    <x v="4"/>
    <x v="24"/>
    <n v="1.84"/>
    <n v="40"/>
    <s v="2018/09"/>
    <n v="1919012658"/>
    <s v="KR"/>
    <d v="2018-10-05T00:00:00"/>
  </r>
  <r>
    <x v="119"/>
    <s v="DUNTHORPE RIVERDALE SEWER"/>
    <x v="4"/>
    <x v="24"/>
    <n v="-10.84"/>
    <n v="50"/>
    <s v="2018/10"/>
    <n v="1719002625"/>
    <s v="KA"/>
    <d v="2018-11-07T00:00:00"/>
  </r>
  <r>
    <x v="119"/>
    <s v="DUNTHORPE RIVERDALE SEWER"/>
    <x v="4"/>
    <x v="24"/>
    <n v="-10.84"/>
    <n v="50"/>
    <s v="2018/10"/>
    <n v="1719001783"/>
    <s v="KA"/>
    <d v="2018-11-07T00:00:00"/>
  </r>
  <r>
    <x v="119"/>
    <s v="DUNTHORPE RIVERDALE SEWER"/>
    <x v="4"/>
    <x v="24"/>
    <n v="10.84"/>
    <n v="40"/>
    <s v="2018/10"/>
    <n v="1919017633"/>
    <s v="KR"/>
    <d v="2018-11-07T00:00:00"/>
  </r>
  <r>
    <x v="119"/>
    <s v="DUNTHORPE RIVERDALE SEWER"/>
    <x v="4"/>
    <x v="24"/>
    <n v="10.84"/>
    <n v="40"/>
    <s v="2018/10"/>
    <n v="1919016819"/>
    <s v="KR"/>
    <d v="2018-11-07T00:00:00"/>
  </r>
  <r>
    <x v="119"/>
    <s v="DUNTHORPE RIVERDALE SEWER"/>
    <x v="4"/>
    <x v="24"/>
    <n v="-5.97"/>
    <n v="50"/>
    <s v="2018/10"/>
    <n v="1719002757"/>
    <s v="KA"/>
    <d v="2018-11-07T00:00:00"/>
  </r>
  <r>
    <x v="119"/>
    <s v="DUNTHORPE RIVERDALE SEWER"/>
    <x v="4"/>
    <x v="24"/>
    <n v="-5.97"/>
    <n v="50"/>
    <s v="2018/10"/>
    <n v="1719001915"/>
    <s v="KA"/>
    <d v="2018-11-07T00:00:00"/>
  </r>
  <r>
    <x v="119"/>
    <s v="DUNTHORPE RIVERDALE SEWER"/>
    <x v="4"/>
    <x v="24"/>
    <n v="5.97"/>
    <n v="40"/>
    <s v="2018/10"/>
    <n v="1919017765"/>
    <s v="KR"/>
    <d v="2018-11-07T00:00:00"/>
  </r>
  <r>
    <x v="119"/>
    <s v="DUNTHORPE RIVERDALE SEWER"/>
    <x v="4"/>
    <x v="24"/>
    <n v="5.97"/>
    <n v="40"/>
    <s v="2018/10"/>
    <n v="1919016951"/>
    <s v="KR"/>
    <d v="2018-11-07T00:00:00"/>
  </r>
  <r>
    <x v="119"/>
    <s v="DUNTHORPE RIVERDALE SEWER"/>
    <x v="4"/>
    <x v="24"/>
    <n v="10.84"/>
    <n v="40"/>
    <s v="2018/10"/>
    <n v="1919018304"/>
    <s v="KR"/>
    <d v="2018-11-08T00:00:00"/>
  </r>
  <r>
    <x v="119"/>
    <s v="DUNTHORPE RIVERDALE SEWER"/>
    <x v="4"/>
    <x v="24"/>
    <n v="5.97"/>
    <n v="40"/>
    <s v="2018/10"/>
    <n v="1919018436"/>
    <s v="KR"/>
    <d v="2018-11-08T00:00:00"/>
  </r>
  <r>
    <x v="119"/>
    <s v="DUNTHORPE RIVERDALE SEWER"/>
    <x v="4"/>
    <x v="24"/>
    <n v="0.06"/>
    <n v="40"/>
    <s v="2018/11 WK 1"/>
    <n v="1919019058"/>
    <s v="KR"/>
    <d v="2018-11-09T00:00:00"/>
  </r>
  <r>
    <x v="119"/>
    <s v="DUNTHORPE RIVERDALE SEWER"/>
    <x v="4"/>
    <x v="24"/>
    <n v="-0.94"/>
    <n v="50"/>
    <s v="2018/11 WK 1"/>
    <n v="1719003871"/>
    <s v="KA"/>
    <d v="2018-11-15T00:00:00"/>
  </r>
  <r>
    <x v="119"/>
    <s v="DUNTHORPE RIVERDALE SEWER"/>
    <x v="4"/>
    <x v="24"/>
    <n v="0.94"/>
    <n v="40"/>
    <s v="2018/11 WK 1"/>
    <n v="1919020250"/>
    <s v="KR"/>
    <d v="2018-11-15T00:00:00"/>
  </r>
  <r>
    <x v="119"/>
    <s v="DUNTHORPE RIVERDALE SEWER"/>
    <x v="4"/>
    <x v="24"/>
    <n v="0.94"/>
    <n v="40"/>
    <s v="2018/11 WK 2"/>
    <n v="1919020887"/>
    <s v="KR"/>
    <d v="2018-11-16T00:00:00"/>
  </r>
  <r>
    <x v="119"/>
    <s v="DUNTHORPE RIVERDALE SEWER"/>
    <x v="4"/>
    <x v="24"/>
    <n v="0.03"/>
    <n v="40"/>
    <s v="2018/11 Wk 3"/>
    <n v="1919021787"/>
    <s v="KR"/>
    <d v="2018-11-23T00:00:00"/>
  </r>
  <r>
    <x v="119"/>
    <s v="DUNTHORPE RIVERDALE SEWER"/>
    <x v="4"/>
    <x v="24"/>
    <n v="0.57999999999999996"/>
    <n v="40"/>
    <s v="2018/11 WK 5"/>
    <n v="1919024315"/>
    <s v="KR"/>
    <d v="2018-12-07T00:00:00"/>
  </r>
  <r>
    <x v="119"/>
    <s v="DUNTHORPE RIVERDALE SEWER"/>
    <x v="4"/>
    <x v="24"/>
    <n v="0.22"/>
    <n v="40"/>
    <s v="2018/11 WK 5"/>
    <n v="1919024425"/>
    <s v="KR"/>
    <d v="2018-12-07T00:00:00"/>
  </r>
  <r>
    <x v="119"/>
    <s v="DUNTHORPE RIVERDALE SEWER"/>
    <x v="4"/>
    <x v="24"/>
    <n v="0.96"/>
    <n v="40"/>
    <s v="2018/12"/>
    <s v="Supplier Invoice: SINV.000000587"/>
    <s v="KR"/>
    <d v="2019-01-02T00:00:00"/>
  </r>
  <r>
    <x v="119"/>
    <s v="DUNTHORPE RIVERDALE SEWER"/>
    <x v="4"/>
    <x v="24"/>
    <n v="0.03"/>
    <n v="40"/>
    <s v="2018/12"/>
    <s v="Supplier Invoice: SINV.000000588"/>
    <s v="KR"/>
    <d v="2019-01-02T00:00:00"/>
  </r>
  <r>
    <x v="119"/>
    <s v="DUNTHORPE RIVERDALE SEWER"/>
    <x v="4"/>
    <x v="24"/>
    <n v="1.74"/>
    <n v="40"/>
    <s v="2019-02"/>
    <s v="SINV.000008579"/>
    <s v="KR"/>
    <d v="2019-02-01T00:00:00"/>
  </r>
  <r>
    <x v="119"/>
    <s v="DUNTHORPE RIVERDALE SEWER"/>
    <x v="4"/>
    <x v="24"/>
    <n v="0.65"/>
    <n v="40"/>
    <s v="2019-02"/>
    <s v="SINV.000008580"/>
    <s v="KR"/>
    <d v="2019-02-01T00:00:00"/>
  </r>
  <r>
    <x v="119"/>
    <s v="DUNTHORPE RIVERDALE SEWER"/>
    <x v="4"/>
    <x v="24"/>
    <n v="1.6"/>
    <n v="40"/>
    <s v="2019-03"/>
    <s v="SINV.000015500"/>
    <s v="KR"/>
    <d v="2019-03-06T00:00:00"/>
  </r>
  <r>
    <x v="119"/>
    <s v="DUNTHORPE RIVERDALE SEWER"/>
    <x v="4"/>
    <x v="24"/>
    <n v="0.65"/>
    <n v="40"/>
    <s v="2019-03"/>
    <s v="SINV.000015501"/>
    <s v="KR"/>
    <d v="2019-03-06T00:00:00"/>
  </r>
  <r>
    <x v="119"/>
    <s v="DUNTHORPE RIVERDALE SEWER"/>
    <x v="4"/>
    <x v="24"/>
    <n v="1.46"/>
    <n v="40"/>
    <s v="03/2019"/>
    <s v="SINV.000023391"/>
    <s v="KR"/>
    <d v="2019-04-01T00:00:00"/>
  </r>
  <r>
    <x v="119"/>
    <s v="DUNTHORPE RIVERDALE SEWER"/>
    <x v="4"/>
    <x v="24"/>
    <n v="0.38"/>
    <n v="40"/>
    <s v="03/2019"/>
    <s v="SINV.000023392"/>
    <s v="KR"/>
    <d v="2019-04-01T00:00:00"/>
  </r>
  <r>
    <x v="119"/>
    <s v="DUNTHORPE RIVERDALE SEWER"/>
    <x v="4"/>
    <x v="24"/>
    <n v="2.4"/>
    <n v="40"/>
    <s v="04/2019"/>
    <s v="SINV.000030993"/>
    <s v="KR"/>
    <d v="2019-05-07T00:00:00"/>
  </r>
  <r>
    <x v="119"/>
    <s v="DUNTHORPE RIVERDALE SEWER"/>
    <x v="4"/>
    <x v="24"/>
    <n v="0.72"/>
    <n v="40"/>
    <s v="04/2019"/>
    <s v="SINV.000030994"/>
    <s v="KR"/>
    <d v="2019-05-07T00:00:00"/>
  </r>
  <r>
    <x v="119"/>
    <s v="DUNTHORPE RIVERDALE SEWER"/>
    <x v="4"/>
    <x v="24"/>
    <n v="2.66"/>
    <n v="40"/>
    <s v="05/2019"/>
    <s v="SINV.000038958"/>
    <s v="KR"/>
    <d v="2019-06-07T00:00:00"/>
  </r>
  <r>
    <x v="119"/>
    <s v="DUNTHORPE RIVERDALE SEWER"/>
    <x v="4"/>
    <x v="24"/>
    <n v="0.36"/>
    <n v="40"/>
    <s v="05/2019"/>
    <s v="SINV.000038959"/>
    <s v="KR"/>
    <d v="2019-06-07T00:00:00"/>
  </r>
  <r>
    <x v="119"/>
    <s v="DUNTHORPE RIVERDALE SEWER"/>
    <x v="4"/>
    <x v="24"/>
    <n v="1.64"/>
    <n v="40"/>
    <s v="06/2019"/>
    <s v="SINV.000045641"/>
    <s v="KR"/>
    <d v="2019-06-30T00:00:00"/>
  </r>
  <r>
    <x v="119"/>
    <s v="DUNTHORPE RIVERDALE SEWER"/>
    <x v="4"/>
    <x v="24"/>
    <n v="0.22"/>
    <n v="40"/>
    <s v="06/2019"/>
    <s v="SINV.000045642"/>
    <s v="KR"/>
    <d v="2019-06-30T00:00:00"/>
  </r>
  <r>
    <x v="120"/>
    <s v="MULTNOMAH LIBRARY DISTRICT"/>
    <x v="4"/>
    <x v="24"/>
    <n v="286.94"/>
    <n v="40"/>
    <s v="2018/07"/>
    <n v="1919003188"/>
    <s v="KR"/>
    <d v="2018-08-06T00:00:00"/>
  </r>
  <r>
    <x v="120"/>
    <s v="MULTNOMAH LIBRARY DISTRICT"/>
    <x v="4"/>
    <x v="24"/>
    <n v="63.94"/>
    <n v="40"/>
    <s v="2018/08"/>
    <n v="1919006225"/>
    <s v="KR"/>
    <d v="2018-08-23T00:00:00"/>
  </r>
  <r>
    <x v="120"/>
    <s v="MULTNOMAH LIBRARY DISTRICT"/>
    <x v="4"/>
    <x v="24"/>
    <n v="86.7"/>
    <n v="40"/>
    <s v="2018/08"/>
    <n v="1919007893"/>
    <s v="KR"/>
    <d v="2018-09-07T00:00:00"/>
  </r>
  <r>
    <x v="120"/>
    <s v="MULTNOMAH LIBRARY DISTRICT"/>
    <x v="4"/>
    <x v="24"/>
    <n v="25.47"/>
    <n v="40"/>
    <s v="2018/08"/>
    <n v="1919008003"/>
    <s v="KR"/>
    <d v="2018-09-07T00:00:00"/>
  </r>
  <r>
    <x v="120"/>
    <s v="MULTNOMAH LIBRARY DISTRICT"/>
    <x v="4"/>
    <x v="24"/>
    <n v="-86.7"/>
    <n v="50"/>
    <s v="2018/09"/>
    <n v="1719000942"/>
    <s v="KA"/>
    <d v="2018-10-05T00:00:00"/>
  </r>
  <r>
    <x v="120"/>
    <s v="MULTNOMAH LIBRARY DISTRICT"/>
    <x v="4"/>
    <x v="24"/>
    <n v="86.7"/>
    <n v="40"/>
    <s v="2018/09"/>
    <n v="1919011747"/>
    <s v="KR"/>
    <d v="2018-10-05T00:00:00"/>
  </r>
  <r>
    <x v="120"/>
    <s v="MULTNOMAH LIBRARY DISTRICT"/>
    <x v="4"/>
    <x v="24"/>
    <n v="271.56"/>
    <n v="40"/>
    <s v="2018/09"/>
    <n v="1919012534"/>
    <s v="KR"/>
    <d v="2018-10-05T00:00:00"/>
  </r>
  <r>
    <x v="120"/>
    <s v="MULTNOMAH LIBRARY DISTRICT"/>
    <x v="4"/>
    <x v="24"/>
    <n v="-25.47"/>
    <n v="50"/>
    <s v="2018/09"/>
    <n v="1719001052"/>
    <s v="KA"/>
    <d v="2018-10-05T00:00:00"/>
  </r>
  <r>
    <x v="120"/>
    <s v="MULTNOMAH LIBRARY DISTRICT"/>
    <x v="4"/>
    <x v="24"/>
    <n v="25.47"/>
    <n v="40"/>
    <s v="2018/09"/>
    <n v="1919011857"/>
    <s v="KR"/>
    <d v="2018-10-05T00:00:00"/>
  </r>
  <r>
    <x v="120"/>
    <s v="MULTNOMAH LIBRARY DISTRICT"/>
    <x v="4"/>
    <x v="24"/>
    <n v="139.27000000000001"/>
    <n v="40"/>
    <s v="2018/09"/>
    <n v="1919012659"/>
    <s v="KR"/>
    <d v="2018-10-05T00:00:00"/>
  </r>
  <r>
    <x v="120"/>
    <s v="MULTNOMAH LIBRARY DISTRICT"/>
    <x v="4"/>
    <x v="24"/>
    <n v="-820.49"/>
    <n v="50"/>
    <s v="2018/10"/>
    <n v="1719002626"/>
    <s v="KA"/>
    <d v="2018-11-07T00:00:00"/>
  </r>
  <r>
    <x v="120"/>
    <s v="MULTNOMAH LIBRARY DISTRICT"/>
    <x v="4"/>
    <x v="24"/>
    <n v="-820.49"/>
    <n v="50"/>
    <s v="2018/10"/>
    <n v="1719001784"/>
    <s v="KA"/>
    <d v="2018-11-07T00:00:00"/>
  </r>
  <r>
    <x v="120"/>
    <s v="MULTNOMAH LIBRARY DISTRICT"/>
    <x v="4"/>
    <x v="24"/>
    <n v="820.49"/>
    <n v="40"/>
    <s v="2018/10"/>
    <n v="1919017634"/>
    <s v="KR"/>
    <d v="2018-11-07T00:00:00"/>
  </r>
  <r>
    <x v="120"/>
    <s v="MULTNOMAH LIBRARY DISTRICT"/>
    <x v="4"/>
    <x v="24"/>
    <n v="820.49"/>
    <n v="40"/>
    <s v="2018/10"/>
    <n v="1919016820"/>
    <s v="KR"/>
    <d v="2018-11-07T00:00:00"/>
  </r>
  <r>
    <x v="120"/>
    <s v="MULTNOMAH LIBRARY DISTRICT"/>
    <x v="4"/>
    <x v="24"/>
    <n v="-452.15"/>
    <n v="50"/>
    <s v="2018/10"/>
    <n v="1719002758"/>
    <s v="KA"/>
    <d v="2018-11-07T00:00:00"/>
  </r>
  <r>
    <x v="120"/>
    <s v="MULTNOMAH LIBRARY DISTRICT"/>
    <x v="4"/>
    <x v="24"/>
    <n v="-452.15"/>
    <n v="50"/>
    <s v="2018/10"/>
    <n v="1719001916"/>
    <s v="KA"/>
    <d v="2018-11-07T00:00:00"/>
  </r>
  <r>
    <x v="120"/>
    <s v="MULTNOMAH LIBRARY DISTRICT"/>
    <x v="4"/>
    <x v="24"/>
    <n v="452.15"/>
    <n v="40"/>
    <s v="2018/10"/>
    <n v="1919017766"/>
    <s v="KR"/>
    <d v="2018-11-07T00:00:00"/>
  </r>
  <r>
    <x v="120"/>
    <s v="MULTNOMAH LIBRARY DISTRICT"/>
    <x v="4"/>
    <x v="24"/>
    <n v="452.15"/>
    <n v="40"/>
    <s v="2018/10"/>
    <n v="1919016952"/>
    <s v="KR"/>
    <d v="2018-11-07T00:00:00"/>
  </r>
  <r>
    <x v="120"/>
    <s v="MULTNOMAH LIBRARY DISTRICT"/>
    <x v="4"/>
    <x v="24"/>
    <n v="820.49"/>
    <n v="40"/>
    <s v="2018/10"/>
    <n v="1919018305"/>
    <s v="KR"/>
    <d v="2018-11-08T00:00:00"/>
  </r>
  <r>
    <x v="120"/>
    <s v="MULTNOMAH LIBRARY DISTRICT"/>
    <x v="4"/>
    <x v="24"/>
    <n v="452.15"/>
    <n v="40"/>
    <s v="2018/10"/>
    <n v="1919018437"/>
    <s v="KR"/>
    <d v="2018-11-08T00:00:00"/>
  </r>
  <r>
    <x v="120"/>
    <s v="MULTNOMAH LIBRARY DISTRICT"/>
    <x v="4"/>
    <x v="24"/>
    <n v="4.4400000000000004"/>
    <n v="40"/>
    <s v="2018/11 WK 1"/>
    <n v="1919019059"/>
    <s v="KR"/>
    <d v="2018-11-09T00:00:00"/>
  </r>
  <r>
    <x v="120"/>
    <s v="MULTNOMAH LIBRARY DISTRICT"/>
    <x v="4"/>
    <x v="24"/>
    <n v="-71.489999999999995"/>
    <n v="50"/>
    <s v="2018/11 WK 1"/>
    <n v="1719003872"/>
    <s v="KA"/>
    <d v="2018-11-15T00:00:00"/>
  </r>
  <r>
    <x v="120"/>
    <s v="MULTNOMAH LIBRARY DISTRICT"/>
    <x v="4"/>
    <x v="24"/>
    <n v="71.489999999999995"/>
    <n v="40"/>
    <s v="2018/11 WK 1"/>
    <n v="1919020251"/>
    <s v="KR"/>
    <d v="2018-11-15T00:00:00"/>
  </r>
  <r>
    <x v="120"/>
    <s v="MULTNOMAH LIBRARY DISTRICT"/>
    <x v="4"/>
    <x v="24"/>
    <n v="71.489999999999995"/>
    <n v="40"/>
    <s v="2018/11 WK 2"/>
    <n v="1919020888"/>
    <s v="KR"/>
    <d v="2018-11-16T00:00:00"/>
  </r>
  <r>
    <x v="120"/>
    <s v="MULTNOMAH LIBRARY DISTRICT"/>
    <x v="4"/>
    <x v="24"/>
    <n v="1.87"/>
    <n v="40"/>
    <s v="2018/11 Wk 3"/>
    <n v="1919021788"/>
    <s v="KR"/>
    <d v="2018-11-23T00:00:00"/>
  </r>
  <r>
    <x v="120"/>
    <s v="MULTNOMAH LIBRARY DISTRICT"/>
    <x v="4"/>
    <x v="24"/>
    <n v="0.16"/>
    <n v="40"/>
    <s v="2018/11 Wk 4"/>
    <n v="1919023088"/>
    <s v="KR"/>
    <d v="2018-11-30T00:00:00"/>
  </r>
  <r>
    <x v="120"/>
    <s v="MULTNOMAH LIBRARY DISTRICT"/>
    <x v="4"/>
    <x v="24"/>
    <n v="44.34"/>
    <n v="40"/>
    <s v="2018/11 WK 5"/>
    <n v="1919024316"/>
    <s v="KR"/>
    <d v="2018-12-07T00:00:00"/>
  </r>
  <r>
    <x v="120"/>
    <s v="MULTNOMAH LIBRARY DISTRICT"/>
    <x v="4"/>
    <x v="24"/>
    <n v="16.670000000000002"/>
    <n v="40"/>
    <s v="2018/11 WK 5"/>
    <n v="1919024426"/>
    <s v="KR"/>
    <d v="2018-12-07T00:00:00"/>
  </r>
  <r>
    <x v="120"/>
    <s v="MULTNOMAH LIBRARY DISTRICT"/>
    <x v="4"/>
    <x v="24"/>
    <n v="72.69"/>
    <n v="40"/>
    <s v="2018/12"/>
    <s v="Supplier Invoice: SINV.000000590"/>
    <s v="KR"/>
    <d v="2019-01-02T00:00:00"/>
  </r>
  <r>
    <x v="120"/>
    <s v="MULTNOMAH LIBRARY DISTRICT"/>
    <x v="4"/>
    <x v="24"/>
    <n v="2.54"/>
    <n v="40"/>
    <s v="2018/12"/>
    <s v="Supplier Invoice: SINV.000000591"/>
    <s v="KR"/>
    <d v="2019-01-02T00:00:00"/>
  </r>
  <r>
    <x v="120"/>
    <s v="MULTNOMAH LIBRARY DISTRICT"/>
    <x v="4"/>
    <x v="24"/>
    <n v="131.81"/>
    <n v="40"/>
    <s v="2019-02"/>
    <s v="SINV.000008585"/>
    <s v="KR"/>
    <d v="2019-02-01T00:00:00"/>
  </r>
  <r>
    <x v="120"/>
    <s v="MULTNOMAH LIBRARY DISTRICT"/>
    <x v="4"/>
    <x v="24"/>
    <n v="48.93"/>
    <n v="40"/>
    <s v="2019-02"/>
    <s v="SINV.000008586"/>
    <s v="KR"/>
    <d v="2019-02-01T00:00:00"/>
  </r>
  <r>
    <x v="120"/>
    <s v="MULTNOMAH LIBRARY DISTRICT"/>
    <x v="4"/>
    <x v="24"/>
    <n v="121.22"/>
    <n v="40"/>
    <s v="2019-03"/>
    <s v="SINV.000015505"/>
    <s v="KR"/>
    <d v="2019-03-06T00:00:00"/>
  </r>
  <r>
    <x v="120"/>
    <s v="MULTNOMAH LIBRARY DISTRICT"/>
    <x v="4"/>
    <x v="24"/>
    <n v="49.34"/>
    <n v="40"/>
    <s v="2019-03"/>
    <s v="SINV.000015506"/>
    <s v="KR"/>
    <d v="2019-03-06T00:00:00"/>
  </r>
  <r>
    <x v="120"/>
    <s v="MULTNOMAH LIBRARY DISTRICT"/>
    <x v="4"/>
    <x v="24"/>
    <n v="110.2"/>
    <n v="40"/>
    <s v="03/2019"/>
    <s v="SINV.000023397"/>
    <s v="KR"/>
    <d v="2019-04-01T00:00:00"/>
  </r>
  <r>
    <x v="120"/>
    <s v="MULTNOMAH LIBRARY DISTRICT"/>
    <x v="4"/>
    <x v="24"/>
    <n v="28.85"/>
    <n v="40"/>
    <s v="03/2019"/>
    <s v="SINV.000023398"/>
    <s v="KR"/>
    <d v="2019-04-01T00:00:00"/>
  </r>
  <r>
    <x v="120"/>
    <s v="MULTNOMAH LIBRARY DISTRICT"/>
    <x v="4"/>
    <x v="24"/>
    <n v="181.91"/>
    <n v="40"/>
    <s v="04/2019"/>
    <s v="SINV.000030998"/>
    <s v="KR"/>
    <d v="2019-05-07T00:00:00"/>
  </r>
  <r>
    <x v="120"/>
    <s v="MULTNOMAH LIBRARY DISTRICT"/>
    <x v="4"/>
    <x v="24"/>
    <n v="54.74"/>
    <n v="40"/>
    <s v="04/2019"/>
    <s v="SINV.000030999"/>
    <s v="KR"/>
    <d v="2019-05-07T00:00:00"/>
  </r>
  <r>
    <x v="120"/>
    <s v="MULTNOMAH LIBRARY DISTRICT"/>
    <x v="4"/>
    <x v="24"/>
    <n v="201.09"/>
    <n v="40"/>
    <s v="05/2019"/>
    <s v="SINV.000038963"/>
    <s v="KR"/>
    <d v="2019-06-07T00:00:00"/>
  </r>
  <r>
    <x v="120"/>
    <s v="MULTNOMAH LIBRARY DISTRICT"/>
    <x v="4"/>
    <x v="24"/>
    <n v="27.46"/>
    <n v="40"/>
    <s v="05/2019"/>
    <s v="SINV.000038964"/>
    <s v="KR"/>
    <d v="2019-06-07T00:00:00"/>
  </r>
  <r>
    <x v="120"/>
    <s v="MULTNOMAH LIBRARY DISTRICT"/>
    <x v="4"/>
    <x v="24"/>
    <n v="124.14"/>
    <n v="40"/>
    <s v="06/2019"/>
    <s v="SINV.000045646"/>
    <s v="KR"/>
    <d v="2019-06-30T00:00:00"/>
  </r>
  <r>
    <x v="120"/>
    <s v="MULTNOMAH LIBRARY DISTRICT"/>
    <x v="4"/>
    <x v="24"/>
    <n v="16.829999999999998"/>
    <n v="40"/>
    <s v="06/2019"/>
    <s v="SINV.000045647"/>
    <s v="KR"/>
    <d v="2019-06-30T00:00:00"/>
  </r>
  <r>
    <x v="121"/>
    <s v="MULTNOMAH LIBRARY DISTRICT CANCEL &amp;"/>
    <x v="4"/>
    <x v="24"/>
    <n v="0.42"/>
    <n v="40"/>
    <s v="2018/07"/>
    <n v="1919003189"/>
    <s v="KR"/>
    <d v="2018-08-06T00:00:00"/>
  </r>
  <r>
    <x v="121"/>
    <s v="MULTNOMAH LIBRARY DISTRICT CANCEL &amp;"/>
    <x v="4"/>
    <x v="24"/>
    <n v="0.1"/>
    <n v="40"/>
    <s v="2018/08"/>
    <n v="1919006226"/>
    <s v="KR"/>
    <d v="2018-08-23T00:00:00"/>
  </r>
  <r>
    <x v="121"/>
    <s v="MULTNOMAH LIBRARY DISTRICT CANCEL &amp;"/>
    <x v="4"/>
    <x v="24"/>
    <n v="0.13"/>
    <n v="40"/>
    <s v="2018/08"/>
    <n v="1919007894"/>
    <s v="KR"/>
    <d v="2018-09-07T00:00:00"/>
  </r>
  <r>
    <x v="121"/>
    <s v="MULTNOMAH LIBRARY DISTRICT CANCEL &amp;"/>
    <x v="4"/>
    <x v="24"/>
    <n v="0.04"/>
    <n v="40"/>
    <s v="2018/08"/>
    <n v="1919008004"/>
    <s v="KR"/>
    <d v="2018-09-07T00:00:00"/>
  </r>
  <r>
    <x v="121"/>
    <s v="MULTNOMAH LIBRARY DISTRICT CANCEL &amp;"/>
    <x v="4"/>
    <x v="24"/>
    <n v="-0.13"/>
    <n v="50"/>
    <s v="2018/09"/>
    <n v="1719000943"/>
    <s v="KA"/>
    <d v="2018-10-05T00:00:00"/>
  </r>
  <r>
    <x v="121"/>
    <s v="MULTNOMAH LIBRARY DISTRICT CANCEL &amp;"/>
    <x v="4"/>
    <x v="24"/>
    <n v="0.13"/>
    <n v="40"/>
    <s v="2018/09"/>
    <n v="1919011748"/>
    <s v="KR"/>
    <d v="2018-10-05T00:00:00"/>
  </r>
  <r>
    <x v="121"/>
    <s v="MULTNOMAH LIBRARY DISTRICT CANCEL &amp;"/>
    <x v="4"/>
    <x v="24"/>
    <n v="0.4"/>
    <n v="40"/>
    <s v="2018/09"/>
    <n v="1919012535"/>
    <s v="KR"/>
    <d v="2018-10-05T00:00:00"/>
  </r>
  <r>
    <x v="121"/>
    <s v="MULTNOMAH LIBRARY DISTRICT CANCEL &amp;"/>
    <x v="4"/>
    <x v="24"/>
    <n v="-0.04"/>
    <n v="50"/>
    <s v="2018/09"/>
    <n v="1719001053"/>
    <s v="KA"/>
    <d v="2018-10-05T00:00:00"/>
  </r>
  <r>
    <x v="121"/>
    <s v="MULTNOMAH LIBRARY DISTRICT CANCEL &amp;"/>
    <x v="4"/>
    <x v="24"/>
    <n v="0.04"/>
    <n v="40"/>
    <s v="2018/09"/>
    <n v="1919011858"/>
    <s v="KR"/>
    <d v="2018-10-05T00:00:00"/>
  </r>
  <r>
    <x v="121"/>
    <s v="MULTNOMAH LIBRARY DISTRICT CANCEL &amp;"/>
    <x v="4"/>
    <x v="24"/>
    <n v="0.2"/>
    <n v="40"/>
    <s v="2018/09"/>
    <n v="1919012660"/>
    <s v="KR"/>
    <d v="2018-10-05T00:00:00"/>
  </r>
  <r>
    <x v="121"/>
    <s v="MULTNOMAH LIBRARY DISTRICT CANCEL &amp;"/>
    <x v="4"/>
    <x v="24"/>
    <n v="-1.2"/>
    <n v="50"/>
    <s v="2018/10"/>
    <n v="1719002627"/>
    <s v="KA"/>
    <d v="2018-11-07T00:00:00"/>
  </r>
  <r>
    <x v="121"/>
    <s v="MULTNOMAH LIBRARY DISTRICT CANCEL &amp;"/>
    <x v="4"/>
    <x v="24"/>
    <n v="-1.2"/>
    <n v="50"/>
    <s v="2018/10"/>
    <n v="1719001785"/>
    <s v="KA"/>
    <d v="2018-11-07T00:00:00"/>
  </r>
  <r>
    <x v="121"/>
    <s v="MULTNOMAH LIBRARY DISTRICT CANCEL &amp;"/>
    <x v="4"/>
    <x v="24"/>
    <n v="1.2"/>
    <n v="40"/>
    <s v="2018/10"/>
    <n v="1919017635"/>
    <s v="KR"/>
    <d v="2018-11-07T00:00:00"/>
  </r>
  <r>
    <x v="121"/>
    <s v="MULTNOMAH LIBRARY DISTRICT CANCEL &amp;"/>
    <x v="4"/>
    <x v="24"/>
    <n v="1.2"/>
    <n v="40"/>
    <s v="2018/10"/>
    <n v="1919016821"/>
    <s v="KR"/>
    <d v="2018-11-07T00:00:00"/>
  </r>
  <r>
    <x v="121"/>
    <s v="MULTNOMAH LIBRARY DISTRICT CANCEL &amp;"/>
    <x v="4"/>
    <x v="24"/>
    <n v="-0.66"/>
    <n v="50"/>
    <s v="2018/10"/>
    <n v="1719002759"/>
    <s v="KA"/>
    <d v="2018-11-07T00:00:00"/>
  </r>
  <r>
    <x v="121"/>
    <s v="MULTNOMAH LIBRARY DISTRICT CANCEL &amp;"/>
    <x v="4"/>
    <x v="24"/>
    <n v="-0.66"/>
    <n v="50"/>
    <s v="2018/10"/>
    <n v="1719001917"/>
    <s v="KA"/>
    <d v="2018-11-07T00:00:00"/>
  </r>
  <r>
    <x v="121"/>
    <s v="MULTNOMAH LIBRARY DISTRICT CANCEL &amp;"/>
    <x v="4"/>
    <x v="24"/>
    <n v="0.66"/>
    <n v="40"/>
    <s v="2018/10"/>
    <n v="1919017767"/>
    <s v="KR"/>
    <d v="2018-11-07T00:00:00"/>
  </r>
  <r>
    <x v="121"/>
    <s v="MULTNOMAH LIBRARY DISTRICT CANCEL &amp;"/>
    <x v="4"/>
    <x v="24"/>
    <n v="0.66"/>
    <n v="40"/>
    <s v="2018/10"/>
    <n v="1919016953"/>
    <s v="KR"/>
    <d v="2018-11-07T00:00:00"/>
  </r>
  <r>
    <x v="121"/>
    <s v="MULTNOMAH LIBRARY DISTRICT CANCEL &amp;"/>
    <x v="4"/>
    <x v="24"/>
    <n v="1.2"/>
    <n v="40"/>
    <s v="2018/10"/>
    <n v="1919018306"/>
    <s v="KR"/>
    <d v="2018-11-08T00:00:00"/>
  </r>
  <r>
    <x v="121"/>
    <s v="MULTNOMAH LIBRARY DISTRICT CANCEL &amp;"/>
    <x v="4"/>
    <x v="24"/>
    <n v="0.66"/>
    <n v="40"/>
    <s v="2018/10"/>
    <n v="1919018438"/>
    <s v="KR"/>
    <d v="2018-11-08T00:00:00"/>
  </r>
  <r>
    <x v="121"/>
    <s v="MULTNOMAH LIBRARY DISTRICT CANCEL &amp;"/>
    <x v="4"/>
    <x v="24"/>
    <n v="0.01"/>
    <n v="40"/>
    <s v="2018/11 WK 1"/>
    <n v="1919019060"/>
    <s v="KR"/>
    <d v="2018-11-09T00:00:00"/>
  </r>
  <r>
    <x v="121"/>
    <s v="MULTNOMAH LIBRARY DISTRICT CANCEL &amp;"/>
    <x v="4"/>
    <x v="24"/>
    <n v="-0.11"/>
    <n v="50"/>
    <s v="2018/11 WK 1"/>
    <n v="1719003873"/>
    <s v="KA"/>
    <d v="2018-11-15T00:00:00"/>
  </r>
  <r>
    <x v="121"/>
    <s v="MULTNOMAH LIBRARY DISTRICT CANCEL &amp;"/>
    <x v="4"/>
    <x v="24"/>
    <n v="0.11"/>
    <n v="40"/>
    <s v="2018/11 WK 1"/>
    <n v="1919020252"/>
    <s v="KR"/>
    <d v="2018-11-15T00:00:00"/>
  </r>
  <r>
    <x v="121"/>
    <s v="MULTNOMAH LIBRARY DISTRICT CANCEL &amp;"/>
    <x v="4"/>
    <x v="24"/>
    <n v="0.11"/>
    <n v="40"/>
    <s v="2018/11 WK 2"/>
    <n v="1919020889"/>
    <s v="KR"/>
    <d v="2018-11-16T00:00:00"/>
  </r>
  <r>
    <x v="121"/>
    <s v="MULTNOMAH LIBRARY DISTRICT CANCEL &amp;"/>
    <x v="4"/>
    <x v="24"/>
    <n v="0.06"/>
    <n v="40"/>
    <s v="2018/11 WK 5"/>
    <n v="1919024317"/>
    <s v="KR"/>
    <d v="2018-12-07T00:00:00"/>
  </r>
  <r>
    <x v="121"/>
    <s v="MULTNOMAH LIBRARY DISTRICT CANCEL &amp;"/>
    <x v="4"/>
    <x v="24"/>
    <n v="0.02"/>
    <n v="40"/>
    <s v="2018/11 WK 5"/>
    <n v="1919024427"/>
    <s v="KR"/>
    <d v="2018-12-07T00:00:00"/>
  </r>
  <r>
    <x v="121"/>
    <s v="MULTNOMAH LIBRARY DISTRICT CANCEL &amp; OMIT"/>
    <x v="4"/>
    <x v="24"/>
    <n v="0.11"/>
    <n v="40"/>
    <s v="2018/12"/>
    <s v="Supplier Invoice: SINV.000000594"/>
    <s v="KR"/>
    <d v="2019-01-02T00:00:00"/>
  </r>
  <r>
    <x v="121"/>
    <s v="MULTNOMAH LIBRARY DISTRICT CANCEL &amp; OMIT"/>
    <x v="4"/>
    <x v="24"/>
    <n v="0.19"/>
    <n v="40"/>
    <s v="2019-02"/>
    <s v="SINV.000008592"/>
    <s v="KR"/>
    <d v="2019-02-01T00:00:00"/>
  </r>
  <r>
    <x v="121"/>
    <s v="MULTNOMAH LIBRARY DISTRICT CANCEL &amp; OMIT"/>
    <x v="4"/>
    <x v="24"/>
    <n v="7.0000000000000007E-2"/>
    <n v="40"/>
    <s v="2019-02"/>
    <s v="SINV.000008593"/>
    <s v="KR"/>
    <d v="2019-02-01T00:00:00"/>
  </r>
  <r>
    <x v="121"/>
    <s v="MULTNOMAH LIBRARY DISTRICT CANCEL &amp; OMIT"/>
    <x v="4"/>
    <x v="24"/>
    <n v="0.18"/>
    <n v="40"/>
    <s v="2019-03"/>
    <s v="SINV.000015510"/>
    <s v="KR"/>
    <d v="2019-03-06T00:00:00"/>
  </r>
  <r>
    <x v="121"/>
    <s v="MULTNOMAH LIBRARY DISTRICT CANCEL &amp; OMIT"/>
    <x v="4"/>
    <x v="24"/>
    <n v="7.0000000000000007E-2"/>
    <n v="40"/>
    <s v="2019-03"/>
    <s v="SINV.000015511"/>
    <s v="KR"/>
    <d v="2019-03-06T00:00:00"/>
  </r>
  <r>
    <x v="121"/>
    <s v="MULTNOMAH LIBRARY DISTRICT CANCEL &amp; OMIT"/>
    <x v="4"/>
    <x v="24"/>
    <n v="0.16"/>
    <n v="40"/>
    <s v="03/2019"/>
    <s v="SINV.000023403"/>
    <s v="KR"/>
    <d v="2019-04-01T00:00:00"/>
  </r>
  <r>
    <x v="121"/>
    <s v="MULTNOMAH LIBRARY DISTRICT CANCEL &amp; OMIT"/>
    <x v="4"/>
    <x v="24"/>
    <n v="0.04"/>
    <n v="40"/>
    <s v="03/2019"/>
    <s v="SINV.000023404"/>
    <s v="KR"/>
    <d v="2019-04-01T00:00:00"/>
  </r>
  <r>
    <x v="121"/>
    <s v="MULTNOMAH LIBRARY DISTRICT CANCEL &amp; OMIT"/>
    <x v="4"/>
    <x v="24"/>
    <n v="0.27"/>
    <n v="40"/>
    <s v="04/2019"/>
    <s v="SINV.000031003"/>
    <s v="KR"/>
    <d v="2019-05-07T00:00:00"/>
  </r>
  <r>
    <x v="121"/>
    <s v="MULTNOMAH LIBRARY DISTRICT CANCEL &amp; OMIT"/>
    <x v="4"/>
    <x v="24"/>
    <n v="0.08"/>
    <n v="40"/>
    <s v="04/2019"/>
    <s v="SINV.000031004"/>
    <s v="KR"/>
    <d v="2019-05-07T00:00:00"/>
  </r>
  <r>
    <x v="121"/>
    <s v="MULTNOMAH LIBRARY DISTRICT CANCEL &amp; OMIT"/>
    <x v="4"/>
    <x v="24"/>
    <n v="0.28999999999999998"/>
    <n v="40"/>
    <s v="05/2019"/>
    <s v="SINV.000038968"/>
    <s v="KR"/>
    <d v="2019-06-07T00:00:00"/>
  </r>
  <r>
    <x v="121"/>
    <s v="MULTNOMAH LIBRARY DISTRICT CANCEL &amp; OMIT"/>
    <x v="4"/>
    <x v="24"/>
    <n v="0.04"/>
    <n v="40"/>
    <s v="05/2019"/>
    <s v="SINV.000038969"/>
    <s v="KR"/>
    <d v="2019-06-07T00:00:00"/>
  </r>
  <r>
    <x v="121"/>
    <s v="MULTNOMAH LIBRARY DISTRICT CANCEL &amp; OMIT"/>
    <x v="4"/>
    <x v="24"/>
    <n v="0.18"/>
    <n v="40"/>
    <s v="06/2019"/>
    <s v="SINV.000045651"/>
    <s v="KR"/>
    <d v="2019-06-30T00:00:00"/>
  </r>
  <r>
    <x v="121"/>
    <s v="MULTNOMAH LIBRARY DISTRICT CANCEL &amp; OMIT"/>
    <x v="4"/>
    <x v="24"/>
    <n v="0.02"/>
    <n v="40"/>
    <s v="06/2019"/>
    <s v="SINV.000045654"/>
    <s v="KR"/>
    <d v="2019-06-30T00:00:00"/>
  </r>
  <r>
    <x v="122"/>
    <s v="MULTNOMAH CTY LIBRARY UR PLAN CLOSU"/>
    <x v="4"/>
    <x v="24"/>
    <n v="0.44"/>
    <n v="40"/>
    <s v="2018/07"/>
    <n v="1919003190"/>
    <s v="KR"/>
    <d v="2018-08-06T00:00:00"/>
  </r>
  <r>
    <x v="122"/>
    <s v="MULTNOMAH CTY LIBRARY UR PLAN CLOSU"/>
    <x v="4"/>
    <x v="24"/>
    <n v="0.08"/>
    <n v="40"/>
    <s v="2018/08"/>
    <n v="1919006227"/>
    <s v="KR"/>
    <d v="2018-08-23T00:00:00"/>
  </r>
  <r>
    <x v="122"/>
    <s v="MULTNOMAH CTY LIBRARY UR PLAN CLOSU"/>
    <x v="4"/>
    <x v="24"/>
    <n v="0.11"/>
    <n v="40"/>
    <s v="2018/08"/>
    <n v="1919007895"/>
    <s v="KR"/>
    <d v="2018-09-07T00:00:00"/>
  </r>
  <r>
    <x v="122"/>
    <s v="MULTNOMAH CTY LIBRARY UR PLAN CLOSU"/>
    <x v="4"/>
    <x v="24"/>
    <n v="0.05"/>
    <n v="40"/>
    <s v="2018/08"/>
    <n v="1919008005"/>
    <s v="KR"/>
    <d v="2018-09-07T00:00:00"/>
  </r>
  <r>
    <x v="122"/>
    <s v="MULTNOMAH CTY LIBRARY UR PLAN CLOSU"/>
    <x v="4"/>
    <x v="24"/>
    <n v="-0.11"/>
    <n v="50"/>
    <s v="2018/09"/>
    <n v="1719000944"/>
    <s v="KA"/>
    <d v="2018-10-05T00:00:00"/>
  </r>
  <r>
    <x v="122"/>
    <s v="MULTNOMAH CTY LIBRARY UR PLAN CLOSU"/>
    <x v="4"/>
    <x v="24"/>
    <n v="0.11"/>
    <n v="40"/>
    <s v="2018/09"/>
    <n v="1919011749"/>
    <s v="KR"/>
    <d v="2018-10-05T00:00:00"/>
  </r>
  <r>
    <x v="122"/>
    <s v="MULTNOMAH CTY LIBRARY UR PLAN CLOSU"/>
    <x v="4"/>
    <x v="24"/>
    <n v="0.55000000000000004"/>
    <n v="40"/>
    <s v="2018/09"/>
    <n v="1919012536"/>
    <s v="KR"/>
    <d v="2018-10-05T00:00:00"/>
  </r>
  <r>
    <x v="122"/>
    <s v="MULTNOMAH CTY LIBRARY UR PLAN CLOSU"/>
    <x v="4"/>
    <x v="24"/>
    <n v="-0.05"/>
    <n v="50"/>
    <s v="2018/09"/>
    <n v="1719001054"/>
    <s v="KA"/>
    <d v="2018-10-05T00:00:00"/>
  </r>
  <r>
    <x v="122"/>
    <s v="MULTNOMAH CTY LIBRARY UR PLAN CLOSU"/>
    <x v="4"/>
    <x v="24"/>
    <n v="0.05"/>
    <n v="40"/>
    <s v="2018/09"/>
    <n v="1919011859"/>
    <s v="KR"/>
    <d v="2018-10-05T00:00:00"/>
  </r>
  <r>
    <x v="122"/>
    <s v="MULTNOMAH CTY LIBRARY UR PLAN CLOSU"/>
    <x v="4"/>
    <x v="24"/>
    <n v="0.28000000000000003"/>
    <n v="40"/>
    <s v="2018/09"/>
    <n v="1919012661"/>
    <s v="KR"/>
    <d v="2018-10-05T00:00:00"/>
  </r>
  <r>
    <x v="122"/>
    <s v="MULTNOMAH CTY LIBRARY UR PLAN CLOSU"/>
    <x v="4"/>
    <x v="24"/>
    <n v="-1.65"/>
    <n v="50"/>
    <s v="2018/10"/>
    <n v="1719002628"/>
    <s v="KA"/>
    <d v="2018-11-07T00:00:00"/>
  </r>
  <r>
    <x v="122"/>
    <s v="MULTNOMAH CTY LIBRARY UR PLAN CLOSU"/>
    <x v="4"/>
    <x v="24"/>
    <n v="-1.65"/>
    <n v="50"/>
    <s v="2018/10"/>
    <n v="1719001786"/>
    <s v="KA"/>
    <d v="2018-11-07T00:00:00"/>
  </r>
  <r>
    <x v="122"/>
    <s v="MULTNOMAH CTY LIBRARY UR PLAN CLOSU"/>
    <x v="4"/>
    <x v="24"/>
    <n v="1.65"/>
    <n v="40"/>
    <s v="2018/10"/>
    <n v="1919017636"/>
    <s v="KR"/>
    <d v="2018-11-07T00:00:00"/>
  </r>
  <r>
    <x v="122"/>
    <s v="MULTNOMAH CTY LIBRARY UR PLAN CLOSU"/>
    <x v="4"/>
    <x v="24"/>
    <n v="1.65"/>
    <n v="40"/>
    <s v="2018/10"/>
    <n v="1919016822"/>
    <s v="KR"/>
    <d v="2018-11-07T00:00:00"/>
  </r>
  <r>
    <x v="122"/>
    <s v="MULTNOMAH CTY LIBRARY UR PLAN CLOSU"/>
    <x v="4"/>
    <x v="24"/>
    <n v="-0.91"/>
    <n v="50"/>
    <s v="2018/10"/>
    <n v="1719002760"/>
    <s v="KA"/>
    <d v="2018-11-07T00:00:00"/>
  </r>
  <r>
    <x v="122"/>
    <s v="MULTNOMAH CTY LIBRARY UR PLAN CLOSU"/>
    <x v="4"/>
    <x v="24"/>
    <n v="-0.91"/>
    <n v="50"/>
    <s v="2018/10"/>
    <n v="1719001918"/>
    <s v="KA"/>
    <d v="2018-11-07T00:00:00"/>
  </r>
  <r>
    <x v="122"/>
    <s v="MULTNOMAH CTY LIBRARY UR PLAN CLOSU"/>
    <x v="4"/>
    <x v="24"/>
    <n v="0.91"/>
    <n v="40"/>
    <s v="2018/10"/>
    <n v="1919017768"/>
    <s v="KR"/>
    <d v="2018-11-07T00:00:00"/>
  </r>
  <r>
    <x v="122"/>
    <s v="MULTNOMAH CTY LIBRARY UR PLAN CLOSU"/>
    <x v="4"/>
    <x v="24"/>
    <n v="0.91"/>
    <n v="40"/>
    <s v="2018/10"/>
    <n v="1919016954"/>
    <s v="KR"/>
    <d v="2018-11-07T00:00:00"/>
  </r>
  <r>
    <x v="122"/>
    <s v="MULTNOMAH CTY LIBRARY UR PLAN CLOSU"/>
    <x v="4"/>
    <x v="24"/>
    <n v="1.65"/>
    <n v="40"/>
    <s v="2018/10"/>
    <n v="1919018307"/>
    <s v="KR"/>
    <d v="2018-11-08T00:00:00"/>
  </r>
  <r>
    <x v="122"/>
    <s v="MULTNOMAH CTY LIBRARY UR PLAN CLOSU"/>
    <x v="4"/>
    <x v="24"/>
    <n v="0.91"/>
    <n v="40"/>
    <s v="2018/10"/>
    <n v="1919018439"/>
    <s v="KR"/>
    <d v="2018-11-08T00:00:00"/>
  </r>
  <r>
    <x v="122"/>
    <s v="MULTNOMAH CTY LIBRARY UR PLAN CLOSU"/>
    <x v="4"/>
    <x v="24"/>
    <n v="0.01"/>
    <n v="40"/>
    <s v="2018/11 WK 1"/>
    <n v="1919019061"/>
    <s v="KR"/>
    <d v="2018-11-09T00:00:00"/>
  </r>
  <r>
    <x v="122"/>
    <s v="MULTNOMAH CTY LIBRARY UR PLAN CLOSU"/>
    <x v="4"/>
    <x v="24"/>
    <n v="-0.14000000000000001"/>
    <n v="50"/>
    <s v="2018/11 WK 1"/>
    <n v="1719003874"/>
    <s v="KA"/>
    <d v="2018-11-15T00:00:00"/>
  </r>
  <r>
    <x v="122"/>
    <s v="MULTNOMAH CTY LIBRARY UR PLAN CLOSU"/>
    <x v="4"/>
    <x v="24"/>
    <n v="0.14000000000000001"/>
    <n v="40"/>
    <s v="2018/11 WK 1"/>
    <n v="1919020253"/>
    <s v="KR"/>
    <d v="2018-11-15T00:00:00"/>
  </r>
  <r>
    <x v="122"/>
    <s v="MULTNOMAH CTY LIBRARY UR PLAN CLOSU"/>
    <x v="4"/>
    <x v="24"/>
    <n v="0.14000000000000001"/>
    <n v="40"/>
    <s v="2018/11 WK 2"/>
    <n v="1919020890"/>
    <s v="KR"/>
    <d v="2018-11-16T00:00:00"/>
  </r>
  <r>
    <x v="122"/>
    <s v="MULTNOMAH CTY LIBRARY UR PLAN CLOSU"/>
    <x v="4"/>
    <x v="24"/>
    <n v="0.01"/>
    <n v="40"/>
    <s v="2018/11 Wk 3"/>
    <n v="1919021790"/>
    <s v="KR"/>
    <d v="2018-11-23T00:00:00"/>
  </r>
  <r>
    <x v="122"/>
    <s v="MULTNOMAH CTY LIBRARY UR PLAN CLOSU"/>
    <x v="4"/>
    <x v="24"/>
    <n v="0.09"/>
    <n v="40"/>
    <s v="2018/11 WK 5"/>
    <n v="1919024318"/>
    <s v="KR"/>
    <d v="2018-12-07T00:00:00"/>
  </r>
  <r>
    <x v="122"/>
    <s v="MULTNOMAH CTY LIBRARY UR PLAN CLOSU"/>
    <x v="4"/>
    <x v="24"/>
    <n v="0.03"/>
    <n v="40"/>
    <s v="2018/11 WK 5"/>
    <n v="1919024428"/>
    <s v="KR"/>
    <d v="2018-12-07T00:00:00"/>
  </r>
  <r>
    <x v="122"/>
    <s v="MULTNOMAH CTY LIBRARY UR PLAN CLOSURE"/>
    <x v="4"/>
    <x v="24"/>
    <n v="0.15"/>
    <n v="40"/>
    <s v="2018/12"/>
    <s v="Supplier Invoice: SINV.000000707"/>
    <s v="KR"/>
    <d v="2019-01-02T00:00:00"/>
  </r>
  <r>
    <x v="122"/>
    <s v="MULTNOMAH CTY LIBRARY UR PLAN CLOSURE"/>
    <x v="4"/>
    <x v="24"/>
    <n v="0.01"/>
    <n v="40"/>
    <s v="2018/12"/>
    <s v="Supplier Invoice: SINV.000000708"/>
    <s v="KR"/>
    <d v="2019-01-02T00:00:00"/>
  </r>
  <r>
    <x v="122"/>
    <s v="MULTNOMAH CTY LIBRARY UR PLAN CLOSURE"/>
    <x v="4"/>
    <x v="24"/>
    <n v="0.26"/>
    <n v="40"/>
    <s v="2019-02"/>
    <s v="SINV.000008597"/>
    <s v="KR"/>
    <d v="2019-02-01T00:00:00"/>
  </r>
  <r>
    <x v="122"/>
    <s v="MULTNOMAH CTY LIBRARY UR PLAN CLOSURE"/>
    <x v="4"/>
    <x v="24"/>
    <n v="0.1"/>
    <n v="40"/>
    <s v="2019-02"/>
    <s v="SINV.000008599"/>
    <s v="KR"/>
    <d v="2019-02-01T00:00:00"/>
  </r>
  <r>
    <x v="122"/>
    <s v="MULTNOMAH CTY LIBRARY UR PLAN CLOSURE"/>
    <x v="4"/>
    <x v="24"/>
    <n v="0.24"/>
    <n v="40"/>
    <s v="2019-03"/>
    <s v="SINV.000015515"/>
    <s v="KR"/>
    <d v="2019-03-06T00:00:00"/>
  </r>
  <r>
    <x v="122"/>
    <s v="MULTNOMAH CTY LIBRARY UR PLAN CLOSURE"/>
    <x v="4"/>
    <x v="24"/>
    <n v="0.1"/>
    <n v="40"/>
    <s v="2019-03"/>
    <s v="SINV.000015516"/>
    <s v="KR"/>
    <d v="2019-03-06T00:00:00"/>
  </r>
  <r>
    <x v="122"/>
    <s v="MULTNOMAH CTY LIBRARY UR PLAN CLOSURE"/>
    <x v="4"/>
    <x v="24"/>
    <n v="0.22"/>
    <n v="40"/>
    <s v="03/2019"/>
    <s v="SINV.000023408"/>
    <s v="KR"/>
    <d v="2019-04-01T00:00:00"/>
  </r>
  <r>
    <x v="122"/>
    <s v="MULTNOMAH CTY LIBRARY UR PLAN CLOSURE"/>
    <x v="4"/>
    <x v="24"/>
    <n v="0.06"/>
    <n v="40"/>
    <s v="03/2019"/>
    <s v="SINV.000023409"/>
    <s v="KR"/>
    <d v="2019-04-01T00:00:00"/>
  </r>
  <r>
    <x v="122"/>
    <s v="MULTNOMAH CTY LIBRARY UR PLAN CLOSURE"/>
    <x v="4"/>
    <x v="24"/>
    <n v="0.36"/>
    <n v="40"/>
    <s v="04/2019"/>
    <s v="SINV.000031007"/>
    <s v="KR"/>
    <d v="2019-05-07T00:00:00"/>
  </r>
  <r>
    <x v="122"/>
    <s v="MULTNOMAH CTY LIBRARY UR PLAN CLOSURE"/>
    <x v="4"/>
    <x v="24"/>
    <n v="0.11"/>
    <n v="40"/>
    <s v="04/2019"/>
    <s v="SINV.000031008"/>
    <s v="KR"/>
    <d v="2019-05-07T00:00:00"/>
  </r>
  <r>
    <x v="122"/>
    <s v="MULTNOMAH CTY LIBRARY UR PLAN CLOSURE"/>
    <x v="4"/>
    <x v="24"/>
    <n v="0.4"/>
    <n v="40"/>
    <s v="05/2019"/>
    <s v="SINV.000038972"/>
    <s v="KR"/>
    <d v="2019-06-07T00:00:00"/>
  </r>
  <r>
    <x v="122"/>
    <s v="MULTNOMAH CTY LIBRARY UR PLAN CLOSURE"/>
    <x v="4"/>
    <x v="24"/>
    <n v="0.06"/>
    <n v="40"/>
    <s v="05/2019"/>
    <s v="SINV.000038973"/>
    <s v="KR"/>
    <d v="2019-06-07T00:00:00"/>
  </r>
  <r>
    <x v="122"/>
    <s v="MULTNOMAH CTY LIBRARY UR PLAN CLOSURE"/>
    <x v="4"/>
    <x v="24"/>
    <n v="0.25"/>
    <n v="40"/>
    <s v="06/2019"/>
    <s v="SINV.000045656"/>
    <s v="KR"/>
    <d v="2019-06-30T00:00:00"/>
  </r>
  <r>
    <x v="122"/>
    <s v="MULTNOMAH CTY LIBRARY UR PLAN CLOSURE"/>
    <x v="4"/>
    <x v="24"/>
    <n v="0.03"/>
    <n v="40"/>
    <s v="06/2019"/>
    <s v="SINV.000045657"/>
    <s v="KR"/>
    <d v="2019-06-30T00:00:00"/>
  </r>
  <r>
    <x v="123"/>
    <s v="MID COUNTY LIGHTING SERVICE DIST"/>
    <x v="4"/>
    <x v="24"/>
    <n v="2.02"/>
    <n v="40"/>
    <s v="2018/07"/>
    <n v="1919003191"/>
    <s v="KR"/>
    <d v="2018-08-06T00:00:00"/>
  </r>
  <r>
    <x v="123"/>
    <s v="MID COUNTY LIGHTING SERVICE DIST"/>
    <x v="4"/>
    <x v="24"/>
    <n v="0.45"/>
    <n v="40"/>
    <s v="2018/08"/>
    <n v="1919006228"/>
    <s v="KR"/>
    <d v="2018-08-23T00:00:00"/>
  </r>
  <r>
    <x v="123"/>
    <s v="MID COUNTY LIGHTING SERVICE DIST"/>
    <x v="4"/>
    <x v="24"/>
    <n v="0.61"/>
    <n v="40"/>
    <s v="2018/08"/>
    <n v="1919007896"/>
    <s v="KR"/>
    <d v="2018-09-07T00:00:00"/>
  </r>
  <r>
    <x v="123"/>
    <s v="MID COUNTY LIGHTING SERVICE DIST"/>
    <x v="4"/>
    <x v="24"/>
    <n v="0.18"/>
    <n v="40"/>
    <s v="2018/08"/>
    <n v="1919008006"/>
    <s v="KR"/>
    <d v="2018-09-07T00:00:00"/>
  </r>
  <r>
    <x v="123"/>
    <s v="MID COUNTY LIGHTING SERVICE DIST"/>
    <x v="4"/>
    <x v="24"/>
    <n v="-0.61"/>
    <n v="50"/>
    <s v="2018/09"/>
    <n v="1719000945"/>
    <s v="KA"/>
    <d v="2018-10-05T00:00:00"/>
  </r>
  <r>
    <x v="123"/>
    <s v="MID COUNTY LIGHTING SERVICE DIST"/>
    <x v="4"/>
    <x v="24"/>
    <n v="0.61"/>
    <n v="40"/>
    <s v="2018/09"/>
    <n v="1919011750"/>
    <s v="KR"/>
    <d v="2018-10-05T00:00:00"/>
  </r>
  <r>
    <x v="123"/>
    <s v="MID COUNTY LIGHTING SERVICE DIST"/>
    <x v="4"/>
    <x v="24"/>
    <n v="1.24"/>
    <n v="40"/>
    <s v="2018/09"/>
    <n v="1919012537"/>
    <s v="KR"/>
    <d v="2018-10-05T00:00:00"/>
  </r>
  <r>
    <x v="123"/>
    <s v="MID COUNTY LIGHTING SERVICE DIST"/>
    <x v="4"/>
    <x v="24"/>
    <n v="-0.18"/>
    <n v="50"/>
    <s v="2018/09"/>
    <n v="1719001055"/>
    <s v="KA"/>
    <d v="2018-10-05T00:00:00"/>
  </r>
  <r>
    <x v="123"/>
    <s v="MID COUNTY LIGHTING SERVICE DIST"/>
    <x v="4"/>
    <x v="24"/>
    <n v="0.18"/>
    <n v="40"/>
    <s v="2018/09"/>
    <n v="1919011860"/>
    <s v="KR"/>
    <d v="2018-10-05T00:00:00"/>
  </r>
  <r>
    <x v="123"/>
    <s v="MID COUNTY LIGHTING SERVICE DIST"/>
    <x v="4"/>
    <x v="24"/>
    <n v="0.98"/>
    <n v="40"/>
    <s v="2018/09"/>
    <n v="1919012662"/>
    <s v="KR"/>
    <d v="2018-10-05T00:00:00"/>
  </r>
  <r>
    <x v="123"/>
    <s v="MID COUNTY LIGHTING SERVICE DIST"/>
    <x v="4"/>
    <x v="24"/>
    <n v="-3.73"/>
    <n v="50"/>
    <s v="2018/10"/>
    <n v="1719002629"/>
    <s v="KA"/>
    <d v="2018-11-07T00:00:00"/>
  </r>
  <r>
    <x v="123"/>
    <s v="MID COUNTY LIGHTING SERVICE DIST"/>
    <x v="4"/>
    <x v="24"/>
    <n v="-3.73"/>
    <n v="50"/>
    <s v="2018/10"/>
    <n v="1719001787"/>
    <s v="KA"/>
    <d v="2018-11-07T00:00:00"/>
  </r>
  <r>
    <x v="123"/>
    <s v="MID COUNTY LIGHTING SERVICE DIST"/>
    <x v="4"/>
    <x v="24"/>
    <n v="3.73"/>
    <n v="40"/>
    <s v="2018/10"/>
    <n v="1919017637"/>
    <s v="KR"/>
    <d v="2018-11-07T00:00:00"/>
  </r>
  <r>
    <x v="123"/>
    <s v="MID COUNTY LIGHTING SERVICE DIST"/>
    <x v="4"/>
    <x v="24"/>
    <n v="3.73"/>
    <n v="40"/>
    <s v="2018/10"/>
    <n v="1919016823"/>
    <s v="KR"/>
    <d v="2018-11-07T00:00:00"/>
  </r>
  <r>
    <x v="123"/>
    <s v="MID COUNTY LIGHTING SERVICE DIST"/>
    <x v="4"/>
    <x v="24"/>
    <n v="-3.18"/>
    <n v="50"/>
    <s v="2018/10"/>
    <n v="1719002761"/>
    <s v="KA"/>
    <d v="2018-11-07T00:00:00"/>
  </r>
  <r>
    <x v="123"/>
    <s v="MID COUNTY LIGHTING SERVICE DIST"/>
    <x v="4"/>
    <x v="24"/>
    <n v="-3.18"/>
    <n v="50"/>
    <s v="2018/10"/>
    <n v="1719001919"/>
    <s v="KA"/>
    <d v="2018-11-07T00:00:00"/>
  </r>
  <r>
    <x v="123"/>
    <s v="MID COUNTY LIGHTING SERVICE DIST"/>
    <x v="4"/>
    <x v="24"/>
    <n v="3.18"/>
    <n v="40"/>
    <s v="2018/10"/>
    <n v="1919017769"/>
    <s v="KR"/>
    <d v="2018-11-07T00:00:00"/>
  </r>
  <r>
    <x v="123"/>
    <s v="MID COUNTY LIGHTING SERVICE DIST"/>
    <x v="4"/>
    <x v="24"/>
    <n v="3.18"/>
    <n v="40"/>
    <s v="2018/10"/>
    <n v="1919016955"/>
    <s v="KR"/>
    <d v="2018-11-07T00:00:00"/>
  </r>
  <r>
    <x v="123"/>
    <s v="MID COUNTY LIGHTING SERVICE DIST"/>
    <x v="4"/>
    <x v="24"/>
    <n v="3.73"/>
    <n v="40"/>
    <s v="2018/10"/>
    <n v="1919018308"/>
    <s v="KR"/>
    <d v="2018-11-08T00:00:00"/>
  </r>
  <r>
    <x v="123"/>
    <s v="MID COUNTY LIGHTING SERVICE DIST"/>
    <x v="4"/>
    <x v="24"/>
    <n v="3.18"/>
    <n v="40"/>
    <s v="2018/10"/>
    <n v="1919018440"/>
    <s v="KR"/>
    <d v="2018-11-08T00:00:00"/>
  </r>
  <r>
    <x v="123"/>
    <s v="MID COUNTY LIGHTING SERVICE DIST"/>
    <x v="4"/>
    <x v="24"/>
    <n v="0.02"/>
    <n v="40"/>
    <s v="2018/11 WK 1"/>
    <n v="1919019062"/>
    <s v="KR"/>
    <d v="2018-11-09T00:00:00"/>
  </r>
  <r>
    <x v="123"/>
    <s v="MID COUNTY LIGHTING SERVICE DIST"/>
    <x v="4"/>
    <x v="24"/>
    <n v="-0.32"/>
    <n v="50"/>
    <s v="2018/11 WK 1"/>
    <n v="1719003875"/>
    <s v="KA"/>
    <d v="2018-11-15T00:00:00"/>
  </r>
  <r>
    <x v="123"/>
    <s v="MID COUNTY LIGHTING SERVICE DIST"/>
    <x v="4"/>
    <x v="24"/>
    <n v="0.32"/>
    <n v="40"/>
    <s v="2018/11 WK 1"/>
    <n v="1919020254"/>
    <s v="KR"/>
    <d v="2018-11-15T00:00:00"/>
  </r>
  <r>
    <x v="123"/>
    <s v="MID COUNTY LIGHTING SERVICE DIST"/>
    <x v="4"/>
    <x v="24"/>
    <n v="0.32"/>
    <n v="40"/>
    <s v="2018/11 WK 2"/>
    <n v="1919020891"/>
    <s v="KR"/>
    <d v="2018-11-16T00:00:00"/>
  </r>
  <r>
    <x v="123"/>
    <s v="MID COUNTY LIGHTING SERVICE DIST"/>
    <x v="4"/>
    <x v="24"/>
    <n v="0.01"/>
    <n v="40"/>
    <s v="2018/11 Wk 3"/>
    <n v="1919021791"/>
    <s v="KR"/>
    <d v="2018-11-23T00:00:00"/>
  </r>
  <r>
    <x v="123"/>
    <s v="MID COUNTY LIGHTING SERVICE DIST"/>
    <x v="4"/>
    <x v="24"/>
    <n v="0.2"/>
    <n v="40"/>
    <s v="2018/11 WK 5"/>
    <n v="1919024319"/>
    <s v="KR"/>
    <d v="2018-12-07T00:00:00"/>
  </r>
  <r>
    <x v="123"/>
    <s v="MID COUNTY LIGHTING SERVICE DIST"/>
    <x v="4"/>
    <x v="24"/>
    <n v="0.12"/>
    <n v="40"/>
    <s v="2018/11 WK 5"/>
    <n v="1919024429"/>
    <s v="KR"/>
    <d v="2018-12-07T00:00:00"/>
  </r>
  <r>
    <x v="123"/>
    <s v="MID COUNTY LIGHTING SERVICE DIST"/>
    <x v="4"/>
    <x v="24"/>
    <n v="0.33"/>
    <n v="40"/>
    <s v="2018/12"/>
    <s v="Supplier Invoice: SINV.000000645"/>
    <s v="KR"/>
    <d v="2019-01-02T00:00:00"/>
  </r>
  <r>
    <x v="123"/>
    <s v="MID COUNTY LIGHTING SERVICE DIST"/>
    <x v="4"/>
    <x v="24"/>
    <n v="0.02"/>
    <n v="40"/>
    <s v="2018/12"/>
    <s v="Supplier Invoice: SINV.000000646"/>
    <s v="KR"/>
    <d v="2019-01-02T00:00:00"/>
  </r>
  <r>
    <x v="123"/>
    <s v="MID COUNTY LIGHTING SERVICE DIST"/>
    <x v="4"/>
    <x v="24"/>
    <n v="0.6"/>
    <n v="40"/>
    <s v="2019-02"/>
    <s v="SINV.000008602"/>
    <s v="KR"/>
    <d v="2019-02-01T00:00:00"/>
  </r>
  <r>
    <x v="123"/>
    <s v="MID COUNTY LIGHTING SERVICE DIST"/>
    <x v="4"/>
    <x v="24"/>
    <n v="0.34"/>
    <n v="40"/>
    <s v="2019-02"/>
    <s v="SINV.000008603"/>
    <s v="KR"/>
    <d v="2019-02-01T00:00:00"/>
  </r>
  <r>
    <x v="123"/>
    <s v="MID COUNTY LIGHTING SERVICE DIST"/>
    <x v="4"/>
    <x v="24"/>
    <n v="0.55000000000000004"/>
    <n v="40"/>
    <s v="2019-03"/>
    <s v="SINV.000015518"/>
    <s v="KR"/>
    <d v="2019-03-06T00:00:00"/>
  </r>
  <r>
    <x v="123"/>
    <s v="MID COUNTY LIGHTING SERVICE DIST"/>
    <x v="4"/>
    <x v="24"/>
    <n v="0.35"/>
    <n v="40"/>
    <s v="2019-03"/>
    <s v="SINV.000015519"/>
    <s v="KR"/>
    <d v="2019-03-06T00:00:00"/>
  </r>
  <r>
    <x v="123"/>
    <s v="MID COUNTY LIGHTING SERVICE DIST"/>
    <x v="4"/>
    <x v="24"/>
    <n v="0.5"/>
    <n v="40"/>
    <s v="03/2019"/>
    <s v="SINV.000023412"/>
    <s v="KR"/>
    <d v="2019-04-01T00:00:00"/>
  </r>
  <r>
    <x v="123"/>
    <s v="MID COUNTY LIGHTING SERVICE DIST"/>
    <x v="4"/>
    <x v="24"/>
    <n v="0.2"/>
    <n v="40"/>
    <s v="03/2019"/>
    <s v="SINV.000023413"/>
    <s v="KR"/>
    <d v="2019-04-01T00:00:00"/>
  </r>
  <r>
    <x v="123"/>
    <s v="MID COUNTY LIGHTING SERVICE DIST"/>
    <x v="4"/>
    <x v="24"/>
    <n v="0.83"/>
    <n v="40"/>
    <s v="04/2019"/>
    <s v="SINV.000031010"/>
    <s v="KR"/>
    <d v="2019-05-07T00:00:00"/>
  </r>
  <r>
    <x v="123"/>
    <s v="MID COUNTY LIGHTING SERVICE DIST"/>
    <x v="4"/>
    <x v="24"/>
    <n v="0.38"/>
    <n v="40"/>
    <s v="04/2019"/>
    <s v="SINV.000031011"/>
    <s v="KR"/>
    <d v="2019-05-07T00:00:00"/>
  </r>
  <r>
    <x v="123"/>
    <s v="MID COUNTY LIGHTING SERVICE DIST"/>
    <x v="4"/>
    <x v="24"/>
    <n v="0.91"/>
    <n v="40"/>
    <s v="05/2019"/>
    <s v="SINV.000038975"/>
    <s v="KR"/>
    <d v="2019-06-07T00:00:00"/>
  </r>
  <r>
    <x v="123"/>
    <s v="MID COUNTY LIGHTING SERVICE DIST"/>
    <x v="4"/>
    <x v="24"/>
    <n v="0.19"/>
    <n v="40"/>
    <s v="05/2019"/>
    <s v="SINV.000038976"/>
    <s v="KR"/>
    <d v="2019-06-07T00:00:00"/>
  </r>
  <r>
    <x v="123"/>
    <s v="MID COUNTY LIGHTING SERVICE DIST"/>
    <x v="4"/>
    <x v="24"/>
    <n v="0.56000000000000005"/>
    <n v="40"/>
    <s v="06/2019"/>
    <s v="SINV.000045659"/>
    <s v="KR"/>
    <d v="2019-06-30T00:00:00"/>
  </r>
  <r>
    <x v="123"/>
    <s v="MID COUNTY LIGHTING SERVICE DIST"/>
    <x v="4"/>
    <x v="24"/>
    <n v="0.12"/>
    <n v="40"/>
    <s v="06/2019"/>
    <s v="SINV.000045660"/>
    <s v="KR"/>
    <d v="2019-06-30T00:00:00"/>
  </r>
  <r>
    <x v="0"/>
    <s v="PORT OF PORTLAND"/>
    <x v="4"/>
    <x v="0"/>
    <n v="563.54999999999995"/>
    <n v="40"/>
    <s v="2018/07"/>
    <n v="1919003032"/>
    <s v="KR"/>
    <d v="2018-08-06T00:00:00"/>
  </r>
  <r>
    <x v="0"/>
    <s v="PORT OF PORTLAND"/>
    <x v="4"/>
    <x v="0"/>
    <n v="460.64"/>
    <n v="40"/>
    <s v="2018/08"/>
    <n v="1919006084"/>
    <s v="KR"/>
    <d v="2018-08-23T00:00:00"/>
  </r>
  <r>
    <x v="0"/>
    <s v="PORT OF PORTLAND"/>
    <x v="4"/>
    <x v="0"/>
    <n v="11.79"/>
    <n v="40"/>
    <s v="2018/08"/>
    <n v="1919007750"/>
    <s v="KR"/>
    <d v="2018-09-07T00:00:00"/>
  </r>
  <r>
    <x v="0"/>
    <s v="PORT OF PORTLAND"/>
    <x v="4"/>
    <x v="0"/>
    <n v="1.41"/>
    <n v="40"/>
    <s v="2018/08"/>
    <n v="1919007897"/>
    <s v="KR"/>
    <d v="2018-09-07T00:00:00"/>
  </r>
  <r>
    <x v="0"/>
    <s v="PORT OF PORTLAND"/>
    <x v="4"/>
    <x v="0"/>
    <n v="-11.79"/>
    <n v="50"/>
    <s v="2018/09"/>
    <n v="1719000800"/>
    <s v="KA"/>
    <d v="2018-10-05T00:00:00"/>
  </r>
  <r>
    <x v="0"/>
    <s v="PORT OF PORTLAND"/>
    <x v="4"/>
    <x v="0"/>
    <n v="11.79"/>
    <n v="40"/>
    <s v="2018/09"/>
    <n v="1919011605"/>
    <s v="KR"/>
    <d v="2018-10-05T00:00:00"/>
  </r>
  <r>
    <x v="0"/>
    <s v="PORT OF PORTLAND"/>
    <x v="4"/>
    <x v="0"/>
    <n v="184.69"/>
    <n v="40"/>
    <s v="2018/09"/>
    <n v="1919012386"/>
    <s v="KR"/>
    <d v="2018-10-05T00:00:00"/>
  </r>
  <r>
    <x v="0"/>
    <s v="PORT OF PORTLAND"/>
    <x v="4"/>
    <x v="0"/>
    <n v="-1.41"/>
    <n v="50"/>
    <s v="2018/09"/>
    <n v="1719000946"/>
    <s v="KA"/>
    <d v="2018-10-05T00:00:00"/>
  </r>
  <r>
    <x v="0"/>
    <s v="PORT OF PORTLAND"/>
    <x v="4"/>
    <x v="0"/>
    <n v="1.41"/>
    <n v="40"/>
    <s v="2018/09"/>
    <n v="1919011751"/>
    <s v="KR"/>
    <d v="2018-10-05T00:00:00"/>
  </r>
  <r>
    <x v="0"/>
    <s v="PORT OF PORTLAND"/>
    <x v="4"/>
    <x v="0"/>
    <n v="8.27"/>
    <n v="40"/>
    <s v="2018/09"/>
    <n v="1919012538"/>
    <s v="KR"/>
    <d v="2018-10-05T00:00:00"/>
  </r>
  <r>
    <x v="0"/>
    <s v="PORT OF PORTLAND"/>
    <x v="4"/>
    <x v="0"/>
    <n v="-32.17"/>
    <n v="50"/>
    <s v="2018/10"/>
    <n v="1719002485"/>
    <s v="KA"/>
    <d v="2018-11-07T00:00:00"/>
  </r>
  <r>
    <x v="0"/>
    <s v="PORT OF PORTLAND"/>
    <x v="4"/>
    <x v="0"/>
    <n v="-32.17"/>
    <n v="50"/>
    <s v="2018/10"/>
    <n v="1719001643"/>
    <s v="KA"/>
    <d v="2018-11-07T00:00:00"/>
  </r>
  <r>
    <x v="0"/>
    <s v="PORT OF PORTLAND"/>
    <x v="4"/>
    <x v="0"/>
    <n v="32.17"/>
    <n v="40"/>
    <s v="2018/10"/>
    <n v="1919017493"/>
    <s v="KR"/>
    <d v="2018-11-07T00:00:00"/>
  </r>
  <r>
    <x v="0"/>
    <s v="PORT OF PORTLAND"/>
    <x v="4"/>
    <x v="0"/>
    <n v="32.17"/>
    <n v="40"/>
    <s v="2018/10"/>
    <n v="1919016678"/>
    <s v="KR"/>
    <d v="2018-11-07T00:00:00"/>
  </r>
  <r>
    <x v="0"/>
    <s v="PORT OF PORTLAND"/>
    <x v="4"/>
    <x v="0"/>
    <n v="-26.56"/>
    <n v="50"/>
    <s v="2018/10"/>
    <n v="1719002630"/>
    <s v="KA"/>
    <d v="2018-11-07T00:00:00"/>
  </r>
  <r>
    <x v="0"/>
    <s v="PORT OF PORTLAND"/>
    <x v="4"/>
    <x v="0"/>
    <n v="-26.56"/>
    <n v="50"/>
    <s v="2018/10"/>
    <n v="1719001788"/>
    <s v="KA"/>
    <d v="2018-11-07T00:00:00"/>
  </r>
  <r>
    <x v="0"/>
    <s v="PORT OF PORTLAND"/>
    <x v="4"/>
    <x v="0"/>
    <n v="26.56"/>
    <n v="40"/>
    <s v="2018/10"/>
    <n v="1919017638"/>
    <s v="KR"/>
    <d v="2018-11-07T00:00:00"/>
  </r>
  <r>
    <x v="0"/>
    <s v="PORT OF PORTLAND"/>
    <x v="4"/>
    <x v="0"/>
    <n v="26.56"/>
    <n v="40"/>
    <s v="2018/10"/>
    <n v="1919016824"/>
    <s v="KR"/>
    <d v="2018-11-07T00:00:00"/>
  </r>
  <r>
    <x v="0"/>
    <s v="PORT OF PORTLAND"/>
    <x v="4"/>
    <x v="0"/>
    <n v="32.17"/>
    <n v="40"/>
    <s v="2018/10"/>
    <n v="1919018164"/>
    <s v="KR"/>
    <d v="2018-11-08T00:00:00"/>
  </r>
  <r>
    <x v="0"/>
    <s v="PORT OF PORTLAND"/>
    <x v="4"/>
    <x v="0"/>
    <n v="26.56"/>
    <n v="40"/>
    <s v="2018/10"/>
    <n v="1919018309"/>
    <s v="KR"/>
    <d v="2018-11-08T00:00:00"/>
  </r>
  <r>
    <x v="0"/>
    <s v="PORT OF PORTLAND"/>
    <x v="4"/>
    <x v="0"/>
    <n v="4.16"/>
    <n v="40"/>
    <s v="2018/11 WK 1"/>
    <n v="1919018926"/>
    <s v="KR"/>
    <d v="2018-11-09T00:00:00"/>
  </r>
  <r>
    <x v="0"/>
    <s v="PORT OF PORTLAND"/>
    <x v="4"/>
    <x v="0"/>
    <n v="7.0000000000000007E-2"/>
    <n v="40"/>
    <s v="2018/11 WK 1"/>
    <n v="1919019063"/>
    <s v="KR"/>
    <d v="2018-11-09T00:00:00"/>
  </r>
  <r>
    <x v="0"/>
    <s v="PORT OF PORTLAND"/>
    <x v="4"/>
    <x v="0"/>
    <n v="-0.01"/>
    <n v="50"/>
    <s v="2018/11 WK 1"/>
    <n v="1719003738"/>
    <s v="KA"/>
    <d v="2018-11-15T00:00:00"/>
  </r>
  <r>
    <x v="0"/>
    <s v="PORT OF PORTLAND"/>
    <x v="4"/>
    <x v="0"/>
    <n v="0.01"/>
    <n v="40"/>
    <s v="2018/11 WK 1"/>
    <n v="1919020117"/>
    <s v="KR"/>
    <d v="2018-11-15T00:00:00"/>
  </r>
  <r>
    <x v="0"/>
    <s v="PORT OF PORTLAND"/>
    <x v="4"/>
    <x v="0"/>
    <n v="-98.24"/>
    <n v="50"/>
    <s v="2018/11 WK 1"/>
    <n v="1719004017"/>
    <s v="KA"/>
    <d v="2018-11-15T00:00:00"/>
  </r>
  <r>
    <x v="0"/>
    <s v="PORT OF PORTLAND"/>
    <x v="4"/>
    <x v="0"/>
    <n v="98.24"/>
    <n v="40"/>
    <s v="2018/11 WK 1"/>
    <n v="1919020396"/>
    <s v="KR"/>
    <d v="2018-11-15T00:00:00"/>
  </r>
  <r>
    <x v="0"/>
    <s v="PORT OF PORTLAND"/>
    <x v="4"/>
    <x v="0"/>
    <n v="0.01"/>
    <n v="40"/>
    <s v="2018/11 WK 2"/>
    <n v="1919020753"/>
    <s v="KR"/>
    <d v="2018-11-16T00:00:00"/>
  </r>
  <r>
    <x v="0"/>
    <s v="PORT OF PORTLAND"/>
    <x v="4"/>
    <x v="0"/>
    <n v="-98.24"/>
    <n v="50"/>
    <s v="2018/11 WK 2"/>
    <n v="1719004276"/>
    <s v="KG"/>
    <d v="2018-11-16T00:00:00"/>
  </r>
  <r>
    <x v="0"/>
    <s v="PORT OF PORTLAND"/>
    <x v="4"/>
    <x v="0"/>
    <n v="1.35"/>
    <n v="40"/>
    <s v="2018/11 Wk 3"/>
    <n v="1919021654"/>
    <s v="KR"/>
    <d v="2018-11-23T00:00:00"/>
  </r>
  <r>
    <x v="0"/>
    <s v="PORT OF PORTLAND"/>
    <x v="4"/>
    <x v="0"/>
    <n v="0.06"/>
    <n v="40"/>
    <s v="2018/11 Wk 3"/>
    <n v="1919021792"/>
    <s v="KR"/>
    <d v="2018-11-23T00:00:00"/>
  </r>
  <r>
    <x v="0"/>
    <s v="PORT OF PORTLAND"/>
    <x v="4"/>
    <x v="0"/>
    <n v="0.1"/>
    <n v="40"/>
    <s v="2018/11 Wk 4"/>
    <n v="1919022953"/>
    <s v="KR"/>
    <d v="2018-11-30T00:00:00"/>
  </r>
  <r>
    <x v="0"/>
    <s v="PORT OF PORTLAND"/>
    <x v="4"/>
    <x v="0"/>
    <n v="4.8899999999999997"/>
    <n v="40"/>
    <s v="2018/11 WK 5"/>
    <n v="1919024180"/>
    <s v="KR"/>
    <d v="2018-12-07T00:00:00"/>
  </r>
  <r>
    <x v="0"/>
    <s v="PORT OF PORTLAND"/>
    <x v="4"/>
    <x v="0"/>
    <n v="1.7"/>
    <n v="40"/>
    <s v="2018/11 WK 5"/>
    <n v="1919024320"/>
    <s v="KR"/>
    <d v="2018-12-07T00:00:00"/>
  </r>
  <r>
    <x v="0"/>
    <s v="PORT OF PORTLAND"/>
    <x v="4"/>
    <x v="0"/>
    <n v="17.57"/>
    <n v="40"/>
    <s v="2018/12"/>
    <s v="Supplier Invoice: SINV.000000648"/>
    <s v="KR"/>
    <d v="2019-01-02T00:00:00"/>
  </r>
  <r>
    <x v="0"/>
    <s v="PORT OF PORTLAND"/>
    <x v="4"/>
    <x v="0"/>
    <n v="1.65"/>
    <n v="40"/>
    <s v="2018/12"/>
    <s v="Supplier Invoice: SINV.000000681"/>
    <s v="KR"/>
    <d v="2019-01-02T00:00:00"/>
  </r>
  <r>
    <x v="0"/>
    <s v="PORT OF PORTLAND"/>
    <x v="4"/>
    <x v="0"/>
    <n v="14.68"/>
    <n v="40"/>
    <s v="2019-02"/>
    <s v="SINV.000007806"/>
    <s v="KR"/>
    <d v="2019-02-01T00:00:00"/>
  </r>
  <r>
    <x v="0"/>
    <s v="PORT OF PORTLAND"/>
    <x v="4"/>
    <x v="0"/>
    <n v="4.09"/>
    <n v="40"/>
    <s v="2019-02"/>
    <s v="SINV.000007807"/>
    <s v="KR"/>
    <d v="2019-02-01T00:00:00"/>
  </r>
  <r>
    <x v="0"/>
    <s v="PORT OF PORTLAND"/>
    <x v="4"/>
    <x v="0"/>
    <n v="73.73"/>
    <n v="40"/>
    <s v="2019-03"/>
    <s v="SINV.000014917"/>
    <s v="KR"/>
    <d v="2019-03-06T00:00:00"/>
  </r>
  <r>
    <x v="0"/>
    <s v="PORT OF PORTLAND"/>
    <x v="4"/>
    <x v="0"/>
    <n v="3.91"/>
    <n v="40"/>
    <s v="2019-03"/>
    <s v="SINV.000014918"/>
    <s v="KR"/>
    <d v="2019-03-06T00:00:00"/>
  </r>
  <r>
    <x v="0"/>
    <s v="PORT OF PORTLAND"/>
    <x v="4"/>
    <x v="0"/>
    <n v="-56.56"/>
    <n v="40"/>
    <s v="03/2019"/>
    <s v="SINV.000022683"/>
    <s v="KR"/>
    <d v="2019-04-01T00:00:00"/>
  </r>
  <r>
    <x v="0"/>
    <s v="PORT OF PORTLAND"/>
    <x v="4"/>
    <x v="0"/>
    <n v="2.98"/>
    <n v="40"/>
    <s v="03/2019"/>
    <s v="SINV.000022682"/>
    <s v="KR"/>
    <d v="2019-04-01T00:00:00"/>
  </r>
  <r>
    <x v="0"/>
    <s v="PORT OF PORTLAND"/>
    <x v="4"/>
    <x v="0"/>
    <n v="16.010000000000002"/>
    <n v="40"/>
    <s v="04/2019"/>
    <s v="SINV.000030402"/>
    <s v="KR"/>
    <d v="2019-05-07T00:00:00"/>
  </r>
  <r>
    <x v="0"/>
    <s v="PORT OF PORTLAND"/>
    <x v="4"/>
    <x v="0"/>
    <n v="6.03"/>
    <n v="40"/>
    <s v="04/2019"/>
    <s v="SINV.000030403"/>
    <s v="KR"/>
    <d v="2019-05-07T00:00:00"/>
  </r>
  <r>
    <x v="0"/>
    <s v="PORT OF PORTLAND"/>
    <x v="4"/>
    <x v="0"/>
    <n v="16.77"/>
    <n v="40"/>
    <s v="05/2019"/>
    <s v="SINV.000038400"/>
    <s v="KR"/>
    <d v="2019-06-07T00:00:00"/>
  </r>
  <r>
    <x v="0"/>
    <s v="PORT OF PORTLAND"/>
    <x v="4"/>
    <x v="0"/>
    <n v="4.41"/>
    <n v="40"/>
    <s v="05/2019"/>
    <s v="SINV.000038401"/>
    <s v="KR"/>
    <d v="2019-06-07T00:00:00"/>
  </r>
  <r>
    <x v="0"/>
    <s v="PORT OF PORTLAND"/>
    <x v="4"/>
    <x v="0"/>
    <n v="6.19"/>
    <n v="40"/>
    <s v="06/2019"/>
    <s v="SINV.000045002"/>
    <s v="KR"/>
    <d v="2019-06-30T00:00:00"/>
  </r>
  <r>
    <x v="0"/>
    <s v="PORT OF PORTLAND"/>
    <x v="4"/>
    <x v="0"/>
    <n v="2"/>
    <n v="40"/>
    <s v="06/2019"/>
    <s v="SINV.000045005"/>
    <s v="KR"/>
    <d v="2019-06-30T00:00:00"/>
  </r>
  <r>
    <x v="1"/>
    <s v="PORT OF PORTLAND CANCEL &amp; OMIT"/>
    <x v="4"/>
    <x v="0"/>
    <n v="0.54"/>
    <n v="40"/>
    <s v="2018/07"/>
    <n v="1919003034"/>
    <s v="KR"/>
    <d v="2018-08-06T00:00:00"/>
  </r>
  <r>
    <x v="1"/>
    <s v="PORT OF PORTLAND CANCEL &amp; OMIT"/>
    <x v="4"/>
    <x v="0"/>
    <n v="0.44"/>
    <n v="40"/>
    <s v="2018/08"/>
    <n v="1919006086"/>
    <s v="KR"/>
    <d v="2018-08-23T00:00:00"/>
  </r>
  <r>
    <x v="1"/>
    <s v="PORT OF PORTLAND CANCEL &amp; OMIT"/>
    <x v="4"/>
    <x v="0"/>
    <n v="0.01"/>
    <n v="40"/>
    <s v="2018/08"/>
    <n v="1919007751"/>
    <s v="KR"/>
    <d v="2018-09-07T00:00:00"/>
  </r>
  <r>
    <x v="1"/>
    <s v="PORT OF PORTLAND CANCEL &amp; OMIT"/>
    <x v="4"/>
    <x v="0"/>
    <n v="-0.01"/>
    <n v="50"/>
    <s v="2018/09"/>
    <n v="1719000801"/>
    <s v="KA"/>
    <d v="2018-10-05T00:00:00"/>
  </r>
  <r>
    <x v="1"/>
    <s v="PORT OF PORTLAND CANCEL &amp; OMIT"/>
    <x v="4"/>
    <x v="0"/>
    <n v="0.01"/>
    <n v="40"/>
    <s v="2018/09"/>
    <n v="1919011606"/>
    <s v="KR"/>
    <d v="2018-10-05T00:00:00"/>
  </r>
  <r>
    <x v="1"/>
    <s v="PORT OF PORTLAND CANCEL &amp; OMIT"/>
    <x v="4"/>
    <x v="0"/>
    <n v="0.18"/>
    <n v="40"/>
    <s v="2018/09"/>
    <n v="1919012388"/>
    <s v="KR"/>
    <d v="2018-10-05T00:00:00"/>
  </r>
  <r>
    <x v="1"/>
    <s v="PORT OF PORTLAND CANCEL &amp; OMIT"/>
    <x v="4"/>
    <x v="0"/>
    <n v="0.01"/>
    <n v="40"/>
    <s v="2018/09"/>
    <n v="1919012539"/>
    <s v="KR"/>
    <d v="2018-10-05T00:00:00"/>
  </r>
  <r>
    <x v="1"/>
    <s v="PORT OF PORTLAND CANCEL &amp; OMIT"/>
    <x v="4"/>
    <x v="0"/>
    <n v="-0.03"/>
    <n v="50"/>
    <s v="2018/10"/>
    <n v="1719002486"/>
    <s v="KA"/>
    <d v="2018-11-07T00:00:00"/>
  </r>
  <r>
    <x v="1"/>
    <s v="PORT OF PORTLAND CANCEL &amp; OMIT"/>
    <x v="4"/>
    <x v="0"/>
    <n v="-0.03"/>
    <n v="50"/>
    <s v="2018/10"/>
    <n v="1719001644"/>
    <s v="KA"/>
    <d v="2018-11-07T00:00:00"/>
  </r>
  <r>
    <x v="1"/>
    <s v="PORT OF PORTLAND CANCEL &amp; OMIT"/>
    <x v="4"/>
    <x v="0"/>
    <n v="0.03"/>
    <n v="40"/>
    <s v="2018/10"/>
    <n v="1919017494"/>
    <s v="KR"/>
    <d v="2018-11-07T00:00:00"/>
  </r>
  <r>
    <x v="1"/>
    <s v="PORT OF PORTLAND CANCEL &amp; OMIT"/>
    <x v="4"/>
    <x v="0"/>
    <n v="0.03"/>
    <n v="40"/>
    <s v="2018/10"/>
    <n v="1919016679"/>
    <s v="KR"/>
    <d v="2018-11-07T00:00:00"/>
  </r>
  <r>
    <x v="1"/>
    <s v="PORT OF PORTLAND CANCEL &amp; OMIT"/>
    <x v="4"/>
    <x v="0"/>
    <n v="-0.03"/>
    <n v="50"/>
    <s v="2018/10"/>
    <n v="1719002631"/>
    <s v="KA"/>
    <d v="2018-11-07T00:00:00"/>
  </r>
  <r>
    <x v="1"/>
    <s v="PORT OF PORTLAND CANCEL &amp; OMIT"/>
    <x v="4"/>
    <x v="0"/>
    <n v="-0.03"/>
    <n v="50"/>
    <s v="2018/10"/>
    <n v="1719001789"/>
    <s v="KA"/>
    <d v="2018-11-07T00:00:00"/>
  </r>
  <r>
    <x v="1"/>
    <s v="PORT OF PORTLAND CANCEL &amp; OMIT"/>
    <x v="4"/>
    <x v="0"/>
    <n v="0.03"/>
    <n v="40"/>
    <s v="2018/10"/>
    <n v="1919017639"/>
    <s v="KR"/>
    <d v="2018-11-07T00:00:00"/>
  </r>
  <r>
    <x v="1"/>
    <s v="PORT OF PORTLAND CANCEL &amp; OMIT"/>
    <x v="4"/>
    <x v="0"/>
    <n v="0.03"/>
    <n v="40"/>
    <s v="2018/10"/>
    <n v="1919016825"/>
    <s v="KR"/>
    <d v="2018-11-07T00:00:00"/>
  </r>
  <r>
    <x v="1"/>
    <s v="PORT OF PORTLAND CANCEL &amp; OMIT"/>
    <x v="4"/>
    <x v="0"/>
    <n v="0.03"/>
    <n v="40"/>
    <s v="2018/10"/>
    <n v="1919018165"/>
    <s v="KR"/>
    <d v="2018-11-08T00:00:00"/>
  </r>
  <r>
    <x v="1"/>
    <s v="PORT OF PORTLAND CANCEL &amp; OMIT"/>
    <x v="4"/>
    <x v="0"/>
    <n v="0.03"/>
    <n v="40"/>
    <s v="2018/10"/>
    <n v="1919018310"/>
    <s v="KR"/>
    <d v="2018-11-08T00:00:00"/>
  </r>
  <r>
    <x v="1"/>
    <s v="PORT OF PORTLAND CANCEL &amp; OMIT"/>
    <x v="4"/>
    <x v="0"/>
    <n v="0.01"/>
    <n v="40"/>
    <s v="2018/11 WK 1"/>
    <n v="1919018927"/>
    <s v="KR"/>
    <d v="2018-11-09T00:00:00"/>
  </r>
  <r>
    <x v="1"/>
    <s v="PORT OF PORTLAND CANCEL &amp; OMIT"/>
    <x v="4"/>
    <x v="0"/>
    <n v="-0.09"/>
    <n v="50"/>
    <s v="2018/11 WK 1"/>
    <n v="1719004018"/>
    <s v="KA"/>
    <d v="2018-11-15T00:00:00"/>
  </r>
  <r>
    <x v="1"/>
    <s v="PORT OF PORTLAND CANCEL &amp; OMIT"/>
    <x v="4"/>
    <x v="0"/>
    <n v="0.09"/>
    <n v="40"/>
    <s v="2018/11 WK 1"/>
    <n v="1919020397"/>
    <s v="KR"/>
    <d v="2018-11-15T00:00:00"/>
  </r>
  <r>
    <x v="1"/>
    <s v="PORT OF PORTLAND CANCEL &amp; OMIT"/>
    <x v="4"/>
    <x v="0"/>
    <n v="-0.09"/>
    <n v="50"/>
    <s v="2018/11 WK 2"/>
    <n v="1719004277"/>
    <s v="KG"/>
    <d v="2018-11-16T00:00:00"/>
  </r>
  <r>
    <x v="1"/>
    <s v="PORT OF PORTLAND CANCEL &amp; OMIT"/>
    <x v="4"/>
    <x v="0"/>
    <n v="0.01"/>
    <n v="40"/>
    <s v="2018/11 WK 5"/>
    <n v="1919024181"/>
    <s v="KR"/>
    <d v="2018-12-07T00:00:00"/>
  </r>
  <r>
    <x v="1"/>
    <s v="PORT OF PORTLAND CANCEL &amp; OMIT"/>
    <x v="4"/>
    <x v="0"/>
    <n v="0.02"/>
    <n v="40"/>
    <s v="2018/12"/>
    <s v="Supplier Invoice: SINV.000000650"/>
    <s v="KR"/>
    <d v="2019-01-02T00:00:00"/>
  </r>
  <r>
    <x v="1"/>
    <s v="PORT OF PORTLAND CANCEL &amp; OMIT"/>
    <x v="4"/>
    <x v="0"/>
    <n v="0.01"/>
    <n v="40"/>
    <s v="2019-02"/>
    <s v="SINV.000007815"/>
    <s v="KR"/>
    <d v="2019-02-01T00:00:00"/>
  </r>
  <r>
    <x v="1"/>
    <s v="PORT OF PORTLAND CANCEL &amp; OMIT"/>
    <x v="4"/>
    <x v="0"/>
    <n v="7.0000000000000007E-2"/>
    <n v="40"/>
    <s v="2019-03"/>
    <s v="SINV.000014923"/>
    <s v="KR"/>
    <d v="2019-03-06T00:00:00"/>
  </r>
  <r>
    <x v="1"/>
    <s v="PORT OF PORTLAND CANCEL &amp; OMIT"/>
    <x v="4"/>
    <x v="0"/>
    <n v="-0.06"/>
    <n v="40"/>
    <s v="03/2019"/>
    <s v="SINV.000022691"/>
    <s v="KR"/>
    <d v="2019-04-01T00:00:00"/>
  </r>
  <r>
    <x v="1"/>
    <s v="PORT OF PORTLAND CANCEL &amp; OMIT"/>
    <x v="4"/>
    <x v="0"/>
    <n v="0.01"/>
    <n v="40"/>
    <s v="04/2019"/>
    <s v="SINV.000030407"/>
    <s v="KR"/>
    <d v="2019-05-07T00:00:00"/>
  </r>
  <r>
    <x v="1"/>
    <s v="PORT OF PORTLAND CANCEL &amp; OMIT"/>
    <x v="4"/>
    <x v="0"/>
    <n v="0.01"/>
    <n v="40"/>
    <s v="04/2019"/>
    <s v="SINV.000030408"/>
    <s v="KR"/>
    <d v="2019-05-07T00:00:00"/>
  </r>
  <r>
    <x v="1"/>
    <s v="PORT OF PORTLAND CANCEL &amp; OMIT"/>
    <x v="4"/>
    <x v="0"/>
    <n v="0.02"/>
    <n v="40"/>
    <s v="05/2019"/>
    <s v="SINV.000038405"/>
    <s v="KR"/>
    <d v="2019-06-07T00:00:00"/>
  </r>
  <r>
    <x v="1"/>
    <s v="PORT OF PORTLAND CANCEL &amp; OMIT"/>
    <x v="4"/>
    <x v="0"/>
    <n v="0.01"/>
    <n v="40"/>
    <s v="06/2019"/>
    <s v="SINV.000045011"/>
    <s v="KR"/>
    <d v="2019-06-30T00:00:00"/>
  </r>
  <r>
    <x v="2"/>
    <s v="PORT OF PORTLAND UR PLAN CLOSURE"/>
    <x v="4"/>
    <x v="0"/>
    <n v="0.66"/>
    <n v="40"/>
    <s v="2018/07"/>
    <n v="1919003035"/>
    <s v="KR"/>
    <d v="2018-08-06T00:00:00"/>
  </r>
  <r>
    <x v="2"/>
    <s v="PORT OF PORTLAND UR PLAN CLOSURE"/>
    <x v="4"/>
    <x v="0"/>
    <n v="0.54"/>
    <n v="40"/>
    <s v="2018/08"/>
    <n v="1919006087"/>
    <s v="KR"/>
    <d v="2018-08-23T00:00:00"/>
  </r>
  <r>
    <x v="2"/>
    <s v="PORT OF PORTLAND UR PLAN CLOSURE"/>
    <x v="4"/>
    <x v="0"/>
    <n v="0.01"/>
    <n v="40"/>
    <s v="2018/08"/>
    <n v="1919007752"/>
    <s v="KR"/>
    <d v="2018-09-07T00:00:00"/>
  </r>
  <r>
    <x v="2"/>
    <s v="PORT OF PORTLAND UR PLAN CLOSURE"/>
    <x v="4"/>
    <x v="0"/>
    <n v="-0.01"/>
    <n v="50"/>
    <s v="2018/09"/>
    <n v="1719000802"/>
    <s v="KA"/>
    <d v="2018-10-05T00:00:00"/>
  </r>
  <r>
    <x v="2"/>
    <s v="PORT OF PORTLAND UR PLAN CLOSURE"/>
    <x v="4"/>
    <x v="0"/>
    <n v="0.01"/>
    <n v="40"/>
    <s v="2018/09"/>
    <n v="1919011607"/>
    <s v="KR"/>
    <d v="2018-10-05T00:00:00"/>
  </r>
  <r>
    <x v="2"/>
    <s v="PORT OF PORTLAND UR PLAN CLOSURE"/>
    <x v="4"/>
    <x v="0"/>
    <n v="0.21"/>
    <n v="40"/>
    <s v="2018/09"/>
    <n v="1919012389"/>
    <s v="KR"/>
    <d v="2018-10-05T00:00:00"/>
  </r>
  <r>
    <x v="2"/>
    <s v="PORT OF PORTLAND UR PLAN CLOSURE"/>
    <x v="4"/>
    <x v="0"/>
    <n v="0.01"/>
    <n v="40"/>
    <s v="2018/09"/>
    <n v="1919012540"/>
    <s v="KR"/>
    <d v="2018-10-05T00:00:00"/>
  </r>
  <r>
    <x v="2"/>
    <s v="PORT OF PORTLAND UR PLAN CLOSURE"/>
    <x v="4"/>
    <x v="0"/>
    <n v="-0.04"/>
    <n v="50"/>
    <s v="2018/10"/>
    <n v="1719001645"/>
    <s v="KA"/>
    <d v="2018-11-07T00:00:00"/>
  </r>
  <r>
    <x v="2"/>
    <s v="PORT OF PORTLAND UR PLAN CLOSURE"/>
    <x v="4"/>
    <x v="0"/>
    <n v="-0.04"/>
    <n v="50"/>
    <s v="2018/10"/>
    <n v="1719002487"/>
    <s v="KA"/>
    <d v="2018-11-07T00:00:00"/>
  </r>
  <r>
    <x v="2"/>
    <s v="PORT OF PORTLAND UR PLAN CLOSURE"/>
    <x v="4"/>
    <x v="0"/>
    <n v="0.04"/>
    <n v="40"/>
    <s v="2018/10"/>
    <n v="1919016680"/>
    <s v="KR"/>
    <d v="2018-11-07T00:00:00"/>
  </r>
  <r>
    <x v="2"/>
    <s v="PORT OF PORTLAND UR PLAN CLOSURE"/>
    <x v="4"/>
    <x v="0"/>
    <n v="0.04"/>
    <n v="40"/>
    <s v="2018/10"/>
    <n v="1919017495"/>
    <s v="KR"/>
    <d v="2018-11-07T00:00:00"/>
  </r>
  <r>
    <x v="2"/>
    <s v="PORT OF PORTLAND UR PLAN CLOSURE"/>
    <x v="4"/>
    <x v="0"/>
    <n v="-0.03"/>
    <n v="50"/>
    <s v="2018/10"/>
    <n v="1719001790"/>
    <s v="KA"/>
    <d v="2018-11-07T00:00:00"/>
  </r>
  <r>
    <x v="2"/>
    <s v="PORT OF PORTLAND UR PLAN CLOSURE"/>
    <x v="4"/>
    <x v="0"/>
    <n v="-0.03"/>
    <n v="50"/>
    <s v="2018/10"/>
    <n v="1719002632"/>
    <s v="KA"/>
    <d v="2018-11-07T00:00:00"/>
  </r>
  <r>
    <x v="2"/>
    <s v="PORT OF PORTLAND UR PLAN CLOSURE"/>
    <x v="4"/>
    <x v="0"/>
    <n v="0.03"/>
    <n v="40"/>
    <s v="2018/10"/>
    <n v="1919016826"/>
    <s v="KR"/>
    <d v="2018-11-07T00:00:00"/>
  </r>
  <r>
    <x v="2"/>
    <s v="PORT OF PORTLAND UR PLAN CLOSURE"/>
    <x v="4"/>
    <x v="0"/>
    <n v="0.03"/>
    <n v="40"/>
    <s v="2018/10"/>
    <n v="1919017640"/>
    <s v="KR"/>
    <d v="2018-11-07T00:00:00"/>
  </r>
  <r>
    <x v="2"/>
    <s v="PORT OF PORTLAND UR PLAN CLOSURE"/>
    <x v="4"/>
    <x v="0"/>
    <n v="0.04"/>
    <n v="40"/>
    <s v="2018/10"/>
    <n v="1919018166"/>
    <s v="KR"/>
    <d v="2018-11-08T00:00:00"/>
  </r>
  <r>
    <x v="2"/>
    <s v="PORT OF PORTLAND UR PLAN CLOSURE"/>
    <x v="4"/>
    <x v="0"/>
    <n v="0.03"/>
    <n v="40"/>
    <s v="2018/10"/>
    <n v="1919018311"/>
    <s v="KR"/>
    <d v="2018-11-08T00:00:00"/>
  </r>
  <r>
    <x v="2"/>
    <s v="PORT OF PORTLAND UR PLAN CLOSURE"/>
    <x v="4"/>
    <x v="0"/>
    <n v="0.01"/>
    <n v="40"/>
    <s v="2018/11 WK 1"/>
    <n v="1919018928"/>
    <s v="KR"/>
    <d v="2018-11-09T00:00:00"/>
  </r>
  <r>
    <x v="2"/>
    <s v="PORT OF PORTLAND UR PLAN CLOSURE"/>
    <x v="4"/>
    <x v="0"/>
    <n v="-0.12"/>
    <n v="50"/>
    <s v="2018/11 WK 1"/>
    <n v="1719004019"/>
    <s v="KA"/>
    <d v="2018-11-15T00:00:00"/>
  </r>
  <r>
    <x v="2"/>
    <s v="PORT OF PORTLAND UR PLAN CLOSURE"/>
    <x v="4"/>
    <x v="0"/>
    <n v="0.12"/>
    <n v="40"/>
    <s v="2018/11 WK 1"/>
    <n v="1919020398"/>
    <s v="KR"/>
    <d v="2018-11-15T00:00:00"/>
  </r>
  <r>
    <x v="2"/>
    <s v="PORT OF PORTLAND UR PLAN CLOSURE"/>
    <x v="4"/>
    <x v="0"/>
    <n v="-0.12"/>
    <n v="50"/>
    <s v="2018/11 WK 2"/>
    <n v="1719004278"/>
    <s v="KG"/>
    <d v="2018-11-16T00:00:00"/>
  </r>
  <r>
    <x v="2"/>
    <s v="PORT OF PORTLAND UR PLAN CLOSURE"/>
    <x v="4"/>
    <x v="0"/>
    <n v="0.01"/>
    <n v="40"/>
    <s v="2018/11 WK 5"/>
    <n v="1919024182"/>
    <s v="KR"/>
    <d v="2018-12-07T00:00:00"/>
  </r>
  <r>
    <x v="2"/>
    <s v="PORT OF PORTLAND UR PLAN CLOSURE"/>
    <x v="4"/>
    <x v="0"/>
    <n v="0.02"/>
    <n v="40"/>
    <s v="2018/12"/>
    <s v="Supplier Invoice: SINV.000000683"/>
    <s v="KR"/>
    <d v="2019-01-02T00:00:00"/>
  </r>
  <r>
    <x v="2"/>
    <s v="PORT OF PORTLAND UR PLAN CLOSURE"/>
    <x v="4"/>
    <x v="0"/>
    <n v="0.02"/>
    <n v="40"/>
    <s v="2019-02"/>
    <s v="SINV.000007821"/>
    <s v="KR"/>
    <d v="2019-02-01T00:00:00"/>
  </r>
  <r>
    <x v="2"/>
    <s v="PORT OF PORTLAND UR PLAN CLOSURE"/>
    <x v="4"/>
    <x v="0"/>
    <n v="0.08"/>
    <n v="40"/>
    <s v="2019-03"/>
    <s v="SINV.000014928"/>
    <s v="KR"/>
    <d v="2019-03-06T00:00:00"/>
  </r>
  <r>
    <x v="2"/>
    <s v="PORT OF PORTLAND UR PLAN CLOSURE"/>
    <x v="4"/>
    <x v="0"/>
    <n v="0.01"/>
    <n v="40"/>
    <s v="2019-03"/>
    <s v="SINV.000014929"/>
    <s v="KR"/>
    <d v="2019-03-06T00:00:00"/>
  </r>
  <r>
    <x v="2"/>
    <s v="PORT OF PORTLAND UR PLAN CLOSURE"/>
    <x v="4"/>
    <x v="0"/>
    <n v="-0.06"/>
    <n v="40"/>
    <s v="03/2019"/>
    <s v="SINV.000022695"/>
    <s v="KR"/>
    <d v="2019-04-01T00:00:00"/>
  </r>
  <r>
    <x v="2"/>
    <s v="PORT OF PORTLAND UR PLAN CLOSURE"/>
    <x v="4"/>
    <x v="0"/>
    <n v="0.02"/>
    <n v="40"/>
    <s v="04/2019"/>
    <s v="SINV.000030411"/>
    <s v="KR"/>
    <d v="2019-05-07T00:00:00"/>
  </r>
  <r>
    <x v="2"/>
    <s v="PORT OF PORTLAND UR PLAN CLOSURE"/>
    <x v="4"/>
    <x v="0"/>
    <n v="0.01"/>
    <n v="40"/>
    <s v="04/2019"/>
    <s v="SINV.000030412"/>
    <s v="KR"/>
    <d v="2019-05-07T00:00:00"/>
  </r>
  <r>
    <x v="2"/>
    <s v="PORT OF PORTLAND UR PLAN CLOSURE"/>
    <x v="4"/>
    <x v="0"/>
    <n v="0.02"/>
    <n v="40"/>
    <s v="05/2019"/>
    <s v="SINV.000038409"/>
    <s v="KR"/>
    <d v="2019-06-07T00:00:00"/>
  </r>
  <r>
    <x v="2"/>
    <s v="PORT OF PORTLAND UR PLAN CLOSURE"/>
    <x v="4"/>
    <x v="0"/>
    <n v="0.01"/>
    <n v="40"/>
    <s v="05/2019"/>
    <s v="SINV.000038410"/>
    <s v="KR"/>
    <d v="2019-06-07T00:00:00"/>
  </r>
  <r>
    <x v="2"/>
    <s v="PORT OF PORTLAND UR PLAN CLOSURE"/>
    <x v="4"/>
    <x v="0"/>
    <n v="0.01"/>
    <n v="40"/>
    <s v="06/2019"/>
    <s v="SINV.000045014"/>
    <s v="KR"/>
    <d v="2019-06-30T00:00:00"/>
  </r>
  <r>
    <x v="3"/>
    <s v="METRO"/>
    <x v="4"/>
    <x v="0"/>
    <n v="765.72"/>
    <n v="40"/>
    <s v="2018/07"/>
    <n v="1919003036"/>
    <s v="KR"/>
    <d v="2018-08-06T00:00:00"/>
  </r>
  <r>
    <x v="3"/>
    <s v="METRO"/>
    <x v="4"/>
    <x v="0"/>
    <n v="625.89"/>
    <n v="40"/>
    <s v="2018/08"/>
    <n v="1919006088"/>
    <s v="KR"/>
    <d v="2018-08-23T00:00:00"/>
  </r>
  <r>
    <x v="3"/>
    <s v="METRO"/>
    <x v="4"/>
    <x v="0"/>
    <n v="16.010000000000002"/>
    <n v="40"/>
    <s v="2018/08"/>
    <n v="1919007753"/>
    <s v="KR"/>
    <d v="2018-09-07T00:00:00"/>
  </r>
  <r>
    <x v="3"/>
    <s v="METRO"/>
    <x v="4"/>
    <x v="0"/>
    <n v="1.92"/>
    <n v="40"/>
    <s v="2018/08"/>
    <n v="1919007898"/>
    <s v="KR"/>
    <d v="2018-09-07T00:00:00"/>
  </r>
  <r>
    <x v="3"/>
    <s v="METRO"/>
    <x v="4"/>
    <x v="0"/>
    <n v="-16.010000000000002"/>
    <n v="50"/>
    <s v="2018/09"/>
    <n v="1719000803"/>
    <s v="KA"/>
    <d v="2018-10-05T00:00:00"/>
  </r>
  <r>
    <x v="3"/>
    <s v="METRO"/>
    <x v="4"/>
    <x v="0"/>
    <n v="16.010000000000002"/>
    <n v="40"/>
    <s v="2018/09"/>
    <n v="1919011608"/>
    <s v="KR"/>
    <d v="2018-10-05T00:00:00"/>
  </r>
  <r>
    <x v="3"/>
    <s v="METRO"/>
    <x v="4"/>
    <x v="0"/>
    <n v="250.95"/>
    <n v="40"/>
    <s v="2018/09"/>
    <n v="1919012390"/>
    <s v="KR"/>
    <d v="2018-10-05T00:00:00"/>
  </r>
  <r>
    <x v="3"/>
    <s v="METRO"/>
    <x v="4"/>
    <x v="0"/>
    <n v="-1.92"/>
    <n v="50"/>
    <s v="2018/09"/>
    <n v="1719000947"/>
    <s v="KA"/>
    <d v="2018-10-05T00:00:00"/>
  </r>
  <r>
    <x v="3"/>
    <s v="METRO"/>
    <x v="4"/>
    <x v="0"/>
    <n v="1.92"/>
    <n v="40"/>
    <s v="2018/09"/>
    <n v="1919011752"/>
    <s v="KR"/>
    <d v="2018-10-05T00:00:00"/>
  </r>
  <r>
    <x v="3"/>
    <s v="METRO"/>
    <x v="4"/>
    <x v="0"/>
    <n v="11.24"/>
    <n v="40"/>
    <s v="2018/09"/>
    <n v="1919012541"/>
    <s v="KR"/>
    <d v="2018-10-05T00:00:00"/>
  </r>
  <r>
    <x v="3"/>
    <s v="METRO"/>
    <x v="4"/>
    <x v="0"/>
    <n v="-43.7"/>
    <n v="50"/>
    <s v="2018/10"/>
    <n v="1719002488"/>
    <s v="KA"/>
    <d v="2018-11-07T00:00:00"/>
  </r>
  <r>
    <x v="3"/>
    <s v="METRO"/>
    <x v="4"/>
    <x v="0"/>
    <n v="-43.7"/>
    <n v="50"/>
    <s v="2018/10"/>
    <n v="1719001646"/>
    <s v="KA"/>
    <d v="2018-11-07T00:00:00"/>
  </r>
  <r>
    <x v="3"/>
    <s v="METRO"/>
    <x v="4"/>
    <x v="0"/>
    <n v="43.7"/>
    <n v="40"/>
    <s v="2018/10"/>
    <n v="1919017496"/>
    <s v="KR"/>
    <d v="2018-11-07T00:00:00"/>
  </r>
  <r>
    <x v="3"/>
    <s v="METRO"/>
    <x v="4"/>
    <x v="0"/>
    <n v="43.7"/>
    <n v="40"/>
    <s v="2018/10"/>
    <n v="1919016681"/>
    <s v="KR"/>
    <d v="2018-11-07T00:00:00"/>
  </r>
  <r>
    <x v="3"/>
    <s v="METRO"/>
    <x v="4"/>
    <x v="0"/>
    <n v="-36.090000000000003"/>
    <n v="50"/>
    <s v="2018/10"/>
    <n v="1719002633"/>
    <s v="KA"/>
    <d v="2018-11-07T00:00:00"/>
  </r>
  <r>
    <x v="3"/>
    <s v="METRO"/>
    <x v="4"/>
    <x v="0"/>
    <n v="-36.090000000000003"/>
    <n v="50"/>
    <s v="2018/10"/>
    <n v="1719001791"/>
    <s v="KA"/>
    <d v="2018-11-07T00:00:00"/>
  </r>
  <r>
    <x v="3"/>
    <s v="METRO"/>
    <x v="4"/>
    <x v="0"/>
    <n v="36.090000000000003"/>
    <n v="40"/>
    <s v="2018/10"/>
    <n v="1919017641"/>
    <s v="KR"/>
    <d v="2018-11-07T00:00:00"/>
  </r>
  <r>
    <x v="3"/>
    <s v="METRO"/>
    <x v="4"/>
    <x v="0"/>
    <n v="36.090000000000003"/>
    <n v="40"/>
    <s v="2018/10"/>
    <n v="1919016827"/>
    <s v="KR"/>
    <d v="2018-11-07T00:00:00"/>
  </r>
  <r>
    <x v="3"/>
    <s v="METRO"/>
    <x v="4"/>
    <x v="0"/>
    <n v="43.7"/>
    <n v="40"/>
    <s v="2018/10"/>
    <n v="1919018167"/>
    <s v="KR"/>
    <d v="2018-11-08T00:00:00"/>
  </r>
  <r>
    <x v="3"/>
    <s v="METRO"/>
    <x v="4"/>
    <x v="0"/>
    <n v="36.090000000000003"/>
    <n v="40"/>
    <s v="2018/10"/>
    <n v="1919018312"/>
    <s v="KR"/>
    <d v="2018-11-08T00:00:00"/>
  </r>
  <r>
    <x v="3"/>
    <s v="METRO"/>
    <x v="4"/>
    <x v="0"/>
    <n v="5.64"/>
    <n v="40"/>
    <s v="2018/11 WK 1"/>
    <n v="1919018929"/>
    <s v="KR"/>
    <d v="2018-11-09T00:00:00"/>
  </r>
  <r>
    <x v="3"/>
    <s v="METRO"/>
    <x v="4"/>
    <x v="0"/>
    <n v="0.09"/>
    <n v="40"/>
    <s v="2018/11 WK 1"/>
    <n v="1919019064"/>
    <s v="KR"/>
    <d v="2018-11-09T00:00:00"/>
  </r>
  <r>
    <x v="3"/>
    <s v="METRO"/>
    <x v="4"/>
    <x v="0"/>
    <n v="-0.01"/>
    <n v="50"/>
    <s v="2018/11 WK 1"/>
    <n v="1719003740"/>
    <s v="KA"/>
    <d v="2018-11-15T00:00:00"/>
  </r>
  <r>
    <x v="3"/>
    <s v="METRO"/>
    <x v="4"/>
    <x v="0"/>
    <n v="0.01"/>
    <n v="40"/>
    <s v="2018/11 WK 1"/>
    <n v="1919020119"/>
    <s v="KR"/>
    <d v="2018-11-15T00:00:00"/>
  </r>
  <r>
    <x v="3"/>
    <s v="METRO"/>
    <x v="4"/>
    <x v="0"/>
    <n v="-133.47999999999999"/>
    <n v="50"/>
    <s v="2018/11 WK 1"/>
    <n v="1719004020"/>
    <s v="KA"/>
    <d v="2018-11-15T00:00:00"/>
  </r>
  <r>
    <x v="3"/>
    <s v="METRO"/>
    <x v="4"/>
    <x v="0"/>
    <n v="133.47999999999999"/>
    <n v="40"/>
    <s v="2018/11 WK 1"/>
    <n v="1919020399"/>
    <s v="KR"/>
    <d v="2018-11-15T00:00:00"/>
  </r>
  <r>
    <x v="3"/>
    <s v="METRO"/>
    <x v="4"/>
    <x v="0"/>
    <n v="0.01"/>
    <n v="40"/>
    <s v="2018/11 WK 2"/>
    <n v="1919020755"/>
    <s v="KR"/>
    <d v="2018-11-16T00:00:00"/>
  </r>
  <r>
    <x v="3"/>
    <s v="METRO"/>
    <x v="4"/>
    <x v="0"/>
    <n v="-133.47999999999999"/>
    <n v="50"/>
    <s v="2018/11 WK 2"/>
    <n v="1719004279"/>
    <s v="KG"/>
    <d v="2018-11-16T00:00:00"/>
  </r>
  <r>
    <x v="3"/>
    <s v="METRO"/>
    <x v="4"/>
    <x v="0"/>
    <n v="1.83"/>
    <n v="40"/>
    <s v="2018/11 Wk 3"/>
    <n v="1919021656"/>
    <s v="KR"/>
    <d v="2018-11-23T00:00:00"/>
  </r>
  <r>
    <x v="3"/>
    <s v="METRO"/>
    <x v="4"/>
    <x v="0"/>
    <n v="0.08"/>
    <n v="40"/>
    <s v="2018/11 Wk 3"/>
    <n v="1919021793"/>
    <s v="KR"/>
    <d v="2018-11-23T00:00:00"/>
  </r>
  <r>
    <x v="3"/>
    <s v="METRO"/>
    <x v="4"/>
    <x v="0"/>
    <n v="0.14000000000000001"/>
    <n v="40"/>
    <s v="2018/11 Wk 4"/>
    <n v="1919022955"/>
    <s v="KR"/>
    <d v="2018-11-30T00:00:00"/>
  </r>
  <r>
    <x v="3"/>
    <s v="METRO"/>
    <x v="4"/>
    <x v="0"/>
    <n v="6.65"/>
    <n v="40"/>
    <s v="2018/11 WK 5"/>
    <n v="1919024183"/>
    <s v="KR"/>
    <d v="2018-12-07T00:00:00"/>
  </r>
  <r>
    <x v="3"/>
    <s v="METRO"/>
    <x v="4"/>
    <x v="0"/>
    <n v="2.31"/>
    <n v="40"/>
    <s v="2018/11 WK 5"/>
    <n v="1919024321"/>
    <s v="KR"/>
    <d v="2018-12-07T00:00:00"/>
  </r>
  <r>
    <x v="3"/>
    <s v="METRO"/>
    <x v="4"/>
    <x v="0"/>
    <n v="23.88"/>
    <n v="40"/>
    <s v="2018/12"/>
    <s v="Supplier Invoice: SINV.000000652"/>
    <s v="KR"/>
    <d v="2019-01-02T00:00:00"/>
  </r>
  <r>
    <x v="3"/>
    <s v="METRO"/>
    <x v="4"/>
    <x v="0"/>
    <n v="2.2400000000000002"/>
    <n v="40"/>
    <s v="2018/12"/>
    <s v="Supplier Invoice: SINV.000000684"/>
    <s v="KR"/>
    <d v="2019-01-02T00:00:00"/>
  </r>
  <r>
    <x v="3"/>
    <s v="METRO"/>
    <x v="4"/>
    <x v="0"/>
    <n v="19.95"/>
    <n v="40"/>
    <s v="2019-02"/>
    <s v="SINV.000007824"/>
    <s v="KR"/>
    <d v="2019-02-01T00:00:00"/>
  </r>
  <r>
    <x v="3"/>
    <s v="METRO"/>
    <x v="4"/>
    <x v="0"/>
    <n v="5.56"/>
    <n v="40"/>
    <s v="2019-02"/>
    <s v="SINV.000007825"/>
    <s v="KR"/>
    <d v="2019-02-01T00:00:00"/>
  </r>
  <r>
    <x v="3"/>
    <s v="METRO"/>
    <x v="4"/>
    <x v="0"/>
    <n v="100.18"/>
    <n v="40"/>
    <s v="2019-03"/>
    <s v="SINV.000014931"/>
    <s v="KR"/>
    <d v="2019-03-06T00:00:00"/>
  </r>
  <r>
    <x v="3"/>
    <s v="METRO"/>
    <x v="4"/>
    <x v="0"/>
    <n v="5.31"/>
    <n v="40"/>
    <s v="2019-03"/>
    <s v="SINV.000014932"/>
    <s v="KR"/>
    <d v="2019-03-06T00:00:00"/>
  </r>
  <r>
    <x v="3"/>
    <s v="METRO"/>
    <x v="4"/>
    <x v="0"/>
    <n v="-76.849999999999994"/>
    <n v="40"/>
    <s v="03/2019"/>
    <s v="SINV.000022699"/>
    <s v="KR"/>
    <d v="2019-04-01T00:00:00"/>
  </r>
  <r>
    <x v="3"/>
    <s v="METRO"/>
    <x v="4"/>
    <x v="0"/>
    <n v="4.05"/>
    <n v="40"/>
    <s v="03/2019"/>
    <s v="SINV.000022698"/>
    <s v="KR"/>
    <d v="2019-04-01T00:00:00"/>
  </r>
  <r>
    <x v="3"/>
    <s v="METRO"/>
    <x v="4"/>
    <x v="0"/>
    <n v="21.75"/>
    <n v="40"/>
    <s v="04/2019"/>
    <s v="SINV.000030414"/>
    <s v="KR"/>
    <d v="2019-05-07T00:00:00"/>
  </r>
  <r>
    <x v="3"/>
    <s v="METRO"/>
    <x v="4"/>
    <x v="0"/>
    <n v="8.19"/>
    <n v="40"/>
    <s v="04/2019"/>
    <s v="SINV.000030415"/>
    <s v="KR"/>
    <d v="2019-05-07T00:00:00"/>
  </r>
  <r>
    <x v="3"/>
    <s v="METRO"/>
    <x v="4"/>
    <x v="0"/>
    <n v="22.79"/>
    <n v="40"/>
    <s v="05/2019"/>
    <s v="SINV.000038412"/>
    <s v="KR"/>
    <d v="2019-06-07T00:00:00"/>
  </r>
  <r>
    <x v="3"/>
    <s v="METRO"/>
    <x v="4"/>
    <x v="0"/>
    <n v="5.99"/>
    <n v="40"/>
    <s v="05/2019"/>
    <s v="SINV.000038413"/>
    <s v="KR"/>
    <d v="2019-06-07T00:00:00"/>
  </r>
  <r>
    <x v="3"/>
    <s v="METRO"/>
    <x v="4"/>
    <x v="0"/>
    <n v="8.41"/>
    <n v="40"/>
    <s v="06/2019"/>
    <s v="SINV.000045016"/>
    <s v="KR"/>
    <d v="2019-06-30T00:00:00"/>
  </r>
  <r>
    <x v="3"/>
    <s v="METRO"/>
    <x v="4"/>
    <x v="0"/>
    <n v="2.72"/>
    <n v="40"/>
    <s v="06/2019"/>
    <s v="SINV.000045019"/>
    <s v="KR"/>
    <d v="2019-06-30T00:00:00"/>
  </r>
  <r>
    <x v="4"/>
    <s v="METRO LOCAL OPTION"/>
    <x v="4"/>
    <x v="0"/>
    <n v="552.95000000000005"/>
    <n v="40"/>
    <s v="2018/07"/>
    <n v="1919003037"/>
    <s v="KR"/>
    <d v="2018-08-06T00:00:00"/>
  </r>
  <r>
    <x v="4"/>
    <s v="METRO LOCAL OPTION"/>
    <x v="4"/>
    <x v="0"/>
    <n v="451.98"/>
    <n v="40"/>
    <s v="2018/08"/>
    <n v="1919006089"/>
    <s v="KR"/>
    <d v="2018-08-23T00:00:00"/>
  </r>
  <r>
    <x v="4"/>
    <s v="METRO LOCAL OPTION"/>
    <x v="4"/>
    <x v="0"/>
    <n v="11.56"/>
    <n v="40"/>
    <s v="2018/08"/>
    <n v="1919007754"/>
    <s v="KR"/>
    <d v="2018-09-07T00:00:00"/>
  </r>
  <r>
    <x v="4"/>
    <s v="METRO LOCAL OPTION"/>
    <x v="4"/>
    <x v="0"/>
    <n v="1.39"/>
    <n v="40"/>
    <s v="2018/08"/>
    <n v="1919007899"/>
    <s v="KR"/>
    <d v="2018-09-07T00:00:00"/>
  </r>
  <r>
    <x v="4"/>
    <s v="METRO LOCAL OPTION"/>
    <x v="4"/>
    <x v="0"/>
    <n v="-11.56"/>
    <n v="50"/>
    <s v="2018/09"/>
    <n v="1719000804"/>
    <s v="KA"/>
    <d v="2018-10-05T00:00:00"/>
  </r>
  <r>
    <x v="4"/>
    <s v="METRO LOCAL OPTION"/>
    <x v="4"/>
    <x v="0"/>
    <n v="11.56"/>
    <n v="40"/>
    <s v="2018/09"/>
    <n v="1919011609"/>
    <s v="KR"/>
    <d v="2018-10-05T00:00:00"/>
  </r>
  <r>
    <x v="4"/>
    <s v="METRO LOCAL OPTION"/>
    <x v="4"/>
    <x v="0"/>
    <n v="181.22"/>
    <n v="40"/>
    <s v="2018/09"/>
    <n v="1919012391"/>
    <s v="KR"/>
    <d v="2018-10-05T00:00:00"/>
  </r>
  <r>
    <x v="4"/>
    <s v="METRO LOCAL OPTION"/>
    <x v="4"/>
    <x v="0"/>
    <n v="-1.39"/>
    <n v="50"/>
    <s v="2018/09"/>
    <n v="1719000948"/>
    <s v="KA"/>
    <d v="2018-10-05T00:00:00"/>
  </r>
  <r>
    <x v="4"/>
    <s v="METRO LOCAL OPTION"/>
    <x v="4"/>
    <x v="0"/>
    <n v="1.39"/>
    <n v="40"/>
    <s v="2018/09"/>
    <n v="1919011753"/>
    <s v="KR"/>
    <d v="2018-10-05T00:00:00"/>
  </r>
  <r>
    <x v="4"/>
    <s v="METRO LOCAL OPTION"/>
    <x v="4"/>
    <x v="0"/>
    <n v="8.11"/>
    <n v="40"/>
    <s v="2018/09"/>
    <n v="1919012542"/>
    <s v="KR"/>
    <d v="2018-10-05T00:00:00"/>
  </r>
  <r>
    <x v="4"/>
    <s v="METRO LOCAL OPTION"/>
    <x v="4"/>
    <x v="0"/>
    <n v="-31.56"/>
    <n v="50"/>
    <s v="2018/10"/>
    <n v="1719002489"/>
    <s v="KA"/>
    <d v="2018-11-07T00:00:00"/>
  </r>
  <r>
    <x v="4"/>
    <s v="METRO LOCAL OPTION"/>
    <x v="4"/>
    <x v="0"/>
    <n v="-31.56"/>
    <n v="50"/>
    <s v="2018/10"/>
    <n v="1719001647"/>
    <s v="KA"/>
    <d v="2018-11-07T00:00:00"/>
  </r>
  <r>
    <x v="4"/>
    <s v="METRO LOCAL OPTION"/>
    <x v="4"/>
    <x v="0"/>
    <n v="31.56"/>
    <n v="40"/>
    <s v="2018/10"/>
    <n v="1919017497"/>
    <s v="KR"/>
    <d v="2018-11-07T00:00:00"/>
  </r>
  <r>
    <x v="4"/>
    <s v="METRO LOCAL OPTION"/>
    <x v="4"/>
    <x v="0"/>
    <n v="31.56"/>
    <n v="40"/>
    <s v="2018/10"/>
    <n v="1919016682"/>
    <s v="KR"/>
    <d v="2018-11-07T00:00:00"/>
  </r>
  <r>
    <x v="4"/>
    <s v="METRO LOCAL OPTION"/>
    <x v="4"/>
    <x v="0"/>
    <n v="-26.06"/>
    <n v="50"/>
    <s v="2018/10"/>
    <n v="1719002634"/>
    <s v="KA"/>
    <d v="2018-11-07T00:00:00"/>
  </r>
  <r>
    <x v="4"/>
    <s v="METRO LOCAL OPTION"/>
    <x v="4"/>
    <x v="0"/>
    <n v="-26.06"/>
    <n v="50"/>
    <s v="2018/10"/>
    <n v="1719001792"/>
    <s v="KA"/>
    <d v="2018-11-07T00:00:00"/>
  </r>
  <r>
    <x v="4"/>
    <s v="METRO LOCAL OPTION"/>
    <x v="4"/>
    <x v="0"/>
    <n v="26.06"/>
    <n v="40"/>
    <s v="2018/10"/>
    <n v="1919017642"/>
    <s v="KR"/>
    <d v="2018-11-07T00:00:00"/>
  </r>
  <r>
    <x v="4"/>
    <s v="METRO LOCAL OPTION"/>
    <x v="4"/>
    <x v="0"/>
    <n v="26.06"/>
    <n v="40"/>
    <s v="2018/10"/>
    <n v="1919016828"/>
    <s v="KR"/>
    <d v="2018-11-07T00:00:00"/>
  </r>
  <r>
    <x v="4"/>
    <s v="METRO LOCAL OPTION"/>
    <x v="4"/>
    <x v="0"/>
    <n v="31.56"/>
    <n v="40"/>
    <s v="2018/10"/>
    <n v="1919018168"/>
    <s v="KR"/>
    <d v="2018-11-08T00:00:00"/>
  </r>
  <r>
    <x v="4"/>
    <s v="METRO LOCAL OPTION"/>
    <x v="4"/>
    <x v="0"/>
    <n v="26.06"/>
    <n v="40"/>
    <s v="2018/10"/>
    <n v="1919018313"/>
    <s v="KR"/>
    <d v="2018-11-08T00:00:00"/>
  </r>
  <r>
    <x v="4"/>
    <s v="METRO LOCAL OPTION"/>
    <x v="4"/>
    <x v="0"/>
    <n v="4.08"/>
    <n v="40"/>
    <s v="2018/11 WK 1"/>
    <n v="1919018930"/>
    <s v="KR"/>
    <d v="2018-11-09T00:00:00"/>
  </r>
  <r>
    <x v="4"/>
    <s v="METRO LOCAL OPTION"/>
    <x v="4"/>
    <x v="0"/>
    <n v="7.0000000000000007E-2"/>
    <n v="40"/>
    <s v="2018/11 WK 1"/>
    <n v="1919019065"/>
    <s v="KR"/>
    <d v="2018-11-09T00:00:00"/>
  </r>
  <r>
    <x v="4"/>
    <s v="METRO LOCAL OPTION"/>
    <x v="4"/>
    <x v="0"/>
    <n v="-0.01"/>
    <n v="50"/>
    <s v="2018/11 WK 1"/>
    <n v="1719003741"/>
    <s v="KA"/>
    <d v="2018-11-15T00:00:00"/>
  </r>
  <r>
    <x v="4"/>
    <s v="METRO LOCAL OPTION"/>
    <x v="4"/>
    <x v="0"/>
    <n v="0.01"/>
    <n v="40"/>
    <s v="2018/11 WK 1"/>
    <n v="1919020120"/>
    <s v="KR"/>
    <d v="2018-11-15T00:00:00"/>
  </r>
  <r>
    <x v="4"/>
    <s v="METRO LOCAL OPTION"/>
    <x v="4"/>
    <x v="0"/>
    <n v="-96.39"/>
    <n v="50"/>
    <s v="2018/11 WK 1"/>
    <n v="1719004021"/>
    <s v="KA"/>
    <d v="2018-11-15T00:00:00"/>
  </r>
  <r>
    <x v="4"/>
    <s v="METRO LOCAL OPTION"/>
    <x v="4"/>
    <x v="0"/>
    <n v="96.39"/>
    <n v="40"/>
    <s v="2018/11 WK 1"/>
    <n v="1919020400"/>
    <s v="KR"/>
    <d v="2018-11-15T00:00:00"/>
  </r>
  <r>
    <x v="4"/>
    <s v="METRO LOCAL OPTION"/>
    <x v="4"/>
    <x v="0"/>
    <n v="0.01"/>
    <n v="40"/>
    <s v="2018/11 WK 2"/>
    <n v="1919020756"/>
    <s v="KR"/>
    <d v="2018-11-16T00:00:00"/>
  </r>
  <r>
    <x v="4"/>
    <s v="METRO LOCAL OPTION"/>
    <x v="4"/>
    <x v="0"/>
    <n v="-96.39"/>
    <n v="50"/>
    <s v="2018/11 WK 2"/>
    <n v="1719004280"/>
    <s v="KG"/>
    <d v="2018-11-16T00:00:00"/>
  </r>
  <r>
    <x v="4"/>
    <s v="METRO LOCAL OPTION"/>
    <x v="4"/>
    <x v="0"/>
    <n v="1.33"/>
    <n v="40"/>
    <s v="2018/11 Wk 3"/>
    <n v="1919021657"/>
    <s v="KR"/>
    <d v="2018-11-23T00:00:00"/>
  </r>
  <r>
    <x v="4"/>
    <s v="METRO LOCAL OPTION"/>
    <x v="4"/>
    <x v="0"/>
    <n v="0.06"/>
    <n v="40"/>
    <s v="2018/11 Wk 3"/>
    <n v="1919021794"/>
    <s v="KR"/>
    <d v="2018-11-23T00:00:00"/>
  </r>
  <r>
    <x v="4"/>
    <s v="METRO LOCAL OPTION"/>
    <x v="4"/>
    <x v="0"/>
    <n v="0.1"/>
    <n v="40"/>
    <s v="2018/11 Wk 4"/>
    <n v="1919022956"/>
    <s v="KR"/>
    <d v="2018-11-30T00:00:00"/>
  </r>
  <r>
    <x v="4"/>
    <s v="METRO LOCAL OPTION"/>
    <x v="4"/>
    <x v="0"/>
    <n v="4.8"/>
    <n v="40"/>
    <s v="2018/11 WK 5"/>
    <n v="1919024184"/>
    <s v="KR"/>
    <d v="2018-12-07T00:00:00"/>
  </r>
  <r>
    <x v="4"/>
    <s v="METRO LOCAL OPTION"/>
    <x v="4"/>
    <x v="0"/>
    <n v="1.67"/>
    <n v="40"/>
    <s v="2018/11 WK 5"/>
    <n v="1919024322"/>
    <s v="KR"/>
    <d v="2018-12-07T00:00:00"/>
  </r>
  <r>
    <x v="4"/>
    <s v="METRO LOCAL OPTION"/>
    <x v="4"/>
    <x v="0"/>
    <n v="17.239999999999998"/>
    <n v="40"/>
    <s v="2018/12"/>
    <s v="Supplier Invoice: SINV.000000686"/>
    <s v="KR"/>
    <d v="2019-01-02T00:00:00"/>
  </r>
  <r>
    <x v="4"/>
    <s v="METRO LOCAL OPTION"/>
    <x v="4"/>
    <x v="0"/>
    <n v="1.62"/>
    <n v="40"/>
    <s v="2018/12"/>
    <s v="Supplier Invoice: SINV.000000687"/>
    <s v="KR"/>
    <d v="2019-01-02T00:00:00"/>
  </r>
  <r>
    <x v="4"/>
    <s v="METRO LOCAL OPTION"/>
    <x v="4"/>
    <x v="0"/>
    <n v="14.4"/>
    <n v="40"/>
    <s v="2019-02"/>
    <s v="SINV.000007832"/>
    <s v="KR"/>
    <d v="2019-02-01T00:00:00"/>
  </r>
  <r>
    <x v="4"/>
    <s v="METRO LOCAL OPTION"/>
    <x v="4"/>
    <x v="0"/>
    <n v="4.0199999999999996"/>
    <n v="40"/>
    <s v="2019-02"/>
    <s v="SINV.000007833"/>
    <s v="KR"/>
    <d v="2019-02-01T00:00:00"/>
  </r>
  <r>
    <x v="4"/>
    <s v="METRO LOCAL OPTION"/>
    <x v="4"/>
    <x v="0"/>
    <n v="72.34"/>
    <n v="40"/>
    <s v="2019-03"/>
    <s v="SINV.000014936"/>
    <s v="KR"/>
    <d v="2019-03-06T00:00:00"/>
  </r>
  <r>
    <x v="4"/>
    <s v="METRO LOCAL OPTION"/>
    <x v="4"/>
    <x v="0"/>
    <n v="3.83"/>
    <n v="40"/>
    <s v="2019-03"/>
    <s v="SINV.000014937"/>
    <s v="KR"/>
    <d v="2019-03-06T00:00:00"/>
  </r>
  <r>
    <x v="4"/>
    <s v="METRO LOCAL OPTION"/>
    <x v="4"/>
    <x v="0"/>
    <n v="-55.5"/>
    <n v="40"/>
    <s v="03/2019"/>
    <s v="SINV.000022705"/>
    <s v="KR"/>
    <d v="2019-04-01T00:00:00"/>
  </r>
  <r>
    <x v="4"/>
    <s v="METRO LOCAL OPTION"/>
    <x v="4"/>
    <x v="0"/>
    <n v="2.93"/>
    <n v="40"/>
    <s v="03/2019"/>
    <s v="SINV.000022704"/>
    <s v="KR"/>
    <d v="2019-04-01T00:00:00"/>
  </r>
  <r>
    <x v="4"/>
    <s v="METRO LOCAL OPTION"/>
    <x v="4"/>
    <x v="0"/>
    <n v="15.7"/>
    <n v="40"/>
    <s v="04/2019"/>
    <s v="SINV.000030420"/>
    <s v="KR"/>
    <d v="2019-05-07T00:00:00"/>
  </r>
  <r>
    <x v="4"/>
    <s v="METRO LOCAL OPTION"/>
    <x v="4"/>
    <x v="0"/>
    <n v="5.91"/>
    <n v="40"/>
    <s v="04/2019"/>
    <s v="SINV.000030421"/>
    <s v="KR"/>
    <d v="2019-05-07T00:00:00"/>
  </r>
  <r>
    <x v="4"/>
    <s v="METRO LOCAL OPTION"/>
    <x v="4"/>
    <x v="0"/>
    <n v="16.46"/>
    <n v="40"/>
    <s v="05/2019"/>
    <s v="SINV.000038417"/>
    <s v="KR"/>
    <d v="2019-06-07T00:00:00"/>
  </r>
  <r>
    <x v="4"/>
    <s v="METRO LOCAL OPTION"/>
    <x v="4"/>
    <x v="0"/>
    <n v="4.33"/>
    <n v="40"/>
    <s v="05/2019"/>
    <s v="SINV.000038418"/>
    <s v="KR"/>
    <d v="2019-06-07T00:00:00"/>
  </r>
  <r>
    <x v="4"/>
    <s v="METRO LOCAL OPTION"/>
    <x v="4"/>
    <x v="0"/>
    <n v="6.07"/>
    <n v="40"/>
    <s v="06/2019"/>
    <s v="SINV.000045021"/>
    <s v="KR"/>
    <d v="2019-06-30T00:00:00"/>
  </r>
  <r>
    <x v="4"/>
    <s v="METRO LOCAL OPTION"/>
    <x v="4"/>
    <x v="0"/>
    <n v="1.96"/>
    <n v="40"/>
    <s v="06/2019"/>
    <s v="SINV.000045022"/>
    <s v="KR"/>
    <d v="2019-06-30T00:00:00"/>
  </r>
  <r>
    <x v="5"/>
    <s v="METRO BONDS"/>
    <x v="4"/>
    <x v="0"/>
    <n v="2262.92"/>
    <n v="40"/>
    <s v="2018/07"/>
    <n v="1919003038"/>
    <s v="KR"/>
    <d v="2018-08-06T00:00:00"/>
  </r>
  <r>
    <x v="5"/>
    <s v="METRO BONDS"/>
    <x v="4"/>
    <x v="0"/>
    <n v="1849.68"/>
    <n v="40"/>
    <s v="2018/08"/>
    <n v="1919006090"/>
    <s v="KR"/>
    <d v="2018-08-23T00:00:00"/>
  </r>
  <r>
    <x v="5"/>
    <s v="METRO BONDS"/>
    <x v="4"/>
    <x v="0"/>
    <n v="47.33"/>
    <n v="40"/>
    <s v="2018/08"/>
    <n v="1919007755"/>
    <s v="KR"/>
    <d v="2018-09-07T00:00:00"/>
  </r>
  <r>
    <x v="5"/>
    <s v="METRO BONDS"/>
    <x v="4"/>
    <x v="0"/>
    <n v="5.67"/>
    <n v="40"/>
    <s v="2018/08"/>
    <n v="1919007900"/>
    <s v="KR"/>
    <d v="2018-09-07T00:00:00"/>
  </r>
  <r>
    <x v="5"/>
    <s v="METRO BONDS"/>
    <x v="4"/>
    <x v="0"/>
    <n v="-47.33"/>
    <n v="50"/>
    <s v="2018/09"/>
    <n v="1719000805"/>
    <s v="KA"/>
    <d v="2018-10-05T00:00:00"/>
  </r>
  <r>
    <x v="5"/>
    <s v="METRO BONDS"/>
    <x v="4"/>
    <x v="0"/>
    <n v="47.33"/>
    <n v="40"/>
    <s v="2018/09"/>
    <n v="1919011610"/>
    <s v="KR"/>
    <d v="2018-10-05T00:00:00"/>
  </r>
  <r>
    <x v="5"/>
    <s v="METRO BONDS"/>
    <x v="4"/>
    <x v="0"/>
    <n v="741.63"/>
    <n v="40"/>
    <s v="2018/09"/>
    <n v="1919012392"/>
    <s v="KR"/>
    <d v="2018-10-05T00:00:00"/>
  </r>
  <r>
    <x v="5"/>
    <s v="METRO BONDS"/>
    <x v="4"/>
    <x v="0"/>
    <n v="-5.67"/>
    <n v="50"/>
    <s v="2018/09"/>
    <n v="1719000949"/>
    <s v="KA"/>
    <d v="2018-10-05T00:00:00"/>
  </r>
  <r>
    <x v="5"/>
    <s v="METRO BONDS"/>
    <x v="4"/>
    <x v="0"/>
    <n v="5.67"/>
    <n v="40"/>
    <s v="2018/09"/>
    <n v="1919011754"/>
    <s v="KR"/>
    <d v="2018-10-05T00:00:00"/>
  </r>
  <r>
    <x v="5"/>
    <s v="METRO BONDS"/>
    <x v="4"/>
    <x v="0"/>
    <n v="33.21"/>
    <n v="40"/>
    <s v="2018/09"/>
    <n v="1919012543"/>
    <s v="KR"/>
    <d v="2018-10-05T00:00:00"/>
  </r>
  <r>
    <x v="5"/>
    <s v="METRO BONDS"/>
    <x v="4"/>
    <x v="0"/>
    <n v="-129.16999999999999"/>
    <n v="50"/>
    <s v="2018/10"/>
    <n v="1719002490"/>
    <s v="KA"/>
    <d v="2018-11-07T00:00:00"/>
  </r>
  <r>
    <x v="5"/>
    <s v="METRO BONDS"/>
    <x v="4"/>
    <x v="0"/>
    <n v="-129.16999999999999"/>
    <n v="50"/>
    <s v="2018/10"/>
    <n v="1719001648"/>
    <s v="KA"/>
    <d v="2018-11-07T00:00:00"/>
  </r>
  <r>
    <x v="5"/>
    <s v="METRO BONDS"/>
    <x v="4"/>
    <x v="0"/>
    <n v="129.16999999999999"/>
    <n v="40"/>
    <s v="2018/10"/>
    <n v="1919017498"/>
    <s v="KR"/>
    <d v="2018-11-07T00:00:00"/>
  </r>
  <r>
    <x v="5"/>
    <s v="METRO BONDS"/>
    <x v="4"/>
    <x v="0"/>
    <n v="129.16999999999999"/>
    <n v="40"/>
    <s v="2018/10"/>
    <n v="1919016683"/>
    <s v="KR"/>
    <d v="2018-11-07T00:00:00"/>
  </r>
  <r>
    <x v="5"/>
    <s v="METRO BONDS"/>
    <x v="4"/>
    <x v="0"/>
    <n v="-106.65"/>
    <n v="50"/>
    <s v="2018/10"/>
    <n v="1719001793"/>
    <s v="KA"/>
    <d v="2018-11-07T00:00:00"/>
  </r>
  <r>
    <x v="5"/>
    <s v="METRO BONDS"/>
    <x v="4"/>
    <x v="0"/>
    <n v="-106.65"/>
    <n v="50"/>
    <s v="2018/10"/>
    <n v="1719002635"/>
    <s v="KA"/>
    <d v="2018-11-07T00:00:00"/>
  </r>
  <r>
    <x v="5"/>
    <s v="METRO BONDS"/>
    <x v="4"/>
    <x v="0"/>
    <n v="106.65"/>
    <n v="40"/>
    <s v="2018/10"/>
    <n v="1919016829"/>
    <s v="KR"/>
    <d v="2018-11-07T00:00:00"/>
  </r>
  <r>
    <x v="5"/>
    <s v="METRO BONDS"/>
    <x v="4"/>
    <x v="0"/>
    <n v="106.65"/>
    <n v="40"/>
    <s v="2018/10"/>
    <n v="1919017643"/>
    <s v="KR"/>
    <d v="2018-11-07T00:00:00"/>
  </r>
  <r>
    <x v="5"/>
    <s v="METRO BONDS"/>
    <x v="4"/>
    <x v="0"/>
    <n v="129.16999999999999"/>
    <n v="40"/>
    <s v="2018/10"/>
    <n v="1919018169"/>
    <s v="KR"/>
    <d v="2018-11-08T00:00:00"/>
  </r>
  <r>
    <x v="5"/>
    <s v="METRO BONDS"/>
    <x v="4"/>
    <x v="0"/>
    <n v="106.65"/>
    <n v="40"/>
    <s v="2018/10"/>
    <n v="1919018314"/>
    <s v="KR"/>
    <d v="2018-11-08T00:00:00"/>
  </r>
  <r>
    <x v="5"/>
    <s v="METRO BONDS"/>
    <x v="4"/>
    <x v="0"/>
    <n v="16.690000000000001"/>
    <n v="40"/>
    <s v="2018/11 WK 1"/>
    <n v="1919018931"/>
    <s v="KR"/>
    <d v="2018-11-09T00:00:00"/>
  </r>
  <r>
    <x v="5"/>
    <s v="METRO BONDS"/>
    <x v="4"/>
    <x v="0"/>
    <n v="0.28000000000000003"/>
    <n v="40"/>
    <s v="2018/11 WK 1"/>
    <n v="1919019066"/>
    <s v="KR"/>
    <d v="2018-11-09T00:00:00"/>
  </r>
  <r>
    <x v="5"/>
    <s v="METRO BONDS"/>
    <x v="4"/>
    <x v="0"/>
    <n v="-0.04"/>
    <n v="50"/>
    <s v="2018/11 WK 1"/>
    <n v="1719003742"/>
    <s v="KA"/>
    <d v="2018-11-15T00:00:00"/>
  </r>
  <r>
    <x v="5"/>
    <s v="METRO BONDS"/>
    <x v="4"/>
    <x v="0"/>
    <n v="0.04"/>
    <n v="40"/>
    <s v="2018/11 WK 1"/>
    <n v="1919020121"/>
    <s v="KR"/>
    <d v="2018-11-15T00:00:00"/>
  </r>
  <r>
    <x v="5"/>
    <s v="METRO BONDS"/>
    <x v="4"/>
    <x v="0"/>
    <n v="-394.48"/>
    <n v="50"/>
    <s v="2018/11 WK 1"/>
    <n v="1719004022"/>
    <s v="KA"/>
    <d v="2018-11-15T00:00:00"/>
  </r>
  <r>
    <x v="5"/>
    <s v="METRO BONDS"/>
    <x v="4"/>
    <x v="0"/>
    <n v="394.48"/>
    <n v="40"/>
    <s v="2018/11 WK 1"/>
    <n v="1919020401"/>
    <s v="KR"/>
    <d v="2018-11-15T00:00:00"/>
  </r>
  <r>
    <x v="5"/>
    <s v="METRO BONDS"/>
    <x v="4"/>
    <x v="0"/>
    <n v="0.04"/>
    <n v="40"/>
    <s v="2018/11 WK 2"/>
    <n v="1919020757"/>
    <s v="KR"/>
    <d v="2018-11-16T00:00:00"/>
  </r>
  <r>
    <x v="5"/>
    <s v="METRO BONDS"/>
    <x v="4"/>
    <x v="0"/>
    <n v="-394.48"/>
    <n v="50"/>
    <s v="2018/11 WK 2"/>
    <n v="1719004281"/>
    <s v="KG"/>
    <d v="2018-11-16T00:00:00"/>
  </r>
  <r>
    <x v="5"/>
    <s v="METRO BONDS"/>
    <x v="4"/>
    <x v="0"/>
    <n v="5.43"/>
    <n v="40"/>
    <s v="2018/11 Wk 3"/>
    <n v="1919021658"/>
    <s v="KR"/>
    <d v="2018-11-23T00:00:00"/>
  </r>
  <r>
    <x v="5"/>
    <s v="METRO BONDS"/>
    <x v="4"/>
    <x v="0"/>
    <n v="0.23"/>
    <n v="40"/>
    <s v="2018/11 Wk 3"/>
    <n v="1919021795"/>
    <s v="KR"/>
    <d v="2018-11-23T00:00:00"/>
  </r>
  <r>
    <x v="5"/>
    <s v="METRO BONDS"/>
    <x v="4"/>
    <x v="0"/>
    <n v="0.42"/>
    <n v="40"/>
    <s v="2018/11 Wk 4"/>
    <n v="1919022957"/>
    <s v="KR"/>
    <d v="2018-11-30T00:00:00"/>
  </r>
  <r>
    <x v="5"/>
    <s v="METRO BONDS"/>
    <x v="4"/>
    <x v="0"/>
    <n v="19.649999999999999"/>
    <n v="40"/>
    <s v="2018/11 WK 5"/>
    <n v="1919024185"/>
    <s v="KR"/>
    <d v="2018-12-07T00:00:00"/>
  </r>
  <r>
    <x v="5"/>
    <s v="METRO BONDS"/>
    <x v="4"/>
    <x v="0"/>
    <n v="6.82"/>
    <n v="40"/>
    <s v="2018/11 WK 5"/>
    <n v="1919024323"/>
    <s v="KR"/>
    <d v="2018-12-07T00:00:00"/>
  </r>
  <r>
    <x v="5"/>
    <s v="METRO BONDS"/>
    <x v="4"/>
    <x v="0"/>
    <n v="70.569999999999993"/>
    <n v="40"/>
    <s v="2018/12"/>
    <s v="Supplier Invoice: SINV.000000654"/>
    <s v="KR"/>
    <d v="2019-01-02T00:00:00"/>
  </r>
  <r>
    <x v="5"/>
    <s v="METRO BONDS"/>
    <x v="4"/>
    <x v="0"/>
    <n v="6.63"/>
    <n v="40"/>
    <s v="2018/12"/>
    <s v="Supplier Invoice: SINV.000000688"/>
    <s v="KR"/>
    <d v="2019-01-02T00:00:00"/>
  </r>
  <r>
    <x v="5"/>
    <s v="METRO BONDS"/>
    <x v="4"/>
    <x v="0"/>
    <n v="58.94"/>
    <n v="40"/>
    <s v="2019-02"/>
    <s v="SINV.000007840"/>
    <s v="KR"/>
    <d v="2019-02-01T00:00:00"/>
  </r>
  <r>
    <x v="5"/>
    <s v="METRO BONDS"/>
    <x v="4"/>
    <x v="0"/>
    <n v="16.440000000000001"/>
    <n v="40"/>
    <s v="2019-02"/>
    <s v="SINV.000007841"/>
    <s v="KR"/>
    <d v="2019-02-01T00:00:00"/>
  </r>
  <r>
    <x v="5"/>
    <s v="METRO BONDS"/>
    <x v="4"/>
    <x v="0"/>
    <n v="296.06"/>
    <n v="40"/>
    <s v="2019-03"/>
    <s v="SINV.000014941"/>
    <s v="KR"/>
    <d v="2019-03-06T00:00:00"/>
  </r>
  <r>
    <x v="5"/>
    <s v="METRO BONDS"/>
    <x v="4"/>
    <x v="0"/>
    <n v="15.69"/>
    <n v="40"/>
    <s v="2019-03"/>
    <s v="SINV.000014942"/>
    <s v="KR"/>
    <d v="2019-03-06T00:00:00"/>
  </r>
  <r>
    <x v="5"/>
    <s v="METRO BONDS"/>
    <x v="4"/>
    <x v="0"/>
    <n v="-227.11"/>
    <n v="40"/>
    <s v="03/2019"/>
    <s v="SINV.000022711"/>
    <s v="KR"/>
    <d v="2019-04-01T00:00:00"/>
  </r>
  <r>
    <x v="5"/>
    <s v="METRO BONDS"/>
    <x v="4"/>
    <x v="0"/>
    <n v="11.98"/>
    <n v="40"/>
    <s v="03/2019"/>
    <s v="SINV.000022710"/>
    <s v="KR"/>
    <d v="2019-04-01T00:00:00"/>
  </r>
  <r>
    <x v="5"/>
    <s v="METRO BONDS"/>
    <x v="4"/>
    <x v="0"/>
    <n v="64.27"/>
    <n v="40"/>
    <s v="04/2019"/>
    <s v="SINV.000030425"/>
    <s v="KR"/>
    <d v="2019-05-07T00:00:00"/>
  </r>
  <r>
    <x v="5"/>
    <s v="METRO BONDS"/>
    <x v="4"/>
    <x v="0"/>
    <n v="24.2"/>
    <n v="40"/>
    <s v="04/2019"/>
    <s v="SINV.000030426"/>
    <s v="KR"/>
    <d v="2019-05-07T00:00:00"/>
  </r>
  <r>
    <x v="5"/>
    <s v="METRO BONDS"/>
    <x v="4"/>
    <x v="0"/>
    <n v="67.349999999999994"/>
    <n v="40"/>
    <s v="05/2019"/>
    <s v="SINV.000038422"/>
    <s v="KR"/>
    <d v="2019-06-07T00:00:00"/>
  </r>
  <r>
    <x v="5"/>
    <s v="METRO BONDS"/>
    <x v="4"/>
    <x v="0"/>
    <n v="17.71"/>
    <n v="40"/>
    <s v="05/2019"/>
    <s v="SINV.000038423"/>
    <s v="KR"/>
    <d v="2019-06-07T00:00:00"/>
  </r>
  <r>
    <x v="5"/>
    <s v="METRO BONDS"/>
    <x v="4"/>
    <x v="0"/>
    <n v="24.85"/>
    <n v="40"/>
    <s v="06/2019"/>
    <s v="SINV.000045026"/>
    <s v="KR"/>
    <d v="2019-06-30T00:00:00"/>
  </r>
  <r>
    <x v="5"/>
    <s v="METRO BONDS"/>
    <x v="4"/>
    <x v="0"/>
    <n v="8.0399999999999991"/>
    <n v="40"/>
    <s v="06/2019"/>
    <s v="SINV.000045027"/>
    <s v="KR"/>
    <d v="2019-06-30T00:00:00"/>
  </r>
  <r>
    <x v="6"/>
    <s v="METRO CANCEL &amp; OMIT"/>
    <x v="4"/>
    <x v="0"/>
    <n v="3.54"/>
    <n v="40"/>
    <s v="2018/07"/>
    <n v="1919003039"/>
    <s v="KR"/>
    <d v="2018-08-06T00:00:00"/>
  </r>
  <r>
    <x v="6"/>
    <s v="METRO CANCEL &amp; OMIT"/>
    <x v="4"/>
    <x v="0"/>
    <n v="2.9"/>
    <n v="40"/>
    <s v="2018/08"/>
    <n v="1919006091"/>
    <s v="KR"/>
    <d v="2018-08-23T00:00:00"/>
  </r>
  <r>
    <x v="6"/>
    <s v="METRO CANCEL &amp; OMIT"/>
    <x v="4"/>
    <x v="0"/>
    <n v="7.0000000000000007E-2"/>
    <n v="40"/>
    <s v="2018/08"/>
    <n v="1919007756"/>
    <s v="KR"/>
    <d v="2018-09-07T00:00:00"/>
  </r>
  <r>
    <x v="6"/>
    <s v="METRO CANCEL &amp; OMIT"/>
    <x v="4"/>
    <x v="0"/>
    <n v="0.01"/>
    <n v="40"/>
    <s v="2018/08"/>
    <n v="1919007901"/>
    <s v="KR"/>
    <d v="2018-09-07T00:00:00"/>
  </r>
  <r>
    <x v="6"/>
    <s v="METRO CANCEL &amp; OMIT"/>
    <x v="4"/>
    <x v="0"/>
    <n v="-7.0000000000000007E-2"/>
    <n v="50"/>
    <s v="2018/09"/>
    <n v="1719000806"/>
    <s v="KA"/>
    <d v="2018-10-05T00:00:00"/>
  </r>
  <r>
    <x v="6"/>
    <s v="METRO CANCEL &amp; OMIT"/>
    <x v="4"/>
    <x v="0"/>
    <n v="7.0000000000000007E-2"/>
    <n v="40"/>
    <s v="2018/09"/>
    <n v="1919011611"/>
    <s v="KR"/>
    <d v="2018-10-05T00:00:00"/>
  </r>
  <r>
    <x v="6"/>
    <s v="METRO CANCEL &amp; OMIT"/>
    <x v="4"/>
    <x v="0"/>
    <n v="1.1599999999999999"/>
    <n v="40"/>
    <s v="2018/09"/>
    <n v="1919012393"/>
    <s v="KR"/>
    <d v="2018-10-05T00:00:00"/>
  </r>
  <r>
    <x v="6"/>
    <s v="METRO CANCEL &amp; OMIT"/>
    <x v="4"/>
    <x v="0"/>
    <n v="-0.01"/>
    <n v="50"/>
    <s v="2018/09"/>
    <n v="1719000950"/>
    <s v="KA"/>
    <d v="2018-10-05T00:00:00"/>
  </r>
  <r>
    <x v="6"/>
    <s v="METRO CANCEL &amp; OMIT"/>
    <x v="4"/>
    <x v="0"/>
    <n v="0.01"/>
    <n v="40"/>
    <s v="2018/09"/>
    <n v="1919011755"/>
    <s v="KR"/>
    <d v="2018-10-05T00:00:00"/>
  </r>
  <r>
    <x v="6"/>
    <s v="METRO CANCEL &amp; OMIT"/>
    <x v="4"/>
    <x v="0"/>
    <n v="0.05"/>
    <n v="40"/>
    <s v="2018/09"/>
    <n v="1919012544"/>
    <s v="KR"/>
    <d v="2018-10-05T00:00:00"/>
  </r>
  <r>
    <x v="6"/>
    <s v="METRO CANCEL &amp; OMIT"/>
    <x v="4"/>
    <x v="0"/>
    <n v="-0.2"/>
    <n v="50"/>
    <s v="2018/10"/>
    <n v="1719002491"/>
    <s v="KA"/>
    <d v="2018-11-07T00:00:00"/>
  </r>
  <r>
    <x v="6"/>
    <s v="METRO CANCEL &amp; OMIT"/>
    <x v="4"/>
    <x v="0"/>
    <n v="-0.2"/>
    <n v="50"/>
    <s v="2018/10"/>
    <n v="1719001649"/>
    <s v="KA"/>
    <d v="2018-11-07T00:00:00"/>
  </r>
  <r>
    <x v="6"/>
    <s v="METRO CANCEL &amp; OMIT"/>
    <x v="4"/>
    <x v="0"/>
    <n v="0.2"/>
    <n v="40"/>
    <s v="2018/10"/>
    <n v="1919017499"/>
    <s v="KR"/>
    <d v="2018-11-07T00:00:00"/>
  </r>
  <r>
    <x v="6"/>
    <s v="METRO CANCEL &amp; OMIT"/>
    <x v="4"/>
    <x v="0"/>
    <n v="0.2"/>
    <n v="40"/>
    <s v="2018/10"/>
    <n v="1919016684"/>
    <s v="KR"/>
    <d v="2018-11-07T00:00:00"/>
  </r>
  <r>
    <x v="6"/>
    <s v="METRO CANCEL &amp; OMIT"/>
    <x v="4"/>
    <x v="0"/>
    <n v="-0.17"/>
    <n v="50"/>
    <s v="2018/10"/>
    <n v="1719002636"/>
    <s v="KA"/>
    <d v="2018-11-07T00:00:00"/>
  </r>
  <r>
    <x v="6"/>
    <s v="METRO CANCEL &amp; OMIT"/>
    <x v="4"/>
    <x v="0"/>
    <n v="-0.17"/>
    <n v="50"/>
    <s v="2018/10"/>
    <n v="1719001794"/>
    <s v="KA"/>
    <d v="2018-11-07T00:00:00"/>
  </r>
  <r>
    <x v="6"/>
    <s v="METRO CANCEL &amp; OMIT"/>
    <x v="4"/>
    <x v="0"/>
    <n v="0.17"/>
    <n v="40"/>
    <s v="2018/10"/>
    <n v="1919017644"/>
    <s v="KR"/>
    <d v="2018-11-07T00:00:00"/>
  </r>
  <r>
    <x v="6"/>
    <s v="METRO CANCEL &amp; OMIT"/>
    <x v="4"/>
    <x v="0"/>
    <n v="0.17"/>
    <n v="40"/>
    <s v="2018/10"/>
    <n v="1919016830"/>
    <s v="KR"/>
    <d v="2018-11-07T00:00:00"/>
  </r>
  <r>
    <x v="6"/>
    <s v="METRO CANCEL &amp; OMIT"/>
    <x v="4"/>
    <x v="0"/>
    <n v="0.2"/>
    <n v="40"/>
    <s v="2018/10"/>
    <n v="1919018170"/>
    <s v="KR"/>
    <d v="2018-11-08T00:00:00"/>
  </r>
  <r>
    <x v="6"/>
    <s v="METRO CANCEL &amp; OMIT"/>
    <x v="4"/>
    <x v="0"/>
    <n v="0.17"/>
    <n v="40"/>
    <s v="2018/10"/>
    <n v="1919018315"/>
    <s v="KR"/>
    <d v="2018-11-08T00:00:00"/>
  </r>
  <r>
    <x v="6"/>
    <s v="METRO CANCEL &amp; OMIT"/>
    <x v="4"/>
    <x v="0"/>
    <n v="0.03"/>
    <n v="40"/>
    <s v="2018/11 WK 1"/>
    <n v="1919018932"/>
    <s v="KR"/>
    <d v="2018-11-09T00:00:00"/>
  </r>
  <r>
    <x v="6"/>
    <s v="METRO CANCEL &amp; OMIT"/>
    <x v="4"/>
    <x v="0"/>
    <n v="-0.62"/>
    <n v="50"/>
    <s v="2018/11 WK 1"/>
    <n v="1719004023"/>
    <s v="KA"/>
    <d v="2018-11-15T00:00:00"/>
  </r>
  <r>
    <x v="6"/>
    <s v="METRO CANCEL &amp; OMIT"/>
    <x v="4"/>
    <x v="0"/>
    <n v="0.62"/>
    <n v="40"/>
    <s v="2018/11 WK 1"/>
    <n v="1919020402"/>
    <s v="KR"/>
    <d v="2018-11-15T00:00:00"/>
  </r>
  <r>
    <x v="6"/>
    <s v="METRO CANCEL &amp; OMIT"/>
    <x v="4"/>
    <x v="0"/>
    <n v="-0.62"/>
    <n v="50"/>
    <s v="2018/11 WK 2"/>
    <n v="1719004282"/>
    <s v="KG"/>
    <d v="2018-11-16T00:00:00"/>
  </r>
  <r>
    <x v="6"/>
    <s v="METRO CANCEL &amp; OMIT"/>
    <x v="4"/>
    <x v="0"/>
    <n v="0.01"/>
    <n v="40"/>
    <s v="2018/11 Wk 3"/>
    <n v="1919021659"/>
    <s v="KR"/>
    <d v="2018-11-23T00:00:00"/>
  </r>
  <r>
    <x v="6"/>
    <s v="METRO CANCEL &amp; OMIT"/>
    <x v="4"/>
    <x v="0"/>
    <n v="0.03"/>
    <n v="40"/>
    <s v="2018/11 WK 5"/>
    <n v="1919024186"/>
    <s v="KR"/>
    <d v="2018-12-07T00:00:00"/>
  </r>
  <r>
    <x v="6"/>
    <s v="METRO CANCEL &amp; OMIT"/>
    <x v="4"/>
    <x v="0"/>
    <n v="0.01"/>
    <n v="40"/>
    <s v="2018/11 WK 5"/>
    <n v="1919024324"/>
    <s v="KR"/>
    <d v="2018-12-07T00:00:00"/>
  </r>
  <r>
    <x v="6"/>
    <s v="METRO CANCEL &amp; OMIT"/>
    <x v="4"/>
    <x v="0"/>
    <n v="0.11"/>
    <n v="40"/>
    <s v="2018/12"/>
    <s v="Supplier Invoice: SINV.000000656"/>
    <s v="KR"/>
    <d v="2019-01-02T00:00:00"/>
  </r>
  <r>
    <x v="6"/>
    <s v="METRO CANCEL &amp; OMIT"/>
    <x v="4"/>
    <x v="0"/>
    <n v="0.01"/>
    <n v="40"/>
    <s v="2018/12"/>
    <s v="Supplier Invoice: SINV.000000689"/>
    <s v="KR"/>
    <d v="2019-01-02T00:00:00"/>
  </r>
  <r>
    <x v="6"/>
    <s v="METRO CANCEL &amp; OMIT"/>
    <x v="4"/>
    <x v="0"/>
    <n v="0.09"/>
    <n v="40"/>
    <s v="2019-02"/>
    <s v="SINV.000007847"/>
    <s v="KR"/>
    <d v="2019-02-01T00:00:00"/>
  </r>
  <r>
    <x v="6"/>
    <s v="METRO CANCEL &amp; OMIT"/>
    <x v="4"/>
    <x v="0"/>
    <n v="0.03"/>
    <n v="40"/>
    <s v="2019-02"/>
    <s v="SINV.000007848"/>
    <s v="KR"/>
    <d v="2019-02-01T00:00:00"/>
  </r>
  <r>
    <x v="6"/>
    <s v="METRO CANCEL &amp; OMIT"/>
    <x v="4"/>
    <x v="0"/>
    <n v="0.47"/>
    <n v="40"/>
    <s v="2019-03"/>
    <s v="SINV.000014946"/>
    <s v="KR"/>
    <d v="2019-03-06T00:00:00"/>
  </r>
  <r>
    <x v="6"/>
    <s v="METRO CANCEL &amp; OMIT"/>
    <x v="4"/>
    <x v="0"/>
    <n v="0.02"/>
    <n v="40"/>
    <s v="2019-03"/>
    <s v="SINV.000014947"/>
    <s v="KR"/>
    <d v="2019-03-06T00:00:00"/>
  </r>
  <r>
    <x v="6"/>
    <s v="METRO CANCEL &amp; OMIT"/>
    <x v="4"/>
    <x v="0"/>
    <n v="-0.36"/>
    <n v="40"/>
    <s v="03/2019"/>
    <s v="SINV.000022717"/>
    <s v="KR"/>
    <d v="2019-04-01T00:00:00"/>
  </r>
  <r>
    <x v="6"/>
    <s v="METRO CANCEL &amp; OMIT"/>
    <x v="4"/>
    <x v="0"/>
    <n v="0.02"/>
    <n v="40"/>
    <s v="03/2019"/>
    <s v="SINV.000022716"/>
    <s v="KR"/>
    <d v="2019-04-01T00:00:00"/>
  </r>
  <r>
    <x v="6"/>
    <s v="METRO CANCEL &amp; OMIT"/>
    <x v="4"/>
    <x v="0"/>
    <n v="0.1"/>
    <n v="40"/>
    <s v="04/2019"/>
    <s v="SINV.000030430"/>
    <s v="KR"/>
    <d v="2019-05-07T00:00:00"/>
  </r>
  <r>
    <x v="6"/>
    <s v="METRO CANCEL &amp; OMIT"/>
    <x v="4"/>
    <x v="0"/>
    <n v="0.04"/>
    <n v="40"/>
    <s v="04/2019"/>
    <s v="SINV.000030431"/>
    <s v="KR"/>
    <d v="2019-05-07T00:00:00"/>
  </r>
  <r>
    <x v="6"/>
    <s v="METRO CANCEL &amp; OMIT"/>
    <x v="4"/>
    <x v="0"/>
    <n v="0.1"/>
    <n v="40"/>
    <s v="05/2019"/>
    <s v="SINV.000038426"/>
    <s v="KR"/>
    <d v="2019-06-07T00:00:00"/>
  </r>
  <r>
    <x v="6"/>
    <s v="METRO CANCEL &amp; OMIT"/>
    <x v="4"/>
    <x v="0"/>
    <n v="0.03"/>
    <n v="40"/>
    <s v="05/2019"/>
    <s v="SINV.000038428"/>
    <s v="KR"/>
    <d v="2019-06-07T00:00:00"/>
  </r>
  <r>
    <x v="6"/>
    <s v="METRO CANCEL &amp; OMIT"/>
    <x v="4"/>
    <x v="0"/>
    <n v="0.04"/>
    <n v="40"/>
    <s v="06/2019"/>
    <s v="SINV.000045031"/>
    <s v="KR"/>
    <d v="2019-06-30T00:00:00"/>
  </r>
  <r>
    <x v="6"/>
    <s v="METRO CANCEL &amp; OMIT"/>
    <x v="4"/>
    <x v="0"/>
    <n v="0.01"/>
    <n v="40"/>
    <s v="06/2019"/>
    <s v="SINV.000045032"/>
    <s v="KR"/>
    <d v="2019-06-30T00:00:00"/>
  </r>
  <r>
    <x v="7"/>
    <s v="METRO SVCE DIST UR PLAN CLOSURE"/>
    <x v="4"/>
    <x v="0"/>
    <n v="1.33"/>
    <n v="40"/>
    <s v="2018/07"/>
    <n v="1919003040"/>
    <s v="KR"/>
    <d v="2018-08-06T00:00:00"/>
  </r>
  <r>
    <x v="7"/>
    <s v="METRO SVCE DIST UR PLAN CLOSURE"/>
    <x v="4"/>
    <x v="0"/>
    <n v="1.0900000000000001"/>
    <n v="40"/>
    <s v="2018/08"/>
    <n v="1919006092"/>
    <s v="KR"/>
    <d v="2018-08-23T00:00:00"/>
  </r>
  <r>
    <x v="7"/>
    <s v="METRO SVCE DIST UR PLAN CLOSURE"/>
    <x v="4"/>
    <x v="0"/>
    <n v="0.03"/>
    <n v="40"/>
    <s v="2018/08"/>
    <n v="1919007757"/>
    <s v="KR"/>
    <d v="2018-09-07T00:00:00"/>
  </r>
  <r>
    <x v="7"/>
    <s v="METRO SVCE DIST UR PLAN CLOSURE"/>
    <x v="4"/>
    <x v="0"/>
    <n v="-0.03"/>
    <n v="50"/>
    <s v="2018/09"/>
    <n v="1719000807"/>
    <s v="KA"/>
    <d v="2018-10-05T00:00:00"/>
  </r>
  <r>
    <x v="7"/>
    <s v="METRO SVCE DIST UR PLAN CLOSURE"/>
    <x v="4"/>
    <x v="0"/>
    <n v="0.03"/>
    <n v="40"/>
    <s v="2018/09"/>
    <n v="1919011612"/>
    <s v="KR"/>
    <d v="2018-10-05T00:00:00"/>
  </r>
  <r>
    <x v="7"/>
    <s v="METRO SVCE DIST UR PLAN CLOSURE"/>
    <x v="4"/>
    <x v="0"/>
    <n v="0.43"/>
    <n v="40"/>
    <s v="2018/09"/>
    <n v="1919012394"/>
    <s v="KR"/>
    <d v="2018-10-05T00:00:00"/>
  </r>
  <r>
    <x v="7"/>
    <s v="METRO SVCE DIST UR PLAN CLOSURE"/>
    <x v="4"/>
    <x v="0"/>
    <n v="0.02"/>
    <n v="40"/>
    <s v="2018/09"/>
    <n v="1919012545"/>
    <s v="KR"/>
    <d v="2018-10-05T00:00:00"/>
  </r>
  <r>
    <x v="7"/>
    <s v="METRO SVCE DIST UR PLAN CLOSURE"/>
    <x v="4"/>
    <x v="0"/>
    <n v="-7.0000000000000007E-2"/>
    <n v="50"/>
    <s v="2018/10"/>
    <n v="1719001650"/>
    <s v="KA"/>
    <d v="2018-11-07T00:00:00"/>
  </r>
  <r>
    <x v="7"/>
    <s v="METRO SVCE DIST UR PLAN CLOSURE"/>
    <x v="4"/>
    <x v="0"/>
    <n v="-7.0000000000000007E-2"/>
    <n v="50"/>
    <s v="2018/10"/>
    <n v="1719002492"/>
    <s v="KA"/>
    <d v="2018-11-07T00:00:00"/>
  </r>
  <r>
    <x v="7"/>
    <s v="METRO SVCE DIST UR PLAN CLOSURE"/>
    <x v="4"/>
    <x v="0"/>
    <n v="7.0000000000000007E-2"/>
    <n v="40"/>
    <s v="2018/10"/>
    <n v="1919016685"/>
    <s v="KR"/>
    <d v="2018-11-07T00:00:00"/>
  </r>
  <r>
    <x v="7"/>
    <s v="METRO SVCE DIST UR PLAN CLOSURE"/>
    <x v="4"/>
    <x v="0"/>
    <n v="7.0000000000000007E-2"/>
    <n v="40"/>
    <s v="2018/10"/>
    <n v="1919017500"/>
    <s v="KR"/>
    <d v="2018-11-07T00:00:00"/>
  </r>
  <r>
    <x v="7"/>
    <s v="METRO SVCE DIST UR PLAN CLOSURE"/>
    <x v="4"/>
    <x v="0"/>
    <n v="-0.06"/>
    <n v="50"/>
    <s v="2018/10"/>
    <n v="1719001795"/>
    <s v="KA"/>
    <d v="2018-11-07T00:00:00"/>
  </r>
  <r>
    <x v="7"/>
    <s v="METRO SVCE DIST UR PLAN CLOSURE"/>
    <x v="4"/>
    <x v="0"/>
    <n v="-0.06"/>
    <n v="50"/>
    <s v="2018/10"/>
    <n v="1719002637"/>
    <s v="KA"/>
    <d v="2018-11-07T00:00:00"/>
  </r>
  <r>
    <x v="7"/>
    <s v="METRO SVCE DIST UR PLAN CLOSURE"/>
    <x v="4"/>
    <x v="0"/>
    <n v="0.06"/>
    <n v="40"/>
    <s v="2018/10"/>
    <n v="1919016831"/>
    <s v="KR"/>
    <d v="2018-11-07T00:00:00"/>
  </r>
  <r>
    <x v="7"/>
    <s v="METRO SVCE DIST UR PLAN CLOSURE"/>
    <x v="4"/>
    <x v="0"/>
    <n v="0.06"/>
    <n v="40"/>
    <s v="2018/10"/>
    <n v="1919017645"/>
    <s v="KR"/>
    <d v="2018-11-07T00:00:00"/>
  </r>
  <r>
    <x v="7"/>
    <s v="METRO SVCE DIST UR PLAN CLOSURE"/>
    <x v="4"/>
    <x v="0"/>
    <n v="7.0000000000000007E-2"/>
    <n v="40"/>
    <s v="2018/10"/>
    <n v="1919018171"/>
    <s v="KR"/>
    <d v="2018-11-08T00:00:00"/>
  </r>
  <r>
    <x v="7"/>
    <s v="METRO SVCE DIST UR PLAN CLOSURE"/>
    <x v="4"/>
    <x v="0"/>
    <n v="0.06"/>
    <n v="40"/>
    <s v="2018/10"/>
    <n v="1919018316"/>
    <s v="KR"/>
    <d v="2018-11-08T00:00:00"/>
  </r>
  <r>
    <x v="7"/>
    <s v="METRO SVCE DIST UR PLAN CLOSURE"/>
    <x v="4"/>
    <x v="0"/>
    <n v="0.01"/>
    <n v="40"/>
    <s v="2018/11 WK 1"/>
    <n v="1919018933"/>
    <s v="KR"/>
    <d v="2018-11-09T00:00:00"/>
  </r>
  <r>
    <x v="7"/>
    <s v="METRO SVCE DIST UR PLAN CLOSURE"/>
    <x v="4"/>
    <x v="0"/>
    <n v="-0.23"/>
    <n v="50"/>
    <s v="2018/11 WK 1"/>
    <n v="1719004024"/>
    <s v="KA"/>
    <d v="2018-11-15T00:00:00"/>
  </r>
  <r>
    <x v="7"/>
    <s v="METRO SVCE DIST UR PLAN CLOSURE"/>
    <x v="4"/>
    <x v="0"/>
    <n v="0.23"/>
    <n v="40"/>
    <s v="2018/11 WK 1"/>
    <n v="1919020403"/>
    <s v="KR"/>
    <d v="2018-11-15T00:00:00"/>
  </r>
  <r>
    <x v="7"/>
    <s v="METRO SVCE DIST UR PLAN CLOSURE"/>
    <x v="4"/>
    <x v="0"/>
    <n v="-0.23"/>
    <n v="50"/>
    <s v="2018/11 WK 2"/>
    <n v="1719004283"/>
    <s v="KG"/>
    <d v="2018-11-16T00:00:00"/>
  </r>
  <r>
    <x v="7"/>
    <s v="METRO SVCE DIST UR PLAN CLOSURE"/>
    <x v="4"/>
    <x v="0"/>
    <n v="0.01"/>
    <n v="40"/>
    <s v="2018/11 Wk 3"/>
    <n v="1919021660"/>
    <s v="KR"/>
    <d v="2018-11-23T00:00:00"/>
  </r>
  <r>
    <x v="7"/>
    <s v="METRO SVCE DIST UR PLAN CLOSURE"/>
    <x v="4"/>
    <x v="0"/>
    <n v="0.01"/>
    <n v="40"/>
    <s v="2018/11 WK 5"/>
    <n v="1919024187"/>
    <s v="KR"/>
    <d v="2018-12-07T00:00:00"/>
  </r>
  <r>
    <x v="7"/>
    <s v="METRO SVCE DIST UR PLAN CLOSURE"/>
    <x v="4"/>
    <x v="0"/>
    <n v="0.04"/>
    <n v="40"/>
    <s v="2018/12"/>
    <s v="Supplier Invoice: SINV.000000658"/>
    <s v="KR"/>
    <d v="2019-01-02T00:00:00"/>
  </r>
  <r>
    <x v="7"/>
    <s v="METRO SVCE DIST UR PLAN CLOSURE"/>
    <x v="4"/>
    <x v="0"/>
    <n v="0.04"/>
    <n v="40"/>
    <s v="2019-02"/>
    <s v="SINV.000007852"/>
    <s v="KR"/>
    <d v="2019-02-01T00:00:00"/>
  </r>
  <r>
    <x v="7"/>
    <s v="METRO SVCE DIST UR PLAN CLOSURE"/>
    <x v="4"/>
    <x v="0"/>
    <n v="0.01"/>
    <n v="40"/>
    <s v="2019-02"/>
    <s v="SINV.000007853"/>
    <s v="KR"/>
    <d v="2019-02-01T00:00:00"/>
  </r>
  <r>
    <x v="7"/>
    <s v="METRO SVCE DIST UR PLAN CLOSURE"/>
    <x v="4"/>
    <x v="0"/>
    <n v="0.17"/>
    <n v="40"/>
    <s v="2019-03"/>
    <s v="SINV.000014950"/>
    <s v="KR"/>
    <d v="2019-03-06T00:00:00"/>
  </r>
  <r>
    <x v="7"/>
    <s v="METRO SVCE DIST UR PLAN CLOSURE"/>
    <x v="4"/>
    <x v="0"/>
    <n v="0.01"/>
    <n v="40"/>
    <s v="2019-03"/>
    <s v="SINV.000014951"/>
    <s v="KR"/>
    <d v="2019-03-06T00:00:00"/>
  </r>
  <r>
    <x v="7"/>
    <s v="METRO SVCE DIST UR PLAN CLOSURE"/>
    <x v="4"/>
    <x v="0"/>
    <n v="-0.14000000000000001"/>
    <n v="40"/>
    <s v="03/2019"/>
    <s v="SINV.000022722"/>
    <s v="KR"/>
    <d v="2019-04-01T00:00:00"/>
  </r>
  <r>
    <x v="7"/>
    <s v="METRO SVCE DIST UR PLAN CLOSURE"/>
    <x v="4"/>
    <x v="0"/>
    <n v="0.01"/>
    <n v="40"/>
    <s v="03/2019"/>
    <s v="SINV.000022721"/>
    <s v="KR"/>
    <d v="2019-04-01T00:00:00"/>
  </r>
  <r>
    <x v="7"/>
    <s v="METRO SVCE DIST UR PLAN CLOSURE"/>
    <x v="4"/>
    <x v="0"/>
    <n v="0.04"/>
    <n v="40"/>
    <s v="04/2019"/>
    <s v="SINV.000030433"/>
    <s v="KR"/>
    <d v="2019-05-07T00:00:00"/>
  </r>
  <r>
    <x v="7"/>
    <s v="METRO SVCE DIST UR PLAN CLOSURE"/>
    <x v="4"/>
    <x v="0"/>
    <n v="0.01"/>
    <n v="40"/>
    <s v="04/2019"/>
    <s v="SINV.000030435"/>
    <s v="KR"/>
    <d v="2019-05-07T00:00:00"/>
  </r>
  <r>
    <x v="7"/>
    <s v="METRO SVCE DIST UR PLAN CLOSURE"/>
    <x v="4"/>
    <x v="0"/>
    <n v="0.04"/>
    <n v="40"/>
    <s v="05/2019"/>
    <s v="SINV.000038431"/>
    <s v="KR"/>
    <d v="2019-06-07T00:00:00"/>
  </r>
  <r>
    <x v="7"/>
    <s v="METRO SVCE DIST UR PLAN CLOSURE"/>
    <x v="4"/>
    <x v="0"/>
    <n v="0.01"/>
    <n v="40"/>
    <s v="05/2019"/>
    <s v="SINV.000038432"/>
    <s v="KR"/>
    <d v="2019-06-07T00:00:00"/>
  </r>
  <r>
    <x v="7"/>
    <s v="METRO SVCE DIST UR PLAN CLOSURE"/>
    <x v="4"/>
    <x v="0"/>
    <n v="0.01"/>
    <n v="40"/>
    <s v="06/2019"/>
    <s v="SINV.000045036"/>
    <s v="KR"/>
    <d v="2019-06-30T00:00:00"/>
  </r>
  <r>
    <x v="7"/>
    <s v="METRO SVCE DIST UR PLAN CLOSURE"/>
    <x v="4"/>
    <x v="0"/>
    <n v="0.01"/>
    <n v="40"/>
    <s v="06/2019"/>
    <s v="SINV.000045037"/>
    <s v="KR"/>
    <d v="2019-06-30T00:00:00"/>
  </r>
  <r>
    <x v="8"/>
    <s v="CITY OF FAIRVIEW"/>
    <x v="4"/>
    <x v="0"/>
    <n v="296.83"/>
    <n v="40"/>
    <s v="2018/07"/>
    <n v="1919003043"/>
    <s v="KR"/>
    <d v="2018-08-06T00:00:00"/>
  </r>
  <r>
    <x v="8"/>
    <s v="CITY OF FAIRVIEW"/>
    <x v="4"/>
    <x v="0"/>
    <n v="242.62"/>
    <n v="40"/>
    <s v="2018/08"/>
    <n v="1919006095"/>
    <s v="KR"/>
    <d v="2018-08-23T00:00:00"/>
  </r>
  <r>
    <x v="8"/>
    <s v="CITY OF FAIRVIEW"/>
    <x v="4"/>
    <x v="0"/>
    <n v="6.21"/>
    <n v="40"/>
    <s v="2018/08"/>
    <n v="1919007759"/>
    <s v="KR"/>
    <d v="2018-09-07T00:00:00"/>
  </r>
  <r>
    <x v="8"/>
    <s v="CITY OF FAIRVIEW"/>
    <x v="4"/>
    <x v="0"/>
    <n v="0.74"/>
    <n v="40"/>
    <s v="2018/08"/>
    <n v="1919007903"/>
    <s v="KR"/>
    <d v="2018-09-07T00:00:00"/>
  </r>
  <r>
    <x v="8"/>
    <s v="CITY OF FAIRVIEW"/>
    <x v="4"/>
    <x v="0"/>
    <n v="-6.21"/>
    <n v="50"/>
    <s v="2018/09"/>
    <n v="1719000809"/>
    <s v="KA"/>
    <d v="2018-10-05T00:00:00"/>
  </r>
  <r>
    <x v="8"/>
    <s v="CITY OF FAIRVIEW"/>
    <x v="4"/>
    <x v="0"/>
    <n v="6.21"/>
    <n v="40"/>
    <s v="2018/09"/>
    <n v="1919011614"/>
    <s v="KR"/>
    <d v="2018-10-05T00:00:00"/>
  </r>
  <r>
    <x v="8"/>
    <s v="CITY OF FAIRVIEW"/>
    <x v="4"/>
    <x v="0"/>
    <n v="97.28"/>
    <n v="40"/>
    <s v="2018/09"/>
    <n v="1919012397"/>
    <s v="KR"/>
    <d v="2018-10-05T00:00:00"/>
  </r>
  <r>
    <x v="8"/>
    <s v="CITY OF FAIRVIEW"/>
    <x v="4"/>
    <x v="0"/>
    <n v="-0.74"/>
    <n v="50"/>
    <s v="2018/09"/>
    <n v="1719000952"/>
    <s v="KA"/>
    <d v="2018-10-05T00:00:00"/>
  </r>
  <r>
    <x v="8"/>
    <s v="CITY OF FAIRVIEW"/>
    <x v="4"/>
    <x v="0"/>
    <n v="0.74"/>
    <n v="40"/>
    <s v="2018/09"/>
    <n v="1919011757"/>
    <s v="KR"/>
    <d v="2018-10-05T00:00:00"/>
  </r>
  <r>
    <x v="8"/>
    <s v="CITY OF FAIRVIEW"/>
    <x v="4"/>
    <x v="0"/>
    <n v="4.3600000000000003"/>
    <n v="40"/>
    <s v="2018/09"/>
    <n v="1919012546"/>
    <s v="KR"/>
    <d v="2018-10-05T00:00:00"/>
  </r>
  <r>
    <x v="8"/>
    <s v="CITY OF FAIRVIEW"/>
    <x v="4"/>
    <x v="0"/>
    <n v="-16.940000000000001"/>
    <n v="50"/>
    <s v="2018/10"/>
    <n v="1719002495"/>
    <s v="KA"/>
    <d v="2018-11-07T00:00:00"/>
  </r>
  <r>
    <x v="8"/>
    <s v="CITY OF FAIRVIEW"/>
    <x v="4"/>
    <x v="0"/>
    <n v="-16.940000000000001"/>
    <n v="50"/>
    <s v="2018/10"/>
    <n v="1719001653"/>
    <s v="KA"/>
    <d v="2018-11-07T00:00:00"/>
  </r>
  <r>
    <x v="8"/>
    <s v="CITY OF FAIRVIEW"/>
    <x v="4"/>
    <x v="0"/>
    <n v="16.940000000000001"/>
    <n v="40"/>
    <s v="2018/10"/>
    <n v="1919017503"/>
    <s v="KR"/>
    <d v="2018-11-07T00:00:00"/>
  </r>
  <r>
    <x v="8"/>
    <s v="CITY OF FAIRVIEW"/>
    <x v="4"/>
    <x v="0"/>
    <n v="16.940000000000001"/>
    <n v="40"/>
    <s v="2018/10"/>
    <n v="1919016688"/>
    <s v="KR"/>
    <d v="2018-11-07T00:00:00"/>
  </r>
  <r>
    <x v="8"/>
    <s v="CITY OF FAIRVIEW"/>
    <x v="4"/>
    <x v="0"/>
    <n v="-13.99"/>
    <n v="50"/>
    <s v="2018/10"/>
    <n v="1719002638"/>
    <s v="KA"/>
    <d v="2018-11-07T00:00:00"/>
  </r>
  <r>
    <x v="8"/>
    <s v="CITY OF FAIRVIEW"/>
    <x v="4"/>
    <x v="0"/>
    <n v="-13.99"/>
    <n v="50"/>
    <s v="2018/10"/>
    <n v="1719001796"/>
    <s v="KA"/>
    <d v="2018-11-07T00:00:00"/>
  </r>
  <r>
    <x v="8"/>
    <s v="CITY OF FAIRVIEW"/>
    <x v="4"/>
    <x v="0"/>
    <n v="13.99"/>
    <n v="40"/>
    <s v="2018/10"/>
    <n v="1919017646"/>
    <s v="KR"/>
    <d v="2018-11-07T00:00:00"/>
  </r>
  <r>
    <x v="8"/>
    <s v="CITY OF FAIRVIEW"/>
    <x v="4"/>
    <x v="0"/>
    <n v="13.99"/>
    <n v="40"/>
    <s v="2018/10"/>
    <n v="1919016832"/>
    <s v="KR"/>
    <d v="2018-11-07T00:00:00"/>
  </r>
  <r>
    <x v="8"/>
    <s v="CITY OF FAIRVIEW"/>
    <x v="4"/>
    <x v="0"/>
    <n v="16.940000000000001"/>
    <n v="40"/>
    <s v="2018/10"/>
    <n v="1919018174"/>
    <s v="KR"/>
    <d v="2018-11-08T00:00:00"/>
  </r>
  <r>
    <x v="8"/>
    <s v="CITY OF FAIRVIEW"/>
    <x v="4"/>
    <x v="0"/>
    <n v="13.99"/>
    <n v="40"/>
    <s v="2018/10"/>
    <n v="1919018317"/>
    <s v="KR"/>
    <d v="2018-11-08T00:00:00"/>
  </r>
  <r>
    <x v="8"/>
    <s v="CITY OF FAIRVIEW"/>
    <x v="4"/>
    <x v="0"/>
    <n v="2.1800000000000002"/>
    <n v="40"/>
    <s v="2018/11 WK 1"/>
    <n v="1919018935"/>
    <s v="KR"/>
    <d v="2018-11-09T00:00:00"/>
  </r>
  <r>
    <x v="8"/>
    <s v="CITY OF FAIRVIEW"/>
    <x v="4"/>
    <x v="0"/>
    <n v="0.04"/>
    <n v="40"/>
    <s v="2018/11 WK 1"/>
    <n v="1919019067"/>
    <s v="KR"/>
    <d v="2018-11-09T00:00:00"/>
  </r>
  <r>
    <x v="8"/>
    <s v="CITY OF FAIRVIEW"/>
    <x v="4"/>
    <x v="0"/>
    <n v="-0.01"/>
    <n v="50"/>
    <s v="2018/11 WK 1"/>
    <n v="1719003747"/>
    <s v="KA"/>
    <d v="2018-11-15T00:00:00"/>
  </r>
  <r>
    <x v="8"/>
    <s v="CITY OF FAIRVIEW"/>
    <x v="4"/>
    <x v="0"/>
    <n v="0.01"/>
    <n v="40"/>
    <s v="2018/11 WK 1"/>
    <n v="1919020126"/>
    <s v="KR"/>
    <d v="2018-11-15T00:00:00"/>
  </r>
  <r>
    <x v="8"/>
    <s v="CITY OF FAIRVIEW"/>
    <x v="4"/>
    <x v="0"/>
    <n v="-51.75"/>
    <n v="50"/>
    <s v="2018/11 WK 1"/>
    <n v="1719004025"/>
    <s v="KA"/>
    <d v="2018-11-15T00:00:00"/>
  </r>
  <r>
    <x v="8"/>
    <s v="CITY OF FAIRVIEW"/>
    <x v="4"/>
    <x v="0"/>
    <n v="51.75"/>
    <n v="40"/>
    <s v="2018/11 WK 1"/>
    <n v="1919020404"/>
    <s v="KR"/>
    <d v="2018-11-15T00:00:00"/>
  </r>
  <r>
    <x v="8"/>
    <s v="CITY OF FAIRVIEW"/>
    <x v="4"/>
    <x v="0"/>
    <n v="0.01"/>
    <n v="40"/>
    <s v="2018/11 WK 2"/>
    <n v="1919020762"/>
    <s v="KR"/>
    <d v="2018-11-16T00:00:00"/>
  </r>
  <r>
    <x v="8"/>
    <s v="CITY OF FAIRVIEW"/>
    <x v="4"/>
    <x v="0"/>
    <n v="-51.75"/>
    <n v="50"/>
    <s v="2018/11 WK 2"/>
    <n v="1719004284"/>
    <s v="KG"/>
    <d v="2018-11-16T00:00:00"/>
  </r>
  <r>
    <x v="8"/>
    <s v="CITY OF FAIRVIEW"/>
    <x v="4"/>
    <x v="0"/>
    <n v="0.71"/>
    <n v="40"/>
    <s v="2018/11 Wk 3"/>
    <n v="1919021662"/>
    <s v="KR"/>
    <d v="2018-11-23T00:00:00"/>
  </r>
  <r>
    <x v="8"/>
    <s v="CITY OF FAIRVIEW"/>
    <x v="4"/>
    <x v="0"/>
    <n v="0.03"/>
    <n v="40"/>
    <s v="2018/11 Wk 3"/>
    <n v="1919021796"/>
    <s v="KR"/>
    <d v="2018-11-23T00:00:00"/>
  </r>
  <r>
    <x v="8"/>
    <s v="CITY OF FAIRVIEW"/>
    <x v="4"/>
    <x v="0"/>
    <n v="0.06"/>
    <n v="40"/>
    <s v="2018/11 Wk 4"/>
    <n v="1919022961"/>
    <s v="KR"/>
    <d v="2018-11-30T00:00:00"/>
  </r>
  <r>
    <x v="8"/>
    <s v="CITY OF FAIRVIEW"/>
    <x v="4"/>
    <x v="0"/>
    <n v="2.58"/>
    <n v="40"/>
    <s v="2018/11 WK 5"/>
    <n v="1919024189"/>
    <s v="KR"/>
    <d v="2018-12-07T00:00:00"/>
  </r>
  <r>
    <x v="8"/>
    <s v="CITY OF FAIRVIEW"/>
    <x v="4"/>
    <x v="0"/>
    <n v="0.89"/>
    <n v="40"/>
    <s v="2018/11 WK 5"/>
    <n v="1919024325"/>
    <s v="KR"/>
    <d v="2018-12-07T00:00:00"/>
  </r>
  <r>
    <x v="8"/>
    <s v="CITY OF FAIRVIEW"/>
    <x v="4"/>
    <x v="0"/>
    <n v="9.25"/>
    <n v="40"/>
    <s v="2018/12"/>
    <s v="Supplier Invoice: SINV.000000418"/>
    <s v="KR"/>
    <d v="2019-01-02T00:00:00"/>
  </r>
  <r>
    <x v="8"/>
    <s v="CITY OF FAIRVIEW"/>
    <x v="4"/>
    <x v="0"/>
    <n v="0.87"/>
    <n v="40"/>
    <s v="2018/12"/>
    <s v="Supplier Invoice: SINV.000000419"/>
    <s v="KR"/>
    <d v="2019-01-02T00:00:00"/>
  </r>
  <r>
    <x v="8"/>
    <s v="CITY OF FAIRVIEW"/>
    <x v="4"/>
    <x v="0"/>
    <n v="7.73"/>
    <n v="40"/>
    <s v="2019-02"/>
    <s v="SINV.000007859"/>
    <s v="KR"/>
    <d v="2019-02-01T00:00:00"/>
  </r>
  <r>
    <x v="8"/>
    <s v="CITY OF FAIRVIEW"/>
    <x v="4"/>
    <x v="0"/>
    <n v="2.16"/>
    <n v="40"/>
    <s v="2019-02"/>
    <s v="SINV.000007860"/>
    <s v="KR"/>
    <d v="2019-02-01T00:00:00"/>
  </r>
  <r>
    <x v="8"/>
    <s v="CITY OF FAIRVIEW"/>
    <x v="4"/>
    <x v="0"/>
    <n v="38.83"/>
    <n v="40"/>
    <s v="2019-03"/>
    <s v="SINV.000014956"/>
    <s v="KR"/>
    <d v="2019-03-06T00:00:00"/>
  </r>
  <r>
    <x v="8"/>
    <s v="CITY OF FAIRVIEW"/>
    <x v="4"/>
    <x v="0"/>
    <n v="2.06"/>
    <n v="40"/>
    <s v="2019-03"/>
    <s v="SINV.000014957"/>
    <s v="KR"/>
    <d v="2019-03-06T00:00:00"/>
  </r>
  <r>
    <x v="8"/>
    <s v="CITY OF FAIRVIEW"/>
    <x v="4"/>
    <x v="0"/>
    <n v="-29.79"/>
    <n v="40"/>
    <s v="03/2019"/>
    <s v="SINV.000022730"/>
    <s v="KR"/>
    <d v="2019-04-01T00:00:00"/>
  </r>
  <r>
    <x v="8"/>
    <s v="CITY OF FAIRVIEW"/>
    <x v="4"/>
    <x v="0"/>
    <n v="1.57"/>
    <n v="40"/>
    <s v="03/2019"/>
    <s v="SINV.000022729"/>
    <s v="KR"/>
    <d v="2019-04-01T00:00:00"/>
  </r>
  <r>
    <x v="8"/>
    <s v="CITY OF FAIRVIEW"/>
    <x v="4"/>
    <x v="0"/>
    <n v="8.43"/>
    <n v="40"/>
    <s v="04/2019"/>
    <s v="SINV.000030443"/>
    <s v="KR"/>
    <d v="2019-05-07T00:00:00"/>
  </r>
  <r>
    <x v="8"/>
    <s v="CITY OF FAIRVIEW"/>
    <x v="4"/>
    <x v="0"/>
    <n v="3.17"/>
    <n v="40"/>
    <s v="04/2019"/>
    <s v="SINV.000030444"/>
    <s v="KR"/>
    <d v="2019-05-07T00:00:00"/>
  </r>
  <r>
    <x v="8"/>
    <s v="CITY OF FAIRVIEW"/>
    <x v="4"/>
    <x v="0"/>
    <n v="8.83"/>
    <n v="40"/>
    <s v="05/2019"/>
    <s v="SINV.000038438"/>
    <s v="KR"/>
    <d v="2019-06-07T00:00:00"/>
  </r>
  <r>
    <x v="8"/>
    <s v="CITY OF FAIRVIEW"/>
    <x v="4"/>
    <x v="0"/>
    <n v="2.3199999999999998"/>
    <n v="40"/>
    <s v="05/2019"/>
    <s v="SINV.000038439"/>
    <s v="KR"/>
    <d v="2019-06-07T00:00:00"/>
  </r>
  <r>
    <x v="8"/>
    <s v="CITY OF FAIRVIEW"/>
    <x v="4"/>
    <x v="0"/>
    <n v="3.26"/>
    <n v="40"/>
    <s v="06/2019"/>
    <s v="SINV.000045043"/>
    <s v="KR"/>
    <d v="2019-06-30T00:00:00"/>
  </r>
  <r>
    <x v="8"/>
    <s v="CITY OF FAIRVIEW"/>
    <x v="4"/>
    <x v="0"/>
    <n v="1.05"/>
    <n v="40"/>
    <s v="06/2019"/>
    <s v="SINV.000045046"/>
    <s v="KR"/>
    <d v="2019-06-30T00:00:00"/>
  </r>
  <r>
    <x v="9"/>
    <s v="CITY OF FAIRVIEW SEWER LIEN"/>
    <x v="4"/>
    <x v="0"/>
    <n v="4.0199999999999996"/>
    <n v="40"/>
    <s v="2018/07"/>
    <n v="1919003044"/>
    <s v="KR"/>
    <d v="2018-08-06T00:00:00"/>
  </r>
  <r>
    <x v="9"/>
    <s v="CITY OF FAIRVIEW SEWER LIEN"/>
    <x v="4"/>
    <x v="0"/>
    <n v="3.28"/>
    <n v="40"/>
    <s v="2018/08"/>
    <n v="1919006096"/>
    <s v="KR"/>
    <d v="2018-08-23T00:00:00"/>
  </r>
  <r>
    <x v="9"/>
    <s v="CITY OF FAIRVIEW SEWER LIEN"/>
    <x v="4"/>
    <x v="0"/>
    <n v="0.08"/>
    <n v="40"/>
    <s v="2018/08"/>
    <n v="1919007760"/>
    <s v="KR"/>
    <d v="2018-09-07T00:00:00"/>
  </r>
  <r>
    <x v="9"/>
    <s v="CITY OF FAIRVIEW SEWER LIEN"/>
    <x v="4"/>
    <x v="0"/>
    <n v="0.01"/>
    <n v="40"/>
    <s v="2018/08"/>
    <n v="1919007904"/>
    <s v="KR"/>
    <d v="2018-09-07T00:00:00"/>
  </r>
  <r>
    <x v="9"/>
    <s v="CITY OF FAIRVIEW SEWER LIEN"/>
    <x v="4"/>
    <x v="0"/>
    <n v="-0.08"/>
    <n v="50"/>
    <s v="2018/09"/>
    <n v="1719000810"/>
    <s v="KA"/>
    <d v="2018-10-05T00:00:00"/>
  </r>
  <r>
    <x v="9"/>
    <s v="CITY OF FAIRVIEW SEWER LIEN"/>
    <x v="4"/>
    <x v="0"/>
    <n v="0.08"/>
    <n v="40"/>
    <s v="2018/09"/>
    <n v="1919011615"/>
    <s v="KR"/>
    <d v="2018-10-05T00:00:00"/>
  </r>
  <r>
    <x v="9"/>
    <s v="CITY OF FAIRVIEW SEWER LIEN"/>
    <x v="4"/>
    <x v="0"/>
    <n v="1.32"/>
    <n v="40"/>
    <s v="2018/09"/>
    <n v="1919012398"/>
    <s v="KR"/>
    <d v="2018-10-05T00:00:00"/>
  </r>
  <r>
    <x v="9"/>
    <s v="CITY OF FAIRVIEW SEWER LIEN"/>
    <x v="4"/>
    <x v="0"/>
    <n v="-0.01"/>
    <n v="50"/>
    <s v="2018/09"/>
    <n v="1719000953"/>
    <s v="KA"/>
    <d v="2018-10-05T00:00:00"/>
  </r>
  <r>
    <x v="9"/>
    <s v="CITY OF FAIRVIEW SEWER LIEN"/>
    <x v="4"/>
    <x v="0"/>
    <n v="0.01"/>
    <n v="40"/>
    <s v="2018/09"/>
    <n v="1919011758"/>
    <s v="KR"/>
    <d v="2018-10-05T00:00:00"/>
  </r>
  <r>
    <x v="9"/>
    <s v="CITY OF FAIRVIEW SEWER LIEN"/>
    <x v="4"/>
    <x v="0"/>
    <n v="0.06"/>
    <n v="40"/>
    <s v="2018/09"/>
    <n v="1919012547"/>
    <s v="KR"/>
    <d v="2018-10-05T00:00:00"/>
  </r>
  <r>
    <x v="9"/>
    <s v="CITY OF FAIRVIEW SEWER LIEN"/>
    <x v="4"/>
    <x v="0"/>
    <n v="-0.23"/>
    <n v="50"/>
    <s v="2018/10"/>
    <n v="1719002496"/>
    <s v="KA"/>
    <d v="2018-11-07T00:00:00"/>
  </r>
  <r>
    <x v="9"/>
    <s v="CITY OF FAIRVIEW SEWER LIEN"/>
    <x v="4"/>
    <x v="0"/>
    <n v="-0.23"/>
    <n v="50"/>
    <s v="2018/10"/>
    <n v="1719001654"/>
    <s v="KA"/>
    <d v="2018-11-07T00:00:00"/>
  </r>
  <r>
    <x v="9"/>
    <s v="CITY OF FAIRVIEW SEWER LIEN"/>
    <x v="4"/>
    <x v="0"/>
    <n v="0.23"/>
    <n v="40"/>
    <s v="2018/10"/>
    <n v="1919017504"/>
    <s v="KR"/>
    <d v="2018-11-07T00:00:00"/>
  </r>
  <r>
    <x v="9"/>
    <s v="CITY OF FAIRVIEW SEWER LIEN"/>
    <x v="4"/>
    <x v="0"/>
    <n v="0.23"/>
    <n v="40"/>
    <s v="2018/10"/>
    <n v="1919016689"/>
    <s v="KR"/>
    <d v="2018-11-07T00:00:00"/>
  </r>
  <r>
    <x v="9"/>
    <s v="CITY OF FAIRVIEW SEWER LIEN"/>
    <x v="4"/>
    <x v="0"/>
    <n v="-0.19"/>
    <n v="50"/>
    <s v="2018/10"/>
    <n v="1719002639"/>
    <s v="KA"/>
    <d v="2018-11-07T00:00:00"/>
  </r>
  <r>
    <x v="9"/>
    <s v="CITY OF FAIRVIEW SEWER LIEN"/>
    <x v="4"/>
    <x v="0"/>
    <n v="-0.19"/>
    <n v="50"/>
    <s v="2018/10"/>
    <n v="1719001797"/>
    <s v="KA"/>
    <d v="2018-11-07T00:00:00"/>
  </r>
  <r>
    <x v="9"/>
    <s v="CITY OF FAIRVIEW SEWER LIEN"/>
    <x v="4"/>
    <x v="0"/>
    <n v="0.19"/>
    <n v="40"/>
    <s v="2018/10"/>
    <n v="1919017647"/>
    <s v="KR"/>
    <d v="2018-11-07T00:00:00"/>
  </r>
  <r>
    <x v="9"/>
    <s v="CITY OF FAIRVIEW SEWER LIEN"/>
    <x v="4"/>
    <x v="0"/>
    <n v="0.19"/>
    <n v="40"/>
    <s v="2018/10"/>
    <n v="1919016833"/>
    <s v="KR"/>
    <d v="2018-11-07T00:00:00"/>
  </r>
  <r>
    <x v="9"/>
    <s v="CITY OF FAIRVIEW SEWER LIEN"/>
    <x v="4"/>
    <x v="0"/>
    <n v="0.23"/>
    <n v="40"/>
    <s v="2018/10"/>
    <n v="1919018175"/>
    <s v="KR"/>
    <d v="2018-11-08T00:00:00"/>
  </r>
  <r>
    <x v="9"/>
    <s v="CITY OF FAIRVIEW SEWER LIEN"/>
    <x v="4"/>
    <x v="0"/>
    <n v="0.19"/>
    <n v="40"/>
    <s v="2018/10"/>
    <n v="1919018318"/>
    <s v="KR"/>
    <d v="2018-11-08T00:00:00"/>
  </r>
  <r>
    <x v="9"/>
    <s v="CITY OF FAIRVIEW SEWER LIEN"/>
    <x v="4"/>
    <x v="0"/>
    <n v="0.03"/>
    <n v="40"/>
    <s v="2018/11 WK 1"/>
    <n v="1919018936"/>
    <s v="KR"/>
    <d v="2018-11-09T00:00:00"/>
  </r>
  <r>
    <x v="9"/>
    <s v="CITY OF FAIRVIEW SEWER LIEN"/>
    <x v="4"/>
    <x v="0"/>
    <n v="-0.7"/>
    <n v="50"/>
    <s v="2018/11 WK 1"/>
    <n v="1719004026"/>
    <s v="KA"/>
    <d v="2018-11-15T00:00:00"/>
  </r>
  <r>
    <x v="9"/>
    <s v="CITY OF FAIRVIEW SEWER LIEN"/>
    <x v="4"/>
    <x v="0"/>
    <n v="0.7"/>
    <n v="40"/>
    <s v="2018/11 WK 1"/>
    <n v="1919020405"/>
    <s v="KR"/>
    <d v="2018-11-15T00:00:00"/>
  </r>
  <r>
    <x v="9"/>
    <s v="CITY OF FAIRVIEW SEWER LIEN"/>
    <x v="4"/>
    <x v="0"/>
    <n v="-0.7"/>
    <n v="50"/>
    <s v="2018/11 WK 2"/>
    <n v="1719004285"/>
    <s v="KG"/>
    <d v="2018-11-16T00:00:00"/>
  </r>
  <r>
    <x v="9"/>
    <s v="CITY OF FAIRVIEW SEWER LIEN"/>
    <x v="4"/>
    <x v="0"/>
    <n v="0.01"/>
    <n v="40"/>
    <s v="2018/11 Wk 3"/>
    <n v="1919021663"/>
    <s v="KR"/>
    <d v="2018-11-23T00:00:00"/>
  </r>
  <r>
    <x v="9"/>
    <s v="CITY OF FAIRVIEW SEWER LIEN"/>
    <x v="4"/>
    <x v="0"/>
    <n v="0.04"/>
    <n v="40"/>
    <s v="2018/11 WK 5"/>
    <n v="1919024190"/>
    <s v="KR"/>
    <d v="2018-12-07T00:00:00"/>
  </r>
  <r>
    <x v="9"/>
    <s v="CITY OF FAIRVIEW SEWER LIEN"/>
    <x v="4"/>
    <x v="0"/>
    <n v="0.01"/>
    <n v="40"/>
    <s v="2018/11 WK 5"/>
    <n v="1919024326"/>
    <s v="KR"/>
    <d v="2018-12-07T00:00:00"/>
  </r>
  <r>
    <x v="9"/>
    <s v="CITY OF FAIRVIEW SEWER LIEN"/>
    <x v="4"/>
    <x v="0"/>
    <n v="0.12"/>
    <n v="40"/>
    <s v="2018/12"/>
    <s v="Supplier Invoice: SINV.000000422"/>
    <s v="KR"/>
    <d v="2019-01-02T00:00:00"/>
  </r>
  <r>
    <x v="9"/>
    <s v="CITY OF FAIRVIEW SEWER LIEN"/>
    <x v="4"/>
    <x v="0"/>
    <n v="0.01"/>
    <n v="40"/>
    <s v="2018/12"/>
    <s v="Supplier Invoice: SINV.000000690"/>
    <s v="KR"/>
    <d v="2019-01-02T00:00:00"/>
  </r>
  <r>
    <x v="9"/>
    <s v="CITY OF FAIRVIEW SEWER LIEN"/>
    <x v="4"/>
    <x v="0"/>
    <n v="0.1"/>
    <n v="40"/>
    <s v="2019-02"/>
    <s v="SINV.000007866"/>
    <s v="KR"/>
    <d v="2019-02-01T00:00:00"/>
  </r>
  <r>
    <x v="9"/>
    <s v="CITY OF FAIRVIEW SEWER LIEN"/>
    <x v="4"/>
    <x v="0"/>
    <n v="0.03"/>
    <n v="40"/>
    <s v="2019-02"/>
    <s v="SINV.000007867"/>
    <s v="KR"/>
    <d v="2019-02-01T00:00:00"/>
  </r>
  <r>
    <x v="9"/>
    <s v="CITY OF FAIRVIEW SEWER LIEN"/>
    <x v="4"/>
    <x v="0"/>
    <n v="0.52"/>
    <n v="40"/>
    <s v="2019-03"/>
    <s v="SINV.000014961"/>
    <s v="KR"/>
    <d v="2019-03-06T00:00:00"/>
  </r>
  <r>
    <x v="9"/>
    <s v="CITY OF FAIRVIEW SEWER LIEN"/>
    <x v="4"/>
    <x v="0"/>
    <n v="0.03"/>
    <n v="40"/>
    <s v="2019-03"/>
    <s v="SINV.000014962"/>
    <s v="KR"/>
    <d v="2019-03-06T00:00:00"/>
  </r>
  <r>
    <x v="9"/>
    <s v="CITY OF FAIRVIEW SEWER LIEN"/>
    <x v="4"/>
    <x v="0"/>
    <n v="-0.41"/>
    <n v="40"/>
    <s v="03/2019"/>
    <s v="SINV.000022736"/>
    <s v="KR"/>
    <d v="2019-04-01T00:00:00"/>
  </r>
  <r>
    <x v="9"/>
    <s v="CITY OF FAIRVIEW SEWER LIEN"/>
    <x v="4"/>
    <x v="0"/>
    <n v="0.02"/>
    <n v="40"/>
    <s v="03/2019"/>
    <s v="SINV.000022735"/>
    <s v="KR"/>
    <d v="2019-04-01T00:00:00"/>
  </r>
  <r>
    <x v="9"/>
    <s v="CITY OF FAIRVIEW SEWER LIEN"/>
    <x v="4"/>
    <x v="0"/>
    <n v="0.12"/>
    <n v="40"/>
    <s v="04/2019"/>
    <s v="SINV.000030448"/>
    <s v="KR"/>
    <d v="2019-05-07T00:00:00"/>
  </r>
  <r>
    <x v="9"/>
    <s v="CITY OF FAIRVIEW SEWER LIEN"/>
    <x v="4"/>
    <x v="0"/>
    <n v="0.04"/>
    <n v="40"/>
    <s v="04/2019"/>
    <s v="SINV.000030449"/>
    <s v="KR"/>
    <d v="2019-05-07T00:00:00"/>
  </r>
  <r>
    <x v="9"/>
    <s v="CITY OF FAIRVIEW SEWER LIEN"/>
    <x v="4"/>
    <x v="0"/>
    <n v="0.12"/>
    <n v="40"/>
    <s v="05/2019"/>
    <s v="SINV.000038443"/>
    <s v="KR"/>
    <d v="2019-06-07T00:00:00"/>
  </r>
  <r>
    <x v="9"/>
    <s v="CITY OF FAIRVIEW SEWER LIEN"/>
    <x v="4"/>
    <x v="0"/>
    <n v="0.03"/>
    <n v="40"/>
    <s v="05/2019"/>
    <s v="SINV.000038444"/>
    <s v="KR"/>
    <d v="2019-06-07T00:00:00"/>
  </r>
  <r>
    <x v="9"/>
    <s v="CITY OF FAIRVIEW SEWER LIEN"/>
    <x v="4"/>
    <x v="0"/>
    <n v="0.05"/>
    <n v="40"/>
    <s v="06/2019"/>
    <s v="SINV.000045047"/>
    <s v="KR"/>
    <d v="2019-06-30T00:00:00"/>
  </r>
  <r>
    <x v="9"/>
    <s v="CITY OF FAIRVIEW SEWER LIEN"/>
    <x v="4"/>
    <x v="0"/>
    <n v="0.01"/>
    <n v="40"/>
    <s v="06/2019"/>
    <s v="SINV.000045049"/>
    <s v="KR"/>
    <d v="2019-06-30T00:00:00"/>
  </r>
  <r>
    <x v="10"/>
    <s v="CITY OF FAIRVIEW CANCEL &amp; OMIT"/>
    <x v="4"/>
    <x v="0"/>
    <n v="0.19"/>
    <n v="40"/>
    <s v="2018/07"/>
    <n v="1919003045"/>
    <s v="KR"/>
    <d v="2018-08-06T00:00:00"/>
  </r>
  <r>
    <x v="10"/>
    <s v="CITY OF FAIRVIEW CANCEL &amp; OMIT"/>
    <x v="4"/>
    <x v="0"/>
    <n v="0.16"/>
    <n v="40"/>
    <s v="2018/08"/>
    <n v="1919006097"/>
    <s v="KR"/>
    <d v="2018-08-23T00:00:00"/>
  </r>
  <r>
    <x v="10"/>
    <s v="CITY OF FAIRVIEW CANCEL &amp; OMIT"/>
    <x v="4"/>
    <x v="0"/>
    <n v="0.01"/>
    <n v="40"/>
    <s v="2018/08"/>
    <n v="1919007761"/>
    <s v="KR"/>
    <d v="2018-09-07T00:00:00"/>
  </r>
  <r>
    <x v="10"/>
    <s v="CITY OF FAIRVIEW CANCEL &amp; OMIT"/>
    <x v="4"/>
    <x v="0"/>
    <n v="-0.01"/>
    <n v="50"/>
    <s v="2018/09"/>
    <n v="1719000811"/>
    <s v="KA"/>
    <d v="2018-10-05T00:00:00"/>
  </r>
  <r>
    <x v="10"/>
    <s v="CITY OF FAIRVIEW CANCEL &amp; OMIT"/>
    <x v="4"/>
    <x v="0"/>
    <n v="0.01"/>
    <n v="40"/>
    <s v="2018/09"/>
    <n v="1919011616"/>
    <s v="KR"/>
    <d v="2018-10-05T00:00:00"/>
  </r>
  <r>
    <x v="10"/>
    <s v="CITY OF FAIRVIEW CANCEL &amp; OMIT"/>
    <x v="4"/>
    <x v="0"/>
    <n v="0.06"/>
    <n v="40"/>
    <s v="2018/09"/>
    <n v="1919012399"/>
    <s v="KR"/>
    <d v="2018-10-05T00:00:00"/>
  </r>
  <r>
    <x v="10"/>
    <s v="CITY OF FAIRVIEW CANCEL &amp; OMIT"/>
    <x v="4"/>
    <x v="0"/>
    <n v="-0.01"/>
    <n v="50"/>
    <s v="2018/10"/>
    <n v="1719001655"/>
    <s v="KA"/>
    <d v="2018-11-07T00:00:00"/>
  </r>
  <r>
    <x v="10"/>
    <s v="CITY OF FAIRVIEW CANCEL &amp; OMIT"/>
    <x v="4"/>
    <x v="0"/>
    <n v="-0.01"/>
    <n v="50"/>
    <s v="2018/10"/>
    <n v="1719002497"/>
    <s v="KA"/>
    <d v="2018-11-07T00:00:00"/>
  </r>
  <r>
    <x v="10"/>
    <s v="CITY OF FAIRVIEW CANCEL &amp; OMIT"/>
    <x v="4"/>
    <x v="0"/>
    <n v="0.01"/>
    <n v="40"/>
    <s v="2018/10"/>
    <n v="1919016690"/>
    <s v="KR"/>
    <d v="2018-11-07T00:00:00"/>
  </r>
  <r>
    <x v="10"/>
    <s v="CITY OF FAIRVIEW CANCEL &amp; OMIT"/>
    <x v="4"/>
    <x v="0"/>
    <n v="0.01"/>
    <n v="40"/>
    <s v="2018/10"/>
    <n v="1919017505"/>
    <s v="KR"/>
    <d v="2018-11-07T00:00:00"/>
  </r>
  <r>
    <x v="10"/>
    <s v="CITY OF FAIRVIEW CANCEL &amp; OMIT"/>
    <x v="4"/>
    <x v="0"/>
    <n v="-0.01"/>
    <n v="50"/>
    <s v="2018/10"/>
    <n v="1719001798"/>
    <s v="KA"/>
    <d v="2018-11-07T00:00:00"/>
  </r>
  <r>
    <x v="10"/>
    <s v="CITY OF FAIRVIEW CANCEL &amp; OMIT"/>
    <x v="4"/>
    <x v="0"/>
    <n v="-0.01"/>
    <n v="50"/>
    <s v="2018/10"/>
    <n v="1719002640"/>
    <s v="KA"/>
    <d v="2018-11-07T00:00:00"/>
  </r>
  <r>
    <x v="10"/>
    <s v="CITY OF FAIRVIEW CANCEL &amp; OMIT"/>
    <x v="4"/>
    <x v="0"/>
    <n v="0.01"/>
    <n v="40"/>
    <s v="2018/10"/>
    <n v="1919016834"/>
    <s v="KR"/>
    <d v="2018-11-07T00:00:00"/>
  </r>
  <r>
    <x v="10"/>
    <s v="CITY OF FAIRVIEW CANCEL &amp; OMIT"/>
    <x v="4"/>
    <x v="0"/>
    <n v="0.01"/>
    <n v="40"/>
    <s v="2018/10"/>
    <n v="1919017648"/>
    <s v="KR"/>
    <d v="2018-11-07T00:00:00"/>
  </r>
  <r>
    <x v="10"/>
    <s v="CITY OF FAIRVIEW CANCEL &amp; OMIT"/>
    <x v="4"/>
    <x v="0"/>
    <n v="0.01"/>
    <n v="40"/>
    <s v="2018/10"/>
    <n v="1919018176"/>
    <s v="KR"/>
    <d v="2018-11-08T00:00:00"/>
  </r>
  <r>
    <x v="10"/>
    <s v="CITY OF FAIRVIEW CANCEL &amp; OMIT"/>
    <x v="4"/>
    <x v="0"/>
    <n v="0.01"/>
    <n v="40"/>
    <s v="2018/10"/>
    <n v="1919018319"/>
    <s v="KR"/>
    <d v="2018-11-08T00:00:00"/>
  </r>
  <r>
    <x v="10"/>
    <s v="CITY OF FAIRVIEW CANCEL &amp; OMIT"/>
    <x v="4"/>
    <x v="0"/>
    <n v="-0.03"/>
    <n v="50"/>
    <s v="2018/11 WK 1"/>
    <n v="1719004027"/>
    <s v="KA"/>
    <d v="2018-11-15T00:00:00"/>
  </r>
  <r>
    <x v="10"/>
    <s v="CITY OF FAIRVIEW CANCEL &amp; OMIT"/>
    <x v="4"/>
    <x v="0"/>
    <n v="0.03"/>
    <n v="40"/>
    <s v="2018/11 WK 1"/>
    <n v="1919020406"/>
    <s v="KR"/>
    <d v="2018-11-15T00:00:00"/>
  </r>
  <r>
    <x v="10"/>
    <s v="CITY OF FAIRVIEW CANCEL &amp; OMIT"/>
    <x v="4"/>
    <x v="0"/>
    <n v="-0.03"/>
    <n v="50"/>
    <s v="2018/11 WK 2"/>
    <n v="1719004286"/>
    <s v="KG"/>
    <d v="2018-11-16T00:00:00"/>
  </r>
  <r>
    <x v="10"/>
    <s v="CITY OF FAIRVIEW CANCEL &amp; OMIT"/>
    <x v="4"/>
    <x v="0"/>
    <n v="0.01"/>
    <n v="40"/>
    <s v="2018/12"/>
    <s v="Supplier Invoice: SINV.000000691"/>
    <s v="KR"/>
    <d v="2019-01-02T00:00:00"/>
  </r>
  <r>
    <x v="10"/>
    <s v="CITY OF FAIRVIEW CANCEL &amp; OMIT"/>
    <x v="4"/>
    <x v="0"/>
    <n v="0.01"/>
    <n v="40"/>
    <s v="2019-02"/>
    <s v="SINV.000007871"/>
    <s v="KR"/>
    <d v="2019-02-01T00:00:00"/>
  </r>
  <r>
    <x v="10"/>
    <s v="CITY OF FAIRVIEW CANCEL &amp; OMIT"/>
    <x v="4"/>
    <x v="0"/>
    <n v="0.03"/>
    <n v="40"/>
    <s v="2019-03"/>
    <s v="SINV.000014964"/>
    <s v="KR"/>
    <d v="2019-03-06T00:00:00"/>
  </r>
  <r>
    <x v="10"/>
    <s v="CITY OF FAIRVIEW CANCEL &amp; OMIT"/>
    <x v="4"/>
    <x v="0"/>
    <n v="-0.02"/>
    <n v="40"/>
    <s v="03/2019"/>
    <s v="SINV.000022740"/>
    <s v="KR"/>
    <d v="2019-04-01T00:00:00"/>
  </r>
  <r>
    <x v="10"/>
    <s v="CITY OF FAIRVIEW CANCEL &amp; OMIT"/>
    <x v="4"/>
    <x v="0"/>
    <n v="0.01"/>
    <n v="40"/>
    <s v="04/2019"/>
    <s v="SINV.000030452"/>
    <s v="KR"/>
    <d v="2019-05-07T00:00:00"/>
  </r>
  <r>
    <x v="10"/>
    <s v="CITY OF FAIRVIEW CANCEL &amp; OMIT"/>
    <x v="4"/>
    <x v="0"/>
    <n v="0.01"/>
    <n v="40"/>
    <s v="05/2019"/>
    <s v="SINV.000038447"/>
    <s v="KR"/>
    <d v="2019-06-07T00:00:00"/>
  </r>
  <r>
    <x v="11"/>
    <s v="CITY OF GRESHAM"/>
    <x v="4"/>
    <x v="0"/>
    <n v="3514.19"/>
    <n v="40"/>
    <s v="2018/07"/>
    <n v="1919003046"/>
    <s v="KR"/>
    <d v="2018-08-06T00:00:00"/>
  </r>
  <r>
    <x v="11"/>
    <s v="CITY OF GRESHAM"/>
    <x v="4"/>
    <x v="0"/>
    <n v="2872.45"/>
    <n v="40"/>
    <s v="2018/08"/>
    <n v="1919006098"/>
    <s v="KR"/>
    <d v="2018-08-23T00:00:00"/>
  </r>
  <r>
    <x v="11"/>
    <s v="CITY OF GRESHAM"/>
    <x v="4"/>
    <x v="0"/>
    <n v="73.489999999999995"/>
    <n v="40"/>
    <s v="2018/08"/>
    <n v="1919007762"/>
    <s v="KR"/>
    <d v="2018-09-07T00:00:00"/>
  </r>
  <r>
    <x v="11"/>
    <s v="CITY OF GRESHAM"/>
    <x v="4"/>
    <x v="0"/>
    <n v="8.81"/>
    <n v="40"/>
    <s v="2018/08"/>
    <n v="1919007905"/>
    <s v="KR"/>
    <d v="2018-09-07T00:00:00"/>
  </r>
  <r>
    <x v="11"/>
    <s v="CITY OF GRESHAM"/>
    <x v="4"/>
    <x v="0"/>
    <n v="-73.489999999999995"/>
    <n v="50"/>
    <s v="2018/09"/>
    <n v="1719000812"/>
    <s v="KA"/>
    <d v="2018-10-05T00:00:00"/>
  </r>
  <r>
    <x v="11"/>
    <s v="CITY OF GRESHAM"/>
    <x v="4"/>
    <x v="0"/>
    <n v="73.489999999999995"/>
    <n v="40"/>
    <s v="2018/09"/>
    <n v="1919011617"/>
    <s v="KR"/>
    <d v="2018-10-05T00:00:00"/>
  </r>
  <r>
    <x v="11"/>
    <s v="CITY OF GRESHAM"/>
    <x v="4"/>
    <x v="0"/>
    <n v="1151.71"/>
    <n v="40"/>
    <s v="2018/09"/>
    <n v="1919012400"/>
    <s v="KR"/>
    <d v="2018-10-05T00:00:00"/>
  </r>
  <r>
    <x v="11"/>
    <s v="CITY OF GRESHAM"/>
    <x v="4"/>
    <x v="0"/>
    <n v="-8.81"/>
    <n v="50"/>
    <s v="2018/09"/>
    <n v="1719000954"/>
    <s v="KA"/>
    <d v="2018-10-05T00:00:00"/>
  </r>
  <r>
    <x v="11"/>
    <s v="CITY OF GRESHAM"/>
    <x v="4"/>
    <x v="0"/>
    <n v="8.81"/>
    <n v="40"/>
    <s v="2018/09"/>
    <n v="1919011759"/>
    <s v="KR"/>
    <d v="2018-10-05T00:00:00"/>
  </r>
  <r>
    <x v="11"/>
    <s v="CITY OF GRESHAM"/>
    <x v="4"/>
    <x v="0"/>
    <n v="51.57"/>
    <n v="40"/>
    <s v="2018/09"/>
    <n v="1919012549"/>
    <s v="KR"/>
    <d v="2018-10-05T00:00:00"/>
  </r>
  <r>
    <x v="11"/>
    <s v="CITY OF GRESHAM"/>
    <x v="4"/>
    <x v="0"/>
    <n v="-200.58"/>
    <n v="50"/>
    <s v="2018/10"/>
    <n v="1719002498"/>
    <s v="KA"/>
    <d v="2018-11-07T00:00:00"/>
  </r>
  <r>
    <x v="11"/>
    <s v="CITY OF GRESHAM"/>
    <x v="4"/>
    <x v="0"/>
    <n v="-200.58"/>
    <n v="50"/>
    <s v="2018/10"/>
    <n v="1719001656"/>
    <s v="KA"/>
    <d v="2018-11-07T00:00:00"/>
  </r>
  <r>
    <x v="11"/>
    <s v="CITY OF GRESHAM"/>
    <x v="4"/>
    <x v="0"/>
    <n v="200.58"/>
    <n v="40"/>
    <s v="2018/10"/>
    <n v="1919017506"/>
    <s v="KR"/>
    <d v="2018-11-07T00:00:00"/>
  </r>
  <r>
    <x v="11"/>
    <s v="CITY OF GRESHAM"/>
    <x v="4"/>
    <x v="0"/>
    <n v="200.58"/>
    <n v="40"/>
    <s v="2018/10"/>
    <n v="1919016691"/>
    <s v="KR"/>
    <d v="2018-11-07T00:00:00"/>
  </r>
  <r>
    <x v="11"/>
    <s v="CITY OF GRESHAM"/>
    <x v="4"/>
    <x v="0"/>
    <n v="-165.62"/>
    <n v="50"/>
    <s v="2018/10"/>
    <n v="1719002641"/>
    <s v="KA"/>
    <d v="2018-11-07T00:00:00"/>
  </r>
  <r>
    <x v="11"/>
    <s v="CITY OF GRESHAM"/>
    <x v="4"/>
    <x v="0"/>
    <n v="-165.62"/>
    <n v="50"/>
    <s v="2018/10"/>
    <n v="1719001799"/>
    <s v="KA"/>
    <d v="2018-11-07T00:00:00"/>
  </r>
  <r>
    <x v="11"/>
    <s v="CITY OF GRESHAM"/>
    <x v="4"/>
    <x v="0"/>
    <n v="165.62"/>
    <n v="40"/>
    <s v="2018/10"/>
    <n v="1919017649"/>
    <s v="KR"/>
    <d v="2018-11-07T00:00:00"/>
  </r>
  <r>
    <x v="11"/>
    <s v="CITY OF GRESHAM"/>
    <x v="4"/>
    <x v="0"/>
    <n v="165.62"/>
    <n v="40"/>
    <s v="2018/10"/>
    <n v="1919016835"/>
    <s v="KR"/>
    <d v="2018-11-07T00:00:00"/>
  </r>
  <r>
    <x v="11"/>
    <s v="CITY OF GRESHAM"/>
    <x v="4"/>
    <x v="0"/>
    <n v="200.58"/>
    <n v="40"/>
    <s v="2018/10"/>
    <n v="1919018177"/>
    <s v="KR"/>
    <d v="2018-11-08T00:00:00"/>
  </r>
  <r>
    <x v="11"/>
    <s v="CITY OF GRESHAM"/>
    <x v="4"/>
    <x v="0"/>
    <n v="165.62"/>
    <n v="40"/>
    <s v="2018/10"/>
    <n v="1919018320"/>
    <s v="KR"/>
    <d v="2018-11-08T00:00:00"/>
  </r>
  <r>
    <x v="11"/>
    <s v="CITY OF GRESHAM"/>
    <x v="4"/>
    <x v="0"/>
    <n v="25.92"/>
    <n v="40"/>
    <s v="2018/11 WK 1"/>
    <n v="1919018938"/>
    <s v="KR"/>
    <d v="2018-11-09T00:00:00"/>
  </r>
  <r>
    <x v="11"/>
    <s v="CITY OF GRESHAM"/>
    <x v="4"/>
    <x v="0"/>
    <n v="0.43"/>
    <n v="40"/>
    <s v="2018/11 WK 1"/>
    <n v="1919019068"/>
    <s v="KR"/>
    <d v="2018-11-09T00:00:00"/>
  </r>
  <r>
    <x v="11"/>
    <s v="CITY OF GRESHAM"/>
    <x v="4"/>
    <x v="0"/>
    <n v="-0.06"/>
    <n v="50"/>
    <s v="2018/11 WK 1"/>
    <n v="1719003750"/>
    <s v="KA"/>
    <d v="2018-11-15T00:00:00"/>
  </r>
  <r>
    <x v="11"/>
    <s v="CITY OF GRESHAM"/>
    <x v="4"/>
    <x v="0"/>
    <n v="0.06"/>
    <n v="40"/>
    <s v="2018/11 WK 1"/>
    <n v="1919020129"/>
    <s v="KR"/>
    <d v="2018-11-15T00:00:00"/>
  </r>
  <r>
    <x v="11"/>
    <s v="CITY OF GRESHAM"/>
    <x v="4"/>
    <x v="0"/>
    <n v="-612.6"/>
    <n v="50"/>
    <s v="2018/11 WK 1"/>
    <n v="1719004028"/>
    <s v="KA"/>
    <d v="2018-11-15T00:00:00"/>
  </r>
  <r>
    <x v="11"/>
    <s v="CITY OF GRESHAM"/>
    <x v="4"/>
    <x v="0"/>
    <n v="612.6"/>
    <n v="40"/>
    <s v="2018/11 WK 1"/>
    <n v="1919020407"/>
    <s v="KR"/>
    <d v="2018-11-15T00:00:00"/>
  </r>
  <r>
    <x v="11"/>
    <s v="CITY OF GRESHAM"/>
    <x v="4"/>
    <x v="0"/>
    <n v="0.06"/>
    <n v="40"/>
    <s v="2018/11 WK 2"/>
    <n v="1919020765"/>
    <s v="KR"/>
    <d v="2018-11-16T00:00:00"/>
  </r>
  <r>
    <x v="11"/>
    <s v="CITY OF GRESHAM"/>
    <x v="4"/>
    <x v="0"/>
    <n v="-612.6"/>
    <n v="50"/>
    <s v="2018/11 WK 2"/>
    <n v="1719004287"/>
    <s v="KG"/>
    <d v="2018-11-16T00:00:00"/>
  </r>
  <r>
    <x v="11"/>
    <s v="CITY OF GRESHAM"/>
    <x v="4"/>
    <x v="0"/>
    <n v="8.44"/>
    <n v="40"/>
    <s v="2018/11 Wk 3"/>
    <n v="1919021665"/>
    <s v="KR"/>
    <d v="2018-11-23T00:00:00"/>
  </r>
  <r>
    <x v="11"/>
    <s v="CITY OF GRESHAM"/>
    <x v="4"/>
    <x v="0"/>
    <n v="0.36"/>
    <n v="40"/>
    <s v="2018/11 Wk 3"/>
    <n v="1919021797"/>
    <s v="KR"/>
    <d v="2018-11-23T00:00:00"/>
  </r>
  <r>
    <x v="11"/>
    <s v="CITY OF GRESHAM"/>
    <x v="4"/>
    <x v="0"/>
    <n v="0.65"/>
    <n v="40"/>
    <s v="2018/11 Wk 4"/>
    <n v="1919022964"/>
    <s v="KR"/>
    <d v="2018-11-30T00:00:00"/>
  </r>
  <r>
    <x v="11"/>
    <s v="CITY OF GRESHAM"/>
    <x v="4"/>
    <x v="0"/>
    <n v="30.51"/>
    <n v="40"/>
    <s v="2018/11 WK 5"/>
    <n v="1919024192"/>
    <s v="KR"/>
    <d v="2018-12-07T00:00:00"/>
  </r>
  <r>
    <x v="11"/>
    <s v="CITY OF GRESHAM"/>
    <x v="4"/>
    <x v="0"/>
    <n v="10.58"/>
    <n v="40"/>
    <s v="2018/11 WK 5"/>
    <n v="1919024327"/>
    <s v="KR"/>
    <d v="2018-12-07T00:00:00"/>
  </r>
  <r>
    <x v="11"/>
    <s v="CITY OF GRESHAM"/>
    <x v="4"/>
    <x v="0"/>
    <n v="109.58"/>
    <n v="40"/>
    <s v="2018/12"/>
    <s v="Supplier Invoice: SINV.000000426"/>
    <s v="KR"/>
    <d v="2019-01-02T00:00:00"/>
  </r>
  <r>
    <x v="11"/>
    <s v="CITY OF GRESHAM"/>
    <x v="4"/>
    <x v="0"/>
    <n v="10.29"/>
    <n v="40"/>
    <s v="2018/12"/>
    <s v="Supplier Invoice: SINV.000000427"/>
    <s v="KR"/>
    <d v="2019-01-02T00:00:00"/>
  </r>
  <r>
    <x v="11"/>
    <s v="CITY OF GRESHAM"/>
    <x v="4"/>
    <x v="0"/>
    <n v="91.54"/>
    <n v="40"/>
    <s v="2019-02"/>
    <s v="SINV.000007876"/>
    <s v="KR"/>
    <d v="2019-02-01T00:00:00"/>
  </r>
  <r>
    <x v="11"/>
    <s v="CITY OF GRESHAM"/>
    <x v="4"/>
    <x v="0"/>
    <n v="25.53"/>
    <n v="40"/>
    <s v="2019-02"/>
    <s v="SINV.000007877"/>
    <s v="KR"/>
    <d v="2019-02-01T00:00:00"/>
  </r>
  <r>
    <x v="11"/>
    <s v="CITY OF GRESHAM"/>
    <x v="4"/>
    <x v="0"/>
    <n v="459.76"/>
    <n v="40"/>
    <s v="2019-03"/>
    <s v="SINV.000014968"/>
    <s v="KR"/>
    <d v="2019-03-06T00:00:00"/>
  </r>
  <r>
    <x v="11"/>
    <s v="CITY OF GRESHAM"/>
    <x v="4"/>
    <x v="0"/>
    <n v="24.36"/>
    <n v="40"/>
    <s v="2019-03"/>
    <s v="SINV.000014969"/>
    <s v="KR"/>
    <d v="2019-03-06T00:00:00"/>
  </r>
  <r>
    <x v="11"/>
    <s v="CITY OF GRESHAM"/>
    <x v="4"/>
    <x v="0"/>
    <n v="-352.7"/>
    <n v="40"/>
    <s v="03/2019"/>
    <s v="SINV.000022745"/>
    <s v="KR"/>
    <d v="2019-04-01T00:00:00"/>
  </r>
  <r>
    <x v="11"/>
    <s v="CITY OF GRESHAM"/>
    <x v="4"/>
    <x v="0"/>
    <n v="18.600000000000001"/>
    <n v="40"/>
    <s v="03/2019"/>
    <s v="SINV.000022744"/>
    <s v="KR"/>
    <d v="2019-04-01T00:00:00"/>
  </r>
  <r>
    <x v="11"/>
    <s v="CITY OF GRESHAM"/>
    <x v="4"/>
    <x v="0"/>
    <n v="99.8"/>
    <n v="40"/>
    <s v="04/2019"/>
    <s v="SINV.000030456"/>
    <s v="KR"/>
    <d v="2019-05-07T00:00:00"/>
  </r>
  <r>
    <x v="11"/>
    <s v="CITY OF GRESHAM"/>
    <x v="4"/>
    <x v="0"/>
    <n v="37.57"/>
    <n v="40"/>
    <s v="04/2019"/>
    <s v="SINV.000030457"/>
    <s v="KR"/>
    <d v="2019-05-07T00:00:00"/>
  </r>
  <r>
    <x v="11"/>
    <s v="CITY OF GRESHAM"/>
    <x v="4"/>
    <x v="0"/>
    <n v="104.6"/>
    <n v="40"/>
    <s v="05/2019"/>
    <s v="SINV.000038449"/>
    <s v="KR"/>
    <d v="2019-06-07T00:00:00"/>
  </r>
  <r>
    <x v="11"/>
    <s v="CITY OF GRESHAM"/>
    <x v="4"/>
    <x v="0"/>
    <n v="27.51"/>
    <n v="40"/>
    <s v="05/2019"/>
    <s v="SINV.000038450"/>
    <s v="KR"/>
    <d v="2019-06-07T00:00:00"/>
  </r>
  <r>
    <x v="11"/>
    <s v="CITY OF GRESHAM"/>
    <x v="4"/>
    <x v="0"/>
    <n v="38.590000000000003"/>
    <n v="40"/>
    <s v="06/2019"/>
    <s v="SINV.000045053"/>
    <s v="KR"/>
    <d v="2019-06-30T00:00:00"/>
  </r>
  <r>
    <x v="11"/>
    <s v="CITY OF GRESHAM"/>
    <x v="4"/>
    <x v="0"/>
    <n v="12.48"/>
    <n v="40"/>
    <s v="06/2019"/>
    <s v="SINV.000045056"/>
    <s v="KR"/>
    <d v="2019-06-30T00:00:00"/>
  </r>
  <r>
    <x v="12"/>
    <s v="CITY OF GRESHAM - DELQ SEWER"/>
    <x v="4"/>
    <x v="0"/>
    <n v="16.18"/>
    <n v="40"/>
    <s v="2018/07"/>
    <n v="1919003047"/>
    <s v="KR"/>
    <d v="2018-08-06T00:00:00"/>
  </r>
  <r>
    <x v="12"/>
    <s v="CITY OF GRESHAM - DELQ SEWER"/>
    <x v="4"/>
    <x v="0"/>
    <n v="13.23"/>
    <n v="40"/>
    <s v="2018/08"/>
    <n v="1919006099"/>
    <s v="KR"/>
    <d v="2018-08-23T00:00:00"/>
  </r>
  <r>
    <x v="12"/>
    <s v="CITY OF GRESHAM - DELQ SEWER"/>
    <x v="4"/>
    <x v="0"/>
    <n v="0.34"/>
    <n v="40"/>
    <s v="2018/08"/>
    <n v="1919007763"/>
    <s v="KR"/>
    <d v="2018-09-07T00:00:00"/>
  </r>
  <r>
    <x v="12"/>
    <s v="CITY OF GRESHAM - DELQ SEWER"/>
    <x v="4"/>
    <x v="0"/>
    <n v="0.04"/>
    <n v="40"/>
    <s v="2018/08"/>
    <n v="1919007906"/>
    <s v="KR"/>
    <d v="2018-09-07T00:00:00"/>
  </r>
  <r>
    <x v="12"/>
    <s v="CITY OF GRESHAM - DELQ SEWER"/>
    <x v="4"/>
    <x v="0"/>
    <n v="-0.34"/>
    <n v="50"/>
    <s v="2018/09"/>
    <n v="1719000813"/>
    <s v="KA"/>
    <d v="2018-10-05T00:00:00"/>
  </r>
  <r>
    <x v="12"/>
    <s v="CITY OF GRESHAM - DELQ SEWER"/>
    <x v="4"/>
    <x v="0"/>
    <n v="0.34"/>
    <n v="40"/>
    <s v="2018/09"/>
    <n v="1919011618"/>
    <s v="KR"/>
    <d v="2018-10-05T00:00:00"/>
  </r>
  <r>
    <x v="12"/>
    <s v="CITY OF GRESHAM - DELQ SEWER"/>
    <x v="4"/>
    <x v="0"/>
    <n v="5.3"/>
    <n v="40"/>
    <s v="2018/09"/>
    <n v="1919012401"/>
    <s v="KR"/>
    <d v="2018-10-05T00:00:00"/>
  </r>
  <r>
    <x v="12"/>
    <s v="CITY OF GRESHAM - DELQ SEWER"/>
    <x v="4"/>
    <x v="0"/>
    <n v="-0.04"/>
    <n v="50"/>
    <s v="2018/09"/>
    <n v="1719000955"/>
    <s v="KA"/>
    <d v="2018-10-05T00:00:00"/>
  </r>
  <r>
    <x v="12"/>
    <s v="CITY OF GRESHAM - DELQ SEWER"/>
    <x v="4"/>
    <x v="0"/>
    <n v="0.04"/>
    <n v="40"/>
    <s v="2018/09"/>
    <n v="1919011760"/>
    <s v="KR"/>
    <d v="2018-10-05T00:00:00"/>
  </r>
  <r>
    <x v="12"/>
    <s v="CITY OF GRESHAM - DELQ SEWER"/>
    <x v="4"/>
    <x v="0"/>
    <n v="0.24"/>
    <n v="40"/>
    <s v="2018/09"/>
    <n v="1919012550"/>
    <s v="KR"/>
    <d v="2018-10-05T00:00:00"/>
  </r>
  <r>
    <x v="12"/>
    <s v="CITY OF GRESHAM - DELQ SEWER"/>
    <x v="4"/>
    <x v="0"/>
    <n v="-0.93"/>
    <n v="50"/>
    <s v="2018/10"/>
    <n v="1719002499"/>
    <s v="KA"/>
    <d v="2018-11-07T00:00:00"/>
  </r>
  <r>
    <x v="12"/>
    <s v="CITY OF GRESHAM - DELQ SEWER"/>
    <x v="4"/>
    <x v="0"/>
    <n v="-0.93"/>
    <n v="50"/>
    <s v="2018/10"/>
    <n v="1719001657"/>
    <s v="KA"/>
    <d v="2018-11-07T00:00:00"/>
  </r>
  <r>
    <x v="12"/>
    <s v="CITY OF GRESHAM - DELQ SEWER"/>
    <x v="4"/>
    <x v="0"/>
    <n v="0.93"/>
    <n v="40"/>
    <s v="2018/10"/>
    <n v="1919017507"/>
    <s v="KR"/>
    <d v="2018-11-07T00:00:00"/>
  </r>
  <r>
    <x v="12"/>
    <s v="CITY OF GRESHAM - DELQ SEWER"/>
    <x v="4"/>
    <x v="0"/>
    <n v="0.93"/>
    <n v="40"/>
    <s v="2018/10"/>
    <n v="1919016692"/>
    <s v="KR"/>
    <d v="2018-11-07T00:00:00"/>
  </r>
  <r>
    <x v="12"/>
    <s v="CITY OF GRESHAM - DELQ SEWER"/>
    <x v="4"/>
    <x v="0"/>
    <n v="-0.76"/>
    <n v="50"/>
    <s v="2018/10"/>
    <n v="1719002642"/>
    <s v="KA"/>
    <d v="2018-11-07T00:00:00"/>
  </r>
  <r>
    <x v="12"/>
    <s v="CITY OF GRESHAM - DELQ SEWER"/>
    <x v="4"/>
    <x v="0"/>
    <n v="-0.76"/>
    <n v="50"/>
    <s v="2018/10"/>
    <n v="1719001800"/>
    <s v="KA"/>
    <d v="2018-11-07T00:00:00"/>
  </r>
  <r>
    <x v="12"/>
    <s v="CITY OF GRESHAM - DELQ SEWER"/>
    <x v="4"/>
    <x v="0"/>
    <n v="0.76"/>
    <n v="40"/>
    <s v="2018/10"/>
    <n v="1919017650"/>
    <s v="KR"/>
    <d v="2018-11-07T00:00:00"/>
  </r>
  <r>
    <x v="12"/>
    <s v="CITY OF GRESHAM - DELQ SEWER"/>
    <x v="4"/>
    <x v="0"/>
    <n v="0.76"/>
    <n v="40"/>
    <s v="2018/10"/>
    <n v="1919016836"/>
    <s v="KR"/>
    <d v="2018-11-07T00:00:00"/>
  </r>
  <r>
    <x v="12"/>
    <s v="CITY OF GRESHAM - DELQ SEWER"/>
    <x v="4"/>
    <x v="0"/>
    <n v="0.93"/>
    <n v="40"/>
    <s v="2018/10"/>
    <n v="1919018178"/>
    <s v="KR"/>
    <d v="2018-11-08T00:00:00"/>
  </r>
  <r>
    <x v="12"/>
    <s v="CITY OF GRESHAM - DELQ SEWER"/>
    <x v="4"/>
    <x v="0"/>
    <n v="0.76"/>
    <n v="40"/>
    <s v="2018/10"/>
    <n v="1919018321"/>
    <s v="KR"/>
    <d v="2018-11-08T00:00:00"/>
  </r>
  <r>
    <x v="12"/>
    <s v="CITY OF GRESHAM - DELQ SEWER"/>
    <x v="4"/>
    <x v="0"/>
    <n v="0.12"/>
    <n v="40"/>
    <s v="2018/11 WK 1"/>
    <n v="1919018939"/>
    <s v="KR"/>
    <d v="2018-11-09T00:00:00"/>
  </r>
  <r>
    <x v="12"/>
    <s v="CITY OF GRESHAM - DELQ SEWER"/>
    <x v="4"/>
    <x v="0"/>
    <n v="-2.82"/>
    <n v="50"/>
    <s v="2018/11 WK 1"/>
    <n v="1719004029"/>
    <s v="KA"/>
    <d v="2018-11-15T00:00:00"/>
  </r>
  <r>
    <x v="12"/>
    <s v="CITY OF GRESHAM - DELQ SEWER"/>
    <x v="4"/>
    <x v="0"/>
    <n v="2.82"/>
    <n v="40"/>
    <s v="2018/11 WK 1"/>
    <n v="1919020408"/>
    <s v="KR"/>
    <d v="2018-11-15T00:00:00"/>
  </r>
  <r>
    <x v="12"/>
    <s v="CITY OF GRESHAM - DELQ SEWER"/>
    <x v="4"/>
    <x v="0"/>
    <n v="-2.82"/>
    <n v="50"/>
    <s v="2018/11 WK 2"/>
    <n v="1719004288"/>
    <s v="KG"/>
    <d v="2018-11-16T00:00:00"/>
  </r>
  <r>
    <x v="12"/>
    <s v="CITY OF GRESHAM - DELQ SEWER"/>
    <x v="4"/>
    <x v="0"/>
    <n v="0.04"/>
    <n v="40"/>
    <s v="2018/11 Wk 3"/>
    <n v="1919021666"/>
    <s v="KR"/>
    <d v="2018-11-23T00:00:00"/>
  </r>
  <r>
    <x v="12"/>
    <s v="CITY OF GRESHAM - DELQ SEWER"/>
    <x v="4"/>
    <x v="0"/>
    <n v="0.01"/>
    <n v="40"/>
    <s v="2018/11 Wk 4"/>
    <n v="1919022965"/>
    <s v="KR"/>
    <d v="2018-11-30T00:00:00"/>
  </r>
  <r>
    <x v="12"/>
    <s v="CITY OF GRESHAM - DELQ SEWER"/>
    <x v="4"/>
    <x v="0"/>
    <n v="0.14000000000000001"/>
    <n v="40"/>
    <s v="2018/11 WK 5"/>
    <n v="1919024193"/>
    <s v="KR"/>
    <d v="2018-12-07T00:00:00"/>
  </r>
  <r>
    <x v="12"/>
    <s v="CITY OF GRESHAM - DELQ SEWER"/>
    <x v="4"/>
    <x v="0"/>
    <n v="0.05"/>
    <n v="40"/>
    <s v="2018/11 WK 5"/>
    <n v="1919024328"/>
    <s v="KR"/>
    <d v="2018-12-07T00:00:00"/>
  </r>
  <r>
    <x v="12"/>
    <s v="CITY OF GRESHAM - DELQ SEWER"/>
    <x v="4"/>
    <x v="0"/>
    <n v="0.51"/>
    <n v="40"/>
    <s v="2018/12"/>
    <s v="Supplier Invoice: SINV.000000430"/>
    <s v="KR"/>
    <d v="2019-01-02T00:00:00"/>
  </r>
  <r>
    <x v="12"/>
    <s v="CITY OF GRESHAM - DELQ SEWER"/>
    <x v="4"/>
    <x v="0"/>
    <n v="0.05"/>
    <n v="40"/>
    <s v="2018/12"/>
    <s v="Supplier Invoice: SINV.000000431"/>
    <s v="KR"/>
    <d v="2019-01-02T00:00:00"/>
  </r>
  <r>
    <x v="12"/>
    <s v="CITY OF GRESHAM - DELQ SEWER"/>
    <x v="4"/>
    <x v="0"/>
    <n v="0.42"/>
    <n v="40"/>
    <s v="2019-02"/>
    <s v="SINV.000007884"/>
    <s v="KR"/>
    <d v="2019-02-01T00:00:00"/>
  </r>
  <r>
    <x v="12"/>
    <s v="CITY OF GRESHAM - DELQ SEWER"/>
    <x v="4"/>
    <x v="0"/>
    <n v="0.12"/>
    <n v="40"/>
    <s v="2019-02"/>
    <s v="SINV.000007885"/>
    <s v="KR"/>
    <d v="2019-02-01T00:00:00"/>
  </r>
  <r>
    <x v="12"/>
    <s v="CITY OF GRESHAM - DELQ SEWER"/>
    <x v="4"/>
    <x v="0"/>
    <n v="2.12"/>
    <n v="40"/>
    <s v="2019-03"/>
    <s v="SINV.000014973"/>
    <s v="KR"/>
    <d v="2019-03-06T00:00:00"/>
  </r>
  <r>
    <x v="12"/>
    <s v="CITY OF GRESHAM - DELQ SEWER"/>
    <x v="4"/>
    <x v="0"/>
    <n v="0.11"/>
    <n v="40"/>
    <s v="2019-03"/>
    <s v="SINV.000014974"/>
    <s v="KR"/>
    <d v="2019-03-06T00:00:00"/>
  </r>
  <r>
    <x v="12"/>
    <s v="CITY OF GRESHAM - DELQ SEWER"/>
    <x v="4"/>
    <x v="0"/>
    <n v="-1.63"/>
    <n v="40"/>
    <s v="03/2019"/>
    <s v="SINV.000022751"/>
    <s v="KR"/>
    <d v="2019-04-01T00:00:00"/>
  </r>
  <r>
    <x v="12"/>
    <s v="CITY OF GRESHAM - DELQ SEWER"/>
    <x v="4"/>
    <x v="0"/>
    <n v="0.09"/>
    <n v="40"/>
    <s v="03/2019"/>
    <s v="SINV.000022750"/>
    <s v="KR"/>
    <d v="2019-04-01T00:00:00"/>
  </r>
  <r>
    <x v="12"/>
    <s v="CITY OF GRESHAM - DELQ SEWER"/>
    <x v="4"/>
    <x v="0"/>
    <n v="0.46"/>
    <n v="40"/>
    <s v="04/2019"/>
    <s v="SINV.000030461"/>
    <s v="KR"/>
    <d v="2019-05-07T00:00:00"/>
  </r>
  <r>
    <x v="12"/>
    <s v="CITY OF GRESHAM - DELQ SEWER"/>
    <x v="4"/>
    <x v="0"/>
    <n v="0.17"/>
    <n v="40"/>
    <s v="04/2019"/>
    <s v="SINV.000030462"/>
    <s v="KR"/>
    <d v="2019-05-07T00:00:00"/>
  </r>
  <r>
    <x v="12"/>
    <s v="CITY OF GRESHAM - DELQ SEWER"/>
    <x v="4"/>
    <x v="0"/>
    <n v="0.49"/>
    <n v="40"/>
    <s v="05/2019"/>
    <s v="SINV.000038453"/>
    <s v="KR"/>
    <d v="2019-06-07T00:00:00"/>
  </r>
  <r>
    <x v="12"/>
    <s v="CITY OF GRESHAM - DELQ SEWER"/>
    <x v="4"/>
    <x v="0"/>
    <n v="0.13"/>
    <n v="40"/>
    <s v="05/2019"/>
    <s v="SINV.000038455"/>
    <s v="KR"/>
    <d v="2019-06-07T00:00:00"/>
  </r>
  <r>
    <x v="12"/>
    <s v="CITY OF GRESHAM - DELQ SEWER"/>
    <x v="4"/>
    <x v="0"/>
    <n v="0.18"/>
    <n v="40"/>
    <s v="06/2019"/>
    <s v="SINV.000045058"/>
    <s v="KR"/>
    <d v="2019-06-30T00:00:00"/>
  </r>
  <r>
    <x v="12"/>
    <s v="CITY OF GRESHAM - DELQ SEWER"/>
    <x v="4"/>
    <x v="0"/>
    <n v="0.06"/>
    <n v="40"/>
    <s v="06/2019"/>
    <s v="SINV.000045059"/>
    <s v="KR"/>
    <d v="2019-06-30T00:00:00"/>
  </r>
  <r>
    <x v="13"/>
    <s v="GRESHAM URBAN RENEWAL"/>
    <x v="4"/>
    <x v="0"/>
    <n v="494.41"/>
    <n v="40"/>
    <s v="2018/07"/>
    <n v="1919003050"/>
    <s v="KR"/>
    <d v="2018-08-06T00:00:00"/>
  </r>
  <r>
    <x v="13"/>
    <s v="GRESHAM URBAN RENEWAL"/>
    <x v="4"/>
    <x v="0"/>
    <n v="404.12"/>
    <n v="40"/>
    <s v="2018/08"/>
    <n v="1919006101"/>
    <s v="KR"/>
    <d v="2018-08-23T00:00:00"/>
  </r>
  <r>
    <x v="13"/>
    <s v="GRESHAM URBAN RENEWAL"/>
    <x v="4"/>
    <x v="0"/>
    <n v="10.34"/>
    <n v="40"/>
    <s v="2018/08"/>
    <n v="1919007765"/>
    <s v="KR"/>
    <d v="2018-09-07T00:00:00"/>
  </r>
  <r>
    <x v="13"/>
    <s v="GRESHAM URBAN RENEWAL"/>
    <x v="4"/>
    <x v="0"/>
    <n v="1.24"/>
    <n v="40"/>
    <s v="2018/08"/>
    <n v="1919007907"/>
    <s v="KR"/>
    <d v="2018-09-07T00:00:00"/>
  </r>
  <r>
    <x v="13"/>
    <s v="GRESHAM URBAN RENEWAL"/>
    <x v="4"/>
    <x v="0"/>
    <n v="-10.34"/>
    <n v="50"/>
    <s v="2018/09"/>
    <n v="1719000815"/>
    <s v="KA"/>
    <d v="2018-10-05T00:00:00"/>
  </r>
  <r>
    <x v="13"/>
    <s v="GRESHAM URBAN RENEWAL"/>
    <x v="4"/>
    <x v="0"/>
    <n v="10.34"/>
    <n v="40"/>
    <s v="2018/09"/>
    <n v="1919011620"/>
    <s v="KR"/>
    <d v="2018-10-05T00:00:00"/>
  </r>
  <r>
    <x v="13"/>
    <s v="GRESHAM URBAN RENEWAL"/>
    <x v="4"/>
    <x v="0"/>
    <n v="162.03"/>
    <n v="40"/>
    <s v="2018/09"/>
    <n v="1919012403"/>
    <s v="KR"/>
    <d v="2018-10-05T00:00:00"/>
  </r>
  <r>
    <x v="13"/>
    <s v="GRESHAM URBAN RENEWAL"/>
    <x v="4"/>
    <x v="0"/>
    <n v="-1.24"/>
    <n v="50"/>
    <s v="2018/09"/>
    <n v="1719000956"/>
    <s v="KA"/>
    <d v="2018-10-05T00:00:00"/>
  </r>
  <r>
    <x v="13"/>
    <s v="GRESHAM URBAN RENEWAL"/>
    <x v="4"/>
    <x v="0"/>
    <n v="1.24"/>
    <n v="40"/>
    <s v="2018/09"/>
    <n v="1919011761"/>
    <s v="KR"/>
    <d v="2018-10-05T00:00:00"/>
  </r>
  <r>
    <x v="13"/>
    <s v="GRESHAM URBAN RENEWAL"/>
    <x v="4"/>
    <x v="0"/>
    <n v="7.26"/>
    <n v="40"/>
    <s v="2018/09"/>
    <n v="1919012551"/>
    <s v="KR"/>
    <d v="2018-10-05T00:00:00"/>
  </r>
  <r>
    <x v="13"/>
    <s v="GRESHAM URBAN RENEWAL"/>
    <x v="4"/>
    <x v="0"/>
    <n v="-28.22"/>
    <n v="50"/>
    <s v="2018/10"/>
    <n v="1719002501"/>
    <s v="KA"/>
    <d v="2018-11-07T00:00:00"/>
  </r>
  <r>
    <x v="13"/>
    <s v="GRESHAM URBAN RENEWAL"/>
    <x v="4"/>
    <x v="0"/>
    <n v="-28.22"/>
    <n v="50"/>
    <s v="2018/10"/>
    <n v="1719001659"/>
    <s v="KA"/>
    <d v="2018-11-07T00:00:00"/>
  </r>
  <r>
    <x v="13"/>
    <s v="GRESHAM URBAN RENEWAL"/>
    <x v="4"/>
    <x v="0"/>
    <n v="28.22"/>
    <n v="40"/>
    <s v="2018/10"/>
    <n v="1919017509"/>
    <s v="KR"/>
    <d v="2018-11-07T00:00:00"/>
  </r>
  <r>
    <x v="13"/>
    <s v="GRESHAM URBAN RENEWAL"/>
    <x v="4"/>
    <x v="0"/>
    <n v="28.22"/>
    <n v="40"/>
    <s v="2018/10"/>
    <n v="1919016694"/>
    <s v="KR"/>
    <d v="2018-11-07T00:00:00"/>
  </r>
  <r>
    <x v="13"/>
    <s v="GRESHAM URBAN RENEWAL"/>
    <x v="4"/>
    <x v="0"/>
    <n v="-23.3"/>
    <n v="50"/>
    <s v="2018/10"/>
    <n v="1719002643"/>
    <s v="KA"/>
    <d v="2018-11-07T00:00:00"/>
  </r>
  <r>
    <x v="13"/>
    <s v="GRESHAM URBAN RENEWAL"/>
    <x v="4"/>
    <x v="0"/>
    <n v="-23.3"/>
    <n v="50"/>
    <s v="2018/10"/>
    <n v="1719001801"/>
    <s v="KA"/>
    <d v="2018-11-07T00:00:00"/>
  </r>
  <r>
    <x v="13"/>
    <s v="GRESHAM URBAN RENEWAL"/>
    <x v="4"/>
    <x v="0"/>
    <n v="23.3"/>
    <n v="40"/>
    <s v="2018/10"/>
    <n v="1919017651"/>
    <s v="KR"/>
    <d v="2018-11-07T00:00:00"/>
  </r>
  <r>
    <x v="13"/>
    <s v="GRESHAM URBAN RENEWAL"/>
    <x v="4"/>
    <x v="0"/>
    <n v="23.3"/>
    <n v="40"/>
    <s v="2018/10"/>
    <n v="1919016837"/>
    <s v="KR"/>
    <d v="2018-11-07T00:00:00"/>
  </r>
  <r>
    <x v="13"/>
    <s v="GRESHAM URBAN RENEWAL"/>
    <x v="4"/>
    <x v="0"/>
    <n v="28.22"/>
    <n v="40"/>
    <s v="2018/10"/>
    <n v="1919018180"/>
    <s v="KR"/>
    <d v="2018-11-08T00:00:00"/>
  </r>
  <r>
    <x v="13"/>
    <s v="GRESHAM URBAN RENEWAL"/>
    <x v="4"/>
    <x v="0"/>
    <n v="23.3"/>
    <n v="40"/>
    <s v="2018/10"/>
    <n v="1919018322"/>
    <s v="KR"/>
    <d v="2018-11-08T00:00:00"/>
  </r>
  <r>
    <x v="13"/>
    <s v="GRESHAM URBAN RENEWAL"/>
    <x v="4"/>
    <x v="0"/>
    <n v="3.65"/>
    <n v="40"/>
    <s v="2018/11 WK 1"/>
    <n v="1919018941"/>
    <s v="KR"/>
    <d v="2018-11-09T00:00:00"/>
  </r>
  <r>
    <x v="13"/>
    <s v="GRESHAM URBAN RENEWAL"/>
    <x v="4"/>
    <x v="0"/>
    <n v="0.06"/>
    <n v="40"/>
    <s v="2018/11 WK 1"/>
    <n v="1919019070"/>
    <s v="KR"/>
    <d v="2018-11-09T00:00:00"/>
  </r>
  <r>
    <x v="13"/>
    <s v="GRESHAM URBAN RENEWAL"/>
    <x v="4"/>
    <x v="0"/>
    <n v="-0.01"/>
    <n v="50"/>
    <s v="2018/11 WK 1"/>
    <n v="1719003752"/>
    <s v="KA"/>
    <d v="2018-11-15T00:00:00"/>
  </r>
  <r>
    <x v="13"/>
    <s v="GRESHAM URBAN RENEWAL"/>
    <x v="4"/>
    <x v="0"/>
    <n v="0.01"/>
    <n v="40"/>
    <s v="2018/11 WK 1"/>
    <n v="1919020131"/>
    <s v="KR"/>
    <d v="2018-11-15T00:00:00"/>
  </r>
  <r>
    <x v="13"/>
    <s v="GRESHAM URBAN RENEWAL"/>
    <x v="4"/>
    <x v="0"/>
    <n v="-86.18"/>
    <n v="50"/>
    <s v="2018/11 WK 1"/>
    <n v="1719004030"/>
    <s v="KA"/>
    <d v="2018-11-15T00:00:00"/>
  </r>
  <r>
    <x v="13"/>
    <s v="GRESHAM URBAN RENEWAL"/>
    <x v="4"/>
    <x v="0"/>
    <n v="86.18"/>
    <n v="40"/>
    <s v="2018/11 WK 1"/>
    <n v="1919020409"/>
    <s v="KR"/>
    <d v="2018-11-15T00:00:00"/>
  </r>
  <r>
    <x v="13"/>
    <s v="GRESHAM URBAN RENEWAL"/>
    <x v="4"/>
    <x v="0"/>
    <n v="0.01"/>
    <n v="40"/>
    <s v="2018/11 WK 2"/>
    <n v="1919020767"/>
    <s v="KR"/>
    <d v="2018-11-16T00:00:00"/>
  </r>
  <r>
    <x v="13"/>
    <s v="GRESHAM URBAN RENEWAL"/>
    <x v="4"/>
    <x v="0"/>
    <n v="-86.18"/>
    <n v="50"/>
    <s v="2018/11 WK 2"/>
    <n v="1719004289"/>
    <s v="KG"/>
    <d v="2018-11-16T00:00:00"/>
  </r>
  <r>
    <x v="13"/>
    <s v="GRESHAM URBAN RENEWAL"/>
    <x v="4"/>
    <x v="0"/>
    <n v="1.19"/>
    <n v="40"/>
    <s v="2018/11 Wk 3"/>
    <n v="1919021667"/>
    <s v="KR"/>
    <d v="2018-11-23T00:00:00"/>
  </r>
  <r>
    <x v="13"/>
    <s v="GRESHAM URBAN RENEWAL"/>
    <x v="4"/>
    <x v="0"/>
    <n v="0.05"/>
    <n v="40"/>
    <s v="2018/11 Wk 3"/>
    <n v="1919021799"/>
    <s v="KR"/>
    <d v="2018-11-23T00:00:00"/>
  </r>
  <r>
    <x v="13"/>
    <s v="GRESHAM URBAN RENEWAL"/>
    <x v="4"/>
    <x v="0"/>
    <n v="0.09"/>
    <n v="40"/>
    <s v="2018/11 Wk 4"/>
    <n v="1919022967"/>
    <s v="KR"/>
    <d v="2018-11-30T00:00:00"/>
  </r>
  <r>
    <x v="13"/>
    <s v="GRESHAM URBAN RENEWAL"/>
    <x v="4"/>
    <x v="0"/>
    <n v="4.29"/>
    <n v="40"/>
    <s v="2018/11 WK 5"/>
    <n v="1919024195"/>
    <s v="KR"/>
    <d v="2018-12-07T00:00:00"/>
  </r>
  <r>
    <x v="13"/>
    <s v="GRESHAM URBAN RENEWAL"/>
    <x v="4"/>
    <x v="0"/>
    <n v="1.49"/>
    <n v="40"/>
    <s v="2018/11 WK 5"/>
    <n v="1919024329"/>
    <s v="KR"/>
    <d v="2018-12-07T00:00:00"/>
  </r>
  <r>
    <x v="13"/>
    <s v="GRESHAM URBAN RENEWAL"/>
    <x v="4"/>
    <x v="0"/>
    <n v="15.42"/>
    <n v="40"/>
    <s v="2018/12"/>
    <s v="Supplier Invoice: SINV.000000434"/>
    <s v="KR"/>
    <d v="2019-01-02T00:00:00"/>
  </r>
  <r>
    <x v="13"/>
    <s v="GRESHAM URBAN RENEWAL"/>
    <x v="4"/>
    <x v="0"/>
    <n v="1.45"/>
    <n v="40"/>
    <s v="2018/12"/>
    <s v="Supplier Invoice: SINV.000000435"/>
    <s v="KR"/>
    <d v="2019-01-02T00:00:00"/>
  </r>
  <r>
    <x v="13"/>
    <s v="GRESHAM URBAN RENEWAL"/>
    <x v="4"/>
    <x v="0"/>
    <n v="12.88"/>
    <n v="40"/>
    <s v="2019-02"/>
    <s v="SINV.000007892"/>
    <s v="KR"/>
    <d v="2019-02-01T00:00:00"/>
  </r>
  <r>
    <x v="13"/>
    <s v="GRESHAM URBAN RENEWAL"/>
    <x v="4"/>
    <x v="0"/>
    <n v="3.59"/>
    <n v="40"/>
    <s v="2019-02"/>
    <s v="SINV.000007893"/>
    <s v="KR"/>
    <d v="2019-02-01T00:00:00"/>
  </r>
  <r>
    <x v="13"/>
    <s v="GRESHAM URBAN RENEWAL"/>
    <x v="4"/>
    <x v="0"/>
    <n v="64.680000000000007"/>
    <n v="40"/>
    <s v="2019-03"/>
    <s v="SINV.000014980"/>
    <s v="KR"/>
    <d v="2019-03-06T00:00:00"/>
  </r>
  <r>
    <x v="13"/>
    <s v="GRESHAM URBAN RENEWAL"/>
    <x v="4"/>
    <x v="0"/>
    <n v="3.43"/>
    <n v="40"/>
    <s v="2019-03"/>
    <s v="SINV.000014981"/>
    <s v="KR"/>
    <d v="2019-03-06T00:00:00"/>
  </r>
  <r>
    <x v="13"/>
    <s v="GRESHAM URBAN RENEWAL"/>
    <x v="4"/>
    <x v="0"/>
    <n v="-49.62"/>
    <n v="40"/>
    <s v="03/2019"/>
    <s v="SINV.000022759"/>
    <s v="KR"/>
    <d v="2019-04-01T00:00:00"/>
  </r>
  <r>
    <x v="13"/>
    <s v="GRESHAM URBAN RENEWAL"/>
    <x v="4"/>
    <x v="0"/>
    <n v="2.62"/>
    <n v="40"/>
    <s v="03/2019"/>
    <s v="SINV.000022758"/>
    <s v="KR"/>
    <d v="2019-04-01T00:00:00"/>
  </r>
  <r>
    <x v="13"/>
    <s v="GRESHAM URBAN RENEWAL"/>
    <x v="4"/>
    <x v="0"/>
    <n v="14.04"/>
    <n v="40"/>
    <s v="04/2019"/>
    <s v="SINV.000030469"/>
    <s v="KR"/>
    <d v="2019-05-07T00:00:00"/>
  </r>
  <r>
    <x v="13"/>
    <s v="GRESHAM URBAN RENEWAL"/>
    <x v="4"/>
    <x v="0"/>
    <n v="5.29"/>
    <n v="40"/>
    <s v="04/2019"/>
    <s v="SINV.000030470"/>
    <s v="KR"/>
    <d v="2019-05-07T00:00:00"/>
  </r>
  <r>
    <x v="13"/>
    <s v="GRESHAM URBAN RENEWAL"/>
    <x v="4"/>
    <x v="0"/>
    <n v="14.72"/>
    <n v="40"/>
    <s v="05/2019"/>
    <s v="SINV.000038461"/>
    <s v="KR"/>
    <d v="2019-06-07T00:00:00"/>
  </r>
  <r>
    <x v="13"/>
    <s v="GRESHAM URBAN RENEWAL"/>
    <x v="4"/>
    <x v="0"/>
    <n v="3.87"/>
    <n v="40"/>
    <s v="05/2019"/>
    <s v="SINV.000038462"/>
    <s v="KR"/>
    <d v="2019-06-07T00:00:00"/>
  </r>
  <r>
    <x v="13"/>
    <s v="GRESHAM URBAN RENEWAL"/>
    <x v="4"/>
    <x v="0"/>
    <n v="5.43"/>
    <n v="40"/>
    <s v="06/2019"/>
    <s v="SINV.000045065"/>
    <s v="KR"/>
    <d v="2019-06-30T00:00:00"/>
  </r>
  <r>
    <x v="13"/>
    <s v="GRESHAM URBAN RENEWAL"/>
    <x v="4"/>
    <x v="0"/>
    <n v="1.76"/>
    <n v="40"/>
    <s v="06/2019"/>
    <s v="SINV.000045066"/>
    <s v="KR"/>
    <d v="2019-06-30T00:00:00"/>
  </r>
  <r>
    <x v="14"/>
    <s v="CITY OF GRESHAM CANCEL &amp; OMIT"/>
    <x v="4"/>
    <x v="0"/>
    <n v="5.84"/>
    <n v="40"/>
    <s v="2018/07"/>
    <n v="1919003051"/>
    <s v="KR"/>
    <d v="2018-08-06T00:00:00"/>
  </r>
  <r>
    <x v="14"/>
    <s v="CITY OF GRESHAM CANCEL &amp; OMIT"/>
    <x v="4"/>
    <x v="0"/>
    <n v="4.79"/>
    <n v="40"/>
    <s v="2018/08"/>
    <n v="1919006102"/>
    <s v="KR"/>
    <d v="2018-08-23T00:00:00"/>
  </r>
  <r>
    <x v="14"/>
    <s v="CITY OF GRESHAM CANCEL &amp; OMIT"/>
    <x v="4"/>
    <x v="0"/>
    <n v="0.12"/>
    <n v="40"/>
    <s v="2018/08"/>
    <n v="1919007766"/>
    <s v="KR"/>
    <d v="2018-09-07T00:00:00"/>
  </r>
  <r>
    <x v="14"/>
    <s v="CITY OF GRESHAM CANCEL &amp; OMIT"/>
    <x v="4"/>
    <x v="0"/>
    <n v="0.01"/>
    <n v="40"/>
    <s v="2018/08"/>
    <n v="1919007908"/>
    <s v="KR"/>
    <d v="2018-09-07T00:00:00"/>
  </r>
  <r>
    <x v="14"/>
    <s v="CITY OF GRESHAM CANCEL &amp; OMIT"/>
    <x v="4"/>
    <x v="0"/>
    <n v="-0.12"/>
    <n v="50"/>
    <s v="2018/09"/>
    <n v="1719000816"/>
    <s v="KA"/>
    <d v="2018-10-05T00:00:00"/>
  </r>
  <r>
    <x v="14"/>
    <s v="CITY OF GRESHAM CANCEL &amp; OMIT"/>
    <x v="4"/>
    <x v="0"/>
    <n v="0.12"/>
    <n v="40"/>
    <s v="2018/09"/>
    <n v="1919011621"/>
    <s v="KR"/>
    <d v="2018-10-05T00:00:00"/>
  </r>
  <r>
    <x v="14"/>
    <s v="CITY OF GRESHAM CANCEL &amp; OMIT"/>
    <x v="4"/>
    <x v="0"/>
    <n v="1.92"/>
    <n v="40"/>
    <s v="2018/09"/>
    <n v="1919012404"/>
    <s v="KR"/>
    <d v="2018-10-05T00:00:00"/>
  </r>
  <r>
    <x v="14"/>
    <s v="CITY OF GRESHAM CANCEL &amp; OMIT"/>
    <x v="4"/>
    <x v="0"/>
    <n v="-0.01"/>
    <n v="50"/>
    <s v="2018/09"/>
    <n v="1719000957"/>
    <s v="KA"/>
    <d v="2018-10-05T00:00:00"/>
  </r>
  <r>
    <x v="14"/>
    <s v="CITY OF GRESHAM CANCEL &amp; OMIT"/>
    <x v="4"/>
    <x v="0"/>
    <n v="0.01"/>
    <n v="40"/>
    <s v="2018/09"/>
    <n v="1919011762"/>
    <s v="KR"/>
    <d v="2018-10-05T00:00:00"/>
  </r>
  <r>
    <x v="14"/>
    <s v="CITY OF GRESHAM CANCEL &amp; OMIT"/>
    <x v="4"/>
    <x v="0"/>
    <n v="0.09"/>
    <n v="40"/>
    <s v="2018/09"/>
    <n v="1919012552"/>
    <s v="KR"/>
    <d v="2018-10-05T00:00:00"/>
  </r>
  <r>
    <x v="14"/>
    <s v="CITY OF GRESHAM CANCEL &amp; OMIT"/>
    <x v="4"/>
    <x v="0"/>
    <n v="-0.33"/>
    <n v="50"/>
    <s v="2018/10"/>
    <n v="1719002502"/>
    <s v="KA"/>
    <d v="2018-11-07T00:00:00"/>
  </r>
  <r>
    <x v="14"/>
    <s v="CITY OF GRESHAM CANCEL &amp; OMIT"/>
    <x v="4"/>
    <x v="0"/>
    <n v="-0.33"/>
    <n v="50"/>
    <s v="2018/10"/>
    <n v="1719001660"/>
    <s v="KA"/>
    <d v="2018-11-07T00:00:00"/>
  </r>
  <r>
    <x v="14"/>
    <s v="CITY OF GRESHAM CANCEL &amp; OMIT"/>
    <x v="4"/>
    <x v="0"/>
    <n v="0.33"/>
    <n v="40"/>
    <s v="2018/10"/>
    <n v="1919017510"/>
    <s v="KR"/>
    <d v="2018-11-07T00:00:00"/>
  </r>
  <r>
    <x v="14"/>
    <s v="CITY OF GRESHAM CANCEL &amp; OMIT"/>
    <x v="4"/>
    <x v="0"/>
    <n v="0.33"/>
    <n v="40"/>
    <s v="2018/10"/>
    <n v="1919016695"/>
    <s v="KR"/>
    <d v="2018-11-07T00:00:00"/>
  </r>
  <r>
    <x v="14"/>
    <s v="CITY OF GRESHAM CANCEL &amp; OMIT"/>
    <x v="4"/>
    <x v="0"/>
    <n v="-0.28000000000000003"/>
    <n v="50"/>
    <s v="2018/10"/>
    <n v="1719002644"/>
    <s v="KA"/>
    <d v="2018-11-07T00:00:00"/>
  </r>
  <r>
    <x v="14"/>
    <s v="CITY OF GRESHAM CANCEL &amp; OMIT"/>
    <x v="4"/>
    <x v="0"/>
    <n v="-0.28000000000000003"/>
    <n v="50"/>
    <s v="2018/10"/>
    <n v="1719001802"/>
    <s v="KA"/>
    <d v="2018-11-07T00:00:00"/>
  </r>
  <r>
    <x v="14"/>
    <s v="CITY OF GRESHAM CANCEL &amp; OMIT"/>
    <x v="4"/>
    <x v="0"/>
    <n v="0.28000000000000003"/>
    <n v="40"/>
    <s v="2018/10"/>
    <n v="1919017652"/>
    <s v="KR"/>
    <d v="2018-11-07T00:00:00"/>
  </r>
  <r>
    <x v="14"/>
    <s v="CITY OF GRESHAM CANCEL &amp; OMIT"/>
    <x v="4"/>
    <x v="0"/>
    <n v="0.28000000000000003"/>
    <n v="40"/>
    <s v="2018/10"/>
    <n v="1919016838"/>
    <s v="KR"/>
    <d v="2018-11-07T00:00:00"/>
  </r>
  <r>
    <x v="14"/>
    <s v="CITY OF GRESHAM CANCEL &amp; OMIT"/>
    <x v="4"/>
    <x v="0"/>
    <n v="0.33"/>
    <n v="40"/>
    <s v="2018/10"/>
    <n v="1919018181"/>
    <s v="KR"/>
    <d v="2018-11-08T00:00:00"/>
  </r>
  <r>
    <x v="14"/>
    <s v="CITY OF GRESHAM CANCEL &amp; OMIT"/>
    <x v="4"/>
    <x v="0"/>
    <n v="0.28000000000000003"/>
    <n v="40"/>
    <s v="2018/10"/>
    <n v="1919018323"/>
    <s v="KR"/>
    <d v="2018-11-08T00:00:00"/>
  </r>
  <r>
    <x v="14"/>
    <s v="CITY OF GRESHAM CANCEL &amp; OMIT"/>
    <x v="4"/>
    <x v="0"/>
    <n v="0.04"/>
    <n v="40"/>
    <s v="2018/11 WK 1"/>
    <n v="1919018942"/>
    <s v="KR"/>
    <d v="2018-11-09T00:00:00"/>
  </r>
  <r>
    <x v="14"/>
    <s v="CITY OF GRESHAM CANCEL &amp; OMIT"/>
    <x v="4"/>
    <x v="0"/>
    <n v="-1.02"/>
    <n v="50"/>
    <s v="2018/11 WK 1"/>
    <n v="1719004031"/>
    <s v="KA"/>
    <d v="2018-11-15T00:00:00"/>
  </r>
  <r>
    <x v="14"/>
    <s v="CITY OF GRESHAM CANCEL &amp; OMIT"/>
    <x v="4"/>
    <x v="0"/>
    <n v="1.02"/>
    <n v="40"/>
    <s v="2018/11 WK 1"/>
    <n v="1919020410"/>
    <s v="KR"/>
    <d v="2018-11-15T00:00:00"/>
  </r>
  <r>
    <x v="14"/>
    <s v="CITY OF GRESHAM CANCEL &amp; OMIT"/>
    <x v="4"/>
    <x v="0"/>
    <n v="-1.02"/>
    <n v="50"/>
    <s v="2018/11 WK 2"/>
    <n v="1719004290"/>
    <s v="KG"/>
    <d v="2018-11-16T00:00:00"/>
  </r>
  <r>
    <x v="14"/>
    <s v="CITY OF GRESHAM CANCEL &amp; OMIT"/>
    <x v="4"/>
    <x v="0"/>
    <n v="0.01"/>
    <n v="40"/>
    <s v="2018/11 Wk 3"/>
    <n v="1919021668"/>
    <s v="KR"/>
    <d v="2018-11-23T00:00:00"/>
  </r>
  <r>
    <x v="14"/>
    <s v="CITY OF GRESHAM CANCEL &amp; OMIT"/>
    <x v="4"/>
    <x v="0"/>
    <n v="0.05"/>
    <n v="40"/>
    <s v="2018/11 WK 5"/>
    <n v="1919024196"/>
    <s v="KR"/>
    <d v="2018-12-07T00:00:00"/>
  </r>
  <r>
    <x v="14"/>
    <s v="CITY OF GRESHAM CANCEL &amp; OMIT"/>
    <x v="4"/>
    <x v="0"/>
    <n v="0.02"/>
    <n v="40"/>
    <s v="2018/11 WK 5"/>
    <n v="1919024330"/>
    <s v="KR"/>
    <d v="2018-12-07T00:00:00"/>
  </r>
  <r>
    <x v="14"/>
    <s v="CITY OF GRESHAM CANCEL &amp; OMIT"/>
    <x v="4"/>
    <x v="0"/>
    <n v="0.18"/>
    <n v="40"/>
    <s v="2018/12"/>
    <s v="Supplier Invoice: SINV.000000438"/>
    <s v="KR"/>
    <d v="2019-01-02T00:00:00"/>
  </r>
  <r>
    <x v="14"/>
    <s v="CITY OF GRESHAM CANCEL &amp; OMIT"/>
    <x v="4"/>
    <x v="0"/>
    <n v="0.02"/>
    <n v="40"/>
    <s v="2018/12"/>
    <s v="Supplier Invoice: SINV.000000439"/>
    <s v="KR"/>
    <d v="2019-01-02T00:00:00"/>
  </r>
  <r>
    <x v="14"/>
    <s v="CITY OF GRESHAM CANCEL &amp; OMIT"/>
    <x v="4"/>
    <x v="0"/>
    <n v="0.15"/>
    <n v="40"/>
    <s v="2019-02"/>
    <s v="SINV.000007899"/>
    <s v="KR"/>
    <d v="2019-02-01T00:00:00"/>
  </r>
  <r>
    <x v="14"/>
    <s v="CITY OF GRESHAM CANCEL &amp; OMIT"/>
    <x v="4"/>
    <x v="0"/>
    <n v="0.04"/>
    <n v="40"/>
    <s v="2019-02"/>
    <s v="SINV.000007900"/>
    <s v="KR"/>
    <d v="2019-02-01T00:00:00"/>
  </r>
  <r>
    <x v="14"/>
    <s v="CITY OF GRESHAM CANCEL &amp; OMIT"/>
    <x v="4"/>
    <x v="0"/>
    <n v="0.76"/>
    <n v="40"/>
    <s v="2019-03"/>
    <s v="SINV.000014985"/>
    <s v="KR"/>
    <d v="2019-03-06T00:00:00"/>
  </r>
  <r>
    <x v="14"/>
    <s v="CITY OF GRESHAM CANCEL &amp; OMIT"/>
    <x v="4"/>
    <x v="0"/>
    <n v="0.04"/>
    <n v="40"/>
    <s v="2019-03"/>
    <s v="SINV.000014986"/>
    <s v="KR"/>
    <d v="2019-03-06T00:00:00"/>
  </r>
  <r>
    <x v="14"/>
    <s v="CITY OF GRESHAM CANCEL &amp; OMIT"/>
    <x v="4"/>
    <x v="0"/>
    <n v="-0.59"/>
    <n v="40"/>
    <s v="03/2019"/>
    <s v="SINV.000022765"/>
    <s v="KR"/>
    <d v="2019-04-01T00:00:00"/>
  </r>
  <r>
    <x v="14"/>
    <s v="CITY OF GRESHAM CANCEL &amp; OMIT"/>
    <x v="4"/>
    <x v="0"/>
    <n v="0.03"/>
    <n v="40"/>
    <s v="03/2019"/>
    <s v="SINV.000022764"/>
    <s v="KR"/>
    <d v="2019-04-01T00:00:00"/>
  </r>
  <r>
    <x v="14"/>
    <s v="CITY OF GRESHAM CANCEL &amp; OMIT"/>
    <x v="4"/>
    <x v="0"/>
    <n v="0.17"/>
    <n v="40"/>
    <s v="04/2019"/>
    <s v="SINV.000030474"/>
    <s v="KR"/>
    <d v="2019-05-07T00:00:00"/>
  </r>
  <r>
    <x v="14"/>
    <s v="CITY OF GRESHAM CANCEL &amp; OMIT"/>
    <x v="4"/>
    <x v="0"/>
    <n v="0.06"/>
    <n v="40"/>
    <s v="04/2019"/>
    <s v="SINV.000030475"/>
    <s v="KR"/>
    <d v="2019-05-07T00:00:00"/>
  </r>
  <r>
    <x v="14"/>
    <s v="CITY OF GRESHAM CANCEL &amp; OMIT"/>
    <x v="4"/>
    <x v="0"/>
    <n v="0.17"/>
    <n v="40"/>
    <s v="05/2019"/>
    <s v="SINV.000038465"/>
    <s v="KR"/>
    <d v="2019-06-07T00:00:00"/>
  </r>
  <r>
    <x v="14"/>
    <s v="CITY OF GRESHAM CANCEL &amp; OMIT"/>
    <x v="4"/>
    <x v="0"/>
    <n v="0.05"/>
    <n v="40"/>
    <s v="05/2019"/>
    <s v="SINV.000038467"/>
    <s v="KR"/>
    <d v="2019-06-07T00:00:00"/>
  </r>
  <r>
    <x v="14"/>
    <s v="CITY OF GRESHAM CANCEL &amp; OMIT"/>
    <x v="4"/>
    <x v="0"/>
    <n v="0.06"/>
    <n v="40"/>
    <s v="06/2019"/>
    <s v="SINV.000045070"/>
    <s v="KR"/>
    <d v="2019-06-30T00:00:00"/>
  </r>
  <r>
    <x v="14"/>
    <s v="CITY OF GRESHAM CANCEL &amp; OMIT"/>
    <x v="4"/>
    <x v="0"/>
    <n v="0.02"/>
    <n v="40"/>
    <s v="06/2019"/>
    <s v="SINV.000045071"/>
    <s v="KR"/>
    <d v="2019-06-30T00:00:00"/>
  </r>
  <r>
    <x v="15"/>
    <s v="CITY OF LAKE OSWEGO"/>
    <x v="4"/>
    <x v="0"/>
    <n v="238.17"/>
    <n v="40"/>
    <s v="2018/07"/>
    <n v="1919003052"/>
    <s v="KR"/>
    <d v="2018-08-06T00:00:00"/>
  </r>
  <r>
    <x v="15"/>
    <s v="CITY OF LAKE OSWEGO"/>
    <x v="4"/>
    <x v="0"/>
    <n v="194.68"/>
    <n v="40"/>
    <s v="2018/08"/>
    <n v="1919006103"/>
    <s v="KR"/>
    <d v="2018-08-23T00:00:00"/>
  </r>
  <r>
    <x v="15"/>
    <s v="CITY OF LAKE OSWEGO"/>
    <x v="4"/>
    <x v="0"/>
    <n v="4.9800000000000004"/>
    <n v="40"/>
    <s v="2018/08"/>
    <n v="1919007767"/>
    <s v="KR"/>
    <d v="2018-09-07T00:00:00"/>
  </r>
  <r>
    <x v="15"/>
    <s v="CITY OF LAKE OSWEGO"/>
    <x v="4"/>
    <x v="0"/>
    <n v="0.6"/>
    <n v="40"/>
    <s v="2018/08"/>
    <n v="1919007909"/>
    <s v="KR"/>
    <d v="2018-09-07T00:00:00"/>
  </r>
  <r>
    <x v="15"/>
    <s v="CITY OF LAKE OSWEGO"/>
    <x v="4"/>
    <x v="0"/>
    <n v="-4.9800000000000004"/>
    <n v="50"/>
    <s v="2018/09"/>
    <n v="1719000817"/>
    <s v="KA"/>
    <d v="2018-10-05T00:00:00"/>
  </r>
  <r>
    <x v="15"/>
    <s v="CITY OF LAKE OSWEGO"/>
    <x v="4"/>
    <x v="0"/>
    <n v="4.9800000000000004"/>
    <n v="40"/>
    <s v="2018/09"/>
    <n v="1919011622"/>
    <s v="KR"/>
    <d v="2018-10-05T00:00:00"/>
  </r>
  <r>
    <x v="15"/>
    <s v="CITY OF LAKE OSWEGO"/>
    <x v="4"/>
    <x v="0"/>
    <n v="78.06"/>
    <n v="40"/>
    <s v="2018/09"/>
    <n v="1919012405"/>
    <s v="KR"/>
    <d v="2018-10-05T00:00:00"/>
  </r>
  <r>
    <x v="15"/>
    <s v="CITY OF LAKE OSWEGO"/>
    <x v="4"/>
    <x v="0"/>
    <n v="-0.6"/>
    <n v="50"/>
    <s v="2018/09"/>
    <n v="1719000958"/>
    <s v="KA"/>
    <d v="2018-10-05T00:00:00"/>
  </r>
  <r>
    <x v="15"/>
    <s v="CITY OF LAKE OSWEGO"/>
    <x v="4"/>
    <x v="0"/>
    <n v="0.6"/>
    <n v="40"/>
    <s v="2018/09"/>
    <n v="1919011763"/>
    <s v="KR"/>
    <d v="2018-10-05T00:00:00"/>
  </r>
  <r>
    <x v="15"/>
    <s v="CITY OF LAKE OSWEGO"/>
    <x v="4"/>
    <x v="0"/>
    <n v="3.5"/>
    <n v="40"/>
    <s v="2018/09"/>
    <n v="1919012553"/>
    <s v="KR"/>
    <d v="2018-10-05T00:00:00"/>
  </r>
  <r>
    <x v="15"/>
    <s v="CITY OF LAKE OSWEGO"/>
    <x v="4"/>
    <x v="0"/>
    <n v="-13.59"/>
    <n v="50"/>
    <s v="2018/10"/>
    <n v="1719002503"/>
    <s v="KA"/>
    <d v="2018-11-07T00:00:00"/>
  </r>
  <r>
    <x v="15"/>
    <s v="CITY OF LAKE OSWEGO"/>
    <x v="4"/>
    <x v="0"/>
    <n v="-13.59"/>
    <n v="50"/>
    <s v="2018/10"/>
    <n v="1719001661"/>
    <s v="KA"/>
    <d v="2018-11-07T00:00:00"/>
  </r>
  <r>
    <x v="15"/>
    <s v="CITY OF LAKE OSWEGO"/>
    <x v="4"/>
    <x v="0"/>
    <n v="13.59"/>
    <n v="40"/>
    <s v="2018/10"/>
    <n v="1919017511"/>
    <s v="KR"/>
    <d v="2018-11-07T00:00:00"/>
  </r>
  <r>
    <x v="15"/>
    <s v="CITY OF LAKE OSWEGO"/>
    <x v="4"/>
    <x v="0"/>
    <n v="13.59"/>
    <n v="40"/>
    <s v="2018/10"/>
    <n v="1919016696"/>
    <s v="KR"/>
    <d v="2018-11-07T00:00:00"/>
  </r>
  <r>
    <x v="15"/>
    <s v="CITY OF LAKE OSWEGO"/>
    <x v="4"/>
    <x v="0"/>
    <n v="-11.22"/>
    <n v="50"/>
    <s v="2018/10"/>
    <n v="1719002645"/>
    <s v="KA"/>
    <d v="2018-11-07T00:00:00"/>
  </r>
  <r>
    <x v="15"/>
    <s v="CITY OF LAKE OSWEGO"/>
    <x v="4"/>
    <x v="0"/>
    <n v="-11.22"/>
    <n v="50"/>
    <s v="2018/10"/>
    <n v="1719001803"/>
    <s v="KA"/>
    <d v="2018-11-07T00:00:00"/>
  </r>
  <r>
    <x v="15"/>
    <s v="CITY OF LAKE OSWEGO"/>
    <x v="4"/>
    <x v="0"/>
    <n v="11.22"/>
    <n v="40"/>
    <s v="2018/10"/>
    <n v="1919017653"/>
    <s v="KR"/>
    <d v="2018-11-07T00:00:00"/>
  </r>
  <r>
    <x v="15"/>
    <s v="CITY OF LAKE OSWEGO"/>
    <x v="4"/>
    <x v="0"/>
    <n v="11.22"/>
    <n v="40"/>
    <s v="2018/10"/>
    <n v="1919016839"/>
    <s v="KR"/>
    <d v="2018-11-07T00:00:00"/>
  </r>
  <r>
    <x v="15"/>
    <s v="CITY OF LAKE OSWEGO"/>
    <x v="4"/>
    <x v="0"/>
    <n v="13.59"/>
    <n v="40"/>
    <s v="2018/10"/>
    <n v="1919018182"/>
    <s v="KR"/>
    <d v="2018-11-08T00:00:00"/>
  </r>
  <r>
    <x v="15"/>
    <s v="CITY OF LAKE OSWEGO"/>
    <x v="4"/>
    <x v="0"/>
    <n v="11.22"/>
    <n v="40"/>
    <s v="2018/10"/>
    <n v="1919018324"/>
    <s v="KR"/>
    <d v="2018-11-08T00:00:00"/>
  </r>
  <r>
    <x v="15"/>
    <s v="CITY OF LAKE OSWEGO"/>
    <x v="4"/>
    <x v="0"/>
    <n v="1.76"/>
    <n v="40"/>
    <s v="2018/11 WK 1"/>
    <n v="1919018943"/>
    <s v="KR"/>
    <d v="2018-11-09T00:00:00"/>
  </r>
  <r>
    <x v="15"/>
    <s v="CITY OF LAKE OSWEGO"/>
    <x v="4"/>
    <x v="0"/>
    <n v="0.03"/>
    <n v="40"/>
    <s v="2018/11 WK 1"/>
    <n v="1919019071"/>
    <s v="KR"/>
    <d v="2018-11-09T00:00:00"/>
  </r>
  <r>
    <x v="15"/>
    <s v="CITY OF LAKE OSWEGO"/>
    <x v="4"/>
    <x v="0"/>
    <n v="-0.01"/>
    <n v="50"/>
    <s v="2018/11 WK 1"/>
    <n v="1719003754"/>
    <s v="KA"/>
    <d v="2018-11-15T00:00:00"/>
  </r>
  <r>
    <x v="15"/>
    <s v="CITY OF LAKE OSWEGO"/>
    <x v="4"/>
    <x v="0"/>
    <n v="0.01"/>
    <n v="40"/>
    <s v="2018/11 WK 1"/>
    <n v="1919020133"/>
    <s v="KR"/>
    <d v="2018-11-15T00:00:00"/>
  </r>
  <r>
    <x v="15"/>
    <s v="CITY OF LAKE OSWEGO"/>
    <x v="4"/>
    <x v="0"/>
    <n v="-41.52"/>
    <n v="50"/>
    <s v="2018/11 WK 1"/>
    <n v="1719004032"/>
    <s v="KA"/>
    <d v="2018-11-15T00:00:00"/>
  </r>
  <r>
    <x v="15"/>
    <s v="CITY OF LAKE OSWEGO"/>
    <x v="4"/>
    <x v="0"/>
    <n v="41.52"/>
    <n v="40"/>
    <s v="2018/11 WK 1"/>
    <n v="1919020411"/>
    <s v="KR"/>
    <d v="2018-11-15T00:00:00"/>
  </r>
  <r>
    <x v="15"/>
    <s v="CITY OF LAKE OSWEGO"/>
    <x v="4"/>
    <x v="0"/>
    <n v="0.01"/>
    <n v="40"/>
    <s v="2018/11 WK 2"/>
    <n v="1919020769"/>
    <s v="KR"/>
    <d v="2018-11-16T00:00:00"/>
  </r>
  <r>
    <x v="15"/>
    <s v="CITY OF LAKE OSWEGO"/>
    <x v="4"/>
    <x v="0"/>
    <n v="-41.52"/>
    <n v="50"/>
    <s v="2018/11 WK 2"/>
    <n v="1719004291"/>
    <s v="KG"/>
    <d v="2018-11-16T00:00:00"/>
  </r>
  <r>
    <x v="15"/>
    <s v="CITY OF LAKE OSWEGO"/>
    <x v="4"/>
    <x v="0"/>
    <n v="0.56999999999999995"/>
    <n v="40"/>
    <s v="2018/11 Wk 3"/>
    <n v="1919021669"/>
    <s v="KR"/>
    <d v="2018-11-23T00:00:00"/>
  </r>
  <r>
    <x v="15"/>
    <s v="CITY OF LAKE OSWEGO"/>
    <x v="4"/>
    <x v="0"/>
    <n v="0.02"/>
    <n v="40"/>
    <s v="2018/11 Wk 3"/>
    <n v="1919021800"/>
    <s v="KR"/>
    <d v="2018-11-23T00:00:00"/>
  </r>
  <r>
    <x v="15"/>
    <s v="CITY OF LAKE OSWEGO"/>
    <x v="4"/>
    <x v="0"/>
    <n v="0.05"/>
    <n v="40"/>
    <s v="2018/11 Wk 4"/>
    <n v="1919022969"/>
    <s v="KR"/>
    <d v="2018-11-30T00:00:00"/>
  </r>
  <r>
    <x v="15"/>
    <s v="CITY OF LAKE OSWEGO"/>
    <x v="4"/>
    <x v="0"/>
    <n v="2.0699999999999998"/>
    <n v="40"/>
    <s v="2018/11 WK 5"/>
    <n v="1919024197"/>
    <s v="KR"/>
    <d v="2018-12-07T00:00:00"/>
  </r>
  <r>
    <x v="15"/>
    <s v="CITY OF LAKE OSWEGO"/>
    <x v="4"/>
    <x v="0"/>
    <n v="0.72"/>
    <n v="40"/>
    <s v="2018/11 WK 5"/>
    <n v="1919024331"/>
    <s v="KR"/>
    <d v="2018-12-07T00:00:00"/>
  </r>
  <r>
    <x v="15"/>
    <s v="CITY OF LAKE OSWEGO"/>
    <x v="4"/>
    <x v="0"/>
    <n v="7.43"/>
    <n v="40"/>
    <s v="2018/12"/>
    <s v="Supplier Invoice: SINV.000000442"/>
    <s v="KR"/>
    <d v="2019-01-02T00:00:00"/>
  </r>
  <r>
    <x v="15"/>
    <s v="CITY OF LAKE OSWEGO"/>
    <x v="4"/>
    <x v="0"/>
    <n v="0.7"/>
    <n v="40"/>
    <s v="2018/12"/>
    <s v="Supplier Invoice: SINV.000000443"/>
    <s v="KR"/>
    <d v="2019-01-02T00:00:00"/>
  </r>
  <r>
    <x v="15"/>
    <s v="CITY OF LAKE OSWEGO"/>
    <x v="4"/>
    <x v="0"/>
    <n v="6.2"/>
    <n v="40"/>
    <s v="2019-02"/>
    <s v="SINV.000007906"/>
    <s v="KR"/>
    <d v="2019-02-01T00:00:00"/>
  </r>
  <r>
    <x v="15"/>
    <s v="CITY OF LAKE OSWEGO"/>
    <x v="4"/>
    <x v="0"/>
    <n v="1.73"/>
    <n v="40"/>
    <s v="2019-02"/>
    <s v="SINV.000007907"/>
    <s v="KR"/>
    <d v="2019-02-01T00:00:00"/>
  </r>
  <r>
    <x v="15"/>
    <s v="CITY OF LAKE OSWEGO"/>
    <x v="4"/>
    <x v="0"/>
    <n v="31.16"/>
    <n v="40"/>
    <s v="2019-03"/>
    <s v="SINV.000014990"/>
    <s v="KR"/>
    <d v="2019-03-06T00:00:00"/>
  </r>
  <r>
    <x v="15"/>
    <s v="CITY OF LAKE OSWEGO"/>
    <x v="4"/>
    <x v="0"/>
    <n v="1.65"/>
    <n v="40"/>
    <s v="2019-03"/>
    <s v="SINV.000014991"/>
    <s v="KR"/>
    <d v="2019-03-06T00:00:00"/>
  </r>
  <r>
    <x v="15"/>
    <s v="CITY OF LAKE OSWEGO"/>
    <x v="4"/>
    <x v="0"/>
    <n v="-23.9"/>
    <n v="40"/>
    <s v="03/2019"/>
    <s v="SINV.000022770"/>
    <s v="KR"/>
    <d v="2019-04-01T00:00:00"/>
  </r>
  <r>
    <x v="15"/>
    <s v="CITY OF LAKE OSWEGO"/>
    <x v="4"/>
    <x v="0"/>
    <n v="1.26"/>
    <n v="40"/>
    <s v="03/2019"/>
    <s v="SINV.000022769"/>
    <s v="KR"/>
    <d v="2019-04-01T00:00:00"/>
  </r>
  <r>
    <x v="15"/>
    <s v="CITY OF LAKE OSWEGO"/>
    <x v="4"/>
    <x v="0"/>
    <n v="6.77"/>
    <n v="40"/>
    <s v="04/2019"/>
    <s v="SINV.000030478"/>
    <s v="KR"/>
    <d v="2019-05-07T00:00:00"/>
  </r>
  <r>
    <x v="15"/>
    <s v="CITY OF LAKE OSWEGO"/>
    <x v="4"/>
    <x v="0"/>
    <n v="2.5499999999999998"/>
    <n v="40"/>
    <s v="04/2019"/>
    <s v="SINV.000030479"/>
    <s v="KR"/>
    <d v="2019-05-07T00:00:00"/>
  </r>
  <r>
    <x v="15"/>
    <s v="CITY OF LAKE OSWEGO"/>
    <x v="4"/>
    <x v="0"/>
    <n v="7.08"/>
    <n v="40"/>
    <s v="05/2019"/>
    <s v="SINV.000038470"/>
    <s v="KR"/>
    <d v="2019-06-07T00:00:00"/>
  </r>
  <r>
    <x v="15"/>
    <s v="CITY OF LAKE OSWEGO"/>
    <x v="4"/>
    <x v="0"/>
    <n v="1.86"/>
    <n v="40"/>
    <s v="05/2019"/>
    <s v="SINV.000038471"/>
    <s v="KR"/>
    <d v="2019-06-07T00:00:00"/>
  </r>
  <r>
    <x v="15"/>
    <s v="CITY OF LAKE OSWEGO"/>
    <x v="4"/>
    <x v="0"/>
    <n v="2.62"/>
    <n v="40"/>
    <s v="06/2019"/>
    <s v="SINV.000045075"/>
    <s v="KR"/>
    <d v="2019-06-30T00:00:00"/>
  </r>
  <r>
    <x v="15"/>
    <s v="CITY OF LAKE OSWEGO"/>
    <x v="4"/>
    <x v="0"/>
    <n v="0.85"/>
    <n v="40"/>
    <s v="06/2019"/>
    <s v="SINV.000045078"/>
    <s v="KR"/>
    <d v="2019-06-30T00:00:00"/>
  </r>
  <r>
    <x v="16"/>
    <s v="CITY OF LAKE OSWEGO BONDS"/>
    <x v="4"/>
    <x v="0"/>
    <n v="21.27"/>
    <n v="40"/>
    <s v="2018/07"/>
    <n v="1919003053"/>
    <s v="KR"/>
    <d v="2018-08-06T00:00:00"/>
  </r>
  <r>
    <x v="16"/>
    <s v="CITY OF LAKE OSWEGO BONDS"/>
    <x v="4"/>
    <x v="0"/>
    <n v="17.38"/>
    <n v="40"/>
    <s v="2018/08"/>
    <n v="1919006104"/>
    <s v="KR"/>
    <d v="2018-08-23T00:00:00"/>
  </r>
  <r>
    <x v="16"/>
    <s v="CITY OF LAKE OSWEGO BONDS"/>
    <x v="4"/>
    <x v="0"/>
    <n v="0.45"/>
    <n v="40"/>
    <s v="2018/08"/>
    <n v="1919007768"/>
    <s v="KR"/>
    <d v="2018-09-07T00:00:00"/>
  </r>
  <r>
    <x v="16"/>
    <s v="CITY OF LAKE OSWEGO BONDS"/>
    <x v="4"/>
    <x v="0"/>
    <n v="0.05"/>
    <n v="40"/>
    <s v="2018/08"/>
    <n v="1919007910"/>
    <s v="KR"/>
    <d v="2018-09-07T00:00:00"/>
  </r>
  <r>
    <x v="16"/>
    <s v="CITY OF LAKE OSWEGO BONDS"/>
    <x v="4"/>
    <x v="0"/>
    <n v="-0.45"/>
    <n v="50"/>
    <s v="2018/09"/>
    <n v="1719000818"/>
    <s v="KA"/>
    <d v="2018-10-05T00:00:00"/>
  </r>
  <r>
    <x v="16"/>
    <s v="CITY OF LAKE OSWEGO BONDS"/>
    <x v="4"/>
    <x v="0"/>
    <n v="0.45"/>
    <n v="40"/>
    <s v="2018/09"/>
    <n v="1919011623"/>
    <s v="KR"/>
    <d v="2018-10-05T00:00:00"/>
  </r>
  <r>
    <x v="16"/>
    <s v="CITY OF LAKE OSWEGO BONDS"/>
    <x v="4"/>
    <x v="0"/>
    <n v="6.97"/>
    <n v="40"/>
    <s v="2018/09"/>
    <n v="1919012406"/>
    <s v="KR"/>
    <d v="2018-10-05T00:00:00"/>
  </r>
  <r>
    <x v="16"/>
    <s v="CITY OF LAKE OSWEGO BONDS"/>
    <x v="4"/>
    <x v="0"/>
    <n v="-0.05"/>
    <n v="50"/>
    <s v="2018/09"/>
    <n v="1719000959"/>
    <s v="KA"/>
    <d v="2018-10-05T00:00:00"/>
  </r>
  <r>
    <x v="16"/>
    <s v="CITY OF LAKE OSWEGO BONDS"/>
    <x v="4"/>
    <x v="0"/>
    <n v="0.05"/>
    <n v="40"/>
    <s v="2018/09"/>
    <n v="1919011764"/>
    <s v="KR"/>
    <d v="2018-10-05T00:00:00"/>
  </r>
  <r>
    <x v="16"/>
    <s v="CITY OF LAKE OSWEGO BONDS"/>
    <x v="4"/>
    <x v="0"/>
    <n v="0.31"/>
    <n v="40"/>
    <s v="2018/09"/>
    <n v="1919012554"/>
    <s v="KR"/>
    <d v="2018-10-05T00:00:00"/>
  </r>
  <r>
    <x v="16"/>
    <s v="CITY OF LAKE OSWEGO BONDS"/>
    <x v="4"/>
    <x v="0"/>
    <n v="-1.22"/>
    <n v="50"/>
    <s v="2018/10"/>
    <n v="1719002504"/>
    <s v="KA"/>
    <d v="2018-11-07T00:00:00"/>
  </r>
  <r>
    <x v="16"/>
    <s v="CITY OF LAKE OSWEGO BONDS"/>
    <x v="4"/>
    <x v="0"/>
    <n v="-1.22"/>
    <n v="50"/>
    <s v="2018/10"/>
    <n v="1719001662"/>
    <s v="KA"/>
    <d v="2018-11-07T00:00:00"/>
  </r>
  <r>
    <x v="16"/>
    <s v="CITY OF LAKE OSWEGO BONDS"/>
    <x v="4"/>
    <x v="0"/>
    <n v="1.22"/>
    <n v="40"/>
    <s v="2018/10"/>
    <n v="1919017512"/>
    <s v="KR"/>
    <d v="2018-11-07T00:00:00"/>
  </r>
  <r>
    <x v="16"/>
    <s v="CITY OF LAKE OSWEGO BONDS"/>
    <x v="4"/>
    <x v="0"/>
    <n v="1.22"/>
    <n v="40"/>
    <s v="2018/10"/>
    <n v="1919016697"/>
    <s v="KR"/>
    <d v="2018-11-07T00:00:00"/>
  </r>
  <r>
    <x v="16"/>
    <s v="CITY OF LAKE OSWEGO BONDS"/>
    <x v="4"/>
    <x v="0"/>
    <n v="-1"/>
    <n v="50"/>
    <s v="2018/10"/>
    <n v="1719002646"/>
    <s v="KA"/>
    <d v="2018-11-07T00:00:00"/>
  </r>
  <r>
    <x v="16"/>
    <s v="CITY OF LAKE OSWEGO BONDS"/>
    <x v="4"/>
    <x v="0"/>
    <n v="-1"/>
    <n v="50"/>
    <s v="2018/10"/>
    <n v="1719001804"/>
    <s v="KA"/>
    <d v="2018-11-07T00:00:00"/>
  </r>
  <r>
    <x v="16"/>
    <s v="CITY OF LAKE OSWEGO BONDS"/>
    <x v="4"/>
    <x v="0"/>
    <n v="1"/>
    <n v="40"/>
    <s v="2018/10"/>
    <n v="1919017654"/>
    <s v="KR"/>
    <d v="2018-11-07T00:00:00"/>
  </r>
  <r>
    <x v="16"/>
    <s v="CITY OF LAKE OSWEGO BONDS"/>
    <x v="4"/>
    <x v="0"/>
    <n v="1"/>
    <n v="40"/>
    <s v="2018/10"/>
    <n v="1919016840"/>
    <s v="KR"/>
    <d v="2018-11-07T00:00:00"/>
  </r>
  <r>
    <x v="16"/>
    <s v="CITY OF LAKE OSWEGO BONDS"/>
    <x v="4"/>
    <x v="0"/>
    <n v="1.22"/>
    <n v="40"/>
    <s v="2018/10"/>
    <n v="1919018183"/>
    <s v="KR"/>
    <d v="2018-11-08T00:00:00"/>
  </r>
  <r>
    <x v="16"/>
    <s v="CITY OF LAKE OSWEGO BONDS"/>
    <x v="4"/>
    <x v="0"/>
    <n v="1"/>
    <n v="40"/>
    <s v="2018/10"/>
    <n v="1919018325"/>
    <s v="KR"/>
    <d v="2018-11-08T00:00:00"/>
  </r>
  <r>
    <x v="16"/>
    <s v="CITY OF LAKE OSWEGO BONDS"/>
    <x v="4"/>
    <x v="0"/>
    <n v="0.16"/>
    <n v="40"/>
    <s v="2018/11 WK 1"/>
    <n v="1919018944"/>
    <s v="KR"/>
    <d v="2018-11-09T00:00:00"/>
  </r>
  <r>
    <x v="16"/>
    <s v="CITY OF LAKE OSWEGO BONDS"/>
    <x v="4"/>
    <x v="0"/>
    <n v="-3.71"/>
    <n v="50"/>
    <s v="2018/11 WK 1"/>
    <n v="1719004033"/>
    <s v="KA"/>
    <d v="2018-11-15T00:00:00"/>
  </r>
  <r>
    <x v="16"/>
    <s v="CITY OF LAKE OSWEGO BONDS"/>
    <x v="4"/>
    <x v="0"/>
    <n v="3.71"/>
    <n v="40"/>
    <s v="2018/11 WK 1"/>
    <n v="1919020412"/>
    <s v="KR"/>
    <d v="2018-11-15T00:00:00"/>
  </r>
  <r>
    <x v="16"/>
    <s v="CITY OF LAKE OSWEGO BONDS"/>
    <x v="4"/>
    <x v="0"/>
    <n v="-3.71"/>
    <n v="50"/>
    <s v="2018/11 WK 2"/>
    <n v="1719004292"/>
    <s v="KG"/>
    <d v="2018-11-16T00:00:00"/>
  </r>
  <r>
    <x v="16"/>
    <s v="CITY OF LAKE OSWEGO BONDS"/>
    <x v="4"/>
    <x v="0"/>
    <n v="0.05"/>
    <n v="40"/>
    <s v="2018/11 Wk 3"/>
    <n v="1919021670"/>
    <s v="KR"/>
    <d v="2018-11-23T00:00:00"/>
  </r>
  <r>
    <x v="16"/>
    <s v="CITY OF LAKE OSWEGO BONDS"/>
    <x v="4"/>
    <x v="0"/>
    <n v="0.01"/>
    <n v="40"/>
    <s v="2018/11 Wk 4"/>
    <n v="1919022970"/>
    <s v="KR"/>
    <d v="2018-11-30T00:00:00"/>
  </r>
  <r>
    <x v="16"/>
    <s v="CITY OF LAKE OSWEGO BONDS"/>
    <x v="4"/>
    <x v="0"/>
    <n v="0.18"/>
    <n v="40"/>
    <s v="2018/11 WK 5"/>
    <n v="1919024198"/>
    <s v="KR"/>
    <d v="2018-12-07T00:00:00"/>
  </r>
  <r>
    <x v="16"/>
    <s v="CITY OF LAKE OSWEGO BONDS"/>
    <x v="4"/>
    <x v="0"/>
    <n v="0.06"/>
    <n v="40"/>
    <s v="2018/11 WK 5"/>
    <n v="1919024332"/>
    <s v="KR"/>
    <d v="2018-12-07T00:00:00"/>
  </r>
  <r>
    <x v="16"/>
    <s v="CITY OF LAKE OSWEGO BONDS"/>
    <x v="4"/>
    <x v="0"/>
    <n v="0.66"/>
    <n v="40"/>
    <s v="2018/12"/>
    <s v="Supplier Invoice: SINV.000000446"/>
    <s v="KR"/>
    <d v="2019-01-02T00:00:00"/>
  </r>
  <r>
    <x v="16"/>
    <s v="CITY OF LAKE OSWEGO BONDS"/>
    <x v="4"/>
    <x v="0"/>
    <n v="0.06"/>
    <n v="40"/>
    <s v="2018/12"/>
    <s v="Supplier Invoice: SINV.000000447"/>
    <s v="KR"/>
    <d v="2019-01-02T00:00:00"/>
  </r>
  <r>
    <x v="16"/>
    <s v="CITY OF LAKE OSWEGO BONDS"/>
    <x v="4"/>
    <x v="0"/>
    <n v="0.55000000000000004"/>
    <n v="40"/>
    <s v="2019-02"/>
    <s v="SINV.000007913"/>
    <s v="KR"/>
    <d v="2019-02-01T00:00:00"/>
  </r>
  <r>
    <x v="16"/>
    <s v="CITY OF LAKE OSWEGO BONDS"/>
    <x v="4"/>
    <x v="0"/>
    <n v="0.15"/>
    <n v="40"/>
    <s v="2019-02"/>
    <s v="SINV.000007914"/>
    <s v="KR"/>
    <d v="2019-02-01T00:00:00"/>
  </r>
  <r>
    <x v="16"/>
    <s v="CITY OF LAKE OSWEGO BONDS"/>
    <x v="4"/>
    <x v="0"/>
    <n v="2.78"/>
    <n v="40"/>
    <s v="2019-03"/>
    <s v="SINV.000014995"/>
    <s v="KR"/>
    <d v="2019-03-06T00:00:00"/>
  </r>
  <r>
    <x v="16"/>
    <s v="CITY OF LAKE OSWEGO BONDS"/>
    <x v="4"/>
    <x v="0"/>
    <n v="0.15"/>
    <n v="40"/>
    <s v="2019-03"/>
    <s v="SINV.000014996"/>
    <s v="KR"/>
    <d v="2019-03-06T00:00:00"/>
  </r>
  <r>
    <x v="16"/>
    <s v="CITY OF LAKE OSWEGO BONDS"/>
    <x v="4"/>
    <x v="0"/>
    <n v="-2.14"/>
    <n v="40"/>
    <s v="03/2019"/>
    <s v="SINV.000022776"/>
    <s v="KR"/>
    <d v="2019-04-01T00:00:00"/>
  </r>
  <r>
    <x v="16"/>
    <s v="CITY OF LAKE OSWEGO BONDS"/>
    <x v="4"/>
    <x v="0"/>
    <n v="0.11"/>
    <n v="40"/>
    <s v="03/2019"/>
    <s v="SINV.000022775"/>
    <s v="KR"/>
    <d v="2019-04-01T00:00:00"/>
  </r>
  <r>
    <x v="16"/>
    <s v="CITY OF LAKE OSWEGO BONDS"/>
    <x v="4"/>
    <x v="0"/>
    <n v="0.6"/>
    <n v="40"/>
    <s v="04/2019"/>
    <s v="SINV.000030483"/>
    <s v="KR"/>
    <d v="2019-05-07T00:00:00"/>
  </r>
  <r>
    <x v="16"/>
    <s v="CITY OF LAKE OSWEGO BONDS"/>
    <x v="4"/>
    <x v="0"/>
    <n v="0.23"/>
    <n v="40"/>
    <s v="04/2019"/>
    <s v="SINV.000030484"/>
    <s v="KR"/>
    <d v="2019-05-07T00:00:00"/>
  </r>
  <r>
    <x v="16"/>
    <s v="CITY OF LAKE OSWEGO BONDS"/>
    <x v="4"/>
    <x v="0"/>
    <n v="0.63"/>
    <n v="40"/>
    <s v="05/2019"/>
    <s v="SINV.000038475"/>
    <s v="KR"/>
    <d v="2019-06-07T00:00:00"/>
  </r>
  <r>
    <x v="16"/>
    <s v="CITY OF LAKE OSWEGO BONDS"/>
    <x v="4"/>
    <x v="0"/>
    <n v="0.17"/>
    <n v="40"/>
    <s v="05/2019"/>
    <s v="SINV.000038476"/>
    <s v="KR"/>
    <d v="2019-06-07T00:00:00"/>
  </r>
  <r>
    <x v="16"/>
    <s v="CITY OF LAKE OSWEGO BONDS"/>
    <x v="4"/>
    <x v="0"/>
    <n v="0.23"/>
    <n v="40"/>
    <s v="06/2019"/>
    <s v="SINV.000045080"/>
    <s v="KR"/>
    <d v="2019-06-30T00:00:00"/>
  </r>
  <r>
    <x v="16"/>
    <s v="CITY OF LAKE OSWEGO BONDS"/>
    <x v="4"/>
    <x v="0"/>
    <n v="0.08"/>
    <n v="40"/>
    <s v="06/2019"/>
    <s v="SINV.000045081"/>
    <s v="KR"/>
    <d v="2019-06-30T00:00:00"/>
  </r>
  <r>
    <x v="17"/>
    <s v="CITY OF LAKE OSWEGO URBAN RENEWAL"/>
    <x v="4"/>
    <x v="0"/>
    <n v="4.45"/>
    <n v="40"/>
    <s v="2018/07"/>
    <n v="1919003054"/>
    <s v="KR"/>
    <d v="2018-08-06T00:00:00"/>
  </r>
  <r>
    <x v="17"/>
    <s v="CITY OF LAKE OSWEGO URBAN RENEWAL"/>
    <x v="4"/>
    <x v="0"/>
    <n v="3.64"/>
    <n v="40"/>
    <s v="2018/08"/>
    <n v="1919006105"/>
    <s v="KR"/>
    <d v="2018-08-23T00:00:00"/>
  </r>
  <r>
    <x v="17"/>
    <s v="CITY OF LAKE OSWEGO URBAN RENEWAL"/>
    <x v="4"/>
    <x v="0"/>
    <n v="0.09"/>
    <n v="40"/>
    <s v="2018/08"/>
    <n v="1919007769"/>
    <s v="KR"/>
    <d v="2018-09-07T00:00:00"/>
  </r>
  <r>
    <x v="17"/>
    <s v="CITY OF LAKE OSWEGO URBAN RENEWAL"/>
    <x v="4"/>
    <x v="0"/>
    <n v="0.01"/>
    <n v="40"/>
    <s v="2018/08"/>
    <n v="1919007911"/>
    <s v="KR"/>
    <d v="2018-09-07T00:00:00"/>
  </r>
  <r>
    <x v="17"/>
    <s v="CITY OF LAKE OSWEGO URBAN RENEWAL"/>
    <x v="4"/>
    <x v="0"/>
    <n v="-0.09"/>
    <n v="50"/>
    <s v="2018/09"/>
    <n v="1719000819"/>
    <s v="KA"/>
    <d v="2018-10-05T00:00:00"/>
  </r>
  <r>
    <x v="17"/>
    <s v="CITY OF LAKE OSWEGO URBAN RENEWAL"/>
    <x v="4"/>
    <x v="0"/>
    <n v="0.09"/>
    <n v="40"/>
    <s v="2018/09"/>
    <n v="1919011624"/>
    <s v="KR"/>
    <d v="2018-10-05T00:00:00"/>
  </r>
  <r>
    <x v="17"/>
    <s v="CITY OF LAKE OSWEGO URBAN RENEWAL"/>
    <x v="4"/>
    <x v="0"/>
    <n v="1.46"/>
    <n v="40"/>
    <s v="2018/09"/>
    <n v="1919012407"/>
    <s v="KR"/>
    <d v="2018-10-05T00:00:00"/>
  </r>
  <r>
    <x v="17"/>
    <s v="CITY OF LAKE OSWEGO URBAN RENEWAL"/>
    <x v="4"/>
    <x v="0"/>
    <n v="-0.01"/>
    <n v="50"/>
    <s v="2018/09"/>
    <n v="1719000960"/>
    <s v="KA"/>
    <d v="2018-10-05T00:00:00"/>
  </r>
  <r>
    <x v="17"/>
    <s v="CITY OF LAKE OSWEGO URBAN RENEWAL"/>
    <x v="4"/>
    <x v="0"/>
    <n v="0.01"/>
    <n v="40"/>
    <s v="2018/09"/>
    <n v="1919011765"/>
    <s v="KR"/>
    <d v="2018-10-05T00:00:00"/>
  </r>
  <r>
    <x v="17"/>
    <s v="CITY OF LAKE OSWEGO URBAN RENEWAL"/>
    <x v="4"/>
    <x v="0"/>
    <n v="7.0000000000000007E-2"/>
    <n v="40"/>
    <s v="2018/09"/>
    <n v="1919012555"/>
    <s v="KR"/>
    <d v="2018-10-05T00:00:00"/>
  </r>
  <r>
    <x v="17"/>
    <s v="CITY OF LAKE OSWEGO URBAN RENEWAL"/>
    <x v="4"/>
    <x v="0"/>
    <n v="-0.25"/>
    <n v="50"/>
    <s v="2018/10"/>
    <n v="1719002505"/>
    <s v="KA"/>
    <d v="2018-11-07T00:00:00"/>
  </r>
  <r>
    <x v="17"/>
    <s v="CITY OF LAKE OSWEGO URBAN RENEWAL"/>
    <x v="4"/>
    <x v="0"/>
    <n v="-0.25"/>
    <n v="50"/>
    <s v="2018/10"/>
    <n v="1719001663"/>
    <s v="KA"/>
    <d v="2018-11-07T00:00:00"/>
  </r>
  <r>
    <x v="17"/>
    <s v="CITY OF LAKE OSWEGO URBAN RENEWAL"/>
    <x v="4"/>
    <x v="0"/>
    <n v="0.25"/>
    <n v="40"/>
    <s v="2018/10"/>
    <n v="1919017513"/>
    <s v="KR"/>
    <d v="2018-11-07T00:00:00"/>
  </r>
  <r>
    <x v="17"/>
    <s v="CITY OF LAKE OSWEGO URBAN RENEWAL"/>
    <x v="4"/>
    <x v="0"/>
    <n v="0.25"/>
    <n v="40"/>
    <s v="2018/10"/>
    <n v="1919016698"/>
    <s v="KR"/>
    <d v="2018-11-07T00:00:00"/>
  </r>
  <r>
    <x v="17"/>
    <s v="CITY OF LAKE OSWEGO URBAN RENEWAL"/>
    <x v="4"/>
    <x v="0"/>
    <n v="-0.21"/>
    <n v="50"/>
    <s v="2018/10"/>
    <n v="1719002647"/>
    <s v="KA"/>
    <d v="2018-11-07T00:00:00"/>
  </r>
  <r>
    <x v="17"/>
    <s v="CITY OF LAKE OSWEGO URBAN RENEWAL"/>
    <x v="4"/>
    <x v="0"/>
    <n v="-0.21"/>
    <n v="50"/>
    <s v="2018/10"/>
    <n v="1719001805"/>
    <s v="KA"/>
    <d v="2018-11-07T00:00:00"/>
  </r>
  <r>
    <x v="17"/>
    <s v="CITY OF LAKE OSWEGO URBAN RENEWAL"/>
    <x v="4"/>
    <x v="0"/>
    <n v="0.21"/>
    <n v="40"/>
    <s v="2018/10"/>
    <n v="1919017655"/>
    <s v="KR"/>
    <d v="2018-11-07T00:00:00"/>
  </r>
  <r>
    <x v="17"/>
    <s v="CITY OF LAKE OSWEGO URBAN RENEWAL"/>
    <x v="4"/>
    <x v="0"/>
    <n v="0.21"/>
    <n v="40"/>
    <s v="2018/10"/>
    <n v="1919016841"/>
    <s v="KR"/>
    <d v="2018-11-07T00:00:00"/>
  </r>
  <r>
    <x v="17"/>
    <s v="CITY OF LAKE OSWEGO URBAN RENEWAL"/>
    <x v="4"/>
    <x v="0"/>
    <n v="0.25"/>
    <n v="40"/>
    <s v="2018/10"/>
    <n v="1919018184"/>
    <s v="KR"/>
    <d v="2018-11-08T00:00:00"/>
  </r>
  <r>
    <x v="17"/>
    <s v="CITY OF LAKE OSWEGO URBAN RENEWAL"/>
    <x v="4"/>
    <x v="0"/>
    <n v="0.21"/>
    <n v="40"/>
    <s v="2018/10"/>
    <n v="1919018326"/>
    <s v="KR"/>
    <d v="2018-11-08T00:00:00"/>
  </r>
  <r>
    <x v="17"/>
    <s v="CITY OF LAKE OSWEGO URBAN RENEWAL"/>
    <x v="4"/>
    <x v="0"/>
    <n v="0.03"/>
    <n v="40"/>
    <s v="2018/11 WK 1"/>
    <n v="1919018945"/>
    <s v="KR"/>
    <d v="2018-11-09T00:00:00"/>
  </r>
  <r>
    <x v="17"/>
    <s v="CITY OF LAKE OSWEGO URBAN RENEWAL"/>
    <x v="4"/>
    <x v="0"/>
    <n v="-0.78"/>
    <n v="50"/>
    <s v="2018/11 WK 1"/>
    <n v="1719004034"/>
    <s v="KA"/>
    <d v="2018-11-15T00:00:00"/>
  </r>
  <r>
    <x v="17"/>
    <s v="CITY OF LAKE OSWEGO URBAN RENEWAL"/>
    <x v="4"/>
    <x v="0"/>
    <n v="0.78"/>
    <n v="40"/>
    <s v="2018/11 WK 1"/>
    <n v="1919020413"/>
    <s v="KR"/>
    <d v="2018-11-15T00:00:00"/>
  </r>
  <r>
    <x v="17"/>
    <s v="CITY OF LAKE OSWEGO URBAN RENEWAL"/>
    <x v="4"/>
    <x v="0"/>
    <n v="-0.78"/>
    <n v="50"/>
    <s v="2018/11 WK 2"/>
    <n v="1719004293"/>
    <s v="KG"/>
    <d v="2018-11-16T00:00:00"/>
  </r>
  <r>
    <x v="17"/>
    <s v="CITY OF LAKE OSWEGO URBAN RENEWAL"/>
    <x v="4"/>
    <x v="0"/>
    <n v="0.01"/>
    <n v="40"/>
    <s v="2018/11 Wk 3"/>
    <n v="1919021671"/>
    <s v="KR"/>
    <d v="2018-11-23T00:00:00"/>
  </r>
  <r>
    <x v="17"/>
    <s v="CITY OF LAKE OSWEGO URBAN RENEWAL"/>
    <x v="4"/>
    <x v="0"/>
    <n v="0.04"/>
    <n v="40"/>
    <s v="2018/11 WK 5"/>
    <n v="1919024199"/>
    <s v="KR"/>
    <d v="2018-12-07T00:00:00"/>
  </r>
  <r>
    <x v="17"/>
    <s v="CITY OF LAKE OSWEGO URBAN RENEWAL"/>
    <x v="4"/>
    <x v="0"/>
    <n v="0.01"/>
    <n v="40"/>
    <s v="2018/11 WK 5"/>
    <n v="1919024333"/>
    <s v="KR"/>
    <d v="2018-12-07T00:00:00"/>
  </r>
  <r>
    <x v="17"/>
    <s v="CITY OF LAKE OSWEGO URBAN RENEWAL"/>
    <x v="4"/>
    <x v="0"/>
    <n v="0.14000000000000001"/>
    <n v="40"/>
    <s v="2018/12"/>
    <s v="Supplier Invoice: SINV.000000450"/>
    <s v="KR"/>
    <d v="2019-01-02T00:00:00"/>
  </r>
  <r>
    <x v="17"/>
    <s v="CITY OF LAKE OSWEGO URBAN RENEWAL"/>
    <x v="4"/>
    <x v="0"/>
    <n v="0.01"/>
    <n v="40"/>
    <s v="2018/12"/>
    <s v="Supplier Invoice: SINV.000000451"/>
    <s v="KR"/>
    <d v="2019-01-02T00:00:00"/>
  </r>
  <r>
    <x v="17"/>
    <s v="CITY OF LAKE OSWEGO URBAN RENEWAL"/>
    <x v="4"/>
    <x v="0"/>
    <n v="0.12"/>
    <n v="40"/>
    <s v="2019-02"/>
    <s v="SINV.000007919"/>
    <s v="KR"/>
    <d v="2019-02-01T00:00:00"/>
  </r>
  <r>
    <x v="17"/>
    <s v="CITY OF LAKE OSWEGO URBAN RENEWAL"/>
    <x v="4"/>
    <x v="0"/>
    <n v="0.03"/>
    <n v="40"/>
    <s v="2019-02"/>
    <s v="SINV.000007920"/>
    <s v="KR"/>
    <d v="2019-02-01T00:00:00"/>
  </r>
  <r>
    <x v="17"/>
    <s v="CITY OF LAKE OSWEGO URBAN RENEWAL"/>
    <x v="4"/>
    <x v="0"/>
    <n v="0.57999999999999996"/>
    <n v="40"/>
    <s v="2019-03"/>
    <s v="SINV.000014999"/>
    <s v="KR"/>
    <d v="2019-03-06T00:00:00"/>
  </r>
  <r>
    <x v="17"/>
    <s v="CITY OF LAKE OSWEGO URBAN RENEWAL"/>
    <x v="4"/>
    <x v="0"/>
    <n v="0.03"/>
    <n v="40"/>
    <s v="2019-03"/>
    <s v="SINV.000015001"/>
    <s v="KR"/>
    <d v="2019-03-06T00:00:00"/>
  </r>
  <r>
    <x v="17"/>
    <s v="CITY OF LAKE OSWEGO URBAN RENEWAL"/>
    <x v="4"/>
    <x v="0"/>
    <n v="-0.45"/>
    <n v="40"/>
    <s v="03/2019"/>
    <s v="SINV.000022782"/>
    <s v="KR"/>
    <d v="2019-04-01T00:00:00"/>
  </r>
  <r>
    <x v="17"/>
    <s v="CITY OF LAKE OSWEGO URBAN RENEWAL"/>
    <x v="4"/>
    <x v="0"/>
    <n v="0.02"/>
    <n v="40"/>
    <s v="03/2019"/>
    <s v="SINV.000022781"/>
    <s v="KR"/>
    <d v="2019-04-01T00:00:00"/>
  </r>
  <r>
    <x v="17"/>
    <s v="CITY OF LAKE OSWEGO URBAN RENEWAL"/>
    <x v="4"/>
    <x v="0"/>
    <n v="0.12"/>
    <n v="40"/>
    <s v="04/2019"/>
    <s v="SINV.000030487"/>
    <s v="KR"/>
    <d v="2019-05-07T00:00:00"/>
  </r>
  <r>
    <x v="17"/>
    <s v="CITY OF LAKE OSWEGO URBAN RENEWAL"/>
    <x v="4"/>
    <x v="0"/>
    <n v="0.05"/>
    <n v="40"/>
    <s v="04/2019"/>
    <s v="SINV.000030488"/>
    <s v="KR"/>
    <d v="2019-05-07T00:00:00"/>
  </r>
  <r>
    <x v="17"/>
    <s v="CITY OF LAKE OSWEGO URBAN RENEWAL"/>
    <x v="4"/>
    <x v="0"/>
    <n v="0.14000000000000001"/>
    <n v="40"/>
    <s v="05/2019"/>
    <s v="SINV.000038479"/>
    <s v="KR"/>
    <d v="2019-06-07T00:00:00"/>
  </r>
  <r>
    <x v="17"/>
    <s v="CITY OF LAKE OSWEGO URBAN RENEWAL"/>
    <x v="4"/>
    <x v="0"/>
    <n v="0.04"/>
    <n v="40"/>
    <s v="05/2019"/>
    <s v="SINV.000038480"/>
    <s v="KR"/>
    <d v="2019-06-07T00:00:00"/>
  </r>
  <r>
    <x v="17"/>
    <s v="CITY OF LAKE OSWEGO URBAN RENEWAL"/>
    <x v="4"/>
    <x v="0"/>
    <n v="0.05"/>
    <n v="40"/>
    <s v="06/2019"/>
    <s v="SINV.000045085"/>
    <s v="KR"/>
    <d v="2019-06-30T00:00:00"/>
  </r>
  <r>
    <x v="17"/>
    <s v="CITY OF LAKE OSWEGO URBAN RENEWAL"/>
    <x v="4"/>
    <x v="0"/>
    <n v="0.02"/>
    <n v="40"/>
    <s v="06/2019"/>
    <s v="SINV.000045086"/>
    <s v="KR"/>
    <d v="2019-06-30T00:00:00"/>
  </r>
  <r>
    <x v="18"/>
    <s v="CITY OF MAYWOOD PARK"/>
    <x v="4"/>
    <x v="0"/>
    <n v="10.7"/>
    <n v="40"/>
    <s v="2018/07"/>
    <n v="1919003056"/>
    <s v="KR"/>
    <d v="2018-08-06T00:00:00"/>
  </r>
  <r>
    <x v="18"/>
    <s v="CITY OF MAYWOOD PARK"/>
    <x v="4"/>
    <x v="0"/>
    <n v="8.74"/>
    <n v="40"/>
    <s v="2018/08"/>
    <n v="1919006106"/>
    <s v="KR"/>
    <d v="2018-08-23T00:00:00"/>
  </r>
  <r>
    <x v="18"/>
    <s v="CITY OF MAYWOOD PARK"/>
    <x v="4"/>
    <x v="0"/>
    <n v="0.23"/>
    <n v="40"/>
    <s v="2018/08"/>
    <n v="1919007770"/>
    <s v="KR"/>
    <d v="2018-09-07T00:00:00"/>
  </r>
  <r>
    <x v="18"/>
    <s v="CITY OF MAYWOOD PARK"/>
    <x v="4"/>
    <x v="0"/>
    <n v="0.03"/>
    <n v="40"/>
    <s v="2018/08"/>
    <n v="1919007912"/>
    <s v="KR"/>
    <d v="2018-09-07T00:00:00"/>
  </r>
  <r>
    <x v="18"/>
    <s v="CITY OF MAYWOOD PARK"/>
    <x v="4"/>
    <x v="0"/>
    <n v="-0.23"/>
    <n v="50"/>
    <s v="2018/09"/>
    <n v="1719000820"/>
    <s v="KA"/>
    <d v="2018-10-05T00:00:00"/>
  </r>
  <r>
    <x v="18"/>
    <s v="CITY OF MAYWOOD PARK"/>
    <x v="4"/>
    <x v="0"/>
    <n v="0.23"/>
    <n v="40"/>
    <s v="2018/09"/>
    <n v="1919011625"/>
    <s v="KR"/>
    <d v="2018-10-05T00:00:00"/>
  </r>
  <r>
    <x v="18"/>
    <s v="CITY OF MAYWOOD PARK"/>
    <x v="4"/>
    <x v="0"/>
    <n v="3.51"/>
    <n v="40"/>
    <s v="2018/09"/>
    <n v="1919012408"/>
    <s v="KR"/>
    <d v="2018-10-05T00:00:00"/>
  </r>
  <r>
    <x v="18"/>
    <s v="CITY OF MAYWOOD PARK"/>
    <x v="4"/>
    <x v="0"/>
    <n v="-0.03"/>
    <n v="50"/>
    <s v="2018/09"/>
    <n v="1719000961"/>
    <s v="KA"/>
    <d v="2018-10-05T00:00:00"/>
  </r>
  <r>
    <x v="18"/>
    <s v="CITY OF MAYWOOD PARK"/>
    <x v="4"/>
    <x v="0"/>
    <n v="0.03"/>
    <n v="40"/>
    <s v="2018/09"/>
    <n v="1919011766"/>
    <s v="KR"/>
    <d v="2018-10-05T00:00:00"/>
  </r>
  <r>
    <x v="18"/>
    <s v="CITY OF MAYWOOD PARK"/>
    <x v="4"/>
    <x v="0"/>
    <n v="0.16"/>
    <n v="40"/>
    <s v="2018/09"/>
    <n v="1919012556"/>
    <s v="KR"/>
    <d v="2018-10-05T00:00:00"/>
  </r>
  <r>
    <x v="18"/>
    <s v="CITY OF MAYWOOD PARK"/>
    <x v="4"/>
    <x v="0"/>
    <n v="-0.61"/>
    <n v="50"/>
    <s v="2018/10"/>
    <n v="1719001665"/>
    <s v="KA"/>
    <d v="2018-11-07T00:00:00"/>
  </r>
  <r>
    <x v="18"/>
    <s v="CITY OF MAYWOOD PARK"/>
    <x v="4"/>
    <x v="0"/>
    <n v="-0.61"/>
    <n v="50"/>
    <s v="2018/10"/>
    <n v="1719002507"/>
    <s v="KA"/>
    <d v="2018-11-07T00:00:00"/>
  </r>
  <r>
    <x v="18"/>
    <s v="CITY OF MAYWOOD PARK"/>
    <x v="4"/>
    <x v="0"/>
    <n v="0.61"/>
    <n v="40"/>
    <s v="2018/10"/>
    <n v="1919016700"/>
    <s v="KR"/>
    <d v="2018-11-07T00:00:00"/>
  </r>
  <r>
    <x v="18"/>
    <s v="CITY OF MAYWOOD PARK"/>
    <x v="4"/>
    <x v="0"/>
    <n v="0.61"/>
    <n v="40"/>
    <s v="2018/10"/>
    <n v="1919017515"/>
    <s v="KR"/>
    <d v="2018-11-07T00:00:00"/>
  </r>
  <r>
    <x v="18"/>
    <s v="CITY OF MAYWOOD PARK"/>
    <x v="4"/>
    <x v="0"/>
    <n v="-0.5"/>
    <n v="50"/>
    <s v="2018/10"/>
    <n v="1719001806"/>
    <s v="KA"/>
    <d v="2018-11-07T00:00:00"/>
  </r>
  <r>
    <x v="18"/>
    <s v="CITY OF MAYWOOD PARK"/>
    <x v="4"/>
    <x v="0"/>
    <n v="-0.5"/>
    <n v="50"/>
    <s v="2018/10"/>
    <n v="1719002648"/>
    <s v="KA"/>
    <d v="2018-11-07T00:00:00"/>
  </r>
  <r>
    <x v="18"/>
    <s v="CITY OF MAYWOOD PARK"/>
    <x v="4"/>
    <x v="0"/>
    <n v="0.5"/>
    <n v="40"/>
    <s v="2018/10"/>
    <n v="1919016842"/>
    <s v="KR"/>
    <d v="2018-11-07T00:00:00"/>
  </r>
  <r>
    <x v="18"/>
    <s v="CITY OF MAYWOOD PARK"/>
    <x v="4"/>
    <x v="0"/>
    <n v="0.5"/>
    <n v="40"/>
    <s v="2018/10"/>
    <n v="1919017656"/>
    <s v="KR"/>
    <d v="2018-11-07T00:00:00"/>
  </r>
  <r>
    <x v="18"/>
    <s v="CITY OF MAYWOOD PARK"/>
    <x v="4"/>
    <x v="0"/>
    <n v="0.61"/>
    <n v="40"/>
    <s v="2018/10"/>
    <n v="1919018186"/>
    <s v="KR"/>
    <d v="2018-11-08T00:00:00"/>
  </r>
  <r>
    <x v="18"/>
    <s v="CITY OF MAYWOOD PARK"/>
    <x v="4"/>
    <x v="0"/>
    <n v="0.5"/>
    <n v="40"/>
    <s v="2018/10"/>
    <n v="1919018327"/>
    <s v="KR"/>
    <d v="2018-11-08T00:00:00"/>
  </r>
  <r>
    <x v="18"/>
    <s v="CITY OF MAYWOOD PARK"/>
    <x v="4"/>
    <x v="0"/>
    <n v="0.08"/>
    <n v="40"/>
    <s v="2018/11 WK 1"/>
    <n v="1919018946"/>
    <s v="KR"/>
    <d v="2018-11-09T00:00:00"/>
  </r>
  <r>
    <x v="18"/>
    <s v="CITY OF MAYWOOD PARK"/>
    <x v="4"/>
    <x v="0"/>
    <n v="-1.86"/>
    <n v="50"/>
    <s v="2018/11 WK 1"/>
    <n v="1719004035"/>
    <s v="KA"/>
    <d v="2018-11-15T00:00:00"/>
  </r>
  <r>
    <x v="18"/>
    <s v="CITY OF MAYWOOD PARK"/>
    <x v="4"/>
    <x v="0"/>
    <n v="1.86"/>
    <n v="40"/>
    <s v="2018/11 WK 1"/>
    <n v="1919020414"/>
    <s v="KR"/>
    <d v="2018-11-15T00:00:00"/>
  </r>
  <r>
    <x v="18"/>
    <s v="CITY OF MAYWOOD PARK"/>
    <x v="4"/>
    <x v="0"/>
    <n v="-1.86"/>
    <n v="50"/>
    <s v="2018/11 WK 2"/>
    <n v="1719004294"/>
    <s v="KG"/>
    <d v="2018-11-16T00:00:00"/>
  </r>
  <r>
    <x v="18"/>
    <s v="CITY OF MAYWOOD PARK"/>
    <x v="4"/>
    <x v="0"/>
    <n v="0.03"/>
    <n v="40"/>
    <s v="2018/11 Wk 3"/>
    <n v="1919021673"/>
    <s v="KR"/>
    <d v="2018-11-23T00:00:00"/>
  </r>
  <r>
    <x v="18"/>
    <s v="CITY OF MAYWOOD PARK"/>
    <x v="4"/>
    <x v="0"/>
    <n v="0.09"/>
    <n v="40"/>
    <s v="2018/11 WK 5"/>
    <n v="1919024200"/>
    <s v="KR"/>
    <d v="2018-12-07T00:00:00"/>
  </r>
  <r>
    <x v="18"/>
    <s v="CITY OF MAYWOOD PARK"/>
    <x v="4"/>
    <x v="0"/>
    <n v="0.03"/>
    <n v="40"/>
    <s v="2018/11 WK 5"/>
    <n v="1919024334"/>
    <s v="KR"/>
    <d v="2018-12-07T00:00:00"/>
  </r>
  <r>
    <x v="18"/>
    <s v="CITY OF MAYWOOD PARK"/>
    <x v="4"/>
    <x v="0"/>
    <n v="0.33"/>
    <n v="40"/>
    <s v="2018/12"/>
    <s v="Supplier Invoice: SINV.000000454"/>
    <s v="KR"/>
    <d v="2019-01-02T00:00:00"/>
  </r>
  <r>
    <x v="18"/>
    <s v="CITY OF MAYWOOD PARK"/>
    <x v="4"/>
    <x v="0"/>
    <n v="0.03"/>
    <n v="40"/>
    <s v="2018/12"/>
    <s v="Supplier Invoice: SINV.000000455"/>
    <s v="KR"/>
    <d v="2019-01-02T00:00:00"/>
  </r>
  <r>
    <x v="18"/>
    <s v="CITY OF MAYWOOD PARK"/>
    <x v="4"/>
    <x v="0"/>
    <n v="0.28000000000000003"/>
    <n v="40"/>
    <s v="2019-02"/>
    <s v="SINV.000007926"/>
    <s v="KR"/>
    <d v="2019-02-01T00:00:00"/>
  </r>
  <r>
    <x v="18"/>
    <s v="CITY OF MAYWOOD PARK"/>
    <x v="4"/>
    <x v="0"/>
    <n v="0.08"/>
    <n v="40"/>
    <s v="2019-02"/>
    <s v="SINV.000007928"/>
    <s v="KR"/>
    <d v="2019-02-01T00:00:00"/>
  </r>
  <r>
    <x v="18"/>
    <s v="CITY OF MAYWOOD PARK"/>
    <x v="4"/>
    <x v="0"/>
    <n v="1.4"/>
    <n v="40"/>
    <s v="2019-03"/>
    <s v="SINV.000015006"/>
    <s v="KR"/>
    <d v="2019-03-06T00:00:00"/>
  </r>
  <r>
    <x v="18"/>
    <s v="CITY OF MAYWOOD PARK"/>
    <x v="4"/>
    <x v="0"/>
    <n v="7.0000000000000007E-2"/>
    <n v="40"/>
    <s v="2019-03"/>
    <s v="SINV.000015007"/>
    <s v="KR"/>
    <d v="2019-03-06T00:00:00"/>
  </r>
  <r>
    <x v="18"/>
    <s v="CITY OF MAYWOOD PARK"/>
    <x v="4"/>
    <x v="0"/>
    <n v="-1.08"/>
    <n v="40"/>
    <s v="03/2019"/>
    <s v="SINV.000022789"/>
    <s v="KR"/>
    <d v="2019-04-01T00:00:00"/>
  </r>
  <r>
    <x v="18"/>
    <s v="CITY OF MAYWOOD PARK"/>
    <x v="4"/>
    <x v="0"/>
    <n v="0.06"/>
    <n v="40"/>
    <s v="03/2019"/>
    <s v="SINV.000022788"/>
    <s v="KR"/>
    <d v="2019-04-01T00:00:00"/>
  </r>
  <r>
    <x v="18"/>
    <s v="CITY OF MAYWOOD PARK"/>
    <x v="4"/>
    <x v="0"/>
    <n v="0.3"/>
    <n v="40"/>
    <s v="04/2019"/>
    <s v="SINV.000030495"/>
    <s v="KR"/>
    <d v="2019-05-07T00:00:00"/>
  </r>
  <r>
    <x v="18"/>
    <s v="CITY OF MAYWOOD PARK"/>
    <x v="4"/>
    <x v="0"/>
    <n v="0.11"/>
    <n v="40"/>
    <s v="04/2019"/>
    <s v="SINV.000030496"/>
    <s v="KR"/>
    <d v="2019-05-07T00:00:00"/>
  </r>
  <r>
    <x v="18"/>
    <s v="CITY OF MAYWOOD PARK"/>
    <x v="4"/>
    <x v="0"/>
    <n v="0.32"/>
    <n v="40"/>
    <s v="05/2019"/>
    <s v="SINV.000038485"/>
    <s v="KR"/>
    <d v="2019-06-07T00:00:00"/>
  </r>
  <r>
    <x v="18"/>
    <s v="CITY OF MAYWOOD PARK"/>
    <x v="4"/>
    <x v="0"/>
    <n v="0.08"/>
    <n v="40"/>
    <s v="05/2019"/>
    <s v="SINV.000038486"/>
    <s v="KR"/>
    <d v="2019-06-07T00:00:00"/>
  </r>
  <r>
    <x v="18"/>
    <s v="CITY OF MAYWOOD PARK"/>
    <x v="4"/>
    <x v="0"/>
    <n v="0.12"/>
    <n v="40"/>
    <s v="06/2019"/>
    <s v="SINV.000045092"/>
    <s v="KR"/>
    <d v="2019-06-30T00:00:00"/>
  </r>
  <r>
    <x v="18"/>
    <s v="CITY OF MAYWOOD PARK"/>
    <x v="4"/>
    <x v="0"/>
    <n v="0.04"/>
    <n v="40"/>
    <s v="06/2019"/>
    <s v="SINV.000045093"/>
    <s v="KR"/>
    <d v="2019-06-30T00:00:00"/>
  </r>
  <r>
    <x v="19"/>
    <s v="CITY OF PORTLAND"/>
    <x v="4"/>
    <x v="0"/>
    <n v="45950.52"/>
    <n v="40"/>
    <s v="2018/07"/>
    <n v="1919003059"/>
    <s v="KR"/>
    <d v="2018-08-06T00:00:00"/>
  </r>
  <r>
    <x v="19"/>
    <s v="CITY OF PORTLAND"/>
    <x v="4"/>
    <x v="0"/>
    <n v="37559.31"/>
    <n v="40"/>
    <s v="2018/08"/>
    <n v="1919006109"/>
    <s v="KR"/>
    <d v="2018-08-23T00:00:00"/>
  </r>
  <r>
    <x v="19"/>
    <s v="CITY OF PORTLAND"/>
    <x v="4"/>
    <x v="0"/>
    <n v="961.02"/>
    <n v="40"/>
    <s v="2018/08"/>
    <n v="1919007773"/>
    <s v="KR"/>
    <d v="2018-09-07T00:00:00"/>
  </r>
  <r>
    <x v="19"/>
    <s v="CITY OF PORTLAND"/>
    <x v="4"/>
    <x v="0"/>
    <n v="115.19"/>
    <n v="40"/>
    <s v="2018/08"/>
    <n v="1919007914"/>
    <s v="KR"/>
    <d v="2018-09-07T00:00:00"/>
  </r>
  <r>
    <x v="19"/>
    <s v="CITY OF PORTLAND"/>
    <x v="4"/>
    <x v="0"/>
    <n v="-961.02"/>
    <n v="50"/>
    <s v="2018/09"/>
    <n v="1719000823"/>
    <s v="KA"/>
    <d v="2018-10-05T00:00:00"/>
  </r>
  <r>
    <x v="19"/>
    <s v="CITY OF PORTLAND"/>
    <x v="4"/>
    <x v="0"/>
    <n v="961.02"/>
    <n v="40"/>
    <s v="2018/09"/>
    <n v="1919011628"/>
    <s v="KR"/>
    <d v="2018-10-05T00:00:00"/>
  </r>
  <r>
    <x v="19"/>
    <s v="CITY OF PORTLAND"/>
    <x v="4"/>
    <x v="0"/>
    <n v="15059.32"/>
    <n v="40"/>
    <s v="2018/09"/>
    <n v="1919012411"/>
    <s v="KR"/>
    <d v="2018-10-05T00:00:00"/>
  </r>
  <r>
    <x v="19"/>
    <s v="CITY OF PORTLAND"/>
    <x v="4"/>
    <x v="0"/>
    <n v="-115.19"/>
    <n v="50"/>
    <s v="2018/09"/>
    <n v="1719000963"/>
    <s v="KA"/>
    <d v="2018-10-05T00:00:00"/>
  </r>
  <r>
    <x v="19"/>
    <s v="CITY OF PORTLAND"/>
    <x v="4"/>
    <x v="0"/>
    <n v="115.19"/>
    <n v="40"/>
    <s v="2018/09"/>
    <n v="1919011768"/>
    <s v="KR"/>
    <d v="2018-10-05T00:00:00"/>
  </r>
  <r>
    <x v="19"/>
    <s v="CITY OF PORTLAND"/>
    <x v="4"/>
    <x v="0"/>
    <n v="674.3"/>
    <n v="40"/>
    <s v="2018/09"/>
    <n v="1919012558"/>
    <s v="KR"/>
    <d v="2018-10-05T00:00:00"/>
  </r>
  <r>
    <x v="19"/>
    <s v="CITY OF PORTLAND"/>
    <x v="4"/>
    <x v="0"/>
    <n v="-2622.77"/>
    <n v="50"/>
    <s v="2018/10"/>
    <n v="1719002510"/>
    <s v="KA"/>
    <d v="2018-11-07T00:00:00"/>
  </r>
  <r>
    <x v="19"/>
    <s v="CITY OF PORTLAND"/>
    <x v="4"/>
    <x v="0"/>
    <n v="-2622.77"/>
    <n v="50"/>
    <s v="2018/10"/>
    <n v="1719001668"/>
    <s v="KA"/>
    <d v="2018-11-07T00:00:00"/>
  </r>
  <r>
    <x v="19"/>
    <s v="CITY OF PORTLAND"/>
    <x v="4"/>
    <x v="0"/>
    <n v="2622.77"/>
    <n v="40"/>
    <s v="2018/10"/>
    <n v="1919017518"/>
    <s v="KR"/>
    <d v="2018-11-07T00:00:00"/>
  </r>
  <r>
    <x v="19"/>
    <s v="CITY OF PORTLAND"/>
    <x v="4"/>
    <x v="0"/>
    <n v="2622.77"/>
    <n v="40"/>
    <s v="2018/10"/>
    <n v="1919016703"/>
    <s v="KR"/>
    <d v="2018-11-07T00:00:00"/>
  </r>
  <r>
    <x v="19"/>
    <s v="CITY OF PORTLAND"/>
    <x v="4"/>
    <x v="0"/>
    <n v="-2165.65"/>
    <n v="50"/>
    <s v="2018/10"/>
    <n v="1719002651"/>
    <s v="KA"/>
    <d v="2018-11-07T00:00:00"/>
  </r>
  <r>
    <x v="19"/>
    <s v="CITY OF PORTLAND"/>
    <x v="4"/>
    <x v="0"/>
    <n v="-2165.65"/>
    <n v="50"/>
    <s v="2018/10"/>
    <n v="1719001809"/>
    <s v="KA"/>
    <d v="2018-11-07T00:00:00"/>
  </r>
  <r>
    <x v="19"/>
    <s v="CITY OF PORTLAND"/>
    <x v="4"/>
    <x v="0"/>
    <n v="2165.65"/>
    <n v="40"/>
    <s v="2018/10"/>
    <n v="1919016845"/>
    <s v="KR"/>
    <d v="2018-11-07T00:00:00"/>
  </r>
  <r>
    <x v="19"/>
    <s v="CITY OF PORTLAND"/>
    <x v="4"/>
    <x v="0"/>
    <n v="2165.65"/>
    <n v="40"/>
    <s v="2018/10"/>
    <n v="1919017659"/>
    <s v="KR"/>
    <d v="2018-11-07T00:00:00"/>
  </r>
  <r>
    <x v="19"/>
    <s v="CITY OF PORTLAND"/>
    <x v="4"/>
    <x v="0"/>
    <n v="2622.77"/>
    <n v="40"/>
    <s v="2018/10"/>
    <n v="1919018189"/>
    <s v="KR"/>
    <d v="2018-11-08T00:00:00"/>
  </r>
  <r>
    <x v="19"/>
    <s v="CITY OF PORTLAND"/>
    <x v="4"/>
    <x v="0"/>
    <n v="2165.65"/>
    <n v="40"/>
    <s v="2018/10"/>
    <n v="1919018330"/>
    <s v="KR"/>
    <d v="2018-11-08T00:00:00"/>
  </r>
  <r>
    <x v="19"/>
    <s v="CITY OF PORTLAND"/>
    <x v="4"/>
    <x v="0"/>
    <n v="338.88"/>
    <n v="40"/>
    <s v="2018/11 WK 1"/>
    <n v="1919018949"/>
    <s v="KR"/>
    <d v="2018-11-09T00:00:00"/>
  </r>
  <r>
    <x v="19"/>
    <s v="CITY OF PORTLAND"/>
    <x v="4"/>
    <x v="0"/>
    <n v="5.58"/>
    <n v="40"/>
    <s v="2018/11 WK 1"/>
    <n v="1919019073"/>
    <s v="KR"/>
    <d v="2018-11-09T00:00:00"/>
  </r>
  <r>
    <x v="19"/>
    <s v="CITY OF PORTLAND"/>
    <x v="4"/>
    <x v="0"/>
    <n v="-0.78"/>
    <n v="50"/>
    <s v="2018/11 WK 1"/>
    <n v="1719003761"/>
    <s v="KA"/>
    <d v="2018-11-15T00:00:00"/>
  </r>
  <r>
    <x v="19"/>
    <s v="CITY OF PORTLAND"/>
    <x v="4"/>
    <x v="0"/>
    <n v="0.78"/>
    <n v="40"/>
    <s v="2018/11 WK 1"/>
    <n v="1919020140"/>
    <s v="KR"/>
    <d v="2018-11-15T00:00:00"/>
  </r>
  <r>
    <x v="19"/>
    <s v="CITY OF PORTLAND"/>
    <x v="4"/>
    <x v="0"/>
    <n v="-8010.15"/>
    <n v="50"/>
    <s v="2018/11 WK 1"/>
    <n v="1719004038"/>
    <s v="KA"/>
    <d v="2018-11-15T00:00:00"/>
  </r>
  <r>
    <x v="19"/>
    <s v="CITY OF PORTLAND"/>
    <x v="4"/>
    <x v="0"/>
    <n v="8010.15"/>
    <n v="40"/>
    <s v="2018/11 WK 1"/>
    <n v="1919020417"/>
    <s v="KR"/>
    <d v="2018-11-15T00:00:00"/>
  </r>
  <r>
    <x v="19"/>
    <s v="CITY OF PORTLAND"/>
    <x v="4"/>
    <x v="0"/>
    <n v="0.78"/>
    <n v="40"/>
    <s v="2018/11 WK 2"/>
    <n v="1919020776"/>
    <s v="KR"/>
    <d v="2018-11-16T00:00:00"/>
  </r>
  <r>
    <x v="19"/>
    <s v="CITY OF PORTLAND"/>
    <x v="4"/>
    <x v="0"/>
    <n v="-8010.15"/>
    <n v="50"/>
    <s v="2018/11 WK 2"/>
    <n v="1719004297"/>
    <s v="KG"/>
    <d v="2018-11-16T00:00:00"/>
  </r>
  <r>
    <x v="19"/>
    <s v="CITY OF PORTLAND"/>
    <x v="4"/>
    <x v="0"/>
    <n v="110.28"/>
    <n v="40"/>
    <s v="2018/11 Wk 3"/>
    <n v="1919021676"/>
    <s v="KR"/>
    <d v="2018-11-23T00:00:00"/>
  </r>
  <r>
    <x v="19"/>
    <s v="CITY OF PORTLAND"/>
    <x v="4"/>
    <x v="0"/>
    <n v="4.6900000000000004"/>
    <n v="40"/>
    <s v="2018/11 Wk 3"/>
    <n v="1919021801"/>
    <s v="KR"/>
    <d v="2018-11-23T00:00:00"/>
  </r>
  <r>
    <x v="19"/>
    <s v="CITY OF PORTLAND"/>
    <x v="4"/>
    <x v="0"/>
    <n v="8.56"/>
    <n v="40"/>
    <s v="2018/11 Wk 4"/>
    <n v="1919022976"/>
    <s v="KR"/>
    <d v="2018-11-30T00:00:00"/>
  </r>
  <r>
    <x v="19"/>
    <s v="CITY OF PORTLAND"/>
    <x v="4"/>
    <x v="0"/>
    <n v="398.94"/>
    <n v="40"/>
    <s v="2018/11 WK 5"/>
    <n v="1919024204"/>
    <s v="KR"/>
    <d v="2018-12-07T00:00:00"/>
  </r>
  <r>
    <x v="19"/>
    <s v="CITY OF PORTLAND"/>
    <x v="4"/>
    <x v="0"/>
    <n v="138.41"/>
    <n v="40"/>
    <s v="2018/11 WK 5"/>
    <n v="1919024336"/>
    <s v="KR"/>
    <d v="2018-12-07T00:00:00"/>
  </r>
  <r>
    <x v="19"/>
    <s v="CITY OF PORTLAND"/>
    <x v="4"/>
    <x v="0"/>
    <n v="1432.81"/>
    <n v="40"/>
    <s v="2018/12"/>
    <s v="Supplier Invoice: SINV.000000243"/>
    <s v="KR"/>
    <d v="2019-01-02T00:00:00"/>
  </r>
  <r>
    <x v="19"/>
    <s v="CITY OF PORTLAND"/>
    <x v="4"/>
    <x v="0"/>
    <n v="134.61000000000001"/>
    <n v="40"/>
    <s v="2018/12"/>
    <s v="Supplier Invoice: SINV.000000244"/>
    <s v="KR"/>
    <d v="2019-01-02T00:00:00"/>
  </r>
  <r>
    <x v="19"/>
    <s v="CITY OF PORTLAND"/>
    <x v="4"/>
    <x v="0"/>
    <n v="1196.97"/>
    <n v="40"/>
    <s v="2019-02"/>
    <s v="SINV.000007941"/>
    <s v="KR"/>
    <d v="2019-02-01T00:00:00"/>
  </r>
  <r>
    <x v="19"/>
    <s v="CITY OF PORTLAND"/>
    <x v="4"/>
    <x v="0"/>
    <n v="333.84"/>
    <n v="40"/>
    <s v="2019-02"/>
    <s v="SINV.000007942"/>
    <s v="KR"/>
    <d v="2019-02-01T00:00:00"/>
  </r>
  <r>
    <x v="19"/>
    <s v="CITY OF PORTLAND"/>
    <x v="4"/>
    <x v="0"/>
    <n v="6011.7"/>
    <n v="40"/>
    <s v="2019-03"/>
    <s v="SINV.000015020"/>
    <s v="KR"/>
    <d v="2019-03-06T00:00:00"/>
  </r>
  <r>
    <x v="19"/>
    <s v="CITY OF PORTLAND"/>
    <x v="4"/>
    <x v="0"/>
    <n v="318.54000000000002"/>
    <n v="40"/>
    <s v="2019-03"/>
    <s v="SINV.000015021"/>
    <s v="KR"/>
    <d v="2019-03-06T00:00:00"/>
  </r>
  <r>
    <x v="19"/>
    <s v="CITY OF PORTLAND"/>
    <x v="4"/>
    <x v="0"/>
    <n v="-4611.79"/>
    <n v="40"/>
    <s v="03/2019"/>
    <s v="SINV.000022803"/>
    <s v="KR"/>
    <d v="2019-04-01T00:00:00"/>
  </r>
  <r>
    <x v="19"/>
    <s v="CITY OF PORTLAND"/>
    <x v="4"/>
    <x v="0"/>
    <n v="243.27"/>
    <n v="40"/>
    <s v="03/2019"/>
    <s v="SINV.000022802"/>
    <s v="KR"/>
    <d v="2019-04-01T00:00:00"/>
  </r>
  <r>
    <x v="19"/>
    <s v="CITY OF PORTLAND"/>
    <x v="4"/>
    <x v="0"/>
    <n v="1304.99"/>
    <n v="40"/>
    <s v="04/2019"/>
    <s v="SINV.000030507"/>
    <s v="KR"/>
    <d v="2019-05-07T00:00:00"/>
  </r>
  <r>
    <x v="19"/>
    <s v="CITY OF PORTLAND"/>
    <x v="4"/>
    <x v="0"/>
    <n v="491.31"/>
    <n v="40"/>
    <s v="04/2019"/>
    <s v="SINV.000030508"/>
    <s v="KR"/>
    <d v="2019-05-07T00:00:00"/>
  </r>
  <r>
    <x v="19"/>
    <s v="CITY OF PORTLAND"/>
    <x v="4"/>
    <x v="0"/>
    <n v="1367.71"/>
    <n v="40"/>
    <s v="05/2019"/>
    <s v="SINV.000038498"/>
    <s v="KR"/>
    <d v="2019-06-07T00:00:00"/>
  </r>
  <r>
    <x v="19"/>
    <s v="CITY OF PORTLAND"/>
    <x v="4"/>
    <x v="0"/>
    <n v="359.7"/>
    <n v="40"/>
    <s v="05/2019"/>
    <s v="SINV.000038499"/>
    <s v="KR"/>
    <d v="2019-06-07T00:00:00"/>
  </r>
  <r>
    <x v="19"/>
    <s v="CITY OF PORTLAND"/>
    <x v="4"/>
    <x v="0"/>
    <n v="504.7"/>
    <n v="40"/>
    <s v="06/2019"/>
    <s v="SINV.000045105"/>
    <s v="KR"/>
    <d v="2019-06-30T00:00:00"/>
  </r>
  <r>
    <x v="19"/>
    <s v="CITY OF PORTLAND"/>
    <x v="4"/>
    <x v="0"/>
    <n v="163.21"/>
    <n v="40"/>
    <s v="06/2019"/>
    <s v="SINV.000045108"/>
    <s v="KR"/>
    <d v="2019-06-30T00:00:00"/>
  </r>
  <r>
    <x v="20"/>
    <s v="CITY OF PORTLAND - DELQ SEWER"/>
    <x v="4"/>
    <x v="0"/>
    <n v="61.85"/>
    <n v="40"/>
    <s v="2018/07"/>
    <n v="1919003060"/>
    <s v="KR"/>
    <d v="2018-08-06T00:00:00"/>
  </r>
  <r>
    <x v="20"/>
    <s v="CITY OF PORTLAND - DELQ SEWER"/>
    <x v="4"/>
    <x v="0"/>
    <n v="50.55"/>
    <n v="40"/>
    <s v="2018/08"/>
    <n v="1919006110"/>
    <s v="KR"/>
    <d v="2018-08-23T00:00:00"/>
  </r>
  <r>
    <x v="20"/>
    <s v="CITY OF PORTLAND - DELQ SEWER"/>
    <x v="4"/>
    <x v="0"/>
    <n v="1.3"/>
    <n v="40"/>
    <s v="2018/08"/>
    <n v="1919007774"/>
    <s v="KR"/>
    <d v="2018-09-07T00:00:00"/>
  </r>
  <r>
    <x v="20"/>
    <s v="CITY OF PORTLAND - DELQ SEWER"/>
    <x v="4"/>
    <x v="0"/>
    <n v="0.16"/>
    <n v="40"/>
    <s v="2018/08"/>
    <n v="1919007915"/>
    <s v="KR"/>
    <d v="2018-09-07T00:00:00"/>
  </r>
  <r>
    <x v="20"/>
    <s v="CITY OF PORTLAND - DELQ SEWER"/>
    <x v="4"/>
    <x v="0"/>
    <n v="-1.3"/>
    <n v="50"/>
    <s v="2018/09"/>
    <n v="1719000824"/>
    <s v="KA"/>
    <d v="2018-10-05T00:00:00"/>
  </r>
  <r>
    <x v="20"/>
    <s v="CITY OF PORTLAND - DELQ SEWER"/>
    <x v="4"/>
    <x v="0"/>
    <n v="1.3"/>
    <n v="40"/>
    <s v="2018/09"/>
    <n v="1919011629"/>
    <s v="KR"/>
    <d v="2018-10-05T00:00:00"/>
  </r>
  <r>
    <x v="20"/>
    <s v="CITY OF PORTLAND - DELQ SEWER"/>
    <x v="4"/>
    <x v="0"/>
    <n v="20.27"/>
    <n v="40"/>
    <s v="2018/09"/>
    <n v="1919012412"/>
    <s v="KR"/>
    <d v="2018-10-05T00:00:00"/>
  </r>
  <r>
    <x v="20"/>
    <s v="CITY OF PORTLAND - DELQ SEWER"/>
    <x v="4"/>
    <x v="0"/>
    <n v="-0.16"/>
    <n v="50"/>
    <s v="2018/09"/>
    <n v="1719000964"/>
    <s v="KA"/>
    <d v="2018-10-05T00:00:00"/>
  </r>
  <r>
    <x v="20"/>
    <s v="CITY OF PORTLAND - DELQ SEWER"/>
    <x v="4"/>
    <x v="0"/>
    <n v="0.16"/>
    <n v="40"/>
    <s v="2018/09"/>
    <n v="1919011769"/>
    <s v="KR"/>
    <d v="2018-10-05T00:00:00"/>
  </r>
  <r>
    <x v="20"/>
    <s v="CITY OF PORTLAND - DELQ SEWER"/>
    <x v="4"/>
    <x v="0"/>
    <n v="0.91"/>
    <n v="40"/>
    <s v="2018/09"/>
    <n v="1919012559"/>
    <s v="KR"/>
    <d v="2018-10-05T00:00:00"/>
  </r>
  <r>
    <x v="20"/>
    <s v="CITY OF PORTLAND - DELQ SEWER"/>
    <x v="4"/>
    <x v="0"/>
    <n v="-3.53"/>
    <n v="50"/>
    <s v="2018/10"/>
    <n v="1719002511"/>
    <s v="KA"/>
    <d v="2018-11-07T00:00:00"/>
  </r>
  <r>
    <x v="20"/>
    <s v="CITY OF PORTLAND - DELQ SEWER"/>
    <x v="4"/>
    <x v="0"/>
    <n v="-3.53"/>
    <n v="50"/>
    <s v="2018/10"/>
    <n v="1719001669"/>
    <s v="KA"/>
    <d v="2018-11-07T00:00:00"/>
  </r>
  <r>
    <x v="20"/>
    <s v="CITY OF PORTLAND - DELQ SEWER"/>
    <x v="4"/>
    <x v="0"/>
    <n v="3.53"/>
    <n v="40"/>
    <s v="2018/10"/>
    <n v="1919017519"/>
    <s v="KR"/>
    <d v="2018-11-07T00:00:00"/>
  </r>
  <r>
    <x v="20"/>
    <s v="CITY OF PORTLAND - DELQ SEWER"/>
    <x v="4"/>
    <x v="0"/>
    <n v="3.53"/>
    <n v="40"/>
    <s v="2018/10"/>
    <n v="1919016704"/>
    <s v="KR"/>
    <d v="2018-11-07T00:00:00"/>
  </r>
  <r>
    <x v="20"/>
    <s v="CITY OF PORTLAND - DELQ SEWER"/>
    <x v="4"/>
    <x v="0"/>
    <n v="-2.91"/>
    <n v="50"/>
    <s v="2018/10"/>
    <n v="1719002652"/>
    <s v="KA"/>
    <d v="2018-11-07T00:00:00"/>
  </r>
  <r>
    <x v="20"/>
    <s v="CITY OF PORTLAND - DELQ SEWER"/>
    <x v="4"/>
    <x v="0"/>
    <n v="-2.91"/>
    <n v="50"/>
    <s v="2018/10"/>
    <n v="1719001810"/>
    <s v="KA"/>
    <d v="2018-11-07T00:00:00"/>
  </r>
  <r>
    <x v="20"/>
    <s v="CITY OF PORTLAND - DELQ SEWER"/>
    <x v="4"/>
    <x v="0"/>
    <n v="2.91"/>
    <n v="40"/>
    <s v="2018/10"/>
    <n v="1919017660"/>
    <s v="KR"/>
    <d v="2018-11-07T00:00:00"/>
  </r>
  <r>
    <x v="20"/>
    <s v="CITY OF PORTLAND - DELQ SEWER"/>
    <x v="4"/>
    <x v="0"/>
    <n v="2.91"/>
    <n v="40"/>
    <s v="2018/10"/>
    <n v="1919016846"/>
    <s v="KR"/>
    <d v="2018-11-07T00:00:00"/>
  </r>
  <r>
    <x v="20"/>
    <s v="CITY OF PORTLAND - DELQ SEWER"/>
    <x v="4"/>
    <x v="0"/>
    <n v="3.53"/>
    <n v="40"/>
    <s v="2018/10"/>
    <n v="1919018190"/>
    <s v="KR"/>
    <d v="2018-11-08T00:00:00"/>
  </r>
  <r>
    <x v="20"/>
    <s v="CITY OF PORTLAND - DELQ SEWER"/>
    <x v="4"/>
    <x v="0"/>
    <n v="2.91"/>
    <n v="40"/>
    <s v="2018/10"/>
    <n v="1919018331"/>
    <s v="KR"/>
    <d v="2018-11-08T00:00:00"/>
  </r>
  <r>
    <x v="20"/>
    <s v="CITY OF PORTLAND - DELQ SEWER"/>
    <x v="4"/>
    <x v="0"/>
    <n v="0.45"/>
    <n v="40"/>
    <s v="2018/11 WK 1"/>
    <n v="1919018950"/>
    <s v="KR"/>
    <d v="2018-11-09T00:00:00"/>
  </r>
  <r>
    <x v="20"/>
    <s v="CITY OF PORTLAND - DELQ SEWER"/>
    <x v="4"/>
    <x v="0"/>
    <n v="0.01"/>
    <n v="40"/>
    <s v="2018/11 WK 1"/>
    <n v="1919019074"/>
    <s v="KR"/>
    <d v="2018-11-09T00:00:00"/>
  </r>
  <r>
    <x v="20"/>
    <s v="CITY OF PORTLAND - DELQ SEWER"/>
    <x v="4"/>
    <x v="0"/>
    <n v="-10.77"/>
    <n v="50"/>
    <s v="2018/11 WK 1"/>
    <n v="1719004039"/>
    <s v="KA"/>
    <d v="2018-11-15T00:00:00"/>
  </r>
  <r>
    <x v="20"/>
    <s v="CITY OF PORTLAND - DELQ SEWER"/>
    <x v="4"/>
    <x v="0"/>
    <n v="10.77"/>
    <n v="40"/>
    <s v="2018/11 WK 1"/>
    <n v="1919020418"/>
    <s v="KR"/>
    <d v="2018-11-15T00:00:00"/>
  </r>
  <r>
    <x v="20"/>
    <s v="CITY OF PORTLAND - DELQ SEWER"/>
    <x v="4"/>
    <x v="0"/>
    <n v="-10.77"/>
    <n v="50"/>
    <s v="2018/11 WK 2"/>
    <n v="1719004298"/>
    <s v="KG"/>
    <d v="2018-11-16T00:00:00"/>
  </r>
  <r>
    <x v="20"/>
    <s v="CITY OF PORTLAND - DELQ SEWER"/>
    <x v="4"/>
    <x v="0"/>
    <n v="0.15"/>
    <n v="40"/>
    <s v="2018/11 Wk 3"/>
    <n v="1919021677"/>
    <s v="KR"/>
    <d v="2018-11-23T00:00:00"/>
  </r>
  <r>
    <x v="20"/>
    <s v="CITY OF PORTLAND - DELQ SEWER"/>
    <x v="4"/>
    <x v="0"/>
    <n v="0.01"/>
    <n v="40"/>
    <s v="2018/11 Wk 3"/>
    <n v="1919021802"/>
    <s v="KR"/>
    <d v="2018-11-23T00:00:00"/>
  </r>
  <r>
    <x v="20"/>
    <s v="CITY OF PORTLAND - DELQ SEWER"/>
    <x v="4"/>
    <x v="0"/>
    <n v="0.01"/>
    <n v="40"/>
    <s v="2018/11 Wk 4"/>
    <n v="1919022977"/>
    <s v="KR"/>
    <d v="2018-11-30T00:00:00"/>
  </r>
  <r>
    <x v="20"/>
    <s v="CITY OF PORTLAND - DELQ SEWER"/>
    <x v="4"/>
    <x v="0"/>
    <n v="0.54"/>
    <n v="40"/>
    <s v="2018/11 WK 5"/>
    <n v="1919024205"/>
    <s v="KR"/>
    <d v="2018-12-07T00:00:00"/>
  </r>
  <r>
    <x v="20"/>
    <s v="CITY OF PORTLAND - DELQ SEWER"/>
    <x v="4"/>
    <x v="0"/>
    <n v="0.19"/>
    <n v="40"/>
    <s v="2018/11 WK 5"/>
    <n v="1919024337"/>
    <s v="KR"/>
    <d v="2018-12-07T00:00:00"/>
  </r>
  <r>
    <x v="20"/>
    <s v="CITY OF PORTLAND - DELQ SEWER"/>
    <x v="4"/>
    <x v="0"/>
    <n v="1.93"/>
    <n v="40"/>
    <s v="2018/12"/>
    <s v="Supplier Invoice: SINV.000000247"/>
    <s v="KR"/>
    <d v="2019-01-02T00:00:00"/>
  </r>
  <r>
    <x v="20"/>
    <s v="CITY OF PORTLAND - DELQ SEWER"/>
    <x v="4"/>
    <x v="0"/>
    <n v="0.18"/>
    <n v="40"/>
    <s v="2018/12"/>
    <s v="Supplier Invoice: SINV.000000248"/>
    <s v="KR"/>
    <d v="2019-01-02T00:00:00"/>
  </r>
  <r>
    <x v="20"/>
    <s v="CITY OF PORTLAND - DELQ SEWER"/>
    <x v="4"/>
    <x v="0"/>
    <n v="1.61"/>
    <n v="40"/>
    <s v="2019-02"/>
    <s v="SINV.000007948"/>
    <s v="KR"/>
    <d v="2019-02-01T00:00:00"/>
  </r>
  <r>
    <x v="20"/>
    <s v="CITY OF PORTLAND - DELQ SEWER"/>
    <x v="4"/>
    <x v="0"/>
    <n v="0.45"/>
    <n v="40"/>
    <s v="2019-02"/>
    <s v="SINV.000007949"/>
    <s v="KR"/>
    <d v="2019-02-01T00:00:00"/>
  </r>
  <r>
    <x v="20"/>
    <s v="CITY OF PORTLAND - DELQ SEWER"/>
    <x v="4"/>
    <x v="0"/>
    <n v="8.09"/>
    <n v="40"/>
    <s v="2019-03"/>
    <s v="SINV.000015025"/>
    <s v="KR"/>
    <d v="2019-03-06T00:00:00"/>
  </r>
  <r>
    <x v="20"/>
    <s v="CITY OF PORTLAND - DELQ SEWER"/>
    <x v="4"/>
    <x v="0"/>
    <n v="0.43"/>
    <n v="40"/>
    <s v="2019-03"/>
    <s v="SINV.000015026"/>
    <s v="KR"/>
    <d v="2019-03-06T00:00:00"/>
  </r>
  <r>
    <x v="20"/>
    <s v="CITY OF PORTLAND - DELQ SEWER"/>
    <x v="4"/>
    <x v="0"/>
    <n v="-6.21"/>
    <n v="40"/>
    <s v="03/2019"/>
    <s v="SINV.000022809"/>
    <s v="KR"/>
    <d v="2019-04-01T00:00:00"/>
  </r>
  <r>
    <x v="20"/>
    <s v="CITY OF PORTLAND - DELQ SEWER"/>
    <x v="4"/>
    <x v="0"/>
    <n v="0.33"/>
    <n v="40"/>
    <s v="03/2019"/>
    <s v="SINV.000022808"/>
    <s v="KR"/>
    <d v="2019-04-01T00:00:00"/>
  </r>
  <r>
    <x v="20"/>
    <s v="CITY OF PORTLAND - DELQ SEWER"/>
    <x v="4"/>
    <x v="0"/>
    <n v="1.76"/>
    <n v="40"/>
    <s v="04/2019"/>
    <s v="SINV.000030512"/>
    <s v="KR"/>
    <d v="2019-05-07T00:00:00"/>
  </r>
  <r>
    <x v="20"/>
    <s v="CITY OF PORTLAND - DELQ SEWER"/>
    <x v="4"/>
    <x v="0"/>
    <n v="0.66"/>
    <n v="40"/>
    <s v="04/2019"/>
    <s v="SINV.000030513"/>
    <s v="KR"/>
    <d v="2019-05-07T00:00:00"/>
  </r>
  <r>
    <x v="20"/>
    <s v="CITY OF PORTLAND - DELQ SEWER"/>
    <x v="4"/>
    <x v="0"/>
    <n v="1.84"/>
    <n v="40"/>
    <s v="05/2019"/>
    <s v="SINV.000038503"/>
    <s v="KR"/>
    <d v="2019-06-07T00:00:00"/>
  </r>
  <r>
    <x v="20"/>
    <s v="CITY OF PORTLAND - DELQ SEWER"/>
    <x v="4"/>
    <x v="0"/>
    <n v="0.48"/>
    <n v="40"/>
    <s v="05/2019"/>
    <s v="SINV.000038504"/>
    <s v="KR"/>
    <d v="2019-06-07T00:00:00"/>
  </r>
  <r>
    <x v="20"/>
    <s v="CITY OF PORTLAND - DELQ SEWER"/>
    <x v="4"/>
    <x v="0"/>
    <n v="0.68"/>
    <n v="40"/>
    <s v="06/2019"/>
    <s v="SINV.000045112"/>
    <s v="KR"/>
    <d v="2019-06-30T00:00:00"/>
  </r>
  <r>
    <x v="20"/>
    <s v="CITY OF PORTLAND - DELQ SEWER"/>
    <x v="4"/>
    <x v="0"/>
    <n v="0.22"/>
    <n v="40"/>
    <s v="06/2019"/>
    <s v="SINV.000045113"/>
    <s v="KR"/>
    <d v="2019-06-30T00:00:00"/>
  </r>
  <r>
    <x v="21"/>
    <s v="CITY OF PORTLAND BONDS"/>
    <x v="4"/>
    <x v="0"/>
    <n v="1691.56"/>
    <n v="40"/>
    <s v="2018/07"/>
    <n v="1919003061"/>
    <s v="KR"/>
    <d v="2018-08-06T00:00:00"/>
  </r>
  <r>
    <x v="21"/>
    <s v="CITY OF PORTLAND BONDS"/>
    <x v="4"/>
    <x v="0"/>
    <n v="1382.66"/>
    <n v="40"/>
    <s v="2018/08"/>
    <n v="1919006111"/>
    <s v="KR"/>
    <d v="2018-08-23T00:00:00"/>
  </r>
  <r>
    <x v="21"/>
    <s v="CITY OF PORTLAND BONDS"/>
    <x v="4"/>
    <x v="0"/>
    <n v="35.380000000000003"/>
    <n v="40"/>
    <s v="2018/08"/>
    <n v="1919007775"/>
    <s v="KR"/>
    <d v="2018-09-07T00:00:00"/>
  </r>
  <r>
    <x v="21"/>
    <s v="CITY OF PORTLAND BONDS"/>
    <x v="4"/>
    <x v="0"/>
    <n v="4.24"/>
    <n v="40"/>
    <s v="2018/08"/>
    <n v="1919007916"/>
    <s v="KR"/>
    <d v="2018-09-07T00:00:00"/>
  </r>
  <r>
    <x v="21"/>
    <s v="CITY OF PORTLAND BONDS"/>
    <x v="4"/>
    <x v="0"/>
    <n v="-35.380000000000003"/>
    <n v="50"/>
    <s v="2018/09"/>
    <n v="1719000825"/>
    <s v="KA"/>
    <d v="2018-10-05T00:00:00"/>
  </r>
  <r>
    <x v="21"/>
    <s v="CITY OF PORTLAND BONDS"/>
    <x v="4"/>
    <x v="0"/>
    <n v="35.380000000000003"/>
    <n v="40"/>
    <s v="2018/09"/>
    <n v="1919011630"/>
    <s v="KR"/>
    <d v="2018-10-05T00:00:00"/>
  </r>
  <r>
    <x v="21"/>
    <s v="CITY OF PORTLAND BONDS"/>
    <x v="4"/>
    <x v="0"/>
    <n v="554.38"/>
    <n v="40"/>
    <s v="2018/09"/>
    <n v="1919012413"/>
    <s v="KR"/>
    <d v="2018-10-05T00:00:00"/>
  </r>
  <r>
    <x v="21"/>
    <s v="CITY OF PORTLAND BONDS"/>
    <x v="4"/>
    <x v="0"/>
    <n v="-4.24"/>
    <n v="50"/>
    <s v="2018/09"/>
    <n v="1719000965"/>
    <s v="KA"/>
    <d v="2018-10-05T00:00:00"/>
  </r>
  <r>
    <x v="21"/>
    <s v="CITY OF PORTLAND BONDS"/>
    <x v="4"/>
    <x v="0"/>
    <n v="4.24"/>
    <n v="40"/>
    <s v="2018/09"/>
    <n v="1919011770"/>
    <s v="KR"/>
    <d v="2018-10-05T00:00:00"/>
  </r>
  <r>
    <x v="21"/>
    <s v="CITY OF PORTLAND BONDS"/>
    <x v="4"/>
    <x v="0"/>
    <n v="24.82"/>
    <n v="40"/>
    <s v="2018/09"/>
    <n v="1919012560"/>
    <s v="KR"/>
    <d v="2018-10-05T00:00:00"/>
  </r>
  <r>
    <x v="21"/>
    <s v="CITY OF PORTLAND BONDS"/>
    <x v="4"/>
    <x v="0"/>
    <n v="-96.55"/>
    <n v="50"/>
    <s v="2018/10"/>
    <n v="1719002512"/>
    <s v="KA"/>
    <d v="2018-11-07T00:00:00"/>
  </r>
  <r>
    <x v="21"/>
    <s v="CITY OF PORTLAND BONDS"/>
    <x v="4"/>
    <x v="0"/>
    <n v="-96.55"/>
    <n v="50"/>
    <s v="2018/10"/>
    <n v="1719001670"/>
    <s v="KA"/>
    <d v="2018-11-07T00:00:00"/>
  </r>
  <r>
    <x v="21"/>
    <s v="CITY OF PORTLAND BONDS"/>
    <x v="4"/>
    <x v="0"/>
    <n v="96.55"/>
    <n v="40"/>
    <s v="2018/10"/>
    <n v="1919017520"/>
    <s v="KR"/>
    <d v="2018-11-07T00:00:00"/>
  </r>
  <r>
    <x v="21"/>
    <s v="CITY OF PORTLAND BONDS"/>
    <x v="4"/>
    <x v="0"/>
    <n v="96.55"/>
    <n v="40"/>
    <s v="2018/10"/>
    <n v="1919016705"/>
    <s v="KR"/>
    <d v="2018-11-07T00:00:00"/>
  </r>
  <r>
    <x v="21"/>
    <s v="CITY OF PORTLAND BONDS"/>
    <x v="4"/>
    <x v="0"/>
    <n v="-79.72"/>
    <n v="50"/>
    <s v="2018/10"/>
    <n v="1719002653"/>
    <s v="KA"/>
    <d v="2018-11-07T00:00:00"/>
  </r>
  <r>
    <x v="21"/>
    <s v="CITY OF PORTLAND BONDS"/>
    <x v="4"/>
    <x v="0"/>
    <n v="-79.72"/>
    <n v="50"/>
    <s v="2018/10"/>
    <n v="1719001811"/>
    <s v="KA"/>
    <d v="2018-11-07T00:00:00"/>
  </r>
  <r>
    <x v="21"/>
    <s v="CITY OF PORTLAND BONDS"/>
    <x v="4"/>
    <x v="0"/>
    <n v="79.72"/>
    <n v="40"/>
    <s v="2018/10"/>
    <n v="1919017661"/>
    <s v="KR"/>
    <d v="2018-11-07T00:00:00"/>
  </r>
  <r>
    <x v="21"/>
    <s v="CITY OF PORTLAND BONDS"/>
    <x v="4"/>
    <x v="0"/>
    <n v="79.72"/>
    <n v="40"/>
    <s v="2018/10"/>
    <n v="1919016847"/>
    <s v="KR"/>
    <d v="2018-11-07T00:00:00"/>
  </r>
  <r>
    <x v="21"/>
    <s v="CITY OF PORTLAND BONDS"/>
    <x v="4"/>
    <x v="0"/>
    <n v="96.55"/>
    <n v="40"/>
    <s v="2018/10"/>
    <n v="1919018191"/>
    <s v="KR"/>
    <d v="2018-11-08T00:00:00"/>
  </r>
  <r>
    <x v="21"/>
    <s v="CITY OF PORTLAND BONDS"/>
    <x v="4"/>
    <x v="0"/>
    <n v="79.72"/>
    <n v="40"/>
    <s v="2018/10"/>
    <n v="1919018332"/>
    <s v="KR"/>
    <d v="2018-11-08T00:00:00"/>
  </r>
  <r>
    <x v="21"/>
    <s v="CITY OF PORTLAND BONDS"/>
    <x v="4"/>
    <x v="0"/>
    <n v="12.48"/>
    <n v="40"/>
    <s v="2018/11 WK 1"/>
    <n v="1919018951"/>
    <s v="KR"/>
    <d v="2018-11-09T00:00:00"/>
  </r>
  <r>
    <x v="21"/>
    <s v="CITY OF PORTLAND BONDS"/>
    <x v="4"/>
    <x v="0"/>
    <n v="0.21"/>
    <n v="40"/>
    <s v="2018/11 WK 1"/>
    <n v="1919019075"/>
    <s v="KR"/>
    <d v="2018-11-09T00:00:00"/>
  </r>
  <r>
    <x v="21"/>
    <s v="CITY OF PORTLAND BONDS"/>
    <x v="4"/>
    <x v="0"/>
    <n v="-0.03"/>
    <n v="50"/>
    <s v="2018/11 WK 1"/>
    <n v="1719003763"/>
    <s v="KA"/>
    <d v="2018-11-15T00:00:00"/>
  </r>
  <r>
    <x v="21"/>
    <s v="CITY OF PORTLAND BONDS"/>
    <x v="4"/>
    <x v="0"/>
    <n v="0.03"/>
    <n v="40"/>
    <s v="2018/11 WK 1"/>
    <n v="1919020142"/>
    <s v="KR"/>
    <d v="2018-11-15T00:00:00"/>
  </r>
  <r>
    <x v="21"/>
    <s v="CITY OF PORTLAND BONDS"/>
    <x v="4"/>
    <x v="0"/>
    <n v="-294.88"/>
    <n v="50"/>
    <s v="2018/11 WK 1"/>
    <n v="1719004040"/>
    <s v="KA"/>
    <d v="2018-11-15T00:00:00"/>
  </r>
  <r>
    <x v="21"/>
    <s v="CITY OF PORTLAND BONDS"/>
    <x v="4"/>
    <x v="0"/>
    <n v="294.88"/>
    <n v="40"/>
    <s v="2018/11 WK 1"/>
    <n v="1919020419"/>
    <s v="KR"/>
    <d v="2018-11-15T00:00:00"/>
  </r>
  <r>
    <x v="21"/>
    <s v="CITY OF PORTLAND BONDS"/>
    <x v="4"/>
    <x v="0"/>
    <n v="0.03"/>
    <n v="40"/>
    <s v="2018/11 WK 2"/>
    <n v="1919020778"/>
    <s v="KR"/>
    <d v="2018-11-16T00:00:00"/>
  </r>
  <r>
    <x v="21"/>
    <s v="CITY OF PORTLAND BONDS"/>
    <x v="4"/>
    <x v="0"/>
    <n v="-294.88"/>
    <n v="50"/>
    <s v="2018/11 WK 2"/>
    <n v="1719004299"/>
    <s v="KG"/>
    <d v="2018-11-16T00:00:00"/>
  </r>
  <r>
    <x v="21"/>
    <s v="CITY OF PORTLAND BONDS"/>
    <x v="4"/>
    <x v="0"/>
    <n v="4.0599999999999996"/>
    <n v="40"/>
    <s v="2018/11 Wk 3"/>
    <n v="1919021678"/>
    <s v="KR"/>
    <d v="2018-11-23T00:00:00"/>
  </r>
  <r>
    <x v="21"/>
    <s v="CITY OF PORTLAND BONDS"/>
    <x v="4"/>
    <x v="0"/>
    <n v="0.17"/>
    <n v="40"/>
    <s v="2018/11 Wk 3"/>
    <n v="1919021803"/>
    <s v="KR"/>
    <d v="2018-11-23T00:00:00"/>
  </r>
  <r>
    <x v="21"/>
    <s v="CITY OF PORTLAND BONDS"/>
    <x v="4"/>
    <x v="0"/>
    <n v="0.31"/>
    <n v="40"/>
    <s v="2018/11 Wk 4"/>
    <n v="1919022978"/>
    <s v="KR"/>
    <d v="2018-11-30T00:00:00"/>
  </r>
  <r>
    <x v="21"/>
    <s v="CITY OF PORTLAND BONDS"/>
    <x v="4"/>
    <x v="0"/>
    <n v="14.69"/>
    <n v="40"/>
    <s v="2018/11 WK 5"/>
    <n v="1919024206"/>
    <s v="KR"/>
    <d v="2018-12-07T00:00:00"/>
  </r>
  <r>
    <x v="21"/>
    <s v="CITY OF PORTLAND BONDS"/>
    <x v="4"/>
    <x v="0"/>
    <n v="5.0999999999999996"/>
    <n v="40"/>
    <s v="2018/11 WK 5"/>
    <n v="1919024338"/>
    <s v="KR"/>
    <d v="2018-12-07T00:00:00"/>
  </r>
  <r>
    <x v="21"/>
    <s v="CITY OF PORTLAND BONDS"/>
    <x v="4"/>
    <x v="0"/>
    <n v="52.75"/>
    <n v="40"/>
    <s v="2018/12"/>
    <s v="Supplier Invoice: SINV.000000251"/>
    <s v="KR"/>
    <d v="2019-01-02T00:00:00"/>
  </r>
  <r>
    <x v="21"/>
    <s v="CITY OF PORTLAND BONDS"/>
    <x v="4"/>
    <x v="0"/>
    <n v="4.96"/>
    <n v="40"/>
    <s v="2018/12"/>
    <s v="Supplier Invoice: SINV.000000252"/>
    <s v="KR"/>
    <d v="2019-01-02T00:00:00"/>
  </r>
  <r>
    <x v="21"/>
    <s v="CITY OF PORTLAND BONDS"/>
    <x v="4"/>
    <x v="0"/>
    <n v="44.06"/>
    <n v="40"/>
    <s v="2019-02"/>
    <s v="SINV.000007955"/>
    <s v="KR"/>
    <d v="2019-02-01T00:00:00"/>
  </r>
  <r>
    <x v="21"/>
    <s v="CITY OF PORTLAND BONDS"/>
    <x v="4"/>
    <x v="0"/>
    <n v="12.29"/>
    <n v="40"/>
    <s v="2019-02"/>
    <s v="SINV.000007956"/>
    <s v="KR"/>
    <d v="2019-02-01T00:00:00"/>
  </r>
  <r>
    <x v="21"/>
    <s v="CITY OF PORTLAND BONDS"/>
    <x v="4"/>
    <x v="0"/>
    <n v="221.31"/>
    <n v="40"/>
    <s v="2019-03"/>
    <s v="SINV.000015030"/>
    <s v="KR"/>
    <d v="2019-03-06T00:00:00"/>
  </r>
  <r>
    <x v="21"/>
    <s v="CITY OF PORTLAND BONDS"/>
    <x v="4"/>
    <x v="0"/>
    <n v="11.73"/>
    <n v="40"/>
    <s v="2019-03"/>
    <s v="SINV.000015031"/>
    <s v="KR"/>
    <d v="2019-03-06T00:00:00"/>
  </r>
  <r>
    <x v="21"/>
    <s v="CITY OF PORTLAND BONDS"/>
    <x v="4"/>
    <x v="0"/>
    <n v="-169.77"/>
    <n v="40"/>
    <s v="03/2019"/>
    <s v="SINV.000022815"/>
    <s v="KR"/>
    <d v="2019-04-01T00:00:00"/>
  </r>
  <r>
    <x v="21"/>
    <s v="CITY OF PORTLAND BONDS"/>
    <x v="4"/>
    <x v="0"/>
    <n v="8.9600000000000009"/>
    <n v="40"/>
    <s v="03/2019"/>
    <s v="SINV.000022814"/>
    <s v="KR"/>
    <d v="2019-04-01T00:00:00"/>
  </r>
  <r>
    <x v="21"/>
    <s v="CITY OF PORTLAND BONDS"/>
    <x v="4"/>
    <x v="0"/>
    <n v="48.04"/>
    <n v="40"/>
    <s v="04/2019"/>
    <s v="SINV.000030517"/>
    <s v="KR"/>
    <d v="2019-05-07T00:00:00"/>
  </r>
  <r>
    <x v="21"/>
    <s v="CITY OF PORTLAND BONDS"/>
    <x v="4"/>
    <x v="0"/>
    <n v="18.09"/>
    <n v="40"/>
    <s v="04/2019"/>
    <s v="SINV.000030518"/>
    <s v="KR"/>
    <d v="2019-05-07T00:00:00"/>
  </r>
  <r>
    <x v="21"/>
    <s v="CITY OF PORTLAND BONDS"/>
    <x v="4"/>
    <x v="0"/>
    <n v="50.35"/>
    <n v="40"/>
    <s v="05/2019"/>
    <s v="SINV.000038508"/>
    <s v="KR"/>
    <d v="2019-06-07T00:00:00"/>
  </r>
  <r>
    <x v="21"/>
    <s v="CITY OF PORTLAND BONDS"/>
    <x v="4"/>
    <x v="0"/>
    <n v="13.24"/>
    <n v="40"/>
    <s v="05/2019"/>
    <s v="SINV.000038509"/>
    <s v="KR"/>
    <d v="2019-06-07T00:00:00"/>
  </r>
  <r>
    <x v="21"/>
    <s v="CITY OF PORTLAND BONDS"/>
    <x v="4"/>
    <x v="0"/>
    <n v="18.579999999999998"/>
    <n v="40"/>
    <s v="06/2019"/>
    <s v="SINV.000045120"/>
    <s v="KR"/>
    <d v="2019-06-30T00:00:00"/>
  </r>
  <r>
    <x v="21"/>
    <s v="CITY OF PORTLAND BONDS"/>
    <x v="4"/>
    <x v="0"/>
    <n v="6.01"/>
    <n v="40"/>
    <s v="06/2019"/>
    <s v="SINV.000045121"/>
    <s v="KR"/>
    <d v="2019-06-30T00:00:00"/>
  </r>
  <r>
    <x v="22"/>
    <s v="CITY OF PTLD CHILDRENS FD LOCAL OP"/>
    <x v="4"/>
    <x v="0"/>
    <n v="1725.8"/>
    <n v="40"/>
    <s v="2018/07"/>
    <n v="1919003062"/>
    <s v="KR"/>
    <d v="2018-08-06T00:00:00"/>
  </r>
  <r>
    <x v="22"/>
    <s v="CITY OF PTLD CHILDRENS FD LOCAL OP"/>
    <x v="4"/>
    <x v="0"/>
    <n v="1410.64"/>
    <n v="40"/>
    <s v="2018/08"/>
    <n v="1919006112"/>
    <s v="KR"/>
    <d v="2018-08-23T00:00:00"/>
  </r>
  <r>
    <x v="22"/>
    <s v="CITY OF PTLD CHILDRENS FD LOCAL OP"/>
    <x v="4"/>
    <x v="0"/>
    <n v="36.090000000000003"/>
    <n v="40"/>
    <s v="2018/08"/>
    <n v="1919007776"/>
    <s v="KR"/>
    <d v="2018-09-07T00:00:00"/>
  </r>
  <r>
    <x v="22"/>
    <s v="CITY OF PTLD CHILDRENS FD LOCAL OP"/>
    <x v="4"/>
    <x v="0"/>
    <n v="4.33"/>
    <n v="40"/>
    <s v="2018/08"/>
    <n v="1919007917"/>
    <s v="KR"/>
    <d v="2018-09-07T00:00:00"/>
  </r>
  <r>
    <x v="22"/>
    <s v="CITY OF PTLD CHILDRENS FD LOCAL OP"/>
    <x v="4"/>
    <x v="0"/>
    <n v="-36.090000000000003"/>
    <n v="50"/>
    <s v="2018/09"/>
    <n v="1719000826"/>
    <s v="KA"/>
    <d v="2018-10-05T00:00:00"/>
  </r>
  <r>
    <x v="22"/>
    <s v="CITY OF PTLD CHILDRENS FD LOCAL OP"/>
    <x v="4"/>
    <x v="0"/>
    <n v="36.090000000000003"/>
    <n v="40"/>
    <s v="2018/09"/>
    <n v="1919011631"/>
    <s v="KR"/>
    <d v="2018-10-05T00:00:00"/>
  </r>
  <r>
    <x v="22"/>
    <s v="CITY OF PTLD CHILDRENS FD LOCAL OP"/>
    <x v="4"/>
    <x v="0"/>
    <n v="565.59"/>
    <n v="40"/>
    <s v="2018/09"/>
    <n v="1919012414"/>
    <s v="KR"/>
    <d v="2018-10-05T00:00:00"/>
  </r>
  <r>
    <x v="22"/>
    <s v="CITY OF PTLD CHILDRENS FD LOCAL OP"/>
    <x v="4"/>
    <x v="0"/>
    <n v="-4.33"/>
    <n v="50"/>
    <s v="2018/09"/>
    <n v="1719000966"/>
    <s v="KA"/>
    <d v="2018-10-05T00:00:00"/>
  </r>
  <r>
    <x v="22"/>
    <s v="CITY OF PTLD CHILDRENS FD LOCAL OP"/>
    <x v="4"/>
    <x v="0"/>
    <n v="4.33"/>
    <n v="40"/>
    <s v="2018/09"/>
    <n v="1919011771"/>
    <s v="KR"/>
    <d v="2018-10-05T00:00:00"/>
  </r>
  <r>
    <x v="22"/>
    <s v="CITY OF PTLD CHILDRENS FD LOCAL OP"/>
    <x v="4"/>
    <x v="0"/>
    <n v="25.33"/>
    <n v="40"/>
    <s v="2018/09"/>
    <n v="1919012561"/>
    <s v="KR"/>
    <d v="2018-10-05T00:00:00"/>
  </r>
  <r>
    <x v="22"/>
    <s v="CITY OF PTLD CHILDRENS FD LOCAL OP"/>
    <x v="4"/>
    <x v="0"/>
    <n v="-98.5"/>
    <n v="50"/>
    <s v="2018/10"/>
    <n v="1719002513"/>
    <s v="KA"/>
    <d v="2018-11-07T00:00:00"/>
  </r>
  <r>
    <x v="22"/>
    <s v="CITY OF PTLD CHILDRENS FD LOCAL OP"/>
    <x v="4"/>
    <x v="0"/>
    <n v="-98.5"/>
    <n v="50"/>
    <s v="2018/10"/>
    <n v="1719001671"/>
    <s v="KA"/>
    <d v="2018-11-07T00:00:00"/>
  </r>
  <r>
    <x v="22"/>
    <s v="CITY OF PTLD CHILDRENS FD LOCAL OP"/>
    <x v="4"/>
    <x v="0"/>
    <n v="98.5"/>
    <n v="40"/>
    <s v="2018/10"/>
    <n v="1919017521"/>
    <s v="KR"/>
    <d v="2018-11-07T00:00:00"/>
  </r>
  <r>
    <x v="22"/>
    <s v="CITY OF PTLD CHILDRENS FD LOCAL OP"/>
    <x v="4"/>
    <x v="0"/>
    <n v="98.5"/>
    <n v="40"/>
    <s v="2018/10"/>
    <n v="1919016706"/>
    <s v="KR"/>
    <d v="2018-11-07T00:00:00"/>
  </r>
  <r>
    <x v="22"/>
    <s v="CITY OF PTLD CHILDRENS FD LOCAL OP"/>
    <x v="4"/>
    <x v="0"/>
    <n v="-81.34"/>
    <n v="50"/>
    <s v="2018/10"/>
    <n v="1719002654"/>
    <s v="KA"/>
    <d v="2018-11-07T00:00:00"/>
  </r>
  <r>
    <x v="22"/>
    <s v="CITY OF PTLD CHILDRENS FD LOCAL OP"/>
    <x v="4"/>
    <x v="0"/>
    <n v="-81.34"/>
    <n v="50"/>
    <s v="2018/10"/>
    <n v="1719001812"/>
    <s v="KA"/>
    <d v="2018-11-07T00:00:00"/>
  </r>
  <r>
    <x v="22"/>
    <s v="CITY OF PTLD CHILDRENS FD LOCAL OP"/>
    <x v="4"/>
    <x v="0"/>
    <n v="81.34"/>
    <n v="40"/>
    <s v="2018/10"/>
    <n v="1919017662"/>
    <s v="KR"/>
    <d v="2018-11-07T00:00:00"/>
  </r>
  <r>
    <x v="22"/>
    <s v="CITY OF PTLD CHILDRENS FD LOCAL OP"/>
    <x v="4"/>
    <x v="0"/>
    <n v="81.34"/>
    <n v="40"/>
    <s v="2018/10"/>
    <n v="1919016848"/>
    <s v="KR"/>
    <d v="2018-11-07T00:00:00"/>
  </r>
  <r>
    <x v="22"/>
    <s v="CITY OF PTLD CHILDRENS FD LOCAL OP"/>
    <x v="4"/>
    <x v="0"/>
    <n v="98.5"/>
    <n v="40"/>
    <s v="2018/10"/>
    <n v="1919018192"/>
    <s v="KR"/>
    <d v="2018-11-08T00:00:00"/>
  </r>
  <r>
    <x v="22"/>
    <s v="CITY OF PTLD CHILDRENS FD LOCAL OP"/>
    <x v="4"/>
    <x v="0"/>
    <n v="81.34"/>
    <n v="40"/>
    <s v="2018/10"/>
    <n v="1919018333"/>
    <s v="KR"/>
    <d v="2018-11-08T00:00:00"/>
  </r>
  <r>
    <x v="22"/>
    <s v="CITY OF PTLD CHILDRENS FD LOCAL OP"/>
    <x v="4"/>
    <x v="0"/>
    <n v="12.73"/>
    <n v="40"/>
    <s v="2018/11 WK 1"/>
    <n v="1919018952"/>
    <s v="KR"/>
    <d v="2018-11-09T00:00:00"/>
  </r>
  <r>
    <x v="22"/>
    <s v="CITY OF PTLD CHILDRENS FD LOCAL OP"/>
    <x v="4"/>
    <x v="0"/>
    <n v="0.21"/>
    <n v="40"/>
    <s v="2018/11 WK 1"/>
    <n v="1919019076"/>
    <s v="KR"/>
    <d v="2018-11-09T00:00:00"/>
  </r>
  <r>
    <x v="22"/>
    <s v="CITY OF PTLD CHILDRENS FD LOCAL OP"/>
    <x v="4"/>
    <x v="0"/>
    <n v="-0.03"/>
    <n v="50"/>
    <s v="2018/11 WK 1"/>
    <n v="1719003764"/>
    <s v="KA"/>
    <d v="2018-11-15T00:00:00"/>
  </r>
  <r>
    <x v="22"/>
    <s v="CITY OF PTLD CHILDRENS FD LOCAL OP"/>
    <x v="4"/>
    <x v="0"/>
    <n v="0.03"/>
    <n v="40"/>
    <s v="2018/11 WK 1"/>
    <n v="1919020143"/>
    <s v="KR"/>
    <d v="2018-11-15T00:00:00"/>
  </r>
  <r>
    <x v="22"/>
    <s v="CITY OF PTLD CHILDRENS FD LOCAL OP"/>
    <x v="4"/>
    <x v="0"/>
    <n v="-300.85000000000002"/>
    <n v="50"/>
    <s v="2018/11 WK 1"/>
    <n v="1719004041"/>
    <s v="KA"/>
    <d v="2018-11-15T00:00:00"/>
  </r>
  <r>
    <x v="22"/>
    <s v="CITY OF PTLD CHILDRENS FD LOCAL OP"/>
    <x v="4"/>
    <x v="0"/>
    <n v="300.85000000000002"/>
    <n v="40"/>
    <s v="2018/11 WK 1"/>
    <n v="1919020420"/>
    <s v="KR"/>
    <d v="2018-11-15T00:00:00"/>
  </r>
  <r>
    <x v="22"/>
    <s v="CITY OF PTLD CHILDRENS FD LOCAL OP"/>
    <x v="4"/>
    <x v="0"/>
    <n v="0.03"/>
    <n v="40"/>
    <s v="2018/11 WK 2"/>
    <n v="1919020779"/>
    <s v="KR"/>
    <d v="2018-11-16T00:00:00"/>
  </r>
  <r>
    <x v="22"/>
    <s v="CITY OF PTLD CHILDRENS FD LOCAL OP"/>
    <x v="4"/>
    <x v="0"/>
    <n v="-300.85000000000002"/>
    <n v="50"/>
    <s v="2018/11 WK 2"/>
    <n v="1719004300"/>
    <s v="KG"/>
    <d v="2018-11-16T00:00:00"/>
  </r>
  <r>
    <x v="22"/>
    <s v="CITY OF PTLD CHILDRENS FD LOCAL OP"/>
    <x v="4"/>
    <x v="0"/>
    <n v="4.1399999999999997"/>
    <n v="40"/>
    <s v="2018/11 Wk 3"/>
    <n v="1919021679"/>
    <s v="KR"/>
    <d v="2018-11-23T00:00:00"/>
  </r>
  <r>
    <x v="22"/>
    <s v="CITY OF PTLD CHILDRENS FD LOCAL OP"/>
    <x v="4"/>
    <x v="0"/>
    <n v="0.18"/>
    <n v="40"/>
    <s v="2018/11 Wk 3"/>
    <n v="1919021804"/>
    <s v="KR"/>
    <d v="2018-11-23T00:00:00"/>
  </r>
  <r>
    <x v="22"/>
    <s v="CITY OF PTLD CHILDRENS FD LOCAL OP"/>
    <x v="4"/>
    <x v="0"/>
    <n v="0.32"/>
    <n v="40"/>
    <s v="2018/11 Wk 4"/>
    <n v="1919022979"/>
    <s v="KR"/>
    <d v="2018-11-30T00:00:00"/>
  </r>
  <r>
    <x v="22"/>
    <s v="CITY OF PTLD CHILDRENS FD LOCAL OP"/>
    <x v="4"/>
    <x v="0"/>
    <n v="14.98"/>
    <n v="40"/>
    <s v="2018/11 WK 5"/>
    <n v="1919024207"/>
    <s v="KR"/>
    <d v="2018-12-07T00:00:00"/>
  </r>
  <r>
    <x v="22"/>
    <s v="CITY OF PTLD CHILDRENS FD LOCAL OP"/>
    <x v="4"/>
    <x v="0"/>
    <n v="5.2"/>
    <n v="40"/>
    <s v="2018/11 WK 5"/>
    <n v="1919024339"/>
    <s v="KR"/>
    <d v="2018-12-07T00:00:00"/>
  </r>
  <r>
    <x v="22"/>
    <s v="CITY OF PTLD CHILDRENS FD LOCAL OP"/>
    <x v="4"/>
    <x v="0"/>
    <n v="53.81"/>
    <n v="40"/>
    <s v="2018/12"/>
    <s v="Supplier Invoice: SINV.000000255"/>
    <s v="KR"/>
    <d v="2019-01-02T00:00:00"/>
  </r>
  <r>
    <x v="22"/>
    <s v="CITY OF PTLD CHILDRENS FD LOCAL OP"/>
    <x v="4"/>
    <x v="0"/>
    <n v="5.0599999999999996"/>
    <n v="40"/>
    <s v="2018/12"/>
    <s v="Supplier Invoice: SINV.000000256"/>
    <s v="KR"/>
    <d v="2019-01-02T00:00:00"/>
  </r>
  <r>
    <x v="22"/>
    <s v="CITY OF PTLD CHILDRENS FD LOCAL OP"/>
    <x v="4"/>
    <x v="0"/>
    <n v="44.96"/>
    <n v="40"/>
    <s v="2019-02"/>
    <s v="SINV.000007962"/>
    <s v="KR"/>
    <d v="2019-02-01T00:00:00"/>
  </r>
  <r>
    <x v="22"/>
    <s v="CITY OF PTLD CHILDRENS FD LOCAL OP"/>
    <x v="4"/>
    <x v="0"/>
    <n v="12.54"/>
    <n v="40"/>
    <s v="2019-02"/>
    <s v="SINV.000007963"/>
    <s v="KR"/>
    <d v="2019-02-01T00:00:00"/>
  </r>
  <r>
    <x v="22"/>
    <s v="CITY OF PTLD CHILDRENS FD LOCAL OP"/>
    <x v="4"/>
    <x v="0"/>
    <n v="225.79"/>
    <n v="40"/>
    <s v="2019-03"/>
    <s v="SINV.000015035"/>
    <s v="KR"/>
    <d v="2019-03-06T00:00:00"/>
  </r>
  <r>
    <x v="22"/>
    <s v="CITY OF PTLD CHILDRENS FD LOCAL OP"/>
    <x v="4"/>
    <x v="0"/>
    <n v="11.96"/>
    <n v="40"/>
    <s v="2019-03"/>
    <s v="SINV.000015036"/>
    <s v="KR"/>
    <d v="2019-03-06T00:00:00"/>
  </r>
  <r>
    <x v="22"/>
    <s v="CITY OF PTLD CHILDRENS FD LOCAL OP"/>
    <x v="4"/>
    <x v="0"/>
    <n v="-173.2"/>
    <n v="40"/>
    <s v="03/2019"/>
    <s v="SINV.000022821"/>
    <s v="KR"/>
    <d v="2019-04-01T00:00:00"/>
  </r>
  <r>
    <x v="22"/>
    <s v="CITY OF PTLD CHILDRENS FD LOCAL OP"/>
    <x v="4"/>
    <x v="0"/>
    <n v="9.14"/>
    <n v="40"/>
    <s v="03/2019"/>
    <s v="SINV.000022820"/>
    <s v="KR"/>
    <d v="2019-04-01T00:00:00"/>
  </r>
  <r>
    <x v="22"/>
    <s v="CITY OF PTLD CHILDRENS FD LOCAL OP"/>
    <x v="4"/>
    <x v="0"/>
    <n v="49.02"/>
    <n v="40"/>
    <s v="04/2019"/>
    <s v="SINV.000030522"/>
    <s v="KR"/>
    <d v="2019-05-07T00:00:00"/>
  </r>
  <r>
    <x v="22"/>
    <s v="CITY OF PTLD CHILDRENS FD LOCAL OP"/>
    <x v="4"/>
    <x v="0"/>
    <n v="18.45"/>
    <n v="40"/>
    <s v="04/2019"/>
    <s v="SINV.000030523"/>
    <s v="KR"/>
    <d v="2019-05-07T00:00:00"/>
  </r>
  <r>
    <x v="22"/>
    <s v="CITY OF PTLD CHILDRENS FD LOCAL OP"/>
    <x v="4"/>
    <x v="0"/>
    <n v="51.37"/>
    <n v="40"/>
    <s v="05/2019"/>
    <s v="SINV.000038513"/>
    <s v="KR"/>
    <d v="2019-06-07T00:00:00"/>
  </r>
  <r>
    <x v="22"/>
    <s v="CITY OF PTLD CHILDRENS FD LOCAL OP"/>
    <x v="4"/>
    <x v="0"/>
    <n v="13.51"/>
    <n v="40"/>
    <s v="05/2019"/>
    <s v="SINV.000038514"/>
    <s v="KR"/>
    <d v="2019-06-07T00:00:00"/>
  </r>
  <r>
    <x v="22"/>
    <s v="CITY OF PTLD CHILDRENS FD LOCAL OP"/>
    <x v="4"/>
    <x v="0"/>
    <n v="18.95"/>
    <n v="40"/>
    <s v="06/2019"/>
    <s v="SINV.000045131"/>
    <s v="KR"/>
    <d v="2019-06-30T00:00:00"/>
  </r>
  <r>
    <x v="22"/>
    <s v="CITY OF PTLD CHILDRENS FD LOCAL OP"/>
    <x v="4"/>
    <x v="0"/>
    <n v="6.13"/>
    <n v="40"/>
    <s v="06/2019"/>
    <s v="SINV.000045132"/>
    <s v="KR"/>
    <d v="2019-06-30T00:00:00"/>
  </r>
  <r>
    <x v="23"/>
    <s v="CITY OF PTLD CANCEL &amp; OMIT"/>
    <x v="4"/>
    <x v="0"/>
    <n v="44.55"/>
    <n v="40"/>
    <s v="2018/07"/>
    <n v="1919003064"/>
    <s v="KR"/>
    <d v="2018-08-06T00:00:00"/>
  </r>
  <r>
    <x v="23"/>
    <s v="CITY OF PTLD CANCEL &amp; OMIT"/>
    <x v="4"/>
    <x v="0"/>
    <n v="36.42"/>
    <n v="40"/>
    <s v="2018/08"/>
    <n v="1919006114"/>
    <s v="KR"/>
    <d v="2018-08-23T00:00:00"/>
  </r>
  <r>
    <x v="23"/>
    <s v="CITY OF PTLD CANCEL &amp; OMIT"/>
    <x v="4"/>
    <x v="0"/>
    <n v="0.93"/>
    <n v="40"/>
    <s v="2018/08"/>
    <n v="1919007778"/>
    <s v="KR"/>
    <d v="2018-09-07T00:00:00"/>
  </r>
  <r>
    <x v="23"/>
    <s v="CITY OF PTLD CANCEL &amp; OMIT"/>
    <x v="4"/>
    <x v="0"/>
    <n v="0.11"/>
    <n v="40"/>
    <s v="2018/08"/>
    <n v="1919007918"/>
    <s v="KR"/>
    <d v="2018-09-07T00:00:00"/>
  </r>
  <r>
    <x v="23"/>
    <s v="CITY OF PTLD CANCEL &amp; OMIT"/>
    <x v="4"/>
    <x v="0"/>
    <n v="-0.93"/>
    <n v="50"/>
    <s v="2018/09"/>
    <n v="1719000828"/>
    <s v="KA"/>
    <d v="2018-10-05T00:00:00"/>
  </r>
  <r>
    <x v="23"/>
    <s v="CITY OF PTLD CANCEL &amp; OMIT"/>
    <x v="4"/>
    <x v="0"/>
    <n v="0.93"/>
    <n v="40"/>
    <s v="2018/09"/>
    <n v="1919011633"/>
    <s v="KR"/>
    <d v="2018-10-05T00:00:00"/>
  </r>
  <r>
    <x v="23"/>
    <s v="CITY OF PTLD CANCEL &amp; OMIT"/>
    <x v="4"/>
    <x v="0"/>
    <n v="14.6"/>
    <n v="40"/>
    <s v="2018/09"/>
    <n v="1919012416"/>
    <s v="KR"/>
    <d v="2018-10-05T00:00:00"/>
  </r>
  <r>
    <x v="23"/>
    <s v="CITY OF PTLD CANCEL &amp; OMIT"/>
    <x v="4"/>
    <x v="0"/>
    <n v="-0.11"/>
    <n v="50"/>
    <s v="2018/09"/>
    <n v="1719000967"/>
    <s v="KA"/>
    <d v="2018-10-05T00:00:00"/>
  </r>
  <r>
    <x v="23"/>
    <s v="CITY OF PTLD CANCEL &amp; OMIT"/>
    <x v="4"/>
    <x v="0"/>
    <n v="0.11"/>
    <n v="40"/>
    <s v="2018/09"/>
    <n v="1919011772"/>
    <s v="KR"/>
    <d v="2018-10-05T00:00:00"/>
  </r>
  <r>
    <x v="23"/>
    <s v="CITY OF PTLD CANCEL &amp; OMIT"/>
    <x v="4"/>
    <x v="0"/>
    <n v="0.65"/>
    <n v="40"/>
    <s v="2018/09"/>
    <n v="1919012562"/>
    <s v="KR"/>
    <d v="2018-10-05T00:00:00"/>
  </r>
  <r>
    <x v="23"/>
    <s v="CITY OF PTLD CANCEL &amp; OMIT"/>
    <x v="4"/>
    <x v="0"/>
    <n v="-2.54"/>
    <n v="50"/>
    <s v="2018/10"/>
    <n v="1719001673"/>
    <s v="KA"/>
    <d v="2018-11-07T00:00:00"/>
  </r>
  <r>
    <x v="23"/>
    <s v="CITY OF PTLD CANCEL &amp; OMIT"/>
    <x v="4"/>
    <x v="0"/>
    <n v="-2.54"/>
    <n v="50"/>
    <s v="2018/10"/>
    <n v="1719002515"/>
    <s v="KA"/>
    <d v="2018-11-07T00:00:00"/>
  </r>
  <r>
    <x v="23"/>
    <s v="CITY OF PTLD CANCEL &amp; OMIT"/>
    <x v="4"/>
    <x v="0"/>
    <n v="2.54"/>
    <n v="40"/>
    <s v="2018/10"/>
    <n v="1919016708"/>
    <s v="KR"/>
    <d v="2018-11-07T00:00:00"/>
  </r>
  <r>
    <x v="23"/>
    <s v="CITY OF PTLD CANCEL &amp; OMIT"/>
    <x v="4"/>
    <x v="0"/>
    <n v="2.54"/>
    <n v="40"/>
    <s v="2018/10"/>
    <n v="1919017523"/>
    <s v="KR"/>
    <d v="2018-11-07T00:00:00"/>
  </r>
  <r>
    <x v="23"/>
    <s v="CITY OF PTLD CANCEL &amp; OMIT"/>
    <x v="4"/>
    <x v="0"/>
    <n v="-2.1"/>
    <n v="50"/>
    <s v="2018/10"/>
    <n v="1719002655"/>
    <s v="KA"/>
    <d v="2018-11-07T00:00:00"/>
  </r>
  <r>
    <x v="23"/>
    <s v="CITY OF PTLD CANCEL &amp; OMIT"/>
    <x v="4"/>
    <x v="0"/>
    <n v="-2.1"/>
    <n v="50"/>
    <s v="2018/10"/>
    <n v="1719001813"/>
    <s v="KA"/>
    <d v="2018-11-07T00:00:00"/>
  </r>
  <r>
    <x v="23"/>
    <s v="CITY OF PTLD CANCEL &amp; OMIT"/>
    <x v="4"/>
    <x v="0"/>
    <n v="2.1"/>
    <n v="40"/>
    <s v="2018/10"/>
    <n v="1919017663"/>
    <s v="KR"/>
    <d v="2018-11-07T00:00:00"/>
  </r>
  <r>
    <x v="23"/>
    <s v="CITY OF PTLD CANCEL &amp; OMIT"/>
    <x v="4"/>
    <x v="0"/>
    <n v="2.1"/>
    <n v="40"/>
    <s v="2018/10"/>
    <n v="1919016849"/>
    <s v="KR"/>
    <d v="2018-11-07T00:00:00"/>
  </r>
  <r>
    <x v="23"/>
    <s v="CITY OF PTLD CANCEL &amp; OMIT"/>
    <x v="4"/>
    <x v="0"/>
    <n v="2.54"/>
    <n v="40"/>
    <s v="2018/10"/>
    <n v="1919018194"/>
    <s v="KR"/>
    <d v="2018-11-08T00:00:00"/>
  </r>
  <r>
    <x v="23"/>
    <s v="CITY OF PTLD CANCEL &amp; OMIT"/>
    <x v="4"/>
    <x v="0"/>
    <n v="2.1"/>
    <n v="40"/>
    <s v="2018/10"/>
    <n v="1919018334"/>
    <s v="KR"/>
    <d v="2018-11-08T00:00:00"/>
  </r>
  <r>
    <x v="23"/>
    <s v="CITY OF PTLD CANCEL &amp; OMIT"/>
    <x v="4"/>
    <x v="0"/>
    <n v="0.32"/>
    <n v="40"/>
    <s v="2018/11 WK 1"/>
    <n v="1919018954"/>
    <s v="KR"/>
    <d v="2018-11-09T00:00:00"/>
  </r>
  <r>
    <x v="23"/>
    <s v="CITY OF PTLD CANCEL &amp; OMIT"/>
    <x v="4"/>
    <x v="0"/>
    <n v="0.01"/>
    <n v="40"/>
    <s v="2018/11 WK 1"/>
    <n v="1919019077"/>
    <s v="KR"/>
    <d v="2018-11-09T00:00:00"/>
  </r>
  <r>
    <x v="23"/>
    <s v="CITY OF PTLD CANCEL &amp; OMIT"/>
    <x v="4"/>
    <x v="0"/>
    <n v="-7.77"/>
    <n v="50"/>
    <s v="2018/11 WK 1"/>
    <n v="1719004042"/>
    <s v="KA"/>
    <d v="2018-11-15T00:00:00"/>
  </r>
  <r>
    <x v="23"/>
    <s v="CITY OF PTLD CANCEL &amp; OMIT"/>
    <x v="4"/>
    <x v="0"/>
    <n v="7.77"/>
    <n v="40"/>
    <s v="2018/11 WK 1"/>
    <n v="1919020421"/>
    <s v="KR"/>
    <d v="2018-11-15T00:00:00"/>
  </r>
  <r>
    <x v="23"/>
    <s v="CITY OF PTLD CANCEL &amp; OMIT"/>
    <x v="4"/>
    <x v="0"/>
    <n v="-7.77"/>
    <n v="50"/>
    <s v="2018/11 WK 2"/>
    <n v="1719004301"/>
    <s v="KG"/>
    <d v="2018-11-16T00:00:00"/>
  </r>
  <r>
    <x v="23"/>
    <s v="CITY OF PTLD CANCEL &amp; OMIT"/>
    <x v="4"/>
    <x v="0"/>
    <n v="0.1"/>
    <n v="40"/>
    <s v="2018/11 Wk 3"/>
    <n v="1919021680"/>
    <s v="KR"/>
    <d v="2018-11-23T00:00:00"/>
  </r>
  <r>
    <x v="23"/>
    <s v="CITY OF PTLD CANCEL &amp; OMIT"/>
    <x v="4"/>
    <x v="0"/>
    <n v="0.01"/>
    <n v="40"/>
    <s v="2018/11 Wk 3"/>
    <n v="1919021805"/>
    <s v="KR"/>
    <d v="2018-11-23T00:00:00"/>
  </r>
  <r>
    <x v="23"/>
    <s v="CITY OF PTLD CANCEL &amp; OMIT"/>
    <x v="4"/>
    <x v="0"/>
    <n v="0.01"/>
    <n v="40"/>
    <s v="2018/11 Wk 4"/>
    <n v="1919022981"/>
    <s v="KR"/>
    <d v="2018-11-30T00:00:00"/>
  </r>
  <r>
    <x v="23"/>
    <s v="CITY OF PTLD CANCEL &amp; OMIT"/>
    <x v="4"/>
    <x v="0"/>
    <n v="0.39"/>
    <n v="40"/>
    <s v="2018/11 WK 5"/>
    <n v="1919024208"/>
    <s v="KR"/>
    <d v="2018-12-07T00:00:00"/>
  </r>
  <r>
    <x v="23"/>
    <s v="CITY OF PTLD CANCEL &amp; OMIT"/>
    <x v="4"/>
    <x v="0"/>
    <n v="0.13"/>
    <n v="40"/>
    <s v="2018/11 WK 5"/>
    <n v="1919024340"/>
    <s v="KR"/>
    <d v="2018-12-07T00:00:00"/>
  </r>
  <r>
    <x v="23"/>
    <s v="CITY OF PTLD CANCEL &amp; OMIT"/>
    <x v="4"/>
    <x v="0"/>
    <n v="1.39"/>
    <n v="40"/>
    <s v="2018/12"/>
    <s v="Supplier Invoice: SINV.000000259"/>
    <s v="KR"/>
    <d v="2019-01-02T00:00:00"/>
  </r>
  <r>
    <x v="23"/>
    <s v="CITY OF PTLD CANCEL &amp; OMIT"/>
    <x v="4"/>
    <x v="0"/>
    <n v="0.13"/>
    <n v="40"/>
    <s v="2018/12"/>
    <s v="Supplier Invoice: SINV.000000260"/>
    <s v="KR"/>
    <d v="2019-01-02T00:00:00"/>
  </r>
  <r>
    <x v="23"/>
    <s v="CITY OF PTLD CANCEL &amp; OMIT"/>
    <x v="4"/>
    <x v="0"/>
    <n v="1.1599999999999999"/>
    <n v="40"/>
    <s v="2019-02"/>
    <s v="SINV.000007972"/>
    <s v="KR"/>
    <d v="2019-02-01T00:00:00"/>
  </r>
  <r>
    <x v="23"/>
    <s v="CITY OF PTLD CANCEL &amp; OMIT"/>
    <x v="4"/>
    <x v="0"/>
    <n v="0.32"/>
    <n v="40"/>
    <s v="2019-02"/>
    <s v="SINV.000007973"/>
    <s v="KR"/>
    <d v="2019-02-01T00:00:00"/>
  </r>
  <r>
    <x v="23"/>
    <s v="CITY OF PTLD CANCEL &amp; OMIT"/>
    <x v="4"/>
    <x v="0"/>
    <n v="5.83"/>
    <n v="40"/>
    <s v="2019-03"/>
    <s v="SINV.000015042"/>
    <s v="KR"/>
    <d v="2019-03-06T00:00:00"/>
  </r>
  <r>
    <x v="23"/>
    <s v="CITY OF PTLD CANCEL &amp; OMIT"/>
    <x v="4"/>
    <x v="0"/>
    <n v="0.31"/>
    <n v="40"/>
    <s v="2019-03"/>
    <s v="SINV.000015043"/>
    <s v="KR"/>
    <d v="2019-03-06T00:00:00"/>
  </r>
  <r>
    <x v="23"/>
    <s v="CITY OF PTLD CANCEL &amp; OMIT"/>
    <x v="4"/>
    <x v="0"/>
    <n v="-4.47"/>
    <n v="40"/>
    <s v="03/2019"/>
    <s v="SINV.000022829"/>
    <s v="KR"/>
    <d v="2019-04-01T00:00:00"/>
  </r>
  <r>
    <x v="23"/>
    <s v="CITY OF PTLD CANCEL &amp; OMIT"/>
    <x v="4"/>
    <x v="0"/>
    <n v="0.24"/>
    <n v="40"/>
    <s v="03/2019"/>
    <s v="SINV.000022828"/>
    <s v="KR"/>
    <d v="2019-04-01T00:00:00"/>
  </r>
  <r>
    <x v="23"/>
    <s v="CITY OF PTLD CANCEL &amp; OMIT"/>
    <x v="4"/>
    <x v="0"/>
    <n v="1.26"/>
    <n v="40"/>
    <s v="04/2019"/>
    <s v="SINV.000030530"/>
    <s v="KR"/>
    <d v="2019-05-07T00:00:00"/>
  </r>
  <r>
    <x v="23"/>
    <s v="CITY OF PTLD CANCEL &amp; OMIT"/>
    <x v="4"/>
    <x v="0"/>
    <n v="0.48"/>
    <n v="40"/>
    <s v="04/2019"/>
    <s v="SINV.000030531"/>
    <s v="KR"/>
    <d v="2019-05-07T00:00:00"/>
  </r>
  <r>
    <x v="23"/>
    <s v="CITY OF PTLD CANCEL &amp; OMIT"/>
    <x v="4"/>
    <x v="0"/>
    <n v="1.33"/>
    <n v="40"/>
    <s v="05/2019"/>
    <s v="SINV.000038520"/>
    <s v="KR"/>
    <d v="2019-06-07T00:00:00"/>
  </r>
  <r>
    <x v="23"/>
    <s v="CITY OF PTLD CANCEL &amp; OMIT"/>
    <x v="4"/>
    <x v="0"/>
    <n v="0.35"/>
    <n v="40"/>
    <s v="05/2019"/>
    <s v="SINV.000038521"/>
    <s v="KR"/>
    <d v="2019-06-07T00:00:00"/>
  </r>
  <r>
    <x v="23"/>
    <s v="CITY OF PTLD CANCEL &amp; OMIT"/>
    <x v="4"/>
    <x v="0"/>
    <n v="0.49"/>
    <n v="40"/>
    <s v="06/2019"/>
    <s v="SINV.000045138"/>
    <s v="KR"/>
    <d v="2019-06-30T00:00:00"/>
  </r>
  <r>
    <x v="23"/>
    <s v="CITY OF PTLD CANCEL &amp; OMIT"/>
    <x v="4"/>
    <x v="0"/>
    <n v="0.16"/>
    <n v="40"/>
    <s v="06/2019"/>
    <s v="SINV.000045139"/>
    <s v="KR"/>
    <d v="2019-06-30T00:00:00"/>
  </r>
  <r>
    <x v="24"/>
    <s v="CITY OF PORTLAND - URBAN RENEWAL"/>
    <x v="4"/>
    <x v="0"/>
    <n v="14596.95"/>
    <n v="40"/>
    <s v="2018/07"/>
    <n v="1919003065"/>
    <s v="KR"/>
    <d v="2018-08-06T00:00:00"/>
  </r>
  <r>
    <x v="24"/>
    <s v="CITY OF PORTLAND - URBAN RENEWAL"/>
    <x v="4"/>
    <x v="0"/>
    <n v="11931.33"/>
    <n v="40"/>
    <s v="2018/08"/>
    <n v="1919006115"/>
    <s v="KR"/>
    <d v="2018-08-23T00:00:00"/>
  </r>
  <r>
    <x v="24"/>
    <s v="CITY OF PORTLAND - URBAN RENEWAL"/>
    <x v="4"/>
    <x v="0"/>
    <n v="305.29000000000002"/>
    <n v="40"/>
    <s v="2018/08"/>
    <n v="1919007779"/>
    <s v="KR"/>
    <d v="2018-09-07T00:00:00"/>
  </r>
  <r>
    <x v="24"/>
    <s v="CITY OF PORTLAND - URBAN RENEWAL"/>
    <x v="4"/>
    <x v="0"/>
    <n v="36.590000000000003"/>
    <n v="40"/>
    <s v="2018/08"/>
    <n v="1919007919"/>
    <s v="KR"/>
    <d v="2018-09-07T00:00:00"/>
  </r>
  <r>
    <x v="24"/>
    <s v="CITY OF PORTLAND - URBAN RENEWAL"/>
    <x v="4"/>
    <x v="0"/>
    <n v="-305.29000000000002"/>
    <n v="50"/>
    <s v="2018/09"/>
    <n v="1719000829"/>
    <s v="KA"/>
    <d v="2018-10-05T00:00:00"/>
  </r>
  <r>
    <x v="24"/>
    <s v="CITY OF PORTLAND - URBAN RENEWAL"/>
    <x v="4"/>
    <x v="0"/>
    <n v="305.29000000000002"/>
    <n v="40"/>
    <s v="2018/09"/>
    <n v="1919011634"/>
    <s v="KR"/>
    <d v="2018-10-05T00:00:00"/>
  </r>
  <r>
    <x v="24"/>
    <s v="CITY OF PORTLAND - URBAN RENEWAL"/>
    <x v="4"/>
    <x v="0"/>
    <n v="4783.84"/>
    <n v="40"/>
    <s v="2018/09"/>
    <n v="1919012417"/>
    <s v="KR"/>
    <d v="2018-10-05T00:00:00"/>
  </r>
  <r>
    <x v="24"/>
    <s v="CITY OF PORTLAND - URBAN RENEWAL"/>
    <x v="4"/>
    <x v="0"/>
    <n v="-36.590000000000003"/>
    <n v="50"/>
    <s v="2018/09"/>
    <n v="1719000968"/>
    <s v="KA"/>
    <d v="2018-10-05T00:00:00"/>
  </r>
  <r>
    <x v="24"/>
    <s v="CITY OF PORTLAND - URBAN RENEWAL"/>
    <x v="4"/>
    <x v="0"/>
    <n v="36.590000000000003"/>
    <n v="40"/>
    <s v="2018/09"/>
    <n v="1919011773"/>
    <s v="KR"/>
    <d v="2018-10-05T00:00:00"/>
  </r>
  <r>
    <x v="24"/>
    <s v="CITY OF PORTLAND - URBAN RENEWAL"/>
    <x v="4"/>
    <x v="0"/>
    <n v="214.2"/>
    <n v="40"/>
    <s v="2018/09"/>
    <n v="1919012563"/>
    <s v="KR"/>
    <d v="2018-10-05T00:00:00"/>
  </r>
  <r>
    <x v="24"/>
    <s v="CITY OF PORTLAND - URBAN RENEWAL"/>
    <x v="4"/>
    <x v="0"/>
    <n v="-833.16"/>
    <n v="50"/>
    <s v="2018/10"/>
    <n v="1719002516"/>
    <s v="KA"/>
    <d v="2018-11-07T00:00:00"/>
  </r>
  <r>
    <x v="24"/>
    <s v="CITY OF PORTLAND - URBAN RENEWAL"/>
    <x v="4"/>
    <x v="0"/>
    <n v="-833.16"/>
    <n v="50"/>
    <s v="2018/10"/>
    <n v="1719001674"/>
    <s v="KA"/>
    <d v="2018-11-07T00:00:00"/>
  </r>
  <r>
    <x v="24"/>
    <s v="CITY OF PORTLAND - URBAN RENEWAL"/>
    <x v="4"/>
    <x v="0"/>
    <n v="833.16"/>
    <n v="40"/>
    <s v="2018/10"/>
    <n v="1919017524"/>
    <s v="KR"/>
    <d v="2018-11-07T00:00:00"/>
  </r>
  <r>
    <x v="24"/>
    <s v="CITY OF PORTLAND - URBAN RENEWAL"/>
    <x v="4"/>
    <x v="0"/>
    <n v="833.16"/>
    <n v="40"/>
    <s v="2018/10"/>
    <n v="1919016709"/>
    <s v="KR"/>
    <d v="2018-11-07T00:00:00"/>
  </r>
  <r>
    <x v="24"/>
    <s v="CITY OF PORTLAND - URBAN RENEWAL"/>
    <x v="4"/>
    <x v="0"/>
    <n v="-687.95"/>
    <n v="50"/>
    <s v="2018/10"/>
    <n v="1719002656"/>
    <s v="KA"/>
    <d v="2018-11-07T00:00:00"/>
  </r>
  <r>
    <x v="24"/>
    <s v="CITY OF PORTLAND - URBAN RENEWAL"/>
    <x v="4"/>
    <x v="0"/>
    <n v="-687.95"/>
    <n v="50"/>
    <s v="2018/10"/>
    <n v="1719001814"/>
    <s v="KA"/>
    <d v="2018-11-07T00:00:00"/>
  </r>
  <r>
    <x v="24"/>
    <s v="CITY OF PORTLAND - URBAN RENEWAL"/>
    <x v="4"/>
    <x v="0"/>
    <n v="687.95"/>
    <n v="40"/>
    <s v="2018/10"/>
    <n v="1919017664"/>
    <s v="KR"/>
    <d v="2018-11-07T00:00:00"/>
  </r>
  <r>
    <x v="24"/>
    <s v="CITY OF PORTLAND - URBAN RENEWAL"/>
    <x v="4"/>
    <x v="0"/>
    <n v="687.95"/>
    <n v="40"/>
    <s v="2018/10"/>
    <n v="1919016850"/>
    <s v="KR"/>
    <d v="2018-11-07T00:00:00"/>
  </r>
  <r>
    <x v="24"/>
    <s v="CITY OF PORTLAND - URBAN RENEWAL"/>
    <x v="4"/>
    <x v="0"/>
    <n v="833.16"/>
    <n v="40"/>
    <s v="2018/10"/>
    <n v="1919018195"/>
    <s v="KR"/>
    <d v="2018-11-08T00:00:00"/>
  </r>
  <r>
    <x v="24"/>
    <s v="CITY OF PORTLAND - URBAN RENEWAL"/>
    <x v="4"/>
    <x v="0"/>
    <n v="687.95"/>
    <n v="40"/>
    <s v="2018/10"/>
    <n v="1919018335"/>
    <s v="KR"/>
    <d v="2018-11-08T00:00:00"/>
  </r>
  <r>
    <x v="24"/>
    <s v="CITY OF PORTLAND - URBAN RENEWAL"/>
    <x v="4"/>
    <x v="0"/>
    <n v="107.65"/>
    <n v="40"/>
    <s v="2018/11 WK 1"/>
    <n v="1919018955"/>
    <s v="KR"/>
    <d v="2018-11-09T00:00:00"/>
  </r>
  <r>
    <x v="24"/>
    <s v="CITY OF PORTLAND - URBAN RENEWAL"/>
    <x v="4"/>
    <x v="0"/>
    <n v="1.77"/>
    <n v="40"/>
    <s v="2018/11 WK 1"/>
    <n v="1919019078"/>
    <s v="KR"/>
    <d v="2018-11-09T00:00:00"/>
  </r>
  <r>
    <x v="24"/>
    <s v="CITY OF PORTLAND - URBAN RENEWAL"/>
    <x v="4"/>
    <x v="0"/>
    <n v="-0.25"/>
    <n v="50"/>
    <s v="2018/11 WK 1"/>
    <n v="1719003766"/>
    <s v="KA"/>
    <d v="2018-11-15T00:00:00"/>
  </r>
  <r>
    <x v="24"/>
    <s v="CITY OF PORTLAND - URBAN RENEWAL"/>
    <x v="4"/>
    <x v="0"/>
    <n v="0.25"/>
    <n v="40"/>
    <s v="2018/11 WK 1"/>
    <n v="1919020145"/>
    <s v="KR"/>
    <d v="2018-11-15T00:00:00"/>
  </r>
  <r>
    <x v="24"/>
    <s v="CITY OF PORTLAND - URBAN RENEWAL"/>
    <x v="4"/>
    <x v="0"/>
    <n v="-2544.56"/>
    <n v="50"/>
    <s v="2018/11 WK 1"/>
    <n v="1719004043"/>
    <s v="KA"/>
    <d v="2018-11-15T00:00:00"/>
  </r>
  <r>
    <x v="24"/>
    <s v="CITY OF PORTLAND - URBAN RENEWAL"/>
    <x v="4"/>
    <x v="0"/>
    <n v="2544.56"/>
    <n v="40"/>
    <s v="2018/11 WK 1"/>
    <n v="1919020422"/>
    <s v="KR"/>
    <d v="2018-11-15T00:00:00"/>
  </r>
  <r>
    <x v="24"/>
    <s v="CITY OF PORTLAND - URBAN RENEWAL"/>
    <x v="4"/>
    <x v="0"/>
    <n v="0.25"/>
    <n v="40"/>
    <s v="2018/11 WK 2"/>
    <n v="1919020781"/>
    <s v="KR"/>
    <d v="2018-11-16T00:00:00"/>
  </r>
  <r>
    <x v="24"/>
    <s v="CITY OF PORTLAND - URBAN RENEWAL"/>
    <x v="4"/>
    <x v="0"/>
    <n v="-2544.56"/>
    <n v="50"/>
    <s v="2018/11 WK 2"/>
    <n v="1719004302"/>
    <s v="KG"/>
    <d v="2018-11-16T00:00:00"/>
  </r>
  <r>
    <x v="24"/>
    <s v="CITY OF PORTLAND - URBAN RENEWAL"/>
    <x v="4"/>
    <x v="0"/>
    <n v="35.03"/>
    <n v="40"/>
    <s v="2018/11 Wk 3"/>
    <n v="1919021681"/>
    <s v="KR"/>
    <d v="2018-11-23T00:00:00"/>
  </r>
  <r>
    <x v="24"/>
    <s v="CITY OF PORTLAND - URBAN RENEWAL"/>
    <x v="4"/>
    <x v="0"/>
    <n v="1.49"/>
    <n v="40"/>
    <s v="2018/11 Wk 3"/>
    <n v="1919021806"/>
    <s v="KR"/>
    <d v="2018-11-23T00:00:00"/>
  </r>
  <r>
    <x v="24"/>
    <s v="CITY OF PORTLAND - URBAN RENEWAL"/>
    <x v="4"/>
    <x v="0"/>
    <n v="2.72"/>
    <n v="40"/>
    <s v="2018/11 Wk 4"/>
    <n v="1919022982"/>
    <s v="KR"/>
    <d v="2018-11-30T00:00:00"/>
  </r>
  <r>
    <x v="24"/>
    <s v="CITY OF PORTLAND - URBAN RENEWAL"/>
    <x v="4"/>
    <x v="0"/>
    <n v="126.73"/>
    <n v="40"/>
    <s v="2018/11 WK 5"/>
    <n v="1919024209"/>
    <s v="KR"/>
    <d v="2018-12-07T00:00:00"/>
  </r>
  <r>
    <x v="24"/>
    <s v="CITY OF PORTLAND - URBAN RENEWAL"/>
    <x v="4"/>
    <x v="0"/>
    <n v="43.97"/>
    <n v="40"/>
    <s v="2018/11 WK 5"/>
    <n v="1919024341"/>
    <s v="KR"/>
    <d v="2018-12-07T00:00:00"/>
  </r>
  <r>
    <x v="24"/>
    <s v="CITY OF PORTLAND - URBAN RENEWAL"/>
    <x v="4"/>
    <x v="0"/>
    <n v="455.15"/>
    <n v="40"/>
    <s v="2018/12"/>
    <s v="Supplier Invoice: SINV.000000263"/>
    <s v="KR"/>
    <d v="2019-01-02T00:00:00"/>
  </r>
  <r>
    <x v="24"/>
    <s v="CITY OF PORTLAND - URBAN RENEWAL"/>
    <x v="4"/>
    <x v="0"/>
    <n v="42.76"/>
    <n v="40"/>
    <s v="2018/12"/>
    <s v="Supplier Invoice: SINV.000000264"/>
    <s v="KR"/>
    <d v="2019-01-02T00:00:00"/>
  </r>
  <r>
    <x v="24"/>
    <s v="CITY OF PORTLAND - URBAN RENEWAL"/>
    <x v="4"/>
    <x v="0"/>
    <n v="380.24"/>
    <n v="40"/>
    <s v="2019-02"/>
    <s v="SINV.000007979"/>
    <s v="KR"/>
    <d v="2019-02-01T00:00:00"/>
  </r>
  <r>
    <x v="24"/>
    <s v="CITY OF PORTLAND - URBAN RENEWAL"/>
    <x v="4"/>
    <x v="0"/>
    <n v="106.05"/>
    <n v="40"/>
    <s v="2019-02"/>
    <s v="SINV.000007980"/>
    <s v="KR"/>
    <d v="2019-02-01T00:00:00"/>
  </r>
  <r>
    <x v="24"/>
    <s v="CITY OF PORTLAND - URBAN RENEWAL"/>
    <x v="4"/>
    <x v="0"/>
    <n v="1909.72"/>
    <n v="40"/>
    <s v="2019-03"/>
    <s v="SINV.000015047"/>
    <s v="KR"/>
    <d v="2019-03-06T00:00:00"/>
  </r>
  <r>
    <x v="24"/>
    <s v="CITY OF PORTLAND - URBAN RENEWAL"/>
    <x v="4"/>
    <x v="0"/>
    <n v="101.19"/>
    <n v="40"/>
    <s v="2019-03"/>
    <s v="SINV.000015048"/>
    <s v="KR"/>
    <d v="2019-03-06T00:00:00"/>
  </r>
  <r>
    <x v="24"/>
    <s v="CITY OF PORTLAND - URBAN RENEWAL"/>
    <x v="4"/>
    <x v="0"/>
    <n v="-1465.01"/>
    <n v="40"/>
    <s v="03/2019"/>
    <s v="SINV.000022835"/>
    <s v="KR"/>
    <d v="2019-04-01T00:00:00"/>
  </r>
  <r>
    <x v="24"/>
    <s v="CITY OF PORTLAND - URBAN RENEWAL"/>
    <x v="4"/>
    <x v="0"/>
    <n v="77.28"/>
    <n v="40"/>
    <s v="03/2019"/>
    <s v="SINV.000022834"/>
    <s v="KR"/>
    <d v="2019-04-01T00:00:00"/>
  </r>
  <r>
    <x v="24"/>
    <s v="CITY OF PORTLAND - URBAN RENEWAL"/>
    <x v="4"/>
    <x v="0"/>
    <n v="414.55"/>
    <n v="40"/>
    <s v="04/2019"/>
    <s v="SINV.000030535"/>
    <s v="KR"/>
    <d v="2019-05-07T00:00:00"/>
  </r>
  <r>
    <x v="24"/>
    <s v="CITY OF PORTLAND - URBAN RENEWAL"/>
    <x v="4"/>
    <x v="0"/>
    <n v="156.07"/>
    <n v="40"/>
    <s v="04/2019"/>
    <s v="SINV.000030536"/>
    <s v="KR"/>
    <d v="2019-05-07T00:00:00"/>
  </r>
  <r>
    <x v="24"/>
    <s v="CITY OF PORTLAND - URBAN RENEWAL"/>
    <x v="4"/>
    <x v="0"/>
    <n v="434.48"/>
    <n v="40"/>
    <s v="05/2019"/>
    <s v="SINV.000038525"/>
    <s v="KR"/>
    <d v="2019-06-07T00:00:00"/>
  </r>
  <r>
    <x v="24"/>
    <s v="CITY OF PORTLAND - URBAN RENEWAL"/>
    <x v="4"/>
    <x v="0"/>
    <n v="114.27"/>
    <n v="40"/>
    <s v="05/2019"/>
    <s v="SINV.000038526"/>
    <s v="KR"/>
    <d v="2019-06-07T00:00:00"/>
  </r>
  <r>
    <x v="24"/>
    <s v="CITY OF PORTLAND - URBAN RENEWAL"/>
    <x v="4"/>
    <x v="0"/>
    <n v="160.33000000000001"/>
    <n v="40"/>
    <s v="06/2019"/>
    <s v="SINV.000045145"/>
    <s v="KR"/>
    <d v="2019-06-30T00:00:00"/>
  </r>
  <r>
    <x v="24"/>
    <s v="CITY OF PORTLAND - URBAN RENEWAL"/>
    <x v="4"/>
    <x v="0"/>
    <n v="51.85"/>
    <n v="40"/>
    <s v="06/2019"/>
    <s v="SINV.000045146"/>
    <s v="KR"/>
    <d v="2019-06-30T00:00:00"/>
  </r>
  <r>
    <x v="25"/>
    <s v="CITY OF PORTLAND - UR SPECIAL LEVY"/>
    <x v="4"/>
    <x v="0"/>
    <n v="1853.66"/>
    <n v="40"/>
    <s v="2018/07"/>
    <n v="1919003066"/>
    <s v="KR"/>
    <d v="2018-08-06T00:00:00"/>
  </r>
  <r>
    <x v="25"/>
    <s v="CITY OF PORTLAND - UR SPECIAL LEVY"/>
    <x v="4"/>
    <x v="0"/>
    <n v="1515.17"/>
    <n v="40"/>
    <s v="2018/08"/>
    <n v="1919006116"/>
    <s v="KR"/>
    <d v="2018-08-23T00:00:00"/>
  </r>
  <r>
    <x v="25"/>
    <s v="CITY OF PORTLAND - UR SPECIAL LEVY"/>
    <x v="4"/>
    <x v="0"/>
    <n v="38.770000000000003"/>
    <n v="40"/>
    <s v="2018/08"/>
    <n v="1919007780"/>
    <s v="KR"/>
    <d v="2018-09-07T00:00:00"/>
  </r>
  <r>
    <x v="25"/>
    <s v="CITY OF PORTLAND - UR SPECIAL LEVY"/>
    <x v="4"/>
    <x v="0"/>
    <n v="4.6500000000000004"/>
    <n v="40"/>
    <s v="2018/08"/>
    <n v="1919007920"/>
    <s v="KR"/>
    <d v="2018-09-07T00:00:00"/>
  </r>
  <r>
    <x v="25"/>
    <s v="CITY OF PORTLAND - UR SPECIAL LEVY"/>
    <x v="4"/>
    <x v="0"/>
    <n v="-38.770000000000003"/>
    <n v="50"/>
    <s v="2018/09"/>
    <n v="1719000830"/>
    <s v="KA"/>
    <d v="2018-10-05T00:00:00"/>
  </r>
  <r>
    <x v="25"/>
    <s v="CITY OF PORTLAND - UR SPECIAL LEVY"/>
    <x v="4"/>
    <x v="0"/>
    <n v="38.770000000000003"/>
    <n v="40"/>
    <s v="2018/09"/>
    <n v="1919011635"/>
    <s v="KR"/>
    <d v="2018-10-05T00:00:00"/>
  </r>
  <r>
    <x v="25"/>
    <s v="CITY OF PORTLAND - UR SPECIAL LEVY"/>
    <x v="4"/>
    <x v="0"/>
    <n v="607.5"/>
    <n v="40"/>
    <s v="2018/09"/>
    <n v="1919012418"/>
    <s v="KR"/>
    <d v="2018-10-05T00:00:00"/>
  </r>
  <r>
    <x v="25"/>
    <s v="CITY OF PORTLAND - UR SPECIAL LEVY"/>
    <x v="4"/>
    <x v="0"/>
    <n v="-4.6500000000000004"/>
    <n v="50"/>
    <s v="2018/09"/>
    <n v="1719000969"/>
    <s v="KA"/>
    <d v="2018-10-05T00:00:00"/>
  </r>
  <r>
    <x v="25"/>
    <s v="CITY OF PORTLAND - UR SPECIAL LEVY"/>
    <x v="4"/>
    <x v="0"/>
    <n v="4.6500000000000004"/>
    <n v="40"/>
    <s v="2018/09"/>
    <n v="1919011774"/>
    <s v="KR"/>
    <d v="2018-10-05T00:00:00"/>
  </r>
  <r>
    <x v="25"/>
    <s v="CITY OF PORTLAND - UR SPECIAL LEVY"/>
    <x v="4"/>
    <x v="0"/>
    <n v="27.2"/>
    <n v="40"/>
    <s v="2018/09"/>
    <n v="1919012564"/>
    <s v="KR"/>
    <d v="2018-10-05T00:00:00"/>
  </r>
  <r>
    <x v="25"/>
    <s v="CITY OF PORTLAND - UR SPECIAL LEVY"/>
    <x v="4"/>
    <x v="0"/>
    <n v="-105.8"/>
    <n v="50"/>
    <s v="2018/10"/>
    <n v="1719002517"/>
    <s v="KA"/>
    <d v="2018-11-07T00:00:00"/>
  </r>
  <r>
    <x v="25"/>
    <s v="CITY OF PORTLAND - UR SPECIAL LEVY"/>
    <x v="4"/>
    <x v="0"/>
    <n v="-105.8"/>
    <n v="50"/>
    <s v="2018/10"/>
    <n v="1719001675"/>
    <s v="KA"/>
    <d v="2018-11-07T00:00:00"/>
  </r>
  <r>
    <x v="25"/>
    <s v="CITY OF PORTLAND - UR SPECIAL LEVY"/>
    <x v="4"/>
    <x v="0"/>
    <n v="105.8"/>
    <n v="40"/>
    <s v="2018/10"/>
    <n v="1919017525"/>
    <s v="KR"/>
    <d v="2018-11-07T00:00:00"/>
  </r>
  <r>
    <x v="25"/>
    <s v="CITY OF PORTLAND - UR SPECIAL LEVY"/>
    <x v="4"/>
    <x v="0"/>
    <n v="105.8"/>
    <n v="40"/>
    <s v="2018/10"/>
    <n v="1919016710"/>
    <s v="KR"/>
    <d v="2018-11-07T00:00:00"/>
  </r>
  <r>
    <x v="25"/>
    <s v="CITY OF PORTLAND - UR SPECIAL LEVY"/>
    <x v="4"/>
    <x v="0"/>
    <n v="-87.36"/>
    <n v="50"/>
    <s v="2018/10"/>
    <n v="1719002657"/>
    <s v="KA"/>
    <d v="2018-11-07T00:00:00"/>
  </r>
  <r>
    <x v="25"/>
    <s v="CITY OF PORTLAND - UR SPECIAL LEVY"/>
    <x v="4"/>
    <x v="0"/>
    <n v="-87.36"/>
    <n v="50"/>
    <s v="2018/10"/>
    <n v="1719001815"/>
    <s v="KA"/>
    <d v="2018-11-07T00:00:00"/>
  </r>
  <r>
    <x v="25"/>
    <s v="CITY OF PORTLAND - UR SPECIAL LEVY"/>
    <x v="4"/>
    <x v="0"/>
    <n v="87.36"/>
    <n v="40"/>
    <s v="2018/10"/>
    <n v="1919017665"/>
    <s v="KR"/>
    <d v="2018-11-07T00:00:00"/>
  </r>
  <r>
    <x v="25"/>
    <s v="CITY OF PORTLAND - UR SPECIAL LEVY"/>
    <x v="4"/>
    <x v="0"/>
    <n v="87.36"/>
    <n v="40"/>
    <s v="2018/10"/>
    <n v="1919016851"/>
    <s v="KR"/>
    <d v="2018-11-07T00:00:00"/>
  </r>
  <r>
    <x v="25"/>
    <s v="CITY OF PORTLAND - UR SPECIAL LEVY"/>
    <x v="4"/>
    <x v="0"/>
    <n v="105.8"/>
    <n v="40"/>
    <s v="2018/10"/>
    <n v="1919018196"/>
    <s v="KR"/>
    <d v="2018-11-08T00:00:00"/>
  </r>
  <r>
    <x v="25"/>
    <s v="CITY OF PORTLAND - UR SPECIAL LEVY"/>
    <x v="4"/>
    <x v="0"/>
    <n v="87.36"/>
    <n v="40"/>
    <s v="2018/10"/>
    <n v="1919018336"/>
    <s v="KR"/>
    <d v="2018-11-08T00:00:00"/>
  </r>
  <r>
    <x v="25"/>
    <s v="CITY OF PORTLAND - UR SPECIAL LEVY"/>
    <x v="4"/>
    <x v="0"/>
    <n v="13.67"/>
    <n v="40"/>
    <s v="2018/11 WK 1"/>
    <n v="1919018956"/>
    <s v="KR"/>
    <d v="2018-11-09T00:00:00"/>
  </r>
  <r>
    <x v="25"/>
    <s v="CITY OF PORTLAND - UR SPECIAL LEVY"/>
    <x v="4"/>
    <x v="0"/>
    <n v="0.23"/>
    <n v="40"/>
    <s v="2018/11 WK 1"/>
    <n v="1919019079"/>
    <s v="KR"/>
    <d v="2018-11-09T00:00:00"/>
  </r>
  <r>
    <x v="25"/>
    <s v="CITY OF PORTLAND - UR SPECIAL LEVY"/>
    <x v="4"/>
    <x v="0"/>
    <n v="-0.03"/>
    <n v="50"/>
    <s v="2018/11 WK 1"/>
    <n v="1719003767"/>
    <s v="KA"/>
    <d v="2018-11-15T00:00:00"/>
  </r>
  <r>
    <x v="25"/>
    <s v="CITY OF PORTLAND - UR SPECIAL LEVY"/>
    <x v="4"/>
    <x v="0"/>
    <n v="0.03"/>
    <n v="40"/>
    <s v="2018/11 WK 1"/>
    <n v="1919020146"/>
    <s v="KR"/>
    <d v="2018-11-15T00:00:00"/>
  </r>
  <r>
    <x v="25"/>
    <s v="CITY OF PORTLAND - UR SPECIAL LEVY"/>
    <x v="4"/>
    <x v="0"/>
    <n v="-323.13"/>
    <n v="50"/>
    <s v="2018/11 WK 1"/>
    <n v="1719004044"/>
    <s v="KA"/>
    <d v="2018-11-15T00:00:00"/>
  </r>
  <r>
    <x v="25"/>
    <s v="CITY OF PORTLAND - UR SPECIAL LEVY"/>
    <x v="4"/>
    <x v="0"/>
    <n v="323.13"/>
    <n v="40"/>
    <s v="2018/11 WK 1"/>
    <n v="1919020423"/>
    <s v="KR"/>
    <d v="2018-11-15T00:00:00"/>
  </r>
  <r>
    <x v="25"/>
    <s v="CITY OF PORTLAND - UR SPECIAL LEVY"/>
    <x v="4"/>
    <x v="0"/>
    <n v="0.03"/>
    <n v="40"/>
    <s v="2018/11 WK 2"/>
    <n v="1919020782"/>
    <s v="KR"/>
    <d v="2018-11-16T00:00:00"/>
  </r>
  <r>
    <x v="25"/>
    <s v="CITY OF PORTLAND - UR SPECIAL LEVY"/>
    <x v="4"/>
    <x v="0"/>
    <n v="-323.13"/>
    <n v="50"/>
    <s v="2018/11 WK 2"/>
    <n v="1719004303"/>
    <s v="KG"/>
    <d v="2018-11-16T00:00:00"/>
  </r>
  <r>
    <x v="25"/>
    <s v="CITY OF PORTLAND - UR SPECIAL LEVY"/>
    <x v="4"/>
    <x v="0"/>
    <n v="4.45"/>
    <n v="40"/>
    <s v="2018/11 Wk 3"/>
    <n v="1919021682"/>
    <s v="KR"/>
    <d v="2018-11-23T00:00:00"/>
  </r>
  <r>
    <x v="25"/>
    <s v="CITY OF PORTLAND - UR SPECIAL LEVY"/>
    <x v="4"/>
    <x v="0"/>
    <n v="0.19"/>
    <n v="40"/>
    <s v="2018/11 Wk 3"/>
    <n v="1919021807"/>
    <s v="KR"/>
    <d v="2018-11-23T00:00:00"/>
  </r>
  <r>
    <x v="25"/>
    <s v="CITY OF PORTLAND - UR SPECIAL LEVY"/>
    <x v="4"/>
    <x v="0"/>
    <n v="0.34"/>
    <n v="40"/>
    <s v="2018/11 Wk 4"/>
    <n v="1919022983"/>
    <s v="KR"/>
    <d v="2018-11-30T00:00:00"/>
  </r>
  <r>
    <x v="25"/>
    <s v="CITY OF PORTLAND - UR SPECIAL LEVY"/>
    <x v="4"/>
    <x v="0"/>
    <n v="16.09"/>
    <n v="40"/>
    <s v="2018/11 WK 5"/>
    <n v="1919024210"/>
    <s v="KR"/>
    <d v="2018-12-07T00:00:00"/>
  </r>
  <r>
    <x v="25"/>
    <s v="CITY OF PORTLAND - UR SPECIAL LEVY"/>
    <x v="4"/>
    <x v="0"/>
    <n v="5.58"/>
    <n v="40"/>
    <s v="2018/11 WK 5"/>
    <n v="1919024342"/>
    <s v="KR"/>
    <d v="2018-12-07T00:00:00"/>
  </r>
  <r>
    <x v="25"/>
    <s v="CITY OF PORTLAND - UR SPECIAL LEVY"/>
    <x v="4"/>
    <x v="0"/>
    <n v="57.8"/>
    <n v="40"/>
    <s v="2018/12"/>
    <s v="Supplier Invoice: SINV.000000267"/>
    <s v="KR"/>
    <d v="2019-01-02T00:00:00"/>
  </r>
  <r>
    <x v="25"/>
    <s v="CITY OF PORTLAND - UR SPECIAL LEVY"/>
    <x v="4"/>
    <x v="0"/>
    <n v="5.43"/>
    <n v="40"/>
    <s v="2018/12"/>
    <s v="Supplier Invoice: SINV.000000268"/>
    <s v="KR"/>
    <d v="2019-01-02T00:00:00"/>
  </r>
  <r>
    <x v="25"/>
    <s v="CITY OF PORTLAND - UR SPECIAL LEVY"/>
    <x v="4"/>
    <x v="0"/>
    <n v="48.28"/>
    <n v="40"/>
    <s v="2019-02"/>
    <s v="SINV.000007987"/>
    <s v="KR"/>
    <d v="2019-02-01T00:00:00"/>
  </r>
  <r>
    <x v="25"/>
    <s v="CITY OF PORTLAND - UR SPECIAL LEVY"/>
    <x v="4"/>
    <x v="0"/>
    <n v="13.47"/>
    <n v="40"/>
    <s v="2019-02"/>
    <s v="SINV.000007988"/>
    <s v="KR"/>
    <d v="2019-02-01T00:00:00"/>
  </r>
  <r>
    <x v="25"/>
    <s v="CITY OF PORTLAND - UR SPECIAL LEVY"/>
    <x v="4"/>
    <x v="0"/>
    <n v="242.51"/>
    <n v="40"/>
    <s v="2019-03"/>
    <s v="SINV.000015052"/>
    <s v="KR"/>
    <d v="2019-03-06T00:00:00"/>
  </r>
  <r>
    <x v="25"/>
    <s v="CITY OF PORTLAND - UR SPECIAL LEVY"/>
    <x v="4"/>
    <x v="0"/>
    <n v="12.85"/>
    <n v="40"/>
    <s v="2019-03"/>
    <s v="SINV.000015053"/>
    <s v="KR"/>
    <d v="2019-03-06T00:00:00"/>
  </r>
  <r>
    <x v="25"/>
    <s v="CITY OF PORTLAND - UR SPECIAL LEVY"/>
    <x v="4"/>
    <x v="0"/>
    <n v="-186.04"/>
    <n v="40"/>
    <s v="03/2019"/>
    <s v="SINV.000022841"/>
    <s v="KR"/>
    <d v="2019-04-01T00:00:00"/>
  </r>
  <r>
    <x v="25"/>
    <s v="CITY OF PORTLAND - UR SPECIAL LEVY"/>
    <x v="4"/>
    <x v="0"/>
    <n v="9.81"/>
    <n v="40"/>
    <s v="03/2019"/>
    <s v="SINV.000022840"/>
    <s v="KR"/>
    <d v="2019-04-01T00:00:00"/>
  </r>
  <r>
    <x v="25"/>
    <s v="CITY OF PORTLAND - UR SPECIAL LEVY"/>
    <x v="4"/>
    <x v="0"/>
    <n v="52.65"/>
    <n v="40"/>
    <s v="04/2019"/>
    <s v="SINV.000030540"/>
    <s v="KR"/>
    <d v="2019-05-07T00:00:00"/>
  </r>
  <r>
    <x v="25"/>
    <s v="CITY OF PORTLAND - UR SPECIAL LEVY"/>
    <x v="4"/>
    <x v="0"/>
    <n v="19.82"/>
    <n v="40"/>
    <s v="04/2019"/>
    <s v="SINV.000030541"/>
    <s v="KR"/>
    <d v="2019-05-07T00:00:00"/>
  </r>
  <r>
    <x v="25"/>
    <s v="CITY OF PORTLAND - UR SPECIAL LEVY"/>
    <x v="4"/>
    <x v="0"/>
    <n v="55.17"/>
    <n v="40"/>
    <s v="05/2019"/>
    <s v="SINV.000038530"/>
    <s v="KR"/>
    <d v="2019-06-07T00:00:00"/>
  </r>
  <r>
    <x v="25"/>
    <s v="CITY OF PORTLAND - UR SPECIAL LEVY"/>
    <x v="4"/>
    <x v="0"/>
    <n v="14.51"/>
    <n v="40"/>
    <s v="05/2019"/>
    <s v="SINV.000038531"/>
    <s v="KR"/>
    <d v="2019-06-07T00:00:00"/>
  </r>
  <r>
    <x v="25"/>
    <s v="CITY OF PORTLAND - UR SPECIAL LEVY"/>
    <x v="4"/>
    <x v="0"/>
    <n v="20.36"/>
    <n v="40"/>
    <s v="06/2019"/>
    <s v="SINV.000045150"/>
    <s v="KR"/>
    <d v="2019-06-30T00:00:00"/>
  </r>
  <r>
    <x v="25"/>
    <s v="CITY OF PORTLAND - UR SPECIAL LEVY"/>
    <x v="4"/>
    <x v="0"/>
    <n v="6.58"/>
    <n v="40"/>
    <s v="06/2019"/>
    <s v="SINV.000045151"/>
    <s v="KR"/>
    <d v="2019-06-30T00:00:00"/>
  </r>
  <r>
    <x v="26"/>
    <s v="CITY OF PORTLAND UR PLAN CLOSURE"/>
    <x v="4"/>
    <x v="0"/>
    <n v="88.16"/>
    <n v="40"/>
    <s v="2018/07"/>
    <n v="1919003067"/>
    <s v="KR"/>
    <d v="2018-08-06T00:00:00"/>
  </r>
  <r>
    <x v="26"/>
    <s v="CITY OF PORTLAND UR PLAN CLOSURE"/>
    <x v="4"/>
    <x v="0"/>
    <n v="72.06"/>
    <n v="40"/>
    <s v="2018/08"/>
    <n v="1919006117"/>
    <s v="KR"/>
    <d v="2018-08-23T00:00:00"/>
  </r>
  <r>
    <x v="26"/>
    <s v="CITY OF PORTLAND UR PLAN CLOSURE"/>
    <x v="4"/>
    <x v="0"/>
    <n v="1.84"/>
    <n v="40"/>
    <s v="2018/08"/>
    <n v="1919007781"/>
    <s v="KR"/>
    <d v="2018-09-07T00:00:00"/>
  </r>
  <r>
    <x v="26"/>
    <s v="CITY OF PORTLAND UR PLAN CLOSURE"/>
    <x v="4"/>
    <x v="0"/>
    <n v="0.22"/>
    <n v="40"/>
    <s v="2018/08"/>
    <n v="1919007921"/>
    <s v="KR"/>
    <d v="2018-09-07T00:00:00"/>
  </r>
  <r>
    <x v="26"/>
    <s v="CITY OF PORTLAND UR PLAN CLOSURE"/>
    <x v="4"/>
    <x v="0"/>
    <n v="-1.84"/>
    <n v="50"/>
    <s v="2018/09"/>
    <n v="1719000831"/>
    <s v="KA"/>
    <d v="2018-10-05T00:00:00"/>
  </r>
  <r>
    <x v="26"/>
    <s v="CITY OF PORTLAND UR PLAN CLOSURE"/>
    <x v="4"/>
    <x v="0"/>
    <n v="1.84"/>
    <n v="40"/>
    <s v="2018/09"/>
    <n v="1919011636"/>
    <s v="KR"/>
    <d v="2018-10-05T00:00:00"/>
  </r>
  <r>
    <x v="26"/>
    <s v="CITY OF PORTLAND UR PLAN CLOSURE"/>
    <x v="4"/>
    <x v="0"/>
    <n v="28.89"/>
    <n v="40"/>
    <s v="2018/09"/>
    <n v="1919012419"/>
    <s v="KR"/>
    <d v="2018-10-05T00:00:00"/>
  </r>
  <r>
    <x v="26"/>
    <s v="CITY OF PORTLAND UR PLAN CLOSURE"/>
    <x v="4"/>
    <x v="0"/>
    <n v="-0.22"/>
    <n v="50"/>
    <s v="2018/09"/>
    <n v="1719000970"/>
    <s v="KA"/>
    <d v="2018-10-05T00:00:00"/>
  </r>
  <r>
    <x v="26"/>
    <s v="CITY OF PORTLAND UR PLAN CLOSURE"/>
    <x v="4"/>
    <x v="0"/>
    <n v="0.22"/>
    <n v="40"/>
    <s v="2018/09"/>
    <n v="1919011775"/>
    <s v="KR"/>
    <d v="2018-10-05T00:00:00"/>
  </r>
  <r>
    <x v="26"/>
    <s v="CITY OF PORTLAND UR PLAN CLOSURE"/>
    <x v="4"/>
    <x v="0"/>
    <n v="1.29"/>
    <n v="40"/>
    <s v="2018/09"/>
    <n v="1919012565"/>
    <s v="KR"/>
    <d v="2018-10-05T00:00:00"/>
  </r>
  <r>
    <x v="26"/>
    <s v="CITY OF PORTLAND UR PLAN CLOSURE"/>
    <x v="4"/>
    <x v="0"/>
    <n v="-5.04"/>
    <n v="50"/>
    <s v="2018/10"/>
    <n v="1719001676"/>
    <s v="KA"/>
    <d v="2018-11-07T00:00:00"/>
  </r>
  <r>
    <x v="26"/>
    <s v="CITY OF PORTLAND UR PLAN CLOSURE"/>
    <x v="4"/>
    <x v="0"/>
    <n v="-5.04"/>
    <n v="50"/>
    <s v="2018/10"/>
    <n v="1719002518"/>
    <s v="KA"/>
    <d v="2018-11-07T00:00:00"/>
  </r>
  <r>
    <x v="26"/>
    <s v="CITY OF PORTLAND UR PLAN CLOSURE"/>
    <x v="4"/>
    <x v="0"/>
    <n v="5.04"/>
    <n v="40"/>
    <s v="2018/10"/>
    <n v="1919016711"/>
    <s v="KR"/>
    <d v="2018-11-07T00:00:00"/>
  </r>
  <r>
    <x v="26"/>
    <s v="CITY OF PORTLAND UR PLAN CLOSURE"/>
    <x v="4"/>
    <x v="0"/>
    <n v="5.04"/>
    <n v="40"/>
    <s v="2018/10"/>
    <n v="1919017526"/>
    <s v="KR"/>
    <d v="2018-11-07T00:00:00"/>
  </r>
  <r>
    <x v="26"/>
    <s v="CITY OF PORTLAND UR PLAN CLOSURE"/>
    <x v="4"/>
    <x v="0"/>
    <n v="-4.16"/>
    <n v="50"/>
    <s v="2018/10"/>
    <n v="1719001816"/>
    <s v="KA"/>
    <d v="2018-11-07T00:00:00"/>
  </r>
  <r>
    <x v="26"/>
    <s v="CITY OF PORTLAND UR PLAN CLOSURE"/>
    <x v="4"/>
    <x v="0"/>
    <n v="-4.16"/>
    <n v="50"/>
    <s v="2018/10"/>
    <n v="1719002658"/>
    <s v="KA"/>
    <d v="2018-11-07T00:00:00"/>
  </r>
  <r>
    <x v="26"/>
    <s v="CITY OF PORTLAND UR PLAN CLOSURE"/>
    <x v="4"/>
    <x v="0"/>
    <n v="4.16"/>
    <n v="40"/>
    <s v="2018/10"/>
    <n v="1919016852"/>
    <s v="KR"/>
    <d v="2018-11-07T00:00:00"/>
  </r>
  <r>
    <x v="26"/>
    <s v="CITY OF PORTLAND UR PLAN CLOSURE"/>
    <x v="4"/>
    <x v="0"/>
    <n v="4.16"/>
    <n v="40"/>
    <s v="2018/10"/>
    <n v="1919017666"/>
    <s v="KR"/>
    <d v="2018-11-07T00:00:00"/>
  </r>
  <r>
    <x v="26"/>
    <s v="CITY OF PORTLAND UR PLAN CLOSURE"/>
    <x v="4"/>
    <x v="0"/>
    <n v="5.04"/>
    <n v="40"/>
    <s v="2018/10"/>
    <n v="1919018197"/>
    <s v="KR"/>
    <d v="2018-11-08T00:00:00"/>
  </r>
  <r>
    <x v="26"/>
    <s v="CITY OF PORTLAND UR PLAN CLOSURE"/>
    <x v="4"/>
    <x v="0"/>
    <n v="4.16"/>
    <n v="40"/>
    <s v="2018/10"/>
    <n v="1919018337"/>
    <s v="KR"/>
    <d v="2018-11-08T00:00:00"/>
  </r>
  <r>
    <x v="26"/>
    <s v="CITY OF PORTLAND UR PLAN CLOSURE"/>
    <x v="4"/>
    <x v="0"/>
    <n v="0.65"/>
    <n v="40"/>
    <s v="2018/11 WK 1"/>
    <n v="1919018957"/>
    <s v="KR"/>
    <d v="2018-11-09T00:00:00"/>
  </r>
  <r>
    <x v="26"/>
    <s v="CITY OF PORTLAND UR PLAN CLOSURE"/>
    <x v="4"/>
    <x v="0"/>
    <n v="0.01"/>
    <n v="40"/>
    <s v="2018/11 WK 1"/>
    <n v="1919019080"/>
    <s v="KR"/>
    <d v="2018-11-09T00:00:00"/>
  </r>
  <r>
    <x v="26"/>
    <s v="CITY OF PORTLAND UR PLAN CLOSURE"/>
    <x v="4"/>
    <x v="0"/>
    <n v="-15.37"/>
    <n v="50"/>
    <s v="2018/11 WK 1"/>
    <n v="1719004045"/>
    <s v="KA"/>
    <d v="2018-11-15T00:00:00"/>
  </r>
  <r>
    <x v="26"/>
    <s v="CITY OF PORTLAND UR PLAN CLOSURE"/>
    <x v="4"/>
    <x v="0"/>
    <n v="15.37"/>
    <n v="40"/>
    <s v="2018/11 WK 1"/>
    <n v="1919020424"/>
    <s v="KR"/>
    <d v="2018-11-15T00:00:00"/>
  </r>
  <r>
    <x v="26"/>
    <s v="CITY OF PORTLAND UR PLAN CLOSURE"/>
    <x v="4"/>
    <x v="0"/>
    <n v="-15.37"/>
    <n v="50"/>
    <s v="2018/11 WK 2"/>
    <n v="1719004304"/>
    <s v="KG"/>
    <d v="2018-11-16T00:00:00"/>
  </r>
  <r>
    <x v="26"/>
    <s v="CITY OF PORTLAND UR PLAN CLOSURE"/>
    <x v="4"/>
    <x v="0"/>
    <n v="0.21"/>
    <n v="40"/>
    <s v="2018/11 Wk 3"/>
    <n v="1919021683"/>
    <s v="KR"/>
    <d v="2018-11-23T00:00:00"/>
  </r>
  <r>
    <x v="26"/>
    <s v="CITY OF PORTLAND UR PLAN CLOSURE"/>
    <x v="4"/>
    <x v="0"/>
    <n v="0.01"/>
    <n v="40"/>
    <s v="2018/11 Wk 3"/>
    <n v="1919021808"/>
    <s v="KR"/>
    <d v="2018-11-23T00:00:00"/>
  </r>
  <r>
    <x v="26"/>
    <s v="CITY OF PORTLAND UR PLAN CLOSURE"/>
    <x v="4"/>
    <x v="0"/>
    <n v="0.02"/>
    <n v="40"/>
    <s v="2018/11 Wk 4"/>
    <n v="1919022984"/>
    <s v="KR"/>
    <d v="2018-11-30T00:00:00"/>
  </r>
  <r>
    <x v="26"/>
    <s v="CITY OF PORTLAND UR PLAN CLOSURE"/>
    <x v="4"/>
    <x v="0"/>
    <n v="0.76"/>
    <n v="40"/>
    <s v="2018/11 WK 5"/>
    <n v="1919024211"/>
    <s v="KR"/>
    <d v="2018-12-07T00:00:00"/>
  </r>
  <r>
    <x v="26"/>
    <s v="CITY OF PORTLAND UR PLAN CLOSURE"/>
    <x v="4"/>
    <x v="0"/>
    <n v="0.27"/>
    <n v="40"/>
    <s v="2018/11 WK 5"/>
    <n v="1919024343"/>
    <s v="KR"/>
    <d v="2018-12-07T00:00:00"/>
  </r>
  <r>
    <x v="26"/>
    <s v="CITY OF PORTLAND UR PLAN CLOSURE"/>
    <x v="4"/>
    <x v="0"/>
    <n v="2.75"/>
    <n v="40"/>
    <s v="2018/12"/>
    <s v="Supplier Invoice: SINV.000000664"/>
    <s v="KR"/>
    <d v="2019-01-02T00:00:00"/>
  </r>
  <r>
    <x v="26"/>
    <s v="CITY OF PORTLAND UR PLAN CLOSURE"/>
    <x v="4"/>
    <x v="0"/>
    <n v="0.26"/>
    <n v="40"/>
    <s v="2018/12"/>
    <s v="Supplier Invoice: SINV.000000692"/>
    <s v="KR"/>
    <d v="2019-01-02T00:00:00"/>
  </r>
  <r>
    <x v="26"/>
    <s v="CITY OF PORTLAND UR PLAN CLOSURE"/>
    <x v="4"/>
    <x v="0"/>
    <n v="2.2999999999999998"/>
    <n v="40"/>
    <s v="2019-02"/>
    <s v="SINV.000007995"/>
    <s v="KR"/>
    <d v="2019-02-01T00:00:00"/>
  </r>
  <r>
    <x v="26"/>
    <s v="CITY OF PORTLAND UR PLAN CLOSURE"/>
    <x v="4"/>
    <x v="0"/>
    <n v="0.64"/>
    <n v="40"/>
    <s v="2019-02"/>
    <s v="SINV.000007996"/>
    <s v="KR"/>
    <d v="2019-02-01T00:00:00"/>
  </r>
  <r>
    <x v="26"/>
    <s v="CITY OF PORTLAND UR PLAN CLOSURE"/>
    <x v="4"/>
    <x v="0"/>
    <n v="11.54"/>
    <n v="40"/>
    <s v="2019-03"/>
    <s v="SINV.000015057"/>
    <s v="KR"/>
    <d v="2019-03-06T00:00:00"/>
  </r>
  <r>
    <x v="26"/>
    <s v="CITY OF PORTLAND UR PLAN CLOSURE"/>
    <x v="4"/>
    <x v="0"/>
    <n v="0.61"/>
    <n v="40"/>
    <s v="2019-03"/>
    <s v="SINV.000015058"/>
    <s v="KR"/>
    <d v="2019-03-06T00:00:00"/>
  </r>
  <r>
    <x v="26"/>
    <s v="CITY OF PORTLAND UR PLAN CLOSURE"/>
    <x v="4"/>
    <x v="0"/>
    <n v="-8.85"/>
    <n v="40"/>
    <s v="03/2019"/>
    <s v="SINV.000022847"/>
    <s v="KR"/>
    <d v="2019-04-01T00:00:00"/>
  </r>
  <r>
    <x v="26"/>
    <s v="CITY OF PORTLAND UR PLAN CLOSURE"/>
    <x v="4"/>
    <x v="0"/>
    <n v="0.47"/>
    <n v="40"/>
    <s v="03/2019"/>
    <s v="SINV.000022846"/>
    <s v="KR"/>
    <d v="2019-04-01T00:00:00"/>
  </r>
  <r>
    <x v="26"/>
    <s v="CITY OF PORTLAND UR PLAN CLOSURE"/>
    <x v="4"/>
    <x v="0"/>
    <n v="2.5099999999999998"/>
    <n v="40"/>
    <s v="04/2019"/>
    <s v="SINV.000030545"/>
    <s v="KR"/>
    <d v="2019-05-07T00:00:00"/>
  </r>
  <r>
    <x v="26"/>
    <s v="CITY OF PORTLAND UR PLAN CLOSURE"/>
    <x v="4"/>
    <x v="0"/>
    <n v="0.94"/>
    <n v="40"/>
    <s v="04/2019"/>
    <s v="SINV.000030546"/>
    <s v="KR"/>
    <d v="2019-05-07T00:00:00"/>
  </r>
  <r>
    <x v="26"/>
    <s v="CITY OF PORTLAND UR PLAN CLOSURE"/>
    <x v="4"/>
    <x v="0"/>
    <n v="2.62"/>
    <n v="40"/>
    <s v="05/2019"/>
    <s v="SINV.000038535"/>
    <s v="KR"/>
    <d v="2019-06-07T00:00:00"/>
  </r>
  <r>
    <x v="26"/>
    <s v="CITY OF PORTLAND UR PLAN CLOSURE"/>
    <x v="4"/>
    <x v="0"/>
    <n v="0.69"/>
    <n v="40"/>
    <s v="05/2019"/>
    <s v="SINV.000038536"/>
    <s v="KR"/>
    <d v="2019-06-07T00:00:00"/>
  </r>
  <r>
    <x v="26"/>
    <s v="CITY OF PORTLAND UR PLAN CLOSURE"/>
    <x v="4"/>
    <x v="0"/>
    <n v="0.97"/>
    <n v="40"/>
    <s v="06/2019"/>
    <s v="SINV.000045155"/>
    <s v="KR"/>
    <d v="2019-06-30T00:00:00"/>
  </r>
  <r>
    <x v="26"/>
    <s v="CITY OF PORTLAND UR PLAN CLOSURE"/>
    <x v="4"/>
    <x v="0"/>
    <n v="0.31"/>
    <n v="40"/>
    <s v="06/2019"/>
    <s v="SINV.000045156"/>
    <s v="KR"/>
    <d v="2019-06-30T00:00:00"/>
  </r>
  <r>
    <x v="27"/>
    <s v="CITY OF TROUTDALE"/>
    <x v="4"/>
    <x v="0"/>
    <n v="645.23"/>
    <n v="40"/>
    <s v="2018/07"/>
    <n v="1919003068"/>
    <s v="KR"/>
    <d v="2018-08-06T00:00:00"/>
  </r>
  <r>
    <x v="27"/>
    <s v="CITY OF TROUTDALE"/>
    <x v="4"/>
    <x v="0"/>
    <n v="527.4"/>
    <n v="40"/>
    <s v="2018/08"/>
    <n v="1919006118"/>
    <s v="KR"/>
    <d v="2018-08-23T00:00:00"/>
  </r>
  <r>
    <x v="27"/>
    <s v="CITY OF TROUTDALE"/>
    <x v="4"/>
    <x v="0"/>
    <n v="13.49"/>
    <n v="40"/>
    <s v="2018/08"/>
    <n v="1919007782"/>
    <s v="KR"/>
    <d v="2018-09-07T00:00:00"/>
  </r>
  <r>
    <x v="27"/>
    <s v="CITY OF TROUTDALE"/>
    <x v="4"/>
    <x v="0"/>
    <n v="1.62"/>
    <n v="40"/>
    <s v="2018/08"/>
    <n v="1919007922"/>
    <s v="KR"/>
    <d v="2018-09-07T00:00:00"/>
  </r>
  <r>
    <x v="27"/>
    <s v="CITY OF TROUTDALE"/>
    <x v="4"/>
    <x v="0"/>
    <n v="-13.49"/>
    <n v="50"/>
    <s v="2018/09"/>
    <n v="1719000832"/>
    <s v="KA"/>
    <d v="2018-10-05T00:00:00"/>
  </r>
  <r>
    <x v="27"/>
    <s v="CITY OF TROUTDALE"/>
    <x v="4"/>
    <x v="0"/>
    <n v="13.49"/>
    <n v="40"/>
    <s v="2018/09"/>
    <n v="1919011637"/>
    <s v="KR"/>
    <d v="2018-10-05T00:00:00"/>
  </r>
  <r>
    <x v="27"/>
    <s v="CITY OF TROUTDALE"/>
    <x v="4"/>
    <x v="0"/>
    <n v="211.46"/>
    <n v="40"/>
    <s v="2018/09"/>
    <n v="1919012420"/>
    <s v="KR"/>
    <d v="2018-10-05T00:00:00"/>
  </r>
  <r>
    <x v="27"/>
    <s v="CITY OF TROUTDALE"/>
    <x v="4"/>
    <x v="0"/>
    <n v="-1.62"/>
    <n v="50"/>
    <s v="2018/09"/>
    <n v="1719000971"/>
    <s v="KA"/>
    <d v="2018-10-05T00:00:00"/>
  </r>
  <r>
    <x v="27"/>
    <s v="CITY OF TROUTDALE"/>
    <x v="4"/>
    <x v="0"/>
    <n v="1.62"/>
    <n v="40"/>
    <s v="2018/09"/>
    <n v="1919011776"/>
    <s v="KR"/>
    <d v="2018-10-05T00:00:00"/>
  </r>
  <r>
    <x v="27"/>
    <s v="CITY OF TROUTDALE"/>
    <x v="4"/>
    <x v="0"/>
    <n v="9.4700000000000006"/>
    <n v="40"/>
    <s v="2018/09"/>
    <n v="1919012566"/>
    <s v="KR"/>
    <d v="2018-10-05T00:00:00"/>
  </r>
  <r>
    <x v="27"/>
    <s v="CITY OF TROUTDALE"/>
    <x v="4"/>
    <x v="0"/>
    <n v="-36.83"/>
    <n v="50"/>
    <s v="2018/10"/>
    <n v="1719002519"/>
    <s v="KA"/>
    <d v="2018-11-07T00:00:00"/>
  </r>
  <r>
    <x v="27"/>
    <s v="CITY OF TROUTDALE"/>
    <x v="4"/>
    <x v="0"/>
    <n v="-36.83"/>
    <n v="50"/>
    <s v="2018/10"/>
    <n v="1719001677"/>
    <s v="KA"/>
    <d v="2018-11-07T00:00:00"/>
  </r>
  <r>
    <x v="27"/>
    <s v="CITY OF TROUTDALE"/>
    <x v="4"/>
    <x v="0"/>
    <n v="36.83"/>
    <n v="40"/>
    <s v="2018/10"/>
    <n v="1919017527"/>
    <s v="KR"/>
    <d v="2018-11-07T00:00:00"/>
  </r>
  <r>
    <x v="27"/>
    <s v="CITY OF TROUTDALE"/>
    <x v="4"/>
    <x v="0"/>
    <n v="36.83"/>
    <n v="40"/>
    <s v="2018/10"/>
    <n v="1919016712"/>
    <s v="KR"/>
    <d v="2018-11-07T00:00:00"/>
  </r>
  <r>
    <x v="27"/>
    <s v="CITY OF TROUTDALE"/>
    <x v="4"/>
    <x v="0"/>
    <n v="-30.41"/>
    <n v="50"/>
    <s v="2018/10"/>
    <n v="1719002659"/>
    <s v="KA"/>
    <d v="2018-11-07T00:00:00"/>
  </r>
  <r>
    <x v="27"/>
    <s v="CITY OF TROUTDALE"/>
    <x v="4"/>
    <x v="0"/>
    <n v="-30.41"/>
    <n v="50"/>
    <s v="2018/10"/>
    <n v="1719001817"/>
    <s v="KA"/>
    <d v="2018-11-07T00:00:00"/>
  </r>
  <r>
    <x v="27"/>
    <s v="CITY OF TROUTDALE"/>
    <x v="4"/>
    <x v="0"/>
    <n v="30.41"/>
    <n v="40"/>
    <s v="2018/10"/>
    <n v="1919017667"/>
    <s v="KR"/>
    <d v="2018-11-07T00:00:00"/>
  </r>
  <r>
    <x v="27"/>
    <s v="CITY OF TROUTDALE"/>
    <x v="4"/>
    <x v="0"/>
    <n v="30.41"/>
    <n v="40"/>
    <s v="2018/10"/>
    <n v="1919016853"/>
    <s v="KR"/>
    <d v="2018-11-07T00:00:00"/>
  </r>
  <r>
    <x v="27"/>
    <s v="CITY OF TROUTDALE"/>
    <x v="4"/>
    <x v="0"/>
    <n v="36.83"/>
    <n v="40"/>
    <s v="2018/10"/>
    <n v="1919018198"/>
    <s v="KR"/>
    <d v="2018-11-08T00:00:00"/>
  </r>
  <r>
    <x v="27"/>
    <s v="CITY OF TROUTDALE"/>
    <x v="4"/>
    <x v="0"/>
    <n v="30.41"/>
    <n v="40"/>
    <s v="2018/10"/>
    <n v="1919018338"/>
    <s v="KR"/>
    <d v="2018-11-08T00:00:00"/>
  </r>
  <r>
    <x v="27"/>
    <s v="CITY OF TROUTDALE"/>
    <x v="4"/>
    <x v="0"/>
    <n v="4.76"/>
    <n v="40"/>
    <s v="2018/11 WK 1"/>
    <n v="1919018958"/>
    <s v="KR"/>
    <d v="2018-11-09T00:00:00"/>
  </r>
  <r>
    <x v="27"/>
    <s v="CITY OF TROUTDALE"/>
    <x v="4"/>
    <x v="0"/>
    <n v="0.08"/>
    <n v="40"/>
    <s v="2018/11 WK 1"/>
    <n v="1919019081"/>
    <s v="KR"/>
    <d v="2018-11-09T00:00:00"/>
  </r>
  <r>
    <x v="27"/>
    <s v="CITY OF TROUTDALE"/>
    <x v="4"/>
    <x v="0"/>
    <n v="-0.01"/>
    <n v="50"/>
    <s v="2018/11 WK 1"/>
    <n v="1719003769"/>
    <s v="KA"/>
    <d v="2018-11-15T00:00:00"/>
  </r>
  <r>
    <x v="27"/>
    <s v="CITY OF TROUTDALE"/>
    <x v="4"/>
    <x v="0"/>
    <n v="0.01"/>
    <n v="40"/>
    <s v="2018/11 WK 1"/>
    <n v="1919020148"/>
    <s v="KR"/>
    <d v="2018-11-15T00:00:00"/>
  </r>
  <r>
    <x v="27"/>
    <s v="CITY OF TROUTDALE"/>
    <x v="4"/>
    <x v="0"/>
    <n v="-112.47"/>
    <n v="50"/>
    <s v="2018/11 WK 1"/>
    <n v="1719004046"/>
    <s v="KA"/>
    <d v="2018-11-15T00:00:00"/>
  </r>
  <r>
    <x v="27"/>
    <s v="CITY OF TROUTDALE"/>
    <x v="4"/>
    <x v="0"/>
    <n v="112.47"/>
    <n v="40"/>
    <s v="2018/11 WK 1"/>
    <n v="1919020425"/>
    <s v="KR"/>
    <d v="2018-11-15T00:00:00"/>
  </r>
  <r>
    <x v="27"/>
    <s v="CITY OF TROUTDALE"/>
    <x v="4"/>
    <x v="0"/>
    <n v="0.01"/>
    <n v="40"/>
    <s v="2018/11 WK 2"/>
    <n v="1919020784"/>
    <s v="KR"/>
    <d v="2018-11-16T00:00:00"/>
  </r>
  <r>
    <x v="27"/>
    <s v="CITY OF TROUTDALE"/>
    <x v="4"/>
    <x v="0"/>
    <n v="-112.47"/>
    <n v="50"/>
    <s v="2018/11 WK 2"/>
    <n v="1719004305"/>
    <s v="KG"/>
    <d v="2018-11-16T00:00:00"/>
  </r>
  <r>
    <x v="27"/>
    <s v="CITY OF TROUTDALE"/>
    <x v="4"/>
    <x v="0"/>
    <n v="1.55"/>
    <n v="40"/>
    <s v="2018/11 Wk 3"/>
    <n v="1919021684"/>
    <s v="KR"/>
    <d v="2018-11-23T00:00:00"/>
  </r>
  <r>
    <x v="27"/>
    <s v="CITY OF TROUTDALE"/>
    <x v="4"/>
    <x v="0"/>
    <n v="7.0000000000000007E-2"/>
    <n v="40"/>
    <s v="2018/11 Wk 3"/>
    <n v="1919021809"/>
    <s v="KR"/>
    <d v="2018-11-23T00:00:00"/>
  </r>
  <r>
    <x v="27"/>
    <s v="CITY OF TROUTDALE"/>
    <x v="4"/>
    <x v="0"/>
    <n v="0.12"/>
    <n v="40"/>
    <s v="2018/11 Wk 4"/>
    <n v="1919022985"/>
    <s v="KR"/>
    <d v="2018-11-30T00:00:00"/>
  </r>
  <r>
    <x v="27"/>
    <s v="CITY OF TROUTDALE"/>
    <x v="4"/>
    <x v="0"/>
    <n v="5.6"/>
    <n v="40"/>
    <s v="2018/11 WK 5"/>
    <n v="1919024212"/>
    <s v="KR"/>
    <d v="2018-12-07T00:00:00"/>
  </r>
  <r>
    <x v="27"/>
    <s v="CITY OF TROUTDALE"/>
    <x v="4"/>
    <x v="0"/>
    <n v="1.94"/>
    <n v="40"/>
    <s v="2018/11 WK 5"/>
    <n v="1919024344"/>
    <s v="KR"/>
    <d v="2018-12-07T00:00:00"/>
  </r>
  <r>
    <x v="27"/>
    <s v="CITY OF TROUTDALE"/>
    <x v="4"/>
    <x v="0"/>
    <n v="20.12"/>
    <n v="40"/>
    <s v="2018/12"/>
    <s v="Supplier Invoice: SINV.000000271"/>
    <s v="KR"/>
    <d v="2019-01-02T00:00:00"/>
  </r>
  <r>
    <x v="27"/>
    <s v="CITY OF TROUTDALE"/>
    <x v="4"/>
    <x v="0"/>
    <n v="1.89"/>
    <n v="40"/>
    <s v="2018/12"/>
    <s v="Supplier Invoice: SINV.000000272"/>
    <s v="KR"/>
    <d v="2019-01-02T00:00:00"/>
  </r>
  <r>
    <x v="27"/>
    <s v="CITY OF TROUTDALE"/>
    <x v="4"/>
    <x v="0"/>
    <n v="16.809999999999999"/>
    <n v="40"/>
    <s v="2019-02"/>
    <s v="SINV.000007999"/>
    <s v="KR"/>
    <d v="2019-02-01T00:00:00"/>
  </r>
  <r>
    <x v="27"/>
    <s v="CITY OF TROUTDALE"/>
    <x v="4"/>
    <x v="0"/>
    <n v="4.6900000000000004"/>
    <n v="40"/>
    <s v="2019-02"/>
    <s v="SINV.000008000"/>
    <s v="KR"/>
    <d v="2019-02-01T00:00:00"/>
  </r>
  <r>
    <x v="27"/>
    <s v="CITY OF TROUTDALE"/>
    <x v="4"/>
    <x v="0"/>
    <n v="84.42"/>
    <n v="40"/>
    <s v="2019-03"/>
    <s v="SINV.000015060"/>
    <s v="KR"/>
    <d v="2019-03-06T00:00:00"/>
  </r>
  <r>
    <x v="27"/>
    <s v="CITY OF TROUTDALE"/>
    <x v="4"/>
    <x v="0"/>
    <n v="4.47"/>
    <n v="40"/>
    <s v="2019-03"/>
    <s v="SINV.000015061"/>
    <s v="KR"/>
    <d v="2019-03-06T00:00:00"/>
  </r>
  <r>
    <x v="27"/>
    <s v="CITY OF TROUTDALE"/>
    <x v="4"/>
    <x v="0"/>
    <n v="-64.760000000000005"/>
    <n v="40"/>
    <s v="03/2019"/>
    <s v="SINV.000022851"/>
    <s v="KR"/>
    <d v="2019-04-01T00:00:00"/>
  </r>
  <r>
    <x v="27"/>
    <s v="CITY OF TROUTDALE"/>
    <x v="4"/>
    <x v="0"/>
    <n v="3.42"/>
    <n v="40"/>
    <s v="03/2019"/>
    <s v="SINV.000022850"/>
    <s v="KR"/>
    <d v="2019-04-01T00:00:00"/>
  </r>
  <r>
    <x v="27"/>
    <s v="CITY OF TROUTDALE"/>
    <x v="4"/>
    <x v="0"/>
    <n v="18.32"/>
    <n v="40"/>
    <s v="04/2019"/>
    <s v="SINV.000030548"/>
    <s v="KR"/>
    <d v="2019-05-07T00:00:00"/>
  </r>
  <r>
    <x v="27"/>
    <s v="CITY OF TROUTDALE"/>
    <x v="4"/>
    <x v="0"/>
    <n v="6.9"/>
    <n v="40"/>
    <s v="04/2019"/>
    <s v="SINV.000030549"/>
    <s v="KR"/>
    <d v="2019-05-07T00:00:00"/>
  </r>
  <r>
    <x v="27"/>
    <s v="CITY OF TROUTDALE"/>
    <x v="4"/>
    <x v="0"/>
    <n v="19.2"/>
    <n v="40"/>
    <s v="05/2019"/>
    <s v="SINV.000038538"/>
    <s v="KR"/>
    <d v="2019-06-07T00:00:00"/>
  </r>
  <r>
    <x v="27"/>
    <s v="CITY OF TROUTDALE"/>
    <x v="4"/>
    <x v="0"/>
    <n v="5.05"/>
    <n v="40"/>
    <s v="05/2019"/>
    <s v="SINV.000038539"/>
    <s v="KR"/>
    <d v="2019-06-07T00:00:00"/>
  </r>
  <r>
    <x v="27"/>
    <s v="CITY OF TROUTDALE"/>
    <x v="4"/>
    <x v="0"/>
    <n v="7.08"/>
    <n v="40"/>
    <s v="06/2019"/>
    <s v="SINV.000045158"/>
    <s v="KR"/>
    <d v="2019-06-30T00:00:00"/>
  </r>
  <r>
    <x v="27"/>
    <s v="CITY OF TROUTDALE"/>
    <x v="4"/>
    <x v="0"/>
    <n v="2.29"/>
    <n v="40"/>
    <s v="06/2019"/>
    <s v="SINV.000045162"/>
    <s v="KR"/>
    <d v="2019-06-30T00:00:00"/>
  </r>
  <r>
    <x v="28"/>
    <s v="CITY OF TROUTDALE BONDS"/>
    <x v="4"/>
    <x v="0"/>
    <n v="194.31"/>
    <n v="40"/>
    <s v="2018/07"/>
    <n v="1919003069"/>
    <s v="KR"/>
    <d v="2018-08-06T00:00:00"/>
  </r>
  <r>
    <x v="28"/>
    <s v="CITY OF TROUTDALE BONDS"/>
    <x v="4"/>
    <x v="0"/>
    <n v="158.82"/>
    <n v="40"/>
    <s v="2018/08"/>
    <n v="1919006119"/>
    <s v="KR"/>
    <d v="2018-08-23T00:00:00"/>
  </r>
  <r>
    <x v="28"/>
    <s v="CITY OF TROUTDALE BONDS"/>
    <x v="4"/>
    <x v="0"/>
    <n v="4.0599999999999996"/>
    <n v="40"/>
    <s v="2018/08"/>
    <n v="1919007783"/>
    <s v="KR"/>
    <d v="2018-09-07T00:00:00"/>
  </r>
  <r>
    <x v="28"/>
    <s v="CITY OF TROUTDALE BONDS"/>
    <x v="4"/>
    <x v="0"/>
    <n v="0.49"/>
    <n v="40"/>
    <s v="2018/08"/>
    <n v="1919007923"/>
    <s v="KR"/>
    <d v="2018-09-07T00:00:00"/>
  </r>
  <r>
    <x v="28"/>
    <s v="CITY OF TROUTDALE BONDS"/>
    <x v="4"/>
    <x v="0"/>
    <n v="-4.0599999999999996"/>
    <n v="50"/>
    <s v="2018/09"/>
    <n v="1719000833"/>
    <s v="KA"/>
    <d v="2018-10-05T00:00:00"/>
  </r>
  <r>
    <x v="28"/>
    <s v="CITY OF TROUTDALE BONDS"/>
    <x v="4"/>
    <x v="0"/>
    <n v="4.0599999999999996"/>
    <n v="40"/>
    <s v="2018/09"/>
    <n v="1919011638"/>
    <s v="KR"/>
    <d v="2018-10-05T00:00:00"/>
  </r>
  <r>
    <x v="28"/>
    <s v="CITY OF TROUTDALE BONDS"/>
    <x v="4"/>
    <x v="0"/>
    <n v="63.68"/>
    <n v="40"/>
    <s v="2018/09"/>
    <n v="1919012421"/>
    <s v="KR"/>
    <d v="2018-10-05T00:00:00"/>
  </r>
  <r>
    <x v="28"/>
    <s v="CITY OF TROUTDALE BONDS"/>
    <x v="4"/>
    <x v="0"/>
    <n v="-0.49"/>
    <n v="50"/>
    <s v="2018/09"/>
    <n v="1719000972"/>
    <s v="KA"/>
    <d v="2018-10-05T00:00:00"/>
  </r>
  <r>
    <x v="28"/>
    <s v="CITY OF TROUTDALE BONDS"/>
    <x v="4"/>
    <x v="0"/>
    <n v="0.49"/>
    <n v="40"/>
    <s v="2018/09"/>
    <n v="1919011777"/>
    <s v="KR"/>
    <d v="2018-10-05T00:00:00"/>
  </r>
  <r>
    <x v="28"/>
    <s v="CITY OF TROUTDALE BONDS"/>
    <x v="4"/>
    <x v="0"/>
    <n v="2.85"/>
    <n v="40"/>
    <s v="2018/09"/>
    <n v="1919012567"/>
    <s v="KR"/>
    <d v="2018-10-05T00:00:00"/>
  </r>
  <r>
    <x v="28"/>
    <s v="CITY OF TROUTDALE BONDS"/>
    <x v="4"/>
    <x v="0"/>
    <n v="-11.09"/>
    <n v="50"/>
    <s v="2018/10"/>
    <n v="1719002520"/>
    <s v="KA"/>
    <d v="2018-11-07T00:00:00"/>
  </r>
  <r>
    <x v="28"/>
    <s v="CITY OF TROUTDALE BONDS"/>
    <x v="4"/>
    <x v="0"/>
    <n v="-11.09"/>
    <n v="50"/>
    <s v="2018/10"/>
    <n v="1719001678"/>
    <s v="KA"/>
    <d v="2018-11-07T00:00:00"/>
  </r>
  <r>
    <x v="28"/>
    <s v="CITY OF TROUTDALE BONDS"/>
    <x v="4"/>
    <x v="0"/>
    <n v="11.09"/>
    <n v="40"/>
    <s v="2018/10"/>
    <n v="1919016713"/>
    <s v="KR"/>
    <d v="2018-11-07T00:00:00"/>
  </r>
  <r>
    <x v="28"/>
    <s v="CITY OF TROUTDALE BONDS"/>
    <x v="4"/>
    <x v="0"/>
    <n v="11.09"/>
    <n v="40"/>
    <s v="2018/10"/>
    <n v="1919017528"/>
    <s v="KR"/>
    <d v="2018-11-07T00:00:00"/>
  </r>
  <r>
    <x v="28"/>
    <s v="CITY OF TROUTDALE BONDS"/>
    <x v="4"/>
    <x v="0"/>
    <n v="-9.16"/>
    <n v="50"/>
    <s v="2018/10"/>
    <n v="1719002660"/>
    <s v="KA"/>
    <d v="2018-11-07T00:00:00"/>
  </r>
  <r>
    <x v="28"/>
    <s v="CITY OF TROUTDALE BONDS"/>
    <x v="4"/>
    <x v="0"/>
    <n v="-9.16"/>
    <n v="50"/>
    <s v="2018/10"/>
    <n v="1719001818"/>
    <s v="KA"/>
    <d v="2018-11-07T00:00:00"/>
  </r>
  <r>
    <x v="28"/>
    <s v="CITY OF TROUTDALE BONDS"/>
    <x v="4"/>
    <x v="0"/>
    <n v="9.16"/>
    <n v="40"/>
    <s v="2018/10"/>
    <n v="1919017668"/>
    <s v="KR"/>
    <d v="2018-11-07T00:00:00"/>
  </r>
  <r>
    <x v="28"/>
    <s v="CITY OF TROUTDALE BONDS"/>
    <x v="4"/>
    <x v="0"/>
    <n v="9.16"/>
    <n v="40"/>
    <s v="2018/10"/>
    <n v="1919016854"/>
    <s v="KR"/>
    <d v="2018-11-07T00:00:00"/>
  </r>
  <r>
    <x v="28"/>
    <s v="CITY OF TROUTDALE BONDS"/>
    <x v="4"/>
    <x v="0"/>
    <n v="11.09"/>
    <n v="40"/>
    <s v="2018/10"/>
    <n v="1919018199"/>
    <s v="KR"/>
    <d v="2018-11-08T00:00:00"/>
  </r>
  <r>
    <x v="28"/>
    <s v="CITY OF TROUTDALE BONDS"/>
    <x v="4"/>
    <x v="0"/>
    <n v="9.16"/>
    <n v="40"/>
    <s v="2018/10"/>
    <n v="1919018339"/>
    <s v="KR"/>
    <d v="2018-11-08T00:00:00"/>
  </r>
  <r>
    <x v="28"/>
    <s v="CITY OF TROUTDALE BONDS"/>
    <x v="4"/>
    <x v="0"/>
    <n v="1.43"/>
    <n v="40"/>
    <s v="2018/11 WK 1"/>
    <n v="1919018959"/>
    <s v="KR"/>
    <d v="2018-11-09T00:00:00"/>
  </r>
  <r>
    <x v="28"/>
    <s v="CITY OF TROUTDALE BONDS"/>
    <x v="4"/>
    <x v="0"/>
    <n v="0.02"/>
    <n v="40"/>
    <s v="2018/11 WK 1"/>
    <n v="1919019082"/>
    <s v="KR"/>
    <d v="2018-11-09T00:00:00"/>
  </r>
  <r>
    <x v="28"/>
    <s v="CITY OF TROUTDALE BONDS"/>
    <x v="4"/>
    <x v="0"/>
    <n v="-0.01"/>
    <n v="50"/>
    <s v="2018/11 WK 1"/>
    <n v="1719003770"/>
    <s v="KA"/>
    <d v="2018-11-15T00:00:00"/>
  </r>
  <r>
    <x v="28"/>
    <s v="CITY OF TROUTDALE BONDS"/>
    <x v="4"/>
    <x v="0"/>
    <n v="0.01"/>
    <n v="40"/>
    <s v="2018/11 WK 1"/>
    <n v="1919020149"/>
    <s v="KR"/>
    <d v="2018-11-15T00:00:00"/>
  </r>
  <r>
    <x v="28"/>
    <s v="CITY OF TROUTDALE BONDS"/>
    <x v="4"/>
    <x v="0"/>
    <n v="-33.869999999999997"/>
    <n v="50"/>
    <s v="2018/11 WK 1"/>
    <n v="1719004047"/>
    <s v="KA"/>
    <d v="2018-11-15T00:00:00"/>
  </r>
  <r>
    <x v="28"/>
    <s v="CITY OF TROUTDALE BONDS"/>
    <x v="4"/>
    <x v="0"/>
    <n v="33.869999999999997"/>
    <n v="40"/>
    <s v="2018/11 WK 1"/>
    <n v="1919020426"/>
    <s v="KR"/>
    <d v="2018-11-15T00:00:00"/>
  </r>
  <r>
    <x v="28"/>
    <s v="CITY OF TROUTDALE BONDS"/>
    <x v="4"/>
    <x v="0"/>
    <n v="0.01"/>
    <n v="40"/>
    <s v="2018/11 WK 2"/>
    <n v="1919020785"/>
    <s v="KR"/>
    <d v="2018-11-16T00:00:00"/>
  </r>
  <r>
    <x v="28"/>
    <s v="CITY OF TROUTDALE BONDS"/>
    <x v="4"/>
    <x v="0"/>
    <n v="-33.869999999999997"/>
    <n v="50"/>
    <s v="2018/11 WK 2"/>
    <n v="1719004306"/>
    <s v="KG"/>
    <d v="2018-11-16T00:00:00"/>
  </r>
  <r>
    <x v="28"/>
    <s v="CITY OF TROUTDALE BONDS"/>
    <x v="4"/>
    <x v="0"/>
    <n v="0.47"/>
    <n v="40"/>
    <s v="2018/11 Wk 3"/>
    <n v="1919021685"/>
    <s v="KR"/>
    <d v="2018-11-23T00:00:00"/>
  </r>
  <r>
    <x v="28"/>
    <s v="CITY OF TROUTDALE BONDS"/>
    <x v="4"/>
    <x v="0"/>
    <n v="0.02"/>
    <n v="40"/>
    <s v="2018/11 Wk 3"/>
    <n v="1919021810"/>
    <s v="KR"/>
    <d v="2018-11-23T00:00:00"/>
  </r>
  <r>
    <x v="28"/>
    <s v="CITY OF TROUTDALE BONDS"/>
    <x v="4"/>
    <x v="0"/>
    <n v="0.04"/>
    <n v="40"/>
    <s v="2018/11 Wk 4"/>
    <n v="1919022986"/>
    <s v="KR"/>
    <d v="2018-11-30T00:00:00"/>
  </r>
  <r>
    <x v="28"/>
    <s v="CITY OF TROUTDALE BONDS"/>
    <x v="4"/>
    <x v="0"/>
    <n v="1.69"/>
    <n v="40"/>
    <s v="2018/11 WK 5"/>
    <n v="1919024213"/>
    <s v="KR"/>
    <d v="2018-12-07T00:00:00"/>
  </r>
  <r>
    <x v="28"/>
    <s v="CITY OF TROUTDALE BONDS"/>
    <x v="4"/>
    <x v="0"/>
    <n v="0.59"/>
    <n v="40"/>
    <s v="2018/11 WK 5"/>
    <n v="1919024345"/>
    <s v="KR"/>
    <d v="2018-12-07T00:00:00"/>
  </r>
  <r>
    <x v="28"/>
    <s v="CITY OF TROUTDALE BONDS"/>
    <x v="4"/>
    <x v="0"/>
    <n v="6.06"/>
    <n v="40"/>
    <s v="2018/12"/>
    <s v="Supplier Invoice: SINV.000000275"/>
    <s v="KR"/>
    <d v="2019-01-02T00:00:00"/>
  </r>
  <r>
    <x v="28"/>
    <s v="CITY OF TROUTDALE BONDS"/>
    <x v="4"/>
    <x v="0"/>
    <n v="0.56999999999999995"/>
    <n v="40"/>
    <s v="2018/12"/>
    <s v="Supplier Invoice: SINV.000000276"/>
    <s v="KR"/>
    <d v="2019-01-02T00:00:00"/>
  </r>
  <r>
    <x v="28"/>
    <s v="CITY OF TROUTDALE BONDS"/>
    <x v="4"/>
    <x v="0"/>
    <n v="5.0599999999999996"/>
    <n v="40"/>
    <s v="2019-02"/>
    <s v="SINV.000008006"/>
    <s v="KR"/>
    <d v="2019-02-01T00:00:00"/>
  </r>
  <r>
    <x v="28"/>
    <s v="CITY OF TROUTDALE BONDS"/>
    <x v="4"/>
    <x v="0"/>
    <n v="1.41"/>
    <n v="40"/>
    <s v="2019-02"/>
    <s v="SINV.000008007"/>
    <s v="KR"/>
    <d v="2019-02-01T00:00:00"/>
  </r>
  <r>
    <x v="28"/>
    <s v="CITY OF TROUTDALE BONDS"/>
    <x v="4"/>
    <x v="0"/>
    <n v="25.42"/>
    <n v="40"/>
    <s v="2019-03"/>
    <s v="SINV.000015065"/>
    <s v="KR"/>
    <d v="2019-03-06T00:00:00"/>
  </r>
  <r>
    <x v="28"/>
    <s v="CITY OF TROUTDALE BONDS"/>
    <x v="4"/>
    <x v="0"/>
    <n v="1.35"/>
    <n v="40"/>
    <s v="2019-03"/>
    <s v="SINV.000015066"/>
    <s v="KR"/>
    <d v="2019-03-06T00:00:00"/>
  </r>
  <r>
    <x v="28"/>
    <s v="CITY OF TROUTDALE BONDS"/>
    <x v="4"/>
    <x v="0"/>
    <n v="-19.5"/>
    <n v="40"/>
    <s v="03/2019"/>
    <s v="SINV.000022857"/>
    <s v="KR"/>
    <d v="2019-04-01T00:00:00"/>
  </r>
  <r>
    <x v="28"/>
    <s v="CITY OF TROUTDALE BONDS"/>
    <x v="4"/>
    <x v="0"/>
    <n v="1.03"/>
    <n v="40"/>
    <s v="03/2019"/>
    <s v="SINV.000022856"/>
    <s v="KR"/>
    <d v="2019-04-01T00:00:00"/>
  </r>
  <r>
    <x v="28"/>
    <s v="CITY OF TROUTDALE BONDS"/>
    <x v="4"/>
    <x v="0"/>
    <n v="5.52"/>
    <n v="40"/>
    <s v="04/2019"/>
    <s v="SINV.000030553"/>
    <s v="KR"/>
    <d v="2019-05-07T00:00:00"/>
  </r>
  <r>
    <x v="28"/>
    <s v="CITY OF TROUTDALE BONDS"/>
    <x v="4"/>
    <x v="0"/>
    <n v="2.08"/>
    <n v="40"/>
    <s v="04/2019"/>
    <s v="SINV.000030554"/>
    <s v="KR"/>
    <d v="2019-05-07T00:00:00"/>
  </r>
  <r>
    <x v="28"/>
    <s v="CITY OF TROUTDALE BONDS"/>
    <x v="4"/>
    <x v="0"/>
    <n v="5.78"/>
    <n v="40"/>
    <s v="05/2019"/>
    <s v="SINV.000038543"/>
    <s v="KR"/>
    <d v="2019-06-07T00:00:00"/>
  </r>
  <r>
    <x v="28"/>
    <s v="CITY OF TROUTDALE BONDS"/>
    <x v="4"/>
    <x v="0"/>
    <n v="1.52"/>
    <n v="40"/>
    <s v="05/2019"/>
    <s v="SINV.000038544"/>
    <s v="KR"/>
    <d v="2019-06-07T00:00:00"/>
  </r>
  <r>
    <x v="28"/>
    <s v="CITY OF TROUTDALE BONDS"/>
    <x v="4"/>
    <x v="0"/>
    <n v="2.13"/>
    <n v="40"/>
    <s v="06/2019"/>
    <s v="SINV.000045164"/>
    <s v="KR"/>
    <d v="2019-06-30T00:00:00"/>
  </r>
  <r>
    <x v="28"/>
    <s v="CITY OF TROUTDALE BONDS"/>
    <x v="4"/>
    <x v="0"/>
    <n v="0.69"/>
    <n v="40"/>
    <s v="06/2019"/>
    <s v="SINV.000045165"/>
    <s v="KR"/>
    <d v="2019-06-30T00:00:00"/>
  </r>
  <r>
    <x v="29"/>
    <s v="CITY OF TROUTDALE URBAN"/>
    <x v="4"/>
    <x v="0"/>
    <n v="24.32"/>
    <n v="40"/>
    <s v="2018/07"/>
    <n v="1919003070"/>
    <s v="KR"/>
    <d v="2018-08-06T00:00:00"/>
  </r>
  <r>
    <x v="29"/>
    <s v="CITY OF TROUTDALE URBAN"/>
    <x v="4"/>
    <x v="0"/>
    <n v="19.89"/>
    <n v="40"/>
    <s v="2018/08"/>
    <n v="1919006120"/>
    <s v="KR"/>
    <d v="2018-08-23T00:00:00"/>
  </r>
  <r>
    <x v="29"/>
    <s v="CITY OF TROUTDALE URBAN"/>
    <x v="4"/>
    <x v="0"/>
    <n v="0.51"/>
    <n v="40"/>
    <s v="2018/08"/>
    <n v="1919007784"/>
    <s v="KR"/>
    <d v="2018-09-07T00:00:00"/>
  </r>
  <r>
    <x v="29"/>
    <s v="CITY OF TROUTDALE URBAN"/>
    <x v="4"/>
    <x v="0"/>
    <n v="0.06"/>
    <n v="40"/>
    <s v="2018/08"/>
    <n v="1919007924"/>
    <s v="KR"/>
    <d v="2018-09-07T00:00:00"/>
  </r>
  <r>
    <x v="29"/>
    <s v="CITY OF TROUTDALE URBAN"/>
    <x v="4"/>
    <x v="0"/>
    <n v="-0.51"/>
    <n v="50"/>
    <s v="2018/09"/>
    <n v="1719000834"/>
    <s v="KA"/>
    <d v="2018-10-05T00:00:00"/>
  </r>
  <r>
    <x v="29"/>
    <s v="CITY OF TROUTDALE URBAN"/>
    <x v="4"/>
    <x v="0"/>
    <n v="0.51"/>
    <n v="40"/>
    <s v="2018/09"/>
    <n v="1919011639"/>
    <s v="KR"/>
    <d v="2018-10-05T00:00:00"/>
  </r>
  <r>
    <x v="29"/>
    <s v="CITY OF TROUTDALE URBAN"/>
    <x v="4"/>
    <x v="0"/>
    <n v="7.97"/>
    <n v="40"/>
    <s v="2018/09"/>
    <n v="1919012422"/>
    <s v="KR"/>
    <d v="2018-10-05T00:00:00"/>
  </r>
  <r>
    <x v="29"/>
    <s v="CITY OF TROUTDALE URBAN"/>
    <x v="4"/>
    <x v="0"/>
    <n v="-0.06"/>
    <n v="50"/>
    <s v="2018/09"/>
    <n v="1719000973"/>
    <s v="KA"/>
    <d v="2018-10-05T00:00:00"/>
  </r>
  <r>
    <x v="29"/>
    <s v="CITY OF TROUTDALE URBAN"/>
    <x v="4"/>
    <x v="0"/>
    <n v="0.06"/>
    <n v="40"/>
    <s v="2018/09"/>
    <n v="1919011778"/>
    <s v="KR"/>
    <d v="2018-10-05T00:00:00"/>
  </r>
  <r>
    <x v="29"/>
    <s v="CITY OF TROUTDALE URBAN"/>
    <x v="4"/>
    <x v="0"/>
    <n v="0.36"/>
    <n v="40"/>
    <s v="2018/09"/>
    <n v="1919012568"/>
    <s v="KR"/>
    <d v="2018-10-05T00:00:00"/>
  </r>
  <r>
    <x v="29"/>
    <s v="CITY OF TROUTDALE URBAN"/>
    <x v="4"/>
    <x v="0"/>
    <n v="-1.39"/>
    <n v="50"/>
    <s v="2018/10"/>
    <n v="1719001679"/>
    <s v="KA"/>
    <d v="2018-11-07T00:00:00"/>
  </r>
  <r>
    <x v="29"/>
    <s v="CITY OF TROUTDALE URBAN"/>
    <x v="4"/>
    <x v="0"/>
    <n v="-1.39"/>
    <n v="50"/>
    <s v="2018/10"/>
    <n v="1719002521"/>
    <s v="KA"/>
    <d v="2018-11-07T00:00:00"/>
  </r>
  <r>
    <x v="29"/>
    <s v="CITY OF TROUTDALE URBAN"/>
    <x v="4"/>
    <x v="0"/>
    <n v="1.39"/>
    <n v="40"/>
    <s v="2018/10"/>
    <n v="1919016714"/>
    <s v="KR"/>
    <d v="2018-11-07T00:00:00"/>
  </r>
  <r>
    <x v="29"/>
    <s v="CITY OF TROUTDALE URBAN"/>
    <x v="4"/>
    <x v="0"/>
    <n v="1.39"/>
    <n v="40"/>
    <s v="2018/10"/>
    <n v="1919017529"/>
    <s v="KR"/>
    <d v="2018-11-07T00:00:00"/>
  </r>
  <r>
    <x v="29"/>
    <s v="CITY OF TROUTDALE URBAN"/>
    <x v="4"/>
    <x v="0"/>
    <n v="-1.1499999999999999"/>
    <n v="50"/>
    <s v="2018/10"/>
    <n v="1719001819"/>
    <s v="KA"/>
    <d v="2018-11-07T00:00:00"/>
  </r>
  <r>
    <x v="29"/>
    <s v="CITY OF TROUTDALE URBAN"/>
    <x v="4"/>
    <x v="0"/>
    <n v="-1.1499999999999999"/>
    <n v="50"/>
    <s v="2018/10"/>
    <n v="1719002661"/>
    <s v="KA"/>
    <d v="2018-11-07T00:00:00"/>
  </r>
  <r>
    <x v="29"/>
    <s v="CITY OF TROUTDALE URBAN"/>
    <x v="4"/>
    <x v="0"/>
    <n v="1.1499999999999999"/>
    <n v="40"/>
    <s v="2018/10"/>
    <n v="1919016855"/>
    <s v="KR"/>
    <d v="2018-11-07T00:00:00"/>
  </r>
  <r>
    <x v="29"/>
    <s v="CITY OF TROUTDALE URBAN"/>
    <x v="4"/>
    <x v="0"/>
    <n v="1.1499999999999999"/>
    <n v="40"/>
    <s v="2018/10"/>
    <n v="1919017669"/>
    <s v="KR"/>
    <d v="2018-11-07T00:00:00"/>
  </r>
  <r>
    <x v="29"/>
    <s v="CITY OF TROUTDALE URBAN"/>
    <x v="4"/>
    <x v="0"/>
    <n v="1.39"/>
    <n v="40"/>
    <s v="2018/10"/>
    <n v="1919018200"/>
    <s v="KR"/>
    <d v="2018-11-08T00:00:00"/>
  </r>
  <r>
    <x v="29"/>
    <s v="CITY OF TROUTDALE URBAN"/>
    <x v="4"/>
    <x v="0"/>
    <n v="1.1499999999999999"/>
    <n v="40"/>
    <s v="2018/10"/>
    <n v="1919018340"/>
    <s v="KR"/>
    <d v="2018-11-08T00:00:00"/>
  </r>
  <r>
    <x v="29"/>
    <s v="CITY OF TROUTDALE URBAN"/>
    <x v="4"/>
    <x v="0"/>
    <n v="0.18"/>
    <n v="40"/>
    <s v="2018/11 WK 1"/>
    <n v="1919018960"/>
    <s v="KR"/>
    <d v="2018-11-09T00:00:00"/>
  </r>
  <r>
    <x v="29"/>
    <s v="CITY OF TROUTDALE URBAN"/>
    <x v="4"/>
    <x v="0"/>
    <n v="-4.24"/>
    <n v="50"/>
    <s v="2018/11 WK 1"/>
    <n v="1719004048"/>
    <s v="KA"/>
    <d v="2018-11-15T00:00:00"/>
  </r>
  <r>
    <x v="29"/>
    <s v="CITY OF TROUTDALE URBAN"/>
    <x v="4"/>
    <x v="0"/>
    <n v="4.24"/>
    <n v="40"/>
    <s v="2018/11 WK 1"/>
    <n v="1919020427"/>
    <s v="KR"/>
    <d v="2018-11-15T00:00:00"/>
  </r>
  <r>
    <x v="29"/>
    <s v="CITY OF TROUTDALE URBAN"/>
    <x v="4"/>
    <x v="0"/>
    <n v="-4.24"/>
    <n v="50"/>
    <s v="2018/11 WK 2"/>
    <n v="1719004307"/>
    <s v="KG"/>
    <d v="2018-11-16T00:00:00"/>
  </r>
  <r>
    <x v="29"/>
    <s v="CITY OF TROUTDALE URBAN"/>
    <x v="4"/>
    <x v="0"/>
    <n v="0.06"/>
    <n v="40"/>
    <s v="2018/11 Wk 3"/>
    <n v="1919021686"/>
    <s v="KR"/>
    <d v="2018-11-23T00:00:00"/>
  </r>
  <r>
    <x v="29"/>
    <s v="CITY OF TROUTDALE URBAN"/>
    <x v="4"/>
    <x v="0"/>
    <n v="0.01"/>
    <n v="40"/>
    <s v="2018/11 Wk 4"/>
    <n v="1919022987"/>
    <s v="KR"/>
    <d v="2018-11-30T00:00:00"/>
  </r>
  <r>
    <x v="29"/>
    <s v="CITY OF TROUTDALE URBAN"/>
    <x v="4"/>
    <x v="0"/>
    <n v="0.21"/>
    <n v="40"/>
    <s v="2018/11 WK 5"/>
    <n v="1919024214"/>
    <s v="KR"/>
    <d v="2018-12-07T00:00:00"/>
  </r>
  <r>
    <x v="29"/>
    <s v="CITY OF TROUTDALE URBAN"/>
    <x v="4"/>
    <x v="0"/>
    <n v="7.0000000000000007E-2"/>
    <n v="40"/>
    <s v="2018/11 WK 5"/>
    <n v="1919024346"/>
    <s v="KR"/>
    <d v="2018-12-07T00:00:00"/>
  </r>
  <r>
    <x v="29"/>
    <s v="CITY OF TROUTDALE URBAN"/>
    <x v="4"/>
    <x v="0"/>
    <n v="0.76"/>
    <n v="40"/>
    <s v="2018/12"/>
    <s v="Supplier Invoice: SINV.000000279"/>
    <s v="KR"/>
    <d v="2019-01-02T00:00:00"/>
  </r>
  <r>
    <x v="29"/>
    <s v="CITY OF TROUTDALE URBAN"/>
    <x v="4"/>
    <x v="0"/>
    <n v="7.0000000000000007E-2"/>
    <n v="40"/>
    <s v="2018/12"/>
    <s v="Supplier Invoice: SINV.000000280"/>
    <s v="KR"/>
    <d v="2019-01-02T00:00:00"/>
  </r>
  <r>
    <x v="29"/>
    <s v="CITY OF TROUTDALE URBAN"/>
    <x v="4"/>
    <x v="0"/>
    <n v="0.64"/>
    <n v="40"/>
    <s v="2019-02"/>
    <s v="SINV.000008013"/>
    <s v="KR"/>
    <d v="2019-02-01T00:00:00"/>
  </r>
  <r>
    <x v="29"/>
    <s v="CITY OF TROUTDALE URBAN"/>
    <x v="4"/>
    <x v="0"/>
    <n v="0.18"/>
    <n v="40"/>
    <s v="2019-02"/>
    <s v="SINV.000008014"/>
    <s v="KR"/>
    <d v="2019-02-01T00:00:00"/>
  </r>
  <r>
    <x v="29"/>
    <s v="CITY OF TROUTDALE URBAN"/>
    <x v="4"/>
    <x v="0"/>
    <n v="3.18"/>
    <n v="40"/>
    <s v="2019-03"/>
    <s v="SINV.000015070"/>
    <s v="KR"/>
    <d v="2019-03-06T00:00:00"/>
  </r>
  <r>
    <x v="29"/>
    <s v="CITY OF TROUTDALE URBAN"/>
    <x v="4"/>
    <x v="0"/>
    <n v="0.17"/>
    <n v="40"/>
    <s v="2019-03"/>
    <s v="SINV.000015071"/>
    <s v="KR"/>
    <d v="2019-03-06T00:00:00"/>
  </r>
  <r>
    <x v="29"/>
    <s v="CITY OF TROUTDALE URBAN"/>
    <x v="4"/>
    <x v="0"/>
    <n v="-2.44"/>
    <n v="40"/>
    <s v="03/2019"/>
    <s v="SINV.000022863"/>
    <s v="KR"/>
    <d v="2019-04-01T00:00:00"/>
  </r>
  <r>
    <x v="29"/>
    <s v="CITY OF TROUTDALE URBAN"/>
    <x v="4"/>
    <x v="0"/>
    <n v="0.13"/>
    <n v="40"/>
    <s v="03/2019"/>
    <s v="SINV.000022862"/>
    <s v="KR"/>
    <d v="2019-04-01T00:00:00"/>
  </r>
  <r>
    <x v="29"/>
    <s v="CITY OF TROUTDALE URBAN"/>
    <x v="4"/>
    <x v="0"/>
    <n v="0.69"/>
    <n v="40"/>
    <s v="04/2019"/>
    <s v="SINV.000030557"/>
    <s v="KR"/>
    <d v="2019-05-07T00:00:00"/>
  </r>
  <r>
    <x v="29"/>
    <s v="CITY OF TROUTDALE URBAN"/>
    <x v="4"/>
    <x v="0"/>
    <n v="0.26"/>
    <n v="40"/>
    <s v="04/2019"/>
    <s v="SINV.000030559"/>
    <s v="KR"/>
    <d v="2019-05-07T00:00:00"/>
  </r>
  <r>
    <x v="29"/>
    <s v="CITY OF TROUTDALE URBAN"/>
    <x v="4"/>
    <x v="0"/>
    <n v="0.73"/>
    <n v="40"/>
    <s v="05/2019"/>
    <s v="SINV.000038548"/>
    <s v="KR"/>
    <d v="2019-06-07T00:00:00"/>
  </r>
  <r>
    <x v="29"/>
    <s v="CITY OF TROUTDALE URBAN"/>
    <x v="4"/>
    <x v="0"/>
    <n v="0.19"/>
    <n v="40"/>
    <s v="05/2019"/>
    <s v="SINV.000038549"/>
    <s v="KR"/>
    <d v="2019-06-07T00:00:00"/>
  </r>
  <r>
    <x v="29"/>
    <s v="CITY OF TROUTDALE URBAN"/>
    <x v="4"/>
    <x v="0"/>
    <n v="0.27"/>
    <n v="40"/>
    <s v="06/2019"/>
    <s v="SINV.000045169"/>
    <s v="KR"/>
    <d v="2019-06-30T00:00:00"/>
  </r>
  <r>
    <x v="29"/>
    <s v="CITY OF TROUTDALE URBAN"/>
    <x v="4"/>
    <x v="0"/>
    <n v="0.09"/>
    <n v="40"/>
    <s v="06/2019"/>
    <s v="SINV.000045170"/>
    <s v="KR"/>
    <d v="2019-06-30T00:00:00"/>
  </r>
  <r>
    <x v="30"/>
    <s v="CITY OF TROUTDALE CANCEL &amp; OMIT"/>
    <x v="4"/>
    <x v="0"/>
    <n v="0.04"/>
    <n v="40"/>
    <s v="2018/07"/>
    <n v="1919003071"/>
    <s v="KR"/>
    <d v="2018-08-06T00:00:00"/>
  </r>
  <r>
    <x v="30"/>
    <s v="CITY OF TROUTDALE CANCEL &amp; OMIT"/>
    <x v="4"/>
    <x v="0"/>
    <n v="0.03"/>
    <n v="40"/>
    <s v="2018/08"/>
    <n v="1919006121"/>
    <s v="KR"/>
    <d v="2018-08-23T00:00:00"/>
  </r>
  <r>
    <x v="30"/>
    <s v="CITY OF TROUTDALE CANCEL &amp; OMIT"/>
    <x v="4"/>
    <x v="0"/>
    <n v="0.01"/>
    <n v="40"/>
    <s v="2018/09"/>
    <n v="1919012423"/>
    <s v="KR"/>
    <d v="2018-10-05T00:00:00"/>
  </r>
  <r>
    <x v="30"/>
    <s v="CITY OF TROUTDALE CANCEL &amp; OMIT"/>
    <x v="4"/>
    <x v="0"/>
    <n v="0.01"/>
    <n v="40"/>
    <s v="2019-03"/>
    <s v="SINV.000015076"/>
    <s v="KR"/>
    <d v="2019-03-06T00:00:00"/>
  </r>
  <r>
    <x v="30"/>
    <s v="CITY OF TROUTDALE CANCEL &amp; OMIT"/>
    <x v="4"/>
    <x v="0"/>
    <n v="-0.01"/>
    <n v="40"/>
    <s v="03/2019"/>
    <s v="SINV.000022868"/>
    <s v="KR"/>
    <d v="2019-04-01T00:00:00"/>
  </r>
  <r>
    <x v="31"/>
    <s v="CITY OF WOOD VILLAGE"/>
    <x v="4"/>
    <x v="0"/>
    <n v="106.34"/>
    <n v="40"/>
    <s v="2018/07"/>
    <n v="1919003072"/>
    <s v="KR"/>
    <d v="2018-08-06T00:00:00"/>
  </r>
  <r>
    <x v="31"/>
    <s v="CITY OF WOOD VILLAGE"/>
    <x v="4"/>
    <x v="0"/>
    <n v="86.92"/>
    <n v="40"/>
    <s v="2018/08"/>
    <n v="1919006122"/>
    <s v="KR"/>
    <d v="2018-08-23T00:00:00"/>
  </r>
  <r>
    <x v="31"/>
    <s v="CITY OF WOOD VILLAGE"/>
    <x v="4"/>
    <x v="0"/>
    <n v="2.2200000000000002"/>
    <n v="40"/>
    <s v="2018/08"/>
    <n v="1919007786"/>
    <s v="KR"/>
    <d v="2018-09-07T00:00:00"/>
  </r>
  <r>
    <x v="31"/>
    <s v="CITY OF WOOD VILLAGE"/>
    <x v="4"/>
    <x v="0"/>
    <n v="0.27"/>
    <n v="40"/>
    <s v="2018/08"/>
    <n v="1919007925"/>
    <s v="KR"/>
    <d v="2018-09-07T00:00:00"/>
  </r>
  <r>
    <x v="31"/>
    <s v="CITY OF WOOD VILLAGE"/>
    <x v="4"/>
    <x v="0"/>
    <n v="-2.2200000000000002"/>
    <n v="50"/>
    <s v="2018/09"/>
    <n v="1719000836"/>
    <s v="KA"/>
    <d v="2018-10-05T00:00:00"/>
  </r>
  <r>
    <x v="31"/>
    <s v="CITY OF WOOD VILLAGE"/>
    <x v="4"/>
    <x v="0"/>
    <n v="2.2200000000000002"/>
    <n v="40"/>
    <s v="2018/09"/>
    <n v="1919011641"/>
    <s v="KR"/>
    <d v="2018-10-05T00:00:00"/>
  </r>
  <r>
    <x v="31"/>
    <s v="CITY OF WOOD VILLAGE"/>
    <x v="4"/>
    <x v="0"/>
    <n v="34.85"/>
    <n v="40"/>
    <s v="2018/09"/>
    <n v="1919012424"/>
    <s v="KR"/>
    <d v="2018-10-05T00:00:00"/>
  </r>
  <r>
    <x v="31"/>
    <s v="CITY OF WOOD VILLAGE"/>
    <x v="4"/>
    <x v="0"/>
    <n v="-0.27"/>
    <n v="50"/>
    <s v="2018/09"/>
    <n v="1719000974"/>
    <s v="KA"/>
    <d v="2018-10-05T00:00:00"/>
  </r>
  <r>
    <x v="31"/>
    <s v="CITY OF WOOD VILLAGE"/>
    <x v="4"/>
    <x v="0"/>
    <n v="0.27"/>
    <n v="40"/>
    <s v="2018/09"/>
    <n v="1919011779"/>
    <s v="KR"/>
    <d v="2018-10-05T00:00:00"/>
  </r>
  <r>
    <x v="31"/>
    <s v="CITY OF WOOD VILLAGE"/>
    <x v="4"/>
    <x v="0"/>
    <n v="1.56"/>
    <n v="40"/>
    <s v="2018/09"/>
    <n v="1919012569"/>
    <s v="KR"/>
    <d v="2018-10-05T00:00:00"/>
  </r>
  <r>
    <x v="31"/>
    <s v="CITY OF WOOD VILLAGE"/>
    <x v="4"/>
    <x v="0"/>
    <n v="-6.07"/>
    <n v="50"/>
    <s v="2018/10"/>
    <n v="1719002523"/>
    <s v="KA"/>
    <d v="2018-11-07T00:00:00"/>
  </r>
  <r>
    <x v="31"/>
    <s v="CITY OF WOOD VILLAGE"/>
    <x v="4"/>
    <x v="0"/>
    <n v="-6.07"/>
    <n v="50"/>
    <s v="2018/10"/>
    <n v="1719001681"/>
    <s v="KA"/>
    <d v="2018-11-07T00:00:00"/>
  </r>
  <r>
    <x v="31"/>
    <s v="CITY OF WOOD VILLAGE"/>
    <x v="4"/>
    <x v="0"/>
    <n v="6.07"/>
    <n v="40"/>
    <s v="2018/10"/>
    <n v="1919017531"/>
    <s v="KR"/>
    <d v="2018-11-07T00:00:00"/>
  </r>
  <r>
    <x v="31"/>
    <s v="CITY OF WOOD VILLAGE"/>
    <x v="4"/>
    <x v="0"/>
    <n v="6.07"/>
    <n v="40"/>
    <s v="2018/10"/>
    <n v="1919016716"/>
    <s v="KR"/>
    <d v="2018-11-07T00:00:00"/>
  </r>
  <r>
    <x v="31"/>
    <s v="CITY OF WOOD VILLAGE"/>
    <x v="4"/>
    <x v="0"/>
    <n v="-5.01"/>
    <n v="50"/>
    <s v="2018/10"/>
    <n v="1719002663"/>
    <s v="KA"/>
    <d v="2018-11-07T00:00:00"/>
  </r>
  <r>
    <x v="31"/>
    <s v="CITY OF WOOD VILLAGE"/>
    <x v="4"/>
    <x v="0"/>
    <n v="-5.01"/>
    <n v="50"/>
    <s v="2018/10"/>
    <n v="1719001821"/>
    <s v="KA"/>
    <d v="2018-11-07T00:00:00"/>
  </r>
  <r>
    <x v="31"/>
    <s v="CITY OF WOOD VILLAGE"/>
    <x v="4"/>
    <x v="0"/>
    <n v="5.01"/>
    <n v="40"/>
    <s v="2018/10"/>
    <n v="1919017671"/>
    <s v="KR"/>
    <d v="2018-11-07T00:00:00"/>
  </r>
  <r>
    <x v="31"/>
    <s v="CITY OF WOOD VILLAGE"/>
    <x v="4"/>
    <x v="0"/>
    <n v="5.01"/>
    <n v="40"/>
    <s v="2018/10"/>
    <n v="1919016857"/>
    <s v="KR"/>
    <d v="2018-11-07T00:00:00"/>
  </r>
  <r>
    <x v="31"/>
    <s v="CITY OF WOOD VILLAGE"/>
    <x v="4"/>
    <x v="0"/>
    <n v="6.07"/>
    <n v="40"/>
    <s v="2018/10"/>
    <n v="1919018202"/>
    <s v="KR"/>
    <d v="2018-11-08T00:00:00"/>
  </r>
  <r>
    <x v="31"/>
    <s v="CITY OF WOOD VILLAGE"/>
    <x v="4"/>
    <x v="0"/>
    <n v="5.01"/>
    <n v="40"/>
    <s v="2018/10"/>
    <n v="1919018342"/>
    <s v="KR"/>
    <d v="2018-11-08T00:00:00"/>
  </r>
  <r>
    <x v="31"/>
    <s v="CITY OF WOOD VILLAGE"/>
    <x v="4"/>
    <x v="0"/>
    <n v="0.78"/>
    <n v="40"/>
    <s v="2018/11 WK 1"/>
    <n v="1919018962"/>
    <s v="KR"/>
    <d v="2018-11-09T00:00:00"/>
  </r>
  <r>
    <x v="31"/>
    <s v="CITY OF WOOD VILLAGE"/>
    <x v="4"/>
    <x v="0"/>
    <n v="0.01"/>
    <n v="40"/>
    <s v="2018/11 WK 1"/>
    <n v="1919019084"/>
    <s v="KR"/>
    <d v="2018-11-09T00:00:00"/>
  </r>
  <r>
    <x v="31"/>
    <s v="CITY OF WOOD VILLAGE"/>
    <x v="4"/>
    <x v="0"/>
    <n v="-0.01"/>
    <n v="50"/>
    <s v="2018/11 WK 1"/>
    <n v="1719003773"/>
    <s v="KA"/>
    <d v="2018-11-15T00:00:00"/>
  </r>
  <r>
    <x v="31"/>
    <s v="CITY OF WOOD VILLAGE"/>
    <x v="4"/>
    <x v="0"/>
    <n v="0.01"/>
    <n v="40"/>
    <s v="2018/11 WK 1"/>
    <n v="1919020152"/>
    <s v="KR"/>
    <d v="2018-11-15T00:00:00"/>
  </r>
  <r>
    <x v="31"/>
    <s v="CITY OF WOOD VILLAGE"/>
    <x v="4"/>
    <x v="0"/>
    <n v="-18.54"/>
    <n v="50"/>
    <s v="2018/11 WK 1"/>
    <n v="1719004050"/>
    <s v="KA"/>
    <d v="2018-11-15T00:00:00"/>
  </r>
  <r>
    <x v="31"/>
    <s v="CITY OF WOOD VILLAGE"/>
    <x v="4"/>
    <x v="0"/>
    <n v="18.54"/>
    <n v="40"/>
    <s v="2018/11 WK 1"/>
    <n v="1919020429"/>
    <s v="KR"/>
    <d v="2018-11-15T00:00:00"/>
  </r>
  <r>
    <x v="31"/>
    <s v="CITY OF WOOD VILLAGE"/>
    <x v="4"/>
    <x v="0"/>
    <n v="0.01"/>
    <n v="40"/>
    <s v="2018/11 WK 2"/>
    <n v="1919020788"/>
    <s v="KR"/>
    <d v="2018-11-16T00:00:00"/>
  </r>
  <r>
    <x v="31"/>
    <s v="CITY OF WOOD VILLAGE"/>
    <x v="4"/>
    <x v="0"/>
    <n v="-18.54"/>
    <n v="50"/>
    <s v="2018/11 WK 2"/>
    <n v="1719004309"/>
    <s v="KG"/>
    <d v="2018-11-16T00:00:00"/>
  </r>
  <r>
    <x v="31"/>
    <s v="CITY OF WOOD VILLAGE"/>
    <x v="4"/>
    <x v="0"/>
    <n v="0.25"/>
    <n v="40"/>
    <s v="2018/11 Wk 3"/>
    <n v="1919021688"/>
    <s v="KR"/>
    <d v="2018-11-23T00:00:00"/>
  </r>
  <r>
    <x v="31"/>
    <s v="CITY OF WOOD VILLAGE"/>
    <x v="4"/>
    <x v="0"/>
    <n v="0.01"/>
    <n v="40"/>
    <s v="2018/11 Wk 3"/>
    <n v="1919021811"/>
    <s v="KR"/>
    <d v="2018-11-23T00:00:00"/>
  </r>
  <r>
    <x v="31"/>
    <s v="CITY OF WOOD VILLAGE"/>
    <x v="4"/>
    <x v="0"/>
    <n v="0.02"/>
    <n v="40"/>
    <s v="2018/11 Wk 4"/>
    <n v="1919022989"/>
    <s v="KR"/>
    <d v="2018-11-30T00:00:00"/>
  </r>
  <r>
    <x v="31"/>
    <s v="CITY OF WOOD VILLAGE"/>
    <x v="4"/>
    <x v="0"/>
    <n v="0.92"/>
    <n v="40"/>
    <s v="2018/11 WK 5"/>
    <n v="1919024216"/>
    <s v="KR"/>
    <d v="2018-12-07T00:00:00"/>
  </r>
  <r>
    <x v="31"/>
    <s v="CITY OF WOOD VILLAGE"/>
    <x v="4"/>
    <x v="0"/>
    <n v="0.32"/>
    <n v="40"/>
    <s v="2018/11 WK 5"/>
    <n v="1919024347"/>
    <s v="KR"/>
    <d v="2018-12-07T00:00:00"/>
  </r>
  <r>
    <x v="31"/>
    <s v="CITY OF WOOD VILLAGE"/>
    <x v="4"/>
    <x v="0"/>
    <n v="3.32"/>
    <n v="40"/>
    <s v="2018/12"/>
    <s v="Supplier Invoice: SINV.000000285"/>
    <s v="KR"/>
    <d v="2019-01-02T00:00:00"/>
  </r>
  <r>
    <x v="31"/>
    <s v="CITY OF WOOD VILLAGE"/>
    <x v="4"/>
    <x v="0"/>
    <n v="0.31"/>
    <n v="40"/>
    <s v="2018/12"/>
    <s v="Supplier Invoice: SINV.000000286"/>
    <s v="KR"/>
    <d v="2019-01-02T00:00:00"/>
  </r>
  <r>
    <x v="31"/>
    <s v="CITY OF WOOD VILLAGE"/>
    <x v="4"/>
    <x v="0"/>
    <n v="2.77"/>
    <n v="40"/>
    <s v="2019-02"/>
    <s v="SINV.000008026"/>
    <s v="KR"/>
    <d v="2019-02-01T00:00:00"/>
  </r>
  <r>
    <x v="31"/>
    <s v="CITY OF WOOD VILLAGE"/>
    <x v="4"/>
    <x v="0"/>
    <n v="0.77"/>
    <n v="40"/>
    <s v="2019-02"/>
    <s v="SINV.000008027"/>
    <s v="KR"/>
    <d v="2019-02-01T00:00:00"/>
  </r>
  <r>
    <x v="31"/>
    <s v="CITY OF WOOD VILLAGE"/>
    <x v="4"/>
    <x v="0"/>
    <n v="13.91"/>
    <n v="40"/>
    <s v="2019-03"/>
    <s v="SINV.000015080"/>
    <s v="KR"/>
    <d v="2019-03-06T00:00:00"/>
  </r>
  <r>
    <x v="31"/>
    <s v="CITY OF WOOD VILLAGE"/>
    <x v="4"/>
    <x v="0"/>
    <n v="0.74"/>
    <n v="40"/>
    <s v="2019-03"/>
    <s v="SINV.000015081"/>
    <s v="KR"/>
    <d v="2019-03-06T00:00:00"/>
  </r>
  <r>
    <x v="31"/>
    <s v="CITY OF WOOD VILLAGE"/>
    <x v="4"/>
    <x v="0"/>
    <n v="-10.67"/>
    <n v="40"/>
    <s v="03/2019"/>
    <s v="SINV.000022874"/>
    <s v="KR"/>
    <d v="2019-04-01T00:00:00"/>
  </r>
  <r>
    <x v="31"/>
    <s v="CITY OF WOOD VILLAGE"/>
    <x v="4"/>
    <x v="0"/>
    <n v="0.56000000000000005"/>
    <n v="40"/>
    <s v="03/2019"/>
    <s v="SINV.000022873"/>
    <s v="KR"/>
    <d v="2019-04-01T00:00:00"/>
  </r>
  <r>
    <x v="31"/>
    <s v="CITY OF WOOD VILLAGE"/>
    <x v="4"/>
    <x v="0"/>
    <n v="3.02"/>
    <n v="40"/>
    <s v="04/2019"/>
    <s v="SINV.000030566"/>
    <s v="KR"/>
    <d v="2019-05-07T00:00:00"/>
  </r>
  <r>
    <x v="31"/>
    <s v="CITY OF WOOD VILLAGE"/>
    <x v="4"/>
    <x v="0"/>
    <n v="1.1399999999999999"/>
    <n v="40"/>
    <s v="04/2019"/>
    <s v="SINV.000030567"/>
    <s v="KR"/>
    <d v="2019-05-07T00:00:00"/>
  </r>
  <r>
    <x v="31"/>
    <s v="CITY OF WOOD VILLAGE"/>
    <x v="4"/>
    <x v="0"/>
    <n v="3.16"/>
    <n v="40"/>
    <s v="05/2019"/>
    <s v="SINV.000038556"/>
    <s v="KR"/>
    <d v="2019-06-07T00:00:00"/>
  </r>
  <r>
    <x v="31"/>
    <s v="CITY OF WOOD VILLAGE"/>
    <x v="4"/>
    <x v="0"/>
    <n v="0.83"/>
    <n v="40"/>
    <s v="05/2019"/>
    <s v="SINV.000038557"/>
    <s v="KR"/>
    <d v="2019-06-07T00:00:00"/>
  </r>
  <r>
    <x v="31"/>
    <s v="CITY OF WOOD VILLAGE"/>
    <x v="4"/>
    <x v="0"/>
    <n v="1.17"/>
    <n v="40"/>
    <s v="06/2019"/>
    <s v="SINV.000045178"/>
    <s v="KR"/>
    <d v="2019-06-30T00:00:00"/>
  </r>
  <r>
    <x v="31"/>
    <s v="CITY OF WOOD VILLAGE"/>
    <x v="4"/>
    <x v="0"/>
    <n v="0.38"/>
    <n v="40"/>
    <s v="06/2019"/>
    <s v="SINV.000045181"/>
    <s v="KR"/>
    <d v="2019-06-30T00:00:00"/>
  </r>
  <r>
    <x v="32"/>
    <s v="CITY OF WOOD VILLAGE URBAN RENEWAL"/>
    <x v="4"/>
    <x v="0"/>
    <n v="8.27"/>
    <n v="40"/>
    <s v="2018/07"/>
    <n v="1919003073"/>
    <s v="KR"/>
    <d v="2018-08-06T00:00:00"/>
  </r>
  <r>
    <x v="32"/>
    <s v="CITY OF WOOD VILLAGE URBAN RENEWAL"/>
    <x v="4"/>
    <x v="0"/>
    <n v="6.77"/>
    <n v="40"/>
    <s v="2018/08"/>
    <n v="1919006123"/>
    <s v="KR"/>
    <d v="2018-08-23T00:00:00"/>
  </r>
  <r>
    <x v="32"/>
    <s v="CITY OF WOOD VILLAGE URBAN RENEWAL"/>
    <x v="4"/>
    <x v="0"/>
    <n v="0.17"/>
    <n v="40"/>
    <s v="2018/08"/>
    <n v="1919007787"/>
    <s v="KR"/>
    <d v="2018-09-07T00:00:00"/>
  </r>
  <r>
    <x v="32"/>
    <s v="CITY OF WOOD VILLAGE URBAN RENEWAL"/>
    <x v="4"/>
    <x v="0"/>
    <n v="0.02"/>
    <n v="40"/>
    <s v="2018/08"/>
    <n v="1919007926"/>
    <s v="KR"/>
    <d v="2018-09-07T00:00:00"/>
  </r>
  <r>
    <x v="32"/>
    <s v="CITY OF WOOD VILLAGE URBAN RENEWAL"/>
    <x v="4"/>
    <x v="0"/>
    <n v="-0.17"/>
    <n v="50"/>
    <s v="2018/09"/>
    <n v="1719000837"/>
    <s v="KA"/>
    <d v="2018-10-05T00:00:00"/>
  </r>
  <r>
    <x v="32"/>
    <s v="CITY OF WOOD VILLAGE URBAN RENEWAL"/>
    <x v="4"/>
    <x v="0"/>
    <n v="0.17"/>
    <n v="40"/>
    <s v="2018/09"/>
    <n v="1919011642"/>
    <s v="KR"/>
    <d v="2018-10-05T00:00:00"/>
  </r>
  <r>
    <x v="32"/>
    <s v="CITY OF WOOD VILLAGE URBAN RENEWAL"/>
    <x v="4"/>
    <x v="0"/>
    <n v="2.71"/>
    <n v="40"/>
    <s v="2018/09"/>
    <n v="1919012425"/>
    <s v="KR"/>
    <d v="2018-10-05T00:00:00"/>
  </r>
  <r>
    <x v="32"/>
    <s v="CITY OF WOOD VILLAGE URBAN RENEWAL"/>
    <x v="4"/>
    <x v="0"/>
    <n v="-0.02"/>
    <n v="50"/>
    <s v="2018/09"/>
    <n v="1719000975"/>
    <s v="KA"/>
    <d v="2018-10-05T00:00:00"/>
  </r>
  <r>
    <x v="32"/>
    <s v="CITY OF WOOD VILLAGE URBAN RENEWAL"/>
    <x v="4"/>
    <x v="0"/>
    <n v="0.02"/>
    <n v="40"/>
    <s v="2018/09"/>
    <n v="1919011780"/>
    <s v="KR"/>
    <d v="2018-10-05T00:00:00"/>
  </r>
  <r>
    <x v="32"/>
    <s v="CITY OF WOOD VILLAGE URBAN RENEWAL"/>
    <x v="4"/>
    <x v="0"/>
    <n v="0.12"/>
    <n v="40"/>
    <s v="2018/09"/>
    <n v="1919012570"/>
    <s v="KR"/>
    <d v="2018-10-05T00:00:00"/>
  </r>
  <r>
    <x v="32"/>
    <s v="CITY OF WOOD VILLAGE URBAN RENEWAL"/>
    <x v="4"/>
    <x v="0"/>
    <n v="-0.47"/>
    <n v="50"/>
    <s v="2018/10"/>
    <n v="1719002524"/>
    <s v="KA"/>
    <d v="2018-11-07T00:00:00"/>
  </r>
  <r>
    <x v="32"/>
    <s v="CITY OF WOOD VILLAGE URBAN RENEWAL"/>
    <x v="4"/>
    <x v="0"/>
    <n v="-0.47"/>
    <n v="50"/>
    <s v="2018/10"/>
    <n v="1719001682"/>
    <s v="KA"/>
    <d v="2018-11-07T00:00:00"/>
  </r>
  <r>
    <x v="32"/>
    <s v="CITY OF WOOD VILLAGE URBAN RENEWAL"/>
    <x v="4"/>
    <x v="0"/>
    <n v="0.47"/>
    <n v="40"/>
    <s v="2018/10"/>
    <n v="1919017532"/>
    <s v="KR"/>
    <d v="2018-11-07T00:00:00"/>
  </r>
  <r>
    <x v="32"/>
    <s v="CITY OF WOOD VILLAGE URBAN RENEWAL"/>
    <x v="4"/>
    <x v="0"/>
    <n v="0.47"/>
    <n v="40"/>
    <s v="2018/10"/>
    <n v="1919016717"/>
    <s v="KR"/>
    <d v="2018-11-07T00:00:00"/>
  </r>
  <r>
    <x v="32"/>
    <s v="CITY OF WOOD VILLAGE URBAN RENEWAL"/>
    <x v="4"/>
    <x v="0"/>
    <n v="-0.39"/>
    <n v="50"/>
    <s v="2018/10"/>
    <n v="1719002664"/>
    <s v="KA"/>
    <d v="2018-11-07T00:00:00"/>
  </r>
  <r>
    <x v="32"/>
    <s v="CITY OF WOOD VILLAGE URBAN RENEWAL"/>
    <x v="4"/>
    <x v="0"/>
    <n v="-0.39"/>
    <n v="50"/>
    <s v="2018/10"/>
    <n v="1719001822"/>
    <s v="KA"/>
    <d v="2018-11-07T00:00:00"/>
  </r>
  <r>
    <x v="32"/>
    <s v="CITY OF WOOD VILLAGE URBAN RENEWAL"/>
    <x v="4"/>
    <x v="0"/>
    <n v="0.39"/>
    <n v="40"/>
    <s v="2018/10"/>
    <n v="1919016858"/>
    <s v="KR"/>
    <d v="2018-11-07T00:00:00"/>
  </r>
  <r>
    <x v="32"/>
    <s v="CITY OF WOOD VILLAGE URBAN RENEWAL"/>
    <x v="4"/>
    <x v="0"/>
    <n v="0.39"/>
    <n v="40"/>
    <s v="2018/10"/>
    <n v="1919017672"/>
    <s v="KR"/>
    <d v="2018-11-07T00:00:00"/>
  </r>
  <r>
    <x v="32"/>
    <s v="CITY OF WOOD VILLAGE URBAN RENEWAL"/>
    <x v="4"/>
    <x v="0"/>
    <n v="0.47"/>
    <n v="40"/>
    <s v="2018/10"/>
    <n v="1919018203"/>
    <s v="KR"/>
    <d v="2018-11-08T00:00:00"/>
  </r>
  <r>
    <x v="32"/>
    <s v="CITY OF WOOD VILLAGE URBAN RENEWAL"/>
    <x v="4"/>
    <x v="0"/>
    <n v="0.39"/>
    <n v="40"/>
    <s v="2018/10"/>
    <n v="1919018343"/>
    <s v="KR"/>
    <d v="2018-11-08T00:00:00"/>
  </r>
  <r>
    <x v="32"/>
    <s v="CITY OF WOOD VILLAGE URBAN RENEWAL"/>
    <x v="4"/>
    <x v="0"/>
    <n v="0.06"/>
    <n v="40"/>
    <s v="2018/11 WK 1"/>
    <n v="1919018963"/>
    <s v="KR"/>
    <d v="2018-11-09T00:00:00"/>
  </r>
  <r>
    <x v="32"/>
    <s v="CITY OF WOOD VILLAGE URBAN RENEWAL"/>
    <x v="4"/>
    <x v="0"/>
    <n v="-1.44"/>
    <n v="50"/>
    <s v="2018/11 WK 1"/>
    <n v="1719004051"/>
    <s v="KA"/>
    <d v="2018-11-15T00:00:00"/>
  </r>
  <r>
    <x v="32"/>
    <s v="CITY OF WOOD VILLAGE URBAN RENEWAL"/>
    <x v="4"/>
    <x v="0"/>
    <n v="1.44"/>
    <n v="40"/>
    <s v="2018/11 WK 1"/>
    <n v="1919020430"/>
    <s v="KR"/>
    <d v="2018-11-15T00:00:00"/>
  </r>
  <r>
    <x v="32"/>
    <s v="CITY OF WOOD VILLAGE URBAN RENEWAL"/>
    <x v="4"/>
    <x v="0"/>
    <n v="-1.44"/>
    <n v="50"/>
    <s v="2018/11 WK 2"/>
    <n v="1719004310"/>
    <s v="KG"/>
    <d v="2018-11-16T00:00:00"/>
  </r>
  <r>
    <x v="32"/>
    <s v="CITY OF WOOD VILLAGE URBAN RENEWAL"/>
    <x v="4"/>
    <x v="0"/>
    <n v="0.02"/>
    <n v="40"/>
    <s v="2018/11 Wk 3"/>
    <n v="1919021689"/>
    <s v="KR"/>
    <d v="2018-11-23T00:00:00"/>
  </r>
  <r>
    <x v="32"/>
    <s v="CITY OF WOOD VILLAGE URBAN RENEWAL"/>
    <x v="4"/>
    <x v="0"/>
    <n v="7.0000000000000007E-2"/>
    <n v="40"/>
    <s v="2018/11 WK 5"/>
    <n v="1919024217"/>
    <s v="KR"/>
    <d v="2018-12-07T00:00:00"/>
  </r>
  <r>
    <x v="32"/>
    <s v="CITY OF WOOD VILLAGE URBAN RENEWAL"/>
    <x v="4"/>
    <x v="0"/>
    <n v="0.02"/>
    <n v="40"/>
    <s v="2018/11 WK 5"/>
    <n v="1919024348"/>
    <s v="KR"/>
    <d v="2018-12-07T00:00:00"/>
  </r>
  <r>
    <x v="32"/>
    <s v="CITY OF WOOD VILLAGE URBAN RENEWAL"/>
    <x v="4"/>
    <x v="0"/>
    <n v="0.26"/>
    <n v="40"/>
    <s v="2018/12"/>
    <s v="Supplier Invoice: SINV.000000289"/>
    <s v="KR"/>
    <d v="2019-01-02T00:00:00"/>
  </r>
  <r>
    <x v="32"/>
    <s v="CITY OF WOOD VILLAGE URBAN RENEWAL"/>
    <x v="4"/>
    <x v="0"/>
    <n v="0.02"/>
    <n v="40"/>
    <s v="2018/12"/>
    <s v="Supplier Invoice: SINV.000000290"/>
    <s v="KR"/>
    <d v="2019-01-02T00:00:00"/>
  </r>
  <r>
    <x v="32"/>
    <s v="CITY OF WOOD VILLAGE URBAN RENEWAL"/>
    <x v="4"/>
    <x v="0"/>
    <n v="0.21"/>
    <n v="40"/>
    <s v="2019-02"/>
    <s v="SINV.000008034"/>
    <s v="KR"/>
    <d v="2019-02-01T00:00:00"/>
  </r>
  <r>
    <x v="32"/>
    <s v="CITY OF WOOD VILLAGE URBAN RENEWAL"/>
    <x v="4"/>
    <x v="0"/>
    <n v="0.06"/>
    <n v="40"/>
    <s v="2019-02"/>
    <s v="SINV.000008035"/>
    <s v="KR"/>
    <d v="2019-02-01T00:00:00"/>
  </r>
  <r>
    <x v="32"/>
    <s v="CITY OF WOOD VILLAGE URBAN RENEWAL"/>
    <x v="4"/>
    <x v="0"/>
    <n v="1.08"/>
    <n v="40"/>
    <s v="2019-03"/>
    <s v="SINV.000015085"/>
    <s v="KR"/>
    <d v="2019-03-06T00:00:00"/>
  </r>
  <r>
    <x v="32"/>
    <s v="CITY OF WOOD VILLAGE URBAN RENEWAL"/>
    <x v="4"/>
    <x v="0"/>
    <n v="0.06"/>
    <n v="40"/>
    <s v="2019-03"/>
    <s v="SINV.000015086"/>
    <s v="KR"/>
    <d v="2019-03-06T00:00:00"/>
  </r>
  <r>
    <x v="32"/>
    <s v="CITY OF WOOD VILLAGE URBAN RENEWAL"/>
    <x v="4"/>
    <x v="0"/>
    <n v="-0.83"/>
    <n v="40"/>
    <s v="03/2019"/>
    <s v="SINV.000022880"/>
    <s v="KR"/>
    <d v="2019-04-01T00:00:00"/>
  </r>
  <r>
    <x v="32"/>
    <s v="CITY OF WOOD VILLAGE URBAN RENEWAL"/>
    <x v="4"/>
    <x v="0"/>
    <n v="0.04"/>
    <n v="40"/>
    <s v="03/2019"/>
    <s v="SINV.000022879"/>
    <s v="KR"/>
    <d v="2019-04-01T00:00:00"/>
  </r>
  <r>
    <x v="32"/>
    <s v="CITY OF WOOD VILLAGE URBAN RENEWAL"/>
    <x v="4"/>
    <x v="0"/>
    <n v="0.23"/>
    <n v="40"/>
    <s v="04/2019"/>
    <s v="SINV.000030571"/>
    <s v="KR"/>
    <d v="2019-05-07T00:00:00"/>
  </r>
  <r>
    <x v="32"/>
    <s v="CITY OF WOOD VILLAGE URBAN RENEWAL"/>
    <x v="4"/>
    <x v="0"/>
    <n v="0.09"/>
    <n v="40"/>
    <s v="04/2019"/>
    <s v="SINV.000030572"/>
    <s v="KR"/>
    <d v="2019-05-07T00:00:00"/>
  </r>
  <r>
    <x v="32"/>
    <s v="CITY OF WOOD VILLAGE URBAN RENEWAL"/>
    <x v="4"/>
    <x v="0"/>
    <n v="0.25"/>
    <n v="40"/>
    <s v="05/2019"/>
    <s v="SINV.000038561"/>
    <s v="KR"/>
    <d v="2019-06-07T00:00:00"/>
  </r>
  <r>
    <x v="32"/>
    <s v="CITY OF WOOD VILLAGE URBAN RENEWAL"/>
    <x v="4"/>
    <x v="0"/>
    <n v="7.0000000000000007E-2"/>
    <n v="40"/>
    <s v="05/2019"/>
    <s v="SINV.000038562"/>
    <s v="KR"/>
    <d v="2019-06-07T00:00:00"/>
  </r>
  <r>
    <x v="32"/>
    <s v="CITY OF WOOD VILLAGE URBAN RENEWAL"/>
    <x v="4"/>
    <x v="0"/>
    <n v="0.09"/>
    <n v="40"/>
    <s v="06/2019"/>
    <s v="SINV.000045185"/>
    <s v="KR"/>
    <d v="2019-06-30T00:00:00"/>
  </r>
  <r>
    <x v="32"/>
    <s v="CITY OF WOOD VILLAGE URBAN RENEWAL"/>
    <x v="4"/>
    <x v="0"/>
    <n v="0.03"/>
    <n v="40"/>
    <s v="06/2019"/>
    <s v="SINV.000045186"/>
    <s v="KR"/>
    <d v="2019-06-30T00:00:00"/>
  </r>
  <r>
    <x v="33"/>
    <s v="CITY OF WOOD VILLAGE CANCEL/OMIT"/>
    <x v="4"/>
    <x v="0"/>
    <n v="0.01"/>
    <n v="40"/>
    <s v="2018/07"/>
    <n v="1919003074"/>
    <s v="KR"/>
    <d v="2018-08-06T00:00:00"/>
  </r>
  <r>
    <x v="33"/>
    <s v="CITY OF WOOD VILLAGE CANCEL/OMIT"/>
    <x v="4"/>
    <x v="0"/>
    <n v="0.01"/>
    <n v="40"/>
    <s v="2018/08"/>
    <n v="1919006124"/>
    <s v="KR"/>
    <d v="2018-08-23T00:00:00"/>
  </r>
  <r>
    <x v="33"/>
    <s v="CITY OF WOOD VILLAGE CANCEL/OMIT"/>
    <x v="4"/>
    <x v="0"/>
    <n v="0.01"/>
    <n v="40"/>
    <s v="2018/09"/>
    <n v="1919012426"/>
    <s v="KR"/>
    <d v="2018-10-05T00:00:00"/>
  </r>
  <r>
    <x v="34"/>
    <s v="MULTNOMAH ESD"/>
    <x v="4"/>
    <x v="0"/>
    <n v="5888.1"/>
    <n v="40"/>
    <s v="2018/07"/>
    <n v="1919003075"/>
    <s v="KR"/>
    <d v="2018-08-06T00:00:00"/>
  </r>
  <r>
    <x v="34"/>
    <s v="MULTNOMAH ESD"/>
    <x v="4"/>
    <x v="0"/>
    <n v="4818.38"/>
    <n v="40"/>
    <s v="2018/08"/>
    <n v="1919006125"/>
    <s v="KR"/>
    <d v="2018-08-23T00:00:00"/>
  </r>
  <r>
    <x v="34"/>
    <s v="MULTNOMAH ESD"/>
    <x v="4"/>
    <x v="0"/>
    <n v="123.54"/>
    <n v="40"/>
    <s v="2018/08"/>
    <n v="1919007789"/>
    <s v="KR"/>
    <d v="2018-09-07T00:00:00"/>
  </r>
  <r>
    <x v="34"/>
    <s v="MULTNOMAH ESD"/>
    <x v="4"/>
    <x v="0"/>
    <n v="9.6"/>
    <n v="40"/>
    <s v="2018/08"/>
    <n v="1919007927"/>
    <s v="KR"/>
    <d v="2018-09-07T00:00:00"/>
  </r>
  <r>
    <x v="34"/>
    <s v="MULTNOMAH ESD"/>
    <x v="4"/>
    <x v="0"/>
    <n v="-123.54"/>
    <n v="50"/>
    <s v="2018/09"/>
    <n v="1719000839"/>
    <s v="KA"/>
    <d v="2018-10-05T00:00:00"/>
  </r>
  <r>
    <x v="34"/>
    <s v="MULTNOMAH ESD"/>
    <x v="4"/>
    <x v="0"/>
    <n v="123.54"/>
    <n v="40"/>
    <s v="2018/09"/>
    <n v="1919011644"/>
    <s v="KR"/>
    <d v="2018-10-05T00:00:00"/>
  </r>
  <r>
    <x v="34"/>
    <s v="MULTNOMAH ESD"/>
    <x v="4"/>
    <x v="0"/>
    <n v="1935.86"/>
    <n v="40"/>
    <s v="2018/09"/>
    <n v="1919012427"/>
    <s v="KR"/>
    <d v="2018-10-05T00:00:00"/>
  </r>
  <r>
    <x v="34"/>
    <s v="MULTNOMAH ESD"/>
    <x v="4"/>
    <x v="0"/>
    <n v="-9.6"/>
    <n v="50"/>
    <s v="2018/09"/>
    <n v="1719000976"/>
    <s v="KA"/>
    <d v="2018-10-05T00:00:00"/>
  </r>
  <r>
    <x v="34"/>
    <s v="MULTNOMAH ESD"/>
    <x v="4"/>
    <x v="0"/>
    <n v="9.6"/>
    <n v="40"/>
    <s v="2018/09"/>
    <n v="1919011781"/>
    <s v="KR"/>
    <d v="2018-10-05T00:00:00"/>
  </r>
  <r>
    <x v="34"/>
    <s v="MULTNOMAH ESD"/>
    <x v="4"/>
    <x v="0"/>
    <n v="56.18"/>
    <n v="40"/>
    <s v="2018/09"/>
    <n v="1919012571"/>
    <s v="KR"/>
    <d v="2018-10-05T00:00:00"/>
  </r>
  <r>
    <x v="34"/>
    <s v="MULTNOMAH ESD"/>
    <x v="4"/>
    <x v="0"/>
    <n v="-337.15"/>
    <n v="50"/>
    <s v="2018/10"/>
    <n v="1719002526"/>
    <s v="KA"/>
    <d v="2018-11-07T00:00:00"/>
  </r>
  <r>
    <x v="34"/>
    <s v="MULTNOMAH ESD"/>
    <x v="4"/>
    <x v="0"/>
    <n v="-337.15"/>
    <n v="50"/>
    <s v="2018/10"/>
    <n v="1719001684"/>
    <s v="KA"/>
    <d v="2018-11-07T00:00:00"/>
  </r>
  <r>
    <x v="34"/>
    <s v="MULTNOMAH ESD"/>
    <x v="4"/>
    <x v="0"/>
    <n v="337.15"/>
    <n v="40"/>
    <s v="2018/10"/>
    <n v="1919017534"/>
    <s v="KR"/>
    <d v="2018-11-07T00:00:00"/>
  </r>
  <r>
    <x v="34"/>
    <s v="MULTNOMAH ESD"/>
    <x v="4"/>
    <x v="0"/>
    <n v="337.15"/>
    <n v="40"/>
    <s v="2018/10"/>
    <n v="1919016719"/>
    <s v="KR"/>
    <d v="2018-11-07T00:00:00"/>
  </r>
  <r>
    <x v="34"/>
    <s v="MULTNOMAH ESD"/>
    <x v="4"/>
    <x v="0"/>
    <n v="-180.43"/>
    <n v="50"/>
    <s v="2018/10"/>
    <n v="1719002665"/>
    <s v="KA"/>
    <d v="2018-11-07T00:00:00"/>
  </r>
  <r>
    <x v="34"/>
    <s v="MULTNOMAH ESD"/>
    <x v="4"/>
    <x v="0"/>
    <n v="-180.43"/>
    <n v="50"/>
    <s v="2018/10"/>
    <n v="1719001823"/>
    <s v="KA"/>
    <d v="2018-11-07T00:00:00"/>
  </r>
  <r>
    <x v="34"/>
    <s v="MULTNOMAH ESD"/>
    <x v="4"/>
    <x v="0"/>
    <n v="180.43"/>
    <n v="40"/>
    <s v="2018/10"/>
    <n v="1919017673"/>
    <s v="KR"/>
    <d v="2018-11-07T00:00:00"/>
  </r>
  <r>
    <x v="34"/>
    <s v="MULTNOMAH ESD"/>
    <x v="4"/>
    <x v="0"/>
    <n v="180.43"/>
    <n v="40"/>
    <s v="2018/10"/>
    <n v="1919016859"/>
    <s v="KR"/>
    <d v="2018-11-07T00:00:00"/>
  </r>
  <r>
    <x v="34"/>
    <s v="MULTNOMAH ESD"/>
    <x v="4"/>
    <x v="0"/>
    <n v="337.15"/>
    <n v="40"/>
    <s v="2018/10"/>
    <n v="1919018205"/>
    <s v="KR"/>
    <d v="2018-11-08T00:00:00"/>
  </r>
  <r>
    <x v="34"/>
    <s v="MULTNOMAH ESD"/>
    <x v="4"/>
    <x v="0"/>
    <n v="180.43"/>
    <n v="40"/>
    <s v="2018/10"/>
    <n v="1919018344"/>
    <s v="KR"/>
    <d v="2018-11-08T00:00:00"/>
  </r>
  <r>
    <x v="34"/>
    <s v="MULTNOMAH ESD"/>
    <x v="4"/>
    <x v="0"/>
    <n v="43.56"/>
    <n v="40"/>
    <s v="2018/11 WK 1"/>
    <n v="1919018965"/>
    <s v="KR"/>
    <d v="2018-11-09T00:00:00"/>
  </r>
  <r>
    <x v="34"/>
    <s v="MULTNOMAH ESD"/>
    <x v="4"/>
    <x v="0"/>
    <n v="0.47"/>
    <n v="40"/>
    <s v="2018/11 WK 1"/>
    <n v="1919019085"/>
    <s v="KR"/>
    <d v="2018-11-09T00:00:00"/>
  </r>
  <r>
    <x v="34"/>
    <s v="MULTNOMAH ESD"/>
    <x v="4"/>
    <x v="0"/>
    <n v="-0.1"/>
    <n v="50"/>
    <s v="2018/11 WK 1"/>
    <n v="1719003776"/>
    <s v="KA"/>
    <d v="2018-11-15T00:00:00"/>
  </r>
  <r>
    <x v="34"/>
    <s v="MULTNOMAH ESD"/>
    <x v="4"/>
    <x v="0"/>
    <n v="0.1"/>
    <n v="40"/>
    <s v="2018/11 WK 1"/>
    <n v="1919020155"/>
    <s v="KR"/>
    <d v="2018-11-15T00:00:00"/>
  </r>
  <r>
    <x v="34"/>
    <s v="MULTNOMAH ESD"/>
    <x v="4"/>
    <x v="0"/>
    <n v="-667.35"/>
    <n v="50"/>
    <s v="2018/11 WK 1"/>
    <n v="1719004053"/>
    <s v="KA"/>
    <d v="2018-11-15T00:00:00"/>
  </r>
  <r>
    <x v="34"/>
    <s v="MULTNOMAH ESD"/>
    <x v="4"/>
    <x v="0"/>
    <n v="667.35"/>
    <n v="40"/>
    <s v="2018/11 WK 1"/>
    <n v="1919020432"/>
    <s v="KR"/>
    <d v="2018-11-15T00:00:00"/>
  </r>
  <r>
    <x v="34"/>
    <s v="MULTNOMAH ESD"/>
    <x v="4"/>
    <x v="0"/>
    <n v="0.1"/>
    <n v="40"/>
    <s v="2018/11 WK 2"/>
    <n v="1919020791"/>
    <s v="KR"/>
    <d v="2018-11-16T00:00:00"/>
  </r>
  <r>
    <x v="34"/>
    <s v="MULTNOMAH ESD"/>
    <x v="4"/>
    <x v="0"/>
    <n v="-667.35"/>
    <n v="50"/>
    <s v="2018/11 WK 2"/>
    <n v="1719004312"/>
    <s v="KG"/>
    <d v="2018-11-16T00:00:00"/>
  </r>
  <r>
    <x v="34"/>
    <s v="MULTNOMAH ESD"/>
    <x v="4"/>
    <x v="0"/>
    <n v="14.17"/>
    <n v="40"/>
    <s v="2018/11 Wk 3"/>
    <n v="1919021691"/>
    <s v="KR"/>
    <d v="2018-11-23T00:00:00"/>
  </r>
  <r>
    <x v="34"/>
    <s v="MULTNOMAH ESD"/>
    <x v="4"/>
    <x v="0"/>
    <n v="0.39"/>
    <n v="40"/>
    <s v="2018/11 Wk 3"/>
    <n v="1919021812"/>
    <s v="KR"/>
    <d v="2018-11-23T00:00:00"/>
  </r>
  <r>
    <x v="34"/>
    <s v="MULTNOMAH ESD"/>
    <x v="4"/>
    <x v="0"/>
    <n v="1.1000000000000001"/>
    <n v="40"/>
    <s v="2018/11 Wk 4"/>
    <n v="1919022992"/>
    <s v="KR"/>
    <d v="2018-11-30T00:00:00"/>
  </r>
  <r>
    <x v="34"/>
    <s v="MULTNOMAH ESD"/>
    <x v="4"/>
    <x v="0"/>
    <n v="51.28"/>
    <n v="40"/>
    <s v="2018/11 WK 5"/>
    <n v="1919024219"/>
    <s v="KR"/>
    <d v="2018-12-07T00:00:00"/>
  </r>
  <r>
    <x v="34"/>
    <s v="MULTNOMAH ESD"/>
    <x v="4"/>
    <x v="0"/>
    <n v="11.53"/>
    <n v="40"/>
    <s v="2018/11 WK 5"/>
    <n v="1919024349"/>
    <s v="KR"/>
    <d v="2018-12-07T00:00:00"/>
  </r>
  <r>
    <x v="34"/>
    <s v="MULTNOMAH ESD"/>
    <x v="4"/>
    <x v="0"/>
    <n v="184.18"/>
    <n v="40"/>
    <s v="2018/12"/>
    <s v="Supplier Invoice: SINV.000000293"/>
    <s v="KR"/>
    <d v="2019-01-02T00:00:00"/>
  </r>
  <r>
    <x v="34"/>
    <s v="MULTNOMAH ESD"/>
    <x v="4"/>
    <x v="0"/>
    <n v="11.22"/>
    <n v="40"/>
    <s v="2018/12"/>
    <s v="Supplier Invoice: SINV.000000294"/>
    <s v="KR"/>
    <d v="2019-01-02T00:00:00"/>
  </r>
  <r>
    <x v="34"/>
    <s v="MULTNOMAH ESD"/>
    <x v="4"/>
    <x v="0"/>
    <n v="153.87"/>
    <n v="40"/>
    <s v="2019-02"/>
    <s v="SINV.000008044"/>
    <s v="KR"/>
    <d v="2019-02-01T00:00:00"/>
  </r>
  <r>
    <x v="34"/>
    <s v="MULTNOMAH ESD"/>
    <x v="4"/>
    <x v="0"/>
    <n v="27.81"/>
    <n v="40"/>
    <s v="2019-02"/>
    <s v="SINV.000008045"/>
    <s v="KR"/>
    <d v="2019-02-01T00:00:00"/>
  </r>
  <r>
    <x v="34"/>
    <s v="MULTNOMAH ESD"/>
    <x v="4"/>
    <x v="0"/>
    <n v="772.8"/>
    <n v="40"/>
    <s v="2019-03"/>
    <s v="SINV.000015093"/>
    <s v="KR"/>
    <d v="2019-03-06T00:00:00"/>
  </r>
  <r>
    <x v="34"/>
    <s v="MULTNOMAH ESD"/>
    <x v="4"/>
    <x v="0"/>
    <n v="26.54"/>
    <n v="40"/>
    <s v="2019-03"/>
    <s v="SINV.000015094"/>
    <s v="KR"/>
    <d v="2019-03-06T00:00:00"/>
  </r>
  <r>
    <x v="34"/>
    <s v="MULTNOMAH ESD"/>
    <x v="4"/>
    <x v="0"/>
    <n v="-592.84"/>
    <n v="40"/>
    <s v="03/2019"/>
    <s v="SINV.000022889"/>
    <s v="KR"/>
    <d v="2019-04-01T00:00:00"/>
  </r>
  <r>
    <x v="34"/>
    <s v="MULTNOMAH ESD"/>
    <x v="4"/>
    <x v="0"/>
    <n v="20.27"/>
    <n v="40"/>
    <s v="03/2019"/>
    <s v="SINV.000022888"/>
    <s v="KR"/>
    <d v="2019-04-01T00:00:00"/>
  </r>
  <r>
    <x v="34"/>
    <s v="MULTNOMAH ESD"/>
    <x v="4"/>
    <x v="0"/>
    <n v="167.76"/>
    <n v="40"/>
    <s v="04/2019"/>
    <s v="SINV.000030578"/>
    <s v="KR"/>
    <d v="2019-05-07T00:00:00"/>
  </r>
  <r>
    <x v="34"/>
    <s v="MULTNOMAH ESD"/>
    <x v="4"/>
    <x v="0"/>
    <n v="40.93"/>
    <n v="40"/>
    <s v="04/2019"/>
    <s v="SINV.000030579"/>
    <s v="KR"/>
    <d v="2019-05-07T00:00:00"/>
  </r>
  <r>
    <x v="34"/>
    <s v="MULTNOMAH ESD"/>
    <x v="4"/>
    <x v="0"/>
    <n v="175.82"/>
    <n v="40"/>
    <s v="05/2019"/>
    <s v="SINV.000038569"/>
    <s v="KR"/>
    <d v="2019-06-07T00:00:00"/>
  </r>
  <r>
    <x v="34"/>
    <s v="MULTNOMAH ESD"/>
    <x v="4"/>
    <x v="0"/>
    <n v="29.97"/>
    <n v="40"/>
    <s v="05/2019"/>
    <s v="SINV.000038570"/>
    <s v="KR"/>
    <d v="2019-06-07T00:00:00"/>
  </r>
  <r>
    <x v="34"/>
    <s v="MULTNOMAH ESD"/>
    <x v="4"/>
    <x v="0"/>
    <n v="64.88"/>
    <n v="40"/>
    <s v="06/2019"/>
    <s v="SINV.000045193"/>
    <s v="KR"/>
    <d v="2019-06-30T00:00:00"/>
  </r>
  <r>
    <x v="34"/>
    <s v="MULTNOMAH ESD"/>
    <x v="4"/>
    <x v="0"/>
    <n v="13.6"/>
    <n v="40"/>
    <s v="06/2019"/>
    <s v="SINV.000045194"/>
    <s v="KR"/>
    <d v="2019-06-30T00:00:00"/>
  </r>
  <r>
    <x v="35"/>
    <s v="MULTNOMAH ESD CANCEL &amp; OMIT"/>
    <x v="4"/>
    <x v="0"/>
    <n v="5.26"/>
    <n v="40"/>
    <s v="2018/07"/>
    <n v="1919003078"/>
    <s v="KR"/>
    <d v="2018-08-06T00:00:00"/>
  </r>
  <r>
    <x v="35"/>
    <s v="MULTNOMAH ESD CANCEL &amp; OMIT"/>
    <x v="4"/>
    <x v="0"/>
    <n v="4.3099999999999996"/>
    <n v="40"/>
    <s v="2018/08"/>
    <n v="1919006126"/>
    <s v="KR"/>
    <d v="2018-08-23T00:00:00"/>
  </r>
  <r>
    <x v="35"/>
    <s v="MULTNOMAH ESD CANCEL &amp; OMIT"/>
    <x v="4"/>
    <x v="0"/>
    <n v="0.11"/>
    <n v="40"/>
    <s v="2018/08"/>
    <n v="1919007790"/>
    <s v="KR"/>
    <d v="2018-09-07T00:00:00"/>
  </r>
  <r>
    <x v="35"/>
    <s v="MULTNOMAH ESD CANCEL &amp; OMIT"/>
    <x v="4"/>
    <x v="0"/>
    <n v="0.01"/>
    <n v="40"/>
    <s v="2018/08"/>
    <n v="1919007928"/>
    <s v="KR"/>
    <d v="2018-09-07T00:00:00"/>
  </r>
  <r>
    <x v="35"/>
    <s v="MULTNOMAH ESD CANCEL &amp; OMIT"/>
    <x v="4"/>
    <x v="0"/>
    <n v="-0.11"/>
    <n v="50"/>
    <s v="2018/09"/>
    <n v="1719000840"/>
    <s v="KA"/>
    <d v="2018-10-05T00:00:00"/>
  </r>
  <r>
    <x v="35"/>
    <s v="MULTNOMAH ESD CANCEL &amp; OMIT"/>
    <x v="4"/>
    <x v="0"/>
    <n v="0.11"/>
    <n v="40"/>
    <s v="2018/09"/>
    <n v="1919011645"/>
    <s v="KR"/>
    <d v="2018-10-05T00:00:00"/>
  </r>
  <r>
    <x v="35"/>
    <s v="MULTNOMAH ESD CANCEL &amp; OMIT"/>
    <x v="4"/>
    <x v="0"/>
    <n v="1.73"/>
    <n v="40"/>
    <s v="2018/09"/>
    <n v="1919012428"/>
    <s v="KR"/>
    <d v="2018-10-05T00:00:00"/>
  </r>
  <r>
    <x v="35"/>
    <s v="MULTNOMAH ESD CANCEL &amp; OMIT"/>
    <x v="4"/>
    <x v="0"/>
    <n v="-0.01"/>
    <n v="50"/>
    <s v="2018/09"/>
    <n v="1719000977"/>
    <s v="KA"/>
    <d v="2018-10-05T00:00:00"/>
  </r>
  <r>
    <x v="35"/>
    <s v="MULTNOMAH ESD CANCEL &amp; OMIT"/>
    <x v="4"/>
    <x v="0"/>
    <n v="0.01"/>
    <n v="40"/>
    <s v="2018/09"/>
    <n v="1919011782"/>
    <s v="KR"/>
    <d v="2018-10-05T00:00:00"/>
  </r>
  <r>
    <x v="35"/>
    <s v="MULTNOMAH ESD CANCEL &amp; OMIT"/>
    <x v="4"/>
    <x v="0"/>
    <n v="0.05"/>
    <n v="40"/>
    <s v="2018/09"/>
    <n v="1919012572"/>
    <s v="KR"/>
    <d v="2018-10-05T00:00:00"/>
  </r>
  <r>
    <x v="35"/>
    <s v="MULTNOMAH ESD CANCEL &amp; OMIT"/>
    <x v="4"/>
    <x v="0"/>
    <n v="-0.3"/>
    <n v="50"/>
    <s v="2018/10"/>
    <n v="1719002527"/>
    <s v="KA"/>
    <d v="2018-11-07T00:00:00"/>
  </r>
  <r>
    <x v="35"/>
    <s v="MULTNOMAH ESD CANCEL &amp; OMIT"/>
    <x v="4"/>
    <x v="0"/>
    <n v="-0.3"/>
    <n v="50"/>
    <s v="2018/10"/>
    <n v="1719001685"/>
    <s v="KA"/>
    <d v="2018-11-07T00:00:00"/>
  </r>
  <r>
    <x v="35"/>
    <s v="MULTNOMAH ESD CANCEL &amp; OMIT"/>
    <x v="4"/>
    <x v="0"/>
    <n v="0.3"/>
    <n v="40"/>
    <s v="2018/10"/>
    <n v="1919017535"/>
    <s v="KR"/>
    <d v="2018-11-07T00:00:00"/>
  </r>
  <r>
    <x v="35"/>
    <s v="MULTNOMAH ESD CANCEL &amp; OMIT"/>
    <x v="4"/>
    <x v="0"/>
    <n v="0.3"/>
    <n v="40"/>
    <s v="2018/10"/>
    <n v="1919016720"/>
    <s v="KR"/>
    <d v="2018-11-07T00:00:00"/>
  </r>
  <r>
    <x v="35"/>
    <s v="MULTNOMAH ESD CANCEL &amp; OMIT"/>
    <x v="4"/>
    <x v="0"/>
    <n v="-0.16"/>
    <n v="50"/>
    <s v="2018/10"/>
    <n v="1719002666"/>
    <s v="KA"/>
    <d v="2018-11-07T00:00:00"/>
  </r>
  <r>
    <x v="35"/>
    <s v="MULTNOMAH ESD CANCEL &amp; OMIT"/>
    <x v="4"/>
    <x v="0"/>
    <n v="-0.16"/>
    <n v="50"/>
    <s v="2018/10"/>
    <n v="1719001824"/>
    <s v="KA"/>
    <d v="2018-11-07T00:00:00"/>
  </r>
  <r>
    <x v="35"/>
    <s v="MULTNOMAH ESD CANCEL &amp; OMIT"/>
    <x v="4"/>
    <x v="0"/>
    <n v="0.16"/>
    <n v="40"/>
    <s v="2018/10"/>
    <n v="1919017674"/>
    <s v="KR"/>
    <d v="2018-11-07T00:00:00"/>
  </r>
  <r>
    <x v="35"/>
    <s v="MULTNOMAH ESD CANCEL &amp; OMIT"/>
    <x v="4"/>
    <x v="0"/>
    <n v="0.16"/>
    <n v="40"/>
    <s v="2018/10"/>
    <n v="1919016860"/>
    <s v="KR"/>
    <d v="2018-11-07T00:00:00"/>
  </r>
  <r>
    <x v="35"/>
    <s v="MULTNOMAH ESD CANCEL &amp; OMIT"/>
    <x v="4"/>
    <x v="0"/>
    <n v="0.3"/>
    <n v="40"/>
    <s v="2018/10"/>
    <n v="1919018206"/>
    <s v="KR"/>
    <d v="2018-11-08T00:00:00"/>
  </r>
  <r>
    <x v="35"/>
    <s v="MULTNOMAH ESD CANCEL &amp; OMIT"/>
    <x v="4"/>
    <x v="0"/>
    <n v="0.16"/>
    <n v="40"/>
    <s v="2018/10"/>
    <n v="1919018345"/>
    <s v="KR"/>
    <d v="2018-11-08T00:00:00"/>
  </r>
  <r>
    <x v="35"/>
    <s v="MULTNOMAH ESD CANCEL &amp; OMIT"/>
    <x v="4"/>
    <x v="0"/>
    <n v="0.04"/>
    <n v="40"/>
    <s v="2018/11 WK 1"/>
    <n v="1919018966"/>
    <s v="KR"/>
    <d v="2018-11-09T00:00:00"/>
  </r>
  <r>
    <x v="35"/>
    <s v="MULTNOMAH ESD CANCEL &amp; OMIT"/>
    <x v="4"/>
    <x v="0"/>
    <n v="-0.6"/>
    <n v="50"/>
    <s v="2018/11 WK 1"/>
    <n v="1719004054"/>
    <s v="KA"/>
    <d v="2018-11-15T00:00:00"/>
  </r>
  <r>
    <x v="35"/>
    <s v="MULTNOMAH ESD CANCEL &amp; OMIT"/>
    <x v="4"/>
    <x v="0"/>
    <n v="0.6"/>
    <n v="40"/>
    <s v="2018/11 WK 1"/>
    <n v="1919020433"/>
    <s v="KR"/>
    <d v="2018-11-15T00:00:00"/>
  </r>
  <r>
    <x v="35"/>
    <s v="MULTNOMAH ESD CANCEL &amp; OMIT"/>
    <x v="4"/>
    <x v="0"/>
    <n v="-0.6"/>
    <n v="50"/>
    <s v="2018/11 WK 2"/>
    <n v="1719004313"/>
    <s v="KG"/>
    <d v="2018-11-16T00:00:00"/>
  </r>
  <r>
    <x v="35"/>
    <s v="MULTNOMAH ESD CANCEL &amp; OMIT"/>
    <x v="4"/>
    <x v="0"/>
    <n v="0.01"/>
    <n v="40"/>
    <s v="2018/11 Wk 3"/>
    <n v="1919021692"/>
    <s v="KR"/>
    <d v="2018-11-23T00:00:00"/>
  </r>
  <r>
    <x v="35"/>
    <s v="MULTNOMAH ESD CANCEL &amp; OMIT"/>
    <x v="4"/>
    <x v="0"/>
    <n v="0.04"/>
    <n v="40"/>
    <s v="2018/11 WK 5"/>
    <n v="1919024220"/>
    <s v="KR"/>
    <d v="2018-12-07T00:00:00"/>
  </r>
  <r>
    <x v="35"/>
    <s v="MULTNOMAH ESD CANCEL &amp; OMIT"/>
    <x v="4"/>
    <x v="0"/>
    <n v="0.01"/>
    <n v="40"/>
    <s v="2018/11 WK 5"/>
    <n v="1919024350"/>
    <s v="KR"/>
    <d v="2018-12-07T00:00:00"/>
  </r>
  <r>
    <x v="35"/>
    <s v="MULTNOMAH ESD CANCEL &amp; OMIT"/>
    <x v="4"/>
    <x v="0"/>
    <n v="0.16"/>
    <n v="40"/>
    <s v="2018/12"/>
    <s v="Supplier Invoice: SINV.000000297"/>
    <s v="KR"/>
    <d v="2019-01-02T00:00:00"/>
  </r>
  <r>
    <x v="35"/>
    <s v="MULTNOMAH ESD CANCEL &amp; OMIT"/>
    <x v="4"/>
    <x v="0"/>
    <n v="0.01"/>
    <n v="40"/>
    <s v="2018/12"/>
    <s v="Supplier Invoice: SINV.000000298"/>
    <s v="KR"/>
    <d v="2019-01-02T00:00:00"/>
  </r>
  <r>
    <x v="35"/>
    <s v="MULTNOMAH ESD CANCEL &amp; OMIT"/>
    <x v="4"/>
    <x v="0"/>
    <n v="0.13"/>
    <n v="40"/>
    <s v="2019-02"/>
    <s v="SINV.000008051"/>
    <s v="KR"/>
    <d v="2019-02-01T00:00:00"/>
  </r>
  <r>
    <x v="35"/>
    <s v="MULTNOMAH ESD CANCEL &amp; OMIT"/>
    <x v="4"/>
    <x v="0"/>
    <n v="0.03"/>
    <n v="40"/>
    <s v="2019-02"/>
    <s v="SINV.000008052"/>
    <s v="KR"/>
    <d v="2019-02-01T00:00:00"/>
  </r>
  <r>
    <x v="35"/>
    <s v="MULTNOMAH ESD CANCEL &amp; OMIT"/>
    <x v="4"/>
    <x v="0"/>
    <n v="0.69"/>
    <n v="40"/>
    <s v="2019-03"/>
    <s v="SINV.000015098"/>
    <s v="KR"/>
    <d v="2019-03-06T00:00:00"/>
  </r>
  <r>
    <x v="35"/>
    <s v="MULTNOMAH ESD CANCEL &amp; OMIT"/>
    <x v="4"/>
    <x v="0"/>
    <n v="0.02"/>
    <n v="40"/>
    <s v="2019-03"/>
    <s v="SINV.000015099"/>
    <s v="KR"/>
    <d v="2019-03-06T00:00:00"/>
  </r>
  <r>
    <x v="35"/>
    <s v="MULTNOMAH ESD CANCEL &amp; OMIT"/>
    <x v="4"/>
    <x v="0"/>
    <n v="-0.53"/>
    <n v="40"/>
    <s v="03/2019"/>
    <s v="SINV.000022895"/>
    <s v="KR"/>
    <d v="2019-04-01T00:00:00"/>
  </r>
  <r>
    <x v="35"/>
    <s v="MULTNOMAH ESD CANCEL &amp; OMIT"/>
    <x v="4"/>
    <x v="0"/>
    <n v="0.02"/>
    <n v="40"/>
    <s v="03/2019"/>
    <s v="SINV.000022894"/>
    <s v="KR"/>
    <d v="2019-04-01T00:00:00"/>
  </r>
  <r>
    <x v="35"/>
    <s v="MULTNOMAH ESD CANCEL &amp; OMIT"/>
    <x v="4"/>
    <x v="0"/>
    <n v="0.15"/>
    <n v="40"/>
    <s v="04/2019"/>
    <s v="SINV.000030583"/>
    <s v="KR"/>
    <d v="2019-05-07T00:00:00"/>
  </r>
  <r>
    <x v="35"/>
    <s v="MULTNOMAH ESD CANCEL &amp; OMIT"/>
    <x v="4"/>
    <x v="0"/>
    <n v="0.04"/>
    <n v="40"/>
    <s v="04/2019"/>
    <s v="SINV.000030584"/>
    <s v="KR"/>
    <d v="2019-05-07T00:00:00"/>
  </r>
  <r>
    <x v="35"/>
    <s v="MULTNOMAH ESD CANCEL &amp; OMIT"/>
    <x v="4"/>
    <x v="0"/>
    <n v="0.16"/>
    <n v="40"/>
    <s v="05/2019"/>
    <s v="SINV.000038573"/>
    <s v="KR"/>
    <d v="2019-06-07T00:00:00"/>
  </r>
  <r>
    <x v="35"/>
    <s v="MULTNOMAH ESD CANCEL &amp; OMIT"/>
    <x v="4"/>
    <x v="0"/>
    <n v="0.03"/>
    <n v="40"/>
    <s v="05/2019"/>
    <s v="SINV.000038575"/>
    <s v="KR"/>
    <d v="2019-06-07T00:00:00"/>
  </r>
  <r>
    <x v="35"/>
    <s v="MULTNOMAH ESD CANCEL &amp; OMIT"/>
    <x v="4"/>
    <x v="0"/>
    <n v="0.06"/>
    <n v="40"/>
    <s v="06/2019"/>
    <s v="SINV.000045202"/>
    <s v="KR"/>
    <d v="2019-06-30T00:00:00"/>
  </r>
  <r>
    <x v="35"/>
    <s v="MULTNOMAH ESD CANCEL &amp; OMIT"/>
    <x v="4"/>
    <x v="0"/>
    <n v="0.01"/>
    <n v="40"/>
    <s v="06/2019"/>
    <s v="SINV.000045203"/>
    <s v="KR"/>
    <d v="2019-06-30T00:00:00"/>
  </r>
  <r>
    <x v="36"/>
    <s v="MULTNOMAH ESD UR PLAN CLOSURE"/>
    <x v="4"/>
    <x v="0"/>
    <n v="5.31"/>
    <n v="40"/>
    <s v="2018/07"/>
    <n v="1919003079"/>
    <s v="KR"/>
    <d v="2018-08-06T00:00:00"/>
  </r>
  <r>
    <x v="36"/>
    <s v="MULTNOMAH ESD UR PLAN CLOSURE"/>
    <x v="4"/>
    <x v="0"/>
    <n v="4.34"/>
    <n v="40"/>
    <s v="2018/08"/>
    <n v="1919006127"/>
    <s v="KR"/>
    <d v="2018-08-23T00:00:00"/>
  </r>
  <r>
    <x v="36"/>
    <s v="MULTNOMAH ESD UR PLAN CLOSURE"/>
    <x v="4"/>
    <x v="0"/>
    <n v="0.11"/>
    <n v="40"/>
    <s v="2018/08"/>
    <n v="1919007791"/>
    <s v="KR"/>
    <d v="2018-09-07T00:00:00"/>
  </r>
  <r>
    <x v="36"/>
    <s v="MULTNOMAH ESD UR PLAN CLOSURE"/>
    <x v="4"/>
    <x v="0"/>
    <n v="0.01"/>
    <n v="40"/>
    <s v="2018/08"/>
    <n v="1919007929"/>
    <s v="KR"/>
    <d v="2018-09-07T00:00:00"/>
  </r>
  <r>
    <x v="36"/>
    <s v="MULTNOMAH ESD UR PLAN CLOSURE"/>
    <x v="4"/>
    <x v="0"/>
    <n v="-0.11"/>
    <n v="50"/>
    <s v="2018/09"/>
    <n v="1719000841"/>
    <s v="KA"/>
    <d v="2018-10-05T00:00:00"/>
  </r>
  <r>
    <x v="36"/>
    <s v="MULTNOMAH ESD UR PLAN CLOSURE"/>
    <x v="4"/>
    <x v="0"/>
    <n v="0.11"/>
    <n v="40"/>
    <s v="2018/09"/>
    <n v="1919011646"/>
    <s v="KR"/>
    <d v="2018-10-05T00:00:00"/>
  </r>
  <r>
    <x v="36"/>
    <s v="MULTNOMAH ESD UR PLAN CLOSURE"/>
    <x v="4"/>
    <x v="0"/>
    <n v="2.68"/>
    <n v="40"/>
    <s v="2018/09"/>
    <n v="1919012429"/>
    <s v="KR"/>
    <d v="2018-10-05T00:00:00"/>
  </r>
  <r>
    <x v="36"/>
    <s v="MULTNOMAH ESD UR PLAN CLOSURE"/>
    <x v="4"/>
    <x v="0"/>
    <n v="-0.01"/>
    <n v="50"/>
    <s v="2018/09"/>
    <n v="1719000978"/>
    <s v="KA"/>
    <d v="2018-10-05T00:00:00"/>
  </r>
  <r>
    <x v="36"/>
    <s v="MULTNOMAH ESD UR PLAN CLOSURE"/>
    <x v="4"/>
    <x v="0"/>
    <n v="0.01"/>
    <n v="40"/>
    <s v="2018/09"/>
    <n v="1919011783"/>
    <s v="KR"/>
    <d v="2018-10-05T00:00:00"/>
  </r>
  <r>
    <x v="36"/>
    <s v="MULTNOMAH ESD UR PLAN CLOSURE"/>
    <x v="4"/>
    <x v="0"/>
    <n v="0.08"/>
    <n v="40"/>
    <s v="2018/09"/>
    <n v="1919012573"/>
    <s v="KR"/>
    <d v="2018-10-05T00:00:00"/>
  </r>
  <r>
    <x v="36"/>
    <s v="MULTNOMAH ESD UR PLAN CLOSURE"/>
    <x v="4"/>
    <x v="0"/>
    <n v="-0.47"/>
    <n v="50"/>
    <s v="2018/10"/>
    <n v="1719001686"/>
    <s v="KA"/>
    <d v="2018-11-07T00:00:00"/>
  </r>
  <r>
    <x v="36"/>
    <s v="MULTNOMAH ESD UR PLAN CLOSURE"/>
    <x v="4"/>
    <x v="0"/>
    <n v="-0.47"/>
    <n v="50"/>
    <s v="2018/10"/>
    <n v="1719002528"/>
    <s v="KA"/>
    <d v="2018-11-07T00:00:00"/>
  </r>
  <r>
    <x v="36"/>
    <s v="MULTNOMAH ESD UR PLAN CLOSURE"/>
    <x v="4"/>
    <x v="0"/>
    <n v="0.47"/>
    <n v="40"/>
    <s v="2018/10"/>
    <n v="1919016722"/>
    <s v="KR"/>
    <d v="2018-11-07T00:00:00"/>
  </r>
  <r>
    <x v="36"/>
    <s v="MULTNOMAH ESD UR PLAN CLOSURE"/>
    <x v="4"/>
    <x v="0"/>
    <n v="0.47"/>
    <n v="40"/>
    <s v="2018/10"/>
    <n v="1919017536"/>
    <s v="KR"/>
    <d v="2018-11-07T00:00:00"/>
  </r>
  <r>
    <x v="36"/>
    <s v="MULTNOMAH ESD UR PLAN CLOSURE"/>
    <x v="4"/>
    <x v="0"/>
    <n v="-0.25"/>
    <n v="50"/>
    <s v="2018/10"/>
    <n v="1719001825"/>
    <s v="KA"/>
    <d v="2018-11-07T00:00:00"/>
  </r>
  <r>
    <x v="36"/>
    <s v="MULTNOMAH ESD UR PLAN CLOSURE"/>
    <x v="4"/>
    <x v="0"/>
    <n v="-0.25"/>
    <n v="50"/>
    <s v="2018/10"/>
    <n v="1719002667"/>
    <s v="KA"/>
    <d v="2018-11-07T00:00:00"/>
  </r>
  <r>
    <x v="36"/>
    <s v="MULTNOMAH ESD UR PLAN CLOSURE"/>
    <x v="4"/>
    <x v="0"/>
    <n v="0.25"/>
    <n v="40"/>
    <s v="2018/10"/>
    <n v="1919016861"/>
    <s v="KR"/>
    <d v="2018-11-07T00:00:00"/>
  </r>
  <r>
    <x v="36"/>
    <s v="MULTNOMAH ESD UR PLAN CLOSURE"/>
    <x v="4"/>
    <x v="0"/>
    <n v="0.25"/>
    <n v="40"/>
    <s v="2018/10"/>
    <n v="1919017675"/>
    <s v="KR"/>
    <d v="2018-11-07T00:00:00"/>
  </r>
  <r>
    <x v="36"/>
    <s v="MULTNOMAH ESD UR PLAN CLOSURE"/>
    <x v="4"/>
    <x v="0"/>
    <n v="0.47"/>
    <n v="40"/>
    <s v="2018/10"/>
    <n v="1919018207"/>
    <s v="KR"/>
    <d v="2018-11-08T00:00:00"/>
  </r>
  <r>
    <x v="36"/>
    <s v="MULTNOMAH ESD UR PLAN CLOSURE"/>
    <x v="4"/>
    <x v="0"/>
    <n v="0.25"/>
    <n v="40"/>
    <s v="2018/10"/>
    <n v="1919018346"/>
    <s v="KR"/>
    <d v="2018-11-08T00:00:00"/>
  </r>
  <r>
    <x v="36"/>
    <s v="MULTNOMAH ESD UR PLAN CLOSURE"/>
    <x v="4"/>
    <x v="0"/>
    <n v="0.06"/>
    <n v="40"/>
    <s v="2018/11 WK 1"/>
    <n v="1919018967"/>
    <s v="KR"/>
    <d v="2018-11-09T00:00:00"/>
  </r>
  <r>
    <x v="36"/>
    <s v="MULTNOMAH ESD UR PLAN CLOSURE"/>
    <x v="4"/>
    <x v="0"/>
    <n v="-0.93"/>
    <n v="50"/>
    <s v="2018/11 WK 1"/>
    <n v="1719004055"/>
    <s v="KA"/>
    <d v="2018-11-15T00:00:00"/>
  </r>
  <r>
    <x v="36"/>
    <s v="MULTNOMAH ESD UR PLAN CLOSURE"/>
    <x v="4"/>
    <x v="0"/>
    <n v="0.93"/>
    <n v="40"/>
    <s v="2018/11 WK 1"/>
    <n v="1919020434"/>
    <s v="KR"/>
    <d v="2018-11-15T00:00:00"/>
  </r>
  <r>
    <x v="36"/>
    <s v="MULTNOMAH ESD UR PLAN CLOSURE"/>
    <x v="4"/>
    <x v="0"/>
    <n v="-0.93"/>
    <n v="50"/>
    <s v="2018/11 WK 2"/>
    <n v="1719004314"/>
    <s v="KG"/>
    <d v="2018-11-16T00:00:00"/>
  </r>
  <r>
    <x v="36"/>
    <s v="MULTNOMAH ESD UR PLAN CLOSURE"/>
    <x v="4"/>
    <x v="0"/>
    <n v="0.02"/>
    <n v="40"/>
    <s v="2018/11 Wk 3"/>
    <n v="1919021693"/>
    <s v="KR"/>
    <d v="2018-11-23T00:00:00"/>
  </r>
  <r>
    <x v="36"/>
    <s v="MULTNOMAH ESD UR PLAN CLOSURE"/>
    <x v="4"/>
    <x v="0"/>
    <n v="7.0000000000000007E-2"/>
    <n v="40"/>
    <s v="2018/11 WK 5"/>
    <n v="1919024221"/>
    <s v="KR"/>
    <d v="2018-12-07T00:00:00"/>
  </r>
  <r>
    <x v="36"/>
    <s v="MULTNOMAH ESD UR PLAN CLOSURE"/>
    <x v="4"/>
    <x v="0"/>
    <n v="0.02"/>
    <n v="40"/>
    <s v="2018/11 WK 5"/>
    <n v="1919024351"/>
    <s v="KR"/>
    <d v="2018-12-07T00:00:00"/>
  </r>
  <r>
    <x v="36"/>
    <s v="MULTNOMAH ESD UR PLAN CLOSURE"/>
    <x v="4"/>
    <x v="0"/>
    <n v="0.26"/>
    <n v="40"/>
    <s v="2018/12"/>
    <s v="Supplier Invoice: SINV.000000666"/>
    <s v="KR"/>
    <d v="2019-01-02T00:00:00"/>
  </r>
  <r>
    <x v="36"/>
    <s v="MULTNOMAH ESD UR PLAN CLOSURE"/>
    <x v="4"/>
    <x v="0"/>
    <n v="0.02"/>
    <n v="40"/>
    <s v="2018/12"/>
    <s v="Supplier Invoice: SINV.000000693"/>
    <s v="KR"/>
    <d v="2019-01-02T00:00:00"/>
  </r>
  <r>
    <x v="36"/>
    <s v="MULTNOMAH ESD UR PLAN CLOSURE"/>
    <x v="4"/>
    <x v="0"/>
    <n v="0.21"/>
    <n v="40"/>
    <s v="2019-02"/>
    <s v="SINV.000008057"/>
    <s v="KR"/>
    <d v="2019-02-01T00:00:00"/>
  </r>
  <r>
    <x v="36"/>
    <s v="MULTNOMAH ESD UR PLAN CLOSURE"/>
    <x v="4"/>
    <x v="0"/>
    <n v="0.04"/>
    <n v="40"/>
    <s v="2019-02"/>
    <s v="SINV.000008058"/>
    <s v="KR"/>
    <d v="2019-02-01T00:00:00"/>
  </r>
  <r>
    <x v="36"/>
    <s v="MULTNOMAH ESD UR PLAN CLOSURE"/>
    <x v="4"/>
    <x v="0"/>
    <n v="1.07"/>
    <n v="40"/>
    <s v="2019-03"/>
    <s v="SINV.000015101"/>
    <s v="KR"/>
    <d v="2019-03-06T00:00:00"/>
  </r>
  <r>
    <x v="36"/>
    <s v="MULTNOMAH ESD UR PLAN CLOSURE"/>
    <x v="4"/>
    <x v="0"/>
    <n v="0.04"/>
    <n v="40"/>
    <s v="2019-03"/>
    <s v="SINV.000015103"/>
    <s v="KR"/>
    <d v="2019-03-06T00:00:00"/>
  </r>
  <r>
    <x v="36"/>
    <s v="MULTNOMAH ESD UR PLAN CLOSURE"/>
    <x v="4"/>
    <x v="0"/>
    <n v="-0.82"/>
    <n v="40"/>
    <s v="03/2019"/>
    <s v="SINV.000022900"/>
    <s v="KR"/>
    <d v="2019-04-01T00:00:00"/>
  </r>
  <r>
    <x v="36"/>
    <s v="MULTNOMAH ESD UR PLAN CLOSURE"/>
    <x v="4"/>
    <x v="0"/>
    <n v="0.03"/>
    <n v="40"/>
    <s v="03/2019"/>
    <s v="SINV.000022899"/>
    <s v="KR"/>
    <d v="2019-04-01T00:00:00"/>
  </r>
  <r>
    <x v="36"/>
    <s v="MULTNOMAH ESD UR PLAN CLOSURE"/>
    <x v="4"/>
    <x v="0"/>
    <n v="0.23"/>
    <n v="40"/>
    <s v="04/2019"/>
    <s v="SINV.000030587"/>
    <s v="KR"/>
    <d v="2019-05-07T00:00:00"/>
  </r>
  <r>
    <x v="36"/>
    <s v="MULTNOMAH ESD UR PLAN CLOSURE"/>
    <x v="4"/>
    <x v="0"/>
    <n v="0.06"/>
    <n v="40"/>
    <s v="04/2019"/>
    <s v="SINV.000030588"/>
    <s v="KR"/>
    <d v="2019-05-07T00:00:00"/>
  </r>
  <r>
    <x v="36"/>
    <s v="MULTNOMAH ESD UR PLAN CLOSURE"/>
    <x v="4"/>
    <x v="0"/>
    <n v="0.24"/>
    <n v="40"/>
    <s v="05/2019"/>
    <s v="SINV.000038578"/>
    <s v="KR"/>
    <d v="2019-06-07T00:00:00"/>
  </r>
  <r>
    <x v="36"/>
    <s v="MULTNOMAH ESD UR PLAN CLOSURE"/>
    <x v="4"/>
    <x v="0"/>
    <n v="0.04"/>
    <n v="40"/>
    <s v="05/2019"/>
    <s v="SINV.000038579"/>
    <s v="KR"/>
    <d v="2019-06-07T00:00:00"/>
  </r>
  <r>
    <x v="36"/>
    <s v="MULTNOMAH ESD UR PLAN CLOSURE"/>
    <x v="4"/>
    <x v="0"/>
    <n v="0.09"/>
    <n v="40"/>
    <s v="06/2019"/>
    <s v="SINV.000045207"/>
    <s v="KR"/>
    <d v="2019-06-30T00:00:00"/>
  </r>
  <r>
    <x v="36"/>
    <s v="MULTNOMAH ESD UR PLAN CLOSURE"/>
    <x v="4"/>
    <x v="0"/>
    <n v="0.02"/>
    <n v="40"/>
    <s v="06/2019"/>
    <s v="SINV.000045208"/>
    <s v="KR"/>
    <d v="2019-06-30T00:00:00"/>
  </r>
  <r>
    <x v="37"/>
    <s v="PORTLAND SCHOOL DIST #1JT"/>
    <x v="4"/>
    <x v="0"/>
    <n v="46654.67"/>
    <n v="40"/>
    <s v="2018/07"/>
    <n v="1919003080"/>
    <s v="KR"/>
    <d v="2018-08-06T00:00:00"/>
  </r>
  <r>
    <x v="37"/>
    <s v="PORTLAND SCHOOL DIST #1JT"/>
    <x v="4"/>
    <x v="0"/>
    <n v="38178.58"/>
    <n v="40"/>
    <s v="2018/08"/>
    <n v="1919006128"/>
    <s v="KR"/>
    <d v="2018-08-23T00:00:00"/>
  </r>
  <r>
    <x v="37"/>
    <s v="PORTLAND SCHOOL DIST #1JT"/>
    <x v="4"/>
    <x v="0"/>
    <n v="978.86"/>
    <n v="40"/>
    <s v="2018/08"/>
    <n v="1919007792"/>
    <s v="KR"/>
    <d v="2018-09-07T00:00:00"/>
  </r>
  <r>
    <x v="37"/>
    <s v="PORTLAND SCHOOL DIST #1JT"/>
    <x v="4"/>
    <x v="0"/>
    <n v="76.040000000000006"/>
    <n v="40"/>
    <s v="2018/08"/>
    <n v="1919007930"/>
    <s v="KR"/>
    <d v="2018-09-07T00:00:00"/>
  </r>
  <r>
    <x v="37"/>
    <s v="PORTLAND SCHOOL DIST #1JT"/>
    <x v="4"/>
    <x v="0"/>
    <n v="-978.86"/>
    <n v="50"/>
    <s v="2018/09"/>
    <n v="1719000842"/>
    <s v="KA"/>
    <d v="2018-10-05T00:00:00"/>
  </r>
  <r>
    <x v="37"/>
    <s v="PORTLAND SCHOOL DIST #1JT"/>
    <x v="4"/>
    <x v="0"/>
    <n v="978.86"/>
    <n v="40"/>
    <s v="2018/09"/>
    <n v="1919011647"/>
    <s v="KR"/>
    <d v="2018-10-05T00:00:00"/>
  </r>
  <r>
    <x v="37"/>
    <s v="PORTLAND SCHOOL DIST #1JT"/>
    <x v="4"/>
    <x v="0"/>
    <n v="15338.85"/>
    <n v="40"/>
    <s v="2018/09"/>
    <n v="1919012430"/>
    <s v="KR"/>
    <d v="2018-10-05T00:00:00"/>
  </r>
  <r>
    <x v="37"/>
    <s v="PORTLAND SCHOOL DIST #1JT"/>
    <x v="4"/>
    <x v="0"/>
    <n v="-76.040000000000006"/>
    <n v="50"/>
    <s v="2018/09"/>
    <n v="1719000979"/>
    <s v="KA"/>
    <d v="2018-10-05T00:00:00"/>
  </r>
  <r>
    <x v="37"/>
    <s v="PORTLAND SCHOOL DIST #1JT"/>
    <x v="4"/>
    <x v="0"/>
    <n v="76.040000000000006"/>
    <n v="40"/>
    <s v="2018/09"/>
    <n v="1919011784"/>
    <s v="KR"/>
    <d v="2018-10-05T00:00:00"/>
  </r>
  <r>
    <x v="37"/>
    <s v="PORTLAND SCHOOL DIST #1JT"/>
    <x v="4"/>
    <x v="0"/>
    <n v="445.12"/>
    <n v="40"/>
    <s v="2018/09"/>
    <n v="1919012574"/>
    <s v="KR"/>
    <d v="2018-10-05T00:00:00"/>
  </r>
  <r>
    <x v="37"/>
    <s v="PORTLAND SCHOOL DIST #1JT"/>
    <x v="4"/>
    <x v="0"/>
    <n v="-2671.45"/>
    <n v="50"/>
    <s v="2018/10"/>
    <n v="1719002529"/>
    <s v="KA"/>
    <d v="2018-11-07T00:00:00"/>
  </r>
  <r>
    <x v="37"/>
    <s v="PORTLAND SCHOOL DIST #1JT"/>
    <x v="4"/>
    <x v="0"/>
    <n v="-2671.45"/>
    <n v="50"/>
    <s v="2018/10"/>
    <n v="1719001687"/>
    <s v="KA"/>
    <d v="2018-11-07T00:00:00"/>
  </r>
  <r>
    <x v="37"/>
    <s v="PORTLAND SCHOOL DIST #1JT"/>
    <x v="4"/>
    <x v="0"/>
    <n v="2671.45"/>
    <n v="40"/>
    <s v="2018/10"/>
    <n v="1919017537"/>
    <s v="KR"/>
    <d v="2018-11-07T00:00:00"/>
  </r>
  <r>
    <x v="37"/>
    <s v="PORTLAND SCHOOL DIST #1JT"/>
    <x v="4"/>
    <x v="0"/>
    <n v="2671.45"/>
    <n v="40"/>
    <s v="2018/10"/>
    <n v="1919016723"/>
    <s v="KR"/>
    <d v="2018-11-07T00:00:00"/>
  </r>
  <r>
    <x v="37"/>
    <s v="PORTLAND SCHOOL DIST #1JT"/>
    <x v="4"/>
    <x v="0"/>
    <n v="-1429.61"/>
    <n v="50"/>
    <s v="2018/10"/>
    <n v="1719002668"/>
    <s v="KA"/>
    <d v="2018-11-07T00:00:00"/>
  </r>
  <r>
    <x v="37"/>
    <s v="PORTLAND SCHOOL DIST #1JT"/>
    <x v="4"/>
    <x v="0"/>
    <n v="-1429.61"/>
    <n v="50"/>
    <s v="2018/10"/>
    <n v="1719001826"/>
    <s v="KA"/>
    <d v="2018-11-07T00:00:00"/>
  </r>
  <r>
    <x v="37"/>
    <s v="PORTLAND SCHOOL DIST #1JT"/>
    <x v="4"/>
    <x v="0"/>
    <n v="1429.61"/>
    <n v="40"/>
    <s v="2018/10"/>
    <n v="1919017676"/>
    <s v="KR"/>
    <d v="2018-11-07T00:00:00"/>
  </r>
  <r>
    <x v="37"/>
    <s v="PORTLAND SCHOOL DIST #1JT"/>
    <x v="4"/>
    <x v="0"/>
    <n v="1429.61"/>
    <n v="40"/>
    <s v="2018/10"/>
    <n v="1919016862"/>
    <s v="KR"/>
    <d v="2018-11-07T00:00:00"/>
  </r>
  <r>
    <x v="37"/>
    <s v="PORTLAND SCHOOL DIST #1JT"/>
    <x v="4"/>
    <x v="0"/>
    <n v="2671.45"/>
    <n v="40"/>
    <s v="2018/10"/>
    <n v="1919018208"/>
    <s v="KR"/>
    <d v="2018-11-08T00:00:00"/>
  </r>
  <r>
    <x v="37"/>
    <s v="PORTLAND SCHOOL DIST #1JT"/>
    <x v="4"/>
    <x v="0"/>
    <n v="1429.61"/>
    <n v="40"/>
    <s v="2018/10"/>
    <n v="1919018347"/>
    <s v="KR"/>
    <d v="2018-11-08T00:00:00"/>
  </r>
  <r>
    <x v="37"/>
    <s v="PORTLAND SCHOOL DIST #1JT"/>
    <x v="4"/>
    <x v="0"/>
    <n v="345.17"/>
    <n v="40"/>
    <s v="2018/11 WK 1"/>
    <n v="1919018968"/>
    <s v="KR"/>
    <d v="2018-11-09T00:00:00"/>
  </r>
  <r>
    <x v="37"/>
    <s v="PORTLAND SCHOOL DIST #1JT"/>
    <x v="4"/>
    <x v="0"/>
    <n v="3.68"/>
    <n v="40"/>
    <s v="2018/11 WK 1"/>
    <n v="1919019086"/>
    <s v="KR"/>
    <d v="2018-11-09T00:00:00"/>
  </r>
  <r>
    <x v="37"/>
    <s v="PORTLAND SCHOOL DIST #1JT"/>
    <x v="4"/>
    <x v="0"/>
    <n v="-0.8"/>
    <n v="50"/>
    <s v="2018/11 WK 1"/>
    <n v="1719003779"/>
    <s v="KA"/>
    <d v="2018-11-15T00:00:00"/>
  </r>
  <r>
    <x v="37"/>
    <s v="PORTLAND SCHOOL DIST #1JT"/>
    <x v="4"/>
    <x v="0"/>
    <n v="0.8"/>
    <n v="40"/>
    <s v="2018/11 WK 1"/>
    <n v="1919020158"/>
    <s v="KR"/>
    <d v="2018-11-15T00:00:00"/>
  </r>
  <r>
    <x v="37"/>
    <s v="PORTLAND SCHOOL DIST #1JT"/>
    <x v="4"/>
    <x v="0"/>
    <n v="-5287.73"/>
    <n v="50"/>
    <s v="2018/11 WK 1"/>
    <n v="1719004056"/>
    <s v="KA"/>
    <d v="2018-11-15T00:00:00"/>
  </r>
  <r>
    <x v="37"/>
    <s v="PORTLAND SCHOOL DIST #1JT"/>
    <x v="4"/>
    <x v="0"/>
    <n v="5287.73"/>
    <n v="40"/>
    <s v="2018/11 WK 1"/>
    <n v="1919020435"/>
    <s v="KR"/>
    <d v="2018-11-15T00:00:00"/>
  </r>
  <r>
    <x v="37"/>
    <s v="PORTLAND SCHOOL DIST #1JT"/>
    <x v="4"/>
    <x v="0"/>
    <n v="0.8"/>
    <n v="40"/>
    <s v="2018/11 WK 2"/>
    <n v="1919020794"/>
    <s v="KR"/>
    <d v="2018-11-16T00:00:00"/>
  </r>
  <r>
    <x v="37"/>
    <s v="PORTLAND SCHOOL DIST #1JT"/>
    <x v="4"/>
    <x v="0"/>
    <n v="-5287.73"/>
    <n v="50"/>
    <s v="2018/11 WK 2"/>
    <n v="1719004315"/>
    <s v="KG"/>
    <d v="2018-11-16T00:00:00"/>
  </r>
  <r>
    <x v="37"/>
    <s v="PORTLAND SCHOOL DIST #1JT"/>
    <x v="4"/>
    <x v="0"/>
    <n v="112.33"/>
    <n v="40"/>
    <s v="2018/11 Wk 3"/>
    <n v="1919021694"/>
    <s v="KR"/>
    <d v="2018-11-23T00:00:00"/>
  </r>
  <r>
    <x v="37"/>
    <s v="PORTLAND SCHOOL DIST #1JT"/>
    <x v="4"/>
    <x v="0"/>
    <n v="3.09"/>
    <n v="40"/>
    <s v="2018/11 Wk 3"/>
    <n v="1919021813"/>
    <s v="KR"/>
    <d v="2018-11-23T00:00:00"/>
  </r>
  <r>
    <x v="37"/>
    <s v="PORTLAND SCHOOL DIST #1JT"/>
    <x v="4"/>
    <x v="0"/>
    <n v="8.7200000000000006"/>
    <n v="40"/>
    <s v="2018/11 Wk 4"/>
    <n v="1919022994"/>
    <s v="KR"/>
    <d v="2018-11-30T00:00:00"/>
  </r>
  <r>
    <x v="37"/>
    <s v="PORTLAND SCHOOL DIST #1JT"/>
    <x v="4"/>
    <x v="0"/>
    <n v="406.34"/>
    <n v="40"/>
    <s v="2018/11 WK 5"/>
    <n v="1919024222"/>
    <s v="KR"/>
    <d v="2018-12-07T00:00:00"/>
  </r>
  <r>
    <x v="37"/>
    <s v="PORTLAND SCHOOL DIST #1JT"/>
    <x v="4"/>
    <x v="0"/>
    <n v="91.37"/>
    <n v="40"/>
    <s v="2018/11 WK 5"/>
    <n v="1919024352"/>
    <s v="KR"/>
    <d v="2018-12-07T00:00:00"/>
  </r>
  <r>
    <x v="37"/>
    <s v="PORTLAND SCHOOL DIST #1JT"/>
    <x v="4"/>
    <x v="0"/>
    <n v="1459.41"/>
    <n v="40"/>
    <s v="2018/12"/>
    <s v="Supplier Invoice: SINV.000000301"/>
    <s v="KR"/>
    <d v="2019-01-02T00:00:00"/>
  </r>
  <r>
    <x v="37"/>
    <s v="PORTLAND SCHOOL DIST #1JT"/>
    <x v="4"/>
    <x v="0"/>
    <n v="88.86"/>
    <n v="40"/>
    <s v="2018/12"/>
    <s v="Supplier Invoice: SINV.000000302"/>
    <s v="KR"/>
    <d v="2019-01-02T00:00:00"/>
  </r>
  <r>
    <x v="37"/>
    <s v="PORTLAND SCHOOL DIST #1JT"/>
    <x v="4"/>
    <x v="0"/>
    <n v="1219.19"/>
    <n v="40"/>
    <s v="2019-02"/>
    <s v="SINV.000008062"/>
    <s v="KR"/>
    <d v="2019-02-01T00:00:00"/>
  </r>
  <r>
    <x v="37"/>
    <s v="PORTLAND SCHOOL DIST #1JT"/>
    <x v="4"/>
    <x v="0"/>
    <n v="220.38"/>
    <n v="40"/>
    <s v="2019-02"/>
    <s v="SINV.000008063"/>
    <s v="KR"/>
    <d v="2019-02-01T00:00:00"/>
  </r>
  <r>
    <x v="37"/>
    <s v="PORTLAND SCHOOL DIST #1JT"/>
    <x v="4"/>
    <x v="0"/>
    <n v="6123.28"/>
    <n v="40"/>
    <s v="2019-03"/>
    <s v="SINV.000015105"/>
    <s v="KR"/>
    <d v="2019-03-06T00:00:00"/>
  </r>
  <r>
    <x v="37"/>
    <s v="PORTLAND SCHOOL DIST #1JT"/>
    <x v="4"/>
    <x v="0"/>
    <n v="210.28"/>
    <n v="40"/>
    <s v="2019-03"/>
    <s v="SINV.000015106"/>
    <s v="KR"/>
    <d v="2019-03-06T00:00:00"/>
  </r>
  <r>
    <x v="37"/>
    <s v="PORTLAND SCHOOL DIST #1JT"/>
    <x v="4"/>
    <x v="0"/>
    <n v="-4697.3900000000003"/>
    <n v="40"/>
    <s v="03/2019"/>
    <s v="SINV.000022904"/>
    <s v="KR"/>
    <d v="2019-04-01T00:00:00"/>
  </r>
  <r>
    <x v="37"/>
    <s v="PORTLAND SCHOOL DIST #1JT"/>
    <x v="4"/>
    <x v="0"/>
    <n v="160.59"/>
    <n v="40"/>
    <s v="03/2019"/>
    <s v="SINV.000022903"/>
    <s v="KR"/>
    <d v="2019-04-01T00:00:00"/>
  </r>
  <r>
    <x v="37"/>
    <s v="PORTLAND SCHOOL DIST #1JT"/>
    <x v="4"/>
    <x v="0"/>
    <n v="1329.22"/>
    <n v="40"/>
    <s v="04/2019"/>
    <s v="SINV.000030590"/>
    <s v="KR"/>
    <d v="2019-05-07T00:00:00"/>
  </r>
  <r>
    <x v="37"/>
    <s v="PORTLAND SCHOOL DIST #1JT"/>
    <x v="4"/>
    <x v="0"/>
    <n v="324.33"/>
    <n v="40"/>
    <s v="04/2019"/>
    <s v="SINV.000030591"/>
    <s v="KR"/>
    <d v="2019-05-07T00:00:00"/>
  </r>
  <r>
    <x v="37"/>
    <s v="PORTLAND SCHOOL DIST #1JT"/>
    <x v="4"/>
    <x v="0"/>
    <n v="1393.1"/>
    <n v="40"/>
    <s v="05/2019"/>
    <s v="SINV.000038581"/>
    <s v="KR"/>
    <d v="2019-06-07T00:00:00"/>
  </r>
  <r>
    <x v="37"/>
    <s v="PORTLAND SCHOOL DIST #1JT"/>
    <x v="4"/>
    <x v="0"/>
    <n v="237.45"/>
    <n v="40"/>
    <s v="05/2019"/>
    <s v="SINV.000038582"/>
    <s v="KR"/>
    <d v="2019-06-07T00:00:00"/>
  </r>
  <r>
    <x v="37"/>
    <s v="PORTLAND SCHOOL DIST #1JT"/>
    <x v="4"/>
    <x v="0"/>
    <n v="514.07000000000005"/>
    <n v="40"/>
    <s v="06/2019"/>
    <s v="SINV.000045210"/>
    <s v="KR"/>
    <d v="2019-06-30T00:00:00"/>
  </r>
  <r>
    <x v="37"/>
    <s v="PORTLAND SCHOOL DIST #1JT"/>
    <x v="4"/>
    <x v="0"/>
    <n v="107.74"/>
    <n v="40"/>
    <s v="06/2019"/>
    <s v="SINV.000045213"/>
    <s v="KR"/>
    <d v="2019-06-30T00:00:00"/>
  </r>
  <r>
    <x v="38"/>
    <s v="PORTLAND SCHL DIST #1JT LOCAL OPT"/>
    <x v="4"/>
    <x v="0"/>
    <n v="13328.82"/>
    <n v="40"/>
    <s v="2018/07"/>
    <n v="1919003081"/>
    <s v="KR"/>
    <d v="2018-08-06T00:00:00"/>
  </r>
  <r>
    <x v="38"/>
    <s v="PORTLAND SCHL DIST #1JT LOCAL OPT"/>
    <x v="4"/>
    <x v="0"/>
    <n v="10907.28"/>
    <n v="40"/>
    <s v="2018/08"/>
    <n v="1919006129"/>
    <s v="KR"/>
    <d v="2018-08-23T00:00:00"/>
  </r>
  <r>
    <x v="38"/>
    <s v="PORTLAND SCHL DIST #1JT LOCAL OPT"/>
    <x v="4"/>
    <x v="0"/>
    <n v="279.64999999999998"/>
    <n v="40"/>
    <s v="2018/08"/>
    <n v="1919007793"/>
    <s v="KR"/>
    <d v="2018-09-07T00:00:00"/>
  </r>
  <r>
    <x v="38"/>
    <s v="PORTLAND SCHL DIST #1JT LOCAL OPT"/>
    <x v="4"/>
    <x v="0"/>
    <n v="21.72"/>
    <n v="40"/>
    <s v="2018/08"/>
    <n v="1919007931"/>
    <s v="KR"/>
    <d v="2018-09-07T00:00:00"/>
  </r>
  <r>
    <x v="38"/>
    <s v="PORTLAND SCHL DIST #1JT LOCAL OPT"/>
    <x v="4"/>
    <x v="0"/>
    <n v="-279.64999999999998"/>
    <n v="50"/>
    <s v="2018/09"/>
    <n v="1719000843"/>
    <s v="KA"/>
    <d v="2018-10-05T00:00:00"/>
  </r>
  <r>
    <x v="38"/>
    <s v="PORTLAND SCHL DIST #1JT LOCAL OPT"/>
    <x v="4"/>
    <x v="0"/>
    <n v="279.64999999999998"/>
    <n v="40"/>
    <s v="2018/09"/>
    <n v="1919011648"/>
    <s v="KR"/>
    <d v="2018-10-05T00:00:00"/>
  </r>
  <r>
    <x v="38"/>
    <s v="PORTLAND SCHL DIST #1JT LOCAL OPT"/>
    <x v="4"/>
    <x v="0"/>
    <n v="4382.17"/>
    <n v="40"/>
    <s v="2018/09"/>
    <n v="1919012431"/>
    <s v="KR"/>
    <d v="2018-10-05T00:00:00"/>
  </r>
  <r>
    <x v="38"/>
    <s v="PORTLAND SCHL DIST #1JT LOCAL OPT"/>
    <x v="4"/>
    <x v="0"/>
    <n v="-21.72"/>
    <n v="50"/>
    <s v="2018/09"/>
    <n v="1719000980"/>
    <s v="KA"/>
    <d v="2018-10-05T00:00:00"/>
  </r>
  <r>
    <x v="38"/>
    <s v="PORTLAND SCHL DIST #1JT LOCAL OPT"/>
    <x v="4"/>
    <x v="0"/>
    <n v="21.72"/>
    <n v="40"/>
    <s v="2018/09"/>
    <n v="1919011785"/>
    <s v="KR"/>
    <d v="2018-10-05T00:00:00"/>
  </r>
  <r>
    <x v="38"/>
    <s v="PORTLAND SCHL DIST #1JT LOCAL OPT"/>
    <x v="4"/>
    <x v="0"/>
    <n v="127.17"/>
    <n v="40"/>
    <s v="2018/09"/>
    <n v="1919012575"/>
    <s v="KR"/>
    <d v="2018-10-05T00:00:00"/>
  </r>
  <r>
    <x v="38"/>
    <s v="PORTLAND SCHL DIST #1JT LOCAL OPT"/>
    <x v="4"/>
    <x v="0"/>
    <n v="-763.21"/>
    <n v="50"/>
    <s v="2018/10"/>
    <n v="1719002530"/>
    <s v="KA"/>
    <d v="2018-11-07T00:00:00"/>
  </r>
  <r>
    <x v="38"/>
    <s v="PORTLAND SCHL DIST #1JT LOCAL OPT"/>
    <x v="4"/>
    <x v="0"/>
    <n v="-763.21"/>
    <n v="50"/>
    <s v="2018/10"/>
    <n v="1719001688"/>
    <s v="KA"/>
    <d v="2018-11-07T00:00:00"/>
  </r>
  <r>
    <x v="38"/>
    <s v="PORTLAND SCHL DIST #1JT LOCAL OPT"/>
    <x v="4"/>
    <x v="0"/>
    <n v="763.21"/>
    <n v="40"/>
    <s v="2018/10"/>
    <n v="1919017538"/>
    <s v="KR"/>
    <d v="2018-11-07T00:00:00"/>
  </r>
  <r>
    <x v="38"/>
    <s v="PORTLAND SCHL DIST #1JT LOCAL OPT"/>
    <x v="4"/>
    <x v="0"/>
    <n v="763.21"/>
    <n v="40"/>
    <s v="2018/10"/>
    <n v="1919016724"/>
    <s v="KR"/>
    <d v="2018-11-07T00:00:00"/>
  </r>
  <r>
    <x v="38"/>
    <s v="PORTLAND SCHL DIST #1JT LOCAL OPT"/>
    <x v="4"/>
    <x v="0"/>
    <n v="-408.43"/>
    <n v="50"/>
    <s v="2018/10"/>
    <n v="1719002669"/>
    <s v="KA"/>
    <d v="2018-11-07T00:00:00"/>
  </r>
  <r>
    <x v="38"/>
    <s v="PORTLAND SCHL DIST #1JT LOCAL OPT"/>
    <x v="4"/>
    <x v="0"/>
    <n v="-408.43"/>
    <n v="50"/>
    <s v="2018/10"/>
    <n v="1719001827"/>
    <s v="KA"/>
    <d v="2018-11-07T00:00:00"/>
  </r>
  <r>
    <x v="38"/>
    <s v="PORTLAND SCHL DIST #1JT LOCAL OPT"/>
    <x v="4"/>
    <x v="0"/>
    <n v="408.43"/>
    <n v="40"/>
    <s v="2018/10"/>
    <n v="1919017677"/>
    <s v="KR"/>
    <d v="2018-11-07T00:00:00"/>
  </r>
  <r>
    <x v="38"/>
    <s v="PORTLAND SCHL DIST #1JT LOCAL OPT"/>
    <x v="4"/>
    <x v="0"/>
    <n v="408.43"/>
    <n v="40"/>
    <s v="2018/10"/>
    <n v="1919016863"/>
    <s v="KR"/>
    <d v="2018-11-07T00:00:00"/>
  </r>
  <r>
    <x v="38"/>
    <s v="PORTLAND SCHL DIST #1JT LOCAL OPT"/>
    <x v="4"/>
    <x v="0"/>
    <n v="763.21"/>
    <n v="40"/>
    <s v="2018/10"/>
    <n v="1919018209"/>
    <s v="KR"/>
    <d v="2018-11-08T00:00:00"/>
  </r>
  <r>
    <x v="38"/>
    <s v="PORTLAND SCHL DIST #1JT LOCAL OPT"/>
    <x v="4"/>
    <x v="0"/>
    <n v="408.43"/>
    <n v="40"/>
    <s v="2018/10"/>
    <n v="1919018348"/>
    <s v="KR"/>
    <d v="2018-11-08T00:00:00"/>
  </r>
  <r>
    <x v="38"/>
    <s v="PORTLAND SCHL DIST #1JT LOCAL OPT"/>
    <x v="4"/>
    <x v="0"/>
    <n v="98.61"/>
    <n v="40"/>
    <s v="2018/11 WK 1"/>
    <n v="1919018969"/>
    <s v="KR"/>
    <d v="2018-11-09T00:00:00"/>
  </r>
  <r>
    <x v="38"/>
    <s v="PORTLAND SCHL DIST #1JT LOCAL OPT"/>
    <x v="4"/>
    <x v="0"/>
    <n v="1.05"/>
    <n v="40"/>
    <s v="2018/11 WK 1"/>
    <n v="1919019087"/>
    <s v="KR"/>
    <d v="2018-11-09T00:00:00"/>
  </r>
  <r>
    <x v="38"/>
    <s v="PORTLAND SCHL DIST #1JT LOCAL OPT"/>
    <x v="4"/>
    <x v="0"/>
    <n v="-0.23"/>
    <n v="50"/>
    <s v="2018/11 WK 1"/>
    <n v="1719003780"/>
    <s v="KA"/>
    <d v="2018-11-15T00:00:00"/>
  </r>
  <r>
    <x v="38"/>
    <s v="PORTLAND SCHL DIST #1JT LOCAL OPT"/>
    <x v="4"/>
    <x v="0"/>
    <n v="0.23"/>
    <n v="40"/>
    <s v="2018/11 WK 1"/>
    <n v="1919020159"/>
    <s v="KR"/>
    <d v="2018-11-15T00:00:00"/>
  </r>
  <r>
    <x v="38"/>
    <s v="PORTLAND SCHL DIST #1JT LOCAL OPT"/>
    <x v="4"/>
    <x v="0"/>
    <n v="-1510.65"/>
    <n v="50"/>
    <s v="2018/11 WK 1"/>
    <n v="1719004057"/>
    <s v="KA"/>
    <d v="2018-11-15T00:00:00"/>
  </r>
  <r>
    <x v="38"/>
    <s v="PORTLAND SCHL DIST #1JT LOCAL OPT"/>
    <x v="4"/>
    <x v="0"/>
    <n v="1510.65"/>
    <n v="40"/>
    <s v="2018/11 WK 1"/>
    <n v="1919020436"/>
    <s v="KR"/>
    <d v="2018-11-15T00:00:00"/>
  </r>
  <r>
    <x v="38"/>
    <s v="PORTLAND SCHL DIST #1JT LOCAL OPT"/>
    <x v="4"/>
    <x v="0"/>
    <n v="0.23"/>
    <n v="40"/>
    <s v="2018/11 WK 2"/>
    <n v="1919020795"/>
    <s v="KR"/>
    <d v="2018-11-16T00:00:00"/>
  </r>
  <r>
    <x v="38"/>
    <s v="PORTLAND SCHL DIST #1JT LOCAL OPT"/>
    <x v="4"/>
    <x v="0"/>
    <n v="-1510.65"/>
    <n v="50"/>
    <s v="2018/11 WK 2"/>
    <n v="1719004316"/>
    <s v="KG"/>
    <d v="2018-11-16T00:00:00"/>
  </r>
  <r>
    <x v="38"/>
    <s v="PORTLAND SCHL DIST #1JT LOCAL OPT"/>
    <x v="4"/>
    <x v="0"/>
    <n v="32.090000000000003"/>
    <n v="40"/>
    <s v="2018/11 Wk 3"/>
    <n v="1919021695"/>
    <s v="KR"/>
    <d v="2018-11-23T00:00:00"/>
  </r>
  <r>
    <x v="38"/>
    <s v="PORTLAND SCHL DIST #1JT LOCAL OPT"/>
    <x v="4"/>
    <x v="0"/>
    <n v="0.88"/>
    <n v="40"/>
    <s v="2018/11 Wk 3"/>
    <n v="1919021814"/>
    <s v="KR"/>
    <d v="2018-11-23T00:00:00"/>
  </r>
  <r>
    <x v="38"/>
    <s v="PORTLAND SCHL DIST #1JT LOCAL OPT"/>
    <x v="4"/>
    <x v="0"/>
    <n v="2.4900000000000002"/>
    <n v="40"/>
    <s v="2018/11 Wk 4"/>
    <n v="1919022995"/>
    <s v="KR"/>
    <d v="2018-11-30T00:00:00"/>
  </r>
  <r>
    <x v="38"/>
    <s v="PORTLAND SCHL DIST #1JT LOCAL OPT"/>
    <x v="4"/>
    <x v="0"/>
    <n v="116.09"/>
    <n v="40"/>
    <s v="2018/11 WK 5"/>
    <n v="1919024223"/>
    <s v="KR"/>
    <d v="2018-12-07T00:00:00"/>
  </r>
  <r>
    <x v="38"/>
    <s v="PORTLAND SCHL DIST #1JT LOCAL OPT"/>
    <x v="4"/>
    <x v="0"/>
    <n v="26.1"/>
    <n v="40"/>
    <s v="2018/11 WK 5"/>
    <n v="1919024353"/>
    <s v="KR"/>
    <d v="2018-12-07T00:00:00"/>
  </r>
  <r>
    <x v="38"/>
    <s v="PORTLAND SCHL DIST #1JT LOCAL OPT"/>
    <x v="4"/>
    <x v="0"/>
    <n v="416.94"/>
    <n v="40"/>
    <s v="2018/12"/>
    <s v="Supplier Invoice: SINV.000000305"/>
    <s v="KR"/>
    <d v="2019-01-02T00:00:00"/>
  </r>
  <r>
    <x v="38"/>
    <s v="PORTLAND SCHL DIST #1JT LOCAL OPT"/>
    <x v="4"/>
    <x v="0"/>
    <n v="25.39"/>
    <n v="40"/>
    <s v="2018/12"/>
    <s v="Supplier Invoice: SINV.000000306"/>
    <s v="KR"/>
    <d v="2019-01-02T00:00:00"/>
  </r>
  <r>
    <x v="38"/>
    <s v="PORTLAND SCHL DIST #1JT LOCAL OPT"/>
    <x v="4"/>
    <x v="0"/>
    <n v="348.31"/>
    <n v="40"/>
    <s v="2019-02"/>
    <s v="SINV.000008070"/>
    <s v="KR"/>
    <d v="2019-02-01T00:00:00"/>
  </r>
  <r>
    <x v="38"/>
    <s v="PORTLAND SCHL DIST #1JT LOCAL OPT"/>
    <x v="4"/>
    <x v="0"/>
    <n v="62.96"/>
    <n v="40"/>
    <s v="2019-02"/>
    <s v="SINV.000008071"/>
    <s v="KR"/>
    <d v="2019-02-01T00:00:00"/>
  </r>
  <r>
    <x v="38"/>
    <s v="PORTLAND SCHL DIST #1JT LOCAL OPT"/>
    <x v="4"/>
    <x v="0"/>
    <n v="1749.36"/>
    <n v="40"/>
    <s v="2019-03"/>
    <s v="SINV.000015110"/>
    <s v="KR"/>
    <d v="2019-03-06T00:00:00"/>
  </r>
  <r>
    <x v="38"/>
    <s v="PORTLAND SCHL DIST #1JT LOCAL OPT"/>
    <x v="4"/>
    <x v="0"/>
    <n v="60.07"/>
    <n v="40"/>
    <s v="2019-03"/>
    <s v="SINV.000015111"/>
    <s v="KR"/>
    <d v="2019-03-06T00:00:00"/>
  </r>
  <r>
    <x v="38"/>
    <s v="PORTLAND SCHL DIST #1JT LOCAL OPT"/>
    <x v="4"/>
    <x v="0"/>
    <n v="-1342.01"/>
    <n v="40"/>
    <s v="03/2019"/>
    <s v="SINV.000022910"/>
    <s v="KR"/>
    <d v="2019-04-01T00:00:00"/>
  </r>
  <r>
    <x v="38"/>
    <s v="PORTLAND SCHL DIST #1JT LOCAL OPT"/>
    <x v="4"/>
    <x v="0"/>
    <n v="45.88"/>
    <n v="40"/>
    <s v="03/2019"/>
    <s v="SINV.000022909"/>
    <s v="KR"/>
    <d v="2019-04-01T00:00:00"/>
  </r>
  <r>
    <x v="38"/>
    <s v="PORTLAND SCHL DIST #1JT LOCAL OPT"/>
    <x v="4"/>
    <x v="0"/>
    <n v="379.75"/>
    <n v="40"/>
    <s v="04/2019"/>
    <s v="SINV.000030595"/>
    <s v="KR"/>
    <d v="2019-05-07T00:00:00"/>
  </r>
  <r>
    <x v="38"/>
    <s v="PORTLAND SCHL DIST #1JT LOCAL OPT"/>
    <x v="4"/>
    <x v="0"/>
    <n v="92.66"/>
    <n v="40"/>
    <s v="04/2019"/>
    <s v="SINV.000030596"/>
    <s v="KR"/>
    <d v="2019-05-07T00:00:00"/>
  </r>
  <r>
    <x v="38"/>
    <s v="PORTLAND SCHL DIST #1JT LOCAL OPT"/>
    <x v="4"/>
    <x v="0"/>
    <n v="397.99"/>
    <n v="40"/>
    <s v="05/2019"/>
    <s v="SINV.000038586"/>
    <s v="KR"/>
    <d v="2019-06-07T00:00:00"/>
  </r>
  <r>
    <x v="38"/>
    <s v="PORTLAND SCHL DIST #1JT LOCAL OPT"/>
    <x v="4"/>
    <x v="0"/>
    <n v="67.84"/>
    <n v="40"/>
    <s v="05/2019"/>
    <s v="SINV.000038587"/>
    <s v="KR"/>
    <d v="2019-06-07T00:00:00"/>
  </r>
  <r>
    <x v="38"/>
    <s v="PORTLAND SCHL DIST #1JT LOCAL OPT"/>
    <x v="4"/>
    <x v="0"/>
    <n v="146.87"/>
    <n v="40"/>
    <s v="06/2019"/>
    <s v="SINV.000045215"/>
    <s v="KR"/>
    <d v="2019-06-30T00:00:00"/>
  </r>
  <r>
    <x v="38"/>
    <s v="PORTLAND SCHL DIST #1JT LOCAL OPT"/>
    <x v="4"/>
    <x v="0"/>
    <n v="30.78"/>
    <n v="40"/>
    <s v="06/2019"/>
    <s v="SINV.000045218"/>
    <s v="KR"/>
    <d v="2019-06-30T00:00:00"/>
  </r>
  <r>
    <x v="39"/>
    <s v="PORTLAND PUBLIC SCHOOLS BONDS"/>
    <x v="4"/>
    <x v="0"/>
    <n v="9805.35"/>
    <n v="40"/>
    <s v="2018/07"/>
    <n v="1919003082"/>
    <s v="KR"/>
    <d v="2018-08-06T00:00:00"/>
  </r>
  <r>
    <x v="39"/>
    <s v="PORTLAND PUBLIC SCHOOLS BONDS"/>
    <x v="4"/>
    <x v="0"/>
    <n v="8023.94"/>
    <n v="40"/>
    <s v="2018/08"/>
    <n v="1919006130"/>
    <s v="KR"/>
    <d v="2018-08-23T00:00:00"/>
  </r>
  <r>
    <x v="39"/>
    <s v="PORTLAND PUBLIC SCHOOLS BONDS"/>
    <x v="4"/>
    <x v="0"/>
    <n v="205.73"/>
    <n v="40"/>
    <s v="2018/08"/>
    <n v="1919007794"/>
    <s v="KR"/>
    <d v="2018-09-07T00:00:00"/>
  </r>
  <r>
    <x v="39"/>
    <s v="PORTLAND PUBLIC SCHOOLS BONDS"/>
    <x v="4"/>
    <x v="0"/>
    <n v="15.98"/>
    <n v="40"/>
    <s v="2018/08"/>
    <n v="1919007932"/>
    <s v="KR"/>
    <d v="2018-09-07T00:00:00"/>
  </r>
  <r>
    <x v="39"/>
    <s v="PORTLAND PUBLIC SCHOOLS BONDS"/>
    <x v="4"/>
    <x v="0"/>
    <n v="-205.73"/>
    <n v="50"/>
    <s v="2018/09"/>
    <n v="1719000844"/>
    <s v="KA"/>
    <d v="2018-10-05T00:00:00"/>
  </r>
  <r>
    <x v="39"/>
    <s v="PORTLAND PUBLIC SCHOOLS BONDS"/>
    <x v="4"/>
    <x v="0"/>
    <n v="205.73"/>
    <n v="40"/>
    <s v="2018/09"/>
    <n v="1919011649"/>
    <s v="KR"/>
    <d v="2018-10-05T00:00:00"/>
  </r>
  <r>
    <x v="39"/>
    <s v="PORTLAND PUBLIC SCHOOLS BONDS"/>
    <x v="4"/>
    <x v="0"/>
    <n v="3223.74"/>
    <n v="40"/>
    <s v="2018/09"/>
    <n v="1919012432"/>
    <s v="KR"/>
    <d v="2018-10-05T00:00:00"/>
  </r>
  <r>
    <x v="39"/>
    <s v="PORTLAND PUBLIC SCHOOLS BONDS"/>
    <x v="4"/>
    <x v="0"/>
    <n v="-15.98"/>
    <n v="50"/>
    <s v="2018/09"/>
    <n v="1719000981"/>
    <s v="KA"/>
    <d v="2018-10-05T00:00:00"/>
  </r>
  <r>
    <x v="39"/>
    <s v="PORTLAND PUBLIC SCHOOLS BONDS"/>
    <x v="4"/>
    <x v="0"/>
    <n v="15.98"/>
    <n v="40"/>
    <s v="2018/09"/>
    <n v="1919011786"/>
    <s v="KR"/>
    <d v="2018-10-05T00:00:00"/>
  </r>
  <r>
    <x v="39"/>
    <s v="PORTLAND PUBLIC SCHOOLS BONDS"/>
    <x v="4"/>
    <x v="0"/>
    <n v="93.55"/>
    <n v="40"/>
    <s v="2018/09"/>
    <n v="1919012576"/>
    <s v="KR"/>
    <d v="2018-10-05T00:00:00"/>
  </r>
  <r>
    <x v="39"/>
    <s v="PORTLAND PUBLIC SCHOOLS BONDS"/>
    <x v="4"/>
    <x v="0"/>
    <n v="-561.46"/>
    <n v="50"/>
    <s v="2018/10"/>
    <n v="1719001689"/>
    <s v="KA"/>
    <d v="2018-11-07T00:00:00"/>
  </r>
  <r>
    <x v="39"/>
    <s v="PORTLAND PUBLIC SCHOOLS BONDS"/>
    <x v="4"/>
    <x v="0"/>
    <n v="-561.46"/>
    <n v="50"/>
    <s v="2018/10"/>
    <n v="1719002531"/>
    <s v="KA"/>
    <d v="2018-11-07T00:00:00"/>
  </r>
  <r>
    <x v="39"/>
    <s v="PORTLAND PUBLIC SCHOOLS BONDS"/>
    <x v="4"/>
    <x v="0"/>
    <n v="561.46"/>
    <n v="40"/>
    <s v="2018/10"/>
    <n v="1919016725"/>
    <s v="KR"/>
    <d v="2018-11-07T00:00:00"/>
  </r>
  <r>
    <x v="39"/>
    <s v="PORTLAND PUBLIC SCHOOLS BONDS"/>
    <x v="4"/>
    <x v="0"/>
    <n v="561.46"/>
    <n v="40"/>
    <s v="2018/10"/>
    <n v="1919017539"/>
    <s v="KR"/>
    <d v="2018-11-07T00:00:00"/>
  </r>
  <r>
    <x v="39"/>
    <s v="PORTLAND PUBLIC SCHOOLS BONDS"/>
    <x v="4"/>
    <x v="0"/>
    <n v="-300.45999999999998"/>
    <n v="50"/>
    <s v="2018/10"/>
    <n v="1719002670"/>
    <s v="KA"/>
    <d v="2018-11-07T00:00:00"/>
  </r>
  <r>
    <x v="39"/>
    <s v="PORTLAND PUBLIC SCHOOLS BONDS"/>
    <x v="4"/>
    <x v="0"/>
    <n v="-300.45999999999998"/>
    <n v="50"/>
    <s v="2018/10"/>
    <n v="1719001828"/>
    <s v="KA"/>
    <d v="2018-11-07T00:00:00"/>
  </r>
  <r>
    <x v="39"/>
    <s v="PORTLAND PUBLIC SCHOOLS BONDS"/>
    <x v="4"/>
    <x v="0"/>
    <n v="300.45999999999998"/>
    <n v="40"/>
    <s v="2018/10"/>
    <n v="1919017678"/>
    <s v="KR"/>
    <d v="2018-11-07T00:00:00"/>
  </r>
  <r>
    <x v="39"/>
    <s v="PORTLAND PUBLIC SCHOOLS BONDS"/>
    <x v="4"/>
    <x v="0"/>
    <n v="300.45999999999998"/>
    <n v="40"/>
    <s v="2018/10"/>
    <n v="1919016864"/>
    <s v="KR"/>
    <d v="2018-11-07T00:00:00"/>
  </r>
  <r>
    <x v="39"/>
    <s v="PORTLAND PUBLIC SCHOOLS BONDS"/>
    <x v="4"/>
    <x v="0"/>
    <n v="561.46"/>
    <n v="40"/>
    <s v="2018/10"/>
    <n v="1919018210"/>
    <s v="KR"/>
    <d v="2018-11-08T00:00:00"/>
  </r>
  <r>
    <x v="39"/>
    <s v="PORTLAND PUBLIC SCHOOLS BONDS"/>
    <x v="4"/>
    <x v="0"/>
    <n v="300.45999999999998"/>
    <n v="40"/>
    <s v="2018/10"/>
    <n v="1919018349"/>
    <s v="KR"/>
    <d v="2018-11-08T00:00:00"/>
  </r>
  <r>
    <x v="39"/>
    <s v="PORTLAND PUBLIC SCHOOLS BONDS"/>
    <x v="4"/>
    <x v="0"/>
    <n v="72.540000000000006"/>
    <n v="40"/>
    <s v="2018/11 WK 1"/>
    <n v="1919018970"/>
    <s v="KR"/>
    <d v="2018-11-09T00:00:00"/>
  </r>
  <r>
    <x v="39"/>
    <s v="PORTLAND PUBLIC SCHOOLS BONDS"/>
    <x v="4"/>
    <x v="0"/>
    <n v="0.77"/>
    <n v="40"/>
    <s v="2018/11 WK 1"/>
    <n v="1919019088"/>
    <s v="KR"/>
    <d v="2018-11-09T00:00:00"/>
  </r>
  <r>
    <x v="39"/>
    <s v="PORTLAND PUBLIC SCHOOLS BONDS"/>
    <x v="4"/>
    <x v="0"/>
    <n v="-0.17"/>
    <n v="50"/>
    <s v="2018/11 WK 1"/>
    <n v="1719003781"/>
    <s v="KA"/>
    <d v="2018-11-15T00:00:00"/>
  </r>
  <r>
    <x v="39"/>
    <s v="PORTLAND PUBLIC SCHOOLS BONDS"/>
    <x v="4"/>
    <x v="0"/>
    <n v="0.17"/>
    <n v="40"/>
    <s v="2018/11 WK 1"/>
    <n v="1919020160"/>
    <s v="KR"/>
    <d v="2018-11-15T00:00:00"/>
  </r>
  <r>
    <x v="39"/>
    <s v="PORTLAND PUBLIC SCHOOLS BONDS"/>
    <x v="4"/>
    <x v="0"/>
    <n v="-1111.32"/>
    <n v="50"/>
    <s v="2018/11 WK 1"/>
    <n v="1719004058"/>
    <s v="KA"/>
    <d v="2018-11-15T00:00:00"/>
  </r>
  <r>
    <x v="39"/>
    <s v="PORTLAND PUBLIC SCHOOLS BONDS"/>
    <x v="4"/>
    <x v="0"/>
    <n v="1111.32"/>
    <n v="40"/>
    <s v="2018/11 WK 1"/>
    <n v="1919020437"/>
    <s v="KR"/>
    <d v="2018-11-15T00:00:00"/>
  </r>
  <r>
    <x v="39"/>
    <s v="PORTLAND PUBLIC SCHOOLS BONDS"/>
    <x v="4"/>
    <x v="0"/>
    <n v="0.17"/>
    <n v="40"/>
    <s v="2018/11 WK 2"/>
    <n v="1919020796"/>
    <s v="KR"/>
    <d v="2018-11-16T00:00:00"/>
  </r>
  <r>
    <x v="39"/>
    <s v="PORTLAND PUBLIC SCHOOLS BONDS"/>
    <x v="4"/>
    <x v="0"/>
    <n v="-1111.32"/>
    <n v="50"/>
    <s v="2018/11 WK 2"/>
    <n v="1719004317"/>
    <s v="KG"/>
    <d v="2018-11-16T00:00:00"/>
  </r>
  <r>
    <x v="39"/>
    <s v="PORTLAND PUBLIC SCHOOLS BONDS"/>
    <x v="4"/>
    <x v="0"/>
    <n v="23.61"/>
    <n v="40"/>
    <s v="2018/11 Wk 3"/>
    <n v="1919021696"/>
    <s v="KR"/>
    <d v="2018-11-23T00:00:00"/>
  </r>
  <r>
    <x v="39"/>
    <s v="PORTLAND PUBLIC SCHOOLS BONDS"/>
    <x v="4"/>
    <x v="0"/>
    <n v="0.65"/>
    <n v="40"/>
    <s v="2018/11 Wk 3"/>
    <n v="1919021815"/>
    <s v="KR"/>
    <d v="2018-11-23T00:00:00"/>
  </r>
  <r>
    <x v="39"/>
    <s v="PORTLAND PUBLIC SCHOOLS BONDS"/>
    <x v="4"/>
    <x v="0"/>
    <n v="1.83"/>
    <n v="40"/>
    <s v="2018/11 Wk 4"/>
    <n v="1919022996"/>
    <s v="KR"/>
    <d v="2018-11-30T00:00:00"/>
  </r>
  <r>
    <x v="39"/>
    <s v="PORTLAND PUBLIC SCHOOLS BONDS"/>
    <x v="4"/>
    <x v="0"/>
    <n v="85.4"/>
    <n v="40"/>
    <s v="2018/11 WK 5"/>
    <n v="1919024224"/>
    <s v="KR"/>
    <d v="2018-12-07T00:00:00"/>
  </r>
  <r>
    <x v="39"/>
    <s v="PORTLAND PUBLIC SCHOOLS BONDS"/>
    <x v="4"/>
    <x v="0"/>
    <n v="19.2"/>
    <n v="40"/>
    <s v="2018/11 WK 5"/>
    <n v="1919024354"/>
    <s v="KR"/>
    <d v="2018-12-07T00:00:00"/>
  </r>
  <r>
    <x v="39"/>
    <s v="PORTLAND PUBLIC SCHOOLS BONDS"/>
    <x v="4"/>
    <x v="0"/>
    <n v="306.72000000000003"/>
    <n v="40"/>
    <s v="2018/12"/>
    <s v="Supplier Invoice: SINV.000000309"/>
    <s v="KR"/>
    <d v="2019-01-02T00:00:00"/>
  </r>
  <r>
    <x v="39"/>
    <s v="PORTLAND PUBLIC SCHOOLS BONDS"/>
    <x v="4"/>
    <x v="0"/>
    <n v="18.68"/>
    <n v="40"/>
    <s v="2018/12"/>
    <s v="Supplier Invoice: SINV.000000310"/>
    <s v="KR"/>
    <d v="2019-01-02T00:00:00"/>
  </r>
  <r>
    <x v="39"/>
    <s v="PORTLAND PUBLIC SCHOOLS BONDS"/>
    <x v="4"/>
    <x v="0"/>
    <n v="256.23"/>
    <n v="40"/>
    <s v="2019-02"/>
    <s v="SINV.000008078"/>
    <s v="KR"/>
    <d v="2019-02-01T00:00:00"/>
  </r>
  <r>
    <x v="39"/>
    <s v="PORTLAND PUBLIC SCHOOLS BONDS"/>
    <x v="4"/>
    <x v="0"/>
    <n v="46.32"/>
    <n v="40"/>
    <s v="2019-02"/>
    <s v="SINV.000008079"/>
    <s v="KR"/>
    <d v="2019-02-01T00:00:00"/>
  </r>
  <r>
    <x v="39"/>
    <s v="PORTLAND PUBLIC SCHOOLS BONDS"/>
    <x v="4"/>
    <x v="0"/>
    <n v="1286.92"/>
    <n v="40"/>
    <s v="2019-03"/>
    <s v="SINV.000015115"/>
    <s v="KR"/>
    <d v="2019-03-06T00:00:00"/>
  </r>
  <r>
    <x v="39"/>
    <s v="PORTLAND PUBLIC SCHOOLS BONDS"/>
    <x v="4"/>
    <x v="0"/>
    <n v="44.19"/>
    <n v="40"/>
    <s v="2019-03"/>
    <s v="SINV.000015116"/>
    <s v="KR"/>
    <d v="2019-03-06T00:00:00"/>
  </r>
  <r>
    <x v="39"/>
    <s v="PORTLAND PUBLIC SCHOOLS BONDS"/>
    <x v="4"/>
    <x v="0"/>
    <n v="-987.25"/>
    <n v="40"/>
    <s v="03/2019"/>
    <s v="SINV.000022916"/>
    <s v="KR"/>
    <d v="2019-04-01T00:00:00"/>
  </r>
  <r>
    <x v="39"/>
    <s v="PORTLAND PUBLIC SCHOOLS BONDS"/>
    <x v="4"/>
    <x v="0"/>
    <n v="33.75"/>
    <n v="40"/>
    <s v="03/2019"/>
    <s v="SINV.000022915"/>
    <s v="KR"/>
    <d v="2019-04-01T00:00:00"/>
  </r>
  <r>
    <x v="39"/>
    <s v="PORTLAND PUBLIC SCHOOLS BONDS"/>
    <x v="4"/>
    <x v="0"/>
    <n v="279.36"/>
    <n v="40"/>
    <s v="04/2019"/>
    <s v="SINV.000030600"/>
    <s v="KR"/>
    <d v="2019-05-07T00:00:00"/>
  </r>
  <r>
    <x v="39"/>
    <s v="PORTLAND PUBLIC SCHOOLS BONDS"/>
    <x v="4"/>
    <x v="0"/>
    <n v="68.16"/>
    <n v="40"/>
    <s v="04/2019"/>
    <s v="SINV.000030601"/>
    <s v="KR"/>
    <d v="2019-05-07T00:00:00"/>
  </r>
  <r>
    <x v="39"/>
    <s v="PORTLAND PUBLIC SCHOOLS BONDS"/>
    <x v="4"/>
    <x v="0"/>
    <n v="292.77999999999997"/>
    <n v="40"/>
    <s v="05/2019"/>
    <s v="SINV.000038591"/>
    <s v="KR"/>
    <d v="2019-06-07T00:00:00"/>
  </r>
  <r>
    <x v="39"/>
    <s v="PORTLAND PUBLIC SCHOOLS BONDS"/>
    <x v="4"/>
    <x v="0"/>
    <n v="49.91"/>
    <n v="40"/>
    <s v="05/2019"/>
    <s v="SINV.000038592"/>
    <s v="KR"/>
    <d v="2019-06-07T00:00:00"/>
  </r>
  <r>
    <x v="39"/>
    <s v="PORTLAND PUBLIC SCHOOLS BONDS"/>
    <x v="4"/>
    <x v="0"/>
    <n v="108.04"/>
    <n v="40"/>
    <s v="06/2019"/>
    <s v="SINV.000045220"/>
    <s v="KR"/>
    <d v="2019-06-30T00:00:00"/>
  </r>
  <r>
    <x v="39"/>
    <s v="PORTLAND PUBLIC SCHOOLS BONDS"/>
    <x v="4"/>
    <x v="0"/>
    <n v="22.64"/>
    <n v="40"/>
    <s v="06/2019"/>
    <s v="SINV.000045221"/>
    <s v="KR"/>
    <d v="2019-06-30T00:00:00"/>
  </r>
  <r>
    <x v="40"/>
    <s v="PORTLAND SCHL DIST #1JT CANCEL/OMIT"/>
    <x v="4"/>
    <x v="0"/>
    <n v="65.12"/>
    <n v="40"/>
    <s v="2018/07"/>
    <n v="1919003083"/>
    <s v="KR"/>
    <d v="2018-08-06T00:00:00"/>
  </r>
  <r>
    <x v="40"/>
    <s v="PORTLAND SCHL DIST #1JT CANCEL/OMIT"/>
    <x v="4"/>
    <x v="0"/>
    <n v="53.29"/>
    <n v="40"/>
    <s v="2018/08"/>
    <n v="1919006131"/>
    <s v="KR"/>
    <d v="2018-08-23T00:00:00"/>
  </r>
  <r>
    <x v="40"/>
    <s v="PORTLAND SCHL DIST #1JT CANCEL/OMIT"/>
    <x v="4"/>
    <x v="0"/>
    <n v="1.36"/>
    <n v="40"/>
    <s v="2018/08"/>
    <n v="1919007795"/>
    <s v="KR"/>
    <d v="2018-09-07T00:00:00"/>
  </r>
  <r>
    <x v="40"/>
    <s v="PORTLAND SCHL DIST #1JT CANCEL/OMIT"/>
    <x v="4"/>
    <x v="0"/>
    <n v="0.11"/>
    <n v="40"/>
    <s v="2018/08"/>
    <n v="1919007933"/>
    <s v="KR"/>
    <d v="2018-09-07T00:00:00"/>
  </r>
  <r>
    <x v="40"/>
    <s v="PORTLAND SCHL DIST #1JT CANCEL/OMIT"/>
    <x v="4"/>
    <x v="0"/>
    <n v="-1.36"/>
    <n v="50"/>
    <s v="2018/09"/>
    <n v="1719000845"/>
    <s v="KA"/>
    <d v="2018-10-05T00:00:00"/>
  </r>
  <r>
    <x v="40"/>
    <s v="PORTLAND SCHL DIST #1JT CANCEL/OMIT"/>
    <x v="4"/>
    <x v="0"/>
    <n v="1.36"/>
    <n v="40"/>
    <s v="2018/09"/>
    <n v="1919011650"/>
    <s v="KR"/>
    <d v="2018-10-05T00:00:00"/>
  </r>
  <r>
    <x v="40"/>
    <s v="PORTLAND SCHL DIST #1JT CANCEL/OMIT"/>
    <x v="4"/>
    <x v="0"/>
    <n v="21.41"/>
    <n v="40"/>
    <s v="2018/09"/>
    <n v="1919012433"/>
    <s v="KR"/>
    <d v="2018-10-05T00:00:00"/>
  </r>
  <r>
    <x v="40"/>
    <s v="PORTLAND SCHL DIST #1JT CANCEL/OMIT"/>
    <x v="4"/>
    <x v="0"/>
    <n v="-0.11"/>
    <n v="50"/>
    <s v="2018/09"/>
    <n v="1719000982"/>
    <s v="KA"/>
    <d v="2018-10-05T00:00:00"/>
  </r>
  <r>
    <x v="40"/>
    <s v="PORTLAND SCHL DIST #1JT CANCEL/OMIT"/>
    <x v="4"/>
    <x v="0"/>
    <n v="0.11"/>
    <n v="40"/>
    <s v="2018/09"/>
    <n v="1919011787"/>
    <s v="KR"/>
    <d v="2018-10-05T00:00:00"/>
  </r>
  <r>
    <x v="40"/>
    <s v="PORTLAND SCHL DIST #1JT CANCEL/OMIT"/>
    <x v="4"/>
    <x v="0"/>
    <n v="0.62"/>
    <n v="40"/>
    <s v="2018/09"/>
    <n v="1919012577"/>
    <s v="KR"/>
    <d v="2018-10-05T00:00:00"/>
  </r>
  <r>
    <x v="40"/>
    <s v="PORTLAND SCHL DIST #1JT CANCEL/OMIT"/>
    <x v="4"/>
    <x v="0"/>
    <n v="-3.73"/>
    <n v="50"/>
    <s v="2018/10"/>
    <n v="1719001690"/>
    <s v="KA"/>
    <d v="2018-11-07T00:00:00"/>
  </r>
  <r>
    <x v="40"/>
    <s v="PORTLAND SCHL DIST #1JT CANCEL/OMIT"/>
    <x v="4"/>
    <x v="0"/>
    <n v="-3.73"/>
    <n v="50"/>
    <s v="2018/10"/>
    <n v="1719002532"/>
    <s v="KA"/>
    <d v="2018-11-07T00:00:00"/>
  </r>
  <r>
    <x v="40"/>
    <s v="PORTLAND SCHL DIST #1JT CANCEL/OMIT"/>
    <x v="4"/>
    <x v="0"/>
    <n v="3.73"/>
    <n v="40"/>
    <s v="2018/10"/>
    <n v="1919017540"/>
    <s v="KR"/>
    <d v="2018-11-07T00:00:00"/>
  </r>
  <r>
    <x v="40"/>
    <s v="PORTLAND SCHL DIST #1JT CANCEL/OMIT"/>
    <x v="4"/>
    <x v="0"/>
    <n v="3.73"/>
    <n v="40"/>
    <s v="2018/10"/>
    <n v="1919016726"/>
    <s v="KR"/>
    <d v="2018-11-07T00:00:00"/>
  </r>
  <r>
    <x v="40"/>
    <s v="PORTLAND SCHL DIST #1JT CANCEL/OMIT"/>
    <x v="4"/>
    <x v="0"/>
    <n v="-2"/>
    <n v="50"/>
    <s v="2018/10"/>
    <n v="1719002671"/>
    <s v="KA"/>
    <d v="2018-11-07T00:00:00"/>
  </r>
  <r>
    <x v="40"/>
    <s v="PORTLAND SCHL DIST #1JT CANCEL/OMIT"/>
    <x v="4"/>
    <x v="0"/>
    <n v="-2"/>
    <n v="50"/>
    <s v="2018/10"/>
    <n v="1719001829"/>
    <s v="KA"/>
    <d v="2018-11-07T00:00:00"/>
  </r>
  <r>
    <x v="40"/>
    <s v="PORTLAND SCHL DIST #1JT CANCEL/OMIT"/>
    <x v="4"/>
    <x v="0"/>
    <n v="2"/>
    <n v="40"/>
    <s v="2018/10"/>
    <n v="1919017679"/>
    <s v="KR"/>
    <d v="2018-11-07T00:00:00"/>
  </r>
  <r>
    <x v="40"/>
    <s v="PORTLAND SCHL DIST #1JT CANCEL/OMIT"/>
    <x v="4"/>
    <x v="0"/>
    <n v="2"/>
    <n v="40"/>
    <s v="2018/10"/>
    <n v="1919016865"/>
    <s v="KR"/>
    <d v="2018-11-07T00:00:00"/>
  </r>
  <r>
    <x v="40"/>
    <s v="PORTLAND SCHL DIST #1JT CANCEL/OMIT"/>
    <x v="4"/>
    <x v="0"/>
    <n v="3.73"/>
    <n v="40"/>
    <s v="2018/10"/>
    <n v="1919018211"/>
    <s v="KR"/>
    <d v="2018-11-08T00:00:00"/>
  </r>
  <r>
    <x v="40"/>
    <s v="PORTLAND SCHL DIST #1JT CANCEL/OMIT"/>
    <x v="4"/>
    <x v="0"/>
    <n v="2"/>
    <n v="40"/>
    <s v="2018/10"/>
    <n v="1919018350"/>
    <s v="KR"/>
    <d v="2018-11-08T00:00:00"/>
  </r>
  <r>
    <x v="40"/>
    <s v="PORTLAND SCHL DIST #1JT CANCEL/OMIT"/>
    <x v="4"/>
    <x v="0"/>
    <n v="0.48"/>
    <n v="40"/>
    <s v="2018/11 WK 1"/>
    <n v="1919018971"/>
    <s v="KR"/>
    <d v="2018-11-09T00:00:00"/>
  </r>
  <r>
    <x v="40"/>
    <s v="PORTLAND SCHL DIST #1JT CANCEL/OMIT"/>
    <x v="4"/>
    <x v="0"/>
    <n v="0.01"/>
    <n v="40"/>
    <s v="2018/11 WK 1"/>
    <n v="1919019089"/>
    <s v="KR"/>
    <d v="2018-11-09T00:00:00"/>
  </r>
  <r>
    <x v="40"/>
    <s v="PORTLAND SCHL DIST #1JT CANCEL/OMIT"/>
    <x v="4"/>
    <x v="0"/>
    <n v="-7.39"/>
    <n v="50"/>
    <s v="2018/11 WK 1"/>
    <n v="1719004059"/>
    <s v="KA"/>
    <d v="2018-11-15T00:00:00"/>
  </r>
  <r>
    <x v="40"/>
    <s v="PORTLAND SCHL DIST #1JT CANCEL/OMIT"/>
    <x v="4"/>
    <x v="0"/>
    <n v="7.39"/>
    <n v="40"/>
    <s v="2018/11 WK 1"/>
    <n v="1919020438"/>
    <s v="KR"/>
    <d v="2018-11-15T00:00:00"/>
  </r>
  <r>
    <x v="40"/>
    <s v="PORTLAND SCHL DIST #1JT CANCEL/OMIT"/>
    <x v="4"/>
    <x v="0"/>
    <n v="-7.39"/>
    <n v="50"/>
    <s v="2018/11 WK 2"/>
    <n v="1719004318"/>
    <s v="KG"/>
    <d v="2018-11-16T00:00:00"/>
  </r>
  <r>
    <x v="40"/>
    <s v="PORTLAND SCHL DIST #1JT CANCEL/OMIT"/>
    <x v="4"/>
    <x v="0"/>
    <n v="0.16"/>
    <n v="40"/>
    <s v="2018/11 Wk 3"/>
    <n v="1919021697"/>
    <s v="KR"/>
    <d v="2018-11-23T00:00:00"/>
  </r>
  <r>
    <x v="40"/>
    <s v="PORTLAND SCHL DIST #1JT CANCEL/OMIT"/>
    <x v="4"/>
    <x v="0"/>
    <n v="0.01"/>
    <n v="40"/>
    <s v="2018/11 Wk 4"/>
    <n v="1919022997"/>
    <s v="KR"/>
    <d v="2018-11-30T00:00:00"/>
  </r>
  <r>
    <x v="40"/>
    <s v="PORTLAND SCHL DIST #1JT CANCEL/OMIT"/>
    <x v="4"/>
    <x v="0"/>
    <n v="0.56999999999999995"/>
    <n v="40"/>
    <s v="2018/11 WK 5"/>
    <n v="1919024225"/>
    <s v="KR"/>
    <d v="2018-12-07T00:00:00"/>
  </r>
  <r>
    <x v="40"/>
    <s v="PORTLAND SCHL DIST #1JT CANCEL/OMIT"/>
    <x v="4"/>
    <x v="0"/>
    <n v="0.13"/>
    <n v="40"/>
    <s v="2018/11 WK 5"/>
    <n v="1919024355"/>
    <s v="KR"/>
    <d v="2018-12-07T00:00:00"/>
  </r>
  <r>
    <x v="40"/>
    <s v="PORTLAND SCHL DIST #1JT CANCEL/OMIT"/>
    <x v="4"/>
    <x v="0"/>
    <n v="2.04"/>
    <n v="40"/>
    <s v="2018/12"/>
    <s v="Supplier Invoice: SINV.000000313"/>
    <s v="KR"/>
    <d v="2019-01-02T00:00:00"/>
  </r>
  <r>
    <x v="40"/>
    <s v="PORTLAND SCHL DIST #1JT CANCEL/OMIT"/>
    <x v="4"/>
    <x v="0"/>
    <n v="0.12"/>
    <n v="40"/>
    <s v="2018/12"/>
    <s v="Supplier Invoice: SINV.000000314"/>
    <s v="KR"/>
    <d v="2019-01-02T00:00:00"/>
  </r>
  <r>
    <x v="40"/>
    <s v="PORTLAND SCHL DIST #1JT CANCEL/OMIT"/>
    <x v="4"/>
    <x v="0"/>
    <n v="1.71"/>
    <n v="40"/>
    <s v="2019-02"/>
    <s v="SINV.000008086"/>
    <s v="KR"/>
    <d v="2019-02-01T00:00:00"/>
  </r>
  <r>
    <x v="40"/>
    <s v="PORTLAND SCHL DIST #1JT CANCEL/OMIT"/>
    <x v="4"/>
    <x v="0"/>
    <n v="0.31"/>
    <n v="40"/>
    <s v="2019-02"/>
    <s v="SINV.000008087"/>
    <s v="KR"/>
    <d v="2019-02-01T00:00:00"/>
  </r>
  <r>
    <x v="40"/>
    <s v="PORTLAND SCHL DIST #1JT CANCEL/OMIT"/>
    <x v="4"/>
    <x v="0"/>
    <n v="8.5500000000000007"/>
    <n v="40"/>
    <s v="2019-03"/>
    <s v="SINV.000015120"/>
    <s v="KR"/>
    <d v="2019-03-06T00:00:00"/>
  </r>
  <r>
    <x v="40"/>
    <s v="PORTLAND SCHL DIST #1JT CANCEL/OMIT"/>
    <x v="4"/>
    <x v="0"/>
    <n v="0.28999999999999998"/>
    <n v="40"/>
    <s v="2019-03"/>
    <s v="SINV.000015121"/>
    <s v="KR"/>
    <d v="2019-03-06T00:00:00"/>
  </r>
  <r>
    <x v="40"/>
    <s v="PORTLAND SCHL DIST #1JT CANCEL/OMIT"/>
    <x v="4"/>
    <x v="0"/>
    <n v="-6.56"/>
    <n v="40"/>
    <s v="03/2019"/>
    <s v="SINV.000022922"/>
    <s v="KR"/>
    <d v="2019-04-01T00:00:00"/>
  </r>
  <r>
    <x v="40"/>
    <s v="PORTLAND SCHL DIST #1JT CANCEL/OMIT"/>
    <x v="4"/>
    <x v="0"/>
    <n v="0.22"/>
    <n v="40"/>
    <s v="03/2019"/>
    <s v="SINV.000022921"/>
    <s v="KR"/>
    <d v="2019-04-01T00:00:00"/>
  </r>
  <r>
    <x v="40"/>
    <s v="PORTLAND SCHL DIST #1JT CANCEL/OMIT"/>
    <x v="4"/>
    <x v="0"/>
    <n v="1.85"/>
    <n v="40"/>
    <s v="04/2019"/>
    <s v="SINV.000030605"/>
    <s v="KR"/>
    <d v="2019-05-07T00:00:00"/>
  </r>
  <r>
    <x v="40"/>
    <s v="PORTLAND SCHL DIST #1JT CANCEL/OMIT"/>
    <x v="4"/>
    <x v="0"/>
    <n v="0.45"/>
    <n v="40"/>
    <s v="04/2019"/>
    <s v="SINV.000030606"/>
    <s v="KR"/>
    <d v="2019-05-07T00:00:00"/>
  </r>
  <r>
    <x v="40"/>
    <s v="PORTLAND SCHL DIST #1JT CANCEL/OMIT"/>
    <x v="4"/>
    <x v="0"/>
    <n v="1.95"/>
    <n v="40"/>
    <s v="05/2019"/>
    <s v="SINV.000038596"/>
    <s v="KR"/>
    <d v="2019-06-07T00:00:00"/>
  </r>
  <r>
    <x v="40"/>
    <s v="PORTLAND SCHL DIST #1JT CANCEL/OMIT"/>
    <x v="4"/>
    <x v="0"/>
    <n v="0.33"/>
    <n v="40"/>
    <s v="05/2019"/>
    <s v="SINV.000038597"/>
    <s v="KR"/>
    <d v="2019-06-07T00:00:00"/>
  </r>
  <r>
    <x v="40"/>
    <s v="PORTLAND SCHL DIST #1JT CANCEL/OMIT"/>
    <x v="4"/>
    <x v="0"/>
    <n v="0.72"/>
    <n v="40"/>
    <s v="06/2019"/>
    <s v="SINV.000045225"/>
    <s v="KR"/>
    <d v="2019-06-30T00:00:00"/>
  </r>
  <r>
    <x v="40"/>
    <s v="PORTLAND SCHL DIST #1JT CANCEL/OMIT"/>
    <x v="4"/>
    <x v="0"/>
    <n v="0.15"/>
    <n v="40"/>
    <s v="06/2019"/>
    <s v="SINV.000045226"/>
    <s v="KR"/>
    <d v="2019-06-30T00:00:00"/>
  </r>
  <r>
    <x v="41"/>
    <s v="PORTLAND SCH DIST UR PLAN CLOSURE"/>
    <x v="4"/>
    <x v="0"/>
    <n v="69.599999999999994"/>
    <n v="40"/>
    <s v="2018/07"/>
    <n v="1919003084"/>
    <s v="KR"/>
    <d v="2018-08-06T00:00:00"/>
  </r>
  <r>
    <x v="41"/>
    <s v="PORTLAND SCH DIST UR PLAN CLOSURE"/>
    <x v="4"/>
    <x v="0"/>
    <n v="56.89"/>
    <n v="40"/>
    <s v="2018/08"/>
    <n v="1919006132"/>
    <s v="KR"/>
    <d v="2018-08-23T00:00:00"/>
  </r>
  <r>
    <x v="41"/>
    <s v="PORTLAND SCH DIST UR PLAN CLOSURE"/>
    <x v="4"/>
    <x v="0"/>
    <n v="1.46"/>
    <n v="40"/>
    <s v="2018/08"/>
    <n v="1919007796"/>
    <s v="KR"/>
    <d v="2018-09-07T00:00:00"/>
  </r>
  <r>
    <x v="41"/>
    <s v="PORTLAND SCH DIST UR PLAN CLOSURE"/>
    <x v="4"/>
    <x v="0"/>
    <n v="0.17"/>
    <n v="40"/>
    <s v="2018/08"/>
    <n v="1919007934"/>
    <s v="KR"/>
    <d v="2018-09-07T00:00:00"/>
  </r>
  <r>
    <x v="41"/>
    <s v="PORTLAND SCH DIST UR PLAN CLOSURE"/>
    <x v="4"/>
    <x v="0"/>
    <n v="-1.46"/>
    <n v="50"/>
    <s v="2018/09"/>
    <n v="1719000846"/>
    <s v="KA"/>
    <d v="2018-10-05T00:00:00"/>
  </r>
  <r>
    <x v="41"/>
    <s v="PORTLAND SCH DIST UR PLAN CLOSURE"/>
    <x v="4"/>
    <x v="0"/>
    <n v="1.46"/>
    <n v="40"/>
    <s v="2018/09"/>
    <n v="1919011651"/>
    <s v="KR"/>
    <d v="2018-10-05T00:00:00"/>
  </r>
  <r>
    <x v="41"/>
    <s v="PORTLAND SCH DIST UR PLAN CLOSURE"/>
    <x v="4"/>
    <x v="0"/>
    <n v="35.200000000000003"/>
    <n v="40"/>
    <s v="2018/09"/>
    <n v="1919012434"/>
    <s v="KR"/>
    <d v="2018-10-05T00:00:00"/>
  </r>
  <r>
    <x v="41"/>
    <s v="PORTLAND SCH DIST UR PLAN CLOSURE"/>
    <x v="4"/>
    <x v="0"/>
    <n v="-0.17"/>
    <n v="50"/>
    <s v="2018/09"/>
    <n v="1719000983"/>
    <s v="KA"/>
    <d v="2018-10-05T00:00:00"/>
  </r>
  <r>
    <x v="41"/>
    <s v="PORTLAND SCH DIST UR PLAN CLOSURE"/>
    <x v="4"/>
    <x v="0"/>
    <n v="0.17"/>
    <n v="40"/>
    <s v="2018/09"/>
    <n v="1919011788"/>
    <s v="KR"/>
    <d v="2018-10-05T00:00:00"/>
  </r>
  <r>
    <x v="41"/>
    <s v="PORTLAND SCH DIST UR PLAN CLOSURE"/>
    <x v="4"/>
    <x v="0"/>
    <n v="1.02"/>
    <n v="40"/>
    <s v="2018/09"/>
    <n v="1919012578"/>
    <s v="KR"/>
    <d v="2018-10-05T00:00:00"/>
  </r>
  <r>
    <x v="41"/>
    <s v="PORTLAND SCH DIST UR PLAN CLOSURE"/>
    <x v="4"/>
    <x v="0"/>
    <n v="-6.13"/>
    <n v="50"/>
    <s v="2018/10"/>
    <n v="1719001691"/>
    <s v="KA"/>
    <d v="2018-11-07T00:00:00"/>
  </r>
  <r>
    <x v="41"/>
    <s v="PORTLAND SCH DIST UR PLAN CLOSURE"/>
    <x v="4"/>
    <x v="0"/>
    <n v="-6.13"/>
    <n v="50"/>
    <s v="2018/10"/>
    <n v="1719002533"/>
    <s v="KA"/>
    <d v="2018-11-07T00:00:00"/>
  </r>
  <r>
    <x v="41"/>
    <s v="PORTLAND SCH DIST UR PLAN CLOSURE"/>
    <x v="4"/>
    <x v="0"/>
    <n v="6.13"/>
    <n v="40"/>
    <s v="2018/10"/>
    <n v="1919016727"/>
    <s v="KR"/>
    <d v="2018-11-07T00:00:00"/>
  </r>
  <r>
    <x v="41"/>
    <s v="PORTLAND SCH DIST UR PLAN CLOSURE"/>
    <x v="4"/>
    <x v="0"/>
    <n v="6.13"/>
    <n v="40"/>
    <s v="2018/10"/>
    <n v="1919017541"/>
    <s v="KR"/>
    <d v="2018-11-07T00:00:00"/>
  </r>
  <r>
    <x v="41"/>
    <s v="PORTLAND SCH DIST UR PLAN CLOSURE"/>
    <x v="4"/>
    <x v="0"/>
    <n v="-3.28"/>
    <n v="50"/>
    <s v="2018/10"/>
    <n v="1719001830"/>
    <s v="KA"/>
    <d v="2018-11-07T00:00:00"/>
  </r>
  <r>
    <x v="41"/>
    <s v="PORTLAND SCH DIST UR PLAN CLOSURE"/>
    <x v="4"/>
    <x v="0"/>
    <n v="-3.28"/>
    <n v="50"/>
    <s v="2018/10"/>
    <n v="1719002672"/>
    <s v="KA"/>
    <d v="2018-11-07T00:00:00"/>
  </r>
  <r>
    <x v="41"/>
    <s v="PORTLAND SCH DIST UR PLAN CLOSURE"/>
    <x v="4"/>
    <x v="0"/>
    <n v="3.28"/>
    <n v="40"/>
    <s v="2018/10"/>
    <n v="1919016866"/>
    <s v="KR"/>
    <d v="2018-11-07T00:00:00"/>
  </r>
  <r>
    <x v="41"/>
    <s v="PORTLAND SCH DIST UR PLAN CLOSURE"/>
    <x v="4"/>
    <x v="0"/>
    <n v="3.28"/>
    <n v="40"/>
    <s v="2018/10"/>
    <n v="1919017680"/>
    <s v="KR"/>
    <d v="2018-11-07T00:00:00"/>
  </r>
  <r>
    <x v="41"/>
    <s v="PORTLAND SCH DIST UR PLAN CLOSURE"/>
    <x v="4"/>
    <x v="0"/>
    <n v="6.13"/>
    <n v="40"/>
    <s v="2018/10"/>
    <n v="1919018212"/>
    <s v="KR"/>
    <d v="2018-11-08T00:00:00"/>
  </r>
  <r>
    <x v="41"/>
    <s v="PORTLAND SCH DIST UR PLAN CLOSURE"/>
    <x v="4"/>
    <x v="0"/>
    <n v="3.28"/>
    <n v="40"/>
    <s v="2018/10"/>
    <n v="1919018351"/>
    <s v="KR"/>
    <d v="2018-11-08T00:00:00"/>
  </r>
  <r>
    <x v="41"/>
    <s v="PORTLAND SCH DIST UR PLAN CLOSURE"/>
    <x v="4"/>
    <x v="0"/>
    <n v="0.79"/>
    <n v="40"/>
    <s v="2018/11 WK 1"/>
    <n v="1919018972"/>
    <s v="KR"/>
    <d v="2018-11-09T00:00:00"/>
  </r>
  <r>
    <x v="41"/>
    <s v="PORTLAND SCH DIST UR PLAN CLOSURE"/>
    <x v="4"/>
    <x v="0"/>
    <n v="0.01"/>
    <n v="40"/>
    <s v="2018/11 WK 1"/>
    <n v="1919019090"/>
    <s v="KR"/>
    <d v="2018-11-09T00:00:00"/>
  </r>
  <r>
    <x v="41"/>
    <s v="PORTLAND SCH DIST UR PLAN CLOSURE"/>
    <x v="4"/>
    <x v="0"/>
    <n v="-12.12"/>
    <n v="50"/>
    <s v="2018/11 WK 1"/>
    <n v="1719004060"/>
    <s v="KA"/>
    <d v="2018-11-15T00:00:00"/>
  </r>
  <r>
    <x v="41"/>
    <s v="PORTLAND SCH DIST UR PLAN CLOSURE"/>
    <x v="4"/>
    <x v="0"/>
    <n v="12.12"/>
    <n v="40"/>
    <s v="2018/11 WK 1"/>
    <n v="1919020439"/>
    <s v="KR"/>
    <d v="2018-11-15T00:00:00"/>
  </r>
  <r>
    <x v="41"/>
    <s v="PORTLAND SCH DIST UR PLAN CLOSURE"/>
    <x v="4"/>
    <x v="0"/>
    <n v="-12.12"/>
    <n v="50"/>
    <s v="2018/11 WK 2"/>
    <n v="1719004319"/>
    <s v="KG"/>
    <d v="2018-11-16T00:00:00"/>
  </r>
  <r>
    <x v="41"/>
    <s v="PORTLAND SCH DIST UR PLAN CLOSURE"/>
    <x v="4"/>
    <x v="0"/>
    <n v="0.26"/>
    <n v="40"/>
    <s v="2018/11 Wk 3"/>
    <n v="1919021698"/>
    <s v="KR"/>
    <d v="2018-11-23T00:00:00"/>
  </r>
  <r>
    <x v="41"/>
    <s v="PORTLAND SCH DIST UR PLAN CLOSURE"/>
    <x v="4"/>
    <x v="0"/>
    <n v="0.01"/>
    <n v="40"/>
    <s v="2018/11 Wk 3"/>
    <n v="1919021817"/>
    <s v="KR"/>
    <d v="2018-11-23T00:00:00"/>
  </r>
  <r>
    <x v="41"/>
    <s v="PORTLAND SCH DIST UR PLAN CLOSURE"/>
    <x v="4"/>
    <x v="0"/>
    <n v="0.02"/>
    <n v="40"/>
    <s v="2018/11 Wk 4"/>
    <n v="1919022998"/>
    <s v="KR"/>
    <d v="2018-11-30T00:00:00"/>
  </r>
  <r>
    <x v="41"/>
    <s v="PORTLAND SCH DIST UR PLAN CLOSURE"/>
    <x v="4"/>
    <x v="0"/>
    <n v="0.93"/>
    <n v="40"/>
    <s v="2018/11 WK 5"/>
    <n v="1919024226"/>
    <s v="KR"/>
    <d v="2018-12-07T00:00:00"/>
  </r>
  <r>
    <x v="41"/>
    <s v="PORTLAND SCH DIST UR PLAN CLOSURE"/>
    <x v="4"/>
    <x v="0"/>
    <n v="0.21"/>
    <n v="40"/>
    <s v="2018/11 WK 5"/>
    <n v="1919024356"/>
    <s v="KR"/>
    <d v="2018-12-07T00:00:00"/>
  </r>
  <r>
    <x v="41"/>
    <s v="PORTLAND SCH DIST UR PLAN CLOSURE"/>
    <x v="4"/>
    <x v="0"/>
    <n v="3.35"/>
    <n v="40"/>
    <s v="2018/12"/>
    <s v="Supplier Invoice: SINV.000000668"/>
    <s v="KR"/>
    <d v="2019-01-02T00:00:00"/>
  </r>
  <r>
    <x v="41"/>
    <s v="PORTLAND SCH DIST UR PLAN CLOSURE"/>
    <x v="4"/>
    <x v="0"/>
    <n v="0.2"/>
    <n v="40"/>
    <s v="2018/12"/>
    <s v="Supplier Invoice: SINV.000000694"/>
    <s v="KR"/>
    <d v="2019-01-02T00:00:00"/>
  </r>
  <r>
    <x v="41"/>
    <s v="PORTLAND SCH DIST UR PLAN CLOSURE"/>
    <x v="4"/>
    <x v="0"/>
    <n v="2.8"/>
    <n v="40"/>
    <s v="2019-02"/>
    <s v="SINV.000008094"/>
    <s v="KR"/>
    <d v="2019-02-01T00:00:00"/>
  </r>
  <r>
    <x v="41"/>
    <s v="PORTLAND SCH DIST UR PLAN CLOSURE"/>
    <x v="4"/>
    <x v="0"/>
    <n v="0.51"/>
    <n v="40"/>
    <s v="2019-02"/>
    <s v="SINV.000008095"/>
    <s v="KR"/>
    <d v="2019-02-01T00:00:00"/>
  </r>
  <r>
    <x v="41"/>
    <s v="PORTLAND SCH DIST UR PLAN CLOSURE"/>
    <x v="4"/>
    <x v="0"/>
    <n v="14.05"/>
    <n v="40"/>
    <s v="2019-03"/>
    <s v="SINV.000015125"/>
    <s v="KR"/>
    <d v="2019-03-06T00:00:00"/>
  </r>
  <r>
    <x v="41"/>
    <s v="PORTLAND SCH DIST UR PLAN CLOSURE"/>
    <x v="4"/>
    <x v="0"/>
    <n v="0.48"/>
    <n v="40"/>
    <s v="2019-03"/>
    <s v="SINV.000015126"/>
    <s v="KR"/>
    <d v="2019-03-06T00:00:00"/>
  </r>
  <r>
    <x v="41"/>
    <s v="PORTLAND SCH DIST UR PLAN CLOSURE"/>
    <x v="4"/>
    <x v="0"/>
    <n v="-10.78"/>
    <n v="40"/>
    <s v="03/2019"/>
    <s v="SINV.000022928"/>
    <s v="KR"/>
    <d v="2019-04-01T00:00:00"/>
  </r>
  <r>
    <x v="41"/>
    <s v="PORTLAND SCH DIST UR PLAN CLOSURE"/>
    <x v="4"/>
    <x v="0"/>
    <n v="0.37"/>
    <n v="40"/>
    <s v="03/2019"/>
    <s v="SINV.000022927"/>
    <s v="KR"/>
    <d v="2019-04-01T00:00:00"/>
  </r>
  <r>
    <x v="41"/>
    <s v="PORTLAND SCH DIST UR PLAN CLOSURE"/>
    <x v="4"/>
    <x v="0"/>
    <n v="3.05"/>
    <n v="40"/>
    <s v="04/2019"/>
    <s v="SINV.000030610"/>
    <s v="KR"/>
    <d v="2019-05-07T00:00:00"/>
  </r>
  <r>
    <x v="41"/>
    <s v="PORTLAND SCH DIST UR PLAN CLOSURE"/>
    <x v="4"/>
    <x v="0"/>
    <n v="0.74"/>
    <n v="40"/>
    <s v="04/2019"/>
    <s v="SINV.000030611"/>
    <s v="KR"/>
    <d v="2019-05-07T00:00:00"/>
  </r>
  <r>
    <x v="41"/>
    <s v="PORTLAND SCH DIST UR PLAN CLOSURE"/>
    <x v="4"/>
    <x v="0"/>
    <n v="3.2"/>
    <n v="40"/>
    <s v="05/2019"/>
    <s v="SINV.000038601"/>
    <s v="KR"/>
    <d v="2019-06-07T00:00:00"/>
  </r>
  <r>
    <x v="41"/>
    <s v="PORTLAND SCH DIST UR PLAN CLOSURE"/>
    <x v="4"/>
    <x v="0"/>
    <n v="0.55000000000000004"/>
    <n v="40"/>
    <s v="05/2019"/>
    <s v="SINV.000038602"/>
    <s v="KR"/>
    <d v="2019-06-07T00:00:00"/>
  </r>
  <r>
    <x v="41"/>
    <s v="PORTLAND SCH DIST UR PLAN CLOSURE"/>
    <x v="4"/>
    <x v="0"/>
    <n v="1.18"/>
    <n v="40"/>
    <s v="06/2019"/>
    <s v="SINV.000045230"/>
    <s v="KR"/>
    <d v="2019-06-30T00:00:00"/>
  </r>
  <r>
    <x v="41"/>
    <s v="PORTLAND SCH DIST UR PLAN CLOSURE"/>
    <x v="4"/>
    <x v="0"/>
    <n v="0.25"/>
    <n v="40"/>
    <s v="06/2019"/>
    <s v="SINV.000045231"/>
    <s v="KR"/>
    <d v="2019-06-30T00:00:00"/>
  </r>
  <r>
    <x v="42"/>
    <s v="PARKROSE SCHOOL DIST #3"/>
    <x v="4"/>
    <x v="0"/>
    <n v="3273.87"/>
    <n v="40"/>
    <s v="2018/07"/>
    <n v="1919003087"/>
    <s v="KR"/>
    <d v="2018-08-06T00:00:00"/>
  </r>
  <r>
    <x v="42"/>
    <s v="PARKROSE SCHOOL DIST #3"/>
    <x v="4"/>
    <x v="0"/>
    <n v="2679.08"/>
    <n v="40"/>
    <s v="2018/08"/>
    <n v="1919006133"/>
    <s v="KR"/>
    <d v="2018-08-23T00:00:00"/>
  </r>
  <r>
    <x v="42"/>
    <s v="PARKROSE SCHOOL DIST #3"/>
    <x v="4"/>
    <x v="0"/>
    <n v="68.69"/>
    <n v="40"/>
    <s v="2018/08"/>
    <n v="1919007797"/>
    <s v="KR"/>
    <d v="2018-09-07T00:00:00"/>
  </r>
  <r>
    <x v="42"/>
    <s v="PARKROSE SCHOOL DIST #3"/>
    <x v="4"/>
    <x v="0"/>
    <n v="5.34"/>
    <n v="40"/>
    <s v="2018/08"/>
    <n v="1919007935"/>
    <s v="KR"/>
    <d v="2018-09-07T00:00:00"/>
  </r>
  <r>
    <x v="42"/>
    <s v="PARKROSE SCHOOL DIST #3"/>
    <x v="4"/>
    <x v="0"/>
    <n v="-68.69"/>
    <n v="50"/>
    <s v="2018/09"/>
    <n v="1719000847"/>
    <s v="KA"/>
    <d v="2018-10-05T00:00:00"/>
  </r>
  <r>
    <x v="42"/>
    <s v="PARKROSE SCHOOL DIST #3"/>
    <x v="4"/>
    <x v="0"/>
    <n v="68.69"/>
    <n v="40"/>
    <s v="2018/09"/>
    <n v="1919011652"/>
    <s v="KR"/>
    <d v="2018-10-05T00:00:00"/>
  </r>
  <r>
    <x v="42"/>
    <s v="PARKROSE SCHOOL DIST #3"/>
    <x v="4"/>
    <x v="0"/>
    <n v="1076.3599999999999"/>
    <n v="40"/>
    <s v="2018/09"/>
    <n v="1919012435"/>
    <s v="KR"/>
    <d v="2018-10-05T00:00:00"/>
  </r>
  <r>
    <x v="42"/>
    <s v="PARKROSE SCHOOL DIST #3"/>
    <x v="4"/>
    <x v="0"/>
    <n v="-5.34"/>
    <n v="50"/>
    <s v="2018/09"/>
    <n v="1719000984"/>
    <s v="KA"/>
    <d v="2018-10-05T00:00:00"/>
  </r>
  <r>
    <x v="42"/>
    <s v="PARKROSE SCHOOL DIST #3"/>
    <x v="4"/>
    <x v="0"/>
    <n v="5.34"/>
    <n v="40"/>
    <s v="2018/09"/>
    <n v="1919011789"/>
    <s v="KR"/>
    <d v="2018-10-05T00:00:00"/>
  </r>
  <r>
    <x v="42"/>
    <s v="PARKROSE SCHOOL DIST #3"/>
    <x v="4"/>
    <x v="0"/>
    <n v="31.24"/>
    <n v="40"/>
    <s v="2018/09"/>
    <n v="1919012579"/>
    <s v="KR"/>
    <d v="2018-10-05T00:00:00"/>
  </r>
  <r>
    <x v="42"/>
    <s v="PARKROSE SCHOOL DIST #3"/>
    <x v="4"/>
    <x v="0"/>
    <n v="-187.46"/>
    <n v="50"/>
    <s v="2018/10"/>
    <n v="1719002534"/>
    <s v="KA"/>
    <d v="2018-11-07T00:00:00"/>
  </r>
  <r>
    <x v="42"/>
    <s v="PARKROSE SCHOOL DIST #3"/>
    <x v="4"/>
    <x v="0"/>
    <n v="-187.46"/>
    <n v="50"/>
    <s v="2018/10"/>
    <n v="1719001692"/>
    <s v="KA"/>
    <d v="2018-11-07T00:00:00"/>
  </r>
  <r>
    <x v="42"/>
    <s v="PARKROSE SCHOOL DIST #3"/>
    <x v="4"/>
    <x v="0"/>
    <n v="187.46"/>
    <n v="40"/>
    <s v="2018/10"/>
    <n v="1919017542"/>
    <s v="KR"/>
    <d v="2018-11-07T00:00:00"/>
  </r>
  <r>
    <x v="42"/>
    <s v="PARKROSE SCHOOL DIST #3"/>
    <x v="4"/>
    <x v="0"/>
    <n v="187.46"/>
    <n v="40"/>
    <s v="2018/10"/>
    <n v="1919016728"/>
    <s v="KR"/>
    <d v="2018-11-07T00:00:00"/>
  </r>
  <r>
    <x v="42"/>
    <s v="PARKROSE SCHOOL DIST #3"/>
    <x v="4"/>
    <x v="0"/>
    <n v="-100.32"/>
    <n v="50"/>
    <s v="2018/10"/>
    <n v="1719002673"/>
    <s v="KA"/>
    <d v="2018-11-07T00:00:00"/>
  </r>
  <r>
    <x v="42"/>
    <s v="PARKROSE SCHOOL DIST #3"/>
    <x v="4"/>
    <x v="0"/>
    <n v="-100.32"/>
    <n v="50"/>
    <s v="2018/10"/>
    <n v="1719001831"/>
    <s v="KA"/>
    <d v="2018-11-07T00:00:00"/>
  </r>
  <r>
    <x v="42"/>
    <s v="PARKROSE SCHOOL DIST #3"/>
    <x v="4"/>
    <x v="0"/>
    <n v="100.32"/>
    <n v="40"/>
    <s v="2018/10"/>
    <n v="1919017681"/>
    <s v="KR"/>
    <d v="2018-11-07T00:00:00"/>
  </r>
  <r>
    <x v="42"/>
    <s v="PARKROSE SCHOOL DIST #3"/>
    <x v="4"/>
    <x v="0"/>
    <n v="100.32"/>
    <n v="40"/>
    <s v="2018/10"/>
    <n v="1919016867"/>
    <s v="KR"/>
    <d v="2018-11-07T00:00:00"/>
  </r>
  <r>
    <x v="42"/>
    <s v="PARKROSE SCHOOL DIST #3"/>
    <x v="4"/>
    <x v="0"/>
    <n v="187.46"/>
    <n v="40"/>
    <s v="2018/10"/>
    <n v="1919018213"/>
    <s v="KR"/>
    <d v="2018-11-08T00:00:00"/>
  </r>
  <r>
    <x v="42"/>
    <s v="PARKROSE SCHOOL DIST #3"/>
    <x v="4"/>
    <x v="0"/>
    <n v="100.32"/>
    <n v="40"/>
    <s v="2018/10"/>
    <n v="1919018352"/>
    <s v="KR"/>
    <d v="2018-11-08T00:00:00"/>
  </r>
  <r>
    <x v="42"/>
    <s v="PARKROSE SCHOOL DIST #3"/>
    <x v="4"/>
    <x v="0"/>
    <n v="24.22"/>
    <n v="40"/>
    <s v="2018/11 WK 1"/>
    <n v="1919018973"/>
    <s v="KR"/>
    <d v="2018-11-09T00:00:00"/>
  </r>
  <r>
    <x v="42"/>
    <s v="PARKROSE SCHOOL DIST #3"/>
    <x v="4"/>
    <x v="0"/>
    <n v="0.26"/>
    <n v="40"/>
    <s v="2018/11 WK 1"/>
    <n v="1919019091"/>
    <s v="KR"/>
    <d v="2018-11-09T00:00:00"/>
  </r>
  <r>
    <x v="42"/>
    <s v="PARKROSE SCHOOL DIST #3"/>
    <x v="4"/>
    <x v="0"/>
    <n v="-0.06"/>
    <n v="50"/>
    <s v="2018/11 WK 1"/>
    <n v="1719003784"/>
    <s v="KA"/>
    <d v="2018-11-15T00:00:00"/>
  </r>
  <r>
    <x v="42"/>
    <s v="PARKROSE SCHOOL DIST #3"/>
    <x v="4"/>
    <x v="0"/>
    <n v="0.06"/>
    <n v="40"/>
    <s v="2018/11 WK 1"/>
    <n v="1919020163"/>
    <s v="KR"/>
    <d v="2018-11-15T00:00:00"/>
  </r>
  <r>
    <x v="42"/>
    <s v="PARKROSE SCHOOL DIST #3"/>
    <x v="4"/>
    <x v="0"/>
    <n v="-371.05"/>
    <n v="50"/>
    <s v="2018/11 WK 1"/>
    <n v="1719004061"/>
    <s v="KA"/>
    <d v="2018-11-15T00:00:00"/>
  </r>
  <r>
    <x v="42"/>
    <s v="PARKROSE SCHOOL DIST #3"/>
    <x v="4"/>
    <x v="0"/>
    <n v="371.05"/>
    <n v="40"/>
    <s v="2018/11 WK 1"/>
    <n v="1919020440"/>
    <s v="KR"/>
    <d v="2018-11-15T00:00:00"/>
  </r>
  <r>
    <x v="42"/>
    <s v="PARKROSE SCHOOL DIST #3"/>
    <x v="4"/>
    <x v="0"/>
    <n v="0.06"/>
    <n v="40"/>
    <s v="2018/11 WK 2"/>
    <n v="1919020799"/>
    <s v="KR"/>
    <d v="2018-11-16T00:00:00"/>
  </r>
  <r>
    <x v="42"/>
    <s v="PARKROSE SCHOOL DIST #3"/>
    <x v="4"/>
    <x v="0"/>
    <n v="-371.05"/>
    <n v="50"/>
    <s v="2018/11 WK 2"/>
    <n v="1719004320"/>
    <s v="KG"/>
    <d v="2018-11-16T00:00:00"/>
  </r>
  <r>
    <x v="42"/>
    <s v="PARKROSE SCHOOL DIST #3"/>
    <x v="4"/>
    <x v="0"/>
    <n v="7.88"/>
    <n v="40"/>
    <s v="2018/11 Wk 3"/>
    <n v="1919021699"/>
    <s v="KR"/>
    <d v="2018-11-23T00:00:00"/>
  </r>
  <r>
    <x v="42"/>
    <s v="PARKROSE SCHOOL DIST #3"/>
    <x v="4"/>
    <x v="0"/>
    <n v="0.22"/>
    <n v="40"/>
    <s v="2018/11 Wk 3"/>
    <n v="1919021818"/>
    <s v="KR"/>
    <d v="2018-11-23T00:00:00"/>
  </r>
  <r>
    <x v="42"/>
    <s v="PARKROSE SCHOOL DIST #3"/>
    <x v="4"/>
    <x v="0"/>
    <n v="0.61"/>
    <n v="40"/>
    <s v="2018/11 Wk 4"/>
    <n v="1919022999"/>
    <s v="KR"/>
    <d v="2018-11-30T00:00:00"/>
  </r>
  <r>
    <x v="42"/>
    <s v="PARKROSE SCHOOL DIST #3"/>
    <x v="4"/>
    <x v="0"/>
    <n v="28.51"/>
    <n v="40"/>
    <s v="2018/11 WK 5"/>
    <n v="1919024227"/>
    <s v="KR"/>
    <d v="2018-12-07T00:00:00"/>
  </r>
  <r>
    <x v="42"/>
    <s v="PARKROSE SCHOOL DIST #3"/>
    <x v="4"/>
    <x v="0"/>
    <n v="6.41"/>
    <n v="40"/>
    <s v="2018/11 WK 5"/>
    <n v="1919024357"/>
    <s v="KR"/>
    <d v="2018-12-07T00:00:00"/>
  </r>
  <r>
    <x v="42"/>
    <s v="PARKROSE SCHOOL DIST #3"/>
    <x v="4"/>
    <x v="0"/>
    <n v="102.41"/>
    <n v="40"/>
    <s v="2018/12"/>
    <s v="Supplier Invoice: SINV.000000317"/>
    <s v="KR"/>
    <d v="2019-01-02T00:00:00"/>
  </r>
  <r>
    <x v="42"/>
    <s v="PARKROSE SCHOOL DIST #3"/>
    <x v="4"/>
    <x v="0"/>
    <n v="6.24"/>
    <n v="40"/>
    <s v="2018/12"/>
    <s v="Supplier Invoice: SINV.000000318"/>
    <s v="KR"/>
    <d v="2019-01-02T00:00:00"/>
  </r>
  <r>
    <x v="42"/>
    <s v="PARKROSE SCHOOL DIST #3"/>
    <x v="4"/>
    <x v="0"/>
    <n v="85.55"/>
    <n v="40"/>
    <s v="2019-02"/>
    <s v="SINV.000008098"/>
    <s v="KR"/>
    <d v="2019-02-01T00:00:00"/>
  </r>
  <r>
    <x v="42"/>
    <s v="PARKROSE SCHOOL DIST #3"/>
    <x v="4"/>
    <x v="0"/>
    <n v="15.46"/>
    <n v="40"/>
    <s v="2019-02"/>
    <s v="SINV.000008099"/>
    <s v="KR"/>
    <d v="2019-02-01T00:00:00"/>
  </r>
  <r>
    <x v="42"/>
    <s v="PARKROSE SCHOOL DIST #3"/>
    <x v="4"/>
    <x v="0"/>
    <n v="429.68"/>
    <n v="40"/>
    <s v="2019-03"/>
    <s v="SINV.000015128"/>
    <s v="KR"/>
    <d v="2019-03-06T00:00:00"/>
  </r>
  <r>
    <x v="42"/>
    <s v="PARKROSE SCHOOL DIST #3"/>
    <x v="4"/>
    <x v="0"/>
    <n v="14.76"/>
    <n v="40"/>
    <s v="2019-03"/>
    <s v="SINV.000015129"/>
    <s v="KR"/>
    <d v="2019-03-06T00:00:00"/>
  </r>
  <r>
    <x v="42"/>
    <s v="PARKROSE SCHOOL DIST #3"/>
    <x v="4"/>
    <x v="0"/>
    <n v="-329.63"/>
    <n v="40"/>
    <s v="03/2019"/>
    <s v="SINV.000022933"/>
    <s v="KR"/>
    <d v="2019-04-01T00:00:00"/>
  </r>
  <r>
    <x v="42"/>
    <s v="PARKROSE SCHOOL DIST #3"/>
    <x v="4"/>
    <x v="0"/>
    <n v="11.27"/>
    <n v="40"/>
    <s v="03/2019"/>
    <s v="SINV.000022932"/>
    <s v="KR"/>
    <d v="2019-04-01T00:00:00"/>
  </r>
  <r>
    <x v="42"/>
    <s v="PARKROSE SCHOOL DIST #3"/>
    <x v="4"/>
    <x v="0"/>
    <n v="93.27"/>
    <n v="40"/>
    <s v="04/2019"/>
    <s v="SINV.000030613"/>
    <s v="KR"/>
    <d v="2019-05-07T00:00:00"/>
  </r>
  <r>
    <x v="42"/>
    <s v="PARKROSE SCHOOL DIST #3"/>
    <x v="4"/>
    <x v="0"/>
    <n v="22.76"/>
    <n v="40"/>
    <s v="04/2019"/>
    <s v="SINV.000030614"/>
    <s v="KR"/>
    <d v="2019-05-07T00:00:00"/>
  </r>
  <r>
    <x v="42"/>
    <s v="PARKROSE SCHOOL DIST #3"/>
    <x v="4"/>
    <x v="0"/>
    <n v="97.76"/>
    <n v="40"/>
    <s v="05/2019"/>
    <s v="SINV.000038604"/>
    <s v="KR"/>
    <d v="2019-06-07T00:00:00"/>
  </r>
  <r>
    <x v="42"/>
    <s v="PARKROSE SCHOOL DIST #3"/>
    <x v="4"/>
    <x v="0"/>
    <n v="16.66"/>
    <n v="40"/>
    <s v="05/2019"/>
    <s v="SINV.000038605"/>
    <s v="KR"/>
    <d v="2019-06-07T00:00:00"/>
  </r>
  <r>
    <x v="42"/>
    <s v="PARKROSE SCHOOL DIST #3"/>
    <x v="4"/>
    <x v="0"/>
    <n v="36.07"/>
    <n v="40"/>
    <s v="06/2019"/>
    <s v="SINV.000045235"/>
    <s v="KR"/>
    <d v="2019-06-30T00:00:00"/>
  </r>
  <r>
    <x v="42"/>
    <s v="PARKROSE SCHOOL DIST #3"/>
    <x v="4"/>
    <x v="0"/>
    <n v="7.56"/>
    <n v="40"/>
    <s v="06/2019"/>
    <s v="SINV.000045238"/>
    <s v="KR"/>
    <d v="2019-06-30T00:00:00"/>
  </r>
  <r>
    <x v="43"/>
    <s v="PARKROSE SCHOOL DIST #3 BONDS"/>
    <x v="4"/>
    <x v="0"/>
    <n v="694.18"/>
    <n v="40"/>
    <s v="2018/07"/>
    <n v="1919003088"/>
    <s v="KR"/>
    <d v="2018-08-06T00:00:00"/>
  </r>
  <r>
    <x v="43"/>
    <s v="PARKROSE SCHOOL DIST #3 BONDS"/>
    <x v="4"/>
    <x v="0"/>
    <n v="568.04999999999995"/>
    <n v="40"/>
    <s v="2018/08"/>
    <n v="1919006134"/>
    <s v="KR"/>
    <d v="2018-08-23T00:00:00"/>
  </r>
  <r>
    <x v="43"/>
    <s v="PARKROSE SCHOOL DIST #3 BONDS"/>
    <x v="4"/>
    <x v="0"/>
    <n v="14.57"/>
    <n v="40"/>
    <s v="2018/08"/>
    <n v="1919007798"/>
    <s v="KR"/>
    <d v="2018-09-07T00:00:00"/>
  </r>
  <r>
    <x v="43"/>
    <s v="PARKROSE SCHOOL DIST #3 BONDS"/>
    <x v="4"/>
    <x v="0"/>
    <n v="1.1299999999999999"/>
    <n v="40"/>
    <s v="2018/08"/>
    <n v="1919007936"/>
    <s v="KR"/>
    <d v="2018-09-07T00:00:00"/>
  </r>
  <r>
    <x v="43"/>
    <s v="PARKROSE SCHOOL DIST #3 BONDS"/>
    <x v="4"/>
    <x v="0"/>
    <n v="-14.57"/>
    <n v="50"/>
    <s v="2018/09"/>
    <n v="1719000848"/>
    <s v="KA"/>
    <d v="2018-10-05T00:00:00"/>
  </r>
  <r>
    <x v="43"/>
    <s v="PARKROSE SCHOOL DIST #3 BONDS"/>
    <x v="4"/>
    <x v="0"/>
    <n v="14.57"/>
    <n v="40"/>
    <s v="2018/09"/>
    <n v="1919011653"/>
    <s v="KR"/>
    <d v="2018-10-05T00:00:00"/>
  </r>
  <r>
    <x v="43"/>
    <s v="PARKROSE SCHOOL DIST #3 BONDS"/>
    <x v="4"/>
    <x v="0"/>
    <n v="228.23"/>
    <n v="40"/>
    <s v="2018/09"/>
    <n v="1919012436"/>
    <s v="KR"/>
    <d v="2018-10-05T00:00:00"/>
  </r>
  <r>
    <x v="43"/>
    <s v="PARKROSE SCHOOL DIST #3 BONDS"/>
    <x v="4"/>
    <x v="0"/>
    <n v="-1.1299999999999999"/>
    <n v="50"/>
    <s v="2018/09"/>
    <n v="1719000985"/>
    <s v="KA"/>
    <d v="2018-10-05T00:00:00"/>
  </r>
  <r>
    <x v="43"/>
    <s v="PARKROSE SCHOOL DIST #3 BONDS"/>
    <x v="4"/>
    <x v="0"/>
    <n v="1.1299999999999999"/>
    <n v="40"/>
    <s v="2018/09"/>
    <n v="1919011790"/>
    <s v="KR"/>
    <d v="2018-10-05T00:00:00"/>
  </r>
  <r>
    <x v="43"/>
    <s v="PARKROSE SCHOOL DIST #3 BONDS"/>
    <x v="4"/>
    <x v="0"/>
    <n v="6.62"/>
    <n v="40"/>
    <s v="2018/09"/>
    <n v="1919012580"/>
    <s v="KR"/>
    <d v="2018-10-05T00:00:00"/>
  </r>
  <r>
    <x v="43"/>
    <s v="PARKROSE SCHOOL DIST #3 BONDS"/>
    <x v="4"/>
    <x v="0"/>
    <n v="-39.75"/>
    <n v="50"/>
    <s v="2018/10"/>
    <n v="1719002535"/>
    <s v="KA"/>
    <d v="2018-11-07T00:00:00"/>
  </r>
  <r>
    <x v="43"/>
    <s v="PARKROSE SCHOOL DIST #3 BONDS"/>
    <x v="4"/>
    <x v="0"/>
    <n v="-39.75"/>
    <n v="50"/>
    <s v="2018/10"/>
    <n v="1719001693"/>
    <s v="KA"/>
    <d v="2018-11-07T00:00:00"/>
  </r>
  <r>
    <x v="43"/>
    <s v="PARKROSE SCHOOL DIST #3 BONDS"/>
    <x v="4"/>
    <x v="0"/>
    <n v="39.75"/>
    <n v="40"/>
    <s v="2018/10"/>
    <n v="1919017543"/>
    <s v="KR"/>
    <d v="2018-11-07T00:00:00"/>
  </r>
  <r>
    <x v="43"/>
    <s v="PARKROSE SCHOOL DIST #3 BONDS"/>
    <x v="4"/>
    <x v="0"/>
    <n v="39.75"/>
    <n v="40"/>
    <s v="2018/10"/>
    <n v="1919016729"/>
    <s v="KR"/>
    <d v="2018-11-07T00:00:00"/>
  </r>
  <r>
    <x v="43"/>
    <s v="PARKROSE SCHOOL DIST #3 BONDS"/>
    <x v="4"/>
    <x v="0"/>
    <n v="-21.27"/>
    <n v="50"/>
    <s v="2018/10"/>
    <n v="1719001832"/>
    <s v="KA"/>
    <d v="2018-11-07T00:00:00"/>
  </r>
  <r>
    <x v="43"/>
    <s v="PARKROSE SCHOOL DIST #3 BONDS"/>
    <x v="4"/>
    <x v="0"/>
    <n v="-21.27"/>
    <n v="50"/>
    <s v="2018/10"/>
    <n v="1719002674"/>
    <s v="KA"/>
    <d v="2018-11-07T00:00:00"/>
  </r>
  <r>
    <x v="43"/>
    <s v="PARKROSE SCHOOL DIST #3 BONDS"/>
    <x v="4"/>
    <x v="0"/>
    <n v="21.27"/>
    <n v="40"/>
    <s v="2018/10"/>
    <n v="1919016868"/>
    <s v="KR"/>
    <d v="2018-11-07T00:00:00"/>
  </r>
  <r>
    <x v="43"/>
    <s v="PARKROSE SCHOOL DIST #3 BONDS"/>
    <x v="4"/>
    <x v="0"/>
    <n v="21.27"/>
    <n v="40"/>
    <s v="2018/10"/>
    <n v="1919017682"/>
    <s v="KR"/>
    <d v="2018-11-07T00:00:00"/>
  </r>
  <r>
    <x v="43"/>
    <s v="PARKROSE SCHOOL DIST #3 BONDS"/>
    <x v="4"/>
    <x v="0"/>
    <n v="39.75"/>
    <n v="40"/>
    <s v="2018/10"/>
    <n v="1919018214"/>
    <s v="KR"/>
    <d v="2018-11-08T00:00:00"/>
  </r>
  <r>
    <x v="43"/>
    <s v="PARKROSE SCHOOL DIST #3 BONDS"/>
    <x v="4"/>
    <x v="0"/>
    <n v="21.27"/>
    <n v="40"/>
    <s v="2018/10"/>
    <n v="1919018353"/>
    <s v="KR"/>
    <d v="2018-11-08T00:00:00"/>
  </r>
  <r>
    <x v="43"/>
    <s v="PARKROSE SCHOOL DIST #3 BONDS"/>
    <x v="4"/>
    <x v="0"/>
    <n v="5.14"/>
    <n v="40"/>
    <s v="2018/11 WK 1"/>
    <n v="1919018974"/>
    <s v="KR"/>
    <d v="2018-11-09T00:00:00"/>
  </r>
  <r>
    <x v="43"/>
    <s v="PARKROSE SCHOOL DIST #3 BONDS"/>
    <x v="4"/>
    <x v="0"/>
    <n v="0.06"/>
    <n v="40"/>
    <s v="2018/11 WK 1"/>
    <n v="1919019092"/>
    <s v="KR"/>
    <d v="2018-11-09T00:00:00"/>
  </r>
  <r>
    <x v="43"/>
    <s v="PARKROSE SCHOOL DIST #3 BONDS"/>
    <x v="4"/>
    <x v="0"/>
    <n v="-0.01"/>
    <n v="50"/>
    <s v="2018/11 WK 1"/>
    <n v="1719003785"/>
    <s v="KA"/>
    <d v="2018-11-15T00:00:00"/>
  </r>
  <r>
    <x v="43"/>
    <s v="PARKROSE SCHOOL DIST #3 BONDS"/>
    <x v="4"/>
    <x v="0"/>
    <n v="0.01"/>
    <n v="40"/>
    <s v="2018/11 WK 1"/>
    <n v="1919020164"/>
    <s v="KR"/>
    <d v="2018-11-15T00:00:00"/>
  </r>
  <r>
    <x v="43"/>
    <s v="PARKROSE SCHOOL DIST #3 BONDS"/>
    <x v="4"/>
    <x v="0"/>
    <n v="-78.680000000000007"/>
    <n v="50"/>
    <s v="2018/11 WK 1"/>
    <n v="1719004062"/>
    <s v="KA"/>
    <d v="2018-11-15T00:00:00"/>
  </r>
  <r>
    <x v="43"/>
    <s v="PARKROSE SCHOOL DIST #3 BONDS"/>
    <x v="4"/>
    <x v="0"/>
    <n v="78.680000000000007"/>
    <n v="40"/>
    <s v="2018/11 WK 1"/>
    <n v="1919020441"/>
    <s v="KR"/>
    <d v="2018-11-15T00:00:00"/>
  </r>
  <r>
    <x v="43"/>
    <s v="PARKROSE SCHOOL DIST #3 BONDS"/>
    <x v="4"/>
    <x v="0"/>
    <n v="0.01"/>
    <n v="40"/>
    <s v="2018/11 WK 2"/>
    <n v="1919020800"/>
    <s v="KR"/>
    <d v="2018-11-16T00:00:00"/>
  </r>
  <r>
    <x v="43"/>
    <s v="PARKROSE SCHOOL DIST #3 BONDS"/>
    <x v="4"/>
    <x v="0"/>
    <n v="-78.680000000000007"/>
    <n v="50"/>
    <s v="2018/11 WK 2"/>
    <n v="1719004321"/>
    <s v="KG"/>
    <d v="2018-11-16T00:00:00"/>
  </r>
  <r>
    <x v="43"/>
    <s v="PARKROSE SCHOOL DIST #3 BONDS"/>
    <x v="4"/>
    <x v="0"/>
    <n v="1.67"/>
    <n v="40"/>
    <s v="2018/11 Wk 3"/>
    <n v="1919021700"/>
    <s v="KR"/>
    <d v="2018-11-23T00:00:00"/>
  </r>
  <r>
    <x v="43"/>
    <s v="PARKROSE SCHOOL DIST #3 BONDS"/>
    <x v="4"/>
    <x v="0"/>
    <n v="0.05"/>
    <n v="40"/>
    <s v="2018/11 Wk 3"/>
    <n v="1919021819"/>
    <s v="KR"/>
    <d v="2018-11-23T00:00:00"/>
  </r>
  <r>
    <x v="43"/>
    <s v="PARKROSE SCHOOL DIST #3 BONDS"/>
    <x v="4"/>
    <x v="0"/>
    <n v="0.13"/>
    <n v="40"/>
    <s v="2018/11 Wk 4"/>
    <n v="1919023000"/>
    <s v="KR"/>
    <d v="2018-11-30T00:00:00"/>
  </r>
  <r>
    <x v="43"/>
    <s v="PARKROSE SCHOOL DIST #3 BONDS"/>
    <x v="4"/>
    <x v="0"/>
    <n v="6.05"/>
    <n v="40"/>
    <s v="2018/11 WK 5"/>
    <n v="1919024228"/>
    <s v="KR"/>
    <d v="2018-12-07T00:00:00"/>
  </r>
  <r>
    <x v="43"/>
    <s v="PARKROSE SCHOOL DIST #3 BONDS"/>
    <x v="4"/>
    <x v="0"/>
    <n v="1.36"/>
    <n v="40"/>
    <s v="2018/11 WK 5"/>
    <n v="1919024358"/>
    <s v="KR"/>
    <d v="2018-12-07T00:00:00"/>
  </r>
  <r>
    <x v="43"/>
    <s v="PARKROSE SCHOOL DIST #3 BONDS"/>
    <x v="4"/>
    <x v="0"/>
    <n v="21.71"/>
    <n v="40"/>
    <s v="2018/12"/>
    <s v="Supplier Invoice: SINV.000000321"/>
    <s v="KR"/>
    <d v="2019-01-02T00:00:00"/>
  </r>
  <r>
    <x v="43"/>
    <s v="PARKROSE SCHOOL DIST #3 BONDS"/>
    <x v="4"/>
    <x v="0"/>
    <n v="1.32"/>
    <n v="40"/>
    <s v="2018/12"/>
    <s v="Supplier Invoice: SINV.000000322"/>
    <s v="KR"/>
    <d v="2019-01-02T00:00:00"/>
  </r>
  <r>
    <x v="43"/>
    <s v="PARKROSE SCHOOL DIST #3 BONDS"/>
    <x v="4"/>
    <x v="0"/>
    <n v="18.14"/>
    <n v="40"/>
    <s v="2019-02"/>
    <s v="SINV.000008105"/>
    <s v="KR"/>
    <d v="2019-02-01T00:00:00"/>
  </r>
  <r>
    <x v="43"/>
    <s v="PARKROSE SCHOOL DIST #3 BONDS"/>
    <x v="4"/>
    <x v="0"/>
    <n v="3.28"/>
    <n v="40"/>
    <s v="2019-02"/>
    <s v="SINV.000008106"/>
    <s v="KR"/>
    <d v="2019-02-01T00:00:00"/>
  </r>
  <r>
    <x v="43"/>
    <s v="PARKROSE SCHOOL DIST #3 BONDS"/>
    <x v="4"/>
    <x v="0"/>
    <n v="91.11"/>
    <n v="40"/>
    <s v="2019-03"/>
    <s v="SINV.000015133"/>
    <s v="KR"/>
    <d v="2019-03-06T00:00:00"/>
  </r>
  <r>
    <x v="43"/>
    <s v="PARKROSE SCHOOL DIST #3 BONDS"/>
    <x v="4"/>
    <x v="0"/>
    <n v="3.13"/>
    <n v="40"/>
    <s v="2019-03"/>
    <s v="SINV.000015134"/>
    <s v="KR"/>
    <d v="2019-03-06T00:00:00"/>
  </r>
  <r>
    <x v="43"/>
    <s v="PARKROSE SCHOOL DIST #3 BONDS"/>
    <x v="4"/>
    <x v="0"/>
    <n v="-69.89"/>
    <n v="40"/>
    <s v="03/2019"/>
    <s v="SINV.000022939"/>
    <s v="KR"/>
    <d v="2019-04-01T00:00:00"/>
  </r>
  <r>
    <x v="43"/>
    <s v="PARKROSE SCHOOL DIST #3 BONDS"/>
    <x v="4"/>
    <x v="0"/>
    <n v="2.39"/>
    <n v="40"/>
    <s v="03/2019"/>
    <s v="SINV.000022938"/>
    <s v="KR"/>
    <d v="2019-04-01T00:00:00"/>
  </r>
  <r>
    <x v="43"/>
    <s v="PARKROSE SCHOOL DIST #3 BONDS"/>
    <x v="4"/>
    <x v="0"/>
    <n v="19.78"/>
    <n v="40"/>
    <s v="04/2019"/>
    <s v="SINV.000030618"/>
    <s v="KR"/>
    <d v="2019-05-07T00:00:00"/>
  </r>
  <r>
    <x v="43"/>
    <s v="PARKROSE SCHOOL DIST #3 BONDS"/>
    <x v="4"/>
    <x v="0"/>
    <n v="4.83"/>
    <n v="40"/>
    <s v="04/2019"/>
    <s v="SINV.000030619"/>
    <s v="KR"/>
    <d v="2019-05-07T00:00:00"/>
  </r>
  <r>
    <x v="43"/>
    <s v="PARKROSE SCHOOL DIST #3 BONDS"/>
    <x v="4"/>
    <x v="0"/>
    <n v="20.73"/>
    <n v="40"/>
    <s v="05/2019"/>
    <s v="SINV.000038609"/>
    <s v="KR"/>
    <d v="2019-06-07T00:00:00"/>
  </r>
  <r>
    <x v="43"/>
    <s v="PARKROSE SCHOOL DIST #3 BONDS"/>
    <x v="4"/>
    <x v="0"/>
    <n v="3.53"/>
    <n v="40"/>
    <s v="05/2019"/>
    <s v="SINV.000038610"/>
    <s v="KR"/>
    <d v="2019-06-07T00:00:00"/>
  </r>
  <r>
    <x v="43"/>
    <s v="PARKROSE SCHOOL DIST #3 BONDS"/>
    <x v="4"/>
    <x v="0"/>
    <n v="7.65"/>
    <n v="40"/>
    <s v="06/2019"/>
    <s v="SINV.000045240"/>
    <s v="KR"/>
    <d v="2019-06-30T00:00:00"/>
  </r>
  <r>
    <x v="43"/>
    <s v="PARKROSE SCHOOL DIST #3 BONDS"/>
    <x v="4"/>
    <x v="0"/>
    <n v="1.6"/>
    <n v="40"/>
    <s v="06/2019"/>
    <s v="SINV.000045241"/>
    <s v="KR"/>
    <d v="2019-06-30T00:00:00"/>
  </r>
  <r>
    <x v="44"/>
    <s v="PARKROSE SCHOOL DIST #3 CANCEL/OMIT"/>
    <x v="4"/>
    <x v="0"/>
    <n v="2.2799999999999998"/>
    <n v="40"/>
    <s v="2018/07"/>
    <n v="1919003089"/>
    <s v="KR"/>
    <d v="2018-08-06T00:00:00"/>
  </r>
  <r>
    <x v="44"/>
    <s v="PARKROSE SCHOOL DIST #3 CANCEL/OMIT"/>
    <x v="4"/>
    <x v="0"/>
    <n v="1.87"/>
    <n v="40"/>
    <s v="2018/08"/>
    <n v="1919006135"/>
    <s v="KR"/>
    <d v="2018-08-23T00:00:00"/>
  </r>
  <r>
    <x v="44"/>
    <s v="PARKROSE SCHOOL DIST #3 CANCEL/OMIT"/>
    <x v="4"/>
    <x v="0"/>
    <n v="0.05"/>
    <n v="40"/>
    <s v="2018/08"/>
    <n v="1919007799"/>
    <s v="KR"/>
    <d v="2018-09-07T00:00:00"/>
  </r>
  <r>
    <x v="44"/>
    <s v="PARKROSE SCHOOL DIST #3 CANCEL/OMIT"/>
    <x v="4"/>
    <x v="0"/>
    <n v="-0.05"/>
    <n v="50"/>
    <s v="2018/09"/>
    <n v="1719000849"/>
    <s v="KA"/>
    <d v="2018-10-05T00:00:00"/>
  </r>
  <r>
    <x v="44"/>
    <s v="PARKROSE SCHOOL DIST #3 CANCEL/OMIT"/>
    <x v="4"/>
    <x v="0"/>
    <n v="0.05"/>
    <n v="40"/>
    <s v="2018/09"/>
    <n v="1919011654"/>
    <s v="KR"/>
    <d v="2018-10-05T00:00:00"/>
  </r>
  <r>
    <x v="44"/>
    <s v="PARKROSE SCHOOL DIST #3 CANCEL/OMIT"/>
    <x v="4"/>
    <x v="0"/>
    <n v="0.75"/>
    <n v="40"/>
    <s v="2018/09"/>
    <n v="1919012437"/>
    <s v="KR"/>
    <d v="2018-10-05T00:00:00"/>
  </r>
  <r>
    <x v="44"/>
    <s v="PARKROSE SCHOOL DIST #3 CANCEL/OMIT"/>
    <x v="4"/>
    <x v="0"/>
    <n v="0.02"/>
    <n v="40"/>
    <s v="2018/09"/>
    <n v="1919012581"/>
    <s v="KR"/>
    <d v="2018-10-05T00:00:00"/>
  </r>
  <r>
    <x v="44"/>
    <s v="PARKROSE SCHOOL DIST #3 CANCEL/OMIT"/>
    <x v="4"/>
    <x v="0"/>
    <n v="-0.13"/>
    <n v="50"/>
    <s v="2018/10"/>
    <n v="1719002536"/>
    <s v="KA"/>
    <d v="2018-11-07T00:00:00"/>
  </r>
  <r>
    <x v="44"/>
    <s v="PARKROSE SCHOOL DIST #3 CANCEL/OMIT"/>
    <x v="4"/>
    <x v="0"/>
    <n v="-0.13"/>
    <n v="50"/>
    <s v="2018/10"/>
    <n v="1719001694"/>
    <s v="KA"/>
    <d v="2018-11-07T00:00:00"/>
  </r>
  <r>
    <x v="44"/>
    <s v="PARKROSE SCHOOL DIST #3 CANCEL/OMIT"/>
    <x v="4"/>
    <x v="0"/>
    <n v="0.13"/>
    <n v="40"/>
    <s v="2018/10"/>
    <n v="1919017544"/>
    <s v="KR"/>
    <d v="2018-11-07T00:00:00"/>
  </r>
  <r>
    <x v="44"/>
    <s v="PARKROSE SCHOOL DIST #3 CANCEL/OMIT"/>
    <x v="4"/>
    <x v="0"/>
    <n v="0.13"/>
    <n v="40"/>
    <s v="2018/10"/>
    <n v="1919016730"/>
    <s v="KR"/>
    <d v="2018-11-07T00:00:00"/>
  </r>
  <r>
    <x v="44"/>
    <s v="PARKROSE SCHOOL DIST #3 CANCEL/OMIT"/>
    <x v="4"/>
    <x v="0"/>
    <n v="-7.0000000000000007E-2"/>
    <n v="50"/>
    <s v="2018/10"/>
    <n v="1719002675"/>
    <s v="KA"/>
    <d v="2018-11-07T00:00:00"/>
  </r>
  <r>
    <x v="44"/>
    <s v="PARKROSE SCHOOL DIST #3 CANCEL/OMIT"/>
    <x v="4"/>
    <x v="0"/>
    <n v="-7.0000000000000007E-2"/>
    <n v="50"/>
    <s v="2018/10"/>
    <n v="1719001833"/>
    <s v="KA"/>
    <d v="2018-11-07T00:00:00"/>
  </r>
  <r>
    <x v="44"/>
    <s v="PARKROSE SCHOOL DIST #3 CANCEL/OMIT"/>
    <x v="4"/>
    <x v="0"/>
    <n v="7.0000000000000007E-2"/>
    <n v="40"/>
    <s v="2018/10"/>
    <n v="1919017683"/>
    <s v="KR"/>
    <d v="2018-11-07T00:00:00"/>
  </r>
  <r>
    <x v="44"/>
    <s v="PARKROSE SCHOOL DIST #3 CANCEL/OMIT"/>
    <x v="4"/>
    <x v="0"/>
    <n v="7.0000000000000007E-2"/>
    <n v="40"/>
    <s v="2018/10"/>
    <n v="1919016869"/>
    <s v="KR"/>
    <d v="2018-11-07T00:00:00"/>
  </r>
  <r>
    <x v="44"/>
    <s v="PARKROSE SCHOOL DIST #3 CANCEL/OMIT"/>
    <x v="4"/>
    <x v="0"/>
    <n v="0.13"/>
    <n v="40"/>
    <s v="2018/10"/>
    <n v="1919018215"/>
    <s v="KR"/>
    <d v="2018-11-08T00:00:00"/>
  </r>
  <r>
    <x v="44"/>
    <s v="PARKROSE SCHOOL DIST #3 CANCEL/OMIT"/>
    <x v="4"/>
    <x v="0"/>
    <n v="7.0000000000000007E-2"/>
    <n v="40"/>
    <s v="2018/10"/>
    <n v="1919018354"/>
    <s v="KR"/>
    <d v="2018-11-08T00:00:00"/>
  </r>
  <r>
    <x v="44"/>
    <s v="PARKROSE SCHOOL DIST #3 CANCEL/OMIT"/>
    <x v="4"/>
    <x v="0"/>
    <n v="0.01"/>
    <n v="40"/>
    <s v="2018/11 WK 1"/>
    <n v="1919018975"/>
    <s v="KR"/>
    <d v="2018-11-09T00:00:00"/>
  </r>
  <r>
    <x v="44"/>
    <s v="PARKROSE SCHOOL DIST #3 CANCEL/OMIT"/>
    <x v="4"/>
    <x v="0"/>
    <n v="-0.26"/>
    <n v="50"/>
    <s v="2018/11 WK 1"/>
    <n v="1719004063"/>
    <s v="KA"/>
    <d v="2018-11-15T00:00:00"/>
  </r>
  <r>
    <x v="44"/>
    <s v="PARKROSE SCHOOL DIST #3 CANCEL/OMIT"/>
    <x v="4"/>
    <x v="0"/>
    <n v="0.26"/>
    <n v="40"/>
    <s v="2018/11 WK 1"/>
    <n v="1919020442"/>
    <s v="KR"/>
    <d v="2018-11-15T00:00:00"/>
  </r>
  <r>
    <x v="44"/>
    <s v="PARKROSE SCHOOL DIST #3 CANCEL/OMIT"/>
    <x v="4"/>
    <x v="0"/>
    <n v="-0.26"/>
    <n v="50"/>
    <s v="2018/11 WK 2"/>
    <n v="1719004322"/>
    <s v="KG"/>
    <d v="2018-11-16T00:00:00"/>
  </r>
  <r>
    <x v="44"/>
    <s v="PARKROSE SCHOOL DIST #3 CANCEL/OMIT"/>
    <x v="4"/>
    <x v="0"/>
    <n v="0.01"/>
    <n v="40"/>
    <s v="2018/11 Wk 3"/>
    <n v="1919021701"/>
    <s v="KR"/>
    <d v="2018-11-23T00:00:00"/>
  </r>
  <r>
    <x v="44"/>
    <s v="PARKROSE SCHOOL DIST #3 CANCEL/OMIT"/>
    <x v="4"/>
    <x v="0"/>
    <n v="0.02"/>
    <n v="40"/>
    <s v="2018/11 WK 5"/>
    <n v="1919024229"/>
    <s v="KR"/>
    <d v="2018-12-07T00:00:00"/>
  </r>
  <r>
    <x v="44"/>
    <s v="PARKROSE SCHOOL DIST #3 CANCEL/OMIT"/>
    <x v="4"/>
    <x v="0"/>
    <n v="7.0000000000000007E-2"/>
    <n v="40"/>
    <s v="2018/12"/>
    <s v="Supplier Invoice: SINV.000000325"/>
    <s v="KR"/>
    <d v="2019-01-02T00:00:00"/>
  </r>
  <r>
    <x v="44"/>
    <s v="PARKROSE SCHOOL DIST #3 CANCEL/OMIT"/>
    <x v="4"/>
    <x v="0"/>
    <n v="0.06"/>
    <n v="40"/>
    <s v="2019-02"/>
    <s v="SINV.000008113"/>
    <s v="KR"/>
    <d v="2019-02-01T00:00:00"/>
  </r>
  <r>
    <x v="44"/>
    <s v="PARKROSE SCHOOL DIST #3 CANCEL/OMIT"/>
    <x v="4"/>
    <x v="0"/>
    <n v="0.01"/>
    <n v="40"/>
    <s v="2019-02"/>
    <s v="SINV.000008115"/>
    <s v="KR"/>
    <d v="2019-02-01T00:00:00"/>
  </r>
  <r>
    <x v="44"/>
    <s v="PARKROSE SCHOOL DIST #3 CANCEL/OMIT"/>
    <x v="4"/>
    <x v="0"/>
    <n v="0.3"/>
    <n v="40"/>
    <s v="2019-03"/>
    <s v="SINV.000015138"/>
    <s v="KR"/>
    <d v="2019-03-06T00:00:00"/>
  </r>
  <r>
    <x v="44"/>
    <s v="PARKROSE SCHOOL DIST #3 CANCEL/OMIT"/>
    <x v="4"/>
    <x v="0"/>
    <n v="0.01"/>
    <n v="40"/>
    <s v="2019-03"/>
    <s v="SINV.000015139"/>
    <s v="KR"/>
    <d v="2019-03-06T00:00:00"/>
  </r>
  <r>
    <x v="44"/>
    <s v="PARKROSE SCHOOL DIST #3 CANCEL/OMIT"/>
    <x v="4"/>
    <x v="0"/>
    <n v="-0.23"/>
    <n v="40"/>
    <s v="03/2019"/>
    <s v="SINV.000022945"/>
    <s v="KR"/>
    <d v="2019-04-01T00:00:00"/>
  </r>
  <r>
    <x v="44"/>
    <s v="PARKROSE SCHOOL DIST #3 CANCEL/OMIT"/>
    <x v="4"/>
    <x v="0"/>
    <n v="0.01"/>
    <n v="40"/>
    <s v="03/2019"/>
    <s v="SINV.000022944"/>
    <s v="KR"/>
    <d v="2019-04-01T00:00:00"/>
  </r>
  <r>
    <x v="44"/>
    <s v="PARKROSE SCHOOL DIST #3 CANCEL/OMIT"/>
    <x v="4"/>
    <x v="0"/>
    <n v="0.06"/>
    <n v="40"/>
    <s v="04/2019"/>
    <s v="SINV.000030623"/>
    <s v="KR"/>
    <d v="2019-05-07T00:00:00"/>
  </r>
  <r>
    <x v="44"/>
    <s v="PARKROSE SCHOOL DIST #3 CANCEL/OMIT"/>
    <x v="4"/>
    <x v="0"/>
    <n v="0.02"/>
    <n v="40"/>
    <s v="04/2019"/>
    <s v="SINV.000030624"/>
    <s v="KR"/>
    <d v="2019-05-07T00:00:00"/>
  </r>
  <r>
    <x v="44"/>
    <s v="PARKROSE SCHOOL DIST #3 CANCEL/OMIT"/>
    <x v="4"/>
    <x v="0"/>
    <n v="7.0000000000000007E-2"/>
    <n v="40"/>
    <s v="05/2019"/>
    <s v="SINV.000038614"/>
    <s v="KR"/>
    <d v="2019-06-07T00:00:00"/>
  </r>
  <r>
    <x v="44"/>
    <s v="PARKROSE SCHOOL DIST #3 CANCEL/OMIT"/>
    <x v="4"/>
    <x v="0"/>
    <n v="0.01"/>
    <n v="40"/>
    <s v="05/2019"/>
    <s v="SINV.000038615"/>
    <s v="KR"/>
    <d v="2019-06-07T00:00:00"/>
  </r>
  <r>
    <x v="44"/>
    <s v="PARKROSE SCHOOL DIST #3 CANCEL/OMIT"/>
    <x v="4"/>
    <x v="0"/>
    <n v="0.03"/>
    <n v="40"/>
    <s v="06/2019"/>
    <s v="SINV.000045245"/>
    <s v="KR"/>
    <d v="2019-06-30T00:00:00"/>
  </r>
  <r>
    <x v="44"/>
    <s v="PARKROSE SCHOOL DIST #3 CANCEL/OMIT"/>
    <x v="4"/>
    <x v="0"/>
    <n v="0.01"/>
    <n v="40"/>
    <s v="06/2019"/>
    <s v="SINV.000045246"/>
    <s v="KR"/>
    <d v="2019-06-30T00:00:00"/>
  </r>
  <r>
    <x v="45"/>
    <s v="REYNOLDS SCHOOL DIST #7"/>
    <x v="4"/>
    <x v="0"/>
    <n v="4886.9399999999996"/>
    <n v="40"/>
    <s v="2018/07"/>
    <n v="1919003094"/>
    <s v="KR"/>
    <d v="2018-08-06T00:00:00"/>
  </r>
  <r>
    <x v="45"/>
    <s v="REYNOLDS SCHOOL DIST #7"/>
    <x v="4"/>
    <x v="0"/>
    <n v="3999.1"/>
    <n v="40"/>
    <s v="2018/08"/>
    <n v="1919006139"/>
    <s v="KR"/>
    <d v="2018-08-23T00:00:00"/>
  </r>
  <r>
    <x v="45"/>
    <s v="REYNOLDS SCHOOL DIST #7"/>
    <x v="4"/>
    <x v="0"/>
    <n v="102.53"/>
    <n v="40"/>
    <s v="2018/08"/>
    <n v="1919007802"/>
    <s v="KR"/>
    <d v="2018-09-07T00:00:00"/>
  </r>
  <r>
    <x v="45"/>
    <s v="REYNOLDS SCHOOL DIST #7"/>
    <x v="4"/>
    <x v="0"/>
    <n v="7.97"/>
    <n v="40"/>
    <s v="2018/08"/>
    <n v="1919007938"/>
    <s v="KR"/>
    <d v="2018-09-07T00:00:00"/>
  </r>
  <r>
    <x v="45"/>
    <s v="REYNOLDS SCHOOL DIST #7"/>
    <x v="4"/>
    <x v="0"/>
    <n v="-102.53"/>
    <n v="50"/>
    <s v="2018/09"/>
    <n v="1719000852"/>
    <s v="KA"/>
    <d v="2018-10-05T00:00:00"/>
  </r>
  <r>
    <x v="45"/>
    <s v="REYNOLDS SCHOOL DIST #7"/>
    <x v="4"/>
    <x v="0"/>
    <n v="102.53"/>
    <n v="40"/>
    <s v="2018/09"/>
    <n v="1919011657"/>
    <s v="KR"/>
    <d v="2018-10-05T00:00:00"/>
  </r>
  <r>
    <x v="45"/>
    <s v="REYNOLDS SCHOOL DIST #7"/>
    <x v="4"/>
    <x v="0"/>
    <n v="1606.7"/>
    <n v="40"/>
    <s v="2018/09"/>
    <n v="1919012441"/>
    <s v="KR"/>
    <d v="2018-10-05T00:00:00"/>
  </r>
  <r>
    <x v="45"/>
    <s v="REYNOLDS SCHOOL DIST #7"/>
    <x v="4"/>
    <x v="0"/>
    <n v="-7.97"/>
    <n v="50"/>
    <s v="2018/09"/>
    <n v="1719000987"/>
    <s v="KA"/>
    <d v="2018-10-05T00:00:00"/>
  </r>
  <r>
    <x v="45"/>
    <s v="REYNOLDS SCHOOL DIST #7"/>
    <x v="4"/>
    <x v="0"/>
    <n v="7.97"/>
    <n v="40"/>
    <s v="2018/09"/>
    <n v="1919011792"/>
    <s v="KR"/>
    <d v="2018-10-05T00:00:00"/>
  </r>
  <r>
    <x v="45"/>
    <s v="REYNOLDS SCHOOL DIST #7"/>
    <x v="4"/>
    <x v="0"/>
    <n v="46.63"/>
    <n v="40"/>
    <s v="2018/09"/>
    <n v="1919012582"/>
    <s v="KR"/>
    <d v="2018-10-05T00:00:00"/>
  </r>
  <r>
    <x v="45"/>
    <s v="REYNOLDS SCHOOL DIST #7"/>
    <x v="4"/>
    <x v="0"/>
    <n v="-279.82"/>
    <n v="50"/>
    <s v="2018/10"/>
    <n v="1719002541"/>
    <s v="KA"/>
    <d v="2018-11-07T00:00:00"/>
  </r>
  <r>
    <x v="45"/>
    <s v="REYNOLDS SCHOOL DIST #7"/>
    <x v="4"/>
    <x v="0"/>
    <n v="-279.82"/>
    <n v="50"/>
    <s v="2018/10"/>
    <n v="1719001699"/>
    <s v="KA"/>
    <d v="2018-11-07T00:00:00"/>
  </r>
  <r>
    <x v="45"/>
    <s v="REYNOLDS SCHOOL DIST #7"/>
    <x v="4"/>
    <x v="0"/>
    <n v="279.82"/>
    <n v="40"/>
    <s v="2018/10"/>
    <n v="1919017549"/>
    <s v="KR"/>
    <d v="2018-11-07T00:00:00"/>
  </r>
  <r>
    <x v="45"/>
    <s v="REYNOLDS SCHOOL DIST #7"/>
    <x v="4"/>
    <x v="0"/>
    <n v="279.82"/>
    <n v="40"/>
    <s v="2018/10"/>
    <n v="1919016735"/>
    <s v="KR"/>
    <d v="2018-11-07T00:00:00"/>
  </r>
  <r>
    <x v="45"/>
    <s v="REYNOLDS SCHOOL DIST #7"/>
    <x v="4"/>
    <x v="0"/>
    <n v="-149.75"/>
    <n v="50"/>
    <s v="2018/10"/>
    <n v="1719002676"/>
    <s v="KA"/>
    <d v="2018-11-07T00:00:00"/>
  </r>
  <r>
    <x v="45"/>
    <s v="REYNOLDS SCHOOL DIST #7"/>
    <x v="4"/>
    <x v="0"/>
    <n v="-149.75"/>
    <n v="50"/>
    <s v="2018/10"/>
    <n v="1719001834"/>
    <s v="KA"/>
    <d v="2018-11-07T00:00:00"/>
  </r>
  <r>
    <x v="45"/>
    <s v="REYNOLDS SCHOOL DIST #7"/>
    <x v="4"/>
    <x v="0"/>
    <n v="149.75"/>
    <n v="40"/>
    <s v="2018/10"/>
    <n v="1919017684"/>
    <s v="KR"/>
    <d v="2018-11-07T00:00:00"/>
  </r>
  <r>
    <x v="45"/>
    <s v="REYNOLDS SCHOOL DIST #7"/>
    <x v="4"/>
    <x v="0"/>
    <n v="149.75"/>
    <n v="40"/>
    <s v="2018/10"/>
    <n v="1919016870"/>
    <s v="KR"/>
    <d v="2018-11-07T00:00:00"/>
  </r>
  <r>
    <x v="45"/>
    <s v="REYNOLDS SCHOOL DIST #7"/>
    <x v="4"/>
    <x v="0"/>
    <n v="279.82"/>
    <n v="40"/>
    <s v="2018/10"/>
    <n v="1919018220"/>
    <s v="KR"/>
    <d v="2018-11-08T00:00:00"/>
  </r>
  <r>
    <x v="45"/>
    <s v="REYNOLDS SCHOOL DIST #7"/>
    <x v="4"/>
    <x v="0"/>
    <n v="149.75"/>
    <n v="40"/>
    <s v="2018/10"/>
    <n v="1919018355"/>
    <s v="KR"/>
    <d v="2018-11-08T00:00:00"/>
  </r>
  <r>
    <x v="45"/>
    <s v="REYNOLDS SCHOOL DIST #7"/>
    <x v="4"/>
    <x v="0"/>
    <n v="36.159999999999997"/>
    <n v="40"/>
    <s v="2018/11 WK 1"/>
    <n v="1919018978"/>
    <s v="KR"/>
    <d v="2018-11-09T00:00:00"/>
  </r>
  <r>
    <x v="45"/>
    <s v="REYNOLDS SCHOOL DIST #7"/>
    <x v="4"/>
    <x v="0"/>
    <n v="0.39"/>
    <n v="40"/>
    <s v="2018/11 WK 1"/>
    <n v="1919019093"/>
    <s v="KR"/>
    <d v="2018-11-09T00:00:00"/>
  </r>
  <r>
    <x v="45"/>
    <s v="REYNOLDS SCHOOL DIST #7"/>
    <x v="4"/>
    <x v="0"/>
    <n v="-0.09"/>
    <n v="50"/>
    <s v="2018/11 WK 1"/>
    <n v="1719003788"/>
    <s v="KA"/>
    <d v="2018-11-15T00:00:00"/>
  </r>
  <r>
    <x v="45"/>
    <s v="REYNOLDS SCHOOL DIST #7"/>
    <x v="4"/>
    <x v="0"/>
    <n v="0.09"/>
    <n v="40"/>
    <s v="2018/11 WK 1"/>
    <n v="1919020167"/>
    <s v="KR"/>
    <d v="2018-11-15T00:00:00"/>
  </r>
  <r>
    <x v="45"/>
    <s v="REYNOLDS SCHOOL DIST #7"/>
    <x v="4"/>
    <x v="0"/>
    <n v="-553.87"/>
    <n v="50"/>
    <s v="2018/11 WK 1"/>
    <n v="1719004064"/>
    <s v="KA"/>
    <d v="2018-11-15T00:00:00"/>
  </r>
  <r>
    <x v="45"/>
    <s v="REYNOLDS SCHOOL DIST #7"/>
    <x v="4"/>
    <x v="0"/>
    <n v="553.87"/>
    <n v="40"/>
    <s v="2018/11 WK 1"/>
    <n v="1919020443"/>
    <s v="KR"/>
    <d v="2018-11-15T00:00:00"/>
  </r>
  <r>
    <x v="45"/>
    <s v="REYNOLDS SCHOOL DIST #7"/>
    <x v="4"/>
    <x v="0"/>
    <n v="0.09"/>
    <n v="40"/>
    <s v="2018/11 WK 2"/>
    <n v="1919020803"/>
    <s v="KR"/>
    <d v="2018-11-16T00:00:00"/>
  </r>
  <r>
    <x v="45"/>
    <s v="REYNOLDS SCHOOL DIST #7"/>
    <x v="4"/>
    <x v="0"/>
    <n v="-553.87"/>
    <n v="50"/>
    <s v="2018/11 WK 2"/>
    <n v="1719004323"/>
    <s v="KG"/>
    <d v="2018-11-16T00:00:00"/>
  </r>
  <r>
    <x v="45"/>
    <s v="REYNOLDS SCHOOL DIST #7"/>
    <x v="4"/>
    <x v="0"/>
    <n v="11.77"/>
    <n v="40"/>
    <s v="2018/11 Wk 3"/>
    <n v="1919021703"/>
    <s v="KR"/>
    <d v="2018-11-23T00:00:00"/>
  </r>
  <r>
    <x v="45"/>
    <s v="REYNOLDS SCHOOL DIST #7"/>
    <x v="4"/>
    <x v="0"/>
    <n v="0.32"/>
    <n v="40"/>
    <s v="2018/11 Wk 3"/>
    <n v="1919021820"/>
    <s v="KR"/>
    <d v="2018-11-23T00:00:00"/>
  </r>
  <r>
    <x v="45"/>
    <s v="REYNOLDS SCHOOL DIST #7"/>
    <x v="4"/>
    <x v="0"/>
    <n v="0.92"/>
    <n v="40"/>
    <s v="2018/11 Wk 4"/>
    <n v="1919023005"/>
    <s v="KR"/>
    <d v="2018-11-30T00:00:00"/>
  </r>
  <r>
    <x v="45"/>
    <s v="REYNOLDS SCHOOL DIST #7"/>
    <x v="4"/>
    <x v="0"/>
    <n v="42.57"/>
    <n v="40"/>
    <s v="2018/11 WK 5"/>
    <n v="1919024232"/>
    <s v="KR"/>
    <d v="2018-12-07T00:00:00"/>
  </r>
  <r>
    <x v="45"/>
    <s v="REYNOLDS SCHOOL DIST #7"/>
    <x v="4"/>
    <x v="0"/>
    <n v="9.57"/>
    <n v="40"/>
    <s v="2018/11 WK 5"/>
    <n v="1919024360"/>
    <s v="KR"/>
    <d v="2018-12-07T00:00:00"/>
  </r>
  <r>
    <x v="45"/>
    <s v="REYNOLDS SCHOOL DIST #7"/>
    <x v="4"/>
    <x v="0"/>
    <n v="152.87"/>
    <n v="40"/>
    <s v="2018/12"/>
    <s v="Supplier Invoice: SINV.000000328"/>
    <s v="KR"/>
    <d v="2019-01-02T00:00:00"/>
  </r>
  <r>
    <x v="45"/>
    <s v="REYNOLDS SCHOOL DIST #7"/>
    <x v="4"/>
    <x v="0"/>
    <n v="9.31"/>
    <n v="40"/>
    <s v="2018/12"/>
    <s v="Supplier Invoice: SINV.000000329"/>
    <s v="KR"/>
    <d v="2019-01-02T00:00:00"/>
  </r>
  <r>
    <x v="45"/>
    <s v="REYNOLDS SCHOOL DIST #7"/>
    <x v="4"/>
    <x v="0"/>
    <n v="127.71"/>
    <n v="40"/>
    <s v="2019-02"/>
    <s v="SINV.000008122"/>
    <s v="KR"/>
    <d v="2019-02-01T00:00:00"/>
  </r>
  <r>
    <x v="45"/>
    <s v="REYNOLDS SCHOOL DIST #7"/>
    <x v="4"/>
    <x v="0"/>
    <n v="23.08"/>
    <n v="40"/>
    <s v="2019-02"/>
    <s v="SINV.000008123"/>
    <s v="KR"/>
    <d v="2019-02-01T00:00:00"/>
  </r>
  <r>
    <x v="45"/>
    <s v="REYNOLDS SCHOOL DIST #7"/>
    <x v="4"/>
    <x v="0"/>
    <n v="641.4"/>
    <n v="40"/>
    <s v="2019-03"/>
    <s v="SINV.000015146"/>
    <s v="KR"/>
    <d v="2019-03-06T00:00:00"/>
  </r>
  <r>
    <x v="45"/>
    <s v="REYNOLDS SCHOOL DIST #7"/>
    <x v="4"/>
    <x v="0"/>
    <n v="22.03"/>
    <n v="40"/>
    <s v="2019-03"/>
    <s v="SINV.000015147"/>
    <s v="KR"/>
    <d v="2019-03-06T00:00:00"/>
  </r>
  <r>
    <x v="45"/>
    <s v="REYNOLDS SCHOOL DIST #7"/>
    <x v="4"/>
    <x v="0"/>
    <n v="-492.04"/>
    <n v="40"/>
    <s v="03/2019"/>
    <s v="SINV.000022958"/>
    <s v="KR"/>
    <d v="2019-04-01T00:00:00"/>
  </r>
  <r>
    <x v="45"/>
    <s v="REYNOLDS SCHOOL DIST #7"/>
    <x v="4"/>
    <x v="0"/>
    <n v="16.82"/>
    <n v="40"/>
    <s v="03/2019"/>
    <s v="SINV.000022957"/>
    <s v="KR"/>
    <d v="2019-04-01T00:00:00"/>
  </r>
  <r>
    <x v="45"/>
    <s v="REYNOLDS SCHOOL DIST #7"/>
    <x v="4"/>
    <x v="0"/>
    <n v="139.22999999999999"/>
    <n v="40"/>
    <s v="04/2019"/>
    <s v="SINV.000030639"/>
    <s v="KR"/>
    <d v="2019-05-07T00:00:00"/>
  </r>
  <r>
    <x v="45"/>
    <s v="REYNOLDS SCHOOL DIST #7"/>
    <x v="4"/>
    <x v="0"/>
    <n v="33.97"/>
    <n v="40"/>
    <s v="04/2019"/>
    <s v="SINV.000030640"/>
    <s v="KR"/>
    <d v="2019-05-07T00:00:00"/>
  </r>
  <r>
    <x v="45"/>
    <s v="REYNOLDS SCHOOL DIST #7"/>
    <x v="4"/>
    <x v="0"/>
    <n v="145.91999999999999"/>
    <n v="40"/>
    <s v="05/2019"/>
    <s v="SINV.000038622"/>
    <s v="KR"/>
    <d v="2019-06-07T00:00:00"/>
  </r>
  <r>
    <x v="45"/>
    <s v="REYNOLDS SCHOOL DIST #7"/>
    <x v="4"/>
    <x v="0"/>
    <n v="24.87"/>
    <n v="40"/>
    <s v="05/2019"/>
    <s v="SINV.000038623"/>
    <s v="KR"/>
    <d v="2019-06-07T00:00:00"/>
  </r>
  <r>
    <x v="45"/>
    <s v="REYNOLDS SCHOOL DIST #7"/>
    <x v="4"/>
    <x v="0"/>
    <n v="53.85"/>
    <n v="40"/>
    <s v="06/2019"/>
    <s v="SINV.000045261"/>
    <s v="KR"/>
    <d v="2019-06-30T00:00:00"/>
  </r>
  <r>
    <x v="45"/>
    <s v="REYNOLDS SCHOOL DIST #7"/>
    <x v="4"/>
    <x v="0"/>
    <n v="11.29"/>
    <n v="40"/>
    <s v="06/2019"/>
    <s v="SINV.000045264"/>
    <s v="KR"/>
    <d v="2019-06-30T00:00:00"/>
  </r>
  <r>
    <x v="46"/>
    <s v="REYNOLDS SCHOOL DIST #7 BONDS"/>
    <x v="4"/>
    <x v="0"/>
    <n v="1491.09"/>
    <n v="40"/>
    <s v="2018/07"/>
    <n v="1919003095"/>
    <s v="KR"/>
    <d v="2018-08-06T00:00:00"/>
  </r>
  <r>
    <x v="46"/>
    <s v="REYNOLDS SCHOOL DIST #7 BONDS"/>
    <x v="4"/>
    <x v="0"/>
    <n v="1220.19"/>
    <n v="40"/>
    <s v="2018/08"/>
    <n v="1919006140"/>
    <s v="KR"/>
    <d v="2018-08-23T00:00:00"/>
  </r>
  <r>
    <x v="46"/>
    <s v="REYNOLDS SCHOOL DIST #7 BONDS"/>
    <x v="4"/>
    <x v="0"/>
    <n v="31.28"/>
    <n v="40"/>
    <s v="2018/08"/>
    <n v="1919007803"/>
    <s v="KR"/>
    <d v="2018-09-07T00:00:00"/>
  </r>
  <r>
    <x v="46"/>
    <s v="REYNOLDS SCHOOL DIST #7 BONDS"/>
    <x v="4"/>
    <x v="0"/>
    <n v="2.4300000000000002"/>
    <n v="40"/>
    <s v="2018/08"/>
    <n v="1919007939"/>
    <s v="KR"/>
    <d v="2018-09-07T00:00:00"/>
  </r>
  <r>
    <x v="46"/>
    <s v="REYNOLDS SCHOOL DIST #7 BONDS"/>
    <x v="4"/>
    <x v="0"/>
    <n v="-31.28"/>
    <n v="50"/>
    <s v="2018/09"/>
    <n v="1719000853"/>
    <s v="KA"/>
    <d v="2018-10-05T00:00:00"/>
  </r>
  <r>
    <x v="46"/>
    <s v="REYNOLDS SCHOOL DIST #7 BONDS"/>
    <x v="4"/>
    <x v="0"/>
    <n v="31.28"/>
    <n v="40"/>
    <s v="2018/09"/>
    <n v="1919011658"/>
    <s v="KR"/>
    <d v="2018-10-05T00:00:00"/>
  </r>
  <r>
    <x v="46"/>
    <s v="REYNOLDS SCHOOL DIST #7 BONDS"/>
    <x v="4"/>
    <x v="0"/>
    <n v="490.23"/>
    <n v="40"/>
    <s v="2018/09"/>
    <n v="1919012442"/>
    <s v="KR"/>
    <d v="2018-10-05T00:00:00"/>
  </r>
  <r>
    <x v="46"/>
    <s v="REYNOLDS SCHOOL DIST #7 BONDS"/>
    <x v="4"/>
    <x v="0"/>
    <n v="-2.4300000000000002"/>
    <n v="50"/>
    <s v="2018/09"/>
    <n v="1719000988"/>
    <s v="KA"/>
    <d v="2018-10-05T00:00:00"/>
  </r>
  <r>
    <x v="46"/>
    <s v="REYNOLDS SCHOOL DIST #7 BONDS"/>
    <x v="4"/>
    <x v="0"/>
    <n v="2.4300000000000002"/>
    <n v="40"/>
    <s v="2018/09"/>
    <n v="1919011793"/>
    <s v="KR"/>
    <d v="2018-10-05T00:00:00"/>
  </r>
  <r>
    <x v="46"/>
    <s v="REYNOLDS SCHOOL DIST #7 BONDS"/>
    <x v="4"/>
    <x v="0"/>
    <n v="14.23"/>
    <n v="40"/>
    <s v="2018/09"/>
    <n v="1919012583"/>
    <s v="KR"/>
    <d v="2018-10-05T00:00:00"/>
  </r>
  <r>
    <x v="46"/>
    <s v="REYNOLDS SCHOOL DIST #7 BONDS"/>
    <x v="4"/>
    <x v="0"/>
    <n v="-85.38"/>
    <n v="50"/>
    <s v="2018/10"/>
    <n v="1719002542"/>
    <s v="KA"/>
    <d v="2018-11-07T00:00:00"/>
  </r>
  <r>
    <x v="46"/>
    <s v="REYNOLDS SCHOOL DIST #7 BONDS"/>
    <x v="4"/>
    <x v="0"/>
    <n v="-85.38"/>
    <n v="50"/>
    <s v="2018/10"/>
    <n v="1719001700"/>
    <s v="KA"/>
    <d v="2018-11-07T00:00:00"/>
  </r>
  <r>
    <x v="46"/>
    <s v="REYNOLDS SCHOOL DIST #7 BONDS"/>
    <x v="4"/>
    <x v="0"/>
    <n v="85.38"/>
    <n v="40"/>
    <s v="2018/10"/>
    <n v="1919017550"/>
    <s v="KR"/>
    <d v="2018-11-07T00:00:00"/>
  </r>
  <r>
    <x v="46"/>
    <s v="REYNOLDS SCHOOL DIST #7 BONDS"/>
    <x v="4"/>
    <x v="0"/>
    <n v="85.38"/>
    <n v="40"/>
    <s v="2018/10"/>
    <n v="1919016736"/>
    <s v="KR"/>
    <d v="2018-11-07T00:00:00"/>
  </r>
  <r>
    <x v="46"/>
    <s v="REYNOLDS SCHOOL DIST #7 BONDS"/>
    <x v="4"/>
    <x v="0"/>
    <n v="-45.69"/>
    <n v="50"/>
    <s v="2018/10"/>
    <n v="1719002677"/>
    <s v="KA"/>
    <d v="2018-11-07T00:00:00"/>
  </r>
  <r>
    <x v="46"/>
    <s v="REYNOLDS SCHOOL DIST #7 BONDS"/>
    <x v="4"/>
    <x v="0"/>
    <n v="-45.69"/>
    <n v="50"/>
    <s v="2018/10"/>
    <n v="1719001835"/>
    <s v="KA"/>
    <d v="2018-11-07T00:00:00"/>
  </r>
  <r>
    <x v="46"/>
    <s v="REYNOLDS SCHOOL DIST #7 BONDS"/>
    <x v="4"/>
    <x v="0"/>
    <n v="45.69"/>
    <n v="40"/>
    <s v="2018/10"/>
    <n v="1919017685"/>
    <s v="KR"/>
    <d v="2018-11-07T00:00:00"/>
  </r>
  <r>
    <x v="46"/>
    <s v="REYNOLDS SCHOOL DIST #7 BONDS"/>
    <x v="4"/>
    <x v="0"/>
    <n v="45.69"/>
    <n v="40"/>
    <s v="2018/10"/>
    <n v="1919016871"/>
    <s v="KR"/>
    <d v="2018-11-07T00:00:00"/>
  </r>
  <r>
    <x v="46"/>
    <s v="REYNOLDS SCHOOL DIST #7 BONDS"/>
    <x v="4"/>
    <x v="0"/>
    <n v="85.38"/>
    <n v="40"/>
    <s v="2018/10"/>
    <n v="1919018221"/>
    <s v="KR"/>
    <d v="2018-11-08T00:00:00"/>
  </r>
  <r>
    <x v="46"/>
    <s v="REYNOLDS SCHOOL DIST #7 BONDS"/>
    <x v="4"/>
    <x v="0"/>
    <n v="45.69"/>
    <n v="40"/>
    <s v="2018/10"/>
    <n v="1919018356"/>
    <s v="KR"/>
    <d v="2018-11-08T00:00:00"/>
  </r>
  <r>
    <x v="46"/>
    <s v="REYNOLDS SCHOOL DIST #7 BONDS"/>
    <x v="4"/>
    <x v="0"/>
    <n v="11.03"/>
    <n v="40"/>
    <s v="2018/11 WK 1"/>
    <n v="1919018979"/>
    <s v="KR"/>
    <d v="2018-11-09T00:00:00"/>
  </r>
  <r>
    <x v="46"/>
    <s v="REYNOLDS SCHOOL DIST #7 BONDS"/>
    <x v="4"/>
    <x v="0"/>
    <n v="0.12"/>
    <n v="40"/>
    <s v="2018/11 WK 1"/>
    <n v="1919019094"/>
    <s v="KR"/>
    <d v="2018-11-09T00:00:00"/>
  </r>
  <r>
    <x v="46"/>
    <s v="REYNOLDS SCHOOL DIST #7 BONDS"/>
    <x v="4"/>
    <x v="0"/>
    <n v="-0.03"/>
    <n v="50"/>
    <s v="2018/11 WK 1"/>
    <n v="1719003789"/>
    <s v="KA"/>
    <d v="2018-11-15T00:00:00"/>
  </r>
  <r>
    <x v="46"/>
    <s v="REYNOLDS SCHOOL DIST #7 BONDS"/>
    <x v="4"/>
    <x v="0"/>
    <n v="0.03"/>
    <n v="40"/>
    <s v="2018/11 WK 1"/>
    <n v="1919020168"/>
    <s v="KR"/>
    <d v="2018-11-15T00:00:00"/>
  </r>
  <r>
    <x v="46"/>
    <s v="REYNOLDS SCHOOL DIST #7 BONDS"/>
    <x v="4"/>
    <x v="0"/>
    <n v="-169"/>
    <n v="50"/>
    <s v="2018/11 WK 1"/>
    <n v="1719004065"/>
    <s v="KA"/>
    <d v="2018-11-15T00:00:00"/>
  </r>
  <r>
    <x v="46"/>
    <s v="REYNOLDS SCHOOL DIST #7 BONDS"/>
    <x v="4"/>
    <x v="0"/>
    <n v="169"/>
    <n v="40"/>
    <s v="2018/11 WK 1"/>
    <n v="1919020444"/>
    <s v="KR"/>
    <d v="2018-11-15T00:00:00"/>
  </r>
  <r>
    <x v="46"/>
    <s v="REYNOLDS SCHOOL DIST #7 BONDS"/>
    <x v="4"/>
    <x v="0"/>
    <n v="0.03"/>
    <n v="40"/>
    <s v="2018/11 WK 2"/>
    <n v="1919020804"/>
    <s v="KR"/>
    <d v="2018-11-16T00:00:00"/>
  </r>
  <r>
    <x v="46"/>
    <s v="REYNOLDS SCHOOL DIST #7 BONDS"/>
    <x v="4"/>
    <x v="0"/>
    <n v="-169"/>
    <n v="50"/>
    <s v="2018/11 WK 2"/>
    <n v="1719004324"/>
    <s v="KG"/>
    <d v="2018-11-16T00:00:00"/>
  </r>
  <r>
    <x v="46"/>
    <s v="REYNOLDS SCHOOL DIST #7 BONDS"/>
    <x v="4"/>
    <x v="0"/>
    <n v="3.59"/>
    <n v="40"/>
    <s v="2018/11 Wk 3"/>
    <n v="1919021704"/>
    <s v="KR"/>
    <d v="2018-11-23T00:00:00"/>
  </r>
  <r>
    <x v="46"/>
    <s v="REYNOLDS SCHOOL DIST #7 BONDS"/>
    <x v="4"/>
    <x v="0"/>
    <n v="0.1"/>
    <n v="40"/>
    <s v="2018/11 Wk 3"/>
    <n v="1919021821"/>
    <s v="KR"/>
    <d v="2018-11-23T00:00:00"/>
  </r>
  <r>
    <x v="46"/>
    <s v="REYNOLDS SCHOOL DIST #7 BONDS"/>
    <x v="4"/>
    <x v="0"/>
    <n v="0.28000000000000003"/>
    <n v="40"/>
    <s v="2018/11 Wk 4"/>
    <n v="1919023006"/>
    <s v="KR"/>
    <d v="2018-11-30T00:00:00"/>
  </r>
  <r>
    <x v="46"/>
    <s v="REYNOLDS SCHOOL DIST #7 BONDS"/>
    <x v="4"/>
    <x v="0"/>
    <n v="12.99"/>
    <n v="40"/>
    <s v="2018/11 WK 5"/>
    <n v="1919024233"/>
    <s v="KR"/>
    <d v="2018-12-07T00:00:00"/>
  </r>
  <r>
    <x v="46"/>
    <s v="REYNOLDS SCHOOL DIST #7 BONDS"/>
    <x v="4"/>
    <x v="0"/>
    <n v="2.92"/>
    <n v="40"/>
    <s v="2018/11 WK 5"/>
    <n v="1919024361"/>
    <s v="KR"/>
    <d v="2018-12-07T00:00:00"/>
  </r>
  <r>
    <x v="46"/>
    <s v="REYNOLDS SCHOOL DIST #7 BONDS"/>
    <x v="4"/>
    <x v="0"/>
    <n v="46.64"/>
    <n v="40"/>
    <s v="2018/12"/>
    <s v="Supplier Invoice: SINV.000000332"/>
    <s v="KR"/>
    <d v="2019-01-02T00:00:00"/>
  </r>
  <r>
    <x v="46"/>
    <s v="REYNOLDS SCHOOL DIST #7 BONDS"/>
    <x v="4"/>
    <x v="0"/>
    <n v="2.84"/>
    <n v="40"/>
    <s v="2018/12"/>
    <s v="Supplier Invoice: SINV.000000333"/>
    <s v="KR"/>
    <d v="2019-01-02T00:00:00"/>
  </r>
  <r>
    <x v="46"/>
    <s v="REYNOLDS SCHOOL DIST #7 BONDS"/>
    <x v="4"/>
    <x v="0"/>
    <n v="38.96"/>
    <n v="40"/>
    <s v="2019-02"/>
    <s v="SINV.000008129"/>
    <s v="KR"/>
    <d v="2019-02-01T00:00:00"/>
  </r>
  <r>
    <x v="46"/>
    <s v="REYNOLDS SCHOOL DIST #7 BONDS"/>
    <x v="4"/>
    <x v="0"/>
    <n v="7.04"/>
    <n v="40"/>
    <s v="2019-02"/>
    <s v="SINV.000008130"/>
    <s v="KR"/>
    <d v="2019-02-01T00:00:00"/>
  </r>
  <r>
    <x v="46"/>
    <s v="REYNOLDS SCHOOL DIST #7 BONDS"/>
    <x v="4"/>
    <x v="0"/>
    <n v="195.7"/>
    <n v="40"/>
    <s v="2019-03"/>
    <s v="SINV.000015151"/>
    <s v="KR"/>
    <d v="2019-03-06T00:00:00"/>
  </r>
  <r>
    <x v="46"/>
    <s v="REYNOLDS SCHOOL DIST #7 BONDS"/>
    <x v="4"/>
    <x v="0"/>
    <n v="6.72"/>
    <n v="40"/>
    <s v="2019-03"/>
    <s v="SINV.000015152"/>
    <s v="KR"/>
    <d v="2019-03-06T00:00:00"/>
  </r>
  <r>
    <x v="46"/>
    <s v="REYNOLDS SCHOOL DIST #7 BONDS"/>
    <x v="4"/>
    <x v="0"/>
    <n v="-150.13"/>
    <n v="40"/>
    <s v="03/2019"/>
    <s v="SINV.000022964"/>
    <s v="KR"/>
    <d v="2019-04-01T00:00:00"/>
  </r>
  <r>
    <x v="46"/>
    <s v="REYNOLDS SCHOOL DIST #7 BONDS"/>
    <x v="4"/>
    <x v="0"/>
    <n v="5.13"/>
    <n v="40"/>
    <s v="03/2019"/>
    <s v="SINV.000022963"/>
    <s v="KR"/>
    <d v="2019-04-01T00:00:00"/>
  </r>
  <r>
    <x v="46"/>
    <s v="REYNOLDS SCHOOL DIST #7 BONDS"/>
    <x v="4"/>
    <x v="0"/>
    <n v="42.48"/>
    <n v="40"/>
    <s v="04/2019"/>
    <s v="SINV.000030644"/>
    <s v="KR"/>
    <d v="2019-05-07T00:00:00"/>
  </r>
  <r>
    <x v="46"/>
    <s v="REYNOLDS SCHOOL DIST #7 BONDS"/>
    <x v="4"/>
    <x v="0"/>
    <n v="10.37"/>
    <n v="40"/>
    <s v="04/2019"/>
    <s v="SINV.000030645"/>
    <s v="KR"/>
    <d v="2019-05-07T00:00:00"/>
  </r>
  <r>
    <x v="46"/>
    <s v="REYNOLDS SCHOOL DIST #7 BONDS"/>
    <x v="4"/>
    <x v="0"/>
    <n v="44.52"/>
    <n v="40"/>
    <s v="05/2019"/>
    <s v="SINV.000038627"/>
    <s v="KR"/>
    <d v="2019-06-07T00:00:00"/>
  </r>
  <r>
    <x v="46"/>
    <s v="REYNOLDS SCHOOL DIST #7 BONDS"/>
    <x v="4"/>
    <x v="0"/>
    <n v="7.59"/>
    <n v="40"/>
    <s v="05/2019"/>
    <s v="SINV.000038628"/>
    <s v="KR"/>
    <d v="2019-06-07T00:00:00"/>
  </r>
  <r>
    <x v="46"/>
    <s v="REYNOLDS SCHOOL DIST #7 BONDS"/>
    <x v="4"/>
    <x v="0"/>
    <n v="16.43"/>
    <n v="40"/>
    <s v="06/2019"/>
    <s v="SINV.000045267"/>
    <s v="KR"/>
    <d v="2019-06-30T00:00:00"/>
  </r>
  <r>
    <x v="46"/>
    <s v="REYNOLDS SCHOOL DIST #7 BONDS"/>
    <x v="4"/>
    <x v="0"/>
    <n v="3.44"/>
    <n v="40"/>
    <s v="06/2019"/>
    <s v="SINV.000045270"/>
    <s v="KR"/>
    <d v="2019-06-30T00:00:00"/>
  </r>
  <r>
    <x v="47"/>
    <s v="REYNOLDS SCHOOL DIST#7 CANCEL/OMIT"/>
    <x v="4"/>
    <x v="0"/>
    <n v="2.79"/>
    <n v="40"/>
    <s v="2018/07"/>
    <n v="1919003096"/>
    <s v="KR"/>
    <d v="2018-08-06T00:00:00"/>
  </r>
  <r>
    <x v="47"/>
    <s v="REYNOLDS SCHOOL DIST#7 CANCEL/OMIT"/>
    <x v="4"/>
    <x v="0"/>
    <n v="2.2799999999999998"/>
    <n v="40"/>
    <s v="2018/08"/>
    <n v="1919006141"/>
    <s v="KR"/>
    <d v="2018-08-23T00:00:00"/>
  </r>
  <r>
    <x v="47"/>
    <s v="REYNOLDS SCHOOL DIST#7 CANCEL/OMIT"/>
    <x v="4"/>
    <x v="0"/>
    <n v="0.06"/>
    <n v="40"/>
    <s v="2018/08"/>
    <n v="1919007804"/>
    <s v="KR"/>
    <d v="2018-09-07T00:00:00"/>
  </r>
  <r>
    <x v="47"/>
    <s v="REYNOLDS SCHOOL DIST#7 CANCEL/OMIT"/>
    <x v="4"/>
    <x v="0"/>
    <n v="-0.06"/>
    <n v="50"/>
    <s v="2018/09"/>
    <n v="1719000854"/>
    <s v="KA"/>
    <d v="2018-10-05T00:00:00"/>
  </r>
  <r>
    <x v="47"/>
    <s v="REYNOLDS SCHOOL DIST#7 CANCEL/OMIT"/>
    <x v="4"/>
    <x v="0"/>
    <n v="0.06"/>
    <n v="40"/>
    <s v="2018/09"/>
    <n v="1919011659"/>
    <s v="KR"/>
    <d v="2018-10-05T00:00:00"/>
  </r>
  <r>
    <x v="47"/>
    <s v="REYNOLDS SCHOOL DIST#7 CANCEL/OMIT"/>
    <x v="4"/>
    <x v="0"/>
    <n v="0.92"/>
    <n v="40"/>
    <s v="2018/09"/>
    <n v="1919012443"/>
    <s v="KR"/>
    <d v="2018-10-05T00:00:00"/>
  </r>
  <r>
    <x v="47"/>
    <s v="REYNOLDS SCHOOL DIST#7 CANCEL/OMIT"/>
    <x v="4"/>
    <x v="0"/>
    <n v="0.03"/>
    <n v="40"/>
    <s v="2018/09"/>
    <n v="1919012584"/>
    <s v="KR"/>
    <d v="2018-10-05T00:00:00"/>
  </r>
  <r>
    <x v="47"/>
    <s v="REYNOLDS SCHOOL DIST#7 CANCEL/OMIT"/>
    <x v="4"/>
    <x v="0"/>
    <n v="-0.16"/>
    <n v="50"/>
    <s v="2018/10"/>
    <n v="1719002543"/>
    <s v="KA"/>
    <d v="2018-11-07T00:00:00"/>
  </r>
  <r>
    <x v="47"/>
    <s v="REYNOLDS SCHOOL DIST#7 CANCEL/OMIT"/>
    <x v="4"/>
    <x v="0"/>
    <n v="-0.16"/>
    <n v="50"/>
    <s v="2018/10"/>
    <n v="1719001701"/>
    <s v="KA"/>
    <d v="2018-11-07T00:00:00"/>
  </r>
  <r>
    <x v="47"/>
    <s v="REYNOLDS SCHOOL DIST#7 CANCEL/OMIT"/>
    <x v="4"/>
    <x v="0"/>
    <n v="0.16"/>
    <n v="40"/>
    <s v="2018/10"/>
    <n v="1919017551"/>
    <s v="KR"/>
    <d v="2018-11-07T00:00:00"/>
  </r>
  <r>
    <x v="47"/>
    <s v="REYNOLDS SCHOOL DIST#7 CANCEL/OMIT"/>
    <x v="4"/>
    <x v="0"/>
    <n v="0.16"/>
    <n v="40"/>
    <s v="2018/10"/>
    <n v="1919016737"/>
    <s v="KR"/>
    <d v="2018-11-07T00:00:00"/>
  </r>
  <r>
    <x v="47"/>
    <s v="REYNOLDS SCHOOL DIST#7 CANCEL/OMIT"/>
    <x v="4"/>
    <x v="0"/>
    <n v="-0.09"/>
    <n v="50"/>
    <s v="2018/10"/>
    <n v="1719001836"/>
    <s v="KA"/>
    <d v="2018-11-07T00:00:00"/>
  </r>
  <r>
    <x v="47"/>
    <s v="REYNOLDS SCHOOL DIST#7 CANCEL/OMIT"/>
    <x v="4"/>
    <x v="0"/>
    <n v="-0.09"/>
    <n v="50"/>
    <s v="2018/10"/>
    <n v="1719002678"/>
    <s v="KA"/>
    <d v="2018-11-07T00:00:00"/>
  </r>
  <r>
    <x v="47"/>
    <s v="REYNOLDS SCHOOL DIST#7 CANCEL/OMIT"/>
    <x v="4"/>
    <x v="0"/>
    <n v="0.09"/>
    <n v="40"/>
    <s v="2018/10"/>
    <n v="1919016872"/>
    <s v="KR"/>
    <d v="2018-11-07T00:00:00"/>
  </r>
  <r>
    <x v="47"/>
    <s v="REYNOLDS SCHOOL DIST#7 CANCEL/OMIT"/>
    <x v="4"/>
    <x v="0"/>
    <n v="0.09"/>
    <n v="40"/>
    <s v="2018/10"/>
    <n v="1919017686"/>
    <s v="KR"/>
    <d v="2018-11-07T00:00:00"/>
  </r>
  <r>
    <x v="47"/>
    <s v="REYNOLDS SCHOOL DIST#7 CANCEL/OMIT"/>
    <x v="4"/>
    <x v="0"/>
    <n v="0.16"/>
    <n v="40"/>
    <s v="2018/10"/>
    <n v="1919018222"/>
    <s v="KR"/>
    <d v="2018-11-08T00:00:00"/>
  </r>
  <r>
    <x v="47"/>
    <s v="REYNOLDS SCHOOL DIST#7 CANCEL/OMIT"/>
    <x v="4"/>
    <x v="0"/>
    <n v="0.09"/>
    <n v="40"/>
    <s v="2018/10"/>
    <n v="1919018357"/>
    <s v="KR"/>
    <d v="2018-11-08T00:00:00"/>
  </r>
  <r>
    <x v="47"/>
    <s v="REYNOLDS SCHOOL DIST#7 CANCEL/OMIT"/>
    <x v="4"/>
    <x v="0"/>
    <n v="0.02"/>
    <n v="40"/>
    <s v="2018/11 WK 1"/>
    <n v="1919018980"/>
    <s v="KR"/>
    <d v="2018-11-09T00:00:00"/>
  </r>
  <r>
    <x v="47"/>
    <s v="REYNOLDS SCHOOL DIST#7 CANCEL/OMIT"/>
    <x v="4"/>
    <x v="0"/>
    <n v="-0.32"/>
    <n v="50"/>
    <s v="2018/11 WK 1"/>
    <n v="1719004066"/>
    <s v="KA"/>
    <d v="2018-11-15T00:00:00"/>
  </r>
  <r>
    <x v="47"/>
    <s v="REYNOLDS SCHOOL DIST#7 CANCEL/OMIT"/>
    <x v="4"/>
    <x v="0"/>
    <n v="0.32"/>
    <n v="40"/>
    <s v="2018/11 WK 1"/>
    <n v="1919020445"/>
    <s v="KR"/>
    <d v="2018-11-15T00:00:00"/>
  </r>
  <r>
    <x v="47"/>
    <s v="REYNOLDS SCHOOL DIST#7 CANCEL/OMIT"/>
    <x v="4"/>
    <x v="0"/>
    <n v="-0.32"/>
    <n v="50"/>
    <s v="2018/11 WK 2"/>
    <n v="1719004325"/>
    <s v="KG"/>
    <d v="2018-11-16T00:00:00"/>
  </r>
  <r>
    <x v="47"/>
    <s v="REYNOLDS SCHOOL DIST#7 CANCEL/OMIT"/>
    <x v="4"/>
    <x v="0"/>
    <n v="0.01"/>
    <n v="40"/>
    <s v="2018/11 Wk 3"/>
    <n v="1919021705"/>
    <s v="KR"/>
    <d v="2018-11-23T00:00:00"/>
  </r>
  <r>
    <x v="47"/>
    <s v="REYNOLDS SCHOOL DIST#7 CANCEL/OMIT"/>
    <x v="4"/>
    <x v="0"/>
    <n v="0.02"/>
    <n v="40"/>
    <s v="2018/11 WK 5"/>
    <n v="1919024234"/>
    <s v="KR"/>
    <d v="2018-12-07T00:00:00"/>
  </r>
  <r>
    <x v="47"/>
    <s v="REYNOLDS SCHOOL DIST#7 CANCEL/OMIT"/>
    <x v="4"/>
    <x v="0"/>
    <n v="0.01"/>
    <n v="40"/>
    <s v="2018/11 WK 5"/>
    <n v="1919024362"/>
    <s v="KR"/>
    <d v="2018-12-07T00:00:00"/>
  </r>
  <r>
    <x v="47"/>
    <s v="REYNOLDS SCHOOL DIST#7 CANCEL/OMIT"/>
    <x v="4"/>
    <x v="0"/>
    <n v="0.09"/>
    <n v="40"/>
    <s v="2018/12"/>
    <s v="Supplier Invoice: SINV.000000336"/>
    <s v="KR"/>
    <d v="2019-01-02T00:00:00"/>
  </r>
  <r>
    <x v="47"/>
    <s v="REYNOLDS SCHOOL DIST#7 CANCEL/OMIT"/>
    <x v="4"/>
    <x v="0"/>
    <n v="0.01"/>
    <n v="40"/>
    <s v="2018/12"/>
    <s v="Supplier Invoice: SINV.000000337"/>
    <s v="KR"/>
    <d v="2019-01-02T00:00:00"/>
  </r>
  <r>
    <x v="47"/>
    <s v="REYNOLDS SCHOOL DIST#7 CANCEL/OMIT"/>
    <x v="4"/>
    <x v="0"/>
    <n v="7.0000000000000007E-2"/>
    <n v="40"/>
    <s v="2019-02"/>
    <s v="SINV.000008137"/>
    <s v="KR"/>
    <d v="2019-02-01T00:00:00"/>
  </r>
  <r>
    <x v="47"/>
    <s v="REYNOLDS SCHOOL DIST#7 CANCEL/OMIT"/>
    <x v="4"/>
    <x v="0"/>
    <n v="0.01"/>
    <n v="40"/>
    <s v="2019-02"/>
    <s v="SINV.000008138"/>
    <s v="KR"/>
    <d v="2019-02-01T00:00:00"/>
  </r>
  <r>
    <x v="47"/>
    <s v="REYNOLDS SCHOOL DIST#7 CANCEL/OMIT"/>
    <x v="4"/>
    <x v="0"/>
    <n v="0.36"/>
    <n v="40"/>
    <s v="2019-03"/>
    <s v="SINV.000015156"/>
    <s v="KR"/>
    <d v="2019-03-06T00:00:00"/>
  </r>
  <r>
    <x v="47"/>
    <s v="REYNOLDS SCHOOL DIST#7 CANCEL/OMIT"/>
    <x v="4"/>
    <x v="0"/>
    <n v="0.01"/>
    <n v="40"/>
    <s v="2019-03"/>
    <s v="SINV.000015157"/>
    <s v="KR"/>
    <d v="2019-03-06T00:00:00"/>
  </r>
  <r>
    <x v="47"/>
    <s v="REYNOLDS SCHOOL DIST#7 CANCEL/OMIT"/>
    <x v="4"/>
    <x v="0"/>
    <n v="-0.28000000000000003"/>
    <n v="40"/>
    <s v="03/2019"/>
    <s v="SINV.000022970"/>
    <s v="KR"/>
    <d v="2019-04-01T00:00:00"/>
  </r>
  <r>
    <x v="47"/>
    <s v="REYNOLDS SCHOOL DIST#7 CANCEL/OMIT"/>
    <x v="4"/>
    <x v="0"/>
    <n v="0.01"/>
    <n v="40"/>
    <s v="03/2019"/>
    <s v="SINV.000022969"/>
    <s v="KR"/>
    <d v="2019-04-01T00:00:00"/>
  </r>
  <r>
    <x v="47"/>
    <s v="REYNOLDS SCHOOL DIST#7 CANCEL/OMIT"/>
    <x v="4"/>
    <x v="0"/>
    <n v="0.08"/>
    <n v="40"/>
    <s v="04/2019"/>
    <s v="SINV.000030649"/>
    <s v="KR"/>
    <d v="2019-05-07T00:00:00"/>
  </r>
  <r>
    <x v="47"/>
    <s v="REYNOLDS SCHOOL DIST#7 CANCEL/OMIT"/>
    <x v="4"/>
    <x v="0"/>
    <n v="0.02"/>
    <n v="40"/>
    <s v="04/2019"/>
    <s v="SINV.000030650"/>
    <s v="KR"/>
    <d v="2019-05-07T00:00:00"/>
  </r>
  <r>
    <x v="47"/>
    <s v="REYNOLDS SCHOOL DIST#7 CANCEL/OMIT"/>
    <x v="4"/>
    <x v="0"/>
    <n v="0.09"/>
    <n v="40"/>
    <s v="05/2019"/>
    <s v="SINV.000038632"/>
    <s v="KR"/>
    <d v="2019-06-07T00:00:00"/>
  </r>
  <r>
    <x v="47"/>
    <s v="REYNOLDS SCHOOL DIST#7 CANCEL/OMIT"/>
    <x v="4"/>
    <x v="0"/>
    <n v="0.01"/>
    <n v="40"/>
    <s v="05/2019"/>
    <s v="SINV.000038633"/>
    <s v="KR"/>
    <d v="2019-06-07T00:00:00"/>
  </r>
  <r>
    <x v="47"/>
    <s v="REYNOLDS SCHOOL DIST#7 CANCEL/OMIT"/>
    <x v="4"/>
    <x v="0"/>
    <n v="0.03"/>
    <n v="40"/>
    <s v="06/2019"/>
    <s v="SINV.000045272"/>
    <s v="KR"/>
    <d v="2019-06-30T00:00:00"/>
  </r>
  <r>
    <x v="47"/>
    <s v="REYNOLDS SCHOOL DIST#7 CANCEL/OMIT"/>
    <x v="4"/>
    <x v="0"/>
    <n v="0.01"/>
    <n v="40"/>
    <s v="06/2019"/>
    <s v="SINV.000045273"/>
    <s v="KR"/>
    <d v="2019-06-30T00:00:00"/>
  </r>
  <r>
    <x v="48"/>
    <s v="SCAPPOOSE SCHOOL DIST #9"/>
    <x v="4"/>
    <x v="0"/>
    <n v="273.72000000000003"/>
    <n v="40"/>
    <s v="2018/07"/>
    <n v="1919003097"/>
    <s v="KR"/>
    <d v="2018-08-06T00:00:00"/>
  </r>
  <r>
    <x v="48"/>
    <s v="SCAPPOOSE SCHOOL DIST #9"/>
    <x v="4"/>
    <x v="0"/>
    <n v="223.99"/>
    <n v="40"/>
    <s v="2018/08"/>
    <n v="1919006142"/>
    <s v="KR"/>
    <d v="2018-08-23T00:00:00"/>
  </r>
  <r>
    <x v="48"/>
    <s v="SCAPPOOSE SCHOOL DIST #9"/>
    <x v="4"/>
    <x v="0"/>
    <n v="5.74"/>
    <n v="40"/>
    <s v="2018/08"/>
    <n v="1919007805"/>
    <s v="KR"/>
    <d v="2018-09-07T00:00:00"/>
  </r>
  <r>
    <x v="48"/>
    <s v="SCAPPOOSE SCHOOL DIST #9"/>
    <x v="4"/>
    <x v="0"/>
    <n v="0.45"/>
    <n v="40"/>
    <s v="2018/08"/>
    <n v="1919007941"/>
    <s v="KR"/>
    <d v="2018-09-07T00:00:00"/>
  </r>
  <r>
    <x v="48"/>
    <s v="SCAPPOOSE SCHOOL DIST #9"/>
    <x v="4"/>
    <x v="0"/>
    <n v="-5.74"/>
    <n v="50"/>
    <s v="2018/09"/>
    <n v="1719000855"/>
    <s v="KA"/>
    <d v="2018-10-05T00:00:00"/>
  </r>
  <r>
    <x v="48"/>
    <s v="SCAPPOOSE SCHOOL DIST #9"/>
    <x v="4"/>
    <x v="0"/>
    <n v="5.74"/>
    <n v="40"/>
    <s v="2018/09"/>
    <n v="1919011660"/>
    <s v="KR"/>
    <d v="2018-10-05T00:00:00"/>
  </r>
  <r>
    <x v="48"/>
    <s v="SCAPPOOSE SCHOOL DIST #9"/>
    <x v="4"/>
    <x v="0"/>
    <n v="89.99"/>
    <n v="40"/>
    <s v="2018/09"/>
    <n v="1919012444"/>
    <s v="KR"/>
    <d v="2018-10-05T00:00:00"/>
  </r>
  <r>
    <x v="48"/>
    <s v="SCAPPOOSE SCHOOL DIST #9"/>
    <x v="4"/>
    <x v="0"/>
    <n v="-0.45"/>
    <n v="50"/>
    <s v="2018/09"/>
    <n v="1719000990"/>
    <s v="KA"/>
    <d v="2018-10-05T00:00:00"/>
  </r>
  <r>
    <x v="48"/>
    <s v="SCAPPOOSE SCHOOL DIST #9"/>
    <x v="4"/>
    <x v="0"/>
    <n v="0.45"/>
    <n v="40"/>
    <s v="2018/09"/>
    <n v="1919011795"/>
    <s v="KR"/>
    <d v="2018-10-05T00:00:00"/>
  </r>
  <r>
    <x v="48"/>
    <s v="SCAPPOOSE SCHOOL DIST #9"/>
    <x v="4"/>
    <x v="0"/>
    <n v="2.61"/>
    <n v="40"/>
    <s v="2018/09"/>
    <n v="1919012585"/>
    <s v="KR"/>
    <d v="2018-10-05T00:00:00"/>
  </r>
  <r>
    <x v="48"/>
    <s v="SCAPPOOSE SCHOOL DIST #9"/>
    <x v="4"/>
    <x v="0"/>
    <n v="-15.67"/>
    <n v="50"/>
    <s v="2018/10"/>
    <n v="1719002544"/>
    <s v="KA"/>
    <d v="2018-11-07T00:00:00"/>
  </r>
  <r>
    <x v="48"/>
    <s v="SCAPPOOSE SCHOOL DIST #9"/>
    <x v="4"/>
    <x v="0"/>
    <n v="-15.67"/>
    <n v="50"/>
    <s v="2018/10"/>
    <n v="1719001702"/>
    <s v="KA"/>
    <d v="2018-11-07T00:00:00"/>
  </r>
  <r>
    <x v="48"/>
    <s v="SCAPPOOSE SCHOOL DIST #9"/>
    <x v="4"/>
    <x v="0"/>
    <n v="15.67"/>
    <n v="40"/>
    <s v="2018/10"/>
    <n v="1919017552"/>
    <s v="KR"/>
    <d v="2018-11-07T00:00:00"/>
  </r>
  <r>
    <x v="48"/>
    <s v="SCAPPOOSE SCHOOL DIST #9"/>
    <x v="4"/>
    <x v="0"/>
    <n v="15.67"/>
    <n v="40"/>
    <s v="2018/10"/>
    <n v="1919016738"/>
    <s v="KR"/>
    <d v="2018-11-07T00:00:00"/>
  </r>
  <r>
    <x v="48"/>
    <s v="SCAPPOOSE SCHOOL DIST #9"/>
    <x v="4"/>
    <x v="0"/>
    <n v="-8.39"/>
    <n v="50"/>
    <s v="2018/10"/>
    <n v="1719002679"/>
    <s v="KA"/>
    <d v="2018-11-07T00:00:00"/>
  </r>
  <r>
    <x v="48"/>
    <s v="SCAPPOOSE SCHOOL DIST #9"/>
    <x v="4"/>
    <x v="0"/>
    <n v="-8.39"/>
    <n v="50"/>
    <s v="2018/10"/>
    <n v="1719001837"/>
    <s v="KA"/>
    <d v="2018-11-07T00:00:00"/>
  </r>
  <r>
    <x v="48"/>
    <s v="SCAPPOOSE SCHOOL DIST #9"/>
    <x v="4"/>
    <x v="0"/>
    <n v="8.39"/>
    <n v="40"/>
    <s v="2018/10"/>
    <n v="1919017687"/>
    <s v="KR"/>
    <d v="2018-11-07T00:00:00"/>
  </r>
  <r>
    <x v="48"/>
    <s v="SCAPPOOSE SCHOOL DIST #9"/>
    <x v="4"/>
    <x v="0"/>
    <n v="8.39"/>
    <n v="40"/>
    <s v="2018/10"/>
    <n v="1919016873"/>
    <s v="KR"/>
    <d v="2018-11-07T00:00:00"/>
  </r>
  <r>
    <x v="48"/>
    <s v="SCAPPOOSE SCHOOL DIST #9"/>
    <x v="4"/>
    <x v="0"/>
    <n v="15.67"/>
    <n v="40"/>
    <s v="2018/10"/>
    <n v="1919018223"/>
    <s v="KR"/>
    <d v="2018-11-08T00:00:00"/>
  </r>
  <r>
    <x v="48"/>
    <s v="SCAPPOOSE SCHOOL DIST #9"/>
    <x v="4"/>
    <x v="0"/>
    <n v="8.39"/>
    <n v="40"/>
    <s v="2018/10"/>
    <n v="1919018358"/>
    <s v="KR"/>
    <d v="2018-11-08T00:00:00"/>
  </r>
  <r>
    <x v="48"/>
    <s v="SCAPPOOSE SCHOOL DIST #9"/>
    <x v="4"/>
    <x v="0"/>
    <n v="2.02"/>
    <n v="40"/>
    <s v="2018/11 WK 1"/>
    <n v="1919018981"/>
    <s v="KR"/>
    <d v="2018-11-09T00:00:00"/>
  </r>
  <r>
    <x v="48"/>
    <s v="SCAPPOOSE SCHOOL DIST #9"/>
    <x v="4"/>
    <x v="0"/>
    <n v="0.02"/>
    <n v="40"/>
    <s v="2018/11 WK 1"/>
    <n v="1919019095"/>
    <s v="KR"/>
    <d v="2018-11-09T00:00:00"/>
  </r>
  <r>
    <x v="48"/>
    <s v="SCAPPOOSE SCHOOL DIST #9"/>
    <x v="4"/>
    <x v="0"/>
    <n v="-0.01"/>
    <n v="50"/>
    <s v="2018/11 WK 1"/>
    <n v="1719003791"/>
    <s v="KA"/>
    <d v="2018-11-15T00:00:00"/>
  </r>
  <r>
    <x v="48"/>
    <s v="SCAPPOOSE SCHOOL DIST #9"/>
    <x v="4"/>
    <x v="0"/>
    <n v="0.01"/>
    <n v="40"/>
    <s v="2018/11 WK 1"/>
    <n v="1919020170"/>
    <s v="KR"/>
    <d v="2018-11-15T00:00:00"/>
  </r>
  <r>
    <x v="48"/>
    <s v="SCAPPOOSE SCHOOL DIST #9"/>
    <x v="4"/>
    <x v="0"/>
    <n v="-31.02"/>
    <n v="50"/>
    <s v="2018/11 WK 1"/>
    <n v="1719004067"/>
    <s v="KA"/>
    <d v="2018-11-15T00:00:00"/>
  </r>
  <r>
    <x v="48"/>
    <s v="SCAPPOOSE SCHOOL DIST #9"/>
    <x v="4"/>
    <x v="0"/>
    <n v="31.02"/>
    <n v="40"/>
    <s v="2018/11 WK 1"/>
    <n v="1919020446"/>
    <s v="KR"/>
    <d v="2018-11-15T00:00:00"/>
  </r>
  <r>
    <x v="48"/>
    <s v="SCAPPOOSE SCHOOL DIST #9"/>
    <x v="4"/>
    <x v="0"/>
    <n v="0.01"/>
    <n v="40"/>
    <s v="2018/11 WK 2"/>
    <n v="1919020806"/>
    <s v="KR"/>
    <d v="2018-11-16T00:00:00"/>
  </r>
  <r>
    <x v="48"/>
    <s v="SCAPPOOSE SCHOOL DIST #9"/>
    <x v="4"/>
    <x v="0"/>
    <n v="-31.02"/>
    <n v="50"/>
    <s v="2018/11 WK 2"/>
    <n v="1719004326"/>
    <s v="KG"/>
    <d v="2018-11-16T00:00:00"/>
  </r>
  <r>
    <x v="48"/>
    <s v="SCAPPOOSE SCHOOL DIST #9"/>
    <x v="4"/>
    <x v="0"/>
    <n v="0.66"/>
    <n v="40"/>
    <s v="2018/11 Wk 3"/>
    <n v="1919021706"/>
    <s v="KR"/>
    <d v="2018-11-23T00:00:00"/>
  </r>
  <r>
    <x v="48"/>
    <s v="SCAPPOOSE SCHOOL DIST #9"/>
    <x v="4"/>
    <x v="0"/>
    <n v="0.02"/>
    <n v="40"/>
    <s v="2018/11 Wk 3"/>
    <n v="1919021822"/>
    <s v="KR"/>
    <d v="2018-11-23T00:00:00"/>
  </r>
  <r>
    <x v="48"/>
    <s v="SCAPPOOSE SCHOOL DIST #9"/>
    <x v="4"/>
    <x v="0"/>
    <n v="0.05"/>
    <n v="40"/>
    <s v="2018/11 Wk 4"/>
    <n v="1919023008"/>
    <s v="KR"/>
    <d v="2018-11-30T00:00:00"/>
  </r>
  <r>
    <x v="48"/>
    <s v="SCAPPOOSE SCHOOL DIST #9"/>
    <x v="4"/>
    <x v="0"/>
    <n v="2.39"/>
    <n v="40"/>
    <s v="2018/11 WK 5"/>
    <n v="1919024235"/>
    <s v="KR"/>
    <d v="2018-12-07T00:00:00"/>
  </r>
  <r>
    <x v="48"/>
    <s v="SCAPPOOSE SCHOOL DIST #9"/>
    <x v="4"/>
    <x v="0"/>
    <n v="0.54"/>
    <n v="40"/>
    <s v="2018/11 WK 5"/>
    <n v="1919024363"/>
    <s v="KR"/>
    <d v="2018-12-07T00:00:00"/>
  </r>
  <r>
    <x v="48"/>
    <s v="SCAPPOOSE SCHOOL DIST #9"/>
    <x v="4"/>
    <x v="0"/>
    <n v="8.56"/>
    <n v="40"/>
    <s v="2018/12"/>
    <s v="Supplier Invoice: SINV.000000340"/>
    <s v="KR"/>
    <d v="2019-01-02T00:00:00"/>
  </r>
  <r>
    <x v="48"/>
    <s v="SCAPPOOSE SCHOOL DIST #9"/>
    <x v="4"/>
    <x v="0"/>
    <n v="0.52"/>
    <n v="40"/>
    <s v="2018/12"/>
    <s v="Supplier Invoice: SINV.000000341"/>
    <s v="KR"/>
    <d v="2019-01-02T00:00:00"/>
  </r>
  <r>
    <x v="48"/>
    <s v="SCAPPOOSE SCHOOL DIST #9"/>
    <x v="4"/>
    <x v="0"/>
    <n v="7.15"/>
    <n v="40"/>
    <s v="2019-02"/>
    <s v="SINV.000008143"/>
    <s v="KR"/>
    <d v="2019-02-01T00:00:00"/>
  </r>
  <r>
    <x v="48"/>
    <s v="SCAPPOOSE SCHOOL DIST #9"/>
    <x v="4"/>
    <x v="0"/>
    <n v="1.29"/>
    <n v="40"/>
    <s v="2019-02"/>
    <s v="SINV.000008144"/>
    <s v="KR"/>
    <d v="2019-02-01T00:00:00"/>
  </r>
  <r>
    <x v="48"/>
    <s v="SCAPPOOSE SCHOOL DIST #9"/>
    <x v="4"/>
    <x v="0"/>
    <n v="35.92"/>
    <n v="40"/>
    <s v="2019-03"/>
    <s v="SINV.000015161"/>
    <s v="KR"/>
    <d v="2019-03-06T00:00:00"/>
  </r>
  <r>
    <x v="48"/>
    <s v="SCAPPOOSE SCHOOL DIST #9"/>
    <x v="4"/>
    <x v="0"/>
    <n v="1.23"/>
    <n v="40"/>
    <s v="2019-03"/>
    <s v="SINV.000015162"/>
    <s v="KR"/>
    <d v="2019-03-06T00:00:00"/>
  </r>
  <r>
    <x v="48"/>
    <s v="SCAPPOOSE SCHOOL DIST #9"/>
    <x v="4"/>
    <x v="0"/>
    <n v="-27.56"/>
    <n v="40"/>
    <s v="03/2019"/>
    <s v="SINV.000022976"/>
    <s v="KR"/>
    <d v="2019-04-01T00:00:00"/>
  </r>
  <r>
    <x v="48"/>
    <s v="SCAPPOOSE SCHOOL DIST #9"/>
    <x v="4"/>
    <x v="0"/>
    <n v="0.94"/>
    <n v="40"/>
    <s v="03/2019"/>
    <s v="SINV.000022975"/>
    <s v="KR"/>
    <d v="2019-04-01T00:00:00"/>
  </r>
  <r>
    <x v="48"/>
    <s v="SCAPPOOSE SCHOOL DIST #9"/>
    <x v="4"/>
    <x v="0"/>
    <n v="7.8"/>
    <n v="40"/>
    <s v="04/2019"/>
    <s v="SINV.000030653"/>
    <s v="KR"/>
    <d v="2019-05-07T00:00:00"/>
  </r>
  <r>
    <x v="48"/>
    <s v="SCAPPOOSE SCHOOL DIST #9"/>
    <x v="4"/>
    <x v="0"/>
    <n v="1.9"/>
    <n v="40"/>
    <s v="04/2019"/>
    <s v="SINV.000030654"/>
    <s v="KR"/>
    <d v="2019-05-07T00:00:00"/>
  </r>
  <r>
    <x v="48"/>
    <s v="SCAPPOOSE SCHOOL DIST #9"/>
    <x v="4"/>
    <x v="0"/>
    <n v="8.17"/>
    <n v="40"/>
    <s v="05/2019"/>
    <s v="SINV.000038637"/>
    <s v="KR"/>
    <d v="2019-06-07T00:00:00"/>
  </r>
  <r>
    <x v="48"/>
    <s v="SCAPPOOSE SCHOOL DIST #9"/>
    <x v="4"/>
    <x v="0"/>
    <n v="1.39"/>
    <n v="40"/>
    <s v="05/2019"/>
    <s v="SINV.000038638"/>
    <s v="KR"/>
    <d v="2019-06-07T00:00:00"/>
  </r>
  <r>
    <x v="48"/>
    <s v="SCAPPOOSE SCHOOL DIST #9"/>
    <x v="4"/>
    <x v="0"/>
    <n v="3.02"/>
    <n v="40"/>
    <s v="06/2019"/>
    <s v="SINV.000045277"/>
    <s v="KR"/>
    <d v="2019-06-30T00:00:00"/>
  </r>
  <r>
    <x v="48"/>
    <s v="SCAPPOOSE SCHOOL DIST #9"/>
    <x v="4"/>
    <x v="0"/>
    <n v="0.63"/>
    <n v="40"/>
    <s v="06/2019"/>
    <s v="SINV.000045278"/>
    <s v="KR"/>
    <d v="2019-06-30T00:00:00"/>
  </r>
  <r>
    <x v="49"/>
    <s v="SCAPPOOSE SCHOOL DIST #9 &amp; 19 BONDS"/>
    <x v="4"/>
    <x v="0"/>
    <n v="88.07"/>
    <n v="40"/>
    <s v="2018/07"/>
    <n v="1919003099"/>
    <s v="KR"/>
    <d v="2018-08-06T00:00:00"/>
  </r>
  <r>
    <x v="49"/>
    <s v="SCAPPOOSE SCHOOL DIST #9 &amp; 19 BONDS"/>
    <x v="4"/>
    <x v="0"/>
    <n v="72.069999999999993"/>
    <n v="40"/>
    <s v="2018/08"/>
    <n v="1919006144"/>
    <s v="KR"/>
    <d v="2018-08-23T00:00:00"/>
  </r>
  <r>
    <x v="49"/>
    <s v="SCAPPOOSE SCHOOL DIST #9 &amp; 19 BONDS"/>
    <x v="4"/>
    <x v="0"/>
    <n v="1.85"/>
    <n v="40"/>
    <s v="2018/08"/>
    <n v="1919007806"/>
    <s v="KR"/>
    <d v="2018-09-07T00:00:00"/>
  </r>
  <r>
    <x v="49"/>
    <s v="SCAPPOOSE SCHOOL DIST #9 &amp; 19 BONDS"/>
    <x v="4"/>
    <x v="0"/>
    <n v="0.14000000000000001"/>
    <n v="40"/>
    <s v="2018/08"/>
    <n v="1919007942"/>
    <s v="KR"/>
    <d v="2018-09-07T00:00:00"/>
  </r>
  <r>
    <x v="49"/>
    <s v="SCAPPOOSE SCHOOL DIST #9 &amp; 19 BONDS"/>
    <x v="4"/>
    <x v="0"/>
    <n v="-1.85"/>
    <n v="50"/>
    <s v="2018/09"/>
    <n v="1719000856"/>
    <s v="KA"/>
    <d v="2018-10-05T00:00:00"/>
  </r>
  <r>
    <x v="49"/>
    <s v="SCAPPOOSE SCHOOL DIST #9 &amp; 19 BONDS"/>
    <x v="4"/>
    <x v="0"/>
    <n v="1.85"/>
    <n v="40"/>
    <s v="2018/09"/>
    <n v="1919011661"/>
    <s v="KR"/>
    <d v="2018-10-05T00:00:00"/>
  </r>
  <r>
    <x v="49"/>
    <s v="SCAPPOOSE SCHOOL DIST #9 &amp; 19 BONDS"/>
    <x v="4"/>
    <x v="0"/>
    <n v="28.95"/>
    <n v="40"/>
    <s v="2018/09"/>
    <n v="1919012446"/>
    <s v="KR"/>
    <d v="2018-10-05T00:00:00"/>
  </r>
  <r>
    <x v="49"/>
    <s v="SCAPPOOSE SCHOOL DIST #9 &amp; 19 BONDS"/>
    <x v="4"/>
    <x v="0"/>
    <n v="-0.14000000000000001"/>
    <n v="50"/>
    <s v="2018/09"/>
    <n v="1719000991"/>
    <s v="KA"/>
    <d v="2018-10-05T00:00:00"/>
  </r>
  <r>
    <x v="49"/>
    <s v="SCAPPOOSE SCHOOL DIST #9 &amp; 19 BONDS"/>
    <x v="4"/>
    <x v="0"/>
    <n v="0.14000000000000001"/>
    <n v="40"/>
    <s v="2018/09"/>
    <n v="1919011796"/>
    <s v="KR"/>
    <d v="2018-10-05T00:00:00"/>
  </r>
  <r>
    <x v="49"/>
    <s v="SCAPPOOSE SCHOOL DIST #9 &amp; 19 BONDS"/>
    <x v="4"/>
    <x v="0"/>
    <n v="0.84"/>
    <n v="40"/>
    <s v="2018/09"/>
    <n v="1919012586"/>
    <s v="KR"/>
    <d v="2018-10-05T00:00:00"/>
  </r>
  <r>
    <x v="49"/>
    <s v="SCAPPOOSE SCHOOL DIST #9 &amp; 19 BONDS"/>
    <x v="4"/>
    <x v="0"/>
    <n v="-5.04"/>
    <n v="50"/>
    <s v="2018/10"/>
    <n v="1719002546"/>
    <s v="KA"/>
    <d v="2018-11-07T00:00:00"/>
  </r>
  <r>
    <x v="49"/>
    <s v="SCAPPOOSE SCHOOL DIST #9 &amp; 19 BONDS"/>
    <x v="4"/>
    <x v="0"/>
    <n v="-5.04"/>
    <n v="50"/>
    <s v="2018/10"/>
    <n v="1719001704"/>
    <s v="KA"/>
    <d v="2018-11-07T00:00:00"/>
  </r>
  <r>
    <x v="49"/>
    <s v="SCAPPOOSE SCHOOL DIST #9 &amp; 19 BONDS"/>
    <x v="4"/>
    <x v="0"/>
    <n v="5.04"/>
    <n v="40"/>
    <s v="2018/10"/>
    <n v="1919017554"/>
    <s v="KR"/>
    <d v="2018-11-07T00:00:00"/>
  </r>
  <r>
    <x v="49"/>
    <s v="SCAPPOOSE SCHOOL DIST #9 &amp; 19 BONDS"/>
    <x v="4"/>
    <x v="0"/>
    <n v="5.04"/>
    <n v="40"/>
    <s v="2018/10"/>
    <n v="1919016740"/>
    <s v="KR"/>
    <d v="2018-11-07T00:00:00"/>
  </r>
  <r>
    <x v="49"/>
    <s v="SCAPPOOSE SCHOOL DIST #9 &amp; 19 BONDS"/>
    <x v="4"/>
    <x v="0"/>
    <n v="-2.7"/>
    <n v="50"/>
    <s v="2018/10"/>
    <n v="1719002680"/>
    <s v="KA"/>
    <d v="2018-11-07T00:00:00"/>
  </r>
  <r>
    <x v="49"/>
    <s v="SCAPPOOSE SCHOOL DIST #9 &amp; 19 BONDS"/>
    <x v="4"/>
    <x v="0"/>
    <n v="-2.7"/>
    <n v="50"/>
    <s v="2018/10"/>
    <n v="1719001838"/>
    <s v="KA"/>
    <d v="2018-11-07T00:00:00"/>
  </r>
  <r>
    <x v="49"/>
    <s v="SCAPPOOSE SCHOOL DIST #9 &amp; 19 BONDS"/>
    <x v="4"/>
    <x v="0"/>
    <n v="2.7"/>
    <n v="40"/>
    <s v="2018/10"/>
    <n v="1919017688"/>
    <s v="KR"/>
    <d v="2018-11-07T00:00:00"/>
  </r>
  <r>
    <x v="49"/>
    <s v="SCAPPOOSE SCHOOL DIST #9 &amp; 19 BONDS"/>
    <x v="4"/>
    <x v="0"/>
    <n v="2.7"/>
    <n v="40"/>
    <s v="2018/10"/>
    <n v="1919016874"/>
    <s v="KR"/>
    <d v="2018-11-07T00:00:00"/>
  </r>
  <r>
    <x v="49"/>
    <s v="SCAPPOOSE SCHOOL DIST #9 &amp; 19 BONDS"/>
    <x v="4"/>
    <x v="0"/>
    <n v="5.04"/>
    <n v="40"/>
    <s v="2018/10"/>
    <n v="1919018225"/>
    <s v="KR"/>
    <d v="2018-11-08T00:00:00"/>
  </r>
  <r>
    <x v="49"/>
    <s v="SCAPPOOSE SCHOOL DIST #9 &amp; 19 BONDS"/>
    <x v="4"/>
    <x v="0"/>
    <n v="2.7"/>
    <n v="40"/>
    <s v="2018/10"/>
    <n v="1919018359"/>
    <s v="KR"/>
    <d v="2018-11-08T00:00:00"/>
  </r>
  <r>
    <x v="49"/>
    <s v="SCAPPOOSE SCHOOL DIST #9 &amp; 19 BONDS"/>
    <x v="4"/>
    <x v="0"/>
    <n v="0.65"/>
    <n v="40"/>
    <s v="2018/11 WK 1"/>
    <n v="1919018982"/>
    <s v="KR"/>
    <d v="2018-11-09T00:00:00"/>
  </r>
  <r>
    <x v="49"/>
    <s v="SCAPPOOSE SCHOOL DIST #9 &amp; 19 BONDS"/>
    <x v="4"/>
    <x v="0"/>
    <n v="0.01"/>
    <n v="40"/>
    <s v="2018/11 WK 1"/>
    <n v="1919019096"/>
    <s v="KR"/>
    <d v="2018-11-09T00:00:00"/>
  </r>
  <r>
    <x v="49"/>
    <s v="SCAPPOOSE SCHOOL DIST #9 &amp; 19 BONDS"/>
    <x v="4"/>
    <x v="0"/>
    <n v="-9.99"/>
    <n v="50"/>
    <s v="2018/11 WK 1"/>
    <n v="1719004068"/>
    <s v="KA"/>
    <d v="2018-11-15T00:00:00"/>
  </r>
  <r>
    <x v="49"/>
    <s v="SCAPPOOSE SCHOOL DIST #9 &amp; 19 BONDS"/>
    <x v="4"/>
    <x v="0"/>
    <n v="9.99"/>
    <n v="40"/>
    <s v="2018/11 WK 1"/>
    <n v="1919020447"/>
    <s v="KR"/>
    <d v="2018-11-15T00:00:00"/>
  </r>
  <r>
    <x v="49"/>
    <s v="SCAPPOOSE SCHOOL DIST #9 &amp; 19 BONDS"/>
    <x v="4"/>
    <x v="0"/>
    <n v="-9.99"/>
    <n v="50"/>
    <s v="2018/11 WK 2"/>
    <n v="1719004327"/>
    <s v="KG"/>
    <d v="2018-11-16T00:00:00"/>
  </r>
  <r>
    <x v="49"/>
    <s v="SCAPPOOSE SCHOOL DIST #9 &amp; 19 BONDS"/>
    <x v="4"/>
    <x v="0"/>
    <n v="0.21"/>
    <n v="40"/>
    <s v="2018/11 Wk 3"/>
    <n v="1919021708"/>
    <s v="KR"/>
    <d v="2018-11-23T00:00:00"/>
  </r>
  <r>
    <x v="49"/>
    <s v="SCAPPOOSE SCHOOL DIST #9 &amp; 19 BONDS"/>
    <x v="4"/>
    <x v="0"/>
    <n v="0.01"/>
    <n v="40"/>
    <s v="2018/11 Wk 3"/>
    <n v="1919021823"/>
    <s v="KR"/>
    <d v="2018-11-23T00:00:00"/>
  </r>
  <r>
    <x v="49"/>
    <s v="SCAPPOOSE SCHOOL DIST #9 &amp; 19 BONDS"/>
    <x v="4"/>
    <x v="0"/>
    <n v="0.01"/>
    <n v="40"/>
    <s v="2018/11 Wk 4"/>
    <n v="1919023010"/>
    <s v="KR"/>
    <d v="2018-11-30T00:00:00"/>
  </r>
  <r>
    <x v="49"/>
    <s v="SCAPPOOSE SCHOOL DIST #9 &amp; 19 BONDS"/>
    <x v="4"/>
    <x v="0"/>
    <n v="0.77"/>
    <n v="40"/>
    <s v="2018/11 WK 5"/>
    <n v="1919024236"/>
    <s v="KR"/>
    <d v="2018-12-07T00:00:00"/>
  </r>
  <r>
    <x v="49"/>
    <s v="SCAPPOOSE SCHOOL DIST #9 &amp; 19 BONDS"/>
    <x v="4"/>
    <x v="0"/>
    <n v="0.17"/>
    <n v="40"/>
    <s v="2018/11 WK 5"/>
    <n v="1919024364"/>
    <s v="KR"/>
    <d v="2018-12-07T00:00:00"/>
  </r>
  <r>
    <x v="49"/>
    <s v="SCAPPOOSE SCHOOL DIST #9 &amp; 19 BONDS"/>
    <x v="4"/>
    <x v="0"/>
    <n v="2.76"/>
    <n v="40"/>
    <s v="2018/12"/>
    <s v="Supplier Invoice: SINV.000000344"/>
    <s v="KR"/>
    <d v="2019-01-02T00:00:00"/>
  </r>
  <r>
    <x v="49"/>
    <s v="SCAPPOOSE SCHOOL DIST #9 &amp; 19 BONDS"/>
    <x v="4"/>
    <x v="0"/>
    <n v="0.17"/>
    <n v="40"/>
    <s v="2018/12"/>
    <s v="Supplier Invoice: SINV.000000345"/>
    <s v="KR"/>
    <d v="2019-01-02T00:00:00"/>
  </r>
  <r>
    <x v="49"/>
    <s v="SCAPPOOSE SCHOOL DIST #9 &amp; 19 BONDS"/>
    <x v="4"/>
    <x v="0"/>
    <n v="2.2999999999999998"/>
    <n v="40"/>
    <s v="2019-02"/>
    <s v="SINV.000008152"/>
    <s v="KR"/>
    <d v="2019-02-01T00:00:00"/>
  </r>
  <r>
    <x v="49"/>
    <s v="SCAPPOOSE SCHOOL DIST #9 &amp; 19 BONDS"/>
    <x v="4"/>
    <x v="0"/>
    <n v="0.42"/>
    <n v="40"/>
    <s v="2019-02"/>
    <s v="SINV.000008153"/>
    <s v="KR"/>
    <d v="2019-02-01T00:00:00"/>
  </r>
  <r>
    <x v="49"/>
    <s v="SCAPPOOSE SCHOOL DIST #9 &amp; 19 BONDS"/>
    <x v="4"/>
    <x v="0"/>
    <n v="11.56"/>
    <n v="40"/>
    <s v="2019-03"/>
    <s v="SINV.000015167"/>
    <s v="KR"/>
    <d v="2019-03-06T00:00:00"/>
  </r>
  <r>
    <x v="49"/>
    <s v="SCAPPOOSE SCHOOL DIST #9 &amp; 19 BONDS"/>
    <x v="4"/>
    <x v="0"/>
    <n v="0.4"/>
    <n v="40"/>
    <s v="2019-03"/>
    <s v="SINV.000015168"/>
    <s v="KR"/>
    <d v="2019-03-06T00:00:00"/>
  </r>
  <r>
    <x v="49"/>
    <s v="SCAPPOOSE SCHOOL DIST #9 &amp; 19 BONDS"/>
    <x v="4"/>
    <x v="0"/>
    <n v="-8.8699999999999992"/>
    <n v="40"/>
    <s v="03/2019"/>
    <s v="SINV.000022984"/>
    <s v="KR"/>
    <d v="2019-04-01T00:00:00"/>
  </r>
  <r>
    <x v="49"/>
    <s v="SCAPPOOSE SCHOOL DIST #9 &amp; 19 BONDS"/>
    <x v="4"/>
    <x v="0"/>
    <n v="0.3"/>
    <n v="40"/>
    <s v="03/2019"/>
    <s v="SINV.000022983"/>
    <s v="KR"/>
    <d v="2019-04-01T00:00:00"/>
  </r>
  <r>
    <x v="49"/>
    <s v="SCAPPOOSE SCHOOL DIST #9 &amp; 19 BONDS"/>
    <x v="4"/>
    <x v="0"/>
    <n v="2.5099999999999998"/>
    <n v="40"/>
    <s v="04/2019"/>
    <s v="SINV.000030661"/>
    <s v="KR"/>
    <d v="2019-05-07T00:00:00"/>
  </r>
  <r>
    <x v="49"/>
    <s v="SCAPPOOSE SCHOOL DIST #9 &amp; 19 BONDS"/>
    <x v="4"/>
    <x v="0"/>
    <n v="0.61"/>
    <n v="40"/>
    <s v="04/2019"/>
    <s v="SINV.000030662"/>
    <s v="KR"/>
    <d v="2019-05-07T00:00:00"/>
  </r>
  <r>
    <x v="49"/>
    <s v="SCAPPOOSE SCHOOL DIST #9 &amp; 19 BONDS"/>
    <x v="4"/>
    <x v="0"/>
    <n v="2.63"/>
    <n v="40"/>
    <s v="05/2019"/>
    <s v="SINV.000038642"/>
    <s v="KR"/>
    <d v="2019-06-07T00:00:00"/>
  </r>
  <r>
    <x v="49"/>
    <s v="SCAPPOOSE SCHOOL DIST #9 &amp; 19 BONDS"/>
    <x v="4"/>
    <x v="0"/>
    <n v="0.45"/>
    <n v="40"/>
    <s v="05/2019"/>
    <s v="SINV.000038643"/>
    <s v="KR"/>
    <d v="2019-06-07T00:00:00"/>
  </r>
  <r>
    <x v="49"/>
    <s v="SCAPPOOSE SCHOOL DIST #9 &amp; 19 BONDS"/>
    <x v="4"/>
    <x v="0"/>
    <n v="0.97"/>
    <n v="40"/>
    <s v="06/2019"/>
    <s v="SINV.000045283"/>
    <s v="KR"/>
    <d v="2019-06-30T00:00:00"/>
  </r>
  <r>
    <x v="49"/>
    <s v="SCAPPOOSE SCHOOL DIST #9 &amp; 19 BONDS"/>
    <x v="4"/>
    <x v="0"/>
    <n v="0.2"/>
    <n v="40"/>
    <s v="06/2019"/>
    <s v="SINV.000045285"/>
    <s v="KR"/>
    <d v="2019-06-30T00:00:00"/>
  </r>
  <r>
    <x v="50"/>
    <s v="SCAPPOOSE SCHL DIST #9 CANCEL/OMIT"/>
    <x v="4"/>
    <x v="0"/>
    <n v="1.96"/>
    <n v="40"/>
    <s v="2018/07"/>
    <n v="1919003100"/>
    <s v="KR"/>
    <d v="2018-08-06T00:00:00"/>
  </r>
  <r>
    <x v="50"/>
    <s v="SCAPPOOSE SCHL DIST #9 CANCEL/OMIT"/>
    <x v="4"/>
    <x v="0"/>
    <n v="1.61"/>
    <n v="40"/>
    <s v="2018/08"/>
    <n v="1919006145"/>
    <s v="KR"/>
    <d v="2018-08-23T00:00:00"/>
  </r>
  <r>
    <x v="50"/>
    <s v="SCAPPOOSE SCHL DIST #9 CANCEL/OMIT"/>
    <x v="4"/>
    <x v="0"/>
    <n v="0.04"/>
    <n v="40"/>
    <s v="2018/08"/>
    <n v="1919007807"/>
    <s v="KR"/>
    <d v="2018-09-07T00:00:00"/>
  </r>
  <r>
    <x v="50"/>
    <s v="SCAPPOOSE SCHL DIST #9 CANCEL/OMIT"/>
    <x v="4"/>
    <x v="0"/>
    <n v="-0.04"/>
    <n v="50"/>
    <s v="2018/09"/>
    <n v="1719000857"/>
    <s v="KA"/>
    <d v="2018-10-05T00:00:00"/>
  </r>
  <r>
    <x v="50"/>
    <s v="SCAPPOOSE SCHL DIST #9 CANCEL/OMIT"/>
    <x v="4"/>
    <x v="0"/>
    <n v="0.04"/>
    <n v="40"/>
    <s v="2018/09"/>
    <n v="1919011662"/>
    <s v="KR"/>
    <d v="2018-10-05T00:00:00"/>
  </r>
  <r>
    <x v="50"/>
    <s v="SCAPPOOSE SCHL DIST #9 CANCEL/OMIT"/>
    <x v="4"/>
    <x v="0"/>
    <n v="0.65"/>
    <n v="40"/>
    <s v="2018/09"/>
    <n v="1919012447"/>
    <s v="KR"/>
    <d v="2018-10-05T00:00:00"/>
  </r>
  <r>
    <x v="50"/>
    <s v="SCAPPOOSE SCHL DIST #9 CANCEL/OMIT"/>
    <x v="4"/>
    <x v="0"/>
    <n v="0.02"/>
    <n v="40"/>
    <s v="2018/09"/>
    <n v="1919012587"/>
    <s v="KR"/>
    <d v="2018-10-05T00:00:00"/>
  </r>
  <r>
    <x v="50"/>
    <s v="SCAPPOOSE SCHL DIST #9 CANCEL/OMIT"/>
    <x v="4"/>
    <x v="0"/>
    <n v="-0.11"/>
    <n v="50"/>
    <s v="2018/10"/>
    <n v="1719002547"/>
    <s v="KA"/>
    <d v="2018-11-07T00:00:00"/>
  </r>
  <r>
    <x v="50"/>
    <s v="SCAPPOOSE SCHL DIST #9 CANCEL/OMIT"/>
    <x v="4"/>
    <x v="0"/>
    <n v="-0.11"/>
    <n v="50"/>
    <s v="2018/10"/>
    <n v="1719001705"/>
    <s v="KA"/>
    <d v="2018-11-07T00:00:00"/>
  </r>
  <r>
    <x v="50"/>
    <s v="SCAPPOOSE SCHL DIST #9 CANCEL/OMIT"/>
    <x v="4"/>
    <x v="0"/>
    <n v="0.11"/>
    <n v="40"/>
    <s v="2018/10"/>
    <n v="1919017555"/>
    <s v="KR"/>
    <d v="2018-11-07T00:00:00"/>
  </r>
  <r>
    <x v="50"/>
    <s v="SCAPPOOSE SCHL DIST #9 CANCEL/OMIT"/>
    <x v="4"/>
    <x v="0"/>
    <n v="0.11"/>
    <n v="40"/>
    <s v="2018/10"/>
    <n v="1919016741"/>
    <s v="KR"/>
    <d v="2018-11-07T00:00:00"/>
  </r>
  <r>
    <x v="50"/>
    <s v="SCAPPOOSE SCHL DIST #9 CANCEL/OMIT"/>
    <x v="4"/>
    <x v="0"/>
    <n v="-0.06"/>
    <n v="50"/>
    <s v="2018/10"/>
    <n v="1719002681"/>
    <s v="KA"/>
    <d v="2018-11-07T00:00:00"/>
  </r>
  <r>
    <x v="50"/>
    <s v="SCAPPOOSE SCHL DIST #9 CANCEL/OMIT"/>
    <x v="4"/>
    <x v="0"/>
    <n v="-0.06"/>
    <n v="50"/>
    <s v="2018/10"/>
    <n v="1719001839"/>
    <s v="KA"/>
    <d v="2018-11-07T00:00:00"/>
  </r>
  <r>
    <x v="50"/>
    <s v="SCAPPOOSE SCHL DIST #9 CANCEL/OMIT"/>
    <x v="4"/>
    <x v="0"/>
    <n v="0.06"/>
    <n v="40"/>
    <s v="2018/10"/>
    <n v="1919017689"/>
    <s v="KR"/>
    <d v="2018-11-07T00:00:00"/>
  </r>
  <r>
    <x v="50"/>
    <s v="SCAPPOOSE SCHL DIST #9 CANCEL/OMIT"/>
    <x v="4"/>
    <x v="0"/>
    <n v="0.06"/>
    <n v="40"/>
    <s v="2018/10"/>
    <n v="1919016875"/>
    <s v="KR"/>
    <d v="2018-11-07T00:00:00"/>
  </r>
  <r>
    <x v="50"/>
    <s v="SCAPPOOSE SCHL DIST #9 CANCEL/OMIT"/>
    <x v="4"/>
    <x v="0"/>
    <n v="0.11"/>
    <n v="40"/>
    <s v="2018/10"/>
    <n v="1919018226"/>
    <s v="KR"/>
    <d v="2018-11-08T00:00:00"/>
  </r>
  <r>
    <x v="50"/>
    <s v="SCAPPOOSE SCHL DIST #9 CANCEL/OMIT"/>
    <x v="4"/>
    <x v="0"/>
    <n v="0.06"/>
    <n v="40"/>
    <s v="2018/10"/>
    <n v="1919018360"/>
    <s v="KR"/>
    <d v="2018-11-08T00:00:00"/>
  </r>
  <r>
    <x v="50"/>
    <s v="SCAPPOOSE SCHL DIST #9 CANCEL/OMIT"/>
    <x v="4"/>
    <x v="0"/>
    <n v="0.01"/>
    <n v="40"/>
    <s v="2018/11 WK 1"/>
    <n v="1919018983"/>
    <s v="KR"/>
    <d v="2018-11-09T00:00:00"/>
  </r>
  <r>
    <x v="50"/>
    <s v="SCAPPOOSE SCHL DIST #9 CANCEL/OMIT"/>
    <x v="4"/>
    <x v="0"/>
    <n v="-0.22"/>
    <n v="50"/>
    <s v="2018/11 WK 1"/>
    <n v="1719004069"/>
    <s v="KA"/>
    <d v="2018-11-15T00:00:00"/>
  </r>
  <r>
    <x v="50"/>
    <s v="SCAPPOOSE SCHL DIST #9 CANCEL/OMIT"/>
    <x v="4"/>
    <x v="0"/>
    <n v="0.22"/>
    <n v="40"/>
    <s v="2018/11 WK 1"/>
    <n v="1919020448"/>
    <s v="KR"/>
    <d v="2018-11-15T00:00:00"/>
  </r>
  <r>
    <x v="50"/>
    <s v="SCAPPOOSE SCHL DIST #9 CANCEL/OMIT"/>
    <x v="4"/>
    <x v="0"/>
    <n v="-0.22"/>
    <n v="50"/>
    <s v="2018/11 WK 2"/>
    <n v="1719004328"/>
    <s v="KG"/>
    <d v="2018-11-16T00:00:00"/>
  </r>
  <r>
    <x v="50"/>
    <s v="SCAPPOOSE SCHL DIST #9 CANCEL/OMIT"/>
    <x v="4"/>
    <x v="0"/>
    <n v="0.01"/>
    <n v="40"/>
    <s v="2018/11 Wk 3"/>
    <n v="1919021709"/>
    <s v="KR"/>
    <d v="2018-11-23T00:00:00"/>
  </r>
  <r>
    <x v="50"/>
    <s v="SCAPPOOSE SCHL DIST #9 CANCEL/OMIT"/>
    <x v="4"/>
    <x v="0"/>
    <n v="0.01"/>
    <n v="40"/>
    <s v="2018/11 WK 5"/>
    <n v="1919024237"/>
    <s v="KR"/>
    <d v="2018-12-07T00:00:00"/>
  </r>
  <r>
    <x v="50"/>
    <s v="SCAPPOOSE SCHL DIST #9 CANCEL/OMIT"/>
    <x v="4"/>
    <x v="0"/>
    <n v="0.06"/>
    <n v="40"/>
    <s v="2018/12"/>
    <s v="Supplier Invoice: SINV.000000348"/>
    <s v="KR"/>
    <d v="2019-01-02T00:00:00"/>
  </r>
  <r>
    <x v="50"/>
    <s v="SCAPPOOSE SCHL DIST #9 CANCEL/OMIT"/>
    <x v="4"/>
    <x v="0"/>
    <n v="0.05"/>
    <n v="40"/>
    <s v="2019-02"/>
    <s v="SINV.000008159"/>
    <s v="KR"/>
    <d v="2019-02-01T00:00:00"/>
  </r>
  <r>
    <x v="50"/>
    <s v="SCAPPOOSE SCHL DIST #9 CANCEL/OMIT"/>
    <x v="4"/>
    <x v="0"/>
    <n v="0.01"/>
    <n v="40"/>
    <s v="2019-02"/>
    <s v="SINV.000008161"/>
    <s v="KR"/>
    <d v="2019-02-01T00:00:00"/>
  </r>
  <r>
    <x v="50"/>
    <s v="SCAPPOOSE SCHL DIST #9 CANCEL/OMIT"/>
    <x v="4"/>
    <x v="0"/>
    <n v="0.26"/>
    <n v="40"/>
    <s v="2019-03"/>
    <s v="SINV.000015172"/>
    <s v="KR"/>
    <d v="2019-03-06T00:00:00"/>
  </r>
  <r>
    <x v="50"/>
    <s v="SCAPPOOSE SCHL DIST #9 CANCEL/OMIT"/>
    <x v="4"/>
    <x v="0"/>
    <n v="0.01"/>
    <n v="40"/>
    <s v="2019-03"/>
    <s v="SINV.000015173"/>
    <s v="KR"/>
    <d v="2019-03-06T00:00:00"/>
  </r>
  <r>
    <x v="50"/>
    <s v="SCAPPOOSE SCHL DIST #9 CANCEL/OMIT"/>
    <x v="4"/>
    <x v="0"/>
    <n v="-0.2"/>
    <n v="40"/>
    <s v="03/2019"/>
    <s v="SINV.000022990"/>
    <s v="KR"/>
    <d v="2019-04-01T00:00:00"/>
  </r>
  <r>
    <x v="50"/>
    <s v="SCAPPOOSE SCHL DIST #9 CANCEL/OMIT"/>
    <x v="4"/>
    <x v="0"/>
    <n v="0.01"/>
    <n v="40"/>
    <s v="03/2019"/>
    <s v="SINV.000022989"/>
    <s v="KR"/>
    <d v="2019-04-01T00:00:00"/>
  </r>
  <r>
    <x v="50"/>
    <s v="SCAPPOOSE SCHL DIST #9 CANCEL/OMIT"/>
    <x v="4"/>
    <x v="0"/>
    <n v="0.06"/>
    <n v="40"/>
    <s v="04/2019"/>
    <s v="SINV.000030665"/>
    <s v="KR"/>
    <d v="2019-05-07T00:00:00"/>
  </r>
  <r>
    <x v="50"/>
    <s v="SCAPPOOSE SCHL DIST #9 CANCEL/OMIT"/>
    <x v="4"/>
    <x v="0"/>
    <n v="0.01"/>
    <n v="40"/>
    <s v="04/2019"/>
    <s v="SINV.000030668"/>
    <s v="KR"/>
    <d v="2019-05-07T00:00:00"/>
  </r>
  <r>
    <x v="50"/>
    <s v="SCAPPOOSE SCHL DIST #9 CANCEL/OMIT"/>
    <x v="4"/>
    <x v="0"/>
    <n v="0.06"/>
    <n v="40"/>
    <s v="05/2019"/>
    <s v="SINV.000038647"/>
    <s v="KR"/>
    <d v="2019-06-07T00:00:00"/>
  </r>
  <r>
    <x v="50"/>
    <s v="SCAPPOOSE SCHL DIST #9 CANCEL/OMIT"/>
    <x v="4"/>
    <x v="0"/>
    <n v="0.01"/>
    <n v="40"/>
    <s v="05/2019"/>
    <s v="SINV.000038648"/>
    <s v="KR"/>
    <d v="2019-06-07T00:00:00"/>
  </r>
  <r>
    <x v="50"/>
    <s v="SCAPPOOSE SCHL DIST #9 CANCEL/OMIT"/>
    <x v="4"/>
    <x v="0"/>
    <n v="0.02"/>
    <n v="40"/>
    <s v="06/2019"/>
    <s v="SINV.000045289"/>
    <s v="KR"/>
    <d v="2019-06-30T00:00:00"/>
  </r>
  <r>
    <x v="50"/>
    <s v="SCAPPOOSE SCHL DIST #9 CANCEL/OMIT"/>
    <x v="4"/>
    <x v="0"/>
    <n v="0.01"/>
    <n v="40"/>
    <s v="06/2019"/>
    <s v="SINV.000045290"/>
    <s v="KR"/>
    <d v="2019-06-30T00:00:00"/>
  </r>
  <r>
    <x v="51"/>
    <s v="GRESHAM-BARLOW SCHL DIST #10"/>
    <x v="4"/>
    <x v="0"/>
    <n v="4438.97"/>
    <n v="40"/>
    <s v="2018/07"/>
    <n v="1919003101"/>
    <s v="KR"/>
    <d v="2018-08-06T00:00:00"/>
  </r>
  <r>
    <x v="51"/>
    <s v="GRESHAM-BARLOW SCHL DIST #10"/>
    <x v="4"/>
    <x v="0"/>
    <n v="3632.51"/>
    <n v="40"/>
    <s v="2018/08"/>
    <n v="1919006146"/>
    <s v="KR"/>
    <d v="2018-08-23T00:00:00"/>
  </r>
  <r>
    <x v="51"/>
    <s v="GRESHAM-BARLOW SCHL DIST #10"/>
    <x v="4"/>
    <x v="0"/>
    <n v="93.13"/>
    <n v="40"/>
    <s v="2018/08"/>
    <n v="1919007809"/>
    <s v="KR"/>
    <d v="2018-09-07T00:00:00"/>
  </r>
  <r>
    <x v="51"/>
    <s v="GRESHAM-BARLOW SCHL DIST #10"/>
    <x v="4"/>
    <x v="0"/>
    <n v="7.24"/>
    <n v="40"/>
    <s v="2018/08"/>
    <n v="1919007943"/>
    <s v="KR"/>
    <d v="2018-09-07T00:00:00"/>
  </r>
  <r>
    <x v="51"/>
    <s v="GRESHAM-BARLOW SCHL DIST #10"/>
    <x v="4"/>
    <x v="0"/>
    <n v="-93.13"/>
    <n v="50"/>
    <s v="2018/09"/>
    <n v="1719000858"/>
    <s v="KA"/>
    <d v="2018-10-05T00:00:00"/>
  </r>
  <r>
    <x v="51"/>
    <s v="GRESHAM-BARLOW SCHL DIST #10"/>
    <x v="4"/>
    <x v="0"/>
    <n v="93.13"/>
    <n v="40"/>
    <s v="2018/09"/>
    <n v="1919011663"/>
    <s v="KR"/>
    <d v="2018-10-05T00:00:00"/>
  </r>
  <r>
    <x v="51"/>
    <s v="GRESHAM-BARLOW SCHL DIST #10"/>
    <x v="4"/>
    <x v="0"/>
    <n v="1459.42"/>
    <n v="40"/>
    <s v="2018/09"/>
    <n v="1919012448"/>
    <s v="KR"/>
    <d v="2018-10-05T00:00:00"/>
  </r>
  <r>
    <x v="51"/>
    <s v="GRESHAM-BARLOW SCHL DIST #10"/>
    <x v="4"/>
    <x v="0"/>
    <n v="-7.24"/>
    <n v="50"/>
    <s v="2018/09"/>
    <n v="1719000992"/>
    <s v="KA"/>
    <d v="2018-10-05T00:00:00"/>
  </r>
  <r>
    <x v="51"/>
    <s v="GRESHAM-BARLOW SCHL DIST #10"/>
    <x v="4"/>
    <x v="0"/>
    <n v="7.24"/>
    <n v="40"/>
    <s v="2018/09"/>
    <n v="1919011797"/>
    <s v="KR"/>
    <d v="2018-10-05T00:00:00"/>
  </r>
  <r>
    <x v="51"/>
    <s v="GRESHAM-BARLOW SCHL DIST #10"/>
    <x v="4"/>
    <x v="0"/>
    <n v="42.35"/>
    <n v="40"/>
    <s v="2018/09"/>
    <n v="1919012588"/>
    <s v="KR"/>
    <d v="2018-10-05T00:00:00"/>
  </r>
  <r>
    <x v="51"/>
    <s v="GRESHAM-BARLOW SCHL DIST #10"/>
    <x v="4"/>
    <x v="0"/>
    <n v="-254.17"/>
    <n v="50"/>
    <s v="2018/10"/>
    <n v="1719002548"/>
    <s v="KA"/>
    <d v="2018-11-07T00:00:00"/>
  </r>
  <r>
    <x v="51"/>
    <s v="GRESHAM-BARLOW SCHL DIST #10"/>
    <x v="4"/>
    <x v="0"/>
    <n v="-254.17"/>
    <n v="50"/>
    <s v="2018/10"/>
    <n v="1719001706"/>
    <s v="KA"/>
    <d v="2018-11-07T00:00:00"/>
  </r>
  <r>
    <x v="51"/>
    <s v="GRESHAM-BARLOW SCHL DIST #10"/>
    <x v="4"/>
    <x v="0"/>
    <n v="254.17"/>
    <n v="40"/>
    <s v="2018/10"/>
    <n v="1919017556"/>
    <s v="KR"/>
    <d v="2018-11-07T00:00:00"/>
  </r>
  <r>
    <x v="51"/>
    <s v="GRESHAM-BARLOW SCHL DIST #10"/>
    <x v="4"/>
    <x v="0"/>
    <n v="254.17"/>
    <n v="40"/>
    <s v="2018/10"/>
    <n v="1919016742"/>
    <s v="KR"/>
    <d v="2018-11-07T00:00:00"/>
  </r>
  <r>
    <x v="51"/>
    <s v="GRESHAM-BARLOW SCHL DIST #10"/>
    <x v="4"/>
    <x v="0"/>
    <n v="-136.02000000000001"/>
    <n v="50"/>
    <s v="2018/10"/>
    <n v="1719002682"/>
    <s v="KA"/>
    <d v="2018-11-07T00:00:00"/>
  </r>
  <r>
    <x v="51"/>
    <s v="GRESHAM-BARLOW SCHL DIST #10"/>
    <x v="4"/>
    <x v="0"/>
    <n v="-136.02000000000001"/>
    <n v="50"/>
    <s v="2018/10"/>
    <n v="1719001840"/>
    <s v="KA"/>
    <d v="2018-11-07T00:00:00"/>
  </r>
  <r>
    <x v="51"/>
    <s v="GRESHAM-BARLOW SCHL DIST #10"/>
    <x v="4"/>
    <x v="0"/>
    <n v="136.02000000000001"/>
    <n v="40"/>
    <s v="2018/10"/>
    <n v="1919017690"/>
    <s v="KR"/>
    <d v="2018-11-07T00:00:00"/>
  </r>
  <r>
    <x v="51"/>
    <s v="GRESHAM-BARLOW SCHL DIST #10"/>
    <x v="4"/>
    <x v="0"/>
    <n v="136.02000000000001"/>
    <n v="40"/>
    <s v="2018/10"/>
    <n v="1919016876"/>
    <s v="KR"/>
    <d v="2018-11-07T00:00:00"/>
  </r>
  <r>
    <x v="51"/>
    <s v="GRESHAM-BARLOW SCHL DIST #10"/>
    <x v="4"/>
    <x v="0"/>
    <n v="254.17"/>
    <n v="40"/>
    <s v="2018/10"/>
    <n v="1919018227"/>
    <s v="KR"/>
    <d v="2018-11-08T00:00:00"/>
  </r>
  <r>
    <x v="51"/>
    <s v="GRESHAM-BARLOW SCHL DIST #10"/>
    <x v="4"/>
    <x v="0"/>
    <n v="136.02000000000001"/>
    <n v="40"/>
    <s v="2018/10"/>
    <n v="1919018361"/>
    <s v="KR"/>
    <d v="2018-11-08T00:00:00"/>
  </r>
  <r>
    <x v="51"/>
    <s v="GRESHAM-BARLOW SCHL DIST #10"/>
    <x v="4"/>
    <x v="0"/>
    <n v="32.840000000000003"/>
    <n v="40"/>
    <s v="2018/11 WK 1"/>
    <n v="1919018984"/>
    <s v="KR"/>
    <d v="2018-11-09T00:00:00"/>
  </r>
  <r>
    <x v="51"/>
    <s v="GRESHAM-BARLOW SCHL DIST #10"/>
    <x v="4"/>
    <x v="0"/>
    <n v="0.35"/>
    <n v="40"/>
    <s v="2018/11 WK 1"/>
    <n v="1919019097"/>
    <s v="KR"/>
    <d v="2018-11-09T00:00:00"/>
  </r>
  <r>
    <x v="51"/>
    <s v="GRESHAM-BARLOW SCHL DIST #10"/>
    <x v="4"/>
    <x v="0"/>
    <n v="-0.08"/>
    <n v="50"/>
    <s v="2018/11 WK 1"/>
    <n v="1719003795"/>
    <s v="KA"/>
    <d v="2018-11-15T00:00:00"/>
  </r>
  <r>
    <x v="51"/>
    <s v="GRESHAM-BARLOW SCHL DIST #10"/>
    <x v="4"/>
    <x v="0"/>
    <n v="0.08"/>
    <n v="40"/>
    <s v="2018/11 WK 1"/>
    <n v="1919020174"/>
    <s v="KR"/>
    <d v="2018-11-15T00:00:00"/>
  </r>
  <r>
    <x v="51"/>
    <s v="GRESHAM-BARLOW SCHL DIST #10"/>
    <x v="4"/>
    <x v="0"/>
    <n v="-503.1"/>
    <n v="50"/>
    <s v="2018/11 WK 1"/>
    <n v="1719004070"/>
    <s v="KA"/>
    <d v="2018-11-15T00:00:00"/>
  </r>
  <r>
    <x v="51"/>
    <s v="GRESHAM-BARLOW SCHL DIST #10"/>
    <x v="4"/>
    <x v="0"/>
    <n v="503.1"/>
    <n v="40"/>
    <s v="2018/11 WK 1"/>
    <n v="1919020449"/>
    <s v="KR"/>
    <d v="2018-11-15T00:00:00"/>
  </r>
  <r>
    <x v="51"/>
    <s v="GRESHAM-BARLOW SCHL DIST #10"/>
    <x v="4"/>
    <x v="0"/>
    <n v="0.08"/>
    <n v="40"/>
    <s v="2018/11 WK 2"/>
    <n v="1919020810"/>
    <s v="KR"/>
    <d v="2018-11-16T00:00:00"/>
  </r>
  <r>
    <x v="51"/>
    <s v="GRESHAM-BARLOW SCHL DIST #10"/>
    <x v="4"/>
    <x v="0"/>
    <n v="-503.1"/>
    <n v="50"/>
    <s v="2018/11 WK 2"/>
    <n v="1719004329"/>
    <s v="KG"/>
    <d v="2018-11-16T00:00:00"/>
  </r>
  <r>
    <x v="51"/>
    <s v="GRESHAM-BARLOW SCHL DIST #10"/>
    <x v="4"/>
    <x v="0"/>
    <n v="10.69"/>
    <n v="40"/>
    <s v="2018/11 Wk 3"/>
    <n v="1919021710"/>
    <s v="KR"/>
    <d v="2018-11-23T00:00:00"/>
  </r>
  <r>
    <x v="51"/>
    <s v="GRESHAM-BARLOW SCHL DIST #10"/>
    <x v="4"/>
    <x v="0"/>
    <n v="0.3"/>
    <n v="40"/>
    <s v="2018/11 Wk 3"/>
    <n v="1919021824"/>
    <s v="KR"/>
    <d v="2018-11-23T00:00:00"/>
  </r>
  <r>
    <x v="51"/>
    <s v="GRESHAM-BARLOW SCHL DIST #10"/>
    <x v="4"/>
    <x v="0"/>
    <n v="0.83"/>
    <n v="40"/>
    <s v="2018/11 Wk 4"/>
    <n v="1919023012"/>
    <s v="KR"/>
    <d v="2018-11-30T00:00:00"/>
  </r>
  <r>
    <x v="51"/>
    <s v="GRESHAM-BARLOW SCHL DIST #10"/>
    <x v="4"/>
    <x v="0"/>
    <n v="38.659999999999997"/>
    <n v="40"/>
    <s v="2018/11 WK 5"/>
    <n v="1919024238"/>
    <s v="KR"/>
    <d v="2018-12-07T00:00:00"/>
  </r>
  <r>
    <x v="51"/>
    <s v="GRESHAM-BARLOW SCHL DIST #10"/>
    <x v="4"/>
    <x v="0"/>
    <n v="8.69"/>
    <n v="40"/>
    <s v="2018/11 WK 5"/>
    <n v="1919024365"/>
    <s v="KR"/>
    <d v="2018-12-07T00:00:00"/>
  </r>
  <r>
    <x v="51"/>
    <s v="GRESHAM-BARLOW SCHL DIST #10"/>
    <x v="4"/>
    <x v="0"/>
    <n v="138.85"/>
    <n v="40"/>
    <s v="2018/12"/>
    <s v="Supplier Invoice: SINV.000000350"/>
    <s v="KR"/>
    <d v="2019-01-02T00:00:00"/>
  </r>
  <r>
    <x v="51"/>
    <s v="GRESHAM-BARLOW SCHL DIST #10"/>
    <x v="4"/>
    <x v="0"/>
    <n v="8.4499999999999993"/>
    <n v="40"/>
    <s v="2018/12"/>
    <s v="Supplier Invoice: SINV.000000351"/>
    <s v="KR"/>
    <d v="2019-01-02T00:00:00"/>
  </r>
  <r>
    <x v="51"/>
    <s v="GRESHAM-BARLOW SCHL DIST #10"/>
    <x v="4"/>
    <x v="0"/>
    <n v="116"/>
    <n v="40"/>
    <s v="2019-02"/>
    <s v="SINV.000008163"/>
    <s v="KR"/>
    <d v="2019-02-01T00:00:00"/>
  </r>
  <r>
    <x v="51"/>
    <s v="GRESHAM-BARLOW SCHL DIST #10"/>
    <x v="4"/>
    <x v="0"/>
    <n v="20.97"/>
    <n v="40"/>
    <s v="2019-02"/>
    <s v="SINV.000008164"/>
    <s v="KR"/>
    <d v="2019-02-01T00:00:00"/>
  </r>
  <r>
    <x v="51"/>
    <s v="GRESHAM-BARLOW SCHL DIST #10"/>
    <x v="4"/>
    <x v="0"/>
    <n v="582.6"/>
    <n v="40"/>
    <s v="2019-03"/>
    <s v="SINV.000015175"/>
    <s v="KR"/>
    <d v="2019-03-06T00:00:00"/>
  </r>
  <r>
    <x v="51"/>
    <s v="GRESHAM-BARLOW SCHL DIST #10"/>
    <x v="4"/>
    <x v="0"/>
    <n v="20.010000000000002"/>
    <n v="40"/>
    <s v="2019-03"/>
    <s v="SINV.000015176"/>
    <s v="KR"/>
    <d v="2019-03-06T00:00:00"/>
  </r>
  <r>
    <x v="51"/>
    <s v="GRESHAM-BARLOW SCHL DIST #10"/>
    <x v="4"/>
    <x v="0"/>
    <n v="-446.93"/>
    <n v="40"/>
    <s v="03/2019"/>
    <s v="SINV.000022995"/>
    <s v="KR"/>
    <d v="2019-04-01T00:00:00"/>
  </r>
  <r>
    <x v="51"/>
    <s v="GRESHAM-BARLOW SCHL DIST #10"/>
    <x v="4"/>
    <x v="0"/>
    <n v="15.28"/>
    <n v="40"/>
    <s v="03/2019"/>
    <s v="SINV.000022994"/>
    <s v="KR"/>
    <d v="2019-04-01T00:00:00"/>
  </r>
  <r>
    <x v="51"/>
    <s v="GRESHAM-BARLOW SCHL DIST #10"/>
    <x v="4"/>
    <x v="0"/>
    <n v="126.47"/>
    <n v="40"/>
    <s v="04/2019"/>
    <s v="SINV.000030671"/>
    <s v="KR"/>
    <d v="2019-05-07T00:00:00"/>
  </r>
  <r>
    <x v="51"/>
    <s v="GRESHAM-BARLOW SCHL DIST #10"/>
    <x v="4"/>
    <x v="0"/>
    <n v="30.86"/>
    <n v="40"/>
    <s v="04/2019"/>
    <s v="SINV.000030672"/>
    <s v="KR"/>
    <d v="2019-05-07T00:00:00"/>
  </r>
  <r>
    <x v="51"/>
    <s v="GRESHAM-BARLOW SCHL DIST #10"/>
    <x v="4"/>
    <x v="0"/>
    <n v="132.54"/>
    <n v="40"/>
    <s v="05/2019"/>
    <s v="SINV.000038650"/>
    <s v="KR"/>
    <d v="2019-06-07T00:00:00"/>
  </r>
  <r>
    <x v="51"/>
    <s v="GRESHAM-BARLOW SCHL DIST #10"/>
    <x v="4"/>
    <x v="0"/>
    <n v="22.59"/>
    <n v="40"/>
    <s v="05/2019"/>
    <s v="SINV.000038651"/>
    <s v="KR"/>
    <d v="2019-06-07T00:00:00"/>
  </r>
  <r>
    <x v="51"/>
    <s v="GRESHAM-BARLOW SCHL DIST #10"/>
    <x v="4"/>
    <x v="0"/>
    <n v="48.91"/>
    <n v="40"/>
    <s v="06/2019"/>
    <s v="SINV.000045293"/>
    <s v="KR"/>
    <d v="2019-06-30T00:00:00"/>
  </r>
  <r>
    <x v="51"/>
    <s v="GRESHAM-BARLOW SCHL DIST #10"/>
    <x v="4"/>
    <x v="0"/>
    <n v="10.25"/>
    <n v="40"/>
    <s v="06/2019"/>
    <s v="SINV.000045294"/>
    <s v="KR"/>
    <d v="2019-06-30T00:00:00"/>
  </r>
  <r>
    <x v="52"/>
    <s v="GRESHAM-BARLOW SCHL DIST #10 BONDS"/>
    <x v="4"/>
    <x v="0"/>
    <n v="1032.3699999999999"/>
    <n v="40"/>
    <s v="2018/07"/>
    <n v="1919003102"/>
    <s v="KR"/>
    <d v="2018-08-06T00:00:00"/>
  </r>
  <r>
    <x v="52"/>
    <s v="GRESHAM-BARLOW SCHL DIST #10 BONDS"/>
    <x v="4"/>
    <x v="0"/>
    <n v="844.81"/>
    <n v="40"/>
    <s v="2018/08"/>
    <n v="1919006147"/>
    <s v="KR"/>
    <d v="2018-08-23T00:00:00"/>
  </r>
  <r>
    <x v="52"/>
    <s v="GRESHAM-BARLOW SCHL DIST #10 BONDS"/>
    <x v="4"/>
    <x v="0"/>
    <n v="21.66"/>
    <n v="40"/>
    <s v="2018/08"/>
    <n v="1919007810"/>
    <s v="KR"/>
    <d v="2018-09-07T00:00:00"/>
  </r>
  <r>
    <x v="52"/>
    <s v="GRESHAM-BARLOW SCHL DIST #10 BONDS"/>
    <x v="4"/>
    <x v="0"/>
    <n v="1.68"/>
    <n v="40"/>
    <s v="2018/08"/>
    <n v="1919007944"/>
    <s v="KR"/>
    <d v="2018-09-07T00:00:00"/>
  </r>
  <r>
    <x v="52"/>
    <s v="GRESHAM-BARLOW SCHL DIST #10 BONDS"/>
    <x v="4"/>
    <x v="0"/>
    <n v="-21.66"/>
    <n v="50"/>
    <s v="2018/09"/>
    <n v="1719000859"/>
    <s v="KA"/>
    <d v="2018-10-05T00:00:00"/>
  </r>
  <r>
    <x v="52"/>
    <s v="GRESHAM-BARLOW SCHL DIST #10 BONDS"/>
    <x v="4"/>
    <x v="0"/>
    <n v="21.66"/>
    <n v="40"/>
    <s v="2018/09"/>
    <n v="1919011664"/>
    <s v="KR"/>
    <d v="2018-10-05T00:00:00"/>
  </r>
  <r>
    <x v="52"/>
    <s v="GRESHAM-BARLOW SCHL DIST #10 BONDS"/>
    <x v="4"/>
    <x v="0"/>
    <n v="339.42"/>
    <n v="40"/>
    <s v="2018/09"/>
    <n v="1919012449"/>
    <s v="KR"/>
    <d v="2018-10-05T00:00:00"/>
  </r>
  <r>
    <x v="52"/>
    <s v="GRESHAM-BARLOW SCHL DIST #10 BONDS"/>
    <x v="4"/>
    <x v="0"/>
    <n v="-1.68"/>
    <n v="50"/>
    <s v="2018/09"/>
    <n v="1719000993"/>
    <s v="KA"/>
    <d v="2018-10-05T00:00:00"/>
  </r>
  <r>
    <x v="52"/>
    <s v="GRESHAM-BARLOW SCHL DIST #10 BONDS"/>
    <x v="4"/>
    <x v="0"/>
    <n v="1.68"/>
    <n v="40"/>
    <s v="2018/09"/>
    <n v="1919011798"/>
    <s v="KR"/>
    <d v="2018-10-05T00:00:00"/>
  </r>
  <r>
    <x v="52"/>
    <s v="GRESHAM-BARLOW SCHL DIST #10 BONDS"/>
    <x v="4"/>
    <x v="0"/>
    <n v="9.85"/>
    <n v="40"/>
    <s v="2018/09"/>
    <n v="1919012589"/>
    <s v="KR"/>
    <d v="2018-10-05T00:00:00"/>
  </r>
  <r>
    <x v="52"/>
    <s v="GRESHAM-BARLOW SCHL DIST #10 BONDS"/>
    <x v="4"/>
    <x v="0"/>
    <n v="-59.11"/>
    <n v="50"/>
    <s v="2018/10"/>
    <n v="1719002549"/>
    <s v="KA"/>
    <d v="2018-11-07T00:00:00"/>
  </r>
  <r>
    <x v="52"/>
    <s v="GRESHAM-BARLOW SCHL DIST #10 BONDS"/>
    <x v="4"/>
    <x v="0"/>
    <n v="-59.11"/>
    <n v="50"/>
    <s v="2018/10"/>
    <n v="1719001707"/>
    <s v="KA"/>
    <d v="2018-11-07T00:00:00"/>
  </r>
  <r>
    <x v="52"/>
    <s v="GRESHAM-BARLOW SCHL DIST #10 BONDS"/>
    <x v="4"/>
    <x v="0"/>
    <n v="59.11"/>
    <n v="40"/>
    <s v="2018/10"/>
    <n v="1919017557"/>
    <s v="KR"/>
    <d v="2018-11-07T00:00:00"/>
  </r>
  <r>
    <x v="52"/>
    <s v="GRESHAM-BARLOW SCHL DIST #10 BONDS"/>
    <x v="4"/>
    <x v="0"/>
    <n v="59.11"/>
    <n v="40"/>
    <s v="2018/10"/>
    <n v="1919016743"/>
    <s v="KR"/>
    <d v="2018-11-07T00:00:00"/>
  </r>
  <r>
    <x v="52"/>
    <s v="GRESHAM-BARLOW SCHL DIST #10 BONDS"/>
    <x v="4"/>
    <x v="0"/>
    <n v="-31.63"/>
    <n v="50"/>
    <s v="2018/10"/>
    <n v="1719002683"/>
    <s v="KA"/>
    <d v="2018-11-07T00:00:00"/>
  </r>
  <r>
    <x v="52"/>
    <s v="GRESHAM-BARLOW SCHL DIST #10 BONDS"/>
    <x v="4"/>
    <x v="0"/>
    <n v="-31.63"/>
    <n v="50"/>
    <s v="2018/10"/>
    <n v="1719001841"/>
    <s v="KA"/>
    <d v="2018-11-07T00:00:00"/>
  </r>
  <r>
    <x v="52"/>
    <s v="GRESHAM-BARLOW SCHL DIST #10 BONDS"/>
    <x v="4"/>
    <x v="0"/>
    <n v="31.63"/>
    <n v="40"/>
    <s v="2018/10"/>
    <n v="1919016877"/>
    <s v="KR"/>
    <d v="2018-11-07T00:00:00"/>
  </r>
  <r>
    <x v="52"/>
    <s v="GRESHAM-BARLOW SCHL DIST #10 BONDS"/>
    <x v="4"/>
    <x v="0"/>
    <n v="31.63"/>
    <n v="40"/>
    <s v="2018/10"/>
    <n v="1919017691"/>
    <s v="KR"/>
    <d v="2018-11-07T00:00:00"/>
  </r>
  <r>
    <x v="52"/>
    <s v="GRESHAM-BARLOW SCHL DIST #10 BONDS"/>
    <x v="4"/>
    <x v="0"/>
    <n v="59.11"/>
    <n v="40"/>
    <s v="2018/10"/>
    <n v="1919018228"/>
    <s v="KR"/>
    <d v="2018-11-08T00:00:00"/>
  </r>
  <r>
    <x v="52"/>
    <s v="GRESHAM-BARLOW SCHL DIST #10 BONDS"/>
    <x v="4"/>
    <x v="0"/>
    <n v="31.63"/>
    <n v="40"/>
    <s v="2018/10"/>
    <n v="1919018362"/>
    <s v="KR"/>
    <d v="2018-11-08T00:00:00"/>
  </r>
  <r>
    <x v="52"/>
    <s v="GRESHAM-BARLOW SCHL DIST #10 BONDS"/>
    <x v="4"/>
    <x v="0"/>
    <n v="7.64"/>
    <n v="40"/>
    <s v="2018/11 WK 1"/>
    <n v="1919018985"/>
    <s v="KR"/>
    <d v="2018-11-09T00:00:00"/>
  </r>
  <r>
    <x v="52"/>
    <s v="GRESHAM-BARLOW SCHL DIST #10 BONDS"/>
    <x v="4"/>
    <x v="0"/>
    <n v="0.08"/>
    <n v="40"/>
    <s v="2018/11 WK 1"/>
    <n v="1919019098"/>
    <s v="KR"/>
    <d v="2018-11-09T00:00:00"/>
  </r>
  <r>
    <x v="52"/>
    <s v="GRESHAM-BARLOW SCHL DIST #10 BONDS"/>
    <x v="4"/>
    <x v="0"/>
    <n v="-0.02"/>
    <n v="50"/>
    <s v="2018/11 WK 1"/>
    <n v="1719003796"/>
    <s v="KA"/>
    <d v="2018-11-15T00:00:00"/>
  </r>
  <r>
    <x v="52"/>
    <s v="GRESHAM-BARLOW SCHL DIST #10 BONDS"/>
    <x v="4"/>
    <x v="0"/>
    <n v="0.02"/>
    <n v="40"/>
    <s v="2018/11 WK 1"/>
    <n v="1919020175"/>
    <s v="KR"/>
    <d v="2018-11-15T00:00:00"/>
  </r>
  <r>
    <x v="52"/>
    <s v="GRESHAM-BARLOW SCHL DIST #10 BONDS"/>
    <x v="4"/>
    <x v="0"/>
    <n v="-117"/>
    <n v="50"/>
    <s v="2018/11 WK 1"/>
    <n v="1719004071"/>
    <s v="KA"/>
    <d v="2018-11-15T00:00:00"/>
  </r>
  <r>
    <x v="52"/>
    <s v="GRESHAM-BARLOW SCHL DIST #10 BONDS"/>
    <x v="4"/>
    <x v="0"/>
    <n v="117"/>
    <n v="40"/>
    <s v="2018/11 WK 1"/>
    <n v="1919020450"/>
    <s v="KR"/>
    <d v="2018-11-15T00:00:00"/>
  </r>
  <r>
    <x v="52"/>
    <s v="GRESHAM-BARLOW SCHL DIST #10 BONDS"/>
    <x v="4"/>
    <x v="0"/>
    <n v="0.02"/>
    <n v="40"/>
    <s v="2018/11 WK 2"/>
    <n v="1919020811"/>
    <s v="KR"/>
    <d v="2018-11-16T00:00:00"/>
  </r>
  <r>
    <x v="52"/>
    <s v="GRESHAM-BARLOW SCHL DIST #10 BONDS"/>
    <x v="4"/>
    <x v="0"/>
    <n v="-117"/>
    <n v="50"/>
    <s v="2018/11 WK 2"/>
    <n v="1719004330"/>
    <s v="KG"/>
    <d v="2018-11-16T00:00:00"/>
  </r>
  <r>
    <x v="52"/>
    <s v="GRESHAM-BARLOW SCHL DIST #10 BONDS"/>
    <x v="4"/>
    <x v="0"/>
    <n v="2.4900000000000002"/>
    <n v="40"/>
    <s v="2018/11 Wk 3"/>
    <n v="1919021711"/>
    <s v="KR"/>
    <d v="2018-11-23T00:00:00"/>
  </r>
  <r>
    <x v="52"/>
    <s v="GRESHAM-BARLOW SCHL DIST #10 BONDS"/>
    <x v="4"/>
    <x v="0"/>
    <n v="7.0000000000000007E-2"/>
    <n v="40"/>
    <s v="2018/11 Wk 3"/>
    <n v="1919021825"/>
    <s v="KR"/>
    <d v="2018-11-23T00:00:00"/>
  </r>
  <r>
    <x v="52"/>
    <s v="GRESHAM-BARLOW SCHL DIST #10 BONDS"/>
    <x v="4"/>
    <x v="0"/>
    <n v="0.19"/>
    <n v="40"/>
    <s v="2018/11 Wk 4"/>
    <n v="1919023013"/>
    <s v="KR"/>
    <d v="2018-11-30T00:00:00"/>
  </r>
  <r>
    <x v="52"/>
    <s v="GRESHAM-BARLOW SCHL DIST #10 BONDS"/>
    <x v="4"/>
    <x v="0"/>
    <n v="8.99"/>
    <n v="40"/>
    <s v="2018/11 WK 5"/>
    <n v="1919024239"/>
    <s v="KR"/>
    <d v="2018-12-07T00:00:00"/>
  </r>
  <r>
    <x v="52"/>
    <s v="GRESHAM-BARLOW SCHL DIST #10 BONDS"/>
    <x v="4"/>
    <x v="0"/>
    <n v="2.02"/>
    <n v="40"/>
    <s v="2018/11 WK 5"/>
    <n v="1919024366"/>
    <s v="KR"/>
    <d v="2018-12-07T00:00:00"/>
  </r>
  <r>
    <x v="52"/>
    <s v="GRESHAM-BARLOW SCHL DIST #10 BONDS"/>
    <x v="4"/>
    <x v="0"/>
    <n v="32.29"/>
    <n v="40"/>
    <s v="2018/12"/>
    <s v="Supplier Invoice: SINV.000000354"/>
    <s v="KR"/>
    <d v="2019-01-02T00:00:00"/>
  </r>
  <r>
    <x v="52"/>
    <s v="GRESHAM-BARLOW SCHL DIST #10 BONDS"/>
    <x v="4"/>
    <x v="0"/>
    <n v="1.97"/>
    <n v="40"/>
    <s v="2018/12"/>
    <s v="Supplier Invoice: SINV.000000355"/>
    <s v="KR"/>
    <d v="2019-01-02T00:00:00"/>
  </r>
  <r>
    <x v="52"/>
    <s v="GRESHAM-BARLOW SCHL DIST #10 BONDS"/>
    <x v="4"/>
    <x v="0"/>
    <n v="26.98"/>
    <n v="40"/>
    <s v="2019-02"/>
    <s v="SINV.000008170"/>
    <s v="KR"/>
    <d v="2019-02-01T00:00:00"/>
  </r>
  <r>
    <x v="52"/>
    <s v="GRESHAM-BARLOW SCHL DIST #10 BONDS"/>
    <x v="4"/>
    <x v="0"/>
    <n v="4.88"/>
    <n v="40"/>
    <s v="2019-02"/>
    <s v="SINV.000008171"/>
    <s v="KR"/>
    <d v="2019-02-01T00:00:00"/>
  </r>
  <r>
    <x v="52"/>
    <s v="GRESHAM-BARLOW SCHL DIST #10 BONDS"/>
    <x v="4"/>
    <x v="0"/>
    <n v="135.5"/>
    <n v="40"/>
    <s v="2019-03"/>
    <s v="SINV.000015180"/>
    <s v="KR"/>
    <d v="2019-03-06T00:00:00"/>
  </r>
  <r>
    <x v="52"/>
    <s v="GRESHAM-BARLOW SCHL DIST #10 BONDS"/>
    <x v="4"/>
    <x v="0"/>
    <n v="4.6500000000000004"/>
    <n v="40"/>
    <s v="2019-03"/>
    <s v="SINV.000015181"/>
    <s v="KR"/>
    <d v="2019-03-06T00:00:00"/>
  </r>
  <r>
    <x v="52"/>
    <s v="GRESHAM-BARLOW SCHL DIST #10 BONDS"/>
    <x v="4"/>
    <x v="0"/>
    <n v="-103.95"/>
    <n v="40"/>
    <s v="03/2019"/>
    <s v="SINV.000023001"/>
    <s v="KR"/>
    <d v="2019-04-01T00:00:00"/>
  </r>
  <r>
    <x v="52"/>
    <s v="GRESHAM-BARLOW SCHL DIST #10 BONDS"/>
    <x v="4"/>
    <x v="0"/>
    <n v="3.55"/>
    <n v="40"/>
    <s v="03/2019"/>
    <s v="SINV.000023000"/>
    <s v="KR"/>
    <d v="2019-04-01T00:00:00"/>
  </r>
  <r>
    <x v="52"/>
    <s v="GRESHAM-BARLOW SCHL DIST #10 BONDS"/>
    <x v="4"/>
    <x v="0"/>
    <n v="29.41"/>
    <n v="40"/>
    <s v="04/2019"/>
    <s v="SINV.000030676"/>
    <s v="KR"/>
    <d v="2019-05-07T00:00:00"/>
  </r>
  <r>
    <x v="52"/>
    <s v="GRESHAM-BARLOW SCHL DIST #10 BONDS"/>
    <x v="4"/>
    <x v="0"/>
    <n v="7.18"/>
    <n v="40"/>
    <s v="04/2019"/>
    <s v="SINV.000030677"/>
    <s v="KR"/>
    <d v="2019-05-07T00:00:00"/>
  </r>
  <r>
    <x v="52"/>
    <s v="GRESHAM-BARLOW SCHL DIST #10 BONDS"/>
    <x v="4"/>
    <x v="0"/>
    <n v="30.83"/>
    <n v="40"/>
    <s v="05/2019"/>
    <s v="SINV.000038655"/>
    <s v="KR"/>
    <d v="2019-06-07T00:00:00"/>
  </r>
  <r>
    <x v="52"/>
    <s v="GRESHAM-BARLOW SCHL DIST #10 BONDS"/>
    <x v="4"/>
    <x v="0"/>
    <n v="5.25"/>
    <n v="40"/>
    <s v="05/2019"/>
    <s v="SINV.000038656"/>
    <s v="KR"/>
    <d v="2019-06-07T00:00:00"/>
  </r>
  <r>
    <x v="52"/>
    <s v="GRESHAM-BARLOW SCHL DIST #10 BONDS"/>
    <x v="4"/>
    <x v="0"/>
    <n v="11.38"/>
    <n v="40"/>
    <s v="06/2019"/>
    <s v="SINV.000045298"/>
    <s v="KR"/>
    <d v="2019-06-30T00:00:00"/>
  </r>
  <r>
    <x v="52"/>
    <s v="GRESHAM-BARLOW SCHL DIST #10 BONDS"/>
    <x v="4"/>
    <x v="0"/>
    <n v="2.38"/>
    <n v="40"/>
    <s v="06/2019"/>
    <s v="SINV.000045299"/>
    <s v="KR"/>
    <d v="2019-06-30T00:00:00"/>
  </r>
  <r>
    <x v="53"/>
    <s v="GRESHAM-BARLOW SD #10 CANCEL/OMIT"/>
    <x v="4"/>
    <x v="0"/>
    <n v="4.53"/>
    <n v="40"/>
    <s v="2018/07"/>
    <n v="1919003103"/>
    <s v="KR"/>
    <d v="2018-08-06T00:00:00"/>
  </r>
  <r>
    <x v="53"/>
    <s v="GRESHAM-BARLOW SD #10 CANCEL/OMIT"/>
    <x v="4"/>
    <x v="0"/>
    <n v="3.7"/>
    <n v="40"/>
    <s v="2018/08"/>
    <n v="1919006148"/>
    <s v="KR"/>
    <d v="2018-08-23T00:00:00"/>
  </r>
  <r>
    <x v="53"/>
    <s v="GRESHAM-BARLOW SD #10 CANCEL/OMIT"/>
    <x v="4"/>
    <x v="0"/>
    <n v="0.09"/>
    <n v="40"/>
    <s v="2018/08"/>
    <n v="1919007811"/>
    <s v="KR"/>
    <d v="2018-09-07T00:00:00"/>
  </r>
  <r>
    <x v="53"/>
    <s v="GRESHAM-BARLOW SD #10 CANCEL/OMIT"/>
    <x v="4"/>
    <x v="0"/>
    <n v="0.01"/>
    <n v="40"/>
    <s v="2018/08"/>
    <n v="1919007945"/>
    <s v="KR"/>
    <d v="2018-09-07T00:00:00"/>
  </r>
  <r>
    <x v="53"/>
    <s v="GRESHAM-BARLOW SD #10 CANCEL/OMIT"/>
    <x v="4"/>
    <x v="0"/>
    <n v="-0.09"/>
    <n v="50"/>
    <s v="2018/09"/>
    <n v="1719000860"/>
    <s v="KA"/>
    <d v="2018-10-05T00:00:00"/>
  </r>
  <r>
    <x v="53"/>
    <s v="GRESHAM-BARLOW SD #10 CANCEL/OMIT"/>
    <x v="4"/>
    <x v="0"/>
    <n v="0.09"/>
    <n v="40"/>
    <s v="2018/09"/>
    <n v="1919011665"/>
    <s v="KR"/>
    <d v="2018-10-05T00:00:00"/>
  </r>
  <r>
    <x v="53"/>
    <s v="GRESHAM-BARLOW SD #10 CANCEL/OMIT"/>
    <x v="4"/>
    <x v="0"/>
    <n v="1.48"/>
    <n v="40"/>
    <s v="2018/09"/>
    <n v="1919012450"/>
    <s v="KR"/>
    <d v="2018-10-05T00:00:00"/>
  </r>
  <r>
    <x v="53"/>
    <s v="GRESHAM-BARLOW SD #10 CANCEL/OMIT"/>
    <x v="4"/>
    <x v="0"/>
    <n v="-0.01"/>
    <n v="50"/>
    <s v="2018/09"/>
    <n v="1719000994"/>
    <s v="KA"/>
    <d v="2018-10-05T00:00:00"/>
  </r>
  <r>
    <x v="53"/>
    <s v="GRESHAM-BARLOW SD #10 CANCEL/OMIT"/>
    <x v="4"/>
    <x v="0"/>
    <n v="0.01"/>
    <n v="40"/>
    <s v="2018/09"/>
    <n v="1919011799"/>
    <s v="KR"/>
    <d v="2018-10-05T00:00:00"/>
  </r>
  <r>
    <x v="53"/>
    <s v="GRESHAM-BARLOW SD #10 CANCEL/OMIT"/>
    <x v="4"/>
    <x v="0"/>
    <n v="0.04"/>
    <n v="40"/>
    <s v="2018/09"/>
    <n v="1919012590"/>
    <s v="KR"/>
    <d v="2018-10-05T00:00:00"/>
  </r>
  <r>
    <x v="53"/>
    <s v="GRESHAM-BARLOW SD #10 CANCEL/OMIT"/>
    <x v="4"/>
    <x v="0"/>
    <n v="-0.26"/>
    <n v="50"/>
    <s v="2018/10"/>
    <n v="1719002550"/>
    <s v="KA"/>
    <d v="2018-11-07T00:00:00"/>
  </r>
  <r>
    <x v="53"/>
    <s v="GRESHAM-BARLOW SD #10 CANCEL/OMIT"/>
    <x v="4"/>
    <x v="0"/>
    <n v="-0.26"/>
    <n v="50"/>
    <s v="2018/10"/>
    <n v="1719001708"/>
    <s v="KA"/>
    <d v="2018-11-07T00:00:00"/>
  </r>
  <r>
    <x v="53"/>
    <s v="GRESHAM-BARLOW SD #10 CANCEL/OMIT"/>
    <x v="4"/>
    <x v="0"/>
    <n v="0.26"/>
    <n v="40"/>
    <s v="2018/10"/>
    <n v="1919017558"/>
    <s v="KR"/>
    <d v="2018-11-07T00:00:00"/>
  </r>
  <r>
    <x v="53"/>
    <s v="GRESHAM-BARLOW SD #10 CANCEL/OMIT"/>
    <x v="4"/>
    <x v="0"/>
    <n v="0.26"/>
    <n v="40"/>
    <s v="2018/10"/>
    <n v="1919016744"/>
    <s v="KR"/>
    <d v="2018-11-07T00:00:00"/>
  </r>
  <r>
    <x v="53"/>
    <s v="GRESHAM-BARLOW SD #10 CANCEL/OMIT"/>
    <x v="4"/>
    <x v="0"/>
    <n v="-0.14000000000000001"/>
    <n v="50"/>
    <s v="2018/10"/>
    <n v="1719002684"/>
    <s v="KA"/>
    <d v="2018-11-07T00:00:00"/>
  </r>
  <r>
    <x v="53"/>
    <s v="GRESHAM-BARLOW SD #10 CANCEL/OMIT"/>
    <x v="4"/>
    <x v="0"/>
    <n v="-0.14000000000000001"/>
    <n v="50"/>
    <s v="2018/10"/>
    <n v="1719001842"/>
    <s v="KA"/>
    <d v="2018-11-07T00:00:00"/>
  </r>
  <r>
    <x v="53"/>
    <s v="GRESHAM-BARLOW SD #10 CANCEL/OMIT"/>
    <x v="4"/>
    <x v="0"/>
    <n v="0.14000000000000001"/>
    <n v="40"/>
    <s v="2018/10"/>
    <n v="1919017692"/>
    <s v="KR"/>
    <d v="2018-11-07T00:00:00"/>
  </r>
  <r>
    <x v="53"/>
    <s v="GRESHAM-BARLOW SD #10 CANCEL/OMIT"/>
    <x v="4"/>
    <x v="0"/>
    <n v="0.14000000000000001"/>
    <n v="40"/>
    <s v="2018/10"/>
    <n v="1919016878"/>
    <s v="KR"/>
    <d v="2018-11-07T00:00:00"/>
  </r>
  <r>
    <x v="53"/>
    <s v="GRESHAM-BARLOW SD #10 CANCEL/OMIT"/>
    <x v="4"/>
    <x v="0"/>
    <n v="0.26"/>
    <n v="40"/>
    <s v="2018/10"/>
    <n v="1919018229"/>
    <s v="KR"/>
    <d v="2018-11-08T00:00:00"/>
  </r>
  <r>
    <x v="53"/>
    <s v="GRESHAM-BARLOW SD #10 CANCEL/OMIT"/>
    <x v="4"/>
    <x v="0"/>
    <n v="0.14000000000000001"/>
    <n v="40"/>
    <s v="2018/10"/>
    <n v="1919018363"/>
    <s v="KR"/>
    <d v="2018-11-08T00:00:00"/>
  </r>
  <r>
    <x v="53"/>
    <s v="GRESHAM-BARLOW SD #10 CANCEL/OMIT"/>
    <x v="4"/>
    <x v="0"/>
    <n v="0.04"/>
    <n v="40"/>
    <s v="2018/11 WK 1"/>
    <n v="1919018986"/>
    <s v="KR"/>
    <d v="2018-11-09T00:00:00"/>
  </r>
  <r>
    <x v="53"/>
    <s v="GRESHAM-BARLOW SD #10 CANCEL/OMIT"/>
    <x v="4"/>
    <x v="0"/>
    <n v="-0.51"/>
    <n v="50"/>
    <s v="2018/11 WK 1"/>
    <n v="1719004072"/>
    <s v="KA"/>
    <d v="2018-11-15T00:00:00"/>
  </r>
  <r>
    <x v="53"/>
    <s v="GRESHAM-BARLOW SD #10 CANCEL/OMIT"/>
    <x v="4"/>
    <x v="0"/>
    <n v="0.51"/>
    <n v="40"/>
    <s v="2018/11 WK 1"/>
    <n v="1919020451"/>
    <s v="KR"/>
    <d v="2018-11-15T00:00:00"/>
  </r>
  <r>
    <x v="53"/>
    <s v="GRESHAM-BARLOW SD #10 CANCEL/OMIT"/>
    <x v="4"/>
    <x v="0"/>
    <n v="-0.51"/>
    <n v="50"/>
    <s v="2018/11 WK 2"/>
    <n v="1719004331"/>
    <s v="KG"/>
    <d v="2018-11-16T00:00:00"/>
  </r>
  <r>
    <x v="53"/>
    <s v="GRESHAM-BARLOW SD #10 CANCEL/OMIT"/>
    <x v="4"/>
    <x v="0"/>
    <n v="0.01"/>
    <n v="40"/>
    <s v="2018/11 Wk 3"/>
    <n v="1919021712"/>
    <s v="KR"/>
    <d v="2018-11-23T00:00:00"/>
  </r>
  <r>
    <x v="53"/>
    <s v="GRESHAM-BARLOW SD #10 CANCEL/OMIT"/>
    <x v="4"/>
    <x v="0"/>
    <n v="0.04"/>
    <n v="40"/>
    <s v="2018/11 WK 5"/>
    <n v="1919024240"/>
    <s v="KR"/>
    <d v="2018-12-07T00:00:00"/>
  </r>
  <r>
    <x v="53"/>
    <s v="GRESHAM-BARLOW SD #10 CANCEL/OMIT"/>
    <x v="4"/>
    <x v="0"/>
    <n v="0.01"/>
    <n v="40"/>
    <s v="2018/11 WK 5"/>
    <n v="1919024367"/>
    <s v="KR"/>
    <d v="2018-12-07T00:00:00"/>
  </r>
  <r>
    <x v="53"/>
    <s v="GRESHAM-BARLOW SD #10 CANCEL/OMIT"/>
    <x v="4"/>
    <x v="0"/>
    <n v="0.14000000000000001"/>
    <n v="40"/>
    <s v="2018/12"/>
    <s v="Supplier Invoice: SINV.000000358"/>
    <s v="KR"/>
    <d v="2019-01-02T00:00:00"/>
  </r>
  <r>
    <x v="53"/>
    <s v="GRESHAM-BARLOW SD #10 CANCEL/OMIT"/>
    <x v="4"/>
    <x v="0"/>
    <n v="0.01"/>
    <n v="40"/>
    <s v="2018/12"/>
    <s v="Supplier Invoice: SINV.000000359"/>
    <s v="KR"/>
    <d v="2019-01-02T00:00:00"/>
  </r>
  <r>
    <x v="53"/>
    <s v="GRESHAM-BARLOW SD #10 CANCEL/OMIT"/>
    <x v="4"/>
    <x v="0"/>
    <n v="0.12"/>
    <n v="40"/>
    <s v="2019-02"/>
    <s v="SINV.000008177"/>
    <s v="KR"/>
    <d v="2019-02-01T00:00:00"/>
  </r>
  <r>
    <x v="53"/>
    <s v="GRESHAM-BARLOW SD #10 CANCEL/OMIT"/>
    <x v="4"/>
    <x v="0"/>
    <n v="0.02"/>
    <n v="40"/>
    <s v="2019-02"/>
    <s v="SINV.000008179"/>
    <s v="KR"/>
    <d v="2019-02-01T00:00:00"/>
  </r>
  <r>
    <x v="53"/>
    <s v="GRESHAM-BARLOW SD #10 CANCEL/OMIT"/>
    <x v="4"/>
    <x v="0"/>
    <n v="0.6"/>
    <n v="40"/>
    <s v="2019-03"/>
    <s v="SINV.000015185"/>
    <s v="KR"/>
    <d v="2019-03-06T00:00:00"/>
  </r>
  <r>
    <x v="53"/>
    <s v="GRESHAM-BARLOW SD #10 CANCEL/OMIT"/>
    <x v="4"/>
    <x v="0"/>
    <n v="0.02"/>
    <n v="40"/>
    <s v="2019-03"/>
    <s v="SINV.000015186"/>
    <s v="KR"/>
    <d v="2019-03-06T00:00:00"/>
  </r>
  <r>
    <x v="53"/>
    <s v="GRESHAM-BARLOW SD #10 CANCEL/OMIT"/>
    <x v="4"/>
    <x v="0"/>
    <n v="-0.45"/>
    <n v="40"/>
    <s v="03/2019"/>
    <s v="SINV.000023007"/>
    <s v="KR"/>
    <d v="2019-04-01T00:00:00"/>
  </r>
  <r>
    <x v="53"/>
    <s v="GRESHAM-BARLOW SD #10 CANCEL/OMIT"/>
    <x v="4"/>
    <x v="0"/>
    <n v="0.02"/>
    <n v="40"/>
    <s v="03/2019"/>
    <s v="SINV.000023006"/>
    <s v="KR"/>
    <d v="2019-04-01T00:00:00"/>
  </r>
  <r>
    <x v="53"/>
    <s v="GRESHAM-BARLOW SD #10 CANCEL/OMIT"/>
    <x v="4"/>
    <x v="0"/>
    <n v="0.13"/>
    <n v="40"/>
    <s v="04/2019"/>
    <s v="SINV.000030681"/>
    <s v="KR"/>
    <d v="2019-05-07T00:00:00"/>
  </r>
  <r>
    <x v="53"/>
    <s v="GRESHAM-BARLOW SD #10 CANCEL/OMIT"/>
    <x v="4"/>
    <x v="0"/>
    <n v="0.03"/>
    <n v="40"/>
    <s v="04/2019"/>
    <s v="SINV.000030682"/>
    <s v="KR"/>
    <d v="2019-05-07T00:00:00"/>
  </r>
  <r>
    <x v="53"/>
    <s v="GRESHAM-BARLOW SD #10 CANCEL/OMIT"/>
    <x v="4"/>
    <x v="0"/>
    <n v="0.13"/>
    <n v="40"/>
    <s v="05/2019"/>
    <s v="SINV.000038659"/>
    <s v="KR"/>
    <d v="2019-06-07T00:00:00"/>
  </r>
  <r>
    <x v="53"/>
    <s v="GRESHAM-BARLOW SD #10 CANCEL/OMIT"/>
    <x v="4"/>
    <x v="0"/>
    <n v="0.02"/>
    <n v="40"/>
    <s v="05/2019"/>
    <s v="SINV.000038661"/>
    <s v="KR"/>
    <d v="2019-06-07T00:00:00"/>
  </r>
  <r>
    <x v="53"/>
    <s v="GRESHAM-BARLOW SD #10 CANCEL/OMIT"/>
    <x v="4"/>
    <x v="0"/>
    <n v="0.05"/>
    <n v="40"/>
    <s v="06/2019"/>
    <s v="SINV.000045303"/>
    <s v="KR"/>
    <d v="2019-06-30T00:00:00"/>
  </r>
  <r>
    <x v="53"/>
    <s v="GRESHAM-BARLOW SD #10 CANCEL/OMIT"/>
    <x v="4"/>
    <x v="0"/>
    <n v="0.01"/>
    <n v="40"/>
    <s v="06/2019"/>
    <s v="SINV.000045304"/>
    <s v="KR"/>
    <d v="2019-06-30T00:00:00"/>
  </r>
  <r>
    <x v="54"/>
    <s v="CENTENNIAL SCHOOL DIST #28JT"/>
    <x v="4"/>
    <x v="0"/>
    <n v="2160.87"/>
    <n v="40"/>
    <s v="2018/07"/>
    <n v="1919003105"/>
    <s v="KR"/>
    <d v="2018-08-06T00:00:00"/>
  </r>
  <r>
    <x v="54"/>
    <s v="CENTENNIAL SCHOOL DIST #28JT"/>
    <x v="4"/>
    <x v="0"/>
    <n v="1768.29"/>
    <n v="40"/>
    <s v="2018/08"/>
    <n v="1919006149"/>
    <s v="KR"/>
    <d v="2018-08-23T00:00:00"/>
  </r>
  <r>
    <x v="54"/>
    <s v="CENTENNIAL SCHOOL DIST #28JT"/>
    <x v="4"/>
    <x v="0"/>
    <n v="45.34"/>
    <n v="40"/>
    <s v="2018/08"/>
    <n v="1919007813"/>
    <s v="KR"/>
    <d v="2018-09-07T00:00:00"/>
  </r>
  <r>
    <x v="54"/>
    <s v="CENTENNIAL SCHOOL DIST #28JT"/>
    <x v="4"/>
    <x v="0"/>
    <n v="3.52"/>
    <n v="40"/>
    <s v="2018/08"/>
    <n v="1919007946"/>
    <s v="KR"/>
    <d v="2018-09-07T00:00:00"/>
  </r>
  <r>
    <x v="54"/>
    <s v="CENTENNIAL SCHOOL DIST #28JT"/>
    <x v="4"/>
    <x v="0"/>
    <n v="-45.34"/>
    <n v="50"/>
    <s v="2018/09"/>
    <n v="1719000862"/>
    <s v="KA"/>
    <d v="2018-10-05T00:00:00"/>
  </r>
  <r>
    <x v="54"/>
    <s v="CENTENNIAL SCHOOL DIST #28JT"/>
    <x v="4"/>
    <x v="0"/>
    <n v="45.34"/>
    <n v="40"/>
    <s v="2018/09"/>
    <n v="1919011667"/>
    <s v="KR"/>
    <d v="2018-10-05T00:00:00"/>
  </r>
  <r>
    <x v="54"/>
    <s v="CENTENNIAL SCHOOL DIST #28JT"/>
    <x v="4"/>
    <x v="0"/>
    <n v="710.44"/>
    <n v="40"/>
    <s v="2018/09"/>
    <n v="1919012451"/>
    <s v="KR"/>
    <d v="2018-10-05T00:00:00"/>
  </r>
  <r>
    <x v="54"/>
    <s v="CENTENNIAL SCHOOL DIST #28JT"/>
    <x v="4"/>
    <x v="0"/>
    <n v="-3.52"/>
    <n v="50"/>
    <s v="2018/09"/>
    <n v="1719000995"/>
    <s v="KA"/>
    <d v="2018-10-05T00:00:00"/>
  </r>
  <r>
    <x v="54"/>
    <s v="CENTENNIAL SCHOOL DIST #28JT"/>
    <x v="4"/>
    <x v="0"/>
    <n v="3.52"/>
    <n v="40"/>
    <s v="2018/09"/>
    <n v="1919011800"/>
    <s v="KR"/>
    <d v="2018-10-05T00:00:00"/>
  </r>
  <r>
    <x v="54"/>
    <s v="CENTENNIAL SCHOOL DIST #28JT"/>
    <x v="4"/>
    <x v="0"/>
    <n v="20.62"/>
    <n v="40"/>
    <s v="2018/09"/>
    <n v="1919012591"/>
    <s v="KR"/>
    <d v="2018-10-05T00:00:00"/>
  </r>
  <r>
    <x v="54"/>
    <s v="CENTENNIAL SCHOOL DIST #28JT"/>
    <x v="4"/>
    <x v="0"/>
    <n v="-123.73"/>
    <n v="50"/>
    <s v="2018/10"/>
    <n v="1719002551"/>
    <s v="KA"/>
    <d v="2018-11-07T00:00:00"/>
  </r>
  <r>
    <x v="54"/>
    <s v="CENTENNIAL SCHOOL DIST #28JT"/>
    <x v="4"/>
    <x v="0"/>
    <n v="-123.73"/>
    <n v="50"/>
    <s v="2018/10"/>
    <n v="1719001709"/>
    <s v="KA"/>
    <d v="2018-11-07T00:00:00"/>
  </r>
  <r>
    <x v="54"/>
    <s v="CENTENNIAL SCHOOL DIST #28JT"/>
    <x v="4"/>
    <x v="0"/>
    <n v="123.73"/>
    <n v="40"/>
    <s v="2018/10"/>
    <n v="1919017559"/>
    <s v="KR"/>
    <d v="2018-11-07T00:00:00"/>
  </r>
  <r>
    <x v="54"/>
    <s v="CENTENNIAL SCHOOL DIST #28JT"/>
    <x v="4"/>
    <x v="0"/>
    <n v="123.73"/>
    <n v="40"/>
    <s v="2018/10"/>
    <n v="1919016745"/>
    <s v="KR"/>
    <d v="2018-11-07T00:00:00"/>
  </r>
  <r>
    <x v="54"/>
    <s v="CENTENNIAL SCHOOL DIST #28JT"/>
    <x v="4"/>
    <x v="0"/>
    <n v="-66.209999999999994"/>
    <n v="50"/>
    <s v="2018/10"/>
    <n v="1719002685"/>
    <s v="KA"/>
    <d v="2018-11-07T00:00:00"/>
  </r>
  <r>
    <x v="54"/>
    <s v="CENTENNIAL SCHOOL DIST #28JT"/>
    <x v="4"/>
    <x v="0"/>
    <n v="-66.209999999999994"/>
    <n v="50"/>
    <s v="2018/10"/>
    <n v="1719001843"/>
    <s v="KA"/>
    <d v="2018-11-07T00:00:00"/>
  </r>
  <r>
    <x v="54"/>
    <s v="CENTENNIAL SCHOOL DIST #28JT"/>
    <x v="4"/>
    <x v="0"/>
    <n v="66.209999999999994"/>
    <n v="40"/>
    <s v="2018/10"/>
    <n v="1919017693"/>
    <s v="KR"/>
    <d v="2018-11-07T00:00:00"/>
  </r>
  <r>
    <x v="54"/>
    <s v="CENTENNIAL SCHOOL DIST #28JT"/>
    <x v="4"/>
    <x v="0"/>
    <n v="66.209999999999994"/>
    <n v="40"/>
    <s v="2018/10"/>
    <n v="1919016879"/>
    <s v="KR"/>
    <d v="2018-11-07T00:00:00"/>
  </r>
  <r>
    <x v="54"/>
    <s v="CENTENNIAL SCHOOL DIST #28JT"/>
    <x v="4"/>
    <x v="0"/>
    <n v="123.73"/>
    <n v="40"/>
    <s v="2018/10"/>
    <n v="1919018230"/>
    <s v="KR"/>
    <d v="2018-11-08T00:00:00"/>
  </r>
  <r>
    <x v="54"/>
    <s v="CENTENNIAL SCHOOL DIST #28JT"/>
    <x v="4"/>
    <x v="0"/>
    <n v="66.209999999999994"/>
    <n v="40"/>
    <s v="2018/10"/>
    <n v="1919018364"/>
    <s v="KR"/>
    <d v="2018-11-08T00:00:00"/>
  </r>
  <r>
    <x v="54"/>
    <s v="CENTENNIAL SCHOOL DIST #28JT"/>
    <x v="4"/>
    <x v="0"/>
    <n v="15.99"/>
    <n v="40"/>
    <s v="2018/11 WK 1"/>
    <n v="1919018987"/>
    <s v="KR"/>
    <d v="2018-11-09T00:00:00"/>
  </r>
  <r>
    <x v="54"/>
    <s v="CENTENNIAL SCHOOL DIST #28JT"/>
    <x v="4"/>
    <x v="0"/>
    <n v="0.17"/>
    <n v="40"/>
    <s v="2018/11 WK 1"/>
    <n v="1919019099"/>
    <s v="KR"/>
    <d v="2018-11-09T00:00:00"/>
  </r>
  <r>
    <x v="54"/>
    <s v="CENTENNIAL SCHOOL DIST #28JT"/>
    <x v="4"/>
    <x v="0"/>
    <n v="-0.04"/>
    <n v="50"/>
    <s v="2018/11 WK 1"/>
    <n v="1719003798"/>
    <s v="KA"/>
    <d v="2018-11-15T00:00:00"/>
  </r>
  <r>
    <x v="54"/>
    <s v="CENTENNIAL SCHOOL DIST #28JT"/>
    <x v="4"/>
    <x v="0"/>
    <n v="0.04"/>
    <n v="40"/>
    <s v="2018/11 WK 1"/>
    <n v="1919020177"/>
    <s v="KR"/>
    <d v="2018-11-15T00:00:00"/>
  </r>
  <r>
    <x v="54"/>
    <s v="CENTENNIAL SCHOOL DIST #28JT"/>
    <x v="4"/>
    <x v="0"/>
    <n v="-244.91"/>
    <n v="50"/>
    <s v="2018/11 WK 1"/>
    <n v="1719004073"/>
    <s v="KA"/>
    <d v="2018-11-15T00:00:00"/>
  </r>
  <r>
    <x v="54"/>
    <s v="CENTENNIAL SCHOOL DIST #28JT"/>
    <x v="4"/>
    <x v="0"/>
    <n v="244.91"/>
    <n v="40"/>
    <s v="2018/11 WK 1"/>
    <n v="1919020452"/>
    <s v="KR"/>
    <d v="2018-11-15T00:00:00"/>
  </r>
  <r>
    <x v="54"/>
    <s v="CENTENNIAL SCHOOL DIST #28JT"/>
    <x v="4"/>
    <x v="0"/>
    <n v="0.04"/>
    <n v="40"/>
    <s v="2018/11 WK 2"/>
    <n v="1919020813"/>
    <s v="KR"/>
    <d v="2018-11-16T00:00:00"/>
  </r>
  <r>
    <x v="54"/>
    <s v="CENTENNIAL SCHOOL DIST #28JT"/>
    <x v="4"/>
    <x v="0"/>
    <n v="-244.91"/>
    <n v="50"/>
    <s v="2018/11 WK 2"/>
    <n v="1719004332"/>
    <s v="KG"/>
    <d v="2018-11-16T00:00:00"/>
  </r>
  <r>
    <x v="54"/>
    <s v="CENTENNIAL SCHOOL DIST #28JT"/>
    <x v="4"/>
    <x v="0"/>
    <n v="5.2"/>
    <n v="40"/>
    <s v="2018/11 Wk 3"/>
    <n v="1919021713"/>
    <s v="KR"/>
    <d v="2018-11-23T00:00:00"/>
  </r>
  <r>
    <x v="54"/>
    <s v="CENTENNIAL SCHOOL DIST #28JT"/>
    <x v="4"/>
    <x v="0"/>
    <n v="0.14000000000000001"/>
    <n v="40"/>
    <s v="2018/11 Wk 3"/>
    <n v="1919021826"/>
    <s v="KR"/>
    <d v="2018-11-23T00:00:00"/>
  </r>
  <r>
    <x v="54"/>
    <s v="CENTENNIAL SCHOOL DIST #28JT"/>
    <x v="4"/>
    <x v="0"/>
    <n v="0.4"/>
    <n v="40"/>
    <s v="2018/11 Wk 4"/>
    <n v="1919023015"/>
    <s v="KR"/>
    <d v="2018-11-30T00:00:00"/>
  </r>
  <r>
    <x v="54"/>
    <s v="CENTENNIAL SCHOOL DIST #28JT"/>
    <x v="4"/>
    <x v="0"/>
    <n v="18.82"/>
    <n v="40"/>
    <s v="2018/11 WK 5"/>
    <n v="1919024241"/>
    <s v="KR"/>
    <d v="2018-12-07T00:00:00"/>
  </r>
  <r>
    <x v="54"/>
    <s v="CENTENNIAL SCHOOL DIST #28JT"/>
    <x v="4"/>
    <x v="0"/>
    <n v="4.2300000000000004"/>
    <n v="40"/>
    <s v="2018/11 WK 5"/>
    <n v="1919024368"/>
    <s v="KR"/>
    <d v="2018-12-07T00:00:00"/>
  </r>
  <r>
    <x v="54"/>
    <s v="CENTENNIAL SCHOOL DIST #28JT"/>
    <x v="4"/>
    <x v="0"/>
    <n v="67.599999999999994"/>
    <n v="40"/>
    <s v="2018/12"/>
    <s v="Supplier Invoice: SINV.000000361"/>
    <s v="KR"/>
    <d v="2019-01-02T00:00:00"/>
  </r>
  <r>
    <x v="54"/>
    <s v="CENTENNIAL SCHOOL DIST #28JT"/>
    <x v="4"/>
    <x v="0"/>
    <n v="4.12"/>
    <n v="40"/>
    <s v="2018/12"/>
    <s v="Supplier Invoice: SINV.000000362"/>
    <s v="KR"/>
    <d v="2019-01-02T00:00:00"/>
  </r>
  <r>
    <x v="54"/>
    <s v="CENTENNIAL SCHOOL DIST #28JT"/>
    <x v="4"/>
    <x v="0"/>
    <n v="56.47"/>
    <n v="40"/>
    <s v="2019-02"/>
    <s v="SINV.000008184"/>
    <s v="KR"/>
    <d v="2019-02-01T00:00:00"/>
  </r>
  <r>
    <x v="54"/>
    <s v="CENTENNIAL SCHOOL DIST #28JT"/>
    <x v="4"/>
    <x v="0"/>
    <n v="10.210000000000001"/>
    <n v="40"/>
    <s v="2019-02"/>
    <s v="SINV.000008185"/>
    <s v="KR"/>
    <d v="2019-02-01T00:00:00"/>
  </r>
  <r>
    <x v="54"/>
    <s v="CENTENNIAL SCHOOL DIST #28JT"/>
    <x v="4"/>
    <x v="0"/>
    <n v="283.61"/>
    <n v="40"/>
    <s v="2019-03"/>
    <s v="SINV.000015190"/>
    <s v="KR"/>
    <d v="2019-03-06T00:00:00"/>
  </r>
  <r>
    <x v="54"/>
    <s v="CENTENNIAL SCHOOL DIST #28JT"/>
    <x v="4"/>
    <x v="0"/>
    <n v="9.74"/>
    <n v="40"/>
    <s v="2019-03"/>
    <s v="SINV.000015191"/>
    <s v="KR"/>
    <d v="2019-03-06T00:00:00"/>
  </r>
  <r>
    <x v="54"/>
    <s v="CENTENNIAL SCHOOL DIST #28JT"/>
    <x v="4"/>
    <x v="0"/>
    <n v="-217.57"/>
    <n v="40"/>
    <s v="03/2019"/>
    <s v="SINV.000023014"/>
    <s v="KR"/>
    <d v="2019-04-01T00:00:00"/>
  </r>
  <r>
    <x v="54"/>
    <s v="CENTENNIAL SCHOOL DIST #28JT"/>
    <x v="4"/>
    <x v="0"/>
    <n v="7.44"/>
    <n v="40"/>
    <s v="03/2019"/>
    <s v="SINV.000023013"/>
    <s v="KR"/>
    <d v="2019-04-01T00:00:00"/>
  </r>
  <r>
    <x v="54"/>
    <s v="CENTENNIAL SCHOOL DIST #28JT"/>
    <x v="4"/>
    <x v="0"/>
    <n v="61.56"/>
    <n v="40"/>
    <s v="04/2019"/>
    <s v="SINV.000030685"/>
    <s v="KR"/>
    <d v="2019-05-07T00:00:00"/>
  </r>
  <r>
    <x v="54"/>
    <s v="CENTENNIAL SCHOOL DIST #28JT"/>
    <x v="4"/>
    <x v="0"/>
    <n v="15.02"/>
    <n v="40"/>
    <s v="04/2019"/>
    <s v="SINV.000030686"/>
    <s v="KR"/>
    <d v="2019-05-07T00:00:00"/>
  </r>
  <r>
    <x v="54"/>
    <s v="CENTENNIAL SCHOOL DIST #28JT"/>
    <x v="4"/>
    <x v="0"/>
    <n v="64.52"/>
    <n v="40"/>
    <s v="05/2019"/>
    <s v="SINV.000038664"/>
    <s v="KR"/>
    <d v="2019-06-07T00:00:00"/>
  </r>
  <r>
    <x v="54"/>
    <s v="CENTENNIAL SCHOOL DIST #28JT"/>
    <x v="4"/>
    <x v="0"/>
    <n v="11"/>
    <n v="40"/>
    <s v="05/2019"/>
    <s v="SINV.000038665"/>
    <s v="KR"/>
    <d v="2019-06-07T00:00:00"/>
  </r>
  <r>
    <x v="54"/>
    <s v="CENTENNIAL SCHOOL DIST #28JT"/>
    <x v="4"/>
    <x v="0"/>
    <n v="23.81"/>
    <n v="40"/>
    <s v="06/2019"/>
    <s v="SINV.000045312"/>
    <s v="KR"/>
    <d v="2019-06-30T00:00:00"/>
  </r>
  <r>
    <x v="54"/>
    <s v="CENTENNIAL SCHOOL DIST #28JT"/>
    <x v="4"/>
    <x v="0"/>
    <n v="4.99"/>
    <n v="40"/>
    <s v="06/2019"/>
    <s v="SINV.000045315"/>
    <s v="KR"/>
    <d v="2019-06-30T00:00:00"/>
  </r>
  <r>
    <x v="55"/>
    <s v="CENTENNIAL SCHOOL DIST #28JT BONDS"/>
    <x v="4"/>
    <x v="0"/>
    <n v="546.25"/>
    <n v="40"/>
    <s v="2018/07"/>
    <n v="1919003106"/>
    <s v="KR"/>
    <d v="2018-08-06T00:00:00"/>
  </r>
  <r>
    <x v="55"/>
    <s v="CENTENNIAL SCHOOL DIST #28JT BONDS"/>
    <x v="4"/>
    <x v="0"/>
    <n v="447.01"/>
    <n v="40"/>
    <s v="2018/08"/>
    <n v="1919006151"/>
    <s v="KR"/>
    <d v="2018-08-23T00:00:00"/>
  </r>
  <r>
    <x v="55"/>
    <s v="CENTENNIAL SCHOOL DIST #28JT BONDS"/>
    <x v="4"/>
    <x v="0"/>
    <n v="11.46"/>
    <n v="40"/>
    <s v="2018/08"/>
    <n v="1919007814"/>
    <s v="KR"/>
    <d v="2018-09-07T00:00:00"/>
  </r>
  <r>
    <x v="55"/>
    <s v="CENTENNIAL SCHOOL DIST #28JT BONDS"/>
    <x v="4"/>
    <x v="0"/>
    <n v="0.89"/>
    <n v="40"/>
    <s v="2018/08"/>
    <n v="1919007947"/>
    <s v="KR"/>
    <d v="2018-09-07T00:00:00"/>
  </r>
  <r>
    <x v="55"/>
    <s v="CENTENNIAL SCHOOL DIST #28JT BONDS"/>
    <x v="4"/>
    <x v="0"/>
    <n v="-11.46"/>
    <n v="50"/>
    <s v="2018/09"/>
    <n v="1719000863"/>
    <s v="KA"/>
    <d v="2018-10-05T00:00:00"/>
  </r>
  <r>
    <x v="55"/>
    <s v="CENTENNIAL SCHOOL DIST #28JT BONDS"/>
    <x v="4"/>
    <x v="0"/>
    <n v="11.46"/>
    <n v="40"/>
    <s v="2018/09"/>
    <n v="1919011668"/>
    <s v="KR"/>
    <d v="2018-10-05T00:00:00"/>
  </r>
  <r>
    <x v="55"/>
    <s v="CENTENNIAL SCHOOL DIST #28JT BONDS"/>
    <x v="4"/>
    <x v="0"/>
    <n v="179.59"/>
    <n v="40"/>
    <s v="2018/09"/>
    <n v="1919012452"/>
    <s v="KR"/>
    <d v="2018-10-05T00:00:00"/>
  </r>
  <r>
    <x v="55"/>
    <s v="CENTENNIAL SCHOOL DIST #28JT BONDS"/>
    <x v="4"/>
    <x v="0"/>
    <n v="-0.89"/>
    <n v="50"/>
    <s v="2018/09"/>
    <n v="1719000996"/>
    <s v="KA"/>
    <d v="2018-10-05T00:00:00"/>
  </r>
  <r>
    <x v="55"/>
    <s v="CENTENNIAL SCHOOL DIST #28JT BONDS"/>
    <x v="4"/>
    <x v="0"/>
    <n v="0.89"/>
    <n v="40"/>
    <s v="2018/09"/>
    <n v="1919011801"/>
    <s v="KR"/>
    <d v="2018-10-05T00:00:00"/>
  </r>
  <r>
    <x v="55"/>
    <s v="CENTENNIAL SCHOOL DIST #28JT BONDS"/>
    <x v="4"/>
    <x v="0"/>
    <n v="5.21"/>
    <n v="40"/>
    <s v="2018/09"/>
    <n v="1919012592"/>
    <s v="KR"/>
    <d v="2018-10-05T00:00:00"/>
  </r>
  <r>
    <x v="55"/>
    <s v="CENTENNIAL SCHOOL DIST #28JT BONDS"/>
    <x v="4"/>
    <x v="0"/>
    <n v="-31.28"/>
    <n v="50"/>
    <s v="2018/10"/>
    <n v="1719002552"/>
    <s v="KA"/>
    <d v="2018-11-07T00:00:00"/>
  </r>
  <r>
    <x v="55"/>
    <s v="CENTENNIAL SCHOOL DIST #28JT BONDS"/>
    <x v="4"/>
    <x v="0"/>
    <n v="-31.28"/>
    <n v="50"/>
    <s v="2018/10"/>
    <n v="1719001710"/>
    <s v="KA"/>
    <d v="2018-11-07T00:00:00"/>
  </r>
  <r>
    <x v="55"/>
    <s v="CENTENNIAL SCHOOL DIST #28JT BONDS"/>
    <x v="4"/>
    <x v="0"/>
    <n v="31.28"/>
    <n v="40"/>
    <s v="2018/10"/>
    <n v="1919017560"/>
    <s v="KR"/>
    <d v="2018-11-07T00:00:00"/>
  </r>
  <r>
    <x v="55"/>
    <s v="CENTENNIAL SCHOOL DIST #28JT BONDS"/>
    <x v="4"/>
    <x v="0"/>
    <n v="31.28"/>
    <n v="40"/>
    <s v="2018/10"/>
    <n v="1919016746"/>
    <s v="KR"/>
    <d v="2018-11-07T00:00:00"/>
  </r>
  <r>
    <x v="55"/>
    <s v="CENTENNIAL SCHOOL DIST #28JT BONDS"/>
    <x v="4"/>
    <x v="0"/>
    <n v="-16.739999999999998"/>
    <n v="50"/>
    <s v="2018/10"/>
    <n v="1719002686"/>
    <s v="KA"/>
    <d v="2018-11-07T00:00:00"/>
  </r>
  <r>
    <x v="55"/>
    <s v="CENTENNIAL SCHOOL DIST #28JT BONDS"/>
    <x v="4"/>
    <x v="0"/>
    <n v="-16.739999999999998"/>
    <n v="50"/>
    <s v="2018/10"/>
    <n v="1719001844"/>
    <s v="KA"/>
    <d v="2018-11-07T00:00:00"/>
  </r>
  <r>
    <x v="55"/>
    <s v="CENTENNIAL SCHOOL DIST #28JT BONDS"/>
    <x v="4"/>
    <x v="0"/>
    <n v="16.739999999999998"/>
    <n v="40"/>
    <s v="2018/10"/>
    <n v="1919017694"/>
    <s v="KR"/>
    <d v="2018-11-07T00:00:00"/>
  </r>
  <r>
    <x v="55"/>
    <s v="CENTENNIAL SCHOOL DIST #28JT BONDS"/>
    <x v="4"/>
    <x v="0"/>
    <n v="16.739999999999998"/>
    <n v="40"/>
    <s v="2018/10"/>
    <n v="1919016880"/>
    <s v="KR"/>
    <d v="2018-11-07T00:00:00"/>
  </r>
  <r>
    <x v="55"/>
    <s v="CENTENNIAL SCHOOL DIST #28JT BONDS"/>
    <x v="4"/>
    <x v="0"/>
    <n v="31.28"/>
    <n v="40"/>
    <s v="2018/10"/>
    <n v="1919018231"/>
    <s v="KR"/>
    <d v="2018-11-08T00:00:00"/>
  </r>
  <r>
    <x v="55"/>
    <s v="CENTENNIAL SCHOOL DIST #28JT BONDS"/>
    <x v="4"/>
    <x v="0"/>
    <n v="16.739999999999998"/>
    <n v="40"/>
    <s v="2018/10"/>
    <n v="1919018365"/>
    <s v="KR"/>
    <d v="2018-11-08T00:00:00"/>
  </r>
  <r>
    <x v="55"/>
    <s v="CENTENNIAL SCHOOL DIST #28JT BONDS"/>
    <x v="4"/>
    <x v="0"/>
    <n v="4.04"/>
    <n v="40"/>
    <s v="2018/11 WK 1"/>
    <n v="1919018988"/>
    <s v="KR"/>
    <d v="2018-11-09T00:00:00"/>
  </r>
  <r>
    <x v="55"/>
    <s v="CENTENNIAL SCHOOL DIST #28JT BONDS"/>
    <x v="4"/>
    <x v="0"/>
    <n v="0.04"/>
    <n v="40"/>
    <s v="2018/11 WK 1"/>
    <n v="1919019100"/>
    <s v="KR"/>
    <d v="2018-11-09T00:00:00"/>
  </r>
  <r>
    <x v="55"/>
    <s v="CENTENNIAL SCHOOL DIST #28JT BONDS"/>
    <x v="4"/>
    <x v="0"/>
    <n v="-0.01"/>
    <n v="50"/>
    <s v="2018/11 WK 1"/>
    <n v="1719003799"/>
    <s v="KA"/>
    <d v="2018-11-15T00:00:00"/>
  </r>
  <r>
    <x v="55"/>
    <s v="CENTENNIAL SCHOOL DIST #28JT BONDS"/>
    <x v="4"/>
    <x v="0"/>
    <n v="0.01"/>
    <n v="40"/>
    <s v="2018/11 WK 1"/>
    <n v="1919020178"/>
    <s v="KR"/>
    <d v="2018-11-15T00:00:00"/>
  </r>
  <r>
    <x v="55"/>
    <s v="CENTENNIAL SCHOOL DIST #28JT BONDS"/>
    <x v="4"/>
    <x v="0"/>
    <n v="-61.91"/>
    <n v="50"/>
    <s v="2018/11 WK 1"/>
    <n v="1719004074"/>
    <s v="KA"/>
    <d v="2018-11-15T00:00:00"/>
  </r>
  <r>
    <x v="55"/>
    <s v="CENTENNIAL SCHOOL DIST #28JT BONDS"/>
    <x v="4"/>
    <x v="0"/>
    <n v="61.91"/>
    <n v="40"/>
    <s v="2018/11 WK 1"/>
    <n v="1919020453"/>
    <s v="KR"/>
    <d v="2018-11-15T00:00:00"/>
  </r>
  <r>
    <x v="55"/>
    <s v="CENTENNIAL SCHOOL DIST #28JT BONDS"/>
    <x v="4"/>
    <x v="0"/>
    <n v="0.01"/>
    <n v="40"/>
    <s v="2018/11 WK 2"/>
    <n v="1919020814"/>
    <s v="KR"/>
    <d v="2018-11-16T00:00:00"/>
  </r>
  <r>
    <x v="55"/>
    <s v="CENTENNIAL SCHOOL DIST #28JT BONDS"/>
    <x v="4"/>
    <x v="0"/>
    <n v="-61.91"/>
    <n v="50"/>
    <s v="2018/11 WK 2"/>
    <n v="1719004333"/>
    <s v="KG"/>
    <d v="2018-11-16T00:00:00"/>
  </r>
  <r>
    <x v="55"/>
    <s v="CENTENNIAL SCHOOL DIST #28JT BONDS"/>
    <x v="4"/>
    <x v="0"/>
    <n v="1.31"/>
    <n v="40"/>
    <s v="2018/11 Wk 3"/>
    <n v="1919021714"/>
    <s v="KR"/>
    <d v="2018-11-23T00:00:00"/>
  </r>
  <r>
    <x v="55"/>
    <s v="CENTENNIAL SCHOOL DIST #28JT BONDS"/>
    <x v="4"/>
    <x v="0"/>
    <n v="0.04"/>
    <n v="40"/>
    <s v="2018/11 Wk 3"/>
    <n v="1919021827"/>
    <s v="KR"/>
    <d v="2018-11-23T00:00:00"/>
  </r>
  <r>
    <x v="55"/>
    <s v="CENTENNIAL SCHOOL DIST #28JT BONDS"/>
    <x v="4"/>
    <x v="0"/>
    <n v="0.1"/>
    <n v="40"/>
    <s v="2018/11 Wk 4"/>
    <n v="1919023016"/>
    <s v="KR"/>
    <d v="2018-11-30T00:00:00"/>
  </r>
  <r>
    <x v="55"/>
    <s v="CENTENNIAL SCHOOL DIST #28JT BONDS"/>
    <x v="4"/>
    <x v="0"/>
    <n v="4.76"/>
    <n v="40"/>
    <s v="2018/11 WK 5"/>
    <n v="1919024242"/>
    <s v="KR"/>
    <d v="2018-12-07T00:00:00"/>
  </r>
  <r>
    <x v="55"/>
    <s v="CENTENNIAL SCHOOL DIST #28JT BONDS"/>
    <x v="4"/>
    <x v="0"/>
    <n v="1.07"/>
    <n v="40"/>
    <s v="2018/11 WK 5"/>
    <n v="1919024369"/>
    <s v="KR"/>
    <d v="2018-12-07T00:00:00"/>
  </r>
  <r>
    <x v="55"/>
    <s v="CENTENNIAL SCHOOL DIST #28JT BONDS"/>
    <x v="4"/>
    <x v="0"/>
    <n v="17.09"/>
    <n v="40"/>
    <s v="2018/12"/>
    <s v="Supplier Invoice: SINV.000000365"/>
    <s v="KR"/>
    <d v="2019-01-02T00:00:00"/>
  </r>
  <r>
    <x v="55"/>
    <s v="CENTENNIAL SCHOOL DIST #28JT BONDS"/>
    <x v="4"/>
    <x v="0"/>
    <n v="1.04"/>
    <n v="40"/>
    <s v="2018/12"/>
    <s v="Supplier Invoice: SINV.000000366"/>
    <s v="KR"/>
    <d v="2019-01-02T00:00:00"/>
  </r>
  <r>
    <x v="55"/>
    <s v="CENTENNIAL SCHOOL DIST #28JT BONDS"/>
    <x v="4"/>
    <x v="0"/>
    <n v="14.27"/>
    <n v="40"/>
    <s v="2019-02"/>
    <s v="SINV.000008191"/>
    <s v="KR"/>
    <d v="2019-02-01T00:00:00"/>
  </r>
  <r>
    <x v="55"/>
    <s v="CENTENNIAL SCHOOL DIST #28JT BONDS"/>
    <x v="4"/>
    <x v="0"/>
    <n v="2.58"/>
    <n v="40"/>
    <s v="2019-02"/>
    <s v="SINV.000008192"/>
    <s v="KR"/>
    <d v="2019-02-01T00:00:00"/>
  </r>
  <r>
    <x v="55"/>
    <s v="CENTENNIAL SCHOOL DIST #28JT BONDS"/>
    <x v="4"/>
    <x v="0"/>
    <n v="71.7"/>
    <n v="40"/>
    <s v="2019-03"/>
    <s v="SINV.000015195"/>
    <s v="KR"/>
    <d v="2019-03-06T00:00:00"/>
  </r>
  <r>
    <x v="55"/>
    <s v="CENTENNIAL SCHOOL DIST #28JT BONDS"/>
    <x v="4"/>
    <x v="0"/>
    <n v="2.46"/>
    <n v="40"/>
    <s v="2019-03"/>
    <s v="SINV.000015196"/>
    <s v="KR"/>
    <d v="2019-03-06T00:00:00"/>
  </r>
  <r>
    <x v="55"/>
    <s v="CENTENNIAL SCHOOL DIST #28JT BONDS"/>
    <x v="4"/>
    <x v="0"/>
    <n v="-55"/>
    <n v="40"/>
    <s v="03/2019"/>
    <s v="SINV.000023020"/>
    <s v="KR"/>
    <d v="2019-04-01T00:00:00"/>
  </r>
  <r>
    <x v="55"/>
    <s v="CENTENNIAL SCHOOL DIST #28JT BONDS"/>
    <x v="4"/>
    <x v="0"/>
    <n v="1.88"/>
    <n v="40"/>
    <s v="03/2019"/>
    <s v="SINV.000023019"/>
    <s v="KR"/>
    <d v="2019-04-01T00:00:00"/>
  </r>
  <r>
    <x v="55"/>
    <s v="CENTENNIAL SCHOOL DIST #28JT BONDS"/>
    <x v="4"/>
    <x v="0"/>
    <n v="15.56"/>
    <n v="40"/>
    <s v="04/2019"/>
    <s v="SINV.000030690"/>
    <s v="KR"/>
    <d v="2019-05-07T00:00:00"/>
  </r>
  <r>
    <x v="55"/>
    <s v="CENTENNIAL SCHOOL DIST #28JT BONDS"/>
    <x v="4"/>
    <x v="0"/>
    <n v="3.8"/>
    <n v="40"/>
    <s v="04/2019"/>
    <s v="SINV.000030691"/>
    <s v="KR"/>
    <d v="2019-05-07T00:00:00"/>
  </r>
  <r>
    <x v="55"/>
    <s v="CENTENNIAL SCHOOL DIST #28JT BONDS"/>
    <x v="4"/>
    <x v="0"/>
    <n v="16.309999999999999"/>
    <n v="40"/>
    <s v="05/2019"/>
    <s v="SINV.000038669"/>
    <s v="KR"/>
    <d v="2019-06-07T00:00:00"/>
  </r>
  <r>
    <x v="55"/>
    <s v="CENTENNIAL SCHOOL DIST #28JT BONDS"/>
    <x v="4"/>
    <x v="0"/>
    <n v="2.78"/>
    <n v="40"/>
    <s v="05/2019"/>
    <s v="SINV.000038670"/>
    <s v="KR"/>
    <d v="2019-06-07T00:00:00"/>
  </r>
  <r>
    <x v="55"/>
    <s v="CENTENNIAL SCHOOL DIST #28JT BONDS"/>
    <x v="4"/>
    <x v="0"/>
    <n v="6.02"/>
    <n v="40"/>
    <s v="06/2019"/>
    <s v="SINV.000045317"/>
    <s v="KR"/>
    <d v="2019-06-30T00:00:00"/>
  </r>
  <r>
    <x v="55"/>
    <s v="CENTENNIAL SCHOOL DIST #28JT BONDS"/>
    <x v="4"/>
    <x v="0"/>
    <n v="1.26"/>
    <n v="40"/>
    <s v="06/2019"/>
    <s v="SINV.000045320"/>
    <s v="KR"/>
    <d v="2019-06-30T00:00:00"/>
  </r>
  <r>
    <x v="56"/>
    <s v="CENTENNIAL SD #28JT CANCEL/OMIT"/>
    <x v="4"/>
    <x v="0"/>
    <n v="10.54"/>
    <n v="40"/>
    <s v="2018/07"/>
    <n v="1919003107"/>
    <s v="KR"/>
    <d v="2018-08-06T00:00:00"/>
  </r>
  <r>
    <x v="56"/>
    <s v="CENTENNIAL SD #28JT CANCEL/OMIT"/>
    <x v="4"/>
    <x v="0"/>
    <n v="8.6300000000000008"/>
    <n v="40"/>
    <s v="2018/08"/>
    <n v="1919006152"/>
    <s v="KR"/>
    <d v="2018-08-23T00:00:00"/>
  </r>
  <r>
    <x v="56"/>
    <s v="CENTENNIAL SD #28JT CANCEL/OMIT"/>
    <x v="4"/>
    <x v="0"/>
    <n v="0.22"/>
    <n v="40"/>
    <s v="2018/08"/>
    <n v="1919007815"/>
    <s v="KR"/>
    <d v="2018-09-07T00:00:00"/>
  </r>
  <r>
    <x v="56"/>
    <s v="CENTENNIAL SD #28JT CANCEL/OMIT"/>
    <x v="4"/>
    <x v="0"/>
    <n v="0.02"/>
    <n v="40"/>
    <s v="2018/08"/>
    <n v="1919007948"/>
    <s v="KR"/>
    <d v="2018-09-07T00:00:00"/>
  </r>
  <r>
    <x v="56"/>
    <s v="CENTENNIAL SD #28JT CANCEL/OMIT"/>
    <x v="4"/>
    <x v="0"/>
    <n v="-0.22"/>
    <n v="50"/>
    <s v="2018/09"/>
    <n v="1719000864"/>
    <s v="KA"/>
    <d v="2018-10-05T00:00:00"/>
  </r>
  <r>
    <x v="56"/>
    <s v="CENTENNIAL SD #28JT CANCEL/OMIT"/>
    <x v="4"/>
    <x v="0"/>
    <n v="0.22"/>
    <n v="40"/>
    <s v="2018/09"/>
    <n v="1919011669"/>
    <s v="KR"/>
    <d v="2018-10-05T00:00:00"/>
  </r>
  <r>
    <x v="56"/>
    <s v="CENTENNIAL SD #28JT CANCEL/OMIT"/>
    <x v="4"/>
    <x v="0"/>
    <n v="3.47"/>
    <n v="40"/>
    <s v="2018/09"/>
    <n v="1919012453"/>
    <s v="KR"/>
    <d v="2018-10-05T00:00:00"/>
  </r>
  <r>
    <x v="56"/>
    <s v="CENTENNIAL SD #28JT CANCEL/OMIT"/>
    <x v="4"/>
    <x v="0"/>
    <n v="-0.02"/>
    <n v="50"/>
    <s v="2018/09"/>
    <n v="1719000997"/>
    <s v="KA"/>
    <d v="2018-10-05T00:00:00"/>
  </r>
  <r>
    <x v="56"/>
    <s v="CENTENNIAL SD #28JT CANCEL/OMIT"/>
    <x v="4"/>
    <x v="0"/>
    <n v="0.02"/>
    <n v="40"/>
    <s v="2018/09"/>
    <n v="1919011802"/>
    <s v="KR"/>
    <d v="2018-10-05T00:00:00"/>
  </r>
  <r>
    <x v="56"/>
    <s v="CENTENNIAL SD #28JT CANCEL/OMIT"/>
    <x v="4"/>
    <x v="0"/>
    <n v="0.1"/>
    <n v="40"/>
    <s v="2018/09"/>
    <n v="1919012593"/>
    <s v="KR"/>
    <d v="2018-10-05T00:00:00"/>
  </r>
  <r>
    <x v="56"/>
    <s v="CENTENNIAL SD #28JT CANCEL/OMIT"/>
    <x v="4"/>
    <x v="0"/>
    <n v="-0.6"/>
    <n v="50"/>
    <s v="2018/10"/>
    <n v="1719002553"/>
    <s v="KA"/>
    <d v="2018-11-07T00:00:00"/>
  </r>
  <r>
    <x v="56"/>
    <s v="CENTENNIAL SD #28JT CANCEL/OMIT"/>
    <x v="4"/>
    <x v="0"/>
    <n v="-0.6"/>
    <n v="50"/>
    <s v="2018/10"/>
    <n v="1719001711"/>
    <s v="KA"/>
    <d v="2018-11-07T00:00:00"/>
  </r>
  <r>
    <x v="56"/>
    <s v="CENTENNIAL SD #28JT CANCEL/OMIT"/>
    <x v="4"/>
    <x v="0"/>
    <n v="0.6"/>
    <n v="40"/>
    <s v="2018/10"/>
    <n v="1919017561"/>
    <s v="KR"/>
    <d v="2018-11-07T00:00:00"/>
  </r>
  <r>
    <x v="56"/>
    <s v="CENTENNIAL SD #28JT CANCEL/OMIT"/>
    <x v="4"/>
    <x v="0"/>
    <n v="0.6"/>
    <n v="40"/>
    <s v="2018/10"/>
    <n v="1919016747"/>
    <s v="KR"/>
    <d v="2018-11-07T00:00:00"/>
  </r>
  <r>
    <x v="56"/>
    <s v="CENTENNIAL SD #28JT CANCEL/OMIT"/>
    <x v="4"/>
    <x v="0"/>
    <n v="-0.32"/>
    <n v="50"/>
    <s v="2018/10"/>
    <n v="1719002687"/>
    <s v="KA"/>
    <d v="2018-11-07T00:00:00"/>
  </r>
  <r>
    <x v="56"/>
    <s v="CENTENNIAL SD #28JT CANCEL/OMIT"/>
    <x v="4"/>
    <x v="0"/>
    <n v="-0.32"/>
    <n v="50"/>
    <s v="2018/10"/>
    <n v="1719001845"/>
    <s v="KA"/>
    <d v="2018-11-07T00:00:00"/>
  </r>
  <r>
    <x v="56"/>
    <s v="CENTENNIAL SD #28JT CANCEL/OMIT"/>
    <x v="4"/>
    <x v="0"/>
    <n v="0.32"/>
    <n v="40"/>
    <s v="2018/10"/>
    <n v="1919017695"/>
    <s v="KR"/>
    <d v="2018-11-07T00:00:00"/>
  </r>
  <r>
    <x v="56"/>
    <s v="CENTENNIAL SD #28JT CANCEL/OMIT"/>
    <x v="4"/>
    <x v="0"/>
    <n v="0.32"/>
    <n v="40"/>
    <s v="2018/10"/>
    <n v="1919016881"/>
    <s v="KR"/>
    <d v="2018-11-07T00:00:00"/>
  </r>
  <r>
    <x v="56"/>
    <s v="CENTENNIAL SD #28JT CANCEL/OMIT"/>
    <x v="4"/>
    <x v="0"/>
    <n v="0.6"/>
    <n v="40"/>
    <s v="2018/10"/>
    <n v="1919018232"/>
    <s v="KR"/>
    <d v="2018-11-08T00:00:00"/>
  </r>
  <r>
    <x v="56"/>
    <s v="CENTENNIAL SD #28JT CANCEL/OMIT"/>
    <x v="4"/>
    <x v="0"/>
    <n v="0.32"/>
    <n v="40"/>
    <s v="2018/10"/>
    <n v="1919018366"/>
    <s v="KR"/>
    <d v="2018-11-08T00:00:00"/>
  </r>
  <r>
    <x v="56"/>
    <s v="CENTENNIAL SD #28JT CANCEL/OMIT"/>
    <x v="4"/>
    <x v="0"/>
    <n v="0.08"/>
    <n v="40"/>
    <s v="2018/11 WK 1"/>
    <n v="1919018989"/>
    <s v="KR"/>
    <d v="2018-11-09T00:00:00"/>
  </r>
  <r>
    <x v="56"/>
    <s v="CENTENNIAL SD #28JT CANCEL/OMIT"/>
    <x v="4"/>
    <x v="0"/>
    <n v="-1.2"/>
    <n v="50"/>
    <s v="2018/11 WK 1"/>
    <n v="1719004075"/>
    <s v="KA"/>
    <d v="2018-11-15T00:00:00"/>
  </r>
  <r>
    <x v="56"/>
    <s v="CENTENNIAL SD #28JT CANCEL/OMIT"/>
    <x v="4"/>
    <x v="0"/>
    <n v="1.2"/>
    <n v="40"/>
    <s v="2018/11 WK 1"/>
    <n v="1919020454"/>
    <s v="KR"/>
    <d v="2018-11-15T00:00:00"/>
  </r>
  <r>
    <x v="56"/>
    <s v="CENTENNIAL SD #28JT CANCEL/OMIT"/>
    <x v="4"/>
    <x v="0"/>
    <n v="-1.2"/>
    <n v="50"/>
    <s v="2018/11 WK 2"/>
    <n v="1719004334"/>
    <s v="KG"/>
    <d v="2018-11-16T00:00:00"/>
  </r>
  <r>
    <x v="56"/>
    <s v="CENTENNIAL SD #28JT CANCEL/OMIT"/>
    <x v="4"/>
    <x v="0"/>
    <n v="0.03"/>
    <n v="40"/>
    <s v="2018/11 Wk 3"/>
    <n v="1919021715"/>
    <s v="KR"/>
    <d v="2018-11-23T00:00:00"/>
  </r>
  <r>
    <x v="56"/>
    <s v="CENTENNIAL SD #28JT CANCEL/OMIT"/>
    <x v="4"/>
    <x v="0"/>
    <n v="0.09"/>
    <n v="40"/>
    <s v="2018/11 WK 5"/>
    <n v="1919024243"/>
    <s v="KR"/>
    <d v="2018-12-07T00:00:00"/>
  </r>
  <r>
    <x v="56"/>
    <s v="CENTENNIAL SD #28JT CANCEL/OMIT"/>
    <x v="4"/>
    <x v="0"/>
    <n v="0.02"/>
    <n v="40"/>
    <s v="2018/11 WK 5"/>
    <n v="1919024370"/>
    <s v="KR"/>
    <d v="2018-12-07T00:00:00"/>
  </r>
  <r>
    <x v="56"/>
    <s v="CENTENNIAL SD #28JT CANCEL/OMIT"/>
    <x v="4"/>
    <x v="0"/>
    <n v="0.33"/>
    <n v="40"/>
    <s v="2018/12"/>
    <s v="Supplier Invoice: SINV.000000369"/>
    <s v="KR"/>
    <d v="2019-01-02T00:00:00"/>
  </r>
  <r>
    <x v="56"/>
    <s v="CENTENNIAL SD #28JT CANCEL/OMIT"/>
    <x v="4"/>
    <x v="0"/>
    <n v="0.02"/>
    <n v="40"/>
    <s v="2018/12"/>
    <s v="Supplier Invoice: SINV.000000466"/>
    <s v="KR"/>
    <d v="2019-01-02T00:00:00"/>
  </r>
  <r>
    <x v="56"/>
    <s v="CENTENNIAL SD #28JT CANCEL/OMIT"/>
    <x v="4"/>
    <x v="0"/>
    <n v="0.28000000000000003"/>
    <n v="40"/>
    <s v="2019-02"/>
    <s v="SINV.000008199"/>
    <s v="KR"/>
    <d v="2019-02-01T00:00:00"/>
  </r>
  <r>
    <x v="56"/>
    <s v="CENTENNIAL SD #28JT CANCEL/OMIT"/>
    <x v="4"/>
    <x v="0"/>
    <n v="0.05"/>
    <n v="40"/>
    <s v="2019-02"/>
    <s v="SINV.000008200"/>
    <s v="KR"/>
    <d v="2019-02-01T00:00:00"/>
  </r>
  <r>
    <x v="56"/>
    <s v="CENTENNIAL SD #28JT CANCEL/OMIT"/>
    <x v="4"/>
    <x v="0"/>
    <n v="1.39"/>
    <n v="40"/>
    <s v="2019-03"/>
    <s v="SINV.000015200"/>
    <s v="KR"/>
    <d v="2019-03-06T00:00:00"/>
  </r>
  <r>
    <x v="56"/>
    <s v="CENTENNIAL SD #28JT CANCEL/OMIT"/>
    <x v="4"/>
    <x v="0"/>
    <n v="0.05"/>
    <n v="40"/>
    <s v="2019-03"/>
    <s v="SINV.000015201"/>
    <s v="KR"/>
    <d v="2019-03-06T00:00:00"/>
  </r>
  <r>
    <x v="56"/>
    <s v="CENTENNIAL SD #28JT CANCEL/OMIT"/>
    <x v="4"/>
    <x v="0"/>
    <n v="-1.06"/>
    <n v="40"/>
    <s v="03/2019"/>
    <s v="SINV.000023026"/>
    <s v="KR"/>
    <d v="2019-04-01T00:00:00"/>
  </r>
  <r>
    <x v="56"/>
    <s v="CENTENNIAL SD #28JT CANCEL/OMIT"/>
    <x v="4"/>
    <x v="0"/>
    <n v="0.04"/>
    <n v="40"/>
    <s v="03/2019"/>
    <s v="SINV.000023025"/>
    <s v="KR"/>
    <d v="2019-04-01T00:00:00"/>
  </r>
  <r>
    <x v="56"/>
    <s v="CENTENNIAL SD #28JT CANCEL/OMIT"/>
    <x v="4"/>
    <x v="0"/>
    <n v="0.3"/>
    <n v="40"/>
    <s v="04/2019"/>
    <s v="SINV.000030695"/>
    <s v="KR"/>
    <d v="2019-05-07T00:00:00"/>
  </r>
  <r>
    <x v="56"/>
    <s v="CENTENNIAL SD #28JT CANCEL/OMIT"/>
    <x v="4"/>
    <x v="0"/>
    <n v="7.0000000000000007E-2"/>
    <n v="40"/>
    <s v="04/2019"/>
    <s v="SINV.000030696"/>
    <s v="KR"/>
    <d v="2019-05-07T00:00:00"/>
  </r>
  <r>
    <x v="56"/>
    <s v="CENTENNIAL SD #28JT CANCEL/OMIT"/>
    <x v="4"/>
    <x v="0"/>
    <n v="0.31"/>
    <n v="40"/>
    <s v="05/2019"/>
    <s v="SINV.000038675"/>
    <s v="KR"/>
    <d v="2019-06-07T00:00:00"/>
  </r>
  <r>
    <x v="56"/>
    <s v="CENTENNIAL SD #28JT CANCEL/OMIT"/>
    <x v="4"/>
    <x v="0"/>
    <n v="0.05"/>
    <n v="40"/>
    <s v="05/2019"/>
    <s v="SINV.000038676"/>
    <s v="KR"/>
    <d v="2019-06-07T00:00:00"/>
  </r>
  <r>
    <x v="56"/>
    <s v="CENTENNIAL SD #28JT CANCEL/OMIT"/>
    <x v="4"/>
    <x v="0"/>
    <n v="0.11"/>
    <n v="40"/>
    <s v="06/2019"/>
    <s v="SINV.000045322"/>
    <s v="KR"/>
    <d v="2019-06-30T00:00:00"/>
  </r>
  <r>
    <x v="56"/>
    <s v="CENTENNIAL SD #28JT CANCEL/OMIT"/>
    <x v="4"/>
    <x v="0"/>
    <n v="0.02"/>
    <n v="40"/>
    <s v="06/2019"/>
    <s v="SINV.000045323"/>
    <s v="KR"/>
    <d v="2019-06-30T00:00:00"/>
  </r>
  <r>
    <x v="57"/>
    <s v="CORBETT SCHOOL DIST #39"/>
    <x v="4"/>
    <x v="0"/>
    <n v="335.71"/>
    <n v="40"/>
    <s v="2018/07"/>
    <n v="1919003108"/>
    <s v="KR"/>
    <d v="2018-08-06T00:00:00"/>
  </r>
  <r>
    <x v="57"/>
    <s v="CORBETT SCHOOL DIST #39"/>
    <x v="4"/>
    <x v="0"/>
    <n v="274.72000000000003"/>
    <n v="40"/>
    <s v="2018/08"/>
    <n v="1919006153"/>
    <s v="KR"/>
    <d v="2018-08-23T00:00:00"/>
  </r>
  <r>
    <x v="57"/>
    <s v="CORBETT SCHOOL DIST #39"/>
    <x v="4"/>
    <x v="0"/>
    <n v="7.04"/>
    <n v="40"/>
    <s v="2018/08"/>
    <n v="1919007816"/>
    <s v="KR"/>
    <d v="2018-09-07T00:00:00"/>
  </r>
  <r>
    <x v="57"/>
    <s v="CORBETT SCHOOL DIST #39"/>
    <x v="4"/>
    <x v="0"/>
    <n v="0.55000000000000004"/>
    <n v="40"/>
    <s v="2018/08"/>
    <n v="1919007949"/>
    <s v="KR"/>
    <d v="2018-09-07T00:00:00"/>
  </r>
  <r>
    <x v="57"/>
    <s v="CORBETT SCHOOL DIST #39"/>
    <x v="4"/>
    <x v="0"/>
    <n v="-7.04"/>
    <n v="50"/>
    <s v="2018/09"/>
    <n v="1719000865"/>
    <s v="KA"/>
    <d v="2018-10-05T00:00:00"/>
  </r>
  <r>
    <x v="57"/>
    <s v="CORBETT SCHOOL DIST #39"/>
    <x v="4"/>
    <x v="0"/>
    <n v="7.04"/>
    <n v="40"/>
    <s v="2018/09"/>
    <n v="1919011670"/>
    <s v="KR"/>
    <d v="2018-10-05T00:00:00"/>
  </r>
  <r>
    <x v="57"/>
    <s v="CORBETT SCHOOL DIST #39"/>
    <x v="4"/>
    <x v="0"/>
    <n v="110.38"/>
    <n v="40"/>
    <s v="2018/09"/>
    <n v="1919012454"/>
    <s v="KR"/>
    <d v="2018-10-05T00:00:00"/>
  </r>
  <r>
    <x v="57"/>
    <s v="CORBETT SCHOOL DIST #39"/>
    <x v="4"/>
    <x v="0"/>
    <n v="-0.55000000000000004"/>
    <n v="50"/>
    <s v="2018/09"/>
    <n v="1719000998"/>
    <s v="KA"/>
    <d v="2018-10-05T00:00:00"/>
  </r>
  <r>
    <x v="57"/>
    <s v="CORBETT SCHOOL DIST #39"/>
    <x v="4"/>
    <x v="0"/>
    <n v="0.55000000000000004"/>
    <n v="40"/>
    <s v="2018/09"/>
    <n v="1919011803"/>
    <s v="KR"/>
    <d v="2018-10-05T00:00:00"/>
  </r>
  <r>
    <x v="57"/>
    <s v="CORBETT SCHOOL DIST #39"/>
    <x v="4"/>
    <x v="0"/>
    <n v="3.2"/>
    <n v="40"/>
    <s v="2018/09"/>
    <n v="1919012594"/>
    <s v="KR"/>
    <d v="2018-10-05T00:00:00"/>
  </r>
  <r>
    <x v="57"/>
    <s v="CORBETT SCHOOL DIST #39"/>
    <x v="4"/>
    <x v="0"/>
    <n v="-19.23"/>
    <n v="50"/>
    <s v="2018/10"/>
    <n v="1719002554"/>
    <s v="KA"/>
    <d v="2018-11-07T00:00:00"/>
  </r>
  <r>
    <x v="57"/>
    <s v="CORBETT SCHOOL DIST #39"/>
    <x v="4"/>
    <x v="0"/>
    <n v="-19.23"/>
    <n v="50"/>
    <s v="2018/10"/>
    <n v="1719001712"/>
    <s v="KA"/>
    <d v="2018-11-07T00:00:00"/>
  </r>
  <r>
    <x v="57"/>
    <s v="CORBETT SCHOOL DIST #39"/>
    <x v="4"/>
    <x v="0"/>
    <n v="19.23"/>
    <n v="40"/>
    <s v="2018/10"/>
    <n v="1919017562"/>
    <s v="KR"/>
    <d v="2018-11-07T00:00:00"/>
  </r>
  <r>
    <x v="57"/>
    <s v="CORBETT SCHOOL DIST #39"/>
    <x v="4"/>
    <x v="0"/>
    <n v="19.23"/>
    <n v="40"/>
    <s v="2018/10"/>
    <n v="1919016748"/>
    <s v="KR"/>
    <d v="2018-11-07T00:00:00"/>
  </r>
  <r>
    <x v="57"/>
    <s v="CORBETT SCHOOL DIST #39"/>
    <x v="4"/>
    <x v="0"/>
    <n v="-10.29"/>
    <n v="50"/>
    <s v="2018/10"/>
    <n v="1719002688"/>
    <s v="KA"/>
    <d v="2018-11-07T00:00:00"/>
  </r>
  <r>
    <x v="57"/>
    <s v="CORBETT SCHOOL DIST #39"/>
    <x v="4"/>
    <x v="0"/>
    <n v="-10.29"/>
    <n v="50"/>
    <s v="2018/10"/>
    <n v="1719001846"/>
    <s v="KA"/>
    <d v="2018-11-07T00:00:00"/>
  </r>
  <r>
    <x v="57"/>
    <s v="CORBETT SCHOOL DIST #39"/>
    <x v="4"/>
    <x v="0"/>
    <n v="10.29"/>
    <n v="40"/>
    <s v="2018/10"/>
    <n v="1919017696"/>
    <s v="KR"/>
    <d v="2018-11-07T00:00:00"/>
  </r>
  <r>
    <x v="57"/>
    <s v="CORBETT SCHOOL DIST #39"/>
    <x v="4"/>
    <x v="0"/>
    <n v="10.29"/>
    <n v="40"/>
    <s v="2018/10"/>
    <n v="1919016882"/>
    <s v="KR"/>
    <d v="2018-11-07T00:00:00"/>
  </r>
  <r>
    <x v="57"/>
    <s v="CORBETT SCHOOL DIST #39"/>
    <x v="4"/>
    <x v="0"/>
    <n v="19.23"/>
    <n v="40"/>
    <s v="2018/10"/>
    <n v="1919018233"/>
    <s v="KR"/>
    <d v="2018-11-08T00:00:00"/>
  </r>
  <r>
    <x v="57"/>
    <s v="CORBETT SCHOOL DIST #39"/>
    <x v="4"/>
    <x v="0"/>
    <n v="10.29"/>
    <n v="40"/>
    <s v="2018/10"/>
    <n v="1919018367"/>
    <s v="KR"/>
    <d v="2018-11-08T00:00:00"/>
  </r>
  <r>
    <x v="57"/>
    <s v="CORBETT SCHOOL DIST #39"/>
    <x v="4"/>
    <x v="0"/>
    <n v="2.4900000000000002"/>
    <n v="40"/>
    <s v="2018/11 WK 1"/>
    <n v="1919018990"/>
    <s v="KR"/>
    <d v="2018-11-09T00:00:00"/>
  </r>
  <r>
    <x v="57"/>
    <s v="CORBETT SCHOOL DIST #39"/>
    <x v="4"/>
    <x v="0"/>
    <n v="0.03"/>
    <n v="40"/>
    <s v="2018/11 WK 1"/>
    <n v="1919019101"/>
    <s v="KR"/>
    <d v="2018-11-09T00:00:00"/>
  </r>
  <r>
    <x v="57"/>
    <s v="CORBETT SCHOOL DIST #39"/>
    <x v="4"/>
    <x v="0"/>
    <n v="-0.01"/>
    <n v="50"/>
    <s v="2018/11 WK 1"/>
    <n v="1719003801"/>
    <s v="KA"/>
    <d v="2018-11-15T00:00:00"/>
  </r>
  <r>
    <x v="57"/>
    <s v="CORBETT SCHOOL DIST #39"/>
    <x v="4"/>
    <x v="0"/>
    <n v="0.01"/>
    <n v="40"/>
    <s v="2018/11 WK 1"/>
    <n v="1919020180"/>
    <s v="KR"/>
    <d v="2018-11-15T00:00:00"/>
  </r>
  <r>
    <x v="57"/>
    <s v="CORBETT SCHOOL DIST #39"/>
    <x v="4"/>
    <x v="0"/>
    <n v="-38.049999999999997"/>
    <n v="50"/>
    <s v="2018/11 WK 1"/>
    <n v="1719004076"/>
    <s v="KA"/>
    <d v="2018-11-15T00:00:00"/>
  </r>
  <r>
    <x v="57"/>
    <s v="CORBETT SCHOOL DIST #39"/>
    <x v="4"/>
    <x v="0"/>
    <n v="38.049999999999997"/>
    <n v="40"/>
    <s v="2018/11 WK 1"/>
    <n v="1919020455"/>
    <s v="KR"/>
    <d v="2018-11-15T00:00:00"/>
  </r>
  <r>
    <x v="57"/>
    <s v="CORBETT SCHOOL DIST #39"/>
    <x v="4"/>
    <x v="0"/>
    <n v="0.01"/>
    <n v="40"/>
    <s v="2018/11 WK 2"/>
    <n v="1919020816"/>
    <s v="KR"/>
    <d v="2018-11-16T00:00:00"/>
  </r>
  <r>
    <x v="57"/>
    <s v="CORBETT SCHOOL DIST #39"/>
    <x v="4"/>
    <x v="0"/>
    <n v="-38.049999999999997"/>
    <n v="50"/>
    <s v="2018/11 WK 2"/>
    <n v="1719004335"/>
    <s v="KG"/>
    <d v="2018-11-16T00:00:00"/>
  </r>
  <r>
    <x v="57"/>
    <s v="CORBETT SCHOOL DIST #39"/>
    <x v="4"/>
    <x v="0"/>
    <n v="0.81"/>
    <n v="40"/>
    <s v="2018/11 Wk 3"/>
    <n v="1919021716"/>
    <s v="KR"/>
    <d v="2018-11-23T00:00:00"/>
  </r>
  <r>
    <x v="57"/>
    <s v="CORBETT SCHOOL DIST #39"/>
    <x v="4"/>
    <x v="0"/>
    <n v="0.02"/>
    <n v="40"/>
    <s v="2018/11 Wk 3"/>
    <n v="1919021828"/>
    <s v="KR"/>
    <d v="2018-11-23T00:00:00"/>
  </r>
  <r>
    <x v="57"/>
    <s v="CORBETT SCHOOL DIST #39"/>
    <x v="4"/>
    <x v="0"/>
    <n v="0.06"/>
    <n v="40"/>
    <s v="2018/11 Wk 4"/>
    <n v="1919023018"/>
    <s v="KR"/>
    <d v="2018-11-30T00:00:00"/>
  </r>
  <r>
    <x v="57"/>
    <s v="CORBETT SCHOOL DIST #39"/>
    <x v="4"/>
    <x v="0"/>
    <n v="2.92"/>
    <n v="40"/>
    <s v="2018/11 WK 5"/>
    <n v="1919024244"/>
    <s v="KR"/>
    <d v="2018-12-07T00:00:00"/>
  </r>
  <r>
    <x v="57"/>
    <s v="CORBETT SCHOOL DIST #39"/>
    <x v="4"/>
    <x v="0"/>
    <n v="0.66"/>
    <n v="40"/>
    <s v="2018/11 WK 5"/>
    <n v="1919024371"/>
    <s v="KR"/>
    <d v="2018-12-07T00:00:00"/>
  </r>
  <r>
    <x v="57"/>
    <s v="CORBETT SCHOOL DIST #39"/>
    <x v="4"/>
    <x v="0"/>
    <n v="10.5"/>
    <n v="40"/>
    <s v="2018/12"/>
    <s v="Supplier Invoice: SINV.000000371"/>
    <s v="KR"/>
    <d v="2019-01-02T00:00:00"/>
  </r>
  <r>
    <x v="57"/>
    <s v="CORBETT SCHOOL DIST #39"/>
    <x v="4"/>
    <x v="0"/>
    <n v="0.64"/>
    <n v="40"/>
    <s v="2018/12"/>
    <s v="Supplier Invoice: SINV.000000372"/>
    <s v="KR"/>
    <d v="2019-01-02T00:00:00"/>
  </r>
  <r>
    <x v="57"/>
    <s v="CORBETT SCHOOL DIST #39"/>
    <x v="4"/>
    <x v="0"/>
    <n v="8.77"/>
    <n v="40"/>
    <s v="2019-02"/>
    <s v="SINV.000008203"/>
    <s v="KR"/>
    <d v="2019-02-01T00:00:00"/>
  </r>
  <r>
    <x v="57"/>
    <s v="CORBETT SCHOOL DIST #39"/>
    <x v="4"/>
    <x v="0"/>
    <n v="1.59"/>
    <n v="40"/>
    <s v="2019-02"/>
    <s v="SINV.000008204"/>
    <s v="KR"/>
    <d v="2019-02-01T00:00:00"/>
  </r>
  <r>
    <x v="57"/>
    <s v="CORBETT SCHOOL DIST #39"/>
    <x v="4"/>
    <x v="0"/>
    <n v="44.06"/>
    <n v="40"/>
    <s v="2019-03"/>
    <s v="SINV.000015204"/>
    <s v="KR"/>
    <d v="2019-03-06T00:00:00"/>
  </r>
  <r>
    <x v="57"/>
    <s v="CORBETT SCHOOL DIST #39"/>
    <x v="4"/>
    <x v="0"/>
    <n v="1.51"/>
    <n v="40"/>
    <s v="2019-03"/>
    <s v="SINV.000015205"/>
    <s v="KR"/>
    <d v="2019-03-06T00:00:00"/>
  </r>
  <r>
    <x v="57"/>
    <s v="CORBETT SCHOOL DIST #39"/>
    <x v="4"/>
    <x v="0"/>
    <n v="-33.799999999999997"/>
    <n v="40"/>
    <s v="03/2019"/>
    <s v="SINV.000023031"/>
    <s v="KR"/>
    <d v="2019-04-01T00:00:00"/>
  </r>
  <r>
    <x v="57"/>
    <s v="CORBETT SCHOOL DIST #39"/>
    <x v="4"/>
    <x v="0"/>
    <n v="1.1599999999999999"/>
    <n v="40"/>
    <s v="03/2019"/>
    <s v="SINV.000023030"/>
    <s v="KR"/>
    <d v="2019-04-01T00:00:00"/>
  </r>
  <r>
    <x v="57"/>
    <s v="CORBETT SCHOOL DIST #39"/>
    <x v="4"/>
    <x v="0"/>
    <n v="9.56"/>
    <n v="40"/>
    <s v="04/2019"/>
    <s v="SINV.000030699"/>
    <s v="KR"/>
    <d v="2019-05-07T00:00:00"/>
  </r>
  <r>
    <x v="57"/>
    <s v="CORBETT SCHOOL DIST #39"/>
    <x v="4"/>
    <x v="0"/>
    <n v="2.33"/>
    <n v="40"/>
    <s v="04/2019"/>
    <s v="SINV.000030700"/>
    <s v="KR"/>
    <d v="2019-05-07T00:00:00"/>
  </r>
  <r>
    <x v="57"/>
    <s v="CORBETT SCHOOL DIST #39"/>
    <x v="4"/>
    <x v="0"/>
    <n v="10.029999999999999"/>
    <n v="40"/>
    <s v="05/2019"/>
    <s v="SINV.000038678"/>
    <s v="KR"/>
    <d v="2019-06-07T00:00:00"/>
  </r>
  <r>
    <x v="57"/>
    <s v="CORBETT SCHOOL DIST #39"/>
    <x v="4"/>
    <x v="0"/>
    <n v="1.71"/>
    <n v="40"/>
    <s v="05/2019"/>
    <s v="SINV.000038679"/>
    <s v="KR"/>
    <d v="2019-06-07T00:00:00"/>
  </r>
  <r>
    <x v="57"/>
    <s v="CORBETT SCHOOL DIST #39"/>
    <x v="4"/>
    <x v="0"/>
    <n v="3.7"/>
    <n v="40"/>
    <s v="06/2019"/>
    <s v="SINV.000045326"/>
    <s v="KR"/>
    <d v="2019-06-30T00:00:00"/>
  </r>
  <r>
    <x v="57"/>
    <s v="CORBETT SCHOOL DIST #39"/>
    <x v="4"/>
    <x v="0"/>
    <n v="0.78"/>
    <n v="40"/>
    <s v="06/2019"/>
    <s v="SINV.000045327"/>
    <s v="KR"/>
    <d v="2019-06-30T00:00:00"/>
  </r>
  <r>
    <x v="58"/>
    <s v="CORBETT SCHOOL DIST #39 CANCEL/OMIT"/>
    <x v="4"/>
    <x v="0"/>
    <n v="0.8"/>
    <n v="40"/>
    <s v="2018/07"/>
    <n v="1919003112"/>
    <s v="KR"/>
    <d v="2018-08-06T00:00:00"/>
  </r>
  <r>
    <x v="58"/>
    <s v="CORBETT SCHOOL DIST #39 CANCEL/OMIT"/>
    <x v="4"/>
    <x v="0"/>
    <n v="0.66"/>
    <n v="40"/>
    <s v="2018/08"/>
    <n v="1919006156"/>
    <s v="KR"/>
    <d v="2018-08-23T00:00:00"/>
  </r>
  <r>
    <x v="58"/>
    <s v="CORBETT SCHOOL DIST #39 CANCEL/OMIT"/>
    <x v="4"/>
    <x v="0"/>
    <n v="0.01"/>
    <n v="40"/>
    <s v="2018/08"/>
    <n v="1919007819"/>
    <s v="KR"/>
    <d v="2018-09-07T00:00:00"/>
  </r>
  <r>
    <x v="58"/>
    <s v="CORBETT SCHOOL DIST #39 CANCEL/OMIT"/>
    <x v="4"/>
    <x v="0"/>
    <n v="-0.01"/>
    <n v="50"/>
    <s v="2018/09"/>
    <n v="1719000868"/>
    <s v="KA"/>
    <d v="2018-10-05T00:00:00"/>
  </r>
  <r>
    <x v="58"/>
    <s v="CORBETT SCHOOL DIST #39 CANCEL/OMIT"/>
    <x v="4"/>
    <x v="0"/>
    <n v="0.01"/>
    <n v="40"/>
    <s v="2018/09"/>
    <n v="1919011673"/>
    <s v="KR"/>
    <d v="2018-10-05T00:00:00"/>
  </r>
  <r>
    <x v="58"/>
    <s v="CORBETT SCHOOL DIST #39 CANCEL/OMIT"/>
    <x v="4"/>
    <x v="0"/>
    <n v="0.26"/>
    <n v="40"/>
    <s v="2018/09"/>
    <n v="1919012457"/>
    <s v="KR"/>
    <d v="2018-10-05T00:00:00"/>
  </r>
  <r>
    <x v="58"/>
    <s v="CORBETT SCHOOL DIST #39 CANCEL/OMIT"/>
    <x v="4"/>
    <x v="0"/>
    <n v="0.01"/>
    <n v="40"/>
    <s v="2018/09"/>
    <n v="1919012597"/>
    <s v="KR"/>
    <d v="2018-10-05T00:00:00"/>
  </r>
  <r>
    <x v="58"/>
    <s v="CORBETT SCHOOL DIST #39 CANCEL/OMIT"/>
    <x v="4"/>
    <x v="0"/>
    <n v="-0.04"/>
    <n v="50"/>
    <s v="2018/10"/>
    <n v="1719001715"/>
    <s v="KA"/>
    <d v="2018-11-07T00:00:00"/>
  </r>
  <r>
    <x v="58"/>
    <s v="CORBETT SCHOOL DIST #39 CANCEL/OMIT"/>
    <x v="4"/>
    <x v="0"/>
    <n v="-0.04"/>
    <n v="50"/>
    <s v="2018/10"/>
    <n v="1719002557"/>
    <s v="KA"/>
    <d v="2018-11-07T00:00:00"/>
  </r>
  <r>
    <x v="58"/>
    <s v="CORBETT SCHOOL DIST #39 CANCEL/OMIT"/>
    <x v="4"/>
    <x v="0"/>
    <n v="0.04"/>
    <n v="40"/>
    <s v="2018/10"/>
    <n v="1919016751"/>
    <s v="KR"/>
    <d v="2018-11-07T00:00:00"/>
  </r>
  <r>
    <x v="58"/>
    <s v="CORBETT SCHOOL DIST #39 CANCEL/OMIT"/>
    <x v="4"/>
    <x v="0"/>
    <n v="0.04"/>
    <n v="40"/>
    <s v="2018/10"/>
    <n v="1919017565"/>
    <s v="KR"/>
    <d v="2018-11-07T00:00:00"/>
  </r>
  <r>
    <x v="58"/>
    <s v="CORBETT SCHOOL DIST #39 CANCEL/OMIT"/>
    <x v="4"/>
    <x v="0"/>
    <n v="-0.02"/>
    <n v="50"/>
    <s v="2018/10"/>
    <n v="1719001849"/>
    <s v="KA"/>
    <d v="2018-11-07T00:00:00"/>
  </r>
  <r>
    <x v="58"/>
    <s v="CORBETT SCHOOL DIST #39 CANCEL/OMIT"/>
    <x v="4"/>
    <x v="0"/>
    <n v="-0.02"/>
    <n v="50"/>
    <s v="2018/10"/>
    <n v="1719002691"/>
    <s v="KA"/>
    <d v="2018-11-07T00:00:00"/>
  </r>
  <r>
    <x v="58"/>
    <s v="CORBETT SCHOOL DIST #39 CANCEL/OMIT"/>
    <x v="4"/>
    <x v="0"/>
    <n v="0.02"/>
    <n v="40"/>
    <s v="2018/10"/>
    <n v="1919016885"/>
    <s v="KR"/>
    <d v="2018-11-07T00:00:00"/>
  </r>
  <r>
    <x v="58"/>
    <s v="CORBETT SCHOOL DIST #39 CANCEL/OMIT"/>
    <x v="4"/>
    <x v="0"/>
    <n v="0.02"/>
    <n v="40"/>
    <s v="2018/10"/>
    <n v="1919017699"/>
    <s v="KR"/>
    <d v="2018-11-07T00:00:00"/>
  </r>
  <r>
    <x v="58"/>
    <s v="CORBETT SCHOOL DIST #39 CANCEL/OMIT"/>
    <x v="4"/>
    <x v="0"/>
    <n v="0.04"/>
    <n v="40"/>
    <s v="2018/10"/>
    <n v="1919018236"/>
    <s v="KR"/>
    <d v="2018-11-08T00:00:00"/>
  </r>
  <r>
    <x v="58"/>
    <s v="CORBETT SCHOOL DIST #39 CANCEL/OMIT"/>
    <x v="4"/>
    <x v="0"/>
    <n v="0.02"/>
    <n v="40"/>
    <s v="2018/10"/>
    <n v="1919018370"/>
    <s v="KR"/>
    <d v="2018-11-08T00:00:00"/>
  </r>
  <r>
    <x v="58"/>
    <s v="CORBETT SCHOOL DIST #39 CANCEL/OMIT"/>
    <x v="4"/>
    <x v="0"/>
    <n v="0.01"/>
    <n v="40"/>
    <s v="2018/11 WK 1"/>
    <n v="1919018992"/>
    <s v="KR"/>
    <d v="2018-11-09T00:00:00"/>
  </r>
  <r>
    <x v="58"/>
    <s v="CORBETT SCHOOL DIST #39 CANCEL/OMIT"/>
    <x v="4"/>
    <x v="0"/>
    <n v="-0.09"/>
    <n v="50"/>
    <s v="2018/11 WK 1"/>
    <n v="1719004077"/>
    <s v="KA"/>
    <d v="2018-11-15T00:00:00"/>
  </r>
  <r>
    <x v="58"/>
    <s v="CORBETT SCHOOL DIST #39 CANCEL/OMIT"/>
    <x v="4"/>
    <x v="0"/>
    <n v="0.09"/>
    <n v="40"/>
    <s v="2018/11 WK 1"/>
    <n v="1919020456"/>
    <s v="KR"/>
    <d v="2018-11-15T00:00:00"/>
  </r>
  <r>
    <x v="58"/>
    <s v="CORBETT SCHOOL DIST #39 CANCEL/OMIT"/>
    <x v="4"/>
    <x v="0"/>
    <n v="-0.09"/>
    <n v="50"/>
    <s v="2018/11 WK 2"/>
    <n v="1719004336"/>
    <s v="KG"/>
    <d v="2018-11-16T00:00:00"/>
  </r>
  <r>
    <x v="58"/>
    <s v="CORBETT SCHOOL DIST #39 CANCEL/OMIT"/>
    <x v="4"/>
    <x v="0"/>
    <n v="0.01"/>
    <n v="40"/>
    <s v="2018/11 WK 5"/>
    <n v="1919024247"/>
    <s v="KR"/>
    <d v="2018-12-07T00:00:00"/>
  </r>
  <r>
    <x v="58"/>
    <s v="CORBETT SCHOOL DIST #39 CANCEL/OMIT"/>
    <x v="4"/>
    <x v="0"/>
    <n v="0.03"/>
    <n v="40"/>
    <s v="2018/12"/>
    <s v="Supplier Invoice: SINV.000000375"/>
    <s v="KR"/>
    <d v="2019-01-02T00:00:00"/>
  </r>
  <r>
    <x v="58"/>
    <s v="CORBETT SCHOOL DIST #39 CANCEL/OMIT"/>
    <x v="4"/>
    <x v="0"/>
    <n v="0.02"/>
    <n v="40"/>
    <s v="2019-02"/>
    <s v="SINV.000008216"/>
    <s v="KR"/>
    <d v="2019-02-01T00:00:00"/>
  </r>
  <r>
    <x v="58"/>
    <s v="CORBETT SCHOOL DIST #39 CANCEL/OMIT"/>
    <x v="4"/>
    <x v="0"/>
    <n v="0.11"/>
    <n v="40"/>
    <s v="2019-03"/>
    <s v="SINV.000015214"/>
    <s v="KR"/>
    <d v="2019-03-06T00:00:00"/>
  </r>
  <r>
    <x v="58"/>
    <s v="CORBETT SCHOOL DIST #39 CANCEL/OMIT"/>
    <x v="4"/>
    <x v="0"/>
    <n v="-0.08"/>
    <n v="40"/>
    <s v="03/2019"/>
    <s v="SINV.000023043"/>
    <s v="KR"/>
    <d v="2019-04-01T00:00:00"/>
  </r>
  <r>
    <x v="58"/>
    <s v="CORBETT SCHOOL DIST #39 CANCEL/OMIT"/>
    <x v="4"/>
    <x v="0"/>
    <n v="0.02"/>
    <n v="40"/>
    <s v="04/2019"/>
    <s v="SINV.000030710"/>
    <s v="KR"/>
    <d v="2019-05-07T00:00:00"/>
  </r>
  <r>
    <x v="58"/>
    <s v="CORBETT SCHOOL DIST #39 CANCEL/OMIT"/>
    <x v="4"/>
    <x v="0"/>
    <n v="0.01"/>
    <n v="40"/>
    <s v="04/2019"/>
    <s v="SINV.000030711"/>
    <s v="KR"/>
    <d v="2019-05-07T00:00:00"/>
  </r>
  <r>
    <x v="58"/>
    <s v="CORBETT SCHOOL DIST #39 CANCEL/OMIT"/>
    <x v="4"/>
    <x v="0"/>
    <n v="0.02"/>
    <n v="40"/>
    <s v="05/2019"/>
    <s v="SINV.000038689"/>
    <s v="KR"/>
    <d v="2019-06-07T00:00:00"/>
  </r>
  <r>
    <x v="58"/>
    <s v="CORBETT SCHOOL DIST #39 CANCEL/OMIT"/>
    <x v="4"/>
    <x v="0"/>
    <n v="0.01"/>
    <n v="40"/>
    <s v="06/2019"/>
    <s v="SINV.000045338"/>
    <s v="KR"/>
    <d v="2019-06-30T00:00:00"/>
  </r>
  <r>
    <x v="59"/>
    <s v="DAVID DOUGLAS SCHOOL DIST #40"/>
    <x v="4"/>
    <x v="0"/>
    <n v="2883.47"/>
    <n v="40"/>
    <s v="2018/07"/>
    <n v="1919003113"/>
    <s v="KR"/>
    <d v="2018-08-06T00:00:00"/>
  </r>
  <r>
    <x v="59"/>
    <s v="DAVID DOUGLAS SCHOOL DIST #40"/>
    <x v="4"/>
    <x v="0"/>
    <n v="2359.61"/>
    <n v="40"/>
    <s v="2018/08"/>
    <n v="1919006157"/>
    <s v="KR"/>
    <d v="2018-08-23T00:00:00"/>
  </r>
  <r>
    <x v="59"/>
    <s v="DAVID DOUGLAS SCHOOL DIST #40"/>
    <x v="4"/>
    <x v="0"/>
    <n v="60.5"/>
    <n v="40"/>
    <s v="2018/08"/>
    <n v="1919007820"/>
    <s v="KR"/>
    <d v="2018-09-07T00:00:00"/>
  </r>
  <r>
    <x v="59"/>
    <s v="DAVID DOUGLAS SCHOOL DIST #40"/>
    <x v="4"/>
    <x v="0"/>
    <n v="4.7"/>
    <n v="40"/>
    <s v="2018/08"/>
    <n v="1919007952"/>
    <s v="KR"/>
    <d v="2018-09-07T00:00:00"/>
  </r>
  <r>
    <x v="59"/>
    <s v="DAVID DOUGLAS SCHOOL DIST #40"/>
    <x v="4"/>
    <x v="0"/>
    <n v="-60.5"/>
    <n v="50"/>
    <s v="2018/09"/>
    <n v="1719000869"/>
    <s v="KA"/>
    <d v="2018-10-05T00:00:00"/>
  </r>
  <r>
    <x v="59"/>
    <s v="DAVID DOUGLAS SCHOOL DIST #40"/>
    <x v="4"/>
    <x v="0"/>
    <n v="60.5"/>
    <n v="40"/>
    <s v="2018/09"/>
    <n v="1919011674"/>
    <s v="KR"/>
    <d v="2018-10-05T00:00:00"/>
  </r>
  <r>
    <x v="59"/>
    <s v="DAVID DOUGLAS SCHOOL DIST #40"/>
    <x v="4"/>
    <x v="0"/>
    <n v="948.01"/>
    <n v="40"/>
    <s v="2018/09"/>
    <n v="1919012458"/>
    <s v="KR"/>
    <d v="2018-10-05T00:00:00"/>
  </r>
  <r>
    <x v="59"/>
    <s v="DAVID DOUGLAS SCHOOL DIST #40"/>
    <x v="4"/>
    <x v="0"/>
    <n v="-4.7"/>
    <n v="50"/>
    <s v="2018/09"/>
    <n v="1719001001"/>
    <s v="KA"/>
    <d v="2018-10-05T00:00:00"/>
  </r>
  <r>
    <x v="59"/>
    <s v="DAVID DOUGLAS SCHOOL DIST #40"/>
    <x v="4"/>
    <x v="0"/>
    <n v="4.7"/>
    <n v="40"/>
    <s v="2018/09"/>
    <n v="1919011806"/>
    <s v="KR"/>
    <d v="2018-10-05T00:00:00"/>
  </r>
  <r>
    <x v="59"/>
    <s v="DAVID DOUGLAS SCHOOL DIST #40"/>
    <x v="4"/>
    <x v="0"/>
    <n v="27.51"/>
    <n v="40"/>
    <s v="2018/09"/>
    <n v="1919012598"/>
    <s v="KR"/>
    <d v="2018-10-05T00:00:00"/>
  </r>
  <r>
    <x v="59"/>
    <s v="DAVID DOUGLAS SCHOOL DIST #40"/>
    <x v="4"/>
    <x v="0"/>
    <n v="-165.11"/>
    <n v="50"/>
    <s v="2018/10"/>
    <n v="1719001716"/>
    <s v="KA"/>
    <d v="2018-11-07T00:00:00"/>
  </r>
  <r>
    <x v="59"/>
    <s v="DAVID DOUGLAS SCHOOL DIST #40"/>
    <x v="4"/>
    <x v="0"/>
    <n v="-165.11"/>
    <n v="50"/>
    <s v="2018/10"/>
    <n v="1719002558"/>
    <s v="KA"/>
    <d v="2018-11-07T00:00:00"/>
  </r>
  <r>
    <x v="59"/>
    <s v="DAVID DOUGLAS SCHOOL DIST #40"/>
    <x v="4"/>
    <x v="0"/>
    <n v="165.11"/>
    <n v="40"/>
    <s v="2018/10"/>
    <n v="1919016752"/>
    <s v="KR"/>
    <d v="2018-11-07T00:00:00"/>
  </r>
  <r>
    <x v="59"/>
    <s v="DAVID DOUGLAS SCHOOL DIST #40"/>
    <x v="4"/>
    <x v="0"/>
    <n v="165.11"/>
    <n v="40"/>
    <s v="2018/10"/>
    <n v="1919017566"/>
    <s v="KR"/>
    <d v="2018-11-07T00:00:00"/>
  </r>
  <r>
    <x v="59"/>
    <s v="DAVID DOUGLAS SCHOOL DIST #40"/>
    <x v="4"/>
    <x v="0"/>
    <n v="-88.36"/>
    <n v="50"/>
    <s v="2018/10"/>
    <n v="1719002692"/>
    <s v="KA"/>
    <d v="2018-11-07T00:00:00"/>
  </r>
  <r>
    <x v="59"/>
    <s v="DAVID DOUGLAS SCHOOL DIST #40"/>
    <x v="4"/>
    <x v="0"/>
    <n v="-88.36"/>
    <n v="50"/>
    <s v="2018/10"/>
    <n v="1719001850"/>
    <s v="KA"/>
    <d v="2018-11-07T00:00:00"/>
  </r>
  <r>
    <x v="59"/>
    <s v="DAVID DOUGLAS SCHOOL DIST #40"/>
    <x v="4"/>
    <x v="0"/>
    <n v="88.36"/>
    <n v="40"/>
    <s v="2018/10"/>
    <n v="1919017700"/>
    <s v="KR"/>
    <d v="2018-11-07T00:00:00"/>
  </r>
  <r>
    <x v="59"/>
    <s v="DAVID DOUGLAS SCHOOL DIST #40"/>
    <x v="4"/>
    <x v="0"/>
    <n v="88.36"/>
    <n v="40"/>
    <s v="2018/10"/>
    <n v="1919016886"/>
    <s v="KR"/>
    <d v="2018-11-07T00:00:00"/>
  </r>
  <r>
    <x v="59"/>
    <s v="DAVID DOUGLAS SCHOOL DIST #40"/>
    <x v="4"/>
    <x v="0"/>
    <n v="165.11"/>
    <n v="40"/>
    <s v="2018/10"/>
    <n v="1919018237"/>
    <s v="KR"/>
    <d v="2018-11-08T00:00:00"/>
  </r>
  <r>
    <x v="59"/>
    <s v="DAVID DOUGLAS SCHOOL DIST #40"/>
    <x v="4"/>
    <x v="0"/>
    <n v="88.36"/>
    <n v="40"/>
    <s v="2018/10"/>
    <n v="1919018371"/>
    <s v="KR"/>
    <d v="2018-11-08T00:00:00"/>
  </r>
  <r>
    <x v="59"/>
    <s v="DAVID DOUGLAS SCHOOL DIST #40"/>
    <x v="4"/>
    <x v="0"/>
    <n v="21.34"/>
    <n v="40"/>
    <s v="2018/11 WK 1"/>
    <n v="1919018993"/>
    <s v="KR"/>
    <d v="2018-11-09T00:00:00"/>
  </r>
  <r>
    <x v="59"/>
    <s v="DAVID DOUGLAS SCHOOL DIST #40"/>
    <x v="4"/>
    <x v="0"/>
    <n v="0.23"/>
    <n v="40"/>
    <s v="2018/11 WK 1"/>
    <n v="1919019102"/>
    <s v="KR"/>
    <d v="2018-11-09T00:00:00"/>
  </r>
  <r>
    <x v="59"/>
    <s v="DAVID DOUGLAS SCHOOL DIST #40"/>
    <x v="4"/>
    <x v="0"/>
    <n v="-0.05"/>
    <n v="50"/>
    <s v="2018/11 WK 1"/>
    <n v="1719003805"/>
    <s v="KA"/>
    <d v="2018-11-15T00:00:00"/>
  </r>
  <r>
    <x v="59"/>
    <s v="DAVID DOUGLAS SCHOOL DIST #40"/>
    <x v="4"/>
    <x v="0"/>
    <n v="0.05"/>
    <n v="40"/>
    <s v="2018/11 WK 1"/>
    <n v="1919020184"/>
    <s v="KR"/>
    <d v="2018-11-15T00:00:00"/>
  </r>
  <r>
    <x v="59"/>
    <s v="DAVID DOUGLAS SCHOOL DIST #40"/>
    <x v="4"/>
    <x v="0"/>
    <n v="-326.81"/>
    <n v="50"/>
    <s v="2018/11 WK 1"/>
    <n v="1719004078"/>
    <s v="KA"/>
    <d v="2018-11-15T00:00:00"/>
  </r>
  <r>
    <x v="59"/>
    <s v="DAVID DOUGLAS SCHOOL DIST #40"/>
    <x v="4"/>
    <x v="0"/>
    <n v="326.81"/>
    <n v="40"/>
    <s v="2018/11 WK 1"/>
    <n v="1919020457"/>
    <s v="KR"/>
    <d v="2018-11-15T00:00:00"/>
  </r>
  <r>
    <x v="59"/>
    <s v="DAVID DOUGLAS SCHOOL DIST #40"/>
    <x v="4"/>
    <x v="0"/>
    <n v="0.05"/>
    <n v="40"/>
    <s v="2018/11 WK 2"/>
    <n v="1919020820"/>
    <s v="KR"/>
    <d v="2018-11-16T00:00:00"/>
  </r>
  <r>
    <x v="59"/>
    <s v="DAVID DOUGLAS SCHOOL DIST #40"/>
    <x v="4"/>
    <x v="0"/>
    <n v="-326.81"/>
    <n v="50"/>
    <s v="2018/11 WK 2"/>
    <n v="1719004337"/>
    <s v="KG"/>
    <d v="2018-11-16T00:00:00"/>
  </r>
  <r>
    <x v="59"/>
    <s v="DAVID DOUGLAS SCHOOL DIST #40"/>
    <x v="4"/>
    <x v="0"/>
    <n v="6.94"/>
    <n v="40"/>
    <s v="2018/11 Wk 3"/>
    <n v="1919021720"/>
    <s v="KR"/>
    <d v="2018-11-23T00:00:00"/>
  </r>
  <r>
    <x v="59"/>
    <s v="DAVID DOUGLAS SCHOOL DIST #40"/>
    <x v="4"/>
    <x v="0"/>
    <n v="0.19"/>
    <n v="40"/>
    <s v="2018/11 Wk 3"/>
    <n v="1919021829"/>
    <s v="KR"/>
    <d v="2018-11-23T00:00:00"/>
  </r>
  <r>
    <x v="59"/>
    <s v="DAVID DOUGLAS SCHOOL DIST #40"/>
    <x v="4"/>
    <x v="0"/>
    <n v="0.54"/>
    <n v="40"/>
    <s v="2018/11 Wk 4"/>
    <n v="1919023022"/>
    <s v="KR"/>
    <d v="2018-11-30T00:00:00"/>
  </r>
  <r>
    <x v="59"/>
    <s v="DAVID DOUGLAS SCHOOL DIST #40"/>
    <x v="4"/>
    <x v="0"/>
    <n v="25.12"/>
    <n v="40"/>
    <s v="2018/11 WK 5"/>
    <n v="1919024248"/>
    <s v="KR"/>
    <d v="2018-12-07T00:00:00"/>
  </r>
  <r>
    <x v="59"/>
    <s v="DAVID DOUGLAS SCHOOL DIST #40"/>
    <x v="4"/>
    <x v="0"/>
    <n v="5.65"/>
    <n v="40"/>
    <s v="2018/11 WK 5"/>
    <n v="1919024375"/>
    <s v="KR"/>
    <d v="2018-12-07T00:00:00"/>
  </r>
  <r>
    <x v="59"/>
    <s v="DAVID DOUGLAS SCHOOL DIST #40"/>
    <x v="4"/>
    <x v="0"/>
    <n v="90.2"/>
    <n v="40"/>
    <s v="2018/12"/>
    <s v="Supplier Invoice: SINV.000000377"/>
    <s v="KR"/>
    <d v="2019-01-02T00:00:00"/>
  </r>
  <r>
    <x v="59"/>
    <s v="DAVID DOUGLAS SCHOOL DIST #40"/>
    <x v="4"/>
    <x v="0"/>
    <n v="5.49"/>
    <n v="40"/>
    <s v="2018/12"/>
    <s v="Supplier Invoice: SINV.000000378"/>
    <s v="KR"/>
    <d v="2019-01-02T00:00:00"/>
  </r>
  <r>
    <x v="59"/>
    <s v="DAVID DOUGLAS SCHOOL DIST #40"/>
    <x v="4"/>
    <x v="0"/>
    <n v="75.349999999999994"/>
    <n v="40"/>
    <s v="2019-02"/>
    <s v="SINV.000008221"/>
    <s v="KR"/>
    <d v="2019-02-01T00:00:00"/>
  </r>
  <r>
    <x v="59"/>
    <s v="DAVID DOUGLAS SCHOOL DIST #40"/>
    <x v="4"/>
    <x v="0"/>
    <n v="13.62"/>
    <n v="40"/>
    <s v="2019-02"/>
    <s v="SINV.000008222"/>
    <s v="KR"/>
    <d v="2019-02-01T00:00:00"/>
  </r>
  <r>
    <x v="59"/>
    <s v="DAVID DOUGLAS SCHOOL DIST #40"/>
    <x v="4"/>
    <x v="0"/>
    <n v="378.45"/>
    <n v="40"/>
    <s v="2019-03"/>
    <s v="SINV.000015219"/>
    <s v="KR"/>
    <d v="2019-03-06T00:00:00"/>
  </r>
  <r>
    <x v="59"/>
    <s v="DAVID DOUGLAS SCHOOL DIST #40"/>
    <x v="4"/>
    <x v="0"/>
    <n v="13"/>
    <n v="40"/>
    <s v="2019-03"/>
    <s v="SINV.000015220"/>
    <s v="KR"/>
    <d v="2019-03-06T00:00:00"/>
  </r>
  <r>
    <x v="59"/>
    <s v="DAVID DOUGLAS SCHOOL DIST #40"/>
    <x v="4"/>
    <x v="0"/>
    <n v="-290.32"/>
    <n v="40"/>
    <s v="03/2019"/>
    <s v="SINV.000023048"/>
    <s v="KR"/>
    <d v="2019-04-01T00:00:00"/>
  </r>
  <r>
    <x v="59"/>
    <s v="DAVID DOUGLAS SCHOOL DIST #40"/>
    <x v="4"/>
    <x v="0"/>
    <n v="9.93"/>
    <n v="40"/>
    <s v="03/2019"/>
    <s v="SINV.000023047"/>
    <s v="KR"/>
    <d v="2019-04-01T00:00:00"/>
  </r>
  <r>
    <x v="59"/>
    <s v="DAVID DOUGLAS SCHOOL DIST #40"/>
    <x v="4"/>
    <x v="0"/>
    <n v="82.16"/>
    <n v="40"/>
    <s v="04/2019"/>
    <s v="SINV.000030714"/>
    <s v="KR"/>
    <d v="2019-05-07T00:00:00"/>
  </r>
  <r>
    <x v="59"/>
    <s v="DAVID DOUGLAS SCHOOL DIST #40"/>
    <x v="4"/>
    <x v="0"/>
    <n v="20.04"/>
    <n v="40"/>
    <s v="04/2019"/>
    <s v="SINV.000030715"/>
    <s v="KR"/>
    <d v="2019-05-07T00:00:00"/>
  </r>
  <r>
    <x v="59"/>
    <s v="DAVID DOUGLAS SCHOOL DIST #40"/>
    <x v="4"/>
    <x v="0"/>
    <n v="86.1"/>
    <n v="40"/>
    <s v="05/2019"/>
    <s v="SINV.000038692"/>
    <s v="KR"/>
    <d v="2019-06-07T00:00:00"/>
  </r>
  <r>
    <x v="59"/>
    <s v="DAVID DOUGLAS SCHOOL DIST #40"/>
    <x v="4"/>
    <x v="0"/>
    <n v="14.68"/>
    <n v="40"/>
    <s v="05/2019"/>
    <s v="SINV.000038693"/>
    <s v="KR"/>
    <d v="2019-06-07T00:00:00"/>
  </r>
  <r>
    <x v="59"/>
    <s v="DAVID DOUGLAS SCHOOL DIST #40"/>
    <x v="4"/>
    <x v="0"/>
    <n v="31.77"/>
    <n v="40"/>
    <s v="06/2019"/>
    <s v="SINV.000045342"/>
    <s v="KR"/>
    <d v="2019-06-30T00:00:00"/>
  </r>
  <r>
    <x v="59"/>
    <s v="DAVID DOUGLAS SCHOOL DIST #40"/>
    <x v="4"/>
    <x v="0"/>
    <n v="6.66"/>
    <n v="40"/>
    <s v="06/2019"/>
    <s v="SINV.000045345"/>
    <s v="KR"/>
    <d v="2019-06-30T00:00:00"/>
  </r>
  <r>
    <x v="60"/>
    <s v="DAVID DOUGLAS SCHOOL DIST #40 BONDS"/>
    <x v="4"/>
    <x v="0"/>
    <n v="1103.6500000000001"/>
    <n v="40"/>
    <s v="2018/07"/>
    <n v="1919003114"/>
    <s v="KR"/>
    <d v="2018-08-06T00:00:00"/>
  </r>
  <r>
    <x v="60"/>
    <s v="DAVID DOUGLAS SCHOOL DIST #40 BONDS"/>
    <x v="4"/>
    <x v="0"/>
    <n v="903.14"/>
    <n v="40"/>
    <s v="2018/08"/>
    <n v="1919006158"/>
    <s v="KR"/>
    <d v="2018-08-23T00:00:00"/>
  </r>
  <r>
    <x v="60"/>
    <s v="DAVID DOUGLAS SCHOOL DIST #40 BONDS"/>
    <x v="4"/>
    <x v="0"/>
    <n v="23.16"/>
    <n v="40"/>
    <s v="2018/08"/>
    <n v="1919007821"/>
    <s v="KR"/>
    <d v="2018-09-07T00:00:00"/>
  </r>
  <r>
    <x v="60"/>
    <s v="DAVID DOUGLAS SCHOOL DIST #40 BONDS"/>
    <x v="4"/>
    <x v="0"/>
    <n v="1.8"/>
    <n v="40"/>
    <s v="2018/08"/>
    <n v="1919007953"/>
    <s v="KR"/>
    <d v="2018-09-07T00:00:00"/>
  </r>
  <r>
    <x v="60"/>
    <s v="DAVID DOUGLAS SCHOOL DIST #40 BONDS"/>
    <x v="4"/>
    <x v="0"/>
    <n v="-23.16"/>
    <n v="50"/>
    <s v="2018/09"/>
    <n v="1719000870"/>
    <s v="KA"/>
    <d v="2018-10-05T00:00:00"/>
  </r>
  <r>
    <x v="60"/>
    <s v="DAVID DOUGLAS SCHOOL DIST #40 BONDS"/>
    <x v="4"/>
    <x v="0"/>
    <n v="23.16"/>
    <n v="40"/>
    <s v="2018/09"/>
    <n v="1919011675"/>
    <s v="KR"/>
    <d v="2018-10-05T00:00:00"/>
  </r>
  <r>
    <x v="60"/>
    <s v="DAVID DOUGLAS SCHOOL DIST #40 BONDS"/>
    <x v="4"/>
    <x v="0"/>
    <n v="362.85"/>
    <n v="40"/>
    <s v="2018/09"/>
    <n v="1919012459"/>
    <s v="KR"/>
    <d v="2018-10-05T00:00:00"/>
  </r>
  <r>
    <x v="60"/>
    <s v="DAVID DOUGLAS SCHOOL DIST #40 BONDS"/>
    <x v="4"/>
    <x v="0"/>
    <n v="-1.8"/>
    <n v="50"/>
    <s v="2018/09"/>
    <n v="1719001002"/>
    <s v="KA"/>
    <d v="2018-10-05T00:00:00"/>
  </r>
  <r>
    <x v="60"/>
    <s v="DAVID DOUGLAS SCHOOL DIST #40 BONDS"/>
    <x v="4"/>
    <x v="0"/>
    <n v="1.8"/>
    <n v="40"/>
    <s v="2018/09"/>
    <n v="1919011807"/>
    <s v="KR"/>
    <d v="2018-10-05T00:00:00"/>
  </r>
  <r>
    <x v="60"/>
    <s v="DAVID DOUGLAS SCHOOL DIST #40 BONDS"/>
    <x v="4"/>
    <x v="0"/>
    <n v="10.53"/>
    <n v="40"/>
    <s v="2018/09"/>
    <n v="1919012599"/>
    <s v="KR"/>
    <d v="2018-10-05T00:00:00"/>
  </r>
  <r>
    <x v="60"/>
    <s v="DAVID DOUGLAS SCHOOL DIST #40 BONDS"/>
    <x v="4"/>
    <x v="0"/>
    <n v="-63.19"/>
    <n v="50"/>
    <s v="2018/10"/>
    <n v="1719002559"/>
    <s v="KA"/>
    <d v="2018-11-07T00:00:00"/>
  </r>
  <r>
    <x v="60"/>
    <s v="DAVID DOUGLAS SCHOOL DIST #40 BONDS"/>
    <x v="4"/>
    <x v="0"/>
    <n v="-63.19"/>
    <n v="50"/>
    <s v="2018/10"/>
    <n v="1719001717"/>
    <s v="KA"/>
    <d v="2018-11-07T00:00:00"/>
  </r>
  <r>
    <x v="60"/>
    <s v="DAVID DOUGLAS SCHOOL DIST #40 BONDS"/>
    <x v="4"/>
    <x v="0"/>
    <n v="63.19"/>
    <n v="40"/>
    <s v="2018/10"/>
    <n v="1919017567"/>
    <s v="KR"/>
    <d v="2018-11-07T00:00:00"/>
  </r>
  <r>
    <x v="60"/>
    <s v="DAVID DOUGLAS SCHOOL DIST #40 BONDS"/>
    <x v="4"/>
    <x v="0"/>
    <n v="63.19"/>
    <n v="40"/>
    <s v="2018/10"/>
    <n v="1919016753"/>
    <s v="KR"/>
    <d v="2018-11-07T00:00:00"/>
  </r>
  <r>
    <x v="60"/>
    <s v="DAVID DOUGLAS SCHOOL DIST #40 BONDS"/>
    <x v="4"/>
    <x v="0"/>
    <n v="-33.82"/>
    <n v="50"/>
    <s v="2018/10"/>
    <n v="1719002693"/>
    <s v="KA"/>
    <d v="2018-11-07T00:00:00"/>
  </r>
  <r>
    <x v="60"/>
    <s v="DAVID DOUGLAS SCHOOL DIST #40 BONDS"/>
    <x v="4"/>
    <x v="0"/>
    <n v="-33.82"/>
    <n v="50"/>
    <s v="2018/10"/>
    <n v="1719001851"/>
    <s v="KA"/>
    <d v="2018-11-07T00:00:00"/>
  </r>
  <r>
    <x v="60"/>
    <s v="DAVID DOUGLAS SCHOOL DIST #40 BONDS"/>
    <x v="4"/>
    <x v="0"/>
    <n v="33.82"/>
    <n v="40"/>
    <s v="2018/10"/>
    <n v="1919017701"/>
    <s v="KR"/>
    <d v="2018-11-07T00:00:00"/>
  </r>
  <r>
    <x v="60"/>
    <s v="DAVID DOUGLAS SCHOOL DIST #40 BONDS"/>
    <x v="4"/>
    <x v="0"/>
    <n v="33.82"/>
    <n v="40"/>
    <s v="2018/10"/>
    <n v="1919016887"/>
    <s v="KR"/>
    <d v="2018-11-07T00:00:00"/>
  </r>
  <r>
    <x v="60"/>
    <s v="DAVID DOUGLAS SCHOOL DIST #40 BONDS"/>
    <x v="4"/>
    <x v="0"/>
    <n v="63.19"/>
    <n v="40"/>
    <s v="2018/10"/>
    <n v="1919018238"/>
    <s v="KR"/>
    <d v="2018-11-08T00:00:00"/>
  </r>
  <r>
    <x v="60"/>
    <s v="DAVID DOUGLAS SCHOOL DIST #40 BONDS"/>
    <x v="4"/>
    <x v="0"/>
    <n v="33.82"/>
    <n v="40"/>
    <s v="2018/10"/>
    <n v="1919018372"/>
    <s v="KR"/>
    <d v="2018-11-08T00:00:00"/>
  </r>
  <r>
    <x v="60"/>
    <s v="DAVID DOUGLAS SCHOOL DIST #40 BONDS"/>
    <x v="4"/>
    <x v="0"/>
    <n v="8.16"/>
    <n v="40"/>
    <s v="2018/11 WK 1"/>
    <n v="1919018994"/>
    <s v="KR"/>
    <d v="2018-11-09T00:00:00"/>
  </r>
  <r>
    <x v="60"/>
    <s v="DAVID DOUGLAS SCHOOL DIST #40 BONDS"/>
    <x v="4"/>
    <x v="0"/>
    <n v="0.09"/>
    <n v="40"/>
    <s v="2018/11 WK 1"/>
    <n v="1919019103"/>
    <s v="KR"/>
    <d v="2018-11-09T00:00:00"/>
  </r>
  <r>
    <x v="60"/>
    <s v="DAVID DOUGLAS SCHOOL DIST #40 BONDS"/>
    <x v="4"/>
    <x v="0"/>
    <n v="-0.02"/>
    <n v="50"/>
    <s v="2018/11 WK 1"/>
    <n v="1719003806"/>
    <s v="KA"/>
    <d v="2018-11-15T00:00:00"/>
  </r>
  <r>
    <x v="60"/>
    <s v="DAVID DOUGLAS SCHOOL DIST #40 BONDS"/>
    <x v="4"/>
    <x v="0"/>
    <n v="0.02"/>
    <n v="40"/>
    <s v="2018/11 WK 1"/>
    <n v="1919020185"/>
    <s v="KR"/>
    <d v="2018-11-15T00:00:00"/>
  </r>
  <r>
    <x v="60"/>
    <s v="DAVID DOUGLAS SCHOOL DIST #40 BONDS"/>
    <x v="4"/>
    <x v="0"/>
    <n v="-125.1"/>
    <n v="50"/>
    <s v="2018/11 WK 1"/>
    <n v="1719004079"/>
    <s v="KA"/>
    <d v="2018-11-15T00:00:00"/>
  </r>
  <r>
    <x v="60"/>
    <s v="DAVID DOUGLAS SCHOOL DIST #40 BONDS"/>
    <x v="4"/>
    <x v="0"/>
    <n v="125.1"/>
    <n v="40"/>
    <s v="2018/11 WK 1"/>
    <n v="1919020458"/>
    <s v="KR"/>
    <d v="2018-11-15T00:00:00"/>
  </r>
  <r>
    <x v="60"/>
    <s v="DAVID DOUGLAS SCHOOL DIST #40 BONDS"/>
    <x v="4"/>
    <x v="0"/>
    <n v="0.02"/>
    <n v="40"/>
    <s v="2018/11 WK 2"/>
    <n v="1919020821"/>
    <s v="KR"/>
    <d v="2018-11-16T00:00:00"/>
  </r>
  <r>
    <x v="60"/>
    <s v="DAVID DOUGLAS SCHOOL DIST #40 BONDS"/>
    <x v="4"/>
    <x v="0"/>
    <n v="-125.1"/>
    <n v="50"/>
    <s v="2018/11 WK 2"/>
    <n v="1719004338"/>
    <s v="KG"/>
    <d v="2018-11-16T00:00:00"/>
  </r>
  <r>
    <x v="60"/>
    <s v="DAVID DOUGLAS SCHOOL DIST #40 BONDS"/>
    <x v="4"/>
    <x v="0"/>
    <n v="2.66"/>
    <n v="40"/>
    <s v="2018/11 Wk 3"/>
    <n v="1919021721"/>
    <s v="KR"/>
    <d v="2018-11-23T00:00:00"/>
  </r>
  <r>
    <x v="60"/>
    <s v="DAVID DOUGLAS SCHOOL DIST #40 BONDS"/>
    <x v="4"/>
    <x v="0"/>
    <n v="7.0000000000000007E-2"/>
    <n v="40"/>
    <s v="2018/11 Wk 3"/>
    <n v="1919021830"/>
    <s v="KR"/>
    <d v="2018-11-23T00:00:00"/>
  </r>
  <r>
    <x v="60"/>
    <s v="DAVID DOUGLAS SCHOOL DIST #40 BONDS"/>
    <x v="4"/>
    <x v="0"/>
    <n v="0.21"/>
    <n v="40"/>
    <s v="2018/11 Wk 4"/>
    <n v="1919023023"/>
    <s v="KR"/>
    <d v="2018-11-30T00:00:00"/>
  </r>
  <r>
    <x v="60"/>
    <s v="DAVID DOUGLAS SCHOOL DIST #40 BONDS"/>
    <x v="4"/>
    <x v="0"/>
    <n v="9.61"/>
    <n v="40"/>
    <s v="2018/11 WK 5"/>
    <n v="1919024249"/>
    <s v="KR"/>
    <d v="2018-12-07T00:00:00"/>
  </r>
  <r>
    <x v="60"/>
    <s v="DAVID DOUGLAS SCHOOL DIST #40 BONDS"/>
    <x v="4"/>
    <x v="0"/>
    <n v="2.16"/>
    <n v="40"/>
    <s v="2018/11 WK 5"/>
    <n v="1919024376"/>
    <s v="KR"/>
    <d v="2018-12-07T00:00:00"/>
  </r>
  <r>
    <x v="60"/>
    <s v="DAVID DOUGLAS SCHOOL DIST #40 BONDS"/>
    <x v="4"/>
    <x v="0"/>
    <n v="34.520000000000003"/>
    <n v="40"/>
    <s v="2018/12"/>
    <s v="Supplier Invoice: SINV.000000381"/>
    <s v="KR"/>
    <d v="2019-01-02T00:00:00"/>
  </r>
  <r>
    <x v="60"/>
    <s v="DAVID DOUGLAS SCHOOL DIST #40 BONDS"/>
    <x v="4"/>
    <x v="0"/>
    <n v="2.1"/>
    <n v="40"/>
    <s v="2018/12"/>
    <s v="Supplier Invoice: SINV.000000382"/>
    <s v="KR"/>
    <d v="2019-01-02T00:00:00"/>
  </r>
  <r>
    <x v="60"/>
    <s v="DAVID DOUGLAS SCHOOL DIST #40 BONDS"/>
    <x v="4"/>
    <x v="0"/>
    <n v="28.84"/>
    <n v="40"/>
    <s v="2019-02"/>
    <s v="SINV.000008228"/>
    <s v="KR"/>
    <d v="2019-02-01T00:00:00"/>
  </r>
  <r>
    <x v="60"/>
    <s v="DAVID DOUGLAS SCHOOL DIST #40 BONDS"/>
    <x v="4"/>
    <x v="0"/>
    <n v="5.21"/>
    <n v="40"/>
    <s v="2019-02"/>
    <s v="SINV.000008229"/>
    <s v="KR"/>
    <d v="2019-02-01T00:00:00"/>
  </r>
  <r>
    <x v="60"/>
    <s v="DAVID DOUGLAS SCHOOL DIST #40 BONDS"/>
    <x v="4"/>
    <x v="0"/>
    <n v="144.85"/>
    <n v="40"/>
    <s v="2019-03"/>
    <s v="SINV.000015224"/>
    <s v="KR"/>
    <d v="2019-03-06T00:00:00"/>
  </r>
  <r>
    <x v="60"/>
    <s v="DAVID DOUGLAS SCHOOL DIST #40 BONDS"/>
    <x v="4"/>
    <x v="0"/>
    <n v="4.97"/>
    <n v="40"/>
    <s v="2019-03"/>
    <s v="SINV.000015225"/>
    <s v="KR"/>
    <d v="2019-03-06T00:00:00"/>
  </r>
  <r>
    <x v="60"/>
    <s v="DAVID DOUGLAS SCHOOL DIST #40 BONDS"/>
    <x v="4"/>
    <x v="0"/>
    <n v="-111.12"/>
    <n v="40"/>
    <s v="03/2019"/>
    <s v="SINV.000023055"/>
    <s v="KR"/>
    <d v="2019-04-01T00:00:00"/>
  </r>
  <r>
    <x v="60"/>
    <s v="DAVID DOUGLAS SCHOOL DIST #40 BONDS"/>
    <x v="4"/>
    <x v="0"/>
    <n v="3.8"/>
    <n v="40"/>
    <s v="03/2019"/>
    <s v="SINV.000023054"/>
    <s v="KR"/>
    <d v="2019-04-01T00:00:00"/>
  </r>
  <r>
    <x v="60"/>
    <s v="DAVID DOUGLAS SCHOOL DIST #40 BONDS"/>
    <x v="4"/>
    <x v="0"/>
    <n v="31.45"/>
    <n v="40"/>
    <s v="04/2019"/>
    <s v="SINV.000030719"/>
    <s v="KR"/>
    <d v="2019-05-07T00:00:00"/>
  </r>
  <r>
    <x v="60"/>
    <s v="DAVID DOUGLAS SCHOOL DIST #40 BONDS"/>
    <x v="4"/>
    <x v="0"/>
    <n v="7.67"/>
    <n v="40"/>
    <s v="04/2019"/>
    <s v="SINV.000030720"/>
    <s v="KR"/>
    <d v="2019-05-07T00:00:00"/>
  </r>
  <r>
    <x v="60"/>
    <s v="DAVID DOUGLAS SCHOOL DIST #40 BONDS"/>
    <x v="4"/>
    <x v="0"/>
    <n v="32.950000000000003"/>
    <n v="40"/>
    <s v="05/2019"/>
    <s v="SINV.000038697"/>
    <s v="KR"/>
    <d v="2019-06-07T00:00:00"/>
  </r>
  <r>
    <x v="60"/>
    <s v="DAVID DOUGLAS SCHOOL DIST #40 BONDS"/>
    <x v="4"/>
    <x v="0"/>
    <n v="5.62"/>
    <n v="40"/>
    <s v="05/2019"/>
    <s v="SINV.000038698"/>
    <s v="KR"/>
    <d v="2019-06-07T00:00:00"/>
  </r>
  <r>
    <x v="60"/>
    <s v="DAVID DOUGLAS SCHOOL DIST #40 BONDS"/>
    <x v="4"/>
    <x v="0"/>
    <n v="12.16"/>
    <n v="40"/>
    <s v="06/2019"/>
    <s v="SINV.000045347"/>
    <s v="KR"/>
    <d v="2019-06-30T00:00:00"/>
  </r>
  <r>
    <x v="60"/>
    <s v="DAVID DOUGLAS SCHOOL DIST #40 BONDS"/>
    <x v="4"/>
    <x v="0"/>
    <n v="2.5499999999999998"/>
    <n v="40"/>
    <s v="06/2019"/>
    <s v="SINV.000045348"/>
    <s v="KR"/>
    <d v="2019-06-30T00:00:00"/>
  </r>
  <r>
    <x v="61"/>
    <s v="DAVID DOUGLAS SD #40 CANCEL/OMIT"/>
    <x v="4"/>
    <x v="0"/>
    <n v="0.76"/>
    <n v="40"/>
    <s v="2018/07"/>
    <n v="1919003115"/>
    <s v="KR"/>
    <d v="2018-08-06T00:00:00"/>
  </r>
  <r>
    <x v="61"/>
    <s v="DAVID DOUGLAS SD #40 CANCEL/OMIT"/>
    <x v="4"/>
    <x v="0"/>
    <n v="0.62"/>
    <n v="40"/>
    <s v="2018/08"/>
    <n v="1919006159"/>
    <s v="KR"/>
    <d v="2018-08-23T00:00:00"/>
  </r>
  <r>
    <x v="61"/>
    <s v="DAVID DOUGLAS SD #40 CANCEL/OMIT"/>
    <x v="4"/>
    <x v="0"/>
    <n v="0.01"/>
    <n v="40"/>
    <s v="2018/08"/>
    <n v="1919007822"/>
    <s v="KR"/>
    <d v="2018-09-07T00:00:00"/>
  </r>
  <r>
    <x v="61"/>
    <s v="DAVID DOUGLAS SD #40 CANCEL/OMIT"/>
    <x v="4"/>
    <x v="0"/>
    <n v="-0.01"/>
    <n v="50"/>
    <s v="2018/09"/>
    <n v="1719000871"/>
    <s v="KA"/>
    <d v="2018-10-05T00:00:00"/>
  </r>
  <r>
    <x v="61"/>
    <s v="DAVID DOUGLAS SD #40 CANCEL/OMIT"/>
    <x v="4"/>
    <x v="0"/>
    <n v="0.01"/>
    <n v="40"/>
    <s v="2018/09"/>
    <n v="1919011676"/>
    <s v="KR"/>
    <d v="2018-10-05T00:00:00"/>
  </r>
  <r>
    <x v="61"/>
    <s v="DAVID DOUGLAS SD #40 CANCEL/OMIT"/>
    <x v="4"/>
    <x v="0"/>
    <n v="0.25"/>
    <n v="40"/>
    <s v="2018/09"/>
    <n v="1919012460"/>
    <s v="KR"/>
    <d v="2018-10-05T00:00:00"/>
  </r>
  <r>
    <x v="61"/>
    <s v="DAVID DOUGLAS SD #40 CANCEL/OMIT"/>
    <x v="4"/>
    <x v="0"/>
    <n v="0.01"/>
    <n v="40"/>
    <s v="2018/09"/>
    <n v="1919012600"/>
    <s v="KR"/>
    <d v="2018-10-05T00:00:00"/>
  </r>
  <r>
    <x v="61"/>
    <s v="DAVID DOUGLAS SD #40 CANCEL/OMIT"/>
    <x v="4"/>
    <x v="0"/>
    <n v="-0.04"/>
    <n v="50"/>
    <s v="2018/10"/>
    <n v="1719002560"/>
    <s v="KA"/>
    <d v="2018-11-07T00:00:00"/>
  </r>
  <r>
    <x v="61"/>
    <s v="DAVID DOUGLAS SD #40 CANCEL/OMIT"/>
    <x v="4"/>
    <x v="0"/>
    <n v="-0.04"/>
    <n v="50"/>
    <s v="2018/10"/>
    <n v="1719001718"/>
    <s v="KA"/>
    <d v="2018-11-07T00:00:00"/>
  </r>
  <r>
    <x v="61"/>
    <s v="DAVID DOUGLAS SD #40 CANCEL/OMIT"/>
    <x v="4"/>
    <x v="0"/>
    <n v="0.04"/>
    <n v="40"/>
    <s v="2018/10"/>
    <n v="1919017568"/>
    <s v="KR"/>
    <d v="2018-11-07T00:00:00"/>
  </r>
  <r>
    <x v="61"/>
    <s v="DAVID DOUGLAS SD #40 CANCEL/OMIT"/>
    <x v="4"/>
    <x v="0"/>
    <n v="0.04"/>
    <n v="40"/>
    <s v="2018/10"/>
    <n v="1919016754"/>
    <s v="KR"/>
    <d v="2018-11-07T00:00:00"/>
  </r>
  <r>
    <x v="61"/>
    <s v="DAVID DOUGLAS SD #40 CANCEL/OMIT"/>
    <x v="4"/>
    <x v="0"/>
    <n v="-0.02"/>
    <n v="50"/>
    <s v="2018/10"/>
    <n v="1719002694"/>
    <s v="KA"/>
    <d v="2018-11-07T00:00:00"/>
  </r>
  <r>
    <x v="61"/>
    <s v="DAVID DOUGLAS SD #40 CANCEL/OMIT"/>
    <x v="4"/>
    <x v="0"/>
    <n v="-0.02"/>
    <n v="50"/>
    <s v="2018/10"/>
    <n v="1719001852"/>
    <s v="KA"/>
    <d v="2018-11-07T00:00:00"/>
  </r>
  <r>
    <x v="61"/>
    <s v="DAVID DOUGLAS SD #40 CANCEL/OMIT"/>
    <x v="4"/>
    <x v="0"/>
    <n v="0.02"/>
    <n v="40"/>
    <s v="2018/10"/>
    <n v="1919016888"/>
    <s v="KR"/>
    <d v="2018-11-07T00:00:00"/>
  </r>
  <r>
    <x v="61"/>
    <s v="DAVID DOUGLAS SD #40 CANCEL/OMIT"/>
    <x v="4"/>
    <x v="0"/>
    <n v="0.02"/>
    <n v="40"/>
    <s v="2018/10"/>
    <n v="1919017702"/>
    <s v="KR"/>
    <d v="2018-11-07T00:00:00"/>
  </r>
  <r>
    <x v="61"/>
    <s v="DAVID DOUGLAS SD #40 CANCEL/OMIT"/>
    <x v="4"/>
    <x v="0"/>
    <n v="0.04"/>
    <n v="40"/>
    <s v="2018/10"/>
    <n v="1919018239"/>
    <s v="KR"/>
    <d v="2018-11-08T00:00:00"/>
  </r>
  <r>
    <x v="61"/>
    <s v="DAVID DOUGLAS SD #40 CANCEL/OMIT"/>
    <x v="4"/>
    <x v="0"/>
    <n v="0.02"/>
    <n v="40"/>
    <s v="2018/10"/>
    <n v="1919018373"/>
    <s v="KR"/>
    <d v="2018-11-08T00:00:00"/>
  </r>
  <r>
    <x v="61"/>
    <s v="DAVID DOUGLAS SD #40 CANCEL/OMIT"/>
    <x v="4"/>
    <x v="0"/>
    <n v="0.01"/>
    <n v="40"/>
    <s v="2018/11 WK 1"/>
    <n v="1919018995"/>
    <s v="KR"/>
    <d v="2018-11-09T00:00:00"/>
  </r>
  <r>
    <x v="61"/>
    <s v="DAVID DOUGLAS SD #40 CANCEL/OMIT"/>
    <x v="4"/>
    <x v="0"/>
    <n v="-0.09"/>
    <n v="50"/>
    <s v="2018/11 WK 1"/>
    <n v="1719004080"/>
    <s v="KA"/>
    <d v="2018-11-15T00:00:00"/>
  </r>
  <r>
    <x v="61"/>
    <s v="DAVID DOUGLAS SD #40 CANCEL/OMIT"/>
    <x v="4"/>
    <x v="0"/>
    <n v="0.09"/>
    <n v="40"/>
    <s v="2018/11 WK 1"/>
    <n v="1919020459"/>
    <s v="KR"/>
    <d v="2018-11-15T00:00:00"/>
  </r>
  <r>
    <x v="61"/>
    <s v="DAVID DOUGLAS SD #40 CANCEL/OMIT"/>
    <x v="4"/>
    <x v="0"/>
    <n v="-0.09"/>
    <n v="50"/>
    <s v="2018/11 WK 2"/>
    <n v="1719004339"/>
    <s v="KG"/>
    <d v="2018-11-16T00:00:00"/>
  </r>
  <r>
    <x v="61"/>
    <s v="DAVID DOUGLAS SD #40 CANCEL/OMIT"/>
    <x v="4"/>
    <x v="0"/>
    <n v="0.01"/>
    <n v="40"/>
    <s v="2018/11 WK 5"/>
    <n v="1919024250"/>
    <s v="KR"/>
    <d v="2018-12-07T00:00:00"/>
  </r>
  <r>
    <x v="61"/>
    <s v="DAVID DOUGLAS SD #40 CANCEL/OMIT"/>
    <x v="4"/>
    <x v="0"/>
    <n v="0.02"/>
    <n v="40"/>
    <s v="2018/12"/>
    <s v="Supplier Invoice: SINV.000000385"/>
    <s v="KR"/>
    <d v="2019-01-02T00:00:00"/>
  </r>
  <r>
    <x v="61"/>
    <s v="DAVID DOUGLAS SD #40 CANCEL/OMIT"/>
    <x v="4"/>
    <x v="0"/>
    <n v="0.02"/>
    <n v="40"/>
    <s v="2019-02"/>
    <s v="SINV.000008235"/>
    <s v="KR"/>
    <d v="2019-02-01T00:00:00"/>
  </r>
  <r>
    <x v="61"/>
    <s v="DAVID DOUGLAS SD #40 CANCEL/OMIT"/>
    <x v="4"/>
    <x v="0"/>
    <n v="0.1"/>
    <n v="40"/>
    <s v="2019-03"/>
    <s v="SINV.000015228"/>
    <s v="KR"/>
    <d v="2019-03-06T00:00:00"/>
  </r>
  <r>
    <x v="61"/>
    <s v="DAVID DOUGLAS SD #40 CANCEL/OMIT"/>
    <x v="4"/>
    <x v="0"/>
    <n v="-0.08"/>
    <n v="40"/>
    <s v="03/2019"/>
    <s v="SINV.000023060"/>
    <s v="KR"/>
    <d v="2019-04-01T00:00:00"/>
  </r>
  <r>
    <x v="61"/>
    <s v="DAVID DOUGLAS SD #40 CANCEL/OMIT"/>
    <x v="4"/>
    <x v="0"/>
    <n v="0.02"/>
    <n v="40"/>
    <s v="04/2019"/>
    <s v="SINV.000030724"/>
    <s v="KR"/>
    <d v="2019-05-07T00:00:00"/>
  </r>
  <r>
    <x v="61"/>
    <s v="DAVID DOUGLAS SD #40 CANCEL/OMIT"/>
    <x v="4"/>
    <x v="0"/>
    <n v="0.01"/>
    <n v="40"/>
    <s v="04/2019"/>
    <s v="SINV.000030725"/>
    <s v="KR"/>
    <d v="2019-05-07T00:00:00"/>
  </r>
  <r>
    <x v="61"/>
    <s v="DAVID DOUGLAS SD #40 CANCEL/OMIT"/>
    <x v="4"/>
    <x v="0"/>
    <n v="0.02"/>
    <n v="40"/>
    <s v="05/2019"/>
    <s v="SINV.000038702"/>
    <s v="KR"/>
    <d v="2019-06-07T00:00:00"/>
  </r>
  <r>
    <x v="61"/>
    <s v="DAVID DOUGLAS SD #40 CANCEL/OMIT"/>
    <x v="4"/>
    <x v="0"/>
    <n v="0.01"/>
    <n v="40"/>
    <s v="06/2019"/>
    <s v="SINV.000045352"/>
    <s v="KR"/>
    <d v="2019-06-30T00:00:00"/>
  </r>
  <r>
    <x v="62"/>
    <s v="BEAVERTON SCHOOL DIST #48"/>
    <x v="4"/>
    <x v="0"/>
    <n v="87.08"/>
    <n v="40"/>
    <s v="2018/07"/>
    <n v="1919003117"/>
    <s v="KR"/>
    <d v="2018-08-06T00:00:00"/>
  </r>
  <r>
    <x v="62"/>
    <s v="BEAVERTON SCHOOL DIST #48"/>
    <x v="4"/>
    <x v="0"/>
    <n v="71.27"/>
    <n v="40"/>
    <s v="2018/08"/>
    <n v="1919006160"/>
    <s v="KR"/>
    <d v="2018-08-23T00:00:00"/>
  </r>
  <r>
    <x v="62"/>
    <s v="BEAVERTON SCHOOL DIST #48"/>
    <x v="4"/>
    <x v="0"/>
    <n v="1.83"/>
    <n v="40"/>
    <s v="2018/08"/>
    <n v="1919007823"/>
    <s v="KR"/>
    <d v="2018-09-07T00:00:00"/>
  </r>
  <r>
    <x v="62"/>
    <s v="BEAVERTON SCHOOL DIST #48"/>
    <x v="4"/>
    <x v="0"/>
    <n v="0.14000000000000001"/>
    <n v="40"/>
    <s v="2018/08"/>
    <n v="1919007955"/>
    <s v="KR"/>
    <d v="2018-09-07T00:00:00"/>
  </r>
  <r>
    <x v="62"/>
    <s v="BEAVERTON SCHOOL DIST #48"/>
    <x v="4"/>
    <x v="0"/>
    <n v="-1.83"/>
    <n v="50"/>
    <s v="2018/09"/>
    <n v="1719000872"/>
    <s v="KA"/>
    <d v="2018-10-05T00:00:00"/>
  </r>
  <r>
    <x v="62"/>
    <s v="BEAVERTON SCHOOL DIST #48"/>
    <x v="4"/>
    <x v="0"/>
    <n v="1.83"/>
    <n v="40"/>
    <s v="2018/09"/>
    <n v="1919011677"/>
    <s v="KR"/>
    <d v="2018-10-05T00:00:00"/>
  </r>
  <r>
    <x v="62"/>
    <s v="BEAVERTON SCHOOL DIST #48"/>
    <x v="4"/>
    <x v="0"/>
    <n v="28.63"/>
    <n v="40"/>
    <s v="2018/09"/>
    <n v="1919012461"/>
    <s v="KR"/>
    <d v="2018-10-05T00:00:00"/>
  </r>
  <r>
    <x v="62"/>
    <s v="BEAVERTON SCHOOL DIST #48"/>
    <x v="4"/>
    <x v="0"/>
    <n v="-0.14000000000000001"/>
    <n v="50"/>
    <s v="2018/09"/>
    <n v="1719001004"/>
    <s v="KA"/>
    <d v="2018-10-05T00:00:00"/>
  </r>
  <r>
    <x v="62"/>
    <s v="BEAVERTON SCHOOL DIST #48"/>
    <x v="4"/>
    <x v="0"/>
    <n v="0.14000000000000001"/>
    <n v="40"/>
    <s v="2018/09"/>
    <n v="1919011809"/>
    <s v="KR"/>
    <d v="2018-10-05T00:00:00"/>
  </r>
  <r>
    <x v="62"/>
    <s v="BEAVERTON SCHOOL DIST #48"/>
    <x v="4"/>
    <x v="0"/>
    <n v="0.83"/>
    <n v="40"/>
    <s v="2018/09"/>
    <n v="1919012601"/>
    <s v="KR"/>
    <d v="2018-10-05T00:00:00"/>
  </r>
  <r>
    <x v="62"/>
    <s v="BEAVERTON SCHOOL DIST #48"/>
    <x v="4"/>
    <x v="0"/>
    <n v="-4.99"/>
    <n v="50"/>
    <s v="2018/10"/>
    <n v="1719002561"/>
    <s v="KA"/>
    <d v="2018-11-07T00:00:00"/>
  </r>
  <r>
    <x v="62"/>
    <s v="BEAVERTON SCHOOL DIST #48"/>
    <x v="4"/>
    <x v="0"/>
    <n v="-4.99"/>
    <n v="50"/>
    <s v="2018/10"/>
    <n v="1719001719"/>
    <s v="KA"/>
    <d v="2018-11-07T00:00:00"/>
  </r>
  <r>
    <x v="62"/>
    <s v="BEAVERTON SCHOOL DIST #48"/>
    <x v="4"/>
    <x v="0"/>
    <n v="4.99"/>
    <n v="40"/>
    <s v="2018/10"/>
    <n v="1919017569"/>
    <s v="KR"/>
    <d v="2018-11-07T00:00:00"/>
  </r>
  <r>
    <x v="62"/>
    <s v="BEAVERTON SCHOOL DIST #48"/>
    <x v="4"/>
    <x v="0"/>
    <n v="4.99"/>
    <n v="40"/>
    <s v="2018/10"/>
    <n v="1919016755"/>
    <s v="KR"/>
    <d v="2018-11-07T00:00:00"/>
  </r>
  <r>
    <x v="62"/>
    <s v="BEAVERTON SCHOOL DIST #48"/>
    <x v="4"/>
    <x v="0"/>
    <n v="-2.67"/>
    <n v="50"/>
    <s v="2018/10"/>
    <n v="1719002695"/>
    <s v="KA"/>
    <d v="2018-11-07T00:00:00"/>
  </r>
  <r>
    <x v="62"/>
    <s v="BEAVERTON SCHOOL DIST #48"/>
    <x v="4"/>
    <x v="0"/>
    <n v="-2.67"/>
    <n v="50"/>
    <s v="2018/10"/>
    <n v="1719001853"/>
    <s v="KA"/>
    <d v="2018-11-07T00:00:00"/>
  </r>
  <r>
    <x v="62"/>
    <s v="BEAVERTON SCHOOL DIST #48"/>
    <x v="4"/>
    <x v="0"/>
    <n v="2.67"/>
    <n v="40"/>
    <s v="2018/10"/>
    <n v="1919017703"/>
    <s v="KR"/>
    <d v="2018-11-07T00:00:00"/>
  </r>
  <r>
    <x v="62"/>
    <s v="BEAVERTON SCHOOL DIST #48"/>
    <x v="4"/>
    <x v="0"/>
    <n v="2.67"/>
    <n v="40"/>
    <s v="2018/10"/>
    <n v="1919016889"/>
    <s v="KR"/>
    <d v="2018-11-07T00:00:00"/>
  </r>
  <r>
    <x v="62"/>
    <s v="BEAVERTON SCHOOL DIST #48"/>
    <x v="4"/>
    <x v="0"/>
    <n v="4.99"/>
    <n v="40"/>
    <s v="2018/10"/>
    <n v="1919018240"/>
    <s v="KR"/>
    <d v="2018-11-08T00:00:00"/>
  </r>
  <r>
    <x v="62"/>
    <s v="BEAVERTON SCHOOL DIST #48"/>
    <x v="4"/>
    <x v="0"/>
    <n v="2.67"/>
    <n v="40"/>
    <s v="2018/10"/>
    <n v="1919018374"/>
    <s v="KR"/>
    <d v="2018-11-08T00:00:00"/>
  </r>
  <r>
    <x v="62"/>
    <s v="BEAVERTON SCHOOL DIST #48"/>
    <x v="4"/>
    <x v="0"/>
    <n v="0.65"/>
    <n v="40"/>
    <s v="2018/11 WK 1"/>
    <n v="1919018996"/>
    <s v="KR"/>
    <d v="2018-11-09T00:00:00"/>
  </r>
  <r>
    <x v="62"/>
    <s v="BEAVERTON SCHOOL DIST #48"/>
    <x v="4"/>
    <x v="0"/>
    <n v="0.01"/>
    <n v="40"/>
    <s v="2018/11 WK 1"/>
    <n v="1919019104"/>
    <s v="KR"/>
    <d v="2018-11-09T00:00:00"/>
  </r>
  <r>
    <x v="62"/>
    <s v="BEAVERTON SCHOOL DIST #48"/>
    <x v="4"/>
    <x v="0"/>
    <n v="-9.8699999999999992"/>
    <n v="50"/>
    <s v="2018/11 WK 1"/>
    <n v="1719004081"/>
    <s v="KA"/>
    <d v="2018-11-15T00:00:00"/>
  </r>
  <r>
    <x v="62"/>
    <s v="BEAVERTON SCHOOL DIST #48"/>
    <x v="4"/>
    <x v="0"/>
    <n v="9.8699999999999992"/>
    <n v="40"/>
    <s v="2018/11 WK 1"/>
    <n v="1919020460"/>
    <s v="KR"/>
    <d v="2018-11-15T00:00:00"/>
  </r>
  <r>
    <x v="62"/>
    <s v="BEAVERTON SCHOOL DIST #48"/>
    <x v="4"/>
    <x v="0"/>
    <n v="-9.8699999999999992"/>
    <n v="50"/>
    <s v="2018/11 WK 2"/>
    <n v="1719004340"/>
    <s v="KG"/>
    <d v="2018-11-16T00:00:00"/>
  </r>
  <r>
    <x v="62"/>
    <s v="BEAVERTON SCHOOL DIST #48"/>
    <x v="4"/>
    <x v="0"/>
    <n v="0.21"/>
    <n v="40"/>
    <s v="2018/11 Wk 3"/>
    <n v="1919021723"/>
    <s v="KR"/>
    <d v="2018-11-23T00:00:00"/>
  </r>
  <r>
    <x v="62"/>
    <s v="BEAVERTON SCHOOL DIST #48"/>
    <x v="4"/>
    <x v="0"/>
    <n v="0.01"/>
    <n v="40"/>
    <s v="2018/11 Wk 3"/>
    <n v="1919021831"/>
    <s v="KR"/>
    <d v="2018-11-23T00:00:00"/>
  </r>
  <r>
    <x v="62"/>
    <s v="BEAVERTON SCHOOL DIST #48"/>
    <x v="4"/>
    <x v="0"/>
    <n v="0.01"/>
    <n v="40"/>
    <s v="2018/11 Wk 4"/>
    <n v="1919023025"/>
    <s v="KR"/>
    <d v="2018-11-30T00:00:00"/>
  </r>
  <r>
    <x v="62"/>
    <s v="BEAVERTON SCHOOL DIST #48"/>
    <x v="4"/>
    <x v="0"/>
    <n v="0.76"/>
    <n v="40"/>
    <s v="2018/11 WK 5"/>
    <n v="1919024251"/>
    <s v="KR"/>
    <d v="2018-12-07T00:00:00"/>
  </r>
  <r>
    <x v="62"/>
    <s v="BEAVERTON SCHOOL DIST #48"/>
    <x v="4"/>
    <x v="0"/>
    <n v="0.17"/>
    <n v="40"/>
    <s v="2018/11 WK 5"/>
    <n v="1919024378"/>
    <s v="KR"/>
    <d v="2018-12-07T00:00:00"/>
  </r>
  <r>
    <x v="62"/>
    <s v="BEAVERTON SCHOOL DIST #48"/>
    <x v="4"/>
    <x v="0"/>
    <n v="2.72"/>
    <n v="40"/>
    <s v="2018/12"/>
    <s v="Supplier Invoice: SINV.000000387"/>
    <s v="KR"/>
    <d v="2019-01-02T00:00:00"/>
  </r>
  <r>
    <x v="62"/>
    <s v="BEAVERTON SCHOOL DIST #48"/>
    <x v="4"/>
    <x v="0"/>
    <n v="0.17"/>
    <n v="40"/>
    <s v="2018/12"/>
    <s v="Supplier Invoice: SINV.000000388"/>
    <s v="KR"/>
    <d v="2019-01-02T00:00:00"/>
  </r>
  <r>
    <x v="62"/>
    <s v="BEAVERTON SCHOOL DIST #48"/>
    <x v="4"/>
    <x v="0"/>
    <n v="2.27"/>
    <n v="40"/>
    <s v="2019-02"/>
    <s v="SINV.000008241"/>
    <s v="KR"/>
    <d v="2019-02-01T00:00:00"/>
  </r>
  <r>
    <x v="62"/>
    <s v="BEAVERTON SCHOOL DIST #48"/>
    <x v="4"/>
    <x v="0"/>
    <n v="0.41"/>
    <n v="40"/>
    <s v="2019-02"/>
    <s v="SINV.000008242"/>
    <s v="KR"/>
    <d v="2019-02-01T00:00:00"/>
  </r>
  <r>
    <x v="62"/>
    <s v="BEAVERTON SCHOOL DIST #48"/>
    <x v="4"/>
    <x v="0"/>
    <n v="11.43"/>
    <n v="40"/>
    <s v="2019-03"/>
    <s v="SINV.000015233"/>
    <s v="KR"/>
    <d v="2019-03-06T00:00:00"/>
  </r>
  <r>
    <x v="62"/>
    <s v="BEAVERTON SCHOOL DIST #48"/>
    <x v="4"/>
    <x v="0"/>
    <n v="0.39"/>
    <n v="40"/>
    <s v="2019-03"/>
    <s v="SINV.000015234"/>
    <s v="KR"/>
    <d v="2019-03-06T00:00:00"/>
  </r>
  <r>
    <x v="62"/>
    <s v="BEAVERTON SCHOOL DIST #48"/>
    <x v="4"/>
    <x v="0"/>
    <n v="-8.77"/>
    <n v="40"/>
    <s v="03/2019"/>
    <s v="SINV.000023066"/>
    <s v="KR"/>
    <d v="2019-04-01T00:00:00"/>
  </r>
  <r>
    <x v="62"/>
    <s v="BEAVERTON SCHOOL DIST #48"/>
    <x v="4"/>
    <x v="0"/>
    <n v="0.3"/>
    <n v="40"/>
    <s v="03/2019"/>
    <s v="SINV.000023065"/>
    <s v="KR"/>
    <d v="2019-04-01T00:00:00"/>
  </r>
  <r>
    <x v="62"/>
    <s v="BEAVERTON SCHOOL DIST #48"/>
    <x v="4"/>
    <x v="0"/>
    <n v="2.48"/>
    <n v="40"/>
    <s v="04/2019"/>
    <s v="SINV.000030728"/>
    <s v="KR"/>
    <d v="2019-05-07T00:00:00"/>
  </r>
  <r>
    <x v="62"/>
    <s v="BEAVERTON SCHOOL DIST #48"/>
    <x v="4"/>
    <x v="0"/>
    <n v="0.61"/>
    <n v="40"/>
    <s v="04/2019"/>
    <s v="SINV.000030729"/>
    <s v="KR"/>
    <d v="2019-05-07T00:00:00"/>
  </r>
  <r>
    <x v="62"/>
    <s v="BEAVERTON SCHOOL DIST #48"/>
    <x v="4"/>
    <x v="0"/>
    <n v="2.6"/>
    <n v="40"/>
    <s v="05/2019"/>
    <s v="SINV.000038705"/>
    <s v="KR"/>
    <d v="2019-06-07T00:00:00"/>
  </r>
  <r>
    <x v="62"/>
    <s v="BEAVERTON SCHOOL DIST #48"/>
    <x v="4"/>
    <x v="0"/>
    <n v="0.44"/>
    <n v="40"/>
    <s v="05/2019"/>
    <s v="SINV.000038706"/>
    <s v="KR"/>
    <d v="2019-06-07T00:00:00"/>
  </r>
  <r>
    <x v="62"/>
    <s v="BEAVERTON SCHOOL DIST #48"/>
    <x v="4"/>
    <x v="0"/>
    <n v="0.96"/>
    <n v="40"/>
    <s v="06/2019"/>
    <s v="SINV.000045358"/>
    <s v="KR"/>
    <d v="2019-06-30T00:00:00"/>
  </r>
  <r>
    <x v="62"/>
    <s v="BEAVERTON SCHOOL DIST #48"/>
    <x v="4"/>
    <x v="0"/>
    <n v="0.2"/>
    <n v="40"/>
    <s v="06/2019"/>
    <s v="SINV.000045359"/>
    <s v="KR"/>
    <d v="2019-06-30T00:00:00"/>
  </r>
  <r>
    <x v="63"/>
    <s v="BEAVERTON SCHOOL DIST@48 LOCAL OPTI"/>
    <x v="4"/>
    <x v="0"/>
    <n v="15.96"/>
    <n v="40"/>
    <s v="2018/07"/>
    <n v="1919003118"/>
    <s v="KR"/>
    <d v="2018-08-06T00:00:00"/>
  </r>
  <r>
    <x v="63"/>
    <s v="BEAVERTON SCHOOL DIST@48 LOCAL OPTI"/>
    <x v="4"/>
    <x v="0"/>
    <n v="13.06"/>
    <n v="40"/>
    <s v="2018/08"/>
    <n v="1919006161"/>
    <s v="KR"/>
    <d v="2018-08-23T00:00:00"/>
  </r>
  <r>
    <x v="63"/>
    <s v="BEAVERTON SCHOOL DIST@48 LOCAL OPTI"/>
    <x v="4"/>
    <x v="0"/>
    <n v="0.33"/>
    <n v="40"/>
    <s v="2018/08"/>
    <n v="1919007824"/>
    <s v="KR"/>
    <d v="2018-09-07T00:00:00"/>
  </r>
  <r>
    <x v="63"/>
    <s v="BEAVERTON SCHOOL DIST@48 LOCAL OPTI"/>
    <x v="4"/>
    <x v="0"/>
    <n v="0.03"/>
    <n v="40"/>
    <s v="2018/08"/>
    <n v="1919007956"/>
    <s v="KR"/>
    <d v="2018-09-07T00:00:00"/>
  </r>
  <r>
    <x v="63"/>
    <s v="BEAVERTON SCHOOL DIST@48 LOCAL OPTI"/>
    <x v="4"/>
    <x v="0"/>
    <n v="-0.33"/>
    <n v="50"/>
    <s v="2018/09"/>
    <n v="1719000873"/>
    <s v="KA"/>
    <d v="2018-10-05T00:00:00"/>
  </r>
  <r>
    <x v="63"/>
    <s v="BEAVERTON SCHOOL DIST@48 LOCAL OPTI"/>
    <x v="4"/>
    <x v="0"/>
    <n v="0.33"/>
    <n v="40"/>
    <s v="2018/09"/>
    <n v="1919011678"/>
    <s v="KR"/>
    <d v="2018-10-05T00:00:00"/>
  </r>
  <r>
    <x v="63"/>
    <s v="BEAVERTON SCHOOL DIST@48 LOCAL OPTI"/>
    <x v="4"/>
    <x v="0"/>
    <n v="5.25"/>
    <n v="40"/>
    <s v="2018/09"/>
    <n v="1919012462"/>
    <s v="KR"/>
    <d v="2018-10-05T00:00:00"/>
  </r>
  <r>
    <x v="63"/>
    <s v="BEAVERTON SCHOOL DIST@48 LOCAL OPTI"/>
    <x v="4"/>
    <x v="0"/>
    <n v="-0.03"/>
    <n v="50"/>
    <s v="2018/09"/>
    <n v="1719001005"/>
    <s v="KA"/>
    <d v="2018-10-05T00:00:00"/>
  </r>
  <r>
    <x v="63"/>
    <s v="BEAVERTON SCHOOL DIST@48 LOCAL OPTI"/>
    <x v="4"/>
    <x v="0"/>
    <n v="0.03"/>
    <n v="40"/>
    <s v="2018/09"/>
    <n v="1919011810"/>
    <s v="KR"/>
    <d v="2018-10-05T00:00:00"/>
  </r>
  <r>
    <x v="63"/>
    <s v="BEAVERTON SCHOOL DIST@48 LOCAL OPTI"/>
    <x v="4"/>
    <x v="0"/>
    <n v="0.15"/>
    <n v="40"/>
    <s v="2018/09"/>
    <n v="1919012602"/>
    <s v="KR"/>
    <d v="2018-10-05T00:00:00"/>
  </r>
  <r>
    <x v="63"/>
    <s v="BEAVERTON SCHOOL DIST@48 LOCAL OPTI"/>
    <x v="4"/>
    <x v="0"/>
    <n v="-0.92"/>
    <n v="50"/>
    <s v="2018/10"/>
    <n v="1719002562"/>
    <s v="KA"/>
    <d v="2018-11-07T00:00:00"/>
  </r>
  <r>
    <x v="63"/>
    <s v="BEAVERTON SCHOOL DIST@48 LOCAL OPTI"/>
    <x v="4"/>
    <x v="0"/>
    <n v="-0.92"/>
    <n v="50"/>
    <s v="2018/10"/>
    <n v="1719001720"/>
    <s v="KA"/>
    <d v="2018-11-07T00:00:00"/>
  </r>
  <r>
    <x v="63"/>
    <s v="BEAVERTON SCHOOL DIST@48 LOCAL OPTI"/>
    <x v="4"/>
    <x v="0"/>
    <n v="0.92"/>
    <n v="40"/>
    <s v="2018/10"/>
    <n v="1919017570"/>
    <s v="KR"/>
    <d v="2018-11-07T00:00:00"/>
  </r>
  <r>
    <x v="63"/>
    <s v="BEAVERTON SCHOOL DIST@48 LOCAL OPTI"/>
    <x v="4"/>
    <x v="0"/>
    <n v="0.92"/>
    <n v="40"/>
    <s v="2018/10"/>
    <n v="1919016756"/>
    <s v="KR"/>
    <d v="2018-11-07T00:00:00"/>
  </r>
  <r>
    <x v="63"/>
    <s v="BEAVERTON SCHOOL DIST@48 LOCAL OPTI"/>
    <x v="4"/>
    <x v="0"/>
    <n v="-0.49"/>
    <n v="50"/>
    <s v="2018/10"/>
    <n v="1719002696"/>
    <s v="KA"/>
    <d v="2018-11-07T00:00:00"/>
  </r>
  <r>
    <x v="63"/>
    <s v="BEAVERTON SCHOOL DIST@48 LOCAL OPTI"/>
    <x v="4"/>
    <x v="0"/>
    <n v="-0.49"/>
    <n v="50"/>
    <s v="2018/10"/>
    <n v="1719001854"/>
    <s v="KA"/>
    <d v="2018-11-07T00:00:00"/>
  </r>
  <r>
    <x v="63"/>
    <s v="BEAVERTON SCHOOL DIST@48 LOCAL OPTI"/>
    <x v="4"/>
    <x v="0"/>
    <n v="0.49"/>
    <n v="40"/>
    <s v="2018/10"/>
    <n v="1919017704"/>
    <s v="KR"/>
    <d v="2018-11-07T00:00:00"/>
  </r>
  <r>
    <x v="63"/>
    <s v="BEAVERTON SCHOOL DIST@48 LOCAL OPTI"/>
    <x v="4"/>
    <x v="0"/>
    <n v="0.49"/>
    <n v="40"/>
    <s v="2018/10"/>
    <n v="1919016890"/>
    <s v="KR"/>
    <d v="2018-11-07T00:00:00"/>
  </r>
  <r>
    <x v="63"/>
    <s v="BEAVERTON SCHOOL DIST@48 LOCAL OPTI"/>
    <x v="4"/>
    <x v="0"/>
    <n v="0.92"/>
    <n v="40"/>
    <s v="2018/10"/>
    <n v="1919018241"/>
    <s v="KR"/>
    <d v="2018-11-08T00:00:00"/>
  </r>
  <r>
    <x v="63"/>
    <s v="BEAVERTON SCHOOL DIST@48 LOCAL OPTI"/>
    <x v="4"/>
    <x v="0"/>
    <n v="0.49"/>
    <n v="40"/>
    <s v="2018/10"/>
    <n v="1919018375"/>
    <s v="KR"/>
    <d v="2018-11-08T00:00:00"/>
  </r>
  <r>
    <x v="63"/>
    <s v="BEAVERTON SCHOOL DIST@48 LOCAL OPTI"/>
    <x v="4"/>
    <x v="0"/>
    <n v="0.12"/>
    <n v="40"/>
    <s v="2018/11 WK 1"/>
    <n v="1919018997"/>
    <s v="KR"/>
    <d v="2018-11-09T00:00:00"/>
  </r>
  <r>
    <x v="63"/>
    <s v="BEAVERTON SCHOOL DIST@48 LOCAL OPTI"/>
    <x v="4"/>
    <x v="0"/>
    <n v="-1.8"/>
    <n v="50"/>
    <s v="2018/11 WK 1"/>
    <n v="1719004082"/>
    <s v="KA"/>
    <d v="2018-11-15T00:00:00"/>
  </r>
  <r>
    <x v="63"/>
    <s v="BEAVERTON SCHOOL DIST@48 LOCAL OPTI"/>
    <x v="4"/>
    <x v="0"/>
    <n v="1.8"/>
    <n v="40"/>
    <s v="2018/11 WK 1"/>
    <n v="1919020461"/>
    <s v="KR"/>
    <d v="2018-11-15T00:00:00"/>
  </r>
  <r>
    <x v="63"/>
    <s v="BEAVERTON SCHOOL DIST@48 LOCAL OPTI"/>
    <x v="4"/>
    <x v="0"/>
    <n v="-1.8"/>
    <n v="50"/>
    <s v="2018/11 WK 2"/>
    <n v="1719004341"/>
    <s v="KG"/>
    <d v="2018-11-16T00:00:00"/>
  </r>
  <r>
    <x v="63"/>
    <s v="BEAVERTON SCHOOL DIST@48 LOCAL OPTI"/>
    <x v="4"/>
    <x v="0"/>
    <n v="0.04"/>
    <n v="40"/>
    <s v="2018/11 Wk 3"/>
    <n v="1919021724"/>
    <s v="KR"/>
    <d v="2018-11-23T00:00:00"/>
  </r>
  <r>
    <x v="63"/>
    <s v="BEAVERTON SCHOOL DIST@48 LOCAL OPTI"/>
    <x v="4"/>
    <x v="0"/>
    <n v="0.14000000000000001"/>
    <n v="40"/>
    <s v="2018/11 WK 5"/>
    <n v="1919024252"/>
    <s v="KR"/>
    <d v="2018-12-07T00:00:00"/>
  </r>
  <r>
    <x v="63"/>
    <s v="BEAVERTON SCHOOL DIST@48 LOCAL OPTI"/>
    <x v="4"/>
    <x v="0"/>
    <n v="0.03"/>
    <n v="40"/>
    <s v="2018/11 WK 5"/>
    <n v="1919024379"/>
    <s v="KR"/>
    <d v="2018-12-07T00:00:00"/>
  </r>
  <r>
    <x v="63"/>
    <s v="BEAVERTON SCHOOL DIST@48 LOCAL OPTION"/>
    <x v="4"/>
    <x v="0"/>
    <n v="0.5"/>
    <n v="40"/>
    <s v="2018/12"/>
    <s v="Supplier Invoice: SINV.000000391"/>
    <s v="KR"/>
    <d v="2019-01-02T00:00:00"/>
  </r>
  <r>
    <x v="63"/>
    <s v="BEAVERTON SCHOOL DIST@48 LOCAL OPTION"/>
    <x v="4"/>
    <x v="0"/>
    <n v="0.03"/>
    <n v="40"/>
    <s v="2018/12"/>
    <s v="Supplier Invoice: SINV.000000392"/>
    <s v="KR"/>
    <d v="2019-01-02T00:00:00"/>
  </r>
  <r>
    <x v="63"/>
    <s v="BEAVERTON SCHOOL DIST@48 LOCAL OPTION"/>
    <x v="4"/>
    <x v="0"/>
    <n v="0.42"/>
    <n v="40"/>
    <s v="2019-02"/>
    <s v="SINV.000008247"/>
    <s v="KR"/>
    <d v="2019-02-01T00:00:00"/>
  </r>
  <r>
    <x v="63"/>
    <s v="BEAVERTON SCHOOL DIST@48 LOCAL OPTION"/>
    <x v="4"/>
    <x v="0"/>
    <n v="0.08"/>
    <n v="40"/>
    <s v="2019-02"/>
    <s v="SINV.000008248"/>
    <s v="KR"/>
    <d v="2019-02-01T00:00:00"/>
  </r>
  <r>
    <x v="63"/>
    <s v="BEAVERTON SCHOOL DIST@48 LOCAL OPTION"/>
    <x v="4"/>
    <x v="0"/>
    <n v="2.1"/>
    <n v="40"/>
    <s v="2019-03"/>
    <s v="SINV.000015238"/>
    <s v="KR"/>
    <d v="2019-03-06T00:00:00"/>
  </r>
  <r>
    <x v="63"/>
    <s v="BEAVERTON SCHOOL DIST@48 LOCAL OPTION"/>
    <x v="4"/>
    <x v="0"/>
    <n v="7.0000000000000007E-2"/>
    <n v="40"/>
    <s v="2019-03"/>
    <s v="SINV.000015239"/>
    <s v="KR"/>
    <d v="2019-03-06T00:00:00"/>
  </r>
  <r>
    <x v="63"/>
    <s v="BEAVERTON SCHOOL DIST@48 LOCAL OPTION"/>
    <x v="4"/>
    <x v="0"/>
    <n v="-1.61"/>
    <n v="40"/>
    <s v="03/2019"/>
    <s v="SINV.000023072"/>
    <s v="KR"/>
    <d v="2019-04-01T00:00:00"/>
  </r>
  <r>
    <x v="63"/>
    <s v="BEAVERTON SCHOOL DIST@48 LOCAL OPTION"/>
    <x v="4"/>
    <x v="0"/>
    <n v="0.05"/>
    <n v="40"/>
    <s v="03/2019"/>
    <s v="SINV.000023071"/>
    <s v="KR"/>
    <d v="2019-04-01T00:00:00"/>
  </r>
  <r>
    <x v="63"/>
    <s v="BEAVERTON SCHOOL DIST@48 LOCAL OPTION"/>
    <x v="4"/>
    <x v="0"/>
    <n v="0.45"/>
    <n v="40"/>
    <s v="04/2019"/>
    <s v="SINV.000030733"/>
    <s v="KR"/>
    <d v="2019-05-07T00:00:00"/>
  </r>
  <r>
    <x v="63"/>
    <s v="BEAVERTON SCHOOL DIST@48 LOCAL OPTION"/>
    <x v="4"/>
    <x v="0"/>
    <n v="0.11"/>
    <n v="40"/>
    <s v="04/2019"/>
    <s v="SINV.000030734"/>
    <s v="KR"/>
    <d v="2019-05-07T00:00:00"/>
  </r>
  <r>
    <x v="63"/>
    <s v="BEAVERTON SCHOOL DIST@48 LOCAL OPTION"/>
    <x v="4"/>
    <x v="0"/>
    <n v="0.48"/>
    <n v="40"/>
    <s v="05/2019"/>
    <s v="SINV.000038710"/>
    <s v="KR"/>
    <d v="2019-06-07T00:00:00"/>
  </r>
  <r>
    <x v="63"/>
    <s v="BEAVERTON SCHOOL DIST@48 LOCAL OPTION"/>
    <x v="4"/>
    <x v="0"/>
    <n v="0.08"/>
    <n v="40"/>
    <s v="05/2019"/>
    <s v="SINV.000038711"/>
    <s v="KR"/>
    <d v="2019-06-07T00:00:00"/>
  </r>
  <r>
    <x v="63"/>
    <s v="BEAVERTON SCHOOL DIST@48 LOCAL OPTION"/>
    <x v="4"/>
    <x v="0"/>
    <n v="0.18"/>
    <n v="40"/>
    <s v="06/2019"/>
    <s v="SINV.000045363"/>
    <s v="KR"/>
    <d v="2019-06-30T00:00:00"/>
  </r>
  <r>
    <x v="63"/>
    <s v="BEAVERTON SCHOOL DIST@48 LOCAL OPTION"/>
    <x v="4"/>
    <x v="0"/>
    <n v="0.04"/>
    <n v="40"/>
    <s v="06/2019"/>
    <s v="SINV.000045364"/>
    <s v="KR"/>
    <d v="2019-06-30T00:00:00"/>
  </r>
  <r>
    <x v="64"/>
    <s v="BEAVERTON SCHOOL DIST #48 BONDS"/>
    <x v="4"/>
    <x v="0"/>
    <n v="38.97"/>
    <n v="40"/>
    <s v="2018/07"/>
    <n v="1919003119"/>
    <s v="KR"/>
    <d v="2018-08-06T00:00:00"/>
  </r>
  <r>
    <x v="64"/>
    <s v="BEAVERTON SCHOOL DIST #48 BONDS"/>
    <x v="4"/>
    <x v="0"/>
    <n v="31.89"/>
    <n v="40"/>
    <s v="2018/08"/>
    <n v="1919006162"/>
    <s v="KR"/>
    <d v="2018-08-23T00:00:00"/>
  </r>
  <r>
    <x v="64"/>
    <s v="BEAVERTON SCHOOL DIST #48 BONDS"/>
    <x v="4"/>
    <x v="0"/>
    <n v="0.82"/>
    <n v="40"/>
    <s v="2018/08"/>
    <n v="1919007825"/>
    <s v="KR"/>
    <d v="2018-09-07T00:00:00"/>
  </r>
  <r>
    <x v="64"/>
    <s v="BEAVERTON SCHOOL DIST #48 BONDS"/>
    <x v="4"/>
    <x v="0"/>
    <n v="0.06"/>
    <n v="40"/>
    <s v="2018/08"/>
    <n v="1919007957"/>
    <s v="KR"/>
    <d v="2018-09-07T00:00:00"/>
  </r>
  <r>
    <x v="64"/>
    <s v="BEAVERTON SCHOOL DIST #48 BONDS"/>
    <x v="4"/>
    <x v="0"/>
    <n v="-0.82"/>
    <n v="50"/>
    <s v="2018/09"/>
    <n v="1719000874"/>
    <s v="KA"/>
    <d v="2018-10-05T00:00:00"/>
  </r>
  <r>
    <x v="64"/>
    <s v="BEAVERTON SCHOOL DIST #48 BONDS"/>
    <x v="4"/>
    <x v="0"/>
    <n v="0.82"/>
    <n v="40"/>
    <s v="2018/09"/>
    <n v="1919011679"/>
    <s v="KR"/>
    <d v="2018-10-05T00:00:00"/>
  </r>
  <r>
    <x v="64"/>
    <s v="BEAVERTON SCHOOL DIST #48 BONDS"/>
    <x v="4"/>
    <x v="0"/>
    <n v="12.81"/>
    <n v="40"/>
    <s v="2018/09"/>
    <n v="1919012463"/>
    <s v="KR"/>
    <d v="2018-10-05T00:00:00"/>
  </r>
  <r>
    <x v="64"/>
    <s v="BEAVERTON SCHOOL DIST #48 BONDS"/>
    <x v="4"/>
    <x v="0"/>
    <n v="-0.06"/>
    <n v="50"/>
    <s v="2018/09"/>
    <n v="1719001006"/>
    <s v="KA"/>
    <d v="2018-10-05T00:00:00"/>
  </r>
  <r>
    <x v="64"/>
    <s v="BEAVERTON SCHOOL DIST #48 BONDS"/>
    <x v="4"/>
    <x v="0"/>
    <n v="0.06"/>
    <n v="40"/>
    <s v="2018/09"/>
    <n v="1919011811"/>
    <s v="KR"/>
    <d v="2018-10-05T00:00:00"/>
  </r>
  <r>
    <x v="64"/>
    <s v="BEAVERTON SCHOOL DIST #48 BONDS"/>
    <x v="4"/>
    <x v="0"/>
    <n v="0.37"/>
    <n v="40"/>
    <s v="2018/09"/>
    <n v="1919012603"/>
    <s v="KR"/>
    <d v="2018-10-05T00:00:00"/>
  </r>
  <r>
    <x v="64"/>
    <s v="BEAVERTON SCHOOL DIST #48 BONDS"/>
    <x v="4"/>
    <x v="0"/>
    <n v="-2.23"/>
    <n v="50"/>
    <s v="2018/10"/>
    <n v="1719002563"/>
    <s v="KA"/>
    <d v="2018-11-07T00:00:00"/>
  </r>
  <r>
    <x v="64"/>
    <s v="BEAVERTON SCHOOL DIST #48 BONDS"/>
    <x v="4"/>
    <x v="0"/>
    <n v="-2.23"/>
    <n v="50"/>
    <s v="2018/10"/>
    <n v="1719001721"/>
    <s v="KA"/>
    <d v="2018-11-07T00:00:00"/>
  </r>
  <r>
    <x v="64"/>
    <s v="BEAVERTON SCHOOL DIST #48 BONDS"/>
    <x v="4"/>
    <x v="0"/>
    <n v="2.23"/>
    <n v="40"/>
    <s v="2018/10"/>
    <n v="1919017571"/>
    <s v="KR"/>
    <d v="2018-11-07T00:00:00"/>
  </r>
  <r>
    <x v="64"/>
    <s v="BEAVERTON SCHOOL DIST #48 BONDS"/>
    <x v="4"/>
    <x v="0"/>
    <n v="2.23"/>
    <n v="40"/>
    <s v="2018/10"/>
    <n v="1919016757"/>
    <s v="KR"/>
    <d v="2018-11-07T00:00:00"/>
  </r>
  <r>
    <x v="64"/>
    <s v="BEAVERTON SCHOOL DIST #48 BONDS"/>
    <x v="4"/>
    <x v="0"/>
    <n v="-1.19"/>
    <n v="50"/>
    <s v="2018/10"/>
    <n v="1719002697"/>
    <s v="KA"/>
    <d v="2018-11-07T00:00:00"/>
  </r>
  <r>
    <x v="64"/>
    <s v="BEAVERTON SCHOOL DIST #48 BONDS"/>
    <x v="4"/>
    <x v="0"/>
    <n v="-1.19"/>
    <n v="50"/>
    <s v="2018/10"/>
    <n v="1719001855"/>
    <s v="KA"/>
    <d v="2018-11-07T00:00:00"/>
  </r>
  <r>
    <x v="64"/>
    <s v="BEAVERTON SCHOOL DIST #48 BONDS"/>
    <x v="4"/>
    <x v="0"/>
    <n v="1.19"/>
    <n v="40"/>
    <s v="2018/10"/>
    <n v="1919017705"/>
    <s v="KR"/>
    <d v="2018-11-07T00:00:00"/>
  </r>
  <r>
    <x v="64"/>
    <s v="BEAVERTON SCHOOL DIST #48 BONDS"/>
    <x v="4"/>
    <x v="0"/>
    <n v="1.19"/>
    <n v="40"/>
    <s v="2018/10"/>
    <n v="1919016891"/>
    <s v="KR"/>
    <d v="2018-11-07T00:00:00"/>
  </r>
  <r>
    <x v="64"/>
    <s v="BEAVERTON SCHOOL DIST #48 BONDS"/>
    <x v="4"/>
    <x v="0"/>
    <n v="2.23"/>
    <n v="40"/>
    <s v="2018/10"/>
    <n v="1919018242"/>
    <s v="KR"/>
    <d v="2018-11-08T00:00:00"/>
  </r>
  <r>
    <x v="64"/>
    <s v="BEAVERTON SCHOOL DIST #48 BONDS"/>
    <x v="4"/>
    <x v="0"/>
    <n v="1.19"/>
    <n v="40"/>
    <s v="2018/10"/>
    <n v="1919018376"/>
    <s v="KR"/>
    <d v="2018-11-08T00:00:00"/>
  </r>
  <r>
    <x v="64"/>
    <s v="BEAVERTON SCHOOL DIST #48 BONDS"/>
    <x v="4"/>
    <x v="0"/>
    <n v="0.28999999999999998"/>
    <n v="40"/>
    <s v="2018/11 WK 1"/>
    <n v="1919018998"/>
    <s v="KR"/>
    <d v="2018-11-09T00:00:00"/>
  </r>
  <r>
    <x v="64"/>
    <s v="BEAVERTON SCHOOL DIST #48 BONDS"/>
    <x v="4"/>
    <x v="0"/>
    <n v="-4.41"/>
    <n v="50"/>
    <s v="2018/11 WK 1"/>
    <n v="1719004083"/>
    <s v="KA"/>
    <d v="2018-11-15T00:00:00"/>
  </r>
  <r>
    <x v="64"/>
    <s v="BEAVERTON SCHOOL DIST #48 BONDS"/>
    <x v="4"/>
    <x v="0"/>
    <n v="4.41"/>
    <n v="40"/>
    <s v="2018/11 WK 1"/>
    <n v="1919020462"/>
    <s v="KR"/>
    <d v="2018-11-15T00:00:00"/>
  </r>
  <r>
    <x v="64"/>
    <s v="BEAVERTON SCHOOL DIST #48 BONDS"/>
    <x v="4"/>
    <x v="0"/>
    <n v="-4.41"/>
    <n v="50"/>
    <s v="2018/11 WK 2"/>
    <n v="1719004342"/>
    <s v="KG"/>
    <d v="2018-11-16T00:00:00"/>
  </r>
  <r>
    <x v="64"/>
    <s v="BEAVERTON SCHOOL DIST #48 BONDS"/>
    <x v="4"/>
    <x v="0"/>
    <n v="0.09"/>
    <n v="40"/>
    <s v="2018/11 Wk 3"/>
    <n v="1919021725"/>
    <s v="KR"/>
    <d v="2018-11-23T00:00:00"/>
  </r>
  <r>
    <x v="64"/>
    <s v="BEAVERTON SCHOOL DIST #48 BONDS"/>
    <x v="4"/>
    <x v="0"/>
    <n v="0.01"/>
    <n v="40"/>
    <s v="2018/11 Wk 4"/>
    <n v="1919023027"/>
    <s v="KR"/>
    <d v="2018-11-30T00:00:00"/>
  </r>
  <r>
    <x v="64"/>
    <s v="BEAVERTON SCHOOL DIST #48 BONDS"/>
    <x v="4"/>
    <x v="0"/>
    <n v="0.34"/>
    <n v="40"/>
    <s v="2018/11 WK 5"/>
    <n v="1919024253"/>
    <s v="KR"/>
    <d v="2018-12-07T00:00:00"/>
  </r>
  <r>
    <x v="64"/>
    <s v="BEAVERTON SCHOOL DIST #48 BONDS"/>
    <x v="4"/>
    <x v="0"/>
    <n v="0.08"/>
    <n v="40"/>
    <s v="2018/11 WK 5"/>
    <n v="1919024380"/>
    <s v="KR"/>
    <d v="2018-12-07T00:00:00"/>
  </r>
  <r>
    <x v="64"/>
    <s v="BEAVERTON SCHOOL DIST #48 BONDS"/>
    <x v="4"/>
    <x v="0"/>
    <n v="1.22"/>
    <n v="40"/>
    <s v="2018/12"/>
    <s v="Supplier Invoice: SINV.000000395"/>
    <s v="KR"/>
    <d v="2019-01-02T00:00:00"/>
  </r>
  <r>
    <x v="64"/>
    <s v="BEAVERTON SCHOOL DIST #48 BONDS"/>
    <x v="4"/>
    <x v="0"/>
    <n v="7.0000000000000007E-2"/>
    <n v="40"/>
    <s v="2018/12"/>
    <s v="Supplier Invoice: SINV.000000396"/>
    <s v="KR"/>
    <d v="2019-01-02T00:00:00"/>
  </r>
  <r>
    <x v="64"/>
    <s v="BEAVERTON SCHOOL DIST #48 BONDS"/>
    <x v="4"/>
    <x v="0"/>
    <n v="1.02"/>
    <n v="40"/>
    <s v="2019-02"/>
    <s v="SINV.000008252"/>
    <s v="KR"/>
    <d v="2019-02-01T00:00:00"/>
  </r>
  <r>
    <x v="64"/>
    <s v="BEAVERTON SCHOOL DIST #48 BONDS"/>
    <x v="4"/>
    <x v="0"/>
    <n v="0.18"/>
    <n v="40"/>
    <s v="2019-02"/>
    <s v="SINV.000008254"/>
    <s v="KR"/>
    <d v="2019-02-01T00:00:00"/>
  </r>
  <r>
    <x v="64"/>
    <s v="BEAVERTON SCHOOL DIST #48 BONDS"/>
    <x v="4"/>
    <x v="0"/>
    <n v="5.12"/>
    <n v="40"/>
    <s v="2019-03"/>
    <s v="SINV.000015242"/>
    <s v="KR"/>
    <d v="2019-03-06T00:00:00"/>
  </r>
  <r>
    <x v="64"/>
    <s v="BEAVERTON SCHOOL DIST #48 BONDS"/>
    <x v="4"/>
    <x v="0"/>
    <n v="0.18"/>
    <n v="40"/>
    <s v="2019-03"/>
    <s v="SINV.000015244"/>
    <s v="KR"/>
    <d v="2019-03-06T00:00:00"/>
  </r>
  <r>
    <x v="64"/>
    <s v="BEAVERTON SCHOOL DIST #48 BONDS"/>
    <x v="4"/>
    <x v="0"/>
    <n v="-3.92"/>
    <n v="40"/>
    <s v="03/2019"/>
    <s v="SINV.000023078"/>
    <s v="KR"/>
    <d v="2019-04-01T00:00:00"/>
  </r>
  <r>
    <x v="64"/>
    <s v="BEAVERTON SCHOOL DIST #48 BONDS"/>
    <x v="4"/>
    <x v="0"/>
    <n v="0.13"/>
    <n v="40"/>
    <s v="03/2019"/>
    <s v="SINV.000023077"/>
    <s v="KR"/>
    <d v="2019-04-01T00:00:00"/>
  </r>
  <r>
    <x v="64"/>
    <s v="BEAVERTON SCHOOL DIST #48 BONDS"/>
    <x v="4"/>
    <x v="0"/>
    <n v="1.1100000000000001"/>
    <n v="40"/>
    <s v="04/2019"/>
    <s v="SINV.000030737"/>
    <s v="KR"/>
    <d v="2019-05-07T00:00:00"/>
  </r>
  <r>
    <x v="64"/>
    <s v="BEAVERTON SCHOOL DIST #48 BONDS"/>
    <x v="4"/>
    <x v="0"/>
    <n v="0.27"/>
    <n v="40"/>
    <s v="04/2019"/>
    <s v="SINV.000030738"/>
    <s v="KR"/>
    <d v="2019-05-07T00:00:00"/>
  </r>
  <r>
    <x v="64"/>
    <s v="BEAVERTON SCHOOL DIST #48 BONDS"/>
    <x v="4"/>
    <x v="0"/>
    <n v="1.17"/>
    <n v="40"/>
    <s v="05/2019"/>
    <s v="SINV.000038713"/>
    <s v="KR"/>
    <d v="2019-06-07T00:00:00"/>
  </r>
  <r>
    <x v="64"/>
    <s v="BEAVERTON SCHOOL DIST #48 BONDS"/>
    <x v="4"/>
    <x v="0"/>
    <n v="0.2"/>
    <n v="40"/>
    <s v="05/2019"/>
    <s v="SINV.000038715"/>
    <s v="KR"/>
    <d v="2019-06-07T00:00:00"/>
  </r>
  <r>
    <x v="64"/>
    <s v="BEAVERTON SCHOOL DIST #48 BONDS"/>
    <x v="4"/>
    <x v="0"/>
    <n v="0.43"/>
    <n v="40"/>
    <s v="06/2019"/>
    <s v="SINV.000045368"/>
    <s v="KR"/>
    <d v="2019-06-30T00:00:00"/>
  </r>
  <r>
    <x v="64"/>
    <s v="BEAVERTON SCHOOL DIST #48 BONDS"/>
    <x v="4"/>
    <x v="0"/>
    <n v="0.09"/>
    <n v="40"/>
    <s v="06/2019"/>
    <s v="SINV.000045369"/>
    <s v="KR"/>
    <d v="2019-06-30T00:00:00"/>
  </r>
  <r>
    <x v="65"/>
    <s v="BEAVERTON SCHL DIST #48 CANCEL/OMIT"/>
    <x v="4"/>
    <x v="0"/>
    <n v="0.84"/>
    <n v="40"/>
    <s v="2018/07"/>
    <n v="1919003120"/>
    <s v="KR"/>
    <d v="2018-08-06T00:00:00"/>
  </r>
  <r>
    <x v="65"/>
    <s v="BEAVERTON SCHL DIST #48 CANCEL/OMIT"/>
    <x v="4"/>
    <x v="0"/>
    <n v="0.69"/>
    <n v="40"/>
    <s v="2018/08"/>
    <n v="1919006163"/>
    <s v="KR"/>
    <d v="2018-08-23T00:00:00"/>
  </r>
  <r>
    <x v="65"/>
    <s v="BEAVERTON SCHL DIST #48 CANCEL/OMIT"/>
    <x v="4"/>
    <x v="0"/>
    <n v="0.02"/>
    <n v="40"/>
    <s v="2018/08"/>
    <n v="1919007826"/>
    <s v="KR"/>
    <d v="2018-09-07T00:00:00"/>
  </r>
  <r>
    <x v="65"/>
    <s v="BEAVERTON SCHL DIST #48 CANCEL/OMIT"/>
    <x v="4"/>
    <x v="0"/>
    <n v="-0.02"/>
    <n v="50"/>
    <s v="2018/09"/>
    <n v="1719000875"/>
    <s v="KA"/>
    <d v="2018-10-05T00:00:00"/>
  </r>
  <r>
    <x v="65"/>
    <s v="BEAVERTON SCHL DIST #48 CANCEL/OMIT"/>
    <x v="4"/>
    <x v="0"/>
    <n v="0.02"/>
    <n v="40"/>
    <s v="2018/09"/>
    <n v="1919011680"/>
    <s v="KR"/>
    <d v="2018-10-05T00:00:00"/>
  </r>
  <r>
    <x v="65"/>
    <s v="BEAVERTON SCHL DIST #48 CANCEL/OMIT"/>
    <x v="4"/>
    <x v="0"/>
    <n v="0.28000000000000003"/>
    <n v="40"/>
    <s v="2018/09"/>
    <n v="1919012464"/>
    <s v="KR"/>
    <d v="2018-10-05T00:00:00"/>
  </r>
  <r>
    <x v="65"/>
    <s v="BEAVERTON SCHL DIST #48 CANCEL/OMIT"/>
    <x v="4"/>
    <x v="0"/>
    <n v="0.01"/>
    <n v="40"/>
    <s v="2018/09"/>
    <n v="1919012604"/>
    <s v="KR"/>
    <d v="2018-10-05T00:00:00"/>
  </r>
  <r>
    <x v="65"/>
    <s v="BEAVERTON SCHL DIST #48 CANCEL/OMIT"/>
    <x v="4"/>
    <x v="0"/>
    <n v="-0.05"/>
    <n v="50"/>
    <s v="2018/10"/>
    <n v="1719002564"/>
    <s v="KA"/>
    <d v="2018-11-07T00:00:00"/>
  </r>
  <r>
    <x v="65"/>
    <s v="BEAVERTON SCHL DIST #48 CANCEL/OMIT"/>
    <x v="4"/>
    <x v="0"/>
    <n v="-0.05"/>
    <n v="50"/>
    <s v="2018/10"/>
    <n v="1719001722"/>
    <s v="KA"/>
    <d v="2018-11-07T00:00:00"/>
  </r>
  <r>
    <x v="65"/>
    <s v="BEAVERTON SCHL DIST #48 CANCEL/OMIT"/>
    <x v="4"/>
    <x v="0"/>
    <n v="0.05"/>
    <n v="40"/>
    <s v="2018/10"/>
    <n v="1919017572"/>
    <s v="KR"/>
    <d v="2018-11-07T00:00:00"/>
  </r>
  <r>
    <x v="65"/>
    <s v="BEAVERTON SCHL DIST #48 CANCEL/OMIT"/>
    <x v="4"/>
    <x v="0"/>
    <n v="0.05"/>
    <n v="40"/>
    <s v="2018/10"/>
    <n v="1919016758"/>
    <s v="KR"/>
    <d v="2018-11-07T00:00:00"/>
  </r>
  <r>
    <x v="65"/>
    <s v="BEAVERTON SCHL DIST #48 CANCEL/OMIT"/>
    <x v="4"/>
    <x v="0"/>
    <n v="-0.03"/>
    <n v="50"/>
    <s v="2018/10"/>
    <n v="1719002698"/>
    <s v="KA"/>
    <d v="2018-11-07T00:00:00"/>
  </r>
  <r>
    <x v="65"/>
    <s v="BEAVERTON SCHL DIST #48 CANCEL/OMIT"/>
    <x v="4"/>
    <x v="0"/>
    <n v="-0.03"/>
    <n v="50"/>
    <s v="2018/10"/>
    <n v="1719001856"/>
    <s v="KA"/>
    <d v="2018-11-07T00:00:00"/>
  </r>
  <r>
    <x v="65"/>
    <s v="BEAVERTON SCHL DIST #48 CANCEL/OMIT"/>
    <x v="4"/>
    <x v="0"/>
    <n v="0.03"/>
    <n v="40"/>
    <s v="2018/10"/>
    <n v="1919017706"/>
    <s v="KR"/>
    <d v="2018-11-07T00:00:00"/>
  </r>
  <r>
    <x v="65"/>
    <s v="BEAVERTON SCHL DIST #48 CANCEL/OMIT"/>
    <x v="4"/>
    <x v="0"/>
    <n v="0.03"/>
    <n v="40"/>
    <s v="2018/10"/>
    <n v="1919016892"/>
    <s v="KR"/>
    <d v="2018-11-07T00:00:00"/>
  </r>
  <r>
    <x v="65"/>
    <s v="BEAVERTON SCHL DIST #48 CANCEL/OMIT"/>
    <x v="4"/>
    <x v="0"/>
    <n v="0.05"/>
    <n v="40"/>
    <s v="2018/10"/>
    <n v="1919018243"/>
    <s v="KR"/>
    <d v="2018-11-08T00:00:00"/>
  </r>
  <r>
    <x v="65"/>
    <s v="BEAVERTON SCHL DIST #48 CANCEL/OMIT"/>
    <x v="4"/>
    <x v="0"/>
    <n v="0.03"/>
    <n v="40"/>
    <s v="2018/10"/>
    <n v="1919018377"/>
    <s v="KR"/>
    <d v="2018-11-08T00:00:00"/>
  </r>
  <r>
    <x v="65"/>
    <s v="BEAVERTON SCHL DIST #48 CANCEL/OMIT"/>
    <x v="4"/>
    <x v="0"/>
    <n v="0.01"/>
    <n v="40"/>
    <s v="2018/11 WK 1"/>
    <n v="1919018999"/>
    <s v="KR"/>
    <d v="2018-11-09T00:00:00"/>
  </r>
  <r>
    <x v="65"/>
    <s v="BEAVERTON SCHL DIST #48 CANCEL/OMIT"/>
    <x v="4"/>
    <x v="0"/>
    <n v="-0.09"/>
    <n v="50"/>
    <s v="2018/11 WK 1"/>
    <n v="1719004084"/>
    <s v="KA"/>
    <d v="2018-11-15T00:00:00"/>
  </r>
  <r>
    <x v="65"/>
    <s v="BEAVERTON SCHL DIST #48 CANCEL/OMIT"/>
    <x v="4"/>
    <x v="0"/>
    <n v="0.09"/>
    <n v="40"/>
    <s v="2018/11 WK 1"/>
    <n v="1919020463"/>
    <s v="KR"/>
    <d v="2018-11-15T00:00:00"/>
  </r>
  <r>
    <x v="65"/>
    <s v="BEAVERTON SCHL DIST #48 CANCEL/OMIT"/>
    <x v="4"/>
    <x v="0"/>
    <n v="-0.09"/>
    <n v="50"/>
    <s v="2018/11 WK 2"/>
    <n v="1719004343"/>
    <s v="KG"/>
    <d v="2018-11-16T00:00:00"/>
  </r>
  <r>
    <x v="65"/>
    <s v="BEAVERTON SCHL DIST #48 CANCEL/OMIT"/>
    <x v="4"/>
    <x v="0"/>
    <n v="0.01"/>
    <n v="40"/>
    <s v="2018/11 WK 5"/>
    <n v="1919024254"/>
    <s v="KR"/>
    <d v="2018-12-07T00:00:00"/>
  </r>
  <r>
    <x v="65"/>
    <s v="BEAVERTON SCHL DIST #48 CANCEL/OMIT"/>
    <x v="4"/>
    <x v="0"/>
    <n v="0.03"/>
    <n v="40"/>
    <s v="2018/12"/>
    <s v="Supplier Invoice: SINV.000000696"/>
    <s v="KR"/>
    <d v="2019-01-02T00:00:00"/>
  </r>
  <r>
    <x v="65"/>
    <s v="BEAVERTON SCHL DIST #48 CANCEL/OMIT"/>
    <x v="4"/>
    <x v="0"/>
    <n v="0.02"/>
    <n v="40"/>
    <s v="2019-02"/>
    <s v="SINV.000008259"/>
    <s v="KR"/>
    <d v="2019-02-01T00:00:00"/>
  </r>
  <r>
    <x v="65"/>
    <s v="BEAVERTON SCHL DIST #48 CANCEL/OMIT"/>
    <x v="4"/>
    <x v="0"/>
    <n v="0.11"/>
    <n v="40"/>
    <s v="2019-03"/>
    <s v="SINV.000015248"/>
    <s v="KR"/>
    <d v="2019-03-06T00:00:00"/>
  </r>
  <r>
    <x v="65"/>
    <s v="BEAVERTON SCHL DIST #48 CANCEL/OMIT"/>
    <x v="4"/>
    <x v="0"/>
    <n v="-0.09"/>
    <n v="40"/>
    <s v="03/2019"/>
    <s v="SINV.000023082"/>
    <s v="KR"/>
    <d v="2019-04-01T00:00:00"/>
  </r>
  <r>
    <x v="65"/>
    <s v="BEAVERTON SCHL DIST #48 CANCEL/OMIT"/>
    <x v="4"/>
    <x v="0"/>
    <n v="0.02"/>
    <n v="40"/>
    <s v="04/2019"/>
    <s v="SINV.000030742"/>
    <s v="KR"/>
    <d v="2019-05-07T00:00:00"/>
  </r>
  <r>
    <x v="65"/>
    <s v="BEAVERTON SCHL DIST #48 CANCEL/OMIT"/>
    <x v="4"/>
    <x v="0"/>
    <n v="0.01"/>
    <n v="40"/>
    <s v="04/2019"/>
    <s v="SINV.000030743"/>
    <s v="KR"/>
    <d v="2019-05-07T00:00:00"/>
  </r>
  <r>
    <x v="65"/>
    <s v="BEAVERTON SCHL DIST #48 CANCEL/OMIT"/>
    <x v="4"/>
    <x v="0"/>
    <n v="0.03"/>
    <n v="40"/>
    <s v="05/2019"/>
    <s v="SINV.000038719"/>
    <s v="KR"/>
    <d v="2019-06-07T00:00:00"/>
  </r>
  <r>
    <x v="65"/>
    <s v="BEAVERTON SCHL DIST #48 CANCEL/OMIT"/>
    <x v="4"/>
    <x v="0"/>
    <n v="0.01"/>
    <n v="40"/>
    <s v="06/2019"/>
    <s v="SINV.000045373"/>
    <s v="KR"/>
    <d v="2019-06-30T00:00:00"/>
  </r>
  <r>
    <x v="66"/>
    <s v="RIVERDALE SCHOOL DIST #51"/>
    <x v="4"/>
    <x v="0"/>
    <n v="464.41"/>
    <n v="40"/>
    <s v="2018/07"/>
    <n v="1919003121"/>
    <s v="KR"/>
    <d v="2018-08-06T00:00:00"/>
  </r>
  <r>
    <x v="66"/>
    <s v="RIVERDALE SCHOOL DIST #51"/>
    <x v="4"/>
    <x v="0"/>
    <n v="380.03"/>
    <n v="40"/>
    <s v="2018/08"/>
    <n v="1919006164"/>
    <s v="KR"/>
    <d v="2018-08-23T00:00:00"/>
  </r>
  <r>
    <x v="66"/>
    <s v="RIVERDALE SCHOOL DIST #51"/>
    <x v="4"/>
    <x v="0"/>
    <n v="9.74"/>
    <n v="40"/>
    <s v="2018/08"/>
    <n v="1919007827"/>
    <s v="KR"/>
    <d v="2018-09-07T00:00:00"/>
  </r>
  <r>
    <x v="66"/>
    <s v="RIVERDALE SCHOOL DIST #51"/>
    <x v="4"/>
    <x v="0"/>
    <n v="0.76"/>
    <n v="40"/>
    <s v="2018/08"/>
    <n v="1919007958"/>
    <s v="KR"/>
    <d v="2018-09-07T00:00:00"/>
  </r>
  <r>
    <x v="66"/>
    <s v="RIVERDALE SCHOOL DIST #51"/>
    <x v="4"/>
    <x v="0"/>
    <n v="-9.74"/>
    <n v="50"/>
    <s v="2018/09"/>
    <n v="1719000876"/>
    <s v="KA"/>
    <d v="2018-10-05T00:00:00"/>
  </r>
  <r>
    <x v="66"/>
    <s v="RIVERDALE SCHOOL DIST #51"/>
    <x v="4"/>
    <x v="0"/>
    <n v="9.74"/>
    <n v="40"/>
    <s v="2018/09"/>
    <n v="1919011681"/>
    <s v="KR"/>
    <d v="2018-10-05T00:00:00"/>
  </r>
  <r>
    <x v="66"/>
    <s v="RIVERDALE SCHOOL DIST #51"/>
    <x v="4"/>
    <x v="0"/>
    <n v="152.69"/>
    <n v="40"/>
    <s v="2018/09"/>
    <n v="1919012465"/>
    <s v="KR"/>
    <d v="2018-10-05T00:00:00"/>
  </r>
  <r>
    <x v="66"/>
    <s v="RIVERDALE SCHOOL DIST #51"/>
    <x v="4"/>
    <x v="0"/>
    <n v="-0.76"/>
    <n v="50"/>
    <s v="2018/09"/>
    <n v="1719001007"/>
    <s v="KA"/>
    <d v="2018-10-05T00:00:00"/>
  </r>
  <r>
    <x v="66"/>
    <s v="RIVERDALE SCHOOL DIST #51"/>
    <x v="4"/>
    <x v="0"/>
    <n v="0.76"/>
    <n v="40"/>
    <s v="2018/09"/>
    <n v="1919011812"/>
    <s v="KR"/>
    <d v="2018-10-05T00:00:00"/>
  </r>
  <r>
    <x v="66"/>
    <s v="RIVERDALE SCHOOL DIST #51"/>
    <x v="4"/>
    <x v="0"/>
    <n v="4.43"/>
    <n v="40"/>
    <s v="2018/09"/>
    <n v="1919012605"/>
    <s v="KR"/>
    <d v="2018-10-05T00:00:00"/>
  </r>
  <r>
    <x v="66"/>
    <s v="RIVERDALE SCHOOL DIST #51"/>
    <x v="4"/>
    <x v="0"/>
    <n v="-26.59"/>
    <n v="50"/>
    <s v="2018/10"/>
    <n v="1719002565"/>
    <s v="KA"/>
    <d v="2018-11-07T00:00:00"/>
  </r>
  <r>
    <x v="66"/>
    <s v="RIVERDALE SCHOOL DIST #51"/>
    <x v="4"/>
    <x v="0"/>
    <n v="-26.59"/>
    <n v="50"/>
    <s v="2018/10"/>
    <n v="1719001723"/>
    <s v="KA"/>
    <d v="2018-11-07T00:00:00"/>
  </r>
  <r>
    <x v="66"/>
    <s v="RIVERDALE SCHOOL DIST #51"/>
    <x v="4"/>
    <x v="0"/>
    <n v="26.59"/>
    <n v="40"/>
    <s v="2018/10"/>
    <n v="1919017573"/>
    <s v="KR"/>
    <d v="2018-11-07T00:00:00"/>
  </r>
  <r>
    <x v="66"/>
    <s v="RIVERDALE SCHOOL DIST #51"/>
    <x v="4"/>
    <x v="0"/>
    <n v="26.59"/>
    <n v="40"/>
    <s v="2018/10"/>
    <n v="1919016759"/>
    <s v="KR"/>
    <d v="2018-11-07T00:00:00"/>
  </r>
  <r>
    <x v="66"/>
    <s v="RIVERDALE SCHOOL DIST #51"/>
    <x v="4"/>
    <x v="0"/>
    <n v="-14.23"/>
    <n v="50"/>
    <s v="2018/10"/>
    <n v="1719002699"/>
    <s v="KA"/>
    <d v="2018-11-07T00:00:00"/>
  </r>
  <r>
    <x v="66"/>
    <s v="RIVERDALE SCHOOL DIST #51"/>
    <x v="4"/>
    <x v="0"/>
    <n v="-14.23"/>
    <n v="50"/>
    <s v="2018/10"/>
    <n v="1719001857"/>
    <s v="KA"/>
    <d v="2018-11-07T00:00:00"/>
  </r>
  <r>
    <x v="66"/>
    <s v="RIVERDALE SCHOOL DIST #51"/>
    <x v="4"/>
    <x v="0"/>
    <n v="14.23"/>
    <n v="40"/>
    <s v="2018/10"/>
    <n v="1919017707"/>
    <s v="KR"/>
    <d v="2018-11-07T00:00:00"/>
  </r>
  <r>
    <x v="66"/>
    <s v="RIVERDALE SCHOOL DIST #51"/>
    <x v="4"/>
    <x v="0"/>
    <n v="14.23"/>
    <n v="40"/>
    <s v="2018/10"/>
    <n v="1919016893"/>
    <s v="KR"/>
    <d v="2018-11-07T00:00:00"/>
  </r>
  <r>
    <x v="66"/>
    <s v="RIVERDALE SCHOOL DIST #51"/>
    <x v="4"/>
    <x v="0"/>
    <n v="26.59"/>
    <n v="40"/>
    <s v="2018/10"/>
    <n v="1919018244"/>
    <s v="KR"/>
    <d v="2018-11-08T00:00:00"/>
  </r>
  <r>
    <x v="66"/>
    <s v="RIVERDALE SCHOOL DIST #51"/>
    <x v="4"/>
    <x v="0"/>
    <n v="14.23"/>
    <n v="40"/>
    <s v="2018/10"/>
    <n v="1919018378"/>
    <s v="KR"/>
    <d v="2018-11-08T00:00:00"/>
  </r>
  <r>
    <x v="66"/>
    <s v="RIVERDALE SCHOOL DIST #51"/>
    <x v="4"/>
    <x v="0"/>
    <n v="3.44"/>
    <n v="40"/>
    <s v="2018/11 WK 1"/>
    <n v="1919019000"/>
    <s v="KR"/>
    <d v="2018-11-09T00:00:00"/>
  </r>
  <r>
    <x v="66"/>
    <s v="RIVERDALE SCHOOL DIST #51"/>
    <x v="4"/>
    <x v="0"/>
    <n v="0.04"/>
    <n v="40"/>
    <s v="2018/11 WK 1"/>
    <n v="1919019106"/>
    <s v="KR"/>
    <d v="2018-11-09T00:00:00"/>
  </r>
  <r>
    <x v="66"/>
    <s v="RIVERDALE SCHOOL DIST #51"/>
    <x v="4"/>
    <x v="0"/>
    <n v="-0.01"/>
    <n v="50"/>
    <s v="2018/11 WK 1"/>
    <n v="1719003812"/>
    <s v="KA"/>
    <d v="2018-11-15T00:00:00"/>
  </r>
  <r>
    <x v="66"/>
    <s v="RIVERDALE SCHOOL DIST #51"/>
    <x v="4"/>
    <x v="0"/>
    <n v="0.01"/>
    <n v="40"/>
    <s v="2018/11 WK 1"/>
    <n v="1919020191"/>
    <s v="KR"/>
    <d v="2018-11-15T00:00:00"/>
  </r>
  <r>
    <x v="66"/>
    <s v="RIVERDALE SCHOOL DIST #51"/>
    <x v="4"/>
    <x v="0"/>
    <n v="-52.63"/>
    <n v="50"/>
    <s v="2018/11 WK 1"/>
    <n v="1719004085"/>
    <s v="KA"/>
    <d v="2018-11-15T00:00:00"/>
  </r>
  <r>
    <x v="66"/>
    <s v="RIVERDALE SCHOOL DIST #51"/>
    <x v="4"/>
    <x v="0"/>
    <n v="52.63"/>
    <n v="40"/>
    <s v="2018/11 WK 1"/>
    <n v="1919020464"/>
    <s v="KR"/>
    <d v="2018-11-15T00:00:00"/>
  </r>
  <r>
    <x v="66"/>
    <s v="RIVERDALE SCHOOL DIST #51"/>
    <x v="4"/>
    <x v="0"/>
    <n v="0.01"/>
    <n v="40"/>
    <s v="2018/11 WK 2"/>
    <n v="1919020828"/>
    <s v="KR"/>
    <d v="2018-11-16T00:00:00"/>
  </r>
  <r>
    <x v="66"/>
    <s v="RIVERDALE SCHOOL DIST #51"/>
    <x v="4"/>
    <x v="0"/>
    <n v="-52.63"/>
    <n v="50"/>
    <s v="2018/11 WK 2"/>
    <n v="1719004344"/>
    <s v="KG"/>
    <d v="2018-11-16T00:00:00"/>
  </r>
  <r>
    <x v="66"/>
    <s v="RIVERDALE SCHOOL DIST #51"/>
    <x v="4"/>
    <x v="0"/>
    <n v="1.1200000000000001"/>
    <n v="40"/>
    <s v="2018/11 Wk 3"/>
    <n v="1919021726"/>
    <s v="KR"/>
    <d v="2018-11-23T00:00:00"/>
  </r>
  <r>
    <x v="66"/>
    <s v="RIVERDALE SCHOOL DIST #51"/>
    <x v="4"/>
    <x v="0"/>
    <n v="0.03"/>
    <n v="40"/>
    <s v="2018/11 Wk 3"/>
    <n v="1919021833"/>
    <s v="KR"/>
    <d v="2018-11-23T00:00:00"/>
  </r>
  <r>
    <x v="66"/>
    <s v="RIVERDALE SCHOOL DIST #51"/>
    <x v="4"/>
    <x v="0"/>
    <n v="0.09"/>
    <n v="40"/>
    <s v="2018/11 Wk 4"/>
    <n v="1919023028"/>
    <s v="KR"/>
    <d v="2018-11-30T00:00:00"/>
  </r>
  <r>
    <x v="66"/>
    <s v="RIVERDALE SCHOOL DIST #51"/>
    <x v="4"/>
    <x v="0"/>
    <n v="4.04"/>
    <n v="40"/>
    <s v="2018/11 WK 5"/>
    <n v="1919024255"/>
    <s v="KR"/>
    <d v="2018-12-07T00:00:00"/>
  </r>
  <r>
    <x v="66"/>
    <s v="RIVERDALE SCHOOL DIST #51"/>
    <x v="4"/>
    <x v="0"/>
    <n v="0.91"/>
    <n v="40"/>
    <s v="2018/11 WK 5"/>
    <n v="1919024381"/>
    <s v="KR"/>
    <d v="2018-12-07T00:00:00"/>
  </r>
  <r>
    <x v="66"/>
    <s v="RIVERDALE SCHOOL DIST #51"/>
    <x v="4"/>
    <x v="0"/>
    <n v="14.53"/>
    <n v="40"/>
    <s v="2018/12"/>
    <s v="Supplier Invoice: SINV.000000399"/>
    <s v="KR"/>
    <d v="2019-01-02T00:00:00"/>
  </r>
  <r>
    <x v="66"/>
    <s v="RIVERDALE SCHOOL DIST #51"/>
    <x v="4"/>
    <x v="0"/>
    <n v="0.88"/>
    <n v="40"/>
    <s v="2018/12"/>
    <s v="Supplier Invoice: SINV.000000400"/>
    <s v="KR"/>
    <d v="2019-01-02T00:00:00"/>
  </r>
  <r>
    <x v="66"/>
    <s v="RIVERDALE SCHOOL DIST #51"/>
    <x v="4"/>
    <x v="0"/>
    <n v="12.14"/>
    <n v="40"/>
    <s v="2019-02"/>
    <s v="SINV.000008261"/>
    <s v="KR"/>
    <d v="2019-02-01T00:00:00"/>
  </r>
  <r>
    <x v="66"/>
    <s v="RIVERDALE SCHOOL DIST #51"/>
    <x v="4"/>
    <x v="0"/>
    <n v="2.19"/>
    <n v="40"/>
    <s v="2019-02"/>
    <s v="SINV.000008262"/>
    <s v="KR"/>
    <d v="2019-02-01T00:00:00"/>
  </r>
  <r>
    <x v="66"/>
    <s v="RIVERDALE SCHOOL DIST #51"/>
    <x v="4"/>
    <x v="0"/>
    <n v="60.95"/>
    <n v="40"/>
    <s v="2019-03"/>
    <s v="SINV.000015251"/>
    <s v="KR"/>
    <d v="2019-03-06T00:00:00"/>
  </r>
  <r>
    <x v="66"/>
    <s v="RIVERDALE SCHOOL DIST #51"/>
    <x v="4"/>
    <x v="0"/>
    <n v="2.09"/>
    <n v="40"/>
    <s v="2019-03"/>
    <s v="SINV.000015252"/>
    <s v="KR"/>
    <d v="2019-03-06T00:00:00"/>
  </r>
  <r>
    <x v="66"/>
    <s v="RIVERDALE SCHOOL DIST #51"/>
    <x v="4"/>
    <x v="0"/>
    <n v="-46.76"/>
    <n v="40"/>
    <s v="03/2019"/>
    <s v="SINV.000023086"/>
    <s v="KR"/>
    <d v="2019-04-01T00:00:00"/>
  </r>
  <r>
    <x v="66"/>
    <s v="RIVERDALE SCHOOL DIST #51"/>
    <x v="4"/>
    <x v="0"/>
    <n v="1.6"/>
    <n v="40"/>
    <s v="03/2019"/>
    <s v="SINV.000023085"/>
    <s v="KR"/>
    <d v="2019-04-01T00:00:00"/>
  </r>
  <r>
    <x v="66"/>
    <s v="RIVERDALE SCHOOL DIST #51"/>
    <x v="4"/>
    <x v="0"/>
    <n v="13.23"/>
    <n v="40"/>
    <s v="04/2019"/>
    <s v="SINV.000030745"/>
    <s v="KR"/>
    <d v="2019-05-07T00:00:00"/>
  </r>
  <r>
    <x v="66"/>
    <s v="RIVERDALE SCHOOL DIST #51"/>
    <x v="4"/>
    <x v="0"/>
    <n v="3.23"/>
    <n v="40"/>
    <s v="04/2019"/>
    <s v="SINV.000030746"/>
    <s v="KR"/>
    <d v="2019-05-07T00:00:00"/>
  </r>
  <r>
    <x v="66"/>
    <s v="RIVERDALE SCHOOL DIST #51"/>
    <x v="4"/>
    <x v="0"/>
    <n v="13.87"/>
    <n v="40"/>
    <s v="05/2019"/>
    <s v="SINV.000038721"/>
    <s v="KR"/>
    <d v="2019-06-07T00:00:00"/>
  </r>
  <r>
    <x v="66"/>
    <s v="RIVERDALE SCHOOL DIST #51"/>
    <x v="4"/>
    <x v="0"/>
    <n v="2.36"/>
    <n v="40"/>
    <s v="05/2019"/>
    <s v="SINV.000038722"/>
    <s v="KR"/>
    <d v="2019-06-07T00:00:00"/>
  </r>
  <r>
    <x v="66"/>
    <s v="RIVERDALE SCHOOL DIST #51"/>
    <x v="4"/>
    <x v="0"/>
    <n v="5.12"/>
    <n v="40"/>
    <s v="06/2019"/>
    <s v="SINV.000045375"/>
    <s v="KR"/>
    <d v="2019-06-30T00:00:00"/>
  </r>
  <r>
    <x v="66"/>
    <s v="RIVERDALE SCHOOL DIST #51"/>
    <x v="4"/>
    <x v="0"/>
    <n v="1.07"/>
    <n v="40"/>
    <s v="06/2019"/>
    <s v="SINV.000045376"/>
    <s v="KR"/>
    <d v="2019-06-30T00:00:00"/>
  </r>
  <r>
    <x v="67"/>
    <s v="RIVERDALE SCHOOL DIST #51 BONDS"/>
    <x v="4"/>
    <x v="0"/>
    <n v="298.44"/>
    <n v="40"/>
    <s v="2018/07"/>
    <n v="1919003122"/>
    <s v="KR"/>
    <d v="2018-08-06T00:00:00"/>
  </r>
  <r>
    <x v="67"/>
    <s v="RIVERDALE SCHOOL DIST #51 BONDS"/>
    <x v="4"/>
    <x v="0"/>
    <n v="244.23"/>
    <n v="40"/>
    <s v="2018/08"/>
    <n v="1919006165"/>
    <s v="KR"/>
    <d v="2018-08-23T00:00:00"/>
  </r>
  <r>
    <x v="67"/>
    <s v="RIVERDALE SCHOOL DIST #51 BONDS"/>
    <x v="4"/>
    <x v="0"/>
    <n v="6.26"/>
    <n v="40"/>
    <s v="2018/08"/>
    <n v="1919007828"/>
    <s v="KR"/>
    <d v="2018-09-07T00:00:00"/>
  </r>
  <r>
    <x v="67"/>
    <s v="RIVERDALE SCHOOL DIST #51 BONDS"/>
    <x v="4"/>
    <x v="0"/>
    <n v="0.49"/>
    <n v="40"/>
    <s v="2018/08"/>
    <n v="1919007959"/>
    <s v="KR"/>
    <d v="2018-09-07T00:00:00"/>
  </r>
  <r>
    <x v="67"/>
    <s v="RIVERDALE SCHOOL DIST #51 BONDS"/>
    <x v="4"/>
    <x v="0"/>
    <n v="-6.26"/>
    <n v="50"/>
    <s v="2018/09"/>
    <n v="1719000877"/>
    <s v="KA"/>
    <d v="2018-10-05T00:00:00"/>
  </r>
  <r>
    <x v="67"/>
    <s v="RIVERDALE SCHOOL DIST #51 BONDS"/>
    <x v="4"/>
    <x v="0"/>
    <n v="6.26"/>
    <n v="40"/>
    <s v="2018/09"/>
    <n v="1919011682"/>
    <s v="KR"/>
    <d v="2018-10-05T00:00:00"/>
  </r>
  <r>
    <x v="67"/>
    <s v="RIVERDALE SCHOOL DIST #51 BONDS"/>
    <x v="4"/>
    <x v="0"/>
    <n v="98.12"/>
    <n v="40"/>
    <s v="2018/09"/>
    <n v="1919012466"/>
    <s v="KR"/>
    <d v="2018-10-05T00:00:00"/>
  </r>
  <r>
    <x v="67"/>
    <s v="RIVERDALE SCHOOL DIST #51 BONDS"/>
    <x v="4"/>
    <x v="0"/>
    <n v="-0.49"/>
    <n v="50"/>
    <s v="2018/09"/>
    <n v="1719001008"/>
    <s v="KA"/>
    <d v="2018-10-05T00:00:00"/>
  </r>
  <r>
    <x v="67"/>
    <s v="RIVERDALE SCHOOL DIST #51 BONDS"/>
    <x v="4"/>
    <x v="0"/>
    <n v="0.49"/>
    <n v="40"/>
    <s v="2018/09"/>
    <n v="1919011813"/>
    <s v="KR"/>
    <d v="2018-10-05T00:00:00"/>
  </r>
  <r>
    <x v="67"/>
    <s v="RIVERDALE SCHOOL DIST #51 BONDS"/>
    <x v="4"/>
    <x v="0"/>
    <n v="2.85"/>
    <n v="40"/>
    <s v="2018/09"/>
    <n v="1919012606"/>
    <s v="KR"/>
    <d v="2018-10-05T00:00:00"/>
  </r>
  <r>
    <x v="67"/>
    <s v="RIVERDALE SCHOOL DIST #51 BONDS"/>
    <x v="4"/>
    <x v="0"/>
    <n v="-17.09"/>
    <n v="50"/>
    <s v="2018/10"/>
    <n v="1719001724"/>
    <s v="KA"/>
    <d v="2018-11-07T00:00:00"/>
  </r>
  <r>
    <x v="67"/>
    <s v="RIVERDALE SCHOOL DIST #51 BONDS"/>
    <x v="4"/>
    <x v="0"/>
    <n v="-17.09"/>
    <n v="50"/>
    <s v="2018/10"/>
    <n v="1719002566"/>
    <s v="KA"/>
    <d v="2018-11-07T00:00:00"/>
  </r>
  <r>
    <x v="67"/>
    <s v="RIVERDALE SCHOOL DIST #51 BONDS"/>
    <x v="4"/>
    <x v="0"/>
    <n v="17.09"/>
    <n v="40"/>
    <s v="2018/10"/>
    <n v="1919017574"/>
    <s v="KR"/>
    <d v="2018-11-07T00:00:00"/>
  </r>
  <r>
    <x v="67"/>
    <s v="RIVERDALE SCHOOL DIST #51 BONDS"/>
    <x v="4"/>
    <x v="0"/>
    <n v="17.09"/>
    <n v="40"/>
    <s v="2018/10"/>
    <n v="1919016760"/>
    <s v="KR"/>
    <d v="2018-11-07T00:00:00"/>
  </r>
  <r>
    <x v="67"/>
    <s v="RIVERDALE SCHOOL DIST #51 BONDS"/>
    <x v="4"/>
    <x v="0"/>
    <n v="-9.15"/>
    <n v="50"/>
    <s v="2018/10"/>
    <n v="1719001858"/>
    <s v="KA"/>
    <d v="2018-11-07T00:00:00"/>
  </r>
  <r>
    <x v="67"/>
    <s v="RIVERDALE SCHOOL DIST #51 BONDS"/>
    <x v="4"/>
    <x v="0"/>
    <n v="-9.15"/>
    <n v="50"/>
    <s v="2018/10"/>
    <n v="1719002700"/>
    <s v="KA"/>
    <d v="2018-11-07T00:00:00"/>
  </r>
  <r>
    <x v="67"/>
    <s v="RIVERDALE SCHOOL DIST #51 BONDS"/>
    <x v="4"/>
    <x v="0"/>
    <n v="9.15"/>
    <n v="40"/>
    <s v="2018/10"/>
    <n v="1919016894"/>
    <s v="KR"/>
    <d v="2018-11-07T00:00:00"/>
  </r>
  <r>
    <x v="67"/>
    <s v="RIVERDALE SCHOOL DIST #51 BONDS"/>
    <x v="4"/>
    <x v="0"/>
    <n v="9.15"/>
    <n v="40"/>
    <s v="2018/10"/>
    <n v="1919017708"/>
    <s v="KR"/>
    <d v="2018-11-07T00:00:00"/>
  </r>
  <r>
    <x v="67"/>
    <s v="RIVERDALE SCHOOL DIST #51 BONDS"/>
    <x v="4"/>
    <x v="0"/>
    <n v="17.09"/>
    <n v="40"/>
    <s v="2018/10"/>
    <n v="1919018245"/>
    <s v="KR"/>
    <d v="2018-11-08T00:00:00"/>
  </r>
  <r>
    <x v="67"/>
    <s v="RIVERDALE SCHOOL DIST #51 BONDS"/>
    <x v="4"/>
    <x v="0"/>
    <n v="9.15"/>
    <n v="40"/>
    <s v="2018/10"/>
    <n v="1919018379"/>
    <s v="KR"/>
    <d v="2018-11-08T00:00:00"/>
  </r>
  <r>
    <x v="67"/>
    <s v="RIVERDALE SCHOOL DIST #51 BONDS"/>
    <x v="4"/>
    <x v="0"/>
    <n v="2.21"/>
    <n v="40"/>
    <s v="2018/11 WK 1"/>
    <n v="1919019001"/>
    <s v="KR"/>
    <d v="2018-11-09T00:00:00"/>
  </r>
  <r>
    <x v="67"/>
    <s v="RIVERDALE SCHOOL DIST #51 BONDS"/>
    <x v="4"/>
    <x v="0"/>
    <n v="0.02"/>
    <n v="40"/>
    <s v="2018/11 WK 1"/>
    <n v="1919019107"/>
    <s v="KR"/>
    <d v="2018-11-09T00:00:00"/>
  </r>
  <r>
    <x v="67"/>
    <s v="RIVERDALE SCHOOL DIST #51 BONDS"/>
    <x v="4"/>
    <x v="0"/>
    <n v="-0.01"/>
    <n v="50"/>
    <s v="2018/11 WK 1"/>
    <n v="1719003813"/>
    <s v="KA"/>
    <d v="2018-11-15T00:00:00"/>
  </r>
  <r>
    <x v="67"/>
    <s v="RIVERDALE SCHOOL DIST #51 BONDS"/>
    <x v="4"/>
    <x v="0"/>
    <n v="0.01"/>
    <n v="40"/>
    <s v="2018/11 WK 1"/>
    <n v="1919020192"/>
    <s v="KR"/>
    <d v="2018-11-15T00:00:00"/>
  </r>
  <r>
    <x v="67"/>
    <s v="RIVERDALE SCHOOL DIST #51 BONDS"/>
    <x v="4"/>
    <x v="0"/>
    <n v="-33.82"/>
    <n v="50"/>
    <s v="2018/11 WK 1"/>
    <n v="1719004086"/>
    <s v="KA"/>
    <d v="2018-11-15T00:00:00"/>
  </r>
  <r>
    <x v="67"/>
    <s v="RIVERDALE SCHOOL DIST #51 BONDS"/>
    <x v="4"/>
    <x v="0"/>
    <n v="33.82"/>
    <n v="40"/>
    <s v="2018/11 WK 1"/>
    <n v="1919020465"/>
    <s v="KR"/>
    <d v="2018-11-15T00:00:00"/>
  </r>
  <r>
    <x v="67"/>
    <s v="RIVERDALE SCHOOL DIST #51 BONDS"/>
    <x v="4"/>
    <x v="0"/>
    <n v="0.01"/>
    <n v="40"/>
    <s v="2018/11 WK 2"/>
    <n v="1919020829"/>
    <s v="KR"/>
    <d v="2018-11-16T00:00:00"/>
  </r>
  <r>
    <x v="67"/>
    <s v="RIVERDALE SCHOOL DIST #51 BONDS"/>
    <x v="4"/>
    <x v="0"/>
    <n v="-33.82"/>
    <n v="50"/>
    <s v="2018/11 WK 2"/>
    <n v="1719004345"/>
    <s v="KG"/>
    <d v="2018-11-16T00:00:00"/>
  </r>
  <r>
    <x v="67"/>
    <s v="RIVERDALE SCHOOL DIST #51 BONDS"/>
    <x v="4"/>
    <x v="0"/>
    <n v="0.72"/>
    <n v="40"/>
    <s v="2018/11 Wk 3"/>
    <n v="1919021727"/>
    <s v="KR"/>
    <d v="2018-11-23T00:00:00"/>
  </r>
  <r>
    <x v="67"/>
    <s v="RIVERDALE SCHOOL DIST #51 BONDS"/>
    <x v="4"/>
    <x v="0"/>
    <n v="0.02"/>
    <n v="40"/>
    <s v="2018/11 Wk 3"/>
    <n v="1919021834"/>
    <s v="KR"/>
    <d v="2018-11-23T00:00:00"/>
  </r>
  <r>
    <x v="67"/>
    <s v="RIVERDALE SCHOOL DIST #51 BONDS"/>
    <x v="4"/>
    <x v="0"/>
    <n v="0.06"/>
    <n v="40"/>
    <s v="2018/11 Wk 4"/>
    <n v="1919023029"/>
    <s v="KR"/>
    <d v="2018-11-30T00:00:00"/>
  </r>
  <r>
    <x v="67"/>
    <s v="RIVERDALE SCHOOL DIST #51 BONDS"/>
    <x v="4"/>
    <x v="0"/>
    <n v="2.6"/>
    <n v="40"/>
    <s v="2018/11 WK 5"/>
    <n v="1919024256"/>
    <s v="KR"/>
    <d v="2018-12-07T00:00:00"/>
  </r>
  <r>
    <x v="67"/>
    <s v="RIVERDALE SCHOOL DIST #51 BONDS"/>
    <x v="4"/>
    <x v="0"/>
    <n v="0.57999999999999996"/>
    <n v="40"/>
    <s v="2018/11 WK 5"/>
    <n v="1919024382"/>
    <s v="KR"/>
    <d v="2018-12-07T00:00:00"/>
  </r>
  <r>
    <x v="67"/>
    <s v="RIVERDALE SCHOOL DIST #51 BONDS"/>
    <x v="4"/>
    <x v="0"/>
    <n v="9.34"/>
    <n v="40"/>
    <s v="2018/12"/>
    <s v="Supplier Invoice: SINV.000000403"/>
    <s v="KR"/>
    <d v="2019-01-02T00:00:00"/>
  </r>
  <r>
    <x v="67"/>
    <s v="RIVERDALE SCHOOL DIST #51 BONDS"/>
    <x v="4"/>
    <x v="0"/>
    <n v="0.56999999999999995"/>
    <n v="40"/>
    <s v="2018/12"/>
    <s v="Supplier Invoice: SINV.000000404"/>
    <s v="KR"/>
    <d v="2019-01-02T00:00:00"/>
  </r>
  <r>
    <x v="67"/>
    <s v="RIVERDALE SCHOOL DIST #51 BONDS"/>
    <x v="4"/>
    <x v="0"/>
    <n v="7.8"/>
    <n v="40"/>
    <s v="2019-02"/>
    <s v="SINV.000008268"/>
    <s v="KR"/>
    <d v="2019-02-01T00:00:00"/>
  </r>
  <r>
    <x v="67"/>
    <s v="RIVERDALE SCHOOL DIST #51 BONDS"/>
    <x v="4"/>
    <x v="0"/>
    <n v="1.41"/>
    <n v="40"/>
    <s v="2019-02"/>
    <s v="SINV.000008269"/>
    <s v="KR"/>
    <d v="2019-02-01T00:00:00"/>
  </r>
  <r>
    <x v="67"/>
    <s v="RIVERDALE SCHOOL DIST #51 BONDS"/>
    <x v="4"/>
    <x v="0"/>
    <n v="39.17"/>
    <n v="40"/>
    <s v="2019-03"/>
    <s v="SINV.000015256"/>
    <s v="KR"/>
    <d v="2019-03-06T00:00:00"/>
  </r>
  <r>
    <x v="67"/>
    <s v="RIVERDALE SCHOOL DIST #51 BONDS"/>
    <x v="4"/>
    <x v="0"/>
    <n v="1.35"/>
    <n v="40"/>
    <s v="2019-03"/>
    <s v="SINV.000015257"/>
    <s v="KR"/>
    <d v="2019-03-06T00:00:00"/>
  </r>
  <r>
    <x v="67"/>
    <s v="RIVERDALE SCHOOL DIST #51 BONDS"/>
    <x v="4"/>
    <x v="0"/>
    <n v="-30.05"/>
    <n v="40"/>
    <s v="03/2019"/>
    <s v="SINV.000023093"/>
    <s v="KR"/>
    <d v="2019-04-01T00:00:00"/>
  </r>
  <r>
    <x v="67"/>
    <s v="RIVERDALE SCHOOL DIST #51 BONDS"/>
    <x v="4"/>
    <x v="0"/>
    <n v="1.03"/>
    <n v="40"/>
    <s v="03/2019"/>
    <s v="SINV.000023092"/>
    <s v="KR"/>
    <d v="2019-04-01T00:00:00"/>
  </r>
  <r>
    <x v="67"/>
    <s v="RIVERDALE SCHOOL DIST #51 BONDS"/>
    <x v="4"/>
    <x v="0"/>
    <n v="8.5"/>
    <n v="40"/>
    <s v="04/2019"/>
    <s v="SINV.000030750"/>
    <s v="KR"/>
    <d v="2019-05-07T00:00:00"/>
  </r>
  <r>
    <x v="67"/>
    <s v="RIVERDALE SCHOOL DIST #51 BONDS"/>
    <x v="4"/>
    <x v="0"/>
    <n v="2.0699999999999998"/>
    <n v="40"/>
    <s v="04/2019"/>
    <s v="SINV.000030751"/>
    <s v="KR"/>
    <d v="2019-05-07T00:00:00"/>
  </r>
  <r>
    <x v="67"/>
    <s v="RIVERDALE SCHOOL DIST #51 BONDS"/>
    <x v="4"/>
    <x v="0"/>
    <n v="8.91"/>
    <n v="40"/>
    <s v="05/2019"/>
    <s v="SINV.000038726"/>
    <s v="KR"/>
    <d v="2019-06-07T00:00:00"/>
  </r>
  <r>
    <x v="67"/>
    <s v="RIVERDALE SCHOOL DIST #51 BONDS"/>
    <x v="4"/>
    <x v="0"/>
    <n v="1.52"/>
    <n v="40"/>
    <s v="05/2019"/>
    <s v="SINV.000038727"/>
    <s v="KR"/>
    <d v="2019-06-07T00:00:00"/>
  </r>
  <r>
    <x v="67"/>
    <s v="RIVERDALE SCHOOL DIST #51 BONDS"/>
    <x v="4"/>
    <x v="0"/>
    <n v="3.29"/>
    <n v="40"/>
    <s v="06/2019"/>
    <s v="SINV.000045380"/>
    <s v="KR"/>
    <d v="2019-06-30T00:00:00"/>
  </r>
  <r>
    <x v="67"/>
    <s v="RIVERDALE SCHOOL DIST #51 BONDS"/>
    <x v="4"/>
    <x v="0"/>
    <n v="0.69"/>
    <n v="40"/>
    <s v="06/2019"/>
    <s v="SINV.000045383"/>
    <s v="KR"/>
    <d v="2019-06-30T00:00:00"/>
  </r>
  <r>
    <x v="68"/>
    <s v="RIVERDALE SCHOOL DIST #51-LOCAL OPT"/>
    <x v="4"/>
    <x v="0"/>
    <n v="118.06"/>
    <n v="40"/>
    <s v="2018/07"/>
    <n v="1919003123"/>
    <s v="KR"/>
    <d v="2018-08-06T00:00:00"/>
  </r>
  <r>
    <x v="68"/>
    <s v="RIVERDALE SCHOOL DIST #51-LOCAL OPT"/>
    <x v="4"/>
    <x v="0"/>
    <n v="96.61"/>
    <n v="40"/>
    <s v="2018/08"/>
    <n v="1919006166"/>
    <s v="KR"/>
    <d v="2018-08-23T00:00:00"/>
  </r>
  <r>
    <x v="68"/>
    <s v="RIVERDALE SCHOOL DIST #51-LOCAL OPT"/>
    <x v="4"/>
    <x v="0"/>
    <n v="2.48"/>
    <n v="40"/>
    <s v="2018/08"/>
    <n v="1919007829"/>
    <s v="KR"/>
    <d v="2018-09-07T00:00:00"/>
  </r>
  <r>
    <x v="68"/>
    <s v="RIVERDALE SCHOOL DIST #51-LOCAL OPT"/>
    <x v="4"/>
    <x v="0"/>
    <n v="0.19"/>
    <n v="40"/>
    <s v="2018/08"/>
    <n v="1919007960"/>
    <s v="KR"/>
    <d v="2018-09-07T00:00:00"/>
  </r>
  <r>
    <x v="68"/>
    <s v="RIVERDALE SCHOOL DIST #51-LOCAL OPT"/>
    <x v="4"/>
    <x v="0"/>
    <n v="-2.48"/>
    <n v="50"/>
    <s v="2018/09"/>
    <n v="1719000878"/>
    <s v="KA"/>
    <d v="2018-10-05T00:00:00"/>
  </r>
  <r>
    <x v="68"/>
    <s v="RIVERDALE SCHOOL DIST #51-LOCAL OPT"/>
    <x v="4"/>
    <x v="0"/>
    <n v="2.48"/>
    <n v="40"/>
    <s v="2018/09"/>
    <n v="1919011683"/>
    <s v="KR"/>
    <d v="2018-10-05T00:00:00"/>
  </r>
  <r>
    <x v="68"/>
    <s v="RIVERDALE SCHOOL DIST #51-LOCAL OPT"/>
    <x v="4"/>
    <x v="0"/>
    <n v="38.81"/>
    <n v="40"/>
    <s v="2018/09"/>
    <n v="1919012467"/>
    <s v="KR"/>
    <d v="2018-10-05T00:00:00"/>
  </r>
  <r>
    <x v="68"/>
    <s v="RIVERDALE SCHOOL DIST #51-LOCAL OPT"/>
    <x v="4"/>
    <x v="0"/>
    <n v="-0.19"/>
    <n v="50"/>
    <s v="2018/09"/>
    <n v="1719001009"/>
    <s v="KA"/>
    <d v="2018-10-05T00:00:00"/>
  </r>
  <r>
    <x v="68"/>
    <s v="RIVERDALE SCHOOL DIST #51-LOCAL OPT"/>
    <x v="4"/>
    <x v="0"/>
    <n v="0.19"/>
    <n v="40"/>
    <s v="2018/09"/>
    <n v="1919011814"/>
    <s v="KR"/>
    <d v="2018-10-05T00:00:00"/>
  </r>
  <r>
    <x v="68"/>
    <s v="RIVERDALE SCHOOL DIST #51-LOCAL OPT"/>
    <x v="4"/>
    <x v="0"/>
    <n v="1.1299999999999999"/>
    <n v="40"/>
    <s v="2018/09"/>
    <n v="1919012607"/>
    <s v="KR"/>
    <d v="2018-10-05T00:00:00"/>
  </r>
  <r>
    <x v="68"/>
    <s v="RIVERDALE SCHOOL DIST #51-LOCAL OPT"/>
    <x v="4"/>
    <x v="0"/>
    <n v="-6.76"/>
    <n v="50"/>
    <s v="2018/10"/>
    <n v="1719001725"/>
    <s v="KA"/>
    <d v="2018-11-07T00:00:00"/>
  </r>
  <r>
    <x v="68"/>
    <s v="RIVERDALE SCHOOL DIST #51-LOCAL OPT"/>
    <x v="4"/>
    <x v="0"/>
    <n v="-6.76"/>
    <n v="50"/>
    <s v="2018/10"/>
    <n v="1719002567"/>
    <s v="KA"/>
    <d v="2018-11-07T00:00:00"/>
  </r>
  <r>
    <x v="68"/>
    <s v="RIVERDALE SCHOOL DIST #51-LOCAL OPT"/>
    <x v="4"/>
    <x v="0"/>
    <n v="6.76"/>
    <n v="40"/>
    <s v="2018/10"/>
    <n v="1919016761"/>
    <s v="KR"/>
    <d v="2018-11-07T00:00:00"/>
  </r>
  <r>
    <x v="68"/>
    <s v="RIVERDALE SCHOOL DIST #51-LOCAL OPT"/>
    <x v="4"/>
    <x v="0"/>
    <n v="6.76"/>
    <n v="40"/>
    <s v="2018/10"/>
    <n v="1919017575"/>
    <s v="KR"/>
    <d v="2018-11-07T00:00:00"/>
  </r>
  <r>
    <x v="68"/>
    <s v="RIVERDALE SCHOOL DIST #51-LOCAL OPT"/>
    <x v="4"/>
    <x v="0"/>
    <n v="-3.62"/>
    <n v="50"/>
    <s v="2018/10"/>
    <n v="1719001859"/>
    <s v="KA"/>
    <d v="2018-11-07T00:00:00"/>
  </r>
  <r>
    <x v="68"/>
    <s v="RIVERDALE SCHOOL DIST #51-LOCAL OPT"/>
    <x v="4"/>
    <x v="0"/>
    <n v="-3.62"/>
    <n v="50"/>
    <s v="2018/10"/>
    <n v="1719002701"/>
    <s v="KA"/>
    <d v="2018-11-07T00:00:00"/>
  </r>
  <r>
    <x v="68"/>
    <s v="RIVERDALE SCHOOL DIST #51-LOCAL OPT"/>
    <x v="4"/>
    <x v="0"/>
    <n v="3.62"/>
    <n v="40"/>
    <s v="2018/10"/>
    <n v="1919016895"/>
    <s v="KR"/>
    <d v="2018-11-07T00:00:00"/>
  </r>
  <r>
    <x v="68"/>
    <s v="RIVERDALE SCHOOL DIST #51-LOCAL OPT"/>
    <x v="4"/>
    <x v="0"/>
    <n v="3.62"/>
    <n v="40"/>
    <s v="2018/10"/>
    <n v="1919017709"/>
    <s v="KR"/>
    <d v="2018-11-07T00:00:00"/>
  </r>
  <r>
    <x v="68"/>
    <s v="RIVERDALE SCHOOL DIST #51-LOCAL OPT"/>
    <x v="4"/>
    <x v="0"/>
    <n v="6.76"/>
    <n v="40"/>
    <s v="2018/10"/>
    <n v="1919018246"/>
    <s v="KR"/>
    <d v="2018-11-08T00:00:00"/>
  </r>
  <r>
    <x v="68"/>
    <s v="RIVERDALE SCHOOL DIST #51-LOCAL OPT"/>
    <x v="4"/>
    <x v="0"/>
    <n v="3.62"/>
    <n v="40"/>
    <s v="2018/10"/>
    <n v="1919018380"/>
    <s v="KR"/>
    <d v="2018-11-08T00:00:00"/>
  </r>
  <r>
    <x v="68"/>
    <s v="RIVERDALE SCHOOL DIST #51-LOCAL OPT"/>
    <x v="4"/>
    <x v="0"/>
    <n v="0.87"/>
    <n v="40"/>
    <s v="2018/11 WK 1"/>
    <n v="1919019002"/>
    <s v="KR"/>
    <d v="2018-11-09T00:00:00"/>
  </r>
  <r>
    <x v="68"/>
    <s v="RIVERDALE SCHOOL DIST #51-LOCAL OPT"/>
    <x v="4"/>
    <x v="0"/>
    <n v="0.01"/>
    <n v="40"/>
    <s v="2018/11 WK 1"/>
    <n v="1919019108"/>
    <s v="KR"/>
    <d v="2018-11-09T00:00:00"/>
  </r>
  <r>
    <x v="68"/>
    <s v="RIVERDALE SCHOOL DIST #51-LOCAL OPT"/>
    <x v="4"/>
    <x v="0"/>
    <n v="-13.38"/>
    <n v="50"/>
    <s v="2018/11 WK 1"/>
    <n v="1719004087"/>
    <s v="KA"/>
    <d v="2018-11-15T00:00:00"/>
  </r>
  <r>
    <x v="68"/>
    <s v="RIVERDALE SCHOOL DIST #51-LOCAL OPT"/>
    <x v="4"/>
    <x v="0"/>
    <n v="13.38"/>
    <n v="40"/>
    <s v="2018/11 WK 1"/>
    <n v="1919020466"/>
    <s v="KR"/>
    <d v="2018-11-15T00:00:00"/>
  </r>
  <r>
    <x v="68"/>
    <s v="RIVERDALE SCHOOL DIST #51-LOCAL OPT"/>
    <x v="4"/>
    <x v="0"/>
    <n v="-13.38"/>
    <n v="50"/>
    <s v="2018/11 WK 2"/>
    <n v="1719004346"/>
    <s v="KG"/>
    <d v="2018-11-16T00:00:00"/>
  </r>
  <r>
    <x v="68"/>
    <s v="RIVERDALE SCHOOL DIST #51-LOCAL OPT"/>
    <x v="4"/>
    <x v="0"/>
    <n v="0.28000000000000003"/>
    <n v="40"/>
    <s v="2018/11 Wk 3"/>
    <n v="1919021728"/>
    <s v="KR"/>
    <d v="2018-11-23T00:00:00"/>
  </r>
  <r>
    <x v="68"/>
    <s v="RIVERDALE SCHOOL DIST #51-LOCAL OPT"/>
    <x v="4"/>
    <x v="0"/>
    <n v="0.01"/>
    <n v="40"/>
    <s v="2018/11 Wk 3"/>
    <n v="1919021835"/>
    <s v="KR"/>
    <d v="2018-11-23T00:00:00"/>
  </r>
  <r>
    <x v="68"/>
    <s v="RIVERDALE SCHOOL DIST #51-LOCAL OPT"/>
    <x v="4"/>
    <x v="0"/>
    <n v="0.02"/>
    <n v="40"/>
    <s v="2018/11 Wk 4"/>
    <n v="1919023030"/>
    <s v="KR"/>
    <d v="2018-11-30T00:00:00"/>
  </r>
  <r>
    <x v="68"/>
    <s v="RIVERDALE SCHOOL DIST #51-LOCAL OPT"/>
    <x v="4"/>
    <x v="0"/>
    <n v="1.03"/>
    <n v="40"/>
    <s v="2018/11 WK 5"/>
    <n v="1919024257"/>
    <s v="KR"/>
    <d v="2018-12-07T00:00:00"/>
  </r>
  <r>
    <x v="68"/>
    <s v="RIVERDALE SCHOOL DIST #51-LOCAL OPT"/>
    <x v="4"/>
    <x v="0"/>
    <n v="0.23"/>
    <n v="40"/>
    <s v="2018/11 WK 5"/>
    <n v="1919024383"/>
    <s v="KR"/>
    <d v="2018-12-07T00:00:00"/>
  </r>
  <r>
    <x v="68"/>
    <s v="RIVERDALE SCHOOL DIST #51-LOCAL OPT"/>
    <x v="4"/>
    <x v="0"/>
    <n v="3.69"/>
    <n v="40"/>
    <s v="2018/12"/>
    <s v="Supplier Invoice: SINV.000000407"/>
    <s v="KR"/>
    <d v="2019-01-02T00:00:00"/>
  </r>
  <r>
    <x v="68"/>
    <s v="RIVERDALE SCHOOL DIST #51-LOCAL OPT"/>
    <x v="4"/>
    <x v="0"/>
    <n v="0.23"/>
    <n v="40"/>
    <s v="2018/12"/>
    <s v="Supplier Invoice: SINV.000000408"/>
    <s v="KR"/>
    <d v="2019-01-02T00:00:00"/>
  </r>
  <r>
    <x v="68"/>
    <s v="RIVERDALE SCHOOL DIST #51-LOCAL OPT"/>
    <x v="4"/>
    <x v="0"/>
    <n v="3.08"/>
    <n v="40"/>
    <s v="2019-02"/>
    <s v="SINV.000008275"/>
    <s v="KR"/>
    <d v="2019-02-01T00:00:00"/>
  </r>
  <r>
    <x v="68"/>
    <s v="RIVERDALE SCHOOL DIST #51-LOCAL OPT"/>
    <x v="4"/>
    <x v="0"/>
    <n v="0.56000000000000005"/>
    <n v="40"/>
    <s v="2019-02"/>
    <s v="SINV.000008276"/>
    <s v="KR"/>
    <d v="2019-02-01T00:00:00"/>
  </r>
  <r>
    <x v="68"/>
    <s v="RIVERDALE SCHOOL DIST #51-LOCAL OPT"/>
    <x v="4"/>
    <x v="0"/>
    <n v="15.5"/>
    <n v="40"/>
    <s v="2019-03"/>
    <s v="SINV.000015261"/>
    <s v="KR"/>
    <d v="2019-03-06T00:00:00"/>
  </r>
  <r>
    <x v="68"/>
    <s v="RIVERDALE SCHOOL DIST #51-LOCAL OPT"/>
    <x v="4"/>
    <x v="0"/>
    <n v="0.53"/>
    <n v="40"/>
    <s v="2019-03"/>
    <s v="SINV.000015262"/>
    <s v="KR"/>
    <d v="2019-03-06T00:00:00"/>
  </r>
  <r>
    <x v="68"/>
    <s v="RIVERDALE SCHOOL DIST #51-LOCAL OPT"/>
    <x v="4"/>
    <x v="0"/>
    <n v="-11.89"/>
    <n v="40"/>
    <s v="03/2019"/>
    <s v="SINV.000023099"/>
    <s v="KR"/>
    <d v="2019-04-01T00:00:00"/>
  </r>
  <r>
    <x v="68"/>
    <s v="RIVERDALE SCHOOL DIST #51-LOCAL OPT"/>
    <x v="4"/>
    <x v="0"/>
    <n v="0.41"/>
    <n v="40"/>
    <s v="03/2019"/>
    <s v="SINV.000023098"/>
    <s v="KR"/>
    <d v="2019-04-01T00:00:00"/>
  </r>
  <r>
    <x v="68"/>
    <s v="RIVERDALE SCHOOL DIST #51-LOCAL OPT"/>
    <x v="4"/>
    <x v="0"/>
    <n v="3.36"/>
    <n v="40"/>
    <s v="04/2019"/>
    <s v="SINV.000030756"/>
    <s v="KR"/>
    <d v="2019-05-07T00:00:00"/>
  </r>
  <r>
    <x v="68"/>
    <s v="RIVERDALE SCHOOL DIST #51-LOCAL OPT"/>
    <x v="4"/>
    <x v="0"/>
    <n v="0.82"/>
    <n v="40"/>
    <s v="04/2019"/>
    <s v="SINV.000030757"/>
    <s v="KR"/>
    <d v="2019-05-07T00:00:00"/>
  </r>
  <r>
    <x v="68"/>
    <s v="RIVERDALE SCHOOL DIST #51-LOCAL OPT"/>
    <x v="4"/>
    <x v="0"/>
    <n v="3.52"/>
    <n v="40"/>
    <s v="05/2019"/>
    <s v="SINV.000038731"/>
    <s v="KR"/>
    <d v="2019-06-07T00:00:00"/>
  </r>
  <r>
    <x v="68"/>
    <s v="RIVERDALE SCHOOL DIST #51-LOCAL OPT"/>
    <x v="4"/>
    <x v="0"/>
    <n v="0.6"/>
    <n v="40"/>
    <s v="05/2019"/>
    <s v="SINV.000038732"/>
    <s v="KR"/>
    <d v="2019-06-07T00:00:00"/>
  </r>
  <r>
    <x v="68"/>
    <s v="RIVERDALE SCHOOL DIST #51-LOCAL OPT"/>
    <x v="4"/>
    <x v="0"/>
    <n v="1.3"/>
    <n v="40"/>
    <s v="06/2019"/>
    <s v="SINV.000045385"/>
    <s v="KR"/>
    <d v="2019-06-30T00:00:00"/>
  </r>
  <r>
    <x v="68"/>
    <s v="RIVERDALE SCHOOL DIST #51-LOCAL OPT"/>
    <x v="4"/>
    <x v="0"/>
    <n v="0.27"/>
    <n v="40"/>
    <s v="06/2019"/>
    <s v="SINV.000045388"/>
    <s v="KR"/>
    <d v="2019-06-30T00:00:00"/>
  </r>
  <r>
    <x v="69"/>
    <s v="LAKE OSWEGO SCHOOL DIST #57"/>
    <x v="4"/>
    <x v="0"/>
    <n v="26.08"/>
    <n v="40"/>
    <s v="2018/07"/>
    <n v="1919003125"/>
    <s v="KR"/>
    <d v="2018-08-06T00:00:00"/>
  </r>
  <r>
    <x v="69"/>
    <s v="LAKE OSWEGO SCHOOL DIST #57"/>
    <x v="4"/>
    <x v="0"/>
    <n v="21.35"/>
    <n v="40"/>
    <s v="2018/08"/>
    <n v="1919006168"/>
    <s v="KR"/>
    <d v="2018-08-23T00:00:00"/>
  </r>
  <r>
    <x v="69"/>
    <s v="LAKE OSWEGO SCHOOL DIST #57"/>
    <x v="4"/>
    <x v="0"/>
    <n v="0.55000000000000004"/>
    <n v="40"/>
    <s v="2018/08"/>
    <n v="1919007831"/>
    <s v="KR"/>
    <d v="2018-09-07T00:00:00"/>
  </r>
  <r>
    <x v="69"/>
    <s v="LAKE OSWEGO SCHOOL DIST #57"/>
    <x v="4"/>
    <x v="0"/>
    <n v="0.04"/>
    <n v="40"/>
    <s v="2018/08"/>
    <n v="1919007961"/>
    <s v="KR"/>
    <d v="2018-09-07T00:00:00"/>
  </r>
  <r>
    <x v="69"/>
    <s v="LAKE OSWEGO SCHOOL DIST #57"/>
    <x v="4"/>
    <x v="0"/>
    <n v="-0.55000000000000004"/>
    <n v="50"/>
    <s v="2018/09"/>
    <n v="1719000880"/>
    <s v="KA"/>
    <d v="2018-10-05T00:00:00"/>
  </r>
  <r>
    <x v="69"/>
    <s v="LAKE OSWEGO SCHOOL DIST #57"/>
    <x v="4"/>
    <x v="0"/>
    <n v="0.55000000000000004"/>
    <n v="40"/>
    <s v="2018/09"/>
    <n v="1919011685"/>
    <s v="KR"/>
    <d v="2018-10-05T00:00:00"/>
  </r>
  <r>
    <x v="69"/>
    <s v="LAKE OSWEGO SCHOOL DIST #57"/>
    <x v="4"/>
    <x v="0"/>
    <n v="8.58"/>
    <n v="40"/>
    <s v="2018/09"/>
    <n v="1919012469"/>
    <s v="KR"/>
    <d v="2018-10-05T00:00:00"/>
  </r>
  <r>
    <x v="69"/>
    <s v="LAKE OSWEGO SCHOOL DIST #57"/>
    <x v="4"/>
    <x v="0"/>
    <n v="-0.04"/>
    <n v="50"/>
    <s v="2018/09"/>
    <n v="1719001010"/>
    <s v="KA"/>
    <d v="2018-10-05T00:00:00"/>
  </r>
  <r>
    <x v="69"/>
    <s v="LAKE OSWEGO SCHOOL DIST #57"/>
    <x v="4"/>
    <x v="0"/>
    <n v="0.04"/>
    <n v="40"/>
    <s v="2018/09"/>
    <n v="1919011815"/>
    <s v="KR"/>
    <d v="2018-10-05T00:00:00"/>
  </r>
  <r>
    <x v="69"/>
    <s v="LAKE OSWEGO SCHOOL DIST #57"/>
    <x v="4"/>
    <x v="0"/>
    <n v="0.25"/>
    <n v="40"/>
    <s v="2018/09"/>
    <n v="1919012609"/>
    <s v="KR"/>
    <d v="2018-10-05T00:00:00"/>
  </r>
  <r>
    <x v="69"/>
    <s v="LAKE OSWEGO SCHOOL DIST #57"/>
    <x v="4"/>
    <x v="0"/>
    <n v="-1.49"/>
    <n v="50"/>
    <s v="2018/10"/>
    <n v="1719002569"/>
    <s v="KA"/>
    <d v="2018-11-07T00:00:00"/>
  </r>
  <r>
    <x v="69"/>
    <s v="LAKE OSWEGO SCHOOL DIST #57"/>
    <x v="4"/>
    <x v="0"/>
    <n v="-1.49"/>
    <n v="50"/>
    <s v="2018/10"/>
    <n v="1719001727"/>
    <s v="KA"/>
    <d v="2018-11-07T00:00:00"/>
  </r>
  <r>
    <x v="69"/>
    <s v="LAKE OSWEGO SCHOOL DIST #57"/>
    <x v="4"/>
    <x v="0"/>
    <n v="1.49"/>
    <n v="40"/>
    <s v="2018/10"/>
    <n v="1919017577"/>
    <s v="KR"/>
    <d v="2018-11-07T00:00:00"/>
  </r>
  <r>
    <x v="69"/>
    <s v="LAKE OSWEGO SCHOOL DIST #57"/>
    <x v="4"/>
    <x v="0"/>
    <n v="1.49"/>
    <n v="40"/>
    <s v="2018/10"/>
    <n v="1919016763"/>
    <s v="KR"/>
    <d v="2018-11-07T00:00:00"/>
  </r>
  <r>
    <x v="69"/>
    <s v="LAKE OSWEGO SCHOOL DIST #57"/>
    <x v="4"/>
    <x v="0"/>
    <n v="-0.8"/>
    <n v="50"/>
    <s v="2018/10"/>
    <n v="1719002703"/>
    <s v="KA"/>
    <d v="2018-11-07T00:00:00"/>
  </r>
  <r>
    <x v="69"/>
    <s v="LAKE OSWEGO SCHOOL DIST #57"/>
    <x v="4"/>
    <x v="0"/>
    <n v="-0.8"/>
    <n v="50"/>
    <s v="2018/10"/>
    <n v="1719001861"/>
    <s v="KA"/>
    <d v="2018-11-07T00:00:00"/>
  </r>
  <r>
    <x v="69"/>
    <s v="LAKE OSWEGO SCHOOL DIST #57"/>
    <x v="4"/>
    <x v="0"/>
    <n v="0.8"/>
    <n v="40"/>
    <s v="2018/10"/>
    <n v="1919017711"/>
    <s v="KR"/>
    <d v="2018-11-07T00:00:00"/>
  </r>
  <r>
    <x v="69"/>
    <s v="LAKE OSWEGO SCHOOL DIST #57"/>
    <x v="4"/>
    <x v="0"/>
    <n v="0.8"/>
    <n v="40"/>
    <s v="2018/10"/>
    <n v="1919016897"/>
    <s v="KR"/>
    <d v="2018-11-07T00:00:00"/>
  </r>
  <r>
    <x v="69"/>
    <s v="LAKE OSWEGO SCHOOL DIST #57"/>
    <x v="4"/>
    <x v="0"/>
    <n v="1.49"/>
    <n v="40"/>
    <s v="2018/10"/>
    <n v="1919018248"/>
    <s v="KR"/>
    <d v="2018-11-08T00:00:00"/>
  </r>
  <r>
    <x v="69"/>
    <s v="LAKE OSWEGO SCHOOL DIST #57"/>
    <x v="4"/>
    <x v="0"/>
    <n v="0.8"/>
    <n v="40"/>
    <s v="2018/10"/>
    <n v="1919018382"/>
    <s v="KR"/>
    <d v="2018-11-08T00:00:00"/>
  </r>
  <r>
    <x v="69"/>
    <s v="LAKE OSWEGO SCHOOL DIST #57"/>
    <x v="4"/>
    <x v="0"/>
    <n v="0.19"/>
    <n v="40"/>
    <s v="2018/11 WK 1"/>
    <n v="1919019004"/>
    <s v="KR"/>
    <d v="2018-11-09T00:00:00"/>
  </r>
  <r>
    <x v="69"/>
    <s v="LAKE OSWEGO SCHOOL DIST #57"/>
    <x v="4"/>
    <x v="0"/>
    <n v="-2.96"/>
    <n v="50"/>
    <s v="2018/11 WK 1"/>
    <n v="1719004089"/>
    <s v="KA"/>
    <d v="2018-11-15T00:00:00"/>
  </r>
  <r>
    <x v="69"/>
    <s v="LAKE OSWEGO SCHOOL DIST #57"/>
    <x v="4"/>
    <x v="0"/>
    <n v="2.96"/>
    <n v="40"/>
    <s v="2018/11 WK 1"/>
    <n v="1919020468"/>
    <s v="KR"/>
    <d v="2018-11-15T00:00:00"/>
  </r>
  <r>
    <x v="69"/>
    <s v="LAKE OSWEGO SCHOOL DIST #57"/>
    <x v="4"/>
    <x v="0"/>
    <n v="-2.96"/>
    <n v="50"/>
    <s v="2018/11 WK 2"/>
    <n v="1719004348"/>
    <s v="KG"/>
    <d v="2018-11-16T00:00:00"/>
  </r>
  <r>
    <x v="69"/>
    <s v="LAKE OSWEGO SCHOOL DIST #57"/>
    <x v="4"/>
    <x v="0"/>
    <n v="0.06"/>
    <n v="40"/>
    <s v="2018/11 Wk 3"/>
    <n v="1919021730"/>
    <s v="KR"/>
    <d v="2018-11-23T00:00:00"/>
  </r>
  <r>
    <x v="69"/>
    <s v="LAKE OSWEGO SCHOOL DIST #57"/>
    <x v="4"/>
    <x v="0"/>
    <n v="0.01"/>
    <n v="40"/>
    <s v="2018/11 Wk 4"/>
    <n v="1919023032"/>
    <s v="KR"/>
    <d v="2018-11-30T00:00:00"/>
  </r>
  <r>
    <x v="69"/>
    <s v="LAKE OSWEGO SCHOOL DIST #57"/>
    <x v="4"/>
    <x v="0"/>
    <n v="0.23"/>
    <n v="40"/>
    <s v="2018/11 WK 5"/>
    <n v="1919024259"/>
    <s v="KR"/>
    <d v="2018-12-07T00:00:00"/>
  </r>
  <r>
    <x v="69"/>
    <s v="LAKE OSWEGO SCHOOL DIST #57"/>
    <x v="4"/>
    <x v="0"/>
    <n v="0.05"/>
    <n v="40"/>
    <s v="2018/11 WK 5"/>
    <n v="1919024384"/>
    <s v="KR"/>
    <d v="2018-12-07T00:00:00"/>
  </r>
  <r>
    <x v="69"/>
    <s v="LAKE OSWEGO SCHOOL DIST #57"/>
    <x v="4"/>
    <x v="0"/>
    <n v="0.82"/>
    <n v="40"/>
    <s v="2018/12"/>
    <s v="Supplier Invoice: SINV.000000411"/>
    <s v="KR"/>
    <d v="2019-01-02T00:00:00"/>
  </r>
  <r>
    <x v="69"/>
    <s v="LAKE OSWEGO SCHOOL DIST #57"/>
    <x v="4"/>
    <x v="0"/>
    <n v="0.05"/>
    <n v="40"/>
    <s v="2018/12"/>
    <s v="Supplier Invoice: SINV.000000412"/>
    <s v="KR"/>
    <d v="2019-01-02T00:00:00"/>
  </r>
  <r>
    <x v="69"/>
    <s v="LAKE OSWEGO SCHOOL DIST #57"/>
    <x v="4"/>
    <x v="0"/>
    <n v="0.68"/>
    <n v="40"/>
    <s v="2019-02"/>
    <s v="SINV.000008282"/>
    <s v="KR"/>
    <d v="2019-02-01T00:00:00"/>
  </r>
  <r>
    <x v="69"/>
    <s v="LAKE OSWEGO SCHOOL DIST #57"/>
    <x v="4"/>
    <x v="0"/>
    <n v="0.12"/>
    <n v="40"/>
    <s v="2019-02"/>
    <s v="SINV.000008284"/>
    <s v="KR"/>
    <d v="2019-02-01T00:00:00"/>
  </r>
  <r>
    <x v="69"/>
    <s v="LAKE OSWEGO SCHOOL DIST #57"/>
    <x v="4"/>
    <x v="0"/>
    <n v="3.42"/>
    <n v="40"/>
    <s v="2019-03"/>
    <s v="SINV.000015268"/>
    <s v="KR"/>
    <d v="2019-03-06T00:00:00"/>
  </r>
  <r>
    <x v="69"/>
    <s v="LAKE OSWEGO SCHOOL DIST #57"/>
    <x v="4"/>
    <x v="0"/>
    <n v="0.12"/>
    <n v="40"/>
    <s v="2019-03"/>
    <s v="SINV.000015270"/>
    <s v="KR"/>
    <d v="2019-03-06T00:00:00"/>
  </r>
  <r>
    <x v="69"/>
    <s v="LAKE OSWEGO SCHOOL DIST #57"/>
    <x v="4"/>
    <x v="0"/>
    <n v="-2.63"/>
    <n v="40"/>
    <s v="03/2019"/>
    <s v="SINV.000023110"/>
    <s v="KR"/>
    <d v="2019-04-01T00:00:00"/>
  </r>
  <r>
    <x v="69"/>
    <s v="LAKE OSWEGO SCHOOL DIST #57"/>
    <x v="4"/>
    <x v="0"/>
    <n v="0.09"/>
    <n v="40"/>
    <s v="03/2019"/>
    <s v="SINV.000023108"/>
    <s v="KR"/>
    <d v="2019-04-01T00:00:00"/>
  </r>
  <r>
    <x v="69"/>
    <s v="LAKE OSWEGO SCHOOL DIST #57"/>
    <x v="4"/>
    <x v="0"/>
    <n v="0.75"/>
    <n v="40"/>
    <s v="04/2019"/>
    <s v="SINV.000030765"/>
    <s v="KR"/>
    <d v="2019-05-07T00:00:00"/>
  </r>
  <r>
    <x v="69"/>
    <s v="LAKE OSWEGO SCHOOL DIST #57"/>
    <x v="4"/>
    <x v="0"/>
    <n v="0.18"/>
    <n v="40"/>
    <s v="04/2019"/>
    <s v="SINV.000030766"/>
    <s v="KR"/>
    <d v="2019-05-07T00:00:00"/>
  </r>
  <r>
    <x v="69"/>
    <s v="LAKE OSWEGO SCHOOL DIST #57"/>
    <x v="4"/>
    <x v="0"/>
    <n v="0.78"/>
    <n v="40"/>
    <s v="05/2019"/>
    <s v="SINV.000038738"/>
    <s v="KR"/>
    <d v="2019-06-07T00:00:00"/>
  </r>
  <r>
    <x v="69"/>
    <s v="LAKE OSWEGO SCHOOL DIST #57"/>
    <x v="4"/>
    <x v="0"/>
    <n v="0.13"/>
    <n v="40"/>
    <s v="05/2019"/>
    <s v="SINV.000038740"/>
    <s v="KR"/>
    <d v="2019-06-07T00:00:00"/>
  </r>
  <r>
    <x v="69"/>
    <s v="LAKE OSWEGO SCHOOL DIST #57"/>
    <x v="4"/>
    <x v="0"/>
    <n v="0.28000000000000003"/>
    <n v="40"/>
    <s v="06/2019"/>
    <s v="SINV.000045393"/>
    <s v="KR"/>
    <d v="2019-06-30T00:00:00"/>
  </r>
  <r>
    <x v="69"/>
    <s v="LAKE OSWEGO SCHOOL DIST #57"/>
    <x v="4"/>
    <x v="0"/>
    <n v="0.06"/>
    <n v="40"/>
    <s v="06/2019"/>
    <s v="SINV.000045396"/>
    <s v="KR"/>
    <d v="2019-06-30T00:00:00"/>
  </r>
  <r>
    <x v="70"/>
    <s v="LAKE OSWEGO SCHOOL DIST #57 BONDS"/>
    <x v="4"/>
    <x v="0"/>
    <n v="4.38"/>
    <n v="40"/>
    <s v="2018/07"/>
    <n v="1919003126"/>
    <s v="KR"/>
    <d v="2018-08-06T00:00:00"/>
  </r>
  <r>
    <x v="70"/>
    <s v="LAKE OSWEGO SCHOOL DIST #57 BONDS"/>
    <x v="4"/>
    <x v="0"/>
    <n v="3.57"/>
    <n v="40"/>
    <s v="2018/08"/>
    <n v="1919006169"/>
    <s v="KR"/>
    <d v="2018-08-23T00:00:00"/>
  </r>
  <r>
    <x v="70"/>
    <s v="LAKE OSWEGO SCHOOL DIST #57 BONDS"/>
    <x v="4"/>
    <x v="0"/>
    <n v="0.09"/>
    <n v="40"/>
    <s v="2018/08"/>
    <n v="1919007832"/>
    <s v="KR"/>
    <d v="2018-09-07T00:00:00"/>
  </r>
  <r>
    <x v="70"/>
    <s v="LAKE OSWEGO SCHOOL DIST #57 BONDS"/>
    <x v="4"/>
    <x v="0"/>
    <n v="0.01"/>
    <n v="40"/>
    <s v="2018/08"/>
    <n v="1919007962"/>
    <s v="KR"/>
    <d v="2018-09-07T00:00:00"/>
  </r>
  <r>
    <x v="70"/>
    <s v="LAKE OSWEGO SCHOOL DIST #57 BONDS"/>
    <x v="4"/>
    <x v="0"/>
    <n v="-0.09"/>
    <n v="50"/>
    <s v="2018/09"/>
    <n v="1719000881"/>
    <s v="KA"/>
    <d v="2018-10-05T00:00:00"/>
  </r>
  <r>
    <x v="70"/>
    <s v="LAKE OSWEGO SCHOOL DIST #57 BONDS"/>
    <x v="4"/>
    <x v="0"/>
    <n v="0.09"/>
    <n v="40"/>
    <s v="2018/09"/>
    <n v="1919011686"/>
    <s v="KR"/>
    <d v="2018-10-05T00:00:00"/>
  </r>
  <r>
    <x v="70"/>
    <s v="LAKE OSWEGO SCHOOL DIST #57 BONDS"/>
    <x v="4"/>
    <x v="0"/>
    <n v="1.44"/>
    <n v="40"/>
    <s v="2018/09"/>
    <n v="1919012470"/>
    <s v="KR"/>
    <d v="2018-10-05T00:00:00"/>
  </r>
  <r>
    <x v="70"/>
    <s v="LAKE OSWEGO SCHOOL DIST #57 BONDS"/>
    <x v="4"/>
    <x v="0"/>
    <n v="-0.01"/>
    <n v="50"/>
    <s v="2018/09"/>
    <n v="1719001011"/>
    <s v="KA"/>
    <d v="2018-10-05T00:00:00"/>
  </r>
  <r>
    <x v="70"/>
    <s v="LAKE OSWEGO SCHOOL DIST #57 BONDS"/>
    <x v="4"/>
    <x v="0"/>
    <n v="0.01"/>
    <n v="40"/>
    <s v="2018/09"/>
    <n v="1919011816"/>
    <s v="KR"/>
    <d v="2018-10-05T00:00:00"/>
  </r>
  <r>
    <x v="70"/>
    <s v="LAKE OSWEGO SCHOOL DIST #57 BONDS"/>
    <x v="4"/>
    <x v="0"/>
    <n v="0.04"/>
    <n v="40"/>
    <s v="2018/09"/>
    <n v="1919012610"/>
    <s v="KR"/>
    <d v="2018-10-05T00:00:00"/>
  </r>
  <r>
    <x v="70"/>
    <s v="LAKE OSWEGO SCHOOL DIST #57 BONDS"/>
    <x v="4"/>
    <x v="0"/>
    <n v="-0.25"/>
    <n v="50"/>
    <s v="2018/10"/>
    <n v="1719002570"/>
    <s v="KA"/>
    <d v="2018-11-07T00:00:00"/>
  </r>
  <r>
    <x v="70"/>
    <s v="LAKE OSWEGO SCHOOL DIST #57 BONDS"/>
    <x v="4"/>
    <x v="0"/>
    <n v="-0.25"/>
    <n v="50"/>
    <s v="2018/10"/>
    <n v="1719001728"/>
    <s v="KA"/>
    <d v="2018-11-07T00:00:00"/>
  </r>
  <r>
    <x v="70"/>
    <s v="LAKE OSWEGO SCHOOL DIST #57 BONDS"/>
    <x v="4"/>
    <x v="0"/>
    <n v="0.25"/>
    <n v="40"/>
    <s v="2018/10"/>
    <n v="1919017578"/>
    <s v="KR"/>
    <d v="2018-11-07T00:00:00"/>
  </r>
  <r>
    <x v="70"/>
    <s v="LAKE OSWEGO SCHOOL DIST #57 BONDS"/>
    <x v="4"/>
    <x v="0"/>
    <n v="0.25"/>
    <n v="40"/>
    <s v="2018/10"/>
    <n v="1919016764"/>
    <s v="KR"/>
    <d v="2018-11-07T00:00:00"/>
  </r>
  <r>
    <x v="70"/>
    <s v="LAKE OSWEGO SCHOOL DIST #57 BONDS"/>
    <x v="4"/>
    <x v="0"/>
    <n v="-0.13"/>
    <n v="50"/>
    <s v="2018/10"/>
    <n v="1719002704"/>
    <s v="KA"/>
    <d v="2018-11-07T00:00:00"/>
  </r>
  <r>
    <x v="70"/>
    <s v="LAKE OSWEGO SCHOOL DIST #57 BONDS"/>
    <x v="4"/>
    <x v="0"/>
    <n v="-0.13"/>
    <n v="50"/>
    <s v="2018/10"/>
    <n v="1719001862"/>
    <s v="KA"/>
    <d v="2018-11-07T00:00:00"/>
  </r>
  <r>
    <x v="70"/>
    <s v="LAKE OSWEGO SCHOOL DIST #57 BONDS"/>
    <x v="4"/>
    <x v="0"/>
    <n v="0.13"/>
    <n v="40"/>
    <s v="2018/10"/>
    <n v="1919017712"/>
    <s v="KR"/>
    <d v="2018-11-07T00:00:00"/>
  </r>
  <r>
    <x v="70"/>
    <s v="LAKE OSWEGO SCHOOL DIST #57 BONDS"/>
    <x v="4"/>
    <x v="0"/>
    <n v="0.13"/>
    <n v="40"/>
    <s v="2018/10"/>
    <n v="1919016898"/>
    <s v="KR"/>
    <d v="2018-11-07T00:00:00"/>
  </r>
  <r>
    <x v="70"/>
    <s v="LAKE OSWEGO SCHOOL DIST #57 BONDS"/>
    <x v="4"/>
    <x v="0"/>
    <n v="0.25"/>
    <n v="40"/>
    <s v="2018/10"/>
    <n v="1919018249"/>
    <s v="KR"/>
    <d v="2018-11-08T00:00:00"/>
  </r>
  <r>
    <x v="70"/>
    <s v="LAKE OSWEGO SCHOOL DIST #57 BONDS"/>
    <x v="4"/>
    <x v="0"/>
    <n v="0.13"/>
    <n v="40"/>
    <s v="2018/10"/>
    <n v="1919018383"/>
    <s v="KR"/>
    <d v="2018-11-08T00:00:00"/>
  </r>
  <r>
    <x v="70"/>
    <s v="LAKE OSWEGO SCHOOL DIST #57 BONDS"/>
    <x v="4"/>
    <x v="0"/>
    <n v="0.04"/>
    <n v="40"/>
    <s v="2018/11 WK 1"/>
    <n v="1919019005"/>
    <s v="KR"/>
    <d v="2018-11-09T00:00:00"/>
  </r>
  <r>
    <x v="70"/>
    <s v="LAKE OSWEGO SCHOOL DIST #57 BONDS"/>
    <x v="4"/>
    <x v="0"/>
    <n v="-0.49"/>
    <n v="50"/>
    <s v="2018/11 WK 1"/>
    <n v="1719004090"/>
    <s v="KA"/>
    <d v="2018-11-15T00:00:00"/>
  </r>
  <r>
    <x v="70"/>
    <s v="LAKE OSWEGO SCHOOL DIST #57 BONDS"/>
    <x v="4"/>
    <x v="0"/>
    <n v="0.49"/>
    <n v="40"/>
    <s v="2018/11 WK 1"/>
    <n v="1919020469"/>
    <s v="KR"/>
    <d v="2018-11-15T00:00:00"/>
  </r>
  <r>
    <x v="70"/>
    <s v="LAKE OSWEGO SCHOOL DIST #57 BONDS"/>
    <x v="4"/>
    <x v="0"/>
    <n v="-0.49"/>
    <n v="50"/>
    <s v="2018/11 WK 2"/>
    <n v="1719004349"/>
    <s v="KG"/>
    <d v="2018-11-16T00:00:00"/>
  </r>
  <r>
    <x v="70"/>
    <s v="LAKE OSWEGO SCHOOL DIST #57 BONDS"/>
    <x v="4"/>
    <x v="0"/>
    <n v="0.01"/>
    <n v="40"/>
    <s v="2018/11 Wk 3"/>
    <n v="1919021731"/>
    <s v="KR"/>
    <d v="2018-11-23T00:00:00"/>
  </r>
  <r>
    <x v="70"/>
    <s v="LAKE OSWEGO SCHOOL DIST #57 BONDS"/>
    <x v="4"/>
    <x v="0"/>
    <n v="0.04"/>
    <n v="40"/>
    <s v="2018/11 WK 5"/>
    <n v="1919024260"/>
    <s v="KR"/>
    <d v="2018-12-07T00:00:00"/>
  </r>
  <r>
    <x v="70"/>
    <s v="LAKE OSWEGO SCHOOL DIST #57 BONDS"/>
    <x v="4"/>
    <x v="0"/>
    <n v="0.01"/>
    <n v="40"/>
    <s v="2018/11 WK 5"/>
    <n v="1919024385"/>
    <s v="KR"/>
    <d v="2018-12-07T00:00:00"/>
  </r>
  <r>
    <x v="70"/>
    <s v="LAKE OSWEGO SCHOOL DIST #57 BONDS"/>
    <x v="4"/>
    <x v="0"/>
    <n v="0.13"/>
    <n v="40"/>
    <s v="2018/12"/>
    <s v="Supplier Invoice: SINV.000000415"/>
    <s v="KR"/>
    <d v="2019-01-02T00:00:00"/>
  </r>
  <r>
    <x v="70"/>
    <s v="LAKE OSWEGO SCHOOL DIST #57 BONDS"/>
    <x v="4"/>
    <x v="0"/>
    <n v="0.01"/>
    <n v="40"/>
    <s v="2018/12"/>
    <s v="Supplier Invoice: SINV.000000416"/>
    <s v="KR"/>
    <d v="2019-01-02T00:00:00"/>
  </r>
  <r>
    <x v="70"/>
    <s v="LAKE OSWEGO SCHOOL DIST #57 BONDS"/>
    <x v="4"/>
    <x v="0"/>
    <n v="0.11"/>
    <n v="40"/>
    <s v="2019-02"/>
    <s v="SINV.000008289"/>
    <s v="KR"/>
    <d v="2019-02-01T00:00:00"/>
  </r>
  <r>
    <x v="70"/>
    <s v="LAKE OSWEGO SCHOOL DIST #57 BONDS"/>
    <x v="4"/>
    <x v="0"/>
    <n v="0.02"/>
    <n v="40"/>
    <s v="2019-02"/>
    <s v="SINV.000008290"/>
    <s v="KR"/>
    <d v="2019-02-01T00:00:00"/>
  </r>
  <r>
    <x v="70"/>
    <s v="LAKE OSWEGO SCHOOL DIST #57 BONDS"/>
    <x v="4"/>
    <x v="0"/>
    <n v="0.57999999999999996"/>
    <n v="40"/>
    <s v="2019-03"/>
    <s v="SINV.000015274"/>
    <s v="KR"/>
    <d v="2019-03-06T00:00:00"/>
  </r>
  <r>
    <x v="70"/>
    <s v="LAKE OSWEGO SCHOOL DIST #57 BONDS"/>
    <x v="4"/>
    <x v="0"/>
    <n v="0.02"/>
    <n v="40"/>
    <s v="2019-03"/>
    <s v="SINV.000015275"/>
    <s v="KR"/>
    <d v="2019-03-06T00:00:00"/>
  </r>
  <r>
    <x v="70"/>
    <s v="LAKE OSWEGO SCHOOL DIST #57 BONDS"/>
    <x v="4"/>
    <x v="0"/>
    <n v="-0.44"/>
    <n v="40"/>
    <s v="03/2019"/>
    <s v="SINV.000023116"/>
    <s v="KR"/>
    <d v="2019-04-01T00:00:00"/>
  </r>
  <r>
    <x v="70"/>
    <s v="LAKE OSWEGO SCHOOL DIST #57 BONDS"/>
    <x v="4"/>
    <x v="0"/>
    <n v="0.02"/>
    <n v="40"/>
    <s v="03/2019"/>
    <s v="SINV.000023115"/>
    <s v="KR"/>
    <d v="2019-04-01T00:00:00"/>
  </r>
  <r>
    <x v="70"/>
    <s v="LAKE OSWEGO SCHOOL DIST #57 BONDS"/>
    <x v="4"/>
    <x v="0"/>
    <n v="0.13"/>
    <n v="40"/>
    <s v="04/2019"/>
    <s v="SINV.000030769"/>
    <s v="KR"/>
    <d v="2019-05-07T00:00:00"/>
  </r>
  <r>
    <x v="70"/>
    <s v="LAKE OSWEGO SCHOOL DIST #57 BONDS"/>
    <x v="4"/>
    <x v="0"/>
    <n v="0.03"/>
    <n v="40"/>
    <s v="04/2019"/>
    <s v="SINV.000030770"/>
    <s v="KR"/>
    <d v="2019-05-07T00:00:00"/>
  </r>
  <r>
    <x v="70"/>
    <s v="LAKE OSWEGO SCHOOL DIST #57 BONDS"/>
    <x v="4"/>
    <x v="0"/>
    <n v="0.13"/>
    <n v="40"/>
    <s v="05/2019"/>
    <s v="SINV.000038744"/>
    <s v="KR"/>
    <d v="2019-06-07T00:00:00"/>
  </r>
  <r>
    <x v="70"/>
    <s v="LAKE OSWEGO SCHOOL DIST #57 BONDS"/>
    <x v="4"/>
    <x v="0"/>
    <n v="0.02"/>
    <n v="40"/>
    <s v="05/2019"/>
    <s v="SINV.000038745"/>
    <s v="KR"/>
    <d v="2019-06-07T00:00:00"/>
  </r>
  <r>
    <x v="70"/>
    <s v="LAKE OSWEGO SCHOOL DIST #57 BONDS"/>
    <x v="4"/>
    <x v="0"/>
    <n v="0.05"/>
    <n v="40"/>
    <s v="06/2019"/>
    <s v="SINV.000045398"/>
    <s v="KR"/>
    <d v="2019-06-30T00:00:00"/>
  </r>
  <r>
    <x v="70"/>
    <s v="LAKE OSWEGO SCHOOL DIST #57 BONDS"/>
    <x v="4"/>
    <x v="0"/>
    <n v="0.01"/>
    <n v="40"/>
    <s v="06/2019"/>
    <s v="SINV.000045399"/>
    <s v="KR"/>
    <d v="2019-06-30T00:00:00"/>
  </r>
  <r>
    <x v="71"/>
    <s v="MT HOOD COMMUNITY COLLEGE"/>
    <x v="4"/>
    <x v="0"/>
    <n v="1917.71"/>
    <n v="40"/>
    <s v="2018/07"/>
    <n v="1919003127"/>
    <s v="KR"/>
    <d v="2018-08-06T00:00:00"/>
  </r>
  <r>
    <x v="71"/>
    <s v="MT HOOD COMMUNITY COLLEGE"/>
    <x v="4"/>
    <x v="0"/>
    <n v="1569.31"/>
    <n v="40"/>
    <s v="2018/08"/>
    <n v="1919006170"/>
    <s v="KR"/>
    <d v="2018-08-23T00:00:00"/>
  </r>
  <r>
    <x v="71"/>
    <s v="MT HOOD COMMUNITY COLLEGE"/>
    <x v="4"/>
    <x v="0"/>
    <n v="40.24"/>
    <n v="40"/>
    <s v="2018/08"/>
    <n v="1919007833"/>
    <s v="KR"/>
    <d v="2018-09-07T00:00:00"/>
  </r>
  <r>
    <x v="71"/>
    <s v="MT HOOD COMMUNITY COLLEGE"/>
    <x v="4"/>
    <x v="0"/>
    <n v="3.13"/>
    <n v="40"/>
    <s v="2018/08"/>
    <n v="1919007963"/>
    <s v="KR"/>
    <d v="2018-09-07T00:00:00"/>
  </r>
  <r>
    <x v="71"/>
    <s v="MT HOOD COMMUNITY COLLEGE"/>
    <x v="4"/>
    <x v="0"/>
    <n v="-40.24"/>
    <n v="50"/>
    <s v="2018/09"/>
    <n v="1719000882"/>
    <s v="KA"/>
    <d v="2018-10-05T00:00:00"/>
  </r>
  <r>
    <x v="71"/>
    <s v="MT HOOD COMMUNITY COLLEGE"/>
    <x v="4"/>
    <x v="0"/>
    <n v="40.24"/>
    <n v="40"/>
    <s v="2018/09"/>
    <n v="1919011687"/>
    <s v="KR"/>
    <d v="2018-10-05T00:00:00"/>
  </r>
  <r>
    <x v="71"/>
    <s v="MT HOOD COMMUNITY COLLEGE"/>
    <x v="4"/>
    <x v="0"/>
    <n v="630.5"/>
    <n v="40"/>
    <s v="2018/09"/>
    <n v="1919012471"/>
    <s v="KR"/>
    <d v="2018-10-05T00:00:00"/>
  </r>
  <r>
    <x v="71"/>
    <s v="MT HOOD COMMUNITY COLLEGE"/>
    <x v="4"/>
    <x v="0"/>
    <n v="-3.13"/>
    <n v="50"/>
    <s v="2018/09"/>
    <n v="1719001012"/>
    <s v="KA"/>
    <d v="2018-10-05T00:00:00"/>
  </r>
  <r>
    <x v="71"/>
    <s v="MT HOOD COMMUNITY COLLEGE"/>
    <x v="4"/>
    <x v="0"/>
    <n v="3.13"/>
    <n v="40"/>
    <s v="2018/09"/>
    <n v="1919011817"/>
    <s v="KR"/>
    <d v="2018-10-05T00:00:00"/>
  </r>
  <r>
    <x v="71"/>
    <s v="MT HOOD COMMUNITY COLLEGE"/>
    <x v="4"/>
    <x v="0"/>
    <n v="18.3"/>
    <n v="40"/>
    <s v="2018/09"/>
    <n v="1919012612"/>
    <s v="KR"/>
    <d v="2018-10-05T00:00:00"/>
  </r>
  <r>
    <x v="71"/>
    <s v="MT HOOD COMMUNITY COLLEGE"/>
    <x v="4"/>
    <x v="0"/>
    <n v="-109.81"/>
    <n v="50"/>
    <s v="2018/10"/>
    <n v="1719002571"/>
    <s v="KA"/>
    <d v="2018-11-07T00:00:00"/>
  </r>
  <r>
    <x v="71"/>
    <s v="MT HOOD COMMUNITY COLLEGE"/>
    <x v="4"/>
    <x v="0"/>
    <n v="-109.81"/>
    <n v="50"/>
    <s v="2018/10"/>
    <n v="1719001729"/>
    <s v="KA"/>
    <d v="2018-11-07T00:00:00"/>
  </r>
  <r>
    <x v="71"/>
    <s v="MT HOOD COMMUNITY COLLEGE"/>
    <x v="4"/>
    <x v="0"/>
    <n v="109.81"/>
    <n v="40"/>
    <s v="2018/10"/>
    <n v="1919017579"/>
    <s v="KR"/>
    <d v="2018-11-07T00:00:00"/>
  </r>
  <r>
    <x v="71"/>
    <s v="MT HOOD COMMUNITY COLLEGE"/>
    <x v="4"/>
    <x v="0"/>
    <n v="109.81"/>
    <n v="40"/>
    <s v="2018/10"/>
    <n v="1919016765"/>
    <s v="KR"/>
    <d v="2018-11-07T00:00:00"/>
  </r>
  <r>
    <x v="71"/>
    <s v="MT HOOD COMMUNITY COLLEGE"/>
    <x v="4"/>
    <x v="0"/>
    <n v="-58.76"/>
    <n v="50"/>
    <s v="2018/10"/>
    <n v="1719002705"/>
    <s v="KA"/>
    <d v="2018-11-07T00:00:00"/>
  </r>
  <r>
    <x v="71"/>
    <s v="MT HOOD COMMUNITY COLLEGE"/>
    <x v="4"/>
    <x v="0"/>
    <n v="-58.76"/>
    <n v="50"/>
    <s v="2018/10"/>
    <n v="1719001863"/>
    <s v="KA"/>
    <d v="2018-11-07T00:00:00"/>
  </r>
  <r>
    <x v="71"/>
    <s v="MT HOOD COMMUNITY COLLEGE"/>
    <x v="4"/>
    <x v="0"/>
    <n v="58.76"/>
    <n v="40"/>
    <s v="2018/10"/>
    <n v="1919017713"/>
    <s v="KR"/>
    <d v="2018-11-07T00:00:00"/>
  </r>
  <r>
    <x v="71"/>
    <s v="MT HOOD COMMUNITY COLLEGE"/>
    <x v="4"/>
    <x v="0"/>
    <n v="58.76"/>
    <n v="40"/>
    <s v="2018/10"/>
    <n v="1919016899"/>
    <s v="KR"/>
    <d v="2018-11-07T00:00:00"/>
  </r>
  <r>
    <x v="71"/>
    <s v="MT HOOD COMMUNITY COLLEGE"/>
    <x v="4"/>
    <x v="0"/>
    <n v="109.81"/>
    <n v="40"/>
    <s v="2018/10"/>
    <n v="1919018250"/>
    <s v="KR"/>
    <d v="2018-11-08T00:00:00"/>
  </r>
  <r>
    <x v="71"/>
    <s v="MT HOOD COMMUNITY COLLEGE"/>
    <x v="4"/>
    <x v="0"/>
    <n v="58.76"/>
    <n v="40"/>
    <s v="2018/10"/>
    <n v="1919018384"/>
    <s v="KR"/>
    <d v="2018-11-08T00:00:00"/>
  </r>
  <r>
    <x v="71"/>
    <s v="MT HOOD COMMUNITY COLLEGE"/>
    <x v="4"/>
    <x v="0"/>
    <n v="14.19"/>
    <n v="40"/>
    <s v="2018/11 WK 1"/>
    <n v="1919019006"/>
    <s v="KR"/>
    <d v="2018-11-09T00:00:00"/>
  </r>
  <r>
    <x v="71"/>
    <s v="MT HOOD COMMUNITY COLLEGE"/>
    <x v="4"/>
    <x v="0"/>
    <n v="0.15"/>
    <n v="40"/>
    <s v="2018/11 WK 1"/>
    <n v="1919019110"/>
    <s v="KR"/>
    <d v="2018-11-09T00:00:00"/>
  </r>
  <r>
    <x v="71"/>
    <s v="MT HOOD COMMUNITY COLLEGE"/>
    <x v="4"/>
    <x v="0"/>
    <n v="-0.04"/>
    <n v="50"/>
    <s v="2018/11 WK 1"/>
    <n v="1719003818"/>
    <s v="KA"/>
    <d v="2018-11-15T00:00:00"/>
  </r>
  <r>
    <x v="71"/>
    <s v="MT HOOD COMMUNITY COLLEGE"/>
    <x v="4"/>
    <x v="0"/>
    <n v="0.04"/>
    <n v="40"/>
    <s v="2018/11 WK 1"/>
    <n v="1919020197"/>
    <s v="KR"/>
    <d v="2018-11-15T00:00:00"/>
  </r>
  <r>
    <x v="71"/>
    <s v="MT HOOD COMMUNITY COLLEGE"/>
    <x v="4"/>
    <x v="0"/>
    <n v="-217.35"/>
    <n v="50"/>
    <s v="2018/11 WK 1"/>
    <n v="1719004091"/>
    <s v="KA"/>
    <d v="2018-11-15T00:00:00"/>
  </r>
  <r>
    <x v="71"/>
    <s v="MT HOOD COMMUNITY COLLEGE"/>
    <x v="4"/>
    <x v="0"/>
    <n v="217.35"/>
    <n v="40"/>
    <s v="2018/11 WK 1"/>
    <n v="1919020470"/>
    <s v="KR"/>
    <d v="2018-11-15T00:00:00"/>
  </r>
  <r>
    <x v="71"/>
    <s v="MT HOOD COMMUNITY COLLEGE"/>
    <x v="4"/>
    <x v="0"/>
    <n v="0.04"/>
    <n v="40"/>
    <s v="2018/11 WK 2"/>
    <n v="1919020834"/>
    <s v="KR"/>
    <d v="2018-11-16T00:00:00"/>
  </r>
  <r>
    <x v="71"/>
    <s v="MT HOOD COMMUNITY COLLEGE"/>
    <x v="4"/>
    <x v="0"/>
    <n v="-217.35"/>
    <n v="50"/>
    <s v="2018/11 WK 2"/>
    <n v="1719004350"/>
    <s v="KG"/>
    <d v="2018-11-16T00:00:00"/>
  </r>
  <r>
    <x v="71"/>
    <s v="MT HOOD COMMUNITY COLLEGE"/>
    <x v="4"/>
    <x v="0"/>
    <n v="4.62"/>
    <n v="40"/>
    <s v="2018/11 Wk 3"/>
    <n v="1919021732"/>
    <s v="KR"/>
    <d v="2018-11-23T00:00:00"/>
  </r>
  <r>
    <x v="71"/>
    <s v="MT HOOD COMMUNITY COLLEGE"/>
    <x v="4"/>
    <x v="0"/>
    <n v="0.13"/>
    <n v="40"/>
    <s v="2018/11 Wk 3"/>
    <n v="1919021836"/>
    <s v="KR"/>
    <d v="2018-11-23T00:00:00"/>
  </r>
  <r>
    <x v="71"/>
    <s v="MT HOOD COMMUNITY COLLEGE"/>
    <x v="4"/>
    <x v="0"/>
    <n v="0.36"/>
    <n v="40"/>
    <s v="2018/11 Wk 4"/>
    <n v="1919023034"/>
    <s v="KR"/>
    <d v="2018-11-30T00:00:00"/>
  </r>
  <r>
    <x v="71"/>
    <s v="MT HOOD COMMUNITY COLLEGE"/>
    <x v="4"/>
    <x v="0"/>
    <n v="16.7"/>
    <n v="40"/>
    <s v="2018/11 WK 5"/>
    <n v="1919024261"/>
    <s v="KR"/>
    <d v="2018-12-07T00:00:00"/>
  </r>
  <r>
    <x v="71"/>
    <s v="MT HOOD COMMUNITY COLLEGE"/>
    <x v="4"/>
    <x v="0"/>
    <n v="3.76"/>
    <n v="40"/>
    <s v="2018/11 WK 5"/>
    <n v="1919024386"/>
    <s v="KR"/>
    <d v="2018-12-07T00:00:00"/>
  </r>
  <r>
    <x v="71"/>
    <s v="MT HOOD COMMUNITY COLLEGE"/>
    <x v="4"/>
    <x v="0"/>
    <n v="59.99"/>
    <n v="40"/>
    <s v="2018/12"/>
    <s v="Supplier Invoice: SINV.000000483"/>
    <s v="KR"/>
    <d v="2019-01-02T00:00:00"/>
  </r>
  <r>
    <x v="71"/>
    <s v="MT HOOD COMMUNITY COLLEGE"/>
    <x v="4"/>
    <x v="0"/>
    <n v="3.65"/>
    <n v="40"/>
    <s v="2018/12"/>
    <s v="Supplier Invoice: SINV.000000484"/>
    <s v="KR"/>
    <d v="2019-01-02T00:00:00"/>
  </r>
  <r>
    <x v="71"/>
    <s v="MT HOOD COMMUNITY COLLEGE"/>
    <x v="4"/>
    <x v="0"/>
    <n v="50.11"/>
    <n v="40"/>
    <s v="2019-02"/>
    <s v="SINV.000008294"/>
    <s v="KR"/>
    <d v="2019-02-01T00:00:00"/>
  </r>
  <r>
    <x v="71"/>
    <s v="MT HOOD COMMUNITY COLLEGE"/>
    <x v="4"/>
    <x v="0"/>
    <n v="9.06"/>
    <n v="40"/>
    <s v="2019-02"/>
    <s v="SINV.000008295"/>
    <s v="KR"/>
    <d v="2019-02-01T00:00:00"/>
  </r>
  <r>
    <x v="71"/>
    <s v="MT HOOD COMMUNITY COLLEGE"/>
    <x v="4"/>
    <x v="0"/>
    <n v="251.69"/>
    <n v="40"/>
    <s v="2019-03"/>
    <s v="SINV.000015279"/>
    <s v="KR"/>
    <d v="2019-03-06T00:00:00"/>
  </r>
  <r>
    <x v="71"/>
    <s v="MT HOOD COMMUNITY COLLEGE"/>
    <x v="4"/>
    <x v="0"/>
    <n v="8.64"/>
    <n v="40"/>
    <s v="2019-03"/>
    <s v="SINV.000015280"/>
    <s v="KR"/>
    <d v="2019-03-06T00:00:00"/>
  </r>
  <r>
    <x v="71"/>
    <s v="MT HOOD COMMUNITY COLLEGE"/>
    <x v="4"/>
    <x v="0"/>
    <n v="-193.09"/>
    <n v="40"/>
    <s v="03/2019"/>
    <s v="SINV.000023121"/>
    <s v="KR"/>
    <d v="2019-04-01T00:00:00"/>
  </r>
  <r>
    <x v="71"/>
    <s v="MT HOOD COMMUNITY COLLEGE"/>
    <x v="4"/>
    <x v="0"/>
    <n v="6.6"/>
    <n v="40"/>
    <s v="03/2019"/>
    <s v="SINV.000023120"/>
    <s v="KR"/>
    <d v="2019-04-01T00:00:00"/>
  </r>
  <r>
    <x v="71"/>
    <s v="MT HOOD COMMUNITY COLLEGE"/>
    <x v="4"/>
    <x v="0"/>
    <n v="54.64"/>
    <n v="40"/>
    <s v="04/2019"/>
    <s v="SINV.000030773"/>
    <s v="KR"/>
    <d v="2019-05-07T00:00:00"/>
  </r>
  <r>
    <x v="71"/>
    <s v="MT HOOD COMMUNITY COLLEGE"/>
    <x v="4"/>
    <x v="0"/>
    <n v="13.33"/>
    <n v="40"/>
    <s v="04/2019"/>
    <s v="SINV.000030774"/>
    <s v="KR"/>
    <d v="2019-05-07T00:00:00"/>
  </r>
  <r>
    <x v="71"/>
    <s v="MT HOOD COMMUNITY COLLEGE"/>
    <x v="4"/>
    <x v="0"/>
    <n v="57.26"/>
    <n v="40"/>
    <s v="05/2019"/>
    <s v="SINV.000038748"/>
    <s v="KR"/>
    <d v="2019-06-07T00:00:00"/>
  </r>
  <r>
    <x v="71"/>
    <s v="MT HOOD COMMUNITY COLLEGE"/>
    <x v="4"/>
    <x v="0"/>
    <n v="9.76"/>
    <n v="40"/>
    <s v="05/2019"/>
    <s v="SINV.000038749"/>
    <s v="KR"/>
    <d v="2019-06-07T00:00:00"/>
  </r>
  <r>
    <x v="71"/>
    <s v="MT HOOD COMMUNITY COLLEGE"/>
    <x v="4"/>
    <x v="0"/>
    <n v="21.13"/>
    <n v="40"/>
    <s v="06/2019"/>
    <s v="SINV.000045403"/>
    <s v="KR"/>
    <d v="2019-06-30T00:00:00"/>
  </r>
  <r>
    <x v="71"/>
    <s v="MT HOOD COMMUNITY COLLEGE"/>
    <x v="4"/>
    <x v="0"/>
    <n v="4.43"/>
    <n v="40"/>
    <s v="06/2019"/>
    <s v="SINV.000045406"/>
    <s v="KR"/>
    <d v="2019-06-30T00:00:00"/>
  </r>
  <r>
    <x v="72"/>
    <s v="MT HOOD COM COLLEGE CANCEL/OMIT"/>
    <x v="4"/>
    <x v="0"/>
    <n v="1.82"/>
    <n v="40"/>
    <s v="2018/07"/>
    <n v="1919003129"/>
    <s v="KR"/>
    <d v="2018-08-06T00:00:00"/>
  </r>
  <r>
    <x v="72"/>
    <s v="MT HOOD COM COLLEGE CANCEL/OMIT"/>
    <x v="4"/>
    <x v="0"/>
    <n v="1.49"/>
    <n v="40"/>
    <s v="2018/08"/>
    <n v="1919006172"/>
    <s v="KR"/>
    <d v="2018-08-23T00:00:00"/>
  </r>
  <r>
    <x v="72"/>
    <s v="MT HOOD COM COLLEGE CANCEL/OMIT"/>
    <x v="4"/>
    <x v="0"/>
    <n v="0.04"/>
    <n v="40"/>
    <s v="2018/08"/>
    <n v="1919007835"/>
    <s v="KR"/>
    <d v="2018-09-07T00:00:00"/>
  </r>
  <r>
    <x v="72"/>
    <s v="MT HOOD COM COLLEGE CANCEL/OMIT"/>
    <x v="4"/>
    <x v="0"/>
    <n v="-0.04"/>
    <n v="50"/>
    <s v="2018/09"/>
    <n v="1719000884"/>
    <s v="KA"/>
    <d v="2018-10-05T00:00:00"/>
  </r>
  <r>
    <x v="72"/>
    <s v="MT HOOD COM COLLEGE CANCEL/OMIT"/>
    <x v="4"/>
    <x v="0"/>
    <n v="0.04"/>
    <n v="40"/>
    <s v="2018/09"/>
    <n v="1919011689"/>
    <s v="KR"/>
    <d v="2018-10-05T00:00:00"/>
  </r>
  <r>
    <x v="72"/>
    <s v="MT HOOD COM COLLEGE CANCEL/OMIT"/>
    <x v="4"/>
    <x v="0"/>
    <n v="0.6"/>
    <n v="40"/>
    <s v="2018/09"/>
    <n v="1919012473"/>
    <s v="KR"/>
    <d v="2018-10-05T00:00:00"/>
  </r>
  <r>
    <x v="72"/>
    <s v="MT HOOD COM COLLEGE CANCEL/OMIT"/>
    <x v="4"/>
    <x v="0"/>
    <n v="0.02"/>
    <n v="40"/>
    <s v="2018/09"/>
    <n v="1919012613"/>
    <s v="KR"/>
    <d v="2018-10-05T00:00:00"/>
  </r>
  <r>
    <x v="72"/>
    <s v="MT HOOD COM COLLEGE CANCEL/OMIT"/>
    <x v="4"/>
    <x v="0"/>
    <n v="-0.11"/>
    <n v="50"/>
    <s v="2018/10"/>
    <n v="1719002573"/>
    <s v="KA"/>
    <d v="2018-11-07T00:00:00"/>
  </r>
  <r>
    <x v="72"/>
    <s v="MT HOOD COM COLLEGE CANCEL/OMIT"/>
    <x v="4"/>
    <x v="0"/>
    <n v="-0.11"/>
    <n v="50"/>
    <s v="2018/10"/>
    <n v="1719001731"/>
    <s v="KA"/>
    <d v="2018-11-07T00:00:00"/>
  </r>
  <r>
    <x v="72"/>
    <s v="MT HOOD COM COLLEGE CANCEL/OMIT"/>
    <x v="4"/>
    <x v="0"/>
    <n v="0.11"/>
    <n v="40"/>
    <s v="2018/10"/>
    <n v="1919017581"/>
    <s v="KR"/>
    <d v="2018-11-07T00:00:00"/>
  </r>
  <r>
    <x v="72"/>
    <s v="MT HOOD COM COLLEGE CANCEL/OMIT"/>
    <x v="4"/>
    <x v="0"/>
    <n v="0.11"/>
    <n v="40"/>
    <s v="2018/10"/>
    <n v="1919016767"/>
    <s v="KR"/>
    <d v="2018-11-07T00:00:00"/>
  </r>
  <r>
    <x v="72"/>
    <s v="MT HOOD COM COLLEGE CANCEL/OMIT"/>
    <x v="4"/>
    <x v="0"/>
    <n v="-0.06"/>
    <n v="50"/>
    <s v="2018/10"/>
    <n v="1719002706"/>
    <s v="KA"/>
    <d v="2018-11-07T00:00:00"/>
  </r>
  <r>
    <x v="72"/>
    <s v="MT HOOD COM COLLEGE CANCEL/OMIT"/>
    <x v="4"/>
    <x v="0"/>
    <n v="-0.06"/>
    <n v="50"/>
    <s v="2018/10"/>
    <n v="1719001864"/>
    <s v="KA"/>
    <d v="2018-11-07T00:00:00"/>
  </r>
  <r>
    <x v="72"/>
    <s v="MT HOOD COM COLLEGE CANCEL/OMIT"/>
    <x v="4"/>
    <x v="0"/>
    <n v="0.06"/>
    <n v="40"/>
    <s v="2018/10"/>
    <n v="1919017714"/>
    <s v="KR"/>
    <d v="2018-11-07T00:00:00"/>
  </r>
  <r>
    <x v="72"/>
    <s v="MT HOOD COM COLLEGE CANCEL/OMIT"/>
    <x v="4"/>
    <x v="0"/>
    <n v="0.06"/>
    <n v="40"/>
    <s v="2018/10"/>
    <n v="1919016900"/>
    <s v="KR"/>
    <d v="2018-11-07T00:00:00"/>
  </r>
  <r>
    <x v="72"/>
    <s v="MT HOOD COM COLLEGE CANCEL/OMIT"/>
    <x v="4"/>
    <x v="0"/>
    <n v="0.11"/>
    <n v="40"/>
    <s v="2018/10"/>
    <n v="1919018252"/>
    <s v="KR"/>
    <d v="2018-11-08T00:00:00"/>
  </r>
  <r>
    <x v="72"/>
    <s v="MT HOOD COM COLLEGE CANCEL/OMIT"/>
    <x v="4"/>
    <x v="0"/>
    <n v="0.06"/>
    <n v="40"/>
    <s v="2018/10"/>
    <n v="1919018385"/>
    <s v="KR"/>
    <d v="2018-11-08T00:00:00"/>
  </r>
  <r>
    <x v="72"/>
    <s v="MT HOOD COM COLLEGE CANCEL/OMIT"/>
    <x v="4"/>
    <x v="0"/>
    <n v="0.01"/>
    <n v="40"/>
    <s v="2018/11 WK 1"/>
    <n v="1919019008"/>
    <s v="KR"/>
    <d v="2018-11-09T00:00:00"/>
  </r>
  <r>
    <x v="72"/>
    <s v="MT HOOD COM COLLEGE CANCEL/OMIT"/>
    <x v="4"/>
    <x v="0"/>
    <n v="-0.2"/>
    <n v="50"/>
    <s v="2018/11 WK 1"/>
    <n v="1719004092"/>
    <s v="KA"/>
    <d v="2018-11-15T00:00:00"/>
  </r>
  <r>
    <x v="72"/>
    <s v="MT HOOD COM COLLEGE CANCEL/OMIT"/>
    <x v="4"/>
    <x v="0"/>
    <n v="0.2"/>
    <n v="40"/>
    <s v="2018/11 WK 1"/>
    <n v="1919020471"/>
    <s v="KR"/>
    <d v="2018-11-15T00:00:00"/>
  </r>
  <r>
    <x v="72"/>
    <s v="MT HOOD COM COLLEGE CANCEL/OMIT"/>
    <x v="4"/>
    <x v="0"/>
    <n v="-0.2"/>
    <n v="50"/>
    <s v="2018/11 WK 2"/>
    <n v="1719004351"/>
    <s v="KG"/>
    <d v="2018-11-16T00:00:00"/>
  </r>
  <r>
    <x v="72"/>
    <s v="MT HOOD COM COLLEGE CANCEL/OMIT"/>
    <x v="4"/>
    <x v="0"/>
    <n v="0.01"/>
    <n v="40"/>
    <s v="2018/11 Wk 3"/>
    <n v="1919021733"/>
    <s v="KR"/>
    <d v="2018-11-23T00:00:00"/>
  </r>
  <r>
    <x v="72"/>
    <s v="MT HOOD COM COLLEGE CANCEL/OMIT"/>
    <x v="4"/>
    <x v="0"/>
    <n v="0.01"/>
    <n v="40"/>
    <s v="2018/11 WK 5"/>
    <n v="1919024262"/>
    <s v="KR"/>
    <d v="2018-12-07T00:00:00"/>
  </r>
  <r>
    <x v="72"/>
    <s v="MT HOOD COM COLLEGE CANCEL/OMIT"/>
    <x v="4"/>
    <x v="0"/>
    <n v="0.06"/>
    <n v="40"/>
    <s v="2018/12"/>
    <s v="Supplier Invoice: SINV.000000487"/>
    <s v="KR"/>
    <d v="2019-01-02T00:00:00"/>
  </r>
  <r>
    <x v="72"/>
    <s v="MT HOOD COM COLLEGE CANCEL/OMIT"/>
    <x v="4"/>
    <x v="0"/>
    <n v="0.05"/>
    <n v="40"/>
    <s v="2019-02"/>
    <s v="SINV.000008303"/>
    <s v="KR"/>
    <d v="2019-02-01T00:00:00"/>
  </r>
  <r>
    <x v="72"/>
    <s v="MT HOOD COM COLLEGE CANCEL/OMIT"/>
    <x v="4"/>
    <x v="0"/>
    <n v="0.01"/>
    <n v="40"/>
    <s v="2019-02"/>
    <s v="SINV.000008304"/>
    <s v="KR"/>
    <d v="2019-02-01T00:00:00"/>
  </r>
  <r>
    <x v="72"/>
    <s v="MT HOOD COM COLLEGE CANCEL/OMIT"/>
    <x v="4"/>
    <x v="0"/>
    <n v="0.24"/>
    <n v="40"/>
    <s v="2019-03"/>
    <s v="SINV.000015286"/>
    <s v="KR"/>
    <d v="2019-03-06T00:00:00"/>
  </r>
  <r>
    <x v="72"/>
    <s v="MT HOOD COM COLLEGE CANCEL/OMIT"/>
    <x v="4"/>
    <x v="0"/>
    <n v="0.01"/>
    <n v="40"/>
    <s v="2019-03"/>
    <s v="SINV.000015287"/>
    <s v="KR"/>
    <d v="2019-03-06T00:00:00"/>
  </r>
  <r>
    <x v="72"/>
    <s v="MT HOOD COM COLLEGE CANCEL/OMIT"/>
    <x v="4"/>
    <x v="0"/>
    <n v="-0.18"/>
    <n v="40"/>
    <s v="03/2019"/>
    <s v="SINV.000023130"/>
    <s v="KR"/>
    <d v="2019-04-01T00:00:00"/>
  </r>
  <r>
    <x v="72"/>
    <s v="MT HOOD COM COLLEGE CANCEL/OMIT"/>
    <x v="4"/>
    <x v="0"/>
    <n v="0.01"/>
    <n v="40"/>
    <s v="03/2019"/>
    <s v="SINV.000023129"/>
    <s v="KR"/>
    <d v="2019-04-01T00:00:00"/>
  </r>
  <r>
    <x v="72"/>
    <s v="MT HOOD COM COLLEGE CANCEL/OMIT"/>
    <x v="4"/>
    <x v="0"/>
    <n v="0.05"/>
    <n v="40"/>
    <s v="04/2019"/>
    <s v="SINV.000030781"/>
    <s v="KR"/>
    <d v="2019-05-07T00:00:00"/>
  </r>
  <r>
    <x v="72"/>
    <s v="MT HOOD COM COLLEGE CANCEL/OMIT"/>
    <x v="4"/>
    <x v="0"/>
    <n v="0.01"/>
    <n v="40"/>
    <s v="04/2019"/>
    <s v="SINV.000030782"/>
    <s v="KR"/>
    <d v="2019-05-07T00:00:00"/>
  </r>
  <r>
    <x v="72"/>
    <s v="MT HOOD COM COLLEGE CANCEL/OMIT"/>
    <x v="4"/>
    <x v="0"/>
    <n v="0.06"/>
    <n v="40"/>
    <s v="05/2019"/>
    <s v="SINV.000038755"/>
    <s v="KR"/>
    <d v="2019-06-07T00:00:00"/>
  </r>
  <r>
    <x v="72"/>
    <s v="MT HOOD COM COLLEGE CANCEL/OMIT"/>
    <x v="4"/>
    <x v="0"/>
    <n v="0.01"/>
    <n v="40"/>
    <s v="05/2019"/>
    <s v="SINV.000038756"/>
    <s v="KR"/>
    <d v="2019-06-07T00:00:00"/>
  </r>
  <r>
    <x v="72"/>
    <s v="MT HOOD COM COLLEGE CANCEL/OMIT"/>
    <x v="4"/>
    <x v="0"/>
    <n v="0.02"/>
    <n v="40"/>
    <s v="06/2019"/>
    <s v="SINV.000045410"/>
    <s v="KR"/>
    <d v="2019-06-30T00:00:00"/>
  </r>
  <r>
    <x v="73"/>
    <s v="PORTLAND COMMUNITY COLLEGE"/>
    <x v="4"/>
    <x v="0"/>
    <n v="2555.9499999999998"/>
    <n v="40"/>
    <s v="2018/07"/>
    <n v="1919003130"/>
    <s v="KR"/>
    <d v="2018-08-06T00:00:00"/>
  </r>
  <r>
    <x v="73"/>
    <s v="PORTLAND COMMUNITY COLLEGE"/>
    <x v="4"/>
    <x v="0"/>
    <n v="2091.59"/>
    <n v="40"/>
    <s v="2018/08"/>
    <n v="1919006173"/>
    <s v="KR"/>
    <d v="2018-08-23T00:00:00"/>
  </r>
  <r>
    <x v="73"/>
    <s v="PORTLAND COMMUNITY COLLEGE"/>
    <x v="4"/>
    <x v="0"/>
    <n v="53.63"/>
    <n v="40"/>
    <s v="2018/08"/>
    <n v="1919007836"/>
    <s v="KR"/>
    <d v="2018-09-07T00:00:00"/>
  </r>
  <r>
    <x v="73"/>
    <s v="PORTLAND COMMUNITY COLLEGE"/>
    <x v="4"/>
    <x v="0"/>
    <n v="4.17"/>
    <n v="40"/>
    <s v="2018/08"/>
    <n v="1919007964"/>
    <s v="KR"/>
    <d v="2018-09-07T00:00:00"/>
  </r>
  <r>
    <x v="73"/>
    <s v="PORTLAND COMMUNITY COLLEGE"/>
    <x v="4"/>
    <x v="0"/>
    <n v="-53.63"/>
    <n v="50"/>
    <s v="2018/09"/>
    <n v="1719000885"/>
    <s v="KA"/>
    <d v="2018-10-05T00:00:00"/>
  </r>
  <r>
    <x v="73"/>
    <s v="PORTLAND COMMUNITY COLLEGE"/>
    <x v="4"/>
    <x v="0"/>
    <n v="53.63"/>
    <n v="40"/>
    <s v="2018/09"/>
    <n v="1919011690"/>
    <s v="KR"/>
    <d v="2018-10-05T00:00:00"/>
  </r>
  <r>
    <x v="73"/>
    <s v="PORTLAND COMMUNITY COLLEGE"/>
    <x v="4"/>
    <x v="0"/>
    <n v="840.33"/>
    <n v="40"/>
    <s v="2018/09"/>
    <n v="1919012474"/>
    <s v="KR"/>
    <d v="2018-10-05T00:00:00"/>
  </r>
  <r>
    <x v="73"/>
    <s v="PORTLAND COMMUNITY COLLEGE"/>
    <x v="4"/>
    <x v="0"/>
    <n v="-4.17"/>
    <n v="50"/>
    <s v="2018/09"/>
    <n v="1719001013"/>
    <s v="KA"/>
    <d v="2018-10-05T00:00:00"/>
  </r>
  <r>
    <x v="73"/>
    <s v="PORTLAND COMMUNITY COLLEGE"/>
    <x v="4"/>
    <x v="0"/>
    <n v="4.17"/>
    <n v="40"/>
    <s v="2018/09"/>
    <n v="1919011818"/>
    <s v="KR"/>
    <d v="2018-10-05T00:00:00"/>
  </r>
  <r>
    <x v="73"/>
    <s v="PORTLAND COMMUNITY COLLEGE"/>
    <x v="4"/>
    <x v="0"/>
    <n v="24.39"/>
    <n v="40"/>
    <s v="2018/09"/>
    <n v="1919012614"/>
    <s v="KR"/>
    <d v="2018-10-05T00:00:00"/>
  </r>
  <r>
    <x v="73"/>
    <s v="PORTLAND COMMUNITY COLLEGE"/>
    <x v="4"/>
    <x v="0"/>
    <n v="-146.36000000000001"/>
    <n v="50"/>
    <s v="2018/10"/>
    <n v="1719002574"/>
    <s v="KA"/>
    <d v="2018-11-07T00:00:00"/>
  </r>
  <r>
    <x v="73"/>
    <s v="PORTLAND COMMUNITY COLLEGE"/>
    <x v="4"/>
    <x v="0"/>
    <n v="-146.36000000000001"/>
    <n v="50"/>
    <s v="2018/10"/>
    <n v="1719001732"/>
    <s v="KA"/>
    <d v="2018-11-07T00:00:00"/>
  </r>
  <r>
    <x v="73"/>
    <s v="PORTLAND COMMUNITY COLLEGE"/>
    <x v="4"/>
    <x v="0"/>
    <n v="146.36000000000001"/>
    <n v="40"/>
    <s v="2018/10"/>
    <n v="1919016768"/>
    <s v="KR"/>
    <d v="2018-11-07T00:00:00"/>
  </r>
  <r>
    <x v="73"/>
    <s v="PORTLAND COMMUNITY COLLEGE"/>
    <x v="4"/>
    <x v="0"/>
    <n v="146.36000000000001"/>
    <n v="40"/>
    <s v="2018/10"/>
    <n v="1919017582"/>
    <s v="KR"/>
    <d v="2018-11-07T00:00:00"/>
  </r>
  <r>
    <x v="73"/>
    <s v="PORTLAND COMMUNITY COLLEGE"/>
    <x v="4"/>
    <x v="0"/>
    <n v="-78.319999999999993"/>
    <n v="50"/>
    <s v="2018/10"/>
    <n v="1719002707"/>
    <s v="KA"/>
    <d v="2018-11-07T00:00:00"/>
  </r>
  <r>
    <x v="73"/>
    <s v="PORTLAND COMMUNITY COLLEGE"/>
    <x v="4"/>
    <x v="0"/>
    <n v="-78.319999999999993"/>
    <n v="50"/>
    <s v="2018/10"/>
    <n v="1719001865"/>
    <s v="KA"/>
    <d v="2018-11-07T00:00:00"/>
  </r>
  <r>
    <x v="73"/>
    <s v="PORTLAND COMMUNITY COLLEGE"/>
    <x v="4"/>
    <x v="0"/>
    <n v="78.319999999999993"/>
    <n v="40"/>
    <s v="2018/10"/>
    <n v="1919017715"/>
    <s v="KR"/>
    <d v="2018-11-07T00:00:00"/>
  </r>
  <r>
    <x v="73"/>
    <s v="PORTLAND COMMUNITY COLLEGE"/>
    <x v="4"/>
    <x v="0"/>
    <n v="78.319999999999993"/>
    <n v="40"/>
    <s v="2018/10"/>
    <n v="1919016901"/>
    <s v="KR"/>
    <d v="2018-11-07T00:00:00"/>
  </r>
  <r>
    <x v="73"/>
    <s v="PORTLAND COMMUNITY COLLEGE"/>
    <x v="4"/>
    <x v="0"/>
    <n v="146.36000000000001"/>
    <n v="40"/>
    <s v="2018/10"/>
    <n v="1919018253"/>
    <s v="KR"/>
    <d v="2018-11-08T00:00:00"/>
  </r>
  <r>
    <x v="73"/>
    <s v="PORTLAND COMMUNITY COLLEGE"/>
    <x v="4"/>
    <x v="0"/>
    <n v="78.319999999999993"/>
    <n v="40"/>
    <s v="2018/10"/>
    <n v="1919018386"/>
    <s v="KR"/>
    <d v="2018-11-08T00:00:00"/>
  </r>
  <r>
    <x v="73"/>
    <s v="PORTLAND COMMUNITY COLLEGE"/>
    <x v="4"/>
    <x v="0"/>
    <n v="18.91"/>
    <n v="40"/>
    <s v="2018/11 WK 1"/>
    <n v="1919019009"/>
    <s v="KR"/>
    <d v="2018-11-09T00:00:00"/>
  </r>
  <r>
    <x v="73"/>
    <s v="PORTLAND COMMUNITY COLLEGE"/>
    <x v="4"/>
    <x v="0"/>
    <n v="0.2"/>
    <n v="40"/>
    <s v="2018/11 WK 1"/>
    <n v="1919019111"/>
    <s v="KR"/>
    <d v="2018-11-09T00:00:00"/>
  </r>
  <r>
    <x v="73"/>
    <s v="PORTLAND COMMUNITY COLLEGE"/>
    <x v="4"/>
    <x v="0"/>
    <n v="-0.04"/>
    <n v="50"/>
    <s v="2018/11 WK 1"/>
    <n v="1719003820"/>
    <s v="KA"/>
    <d v="2018-11-15T00:00:00"/>
  </r>
  <r>
    <x v="73"/>
    <s v="PORTLAND COMMUNITY COLLEGE"/>
    <x v="4"/>
    <x v="0"/>
    <n v="0.04"/>
    <n v="40"/>
    <s v="2018/11 WK 1"/>
    <n v="1919020199"/>
    <s v="KR"/>
    <d v="2018-11-15T00:00:00"/>
  </r>
  <r>
    <x v="73"/>
    <s v="PORTLAND COMMUNITY COLLEGE"/>
    <x v="4"/>
    <x v="0"/>
    <n v="-289.68"/>
    <n v="50"/>
    <s v="2018/11 WK 1"/>
    <n v="1719004093"/>
    <s v="KA"/>
    <d v="2018-11-15T00:00:00"/>
  </r>
  <r>
    <x v="73"/>
    <s v="PORTLAND COMMUNITY COLLEGE"/>
    <x v="4"/>
    <x v="0"/>
    <n v="289.68"/>
    <n v="40"/>
    <s v="2018/11 WK 1"/>
    <n v="1919020472"/>
    <s v="KR"/>
    <d v="2018-11-15T00:00:00"/>
  </r>
  <r>
    <x v="73"/>
    <s v="PORTLAND COMMUNITY COLLEGE"/>
    <x v="4"/>
    <x v="0"/>
    <n v="0.04"/>
    <n v="40"/>
    <s v="2018/11 WK 2"/>
    <n v="1919020836"/>
    <s v="KR"/>
    <d v="2018-11-16T00:00:00"/>
  </r>
  <r>
    <x v="73"/>
    <s v="PORTLAND COMMUNITY COLLEGE"/>
    <x v="4"/>
    <x v="0"/>
    <n v="-289.68"/>
    <n v="50"/>
    <s v="2018/11 WK 2"/>
    <n v="1719004352"/>
    <s v="KG"/>
    <d v="2018-11-16T00:00:00"/>
  </r>
  <r>
    <x v="73"/>
    <s v="PORTLAND COMMUNITY COLLEGE"/>
    <x v="4"/>
    <x v="0"/>
    <n v="6.15"/>
    <n v="40"/>
    <s v="2018/11 Wk 3"/>
    <n v="1919021735"/>
    <s v="KR"/>
    <d v="2018-11-23T00:00:00"/>
  </r>
  <r>
    <x v="73"/>
    <s v="PORTLAND COMMUNITY COLLEGE"/>
    <x v="4"/>
    <x v="0"/>
    <n v="0.17"/>
    <n v="40"/>
    <s v="2018/11 Wk 3"/>
    <n v="1919021837"/>
    <s v="KR"/>
    <d v="2018-11-23T00:00:00"/>
  </r>
  <r>
    <x v="73"/>
    <s v="PORTLAND COMMUNITY COLLEGE"/>
    <x v="4"/>
    <x v="0"/>
    <n v="0.48"/>
    <n v="40"/>
    <s v="2018/11 Wk 4"/>
    <n v="1919023037"/>
    <s v="KR"/>
    <d v="2018-11-30T00:00:00"/>
  </r>
  <r>
    <x v="73"/>
    <s v="PORTLAND COMMUNITY COLLEGE"/>
    <x v="4"/>
    <x v="0"/>
    <n v="22.26"/>
    <n v="40"/>
    <s v="2018/11 WK 5"/>
    <n v="1919024263"/>
    <s v="KR"/>
    <d v="2018-12-07T00:00:00"/>
  </r>
  <r>
    <x v="73"/>
    <s v="PORTLAND COMMUNITY COLLEGE"/>
    <x v="4"/>
    <x v="0"/>
    <n v="5.01"/>
    <n v="40"/>
    <s v="2018/11 WK 5"/>
    <n v="1919024387"/>
    <s v="KR"/>
    <d v="2018-12-07T00:00:00"/>
  </r>
  <r>
    <x v="73"/>
    <s v="PORTLAND COMMUNITY COLLEGE"/>
    <x v="4"/>
    <x v="0"/>
    <n v="79.95"/>
    <n v="40"/>
    <s v="2018/12"/>
    <s v="Supplier Invoice: SINV.000000489"/>
    <s v="KR"/>
    <d v="2019-01-02T00:00:00"/>
  </r>
  <r>
    <x v="73"/>
    <s v="PORTLAND COMMUNITY COLLEGE"/>
    <x v="4"/>
    <x v="0"/>
    <n v="4.87"/>
    <n v="40"/>
    <s v="2018/12"/>
    <s v="Supplier Invoice: SINV.000000490"/>
    <s v="KR"/>
    <d v="2019-01-02T00:00:00"/>
  </r>
  <r>
    <x v="73"/>
    <s v="PORTLAND COMMUNITY COLLEGE"/>
    <x v="4"/>
    <x v="0"/>
    <n v="66.790000000000006"/>
    <n v="40"/>
    <s v="2019-02"/>
    <s v="SINV.000008308"/>
    <s v="KR"/>
    <d v="2019-02-01T00:00:00"/>
  </r>
  <r>
    <x v="73"/>
    <s v="PORTLAND COMMUNITY COLLEGE"/>
    <x v="4"/>
    <x v="0"/>
    <n v="12.07"/>
    <n v="40"/>
    <s v="2019-02"/>
    <s v="SINV.000008309"/>
    <s v="KR"/>
    <d v="2019-02-01T00:00:00"/>
  </r>
  <r>
    <x v="73"/>
    <s v="PORTLAND COMMUNITY COLLEGE"/>
    <x v="4"/>
    <x v="0"/>
    <n v="335.46"/>
    <n v="40"/>
    <s v="2019-03"/>
    <s v="SINV.000015290"/>
    <s v="KR"/>
    <d v="2019-03-06T00:00:00"/>
  </r>
  <r>
    <x v="73"/>
    <s v="PORTLAND COMMUNITY COLLEGE"/>
    <x v="4"/>
    <x v="0"/>
    <n v="11.52"/>
    <n v="40"/>
    <s v="2019-03"/>
    <s v="SINV.000015291"/>
    <s v="KR"/>
    <d v="2019-03-06T00:00:00"/>
  </r>
  <r>
    <x v="73"/>
    <s v="PORTLAND COMMUNITY COLLEGE"/>
    <x v="4"/>
    <x v="0"/>
    <n v="-257.33999999999997"/>
    <n v="40"/>
    <s v="03/2019"/>
    <s v="SINV.000023135"/>
    <s v="KR"/>
    <d v="2019-04-01T00:00:00"/>
  </r>
  <r>
    <x v="73"/>
    <s v="PORTLAND COMMUNITY COLLEGE"/>
    <x v="4"/>
    <x v="0"/>
    <n v="8.8000000000000007"/>
    <n v="40"/>
    <s v="03/2019"/>
    <s v="SINV.000023134"/>
    <s v="KR"/>
    <d v="2019-04-01T00:00:00"/>
  </r>
  <r>
    <x v="73"/>
    <s v="PORTLAND COMMUNITY COLLEGE"/>
    <x v="4"/>
    <x v="0"/>
    <n v="72.819999999999993"/>
    <n v="40"/>
    <s v="04/2019"/>
    <s v="SINV.000030785"/>
    <s v="KR"/>
    <d v="2019-05-07T00:00:00"/>
  </r>
  <r>
    <x v="73"/>
    <s v="PORTLAND COMMUNITY COLLEGE"/>
    <x v="4"/>
    <x v="0"/>
    <n v="17.77"/>
    <n v="40"/>
    <s v="04/2019"/>
    <s v="SINV.000030786"/>
    <s v="KR"/>
    <d v="2019-05-07T00:00:00"/>
  </r>
  <r>
    <x v="73"/>
    <s v="PORTLAND COMMUNITY COLLEGE"/>
    <x v="4"/>
    <x v="0"/>
    <n v="76.319999999999993"/>
    <n v="40"/>
    <s v="05/2019"/>
    <s v="SINV.000038759"/>
    <s v="KR"/>
    <d v="2019-06-07T00:00:00"/>
  </r>
  <r>
    <x v="73"/>
    <s v="PORTLAND COMMUNITY COLLEGE"/>
    <x v="4"/>
    <x v="0"/>
    <n v="13.01"/>
    <n v="40"/>
    <s v="05/2019"/>
    <s v="SINV.000038760"/>
    <s v="KR"/>
    <d v="2019-06-07T00:00:00"/>
  </r>
  <r>
    <x v="73"/>
    <s v="PORTLAND COMMUNITY COLLEGE"/>
    <x v="4"/>
    <x v="0"/>
    <n v="28.16"/>
    <n v="40"/>
    <s v="06/2019"/>
    <s v="SINV.000045413"/>
    <s v="KR"/>
    <d v="2019-06-30T00:00:00"/>
  </r>
  <r>
    <x v="73"/>
    <s v="PORTLAND COMMUNITY COLLEGE"/>
    <x v="4"/>
    <x v="0"/>
    <n v="5.9"/>
    <n v="40"/>
    <s v="06/2019"/>
    <s v="SINV.000045416"/>
    <s v="KR"/>
    <d v="2019-06-30T00:00:00"/>
  </r>
  <r>
    <x v="74"/>
    <s v="PORTLAND COMMUNITY COLLEGE BONDS"/>
    <x v="4"/>
    <x v="0"/>
    <n v="4050.3"/>
    <n v="40"/>
    <s v="2018/07"/>
    <n v="1919003131"/>
    <s v="KR"/>
    <d v="2018-08-06T00:00:00"/>
  </r>
  <r>
    <x v="74"/>
    <s v="PORTLAND COMMUNITY COLLEGE BONDS"/>
    <x v="4"/>
    <x v="0"/>
    <n v="3314.45"/>
    <n v="40"/>
    <s v="2018/08"/>
    <n v="1919006174"/>
    <s v="KR"/>
    <d v="2018-08-23T00:00:00"/>
  </r>
  <r>
    <x v="74"/>
    <s v="PORTLAND COMMUNITY COLLEGE BONDS"/>
    <x v="4"/>
    <x v="0"/>
    <n v="84.98"/>
    <n v="40"/>
    <s v="2018/08"/>
    <n v="1919007837"/>
    <s v="KR"/>
    <d v="2018-09-07T00:00:00"/>
  </r>
  <r>
    <x v="74"/>
    <s v="PORTLAND COMMUNITY COLLEGE BONDS"/>
    <x v="4"/>
    <x v="0"/>
    <n v="6.6"/>
    <n v="40"/>
    <s v="2018/08"/>
    <n v="1919007965"/>
    <s v="KR"/>
    <d v="2018-09-07T00:00:00"/>
  </r>
  <r>
    <x v="74"/>
    <s v="PORTLAND COMMUNITY COLLEGE BONDS"/>
    <x v="4"/>
    <x v="0"/>
    <n v="-84.98"/>
    <n v="50"/>
    <s v="2018/09"/>
    <n v="1719000886"/>
    <s v="KA"/>
    <d v="2018-10-05T00:00:00"/>
  </r>
  <r>
    <x v="74"/>
    <s v="PORTLAND COMMUNITY COLLEGE BONDS"/>
    <x v="4"/>
    <x v="0"/>
    <n v="84.98"/>
    <n v="40"/>
    <s v="2018/09"/>
    <n v="1919011691"/>
    <s v="KR"/>
    <d v="2018-10-05T00:00:00"/>
  </r>
  <r>
    <x v="74"/>
    <s v="PORTLAND COMMUNITY COLLEGE BONDS"/>
    <x v="4"/>
    <x v="0"/>
    <n v="1331.63"/>
    <n v="40"/>
    <s v="2018/09"/>
    <n v="1919012475"/>
    <s v="KR"/>
    <d v="2018-10-05T00:00:00"/>
  </r>
  <r>
    <x v="74"/>
    <s v="PORTLAND COMMUNITY COLLEGE BONDS"/>
    <x v="4"/>
    <x v="0"/>
    <n v="-6.6"/>
    <n v="50"/>
    <s v="2018/09"/>
    <n v="1719001014"/>
    <s v="KA"/>
    <d v="2018-10-05T00:00:00"/>
  </r>
  <r>
    <x v="74"/>
    <s v="PORTLAND COMMUNITY COLLEGE BONDS"/>
    <x v="4"/>
    <x v="0"/>
    <n v="6.6"/>
    <n v="40"/>
    <s v="2018/09"/>
    <n v="1919011819"/>
    <s v="KR"/>
    <d v="2018-10-05T00:00:00"/>
  </r>
  <r>
    <x v="74"/>
    <s v="PORTLAND COMMUNITY COLLEGE BONDS"/>
    <x v="4"/>
    <x v="0"/>
    <n v="38.64"/>
    <n v="40"/>
    <s v="2018/09"/>
    <n v="1919012615"/>
    <s v="KR"/>
    <d v="2018-10-05T00:00:00"/>
  </r>
  <r>
    <x v="74"/>
    <s v="PORTLAND COMMUNITY COLLEGE BONDS"/>
    <x v="4"/>
    <x v="0"/>
    <n v="-231.92"/>
    <n v="50"/>
    <s v="2018/10"/>
    <n v="1719002575"/>
    <s v="KA"/>
    <d v="2018-11-07T00:00:00"/>
  </r>
  <r>
    <x v="74"/>
    <s v="PORTLAND COMMUNITY COLLEGE BONDS"/>
    <x v="4"/>
    <x v="0"/>
    <n v="-231.92"/>
    <n v="50"/>
    <s v="2018/10"/>
    <n v="1719001733"/>
    <s v="KA"/>
    <d v="2018-11-07T00:00:00"/>
  </r>
  <r>
    <x v="74"/>
    <s v="PORTLAND COMMUNITY COLLEGE BONDS"/>
    <x v="4"/>
    <x v="0"/>
    <n v="231.92"/>
    <n v="40"/>
    <s v="2018/10"/>
    <n v="1919017583"/>
    <s v="KR"/>
    <d v="2018-11-07T00:00:00"/>
  </r>
  <r>
    <x v="74"/>
    <s v="PORTLAND COMMUNITY COLLEGE BONDS"/>
    <x v="4"/>
    <x v="0"/>
    <n v="231.92"/>
    <n v="40"/>
    <s v="2018/10"/>
    <n v="1919016769"/>
    <s v="KR"/>
    <d v="2018-11-07T00:00:00"/>
  </r>
  <r>
    <x v="74"/>
    <s v="PORTLAND COMMUNITY COLLEGE BONDS"/>
    <x v="4"/>
    <x v="0"/>
    <n v="-124.11"/>
    <n v="50"/>
    <s v="2018/10"/>
    <n v="1719002708"/>
    <s v="KA"/>
    <d v="2018-11-07T00:00:00"/>
  </r>
  <r>
    <x v="74"/>
    <s v="PORTLAND COMMUNITY COLLEGE BONDS"/>
    <x v="4"/>
    <x v="0"/>
    <n v="-124.11"/>
    <n v="50"/>
    <s v="2018/10"/>
    <n v="1719001866"/>
    <s v="KA"/>
    <d v="2018-11-07T00:00:00"/>
  </r>
  <r>
    <x v="74"/>
    <s v="PORTLAND COMMUNITY COLLEGE BONDS"/>
    <x v="4"/>
    <x v="0"/>
    <n v="124.11"/>
    <n v="40"/>
    <s v="2018/10"/>
    <n v="1919017716"/>
    <s v="KR"/>
    <d v="2018-11-07T00:00:00"/>
  </r>
  <r>
    <x v="74"/>
    <s v="PORTLAND COMMUNITY COLLEGE BONDS"/>
    <x v="4"/>
    <x v="0"/>
    <n v="124.11"/>
    <n v="40"/>
    <s v="2018/10"/>
    <n v="1919016902"/>
    <s v="KR"/>
    <d v="2018-11-07T00:00:00"/>
  </r>
  <r>
    <x v="74"/>
    <s v="PORTLAND COMMUNITY COLLEGE BONDS"/>
    <x v="4"/>
    <x v="0"/>
    <n v="231.92"/>
    <n v="40"/>
    <s v="2018/10"/>
    <n v="1919018254"/>
    <s v="KR"/>
    <d v="2018-11-08T00:00:00"/>
  </r>
  <r>
    <x v="74"/>
    <s v="PORTLAND COMMUNITY COLLEGE BONDS"/>
    <x v="4"/>
    <x v="0"/>
    <n v="124.11"/>
    <n v="40"/>
    <s v="2018/10"/>
    <n v="1919018387"/>
    <s v="KR"/>
    <d v="2018-11-08T00:00:00"/>
  </r>
  <r>
    <x v="74"/>
    <s v="PORTLAND COMMUNITY COLLEGE BONDS"/>
    <x v="4"/>
    <x v="0"/>
    <n v="29.97"/>
    <n v="40"/>
    <s v="2018/11 WK 1"/>
    <n v="1919019010"/>
    <s v="KR"/>
    <d v="2018-11-09T00:00:00"/>
  </r>
  <r>
    <x v="74"/>
    <s v="PORTLAND COMMUNITY COLLEGE BONDS"/>
    <x v="4"/>
    <x v="0"/>
    <n v="0.32"/>
    <n v="40"/>
    <s v="2018/11 WK 1"/>
    <n v="1919019112"/>
    <s v="KR"/>
    <d v="2018-11-09T00:00:00"/>
  </r>
  <r>
    <x v="74"/>
    <s v="PORTLAND COMMUNITY COLLEGE BONDS"/>
    <x v="4"/>
    <x v="0"/>
    <n v="-7.0000000000000007E-2"/>
    <n v="50"/>
    <s v="2018/11 WK 1"/>
    <n v="1719003821"/>
    <s v="KA"/>
    <d v="2018-11-15T00:00:00"/>
  </r>
  <r>
    <x v="74"/>
    <s v="PORTLAND COMMUNITY COLLEGE BONDS"/>
    <x v="4"/>
    <x v="0"/>
    <n v="7.0000000000000007E-2"/>
    <n v="40"/>
    <s v="2018/11 WK 1"/>
    <n v="1919020200"/>
    <s v="KR"/>
    <d v="2018-11-15T00:00:00"/>
  </r>
  <r>
    <x v="74"/>
    <s v="PORTLAND COMMUNITY COLLEGE BONDS"/>
    <x v="4"/>
    <x v="0"/>
    <n v="-459.06"/>
    <n v="50"/>
    <s v="2018/11 WK 1"/>
    <n v="1719004094"/>
    <s v="KA"/>
    <d v="2018-11-15T00:00:00"/>
  </r>
  <r>
    <x v="74"/>
    <s v="PORTLAND COMMUNITY COLLEGE BONDS"/>
    <x v="4"/>
    <x v="0"/>
    <n v="459.06"/>
    <n v="40"/>
    <s v="2018/11 WK 1"/>
    <n v="1919020473"/>
    <s v="KR"/>
    <d v="2018-11-15T00:00:00"/>
  </r>
  <r>
    <x v="74"/>
    <s v="PORTLAND COMMUNITY COLLEGE BONDS"/>
    <x v="4"/>
    <x v="0"/>
    <n v="7.0000000000000007E-2"/>
    <n v="40"/>
    <s v="2018/11 WK 2"/>
    <n v="1919020837"/>
    <s v="KR"/>
    <d v="2018-11-16T00:00:00"/>
  </r>
  <r>
    <x v="74"/>
    <s v="PORTLAND COMMUNITY COLLEGE BONDS"/>
    <x v="4"/>
    <x v="0"/>
    <n v="-459.06"/>
    <n v="50"/>
    <s v="2018/11 WK 2"/>
    <n v="1719004353"/>
    <s v="KG"/>
    <d v="2018-11-16T00:00:00"/>
  </r>
  <r>
    <x v="74"/>
    <s v="PORTLAND COMMUNITY COLLEGE BONDS"/>
    <x v="4"/>
    <x v="0"/>
    <n v="9.76"/>
    <n v="40"/>
    <s v="2018/11 Wk 3"/>
    <n v="1919021736"/>
    <s v="KR"/>
    <d v="2018-11-23T00:00:00"/>
  </r>
  <r>
    <x v="74"/>
    <s v="PORTLAND COMMUNITY COLLEGE BONDS"/>
    <x v="4"/>
    <x v="0"/>
    <n v="0.27"/>
    <n v="40"/>
    <s v="2018/11 Wk 3"/>
    <n v="1919021838"/>
    <s v="KR"/>
    <d v="2018-11-23T00:00:00"/>
  </r>
  <r>
    <x v="74"/>
    <s v="PORTLAND COMMUNITY COLLEGE BONDS"/>
    <x v="4"/>
    <x v="0"/>
    <n v="0.76"/>
    <n v="40"/>
    <s v="2018/11 Wk 4"/>
    <n v="1919023038"/>
    <s v="KR"/>
    <d v="2018-11-30T00:00:00"/>
  </r>
  <r>
    <x v="74"/>
    <s v="PORTLAND COMMUNITY COLLEGE BONDS"/>
    <x v="4"/>
    <x v="0"/>
    <n v="35.28"/>
    <n v="40"/>
    <s v="2018/11 WK 5"/>
    <n v="1919024264"/>
    <s v="KR"/>
    <d v="2018-12-07T00:00:00"/>
  </r>
  <r>
    <x v="74"/>
    <s v="PORTLAND COMMUNITY COLLEGE BONDS"/>
    <x v="4"/>
    <x v="0"/>
    <n v="7.93"/>
    <n v="40"/>
    <s v="2018/11 WK 5"/>
    <n v="1919024388"/>
    <s v="KR"/>
    <d v="2018-12-07T00:00:00"/>
  </r>
  <r>
    <x v="74"/>
    <s v="PORTLAND COMMUNITY COLLEGE BONDS"/>
    <x v="4"/>
    <x v="0"/>
    <n v="126.7"/>
    <n v="40"/>
    <s v="2018/12"/>
    <s v="Supplier Invoice: SINV.000000493"/>
    <s v="KR"/>
    <d v="2019-01-02T00:00:00"/>
  </r>
  <r>
    <x v="74"/>
    <s v="PORTLAND COMMUNITY COLLEGE BONDS"/>
    <x v="4"/>
    <x v="0"/>
    <n v="7.71"/>
    <n v="40"/>
    <s v="2018/12"/>
    <s v="Supplier Invoice: SINV.000000494"/>
    <s v="KR"/>
    <d v="2019-01-02T00:00:00"/>
  </r>
  <r>
    <x v="74"/>
    <s v="PORTLAND COMMUNITY COLLEGE BONDS"/>
    <x v="4"/>
    <x v="0"/>
    <n v="105.84"/>
    <n v="40"/>
    <s v="2019-02"/>
    <s v="SINV.000008315"/>
    <s v="KR"/>
    <d v="2019-02-01T00:00:00"/>
  </r>
  <r>
    <x v="74"/>
    <s v="PORTLAND COMMUNITY COLLEGE BONDS"/>
    <x v="4"/>
    <x v="0"/>
    <n v="19.13"/>
    <n v="40"/>
    <s v="2019-02"/>
    <s v="SINV.000008316"/>
    <s v="KR"/>
    <d v="2019-02-01T00:00:00"/>
  </r>
  <r>
    <x v="74"/>
    <s v="PORTLAND COMMUNITY COLLEGE BONDS"/>
    <x v="4"/>
    <x v="0"/>
    <n v="531.59"/>
    <n v="40"/>
    <s v="2019-03"/>
    <s v="SINV.000015295"/>
    <s v="KR"/>
    <d v="2019-03-06T00:00:00"/>
  </r>
  <r>
    <x v="74"/>
    <s v="PORTLAND COMMUNITY COLLEGE BONDS"/>
    <x v="4"/>
    <x v="0"/>
    <n v="18.260000000000002"/>
    <n v="40"/>
    <s v="2019-03"/>
    <s v="SINV.000015296"/>
    <s v="KR"/>
    <d v="2019-03-06T00:00:00"/>
  </r>
  <r>
    <x v="74"/>
    <s v="PORTLAND COMMUNITY COLLEGE BONDS"/>
    <x v="4"/>
    <x v="0"/>
    <n v="-407.8"/>
    <n v="40"/>
    <s v="03/2019"/>
    <s v="SINV.000023141"/>
    <s v="KR"/>
    <d v="2019-04-01T00:00:00"/>
  </r>
  <r>
    <x v="74"/>
    <s v="PORTLAND COMMUNITY COLLEGE BONDS"/>
    <x v="4"/>
    <x v="0"/>
    <n v="13.94"/>
    <n v="40"/>
    <s v="03/2019"/>
    <s v="SINV.000023140"/>
    <s v="KR"/>
    <d v="2019-04-01T00:00:00"/>
  </r>
  <r>
    <x v="74"/>
    <s v="PORTLAND COMMUNITY COLLEGE BONDS"/>
    <x v="4"/>
    <x v="0"/>
    <n v="115.39"/>
    <n v="40"/>
    <s v="04/2019"/>
    <s v="SINV.000030790"/>
    <s v="KR"/>
    <d v="2019-05-07T00:00:00"/>
  </r>
  <r>
    <x v="74"/>
    <s v="PORTLAND COMMUNITY COLLEGE BONDS"/>
    <x v="4"/>
    <x v="0"/>
    <n v="28.16"/>
    <n v="40"/>
    <s v="04/2019"/>
    <s v="SINV.000030791"/>
    <s v="KR"/>
    <d v="2019-05-07T00:00:00"/>
  </r>
  <r>
    <x v="74"/>
    <s v="PORTLAND COMMUNITY COLLEGE BONDS"/>
    <x v="4"/>
    <x v="0"/>
    <n v="120.94"/>
    <n v="40"/>
    <s v="05/2019"/>
    <s v="SINV.000038764"/>
    <s v="KR"/>
    <d v="2019-06-07T00:00:00"/>
  </r>
  <r>
    <x v="74"/>
    <s v="PORTLAND COMMUNITY COLLEGE BONDS"/>
    <x v="4"/>
    <x v="0"/>
    <n v="20.61"/>
    <n v="40"/>
    <s v="05/2019"/>
    <s v="SINV.000038765"/>
    <s v="KR"/>
    <d v="2019-06-07T00:00:00"/>
  </r>
  <r>
    <x v="74"/>
    <s v="PORTLAND COMMUNITY COLLEGE BONDS"/>
    <x v="4"/>
    <x v="0"/>
    <n v="44.63"/>
    <n v="40"/>
    <s v="06/2019"/>
    <s v="SINV.000045418"/>
    <s v="KR"/>
    <d v="2019-06-30T00:00:00"/>
  </r>
  <r>
    <x v="74"/>
    <s v="PORTLAND COMMUNITY COLLEGE BONDS"/>
    <x v="4"/>
    <x v="0"/>
    <n v="9.35"/>
    <n v="40"/>
    <s v="06/2019"/>
    <s v="SINV.000045419"/>
    <s v="KR"/>
    <d v="2019-06-30T00:00:00"/>
  </r>
  <r>
    <x v="75"/>
    <s v="PORTLAND COM COLLEGE CANCEL/OMIT"/>
    <x v="4"/>
    <x v="0"/>
    <n v="5.91"/>
    <n v="40"/>
    <s v="2018/07"/>
    <n v="1919003132"/>
    <s v="KR"/>
    <d v="2018-08-06T00:00:00"/>
  </r>
  <r>
    <x v="75"/>
    <s v="PORTLAND COM COLLEGE CANCEL/OMIT"/>
    <x v="4"/>
    <x v="0"/>
    <n v="4.84"/>
    <n v="40"/>
    <s v="2018/08"/>
    <n v="1919006175"/>
    <s v="KR"/>
    <d v="2018-08-23T00:00:00"/>
  </r>
  <r>
    <x v="75"/>
    <s v="PORTLAND COM COLLEGE CANCEL/OMIT"/>
    <x v="4"/>
    <x v="0"/>
    <n v="0.13"/>
    <n v="40"/>
    <s v="2018/08"/>
    <n v="1919007838"/>
    <s v="KR"/>
    <d v="2018-09-07T00:00:00"/>
  </r>
  <r>
    <x v="75"/>
    <s v="PORTLAND COM COLLEGE CANCEL/OMIT"/>
    <x v="4"/>
    <x v="0"/>
    <n v="0.01"/>
    <n v="40"/>
    <s v="2018/08"/>
    <n v="1919007966"/>
    <s v="KR"/>
    <d v="2018-09-07T00:00:00"/>
  </r>
  <r>
    <x v="75"/>
    <s v="PORTLAND COM COLLEGE CANCEL/OMIT"/>
    <x v="4"/>
    <x v="0"/>
    <n v="-0.13"/>
    <n v="50"/>
    <s v="2018/09"/>
    <n v="1719000887"/>
    <s v="KA"/>
    <d v="2018-10-05T00:00:00"/>
  </r>
  <r>
    <x v="75"/>
    <s v="PORTLAND COM COLLEGE CANCEL/OMIT"/>
    <x v="4"/>
    <x v="0"/>
    <n v="0.13"/>
    <n v="40"/>
    <s v="2018/09"/>
    <n v="1919011692"/>
    <s v="KR"/>
    <d v="2018-10-05T00:00:00"/>
  </r>
  <r>
    <x v="75"/>
    <s v="PORTLAND COM COLLEGE CANCEL/OMIT"/>
    <x v="4"/>
    <x v="0"/>
    <n v="1.95"/>
    <n v="40"/>
    <s v="2018/09"/>
    <n v="1919012476"/>
    <s v="KR"/>
    <d v="2018-10-05T00:00:00"/>
  </r>
  <r>
    <x v="75"/>
    <s v="PORTLAND COM COLLEGE CANCEL/OMIT"/>
    <x v="4"/>
    <x v="0"/>
    <n v="-0.01"/>
    <n v="50"/>
    <s v="2018/09"/>
    <n v="1719001015"/>
    <s v="KA"/>
    <d v="2018-10-05T00:00:00"/>
  </r>
  <r>
    <x v="75"/>
    <s v="PORTLAND COM COLLEGE CANCEL/OMIT"/>
    <x v="4"/>
    <x v="0"/>
    <n v="0.01"/>
    <n v="40"/>
    <s v="2018/09"/>
    <n v="1919011820"/>
    <s v="KR"/>
    <d v="2018-10-05T00:00:00"/>
  </r>
  <r>
    <x v="75"/>
    <s v="PORTLAND COM COLLEGE CANCEL/OMIT"/>
    <x v="4"/>
    <x v="0"/>
    <n v="0.06"/>
    <n v="40"/>
    <s v="2018/09"/>
    <n v="1919012616"/>
    <s v="KR"/>
    <d v="2018-10-05T00:00:00"/>
  </r>
  <r>
    <x v="75"/>
    <s v="PORTLAND COM COLLEGE CANCEL/OMIT"/>
    <x v="4"/>
    <x v="0"/>
    <n v="-0.34"/>
    <n v="50"/>
    <s v="2018/10"/>
    <n v="1719002576"/>
    <s v="KA"/>
    <d v="2018-11-07T00:00:00"/>
  </r>
  <r>
    <x v="75"/>
    <s v="PORTLAND COM COLLEGE CANCEL/OMIT"/>
    <x v="4"/>
    <x v="0"/>
    <n v="-0.34"/>
    <n v="50"/>
    <s v="2018/10"/>
    <n v="1719001734"/>
    <s v="KA"/>
    <d v="2018-11-07T00:00:00"/>
  </r>
  <r>
    <x v="75"/>
    <s v="PORTLAND COM COLLEGE CANCEL/OMIT"/>
    <x v="4"/>
    <x v="0"/>
    <n v="0.34"/>
    <n v="40"/>
    <s v="2018/10"/>
    <n v="1919017584"/>
    <s v="KR"/>
    <d v="2018-11-07T00:00:00"/>
  </r>
  <r>
    <x v="75"/>
    <s v="PORTLAND COM COLLEGE CANCEL/OMIT"/>
    <x v="4"/>
    <x v="0"/>
    <n v="0.34"/>
    <n v="40"/>
    <s v="2018/10"/>
    <n v="1919016770"/>
    <s v="KR"/>
    <d v="2018-11-07T00:00:00"/>
  </r>
  <r>
    <x v="75"/>
    <s v="PORTLAND COM COLLEGE CANCEL/OMIT"/>
    <x v="4"/>
    <x v="0"/>
    <n v="-0.18"/>
    <n v="50"/>
    <s v="2018/10"/>
    <n v="1719002709"/>
    <s v="KA"/>
    <d v="2018-11-07T00:00:00"/>
  </r>
  <r>
    <x v="75"/>
    <s v="PORTLAND COM COLLEGE CANCEL/OMIT"/>
    <x v="4"/>
    <x v="0"/>
    <n v="-0.18"/>
    <n v="50"/>
    <s v="2018/10"/>
    <n v="1719001867"/>
    <s v="KA"/>
    <d v="2018-11-07T00:00:00"/>
  </r>
  <r>
    <x v="75"/>
    <s v="PORTLAND COM COLLEGE CANCEL/OMIT"/>
    <x v="4"/>
    <x v="0"/>
    <n v="0.18"/>
    <n v="40"/>
    <s v="2018/10"/>
    <n v="1919017717"/>
    <s v="KR"/>
    <d v="2018-11-07T00:00:00"/>
  </r>
  <r>
    <x v="75"/>
    <s v="PORTLAND COM COLLEGE CANCEL/OMIT"/>
    <x v="4"/>
    <x v="0"/>
    <n v="0.18"/>
    <n v="40"/>
    <s v="2018/10"/>
    <n v="1919016903"/>
    <s v="KR"/>
    <d v="2018-11-07T00:00:00"/>
  </r>
  <r>
    <x v="75"/>
    <s v="PORTLAND COM COLLEGE CANCEL/OMIT"/>
    <x v="4"/>
    <x v="0"/>
    <n v="0.34"/>
    <n v="40"/>
    <s v="2018/10"/>
    <n v="1919018255"/>
    <s v="KR"/>
    <d v="2018-11-08T00:00:00"/>
  </r>
  <r>
    <x v="75"/>
    <s v="PORTLAND COM COLLEGE CANCEL/OMIT"/>
    <x v="4"/>
    <x v="0"/>
    <n v="0.18"/>
    <n v="40"/>
    <s v="2018/10"/>
    <n v="1919018388"/>
    <s v="KR"/>
    <d v="2018-11-08T00:00:00"/>
  </r>
  <r>
    <x v="75"/>
    <s v="PORTLAND COM COLLEGE CANCEL/OMIT"/>
    <x v="4"/>
    <x v="0"/>
    <n v="0.04"/>
    <n v="40"/>
    <s v="2018/11 WK 1"/>
    <n v="1919019011"/>
    <s v="KR"/>
    <d v="2018-11-09T00:00:00"/>
  </r>
  <r>
    <x v="75"/>
    <s v="PORTLAND COM COLLEGE CANCEL/OMIT"/>
    <x v="4"/>
    <x v="0"/>
    <n v="-0.67"/>
    <n v="50"/>
    <s v="2018/11 WK 1"/>
    <n v="1719004095"/>
    <s v="KA"/>
    <d v="2018-11-15T00:00:00"/>
  </r>
  <r>
    <x v="75"/>
    <s v="PORTLAND COM COLLEGE CANCEL/OMIT"/>
    <x v="4"/>
    <x v="0"/>
    <n v="0.67"/>
    <n v="40"/>
    <s v="2018/11 WK 1"/>
    <n v="1919020474"/>
    <s v="KR"/>
    <d v="2018-11-15T00:00:00"/>
  </r>
  <r>
    <x v="75"/>
    <s v="PORTLAND COM COLLEGE CANCEL/OMIT"/>
    <x v="4"/>
    <x v="0"/>
    <n v="-0.67"/>
    <n v="50"/>
    <s v="2018/11 WK 2"/>
    <n v="1719004354"/>
    <s v="KG"/>
    <d v="2018-11-16T00:00:00"/>
  </r>
  <r>
    <x v="75"/>
    <s v="PORTLAND COM COLLEGE CANCEL/OMIT"/>
    <x v="4"/>
    <x v="0"/>
    <n v="0.01"/>
    <n v="40"/>
    <s v="2018/11 Wk 3"/>
    <n v="1919021737"/>
    <s v="KR"/>
    <d v="2018-11-23T00:00:00"/>
  </r>
  <r>
    <x v="75"/>
    <s v="PORTLAND COM COLLEGE CANCEL/OMIT"/>
    <x v="4"/>
    <x v="0"/>
    <n v="0.05"/>
    <n v="40"/>
    <s v="2018/11 WK 5"/>
    <n v="1919024265"/>
    <s v="KR"/>
    <d v="2018-12-07T00:00:00"/>
  </r>
  <r>
    <x v="75"/>
    <s v="PORTLAND COM COLLEGE CANCEL/OMIT"/>
    <x v="4"/>
    <x v="0"/>
    <n v="0.01"/>
    <n v="40"/>
    <s v="2018/11 WK 5"/>
    <n v="1919024389"/>
    <s v="KR"/>
    <d v="2018-12-07T00:00:00"/>
  </r>
  <r>
    <x v="75"/>
    <s v="PORTLAND COM COLLEGE CANCEL/OMIT"/>
    <x v="4"/>
    <x v="0"/>
    <n v="0.18"/>
    <n v="40"/>
    <s v="2018/12"/>
    <s v="Supplier Invoice: SINV.000000497"/>
    <s v="KR"/>
    <d v="2019-01-02T00:00:00"/>
  </r>
  <r>
    <x v="75"/>
    <s v="PORTLAND COM COLLEGE CANCEL/OMIT"/>
    <x v="4"/>
    <x v="0"/>
    <n v="0.01"/>
    <n v="40"/>
    <s v="2018/12"/>
    <s v="Supplier Invoice: SINV.000000498"/>
    <s v="KR"/>
    <d v="2019-01-02T00:00:00"/>
  </r>
  <r>
    <x v="75"/>
    <s v="PORTLAND COM COLLEGE CANCEL/OMIT"/>
    <x v="4"/>
    <x v="0"/>
    <n v="0.16"/>
    <n v="40"/>
    <s v="2019-02"/>
    <s v="SINV.000008323"/>
    <s v="KR"/>
    <d v="2019-02-01T00:00:00"/>
  </r>
  <r>
    <x v="75"/>
    <s v="PORTLAND COM COLLEGE CANCEL/OMIT"/>
    <x v="4"/>
    <x v="0"/>
    <n v="0.03"/>
    <n v="40"/>
    <s v="2019-02"/>
    <s v="SINV.000008324"/>
    <s v="KR"/>
    <d v="2019-02-01T00:00:00"/>
  </r>
  <r>
    <x v="75"/>
    <s v="PORTLAND COM COLLEGE CANCEL/OMIT"/>
    <x v="4"/>
    <x v="0"/>
    <n v="0.77"/>
    <n v="40"/>
    <s v="2019-03"/>
    <s v="SINV.000015300"/>
    <s v="KR"/>
    <d v="2019-03-06T00:00:00"/>
  </r>
  <r>
    <x v="75"/>
    <s v="PORTLAND COM COLLEGE CANCEL/OMIT"/>
    <x v="4"/>
    <x v="0"/>
    <n v="0.03"/>
    <n v="40"/>
    <s v="2019-03"/>
    <s v="SINV.000015301"/>
    <s v="KR"/>
    <d v="2019-03-06T00:00:00"/>
  </r>
  <r>
    <x v="75"/>
    <s v="PORTLAND COM COLLEGE CANCEL/OMIT"/>
    <x v="4"/>
    <x v="0"/>
    <n v="-0.6"/>
    <n v="40"/>
    <s v="03/2019"/>
    <s v="SINV.000023147"/>
    <s v="KR"/>
    <d v="2019-04-01T00:00:00"/>
  </r>
  <r>
    <x v="75"/>
    <s v="PORTLAND COM COLLEGE CANCEL/OMIT"/>
    <x v="4"/>
    <x v="0"/>
    <n v="0.02"/>
    <n v="40"/>
    <s v="03/2019"/>
    <s v="SINV.000023146"/>
    <s v="KR"/>
    <d v="2019-04-01T00:00:00"/>
  </r>
  <r>
    <x v="75"/>
    <s v="PORTLAND COM COLLEGE CANCEL/OMIT"/>
    <x v="4"/>
    <x v="0"/>
    <n v="0.17"/>
    <n v="40"/>
    <s v="04/2019"/>
    <s v="SINV.000030795"/>
    <s v="KR"/>
    <d v="2019-05-07T00:00:00"/>
  </r>
  <r>
    <x v="75"/>
    <s v="PORTLAND COM COLLEGE CANCEL/OMIT"/>
    <x v="4"/>
    <x v="0"/>
    <n v="0.04"/>
    <n v="40"/>
    <s v="04/2019"/>
    <s v="SINV.000030796"/>
    <s v="KR"/>
    <d v="2019-05-07T00:00:00"/>
  </r>
  <r>
    <x v="75"/>
    <s v="PORTLAND COM COLLEGE CANCEL/OMIT"/>
    <x v="4"/>
    <x v="0"/>
    <n v="0.18"/>
    <n v="40"/>
    <s v="05/2019"/>
    <s v="SINV.000038768"/>
    <s v="KR"/>
    <d v="2019-06-07T00:00:00"/>
  </r>
  <r>
    <x v="75"/>
    <s v="PORTLAND COM COLLEGE CANCEL/OMIT"/>
    <x v="4"/>
    <x v="0"/>
    <n v="0.03"/>
    <n v="40"/>
    <s v="05/2019"/>
    <s v="SINV.000038770"/>
    <s v="KR"/>
    <d v="2019-06-07T00:00:00"/>
  </r>
  <r>
    <x v="75"/>
    <s v="PORTLAND COM COLLEGE CANCEL/OMIT"/>
    <x v="4"/>
    <x v="0"/>
    <n v="0.06"/>
    <n v="40"/>
    <s v="06/2019"/>
    <s v="SINV.000045423"/>
    <s v="KR"/>
    <d v="2019-06-30T00:00:00"/>
  </r>
  <r>
    <x v="75"/>
    <s v="PORTLAND COM COLLEGE CANCEL/OMIT"/>
    <x v="4"/>
    <x v="0"/>
    <n v="0.01"/>
    <n v="40"/>
    <s v="06/2019"/>
    <s v="SINV.000045424"/>
    <s v="KR"/>
    <d v="2019-06-30T00:00:00"/>
  </r>
  <r>
    <x v="76"/>
    <s v="PORTLAND COMM COLLEGE UR PLAN CLOSU"/>
    <x v="4"/>
    <x v="0"/>
    <n v="5.31"/>
    <n v="40"/>
    <s v="2018/07"/>
    <n v="1919003133"/>
    <s v="KR"/>
    <d v="2018-08-06T00:00:00"/>
  </r>
  <r>
    <x v="76"/>
    <s v="PORTLAND COMM COLLEGE UR PLAN CLOSU"/>
    <x v="4"/>
    <x v="0"/>
    <n v="4.34"/>
    <n v="40"/>
    <s v="2018/08"/>
    <n v="1919006176"/>
    <s v="KR"/>
    <d v="2018-08-23T00:00:00"/>
  </r>
  <r>
    <x v="76"/>
    <s v="PORTLAND COMM COLLEGE UR PLAN CLOSU"/>
    <x v="4"/>
    <x v="0"/>
    <n v="0.11"/>
    <n v="40"/>
    <s v="2018/08"/>
    <n v="1919007839"/>
    <s v="KR"/>
    <d v="2018-09-07T00:00:00"/>
  </r>
  <r>
    <x v="76"/>
    <s v="PORTLAND COMM COLLEGE UR PLAN CLOSU"/>
    <x v="4"/>
    <x v="0"/>
    <n v="0.01"/>
    <n v="40"/>
    <s v="2018/08"/>
    <n v="1919007967"/>
    <s v="KR"/>
    <d v="2018-09-07T00:00:00"/>
  </r>
  <r>
    <x v="76"/>
    <s v="PORTLAND COMM COLLEGE UR PLAN CLOSU"/>
    <x v="4"/>
    <x v="0"/>
    <n v="-0.11"/>
    <n v="50"/>
    <s v="2018/09"/>
    <n v="1719000888"/>
    <s v="KA"/>
    <d v="2018-10-05T00:00:00"/>
  </r>
  <r>
    <x v="76"/>
    <s v="PORTLAND COMM COLLEGE UR PLAN CLOSU"/>
    <x v="4"/>
    <x v="0"/>
    <n v="0.11"/>
    <n v="40"/>
    <s v="2018/09"/>
    <n v="1919011693"/>
    <s v="KR"/>
    <d v="2018-10-05T00:00:00"/>
  </r>
  <r>
    <x v="76"/>
    <s v="PORTLAND COMM COLLEGE UR PLAN CLOSU"/>
    <x v="4"/>
    <x v="0"/>
    <n v="2.68"/>
    <n v="40"/>
    <s v="2018/09"/>
    <n v="1919012477"/>
    <s v="KR"/>
    <d v="2018-10-05T00:00:00"/>
  </r>
  <r>
    <x v="76"/>
    <s v="PORTLAND COMM COLLEGE UR PLAN CLOSU"/>
    <x v="4"/>
    <x v="0"/>
    <n v="-0.01"/>
    <n v="50"/>
    <s v="2018/09"/>
    <n v="1719001016"/>
    <s v="KA"/>
    <d v="2018-10-05T00:00:00"/>
  </r>
  <r>
    <x v="76"/>
    <s v="PORTLAND COMM COLLEGE UR PLAN CLOSU"/>
    <x v="4"/>
    <x v="0"/>
    <n v="0.01"/>
    <n v="40"/>
    <s v="2018/09"/>
    <n v="1919011821"/>
    <s v="KR"/>
    <d v="2018-10-05T00:00:00"/>
  </r>
  <r>
    <x v="76"/>
    <s v="PORTLAND COMM COLLEGE UR PLAN CLOSU"/>
    <x v="4"/>
    <x v="0"/>
    <n v="0.08"/>
    <n v="40"/>
    <s v="2018/09"/>
    <n v="1919012617"/>
    <s v="KR"/>
    <d v="2018-10-05T00:00:00"/>
  </r>
  <r>
    <x v="76"/>
    <s v="PORTLAND COMM COLLEGE UR PLAN CLOSU"/>
    <x v="4"/>
    <x v="0"/>
    <n v="-0.47"/>
    <n v="50"/>
    <s v="2018/10"/>
    <n v="1719001735"/>
    <s v="KA"/>
    <d v="2018-11-07T00:00:00"/>
  </r>
  <r>
    <x v="76"/>
    <s v="PORTLAND COMM COLLEGE UR PLAN CLOSU"/>
    <x v="4"/>
    <x v="0"/>
    <n v="-0.47"/>
    <n v="50"/>
    <s v="2018/10"/>
    <n v="1719002577"/>
    <s v="KA"/>
    <d v="2018-11-07T00:00:00"/>
  </r>
  <r>
    <x v="76"/>
    <s v="PORTLAND COMM COLLEGE UR PLAN CLOSU"/>
    <x v="4"/>
    <x v="0"/>
    <n v="0.47"/>
    <n v="40"/>
    <s v="2018/10"/>
    <n v="1919016771"/>
    <s v="KR"/>
    <d v="2018-11-07T00:00:00"/>
  </r>
  <r>
    <x v="76"/>
    <s v="PORTLAND COMM COLLEGE UR PLAN CLOSU"/>
    <x v="4"/>
    <x v="0"/>
    <n v="0.47"/>
    <n v="40"/>
    <s v="2018/10"/>
    <n v="1919017585"/>
    <s v="KR"/>
    <d v="2018-11-07T00:00:00"/>
  </r>
  <r>
    <x v="76"/>
    <s v="PORTLAND COMM COLLEGE UR PLAN CLOSU"/>
    <x v="4"/>
    <x v="0"/>
    <n v="-0.25"/>
    <n v="50"/>
    <s v="2018/10"/>
    <n v="1719001868"/>
    <s v="KA"/>
    <d v="2018-11-07T00:00:00"/>
  </r>
  <r>
    <x v="76"/>
    <s v="PORTLAND COMM COLLEGE UR PLAN CLOSU"/>
    <x v="4"/>
    <x v="0"/>
    <n v="-0.25"/>
    <n v="50"/>
    <s v="2018/10"/>
    <n v="1719002710"/>
    <s v="KA"/>
    <d v="2018-11-07T00:00:00"/>
  </r>
  <r>
    <x v="76"/>
    <s v="PORTLAND COMM COLLEGE UR PLAN CLOSU"/>
    <x v="4"/>
    <x v="0"/>
    <n v="0.25"/>
    <n v="40"/>
    <s v="2018/10"/>
    <n v="1919016904"/>
    <s v="KR"/>
    <d v="2018-11-07T00:00:00"/>
  </r>
  <r>
    <x v="76"/>
    <s v="PORTLAND COMM COLLEGE UR PLAN CLOSU"/>
    <x v="4"/>
    <x v="0"/>
    <n v="0.25"/>
    <n v="40"/>
    <s v="2018/10"/>
    <n v="1919017718"/>
    <s v="KR"/>
    <d v="2018-11-07T00:00:00"/>
  </r>
  <r>
    <x v="76"/>
    <s v="PORTLAND COMM COLLEGE UR PLAN CLOSU"/>
    <x v="4"/>
    <x v="0"/>
    <n v="0.47"/>
    <n v="40"/>
    <s v="2018/10"/>
    <n v="1919018256"/>
    <s v="KR"/>
    <d v="2018-11-08T00:00:00"/>
  </r>
  <r>
    <x v="76"/>
    <s v="PORTLAND COMM COLLEGE UR PLAN CLOSU"/>
    <x v="4"/>
    <x v="0"/>
    <n v="0.25"/>
    <n v="40"/>
    <s v="2018/10"/>
    <n v="1919018389"/>
    <s v="KR"/>
    <d v="2018-11-08T00:00:00"/>
  </r>
  <r>
    <x v="76"/>
    <s v="PORTLAND COMM COLLEGE UR PLAN CLOSU"/>
    <x v="4"/>
    <x v="0"/>
    <n v="0.06"/>
    <n v="40"/>
    <s v="2018/11 WK 1"/>
    <n v="1919019012"/>
    <s v="KR"/>
    <d v="2018-11-09T00:00:00"/>
  </r>
  <r>
    <x v="76"/>
    <s v="PORTLAND COMM COLLEGE UR PLAN CLOSU"/>
    <x v="4"/>
    <x v="0"/>
    <n v="-0.93"/>
    <n v="50"/>
    <s v="2018/11 WK 1"/>
    <n v="1719004096"/>
    <s v="KA"/>
    <d v="2018-11-15T00:00:00"/>
  </r>
  <r>
    <x v="76"/>
    <s v="PORTLAND COMM COLLEGE UR PLAN CLOSU"/>
    <x v="4"/>
    <x v="0"/>
    <n v="0.93"/>
    <n v="40"/>
    <s v="2018/11 WK 1"/>
    <n v="1919020475"/>
    <s v="KR"/>
    <d v="2018-11-15T00:00:00"/>
  </r>
  <r>
    <x v="76"/>
    <s v="PORTLAND COMM COLLEGE UR PLAN CLOSU"/>
    <x v="4"/>
    <x v="0"/>
    <n v="-0.93"/>
    <n v="50"/>
    <s v="2018/11 WK 2"/>
    <n v="1719004355"/>
    <s v="KG"/>
    <d v="2018-11-16T00:00:00"/>
  </r>
  <r>
    <x v="76"/>
    <s v="PORTLAND COMM COLLEGE UR PLAN CLOSU"/>
    <x v="4"/>
    <x v="0"/>
    <n v="0.02"/>
    <n v="40"/>
    <s v="2018/11 Wk 3"/>
    <n v="1919021738"/>
    <s v="KR"/>
    <d v="2018-11-23T00:00:00"/>
  </r>
  <r>
    <x v="76"/>
    <s v="PORTLAND COMM COLLEGE UR PLAN CLOSU"/>
    <x v="4"/>
    <x v="0"/>
    <n v="7.0000000000000007E-2"/>
    <n v="40"/>
    <s v="2018/11 WK 5"/>
    <n v="1919024266"/>
    <s v="KR"/>
    <d v="2018-12-07T00:00:00"/>
  </r>
  <r>
    <x v="76"/>
    <s v="PORTLAND COMM COLLEGE UR PLAN CLOSU"/>
    <x v="4"/>
    <x v="0"/>
    <n v="0.02"/>
    <n v="40"/>
    <s v="2018/11 WK 5"/>
    <n v="1919024390"/>
    <s v="KR"/>
    <d v="2018-12-07T00:00:00"/>
  </r>
  <r>
    <x v="76"/>
    <s v="PORTLAND COMM COLLEGE UR PLAN CLOSURE"/>
    <x v="4"/>
    <x v="0"/>
    <n v="0.26"/>
    <n v="40"/>
    <s v="2018/12"/>
    <s v="Supplier Invoice: SINV.000000698"/>
    <s v="KR"/>
    <d v="2019-01-02T00:00:00"/>
  </r>
  <r>
    <x v="76"/>
    <s v="PORTLAND COMM COLLEGE UR PLAN CLOSURE"/>
    <x v="4"/>
    <x v="0"/>
    <n v="0.02"/>
    <n v="40"/>
    <s v="2018/12"/>
    <s v="Supplier Invoice: SINV.000000699"/>
    <s v="KR"/>
    <d v="2019-01-02T00:00:00"/>
  </r>
  <r>
    <x v="76"/>
    <s v="PORTLAND COMM COLLEGE UR PLAN CLOSURE"/>
    <x v="4"/>
    <x v="0"/>
    <n v="0.21"/>
    <n v="40"/>
    <s v="2019-02"/>
    <s v="SINV.000008328"/>
    <s v="KR"/>
    <d v="2019-02-01T00:00:00"/>
  </r>
  <r>
    <x v="76"/>
    <s v="PORTLAND COMM COLLEGE UR PLAN CLOSURE"/>
    <x v="4"/>
    <x v="0"/>
    <n v="0.04"/>
    <n v="40"/>
    <s v="2019-02"/>
    <s v="SINV.000008329"/>
    <s v="KR"/>
    <d v="2019-02-01T00:00:00"/>
  </r>
  <r>
    <x v="76"/>
    <s v="PORTLAND COMM COLLEGE UR PLAN CLOSURE"/>
    <x v="4"/>
    <x v="0"/>
    <n v="1.07"/>
    <n v="40"/>
    <s v="2019-03"/>
    <s v="SINV.000015303"/>
    <s v="KR"/>
    <d v="2019-03-06T00:00:00"/>
  </r>
  <r>
    <x v="76"/>
    <s v="PORTLAND COMM COLLEGE UR PLAN CLOSURE"/>
    <x v="4"/>
    <x v="0"/>
    <n v="0.04"/>
    <n v="40"/>
    <s v="2019-03"/>
    <s v="SINV.000015305"/>
    <s v="KR"/>
    <d v="2019-03-06T00:00:00"/>
  </r>
  <r>
    <x v="76"/>
    <s v="PORTLAND COMM COLLEGE UR PLAN CLOSURE"/>
    <x v="4"/>
    <x v="0"/>
    <n v="-0.82"/>
    <n v="40"/>
    <s v="03/2019"/>
    <s v="SINV.000023154"/>
    <s v="KR"/>
    <d v="2019-04-01T00:00:00"/>
  </r>
  <r>
    <x v="76"/>
    <s v="PORTLAND COMM COLLEGE UR PLAN CLOSURE"/>
    <x v="4"/>
    <x v="0"/>
    <n v="0.03"/>
    <n v="40"/>
    <s v="03/2019"/>
    <s v="SINV.000023153"/>
    <s v="KR"/>
    <d v="2019-04-01T00:00:00"/>
  </r>
  <r>
    <x v="76"/>
    <s v="PORTLAND COMM COLLEGE UR PLAN CLOSURE"/>
    <x v="4"/>
    <x v="0"/>
    <n v="0.23"/>
    <n v="40"/>
    <s v="04/2019"/>
    <s v="SINV.000030799"/>
    <s v="KR"/>
    <d v="2019-05-07T00:00:00"/>
  </r>
  <r>
    <x v="76"/>
    <s v="PORTLAND COMM COLLEGE UR PLAN CLOSURE"/>
    <x v="4"/>
    <x v="0"/>
    <n v="0.06"/>
    <n v="40"/>
    <s v="04/2019"/>
    <s v="SINV.000030800"/>
    <s v="KR"/>
    <d v="2019-05-07T00:00:00"/>
  </r>
  <r>
    <x v="76"/>
    <s v="PORTLAND COMM COLLEGE UR PLAN CLOSURE"/>
    <x v="4"/>
    <x v="0"/>
    <n v="0.24"/>
    <n v="40"/>
    <s v="05/2019"/>
    <s v="SINV.000038773"/>
    <s v="KR"/>
    <d v="2019-06-07T00:00:00"/>
  </r>
  <r>
    <x v="76"/>
    <s v="PORTLAND COMM COLLEGE UR PLAN CLOSURE"/>
    <x v="4"/>
    <x v="0"/>
    <n v="0.04"/>
    <n v="40"/>
    <s v="05/2019"/>
    <s v="SINV.000038774"/>
    <s v="KR"/>
    <d v="2019-06-07T00:00:00"/>
  </r>
  <r>
    <x v="76"/>
    <s v="PORTLAND COMM COLLEGE UR PLAN CLOSURE"/>
    <x v="4"/>
    <x v="0"/>
    <n v="0.09"/>
    <n v="40"/>
    <s v="06/2019"/>
    <s v="SINV.000045427"/>
    <s v="KR"/>
    <d v="2019-06-30T00:00:00"/>
  </r>
  <r>
    <x v="76"/>
    <s v="PORTLAND COMM COLLEGE UR PLAN CLOSURE"/>
    <x v="4"/>
    <x v="0"/>
    <n v="0.02"/>
    <n v="40"/>
    <s v="06/2019"/>
    <s v="SINV.000045428"/>
    <s v="KR"/>
    <d v="2019-06-30T00:00:00"/>
  </r>
  <r>
    <x v="77"/>
    <s v="BURLINGTON WATER DISTRICT"/>
    <x v="4"/>
    <x v="0"/>
    <n v="15.29"/>
    <n v="40"/>
    <s v="2018/07"/>
    <n v="1919003134"/>
    <s v="KR"/>
    <d v="2018-08-06T00:00:00"/>
  </r>
  <r>
    <x v="77"/>
    <s v="BURLINGTON WATER DISTRICT"/>
    <x v="4"/>
    <x v="0"/>
    <n v="12.49"/>
    <n v="40"/>
    <s v="2018/08"/>
    <n v="1919006177"/>
    <s v="KR"/>
    <d v="2018-08-23T00:00:00"/>
  </r>
  <r>
    <x v="77"/>
    <s v="BURLINGTON WATER DISTRICT"/>
    <x v="4"/>
    <x v="0"/>
    <n v="0.32"/>
    <n v="40"/>
    <s v="2018/08"/>
    <n v="1919007840"/>
    <s v="KR"/>
    <d v="2018-09-07T00:00:00"/>
  </r>
  <r>
    <x v="77"/>
    <s v="BURLINGTON WATER DISTRICT"/>
    <x v="4"/>
    <x v="0"/>
    <n v="0.04"/>
    <n v="40"/>
    <s v="2018/08"/>
    <n v="1919007968"/>
    <s v="KR"/>
    <d v="2018-09-07T00:00:00"/>
  </r>
  <r>
    <x v="77"/>
    <s v="BURLINGTON WATER DISTRICT"/>
    <x v="4"/>
    <x v="0"/>
    <n v="-0.32"/>
    <n v="50"/>
    <s v="2018/09"/>
    <n v="1719000889"/>
    <s v="KA"/>
    <d v="2018-10-05T00:00:00"/>
  </r>
  <r>
    <x v="77"/>
    <s v="BURLINGTON WATER DISTRICT"/>
    <x v="4"/>
    <x v="0"/>
    <n v="0.32"/>
    <n v="40"/>
    <s v="2018/09"/>
    <n v="1919011694"/>
    <s v="KR"/>
    <d v="2018-10-05T00:00:00"/>
  </r>
  <r>
    <x v="77"/>
    <s v="BURLINGTON WATER DISTRICT"/>
    <x v="4"/>
    <x v="0"/>
    <n v="5.01"/>
    <n v="40"/>
    <s v="2018/09"/>
    <n v="1919012478"/>
    <s v="KR"/>
    <d v="2018-10-05T00:00:00"/>
  </r>
  <r>
    <x v="77"/>
    <s v="BURLINGTON WATER DISTRICT"/>
    <x v="4"/>
    <x v="0"/>
    <n v="-0.04"/>
    <n v="50"/>
    <s v="2018/09"/>
    <n v="1719001017"/>
    <s v="KA"/>
    <d v="2018-10-05T00:00:00"/>
  </r>
  <r>
    <x v="77"/>
    <s v="BURLINGTON WATER DISTRICT"/>
    <x v="4"/>
    <x v="0"/>
    <n v="0.04"/>
    <n v="40"/>
    <s v="2018/09"/>
    <n v="1919011822"/>
    <s v="KR"/>
    <d v="2018-10-05T00:00:00"/>
  </r>
  <r>
    <x v="77"/>
    <s v="BURLINGTON WATER DISTRICT"/>
    <x v="4"/>
    <x v="0"/>
    <n v="0.22"/>
    <n v="40"/>
    <s v="2018/09"/>
    <n v="1919012618"/>
    <s v="KR"/>
    <d v="2018-10-05T00:00:00"/>
  </r>
  <r>
    <x v="77"/>
    <s v="BURLINGTON WATER DISTRICT"/>
    <x v="4"/>
    <x v="0"/>
    <n v="-0.87"/>
    <n v="50"/>
    <s v="2018/10"/>
    <n v="1719002578"/>
    <s v="KA"/>
    <d v="2018-11-07T00:00:00"/>
  </r>
  <r>
    <x v="77"/>
    <s v="BURLINGTON WATER DISTRICT"/>
    <x v="4"/>
    <x v="0"/>
    <n v="-0.87"/>
    <n v="50"/>
    <s v="2018/10"/>
    <n v="1719001736"/>
    <s v="KA"/>
    <d v="2018-11-07T00:00:00"/>
  </r>
  <r>
    <x v="77"/>
    <s v="BURLINGTON WATER DISTRICT"/>
    <x v="4"/>
    <x v="0"/>
    <n v="0.87"/>
    <n v="40"/>
    <s v="2018/10"/>
    <n v="1919017586"/>
    <s v="KR"/>
    <d v="2018-11-07T00:00:00"/>
  </r>
  <r>
    <x v="77"/>
    <s v="BURLINGTON WATER DISTRICT"/>
    <x v="4"/>
    <x v="0"/>
    <n v="0.87"/>
    <n v="40"/>
    <s v="2018/10"/>
    <n v="1919016772"/>
    <s v="KR"/>
    <d v="2018-11-07T00:00:00"/>
  </r>
  <r>
    <x v="77"/>
    <s v="BURLINGTON WATER DISTRICT"/>
    <x v="4"/>
    <x v="0"/>
    <n v="-0.72"/>
    <n v="50"/>
    <s v="2018/10"/>
    <n v="1719001869"/>
    <s v="KA"/>
    <d v="2018-11-07T00:00:00"/>
  </r>
  <r>
    <x v="77"/>
    <s v="BURLINGTON WATER DISTRICT"/>
    <x v="4"/>
    <x v="0"/>
    <n v="-0.72"/>
    <n v="50"/>
    <s v="2018/10"/>
    <n v="1719002711"/>
    <s v="KA"/>
    <d v="2018-11-07T00:00:00"/>
  </r>
  <r>
    <x v="77"/>
    <s v="BURLINGTON WATER DISTRICT"/>
    <x v="4"/>
    <x v="0"/>
    <n v="0.72"/>
    <n v="40"/>
    <s v="2018/10"/>
    <n v="1919017719"/>
    <s v="KR"/>
    <d v="2018-11-07T00:00:00"/>
  </r>
  <r>
    <x v="77"/>
    <s v="BURLINGTON WATER DISTRICT"/>
    <x v="4"/>
    <x v="0"/>
    <n v="0.72"/>
    <n v="40"/>
    <s v="2018/10"/>
    <n v="1919016905"/>
    <s v="KR"/>
    <d v="2018-11-07T00:00:00"/>
  </r>
  <r>
    <x v="77"/>
    <s v="BURLINGTON WATER DISTRICT"/>
    <x v="4"/>
    <x v="0"/>
    <n v="0.87"/>
    <n v="40"/>
    <s v="2018/10"/>
    <n v="1919018257"/>
    <s v="KR"/>
    <d v="2018-11-08T00:00:00"/>
  </r>
  <r>
    <x v="77"/>
    <s v="BURLINGTON WATER DISTRICT"/>
    <x v="4"/>
    <x v="0"/>
    <n v="0.72"/>
    <n v="40"/>
    <s v="2018/10"/>
    <n v="1919018390"/>
    <s v="KR"/>
    <d v="2018-11-08T00:00:00"/>
  </r>
  <r>
    <x v="77"/>
    <s v="BURLINGTON WATER DISTRICT"/>
    <x v="4"/>
    <x v="0"/>
    <n v="0.11"/>
    <n v="40"/>
    <s v="2018/11 WK 1"/>
    <n v="1919019013"/>
    <s v="KR"/>
    <d v="2018-11-09T00:00:00"/>
  </r>
  <r>
    <x v="77"/>
    <s v="BURLINGTON WATER DISTRICT"/>
    <x v="4"/>
    <x v="0"/>
    <n v="-2.67"/>
    <n v="50"/>
    <s v="2018/11 WK 1"/>
    <n v="1719004097"/>
    <s v="KA"/>
    <d v="2018-11-15T00:00:00"/>
  </r>
  <r>
    <x v="77"/>
    <s v="BURLINGTON WATER DISTRICT"/>
    <x v="4"/>
    <x v="0"/>
    <n v="2.67"/>
    <n v="40"/>
    <s v="2018/11 WK 1"/>
    <n v="1919020476"/>
    <s v="KR"/>
    <d v="2018-11-15T00:00:00"/>
  </r>
  <r>
    <x v="77"/>
    <s v="BURLINGTON WATER DISTRICT"/>
    <x v="4"/>
    <x v="0"/>
    <n v="-2.67"/>
    <n v="50"/>
    <s v="2018/11 WK 2"/>
    <n v="1719004356"/>
    <s v="KG"/>
    <d v="2018-11-16T00:00:00"/>
  </r>
  <r>
    <x v="77"/>
    <s v="BURLINGTON WATER DISTRICT"/>
    <x v="4"/>
    <x v="0"/>
    <n v="0.04"/>
    <n v="40"/>
    <s v="2018/11 Wk 3"/>
    <n v="1919021739"/>
    <s v="KR"/>
    <d v="2018-11-23T00:00:00"/>
  </r>
  <r>
    <x v="77"/>
    <s v="BURLINGTON WATER DISTRICT"/>
    <x v="4"/>
    <x v="0"/>
    <n v="0.01"/>
    <n v="40"/>
    <s v="2018/11 Wk 4"/>
    <n v="1919023040"/>
    <s v="KR"/>
    <d v="2018-11-30T00:00:00"/>
  </r>
  <r>
    <x v="77"/>
    <s v="BURLINGTON WATER DISTRICT"/>
    <x v="4"/>
    <x v="0"/>
    <n v="0.14000000000000001"/>
    <n v="40"/>
    <s v="2018/11 WK 5"/>
    <n v="1919024267"/>
    <s v="KR"/>
    <d v="2018-12-07T00:00:00"/>
  </r>
  <r>
    <x v="77"/>
    <s v="BURLINGTON WATER DISTRICT"/>
    <x v="4"/>
    <x v="0"/>
    <n v="0.05"/>
    <n v="40"/>
    <s v="2018/11 WK 5"/>
    <n v="1919024391"/>
    <s v="KR"/>
    <d v="2018-12-07T00:00:00"/>
  </r>
  <r>
    <x v="77"/>
    <s v="BURLINGTON WATER DISTRICT"/>
    <x v="4"/>
    <x v="0"/>
    <n v="0.47"/>
    <n v="40"/>
    <s v="2018/12"/>
    <s v="Supplier Invoice: SINV.000000500"/>
    <s v="KR"/>
    <d v="2019-01-02T00:00:00"/>
  </r>
  <r>
    <x v="77"/>
    <s v="BURLINGTON WATER DISTRICT"/>
    <x v="4"/>
    <x v="0"/>
    <n v="0.05"/>
    <n v="40"/>
    <s v="2018/12"/>
    <s v="Supplier Invoice: SINV.000000501"/>
    <s v="KR"/>
    <d v="2019-01-02T00:00:00"/>
  </r>
  <r>
    <x v="77"/>
    <s v="BURLINGTON WATER DISTRICT"/>
    <x v="4"/>
    <x v="0"/>
    <n v="0.4"/>
    <n v="40"/>
    <s v="2019-02"/>
    <s v="SINV.000008331"/>
    <s v="KR"/>
    <d v="2019-02-01T00:00:00"/>
  </r>
  <r>
    <x v="77"/>
    <s v="BURLINGTON WATER DISTRICT"/>
    <x v="4"/>
    <x v="0"/>
    <n v="0.11"/>
    <n v="40"/>
    <s v="2019-02"/>
    <s v="SINV.000008333"/>
    <s v="KR"/>
    <d v="2019-02-01T00:00:00"/>
  </r>
  <r>
    <x v="77"/>
    <s v="BURLINGTON WATER DISTRICT"/>
    <x v="4"/>
    <x v="0"/>
    <n v="2"/>
    <n v="40"/>
    <s v="2019-03"/>
    <s v="SINV.000015306"/>
    <s v="KR"/>
    <d v="2019-03-06T00:00:00"/>
  </r>
  <r>
    <x v="77"/>
    <s v="BURLINGTON WATER DISTRICT"/>
    <x v="4"/>
    <x v="0"/>
    <n v="0.11"/>
    <n v="40"/>
    <s v="2019-03"/>
    <s v="SINV.000015308"/>
    <s v="KR"/>
    <d v="2019-03-06T00:00:00"/>
  </r>
  <r>
    <x v="77"/>
    <s v="BURLINGTON WATER DISTRICT"/>
    <x v="4"/>
    <x v="0"/>
    <n v="-1.54"/>
    <n v="40"/>
    <s v="03/2019"/>
    <s v="SINV.000023158"/>
    <s v="KR"/>
    <d v="2019-04-01T00:00:00"/>
  </r>
  <r>
    <x v="77"/>
    <s v="BURLINGTON WATER DISTRICT"/>
    <x v="4"/>
    <x v="0"/>
    <n v="0.08"/>
    <n v="40"/>
    <s v="03/2019"/>
    <s v="SINV.000023157"/>
    <s v="KR"/>
    <d v="2019-04-01T00:00:00"/>
  </r>
  <r>
    <x v="77"/>
    <s v="BURLINGTON WATER DISTRICT"/>
    <x v="4"/>
    <x v="0"/>
    <n v="0.43"/>
    <n v="40"/>
    <s v="04/2019"/>
    <s v="SINV.000030802"/>
    <s v="KR"/>
    <d v="2019-05-07T00:00:00"/>
  </r>
  <r>
    <x v="77"/>
    <s v="BURLINGTON WATER DISTRICT"/>
    <x v="4"/>
    <x v="0"/>
    <n v="0.16"/>
    <n v="40"/>
    <s v="04/2019"/>
    <s v="SINV.000030803"/>
    <s v="KR"/>
    <d v="2019-05-07T00:00:00"/>
  </r>
  <r>
    <x v="77"/>
    <s v="BURLINGTON WATER DISTRICT"/>
    <x v="4"/>
    <x v="0"/>
    <n v="0.45"/>
    <n v="40"/>
    <s v="05/2019"/>
    <s v="SINV.000038775"/>
    <s v="KR"/>
    <d v="2019-06-07T00:00:00"/>
  </r>
  <r>
    <x v="77"/>
    <s v="BURLINGTON WATER DISTRICT"/>
    <x v="4"/>
    <x v="0"/>
    <n v="0.12"/>
    <n v="40"/>
    <s v="05/2019"/>
    <s v="SINV.000038777"/>
    <s v="KR"/>
    <d v="2019-06-07T00:00:00"/>
  </r>
  <r>
    <x v="77"/>
    <s v="BURLINGTON WATER DISTRICT"/>
    <x v="4"/>
    <x v="0"/>
    <n v="0.17"/>
    <n v="40"/>
    <s v="06/2019"/>
    <s v="SINV.000045432"/>
    <s v="KR"/>
    <d v="2019-06-30T00:00:00"/>
  </r>
  <r>
    <x v="77"/>
    <s v="BURLINGTON WATER DISTRICT"/>
    <x v="4"/>
    <x v="0"/>
    <n v="0.05"/>
    <n v="40"/>
    <s v="06/2019"/>
    <s v="SINV.000045433"/>
    <s v="KR"/>
    <d v="2019-06-30T00:00:00"/>
  </r>
  <r>
    <x v="78"/>
    <s v="CORBETT WATER DISTRICT"/>
    <x v="4"/>
    <x v="0"/>
    <n v="22"/>
    <n v="40"/>
    <s v="2018/07"/>
    <n v="1919003135"/>
    <s v="KR"/>
    <d v="2018-08-06T00:00:00"/>
  </r>
  <r>
    <x v="78"/>
    <s v="CORBETT WATER DISTRICT"/>
    <x v="4"/>
    <x v="0"/>
    <n v="17.97"/>
    <n v="40"/>
    <s v="2018/08"/>
    <n v="1919006178"/>
    <s v="KR"/>
    <d v="2018-08-23T00:00:00"/>
  </r>
  <r>
    <x v="78"/>
    <s v="CORBETT WATER DISTRICT"/>
    <x v="4"/>
    <x v="0"/>
    <n v="0.46"/>
    <n v="40"/>
    <s v="2018/08"/>
    <n v="1919007841"/>
    <s v="KR"/>
    <d v="2018-09-07T00:00:00"/>
  </r>
  <r>
    <x v="78"/>
    <s v="CORBETT WATER DISTRICT"/>
    <x v="4"/>
    <x v="0"/>
    <n v="0.06"/>
    <n v="40"/>
    <s v="2018/08"/>
    <n v="1919007969"/>
    <s v="KR"/>
    <d v="2018-09-07T00:00:00"/>
  </r>
  <r>
    <x v="78"/>
    <s v="CORBETT WATER DISTRICT"/>
    <x v="4"/>
    <x v="0"/>
    <n v="-0.46"/>
    <n v="50"/>
    <s v="2018/09"/>
    <n v="1719000890"/>
    <s v="KA"/>
    <d v="2018-10-05T00:00:00"/>
  </r>
  <r>
    <x v="78"/>
    <s v="CORBETT WATER DISTRICT"/>
    <x v="4"/>
    <x v="0"/>
    <n v="0.46"/>
    <n v="40"/>
    <s v="2018/09"/>
    <n v="1919011695"/>
    <s v="KR"/>
    <d v="2018-10-05T00:00:00"/>
  </r>
  <r>
    <x v="78"/>
    <s v="CORBETT WATER DISTRICT"/>
    <x v="4"/>
    <x v="0"/>
    <n v="7.21"/>
    <n v="40"/>
    <s v="2018/09"/>
    <n v="1919012479"/>
    <s v="KR"/>
    <d v="2018-10-05T00:00:00"/>
  </r>
  <r>
    <x v="78"/>
    <s v="CORBETT WATER DISTRICT"/>
    <x v="4"/>
    <x v="0"/>
    <n v="-0.06"/>
    <n v="50"/>
    <s v="2018/09"/>
    <n v="1719001018"/>
    <s v="KA"/>
    <d v="2018-10-05T00:00:00"/>
  </r>
  <r>
    <x v="78"/>
    <s v="CORBETT WATER DISTRICT"/>
    <x v="4"/>
    <x v="0"/>
    <n v="0.06"/>
    <n v="40"/>
    <s v="2018/09"/>
    <n v="1919011823"/>
    <s v="KR"/>
    <d v="2018-10-05T00:00:00"/>
  </r>
  <r>
    <x v="78"/>
    <s v="CORBETT WATER DISTRICT"/>
    <x v="4"/>
    <x v="0"/>
    <n v="0.32"/>
    <n v="40"/>
    <s v="2018/09"/>
    <n v="1919012619"/>
    <s v="KR"/>
    <d v="2018-10-05T00:00:00"/>
  </r>
  <r>
    <x v="78"/>
    <s v="CORBETT WATER DISTRICT"/>
    <x v="4"/>
    <x v="0"/>
    <n v="-1.26"/>
    <n v="50"/>
    <s v="2018/10"/>
    <n v="1719002579"/>
    <s v="KA"/>
    <d v="2018-11-07T00:00:00"/>
  </r>
  <r>
    <x v="78"/>
    <s v="CORBETT WATER DISTRICT"/>
    <x v="4"/>
    <x v="0"/>
    <n v="-1.26"/>
    <n v="50"/>
    <s v="2018/10"/>
    <n v="1719001737"/>
    <s v="KA"/>
    <d v="2018-11-07T00:00:00"/>
  </r>
  <r>
    <x v="78"/>
    <s v="CORBETT WATER DISTRICT"/>
    <x v="4"/>
    <x v="0"/>
    <n v="1.26"/>
    <n v="40"/>
    <s v="2018/10"/>
    <n v="1919017587"/>
    <s v="KR"/>
    <d v="2018-11-07T00:00:00"/>
  </r>
  <r>
    <x v="78"/>
    <s v="CORBETT WATER DISTRICT"/>
    <x v="4"/>
    <x v="0"/>
    <n v="1.26"/>
    <n v="40"/>
    <s v="2018/10"/>
    <n v="1919016773"/>
    <s v="KR"/>
    <d v="2018-11-07T00:00:00"/>
  </r>
  <r>
    <x v="78"/>
    <s v="CORBETT WATER DISTRICT"/>
    <x v="4"/>
    <x v="0"/>
    <n v="-1.04"/>
    <n v="50"/>
    <s v="2018/10"/>
    <n v="1719002712"/>
    <s v="KA"/>
    <d v="2018-11-07T00:00:00"/>
  </r>
  <r>
    <x v="78"/>
    <s v="CORBETT WATER DISTRICT"/>
    <x v="4"/>
    <x v="0"/>
    <n v="-1.04"/>
    <n v="50"/>
    <s v="2018/10"/>
    <n v="1719001870"/>
    <s v="KA"/>
    <d v="2018-11-07T00:00:00"/>
  </r>
  <r>
    <x v="78"/>
    <s v="CORBETT WATER DISTRICT"/>
    <x v="4"/>
    <x v="0"/>
    <n v="1.04"/>
    <n v="40"/>
    <s v="2018/10"/>
    <n v="1919017720"/>
    <s v="KR"/>
    <d v="2018-11-07T00:00:00"/>
  </r>
  <r>
    <x v="78"/>
    <s v="CORBETT WATER DISTRICT"/>
    <x v="4"/>
    <x v="0"/>
    <n v="1.04"/>
    <n v="40"/>
    <s v="2018/10"/>
    <n v="1919016906"/>
    <s v="KR"/>
    <d v="2018-11-07T00:00:00"/>
  </r>
  <r>
    <x v="78"/>
    <s v="CORBETT WATER DISTRICT"/>
    <x v="4"/>
    <x v="0"/>
    <n v="1.26"/>
    <n v="40"/>
    <s v="2018/10"/>
    <n v="1919018258"/>
    <s v="KR"/>
    <d v="2018-11-08T00:00:00"/>
  </r>
  <r>
    <x v="78"/>
    <s v="CORBETT WATER DISTRICT"/>
    <x v="4"/>
    <x v="0"/>
    <n v="1.04"/>
    <n v="40"/>
    <s v="2018/10"/>
    <n v="1919018391"/>
    <s v="KR"/>
    <d v="2018-11-08T00:00:00"/>
  </r>
  <r>
    <x v="78"/>
    <s v="CORBETT WATER DISTRICT"/>
    <x v="4"/>
    <x v="0"/>
    <n v="0.16"/>
    <n v="40"/>
    <s v="2018/11 WK 1"/>
    <n v="1919019014"/>
    <s v="KR"/>
    <d v="2018-11-09T00:00:00"/>
  </r>
  <r>
    <x v="78"/>
    <s v="CORBETT WATER DISTRICT"/>
    <x v="4"/>
    <x v="0"/>
    <n v="-3.83"/>
    <n v="50"/>
    <s v="2018/11 WK 1"/>
    <n v="1719004098"/>
    <s v="KA"/>
    <d v="2018-11-15T00:00:00"/>
  </r>
  <r>
    <x v="78"/>
    <s v="CORBETT WATER DISTRICT"/>
    <x v="4"/>
    <x v="0"/>
    <n v="3.83"/>
    <n v="40"/>
    <s v="2018/11 WK 1"/>
    <n v="1919020477"/>
    <s v="KR"/>
    <d v="2018-11-15T00:00:00"/>
  </r>
  <r>
    <x v="78"/>
    <s v="CORBETT WATER DISTRICT"/>
    <x v="4"/>
    <x v="0"/>
    <n v="-3.83"/>
    <n v="50"/>
    <s v="2018/11 WK 2"/>
    <n v="1719004357"/>
    <s v="KG"/>
    <d v="2018-11-16T00:00:00"/>
  </r>
  <r>
    <x v="78"/>
    <s v="CORBETT WATER DISTRICT"/>
    <x v="4"/>
    <x v="0"/>
    <n v="0.05"/>
    <n v="40"/>
    <s v="2018/11 Wk 3"/>
    <n v="1919021740"/>
    <s v="KR"/>
    <d v="2018-11-23T00:00:00"/>
  </r>
  <r>
    <x v="78"/>
    <s v="CORBETT WATER DISTRICT"/>
    <x v="4"/>
    <x v="0"/>
    <n v="0.01"/>
    <n v="40"/>
    <s v="2018/11 Wk 4"/>
    <n v="1919023042"/>
    <s v="KR"/>
    <d v="2018-11-30T00:00:00"/>
  </r>
  <r>
    <x v="78"/>
    <s v="CORBETT WATER DISTRICT"/>
    <x v="4"/>
    <x v="0"/>
    <n v="0.19"/>
    <n v="40"/>
    <s v="2018/11 WK 5"/>
    <n v="1919024268"/>
    <s v="KR"/>
    <d v="2018-12-07T00:00:00"/>
  </r>
  <r>
    <x v="78"/>
    <s v="CORBETT WATER DISTRICT"/>
    <x v="4"/>
    <x v="0"/>
    <n v="7.0000000000000007E-2"/>
    <n v="40"/>
    <s v="2018/11 WK 5"/>
    <n v="1919024392"/>
    <s v="KR"/>
    <d v="2018-12-07T00:00:00"/>
  </r>
  <r>
    <x v="78"/>
    <s v="CORBETT WATER DISTRICT"/>
    <x v="4"/>
    <x v="0"/>
    <n v="0.69"/>
    <n v="40"/>
    <s v="2018/12"/>
    <s v="Supplier Invoice: SINV.000000503"/>
    <s v="KR"/>
    <d v="2019-01-02T00:00:00"/>
  </r>
  <r>
    <x v="78"/>
    <s v="CORBETT WATER DISTRICT"/>
    <x v="4"/>
    <x v="0"/>
    <n v="0.06"/>
    <n v="40"/>
    <s v="2018/12"/>
    <s v="Supplier Invoice: SINV.000000504"/>
    <s v="KR"/>
    <d v="2019-01-02T00:00:00"/>
  </r>
  <r>
    <x v="78"/>
    <s v="CORBETT WATER DISTRICT"/>
    <x v="4"/>
    <x v="0"/>
    <n v="0.56999999999999995"/>
    <n v="40"/>
    <s v="2019-02"/>
    <s v="SINV.000008337"/>
    <s v="KR"/>
    <d v="2019-02-01T00:00:00"/>
  </r>
  <r>
    <x v="78"/>
    <s v="CORBETT WATER DISTRICT"/>
    <x v="4"/>
    <x v="0"/>
    <n v="0.16"/>
    <n v="40"/>
    <s v="2019-02"/>
    <s v="SINV.000008339"/>
    <s v="KR"/>
    <d v="2019-02-01T00:00:00"/>
  </r>
  <r>
    <x v="78"/>
    <s v="CORBETT WATER DISTRICT"/>
    <x v="4"/>
    <x v="0"/>
    <n v="2.88"/>
    <n v="40"/>
    <s v="2019-03"/>
    <s v="SINV.000015311"/>
    <s v="KR"/>
    <d v="2019-03-06T00:00:00"/>
  </r>
  <r>
    <x v="78"/>
    <s v="CORBETT WATER DISTRICT"/>
    <x v="4"/>
    <x v="0"/>
    <n v="0.15"/>
    <n v="40"/>
    <s v="2019-03"/>
    <s v="SINV.000015313"/>
    <s v="KR"/>
    <d v="2019-03-06T00:00:00"/>
  </r>
  <r>
    <x v="78"/>
    <s v="CORBETT WATER DISTRICT"/>
    <x v="4"/>
    <x v="0"/>
    <n v="-2.2000000000000002"/>
    <n v="40"/>
    <s v="03/2019"/>
    <s v="SINV.000023164"/>
    <s v="KR"/>
    <d v="2019-04-01T00:00:00"/>
  </r>
  <r>
    <x v="78"/>
    <s v="CORBETT WATER DISTRICT"/>
    <x v="4"/>
    <x v="0"/>
    <n v="0.12"/>
    <n v="40"/>
    <s v="03/2019"/>
    <s v="SINV.000023163"/>
    <s v="KR"/>
    <d v="2019-04-01T00:00:00"/>
  </r>
  <r>
    <x v="78"/>
    <s v="CORBETT WATER DISTRICT"/>
    <x v="4"/>
    <x v="0"/>
    <n v="0.63"/>
    <n v="40"/>
    <s v="04/2019"/>
    <s v="SINV.000030807"/>
    <s v="KR"/>
    <d v="2019-05-07T00:00:00"/>
  </r>
  <r>
    <x v="78"/>
    <s v="CORBETT WATER DISTRICT"/>
    <x v="4"/>
    <x v="0"/>
    <n v="0.23"/>
    <n v="40"/>
    <s v="04/2019"/>
    <s v="SINV.000030808"/>
    <s v="KR"/>
    <d v="2019-05-07T00:00:00"/>
  </r>
  <r>
    <x v="78"/>
    <s v="CORBETT WATER DISTRICT"/>
    <x v="4"/>
    <x v="0"/>
    <n v="0.65"/>
    <n v="40"/>
    <s v="05/2019"/>
    <s v="SINV.000038780"/>
    <s v="KR"/>
    <d v="2019-06-07T00:00:00"/>
  </r>
  <r>
    <x v="78"/>
    <s v="CORBETT WATER DISTRICT"/>
    <x v="4"/>
    <x v="0"/>
    <n v="0.17"/>
    <n v="40"/>
    <s v="05/2019"/>
    <s v="SINV.000038782"/>
    <s v="KR"/>
    <d v="2019-06-07T00:00:00"/>
  </r>
  <r>
    <x v="78"/>
    <s v="CORBETT WATER DISTRICT"/>
    <x v="4"/>
    <x v="0"/>
    <n v="0.24"/>
    <n v="40"/>
    <s v="06/2019"/>
    <s v="SINV.000045437"/>
    <s v="KR"/>
    <d v="2019-06-30T00:00:00"/>
  </r>
  <r>
    <x v="78"/>
    <s v="CORBETT WATER DISTRICT"/>
    <x v="4"/>
    <x v="0"/>
    <n v="0.08"/>
    <n v="40"/>
    <s v="06/2019"/>
    <s v="SINV.000045438"/>
    <s v="KR"/>
    <d v="2019-06-30T00:00:00"/>
  </r>
  <r>
    <x v="79"/>
    <s v="CORBETT WATER DIST CANCEL/OMIT"/>
    <x v="4"/>
    <x v="0"/>
    <n v="0.06"/>
    <n v="40"/>
    <s v="2018/07"/>
    <n v="1919003136"/>
    <s v="KR"/>
    <d v="2018-08-06T00:00:00"/>
  </r>
  <r>
    <x v="79"/>
    <s v="CORBETT WATER DIST CANCEL/OMIT"/>
    <x v="4"/>
    <x v="0"/>
    <n v="0.05"/>
    <n v="40"/>
    <s v="2018/08"/>
    <n v="1919006179"/>
    <s v="KR"/>
    <d v="2018-08-23T00:00:00"/>
  </r>
  <r>
    <x v="79"/>
    <s v="CORBETT WATER DIST CANCEL/OMIT"/>
    <x v="4"/>
    <x v="0"/>
    <n v="0.03"/>
    <n v="40"/>
    <s v="2018/09"/>
    <n v="1919012480"/>
    <s v="KR"/>
    <d v="2018-10-05T00:00:00"/>
  </r>
  <r>
    <x v="79"/>
    <s v="CORBETT WATER DIST CANCEL/OMIT"/>
    <x v="4"/>
    <x v="0"/>
    <n v="-0.01"/>
    <n v="50"/>
    <s v="2018/10"/>
    <n v="1719001738"/>
    <s v="KA"/>
    <d v="2018-11-07T00:00:00"/>
  </r>
  <r>
    <x v="79"/>
    <s v="CORBETT WATER DIST CANCEL/OMIT"/>
    <x v="4"/>
    <x v="0"/>
    <n v="-0.01"/>
    <n v="50"/>
    <s v="2018/10"/>
    <n v="1719002580"/>
    <s v="KA"/>
    <d v="2018-11-07T00:00:00"/>
  </r>
  <r>
    <x v="79"/>
    <s v="CORBETT WATER DIST CANCEL/OMIT"/>
    <x v="4"/>
    <x v="0"/>
    <n v="0.01"/>
    <n v="40"/>
    <s v="2018/10"/>
    <n v="1919016774"/>
    <s v="KR"/>
    <d v="2018-11-07T00:00:00"/>
  </r>
  <r>
    <x v="79"/>
    <s v="CORBETT WATER DIST CANCEL/OMIT"/>
    <x v="4"/>
    <x v="0"/>
    <n v="0.01"/>
    <n v="40"/>
    <s v="2018/10"/>
    <n v="1919017588"/>
    <s v="KR"/>
    <d v="2018-11-07T00:00:00"/>
  </r>
  <r>
    <x v="79"/>
    <s v="CORBETT WATER DIST CANCEL/OMIT"/>
    <x v="4"/>
    <x v="0"/>
    <n v="0.01"/>
    <n v="40"/>
    <s v="2018/10"/>
    <n v="1919018259"/>
    <s v="KR"/>
    <d v="2018-11-08T00:00:00"/>
  </r>
  <r>
    <x v="79"/>
    <s v="CORBETT WATER DIST CANCEL/OMIT"/>
    <x v="4"/>
    <x v="0"/>
    <n v="0.01"/>
    <n v="40"/>
    <s v="2019-03"/>
    <s v="SINV.000015317"/>
    <s v="KR"/>
    <d v="2019-03-06T00:00:00"/>
  </r>
  <r>
    <x v="79"/>
    <s v="CORBETT WATER DIST CANCEL/OMIT"/>
    <x v="4"/>
    <x v="0"/>
    <n v="-0.01"/>
    <n v="40"/>
    <s v="03/2019"/>
    <s v="SINV.000023167"/>
    <s v="KR"/>
    <d v="2019-04-01T00:00:00"/>
  </r>
  <r>
    <x v="80"/>
    <s v="EAST MULTNOMAH SOIL &amp; WATER"/>
    <x v="4"/>
    <x v="0"/>
    <n v="563.02"/>
    <n v="40"/>
    <s v="2018/07"/>
    <n v="1919003137"/>
    <s v="KR"/>
    <d v="2018-08-06T00:00:00"/>
  </r>
  <r>
    <x v="80"/>
    <s v="EAST MULTNOMAH SOIL &amp; WATER"/>
    <x v="4"/>
    <x v="0"/>
    <n v="460.2"/>
    <n v="40"/>
    <s v="2018/08"/>
    <n v="1919006180"/>
    <s v="KR"/>
    <d v="2018-08-23T00:00:00"/>
  </r>
  <r>
    <x v="80"/>
    <s v="EAST MULTNOMAH SOIL &amp; WATER"/>
    <x v="4"/>
    <x v="0"/>
    <n v="11.78"/>
    <n v="40"/>
    <s v="2018/08"/>
    <n v="1919007843"/>
    <s v="KR"/>
    <d v="2018-09-07T00:00:00"/>
  </r>
  <r>
    <x v="80"/>
    <s v="EAST MULTNOMAH SOIL &amp; WATER"/>
    <x v="4"/>
    <x v="0"/>
    <n v="1.41"/>
    <n v="40"/>
    <s v="2018/08"/>
    <n v="1919007970"/>
    <s v="KR"/>
    <d v="2018-09-07T00:00:00"/>
  </r>
  <r>
    <x v="80"/>
    <s v="EAST MULTNOMAH SOIL &amp; WATER"/>
    <x v="4"/>
    <x v="0"/>
    <n v="-11.78"/>
    <n v="50"/>
    <s v="2018/09"/>
    <n v="1719000892"/>
    <s v="KA"/>
    <d v="2018-10-05T00:00:00"/>
  </r>
  <r>
    <x v="80"/>
    <s v="EAST MULTNOMAH SOIL &amp; WATER"/>
    <x v="4"/>
    <x v="0"/>
    <n v="11.78"/>
    <n v="40"/>
    <s v="2018/09"/>
    <n v="1919011697"/>
    <s v="KR"/>
    <d v="2018-10-05T00:00:00"/>
  </r>
  <r>
    <x v="80"/>
    <s v="EAST MULTNOMAH SOIL &amp; WATER"/>
    <x v="4"/>
    <x v="0"/>
    <n v="184.51"/>
    <n v="40"/>
    <s v="2018/09"/>
    <n v="1919012481"/>
    <s v="KR"/>
    <d v="2018-10-05T00:00:00"/>
  </r>
  <r>
    <x v="80"/>
    <s v="EAST MULTNOMAH SOIL &amp; WATER"/>
    <x v="4"/>
    <x v="0"/>
    <n v="-1.41"/>
    <n v="50"/>
    <s v="2018/09"/>
    <n v="1719001019"/>
    <s v="KA"/>
    <d v="2018-10-05T00:00:00"/>
  </r>
  <r>
    <x v="80"/>
    <s v="EAST MULTNOMAH SOIL &amp; WATER"/>
    <x v="4"/>
    <x v="0"/>
    <n v="1.41"/>
    <n v="40"/>
    <s v="2018/09"/>
    <n v="1919011824"/>
    <s v="KR"/>
    <d v="2018-10-05T00:00:00"/>
  </r>
  <r>
    <x v="80"/>
    <s v="EAST MULTNOMAH SOIL &amp; WATER"/>
    <x v="4"/>
    <x v="0"/>
    <n v="8.26"/>
    <n v="40"/>
    <s v="2018/09"/>
    <n v="1919012620"/>
    <s v="KR"/>
    <d v="2018-10-05T00:00:00"/>
  </r>
  <r>
    <x v="80"/>
    <s v="EAST MULTNOMAH SOIL &amp; WATER"/>
    <x v="4"/>
    <x v="0"/>
    <n v="-32.14"/>
    <n v="50"/>
    <s v="2018/10"/>
    <n v="1719001739"/>
    <s v="KA"/>
    <d v="2018-11-07T00:00:00"/>
  </r>
  <r>
    <x v="80"/>
    <s v="EAST MULTNOMAH SOIL &amp; WATER"/>
    <x v="4"/>
    <x v="0"/>
    <n v="-32.14"/>
    <n v="50"/>
    <s v="2018/10"/>
    <n v="1719002581"/>
    <s v="KA"/>
    <d v="2018-11-07T00:00:00"/>
  </r>
  <r>
    <x v="80"/>
    <s v="EAST MULTNOMAH SOIL &amp; WATER"/>
    <x v="4"/>
    <x v="0"/>
    <n v="32.14"/>
    <n v="40"/>
    <s v="2018/10"/>
    <n v="1919016775"/>
    <s v="KR"/>
    <d v="2018-11-07T00:00:00"/>
  </r>
  <r>
    <x v="80"/>
    <s v="EAST MULTNOMAH SOIL &amp; WATER"/>
    <x v="4"/>
    <x v="0"/>
    <n v="32.14"/>
    <n v="40"/>
    <s v="2018/10"/>
    <n v="1919017589"/>
    <s v="KR"/>
    <d v="2018-11-07T00:00:00"/>
  </r>
  <r>
    <x v="80"/>
    <s v="EAST MULTNOMAH SOIL &amp; WATER"/>
    <x v="4"/>
    <x v="0"/>
    <n v="-26.54"/>
    <n v="50"/>
    <s v="2018/10"/>
    <n v="1719002714"/>
    <s v="KA"/>
    <d v="2018-11-07T00:00:00"/>
  </r>
  <r>
    <x v="80"/>
    <s v="EAST MULTNOMAH SOIL &amp; WATER"/>
    <x v="4"/>
    <x v="0"/>
    <n v="-26.54"/>
    <n v="50"/>
    <s v="2018/10"/>
    <n v="1719001872"/>
    <s v="KA"/>
    <d v="2018-11-07T00:00:00"/>
  </r>
  <r>
    <x v="80"/>
    <s v="EAST MULTNOMAH SOIL &amp; WATER"/>
    <x v="4"/>
    <x v="0"/>
    <n v="26.54"/>
    <n v="40"/>
    <s v="2018/10"/>
    <n v="1919017722"/>
    <s v="KR"/>
    <d v="2018-11-07T00:00:00"/>
  </r>
  <r>
    <x v="80"/>
    <s v="EAST MULTNOMAH SOIL &amp; WATER"/>
    <x v="4"/>
    <x v="0"/>
    <n v="26.54"/>
    <n v="40"/>
    <s v="2018/10"/>
    <n v="1919016908"/>
    <s v="KR"/>
    <d v="2018-11-07T00:00:00"/>
  </r>
  <r>
    <x v="80"/>
    <s v="EAST MULTNOMAH SOIL &amp; WATER"/>
    <x v="4"/>
    <x v="0"/>
    <n v="32.14"/>
    <n v="40"/>
    <s v="2018/10"/>
    <n v="1919018260"/>
    <s v="KR"/>
    <d v="2018-11-08T00:00:00"/>
  </r>
  <r>
    <x v="80"/>
    <s v="EAST MULTNOMAH SOIL &amp; WATER"/>
    <x v="4"/>
    <x v="0"/>
    <n v="26.54"/>
    <n v="40"/>
    <s v="2018/10"/>
    <n v="1919018393"/>
    <s v="KR"/>
    <d v="2018-11-08T00:00:00"/>
  </r>
  <r>
    <x v="80"/>
    <s v="EAST MULTNOMAH SOIL &amp; WATER"/>
    <x v="4"/>
    <x v="0"/>
    <n v="4.1500000000000004"/>
    <n v="40"/>
    <s v="2018/11 WK 1"/>
    <n v="1919019016"/>
    <s v="KR"/>
    <d v="2018-11-09T00:00:00"/>
  </r>
  <r>
    <x v="80"/>
    <s v="EAST MULTNOMAH SOIL &amp; WATER"/>
    <x v="4"/>
    <x v="0"/>
    <n v="7.0000000000000007E-2"/>
    <n v="40"/>
    <s v="2018/11 WK 1"/>
    <n v="1919019115"/>
    <s v="KR"/>
    <d v="2018-11-09T00:00:00"/>
  </r>
  <r>
    <x v="80"/>
    <s v="EAST MULTNOMAH SOIL &amp; WATER"/>
    <x v="4"/>
    <x v="0"/>
    <n v="-0.01"/>
    <n v="50"/>
    <s v="2018/11 WK 1"/>
    <n v="1719003827"/>
    <s v="KA"/>
    <d v="2018-11-15T00:00:00"/>
  </r>
  <r>
    <x v="80"/>
    <s v="EAST MULTNOMAH SOIL &amp; WATER"/>
    <x v="4"/>
    <x v="0"/>
    <n v="0.01"/>
    <n v="40"/>
    <s v="2018/11 WK 1"/>
    <n v="1919020206"/>
    <s v="KR"/>
    <d v="2018-11-15T00:00:00"/>
  </r>
  <r>
    <x v="80"/>
    <s v="EAST MULTNOMAH SOIL &amp; WATER"/>
    <x v="4"/>
    <x v="0"/>
    <n v="-98.15"/>
    <n v="50"/>
    <s v="2018/11 WK 1"/>
    <n v="1719004100"/>
    <s v="KA"/>
    <d v="2018-11-15T00:00:00"/>
  </r>
  <r>
    <x v="80"/>
    <s v="EAST MULTNOMAH SOIL &amp; WATER"/>
    <x v="4"/>
    <x v="0"/>
    <n v="98.15"/>
    <n v="40"/>
    <s v="2018/11 WK 1"/>
    <n v="1919020479"/>
    <s v="KR"/>
    <d v="2018-11-15T00:00:00"/>
  </r>
  <r>
    <x v="80"/>
    <s v="EAST MULTNOMAH SOIL &amp; WATER"/>
    <x v="4"/>
    <x v="0"/>
    <n v="0.01"/>
    <n v="40"/>
    <s v="2018/11 WK 2"/>
    <n v="1919020843"/>
    <s v="KR"/>
    <d v="2018-11-16T00:00:00"/>
  </r>
  <r>
    <x v="80"/>
    <s v="EAST MULTNOMAH SOIL &amp; WATER"/>
    <x v="4"/>
    <x v="0"/>
    <n v="-98.15"/>
    <n v="50"/>
    <s v="2018/11 WK 2"/>
    <n v="1719004359"/>
    <s v="KG"/>
    <d v="2018-11-16T00:00:00"/>
  </r>
  <r>
    <x v="80"/>
    <s v="EAST MULTNOMAH SOIL &amp; WATER"/>
    <x v="4"/>
    <x v="0"/>
    <n v="1.35"/>
    <n v="40"/>
    <s v="2018/11 Wk 3"/>
    <n v="1919021742"/>
    <s v="KR"/>
    <d v="2018-11-23T00:00:00"/>
  </r>
  <r>
    <x v="80"/>
    <s v="EAST MULTNOMAH SOIL &amp; WATER"/>
    <x v="4"/>
    <x v="0"/>
    <n v="0.06"/>
    <n v="40"/>
    <s v="2018/11 Wk 3"/>
    <n v="1919021839"/>
    <s v="KR"/>
    <d v="2018-11-23T00:00:00"/>
  </r>
  <r>
    <x v="80"/>
    <s v="EAST MULTNOMAH SOIL &amp; WATER"/>
    <x v="4"/>
    <x v="0"/>
    <n v="0.1"/>
    <n v="40"/>
    <s v="2018/11 Wk 4"/>
    <n v="1919023044"/>
    <s v="KR"/>
    <d v="2018-11-30T00:00:00"/>
  </r>
  <r>
    <x v="80"/>
    <s v="EAST MULTNOMAH SOIL &amp; WATER"/>
    <x v="4"/>
    <x v="0"/>
    <n v="4.8899999999999997"/>
    <n v="40"/>
    <s v="2018/11 WK 5"/>
    <n v="1919024270"/>
    <s v="KR"/>
    <d v="2018-12-07T00:00:00"/>
  </r>
  <r>
    <x v="80"/>
    <s v="EAST MULTNOMAH SOIL &amp; WATER"/>
    <x v="4"/>
    <x v="0"/>
    <n v="1.7"/>
    <n v="40"/>
    <s v="2018/11 WK 5"/>
    <n v="1919024393"/>
    <s v="KR"/>
    <d v="2018-12-07T00:00:00"/>
  </r>
  <r>
    <x v="80"/>
    <s v="EAST MULTNOMAH SOIL &amp; WATER"/>
    <x v="4"/>
    <x v="0"/>
    <n v="17.559999999999999"/>
    <n v="40"/>
    <s v="2018/12"/>
    <s v="Supplier Invoice: SINV.000000508"/>
    <s v="KR"/>
    <d v="2019-01-02T00:00:00"/>
  </r>
  <r>
    <x v="80"/>
    <s v="EAST MULTNOMAH SOIL &amp; WATER"/>
    <x v="4"/>
    <x v="0"/>
    <n v="1.65"/>
    <n v="40"/>
    <s v="2018/12"/>
    <s v="Supplier Invoice: SINV.000000509"/>
    <s v="KR"/>
    <d v="2019-01-02T00:00:00"/>
  </r>
  <r>
    <x v="80"/>
    <s v="EAST MULTNOMAH SOIL &amp; WATER"/>
    <x v="4"/>
    <x v="0"/>
    <n v="14.67"/>
    <n v="40"/>
    <s v="2019-02"/>
    <s v="SINV.000008347"/>
    <s v="KR"/>
    <d v="2019-02-01T00:00:00"/>
  </r>
  <r>
    <x v="80"/>
    <s v="EAST MULTNOMAH SOIL &amp; WATER"/>
    <x v="4"/>
    <x v="0"/>
    <n v="4.09"/>
    <n v="40"/>
    <s v="2019-02"/>
    <s v="SINV.000008348"/>
    <s v="KR"/>
    <d v="2019-02-01T00:00:00"/>
  </r>
  <r>
    <x v="80"/>
    <s v="EAST MULTNOMAH SOIL &amp; WATER"/>
    <x v="4"/>
    <x v="0"/>
    <n v="73.66"/>
    <n v="40"/>
    <s v="2019-03"/>
    <s v="SINV.000015319"/>
    <s v="KR"/>
    <d v="2019-03-06T00:00:00"/>
  </r>
  <r>
    <x v="80"/>
    <s v="EAST MULTNOMAH SOIL &amp; WATER"/>
    <x v="4"/>
    <x v="0"/>
    <n v="3.9"/>
    <n v="40"/>
    <s v="2019-03"/>
    <s v="SINV.000015320"/>
    <s v="KR"/>
    <d v="2019-03-06T00:00:00"/>
  </r>
  <r>
    <x v="80"/>
    <s v="EAST MULTNOMAH SOIL &amp; WATER"/>
    <x v="4"/>
    <x v="0"/>
    <n v="-56.51"/>
    <n v="40"/>
    <s v="03/2019"/>
    <s v="SINV.000023173"/>
    <s v="KR"/>
    <d v="2019-04-01T00:00:00"/>
  </r>
  <r>
    <x v="80"/>
    <s v="EAST MULTNOMAH SOIL &amp; WATER"/>
    <x v="4"/>
    <x v="0"/>
    <n v="2.98"/>
    <n v="40"/>
    <s v="03/2019"/>
    <s v="SINV.000023172"/>
    <s v="KR"/>
    <d v="2019-04-01T00:00:00"/>
  </r>
  <r>
    <x v="80"/>
    <s v="EAST MULTNOMAH SOIL &amp; WATER"/>
    <x v="4"/>
    <x v="0"/>
    <n v="15.99"/>
    <n v="40"/>
    <s v="04/2019"/>
    <s v="SINV.000030814"/>
    <s v="KR"/>
    <d v="2019-05-07T00:00:00"/>
  </r>
  <r>
    <x v="80"/>
    <s v="EAST MULTNOMAH SOIL &amp; WATER"/>
    <x v="4"/>
    <x v="0"/>
    <n v="6.02"/>
    <n v="40"/>
    <s v="04/2019"/>
    <s v="SINV.000030815"/>
    <s v="KR"/>
    <d v="2019-05-07T00:00:00"/>
  </r>
  <r>
    <x v="80"/>
    <s v="EAST MULTNOMAH SOIL &amp; WATER"/>
    <x v="4"/>
    <x v="0"/>
    <n v="16.760000000000002"/>
    <n v="40"/>
    <s v="05/2019"/>
    <s v="SINV.000038788"/>
    <s v="KR"/>
    <d v="2019-06-07T00:00:00"/>
  </r>
  <r>
    <x v="80"/>
    <s v="EAST MULTNOMAH SOIL &amp; WATER"/>
    <x v="4"/>
    <x v="0"/>
    <n v="4.41"/>
    <n v="40"/>
    <s v="05/2019"/>
    <s v="SINV.000038789"/>
    <s v="KR"/>
    <d v="2019-06-07T00:00:00"/>
  </r>
  <r>
    <x v="80"/>
    <s v="EAST MULTNOMAH SOIL &amp; WATER"/>
    <x v="4"/>
    <x v="0"/>
    <n v="6.18"/>
    <n v="40"/>
    <s v="06/2019"/>
    <s v="SINV.000045444"/>
    <s v="KR"/>
    <d v="2019-06-30T00:00:00"/>
  </r>
  <r>
    <x v="80"/>
    <s v="EAST MULTNOMAH SOIL &amp; WATER"/>
    <x v="4"/>
    <x v="0"/>
    <n v="2"/>
    <n v="40"/>
    <s v="06/2019"/>
    <s v="SINV.000045445"/>
    <s v="KR"/>
    <d v="2019-06-30T00:00:00"/>
  </r>
  <r>
    <x v="81"/>
    <s v="EAST MULT SOIL &amp; WATER CANCEL/OMIT"/>
    <x v="4"/>
    <x v="0"/>
    <n v="0.68"/>
    <n v="40"/>
    <s v="2018/07"/>
    <n v="1919003139"/>
    <s v="KR"/>
    <d v="2018-08-06T00:00:00"/>
  </r>
  <r>
    <x v="81"/>
    <s v="EAST MULT SOIL &amp; WATER CANCEL/OMIT"/>
    <x v="4"/>
    <x v="0"/>
    <n v="0.55000000000000004"/>
    <n v="40"/>
    <s v="2018/08"/>
    <n v="1919006182"/>
    <s v="KR"/>
    <d v="2018-08-23T00:00:00"/>
  </r>
  <r>
    <x v="81"/>
    <s v="EAST MULT SOIL &amp; WATER CANCEL/OMIT"/>
    <x v="4"/>
    <x v="0"/>
    <n v="0.01"/>
    <n v="40"/>
    <s v="2018/08"/>
    <n v="1919007845"/>
    <s v="KR"/>
    <d v="2018-09-07T00:00:00"/>
  </r>
  <r>
    <x v="81"/>
    <s v="EAST MULT SOIL &amp; WATER CANCEL/OMIT"/>
    <x v="4"/>
    <x v="0"/>
    <n v="-0.01"/>
    <n v="50"/>
    <s v="2018/09"/>
    <n v="1719000894"/>
    <s v="KA"/>
    <d v="2018-10-05T00:00:00"/>
  </r>
  <r>
    <x v="81"/>
    <s v="EAST MULT SOIL &amp; WATER CANCEL/OMIT"/>
    <x v="4"/>
    <x v="0"/>
    <n v="0.01"/>
    <n v="40"/>
    <s v="2018/09"/>
    <n v="1919011699"/>
    <s v="KR"/>
    <d v="2018-10-05T00:00:00"/>
  </r>
  <r>
    <x v="81"/>
    <s v="EAST MULT SOIL &amp; WATER CANCEL/OMIT"/>
    <x v="4"/>
    <x v="0"/>
    <n v="0.23"/>
    <n v="40"/>
    <s v="2018/09"/>
    <n v="1919012483"/>
    <s v="KR"/>
    <d v="2018-10-05T00:00:00"/>
  </r>
  <r>
    <x v="81"/>
    <s v="EAST MULT SOIL &amp; WATER CANCEL/OMIT"/>
    <x v="4"/>
    <x v="0"/>
    <n v="0.01"/>
    <n v="40"/>
    <s v="2018/09"/>
    <n v="1919012622"/>
    <s v="KR"/>
    <d v="2018-10-05T00:00:00"/>
  </r>
  <r>
    <x v="81"/>
    <s v="EAST MULT SOIL &amp; WATER CANCEL/OMIT"/>
    <x v="4"/>
    <x v="0"/>
    <n v="-0.04"/>
    <n v="50"/>
    <s v="2018/10"/>
    <n v="1719001741"/>
    <s v="KA"/>
    <d v="2018-11-07T00:00:00"/>
  </r>
  <r>
    <x v="81"/>
    <s v="EAST MULT SOIL &amp; WATER CANCEL/OMIT"/>
    <x v="4"/>
    <x v="0"/>
    <n v="-0.04"/>
    <n v="50"/>
    <s v="2018/10"/>
    <n v="1719002583"/>
    <s v="KA"/>
    <d v="2018-11-07T00:00:00"/>
  </r>
  <r>
    <x v="81"/>
    <s v="EAST MULT SOIL &amp; WATER CANCEL/OMIT"/>
    <x v="4"/>
    <x v="0"/>
    <n v="0.04"/>
    <n v="40"/>
    <s v="2018/10"/>
    <n v="1919016777"/>
    <s v="KR"/>
    <d v="2018-11-07T00:00:00"/>
  </r>
  <r>
    <x v="81"/>
    <s v="EAST MULT SOIL &amp; WATER CANCEL/OMIT"/>
    <x v="4"/>
    <x v="0"/>
    <n v="0.04"/>
    <n v="40"/>
    <s v="2018/10"/>
    <n v="1919017591"/>
    <s v="KR"/>
    <d v="2018-11-07T00:00:00"/>
  </r>
  <r>
    <x v="81"/>
    <s v="EAST MULT SOIL &amp; WATER CANCEL/OMIT"/>
    <x v="4"/>
    <x v="0"/>
    <n v="-0.03"/>
    <n v="50"/>
    <s v="2018/10"/>
    <n v="1719001874"/>
    <s v="KA"/>
    <d v="2018-11-07T00:00:00"/>
  </r>
  <r>
    <x v="81"/>
    <s v="EAST MULT SOIL &amp; WATER CANCEL/OMIT"/>
    <x v="4"/>
    <x v="0"/>
    <n v="-0.03"/>
    <n v="50"/>
    <s v="2018/10"/>
    <n v="1719002716"/>
    <s v="KA"/>
    <d v="2018-11-07T00:00:00"/>
  </r>
  <r>
    <x v="81"/>
    <s v="EAST MULT SOIL &amp; WATER CANCEL/OMIT"/>
    <x v="4"/>
    <x v="0"/>
    <n v="0.03"/>
    <n v="40"/>
    <s v="2018/10"/>
    <n v="1919016910"/>
    <s v="KR"/>
    <d v="2018-11-07T00:00:00"/>
  </r>
  <r>
    <x v="81"/>
    <s v="EAST MULT SOIL &amp; WATER CANCEL/OMIT"/>
    <x v="4"/>
    <x v="0"/>
    <n v="0.03"/>
    <n v="40"/>
    <s v="2018/10"/>
    <n v="1919017724"/>
    <s v="KR"/>
    <d v="2018-11-07T00:00:00"/>
  </r>
  <r>
    <x v="81"/>
    <s v="EAST MULT SOIL &amp; WATER CANCEL/OMIT"/>
    <x v="4"/>
    <x v="0"/>
    <n v="0.04"/>
    <n v="40"/>
    <s v="2018/10"/>
    <n v="1919018262"/>
    <s v="KR"/>
    <d v="2018-11-08T00:00:00"/>
  </r>
  <r>
    <x v="81"/>
    <s v="EAST MULT SOIL &amp; WATER CANCEL/OMIT"/>
    <x v="4"/>
    <x v="0"/>
    <n v="0.03"/>
    <n v="40"/>
    <s v="2018/10"/>
    <n v="1919018395"/>
    <s v="KR"/>
    <d v="2018-11-08T00:00:00"/>
  </r>
  <r>
    <x v="81"/>
    <s v="EAST MULT SOIL &amp; WATER CANCEL/OMIT"/>
    <x v="4"/>
    <x v="0"/>
    <n v="0.01"/>
    <n v="40"/>
    <s v="2018/11 WK 1"/>
    <n v="1919019018"/>
    <s v="KR"/>
    <d v="2018-11-09T00:00:00"/>
  </r>
  <r>
    <x v="81"/>
    <s v="EAST MULT SOIL &amp; WATER CANCEL/OMIT"/>
    <x v="4"/>
    <x v="0"/>
    <n v="-0.12"/>
    <n v="50"/>
    <s v="2018/11 WK 1"/>
    <n v="1719004102"/>
    <s v="KA"/>
    <d v="2018-11-15T00:00:00"/>
  </r>
  <r>
    <x v="81"/>
    <s v="EAST MULT SOIL &amp; WATER CANCEL/OMIT"/>
    <x v="4"/>
    <x v="0"/>
    <n v="0.12"/>
    <n v="40"/>
    <s v="2018/11 WK 1"/>
    <n v="1919020481"/>
    <s v="KR"/>
    <d v="2018-11-15T00:00:00"/>
  </r>
  <r>
    <x v="81"/>
    <s v="EAST MULT SOIL &amp; WATER CANCEL/OMIT"/>
    <x v="4"/>
    <x v="0"/>
    <n v="-0.12"/>
    <n v="50"/>
    <s v="2018/11 WK 2"/>
    <n v="1719004361"/>
    <s v="KG"/>
    <d v="2018-11-16T00:00:00"/>
  </r>
  <r>
    <x v="81"/>
    <s v="EAST MULT SOIL &amp; WATER CANCEL/OMIT"/>
    <x v="4"/>
    <x v="0"/>
    <n v="0.01"/>
    <n v="40"/>
    <s v="2018/11 WK 5"/>
    <n v="1919024272"/>
    <s v="KR"/>
    <d v="2018-12-07T00:00:00"/>
  </r>
  <r>
    <x v="81"/>
    <s v="EAST MULT SOIL &amp; WATER CANCEL/OMIT"/>
    <x v="4"/>
    <x v="0"/>
    <n v="0.03"/>
    <n v="40"/>
    <s v="2018/12"/>
    <s v="Supplier Invoice: SINV.000000515"/>
    <s v="KR"/>
    <d v="2019-01-02T00:00:00"/>
  </r>
  <r>
    <x v="81"/>
    <s v="EAST MULT SOIL &amp; WATER CANCEL/OMIT"/>
    <x v="4"/>
    <x v="0"/>
    <n v="0.02"/>
    <n v="40"/>
    <s v="2019-02"/>
    <s v="SINV.000008360"/>
    <s v="KR"/>
    <d v="2019-02-01T00:00:00"/>
  </r>
  <r>
    <x v="81"/>
    <s v="EAST MULT SOIL &amp; WATER CANCEL/OMIT"/>
    <x v="4"/>
    <x v="0"/>
    <n v="0.01"/>
    <n v="40"/>
    <s v="2019-02"/>
    <s v="SINV.000008361"/>
    <s v="KR"/>
    <d v="2019-02-01T00:00:00"/>
  </r>
  <r>
    <x v="81"/>
    <s v="EAST MULT SOIL &amp; WATER CANCEL/OMIT"/>
    <x v="4"/>
    <x v="0"/>
    <n v="0.08"/>
    <n v="40"/>
    <s v="2019-03"/>
    <s v="SINV.000015329"/>
    <s v="KR"/>
    <d v="2019-03-06T00:00:00"/>
  </r>
  <r>
    <x v="81"/>
    <s v="EAST MULT SOIL &amp; WATER CANCEL/OMIT"/>
    <x v="4"/>
    <x v="0"/>
    <n v="0.01"/>
    <n v="40"/>
    <s v="2019-03"/>
    <s v="SINV.000015330"/>
    <s v="KR"/>
    <d v="2019-03-06T00:00:00"/>
  </r>
  <r>
    <x v="81"/>
    <s v="EAST MULT SOIL &amp; WATER CANCEL/OMIT"/>
    <x v="4"/>
    <x v="0"/>
    <n v="-7.0000000000000007E-2"/>
    <n v="40"/>
    <s v="03/2019"/>
    <s v="SINV.000023184"/>
    <s v="KR"/>
    <d v="2019-04-01T00:00:00"/>
  </r>
  <r>
    <x v="81"/>
    <s v="EAST MULT SOIL &amp; WATER CANCEL/OMIT"/>
    <x v="4"/>
    <x v="0"/>
    <n v="0.02"/>
    <n v="40"/>
    <s v="04/2019"/>
    <s v="SINV.000030824"/>
    <s v="KR"/>
    <d v="2019-05-07T00:00:00"/>
  </r>
  <r>
    <x v="81"/>
    <s v="EAST MULT SOIL &amp; WATER CANCEL/OMIT"/>
    <x v="4"/>
    <x v="0"/>
    <n v="0.01"/>
    <n v="40"/>
    <s v="04/2019"/>
    <s v="SINV.000030825"/>
    <s v="KR"/>
    <d v="2019-05-07T00:00:00"/>
  </r>
  <r>
    <x v="81"/>
    <s v="EAST MULT SOIL &amp; WATER CANCEL/OMIT"/>
    <x v="4"/>
    <x v="0"/>
    <n v="0.02"/>
    <n v="40"/>
    <s v="05/2019"/>
    <s v="SINV.000038798"/>
    <s v="KR"/>
    <d v="2019-06-07T00:00:00"/>
  </r>
  <r>
    <x v="81"/>
    <s v="EAST MULT SOIL &amp; WATER CANCEL/OMIT"/>
    <x v="4"/>
    <x v="0"/>
    <n v="0.01"/>
    <n v="40"/>
    <s v="05/2019"/>
    <s v="SINV.000038799"/>
    <s v="KR"/>
    <d v="2019-06-07T00:00:00"/>
  </r>
  <r>
    <x v="81"/>
    <s v="EAST MULT SOIL &amp; WATER CANCEL/OMIT"/>
    <x v="4"/>
    <x v="0"/>
    <n v="0.01"/>
    <n v="40"/>
    <s v="06/2019"/>
    <s v="SINV.000045454"/>
    <s v="KR"/>
    <d v="2019-06-30T00:00:00"/>
  </r>
  <r>
    <x v="82"/>
    <s v="WEST MULTNOMAH SOIL &amp; WATER"/>
    <x v="4"/>
    <x v="0"/>
    <n v="180.23"/>
    <n v="40"/>
    <s v="2018/07"/>
    <n v="1919003141"/>
    <s v="KR"/>
    <d v="2018-08-06T00:00:00"/>
  </r>
  <r>
    <x v="82"/>
    <s v="WEST MULTNOMAH SOIL &amp; WATER"/>
    <x v="4"/>
    <x v="0"/>
    <n v="147.31"/>
    <n v="40"/>
    <s v="2018/08"/>
    <n v="1919006184"/>
    <s v="KR"/>
    <d v="2018-08-23T00:00:00"/>
  </r>
  <r>
    <x v="82"/>
    <s v="WEST MULTNOMAH SOIL &amp; WATER"/>
    <x v="4"/>
    <x v="0"/>
    <n v="3.77"/>
    <n v="40"/>
    <s v="2018/08"/>
    <n v="1919007847"/>
    <s v="KR"/>
    <d v="2018-09-07T00:00:00"/>
  </r>
  <r>
    <x v="82"/>
    <s v="WEST MULTNOMAH SOIL &amp; WATER"/>
    <x v="4"/>
    <x v="0"/>
    <n v="0.45"/>
    <n v="40"/>
    <s v="2018/08"/>
    <n v="1919007972"/>
    <s v="KR"/>
    <d v="2018-09-07T00:00:00"/>
  </r>
  <r>
    <x v="82"/>
    <s v="WEST MULTNOMAH SOIL &amp; WATER"/>
    <x v="4"/>
    <x v="0"/>
    <n v="-3.77"/>
    <n v="50"/>
    <s v="2018/09"/>
    <n v="1719000896"/>
    <s v="KA"/>
    <d v="2018-10-05T00:00:00"/>
  </r>
  <r>
    <x v="82"/>
    <s v="WEST MULTNOMAH SOIL &amp; WATER"/>
    <x v="4"/>
    <x v="0"/>
    <n v="3.77"/>
    <n v="40"/>
    <s v="2018/09"/>
    <n v="1919011701"/>
    <s v="KR"/>
    <d v="2018-10-05T00:00:00"/>
  </r>
  <r>
    <x v="82"/>
    <s v="WEST MULTNOMAH SOIL &amp; WATER"/>
    <x v="4"/>
    <x v="0"/>
    <n v="59.07"/>
    <n v="40"/>
    <s v="2018/09"/>
    <n v="1919012485"/>
    <s v="KR"/>
    <d v="2018-10-05T00:00:00"/>
  </r>
  <r>
    <x v="82"/>
    <s v="WEST MULTNOMAH SOIL &amp; WATER"/>
    <x v="4"/>
    <x v="0"/>
    <n v="-0.45"/>
    <n v="50"/>
    <s v="2018/09"/>
    <n v="1719001021"/>
    <s v="KA"/>
    <d v="2018-10-05T00:00:00"/>
  </r>
  <r>
    <x v="82"/>
    <s v="WEST MULTNOMAH SOIL &amp; WATER"/>
    <x v="4"/>
    <x v="0"/>
    <n v="0.45"/>
    <n v="40"/>
    <s v="2018/09"/>
    <n v="1919011826"/>
    <s v="KR"/>
    <d v="2018-10-05T00:00:00"/>
  </r>
  <r>
    <x v="82"/>
    <s v="WEST MULTNOMAH SOIL &amp; WATER"/>
    <x v="4"/>
    <x v="0"/>
    <n v="2.64"/>
    <n v="40"/>
    <s v="2018/09"/>
    <n v="1919012624"/>
    <s v="KR"/>
    <d v="2018-10-05T00:00:00"/>
  </r>
  <r>
    <x v="82"/>
    <s v="WEST MULTNOMAH SOIL &amp; WATER"/>
    <x v="4"/>
    <x v="0"/>
    <n v="-10.29"/>
    <n v="50"/>
    <s v="2018/10"/>
    <n v="1719001743"/>
    <s v="KA"/>
    <d v="2018-11-07T00:00:00"/>
  </r>
  <r>
    <x v="82"/>
    <s v="WEST MULTNOMAH SOIL &amp; WATER"/>
    <x v="4"/>
    <x v="0"/>
    <n v="-10.29"/>
    <n v="50"/>
    <s v="2018/10"/>
    <n v="1719002585"/>
    <s v="KA"/>
    <d v="2018-11-07T00:00:00"/>
  </r>
  <r>
    <x v="82"/>
    <s v="WEST MULTNOMAH SOIL &amp; WATER"/>
    <x v="4"/>
    <x v="0"/>
    <n v="10.29"/>
    <n v="40"/>
    <s v="2018/10"/>
    <n v="1919016779"/>
    <s v="KR"/>
    <d v="2018-11-07T00:00:00"/>
  </r>
  <r>
    <x v="82"/>
    <s v="WEST MULTNOMAH SOIL &amp; WATER"/>
    <x v="4"/>
    <x v="0"/>
    <n v="10.29"/>
    <n v="40"/>
    <s v="2018/10"/>
    <n v="1919017593"/>
    <s v="KR"/>
    <d v="2018-11-07T00:00:00"/>
  </r>
  <r>
    <x v="82"/>
    <s v="WEST MULTNOMAH SOIL &amp; WATER"/>
    <x v="4"/>
    <x v="0"/>
    <n v="-8.49"/>
    <n v="50"/>
    <s v="2018/10"/>
    <n v="1719001876"/>
    <s v="KA"/>
    <d v="2018-11-07T00:00:00"/>
  </r>
  <r>
    <x v="82"/>
    <s v="WEST MULTNOMAH SOIL &amp; WATER"/>
    <x v="4"/>
    <x v="0"/>
    <n v="-8.49"/>
    <n v="50"/>
    <s v="2018/10"/>
    <n v="1719002718"/>
    <s v="KA"/>
    <d v="2018-11-07T00:00:00"/>
  </r>
  <r>
    <x v="82"/>
    <s v="WEST MULTNOMAH SOIL &amp; WATER"/>
    <x v="4"/>
    <x v="0"/>
    <n v="8.49"/>
    <n v="40"/>
    <s v="2018/10"/>
    <n v="1919016912"/>
    <s v="KR"/>
    <d v="2018-11-07T00:00:00"/>
  </r>
  <r>
    <x v="82"/>
    <s v="WEST MULTNOMAH SOIL &amp; WATER"/>
    <x v="4"/>
    <x v="0"/>
    <n v="8.49"/>
    <n v="40"/>
    <s v="2018/10"/>
    <n v="1919017726"/>
    <s v="KR"/>
    <d v="2018-11-07T00:00:00"/>
  </r>
  <r>
    <x v="82"/>
    <s v="WEST MULTNOMAH SOIL &amp; WATER"/>
    <x v="4"/>
    <x v="0"/>
    <n v="10.29"/>
    <n v="40"/>
    <s v="2018/10"/>
    <n v="1919018264"/>
    <s v="KR"/>
    <d v="2018-11-08T00:00:00"/>
  </r>
  <r>
    <x v="82"/>
    <s v="WEST MULTNOMAH SOIL &amp; WATER"/>
    <x v="4"/>
    <x v="0"/>
    <n v="8.49"/>
    <n v="40"/>
    <s v="2018/10"/>
    <n v="1919018397"/>
    <s v="KR"/>
    <d v="2018-11-08T00:00:00"/>
  </r>
  <r>
    <x v="82"/>
    <s v="WEST MULTNOMAH SOIL &amp; WATER"/>
    <x v="4"/>
    <x v="0"/>
    <n v="1.33"/>
    <n v="40"/>
    <s v="2018/11 WK 1"/>
    <n v="1919019019"/>
    <s v="KR"/>
    <d v="2018-11-09T00:00:00"/>
  </r>
  <r>
    <x v="82"/>
    <s v="WEST MULTNOMAH SOIL &amp; WATER"/>
    <x v="4"/>
    <x v="0"/>
    <n v="0.02"/>
    <n v="40"/>
    <s v="2018/11 WK 1"/>
    <n v="1919019117"/>
    <s v="KR"/>
    <d v="2018-11-09T00:00:00"/>
  </r>
  <r>
    <x v="82"/>
    <s v="WEST MULTNOMAH SOIL &amp; WATER"/>
    <x v="4"/>
    <x v="0"/>
    <n v="-0.01"/>
    <n v="50"/>
    <s v="2018/11 WK 1"/>
    <n v="1719003831"/>
    <s v="KA"/>
    <d v="2018-11-15T00:00:00"/>
  </r>
  <r>
    <x v="82"/>
    <s v="WEST MULTNOMAH SOIL &amp; WATER"/>
    <x v="4"/>
    <x v="0"/>
    <n v="0.01"/>
    <n v="40"/>
    <s v="2018/11 WK 1"/>
    <n v="1919020210"/>
    <s v="KR"/>
    <d v="2018-11-15T00:00:00"/>
  </r>
  <r>
    <x v="82"/>
    <s v="WEST MULTNOMAH SOIL &amp; WATER"/>
    <x v="4"/>
    <x v="0"/>
    <n v="-31.41"/>
    <n v="50"/>
    <s v="2018/11 WK 1"/>
    <n v="1719004103"/>
    <s v="KA"/>
    <d v="2018-11-15T00:00:00"/>
  </r>
  <r>
    <x v="82"/>
    <s v="WEST MULTNOMAH SOIL &amp; WATER"/>
    <x v="4"/>
    <x v="0"/>
    <n v="31.41"/>
    <n v="40"/>
    <s v="2018/11 WK 1"/>
    <n v="1919020482"/>
    <s v="KR"/>
    <d v="2018-11-15T00:00:00"/>
  </r>
  <r>
    <x v="82"/>
    <s v="WEST MULTNOMAH SOIL &amp; WATER"/>
    <x v="4"/>
    <x v="0"/>
    <n v="0.01"/>
    <n v="40"/>
    <s v="2018/11 WK 2"/>
    <n v="1919020847"/>
    <s v="KR"/>
    <d v="2018-11-16T00:00:00"/>
  </r>
  <r>
    <x v="82"/>
    <s v="WEST MULTNOMAH SOIL &amp; WATER"/>
    <x v="4"/>
    <x v="0"/>
    <n v="-31.41"/>
    <n v="50"/>
    <s v="2018/11 WK 2"/>
    <n v="1719004362"/>
    <s v="KG"/>
    <d v="2018-11-16T00:00:00"/>
  </r>
  <r>
    <x v="82"/>
    <s v="WEST MULTNOMAH SOIL &amp; WATER"/>
    <x v="4"/>
    <x v="0"/>
    <n v="0.43"/>
    <n v="40"/>
    <s v="2018/11 Wk 3"/>
    <n v="1919021746"/>
    <s v="KR"/>
    <d v="2018-11-23T00:00:00"/>
  </r>
  <r>
    <x v="82"/>
    <s v="WEST MULTNOMAH SOIL &amp; WATER"/>
    <x v="4"/>
    <x v="0"/>
    <n v="0.02"/>
    <n v="40"/>
    <s v="2018/11 Wk 3"/>
    <n v="1919021841"/>
    <s v="KR"/>
    <d v="2018-11-23T00:00:00"/>
  </r>
  <r>
    <x v="82"/>
    <s v="WEST MULTNOMAH SOIL &amp; WATER"/>
    <x v="4"/>
    <x v="0"/>
    <n v="0.03"/>
    <n v="40"/>
    <s v="2018/11 Wk 4"/>
    <n v="1919023047"/>
    <s v="KR"/>
    <d v="2018-11-30T00:00:00"/>
  </r>
  <r>
    <x v="82"/>
    <s v="WEST MULTNOMAH SOIL &amp; WATER"/>
    <x v="4"/>
    <x v="0"/>
    <n v="1.57"/>
    <n v="40"/>
    <s v="2018/11 WK 5"/>
    <n v="1919024274"/>
    <s v="KR"/>
    <d v="2018-12-07T00:00:00"/>
  </r>
  <r>
    <x v="82"/>
    <s v="WEST MULTNOMAH SOIL &amp; WATER"/>
    <x v="4"/>
    <x v="0"/>
    <n v="0.54"/>
    <n v="40"/>
    <s v="2018/11 WK 5"/>
    <n v="1919024395"/>
    <s v="KR"/>
    <d v="2018-12-07T00:00:00"/>
  </r>
  <r>
    <x v="82"/>
    <s v="WEST MULTNOMAH SOIL &amp; WATER"/>
    <x v="4"/>
    <x v="0"/>
    <n v="5.62"/>
    <n v="40"/>
    <s v="2018/12"/>
    <s v="Supplier Invoice: SINV.000000517"/>
    <s v="KR"/>
    <d v="2019-01-02T00:00:00"/>
  </r>
  <r>
    <x v="82"/>
    <s v="WEST MULTNOMAH SOIL &amp; WATER"/>
    <x v="4"/>
    <x v="0"/>
    <n v="0.53"/>
    <n v="40"/>
    <s v="2018/12"/>
    <s v="Supplier Invoice: SINV.000000518"/>
    <s v="KR"/>
    <d v="2019-01-02T00:00:00"/>
  </r>
  <r>
    <x v="82"/>
    <s v="WEST MULTNOMAH SOIL &amp; WATER"/>
    <x v="4"/>
    <x v="0"/>
    <n v="4.7"/>
    <n v="40"/>
    <s v="2019-02"/>
    <s v="SINV.000008368"/>
    <s v="KR"/>
    <d v="2019-02-01T00:00:00"/>
  </r>
  <r>
    <x v="82"/>
    <s v="WEST MULTNOMAH SOIL &amp; WATER"/>
    <x v="4"/>
    <x v="0"/>
    <n v="1.31"/>
    <n v="40"/>
    <s v="2019-02"/>
    <s v="SINV.000008369"/>
    <s v="KR"/>
    <d v="2019-02-01T00:00:00"/>
  </r>
  <r>
    <x v="82"/>
    <s v="WEST MULTNOMAH SOIL &amp; WATER"/>
    <x v="4"/>
    <x v="0"/>
    <n v="23.58"/>
    <n v="40"/>
    <s v="2019-03"/>
    <s v="SINV.000015336"/>
    <s v="KR"/>
    <d v="2019-03-06T00:00:00"/>
  </r>
  <r>
    <x v="82"/>
    <s v="WEST MULTNOMAH SOIL &amp; WATER"/>
    <x v="4"/>
    <x v="0"/>
    <n v="1.25"/>
    <n v="40"/>
    <s v="2019-03"/>
    <s v="SINV.000015337"/>
    <s v="KR"/>
    <d v="2019-03-06T00:00:00"/>
  </r>
  <r>
    <x v="82"/>
    <s v="WEST MULTNOMAH SOIL &amp; WATER"/>
    <x v="4"/>
    <x v="0"/>
    <n v="-18.09"/>
    <n v="40"/>
    <s v="03/2019"/>
    <s v="SINV.000023191"/>
    <s v="KR"/>
    <d v="2019-04-01T00:00:00"/>
  </r>
  <r>
    <x v="82"/>
    <s v="WEST MULTNOMAH SOIL &amp; WATER"/>
    <x v="4"/>
    <x v="0"/>
    <n v="0.95"/>
    <n v="40"/>
    <s v="03/2019"/>
    <s v="SINV.000023190"/>
    <s v="KR"/>
    <d v="2019-04-01T00:00:00"/>
  </r>
  <r>
    <x v="82"/>
    <s v="WEST MULTNOMAH SOIL &amp; WATER"/>
    <x v="4"/>
    <x v="0"/>
    <n v="5.12"/>
    <n v="40"/>
    <s v="04/2019"/>
    <s v="SINV.000030831"/>
    <s v="KR"/>
    <d v="2019-05-07T00:00:00"/>
  </r>
  <r>
    <x v="82"/>
    <s v="WEST MULTNOMAH SOIL &amp; WATER"/>
    <x v="4"/>
    <x v="0"/>
    <n v="1.93"/>
    <n v="40"/>
    <s v="04/2019"/>
    <s v="SINV.000030832"/>
    <s v="KR"/>
    <d v="2019-05-07T00:00:00"/>
  </r>
  <r>
    <x v="82"/>
    <s v="WEST MULTNOMAH SOIL &amp; WATER"/>
    <x v="4"/>
    <x v="0"/>
    <n v="5.37"/>
    <n v="40"/>
    <s v="05/2019"/>
    <s v="SINV.000038804"/>
    <s v="KR"/>
    <d v="2019-06-07T00:00:00"/>
  </r>
  <r>
    <x v="82"/>
    <s v="WEST MULTNOMAH SOIL &amp; WATER"/>
    <x v="4"/>
    <x v="0"/>
    <n v="1.41"/>
    <n v="40"/>
    <s v="05/2019"/>
    <s v="SINV.000038805"/>
    <s v="KR"/>
    <d v="2019-06-07T00:00:00"/>
  </r>
  <r>
    <x v="82"/>
    <s v="WEST MULTNOMAH SOIL &amp; WATER"/>
    <x v="4"/>
    <x v="0"/>
    <n v="1.98"/>
    <n v="40"/>
    <s v="06/2019"/>
    <s v="SINV.000045460"/>
    <s v="KR"/>
    <d v="2019-06-30T00:00:00"/>
  </r>
  <r>
    <x v="82"/>
    <s v="WEST MULTNOMAH SOIL &amp; WATER"/>
    <x v="4"/>
    <x v="0"/>
    <n v="0.64"/>
    <n v="40"/>
    <s v="06/2019"/>
    <s v="SINV.000045461"/>
    <s v="KR"/>
    <d v="2019-06-30T00:00:00"/>
  </r>
  <r>
    <x v="83"/>
    <s v="WEST MULTNOMAH SOIL &amp; WATER"/>
    <x v="4"/>
    <x v="0"/>
    <n v="7.0000000000000007E-2"/>
    <n v="40"/>
    <s v="2018/07"/>
    <n v="1919003142"/>
    <s v="KR"/>
    <d v="2018-08-06T00:00:00"/>
  </r>
  <r>
    <x v="83"/>
    <s v="WEST MULTNOMAH SOIL &amp; WATER"/>
    <x v="4"/>
    <x v="0"/>
    <n v="0.06"/>
    <n v="40"/>
    <s v="2018/08"/>
    <n v="1919006185"/>
    <s v="KR"/>
    <d v="2018-08-23T00:00:00"/>
  </r>
  <r>
    <x v="83"/>
    <s v="WEST MULTNOMAH SOIL &amp; WATER"/>
    <x v="4"/>
    <x v="0"/>
    <n v="0.03"/>
    <n v="40"/>
    <s v="2018/09"/>
    <n v="1919012486"/>
    <s v="KR"/>
    <d v="2018-10-05T00:00:00"/>
  </r>
  <r>
    <x v="83"/>
    <s v="WEST MULTNOMAH SOIL &amp; WATER"/>
    <x v="4"/>
    <x v="0"/>
    <n v="-0.01"/>
    <n v="50"/>
    <s v="2018/10"/>
    <n v="1719001744"/>
    <s v="KA"/>
    <d v="2018-11-07T00:00:00"/>
  </r>
  <r>
    <x v="83"/>
    <s v="WEST MULTNOMAH SOIL &amp; WATER"/>
    <x v="4"/>
    <x v="0"/>
    <n v="-0.01"/>
    <n v="50"/>
    <s v="2018/10"/>
    <n v="1719002586"/>
    <s v="KA"/>
    <d v="2018-11-07T00:00:00"/>
  </r>
  <r>
    <x v="83"/>
    <s v="WEST MULTNOMAH SOIL &amp; WATER"/>
    <x v="4"/>
    <x v="0"/>
    <n v="0.01"/>
    <n v="40"/>
    <s v="2018/10"/>
    <n v="1919016780"/>
    <s v="KR"/>
    <d v="2018-11-07T00:00:00"/>
  </r>
  <r>
    <x v="83"/>
    <s v="WEST MULTNOMAH SOIL &amp; WATER"/>
    <x v="4"/>
    <x v="0"/>
    <n v="0.01"/>
    <n v="40"/>
    <s v="2018/10"/>
    <n v="1919017594"/>
    <s v="KR"/>
    <d v="2018-11-07T00:00:00"/>
  </r>
  <r>
    <x v="83"/>
    <s v="WEST MULTNOMAH SOIL &amp; WATER"/>
    <x v="4"/>
    <x v="0"/>
    <n v="0.01"/>
    <n v="40"/>
    <s v="2018/10"/>
    <n v="1919018265"/>
    <s v="KR"/>
    <d v="2018-11-08T00:00:00"/>
  </r>
  <r>
    <x v="83"/>
    <s v="WEST MULTNOMAH SOIL &amp; WATER"/>
    <x v="4"/>
    <x v="0"/>
    <n v="-0.01"/>
    <n v="50"/>
    <s v="2018/11 WK 1"/>
    <n v="1719004104"/>
    <s v="KA"/>
    <d v="2018-11-15T00:00:00"/>
  </r>
  <r>
    <x v="83"/>
    <s v="WEST MULTNOMAH SOIL &amp; WATER"/>
    <x v="4"/>
    <x v="0"/>
    <n v="0.01"/>
    <n v="40"/>
    <s v="2018/11 WK 1"/>
    <n v="1919020483"/>
    <s v="KR"/>
    <d v="2018-11-15T00:00:00"/>
  </r>
  <r>
    <x v="83"/>
    <s v="WEST MULTNOMAH SOIL &amp; WATER"/>
    <x v="4"/>
    <x v="0"/>
    <n v="-0.01"/>
    <n v="50"/>
    <s v="2018/11 WK 2"/>
    <n v="1719004363"/>
    <s v="KG"/>
    <d v="2018-11-16T00:00:00"/>
  </r>
  <r>
    <x v="83"/>
    <s v="WEST MULTNOMAH SOIL &amp; WATER"/>
    <x v="4"/>
    <x v="0"/>
    <n v="0.01"/>
    <n v="40"/>
    <s v="2018/12"/>
    <s v="Supplier Invoice: SINV.000000520"/>
    <s v="KR"/>
    <d v="2019-01-02T00:00:00"/>
  </r>
  <r>
    <x v="83"/>
    <s v="WEST MULTNOMAH SOIL &amp; WATER"/>
    <x v="4"/>
    <x v="0"/>
    <n v="0.01"/>
    <n v="40"/>
    <s v="2019-03"/>
    <s v="SINV.000015341"/>
    <s v="KR"/>
    <d v="2019-03-06T00:00:00"/>
  </r>
  <r>
    <x v="83"/>
    <s v="WEST MULTNOMAH SOIL &amp; WATER"/>
    <x v="4"/>
    <x v="0"/>
    <n v="-0.01"/>
    <n v="40"/>
    <s v="03/2019"/>
    <s v="SINV.000023194"/>
    <s v="KR"/>
    <d v="2019-04-01T00:00:00"/>
  </r>
  <r>
    <x v="84"/>
    <s v="WEST MULT SOIL &amp; WATER UR PLAN CLOS"/>
    <x v="4"/>
    <x v="0"/>
    <n v="1.99"/>
    <n v="40"/>
    <s v="2018/07"/>
    <n v="1919003143"/>
    <s v="KR"/>
    <d v="2018-08-06T00:00:00"/>
  </r>
  <r>
    <x v="84"/>
    <s v="WEST MULT SOIL &amp; WATER UR PLAN CLOS"/>
    <x v="4"/>
    <x v="0"/>
    <n v="1.62"/>
    <n v="40"/>
    <s v="2018/08"/>
    <n v="1919006186"/>
    <s v="KR"/>
    <d v="2018-08-23T00:00:00"/>
  </r>
  <r>
    <x v="84"/>
    <s v="WEST MULT SOIL &amp; WATER UR PLAN CLOS"/>
    <x v="4"/>
    <x v="0"/>
    <n v="0.04"/>
    <n v="40"/>
    <s v="2018/08"/>
    <n v="1919007849"/>
    <s v="KR"/>
    <d v="2018-09-07T00:00:00"/>
  </r>
  <r>
    <x v="84"/>
    <s v="WEST MULT SOIL &amp; WATER UR PLAN CLOS"/>
    <x v="4"/>
    <x v="0"/>
    <n v="0.01"/>
    <n v="40"/>
    <s v="2018/08"/>
    <n v="1919007973"/>
    <s v="KR"/>
    <d v="2018-09-07T00:00:00"/>
  </r>
  <r>
    <x v="84"/>
    <s v="WEST MULT SOIL &amp; WATER UR PLAN CLOS"/>
    <x v="4"/>
    <x v="0"/>
    <n v="-0.04"/>
    <n v="50"/>
    <s v="2018/09"/>
    <n v="1719000898"/>
    <s v="KA"/>
    <d v="2018-10-05T00:00:00"/>
  </r>
  <r>
    <x v="84"/>
    <s v="WEST MULT SOIL &amp; WATER UR PLAN CLOS"/>
    <x v="4"/>
    <x v="0"/>
    <n v="0.04"/>
    <n v="40"/>
    <s v="2018/09"/>
    <n v="1919011703"/>
    <s v="KR"/>
    <d v="2018-10-05T00:00:00"/>
  </r>
  <r>
    <x v="84"/>
    <s v="WEST MULT SOIL &amp; WATER UR PLAN CLOS"/>
    <x v="4"/>
    <x v="0"/>
    <n v="0.65"/>
    <n v="40"/>
    <s v="2018/09"/>
    <n v="1919012487"/>
    <s v="KR"/>
    <d v="2018-10-05T00:00:00"/>
  </r>
  <r>
    <x v="84"/>
    <s v="WEST MULT SOIL &amp; WATER UR PLAN CLOS"/>
    <x v="4"/>
    <x v="0"/>
    <n v="-0.01"/>
    <n v="50"/>
    <s v="2018/09"/>
    <n v="1719001022"/>
    <s v="KA"/>
    <d v="2018-10-05T00:00:00"/>
  </r>
  <r>
    <x v="84"/>
    <s v="WEST MULT SOIL &amp; WATER UR PLAN CLOS"/>
    <x v="4"/>
    <x v="0"/>
    <n v="0.01"/>
    <n v="40"/>
    <s v="2018/09"/>
    <n v="1919011827"/>
    <s v="KR"/>
    <d v="2018-10-05T00:00:00"/>
  </r>
  <r>
    <x v="84"/>
    <s v="WEST MULT SOIL &amp; WATER UR PLAN CLOS"/>
    <x v="4"/>
    <x v="0"/>
    <n v="0.03"/>
    <n v="40"/>
    <s v="2018/09"/>
    <n v="1919012625"/>
    <s v="KR"/>
    <d v="2018-10-05T00:00:00"/>
  </r>
  <r>
    <x v="84"/>
    <s v="WEST MULT SOIL &amp; WATER UR PLAN CLOS"/>
    <x v="4"/>
    <x v="0"/>
    <n v="-0.12"/>
    <n v="50"/>
    <s v="2018/10"/>
    <n v="1719001745"/>
    <s v="KA"/>
    <d v="2018-11-07T00:00:00"/>
  </r>
  <r>
    <x v="84"/>
    <s v="WEST MULT SOIL &amp; WATER UR PLAN CLOS"/>
    <x v="4"/>
    <x v="0"/>
    <n v="-0.12"/>
    <n v="50"/>
    <s v="2018/10"/>
    <n v="1719002587"/>
    <s v="KA"/>
    <d v="2018-11-07T00:00:00"/>
  </r>
  <r>
    <x v="84"/>
    <s v="WEST MULT SOIL &amp; WATER UR PLAN CLOS"/>
    <x v="4"/>
    <x v="0"/>
    <n v="0.12"/>
    <n v="40"/>
    <s v="2018/10"/>
    <n v="1919016781"/>
    <s v="KR"/>
    <d v="2018-11-07T00:00:00"/>
  </r>
  <r>
    <x v="84"/>
    <s v="WEST MULT SOIL &amp; WATER UR PLAN CLOS"/>
    <x v="4"/>
    <x v="0"/>
    <n v="0.12"/>
    <n v="40"/>
    <s v="2018/10"/>
    <n v="1919017595"/>
    <s v="KR"/>
    <d v="2018-11-07T00:00:00"/>
  </r>
  <r>
    <x v="84"/>
    <s v="WEST MULT SOIL &amp; WATER UR PLAN CLOS"/>
    <x v="4"/>
    <x v="0"/>
    <n v="-0.09"/>
    <n v="50"/>
    <s v="2018/10"/>
    <n v="1719001878"/>
    <s v="KA"/>
    <d v="2018-11-07T00:00:00"/>
  </r>
  <r>
    <x v="84"/>
    <s v="WEST MULT SOIL &amp; WATER UR PLAN CLOS"/>
    <x v="4"/>
    <x v="0"/>
    <n v="-0.09"/>
    <n v="50"/>
    <s v="2018/10"/>
    <n v="1719002720"/>
    <s v="KA"/>
    <d v="2018-11-07T00:00:00"/>
  </r>
  <r>
    <x v="84"/>
    <s v="WEST MULT SOIL &amp; WATER UR PLAN CLOS"/>
    <x v="4"/>
    <x v="0"/>
    <n v="0.09"/>
    <n v="40"/>
    <s v="2018/10"/>
    <n v="1919017728"/>
    <s v="KR"/>
    <d v="2018-11-07T00:00:00"/>
  </r>
  <r>
    <x v="84"/>
    <s v="WEST MULT SOIL &amp; WATER UR PLAN CLOS"/>
    <x v="4"/>
    <x v="0"/>
    <n v="0.09"/>
    <n v="40"/>
    <s v="2018/10"/>
    <n v="1919016914"/>
    <s v="KR"/>
    <d v="2018-11-07T00:00:00"/>
  </r>
  <r>
    <x v="84"/>
    <s v="WEST MULT SOIL &amp; WATER UR PLAN CLOS"/>
    <x v="4"/>
    <x v="0"/>
    <n v="0.12"/>
    <n v="40"/>
    <s v="2018/10"/>
    <n v="1919018266"/>
    <s v="KR"/>
    <d v="2018-11-08T00:00:00"/>
  </r>
  <r>
    <x v="84"/>
    <s v="WEST MULT SOIL &amp; WATER UR PLAN CLOS"/>
    <x v="4"/>
    <x v="0"/>
    <n v="0.09"/>
    <n v="40"/>
    <s v="2018/10"/>
    <n v="1919018399"/>
    <s v="KR"/>
    <d v="2018-11-08T00:00:00"/>
  </r>
  <r>
    <x v="84"/>
    <s v="WEST MULT SOIL &amp; WATER UR PLAN CLOS"/>
    <x v="4"/>
    <x v="0"/>
    <n v="0.01"/>
    <n v="40"/>
    <s v="2018/11 WK 1"/>
    <n v="1919019021"/>
    <s v="KR"/>
    <d v="2018-11-09T00:00:00"/>
  </r>
  <r>
    <x v="84"/>
    <s v="WEST MULT SOIL &amp; WATER UR PLAN CLOS"/>
    <x v="4"/>
    <x v="0"/>
    <n v="-0.35"/>
    <n v="50"/>
    <s v="2018/11 WK 1"/>
    <n v="1719004105"/>
    <s v="KA"/>
    <d v="2018-11-15T00:00:00"/>
  </r>
  <r>
    <x v="84"/>
    <s v="WEST MULT SOIL &amp; WATER UR PLAN CLOS"/>
    <x v="4"/>
    <x v="0"/>
    <n v="0.35"/>
    <n v="40"/>
    <s v="2018/11 WK 1"/>
    <n v="1919020484"/>
    <s v="KR"/>
    <d v="2018-11-15T00:00:00"/>
  </r>
  <r>
    <x v="84"/>
    <s v="WEST MULT SOIL &amp; WATER UR PLAN CLOS"/>
    <x v="4"/>
    <x v="0"/>
    <n v="-0.35"/>
    <n v="50"/>
    <s v="2018/11 WK 2"/>
    <n v="1719004364"/>
    <s v="KG"/>
    <d v="2018-11-16T00:00:00"/>
  </r>
  <r>
    <x v="84"/>
    <s v="WEST MULT SOIL &amp; WATER UR PLAN CLOS"/>
    <x v="4"/>
    <x v="0"/>
    <n v="0.01"/>
    <n v="40"/>
    <s v="2018/11 Wk 3"/>
    <n v="1919021748"/>
    <s v="KR"/>
    <d v="2018-11-23T00:00:00"/>
  </r>
  <r>
    <x v="84"/>
    <s v="WEST MULT SOIL &amp; WATER UR PLAN CLOS"/>
    <x v="4"/>
    <x v="0"/>
    <n v="0.02"/>
    <n v="40"/>
    <s v="2018/11 WK 5"/>
    <n v="1919024276"/>
    <s v="KR"/>
    <d v="2018-12-07T00:00:00"/>
  </r>
  <r>
    <x v="84"/>
    <s v="WEST MULT SOIL &amp; WATER UR PLAN CLOS"/>
    <x v="4"/>
    <x v="0"/>
    <n v="0.01"/>
    <n v="40"/>
    <s v="2018/11 WK 5"/>
    <n v="1919024396"/>
    <s v="KR"/>
    <d v="2018-12-07T00:00:00"/>
  </r>
  <r>
    <x v="84"/>
    <s v="WEST MULT SOIL &amp; WATER UR PLAN CLOSURE"/>
    <x v="4"/>
    <x v="0"/>
    <n v="0.06"/>
    <n v="40"/>
    <s v="2018/12"/>
    <s v="Supplier Invoice: SINV.000000701"/>
    <s v="KR"/>
    <d v="2019-01-02T00:00:00"/>
  </r>
  <r>
    <x v="84"/>
    <s v="WEST MULT SOIL &amp; WATER UR PLAN CLOSURE"/>
    <x v="4"/>
    <x v="0"/>
    <n v="0.01"/>
    <n v="40"/>
    <s v="2018/12"/>
    <s v="Supplier Invoice: SINV.000000702"/>
    <s v="KR"/>
    <d v="2019-01-02T00:00:00"/>
  </r>
  <r>
    <x v="84"/>
    <s v="WEST MULT SOIL &amp; WATER UR PLAN CLOSURE"/>
    <x v="4"/>
    <x v="0"/>
    <n v="0.05"/>
    <n v="40"/>
    <s v="2019-02"/>
    <s v="SINV.000008380"/>
    <s v="KR"/>
    <d v="2019-02-01T00:00:00"/>
  </r>
  <r>
    <x v="84"/>
    <s v="WEST MULT SOIL &amp; WATER UR PLAN CLOSURE"/>
    <x v="4"/>
    <x v="0"/>
    <n v="0.01"/>
    <n v="40"/>
    <s v="2019-02"/>
    <s v="SINV.000008381"/>
    <s v="KR"/>
    <d v="2019-02-01T00:00:00"/>
  </r>
  <r>
    <x v="84"/>
    <s v="WEST MULT SOIL &amp; WATER UR PLAN CLOSURE"/>
    <x v="4"/>
    <x v="0"/>
    <n v="0.26"/>
    <n v="40"/>
    <s v="2019-03"/>
    <s v="SINV.000015343"/>
    <s v="KR"/>
    <d v="2019-03-06T00:00:00"/>
  </r>
  <r>
    <x v="84"/>
    <s v="WEST MULT SOIL &amp; WATER UR PLAN CLOSURE"/>
    <x v="4"/>
    <x v="0"/>
    <n v="0.01"/>
    <n v="40"/>
    <s v="2019-03"/>
    <s v="SINV.000015344"/>
    <s v="KR"/>
    <d v="2019-03-06T00:00:00"/>
  </r>
  <r>
    <x v="84"/>
    <s v="WEST MULT SOIL &amp; WATER UR PLAN CLOSURE"/>
    <x v="4"/>
    <x v="0"/>
    <n v="-0.2"/>
    <n v="40"/>
    <s v="03/2019"/>
    <s v="SINV.000023200"/>
    <s v="KR"/>
    <d v="2019-04-01T00:00:00"/>
  </r>
  <r>
    <x v="84"/>
    <s v="WEST MULT SOIL &amp; WATER UR PLAN CLOSURE"/>
    <x v="4"/>
    <x v="0"/>
    <n v="0.01"/>
    <n v="40"/>
    <s v="03/2019"/>
    <s v="SINV.000023201"/>
    <s v="KR"/>
    <d v="2019-04-01T00:00:00"/>
  </r>
  <r>
    <x v="84"/>
    <s v="WEST MULT SOIL &amp; WATER UR PLAN CLOSURE"/>
    <x v="4"/>
    <x v="0"/>
    <n v="0.06"/>
    <n v="40"/>
    <s v="04/2019"/>
    <s v="SINV.000030839"/>
    <s v="KR"/>
    <d v="2019-05-07T00:00:00"/>
  </r>
  <r>
    <x v="84"/>
    <s v="WEST MULT SOIL &amp; WATER UR PLAN CLOSURE"/>
    <x v="4"/>
    <x v="0"/>
    <n v="0.02"/>
    <n v="40"/>
    <s v="04/2019"/>
    <s v="SINV.000030840"/>
    <s v="KR"/>
    <d v="2019-05-07T00:00:00"/>
  </r>
  <r>
    <x v="84"/>
    <s v="WEST MULT SOIL &amp; WATER UR PLAN CLOSURE"/>
    <x v="4"/>
    <x v="0"/>
    <n v="0.06"/>
    <n v="40"/>
    <s v="05/2019"/>
    <s v="SINV.000038811"/>
    <s v="KR"/>
    <d v="2019-06-07T00:00:00"/>
  </r>
  <r>
    <x v="84"/>
    <s v="WEST MULT SOIL &amp; WATER UR PLAN CLOSURE"/>
    <x v="4"/>
    <x v="0"/>
    <n v="0.02"/>
    <n v="40"/>
    <s v="05/2019"/>
    <s v="SINV.000038812"/>
    <s v="KR"/>
    <d v="2019-06-07T00:00:00"/>
  </r>
  <r>
    <x v="84"/>
    <s v="WEST MULT SOIL &amp; WATER UR PLAN CLOSURE"/>
    <x v="4"/>
    <x v="0"/>
    <n v="0.03"/>
    <n v="40"/>
    <s v="06/2019"/>
    <s v="SINV.000045467"/>
    <s v="KR"/>
    <d v="2019-06-30T00:00:00"/>
  </r>
  <r>
    <x v="84"/>
    <s v="WEST MULT SOIL &amp; WATER UR PLAN CLOSURE"/>
    <x v="4"/>
    <x v="0"/>
    <n v="0.01"/>
    <n v="40"/>
    <s v="06/2019"/>
    <s v="SINV.000045468"/>
    <s v="KR"/>
    <d v="2019-06-30T00:00:00"/>
  </r>
  <r>
    <x v="85"/>
    <s v="LUSTED WATER DISTRICT"/>
    <x v="4"/>
    <x v="0"/>
    <n v="3.54"/>
    <n v="40"/>
    <s v="2018/07"/>
    <n v="1919003144"/>
    <s v="KR"/>
    <d v="2018-08-06T00:00:00"/>
  </r>
  <r>
    <x v="85"/>
    <s v="LUSTED WATER DISTRICT"/>
    <x v="4"/>
    <x v="0"/>
    <n v="2.9"/>
    <n v="40"/>
    <s v="2018/08"/>
    <n v="1919006187"/>
    <s v="KR"/>
    <d v="2018-08-23T00:00:00"/>
  </r>
  <r>
    <x v="85"/>
    <s v="LUSTED WATER DISTRICT"/>
    <x v="4"/>
    <x v="0"/>
    <n v="7.0000000000000007E-2"/>
    <n v="40"/>
    <s v="2018/08"/>
    <n v="1919007850"/>
    <s v="KR"/>
    <d v="2018-09-07T00:00:00"/>
  </r>
  <r>
    <x v="85"/>
    <s v="LUSTED WATER DISTRICT"/>
    <x v="4"/>
    <x v="0"/>
    <n v="0.01"/>
    <n v="40"/>
    <s v="2018/08"/>
    <n v="1919007974"/>
    <s v="KR"/>
    <d v="2018-09-07T00:00:00"/>
  </r>
  <r>
    <x v="85"/>
    <s v="LUSTED WATER DISTRICT"/>
    <x v="4"/>
    <x v="0"/>
    <n v="-7.0000000000000007E-2"/>
    <n v="50"/>
    <s v="2018/09"/>
    <n v="1719000899"/>
    <s v="KA"/>
    <d v="2018-10-05T00:00:00"/>
  </r>
  <r>
    <x v="85"/>
    <s v="LUSTED WATER DISTRICT"/>
    <x v="4"/>
    <x v="0"/>
    <n v="7.0000000000000007E-2"/>
    <n v="40"/>
    <s v="2018/09"/>
    <n v="1919011704"/>
    <s v="KR"/>
    <d v="2018-10-05T00:00:00"/>
  </r>
  <r>
    <x v="85"/>
    <s v="LUSTED WATER DISTRICT"/>
    <x v="4"/>
    <x v="0"/>
    <n v="1.1599999999999999"/>
    <n v="40"/>
    <s v="2018/09"/>
    <n v="1919012488"/>
    <s v="KR"/>
    <d v="2018-10-05T00:00:00"/>
  </r>
  <r>
    <x v="85"/>
    <s v="LUSTED WATER DISTRICT"/>
    <x v="4"/>
    <x v="0"/>
    <n v="-0.01"/>
    <n v="50"/>
    <s v="2018/09"/>
    <n v="1719001023"/>
    <s v="KA"/>
    <d v="2018-10-05T00:00:00"/>
  </r>
  <r>
    <x v="85"/>
    <s v="LUSTED WATER DISTRICT"/>
    <x v="4"/>
    <x v="0"/>
    <n v="0.01"/>
    <n v="40"/>
    <s v="2018/09"/>
    <n v="1919011828"/>
    <s v="KR"/>
    <d v="2018-10-05T00:00:00"/>
  </r>
  <r>
    <x v="85"/>
    <s v="LUSTED WATER DISTRICT"/>
    <x v="4"/>
    <x v="0"/>
    <n v="0.05"/>
    <n v="40"/>
    <s v="2018/09"/>
    <n v="1919012626"/>
    <s v="KR"/>
    <d v="2018-10-05T00:00:00"/>
  </r>
  <r>
    <x v="85"/>
    <s v="LUSTED WATER DISTRICT"/>
    <x v="4"/>
    <x v="0"/>
    <n v="-0.2"/>
    <n v="50"/>
    <s v="2018/10"/>
    <n v="1719001746"/>
    <s v="KA"/>
    <d v="2018-11-07T00:00:00"/>
  </r>
  <r>
    <x v="85"/>
    <s v="LUSTED WATER DISTRICT"/>
    <x v="4"/>
    <x v="0"/>
    <n v="-0.2"/>
    <n v="50"/>
    <s v="2018/10"/>
    <n v="1719002588"/>
    <s v="KA"/>
    <d v="2018-11-07T00:00:00"/>
  </r>
  <r>
    <x v="85"/>
    <s v="LUSTED WATER DISTRICT"/>
    <x v="4"/>
    <x v="0"/>
    <n v="0.2"/>
    <n v="40"/>
    <s v="2018/10"/>
    <n v="1919016782"/>
    <s v="KR"/>
    <d v="2018-11-07T00:00:00"/>
  </r>
  <r>
    <x v="85"/>
    <s v="LUSTED WATER DISTRICT"/>
    <x v="4"/>
    <x v="0"/>
    <n v="0.2"/>
    <n v="40"/>
    <s v="2018/10"/>
    <n v="1919017596"/>
    <s v="KR"/>
    <d v="2018-11-07T00:00:00"/>
  </r>
  <r>
    <x v="85"/>
    <s v="LUSTED WATER DISTRICT"/>
    <x v="4"/>
    <x v="0"/>
    <n v="-0.17"/>
    <n v="50"/>
    <s v="2018/10"/>
    <n v="1719001879"/>
    <s v="KA"/>
    <d v="2018-11-07T00:00:00"/>
  </r>
  <r>
    <x v="85"/>
    <s v="LUSTED WATER DISTRICT"/>
    <x v="4"/>
    <x v="0"/>
    <n v="-0.17"/>
    <n v="50"/>
    <s v="2018/10"/>
    <n v="1719002721"/>
    <s v="KA"/>
    <d v="2018-11-07T00:00:00"/>
  </r>
  <r>
    <x v="85"/>
    <s v="LUSTED WATER DISTRICT"/>
    <x v="4"/>
    <x v="0"/>
    <n v="0.17"/>
    <n v="40"/>
    <s v="2018/10"/>
    <n v="1919016915"/>
    <s v="KR"/>
    <d v="2018-11-07T00:00:00"/>
  </r>
  <r>
    <x v="85"/>
    <s v="LUSTED WATER DISTRICT"/>
    <x v="4"/>
    <x v="0"/>
    <n v="0.17"/>
    <n v="40"/>
    <s v="2018/10"/>
    <n v="1919017729"/>
    <s v="KR"/>
    <d v="2018-11-07T00:00:00"/>
  </r>
  <r>
    <x v="85"/>
    <s v="LUSTED WATER DISTRICT"/>
    <x v="4"/>
    <x v="0"/>
    <n v="0.2"/>
    <n v="40"/>
    <s v="2018/10"/>
    <n v="1919018267"/>
    <s v="KR"/>
    <d v="2018-11-08T00:00:00"/>
  </r>
  <r>
    <x v="85"/>
    <s v="LUSTED WATER DISTRICT"/>
    <x v="4"/>
    <x v="0"/>
    <n v="0.17"/>
    <n v="40"/>
    <s v="2018/10"/>
    <n v="1919018400"/>
    <s v="KR"/>
    <d v="2018-11-08T00:00:00"/>
  </r>
  <r>
    <x v="85"/>
    <s v="LUSTED WATER DISTRICT"/>
    <x v="4"/>
    <x v="0"/>
    <n v="0.03"/>
    <n v="40"/>
    <s v="2018/11 WK 1"/>
    <n v="1919019022"/>
    <s v="KR"/>
    <d v="2018-11-09T00:00:00"/>
  </r>
  <r>
    <x v="85"/>
    <s v="LUSTED WATER DISTRICT"/>
    <x v="4"/>
    <x v="0"/>
    <n v="-0.62"/>
    <n v="50"/>
    <s v="2018/11 WK 1"/>
    <n v="1719004106"/>
    <s v="KA"/>
    <d v="2018-11-15T00:00:00"/>
  </r>
  <r>
    <x v="85"/>
    <s v="LUSTED WATER DISTRICT"/>
    <x v="4"/>
    <x v="0"/>
    <n v="0.62"/>
    <n v="40"/>
    <s v="2018/11 WK 1"/>
    <n v="1919020485"/>
    <s v="KR"/>
    <d v="2018-11-15T00:00:00"/>
  </r>
  <r>
    <x v="85"/>
    <s v="LUSTED WATER DISTRICT"/>
    <x v="4"/>
    <x v="0"/>
    <n v="-0.62"/>
    <n v="50"/>
    <s v="2018/11 WK 2"/>
    <n v="1719004365"/>
    <s v="KG"/>
    <d v="2018-11-16T00:00:00"/>
  </r>
  <r>
    <x v="85"/>
    <s v="LUSTED WATER DISTRICT"/>
    <x v="4"/>
    <x v="0"/>
    <n v="0.01"/>
    <n v="40"/>
    <s v="2018/11 Wk 3"/>
    <n v="1919021749"/>
    <s v="KR"/>
    <d v="2018-11-23T00:00:00"/>
  </r>
  <r>
    <x v="85"/>
    <s v="LUSTED WATER DISTRICT"/>
    <x v="4"/>
    <x v="0"/>
    <n v="0.03"/>
    <n v="40"/>
    <s v="2018/11 WK 5"/>
    <n v="1919024277"/>
    <s v="KR"/>
    <d v="2018-12-07T00:00:00"/>
  </r>
  <r>
    <x v="85"/>
    <s v="LUSTED WATER DISTRICT"/>
    <x v="4"/>
    <x v="0"/>
    <n v="0.01"/>
    <n v="40"/>
    <s v="2018/11 WK 5"/>
    <n v="1919024397"/>
    <s v="KR"/>
    <d v="2018-12-07T00:00:00"/>
  </r>
  <r>
    <x v="85"/>
    <s v="LUSTED WATER DISTRICT"/>
    <x v="4"/>
    <x v="0"/>
    <n v="0.11"/>
    <n v="40"/>
    <s v="2018/12"/>
    <s v="Supplier Invoice: SINV.000000207"/>
    <s v="KR"/>
    <d v="2019-01-02T00:00:00"/>
  </r>
  <r>
    <x v="85"/>
    <s v="LUSTED WATER DISTRICT"/>
    <x v="4"/>
    <x v="0"/>
    <n v="0.01"/>
    <n v="40"/>
    <s v="2018/12"/>
    <s v="Supplier Invoice: SINV.000000208"/>
    <s v="KR"/>
    <d v="2019-01-02T00:00:00"/>
  </r>
  <r>
    <x v="85"/>
    <s v="LUSTED WATER DISTRICT"/>
    <x v="4"/>
    <x v="0"/>
    <n v="0.09"/>
    <n v="40"/>
    <s v="2019-02"/>
    <s v="SINV.000008384"/>
    <s v="KR"/>
    <d v="2019-02-01T00:00:00"/>
  </r>
  <r>
    <x v="85"/>
    <s v="LUSTED WATER DISTRICT"/>
    <x v="4"/>
    <x v="0"/>
    <n v="0.03"/>
    <n v="40"/>
    <s v="2019-02"/>
    <s v="SINV.000008385"/>
    <s v="KR"/>
    <d v="2019-02-01T00:00:00"/>
  </r>
  <r>
    <x v="85"/>
    <s v="LUSTED WATER DISTRICT"/>
    <x v="4"/>
    <x v="0"/>
    <n v="0.47"/>
    <n v="40"/>
    <s v="2019-03"/>
    <s v="SINV.000015345"/>
    <s v="KR"/>
    <d v="2019-03-06T00:00:00"/>
  </r>
  <r>
    <x v="85"/>
    <s v="LUSTED WATER DISTRICT"/>
    <x v="4"/>
    <x v="0"/>
    <n v="0.03"/>
    <n v="40"/>
    <s v="2019-03"/>
    <s v="SINV.000015347"/>
    <s v="KR"/>
    <d v="2019-03-06T00:00:00"/>
  </r>
  <r>
    <x v="85"/>
    <s v="LUSTED WATER DISTRICT"/>
    <x v="4"/>
    <x v="0"/>
    <n v="-0.36"/>
    <n v="40"/>
    <s v="03/2019"/>
    <s v="SINV.000023205"/>
    <s v="KR"/>
    <d v="2019-04-01T00:00:00"/>
  </r>
  <r>
    <x v="85"/>
    <s v="LUSTED WATER DISTRICT"/>
    <x v="4"/>
    <x v="0"/>
    <n v="0.02"/>
    <n v="40"/>
    <s v="03/2019"/>
    <s v="SINV.000023204"/>
    <s v="KR"/>
    <d v="2019-04-01T00:00:00"/>
  </r>
  <r>
    <x v="85"/>
    <s v="LUSTED WATER DISTRICT"/>
    <x v="4"/>
    <x v="0"/>
    <n v="0.1"/>
    <n v="40"/>
    <s v="04/2019"/>
    <s v="SINV.000030842"/>
    <s v="KR"/>
    <d v="2019-05-07T00:00:00"/>
  </r>
  <r>
    <x v="85"/>
    <s v="LUSTED WATER DISTRICT"/>
    <x v="4"/>
    <x v="0"/>
    <n v="0.04"/>
    <n v="40"/>
    <s v="04/2019"/>
    <s v="SINV.000030843"/>
    <s v="KR"/>
    <d v="2019-05-07T00:00:00"/>
  </r>
  <r>
    <x v="85"/>
    <s v="LUSTED WATER DISTRICT"/>
    <x v="4"/>
    <x v="0"/>
    <n v="0.1"/>
    <n v="40"/>
    <s v="05/2019"/>
    <s v="SINV.000038814"/>
    <s v="KR"/>
    <d v="2019-06-07T00:00:00"/>
  </r>
  <r>
    <x v="85"/>
    <s v="LUSTED WATER DISTRICT"/>
    <x v="4"/>
    <x v="0"/>
    <n v="0.03"/>
    <n v="40"/>
    <s v="05/2019"/>
    <s v="SINV.000038815"/>
    <s v="KR"/>
    <d v="2019-06-07T00:00:00"/>
  </r>
  <r>
    <x v="85"/>
    <s v="LUSTED WATER DISTRICT"/>
    <x v="4"/>
    <x v="0"/>
    <n v="0.04"/>
    <n v="40"/>
    <s v="06/2019"/>
    <s v="SINV.000045470"/>
    <s v="KR"/>
    <d v="2019-06-30T00:00:00"/>
  </r>
  <r>
    <x v="85"/>
    <s v="LUSTED WATER DISTRICT"/>
    <x v="4"/>
    <x v="0"/>
    <n v="0.01"/>
    <n v="40"/>
    <s v="06/2019"/>
    <s v="SINV.000045471"/>
    <s v="KR"/>
    <d v="2019-06-30T00:00:00"/>
  </r>
  <r>
    <x v="86"/>
    <s v="LUSTED WATER DISTRICT BONDS"/>
    <x v="4"/>
    <x v="0"/>
    <n v="9.42"/>
    <n v="40"/>
    <s v="2018/07"/>
    <n v="1919003145"/>
    <s v="KR"/>
    <d v="2018-08-06T00:00:00"/>
  </r>
  <r>
    <x v="86"/>
    <s v="LUSTED WATER DISTRICT BONDS"/>
    <x v="4"/>
    <x v="0"/>
    <n v="7.69"/>
    <n v="40"/>
    <s v="2018/08"/>
    <n v="1919006188"/>
    <s v="KR"/>
    <d v="2018-08-23T00:00:00"/>
  </r>
  <r>
    <x v="86"/>
    <s v="LUSTED WATER DISTRICT BONDS"/>
    <x v="4"/>
    <x v="0"/>
    <n v="0.2"/>
    <n v="40"/>
    <s v="2018/08"/>
    <n v="1919007851"/>
    <s v="KR"/>
    <d v="2018-09-07T00:00:00"/>
  </r>
  <r>
    <x v="86"/>
    <s v="LUSTED WATER DISTRICT BONDS"/>
    <x v="4"/>
    <x v="0"/>
    <n v="0.02"/>
    <n v="40"/>
    <s v="2018/08"/>
    <n v="1919007975"/>
    <s v="KR"/>
    <d v="2018-09-07T00:00:00"/>
  </r>
  <r>
    <x v="86"/>
    <s v="LUSTED WATER DISTRICT BONDS"/>
    <x v="4"/>
    <x v="0"/>
    <n v="-0.2"/>
    <n v="50"/>
    <s v="2018/09"/>
    <n v="1719000900"/>
    <s v="KA"/>
    <d v="2018-10-05T00:00:00"/>
  </r>
  <r>
    <x v="86"/>
    <s v="LUSTED WATER DISTRICT BONDS"/>
    <x v="4"/>
    <x v="0"/>
    <n v="0.2"/>
    <n v="40"/>
    <s v="2018/09"/>
    <n v="1919011705"/>
    <s v="KR"/>
    <d v="2018-10-05T00:00:00"/>
  </r>
  <r>
    <x v="86"/>
    <s v="LUSTED WATER DISTRICT BONDS"/>
    <x v="4"/>
    <x v="0"/>
    <n v="3.08"/>
    <n v="40"/>
    <s v="2018/09"/>
    <n v="1919012489"/>
    <s v="KR"/>
    <d v="2018-10-05T00:00:00"/>
  </r>
  <r>
    <x v="86"/>
    <s v="LUSTED WATER DISTRICT BONDS"/>
    <x v="4"/>
    <x v="0"/>
    <n v="-0.02"/>
    <n v="50"/>
    <s v="2018/09"/>
    <n v="1719001024"/>
    <s v="KA"/>
    <d v="2018-10-05T00:00:00"/>
  </r>
  <r>
    <x v="86"/>
    <s v="LUSTED WATER DISTRICT BONDS"/>
    <x v="4"/>
    <x v="0"/>
    <n v="0.02"/>
    <n v="40"/>
    <s v="2018/09"/>
    <n v="1919011829"/>
    <s v="KR"/>
    <d v="2018-10-05T00:00:00"/>
  </r>
  <r>
    <x v="86"/>
    <s v="LUSTED WATER DISTRICT BONDS"/>
    <x v="4"/>
    <x v="0"/>
    <n v="0.14000000000000001"/>
    <n v="40"/>
    <s v="2018/09"/>
    <n v="1919012628"/>
    <s v="KR"/>
    <d v="2018-10-05T00:00:00"/>
  </r>
  <r>
    <x v="86"/>
    <s v="LUSTED WATER DISTRICT BONDS"/>
    <x v="4"/>
    <x v="0"/>
    <n v="-0.54"/>
    <n v="50"/>
    <s v="2018/10"/>
    <n v="1719001747"/>
    <s v="KA"/>
    <d v="2018-11-07T00:00:00"/>
  </r>
  <r>
    <x v="86"/>
    <s v="LUSTED WATER DISTRICT BONDS"/>
    <x v="4"/>
    <x v="0"/>
    <n v="-0.54"/>
    <n v="50"/>
    <s v="2018/10"/>
    <n v="1719002589"/>
    <s v="KA"/>
    <d v="2018-11-07T00:00:00"/>
  </r>
  <r>
    <x v="86"/>
    <s v="LUSTED WATER DISTRICT BONDS"/>
    <x v="4"/>
    <x v="0"/>
    <n v="0.54"/>
    <n v="40"/>
    <s v="2018/10"/>
    <n v="1919016783"/>
    <s v="KR"/>
    <d v="2018-11-07T00:00:00"/>
  </r>
  <r>
    <x v="86"/>
    <s v="LUSTED WATER DISTRICT BONDS"/>
    <x v="4"/>
    <x v="0"/>
    <n v="0.54"/>
    <n v="40"/>
    <s v="2018/10"/>
    <n v="1919017597"/>
    <s v="KR"/>
    <d v="2018-11-07T00:00:00"/>
  </r>
  <r>
    <x v="86"/>
    <s v="LUSTED WATER DISTRICT BONDS"/>
    <x v="4"/>
    <x v="0"/>
    <n v="-0.44"/>
    <n v="50"/>
    <s v="2018/10"/>
    <n v="1719001880"/>
    <s v="KA"/>
    <d v="2018-11-07T00:00:00"/>
  </r>
  <r>
    <x v="86"/>
    <s v="LUSTED WATER DISTRICT BONDS"/>
    <x v="4"/>
    <x v="0"/>
    <n v="-0.44"/>
    <n v="50"/>
    <s v="2018/10"/>
    <n v="1719002722"/>
    <s v="KA"/>
    <d v="2018-11-07T00:00:00"/>
  </r>
  <r>
    <x v="86"/>
    <s v="LUSTED WATER DISTRICT BONDS"/>
    <x v="4"/>
    <x v="0"/>
    <n v="0.44"/>
    <n v="40"/>
    <s v="2018/10"/>
    <n v="1919016916"/>
    <s v="KR"/>
    <d v="2018-11-07T00:00:00"/>
  </r>
  <r>
    <x v="86"/>
    <s v="LUSTED WATER DISTRICT BONDS"/>
    <x v="4"/>
    <x v="0"/>
    <n v="0.44"/>
    <n v="40"/>
    <s v="2018/10"/>
    <n v="1919017730"/>
    <s v="KR"/>
    <d v="2018-11-07T00:00:00"/>
  </r>
  <r>
    <x v="86"/>
    <s v="LUSTED WATER DISTRICT BONDS"/>
    <x v="4"/>
    <x v="0"/>
    <n v="0.54"/>
    <n v="40"/>
    <s v="2018/10"/>
    <n v="1919018268"/>
    <s v="KR"/>
    <d v="2018-11-08T00:00:00"/>
  </r>
  <r>
    <x v="86"/>
    <s v="LUSTED WATER DISTRICT BONDS"/>
    <x v="4"/>
    <x v="0"/>
    <n v="0.44"/>
    <n v="40"/>
    <s v="2018/10"/>
    <n v="1919018401"/>
    <s v="KR"/>
    <d v="2018-11-08T00:00:00"/>
  </r>
  <r>
    <x v="86"/>
    <s v="LUSTED WATER DISTRICT BONDS"/>
    <x v="4"/>
    <x v="0"/>
    <n v="7.0000000000000007E-2"/>
    <n v="40"/>
    <s v="2018/11 WK 1"/>
    <n v="1919019023"/>
    <s v="KR"/>
    <d v="2018-11-09T00:00:00"/>
  </r>
  <r>
    <x v="86"/>
    <s v="LUSTED WATER DISTRICT BONDS"/>
    <x v="4"/>
    <x v="0"/>
    <n v="-1.64"/>
    <n v="50"/>
    <s v="2018/11 WK 1"/>
    <n v="1719004107"/>
    <s v="KA"/>
    <d v="2018-11-15T00:00:00"/>
  </r>
  <r>
    <x v="86"/>
    <s v="LUSTED WATER DISTRICT BONDS"/>
    <x v="4"/>
    <x v="0"/>
    <n v="1.64"/>
    <n v="40"/>
    <s v="2018/11 WK 1"/>
    <n v="1919020486"/>
    <s v="KR"/>
    <d v="2018-11-15T00:00:00"/>
  </r>
  <r>
    <x v="86"/>
    <s v="LUSTED WATER DISTRICT BONDS"/>
    <x v="4"/>
    <x v="0"/>
    <n v="-1.64"/>
    <n v="50"/>
    <s v="2018/11 WK 2"/>
    <n v="1719004366"/>
    <s v="KG"/>
    <d v="2018-11-16T00:00:00"/>
  </r>
  <r>
    <x v="86"/>
    <s v="LUSTED WATER DISTRICT BONDS"/>
    <x v="4"/>
    <x v="0"/>
    <n v="0.03"/>
    <n v="40"/>
    <s v="2018/11 Wk 3"/>
    <n v="1919021750"/>
    <s v="KR"/>
    <d v="2018-11-23T00:00:00"/>
  </r>
  <r>
    <x v="86"/>
    <s v="LUSTED WATER DISTRICT BONDS"/>
    <x v="4"/>
    <x v="0"/>
    <n v="0.08"/>
    <n v="40"/>
    <s v="2018/11 WK 5"/>
    <n v="1919024278"/>
    <s v="KR"/>
    <d v="2018-12-07T00:00:00"/>
  </r>
  <r>
    <x v="86"/>
    <s v="LUSTED WATER DISTRICT BONDS"/>
    <x v="4"/>
    <x v="0"/>
    <n v="0.03"/>
    <n v="40"/>
    <s v="2018/11 WK 5"/>
    <n v="1919024398"/>
    <s v="KR"/>
    <d v="2018-12-07T00:00:00"/>
  </r>
  <r>
    <x v="86"/>
    <s v="LUSTED WATER DISTRICT BONDS"/>
    <x v="4"/>
    <x v="0"/>
    <n v="0.28999999999999998"/>
    <n v="40"/>
    <s v="2018/12"/>
    <s v="Supplier Invoice: SINV.000000210"/>
    <s v="KR"/>
    <d v="2019-01-02T00:00:00"/>
  </r>
  <r>
    <x v="86"/>
    <s v="LUSTED WATER DISTRICT BONDS"/>
    <x v="4"/>
    <x v="0"/>
    <n v="0.03"/>
    <n v="40"/>
    <s v="2018/12"/>
    <s v="Supplier Invoice: SINV.000000211"/>
    <s v="KR"/>
    <d v="2019-01-02T00:00:00"/>
  </r>
  <r>
    <x v="86"/>
    <s v="LUSTED WATER DISTRICT BONDS"/>
    <x v="4"/>
    <x v="0"/>
    <n v="0.25"/>
    <n v="40"/>
    <s v="2019-02"/>
    <s v="SINV.000008389"/>
    <s v="KR"/>
    <d v="2019-02-01T00:00:00"/>
  </r>
  <r>
    <x v="86"/>
    <s v="LUSTED WATER DISTRICT BONDS"/>
    <x v="4"/>
    <x v="0"/>
    <n v="7.0000000000000007E-2"/>
    <n v="40"/>
    <s v="2019-02"/>
    <s v="SINV.000008390"/>
    <s v="KR"/>
    <d v="2019-02-01T00:00:00"/>
  </r>
  <r>
    <x v="86"/>
    <s v="LUSTED WATER DISTRICT BONDS"/>
    <x v="4"/>
    <x v="0"/>
    <n v="1.23"/>
    <n v="40"/>
    <s v="2019-03"/>
    <s v="SINV.000015350"/>
    <s v="KR"/>
    <d v="2019-03-06T00:00:00"/>
  </r>
  <r>
    <x v="86"/>
    <s v="LUSTED WATER DISTRICT BONDS"/>
    <x v="4"/>
    <x v="0"/>
    <n v="7.0000000000000007E-2"/>
    <n v="40"/>
    <s v="2019-03"/>
    <s v="SINV.000015351"/>
    <s v="KR"/>
    <d v="2019-03-06T00:00:00"/>
  </r>
  <r>
    <x v="86"/>
    <s v="LUSTED WATER DISTRICT BONDS"/>
    <x v="4"/>
    <x v="0"/>
    <n v="-0.95"/>
    <n v="40"/>
    <s v="03/2019"/>
    <s v="SINV.000023210"/>
    <s v="KR"/>
    <d v="2019-04-01T00:00:00"/>
  </r>
  <r>
    <x v="86"/>
    <s v="LUSTED WATER DISTRICT BONDS"/>
    <x v="4"/>
    <x v="0"/>
    <n v="0.05"/>
    <n v="40"/>
    <s v="03/2019"/>
    <s v="SINV.000023209"/>
    <s v="KR"/>
    <d v="2019-04-01T00:00:00"/>
  </r>
  <r>
    <x v="86"/>
    <s v="LUSTED WATER DISTRICT BONDS"/>
    <x v="4"/>
    <x v="0"/>
    <n v="0.27"/>
    <n v="40"/>
    <s v="04/2019"/>
    <s v="SINV.000030846"/>
    <s v="KR"/>
    <d v="2019-05-07T00:00:00"/>
  </r>
  <r>
    <x v="86"/>
    <s v="LUSTED WATER DISTRICT BONDS"/>
    <x v="4"/>
    <x v="0"/>
    <n v="0.1"/>
    <n v="40"/>
    <s v="04/2019"/>
    <s v="SINV.000030847"/>
    <s v="KR"/>
    <d v="2019-05-07T00:00:00"/>
  </r>
  <r>
    <x v="86"/>
    <s v="LUSTED WATER DISTRICT BONDS"/>
    <x v="4"/>
    <x v="0"/>
    <n v="0.28000000000000003"/>
    <n v="40"/>
    <s v="05/2019"/>
    <s v="SINV.000038818"/>
    <s v="KR"/>
    <d v="2019-06-07T00:00:00"/>
  </r>
  <r>
    <x v="86"/>
    <s v="LUSTED WATER DISTRICT BONDS"/>
    <x v="4"/>
    <x v="0"/>
    <n v="7.0000000000000007E-2"/>
    <n v="40"/>
    <s v="05/2019"/>
    <s v="SINV.000038819"/>
    <s v="KR"/>
    <d v="2019-06-07T00:00:00"/>
  </r>
  <r>
    <x v="86"/>
    <s v="LUSTED WATER DISTRICT BONDS"/>
    <x v="4"/>
    <x v="0"/>
    <n v="0.1"/>
    <n v="40"/>
    <s v="06/2019"/>
    <s v="SINV.000045475"/>
    <s v="KR"/>
    <d v="2019-06-30T00:00:00"/>
  </r>
  <r>
    <x v="86"/>
    <s v="LUSTED WATER DISTRICT BONDS"/>
    <x v="4"/>
    <x v="0"/>
    <n v="0.03"/>
    <n v="40"/>
    <s v="06/2019"/>
    <s v="SINV.000045476"/>
    <s v="KR"/>
    <d v="2019-06-30T00:00:00"/>
  </r>
  <r>
    <x v="128"/>
    <s v="LUSTED WATER DISTRICT CANCEL/OMIT"/>
    <x v="4"/>
    <x v="0"/>
    <n v="0.01"/>
    <n v="40"/>
    <s v="2018/07"/>
    <n v="1919003146"/>
    <s v="KR"/>
    <d v="2018-08-06T00:00:00"/>
  </r>
  <r>
    <x v="128"/>
    <s v="LUSTED WATER DISTRICT CANCEL/OMIT"/>
    <x v="4"/>
    <x v="0"/>
    <n v="0.01"/>
    <n v="40"/>
    <s v="2018/08"/>
    <n v="1919006189"/>
    <s v="KR"/>
    <d v="2018-08-23T00:00:00"/>
  </r>
  <r>
    <x v="87"/>
    <s v="VALLEY VIEW WATER DISTRICT"/>
    <x v="4"/>
    <x v="0"/>
    <n v="29.43"/>
    <n v="40"/>
    <s v="2018/07"/>
    <n v="1919003147"/>
    <s v="KR"/>
    <d v="2018-08-06T00:00:00"/>
  </r>
  <r>
    <x v="87"/>
    <s v="VALLEY VIEW WATER DISTRICT"/>
    <x v="4"/>
    <x v="0"/>
    <n v="24.05"/>
    <n v="40"/>
    <s v="2018/08"/>
    <n v="1919006190"/>
    <s v="KR"/>
    <d v="2018-08-23T00:00:00"/>
  </r>
  <r>
    <x v="87"/>
    <s v="VALLEY VIEW WATER DISTRICT"/>
    <x v="4"/>
    <x v="0"/>
    <n v="0.62"/>
    <n v="40"/>
    <s v="2018/08"/>
    <n v="1919007853"/>
    <s v="KR"/>
    <d v="2018-09-07T00:00:00"/>
  </r>
  <r>
    <x v="87"/>
    <s v="VALLEY VIEW WATER DISTRICT"/>
    <x v="4"/>
    <x v="0"/>
    <n v="7.0000000000000007E-2"/>
    <n v="40"/>
    <s v="2018/08"/>
    <n v="1919007976"/>
    <s v="KR"/>
    <d v="2018-09-07T00:00:00"/>
  </r>
  <r>
    <x v="87"/>
    <s v="VALLEY VIEW WATER DISTRICT"/>
    <x v="4"/>
    <x v="0"/>
    <n v="-0.62"/>
    <n v="50"/>
    <s v="2018/09"/>
    <n v="1719000902"/>
    <s v="KA"/>
    <d v="2018-10-05T00:00:00"/>
  </r>
  <r>
    <x v="87"/>
    <s v="VALLEY VIEW WATER DISTRICT"/>
    <x v="4"/>
    <x v="0"/>
    <n v="0.62"/>
    <n v="40"/>
    <s v="2018/09"/>
    <n v="1919011707"/>
    <s v="KR"/>
    <d v="2018-10-05T00:00:00"/>
  </r>
  <r>
    <x v="87"/>
    <s v="VALLEY VIEW WATER DISTRICT"/>
    <x v="4"/>
    <x v="0"/>
    <n v="9.64"/>
    <n v="40"/>
    <s v="2018/09"/>
    <n v="1919012491"/>
    <s v="KR"/>
    <d v="2018-10-05T00:00:00"/>
  </r>
  <r>
    <x v="87"/>
    <s v="VALLEY VIEW WATER DISTRICT"/>
    <x v="4"/>
    <x v="0"/>
    <n v="-7.0000000000000007E-2"/>
    <n v="50"/>
    <s v="2018/09"/>
    <n v="1719001025"/>
    <s v="KA"/>
    <d v="2018-10-05T00:00:00"/>
  </r>
  <r>
    <x v="87"/>
    <s v="VALLEY VIEW WATER DISTRICT"/>
    <x v="4"/>
    <x v="0"/>
    <n v="7.0000000000000007E-2"/>
    <n v="40"/>
    <s v="2018/09"/>
    <n v="1919011830"/>
    <s v="KR"/>
    <d v="2018-10-05T00:00:00"/>
  </r>
  <r>
    <x v="87"/>
    <s v="VALLEY VIEW WATER DISTRICT"/>
    <x v="4"/>
    <x v="0"/>
    <n v="0.43"/>
    <n v="40"/>
    <s v="2018/09"/>
    <n v="1919012629"/>
    <s v="KR"/>
    <d v="2018-10-05T00:00:00"/>
  </r>
  <r>
    <x v="87"/>
    <s v="VALLEY VIEW WATER DISTRICT"/>
    <x v="4"/>
    <x v="0"/>
    <n v="-1.68"/>
    <n v="50"/>
    <s v="2018/10"/>
    <n v="1719002591"/>
    <s v="KA"/>
    <d v="2018-11-07T00:00:00"/>
  </r>
  <r>
    <x v="87"/>
    <s v="VALLEY VIEW WATER DISTRICT"/>
    <x v="4"/>
    <x v="0"/>
    <n v="-1.68"/>
    <n v="50"/>
    <s v="2018/10"/>
    <n v="1719001749"/>
    <s v="KA"/>
    <d v="2018-11-07T00:00:00"/>
  </r>
  <r>
    <x v="87"/>
    <s v="VALLEY VIEW WATER DISTRICT"/>
    <x v="4"/>
    <x v="0"/>
    <n v="1.68"/>
    <n v="40"/>
    <s v="2018/10"/>
    <n v="1919017599"/>
    <s v="KR"/>
    <d v="2018-11-07T00:00:00"/>
  </r>
  <r>
    <x v="87"/>
    <s v="VALLEY VIEW WATER DISTRICT"/>
    <x v="4"/>
    <x v="0"/>
    <n v="1.68"/>
    <n v="40"/>
    <s v="2018/10"/>
    <n v="1919016785"/>
    <s v="KR"/>
    <d v="2018-11-07T00:00:00"/>
  </r>
  <r>
    <x v="87"/>
    <s v="VALLEY VIEW WATER DISTRICT"/>
    <x v="4"/>
    <x v="0"/>
    <n v="-1.39"/>
    <n v="50"/>
    <s v="2018/10"/>
    <n v="1719002723"/>
    <s v="KA"/>
    <d v="2018-11-07T00:00:00"/>
  </r>
  <r>
    <x v="87"/>
    <s v="VALLEY VIEW WATER DISTRICT"/>
    <x v="4"/>
    <x v="0"/>
    <n v="-1.39"/>
    <n v="50"/>
    <s v="2018/10"/>
    <n v="1719001881"/>
    <s v="KA"/>
    <d v="2018-11-07T00:00:00"/>
  </r>
  <r>
    <x v="87"/>
    <s v="VALLEY VIEW WATER DISTRICT"/>
    <x v="4"/>
    <x v="0"/>
    <n v="1.39"/>
    <n v="40"/>
    <s v="2018/10"/>
    <n v="1919017731"/>
    <s v="KR"/>
    <d v="2018-11-07T00:00:00"/>
  </r>
  <r>
    <x v="87"/>
    <s v="VALLEY VIEW WATER DISTRICT"/>
    <x v="4"/>
    <x v="0"/>
    <n v="1.39"/>
    <n v="40"/>
    <s v="2018/10"/>
    <n v="1919016917"/>
    <s v="KR"/>
    <d v="2018-11-07T00:00:00"/>
  </r>
  <r>
    <x v="87"/>
    <s v="VALLEY VIEW WATER DISTRICT"/>
    <x v="4"/>
    <x v="0"/>
    <n v="1.68"/>
    <n v="40"/>
    <s v="2018/10"/>
    <n v="1919018270"/>
    <s v="KR"/>
    <d v="2018-11-08T00:00:00"/>
  </r>
  <r>
    <x v="87"/>
    <s v="VALLEY VIEW WATER DISTRICT"/>
    <x v="4"/>
    <x v="0"/>
    <n v="1.39"/>
    <n v="40"/>
    <s v="2018/10"/>
    <n v="1919018402"/>
    <s v="KR"/>
    <d v="2018-11-08T00:00:00"/>
  </r>
  <r>
    <x v="87"/>
    <s v="VALLEY VIEW WATER DISTRICT"/>
    <x v="4"/>
    <x v="0"/>
    <n v="0.21"/>
    <n v="40"/>
    <s v="2018/11 WK 1"/>
    <n v="1919019024"/>
    <s v="KR"/>
    <d v="2018-11-09T00:00:00"/>
  </r>
  <r>
    <x v="87"/>
    <s v="VALLEY VIEW WATER DISTRICT"/>
    <x v="4"/>
    <x v="0"/>
    <n v="-5.13"/>
    <n v="50"/>
    <s v="2018/11 WK 1"/>
    <n v="1719004108"/>
    <s v="KA"/>
    <d v="2018-11-15T00:00:00"/>
  </r>
  <r>
    <x v="87"/>
    <s v="VALLEY VIEW WATER DISTRICT"/>
    <x v="4"/>
    <x v="0"/>
    <n v="5.13"/>
    <n v="40"/>
    <s v="2018/11 WK 1"/>
    <n v="1919020487"/>
    <s v="KR"/>
    <d v="2018-11-15T00:00:00"/>
  </r>
  <r>
    <x v="87"/>
    <s v="VALLEY VIEW WATER DISTRICT"/>
    <x v="4"/>
    <x v="0"/>
    <n v="-5.13"/>
    <n v="50"/>
    <s v="2018/11 WK 2"/>
    <n v="1719004367"/>
    <s v="KG"/>
    <d v="2018-11-16T00:00:00"/>
  </r>
  <r>
    <x v="87"/>
    <s v="VALLEY VIEW WATER DISTRICT"/>
    <x v="4"/>
    <x v="0"/>
    <n v="7.0000000000000007E-2"/>
    <n v="40"/>
    <s v="2018/11 Wk 3"/>
    <n v="1919021752"/>
    <s v="KR"/>
    <d v="2018-11-23T00:00:00"/>
  </r>
  <r>
    <x v="87"/>
    <s v="VALLEY VIEW WATER DISTRICT"/>
    <x v="4"/>
    <x v="0"/>
    <n v="0.01"/>
    <n v="40"/>
    <s v="2018/11 Wk 4"/>
    <n v="1919023052"/>
    <s v="KR"/>
    <d v="2018-11-30T00:00:00"/>
  </r>
  <r>
    <x v="87"/>
    <s v="VALLEY VIEW WATER DISTRICT"/>
    <x v="4"/>
    <x v="0"/>
    <n v="0.25"/>
    <n v="40"/>
    <s v="2018/11 WK 5"/>
    <n v="1919024280"/>
    <s v="KR"/>
    <d v="2018-12-07T00:00:00"/>
  </r>
  <r>
    <x v="87"/>
    <s v="VALLEY VIEW WATER DISTRICT"/>
    <x v="4"/>
    <x v="0"/>
    <n v="0.09"/>
    <n v="40"/>
    <s v="2018/11 WK 5"/>
    <n v="1919024399"/>
    <s v="KR"/>
    <d v="2018-12-07T00:00:00"/>
  </r>
  <r>
    <x v="87"/>
    <s v="VALLEY VIEW WATER DISTRICT"/>
    <x v="4"/>
    <x v="0"/>
    <n v="0.91"/>
    <n v="40"/>
    <s v="2018/12"/>
    <s v="Supplier Invoice: SINV.000000213"/>
    <s v="KR"/>
    <d v="2019-01-02T00:00:00"/>
  </r>
  <r>
    <x v="87"/>
    <s v="VALLEY VIEW WATER DISTRICT"/>
    <x v="4"/>
    <x v="0"/>
    <n v="0.09"/>
    <n v="40"/>
    <s v="2018/12"/>
    <s v="Supplier Invoice: SINV.000000214"/>
    <s v="KR"/>
    <d v="2019-01-02T00:00:00"/>
  </r>
  <r>
    <x v="87"/>
    <s v="VALLEY VIEW WATER DISTRICT"/>
    <x v="4"/>
    <x v="0"/>
    <n v="0.76"/>
    <n v="40"/>
    <s v="2019-02"/>
    <s v="SINV.000008397"/>
    <s v="KR"/>
    <d v="2019-02-01T00:00:00"/>
  </r>
  <r>
    <x v="87"/>
    <s v="VALLEY VIEW WATER DISTRICT"/>
    <x v="4"/>
    <x v="0"/>
    <n v="0.21"/>
    <n v="40"/>
    <s v="2019-02"/>
    <s v="SINV.000008398"/>
    <s v="KR"/>
    <d v="2019-02-01T00:00:00"/>
  </r>
  <r>
    <x v="87"/>
    <s v="VALLEY VIEW WATER DISTRICT"/>
    <x v="4"/>
    <x v="0"/>
    <n v="3.85"/>
    <n v="40"/>
    <s v="2019-03"/>
    <s v="SINV.000015357"/>
    <s v="KR"/>
    <d v="2019-03-06T00:00:00"/>
  </r>
  <r>
    <x v="87"/>
    <s v="VALLEY VIEW WATER DISTRICT"/>
    <x v="4"/>
    <x v="0"/>
    <n v="0.2"/>
    <n v="40"/>
    <s v="2019-03"/>
    <s v="SINV.000015358"/>
    <s v="KR"/>
    <d v="2019-03-06T00:00:00"/>
  </r>
  <r>
    <x v="87"/>
    <s v="VALLEY VIEW WATER DISTRICT"/>
    <x v="4"/>
    <x v="0"/>
    <n v="-2.95"/>
    <n v="40"/>
    <s v="03/2019"/>
    <s v="SINV.000023217"/>
    <s v="KR"/>
    <d v="2019-04-01T00:00:00"/>
  </r>
  <r>
    <x v="87"/>
    <s v="VALLEY VIEW WATER DISTRICT"/>
    <x v="4"/>
    <x v="0"/>
    <n v="0.16"/>
    <n v="40"/>
    <s v="03/2019"/>
    <s v="SINV.000023216"/>
    <s v="KR"/>
    <d v="2019-04-01T00:00:00"/>
  </r>
  <r>
    <x v="87"/>
    <s v="VALLEY VIEW WATER DISTRICT"/>
    <x v="4"/>
    <x v="0"/>
    <n v="0.84"/>
    <n v="40"/>
    <s v="04/2019"/>
    <s v="SINV.000030852"/>
    <s v="KR"/>
    <d v="2019-05-07T00:00:00"/>
  </r>
  <r>
    <x v="87"/>
    <s v="VALLEY VIEW WATER DISTRICT"/>
    <x v="4"/>
    <x v="0"/>
    <n v="0.31"/>
    <n v="40"/>
    <s v="04/2019"/>
    <s v="SINV.000030853"/>
    <s v="KR"/>
    <d v="2019-05-07T00:00:00"/>
  </r>
  <r>
    <x v="87"/>
    <s v="VALLEY VIEW WATER DISTRICT"/>
    <x v="4"/>
    <x v="0"/>
    <n v="0.87"/>
    <n v="40"/>
    <s v="05/2019"/>
    <s v="SINV.000038823"/>
    <s v="KR"/>
    <d v="2019-06-07T00:00:00"/>
  </r>
  <r>
    <x v="87"/>
    <s v="VALLEY VIEW WATER DISTRICT"/>
    <x v="4"/>
    <x v="0"/>
    <n v="0.23"/>
    <n v="40"/>
    <s v="05/2019"/>
    <s v="SINV.000038825"/>
    <s v="KR"/>
    <d v="2019-06-07T00:00:00"/>
  </r>
  <r>
    <x v="87"/>
    <s v="VALLEY VIEW WATER DISTRICT"/>
    <x v="4"/>
    <x v="0"/>
    <n v="0.32"/>
    <n v="40"/>
    <s v="06/2019"/>
    <s v="SINV.000045484"/>
    <s v="KR"/>
    <d v="2019-06-30T00:00:00"/>
  </r>
  <r>
    <x v="87"/>
    <s v="VALLEY VIEW WATER DISTRICT"/>
    <x v="4"/>
    <x v="0"/>
    <n v="0.1"/>
    <n v="40"/>
    <s v="06/2019"/>
    <s v="SINV.000045487"/>
    <s v="KR"/>
    <d v="2019-06-30T00:00:00"/>
  </r>
  <r>
    <x v="88"/>
    <s v="MULTNOMAH CTY - FIRE DISTRICT #10"/>
    <x v="4"/>
    <x v="0"/>
    <n v="212.67"/>
    <n v="40"/>
    <s v="2018/07"/>
    <n v="1919003149"/>
    <s v="KR"/>
    <d v="2018-08-06T00:00:00"/>
  </r>
  <r>
    <x v="88"/>
    <s v="MULTNOMAH CTY - FIRE DISTRICT #10"/>
    <x v="4"/>
    <x v="0"/>
    <n v="173.84"/>
    <n v="40"/>
    <s v="2018/08"/>
    <n v="1919006191"/>
    <s v="KR"/>
    <d v="2018-08-23T00:00:00"/>
  </r>
  <r>
    <x v="88"/>
    <s v="MULTNOMAH CTY - FIRE DISTRICT #10"/>
    <x v="4"/>
    <x v="0"/>
    <n v="4.45"/>
    <n v="40"/>
    <s v="2018/08"/>
    <n v="1919007854"/>
    <s v="KR"/>
    <d v="2018-09-07T00:00:00"/>
  </r>
  <r>
    <x v="88"/>
    <s v="MULTNOMAH CTY - FIRE DISTRICT #10"/>
    <x v="4"/>
    <x v="0"/>
    <n v="0.53"/>
    <n v="40"/>
    <s v="2018/08"/>
    <n v="1919007977"/>
    <s v="KR"/>
    <d v="2018-09-07T00:00:00"/>
  </r>
  <r>
    <x v="88"/>
    <s v="MULTNOMAH CTY - FIRE DISTRICT #10"/>
    <x v="4"/>
    <x v="0"/>
    <n v="-4.45"/>
    <n v="50"/>
    <s v="2018/09"/>
    <n v="1719000903"/>
    <s v="KA"/>
    <d v="2018-10-05T00:00:00"/>
  </r>
  <r>
    <x v="88"/>
    <s v="MULTNOMAH CTY - FIRE DISTRICT #10"/>
    <x v="4"/>
    <x v="0"/>
    <n v="4.45"/>
    <n v="40"/>
    <s v="2018/09"/>
    <n v="1919011708"/>
    <s v="KR"/>
    <d v="2018-10-05T00:00:00"/>
  </r>
  <r>
    <x v="88"/>
    <s v="MULTNOMAH CTY - FIRE DISTRICT #10"/>
    <x v="4"/>
    <x v="0"/>
    <n v="69.7"/>
    <n v="40"/>
    <s v="2018/09"/>
    <n v="1919012492"/>
    <s v="KR"/>
    <d v="2018-10-05T00:00:00"/>
  </r>
  <r>
    <x v="88"/>
    <s v="MULTNOMAH CTY - FIRE DISTRICT #10"/>
    <x v="4"/>
    <x v="0"/>
    <n v="-0.53"/>
    <n v="50"/>
    <s v="2018/09"/>
    <n v="1719001026"/>
    <s v="KA"/>
    <d v="2018-10-05T00:00:00"/>
  </r>
  <r>
    <x v="88"/>
    <s v="MULTNOMAH CTY - FIRE DISTRICT #10"/>
    <x v="4"/>
    <x v="0"/>
    <n v="0.53"/>
    <n v="40"/>
    <s v="2018/09"/>
    <n v="1919011831"/>
    <s v="KR"/>
    <d v="2018-10-05T00:00:00"/>
  </r>
  <r>
    <x v="88"/>
    <s v="MULTNOMAH CTY - FIRE DISTRICT #10"/>
    <x v="4"/>
    <x v="0"/>
    <n v="3.12"/>
    <n v="40"/>
    <s v="2018/09"/>
    <n v="1919012630"/>
    <s v="KR"/>
    <d v="2018-10-05T00:00:00"/>
  </r>
  <r>
    <x v="88"/>
    <s v="MULTNOMAH CTY - FIRE DISTRICT #10"/>
    <x v="4"/>
    <x v="0"/>
    <n v="-12.14"/>
    <n v="50"/>
    <s v="2018/10"/>
    <n v="1719002592"/>
    <s v="KA"/>
    <d v="2018-11-07T00:00:00"/>
  </r>
  <r>
    <x v="88"/>
    <s v="MULTNOMAH CTY - FIRE DISTRICT #10"/>
    <x v="4"/>
    <x v="0"/>
    <n v="-12.14"/>
    <n v="50"/>
    <s v="2018/10"/>
    <n v="1719001750"/>
    <s v="KA"/>
    <d v="2018-11-07T00:00:00"/>
  </r>
  <r>
    <x v="88"/>
    <s v="MULTNOMAH CTY - FIRE DISTRICT #10"/>
    <x v="4"/>
    <x v="0"/>
    <n v="12.14"/>
    <n v="40"/>
    <s v="2018/10"/>
    <n v="1919017600"/>
    <s v="KR"/>
    <d v="2018-11-07T00:00:00"/>
  </r>
  <r>
    <x v="88"/>
    <s v="MULTNOMAH CTY - FIRE DISTRICT #10"/>
    <x v="4"/>
    <x v="0"/>
    <n v="12.14"/>
    <n v="40"/>
    <s v="2018/10"/>
    <n v="1919016786"/>
    <s v="KR"/>
    <d v="2018-11-07T00:00:00"/>
  </r>
  <r>
    <x v="88"/>
    <s v="MULTNOMAH CTY - FIRE DISTRICT #10"/>
    <x v="4"/>
    <x v="0"/>
    <n v="-10.02"/>
    <n v="50"/>
    <s v="2018/10"/>
    <n v="1719002724"/>
    <s v="KA"/>
    <d v="2018-11-07T00:00:00"/>
  </r>
  <r>
    <x v="88"/>
    <s v="MULTNOMAH CTY - FIRE DISTRICT #10"/>
    <x v="4"/>
    <x v="0"/>
    <n v="-10.02"/>
    <n v="50"/>
    <s v="2018/10"/>
    <n v="1719001882"/>
    <s v="KA"/>
    <d v="2018-11-07T00:00:00"/>
  </r>
  <r>
    <x v="88"/>
    <s v="MULTNOMAH CTY - FIRE DISTRICT #10"/>
    <x v="4"/>
    <x v="0"/>
    <n v="10.02"/>
    <n v="40"/>
    <s v="2018/10"/>
    <n v="1919017732"/>
    <s v="KR"/>
    <d v="2018-11-07T00:00:00"/>
  </r>
  <r>
    <x v="88"/>
    <s v="MULTNOMAH CTY - FIRE DISTRICT #10"/>
    <x v="4"/>
    <x v="0"/>
    <n v="10.02"/>
    <n v="40"/>
    <s v="2018/10"/>
    <n v="1919016918"/>
    <s v="KR"/>
    <d v="2018-11-07T00:00:00"/>
  </r>
  <r>
    <x v="88"/>
    <s v="MULTNOMAH CTY - FIRE DISTRICT #10"/>
    <x v="4"/>
    <x v="0"/>
    <n v="12.14"/>
    <n v="40"/>
    <s v="2018/10"/>
    <n v="1919018271"/>
    <s v="KR"/>
    <d v="2018-11-08T00:00:00"/>
  </r>
  <r>
    <x v="88"/>
    <s v="MULTNOMAH CTY - FIRE DISTRICT #10"/>
    <x v="4"/>
    <x v="0"/>
    <n v="10.02"/>
    <n v="40"/>
    <s v="2018/10"/>
    <n v="1919018403"/>
    <s v="KR"/>
    <d v="2018-11-08T00:00:00"/>
  </r>
  <r>
    <x v="88"/>
    <s v="MULTNOMAH CTY - FIRE DISTRICT #10"/>
    <x v="4"/>
    <x v="0"/>
    <n v="1.57"/>
    <n v="40"/>
    <s v="2018/11 WK 1"/>
    <n v="1919019025"/>
    <s v="KR"/>
    <d v="2018-11-09T00:00:00"/>
  </r>
  <r>
    <x v="88"/>
    <s v="MULTNOMAH CTY - FIRE DISTRICT #10"/>
    <x v="4"/>
    <x v="0"/>
    <n v="0.03"/>
    <n v="40"/>
    <s v="2018/11 WK 1"/>
    <n v="1919019119"/>
    <s v="KR"/>
    <d v="2018-11-09T00:00:00"/>
  </r>
  <r>
    <x v="88"/>
    <s v="MULTNOMAH CTY - FIRE DISTRICT #10"/>
    <x v="4"/>
    <x v="0"/>
    <n v="-0.01"/>
    <n v="50"/>
    <s v="2018/11 WK 1"/>
    <n v="1719003838"/>
    <s v="KA"/>
    <d v="2018-11-15T00:00:00"/>
  </r>
  <r>
    <x v="88"/>
    <s v="MULTNOMAH CTY - FIRE DISTRICT #10"/>
    <x v="4"/>
    <x v="0"/>
    <n v="0.01"/>
    <n v="40"/>
    <s v="2018/11 WK 1"/>
    <n v="1919020217"/>
    <s v="KR"/>
    <d v="2018-11-15T00:00:00"/>
  </r>
  <r>
    <x v="88"/>
    <s v="MULTNOMAH CTY - FIRE DISTRICT #10"/>
    <x v="4"/>
    <x v="0"/>
    <n v="-37.07"/>
    <n v="50"/>
    <s v="2018/11 WK 1"/>
    <n v="1719004109"/>
    <s v="KA"/>
    <d v="2018-11-15T00:00:00"/>
  </r>
  <r>
    <x v="88"/>
    <s v="MULTNOMAH CTY - FIRE DISTRICT #10"/>
    <x v="4"/>
    <x v="0"/>
    <n v="37.07"/>
    <n v="40"/>
    <s v="2018/11 WK 1"/>
    <n v="1919020488"/>
    <s v="KR"/>
    <d v="2018-11-15T00:00:00"/>
  </r>
  <r>
    <x v="88"/>
    <s v="MULTNOMAH CTY - FIRE DISTRICT #10"/>
    <x v="4"/>
    <x v="0"/>
    <n v="0.01"/>
    <n v="40"/>
    <s v="2018/11 WK 2"/>
    <n v="1919020854"/>
    <s v="KR"/>
    <d v="2018-11-16T00:00:00"/>
  </r>
  <r>
    <x v="88"/>
    <s v="MULTNOMAH CTY - FIRE DISTRICT #10"/>
    <x v="4"/>
    <x v="0"/>
    <n v="-37.07"/>
    <n v="50"/>
    <s v="2018/11 WK 2"/>
    <n v="1719004368"/>
    <s v="KG"/>
    <d v="2018-11-16T00:00:00"/>
  </r>
  <r>
    <x v="88"/>
    <s v="MULTNOMAH CTY - FIRE DISTRICT #10"/>
    <x v="4"/>
    <x v="0"/>
    <n v="0.51"/>
    <n v="40"/>
    <s v="2018/11 Wk 3"/>
    <n v="1919021753"/>
    <s v="KR"/>
    <d v="2018-11-23T00:00:00"/>
  </r>
  <r>
    <x v="88"/>
    <s v="MULTNOMAH CTY - FIRE DISTRICT #10"/>
    <x v="4"/>
    <x v="0"/>
    <n v="0.02"/>
    <n v="40"/>
    <s v="2018/11 Wk 3"/>
    <n v="1919021843"/>
    <s v="KR"/>
    <d v="2018-11-23T00:00:00"/>
  </r>
  <r>
    <x v="88"/>
    <s v="MULTNOMAH CTY - FIRE DISTRICT #10"/>
    <x v="4"/>
    <x v="0"/>
    <n v="0.04"/>
    <n v="40"/>
    <s v="2018/11 Wk 4"/>
    <n v="1919023053"/>
    <s v="KR"/>
    <d v="2018-11-30T00:00:00"/>
  </r>
  <r>
    <x v="88"/>
    <s v="MULTNOMAH CTY - FIRE DISTRICT #10"/>
    <x v="4"/>
    <x v="0"/>
    <n v="1.85"/>
    <n v="40"/>
    <s v="2018/11 WK 5"/>
    <n v="1919024281"/>
    <s v="KR"/>
    <d v="2018-12-07T00:00:00"/>
  </r>
  <r>
    <x v="88"/>
    <s v="MULTNOMAH CTY - FIRE DISTRICT #10"/>
    <x v="4"/>
    <x v="0"/>
    <n v="0.64"/>
    <n v="40"/>
    <s v="2018/11 WK 5"/>
    <n v="1919024400"/>
    <s v="KR"/>
    <d v="2018-12-07T00:00:00"/>
  </r>
  <r>
    <x v="88"/>
    <s v="MULTNOMAH CTY - FIRE DISTRICT #10"/>
    <x v="4"/>
    <x v="0"/>
    <n v="6.63"/>
    <n v="40"/>
    <s v="2018/12"/>
    <s v="Supplier Invoice: SINV.000000216"/>
    <s v="KR"/>
    <d v="2019-01-02T00:00:00"/>
  </r>
  <r>
    <x v="88"/>
    <s v="MULTNOMAH CTY - FIRE DISTRICT #10"/>
    <x v="4"/>
    <x v="0"/>
    <n v="0.62"/>
    <n v="40"/>
    <s v="2018/12"/>
    <s v="Supplier Invoice: SINV.000000217"/>
    <s v="KR"/>
    <d v="2019-01-02T00:00:00"/>
  </r>
  <r>
    <x v="88"/>
    <s v="MULTNOMAH CTY - FIRE DISTRICT #10"/>
    <x v="4"/>
    <x v="0"/>
    <n v="5.54"/>
    <n v="40"/>
    <s v="2019-02"/>
    <s v="SINV.000008403"/>
    <s v="KR"/>
    <d v="2019-02-01T00:00:00"/>
  </r>
  <r>
    <x v="88"/>
    <s v="MULTNOMAH CTY - FIRE DISTRICT #10"/>
    <x v="4"/>
    <x v="0"/>
    <n v="1.55"/>
    <n v="40"/>
    <s v="2019-02"/>
    <s v="SINV.000008404"/>
    <s v="KR"/>
    <d v="2019-02-01T00:00:00"/>
  </r>
  <r>
    <x v="88"/>
    <s v="MULTNOMAH CTY - FIRE DISTRICT #10"/>
    <x v="4"/>
    <x v="0"/>
    <n v="27.82"/>
    <n v="40"/>
    <s v="2019-03"/>
    <s v="SINV.000015362"/>
    <s v="KR"/>
    <d v="2019-03-06T00:00:00"/>
  </r>
  <r>
    <x v="88"/>
    <s v="MULTNOMAH CTY - FIRE DISTRICT #10"/>
    <x v="4"/>
    <x v="0"/>
    <n v="1.47"/>
    <n v="40"/>
    <s v="2019-03"/>
    <s v="SINV.000015363"/>
    <s v="KR"/>
    <d v="2019-03-06T00:00:00"/>
  </r>
  <r>
    <x v="88"/>
    <s v="MULTNOMAH CTY - FIRE DISTRICT #10"/>
    <x v="4"/>
    <x v="0"/>
    <n v="-21.34"/>
    <n v="40"/>
    <s v="03/2019"/>
    <s v="SINV.000023223"/>
    <s v="KR"/>
    <d v="2019-04-01T00:00:00"/>
  </r>
  <r>
    <x v="88"/>
    <s v="MULTNOMAH CTY - FIRE DISTRICT #10"/>
    <x v="4"/>
    <x v="0"/>
    <n v="1.1299999999999999"/>
    <n v="40"/>
    <s v="03/2019"/>
    <s v="SINV.000023222"/>
    <s v="KR"/>
    <d v="2019-04-01T00:00:00"/>
  </r>
  <r>
    <x v="88"/>
    <s v="MULTNOMAH CTY - FIRE DISTRICT #10"/>
    <x v="4"/>
    <x v="0"/>
    <n v="6.04"/>
    <n v="40"/>
    <s v="04/2019"/>
    <s v="SINV.000030857"/>
    <s v="KR"/>
    <d v="2019-05-07T00:00:00"/>
  </r>
  <r>
    <x v="88"/>
    <s v="MULTNOMAH CTY - FIRE DISTRICT #10"/>
    <x v="4"/>
    <x v="0"/>
    <n v="2.27"/>
    <n v="40"/>
    <s v="04/2019"/>
    <s v="SINV.000030858"/>
    <s v="KR"/>
    <d v="2019-05-07T00:00:00"/>
  </r>
  <r>
    <x v="88"/>
    <s v="MULTNOMAH CTY - FIRE DISTRICT #10"/>
    <x v="4"/>
    <x v="0"/>
    <n v="6.33"/>
    <n v="40"/>
    <s v="05/2019"/>
    <s v="SINV.000038829"/>
    <s v="KR"/>
    <d v="2019-06-07T00:00:00"/>
  </r>
  <r>
    <x v="88"/>
    <s v="MULTNOMAH CTY - FIRE DISTRICT #10"/>
    <x v="4"/>
    <x v="0"/>
    <n v="1.67"/>
    <n v="40"/>
    <s v="05/2019"/>
    <s v="SINV.000038830"/>
    <s v="KR"/>
    <d v="2019-06-07T00:00:00"/>
  </r>
  <r>
    <x v="88"/>
    <s v="MULTNOMAH CTY - FIRE DISTRICT #10"/>
    <x v="4"/>
    <x v="0"/>
    <n v="2.33"/>
    <n v="40"/>
    <s v="06/2019"/>
    <s v="SINV.000045493"/>
    <s v="KR"/>
    <d v="2019-06-30T00:00:00"/>
  </r>
  <r>
    <x v="88"/>
    <s v="MULTNOMAH CTY - FIRE DISTRICT #10"/>
    <x v="4"/>
    <x v="0"/>
    <n v="0.76"/>
    <n v="40"/>
    <s v="06/2019"/>
    <s v="SINV.000045496"/>
    <s v="KR"/>
    <d v="2019-06-30T00:00:00"/>
  </r>
  <r>
    <x v="89"/>
    <s v="MULT CTY FIRE DIST #10 CANCEL/OMIT"/>
    <x v="4"/>
    <x v="0"/>
    <n v="0.37"/>
    <n v="40"/>
    <s v="2018/07"/>
    <n v="1919003150"/>
    <s v="KR"/>
    <d v="2018-08-06T00:00:00"/>
  </r>
  <r>
    <x v="89"/>
    <s v="MULT CTY FIRE DIST #10 CANCEL/OMIT"/>
    <x v="4"/>
    <x v="0"/>
    <n v="0.3"/>
    <n v="40"/>
    <s v="2018/08"/>
    <n v="1919006192"/>
    <s v="KR"/>
    <d v="2018-08-23T00:00:00"/>
  </r>
  <r>
    <x v="89"/>
    <s v="MULT CTY FIRE DIST #10 CANCEL/OMIT"/>
    <x v="4"/>
    <x v="0"/>
    <n v="0.01"/>
    <n v="40"/>
    <s v="2018/08"/>
    <n v="1919007855"/>
    <s v="KR"/>
    <d v="2018-09-07T00:00:00"/>
  </r>
  <r>
    <x v="89"/>
    <s v="MULT CTY FIRE DIST #10 CANCEL/OMIT"/>
    <x v="4"/>
    <x v="0"/>
    <n v="-0.01"/>
    <n v="50"/>
    <s v="2018/09"/>
    <n v="1719000904"/>
    <s v="KA"/>
    <d v="2018-10-05T00:00:00"/>
  </r>
  <r>
    <x v="89"/>
    <s v="MULT CTY FIRE DIST #10 CANCEL/OMIT"/>
    <x v="4"/>
    <x v="0"/>
    <n v="0.01"/>
    <n v="40"/>
    <s v="2018/09"/>
    <n v="1919011709"/>
    <s v="KR"/>
    <d v="2018-10-05T00:00:00"/>
  </r>
  <r>
    <x v="89"/>
    <s v="MULT CTY FIRE DIST #10 CANCEL/OMIT"/>
    <x v="4"/>
    <x v="0"/>
    <n v="0.12"/>
    <n v="40"/>
    <s v="2018/09"/>
    <n v="1919012493"/>
    <s v="KR"/>
    <d v="2018-10-05T00:00:00"/>
  </r>
  <r>
    <x v="89"/>
    <s v="MULT CTY FIRE DIST #10 CANCEL/OMIT"/>
    <x v="4"/>
    <x v="0"/>
    <n v="0.01"/>
    <n v="40"/>
    <s v="2018/09"/>
    <n v="1919012631"/>
    <s v="KR"/>
    <d v="2018-10-05T00:00:00"/>
  </r>
  <r>
    <x v="89"/>
    <s v="MULT CTY FIRE DIST #10 CANCEL/OMIT"/>
    <x v="4"/>
    <x v="0"/>
    <n v="-0.03"/>
    <n v="50"/>
    <s v="2018/10"/>
    <n v="1719001751"/>
    <s v="KA"/>
    <d v="2018-11-07T00:00:00"/>
  </r>
  <r>
    <x v="89"/>
    <s v="MULT CTY FIRE DIST #10 CANCEL/OMIT"/>
    <x v="4"/>
    <x v="0"/>
    <n v="-0.03"/>
    <n v="50"/>
    <s v="2018/10"/>
    <n v="1719002593"/>
    <s v="KA"/>
    <d v="2018-11-07T00:00:00"/>
  </r>
  <r>
    <x v="89"/>
    <s v="MULT CTY FIRE DIST #10 CANCEL/OMIT"/>
    <x v="4"/>
    <x v="0"/>
    <n v="0.03"/>
    <n v="40"/>
    <s v="2018/10"/>
    <n v="1919016787"/>
    <s v="KR"/>
    <d v="2018-11-07T00:00:00"/>
  </r>
  <r>
    <x v="89"/>
    <s v="MULT CTY FIRE DIST #10 CANCEL/OMIT"/>
    <x v="4"/>
    <x v="0"/>
    <n v="0.03"/>
    <n v="40"/>
    <s v="2018/10"/>
    <n v="1919017601"/>
    <s v="KR"/>
    <d v="2018-11-07T00:00:00"/>
  </r>
  <r>
    <x v="89"/>
    <s v="MULT CTY FIRE DIST #10 CANCEL/OMIT"/>
    <x v="4"/>
    <x v="0"/>
    <n v="-0.02"/>
    <n v="50"/>
    <s v="2018/10"/>
    <n v="1719001883"/>
    <s v="KA"/>
    <d v="2018-11-07T00:00:00"/>
  </r>
  <r>
    <x v="89"/>
    <s v="MULT CTY FIRE DIST #10 CANCEL/OMIT"/>
    <x v="4"/>
    <x v="0"/>
    <n v="-0.02"/>
    <n v="50"/>
    <s v="2018/10"/>
    <n v="1719002725"/>
    <s v="KA"/>
    <d v="2018-11-07T00:00:00"/>
  </r>
  <r>
    <x v="89"/>
    <s v="MULT CTY FIRE DIST #10 CANCEL/OMIT"/>
    <x v="4"/>
    <x v="0"/>
    <n v="0.02"/>
    <n v="40"/>
    <s v="2018/10"/>
    <n v="1919016919"/>
    <s v="KR"/>
    <d v="2018-11-07T00:00:00"/>
  </r>
  <r>
    <x v="89"/>
    <s v="MULT CTY FIRE DIST #10 CANCEL/OMIT"/>
    <x v="4"/>
    <x v="0"/>
    <n v="0.02"/>
    <n v="40"/>
    <s v="2018/10"/>
    <n v="1919017733"/>
    <s v="KR"/>
    <d v="2018-11-07T00:00:00"/>
  </r>
  <r>
    <x v="89"/>
    <s v="MULT CTY FIRE DIST #10 CANCEL/OMIT"/>
    <x v="4"/>
    <x v="0"/>
    <n v="0.03"/>
    <n v="40"/>
    <s v="2018/10"/>
    <n v="1919018272"/>
    <s v="KR"/>
    <d v="2018-11-08T00:00:00"/>
  </r>
  <r>
    <x v="89"/>
    <s v="MULT CTY FIRE DIST #10 CANCEL/OMIT"/>
    <x v="4"/>
    <x v="0"/>
    <n v="0.02"/>
    <n v="40"/>
    <s v="2018/10"/>
    <n v="1919018404"/>
    <s v="KR"/>
    <d v="2018-11-08T00:00:00"/>
  </r>
  <r>
    <x v="89"/>
    <s v="MULT CTY FIRE DIST #10 CANCEL/OMIT"/>
    <x v="4"/>
    <x v="0"/>
    <n v="0.01"/>
    <n v="40"/>
    <s v="2018/11 WK 1"/>
    <n v="1919019026"/>
    <s v="KR"/>
    <d v="2018-11-09T00:00:00"/>
  </r>
  <r>
    <x v="89"/>
    <s v="MULT CTY FIRE DIST #10 CANCEL/OMIT"/>
    <x v="4"/>
    <x v="0"/>
    <n v="-0.06"/>
    <n v="50"/>
    <s v="2018/11 WK 1"/>
    <n v="1719004110"/>
    <s v="KA"/>
    <d v="2018-11-15T00:00:00"/>
  </r>
  <r>
    <x v="89"/>
    <s v="MULT CTY FIRE DIST #10 CANCEL/OMIT"/>
    <x v="4"/>
    <x v="0"/>
    <n v="0.06"/>
    <n v="40"/>
    <s v="2018/11 WK 1"/>
    <n v="1919020489"/>
    <s v="KR"/>
    <d v="2018-11-15T00:00:00"/>
  </r>
  <r>
    <x v="89"/>
    <s v="MULT CTY FIRE DIST #10 CANCEL/OMIT"/>
    <x v="4"/>
    <x v="0"/>
    <n v="-0.06"/>
    <n v="50"/>
    <s v="2018/11 WK 2"/>
    <n v="1719004369"/>
    <s v="KG"/>
    <d v="2018-11-16T00:00:00"/>
  </r>
  <r>
    <x v="89"/>
    <s v="MULT CTY FIRE DIST #10 CANCEL/OMIT"/>
    <x v="4"/>
    <x v="0"/>
    <n v="0.01"/>
    <n v="40"/>
    <s v="2018/11 WK 5"/>
    <n v="1919024282"/>
    <s v="KR"/>
    <d v="2018-12-07T00:00:00"/>
  </r>
  <r>
    <x v="89"/>
    <s v="MULT CTY FIRE DIST #10 CANCEL/OMIT"/>
    <x v="4"/>
    <x v="0"/>
    <n v="0.01"/>
    <n v="40"/>
    <s v="2018/12"/>
    <s v="Supplier Invoice: SINV.000000219"/>
    <s v="KR"/>
    <d v="2019-01-02T00:00:00"/>
  </r>
  <r>
    <x v="89"/>
    <s v="MULT CTY FIRE DIST #10 CANCEL/OMIT"/>
    <x v="4"/>
    <x v="0"/>
    <n v="0.01"/>
    <n v="40"/>
    <s v="2019-02"/>
    <s v="SINV.000008410"/>
    <s v="KR"/>
    <d v="2019-02-01T00:00:00"/>
  </r>
  <r>
    <x v="89"/>
    <s v="MULT CTY FIRE DIST #10 CANCEL/OMIT"/>
    <x v="4"/>
    <x v="0"/>
    <n v="0.05"/>
    <n v="40"/>
    <s v="2019-03"/>
    <s v="SINV.000015367"/>
    <s v="KR"/>
    <d v="2019-03-06T00:00:00"/>
  </r>
  <r>
    <x v="89"/>
    <s v="MULT CTY FIRE DIST #10 CANCEL/OMIT"/>
    <x v="4"/>
    <x v="0"/>
    <n v="-0.04"/>
    <n v="40"/>
    <s v="03/2019"/>
    <s v="SINV.000023228"/>
    <s v="KR"/>
    <d v="2019-04-01T00:00:00"/>
  </r>
  <r>
    <x v="89"/>
    <s v="MULT CTY FIRE DIST #10 CANCEL/OMIT"/>
    <x v="4"/>
    <x v="0"/>
    <n v="0.01"/>
    <n v="40"/>
    <s v="04/2019"/>
    <s v="SINV.000030862"/>
    <s v="KR"/>
    <d v="2019-05-07T00:00:00"/>
  </r>
  <r>
    <x v="89"/>
    <s v="MULT CTY FIRE DIST #10 CANCEL/OMIT"/>
    <x v="4"/>
    <x v="0"/>
    <n v="0.01"/>
    <n v="40"/>
    <s v="05/2019"/>
    <s v="SINV.000038834"/>
    <s v="KR"/>
    <d v="2019-06-07T00:00:00"/>
  </r>
  <r>
    <x v="89"/>
    <s v="MULT CTY FIRE DIST #10 CANCEL/OMIT"/>
    <x v="4"/>
    <x v="0"/>
    <n v="0.01"/>
    <n v="40"/>
    <s v="06/2019"/>
    <s v="SINV.000045498"/>
    <s v="KR"/>
    <d v="2019-06-30T00:00:00"/>
  </r>
  <r>
    <x v="90"/>
    <s v="RIVERDALE FIRE DISTRICT #11J"/>
    <x v="4"/>
    <x v="0"/>
    <n v="92.13"/>
    <n v="40"/>
    <s v="2018/07"/>
    <n v="1919003151"/>
    <s v="KR"/>
    <d v="2018-08-06T00:00:00"/>
  </r>
  <r>
    <x v="90"/>
    <s v="RIVERDALE FIRE DISTRICT #11J"/>
    <x v="4"/>
    <x v="0"/>
    <n v="75.31"/>
    <n v="40"/>
    <s v="2018/08"/>
    <n v="1919006193"/>
    <s v="KR"/>
    <d v="2018-08-23T00:00:00"/>
  </r>
  <r>
    <x v="90"/>
    <s v="RIVERDALE FIRE DISTRICT #11J"/>
    <x v="4"/>
    <x v="0"/>
    <n v="1.92"/>
    <n v="40"/>
    <s v="2018/08"/>
    <n v="1919007856"/>
    <s v="KR"/>
    <d v="2018-09-07T00:00:00"/>
  </r>
  <r>
    <x v="90"/>
    <s v="RIVERDALE FIRE DISTRICT #11J"/>
    <x v="4"/>
    <x v="0"/>
    <n v="0.23"/>
    <n v="40"/>
    <s v="2018/08"/>
    <n v="1919007978"/>
    <s v="KR"/>
    <d v="2018-09-07T00:00:00"/>
  </r>
  <r>
    <x v="90"/>
    <s v="RIVERDALE FIRE DISTRICT #11J"/>
    <x v="4"/>
    <x v="0"/>
    <n v="-1.92"/>
    <n v="50"/>
    <s v="2018/09"/>
    <n v="1719000905"/>
    <s v="KA"/>
    <d v="2018-10-05T00:00:00"/>
  </r>
  <r>
    <x v="90"/>
    <s v="RIVERDALE FIRE DISTRICT #11J"/>
    <x v="4"/>
    <x v="0"/>
    <n v="1.92"/>
    <n v="40"/>
    <s v="2018/09"/>
    <n v="1919011710"/>
    <s v="KR"/>
    <d v="2018-10-05T00:00:00"/>
  </r>
  <r>
    <x v="90"/>
    <s v="RIVERDALE FIRE DISTRICT #11J"/>
    <x v="4"/>
    <x v="0"/>
    <n v="30.19"/>
    <n v="40"/>
    <s v="2018/09"/>
    <n v="1919012494"/>
    <s v="KR"/>
    <d v="2018-10-05T00:00:00"/>
  </r>
  <r>
    <x v="90"/>
    <s v="RIVERDALE FIRE DISTRICT #11J"/>
    <x v="4"/>
    <x v="0"/>
    <n v="-0.23"/>
    <n v="50"/>
    <s v="2018/09"/>
    <n v="1719001027"/>
    <s v="KA"/>
    <d v="2018-10-05T00:00:00"/>
  </r>
  <r>
    <x v="90"/>
    <s v="RIVERDALE FIRE DISTRICT #11J"/>
    <x v="4"/>
    <x v="0"/>
    <n v="0.23"/>
    <n v="40"/>
    <s v="2018/09"/>
    <n v="1919011832"/>
    <s v="KR"/>
    <d v="2018-10-05T00:00:00"/>
  </r>
  <r>
    <x v="90"/>
    <s v="RIVERDALE FIRE DISTRICT #11J"/>
    <x v="4"/>
    <x v="0"/>
    <n v="1.35"/>
    <n v="40"/>
    <s v="2018/09"/>
    <n v="1919012632"/>
    <s v="KR"/>
    <d v="2018-10-05T00:00:00"/>
  </r>
  <r>
    <x v="90"/>
    <s v="RIVERDALE FIRE DISTRICT #11J"/>
    <x v="4"/>
    <x v="0"/>
    <n v="-5.26"/>
    <n v="50"/>
    <s v="2018/10"/>
    <n v="1719002594"/>
    <s v="KA"/>
    <d v="2018-11-07T00:00:00"/>
  </r>
  <r>
    <x v="90"/>
    <s v="RIVERDALE FIRE DISTRICT #11J"/>
    <x v="4"/>
    <x v="0"/>
    <n v="-5.26"/>
    <n v="50"/>
    <s v="2018/10"/>
    <n v="1719001752"/>
    <s v="KA"/>
    <d v="2018-11-07T00:00:00"/>
  </r>
  <r>
    <x v="90"/>
    <s v="RIVERDALE FIRE DISTRICT #11J"/>
    <x v="4"/>
    <x v="0"/>
    <n v="5.26"/>
    <n v="40"/>
    <s v="2018/10"/>
    <n v="1919017602"/>
    <s v="KR"/>
    <d v="2018-11-07T00:00:00"/>
  </r>
  <r>
    <x v="90"/>
    <s v="RIVERDALE FIRE DISTRICT #11J"/>
    <x v="4"/>
    <x v="0"/>
    <n v="5.26"/>
    <n v="40"/>
    <s v="2018/10"/>
    <n v="1919016788"/>
    <s v="KR"/>
    <d v="2018-11-07T00:00:00"/>
  </r>
  <r>
    <x v="90"/>
    <s v="RIVERDALE FIRE DISTRICT #11J"/>
    <x v="4"/>
    <x v="0"/>
    <n v="-4.34"/>
    <n v="50"/>
    <s v="2018/10"/>
    <n v="1719002726"/>
    <s v="KA"/>
    <d v="2018-11-07T00:00:00"/>
  </r>
  <r>
    <x v="90"/>
    <s v="RIVERDALE FIRE DISTRICT #11J"/>
    <x v="4"/>
    <x v="0"/>
    <n v="-4.34"/>
    <n v="50"/>
    <s v="2018/10"/>
    <n v="1719001884"/>
    <s v="KA"/>
    <d v="2018-11-07T00:00:00"/>
  </r>
  <r>
    <x v="90"/>
    <s v="RIVERDALE FIRE DISTRICT #11J"/>
    <x v="4"/>
    <x v="0"/>
    <n v="4.34"/>
    <n v="40"/>
    <s v="2018/10"/>
    <n v="1919017734"/>
    <s v="KR"/>
    <d v="2018-11-07T00:00:00"/>
  </r>
  <r>
    <x v="90"/>
    <s v="RIVERDALE FIRE DISTRICT #11J"/>
    <x v="4"/>
    <x v="0"/>
    <n v="4.34"/>
    <n v="40"/>
    <s v="2018/10"/>
    <n v="1919016920"/>
    <s v="KR"/>
    <d v="2018-11-07T00:00:00"/>
  </r>
  <r>
    <x v="90"/>
    <s v="RIVERDALE FIRE DISTRICT #11J"/>
    <x v="4"/>
    <x v="0"/>
    <n v="5.26"/>
    <n v="40"/>
    <s v="2018/10"/>
    <n v="1919018273"/>
    <s v="KR"/>
    <d v="2018-11-08T00:00:00"/>
  </r>
  <r>
    <x v="90"/>
    <s v="RIVERDALE FIRE DISTRICT #11J"/>
    <x v="4"/>
    <x v="0"/>
    <n v="4.34"/>
    <n v="40"/>
    <s v="2018/10"/>
    <n v="1919018405"/>
    <s v="KR"/>
    <d v="2018-11-08T00:00:00"/>
  </r>
  <r>
    <x v="90"/>
    <s v="RIVERDALE FIRE DISTRICT #11J"/>
    <x v="4"/>
    <x v="0"/>
    <n v="0.68"/>
    <n v="40"/>
    <s v="2018/11 WK 1"/>
    <n v="1919019027"/>
    <s v="KR"/>
    <d v="2018-11-09T00:00:00"/>
  </r>
  <r>
    <x v="90"/>
    <s v="RIVERDALE FIRE DISTRICT #11J"/>
    <x v="4"/>
    <x v="0"/>
    <n v="0.01"/>
    <n v="40"/>
    <s v="2018/11 WK 1"/>
    <n v="1919019120"/>
    <s v="KR"/>
    <d v="2018-11-09T00:00:00"/>
  </r>
  <r>
    <x v="90"/>
    <s v="RIVERDALE FIRE DISTRICT #11J"/>
    <x v="4"/>
    <x v="0"/>
    <n v="-16.059999999999999"/>
    <n v="50"/>
    <s v="2018/11 WK 1"/>
    <n v="1719004111"/>
    <s v="KA"/>
    <d v="2018-11-15T00:00:00"/>
  </r>
  <r>
    <x v="90"/>
    <s v="RIVERDALE FIRE DISTRICT #11J"/>
    <x v="4"/>
    <x v="0"/>
    <n v="16.059999999999999"/>
    <n v="40"/>
    <s v="2018/11 WK 1"/>
    <n v="1919020490"/>
    <s v="KR"/>
    <d v="2018-11-15T00:00:00"/>
  </r>
  <r>
    <x v="90"/>
    <s v="RIVERDALE FIRE DISTRICT #11J"/>
    <x v="4"/>
    <x v="0"/>
    <n v="-16.059999999999999"/>
    <n v="50"/>
    <s v="2018/11 WK 2"/>
    <n v="1719004370"/>
    <s v="KG"/>
    <d v="2018-11-16T00:00:00"/>
  </r>
  <r>
    <x v="90"/>
    <s v="RIVERDALE FIRE DISTRICT #11J"/>
    <x v="4"/>
    <x v="0"/>
    <n v="0.22"/>
    <n v="40"/>
    <s v="2018/11 Wk 3"/>
    <n v="1919021755"/>
    <s v="KR"/>
    <d v="2018-11-23T00:00:00"/>
  </r>
  <r>
    <x v="90"/>
    <s v="RIVERDALE FIRE DISTRICT #11J"/>
    <x v="4"/>
    <x v="0"/>
    <n v="0.01"/>
    <n v="40"/>
    <s v="2018/11 Wk 3"/>
    <n v="1919021844"/>
    <s v="KR"/>
    <d v="2018-11-23T00:00:00"/>
  </r>
  <r>
    <x v="90"/>
    <s v="RIVERDALE FIRE DISTRICT #11J"/>
    <x v="4"/>
    <x v="0"/>
    <n v="0.02"/>
    <n v="40"/>
    <s v="2018/11 Wk 4"/>
    <n v="1919023055"/>
    <s v="KR"/>
    <d v="2018-11-30T00:00:00"/>
  </r>
  <r>
    <x v="90"/>
    <s v="RIVERDALE FIRE DISTRICT #11J"/>
    <x v="4"/>
    <x v="0"/>
    <n v="0.8"/>
    <n v="40"/>
    <s v="2018/11 WK 5"/>
    <n v="1919024283"/>
    <s v="KR"/>
    <d v="2018-12-07T00:00:00"/>
  </r>
  <r>
    <x v="90"/>
    <s v="RIVERDALE FIRE DISTRICT #11J"/>
    <x v="4"/>
    <x v="0"/>
    <n v="0.28000000000000003"/>
    <n v="40"/>
    <s v="2018/11 WK 5"/>
    <n v="1919024401"/>
    <s v="KR"/>
    <d v="2018-12-07T00:00:00"/>
  </r>
  <r>
    <x v="90"/>
    <s v="RIVERDALE FIRE DISTRICT #11J"/>
    <x v="4"/>
    <x v="0"/>
    <n v="2.87"/>
    <n v="40"/>
    <s v="2018/12"/>
    <s v="Supplier Invoice: SINV.000000221"/>
    <s v="KR"/>
    <d v="2019-01-02T00:00:00"/>
  </r>
  <r>
    <x v="90"/>
    <s v="RIVERDALE FIRE DISTRICT #11J"/>
    <x v="4"/>
    <x v="0"/>
    <n v="0.27"/>
    <n v="40"/>
    <s v="2018/12"/>
    <s v="Supplier Invoice: SINV.000000222"/>
    <s v="KR"/>
    <d v="2019-01-02T00:00:00"/>
  </r>
  <r>
    <x v="90"/>
    <s v="RIVERDALE FIRE DISTRICT #11J"/>
    <x v="4"/>
    <x v="0"/>
    <n v="2.4"/>
    <n v="40"/>
    <s v="2019-02"/>
    <s v="SINV.000008414"/>
    <s v="KR"/>
    <d v="2019-02-01T00:00:00"/>
  </r>
  <r>
    <x v="90"/>
    <s v="RIVERDALE FIRE DISTRICT #11J"/>
    <x v="4"/>
    <x v="0"/>
    <n v="0.67"/>
    <n v="40"/>
    <s v="2019-02"/>
    <s v="SINV.000008415"/>
    <s v="KR"/>
    <d v="2019-02-01T00:00:00"/>
  </r>
  <r>
    <x v="90"/>
    <s v="RIVERDALE FIRE DISTRICT #11J"/>
    <x v="4"/>
    <x v="0"/>
    <n v="12.05"/>
    <n v="40"/>
    <s v="2019-03"/>
    <s v="SINV.000015370"/>
    <s v="KR"/>
    <d v="2019-03-06T00:00:00"/>
  </r>
  <r>
    <x v="90"/>
    <s v="RIVERDALE FIRE DISTRICT #11J"/>
    <x v="4"/>
    <x v="0"/>
    <n v="0.64"/>
    <n v="40"/>
    <s v="2019-03"/>
    <s v="SINV.000015371"/>
    <s v="KR"/>
    <d v="2019-03-06T00:00:00"/>
  </r>
  <r>
    <x v="90"/>
    <s v="RIVERDALE FIRE DISTRICT #11J"/>
    <x v="4"/>
    <x v="0"/>
    <n v="-9.25"/>
    <n v="40"/>
    <s v="03/2019"/>
    <s v="SINV.000023233"/>
    <s v="KR"/>
    <d v="2019-04-01T00:00:00"/>
  </r>
  <r>
    <x v="90"/>
    <s v="RIVERDALE FIRE DISTRICT #11J"/>
    <x v="4"/>
    <x v="0"/>
    <n v="0.49"/>
    <n v="40"/>
    <s v="03/2019"/>
    <s v="SINV.000023232"/>
    <s v="KR"/>
    <d v="2019-04-01T00:00:00"/>
  </r>
  <r>
    <x v="90"/>
    <s v="RIVERDALE FIRE DISTRICT #11J"/>
    <x v="4"/>
    <x v="0"/>
    <n v="2.62"/>
    <n v="40"/>
    <s v="04/2019"/>
    <s v="SINV.000030866"/>
    <s v="KR"/>
    <d v="2019-05-07T00:00:00"/>
  </r>
  <r>
    <x v="90"/>
    <s v="RIVERDALE FIRE DISTRICT #11J"/>
    <x v="4"/>
    <x v="0"/>
    <n v="0.98"/>
    <n v="40"/>
    <s v="04/2019"/>
    <s v="SINV.000030867"/>
    <s v="KR"/>
    <d v="2019-05-07T00:00:00"/>
  </r>
  <r>
    <x v="90"/>
    <s v="RIVERDALE FIRE DISTRICT #11J"/>
    <x v="4"/>
    <x v="0"/>
    <n v="2.74"/>
    <n v="40"/>
    <s v="05/2019"/>
    <s v="SINV.000038836"/>
    <s v="KR"/>
    <d v="2019-06-07T00:00:00"/>
  </r>
  <r>
    <x v="90"/>
    <s v="RIVERDALE FIRE DISTRICT #11J"/>
    <x v="4"/>
    <x v="0"/>
    <n v="0.72"/>
    <n v="40"/>
    <s v="05/2019"/>
    <s v="SINV.000038837"/>
    <s v="KR"/>
    <d v="2019-06-07T00:00:00"/>
  </r>
  <r>
    <x v="90"/>
    <s v="RIVERDALE FIRE DISTRICT #11J"/>
    <x v="4"/>
    <x v="0"/>
    <n v="1.01"/>
    <n v="40"/>
    <s v="06/2019"/>
    <s v="SINV.000045500"/>
    <s v="KR"/>
    <d v="2019-06-30T00:00:00"/>
  </r>
  <r>
    <x v="90"/>
    <s v="RIVERDALE FIRE DISTRICT #11J"/>
    <x v="4"/>
    <x v="0"/>
    <n v="0.33"/>
    <n v="40"/>
    <s v="06/2019"/>
    <s v="SINV.000045503"/>
    <s v="KR"/>
    <d v="2019-06-30T00:00:00"/>
  </r>
  <r>
    <x v="91"/>
    <s v="RIVERDALE FIRE DIST #11J LOCAL OPTI"/>
    <x v="4"/>
    <x v="0"/>
    <n v="18.45"/>
    <n v="40"/>
    <s v="2018/07"/>
    <n v="1919003152"/>
    <s v="KR"/>
    <d v="2018-08-06T00:00:00"/>
  </r>
  <r>
    <x v="91"/>
    <s v="RIVERDALE FIRE DIST #11J LOCAL OPTI"/>
    <x v="4"/>
    <x v="0"/>
    <n v="15.08"/>
    <n v="40"/>
    <s v="2018/08"/>
    <n v="1919006194"/>
    <s v="KR"/>
    <d v="2018-08-23T00:00:00"/>
  </r>
  <r>
    <x v="91"/>
    <s v="RIVERDALE FIRE DIST #11J LOCAL OPTI"/>
    <x v="4"/>
    <x v="0"/>
    <n v="0.39"/>
    <n v="40"/>
    <s v="2018/08"/>
    <n v="1919007857"/>
    <s v="KR"/>
    <d v="2018-09-07T00:00:00"/>
  </r>
  <r>
    <x v="91"/>
    <s v="RIVERDALE FIRE DIST #11J LOCAL OPTI"/>
    <x v="4"/>
    <x v="0"/>
    <n v="0.05"/>
    <n v="40"/>
    <s v="2018/08"/>
    <n v="1919007979"/>
    <s v="KR"/>
    <d v="2018-09-07T00:00:00"/>
  </r>
  <r>
    <x v="91"/>
    <s v="RIVERDALE FIRE DIST #11J LOCAL OPTI"/>
    <x v="4"/>
    <x v="0"/>
    <n v="-0.39"/>
    <n v="50"/>
    <s v="2018/09"/>
    <n v="1719000906"/>
    <s v="KA"/>
    <d v="2018-10-05T00:00:00"/>
  </r>
  <r>
    <x v="91"/>
    <s v="RIVERDALE FIRE DIST #11J LOCAL OPTI"/>
    <x v="4"/>
    <x v="0"/>
    <n v="0.39"/>
    <n v="40"/>
    <s v="2018/09"/>
    <n v="1919011711"/>
    <s v="KR"/>
    <d v="2018-10-05T00:00:00"/>
  </r>
  <r>
    <x v="91"/>
    <s v="RIVERDALE FIRE DIST #11J LOCAL OPTI"/>
    <x v="4"/>
    <x v="0"/>
    <n v="6.05"/>
    <n v="40"/>
    <s v="2018/09"/>
    <n v="1919012495"/>
    <s v="KR"/>
    <d v="2018-10-05T00:00:00"/>
  </r>
  <r>
    <x v="91"/>
    <s v="RIVERDALE FIRE DIST #11J LOCAL OPTI"/>
    <x v="4"/>
    <x v="0"/>
    <n v="-0.05"/>
    <n v="50"/>
    <s v="2018/09"/>
    <n v="1719001028"/>
    <s v="KA"/>
    <d v="2018-10-05T00:00:00"/>
  </r>
  <r>
    <x v="91"/>
    <s v="RIVERDALE FIRE DIST #11J LOCAL OPTI"/>
    <x v="4"/>
    <x v="0"/>
    <n v="0.05"/>
    <n v="40"/>
    <s v="2018/09"/>
    <n v="1919011833"/>
    <s v="KR"/>
    <d v="2018-10-05T00:00:00"/>
  </r>
  <r>
    <x v="91"/>
    <s v="RIVERDALE FIRE DIST #11J LOCAL OPTI"/>
    <x v="4"/>
    <x v="0"/>
    <n v="0.27"/>
    <n v="40"/>
    <s v="2018/09"/>
    <n v="1919012633"/>
    <s v="KR"/>
    <d v="2018-10-05T00:00:00"/>
  </r>
  <r>
    <x v="91"/>
    <s v="RIVERDALE FIRE DIST #11J LOCAL OPTI"/>
    <x v="4"/>
    <x v="0"/>
    <n v="-1.06"/>
    <n v="50"/>
    <s v="2018/10"/>
    <n v="1719002595"/>
    <s v="KA"/>
    <d v="2018-11-07T00:00:00"/>
  </r>
  <r>
    <x v="91"/>
    <s v="RIVERDALE FIRE DIST #11J LOCAL OPTI"/>
    <x v="4"/>
    <x v="0"/>
    <n v="-1.06"/>
    <n v="50"/>
    <s v="2018/10"/>
    <n v="1719001753"/>
    <s v="KA"/>
    <d v="2018-11-07T00:00:00"/>
  </r>
  <r>
    <x v="91"/>
    <s v="RIVERDALE FIRE DIST #11J LOCAL OPTI"/>
    <x v="4"/>
    <x v="0"/>
    <n v="1.06"/>
    <n v="40"/>
    <s v="2018/10"/>
    <n v="1919017603"/>
    <s v="KR"/>
    <d v="2018-11-07T00:00:00"/>
  </r>
  <r>
    <x v="91"/>
    <s v="RIVERDALE FIRE DIST #11J LOCAL OPTI"/>
    <x v="4"/>
    <x v="0"/>
    <n v="1.06"/>
    <n v="40"/>
    <s v="2018/10"/>
    <n v="1919016789"/>
    <s v="KR"/>
    <d v="2018-11-07T00:00:00"/>
  </r>
  <r>
    <x v="91"/>
    <s v="RIVERDALE FIRE DIST #11J LOCAL OPTI"/>
    <x v="4"/>
    <x v="0"/>
    <n v="-0.87"/>
    <n v="50"/>
    <s v="2018/10"/>
    <n v="1719002727"/>
    <s v="KA"/>
    <d v="2018-11-07T00:00:00"/>
  </r>
  <r>
    <x v="91"/>
    <s v="RIVERDALE FIRE DIST #11J LOCAL OPTI"/>
    <x v="4"/>
    <x v="0"/>
    <n v="-0.87"/>
    <n v="50"/>
    <s v="2018/10"/>
    <n v="1719001885"/>
    <s v="KA"/>
    <d v="2018-11-07T00:00:00"/>
  </r>
  <r>
    <x v="91"/>
    <s v="RIVERDALE FIRE DIST #11J LOCAL OPTI"/>
    <x v="4"/>
    <x v="0"/>
    <n v="0.87"/>
    <n v="40"/>
    <s v="2018/10"/>
    <n v="1919017735"/>
    <s v="KR"/>
    <d v="2018-11-07T00:00:00"/>
  </r>
  <r>
    <x v="91"/>
    <s v="RIVERDALE FIRE DIST #11J LOCAL OPTI"/>
    <x v="4"/>
    <x v="0"/>
    <n v="0.87"/>
    <n v="40"/>
    <s v="2018/10"/>
    <n v="1919016921"/>
    <s v="KR"/>
    <d v="2018-11-07T00:00:00"/>
  </r>
  <r>
    <x v="91"/>
    <s v="RIVERDALE FIRE DIST #11J LOCAL OPTI"/>
    <x v="4"/>
    <x v="0"/>
    <n v="1.06"/>
    <n v="40"/>
    <s v="2018/10"/>
    <n v="1919018274"/>
    <s v="KR"/>
    <d v="2018-11-08T00:00:00"/>
  </r>
  <r>
    <x v="91"/>
    <s v="RIVERDALE FIRE DIST #11J LOCAL OPTI"/>
    <x v="4"/>
    <x v="0"/>
    <n v="0.87"/>
    <n v="40"/>
    <s v="2018/10"/>
    <n v="1919018406"/>
    <s v="KR"/>
    <d v="2018-11-08T00:00:00"/>
  </r>
  <r>
    <x v="91"/>
    <s v="RIVERDALE FIRE DIST #11J LOCAL OPTI"/>
    <x v="4"/>
    <x v="0"/>
    <n v="0.14000000000000001"/>
    <n v="40"/>
    <s v="2018/11 WK 1"/>
    <n v="1919019028"/>
    <s v="KR"/>
    <d v="2018-11-09T00:00:00"/>
  </r>
  <r>
    <x v="91"/>
    <s v="RIVERDALE FIRE DIST #11J LOCAL OPTI"/>
    <x v="4"/>
    <x v="0"/>
    <n v="-3.21"/>
    <n v="50"/>
    <s v="2018/11 WK 1"/>
    <n v="1719004112"/>
    <s v="KA"/>
    <d v="2018-11-15T00:00:00"/>
  </r>
  <r>
    <x v="91"/>
    <s v="RIVERDALE FIRE DIST #11J LOCAL OPTI"/>
    <x v="4"/>
    <x v="0"/>
    <n v="3.21"/>
    <n v="40"/>
    <s v="2018/11 WK 1"/>
    <n v="1919020491"/>
    <s v="KR"/>
    <d v="2018-11-15T00:00:00"/>
  </r>
  <r>
    <x v="91"/>
    <s v="RIVERDALE FIRE DIST #11J LOCAL OPTI"/>
    <x v="4"/>
    <x v="0"/>
    <n v="-3.21"/>
    <n v="50"/>
    <s v="2018/11 WK 2"/>
    <n v="1719004371"/>
    <s v="KG"/>
    <d v="2018-11-16T00:00:00"/>
  </r>
  <r>
    <x v="91"/>
    <s v="RIVERDALE FIRE DIST #11J LOCAL OPTI"/>
    <x v="4"/>
    <x v="0"/>
    <n v="0.05"/>
    <n v="40"/>
    <s v="2018/11 Wk 3"/>
    <n v="1919021756"/>
    <s v="KR"/>
    <d v="2018-11-23T00:00:00"/>
  </r>
  <r>
    <x v="91"/>
    <s v="RIVERDALE FIRE DIST #11J LOCAL OPTI"/>
    <x v="4"/>
    <x v="0"/>
    <n v="0.01"/>
    <n v="40"/>
    <s v="2018/11 Wk 4"/>
    <n v="1919023056"/>
    <s v="KR"/>
    <d v="2018-11-30T00:00:00"/>
  </r>
  <r>
    <x v="91"/>
    <s v="RIVERDALE FIRE DIST #11J LOCAL OPTI"/>
    <x v="4"/>
    <x v="0"/>
    <n v="0.16"/>
    <n v="40"/>
    <s v="2018/11 WK 5"/>
    <n v="1919024284"/>
    <s v="KR"/>
    <d v="2018-12-07T00:00:00"/>
  </r>
  <r>
    <x v="91"/>
    <s v="RIVERDALE FIRE DIST #11J LOCAL OPTI"/>
    <x v="4"/>
    <x v="0"/>
    <n v="0.06"/>
    <n v="40"/>
    <s v="2018/11 WK 5"/>
    <n v="1919024402"/>
    <s v="KR"/>
    <d v="2018-12-07T00:00:00"/>
  </r>
  <r>
    <x v="91"/>
    <s v="RIVERDALE FIRE DIST #11J LOCAL OPTION"/>
    <x v="4"/>
    <x v="0"/>
    <n v="0.57999999999999996"/>
    <n v="40"/>
    <s v="2018/12"/>
    <s v="Supplier Invoice: SINV.000000224"/>
    <s v="KR"/>
    <d v="2019-01-02T00:00:00"/>
  </r>
  <r>
    <x v="91"/>
    <s v="RIVERDALE FIRE DIST #11J LOCAL OPTION"/>
    <x v="4"/>
    <x v="0"/>
    <n v="0.05"/>
    <n v="40"/>
    <s v="2018/12"/>
    <s v="Supplier Invoice: SINV.000000225"/>
    <s v="KR"/>
    <d v="2019-01-02T00:00:00"/>
  </r>
  <r>
    <x v="91"/>
    <s v="RIVERDALE FIRE DIST #11J LOCAL OPTION"/>
    <x v="4"/>
    <x v="0"/>
    <n v="0.48"/>
    <n v="40"/>
    <s v="2019-02"/>
    <s v="SINV.000008420"/>
    <s v="KR"/>
    <d v="2019-02-01T00:00:00"/>
  </r>
  <r>
    <x v="91"/>
    <s v="RIVERDALE FIRE DIST #11J LOCAL OPTION"/>
    <x v="4"/>
    <x v="0"/>
    <n v="0.13"/>
    <n v="40"/>
    <s v="2019-02"/>
    <s v="SINV.000008421"/>
    <s v="KR"/>
    <d v="2019-02-01T00:00:00"/>
  </r>
  <r>
    <x v="91"/>
    <s v="RIVERDALE FIRE DIST #11J LOCAL OPTION"/>
    <x v="4"/>
    <x v="0"/>
    <n v="2.41"/>
    <n v="40"/>
    <s v="2019-03"/>
    <s v="SINV.000015375"/>
    <s v="KR"/>
    <d v="2019-03-06T00:00:00"/>
  </r>
  <r>
    <x v="91"/>
    <s v="RIVERDALE FIRE DIST #11J LOCAL OPTION"/>
    <x v="4"/>
    <x v="0"/>
    <n v="0.13"/>
    <n v="40"/>
    <s v="2019-03"/>
    <s v="SINV.000015376"/>
    <s v="KR"/>
    <d v="2019-03-06T00:00:00"/>
  </r>
  <r>
    <x v="91"/>
    <s v="RIVERDALE FIRE DIST #11J LOCAL OPTION"/>
    <x v="4"/>
    <x v="0"/>
    <n v="-1.85"/>
    <n v="40"/>
    <s v="03/2019"/>
    <s v="SINV.000023237"/>
    <s v="KR"/>
    <d v="2019-04-01T00:00:00"/>
  </r>
  <r>
    <x v="91"/>
    <s v="RIVERDALE FIRE DIST #11J LOCAL OPTION"/>
    <x v="4"/>
    <x v="0"/>
    <n v="0.1"/>
    <n v="40"/>
    <s v="03/2019"/>
    <s v="SINV.000023238"/>
    <s v="KR"/>
    <d v="2019-04-01T00:00:00"/>
  </r>
  <r>
    <x v="91"/>
    <s v="RIVERDALE FIRE DIST #11J LOCAL OPTION"/>
    <x v="4"/>
    <x v="0"/>
    <n v="0.52"/>
    <n v="40"/>
    <s v="04/2019"/>
    <s v="SINV.000030871"/>
    <s v="KR"/>
    <d v="2019-05-07T00:00:00"/>
  </r>
  <r>
    <x v="91"/>
    <s v="RIVERDALE FIRE DIST #11J LOCAL OPTION"/>
    <x v="4"/>
    <x v="0"/>
    <n v="0.2"/>
    <n v="40"/>
    <s v="04/2019"/>
    <s v="SINV.000030872"/>
    <s v="KR"/>
    <d v="2019-05-07T00:00:00"/>
  </r>
  <r>
    <x v="91"/>
    <s v="RIVERDALE FIRE DIST #11J LOCAL OPTION"/>
    <x v="4"/>
    <x v="0"/>
    <n v="0.55000000000000004"/>
    <n v="40"/>
    <s v="05/2019"/>
    <s v="SINV.000038841"/>
    <s v="KR"/>
    <d v="2019-06-07T00:00:00"/>
  </r>
  <r>
    <x v="91"/>
    <s v="RIVERDALE FIRE DIST #11J LOCAL OPTION"/>
    <x v="4"/>
    <x v="0"/>
    <n v="0.15"/>
    <n v="40"/>
    <s v="05/2019"/>
    <s v="SINV.000038842"/>
    <s v="KR"/>
    <d v="2019-06-07T00:00:00"/>
  </r>
  <r>
    <x v="91"/>
    <s v="RIVERDALE FIRE DIST #11J LOCAL OPTION"/>
    <x v="4"/>
    <x v="0"/>
    <n v="0.2"/>
    <n v="40"/>
    <s v="06/2019"/>
    <s v="SINV.000045505"/>
    <s v="KR"/>
    <d v="2019-06-30T00:00:00"/>
  </r>
  <r>
    <x v="91"/>
    <s v="RIVERDALE FIRE DIST #11J LOCAL OPTION"/>
    <x v="4"/>
    <x v="0"/>
    <n v="7.0000000000000007E-2"/>
    <n v="40"/>
    <s v="06/2019"/>
    <s v="SINV.000045506"/>
    <s v="KR"/>
    <d v="2019-06-30T00:00:00"/>
  </r>
  <r>
    <x v="92"/>
    <s v="CLACKAMAS FIRE DIST #1JT BONDS"/>
    <x v="4"/>
    <x v="0"/>
    <n v="11.42"/>
    <n v="40"/>
    <s v="2018/07"/>
    <n v="1919003154"/>
    <s v="KR"/>
    <d v="2018-08-06T00:00:00"/>
  </r>
  <r>
    <x v="92"/>
    <s v="CLACKAMAS FIRE DIST #1JT BONDS"/>
    <x v="4"/>
    <x v="0"/>
    <n v="9.34"/>
    <n v="40"/>
    <s v="2018/08"/>
    <n v="1919006196"/>
    <s v="KR"/>
    <d v="2018-08-23T00:00:00"/>
  </r>
  <r>
    <x v="92"/>
    <s v="CLACKAMAS FIRE DIST #1JT BONDS"/>
    <x v="4"/>
    <x v="0"/>
    <n v="0.24"/>
    <n v="40"/>
    <s v="2018/08"/>
    <n v="1919007859"/>
    <s v="KR"/>
    <d v="2018-09-07T00:00:00"/>
  </r>
  <r>
    <x v="92"/>
    <s v="CLACKAMAS FIRE DIST #1JT BONDS"/>
    <x v="4"/>
    <x v="0"/>
    <n v="0.03"/>
    <n v="40"/>
    <s v="2018/08"/>
    <n v="1919007980"/>
    <s v="KR"/>
    <d v="2018-09-07T00:00:00"/>
  </r>
  <r>
    <x v="92"/>
    <s v="CLACKAMAS FIRE DIST #1JT BONDS"/>
    <x v="4"/>
    <x v="0"/>
    <n v="-0.24"/>
    <n v="50"/>
    <s v="2018/09"/>
    <n v="1719000908"/>
    <s v="KA"/>
    <d v="2018-10-05T00:00:00"/>
  </r>
  <r>
    <x v="92"/>
    <s v="CLACKAMAS FIRE DIST #1JT BONDS"/>
    <x v="4"/>
    <x v="0"/>
    <n v="0.24"/>
    <n v="40"/>
    <s v="2018/09"/>
    <n v="1919011713"/>
    <s v="KR"/>
    <d v="2018-10-05T00:00:00"/>
  </r>
  <r>
    <x v="92"/>
    <s v="CLACKAMAS FIRE DIST #1JT BONDS"/>
    <x v="4"/>
    <x v="0"/>
    <n v="3.75"/>
    <n v="40"/>
    <s v="2018/09"/>
    <n v="1919012497"/>
    <s v="KR"/>
    <d v="2018-10-05T00:00:00"/>
  </r>
  <r>
    <x v="92"/>
    <s v="CLACKAMAS FIRE DIST #1JT BONDS"/>
    <x v="4"/>
    <x v="0"/>
    <n v="-0.03"/>
    <n v="50"/>
    <s v="2018/09"/>
    <n v="1719001029"/>
    <s v="KA"/>
    <d v="2018-10-05T00:00:00"/>
  </r>
  <r>
    <x v="92"/>
    <s v="CLACKAMAS FIRE DIST #1JT BONDS"/>
    <x v="4"/>
    <x v="0"/>
    <n v="0.03"/>
    <n v="40"/>
    <s v="2018/09"/>
    <n v="1919011834"/>
    <s v="KR"/>
    <d v="2018-10-05T00:00:00"/>
  </r>
  <r>
    <x v="92"/>
    <s v="CLACKAMAS FIRE DIST #1JT BONDS"/>
    <x v="4"/>
    <x v="0"/>
    <n v="0.17"/>
    <n v="40"/>
    <s v="2018/09"/>
    <n v="1919012634"/>
    <s v="KR"/>
    <d v="2018-10-05T00:00:00"/>
  </r>
  <r>
    <x v="92"/>
    <s v="CLACKAMAS FIRE DIST #1JT BONDS"/>
    <x v="4"/>
    <x v="0"/>
    <n v="-0.65"/>
    <n v="50"/>
    <s v="2018/10"/>
    <n v="1719001755"/>
    <s v="KA"/>
    <d v="2018-11-07T00:00:00"/>
  </r>
  <r>
    <x v="92"/>
    <s v="CLACKAMAS FIRE DIST #1JT BONDS"/>
    <x v="4"/>
    <x v="0"/>
    <n v="-0.65"/>
    <n v="50"/>
    <s v="2018/10"/>
    <n v="1719002597"/>
    <s v="KA"/>
    <d v="2018-11-07T00:00:00"/>
  </r>
  <r>
    <x v="92"/>
    <s v="CLACKAMAS FIRE DIST #1JT BONDS"/>
    <x v="4"/>
    <x v="0"/>
    <n v="0.65"/>
    <n v="40"/>
    <s v="2018/10"/>
    <n v="1919016791"/>
    <s v="KR"/>
    <d v="2018-11-07T00:00:00"/>
  </r>
  <r>
    <x v="92"/>
    <s v="CLACKAMAS FIRE DIST #1JT BONDS"/>
    <x v="4"/>
    <x v="0"/>
    <n v="0.65"/>
    <n v="40"/>
    <s v="2018/10"/>
    <n v="1919017605"/>
    <s v="KR"/>
    <d v="2018-11-07T00:00:00"/>
  </r>
  <r>
    <x v="92"/>
    <s v="CLACKAMAS FIRE DIST #1JT BONDS"/>
    <x v="4"/>
    <x v="0"/>
    <n v="-0.54"/>
    <n v="50"/>
    <s v="2018/10"/>
    <n v="1719001887"/>
    <s v="KA"/>
    <d v="2018-11-07T00:00:00"/>
  </r>
  <r>
    <x v="92"/>
    <s v="CLACKAMAS FIRE DIST #1JT BONDS"/>
    <x v="4"/>
    <x v="0"/>
    <n v="-0.54"/>
    <n v="50"/>
    <s v="2018/10"/>
    <n v="1719002729"/>
    <s v="KA"/>
    <d v="2018-11-07T00:00:00"/>
  </r>
  <r>
    <x v="92"/>
    <s v="CLACKAMAS FIRE DIST #1JT BONDS"/>
    <x v="4"/>
    <x v="0"/>
    <n v="0.54"/>
    <n v="40"/>
    <s v="2018/10"/>
    <n v="1919016923"/>
    <s v="KR"/>
    <d v="2018-11-07T00:00:00"/>
  </r>
  <r>
    <x v="92"/>
    <s v="CLACKAMAS FIRE DIST #1JT BONDS"/>
    <x v="4"/>
    <x v="0"/>
    <n v="0.54"/>
    <n v="40"/>
    <s v="2018/10"/>
    <n v="1919017737"/>
    <s v="KR"/>
    <d v="2018-11-07T00:00:00"/>
  </r>
  <r>
    <x v="92"/>
    <s v="CLACKAMAS FIRE DIST #1JT BONDS"/>
    <x v="4"/>
    <x v="0"/>
    <n v="0.65"/>
    <n v="40"/>
    <s v="2018/10"/>
    <n v="1919018276"/>
    <s v="KR"/>
    <d v="2018-11-08T00:00:00"/>
  </r>
  <r>
    <x v="92"/>
    <s v="CLACKAMAS FIRE DIST #1JT BONDS"/>
    <x v="4"/>
    <x v="0"/>
    <n v="0.54"/>
    <n v="40"/>
    <s v="2018/10"/>
    <n v="1919018408"/>
    <s v="KR"/>
    <d v="2018-11-08T00:00:00"/>
  </r>
  <r>
    <x v="92"/>
    <s v="CLACKAMAS FIRE DIST #1JT BONDS"/>
    <x v="4"/>
    <x v="0"/>
    <n v="0.08"/>
    <n v="40"/>
    <s v="2018/11 WK 1"/>
    <n v="1919019030"/>
    <s v="KR"/>
    <d v="2018-11-09T00:00:00"/>
  </r>
  <r>
    <x v="92"/>
    <s v="CLACKAMAS FIRE DIST #1JT BONDS"/>
    <x v="4"/>
    <x v="0"/>
    <n v="-1.99"/>
    <n v="50"/>
    <s v="2018/11 WK 1"/>
    <n v="1719004114"/>
    <s v="KA"/>
    <d v="2018-11-15T00:00:00"/>
  </r>
  <r>
    <x v="92"/>
    <s v="CLACKAMAS FIRE DIST #1JT BONDS"/>
    <x v="4"/>
    <x v="0"/>
    <n v="1.99"/>
    <n v="40"/>
    <s v="2018/11 WK 1"/>
    <n v="1919020493"/>
    <s v="KR"/>
    <d v="2018-11-15T00:00:00"/>
  </r>
  <r>
    <x v="92"/>
    <s v="CLACKAMAS FIRE DIST #1JT BONDS"/>
    <x v="4"/>
    <x v="0"/>
    <n v="-1.99"/>
    <n v="50"/>
    <s v="2018/11 WK 2"/>
    <n v="1719004373"/>
    <s v="KG"/>
    <d v="2018-11-16T00:00:00"/>
  </r>
  <r>
    <x v="92"/>
    <s v="CLACKAMAS FIRE DIST #1JT BONDS"/>
    <x v="4"/>
    <x v="0"/>
    <n v="0.03"/>
    <n v="40"/>
    <s v="2018/11 Wk 3"/>
    <n v="1919021758"/>
    <s v="KR"/>
    <d v="2018-11-23T00:00:00"/>
  </r>
  <r>
    <x v="92"/>
    <s v="CLACKAMAS FIRE DIST #1JT BONDS"/>
    <x v="4"/>
    <x v="0"/>
    <n v="0.1"/>
    <n v="40"/>
    <s v="2018/11 WK 5"/>
    <n v="1919024286"/>
    <s v="KR"/>
    <d v="2018-12-07T00:00:00"/>
  </r>
  <r>
    <x v="92"/>
    <s v="CLACKAMAS FIRE DIST #1JT BONDS"/>
    <x v="4"/>
    <x v="0"/>
    <n v="0.03"/>
    <n v="40"/>
    <s v="2018/11 WK 5"/>
    <n v="1919024403"/>
    <s v="KR"/>
    <d v="2018-12-07T00:00:00"/>
  </r>
  <r>
    <x v="92"/>
    <s v="CLACKAMAS FIRE DIST #1JT BONDS"/>
    <x v="4"/>
    <x v="0"/>
    <n v="0.36"/>
    <n v="40"/>
    <s v="2018/12"/>
    <s v="Supplier Invoice: SINV.000000227"/>
    <s v="KR"/>
    <d v="2019-01-02T00:00:00"/>
  </r>
  <r>
    <x v="92"/>
    <s v="CLACKAMAS FIRE DIST #1JT BONDS"/>
    <x v="4"/>
    <x v="0"/>
    <n v="0.03"/>
    <n v="40"/>
    <s v="2018/12"/>
    <s v="Supplier Invoice: SINV.000000228"/>
    <s v="KR"/>
    <d v="2019-01-02T00:00:00"/>
  </r>
  <r>
    <x v="92"/>
    <s v="CLACKAMAS FIRE DIST #1JT BONDS"/>
    <x v="4"/>
    <x v="0"/>
    <n v="0.3"/>
    <n v="40"/>
    <s v="2019-02"/>
    <s v="SINV.000008428"/>
    <s v="KR"/>
    <d v="2019-02-01T00:00:00"/>
  </r>
  <r>
    <x v="92"/>
    <s v="CLACKAMAS FIRE DIST #1JT BONDS"/>
    <x v="4"/>
    <x v="0"/>
    <n v="0.08"/>
    <n v="40"/>
    <s v="2019-02"/>
    <s v="SINV.000008429"/>
    <s v="KR"/>
    <d v="2019-02-01T00:00:00"/>
  </r>
  <r>
    <x v="92"/>
    <s v="CLACKAMAS FIRE DIST #1JT BONDS"/>
    <x v="4"/>
    <x v="0"/>
    <n v="1.5"/>
    <n v="40"/>
    <s v="2019-03"/>
    <s v="SINV.000015383"/>
    <s v="KR"/>
    <d v="2019-03-06T00:00:00"/>
  </r>
  <r>
    <x v="92"/>
    <s v="CLACKAMAS FIRE DIST #1JT BONDS"/>
    <x v="4"/>
    <x v="0"/>
    <n v="0.08"/>
    <n v="40"/>
    <s v="2019-03"/>
    <s v="SINV.000015384"/>
    <s v="KR"/>
    <d v="2019-03-06T00:00:00"/>
  </r>
  <r>
    <x v="92"/>
    <s v="CLACKAMAS FIRE DIST #1JT BONDS"/>
    <x v="4"/>
    <x v="0"/>
    <n v="-1.1499999999999999"/>
    <n v="40"/>
    <s v="03/2019"/>
    <s v="SINV.000023248"/>
    <s v="KR"/>
    <d v="2019-04-01T00:00:00"/>
  </r>
  <r>
    <x v="92"/>
    <s v="CLACKAMAS FIRE DIST #1JT BONDS"/>
    <x v="4"/>
    <x v="0"/>
    <n v="0.06"/>
    <n v="40"/>
    <s v="03/2019"/>
    <s v="SINV.000023247"/>
    <s v="KR"/>
    <d v="2019-04-01T00:00:00"/>
  </r>
  <r>
    <x v="92"/>
    <s v="CLACKAMAS FIRE DIST #1JT BONDS"/>
    <x v="4"/>
    <x v="0"/>
    <n v="0.32"/>
    <n v="40"/>
    <s v="04/2019"/>
    <s v="SINV.000030878"/>
    <s v="KR"/>
    <d v="2019-05-07T00:00:00"/>
  </r>
  <r>
    <x v="92"/>
    <s v="CLACKAMAS FIRE DIST #1JT BONDS"/>
    <x v="4"/>
    <x v="0"/>
    <n v="0.12"/>
    <n v="40"/>
    <s v="04/2019"/>
    <s v="SINV.000030879"/>
    <s v="KR"/>
    <d v="2019-05-07T00:00:00"/>
  </r>
  <r>
    <x v="92"/>
    <s v="CLACKAMAS FIRE DIST #1JT BONDS"/>
    <x v="4"/>
    <x v="0"/>
    <n v="0.34"/>
    <n v="40"/>
    <s v="05/2019"/>
    <s v="SINV.000038848"/>
    <s v="KR"/>
    <d v="2019-06-07T00:00:00"/>
  </r>
  <r>
    <x v="92"/>
    <s v="CLACKAMAS FIRE DIST #1JT BONDS"/>
    <x v="4"/>
    <x v="0"/>
    <n v="0.09"/>
    <n v="40"/>
    <s v="05/2019"/>
    <s v="SINV.000038849"/>
    <s v="KR"/>
    <d v="2019-06-07T00:00:00"/>
  </r>
  <r>
    <x v="92"/>
    <s v="CLACKAMAS FIRE DIST #1JT BONDS"/>
    <x v="4"/>
    <x v="0"/>
    <n v="0.12"/>
    <n v="40"/>
    <s v="06/2019"/>
    <s v="SINV.000045512"/>
    <s v="KR"/>
    <d v="2019-06-30T00:00:00"/>
  </r>
  <r>
    <x v="92"/>
    <s v="CLACKAMAS FIRE DIST #1JT BONDS"/>
    <x v="4"/>
    <x v="0"/>
    <n v="0.04"/>
    <n v="40"/>
    <s v="06/2019"/>
    <s v="SINV.000045513"/>
    <s v="KR"/>
    <d v="2019-06-30T00:00:00"/>
  </r>
  <r>
    <x v="93"/>
    <s v="CLACKAMAS FIRE PROTECTION DIST #1JT"/>
    <x v="4"/>
    <x v="0"/>
    <n v="0.28999999999999998"/>
    <n v="40"/>
    <s v="2018/07"/>
    <n v="1919003155"/>
    <s v="KR"/>
    <d v="2018-08-06T00:00:00"/>
  </r>
  <r>
    <x v="93"/>
    <s v="CLACKAMAS FIRE PROTECTION DIST #1JT"/>
    <x v="4"/>
    <x v="0"/>
    <n v="0.24"/>
    <n v="40"/>
    <s v="2018/08"/>
    <n v="1919006197"/>
    <s v="KR"/>
    <d v="2018-08-23T00:00:00"/>
  </r>
  <r>
    <x v="93"/>
    <s v="CLACKAMAS FIRE PROTECTION DIST #1JT"/>
    <x v="4"/>
    <x v="0"/>
    <n v="0.01"/>
    <n v="40"/>
    <s v="2018/08"/>
    <n v="1919007860"/>
    <s v="KR"/>
    <d v="2018-09-07T00:00:00"/>
  </r>
  <r>
    <x v="93"/>
    <s v="CLACKAMAS FIRE PROTECTION DIST #1JT"/>
    <x v="4"/>
    <x v="0"/>
    <n v="-0.01"/>
    <n v="50"/>
    <s v="2018/09"/>
    <n v="1719000909"/>
    <s v="KA"/>
    <d v="2018-10-05T00:00:00"/>
  </r>
  <r>
    <x v="93"/>
    <s v="CLACKAMAS FIRE PROTECTION DIST #1JT"/>
    <x v="4"/>
    <x v="0"/>
    <n v="0.01"/>
    <n v="40"/>
    <s v="2018/09"/>
    <n v="1919011714"/>
    <s v="KR"/>
    <d v="2018-10-05T00:00:00"/>
  </r>
  <r>
    <x v="93"/>
    <s v="CLACKAMAS FIRE PROTECTION DIST #1JT"/>
    <x v="4"/>
    <x v="0"/>
    <n v="0.1"/>
    <n v="40"/>
    <s v="2018/09"/>
    <n v="1919012498"/>
    <s v="KR"/>
    <d v="2018-10-05T00:00:00"/>
  </r>
  <r>
    <x v="93"/>
    <s v="CLACKAMAS FIRE PROTECTION DIST #1JT"/>
    <x v="4"/>
    <x v="0"/>
    <n v="-0.02"/>
    <n v="50"/>
    <s v="2018/10"/>
    <n v="1719002598"/>
    <s v="KA"/>
    <d v="2018-11-07T00:00:00"/>
  </r>
  <r>
    <x v="93"/>
    <s v="CLACKAMAS FIRE PROTECTION DIST #1JT"/>
    <x v="4"/>
    <x v="0"/>
    <n v="-0.02"/>
    <n v="50"/>
    <s v="2018/10"/>
    <n v="1719001756"/>
    <s v="KA"/>
    <d v="2018-11-07T00:00:00"/>
  </r>
  <r>
    <x v="93"/>
    <s v="CLACKAMAS FIRE PROTECTION DIST #1JT"/>
    <x v="4"/>
    <x v="0"/>
    <n v="0.02"/>
    <n v="40"/>
    <s v="2018/10"/>
    <n v="1919016792"/>
    <s v="KR"/>
    <d v="2018-11-07T00:00:00"/>
  </r>
  <r>
    <x v="93"/>
    <s v="CLACKAMAS FIRE PROTECTION DIST #1JT"/>
    <x v="4"/>
    <x v="0"/>
    <n v="0.02"/>
    <n v="40"/>
    <s v="2018/10"/>
    <n v="1919017606"/>
    <s v="KR"/>
    <d v="2018-11-07T00:00:00"/>
  </r>
  <r>
    <x v="93"/>
    <s v="CLACKAMAS FIRE PROTECTION DIST #1JT"/>
    <x v="4"/>
    <x v="0"/>
    <n v="-0.01"/>
    <n v="50"/>
    <s v="2018/10"/>
    <n v="1719002730"/>
    <s v="KA"/>
    <d v="2018-11-07T00:00:00"/>
  </r>
  <r>
    <x v="93"/>
    <s v="CLACKAMAS FIRE PROTECTION DIST #1JT"/>
    <x v="4"/>
    <x v="0"/>
    <n v="-0.01"/>
    <n v="50"/>
    <s v="2018/10"/>
    <n v="1719001888"/>
    <s v="KA"/>
    <d v="2018-11-07T00:00:00"/>
  </r>
  <r>
    <x v="93"/>
    <s v="CLACKAMAS FIRE PROTECTION DIST #1JT"/>
    <x v="4"/>
    <x v="0"/>
    <n v="0.01"/>
    <n v="40"/>
    <s v="2018/10"/>
    <n v="1919016924"/>
    <s v="KR"/>
    <d v="2018-11-07T00:00:00"/>
  </r>
  <r>
    <x v="93"/>
    <s v="CLACKAMAS FIRE PROTECTION DIST #1JT"/>
    <x v="4"/>
    <x v="0"/>
    <n v="0.01"/>
    <n v="40"/>
    <s v="2018/10"/>
    <n v="1919017738"/>
    <s v="KR"/>
    <d v="2018-11-07T00:00:00"/>
  </r>
  <r>
    <x v="93"/>
    <s v="CLACKAMAS FIRE PROTECTION DIST #1JT"/>
    <x v="4"/>
    <x v="0"/>
    <n v="0.02"/>
    <n v="40"/>
    <s v="2018/10"/>
    <n v="1919018277"/>
    <s v="KR"/>
    <d v="2018-11-08T00:00:00"/>
  </r>
  <r>
    <x v="93"/>
    <s v="CLACKAMAS FIRE PROTECTION DIST #1JT"/>
    <x v="4"/>
    <x v="0"/>
    <n v="0.01"/>
    <n v="40"/>
    <s v="2018/10"/>
    <n v="1919018409"/>
    <s v="KR"/>
    <d v="2018-11-08T00:00:00"/>
  </r>
  <r>
    <x v="93"/>
    <s v="CLACKAMAS FIRE PROTECTION DIST #1JT"/>
    <x v="4"/>
    <x v="0"/>
    <n v="-0.06"/>
    <n v="50"/>
    <s v="2018/11 WK 1"/>
    <n v="1719004115"/>
    <s v="KA"/>
    <d v="2018-11-15T00:00:00"/>
  </r>
  <r>
    <x v="93"/>
    <s v="CLACKAMAS FIRE PROTECTION DIST #1JT"/>
    <x v="4"/>
    <x v="0"/>
    <n v="0.06"/>
    <n v="40"/>
    <s v="2018/11 WK 1"/>
    <n v="1919020494"/>
    <s v="KR"/>
    <d v="2018-11-15T00:00:00"/>
  </r>
  <r>
    <x v="93"/>
    <s v="CLACKAMAS FIRE PROTECTION DIST #1JT"/>
    <x v="4"/>
    <x v="0"/>
    <n v="-0.06"/>
    <n v="50"/>
    <s v="2018/11 WK 2"/>
    <n v="1719004374"/>
    <s v="KG"/>
    <d v="2018-11-16T00:00:00"/>
  </r>
  <r>
    <x v="93"/>
    <s v="CLACKAMAS FIRE PROTECTION DIST #1JT"/>
    <x v="4"/>
    <x v="0"/>
    <n v="0.01"/>
    <n v="40"/>
    <s v="2018/11 WK 5"/>
    <n v="1919024287"/>
    <s v="KR"/>
    <d v="2018-12-07T00:00:00"/>
  </r>
  <r>
    <x v="93"/>
    <s v="CLACKAMAS FIRE PROTECTION DIST #1JT BOND"/>
    <x v="4"/>
    <x v="0"/>
    <n v="0.01"/>
    <n v="40"/>
    <s v="2018/12"/>
    <s v="Supplier Invoice: SINV.000000230"/>
    <s v="KR"/>
    <d v="2019-01-02T00:00:00"/>
  </r>
  <r>
    <x v="93"/>
    <s v="CLACKAMAS FIRE PROTECTION DIST #1JT BOND"/>
    <x v="4"/>
    <x v="0"/>
    <n v="0.01"/>
    <n v="40"/>
    <s v="2019-02"/>
    <s v="SINV.000008433"/>
    <s v="KR"/>
    <d v="2019-02-01T00:00:00"/>
  </r>
  <r>
    <x v="93"/>
    <s v="CLACKAMAS FIRE PROTECTION DIST #1JT BOND"/>
    <x v="4"/>
    <x v="0"/>
    <n v="0.04"/>
    <n v="40"/>
    <s v="2019-03"/>
    <s v="SINV.000015387"/>
    <s v="KR"/>
    <d v="2019-03-06T00:00:00"/>
  </r>
  <r>
    <x v="93"/>
    <s v="CLACKAMAS FIRE PROTECTION DIST #1JT BOND"/>
    <x v="4"/>
    <x v="0"/>
    <n v="-0.03"/>
    <n v="40"/>
    <s v="03/2019"/>
    <s v="SINV.000023252"/>
    <s v="KR"/>
    <d v="2019-04-01T00:00:00"/>
  </r>
  <r>
    <x v="93"/>
    <s v="CLACKAMAS FIRE PROTECTION DIST #1JT BOND"/>
    <x v="4"/>
    <x v="0"/>
    <n v="0.01"/>
    <n v="40"/>
    <s v="04/2019"/>
    <s v="SINV.000030882"/>
    <s v="KR"/>
    <d v="2019-05-07T00:00:00"/>
  </r>
  <r>
    <x v="93"/>
    <s v="CLACKAMAS FIRE PROTECTION DIST #1JT BOND"/>
    <x v="4"/>
    <x v="0"/>
    <n v="0.01"/>
    <n v="40"/>
    <s v="05/2019"/>
    <s v="SINV.000038851"/>
    <s v="KR"/>
    <d v="2019-06-07T00:00:00"/>
  </r>
  <r>
    <x v="93"/>
    <s v="CLACKAMAS FIRE PROTECTION DIST #1JT BOND"/>
    <x v="4"/>
    <x v="0"/>
    <n v="0.01"/>
    <n v="40"/>
    <s v="06/2019"/>
    <s v="SINV.000045517"/>
    <s v="KR"/>
    <d v="2019-06-30T00:00:00"/>
  </r>
  <r>
    <x v="94"/>
    <s v="CORBETT FIRE DISTRICT #14"/>
    <x v="4"/>
    <x v="0"/>
    <n v="59.43"/>
    <n v="40"/>
    <s v="2018/07"/>
    <n v="1919003156"/>
    <s v="KR"/>
    <d v="2018-08-06T00:00:00"/>
  </r>
  <r>
    <x v="94"/>
    <s v="CORBETT FIRE DISTRICT #14"/>
    <x v="4"/>
    <x v="0"/>
    <n v="48.58"/>
    <n v="40"/>
    <s v="2018/08"/>
    <n v="1919006198"/>
    <s v="KR"/>
    <d v="2018-08-23T00:00:00"/>
  </r>
  <r>
    <x v="94"/>
    <s v="CORBETT FIRE DISTRICT #14"/>
    <x v="4"/>
    <x v="0"/>
    <n v="1.24"/>
    <n v="40"/>
    <s v="2018/08"/>
    <n v="1919007861"/>
    <s v="KR"/>
    <d v="2018-09-07T00:00:00"/>
  </r>
  <r>
    <x v="94"/>
    <s v="CORBETT FIRE DISTRICT #14"/>
    <x v="4"/>
    <x v="0"/>
    <n v="0.15"/>
    <n v="40"/>
    <s v="2018/08"/>
    <n v="1919007981"/>
    <s v="KR"/>
    <d v="2018-09-07T00:00:00"/>
  </r>
  <r>
    <x v="94"/>
    <s v="CORBETT FIRE DISTRICT #14"/>
    <x v="4"/>
    <x v="0"/>
    <n v="-1.24"/>
    <n v="50"/>
    <s v="2018/09"/>
    <n v="1719000910"/>
    <s v="KA"/>
    <d v="2018-10-05T00:00:00"/>
  </r>
  <r>
    <x v="94"/>
    <s v="CORBETT FIRE DISTRICT #14"/>
    <x v="4"/>
    <x v="0"/>
    <n v="1.24"/>
    <n v="40"/>
    <s v="2018/09"/>
    <n v="1919011715"/>
    <s v="KR"/>
    <d v="2018-10-05T00:00:00"/>
  </r>
  <r>
    <x v="94"/>
    <s v="CORBETT FIRE DISTRICT #14"/>
    <x v="4"/>
    <x v="0"/>
    <n v="19.48"/>
    <n v="40"/>
    <s v="2018/09"/>
    <n v="1919012499"/>
    <s v="KR"/>
    <d v="2018-10-05T00:00:00"/>
  </r>
  <r>
    <x v="94"/>
    <s v="CORBETT FIRE DISTRICT #14"/>
    <x v="4"/>
    <x v="0"/>
    <n v="-0.15"/>
    <n v="50"/>
    <s v="2018/09"/>
    <n v="1719001030"/>
    <s v="KA"/>
    <d v="2018-10-05T00:00:00"/>
  </r>
  <r>
    <x v="94"/>
    <s v="CORBETT FIRE DISTRICT #14"/>
    <x v="4"/>
    <x v="0"/>
    <n v="0.15"/>
    <n v="40"/>
    <s v="2018/09"/>
    <n v="1919011835"/>
    <s v="KR"/>
    <d v="2018-10-05T00:00:00"/>
  </r>
  <r>
    <x v="94"/>
    <s v="CORBETT FIRE DISTRICT #14"/>
    <x v="4"/>
    <x v="0"/>
    <n v="0.87"/>
    <n v="40"/>
    <s v="2018/09"/>
    <n v="1919012636"/>
    <s v="KR"/>
    <d v="2018-10-05T00:00:00"/>
  </r>
  <r>
    <x v="94"/>
    <s v="CORBETT FIRE DISTRICT #14"/>
    <x v="4"/>
    <x v="0"/>
    <n v="-3.4"/>
    <n v="50"/>
    <s v="2018/10"/>
    <n v="1719002599"/>
    <s v="KA"/>
    <d v="2018-11-07T00:00:00"/>
  </r>
  <r>
    <x v="94"/>
    <s v="CORBETT FIRE DISTRICT #14"/>
    <x v="4"/>
    <x v="0"/>
    <n v="-3.4"/>
    <n v="50"/>
    <s v="2018/10"/>
    <n v="1719001757"/>
    <s v="KA"/>
    <d v="2018-11-07T00:00:00"/>
  </r>
  <r>
    <x v="94"/>
    <s v="CORBETT FIRE DISTRICT #14"/>
    <x v="4"/>
    <x v="0"/>
    <n v="3.4"/>
    <n v="40"/>
    <s v="2018/10"/>
    <n v="1919017607"/>
    <s v="KR"/>
    <d v="2018-11-07T00:00:00"/>
  </r>
  <r>
    <x v="94"/>
    <s v="CORBETT FIRE DISTRICT #14"/>
    <x v="4"/>
    <x v="0"/>
    <n v="3.4"/>
    <n v="40"/>
    <s v="2018/10"/>
    <n v="1919016793"/>
    <s v="KR"/>
    <d v="2018-11-07T00:00:00"/>
  </r>
  <r>
    <x v="94"/>
    <s v="CORBETT FIRE DISTRICT #14"/>
    <x v="4"/>
    <x v="0"/>
    <n v="-2.8"/>
    <n v="50"/>
    <s v="2018/10"/>
    <n v="1719002731"/>
    <s v="KA"/>
    <d v="2018-11-07T00:00:00"/>
  </r>
  <r>
    <x v="94"/>
    <s v="CORBETT FIRE DISTRICT #14"/>
    <x v="4"/>
    <x v="0"/>
    <n v="-2.8"/>
    <n v="50"/>
    <s v="2018/10"/>
    <n v="1719001889"/>
    <s v="KA"/>
    <d v="2018-11-07T00:00:00"/>
  </r>
  <r>
    <x v="94"/>
    <s v="CORBETT FIRE DISTRICT #14"/>
    <x v="4"/>
    <x v="0"/>
    <n v="2.8"/>
    <n v="40"/>
    <s v="2018/10"/>
    <n v="1919017739"/>
    <s v="KR"/>
    <d v="2018-11-07T00:00:00"/>
  </r>
  <r>
    <x v="94"/>
    <s v="CORBETT FIRE DISTRICT #14"/>
    <x v="4"/>
    <x v="0"/>
    <n v="2.8"/>
    <n v="40"/>
    <s v="2018/10"/>
    <n v="1919016925"/>
    <s v="KR"/>
    <d v="2018-11-07T00:00:00"/>
  </r>
  <r>
    <x v="94"/>
    <s v="CORBETT FIRE DISTRICT #14"/>
    <x v="4"/>
    <x v="0"/>
    <n v="3.4"/>
    <n v="40"/>
    <s v="2018/10"/>
    <n v="1919018278"/>
    <s v="KR"/>
    <d v="2018-11-08T00:00:00"/>
  </r>
  <r>
    <x v="94"/>
    <s v="CORBETT FIRE DISTRICT #14"/>
    <x v="4"/>
    <x v="0"/>
    <n v="2.8"/>
    <n v="40"/>
    <s v="2018/10"/>
    <n v="1919018410"/>
    <s v="KR"/>
    <d v="2018-11-08T00:00:00"/>
  </r>
  <r>
    <x v="94"/>
    <s v="CORBETT FIRE DISTRICT #14"/>
    <x v="4"/>
    <x v="0"/>
    <n v="0.43"/>
    <n v="40"/>
    <s v="2018/11 WK 1"/>
    <n v="1919019032"/>
    <s v="KR"/>
    <d v="2018-11-09T00:00:00"/>
  </r>
  <r>
    <x v="94"/>
    <s v="CORBETT FIRE DISTRICT #14"/>
    <x v="4"/>
    <x v="0"/>
    <n v="0.01"/>
    <n v="40"/>
    <s v="2018/11 WK 1"/>
    <n v="1919019122"/>
    <s v="KR"/>
    <d v="2018-11-09T00:00:00"/>
  </r>
  <r>
    <x v="94"/>
    <s v="CORBETT FIRE DISTRICT #14"/>
    <x v="4"/>
    <x v="0"/>
    <n v="-10.35"/>
    <n v="50"/>
    <s v="2018/11 WK 1"/>
    <n v="1719004116"/>
    <s v="KA"/>
    <d v="2018-11-15T00:00:00"/>
  </r>
  <r>
    <x v="94"/>
    <s v="CORBETT FIRE DISTRICT #14"/>
    <x v="4"/>
    <x v="0"/>
    <n v="10.35"/>
    <n v="40"/>
    <s v="2018/11 WK 1"/>
    <n v="1919020495"/>
    <s v="KR"/>
    <d v="2018-11-15T00:00:00"/>
  </r>
  <r>
    <x v="94"/>
    <s v="CORBETT FIRE DISTRICT #14"/>
    <x v="4"/>
    <x v="0"/>
    <n v="-10.35"/>
    <n v="50"/>
    <s v="2018/11 WK 2"/>
    <n v="1719004375"/>
    <s v="KG"/>
    <d v="2018-11-16T00:00:00"/>
  </r>
  <r>
    <x v="94"/>
    <s v="CORBETT FIRE DISTRICT #14"/>
    <x v="4"/>
    <x v="0"/>
    <n v="0.14000000000000001"/>
    <n v="40"/>
    <s v="2018/11 Wk 3"/>
    <n v="1919021760"/>
    <s v="KR"/>
    <d v="2018-11-23T00:00:00"/>
  </r>
  <r>
    <x v="94"/>
    <s v="CORBETT FIRE DISTRICT #14"/>
    <x v="4"/>
    <x v="0"/>
    <n v="0.01"/>
    <n v="40"/>
    <s v="2018/11 Wk 3"/>
    <n v="1919021845"/>
    <s v="KR"/>
    <d v="2018-11-23T00:00:00"/>
  </r>
  <r>
    <x v="94"/>
    <s v="CORBETT FIRE DISTRICT #14"/>
    <x v="4"/>
    <x v="0"/>
    <n v="0.01"/>
    <n v="40"/>
    <s v="2018/11 Wk 4"/>
    <n v="1919023060"/>
    <s v="KR"/>
    <d v="2018-11-30T00:00:00"/>
  </r>
  <r>
    <x v="94"/>
    <s v="CORBETT FIRE DISTRICT #14"/>
    <x v="4"/>
    <x v="0"/>
    <n v="0.52"/>
    <n v="40"/>
    <s v="2018/11 WK 5"/>
    <n v="1919024288"/>
    <s v="KR"/>
    <d v="2018-12-07T00:00:00"/>
  </r>
  <r>
    <x v="94"/>
    <s v="CORBETT FIRE DISTRICT #14"/>
    <x v="4"/>
    <x v="0"/>
    <n v="0.18"/>
    <n v="40"/>
    <s v="2018/11 WK 5"/>
    <n v="1919024404"/>
    <s v="KR"/>
    <d v="2018-12-07T00:00:00"/>
  </r>
  <r>
    <x v="94"/>
    <s v="CORBETT FIRE DISTRICT #14"/>
    <x v="4"/>
    <x v="0"/>
    <n v="1.85"/>
    <n v="40"/>
    <s v="2018/12"/>
    <s v="Supplier Invoice: SINV.000000232"/>
    <s v="KR"/>
    <d v="2019-01-02T00:00:00"/>
  </r>
  <r>
    <x v="94"/>
    <s v="CORBETT FIRE DISTRICT #14"/>
    <x v="4"/>
    <x v="0"/>
    <n v="0.17"/>
    <n v="40"/>
    <s v="2018/12"/>
    <s v="Supplier Invoice: SINV.000000233"/>
    <s v="KR"/>
    <d v="2019-01-02T00:00:00"/>
  </r>
  <r>
    <x v="94"/>
    <s v="CORBETT FIRE DISTRICT #14"/>
    <x v="4"/>
    <x v="0"/>
    <n v="1.55"/>
    <n v="40"/>
    <s v="2019-02"/>
    <s v="SINV.000008436"/>
    <s v="KR"/>
    <d v="2019-02-01T00:00:00"/>
  </r>
  <r>
    <x v="94"/>
    <s v="CORBETT FIRE DISTRICT #14"/>
    <x v="4"/>
    <x v="0"/>
    <n v="0.43"/>
    <n v="40"/>
    <s v="2019-02"/>
    <s v="SINV.000008437"/>
    <s v="KR"/>
    <d v="2019-02-01T00:00:00"/>
  </r>
  <r>
    <x v="94"/>
    <s v="CORBETT FIRE DISTRICT #14"/>
    <x v="4"/>
    <x v="0"/>
    <n v="7.77"/>
    <n v="40"/>
    <s v="2019-03"/>
    <s v="SINV.000015390"/>
    <s v="KR"/>
    <d v="2019-03-06T00:00:00"/>
  </r>
  <r>
    <x v="94"/>
    <s v="CORBETT FIRE DISTRICT #14"/>
    <x v="4"/>
    <x v="0"/>
    <n v="0.41"/>
    <n v="40"/>
    <s v="2019-03"/>
    <s v="SINV.000015391"/>
    <s v="KR"/>
    <d v="2019-03-06T00:00:00"/>
  </r>
  <r>
    <x v="94"/>
    <s v="CORBETT FIRE DISTRICT #14"/>
    <x v="4"/>
    <x v="0"/>
    <n v="-5.96"/>
    <n v="40"/>
    <s v="03/2019"/>
    <s v="SINV.000023257"/>
    <s v="KR"/>
    <d v="2019-04-01T00:00:00"/>
  </r>
  <r>
    <x v="94"/>
    <s v="CORBETT FIRE DISTRICT #14"/>
    <x v="4"/>
    <x v="0"/>
    <n v="0.31"/>
    <n v="40"/>
    <s v="03/2019"/>
    <s v="SINV.000023256"/>
    <s v="KR"/>
    <d v="2019-04-01T00:00:00"/>
  </r>
  <r>
    <x v="94"/>
    <s v="CORBETT FIRE DISTRICT #14"/>
    <x v="4"/>
    <x v="0"/>
    <n v="1.69"/>
    <n v="40"/>
    <s v="04/2019"/>
    <s v="SINV.000030885"/>
    <s v="KR"/>
    <d v="2019-05-07T00:00:00"/>
  </r>
  <r>
    <x v="94"/>
    <s v="CORBETT FIRE DISTRICT #14"/>
    <x v="4"/>
    <x v="0"/>
    <n v="0.64"/>
    <n v="40"/>
    <s v="04/2019"/>
    <s v="SINV.000030886"/>
    <s v="KR"/>
    <d v="2019-05-07T00:00:00"/>
  </r>
  <r>
    <x v="94"/>
    <s v="CORBETT FIRE DISTRICT #14"/>
    <x v="4"/>
    <x v="0"/>
    <n v="1.77"/>
    <n v="40"/>
    <s v="05/2019"/>
    <s v="SINV.000038853"/>
    <s v="KR"/>
    <d v="2019-06-07T00:00:00"/>
  </r>
  <r>
    <x v="94"/>
    <s v="CORBETT FIRE DISTRICT #14"/>
    <x v="4"/>
    <x v="0"/>
    <n v="0.47"/>
    <n v="40"/>
    <s v="05/2019"/>
    <s v="SINV.000038854"/>
    <s v="KR"/>
    <d v="2019-06-07T00:00:00"/>
  </r>
  <r>
    <x v="94"/>
    <s v="CORBETT FIRE DISTRICT #14"/>
    <x v="4"/>
    <x v="0"/>
    <n v="0.65"/>
    <n v="40"/>
    <s v="06/2019"/>
    <s v="SINV.000045519"/>
    <s v="KR"/>
    <d v="2019-06-30T00:00:00"/>
  </r>
  <r>
    <x v="94"/>
    <s v="CORBETT FIRE DISTRICT #14"/>
    <x v="4"/>
    <x v="0"/>
    <n v="0.21"/>
    <n v="40"/>
    <s v="06/2019"/>
    <s v="SINV.000045522"/>
    <s v="KR"/>
    <d v="2019-06-30T00:00:00"/>
  </r>
  <r>
    <x v="95"/>
    <s v="CORBETT FIRE DIST #14 CANCEL/OMIT"/>
    <x v="4"/>
    <x v="0"/>
    <n v="0.14000000000000001"/>
    <n v="40"/>
    <s v="2018/07"/>
    <n v="1919003157"/>
    <s v="KR"/>
    <d v="2018-08-06T00:00:00"/>
  </r>
  <r>
    <x v="95"/>
    <s v="CORBETT FIRE DIST #14 CANCEL/OMIT"/>
    <x v="4"/>
    <x v="0"/>
    <n v="0.12"/>
    <n v="40"/>
    <s v="2018/08"/>
    <n v="1919006199"/>
    <s v="KR"/>
    <d v="2018-08-23T00:00:00"/>
  </r>
  <r>
    <x v="95"/>
    <s v="CORBETT FIRE DIST #14 CANCEL/OMIT"/>
    <x v="4"/>
    <x v="0"/>
    <n v="0.01"/>
    <n v="40"/>
    <s v="2018/08"/>
    <n v="1919007862"/>
    <s v="KR"/>
    <d v="2018-09-07T00:00:00"/>
  </r>
  <r>
    <x v="95"/>
    <s v="CORBETT FIRE DIST #14 CANCEL/OMIT"/>
    <x v="4"/>
    <x v="0"/>
    <n v="-0.01"/>
    <n v="50"/>
    <s v="2018/09"/>
    <n v="1719000911"/>
    <s v="KA"/>
    <d v="2018-10-05T00:00:00"/>
  </r>
  <r>
    <x v="95"/>
    <s v="CORBETT FIRE DIST #14 CANCEL/OMIT"/>
    <x v="4"/>
    <x v="0"/>
    <n v="0.01"/>
    <n v="40"/>
    <s v="2018/09"/>
    <n v="1919011716"/>
    <s v="KR"/>
    <d v="2018-10-05T00:00:00"/>
  </r>
  <r>
    <x v="95"/>
    <s v="CORBETT FIRE DIST #14 CANCEL/OMIT"/>
    <x v="4"/>
    <x v="0"/>
    <n v="0.05"/>
    <n v="40"/>
    <s v="2018/09"/>
    <n v="1919012500"/>
    <s v="KR"/>
    <d v="2018-10-05T00:00:00"/>
  </r>
  <r>
    <x v="95"/>
    <s v="CORBETT FIRE DIST #14 CANCEL/OMIT"/>
    <x v="4"/>
    <x v="0"/>
    <n v="-0.01"/>
    <n v="50"/>
    <s v="2018/10"/>
    <n v="1719001758"/>
    <s v="KA"/>
    <d v="2018-11-07T00:00:00"/>
  </r>
  <r>
    <x v="95"/>
    <s v="CORBETT FIRE DIST #14 CANCEL/OMIT"/>
    <x v="4"/>
    <x v="0"/>
    <n v="-0.01"/>
    <n v="50"/>
    <s v="2018/10"/>
    <n v="1719002600"/>
    <s v="KA"/>
    <d v="2018-11-07T00:00:00"/>
  </r>
  <r>
    <x v="95"/>
    <s v="CORBETT FIRE DIST #14 CANCEL/OMIT"/>
    <x v="4"/>
    <x v="0"/>
    <n v="0.01"/>
    <n v="40"/>
    <s v="2018/10"/>
    <n v="1919016794"/>
    <s v="KR"/>
    <d v="2018-11-07T00:00:00"/>
  </r>
  <r>
    <x v="95"/>
    <s v="CORBETT FIRE DIST #14 CANCEL/OMIT"/>
    <x v="4"/>
    <x v="0"/>
    <n v="0.01"/>
    <n v="40"/>
    <s v="2018/10"/>
    <n v="1919017608"/>
    <s v="KR"/>
    <d v="2018-11-07T00:00:00"/>
  </r>
  <r>
    <x v="95"/>
    <s v="CORBETT FIRE DIST #14 CANCEL/OMIT"/>
    <x v="4"/>
    <x v="0"/>
    <n v="-0.01"/>
    <n v="50"/>
    <s v="2018/10"/>
    <n v="1719001890"/>
    <s v="KA"/>
    <d v="2018-11-07T00:00:00"/>
  </r>
  <r>
    <x v="95"/>
    <s v="CORBETT FIRE DIST #14 CANCEL/OMIT"/>
    <x v="4"/>
    <x v="0"/>
    <n v="-0.01"/>
    <n v="50"/>
    <s v="2018/10"/>
    <n v="1719002732"/>
    <s v="KA"/>
    <d v="2018-11-07T00:00:00"/>
  </r>
  <r>
    <x v="95"/>
    <s v="CORBETT FIRE DIST #14 CANCEL/OMIT"/>
    <x v="4"/>
    <x v="0"/>
    <n v="0.01"/>
    <n v="40"/>
    <s v="2018/10"/>
    <n v="1919016926"/>
    <s v="KR"/>
    <d v="2018-11-07T00:00:00"/>
  </r>
  <r>
    <x v="95"/>
    <s v="CORBETT FIRE DIST #14 CANCEL/OMIT"/>
    <x v="4"/>
    <x v="0"/>
    <n v="0.01"/>
    <n v="40"/>
    <s v="2018/10"/>
    <n v="1919017740"/>
    <s v="KR"/>
    <d v="2018-11-07T00:00:00"/>
  </r>
  <r>
    <x v="95"/>
    <s v="CORBETT FIRE DIST #14 CANCEL/OMIT"/>
    <x v="4"/>
    <x v="0"/>
    <n v="0.01"/>
    <n v="40"/>
    <s v="2018/10"/>
    <n v="1919018279"/>
    <s v="KR"/>
    <d v="2018-11-08T00:00:00"/>
  </r>
  <r>
    <x v="95"/>
    <s v="CORBETT FIRE DIST #14 CANCEL/OMIT"/>
    <x v="4"/>
    <x v="0"/>
    <n v="0.01"/>
    <n v="40"/>
    <s v="2018/10"/>
    <n v="1919018411"/>
    <s v="KR"/>
    <d v="2018-11-08T00:00:00"/>
  </r>
  <r>
    <x v="95"/>
    <s v="CORBETT FIRE DIST #14 CANCEL/OMIT"/>
    <x v="4"/>
    <x v="0"/>
    <n v="-0.03"/>
    <n v="50"/>
    <s v="2018/11 WK 1"/>
    <n v="1719004117"/>
    <s v="KA"/>
    <d v="2018-11-15T00:00:00"/>
  </r>
  <r>
    <x v="95"/>
    <s v="CORBETT FIRE DIST #14 CANCEL/OMIT"/>
    <x v="4"/>
    <x v="0"/>
    <n v="0.03"/>
    <n v="40"/>
    <s v="2018/11 WK 1"/>
    <n v="1919020496"/>
    <s v="KR"/>
    <d v="2018-11-15T00:00:00"/>
  </r>
  <r>
    <x v="95"/>
    <s v="CORBETT FIRE DIST #14 CANCEL/OMIT"/>
    <x v="4"/>
    <x v="0"/>
    <n v="-0.03"/>
    <n v="50"/>
    <s v="2018/11 WK 2"/>
    <n v="1719004376"/>
    <s v="KG"/>
    <d v="2018-11-16T00:00:00"/>
  </r>
  <r>
    <x v="95"/>
    <s v="CORBETT FIRE DIST #14 CANCEL/OMIT"/>
    <x v="4"/>
    <x v="0"/>
    <n v="0.01"/>
    <n v="40"/>
    <s v="2018/12"/>
    <s v="Supplier Invoice: SINV.000000235"/>
    <s v="KR"/>
    <d v="2019-01-02T00:00:00"/>
  </r>
  <r>
    <x v="95"/>
    <s v="CORBETT FIRE DIST #14 CANCEL/OMIT"/>
    <x v="4"/>
    <x v="0"/>
    <n v="0.01"/>
    <n v="40"/>
    <s v="2019-02"/>
    <s v="SINV.000008443"/>
    <s v="KR"/>
    <d v="2019-02-01T00:00:00"/>
  </r>
  <r>
    <x v="95"/>
    <s v="CORBETT FIRE DIST #14 CANCEL/OMIT"/>
    <x v="4"/>
    <x v="0"/>
    <n v="0.02"/>
    <n v="40"/>
    <s v="2019-03"/>
    <s v="SINV.000015395"/>
    <s v="KR"/>
    <d v="2019-03-06T00:00:00"/>
  </r>
  <r>
    <x v="95"/>
    <s v="CORBETT FIRE DIST #14 CANCEL/OMIT"/>
    <x v="4"/>
    <x v="0"/>
    <n v="-0.01"/>
    <n v="40"/>
    <s v="03/2019"/>
    <s v="SINV.000023261"/>
    <s v="KR"/>
    <d v="2019-04-01T00:00:00"/>
  </r>
  <r>
    <x v="95"/>
    <s v="CORBETT FIRE DIST #14 CANCEL/OMIT"/>
    <x v="4"/>
    <x v="0"/>
    <n v="0.01"/>
    <n v="40"/>
    <s v="04/2019"/>
    <s v="SINV.000030889"/>
    <s v="KR"/>
    <d v="2019-05-07T00:00:00"/>
  </r>
  <r>
    <x v="95"/>
    <s v="CORBETT FIRE DIST #14 CANCEL/OMIT"/>
    <x v="4"/>
    <x v="0"/>
    <n v="0.01"/>
    <n v="40"/>
    <s v="05/2019"/>
    <s v="SINV.000038858"/>
    <s v="KR"/>
    <d v="2019-06-07T00:00:00"/>
  </r>
  <r>
    <x v="96"/>
    <s v="SAUVIE ISLAND RFPD #30"/>
    <x v="4"/>
    <x v="0"/>
    <n v="24.83"/>
    <n v="40"/>
    <s v="2018/07"/>
    <n v="1919003159"/>
    <s v="KR"/>
    <d v="2018-08-06T00:00:00"/>
  </r>
  <r>
    <x v="96"/>
    <s v="SAUVIE ISLAND RFPD #30"/>
    <x v="4"/>
    <x v="0"/>
    <n v="20.3"/>
    <n v="40"/>
    <s v="2018/08"/>
    <n v="1919006200"/>
    <s v="KR"/>
    <d v="2018-08-23T00:00:00"/>
  </r>
  <r>
    <x v="96"/>
    <s v="SAUVIE ISLAND RFPD #30"/>
    <x v="4"/>
    <x v="0"/>
    <n v="0.52"/>
    <n v="40"/>
    <s v="2018/08"/>
    <n v="1919007863"/>
    <s v="KR"/>
    <d v="2018-09-07T00:00:00"/>
  </r>
  <r>
    <x v="96"/>
    <s v="SAUVIE ISLAND RFPD #30"/>
    <x v="4"/>
    <x v="0"/>
    <n v="0.06"/>
    <n v="40"/>
    <s v="2018/08"/>
    <n v="1919007982"/>
    <s v="KR"/>
    <d v="2018-09-07T00:00:00"/>
  </r>
  <r>
    <x v="96"/>
    <s v="SAUVIE ISLAND RFPD #30"/>
    <x v="4"/>
    <x v="0"/>
    <n v="-0.52"/>
    <n v="50"/>
    <s v="2018/09"/>
    <n v="1719000912"/>
    <s v="KA"/>
    <d v="2018-10-05T00:00:00"/>
  </r>
  <r>
    <x v="96"/>
    <s v="SAUVIE ISLAND RFPD #30"/>
    <x v="4"/>
    <x v="0"/>
    <n v="0.52"/>
    <n v="40"/>
    <s v="2018/09"/>
    <n v="1919011717"/>
    <s v="KR"/>
    <d v="2018-10-05T00:00:00"/>
  </r>
  <r>
    <x v="96"/>
    <s v="SAUVIE ISLAND RFPD #30"/>
    <x v="4"/>
    <x v="0"/>
    <n v="8.1300000000000008"/>
    <n v="40"/>
    <s v="2018/09"/>
    <n v="1919012501"/>
    <s v="KR"/>
    <d v="2018-10-05T00:00:00"/>
  </r>
  <r>
    <x v="96"/>
    <s v="SAUVIE ISLAND RFPD #30"/>
    <x v="4"/>
    <x v="0"/>
    <n v="-0.06"/>
    <n v="50"/>
    <s v="2018/09"/>
    <n v="1719001031"/>
    <s v="KA"/>
    <d v="2018-10-05T00:00:00"/>
  </r>
  <r>
    <x v="96"/>
    <s v="SAUVIE ISLAND RFPD #30"/>
    <x v="4"/>
    <x v="0"/>
    <n v="0.06"/>
    <n v="40"/>
    <s v="2018/09"/>
    <n v="1919011836"/>
    <s v="KR"/>
    <d v="2018-10-05T00:00:00"/>
  </r>
  <r>
    <x v="96"/>
    <s v="SAUVIE ISLAND RFPD #30"/>
    <x v="4"/>
    <x v="0"/>
    <n v="0.36"/>
    <n v="40"/>
    <s v="2018/09"/>
    <n v="1919012637"/>
    <s v="KR"/>
    <d v="2018-10-05T00:00:00"/>
  </r>
  <r>
    <x v="96"/>
    <s v="SAUVIE ISLAND RFPD #30"/>
    <x v="4"/>
    <x v="0"/>
    <n v="-1.42"/>
    <n v="50"/>
    <s v="2018/10"/>
    <n v="1719002601"/>
    <s v="KA"/>
    <d v="2018-11-07T00:00:00"/>
  </r>
  <r>
    <x v="96"/>
    <s v="SAUVIE ISLAND RFPD #30"/>
    <x v="4"/>
    <x v="0"/>
    <n v="-1.42"/>
    <n v="50"/>
    <s v="2018/10"/>
    <n v="1719001759"/>
    <s v="KA"/>
    <d v="2018-11-07T00:00:00"/>
  </r>
  <r>
    <x v="96"/>
    <s v="SAUVIE ISLAND RFPD #30"/>
    <x v="4"/>
    <x v="0"/>
    <n v="1.42"/>
    <n v="40"/>
    <s v="2018/10"/>
    <n v="1919017609"/>
    <s v="KR"/>
    <d v="2018-11-07T00:00:00"/>
  </r>
  <r>
    <x v="96"/>
    <s v="SAUVIE ISLAND RFPD #30"/>
    <x v="4"/>
    <x v="0"/>
    <n v="1.42"/>
    <n v="40"/>
    <s v="2018/10"/>
    <n v="1919016795"/>
    <s v="KR"/>
    <d v="2018-11-07T00:00:00"/>
  </r>
  <r>
    <x v="96"/>
    <s v="SAUVIE ISLAND RFPD #30"/>
    <x v="4"/>
    <x v="0"/>
    <n v="-1.17"/>
    <n v="50"/>
    <s v="2018/10"/>
    <n v="1719001891"/>
    <s v="KA"/>
    <d v="2018-11-07T00:00:00"/>
  </r>
  <r>
    <x v="96"/>
    <s v="SAUVIE ISLAND RFPD #30"/>
    <x v="4"/>
    <x v="0"/>
    <n v="-1.17"/>
    <n v="50"/>
    <s v="2018/10"/>
    <n v="1719002733"/>
    <s v="KA"/>
    <d v="2018-11-07T00:00:00"/>
  </r>
  <r>
    <x v="96"/>
    <s v="SAUVIE ISLAND RFPD #30"/>
    <x v="4"/>
    <x v="0"/>
    <n v="1.17"/>
    <n v="40"/>
    <s v="2018/10"/>
    <n v="1919016927"/>
    <s v="KR"/>
    <d v="2018-11-07T00:00:00"/>
  </r>
  <r>
    <x v="96"/>
    <s v="SAUVIE ISLAND RFPD #30"/>
    <x v="4"/>
    <x v="0"/>
    <n v="1.17"/>
    <n v="40"/>
    <s v="2018/10"/>
    <n v="1919017741"/>
    <s v="KR"/>
    <d v="2018-11-07T00:00:00"/>
  </r>
  <r>
    <x v="96"/>
    <s v="SAUVIE ISLAND RFPD #30"/>
    <x v="4"/>
    <x v="0"/>
    <n v="1.42"/>
    <n v="40"/>
    <s v="2018/10"/>
    <n v="1919018280"/>
    <s v="KR"/>
    <d v="2018-11-08T00:00:00"/>
  </r>
  <r>
    <x v="96"/>
    <s v="SAUVIE ISLAND RFPD #30"/>
    <x v="4"/>
    <x v="0"/>
    <n v="1.17"/>
    <n v="40"/>
    <s v="2018/10"/>
    <n v="1919018412"/>
    <s v="KR"/>
    <d v="2018-11-08T00:00:00"/>
  </r>
  <r>
    <x v="96"/>
    <s v="SAUVIE ISLAND RFPD #30"/>
    <x v="4"/>
    <x v="0"/>
    <n v="0.18"/>
    <n v="40"/>
    <s v="2018/11 WK 1"/>
    <n v="1919019034"/>
    <s v="KR"/>
    <d v="2018-11-09T00:00:00"/>
  </r>
  <r>
    <x v="96"/>
    <s v="SAUVIE ISLAND RFPD #30"/>
    <x v="4"/>
    <x v="0"/>
    <n v="-4.33"/>
    <n v="50"/>
    <s v="2018/11 WK 1"/>
    <n v="1719004118"/>
    <s v="KA"/>
    <d v="2018-11-15T00:00:00"/>
  </r>
  <r>
    <x v="96"/>
    <s v="SAUVIE ISLAND RFPD #30"/>
    <x v="4"/>
    <x v="0"/>
    <n v="4.33"/>
    <n v="40"/>
    <s v="2018/11 WK 1"/>
    <n v="1919020497"/>
    <s v="KR"/>
    <d v="2018-11-15T00:00:00"/>
  </r>
  <r>
    <x v="96"/>
    <s v="SAUVIE ISLAND RFPD #30"/>
    <x v="4"/>
    <x v="0"/>
    <n v="-4.33"/>
    <n v="50"/>
    <s v="2018/11 WK 2"/>
    <n v="1719004377"/>
    <s v="KG"/>
    <d v="2018-11-16T00:00:00"/>
  </r>
  <r>
    <x v="96"/>
    <s v="SAUVIE ISLAND RFPD #30"/>
    <x v="4"/>
    <x v="0"/>
    <n v="0.06"/>
    <n v="40"/>
    <s v="2018/11 Wk 3"/>
    <n v="1919021762"/>
    <s v="KR"/>
    <d v="2018-11-23T00:00:00"/>
  </r>
  <r>
    <x v="96"/>
    <s v="SAUVIE ISLAND RFPD #30"/>
    <x v="4"/>
    <x v="0"/>
    <n v="0.01"/>
    <n v="40"/>
    <s v="2018/11 Wk 4"/>
    <n v="1919023062"/>
    <s v="KR"/>
    <d v="2018-11-30T00:00:00"/>
  </r>
  <r>
    <x v="96"/>
    <s v="SAUVIE ISLAND RFPD #30"/>
    <x v="4"/>
    <x v="0"/>
    <n v="0.21"/>
    <n v="40"/>
    <s v="2018/11 WK 5"/>
    <n v="1919024290"/>
    <s v="KR"/>
    <d v="2018-12-07T00:00:00"/>
  </r>
  <r>
    <x v="96"/>
    <s v="SAUVIE ISLAND RFPD #30"/>
    <x v="4"/>
    <x v="0"/>
    <n v="7.0000000000000007E-2"/>
    <n v="40"/>
    <s v="2018/11 WK 5"/>
    <n v="1919024405"/>
    <s v="KR"/>
    <d v="2018-12-07T00:00:00"/>
  </r>
  <r>
    <x v="96"/>
    <s v="SAUVIE ISLAND RFPD #30"/>
    <x v="4"/>
    <x v="0"/>
    <n v="0.77"/>
    <n v="40"/>
    <s v="2018/12"/>
    <s v="Supplier Invoice: SINV.000000524"/>
    <s v="KR"/>
    <d v="2019-01-02T00:00:00"/>
  </r>
  <r>
    <x v="96"/>
    <s v="SAUVIE ISLAND RFPD #30"/>
    <x v="4"/>
    <x v="0"/>
    <n v="7.0000000000000007E-2"/>
    <n v="40"/>
    <s v="2018/12"/>
    <s v="Supplier Invoice: SINV.000000525"/>
    <s v="KR"/>
    <d v="2019-01-02T00:00:00"/>
  </r>
  <r>
    <x v="96"/>
    <s v="SAUVIE ISLAND RFPD #30"/>
    <x v="4"/>
    <x v="0"/>
    <n v="0.64"/>
    <n v="40"/>
    <s v="2019-02"/>
    <s v="SINV.000008445"/>
    <s v="KR"/>
    <d v="2019-02-01T00:00:00"/>
  </r>
  <r>
    <x v="96"/>
    <s v="SAUVIE ISLAND RFPD #30"/>
    <x v="4"/>
    <x v="0"/>
    <n v="0.18"/>
    <n v="40"/>
    <s v="2019-02"/>
    <s v="SINV.000008447"/>
    <s v="KR"/>
    <d v="2019-02-01T00:00:00"/>
  </r>
  <r>
    <x v="96"/>
    <s v="SAUVIE ISLAND RFPD #30"/>
    <x v="4"/>
    <x v="0"/>
    <n v="3.25"/>
    <n v="40"/>
    <s v="2019-03"/>
    <s v="SINV.000015397"/>
    <s v="KR"/>
    <d v="2019-03-06T00:00:00"/>
  </r>
  <r>
    <x v="96"/>
    <s v="SAUVIE ISLAND RFPD #30"/>
    <x v="4"/>
    <x v="0"/>
    <n v="0.17"/>
    <n v="40"/>
    <s v="2019-03"/>
    <s v="SINV.000015399"/>
    <s v="KR"/>
    <d v="2019-03-06T00:00:00"/>
  </r>
  <r>
    <x v="96"/>
    <s v="SAUVIE ISLAND RFPD #30"/>
    <x v="4"/>
    <x v="0"/>
    <n v="-2.4900000000000002"/>
    <n v="40"/>
    <s v="03/2019"/>
    <s v="SINV.000023267"/>
    <s v="KR"/>
    <d v="2019-04-01T00:00:00"/>
  </r>
  <r>
    <x v="96"/>
    <s v="SAUVIE ISLAND RFPD #30"/>
    <x v="4"/>
    <x v="0"/>
    <n v="0.13"/>
    <n v="40"/>
    <s v="03/2019"/>
    <s v="SINV.000023266"/>
    <s v="KR"/>
    <d v="2019-04-01T00:00:00"/>
  </r>
  <r>
    <x v="96"/>
    <s v="SAUVIE ISLAND RFPD #30"/>
    <x v="4"/>
    <x v="0"/>
    <n v="0.71"/>
    <n v="40"/>
    <s v="04/2019"/>
    <s v="SINV.000030893"/>
    <s v="KR"/>
    <d v="2019-05-07T00:00:00"/>
  </r>
  <r>
    <x v="96"/>
    <s v="SAUVIE ISLAND RFPD #30"/>
    <x v="4"/>
    <x v="0"/>
    <n v="0.27"/>
    <n v="40"/>
    <s v="04/2019"/>
    <s v="SINV.000030894"/>
    <s v="KR"/>
    <d v="2019-05-07T00:00:00"/>
  </r>
  <r>
    <x v="96"/>
    <s v="SAUVIE ISLAND RFPD #30"/>
    <x v="4"/>
    <x v="0"/>
    <n v="0.74"/>
    <n v="40"/>
    <s v="05/2019"/>
    <s v="SINV.000038859"/>
    <s v="KR"/>
    <d v="2019-06-07T00:00:00"/>
  </r>
  <r>
    <x v="96"/>
    <s v="SAUVIE ISLAND RFPD #30"/>
    <x v="4"/>
    <x v="0"/>
    <n v="0.19"/>
    <n v="40"/>
    <s v="05/2019"/>
    <s v="SINV.000038861"/>
    <s v="KR"/>
    <d v="2019-06-07T00:00:00"/>
  </r>
  <r>
    <x v="96"/>
    <s v="SAUVIE ISLAND RFPD #30"/>
    <x v="4"/>
    <x v="0"/>
    <n v="0.27"/>
    <n v="40"/>
    <s v="06/2019"/>
    <s v="SINV.000045528"/>
    <s v="KR"/>
    <d v="2019-06-30T00:00:00"/>
  </r>
  <r>
    <x v="96"/>
    <s v="SAUVIE ISLAND RFPD #30"/>
    <x v="4"/>
    <x v="0"/>
    <n v="0.09"/>
    <n v="40"/>
    <s v="06/2019"/>
    <s v="SINV.000045531"/>
    <s v="KR"/>
    <d v="2019-06-30T00:00:00"/>
  </r>
  <r>
    <x v="97"/>
    <s v="SAUVIE ISLAND RFPD #30 BONDS"/>
    <x v="4"/>
    <x v="0"/>
    <n v="3.58"/>
    <n v="40"/>
    <s v="2018/07"/>
    <n v="1919003160"/>
    <s v="KR"/>
    <d v="2018-08-06T00:00:00"/>
  </r>
  <r>
    <x v="97"/>
    <s v="SAUVIE ISLAND RFPD #30 BONDS"/>
    <x v="4"/>
    <x v="0"/>
    <n v="2.94"/>
    <n v="40"/>
    <s v="2018/08"/>
    <n v="1919006201"/>
    <s v="KR"/>
    <d v="2018-08-23T00:00:00"/>
  </r>
  <r>
    <x v="97"/>
    <s v="SAUVIE ISLAND RFPD #30 BONDS"/>
    <x v="4"/>
    <x v="0"/>
    <n v="7.0000000000000007E-2"/>
    <n v="40"/>
    <s v="2018/08"/>
    <n v="1919007864"/>
    <s v="KR"/>
    <d v="2018-09-07T00:00:00"/>
  </r>
  <r>
    <x v="97"/>
    <s v="SAUVIE ISLAND RFPD #30 BONDS"/>
    <x v="4"/>
    <x v="0"/>
    <n v="0.01"/>
    <n v="40"/>
    <s v="2018/08"/>
    <n v="1919007983"/>
    <s v="KR"/>
    <d v="2018-09-07T00:00:00"/>
  </r>
  <r>
    <x v="97"/>
    <s v="SAUVIE ISLAND RFPD #30 BONDS"/>
    <x v="4"/>
    <x v="0"/>
    <n v="-7.0000000000000007E-2"/>
    <n v="50"/>
    <s v="2018/09"/>
    <n v="1719000913"/>
    <s v="KA"/>
    <d v="2018-10-05T00:00:00"/>
  </r>
  <r>
    <x v="97"/>
    <s v="SAUVIE ISLAND RFPD #30 BONDS"/>
    <x v="4"/>
    <x v="0"/>
    <n v="7.0000000000000007E-2"/>
    <n v="40"/>
    <s v="2018/09"/>
    <n v="1919011718"/>
    <s v="KR"/>
    <d v="2018-10-05T00:00:00"/>
  </r>
  <r>
    <x v="97"/>
    <s v="SAUVIE ISLAND RFPD #30 BONDS"/>
    <x v="4"/>
    <x v="0"/>
    <n v="1.17"/>
    <n v="40"/>
    <s v="2018/09"/>
    <n v="1919012503"/>
    <s v="KR"/>
    <d v="2018-10-05T00:00:00"/>
  </r>
  <r>
    <x v="97"/>
    <s v="SAUVIE ISLAND RFPD #30 BONDS"/>
    <x v="4"/>
    <x v="0"/>
    <n v="-0.01"/>
    <n v="50"/>
    <s v="2018/09"/>
    <n v="1719001032"/>
    <s v="KA"/>
    <d v="2018-10-05T00:00:00"/>
  </r>
  <r>
    <x v="97"/>
    <s v="SAUVIE ISLAND RFPD #30 BONDS"/>
    <x v="4"/>
    <x v="0"/>
    <n v="0.01"/>
    <n v="40"/>
    <s v="2018/09"/>
    <n v="1919011837"/>
    <s v="KR"/>
    <d v="2018-10-05T00:00:00"/>
  </r>
  <r>
    <x v="97"/>
    <s v="SAUVIE ISLAND RFPD #30 BONDS"/>
    <x v="4"/>
    <x v="0"/>
    <n v="0.05"/>
    <n v="40"/>
    <s v="2018/09"/>
    <n v="1919012638"/>
    <s v="KR"/>
    <d v="2018-10-05T00:00:00"/>
  </r>
  <r>
    <x v="97"/>
    <s v="SAUVIE ISLAND RFPD #30 BONDS"/>
    <x v="4"/>
    <x v="0"/>
    <n v="-0.2"/>
    <n v="50"/>
    <s v="2018/10"/>
    <n v="1719001760"/>
    <s v="KA"/>
    <d v="2018-11-07T00:00:00"/>
  </r>
  <r>
    <x v="97"/>
    <s v="SAUVIE ISLAND RFPD #30 BONDS"/>
    <x v="4"/>
    <x v="0"/>
    <n v="-0.2"/>
    <n v="50"/>
    <s v="2018/10"/>
    <n v="1719002602"/>
    <s v="KA"/>
    <d v="2018-11-07T00:00:00"/>
  </r>
  <r>
    <x v="97"/>
    <s v="SAUVIE ISLAND RFPD #30 BONDS"/>
    <x v="4"/>
    <x v="0"/>
    <n v="0.2"/>
    <n v="40"/>
    <s v="2018/10"/>
    <n v="1919017610"/>
    <s v="KR"/>
    <d v="2018-11-07T00:00:00"/>
  </r>
  <r>
    <x v="97"/>
    <s v="SAUVIE ISLAND RFPD #30 BONDS"/>
    <x v="4"/>
    <x v="0"/>
    <n v="0.2"/>
    <n v="40"/>
    <s v="2018/10"/>
    <n v="1919016796"/>
    <s v="KR"/>
    <d v="2018-11-07T00:00:00"/>
  </r>
  <r>
    <x v="97"/>
    <s v="SAUVIE ISLAND RFPD #30 BONDS"/>
    <x v="4"/>
    <x v="0"/>
    <n v="-0.17"/>
    <n v="50"/>
    <s v="2018/10"/>
    <n v="1719002734"/>
    <s v="KA"/>
    <d v="2018-11-07T00:00:00"/>
  </r>
  <r>
    <x v="97"/>
    <s v="SAUVIE ISLAND RFPD #30 BONDS"/>
    <x v="4"/>
    <x v="0"/>
    <n v="-0.17"/>
    <n v="50"/>
    <s v="2018/10"/>
    <n v="1719001892"/>
    <s v="KA"/>
    <d v="2018-11-07T00:00:00"/>
  </r>
  <r>
    <x v="97"/>
    <s v="SAUVIE ISLAND RFPD #30 BONDS"/>
    <x v="4"/>
    <x v="0"/>
    <n v="0.17"/>
    <n v="40"/>
    <s v="2018/10"/>
    <n v="1919017742"/>
    <s v="KR"/>
    <d v="2018-11-07T00:00:00"/>
  </r>
  <r>
    <x v="97"/>
    <s v="SAUVIE ISLAND RFPD #30 BONDS"/>
    <x v="4"/>
    <x v="0"/>
    <n v="0.17"/>
    <n v="40"/>
    <s v="2018/10"/>
    <n v="1919016928"/>
    <s v="KR"/>
    <d v="2018-11-07T00:00:00"/>
  </r>
  <r>
    <x v="97"/>
    <s v="SAUVIE ISLAND RFPD #30 BONDS"/>
    <x v="4"/>
    <x v="0"/>
    <n v="0.2"/>
    <n v="40"/>
    <s v="2018/10"/>
    <n v="1919018281"/>
    <s v="KR"/>
    <d v="2018-11-08T00:00:00"/>
  </r>
  <r>
    <x v="97"/>
    <s v="SAUVIE ISLAND RFPD #30 BONDS"/>
    <x v="4"/>
    <x v="0"/>
    <n v="0.17"/>
    <n v="40"/>
    <s v="2018/10"/>
    <n v="1919018413"/>
    <s v="KR"/>
    <d v="2018-11-08T00:00:00"/>
  </r>
  <r>
    <x v="97"/>
    <s v="SAUVIE ISLAND RFPD #30 BONDS"/>
    <x v="4"/>
    <x v="0"/>
    <n v="0.03"/>
    <n v="40"/>
    <s v="2018/11 WK 1"/>
    <n v="1919019035"/>
    <s v="KR"/>
    <d v="2018-11-09T00:00:00"/>
  </r>
  <r>
    <x v="97"/>
    <s v="SAUVIE ISLAND RFPD #30 BONDS"/>
    <x v="4"/>
    <x v="0"/>
    <n v="-0.62"/>
    <n v="50"/>
    <s v="2018/11 WK 1"/>
    <n v="1719004119"/>
    <s v="KA"/>
    <d v="2018-11-15T00:00:00"/>
  </r>
  <r>
    <x v="97"/>
    <s v="SAUVIE ISLAND RFPD #30 BONDS"/>
    <x v="4"/>
    <x v="0"/>
    <n v="0.62"/>
    <n v="40"/>
    <s v="2018/11 WK 1"/>
    <n v="1919020498"/>
    <s v="KR"/>
    <d v="2018-11-15T00:00:00"/>
  </r>
  <r>
    <x v="97"/>
    <s v="SAUVIE ISLAND RFPD #30 BONDS"/>
    <x v="4"/>
    <x v="0"/>
    <n v="-0.62"/>
    <n v="50"/>
    <s v="2018/11 WK 2"/>
    <n v="1719004378"/>
    <s v="KG"/>
    <d v="2018-11-16T00:00:00"/>
  </r>
  <r>
    <x v="97"/>
    <s v="SAUVIE ISLAND RFPD #30 BONDS"/>
    <x v="4"/>
    <x v="0"/>
    <n v="0.01"/>
    <n v="40"/>
    <s v="2018/11 Wk 3"/>
    <n v="1919021763"/>
    <s v="KR"/>
    <d v="2018-11-23T00:00:00"/>
  </r>
  <r>
    <x v="97"/>
    <s v="SAUVIE ISLAND RFPD #30 BONDS"/>
    <x v="4"/>
    <x v="0"/>
    <n v="0.03"/>
    <n v="40"/>
    <s v="2018/11 WK 5"/>
    <n v="1919024291"/>
    <s v="KR"/>
    <d v="2018-12-07T00:00:00"/>
  </r>
  <r>
    <x v="97"/>
    <s v="SAUVIE ISLAND RFPD #30 BONDS"/>
    <x v="4"/>
    <x v="0"/>
    <n v="0.01"/>
    <n v="40"/>
    <s v="2018/11 WK 5"/>
    <n v="1919024406"/>
    <s v="KR"/>
    <d v="2018-12-07T00:00:00"/>
  </r>
  <r>
    <x v="97"/>
    <s v="SAUVIE ISLAND RFPD #30 BONDS"/>
    <x v="4"/>
    <x v="0"/>
    <n v="0.11"/>
    <n v="40"/>
    <s v="2018/12"/>
    <s v="Supplier Invoice: SINV.000000527"/>
    <s v="KR"/>
    <d v="2019-01-02T00:00:00"/>
  </r>
  <r>
    <x v="97"/>
    <s v="SAUVIE ISLAND RFPD #30 BONDS"/>
    <x v="4"/>
    <x v="0"/>
    <n v="0.01"/>
    <n v="40"/>
    <s v="2018/12"/>
    <s v="Supplier Invoice: SINV.000000528"/>
    <s v="KR"/>
    <d v="2019-01-02T00:00:00"/>
  </r>
  <r>
    <x v="97"/>
    <s v="SAUVIE ISLAND RFPD #30 BONDS"/>
    <x v="4"/>
    <x v="0"/>
    <n v="0.09"/>
    <n v="40"/>
    <s v="2019-02"/>
    <s v="SINV.000008453"/>
    <s v="KR"/>
    <d v="2019-02-01T00:00:00"/>
  </r>
  <r>
    <x v="97"/>
    <s v="SAUVIE ISLAND RFPD #30 BONDS"/>
    <x v="4"/>
    <x v="0"/>
    <n v="0.03"/>
    <n v="40"/>
    <s v="2019-02"/>
    <s v="SINV.000008454"/>
    <s v="KR"/>
    <d v="2019-02-01T00:00:00"/>
  </r>
  <r>
    <x v="97"/>
    <s v="SAUVIE ISLAND RFPD #30 BONDS"/>
    <x v="4"/>
    <x v="0"/>
    <n v="0.47"/>
    <n v="40"/>
    <s v="2019-03"/>
    <s v="SINV.000015403"/>
    <s v="KR"/>
    <d v="2019-03-06T00:00:00"/>
  </r>
  <r>
    <x v="97"/>
    <s v="SAUVIE ISLAND RFPD #30 BONDS"/>
    <x v="4"/>
    <x v="0"/>
    <n v="0.03"/>
    <n v="40"/>
    <s v="2019-03"/>
    <s v="SINV.000015404"/>
    <s v="KR"/>
    <d v="2019-03-06T00:00:00"/>
  </r>
  <r>
    <x v="97"/>
    <s v="SAUVIE ISLAND RFPD #30 BONDS"/>
    <x v="4"/>
    <x v="0"/>
    <n v="-0.36"/>
    <n v="40"/>
    <s v="03/2019"/>
    <s v="SINV.000023274"/>
    <s v="KR"/>
    <d v="2019-04-01T00:00:00"/>
  </r>
  <r>
    <x v="97"/>
    <s v="SAUVIE ISLAND RFPD #30 BONDS"/>
    <x v="4"/>
    <x v="0"/>
    <n v="0.02"/>
    <n v="40"/>
    <s v="03/2019"/>
    <s v="SINV.000023273"/>
    <s v="KR"/>
    <d v="2019-04-01T00:00:00"/>
  </r>
  <r>
    <x v="97"/>
    <s v="SAUVIE ISLAND RFPD #30 BONDS"/>
    <x v="4"/>
    <x v="0"/>
    <n v="0.1"/>
    <n v="40"/>
    <s v="04/2019"/>
    <s v="SINV.000030898"/>
    <s v="KR"/>
    <d v="2019-05-07T00:00:00"/>
  </r>
  <r>
    <x v="97"/>
    <s v="SAUVIE ISLAND RFPD #30 BONDS"/>
    <x v="4"/>
    <x v="0"/>
    <n v="0.04"/>
    <n v="40"/>
    <s v="04/2019"/>
    <s v="SINV.000030899"/>
    <s v="KR"/>
    <d v="2019-05-07T00:00:00"/>
  </r>
  <r>
    <x v="97"/>
    <s v="SAUVIE ISLAND RFPD #30 BONDS"/>
    <x v="4"/>
    <x v="0"/>
    <n v="0.1"/>
    <n v="40"/>
    <s v="05/2019"/>
    <s v="SINV.000038865"/>
    <s v="KR"/>
    <d v="2019-06-07T00:00:00"/>
  </r>
  <r>
    <x v="97"/>
    <s v="SAUVIE ISLAND RFPD #30 BONDS"/>
    <x v="4"/>
    <x v="0"/>
    <n v="0.03"/>
    <n v="40"/>
    <s v="05/2019"/>
    <s v="SINV.000038866"/>
    <s v="KR"/>
    <d v="2019-06-07T00:00:00"/>
  </r>
  <r>
    <x v="97"/>
    <s v="SAUVIE ISLAND RFPD #30 BONDS"/>
    <x v="4"/>
    <x v="0"/>
    <n v="0.04"/>
    <n v="40"/>
    <s v="06/2019"/>
    <s v="SINV.000045533"/>
    <s v="KR"/>
    <d v="2019-06-30T00:00:00"/>
  </r>
  <r>
    <x v="97"/>
    <s v="SAUVIE ISLAND RFPD #30 BONDS"/>
    <x v="4"/>
    <x v="0"/>
    <n v="0.01"/>
    <n v="40"/>
    <s v="06/2019"/>
    <s v="SINV.000045534"/>
    <s v="KR"/>
    <d v="2019-06-30T00:00:00"/>
  </r>
  <r>
    <x v="98"/>
    <s v="SAUVIE ISLAND RFPD #30 CANCEL/OMIT"/>
    <x v="4"/>
    <x v="0"/>
    <n v="0.01"/>
    <n v="40"/>
    <s v="2018/07"/>
    <n v="1919003161"/>
    <s v="KR"/>
    <d v="2018-08-06T00:00:00"/>
  </r>
  <r>
    <x v="98"/>
    <s v="SAUVIE ISLAND RFPD #30 CANCEL/OMIT"/>
    <x v="4"/>
    <x v="0"/>
    <n v="0.01"/>
    <n v="40"/>
    <s v="2018/08"/>
    <n v="1919006202"/>
    <s v="KR"/>
    <d v="2018-08-23T00:00:00"/>
  </r>
  <r>
    <x v="98"/>
    <s v="SAUVIE ISLAND RFPD #30 CANCEL/OMIT"/>
    <x v="4"/>
    <x v="0"/>
    <n v="0.01"/>
    <n v="40"/>
    <s v="2018/09"/>
    <n v="1919012504"/>
    <s v="KR"/>
    <d v="2018-10-05T00:00:00"/>
  </r>
  <r>
    <x v="99"/>
    <s v="SCAPPOOSE FIRE DISTRICT #31"/>
    <x v="4"/>
    <x v="0"/>
    <n v="16.77"/>
    <n v="40"/>
    <s v="2018/07"/>
    <n v="1919003162"/>
    <s v="KR"/>
    <d v="2018-08-06T00:00:00"/>
  </r>
  <r>
    <x v="99"/>
    <s v="SCAPPOOSE FIRE DISTRICT #31"/>
    <x v="4"/>
    <x v="0"/>
    <n v="13.71"/>
    <n v="40"/>
    <s v="2018/08"/>
    <n v="1919006203"/>
    <s v="KR"/>
    <d v="2018-08-23T00:00:00"/>
  </r>
  <r>
    <x v="99"/>
    <s v="SCAPPOOSE FIRE DISTRICT #31"/>
    <x v="4"/>
    <x v="0"/>
    <n v="0.35"/>
    <n v="40"/>
    <s v="2018/08"/>
    <n v="1919007866"/>
    <s v="KR"/>
    <d v="2018-09-07T00:00:00"/>
  </r>
  <r>
    <x v="99"/>
    <s v="SCAPPOOSE FIRE DISTRICT #31"/>
    <x v="4"/>
    <x v="0"/>
    <n v="0.04"/>
    <n v="40"/>
    <s v="2018/08"/>
    <n v="1919007984"/>
    <s v="KR"/>
    <d v="2018-09-07T00:00:00"/>
  </r>
  <r>
    <x v="99"/>
    <s v="SCAPPOOSE FIRE DISTRICT #31"/>
    <x v="4"/>
    <x v="0"/>
    <n v="-0.35"/>
    <n v="50"/>
    <s v="2018/09"/>
    <n v="1719000915"/>
    <s v="KA"/>
    <d v="2018-10-05T00:00:00"/>
  </r>
  <r>
    <x v="99"/>
    <s v="SCAPPOOSE FIRE DISTRICT #31"/>
    <x v="4"/>
    <x v="0"/>
    <n v="0.35"/>
    <n v="40"/>
    <s v="2018/09"/>
    <n v="1919011720"/>
    <s v="KR"/>
    <d v="2018-10-05T00:00:00"/>
  </r>
  <r>
    <x v="99"/>
    <s v="SCAPPOOSE FIRE DISTRICT #31"/>
    <x v="4"/>
    <x v="0"/>
    <n v="5.5"/>
    <n v="40"/>
    <s v="2018/09"/>
    <n v="1919012506"/>
    <s v="KR"/>
    <d v="2018-10-05T00:00:00"/>
  </r>
  <r>
    <x v="99"/>
    <s v="SCAPPOOSE FIRE DISTRICT #31"/>
    <x v="4"/>
    <x v="0"/>
    <n v="-0.04"/>
    <n v="50"/>
    <s v="2018/09"/>
    <n v="1719001033"/>
    <s v="KA"/>
    <d v="2018-10-05T00:00:00"/>
  </r>
  <r>
    <x v="99"/>
    <s v="SCAPPOOSE FIRE DISTRICT #31"/>
    <x v="4"/>
    <x v="0"/>
    <n v="0.04"/>
    <n v="40"/>
    <s v="2018/09"/>
    <n v="1919011838"/>
    <s v="KR"/>
    <d v="2018-10-05T00:00:00"/>
  </r>
  <r>
    <x v="99"/>
    <s v="SCAPPOOSE FIRE DISTRICT #31"/>
    <x v="4"/>
    <x v="0"/>
    <n v="0.25"/>
    <n v="40"/>
    <s v="2018/09"/>
    <n v="1919012639"/>
    <s v="KR"/>
    <d v="2018-10-05T00:00:00"/>
  </r>
  <r>
    <x v="99"/>
    <s v="SCAPPOOSE FIRE DISTRICT #31"/>
    <x v="4"/>
    <x v="0"/>
    <n v="-0.96"/>
    <n v="50"/>
    <s v="2018/10"/>
    <n v="1719002604"/>
    <s v="KA"/>
    <d v="2018-11-07T00:00:00"/>
  </r>
  <r>
    <x v="99"/>
    <s v="SCAPPOOSE FIRE DISTRICT #31"/>
    <x v="4"/>
    <x v="0"/>
    <n v="-0.96"/>
    <n v="50"/>
    <s v="2018/10"/>
    <n v="1719001762"/>
    <s v="KA"/>
    <d v="2018-11-07T00:00:00"/>
  </r>
  <r>
    <x v="99"/>
    <s v="SCAPPOOSE FIRE DISTRICT #31"/>
    <x v="4"/>
    <x v="0"/>
    <n v="0.96"/>
    <n v="40"/>
    <s v="2018/10"/>
    <n v="1919017612"/>
    <s v="KR"/>
    <d v="2018-11-07T00:00:00"/>
  </r>
  <r>
    <x v="99"/>
    <s v="SCAPPOOSE FIRE DISTRICT #31"/>
    <x v="4"/>
    <x v="0"/>
    <n v="0.96"/>
    <n v="40"/>
    <s v="2018/10"/>
    <n v="1919016798"/>
    <s v="KR"/>
    <d v="2018-11-07T00:00:00"/>
  </r>
  <r>
    <x v="99"/>
    <s v="SCAPPOOSE FIRE DISTRICT #31"/>
    <x v="4"/>
    <x v="0"/>
    <n v="-0.79"/>
    <n v="50"/>
    <s v="2018/10"/>
    <n v="1719002736"/>
    <s v="KA"/>
    <d v="2018-11-07T00:00:00"/>
  </r>
  <r>
    <x v="99"/>
    <s v="SCAPPOOSE FIRE DISTRICT #31"/>
    <x v="4"/>
    <x v="0"/>
    <n v="-0.79"/>
    <n v="50"/>
    <s v="2018/10"/>
    <n v="1719001894"/>
    <s v="KA"/>
    <d v="2018-11-07T00:00:00"/>
  </r>
  <r>
    <x v="99"/>
    <s v="SCAPPOOSE FIRE DISTRICT #31"/>
    <x v="4"/>
    <x v="0"/>
    <n v="0.79"/>
    <n v="40"/>
    <s v="2018/10"/>
    <n v="1919017744"/>
    <s v="KR"/>
    <d v="2018-11-07T00:00:00"/>
  </r>
  <r>
    <x v="99"/>
    <s v="SCAPPOOSE FIRE DISTRICT #31"/>
    <x v="4"/>
    <x v="0"/>
    <n v="0.79"/>
    <n v="40"/>
    <s v="2018/10"/>
    <n v="1919016930"/>
    <s v="KR"/>
    <d v="2018-11-07T00:00:00"/>
  </r>
  <r>
    <x v="99"/>
    <s v="SCAPPOOSE FIRE DISTRICT #31"/>
    <x v="4"/>
    <x v="0"/>
    <n v="0.96"/>
    <n v="40"/>
    <s v="2018/10"/>
    <n v="1919018283"/>
    <s v="KR"/>
    <d v="2018-11-08T00:00:00"/>
  </r>
  <r>
    <x v="99"/>
    <s v="SCAPPOOSE FIRE DISTRICT #31"/>
    <x v="4"/>
    <x v="0"/>
    <n v="0.79"/>
    <n v="40"/>
    <s v="2018/10"/>
    <n v="1919018415"/>
    <s v="KR"/>
    <d v="2018-11-08T00:00:00"/>
  </r>
  <r>
    <x v="99"/>
    <s v="SCAPPOOSE FIRE DISTRICT #31"/>
    <x v="4"/>
    <x v="0"/>
    <n v="0.12"/>
    <n v="40"/>
    <s v="2018/11 WK 1"/>
    <n v="1919019037"/>
    <s v="KR"/>
    <d v="2018-11-09T00:00:00"/>
  </r>
  <r>
    <x v="99"/>
    <s v="SCAPPOOSE FIRE DISTRICT #31"/>
    <x v="4"/>
    <x v="0"/>
    <n v="-2.92"/>
    <n v="50"/>
    <s v="2018/11 WK 1"/>
    <n v="1719004120"/>
    <s v="KA"/>
    <d v="2018-11-15T00:00:00"/>
  </r>
  <r>
    <x v="99"/>
    <s v="SCAPPOOSE FIRE DISTRICT #31"/>
    <x v="4"/>
    <x v="0"/>
    <n v="2.92"/>
    <n v="40"/>
    <s v="2018/11 WK 1"/>
    <n v="1919020499"/>
    <s v="KR"/>
    <d v="2018-11-15T00:00:00"/>
  </r>
  <r>
    <x v="99"/>
    <s v="SCAPPOOSE FIRE DISTRICT #31"/>
    <x v="4"/>
    <x v="0"/>
    <n v="-2.92"/>
    <n v="50"/>
    <s v="2018/11 WK 2"/>
    <n v="1719004379"/>
    <s v="KG"/>
    <d v="2018-11-16T00:00:00"/>
  </r>
  <r>
    <x v="99"/>
    <s v="SCAPPOOSE FIRE DISTRICT #31"/>
    <x v="4"/>
    <x v="0"/>
    <n v="0.04"/>
    <n v="40"/>
    <s v="2018/11 Wk 3"/>
    <n v="1919021765"/>
    <s v="KR"/>
    <d v="2018-11-23T00:00:00"/>
  </r>
  <r>
    <x v="99"/>
    <s v="SCAPPOOSE FIRE DISTRICT #31"/>
    <x v="4"/>
    <x v="0"/>
    <n v="0.01"/>
    <n v="40"/>
    <s v="2018/11 Wk 4"/>
    <n v="1919023065"/>
    <s v="KR"/>
    <d v="2018-11-30T00:00:00"/>
  </r>
  <r>
    <x v="99"/>
    <s v="SCAPPOOSE FIRE DISTRICT #31"/>
    <x v="4"/>
    <x v="0"/>
    <n v="0.15"/>
    <n v="40"/>
    <s v="2018/11 WK 5"/>
    <n v="1919024293"/>
    <s v="KR"/>
    <d v="2018-12-07T00:00:00"/>
  </r>
  <r>
    <x v="99"/>
    <s v="SCAPPOOSE FIRE DISTRICT #31"/>
    <x v="4"/>
    <x v="0"/>
    <n v="0.05"/>
    <n v="40"/>
    <s v="2018/11 WK 5"/>
    <n v="1919024407"/>
    <s v="KR"/>
    <d v="2018-12-07T00:00:00"/>
  </r>
  <r>
    <x v="99"/>
    <s v="SCAPPOOSE FIRE DISTRICT #31"/>
    <x v="4"/>
    <x v="0"/>
    <n v="0.52"/>
    <n v="40"/>
    <s v="2018/12"/>
    <s v="Supplier Invoice: SINV.000000532"/>
    <s v="KR"/>
    <d v="2019-01-02T00:00:00"/>
  </r>
  <r>
    <x v="99"/>
    <s v="SCAPPOOSE FIRE DISTRICT #31"/>
    <x v="4"/>
    <x v="0"/>
    <n v="0.05"/>
    <n v="40"/>
    <s v="2018/12"/>
    <s v="Supplier Invoice: SINV.000000533"/>
    <s v="KR"/>
    <d v="2019-01-02T00:00:00"/>
  </r>
  <r>
    <x v="99"/>
    <s v="SCAPPOOSE FIRE DISTRICT #31"/>
    <x v="4"/>
    <x v="0"/>
    <n v="0.43"/>
    <n v="40"/>
    <s v="2019-02"/>
    <s v="SINV.000008460"/>
    <s v="KR"/>
    <d v="2019-02-01T00:00:00"/>
  </r>
  <r>
    <x v="99"/>
    <s v="SCAPPOOSE FIRE DISTRICT #31"/>
    <x v="4"/>
    <x v="0"/>
    <n v="0.12"/>
    <n v="40"/>
    <s v="2019-02"/>
    <s v="SINV.000008461"/>
    <s v="KR"/>
    <d v="2019-02-01T00:00:00"/>
  </r>
  <r>
    <x v="99"/>
    <s v="SCAPPOOSE FIRE DISTRICT #31"/>
    <x v="4"/>
    <x v="0"/>
    <n v="2.19"/>
    <n v="40"/>
    <s v="2019-03"/>
    <s v="SINV.000015408"/>
    <s v="KR"/>
    <d v="2019-03-06T00:00:00"/>
  </r>
  <r>
    <x v="99"/>
    <s v="SCAPPOOSE FIRE DISTRICT #31"/>
    <x v="4"/>
    <x v="0"/>
    <n v="0.12"/>
    <n v="40"/>
    <s v="2019-03"/>
    <s v="SINV.000015409"/>
    <s v="KR"/>
    <d v="2019-03-06T00:00:00"/>
  </r>
  <r>
    <x v="99"/>
    <s v="SCAPPOOSE FIRE DISTRICT #31"/>
    <x v="4"/>
    <x v="0"/>
    <n v="-1.68"/>
    <n v="40"/>
    <s v="03/2019"/>
    <s v="SINV.000023282"/>
    <s v="KR"/>
    <d v="2019-04-01T00:00:00"/>
  </r>
  <r>
    <x v="99"/>
    <s v="SCAPPOOSE FIRE DISTRICT #31"/>
    <x v="4"/>
    <x v="0"/>
    <n v="0.09"/>
    <n v="40"/>
    <s v="03/2019"/>
    <s v="SINV.000023281"/>
    <s v="KR"/>
    <d v="2019-04-01T00:00:00"/>
  </r>
  <r>
    <x v="99"/>
    <s v="SCAPPOOSE FIRE DISTRICT #31"/>
    <x v="4"/>
    <x v="0"/>
    <n v="0.47"/>
    <n v="40"/>
    <s v="04/2019"/>
    <s v="SINV.000030904"/>
    <s v="KR"/>
    <d v="2019-05-07T00:00:00"/>
  </r>
  <r>
    <x v="99"/>
    <s v="SCAPPOOSE FIRE DISTRICT #31"/>
    <x v="4"/>
    <x v="0"/>
    <n v="0.18"/>
    <n v="40"/>
    <s v="04/2019"/>
    <s v="SINV.000030905"/>
    <s v="KR"/>
    <d v="2019-05-07T00:00:00"/>
  </r>
  <r>
    <x v="99"/>
    <s v="SCAPPOOSE FIRE DISTRICT #31"/>
    <x v="4"/>
    <x v="0"/>
    <n v="0.5"/>
    <n v="40"/>
    <s v="05/2019"/>
    <s v="SINV.000038869"/>
    <s v="KR"/>
    <d v="2019-06-07T00:00:00"/>
  </r>
  <r>
    <x v="99"/>
    <s v="SCAPPOOSE FIRE DISTRICT #31"/>
    <x v="4"/>
    <x v="0"/>
    <n v="0.13"/>
    <n v="40"/>
    <s v="05/2019"/>
    <s v="SINV.000038871"/>
    <s v="KR"/>
    <d v="2019-06-07T00:00:00"/>
  </r>
  <r>
    <x v="99"/>
    <s v="SCAPPOOSE FIRE DISTRICT #31"/>
    <x v="4"/>
    <x v="0"/>
    <n v="0.18"/>
    <n v="40"/>
    <s v="06/2019"/>
    <s v="SINV.000045538"/>
    <s v="KR"/>
    <d v="2019-06-30T00:00:00"/>
  </r>
  <r>
    <x v="99"/>
    <s v="SCAPPOOSE FIRE DISTRICT #31"/>
    <x v="4"/>
    <x v="0"/>
    <n v="0.06"/>
    <n v="40"/>
    <s v="06/2019"/>
    <s v="SINV.000045540"/>
    <s v="KR"/>
    <d v="2019-06-30T00:00:00"/>
  </r>
  <r>
    <x v="100"/>
    <s v="SCAPPOOSE FIRE DIST #31 CANCEL/OMIT"/>
    <x v="4"/>
    <x v="0"/>
    <n v="0.01"/>
    <n v="40"/>
    <s v="2018/07"/>
    <n v="1919003163"/>
    <s v="KR"/>
    <d v="2018-08-06T00:00:00"/>
  </r>
  <r>
    <x v="100"/>
    <s v="SCAPPOOSE FIRE DIST #31 CANCEL/OMIT"/>
    <x v="4"/>
    <x v="0"/>
    <n v="0.01"/>
    <n v="40"/>
    <s v="2018/08"/>
    <n v="1919006204"/>
    <s v="KR"/>
    <d v="2018-08-23T00:00:00"/>
  </r>
  <r>
    <x v="100"/>
    <s v="SCAPPOOSE FIRE DIST #31 CANCEL/OMIT"/>
    <x v="4"/>
    <x v="0"/>
    <n v="0.01"/>
    <n v="40"/>
    <s v="2018/09"/>
    <n v="1919012508"/>
    <s v="KR"/>
    <d v="2018-10-05T00:00:00"/>
  </r>
  <r>
    <x v="101"/>
    <s v="FIRE PATROL - OR DEPT OF FORESTRY"/>
    <x v="4"/>
    <x v="0"/>
    <n v="11.7"/>
    <n v="40"/>
    <s v="2018/07"/>
    <n v="1919003164"/>
    <s v="KR"/>
    <d v="2018-08-06T00:00:00"/>
  </r>
  <r>
    <x v="101"/>
    <s v="FIRE PATROL - OR DEPT OF FORESTRY"/>
    <x v="4"/>
    <x v="0"/>
    <n v="9.57"/>
    <n v="40"/>
    <s v="2018/08"/>
    <n v="1919006205"/>
    <s v="KR"/>
    <d v="2018-08-23T00:00:00"/>
  </r>
  <r>
    <x v="101"/>
    <s v="FIRE PATROL - OR DEPT OF FORESTRY"/>
    <x v="4"/>
    <x v="0"/>
    <n v="0.25"/>
    <n v="40"/>
    <s v="2018/08"/>
    <n v="1919007868"/>
    <s v="KR"/>
    <d v="2018-09-07T00:00:00"/>
  </r>
  <r>
    <x v="101"/>
    <s v="FIRE PATROL - OR DEPT OF FORESTRY"/>
    <x v="4"/>
    <x v="0"/>
    <n v="0.03"/>
    <n v="40"/>
    <s v="2018/08"/>
    <n v="1919007985"/>
    <s v="KR"/>
    <d v="2018-09-07T00:00:00"/>
  </r>
  <r>
    <x v="101"/>
    <s v="FIRE PATROL - OR DEPT OF FORESTRY"/>
    <x v="4"/>
    <x v="0"/>
    <n v="-0.25"/>
    <n v="50"/>
    <s v="2018/09"/>
    <n v="1719000917"/>
    <s v="KA"/>
    <d v="2018-10-05T00:00:00"/>
  </r>
  <r>
    <x v="101"/>
    <s v="FIRE PATROL - OR DEPT OF FORESTRY"/>
    <x v="4"/>
    <x v="0"/>
    <n v="0.25"/>
    <n v="40"/>
    <s v="2018/09"/>
    <n v="1919011722"/>
    <s v="KR"/>
    <d v="2018-10-05T00:00:00"/>
  </r>
  <r>
    <x v="101"/>
    <s v="FIRE PATROL - OR DEPT OF FORESTRY"/>
    <x v="4"/>
    <x v="0"/>
    <n v="3.83"/>
    <n v="40"/>
    <s v="2018/09"/>
    <n v="1919012511"/>
    <s v="KR"/>
    <d v="2018-10-05T00:00:00"/>
  </r>
  <r>
    <x v="101"/>
    <s v="FIRE PATROL - OR DEPT OF FORESTRY"/>
    <x v="4"/>
    <x v="0"/>
    <n v="-0.03"/>
    <n v="50"/>
    <s v="2018/09"/>
    <n v="1719001034"/>
    <s v="KA"/>
    <d v="2018-10-05T00:00:00"/>
  </r>
  <r>
    <x v="101"/>
    <s v="FIRE PATROL - OR DEPT OF FORESTRY"/>
    <x v="4"/>
    <x v="0"/>
    <n v="0.03"/>
    <n v="40"/>
    <s v="2018/09"/>
    <n v="1919011839"/>
    <s v="KR"/>
    <d v="2018-10-05T00:00:00"/>
  </r>
  <r>
    <x v="101"/>
    <s v="FIRE PATROL - OR DEPT OF FORESTRY"/>
    <x v="4"/>
    <x v="0"/>
    <n v="0.17"/>
    <n v="40"/>
    <s v="2018/09"/>
    <n v="1919012640"/>
    <s v="KR"/>
    <d v="2018-10-05T00:00:00"/>
  </r>
  <r>
    <x v="101"/>
    <s v="FIRE PATROL - OR DEPT OF FORESTRY"/>
    <x v="4"/>
    <x v="0"/>
    <n v="-0.67"/>
    <n v="50"/>
    <s v="2018/10"/>
    <n v="1719002606"/>
    <s v="KA"/>
    <d v="2018-11-07T00:00:00"/>
  </r>
  <r>
    <x v="101"/>
    <s v="FIRE PATROL - OR DEPT OF FORESTRY"/>
    <x v="4"/>
    <x v="0"/>
    <n v="-0.67"/>
    <n v="50"/>
    <s v="2018/10"/>
    <n v="1719001764"/>
    <s v="KA"/>
    <d v="2018-11-07T00:00:00"/>
  </r>
  <r>
    <x v="101"/>
    <s v="FIRE PATROL - OR DEPT OF FORESTRY"/>
    <x v="4"/>
    <x v="0"/>
    <n v="0.67"/>
    <n v="40"/>
    <s v="2018/10"/>
    <n v="1919017614"/>
    <s v="KR"/>
    <d v="2018-11-07T00:00:00"/>
  </r>
  <r>
    <x v="101"/>
    <s v="FIRE PATROL - OR DEPT OF FORESTRY"/>
    <x v="4"/>
    <x v="0"/>
    <n v="0.67"/>
    <n v="40"/>
    <s v="2018/10"/>
    <n v="1919016800"/>
    <s v="KR"/>
    <d v="2018-11-07T00:00:00"/>
  </r>
  <r>
    <x v="101"/>
    <s v="FIRE PATROL - OR DEPT OF FORESTRY"/>
    <x v="4"/>
    <x v="0"/>
    <n v="-0.55000000000000004"/>
    <n v="50"/>
    <s v="2018/10"/>
    <n v="1719002738"/>
    <s v="KA"/>
    <d v="2018-11-07T00:00:00"/>
  </r>
  <r>
    <x v="101"/>
    <s v="FIRE PATROL - OR DEPT OF FORESTRY"/>
    <x v="4"/>
    <x v="0"/>
    <n v="-0.55000000000000004"/>
    <n v="50"/>
    <s v="2018/10"/>
    <n v="1719001896"/>
    <s v="KA"/>
    <d v="2018-11-07T00:00:00"/>
  </r>
  <r>
    <x v="101"/>
    <s v="FIRE PATROL - OR DEPT OF FORESTRY"/>
    <x v="4"/>
    <x v="0"/>
    <n v="0.55000000000000004"/>
    <n v="40"/>
    <s v="2018/10"/>
    <n v="1919016932"/>
    <s v="KR"/>
    <d v="2018-11-07T00:00:00"/>
  </r>
  <r>
    <x v="101"/>
    <s v="FIRE PATROL - OR DEPT OF FORESTRY"/>
    <x v="4"/>
    <x v="0"/>
    <n v="0.55000000000000004"/>
    <n v="40"/>
    <s v="2018/10"/>
    <n v="1919017746"/>
    <s v="KR"/>
    <d v="2018-11-07T00:00:00"/>
  </r>
  <r>
    <x v="101"/>
    <s v="FIRE PATROL - OR DEPT OF FORESTRY"/>
    <x v="4"/>
    <x v="0"/>
    <n v="0.67"/>
    <n v="40"/>
    <s v="2018/10"/>
    <n v="1919018285"/>
    <s v="KR"/>
    <d v="2018-11-08T00:00:00"/>
  </r>
  <r>
    <x v="101"/>
    <s v="FIRE PATROL - OR DEPT OF FORESTRY"/>
    <x v="4"/>
    <x v="0"/>
    <n v="0.55000000000000004"/>
    <n v="40"/>
    <s v="2018/10"/>
    <n v="1919018417"/>
    <s v="KR"/>
    <d v="2018-11-08T00:00:00"/>
  </r>
  <r>
    <x v="101"/>
    <s v="FIRE PATROL - OR DEPT OF FORESTRY"/>
    <x v="4"/>
    <x v="0"/>
    <n v="0.08"/>
    <n v="40"/>
    <s v="2018/11 WK 1"/>
    <n v="1919019039"/>
    <s v="KR"/>
    <d v="2018-11-09T00:00:00"/>
  </r>
  <r>
    <x v="101"/>
    <s v="FIRE PATROL - OR DEPT OF FORESTRY"/>
    <x v="4"/>
    <x v="0"/>
    <n v="-2.04"/>
    <n v="50"/>
    <s v="2018/11 WK 1"/>
    <n v="1719004122"/>
    <s v="KA"/>
    <d v="2018-11-15T00:00:00"/>
  </r>
  <r>
    <x v="101"/>
    <s v="FIRE PATROL - OR DEPT OF FORESTRY"/>
    <x v="4"/>
    <x v="0"/>
    <n v="2.04"/>
    <n v="40"/>
    <s v="2018/11 WK 1"/>
    <n v="1919020501"/>
    <s v="KR"/>
    <d v="2018-11-15T00:00:00"/>
  </r>
  <r>
    <x v="101"/>
    <s v="FIRE PATROL - OR DEPT OF FORESTRY"/>
    <x v="4"/>
    <x v="0"/>
    <n v="-2.04"/>
    <n v="50"/>
    <s v="2018/11 WK 2"/>
    <n v="1719004381"/>
    <s v="KG"/>
    <d v="2018-11-16T00:00:00"/>
  </r>
  <r>
    <x v="101"/>
    <s v="FIRE PATROL - OR DEPT OF FORESTRY"/>
    <x v="4"/>
    <x v="0"/>
    <n v="0.03"/>
    <n v="40"/>
    <s v="2018/11 Wk 3"/>
    <n v="1919021768"/>
    <s v="KR"/>
    <d v="2018-11-23T00:00:00"/>
  </r>
  <r>
    <x v="101"/>
    <s v="FIRE PATROL - OR DEPT OF FORESTRY"/>
    <x v="4"/>
    <x v="0"/>
    <n v="0.01"/>
    <n v="40"/>
    <s v="2018/11 Wk 4"/>
    <n v="1919023068"/>
    <s v="KR"/>
    <d v="2018-11-30T00:00:00"/>
  </r>
  <r>
    <x v="101"/>
    <s v="FIRE PATROL - OR DEPT OF FORESTRY"/>
    <x v="4"/>
    <x v="0"/>
    <n v="0.1"/>
    <n v="40"/>
    <s v="2018/11 WK 5"/>
    <n v="1919024296"/>
    <s v="KR"/>
    <d v="2018-12-07T00:00:00"/>
  </r>
  <r>
    <x v="101"/>
    <s v="FIRE PATROL - OR DEPT OF FORESTRY"/>
    <x v="4"/>
    <x v="0"/>
    <n v="0.04"/>
    <n v="40"/>
    <s v="2018/11 WK 5"/>
    <n v="1919024408"/>
    <s v="KR"/>
    <d v="2018-12-07T00:00:00"/>
  </r>
  <r>
    <x v="101"/>
    <s v="FIRE PATROL - OR DEPT OF FORESTRY"/>
    <x v="4"/>
    <x v="0"/>
    <n v="0.36"/>
    <n v="40"/>
    <s v="2018/12"/>
    <s v="Supplier Invoice: SINV.000000535"/>
    <s v="KR"/>
    <d v="2019-01-02T00:00:00"/>
  </r>
  <r>
    <x v="101"/>
    <s v="FIRE PATROL - OR DEPT OF FORESTRY"/>
    <x v="4"/>
    <x v="0"/>
    <n v="0.03"/>
    <n v="40"/>
    <s v="2018/12"/>
    <s v="Supplier Invoice: SINV.000000536"/>
    <s v="KR"/>
    <d v="2019-01-02T00:00:00"/>
  </r>
  <r>
    <x v="101"/>
    <s v="FIRE PATROL - OR DEPT OF FORESTRY"/>
    <x v="4"/>
    <x v="0"/>
    <n v="0.3"/>
    <n v="40"/>
    <s v="2019-02"/>
    <s v="SINV.000008469"/>
    <s v="KR"/>
    <d v="2019-02-01T00:00:00"/>
  </r>
  <r>
    <x v="101"/>
    <s v="FIRE PATROL - OR DEPT OF FORESTRY"/>
    <x v="4"/>
    <x v="0"/>
    <n v="0.09"/>
    <n v="40"/>
    <s v="2019-02"/>
    <s v="SINV.000008471"/>
    <s v="KR"/>
    <d v="2019-02-01T00:00:00"/>
  </r>
  <r>
    <x v="101"/>
    <s v="FIRE PATROL - OR DEPT OF FORESTRY"/>
    <x v="4"/>
    <x v="0"/>
    <n v="1.53"/>
    <n v="40"/>
    <s v="2019-03"/>
    <s v="SINV.000015414"/>
    <s v="KR"/>
    <d v="2019-03-06T00:00:00"/>
  </r>
  <r>
    <x v="101"/>
    <s v="FIRE PATROL - OR DEPT OF FORESTRY"/>
    <x v="4"/>
    <x v="0"/>
    <n v="0.08"/>
    <n v="40"/>
    <s v="2019-03"/>
    <s v="SINV.000015416"/>
    <s v="KR"/>
    <d v="2019-03-06T00:00:00"/>
  </r>
  <r>
    <x v="101"/>
    <s v="FIRE PATROL - OR DEPT OF FORESTRY"/>
    <x v="4"/>
    <x v="0"/>
    <n v="-1.17"/>
    <n v="40"/>
    <s v="03/2019"/>
    <s v="SINV.000023289"/>
    <s v="KR"/>
    <d v="2019-04-01T00:00:00"/>
  </r>
  <r>
    <x v="101"/>
    <s v="FIRE PATROL - OR DEPT OF FORESTRY"/>
    <x v="4"/>
    <x v="0"/>
    <n v="0.06"/>
    <n v="40"/>
    <s v="03/2019"/>
    <s v="SINV.000023288"/>
    <s v="KR"/>
    <d v="2019-04-01T00:00:00"/>
  </r>
  <r>
    <x v="101"/>
    <s v="FIRE PATROL - OR DEPT OF FORESTRY"/>
    <x v="4"/>
    <x v="0"/>
    <n v="0.33"/>
    <n v="40"/>
    <s v="04/2019"/>
    <s v="SINV.000030910"/>
    <s v="KR"/>
    <d v="2019-05-07T00:00:00"/>
  </r>
  <r>
    <x v="101"/>
    <s v="FIRE PATROL - OR DEPT OF FORESTRY"/>
    <x v="4"/>
    <x v="0"/>
    <n v="0.12"/>
    <n v="40"/>
    <s v="04/2019"/>
    <s v="SINV.000030911"/>
    <s v="KR"/>
    <d v="2019-05-07T00:00:00"/>
  </r>
  <r>
    <x v="101"/>
    <s v="FIRE PATROL - OR DEPT OF FORESTRY"/>
    <x v="4"/>
    <x v="0"/>
    <n v="0.35"/>
    <n v="40"/>
    <s v="05/2019"/>
    <s v="SINV.000038875"/>
    <s v="KR"/>
    <d v="2019-06-07T00:00:00"/>
  </r>
  <r>
    <x v="101"/>
    <s v="FIRE PATROL - OR DEPT OF FORESTRY"/>
    <x v="4"/>
    <x v="0"/>
    <n v="0.09"/>
    <n v="40"/>
    <s v="05/2019"/>
    <s v="SINV.000038877"/>
    <s v="KR"/>
    <d v="2019-06-07T00:00:00"/>
  </r>
  <r>
    <x v="101"/>
    <s v="FIRE PATROL - OR DEPT OF FORESTRY"/>
    <x v="4"/>
    <x v="0"/>
    <n v="0.13"/>
    <n v="40"/>
    <s v="06/2019"/>
    <s v="SINV.000045546"/>
    <s v="KR"/>
    <d v="2019-06-30T00:00:00"/>
  </r>
  <r>
    <x v="101"/>
    <s v="FIRE PATROL - OR DEPT OF FORESTRY"/>
    <x v="4"/>
    <x v="0"/>
    <n v="0.04"/>
    <n v="40"/>
    <s v="06/2019"/>
    <s v="SINV.000045547"/>
    <s v="KR"/>
    <d v="2019-06-30T00:00:00"/>
  </r>
  <r>
    <x v="102"/>
    <s v="TV FIRE/RESCUE DIST #1J"/>
    <x v="4"/>
    <x v="0"/>
    <n v="186.35"/>
    <n v="40"/>
    <s v="2018/07"/>
    <n v="1919003165"/>
    <s v="KR"/>
    <d v="2018-08-06T00:00:00"/>
  </r>
  <r>
    <x v="102"/>
    <s v="TV FIRE/RESCUE DIST #1J"/>
    <x v="4"/>
    <x v="0"/>
    <n v="152.32"/>
    <n v="40"/>
    <s v="2018/08"/>
    <n v="1919006206"/>
    <s v="KR"/>
    <d v="2018-08-23T00:00:00"/>
  </r>
  <r>
    <x v="102"/>
    <s v="TV FIRE/RESCUE DIST #1J"/>
    <x v="4"/>
    <x v="0"/>
    <n v="3.9"/>
    <n v="40"/>
    <s v="2018/08"/>
    <n v="1919007869"/>
    <s v="KR"/>
    <d v="2018-09-07T00:00:00"/>
  </r>
  <r>
    <x v="102"/>
    <s v="TV FIRE/RESCUE DIST #1J"/>
    <x v="4"/>
    <x v="0"/>
    <n v="0.47"/>
    <n v="40"/>
    <s v="2018/08"/>
    <n v="1919007986"/>
    <s v="KR"/>
    <d v="2018-09-07T00:00:00"/>
  </r>
  <r>
    <x v="102"/>
    <s v="TV FIRE/RESCUE DIST #1J"/>
    <x v="4"/>
    <x v="0"/>
    <n v="-3.9"/>
    <n v="50"/>
    <s v="2018/09"/>
    <n v="1719000918"/>
    <s v="KA"/>
    <d v="2018-10-05T00:00:00"/>
  </r>
  <r>
    <x v="102"/>
    <s v="TV FIRE/RESCUE DIST #1J"/>
    <x v="4"/>
    <x v="0"/>
    <n v="3.9"/>
    <n v="40"/>
    <s v="2018/09"/>
    <n v="1919011723"/>
    <s v="KR"/>
    <d v="2018-10-05T00:00:00"/>
  </r>
  <r>
    <x v="102"/>
    <s v="TV FIRE/RESCUE DIST #1J"/>
    <x v="4"/>
    <x v="0"/>
    <n v="61.07"/>
    <n v="40"/>
    <s v="2018/09"/>
    <n v="1919012514"/>
    <s v="KR"/>
    <d v="2018-10-05T00:00:00"/>
  </r>
  <r>
    <x v="102"/>
    <s v="TV FIRE/RESCUE DIST #1J"/>
    <x v="4"/>
    <x v="0"/>
    <n v="-0.47"/>
    <n v="50"/>
    <s v="2018/09"/>
    <n v="1719001035"/>
    <s v="KA"/>
    <d v="2018-10-05T00:00:00"/>
  </r>
  <r>
    <x v="102"/>
    <s v="TV FIRE/RESCUE DIST #1J"/>
    <x v="4"/>
    <x v="0"/>
    <n v="0.47"/>
    <n v="40"/>
    <s v="2018/09"/>
    <n v="1919011840"/>
    <s v="KR"/>
    <d v="2018-10-05T00:00:00"/>
  </r>
  <r>
    <x v="102"/>
    <s v="TV FIRE/RESCUE DIST #1J"/>
    <x v="4"/>
    <x v="0"/>
    <n v="2.73"/>
    <n v="40"/>
    <s v="2018/09"/>
    <n v="1919012641"/>
    <s v="KR"/>
    <d v="2018-10-05T00:00:00"/>
  </r>
  <r>
    <x v="102"/>
    <s v="TV FIRE/RESCUE DIST #1J"/>
    <x v="4"/>
    <x v="0"/>
    <n v="-10.64"/>
    <n v="50"/>
    <s v="2018/10"/>
    <n v="1719002607"/>
    <s v="KA"/>
    <d v="2018-11-07T00:00:00"/>
  </r>
  <r>
    <x v="102"/>
    <s v="TV FIRE/RESCUE DIST #1J"/>
    <x v="4"/>
    <x v="0"/>
    <n v="-10.64"/>
    <n v="50"/>
    <s v="2018/10"/>
    <n v="1719001765"/>
    <s v="KA"/>
    <d v="2018-11-07T00:00:00"/>
  </r>
  <r>
    <x v="102"/>
    <s v="TV FIRE/RESCUE DIST #1J"/>
    <x v="4"/>
    <x v="0"/>
    <n v="10.64"/>
    <n v="40"/>
    <s v="2018/10"/>
    <n v="1919017615"/>
    <s v="KR"/>
    <d v="2018-11-07T00:00:00"/>
  </r>
  <r>
    <x v="102"/>
    <s v="TV FIRE/RESCUE DIST #1J"/>
    <x v="4"/>
    <x v="0"/>
    <n v="10.64"/>
    <n v="40"/>
    <s v="2018/10"/>
    <n v="1919016801"/>
    <s v="KR"/>
    <d v="2018-11-07T00:00:00"/>
  </r>
  <r>
    <x v="102"/>
    <s v="TV FIRE/RESCUE DIST #1J"/>
    <x v="4"/>
    <x v="0"/>
    <n v="-8.7799999999999994"/>
    <n v="50"/>
    <s v="2018/10"/>
    <n v="1719002739"/>
    <s v="KA"/>
    <d v="2018-11-07T00:00:00"/>
  </r>
  <r>
    <x v="102"/>
    <s v="TV FIRE/RESCUE DIST #1J"/>
    <x v="4"/>
    <x v="0"/>
    <n v="-8.7799999999999994"/>
    <n v="50"/>
    <s v="2018/10"/>
    <n v="1719001897"/>
    <s v="KA"/>
    <d v="2018-11-07T00:00:00"/>
  </r>
  <r>
    <x v="102"/>
    <s v="TV FIRE/RESCUE DIST #1J"/>
    <x v="4"/>
    <x v="0"/>
    <n v="8.7799999999999994"/>
    <n v="40"/>
    <s v="2018/10"/>
    <n v="1919017747"/>
    <s v="KR"/>
    <d v="2018-11-07T00:00:00"/>
  </r>
  <r>
    <x v="102"/>
    <s v="TV FIRE/RESCUE DIST #1J"/>
    <x v="4"/>
    <x v="0"/>
    <n v="8.7799999999999994"/>
    <n v="40"/>
    <s v="2018/10"/>
    <n v="1919016933"/>
    <s v="KR"/>
    <d v="2018-11-07T00:00:00"/>
  </r>
  <r>
    <x v="102"/>
    <s v="TV FIRE/RESCUE DIST #1J"/>
    <x v="4"/>
    <x v="0"/>
    <n v="10.64"/>
    <n v="40"/>
    <s v="2018/10"/>
    <n v="1919018286"/>
    <s v="KR"/>
    <d v="2018-11-08T00:00:00"/>
  </r>
  <r>
    <x v="102"/>
    <s v="TV FIRE/RESCUE DIST #1J"/>
    <x v="4"/>
    <x v="0"/>
    <n v="8.7799999999999994"/>
    <n v="40"/>
    <s v="2018/10"/>
    <n v="1919018418"/>
    <s v="KR"/>
    <d v="2018-11-08T00:00:00"/>
  </r>
  <r>
    <x v="102"/>
    <s v="TV FIRE/RESCUE DIST #1J"/>
    <x v="4"/>
    <x v="0"/>
    <n v="1.37"/>
    <n v="40"/>
    <s v="2018/11 WK 1"/>
    <n v="1919019040"/>
    <s v="KR"/>
    <d v="2018-11-09T00:00:00"/>
  </r>
  <r>
    <x v="102"/>
    <s v="TV FIRE/RESCUE DIST #1J"/>
    <x v="4"/>
    <x v="0"/>
    <n v="0.02"/>
    <n v="40"/>
    <s v="2018/11 WK 1"/>
    <n v="1919019125"/>
    <s v="KR"/>
    <d v="2018-11-09T00:00:00"/>
  </r>
  <r>
    <x v="102"/>
    <s v="TV FIRE/RESCUE DIST #1J"/>
    <x v="4"/>
    <x v="0"/>
    <n v="-0.01"/>
    <n v="50"/>
    <s v="2018/11 WK 1"/>
    <n v="1719003853"/>
    <s v="KA"/>
    <d v="2018-11-15T00:00:00"/>
  </r>
  <r>
    <x v="102"/>
    <s v="TV FIRE/RESCUE DIST #1J"/>
    <x v="4"/>
    <x v="0"/>
    <n v="0.01"/>
    <n v="40"/>
    <s v="2018/11 WK 1"/>
    <n v="1919020232"/>
    <s v="KR"/>
    <d v="2018-11-15T00:00:00"/>
  </r>
  <r>
    <x v="102"/>
    <s v="TV FIRE/RESCUE DIST #1J"/>
    <x v="4"/>
    <x v="0"/>
    <n v="-32.49"/>
    <n v="50"/>
    <s v="2018/11 WK 1"/>
    <n v="1719004123"/>
    <s v="KA"/>
    <d v="2018-11-15T00:00:00"/>
  </r>
  <r>
    <x v="102"/>
    <s v="TV FIRE/RESCUE DIST #1J"/>
    <x v="4"/>
    <x v="0"/>
    <n v="32.49"/>
    <n v="40"/>
    <s v="2018/11 WK 1"/>
    <n v="1919020502"/>
    <s v="KR"/>
    <d v="2018-11-15T00:00:00"/>
  </r>
  <r>
    <x v="102"/>
    <s v="TV FIRE/RESCUE DIST #1J"/>
    <x v="4"/>
    <x v="0"/>
    <n v="0.01"/>
    <n v="40"/>
    <s v="2018/11 WK 2"/>
    <n v="1919020869"/>
    <s v="KR"/>
    <d v="2018-11-16T00:00:00"/>
  </r>
  <r>
    <x v="102"/>
    <s v="TV FIRE/RESCUE DIST #1J"/>
    <x v="4"/>
    <x v="0"/>
    <n v="-32.49"/>
    <n v="50"/>
    <s v="2018/11 WK 2"/>
    <n v="1719004382"/>
    <s v="KG"/>
    <d v="2018-11-16T00:00:00"/>
  </r>
  <r>
    <x v="102"/>
    <s v="TV FIRE/RESCUE DIST #1J"/>
    <x v="4"/>
    <x v="0"/>
    <n v="0.45"/>
    <n v="40"/>
    <s v="2018/11 Wk 3"/>
    <n v="1919021769"/>
    <s v="KR"/>
    <d v="2018-11-23T00:00:00"/>
  </r>
  <r>
    <x v="102"/>
    <s v="TV FIRE/RESCUE DIST #1J"/>
    <x v="4"/>
    <x v="0"/>
    <n v="0.02"/>
    <n v="40"/>
    <s v="2018/11 Wk 3"/>
    <n v="1919021847"/>
    <s v="KR"/>
    <d v="2018-11-23T00:00:00"/>
  </r>
  <r>
    <x v="102"/>
    <s v="TV FIRE/RESCUE DIST #1J"/>
    <x v="4"/>
    <x v="0"/>
    <n v="0.04"/>
    <n v="40"/>
    <s v="2018/11 Wk 4"/>
    <n v="1919023069"/>
    <s v="KR"/>
    <d v="2018-11-30T00:00:00"/>
  </r>
  <r>
    <x v="102"/>
    <s v="TV FIRE/RESCUE DIST #1J"/>
    <x v="4"/>
    <x v="0"/>
    <n v="1.61"/>
    <n v="40"/>
    <s v="2018/11 WK 5"/>
    <n v="1919024297"/>
    <s v="KR"/>
    <d v="2018-12-07T00:00:00"/>
  </r>
  <r>
    <x v="102"/>
    <s v="TV FIRE/RESCUE DIST #1J"/>
    <x v="4"/>
    <x v="0"/>
    <n v="0.56000000000000005"/>
    <n v="40"/>
    <s v="2018/11 WK 5"/>
    <n v="1919024409"/>
    <s v="KR"/>
    <d v="2018-12-07T00:00:00"/>
  </r>
  <r>
    <x v="102"/>
    <s v="TV FIRE/RESCUE DIST #1J"/>
    <x v="4"/>
    <x v="0"/>
    <n v="5.81"/>
    <n v="40"/>
    <s v="2018/12"/>
    <s v="Supplier Invoice: SINV.000000538"/>
    <s v="KR"/>
    <d v="2019-01-02T00:00:00"/>
  </r>
  <r>
    <x v="102"/>
    <s v="TV FIRE/RESCUE DIST #1J"/>
    <x v="4"/>
    <x v="0"/>
    <n v="0.55000000000000004"/>
    <n v="40"/>
    <s v="2018/12"/>
    <s v="Supplier Invoice: SINV.000000539"/>
    <s v="KR"/>
    <d v="2019-01-02T00:00:00"/>
  </r>
  <r>
    <x v="102"/>
    <s v="TV FIRE/RESCUE DIST #1J"/>
    <x v="4"/>
    <x v="0"/>
    <n v="4.8499999999999996"/>
    <n v="40"/>
    <s v="2019-02"/>
    <s v="SINV.000008477"/>
    <s v="KR"/>
    <d v="2019-02-01T00:00:00"/>
  </r>
  <r>
    <x v="102"/>
    <s v="TV FIRE/RESCUE DIST #1J"/>
    <x v="4"/>
    <x v="0"/>
    <n v="1.35"/>
    <n v="40"/>
    <s v="2019-02"/>
    <s v="SINV.000008478"/>
    <s v="KR"/>
    <d v="2019-02-01T00:00:00"/>
  </r>
  <r>
    <x v="102"/>
    <s v="TV FIRE/RESCUE DIST #1J"/>
    <x v="4"/>
    <x v="0"/>
    <n v="24.38"/>
    <n v="40"/>
    <s v="2019-03"/>
    <s v="SINV.000015420"/>
    <s v="KR"/>
    <d v="2019-03-06T00:00:00"/>
  </r>
  <r>
    <x v="102"/>
    <s v="TV FIRE/RESCUE DIST #1J"/>
    <x v="4"/>
    <x v="0"/>
    <n v="1.29"/>
    <n v="40"/>
    <s v="2019-03"/>
    <s v="SINV.000015421"/>
    <s v="KR"/>
    <d v="2019-03-06T00:00:00"/>
  </r>
  <r>
    <x v="102"/>
    <s v="TV FIRE/RESCUE DIST #1J"/>
    <x v="4"/>
    <x v="0"/>
    <n v="-18.7"/>
    <n v="40"/>
    <s v="03/2019"/>
    <s v="SINV.000023294"/>
    <s v="KR"/>
    <d v="2019-04-01T00:00:00"/>
  </r>
  <r>
    <x v="102"/>
    <s v="TV FIRE/RESCUE DIST #1J"/>
    <x v="4"/>
    <x v="0"/>
    <n v="0.99"/>
    <n v="40"/>
    <s v="03/2019"/>
    <s v="SINV.000023293"/>
    <s v="KR"/>
    <d v="2019-04-01T00:00:00"/>
  </r>
  <r>
    <x v="102"/>
    <s v="TV FIRE/RESCUE DIST #1J"/>
    <x v="4"/>
    <x v="0"/>
    <n v="5.29"/>
    <n v="40"/>
    <s v="04/2019"/>
    <s v="SINV.000030914"/>
    <s v="KR"/>
    <d v="2019-05-07T00:00:00"/>
  </r>
  <r>
    <x v="102"/>
    <s v="TV FIRE/RESCUE DIST #1J"/>
    <x v="4"/>
    <x v="0"/>
    <n v="1.99"/>
    <n v="40"/>
    <s v="04/2019"/>
    <s v="SINV.000030915"/>
    <s v="KR"/>
    <d v="2019-05-07T00:00:00"/>
  </r>
  <r>
    <x v="102"/>
    <s v="TV FIRE/RESCUE DIST #1J"/>
    <x v="4"/>
    <x v="0"/>
    <n v="5.55"/>
    <n v="40"/>
    <s v="05/2019"/>
    <s v="SINV.000038880"/>
    <s v="KR"/>
    <d v="2019-06-07T00:00:00"/>
  </r>
  <r>
    <x v="102"/>
    <s v="TV FIRE/RESCUE DIST #1J"/>
    <x v="4"/>
    <x v="0"/>
    <n v="1.46"/>
    <n v="40"/>
    <s v="05/2019"/>
    <s v="SINV.000038881"/>
    <s v="KR"/>
    <d v="2019-06-07T00:00:00"/>
  </r>
  <r>
    <x v="102"/>
    <s v="TV FIRE/RESCUE DIST #1J"/>
    <x v="4"/>
    <x v="0"/>
    <n v="2.0499999999999998"/>
    <n v="40"/>
    <s v="06/2019"/>
    <s v="SINV.000045551"/>
    <s v="KR"/>
    <d v="2019-06-30T00:00:00"/>
  </r>
  <r>
    <x v="102"/>
    <s v="TV FIRE/RESCUE DIST #1J"/>
    <x v="4"/>
    <x v="0"/>
    <n v="0.66"/>
    <n v="40"/>
    <s v="06/2019"/>
    <s v="SINV.000045554"/>
    <s v="KR"/>
    <d v="2019-06-30T00:00:00"/>
  </r>
  <r>
    <x v="103"/>
    <s v="TV FIRE/RESCUE DIST #1J BONDS"/>
    <x v="4"/>
    <x v="0"/>
    <n v="12.16"/>
    <n v="40"/>
    <s v="2018/07"/>
    <n v="1919003166"/>
    <s v="KR"/>
    <d v="2018-08-06T00:00:00"/>
  </r>
  <r>
    <x v="103"/>
    <s v="TV FIRE/RESCUE DIST #1J BONDS"/>
    <x v="4"/>
    <x v="0"/>
    <n v="9.9499999999999993"/>
    <n v="40"/>
    <s v="2018/08"/>
    <n v="1919006207"/>
    <s v="KR"/>
    <d v="2018-08-23T00:00:00"/>
  </r>
  <r>
    <x v="103"/>
    <s v="TV FIRE/RESCUE DIST #1J BONDS"/>
    <x v="4"/>
    <x v="0"/>
    <n v="0.25"/>
    <n v="40"/>
    <s v="2018/08"/>
    <n v="1919007870"/>
    <s v="KR"/>
    <d v="2018-09-07T00:00:00"/>
  </r>
  <r>
    <x v="103"/>
    <s v="TV FIRE/RESCUE DIST #1J BONDS"/>
    <x v="4"/>
    <x v="0"/>
    <n v="0.03"/>
    <n v="40"/>
    <s v="2018/08"/>
    <n v="1919007987"/>
    <s v="KR"/>
    <d v="2018-09-07T00:00:00"/>
  </r>
  <r>
    <x v="103"/>
    <s v="TV FIRE/RESCUE DIST #1J BONDS"/>
    <x v="4"/>
    <x v="0"/>
    <n v="-0.25"/>
    <n v="50"/>
    <s v="2018/09"/>
    <n v="1719000919"/>
    <s v="KA"/>
    <d v="2018-10-05T00:00:00"/>
  </r>
  <r>
    <x v="103"/>
    <s v="TV FIRE/RESCUE DIST #1J BONDS"/>
    <x v="4"/>
    <x v="0"/>
    <n v="0.25"/>
    <n v="40"/>
    <s v="2018/09"/>
    <n v="1919011724"/>
    <s v="KR"/>
    <d v="2018-10-05T00:00:00"/>
  </r>
  <r>
    <x v="103"/>
    <s v="TV FIRE/RESCUE DIST #1J BONDS"/>
    <x v="4"/>
    <x v="0"/>
    <n v="3.99"/>
    <n v="40"/>
    <s v="2018/09"/>
    <n v="1919012516"/>
    <s v="KR"/>
    <d v="2018-10-05T00:00:00"/>
  </r>
  <r>
    <x v="103"/>
    <s v="TV FIRE/RESCUE DIST #1J BONDS"/>
    <x v="4"/>
    <x v="0"/>
    <n v="-0.03"/>
    <n v="50"/>
    <s v="2018/09"/>
    <n v="1719001036"/>
    <s v="KA"/>
    <d v="2018-10-05T00:00:00"/>
  </r>
  <r>
    <x v="103"/>
    <s v="TV FIRE/RESCUE DIST #1J BONDS"/>
    <x v="4"/>
    <x v="0"/>
    <n v="0.03"/>
    <n v="40"/>
    <s v="2018/09"/>
    <n v="1919011841"/>
    <s v="KR"/>
    <d v="2018-10-05T00:00:00"/>
  </r>
  <r>
    <x v="103"/>
    <s v="TV FIRE/RESCUE DIST #1J BONDS"/>
    <x v="4"/>
    <x v="0"/>
    <n v="0.18"/>
    <n v="40"/>
    <s v="2018/09"/>
    <n v="1919012642"/>
    <s v="KR"/>
    <d v="2018-10-05T00:00:00"/>
  </r>
  <r>
    <x v="103"/>
    <s v="TV FIRE/RESCUE DIST #1J BONDS"/>
    <x v="4"/>
    <x v="0"/>
    <n v="-0.69"/>
    <n v="50"/>
    <s v="2018/10"/>
    <n v="1719002608"/>
    <s v="KA"/>
    <d v="2018-11-07T00:00:00"/>
  </r>
  <r>
    <x v="103"/>
    <s v="TV FIRE/RESCUE DIST #1J BONDS"/>
    <x v="4"/>
    <x v="0"/>
    <n v="-0.69"/>
    <n v="50"/>
    <s v="2018/10"/>
    <n v="1719001766"/>
    <s v="KA"/>
    <d v="2018-11-07T00:00:00"/>
  </r>
  <r>
    <x v="103"/>
    <s v="TV FIRE/RESCUE DIST #1J BONDS"/>
    <x v="4"/>
    <x v="0"/>
    <n v="0.69"/>
    <n v="40"/>
    <s v="2018/10"/>
    <n v="1919017616"/>
    <s v="KR"/>
    <d v="2018-11-07T00:00:00"/>
  </r>
  <r>
    <x v="103"/>
    <s v="TV FIRE/RESCUE DIST #1J BONDS"/>
    <x v="4"/>
    <x v="0"/>
    <n v="0.69"/>
    <n v="40"/>
    <s v="2018/10"/>
    <n v="1919016802"/>
    <s v="KR"/>
    <d v="2018-11-07T00:00:00"/>
  </r>
  <r>
    <x v="103"/>
    <s v="TV FIRE/RESCUE DIST #1J BONDS"/>
    <x v="4"/>
    <x v="0"/>
    <n v="-0.56999999999999995"/>
    <n v="50"/>
    <s v="2018/10"/>
    <n v="1719002740"/>
    <s v="KA"/>
    <d v="2018-11-07T00:00:00"/>
  </r>
  <r>
    <x v="103"/>
    <s v="TV FIRE/RESCUE DIST #1J BONDS"/>
    <x v="4"/>
    <x v="0"/>
    <n v="-0.56999999999999995"/>
    <n v="50"/>
    <s v="2018/10"/>
    <n v="1719001898"/>
    <s v="KA"/>
    <d v="2018-11-07T00:00:00"/>
  </r>
  <r>
    <x v="103"/>
    <s v="TV FIRE/RESCUE DIST #1J BONDS"/>
    <x v="4"/>
    <x v="0"/>
    <n v="0.56999999999999995"/>
    <n v="40"/>
    <s v="2018/10"/>
    <n v="1919017748"/>
    <s v="KR"/>
    <d v="2018-11-07T00:00:00"/>
  </r>
  <r>
    <x v="103"/>
    <s v="TV FIRE/RESCUE DIST #1J BONDS"/>
    <x v="4"/>
    <x v="0"/>
    <n v="0.56999999999999995"/>
    <n v="40"/>
    <s v="2018/10"/>
    <n v="1919016934"/>
    <s v="KR"/>
    <d v="2018-11-07T00:00:00"/>
  </r>
  <r>
    <x v="103"/>
    <s v="TV FIRE/RESCUE DIST #1J BONDS"/>
    <x v="4"/>
    <x v="0"/>
    <n v="0.69"/>
    <n v="40"/>
    <s v="2018/10"/>
    <n v="1919018287"/>
    <s v="KR"/>
    <d v="2018-11-08T00:00:00"/>
  </r>
  <r>
    <x v="103"/>
    <s v="TV FIRE/RESCUE DIST #1J BONDS"/>
    <x v="4"/>
    <x v="0"/>
    <n v="0.56999999999999995"/>
    <n v="40"/>
    <s v="2018/10"/>
    <n v="1919018419"/>
    <s v="KR"/>
    <d v="2018-11-08T00:00:00"/>
  </r>
  <r>
    <x v="103"/>
    <s v="TV FIRE/RESCUE DIST #1J BONDS"/>
    <x v="4"/>
    <x v="0"/>
    <n v="0.08"/>
    <n v="40"/>
    <s v="2018/11 WK 1"/>
    <n v="1919019041"/>
    <s v="KR"/>
    <d v="2018-11-09T00:00:00"/>
  </r>
  <r>
    <x v="103"/>
    <s v="TV FIRE/RESCUE DIST #1J BONDS"/>
    <x v="4"/>
    <x v="0"/>
    <n v="-2.13"/>
    <n v="50"/>
    <s v="2018/11 WK 1"/>
    <n v="1719004124"/>
    <s v="KA"/>
    <d v="2018-11-15T00:00:00"/>
  </r>
  <r>
    <x v="103"/>
    <s v="TV FIRE/RESCUE DIST #1J BONDS"/>
    <x v="4"/>
    <x v="0"/>
    <n v="2.13"/>
    <n v="40"/>
    <s v="2018/11 WK 1"/>
    <n v="1919020503"/>
    <s v="KR"/>
    <d v="2018-11-15T00:00:00"/>
  </r>
  <r>
    <x v="103"/>
    <s v="TV FIRE/RESCUE DIST #1J BONDS"/>
    <x v="4"/>
    <x v="0"/>
    <n v="-2.13"/>
    <n v="50"/>
    <s v="2018/11 WK 2"/>
    <n v="1719004383"/>
    <s v="KG"/>
    <d v="2018-11-16T00:00:00"/>
  </r>
  <r>
    <x v="103"/>
    <s v="TV FIRE/RESCUE DIST #1J BONDS"/>
    <x v="4"/>
    <x v="0"/>
    <n v="0.03"/>
    <n v="40"/>
    <s v="2018/11 Wk 3"/>
    <n v="1919021770"/>
    <s v="KR"/>
    <d v="2018-11-23T00:00:00"/>
  </r>
  <r>
    <x v="103"/>
    <s v="TV FIRE/RESCUE DIST #1J BONDS"/>
    <x v="4"/>
    <x v="0"/>
    <n v="0.01"/>
    <n v="40"/>
    <s v="2018/11 Wk 4"/>
    <n v="1919023070"/>
    <s v="KR"/>
    <d v="2018-11-30T00:00:00"/>
  </r>
  <r>
    <x v="103"/>
    <s v="TV FIRE/RESCUE DIST #1J BONDS"/>
    <x v="4"/>
    <x v="0"/>
    <n v="0.1"/>
    <n v="40"/>
    <s v="2018/11 WK 5"/>
    <n v="1919024298"/>
    <s v="KR"/>
    <d v="2018-12-07T00:00:00"/>
  </r>
  <r>
    <x v="103"/>
    <s v="TV FIRE/RESCUE DIST #1J BONDS"/>
    <x v="4"/>
    <x v="0"/>
    <n v="0.04"/>
    <n v="40"/>
    <s v="2018/11 WK 5"/>
    <n v="1919024410"/>
    <s v="KR"/>
    <d v="2018-12-07T00:00:00"/>
  </r>
  <r>
    <x v="103"/>
    <s v="TV FIRE/RESCUE DIST #1J BONDS"/>
    <x v="4"/>
    <x v="0"/>
    <n v="0.38"/>
    <n v="40"/>
    <s v="2018/12"/>
    <s v="Supplier Invoice: SINV.000000541"/>
    <s v="KR"/>
    <d v="2019-01-02T00:00:00"/>
  </r>
  <r>
    <x v="103"/>
    <s v="TV FIRE/RESCUE DIST #1J BONDS"/>
    <x v="4"/>
    <x v="0"/>
    <n v="0.04"/>
    <n v="40"/>
    <s v="2018/12"/>
    <s v="Supplier Invoice: SINV.000000542"/>
    <s v="KR"/>
    <d v="2019-01-02T00:00:00"/>
  </r>
  <r>
    <x v="103"/>
    <s v="TV FIRE/RESCUE DIST #1J BONDS"/>
    <x v="4"/>
    <x v="0"/>
    <n v="0.32"/>
    <n v="40"/>
    <s v="2019-02"/>
    <s v="SINV.000008483"/>
    <s v="KR"/>
    <d v="2019-02-01T00:00:00"/>
  </r>
  <r>
    <x v="103"/>
    <s v="TV FIRE/RESCUE DIST #1J BONDS"/>
    <x v="4"/>
    <x v="0"/>
    <n v="0.09"/>
    <n v="40"/>
    <s v="2019-02"/>
    <s v="SINV.000008485"/>
    <s v="KR"/>
    <d v="2019-02-01T00:00:00"/>
  </r>
  <r>
    <x v="103"/>
    <s v="TV FIRE/RESCUE DIST #1J BONDS"/>
    <x v="4"/>
    <x v="0"/>
    <n v="1.59"/>
    <n v="40"/>
    <s v="2019-03"/>
    <s v="SINV.000015425"/>
    <s v="KR"/>
    <d v="2019-03-06T00:00:00"/>
  </r>
  <r>
    <x v="103"/>
    <s v="TV FIRE/RESCUE DIST #1J BONDS"/>
    <x v="4"/>
    <x v="0"/>
    <n v="0.08"/>
    <n v="40"/>
    <s v="2019-03"/>
    <s v="SINV.000015426"/>
    <s v="KR"/>
    <d v="2019-03-06T00:00:00"/>
  </r>
  <r>
    <x v="103"/>
    <s v="TV FIRE/RESCUE DIST #1J BONDS"/>
    <x v="4"/>
    <x v="0"/>
    <n v="-1.22"/>
    <n v="40"/>
    <s v="03/2019"/>
    <s v="SINV.000023300"/>
    <s v="KR"/>
    <d v="2019-04-01T00:00:00"/>
  </r>
  <r>
    <x v="103"/>
    <s v="TV FIRE/RESCUE DIST #1J BONDS"/>
    <x v="4"/>
    <x v="0"/>
    <n v="0.06"/>
    <n v="40"/>
    <s v="03/2019"/>
    <s v="SINV.000023299"/>
    <s v="KR"/>
    <d v="2019-04-01T00:00:00"/>
  </r>
  <r>
    <x v="103"/>
    <s v="TV FIRE/RESCUE DIST #1J BONDS"/>
    <x v="4"/>
    <x v="0"/>
    <n v="0.34"/>
    <n v="40"/>
    <s v="04/2019"/>
    <s v="SINV.000030919"/>
    <s v="KR"/>
    <d v="2019-05-07T00:00:00"/>
  </r>
  <r>
    <x v="103"/>
    <s v="TV FIRE/RESCUE DIST #1J BONDS"/>
    <x v="4"/>
    <x v="0"/>
    <n v="0.13"/>
    <n v="40"/>
    <s v="04/2019"/>
    <s v="SINV.000030920"/>
    <s v="KR"/>
    <d v="2019-05-07T00:00:00"/>
  </r>
  <r>
    <x v="103"/>
    <s v="TV FIRE/RESCUE DIST #1J BONDS"/>
    <x v="4"/>
    <x v="0"/>
    <n v="0.36"/>
    <n v="40"/>
    <s v="05/2019"/>
    <s v="SINV.000038884"/>
    <s v="KR"/>
    <d v="2019-06-07T00:00:00"/>
  </r>
  <r>
    <x v="103"/>
    <s v="TV FIRE/RESCUE DIST #1J BONDS"/>
    <x v="4"/>
    <x v="0"/>
    <n v="0.1"/>
    <n v="40"/>
    <s v="05/2019"/>
    <s v="SINV.000038886"/>
    <s v="KR"/>
    <d v="2019-06-07T00:00:00"/>
  </r>
  <r>
    <x v="103"/>
    <s v="TV FIRE/RESCUE DIST #1J BONDS"/>
    <x v="4"/>
    <x v="0"/>
    <n v="0.14000000000000001"/>
    <n v="40"/>
    <s v="06/2019"/>
    <s v="SINV.000045556"/>
    <s v="KR"/>
    <d v="2019-06-30T00:00:00"/>
  </r>
  <r>
    <x v="103"/>
    <s v="TV FIRE/RESCUE DIST #1J BONDS"/>
    <x v="4"/>
    <x v="0"/>
    <n v="0.04"/>
    <n v="40"/>
    <s v="06/2019"/>
    <s v="SINV.000045557"/>
    <s v="KR"/>
    <d v="2019-06-30T00:00:00"/>
  </r>
  <r>
    <x v="104"/>
    <s v="TV FIRE/RESCUE DIST #1J CANCEL/OMIT"/>
    <x v="4"/>
    <x v="0"/>
    <n v="0.3"/>
    <n v="40"/>
    <s v="2018/07"/>
    <n v="1919003167"/>
    <s v="KR"/>
    <d v="2018-08-06T00:00:00"/>
  </r>
  <r>
    <x v="104"/>
    <s v="TV FIRE/RESCUE DIST #1J CANCEL/OMIT"/>
    <x v="4"/>
    <x v="0"/>
    <n v="0.25"/>
    <n v="40"/>
    <s v="2018/08"/>
    <n v="1919006208"/>
    <s v="KR"/>
    <d v="2018-08-23T00:00:00"/>
  </r>
  <r>
    <x v="104"/>
    <s v="TV FIRE/RESCUE DIST #1J CANCEL/OMIT"/>
    <x v="4"/>
    <x v="0"/>
    <n v="0.01"/>
    <n v="40"/>
    <s v="2018/08"/>
    <n v="1919007871"/>
    <s v="KR"/>
    <d v="2018-09-07T00:00:00"/>
  </r>
  <r>
    <x v="104"/>
    <s v="TV FIRE/RESCUE DIST #1J CANCEL/OMIT"/>
    <x v="4"/>
    <x v="0"/>
    <n v="-0.01"/>
    <n v="50"/>
    <s v="2018/09"/>
    <n v="1719000920"/>
    <s v="KA"/>
    <d v="2018-10-05T00:00:00"/>
  </r>
  <r>
    <x v="104"/>
    <s v="TV FIRE/RESCUE DIST #1J CANCEL/OMIT"/>
    <x v="4"/>
    <x v="0"/>
    <n v="0.01"/>
    <n v="40"/>
    <s v="2018/09"/>
    <n v="1919011725"/>
    <s v="KR"/>
    <d v="2018-10-05T00:00:00"/>
  </r>
  <r>
    <x v="104"/>
    <s v="TV FIRE/RESCUE DIST #1J CANCEL/OMIT"/>
    <x v="4"/>
    <x v="0"/>
    <n v="0.1"/>
    <n v="40"/>
    <s v="2018/09"/>
    <n v="1919012517"/>
    <s v="KR"/>
    <d v="2018-10-05T00:00:00"/>
  </r>
  <r>
    <x v="104"/>
    <s v="TV FIRE/RESCUE DIST #1J CANCEL/OMIT"/>
    <x v="4"/>
    <x v="0"/>
    <n v="-0.02"/>
    <n v="50"/>
    <s v="2018/10"/>
    <n v="1719001767"/>
    <s v="KA"/>
    <d v="2018-11-07T00:00:00"/>
  </r>
  <r>
    <x v="104"/>
    <s v="TV FIRE/RESCUE DIST #1J CANCEL/OMIT"/>
    <x v="4"/>
    <x v="0"/>
    <n v="-0.02"/>
    <n v="50"/>
    <s v="2018/10"/>
    <n v="1719002609"/>
    <s v="KA"/>
    <d v="2018-11-07T00:00:00"/>
  </r>
  <r>
    <x v="104"/>
    <s v="TV FIRE/RESCUE DIST #1J CANCEL/OMIT"/>
    <x v="4"/>
    <x v="0"/>
    <n v="0.02"/>
    <n v="40"/>
    <s v="2018/10"/>
    <n v="1919016803"/>
    <s v="KR"/>
    <d v="2018-11-07T00:00:00"/>
  </r>
  <r>
    <x v="104"/>
    <s v="TV FIRE/RESCUE DIST #1J CANCEL/OMIT"/>
    <x v="4"/>
    <x v="0"/>
    <n v="0.02"/>
    <n v="40"/>
    <s v="2018/10"/>
    <n v="1919017617"/>
    <s v="KR"/>
    <d v="2018-11-07T00:00:00"/>
  </r>
  <r>
    <x v="104"/>
    <s v="TV FIRE/RESCUE DIST #1J CANCEL/OMIT"/>
    <x v="4"/>
    <x v="0"/>
    <n v="-0.01"/>
    <n v="50"/>
    <s v="2018/10"/>
    <n v="1719001899"/>
    <s v="KA"/>
    <d v="2018-11-07T00:00:00"/>
  </r>
  <r>
    <x v="104"/>
    <s v="TV FIRE/RESCUE DIST #1J CANCEL/OMIT"/>
    <x v="4"/>
    <x v="0"/>
    <n v="-0.01"/>
    <n v="50"/>
    <s v="2018/10"/>
    <n v="1719002741"/>
    <s v="KA"/>
    <d v="2018-11-07T00:00:00"/>
  </r>
  <r>
    <x v="104"/>
    <s v="TV FIRE/RESCUE DIST #1J CANCEL/OMIT"/>
    <x v="4"/>
    <x v="0"/>
    <n v="0.01"/>
    <n v="40"/>
    <s v="2018/10"/>
    <n v="1919016935"/>
    <s v="KR"/>
    <d v="2018-11-07T00:00:00"/>
  </r>
  <r>
    <x v="104"/>
    <s v="TV FIRE/RESCUE DIST #1J CANCEL/OMIT"/>
    <x v="4"/>
    <x v="0"/>
    <n v="0.01"/>
    <n v="40"/>
    <s v="2018/10"/>
    <n v="1919017749"/>
    <s v="KR"/>
    <d v="2018-11-07T00:00:00"/>
  </r>
  <r>
    <x v="104"/>
    <s v="TV FIRE/RESCUE DIST #1J CANCEL/OMIT"/>
    <x v="4"/>
    <x v="0"/>
    <n v="0.02"/>
    <n v="40"/>
    <s v="2018/10"/>
    <n v="1919018288"/>
    <s v="KR"/>
    <d v="2018-11-08T00:00:00"/>
  </r>
  <r>
    <x v="104"/>
    <s v="TV FIRE/RESCUE DIST #1J CANCEL/OMIT"/>
    <x v="4"/>
    <x v="0"/>
    <n v="0.01"/>
    <n v="40"/>
    <s v="2018/10"/>
    <n v="1919018420"/>
    <s v="KR"/>
    <d v="2018-11-08T00:00:00"/>
  </r>
  <r>
    <x v="104"/>
    <s v="TV FIRE/RESCUE DIST #1J CANCEL/OMIT"/>
    <x v="4"/>
    <x v="0"/>
    <n v="-0.06"/>
    <n v="50"/>
    <s v="2018/11 WK 1"/>
    <n v="1719004125"/>
    <s v="KA"/>
    <d v="2018-11-15T00:00:00"/>
  </r>
  <r>
    <x v="104"/>
    <s v="TV FIRE/RESCUE DIST #1J CANCEL/OMIT"/>
    <x v="4"/>
    <x v="0"/>
    <n v="0.06"/>
    <n v="40"/>
    <s v="2018/11 WK 1"/>
    <n v="1919020504"/>
    <s v="KR"/>
    <d v="2018-11-15T00:00:00"/>
  </r>
  <r>
    <x v="104"/>
    <s v="TV FIRE/RESCUE DIST #1J CANCEL/OMIT"/>
    <x v="4"/>
    <x v="0"/>
    <n v="-0.06"/>
    <n v="50"/>
    <s v="2018/11 WK 2"/>
    <n v="1719004384"/>
    <s v="KG"/>
    <d v="2018-11-16T00:00:00"/>
  </r>
  <r>
    <x v="104"/>
    <s v="TV FIRE/RESCUE DIST #1J CANCEL/OMIT"/>
    <x v="4"/>
    <x v="0"/>
    <n v="0.01"/>
    <n v="40"/>
    <s v="2018/11 WK 5"/>
    <n v="1919024299"/>
    <s v="KR"/>
    <d v="2018-12-07T00:00:00"/>
  </r>
  <r>
    <x v="104"/>
    <s v="TV FIRE/RESCUE DIST #1J CANCEL/OMIT"/>
    <x v="4"/>
    <x v="0"/>
    <n v="0.01"/>
    <n v="40"/>
    <s v="2018/12"/>
    <s v="Supplier Invoice: SINV.000000544"/>
    <s v="KR"/>
    <d v="2019-01-02T00:00:00"/>
  </r>
  <r>
    <x v="104"/>
    <s v="TV FIRE/RESCUE DIST #1J CANCEL/OMIT"/>
    <x v="4"/>
    <x v="0"/>
    <n v="0.01"/>
    <n v="40"/>
    <s v="2019-02"/>
    <s v="SINV.000008491"/>
    <s v="KR"/>
    <d v="2019-02-01T00:00:00"/>
  </r>
  <r>
    <x v="104"/>
    <s v="TV FIRE/RESCUE DIST #1J CANCEL/OMIT"/>
    <x v="4"/>
    <x v="0"/>
    <n v="0.04"/>
    <n v="40"/>
    <s v="2019-03"/>
    <s v="SINV.000015430"/>
    <s v="KR"/>
    <d v="2019-03-06T00:00:00"/>
  </r>
  <r>
    <x v="104"/>
    <s v="TV FIRE/RESCUE DIST #1J CANCEL/OMIT"/>
    <x v="4"/>
    <x v="0"/>
    <n v="-0.03"/>
    <n v="40"/>
    <s v="03/2019"/>
    <s v="SINV.000023304"/>
    <s v="KR"/>
    <d v="2019-04-01T00:00:00"/>
  </r>
  <r>
    <x v="104"/>
    <s v="TV FIRE/RESCUE DIST #1J CANCEL/OMIT"/>
    <x v="4"/>
    <x v="0"/>
    <n v="0.01"/>
    <n v="40"/>
    <s v="04/2019"/>
    <s v="SINV.000030923"/>
    <s v="KR"/>
    <d v="2019-05-07T00:00:00"/>
  </r>
  <r>
    <x v="104"/>
    <s v="TV FIRE/RESCUE DIST #1J CANCEL/OMIT"/>
    <x v="4"/>
    <x v="0"/>
    <n v="0.01"/>
    <n v="40"/>
    <s v="05/2019"/>
    <s v="SINV.000038889"/>
    <s v="KR"/>
    <d v="2019-06-07T00:00:00"/>
  </r>
  <r>
    <x v="104"/>
    <s v="TV FIRE/RESCUE DIST #1J CANCEL/OMIT"/>
    <x v="4"/>
    <x v="0"/>
    <n v="0.01"/>
    <n v="40"/>
    <s v="06/2019"/>
    <s v="SINV.000045560"/>
    <s v="KR"/>
    <d v="2019-06-30T00:00:00"/>
  </r>
  <r>
    <x v="105"/>
    <s v="MULTNOMAH CTY - DRAINAGE #1"/>
    <x v="4"/>
    <x v="0"/>
    <n v="349.22"/>
    <n v="40"/>
    <s v="2018/07"/>
    <n v="1919003168"/>
    <s v="KR"/>
    <d v="2018-08-06T00:00:00"/>
  </r>
  <r>
    <x v="105"/>
    <s v="MULTNOMAH CTY - DRAINAGE #1"/>
    <x v="4"/>
    <x v="0"/>
    <n v="285.45"/>
    <n v="40"/>
    <s v="2018/08"/>
    <n v="1919006209"/>
    <s v="KR"/>
    <d v="2018-08-23T00:00:00"/>
  </r>
  <r>
    <x v="105"/>
    <s v="MULTNOMAH CTY - DRAINAGE #1"/>
    <x v="4"/>
    <x v="0"/>
    <n v="7.3"/>
    <n v="40"/>
    <s v="2018/08"/>
    <n v="1919007872"/>
    <s v="KR"/>
    <d v="2018-09-07T00:00:00"/>
  </r>
  <r>
    <x v="105"/>
    <s v="MULTNOMAH CTY - DRAINAGE #1"/>
    <x v="4"/>
    <x v="0"/>
    <n v="0.88"/>
    <n v="40"/>
    <s v="2018/08"/>
    <n v="1919007988"/>
    <s v="KR"/>
    <d v="2018-09-07T00:00:00"/>
  </r>
  <r>
    <x v="105"/>
    <s v="MULTNOMAH CTY - DRAINAGE #1"/>
    <x v="4"/>
    <x v="0"/>
    <n v="-7.3"/>
    <n v="50"/>
    <s v="2018/09"/>
    <n v="1719000921"/>
    <s v="KA"/>
    <d v="2018-10-05T00:00:00"/>
  </r>
  <r>
    <x v="105"/>
    <s v="MULTNOMAH CTY - DRAINAGE #1"/>
    <x v="4"/>
    <x v="0"/>
    <n v="7.3"/>
    <n v="40"/>
    <s v="2018/09"/>
    <n v="1919011726"/>
    <s v="KR"/>
    <d v="2018-10-05T00:00:00"/>
  </r>
  <r>
    <x v="105"/>
    <s v="MULTNOMAH CTY - DRAINAGE #1"/>
    <x v="4"/>
    <x v="0"/>
    <n v="114.45"/>
    <n v="40"/>
    <s v="2018/09"/>
    <n v="1919012518"/>
    <s v="KR"/>
    <d v="2018-10-05T00:00:00"/>
  </r>
  <r>
    <x v="105"/>
    <s v="MULTNOMAH CTY - DRAINAGE #1"/>
    <x v="4"/>
    <x v="0"/>
    <n v="-0.88"/>
    <n v="50"/>
    <s v="2018/09"/>
    <n v="1719001037"/>
    <s v="KA"/>
    <d v="2018-10-05T00:00:00"/>
  </r>
  <r>
    <x v="105"/>
    <s v="MULTNOMAH CTY - DRAINAGE #1"/>
    <x v="4"/>
    <x v="0"/>
    <n v="0.88"/>
    <n v="40"/>
    <s v="2018/09"/>
    <n v="1919011842"/>
    <s v="KR"/>
    <d v="2018-10-05T00:00:00"/>
  </r>
  <r>
    <x v="105"/>
    <s v="MULTNOMAH CTY - DRAINAGE #1"/>
    <x v="4"/>
    <x v="0"/>
    <n v="5.12"/>
    <n v="40"/>
    <s v="2018/09"/>
    <n v="1919012643"/>
    <s v="KR"/>
    <d v="2018-10-05T00:00:00"/>
  </r>
  <r>
    <x v="105"/>
    <s v="MULTNOMAH CTY - DRAINAGE #1"/>
    <x v="4"/>
    <x v="0"/>
    <n v="-19.940000000000001"/>
    <n v="50"/>
    <s v="2018/10"/>
    <n v="1719002610"/>
    <s v="KA"/>
    <d v="2018-11-07T00:00:00"/>
  </r>
  <r>
    <x v="105"/>
    <s v="MULTNOMAH CTY - DRAINAGE #1"/>
    <x v="4"/>
    <x v="0"/>
    <n v="-19.940000000000001"/>
    <n v="50"/>
    <s v="2018/10"/>
    <n v="1719001768"/>
    <s v="KA"/>
    <d v="2018-11-07T00:00:00"/>
  </r>
  <r>
    <x v="105"/>
    <s v="MULTNOMAH CTY - DRAINAGE #1"/>
    <x v="4"/>
    <x v="0"/>
    <n v="19.940000000000001"/>
    <n v="40"/>
    <s v="2018/10"/>
    <n v="1919017618"/>
    <s v="KR"/>
    <d v="2018-11-07T00:00:00"/>
  </r>
  <r>
    <x v="105"/>
    <s v="MULTNOMAH CTY - DRAINAGE #1"/>
    <x v="4"/>
    <x v="0"/>
    <n v="19.940000000000001"/>
    <n v="40"/>
    <s v="2018/10"/>
    <n v="1919016804"/>
    <s v="KR"/>
    <d v="2018-11-07T00:00:00"/>
  </r>
  <r>
    <x v="105"/>
    <s v="MULTNOMAH CTY - DRAINAGE #1"/>
    <x v="4"/>
    <x v="0"/>
    <n v="-16.46"/>
    <n v="50"/>
    <s v="2018/10"/>
    <n v="1719002742"/>
    <s v="KA"/>
    <d v="2018-11-07T00:00:00"/>
  </r>
  <r>
    <x v="105"/>
    <s v="MULTNOMAH CTY - DRAINAGE #1"/>
    <x v="4"/>
    <x v="0"/>
    <n v="-16.46"/>
    <n v="50"/>
    <s v="2018/10"/>
    <n v="1719001900"/>
    <s v="KA"/>
    <d v="2018-11-07T00:00:00"/>
  </r>
  <r>
    <x v="105"/>
    <s v="MULTNOMAH CTY - DRAINAGE #1"/>
    <x v="4"/>
    <x v="0"/>
    <n v="16.46"/>
    <n v="40"/>
    <s v="2018/10"/>
    <n v="1919017750"/>
    <s v="KR"/>
    <d v="2018-11-07T00:00:00"/>
  </r>
  <r>
    <x v="105"/>
    <s v="MULTNOMAH CTY - DRAINAGE #1"/>
    <x v="4"/>
    <x v="0"/>
    <n v="16.46"/>
    <n v="40"/>
    <s v="2018/10"/>
    <n v="1919016936"/>
    <s v="KR"/>
    <d v="2018-11-07T00:00:00"/>
  </r>
  <r>
    <x v="105"/>
    <s v="MULTNOMAH CTY - DRAINAGE #1"/>
    <x v="4"/>
    <x v="0"/>
    <n v="19.940000000000001"/>
    <n v="40"/>
    <s v="2018/10"/>
    <n v="1919018289"/>
    <s v="KR"/>
    <d v="2018-11-08T00:00:00"/>
  </r>
  <r>
    <x v="105"/>
    <s v="MULTNOMAH CTY - DRAINAGE #1"/>
    <x v="4"/>
    <x v="0"/>
    <n v="16.46"/>
    <n v="40"/>
    <s v="2018/10"/>
    <n v="1919018421"/>
    <s v="KR"/>
    <d v="2018-11-08T00:00:00"/>
  </r>
  <r>
    <x v="105"/>
    <s v="MULTNOMAH CTY - DRAINAGE #1"/>
    <x v="4"/>
    <x v="0"/>
    <n v="2.57"/>
    <n v="40"/>
    <s v="2018/11 WK 1"/>
    <n v="1919019043"/>
    <s v="KR"/>
    <d v="2018-11-09T00:00:00"/>
  </r>
  <r>
    <x v="105"/>
    <s v="MULTNOMAH CTY - DRAINAGE #1"/>
    <x v="4"/>
    <x v="0"/>
    <n v="0.04"/>
    <n v="40"/>
    <s v="2018/11 WK 1"/>
    <n v="1919019126"/>
    <s v="KR"/>
    <d v="2018-11-09T00:00:00"/>
  </r>
  <r>
    <x v="105"/>
    <s v="MULTNOMAH CTY - DRAINAGE #1"/>
    <x v="4"/>
    <x v="0"/>
    <n v="-0.01"/>
    <n v="50"/>
    <s v="2018/11 WK 1"/>
    <n v="1719003856"/>
    <s v="KA"/>
    <d v="2018-11-15T00:00:00"/>
  </r>
  <r>
    <x v="105"/>
    <s v="MULTNOMAH CTY - DRAINAGE #1"/>
    <x v="4"/>
    <x v="0"/>
    <n v="0.01"/>
    <n v="40"/>
    <s v="2018/11 WK 1"/>
    <n v="1919020235"/>
    <s v="KR"/>
    <d v="2018-11-15T00:00:00"/>
  </r>
  <r>
    <x v="105"/>
    <s v="MULTNOMAH CTY - DRAINAGE #1"/>
    <x v="4"/>
    <x v="0"/>
    <n v="-60.88"/>
    <n v="50"/>
    <s v="2018/11 WK 1"/>
    <n v="1719004126"/>
    <s v="KA"/>
    <d v="2018-11-15T00:00:00"/>
  </r>
  <r>
    <x v="105"/>
    <s v="MULTNOMAH CTY - DRAINAGE #1"/>
    <x v="4"/>
    <x v="0"/>
    <n v="60.88"/>
    <n v="40"/>
    <s v="2018/11 WK 1"/>
    <n v="1919020505"/>
    <s v="KR"/>
    <d v="2018-11-15T00:00:00"/>
  </r>
  <r>
    <x v="105"/>
    <s v="MULTNOMAH CTY - DRAINAGE #1"/>
    <x v="4"/>
    <x v="0"/>
    <n v="0.01"/>
    <n v="40"/>
    <s v="2018/11 WK 2"/>
    <n v="1919020872"/>
    <s v="KR"/>
    <d v="2018-11-16T00:00:00"/>
  </r>
  <r>
    <x v="105"/>
    <s v="MULTNOMAH CTY - DRAINAGE #1"/>
    <x v="4"/>
    <x v="0"/>
    <n v="-60.88"/>
    <n v="50"/>
    <s v="2018/11 WK 2"/>
    <n v="1719004385"/>
    <s v="KG"/>
    <d v="2018-11-16T00:00:00"/>
  </r>
  <r>
    <x v="105"/>
    <s v="MULTNOMAH CTY - DRAINAGE #1"/>
    <x v="4"/>
    <x v="0"/>
    <n v="0.84"/>
    <n v="40"/>
    <s v="2018/11 Wk 3"/>
    <n v="1919021772"/>
    <s v="KR"/>
    <d v="2018-11-23T00:00:00"/>
  </r>
  <r>
    <x v="105"/>
    <s v="MULTNOMAH CTY - DRAINAGE #1"/>
    <x v="4"/>
    <x v="0"/>
    <n v="0.04"/>
    <n v="40"/>
    <s v="2018/11 Wk 3"/>
    <n v="1919021848"/>
    <s v="KR"/>
    <d v="2018-11-23T00:00:00"/>
  </r>
  <r>
    <x v="105"/>
    <s v="MULTNOMAH CTY - DRAINAGE #1"/>
    <x v="4"/>
    <x v="0"/>
    <n v="0.06"/>
    <n v="40"/>
    <s v="2018/11 Wk 4"/>
    <n v="1919023072"/>
    <s v="KR"/>
    <d v="2018-11-30T00:00:00"/>
  </r>
  <r>
    <x v="105"/>
    <s v="MULTNOMAH CTY - DRAINAGE #1"/>
    <x v="4"/>
    <x v="0"/>
    <n v="3.03"/>
    <n v="40"/>
    <s v="2018/11 WK 5"/>
    <n v="1919024300"/>
    <s v="KR"/>
    <d v="2018-12-07T00:00:00"/>
  </r>
  <r>
    <x v="105"/>
    <s v="MULTNOMAH CTY - DRAINAGE #1"/>
    <x v="4"/>
    <x v="0"/>
    <n v="1.05"/>
    <n v="40"/>
    <s v="2018/11 WK 5"/>
    <n v="1919024411"/>
    <s v="KR"/>
    <d v="2018-12-07T00:00:00"/>
  </r>
  <r>
    <x v="105"/>
    <s v="MULTNOMAH CTY - DRAINAGE #1"/>
    <x v="4"/>
    <x v="0"/>
    <n v="10.89"/>
    <n v="40"/>
    <s v="2018/12"/>
    <s v="Supplier Invoice: SINV.000000546"/>
    <s v="KR"/>
    <d v="2019-01-02T00:00:00"/>
  </r>
  <r>
    <x v="105"/>
    <s v="MULTNOMAH CTY - DRAINAGE #1"/>
    <x v="4"/>
    <x v="0"/>
    <n v="1.02"/>
    <n v="40"/>
    <s v="2018/12"/>
    <s v="Supplier Invoice: SINV.000000547"/>
    <s v="KR"/>
    <d v="2019-01-02T00:00:00"/>
  </r>
  <r>
    <x v="105"/>
    <s v="MULTNOMAH CTY - DRAINAGE #1"/>
    <x v="4"/>
    <x v="0"/>
    <n v="9.1"/>
    <n v="40"/>
    <s v="2019-02"/>
    <s v="SINV.000008494"/>
    <s v="KR"/>
    <d v="2019-02-01T00:00:00"/>
  </r>
  <r>
    <x v="105"/>
    <s v="MULTNOMAH CTY - DRAINAGE #1"/>
    <x v="4"/>
    <x v="0"/>
    <n v="2.54"/>
    <n v="40"/>
    <s v="2019-02"/>
    <s v="SINV.000008495"/>
    <s v="KR"/>
    <d v="2019-02-01T00:00:00"/>
  </r>
  <r>
    <x v="105"/>
    <s v="MULTNOMAH CTY - DRAINAGE #1"/>
    <x v="4"/>
    <x v="0"/>
    <n v="45.69"/>
    <n v="40"/>
    <s v="2019-03"/>
    <s v="SINV.000015432"/>
    <s v="KR"/>
    <d v="2019-03-06T00:00:00"/>
  </r>
  <r>
    <x v="105"/>
    <s v="MULTNOMAH CTY - DRAINAGE #1"/>
    <x v="4"/>
    <x v="0"/>
    <n v="2.42"/>
    <n v="40"/>
    <s v="2019-03"/>
    <s v="SINV.000015433"/>
    <s v="KR"/>
    <d v="2019-03-06T00:00:00"/>
  </r>
  <r>
    <x v="105"/>
    <s v="MULTNOMAH CTY - DRAINAGE #1"/>
    <x v="4"/>
    <x v="0"/>
    <n v="-35.049999999999997"/>
    <n v="40"/>
    <s v="03/2019"/>
    <s v="SINV.000023310"/>
    <s v="KR"/>
    <d v="2019-04-01T00:00:00"/>
  </r>
  <r>
    <x v="105"/>
    <s v="MULTNOMAH CTY - DRAINAGE #1"/>
    <x v="4"/>
    <x v="0"/>
    <n v="1.85"/>
    <n v="40"/>
    <s v="03/2019"/>
    <s v="SINV.000023309"/>
    <s v="KR"/>
    <d v="2019-04-01T00:00:00"/>
  </r>
  <r>
    <x v="105"/>
    <s v="MULTNOMAH CTY - DRAINAGE #1"/>
    <x v="4"/>
    <x v="0"/>
    <n v="9.92"/>
    <n v="40"/>
    <s v="04/2019"/>
    <s v="SINV.000030925"/>
    <s v="KR"/>
    <d v="2019-05-07T00:00:00"/>
  </r>
  <r>
    <x v="105"/>
    <s v="MULTNOMAH CTY - DRAINAGE #1"/>
    <x v="4"/>
    <x v="0"/>
    <n v="3.73"/>
    <n v="40"/>
    <s v="04/2019"/>
    <s v="SINV.000030926"/>
    <s v="KR"/>
    <d v="2019-05-07T00:00:00"/>
  </r>
  <r>
    <x v="105"/>
    <s v="MULTNOMAH CTY - DRAINAGE #1"/>
    <x v="4"/>
    <x v="0"/>
    <n v="10.4"/>
    <n v="40"/>
    <s v="05/2019"/>
    <s v="SINV.000038891"/>
    <s v="KR"/>
    <d v="2019-06-07T00:00:00"/>
  </r>
  <r>
    <x v="105"/>
    <s v="MULTNOMAH CTY - DRAINAGE #1"/>
    <x v="4"/>
    <x v="0"/>
    <n v="2.73"/>
    <n v="40"/>
    <s v="05/2019"/>
    <s v="SINV.000038892"/>
    <s v="KR"/>
    <d v="2019-06-07T00:00:00"/>
  </r>
  <r>
    <x v="105"/>
    <s v="MULTNOMAH CTY - DRAINAGE #1"/>
    <x v="4"/>
    <x v="0"/>
    <n v="3.84"/>
    <n v="40"/>
    <s v="06/2019"/>
    <s v="SINV.000045563"/>
    <s v="KR"/>
    <d v="2019-06-30T00:00:00"/>
  </r>
  <r>
    <x v="105"/>
    <s v="MULTNOMAH CTY - DRAINAGE #1"/>
    <x v="4"/>
    <x v="0"/>
    <n v="1.24"/>
    <n v="40"/>
    <s v="06/2019"/>
    <s v="SINV.000045564"/>
    <s v="KR"/>
    <d v="2019-06-30T00:00:00"/>
  </r>
  <r>
    <x v="106"/>
    <s v="MULTNOMAH CTY - DRAINAGE  #1 BONDS"/>
    <x v="4"/>
    <x v="0"/>
    <n v="92.94"/>
    <n v="40"/>
    <s v="2018/07"/>
    <n v="1919003169"/>
    <s v="KR"/>
    <d v="2018-08-06T00:00:00"/>
  </r>
  <r>
    <x v="106"/>
    <s v="MULTNOMAH CTY - DRAINAGE  #1 BONDS"/>
    <x v="4"/>
    <x v="0"/>
    <n v="75.97"/>
    <n v="40"/>
    <s v="2018/08"/>
    <n v="1919006210"/>
    <s v="KR"/>
    <d v="2018-08-23T00:00:00"/>
  </r>
  <r>
    <x v="106"/>
    <s v="MULTNOMAH CTY - DRAINAGE  #1 BONDS"/>
    <x v="4"/>
    <x v="0"/>
    <n v="1.94"/>
    <n v="40"/>
    <s v="2018/08"/>
    <n v="1919007873"/>
    <s v="KR"/>
    <d v="2018-09-07T00:00:00"/>
  </r>
  <r>
    <x v="106"/>
    <s v="MULTNOMAH CTY - DRAINAGE  #1 BONDS"/>
    <x v="4"/>
    <x v="0"/>
    <n v="0.23"/>
    <n v="40"/>
    <s v="2018/08"/>
    <n v="1919007989"/>
    <s v="KR"/>
    <d v="2018-09-07T00:00:00"/>
  </r>
  <r>
    <x v="106"/>
    <s v="MULTNOMAH CTY - DRAINAGE  #1 BONDS"/>
    <x v="4"/>
    <x v="0"/>
    <n v="-1.94"/>
    <n v="50"/>
    <s v="2018/09"/>
    <n v="1719000922"/>
    <s v="KA"/>
    <d v="2018-10-05T00:00:00"/>
  </r>
  <r>
    <x v="106"/>
    <s v="MULTNOMAH CTY - DRAINAGE  #1 BONDS"/>
    <x v="4"/>
    <x v="0"/>
    <n v="1.94"/>
    <n v="40"/>
    <s v="2018/09"/>
    <n v="1919011727"/>
    <s v="KR"/>
    <d v="2018-10-05T00:00:00"/>
  </r>
  <r>
    <x v="106"/>
    <s v="MULTNOMAH CTY - DRAINAGE  #1 BONDS"/>
    <x v="4"/>
    <x v="0"/>
    <n v="30.46"/>
    <n v="40"/>
    <s v="2018/09"/>
    <n v="1919012519"/>
    <s v="KR"/>
    <d v="2018-10-05T00:00:00"/>
  </r>
  <r>
    <x v="106"/>
    <s v="MULTNOMAH CTY - DRAINAGE  #1 BONDS"/>
    <x v="4"/>
    <x v="0"/>
    <n v="-0.23"/>
    <n v="50"/>
    <s v="2018/09"/>
    <n v="1719001038"/>
    <s v="KA"/>
    <d v="2018-10-05T00:00:00"/>
  </r>
  <r>
    <x v="106"/>
    <s v="MULTNOMAH CTY - DRAINAGE  #1 BONDS"/>
    <x v="4"/>
    <x v="0"/>
    <n v="0.23"/>
    <n v="40"/>
    <s v="2018/09"/>
    <n v="1919011843"/>
    <s v="KR"/>
    <d v="2018-10-05T00:00:00"/>
  </r>
  <r>
    <x v="106"/>
    <s v="MULTNOMAH CTY - DRAINAGE  #1 BONDS"/>
    <x v="4"/>
    <x v="0"/>
    <n v="1.36"/>
    <n v="40"/>
    <s v="2018/09"/>
    <n v="1919012644"/>
    <s v="KR"/>
    <d v="2018-10-05T00:00:00"/>
  </r>
  <r>
    <x v="106"/>
    <s v="MULTNOMAH CTY - DRAINAGE  #1 BONDS"/>
    <x v="4"/>
    <x v="0"/>
    <n v="-5.3"/>
    <n v="50"/>
    <s v="2018/10"/>
    <n v="1719002611"/>
    <s v="KA"/>
    <d v="2018-11-07T00:00:00"/>
  </r>
  <r>
    <x v="106"/>
    <s v="MULTNOMAH CTY - DRAINAGE  #1 BONDS"/>
    <x v="4"/>
    <x v="0"/>
    <n v="-5.3"/>
    <n v="50"/>
    <s v="2018/10"/>
    <n v="1719001769"/>
    <s v="KA"/>
    <d v="2018-11-07T00:00:00"/>
  </r>
  <r>
    <x v="106"/>
    <s v="MULTNOMAH CTY - DRAINAGE  #1 BONDS"/>
    <x v="4"/>
    <x v="0"/>
    <n v="5.3"/>
    <n v="40"/>
    <s v="2018/10"/>
    <n v="1919017619"/>
    <s v="KR"/>
    <d v="2018-11-07T00:00:00"/>
  </r>
  <r>
    <x v="106"/>
    <s v="MULTNOMAH CTY - DRAINAGE  #1 BONDS"/>
    <x v="4"/>
    <x v="0"/>
    <n v="5.3"/>
    <n v="40"/>
    <s v="2018/10"/>
    <n v="1919016805"/>
    <s v="KR"/>
    <d v="2018-11-07T00:00:00"/>
  </r>
  <r>
    <x v="106"/>
    <s v="MULTNOMAH CTY - DRAINAGE  #1 BONDS"/>
    <x v="4"/>
    <x v="0"/>
    <n v="-4.38"/>
    <n v="50"/>
    <s v="2018/10"/>
    <n v="1719002743"/>
    <s v="KA"/>
    <d v="2018-11-07T00:00:00"/>
  </r>
  <r>
    <x v="106"/>
    <s v="MULTNOMAH CTY - DRAINAGE  #1 BONDS"/>
    <x v="4"/>
    <x v="0"/>
    <n v="-4.38"/>
    <n v="50"/>
    <s v="2018/10"/>
    <n v="1719001901"/>
    <s v="KA"/>
    <d v="2018-11-07T00:00:00"/>
  </r>
  <r>
    <x v="106"/>
    <s v="MULTNOMAH CTY - DRAINAGE  #1 BONDS"/>
    <x v="4"/>
    <x v="0"/>
    <n v="4.38"/>
    <n v="40"/>
    <s v="2018/10"/>
    <n v="1919017751"/>
    <s v="KR"/>
    <d v="2018-11-07T00:00:00"/>
  </r>
  <r>
    <x v="106"/>
    <s v="MULTNOMAH CTY - DRAINAGE  #1 BONDS"/>
    <x v="4"/>
    <x v="0"/>
    <n v="4.38"/>
    <n v="40"/>
    <s v="2018/10"/>
    <n v="1919016937"/>
    <s v="KR"/>
    <d v="2018-11-07T00:00:00"/>
  </r>
  <r>
    <x v="106"/>
    <s v="MULTNOMAH CTY - DRAINAGE  #1 BONDS"/>
    <x v="4"/>
    <x v="0"/>
    <n v="5.3"/>
    <n v="40"/>
    <s v="2018/10"/>
    <n v="1919018290"/>
    <s v="KR"/>
    <d v="2018-11-08T00:00:00"/>
  </r>
  <r>
    <x v="106"/>
    <s v="MULTNOMAH CTY - DRAINAGE  #1 BONDS"/>
    <x v="4"/>
    <x v="0"/>
    <n v="4.38"/>
    <n v="40"/>
    <s v="2018/10"/>
    <n v="1919018422"/>
    <s v="KR"/>
    <d v="2018-11-08T00:00:00"/>
  </r>
  <r>
    <x v="106"/>
    <s v="MULTNOMAH CTY - DRAINAGE  #1 BONDS"/>
    <x v="4"/>
    <x v="0"/>
    <n v="0.69"/>
    <n v="40"/>
    <s v="2018/11 WK 1"/>
    <n v="1919019044"/>
    <s v="KR"/>
    <d v="2018-11-09T00:00:00"/>
  </r>
  <r>
    <x v="106"/>
    <s v="MULTNOMAH CTY - DRAINAGE  #1 BONDS"/>
    <x v="4"/>
    <x v="0"/>
    <n v="0.01"/>
    <n v="40"/>
    <s v="2018/11 WK 1"/>
    <n v="1919019127"/>
    <s v="KR"/>
    <d v="2018-11-09T00:00:00"/>
  </r>
  <r>
    <x v="106"/>
    <s v="MULTNOMAH CTY - DRAINAGE  #1 BONDS"/>
    <x v="4"/>
    <x v="0"/>
    <n v="-16.2"/>
    <n v="50"/>
    <s v="2018/11 WK 1"/>
    <n v="1719004127"/>
    <s v="KA"/>
    <d v="2018-11-15T00:00:00"/>
  </r>
  <r>
    <x v="106"/>
    <s v="MULTNOMAH CTY - DRAINAGE  #1 BONDS"/>
    <x v="4"/>
    <x v="0"/>
    <n v="16.2"/>
    <n v="40"/>
    <s v="2018/11 WK 1"/>
    <n v="1919020506"/>
    <s v="KR"/>
    <d v="2018-11-15T00:00:00"/>
  </r>
  <r>
    <x v="106"/>
    <s v="MULTNOMAH CTY - DRAINAGE  #1 BONDS"/>
    <x v="4"/>
    <x v="0"/>
    <n v="-16.2"/>
    <n v="50"/>
    <s v="2018/11 WK 2"/>
    <n v="1719004386"/>
    <s v="KG"/>
    <d v="2018-11-16T00:00:00"/>
  </r>
  <r>
    <x v="106"/>
    <s v="MULTNOMAH CTY - DRAINAGE  #1 BONDS"/>
    <x v="4"/>
    <x v="0"/>
    <n v="0.22"/>
    <n v="40"/>
    <s v="2018/11 Wk 3"/>
    <n v="1919021773"/>
    <s v="KR"/>
    <d v="2018-11-23T00:00:00"/>
  </r>
  <r>
    <x v="106"/>
    <s v="MULTNOMAH CTY - DRAINAGE  #1 BONDS"/>
    <x v="4"/>
    <x v="0"/>
    <n v="0.01"/>
    <n v="40"/>
    <s v="2018/11 Wk 3"/>
    <n v="1919021849"/>
    <s v="KR"/>
    <d v="2018-11-23T00:00:00"/>
  </r>
  <r>
    <x v="106"/>
    <s v="MULTNOMAH CTY - DRAINAGE  #1 BONDS"/>
    <x v="4"/>
    <x v="0"/>
    <n v="0.02"/>
    <n v="40"/>
    <s v="2018/11 Wk 4"/>
    <n v="1919023073"/>
    <s v="KR"/>
    <d v="2018-11-30T00:00:00"/>
  </r>
  <r>
    <x v="106"/>
    <s v="MULTNOMAH CTY - DRAINAGE  #1 BONDS"/>
    <x v="4"/>
    <x v="0"/>
    <n v="0.8"/>
    <n v="40"/>
    <s v="2018/11 WK 5"/>
    <n v="1919024301"/>
    <s v="KR"/>
    <d v="2018-12-07T00:00:00"/>
  </r>
  <r>
    <x v="106"/>
    <s v="MULTNOMAH CTY - DRAINAGE  #1 BONDS"/>
    <x v="4"/>
    <x v="0"/>
    <n v="0.28000000000000003"/>
    <n v="40"/>
    <s v="2018/11 WK 5"/>
    <n v="1919024412"/>
    <s v="KR"/>
    <d v="2018-12-07T00:00:00"/>
  </r>
  <r>
    <x v="106"/>
    <s v="MULTNOMAH CTY - DRAINAGE  #1 BONDS"/>
    <x v="4"/>
    <x v="0"/>
    <n v="2.9"/>
    <n v="40"/>
    <s v="2018/12"/>
    <s v="Supplier Invoice: SINV.000000549"/>
    <s v="KR"/>
    <d v="2019-01-02T00:00:00"/>
  </r>
  <r>
    <x v="106"/>
    <s v="MULTNOMAH CTY - DRAINAGE  #1 BONDS"/>
    <x v="4"/>
    <x v="0"/>
    <n v="0.27"/>
    <n v="40"/>
    <s v="2018/12"/>
    <s v="Supplier Invoice: SINV.000000550"/>
    <s v="KR"/>
    <d v="2019-01-02T00:00:00"/>
  </r>
  <r>
    <x v="106"/>
    <s v="MULTNOMAH CTY - DRAINAGE  #1 BONDS"/>
    <x v="4"/>
    <x v="0"/>
    <n v="2.42"/>
    <n v="40"/>
    <s v="2019-02"/>
    <s v="SINV.000008502"/>
    <s v="KR"/>
    <d v="2019-02-01T00:00:00"/>
  </r>
  <r>
    <x v="106"/>
    <s v="MULTNOMAH CTY - DRAINAGE  #1 BONDS"/>
    <x v="4"/>
    <x v="0"/>
    <n v="0.68"/>
    <n v="40"/>
    <s v="2019-02"/>
    <s v="SINV.000008503"/>
    <s v="KR"/>
    <d v="2019-02-01T00:00:00"/>
  </r>
  <r>
    <x v="106"/>
    <s v="MULTNOMAH CTY - DRAINAGE  #1 BONDS"/>
    <x v="4"/>
    <x v="0"/>
    <n v="12.16"/>
    <n v="40"/>
    <s v="2019-03"/>
    <s v="SINV.000015437"/>
    <s v="KR"/>
    <d v="2019-03-06T00:00:00"/>
  </r>
  <r>
    <x v="106"/>
    <s v="MULTNOMAH CTY - DRAINAGE  #1 BONDS"/>
    <x v="4"/>
    <x v="0"/>
    <n v="0.64"/>
    <n v="40"/>
    <s v="2019-03"/>
    <s v="SINV.000015438"/>
    <s v="KR"/>
    <d v="2019-03-06T00:00:00"/>
  </r>
  <r>
    <x v="106"/>
    <s v="MULTNOMAH CTY - DRAINAGE  #1 BONDS"/>
    <x v="4"/>
    <x v="0"/>
    <n v="-9.33"/>
    <n v="40"/>
    <s v="03/2019"/>
    <s v="SINV.000023316"/>
    <s v="KR"/>
    <d v="2019-04-01T00:00:00"/>
  </r>
  <r>
    <x v="106"/>
    <s v="MULTNOMAH CTY - DRAINAGE  #1 BONDS"/>
    <x v="4"/>
    <x v="0"/>
    <n v="0.49"/>
    <n v="40"/>
    <s v="03/2019"/>
    <s v="SINV.000023315"/>
    <s v="KR"/>
    <d v="2019-04-01T00:00:00"/>
  </r>
  <r>
    <x v="106"/>
    <s v="MULTNOMAH CTY - DRAINAGE  #1 BONDS"/>
    <x v="4"/>
    <x v="0"/>
    <n v="2.64"/>
    <n v="40"/>
    <s v="04/2019"/>
    <s v="SINV.000030930"/>
    <s v="KR"/>
    <d v="2019-05-07T00:00:00"/>
  </r>
  <r>
    <x v="106"/>
    <s v="MULTNOMAH CTY - DRAINAGE  #1 BONDS"/>
    <x v="4"/>
    <x v="0"/>
    <n v="0.99"/>
    <n v="40"/>
    <s v="04/2019"/>
    <s v="SINV.000030931"/>
    <s v="KR"/>
    <d v="2019-05-07T00:00:00"/>
  </r>
  <r>
    <x v="106"/>
    <s v="MULTNOMAH CTY - DRAINAGE  #1 BONDS"/>
    <x v="4"/>
    <x v="0"/>
    <n v="2.77"/>
    <n v="40"/>
    <s v="05/2019"/>
    <s v="SINV.000038896"/>
    <s v="KR"/>
    <d v="2019-06-07T00:00:00"/>
  </r>
  <r>
    <x v="106"/>
    <s v="MULTNOMAH CTY - DRAINAGE  #1 BONDS"/>
    <x v="4"/>
    <x v="0"/>
    <n v="0.73"/>
    <n v="40"/>
    <s v="05/2019"/>
    <s v="SINV.000038897"/>
    <s v="KR"/>
    <d v="2019-06-07T00:00:00"/>
  </r>
  <r>
    <x v="106"/>
    <s v="MULTNOMAH CTY - DRAINAGE  #1 BONDS"/>
    <x v="4"/>
    <x v="0"/>
    <n v="1.02"/>
    <n v="40"/>
    <s v="06/2019"/>
    <s v="SINV.000045568"/>
    <s v="KR"/>
    <d v="2019-06-30T00:00:00"/>
  </r>
  <r>
    <x v="106"/>
    <s v="MULTNOMAH CTY - DRAINAGE  #1 BONDS"/>
    <x v="4"/>
    <x v="0"/>
    <n v="0.33"/>
    <n v="40"/>
    <s v="06/2019"/>
    <s v="SINV.000045569"/>
    <s v="KR"/>
    <d v="2019-06-30T00:00:00"/>
  </r>
  <r>
    <x v="107"/>
    <s v="PENINSULA DRAINAGE DISTRICT 1"/>
    <x v="4"/>
    <x v="0"/>
    <n v="39.25"/>
    <n v="40"/>
    <s v="2018/07"/>
    <n v="1919003170"/>
    <s v="KR"/>
    <d v="2018-08-06T00:00:00"/>
  </r>
  <r>
    <x v="107"/>
    <s v="PENINSULA DRAINAGE DISTRICT 1"/>
    <x v="4"/>
    <x v="0"/>
    <n v="32.090000000000003"/>
    <n v="40"/>
    <s v="2018/08"/>
    <n v="1919006211"/>
    <s v="KR"/>
    <d v="2018-08-23T00:00:00"/>
  </r>
  <r>
    <x v="107"/>
    <s v="PENINSULA DRAINAGE DISTRICT 1"/>
    <x v="4"/>
    <x v="0"/>
    <n v="0.82"/>
    <n v="40"/>
    <s v="2018/08"/>
    <n v="1919007874"/>
    <s v="KR"/>
    <d v="2018-09-07T00:00:00"/>
  </r>
  <r>
    <x v="107"/>
    <s v="PENINSULA DRAINAGE DISTRICT 1"/>
    <x v="4"/>
    <x v="0"/>
    <n v="0.1"/>
    <n v="40"/>
    <s v="2018/08"/>
    <n v="1919007990"/>
    <s v="KR"/>
    <d v="2018-09-07T00:00:00"/>
  </r>
  <r>
    <x v="107"/>
    <s v="PENINSULA DRAINAGE DISTRICT 1"/>
    <x v="4"/>
    <x v="0"/>
    <n v="-0.82"/>
    <n v="50"/>
    <s v="2018/09"/>
    <n v="1719000923"/>
    <s v="KA"/>
    <d v="2018-10-05T00:00:00"/>
  </r>
  <r>
    <x v="107"/>
    <s v="PENINSULA DRAINAGE DISTRICT 1"/>
    <x v="4"/>
    <x v="0"/>
    <n v="0.82"/>
    <n v="40"/>
    <s v="2018/09"/>
    <n v="1919011728"/>
    <s v="KR"/>
    <d v="2018-10-05T00:00:00"/>
  </r>
  <r>
    <x v="107"/>
    <s v="PENINSULA DRAINAGE DISTRICT 1"/>
    <x v="4"/>
    <x v="0"/>
    <n v="12.86"/>
    <n v="40"/>
    <s v="2018/09"/>
    <n v="1919012520"/>
    <s v="KR"/>
    <d v="2018-10-05T00:00:00"/>
  </r>
  <r>
    <x v="107"/>
    <s v="PENINSULA DRAINAGE DISTRICT 1"/>
    <x v="4"/>
    <x v="0"/>
    <n v="-0.1"/>
    <n v="50"/>
    <s v="2018/09"/>
    <n v="1719001039"/>
    <s v="KA"/>
    <d v="2018-10-05T00:00:00"/>
  </r>
  <r>
    <x v="107"/>
    <s v="PENINSULA DRAINAGE DISTRICT 1"/>
    <x v="4"/>
    <x v="0"/>
    <n v="0.1"/>
    <n v="40"/>
    <s v="2018/09"/>
    <n v="1919011844"/>
    <s v="KR"/>
    <d v="2018-10-05T00:00:00"/>
  </r>
  <r>
    <x v="107"/>
    <s v="PENINSULA DRAINAGE DISTRICT 1"/>
    <x v="4"/>
    <x v="0"/>
    <n v="0.57999999999999996"/>
    <n v="40"/>
    <s v="2018/09"/>
    <n v="1919012645"/>
    <s v="KR"/>
    <d v="2018-10-05T00:00:00"/>
  </r>
  <r>
    <x v="107"/>
    <s v="PENINSULA DRAINAGE DISTRICT 1"/>
    <x v="4"/>
    <x v="0"/>
    <n v="-2.2400000000000002"/>
    <n v="50"/>
    <s v="2018/10"/>
    <n v="1719002612"/>
    <s v="KA"/>
    <d v="2018-11-07T00:00:00"/>
  </r>
  <r>
    <x v="107"/>
    <s v="PENINSULA DRAINAGE DISTRICT 1"/>
    <x v="4"/>
    <x v="0"/>
    <n v="-2.2400000000000002"/>
    <n v="50"/>
    <s v="2018/10"/>
    <n v="1719001770"/>
    <s v="KA"/>
    <d v="2018-11-07T00:00:00"/>
  </r>
  <r>
    <x v="107"/>
    <s v="PENINSULA DRAINAGE DISTRICT 1"/>
    <x v="4"/>
    <x v="0"/>
    <n v="2.2400000000000002"/>
    <n v="40"/>
    <s v="2018/10"/>
    <n v="1919017620"/>
    <s v="KR"/>
    <d v="2018-11-07T00:00:00"/>
  </r>
  <r>
    <x v="107"/>
    <s v="PENINSULA DRAINAGE DISTRICT 1"/>
    <x v="4"/>
    <x v="0"/>
    <n v="2.2400000000000002"/>
    <n v="40"/>
    <s v="2018/10"/>
    <n v="1919016806"/>
    <s v="KR"/>
    <d v="2018-11-07T00:00:00"/>
  </r>
  <r>
    <x v="107"/>
    <s v="PENINSULA DRAINAGE DISTRICT 1"/>
    <x v="4"/>
    <x v="0"/>
    <n v="-1.85"/>
    <n v="50"/>
    <s v="2018/10"/>
    <n v="1719002744"/>
    <s v="KA"/>
    <d v="2018-11-07T00:00:00"/>
  </r>
  <r>
    <x v="107"/>
    <s v="PENINSULA DRAINAGE DISTRICT 1"/>
    <x v="4"/>
    <x v="0"/>
    <n v="-1.85"/>
    <n v="50"/>
    <s v="2018/10"/>
    <n v="1719001902"/>
    <s v="KA"/>
    <d v="2018-11-07T00:00:00"/>
  </r>
  <r>
    <x v="107"/>
    <s v="PENINSULA DRAINAGE DISTRICT 1"/>
    <x v="4"/>
    <x v="0"/>
    <n v="1.85"/>
    <n v="40"/>
    <s v="2018/10"/>
    <n v="1919017752"/>
    <s v="KR"/>
    <d v="2018-11-07T00:00:00"/>
  </r>
  <r>
    <x v="107"/>
    <s v="PENINSULA DRAINAGE DISTRICT 1"/>
    <x v="4"/>
    <x v="0"/>
    <n v="1.85"/>
    <n v="40"/>
    <s v="2018/10"/>
    <n v="1919016938"/>
    <s v="KR"/>
    <d v="2018-11-07T00:00:00"/>
  </r>
  <r>
    <x v="107"/>
    <s v="PENINSULA DRAINAGE DISTRICT 1"/>
    <x v="4"/>
    <x v="0"/>
    <n v="2.2400000000000002"/>
    <n v="40"/>
    <s v="2018/10"/>
    <n v="1919018291"/>
    <s v="KR"/>
    <d v="2018-11-08T00:00:00"/>
  </r>
  <r>
    <x v="107"/>
    <s v="PENINSULA DRAINAGE DISTRICT 1"/>
    <x v="4"/>
    <x v="0"/>
    <n v="1.85"/>
    <n v="40"/>
    <s v="2018/10"/>
    <n v="1919018423"/>
    <s v="KR"/>
    <d v="2018-11-08T00:00:00"/>
  </r>
  <r>
    <x v="107"/>
    <s v="PENINSULA DRAINAGE DISTRICT 1"/>
    <x v="4"/>
    <x v="0"/>
    <n v="0.28999999999999998"/>
    <n v="40"/>
    <s v="2018/11 WK 1"/>
    <n v="1919019045"/>
    <s v="KR"/>
    <d v="2018-11-09T00:00:00"/>
  </r>
  <r>
    <x v="107"/>
    <s v="PENINSULA DRAINAGE DISTRICT 1"/>
    <x v="4"/>
    <x v="0"/>
    <n v="0.01"/>
    <n v="40"/>
    <s v="2018/11 WK 1"/>
    <n v="1919019128"/>
    <s v="KR"/>
    <d v="2018-11-09T00:00:00"/>
  </r>
  <r>
    <x v="107"/>
    <s v="PENINSULA DRAINAGE DISTRICT 1"/>
    <x v="4"/>
    <x v="0"/>
    <n v="-6.84"/>
    <n v="50"/>
    <s v="2018/11 WK 1"/>
    <n v="1719004128"/>
    <s v="KA"/>
    <d v="2018-11-15T00:00:00"/>
  </r>
  <r>
    <x v="107"/>
    <s v="PENINSULA DRAINAGE DISTRICT 1"/>
    <x v="4"/>
    <x v="0"/>
    <n v="6.84"/>
    <n v="40"/>
    <s v="2018/11 WK 1"/>
    <n v="1919020507"/>
    <s v="KR"/>
    <d v="2018-11-15T00:00:00"/>
  </r>
  <r>
    <x v="107"/>
    <s v="PENINSULA DRAINAGE DISTRICT 1"/>
    <x v="4"/>
    <x v="0"/>
    <n v="-6.84"/>
    <n v="50"/>
    <s v="2018/11 WK 2"/>
    <n v="1719004387"/>
    <s v="KG"/>
    <d v="2018-11-16T00:00:00"/>
  </r>
  <r>
    <x v="107"/>
    <s v="PENINSULA DRAINAGE DISTRICT 1"/>
    <x v="4"/>
    <x v="0"/>
    <n v="0.09"/>
    <n v="40"/>
    <s v="2018/11 Wk 3"/>
    <n v="1919021774"/>
    <s v="KR"/>
    <d v="2018-11-23T00:00:00"/>
  </r>
  <r>
    <x v="107"/>
    <s v="PENINSULA DRAINAGE DISTRICT 1"/>
    <x v="4"/>
    <x v="0"/>
    <n v="0.01"/>
    <n v="40"/>
    <s v="2018/11 Wk 4"/>
    <n v="1919023074"/>
    <s v="KR"/>
    <d v="2018-11-30T00:00:00"/>
  </r>
  <r>
    <x v="107"/>
    <s v="PENINSULA DRAINAGE DISTRICT 1"/>
    <x v="4"/>
    <x v="0"/>
    <n v="0.34"/>
    <n v="40"/>
    <s v="2018/11 WK 5"/>
    <n v="1919024302"/>
    <s v="KR"/>
    <d v="2018-12-07T00:00:00"/>
  </r>
  <r>
    <x v="107"/>
    <s v="PENINSULA DRAINAGE DISTRICT 1"/>
    <x v="4"/>
    <x v="0"/>
    <n v="0.12"/>
    <n v="40"/>
    <s v="2018/11 WK 5"/>
    <n v="1919024413"/>
    <s v="KR"/>
    <d v="2018-12-07T00:00:00"/>
  </r>
  <r>
    <x v="107"/>
    <s v="PENINSULA DRAINAGE DISTRICT 1"/>
    <x v="4"/>
    <x v="0"/>
    <n v="1.22"/>
    <n v="40"/>
    <s v="2018/12"/>
    <s v="Supplier Invoice: SINV.000000552"/>
    <s v="KR"/>
    <d v="2019-01-02T00:00:00"/>
  </r>
  <r>
    <x v="107"/>
    <s v="PENINSULA DRAINAGE DISTRICT 1"/>
    <x v="4"/>
    <x v="0"/>
    <n v="0.12"/>
    <n v="40"/>
    <s v="2018/12"/>
    <s v="Supplier Invoice: SINV.000000553"/>
    <s v="KR"/>
    <d v="2019-01-02T00:00:00"/>
  </r>
  <r>
    <x v="107"/>
    <s v="PENINSULA DRAINAGE DISTRICT 1"/>
    <x v="4"/>
    <x v="0"/>
    <n v="1.02"/>
    <n v="40"/>
    <s v="2019-02"/>
    <s v="SINV.000008505"/>
    <s v="KR"/>
    <d v="2019-02-01T00:00:00"/>
  </r>
  <r>
    <x v="107"/>
    <s v="PENINSULA DRAINAGE DISTRICT 1"/>
    <x v="4"/>
    <x v="0"/>
    <n v="0.28999999999999998"/>
    <n v="40"/>
    <s v="2019-02"/>
    <s v="SINV.000008507"/>
    <s v="KR"/>
    <d v="2019-02-01T00:00:00"/>
  </r>
  <r>
    <x v="107"/>
    <s v="PENINSULA DRAINAGE DISTRICT 1"/>
    <x v="4"/>
    <x v="0"/>
    <n v="5.13"/>
    <n v="40"/>
    <s v="2019-03"/>
    <s v="SINV.000015439"/>
    <s v="KR"/>
    <d v="2019-03-06T00:00:00"/>
  </r>
  <r>
    <x v="107"/>
    <s v="PENINSULA DRAINAGE DISTRICT 1"/>
    <x v="4"/>
    <x v="0"/>
    <n v="0.27"/>
    <n v="40"/>
    <s v="2019-03"/>
    <s v="SINV.000015441"/>
    <s v="KR"/>
    <d v="2019-03-06T00:00:00"/>
  </r>
  <r>
    <x v="107"/>
    <s v="PENINSULA DRAINAGE DISTRICT 1"/>
    <x v="4"/>
    <x v="0"/>
    <n v="-3.94"/>
    <n v="40"/>
    <s v="03/2019"/>
    <s v="SINV.000023321"/>
    <s v="KR"/>
    <d v="2019-04-01T00:00:00"/>
  </r>
  <r>
    <x v="107"/>
    <s v="PENINSULA DRAINAGE DISTRICT 1"/>
    <x v="4"/>
    <x v="0"/>
    <n v="0.21"/>
    <n v="40"/>
    <s v="03/2019"/>
    <s v="SINV.000023320"/>
    <s v="KR"/>
    <d v="2019-04-01T00:00:00"/>
  </r>
  <r>
    <x v="107"/>
    <s v="PENINSULA DRAINAGE DISTRICT 1"/>
    <x v="4"/>
    <x v="0"/>
    <n v="1.1100000000000001"/>
    <n v="40"/>
    <s v="04/2019"/>
    <s v="SINV.000030934"/>
    <s v="KR"/>
    <d v="2019-05-07T00:00:00"/>
  </r>
  <r>
    <x v="107"/>
    <s v="PENINSULA DRAINAGE DISTRICT 1"/>
    <x v="4"/>
    <x v="0"/>
    <n v="0.42"/>
    <n v="40"/>
    <s v="04/2019"/>
    <s v="SINV.000030935"/>
    <s v="KR"/>
    <d v="2019-05-07T00:00:00"/>
  </r>
  <r>
    <x v="107"/>
    <s v="PENINSULA DRAINAGE DISTRICT 1"/>
    <x v="4"/>
    <x v="0"/>
    <n v="1.17"/>
    <n v="40"/>
    <s v="05/2019"/>
    <s v="SINV.000038898"/>
    <s v="KR"/>
    <d v="2019-06-07T00:00:00"/>
  </r>
  <r>
    <x v="107"/>
    <s v="PENINSULA DRAINAGE DISTRICT 1"/>
    <x v="4"/>
    <x v="0"/>
    <n v="0.31"/>
    <n v="40"/>
    <s v="05/2019"/>
    <s v="SINV.000038900"/>
    <s v="KR"/>
    <d v="2019-06-07T00:00:00"/>
  </r>
  <r>
    <x v="107"/>
    <s v="PENINSULA DRAINAGE DISTRICT 1"/>
    <x v="4"/>
    <x v="0"/>
    <n v="0.43"/>
    <n v="40"/>
    <s v="06/2019"/>
    <s v="SINV.000045572"/>
    <s v="KR"/>
    <d v="2019-06-30T00:00:00"/>
  </r>
  <r>
    <x v="107"/>
    <s v="PENINSULA DRAINAGE DISTRICT 1"/>
    <x v="4"/>
    <x v="0"/>
    <n v="0.14000000000000001"/>
    <n v="40"/>
    <s v="06/2019"/>
    <s v="SINV.000045573"/>
    <s v="KR"/>
    <d v="2019-06-30T00:00:00"/>
  </r>
  <r>
    <x v="108"/>
    <s v="PENINSULA DRAINAGE DISTRICT 2"/>
    <x v="4"/>
    <x v="0"/>
    <n v="99.1"/>
    <n v="40"/>
    <s v="2018/07"/>
    <n v="1919003171"/>
    <s v="KR"/>
    <d v="2018-08-06T00:00:00"/>
  </r>
  <r>
    <x v="108"/>
    <s v="PENINSULA DRAINAGE DISTRICT 2"/>
    <x v="4"/>
    <x v="0"/>
    <n v="81"/>
    <n v="40"/>
    <s v="2018/08"/>
    <n v="1919006212"/>
    <s v="KR"/>
    <d v="2018-08-23T00:00:00"/>
  </r>
  <r>
    <x v="108"/>
    <s v="PENINSULA DRAINAGE DISTRICT 2"/>
    <x v="4"/>
    <x v="0"/>
    <n v="2.0699999999999998"/>
    <n v="40"/>
    <s v="2018/08"/>
    <n v="1919007875"/>
    <s v="KR"/>
    <d v="2018-09-07T00:00:00"/>
  </r>
  <r>
    <x v="108"/>
    <s v="PENINSULA DRAINAGE DISTRICT 2"/>
    <x v="4"/>
    <x v="0"/>
    <n v="0.25"/>
    <n v="40"/>
    <s v="2018/08"/>
    <n v="1919007991"/>
    <s v="KR"/>
    <d v="2018-09-07T00:00:00"/>
  </r>
  <r>
    <x v="108"/>
    <s v="PENINSULA DRAINAGE DISTRICT 2"/>
    <x v="4"/>
    <x v="0"/>
    <n v="-2.0699999999999998"/>
    <n v="50"/>
    <s v="2018/09"/>
    <n v="1719000924"/>
    <s v="KA"/>
    <d v="2018-10-05T00:00:00"/>
  </r>
  <r>
    <x v="108"/>
    <s v="PENINSULA DRAINAGE DISTRICT 2"/>
    <x v="4"/>
    <x v="0"/>
    <n v="2.0699999999999998"/>
    <n v="40"/>
    <s v="2018/09"/>
    <n v="1919011729"/>
    <s v="KR"/>
    <d v="2018-10-05T00:00:00"/>
  </r>
  <r>
    <x v="108"/>
    <s v="PENINSULA DRAINAGE DISTRICT 2"/>
    <x v="4"/>
    <x v="0"/>
    <n v="32.479999999999997"/>
    <n v="40"/>
    <s v="2018/09"/>
    <n v="1919012521"/>
    <s v="KR"/>
    <d v="2018-10-05T00:00:00"/>
  </r>
  <r>
    <x v="108"/>
    <s v="PENINSULA DRAINAGE DISTRICT 2"/>
    <x v="4"/>
    <x v="0"/>
    <n v="-0.25"/>
    <n v="50"/>
    <s v="2018/09"/>
    <n v="1719001040"/>
    <s v="KA"/>
    <d v="2018-10-05T00:00:00"/>
  </r>
  <r>
    <x v="108"/>
    <s v="PENINSULA DRAINAGE DISTRICT 2"/>
    <x v="4"/>
    <x v="0"/>
    <n v="0.25"/>
    <n v="40"/>
    <s v="2018/09"/>
    <n v="1919011845"/>
    <s v="KR"/>
    <d v="2018-10-05T00:00:00"/>
  </r>
  <r>
    <x v="108"/>
    <s v="PENINSULA DRAINAGE DISTRICT 2"/>
    <x v="4"/>
    <x v="0"/>
    <n v="1.45"/>
    <n v="40"/>
    <s v="2018/09"/>
    <n v="1919012646"/>
    <s v="KR"/>
    <d v="2018-10-05T00:00:00"/>
  </r>
  <r>
    <x v="108"/>
    <s v="PENINSULA DRAINAGE DISTRICT 2"/>
    <x v="4"/>
    <x v="0"/>
    <n v="-5.65"/>
    <n v="50"/>
    <s v="2018/10"/>
    <n v="1719001771"/>
    <s v="KA"/>
    <d v="2018-11-07T00:00:00"/>
  </r>
  <r>
    <x v="108"/>
    <s v="PENINSULA DRAINAGE DISTRICT 2"/>
    <x v="4"/>
    <x v="0"/>
    <n v="-5.65"/>
    <n v="50"/>
    <s v="2018/10"/>
    <n v="1719002613"/>
    <s v="KA"/>
    <d v="2018-11-07T00:00:00"/>
  </r>
  <r>
    <x v="108"/>
    <s v="PENINSULA DRAINAGE DISTRICT 2"/>
    <x v="4"/>
    <x v="0"/>
    <n v="5.65"/>
    <n v="40"/>
    <s v="2018/10"/>
    <n v="1919016807"/>
    <s v="KR"/>
    <d v="2018-11-07T00:00:00"/>
  </r>
  <r>
    <x v="108"/>
    <s v="PENINSULA DRAINAGE DISTRICT 2"/>
    <x v="4"/>
    <x v="0"/>
    <n v="5.65"/>
    <n v="40"/>
    <s v="2018/10"/>
    <n v="1919017621"/>
    <s v="KR"/>
    <d v="2018-11-07T00:00:00"/>
  </r>
  <r>
    <x v="108"/>
    <s v="PENINSULA DRAINAGE DISTRICT 2"/>
    <x v="4"/>
    <x v="0"/>
    <n v="-4.67"/>
    <n v="50"/>
    <s v="2018/10"/>
    <n v="1719002745"/>
    <s v="KA"/>
    <d v="2018-11-07T00:00:00"/>
  </r>
  <r>
    <x v="108"/>
    <s v="PENINSULA DRAINAGE DISTRICT 2"/>
    <x v="4"/>
    <x v="0"/>
    <n v="-4.67"/>
    <n v="50"/>
    <s v="2018/10"/>
    <n v="1719001903"/>
    <s v="KA"/>
    <d v="2018-11-07T00:00:00"/>
  </r>
  <r>
    <x v="108"/>
    <s v="PENINSULA DRAINAGE DISTRICT 2"/>
    <x v="4"/>
    <x v="0"/>
    <n v="4.67"/>
    <n v="40"/>
    <s v="2018/10"/>
    <n v="1919017753"/>
    <s v="KR"/>
    <d v="2018-11-07T00:00:00"/>
  </r>
  <r>
    <x v="108"/>
    <s v="PENINSULA DRAINAGE DISTRICT 2"/>
    <x v="4"/>
    <x v="0"/>
    <n v="4.67"/>
    <n v="40"/>
    <s v="2018/10"/>
    <n v="1919016939"/>
    <s v="KR"/>
    <d v="2018-11-07T00:00:00"/>
  </r>
  <r>
    <x v="108"/>
    <s v="PENINSULA DRAINAGE DISTRICT 2"/>
    <x v="4"/>
    <x v="0"/>
    <n v="5.65"/>
    <n v="40"/>
    <s v="2018/10"/>
    <n v="1919018292"/>
    <s v="KR"/>
    <d v="2018-11-08T00:00:00"/>
  </r>
  <r>
    <x v="108"/>
    <s v="PENINSULA DRAINAGE DISTRICT 2"/>
    <x v="4"/>
    <x v="0"/>
    <n v="4.67"/>
    <n v="40"/>
    <s v="2018/10"/>
    <n v="1919018424"/>
    <s v="KR"/>
    <d v="2018-11-08T00:00:00"/>
  </r>
  <r>
    <x v="108"/>
    <s v="PENINSULA DRAINAGE DISTRICT 2"/>
    <x v="4"/>
    <x v="0"/>
    <n v="0.73"/>
    <n v="40"/>
    <s v="2018/11 WK 1"/>
    <n v="1919019046"/>
    <s v="KR"/>
    <d v="2018-11-09T00:00:00"/>
  </r>
  <r>
    <x v="108"/>
    <s v="PENINSULA DRAINAGE DISTRICT 2"/>
    <x v="4"/>
    <x v="0"/>
    <n v="0.01"/>
    <n v="40"/>
    <s v="2018/11 WK 1"/>
    <n v="1919019129"/>
    <s v="KR"/>
    <d v="2018-11-09T00:00:00"/>
  </r>
  <r>
    <x v="108"/>
    <s v="PENINSULA DRAINAGE DISTRICT 2"/>
    <x v="4"/>
    <x v="0"/>
    <n v="-17.27"/>
    <n v="50"/>
    <s v="2018/11 WK 1"/>
    <n v="1719004129"/>
    <s v="KA"/>
    <d v="2018-11-15T00:00:00"/>
  </r>
  <r>
    <x v="108"/>
    <s v="PENINSULA DRAINAGE DISTRICT 2"/>
    <x v="4"/>
    <x v="0"/>
    <n v="17.27"/>
    <n v="40"/>
    <s v="2018/11 WK 1"/>
    <n v="1919020508"/>
    <s v="KR"/>
    <d v="2018-11-15T00:00:00"/>
  </r>
  <r>
    <x v="108"/>
    <s v="PENINSULA DRAINAGE DISTRICT 2"/>
    <x v="4"/>
    <x v="0"/>
    <n v="-17.27"/>
    <n v="50"/>
    <s v="2018/11 WK 2"/>
    <n v="1719004388"/>
    <s v="KG"/>
    <d v="2018-11-16T00:00:00"/>
  </r>
  <r>
    <x v="108"/>
    <s v="PENINSULA DRAINAGE DISTRICT 2"/>
    <x v="4"/>
    <x v="0"/>
    <n v="0.24"/>
    <n v="40"/>
    <s v="2018/11 Wk 3"/>
    <n v="1919021775"/>
    <s v="KR"/>
    <d v="2018-11-23T00:00:00"/>
  </r>
  <r>
    <x v="108"/>
    <s v="PENINSULA DRAINAGE DISTRICT 2"/>
    <x v="4"/>
    <x v="0"/>
    <n v="0.01"/>
    <n v="40"/>
    <s v="2018/11 Wk 3"/>
    <n v="1919021851"/>
    <s v="KR"/>
    <d v="2018-11-23T00:00:00"/>
  </r>
  <r>
    <x v="108"/>
    <s v="PENINSULA DRAINAGE DISTRICT 2"/>
    <x v="4"/>
    <x v="0"/>
    <n v="0.02"/>
    <n v="40"/>
    <s v="2018/11 Wk 4"/>
    <n v="1919023075"/>
    <s v="KR"/>
    <d v="2018-11-30T00:00:00"/>
  </r>
  <r>
    <x v="108"/>
    <s v="PENINSULA DRAINAGE DISTRICT 2"/>
    <x v="4"/>
    <x v="0"/>
    <n v="0.86"/>
    <n v="40"/>
    <s v="2018/11 WK 5"/>
    <n v="1919024303"/>
    <s v="KR"/>
    <d v="2018-12-07T00:00:00"/>
  </r>
  <r>
    <x v="108"/>
    <s v="PENINSULA DRAINAGE DISTRICT 2"/>
    <x v="4"/>
    <x v="0"/>
    <n v="0.3"/>
    <n v="40"/>
    <s v="2018/11 WK 5"/>
    <n v="1919024414"/>
    <s v="KR"/>
    <d v="2018-12-07T00:00:00"/>
  </r>
  <r>
    <x v="108"/>
    <s v="PENINSULA DRAINAGE DISTRICT 2"/>
    <x v="4"/>
    <x v="0"/>
    <n v="3.09"/>
    <n v="40"/>
    <s v="2018/12"/>
    <s v="Supplier Invoice: SINV.000000555"/>
    <s v="KR"/>
    <d v="2019-01-02T00:00:00"/>
  </r>
  <r>
    <x v="108"/>
    <s v="PENINSULA DRAINAGE DISTRICT 2"/>
    <x v="4"/>
    <x v="0"/>
    <n v="0.28999999999999998"/>
    <n v="40"/>
    <s v="2018/12"/>
    <s v="Supplier Invoice: SINV.000000556"/>
    <s v="KR"/>
    <d v="2019-01-02T00:00:00"/>
  </r>
  <r>
    <x v="108"/>
    <s v="PENINSULA DRAINAGE DISTRICT 2"/>
    <x v="4"/>
    <x v="0"/>
    <n v="2.59"/>
    <n v="40"/>
    <s v="2019-02"/>
    <s v="SINV.000008512"/>
    <s v="KR"/>
    <d v="2019-02-01T00:00:00"/>
  </r>
  <r>
    <x v="108"/>
    <s v="PENINSULA DRAINAGE DISTRICT 2"/>
    <x v="4"/>
    <x v="0"/>
    <n v="0.72"/>
    <n v="40"/>
    <s v="2019-02"/>
    <s v="SINV.000008513"/>
    <s v="KR"/>
    <d v="2019-02-01T00:00:00"/>
  </r>
  <r>
    <x v="108"/>
    <s v="PENINSULA DRAINAGE DISTRICT 2"/>
    <x v="4"/>
    <x v="0"/>
    <n v="12.96"/>
    <n v="40"/>
    <s v="2019-03"/>
    <s v="SINV.000015445"/>
    <s v="KR"/>
    <d v="2019-03-06T00:00:00"/>
  </r>
  <r>
    <x v="108"/>
    <s v="PENINSULA DRAINAGE DISTRICT 2"/>
    <x v="4"/>
    <x v="0"/>
    <n v="0.69"/>
    <n v="40"/>
    <s v="2019-03"/>
    <s v="SINV.000015446"/>
    <s v="KR"/>
    <d v="2019-03-06T00:00:00"/>
  </r>
  <r>
    <x v="108"/>
    <s v="PENINSULA DRAINAGE DISTRICT 2"/>
    <x v="4"/>
    <x v="0"/>
    <n v="-9.9499999999999993"/>
    <n v="40"/>
    <s v="03/2019"/>
    <s v="SINV.000023327"/>
    <s v="KR"/>
    <d v="2019-04-01T00:00:00"/>
  </r>
  <r>
    <x v="108"/>
    <s v="PENINSULA DRAINAGE DISTRICT 2"/>
    <x v="4"/>
    <x v="0"/>
    <n v="0.52"/>
    <n v="40"/>
    <s v="03/2019"/>
    <s v="SINV.000023326"/>
    <s v="KR"/>
    <d v="2019-04-01T00:00:00"/>
  </r>
  <r>
    <x v="108"/>
    <s v="PENINSULA DRAINAGE DISTRICT 2"/>
    <x v="4"/>
    <x v="0"/>
    <n v="2.81"/>
    <n v="40"/>
    <s v="04/2019"/>
    <s v="SINV.000030939"/>
    <s v="KR"/>
    <d v="2019-05-07T00:00:00"/>
  </r>
  <r>
    <x v="108"/>
    <s v="PENINSULA DRAINAGE DISTRICT 2"/>
    <x v="4"/>
    <x v="0"/>
    <n v="1.06"/>
    <n v="40"/>
    <s v="04/2019"/>
    <s v="SINV.000030940"/>
    <s v="KR"/>
    <d v="2019-05-07T00:00:00"/>
  </r>
  <r>
    <x v="108"/>
    <s v="PENINSULA DRAINAGE DISTRICT 2"/>
    <x v="4"/>
    <x v="0"/>
    <n v="2.95"/>
    <n v="40"/>
    <s v="05/2019"/>
    <s v="SINV.000038904"/>
    <s v="KR"/>
    <d v="2019-06-07T00:00:00"/>
  </r>
  <r>
    <x v="108"/>
    <s v="PENINSULA DRAINAGE DISTRICT 2"/>
    <x v="4"/>
    <x v="0"/>
    <n v="0.78"/>
    <n v="40"/>
    <s v="05/2019"/>
    <s v="SINV.000038905"/>
    <s v="KR"/>
    <d v="2019-06-07T00:00:00"/>
  </r>
  <r>
    <x v="108"/>
    <s v="PENINSULA DRAINAGE DISTRICT 2"/>
    <x v="4"/>
    <x v="0"/>
    <n v="1.0900000000000001"/>
    <n v="40"/>
    <s v="06/2019"/>
    <s v="SINV.000045577"/>
    <s v="KR"/>
    <d v="2019-06-30T00:00:00"/>
  </r>
  <r>
    <x v="108"/>
    <s v="PENINSULA DRAINAGE DISTRICT 2"/>
    <x v="4"/>
    <x v="0"/>
    <n v="0.35"/>
    <n v="40"/>
    <s v="06/2019"/>
    <s v="SINV.000045580"/>
    <s v="KR"/>
    <d v="2019-06-30T00:00:00"/>
  </r>
  <r>
    <x v="109"/>
    <s v="SANDY DRAINAGE DISTRICT"/>
    <x v="4"/>
    <x v="0"/>
    <n v="32.31"/>
    <n v="40"/>
    <s v="2018/07"/>
    <n v="1919003173"/>
    <s v="KR"/>
    <d v="2018-08-06T00:00:00"/>
  </r>
  <r>
    <x v="109"/>
    <s v="SANDY DRAINAGE DISTRICT"/>
    <x v="4"/>
    <x v="0"/>
    <n v="26.4"/>
    <n v="40"/>
    <s v="2018/08"/>
    <n v="1919006213"/>
    <s v="KR"/>
    <d v="2018-08-23T00:00:00"/>
  </r>
  <r>
    <x v="109"/>
    <s v="SANDY DRAINAGE DISTRICT"/>
    <x v="4"/>
    <x v="0"/>
    <n v="0.67"/>
    <n v="40"/>
    <s v="2018/08"/>
    <n v="1919007876"/>
    <s v="KR"/>
    <d v="2018-09-07T00:00:00"/>
  </r>
  <r>
    <x v="109"/>
    <s v="SANDY DRAINAGE DISTRICT"/>
    <x v="4"/>
    <x v="0"/>
    <n v="0.08"/>
    <n v="40"/>
    <s v="2018/08"/>
    <n v="1919007992"/>
    <s v="KR"/>
    <d v="2018-09-07T00:00:00"/>
  </r>
  <r>
    <x v="109"/>
    <s v="SANDY DRAINAGE DISTRICT"/>
    <x v="4"/>
    <x v="0"/>
    <n v="-0.67"/>
    <n v="50"/>
    <s v="2018/09"/>
    <n v="1719000925"/>
    <s v="KA"/>
    <d v="2018-10-05T00:00:00"/>
  </r>
  <r>
    <x v="109"/>
    <s v="SANDY DRAINAGE DISTRICT"/>
    <x v="4"/>
    <x v="0"/>
    <n v="0.67"/>
    <n v="40"/>
    <s v="2018/09"/>
    <n v="1919011730"/>
    <s v="KR"/>
    <d v="2018-10-05T00:00:00"/>
  </r>
  <r>
    <x v="109"/>
    <s v="SANDY DRAINAGE DISTRICT"/>
    <x v="4"/>
    <x v="0"/>
    <n v="10.58"/>
    <n v="40"/>
    <s v="2018/09"/>
    <n v="1919012522"/>
    <s v="KR"/>
    <d v="2018-10-05T00:00:00"/>
  </r>
  <r>
    <x v="109"/>
    <s v="SANDY DRAINAGE DISTRICT"/>
    <x v="4"/>
    <x v="0"/>
    <n v="-0.08"/>
    <n v="50"/>
    <s v="2018/09"/>
    <n v="1719001041"/>
    <s v="KA"/>
    <d v="2018-10-05T00:00:00"/>
  </r>
  <r>
    <x v="109"/>
    <s v="SANDY DRAINAGE DISTRICT"/>
    <x v="4"/>
    <x v="0"/>
    <n v="0.08"/>
    <n v="40"/>
    <s v="2018/09"/>
    <n v="1919011846"/>
    <s v="KR"/>
    <d v="2018-10-05T00:00:00"/>
  </r>
  <r>
    <x v="109"/>
    <s v="SANDY DRAINAGE DISTRICT"/>
    <x v="4"/>
    <x v="0"/>
    <n v="0.47"/>
    <n v="40"/>
    <s v="2018/09"/>
    <n v="1919012647"/>
    <s v="KR"/>
    <d v="2018-10-05T00:00:00"/>
  </r>
  <r>
    <x v="109"/>
    <s v="SANDY DRAINAGE DISTRICT"/>
    <x v="4"/>
    <x v="0"/>
    <n v="-1.84"/>
    <n v="50"/>
    <s v="2018/10"/>
    <n v="1719002614"/>
    <s v="KA"/>
    <d v="2018-11-07T00:00:00"/>
  </r>
  <r>
    <x v="109"/>
    <s v="SANDY DRAINAGE DISTRICT"/>
    <x v="4"/>
    <x v="0"/>
    <n v="-1.84"/>
    <n v="50"/>
    <s v="2018/10"/>
    <n v="1719001772"/>
    <s v="KA"/>
    <d v="2018-11-07T00:00:00"/>
  </r>
  <r>
    <x v="109"/>
    <s v="SANDY DRAINAGE DISTRICT"/>
    <x v="4"/>
    <x v="0"/>
    <n v="1.84"/>
    <n v="40"/>
    <s v="2018/10"/>
    <n v="1919017622"/>
    <s v="KR"/>
    <d v="2018-11-07T00:00:00"/>
  </r>
  <r>
    <x v="109"/>
    <s v="SANDY DRAINAGE DISTRICT"/>
    <x v="4"/>
    <x v="0"/>
    <n v="1.84"/>
    <n v="40"/>
    <s v="2018/10"/>
    <n v="1919016808"/>
    <s v="KR"/>
    <d v="2018-11-07T00:00:00"/>
  </r>
  <r>
    <x v="109"/>
    <s v="SANDY DRAINAGE DISTRICT"/>
    <x v="4"/>
    <x v="0"/>
    <n v="-1.52"/>
    <n v="50"/>
    <s v="2018/10"/>
    <n v="1719002746"/>
    <s v="KA"/>
    <d v="2018-11-07T00:00:00"/>
  </r>
  <r>
    <x v="109"/>
    <s v="SANDY DRAINAGE DISTRICT"/>
    <x v="4"/>
    <x v="0"/>
    <n v="-1.52"/>
    <n v="50"/>
    <s v="2018/10"/>
    <n v="1719001904"/>
    <s v="KA"/>
    <d v="2018-11-07T00:00:00"/>
  </r>
  <r>
    <x v="109"/>
    <s v="SANDY DRAINAGE DISTRICT"/>
    <x v="4"/>
    <x v="0"/>
    <n v="1.52"/>
    <n v="40"/>
    <s v="2018/10"/>
    <n v="1919017754"/>
    <s v="KR"/>
    <d v="2018-11-07T00:00:00"/>
  </r>
  <r>
    <x v="109"/>
    <s v="SANDY DRAINAGE DISTRICT"/>
    <x v="4"/>
    <x v="0"/>
    <n v="1.52"/>
    <n v="40"/>
    <s v="2018/10"/>
    <n v="1919016940"/>
    <s v="KR"/>
    <d v="2018-11-07T00:00:00"/>
  </r>
  <r>
    <x v="109"/>
    <s v="SANDY DRAINAGE DISTRICT"/>
    <x v="4"/>
    <x v="0"/>
    <n v="1.84"/>
    <n v="40"/>
    <s v="2018/10"/>
    <n v="1919018293"/>
    <s v="KR"/>
    <d v="2018-11-08T00:00:00"/>
  </r>
  <r>
    <x v="109"/>
    <s v="SANDY DRAINAGE DISTRICT"/>
    <x v="4"/>
    <x v="0"/>
    <n v="1.52"/>
    <n v="40"/>
    <s v="2018/10"/>
    <n v="1919018425"/>
    <s v="KR"/>
    <d v="2018-11-08T00:00:00"/>
  </r>
  <r>
    <x v="109"/>
    <s v="SANDY DRAINAGE DISTRICT"/>
    <x v="4"/>
    <x v="0"/>
    <n v="0.24"/>
    <n v="40"/>
    <s v="2018/11 WK 1"/>
    <n v="1919019047"/>
    <s v="KR"/>
    <d v="2018-11-09T00:00:00"/>
  </r>
  <r>
    <x v="109"/>
    <s v="SANDY DRAINAGE DISTRICT"/>
    <x v="4"/>
    <x v="0"/>
    <n v="-5.63"/>
    <n v="50"/>
    <s v="2018/11 WK 1"/>
    <n v="1719004130"/>
    <s v="KA"/>
    <d v="2018-11-15T00:00:00"/>
  </r>
  <r>
    <x v="109"/>
    <s v="SANDY DRAINAGE DISTRICT"/>
    <x v="4"/>
    <x v="0"/>
    <n v="5.63"/>
    <n v="40"/>
    <s v="2018/11 WK 1"/>
    <n v="1919020509"/>
    <s v="KR"/>
    <d v="2018-11-15T00:00:00"/>
  </r>
  <r>
    <x v="109"/>
    <s v="SANDY DRAINAGE DISTRICT"/>
    <x v="4"/>
    <x v="0"/>
    <n v="-5.63"/>
    <n v="50"/>
    <s v="2018/11 WK 2"/>
    <n v="1719004389"/>
    <s v="KG"/>
    <d v="2018-11-16T00:00:00"/>
  </r>
  <r>
    <x v="109"/>
    <s v="SANDY DRAINAGE DISTRICT"/>
    <x v="4"/>
    <x v="0"/>
    <n v="0.08"/>
    <n v="40"/>
    <s v="2018/11 Wk 3"/>
    <n v="1919021776"/>
    <s v="KR"/>
    <d v="2018-11-23T00:00:00"/>
  </r>
  <r>
    <x v="109"/>
    <s v="SANDY DRAINAGE DISTRICT"/>
    <x v="4"/>
    <x v="0"/>
    <n v="0.01"/>
    <n v="40"/>
    <s v="2018/11 Wk 4"/>
    <n v="1919023076"/>
    <s v="KR"/>
    <d v="2018-11-30T00:00:00"/>
  </r>
  <r>
    <x v="109"/>
    <s v="SANDY DRAINAGE DISTRICT"/>
    <x v="4"/>
    <x v="0"/>
    <n v="0.28000000000000003"/>
    <n v="40"/>
    <s v="2018/11 WK 5"/>
    <n v="1919024304"/>
    <s v="KR"/>
    <d v="2018-12-07T00:00:00"/>
  </r>
  <r>
    <x v="109"/>
    <s v="SANDY DRAINAGE DISTRICT"/>
    <x v="4"/>
    <x v="0"/>
    <n v="0.1"/>
    <n v="40"/>
    <s v="2018/11 WK 5"/>
    <n v="1919024415"/>
    <s v="KR"/>
    <d v="2018-12-07T00:00:00"/>
  </r>
  <r>
    <x v="109"/>
    <s v="SANDY DRAINAGE DISTRICT"/>
    <x v="4"/>
    <x v="0"/>
    <n v="1.01"/>
    <n v="40"/>
    <s v="2018/12"/>
    <s v="Supplier Invoice: SINV.000000558"/>
    <s v="KR"/>
    <d v="2019-01-02T00:00:00"/>
  </r>
  <r>
    <x v="109"/>
    <s v="SANDY DRAINAGE DISTRICT"/>
    <x v="4"/>
    <x v="0"/>
    <n v="0.1"/>
    <n v="40"/>
    <s v="2018/12"/>
    <s v="Supplier Invoice: SINV.000000559"/>
    <s v="KR"/>
    <d v="2019-01-02T00:00:00"/>
  </r>
  <r>
    <x v="109"/>
    <s v="SANDY DRAINAGE DISTRICT"/>
    <x v="4"/>
    <x v="0"/>
    <n v="0.84"/>
    <n v="40"/>
    <s v="2019-02"/>
    <s v="SINV.000008517"/>
    <s v="KR"/>
    <d v="2019-02-01T00:00:00"/>
  </r>
  <r>
    <x v="109"/>
    <s v="SANDY DRAINAGE DISTRICT"/>
    <x v="4"/>
    <x v="0"/>
    <n v="0.23"/>
    <n v="40"/>
    <s v="2019-02"/>
    <s v="SINV.000008519"/>
    <s v="KR"/>
    <d v="2019-02-01T00:00:00"/>
  </r>
  <r>
    <x v="109"/>
    <s v="SANDY DRAINAGE DISTRICT"/>
    <x v="4"/>
    <x v="0"/>
    <n v="4.2300000000000004"/>
    <n v="40"/>
    <s v="2019-03"/>
    <s v="SINV.000015449"/>
    <s v="KR"/>
    <d v="2019-03-06T00:00:00"/>
  </r>
  <r>
    <x v="109"/>
    <s v="SANDY DRAINAGE DISTRICT"/>
    <x v="4"/>
    <x v="0"/>
    <n v="0.22"/>
    <n v="40"/>
    <s v="2019-03"/>
    <s v="SINV.000015451"/>
    <s v="KR"/>
    <d v="2019-03-06T00:00:00"/>
  </r>
  <r>
    <x v="109"/>
    <s v="SANDY DRAINAGE DISTRICT"/>
    <x v="4"/>
    <x v="0"/>
    <n v="-3.24"/>
    <n v="40"/>
    <s v="03/2019"/>
    <s v="SINV.000023333"/>
    <s v="KR"/>
    <d v="2019-04-01T00:00:00"/>
  </r>
  <r>
    <x v="109"/>
    <s v="SANDY DRAINAGE DISTRICT"/>
    <x v="4"/>
    <x v="0"/>
    <n v="0.17"/>
    <n v="40"/>
    <s v="03/2019"/>
    <s v="SINV.000023332"/>
    <s v="KR"/>
    <d v="2019-04-01T00:00:00"/>
  </r>
  <r>
    <x v="109"/>
    <s v="SANDY DRAINAGE DISTRICT"/>
    <x v="4"/>
    <x v="0"/>
    <n v="0.91"/>
    <n v="40"/>
    <s v="04/2019"/>
    <s v="SINV.000030944"/>
    <s v="KR"/>
    <d v="2019-05-07T00:00:00"/>
  </r>
  <r>
    <x v="109"/>
    <s v="SANDY DRAINAGE DISTRICT"/>
    <x v="4"/>
    <x v="0"/>
    <n v="0.35"/>
    <n v="40"/>
    <s v="04/2019"/>
    <s v="SINV.000030945"/>
    <s v="KR"/>
    <d v="2019-05-07T00:00:00"/>
  </r>
  <r>
    <x v="109"/>
    <s v="SANDY DRAINAGE DISTRICT"/>
    <x v="4"/>
    <x v="0"/>
    <n v="0.96"/>
    <n v="40"/>
    <s v="05/2019"/>
    <s v="SINV.000038908"/>
    <s v="KR"/>
    <d v="2019-06-07T00:00:00"/>
  </r>
  <r>
    <x v="109"/>
    <s v="SANDY DRAINAGE DISTRICT"/>
    <x v="4"/>
    <x v="0"/>
    <n v="0.25"/>
    <n v="40"/>
    <s v="05/2019"/>
    <s v="SINV.000038910"/>
    <s v="KR"/>
    <d v="2019-06-07T00:00:00"/>
  </r>
  <r>
    <x v="109"/>
    <s v="SANDY DRAINAGE DISTRICT"/>
    <x v="4"/>
    <x v="0"/>
    <n v="0.36"/>
    <n v="40"/>
    <s v="06/2019"/>
    <s v="SINV.000045582"/>
    <s v="KR"/>
    <d v="2019-06-30T00:00:00"/>
  </r>
  <r>
    <x v="109"/>
    <s v="SANDY DRAINAGE DISTRICT"/>
    <x v="4"/>
    <x v="0"/>
    <n v="0.12"/>
    <n v="40"/>
    <s v="06/2019"/>
    <s v="SINV.000045583"/>
    <s v="KR"/>
    <d v="2019-06-30T00:00:00"/>
  </r>
  <r>
    <x v="110"/>
    <s v="SAUVIE ISLAND DRAINAGE DISTRICT"/>
    <x v="4"/>
    <x v="0"/>
    <n v="33.25"/>
    <n v="40"/>
    <s v="2018/07"/>
    <n v="1919003174"/>
    <s v="KR"/>
    <d v="2018-08-06T00:00:00"/>
  </r>
  <r>
    <x v="110"/>
    <s v="SAUVIE ISLAND DRAINAGE DISTRICT"/>
    <x v="4"/>
    <x v="0"/>
    <n v="27.18"/>
    <n v="40"/>
    <s v="2018/08"/>
    <n v="1919006214"/>
    <s v="KR"/>
    <d v="2018-08-23T00:00:00"/>
  </r>
  <r>
    <x v="110"/>
    <s v="SAUVIE ISLAND DRAINAGE DISTRICT"/>
    <x v="4"/>
    <x v="0"/>
    <n v="0.69"/>
    <n v="40"/>
    <s v="2018/08"/>
    <n v="1919007877"/>
    <s v="KR"/>
    <d v="2018-09-07T00:00:00"/>
  </r>
  <r>
    <x v="110"/>
    <s v="SAUVIE ISLAND DRAINAGE DISTRICT"/>
    <x v="4"/>
    <x v="0"/>
    <n v="0.08"/>
    <n v="40"/>
    <s v="2018/08"/>
    <n v="1919007993"/>
    <s v="KR"/>
    <d v="2018-09-07T00:00:00"/>
  </r>
  <r>
    <x v="110"/>
    <s v="SAUVIE ISLAND DRAINAGE DISTRICT"/>
    <x v="4"/>
    <x v="0"/>
    <n v="-0.69"/>
    <n v="50"/>
    <s v="2018/09"/>
    <n v="1719000926"/>
    <s v="KA"/>
    <d v="2018-10-05T00:00:00"/>
  </r>
  <r>
    <x v="110"/>
    <s v="SAUVIE ISLAND DRAINAGE DISTRICT"/>
    <x v="4"/>
    <x v="0"/>
    <n v="0.69"/>
    <n v="40"/>
    <s v="2018/09"/>
    <n v="1919011731"/>
    <s v="KR"/>
    <d v="2018-10-05T00:00:00"/>
  </r>
  <r>
    <x v="110"/>
    <s v="SAUVIE ISLAND DRAINAGE DISTRICT"/>
    <x v="4"/>
    <x v="0"/>
    <n v="10.89"/>
    <n v="40"/>
    <s v="2018/09"/>
    <n v="1919012523"/>
    <s v="KR"/>
    <d v="2018-10-05T00:00:00"/>
  </r>
  <r>
    <x v="110"/>
    <s v="SAUVIE ISLAND DRAINAGE DISTRICT"/>
    <x v="4"/>
    <x v="0"/>
    <n v="-0.08"/>
    <n v="50"/>
    <s v="2018/09"/>
    <n v="1719001042"/>
    <s v="KA"/>
    <d v="2018-10-05T00:00:00"/>
  </r>
  <r>
    <x v="110"/>
    <s v="SAUVIE ISLAND DRAINAGE DISTRICT"/>
    <x v="4"/>
    <x v="0"/>
    <n v="0.08"/>
    <n v="40"/>
    <s v="2018/09"/>
    <n v="1919011847"/>
    <s v="KR"/>
    <d v="2018-10-05T00:00:00"/>
  </r>
  <r>
    <x v="110"/>
    <s v="SAUVIE ISLAND DRAINAGE DISTRICT"/>
    <x v="4"/>
    <x v="0"/>
    <n v="0.49"/>
    <n v="40"/>
    <s v="2018/09"/>
    <n v="1919012648"/>
    <s v="KR"/>
    <d v="2018-10-05T00:00:00"/>
  </r>
  <r>
    <x v="110"/>
    <s v="SAUVIE ISLAND DRAINAGE DISTRICT"/>
    <x v="4"/>
    <x v="0"/>
    <n v="-1.9"/>
    <n v="50"/>
    <s v="2018/10"/>
    <n v="1719002615"/>
    <s v="KA"/>
    <d v="2018-11-07T00:00:00"/>
  </r>
  <r>
    <x v="110"/>
    <s v="SAUVIE ISLAND DRAINAGE DISTRICT"/>
    <x v="4"/>
    <x v="0"/>
    <n v="-1.9"/>
    <n v="50"/>
    <s v="2018/10"/>
    <n v="1719001773"/>
    <s v="KA"/>
    <d v="2018-11-07T00:00:00"/>
  </r>
  <r>
    <x v="110"/>
    <s v="SAUVIE ISLAND DRAINAGE DISTRICT"/>
    <x v="4"/>
    <x v="0"/>
    <n v="1.9"/>
    <n v="40"/>
    <s v="2018/10"/>
    <n v="1919017623"/>
    <s v="KR"/>
    <d v="2018-11-07T00:00:00"/>
  </r>
  <r>
    <x v="110"/>
    <s v="SAUVIE ISLAND DRAINAGE DISTRICT"/>
    <x v="4"/>
    <x v="0"/>
    <n v="1.9"/>
    <n v="40"/>
    <s v="2018/10"/>
    <n v="1919016809"/>
    <s v="KR"/>
    <d v="2018-11-07T00:00:00"/>
  </r>
  <r>
    <x v="110"/>
    <s v="SAUVIE ISLAND DRAINAGE DISTRICT"/>
    <x v="4"/>
    <x v="0"/>
    <n v="-1.57"/>
    <n v="50"/>
    <s v="2018/10"/>
    <n v="1719002747"/>
    <s v="KA"/>
    <d v="2018-11-07T00:00:00"/>
  </r>
  <r>
    <x v="110"/>
    <s v="SAUVIE ISLAND DRAINAGE DISTRICT"/>
    <x v="4"/>
    <x v="0"/>
    <n v="-1.57"/>
    <n v="50"/>
    <s v="2018/10"/>
    <n v="1719001905"/>
    <s v="KA"/>
    <d v="2018-11-07T00:00:00"/>
  </r>
  <r>
    <x v="110"/>
    <s v="SAUVIE ISLAND DRAINAGE DISTRICT"/>
    <x v="4"/>
    <x v="0"/>
    <n v="1.57"/>
    <n v="40"/>
    <s v="2018/10"/>
    <n v="1919017755"/>
    <s v="KR"/>
    <d v="2018-11-07T00:00:00"/>
  </r>
  <r>
    <x v="110"/>
    <s v="SAUVIE ISLAND DRAINAGE DISTRICT"/>
    <x v="4"/>
    <x v="0"/>
    <n v="1.57"/>
    <n v="40"/>
    <s v="2018/10"/>
    <n v="1919016941"/>
    <s v="KR"/>
    <d v="2018-11-07T00:00:00"/>
  </r>
  <r>
    <x v="110"/>
    <s v="SAUVIE ISLAND DRAINAGE DISTRICT"/>
    <x v="4"/>
    <x v="0"/>
    <n v="1.9"/>
    <n v="40"/>
    <s v="2018/10"/>
    <n v="1919018294"/>
    <s v="KR"/>
    <d v="2018-11-08T00:00:00"/>
  </r>
  <r>
    <x v="110"/>
    <s v="SAUVIE ISLAND DRAINAGE DISTRICT"/>
    <x v="4"/>
    <x v="0"/>
    <n v="1.57"/>
    <n v="40"/>
    <s v="2018/10"/>
    <n v="1919018426"/>
    <s v="KR"/>
    <d v="2018-11-08T00:00:00"/>
  </r>
  <r>
    <x v="110"/>
    <s v="SAUVIE ISLAND DRAINAGE DISTRICT"/>
    <x v="4"/>
    <x v="0"/>
    <n v="0.25"/>
    <n v="40"/>
    <s v="2018/11 WK 1"/>
    <n v="1919019048"/>
    <s v="KR"/>
    <d v="2018-11-09T00:00:00"/>
  </r>
  <r>
    <x v="110"/>
    <s v="SAUVIE ISLAND DRAINAGE DISTRICT"/>
    <x v="4"/>
    <x v="0"/>
    <n v="-5.79"/>
    <n v="50"/>
    <s v="2018/11 WK 1"/>
    <n v="1719004131"/>
    <s v="KA"/>
    <d v="2018-11-15T00:00:00"/>
  </r>
  <r>
    <x v="110"/>
    <s v="SAUVIE ISLAND DRAINAGE DISTRICT"/>
    <x v="4"/>
    <x v="0"/>
    <n v="5.79"/>
    <n v="40"/>
    <s v="2018/11 WK 1"/>
    <n v="1919020510"/>
    <s v="KR"/>
    <d v="2018-11-15T00:00:00"/>
  </r>
  <r>
    <x v="110"/>
    <s v="SAUVIE ISLAND DRAINAGE DISTRICT"/>
    <x v="4"/>
    <x v="0"/>
    <n v="-5.79"/>
    <n v="50"/>
    <s v="2018/11 WK 2"/>
    <n v="1719004390"/>
    <s v="KG"/>
    <d v="2018-11-16T00:00:00"/>
  </r>
  <r>
    <x v="110"/>
    <s v="SAUVIE ISLAND DRAINAGE DISTRICT"/>
    <x v="4"/>
    <x v="0"/>
    <n v="0.08"/>
    <n v="40"/>
    <s v="2018/11 Wk 3"/>
    <n v="1919021777"/>
    <s v="KR"/>
    <d v="2018-11-23T00:00:00"/>
  </r>
  <r>
    <x v="110"/>
    <s v="SAUVIE ISLAND DRAINAGE DISTRICT"/>
    <x v="4"/>
    <x v="0"/>
    <n v="0.01"/>
    <n v="40"/>
    <s v="2018/11 Wk 4"/>
    <n v="1919023077"/>
    <s v="KR"/>
    <d v="2018-11-30T00:00:00"/>
  </r>
  <r>
    <x v="110"/>
    <s v="SAUVIE ISLAND DRAINAGE DISTRICT"/>
    <x v="4"/>
    <x v="0"/>
    <n v="0.28999999999999998"/>
    <n v="40"/>
    <s v="2018/11 WK 5"/>
    <n v="1919024305"/>
    <s v="KR"/>
    <d v="2018-12-07T00:00:00"/>
  </r>
  <r>
    <x v="110"/>
    <s v="SAUVIE ISLAND DRAINAGE DISTRICT"/>
    <x v="4"/>
    <x v="0"/>
    <n v="0.1"/>
    <n v="40"/>
    <s v="2018/11 WK 5"/>
    <n v="1919024416"/>
    <s v="KR"/>
    <d v="2018-12-07T00:00:00"/>
  </r>
  <r>
    <x v="110"/>
    <s v="SAUVIE ISLAND DRAINAGE DISTRICT"/>
    <x v="4"/>
    <x v="0"/>
    <n v="1.04"/>
    <n v="40"/>
    <s v="2018/12"/>
    <s v="Supplier Invoice: SINV.000000561"/>
    <s v="KR"/>
    <d v="2019-01-02T00:00:00"/>
  </r>
  <r>
    <x v="110"/>
    <s v="SAUVIE ISLAND DRAINAGE DISTRICT"/>
    <x v="4"/>
    <x v="0"/>
    <n v="0.1"/>
    <n v="40"/>
    <s v="2018/12"/>
    <s v="Supplier Invoice: SINV.000000562"/>
    <s v="KR"/>
    <d v="2019-01-02T00:00:00"/>
  </r>
  <r>
    <x v="110"/>
    <s v="SAUVIE ISLAND DRAINAGE DISTRICT"/>
    <x v="4"/>
    <x v="0"/>
    <n v="0.87"/>
    <n v="40"/>
    <s v="2019-02"/>
    <s v="SINV.000008524"/>
    <s v="KR"/>
    <d v="2019-02-01T00:00:00"/>
  </r>
  <r>
    <x v="110"/>
    <s v="SAUVIE ISLAND DRAINAGE DISTRICT"/>
    <x v="4"/>
    <x v="0"/>
    <n v="0.24"/>
    <n v="40"/>
    <s v="2019-02"/>
    <s v="SINV.000008525"/>
    <s v="KR"/>
    <d v="2019-02-01T00:00:00"/>
  </r>
  <r>
    <x v="110"/>
    <s v="SAUVIE ISLAND DRAINAGE DISTRICT"/>
    <x v="4"/>
    <x v="0"/>
    <n v="4.3499999999999996"/>
    <n v="40"/>
    <s v="2019-03"/>
    <s v="SINV.000015454"/>
    <s v="KR"/>
    <d v="2019-03-06T00:00:00"/>
  </r>
  <r>
    <x v="110"/>
    <s v="SAUVIE ISLAND DRAINAGE DISTRICT"/>
    <x v="4"/>
    <x v="0"/>
    <n v="0.23"/>
    <n v="40"/>
    <s v="2019-03"/>
    <s v="SINV.000015456"/>
    <s v="KR"/>
    <d v="2019-03-06T00:00:00"/>
  </r>
  <r>
    <x v="110"/>
    <s v="SAUVIE ISLAND DRAINAGE DISTRICT"/>
    <x v="4"/>
    <x v="0"/>
    <n v="-3.34"/>
    <n v="40"/>
    <s v="03/2019"/>
    <s v="SINV.000023339"/>
    <s v="KR"/>
    <d v="2019-04-01T00:00:00"/>
  </r>
  <r>
    <x v="110"/>
    <s v="SAUVIE ISLAND DRAINAGE DISTRICT"/>
    <x v="4"/>
    <x v="0"/>
    <n v="0.18"/>
    <n v="40"/>
    <s v="03/2019"/>
    <s v="SINV.000023338"/>
    <s v="KR"/>
    <d v="2019-04-01T00:00:00"/>
  </r>
  <r>
    <x v="110"/>
    <s v="SAUVIE ISLAND DRAINAGE DISTRICT"/>
    <x v="4"/>
    <x v="0"/>
    <n v="0.95"/>
    <n v="40"/>
    <s v="04/2019"/>
    <s v="SINV.000030949"/>
    <s v="KR"/>
    <d v="2019-05-07T00:00:00"/>
  </r>
  <r>
    <x v="110"/>
    <s v="SAUVIE ISLAND DRAINAGE DISTRICT"/>
    <x v="4"/>
    <x v="0"/>
    <n v="0.36"/>
    <n v="40"/>
    <s v="04/2019"/>
    <s v="SINV.000030950"/>
    <s v="KR"/>
    <d v="2019-05-07T00:00:00"/>
  </r>
  <r>
    <x v="110"/>
    <s v="SAUVIE ISLAND DRAINAGE DISTRICT"/>
    <x v="4"/>
    <x v="0"/>
    <n v="0.99"/>
    <n v="40"/>
    <s v="05/2019"/>
    <s v="SINV.000038915"/>
    <s v="KR"/>
    <d v="2019-06-07T00:00:00"/>
  </r>
  <r>
    <x v="110"/>
    <s v="SAUVIE ISLAND DRAINAGE DISTRICT"/>
    <x v="4"/>
    <x v="0"/>
    <n v="0.26"/>
    <n v="40"/>
    <s v="05/2019"/>
    <s v="SINV.000038916"/>
    <s v="KR"/>
    <d v="2019-06-07T00:00:00"/>
  </r>
  <r>
    <x v="110"/>
    <s v="SAUVIE ISLAND DRAINAGE DISTRICT"/>
    <x v="4"/>
    <x v="0"/>
    <n v="0.36"/>
    <n v="40"/>
    <s v="06/2019"/>
    <s v="SINV.000045587"/>
    <s v="KR"/>
    <d v="2019-06-30T00:00:00"/>
  </r>
  <r>
    <x v="110"/>
    <s v="SAUVIE ISLAND DRAINAGE DISTRICT"/>
    <x v="4"/>
    <x v="0"/>
    <n v="0.12"/>
    <n v="40"/>
    <s v="06/2019"/>
    <s v="SINV.000045590"/>
    <s v="KR"/>
    <d v="2019-06-30T00:00:00"/>
  </r>
  <r>
    <x v="111"/>
    <s v="MULTNOMAH CTY"/>
    <x v="4"/>
    <x v="0"/>
    <n v="53488.49"/>
    <n v="40"/>
    <s v="2018/07"/>
    <n v="1919003175"/>
    <s v="KR"/>
    <d v="2018-08-06T00:00:00"/>
  </r>
  <r>
    <x v="111"/>
    <s v="MULTNOMAH CTY"/>
    <x v="4"/>
    <x v="0"/>
    <n v="43770.81"/>
    <n v="40"/>
    <s v="2018/08"/>
    <n v="1919006215"/>
    <s v="KR"/>
    <d v="2018-08-23T00:00:00"/>
  </r>
  <r>
    <x v="111"/>
    <s v="MULTNOMAH CTY"/>
    <x v="4"/>
    <x v="0"/>
    <n v="1122.24"/>
    <n v="40"/>
    <s v="2018/08"/>
    <n v="1919007878"/>
    <s v="KR"/>
    <d v="2018-09-07T00:00:00"/>
  </r>
  <r>
    <x v="111"/>
    <s v="MULTNOMAH CTY"/>
    <x v="4"/>
    <x v="0"/>
    <n v="87.18"/>
    <n v="40"/>
    <s v="2018/08"/>
    <n v="1919007994"/>
    <s v="KR"/>
    <d v="2018-09-07T00:00:00"/>
  </r>
  <r>
    <x v="111"/>
    <s v="MULTNOMAH CTY"/>
    <x v="4"/>
    <x v="0"/>
    <n v="-1122.24"/>
    <n v="50"/>
    <s v="2018/09"/>
    <n v="1719000927"/>
    <s v="KA"/>
    <d v="2018-10-05T00:00:00"/>
  </r>
  <r>
    <x v="111"/>
    <s v="MULTNOMAH CTY"/>
    <x v="4"/>
    <x v="0"/>
    <n v="1122.24"/>
    <n v="40"/>
    <s v="2018/09"/>
    <n v="1919011732"/>
    <s v="KR"/>
    <d v="2018-10-05T00:00:00"/>
  </r>
  <r>
    <x v="111"/>
    <s v="MULTNOMAH CTY"/>
    <x v="4"/>
    <x v="0"/>
    <n v="17585.63"/>
    <n v="40"/>
    <s v="2018/09"/>
    <n v="1919012524"/>
    <s v="KR"/>
    <d v="2018-10-05T00:00:00"/>
  </r>
  <r>
    <x v="111"/>
    <s v="MULTNOMAH CTY"/>
    <x v="4"/>
    <x v="0"/>
    <n v="-87.18"/>
    <n v="50"/>
    <s v="2018/09"/>
    <n v="1719001043"/>
    <s v="KA"/>
    <d v="2018-10-05T00:00:00"/>
  </r>
  <r>
    <x v="111"/>
    <s v="MULTNOMAH CTY"/>
    <x v="4"/>
    <x v="0"/>
    <n v="87.18"/>
    <n v="40"/>
    <s v="2018/09"/>
    <n v="1919011848"/>
    <s v="KR"/>
    <d v="2018-10-05T00:00:00"/>
  </r>
  <r>
    <x v="111"/>
    <s v="MULTNOMAH CTY"/>
    <x v="4"/>
    <x v="0"/>
    <n v="510.32"/>
    <n v="40"/>
    <s v="2018/09"/>
    <n v="1919012649"/>
    <s v="KR"/>
    <d v="2018-10-05T00:00:00"/>
  </r>
  <r>
    <x v="111"/>
    <s v="MULTNOMAH CTY"/>
    <x v="4"/>
    <x v="0"/>
    <n v="-3062.75"/>
    <n v="50"/>
    <s v="2018/10"/>
    <n v="1719002616"/>
    <s v="KA"/>
    <d v="2018-11-07T00:00:00"/>
  </r>
  <r>
    <x v="111"/>
    <s v="MULTNOMAH CTY"/>
    <x v="4"/>
    <x v="0"/>
    <n v="-3062.75"/>
    <n v="50"/>
    <s v="2018/10"/>
    <n v="1719001774"/>
    <s v="KA"/>
    <d v="2018-11-07T00:00:00"/>
  </r>
  <r>
    <x v="111"/>
    <s v="MULTNOMAH CTY"/>
    <x v="4"/>
    <x v="0"/>
    <n v="3062.75"/>
    <n v="40"/>
    <s v="2018/10"/>
    <n v="1919017624"/>
    <s v="KR"/>
    <d v="2018-11-07T00:00:00"/>
  </r>
  <r>
    <x v="111"/>
    <s v="MULTNOMAH CTY"/>
    <x v="4"/>
    <x v="0"/>
    <n v="3062.75"/>
    <n v="40"/>
    <s v="2018/10"/>
    <n v="1919016810"/>
    <s v="KR"/>
    <d v="2018-11-07T00:00:00"/>
  </r>
  <r>
    <x v="111"/>
    <s v="MULTNOMAH CTY"/>
    <x v="4"/>
    <x v="0"/>
    <n v="-1639.01"/>
    <n v="50"/>
    <s v="2018/10"/>
    <n v="1719002748"/>
    <s v="KA"/>
    <d v="2018-11-07T00:00:00"/>
  </r>
  <r>
    <x v="111"/>
    <s v="MULTNOMAH CTY"/>
    <x v="4"/>
    <x v="0"/>
    <n v="-1639.01"/>
    <n v="50"/>
    <s v="2018/10"/>
    <n v="1719001906"/>
    <s v="KA"/>
    <d v="2018-11-07T00:00:00"/>
  </r>
  <r>
    <x v="111"/>
    <s v="MULTNOMAH CTY"/>
    <x v="4"/>
    <x v="0"/>
    <n v="1639.01"/>
    <n v="40"/>
    <s v="2018/10"/>
    <n v="1919017756"/>
    <s v="KR"/>
    <d v="2018-11-07T00:00:00"/>
  </r>
  <r>
    <x v="111"/>
    <s v="MULTNOMAH CTY"/>
    <x v="4"/>
    <x v="0"/>
    <n v="1639.01"/>
    <n v="40"/>
    <s v="2018/10"/>
    <n v="1919016942"/>
    <s v="KR"/>
    <d v="2018-11-07T00:00:00"/>
  </r>
  <r>
    <x v="111"/>
    <s v="MULTNOMAH CTY"/>
    <x v="4"/>
    <x v="0"/>
    <n v="3062.75"/>
    <n v="40"/>
    <s v="2018/10"/>
    <n v="1919018295"/>
    <s v="KR"/>
    <d v="2018-11-08T00:00:00"/>
  </r>
  <r>
    <x v="111"/>
    <s v="MULTNOMAH CTY"/>
    <x v="4"/>
    <x v="0"/>
    <n v="1639.01"/>
    <n v="40"/>
    <s v="2018/10"/>
    <n v="1919018427"/>
    <s v="KR"/>
    <d v="2018-11-08T00:00:00"/>
  </r>
  <r>
    <x v="111"/>
    <s v="MULTNOMAH CTY"/>
    <x v="4"/>
    <x v="0"/>
    <n v="395.73"/>
    <n v="40"/>
    <s v="2018/11 WK 1"/>
    <n v="1919019049"/>
    <s v="KR"/>
    <d v="2018-11-09T00:00:00"/>
  </r>
  <r>
    <x v="111"/>
    <s v="MULTNOMAH CTY"/>
    <x v="4"/>
    <x v="0"/>
    <n v="4.22"/>
    <n v="40"/>
    <s v="2018/11 WK 1"/>
    <n v="1919019132"/>
    <s v="KR"/>
    <d v="2018-11-09T00:00:00"/>
  </r>
  <r>
    <x v="111"/>
    <s v="MULTNOMAH CTY"/>
    <x v="4"/>
    <x v="0"/>
    <n v="-0.92"/>
    <n v="50"/>
    <s v="2018/11 WK 1"/>
    <n v="1719003862"/>
    <s v="KA"/>
    <d v="2018-11-15T00:00:00"/>
  </r>
  <r>
    <x v="111"/>
    <s v="MULTNOMAH CTY"/>
    <x v="4"/>
    <x v="0"/>
    <n v="0.92"/>
    <n v="40"/>
    <s v="2018/11 WK 1"/>
    <n v="1919020241"/>
    <s v="KR"/>
    <d v="2018-11-15T00:00:00"/>
  </r>
  <r>
    <x v="111"/>
    <s v="MULTNOMAH CTY"/>
    <x v="4"/>
    <x v="0"/>
    <n v="-6062.27"/>
    <n v="50"/>
    <s v="2018/11 WK 1"/>
    <n v="1719004132"/>
    <s v="KA"/>
    <d v="2018-11-15T00:00:00"/>
  </r>
  <r>
    <x v="111"/>
    <s v="MULTNOMAH CTY"/>
    <x v="4"/>
    <x v="0"/>
    <n v="6062.27"/>
    <n v="40"/>
    <s v="2018/11 WK 1"/>
    <n v="1919020511"/>
    <s v="KR"/>
    <d v="2018-11-15T00:00:00"/>
  </r>
  <r>
    <x v="111"/>
    <s v="MULTNOMAH CTY"/>
    <x v="4"/>
    <x v="0"/>
    <n v="0.92"/>
    <n v="40"/>
    <s v="2018/11 WK 2"/>
    <n v="1919020878"/>
    <s v="KR"/>
    <d v="2018-11-16T00:00:00"/>
  </r>
  <r>
    <x v="111"/>
    <s v="MULTNOMAH CTY"/>
    <x v="4"/>
    <x v="0"/>
    <n v="-6062.27"/>
    <n v="50"/>
    <s v="2018/11 WK 2"/>
    <n v="1719004391"/>
    <s v="KG"/>
    <d v="2018-11-16T00:00:00"/>
  </r>
  <r>
    <x v="111"/>
    <s v="MULTNOMAH CTY"/>
    <x v="4"/>
    <x v="0"/>
    <n v="128.79"/>
    <n v="40"/>
    <s v="2018/11 Wk 3"/>
    <n v="1919021778"/>
    <s v="KR"/>
    <d v="2018-11-23T00:00:00"/>
  </r>
  <r>
    <x v="111"/>
    <s v="MULTNOMAH CTY"/>
    <x v="4"/>
    <x v="0"/>
    <n v="3.55"/>
    <n v="40"/>
    <s v="2018/11 Wk 3"/>
    <n v="1919021854"/>
    <s v="KR"/>
    <d v="2018-11-23T00:00:00"/>
  </r>
  <r>
    <x v="111"/>
    <s v="MULTNOMAH CTY"/>
    <x v="4"/>
    <x v="0"/>
    <n v="10"/>
    <n v="40"/>
    <s v="2018/11 Wk 4"/>
    <n v="1919023078"/>
    <s v="KR"/>
    <d v="2018-11-30T00:00:00"/>
  </r>
  <r>
    <x v="111"/>
    <s v="MULTNOMAH CTY"/>
    <x v="4"/>
    <x v="0"/>
    <n v="465.86"/>
    <n v="40"/>
    <s v="2018/11 WK 5"/>
    <n v="1919024306"/>
    <s v="KR"/>
    <d v="2018-12-07T00:00:00"/>
  </r>
  <r>
    <x v="111"/>
    <s v="MULTNOMAH CTY"/>
    <x v="4"/>
    <x v="0"/>
    <n v="104.75"/>
    <n v="40"/>
    <s v="2018/11 WK 5"/>
    <n v="1919024417"/>
    <s v="KR"/>
    <d v="2018-12-07T00:00:00"/>
  </r>
  <r>
    <x v="111"/>
    <s v="MULTNOMAH CTY"/>
    <x v="4"/>
    <x v="0"/>
    <n v="1673.18"/>
    <n v="40"/>
    <s v="2018/12"/>
    <s v="Supplier Invoice: SINV.000000564"/>
    <s v="KR"/>
    <d v="2019-01-02T00:00:00"/>
  </r>
  <r>
    <x v="111"/>
    <s v="MULTNOMAH CTY"/>
    <x v="4"/>
    <x v="0"/>
    <n v="101.88"/>
    <n v="40"/>
    <s v="2018/12"/>
    <s v="Supplier Invoice: SINV.000000565"/>
    <s v="KR"/>
    <d v="2019-01-02T00:00:00"/>
  </r>
  <r>
    <x v="111"/>
    <s v="MULTNOMAH CTY"/>
    <x v="4"/>
    <x v="0"/>
    <n v="1397.77"/>
    <n v="40"/>
    <s v="2019-02"/>
    <s v="SINV.000008530"/>
    <s v="KR"/>
    <d v="2019-02-01T00:00:00"/>
  </r>
  <r>
    <x v="111"/>
    <s v="MULTNOMAH CTY"/>
    <x v="4"/>
    <x v="0"/>
    <n v="252.66"/>
    <n v="40"/>
    <s v="2019-02"/>
    <s v="SINV.000008531"/>
    <s v="KR"/>
    <d v="2019-02-01T00:00:00"/>
  </r>
  <r>
    <x v="111"/>
    <s v="MULTNOMAH CTY"/>
    <x v="4"/>
    <x v="0"/>
    <n v="7020.2"/>
    <n v="40"/>
    <s v="2019-03"/>
    <s v="SINV.000015460"/>
    <s v="KR"/>
    <d v="2019-03-06T00:00:00"/>
  </r>
  <r>
    <x v="111"/>
    <s v="MULTNOMAH CTY"/>
    <x v="4"/>
    <x v="0"/>
    <n v="241.08"/>
    <n v="40"/>
    <s v="2019-03"/>
    <s v="SINV.000015461"/>
    <s v="KR"/>
    <d v="2019-03-06T00:00:00"/>
  </r>
  <r>
    <x v="111"/>
    <s v="MULTNOMAH CTY"/>
    <x v="4"/>
    <x v="0"/>
    <n v="-5385.46"/>
    <n v="40"/>
    <s v="03/2019"/>
    <s v="SINV.000023345"/>
    <s v="KR"/>
    <d v="2019-04-01T00:00:00"/>
  </r>
  <r>
    <x v="111"/>
    <s v="MULTNOMAH CTY"/>
    <x v="4"/>
    <x v="0"/>
    <n v="184.12"/>
    <n v="40"/>
    <s v="03/2019"/>
    <s v="SINV.000023344"/>
    <s v="KR"/>
    <d v="2019-04-01T00:00:00"/>
  </r>
  <r>
    <x v="111"/>
    <s v="MULTNOMAH CTY"/>
    <x v="4"/>
    <x v="0"/>
    <n v="1523.92"/>
    <n v="40"/>
    <s v="04/2019"/>
    <s v="SINV.000030954"/>
    <s v="KR"/>
    <d v="2019-05-07T00:00:00"/>
  </r>
  <r>
    <x v="111"/>
    <s v="MULTNOMAH CTY"/>
    <x v="4"/>
    <x v="0"/>
    <n v="371.83"/>
    <n v="40"/>
    <s v="04/2019"/>
    <s v="SINV.000030955"/>
    <s v="KR"/>
    <d v="2019-05-07T00:00:00"/>
  </r>
  <r>
    <x v="111"/>
    <s v="MULTNOMAH CTY"/>
    <x v="4"/>
    <x v="0"/>
    <n v="1597.15"/>
    <n v="40"/>
    <s v="05/2019"/>
    <s v="SINV.000038920"/>
    <s v="KR"/>
    <d v="2019-06-07T00:00:00"/>
  </r>
  <r>
    <x v="111"/>
    <s v="MULTNOMAH CTY"/>
    <x v="4"/>
    <x v="0"/>
    <n v="272.23"/>
    <n v="40"/>
    <s v="05/2019"/>
    <s v="SINV.000038921"/>
    <s v="KR"/>
    <d v="2019-06-07T00:00:00"/>
  </r>
  <r>
    <x v="111"/>
    <s v="MULTNOMAH CTY"/>
    <x v="4"/>
    <x v="0"/>
    <n v="589.37"/>
    <n v="40"/>
    <s v="06/2019"/>
    <s v="SINV.000045592"/>
    <s v="KR"/>
    <d v="2019-06-30T00:00:00"/>
  </r>
  <r>
    <x v="111"/>
    <s v="MULTNOMAH CTY"/>
    <x v="4"/>
    <x v="0"/>
    <n v="123.52"/>
    <n v="40"/>
    <s v="06/2019"/>
    <s v="SINV.000045593"/>
    <s v="KR"/>
    <d v="2019-06-30T00:00:00"/>
  </r>
  <r>
    <x v="112"/>
    <s v="MULTNOMAH CTY - ADV RECOVERY"/>
    <x v="4"/>
    <x v="0"/>
    <n v="46.84"/>
    <n v="40"/>
    <s v="2018/07"/>
    <n v="1919003176"/>
    <s v="KR"/>
    <d v="2018-08-06T00:00:00"/>
  </r>
  <r>
    <x v="112"/>
    <s v="MULTNOMAH CTY - ADV RECOVERY"/>
    <x v="4"/>
    <x v="0"/>
    <n v="38.32"/>
    <n v="40"/>
    <s v="2018/08"/>
    <n v="1919006216"/>
    <s v="KR"/>
    <d v="2018-08-23T00:00:00"/>
  </r>
  <r>
    <x v="112"/>
    <s v="MULTNOMAH CTY - ADV RECOVERY"/>
    <x v="4"/>
    <x v="0"/>
    <n v="0.98"/>
    <n v="40"/>
    <s v="2018/08"/>
    <n v="1919007879"/>
    <s v="KR"/>
    <d v="2018-09-07T00:00:00"/>
  </r>
  <r>
    <x v="112"/>
    <s v="MULTNOMAH CTY - ADV RECOVERY"/>
    <x v="4"/>
    <x v="0"/>
    <n v="0.08"/>
    <n v="40"/>
    <s v="2018/08"/>
    <n v="1919007995"/>
    <s v="KR"/>
    <d v="2018-09-07T00:00:00"/>
  </r>
  <r>
    <x v="112"/>
    <s v="MULTNOMAH CTY - ADV RECOVERY"/>
    <x v="4"/>
    <x v="0"/>
    <n v="-0.98"/>
    <n v="50"/>
    <s v="2018/09"/>
    <n v="1719000928"/>
    <s v="KA"/>
    <d v="2018-10-05T00:00:00"/>
  </r>
  <r>
    <x v="112"/>
    <s v="MULTNOMAH CTY - ADV RECOVERY"/>
    <x v="4"/>
    <x v="0"/>
    <n v="0.98"/>
    <n v="40"/>
    <s v="2018/09"/>
    <n v="1919011733"/>
    <s v="KR"/>
    <d v="2018-10-05T00:00:00"/>
  </r>
  <r>
    <x v="112"/>
    <s v="MULTNOMAH CTY - ADV RECOVERY"/>
    <x v="4"/>
    <x v="0"/>
    <n v="15.4"/>
    <n v="40"/>
    <s v="2018/09"/>
    <n v="1919012525"/>
    <s v="KR"/>
    <d v="2018-10-05T00:00:00"/>
  </r>
  <r>
    <x v="112"/>
    <s v="MULTNOMAH CTY - ADV RECOVERY"/>
    <x v="4"/>
    <x v="0"/>
    <n v="-0.08"/>
    <n v="50"/>
    <s v="2018/09"/>
    <n v="1719001044"/>
    <s v="KA"/>
    <d v="2018-10-05T00:00:00"/>
  </r>
  <r>
    <x v="112"/>
    <s v="MULTNOMAH CTY - ADV RECOVERY"/>
    <x v="4"/>
    <x v="0"/>
    <n v="0.08"/>
    <n v="40"/>
    <s v="2018/09"/>
    <n v="1919011849"/>
    <s v="KR"/>
    <d v="2018-10-05T00:00:00"/>
  </r>
  <r>
    <x v="112"/>
    <s v="MULTNOMAH CTY - ADV RECOVERY"/>
    <x v="4"/>
    <x v="0"/>
    <n v="0.45"/>
    <n v="40"/>
    <s v="2018/09"/>
    <n v="1919012650"/>
    <s v="KR"/>
    <d v="2018-10-05T00:00:00"/>
  </r>
  <r>
    <x v="112"/>
    <s v="MULTNOMAH CTY - ADV RECOVERY"/>
    <x v="4"/>
    <x v="0"/>
    <n v="-2.68"/>
    <n v="50"/>
    <s v="2018/10"/>
    <n v="1719002617"/>
    <s v="KA"/>
    <d v="2018-11-07T00:00:00"/>
  </r>
  <r>
    <x v="112"/>
    <s v="MULTNOMAH CTY - ADV RECOVERY"/>
    <x v="4"/>
    <x v="0"/>
    <n v="-2.68"/>
    <n v="50"/>
    <s v="2018/10"/>
    <n v="1719001775"/>
    <s v="KA"/>
    <d v="2018-11-07T00:00:00"/>
  </r>
  <r>
    <x v="112"/>
    <s v="MULTNOMAH CTY - ADV RECOVERY"/>
    <x v="4"/>
    <x v="0"/>
    <n v="2.68"/>
    <n v="40"/>
    <s v="2018/10"/>
    <n v="1919017625"/>
    <s v="KR"/>
    <d v="2018-11-07T00:00:00"/>
  </r>
  <r>
    <x v="112"/>
    <s v="MULTNOMAH CTY - ADV RECOVERY"/>
    <x v="4"/>
    <x v="0"/>
    <n v="2.68"/>
    <n v="40"/>
    <s v="2018/10"/>
    <n v="1919016811"/>
    <s v="KR"/>
    <d v="2018-11-07T00:00:00"/>
  </r>
  <r>
    <x v="112"/>
    <s v="MULTNOMAH CTY - ADV RECOVERY"/>
    <x v="4"/>
    <x v="0"/>
    <n v="-1.44"/>
    <n v="50"/>
    <s v="2018/10"/>
    <n v="1719002749"/>
    <s v="KA"/>
    <d v="2018-11-07T00:00:00"/>
  </r>
  <r>
    <x v="112"/>
    <s v="MULTNOMAH CTY - ADV RECOVERY"/>
    <x v="4"/>
    <x v="0"/>
    <n v="-1.44"/>
    <n v="50"/>
    <s v="2018/10"/>
    <n v="1719001907"/>
    <s v="KA"/>
    <d v="2018-11-07T00:00:00"/>
  </r>
  <r>
    <x v="112"/>
    <s v="MULTNOMAH CTY - ADV RECOVERY"/>
    <x v="4"/>
    <x v="0"/>
    <n v="1.44"/>
    <n v="40"/>
    <s v="2018/10"/>
    <n v="1919017757"/>
    <s v="KR"/>
    <d v="2018-11-07T00:00:00"/>
  </r>
  <r>
    <x v="112"/>
    <s v="MULTNOMAH CTY - ADV RECOVERY"/>
    <x v="4"/>
    <x v="0"/>
    <n v="1.44"/>
    <n v="40"/>
    <s v="2018/10"/>
    <n v="1919016943"/>
    <s v="KR"/>
    <d v="2018-11-07T00:00:00"/>
  </r>
  <r>
    <x v="112"/>
    <s v="MULTNOMAH CTY - ADV RECOVERY"/>
    <x v="4"/>
    <x v="0"/>
    <n v="2.68"/>
    <n v="40"/>
    <s v="2018/10"/>
    <n v="1919018296"/>
    <s v="KR"/>
    <d v="2018-11-08T00:00:00"/>
  </r>
  <r>
    <x v="112"/>
    <s v="MULTNOMAH CTY - ADV RECOVERY"/>
    <x v="4"/>
    <x v="0"/>
    <n v="1.44"/>
    <n v="40"/>
    <s v="2018/10"/>
    <n v="1919018428"/>
    <s v="KR"/>
    <d v="2018-11-08T00:00:00"/>
  </r>
  <r>
    <x v="112"/>
    <s v="MULTNOMAH CTY - ADV RECOVERY"/>
    <x v="4"/>
    <x v="0"/>
    <n v="0.35"/>
    <n v="40"/>
    <s v="2018/11 WK 1"/>
    <n v="1919019050"/>
    <s v="KR"/>
    <d v="2018-11-09T00:00:00"/>
  </r>
  <r>
    <x v="112"/>
    <s v="MULTNOMAH CTY - ADV RECOVERY"/>
    <x v="4"/>
    <x v="0"/>
    <n v="-5.31"/>
    <n v="50"/>
    <s v="2018/11 WK 1"/>
    <n v="1719004133"/>
    <s v="KA"/>
    <d v="2018-11-15T00:00:00"/>
  </r>
  <r>
    <x v="112"/>
    <s v="MULTNOMAH CTY - ADV RECOVERY"/>
    <x v="4"/>
    <x v="0"/>
    <n v="5.31"/>
    <n v="40"/>
    <s v="2018/11 WK 1"/>
    <n v="1919020512"/>
    <s v="KR"/>
    <d v="2018-11-15T00:00:00"/>
  </r>
  <r>
    <x v="112"/>
    <s v="MULTNOMAH CTY - ADV RECOVERY"/>
    <x v="4"/>
    <x v="0"/>
    <n v="-5.31"/>
    <n v="50"/>
    <s v="2018/11 WK 2"/>
    <n v="1719004392"/>
    <s v="KG"/>
    <d v="2018-11-16T00:00:00"/>
  </r>
  <r>
    <x v="112"/>
    <s v="MULTNOMAH CTY - ADV RECOVERY"/>
    <x v="4"/>
    <x v="0"/>
    <n v="0.11"/>
    <n v="40"/>
    <s v="2018/11 Wk 3"/>
    <n v="1919021779"/>
    <s v="KR"/>
    <d v="2018-11-23T00:00:00"/>
  </r>
  <r>
    <x v="112"/>
    <s v="MULTNOMAH CTY - ADV RECOVERY"/>
    <x v="4"/>
    <x v="0"/>
    <n v="0.01"/>
    <n v="40"/>
    <s v="2018/11 Wk 4"/>
    <n v="1919023079"/>
    <s v="KR"/>
    <d v="2018-11-30T00:00:00"/>
  </r>
  <r>
    <x v="112"/>
    <s v="MULTNOMAH CTY - ADV RECOVERY"/>
    <x v="4"/>
    <x v="0"/>
    <n v="0.4"/>
    <n v="40"/>
    <s v="2018/11 WK 5"/>
    <n v="1919024307"/>
    <s v="KR"/>
    <d v="2018-12-07T00:00:00"/>
  </r>
  <r>
    <x v="112"/>
    <s v="MULTNOMAH CTY - ADV RECOVERY"/>
    <x v="4"/>
    <x v="0"/>
    <n v="0.09"/>
    <n v="40"/>
    <s v="2018/11 WK 5"/>
    <n v="1919024418"/>
    <s v="KR"/>
    <d v="2018-12-07T00:00:00"/>
  </r>
  <r>
    <x v="112"/>
    <s v="MULTNOMAH CTY - ADV RECOVERY"/>
    <x v="4"/>
    <x v="0"/>
    <n v="1.46"/>
    <n v="40"/>
    <s v="2018/12"/>
    <s v="Supplier Invoice: SINV.000000568"/>
    <s v="KR"/>
    <d v="2019-01-02T00:00:00"/>
  </r>
  <r>
    <x v="112"/>
    <s v="MULTNOMAH CTY - ADV RECOVERY"/>
    <x v="4"/>
    <x v="0"/>
    <n v="0.09"/>
    <n v="40"/>
    <s v="2018/12"/>
    <s v="Supplier Invoice: SINV.000000569"/>
    <s v="KR"/>
    <d v="2019-01-02T00:00:00"/>
  </r>
  <r>
    <x v="112"/>
    <s v="MULTNOMAH CTY - ADV RECOVERY"/>
    <x v="4"/>
    <x v="0"/>
    <n v="1.22"/>
    <n v="40"/>
    <s v="2019-02"/>
    <s v="SINV.000008537"/>
    <s v="KR"/>
    <d v="2019-02-01T00:00:00"/>
  </r>
  <r>
    <x v="112"/>
    <s v="MULTNOMAH CTY - ADV RECOVERY"/>
    <x v="4"/>
    <x v="0"/>
    <n v="0.22"/>
    <n v="40"/>
    <s v="2019-02"/>
    <s v="SINV.000008538"/>
    <s v="KR"/>
    <d v="2019-02-01T00:00:00"/>
  </r>
  <r>
    <x v="112"/>
    <s v="MULTNOMAH CTY - ADV RECOVERY"/>
    <x v="4"/>
    <x v="0"/>
    <n v="6.15"/>
    <n v="40"/>
    <s v="2019-03"/>
    <s v="SINV.000015465"/>
    <s v="KR"/>
    <d v="2019-03-06T00:00:00"/>
  </r>
  <r>
    <x v="112"/>
    <s v="MULTNOMAH CTY - ADV RECOVERY"/>
    <x v="4"/>
    <x v="0"/>
    <n v="0.21"/>
    <n v="40"/>
    <s v="2019-03"/>
    <s v="SINV.000015466"/>
    <s v="KR"/>
    <d v="2019-03-06T00:00:00"/>
  </r>
  <r>
    <x v="112"/>
    <s v="MULTNOMAH CTY - ADV RECOVERY"/>
    <x v="4"/>
    <x v="0"/>
    <n v="-4.72"/>
    <n v="40"/>
    <s v="03/2019"/>
    <s v="SINV.000023351"/>
    <s v="KR"/>
    <d v="2019-04-01T00:00:00"/>
  </r>
  <r>
    <x v="112"/>
    <s v="MULTNOMAH CTY - ADV RECOVERY"/>
    <x v="4"/>
    <x v="0"/>
    <n v="0.16"/>
    <n v="40"/>
    <s v="03/2019"/>
    <s v="SINV.000023350"/>
    <s v="KR"/>
    <d v="2019-04-01T00:00:00"/>
  </r>
  <r>
    <x v="112"/>
    <s v="MULTNOMAH CTY - ADV RECOVERY"/>
    <x v="4"/>
    <x v="0"/>
    <n v="1.34"/>
    <n v="40"/>
    <s v="04/2019"/>
    <s v="SINV.000030959"/>
    <s v="KR"/>
    <d v="2019-05-07T00:00:00"/>
  </r>
  <r>
    <x v="112"/>
    <s v="MULTNOMAH CTY - ADV RECOVERY"/>
    <x v="4"/>
    <x v="0"/>
    <n v="0.33"/>
    <n v="40"/>
    <s v="04/2019"/>
    <s v="SINV.000030960"/>
    <s v="KR"/>
    <d v="2019-05-07T00:00:00"/>
  </r>
  <r>
    <x v="112"/>
    <s v="MULTNOMAH CTY - ADV RECOVERY"/>
    <x v="4"/>
    <x v="0"/>
    <n v="1.4"/>
    <n v="40"/>
    <s v="05/2019"/>
    <s v="SINV.000038925"/>
    <s v="KR"/>
    <d v="2019-06-07T00:00:00"/>
  </r>
  <r>
    <x v="112"/>
    <s v="MULTNOMAH CTY - ADV RECOVERY"/>
    <x v="4"/>
    <x v="0"/>
    <n v="0.24"/>
    <n v="40"/>
    <s v="05/2019"/>
    <s v="SINV.000038926"/>
    <s v="KR"/>
    <d v="2019-06-07T00:00:00"/>
  </r>
  <r>
    <x v="112"/>
    <s v="MULTNOMAH CTY - ADV RECOVERY"/>
    <x v="4"/>
    <x v="0"/>
    <n v="0.52"/>
    <n v="40"/>
    <s v="06/2019"/>
    <s v="SINV.000045597"/>
    <s v="KR"/>
    <d v="2019-06-30T00:00:00"/>
  </r>
  <r>
    <x v="112"/>
    <s v="MULTNOMAH CTY - ADV RECOVERY"/>
    <x v="4"/>
    <x v="0"/>
    <n v="0.11"/>
    <n v="40"/>
    <s v="06/2019"/>
    <s v="SINV.000045598"/>
    <s v="KR"/>
    <d v="2019-06-30T00:00:00"/>
  </r>
  <r>
    <x v="113"/>
    <s v="MULTNOMAH COUNTY-TSCC ALLOCATION"/>
    <x v="4"/>
    <x v="0"/>
    <n v="25.42"/>
    <n v="40"/>
    <s v="2018/07"/>
    <n v="1919003177"/>
    <s v="KR"/>
    <d v="2018-08-06T00:00:00"/>
  </r>
  <r>
    <x v="113"/>
    <s v="MULTNOMAH COUNTY-TSCC ALLOCATION"/>
    <x v="4"/>
    <x v="0"/>
    <n v="20.8"/>
    <n v="40"/>
    <s v="2018/08"/>
    <n v="1919006217"/>
    <s v="KR"/>
    <d v="2018-08-23T00:00:00"/>
  </r>
  <r>
    <x v="113"/>
    <s v="MULTNOMAH COUNTY-TSCC ALLOCATION"/>
    <x v="4"/>
    <x v="0"/>
    <n v="0.53"/>
    <n v="40"/>
    <s v="2018/08"/>
    <n v="1919007880"/>
    <s v="KR"/>
    <d v="2018-09-07T00:00:00"/>
  </r>
  <r>
    <x v="113"/>
    <s v="MULTNOMAH COUNTY-TSCC ALLOCATION"/>
    <x v="4"/>
    <x v="0"/>
    <n v="0.04"/>
    <n v="40"/>
    <s v="2018/08"/>
    <n v="1919007996"/>
    <s v="KR"/>
    <d v="2018-09-07T00:00:00"/>
  </r>
  <r>
    <x v="113"/>
    <s v="MULTNOMAH COUNTY-TSCC ALLOCATION"/>
    <x v="4"/>
    <x v="0"/>
    <n v="-0.53"/>
    <n v="50"/>
    <s v="2018/09"/>
    <n v="1719000929"/>
    <s v="KA"/>
    <d v="2018-10-05T00:00:00"/>
  </r>
  <r>
    <x v="113"/>
    <s v="MULTNOMAH COUNTY-TSCC ALLOCATION"/>
    <x v="4"/>
    <x v="0"/>
    <n v="0.53"/>
    <n v="40"/>
    <s v="2018/09"/>
    <n v="1919011734"/>
    <s v="KR"/>
    <d v="2018-10-05T00:00:00"/>
  </r>
  <r>
    <x v="113"/>
    <s v="MULTNOMAH COUNTY-TSCC ALLOCATION"/>
    <x v="4"/>
    <x v="0"/>
    <n v="8.36"/>
    <n v="40"/>
    <s v="2018/09"/>
    <n v="1919012526"/>
    <s v="KR"/>
    <d v="2018-10-05T00:00:00"/>
  </r>
  <r>
    <x v="113"/>
    <s v="MULTNOMAH COUNTY-TSCC ALLOCATION"/>
    <x v="4"/>
    <x v="0"/>
    <n v="-0.04"/>
    <n v="50"/>
    <s v="2018/09"/>
    <n v="1719001045"/>
    <s v="KA"/>
    <d v="2018-10-05T00:00:00"/>
  </r>
  <r>
    <x v="113"/>
    <s v="MULTNOMAH COUNTY-TSCC ALLOCATION"/>
    <x v="4"/>
    <x v="0"/>
    <n v="0.04"/>
    <n v="40"/>
    <s v="2018/09"/>
    <n v="1919011850"/>
    <s v="KR"/>
    <d v="2018-10-05T00:00:00"/>
  </r>
  <r>
    <x v="113"/>
    <s v="MULTNOMAH COUNTY-TSCC ALLOCATION"/>
    <x v="4"/>
    <x v="0"/>
    <n v="0.24"/>
    <n v="40"/>
    <s v="2018/09"/>
    <n v="1919012651"/>
    <s v="KR"/>
    <d v="2018-10-05T00:00:00"/>
  </r>
  <r>
    <x v="113"/>
    <s v="MULTNOMAH COUNTY-TSCC ALLOCATION"/>
    <x v="4"/>
    <x v="0"/>
    <n v="-1.46"/>
    <n v="50"/>
    <s v="2018/10"/>
    <n v="1719001776"/>
    <s v="KA"/>
    <d v="2018-11-07T00:00:00"/>
  </r>
  <r>
    <x v="113"/>
    <s v="MULTNOMAH COUNTY-TSCC ALLOCATION"/>
    <x v="4"/>
    <x v="0"/>
    <n v="-1.46"/>
    <n v="50"/>
    <s v="2018/10"/>
    <n v="1719002618"/>
    <s v="KA"/>
    <d v="2018-11-07T00:00:00"/>
  </r>
  <r>
    <x v="113"/>
    <s v="MULTNOMAH COUNTY-TSCC ALLOCATION"/>
    <x v="4"/>
    <x v="0"/>
    <n v="1.46"/>
    <n v="40"/>
    <s v="2018/10"/>
    <n v="1919016812"/>
    <s v="KR"/>
    <d v="2018-11-07T00:00:00"/>
  </r>
  <r>
    <x v="113"/>
    <s v="MULTNOMAH COUNTY-TSCC ALLOCATION"/>
    <x v="4"/>
    <x v="0"/>
    <n v="1.46"/>
    <n v="40"/>
    <s v="2018/10"/>
    <n v="1919017626"/>
    <s v="KR"/>
    <d v="2018-11-07T00:00:00"/>
  </r>
  <r>
    <x v="113"/>
    <s v="MULTNOMAH COUNTY-TSCC ALLOCATION"/>
    <x v="4"/>
    <x v="0"/>
    <n v="-0.78"/>
    <n v="50"/>
    <s v="2018/10"/>
    <n v="1719001908"/>
    <s v="KA"/>
    <d v="2018-11-07T00:00:00"/>
  </r>
  <r>
    <x v="113"/>
    <s v="MULTNOMAH COUNTY-TSCC ALLOCATION"/>
    <x v="4"/>
    <x v="0"/>
    <n v="-0.78"/>
    <n v="50"/>
    <s v="2018/10"/>
    <n v="1719002750"/>
    <s v="KA"/>
    <d v="2018-11-07T00:00:00"/>
  </r>
  <r>
    <x v="113"/>
    <s v="MULTNOMAH COUNTY-TSCC ALLOCATION"/>
    <x v="4"/>
    <x v="0"/>
    <n v="0.78"/>
    <n v="40"/>
    <s v="2018/10"/>
    <n v="1919016944"/>
    <s v="KR"/>
    <d v="2018-11-07T00:00:00"/>
  </r>
  <r>
    <x v="113"/>
    <s v="MULTNOMAH COUNTY-TSCC ALLOCATION"/>
    <x v="4"/>
    <x v="0"/>
    <n v="0.78"/>
    <n v="40"/>
    <s v="2018/10"/>
    <n v="1919017758"/>
    <s v="KR"/>
    <d v="2018-11-07T00:00:00"/>
  </r>
  <r>
    <x v="113"/>
    <s v="MULTNOMAH COUNTY-TSCC ALLOCATION"/>
    <x v="4"/>
    <x v="0"/>
    <n v="1.46"/>
    <n v="40"/>
    <s v="2018/10"/>
    <n v="1919018297"/>
    <s v="KR"/>
    <d v="2018-11-08T00:00:00"/>
  </r>
  <r>
    <x v="113"/>
    <s v="MULTNOMAH COUNTY-TSCC ALLOCATION"/>
    <x v="4"/>
    <x v="0"/>
    <n v="0.78"/>
    <n v="40"/>
    <s v="2018/10"/>
    <n v="1919018429"/>
    <s v="KR"/>
    <d v="2018-11-08T00:00:00"/>
  </r>
  <r>
    <x v="113"/>
    <s v="MULTNOMAH COUNTY-TSCC ALLOCATION"/>
    <x v="4"/>
    <x v="0"/>
    <n v="0.18"/>
    <n v="40"/>
    <s v="2018/11 WK 1"/>
    <n v="1919019051"/>
    <s v="KR"/>
    <d v="2018-11-09T00:00:00"/>
  </r>
  <r>
    <x v="113"/>
    <s v="MULTNOMAH COUNTY-TSCC ALLOCATION"/>
    <x v="4"/>
    <x v="0"/>
    <n v="-2.89"/>
    <n v="50"/>
    <s v="2018/11 WK 1"/>
    <n v="1719004134"/>
    <s v="KA"/>
    <d v="2018-11-15T00:00:00"/>
  </r>
  <r>
    <x v="113"/>
    <s v="MULTNOMAH COUNTY-TSCC ALLOCATION"/>
    <x v="4"/>
    <x v="0"/>
    <n v="2.89"/>
    <n v="40"/>
    <s v="2018/11 WK 1"/>
    <n v="1919020513"/>
    <s v="KR"/>
    <d v="2018-11-15T00:00:00"/>
  </r>
  <r>
    <x v="113"/>
    <s v="MULTNOMAH COUNTY-TSCC ALLOCATION"/>
    <x v="4"/>
    <x v="0"/>
    <n v="-2.89"/>
    <n v="50"/>
    <s v="2018/11 WK 2"/>
    <n v="1719004393"/>
    <s v="KG"/>
    <d v="2018-11-16T00:00:00"/>
  </r>
  <r>
    <x v="113"/>
    <s v="MULTNOMAH COUNTY-TSCC ALLOCATION"/>
    <x v="4"/>
    <x v="0"/>
    <n v="0.06"/>
    <n v="40"/>
    <s v="2018/11 Wk 3"/>
    <n v="1919021780"/>
    <s v="KR"/>
    <d v="2018-11-23T00:00:00"/>
  </r>
  <r>
    <x v="113"/>
    <s v="MULTNOMAH COUNTY-TSCC ALLOCATION"/>
    <x v="4"/>
    <x v="0"/>
    <n v="0.01"/>
    <n v="40"/>
    <s v="2018/11 Wk 4"/>
    <n v="1919023080"/>
    <s v="KR"/>
    <d v="2018-11-30T00:00:00"/>
  </r>
  <r>
    <x v="113"/>
    <s v="MULTNOMAH COUNTY-TSCC ALLOCATION"/>
    <x v="4"/>
    <x v="0"/>
    <n v="0.22"/>
    <n v="40"/>
    <s v="2018/11 WK 5"/>
    <n v="1919024308"/>
    <s v="KR"/>
    <d v="2018-12-07T00:00:00"/>
  </r>
  <r>
    <x v="113"/>
    <s v="MULTNOMAH COUNTY-TSCC ALLOCATION"/>
    <x v="4"/>
    <x v="0"/>
    <n v="0.05"/>
    <n v="40"/>
    <s v="2018/11 WK 5"/>
    <n v="1919024419"/>
    <s v="KR"/>
    <d v="2018-12-07T00:00:00"/>
  </r>
  <r>
    <x v="113"/>
    <s v="MULTNOMAH COUNTY-TSCC ALLOCATION"/>
    <x v="4"/>
    <x v="0"/>
    <n v="0.8"/>
    <n v="40"/>
    <s v="2018/12"/>
    <s v="Supplier Invoice: SINV.000000571"/>
    <s v="KR"/>
    <d v="2019-01-02T00:00:00"/>
  </r>
  <r>
    <x v="113"/>
    <s v="MULTNOMAH COUNTY-TSCC ALLOCATION"/>
    <x v="4"/>
    <x v="0"/>
    <n v="0.05"/>
    <n v="40"/>
    <s v="2018/12"/>
    <s v="Supplier Invoice: SINV.000000572"/>
    <s v="KR"/>
    <d v="2019-01-02T00:00:00"/>
  </r>
  <r>
    <x v="113"/>
    <s v="MULTNOMAH COUNTY-TSCC ALLOCATION"/>
    <x v="4"/>
    <x v="0"/>
    <n v="0.66"/>
    <n v="40"/>
    <s v="2019-02"/>
    <s v="SINV.000008543"/>
    <s v="KR"/>
    <d v="2019-02-01T00:00:00"/>
  </r>
  <r>
    <x v="113"/>
    <s v="MULTNOMAH COUNTY-TSCC ALLOCATION"/>
    <x v="4"/>
    <x v="0"/>
    <n v="0.12"/>
    <n v="40"/>
    <s v="2019-02"/>
    <s v="SINV.000008544"/>
    <s v="KR"/>
    <d v="2019-02-01T00:00:00"/>
  </r>
  <r>
    <x v="113"/>
    <s v="MULTNOMAH COUNTY-TSCC ALLOCATION"/>
    <x v="4"/>
    <x v="0"/>
    <n v="3.33"/>
    <n v="40"/>
    <s v="2019-03"/>
    <s v="SINV.000015470"/>
    <s v="KR"/>
    <d v="2019-03-06T00:00:00"/>
  </r>
  <r>
    <x v="113"/>
    <s v="MULTNOMAH COUNTY-TSCC ALLOCATION"/>
    <x v="4"/>
    <x v="0"/>
    <n v="0.11"/>
    <n v="40"/>
    <s v="2019-03"/>
    <s v="SINV.000015471"/>
    <s v="KR"/>
    <d v="2019-03-06T00:00:00"/>
  </r>
  <r>
    <x v="113"/>
    <s v="MULTNOMAH COUNTY-TSCC ALLOCATION"/>
    <x v="4"/>
    <x v="0"/>
    <n v="-2.56"/>
    <n v="40"/>
    <s v="03/2019"/>
    <s v="SINV.000023357"/>
    <s v="KR"/>
    <d v="2019-04-01T00:00:00"/>
  </r>
  <r>
    <x v="113"/>
    <s v="MULTNOMAH COUNTY-TSCC ALLOCATION"/>
    <x v="4"/>
    <x v="0"/>
    <n v="0.09"/>
    <n v="40"/>
    <s v="03/2019"/>
    <s v="SINV.000023356"/>
    <s v="KR"/>
    <d v="2019-04-01T00:00:00"/>
  </r>
  <r>
    <x v="113"/>
    <s v="MULTNOMAH COUNTY-TSCC ALLOCATION"/>
    <x v="4"/>
    <x v="0"/>
    <n v="0.72"/>
    <n v="40"/>
    <s v="04/2019"/>
    <s v="SINV.000030964"/>
    <s v="KR"/>
    <d v="2019-05-07T00:00:00"/>
  </r>
  <r>
    <x v="113"/>
    <s v="MULTNOMAH COUNTY-TSCC ALLOCATION"/>
    <x v="4"/>
    <x v="0"/>
    <n v="0.18"/>
    <n v="40"/>
    <s v="04/2019"/>
    <s v="SINV.000030965"/>
    <s v="KR"/>
    <d v="2019-05-07T00:00:00"/>
  </r>
  <r>
    <x v="113"/>
    <s v="MULTNOMAH COUNTY-TSCC ALLOCATION"/>
    <x v="4"/>
    <x v="0"/>
    <n v="0.76"/>
    <n v="40"/>
    <s v="05/2019"/>
    <s v="SINV.000038930"/>
    <s v="KR"/>
    <d v="2019-06-07T00:00:00"/>
  </r>
  <r>
    <x v="113"/>
    <s v="MULTNOMAH COUNTY-TSCC ALLOCATION"/>
    <x v="4"/>
    <x v="0"/>
    <n v="0.13"/>
    <n v="40"/>
    <s v="05/2019"/>
    <s v="SINV.000038931"/>
    <s v="KR"/>
    <d v="2019-06-07T00:00:00"/>
  </r>
  <r>
    <x v="113"/>
    <s v="MULTNOMAH COUNTY-TSCC ALLOCATION"/>
    <x v="4"/>
    <x v="0"/>
    <n v="0.28000000000000003"/>
    <n v="40"/>
    <s v="06/2019"/>
    <s v="SINV.000045602"/>
    <s v="KR"/>
    <d v="2019-06-30T00:00:00"/>
  </r>
  <r>
    <x v="113"/>
    <s v="MULTNOMAH COUNTY-TSCC ALLOCATION"/>
    <x v="4"/>
    <x v="0"/>
    <n v="0.06"/>
    <n v="40"/>
    <s v="06/2019"/>
    <s v="SINV.000045603"/>
    <s v="KR"/>
    <d v="2019-06-30T00:00:00"/>
  </r>
  <r>
    <x v="114"/>
    <s v="PERSONAL &amp; IND PROP PENALTIES"/>
    <x v="4"/>
    <x v="0"/>
    <n v="161.49"/>
    <n v="40"/>
    <s v="2018/07"/>
    <n v="1919003178"/>
    <s v="KR"/>
    <d v="2018-08-06T00:00:00"/>
  </r>
  <r>
    <x v="114"/>
    <s v="PERSONAL &amp; IND PROP PENALTIES"/>
    <x v="4"/>
    <x v="0"/>
    <n v="132.16"/>
    <n v="40"/>
    <s v="2018/08"/>
    <n v="1919006218"/>
    <s v="KR"/>
    <d v="2018-08-23T00:00:00"/>
  </r>
  <r>
    <x v="114"/>
    <s v="PERSONAL &amp; IND PROP PENALTIES"/>
    <x v="4"/>
    <x v="0"/>
    <n v="3.39"/>
    <n v="40"/>
    <s v="2018/08"/>
    <n v="1919007881"/>
    <s v="KR"/>
    <d v="2018-09-07T00:00:00"/>
  </r>
  <r>
    <x v="114"/>
    <s v="PERSONAL &amp; IND PROP PENALTIES"/>
    <x v="4"/>
    <x v="0"/>
    <n v="0.26"/>
    <n v="40"/>
    <s v="2018/08"/>
    <n v="1919007997"/>
    <s v="KR"/>
    <d v="2018-09-07T00:00:00"/>
  </r>
  <r>
    <x v="114"/>
    <s v="PERSONAL &amp; IND PROP PENALTIES"/>
    <x v="4"/>
    <x v="0"/>
    <n v="-3.39"/>
    <n v="50"/>
    <s v="2018/09"/>
    <n v="1719000930"/>
    <s v="KA"/>
    <d v="2018-10-05T00:00:00"/>
  </r>
  <r>
    <x v="114"/>
    <s v="PERSONAL &amp; IND PROP PENALTIES"/>
    <x v="4"/>
    <x v="0"/>
    <n v="3.39"/>
    <n v="40"/>
    <s v="2018/09"/>
    <n v="1919011735"/>
    <s v="KR"/>
    <d v="2018-10-05T00:00:00"/>
  </r>
  <r>
    <x v="114"/>
    <s v="PERSONAL &amp; IND PROP PENALTIES"/>
    <x v="4"/>
    <x v="0"/>
    <n v="53.1"/>
    <n v="40"/>
    <s v="2018/09"/>
    <n v="1919012527"/>
    <s v="KR"/>
    <d v="2018-10-05T00:00:00"/>
  </r>
  <r>
    <x v="114"/>
    <s v="PERSONAL &amp; IND PROP PENALTIES"/>
    <x v="4"/>
    <x v="0"/>
    <n v="-0.26"/>
    <n v="50"/>
    <s v="2018/09"/>
    <n v="1719001046"/>
    <s v="KA"/>
    <d v="2018-10-05T00:00:00"/>
  </r>
  <r>
    <x v="114"/>
    <s v="PERSONAL &amp; IND PROP PENALTIES"/>
    <x v="4"/>
    <x v="0"/>
    <n v="0.26"/>
    <n v="40"/>
    <s v="2018/09"/>
    <n v="1919011851"/>
    <s v="KR"/>
    <d v="2018-10-05T00:00:00"/>
  </r>
  <r>
    <x v="114"/>
    <s v="PERSONAL &amp; IND PROP PENALTIES"/>
    <x v="4"/>
    <x v="0"/>
    <n v="1.54"/>
    <n v="40"/>
    <s v="2018/09"/>
    <n v="1919012652"/>
    <s v="KR"/>
    <d v="2018-10-05T00:00:00"/>
  </r>
  <r>
    <x v="114"/>
    <s v="PERSONAL &amp; IND PROP PENALTIES"/>
    <x v="4"/>
    <x v="0"/>
    <n v="-9.24"/>
    <n v="50"/>
    <s v="2018/10"/>
    <n v="1719002619"/>
    <s v="KA"/>
    <d v="2018-11-07T00:00:00"/>
  </r>
  <r>
    <x v="114"/>
    <s v="PERSONAL &amp; IND PROP PENALTIES"/>
    <x v="4"/>
    <x v="0"/>
    <n v="-9.24"/>
    <n v="50"/>
    <s v="2018/10"/>
    <n v="1719001777"/>
    <s v="KA"/>
    <d v="2018-11-07T00:00:00"/>
  </r>
  <r>
    <x v="114"/>
    <s v="PERSONAL &amp; IND PROP PENALTIES"/>
    <x v="4"/>
    <x v="0"/>
    <n v="9.24"/>
    <n v="40"/>
    <s v="2018/10"/>
    <n v="1919017627"/>
    <s v="KR"/>
    <d v="2018-11-07T00:00:00"/>
  </r>
  <r>
    <x v="114"/>
    <s v="PERSONAL &amp; IND PROP PENALTIES"/>
    <x v="4"/>
    <x v="0"/>
    <n v="9.24"/>
    <n v="40"/>
    <s v="2018/10"/>
    <n v="1919016813"/>
    <s v="KR"/>
    <d v="2018-11-07T00:00:00"/>
  </r>
  <r>
    <x v="114"/>
    <s v="PERSONAL &amp; IND PROP PENALTIES"/>
    <x v="4"/>
    <x v="0"/>
    <n v="-4.95"/>
    <n v="50"/>
    <s v="2018/10"/>
    <n v="1719002751"/>
    <s v="KA"/>
    <d v="2018-11-07T00:00:00"/>
  </r>
  <r>
    <x v="114"/>
    <s v="PERSONAL &amp; IND PROP PENALTIES"/>
    <x v="4"/>
    <x v="0"/>
    <n v="-4.95"/>
    <n v="50"/>
    <s v="2018/10"/>
    <n v="1719001909"/>
    <s v="KA"/>
    <d v="2018-11-07T00:00:00"/>
  </r>
  <r>
    <x v="114"/>
    <s v="PERSONAL &amp; IND PROP PENALTIES"/>
    <x v="4"/>
    <x v="0"/>
    <n v="4.95"/>
    <n v="40"/>
    <s v="2018/10"/>
    <n v="1919017759"/>
    <s v="KR"/>
    <d v="2018-11-07T00:00:00"/>
  </r>
  <r>
    <x v="114"/>
    <s v="PERSONAL &amp; IND PROP PENALTIES"/>
    <x v="4"/>
    <x v="0"/>
    <n v="4.95"/>
    <n v="40"/>
    <s v="2018/10"/>
    <n v="1919016945"/>
    <s v="KR"/>
    <d v="2018-11-07T00:00:00"/>
  </r>
  <r>
    <x v="114"/>
    <s v="PERSONAL &amp; IND PROP PENALTIES"/>
    <x v="4"/>
    <x v="0"/>
    <n v="9.24"/>
    <n v="40"/>
    <s v="2018/10"/>
    <n v="1919018298"/>
    <s v="KR"/>
    <d v="2018-11-08T00:00:00"/>
  </r>
  <r>
    <x v="114"/>
    <s v="PERSONAL &amp; IND PROP PENALTIES"/>
    <x v="4"/>
    <x v="0"/>
    <n v="4.95"/>
    <n v="40"/>
    <s v="2018/10"/>
    <n v="1919018430"/>
    <s v="KR"/>
    <d v="2018-11-08T00:00:00"/>
  </r>
  <r>
    <x v="114"/>
    <s v="PERSONAL &amp; IND PROP PENALTIES"/>
    <x v="4"/>
    <x v="0"/>
    <n v="1.19"/>
    <n v="40"/>
    <s v="2018/11 WK 1"/>
    <n v="1919019052"/>
    <s v="KR"/>
    <d v="2018-11-09T00:00:00"/>
  </r>
  <r>
    <x v="114"/>
    <s v="PERSONAL &amp; IND PROP PENALTIES"/>
    <x v="4"/>
    <x v="0"/>
    <n v="0.01"/>
    <n v="40"/>
    <s v="2018/11 WK 1"/>
    <n v="1919019134"/>
    <s v="KR"/>
    <d v="2018-11-09T00:00:00"/>
  </r>
  <r>
    <x v="114"/>
    <s v="PERSONAL &amp; IND PROP PENALTIES"/>
    <x v="4"/>
    <x v="0"/>
    <n v="-18.3"/>
    <n v="50"/>
    <s v="2018/11 WK 1"/>
    <n v="1719004135"/>
    <s v="KA"/>
    <d v="2018-11-15T00:00:00"/>
  </r>
  <r>
    <x v="114"/>
    <s v="PERSONAL &amp; IND PROP PENALTIES"/>
    <x v="4"/>
    <x v="0"/>
    <n v="18.3"/>
    <n v="40"/>
    <s v="2018/11 WK 1"/>
    <n v="1919020514"/>
    <s v="KR"/>
    <d v="2018-11-15T00:00:00"/>
  </r>
  <r>
    <x v="114"/>
    <s v="PERSONAL &amp; IND PROP PENALTIES"/>
    <x v="4"/>
    <x v="0"/>
    <n v="-18.3"/>
    <n v="50"/>
    <s v="2018/11 WK 2"/>
    <n v="1719004394"/>
    <s v="KG"/>
    <d v="2018-11-16T00:00:00"/>
  </r>
  <r>
    <x v="114"/>
    <s v="PERSONAL &amp; IND PROP PENALTIES"/>
    <x v="4"/>
    <x v="0"/>
    <n v="0.39"/>
    <n v="40"/>
    <s v="2018/11 Wk 3"/>
    <n v="1919021781"/>
    <s v="KR"/>
    <d v="2018-11-23T00:00:00"/>
  </r>
  <r>
    <x v="114"/>
    <s v="PERSONAL &amp; IND PROP PENALTIES"/>
    <x v="4"/>
    <x v="0"/>
    <n v="0.01"/>
    <n v="40"/>
    <s v="2018/11 Wk 3"/>
    <n v="1919021856"/>
    <s v="KR"/>
    <d v="2018-11-23T00:00:00"/>
  </r>
  <r>
    <x v="114"/>
    <s v="PERSONAL &amp; IND PROP PENALTIES"/>
    <x v="4"/>
    <x v="0"/>
    <n v="0.03"/>
    <n v="40"/>
    <s v="2018/11 Wk 4"/>
    <n v="1919023081"/>
    <s v="KR"/>
    <d v="2018-11-30T00:00:00"/>
  </r>
  <r>
    <x v="114"/>
    <s v="PERSONAL &amp; IND PROP PENALTIES"/>
    <x v="4"/>
    <x v="0"/>
    <n v="1.41"/>
    <n v="40"/>
    <s v="2018/11 WK 5"/>
    <n v="1919024309"/>
    <s v="KR"/>
    <d v="2018-12-07T00:00:00"/>
  </r>
  <r>
    <x v="114"/>
    <s v="PERSONAL &amp; IND PROP PENALTIES"/>
    <x v="4"/>
    <x v="0"/>
    <n v="0.32"/>
    <n v="40"/>
    <s v="2018/11 WK 5"/>
    <n v="1919024420"/>
    <s v="KR"/>
    <d v="2018-12-07T00:00:00"/>
  </r>
  <r>
    <x v="114"/>
    <s v="PERSONAL &amp; IND PROP PENALTIES"/>
    <x v="4"/>
    <x v="0"/>
    <n v="5.05"/>
    <n v="40"/>
    <s v="2018/12"/>
    <s v="Supplier Invoice: SINV.000000574"/>
    <s v="KR"/>
    <d v="2019-01-02T00:00:00"/>
  </r>
  <r>
    <x v="114"/>
    <s v="PERSONAL &amp; IND PROP PENALTIES"/>
    <x v="4"/>
    <x v="0"/>
    <n v="0.31"/>
    <n v="40"/>
    <s v="2018/12"/>
    <s v="Supplier Invoice: SINV.000000575"/>
    <s v="KR"/>
    <d v="2019-01-02T00:00:00"/>
  </r>
  <r>
    <x v="114"/>
    <s v="PERSONAL &amp; IND PROP PENALTIES"/>
    <x v="4"/>
    <x v="0"/>
    <n v="4.22"/>
    <n v="40"/>
    <s v="2019-02"/>
    <s v="SINV.000008550"/>
    <s v="KR"/>
    <d v="2019-02-01T00:00:00"/>
  </r>
  <r>
    <x v="114"/>
    <s v="PERSONAL &amp; IND PROP PENALTIES"/>
    <x v="4"/>
    <x v="0"/>
    <n v="0.76"/>
    <n v="40"/>
    <s v="2019-02"/>
    <s v="SINV.000008551"/>
    <s v="KR"/>
    <d v="2019-02-01T00:00:00"/>
  </r>
  <r>
    <x v="114"/>
    <s v="PERSONAL &amp; IND PROP PENALTIES"/>
    <x v="4"/>
    <x v="0"/>
    <n v="21.19"/>
    <n v="40"/>
    <s v="2019-03"/>
    <s v="SINV.000015475"/>
    <s v="KR"/>
    <d v="2019-03-06T00:00:00"/>
  </r>
  <r>
    <x v="114"/>
    <s v="PERSONAL &amp; IND PROP PENALTIES"/>
    <x v="4"/>
    <x v="0"/>
    <n v="0.73"/>
    <n v="40"/>
    <s v="2019-03"/>
    <s v="SINV.000015476"/>
    <s v="KR"/>
    <d v="2019-03-06T00:00:00"/>
  </r>
  <r>
    <x v="114"/>
    <s v="PERSONAL &amp; IND PROP PENALTIES"/>
    <x v="4"/>
    <x v="0"/>
    <n v="-16.260000000000002"/>
    <n v="40"/>
    <s v="03/2019"/>
    <s v="SINV.000023363"/>
    <s v="KR"/>
    <d v="2019-04-01T00:00:00"/>
  </r>
  <r>
    <x v="114"/>
    <s v="PERSONAL &amp; IND PROP PENALTIES"/>
    <x v="4"/>
    <x v="0"/>
    <n v="0.56000000000000005"/>
    <n v="40"/>
    <s v="03/2019"/>
    <s v="SINV.000023362"/>
    <s v="KR"/>
    <d v="2019-04-01T00:00:00"/>
  </r>
  <r>
    <x v="114"/>
    <s v="PERSONAL &amp; IND PROP PENALTIES"/>
    <x v="4"/>
    <x v="0"/>
    <n v="4.5999999999999996"/>
    <n v="40"/>
    <s v="04/2019"/>
    <s v="SINV.000030968"/>
    <s v="KR"/>
    <d v="2019-05-07T00:00:00"/>
  </r>
  <r>
    <x v="114"/>
    <s v="PERSONAL &amp; IND PROP PENALTIES"/>
    <x v="4"/>
    <x v="0"/>
    <n v="1.1200000000000001"/>
    <n v="40"/>
    <s v="04/2019"/>
    <s v="SINV.000030969"/>
    <s v="KR"/>
    <d v="2019-05-07T00:00:00"/>
  </r>
  <r>
    <x v="114"/>
    <s v="PERSONAL &amp; IND PROP PENALTIES"/>
    <x v="4"/>
    <x v="0"/>
    <n v="4.82"/>
    <n v="40"/>
    <s v="05/2019"/>
    <s v="SINV.000038935"/>
    <s v="KR"/>
    <d v="2019-06-07T00:00:00"/>
  </r>
  <r>
    <x v="114"/>
    <s v="PERSONAL &amp; IND PROP PENALTIES"/>
    <x v="4"/>
    <x v="0"/>
    <n v="0.82"/>
    <n v="40"/>
    <s v="05/2019"/>
    <s v="SINV.000038936"/>
    <s v="KR"/>
    <d v="2019-06-07T00:00:00"/>
  </r>
  <r>
    <x v="114"/>
    <s v="PERSONAL &amp; IND PROP PENALTIES"/>
    <x v="4"/>
    <x v="0"/>
    <n v="1.78"/>
    <n v="40"/>
    <s v="06/2019"/>
    <s v="SINV.000045607"/>
    <s v="KR"/>
    <d v="2019-06-30T00:00:00"/>
  </r>
  <r>
    <x v="114"/>
    <s v="PERSONAL &amp; IND PROP PENALTIES"/>
    <x v="4"/>
    <x v="0"/>
    <n v="0.37"/>
    <n v="40"/>
    <s v="06/2019"/>
    <s v="SINV.000045610"/>
    <s v="KR"/>
    <d v="2019-06-30T00:00:00"/>
  </r>
  <r>
    <x v="115"/>
    <s v="MULTNOMAH COUNTY HISTORICAL SOC-LOC"/>
    <x v="4"/>
    <x v="0"/>
    <n v="425.59"/>
    <n v="40"/>
    <s v="2018/07"/>
    <n v="1919003179"/>
    <s v="KR"/>
    <d v="2018-08-06T00:00:00"/>
  </r>
  <r>
    <x v="115"/>
    <s v="MULTNOMAH COUNTY HISTORICAL SOC-LOC"/>
    <x v="4"/>
    <x v="0"/>
    <n v="348.27"/>
    <n v="40"/>
    <s v="2018/08"/>
    <n v="1919006219"/>
    <s v="KR"/>
    <d v="2018-08-23T00:00:00"/>
  </r>
  <r>
    <x v="115"/>
    <s v="MULTNOMAH COUNTY HISTORICAL SOC-LOC"/>
    <x v="4"/>
    <x v="0"/>
    <n v="8.93"/>
    <n v="40"/>
    <s v="2018/08"/>
    <n v="1919007882"/>
    <s v="KR"/>
    <d v="2018-09-07T00:00:00"/>
  </r>
  <r>
    <x v="115"/>
    <s v="MULTNOMAH COUNTY HISTORICAL SOC-LOC"/>
    <x v="4"/>
    <x v="0"/>
    <n v="0.69"/>
    <n v="40"/>
    <s v="2018/08"/>
    <n v="1919007998"/>
    <s v="KR"/>
    <d v="2018-09-07T00:00:00"/>
  </r>
  <r>
    <x v="115"/>
    <s v="MULTNOMAH COUNTY HISTORICAL SOC-LOC"/>
    <x v="4"/>
    <x v="0"/>
    <n v="-8.93"/>
    <n v="50"/>
    <s v="2018/09"/>
    <n v="1719000931"/>
    <s v="KA"/>
    <d v="2018-10-05T00:00:00"/>
  </r>
  <r>
    <x v="115"/>
    <s v="MULTNOMAH COUNTY HISTORICAL SOC-LOC"/>
    <x v="4"/>
    <x v="0"/>
    <n v="8.93"/>
    <n v="40"/>
    <s v="2018/09"/>
    <n v="1919011736"/>
    <s v="KR"/>
    <d v="2018-10-05T00:00:00"/>
  </r>
  <r>
    <x v="115"/>
    <s v="MULTNOMAH COUNTY HISTORICAL SOC-LOC"/>
    <x v="4"/>
    <x v="0"/>
    <n v="139.93"/>
    <n v="40"/>
    <s v="2018/09"/>
    <n v="1919012528"/>
    <s v="KR"/>
    <d v="2018-10-05T00:00:00"/>
  </r>
  <r>
    <x v="115"/>
    <s v="MULTNOMAH COUNTY HISTORICAL SOC-LOC"/>
    <x v="4"/>
    <x v="0"/>
    <n v="-0.69"/>
    <n v="50"/>
    <s v="2018/09"/>
    <n v="1719001047"/>
    <s v="KA"/>
    <d v="2018-10-05T00:00:00"/>
  </r>
  <r>
    <x v="115"/>
    <s v="MULTNOMAH COUNTY HISTORICAL SOC-LOC"/>
    <x v="4"/>
    <x v="0"/>
    <n v="0.69"/>
    <n v="40"/>
    <s v="2018/09"/>
    <n v="1919011852"/>
    <s v="KR"/>
    <d v="2018-10-05T00:00:00"/>
  </r>
  <r>
    <x v="115"/>
    <s v="MULTNOMAH COUNTY HISTORICAL SOC-LOC"/>
    <x v="4"/>
    <x v="0"/>
    <n v="4.0599999999999996"/>
    <n v="40"/>
    <s v="2018/09"/>
    <n v="1919012653"/>
    <s v="KR"/>
    <d v="2018-10-05T00:00:00"/>
  </r>
  <r>
    <x v="115"/>
    <s v="MULTNOMAH COUNTY HISTORICAL SOC-LOC"/>
    <x v="4"/>
    <x v="0"/>
    <n v="-24.37"/>
    <n v="50"/>
    <s v="2018/10"/>
    <n v="1719001778"/>
    <s v="KA"/>
    <d v="2018-11-07T00:00:00"/>
  </r>
  <r>
    <x v="115"/>
    <s v="MULTNOMAH COUNTY HISTORICAL SOC-LOC"/>
    <x v="4"/>
    <x v="0"/>
    <n v="-24.37"/>
    <n v="50"/>
    <s v="2018/10"/>
    <n v="1719002620"/>
    <s v="KA"/>
    <d v="2018-11-07T00:00:00"/>
  </r>
  <r>
    <x v="115"/>
    <s v="MULTNOMAH COUNTY HISTORICAL SOC-LOC"/>
    <x v="4"/>
    <x v="0"/>
    <n v="24.37"/>
    <n v="40"/>
    <s v="2018/10"/>
    <n v="1919016814"/>
    <s v="KR"/>
    <d v="2018-11-07T00:00:00"/>
  </r>
  <r>
    <x v="115"/>
    <s v="MULTNOMAH COUNTY HISTORICAL SOC-LOC"/>
    <x v="4"/>
    <x v="0"/>
    <n v="24.37"/>
    <n v="40"/>
    <s v="2018/10"/>
    <n v="1919017628"/>
    <s v="KR"/>
    <d v="2018-11-07T00:00:00"/>
  </r>
  <r>
    <x v="115"/>
    <s v="MULTNOMAH COUNTY HISTORICAL SOC-LOC"/>
    <x v="4"/>
    <x v="0"/>
    <n v="-13.04"/>
    <n v="50"/>
    <s v="2018/10"/>
    <n v="1719001910"/>
    <s v="KA"/>
    <d v="2018-11-07T00:00:00"/>
  </r>
  <r>
    <x v="115"/>
    <s v="MULTNOMAH COUNTY HISTORICAL SOC-LOC"/>
    <x v="4"/>
    <x v="0"/>
    <n v="-13.04"/>
    <n v="50"/>
    <s v="2018/10"/>
    <n v="1719002752"/>
    <s v="KA"/>
    <d v="2018-11-07T00:00:00"/>
  </r>
  <r>
    <x v="115"/>
    <s v="MULTNOMAH COUNTY HISTORICAL SOC-LOC"/>
    <x v="4"/>
    <x v="0"/>
    <n v="13.04"/>
    <n v="40"/>
    <s v="2018/10"/>
    <n v="1919016946"/>
    <s v="KR"/>
    <d v="2018-11-07T00:00:00"/>
  </r>
  <r>
    <x v="115"/>
    <s v="MULTNOMAH COUNTY HISTORICAL SOC-LOC"/>
    <x v="4"/>
    <x v="0"/>
    <n v="13.04"/>
    <n v="40"/>
    <s v="2018/10"/>
    <n v="1919017760"/>
    <s v="KR"/>
    <d v="2018-11-07T00:00:00"/>
  </r>
  <r>
    <x v="115"/>
    <s v="MULTNOMAH COUNTY HISTORICAL SOC-LOC"/>
    <x v="4"/>
    <x v="0"/>
    <n v="24.37"/>
    <n v="40"/>
    <s v="2018/10"/>
    <n v="1919018299"/>
    <s v="KR"/>
    <d v="2018-11-08T00:00:00"/>
  </r>
  <r>
    <x v="115"/>
    <s v="MULTNOMAH COUNTY HISTORICAL SOC-LOC"/>
    <x v="4"/>
    <x v="0"/>
    <n v="13.04"/>
    <n v="40"/>
    <s v="2018/10"/>
    <n v="1919018431"/>
    <s v="KR"/>
    <d v="2018-11-08T00:00:00"/>
  </r>
  <r>
    <x v="115"/>
    <s v="MULTNOMAH COUNTY HISTORICAL SOC-LOC"/>
    <x v="4"/>
    <x v="0"/>
    <n v="3.15"/>
    <n v="40"/>
    <s v="2018/11 WK 1"/>
    <n v="1919019053"/>
    <s v="KR"/>
    <d v="2018-11-09T00:00:00"/>
  </r>
  <r>
    <x v="115"/>
    <s v="MULTNOMAH COUNTY HISTORICAL SOC-LOC"/>
    <x v="4"/>
    <x v="0"/>
    <n v="0.03"/>
    <n v="40"/>
    <s v="2018/11 WK 1"/>
    <n v="1919019135"/>
    <s v="KR"/>
    <d v="2018-11-09T00:00:00"/>
  </r>
  <r>
    <x v="115"/>
    <s v="MULTNOMAH COUNTY HISTORICAL SOC-LOC"/>
    <x v="4"/>
    <x v="0"/>
    <n v="-0.01"/>
    <n v="50"/>
    <s v="2018/11 WK 1"/>
    <n v="1719003866"/>
    <s v="KA"/>
    <d v="2018-11-15T00:00:00"/>
  </r>
  <r>
    <x v="115"/>
    <s v="MULTNOMAH COUNTY HISTORICAL SOC-LOC"/>
    <x v="4"/>
    <x v="0"/>
    <n v="0.01"/>
    <n v="40"/>
    <s v="2018/11 WK 1"/>
    <n v="1919020245"/>
    <s v="KR"/>
    <d v="2018-11-15T00:00:00"/>
  </r>
  <r>
    <x v="115"/>
    <s v="MULTNOMAH COUNTY HISTORICAL SOC-LOC"/>
    <x v="4"/>
    <x v="0"/>
    <n v="-48.24"/>
    <n v="50"/>
    <s v="2018/11 WK 1"/>
    <n v="1719004136"/>
    <s v="KA"/>
    <d v="2018-11-15T00:00:00"/>
  </r>
  <r>
    <x v="115"/>
    <s v="MULTNOMAH COUNTY HISTORICAL SOC-LOC"/>
    <x v="4"/>
    <x v="0"/>
    <n v="48.24"/>
    <n v="40"/>
    <s v="2018/11 WK 1"/>
    <n v="1919020515"/>
    <s v="KR"/>
    <d v="2018-11-15T00:00:00"/>
  </r>
  <r>
    <x v="115"/>
    <s v="MULTNOMAH COUNTY HISTORICAL SOC-LOC"/>
    <x v="4"/>
    <x v="0"/>
    <n v="0.01"/>
    <n v="40"/>
    <s v="2018/11 WK 2"/>
    <n v="1919020882"/>
    <s v="KR"/>
    <d v="2018-11-16T00:00:00"/>
  </r>
  <r>
    <x v="115"/>
    <s v="MULTNOMAH COUNTY HISTORICAL SOC-LOC"/>
    <x v="4"/>
    <x v="0"/>
    <n v="-48.24"/>
    <n v="50"/>
    <s v="2018/11 WK 2"/>
    <n v="1719004395"/>
    <s v="KG"/>
    <d v="2018-11-16T00:00:00"/>
  </r>
  <r>
    <x v="115"/>
    <s v="MULTNOMAH COUNTY HISTORICAL SOC-LOC"/>
    <x v="4"/>
    <x v="0"/>
    <n v="1.02"/>
    <n v="40"/>
    <s v="2018/11 Wk 3"/>
    <n v="1919021782"/>
    <s v="KR"/>
    <d v="2018-11-23T00:00:00"/>
  </r>
  <r>
    <x v="115"/>
    <s v="MULTNOMAH COUNTY HISTORICAL SOC-LOC"/>
    <x v="4"/>
    <x v="0"/>
    <n v="0.03"/>
    <n v="40"/>
    <s v="2018/11 Wk 3"/>
    <n v="1919021857"/>
    <s v="KR"/>
    <d v="2018-11-23T00:00:00"/>
  </r>
  <r>
    <x v="115"/>
    <s v="MULTNOMAH COUNTY HISTORICAL SOC-LOC"/>
    <x v="4"/>
    <x v="0"/>
    <n v="0.08"/>
    <n v="40"/>
    <s v="2018/11 Wk 4"/>
    <n v="1919023082"/>
    <s v="KR"/>
    <d v="2018-11-30T00:00:00"/>
  </r>
  <r>
    <x v="115"/>
    <s v="MULTNOMAH COUNTY HISTORICAL SOC-LOC"/>
    <x v="4"/>
    <x v="0"/>
    <n v="3.71"/>
    <n v="40"/>
    <s v="2018/11 WK 5"/>
    <n v="1919024310"/>
    <s v="KR"/>
    <d v="2018-12-07T00:00:00"/>
  </r>
  <r>
    <x v="115"/>
    <s v="MULTNOMAH COUNTY HISTORICAL SOC-LOC"/>
    <x v="4"/>
    <x v="0"/>
    <n v="0.83"/>
    <n v="40"/>
    <s v="2018/11 WK 5"/>
    <n v="1919024421"/>
    <s v="KR"/>
    <d v="2018-12-07T00:00:00"/>
  </r>
  <r>
    <x v="115"/>
    <s v="MULTNOMAH COUNTY HISTORICAL SOC-LOCAL OP"/>
    <x v="4"/>
    <x v="0"/>
    <n v="13.31"/>
    <n v="40"/>
    <s v="2018/12"/>
    <s v="Supplier Invoice: SINV.000000577"/>
    <s v="KR"/>
    <d v="2019-01-02T00:00:00"/>
  </r>
  <r>
    <x v="115"/>
    <s v="MULTNOMAH COUNTY HISTORICAL SOC-LOCAL OP"/>
    <x v="4"/>
    <x v="0"/>
    <n v="0.81"/>
    <n v="40"/>
    <s v="2018/12"/>
    <s v="Supplier Invoice: SINV.000000578"/>
    <s v="KR"/>
    <d v="2019-01-02T00:00:00"/>
  </r>
  <r>
    <x v="115"/>
    <s v="MULTNOMAH COUNTY HISTORICAL SOC-LOCAL OP"/>
    <x v="4"/>
    <x v="0"/>
    <n v="11.12"/>
    <n v="40"/>
    <s v="2019-02"/>
    <s v="SINV.000008556"/>
    <s v="KR"/>
    <d v="2019-02-01T00:00:00"/>
  </r>
  <r>
    <x v="115"/>
    <s v="MULTNOMAH COUNTY HISTORICAL SOC-LOCAL OP"/>
    <x v="4"/>
    <x v="0"/>
    <n v="2.0099999999999998"/>
    <n v="40"/>
    <s v="2019-02"/>
    <s v="SINV.000008557"/>
    <s v="KR"/>
    <d v="2019-02-01T00:00:00"/>
  </r>
  <r>
    <x v="115"/>
    <s v="MULTNOMAH COUNTY HISTORICAL SOC-LOCAL OP"/>
    <x v="4"/>
    <x v="0"/>
    <n v="55.86"/>
    <n v="40"/>
    <s v="2019-03"/>
    <s v="SINV.000015480"/>
    <s v="KR"/>
    <d v="2019-03-06T00:00:00"/>
  </r>
  <r>
    <x v="115"/>
    <s v="MULTNOMAH COUNTY HISTORICAL SOC-LOCAL OP"/>
    <x v="4"/>
    <x v="0"/>
    <n v="1.92"/>
    <n v="40"/>
    <s v="2019-03"/>
    <s v="SINV.000015481"/>
    <s v="KR"/>
    <d v="2019-03-06T00:00:00"/>
  </r>
  <r>
    <x v="115"/>
    <s v="MULTNOMAH COUNTY HISTORICAL SOC-LOCAL OP"/>
    <x v="4"/>
    <x v="0"/>
    <n v="-42.85"/>
    <n v="40"/>
    <s v="03/2019"/>
    <s v="SINV.000023369"/>
    <s v="KR"/>
    <d v="2019-04-01T00:00:00"/>
  </r>
  <r>
    <x v="115"/>
    <s v="MULTNOMAH COUNTY HISTORICAL SOC-LOCAL OP"/>
    <x v="4"/>
    <x v="0"/>
    <n v="1.46"/>
    <n v="40"/>
    <s v="03/2019"/>
    <s v="SINV.000023368"/>
    <s v="KR"/>
    <d v="2019-04-01T00:00:00"/>
  </r>
  <r>
    <x v="115"/>
    <s v="MULTNOMAH COUNTY HISTORICAL SOC-LOCAL OP"/>
    <x v="4"/>
    <x v="0"/>
    <n v="12.13"/>
    <n v="40"/>
    <s v="04/2019"/>
    <s v="SINV.000030973"/>
    <s v="KR"/>
    <d v="2019-05-07T00:00:00"/>
  </r>
  <r>
    <x v="115"/>
    <s v="MULTNOMAH COUNTY HISTORICAL SOC-LOCAL OP"/>
    <x v="4"/>
    <x v="0"/>
    <n v="2.96"/>
    <n v="40"/>
    <s v="04/2019"/>
    <s v="SINV.000030974"/>
    <s v="KR"/>
    <d v="2019-05-07T00:00:00"/>
  </r>
  <r>
    <x v="115"/>
    <s v="MULTNOMAH COUNTY HISTORICAL SOC-LOCAL OP"/>
    <x v="4"/>
    <x v="0"/>
    <n v="12.71"/>
    <n v="40"/>
    <s v="05/2019"/>
    <s v="SINV.000038940"/>
    <s v="KR"/>
    <d v="2019-06-07T00:00:00"/>
  </r>
  <r>
    <x v="115"/>
    <s v="MULTNOMAH COUNTY HISTORICAL SOC-LOCAL OP"/>
    <x v="4"/>
    <x v="0"/>
    <n v="2.17"/>
    <n v="40"/>
    <s v="05/2019"/>
    <s v="SINV.000038941"/>
    <s v="KR"/>
    <d v="2019-06-07T00:00:00"/>
  </r>
  <r>
    <x v="115"/>
    <s v="MULTNOMAH COUNTY HISTORICAL SOC-LOCAL OP"/>
    <x v="4"/>
    <x v="0"/>
    <n v="4.6900000000000004"/>
    <n v="40"/>
    <s v="06/2019"/>
    <s v="SINV.000045612"/>
    <s v="KR"/>
    <d v="2019-06-30T00:00:00"/>
  </r>
  <r>
    <x v="115"/>
    <s v="MULTNOMAH COUNTY HISTORICAL SOC-LOCAL OP"/>
    <x v="4"/>
    <x v="0"/>
    <n v="0.98"/>
    <n v="40"/>
    <s v="06/2019"/>
    <s v="SINV.000045613"/>
    <s v="KR"/>
    <d v="2019-06-30T00:00:00"/>
  </r>
  <r>
    <x v="116"/>
    <s v="MULTNOMAH CTY - GEN. OB. BONDS"/>
    <x v="4"/>
    <x v="0"/>
    <n v="1288.3599999999999"/>
    <n v="40"/>
    <s v="2018/07"/>
    <n v="1919003184"/>
    <s v="KR"/>
    <d v="2018-08-06T00:00:00"/>
  </r>
  <r>
    <x v="116"/>
    <s v="MULTNOMAH CTY - GEN. OB. BONDS"/>
    <x v="4"/>
    <x v="0"/>
    <n v="1054.29"/>
    <n v="40"/>
    <s v="2018/08"/>
    <n v="1919006221"/>
    <s v="KR"/>
    <d v="2018-08-23T00:00:00"/>
  </r>
  <r>
    <x v="116"/>
    <s v="MULTNOMAH CTY - GEN. OB. BONDS"/>
    <x v="4"/>
    <x v="0"/>
    <n v="27.03"/>
    <n v="40"/>
    <s v="2018/08"/>
    <n v="1919007889"/>
    <s v="KR"/>
    <d v="2018-09-07T00:00:00"/>
  </r>
  <r>
    <x v="116"/>
    <s v="MULTNOMAH CTY - GEN. OB. BONDS"/>
    <x v="4"/>
    <x v="0"/>
    <n v="2.1"/>
    <n v="40"/>
    <s v="2018/08"/>
    <n v="1919007999"/>
    <s v="KR"/>
    <d v="2018-09-07T00:00:00"/>
  </r>
  <r>
    <x v="116"/>
    <s v="MULTNOMAH CTY - GEN. OB. BONDS"/>
    <x v="4"/>
    <x v="0"/>
    <n v="-27.03"/>
    <n v="50"/>
    <s v="2018/09"/>
    <n v="1719000938"/>
    <s v="KA"/>
    <d v="2018-10-05T00:00:00"/>
  </r>
  <r>
    <x v="116"/>
    <s v="MULTNOMAH CTY - GEN. OB. BONDS"/>
    <x v="4"/>
    <x v="0"/>
    <n v="27.03"/>
    <n v="40"/>
    <s v="2018/09"/>
    <n v="1919011743"/>
    <s v="KR"/>
    <d v="2018-10-05T00:00:00"/>
  </r>
  <r>
    <x v="116"/>
    <s v="MULTNOMAH CTY - GEN. OB. BONDS"/>
    <x v="4"/>
    <x v="0"/>
    <n v="423.58"/>
    <n v="40"/>
    <s v="2018/09"/>
    <n v="1919012530"/>
    <s v="KR"/>
    <d v="2018-10-05T00:00:00"/>
  </r>
  <r>
    <x v="116"/>
    <s v="MULTNOMAH CTY - GEN. OB. BONDS"/>
    <x v="4"/>
    <x v="0"/>
    <n v="-2.1"/>
    <n v="50"/>
    <s v="2018/09"/>
    <n v="1719001048"/>
    <s v="KA"/>
    <d v="2018-10-05T00:00:00"/>
  </r>
  <r>
    <x v="116"/>
    <s v="MULTNOMAH CTY - GEN. OB. BONDS"/>
    <x v="4"/>
    <x v="0"/>
    <n v="2.1"/>
    <n v="40"/>
    <s v="2018/09"/>
    <n v="1919011853"/>
    <s v="KR"/>
    <d v="2018-10-05T00:00:00"/>
  </r>
  <r>
    <x v="116"/>
    <s v="MULTNOMAH CTY - GEN. OB. BONDS"/>
    <x v="4"/>
    <x v="0"/>
    <n v="12.29"/>
    <n v="40"/>
    <s v="2018/09"/>
    <n v="1919012655"/>
    <s v="KR"/>
    <d v="2018-10-05T00:00:00"/>
  </r>
  <r>
    <x v="116"/>
    <s v="MULTNOMAH CTY - GEN. OB. BONDS"/>
    <x v="4"/>
    <x v="0"/>
    <n v="-73.77"/>
    <n v="50"/>
    <s v="2018/10"/>
    <n v="1719002622"/>
    <s v="KA"/>
    <d v="2018-11-07T00:00:00"/>
  </r>
  <r>
    <x v="116"/>
    <s v="MULTNOMAH CTY - GEN. OB. BONDS"/>
    <x v="4"/>
    <x v="0"/>
    <n v="-73.77"/>
    <n v="50"/>
    <s v="2018/10"/>
    <n v="1719001780"/>
    <s v="KA"/>
    <d v="2018-11-07T00:00:00"/>
  </r>
  <r>
    <x v="116"/>
    <s v="MULTNOMAH CTY - GEN. OB. BONDS"/>
    <x v="4"/>
    <x v="0"/>
    <n v="73.77"/>
    <n v="40"/>
    <s v="2018/10"/>
    <n v="1919017630"/>
    <s v="KR"/>
    <d v="2018-11-07T00:00:00"/>
  </r>
  <r>
    <x v="116"/>
    <s v="MULTNOMAH CTY - GEN. OB. BONDS"/>
    <x v="4"/>
    <x v="0"/>
    <n v="73.77"/>
    <n v="40"/>
    <s v="2018/10"/>
    <n v="1919016816"/>
    <s v="KR"/>
    <d v="2018-11-07T00:00:00"/>
  </r>
  <r>
    <x v="116"/>
    <s v="MULTNOMAH CTY - GEN. OB. BONDS"/>
    <x v="4"/>
    <x v="0"/>
    <n v="-39.479999999999997"/>
    <n v="50"/>
    <s v="2018/10"/>
    <n v="1719002754"/>
    <s v="KA"/>
    <d v="2018-11-07T00:00:00"/>
  </r>
  <r>
    <x v="116"/>
    <s v="MULTNOMAH CTY - GEN. OB. BONDS"/>
    <x v="4"/>
    <x v="0"/>
    <n v="-39.479999999999997"/>
    <n v="50"/>
    <s v="2018/10"/>
    <n v="1719001912"/>
    <s v="KA"/>
    <d v="2018-11-07T00:00:00"/>
  </r>
  <r>
    <x v="116"/>
    <s v="MULTNOMAH CTY - GEN. OB. BONDS"/>
    <x v="4"/>
    <x v="0"/>
    <n v="39.479999999999997"/>
    <n v="40"/>
    <s v="2018/10"/>
    <n v="1919017762"/>
    <s v="KR"/>
    <d v="2018-11-07T00:00:00"/>
  </r>
  <r>
    <x v="116"/>
    <s v="MULTNOMAH CTY - GEN. OB. BONDS"/>
    <x v="4"/>
    <x v="0"/>
    <n v="39.479999999999997"/>
    <n v="40"/>
    <s v="2018/10"/>
    <n v="1919016948"/>
    <s v="KR"/>
    <d v="2018-11-07T00:00:00"/>
  </r>
  <r>
    <x v="116"/>
    <s v="MULTNOMAH CTY - GEN. OB. BONDS"/>
    <x v="4"/>
    <x v="0"/>
    <n v="73.77"/>
    <n v="40"/>
    <s v="2018/10"/>
    <n v="1919018301"/>
    <s v="KR"/>
    <d v="2018-11-08T00:00:00"/>
  </r>
  <r>
    <x v="116"/>
    <s v="MULTNOMAH CTY - GEN. OB. BONDS"/>
    <x v="4"/>
    <x v="0"/>
    <n v="39.479999999999997"/>
    <n v="40"/>
    <s v="2018/10"/>
    <n v="1919018433"/>
    <s v="KR"/>
    <d v="2018-11-08T00:00:00"/>
  </r>
  <r>
    <x v="116"/>
    <s v="MULTNOMAH CTY - GEN. OB. BONDS"/>
    <x v="4"/>
    <x v="0"/>
    <n v="9.5299999999999994"/>
    <n v="40"/>
    <s v="2018/11 WK 1"/>
    <n v="1919019055"/>
    <s v="KR"/>
    <d v="2018-11-09T00:00:00"/>
  </r>
  <r>
    <x v="116"/>
    <s v="MULTNOMAH CTY - GEN. OB. BONDS"/>
    <x v="4"/>
    <x v="0"/>
    <n v="0.1"/>
    <n v="40"/>
    <s v="2018/11 WK 1"/>
    <n v="1919019136"/>
    <s v="KR"/>
    <d v="2018-11-09T00:00:00"/>
  </r>
  <r>
    <x v="116"/>
    <s v="MULTNOMAH CTY - GEN. OB. BONDS"/>
    <x v="4"/>
    <x v="0"/>
    <n v="-0.02"/>
    <n v="50"/>
    <s v="2018/11 WK 1"/>
    <n v="1719003868"/>
    <s v="KA"/>
    <d v="2018-11-15T00:00:00"/>
  </r>
  <r>
    <x v="116"/>
    <s v="MULTNOMAH CTY - GEN. OB. BONDS"/>
    <x v="4"/>
    <x v="0"/>
    <n v="0.02"/>
    <n v="40"/>
    <s v="2018/11 WK 1"/>
    <n v="1919020247"/>
    <s v="KR"/>
    <d v="2018-11-15T00:00:00"/>
  </r>
  <r>
    <x v="116"/>
    <s v="MULTNOMAH CTY - GEN. OB. BONDS"/>
    <x v="4"/>
    <x v="0"/>
    <n v="-146.02000000000001"/>
    <n v="50"/>
    <s v="2018/11 WK 1"/>
    <n v="1719004137"/>
    <s v="KA"/>
    <d v="2018-11-15T00:00:00"/>
  </r>
  <r>
    <x v="116"/>
    <s v="MULTNOMAH CTY - GEN. OB. BONDS"/>
    <x v="4"/>
    <x v="0"/>
    <n v="146.02000000000001"/>
    <n v="40"/>
    <s v="2018/11 WK 1"/>
    <n v="1919020516"/>
    <s v="KR"/>
    <d v="2018-11-15T00:00:00"/>
  </r>
  <r>
    <x v="116"/>
    <s v="MULTNOMAH CTY - GEN. OB. BONDS"/>
    <x v="4"/>
    <x v="0"/>
    <n v="0.02"/>
    <n v="40"/>
    <s v="2018/11 WK 2"/>
    <n v="1919020884"/>
    <s v="KR"/>
    <d v="2018-11-16T00:00:00"/>
  </r>
  <r>
    <x v="116"/>
    <s v="MULTNOMAH CTY - GEN. OB. BONDS"/>
    <x v="4"/>
    <x v="0"/>
    <n v="-146.02000000000001"/>
    <n v="50"/>
    <s v="2018/11 WK 2"/>
    <n v="1719004396"/>
    <s v="KG"/>
    <d v="2018-11-16T00:00:00"/>
  </r>
  <r>
    <x v="116"/>
    <s v="MULTNOMAH CTY - GEN. OB. BONDS"/>
    <x v="4"/>
    <x v="0"/>
    <n v="3.1"/>
    <n v="40"/>
    <s v="2018/11 Wk 3"/>
    <n v="1919021784"/>
    <s v="KR"/>
    <d v="2018-11-23T00:00:00"/>
  </r>
  <r>
    <x v="116"/>
    <s v="MULTNOMAH CTY - GEN. OB. BONDS"/>
    <x v="4"/>
    <x v="0"/>
    <n v="0.09"/>
    <n v="40"/>
    <s v="2018/11 Wk 3"/>
    <n v="1919021858"/>
    <s v="KR"/>
    <d v="2018-11-23T00:00:00"/>
  </r>
  <r>
    <x v="116"/>
    <s v="MULTNOMAH CTY - GEN. OB. BONDS"/>
    <x v="4"/>
    <x v="0"/>
    <n v="0.24"/>
    <n v="40"/>
    <s v="2018/11 Wk 4"/>
    <n v="1919023084"/>
    <s v="KR"/>
    <d v="2018-11-30T00:00:00"/>
  </r>
  <r>
    <x v="116"/>
    <s v="MULTNOMAH CTY - GEN. OB. BONDS"/>
    <x v="4"/>
    <x v="0"/>
    <n v="11.22"/>
    <n v="40"/>
    <s v="2018/11 WK 5"/>
    <n v="1919024312"/>
    <s v="KR"/>
    <d v="2018-12-07T00:00:00"/>
  </r>
  <r>
    <x v="116"/>
    <s v="MULTNOMAH CTY - GEN. OB. BONDS"/>
    <x v="4"/>
    <x v="0"/>
    <n v="2.52"/>
    <n v="40"/>
    <s v="2018/11 WK 5"/>
    <n v="1919024422"/>
    <s v="KR"/>
    <d v="2018-12-07T00:00:00"/>
  </r>
  <r>
    <x v="116"/>
    <s v="MULTNOMAH CTY - GEN. OB. BONDS"/>
    <x v="4"/>
    <x v="0"/>
    <n v="40.299999999999997"/>
    <n v="40"/>
    <s v="2018/12"/>
    <s v="Supplier Invoice: SINV.000000580"/>
    <s v="KR"/>
    <d v="2019-01-02T00:00:00"/>
  </r>
  <r>
    <x v="116"/>
    <s v="MULTNOMAH CTY - GEN. OB. BONDS"/>
    <x v="4"/>
    <x v="0"/>
    <n v="2.4500000000000002"/>
    <n v="40"/>
    <s v="2018/12"/>
    <s v="Supplier Invoice: SINV.000000581"/>
    <s v="KR"/>
    <d v="2019-01-02T00:00:00"/>
  </r>
  <r>
    <x v="116"/>
    <s v="MULTNOMAH CTY - GEN. OB. BONDS"/>
    <x v="4"/>
    <x v="0"/>
    <n v="33.67"/>
    <n v="40"/>
    <s v="2019-02"/>
    <s v="SINV.000008565"/>
    <s v="KR"/>
    <d v="2019-02-01T00:00:00"/>
  </r>
  <r>
    <x v="116"/>
    <s v="MULTNOMAH CTY - GEN. OB. BONDS"/>
    <x v="4"/>
    <x v="0"/>
    <n v="6.09"/>
    <n v="40"/>
    <s v="2019-02"/>
    <s v="SINV.000008566"/>
    <s v="KR"/>
    <d v="2019-02-01T00:00:00"/>
  </r>
  <r>
    <x v="116"/>
    <s v="MULTNOMAH CTY - GEN. OB. BONDS"/>
    <x v="4"/>
    <x v="0"/>
    <n v="169.09"/>
    <n v="40"/>
    <s v="2019-03"/>
    <s v="SINV.000015488"/>
    <s v="KR"/>
    <d v="2019-03-06T00:00:00"/>
  </r>
  <r>
    <x v="116"/>
    <s v="MULTNOMAH CTY - GEN. OB. BONDS"/>
    <x v="4"/>
    <x v="0"/>
    <n v="5.81"/>
    <n v="40"/>
    <s v="2019-03"/>
    <s v="SINV.000015489"/>
    <s v="KR"/>
    <d v="2019-03-06T00:00:00"/>
  </r>
  <r>
    <x v="116"/>
    <s v="MULTNOMAH CTY - GEN. OB. BONDS"/>
    <x v="4"/>
    <x v="0"/>
    <n v="-129.72"/>
    <n v="40"/>
    <s v="03/2019"/>
    <s v="SINV.000023378"/>
    <s v="KR"/>
    <d v="2019-04-01T00:00:00"/>
  </r>
  <r>
    <x v="116"/>
    <s v="MULTNOMAH CTY - GEN. OB. BONDS"/>
    <x v="4"/>
    <x v="0"/>
    <n v="4.43"/>
    <n v="40"/>
    <s v="03/2019"/>
    <s v="SINV.000023377"/>
    <s v="KR"/>
    <d v="2019-04-01T00:00:00"/>
  </r>
  <r>
    <x v="116"/>
    <s v="MULTNOMAH CTY - GEN. OB. BONDS"/>
    <x v="4"/>
    <x v="0"/>
    <n v="36.700000000000003"/>
    <n v="40"/>
    <s v="04/2019"/>
    <s v="SINV.000030981"/>
    <s v="KR"/>
    <d v="2019-05-07T00:00:00"/>
  </r>
  <r>
    <x v="116"/>
    <s v="MULTNOMAH CTY - GEN. OB. BONDS"/>
    <x v="4"/>
    <x v="0"/>
    <n v="8.9600000000000009"/>
    <n v="40"/>
    <s v="04/2019"/>
    <s v="SINV.000030982"/>
    <s v="KR"/>
    <d v="2019-05-07T00:00:00"/>
  </r>
  <r>
    <x v="116"/>
    <s v="MULTNOMAH CTY - GEN. OB. BONDS"/>
    <x v="4"/>
    <x v="0"/>
    <n v="38.47"/>
    <n v="40"/>
    <s v="05/2019"/>
    <s v="SINV.000038947"/>
    <s v="KR"/>
    <d v="2019-06-07T00:00:00"/>
  </r>
  <r>
    <x v="116"/>
    <s v="MULTNOMAH CTY - GEN. OB. BONDS"/>
    <x v="4"/>
    <x v="0"/>
    <n v="6.56"/>
    <n v="40"/>
    <s v="05/2019"/>
    <s v="SINV.000038948"/>
    <s v="KR"/>
    <d v="2019-06-07T00:00:00"/>
  </r>
  <r>
    <x v="116"/>
    <s v="MULTNOMAH CTY - GEN. OB. BONDS"/>
    <x v="4"/>
    <x v="0"/>
    <n v="14.2"/>
    <n v="40"/>
    <s v="06/2019"/>
    <s v="SINV.000045627"/>
    <s v="KR"/>
    <d v="2019-06-30T00:00:00"/>
  </r>
  <r>
    <x v="116"/>
    <s v="MULTNOMAH CTY - GEN. OB. BONDS"/>
    <x v="4"/>
    <x v="0"/>
    <n v="2.98"/>
    <n v="40"/>
    <s v="06/2019"/>
    <s v="SINV.000045628"/>
    <s v="KR"/>
    <d v="2019-06-30T00:00:00"/>
  </r>
  <r>
    <x v="117"/>
    <s v="MULTNOMAH CTY CANCEL/OMIT"/>
    <x v="4"/>
    <x v="0"/>
    <n v="53.3"/>
    <n v="40"/>
    <s v="2018/07"/>
    <n v="1919003185"/>
    <s v="KR"/>
    <d v="2018-08-06T00:00:00"/>
  </r>
  <r>
    <x v="117"/>
    <s v="MULTNOMAH CTY CANCEL/OMIT"/>
    <x v="4"/>
    <x v="0"/>
    <n v="43.62"/>
    <n v="40"/>
    <s v="2018/08"/>
    <n v="1919006222"/>
    <s v="KR"/>
    <d v="2018-08-23T00:00:00"/>
  </r>
  <r>
    <x v="117"/>
    <s v="MULTNOMAH CTY CANCEL/OMIT"/>
    <x v="4"/>
    <x v="0"/>
    <n v="1.1200000000000001"/>
    <n v="40"/>
    <s v="2018/08"/>
    <n v="1919007890"/>
    <s v="KR"/>
    <d v="2018-09-07T00:00:00"/>
  </r>
  <r>
    <x v="117"/>
    <s v="MULTNOMAH CTY CANCEL/OMIT"/>
    <x v="4"/>
    <x v="0"/>
    <n v="0.09"/>
    <n v="40"/>
    <s v="2018/08"/>
    <n v="1919008000"/>
    <s v="KR"/>
    <d v="2018-09-07T00:00:00"/>
  </r>
  <r>
    <x v="117"/>
    <s v="MULTNOMAH CTY CANCEL/OMIT"/>
    <x v="4"/>
    <x v="0"/>
    <n v="-1.1200000000000001"/>
    <n v="50"/>
    <s v="2018/09"/>
    <n v="1719000939"/>
    <s v="KA"/>
    <d v="2018-10-05T00:00:00"/>
  </r>
  <r>
    <x v="117"/>
    <s v="MULTNOMAH CTY CANCEL/OMIT"/>
    <x v="4"/>
    <x v="0"/>
    <n v="1.1200000000000001"/>
    <n v="40"/>
    <s v="2018/09"/>
    <n v="1919011744"/>
    <s v="KR"/>
    <d v="2018-10-05T00:00:00"/>
  </r>
  <r>
    <x v="117"/>
    <s v="MULTNOMAH CTY CANCEL/OMIT"/>
    <x v="4"/>
    <x v="0"/>
    <n v="17.53"/>
    <n v="40"/>
    <s v="2018/09"/>
    <n v="1919012531"/>
    <s v="KR"/>
    <d v="2018-10-05T00:00:00"/>
  </r>
  <r>
    <x v="117"/>
    <s v="MULTNOMAH CTY CANCEL/OMIT"/>
    <x v="4"/>
    <x v="0"/>
    <n v="-0.09"/>
    <n v="50"/>
    <s v="2018/09"/>
    <n v="1719001049"/>
    <s v="KA"/>
    <d v="2018-10-05T00:00:00"/>
  </r>
  <r>
    <x v="117"/>
    <s v="MULTNOMAH CTY CANCEL/OMIT"/>
    <x v="4"/>
    <x v="0"/>
    <n v="0.09"/>
    <n v="40"/>
    <s v="2018/09"/>
    <n v="1919011854"/>
    <s v="KR"/>
    <d v="2018-10-05T00:00:00"/>
  </r>
  <r>
    <x v="117"/>
    <s v="MULTNOMAH CTY CANCEL/OMIT"/>
    <x v="4"/>
    <x v="0"/>
    <n v="0.51"/>
    <n v="40"/>
    <s v="2018/09"/>
    <n v="1919012656"/>
    <s v="KR"/>
    <d v="2018-10-05T00:00:00"/>
  </r>
  <r>
    <x v="117"/>
    <s v="MULTNOMAH CTY CANCEL/OMIT"/>
    <x v="4"/>
    <x v="0"/>
    <n v="-3.06"/>
    <n v="50"/>
    <s v="2018/10"/>
    <n v="1719002623"/>
    <s v="KA"/>
    <d v="2018-11-07T00:00:00"/>
  </r>
  <r>
    <x v="117"/>
    <s v="MULTNOMAH CTY CANCEL/OMIT"/>
    <x v="4"/>
    <x v="0"/>
    <n v="-3.06"/>
    <n v="50"/>
    <s v="2018/10"/>
    <n v="1719001781"/>
    <s v="KA"/>
    <d v="2018-11-07T00:00:00"/>
  </r>
  <r>
    <x v="117"/>
    <s v="MULTNOMAH CTY CANCEL/OMIT"/>
    <x v="4"/>
    <x v="0"/>
    <n v="3.06"/>
    <n v="40"/>
    <s v="2018/10"/>
    <n v="1919017631"/>
    <s v="KR"/>
    <d v="2018-11-07T00:00:00"/>
  </r>
  <r>
    <x v="117"/>
    <s v="MULTNOMAH CTY CANCEL/OMIT"/>
    <x v="4"/>
    <x v="0"/>
    <n v="3.06"/>
    <n v="40"/>
    <s v="2018/10"/>
    <n v="1919016817"/>
    <s v="KR"/>
    <d v="2018-11-07T00:00:00"/>
  </r>
  <r>
    <x v="117"/>
    <s v="MULTNOMAH CTY CANCEL/OMIT"/>
    <x v="4"/>
    <x v="0"/>
    <n v="-1.63"/>
    <n v="50"/>
    <s v="2018/10"/>
    <n v="1719001913"/>
    <s v="KA"/>
    <d v="2018-11-07T00:00:00"/>
  </r>
  <r>
    <x v="117"/>
    <s v="MULTNOMAH CTY CANCEL/OMIT"/>
    <x v="4"/>
    <x v="0"/>
    <n v="-1.63"/>
    <n v="50"/>
    <s v="2018/10"/>
    <n v="1719002755"/>
    <s v="KA"/>
    <d v="2018-11-07T00:00:00"/>
  </r>
  <r>
    <x v="117"/>
    <s v="MULTNOMAH CTY CANCEL/OMIT"/>
    <x v="4"/>
    <x v="0"/>
    <n v="1.63"/>
    <n v="40"/>
    <s v="2018/10"/>
    <n v="1919016949"/>
    <s v="KR"/>
    <d v="2018-11-07T00:00:00"/>
  </r>
  <r>
    <x v="117"/>
    <s v="MULTNOMAH CTY CANCEL/OMIT"/>
    <x v="4"/>
    <x v="0"/>
    <n v="1.63"/>
    <n v="40"/>
    <s v="2018/10"/>
    <n v="1919017763"/>
    <s v="KR"/>
    <d v="2018-11-07T00:00:00"/>
  </r>
  <r>
    <x v="117"/>
    <s v="MULTNOMAH CTY CANCEL/OMIT"/>
    <x v="4"/>
    <x v="0"/>
    <n v="3.06"/>
    <n v="40"/>
    <s v="2018/10"/>
    <n v="1919018302"/>
    <s v="KR"/>
    <d v="2018-11-08T00:00:00"/>
  </r>
  <r>
    <x v="117"/>
    <s v="MULTNOMAH CTY CANCEL/OMIT"/>
    <x v="4"/>
    <x v="0"/>
    <n v="1.63"/>
    <n v="40"/>
    <s v="2018/10"/>
    <n v="1919018434"/>
    <s v="KR"/>
    <d v="2018-11-08T00:00:00"/>
  </r>
  <r>
    <x v="117"/>
    <s v="MULTNOMAH CTY CANCEL/OMIT"/>
    <x v="4"/>
    <x v="0"/>
    <n v="0.4"/>
    <n v="40"/>
    <s v="2018/11 WK 1"/>
    <n v="1919019056"/>
    <s v="KR"/>
    <d v="2018-11-09T00:00:00"/>
  </r>
  <r>
    <x v="117"/>
    <s v="MULTNOMAH CTY CANCEL/OMIT"/>
    <x v="4"/>
    <x v="0"/>
    <n v="0.01"/>
    <n v="40"/>
    <s v="2018/11 WK 1"/>
    <n v="1919019137"/>
    <s v="KR"/>
    <d v="2018-11-09T00:00:00"/>
  </r>
  <r>
    <x v="117"/>
    <s v="MULTNOMAH CTY CANCEL/OMIT"/>
    <x v="4"/>
    <x v="0"/>
    <n v="-6.04"/>
    <n v="50"/>
    <s v="2018/11 WK 1"/>
    <n v="1719004138"/>
    <s v="KA"/>
    <d v="2018-11-15T00:00:00"/>
  </r>
  <r>
    <x v="117"/>
    <s v="MULTNOMAH CTY CANCEL/OMIT"/>
    <x v="4"/>
    <x v="0"/>
    <n v="6.04"/>
    <n v="40"/>
    <s v="2018/11 WK 1"/>
    <n v="1919020517"/>
    <s v="KR"/>
    <d v="2018-11-15T00:00:00"/>
  </r>
  <r>
    <x v="117"/>
    <s v="MULTNOMAH CTY CANCEL/OMIT"/>
    <x v="4"/>
    <x v="0"/>
    <n v="-6.04"/>
    <n v="50"/>
    <s v="2018/11 WK 2"/>
    <n v="1719004397"/>
    <s v="KG"/>
    <d v="2018-11-16T00:00:00"/>
  </r>
  <r>
    <x v="117"/>
    <s v="MULTNOMAH CTY CANCEL/OMIT"/>
    <x v="4"/>
    <x v="0"/>
    <n v="0.13"/>
    <n v="40"/>
    <s v="2018/11 Wk 3"/>
    <n v="1919021785"/>
    <s v="KR"/>
    <d v="2018-11-23T00:00:00"/>
  </r>
  <r>
    <x v="117"/>
    <s v="MULTNOMAH CTY CANCEL/OMIT"/>
    <x v="4"/>
    <x v="0"/>
    <n v="0.01"/>
    <n v="40"/>
    <s v="2018/11 Wk 4"/>
    <n v="1919023085"/>
    <s v="KR"/>
    <d v="2018-11-30T00:00:00"/>
  </r>
  <r>
    <x v="117"/>
    <s v="MULTNOMAH CTY CANCEL/OMIT"/>
    <x v="4"/>
    <x v="0"/>
    <n v="0.46"/>
    <n v="40"/>
    <s v="2018/11 WK 5"/>
    <n v="1919024313"/>
    <s v="KR"/>
    <d v="2018-12-07T00:00:00"/>
  </r>
  <r>
    <x v="117"/>
    <s v="MULTNOMAH CTY CANCEL/OMIT"/>
    <x v="4"/>
    <x v="0"/>
    <n v="0.1"/>
    <n v="40"/>
    <s v="2018/11 WK 5"/>
    <n v="1919024423"/>
    <s v="KR"/>
    <d v="2018-12-07T00:00:00"/>
  </r>
  <r>
    <x v="117"/>
    <s v="MULTNOMAH CTY CANCEL/OMIT"/>
    <x v="4"/>
    <x v="0"/>
    <n v="1.67"/>
    <n v="40"/>
    <s v="2018/12"/>
    <s v="Supplier Invoice: SINV.000000584"/>
    <s v="KR"/>
    <d v="2019-01-02T00:00:00"/>
  </r>
  <r>
    <x v="117"/>
    <s v="MULTNOMAH CTY CANCEL/OMIT"/>
    <x v="4"/>
    <x v="0"/>
    <n v="0.1"/>
    <n v="40"/>
    <s v="2018/12"/>
    <s v="Supplier Invoice: SINV.000000585"/>
    <s v="KR"/>
    <d v="2019-01-02T00:00:00"/>
  </r>
  <r>
    <x v="117"/>
    <s v="MULTNOMAH CTY CANCEL/OMIT"/>
    <x v="4"/>
    <x v="0"/>
    <n v="1.39"/>
    <n v="40"/>
    <s v="2019-02"/>
    <s v="SINV.000008569"/>
    <s v="KR"/>
    <d v="2019-02-01T00:00:00"/>
  </r>
  <r>
    <x v="117"/>
    <s v="MULTNOMAH CTY CANCEL/OMIT"/>
    <x v="4"/>
    <x v="0"/>
    <n v="0.25"/>
    <n v="40"/>
    <s v="2019-02"/>
    <s v="SINV.000008570"/>
    <s v="KR"/>
    <d v="2019-02-01T00:00:00"/>
  </r>
  <r>
    <x v="117"/>
    <s v="MULTNOMAH CTY CANCEL/OMIT"/>
    <x v="4"/>
    <x v="0"/>
    <n v="7"/>
    <n v="40"/>
    <s v="2019-03"/>
    <s v="SINV.000015492"/>
    <s v="KR"/>
    <d v="2019-03-06T00:00:00"/>
  </r>
  <r>
    <x v="117"/>
    <s v="MULTNOMAH CTY CANCEL/OMIT"/>
    <x v="4"/>
    <x v="0"/>
    <n v="0.24"/>
    <n v="40"/>
    <s v="2019-03"/>
    <s v="SINV.000015493"/>
    <s v="KR"/>
    <d v="2019-03-06T00:00:00"/>
  </r>
  <r>
    <x v="117"/>
    <s v="MULTNOMAH CTY CANCEL/OMIT"/>
    <x v="4"/>
    <x v="0"/>
    <n v="-5.36"/>
    <n v="40"/>
    <s v="03/2019"/>
    <s v="SINV.000023383"/>
    <s v="KR"/>
    <d v="2019-04-01T00:00:00"/>
  </r>
  <r>
    <x v="117"/>
    <s v="MULTNOMAH CTY CANCEL/OMIT"/>
    <x v="4"/>
    <x v="0"/>
    <n v="0.18"/>
    <n v="40"/>
    <s v="03/2019"/>
    <s v="SINV.000023382"/>
    <s v="KR"/>
    <d v="2019-04-01T00:00:00"/>
  </r>
  <r>
    <x v="117"/>
    <s v="MULTNOMAH CTY CANCEL/OMIT"/>
    <x v="4"/>
    <x v="0"/>
    <n v="1.52"/>
    <n v="40"/>
    <s v="04/2019"/>
    <s v="SINV.000030985"/>
    <s v="KR"/>
    <d v="2019-05-07T00:00:00"/>
  </r>
  <r>
    <x v="117"/>
    <s v="MULTNOMAH CTY CANCEL/OMIT"/>
    <x v="4"/>
    <x v="0"/>
    <n v="0.37"/>
    <n v="40"/>
    <s v="04/2019"/>
    <s v="SINV.000030986"/>
    <s v="KR"/>
    <d v="2019-05-07T00:00:00"/>
  </r>
  <r>
    <x v="117"/>
    <s v="MULTNOMAH CTY CANCEL/OMIT"/>
    <x v="4"/>
    <x v="0"/>
    <n v="1.59"/>
    <n v="40"/>
    <s v="05/2019"/>
    <s v="SINV.000038950"/>
    <s v="KR"/>
    <d v="2019-06-07T00:00:00"/>
  </r>
  <r>
    <x v="117"/>
    <s v="MULTNOMAH CTY CANCEL/OMIT"/>
    <x v="4"/>
    <x v="0"/>
    <n v="0.27"/>
    <n v="40"/>
    <s v="05/2019"/>
    <s v="SINV.000038951"/>
    <s v="KR"/>
    <d v="2019-06-07T00:00:00"/>
  </r>
  <r>
    <x v="117"/>
    <s v="MULTNOMAH CTY CANCEL/OMIT"/>
    <x v="4"/>
    <x v="0"/>
    <n v="0.59"/>
    <n v="40"/>
    <s v="06/2019"/>
    <s v="SINV.000045631"/>
    <s v="KR"/>
    <d v="2019-06-30T00:00:00"/>
  </r>
  <r>
    <x v="117"/>
    <s v="MULTNOMAH CTY CANCEL/OMIT"/>
    <x v="4"/>
    <x v="0"/>
    <n v="0.12"/>
    <n v="40"/>
    <s v="06/2019"/>
    <s v="SINV.000045632"/>
    <s v="KR"/>
    <d v="2019-06-30T00:00:00"/>
  </r>
  <r>
    <x v="118"/>
    <s v="MULTNOMAH COUNTY UR PLAN CLOSURE"/>
    <x v="4"/>
    <x v="0"/>
    <n v="53.03"/>
    <n v="40"/>
    <s v="2018/07"/>
    <n v="1919003186"/>
    <s v="KR"/>
    <d v="2018-08-06T00:00:00"/>
  </r>
  <r>
    <x v="118"/>
    <s v="MULTNOMAH COUNTY UR PLAN CLOSURE"/>
    <x v="4"/>
    <x v="0"/>
    <n v="43.34"/>
    <n v="40"/>
    <s v="2018/08"/>
    <n v="1919006223"/>
    <s v="KR"/>
    <d v="2018-08-23T00:00:00"/>
  </r>
  <r>
    <x v="118"/>
    <s v="MULTNOMAH COUNTY UR PLAN CLOSURE"/>
    <x v="4"/>
    <x v="0"/>
    <n v="1.1100000000000001"/>
    <n v="40"/>
    <s v="2018/08"/>
    <n v="1919007891"/>
    <s v="KR"/>
    <d v="2018-09-07T00:00:00"/>
  </r>
  <r>
    <x v="118"/>
    <s v="MULTNOMAH COUNTY UR PLAN CLOSURE"/>
    <x v="4"/>
    <x v="0"/>
    <n v="0.13"/>
    <n v="40"/>
    <s v="2018/08"/>
    <n v="1919008001"/>
    <s v="KR"/>
    <d v="2018-09-07T00:00:00"/>
  </r>
  <r>
    <x v="118"/>
    <s v="MULTNOMAH COUNTY UR PLAN CLOSURE"/>
    <x v="4"/>
    <x v="0"/>
    <n v="-1.1100000000000001"/>
    <n v="50"/>
    <s v="2018/09"/>
    <n v="1719000940"/>
    <s v="KA"/>
    <d v="2018-10-05T00:00:00"/>
  </r>
  <r>
    <x v="118"/>
    <s v="MULTNOMAH COUNTY UR PLAN CLOSURE"/>
    <x v="4"/>
    <x v="0"/>
    <n v="1.1100000000000001"/>
    <n v="40"/>
    <s v="2018/09"/>
    <n v="1919011745"/>
    <s v="KR"/>
    <d v="2018-10-05T00:00:00"/>
  </r>
  <r>
    <x v="118"/>
    <s v="MULTNOMAH COUNTY UR PLAN CLOSURE"/>
    <x v="4"/>
    <x v="0"/>
    <n v="26.81"/>
    <n v="40"/>
    <s v="2018/09"/>
    <n v="1919012532"/>
    <s v="KR"/>
    <d v="2018-10-05T00:00:00"/>
  </r>
  <r>
    <x v="118"/>
    <s v="MULTNOMAH COUNTY UR PLAN CLOSURE"/>
    <x v="4"/>
    <x v="0"/>
    <n v="-0.13"/>
    <n v="50"/>
    <s v="2018/09"/>
    <n v="1719001050"/>
    <s v="KA"/>
    <d v="2018-10-05T00:00:00"/>
  </r>
  <r>
    <x v="118"/>
    <s v="MULTNOMAH COUNTY UR PLAN CLOSURE"/>
    <x v="4"/>
    <x v="0"/>
    <n v="0.13"/>
    <n v="40"/>
    <s v="2018/09"/>
    <n v="1919011855"/>
    <s v="KR"/>
    <d v="2018-10-05T00:00:00"/>
  </r>
  <r>
    <x v="118"/>
    <s v="MULTNOMAH COUNTY UR PLAN CLOSURE"/>
    <x v="4"/>
    <x v="0"/>
    <n v="0.78"/>
    <n v="40"/>
    <s v="2018/09"/>
    <n v="1919012657"/>
    <s v="KR"/>
    <d v="2018-10-05T00:00:00"/>
  </r>
  <r>
    <x v="118"/>
    <s v="MULTNOMAH COUNTY UR PLAN CLOSURE"/>
    <x v="4"/>
    <x v="0"/>
    <n v="-4.67"/>
    <n v="50"/>
    <s v="2018/10"/>
    <n v="1719002624"/>
    <s v="KA"/>
    <d v="2018-11-07T00:00:00"/>
  </r>
  <r>
    <x v="118"/>
    <s v="MULTNOMAH COUNTY UR PLAN CLOSURE"/>
    <x v="4"/>
    <x v="0"/>
    <n v="-4.67"/>
    <n v="50"/>
    <s v="2018/10"/>
    <n v="1719001782"/>
    <s v="KA"/>
    <d v="2018-11-07T00:00:00"/>
  </r>
  <r>
    <x v="118"/>
    <s v="MULTNOMAH COUNTY UR PLAN CLOSURE"/>
    <x v="4"/>
    <x v="0"/>
    <n v="4.67"/>
    <n v="40"/>
    <s v="2018/10"/>
    <n v="1919017632"/>
    <s v="KR"/>
    <d v="2018-11-07T00:00:00"/>
  </r>
  <r>
    <x v="118"/>
    <s v="MULTNOMAH COUNTY UR PLAN CLOSURE"/>
    <x v="4"/>
    <x v="0"/>
    <n v="4.67"/>
    <n v="40"/>
    <s v="2018/10"/>
    <n v="1919016818"/>
    <s v="KR"/>
    <d v="2018-11-07T00:00:00"/>
  </r>
  <r>
    <x v="118"/>
    <s v="MULTNOMAH COUNTY UR PLAN CLOSURE"/>
    <x v="4"/>
    <x v="0"/>
    <n v="-2.5"/>
    <n v="50"/>
    <s v="2018/10"/>
    <n v="1719002756"/>
    <s v="KA"/>
    <d v="2018-11-07T00:00:00"/>
  </r>
  <r>
    <x v="118"/>
    <s v="MULTNOMAH COUNTY UR PLAN CLOSURE"/>
    <x v="4"/>
    <x v="0"/>
    <n v="-2.5"/>
    <n v="50"/>
    <s v="2018/10"/>
    <n v="1719001914"/>
    <s v="KA"/>
    <d v="2018-11-07T00:00:00"/>
  </r>
  <r>
    <x v="118"/>
    <s v="MULTNOMAH COUNTY UR PLAN CLOSURE"/>
    <x v="4"/>
    <x v="0"/>
    <n v="2.5"/>
    <n v="40"/>
    <s v="2018/10"/>
    <n v="1919017764"/>
    <s v="KR"/>
    <d v="2018-11-07T00:00:00"/>
  </r>
  <r>
    <x v="118"/>
    <s v="MULTNOMAH COUNTY UR PLAN CLOSURE"/>
    <x v="4"/>
    <x v="0"/>
    <n v="2.5"/>
    <n v="40"/>
    <s v="2018/10"/>
    <n v="1919016950"/>
    <s v="KR"/>
    <d v="2018-11-07T00:00:00"/>
  </r>
  <r>
    <x v="118"/>
    <s v="MULTNOMAH COUNTY UR PLAN CLOSURE"/>
    <x v="4"/>
    <x v="0"/>
    <n v="4.67"/>
    <n v="40"/>
    <s v="2018/10"/>
    <n v="1919018303"/>
    <s v="KR"/>
    <d v="2018-11-08T00:00:00"/>
  </r>
  <r>
    <x v="118"/>
    <s v="MULTNOMAH COUNTY UR PLAN CLOSURE"/>
    <x v="4"/>
    <x v="0"/>
    <n v="2.5"/>
    <n v="40"/>
    <s v="2018/10"/>
    <n v="1919018435"/>
    <s v="KR"/>
    <d v="2018-11-08T00:00:00"/>
  </r>
  <r>
    <x v="118"/>
    <s v="MULTNOMAH COUNTY UR PLAN CLOSURE"/>
    <x v="4"/>
    <x v="0"/>
    <n v="0.6"/>
    <n v="40"/>
    <s v="2018/11 WK 1"/>
    <n v="1919019057"/>
    <s v="KR"/>
    <d v="2018-11-09T00:00:00"/>
  </r>
  <r>
    <x v="118"/>
    <s v="MULTNOMAH COUNTY UR PLAN CLOSURE"/>
    <x v="4"/>
    <x v="0"/>
    <n v="0.01"/>
    <n v="40"/>
    <s v="2018/11 WK 1"/>
    <n v="1919019138"/>
    <s v="KR"/>
    <d v="2018-11-09T00:00:00"/>
  </r>
  <r>
    <x v="118"/>
    <s v="MULTNOMAH COUNTY UR PLAN CLOSURE"/>
    <x v="4"/>
    <x v="0"/>
    <n v="-9.25"/>
    <n v="50"/>
    <s v="2018/11 WK 1"/>
    <n v="1719004139"/>
    <s v="KA"/>
    <d v="2018-11-15T00:00:00"/>
  </r>
  <r>
    <x v="118"/>
    <s v="MULTNOMAH COUNTY UR PLAN CLOSURE"/>
    <x v="4"/>
    <x v="0"/>
    <n v="9.25"/>
    <n v="40"/>
    <s v="2018/11 WK 1"/>
    <n v="1919020518"/>
    <s v="KR"/>
    <d v="2018-11-15T00:00:00"/>
  </r>
  <r>
    <x v="118"/>
    <s v="MULTNOMAH COUNTY UR PLAN CLOSURE"/>
    <x v="4"/>
    <x v="0"/>
    <n v="-9.25"/>
    <n v="50"/>
    <s v="2018/11 WK 2"/>
    <n v="1719004398"/>
    <s v="KG"/>
    <d v="2018-11-16T00:00:00"/>
  </r>
  <r>
    <x v="118"/>
    <s v="MULTNOMAH COUNTY UR PLAN CLOSURE"/>
    <x v="4"/>
    <x v="0"/>
    <n v="0.2"/>
    <n v="40"/>
    <s v="2018/11 Wk 3"/>
    <n v="1919021786"/>
    <s v="KR"/>
    <d v="2018-11-23T00:00:00"/>
  </r>
  <r>
    <x v="118"/>
    <s v="MULTNOMAH COUNTY UR PLAN CLOSURE"/>
    <x v="4"/>
    <x v="0"/>
    <n v="0.01"/>
    <n v="40"/>
    <s v="2018/11 Wk 3"/>
    <n v="1919021860"/>
    <s v="KR"/>
    <d v="2018-11-23T00:00:00"/>
  </r>
  <r>
    <x v="118"/>
    <s v="MULTNOMAH COUNTY UR PLAN CLOSURE"/>
    <x v="4"/>
    <x v="0"/>
    <n v="0.01"/>
    <n v="40"/>
    <s v="2018/11 Wk 4"/>
    <n v="1919023086"/>
    <s v="KR"/>
    <d v="2018-11-30T00:00:00"/>
  </r>
  <r>
    <x v="118"/>
    <s v="MULTNOMAH COUNTY UR PLAN CLOSURE"/>
    <x v="4"/>
    <x v="0"/>
    <n v="0.71"/>
    <n v="40"/>
    <s v="2018/11 WK 5"/>
    <n v="1919024314"/>
    <s v="KR"/>
    <d v="2018-12-07T00:00:00"/>
  </r>
  <r>
    <x v="118"/>
    <s v="MULTNOMAH COUNTY UR PLAN CLOSURE"/>
    <x v="4"/>
    <x v="0"/>
    <n v="0.16"/>
    <n v="40"/>
    <s v="2018/11 WK 5"/>
    <n v="1919024424"/>
    <s v="KR"/>
    <d v="2018-12-07T00:00:00"/>
  </r>
  <r>
    <x v="118"/>
    <s v="MULTNOMAH COUNTY UR PLAN CLOSURE"/>
    <x v="4"/>
    <x v="0"/>
    <n v="2.5499999999999998"/>
    <n v="40"/>
    <s v="2018/12"/>
    <s v="Supplier Invoice: SINV.000000704"/>
    <s v="KR"/>
    <d v="2019-01-02T00:00:00"/>
  </r>
  <r>
    <x v="118"/>
    <s v="MULTNOMAH COUNTY UR PLAN CLOSURE"/>
    <x v="4"/>
    <x v="0"/>
    <n v="0.16"/>
    <n v="40"/>
    <s v="2018/12"/>
    <s v="Supplier Invoice: SINV.000000705"/>
    <s v="KR"/>
    <d v="2019-01-02T00:00:00"/>
  </r>
  <r>
    <x v="118"/>
    <s v="MULTNOMAH COUNTY UR PLAN CLOSURE"/>
    <x v="4"/>
    <x v="0"/>
    <n v="2.13"/>
    <n v="40"/>
    <s v="2019-02"/>
    <s v="SINV.000008575"/>
    <s v="KR"/>
    <d v="2019-02-01T00:00:00"/>
  </r>
  <r>
    <x v="118"/>
    <s v="MULTNOMAH COUNTY UR PLAN CLOSURE"/>
    <x v="4"/>
    <x v="0"/>
    <n v="0.39"/>
    <n v="40"/>
    <s v="2019-02"/>
    <s v="SINV.000008576"/>
    <s v="KR"/>
    <d v="2019-02-01T00:00:00"/>
  </r>
  <r>
    <x v="118"/>
    <s v="MULTNOMAH COUNTY UR PLAN CLOSURE"/>
    <x v="4"/>
    <x v="0"/>
    <n v="10.71"/>
    <n v="40"/>
    <s v="2019-03"/>
    <s v="SINV.000015497"/>
    <s v="KR"/>
    <d v="2019-03-06T00:00:00"/>
  </r>
  <r>
    <x v="118"/>
    <s v="MULTNOMAH COUNTY UR PLAN CLOSURE"/>
    <x v="4"/>
    <x v="0"/>
    <n v="0.37"/>
    <n v="40"/>
    <s v="2019-03"/>
    <s v="SINV.000015498"/>
    <s v="KR"/>
    <d v="2019-03-06T00:00:00"/>
  </r>
  <r>
    <x v="118"/>
    <s v="MULTNOMAH COUNTY UR PLAN CLOSURE"/>
    <x v="4"/>
    <x v="0"/>
    <n v="-8.2100000000000009"/>
    <n v="40"/>
    <s v="03/2019"/>
    <s v="SINV.000023389"/>
    <s v="KR"/>
    <d v="2019-04-01T00:00:00"/>
  </r>
  <r>
    <x v="118"/>
    <s v="MULTNOMAH COUNTY UR PLAN CLOSURE"/>
    <x v="4"/>
    <x v="0"/>
    <n v="0.28000000000000003"/>
    <n v="40"/>
    <s v="03/2019"/>
    <s v="SINV.000023388"/>
    <s v="KR"/>
    <d v="2019-04-01T00:00:00"/>
  </r>
  <r>
    <x v="118"/>
    <s v="MULTNOMAH COUNTY UR PLAN CLOSURE"/>
    <x v="4"/>
    <x v="0"/>
    <n v="2.3199999999999998"/>
    <n v="40"/>
    <s v="04/2019"/>
    <s v="SINV.000030990"/>
    <s v="KR"/>
    <d v="2019-05-07T00:00:00"/>
  </r>
  <r>
    <x v="118"/>
    <s v="MULTNOMAH COUNTY UR PLAN CLOSURE"/>
    <x v="4"/>
    <x v="0"/>
    <n v="0.56999999999999995"/>
    <n v="40"/>
    <s v="04/2019"/>
    <s v="SINV.000030991"/>
    <s v="KR"/>
    <d v="2019-05-07T00:00:00"/>
  </r>
  <r>
    <x v="118"/>
    <s v="MULTNOMAH COUNTY UR PLAN CLOSURE"/>
    <x v="4"/>
    <x v="0"/>
    <n v="2.44"/>
    <n v="40"/>
    <s v="05/2019"/>
    <s v="SINV.000038954"/>
    <s v="KR"/>
    <d v="2019-06-07T00:00:00"/>
  </r>
  <r>
    <x v="118"/>
    <s v="MULTNOMAH COUNTY UR PLAN CLOSURE"/>
    <x v="4"/>
    <x v="0"/>
    <n v="0.42"/>
    <n v="40"/>
    <s v="05/2019"/>
    <s v="SINV.000038956"/>
    <s v="KR"/>
    <d v="2019-06-07T00:00:00"/>
  </r>
  <r>
    <x v="118"/>
    <s v="MULTNOMAH COUNTY UR PLAN CLOSURE"/>
    <x v="4"/>
    <x v="0"/>
    <n v="0.9"/>
    <n v="40"/>
    <s v="06/2019"/>
    <s v="SINV.000045636"/>
    <s v="KR"/>
    <d v="2019-06-30T00:00:00"/>
  </r>
  <r>
    <x v="118"/>
    <s v="MULTNOMAH COUNTY UR PLAN CLOSURE"/>
    <x v="4"/>
    <x v="0"/>
    <n v="0.19"/>
    <n v="40"/>
    <s v="06/2019"/>
    <s v="SINV.000045637"/>
    <s v="KR"/>
    <d v="2019-06-30T00:00:00"/>
  </r>
  <r>
    <x v="119"/>
    <s v="DUNTHORPE RIVERDALE SEWER"/>
    <x v="4"/>
    <x v="0"/>
    <n v="180.44"/>
    <n v="40"/>
    <s v="2018/07"/>
    <n v="1919003187"/>
    <s v="KR"/>
    <d v="2018-08-06T00:00:00"/>
  </r>
  <r>
    <x v="119"/>
    <s v="DUNTHORPE RIVERDALE SEWER"/>
    <x v="4"/>
    <x v="0"/>
    <n v="147.65"/>
    <n v="40"/>
    <s v="2018/08"/>
    <n v="1919006224"/>
    <s v="KR"/>
    <d v="2018-08-23T00:00:00"/>
  </r>
  <r>
    <x v="119"/>
    <s v="DUNTHORPE RIVERDALE SEWER"/>
    <x v="4"/>
    <x v="0"/>
    <n v="3.79"/>
    <n v="40"/>
    <s v="2018/08"/>
    <n v="1919007892"/>
    <s v="KR"/>
    <d v="2018-09-07T00:00:00"/>
  </r>
  <r>
    <x v="119"/>
    <s v="DUNTHORPE RIVERDALE SEWER"/>
    <x v="4"/>
    <x v="0"/>
    <n v="0.28999999999999998"/>
    <n v="40"/>
    <s v="2018/08"/>
    <n v="1919008002"/>
    <s v="KR"/>
    <d v="2018-09-07T00:00:00"/>
  </r>
  <r>
    <x v="119"/>
    <s v="DUNTHORPE RIVERDALE SEWER"/>
    <x v="4"/>
    <x v="0"/>
    <n v="-3.79"/>
    <n v="50"/>
    <s v="2018/09"/>
    <n v="1719000941"/>
    <s v="KA"/>
    <d v="2018-10-05T00:00:00"/>
  </r>
  <r>
    <x v="119"/>
    <s v="DUNTHORPE RIVERDALE SEWER"/>
    <x v="4"/>
    <x v="0"/>
    <n v="3.79"/>
    <n v="40"/>
    <s v="2018/09"/>
    <n v="1919011746"/>
    <s v="KR"/>
    <d v="2018-10-05T00:00:00"/>
  </r>
  <r>
    <x v="119"/>
    <s v="DUNTHORPE RIVERDALE SEWER"/>
    <x v="4"/>
    <x v="0"/>
    <n v="59.32"/>
    <n v="40"/>
    <s v="2018/09"/>
    <n v="1919012533"/>
    <s v="KR"/>
    <d v="2018-10-05T00:00:00"/>
  </r>
  <r>
    <x v="119"/>
    <s v="DUNTHORPE RIVERDALE SEWER"/>
    <x v="4"/>
    <x v="0"/>
    <n v="-0.28999999999999998"/>
    <n v="50"/>
    <s v="2018/09"/>
    <n v="1719001051"/>
    <s v="KA"/>
    <d v="2018-10-05T00:00:00"/>
  </r>
  <r>
    <x v="119"/>
    <s v="DUNTHORPE RIVERDALE SEWER"/>
    <x v="4"/>
    <x v="0"/>
    <n v="0.28999999999999998"/>
    <n v="40"/>
    <s v="2018/09"/>
    <n v="1919011856"/>
    <s v="KR"/>
    <d v="2018-10-05T00:00:00"/>
  </r>
  <r>
    <x v="119"/>
    <s v="DUNTHORPE RIVERDALE SEWER"/>
    <x v="4"/>
    <x v="0"/>
    <n v="1.72"/>
    <n v="40"/>
    <s v="2018/09"/>
    <n v="1919012658"/>
    <s v="KR"/>
    <d v="2018-10-05T00:00:00"/>
  </r>
  <r>
    <x v="119"/>
    <s v="DUNTHORPE RIVERDALE SEWER"/>
    <x v="4"/>
    <x v="0"/>
    <n v="-10.33"/>
    <n v="50"/>
    <s v="2018/10"/>
    <n v="1719002625"/>
    <s v="KA"/>
    <d v="2018-11-07T00:00:00"/>
  </r>
  <r>
    <x v="119"/>
    <s v="DUNTHORPE RIVERDALE SEWER"/>
    <x v="4"/>
    <x v="0"/>
    <n v="-10.33"/>
    <n v="50"/>
    <s v="2018/10"/>
    <n v="1719001783"/>
    <s v="KA"/>
    <d v="2018-11-07T00:00:00"/>
  </r>
  <r>
    <x v="119"/>
    <s v="DUNTHORPE RIVERDALE SEWER"/>
    <x v="4"/>
    <x v="0"/>
    <n v="10.33"/>
    <n v="40"/>
    <s v="2018/10"/>
    <n v="1919017633"/>
    <s v="KR"/>
    <d v="2018-11-07T00:00:00"/>
  </r>
  <r>
    <x v="119"/>
    <s v="DUNTHORPE RIVERDALE SEWER"/>
    <x v="4"/>
    <x v="0"/>
    <n v="10.33"/>
    <n v="40"/>
    <s v="2018/10"/>
    <n v="1919016819"/>
    <s v="KR"/>
    <d v="2018-11-07T00:00:00"/>
  </r>
  <r>
    <x v="119"/>
    <s v="DUNTHORPE RIVERDALE SEWER"/>
    <x v="4"/>
    <x v="0"/>
    <n v="-5.53"/>
    <n v="50"/>
    <s v="2018/10"/>
    <n v="1719002757"/>
    <s v="KA"/>
    <d v="2018-11-07T00:00:00"/>
  </r>
  <r>
    <x v="119"/>
    <s v="DUNTHORPE RIVERDALE SEWER"/>
    <x v="4"/>
    <x v="0"/>
    <n v="-5.53"/>
    <n v="50"/>
    <s v="2018/10"/>
    <n v="1719001915"/>
    <s v="KA"/>
    <d v="2018-11-07T00:00:00"/>
  </r>
  <r>
    <x v="119"/>
    <s v="DUNTHORPE RIVERDALE SEWER"/>
    <x v="4"/>
    <x v="0"/>
    <n v="5.53"/>
    <n v="40"/>
    <s v="2018/10"/>
    <n v="1919017765"/>
    <s v="KR"/>
    <d v="2018-11-07T00:00:00"/>
  </r>
  <r>
    <x v="119"/>
    <s v="DUNTHORPE RIVERDALE SEWER"/>
    <x v="4"/>
    <x v="0"/>
    <n v="5.53"/>
    <n v="40"/>
    <s v="2018/10"/>
    <n v="1919016951"/>
    <s v="KR"/>
    <d v="2018-11-07T00:00:00"/>
  </r>
  <r>
    <x v="119"/>
    <s v="DUNTHORPE RIVERDALE SEWER"/>
    <x v="4"/>
    <x v="0"/>
    <n v="10.33"/>
    <n v="40"/>
    <s v="2018/10"/>
    <n v="1919018304"/>
    <s v="KR"/>
    <d v="2018-11-08T00:00:00"/>
  </r>
  <r>
    <x v="119"/>
    <s v="DUNTHORPE RIVERDALE SEWER"/>
    <x v="4"/>
    <x v="0"/>
    <n v="5.53"/>
    <n v="40"/>
    <s v="2018/10"/>
    <n v="1919018436"/>
    <s v="KR"/>
    <d v="2018-11-08T00:00:00"/>
  </r>
  <r>
    <x v="119"/>
    <s v="DUNTHORPE RIVERDALE SEWER"/>
    <x v="4"/>
    <x v="0"/>
    <n v="1.34"/>
    <n v="40"/>
    <s v="2018/11 WK 1"/>
    <n v="1919019058"/>
    <s v="KR"/>
    <d v="2018-11-09T00:00:00"/>
  </r>
  <r>
    <x v="119"/>
    <s v="DUNTHORPE RIVERDALE SEWER"/>
    <x v="4"/>
    <x v="0"/>
    <n v="0.02"/>
    <n v="40"/>
    <s v="2018/11 WK 1"/>
    <n v="1919019139"/>
    <s v="KR"/>
    <d v="2018-11-09T00:00:00"/>
  </r>
  <r>
    <x v="119"/>
    <s v="DUNTHORPE RIVERDALE SEWER"/>
    <x v="4"/>
    <x v="0"/>
    <n v="-0.01"/>
    <n v="50"/>
    <s v="2018/11 WK 1"/>
    <n v="1719003871"/>
    <s v="KA"/>
    <d v="2018-11-15T00:00:00"/>
  </r>
  <r>
    <x v="119"/>
    <s v="DUNTHORPE RIVERDALE SEWER"/>
    <x v="4"/>
    <x v="0"/>
    <n v="0.01"/>
    <n v="40"/>
    <s v="2018/11 WK 1"/>
    <n v="1919020250"/>
    <s v="KR"/>
    <d v="2018-11-15T00:00:00"/>
  </r>
  <r>
    <x v="119"/>
    <s v="DUNTHORPE RIVERDALE SEWER"/>
    <x v="4"/>
    <x v="0"/>
    <n v="-20.45"/>
    <n v="50"/>
    <s v="2018/11 WK 1"/>
    <n v="1719004140"/>
    <s v="KA"/>
    <d v="2018-11-15T00:00:00"/>
  </r>
  <r>
    <x v="119"/>
    <s v="DUNTHORPE RIVERDALE SEWER"/>
    <x v="4"/>
    <x v="0"/>
    <n v="20.45"/>
    <n v="40"/>
    <s v="2018/11 WK 1"/>
    <n v="1919020519"/>
    <s v="KR"/>
    <d v="2018-11-15T00:00:00"/>
  </r>
  <r>
    <x v="119"/>
    <s v="DUNTHORPE RIVERDALE SEWER"/>
    <x v="4"/>
    <x v="0"/>
    <n v="0.01"/>
    <n v="40"/>
    <s v="2018/11 WK 2"/>
    <n v="1919020887"/>
    <s v="KR"/>
    <d v="2018-11-16T00:00:00"/>
  </r>
  <r>
    <x v="119"/>
    <s v="DUNTHORPE RIVERDALE SEWER"/>
    <x v="4"/>
    <x v="0"/>
    <n v="-20.45"/>
    <n v="50"/>
    <s v="2018/11 WK 2"/>
    <n v="1719004399"/>
    <s v="KG"/>
    <d v="2018-11-16T00:00:00"/>
  </r>
  <r>
    <x v="119"/>
    <s v="DUNTHORPE RIVERDALE SEWER"/>
    <x v="4"/>
    <x v="0"/>
    <n v="0.43"/>
    <n v="40"/>
    <s v="2018/11 Wk 3"/>
    <n v="1919021787"/>
    <s v="KR"/>
    <d v="2018-11-23T00:00:00"/>
  </r>
  <r>
    <x v="119"/>
    <s v="DUNTHORPE RIVERDALE SEWER"/>
    <x v="4"/>
    <x v="0"/>
    <n v="0.01"/>
    <n v="40"/>
    <s v="2018/11 Wk 3"/>
    <n v="1919021861"/>
    <s v="KR"/>
    <d v="2018-11-23T00:00:00"/>
  </r>
  <r>
    <x v="119"/>
    <s v="DUNTHORPE RIVERDALE SEWER"/>
    <x v="4"/>
    <x v="0"/>
    <n v="0.04"/>
    <n v="40"/>
    <s v="2018/11 Wk 4"/>
    <n v="1919023087"/>
    <s v="KR"/>
    <d v="2018-11-30T00:00:00"/>
  </r>
  <r>
    <x v="119"/>
    <s v="DUNTHORPE RIVERDALE SEWER"/>
    <x v="4"/>
    <x v="0"/>
    <n v="1.57"/>
    <n v="40"/>
    <s v="2018/11 WK 5"/>
    <n v="1919024315"/>
    <s v="KR"/>
    <d v="2018-12-07T00:00:00"/>
  </r>
  <r>
    <x v="119"/>
    <s v="DUNTHORPE RIVERDALE SEWER"/>
    <x v="4"/>
    <x v="0"/>
    <n v="0.35"/>
    <n v="40"/>
    <s v="2018/11 WK 5"/>
    <n v="1919024425"/>
    <s v="KR"/>
    <d v="2018-12-07T00:00:00"/>
  </r>
  <r>
    <x v="119"/>
    <s v="DUNTHORPE RIVERDALE SEWER"/>
    <x v="4"/>
    <x v="0"/>
    <n v="5.64"/>
    <n v="40"/>
    <s v="2018/12"/>
    <s v="Supplier Invoice: SINV.000000587"/>
    <s v="KR"/>
    <d v="2019-01-02T00:00:00"/>
  </r>
  <r>
    <x v="119"/>
    <s v="DUNTHORPE RIVERDALE SEWER"/>
    <x v="4"/>
    <x v="0"/>
    <n v="0.34"/>
    <n v="40"/>
    <s v="2018/12"/>
    <s v="Supplier Invoice: SINV.000000588"/>
    <s v="KR"/>
    <d v="2019-01-02T00:00:00"/>
  </r>
  <r>
    <x v="119"/>
    <s v="DUNTHORPE RIVERDALE SEWER"/>
    <x v="4"/>
    <x v="0"/>
    <n v="4.72"/>
    <n v="40"/>
    <s v="2019-02"/>
    <s v="SINV.000008579"/>
    <s v="KR"/>
    <d v="2019-02-01T00:00:00"/>
  </r>
  <r>
    <x v="119"/>
    <s v="DUNTHORPE RIVERDALE SEWER"/>
    <x v="4"/>
    <x v="0"/>
    <n v="0.85"/>
    <n v="40"/>
    <s v="2019-02"/>
    <s v="SINV.000008580"/>
    <s v="KR"/>
    <d v="2019-02-01T00:00:00"/>
  </r>
  <r>
    <x v="119"/>
    <s v="DUNTHORPE RIVERDALE SEWER"/>
    <x v="4"/>
    <x v="0"/>
    <n v="23.68"/>
    <n v="40"/>
    <s v="2019-03"/>
    <s v="SINV.000015500"/>
    <s v="KR"/>
    <d v="2019-03-06T00:00:00"/>
  </r>
  <r>
    <x v="119"/>
    <s v="DUNTHORPE RIVERDALE SEWER"/>
    <x v="4"/>
    <x v="0"/>
    <n v="0.81"/>
    <n v="40"/>
    <s v="2019-03"/>
    <s v="SINV.000015501"/>
    <s v="KR"/>
    <d v="2019-03-06T00:00:00"/>
  </r>
  <r>
    <x v="119"/>
    <s v="DUNTHORPE RIVERDALE SEWER"/>
    <x v="4"/>
    <x v="0"/>
    <n v="-18.170000000000002"/>
    <n v="40"/>
    <s v="03/2019"/>
    <s v="SINV.000023393"/>
    <s v="KR"/>
    <d v="2019-04-01T00:00:00"/>
  </r>
  <r>
    <x v="119"/>
    <s v="DUNTHORPE RIVERDALE SEWER"/>
    <x v="4"/>
    <x v="0"/>
    <n v="0.62"/>
    <n v="40"/>
    <s v="03/2019"/>
    <s v="SINV.000023392"/>
    <s v="KR"/>
    <d v="2019-04-01T00:00:00"/>
  </r>
  <r>
    <x v="119"/>
    <s v="DUNTHORPE RIVERDALE SEWER"/>
    <x v="4"/>
    <x v="0"/>
    <n v="5.14"/>
    <n v="40"/>
    <s v="04/2019"/>
    <s v="SINV.000030993"/>
    <s v="KR"/>
    <d v="2019-05-07T00:00:00"/>
  </r>
  <r>
    <x v="119"/>
    <s v="DUNTHORPE RIVERDALE SEWER"/>
    <x v="4"/>
    <x v="0"/>
    <n v="1.25"/>
    <n v="40"/>
    <s v="04/2019"/>
    <s v="SINV.000030994"/>
    <s v="KR"/>
    <d v="2019-05-07T00:00:00"/>
  </r>
  <r>
    <x v="119"/>
    <s v="DUNTHORPE RIVERDALE SEWER"/>
    <x v="4"/>
    <x v="0"/>
    <n v="5.39"/>
    <n v="40"/>
    <s v="05/2019"/>
    <s v="SINV.000038958"/>
    <s v="KR"/>
    <d v="2019-06-07T00:00:00"/>
  </r>
  <r>
    <x v="119"/>
    <s v="DUNTHORPE RIVERDALE SEWER"/>
    <x v="4"/>
    <x v="0"/>
    <n v="0.92"/>
    <n v="40"/>
    <s v="05/2019"/>
    <s v="SINV.000038959"/>
    <s v="KR"/>
    <d v="2019-06-07T00:00:00"/>
  </r>
  <r>
    <x v="119"/>
    <s v="DUNTHORPE RIVERDALE SEWER"/>
    <x v="4"/>
    <x v="0"/>
    <n v="1.99"/>
    <n v="40"/>
    <s v="06/2019"/>
    <s v="SINV.000045641"/>
    <s v="KR"/>
    <d v="2019-06-30T00:00:00"/>
  </r>
  <r>
    <x v="119"/>
    <s v="DUNTHORPE RIVERDALE SEWER"/>
    <x v="4"/>
    <x v="0"/>
    <n v="0.42"/>
    <n v="40"/>
    <s v="06/2019"/>
    <s v="SINV.000045642"/>
    <s v="KR"/>
    <d v="2019-06-30T00:00:00"/>
  </r>
  <r>
    <x v="120"/>
    <s v="MULTNOMAH LIBRARY DISTRICT"/>
    <x v="4"/>
    <x v="0"/>
    <n v="14539.12"/>
    <n v="40"/>
    <s v="2018/07"/>
    <n v="1919003188"/>
    <s v="KR"/>
    <d v="2018-08-06T00:00:00"/>
  </r>
  <r>
    <x v="120"/>
    <s v="MULTNOMAH LIBRARY DISTRICT"/>
    <x v="4"/>
    <x v="0"/>
    <n v="11897.7"/>
    <n v="40"/>
    <s v="2018/08"/>
    <n v="1919006225"/>
    <s v="KR"/>
    <d v="2018-08-23T00:00:00"/>
  </r>
  <r>
    <x v="120"/>
    <s v="MULTNOMAH LIBRARY DISTRICT"/>
    <x v="4"/>
    <x v="0"/>
    <n v="305.05"/>
    <n v="40"/>
    <s v="2018/08"/>
    <n v="1919007893"/>
    <s v="KR"/>
    <d v="2018-09-07T00:00:00"/>
  </r>
  <r>
    <x v="120"/>
    <s v="MULTNOMAH LIBRARY DISTRICT"/>
    <x v="4"/>
    <x v="0"/>
    <n v="23.7"/>
    <n v="40"/>
    <s v="2018/08"/>
    <n v="1919008003"/>
    <s v="KR"/>
    <d v="2018-09-07T00:00:00"/>
  </r>
  <r>
    <x v="120"/>
    <s v="MULTNOMAH LIBRARY DISTRICT"/>
    <x v="4"/>
    <x v="0"/>
    <n v="-305.05"/>
    <n v="50"/>
    <s v="2018/09"/>
    <n v="1719000942"/>
    <s v="KA"/>
    <d v="2018-10-05T00:00:00"/>
  </r>
  <r>
    <x v="120"/>
    <s v="MULTNOMAH LIBRARY DISTRICT"/>
    <x v="4"/>
    <x v="0"/>
    <n v="305.05"/>
    <n v="40"/>
    <s v="2018/09"/>
    <n v="1919011747"/>
    <s v="KR"/>
    <d v="2018-10-05T00:00:00"/>
  </r>
  <r>
    <x v="120"/>
    <s v="MULTNOMAH LIBRARY DISTRICT"/>
    <x v="4"/>
    <x v="0"/>
    <n v="4780.09"/>
    <n v="40"/>
    <s v="2018/09"/>
    <n v="1919012534"/>
    <s v="KR"/>
    <d v="2018-10-05T00:00:00"/>
  </r>
  <r>
    <x v="120"/>
    <s v="MULTNOMAH LIBRARY DISTRICT"/>
    <x v="4"/>
    <x v="0"/>
    <n v="-23.7"/>
    <n v="50"/>
    <s v="2018/09"/>
    <n v="1719001052"/>
    <s v="KA"/>
    <d v="2018-10-05T00:00:00"/>
  </r>
  <r>
    <x v="120"/>
    <s v="MULTNOMAH LIBRARY DISTRICT"/>
    <x v="4"/>
    <x v="0"/>
    <n v="23.7"/>
    <n v="40"/>
    <s v="2018/09"/>
    <n v="1919011857"/>
    <s v="KR"/>
    <d v="2018-10-05T00:00:00"/>
  </r>
  <r>
    <x v="120"/>
    <s v="MULTNOMAH LIBRARY DISTRICT"/>
    <x v="4"/>
    <x v="0"/>
    <n v="138.71"/>
    <n v="40"/>
    <s v="2018/09"/>
    <n v="1919012659"/>
    <s v="KR"/>
    <d v="2018-10-05T00:00:00"/>
  </r>
  <r>
    <x v="120"/>
    <s v="MULTNOMAH LIBRARY DISTRICT"/>
    <x v="4"/>
    <x v="0"/>
    <n v="-832.51"/>
    <n v="50"/>
    <s v="2018/10"/>
    <n v="1719002626"/>
    <s v="KA"/>
    <d v="2018-11-07T00:00:00"/>
  </r>
  <r>
    <x v="120"/>
    <s v="MULTNOMAH LIBRARY DISTRICT"/>
    <x v="4"/>
    <x v="0"/>
    <n v="-832.51"/>
    <n v="50"/>
    <s v="2018/10"/>
    <n v="1719001784"/>
    <s v="KA"/>
    <d v="2018-11-07T00:00:00"/>
  </r>
  <r>
    <x v="120"/>
    <s v="MULTNOMAH LIBRARY DISTRICT"/>
    <x v="4"/>
    <x v="0"/>
    <n v="832.51"/>
    <n v="40"/>
    <s v="2018/10"/>
    <n v="1919017634"/>
    <s v="KR"/>
    <d v="2018-11-07T00:00:00"/>
  </r>
  <r>
    <x v="120"/>
    <s v="MULTNOMAH LIBRARY DISTRICT"/>
    <x v="4"/>
    <x v="0"/>
    <n v="832.51"/>
    <n v="40"/>
    <s v="2018/10"/>
    <n v="1919016820"/>
    <s v="KR"/>
    <d v="2018-11-07T00:00:00"/>
  </r>
  <r>
    <x v="120"/>
    <s v="MULTNOMAH LIBRARY DISTRICT"/>
    <x v="4"/>
    <x v="0"/>
    <n v="-445.51"/>
    <n v="50"/>
    <s v="2018/10"/>
    <n v="1719002758"/>
    <s v="KA"/>
    <d v="2018-11-07T00:00:00"/>
  </r>
  <r>
    <x v="120"/>
    <s v="MULTNOMAH LIBRARY DISTRICT"/>
    <x v="4"/>
    <x v="0"/>
    <n v="-445.51"/>
    <n v="50"/>
    <s v="2018/10"/>
    <n v="1719001916"/>
    <s v="KA"/>
    <d v="2018-11-07T00:00:00"/>
  </r>
  <r>
    <x v="120"/>
    <s v="MULTNOMAH LIBRARY DISTRICT"/>
    <x v="4"/>
    <x v="0"/>
    <n v="445.51"/>
    <n v="40"/>
    <s v="2018/10"/>
    <n v="1919017766"/>
    <s v="KR"/>
    <d v="2018-11-07T00:00:00"/>
  </r>
  <r>
    <x v="120"/>
    <s v="MULTNOMAH LIBRARY DISTRICT"/>
    <x v="4"/>
    <x v="0"/>
    <n v="445.51"/>
    <n v="40"/>
    <s v="2018/10"/>
    <n v="1919016952"/>
    <s v="KR"/>
    <d v="2018-11-07T00:00:00"/>
  </r>
  <r>
    <x v="120"/>
    <s v="MULTNOMAH LIBRARY DISTRICT"/>
    <x v="4"/>
    <x v="0"/>
    <n v="832.51"/>
    <n v="40"/>
    <s v="2018/10"/>
    <n v="1919018305"/>
    <s v="KR"/>
    <d v="2018-11-08T00:00:00"/>
  </r>
  <r>
    <x v="120"/>
    <s v="MULTNOMAH LIBRARY DISTRICT"/>
    <x v="4"/>
    <x v="0"/>
    <n v="445.51"/>
    <n v="40"/>
    <s v="2018/10"/>
    <n v="1919018437"/>
    <s v="KR"/>
    <d v="2018-11-08T00:00:00"/>
  </r>
  <r>
    <x v="120"/>
    <s v="MULTNOMAH LIBRARY DISTRICT"/>
    <x v="4"/>
    <x v="0"/>
    <n v="107.56"/>
    <n v="40"/>
    <s v="2018/11 WK 1"/>
    <n v="1919019059"/>
    <s v="KR"/>
    <d v="2018-11-09T00:00:00"/>
  </r>
  <r>
    <x v="120"/>
    <s v="MULTNOMAH LIBRARY DISTRICT"/>
    <x v="4"/>
    <x v="0"/>
    <n v="1.1499999999999999"/>
    <n v="40"/>
    <s v="2018/11 WK 1"/>
    <n v="1919019140"/>
    <s v="KR"/>
    <d v="2018-11-09T00:00:00"/>
  </r>
  <r>
    <x v="120"/>
    <s v="MULTNOMAH LIBRARY DISTRICT"/>
    <x v="4"/>
    <x v="0"/>
    <n v="-0.25"/>
    <n v="50"/>
    <s v="2018/11 WK 1"/>
    <n v="1719003872"/>
    <s v="KA"/>
    <d v="2018-11-15T00:00:00"/>
  </r>
  <r>
    <x v="120"/>
    <s v="MULTNOMAH LIBRARY DISTRICT"/>
    <x v="4"/>
    <x v="0"/>
    <n v="0.25"/>
    <n v="40"/>
    <s v="2018/11 WK 1"/>
    <n v="1919020251"/>
    <s v="KR"/>
    <d v="2018-11-15T00:00:00"/>
  </r>
  <r>
    <x v="120"/>
    <s v="MULTNOMAH LIBRARY DISTRICT"/>
    <x v="4"/>
    <x v="0"/>
    <n v="-1647.84"/>
    <n v="50"/>
    <s v="2018/11 WK 1"/>
    <n v="1719004141"/>
    <s v="KA"/>
    <d v="2018-11-15T00:00:00"/>
  </r>
  <r>
    <x v="120"/>
    <s v="MULTNOMAH LIBRARY DISTRICT"/>
    <x v="4"/>
    <x v="0"/>
    <n v="1647.84"/>
    <n v="40"/>
    <s v="2018/11 WK 1"/>
    <n v="1919020520"/>
    <s v="KR"/>
    <d v="2018-11-15T00:00:00"/>
  </r>
  <r>
    <x v="120"/>
    <s v="MULTNOMAH LIBRARY DISTRICT"/>
    <x v="4"/>
    <x v="0"/>
    <n v="0.25"/>
    <n v="40"/>
    <s v="2018/11 WK 2"/>
    <n v="1919020888"/>
    <s v="KR"/>
    <d v="2018-11-16T00:00:00"/>
  </r>
  <r>
    <x v="120"/>
    <s v="MULTNOMAH LIBRARY DISTRICT"/>
    <x v="4"/>
    <x v="0"/>
    <n v="-1647.84"/>
    <n v="50"/>
    <s v="2018/11 WK 2"/>
    <n v="1719004400"/>
    <s v="KG"/>
    <d v="2018-11-16T00:00:00"/>
  </r>
  <r>
    <x v="120"/>
    <s v="MULTNOMAH LIBRARY DISTRICT"/>
    <x v="4"/>
    <x v="0"/>
    <n v="35.01"/>
    <n v="40"/>
    <s v="2018/11 Wk 3"/>
    <n v="1919021788"/>
    <s v="KR"/>
    <d v="2018-11-23T00:00:00"/>
  </r>
  <r>
    <x v="120"/>
    <s v="MULTNOMAH LIBRARY DISTRICT"/>
    <x v="4"/>
    <x v="0"/>
    <n v="0.96"/>
    <n v="40"/>
    <s v="2018/11 Wk 3"/>
    <n v="1919021862"/>
    <s v="KR"/>
    <d v="2018-11-23T00:00:00"/>
  </r>
  <r>
    <x v="120"/>
    <s v="MULTNOMAH LIBRARY DISTRICT"/>
    <x v="4"/>
    <x v="0"/>
    <n v="2.71"/>
    <n v="40"/>
    <s v="2018/11 Wk 4"/>
    <n v="1919023088"/>
    <s v="KR"/>
    <d v="2018-11-30T00:00:00"/>
  </r>
  <r>
    <x v="120"/>
    <s v="MULTNOMAH LIBRARY DISTRICT"/>
    <x v="4"/>
    <x v="0"/>
    <n v="126.63"/>
    <n v="40"/>
    <s v="2018/11 WK 5"/>
    <n v="1919024316"/>
    <s v="KR"/>
    <d v="2018-12-07T00:00:00"/>
  </r>
  <r>
    <x v="120"/>
    <s v="MULTNOMAH LIBRARY DISTRICT"/>
    <x v="4"/>
    <x v="0"/>
    <n v="28.47"/>
    <n v="40"/>
    <s v="2018/11 WK 5"/>
    <n v="1919024426"/>
    <s v="KR"/>
    <d v="2018-12-07T00:00:00"/>
  </r>
  <r>
    <x v="120"/>
    <s v="MULTNOMAH LIBRARY DISTRICT"/>
    <x v="4"/>
    <x v="0"/>
    <n v="454.8"/>
    <n v="40"/>
    <s v="2018/12"/>
    <s v="Supplier Invoice: SINV.000000590"/>
    <s v="KR"/>
    <d v="2019-01-02T00:00:00"/>
  </r>
  <r>
    <x v="120"/>
    <s v="MULTNOMAH LIBRARY DISTRICT"/>
    <x v="4"/>
    <x v="0"/>
    <n v="27.69"/>
    <n v="40"/>
    <s v="2018/12"/>
    <s v="Supplier Invoice: SINV.000000591"/>
    <s v="KR"/>
    <d v="2019-01-02T00:00:00"/>
  </r>
  <r>
    <x v="120"/>
    <s v="MULTNOMAH LIBRARY DISTRICT"/>
    <x v="4"/>
    <x v="0"/>
    <n v="379.94"/>
    <n v="40"/>
    <s v="2019-02"/>
    <s v="SINV.000008585"/>
    <s v="KR"/>
    <d v="2019-02-01T00:00:00"/>
  </r>
  <r>
    <x v="120"/>
    <s v="MULTNOMAH LIBRARY DISTRICT"/>
    <x v="4"/>
    <x v="0"/>
    <n v="68.680000000000007"/>
    <n v="40"/>
    <s v="2019-02"/>
    <s v="SINV.000008586"/>
    <s v="KR"/>
    <d v="2019-02-01T00:00:00"/>
  </r>
  <r>
    <x v="120"/>
    <s v="MULTNOMAH LIBRARY DISTRICT"/>
    <x v="4"/>
    <x v="0"/>
    <n v="1908.22"/>
    <n v="40"/>
    <s v="2019-03"/>
    <s v="SINV.000015505"/>
    <s v="KR"/>
    <d v="2019-03-06T00:00:00"/>
  </r>
  <r>
    <x v="120"/>
    <s v="MULTNOMAH LIBRARY DISTRICT"/>
    <x v="4"/>
    <x v="0"/>
    <n v="65.53"/>
    <n v="40"/>
    <s v="2019-03"/>
    <s v="SINV.000015506"/>
    <s v="KR"/>
    <d v="2019-03-06T00:00:00"/>
  </r>
  <r>
    <x v="120"/>
    <s v="MULTNOMAH LIBRARY DISTRICT"/>
    <x v="4"/>
    <x v="0"/>
    <n v="-1463.86"/>
    <n v="40"/>
    <s v="03/2019"/>
    <s v="SINV.000023399"/>
    <s v="KR"/>
    <d v="2019-04-01T00:00:00"/>
  </r>
  <r>
    <x v="120"/>
    <s v="MULTNOMAH LIBRARY DISTRICT"/>
    <x v="4"/>
    <x v="0"/>
    <n v="50.05"/>
    <n v="40"/>
    <s v="03/2019"/>
    <s v="SINV.000023398"/>
    <s v="KR"/>
    <d v="2019-04-01T00:00:00"/>
  </r>
  <r>
    <x v="120"/>
    <s v="MULTNOMAH LIBRARY DISTRICT"/>
    <x v="4"/>
    <x v="0"/>
    <n v="414.23"/>
    <n v="40"/>
    <s v="04/2019"/>
    <s v="SINV.000030998"/>
    <s v="KR"/>
    <d v="2019-05-07T00:00:00"/>
  </r>
  <r>
    <x v="120"/>
    <s v="MULTNOMAH LIBRARY DISTRICT"/>
    <x v="4"/>
    <x v="0"/>
    <n v="101.07"/>
    <n v="40"/>
    <s v="04/2019"/>
    <s v="SINV.000030999"/>
    <s v="KR"/>
    <d v="2019-05-07T00:00:00"/>
  </r>
  <r>
    <x v="120"/>
    <s v="MULTNOMAH LIBRARY DISTRICT"/>
    <x v="4"/>
    <x v="0"/>
    <n v="434.14"/>
    <n v="40"/>
    <s v="05/2019"/>
    <s v="SINV.000038963"/>
    <s v="KR"/>
    <d v="2019-06-07T00:00:00"/>
  </r>
  <r>
    <x v="120"/>
    <s v="MULTNOMAH LIBRARY DISTRICT"/>
    <x v="4"/>
    <x v="0"/>
    <n v="74"/>
    <n v="40"/>
    <s v="05/2019"/>
    <s v="SINV.000038964"/>
    <s v="KR"/>
    <d v="2019-06-07T00:00:00"/>
  </r>
  <r>
    <x v="120"/>
    <s v="MULTNOMAH LIBRARY DISTRICT"/>
    <x v="4"/>
    <x v="0"/>
    <n v="160.19999999999999"/>
    <n v="40"/>
    <s v="06/2019"/>
    <s v="SINV.000045646"/>
    <s v="KR"/>
    <d v="2019-06-30T00:00:00"/>
  </r>
  <r>
    <x v="120"/>
    <s v="MULTNOMAH LIBRARY DISTRICT"/>
    <x v="4"/>
    <x v="0"/>
    <n v="33.58"/>
    <n v="40"/>
    <s v="06/2019"/>
    <s v="SINV.000045647"/>
    <s v="KR"/>
    <d v="2019-06-30T00:00:00"/>
  </r>
  <r>
    <x v="121"/>
    <s v="MULTNOMAH LIBRARY DISTRICT CANCEL &amp;"/>
    <x v="4"/>
    <x v="0"/>
    <n v="14.01"/>
    <n v="40"/>
    <s v="2018/07"/>
    <n v="1919003189"/>
    <s v="KR"/>
    <d v="2018-08-06T00:00:00"/>
  </r>
  <r>
    <x v="121"/>
    <s v="MULTNOMAH LIBRARY DISTRICT CANCEL &amp;"/>
    <x v="4"/>
    <x v="0"/>
    <n v="11.46"/>
    <n v="40"/>
    <s v="2018/08"/>
    <n v="1919006226"/>
    <s v="KR"/>
    <d v="2018-08-23T00:00:00"/>
  </r>
  <r>
    <x v="121"/>
    <s v="MULTNOMAH LIBRARY DISTRICT CANCEL &amp;"/>
    <x v="4"/>
    <x v="0"/>
    <n v="0.28999999999999998"/>
    <n v="40"/>
    <s v="2018/08"/>
    <n v="1919007894"/>
    <s v="KR"/>
    <d v="2018-09-07T00:00:00"/>
  </r>
  <r>
    <x v="121"/>
    <s v="MULTNOMAH LIBRARY DISTRICT CANCEL &amp;"/>
    <x v="4"/>
    <x v="0"/>
    <n v="0.02"/>
    <n v="40"/>
    <s v="2018/08"/>
    <n v="1919008004"/>
    <s v="KR"/>
    <d v="2018-09-07T00:00:00"/>
  </r>
  <r>
    <x v="121"/>
    <s v="MULTNOMAH LIBRARY DISTRICT CANCEL &amp;"/>
    <x v="4"/>
    <x v="0"/>
    <n v="-0.28999999999999998"/>
    <n v="50"/>
    <s v="2018/09"/>
    <n v="1719000943"/>
    <s v="KA"/>
    <d v="2018-10-05T00:00:00"/>
  </r>
  <r>
    <x v="121"/>
    <s v="MULTNOMAH LIBRARY DISTRICT CANCEL &amp;"/>
    <x v="4"/>
    <x v="0"/>
    <n v="0.28999999999999998"/>
    <n v="40"/>
    <s v="2018/09"/>
    <n v="1919011748"/>
    <s v="KR"/>
    <d v="2018-10-05T00:00:00"/>
  </r>
  <r>
    <x v="121"/>
    <s v="MULTNOMAH LIBRARY DISTRICT CANCEL &amp;"/>
    <x v="4"/>
    <x v="0"/>
    <n v="4.5999999999999996"/>
    <n v="40"/>
    <s v="2018/09"/>
    <n v="1919012535"/>
    <s v="KR"/>
    <d v="2018-10-05T00:00:00"/>
  </r>
  <r>
    <x v="121"/>
    <s v="MULTNOMAH LIBRARY DISTRICT CANCEL &amp;"/>
    <x v="4"/>
    <x v="0"/>
    <n v="-0.02"/>
    <n v="50"/>
    <s v="2018/09"/>
    <n v="1719001053"/>
    <s v="KA"/>
    <d v="2018-10-05T00:00:00"/>
  </r>
  <r>
    <x v="121"/>
    <s v="MULTNOMAH LIBRARY DISTRICT CANCEL &amp;"/>
    <x v="4"/>
    <x v="0"/>
    <n v="0.02"/>
    <n v="40"/>
    <s v="2018/09"/>
    <n v="1919011858"/>
    <s v="KR"/>
    <d v="2018-10-05T00:00:00"/>
  </r>
  <r>
    <x v="121"/>
    <s v="MULTNOMAH LIBRARY DISTRICT CANCEL &amp;"/>
    <x v="4"/>
    <x v="0"/>
    <n v="0.13"/>
    <n v="40"/>
    <s v="2018/09"/>
    <n v="1919012660"/>
    <s v="KR"/>
    <d v="2018-10-05T00:00:00"/>
  </r>
  <r>
    <x v="121"/>
    <s v="MULTNOMAH LIBRARY DISTRICT CANCEL &amp;"/>
    <x v="4"/>
    <x v="0"/>
    <n v="-0.8"/>
    <n v="50"/>
    <s v="2018/10"/>
    <n v="1719002627"/>
    <s v="KA"/>
    <d v="2018-11-07T00:00:00"/>
  </r>
  <r>
    <x v="121"/>
    <s v="MULTNOMAH LIBRARY DISTRICT CANCEL &amp;"/>
    <x v="4"/>
    <x v="0"/>
    <n v="-0.8"/>
    <n v="50"/>
    <s v="2018/10"/>
    <n v="1719001785"/>
    <s v="KA"/>
    <d v="2018-11-07T00:00:00"/>
  </r>
  <r>
    <x v="121"/>
    <s v="MULTNOMAH LIBRARY DISTRICT CANCEL &amp;"/>
    <x v="4"/>
    <x v="0"/>
    <n v="0.8"/>
    <n v="40"/>
    <s v="2018/10"/>
    <n v="1919017635"/>
    <s v="KR"/>
    <d v="2018-11-07T00:00:00"/>
  </r>
  <r>
    <x v="121"/>
    <s v="MULTNOMAH LIBRARY DISTRICT CANCEL &amp;"/>
    <x v="4"/>
    <x v="0"/>
    <n v="0.8"/>
    <n v="40"/>
    <s v="2018/10"/>
    <n v="1919016821"/>
    <s v="KR"/>
    <d v="2018-11-07T00:00:00"/>
  </r>
  <r>
    <x v="121"/>
    <s v="MULTNOMAH LIBRARY DISTRICT CANCEL &amp;"/>
    <x v="4"/>
    <x v="0"/>
    <n v="-0.43"/>
    <n v="50"/>
    <s v="2018/10"/>
    <n v="1719002759"/>
    <s v="KA"/>
    <d v="2018-11-07T00:00:00"/>
  </r>
  <r>
    <x v="121"/>
    <s v="MULTNOMAH LIBRARY DISTRICT CANCEL &amp;"/>
    <x v="4"/>
    <x v="0"/>
    <n v="-0.43"/>
    <n v="50"/>
    <s v="2018/10"/>
    <n v="1719001917"/>
    <s v="KA"/>
    <d v="2018-11-07T00:00:00"/>
  </r>
  <r>
    <x v="121"/>
    <s v="MULTNOMAH LIBRARY DISTRICT CANCEL &amp;"/>
    <x v="4"/>
    <x v="0"/>
    <n v="0.43"/>
    <n v="40"/>
    <s v="2018/10"/>
    <n v="1919017767"/>
    <s v="KR"/>
    <d v="2018-11-07T00:00:00"/>
  </r>
  <r>
    <x v="121"/>
    <s v="MULTNOMAH LIBRARY DISTRICT CANCEL &amp;"/>
    <x v="4"/>
    <x v="0"/>
    <n v="0.43"/>
    <n v="40"/>
    <s v="2018/10"/>
    <n v="1919016953"/>
    <s v="KR"/>
    <d v="2018-11-07T00:00:00"/>
  </r>
  <r>
    <x v="121"/>
    <s v="MULTNOMAH LIBRARY DISTRICT CANCEL &amp;"/>
    <x v="4"/>
    <x v="0"/>
    <n v="0.8"/>
    <n v="40"/>
    <s v="2018/10"/>
    <n v="1919018306"/>
    <s v="KR"/>
    <d v="2018-11-08T00:00:00"/>
  </r>
  <r>
    <x v="121"/>
    <s v="MULTNOMAH LIBRARY DISTRICT CANCEL &amp;"/>
    <x v="4"/>
    <x v="0"/>
    <n v="0.43"/>
    <n v="40"/>
    <s v="2018/10"/>
    <n v="1919018438"/>
    <s v="KR"/>
    <d v="2018-11-08T00:00:00"/>
  </r>
  <r>
    <x v="121"/>
    <s v="MULTNOMAH LIBRARY DISTRICT CANCEL &amp;"/>
    <x v="4"/>
    <x v="0"/>
    <n v="0.11"/>
    <n v="40"/>
    <s v="2018/11 WK 1"/>
    <n v="1919019060"/>
    <s v="KR"/>
    <d v="2018-11-09T00:00:00"/>
  </r>
  <r>
    <x v="121"/>
    <s v="MULTNOMAH LIBRARY DISTRICT CANCEL &amp;"/>
    <x v="4"/>
    <x v="0"/>
    <n v="-1.59"/>
    <n v="50"/>
    <s v="2018/11 WK 1"/>
    <n v="1719004142"/>
    <s v="KA"/>
    <d v="2018-11-15T00:00:00"/>
  </r>
  <r>
    <x v="121"/>
    <s v="MULTNOMAH LIBRARY DISTRICT CANCEL &amp;"/>
    <x v="4"/>
    <x v="0"/>
    <n v="1.59"/>
    <n v="40"/>
    <s v="2018/11 WK 1"/>
    <n v="1919020521"/>
    <s v="KR"/>
    <d v="2018-11-15T00:00:00"/>
  </r>
  <r>
    <x v="121"/>
    <s v="MULTNOMAH LIBRARY DISTRICT CANCEL &amp;"/>
    <x v="4"/>
    <x v="0"/>
    <n v="-1.59"/>
    <n v="50"/>
    <s v="2018/11 WK 2"/>
    <n v="1719004401"/>
    <s v="KG"/>
    <d v="2018-11-16T00:00:00"/>
  </r>
  <r>
    <x v="121"/>
    <s v="MULTNOMAH LIBRARY DISTRICT CANCEL &amp;"/>
    <x v="4"/>
    <x v="0"/>
    <n v="0.04"/>
    <n v="40"/>
    <s v="2018/11 Wk 3"/>
    <n v="1919021789"/>
    <s v="KR"/>
    <d v="2018-11-23T00:00:00"/>
  </r>
  <r>
    <x v="121"/>
    <s v="MULTNOMAH LIBRARY DISTRICT CANCEL &amp;"/>
    <x v="4"/>
    <x v="0"/>
    <n v="0.12"/>
    <n v="40"/>
    <s v="2018/11 WK 5"/>
    <n v="1919024317"/>
    <s v="KR"/>
    <d v="2018-12-07T00:00:00"/>
  </r>
  <r>
    <x v="121"/>
    <s v="MULTNOMAH LIBRARY DISTRICT CANCEL &amp;"/>
    <x v="4"/>
    <x v="0"/>
    <n v="0.03"/>
    <n v="40"/>
    <s v="2018/11 WK 5"/>
    <n v="1919024427"/>
    <s v="KR"/>
    <d v="2018-12-07T00:00:00"/>
  </r>
  <r>
    <x v="121"/>
    <s v="MULTNOMAH LIBRARY DISTRICT CANCEL &amp; OMIT"/>
    <x v="4"/>
    <x v="0"/>
    <n v="0.44"/>
    <n v="40"/>
    <s v="2018/12"/>
    <s v="Supplier Invoice: SINV.000000594"/>
    <s v="KR"/>
    <d v="2019-01-02T00:00:00"/>
  </r>
  <r>
    <x v="121"/>
    <s v="MULTNOMAH LIBRARY DISTRICT CANCEL &amp; OMIT"/>
    <x v="4"/>
    <x v="0"/>
    <n v="0.03"/>
    <n v="40"/>
    <s v="2018/12"/>
    <s v="Supplier Invoice: SINV.000000595"/>
    <s v="KR"/>
    <d v="2019-01-02T00:00:00"/>
  </r>
  <r>
    <x v="121"/>
    <s v="MULTNOMAH LIBRARY DISTRICT CANCEL &amp; OMIT"/>
    <x v="4"/>
    <x v="0"/>
    <n v="0.37"/>
    <n v="40"/>
    <s v="2019-02"/>
    <s v="SINV.000008592"/>
    <s v="KR"/>
    <d v="2019-02-01T00:00:00"/>
  </r>
  <r>
    <x v="121"/>
    <s v="MULTNOMAH LIBRARY DISTRICT CANCEL &amp; OMIT"/>
    <x v="4"/>
    <x v="0"/>
    <n v="7.0000000000000007E-2"/>
    <n v="40"/>
    <s v="2019-02"/>
    <s v="SINV.000008593"/>
    <s v="KR"/>
    <d v="2019-02-01T00:00:00"/>
  </r>
  <r>
    <x v="121"/>
    <s v="MULTNOMAH LIBRARY DISTRICT CANCEL &amp; OMIT"/>
    <x v="4"/>
    <x v="0"/>
    <n v="1.84"/>
    <n v="40"/>
    <s v="2019-03"/>
    <s v="SINV.000015510"/>
    <s v="KR"/>
    <d v="2019-03-06T00:00:00"/>
  </r>
  <r>
    <x v="121"/>
    <s v="MULTNOMAH LIBRARY DISTRICT CANCEL &amp; OMIT"/>
    <x v="4"/>
    <x v="0"/>
    <n v="0.06"/>
    <n v="40"/>
    <s v="2019-03"/>
    <s v="SINV.000015511"/>
    <s v="KR"/>
    <d v="2019-03-06T00:00:00"/>
  </r>
  <r>
    <x v="121"/>
    <s v="MULTNOMAH LIBRARY DISTRICT CANCEL &amp; OMIT"/>
    <x v="4"/>
    <x v="0"/>
    <n v="-1.41"/>
    <n v="40"/>
    <s v="03/2019"/>
    <s v="SINV.000023405"/>
    <s v="KR"/>
    <d v="2019-04-01T00:00:00"/>
  </r>
  <r>
    <x v="121"/>
    <s v="MULTNOMAH LIBRARY DISTRICT CANCEL &amp; OMIT"/>
    <x v="4"/>
    <x v="0"/>
    <n v="0.05"/>
    <n v="40"/>
    <s v="03/2019"/>
    <s v="SINV.000023404"/>
    <s v="KR"/>
    <d v="2019-04-01T00:00:00"/>
  </r>
  <r>
    <x v="121"/>
    <s v="MULTNOMAH LIBRARY DISTRICT CANCEL &amp; OMIT"/>
    <x v="4"/>
    <x v="0"/>
    <n v="0.4"/>
    <n v="40"/>
    <s v="04/2019"/>
    <s v="SINV.000031003"/>
    <s v="KR"/>
    <d v="2019-05-07T00:00:00"/>
  </r>
  <r>
    <x v="121"/>
    <s v="MULTNOMAH LIBRARY DISTRICT CANCEL &amp; OMIT"/>
    <x v="4"/>
    <x v="0"/>
    <n v="0.1"/>
    <n v="40"/>
    <s v="04/2019"/>
    <s v="SINV.000031004"/>
    <s v="KR"/>
    <d v="2019-05-07T00:00:00"/>
  </r>
  <r>
    <x v="121"/>
    <s v="MULTNOMAH LIBRARY DISTRICT CANCEL &amp; OMIT"/>
    <x v="4"/>
    <x v="0"/>
    <n v="0.42"/>
    <n v="40"/>
    <s v="05/2019"/>
    <s v="SINV.000038968"/>
    <s v="KR"/>
    <d v="2019-06-07T00:00:00"/>
  </r>
  <r>
    <x v="121"/>
    <s v="MULTNOMAH LIBRARY DISTRICT CANCEL &amp; OMIT"/>
    <x v="4"/>
    <x v="0"/>
    <n v="7.0000000000000007E-2"/>
    <n v="40"/>
    <s v="05/2019"/>
    <s v="SINV.000038969"/>
    <s v="KR"/>
    <d v="2019-06-07T00:00:00"/>
  </r>
  <r>
    <x v="121"/>
    <s v="MULTNOMAH LIBRARY DISTRICT CANCEL &amp; OMIT"/>
    <x v="4"/>
    <x v="0"/>
    <n v="0.16"/>
    <n v="40"/>
    <s v="06/2019"/>
    <s v="SINV.000045651"/>
    <s v="KR"/>
    <d v="2019-06-30T00:00:00"/>
  </r>
  <r>
    <x v="121"/>
    <s v="MULTNOMAH LIBRARY DISTRICT CANCEL &amp; OMIT"/>
    <x v="4"/>
    <x v="0"/>
    <n v="0.03"/>
    <n v="40"/>
    <s v="06/2019"/>
    <s v="SINV.000045654"/>
    <s v="KR"/>
    <d v="2019-06-30T00:00:00"/>
  </r>
  <r>
    <x v="122"/>
    <s v="MULTNOMAH CTY LIBRARY UR PLAN CLOSU"/>
    <x v="4"/>
    <x v="0"/>
    <n v="13.92"/>
    <n v="40"/>
    <s v="2018/07"/>
    <n v="1919003190"/>
    <s v="KR"/>
    <d v="2018-08-06T00:00:00"/>
  </r>
  <r>
    <x v="122"/>
    <s v="MULTNOMAH CTY LIBRARY UR PLAN CLOSU"/>
    <x v="4"/>
    <x v="0"/>
    <n v="11.38"/>
    <n v="40"/>
    <s v="2018/08"/>
    <n v="1919006227"/>
    <s v="KR"/>
    <d v="2018-08-23T00:00:00"/>
  </r>
  <r>
    <x v="122"/>
    <s v="MULTNOMAH CTY LIBRARY UR PLAN CLOSU"/>
    <x v="4"/>
    <x v="0"/>
    <n v="0.28999999999999998"/>
    <n v="40"/>
    <s v="2018/08"/>
    <n v="1919007895"/>
    <s v="KR"/>
    <d v="2018-09-07T00:00:00"/>
  </r>
  <r>
    <x v="122"/>
    <s v="MULTNOMAH CTY LIBRARY UR PLAN CLOSU"/>
    <x v="4"/>
    <x v="0"/>
    <n v="0.04"/>
    <n v="40"/>
    <s v="2018/08"/>
    <n v="1919008005"/>
    <s v="KR"/>
    <d v="2018-09-07T00:00:00"/>
  </r>
  <r>
    <x v="122"/>
    <s v="MULTNOMAH CTY LIBRARY UR PLAN CLOSU"/>
    <x v="4"/>
    <x v="0"/>
    <n v="-0.28999999999999998"/>
    <n v="50"/>
    <s v="2018/09"/>
    <n v="1719000944"/>
    <s v="KA"/>
    <d v="2018-10-05T00:00:00"/>
  </r>
  <r>
    <x v="122"/>
    <s v="MULTNOMAH CTY LIBRARY UR PLAN CLOSU"/>
    <x v="4"/>
    <x v="0"/>
    <n v="0.28999999999999998"/>
    <n v="40"/>
    <s v="2018/09"/>
    <n v="1919011749"/>
    <s v="KR"/>
    <d v="2018-10-05T00:00:00"/>
  </r>
  <r>
    <x v="122"/>
    <s v="MULTNOMAH CTY LIBRARY UR PLAN CLOSU"/>
    <x v="4"/>
    <x v="0"/>
    <n v="7.04"/>
    <n v="40"/>
    <s v="2018/09"/>
    <n v="1919012536"/>
    <s v="KR"/>
    <d v="2018-10-05T00:00:00"/>
  </r>
  <r>
    <x v="122"/>
    <s v="MULTNOMAH CTY LIBRARY UR PLAN CLOSU"/>
    <x v="4"/>
    <x v="0"/>
    <n v="-0.04"/>
    <n v="50"/>
    <s v="2018/09"/>
    <n v="1719001054"/>
    <s v="KA"/>
    <d v="2018-10-05T00:00:00"/>
  </r>
  <r>
    <x v="122"/>
    <s v="MULTNOMAH CTY LIBRARY UR PLAN CLOSU"/>
    <x v="4"/>
    <x v="0"/>
    <n v="0.04"/>
    <n v="40"/>
    <s v="2018/09"/>
    <n v="1919011859"/>
    <s v="KR"/>
    <d v="2018-10-05T00:00:00"/>
  </r>
  <r>
    <x v="122"/>
    <s v="MULTNOMAH CTY LIBRARY UR PLAN CLOSU"/>
    <x v="4"/>
    <x v="0"/>
    <n v="0.2"/>
    <n v="40"/>
    <s v="2018/09"/>
    <n v="1919012661"/>
    <s v="KR"/>
    <d v="2018-10-05T00:00:00"/>
  </r>
  <r>
    <x v="122"/>
    <s v="MULTNOMAH CTY LIBRARY UR PLAN CLOSU"/>
    <x v="4"/>
    <x v="0"/>
    <n v="-1.23"/>
    <n v="50"/>
    <s v="2018/10"/>
    <n v="1719002628"/>
    <s v="KA"/>
    <d v="2018-11-07T00:00:00"/>
  </r>
  <r>
    <x v="122"/>
    <s v="MULTNOMAH CTY LIBRARY UR PLAN CLOSU"/>
    <x v="4"/>
    <x v="0"/>
    <n v="-1.23"/>
    <n v="50"/>
    <s v="2018/10"/>
    <n v="1719001786"/>
    <s v="KA"/>
    <d v="2018-11-07T00:00:00"/>
  </r>
  <r>
    <x v="122"/>
    <s v="MULTNOMAH CTY LIBRARY UR PLAN CLOSU"/>
    <x v="4"/>
    <x v="0"/>
    <n v="1.23"/>
    <n v="40"/>
    <s v="2018/10"/>
    <n v="1919017636"/>
    <s v="KR"/>
    <d v="2018-11-07T00:00:00"/>
  </r>
  <r>
    <x v="122"/>
    <s v="MULTNOMAH CTY LIBRARY UR PLAN CLOSU"/>
    <x v="4"/>
    <x v="0"/>
    <n v="1.23"/>
    <n v="40"/>
    <s v="2018/10"/>
    <n v="1919016822"/>
    <s v="KR"/>
    <d v="2018-11-07T00:00:00"/>
  </r>
  <r>
    <x v="122"/>
    <s v="MULTNOMAH CTY LIBRARY UR PLAN CLOSU"/>
    <x v="4"/>
    <x v="0"/>
    <n v="-0.66"/>
    <n v="50"/>
    <s v="2018/10"/>
    <n v="1719002760"/>
    <s v="KA"/>
    <d v="2018-11-07T00:00:00"/>
  </r>
  <r>
    <x v="122"/>
    <s v="MULTNOMAH CTY LIBRARY UR PLAN CLOSU"/>
    <x v="4"/>
    <x v="0"/>
    <n v="-0.66"/>
    <n v="50"/>
    <s v="2018/10"/>
    <n v="1719001918"/>
    <s v="KA"/>
    <d v="2018-11-07T00:00:00"/>
  </r>
  <r>
    <x v="122"/>
    <s v="MULTNOMAH CTY LIBRARY UR PLAN CLOSU"/>
    <x v="4"/>
    <x v="0"/>
    <n v="0.66"/>
    <n v="40"/>
    <s v="2018/10"/>
    <n v="1919017768"/>
    <s v="KR"/>
    <d v="2018-11-07T00:00:00"/>
  </r>
  <r>
    <x v="122"/>
    <s v="MULTNOMAH CTY LIBRARY UR PLAN CLOSU"/>
    <x v="4"/>
    <x v="0"/>
    <n v="0.66"/>
    <n v="40"/>
    <s v="2018/10"/>
    <n v="1919016954"/>
    <s v="KR"/>
    <d v="2018-11-07T00:00:00"/>
  </r>
  <r>
    <x v="122"/>
    <s v="MULTNOMAH CTY LIBRARY UR PLAN CLOSU"/>
    <x v="4"/>
    <x v="0"/>
    <n v="1.23"/>
    <n v="40"/>
    <s v="2018/10"/>
    <n v="1919018307"/>
    <s v="KR"/>
    <d v="2018-11-08T00:00:00"/>
  </r>
  <r>
    <x v="122"/>
    <s v="MULTNOMAH CTY LIBRARY UR PLAN CLOSU"/>
    <x v="4"/>
    <x v="0"/>
    <n v="0.66"/>
    <n v="40"/>
    <s v="2018/10"/>
    <n v="1919018439"/>
    <s v="KR"/>
    <d v="2018-11-08T00:00:00"/>
  </r>
  <r>
    <x v="122"/>
    <s v="MULTNOMAH CTY LIBRARY UR PLAN CLOSU"/>
    <x v="4"/>
    <x v="0"/>
    <n v="0.16"/>
    <n v="40"/>
    <s v="2018/11 WK 1"/>
    <n v="1919019061"/>
    <s v="KR"/>
    <d v="2018-11-09T00:00:00"/>
  </r>
  <r>
    <x v="122"/>
    <s v="MULTNOMAH CTY LIBRARY UR PLAN CLOSU"/>
    <x v="4"/>
    <x v="0"/>
    <n v="-2.42"/>
    <n v="50"/>
    <s v="2018/11 WK 1"/>
    <n v="1719004143"/>
    <s v="KA"/>
    <d v="2018-11-15T00:00:00"/>
  </r>
  <r>
    <x v="122"/>
    <s v="MULTNOMAH CTY LIBRARY UR PLAN CLOSU"/>
    <x v="4"/>
    <x v="0"/>
    <n v="2.42"/>
    <n v="40"/>
    <s v="2018/11 WK 1"/>
    <n v="1919020522"/>
    <s v="KR"/>
    <d v="2018-11-15T00:00:00"/>
  </r>
  <r>
    <x v="122"/>
    <s v="MULTNOMAH CTY LIBRARY UR PLAN CLOSU"/>
    <x v="4"/>
    <x v="0"/>
    <n v="-2.42"/>
    <n v="50"/>
    <s v="2018/11 WK 2"/>
    <n v="1719004402"/>
    <s v="KG"/>
    <d v="2018-11-16T00:00:00"/>
  </r>
  <r>
    <x v="122"/>
    <s v="MULTNOMAH CTY LIBRARY UR PLAN CLOSU"/>
    <x v="4"/>
    <x v="0"/>
    <n v="0.05"/>
    <n v="40"/>
    <s v="2018/11 Wk 3"/>
    <n v="1919021790"/>
    <s v="KR"/>
    <d v="2018-11-23T00:00:00"/>
  </r>
  <r>
    <x v="122"/>
    <s v="MULTNOMAH CTY LIBRARY UR PLAN CLOSU"/>
    <x v="4"/>
    <x v="0"/>
    <n v="0.01"/>
    <n v="40"/>
    <s v="2018/11 Wk 4"/>
    <n v="1919023090"/>
    <s v="KR"/>
    <d v="2018-11-30T00:00:00"/>
  </r>
  <r>
    <x v="122"/>
    <s v="MULTNOMAH CTY LIBRARY UR PLAN CLOSU"/>
    <x v="4"/>
    <x v="0"/>
    <n v="0.18"/>
    <n v="40"/>
    <s v="2018/11 WK 5"/>
    <n v="1919024318"/>
    <s v="KR"/>
    <d v="2018-12-07T00:00:00"/>
  </r>
  <r>
    <x v="122"/>
    <s v="MULTNOMAH CTY LIBRARY UR PLAN CLOSU"/>
    <x v="4"/>
    <x v="0"/>
    <n v="0.04"/>
    <n v="40"/>
    <s v="2018/11 WK 5"/>
    <n v="1919024428"/>
    <s v="KR"/>
    <d v="2018-12-07T00:00:00"/>
  </r>
  <r>
    <x v="122"/>
    <s v="MULTNOMAH CTY LIBRARY UR PLAN CLOSURE"/>
    <x v="4"/>
    <x v="0"/>
    <n v="0.67"/>
    <n v="40"/>
    <s v="2018/12"/>
    <s v="Supplier Invoice: SINV.000000707"/>
    <s v="KR"/>
    <d v="2019-01-02T00:00:00"/>
  </r>
  <r>
    <x v="122"/>
    <s v="MULTNOMAH CTY LIBRARY UR PLAN CLOSURE"/>
    <x v="4"/>
    <x v="0"/>
    <n v="0.04"/>
    <n v="40"/>
    <s v="2018/12"/>
    <s v="Supplier Invoice: SINV.000000708"/>
    <s v="KR"/>
    <d v="2019-01-02T00:00:00"/>
  </r>
  <r>
    <x v="122"/>
    <s v="MULTNOMAH CTY LIBRARY UR PLAN CLOSURE"/>
    <x v="4"/>
    <x v="0"/>
    <n v="0.56000000000000005"/>
    <n v="40"/>
    <s v="2019-02"/>
    <s v="SINV.000008597"/>
    <s v="KR"/>
    <d v="2019-02-01T00:00:00"/>
  </r>
  <r>
    <x v="122"/>
    <s v="MULTNOMAH CTY LIBRARY UR PLAN CLOSURE"/>
    <x v="4"/>
    <x v="0"/>
    <n v="0.1"/>
    <n v="40"/>
    <s v="2019-02"/>
    <s v="SINV.000008599"/>
    <s v="KR"/>
    <d v="2019-02-01T00:00:00"/>
  </r>
  <r>
    <x v="122"/>
    <s v="MULTNOMAH CTY LIBRARY UR PLAN CLOSURE"/>
    <x v="4"/>
    <x v="0"/>
    <n v="2.81"/>
    <n v="40"/>
    <s v="2019-03"/>
    <s v="SINV.000015515"/>
    <s v="KR"/>
    <d v="2019-03-06T00:00:00"/>
  </r>
  <r>
    <x v="122"/>
    <s v="MULTNOMAH CTY LIBRARY UR PLAN CLOSURE"/>
    <x v="4"/>
    <x v="0"/>
    <n v="0.1"/>
    <n v="40"/>
    <s v="2019-03"/>
    <s v="SINV.000015516"/>
    <s v="KR"/>
    <d v="2019-03-06T00:00:00"/>
  </r>
  <r>
    <x v="122"/>
    <s v="MULTNOMAH CTY LIBRARY UR PLAN CLOSURE"/>
    <x v="4"/>
    <x v="0"/>
    <n v="-2.15"/>
    <n v="40"/>
    <s v="03/2019"/>
    <s v="SINV.000023410"/>
    <s v="KR"/>
    <d v="2019-04-01T00:00:00"/>
  </r>
  <r>
    <x v="122"/>
    <s v="MULTNOMAH CTY LIBRARY UR PLAN CLOSURE"/>
    <x v="4"/>
    <x v="0"/>
    <n v="7.0000000000000007E-2"/>
    <n v="40"/>
    <s v="03/2019"/>
    <s v="SINV.000023409"/>
    <s v="KR"/>
    <d v="2019-04-01T00:00:00"/>
  </r>
  <r>
    <x v="122"/>
    <s v="MULTNOMAH CTY LIBRARY UR PLAN CLOSURE"/>
    <x v="4"/>
    <x v="0"/>
    <n v="0.61"/>
    <n v="40"/>
    <s v="04/2019"/>
    <s v="SINV.000031007"/>
    <s v="KR"/>
    <d v="2019-05-07T00:00:00"/>
  </r>
  <r>
    <x v="122"/>
    <s v="MULTNOMAH CTY LIBRARY UR PLAN CLOSURE"/>
    <x v="4"/>
    <x v="0"/>
    <n v="0.15"/>
    <n v="40"/>
    <s v="04/2019"/>
    <s v="SINV.000031008"/>
    <s v="KR"/>
    <d v="2019-05-07T00:00:00"/>
  </r>
  <r>
    <x v="122"/>
    <s v="MULTNOMAH CTY LIBRARY UR PLAN CLOSURE"/>
    <x v="4"/>
    <x v="0"/>
    <n v="0.64"/>
    <n v="40"/>
    <s v="05/2019"/>
    <s v="SINV.000038972"/>
    <s v="KR"/>
    <d v="2019-06-07T00:00:00"/>
  </r>
  <r>
    <x v="122"/>
    <s v="MULTNOMAH CTY LIBRARY UR PLAN CLOSURE"/>
    <x v="4"/>
    <x v="0"/>
    <n v="0.11"/>
    <n v="40"/>
    <s v="05/2019"/>
    <s v="SINV.000038973"/>
    <s v="KR"/>
    <d v="2019-06-07T00:00:00"/>
  </r>
  <r>
    <x v="122"/>
    <s v="MULTNOMAH CTY LIBRARY UR PLAN CLOSURE"/>
    <x v="4"/>
    <x v="0"/>
    <n v="0.23"/>
    <n v="40"/>
    <s v="06/2019"/>
    <s v="SINV.000045656"/>
    <s v="KR"/>
    <d v="2019-06-30T00:00:00"/>
  </r>
  <r>
    <x v="122"/>
    <s v="MULTNOMAH CTY LIBRARY UR PLAN CLOSURE"/>
    <x v="4"/>
    <x v="0"/>
    <n v="0.05"/>
    <n v="40"/>
    <s v="06/2019"/>
    <s v="SINV.000045657"/>
    <s v="KR"/>
    <d v="2019-06-30T00:00:00"/>
  </r>
  <r>
    <x v="123"/>
    <s v="MID COUNTY LIGHTING SERVICE DIST"/>
    <x v="4"/>
    <x v="0"/>
    <n v="96.01"/>
    <n v="40"/>
    <s v="2018/07"/>
    <n v="1919003191"/>
    <s v="KR"/>
    <d v="2018-08-06T00:00:00"/>
  </r>
  <r>
    <x v="123"/>
    <s v="MID COUNTY LIGHTING SERVICE DIST"/>
    <x v="4"/>
    <x v="0"/>
    <n v="78.58"/>
    <n v="40"/>
    <s v="2018/08"/>
    <n v="1919006228"/>
    <s v="KR"/>
    <d v="2018-08-23T00:00:00"/>
  </r>
  <r>
    <x v="123"/>
    <s v="MID COUNTY LIGHTING SERVICE DIST"/>
    <x v="4"/>
    <x v="0"/>
    <n v="2.02"/>
    <n v="40"/>
    <s v="2018/08"/>
    <n v="1919007896"/>
    <s v="KR"/>
    <d v="2018-09-07T00:00:00"/>
  </r>
  <r>
    <x v="123"/>
    <s v="MID COUNTY LIGHTING SERVICE DIST"/>
    <x v="4"/>
    <x v="0"/>
    <n v="0.16"/>
    <n v="40"/>
    <s v="2018/08"/>
    <n v="1919008006"/>
    <s v="KR"/>
    <d v="2018-09-07T00:00:00"/>
  </r>
  <r>
    <x v="123"/>
    <s v="MID COUNTY LIGHTING SERVICE DIST"/>
    <x v="4"/>
    <x v="0"/>
    <n v="-2.02"/>
    <n v="50"/>
    <s v="2018/09"/>
    <n v="1719000945"/>
    <s v="KA"/>
    <d v="2018-10-05T00:00:00"/>
  </r>
  <r>
    <x v="123"/>
    <s v="MID COUNTY LIGHTING SERVICE DIST"/>
    <x v="4"/>
    <x v="0"/>
    <n v="2.02"/>
    <n v="40"/>
    <s v="2018/09"/>
    <n v="1919011750"/>
    <s v="KR"/>
    <d v="2018-10-05T00:00:00"/>
  </r>
  <r>
    <x v="123"/>
    <s v="MID COUNTY LIGHTING SERVICE DIST"/>
    <x v="4"/>
    <x v="0"/>
    <n v="31.57"/>
    <n v="40"/>
    <s v="2018/09"/>
    <n v="1919012537"/>
    <s v="KR"/>
    <d v="2018-10-05T00:00:00"/>
  </r>
  <r>
    <x v="123"/>
    <s v="MID COUNTY LIGHTING SERVICE DIST"/>
    <x v="4"/>
    <x v="0"/>
    <n v="-0.16"/>
    <n v="50"/>
    <s v="2018/09"/>
    <n v="1719001055"/>
    <s v="KA"/>
    <d v="2018-10-05T00:00:00"/>
  </r>
  <r>
    <x v="123"/>
    <s v="MID COUNTY LIGHTING SERVICE DIST"/>
    <x v="4"/>
    <x v="0"/>
    <n v="0.16"/>
    <n v="40"/>
    <s v="2018/09"/>
    <n v="1919011860"/>
    <s v="KR"/>
    <d v="2018-10-05T00:00:00"/>
  </r>
  <r>
    <x v="123"/>
    <s v="MID COUNTY LIGHTING SERVICE DIST"/>
    <x v="4"/>
    <x v="0"/>
    <n v="0.92"/>
    <n v="40"/>
    <s v="2018/09"/>
    <n v="1919012662"/>
    <s v="KR"/>
    <d v="2018-10-05T00:00:00"/>
  </r>
  <r>
    <x v="123"/>
    <s v="MID COUNTY LIGHTING SERVICE DIST"/>
    <x v="4"/>
    <x v="0"/>
    <n v="-5.5"/>
    <n v="50"/>
    <s v="2018/10"/>
    <n v="1719002629"/>
    <s v="KA"/>
    <d v="2018-11-07T00:00:00"/>
  </r>
  <r>
    <x v="123"/>
    <s v="MID COUNTY LIGHTING SERVICE DIST"/>
    <x v="4"/>
    <x v="0"/>
    <n v="-5.5"/>
    <n v="50"/>
    <s v="2018/10"/>
    <n v="1719001787"/>
    <s v="KA"/>
    <d v="2018-11-07T00:00:00"/>
  </r>
  <r>
    <x v="123"/>
    <s v="MID COUNTY LIGHTING SERVICE DIST"/>
    <x v="4"/>
    <x v="0"/>
    <n v="5.5"/>
    <n v="40"/>
    <s v="2018/10"/>
    <n v="1919017637"/>
    <s v="KR"/>
    <d v="2018-11-07T00:00:00"/>
  </r>
  <r>
    <x v="123"/>
    <s v="MID COUNTY LIGHTING SERVICE DIST"/>
    <x v="4"/>
    <x v="0"/>
    <n v="5.5"/>
    <n v="40"/>
    <s v="2018/10"/>
    <n v="1919016823"/>
    <s v="KR"/>
    <d v="2018-11-07T00:00:00"/>
  </r>
  <r>
    <x v="123"/>
    <s v="MID COUNTY LIGHTING SERVICE DIST"/>
    <x v="4"/>
    <x v="0"/>
    <n v="-2.94"/>
    <n v="50"/>
    <s v="2018/10"/>
    <n v="1719002761"/>
    <s v="KA"/>
    <d v="2018-11-07T00:00:00"/>
  </r>
  <r>
    <x v="123"/>
    <s v="MID COUNTY LIGHTING SERVICE DIST"/>
    <x v="4"/>
    <x v="0"/>
    <n v="-2.94"/>
    <n v="50"/>
    <s v="2018/10"/>
    <n v="1719001919"/>
    <s v="KA"/>
    <d v="2018-11-07T00:00:00"/>
  </r>
  <r>
    <x v="123"/>
    <s v="MID COUNTY LIGHTING SERVICE DIST"/>
    <x v="4"/>
    <x v="0"/>
    <n v="2.94"/>
    <n v="40"/>
    <s v="2018/10"/>
    <n v="1919017769"/>
    <s v="KR"/>
    <d v="2018-11-07T00:00:00"/>
  </r>
  <r>
    <x v="123"/>
    <s v="MID COUNTY LIGHTING SERVICE DIST"/>
    <x v="4"/>
    <x v="0"/>
    <n v="2.94"/>
    <n v="40"/>
    <s v="2018/10"/>
    <n v="1919016955"/>
    <s v="KR"/>
    <d v="2018-11-07T00:00:00"/>
  </r>
  <r>
    <x v="123"/>
    <s v="MID COUNTY LIGHTING SERVICE DIST"/>
    <x v="4"/>
    <x v="0"/>
    <n v="5.5"/>
    <n v="40"/>
    <s v="2018/10"/>
    <n v="1919018308"/>
    <s v="KR"/>
    <d v="2018-11-08T00:00:00"/>
  </r>
  <r>
    <x v="123"/>
    <s v="MID COUNTY LIGHTING SERVICE DIST"/>
    <x v="4"/>
    <x v="0"/>
    <n v="2.94"/>
    <n v="40"/>
    <s v="2018/10"/>
    <n v="1919018440"/>
    <s v="KR"/>
    <d v="2018-11-08T00:00:00"/>
  </r>
  <r>
    <x v="123"/>
    <s v="MID COUNTY LIGHTING SERVICE DIST"/>
    <x v="4"/>
    <x v="0"/>
    <n v="0.71"/>
    <n v="40"/>
    <s v="2018/11 WK 1"/>
    <n v="1919019062"/>
    <s v="KR"/>
    <d v="2018-11-09T00:00:00"/>
  </r>
  <r>
    <x v="123"/>
    <s v="MID COUNTY LIGHTING SERVICE DIST"/>
    <x v="4"/>
    <x v="0"/>
    <n v="0.01"/>
    <n v="40"/>
    <s v="2018/11 WK 1"/>
    <n v="1919019142"/>
    <s v="KR"/>
    <d v="2018-11-09T00:00:00"/>
  </r>
  <r>
    <x v="123"/>
    <s v="MID COUNTY LIGHTING SERVICE DIST"/>
    <x v="4"/>
    <x v="0"/>
    <n v="-10.89"/>
    <n v="50"/>
    <s v="2018/11 WK 1"/>
    <n v="1719004144"/>
    <s v="KA"/>
    <d v="2018-11-15T00:00:00"/>
  </r>
  <r>
    <x v="123"/>
    <s v="MID COUNTY LIGHTING SERVICE DIST"/>
    <x v="4"/>
    <x v="0"/>
    <n v="10.89"/>
    <n v="40"/>
    <s v="2018/11 WK 1"/>
    <n v="1919020523"/>
    <s v="KR"/>
    <d v="2018-11-15T00:00:00"/>
  </r>
  <r>
    <x v="123"/>
    <s v="MID COUNTY LIGHTING SERVICE DIST"/>
    <x v="4"/>
    <x v="0"/>
    <n v="-10.89"/>
    <n v="50"/>
    <s v="2018/11 WK 2"/>
    <n v="1719004403"/>
    <s v="KG"/>
    <d v="2018-11-16T00:00:00"/>
  </r>
  <r>
    <x v="123"/>
    <s v="MID COUNTY LIGHTING SERVICE DIST"/>
    <x v="4"/>
    <x v="0"/>
    <n v="0.23"/>
    <n v="40"/>
    <s v="2018/11 Wk 3"/>
    <n v="1919021791"/>
    <s v="KR"/>
    <d v="2018-11-23T00:00:00"/>
  </r>
  <r>
    <x v="123"/>
    <s v="MID COUNTY LIGHTING SERVICE DIST"/>
    <x v="4"/>
    <x v="0"/>
    <n v="0.01"/>
    <n v="40"/>
    <s v="2018/11 Wk 3"/>
    <n v="1919021863"/>
    <s v="KR"/>
    <d v="2018-11-23T00:00:00"/>
  </r>
  <r>
    <x v="123"/>
    <s v="MID COUNTY LIGHTING SERVICE DIST"/>
    <x v="4"/>
    <x v="0"/>
    <n v="0.02"/>
    <n v="40"/>
    <s v="2018/11 Wk 4"/>
    <n v="1919023091"/>
    <s v="KR"/>
    <d v="2018-11-30T00:00:00"/>
  </r>
  <r>
    <x v="123"/>
    <s v="MID COUNTY LIGHTING SERVICE DIST"/>
    <x v="4"/>
    <x v="0"/>
    <n v="0.84"/>
    <n v="40"/>
    <s v="2018/11 WK 5"/>
    <n v="1919024319"/>
    <s v="KR"/>
    <d v="2018-12-07T00:00:00"/>
  </r>
  <r>
    <x v="123"/>
    <s v="MID COUNTY LIGHTING SERVICE DIST"/>
    <x v="4"/>
    <x v="0"/>
    <n v="0.19"/>
    <n v="40"/>
    <s v="2018/11 WK 5"/>
    <n v="1919024429"/>
    <s v="KR"/>
    <d v="2018-12-07T00:00:00"/>
  </r>
  <r>
    <x v="123"/>
    <s v="MID COUNTY LIGHTING SERVICE DIST"/>
    <x v="4"/>
    <x v="0"/>
    <n v="3.01"/>
    <n v="40"/>
    <s v="2018/12"/>
    <s v="Supplier Invoice: SINV.000000645"/>
    <s v="KR"/>
    <d v="2019-01-02T00:00:00"/>
  </r>
  <r>
    <x v="123"/>
    <s v="MID COUNTY LIGHTING SERVICE DIST"/>
    <x v="4"/>
    <x v="0"/>
    <n v="0.18"/>
    <n v="40"/>
    <s v="2018/12"/>
    <s v="Supplier Invoice: SINV.000000646"/>
    <s v="KR"/>
    <d v="2019-01-02T00:00:00"/>
  </r>
  <r>
    <x v="123"/>
    <s v="MID COUNTY LIGHTING SERVICE DIST"/>
    <x v="4"/>
    <x v="0"/>
    <n v="2.5099999999999998"/>
    <n v="40"/>
    <s v="2019-02"/>
    <s v="SINV.000008602"/>
    <s v="KR"/>
    <d v="2019-02-01T00:00:00"/>
  </r>
  <r>
    <x v="123"/>
    <s v="MID COUNTY LIGHTING SERVICE DIST"/>
    <x v="4"/>
    <x v="0"/>
    <n v="0.45"/>
    <n v="40"/>
    <s v="2019-02"/>
    <s v="SINV.000008603"/>
    <s v="KR"/>
    <d v="2019-02-01T00:00:00"/>
  </r>
  <r>
    <x v="123"/>
    <s v="MID COUNTY LIGHTING SERVICE DIST"/>
    <x v="4"/>
    <x v="0"/>
    <n v="12.6"/>
    <n v="40"/>
    <s v="2019-03"/>
    <s v="SINV.000015518"/>
    <s v="KR"/>
    <d v="2019-03-06T00:00:00"/>
  </r>
  <r>
    <x v="123"/>
    <s v="MID COUNTY LIGHTING SERVICE DIST"/>
    <x v="4"/>
    <x v="0"/>
    <n v="0.43"/>
    <n v="40"/>
    <s v="2019-03"/>
    <s v="SINV.000015519"/>
    <s v="KR"/>
    <d v="2019-03-06T00:00:00"/>
  </r>
  <r>
    <x v="123"/>
    <s v="MID COUNTY LIGHTING SERVICE DIST"/>
    <x v="4"/>
    <x v="0"/>
    <n v="-9.67"/>
    <n v="40"/>
    <s v="03/2019"/>
    <s v="SINV.000023414"/>
    <s v="KR"/>
    <d v="2019-04-01T00:00:00"/>
  </r>
  <r>
    <x v="123"/>
    <s v="MID COUNTY LIGHTING SERVICE DIST"/>
    <x v="4"/>
    <x v="0"/>
    <n v="0.33"/>
    <n v="40"/>
    <s v="03/2019"/>
    <s v="SINV.000023413"/>
    <s v="KR"/>
    <d v="2019-04-01T00:00:00"/>
  </r>
  <r>
    <x v="123"/>
    <s v="MID COUNTY LIGHTING SERVICE DIST"/>
    <x v="4"/>
    <x v="0"/>
    <n v="2.74"/>
    <n v="40"/>
    <s v="04/2019"/>
    <s v="SINV.000031010"/>
    <s v="KR"/>
    <d v="2019-05-07T00:00:00"/>
  </r>
  <r>
    <x v="123"/>
    <s v="MID COUNTY LIGHTING SERVICE DIST"/>
    <x v="4"/>
    <x v="0"/>
    <n v="0.67"/>
    <n v="40"/>
    <s v="04/2019"/>
    <s v="SINV.000031011"/>
    <s v="KR"/>
    <d v="2019-05-07T00:00:00"/>
  </r>
  <r>
    <x v="123"/>
    <s v="MID COUNTY LIGHTING SERVICE DIST"/>
    <x v="4"/>
    <x v="0"/>
    <n v="2.87"/>
    <n v="40"/>
    <s v="05/2019"/>
    <s v="SINV.000038975"/>
    <s v="KR"/>
    <d v="2019-06-07T00:00:00"/>
  </r>
  <r>
    <x v="123"/>
    <s v="MID COUNTY LIGHTING SERVICE DIST"/>
    <x v="4"/>
    <x v="0"/>
    <n v="0.49"/>
    <n v="40"/>
    <s v="05/2019"/>
    <s v="SINV.000038976"/>
    <s v="KR"/>
    <d v="2019-06-07T00:00:00"/>
  </r>
  <r>
    <x v="123"/>
    <s v="MID COUNTY LIGHTING SERVICE DIST"/>
    <x v="4"/>
    <x v="0"/>
    <n v="1.06"/>
    <n v="40"/>
    <s v="06/2019"/>
    <s v="SINV.000045659"/>
    <s v="KR"/>
    <d v="2019-06-30T00:00:00"/>
  </r>
  <r>
    <x v="123"/>
    <s v="MID COUNTY LIGHTING SERVICE DIST"/>
    <x v="4"/>
    <x v="0"/>
    <n v="0.22"/>
    <n v="40"/>
    <s v="06/2019"/>
    <s v="SINV.000045660"/>
    <s v="KR"/>
    <d v="2019-06-30T00:00:00"/>
  </r>
  <r>
    <x v="0"/>
    <s v="PORT OF PORTLAND"/>
    <x v="4"/>
    <x v="1"/>
    <n v="132.97999999999999"/>
    <n v="40"/>
    <s v="2018/07"/>
    <n v="1919003032"/>
    <s v="KR"/>
    <d v="2018-08-06T00:00:00"/>
  </r>
  <r>
    <x v="0"/>
    <s v="PORT OF PORTLAND"/>
    <x v="4"/>
    <x v="1"/>
    <n v="-2.46"/>
    <n v="50"/>
    <s v="2018/07"/>
    <n v="1719000246"/>
    <s v="KG"/>
    <d v="2018-08-06T00:00:00"/>
  </r>
  <r>
    <x v="0"/>
    <s v="PORT OF PORTLAND"/>
    <x v="4"/>
    <x v="1"/>
    <n v="60.45"/>
    <n v="40"/>
    <s v="2018/08"/>
    <n v="1919006084"/>
    <s v="KR"/>
    <d v="2018-08-23T00:00:00"/>
  </r>
  <r>
    <x v="0"/>
    <s v="PORT OF PORTLAND"/>
    <x v="4"/>
    <x v="1"/>
    <n v="-3.19"/>
    <n v="50"/>
    <s v="2018/08"/>
    <n v="1719000462"/>
    <s v="KG"/>
    <d v="2018-08-23T00:00:00"/>
  </r>
  <r>
    <x v="0"/>
    <s v="PORT OF PORTLAND"/>
    <x v="4"/>
    <x v="1"/>
    <n v="24.61"/>
    <n v="40"/>
    <s v="2018/08"/>
    <n v="1919007750"/>
    <s v="KR"/>
    <d v="2018-09-07T00:00:00"/>
  </r>
  <r>
    <x v="0"/>
    <s v="PORT OF PORTLAND"/>
    <x v="4"/>
    <x v="1"/>
    <n v="1.29"/>
    <n v="40"/>
    <s v="2018/08"/>
    <n v="1919007897"/>
    <s v="KR"/>
    <d v="2018-09-07T00:00:00"/>
  </r>
  <r>
    <x v="0"/>
    <s v="PORT OF PORTLAND"/>
    <x v="4"/>
    <x v="1"/>
    <n v="-24.61"/>
    <n v="50"/>
    <s v="2018/09"/>
    <n v="1719000800"/>
    <s v="KA"/>
    <d v="2018-10-05T00:00:00"/>
  </r>
  <r>
    <x v="0"/>
    <s v="PORT OF PORTLAND"/>
    <x v="4"/>
    <x v="1"/>
    <n v="24.61"/>
    <n v="40"/>
    <s v="2018/09"/>
    <n v="1919011605"/>
    <s v="KR"/>
    <d v="2018-10-05T00:00:00"/>
  </r>
  <r>
    <x v="0"/>
    <s v="PORT OF PORTLAND"/>
    <x v="4"/>
    <x v="1"/>
    <n v="110.65"/>
    <n v="40"/>
    <s v="2018/09"/>
    <n v="1919012386"/>
    <s v="KR"/>
    <d v="2018-10-05T00:00:00"/>
  </r>
  <r>
    <x v="0"/>
    <s v="PORT OF PORTLAND"/>
    <x v="4"/>
    <x v="1"/>
    <n v="-1.29"/>
    <n v="50"/>
    <s v="2018/09"/>
    <n v="1719000946"/>
    <s v="KA"/>
    <d v="2018-10-05T00:00:00"/>
  </r>
  <r>
    <x v="0"/>
    <s v="PORT OF PORTLAND"/>
    <x v="4"/>
    <x v="1"/>
    <n v="1.29"/>
    <n v="40"/>
    <s v="2018/09"/>
    <n v="1919011751"/>
    <s v="KR"/>
    <d v="2018-10-05T00:00:00"/>
  </r>
  <r>
    <x v="0"/>
    <s v="PORT OF PORTLAND"/>
    <x v="4"/>
    <x v="1"/>
    <n v="6.48"/>
    <n v="40"/>
    <s v="2018/09"/>
    <n v="1919012538"/>
    <s v="KR"/>
    <d v="2018-10-05T00:00:00"/>
  </r>
  <r>
    <x v="0"/>
    <s v="PORT OF PORTLAND"/>
    <x v="4"/>
    <x v="1"/>
    <n v="-120.94"/>
    <n v="50"/>
    <s v="2018/10"/>
    <n v="1719002485"/>
    <s v="KA"/>
    <d v="2018-11-07T00:00:00"/>
  </r>
  <r>
    <x v="0"/>
    <s v="PORT OF PORTLAND"/>
    <x v="4"/>
    <x v="1"/>
    <n v="-120.94"/>
    <n v="50"/>
    <s v="2018/10"/>
    <n v="1719001643"/>
    <s v="KA"/>
    <d v="2018-11-07T00:00:00"/>
  </r>
  <r>
    <x v="0"/>
    <s v="PORT OF PORTLAND"/>
    <x v="4"/>
    <x v="1"/>
    <n v="120.94"/>
    <n v="40"/>
    <s v="2018/10"/>
    <n v="1919017493"/>
    <s v="KR"/>
    <d v="2018-11-07T00:00:00"/>
  </r>
  <r>
    <x v="0"/>
    <s v="PORT OF PORTLAND"/>
    <x v="4"/>
    <x v="1"/>
    <n v="120.94"/>
    <n v="40"/>
    <s v="2018/10"/>
    <n v="1919016678"/>
    <s v="KR"/>
    <d v="2018-11-07T00:00:00"/>
  </r>
  <r>
    <x v="0"/>
    <s v="PORT OF PORTLAND"/>
    <x v="4"/>
    <x v="1"/>
    <n v="-24.32"/>
    <n v="50"/>
    <s v="2018/10"/>
    <n v="1719002630"/>
    <s v="KA"/>
    <d v="2018-11-07T00:00:00"/>
  </r>
  <r>
    <x v="0"/>
    <s v="PORT OF PORTLAND"/>
    <x v="4"/>
    <x v="1"/>
    <n v="-24.32"/>
    <n v="50"/>
    <s v="2018/10"/>
    <n v="1719001788"/>
    <s v="KA"/>
    <d v="2018-11-07T00:00:00"/>
  </r>
  <r>
    <x v="0"/>
    <s v="PORT OF PORTLAND"/>
    <x v="4"/>
    <x v="1"/>
    <n v="24.32"/>
    <n v="40"/>
    <s v="2018/10"/>
    <n v="1919017638"/>
    <s v="KR"/>
    <d v="2018-11-07T00:00:00"/>
  </r>
  <r>
    <x v="0"/>
    <s v="PORT OF PORTLAND"/>
    <x v="4"/>
    <x v="1"/>
    <n v="24.32"/>
    <n v="40"/>
    <s v="2018/10"/>
    <n v="1919016824"/>
    <s v="KR"/>
    <d v="2018-11-07T00:00:00"/>
  </r>
  <r>
    <x v="0"/>
    <s v="PORT OF PORTLAND"/>
    <x v="4"/>
    <x v="1"/>
    <n v="120.94"/>
    <n v="40"/>
    <s v="2018/10"/>
    <n v="1919018164"/>
    <s v="KR"/>
    <d v="2018-11-08T00:00:00"/>
  </r>
  <r>
    <x v="0"/>
    <s v="PORT OF PORTLAND"/>
    <x v="4"/>
    <x v="1"/>
    <n v="24.32"/>
    <n v="40"/>
    <s v="2018/10"/>
    <n v="1919018309"/>
    <s v="KR"/>
    <d v="2018-11-08T00:00:00"/>
  </r>
  <r>
    <x v="0"/>
    <s v="PORT OF PORTLAND"/>
    <x v="4"/>
    <x v="1"/>
    <n v="26.64"/>
    <n v="40"/>
    <s v="2018/11 WK 1"/>
    <n v="1919018926"/>
    <s v="KR"/>
    <d v="2018-11-09T00:00:00"/>
  </r>
  <r>
    <x v="0"/>
    <s v="PORT OF PORTLAND"/>
    <x v="4"/>
    <x v="1"/>
    <n v="0.19"/>
    <n v="40"/>
    <s v="2018/11 WK 1"/>
    <n v="1919019063"/>
    <s v="KR"/>
    <d v="2018-11-09T00:00:00"/>
  </r>
  <r>
    <x v="0"/>
    <s v="PORT OF PORTLAND"/>
    <x v="4"/>
    <x v="1"/>
    <n v="-27.91"/>
    <n v="50"/>
    <s v="2018/11 WK 1"/>
    <n v="1719003738"/>
    <s v="KA"/>
    <d v="2018-11-15T00:00:00"/>
  </r>
  <r>
    <x v="0"/>
    <s v="PORT OF PORTLAND"/>
    <x v="4"/>
    <x v="1"/>
    <n v="27.91"/>
    <n v="40"/>
    <s v="2018/11 WK 1"/>
    <n v="1919020117"/>
    <s v="KR"/>
    <d v="2018-11-15T00:00:00"/>
  </r>
  <r>
    <x v="0"/>
    <s v="PORT OF PORTLAND"/>
    <x v="4"/>
    <x v="1"/>
    <n v="-11.24"/>
    <n v="50"/>
    <s v="2018/11 WK 1"/>
    <n v="1719004017"/>
    <s v="KA"/>
    <d v="2018-11-15T00:00:00"/>
  </r>
  <r>
    <x v="0"/>
    <s v="PORT OF PORTLAND"/>
    <x v="4"/>
    <x v="1"/>
    <n v="11.24"/>
    <n v="40"/>
    <s v="2018/11 WK 1"/>
    <n v="1919020396"/>
    <s v="KR"/>
    <d v="2018-11-15T00:00:00"/>
  </r>
  <r>
    <x v="0"/>
    <s v="PORT OF PORTLAND"/>
    <x v="4"/>
    <x v="1"/>
    <n v="27.91"/>
    <n v="40"/>
    <s v="2018/11 WK 2"/>
    <n v="1919020753"/>
    <s v="KR"/>
    <d v="2018-11-16T00:00:00"/>
  </r>
  <r>
    <x v="0"/>
    <s v="PORT OF PORTLAND"/>
    <x v="4"/>
    <x v="1"/>
    <n v="-11.24"/>
    <n v="50"/>
    <s v="2018/11 WK 2"/>
    <n v="1719004276"/>
    <s v="KG"/>
    <d v="2018-11-16T00:00:00"/>
  </r>
  <r>
    <x v="0"/>
    <s v="PORT OF PORTLAND"/>
    <x v="4"/>
    <x v="1"/>
    <n v="59.43"/>
    <n v="40"/>
    <s v="2018/11 Wk 3"/>
    <n v="1919021654"/>
    <s v="KR"/>
    <d v="2018-11-23T00:00:00"/>
  </r>
  <r>
    <x v="0"/>
    <s v="PORT OF PORTLAND"/>
    <x v="4"/>
    <x v="1"/>
    <n v="0.11"/>
    <n v="40"/>
    <s v="2018/11 Wk 3"/>
    <n v="1919021792"/>
    <s v="KR"/>
    <d v="2018-11-23T00:00:00"/>
  </r>
  <r>
    <x v="0"/>
    <s v="PORT OF PORTLAND"/>
    <x v="4"/>
    <x v="1"/>
    <n v="21"/>
    <n v="40"/>
    <s v="2018/11 Wk 4"/>
    <n v="1919022953"/>
    <s v="KR"/>
    <d v="2018-11-30T00:00:00"/>
  </r>
  <r>
    <x v="0"/>
    <s v="PORT OF PORTLAND"/>
    <x v="4"/>
    <x v="1"/>
    <n v="51.44"/>
    <n v="40"/>
    <s v="2018/11 WK 5"/>
    <n v="1919024180"/>
    <s v="KR"/>
    <d v="2018-12-07T00:00:00"/>
  </r>
  <r>
    <x v="0"/>
    <s v="PORT OF PORTLAND"/>
    <x v="4"/>
    <x v="1"/>
    <n v="1.55"/>
    <n v="40"/>
    <s v="2018/11 WK 5"/>
    <n v="1919024320"/>
    <s v="KR"/>
    <d v="2018-12-07T00:00:00"/>
  </r>
  <r>
    <x v="0"/>
    <s v="PORT OF PORTLAND"/>
    <x v="4"/>
    <x v="1"/>
    <n v="157.13"/>
    <n v="40"/>
    <s v="2018/12"/>
    <s v="Supplier Invoice: SINV.000000648"/>
    <s v="KR"/>
    <d v="2019-01-02T00:00:00"/>
  </r>
  <r>
    <x v="0"/>
    <s v="PORT OF PORTLAND"/>
    <x v="4"/>
    <x v="1"/>
    <n v="1.52"/>
    <n v="40"/>
    <s v="2018/12"/>
    <s v="Supplier Invoice: SINV.000000681"/>
    <s v="KR"/>
    <d v="2019-01-02T00:00:00"/>
  </r>
  <r>
    <x v="0"/>
    <s v="PORT OF PORTLAND"/>
    <x v="4"/>
    <x v="1"/>
    <n v="86.04"/>
    <n v="40"/>
    <s v="2019-02"/>
    <s v="SINV.000007806"/>
    <s v="KR"/>
    <d v="2019-02-01T00:00:00"/>
  </r>
  <r>
    <x v="0"/>
    <s v="PORT OF PORTLAND"/>
    <x v="4"/>
    <x v="1"/>
    <n v="3.8"/>
    <n v="40"/>
    <s v="2019-02"/>
    <s v="SINV.000007807"/>
    <s v="KR"/>
    <d v="2019-02-01T00:00:00"/>
  </r>
  <r>
    <x v="0"/>
    <s v="PORT OF PORTLAND"/>
    <x v="4"/>
    <x v="1"/>
    <n v="70.900000000000006"/>
    <n v="40"/>
    <s v="2019-03"/>
    <s v="SINV.000014917"/>
    <s v="KR"/>
    <d v="2019-03-06T00:00:00"/>
  </r>
  <r>
    <x v="0"/>
    <s v="PORT OF PORTLAND"/>
    <x v="4"/>
    <x v="1"/>
    <n v="3.65"/>
    <n v="40"/>
    <s v="2019-03"/>
    <s v="SINV.000014918"/>
    <s v="KR"/>
    <d v="2019-03-06T00:00:00"/>
  </r>
  <r>
    <x v="0"/>
    <s v="PORT OF PORTLAND"/>
    <x v="4"/>
    <x v="1"/>
    <n v="159.69"/>
    <n v="40"/>
    <s v="03/2019"/>
    <s v="SINV.000022681"/>
    <s v="KR"/>
    <d v="2019-04-01T00:00:00"/>
  </r>
  <r>
    <x v="0"/>
    <s v="PORT OF PORTLAND"/>
    <x v="4"/>
    <x v="1"/>
    <n v="3.05"/>
    <n v="40"/>
    <s v="03/2019"/>
    <s v="SINV.000022682"/>
    <s v="KR"/>
    <d v="2019-04-01T00:00:00"/>
  </r>
  <r>
    <x v="0"/>
    <s v="PORT OF PORTLAND"/>
    <x v="4"/>
    <x v="1"/>
    <n v="-13.7"/>
    <n v="40"/>
    <s v="03/2019"/>
    <s v="SINV.000022684"/>
    <s v="KR"/>
    <d v="2019-04-01T00:00:00"/>
  </r>
  <r>
    <x v="0"/>
    <s v="PORT OF PORTLAND"/>
    <x v="4"/>
    <x v="1"/>
    <n v="179.04"/>
    <n v="40"/>
    <s v="04/2019"/>
    <s v="SINV.000030402"/>
    <s v="KR"/>
    <d v="2019-05-07T00:00:00"/>
  </r>
  <r>
    <x v="0"/>
    <s v="PORT OF PORTLAND"/>
    <x v="4"/>
    <x v="1"/>
    <n v="5.69"/>
    <n v="40"/>
    <s v="04/2019"/>
    <s v="SINV.000030403"/>
    <s v="KR"/>
    <d v="2019-05-07T00:00:00"/>
  </r>
  <r>
    <x v="0"/>
    <s v="PORT OF PORTLAND"/>
    <x v="4"/>
    <x v="1"/>
    <n v="-8.4600000000000009"/>
    <n v="40"/>
    <s v="04/2019"/>
    <s v="SINV.000030404"/>
    <s v="KR"/>
    <d v="2019-05-07T00:00:00"/>
  </r>
  <r>
    <x v="0"/>
    <s v="PORT OF PORTLAND"/>
    <x v="4"/>
    <x v="1"/>
    <n v="238"/>
    <n v="40"/>
    <s v="05/2019"/>
    <s v="SINV.000038400"/>
    <s v="KR"/>
    <d v="2019-06-07T00:00:00"/>
  </r>
  <r>
    <x v="0"/>
    <s v="PORT OF PORTLAND"/>
    <x v="4"/>
    <x v="1"/>
    <n v="4.12"/>
    <n v="40"/>
    <s v="05/2019"/>
    <s v="SINV.000038401"/>
    <s v="KR"/>
    <d v="2019-06-07T00:00:00"/>
  </r>
  <r>
    <x v="0"/>
    <s v="PORT OF PORTLAND"/>
    <x v="4"/>
    <x v="1"/>
    <n v="331.11"/>
    <n v="40"/>
    <s v="06/2019"/>
    <s v="SINV.000045002"/>
    <s v="KR"/>
    <d v="2019-06-30T00:00:00"/>
  </r>
  <r>
    <x v="0"/>
    <s v="PORT OF PORTLAND"/>
    <x v="4"/>
    <x v="1"/>
    <n v="1.88"/>
    <n v="40"/>
    <s v="06/2019"/>
    <s v="SINV.000045005"/>
    <s v="KR"/>
    <d v="2019-06-30T00:00:00"/>
  </r>
  <r>
    <x v="0"/>
    <s v="PORT OF PORTLAND"/>
    <x v="4"/>
    <x v="1"/>
    <n v="-3.09"/>
    <n v="40"/>
    <s v="06/2019"/>
    <s v="SINV.000045003"/>
    <s v="KR"/>
    <d v="2019-06-30T00:00:00"/>
  </r>
  <r>
    <x v="1"/>
    <s v="PORT OF PORTLAND CANCEL &amp; OMIT"/>
    <x v="4"/>
    <x v="1"/>
    <n v="0.18"/>
    <n v="40"/>
    <s v="2018/07"/>
    <n v="1919003034"/>
    <s v="KR"/>
    <d v="2018-08-06T00:00:00"/>
  </r>
  <r>
    <x v="1"/>
    <s v="PORT OF PORTLAND CANCEL &amp; OMIT"/>
    <x v="4"/>
    <x v="1"/>
    <n v="0.08"/>
    <n v="40"/>
    <s v="2018/08"/>
    <n v="1919006086"/>
    <s v="KR"/>
    <d v="2018-08-23T00:00:00"/>
  </r>
  <r>
    <x v="1"/>
    <s v="PORT OF PORTLAND CANCEL &amp; OMIT"/>
    <x v="4"/>
    <x v="1"/>
    <n v="0.03"/>
    <n v="40"/>
    <s v="2018/08"/>
    <n v="1919007751"/>
    <s v="KR"/>
    <d v="2018-09-07T00:00:00"/>
  </r>
  <r>
    <x v="1"/>
    <s v="PORT OF PORTLAND CANCEL &amp; OMIT"/>
    <x v="4"/>
    <x v="1"/>
    <n v="-0.03"/>
    <n v="50"/>
    <s v="2018/09"/>
    <n v="1719000801"/>
    <s v="KA"/>
    <d v="2018-10-05T00:00:00"/>
  </r>
  <r>
    <x v="1"/>
    <s v="PORT OF PORTLAND CANCEL &amp; OMIT"/>
    <x v="4"/>
    <x v="1"/>
    <n v="0.03"/>
    <n v="40"/>
    <s v="2018/09"/>
    <n v="1919011606"/>
    <s v="KR"/>
    <d v="2018-10-05T00:00:00"/>
  </r>
  <r>
    <x v="1"/>
    <s v="PORT OF PORTLAND CANCEL &amp; OMIT"/>
    <x v="4"/>
    <x v="1"/>
    <n v="0.15"/>
    <n v="40"/>
    <s v="2018/09"/>
    <n v="1919012388"/>
    <s v="KR"/>
    <d v="2018-10-05T00:00:00"/>
  </r>
  <r>
    <x v="1"/>
    <s v="PORT OF PORTLAND CANCEL &amp; OMIT"/>
    <x v="4"/>
    <x v="1"/>
    <n v="0.01"/>
    <n v="40"/>
    <s v="2018/09"/>
    <n v="1919012539"/>
    <s v="KR"/>
    <d v="2018-10-05T00:00:00"/>
  </r>
  <r>
    <x v="1"/>
    <s v="PORT OF PORTLAND CANCEL &amp; OMIT"/>
    <x v="4"/>
    <x v="1"/>
    <n v="-0.17"/>
    <n v="50"/>
    <s v="2018/10"/>
    <n v="1719002486"/>
    <s v="KA"/>
    <d v="2018-11-07T00:00:00"/>
  </r>
  <r>
    <x v="1"/>
    <s v="PORT OF PORTLAND CANCEL &amp; OMIT"/>
    <x v="4"/>
    <x v="1"/>
    <n v="-0.17"/>
    <n v="50"/>
    <s v="2018/10"/>
    <n v="1719001644"/>
    <s v="KA"/>
    <d v="2018-11-07T00:00:00"/>
  </r>
  <r>
    <x v="1"/>
    <s v="PORT OF PORTLAND CANCEL &amp; OMIT"/>
    <x v="4"/>
    <x v="1"/>
    <n v="0.17"/>
    <n v="40"/>
    <s v="2018/10"/>
    <n v="1919017494"/>
    <s v="KR"/>
    <d v="2018-11-07T00:00:00"/>
  </r>
  <r>
    <x v="1"/>
    <s v="PORT OF PORTLAND CANCEL &amp; OMIT"/>
    <x v="4"/>
    <x v="1"/>
    <n v="0.17"/>
    <n v="40"/>
    <s v="2018/10"/>
    <n v="1919016679"/>
    <s v="KR"/>
    <d v="2018-11-07T00:00:00"/>
  </r>
  <r>
    <x v="1"/>
    <s v="PORT OF PORTLAND CANCEL &amp; OMIT"/>
    <x v="4"/>
    <x v="1"/>
    <n v="-0.03"/>
    <n v="50"/>
    <s v="2018/10"/>
    <n v="1719002631"/>
    <s v="KA"/>
    <d v="2018-11-07T00:00:00"/>
  </r>
  <r>
    <x v="1"/>
    <s v="PORT OF PORTLAND CANCEL &amp; OMIT"/>
    <x v="4"/>
    <x v="1"/>
    <n v="-0.03"/>
    <n v="50"/>
    <s v="2018/10"/>
    <n v="1719001789"/>
    <s v="KA"/>
    <d v="2018-11-07T00:00:00"/>
  </r>
  <r>
    <x v="1"/>
    <s v="PORT OF PORTLAND CANCEL &amp; OMIT"/>
    <x v="4"/>
    <x v="1"/>
    <n v="0.03"/>
    <n v="40"/>
    <s v="2018/10"/>
    <n v="1919017639"/>
    <s v="KR"/>
    <d v="2018-11-07T00:00:00"/>
  </r>
  <r>
    <x v="1"/>
    <s v="PORT OF PORTLAND CANCEL &amp; OMIT"/>
    <x v="4"/>
    <x v="1"/>
    <n v="0.03"/>
    <n v="40"/>
    <s v="2018/10"/>
    <n v="1919016825"/>
    <s v="KR"/>
    <d v="2018-11-07T00:00:00"/>
  </r>
  <r>
    <x v="1"/>
    <s v="PORT OF PORTLAND CANCEL &amp; OMIT"/>
    <x v="4"/>
    <x v="1"/>
    <n v="0.17"/>
    <n v="40"/>
    <s v="2018/10"/>
    <n v="1919018165"/>
    <s v="KR"/>
    <d v="2018-11-08T00:00:00"/>
  </r>
  <r>
    <x v="1"/>
    <s v="PORT OF PORTLAND CANCEL &amp; OMIT"/>
    <x v="4"/>
    <x v="1"/>
    <n v="0.03"/>
    <n v="40"/>
    <s v="2018/10"/>
    <n v="1919018310"/>
    <s v="KR"/>
    <d v="2018-11-08T00:00:00"/>
  </r>
  <r>
    <x v="1"/>
    <s v="PORT OF PORTLAND CANCEL &amp; OMIT"/>
    <x v="4"/>
    <x v="1"/>
    <n v="0.04"/>
    <n v="40"/>
    <s v="2018/11 WK 1"/>
    <n v="1919018927"/>
    <s v="KR"/>
    <d v="2018-11-09T00:00:00"/>
  </r>
  <r>
    <x v="1"/>
    <s v="PORT OF PORTLAND CANCEL &amp; OMIT"/>
    <x v="4"/>
    <x v="1"/>
    <n v="-0.04"/>
    <n v="50"/>
    <s v="2018/11 WK 1"/>
    <n v="1719003739"/>
    <s v="KA"/>
    <d v="2018-11-15T00:00:00"/>
  </r>
  <r>
    <x v="1"/>
    <s v="PORT OF PORTLAND CANCEL &amp; OMIT"/>
    <x v="4"/>
    <x v="1"/>
    <n v="0.04"/>
    <n v="40"/>
    <s v="2018/11 WK 1"/>
    <n v="1919020118"/>
    <s v="KR"/>
    <d v="2018-11-15T00:00:00"/>
  </r>
  <r>
    <x v="1"/>
    <s v="PORT OF PORTLAND CANCEL &amp; OMIT"/>
    <x v="4"/>
    <x v="1"/>
    <n v="-0.02"/>
    <n v="50"/>
    <s v="2018/11 WK 1"/>
    <n v="1719004018"/>
    <s v="KA"/>
    <d v="2018-11-15T00:00:00"/>
  </r>
  <r>
    <x v="1"/>
    <s v="PORT OF PORTLAND CANCEL &amp; OMIT"/>
    <x v="4"/>
    <x v="1"/>
    <n v="0.02"/>
    <n v="40"/>
    <s v="2018/11 WK 1"/>
    <n v="1919020397"/>
    <s v="KR"/>
    <d v="2018-11-15T00:00:00"/>
  </r>
  <r>
    <x v="1"/>
    <s v="PORT OF PORTLAND CANCEL &amp; OMIT"/>
    <x v="4"/>
    <x v="1"/>
    <n v="0.04"/>
    <n v="40"/>
    <s v="2018/11 WK 2"/>
    <n v="1919020754"/>
    <s v="KR"/>
    <d v="2018-11-16T00:00:00"/>
  </r>
  <r>
    <x v="1"/>
    <s v="PORT OF PORTLAND CANCEL &amp; OMIT"/>
    <x v="4"/>
    <x v="1"/>
    <n v="-0.02"/>
    <n v="50"/>
    <s v="2018/11 WK 2"/>
    <n v="1719004277"/>
    <s v="KG"/>
    <d v="2018-11-16T00:00:00"/>
  </r>
  <r>
    <x v="1"/>
    <s v="PORT OF PORTLAND CANCEL &amp; OMIT"/>
    <x v="4"/>
    <x v="1"/>
    <n v="0.08"/>
    <n v="40"/>
    <s v="2018/11 Wk 3"/>
    <n v="1919021655"/>
    <s v="KR"/>
    <d v="2018-11-23T00:00:00"/>
  </r>
  <r>
    <x v="1"/>
    <s v="PORT OF PORTLAND CANCEL &amp; OMIT"/>
    <x v="4"/>
    <x v="1"/>
    <n v="0.03"/>
    <n v="40"/>
    <s v="2018/11 Wk 4"/>
    <n v="1919022954"/>
    <s v="KR"/>
    <d v="2018-11-30T00:00:00"/>
  </r>
  <r>
    <x v="1"/>
    <s v="PORT OF PORTLAND CANCEL &amp; OMIT"/>
    <x v="4"/>
    <x v="1"/>
    <n v="7.0000000000000007E-2"/>
    <n v="40"/>
    <s v="2018/11 WK 5"/>
    <n v="1919024181"/>
    <s v="KR"/>
    <d v="2018-12-07T00:00:00"/>
  </r>
  <r>
    <x v="1"/>
    <s v="PORT OF PORTLAND CANCEL &amp; OMIT"/>
    <x v="4"/>
    <x v="1"/>
    <n v="0.21"/>
    <n v="40"/>
    <s v="2018/12"/>
    <s v="Supplier Invoice: SINV.000000650"/>
    <s v="KR"/>
    <d v="2019-01-02T00:00:00"/>
  </r>
  <r>
    <x v="1"/>
    <s v="PORT OF PORTLAND CANCEL &amp; OMIT"/>
    <x v="4"/>
    <x v="1"/>
    <n v="0.12"/>
    <n v="40"/>
    <s v="2019-02"/>
    <s v="SINV.000007815"/>
    <s v="KR"/>
    <d v="2019-02-01T00:00:00"/>
  </r>
  <r>
    <x v="1"/>
    <s v="PORT OF PORTLAND CANCEL &amp; OMIT"/>
    <x v="4"/>
    <x v="1"/>
    <n v="0.01"/>
    <n v="40"/>
    <s v="2019-02"/>
    <s v="SINV.000007818"/>
    <s v="KR"/>
    <d v="2019-02-01T00:00:00"/>
  </r>
  <r>
    <x v="1"/>
    <s v="PORT OF PORTLAND CANCEL &amp; OMIT"/>
    <x v="4"/>
    <x v="1"/>
    <n v="0.1"/>
    <n v="40"/>
    <s v="2019-03"/>
    <s v="SINV.000014923"/>
    <s v="KR"/>
    <d v="2019-03-06T00:00:00"/>
  </r>
  <r>
    <x v="1"/>
    <s v="PORT OF PORTLAND CANCEL &amp; OMIT"/>
    <x v="4"/>
    <x v="1"/>
    <n v="0.21"/>
    <n v="40"/>
    <s v="03/2019"/>
    <s v="SINV.000022688"/>
    <s v="KR"/>
    <d v="2019-04-01T00:00:00"/>
  </r>
  <r>
    <x v="1"/>
    <s v="PORT OF PORTLAND CANCEL &amp; OMIT"/>
    <x v="4"/>
    <x v="1"/>
    <n v="-0.02"/>
    <n v="40"/>
    <s v="03/2019"/>
    <s v="SINV.000022692"/>
    <s v="KR"/>
    <d v="2019-04-01T00:00:00"/>
  </r>
  <r>
    <x v="1"/>
    <s v="PORT OF PORTLAND CANCEL &amp; OMIT"/>
    <x v="4"/>
    <x v="1"/>
    <n v="0.25"/>
    <n v="40"/>
    <s v="04/2019"/>
    <s v="SINV.000030407"/>
    <s v="KR"/>
    <d v="2019-05-07T00:00:00"/>
  </r>
  <r>
    <x v="1"/>
    <s v="PORT OF PORTLAND CANCEL &amp; OMIT"/>
    <x v="4"/>
    <x v="1"/>
    <n v="0.01"/>
    <n v="40"/>
    <s v="04/2019"/>
    <s v="SINV.000030408"/>
    <s v="KR"/>
    <d v="2019-05-07T00:00:00"/>
  </r>
  <r>
    <x v="1"/>
    <s v="PORT OF PORTLAND CANCEL &amp; OMIT"/>
    <x v="4"/>
    <x v="1"/>
    <n v="-0.01"/>
    <n v="40"/>
    <s v="04/2019"/>
    <s v="SINV.000030409"/>
    <s v="KR"/>
    <d v="2019-05-07T00:00:00"/>
  </r>
  <r>
    <x v="1"/>
    <s v="PORT OF PORTLAND CANCEL &amp; OMIT"/>
    <x v="4"/>
    <x v="1"/>
    <n v="0.32"/>
    <n v="40"/>
    <s v="05/2019"/>
    <s v="SINV.000038405"/>
    <s v="KR"/>
    <d v="2019-06-07T00:00:00"/>
  </r>
  <r>
    <x v="1"/>
    <s v="PORT OF PORTLAND CANCEL &amp; OMIT"/>
    <x v="4"/>
    <x v="1"/>
    <n v="0.01"/>
    <n v="40"/>
    <s v="05/2019"/>
    <s v="SINV.000038406"/>
    <s v="KR"/>
    <d v="2019-06-07T00:00:00"/>
  </r>
  <r>
    <x v="1"/>
    <s v="PORT OF PORTLAND CANCEL &amp; OMIT"/>
    <x v="4"/>
    <x v="1"/>
    <n v="0.45"/>
    <n v="40"/>
    <s v="06/2019"/>
    <s v="SINV.000045011"/>
    <s v="KR"/>
    <d v="2019-06-30T00:00:00"/>
  </r>
  <r>
    <x v="3"/>
    <s v="METRO"/>
    <x v="4"/>
    <x v="1"/>
    <n v="180.53"/>
    <n v="40"/>
    <s v="2018/07"/>
    <n v="1919003036"/>
    <s v="KR"/>
    <d v="2018-08-06T00:00:00"/>
  </r>
  <r>
    <x v="3"/>
    <s v="METRO"/>
    <x v="4"/>
    <x v="1"/>
    <n v="-3.33"/>
    <n v="50"/>
    <s v="2018/07"/>
    <n v="1719000248"/>
    <s v="KG"/>
    <d v="2018-08-06T00:00:00"/>
  </r>
  <r>
    <x v="3"/>
    <s v="METRO"/>
    <x v="4"/>
    <x v="1"/>
    <n v="82.07"/>
    <n v="40"/>
    <s v="2018/08"/>
    <n v="1919006088"/>
    <s v="KR"/>
    <d v="2018-08-23T00:00:00"/>
  </r>
  <r>
    <x v="3"/>
    <s v="METRO"/>
    <x v="4"/>
    <x v="1"/>
    <n v="-4.34"/>
    <n v="50"/>
    <s v="2018/08"/>
    <n v="1719000464"/>
    <s v="KG"/>
    <d v="2018-08-23T00:00:00"/>
  </r>
  <r>
    <x v="3"/>
    <s v="METRO"/>
    <x v="4"/>
    <x v="1"/>
    <n v="33.42"/>
    <n v="40"/>
    <s v="2018/08"/>
    <n v="1919007753"/>
    <s v="KR"/>
    <d v="2018-09-07T00:00:00"/>
  </r>
  <r>
    <x v="3"/>
    <s v="METRO"/>
    <x v="4"/>
    <x v="1"/>
    <n v="1.75"/>
    <n v="40"/>
    <s v="2018/08"/>
    <n v="1919007898"/>
    <s v="KR"/>
    <d v="2018-09-07T00:00:00"/>
  </r>
  <r>
    <x v="3"/>
    <s v="METRO"/>
    <x v="4"/>
    <x v="1"/>
    <n v="-33.42"/>
    <n v="50"/>
    <s v="2018/09"/>
    <n v="1719000803"/>
    <s v="KA"/>
    <d v="2018-10-05T00:00:00"/>
  </r>
  <r>
    <x v="3"/>
    <s v="METRO"/>
    <x v="4"/>
    <x v="1"/>
    <n v="33.42"/>
    <n v="40"/>
    <s v="2018/09"/>
    <n v="1919011608"/>
    <s v="KR"/>
    <d v="2018-10-05T00:00:00"/>
  </r>
  <r>
    <x v="3"/>
    <s v="METRO"/>
    <x v="4"/>
    <x v="1"/>
    <n v="150.22"/>
    <n v="40"/>
    <s v="2018/09"/>
    <n v="1919012390"/>
    <s v="KR"/>
    <d v="2018-10-05T00:00:00"/>
  </r>
  <r>
    <x v="3"/>
    <s v="METRO"/>
    <x v="4"/>
    <x v="1"/>
    <n v="-1.75"/>
    <n v="50"/>
    <s v="2018/09"/>
    <n v="1719000947"/>
    <s v="KA"/>
    <d v="2018-10-05T00:00:00"/>
  </r>
  <r>
    <x v="3"/>
    <s v="METRO"/>
    <x v="4"/>
    <x v="1"/>
    <n v="1.75"/>
    <n v="40"/>
    <s v="2018/09"/>
    <n v="1919011752"/>
    <s v="KR"/>
    <d v="2018-10-05T00:00:00"/>
  </r>
  <r>
    <x v="3"/>
    <s v="METRO"/>
    <x v="4"/>
    <x v="1"/>
    <n v="8.8000000000000007"/>
    <n v="40"/>
    <s v="2018/09"/>
    <n v="1919012541"/>
    <s v="KR"/>
    <d v="2018-10-05T00:00:00"/>
  </r>
  <r>
    <x v="3"/>
    <s v="METRO"/>
    <x v="4"/>
    <x v="1"/>
    <n v="-164.18"/>
    <n v="50"/>
    <s v="2018/10"/>
    <n v="1719002488"/>
    <s v="KA"/>
    <d v="2018-11-07T00:00:00"/>
  </r>
  <r>
    <x v="3"/>
    <s v="METRO"/>
    <x v="4"/>
    <x v="1"/>
    <n v="-164.18"/>
    <n v="50"/>
    <s v="2018/10"/>
    <n v="1719001646"/>
    <s v="KA"/>
    <d v="2018-11-07T00:00:00"/>
  </r>
  <r>
    <x v="3"/>
    <s v="METRO"/>
    <x v="4"/>
    <x v="1"/>
    <n v="164.18"/>
    <n v="40"/>
    <s v="2018/10"/>
    <n v="1919017496"/>
    <s v="KR"/>
    <d v="2018-11-07T00:00:00"/>
  </r>
  <r>
    <x v="3"/>
    <s v="METRO"/>
    <x v="4"/>
    <x v="1"/>
    <n v="164.18"/>
    <n v="40"/>
    <s v="2018/10"/>
    <n v="1919016681"/>
    <s v="KR"/>
    <d v="2018-11-07T00:00:00"/>
  </r>
  <r>
    <x v="3"/>
    <s v="METRO"/>
    <x v="4"/>
    <x v="1"/>
    <n v="-33.01"/>
    <n v="50"/>
    <s v="2018/10"/>
    <n v="1719002633"/>
    <s v="KA"/>
    <d v="2018-11-07T00:00:00"/>
  </r>
  <r>
    <x v="3"/>
    <s v="METRO"/>
    <x v="4"/>
    <x v="1"/>
    <n v="-33.01"/>
    <n v="50"/>
    <s v="2018/10"/>
    <n v="1719001791"/>
    <s v="KA"/>
    <d v="2018-11-07T00:00:00"/>
  </r>
  <r>
    <x v="3"/>
    <s v="METRO"/>
    <x v="4"/>
    <x v="1"/>
    <n v="33.01"/>
    <n v="40"/>
    <s v="2018/10"/>
    <n v="1919017641"/>
    <s v="KR"/>
    <d v="2018-11-07T00:00:00"/>
  </r>
  <r>
    <x v="3"/>
    <s v="METRO"/>
    <x v="4"/>
    <x v="1"/>
    <n v="33.01"/>
    <n v="40"/>
    <s v="2018/10"/>
    <n v="1919016827"/>
    <s v="KR"/>
    <d v="2018-11-07T00:00:00"/>
  </r>
  <r>
    <x v="3"/>
    <s v="METRO"/>
    <x v="4"/>
    <x v="1"/>
    <n v="164.18"/>
    <n v="40"/>
    <s v="2018/10"/>
    <n v="1919018167"/>
    <s v="KR"/>
    <d v="2018-11-08T00:00:00"/>
  </r>
  <r>
    <x v="3"/>
    <s v="METRO"/>
    <x v="4"/>
    <x v="1"/>
    <n v="33.01"/>
    <n v="40"/>
    <s v="2018/10"/>
    <n v="1919018312"/>
    <s v="KR"/>
    <d v="2018-11-08T00:00:00"/>
  </r>
  <r>
    <x v="3"/>
    <s v="METRO"/>
    <x v="4"/>
    <x v="1"/>
    <n v="36.159999999999997"/>
    <n v="40"/>
    <s v="2018/11 WK 1"/>
    <n v="1919018929"/>
    <s v="KR"/>
    <d v="2018-11-09T00:00:00"/>
  </r>
  <r>
    <x v="3"/>
    <s v="METRO"/>
    <x v="4"/>
    <x v="1"/>
    <n v="0.25"/>
    <n v="40"/>
    <s v="2018/11 WK 1"/>
    <n v="1919019064"/>
    <s v="KR"/>
    <d v="2018-11-09T00:00:00"/>
  </r>
  <r>
    <x v="3"/>
    <s v="METRO"/>
    <x v="4"/>
    <x v="1"/>
    <n v="-37.89"/>
    <n v="50"/>
    <s v="2018/11 WK 1"/>
    <n v="1719003740"/>
    <s v="KA"/>
    <d v="2018-11-15T00:00:00"/>
  </r>
  <r>
    <x v="3"/>
    <s v="METRO"/>
    <x v="4"/>
    <x v="1"/>
    <n v="37.89"/>
    <n v="40"/>
    <s v="2018/11 WK 1"/>
    <n v="1919020119"/>
    <s v="KR"/>
    <d v="2018-11-15T00:00:00"/>
  </r>
  <r>
    <x v="3"/>
    <s v="METRO"/>
    <x v="4"/>
    <x v="1"/>
    <n v="-15.26"/>
    <n v="50"/>
    <s v="2018/11 WK 1"/>
    <n v="1719004020"/>
    <s v="KA"/>
    <d v="2018-11-15T00:00:00"/>
  </r>
  <r>
    <x v="3"/>
    <s v="METRO"/>
    <x v="4"/>
    <x v="1"/>
    <n v="15.26"/>
    <n v="40"/>
    <s v="2018/11 WK 1"/>
    <n v="1919020399"/>
    <s v="KR"/>
    <d v="2018-11-15T00:00:00"/>
  </r>
  <r>
    <x v="3"/>
    <s v="METRO"/>
    <x v="4"/>
    <x v="1"/>
    <n v="37.89"/>
    <n v="40"/>
    <s v="2018/11 WK 2"/>
    <n v="1919020755"/>
    <s v="KR"/>
    <d v="2018-11-16T00:00:00"/>
  </r>
  <r>
    <x v="3"/>
    <s v="METRO"/>
    <x v="4"/>
    <x v="1"/>
    <n v="-15.26"/>
    <n v="50"/>
    <s v="2018/11 WK 2"/>
    <n v="1719004279"/>
    <s v="KG"/>
    <d v="2018-11-16T00:00:00"/>
  </r>
  <r>
    <x v="3"/>
    <s v="METRO"/>
    <x v="4"/>
    <x v="1"/>
    <n v="80.680000000000007"/>
    <n v="40"/>
    <s v="2018/11 Wk 3"/>
    <n v="1919021656"/>
    <s v="KR"/>
    <d v="2018-11-23T00:00:00"/>
  </r>
  <r>
    <x v="3"/>
    <s v="METRO"/>
    <x v="4"/>
    <x v="1"/>
    <n v="0.15"/>
    <n v="40"/>
    <s v="2018/11 Wk 3"/>
    <n v="1919021793"/>
    <s v="KR"/>
    <d v="2018-11-23T00:00:00"/>
  </r>
  <r>
    <x v="3"/>
    <s v="METRO"/>
    <x v="4"/>
    <x v="1"/>
    <n v="28.5"/>
    <n v="40"/>
    <s v="2018/11 Wk 4"/>
    <n v="1919022955"/>
    <s v="KR"/>
    <d v="2018-11-30T00:00:00"/>
  </r>
  <r>
    <x v="3"/>
    <s v="METRO"/>
    <x v="4"/>
    <x v="1"/>
    <n v="69.83"/>
    <n v="40"/>
    <s v="2018/11 WK 5"/>
    <n v="1919024183"/>
    <s v="KR"/>
    <d v="2018-12-07T00:00:00"/>
  </r>
  <r>
    <x v="3"/>
    <s v="METRO"/>
    <x v="4"/>
    <x v="1"/>
    <n v="2.1"/>
    <n v="40"/>
    <s v="2018/11 WK 5"/>
    <n v="1919024321"/>
    <s v="KR"/>
    <d v="2018-12-07T00:00:00"/>
  </r>
  <r>
    <x v="3"/>
    <s v="METRO"/>
    <x v="4"/>
    <x v="1"/>
    <n v="213.32"/>
    <n v="40"/>
    <s v="2018/12"/>
    <s v="Supplier Invoice: SINV.000000652"/>
    <s v="KR"/>
    <d v="2019-01-02T00:00:00"/>
  </r>
  <r>
    <x v="3"/>
    <s v="METRO"/>
    <x v="4"/>
    <x v="1"/>
    <n v="2.0699999999999998"/>
    <n v="40"/>
    <s v="2018/12"/>
    <s v="Supplier Invoice: SINV.000000684"/>
    <s v="KR"/>
    <d v="2019-01-02T00:00:00"/>
  </r>
  <r>
    <x v="3"/>
    <s v="METRO"/>
    <x v="4"/>
    <x v="1"/>
    <n v="116.79"/>
    <n v="40"/>
    <s v="2019-02"/>
    <s v="SINV.000007824"/>
    <s v="KR"/>
    <d v="2019-02-01T00:00:00"/>
  </r>
  <r>
    <x v="3"/>
    <s v="METRO"/>
    <x v="4"/>
    <x v="1"/>
    <n v="5.16"/>
    <n v="40"/>
    <s v="2019-02"/>
    <s v="SINV.000007825"/>
    <s v="KR"/>
    <d v="2019-02-01T00:00:00"/>
  </r>
  <r>
    <x v="3"/>
    <s v="METRO"/>
    <x v="4"/>
    <x v="1"/>
    <n v="96.25"/>
    <n v="40"/>
    <s v="2019-03"/>
    <s v="SINV.000014931"/>
    <s v="KR"/>
    <d v="2019-03-06T00:00:00"/>
  </r>
  <r>
    <x v="3"/>
    <s v="METRO"/>
    <x v="4"/>
    <x v="1"/>
    <n v="4.95"/>
    <n v="40"/>
    <s v="2019-03"/>
    <s v="SINV.000014932"/>
    <s v="KR"/>
    <d v="2019-03-06T00:00:00"/>
  </r>
  <r>
    <x v="3"/>
    <s v="METRO"/>
    <x v="4"/>
    <x v="1"/>
    <n v="216.8"/>
    <n v="40"/>
    <s v="03/2019"/>
    <s v="SINV.000022697"/>
    <s v="KR"/>
    <d v="2019-04-01T00:00:00"/>
  </r>
  <r>
    <x v="3"/>
    <s v="METRO"/>
    <x v="4"/>
    <x v="1"/>
    <n v="4.1399999999999997"/>
    <n v="40"/>
    <s v="03/2019"/>
    <s v="SINV.000022698"/>
    <s v="KR"/>
    <d v="2019-04-01T00:00:00"/>
  </r>
  <r>
    <x v="3"/>
    <s v="METRO"/>
    <x v="4"/>
    <x v="1"/>
    <n v="-18.600000000000001"/>
    <n v="40"/>
    <s v="03/2019"/>
    <s v="SINV.000022700"/>
    <s v="KR"/>
    <d v="2019-04-01T00:00:00"/>
  </r>
  <r>
    <x v="3"/>
    <s v="METRO"/>
    <x v="4"/>
    <x v="1"/>
    <n v="243.05"/>
    <n v="40"/>
    <s v="04/2019"/>
    <s v="SINV.000030414"/>
    <s v="KR"/>
    <d v="2019-05-07T00:00:00"/>
  </r>
  <r>
    <x v="3"/>
    <s v="METRO"/>
    <x v="4"/>
    <x v="1"/>
    <n v="7.72"/>
    <n v="40"/>
    <s v="04/2019"/>
    <s v="SINV.000030415"/>
    <s v="KR"/>
    <d v="2019-05-07T00:00:00"/>
  </r>
  <r>
    <x v="3"/>
    <s v="METRO"/>
    <x v="4"/>
    <x v="1"/>
    <n v="-11.49"/>
    <n v="40"/>
    <s v="04/2019"/>
    <s v="SINV.000030416"/>
    <s v="KR"/>
    <d v="2019-05-07T00:00:00"/>
  </r>
  <r>
    <x v="3"/>
    <s v="METRO"/>
    <x v="4"/>
    <x v="1"/>
    <n v="323.10000000000002"/>
    <n v="40"/>
    <s v="05/2019"/>
    <s v="SINV.000038412"/>
    <s v="KR"/>
    <d v="2019-06-07T00:00:00"/>
  </r>
  <r>
    <x v="3"/>
    <s v="METRO"/>
    <x v="4"/>
    <x v="1"/>
    <n v="5.59"/>
    <n v="40"/>
    <s v="05/2019"/>
    <s v="SINV.000038413"/>
    <s v="KR"/>
    <d v="2019-06-07T00:00:00"/>
  </r>
  <r>
    <x v="3"/>
    <s v="METRO"/>
    <x v="4"/>
    <x v="1"/>
    <n v="449.49"/>
    <n v="40"/>
    <s v="06/2019"/>
    <s v="SINV.000045016"/>
    <s v="KR"/>
    <d v="2019-06-30T00:00:00"/>
  </r>
  <r>
    <x v="3"/>
    <s v="METRO"/>
    <x v="4"/>
    <x v="1"/>
    <n v="2.56"/>
    <n v="40"/>
    <s v="06/2019"/>
    <s v="SINV.000045019"/>
    <s v="KR"/>
    <d v="2019-06-30T00:00:00"/>
  </r>
  <r>
    <x v="3"/>
    <s v="METRO"/>
    <x v="4"/>
    <x v="1"/>
    <n v="-4.1900000000000004"/>
    <n v="40"/>
    <s v="06/2019"/>
    <s v="SINV.000045017"/>
    <s v="KR"/>
    <d v="2019-06-30T00:00:00"/>
  </r>
  <r>
    <x v="4"/>
    <s v="METRO LOCAL OPTION"/>
    <x v="4"/>
    <x v="1"/>
    <n v="145.1"/>
    <n v="40"/>
    <s v="2018/07"/>
    <n v="1919003037"/>
    <s v="KR"/>
    <d v="2018-08-06T00:00:00"/>
  </r>
  <r>
    <x v="4"/>
    <s v="METRO LOCAL OPTION"/>
    <x v="4"/>
    <x v="1"/>
    <n v="-2.68"/>
    <n v="50"/>
    <s v="2018/07"/>
    <n v="1719000249"/>
    <s v="KG"/>
    <d v="2018-08-06T00:00:00"/>
  </r>
  <r>
    <x v="4"/>
    <s v="METRO LOCAL OPTION"/>
    <x v="4"/>
    <x v="1"/>
    <n v="65.959999999999994"/>
    <n v="40"/>
    <s v="2018/08"/>
    <n v="1919006089"/>
    <s v="KR"/>
    <d v="2018-08-23T00:00:00"/>
  </r>
  <r>
    <x v="4"/>
    <s v="METRO LOCAL OPTION"/>
    <x v="4"/>
    <x v="1"/>
    <n v="-3.49"/>
    <n v="50"/>
    <s v="2018/08"/>
    <n v="1719000465"/>
    <s v="KG"/>
    <d v="2018-08-23T00:00:00"/>
  </r>
  <r>
    <x v="4"/>
    <s v="METRO LOCAL OPTION"/>
    <x v="4"/>
    <x v="1"/>
    <n v="26.86"/>
    <n v="40"/>
    <s v="2018/08"/>
    <n v="1919007754"/>
    <s v="KR"/>
    <d v="2018-09-07T00:00:00"/>
  </r>
  <r>
    <x v="4"/>
    <s v="METRO LOCAL OPTION"/>
    <x v="4"/>
    <x v="1"/>
    <n v="1.4"/>
    <n v="40"/>
    <s v="2018/08"/>
    <n v="1919007899"/>
    <s v="KR"/>
    <d v="2018-09-07T00:00:00"/>
  </r>
  <r>
    <x v="4"/>
    <s v="METRO LOCAL OPTION"/>
    <x v="4"/>
    <x v="1"/>
    <n v="-26.86"/>
    <n v="50"/>
    <s v="2018/09"/>
    <n v="1719000804"/>
    <s v="KA"/>
    <d v="2018-10-05T00:00:00"/>
  </r>
  <r>
    <x v="4"/>
    <s v="METRO LOCAL OPTION"/>
    <x v="4"/>
    <x v="1"/>
    <n v="26.86"/>
    <n v="40"/>
    <s v="2018/09"/>
    <n v="1919011609"/>
    <s v="KR"/>
    <d v="2018-10-05T00:00:00"/>
  </r>
  <r>
    <x v="4"/>
    <s v="METRO LOCAL OPTION"/>
    <x v="4"/>
    <x v="1"/>
    <n v="120.73"/>
    <n v="40"/>
    <s v="2018/09"/>
    <n v="1919012391"/>
    <s v="KR"/>
    <d v="2018-10-05T00:00:00"/>
  </r>
  <r>
    <x v="4"/>
    <s v="METRO LOCAL OPTION"/>
    <x v="4"/>
    <x v="1"/>
    <n v="-1.4"/>
    <n v="50"/>
    <s v="2018/09"/>
    <n v="1719000948"/>
    <s v="KA"/>
    <d v="2018-10-05T00:00:00"/>
  </r>
  <r>
    <x v="4"/>
    <s v="METRO LOCAL OPTION"/>
    <x v="4"/>
    <x v="1"/>
    <n v="1.4"/>
    <n v="40"/>
    <s v="2018/09"/>
    <n v="1919011753"/>
    <s v="KR"/>
    <d v="2018-10-05T00:00:00"/>
  </r>
  <r>
    <x v="4"/>
    <s v="METRO LOCAL OPTION"/>
    <x v="4"/>
    <x v="1"/>
    <n v="7.07"/>
    <n v="40"/>
    <s v="2018/09"/>
    <n v="1919012542"/>
    <s v="KR"/>
    <d v="2018-10-05T00:00:00"/>
  </r>
  <r>
    <x v="4"/>
    <s v="METRO LOCAL OPTION"/>
    <x v="4"/>
    <x v="1"/>
    <n v="-131.96"/>
    <n v="50"/>
    <s v="2018/10"/>
    <n v="1719002489"/>
    <s v="KA"/>
    <d v="2018-11-07T00:00:00"/>
  </r>
  <r>
    <x v="4"/>
    <s v="METRO LOCAL OPTION"/>
    <x v="4"/>
    <x v="1"/>
    <n v="-131.96"/>
    <n v="50"/>
    <s v="2018/10"/>
    <n v="1719001647"/>
    <s v="KA"/>
    <d v="2018-11-07T00:00:00"/>
  </r>
  <r>
    <x v="4"/>
    <s v="METRO LOCAL OPTION"/>
    <x v="4"/>
    <x v="1"/>
    <n v="131.96"/>
    <n v="40"/>
    <s v="2018/10"/>
    <n v="1919017497"/>
    <s v="KR"/>
    <d v="2018-11-07T00:00:00"/>
  </r>
  <r>
    <x v="4"/>
    <s v="METRO LOCAL OPTION"/>
    <x v="4"/>
    <x v="1"/>
    <n v="131.96"/>
    <n v="40"/>
    <s v="2018/10"/>
    <n v="1919016682"/>
    <s v="KR"/>
    <d v="2018-11-07T00:00:00"/>
  </r>
  <r>
    <x v="4"/>
    <s v="METRO LOCAL OPTION"/>
    <x v="4"/>
    <x v="1"/>
    <n v="-26.53"/>
    <n v="50"/>
    <s v="2018/10"/>
    <n v="1719002634"/>
    <s v="KA"/>
    <d v="2018-11-07T00:00:00"/>
  </r>
  <r>
    <x v="4"/>
    <s v="METRO LOCAL OPTION"/>
    <x v="4"/>
    <x v="1"/>
    <n v="-26.53"/>
    <n v="50"/>
    <s v="2018/10"/>
    <n v="1719001792"/>
    <s v="KA"/>
    <d v="2018-11-07T00:00:00"/>
  </r>
  <r>
    <x v="4"/>
    <s v="METRO LOCAL OPTION"/>
    <x v="4"/>
    <x v="1"/>
    <n v="26.53"/>
    <n v="40"/>
    <s v="2018/10"/>
    <n v="1919017642"/>
    <s v="KR"/>
    <d v="2018-11-07T00:00:00"/>
  </r>
  <r>
    <x v="4"/>
    <s v="METRO LOCAL OPTION"/>
    <x v="4"/>
    <x v="1"/>
    <n v="26.53"/>
    <n v="40"/>
    <s v="2018/10"/>
    <n v="1919016828"/>
    <s v="KR"/>
    <d v="2018-11-07T00:00:00"/>
  </r>
  <r>
    <x v="4"/>
    <s v="METRO LOCAL OPTION"/>
    <x v="4"/>
    <x v="1"/>
    <n v="131.96"/>
    <n v="40"/>
    <s v="2018/10"/>
    <n v="1919018168"/>
    <s v="KR"/>
    <d v="2018-11-08T00:00:00"/>
  </r>
  <r>
    <x v="4"/>
    <s v="METRO LOCAL OPTION"/>
    <x v="4"/>
    <x v="1"/>
    <n v="26.53"/>
    <n v="40"/>
    <s v="2018/10"/>
    <n v="1919018313"/>
    <s v="KR"/>
    <d v="2018-11-08T00:00:00"/>
  </r>
  <r>
    <x v="4"/>
    <s v="METRO LOCAL OPTION"/>
    <x v="4"/>
    <x v="1"/>
    <n v="29.07"/>
    <n v="40"/>
    <s v="2018/11 WK 1"/>
    <n v="1919018930"/>
    <s v="KR"/>
    <d v="2018-11-09T00:00:00"/>
  </r>
  <r>
    <x v="4"/>
    <s v="METRO LOCAL OPTION"/>
    <x v="4"/>
    <x v="1"/>
    <n v="0.2"/>
    <n v="40"/>
    <s v="2018/11 WK 1"/>
    <n v="1919019065"/>
    <s v="KR"/>
    <d v="2018-11-09T00:00:00"/>
  </r>
  <r>
    <x v="4"/>
    <s v="METRO LOCAL OPTION"/>
    <x v="4"/>
    <x v="1"/>
    <n v="-30.45"/>
    <n v="50"/>
    <s v="2018/11 WK 1"/>
    <n v="1719003741"/>
    <s v="KA"/>
    <d v="2018-11-15T00:00:00"/>
  </r>
  <r>
    <x v="4"/>
    <s v="METRO LOCAL OPTION"/>
    <x v="4"/>
    <x v="1"/>
    <n v="30.45"/>
    <n v="40"/>
    <s v="2018/11 WK 1"/>
    <n v="1919020120"/>
    <s v="KR"/>
    <d v="2018-11-15T00:00:00"/>
  </r>
  <r>
    <x v="4"/>
    <s v="METRO LOCAL OPTION"/>
    <x v="4"/>
    <x v="1"/>
    <n v="-12.25"/>
    <n v="50"/>
    <s v="2018/11 WK 1"/>
    <n v="1719004021"/>
    <s v="KA"/>
    <d v="2018-11-15T00:00:00"/>
  </r>
  <r>
    <x v="4"/>
    <s v="METRO LOCAL OPTION"/>
    <x v="4"/>
    <x v="1"/>
    <n v="12.25"/>
    <n v="40"/>
    <s v="2018/11 WK 1"/>
    <n v="1919020400"/>
    <s v="KR"/>
    <d v="2018-11-15T00:00:00"/>
  </r>
  <r>
    <x v="4"/>
    <s v="METRO LOCAL OPTION"/>
    <x v="4"/>
    <x v="1"/>
    <n v="30.45"/>
    <n v="40"/>
    <s v="2018/11 WK 2"/>
    <n v="1919020756"/>
    <s v="KR"/>
    <d v="2018-11-16T00:00:00"/>
  </r>
  <r>
    <x v="4"/>
    <s v="METRO LOCAL OPTION"/>
    <x v="4"/>
    <x v="1"/>
    <n v="-12.25"/>
    <n v="50"/>
    <s v="2018/11 WK 2"/>
    <n v="1719004280"/>
    <s v="KG"/>
    <d v="2018-11-16T00:00:00"/>
  </r>
  <r>
    <x v="4"/>
    <s v="METRO LOCAL OPTION"/>
    <x v="4"/>
    <x v="1"/>
    <n v="64.849999999999994"/>
    <n v="40"/>
    <s v="2018/11 Wk 3"/>
    <n v="1919021657"/>
    <s v="KR"/>
    <d v="2018-11-23T00:00:00"/>
  </r>
  <r>
    <x v="4"/>
    <s v="METRO LOCAL OPTION"/>
    <x v="4"/>
    <x v="1"/>
    <n v="0.12"/>
    <n v="40"/>
    <s v="2018/11 Wk 3"/>
    <n v="1919021794"/>
    <s v="KR"/>
    <d v="2018-11-23T00:00:00"/>
  </r>
  <r>
    <x v="4"/>
    <s v="METRO LOCAL OPTION"/>
    <x v="4"/>
    <x v="1"/>
    <n v="22.91"/>
    <n v="40"/>
    <s v="2018/11 Wk 4"/>
    <n v="1919022956"/>
    <s v="KR"/>
    <d v="2018-11-30T00:00:00"/>
  </r>
  <r>
    <x v="4"/>
    <s v="METRO LOCAL OPTION"/>
    <x v="4"/>
    <x v="1"/>
    <n v="56.13"/>
    <n v="40"/>
    <s v="2018/11 WK 5"/>
    <n v="1919024184"/>
    <s v="KR"/>
    <d v="2018-12-07T00:00:00"/>
  </r>
  <r>
    <x v="4"/>
    <s v="METRO LOCAL OPTION"/>
    <x v="4"/>
    <x v="1"/>
    <n v="1.69"/>
    <n v="40"/>
    <s v="2018/11 WK 5"/>
    <n v="1919024322"/>
    <s v="KR"/>
    <d v="2018-12-07T00:00:00"/>
  </r>
  <r>
    <x v="4"/>
    <s v="METRO LOCAL OPTION"/>
    <x v="4"/>
    <x v="1"/>
    <n v="171.45"/>
    <n v="40"/>
    <s v="2018/12"/>
    <s v="Supplier Invoice: SINV.000000686"/>
    <s v="KR"/>
    <d v="2019-01-02T00:00:00"/>
  </r>
  <r>
    <x v="4"/>
    <s v="METRO LOCAL OPTION"/>
    <x v="4"/>
    <x v="1"/>
    <n v="1.66"/>
    <n v="40"/>
    <s v="2018/12"/>
    <s v="Supplier Invoice: SINV.000000687"/>
    <s v="KR"/>
    <d v="2019-01-02T00:00:00"/>
  </r>
  <r>
    <x v="4"/>
    <s v="METRO LOCAL OPTION"/>
    <x v="4"/>
    <x v="1"/>
    <n v="93.87"/>
    <n v="40"/>
    <s v="2019-02"/>
    <s v="SINV.000007832"/>
    <s v="KR"/>
    <d v="2019-02-01T00:00:00"/>
  </r>
  <r>
    <x v="4"/>
    <s v="METRO LOCAL OPTION"/>
    <x v="4"/>
    <x v="1"/>
    <n v="4.1500000000000004"/>
    <n v="40"/>
    <s v="2019-02"/>
    <s v="SINV.000007833"/>
    <s v="KR"/>
    <d v="2019-02-01T00:00:00"/>
  </r>
  <r>
    <x v="4"/>
    <s v="METRO LOCAL OPTION"/>
    <x v="4"/>
    <x v="1"/>
    <n v="77.36"/>
    <n v="40"/>
    <s v="2019-03"/>
    <s v="SINV.000014936"/>
    <s v="KR"/>
    <d v="2019-03-06T00:00:00"/>
  </r>
  <r>
    <x v="4"/>
    <s v="METRO LOCAL OPTION"/>
    <x v="4"/>
    <x v="1"/>
    <n v="3.98"/>
    <n v="40"/>
    <s v="2019-03"/>
    <s v="SINV.000014937"/>
    <s v="KR"/>
    <d v="2019-03-06T00:00:00"/>
  </r>
  <r>
    <x v="4"/>
    <s v="METRO LOCAL OPTION"/>
    <x v="4"/>
    <x v="1"/>
    <n v="174.24"/>
    <n v="40"/>
    <s v="03/2019"/>
    <s v="SINV.000022703"/>
    <s v="KR"/>
    <d v="2019-04-01T00:00:00"/>
  </r>
  <r>
    <x v="4"/>
    <s v="METRO LOCAL OPTION"/>
    <x v="4"/>
    <x v="1"/>
    <n v="3.33"/>
    <n v="40"/>
    <s v="03/2019"/>
    <s v="SINV.000022704"/>
    <s v="KR"/>
    <d v="2019-04-01T00:00:00"/>
  </r>
  <r>
    <x v="4"/>
    <s v="METRO LOCAL OPTION"/>
    <x v="4"/>
    <x v="1"/>
    <n v="-14.95"/>
    <n v="40"/>
    <s v="03/2019"/>
    <s v="SINV.000022706"/>
    <s v="KR"/>
    <d v="2019-04-01T00:00:00"/>
  </r>
  <r>
    <x v="4"/>
    <s v="METRO LOCAL OPTION"/>
    <x v="4"/>
    <x v="1"/>
    <n v="195.35"/>
    <n v="40"/>
    <s v="04/2019"/>
    <s v="SINV.000030420"/>
    <s v="KR"/>
    <d v="2019-05-07T00:00:00"/>
  </r>
  <r>
    <x v="4"/>
    <s v="METRO LOCAL OPTION"/>
    <x v="4"/>
    <x v="1"/>
    <n v="6.21"/>
    <n v="40"/>
    <s v="04/2019"/>
    <s v="SINV.000030421"/>
    <s v="KR"/>
    <d v="2019-05-07T00:00:00"/>
  </r>
  <r>
    <x v="4"/>
    <s v="METRO LOCAL OPTION"/>
    <x v="4"/>
    <x v="1"/>
    <n v="-9.24"/>
    <n v="40"/>
    <s v="04/2019"/>
    <s v="SINV.000030422"/>
    <s v="KR"/>
    <d v="2019-05-07T00:00:00"/>
  </r>
  <r>
    <x v="4"/>
    <s v="METRO LOCAL OPTION"/>
    <x v="4"/>
    <x v="1"/>
    <n v="259.69"/>
    <n v="40"/>
    <s v="05/2019"/>
    <s v="SINV.000038417"/>
    <s v="KR"/>
    <d v="2019-06-07T00:00:00"/>
  </r>
  <r>
    <x v="4"/>
    <s v="METRO LOCAL OPTION"/>
    <x v="4"/>
    <x v="1"/>
    <n v="4.49"/>
    <n v="40"/>
    <s v="05/2019"/>
    <s v="SINV.000038418"/>
    <s v="KR"/>
    <d v="2019-06-07T00:00:00"/>
  </r>
  <r>
    <x v="4"/>
    <s v="METRO LOCAL OPTION"/>
    <x v="4"/>
    <x v="1"/>
    <n v="361.27"/>
    <n v="40"/>
    <s v="06/2019"/>
    <s v="SINV.000045021"/>
    <s v="KR"/>
    <d v="2019-06-30T00:00:00"/>
  </r>
  <r>
    <x v="4"/>
    <s v="METRO LOCAL OPTION"/>
    <x v="4"/>
    <x v="1"/>
    <n v="2.06"/>
    <n v="40"/>
    <s v="06/2019"/>
    <s v="SINV.000045022"/>
    <s v="KR"/>
    <d v="2019-06-30T00:00:00"/>
  </r>
  <r>
    <x v="4"/>
    <s v="METRO LOCAL OPTION"/>
    <x v="4"/>
    <x v="1"/>
    <n v="-3.37"/>
    <n v="40"/>
    <s v="06/2019"/>
    <s v="SINV.000045023"/>
    <s v="KR"/>
    <d v="2019-06-30T00:00:00"/>
  </r>
  <r>
    <x v="5"/>
    <s v="METRO BONDS"/>
    <x v="4"/>
    <x v="1"/>
    <n v="387.4"/>
    <n v="40"/>
    <s v="2018/07"/>
    <n v="1919003038"/>
    <s v="KR"/>
    <d v="2018-08-06T00:00:00"/>
  </r>
  <r>
    <x v="5"/>
    <s v="METRO BONDS"/>
    <x v="4"/>
    <x v="1"/>
    <n v="-7.16"/>
    <n v="50"/>
    <s v="2018/07"/>
    <n v="1719000250"/>
    <s v="KG"/>
    <d v="2018-08-06T00:00:00"/>
  </r>
  <r>
    <x v="5"/>
    <s v="METRO BONDS"/>
    <x v="4"/>
    <x v="1"/>
    <n v="176.11"/>
    <n v="40"/>
    <s v="2018/08"/>
    <n v="1919006090"/>
    <s v="KR"/>
    <d v="2018-08-23T00:00:00"/>
  </r>
  <r>
    <x v="5"/>
    <s v="METRO BONDS"/>
    <x v="4"/>
    <x v="1"/>
    <n v="-9.31"/>
    <n v="50"/>
    <s v="2018/08"/>
    <n v="1719000466"/>
    <s v="KG"/>
    <d v="2018-08-23T00:00:00"/>
  </r>
  <r>
    <x v="5"/>
    <s v="METRO BONDS"/>
    <x v="4"/>
    <x v="1"/>
    <n v="71.709999999999994"/>
    <n v="40"/>
    <s v="2018/08"/>
    <n v="1919007755"/>
    <s v="KR"/>
    <d v="2018-09-07T00:00:00"/>
  </r>
  <r>
    <x v="5"/>
    <s v="METRO BONDS"/>
    <x v="4"/>
    <x v="1"/>
    <n v="3.75"/>
    <n v="40"/>
    <s v="2018/08"/>
    <n v="1919007900"/>
    <s v="KR"/>
    <d v="2018-09-07T00:00:00"/>
  </r>
  <r>
    <x v="5"/>
    <s v="METRO BONDS"/>
    <x v="4"/>
    <x v="1"/>
    <n v="-71.709999999999994"/>
    <n v="50"/>
    <s v="2018/09"/>
    <n v="1719000805"/>
    <s v="KA"/>
    <d v="2018-10-05T00:00:00"/>
  </r>
  <r>
    <x v="5"/>
    <s v="METRO BONDS"/>
    <x v="4"/>
    <x v="1"/>
    <n v="71.709999999999994"/>
    <n v="40"/>
    <s v="2018/09"/>
    <n v="1919011610"/>
    <s v="KR"/>
    <d v="2018-10-05T00:00:00"/>
  </r>
  <r>
    <x v="5"/>
    <s v="METRO BONDS"/>
    <x v="4"/>
    <x v="1"/>
    <n v="322.35000000000002"/>
    <n v="40"/>
    <s v="2018/09"/>
    <n v="1919012392"/>
    <s v="KR"/>
    <d v="2018-10-05T00:00:00"/>
  </r>
  <r>
    <x v="5"/>
    <s v="METRO BONDS"/>
    <x v="4"/>
    <x v="1"/>
    <n v="-3.75"/>
    <n v="50"/>
    <s v="2018/09"/>
    <n v="1719000949"/>
    <s v="KA"/>
    <d v="2018-10-05T00:00:00"/>
  </r>
  <r>
    <x v="5"/>
    <s v="METRO BONDS"/>
    <x v="4"/>
    <x v="1"/>
    <n v="3.75"/>
    <n v="40"/>
    <s v="2018/09"/>
    <n v="1919011754"/>
    <s v="KR"/>
    <d v="2018-10-05T00:00:00"/>
  </r>
  <r>
    <x v="5"/>
    <s v="METRO BONDS"/>
    <x v="4"/>
    <x v="1"/>
    <n v="18.88"/>
    <n v="40"/>
    <s v="2018/09"/>
    <n v="1919012543"/>
    <s v="KR"/>
    <d v="2018-10-05T00:00:00"/>
  </r>
  <r>
    <x v="5"/>
    <s v="METRO BONDS"/>
    <x v="4"/>
    <x v="1"/>
    <n v="-352.32"/>
    <n v="50"/>
    <s v="2018/10"/>
    <n v="1719002490"/>
    <s v="KA"/>
    <d v="2018-11-07T00:00:00"/>
  </r>
  <r>
    <x v="5"/>
    <s v="METRO BONDS"/>
    <x v="4"/>
    <x v="1"/>
    <n v="-352.32"/>
    <n v="50"/>
    <s v="2018/10"/>
    <n v="1719001648"/>
    <s v="KA"/>
    <d v="2018-11-07T00:00:00"/>
  </r>
  <r>
    <x v="5"/>
    <s v="METRO BONDS"/>
    <x v="4"/>
    <x v="1"/>
    <n v="352.32"/>
    <n v="40"/>
    <s v="2018/10"/>
    <n v="1919017498"/>
    <s v="KR"/>
    <d v="2018-11-07T00:00:00"/>
  </r>
  <r>
    <x v="5"/>
    <s v="METRO BONDS"/>
    <x v="4"/>
    <x v="1"/>
    <n v="352.32"/>
    <n v="40"/>
    <s v="2018/10"/>
    <n v="1919016683"/>
    <s v="KR"/>
    <d v="2018-11-07T00:00:00"/>
  </r>
  <r>
    <x v="5"/>
    <s v="METRO BONDS"/>
    <x v="4"/>
    <x v="1"/>
    <n v="-70.84"/>
    <n v="50"/>
    <s v="2018/10"/>
    <n v="1719001793"/>
    <s v="KA"/>
    <d v="2018-11-07T00:00:00"/>
  </r>
  <r>
    <x v="5"/>
    <s v="METRO BONDS"/>
    <x v="4"/>
    <x v="1"/>
    <n v="-70.84"/>
    <n v="50"/>
    <s v="2018/10"/>
    <n v="1719002635"/>
    <s v="KA"/>
    <d v="2018-11-07T00:00:00"/>
  </r>
  <r>
    <x v="5"/>
    <s v="METRO BONDS"/>
    <x v="4"/>
    <x v="1"/>
    <n v="70.84"/>
    <n v="40"/>
    <s v="2018/10"/>
    <n v="1919016829"/>
    <s v="KR"/>
    <d v="2018-11-07T00:00:00"/>
  </r>
  <r>
    <x v="5"/>
    <s v="METRO BONDS"/>
    <x v="4"/>
    <x v="1"/>
    <n v="70.84"/>
    <n v="40"/>
    <s v="2018/10"/>
    <n v="1919017643"/>
    <s v="KR"/>
    <d v="2018-11-07T00:00:00"/>
  </r>
  <r>
    <x v="5"/>
    <s v="METRO BONDS"/>
    <x v="4"/>
    <x v="1"/>
    <n v="352.32"/>
    <n v="40"/>
    <s v="2018/10"/>
    <n v="1919018169"/>
    <s v="KR"/>
    <d v="2018-11-08T00:00:00"/>
  </r>
  <r>
    <x v="5"/>
    <s v="METRO BONDS"/>
    <x v="4"/>
    <x v="1"/>
    <n v="70.84"/>
    <n v="40"/>
    <s v="2018/10"/>
    <n v="1919018314"/>
    <s v="KR"/>
    <d v="2018-11-08T00:00:00"/>
  </r>
  <r>
    <x v="5"/>
    <s v="METRO BONDS"/>
    <x v="4"/>
    <x v="1"/>
    <n v="77.61"/>
    <n v="40"/>
    <s v="2018/11 WK 1"/>
    <n v="1919018931"/>
    <s v="KR"/>
    <d v="2018-11-09T00:00:00"/>
  </r>
  <r>
    <x v="5"/>
    <s v="METRO BONDS"/>
    <x v="4"/>
    <x v="1"/>
    <n v="0.54"/>
    <n v="40"/>
    <s v="2018/11 WK 1"/>
    <n v="1919019066"/>
    <s v="KR"/>
    <d v="2018-11-09T00:00:00"/>
  </r>
  <r>
    <x v="5"/>
    <s v="METRO BONDS"/>
    <x v="4"/>
    <x v="1"/>
    <n v="-81.3"/>
    <n v="50"/>
    <s v="2018/11 WK 1"/>
    <n v="1719003742"/>
    <s v="KA"/>
    <d v="2018-11-15T00:00:00"/>
  </r>
  <r>
    <x v="5"/>
    <s v="METRO BONDS"/>
    <x v="4"/>
    <x v="1"/>
    <n v="81.3"/>
    <n v="40"/>
    <s v="2018/11 WK 1"/>
    <n v="1919020121"/>
    <s v="KR"/>
    <d v="2018-11-15T00:00:00"/>
  </r>
  <r>
    <x v="5"/>
    <s v="METRO BONDS"/>
    <x v="4"/>
    <x v="1"/>
    <n v="-32.74"/>
    <n v="50"/>
    <s v="2018/11 WK 1"/>
    <n v="1719004022"/>
    <s v="KA"/>
    <d v="2018-11-15T00:00:00"/>
  </r>
  <r>
    <x v="5"/>
    <s v="METRO BONDS"/>
    <x v="4"/>
    <x v="1"/>
    <n v="32.74"/>
    <n v="40"/>
    <s v="2018/11 WK 1"/>
    <n v="1919020401"/>
    <s v="KR"/>
    <d v="2018-11-15T00:00:00"/>
  </r>
  <r>
    <x v="5"/>
    <s v="METRO BONDS"/>
    <x v="4"/>
    <x v="1"/>
    <n v="81.3"/>
    <n v="40"/>
    <s v="2018/11 WK 2"/>
    <n v="1919020757"/>
    <s v="KR"/>
    <d v="2018-11-16T00:00:00"/>
  </r>
  <r>
    <x v="5"/>
    <s v="METRO BONDS"/>
    <x v="4"/>
    <x v="1"/>
    <n v="-32.74"/>
    <n v="50"/>
    <s v="2018/11 WK 2"/>
    <n v="1719004281"/>
    <s v="KG"/>
    <d v="2018-11-16T00:00:00"/>
  </r>
  <r>
    <x v="5"/>
    <s v="METRO BONDS"/>
    <x v="4"/>
    <x v="1"/>
    <n v="173.15"/>
    <n v="40"/>
    <s v="2018/11 Wk 3"/>
    <n v="1919021658"/>
    <s v="KR"/>
    <d v="2018-11-23T00:00:00"/>
  </r>
  <r>
    <x v="5"/>
    <s v="METRO BONDS"/>
    <x v="4"/>
    <x v="1"/>
    <n v="0.33"/>
    <n v="40"/>
    <s v="2018/11 Wk 3"/>
    <n v="1919021795"/>
    <s v="KR"/>
    <d v="2018-11-23T00:00:00"/>
  </r>
  <r>
    <x v="5"/>
    <s v="METRO BONDS"/>
    <x v="4"/>
    <x v="1"/>
    <n v="61.17"/>
    <n v="40"/>
    <s v="2018/11 Wk 4"/>
    <n v="1919022957"/>
    <s v="KR"/>
    <d v="2018-11-30T00:00:00"/>
  </r>
  <r>
    <x v="5"/>
    <s v="METRO BONDS"/>
    <x v="4"/>
    <x v="1"/>
    <n v="149.85"/>
    <n v="40"/>
    <s v="2018/11 WK 5"/>
    <n v="1919024185"/>
    <s v="KR"/>
    <d v="2018-12-07T00:00:00"/>
  </r>
  <r>
    <x v="5"/>
    <s v="METRO BONDS"/>
    <x v="4"/>
    <x v="1"/>
    <n v="4.5"/>
    <n v="40"/>
    <s v="2018/11 WK 5"/>
    <n v="1919024323"/>
    <s v="KR"/>
    <d v="2018-12-07T00:00:00"/>
  </r>
  <r>
    <x v="5"/>
    <s v="METRO BONDS"/>
    <x v="4"/>
    <x v="1"/>
    <n v="457.77"/>
    <n v="40"/>
    <s v="2018/12"/>
    <s v="Supplier Invoice: SINV.000000654"/>
    <s v="KR"/>
    <d v="2019-01-02T00:00:00"/>
  </r>
  <r>
    <x v="5"/>
    <s v="METRO BONDS"/>
    <x v="4"/>
    <x v="1"/>
    <n v="4.4400000000000004"/>
    <n v="40"/>
    <s v="2018/12"/>
    <s v="Supplier Invoice: SINV.000000688"/>
    <s v="KR"/>
    <d v="2019-01-02T00:00:00"/>
  </r>
  <r>
    <x v="5"/>
    <s v="METRO BONDS"/>
    <x v="4"/>
    <x v="1"/>
    <n v="250.64"/>
    <n v="40"/>
    <s v="2019-02"/>
    <s v="SINV.000007840"/>
    <s v="KR"/>
    <d v="2019-02-01T00:00:00"/>
  </r>
  <r>
    <x v="5"/>
    <s v="METRO BONDS"/>
    <x v="4"/>
    <x v="1"/>
    <n v="11.07"/>
    <n v="40"/>
    <s v="2019-02"/>
    <s v="SINV.000007841"/>
    <s v="KR"/>
    <d v="2019-02-01T00:00:00"/>
  </r>
  <r>
    <x v="5"/>
    <s v="METRO BONDS"/>
    <x v="4"/>
    <x v="1"/>
    <n v="206.54"/>
    <n v="40"/>
    <s v="2019-03"/>
    <s v="SINV.000014941"/>
    <s v="KR"/>
    <d v="2019-03-06T00:00:00"/>
  </r>
  <r>
    <x v="5"/>
    <s v="METRO BONDS"/>
    <x v="4"/>
    <x v="1"/>
    <n v="10.62"/>
    <n v="40"/>
    <s v="2019-03"/>
    <s v="SINV.000014942"/>
    <s v="KR"/>
    <d v="2019-03-06T00:00:00"/>
  </r>
  <r>
    <x v="5"/>
    <s v="METRO BONDS"/>
    <x v="4"/>
    <x v="1"/>
    <n v="465.23"/>
    <n v="40"/>
    <s v="03/2019"/>
    <s v="SINV.000022709"/>
    <s v="KR"/>
    <d v="2019-04-01T00:00:00"/>
  </r>
  <r>
    <x v="5"/>
    <s v="METRO BONDS"/>
    <x v="4"/>
    <x v="1"/>
    <n v="8.89"/>
    <n v="40"/>
    <s v="03/2019"/>
    <s v="SINV.000022710"/>
    <s v="KR"/>
    <d v="2019-04-01T00:00:00"/>
  </r>
  <r>
    <x v="5"/>
    <s v="METRO BONDS"/>
    <x v="4"/>
    <x v="1"/>
    <n v="-39.92"/>
    <n v="40"/>
    <s v="03/2019"/>
    <s v="SINV.000022712"/>
    <s v="KR"/>
    <d v="2019-04-01T00:00:00"/>
  </r>
  <r>
    <x v="5"/>
    <s v="METRO BONDS"/>
    <x v="4"/>
    <x v="1"/>
    <n v="521.58000000000004"/>
    <n v="40"/>
    <s v="04/2019"/>
    <s v="SINV.000030425"/>
    <s v="KR"/>
    <d v="2019-05-07T00:00:00"/>
  </r>
  <r>
    <x v="5"/>
    <s v="METRO BONDS"/>
    <x v="4"/>
    <x v="1"/>
    <n v="16.579999999999998"/>
    <n v="40"/>
    <s v="04/2019"/>
    <s v="SINV.000030426"/>
    <s v="KR"/>
    <d v="2019-05-07T00:00:00"/>
  </r>
  <r>
    <x v="5"/>
    <s v="METRO BONDS"/>
    <x v="4"/>
    <x v="1"/>
    <n v="-24.66"/>
    <n v="40"/>
    <s v="04/2019"/>
    <s v="SINV.000030427"/>
    <s v="KR"/>
    <d v="2019-05-07T00:00:00"/>
  </r>
  <r>
    <x v="5"/>
    <s v="METRO BONDS"/>
    <x v="4"/>
    <x v="1"/>
    <n v="693.34"/>
    <n v="40"/>
    <s v="05/2019"/>
    <s v="SINV.000038422"/>
    <s v="KR"/>
    <d v="2019-06-07T00:00:00"/>
  </r>
  <r>
    <x v="5"/>
    <s v="METRO BONDS"/>
    <x v="4"/>
    <x v="1"/>
    <n v="12"/>
    <n v="40"/>
    <s v="05/2019"/>
    <s v="SINV.000038423"/>
    <s v="KR"/>
    <d v="2019-06-07T00:00:00"/>
  </r>
  <r>
    <x v="5"/>
    <s v="METRO BONDS"/>
    <x v="4"/>
    <x v="1"/>
    <n v="964.57"/>
    <n v="40"/>
    <s v="06/2019"/>
    <s v="SINV.000045026"/>
    <s v="KR"/>
    <d v="2019-06-30T00:00:00"/>
  </r>
  <r>
    <x v="5"/>
    <s v="METRO BONDS"/>
    <x v="4"/>
    <x v="1"/>
    <n v="5.49"/>
    <n v="40"/>
    <s v="06/2019"/>
    <s v="SINV.000045027"/>
    <s v="KR"/>
    <d v="2019-06-30T00:00:00"/>
  </r>
  <r>
    <x v="5"/>
    <s v="METRO BONDS"/>
    <x v="4"/>
    <x v="1"/>
    <n v="-8.99"/>
    <n v="40"/>
    <s v="06/2019"/>
    <s v="SINV.000045028"/>
    <s v="KR"/>
    <d v="2019-06-30T00:00:00"/>
  </r>
  <r>
    <x v="6"/>
    <s v="METRO CANCEL &amp; OMIT"/>
    <x v="4"/>
    <x v="1"/>
    <n v="1"/>
    <n v="40"/>
    <s v="2018/07"/>
    <n v="1919003039"/>
    <s v="KR"/>
    <d v="2018-08-06T00:00:00"/>
  </r>
  <r>
    <x v="6"/>
    <s v="METRO CANCEL &amp; OMIT"/>
    <x v="4"/>
    <x v="1"/>
    <n v="-0.02"/>
    <n v="50"/>
    <s v="2018/07"/>
    <n v="1719000251"/>
    <s v="KG"/>
    <d v="2018-08-06T00:00:00"/>
  </r>
  <r>
    <x v="6"/>
    <s v="METRO CANCEL &amp; OMIT"/>
    <x v="4"/>
    <x v="1"/>
    <n v="0.45"/>
    <n v="40"/>
    <s v="2018/08"/>
    <n v="1919006091"/>
    <s v="KR"/>
    <d v="2018-08-23T00:00:00"/>
  </r>
  <r>
    <x v="6"/>
    <s v="METRO CANCEL &amp; OMIT"/>
    <x v="4"/>
    <x v="1"/>
    <n v="-0.02"/>
    <n v="50"/>
    <s v="2018/08"/>
    <n v="1719000467"/>
    <s v="KG"/>
    <d v="2018-08-23T00:00:00"/>
  </r>
  <r>
    <x v="6"/>
    <s v="METRO CANCEL &amp; OMIT"/>
    <x v="4"/>
    <x v="1"/>
    <n v="0.18"/>
    <n v="40"/>
    <s v="2018/08"/>
    <n v="1919007756"/>
    <s v="KR"/>
    <d v="2018-09-07T00:00:00"/>
  </r>
  <r>
    <x v="6"/>
    <s v="METRO CANCEL &amp; OMIT"/>
    <x v="4"/>
    <x v="1"/>
    <n v="0.01"/>
    <n v="40"/>
    <s v="2018/08"/>
    <n v="1919007901"/>
    <s v="KR"/>
    <d v="2018-09-07T00:00:00"/>
  </r>
  <r>
    <x v="6"/>
    <s v="METRO CANCEL &amp; OMIT"/>
    <x v="4"/>
    <x v="1"/>
    <n v="-0.18"/>
    <n v="50"/>
    <s v="2018/09"/>
    <n v="1719000806"/>
    <s v="KA"/>
    <d v="2018-10-05T00:00:00"/>
  </r>
  <r>
    <x v="6"/>
    <s v="METRO CANCEL &amp; OMIT"/>
    <x v="4"/>
    <x v="1"/>
    <n v="0.18"/>
    <n v="40"/>
    <s v="2018/09"/>
    <n v="1919011611"/>
    <s v="KR"/>
    <d v="2018-10-05T00:00:00"/>
  </r>
  <r>
    <x v="6"/>
    <s v="METRO CANCEL &amp; OMIT"/>
    <x v="4"/>
    <x v="1"/>
    <n v="0.84"/>
    <n v="40"/>
    <s v="2018/09"/>
    <n v="1919012393"/>
    <s v="KR"/>
    <d v="2018-10-05T00:00:00"/>
  </r>
  <r>
    <x v="6"/>
    <s v="METRO CANCEL &amp; OMIT"/>
    <x v="4"/>
    <x v="1"/>
    <n v="-0.01"/>
    <n v="50"/>
    <s v="2018/09"/>
    <n v="1719000950"/>
    <s v="KA"/>
    <d v="2018-10-05T00:00:00"/>
  </r>
  <r>
    <x v="6"/>
    <s v="METRO CANCEL &amp; OMIT"/>
    <x v="4"/>
    <x v="1"/>
    <n v="0.01"/>
    <n v="40"/>
    <s v="2018/09"/>
    <n v="1919011755"/>
    <s v="KR"/>
    <d v="2018-10-05T00:00:00"/>
  </r>
  <r>
    <x v="6"/>
    <s v="METRO CANCEL &amp; OMIT"/>
    <x v="4"/>
    <x v="1"/>
    <n v="0.05"/>
    <n v="40"/>
    <s v="2018/09"/>
    <n v="1919012544"/>
    <s v="KR"/>
    <d v="2018-10-05T00:00:00"/>
  </r>
  <r>
    <x v="6"/>
    <s v="METRO CANCEL &amp; OMIT"/>
    <x v="4"/>
    <x v="1"/>
    <n v="-0.91"/>
    <n v="50"/>
    <s v="2018/10"/>
    <n v="1719002491"/>
    <s v="KA"/>
    <d v="2018-11-07T00:00:00"/>
  </r>
  <r>
    <x v="6"/>
    <s v="METRO CANCEL &amp; OMIT"/>
    <x v="4"/>
    <x v="1"/>
    <n v="-0.91"/>
    <n v="50"/>
    <s v="2018/10"/>
    <n v="1719001649"/>
    <s v="KA"/>
    <d v="2018-11-07T00:00:00"/>
  </r>
  <r>
    <x v="6"/>
    <s v="METRO CANCEL &amp; OMIT"/>
    <x v="4"/>
    <x v="1"/>
    <n v="0.91"/>
    <n v="40"/>
    <s v="2018/10"/>
    <n v="1919017499"/>
    <s v="KR"/>
    <d v="2018-11-07T00:00:00"/>
  </r>
  <r>
    <x v="6"/>
    <s v="METRO CANCEL &amp; OMIT"/>
    <x v="4"/>
    <x v="1"/>
    <n v="0.91"/>
    <n v="40"/>
    <s v="2018/10"/>
    <n v="1919016684"/>
    <s v="KR"/>
    <d v="2018-11-07T00:00:00"/>
  </r>
  <r>
    <x v="6"/>
    <s v="METRO CANCEL &amp; OMIT"/>
    <x v="4"/>
    <x v="1"/>
    <n v="-0.18"/>
    <n v="50"/>
    <s v="2018/10"/>
    <n v="1719002636"/>
    <s v="KA"/>
    <d v="2018-11-07T00:00:00"/>
  </r>
  <r>
    <x v="6"/>
    <s v="METRO CANCEL &amp; OMIT"/>
    <x v="4"/>
    <x v="1"/>
    <n v="-0.18"/>
    <n v="50"/>
    <s v="2018/10"/>
    <n v="1719001794"/>
    <s v="KA"/>
    <d v="2018-11-07T00:00:00"/>
  </r>
  <r>
    <x v="6"/>
    <s v="METRO CANCEL &amp; OMIT"/>
    <x v="4"/>
    <x v="1"/>
    <n v="0.18"/>
    <n v="40"/>
    <s v="2018/10"/>
    <n v="1919017644"/>
    <s v="KR"/>
    <d v="2018-11-07T00:00:00"/>
  </r>
  <r>
    <x v="6"/>
    <s v="METRO CANCEL &amp; OMIT"/>
    <x v="4"/>
    <x v="1"/>
    <n v="0.18"/>
    <n v="40"/>
    <s v="2018/10"/>
    <n v="1919016830"/>
    <s v="KR"/>
    <d v="2018-11-07T00:00:00"/>
  </r>
  <r>
    <x v="6"/>
    <s v="METRO CANCEL &amp; OMIT"/>
    <x v="4"/>
    <x v="1"/>
    <n v="0.91"/>
    <n v="40"/>
    <s v="2018/10"/>
    <n v="1919018170"/>
    <s v="KR"/>
    <d v="2018-11-08T00:00:00"/>
  </r>
  <r>
    <x v="6"/>
    <s v="METRO CANCEL &amp; OMIT"/>
    <x v="4"/>
    <x v="1"/>
    <n v="0.18"/>
    <n v="40"/>
    <s v="2018/10"/>
    <n v="1919018315"/>
    <s v="KR"/>
    <d v="2018-11-08T00:00:00"/>
  </r>
  <r>
    <x v="6"/>
    <s v="METRO CANCEL &amp; OMIT"/>
    <x v="4"/>
    <x v="1"/>
    <n v="0.2"/>
    <n v="40"/>
    <s v="2018/11 WK 1"/>
    <n v="1919018932"/>
    <s v="KR"/>
    <d v="2018-11-09T00:00:00"/>
  </r>
  <r>
    <x v="6"/>
    <s v="METRO CANCEL &amp; OMIT"/>
    <x v="4"/>
    <x v="1"/>
    <n v="-0.21"/>
    <n v="50"/>
    <s v="2018/11 WK 1"/>
    <n v="1719003743"/>
    <s v="KA"/>
    <d v="2018-11-15T00:00:00"/>
  </r>
  <r>
    <x v="6"/>
    <s v="METRO CANCEL &amp; OMIT"/>
    <x v="4"/>
    <x v="1"/>
    <n v="0.21"/>
    <n v="40"/>
    <s v="2018/11 WK 1"/>
    <n v="1919020122"/>
    <s v="KR"/>
    <d v="2018-11-15T00:00:00"/>
  </r>
  <r>
    <x v="6"/>
    <s v="METRO CANCEL &amp; OMIT"/>
    <x v="4"/>
    <x v="1"/>
    <n v="-0.08"/>
    <n v="50"/>
    <s v="2018/11 WK 1"/>
    <n v="1719004023"/>
    <s v="KA"/>
    <d v="2018-11-15T00:00:00"/>
  </r>
  <r>
    <x v="6"/>
    <s v="METRO CANCEL &amp; OMIT"/>
    <x v="4"/>
    <x v="1"/>
    <n v="0.08"/>
    <n v="40"/>
    <s v="2018/11 WK 1"/>
    <n v="1919020402"/>
    <s v="KR"/>
    <d v="2018-11-15T00:00:00"/>
  </r>
  <r>
    <x v="6"/>
    <s v="METRO CANCEL &amp; OMIT"/>
    <x v="4"/>
    <x v="1"/>
    <n v="0.21"/>
    <n v="40"/>
    <s v="2018/11 WK 2"/>
    <n v="1919020758"/>
    <s v="KR"/>
    <d v="2018-11-16T00:00:00"/>
  </r>
  <r>
    <x v="6"/>
    <s v="METRO CANCEL &amp; OMIT"/>
    <x v="4"/>
    <x v="1"/>
    <n v="-0.08"/>
    <n v="50"/>
    <s v="2018/11 WK 2"/>
    <n v="1719004282"/>
    <s v="KG"/>
    <d v="2018-11-16T00:00:00"/>
  </r>
  <r>
    <x v="6"/>
    <s v="METRO CANCEL &amp; OMIT"/>
    <x v="4"/>
    <x v="1"/>
    <n v="0.45"/>
    <n v="40"/>
    <s v="2018/11 Wk 3"/>
    <n v="1919021659"/>
    <s v="KR"/>
    <d v="2018-11-23T00:00:00"/>
  </r>
  <r>
    <x v="6"/>
    <s v="METRO CANCEL &amp; OMIT"/>
    <x v="4"/>
    <x v="1"/>
    <n v="0.16"/>
    <n v="40"/>
    <s v="2018/11 Wk 4"/>
    <n v="1919022958"/>
    <s v="KR"/>
    <d v="2018-11-30T00:00:00"/>
  </r>
  <r>
    <x v="6"/>
    <s v="METRO CANCEL &amp; OMIT"/>
    <x v="4"/>
    <x v="1"/>
    <n v="0.39"/>
    <n v="40"/>
    <s v="2018/11 WK 5"/>
    <n v="1919024186"/>
    <s v="KR"/>
    <d v="2018-12-07T00:00:00"/>
  </r>
  <r>
    <x v="6"/>
    <s v="METRO CANCEL &amp; OMIT"/>
    <x v="4"/>
    <x v="1"/>
    <n v="0.01"/>
    <n v="40"/>
    <s v="2018/11 WK 5"/>
    <n v="1919024324"/>
    <s v="KR"/>
    <d v="2018-12-07T00:00:00"/>
  </r>
  <r>
    <x v="6"/>
    <s v="METRO CANCEL &amp; OMIT"/>
    <x v="4"/>
    <x v="1"/>
    <n v="1.18"/>
    <n v="40"/>
    <s v="2018/12"/>
    <s v="Supplier Invoice: SINV.000000656"/>
    <s v="KR"/>
    <d v="2019-01-02T00:00:00"/>
  </r>
  <r>
    <x v="6"/>
    <s v="METRO CANCEL &amp; OMIT"/>
    <x v="4"/>
    <x v="1"/>
    <n v="0.01"/>
    <n v="40"/>
    <s v="2018/12"/>
    <s v="Supplier Invoice: SINV.000000689"/>
    <s v="KR"/>
    <d v="2019-01-02T00:00:00"/>
  </r>
  <r>
    <x v="6"/>
    <s v="METRO CANCEL &amp; OMIT"/>
    <x v="4"/>
    <x v="1"/>
    <n v="0.64"/>
    <n v="40"/>
    <s v="2019-02"/>
    <s v="SINV.000007847"/>
    <s v="KR"/>
    <d v="2019-02-01T00:00:00"/>
  </r>
  <r>
    <x v="6"/>
    <s v="METRO CANCEL &amp; OMIT"/>
    <x v="4"/>
    <x v="1"/>
    <n v="0.03"/>
    <n v="40"/>
    <s v="2019-02"/>
    <s v="SINV.000007848"/>
    <s v="KR"/>
    <d v="2019-02-01T00:00:00"/>
  </r>
  <r>
    <x v="6"/>
    <s v="METRO CANCEL &amp; OMIT"/>
    <x v="4"/>
    <x v="1"/>
    <n v="0.53"/>
    <n v="40"/>
    <s v="2019-03"/>
    <s v="SINV.000014946"/>
    <s v="KR"/>
    <d v="2019-03-06T00:00:00"/>
  </r>
  <r>
    <x v="6"/>
    <s v="METRO CANCEL &amp; OMIT"/>
    <x v="4"/>
    <x v="1"/>
    <n v="0.03"/>
    <n v="40"/>
    <s v="2019-03"/>
    <s v="SINV.000014947"/>
    <s v="KR"/>
    <d v="2019-03-06T00:00:00"/>
  </r>
  <r>
    <x v="6"/>
    <s v="METRO CANCEL &amp; OMIT"/>
    <x v="4"/>
    <x v="1"/>
    <n v="1.2"/>
    <n v="40"/>
    <s v="03/2019"/>
    <s v="SINV.000022715"/>
    <s v="KR"/>
    <d v="2019-04-01T00:00:00"/>
  </r>
  <r>
    <x v="6"/>
    <s v="METRO CANCEL &amp; OMIT"/>
    <x v="4"/>
    <x v="1"/>
    <n v="0.02"/>
    <n v="40"/>
    <s v="03/2019"/>
    <s v="SINV.000022716"/>
    <s v="KR"/>
    <d v="2019-04-01T00:00:00"/>
  </r>
  <r>
    <x v="6"/>
    <s v="METRO CANCEL &amp; OMIT"/>
    <x v="4"/>
    <x v="1"/>
    <n v="-0.1"/>
    <n v="40"/>
    <s v="03/2019"/>
    <s v="SINV.000022718"/>
    <s v="KR"/>
    <d v="2019-04-01T00:00:00"/>
  </r>
  <r>
    <x v="6"/>
    <s v="METRO CANCEL &amp; OMIT"/>
    <x v="4"/>
    <x v="1"/>
    <n v="1.34"/>
    <n v="40"/>
    <s v="04/2019"/>
    <s v="SINV.000030430"/>
    <s v="KR"/>
    <d v="2019-05-07T00:00:00"/>
  </r>
  <r>
    <x v="6"/>
    <s v="METRO CANCEL &amp; OMIT"/>
    <x v="4"/>
    <x v="1"/>
    <n v="0.04"/>
    <n v="40"/>
    <s v="04/2019"/>
    <s v="SINV.000030431"/>
    <s v="KR"/>
    <d v="2019-05-07T00:00:00"/>
  </r>
  <r>
    <x v="6"/>
    <s v="METRO CANCEL &amp; OMIT"/>
    <x v="4"/>
    <x v="1"/>
    <n v="-0.06"/>
    <n v="40"/>
    <s v="04/2019"/>
    <s v="SINV.000030432"/>
    <s v="KR"/>
    <d v="2019-05-07T00:00:00"/>
  </r>
  <r>
    <x v="6"/>
    <s v="METRO CANCEL &amp; OMIT"/>
    <x v="4"/>
    <x v="1"/>
    <n v="1.79"/>
    <n v="40"/>
    <s v="05/2019"/>
    <s v="SINV.000038426"/>
    <s v="KR"/>
    <d v="2019-06-07T00:00:00"/>
  </r>
  <r>
    <x v="6"/>
    <s v="METRO CANCEL &amp; OMIT"/>
    <x v="4"/>
    <x v="1"/>
    <n v="0.03"/>
    <n v="40"/>
    <s v="05/2019"/>
    <s v="SINV.000038428"/>
    <s v="KR"/>
    <d v="2019-06-07T00:00:00"/>
  </r>
  <r>
    <x v="6"/>
    <s v="METRO CANCEL &amp; OMIT"/>
    <x v="4"/>
    <x v="1"/>
    <n v="2.4900000000000002"/>
    <n v="40"/>
    <s v="06/2019"/>
    <s v="SINV.000045031"/>
    <s v="KR"/>
    <d v="2019-06-30T00:00:00"/>
  </r>
  <r>
    <x v="6"/>
    <s v="METRO CANCEL &amp; OMIT"/>
    <x v="4"/>
    <x v="1"/>
    <n v="0.01"/>
    <n v="40"/>
    <s v="06/2019"/>
    <s v="SINV.000045032"/>
    <s v="KR"/>
    <d v="2019-06-30T00:00:00"/>
  </r>
  <r>
    <x v="6"/>
    <s v="METRO CANCEL &amp; OMIT"/>
    <x v="4"/>
    <x v="1"/>
    <n v="-0.02"/>
    <n v="40"/>
    <s v="06/2019"/>
    <s v="SINV.000045033"/>
    <s v="KR"/>
    <d v="2019-06-30T00:00:00"/>
  </r>
  <r>
    <x v="8"/>
    <s v="CITY OF FAIRVIEW"/>
    <x v="4"/>
    <x v="1"/>
    <n v="68.39"/>
    <n v="40"/>
    <s v="2018/07"/>
    <n v="1919003043"/>
    <s v="KR"/>
    <d v="2018-08-06T00:00:00"/>
  </r>
  <r>
    <x v="8"/>
    <s v="CITY OF FAIRVIEW"/>
    <x v="4"/>
    <x v="1"/>
    <n v="-1.26"/>
    <n v="50"/>
    <s v="2018/07"/>
    <n v="1719000252"/>
    <s v="KG"/>
    <d v="2018-08-06T00:00:00"/>
  </r>
  <r>
    <x v="8"/>
    <s v="CITY OF FAIRVIEW"/>
    <x v="4"/>
    <x v="1"/>
    <n v="31.09"/>
    <n v="40"/>
    <s v="2018/08"/>
    <n v="1919006095"/>
    <s v="KR"/>
    <d v="2018-08-23T00:00:00"/>
  </r>
  <r>
    <x v="8"/>
    <s v="CITY OF FAIRVIEW"/>
    <x v="4"/>
    <x v="1"/>
    <n v="-1.64"/>
    <n v="50"/>
    <s v="2018/08"/>
    <n v="1719000468"/>
    <s v="KG"/>
    <d v="2018-08-23T00:00:00"/>
  </r>
  <r>
    <x v="8"/>
    <s v="CITY OF FAIRVIEW"/>
    <x v="4"/>
    <x v="1"/>
    <n v="12.66"/>
    <n v="40"/>
    <s v="2018/08"/>
    <n v="1919007759"/>
    <s v="KR"/>
    <d v="2018-09-07T00:00:00"/>
  </r>
  <r>
    <x v="8"/>
    <s v="CITY OF FAIRVIEW"/>
    <x v="4"/>
    <x v="1"/>
    <n v="0.66"/>
    <n v="40"/>
    <s v="2018/08"/>
    <n v="1919007903"/>
    <s v="KR"/>
    <d v="2018-09-07T00:00:00"/>
  </r>
  <r>
    <x v="8"/>
    <s v="CITY OF FAIRVIEW"/>
    <x v="4"/>
    <x v="1"/>
    <n v="-12.66"/>
    <n v="50"/>
    <s v="2018/09"/>
    <n v="1719000809"/>
    <s v="KA"/>
    <d v="2018-10-05T00:00:00"/>
  </r>
  <r>
    <x v="8"/>
    <s v="CITY OF FAIRVIEW"/>
    <x v="4"/>
    <x v="1"/>
    <n v="12.66"/>
    <n v="40"/>
    <s v="2018/09"/>
    <n v="1919011614"/>
    <s v="KR"/>
    <d v="2018-10-05T00:00:00"/>
  </r>
  <r>
    <x v="8"/>
    <s v="CITY OF FAIRVIEW"/>
    <x v="4"/>
    <x v="1"/>
    <n v="56.9"/>
    <n v="40"/>
    <s v="2018/09"/>
    <n v="1919012397"/>
    <s v="KR"/>
    <d v="2018-10-05T00:00:00"/>
  </r>
  <r>
    <x v="8"/>
    <s v="CITY OF FAIRVIEW"/>
    <x v="4"/>
    <x v="1"/>
    <n v="-0.66"/>
    <n v="50"/>
    <s v="2018/09"/>
    <n v="1719000952"/>
    <s v="KA"/>
    <d v="2018-10-05T00:00:00"/>
  </r>
  <r>
    <x v="8"/>
    <s v="CITY OF FAIRVIEW"/>
    <x v="4"/>
    <x v="1"/>
    <n v="0.66"/>
    <n v="40"/>
    <s v="2018/09"/>
    <n v="1919011757"/>
    <s v="KR"/>
    <d v="2018-10-05T00:00:00"/>
  </r>
  <r>
    <x v="8"/>
    <s v="CITY OF FAIRVIEW"/>
    <x v="4"/>
    <x v="1"/>
    <n v="3.33"/>
    <n v="40"/>
    <s v="2018/09"/>
    <n v="1919012546"/>
    <s v="KR"/>
    <d v="2018-10-05T00:00:00"/>
  </r>
  <r>
    <x v="8"/>
    <s v="CITY OF FAIRVIEW"/>
    <x v="4"/>
    <x v="1"/>
    <n v="-62.19"/>
    <n v="50"/>
    <s v="2018/10"/>
    <n v="1719002495"/>
    <s v="KA"/>
    <d v="2018-11-07T00:00:00"/>
  </r>
  <r>
    <x v="8"/>
    <s v="CITY OF FAIRVIEW"/>
    <x v="4"/>
    <x v="1"/>
    <n v="-62.19"/>
    <n v="50"/>
    <s v="2018/10"/>
    <n v="1719001653"/>
    <s v="KA"/>
    <d v="2018-11-07T00:00:00"/>
  </r>
  <r>
    <x v="8"/>
    <s v="CITY OF FAIRVIEW"/>
    <x v="4"/>
    <x v="1"/>
    <n v="62.19"/>
    <n v="40"/>
    <s v="2018/10"/>
    <n v="1919017503"/>
    <s v="KR"/>
    <d v="2018-11-07T00:00:00"/>
  </r>
  <r>
    <x v="8"/>
    <s v="CITY OF FAIRVIEW"/>
    <x v="4"/>
    <x v="1"/>
    <n v="62.19"/>
    <n v="40"/>
    <s v="2018/10"/>
    <n v="1919016688"/>
    <s v="KR"/>
    <d v="2018-11-07T00:00:00"/>
  </r>
  <r>
    <x v="8"/>
    <s v="CITY OF FAIRVIEW"/>
    <x v="4"/>
    <x v="1"/>
    <n v="-12.51"/>
    <n v="50"/>
    <s v="2018/10"/>
    <n v="1719002638"/>
    <s v="KA"/>
    <d v="2018-11-07T00:00:00"/>
  </r>
  <r>
    <x v="8"/>
    <s v="CITY OF FAIRVIEW"/>
    <x v="4"/>
    <x v="1"/>
    <n v="-12.51"/>
    <n v="50"/>
    <s v="2018/10"/>
    <n v="1719001796"/>
    <s v="KA"/>
    <d v="2018-11-07T00:00:00"/>
  </r>
  <r>
    <x v="8"/>
    <s v="CITY OF FAIRVIEW"/>
    <x v="4"/>
    <x v="1"/>
    <n v="12.51"/>
    <n v="40"/>
    <s v="2018/10"/>
    <n v="1919017646"/>
    <s v="KR"/>
    <d v="2018-11-07T00:00:00"/>
  </r>
  <r>
    <x v="8"/>
    <s v="CITY OF FAIRVIEW"/>
    <x v="4"/>
    <x v="1"/>
    <n v="12.51"/>
    <n v="40"/>
    <s v="2018/10"/>
    <n v="1919016832"/>
    <s v="KR"/>
    <d v="2018-11-07T00:00:00"/>
  </r>
  <r>
    <x v="8"/>
    <s v="CITY OF FAIRVIEW"/>
    <x v="4"/>
    <x v="1"/>
    <n v="62.19"/>
    <n v="40"/>
    <s v="2018/10"/>
    <n v="1919018174"/>
    <s v="KR"/>
    <d v="2018-11-08T00:00:00"/>
  </r>
  <r>
    <x v="8"/>
    <s v="CITY OF FAIRVIEW"/>
    <x v="4"/>
    <x v="1"/>
    <n v="12.51"/>
    <n v="40"/>
    <s v="2018/10"/>
    <n v="1919018317"/>
    <s v="KR"/>
    <d v="2018-11-08T00:00:00"/>
  </r>
  <r>
    <x v="8"/>
    <s v="CITY OF FAIRVIEW"/>
    <x v="4"/>
    <x v="1"/>
    <n v="13.7"/>
    <n v="40"/>
    <s v="2018/11 WK 1"/>
    <n v="1919018935"/>
    <s v="KR"/>
    <d v="2018-11-09T00:00:00"/>
  </r>
  <r>
    <x v="8"/>
    <s v="CITY OF FAIRVIEW"/>
    <x v="4"/>
    <x v="1"/>
    <n v="0.1"/>
    <n v="40"/>
    <s v="2018/11 WK 1"/>
    <n v="1919019067"/>
    <s v="KR"/>
    <d v="2018-11-09T00:00:00"/>
  </r>
  <r>
    <x v="8"/>
    <s v="CITY OF FAIRVIEW"/>
    <x v="4"/>
    <x v="1"/>
    <n v="-14.36"/>
    <n v="50"/>
    <s v="2018/11 WK 1"/>
    <n v="1719003747"/>
    <s v="KA"/>
    <d v="2018-11-15T00:00:00"/>
  </r>
  <r>
    <x v="8"/>
    <s v="CITY OF FAIRVIEW"/>
    <x v="4"/>
    <x v="1"/>
    <n v="14.36"/>
    <n v="40"/>
    <s v="2018/11 WK 1"/>
    <n v="1919020126"/>
    <s v="KR"/>
    <d v="2018-11-15T00:00:00"/>
  </r>
  <r>
    <x v="8"/>
    <s v="CITY OF FAIRVIEW"/>
    <x v="4"/>
    <x v="1"/>
    <n v="-5.78"/>
    <n v="50"/>
    <s v="2018/11 WK 1"/>
    <n v="1719004025"/>
    <s v="KA"/>
    <d v="2018-11-15T00:00:00"/>
  </r>
  <r>
    <x v="8"/>
    <s v="CITY OF FAIRVIEW"/>
    <x v="4"/>
    <x v="1"/>
    <n v="5.78"/>
    <n v="40"/>
    <s v="2018/11 WK 1"/>
    <n v="1919020404"/>
    <s v="KR"/>
    <d v="2018-11-15T00:00:00"/>
  </r>
  <r>
    <x v="8"/>
    <s v="CITY OF FAIRVIEW"/>
    <x v="4"/>
    <x v="1"/>
    <n v="14.36"/>
    <n v="40"/>
    <s v="2018/11 WK 2"/>
    <n v="1919020762"/>
    <s v="KR"/>
    <d v="2018-11-16T00:00:00"/>
  </r>
  <r>
    <x v="8"/>
    <s v="CITY OF FAIRVIEW"/>
    <x v="4"/>
    <x v="1"/>
    <n v="-5.78"/>
    <n v="50"/>
    <s v="2018/11 WK 2"/>
    <n v="1719004284"/>
    <s v="KG"/>
    <d v="2018-11-16T00:00:00"/>
  </r>
  <r>
    <x v="8"/>
    <s v="CITY OF FAIRVIEW"/>
    <x v="4"/>
    <x v="1"/>
    <n v="30.56"/>
    <n v="40"/>
    <s v="2018/11 Wk 3"/>
    <n v="1919021662"/>
    <s v="KR"/>
    <d v="2018-11-23T00:00:00"/>
  </r>
  <r>
    <x v="8"/>
    <s v="CITY OF FAIRVIEW"/>
    <x v="4"/>
    <x v="1"/>
    <n v="0.06"/>
    <n v="40"/>
    <s v="2018/11 Wk 3"/>
    <n v="1919021796"/>
    <s v="KR"/>
    <d v="2018-11-23T00:00:00"/>
  </r>
  <r>
    <x v="8"/>
    <s v="CITY OF FAIRVIEW"/>
    <x v="4"/>
    <x v="1"/>
    <n v="10.8"/>
    <n v="40"/>
    <s v="2018/11 Wk 4"/>
    <n v="1919022961"/>
    <s v="KR"/>
    <d v="2018-11-30T00:00:00"/>
  </r>
  <r>
    <x v="8"/>
    <s v="CITY OF FAIRVIEW"/>
    <x v="4"/>
    <x v="1"/>
    <n v="26.45"/>
    <n v="40"/>
    <s v="2018/11 WK 5"/>
    <n v="1919024189"/>
    <s v="KR"/>
    <d v="2018-12-07T00:00:00"/>
  </r>
  <r>
    <x v="8"/>
    <s v="CITY OF FAIRVIEW"/>
    <x v="4"/>
    <x v="1"/>
    <n v="0.8"/>
    <n v="40"/>
    <s v="2018/11 WK 5"/>
    <n v="1919024325"/>
    <s v="KR"/>
    <d v="2018-12-07T00:00:00"/>
  </r>
  <r>
    <x v="8"/>
    <s v="CITY OF FAIRVIEW"/>
    <x v="4"/>
    <x v="1"/>
    <n v="80.81"/>
    <n v="40"/>
    <s v="2018/12"/>
    <s v="Supplier Invoice: SINV.000000418"/>
    <s v="KR"/>
    <d v="2019-01-02T00:00:00"/>
  </r>
  <r>
    <x v="8"/>
    <s v="CITY OF FAIRVIEW"/>
    <x v="4"/>
    <x v="1"/>
    <n v="0.78"/>
    <n v="40"/>
    <s v="2018/12"/>
    <s v="Supplier Invoice: SINV.000000419"/>
    <s v="KR"/>
    <d v="2019-01-02T00:00:00"/>
  </r>
  <r>
    <x v="8"/>
    <s v="CITY OF FAIRVIEW"/>
    <x v="4"/>
    <x v="1"/>
    <n v="44.24"/>
    <n v="40"/>
    <s v="2019-02"/>
    <s v="SINV.000007859"/>
    <s v="KR"/>
    <d v="2019-02-01T00:00:00"/>
  </r>
  <r>
    <x v="8"/>
    <s v="CITY OF FAIRVIEW"/>
    <x v="4"/>
    <x v="1"/>
    <n v="1.95"/>
    <n v="40"/>
    <s v="2019-02"/>
    <s v="SINV.000007860"/>
    <s v="KR"/>
    <d v="2019-02-01T00:00:00"/>
  </r>
  <r>
    <x v="8"/>
    <s v="CITY OF FAIRVIEW"/>
    <x v="4"/>
    <x v="1"/>
    <n v="36.46"/>
    <n v="40"/>
    <s v="2019-03"/>
    <s v="SINV.000014956"/>
    <s v="KR"/>
    <d v="2019-03-06T00:00:00"/>
  </r>
  <r>
    <x v="8"/>
    <s v="CITY OF FAIRVIEW"/>
    <x v="4"/>
    <x v="1"/>
    <n v="1.87"/>
    <n v="40"/>
    <s v="2019-03"/>
    <s v="SINV.000014957"/>
    <s v="KR"/>
    <d v="2019-03-06T00:00:00"/>
  </r>
  <r>
    <x v="8"/>
    <s v="CITY OF FAIRVIEW"/>
    <x v="4"/>
    <x v="1"/>
    <n v="82.12"/>
    <n v="40"/>
    <s v="03/2019"/>
    <s v="SINV.000022728"/>
    <s v="KR"/>
    <d v="2019-04-01T00:00:00"/>
  </r>
  <r>
    <x v="8"/>
    <s v="CITY OF FAIRVIEW"/>
    <x v="4"/>
    <x v="1"/>
    <n v="1.57"/>
    <n v="40"/>
    <s v="03/2019"/>
    <s v="SINV.000022729"/>
    <s v="KR"/>
    <d v="2019-04-01T00:00:00"/>
  </r>
  <r>
    <x v="8"/>
    <s v="CITY OF FAIRVIEW"/>
    <x v="4"/>
    <x v="1"/>
    <n v="-7.05"/>
    <n v="40"/>
    <s v="03/2019"/>
    <s v="SINV.000022731"/>
    <s v="KR"/>
    <d v="2019-04-01T00:00:00"/>
  </r>
  <r>
    <x v="8"/>
    <s v="CITY OF FAIRVIEW"/>
    <x v="4"/>
    <x v="1"/>
    <n v="92.07"/>
    <n v="40"/>
    <s v="04/2019"/>
    <s v="SINV.000030443"/>
    <s v="KR"/>
    <d v="2019-05-07T00:00:00"/>
  </r>
  <r>
    <x v="8"/>
    <s v="CITY OF FAIRVIEW"/>
    <x v="4"/>
    <x v="1"/>
    <n v="2.93"/>
    <n v="40"/>
    <s v="04/2019"/>
    <s v="SINV.000030444"/>
    <s v="KR"/>
    <d v="2019-05-07T00:00:00"/>
  </r>
  <r>
    <x v="8"/>
    <s v="CITY OF FAIRVIEW"/>
    <x v="4"/>
    <x v="1"/>
    <n v="-4.3499999999999996"/>
    <n v="40"/>
    <s v="04/2019"/>
    <s v="SINV.000030445"/>
    <s v="KR"/>
    <d v="2019-05-07T00:00:00"/>
  </r>
  <r>
    <x v="8"/>
    <s v="CITY OF FAIRVIEW"/>
    <x v="4"/>
    <x v="1"/>
    <n v="122.39"/>
    <n v="40"/>
    <s v="05/2019"/>
    <s v="SINV.000038438"/>
    <s v="KR"/>
    <d v="2019-06-07T00:00:00"/>
  </r>
  <r>
    <x v="8"/>
    <s v="CITY OF FAIRVIEW"/>
    <x v="4"/>
    <x v="1"/>
    <n v="2.12"/>
    <n v="40"/>
    <s v="05/2019"/>
    <s v="SINV.000038439"/>
    <s v="KR"/>
    <d v="2019-06-07T00:00:00"/>
  </r>
  <r>
    <x v="8"/>
    <s v="CITY OF FAIRVIEW"/>
    <x v="4"/>
    <x v="1"/>
    <n v="170.27"/>
    <n v="40"/>
    <s v="06/2019"/>
    <s v="SINV.000045043"/>
    <s v="KR"/>
    <d v="2019-06-30T00:00:00"/>
  </r>
  <r>
    <x v="8"/>
    <s v="CITY OF FAIRVIEW"/>
    <x v="4"/>
    <x v="1"/>
    <n v="0.97"/>
    <n v="40"/>
    <s v="06/2019"/>
    <s v="SINV.000045046"/>
    <s v="KR"/>
    <d v="2019-06-30T00:00:00"/>
  </r>
  <r>
    <x v="8"/>
    <s v="CITY OF FAIRVIEW"/>
    <x v="4"/>
    <x v="1"/>
    <n v="-1.59"/>
    <n v="40"/>
    <s v="06/2019"/>
    <s v="SINV.000045044"/>
    <s v="KR"/>
    <d v="2019-06-30T00:00:00"/>
  </r>
  <r>
    <x v="9"/>
    <s v="CITY OF FAIRVIEW SEWER LIEN"/>
    <x v="4"/>
    <x v="1"/>
    <n v="0.2"/>
    <n v="40"/>
    <s v="2018/07"/>
    <n v="1919003044"/>
    <s v="KR"/>
    <d v="2018-08-06T00:00:00"/>
  </r>
  <r>
    <x v="9"/>
    <s v="CITY OF FAIRVIEW SEWER LIEN"/>
    <x v="4"/>
    <x v="1"/>
    <n v="0.09"/>
    <n v="40"/>
    <s v="2018/08"/>
    <n v="1919006096"/>
    <s v="KR"/>
    <d v="2018-08-23T00:00:00"/>
  </r>
  <r>
    <x v="9"/>
    <s v="CITY OF FAIRVIEW SEWER LIEN"/>
    <x v="4"/>
    <x v="1"/>
    <n v="0.04"/>
    <n v="40"/>
    <s v="2018/08"/>
    <n v="1919007760"/>
    <s v="KR"/>
    <d v="2018-09-07T00:00:00"/>
  </r>
  <r>
    <x v="9"/>
    <s v="CITY OF FAIRVIEW SEWER LIEN"/>
    <x v="4"/>
    <x v="1"/>
    <n v="-0.04"/>
    <n v="50"/>
    <s v="2018/09"/>
    <n v="1719000810"/>
    <s v="KA"/>
    <d v="2018-10-05T00:00:00"/>
  </r>
  <r>
    <x v="9"/>
    <s v="CITY OF FAIRVIEW SEWER LIEN"/>
    <x v="4"/>
    <x v="1"/>
    <n v="0.04"/>
    <n v="40"/>
    <s v="2018/09"/>
    <n v="1919011615"/>
    <s v="KR"/>
    <d v="2018-10-05T00:00:00"/>
  </r>
  <r>
    <x v="9"/>
    <s v="CITY OF FAIRVIEW SEWER LIEN"/>
    <x v="4"/>
    <x v="1"/>
    <n v="0.17"/>
    <n v="40"/>
    <s v="2018/09"/>
    <n v="1919012398"/>
    <s v="KR"/>
    <d v="2018-10-05T00:00:00"/>
  </r>
  <r>
    <x v="9"/>
    <s v="CITY OF FAIRVIEW SEWER LIEN"/>
    <x v="4"/>
    <x v="1"/>
    <n v="0.01"/>
    <n v="40"/>
    <s v="2018/09"/>
    <n v="1919012547"/>
    <s v="KR"/>
    <d v="2018-10-05T00:00:00"/>
  </r>
  <r>
    <x v="9"/>
    <s v="CITY OF FAIRVIEW SEWER LIEN"/>
    <x v="4"/>
    <x v="1"/>
    <n v="-0.18"/>
    <n v="50"/>
    <s v="2018/10"/>
    <n v="1719002496"/>
    <s v="KA"/>
    <d v="2018-11-07T00:00:00"/>
  </r>
  <r>
    <x v="9"/>
    <s v="CITY OF FAIRVIEW SEWER LIEN"/>
    <x v="4"/>
    <x v="1"/>
    <n v="-0.18"/>
    <n v="50"/>
    <s v="2018/10"/>
    <n v="1719001654"/>
    <s v="KA"/>
    <d v="2018-11-07T00:00:00"/>
  </r>
  <r>
    <x v="9"/>
    <s v="CITY OF FAIRVIEW SEWER LIEN"/>
    <x v="4"/>
    <x v="1"/>
    <n v="0.18"/>
    <n v="40"/>
    <s v="2018/10"/>
    <n v="1919017504"/>
    <s v="KR"/>
    <d v="2018-11-07T00:00:00"/>
  </r>
  <r>
    <x v="9"/>
    <s v="CITY OF FAIRVIEW SEWER LIEN"/>
    <x v="4"/>
    <x v="1"/>
    <n v="0.18"/>
    <n v="40"/>
    <s v="2018/10"/>
    <n v="1919016689"/>
    <s v="KR"/>
    <d v="2018-11-07T00:00:00"/>
  </r>
  <r>
    <x v="9"/>
    <s v="CITY OF FAIRVIEW SEWER LIEN"/>
    <x v="4"/>
    <x v="1"/>
    <n v="-0.04"/>
    <n v="50"/>
    <s v="2018/10"/>
    <n v="1719002639"/>
    <s v="KA"/>
    <d v="2018-11-07T00:00:00"/>
  </r>
  <r>
    <x v="9"/>
    <s v="CITY OF FAIRVIEW SEWER LIEN"/>
    <x v="4"/>
    <x v="1"/>
    <n v="-0.04"/>
    <n v="50"/>
    <s v="2018/10"/>
    <n v="1719001797"/>
    <s v="KA"/>
    <d v="2018-11-07T00:00:00"/>
  </r>
  <r>
    <x v="9"/>
    <s v="CITY OF FAIRVIEW SEWER LIEN"/>
    <x v="4"/>
    <x v="1"/>
    <n v="0.04"/>
    <n v="40"/>
    <s v="2018/10"/>
    <n v="1919017647"/>
    <s v="KR"/>
    <d v="2018-11-07T00:00:00"/>
  </r>
  <r>
    <x v="9"/>
    <s v="CITY OF FAIRVIEW SEWER LIEN"/>
    <x v="4"/>
    <x v="1"/>
    <n v="0.04"/>
    <n v="40"/>
    <s v="2018/10"/>
    <n v="1919016833"/>
    <s v="KR"/>
    <d v="2018-11-07T00:00:00"/>
  </r>
  <r>
    <x v="9"/>
    <s v="CITY OF FAIRVIEW SEWER LIEN"/>
    <x v="4"/>
    <x v="1"/>
    <n v="0.18"/>
    <n v="40"/>
    <s v="2018/10"/>
    <n v="1919018175"/>
    <s v="KR"/>
    <d v="2018-11-08T00:00:00"/>
  </r>
  <r>
    <x v="9"/>
    <s v="CITY OF FAIRVIEW SEWER LIEN"/>
    <x v="4"/>
    <x v="1"/>
    <n v="0.04"/>
    <n v="40"/>
    <s v="2018/10"/>
    <n v="1919018318"/>
    <s v="KR"/>
    <d v="2018-11-08T00:00:00"/>
  </r>
  <r>
    <x v="9"/>
    <s v="CITY OF FAIRVIEW SEWER LIEN"/>
    <x v="4"/>
    <x v="1"/>
    <n v="0.04"/>
    <n v="40"/>
    <s v="2018/11 WK 1"/>
    <n v="1919018936"/>
    <s v="KR"/>
    <d v="2018-11-09T00:00:00"/>
  </r>
  <r>
    <x v="9"/>
    <s v="CITY OF FAIRVIEW SEWER LIEN"/>
    <x v="4"/>
    <x v="1"/>
    <n v="-0.04"/>
    <n v="50"/>
    <s v="2018/11 WK 1"/>
    <n v="1719003748"/>
    <s v="KA"/>
    <d v="2018-11-15T00:00:00"/>
  </r>
  <r>
    <x v="9"/>
    <s v="CITY OF FAIRVIEW SEWER LIEN"/>
    <x v="4"/>
    <x v="1"/>
    <n v="0.04"/>
    <n v="40"/>
    <s v="2018/11 WK 1"/>
    <n v="1919020127"/>
    <s v="KR"/>
    <d v="2018-11-15T00:00:00"/>
  </r>
  <r>
    <x v="9"/>
    <s v="CITY OF FAIRVIEW SEWER LIEN"/>
    <x v="4"/>
    <x v="1"/>
    <n v="-0.02"/>
    <n v="50"/>
    <s v="2018/11 WK 1"/>
    <n v="1719004026"/>
    <s v="KA"/>
    <d v="2018-11-15T00:00:00"/>
  </r>
  <r>
    <x v="9"/>
    <s v="CITY OF FAIRVIEW SEWER LIEN"/>
    <x v="4"/>
    <x v="1"/>
    <n v="0.02"/>
    <n v="40"/>
    <s v="2018/11 WK 1"/>
    <n v="1919020405"/>
    <s v="KR"/>
    <d v="2018-11-15T00:00:00"/>
  </r>
  <r>
    <x v="9"/>
    <s v="CITY OF FAIRVIEW SEWER LIEN"/>
    <x v="4"/>
    <x v="1"/>
    <n v="0.04"/>
    <n v="40"/>
    <s v="2018/11 WK 2"/>
    <n v="1919020763"/>
    <s v="KR"/>
    <d v="2018-11-16T00:00:00"/>
  </r>
  <r>
    <x v="9"/>
    <s v="CITY OF FAIRVIEW SEWER LIEN"/>
    <x v="4"/>
    <x v="1"/>
    <n v="-0.02"/>
    <n v="50"/>
    <s v="2018/11 WK 2"/>
    <n v="1719004285"/>
    <s v="KG"/>
    <d v="2018-11-16T00:00:00"/>
  </r>
  <r>
    <x v="9"/>
    <s v="CITY OF FAIRVIEW SEWER LIEN"/>
    <x v="4"/>
    <x v="1"/>
    <n v="0.09"/>
    <n v="40"/>
    <s v="2018/11 Wk 3"/>
    <n v="1919021663"/>
    <s v="KR"/>
    <d v="2018-11-23T00:00:00"/>
  </r>
  <r>
    <x v="9"/>
    <s v="CITY OF FAIRVIEW SEWER LIEN"/>
    <x v="4"/>
    <x v="1"/>
    <n v="0.03"/>
    <n v="40"/>
    <s v="2018/11 Wk 4"/>
    <n v="1919022962"/>
    <s v="KR"/>
    <d v="2018-11-30T00:00:00"/>
  </r>
  <r>
    <x v="9"/>
    <s v="CITY OF FAIRVIEW SEWER LIEN"/>
    <x v="4"/>
    <x v="1"/>
    <n v="0.08"/>
    <n v="40"/>
    <s v="2018/11 WK 5"/>
    <n v="1919024190"/>
    <s v="KR"/>
    <d v="2018-12-07T00:00:00"/>
  </r>
  <r>
    <x v="9"/>
    <s v="CITY OF FAIRVIEW SEWER LIEN"/>
    <x v="4"/>
    <x v="1"/>
    <n v="0.24"/>
    <n v="40"/>
    <s v="2018/12"/>
    <s v="Supplier Invoice: SINV.000000422"/>
    <s v="KR"/>
    <d v="2019-01-02T00:00:00"/>
  </r>
  <r>
    <x v="9"/>
    <s v="CITY OF FAIRVIEW SEWER LIEN"/>
    <x v="4"/>
    <x v="1"/>
    <n v="0.14000000000000001"/>
    <n v="40"/>
    <s v="2019-02"/>
    <s v="SINV.000007866"/>
    <s v="KR"/>
    <d v="2019-02-01T00:00:00"/>
  </r>
  <r>
    <x v="9"/>
    <s v="CITY OF FAIRVIEW SEWER LIEN"/>
    <x v="4"/>
    <x v="1"/>
    <n v="0.01"/>
    <n v="40"/>
    <s v="2019-02"/>
    <s v="SINV.000007867"/>
    <s v="KR"/>
    <d v="2019-02-01T00:00:00"/>
  </r>
  <r>
    <x v="9"/>
    <s v="CITY OF FAIRVIEW SEWER LIEN"/>
    <x v="4"/>
    <x v="1"/>
    <n v="0.1"/>
    <n v="40"/>
    <s v="2019-03"/>
    <s v="SINV.000014961"/>
    <s v="KR"/>
    <d v="2019-03-06T00:00:00"/>
  </r>
  <r>
    <x v="9"/>
    <s v="CITY OF FAIRVIEW SEWER LIEN"/>
    <x v="4"/>
    <x v="1"/>
    <n v="0.01"/>
    <n v="40"/>
    <s v="2019-03"/>
    <s v="SINV.000014962"/>
    <s v="KR"/>
    <d v="2019-03-06T00:00:00"/>
  </r>
  <r>
    <x v="9"/>
    <s v="CITY OF FAIRVIEW SEWER LIEN"/>
    <x v="4"/>
    <x v="1"/>
    <n v="0.25"/>
    <n v="40"/>
    <s v="03/2019"/>
    <s v="SINV.000022734"/>
    <s v="KR"/>
    <d v="2019-04-01T00:00:00"/>
  </r>
  <r>
    <x v="9"/>
    <s v="CITY OF FAIRVIEW SEWER LIEN"/>
    <x v="4"/>
    <x v="1"/>
    <n v="-0.02"/>
    <n v="40"/>
    <s v="03/2019"/>
    <s v="SINV.000022737"/>
    <s v="KR"/>
    <d v="2019-04-01T00:00:00"/>
  </r>
  <r>
    <x v="9"/>
    <s v="CITY OF FAIRVIEW SEWER LIEN"/>
    <x v="4"/>
    <x v="1"/>
    <n v="0.27"/>
    <n v="40"/>
    <s v="04/2019"/>
    <s v="SINV.000030448"/>
    <s v="KR"/>
    <d v="2019-05-07T00:00:00"/>
  </r>
  <r>
    <x v="9"/>
    <s v="CITY OF FAIRVIEW SEWER LIEN"/>
    <x v="4"/>
    <x v="1"/>
    <n v="0.01"/>
    <n v="40"/>
    <s v="04/2019"/>
    <s v="SINV.000030449"/>
    <s v="KR"/>
    <d v="2019-05-07T00:00:00"/>
  </r>
  <r>
    <x v="9"/>
    <s v="CITY OF FAIRVIEW SEWER LIEN"/>
    <x v="4"/>
    <x v="1"/>
    <n v="-0.01"/>
    <n v="40"/>
    <s v="04/2019"/>
    <s v="SINV.000030450"/>
    <s v="KR"/>
    <d v="2019-05-07T00:00:00"/>
  </r>
  <r>
    <x v="9"/>
    <s v="CITY OF FAIRVIEW SEWER LIEN"/>
    <x v="4"/>
    <x v="1"/>
    <n v="0.36"/>
    <n v="40"/>
    <s v="05/2019"/>
    <s v="SINV.000038443"/>
    <s v="KR"/>
    <d v="2019-06-07T00:00:00"/>
  </r>
  <r>
    <x v="9"/>
    <s v="CITY OF FAIRVIEW SEWER LIEN"/>
    <x v="4"/>
    <x v="1"/>
    <n v="0.01"/>
    <n v="40"/>
    <s v="05/2019"/>
    <s v="SINV.000038444"/>
    <s v="KR"/>
    <d v="2019-06-07T00:00:00"/>
  </r>
  <r>
    <x v="9"/>
    <s v="CITY OF FAIRVIEW SEWER LIEN"/>
    <x v="4"/>
    <x v="1"/>
    <n v="0.51"/>
    <n v="40"/>
    <s v="06/2019"/>
    <s v="SINV.000045047"/>
    <s v="KR"/>
    <d v="2019-06-30T00:00:00"/>
  </r>
  <r>
    <x v="10"/>
    <s v="CITY OF FAIRVIEW CANCEL &amp; OMIT"/>
    <x v="4"/>
    <x v="1"/>
    <n v="0.01"/>
    <n v="40"/>
    <s v="2018/07"/>
    <n v="1919003045"/>
    <s v="KR"/>
    <d v="2018-08-06T00:00:00"/>
  </r>
  <r>
    <x v="10"/>
    <s v="CITY OF FAIRVIEW CANCEL &amp; OMIT"/>
    <x v="4"/>
    <x v="1"/>
    <n v="0.01"/>
    <n v="40"/>
    <s v="2018/09"/>
    <n v="1919012399"/>
    <s v="KR"/>
    <d v="2018-10-05T00:00:00"/>
  </r>
  <r>
    <x v="10"/>
    <s v="CITY OF FAIRVIEW CANCEL &amp; OMIT"/>
    <x v="4"/>
    <x v="1"/>
    <n v="-0.01"/>
    <n v="50"/>
    <s v="2018/10"/>
    <n v="1719001655"/>
    <s v="KA"/>
    <d v="2018-11-07T00:00:00"/>
  </r>
  <r>
    <x v="10"/>
    <s v="CITY OF FAIRVIEW CANCEL &amp; OMIT"/>
    <x v="4"/>
    <x v="1"/>
    <n v="-0.01"/>
    <n v="50"/>
    <s v="2018/10"/>
    <n v="1719002497"/>
    <s v="KA"/>
    <d v="2018-11-07T00:00:00"/>
  </r>
  <r>
    <x v="10"/>
    <s v="CITY OF FAIRVIEW CANCEL &amp; OMIT"/>
    <x v="4"/>
    <x v="1"/>
    <n v="0.01"/>
    <n v="40"/>
    <s v="2018/10"/>
    <n v="1919016690"/>
    <s v="KR"/>
    <d v="2018-11-07T00:00:00"/>
  </r>
  <r>
    <x v="10"/>
    <s v="CITY OF FAIRVIEW CANCEL &amp; OMIT"/>
    <x v="4"/>
    <x v="1"/>
    <n v="0.01"/>
    <n v="40"/>
    <s v="2018/10"/>
    <n v="1919017505"/>
    <s v="KR"/>
    <d v="2018-11-07T00:00:00"/>
  </r>
  <r>
    <x v="10"/>
    <s v="CITY OF FAIRVIEW CANCEL &amp; OMIT"/>
    <x v="4"/>
    <x v="1"/>
    <n v="0.01"/>
    <n v="40"/>
    <s v="2018/10"/>
    <n v="1919018176"/>
    <s v="KR"/>
    <d v="2018-11-08T00:00:00"/>
  </r>
  <r>
    <x v="10"/>
    <s v="CITY OF FAIRVIEW CANCEL &amp; OMIT"/>
    <x v="4"/>
    <x v="1"/>
    <n v="0.01"/>
    <n v="40"/>
    <s v="2018/12"/>
    <s v="Supplier Invoice: SINV.000000691"/>
    <s v="KR"/>
    <d v="2019-01-02T00:00:00"/>
  </r>
  <r>
    <x v="10"/>
    <s v="CITY OF FAIRVIEW CANCEL &amp; OMIT"/>
    <x v="4"/>
    <x v="1"/>
    <n v="0.01"/>
    <n v="40"/>
    <s v="2019-02"/>
    <s v="SINV.000007871"/>
    <s v="KR"/>
    <d v="2019-02-01T00:00:00"/>
  </r>
  <r>
    <x v="10"/>
    <s v="CITY OF FAIRVIEW CANCEL &amp; OMIT"/>
    <x v="4"/>
    <x v="1"/>
    <n v="0.01"/>
    <n v="40"/>
    <s v="2019-03"/>
    <s v="SINV.000014964"/>
    <s v="KR"/>
    <d v="2019-03-06T00:00:00"/>
  </r>
  <r>
    <x v="10"/>
    <s v="CITY OF FAIRVIEW CANCEL &amp; OMIT"/>
    <x v="4"/>
    <x v="1"/>
    <n v="0.01"/>
    <n v="40"/>
    <s v="03/2019"/>
    <s v="SINV.000022738"/>
    <s v="KR"/>
    <d v="2019-04-01T00:00:00"/>
  </r>
  <r>
    <x v="10"/>
    <s v="CITY OF FAIRVIEW CANCEL &amp; OMIT"/>
    <x v="4"/>
    <x v="1"/>
    <n v="0.01"/>
    <n v="40"/>
    <s v="04/2019"/>
    <s v="SINV.000030452"/>
    <s v="KR"/>
    <d v="2019-05-07T00:00:00"/>
  </r>
  <r>
    <x v="10"/>
    <s v="CITY OF FAIRVIEW CANCEL &amp; OMIT"/>
    <x v="4"/>
    <x v="1"/>
    <n v="0.01"/>
    <n v="40"/>
    <s v="05/2019"/>
    <s v="SINV.000038447"/>
    <s v="KR"/>
    <d v="2019-06-07T00:00:00"/>
  </r>
  <r>
    <x v="10"/>
    <s v="CITY OF FAIRVIEW CANCEL &amp; OMIT"/>
    <x v="4"/>
    <x v="1"/>
    <n v="0.01"/>
    <n v="40"/>
    <s v="06/2019"/>
    <s v="SINV.000045051"/>
    <s v="KR"/>
    <d v="2019-06-30T00:00:00"/>
  </r>
  <r>
    <x v="11"/>
    <s v="CITY OF GRESHAM"/>
    <x v="4"/>
    <x v="1"/>
    <n v="807.41"/>
    <n v="40"/>
    <s v="2018/07"/>
    <n v="1919003046"/>
    <s v="KR"/>
    <d v="2018-08-06T00:00:00"/>
  </r>
  <r>
    <x v="11"/>
    <s v="CITY OF GRESHAM"/>
    <x v="4"/>
    <x v="1"/>
    <n v="-14.91"/>
    <n v="50"/>
    <s v="2018/07"/>
    <n v="1719000254"/>
    <s v="KG"/>
    <d v="2018-08-06T00:00:00"/>
  </r>
  <r>
    <x v="11"/>
    <s v="CITY OF GRESHAM"/>
    <x v="4"/>
    <x v="1"/>
    <n v="367.04"/>
    <n v="40"/>
    <s v="2018/08"/>
    <n v="1919006098"/>
    <s v="KR"/>
    <d v="2018-08-23T00:00:00"/>
  </r>
  <r>
    <x v="11"/>
    <s v="CITY OF GRESHAM"/>
    <x v="4"/>
    <x v="1"/>
    <n v="-19.399999999999999"/>
    <n v="50"/>
    <s v="2018/08"/>
    <n v="1719000470"/>
    <s v="KG"/>
    <d v="2018-08-23T00:00:00"/>
  </r>
  <r>
    <x v="11"/>
    <s v="CITY OF GRESHAM"/>
    <x v="4"/>
    <x v="1"/>
    <n v="149.47"/>
    <n v="40"/>
    <s v="2018/08"/>
    <n v="1919007762"/>
    <s v="KR"/>
    <d v="2018-09-07T00:00:00"/>
  </r>
  <r>
    <x v="11"/>
    <s v="CITY OF GRESHAM"/>
    <x v="4"/>
    <x v="1"/>
    <n v="7.81"/>
    <n v="40"/>
    <s v="2018/08"/>
    <n v="1919007905"/>
    <s v="KR"/>
    <d v="2018-09-07T00:00:00"/>
  </r>
  <r>
    <x v="11"/>
    <s v="CITY OF GRESHAM"/>
    <x v="4"/>
    <x v="1"/>
    <n v="-149.47"/>
    <n v="50"/>
    <s v="2018/09"/>
    <n v="1719000812"/>
    <s v="KA"/>
    <d v="2018-10-05T00:00:00"/>
  </r>
  <r>
    <x v="11"/>
    <s v="CITY OF GRESHAM"/>
    <x v="4"/>
    <x v="1"/>
    <n v="149.47"/>
    <n v="40"/>
    <s v="2018/09"/>
    <n v="1919011617"/>
    <s v="KR"/>
    <d v="2018-10-05T00:00:00"/>
  </r>
  <r>
    <x v="11"/>
    <s v="CITY OF GRESHAM"/>
    <x v="4"/>
    <x v="1"/>
    <n v="671.83"/>
    <n v="40"/>
    <s v="2018/09"/>
    <n v="1919012400"/>
    <s v="KR"/>
    <d v="2018-10-05T00:00:00"/>
  </r>
  <r>
    <x v="11"/>
    <s v="CITY OF GRESHAM"/>
    <x v="4"/>
    <x v="1"/>
    <n v="-7.81"/>
    <n v="50"/>
    <s v="2018/09"/>
    <n v="1719000954"/>
    <s v="KA"/>
    <d v="2018-10-05T00:00:00"/>
  </r>
  <r>
    <x v="11"/>
    <s v="CITY OF GRESHAM"/>
    <x v="4"/>
    <x v="1"/>
    <n v="7.81"/>
    <n v="40"/>
    <s v="2018/09"/>
    <n v="1919011759"/>
    <s v="KR"/>
    <d v="2018-10-05T00:00:00"/>
  </r>
  <r>
    <x v="11"/>
    <s v="CITY OF GRESHAM"/>
    <x v="4"/>
    <x v="1"/>
    <n v="39.340000000000003"/>
    <n v="40"/>
    <s v="2018/09"/>
    <n v="1919012549"/>
    <s v="KR"/>
    <d v="2018-10-05T00:00:00"/>
  </r>
  <r>
    <x v="11"/>
    <s v="CITY OF GRESHAM"/>
    <x v="4"/>
    <x v="1"/>
    <n v="-734.3"/>
    <n v="50"/>
    <s v="2018/10"/>
    <n v="1719002498"/>
    <s v="KA"/>
    <d v="2018-11-07T00:00:00"/>
  </r>
  <r>
    <x v="11"/>
    <s v="CITY OF GRESHAM"/>
    <x v="4"/>
    <x v="1"/>
    <n v="-734.3"/>
    <n v="50"/>
    <s v="2018/10"/>
    <n v="1719001656"/>
    <s v="KA"/>
    <d v="2018-11-07T00:00:00"/>
  </r>
  <r>
    <x v="11"/>
    <s v="CITY OF GRESHAM"/>
    <x v="4"/>
    <x v="1"/>
    <n v="734.3"/>
    <n v="40"/>
    <s v="2018/10"/>
    <n v="1919017506"/>
    <s v="KR"/>
    <d v="2018-11-07T00:00:00"/>
  </r>
  <r>
    <x v="11"/>
    <s v="CITY OF GRESHAM"/>
    <x v="4"/>
    <x v="1"/>
    <n v="734.3"/>
    <n v="40"/>
    <s v="2018/10"/>
    <n v="1919016691"/>
    <s v="KR"/>
    <d v="2018-11-07T00:00:00"/>
  </r>
  <r>
    <x v="11"/>
    <s v="CITY OF GRESHAM"/>
    <x v="4"/>
    <x v="1"/>
    <n v="-147.65"/>
    <n v="50"/>
    <s v="2018/10"/>
    <n v="1719002641"/>
    <s v="KA"/>
    <d v="2018-11-07T00:00:00"/>
  </r>
  <r>
    <x v="11"/>
    <s v="CITY OF GRESHAM"/>
    <x v="4"/>
    <x v="1"/>
    <n v="-147.65"/>
    <n v="50"/>
    <s v="2018/10"/>
    <n v="1719001799"/>
    <s v="KA"/>
    <d v="2018-11-07T00:00:00"/>
  </r>
  <r>
    <x v="11"/>
    <s v="CITY OF GRESHAM"/>
    <x v="4"/>
    <x v="1"/>
    <n v="147.65"/>
    <n v="40"/>
    <s v="2018/10"/>
    <n v="1919017649"/>
    <s v="KR"/>
    <d v="2018-11-07T00:00:00"/>
  </r>
  <r>
    <x v="11"/>
    <s v="CITY OF GRESHAM"/>
    <x v="4"/>
    <x v="1"/>
    <n v="147.65"/>
    <n v="40"/>
    <s v="2018/10"/>
    <n v="1919016835"/>
    <s v="KR"/>
    <d v="2018-11-07T00:00:00"/>
  </r>
  <r>
    <x v="11"/>
    <s v="CITY OF GRESHAM"/>
    <x v="4"/>
    <x v="1"/>
    <n v="734.3"/>
    <n v="40"/>
    <s v="2018/10"/>
    <n v="1919018177"/>
    <s v="KR"/>
    <d v="2018-11-08T00:00:00"/>
  </r>
  <r>
    <x v="11"/>
    <s v="CITY OF GRESHAM"/>
    <x v="4"/>
    <x v="1"/>
    <n v="147.65"/>
    <n v="40"/>
    <s v="2018/10"/>
    <n v="1919018320"/>
    <s v="KR"/>
    <d v="2018-11-08T00:00:00"/>
  </r>
  <r>
    <x v="11"/>
    <s v="CITY OF GRESHAM"/>
    <x v="4"/>
    <x v="1"/>
    <n v="161.75"/>
    <n v="40"/>
    <s v="2018/11 WK 1"/>
    <n v="1919018938"/>
    <s v="KR"/>
    <d v="2018-11-09T00:00:00"/>
  </r>
  <r>
    <x v="11"/>
    <s v="CITY OF GRESHAM"/>
    <x v="4"/>
    <x v="1"/>
    <n v="1.1299999999999999"/>
    <n v="40"/>
    <s v="2018/11 WK 1"/>
    <n v="1919019068"/>
    <s v="KR"/>
    <d v="2018-11-09T00:00:00"/>
  </r>
  <r>
    <x v="11"/>
    <s v="CITY OF GRESHAM"/>
    <x v="4"/>
    <x v="1"/>
    <n v="-169.45"/>
    <n v="50"/>
    <s v="2018/11 WK 1"/>
    <n v="1719003750"/>
    <s v="KA"/>
    <d v="2018-11-15T00:00:00"/>
  </r>
  <r>
    <x v="11"/>
    <s v="CITY OF GRESHAM"/>
    <x v="4"/>
    <x v="1"/>
    <n v="169.45"/>
    <n v="40"/>
    <s v="2018/11 WK 1"/>
    <n v="1919020129"/>
    <s v="KR"/>
    <d v="2018-11-15T00:00:00"/>
  </r>
  <r>
    <x v="11"/>
    <s v="CITY OF GRESHAM"/>
    <x v="4"/>
    <x v="1"/>
    <n v="-68.239999999999995"/>
    <n v="50"/>
    <s v="2018/11 WK 1"/>
    <n v="1719004028"/>
    <s v="KA"/>
    <d v="2018-11-15T00:00:00"/>
  </r>
  <r>
    <x v="11"/>
    <s v="CITY OF GRESHAM"/>
    <x v="4"/>
    <x v="1"/>
    <n v="68.239999999999995"/>
    <n v="40"/>
    <s v="2018/11 WK 1"/>
    <n v="1919020407"/>
    <s v="KR"/>
    <d v="2018-11-15T00:00:00"/>
  </r>
  <r>
    <x v="11"/>
    <s v="CITY OF GRESHAM"/>
    <x v="4"/>
    <x v="1"/>
    <n v="169.45"/>
    <n v="40"/>
    <s v="2018/11 WK 2"/>
    <n v="1919020765"/>
    <s v="KR"/>
    <d v="2018-11-16T00:00:00"/>
  </r>
  <r>
    <x v="11"/>
    <s v="CITY OF GRESHAM"/>
    <x v="4"/>
    <x v="1"/>
    <n v="-68.239999999999995"/>
    <n v="50"/>
    <s v="2018/11 WK 2"/>
    <n v="1719004287"/>
    <s v="KG"/>
    <d v="2018-11-16T00:00:00"/>
  </r>
  <r>
    <x v="11"/>
    <s v="CITY OF GRESHAM"/>
    <x v="4"/>
    <x v="1"/>
    <n v="360.86"/>
    <n v="40"/>
    <s v="2018/11 Wk 3"/>
    <n v="1919021665"/>
    <s v="KR"/>
    <d v="2018-11-23T00:00:00"/>
  </r>
  <r>
    <x v="11"/>
    <s v="CITY OF GRESHAM"/>
    <x v="4"/>
    <x v="1"/>
    <n v="0.68"/>
    <n v="40"/>
    <s v="2018/11 Wk 3"/>
    <n v="1919021797"/>
    <s v="KR"/>
    <d v="2018-11-23T00:00:00"/>
  </r>
  <r>
    <x v="11"/>
    <s v="CITY OF GRESHAM"/>
    <x v="4"/>
    <x v="1"/>
    <n v="127.48"/>
    <n v="40"/>
    <s v="2018/11 Wk 4"/>
    <n v="1919022964"/>
    <s v="KR"/>
    <d v="2018-11-30T00:00:00"/>
  </r>
  <r>
    <x v="11"/>
    <s v="CITY OF GRESHAM"/>
    <x v="4"/>
    <x v="1"/>
    <n v="312.31"/>
    <n v="40"/>
    <s v="2018/11 WK 5"/>
    <n v="1919024192"/>
    <s v="KR"/>
    <d v="2018-12-07T00:00:00"/>
  </r>
  <r>
    <x v="11"/>
    <s v="CITY OF GRESHAM"/>
    <x v="4"/>
    <x v="1"/>
    <n v="9.39"/>
    <n v="40"/>
    <s v="2018/11 WK 5"/>
    <n v="1919024327"/>
    <s v="KR"/>
    <d v="2018-12-07T00:00:00"/>
  </r>
  <r>
    <x v="11"/>
    <s v="CITY OF GRESHAM"/>
    <x v="4"/>
    <x v="1"/>
    <n v="954.06"/>
    <n v="40"/>
    <s v="2018/12"/>
    <s v="Supplier Invoice: SINV.000000426"/>
    <s v="KR"/>
    <d v="2019-01-02T00:00:00"/>
  </r>
  <r>
    <x v="11"/>
    <s v="CITY OF GRESHAM"/>
    <x v="4"/>
    <x v="1"/>
    <n v="9.25"/>
    <n v="40"/>
    <s v="2018/12"/>
    <s v="Supplier Invoice: SINV.000000427"/>
    <s v="KR"/>
    <d v="2019-01-02T00:00:00"/>
  </r>
  <r>
    <x v="11"/>
    <s v="CITY OF GRESHAM"/>
    <x v="4"/>
    <x v="1"/>
    <n v="522.37"/>
    <n v="40"/>
    <s v="2019-02"/>
    <s v="SINV.000007876"/>
    <s v="KR"/>
    <d v="2019-02-01T00:00:00"/>
  </r>
  <r>
    <x v="11"/>
    <s v="CITY OF GRESHAM"/>
    <x v="4"/>
    <x v="1"/>
    <n v="23.07"/>
    <n v="40"/>
    <s v="2019-02"/>
    <s v="SINV.000007877"/>
    <s v="KR"/>
    <d v="2019-02-01T00:00:00"/>
  </r>
  <r>
    <x v="11"/>
    <s v="CITY OF GRESHAM"/>
    <x v="4"/>
    <x v="1"/>
    <n v="430.46"/>
    <n v="40"/>
    <s v="2019-03"/>
    <s v="SINV.000014968"/>
    <s v="KR"/>
    <d v="2019-03-06T00:00:00"/>
  </r>
  <r>
    <x v="11"/>
    <s v="CITY OF GRESHAM"/>
    <x v="4"/>
    <x v="1"/>
    <n v="22.13"/>
    <n v="40"/>
    <s v="2019-03"/>
    <s v="SINV.000014969"/>
    <s v="KR"/>
    <d v="2019-03-06T00:00:00"/>
  </r>
  <r>
    <x v="11"/>
    <s v="CITY OF GRESHAM"/>
    <x v="4"/>
    <x v="1"/>
    <n v="969.61"/>
    <n v="40"/>
    <s v="03/2019"/>
    <s v="SINV.000022743"/>
    <s v="KR"/>
    <d v="2019-04-01T00:00:00"/>
  </r>
  <r>
    <x v="11"/>
    <s v="CITY OF GRESHAM"/>
    <x v="4"/>
    <x v="1"/>
    <n v="18.52"/>
    <n v="40"/>
    <s v="03/2019"/>
    <s v="SINV.000022744"/>
    <s v="KR"/>
    <d v="2019-04-01T00:00:00"/>
  </r>
  <r>
    <x v="11"/>
    <s v="CITY OF GRESHAM"/>
    <x v="4"/>
    <x v="1"/>
    <n v="-83.19"/>
    <n v="40"/>
    <s v="03/2019"/>
    <s v="SINV.000022746"/>
    <s v="KR"/>
    <d v="2019-04-01T00:00:00"/>
  </r>
  <r>
    <x v="11"/>
    <s v="CITY OF GRESHAM"/>
    <x v="4"/>
    <x v="1"/>
    <n v="1087.06"/>
    <n v="40"/>
    <s v="04/2019"/>
    <s v="SINV.000030456"/>
    <s v="KR"/>
    <d v="2019-05-07T00:00:00"/>
  </r>
  <r>
    <x v="11"/>
    <s v="CITY OF GRESHAM"/>
    <x v="4"/>
    <x v="1"/>
    <n v="34.549999999999997"/>
    <n v="40"/>
    <s v="04/2019"/>
    <s v="SINV.000030457"/>
    <s v="KR"/>
    <d v="2019-05-07T00:00:00"/>
  </r>
  <r>
    <x v="11"/>
    <s v="CITY OF GRESHAM"/>
    <x v="4"/>
    <x v="1"/>
    <n v="-51.39"/>
    <n v="40"/>
    <s v="04/2019"/>
    <s v="SINV.000030458"/>
    <s v="KR"/>
    <d v="2019-05-07T00:00:00"/>
  </r>
  <r>
    <x v="11"/>
    <s v="CITY OF GRESHAM"/>
    <x v="4"/>
    <x v="1"/>
    <n v="1445.06"/>
    <n v="40"/>
    <s v="05/2019"/>
    <s v="SINV.000038449"/>
    <s v="KR"/>
    <d v="2019-06-07T00:00:00"/>
  </r>
  <r>
    <x v="11"/>
    <s v="CITY OF GRESHAM"/>
    <x v="4"/>
    <x v="1"/>
    <n v="25"/>
    <n v="40"/>
    <s v="05/2019"/>
    <s v="SINV.000038450"/>
    <s v="KR"/>
    <d v="2019-06-07T00:00:00"/>
  </r>
  <r>
    <x v="11"/>
    <s v="CITY OF GRESHAM"/>
    <x v="4"/>
    <x v="1"/>
    <n v="2010.35"/>
    <n v="40"/>
    <s v="06/2019"/>
    <s v="SINV.000045053"/>
    <s v="KR"/>
    <d v="2019-06-30T00:00:00"/>
  </r>
  <r>
    <x v="11"/>
    <s v="CITY OF GRESHAM"/>
    <x v="4"/>
    <x v="1"/>
    <n v="11.44"/>
    <n v="40"/>
    <s v="06/2019"/>
    <s v="SINV.000045056"/>
    <s v="KR"/>
    <d v="2019-06-30T00:00:00"/>
  </r>
  <r>
    <x v="11"/>
    <s v="CITY OF GRESHAM"/>
    <x v="4"/>
    <x v="1"/>
    <n v="-18.739999999999998"/>
    <n v="40"/>
    <s v="06/2019"/>
    <s v="SINV.000045054"/>
    <s v="KR"/>
    <d v="2019-06-30T00:00:00"/>
  </r>
  <r>
    <x v="12"/>
    <s v="CITY OF GRESHAM - DELQ SEWER"/>
    <x v="4"/>
    <x v="1"/>
    <n v="5.24"/>
    <n v="40"/>
    <s v="2018/07"/>
    <n v="1919003047"/>
    <s v="KR"/>
    <d v="2018-08-06T00:00:00"/>
  </r>
  <r>
    <x v="12"/>
    <s v="CITY OF GRESHAM - DELQ SEWER"/>
    <x v="4"/>
    <x v="1"/>
    <n v="-0.1"/>
    <n v="50"/>
    <s v="2018/07"/>
    <n v="1719000255"/>
    <s v="KG"/>
    <d v="2018-08-06T00:00:00"/>
  </r>
  <r>
    <x v="12"/>
    <s v="CITY OF GRESHAM - DELQ SEWER"/>
    <x v="4"/>
    <x v="1"/>
    <n v="2.38"/>
    <n v="40"/>
    <s v="2018/08"/>
    <n v="1919006099"/>
    <s v="KR"/>
    <d v="2018-08-23T00:00:00"/>
  </r>
  <r>
    <x v="12"/>
    <s v="CITY OF GRESHAM - DELQ SEWER"/>
    <x v="4"/>
    <x v="1"/>
    <n v="-0.13"/>
    <n v="50"/>
    <s v="2018/08"/>
    <n v="1719000471"/>
    <s v="KG"/>
    <d v="2018-08-23T00:00:00"/>
  </r>
  <r>
    <x v="12"/>
    <s v="CITY OF GRESHAM - DELQ SEWER"/>
    <x v="4"/>
    <x v="1"/>
    <n v="0.97"/>
    <n v="40"/>
    <s v="2018/08"/>
    <n v="1919007763"/>
    <s v="KR"/>
    <d v="2018-09-07T00:00:00"/>
  </r>
  <r>
    <x v="12"/>
    <s v="CITY OF GRESHAM - DELQ SEWER"/>
    <x v="4"/>
    <x v="1"/>
    <n v="0.05"/>
    <n v="40"/>
    <s v="2018/08"/>
    <n v="1919007906"/>
    <s v="KR"/>
    <d v="2018-09-07T00:00:00"/>
  </r>
  <r>
    <x v="12"/>
    <s v="CITY OF GRESHAM - DELQ SEWER"/>
    <x v="4"/>
    <x v="1"/>
    <n v="-0.97"/>
    <n v="50"/>
    <s v="2018/09"/>
    <n v="1719000813"/>
    <s v="KA"/>
    <d v="2018-10-05T00:00:00"/>
  </r>
  <r>
    <x v="12"/>
    <s v="CITY OF GRESHAM - DELQ SEWER"/>
    <x v="4"/>
    <x v="1"/>
    <n v="0.97"/>
    <n v="40"/>
    <s v="2018/09"/>
    <n v="1919011618"/>
    <s v="KR"/>
    <d v="2018-10-05T00:00:00"/>
  </r>
  <r>
    <x v="12"/>
    <s v="CITY OF GRESHAM - DELQ SEWER"/>
    <x v="4"/>
    <x v="1"/>
    <n v="4.3600000000000003"/>
    <n v="40"/>
    <s v="2018/09"/>
    <n v="1919012401"/>
    <s v="KR"/>
    <d v="2018-10-05T00:00:00"/>
  </r>
  <r>
    <x v="12"/>
    <s v="CITY OF GRESHAM - DELQ SEWER"/>
    <x v="4"/>
    <x v="1"/>
    <n v="-0.05"/>
    <n v="50"/>
    <s v="2018/09"/>
    <n v="1719000955"/>
    <s v="KA"/>
    <d v="2018-10-05T00:00:00"/>
  </r>
  <r>
    <x v="12"/>
    <s v="CITY OF GRESHAM - DELQ SEWER"/>
    <x v="4"/>
    <x v="1"/>
    <n v="0.05"/>
    <n v="40"/>
    <s v="2018/09"/>
    <n v="1919011760"/>
    <s v="KR"/>
    <d v="2018-10-05T00:00:00"/>
  </r>
  <r>
    <x v="12"/>
    <s v="CITY OF GRESHAM - DELQ SEWER"/>
    <x v="4"/>
    <x v="1"/>
    <n v="0.26"/>
    <n v="40"/>
    <s v="2018/09"/>
    <n v="1919012550"/>
    <s v="KR"/>
    <d v="2018-10-05T00:00:00"/>
  </r>
  <r>
    <x v="12"/>
    <s v="CITY OF GRESHAM - DELQ SEWER"/>
    <x v="4"/>
    <x v="1"/>
    <n v="-4.76"/>
    <n v="50"/>
    <s v="2018/10"/>
    <n v="1719002499"/>
    <s v="KA"/>
    <d v="2018-11-07T00:00:00"/>
  </r>
  <r>
    <x v="12"/>
    <s v="CITY OF GRESHAM - DELQ SEWER"/>
    <x v="4"/>
    <x v="1"/>
    <n v="-4.76"/>
    <n v="50"/>
    <s v="2018/10"/>
    <n v="1719001657"/>
    <s v="KA"/>
    <d v="2018-11-07T00:00:00"/>
  </r>
  <r>
    <x v="12"/>
    <s v="CITY OF GRESHAM - DELQ SEWER"/>
    <x v="4"/>
    <x v="1"/>
    <n v="4.76"/>
    <n v="40"/>
    <s v="2018/10"/>
    <n v="1919017507"/>
    <s v="KR"/>
    <d v="2018-11-07T00:00:00"/>
  </r>
  <r>
    <x v="12"/>
    <s v="CITY OF GRESHAM - DELQ SEWER"/>
    <x v="4"/>
    <x v="1"/>
    <n v="4.76"/>
    <n v="40"/>
    <s v="2018/10"/>
    <n v="1919016692"/>
    <s v="KR"/>
    <d v="2018-11-07T00:00:00"/>
  </r>
  <r>
    <x v="12"/>
    <s v="CITY OF GRESHAM - DELQ SEWER"/>
    <x v="4"/>
    <x v="1"/>
    <n v="-0.96"/>
    <n v="50"/>
    <s v="2018/10"/>
    <n v="1719002642"/>
    <s v="KA"/>
    <d v="2018-11-07T00:00:00"/>
  </r>
  <r>
    <x v="12"/>
    <s v="CITY OF GRESHAM - DELQ SEWER"/>
    <x v="4"/>
    <x v="1"/>
    <n v="-0.96"/>
    <n v="50"/>
    <s v="2018/10"/>
    <n v="1719001800"/>
    <s v="KA"/>
    <d v="2018-11-07T00:00:00"/>
  </r>
  <r>
    <x v="12"/>
    <s v="CITY OF GRESHAM - DELQ SEWER"/>
    <x v="4"/>
    <x v="1"/>
    <n v="0.96"/>
    <n v="40"/>
    <s v="2018/10"/>
    <n v="1919017650"/>
    <s v="KR"/>
    <d v="2018-11-07T00:00:00"/>
  </r>
  <r>
    <x v="12"/>
    <s v="CITY OF GRESHAM - DELQ SEWER"/>
    <x v="4"/>
    <x v="1"/>
    <n v="0.96"/>
    <n v="40"/>
    <s v="2018/10"/>
    <n v="1919016836"/>
    <s v="KR"/>
    <d v="2018-11-07T00:00:00"/>
  </r>
  <r>
    <x v="12"/>
    <s v="CITY OF GRESHAM - DELQ SEWER"/>
    <x v="4"/>
    <x v="1"/>
    <n v="4.76"/>
    <n v="40"/>
    <s v="2018/10"/>
    <n v="1919018178"/>
    <s v="KR"/>
    <d v="2018-11-08T00:00:00"/>
  </r>
  <r>
    <x v="12"/>
    <s v="CITY OF GRESHAM - DELQ SEWER"/>
    <x v="4"/>
    <x v="1"/>
    <n v="0.96"/>
    <n v="40"/>
    <s v="2018/10"/>
    <n v="1919018321"/>
    <s v="KR"/>
    <d v="2018-11-08T00:00:00"/>
  </r>
  <r>
    <x v="12"/>
    <s v="CITY OF GRESHAM - DELQ SEWER"/>
    <x v="4"/>
    <x v="1"/>
    <n v="1.05"/>
    <n v="40"/>
    <s v="2018/11 WK 1"/>
    <n v="1919018939"/>
    <s v="KR"/>
    <d v="2018-11-09T00:00:00"/>
  </r>
  <r>
    <x v="12"/>
    <s v="CITY OF GRESHAM - DELQ SEWER"/>
    <x v="4"/>
    <x v="1"/>
    <n v="0.01"/>
    <n v="40"/>
    <s v="2018/11 WK 1"/>
    <n v="1919019069"/>
    <s v="KR"/>
    <d v="2018-11-09T00:00:00"/>
  </r>
  <r>
    <x v="12"/>
    <s v="CITY OF GRESHAM - DELQ SEWER"/>
    <x v="4"/>
    <x v="1"/>
    <n v="-1.1000000000000001"/>
    <n v="50"/>
    <s v="2018/11 WK 1"/>
    <n v="1719003751"/>
    <s v="KA"/>
    <d v="2018-11-15T00:00:00"/>
  </r>
  <r>
    <x v="12"/>
    <s v="CITY OF GRESHAM - DELQ SEWER"/>
    <x v="4"/>
    <x v="1"/>
    <n v="1.1000000000000001"/>
    <n v="40"/>
    <s v="2018/11 WK 1"/>
    <n v="1919020130"/>
    <s v="KR"/>
    <d v="2018-11-15T00:00:00"/>
  </r>
  <r>
    <x v="12"/>
    <s v="CITY OF GRESHAM - DELQ SEWER"/>
    <x v="4"/>
    <x v="1"/>
    <n v="-0.44"/>
    <n v="50"/>
    <s v="2018/11 WK 1"/>
    <n v="1719004029"/>
    <s v="KA"/>
    <d v="2018-11-15T00:00:00"/>
  </r>
  <r>
    <x v="12"/>
    <s v="CITY OF GRESHAM - DELQ SEWER"/>
    <x v="4"/>
    <x v="1"/>
    <n v="0.44"/>
    <n v="40"/>
    <s v="2018/11 WK 1"/>
    <n v="1919020408"/>
    <s v="KR"/>
    <d v="2018-11-15T00:00:00"/>
  </r>
  <r>
    <x v="12"/>
    <s v="CITY OF GRESHAM - DELQ SEWER"/>
    <x v="4"/>
    <x v="1"/>
    <n v="1.1000000000000001"/>
    <n v="40"/>
    <s v="2018/11 WK 2"/>
    <n v="1919020766"/>
    <s v="KR"/>
    <d v="2018-11-16T00:00:00"/>
  </r>
  <r>
    <x v="12"/>
    <s v="CITY OF GRESHAM - DELQ SEWER"/>
    <x v="4"/>
    <x v="1"/>
    <n v="-0.44"/>
    <n v="50"/>
    <s v="2018/11 WK 2"/>
    <n v="1719004288"/>
    <s v="KG"/>
    <d v="2018-11-16T00:00:00"/>
  </r>
  <r>
    <x v="12"/>
    <s v="CITY OF GRESHAM - DELQ SEWER"/>
    <x v="4"/>
    <x v="1"/>
    <n v="2.34"/>
    <n v="40"/>
    <s v="2018/11 Wk 3"/>
    <n v="1919021666"/>
    <s v="KR"/>
    <d v="2018-11-23T00:00:00"/>
  </r>
  <r>
    <x v="12"/>
    <s v="CITY OF GRESHAM - DELQ SEWER"/>
    <x v="4"/>
    <x v="1"/>
    <n v="0.01"/>
    <n v="40"/>
    <s v="2018/11 Wk 3"/>
    <n v="1919021798"/>
    <s v="KR"/>
    <d v="2018-11-23T00:00:00"/>
  </r>
  <r>
    <x v="12"/>
    <s v="CITY OF GRESHAM - DELQ SEWER"/>
    <x v="4"/>
    <x v="1"/>
    <n v="0.83"/>
    <n v="40"/>
    <s v="2018/11 Wk 4"/>
    <n v="1919022965"/>
    <s v="KR"/>
    <d v="2018-11-30T00:00:00"/>
  </r>
  <r>
    <x v="12"/>
    <s v="CITY OF GRESHAM - DELQ SEWER"/>
    <x v="4"/>
    <x v="1"/>
    <n v="2.0299999999999998"/>
    <n v="40"/>
    <s v="2018/11 WK 5"/>
    <n v="1919024193"/>
    <s v="KR"/>
    <d v="2018-12-07T00:00:00"/>
  </r>
  <r>
    <x v="12"/>
    <s v="CITY OF GRESHAM - DELQ SEWER"/>
    <x v="4"/>
    <x v="1"/>
    <n v="0.06"/>
    <n v="40"/>
    <s v="2018/11 WK 5"/>
    <n v="1919024328"/>
    <s v="KR"/>
    <d v="2018-12-07T00:00:00"/>
  </r>
  <r>
    <x v="12"/>
    <s v="CITY OF GRESHAM - DELQ SEWER"/>
    <x v="4"/>
    <x v="1"/>
    <n v="6.19"/>
    <n v="40"/>
    <s v="2018/12"/>
    <s v="Supplier Invoice: SINV.000000430"/>
    <s v="KR"/>
    <d v="2019-01-02T00:00:00"/>
  </r>
  <r>
    <x v="12"/>
    <s v="CITY OF GRESHAM - DELQ SEWER"/>
    <x v="4"/>
    <x v="1"/>
    <n v="0.06"/>
    <n v="40"/>
    <s v="2018/12"/>
    <s v="Supplier Invoice: SINV.000000431"/>
    <s v="KR"/>
    <d v="2019-01-02T00:00:00"/>
  </r>
  <r>
    <x v="12"/>
    <s v="CITY OF GRESHAM - DELQ SEWER"/>
    <x v="4"/>
    <x v="1"/>
    <n v="3.39"/>
    <n v="40"/>
    <s v="2019-02"/>
    <s v="SINV.000007884"/>
    <s v="KR"/>
    <d v="2019-02-01T00:00:00"/>
  </r>
  <r>
    <x v="12"/>
    <s v="CITY OF GRESHAM - DELQ SEWER"/>
    <x v="4"/>
    <x v="1"/>
    <n v="0.15"/>
    <n v="40"/>
    <s v="2019-02"/>
    <s v="SINV.000007885"/>
    <s v="KR"/>
    <d v="2019-02-01T00:00:00"/>
  </r>
  <r>
    <x v="12"/>
    <s v="CITY OF GRESHAM - DELQ SEWER"/>
    <x v="4"/>
    <x v="1"/>
    <n v="2.79"/>
    <n v="40"/>
    <s v="2019-03"/>
    <s v="SINV.000014973"/>
    <s v="KR"/>
    <d v="2019-03-06T00:00:00"/>
  </r>
  <r>
    <x v="12"/>
    <s v="CITY OF GRESHAM - DELQ SEWER"/>
    <x v="4"/>
    <x v="1"/>
    <n v="0.14000000000000001"/>
    <n v="40"/>
    <s v="2019-03"/>
    <s v="SINV.000014974"/>
    <s v="KR"/>
    <d v="2019-03-06T00:00:00"/>
  </r>
  <r>
    <x v="12"/>
    <s v="CITY OF GRESHAM - DELQ SEWER"/>
    <x v="4"/>
    <x v="1"/>
    <n v="6.29"/>
    <n v="40"/>
    <s v="03/2019"/>
    <s v="SINV.000022749"/>
    <s v="KR"/>
    <d v="2019-04-01T00:00:00"/>
  </r>
  <r>
    <x v="12"/>
    <s v="CITY OF GRESHAM - DELQ SEWER"/>
    <x v="4"/>
    <x v="1"/>
    <n v="0.12"/>
    <n v="40"/>
    <s v="03/2019"/>
    <s v="SINV.000022750"/>
    <s v="KR"/>
    <d v="2019-04-01T00:00:00"/>
  </r>
  <r>
    <x v="12"/>
    <s v="CITY OF GRESHAM - DELQ SEWER"/>
    <x v="4"/>
    <x v="1"/>
    <n v="-0.54"/>
    <n v="40"/>
    <s v="03/2019"/>
    <s v="SINV.000022752"/>
    <s v="KR"/>
    <d v="2019-04-01T00:00:00"/>
  </r>
  <r>
    <x v="12"/>
    <s v="CITY OF GRESHAM - DELQ SEWER"/>
    <x v="4"/>
    <x v="1"/>
    <n v="7.05"/>
    <n v="40"/>
    <s v="04/2019"/>
    <s v="SINV.000030461"/>
    <s v="KR"/>
    <d v="2019-05-07T00:00:00"/>
  </r>
  <r>
    <x v="12"/>
    <s v="CITY OF GRESHAM - DELQ SEWER"/>
    <x v="4"/>
    <x v="1"/>
    <n v="0.22"/>
    <n v="40"/>
    <s v="04/2019"/>
    <s v="SINV.000030462"/>
    <s v="KR"/>
    <d v="2019-05-07T00:00:00"/>
  </r>
  <r>
    <x v="12"/>
    <s v="CITY OF GRESHAM - DELQ SEWER"/>
    <x v="4"/>
    <x v="1"/>
    <n v="-0.33"/>
    <n v="40"/>
    <s v="04/2019"/>
    <s v="SINV.000030463"/>
    <s v="KR"/>
    <d v="2019-05-07T00:00:00"/>
  </r>
  <r>
    <x v="12"/>
    <s v="CITY OF GRESHAM - DELQ SEWER"/>
    <x v="4"/>
    <x v="1"/>
    <n v="9.3699999999999992"/>
    <n v="40"/>
    <s v="05/2019"/>
    <s v="SINV.000038453"/>
    <s v="KR"/>
    <d v="2019-06-07T00:00:00"/>
  </r>
  <r>
    <x v="12"/>
    <s v="CITY OF GRESHAM - DELQ SEWER"/>
    <x v="4"/>
    <x v="1"/>
    <n v="0.16"/>
    <n v="40"/>
    <s v="05/2019"/>
    <s v="SINV.000038455"/>
    <s v="KR"/>
    <d v="2019-06-07T00:00:00"/>
  </r>
  <r>
    <x v="12"/>
    <s v="CITY OF GRESHAM - DELQ SEWER"/>
    <x v="4"/>
    <x v="1"/>
    <n v="13.03"/>
    <n v="40"/>
    <s v="06/2019"/>
    <s v="SINV.000045058"/>
    <s v="KR"/>
    <d v="2019-06-30T00:00:00"/>
  </r>
  <r>
    <x v="12"/>
    <s v="CITY OF GRESHAM - DELQ SEWER"/>
    <x v="4"/>
    <x v="1"/>
    <n v="7.0000000000000007E-2"/>
    <n v="40"/>
    <s v="06/2019"/>
    <s v="SINV.000045059"/>
    <s v="KR"/>
    <d v="2019-06-30T00:00:00"/>
  </r>
  <r>
    <x v="12"/>
    <s v="CITY OF GRESHAM - DELQ SEWER"/>
    <x v="4"/>
    <x v="1"/>
    <n v="-0.12"/>
    <n v="40"/>
    <s v="06/2019"/>
    <s v="SINV.000045060"/>
    <s v="KR"/>
    <d v="2019-06-30T00:00:00"/>
  </r>
  <r>
    <x v="13"/>
    <s v="GRESHAM URBAN RENEWAL"/>
    <x v="4"/>
    <x v="1"/>
    <n v="117.98"/>
    <n v="40"/>
    <s v="2018/07"/>
    <n v="1919003050"/>
    <s v="KR"/>
    <d v="2018-08-06T00:00:00"/>
  </r>
  <r>
    <x v="13"/>
    <s v="GRESHAM URBAN RENEWAL"/>
    <x v="4"/>
    <x v="1"/>
    <n v="-2.1800000000000002"/>
    <n v="50"/>
    <s v="2018/07"/>
    <n v="1719000256"/>
    <s v="KG"/>
    <d v="2018-08-06T00:00:00"/>
  </r>
  <r>
    <x v="13"/>
    <s v="GRESHAM URBAN RENEWAL"/>
    <x v="4"/>
    <x v="1"/>
    <n v="53.63"/>
    <n v="40"/>
    <s v="2018/08"/>
    <n v="1919006101"/>
    <s v="KR"/>
    <d v="2018-08-23T00:00:00"/>
  </r>
  <r>
    <x v="13"/>
    <s v="GRESHAM URBAN RENEWAL"/>
    <x v="4"/>
    <x v="1"/>
    <n v="-2.83"/>
    <n v="50"/>
    <s v="2018/08"/>
    <n v="1719000472"/>
    <s v="KG"/>
    <d v="2018-08-23T00:00:00"/>
  </r>
  <r>
    <x v="13"/>
    <s v="GRESHAM URBAN RENEWAL"/>
    <x v="4"/>
    <x v="1"/>
    <n v="21.84"/>
    <n v="40"/>
    <s v="2018/08"/>
    <n v="1919007765"/>
    <s v="KR"/>
    <d v="2018-09-07T00:00:00"/>
  </r>
  <r>
    <x v="13"/>
    <s v="GRESHAM URBAN RENEWAL"/>
    <x v="4"/>
    <x v="1"/>
    <n v="1.1399999999999999"/>
    <n v="40"/>
    <s v="2018/08"/>
    <n v="1919007907"/>
    <s v="KR"/>
    <d v="2018-09-07T00:00:00"/>
  </r>
  <r>
    <x v="13"/>
    <s v="GRESHAM URBAN RENEWAL"/>
    <x v="4"/>
    <x v="1"/>
    <n v="-21.84"/>
    <n v="50"/>
    <s v="2018/09"/>
    <n v="1719000815"/>
    <s v="KA"/>
    <d v="2018-10-05T00:00:00"/>
  </r>
  <r>
    <x v="13"/>
    <s v="GRESHAM URBAN RENEWAL"/>
    <x v="4"/>
    <x v="1"/>
    <n v="21.84"/>
    <n v="40"/>
    <s v="2018/09"/>
    <n v="1919011620"/>
    <s v="KR"/>
    <d v="2018-10-05T00:00:00"/>
  </r>
  <r>
    <x v="13"/>
    <s v="GRESHAM URBAN RENEWAL"/>
    <x v="4"/>
    <x v="1"/>
    <n v="98.18"/>
    <n v="40"/>
    <s v="2018/09"/>
    <n v="1919012403"/>
    <s v="KR"/>
    <d v="2018-10-05T00:00:00"/>
  </r>
  <r>
    <x v="13"/>
    <s v="GRESHAM URBAN RENEWAL"/>
    <x v="4"/>
    <x v="1"/>
    <n v="-1.1399999999999999"/>
    <n v="50"/>
    <s v="2018/09"/>
    <n v="1719000956"/>
    <s v="KA"/>
    <d v="2018-10-05T00:00:00"/>
  </r>
  <r>
    <x v="13"/>
    <s v="GRESHAM URBAN RENEWAL"/>
    <x v="4"/>
    <x v="1"/>
    <n v="1.1399999999999999"/>
    <n v="40"/>
    <s v="2018/09"/>
    <n v="1919011761"/>
    <s v="KR"/>
    <d v="2018-10-05T00:00:00"/>
  </r>
  <r>
    <x v="13"/>
    <s v="GRESHAM URBAN RENEWAL"/>
    <x v="4"/>
    <x v="1"/>
    <n v="5.75"/>
    <n v="40"/>
    <s v="2018/09"/>
    <n v="1919012551"/>
    <s v="KR"/>
    <d v="2018-10-05T00:00:00"/>
  </r>
  <r>
    <x v="13"/>
    <s v="GRESHAM URBAN RENEWAL"/>
    <x v="4"/>
    <x v="1"/>
    <n v="-107.31"/>
    <n v="50"/>
    <s v="2018/10"/>
    <n v="1719002501"/>
    <s v="KA"/>
    <d v="2018-11-07T00:00:00"/>
  </r>
  <r>
    <x v="13"/>
    <s v="GRESHAM URBAN RENEWAL"/>
    <x v="4"/>
    <x v="1"/>
    <n v="-107.31"/>
    <n v="50"/>
    <s v="2018/10"/>
    <n v="1719001659"/>
    <s v="KA"/>
    <d v="2018-11-07T00:00:00"/>
  </r>
  <r>
    <x v="13"/>
    <s v="GRESHAM URBAN RENEWAL"/>
    <x v="4"/>
    <x v="1"/>
    <n v="107.31"/>
    <n v="40"/>
    <s v="2018/10"/>
    <n v="1919017509"/>
    <s v="KR"/>
    <d v="2018-11-07T00:00:00"/>
  </r>
  <r>
    <x v="13"/>
    <s v="GRESHAM URBAN RENEWAL"/>
    <x v="4"/>
    <x v="1"/>
    <n v="107.31"/>
    <n v="40"/>
    <s v="2018/10"/>
    <n v="1919016694"/>
    <s v="KR"/>
    <d v="2018-11-07T00:00:00"/>
  </r>
  <r>
    <x v="13"/>
    <s v="GRESHAM URBAN RENEWAL"/>
    <x v="4"/>
    <x v="1"/>
    <n v="-21.58"/>
    <n v="50"/>
    <s v="2018/10"/>
    <n v="1719002643"/>
    <s v="KA"/>
    <d v="2018-11-07T00:00:00"/>
  </r>
  <r>
    <x v="13"/>
    <s v="GRESHAM URBAN RENEWAL"/>
    <x v="4"/>
    <x v="1"/>
    <n v="-21.58"/>
    <n v="50"/>
    <s v="2018/10"/>
    <n v="1719001801"/>
    <s v="KA"/>
    <d v="2018-11-07T00:00:00"/>
  </r>
  <r>
    <x v="13"/>
    <s v="GRESHAM URBAN RENEWAL"/>
    <x v="4"/>
    <x v="1"/>
    <n v="21.58"/>
    <n v="40"/>
    <s v="2018/10"/>
    <n v="1919017651"/>
    <s v="KR"/>
    <d v="2018-11-07T00:00:00"/>
  </r>
  <r>
    <x v="13"/>
    <s v="GRESHAM URBAN RENEWAL"/>
    <x v="4"/>
    <x v="1"/>
    <n v="21.58"/>
    <n v="40"/>
    <s v="2018/10"/>
    <n v="1919016837"/>
    <s v="KR"/>
    <d v="2018-11-07T00:00:00"/>
  </r>
  <r>
    <x v="13"/>
    <s v="GRESHAM URBAN RENEWAL"/>
    <x v="4"/>
    <x v="1"/>
    <n v="107.31"/>
    <n v="40"/>
    <s v="2018/10"/>
    <n v="1919018180"/>
    <s v="KR"/>
    <d v="2018-11-08T00:00:00"/>
  </r>
  <r>
    <x v="13"/>
    <s v="GRESHAM URBAN RENEWAL"/>
    <x v="4"/>
    <x v="1"/>
    <n v="21.58"/>
    <n v="40"/>
    <s v="2018/10"/>
    <n v="1919018322"/>
    <s v="KR"/>
    <d v="2018-11-08T00:00:00"/>
  </r>
  <r>
    <x v="13"/>
    <s v="GRESHAM URBAN RENEWAL"/>
    <x v="4"/>
    <x v="1"/>
    <n v="23.64"/>
    <n v="40"/>
    <s v="2018/11 WK 1"/>
    <n v="1919018941"/>
    <s v="KR"/>
    <d v="2018-11-09T00:00:00"/>
  </r>
  <r>
    <x v="13"/>
    <s v="GRESHAM URBAN RENEWAL"/>
    <x v="4"/>
    <x v="1"/>
    <n v="0.16"/>
    <n v="40"/>
    <s v="2018/11 WK 1"/>
    <n v="1919019070"/>
    <s v="KR"/>
    <d v="2018-11-09T00:00:00"/>
  </r>
  <r>
    <x v="13"/>
    <s v="GRESHAM URBAN RENEWAL"/>
    <x v="4"/>
    <x v="1"/>
    <n v="-24.76"/>
    <n v="50"/>
    <s v="2018/11 WK 1"/>
    <n v="1719003752"/>
    <s v="KA"/>
    <d v="2018-11-15T00:00:00"/>
  </r>
  <r>
    <x v="13"/>
    <s v="GRESHAM URBAN RENEWAL"/>
    <x v="4"/>
    <x v="1"/>
    <n v="24.76"/>
    <n v="40"/>
    <s v="2018/11 WK 1"/>
    <n v="1919020131"/>
    <s v="KR"/>
    <d v="2018-11-15T00:00:00"/>
  </r>
  <r>
    <x v="13"/>
    <s v="GRESHAM URBAN RENEWAL"/>
    <x v="4"/>
    <x v="1"/>
    <n v="-9.9700000000000006"/>
    <n v="50"/>
    <s v="2018/11 WK 1"/>
    <n v="1719004030"/>
    <s v="KA"/>
    <d v="2018-11-15T00:00:00"/>
  </r>
  <r>
    <x v="13"/>
    <s v="GRESHAM URBAN RENEWAL"/>
    <x v="4"/>
    <x v="1"/>
    <n v="9.9700000000000006"/>
    <n v="40"/>
    <s v="2018/11 WK 1"/>
    <n v="1919020409"/>
    <s v="KR"/>
    <d v="2018-11-15T00:00:00"/>
  </r>
  <r>
    <x v="13"/>
    <s v="GRESHAM URBAN RENEWAL"/>
    <x v="4"/>
    <x v="1"/>
    <n v="24.76"/>
    <n v="40"/>
    <s v="2018/11 WK 2"/>
    <n v="1919020767"/>
    <s v="KR"/>
    <d v="2018-11-16T00:00:00"/>
  </r>
  <r>
    <x v="13"/>
    <s v="GRESHAM URBAN RENEWAL"/>
    <x v="4"/>
    <x v="1"/>
    <n v="-9.9700000000000006"/>
    <n v="50"/>
    <s v="2018/11 WK 2"/>
    <n v="1719004289"/>
    <s v="KG"/>
    <d v="2018-11-16T00:00:00"/>
  </r>
  <r>
    <x v="13"/>
    <s v="GRESHAM URBAN RENEWAL"/>
    <x v="4"/>
    <x v="1"/>
    <n v="52.74"/>
    <n v="40"/>
    <s v="2018/11 Wk 3"/>
    <n v="1919021667"/>
    <s v="KR"/>
    <d v="2018-11-23T00:00:00"/>
  </r>
  <r>
    <x v="13"/>
    <s v="GRESHAM URBAN RENEWAL"/>
    <x v="4"/>
    <x v="1"/>
    <n v="0.1"/>
    <n v="40"/>
    <s v="2018/11 Wk 3"/>
    <n v="1919021799"/>
    <s v="KR"/>
    <d v="2018-11-23T00:00:00"/>
  </r>
  <r>
    <x v="13"/>
    <s v="GRESHAM URBAN RENEWAL"/>
    <x v="4"/>
    <x v="1"/>
    <n v="18.63"/>
    <n v="40"/>
    <s v="2018/11 Wk 4"/>
    <n v="1919022967"/>
    <s v="KR"/>
    <d v="2018-11-30T00:00:00"/>
  </r>
  <r>
    <x v="13"/>
    <s v="GRESHAM URBAN RENEWAL"/>
    <x v="4"/>
    <x v="1"/>
    <n v="45.64"/>
    <n v="40"/>
    <s v="2018/11 WK 5"/>
    <n v="1919024195"/>
    <s v="KR"/>
    <d v="2018-12-07T00:00:00"/>
  </r>
  <r>
    <x v="13"/>
    <s v="GRESHAM URBAN RENEWAL"/>
    <x v="4"/>
    <x v="1"/>
    <n v="1.37"/>
    <n v="40"/>
    <s v="2018/11 WK 5"/>
    <n v="1919024329"/>
    <s v="KR"/>
    <d v="2018-12-07T00:00:00"/>
  </r>
  <r>
    <x v="13"/>
    <s v="GRESHAM URBAN RENEWAL"/>
    <x v="4"/>
    <x v="1"/>
    <n v="139.41999999999999"/>
    <n v="40"/>
    <s v="2018/12"/>
    <s v="Supplier Invoice: SINV.000000434"/>
    <s v="KR"/>
    <d v="2019-01-02T00:00:00"/>
  </r>
  <r>
    <x v="13"/>
    <s v="GRESHAM URBAN RENEWAL"/>
    <x v="4"/>
    <x v="1"/>
    <n v="1.35"/>
    <n v="40"/>
    <s v="2018/12"/>
    <s v="Supplier Invoice: SINV.000000435"/>
    <s v="KR"/>
    <d v="2019-01-02T00:00:00"/>
  </r>
  <r>
    <x v="13"/>
    <s v="GRESHAM URBAN RENEWAL"/>
    <x v="4"/>
    <x v="1"/>
    <n v="76.33"/>
    <n v="40"/>
    <s v="2019-02"/>
    <s v="SINV.000007892"/>
    <s v="KR"/>
    <d v="2019-02-01T00:00:00"/>
  </r>
  <r>
    <x v="13"/>
    <s v="GRESHAM URBAN RENEWAL"/>
    <x v="4"/>
    <x v="1"/>
    <n v="3.37"/>
    <n v="40"/>
    <s v="2019-02"/>
    <s v="SINV.000007893"/>
    <s v="KR"/>
    <d v="2019-02-01T00:00:00"/>
  </r>
  <r>
    <x v="13"/>
    <s v="GRESHAM URBAN RENEWAL"/>
    <x v="4"/>
    <x v="1"/>
    <n v="62.9"/>
    <n v="40"/>
    <s v="2019-03"/>
    <s v="SINV.000014980"/>
    <s v="KR"/>
    <d v="2019-03-06T00:00:00"/>
  </r>
  <r>
    <x v="13"/>
    <s v="GRESHAM URBAN RENEWAL"/>
    <x v="4"/>
    <x v="1"/>
    <n v="3.23"/>
    <n v="40"/>
    <s v="2019-03"/>
    <s v="SINV.000014981"/>
    <s v="KR"/>
    <d v="2019-03-06T00:00:00"/>
  </r>
  <r>
    <x v="13"/>
    <s v="GRESHAM URBAN RENEWAL"/>
    <x v="4"/>
    <x v="1"/>
    <n v="141.69"/>
    <n v="40"/>
    <s v="03/2019"/>
    <s v="SINV.000022757"/>
    <s v="KR"/>
    <d v="2019-04-01T00:00:00"/>
  </r>
  <r>
    <x v="13"/>
    <s v="GRESHAM URBAN RENEWAL"/>
    <x v="4"/>
    <x v="1"/>
    <n v="2.71"/>
    <n v="40"/>
    <s v="03/2019"/>
    <s v="SINV.000022758"/>
    <s v="KR"/>
    <d v="2019-04-01T00:00:00"/>
  </r>
  <r>
    <x v="13"/>
    <s v="GRESHAM URBAN RENEWAL"/>
    <x v="4"/>
    <x v="1"/>
    <n v="-12.16"/>
    <n v="40"/>
    <s v="03/2019"/>
    <s v="SINV.000022760"/>
    <s v="KR"/>
    <d v="2019-04-01T00:00:00"/>
  </r>
  <r>
    <x v="13"/>
    <s v="GRESHAM URBAN RENEWAL"/>
    <x v="4"/>
    <x v="1"/>
    <n v="158.86000000000001"/>
    <n v="40"/>
    <s v="04/2019"/>
    <s v="SINV.000030469"/>
    <s v="KR"/>
    <d v="2019-05-07T00:00:00"/>
  </r>
  <r>
    <x v="13"/>
    <s v="GRESHAM URBAN RENEWAL"/>
    <x v="4"/>
    <x v="1"/>
    <n v="5.05"/>
    <n v="40"/>
    <s v="04/2019"/>
    <s v="SINV.000030470"/>
    <s v="KR"/>
    <d v="2019-05-07T00:00:00"/>
  </r>
  <r>
    <x v="13"/>
    <s v="GRESHAM URBAN RENEWAL"/>
    <x v="4"/>
    <x v="1"/>
    <n v="-7.51"/>
    <n v="40"/>
    <s v="04/2019"/>
    <s v="SINV.000030471"/>
    <s v="KR"/>
    <d v="2019-05-07T00:00:00"/>
  </r>
  <r>
    <x v="13"/>
    <s v="GRESHAM URBAN RENEWAL"/>
    <x v="4"/>
    <x v="1"/>
    <n v="211.17"/>
    <n v="40"/>
    <s v="05/2019"/>
    <s v="SINV.000038461"/>
    <s v="KR"/>
    <d v="2019-06-07T00:00:00"/>
  </r>
  <r>
    <x v="13"/>
    <s v="GRESHAM URBAN RENEWAL"/>
    <x v="4"/>
    <x v="1"/>
    <n v="3.65"/>
    <n v="40"/>
    <s v="05/2019"/>
    <s v="SINV.000038462"/>
    <s v="KR"/>
    <d v="2019-06-07T00:00:00"/>
  </r>
  <r>
    <x v="13"/>
    <s v="GRESHAM URBAN RENEWAL"/>
    <x v="4"/>
    <x v="1"/>
    <n v="293.77999999999997"/>
    <n v="40"/>
    <s v="06/2019"/>
    <s v="SINV.000045065"/>
    <s v="KR"/>
    <d v="2019-06-30T00:00:00"/>
  </r>
  <r>
    <x v="13"/>
    <s v="GRESHAM URBAN RENEWAL"/>
    <x v="4"/>
    <x v="1"/>
    <n v="1.67"/>
    <n v="40"/>
    <s v="06/2019"/>
    <s v="SINV.000045066"/>
    <s v="KR"/>
    <d v="2019-06-30T00:00:00"/>
  </r>
  <r>
    <x v="13"/>
    <s v="GRESHAM URBAN RENEWAL"/>
    <x v="4"/>
    <x v="1"/>
    <n v="-2.74"/>
    <n v="40"/>
    <s v="06/2019"/>
    <s v="SINV.000045067"/>
    <s v="KR"/>
    <d v="2019-06-30T00:00:00"/>
  </r>
  <r>
    <x v="14"/>
    <s v="CITY OF GRESHAM CANCEL &amp; OMIT"/>
    <x v="4"/>
    <x v="1"/>
    <n v="0.15"/>
    <n v="40"/>
    <s v="2018/07"/>
    <n v="1919003051"/>
    <s v="KR"/>
    <d v="2018-08-06T00:00:00"/>
  </r>
  <r>
    <x v="14"/>
    <s v="CITY OF GRESHAM CANCEL &amp; OMIT"/>
    <x v="4"/>
    <x v="1"/>
    <n v="0.06"/>
    <n v="40"/>
    <s v="2018/08"/>
    <n v="1919006102"/>
    <s v="KR"/>
    <d v="2018-08-23T00:00:00"/>
  </r>
  <r>
    <x v="14"/>
    <s v="CITY OF GRESHAM CANCEL &amp; OMIT"/>
    <x v="4"/>
    <x v="1"/>
    <n v="0.03"/>
    <n v="40"/>
    <s v="2018/08"/>
    <n v="1919007766"/>
    <s v="KR"/>
    <d v="2018-09-07T00:00:00"/>
  </r>
  <r>
    <x v="14"/>
    <s v="CITY OF GRESHAM CANCEL &amp; OMIT"/>
    <x v="4"/>
    <x v="1"/>
    <n v="-0.03"/>
    <n v="50"/>
    <s v="2018/09"/>
    <n v="1719000816"/>
    <s v="KA"/>
    <d v="2018-10-05T00:00:00"/>
  </r>
  <r>
    <x v="14"/>
    <s v="CITY OF GRESHAM CANCEL &amp; OMIT"/>
    <x v="4"/>
    <x v="1"/>
    <n v="0.03"/>
    <n v="40"/>
    <s v="2018/09"/>
    <n v="1919011621"/>
    <s v="KR"/>
    <d v="2018-10-05T00:00:00"/>
  </r>
  <r>
    <x v="14"/>
    <s v="CITY OF GRESHAM CANCEL &amp; OMIT"/>
    <x v="4"/>
    <x v="1"/>
    <n v="0.12"/>
    <n v="40"/>
    <s v="2018/09"/>
    <n v="1919012404"/>
    <s v="KR"/>
    <d v="2018-10-05T00:00:00"/>
  </r>
  <r>
    <x v="14"/>
    <s v="CITY OF GRESHAM CANCEL &amp; OMIT"/>
    <x v="4"/>
    <x v="1"/>
    <n v="0.01"/>
    <n v="40"/>
    <s v="2018/09"/>
    <n v="1919012552"/>
    <s v="KR"/>
    <d v="2018-10-05T00:00:00"/>
  </r>
  <r>
    <x v="14"/>
    <s v="CITY OF GRESHAM CANCEL &amp; OMIT"/>
    <x v="4"/>
    <x v="1"/>
    <n v="-0.14000000000000001"/>
    <n v="50"/>
    <s v="2018/10"/>
    <n v="1719002502"/>
    <s v="KA"/>
    <d v="2018-11-07T00:00:00"/>
  </r>
  <r>
    <x v="14"/>
    <s v="CITY OF GRESHAM CANCEL &amp; OMIT"/>
    <x v="4"/>
    <x v="1"/>
    <n v="-0.14000000000000001"/>
    <n v="50"/>
    <s v="2018/10"/>
    <n v="1719001660"/>
    <s v="KA"/>
    <d v="2018-11-07T00:00:00"/>
  </r>
  <r>
    <x v="14"/>
    <s v="CITY OF GRESHAM CANCEL &amp; OMIT"/>
    <x v="4"/>
    <x v="1"/>
    <n v="0.14000000000000001"/>
    <n v="40"/>
    <s v="2018/10"/>
    <n v="1919017510"/>
    <s v="KR"/>
    <d v="2018-11-07T00:00:00"/>
  </r>
  <r>
    <x v="14"/>
    <s v="CITY OF GRESHAM CANCEL &amp; OMIT"/>
    <x v="4"/>
    <x v="1"/>
    <n v="0.14000000000000001"/>
    <n v="40"/>
    <s v="2018/10"/>
    <n v="1919016695"/>
    <s v="KR"/>
    <d v="2018-11-07T00:00:00"/>
  </r>
  <r>
    <x v="14"/>
    <s v="CITY OF GRESHAM CANCEL &amp; OMIT"/>
    <x v="4"/>
    <x v="1"/>
    <n v="-0.03"/>
    <n v="50"/>
    <s v="2018/10"/>
    <n v="1719002644"/>
    <s v="KA"/>
    <d v="2018-11-07T00:00:00"/>
  </r>
  <r>
    <x v="14"/>
    <s v="CITY OF GRESHAM CANCEL &amp; OMIT"/>
    <x v="4"/>
    <x v="1"/>
    <n v="-0.03"/>
    <n v="50"/>
    <s v="2018/10"/>
    <n v="1719001802"/>
    <s v="KA"/>
    <d v="2018-11-07T00:00:00"/>
  </r>
  <r>
    <x v="14"/>
    <s v="CITY OF GRESHAM CANCEL &amp; OMIT"/>
    <x v="4"/>
    <x v="1"/>
    <n v="0.03"/>
    <n v="40"/>
    <s v="2018/10"/>
    <n v="1919017652"/>
    <s v="KR"/>
    <d v="2018-11-07T00:00:00"/>
  </r>
  <r>
    <x v="14"/>
    <s v="CITY OF GRESHAM CANCEL &amp; OMIT"/>
    <x v="4"/>
    <x v="1"/>
    <n v="0.03"/>
    <n v="40"/>
    <s v="2018/10"/>
    <n v="1919016838"/>
    <s v="KR"/>
    <d v="2018-11-07T00:00:00"/>
  </r>
  <r>
    <x v="14"/>
    <s v="CITY OF GRESHAM CANCEL &amp; OMIT"/>
    <x v="4"/>
    <x v="1"/>
    <n v="0.14000000000000001"/>
    <n v="40"/>
    <s v="2018/10"/>
    <n v="1919018181"/>
    <s v="KR"/>
    <d v="2018-11-08T00:00:00"/>
  </r>
  <r>
    <x v="14"/>
    <s v="CITY OF GRESHAM CANCEL &amp; OMIT"/>
    <x v="4"/>
    <x v="1"/>
    <n v="0.03"/>
    <n v="40"/>
    <s v="2018/10"/>
    <n v="1919018323"/>
    <s v="KR"/>
    <d v="2018-11-08T00:00:00"/>
  </r>
  <r>
    <x v="14"/>
    <s v="CITY OF GRESHAM CANCEL &amp; OMIT"/>
    <x v="4"/>
    <x v="1"/>
    <n v="0.03"/>
    <n v="40"/>
    <s v="2018/11 WK 1"/>
    <n v="1919018942"/>
    <s v="KR"/>
    <d v="2018-11-09T00:00:00"/>
  </r>
  <r>
    <x v="14"/>
    <s v="CITY OF GRESHAM CANCEL &amp; OMIT"/>
    <x v="4"/>
    <x v="1"/>
    <n v="-0.03"/>
    <n v="50"/>
    <s v="2018/11 WK 1"/>
    <n v="1719003753"/>
    <s v="KA"/>
    <d v="2018-11-15T00:00:00"/>
  </r>
  <r>
    <x v="14"/>
    <s v="CITY OF GRESHAM CANCEL &amp; OMIT"/>
    <x v="4"/>
    <x v="1"/>
    <n v="0.03"/>
    <n v="40"/>
    <s v="2018/11 WK 1"/>
    <n v="1919020132"/>
    <s v="KR"/>
    <d v="2018-11-15T00:00:00"/>
  </r>
  <r>
    <x v="14"/>
    <s v="CITY OF GRESHAM CANCEL &amp; OMIT"/>
    <x v="4"/>
    <x v="1"/>
    <n v="0.03"/>
    <n v="40"/>
    <s v="2018/11 WK 2"/>
    <n v="1919020768"/>
    <s v="KR"/>
    <d v="2018-11-16T00:00:00"/>
  </r>
  <r>
    <x v="14"/>
    <s v="CITY OF GRESHAM CANCEL &amp; OMIT"/>
    <x v="4"/>
    <x v="1"/>
    <n v="0.06"/>
    <n v="40"/>
    <s v="2018/11 Wk 3"/>
    <n v="1919021668"/>
    <s v="KR"/>
    <d v="2018-11-23T00:00:00"/>
  </r>
  <r>
    <x v="14"/>
    <s v="CITY OF GRESHAM CANCEL &amp; OMIT"/>
    <x v="4"/>
    <x v="1"/>
    <n v="0.03"/>
    <n v="40"/>
    <s v="2018/11 Wk 4"/>
    <n v="1919022968"/>
    <s v="KR"/>
    <d v="2018-11-30T00:00:00"/>
  </r>
  <r>
    <x v="14"/>
    <s v="CITY OF GRESHAM CANCEL &amp; OMIT"/>
    <x v="4"/>
    <x v="1"/>
    <n v="0.06"/>
    <n v="40"/>
    <s v="2018/11 WK 5"/>
    <n v="1919024196"/>
    <s v="KR"/>
    <d v="2018-12-07T00:00:00"/>
  </r>
  <r>
    <x v="14"/>
    <s v="CITY OF GRESHAM CANCEL &amp; OMIT"/>
    <x v="4"/>
    <x v="1"/>
    <n v="0.17"/>
    <n v="40"/>
    <s v="2018/12"/>
    <s v="Supplier Invoice: SINV.000000438"/>
    <s v="KR"/>
    <d v="2019-01-02T00:00:00"/>
  </r>
  <r>
    <x v="14"/>
    <s v="CITY OF GRESHAM CANCEL &amp; OMIT"/>
    <x v="4"/>
    <x v="1"/>
    <n v="0.09"/>
    <n v="40"/>
    <s v="2019-02"/>
    <s v="SINV.000007899"/>
    <s v="KR"/>
    <d v="2019-02-01T00:00:00"/>
  </r>
  <r>
    <x v="14"/>
    <s v="CITY OF GRESHAM CANCEL &amp; OMIT"/>
    <x v="4"/>
    <x v="1"/>
    <n v="0.08"/>
    <n v="40"/>
    <s v="2019-03"/>
    <s v="SINV.000014985"/>
    <s v="KR"/>
    <d v="2019-03-06T00:00:00"/>
  </r>
  <r>
    <x v="14"/>
    <s v="CITY OF GRESHAM CANCEL &amp; OMIT"/>
    <x v="4"/>
    <x v="1"/>
    <n v="0.17"/>
    <n v="40"/>
    <s v="03/2019"/>
    <s v="SINV.000022763"/>
    <s v="KR"/>
    <d v="2019-04-01T00:00:00"/>
  </r>
  <r>
    <x v="14"/>
    <s v="CITY OF GRESHAM CANCEL &amp; OMIT"/>
    <x v="4"/>
    <x v="1"/>
    <n v="-0.02"/>
    <n v="40"/>
    <s v="03/2019"/>
    <s v="SINV.000022766"/>
    <s v="KR"/>
    <d v="2019-04-01T00:00:00"/>
  </r>
  <r>
    <x v="14"/>
    <s v="CITY OF GRESHAM CANCEL &amp; OMIT"/>
    <x v="4"/>
    <x v="1"/>
    <n v="0.19"/>
    <n v="40"/>
    <s v="04/2019"/>
    <s v="SINV.000030474"/>
    <s v="KR"/>
    <d v="2019-05-07T00:00:00"/>
  </r>
  <r>
    <x v="14"/>
    <s v="CITY OF GRESHAM CANCEL &amp; OMIT"/>
    <x v="4"/>
    <x v="1"/>
    <n v="0.01"/>
    <n v="40"/>
    <s v="04/2019"/>
    <s v="SINV.000030475"/>
    <s v="KR"/>
    <d v="2019-05-07T00:00:00"/>
  </r>
  <r>
    <x v="14"/>
    <s v="CITY OF GRESHAM CANCEL &amp; OMIT"/>
    <x v="4"/>
    <x v="1"/>
    <n v="-0.01"/>
    <n v="40"/>
    <s v="04/2019"/>
    <s v="SINV.000030476"/>
    <s v="KR"/>
    <d v="2019-05-07T00:00:00"/>
  </r>
  <r>
    <x v="14"/>
    <s v="CITY OF GRESHAM CANCEL &amp; OMIT"/>
    <x v="4"/>
    <x v="1"/>
    <n v="0.26"/>
    <n v="40"/>
    <s v="05/2019"/>
    <s v="SINV.000038465"/>
    <s v="KR"/>
    <d v="2019-06-07T00:00:00"/>
  </r>
  <r>
    <x v="14"/>
    <s v="CITY OF GRESHAM CANCEL &amp; OMIT"/>
    <x v="4"/>
    <x v="1"/>
    <n v="0.36"/>
    <n v="40"/>
    <s v="06/2019"/>
    <s v="SINV.000045070"/>
    <s v="KR"/>
    <d v="2019-06-30T00:00:00"/>
  </r>
  <r>
    <x v="15"/>
    <s v="CITY OF LAKE OSWEGO"/>
    <x v="4"/>
    <x v="1"/>
    <n v="54.96"/>
    <n v="40"/>
    <s v="2018/07"/>
    <n v="1919003052"/>
    <s v="KR"/>
    <d v="2018-08-06T00:00:00"/>
  </r>
  <r>
    <x v="15"/>
    <s v="CITY OF LAKE OSWEGO"/>
    <x v="4"/>
    <x v="1"/>
    <n v="-1.02"/>
    <n v="50"/>
    <s v="2018/07"/>
    <n v="1719000258"/>
    <s v="KG"/>
    <d v="2018-08-06T00:00:00"/>
  </r>
  <r>
    <x v="15"/>
    <s v="CITY OF LAKE OSWEGO"/>
    <x v="4"/>
    <x v="1"/>
    <n v="24.99"/>
    <n v="40"/>
    <s v="2018/08"/>
    <n v="1919006103"/>
    <s v="KR"/>
    <d v="2018-08-23T00:00:00"/>
  </r>
  <r>
    <x v="15"/>
    <s v="CITY OF LAKE OSWEGO"/>
    <x v="4"/>
    <x v="1"/>
    <n v="-1.32"/>
    <n v="50"/>
    <s v="2018/08"/>
    <n v="1719000474"/>
    <s v="KG"/>
    <d v="2018-08-23T00:00:00"/>
  </r>
  <r>
    <x v="15"/>
    <s v="CITY OF LAKE OSWEGO"/>
    <x v="4"/>
    <x v="1"/>
    <n v="10.17"/>
    <n v="40"/>
    <s v="2018/08"/>
    <n v="1919007767"/>
    <s v="KR"/>
    <d v="2018-09-07T00:00:00"/>
  </r>
  <r>
    <x v="15"/>
    <s v="CITY OF LAKE OSWEGO"/>
    <x v="4"/>
    <x v="1"/>
    <n v="0.53"/>
    <n v="40"/>
    <s v="2018/08"/>
    <n v="1919007909"/>
    <s v="KR"/>
    <d v="2018-09-07T00:00:00"/>
  </r>
  <r>
    <x v="15"/>
    <s v="CITY OF LAKE OSWEGO"/>
    <x v="4"/>
    <x v="1"/>
    <n v="-10.17"/>
    <n v="50"/>
    <s v="2018/09"/>
    <n v="1719000817"/>
    <s v="KA"/>
    <d v="2018-10-05T00:00:00"/>
  </r>
  <r>
    <x v="15"/>
    <s v="CITY OF LAKE OSWEGO"/>
    <x v="4"/>
    <x v="1"/>
    <n v="10.17"/>
    <n v="40"/>
    <s v="2018/09"/>
    <n v="1919011622"/>
    <s v="KR"/>
    <d v="2018-10-05T00:00:00"/>
  </r>
  <r>
    <x v="15"/>
    <s v="CITY OF LAKE OSWEGO"/>
    <x v="4"/>
    <x v="1"/>
    <n v="45.73"/>
    <n v="40"/>
    <s v="2018/09"/>
    <n v="1919012405"/>
    <s v="KR"/>
    <d v="2018-10-05T00:00:00"/>
  </r>
  <r>
    <x v="15"/>
    <s v="CITY OF LAKE OSWEGO"/>
    <x v="4"/>
    <x v="1"/>
    <n v="-0.53"/>
    <n v="50"/>
    <s v="2018/09"/>
    <n v="1719000958"/>
    <s v="KA"/>
    <d v="2018-10-05T00:00:00"/>
  </r>
  <r>
    <x v="15"/>
    <s v="CITY OF LAKE OSWEGO"/>
    <x v="4"/>
    <x v="1"/>
    <n v="0.53"/>
    <n v="40"/>
    <s v="2018/09"/>
    <n v="1919011763"/>
    <s v="KR"/>
    <d v="2018-10-05T00:00:00"/>
  </r>
  <r>
    <x v="15"/>
    <s v="CITY OF LAKE OSWEGO"/>
    <x v="4"/>
    <x v="1"/>
    <n v="2.68"/>
    <n v="40"/>
    <s v="2018/09"/>
    <n v="1919012553"/>
    <s v="KR"/>
    <d v="2018-10-05T00:00:00"/>
  </r>
  <r>
    <x v="15"/>
    <s v="CITY OF LAKE OSWEGO"/>
    <x v="4"/>
    <x v="1"/>
    <n v="-49.98"/>
    <n v="50"/>
    <s v="2018/10"/>
    <n v="1719002503"/>
    <s v="KA"/>
    <d v="2018-11-07T00:00:00"/>
  </r>
  <r>
    <x v="15"/>
    <s v="CITY OF LAKE OSWEGO"/>
    <x v="4"/>
    <x v="1"/>
    <n v="-49.98"/>
    <n v="50"/>
    <s v="2018/10"/>
    <n v="1719001661"/>
    <s v="KA"/>
    <d v="2018-11-07T00:00:00"/>
  </r>
  <r>
    <x v="15"/>
    <s v="CITY OF LAKE OSWEGO"/>
    <x v="4"/>
    <x v="1"/>
    <n v="49.98"/>
    <n v="40"/>
    <s v="2018/10"/>
    <n v="1919017511"/>
    <s v="KR"/>
    <d v="2018-11-07T00:00:00"/>
  </r>
  <r>
    <x v="15"/>
    <s v="CITY OF LAKE OSWEGO"/>
    <x v="4"/>
    <x v="1"/>
    <n v="49.98"/>
    <n v="40"/>
    <s v="2018/10"/>
    <n v="1919016696"/>
    <s v="KR"/>
    <d v="2018-11-07T00:00:00"/>
  </r>
  <r>
    <x v="15"/>
    <s v="CITY OF LAKE OSWEGO"/>
    <x v="4"/>
    <x v="1"/>
    <n v="-10.050000000000001"/>
    <n v="50"/>
    <s v="2018/10"/>
    <n v="1719002645"/>
    <s v="KA"/>
    <d v="2018-11-07T00:00:00"/>
  </r>
  <r>
    <x v="15"/>
    <s v="CITY OF LAKE OSWEGO"/>
    <x v="4"/>
    <x v="1"/>
    <n v="-10.050000000000001"/>
    <n v="50"/>
    <s v="2018/10"/>
    <n v="1719001803"/>
    <s v="KA"/>
    <d v="2018-11-07T00:00:00"/>
  </r>
  <r>
    <x v="15"/>
    <s v="CITY OF LAKE OSWEGO"/>
    <x v="4"/>
    <x v="1"/>
    <n v="10.050000000000001"/>
    <n v="40"/>
    <s v="2018/10"/>
    <n v="1919017653"/>
    <s v="KR"/>
    <d v="2018-11-07T00:00:00"/>
  </r>
  <r>
    <x v="15"/>
    <s v="CITY OF LAKE OSWEGO"/>
    <x v="4"/>
    <x v="1"/>
    <n v="10.050000000000001"/>
    <n v="40"/>
    <s v="2018/10"/>
    <n v="1919016839"/>
    <s v="KR"/>
    <d v="2018-11-07T00:00:00"/>
  </r>
  <r>
    <x v="15"/>
    <s v="CITY OF LAKE OSWEGO"/>
    <x v="4"/>
    <x v="1"/>
    <n v="49.98"/>
    <n v="40"/>
    <s v="2018/10"/>
    <n v="1919018182"/>
    <s v="KR"/>
    <d v="2018-11-08T00:00:00"/>
  </r>
  <r>
    <x v="15"/>
    <s v="CITY OF LAKE OSWEGO"/>
    <x v="4"/>
    <x v="1"/>
    <n v="10.050000000000001"/>
    <n v="40"/>
    <s v="2018/10"/>
    <n v="1919018324"/>
    <s v="KR"/>
    <d v="2018-11-08T00:00:00"/>
  </r>
  <r>
    <x v="15"/>
    <s v="CITY OF LAKE OSWEGO"/>
    <x v="4"/>
    <x v="1"/>
    <n v="11.01"/>
    <n v="40"/>
    <s v="2018/11 WK 1"/>
    <n v="1919018943"/>
    <s v="KR"/>
    <d v="2018-11-09T00:00:00"/>
  </r>
  <r>
    <x v="15"/>
    <s v="CITY OF LAKE OSWEGO"/>
    <x v="4"/>
    <x v="1"/>
    <n v="0.08"/>
    <n v="40"/>
    <s v="2018/11 WK 1"/>
    <n v="1919019071"/>
    <s v="KR"/>
    <d v="2018-11-09T00:00:00"/>
  </r>
  <r>
    <x v="15"/>
    <s v="CITY OF LAKE OSWEGO"/>
    <x v="4"/>
    <x v="1"/>
    <n v="-11.54"/>
    <n v="50"/>
    <s v="2018/11 WK 1"/>
    <n v="1719003754"/>
    <s v="KA"/>
    <d v="2018-11-15T00:00:00"/>
  </r>
  <r>
    <x v="15"/>
    <s v="CITY OF LAKE OSWEGO"/>
    <x v="4"/>
    <x v="1"/>
    <n v="11.54"/>
    <n v="40"/>
    <s v="2018/11 WK 1"/>
    <n v="1919020133"/>
    <s v="KR"/>
    <d v="2018-11-15T00:00:00"/>
  </r>
  <r>
    <x v="15"/>
    <s v="CITY OF LAKE OSWEGO"/>
    <x v="4"/>
    <x v="1"/>
    <n v="-4.6500000000000004"/>
    <n v="50"/>
    <s v="2018/11 WK 1"/>
    <n v="1719004032"/>
    <s v="KA"/>
    <d v="2018-11-15T00:00:00"/>
  </r>
  <r>
    <x v="15"/>
    <s v="CITY OF LAKE OSWEGO"/>
    <x v="4"/>
    <x v="1"/>
    <n v="4.6500000000000004"/>
    <n v="40"/>
    <s v="2018/11 WK 1"/>
    <n v="1919020411"/>
    <s v="KR"/>
    <d v="2018-11-15T00:00:00"/>
  </r>
  <r>
    <x v="15"/>
    <s v="CITY OF LAKE OSWEGO"/>
    <x v="4"/>
    <x v="1"/>
    <n v="11.54"/>
    <n v="40"/>
    <s v="2018/11 WK 2"/>
    <n v="1919020769"/>
    <s v="KR"/>
    <d v="2018-11-16T00:00:00"/>
  </r>
  <r>
    <x v="15"/>
    <s v="CITY OF LAKE OSWEGO"/>
    <x v="4"/>
    <x v="1"/>
    <n v="-4.6500000000000004"/>
    <n v="50"/>
    <s v="2018/11 WK 2"/>
    <n v="1719004291"/>
    <s v="KG"/>
    <d v="2018-11-16T00:00:00"/>
  </r>
  <r>
    <x v="15"/>
    <s v="CITY OF LAKE OSWEGO"/>
    <x v="4"/>
    <x v="1"/>
    <n v="24.56"/>
    <n v="40"/>
    <s v="2018/11 Wk 3"/>
    <n v="1919021669"/>
    <s v="KR"/>
    <d v="2018-11-23T00:00:00"/>
  </r>
  <r>
    <x v="15"/>
    <s v="CITY OF LAKE OSWEGO"/>
    <x v="4"/>
    <x v="1"/>
    <n v="0.05"/>
    <n v="40"/>
    <s v="2018/11 Wk 3"/>
    <n v="1919021800"/>
    <s v="KR"/>
    <d v="2018-11-23T00:00:00"/>
  </r>
  <r>
    <x v="15"/>
    <s v="CITY OF LAKE OSWEGO"/>
    <x v="4"/>
    <x v="1"/>
    <n v="8.68"/>
    <n v="40"/>
    <s v="2018/11 Wk 4"/>
    <n v="1919022969"/>
    <s v="KR"/>
    <d v="2018-11-30T00:00:00"/>
  </r>
  <r>
    <x v="15"/>
    <s v="CITY OF LAKE OSWEGO"/>
    <x v="4"/>
    <x v="1"/>
    <n v="21.26"/>
    <n v="40"/>
    <s v="2018/11 WK 5"/>
    <n v="1919024197"/>
    <s v="KR"/>
    <d v="2018-12-07T00:00:00"/>
  </r>
  <r>
    <x v="15"/>
    <s v="CITY OF LAKE OSWEGO"/>
    <x v="4"/>
    <x v="1"/>
    <n v="0.64"/>
    <n v="40"/>
    <s v="2018/11 WK 5"/>
    <n v="1919024331"/>
    <s v="KR"/>
    <d v="2018-12-07T00:00:00"/>
  </r>
  <r>
    <x v="15"/>
    <s v="CITY OF LAKE OSWEGO"/>
    <x v="4"/>
    <x v="1"/>
    <n v="64.94"/>
    <n v="40"/>
    <s v="2018/12"/>
    <s v="Supplier Invoice: SINV.000000442"/>
    <s v="KR"/>
    <d v="2019-01-02T00:00:00"/>
  </r>
  <r>
    <x v="15"/>
    <s v="CITY OF LAKE OSWEGO"/>
    <x v="4"/>
    <x v="1"/>
    <n v="0.63"/>
    <n v="40"/>
    <s v="2018/12"/>
    <s v="Supplier Invoice: SINV.000000443"/>
    <s v="KR"/>
    <d v="2019-01-02T00:00:00"/>
  </r>
  <r>
    <x v="15"/>
    <s v="CITY OF LAKE OSWEGO"/>
    <x v="4"/>
    <x v="1"/>
    <n v="35.549999999999997"/>
    <n v="40"/>
    <s v="2019-02"/>
    <s v="SINV.000007906"/>
    <s v="KR"/>
    <d v="2019-02-01T00:00:00"/>
  </r>
  <r>
    <x v="15"/>
    <s v="CITY OF LAKE OSWEGO"/>
    <x v="4"/>
    <x v="1"/>
    <n v="1.57"/>
    <n v="40"/>
    <s v="2019-02"/>
    <s v="SINV.000007907"/>
    <s v="KR"/>
    <d v="2019-02-01T00:00:00"/>
  </r>
  <r>
    <x v="15"/>
    <s v="CITY OF LAKE OSWEGO"/>
    <x v="4"/>
    <x v="1"/>
    <n v="29.3"/>
    <n v="40"/>
    <s v="2019-03"/>
    <s v="SINV.000014990"/>
    <s v="KR"/>
    <d v="2019-03-06T00:00:00"/>
  </r>
  <r>
    <x v="15"/>
    <s v="CITY OF LAKE OSWEGO"/>
    <x v="4"/>
    <x v="1"/>
    <n v="1.51"/>
    <n v="40"/>
    <s v="2019-03"/>
    <s v="SINV.000014991"/>
    <s v="KR"/>
    <d v="2019-03-06T00:00:00"/>
  </r>
  <r>
    <x v="15"/>
    <s v="CITY OF LAKE OSWEGO"/>
    <x v="4"/>
    <x v="1"/>
    <n v="66"/>
    <n v="40"/>
    <s v="03/2019"/>
    <s v="SINV.000022768"/>
    <s v="KR"/>
    <d v="2019-04-01T00:00:00"/>
  </r>
  <r>
    <x v="15"/>
    <s v="CITY OF LAKE OSWEGO"/>
    <x v="4"/>
    <x v="1"/>
    <n v="1.26"/>
    <n v="40"/>
    <s v="03/2019"/>
    <s v="SINV.000022769"/>
    <s v="KR"/>
    <d v="2019-04-01T00:00:00"/>
  </r>
  <r>
    <x v="15"/>
    <s v="CITY OF LAKE OSWEGO"/>
    <x v="4"/>
    <x v="1"/>
    <n v="-5.66"/>
    <n v="40"/>
    <s v="03/2019"/>
    <s v="SINV.000022771"/>
    <s v="KR"/>
    <d v="2019-04-01T00:00:00"/>
  </r>
  <r>
    <x v="15"/>
    <s v="CITY OF LAKE OSWEGO"/>
    <x v="4"/>
    <x v="1"/>
    <n v="73.989999999999995"/>
    <n v="40"/>
    <s v="04/2019"/>
    <s v="SINV.000030478"/>
    <s v="KR"/>
    <d v="2019-05-07T00:00:00"/>
  </r>
  <r>
    <x v="15"/>
    <s v="CITY OF LAKE OSWEGO"/>
    <x v="4"/>
    <x v="1"/>
    <n v="2.35"/>
    <n v="40"/>
    <s v="04/2019"/>
    <s v="SINV.000030479"/>
    <s v="KR"/>
    <d v="2019-05-07T00:00:00"/>
  </r>
  <r>
    <x v="15"/>
    <s v="CITY OF LAKE OSWEGO"/>
    <x v="4"/>
    <x v="1"/>
    <n v="-3.5"/>
    <n v="40"/>
    <s v="04/2019"/>
    <s v="SINV.000030480"/>
    <s v="KR"/>
    <d v="2019-05-07T00:00:00"/>
  </r>
  <r>
    <x v="15"/>
    <s v="CITY OF LAKE OSWEGO"/>
    <x v="4"/>
    <x v="1"/>
    <n v="98.36"/>
    <n v="40"/>
    <s v="05/2019"/>
    <s v="SINV.000038470"/>
    <s v="KR"/>
    <d v="2019-06-07T00:00:00"/>
  </r>
  <r>
    <x v="15"/>
    <s v="CITY OF LAKE OSWEGO"/>
    <x v="4"/>
    <x v="1"/>
    <n v="1.7"/>
    <n v="40"/>
    <s v="05/2019"/>
    <s v="SINV.000038471"/>
    <s v="KR"/>
    <d v="2019-06-07T00:00:00"/>
  </r>
  <r>
    <x v="15"/>
    <s v="CITY OF LAKE OSWEGO"/>
    <x v="4"/>
    <x v="1"/>
    <n v="136.84"/>
    <n v="40"/>
    <s v="06/2019"/>
    <s v="SINV.000045075"/>
    <s v="KR"/>
    <d v="2019-06-30T00:00:00"/>
  </r>
  <r>
    <x v="15"/>
    <s v="CITY OF LAKE OSWEGO"/>
    <x v="4"/>
    <x v="1"/>
    <n v="0.78"/>
    <n v="40"/>
    <s v="06/2019"/>
    <s v="SINV.000045078"/>
    <s v="KR"/>
    <d v="2019-06-30T00:00:00"/>
  </r>
  <r>
    <x v="15"/>
    <s v="CITY OF LAKE OSWEGO"/>
    <x v="4"/>
    <x v="1"/>
    <n v="-1.28"/>
    <n v="40"/>
    <s v="06/2019"/>
    <s v="SINV.000045076"/>
    <s v="KR"/>
    <d v="2019-06-30T00:00:00"/>
  </r>
  <r>
    <x v="16"/>
    <s v="CITY OF LAKE OSWEGO BONDS"/>
    <x v="4"/>
    <x v="1"/>
    <n v="4.3600000000000003"/>
    <n v="40"/>
    <s v="2018/07"/>
    <n v="1919003053"/>
    <s v="KR"/>
    <d v="2018-08-06T00:00:00"/>
  </r>
  <r>
    <x v="16"/>
    <s v="CITY OF LAKE OSWEGO BONDS"/>
    <x v="4"/>
    <x v="1"/>
    <n v="-0.08"/>
    <n v="50"/>
    <s v="2018/07"/>
    <n v="1719000259"/>
    <s v="KG"/>
    <d v="2018-08-06T00:00:00"/>
  </r>
  <r>
    <x v="16"/>
    <s v="CITY OF LAKE OSWEGO BONDS"/>
    <x v="4"/>
    <x v="1"/>
    <n v="1.98"/>
    <n v="40"/>
    <s v="2018/08"/>
    <n v="1919006104"/>
    <s v="KR"/>
    <d v="2018-08-23T00:00:00"/>
  </r>
  <r>
    <x v="16"/>
    <s v="CITY OF LAKE OSWEGO BONDS"/>
    <x v="4"/>
    <x v="1"/>
    <n v="-0.1"/>
    <n v="50"/>
    <s v="2018/08"/>
    <n v="1719000475"/>
    <s v="KG"/>
    <d v="2018-08-23T00:00:00"/>
  </r>
  <r>
    <x v="16"/>
    <s v="CITY OF LAKE OSWEGO BONDS"/>
    <x v="4"/>
    <x v="1"/>
    <n v="0.8"/>
    <n v="40"/>
    <s v="2018/08"/>
    <n v="1919007768"/>
    <s v="KR"/>
    <d v="2018-09-07T00:00:00"/>
  </r>
  <r>
    <x v="16"/>
    <s v="CITY OF LAKE OSWEGO BONDS"/>
    <x v="4"/>
    <x v="1"/>
    <n v="0.04"/>
    <n v="40"/>
    <s v="2018/08"/>
    <n v="1919007910"/>
    <s v="KR"/>
    <d v="2018-09-07T00:00:00"/>
  </r>
  <r>
    <x v="16"/>
    <s v="CITY OF LAKE OSWEGO BONDS"/>
    <x v="4"/>
    <x v="1"/>
    <n v="-0.8"/>
    <n v="50"/>
    <s v="2018/09"/>
    <n v="1719000818"/>
    <s v="KA"/>
    <d v="2018-10-05T00:00:00"/>
  </r>
  <r>
    <x v="16"/>
    <s v="CITY OF LAKE OSWEGO BONDS"/>
    <x v="4"/>
    <x v="1"/>
    <n v="0.8"/>
    <n v="40"/>
    <s v="2018/09"/>
    <n v="1919011623"/>
    <s v="KR"/>
    <d v="2018-10-05T00:00:00"/>
  </r>
  <r>
    <x v="16"/>
    <s v="CITY OF LAKE OSWEGO BONDS"/>
    <x v="4"/>
    <x v="1"/>
    <n v="3.62"/>
    <n v="40"/>
    <s v="2018/09"/>
    <n v="1919012406"/>
    <s v="KR"/>
    <d v="2018-10-05T00:00:00"/>
  </r>
  <r>
    <x v="16"/>
    <s v="CITY OF LAKE OSWEGO BONDS"/>
    <x v="4"/>
    <x v="1"/>
    <n v="-0.04"/>
    <n v="50"/>
    <s v="2018/09"/>
    <n v="1719000959"/>
    <s v="KA"/>
    <d v="2018-10-05T00:00:00"/>
  </r>
  <r>
    <x v="16"/>
    <s v="CITY OF LAKE OSWEGO BONDS"/>
    <x v="4"/>
    <x v="1"/>
    <n v="0.04"/>
    <n v="40"/>
    <s v="2018/09"/>
    <n v="1919011764"/>
    <s v="KR"/>
    <d v="2018-10-05T00:00:00"/>
  </r>
  <r>
    <x v="16"/>
    <s v="CITY OF LAKE OSWEGO BONDS"/>
    <x v="4"/>
    <x v="1"/>
    <n v="0.21"/>
    <n v="40"/>
    <s v="2018/09"/>
    <n v="1919012554"/>
    <s v="KR"/>
    <d v="2018-10-05T00:00:00"/>
  </r>
  <r>
    <x v="16"/>
    <s v="CITY OF LAKE OSWEGO BONDS"/>
    <x v="4"/>
    <x v="1"/>
    <n v="-3.97"/>
    <n v="50"/>
    <s v="2018/10"/>
    <n v="1719002504"/>
    <s v="KA"/>
    <d v="2018-11-07T00:00:00"/>
  </r>
  <r>
    <x v="16"/>
    <s v="CITY OF LAKE OSWEGO BONDS"/>
    <x v="4"/>
    <x v="1"/>
    <n v="-3.97"/>
    <n v="50"/>
    <s v="2018/10"/>
    <n v="1719001662"/>
    <s v="KA"/>
    <d v="2018-11-07T00:00:00"/>
  </r>
  <r>
    <x v="16"/>
    <s v="CITY OF LAKE OSWEGO BONDS"/>
    <x v="4"/>
    <x v="1"/>
    <n v="3.97"/>
    <n v="40"/>
    <s v="2018/10"/>
    <n v="1919017512"/>
    <s v="KR"/>
    <d v="2018-11-07T00:00:00"/>
  </r>
  <r>
    <x v="16"/>
    <s v="CITY OF LAKE OSWEGO BONDS"/>
    <x v="4"/>
    <x v="1"/>
    <n v="3.97"/>
    <n v="40"/>
    <s v="2018/10"/>
    <n v="1919016697"/>
    <s v="KR"/>
    <d v="2018-11-07T00:00:00"/>
  </r>
  <r>
    <x v="16"/>
    <s v="CITY OF LAKE OSWEGO BONDS"/>
    <x v="4"/>
    <x v="1"/>
    <n v="-0.8"/>
    <n v="50"/>
    <s v="2018/10"/>
    <n v="1719002646"/>
    <s v="KA"/>
    <d v="2018-11-07T00:00:00"/>
  </r>
  <r>
    <x v="16"/>
    <s v="CITY OF LAKE OSWEGO BONDS"/>
    <x v="4"/>
    <x v="1"/>
    <n v="-0.8"/>
    <n v="50"/>
    <s v="2018/10"/>
    <n v="1719001804"/>
    <s v="KA"/>
    <d v="2018-11-07T00:00:00"/>
  </r>
  <r>
    <x v="16"/>
    <s v="CITY OF LAKE OSWEGO BONDS"/>
    <x v="4"/>
    <x v="1"/>
    <n v="0.8"/>
    <n v="40"/>
    <s v="2018/10"/>
    <n v="1919017654"/>
    <s v="KR"/>
    <d v="2018-11-07T00:00:00"/>
  </r>
  <r>
    <x v="16"/>
    <s v="CITY OF LAKE OSWEGO BONDS"/>
    <x v="4"/>
    <x v="1"/>
    <n v="0.8"/>
    <n v="40"/>
    <s v="2018/10"/>
    <n v="1919016840"/>
    <s v="KR"/>
    <d v="2018-11-07T00:00:00"/>
  </r>
  <r>
    <x v="16"/>
    <s v="CITY OF LAKE OSWEGO BONDS"/>
    <x v="4"/>
    <x v="1"/>
    <n v="3.97"/>
    <n v="40"/>
    <s v="2018/10"/>
    <n v="1919018183"/>
    <s v="KR"/>
    <d v="2018-11-08T00:00:00"/>
  </r>
  <r>
    <x v="16"/>
    <s v="CITY OF LAKE OSWEGO BONDS"/>
    <x v="4"/>
    <x v="1"/>
    <n v="0.8"/>
    <n v="40"/>
    <s v="2018/10"/>
    <n v="1919018325"/>
    <s v="KR"/>
    <d v="2018-11-08T00:00:00"/>
  </r>
  <r>
    <x v="16"/>
    <s v="CITY OF LAKE OSWEGO BONDS"/>
    <x v="4"/>
    <x v="1"/>
    <n v="0.87"/>
    <n v="40"/>
    <s v="2018/11 WK 1"/>
    <n v="1919018944"/>
    <s v="KR"/>
    <d v="2018-11-09T00:00:00"/>
  </r>
  <r>
    <x v="16"/>
    <s v="CITY OF LAKE OSWEGO BONDS"/>
    <x v="4"/>
    <x v="1"/>
    <n v="0.01"/>
    <n v="40"/>
    <s v="2018/11 WK 1"/>
    <n v="1919019072"/>
    <s v="KR"/>
    <d v="2018-11-09T00:00:00"/>
  </r>
  <r>
    <x v="16"/>
    <s v="CITY OF LAKE OSWEGO BONDS"/>
    <x v="4"/>
    <x v="1"/>
    <n v="-0.91"/>
    <n v="50"/>
    <s v="2018/11 WK 1"/>
    <n v="1719003755"/>
    <s v="KA"/>
    <d v="2018-11-15T00:00:00"/>
  </r>
  <r>
    <x v="16"/>
    <s v="CITY OF LAKE OSWEGO BONDS"/>
    <x v="4"/>
    <x v="1"/>
    <n v="0.91"/>
    <n v="40"/>
    <s v="2018/11 WK 1"/>
    <n v="1919020134"/>
    <s v="KR"/>
    <d v="2018-11-15T00:00:00"/>
  </r>
  <r>
    <x v="16"/>
    <s v="CITY OF LAKE OSWEGO BONDS"/>
    <x v="4"/>
    <x v="1"/>
    <n v="-0.37"/>
    <n v="50"/>
    <s v="2018/11 WK 1"/>
    <n v="1719004033"/>
    <s v="KA"/>
    <d v="2018-11-15T00:00:00"/>
  </r>
  <r>
    <x v="16"/>
    <s v="CITY OF LAKE OSWEGO BONDS"/>
    <x v="4"/>
    <x v="1"/>
    <n v="0.37"/>
    <n v="40"/>
    <s v="2018/11 WK 1"/>
    <n v="1919020412"/>
    <s v="KR"/>
    <d v="2018-11-15T00:00:00"/>
  </r>
  <r>
    <x v="16"/>
    <s v="CITY OF LAKE OSWEGO BONDS"/>
    <x v="4"/>
    <x v="1"/>
    <n v="0.91"/>
    <n v="40"/>
    <s v="2018/11 WK 2"/>
    <n v="1919020770"/>
    <s v="KR"/>
    <d v="2018-11-16T00:00:00"/>
  </r>
  <r>
    <x v="16"/>
    <s v="CITY OF LAKE OSWEGO BONDS"/>
    <x v="4"/>
    <x v="1"/>
    <n v="-0.37"/>
    <n v="50"/>
    <s v="2018/11 WK 2"/>
    <n v="1719004292"/>
    <s v="KG"/>
    <d v="2018-11-16T00:00:00"/>
  </r>
  <r>
    <x v="16"/>
    <s v="CITY OF LAKE OSWEGO BONDS"/>
    <x v="4"/>
    <x v="1"/>
    <n v="1.95"/>
    <n v="40"/>
    <s v="2018/11 Wk 3"/>
    <n v="1919021670"/>
    <s v="KR"/>
    <d v="2018-11-23T00:00:00"/>
  </r>
  <r>
    <x v="16"/>
    <s v="CITY OF LAKE OSWEGO BONDS"/>
    <x v="4"/>
    <x v="1"/>
    <n v="0.69"/>
    <n v="40"/>
    <s v="2018/11 Wk 4"/>
    <n v="1919022970"/>
    <s v="KR"/>
    <d v="2018-11-30T00:00:00"/>
  </r>
  <r>
    <x v="16"/>
    <s v="CITY OF LAKE OSWEGO BONDS"/>
    <x v="4"/>
    <x v="1"/>
    <n v="1.69"/>
    <n v="40"/>
    <s v="2018/11 WK 5"/>
    <n v="1919024198"/>
    <s v="KR"/>
    <d v="2018-12-07T00:00:00"/>
  </r>
  <r>
    <x v="16"/>
    <s v="CITY OF LAKE OSWEGO BONDS"/>
    <x v="4"/>
    <x v="1"/>
    <n v="0.05"/>
    <n v="40"/>
    <s v="2018/11 WK 5"/>
    <n v="1919024332"/>
    <s v="KR"/>
    <d v="2018-12-07T00:00:00"/>
  </r>
  <r>
    <x v="16"/>
    <s v="CITY OF LAKE OSWEGO BONDS"/>
    <x v="4"/>
    <x v="1"/>
    <n v="5.15"/>
    <n v="40"/>
    <s v="2018/12"/>
    <s v="Supplier Invoice: SINV.000000446"/>
    <s v="KR"/>
    <d v="2019-01-02T00:00:00"/>
  </r>
  <r>
    <x v="16"/>
    <s v="CITY OF LAKE OSWEGO BONDS"/>
    <x v="4"/>
    <x v="1"/>
    <n v="0.05"/>
    <n v="40"/>
    <s v="2018/12"/>
    <s v="Supplier Invoice: SINV.000000447"/>
    <s v="KR"/>
    <d v="2019-01-02T00:00:00"/>
  </r>
  <r>
    <x v="16"/>
    <s v="CITY OF LAKE OSWEGO BONDS"/>
    <x v="4"/>
    <x v="1"/>
    <n v="2.82"/>
    <n v="40"/>
    <s v="2019-02"/>
    <s v="SINV.000007913"/>
    <s v="KR"/>
    <d v="2019-02-01T00:00:00"/>
  </r>
  <r>
    <x v="16"/>
    <s v="CITY OF LAKE OSWEGO BONDS"/>
    <x v="4"/>
    <x v="1"/>
    <n v="0.12"/>
    <n v="40"/>
    <s v="2019-02"/>
    <s v="SINV.000007914"/>
    <s v="KR"/>
    <d v="2019-02-01T00:00:00"/>
  </r>
  <r>
    <x v="16"/>
    <s v="CITY OF LAKE OSWEGO BONDS"/>
    <x v="4"/>
    <x v="1"/>
    <n v="2.33"/>
    <n v="40"/>
    <s v="2019-03"/>
    <s v="SINV.000014995"/>
    <s v="KR"/>
    <d v="2019-03-06T00:00:00"/>
  </r>
  <r>
    <x v="16"/>
    <s v="CITY OF LAKE OSWEGO BONDS"/>
    <x v="4"/>
    <x v="1"/>
    <n v="0.12"/>
    <n v="40"/>
    <s v="2019-03"/>
    <s v="SINV.000014996"/>
    <s v="KR"/>
    <d v="2019-03-06T00:00:00"/>
  </r>
  <r>
    <x v="16"/>
    <s v="CITY OF LAKE OSWEGO BONDS"/>
    <x v="4"/>
    <x v="1"/>
    <n v="5.23"/>
    <n v="40"/>
    <s v="03/2019"/>
    <s v="SINV.000022774"/>
    <s v="KR"/>
    <d v="2019-04-01T00:00:00"/>
  </r>
  <r>
    <x v="16"/>
    <s v="CITY OF LAKE OSWEGO BONDS"/>
    <x v="4"/>
    <x v="1"/>
    <n v="0.1"/>
    <n v="40"/>
    <s v="03/2019"/>
    <s v="SINV.000022775"/>
    <s v="KR"/>
    <d v="2019-04-01T00:00:00"/>
  </r>
  <r>
    <x v="16"/>
    <s v="CITY OF LAKE OSWEGO BONDS"/>
    <x v="4"/>
    <x v="1"/>
    <n v="-0.45"/>
    <n v="40"/>
    <s v="03/2019"/>
    <s v="SINV.000022777"/>
    <s v="KR"/>
    <d v="2019-04-01T00:00:00"/>
  </r>
  <r>
    <x v="16"/>
    <s v="CITY OF LAKE OSWEGO BONDS"/>
    <x v="4"/>
    <x v="1"/>
    <n v="5.87"/>
    <n v="40"/>
    <s v="04/2019"/>
    <s v="SINV.000030483"/>
    <s v="KR"/>
    <d v="2019-05-07T00:00:00"/>
  </r>
  <r>
    <x v="16"/>
    <s v="CITY OF LAKE OSWEGO BONDS"/>
    <x v="4"/>
    <x v="1"/>
    <n v="0.19"/>
    <n v="40"/>
    <s v="04/2019"/>
    <s v="SINV.000030484"/>
    <s v="KR"/>
    <d v="2019-05-07T00:00:00"/>
  </r>
  <r>
    <x v="16"/>
    <s v="CITY OF LAKE OSWEGO BONDS"/>
    <x v="4"/>
    <x v="1"/>
    <n v="-0.28000000000000003"/>
    <n v="40"/>
    <s v="04/2019"/>
    <s v="SINV.000030485"/>
    <s v="KR"/>
    <d v="2019-05-07T00:00:00"/>
  </r>
  <r>
    <x v="16"/>
    <s v="CITY OF LAKE OSWEGO BONDS"/>
    <x v="4"/>
    <x v="1"/>
    <n v="7.8"/>
    <n v="40"/>
    <s v="05/2019"/>
    <s v="SINV.000038475"/>
    <s v="KR"/>
    <d v="2019-06-07T00:00:00"/>
  </r>
  <r>
    <x v="16"/>
    <s v="CITY OF LAKE OSWEGO BONDS"/>
    <x v="4"/>
    <x v="1"/>
    <n v="0.14000000000000001"/>
    <n v="40"/>
    <s v="05/2019"/>
    <s v="SINV.000038476"/>
    <s v="KR"/>
    <d v="2019-06-07T00:00:00"/>
  </r>
  <r>
    <x v="16"/>
    <s v="CITY OF LAKE OSWEGO BONDS"/>
    <x v="4"/>
    <x v="1"/>
    <n v="10.85"/>
    <n v="40"/>
    <s v="06/2019"/>
    <s v="SINV.000045080"/>
    <s v="KR"/>
    <d v="2019-06-30T00:00:00"/>
  </r>
  <r>
    <x v="16"/>
    <s v="CITY OF LAKE OSWEGO BONDS"/>
    <x v="4"/>
    <x v="1"/>
    <n v="0.06"/>
    <n v="40"/>
    <s v="06/2019"/>
    <s v="SINV.000045081"/>
    <s v="KR"/>
    <d v="2019-06-30T00:00:00"/>
  </r>
  <r>
    <x v="16"/>
    <s v="CITY OF LAKE OSWEGO BONDS"/>
    <x v="4"/>
    <x v="1"/>
    <n v="-0.1"/>
    <n v="40"/>
    <s v="06/2019"/>
    <s v="SINV.000045082"/>
    <s v="KR"/>
    <d v="2019-06-30T00:00:00"/>
  </r>
  <r>
    <x v="17"/>
    <s v="CITY OF LAKE OSWEGO URBAN RENEWAL"/>
    <x v="4"/>
    <x v="1"/>
    <n v="0.92"/>
    <n v="40"/>
    <s v="2018/07"/>
    <n v="1919003054"/>
    <s v="KR"/>
    <d v="2018-08-06T00:00:00"/>
  </r>
  <r>
    <x v="17"/>
    <s v="CITY OF LAKE OSWEGO URBAN RENEWAL"/>
    <x v="4"/>
    <x v="1"/>
    <n v="-0.02"/>
    <n v="50"/>
    <s v="2018/07"/>
    <n v="1719000260"/>
    <s v="KG"/>
    <d v="2018-08-06T00:00:00"/>
  </r>
  <r>
    <x v="17"/>
    <s v="CITY OF LAKE OSWEGO URBAN RENEWAL"/>
    <x v="4"/>
    <x v="1"/>
    <n v="0.42"/>
    <n v="40"/>
    <s v="2018/08"/>
    <n v="1919006105"/>
    <s v="KR"/>
    <d v="2018-08-23T00:00:00"/>
  </r>
  <r>
    <x v="17"/>
    <s v="CITY OF LAKE OSWEGO URBAN RENEWAL"/>
    <x v="4"/>
    <x v="1"/>
    <n v="-0.02"/>
    <n v="50"/>
    <s v="2018/08"/>
    <n v="1719000476"/>
    <s v="KG"/>
    <d v="2018-08-23T00:00:00"/>
  </r>
  <r>
    <x v="17"/>
    <s v="CITY OF LAKE OSWEGO URBAN RENEWAL"/>
    <x v="4"/>
    <x v="1"/>
    <n v="0.17"/>
    <n v="40"/>
    <s v="2018/08"/>
    <n v="1919007769"/>
    <s v="KR"/>
    <d v="2018-09-07T00:00:00"/>
  </r>
  <r>
    <x v="17"/>
    <s v="CITY OF LAKE OSWEGO URBAN RENEWAL"/>
    <x v="4"/>
    <x v="1"/>
    <n v="0.01"/>
    <n v="40"/>
    <s v="2018/08"/>
    <n v="1919007911"/>
    <s v="KR"/>
    <d v="2018-09-07T00:00:00"/>
  </r>
  <r>
    <x v="17"/>
    <s v="CITY OF LAKE OSWEGO URBAN RENEWAL"/>
    <x v="4"/>
    <x v="1"/>
    <n v="-0.17"/>
    <n v="50"/>
    <s v="2018/09"/>
    <n v="1719000819"/>
    <s v="KA"/>
    <d v="2018-10-05T00:00:00"/>
  </r>
  <r>
    <x v="17"/>
    <s v="CITY OF LAKE OSWEGO URBAN RENEWAL"/>
    <x v="4"/>
    <x v="1"/>
    <n v="0.17"/>
    <n v="40"/>
    <s v="2018/09"/>
    <n v="1919011624"/>
    <s v="KR"/>
    <d v="2018-10-05T00:00:00"/>
  </r>
  <r>
    <x v="17"/>
    <s v="CITY OF LAKE OSWEGO URBAN RENEWAL"/>
    <x v="4"/>
    <x v="1"/>
    <n v="0.77"/>
    <n v="40"/>
    <s v="2018/09"/>
    <n v="1919012407"/>
    <s v="KR"/>
    <d v="2018-10-05T00:00:00"/>
  </r>
  <r>
    <x v="17"/>
    <s v="CITY OF LAKE OSWEGO URBAN RENEWAL"/>
    <x v="4"/>
    <x v="1"/>
    <n v="-0.01"/>
    <n v="50"/>
    <s v="2018/09"/>
    <n v="1719000960"/>
    <s v="KA"/>
    <d v="2018-10-05T00:00:00"/>
  </r>
  <r>
    <x v="17"/>
    <s v="CITY OF LAKE OSWEGO URBAN RENEWAL"/>
    <x v="4"/>
    <x v="1"/>
    <n v="0.01"/>
    <n v="40"/>
    <s v="2018/09"/>
    <n v="1919011765"/>
    <s v="KR"/>
    <d v="2018-10-05T00:00:00"/>
  </r>
  <r>
    <x v="17"/>
    <s v="CITY OF LAKE OSWEGO URBAN RENEWAL"/>
    <x v="4"/>
    <x v="1"/>
    <n v="0.04"/>
    <n v="40"/>
    <s v="2018/09"/>
    <n v="1919012555"/>
    <s v="KR"/>
    <d v="2018-10-05T00:00:00"/>
  </r>
  <r>
    <x v="17"/>
    <s v="CITY OF LAKE OSWEGO URBAN RENEWAL"/>
    <x v="4"/>
    <x v="1"/>
    <n v="-0.84"/>
    <n v="50"/>
    <s v="2018/10"/>
    <n v="1719002505"/>
    <s v="KA"/>
    <d v="2018-11-07T00:00:00"/>
  </r>
  <r>
    <x v="17"/>
    <s v="CITY OF LAKE OSWEGO URBAN RENEWAL"/>
    <x v="4"/>
    <x v="1"/>
    <n v="-0.84"/>
    <n v="50"/>
    <s v="2018/10"/>
    <n v="1719001663"/>
    <s v="KA"/>
    <d v="2018-11-07T00:00:00"/>
  </r>
  <r>
    <x v="17"/>
    <s v="CITY OF LAKE OSWEGO URBAN RENEWAL"/>
    <x v="4"/>
    <x v="1"/>
    <n v="0.84"/>
    <n v="40"/>
    <s v="2018/10"/>
    <n v="1919017513"/>
    <s v="KR"/>
    <d v="2018-11-07T00:00:00"/>
  </r>
  <r>
    <x v="17"/>
    <s v="CITY OF LAKE OSWEGO URBAN RENEWAL"/>
    <x v="4"/>
    <x v="1"/>
    <n v="0.84"/>
    <n v="40"/>
    <s v="2018/10"/>
    <n v="1919016698"/>
    <s v="KR"/>
    <d v="2018-11-07T00:00:00"/>
  </r>
  <r>
    <x v="17"/>
    <s v="CITY OF LAKE OSWEGO URBAN RENEWAL"/>
    <x v="4"/>
    <x v="1"/>
    <n v="-0.17"/>
    <n v="50"/>
    <s v="2018/10"/>
    <n v="1719002647"/>
    <s v="KA"/>
    <d v="2018-11-07T00:00:00"/>
  </r>
  <r>
    <x v="17"/>
    <s v="CITY OF LAKE OSWEGO URBAN RENEWAL"/>
    <x v="4"/>
    <x v="1"/>
    <n v="-0.17"/>
    <n v="50"/>
    <s v="2018/10"/>
    <n v="1719001805"/>
    <s v="KA"/>
    <d v="2018-11-07T00:00:00"/>
  </r>
  <r>
    <x v="17"/>
    <s v="CITY OF LAKE OSWEGO URBAN RENEWAL"/>
    <x v="4"/>
    <x v="1"/>
    <n v="0.17"/>
    <n v="40"/>
    <s v="2018/10"/>
    <n v="1919017655"/>
    <s v="KR"/>
    <d v="2018-11-07T00:00:00"/>
  </r>
  <r>
    <x v="17"/>
    <s v="CITY OF LAKE OSWEGO URBAN RENEWAL"/>
    <x v="4"/>
    <x v="1"/>
    <n v="0.17"/>
    <n v="40"/>
    <s v="2018/10"/>
    <n v="1919016841"/>
    <s v="KR"/>
    <d v="2018-11-07T00:00:00"/>
  </r>
  <r>
    <x v="17"/>
    <s v="CITY OF LAKE OSWEGO URBAN RENEWAL"/>
    <x v="4"/>
    <x v="1"/>
    <n v="0.84"/>
    <n v="40"/>
    <s v="2018/10"/>
    <n v="1919018184"/>
    <s v="KR"/>
    <d v="2018-11-08T00:00:00"/>
  </r>
  <r>
    <x v="17"/>
    <s v="CITY OF LAKE OSWEGO URBAN RENEWAL"/>
    <x v="4"/>
    <x v="1"/>
    <n v="0.17"/>
    <n v="40"/>
    <s v="2018/10"/>
    <n v="1919018326"/>
    <s v="KR"/>
    <d v="2018-11-08T00:00:00"/>
  </r>
  <r>
    <x v="17"/>
    <s v="CITY OF LAKE OSWEGO URBAN RENEWAL"/>
    <x v="4"/>
    <x v="1"/>
    <n v="0.18"/>
    <n v="40"/>
    <s v="2018/11 WK 1"/>
    <n v="1919018945"/>
    <s v="KR"/>
    <d v="2018-11-09T00:00:00"/>
  </r>
  <r>
    <x v="17"/>
    <s v="CITY OF LAKE OSWEGO URBAN RENEWAL"/>
    <x v="4"/>
    <x v="1"/>
    <n v="-0.19"/>
    <n v="50"/>
    <s v="2018/11 WK 1"/>
    <n v="1719003756"/>
    <s v="KA"/>
    <d v="2018-11-15T00:00:00"/>
  </r>
  <r>
    <x v="17"/>
    <s v="CITY OF LAKE OSWEGO URBAN RENEWAL"/>
    <x v="4"/>
    <x v="1"/>
    <n v="0.19"/>
    <n v="40"/>
    <s v="2018/11 WK 1"/>
    <n v="1919020135"/>
    <s v="KR"/>
    <d v="2018-11-15T00:00:00"/>
  </r>
  <r>
    <x v="17"/>
    <s v="CITY OF LAKE OSWEGO URBAN RENEWAL"/>
    <x v="4"/>
    <x v="1"/>
    <n v="-0.08"/>
    <n v="50"/>
    <s v="2018/11 WK 1"/>
    <n v="1719004034"/>
    <s v="KA"/>
    <d v="2018-11-15T00:00:00"/>
  </r>
  <r>
    <x v="17"/>
    <s v="CITY OF LAKE OSWEGO URBAN RENEWAL"/>
    <x v="4"/>
    <x v="1"/>
    <n v="0.08"/>
    <n v="40"/>
    <s v="2018/11 WK 1"/>
    <n v="1919020413"/>
    <s v="KR"/>
    <d v="2018-11-15T00:00:00"/>
  </r>
  <r>
    <x v="17"/>
    <s v="CITY OF LAKE OSWEGO URBAN RENEWAL"/>
    <x v="4"/>
    <x v="1"/>
    <n v="0.19"/>
    <n v="40"/>
    <s v="2018/11 WK 2"/>
    <n v="1919020771"/>
    <s v="KR"/>
    <d v="2018-11-16T00:00:00"/>
  </r>
  <r>
    <x v="17"/>
    <s v="CITY OF LAKE OSWEGO URBAN RENEWAL"/>
    <x v="4"/>
    <x v="1"/>
    <n v="-0.08"/>
    <n v="50"/>
    <s v="2018/11 WK 2"/>
    <n v="1719004293"/>
    <s v="KG"/>
    <d v="2018-11-16T00:00:00"/>
  </r>
  <r>
    <x v="17"/>
    <s v="CITY OF LAKE OSWEGO URBAN RENEWAL"/>
    <x v="4"/>
    <x v="1"/>
    <n v="0.41"/>
    <n v="40"/>
    <s v="2018/11 Wk 3"/>
    <n v="1919021671"/>
    <s v="KR"/>
    <d v="2018-11-23T00:00:00"/>
  </r>
  <r>
    <x v="17"/>
    <s v="CITY OF LAKE OSWEGO URBAN RENEWAL"/>
    <x v="4"/>
    <x v="1"/>
    <n v="0.15"/>
    <n v="40"/>
    <s v="2018/11 Wk 4"/>
    <n v="1919022971"/>
    <s v="KR"/>
    <d v="2018-11-30T00:00:00"/>
  </r>
  <r>
    <x v="17"/>
    <s v="CITY OF LAKE OSWEGO URBAN RENEWAL"/>
    <x v="4"/>
    <x v="1"/>
    <n v="0.36"/>
    <n v="40"/>
    <s v="2018/11 WK 5"/>
    <n v="1919024199"/>
    <s v="KR"/>
    <d v="2018-12-07T00:00:00"/>
  </r>
  <r>
    <x v="17"/>
    <s v="CITY OF LAKE OSWEGO URBAN RENEWAL"/>
    <x v="4"/>
    <x v="1"/>
    <n v="0.01"/>
    <n v="40"/>
    <s v="2018/11 WK 5"/>
    <n v="1919024333"/>
    <s v="KR"/>
    <d v="2018-12-07T00:00:00"/>
  </r>
  <r>
    <x v="17"/>
    <s v="CITY OF LAKE OSWEGO URBAN RENEWAL"/>
    <x v="4"/>
    <x v="1"/>
    <n v="1.0900000000000001"/>
    <n v="40"/>
    <s v="2018/12"/>
    <s v="Supplier Invoice: SINV.000000450"/>
    <s v="KR"/>
    <d v="2019-01-02T00:00:00"/>
  </r>
  <r>
    <x v="17"/>
    <s v="CITY OF LAKE OSWEGO URBAN RENEWAL"/>
    <x v="4"/>
    <x v="1"/>
    <n v="0.01"/>
    <n v="40"/>
    <s v="2018/12"/>
    <s v="Supplier Invoice: SINV.000000451"/>
    <s v="KR"/>
    <d v="2019-01-02T00:00:00"/>
  </r>
  <r>
    <x v="17"/>
    <s v="CITY OF LAKE OSWEGO URBAN RENEWAL"/>
    <x v="4"/>
    <x v="1"/>
    <n v="0.6"/>
    <n v="40"/>
    <s v="2019-02"/>
    <s v="SINV.000007919"/>
    <s v="KR"/>
    <d v="2019-02-01T00:00:00"/>
  </r>
  <r>
    <x v="17"/>
    <s v="CITY OF LAKE OSWEGO URBAN RENEWAL"/>
    <x v="4"/>
    <x v="1"/>
    <n v="0.03"/>
    <n v="40"/>
    <s v="2019-02"/>
    <s v="SINV.000007920"/>
    <s v="KR"/>
    <d v="2019-02-01T00:00:00"/>
  </r>
  <r>
    <x v="17"/>
    <s v="CITY OF LAKE OSWEGO URBAN RENEWAL"/>
    <x v="4"/>
    <x v="1"/>
    <n v="0.49"/>
    <n v="40"/>
    <s v="2019-03"/>
    <s v="SINV.000014999"/>
    <s v="KR"/>
    <d v="2019-03-06T00:00:00"/>
  </r>
  <r>
    <x v="17"/>
    <s v="CITY OF LAKE OSWEGO URBAN RENEWAL"/>
    <x v="4"/>
    <x v="1"/>
    <n v="0.03"/>
    <n v="40"/>
    <s v="2019-03"/>
    <s v="SINV.000015001"/>
    <s v="KR"/>
    <d v="2019-03-06T00:00:00"/>
  </r>
  <r>
    <x v="17"/>
    <s v="CITY OF LAKE OSWEGO URBAN RENEWAL"/>
    <x v="4"/>
    <x v="1"/>
    <n v="1.1100000000000001"/>
    <n v="40"/>
    <s v="03/2019"/>
    <s v="SINV.000022779"/>
    <s v="KR"/>
    <d v="2019-04-01T00:00:00"/>
  </r>
  <r>
    <x v="17"/>
    <s v="CITY OF LAKE OSWEGO URBAN RENEWAL"/>
    <x v="4"/>
    <x v="1"/>
    <n v="0.02"/>
    <n v="40"/>
    <s v="03/2019"/>
    <s v="SINV.000022781"/>
    <s v="KR"/>
    <d v="2019-04-01T00:00:00"/>
  </r>
  <r>
    <x v="17"/>
    <s v="CITY OF LAKE OSWEGO URBAN RENEWAL"/>
    <x v="4"/>
    <x v="1"/>
    <n v="-0.1"/>
    <n v="40"/>
    <s v="03/2019"/>
    <s v="SINV.000022783"/>
    <s v="KR"/>
    <d v="2019-04-01T00:00:00"/>
  </r>
  <r>
    <x v="17"/>
    <s v="CITY OF LAKE OSWEGO URBAN RENEWAL"/>
    <x v="4"/>
    <x v="1"/>
    <n v="1.24"/>
    <n v="40"/>
    <s v="04/2019"/>
    <s v="SINV.000030487"/>
    <s v="KR"/>
    <d v="2019-05-07T00:00:00"/>
  </r>
  <r>
    <x v="17"/>
    <s v="CITY OF LAKE OSWEGO URBAN RENEWAL"/>
    <x v="4"/>
    <x v="1"/>
    <n v="0.04"/>
    <n v="40"/>
    <s v="04/2019"/>
    <s v="SINV.000030488"/>
    <s v="KR"/>
    <d v="2019-05-07T00:00:00"/>
  </r>
  <r>
    <x v="17"/>
    <s v="CITY OF LAKE OSWEGO URBAN RENEWAL"/>
    <x v="4"/>
    <x v="1"/>
    <n v="-0.06"/>
    <n v="40"/>
    <s v="04/2019"/>
    <s v="SINV.000030490"/>
    <s v="KR"/>
    <d v="2019-05-07T00:00:00"/>
  </r>
  <r>
    <x v="17"/>
    <s v="CITY OF LAKE OSWEGO URBAN RENEWAL"/>
    <x v="4"/>
    <x v="1"/>
    <n v="1.65"/>
    <n v="40"/>
    <s v="05/2019"/>
    <s v="SINV.000038479"/>
    <s v="KR"/>
    <d v="2019-06-07T00:00:00"/>
  </r>
  <r>
    <x v="17"/>
    <s v="CITY OF LAKE OSWEGO URBAN RENEWAL"/>
    <x v="4"/>
    <x v="1"/>
    <n v="0.03"/>
    <n v="40"/>
    <s v="05/2019"/>
    <s v="SINV.000038480"/>
    <s v="KR"/>
    <d v="2019-06-07T00:00:00"/>
  </r>
  <r>
    <x v="17"/>
    <s v="CITY OF LAKE OSWEGO URBAN RENEWAL"/>
    <x v="4"/>
    <x v="1"/>
    <n v="2.2999999999999998"/>
    <n v="40"/>
    <s v="06/2019"/>
    <s v="SINV.000045085"/>
    <s v="KR"/>
    <d v="2019-06-30T00:00:00"/>
  </r>
  <r>
    <x v="17"/>
    <s v="CITY OF LAKE OSWEGO URBAN RENEWAL"/>
    <x v="4"/>
    <x v="1"/>
    <n v="0.01"/>
    <n v="40"/>
    <s v="06/2019"/>
    <s v="SINV.000045086"/>
    <s v="KR"/>
    <d v="2019-06-30T00:00:00"/>
  </r>
  <r>
    <x v="17"/>
    <s v="CITY OF LAKE OSWEGO URBAN RENEWAL"/>
    <x v="4"/>
    <x v="1"/>
    <n v="-0.02"/>
    <n v="40"/>
    <s v="06/2019"/>
    <s v="SINV.000045087"/>
    <s v="KR"/>
    <d v="2019-06-30T00:00:00"/>
  </r>
  <r>
    <x v="181"/>
    <s v="CITY OF LAKE OSWEGO CANCEL &amp; OMIT"/>
    <x v="4"/>
    <x v="1"/>
    <n v="0.01"/>
    <n v="40"/>
    <s v="2018/12"/>
    <s v="Supplier Invoice: SINV.000000715"/>
    <s v="KR"/>
    <d v="2019-01-02T00:00:00"/>
  </r>
  <r>
    <x v="181"/>
    <s v="CITY OF LAKE OSWEGO CANCEL &amp; OMIT"/>
    <x v="4"/>
    <x v="1"/>
    <n v="0.01"/>
    <n v="40"/>
    <s v="03/2019"/>
    <s v="SINV.000022785"/>
    <s v="KR"/>
    <d v="2019-04-01T00:00:00"/>
  </r>
  <r>
    <x v="181"/>
    <s v="CITY OF LAKE OSWEGO CANCEL &amp; OMIT"/>
    <x v="4"/>
    <x v="1"/>
    <n v="0.01"/>
    <n v="40"/>
    <s v="04/2019"/>
    <s v="SINV.000030492"/>
    <s v="KR"/>
    <d v="2019-05-07T00:00:00"/>
  </r>
  <r>
    <x v="181"/>
    <s v="CITY OF LAKE OSWEGO CANCEL &amp; OMIT"/>
    <x v="4"/>
    <x v="1"/>
    <n v="0.01"/>
    <n v="40"/>
    <s v="05/2019"/>
    <s v="SINV.000038483"/>
    <s v="KR"/>
    <d v="2019-06-07T00:00:00"/>
  </r>
  <r>
    <x v="181"/>
    <s v="CITY OF LAKE OSWEGO CANCEL &amp; OMIT"/>
    <x v="4"/>
    <x v="1"/>
    <n v="0.01"/>
    <n v="40"/>
    <s v="06/2019"/>
    <s v="SINV.000045090"/>
    <s v="KR"/>
    <d v="2019-06-30T00:00:00"/>
  </r>
  <r>
    <x v="18"/>
    <s v="CITY OF MAYWOOD PARK"/>
    <x v="4"/>
    <x v="1"/>
    <n v="3"/>
    <n v="40"/>
    <s v="2018/07"/>
    <n v="1919003056"/>
    <s v="KR"/>
    <d v="2018-08-06T00:00:00"/>
  </r>
  <r>
    <x v="18"/>
    <s v="CITY OF MAYWOOD PARK"/>
    <x v="4"/>
    <x v="1"/>
    <n v="-0.06"/>
    <n v="50"/>
    <s v="2018/07"/>
    <n v="1719000261"/>
    <s v="KG"/>
    <d v="2018-08-06T00:00:00"/>
  </r>
  <r>
    <x v="18"/>
    <s v="CITY OF MAYWOOD PARK"/>
    <x v="4"/>
    <x v="1"/>
    <n v="1.37"/>
    <n v="40"/>
    <s v="2018/08"/>
    <n v="1919006106"/>
    <s v="KR"/>
    <d v="2018-08-23T00:00:00"/>
  </r>
  <r>
    <x v="18"/>
    <s v="CITY OF MAYWOOD PARK"/>
    <x v="4"/>
    <x v="1"/>
    <n v="-7.0000000000000007E-2"/>
    <n v="50"/>
    <s v="2018/08"/>
    <n v="1719000477"/>
    <s v="KG"/>
    <d v="2018-08-23T00:00:00"/>
  </r>
  <r>
    <x v="18"/>
    <s v="CITY OF MAYWOOD PARK"/>
    <x v="4"/>
    <x v="1"/>
    <n v="0.56000000000000005"/>
    <n v="40"/>
    <s v="2018/08"/>
    <n v="1919007770"/>
    <s v="KR"/>
    <d v="2018-09-07T00:00:00"/>
  </r>
  <r>
    <x v="18"/>
    <s v="CITY OF MAYWOOD PARK"/>
    <x v="4"/>
    <x v="1"/>
    <n v="0.03"/>
    <n v="40"/>
    <s v="2018/08"/>
    <n v="1919007912"/>
    <s v="KR"/>
    <d v="2018-09-07T00:00:00"/>
  </r>
  <r>
    <x v="18"/>
    <s v="CITY OF MAYWOOD PARK"/>
    <x v="4"/>
    <x v="1"/>
    <n v="-0.56000000000000005"/>
    <n v="50"/>
    <s v="2018/09"/>
    <n v="1719000820"/>
    <s v="KA"/>
    <d v="2018-10-05T00:00:00"/>
  </r>
  <r>
    <x v="18"/>
    <s v="CITY OF MAYWOOD PARK"/>
    <x v="4"/>
    <x v="1"/>
    <n v="0.56000000000000005"/>
    <n v="40"/>
    <s v="2018/09"/>
    <n v="1919011625"/>
    <s v="KR"/>
    <d v="2018-10-05T00:00:00"/>
  </r>
  <r>
    <x v="18"/>
    <s v="CITY OF MAYWOOD PARK"/>
    <x v="4"/>
    <x v="1"/>
    <n v="2.5"/>
    <n v="40"/>
    <s v="2018/09"/>
    <n v="1919012408"/>
    <s v="KR"/>
    <d v="2018-10-05T00:00:00"/>
  </r>
  <r>
    <x v="18"/>
    <s v="CITY OF MAYWOOD PARK"/>
    <x v="4"/>
    <x v="1"/>
    <n v="-0.03"/>
    <n v="50"/>
    <s v="2018/09"/>
    <n v="1719000961"/>
    <s v="KA"/>
    <d v="2018-10-05T00:00:00"/>
  </r>
  <r>
    <x v="18"/>
    <s v="CITY OF MAYWOOD PARK"/>
    <x v="4"/>
    <x v="1"/>
    <n v="0.03"/>
    <n v="40"/>
    <s v="2018/09"/>
    <n v="1919011766"/>
    <s v="KR"/>
    <d v="2018-10-05T00:00:00"/>
  </r>
  <r>
    <x v="18"/>
    <s v="CITY OF MAYWOOD PARK"/>
    <x v="4"/>
    <x v="1"/>
    <n v="0.15"/>
    <n v="40"/>
    <s v="2018/09"/>
    <n v="1919012556"/>
    <s v="KR"/>
    <d v="2018-10-05T00:00:00"/>
  </r>
  <r>
    <x v="18"/>
    <s v="CITY OF MAYWOOD PARK"/>
    <x v="4"/>
    <x v="1"/>
    <n v="-2.73"/>
    <n v="50"/>
    <s v="2018/10"/>
    <n v="1719001665"/>
    <s v="KA"/>
    <d v="2018-11-07T00:00:00"/>
  </r>
  <r>
    <x v="18"/>
    <s v="CITY OF MAYWOOD PARK"/>
    <x v="4"/>
    <x v="1"/>
    <n v="-2.73"/>
    <n v="50"/>
    <s v="2018/10"/>
    <n v="1719002507"/>
    <s v="KA"/>
    <d v="2018-11-07T00:00:00"/>
  </r>
  <r>
    <x v="18"/>
    <s v="CITY OF MAYWOOD PARK"/>
    <x v="4"/>
    <x v="1"/>
    <n v="2.73"/>
    <n v="40"/>
    <s v="2018/10"/>
    <n v="1919016700"/>
    <s v="KR"/>
    <d v="2018-11-07T00:00:00"/>
  </r>
  <r>
    <x v="18"/>
    <s v="CITY OF MAYWOOD PARK"/>
    <x v="4"/>
    <x v="1"/>
    <n v="2.73"/>
    <n v="40"/>
    <s v="2018/10"/>
    <n v="1919017515"/>
    <s v="KR"/>
    <d v="2018-11-07T00:00:00"/>
  </r>
  <r>
    <x v="18"/>
    <s v="CITY OF MAYWOOD PARK"/>
    <x v="4"/>
    <x v="1"/>
    <n v="-0.55000000000000004"/>
    <n v="50"/>
    <s v="2018/10"/>
    <n v="1719001806"/>
    <s v="KA"/>
    <d v="2018-11-07T00:00:00"/>
  </r>
  <r>
    <x v="18"/>
    <s v="CITY OF MAYWOOD PARK"/>
    <x v="4"/>
    <x v="1"/>
    <n v="-0.55000000000000004"/>
    <n v="50"/>
    <s v="2018/10"/>
    <n v="1719002648"/>
    <s v="KA"/>
    <d v="2018-11-07T00:00:00"/>
  </r>
  <r>
    <x v="18"/>
    <s v="CITY OF MAYWOOD PARK"/>
    <x v="4"/>
    <x v="1"/>
    <n v="0.55000000000000004"/>
    <n v="40"/>
    <s v="2018/10"/>
    <n v="1919016842"/>
    <s v="KR"/>
    <d v="2018-11-07T00:00:00"/>
  </r>
  <r>
    <x v="18"/>
    <s v="CITY OF MAYWOOD PARK"/>
    <x v="4"/>
    <x v="1"/>
    <n v="0.55000000000000004"/>
    <n v="40"/>
    <s v="2018/10"/>
    <n v="1919017656"/>
    <s v="KR"/>
    <d v="2018-11-07T00:00:00"/>
  </r>
  <r>
    <x v="18"/>
    <s v="CITY OF MAYWOOD PARK"/>
    <x v="4"/>
    <x v="1"/>
    <n v="2.73"/>
    <n v="40"/>
    <s v="2018/10"/>
    <n v="1919018186"/>
    <s v="KR"/>
    <d v="2018-11-08T00:00:00"/>
  </r>
  <r>
    <x v="18"/>
    <s v="CITY OF MAYWOOD PARK"/>
    <x v="4"/>
    <x v="1"/>
    <n v="0.55000000000000004"/>
    <n v="40"/>
    <s v="2018/10"/>
    <n v="1919018327"/>
    <s v="KR"/>
    <d v="2018-11-08T00:00:00"/>
  </r>
  <r>
    <x v="18"/>
    <s v="CITY OF MAYWOOD PARK"/>
    <x v="4"/>
    <x v="1"/>
    <n v="0.6"/>
    <n v="40"/>
    <s v="2018/11 WK 1"/>
    <n v="1919018946"/>
    <s v="KR"/>
    <d v="2018-11-09T00:00:00"/>
  </r>
  <r>
    <x v="18"/>
    <s v="CITY OF MAYWOOD PARK"/>
    <x v="4"/>
    <x v="1"/>
    <n v="-0.63"/>
    <n v="50"/>
    <s v="2018/11 WK 1"/>
    <n v="1719003758"/>
    <s v="KA"/>
    <d v="2018-11-15T00:00:00"/>
  </r>
  <r>
    <x v="18"/>
    <s v="CITY OF MAYWOOD PARK"/>
    <x v="4"/>
    <x v="1"/>
    <n v="0.63"/>
    <n v="40"/>
    <s v="2018/11 WK 1"/>
    <n v="1919020137"/>
    <s v="KR"/>
    <d v="2018-11-15T00:00:00"/>
  </r>
  <r>
    <x v="18"/>
    <s v="CITY OF MAYWOOD PARK"/>
    <x v="4"/>
    <x v="1"/>
    <n v="-0.25"/>
    <n v="50"/>
    <s v="2018/11 WK 1"/>
    <n v="1719004035"/>
    <s v="KA"/>
    <d v="2018-11-15T00:00:00"/>
  </r>
  <r>
    <x v="18"/>
    <s v="CITY OF MAYWOOD PARK"/>
    <x v="4"/>
    <x v="1"/>
    <n v="0.25"/>
    <n v="40"/>
    <s v="2018/11 WK 1"/>
    <n v="1919020414"/>
    <s v="KR"/>
    <d v="2018-11-15T00:00:00"/>
  </r>
  <r>
    <x v="18"/>
    <s v="CITY OF MAYWOOD PARK"/>
    <x v="4"/>
    <x v="1"/>
    <n v="0.63"/>
    <n v="40"/>
    <s v="2018/11 WK 2"/>
    <n v="1919020773"/>
    <s v="KR"/>
    <d v="2018-11-16T00:00:00"/>
  </r>
  <r>
    <x v="18"/>
    <s v="CITY OF MAYWOOD PARK"/>
    <x v="4"/>
    <x v="1"/>
    <n v="-0.25"/>
    <n v="50"/>
    <s v="2018/11 WK 2"/>
    <n v="1719004294"/>
    <s v="KG"/>
    <d v="2018-11-16T00:00:00"/>
  </r>
  <r>
    <x v="18"/>
    <s v="CITY OF MAYWOOD PARK"/>
    <x v="4"/>
    <x v="1"/>
    <n v="1.34"/>
    <n v="40"/>
    <s v="2018/11 Wk 3"/>
    <n v="1919021673"/>
    <s v="KR"/>
    <d v="2018-11-23T00:00:00"/>
  </r>
  <r>
    <x v="18"/>
    <s v="CITY OF MAYWOOD PARK"/>
    <x v="4"/>
    <x v="1"/>
    <n v="0.47"/>
    <n v="40"/>
    <s v="2018/11 Wk 4"/>
    <n v="1919022972"/>
    <s v="KR"/>
    <d v="2018-11-30T00:00:00"/>
  </r>
  <r>
    <x v="18"/>
    <s v="CITY OF MAYWOOD PARK"/>
    <x v="4"/>
    <x v="1"/>
    <n v="1.1599999999999999"/>
    <n v="40"/>
    <s v="2018/11 WK 5"/>
    <n v="1919024200"/>
    <s v="KR"/>
    <d v="2018-12-07T00:00:00"/>
  </r>
  <r>
    <x v="18"/>
    <s v="CITY OF MAYWOOD PARK"/>
    <x v="4"/>
    <x v="1"/>
    <n v="0.04"/>
    <n v="40"/>
    <s v="2018/11 WK 5"/>
    <n v="1919024334"/>
    <s v="KR"/>
    <d v="2018-12-07T00:00:00"/>
  </r>
  <r>
    <x v="18"/>
    <s v="CITY OF MAYWOOD PARK"/>
    <x v="4"/>
    <x v="1"/>
    <n v="3.55"/>
    <n v="40"/>
    <s v="2018/12"/>
    <s v="Supplier Invoice: SINV.000000454"/>
    <s v="KR"/>
    <d v="2019-01-02T00:00:00"/>
  </r>
  <r>
    <x v="18"/>
    <s v="CITY OF MAYWOOD PARK"/>
    <x v="4"/>
    <x v="1"/>
    <n v="0.04"/>
    <n v="40"/>
    <s v="2018/12"/>
    <s v="Supplier Invoice: SINV.000000455"/>
    <s v="KR"/>
    <d v="2019-01-02T00:00:00"/>
  </r>
  <r>
    <x v="18"/>
    <s v="CITY OF MAYWOOD PARK"/>
    <x v="4"/>
    <x v="1"/>
    <n v="1.94"/>
    <n v="40"/>
    <s v="2019-02"/>
    <s v="SINV.000007926"/>
    <s v="KR"/>
    <d v="2019-02-01T00:00:00"/>
  </r>
  <r>
    <x v="18"/>
    <s v="CITY OF MAYWOOD PARK"/>
    <x v="4"/>
    <x v="1"/>
    <n v="0.09"/>
    <n v="40"/>
    <s v="2019-02"/>
    <s v="SINV.000007928"/>
    <s v="KR"/>
    <d v="2019-02-01T00:00:00"/>
  </r>
  <r>
    <x v="18"/>
    <s v="CITY OF MAYWOOD PARK"/>
    <x v="4"/>
    <x v="1"/>
    <n v="1.6"/>
    <n v="40"/>
    <s v="2019-03"/>
    <s v="SINV.000015006"/>
    <s v="KR"/>
    <d v="2019-03-06T00:00:00"/>
  </r>
  <r>
    <x v="18"/>
    <s v="CITY OF MAYWOOD PARK"/>
    <x v="4"/>
    <x v="1"/>
    <n v="0.08"/>
    <n v="40"/>
    <s v="2019-03"/>
    <s v="SINV.000015007"/>
    <s v="KR"/>
    <d v="2019-03-06T00:00:00"/>
  </r>
  <r>
    <x v="18"/>
    <s v="CITY OF MAYWOOD PARK"/>
    <x v="4"/>
    <x v="1"/>
    <n v="3.61"/>
    <n v="40"/>
    <s v="03/2019"/>
    <s v="SINV.000022787"/>
    <s v="KR"/>
    <d v="2019-04-01T00:00:00"/>
  </r>
  <r>
    <x v="18"/>
    <s v="CITY OF MAYWOOD PARK"/>
    <x v="4"/>
    <x v="1"/>
    <n v="7.0000000000000007E-2"/>
    <n v="40"/>
    <s v="03/2019"/>
    <s v="SINV.000022788"/>
    <s v="KR"/>
    <d v="2019-04-01T00:00:00"/>
  </r>
  <r>
    <x v="18"/>
    <s v="CITY OF MAYWOOD PARK"/>
    <x v="4"/>
    <x v="1"/>
    <n v="-0.31"/>
    <n v="40"/>
    <s v="03/2019"/>
    <s v="SINV.000022790"/>
    <s v="KR"/>
    <d v="2019-04-01T00:00:00"/>
  </r>
  <r>
    <x v="18"/>
    <s v="CITY OF MAYWOOD PARK"/>
    <x v="4"/>
    <x v="1"/>
    <n v="4.05"/>
    <n v="40"/>
    <s v="04/2019"/>
    <s v="SINV.000030495"/>
    <s v="KR"/>
    <d v="2019-05-07T00:00:00"/>
  </r>
  <r>
    <x v="18"/>
    <s v="CITY OF MAYWOOD PARK"/>
    <x v="4"/>
    <x v="1"/>
    <n v="0.13"/>
    <n v="40"/>
    <s v="04/2019"/>
    <s v="SINV.000030496"/>
    <s v="KR"/>
    <d v="2019-05-07T00:00:00"/>
  </r>
  <r>
    <x v="18"/>
    <s v="CITY OF MAYWOOD PARK"/>
    <x v="4"/>
    <x v="1"/>
    <n v="-0.19"/>
    <n v="40"/>
    <s v="04/2019"/>
    <s v="SINV.000030497"/>
    <s v="KR"/>
    <d v="2019-05-07T00:00:00"/>
  </r>
  <r>
    <x v="18"/>
    <s v="CITY OF MAYWOOD PARK"/>
    <x v="4"/>
    <x v="1"/>
    <n v="5.38"/>
    <n v="40"/>
    <s v="05/2019"/>
    <s v="SINV.000038485"/>
    <s v="KR"/>
    <d v="2019-06-07T00:00:00"/>
  </r>
  <r>
    <x v="18"/>
    <s v="CITY OF MAYWOOD PARK"/>
    <x v="4"/>
    <x v="1"/>
    <n v="0.09"/>
    <n v="40"/>
    <s v="05/2019"/>
    <s v="SINV.000038486"/>
    <s v="KR"/>
    <d v="2019-06-07T00:00:00"/>
  </r>
  <r>
    <x v="18"/>
    <s v="CITY OF MAYWOOD PARK"/>
    <x v="4"/>
    <x v="1"/>
    <n v="7.49"/>
    <n v="40"/>
    <s v="06/2019"/>
    <s v="SINV.000045092"/>
    <s v="KR"/>
    <d v="2019-06-30T00:00:00"/>
  </r>
  <r>
    <x v="18"/>
    <s v="CITY OF MAYWOOD PARK"/>
    <x v="4"/>
    <x v="1"/>
    <n v="0.04"/>
    <n v="40"/>
    <s v="06/2019"/>
    <s v="SINV.000045093"/>
    <s v="KR"/>
    <d v="2019-06-30T00:00:00"/>
  </r>
  <r>
    <x v="18"/>
    <s v="CITY OF MAYWOOD PARK"/>
    <x v="4"/>
    <x v="1"/>
    <n v="-7.0000000000000007E-2"/>
    <n v="40"/>
    <s v="06/2019"/>
    <s v="SINV.000045094"/>
    <s v="KR"/>
    <d v="2019-06-30T00:00:00"/>
  </r>
  <r>
    <x v="19"/>
    <s v="CITY OF PORTLAND"/>
    <x v="4"/>
    <x v="1"/>
    <n v="10647.52"/>
    <n v="40"/>
    <s v="2018/07"/>
    <n v="1919003059"/>
    <s v="KR"/>
    <d v="2018-08-06T00:00:00"/>
  </r>
  <r>
    <x v="19"/>
    <s v="CITY OF PORTLAND"/>
    <x v="4"/>
    <x v="1"/>
    <n v="-196.67"/>
    <n v="50"/>
    <s v="2018/07"/>
    <n v="1719000264"/>
    <s v="KG"/>
    <d v="2018-08-06T00:00:00"/>
  </r>
  <r>
    <x v="19"/>
    <s v="CITY OF PORTLAND"/>
    <x v="4"/>
    <x v="1"/>
    <n v="4840.21"/>
    <n v="40"/>
    <s v="2018/08"/>
    <n v="1919006109"/>
    <s v="KR"/>
    <d v="2018-08-23T00:00:00"/>
  </r>
  <r>
    <x v="19"/>
    <s v="CITY OF PORTLAND"/>
    <x v="4"/>
    <x v="1"/>
    <n v="-255.8"/>
    <n v="50"/>
    <s v="2018/08"/>
    <n v="1719000480"/>
    <s v="KG"/>
    <d v="2018-08-23T00:00:00"/>
  </r>
  <r>
    <x v="19"/>
    <s v="CITY OF PORTLAND"/>
    <x v="4"/>
    <x v="1"/>
    <n v="1971.09"/>
    <n v="40"/>
    <s v="2018/08"/>
    <n v="1919007773"/>
    <s v="KR"/>
    <d v="2018-09-07T00:00:00"/>
  </r>
  <r>
    <x v="19"/>
    <s v="CITY OF PORTLAND"/>
    <x v="4"/>
    <x v="1"/>
    <n v="103.03"/>
    <n v="40"/>
    <s v="2018/08"/>
    <n v="1919007914"/>
    <s v="KR"/>
    <d v="2018-09-07T00:00:00"/>
  </r>
  <r>
    <x v="19"/>
    <s v="CITY OF PORTLAND"/>
    <x v="4"/>
    <x v="1"/>
    <n v="-1971.09"/>
    <n v="50"/>
    <s v="2018/09"/>
    <n v="1719000823"/>
    <s v="KA"/>
    <d v="2018-10-05T00:00:00"/>
  </r>
  <r>
    <x v="19"/>
    <s v="CITY OF PORTLAND"/>
    <x v="4"/>
    <x v="1"/>
    <n v="1971.09"/>
    <n v="40"/>
    <s v="2018/09"/>
    <n v="1919011628"/>
    <s v="KR"/>
    <d v="2018-10-05T00:00:00"/>
  </r>
  <r>
    <x v="19"/>
    <s v="CITY OF PORTLAND"/>
    <x v="4"/>
    <x v="1"/>
    <n v="8859.5499999999993"/>
    <n v="40"/>
    <s v="2018/09"/>
    <n v="1919012411"/>
    <s v="KR"/>
    <d v="2018-10-05T00:00:00"/>
  </r>
  <r>
    <x v="19"/>
    <s v="CITY OF PORTLAND"/>
    <x v="4"/>
    <x v="1"/>
    <n v="-103.03"/>
    <n v="50"/>
    <s v="2018/09"/>
    <n v="1719000963"/>
    <s v="KA"/>
    <d v="2018-10-05T00:00:00"/>
  </r>
  <r>
    <x v="19"/>
    <s v="CITY OF PORTLAND"/>
    <x v="4"/>
    <x v="1"/>
    <n v="103.03"/>
    <n v="40"/>
    <s v="2018/09"/>
    <n v="1919011768"/>
    <s v="KR"/>
    <d v="2018-10-05T00:00:00"/>
  </r>
  <r>
    <x v="19"/>
    <s v="CITY OF PORTLAND"/>
    <x v="4"/>
    <x v="1"/>
    <n v="518.78"/>
    <n v="40"/>
    <s v="2018/09"/>
    <n v="1919012558"/>
    <s v="KR"/>
    <d v="2018-10-05T00:00:00"/>
  </r>
  <r>
    <x v="19"/>
    <s v="CITY OF PORTLAND"/>
    <x v="4"/>
    <x v="1"/>
    <n v="-9683.41"/>
    <n v="50"/>
    <s v="2018/10"/>
    <n v="1719002510"/>
    <s v="KA"/>
    <d v="2018-11-07T00:00:00"/>
  </r>
  <r>
    <x v="19"/>
    <s v="CITY OF PORTLAND"/>
    <x v="4"/>
    <x v="1"/>
    <n v="-9683.41"/>
    <n v="50"/>
    <s v="2018/10"/>
    <n v="1719001668"/>
    <s v="KA"/>
    <d v="2018-11-07T00:00:00"/>
  </r>
  <r>
    <x v="19"/>
    <s v="CITY OF PORTLAND"/>
    <x v="4"/>
    <x v="1"/>
    <n v="9683.41"/>
    <n v="40"/>
    <s v="2018/10"/>
    <n v="1919017518"/>
    <s v="KR"/>
    <d v="2018-11-07T00:00:00"/>
  </r>
  <r>
    <x v="19"/>
    <s v="CITY OF PORTLAND"/>
    <x v="4"/>
    <x v="1"/>
    <n v="9683.41"/>
    <n v="40"/>
    <s v="2018/10"/>
    <n v="1919016703"/>
    <s v="KR"/>
    <d v="2018-11-07T00:00:00"/>
  </r>
  <r>
    <x v="19"/>
    <s v="CITY OF PORTLAND"/>
    <x v="4"/>
    <x v="1"/>
    <n v="-1947.07"/>
    <n v="50"/>
    <s v="2018/10"/>
    <n v="1719002651"/>
    <s v="KA"/>
    <d v="2018-11-07T00:00:00"/>
  </r>
  <r>
    <x v="19"/>
    <s v="CITY OF PORTLAND"/>
    <x v="4"/>
    <x v="1"/>
    <n v="-1947.07"/>
    <n v="50"/>
    <s v="2018/10"/>
    <n v="1719001809"/>
    <s v="KA"/>
    <d v="2018-11-07T00:00:00"/>
  </r>
  <r>
    <x v="19"/>
    <s v="CITY OF PORTLAND"/>
    <x v="4"/>
    <x v="1"/>
    <n v="1947.07"/>
    <n v="40"/>
    <s v="2018/10"/>
    <n v="1919016845"/>
    <s v="KR"/>
    <d v="2018-11-07T00:00:00"/>
  </r>
  <r>
    <x v="19"/>
    <s v="CITY OF PORTLAND"/>
    <x v="4"/>
    <x v="1"/>
    <n v="1947.07"/>
    <n v="40"/>
    <s v="2018/10"/>
    <n v="1919017659"/>
    <s v="KR"/>
    <d v="2018-11-07T00:00:00"/>
  </r>
  <r>
    <x v="19"/>
    <s v="CITY OF PORTLAND"/>
    <x v="4"/>
    <x v="1"/>
    <n v="9683.41"/>
    <n v="40"/>
    <s v="2018/10"/>
    <n v="1919018189"/>
    <s v="KR"/>
    <d v="2018-11-08T00:00:00"/>
  </r>
  <r>
    <x v="19"/>
    <s v="CITY OF PORTLAND"/>
    <x v="4"/>
    <x v="1"/>
    <n v="1947.07"/>
    <n v="40"/>
    <s v="2018/10"/>
    <n v="1919018330"/>
    <s v="KR"/>
    <d v="2018-11-08T00:00:00"/>
  </r>
  <r>
    <x v="19"/>
    <s v="CITY OF PORTLAND"/>
    <x v="4"/>
    <x v="1"/>
    <n v="2133.12"/>
    <n v="40"/>
    <s v="2018/11 WK 1"/>
    <n v="1919018949"/>
    <s v="KR"/>
    <d v="2018-11-09T00:00:00"/>
  </r>
  <r>
    <x v="19"/>
    <s v="CITY OF PORTLAND"/>
    <x v="4"/>
    <x v="1"/>
    <n v="14.89"/>
    <n v="40"/>
    <s v="2018/11 WK 1"/>
    <n v="1919019073"/>
    <s v="KR"/>
    <d v="2018-11-09T00:00:00"/>
  </r>
  <r>
    <x v="19"/>
    <s v="CITY OF PORTLAND"/>
    <x v="4"/>
    <x v="1"/>
    <n v="-2234.59"/>
    <n v="50"/>
    <s v="2018/11 WK 1"/>
    <n v="1719003761"/>
    <s v="KA"/>
    <d v="2018-11-15T00:00:00"/>
  </r>
  <r>
    <x v="19"/>
    <s v="CITY OF PORTLAND"/>
    <x v="4"/>
    <x v="1"/>
    <n v="2234.59"/>
    <n v="40"/>
    <s v="2018/11 WK 1"/>
    <n v="1919020140"/>
    <s v="KR"/>
    <d v="2018-11-15T00:00:00"/>
  </r>
  <r>
    <x v="19"/>
    <s v="CITY OF PORTLAND"/>
    <x v="4"/>
    <x v="1"/>
    <n v="-899.81"/>
    <n v="50"/>
    <s v="2018/11 WK 1"/>
    <n v="1719004038"/>
    <s v="KA"/>
    <d v="2018-11-15T00:00:00"/>
  </r>
  <r>
    <x v="19"/>
    <s v="CITY OF PORTLAND"/>
    <x v="4"/>
    <x v="1"/>
    <n v="899.81"/>
    <n v="40"/>
    <s v="2018/11 WK 1"/>
    <n v="1919020417"/>
    <s v="KR"/>
    <d v="2018-11-15T00:00:00"/>
  </r>
  <r>
    <x v="19"/>
    <s v="CITY OF PORTLAND"/>
    <x v="4"/>
    <x v="1"/>
    <n v="2234.59"/>
    <n v="40"/>
    <s v="2018/11 WK 2"/>
    <n v="1919020776"/>
    <s v="KR"/>
    <d v="2018-11-16T00:00:00"/>
  </r>
  <r>
    <x v="19"/>
    <s v="CITY OF PORTLAND"/>
    <x v="4"/>
    <x v="1"/>
    <n v="-899.81"/>
    <n v="50"/>
    <s v="2018/11 WK 2"/>
    <n v="1719004297"/>
    <s v="KG"/>
    <d v="2018-11-16T00:00:00"/>
  </r>
  <r>
    <x v="19"/>
    <s v="CITY OF PORTLAND"/>
    <x v="4"/>
    <x v="1"/>
    <n v="4758.72"/>
    <n v="40"/>
    <s v="2018/11 Wk 3"/>
    <n v="1919021676"/>
    <s v="KR"/>
    <d v="2018-11-23T00:00:00"/>
  </r>
  <r>
    <x v="19"/>
    <s v="CITY OF PORTLAND"/>
    <x v="4"/>
    <x v="1"/>
    <n v="8.9499999999999993"/>
    <n v="40"/>
    <s v="2018/11 Wk 3"/>
    <n v="1919021801"/>
    <s v="KR"/>
    <d v="2018-11-23T00:00:00"/>
  </r>
  <r>
    <x v="19"/>
    <s v="CITY OF PORTLAND"/>
    <x v="4"/>
    <x v="1"/>
    <n v="1681.12"/>
    <n v="40"/>
    <s v="2018/11 Wk 4"/>
    <n v="1919022976"/>
    <s v="KR"/>
    <d v="2018-11-30T00:00:00"/>
  </r>
  <r>
    <x v="19"/>
    <s v="CITY OF PORTLAND"/>
    <x v="4"/>
    <x v="1"/>
    <n v="4118.5"/>
    <n v="40"/>
    <s v="2018/11 WK 5"/>
    <n v="1919024204"/>
    <s v="KR"/>
    <d v="2018-12-07T00:00:00"/>
  </r>
  <r>
    <x v="19"/>
    <s v="CITY OF PORTLAND"/>
    <x v="4"/>
    <x v="1"/>
    <n v="123.79"/>
    <n v="40"/>
    <s v="2018/11 WK 5"/>
    <n v="1919024336"/>
    <s v="KR"/>
    <d v="2018-12-07T00:00:00"/>
  </r>
  <r>
    <x v="19"/>
    <s v="CITY OF PORTLAND"/>
    <x v="4"/>
    <x v="1"/>
    <n v="12581.39"/>
    <n v="40"/>
    <s v="2018/12"/>
    <s v="Supplier Invoice: SINV.000000243"/>
    <s v="KR"/>
    <d v="2019-01-02T00:00:00"/>
  </r>
  <r>
    <x v="19"/>
    <s v="CITY OF PORTLAND"/>
    <x v="4"/>
    <x v="1"/>
    <n v="122.03"/>
    <n v="40"/>
    <s v="2018/12"/>
    <s v="Supplier Invoice: SINV.000000244"/>
    <s v="KR"/>
    <d v="2019-01-02T00:00:00"/>
  </r>
  <r>
    <x v="19"/>
    <s v="CITY OF PORTLAND"/>
    <x v="4"/>
    <x v="1"/>
    <n v="6888.58"/>
    <n v="40"/>
    <s v="2019-02"/>
    <s v="SINV.000007941"/>
    <s v="KR"/>
    <d v="2019-02-01T00:00:00"/>
  </r>
  <r>
    <x v="19"/>
    <s v="CITY OF PORTLAND"/>
    <x v="4"/>
    <x v="1"/>
    <n v="304.27"/>
    <n v="40"/>
    <s v="2019-02"/>
    <s v="SINV.000007942"/>
    <s v="KR"/>
    <d v="2019-02-01T00:00:00"/>
  </r>
  <r>
    <x v="19"/>
    <s v="CITY OF PORTLAND"/>
    <x v="4"/>
    <x v="1"/>
    <n v="5676.57"/>
    <n v="40"/>
    <s v="2019-03"/>
    <s v="SINV.000015020"/>
    <s v="KR"/>
    <d v="2019-03-06T00:00:00"/>
  </r>
  <r>
    <x v="19"/>
    <s v="CITY OF PORTLAND"/>
    <x v="4"/>
    <x v="1"/>
    <n v="291.86"/>
    <n v="40"/>
    <s v="2019-03"/>
    <s v="SINV.000015021"/>
    <s v="KR"/>
    <d v="2019-03-06T00:00:00"/>
  </r>
  <r>
    <x v="19"/>
    <s v="CITY OF PORTLAND"/>
    <x v="4"/>
    <x v="1"/>
    <n v="12786.42"/>
    <n v="40"/>
    <s v="03/2019"/>
    <s v="SINV.000022801"/>
    <s v="KR"/>
    <d v="2019-04-01T00:00:00"/>
  </r>
  <r>
    <x v="19"/>
    <s v="CITY OF PORTLAND"/>
    <x v="4"/>
    <x v="1"/>
    <n v="244.24"/>
    <n v="40"/>
    <s v="03/2019"/>
    <s v="SINV.000022802"/>
    <s v="KR"/>
    <d v="2019-04-01T00:00:00"/>
  </r>
  <r>
    <x v="19"/>
    <s v="CITY OF PORTLAND"/>
    <x v="4"/>
    <x v="1"/>
    <n v="-1097.0999999999999"/>
    <n v="40"/>
    <s v="03/2019"/>
    <s v="SINV.000022804"/>
    <s v="KR"/>
    <d v="2019-04-01T00:00:00"/>
  </r>
  <r>
    <x v="19"/>
    <s v="CITY OF PORTLAND"/>
    <x v="4"/>
    <x v="1"/>
    <n v="14335.23"/>
    <n v="40"/>
    <s v="04/2019"/>
    <s v="SINV.000030507"/>
    <s v="KR"/>
    <d v="2019-05-07T00:00:00"/>
  </r>
  <r>
    <x v="19"/>
    <s v="CITY OF PORTLAND"/>
    <x v="4"/>
    <x v="1"/>
    <n v="455.56"/>
    <n v="40"/>
    <s v="04/2019"/>
    <s v="SINV.000030508"/>
    <s v="KR"/>
    <d v="2019-05-07T00:00:00"/>
  </r>
  <r>
    <x v="19"/>
    <s v="CITY OF PORTLAND"/>
    <x v="4"/>
    <x v="1"/>
    <n v="-677.72"/>
    <n v="40"/>
    <s v="04/2019"/>
    <s v="SINV.000030510"/>
    <s v="KR"/>
    <d v="2019-05-07T00:00:00"/>
  </r>
  <r>
    <x v="19"/>
    <s v="CITY OF PORTLAND"/>
    <x v="4"/>
    <x v="1"/>
    <n v="19056.27"/>
    <n v="40"/>
    <s v="05/2019"/>
    <s v="SINV.000038498"/>
    <s v="KR"/>
    <d v="2019-06-07T00:00:00"/>
  </r>
  <r>
    <x v="19"/>
    <s v="CITY OF PORTLAND"/>
    <x v="4"/>
    <x v="1"/>
    <n v="329.66"/>
    <n v="40"/>
    <s v="05/2019"/>
    <s v="SINV.000038499"/>
    <s v="KR"/>
    <d v="2019-06-07T00:00:00"/>
  </r>
  <r>
    <x v="19"/>
    <s v="CITY OF PORTLAND"/>
    <x v="4"/>
    <x v="1"/>
    <n v="26510.94"/>
    <n v="40"/>
    <s v="06/2019"/>
    <s v="SINV.000045105"/>
    <s v="KR"/>
    <d v="2019-06-30T00:00:00"/>
  </r>
  <r>
    <x v="19"/>
    <s v="CITY OF PORTLAND"/>
    <x v="4"/>
    <x v="1"/>
    <n v="150.9"/>
    <n v="40"/>
    <s v="06/2019"/>
    <s v="SINV.000045108"/>
    <s v="KR"/>
    <d v="2019-06-30T00:00:00"/>
  </r>
  <r>
    <x v="19"/>
    <s v="CITY OF PORTLAND"/>
    <x v="4"/>
    <x v="1"/>
    <n v="-247.11"/>
    <n v="40"/>
    <s v="06/2019"/>
    <s v="SINV.000045106"/>
    <s v="KR"/>
    <d v="2019-06-30T00:00:00"/>
  </r>
  <r>
    <x v="20"/>
    <s v="CITY OF PORTLAND - DELQ SEWER"/>
    <x v="4"/>
    <x v="1"/>
    <n v="13.6"/>
    <n v="40"/>
    <s v="2018/07"/>
    <n v="1919003060"/>
    <s v="KR"/>
    <d v="2018-08-06T00:00:00"/>
  </r>
  <r>
    <x v="20"/>
    <s v="CITY OF PORTLAND - DELQ SEWER"/>
    <x v="4"/>
    <x v="1"/>
    <n v="-0.25"/>
    <n v="50"/>
    <s v="2018/07"/>
    <n v="1719000265"/>
    <s v="KG"/>
    <d v="2018-08-06T00:00:00"/>
  </r>
  <r>
    <x v="20"/>
    <s v="CITY OF PORTLAND - DELQ SEWER"/>
    <x v="4"/>
    <x v="1"/>
    <n v="6.18"/>
    <n v="40"/>
    <s v="2018/08"/>
    <n v="1919006110"/>
    <s v="KR"/>
    <d v="2018-08-23T00:00:00"/>
  </r>
  <r>
    <x v="20"/>
    <s v="CITY OF PORTLAND - DELQ SEWER"/>
    <x v="4"/>
    <x v="1"/>
    <n v="-0.33"/>
    <n v="50"/>
    <s v="2018/08"/>
    <n v="1719000481"/>
    <s v="KG"/>
    <d v="2018-08-23T00:00:00"/>
  </r>
  <r>
    <x v="20"/>
    <s v="CITY OF PORTLAND - DELQ SEWER"/>
    <x v="4"/>
    <x v="1"/>
    <n v="2.52"/>
    <n v="40"/>
    <s v="2018/08"/>
    <n v="1919007774"/>
    <s v="KR"/>
    <d v="2018-09-07T00:00:00"/>
  </r>
  <r>
    <x v="20"/>
    <s v="CITY OF PORTLAND - DELQ SEWER"/>
    <x v="4"/>
    <x v="1"/>
    <n v="0.13"/>
    <n v="40"/>
    <s v="2018/08"/>
    <n v="1919007915"/>
    <s v="KR"/>
    <d v="2018-09-07T00:00:00"/>
  </r>
  <r>
    <x v="20"/>
    <s v="CITY OF PORTLAND - DELQ SEWER"/>
    <x v="4"/>
    <x v="1"/>
    <n v="-2.52"/>
    <n v="50"/>
    <s v="2018/09"/>
    <n v="1719000824"/>
    <s v="KA"/>
    <d v="2018-10-05T00:00:00"/>
  </r>
  <r>
    <x v="20"/>
    <s v="CITY OF PORTLAND - DELQ SEWER"/>
    <x v="4"/>
    <x v="1"/>
    <n v="2.52"/>
    <n v="40"/>
    <s v="2018/09"/>
    <n v="1919011629"/>
    <s v="KR"/>
    <d v="2018-10-05T00:00:00"/>
  </r>
  <r>
    <x v="20"/>
    <s v="CITY OF PORTLAND - DELQ SEWER"/>
    <x v="4"/>
    <x v="1"/>
    <n v="11.32"/>
    <n v="40"/>
    <s v="2018/09"/>
    <n v="1919012412"/>
    <s v="KR"/>
    <d v="2018-10-05T00:00:00"/>
  </r>
  <r>
    <x v="20"/>
    <s v="CITY OF PORTLAND - DELQ SEWER"/>
    <x v="4"/>
    <x v="1"/>
    <n v="-0.13"/>
    <n v="50"/>
    <s v="2018/09"/>
    <n v="1719000964"/>
    <s v="KA"/>
    <d v="2018-10-05T00:00:00"/>
  </r>
  <r>
    <x v="20"/>
    <s v="CITY OF PORTLAND - DELQ SEWER"/>
    <x v="4"/>
    <x v="1"/>
    <n v="0.13"/>
    <n v="40"/>
    <s v="2018/09"/>
    <n v="1919011769"/>
    <s v="KR"/>
    <d v="2018-10-05T00:00:00"/>
  </r>
  <r>
    <x v="20"/>
    <s v="CITY OF PORTLAND - DELQ SEWER"/>
    <x v="4"/>
    <x v="1"/>
    <n v="0.66"/>
    <n v="40"/>
    <s v="2018/09"/>
    <n v="1919012559"/>
    <s v="KR"/>
    <d v="2018-10-05T00:00:00"/>
  </r>
  <r>
    <x v="20"/>
    <s v="CITY OF PORTLAND - DELQ SEWER"/>
    <x v="4"/>
    <x v="1"/>
    <n v="-12.37"/>
    <n v="50"/>
    <s v="2018/10"/>
    <n v="1719002511"/>
    <s v="KA"/>
    <d v="2018-11-07T00:00:00"/>
  </r>
  <r>
    <x v="20"/>
    <s v="CITY OF PORTLAND - DELQ SEWER"/>
    <x v="4"/>
    <x v="1"/>
    <n v="-12.37"/>
    <n v="50"/>
    <s v="2018/10"/>
    <n v="1719001669"/>
    <s v="KA"/>
    <d v="2018-11-07T00:00:00"/>
  </r>
  <r>
    <x v="20"/>
    <s v="CITY OF PORTLAND - DELQ SEWER"/>
    <x v="4"/>
    <x v="1"/>
    <n v="12.37"/>
    <n v="40"/>
    <s v="2018/10"/>
    <n v="1919017519"/>
    <s v="KR"/>
    <d v="2018-11-07T00:00:00"/>
  </r>
  <r>
    <x v="20"/>
    <s v="CITY OF PORTLAND - DELQ SEWER"/>
    <x v="4"/>
    <x v="1"/>
    <n v="12.37"/>
    <n v="40"/>
    <s v="2018/10"/>
    <n v="1919016704"/>
    <s v="KR"/>
    <d v="2018-11-07T00:00:00"/>
  </r>
  <r>
    <x v="20"/>
    <s v="CITY OF PORTLAND - DELQ SEWER"/>
    <x v="4"/>
    <x v="1"/>
    <n v="-2.4900000000000002"/>
    <n v="50"/>
    <s v="2018/10"/>
    <n v="1719002652"/>
    <s v="KA"/>
    <d v="2018-11-07T00:00:00"/>
  </r>
  <r>
    <x v="20"/>
    <s v="CITY OF PORTLAND - DELQ SEWER"/>
    <x v="4"/>
    <x v="1"/>
    <n v="-2.4900000000000002"/>
    <n v="50"/>
    <s v="2018/10"/>
    <n v="1719001810"/>
    <s v="KA"/>
    <d v="2018-11-07T00:00:00"/>
  </r>
  <r>
    <x v="20"/>
    <s v="CITY OF PORTLAND - DELQ SEWER"/>
    <x v="4"/>
    <x v="1"/>
    <n v="2.4900000000000002"/>
    <n v="40"/>
    <s v="2018/10"/>
    <n v="1919017660"/>
    <s v="KR"/>
    <d v="2018-11-07T00:00:00"/>
  </r>
  <r>
    <x v="20"/>
    <s v="CITY OF PORTLAND - DELQ SEWER"/>
    <x v="4"/>
    <x v="1"/>
    <n v="2.4900000000000002"/>
    <n v="40"/>
    <s v="2018/10"/>
    <n v="1919016846"/>
    <s v="KR"/>
    <d v="2018-11-07T00:00:00"/>
  </r>
  <r>
    <x v="20"/>
    <s v="CITY OF PORTLAND - DELQ SEWER"/>
    <x v="4"/>
    <x v="1"/>
    <n v="12.37"/>
    <n v="40"/>
    <s v="2018/10"/>
    <n v="1919018190"/>
    <s v="KR"/>
    <d v="2018-11-08T00:00:00"/>
  </r>
  <r>
    <x v="20"/>
    <s v="CITY OF PORTLAND - DELQ SEWER"/>
    <x v="4"/>
    <x v="1"/>
    <n v="2.4900000000000002"/>
    <n v="40"/>
    <s v="2018/10"/>
    <n v="1919018331"/>
    <s v="KR"/>
    <d v="2018-11-08T00:00:00"/>
  </r>
  <r>
    <x v="20"/>
    <s v="CITY OF PORTLAND - DELQ SEWER"/>
    <x v="4"/>
    <x v="1"/>
    <n v="2.73"/>
    <n v="40"/>
    <s v="2018/11 WK 1"/>
    <n v="1919018950"/>
    <s v="KR"/>
    <d v="2018-11-09T00:00:00"/>
  </r>
  <r>
    <x v="20"/>
    <s v="CITY OF PORTLAND - DELQ SEWER"/>
    <x v="4"/>
    <x v="1"/>
    <n v="0.02"/>
    <n v="40"/>
    <s v="2018/11 WK 1"/>
    <n v="1919019074"/>
    <s v="KR"/>
    <d v="2018-11-09T00:00:00"/>
  </r>
  <r>
    <x v="20"/>
    <s v="CITY OF PORTLAND - DELQ SEWER"/>
    <x v="4"/>
    <x v="1"/>
    <n v="-2.86"/>
    <n v="50"/>
    <s v="2018/11 WK 1"/>
    <n v="1719003762"/>
    <s v="KA"/>
    <d v="2018-11-15T00:00:00"/>
  </r>
  <r>
    <x v="20"/>
    <s v="CITY OF PORTLAND - DELQ SEWER"/>
    <x v="4"/>
    <x v="1"/>
    <n v="2.86"/>
    <n v="40"/>
    <s v="2018/11 WK 1"/>
    <n v="1919020141"/>
    <s v="KR"/>
    <d v="2018-11-15T00:00:00"/>
  </r>
  <r>
    <x v="20"/>
    <s v="CITY OF PORTLAND - DELQ SEWER"/>
    <x v="4"/>
    <x v="1"/>
    <n v="-1.1499999999999999"/>
    <n v="50"/>
    <s v="2018/11 WK 1"/>
    <n v="1719004039"/>
    <s v="KA"/>
    <d v="2018-11-15T00:00:00"/>
  </r>
  <r>
    <x v="20"/>
    <s v="CITY OF PORTLAND - DELQ SEWER"/>
    <x v="4"/>
    <x v="1"/>
    <n v="1.1499999999999999"/>
    <n v="40"/>
    <s v="2018/11 WK 1"/>
    <n v="1919020418"/>
    <s v="KR"/>
    <d v="2018-11-15T00:00:00"/>
  </r>
  <r>
    <x v="20"/>
    <s v="CITY OF PORTLAND - DELQ SEWER"/>
    <x v="4"/>
    <x v="1"/>
    <n v="2.86"/>
    <n v="40"/>
    <s v="2018/11 WK 2"/>
    <n v="1919020777"/>
    <s v="KR"/>
    <d v="2018-11-16T00:00:00"/>
  </r>
  <r>
    <x v="20"/>
    <s v="CITY OF PORTLAND - DELQ SEWER"/>
    <x v="4"/>
    <x v="1"/>
    <n v="-1.1499999999999999"/>
    <n v="50"/>
    <s v="2018/11 WK 2"/>
    <n v="1719004298"/>
    <s v="KG"/>
    <d v="2018-11-16T00:00:00"/>
  </r>
  <r>
    <x v="20"/>
    <s v="CITY OF PORTLAND - DELQ SEWER"/>
    <x v="4"/>
    <x v="1"/>
    <n v="6.09"/>
    <n v="40"/>
    <s v="2018/11 Wk 3"/>
    <n v="1919021677"/>
    <s v="KR"/>
    <d v="2018-11-23T00:00:00"/>
  </r>
  <r>
    <x v="20"/>
    <s v="CITY OF PORTLAND - DELQ SEWER"/>
    <x v="4"/>
    <x v="1"/>
    <n v="0.01"/>
    <n v="40"/>
    <s v="2018/11 Wk 3"/>
    <n v="1919021802"/>
    <s v="KR"/>
    <d v="2018-11-23T00:00:00"/>
  </r>
  <r>
    <x v="20"/>
    <s v="CITY OF PORTLAND - DELQ SEWER"/>
    <x v="4"/>
    <x v="1"/>
    <n v="2.15"/>
    <n v="40"/>
    <s v="2018/11 Wk 4"/>
    <n v="1919022977"/>
    <s v="KR"/>
    <d v="2018-11-30T00:00:00"/>
  </r>
  <r>
    <x v="20"/>
    <s v="CITY OF PORTLAND - DELQ SEWER"/>
    <x v="4"/>
    <x v="1"/>
    <n v="5.26"/>
    <n v="40"/>
    <s v="2018/11 WK 5"/>
    <n v="1919024205"/>
    <s v="KR"/>
    <d v="2018-12-07T00:00:00"/>
  </r>
  <r>
    <x v="20"/>
    <s v="CITY OF PORTLAND - DELQ SEWER"/>
    <x v="4"/>
    <x v="1"/>
    <n v="0.16"/>
    <n v="40"/>
    <s v="2018/11 WK 5"/>
    <n v="1919024337"/>
    <s v="KR"/>
    <d v="2018-12-07T00:00:00"/>
  </r>
  <r>
    <x v="20"/>
    <s v="CITY OF PORTLAND - DELQ SEWER"/>
    <x v="4"/>
    <x v="1"/>
    <n v="16.07"/>
    <n v="40"/>
    <s v="2018/12"/>
    <s v="Supplier Invoice: SINV.000000247"/>
    <s v="KR"/>
    <d v="2019-01-02T00:00:00"/>
  </r>
  <r>
    <x v="20"/>
    <s v="CITY OF PORTLAND - DELQ SEWER"/>
    <x v="4"/>
    <x v="1"/>
    <n v="0.16"/>
    <n v="40"/>
    <s v="2018/12"/>
    <s v="Supplier Invoice: SINV.000000248"/>
    <s v="KR"/>
    <d v="2019-01-02T00:00:00"/>
  </r>
  <r>
    <x v="20"/>
    <s v="CITY OF PORTLAND - DELQ SEWER"/>
    <x v="4"/>
    <x v="1"/>
    <n v="8.8000000000000007"/>
    <n v="40"/>
    <s v="2019-02"/>
    <s v="SINV.000007948"/>
    <s v="KR"/>
    <d v="2019-02-01T00:00:00"/>
  </r>
  <r>
    <x v="20"/>
    <s v="CITY OF PORTLAND - DELQ SEWER"/>
    <x v="4"/>
    <x v="1"/>
    <n v="0.39"/>
    <n v="40"/>
    <s v="2019-02"/>
    <s v="SINV.000007949"/>
    <s v="KR"/>
    <d v="2019-02-01T00:00:00"/>
  </r>
  <r>
    <x v="20"/>
    <s v="CITY OF PORTLAND - DELQ SEWER"/>
    <x v="4"/>
    <x v="1"/>
    <n v="7.25"/>
    <n v="40"/>
    <s v="2019-03"/>
    <s v="SINV.000015025"/>
    <s v="KR"/>
    <d v="2019-03-06T00:00:00"/>
  </r>
  <r>
    <x v="20"/>
    <s v="CITY OF PORTLAND - DELQ SEWER"/>
    <x v="4"/>
    <x v="1"/>
    <n v="0.37"/>
    <n v="40"/>
    <s v="2019-03"/>
    <s v="SINV.000015026"/>
    <s v="KR"/>
    <d v="2019-03-06T00:00:00"/>
  </r>
  <r>
    <x v="20"/>
    <s v="CITY OF PORTLAND - DELQ SEWER"/>
    <x v="4"/>
    <x v="1"/>
    <n v="16.34"/>
    <n v="40"/>
    <s v="03/2019"/>
    <s v="SINV.000022807"/>
    <s v="KR"/>
    <d v="2019-04-01T00:00:00"/>
  </r>
  <r>
    <x v="20"/>
    <s v="CITY OF PORTLAND - DELQ SEWER"/>
    <x v="4"/>
    <x v="1"/>
    <n v="0.31"/>
    <n v="40"/>
    <s v="03/2019"/>
    <s v="SINV.000022808"/>
    <s v="KR"/>
    <d v="2019-04-01T00:00:00"/>
  </r>
  <r>
    <x v="20"/>
    <s v="CITY OF PORTLAND - DELQ SEWER"/>
    <x v="4"/>
    <x v="1"/>
    <n v="-1.4"/>
    <n v="40"/>
    <s v="03/2019"/>
    <s v="SINV.000022810"/>
    <s v="KR"/>
    <d v="2019-04-01T00:00:00"/>
  </r>
  <r>
    <x v="20"/>
    <s v="CITY OF PORTLAND - DELQ SEWER"/>
    <x v="4"/>
    <x v="1"/>
    <n v="18.32"/>
    <n v="40"/>
    <s v="04/2019"/>
    <s v="SINV.000030512"/>
    <s v="KR"/>
    <d v="2019-05-07T00:00:00"/>
  </r>
  <r>
    <x v="20"/>
    <s v="CITY OF PORTLAND - DELQ SEWER"/>
    <x v="4"/>
    <x v="1"/>
    <n v="0.57999999999999996"/>
    <n v="40"/>
    <s v="04/2019"/>
    <s v="SINV.000030513"/>
    <s v="KR"/>
    <d v="2019-05-07T00:00:00"/>
  </r>
  <r>
    <x v="20"/>
    <s v="CITY OF PORTLAND - DELQ SEWER"/>
    <x v="4"/>
    <x v="1"/>
    <n v="-0.87"/>
    <n v="40"/>
    <s v="04/2019"/>
    <s v="SINV.000030514"/>
    <s v="KR"/>
    <d v="2019-05-07T00:00:00"/>
  </r>
  <r>
    <x v="20"/>
    <s v="CITY OF PORTLAND - DELQ SEWER"/>
    <x v="4"/>
    <x v="1"/>
    <n v="24.35"/>
    <n v="40"/>
    <s v="05/2019"/>
    <s v="SINV.000038503"/>
    <s v="KR"/>
    <d v="2019-06-07T00:00:00"/>
  </r>
  <r>
    <x v="20"/>
    <s v="CITY OF PORTLAND - DELQ SEWER"/>
    <x v="4"/>
    <x v="1"/>
    <n v="0.42"/>
    <n v="40"/>
    <s v="05/2019"/>
    <s v="SINV.000038504"/>
    <s v="KR"/>
    <d v="2019-06-07T00:00:00"/>
  </r>
  <r>
    <x v="20"/>
    <s v="CITY OF PORTLAND - DELQ SEWER"/>
    <x v="4"/>
    <x v="1"/>
    <n v="33.880000000000003"/>
    <n v="40"/>
    <s v="06/2019"/>
    <s v="SINV.000045112"/>
    <s v="KR"/>
    <d v="2019-06-30T00:00:00"/>
  </r>
  <r>
    <x v="20"/>
    <s v="CITY OF PORTLAND - DELQ SEWER"/>
    <x v="4"/>
    <x v="1"/>
    <n v="0.19"/>
    <n v="40"/>
    <s v="06/2019"/>
    <s v="SINV.000045113"/>
    <s v="KR"/>
    <d v="2019-06-30T00:00:00"/>
  </r>
  <r>
    <x v="20"/>
    <s v="CITY OF PORTLAND - DELQ SEWER"/>
    <x v="4"/>
    <x v="1"/>
    <n v="-0.32"/>
    <n v="40"/>
    <s v="06/2019"/>
    <s v="SINV.000045114"/>
    <s v="KR"/>
    <d v="2019-06-30T00:00:00"/>
  </r>
  <r>
    <x v="21"/>
    <s v="CITY OF PORTLAND BONDS"/>
    <x v="4"/>
    <x v="1"/>
    <n v="456.67"/>
    <n v="40"/>
    <s v="2018/07"/>
    <n v="1919003061"/>
    <s v="KR"/>
    <d v="2018-08-06T00:00:00"/>
  </r>
  <r>
    <x v="21"/>
    <s v="CITY OF PORTLAND BONDS"/>
    <x v="4"/>
    <x v="1"/>
    <n v="-8.44"/>
    <n v="50"/>
    <s v="2018/07"/>
    <n v="1719000266"/>
    <s v="KG"/>
    <d v="2018-08-06T00:00:00"/>
  </r>
  <r>
    <x v="21"/>
    <s v="CITY OF PORTLAND BONDS"/>
    <x v="4"/>
    <x v="1"/>
    <n v="207.6"/>
    <n v="40"/>
    <s v="2018/08"/>
    <n v="1919006111"/>
    <s v="KR"/>
    <d v="2018-08-23T00:00:00"/>
  </r>
  <r>
    <x v="21"/>
    <s v="CITY OF PORTLAND BONDS"/>
    <x v="4"/>
    <x v="1"/>
    <n v="-10.97"/>
    <n v="50"/>
    <s v="2018/08"/>
    <n v="1719000482"/>
    <s v="KG"/>
    <d v="2018-08-23T00:00:00"/>
  </r>
  <r>
    <x v="21"/>
    <s v="CITY OF PORTLAND BONDS"/>
    <x v="4"/>
    <x v="1"/>
    <n v="84.54"/>
    <n v="40"/>
    <s v="2018/08"/>
    <n v="1919007775"/>
    <s v="KR"/>
    <d v="2018-09-07T00:00:00"/>
  </r>
  <r>
    <x v="21"/>
    <s v="CITY OF PORTLAND BONDS"/>
    <x v="4"/>
    <x v="1"/>
    <n v="4.42"/>
    <n v="40"/>
    <s v="2018/08"/>
    <n v="1919007916"/>
    <s v="KR"/>
    <d v="2018-09-07T00:00:00"/>
  </r>
  <r>
    <x v="21"/>
    <s v="CITY OF PORTLAND BONDS"/>
    <x v="4"/>
    <x v="1"/>
    <n v="-84.54"/>
    <n v="50"/>
    <s v="2018/09"/>
    <n v="1719000825"/>
    <s v="KA"/>
    <d v="2018-10-05T00:00:00"/>
  </r>
  <r>
    <x v="21"/>
    <s v="CITY OF PORTLAND BONDS"/>
    <x v="4"/>
    <x v="1"/>
    <n v="84.54"/>
    <n v="40"/>
    <s v="2018/09"/>
    <n v="1919011630"/>
    <s v="KR"/>
    <d v="2018-10-05T00:00:00"/>
  </r>
  <r>
    <x v="21"/>
    <s v="CITY OF PORTLAND BONDS"/>
    <x v="4"/>
    <x v="1"/>
    <n v="379.99"/>
    <n v="40"/>
    <s v="2018/09"/>
    <n v="1919012413"/>
    <s v="KR"/>
    <d v="2018-10-05T00:00:00"/>
  </r>
  <r>
    <x v="21"/>
    <s v="CITY OF PORTLAND BONDS"/>
    <x v="4"/>
    <x v="1"/>
    <n v="-4.42"/>
    <n v="50"/>
    <s v="2018/09"/>
    <n v="1719000965"/>
    <s v="KA"/>
    <d v="2018-10-05T00:00:00"/>
  </r>
  <r>
    <x v="21"/>
    <s v="CITY OF PORTLAND BONDS"/>
    <x v="4"/>
    <x v="1"/>
    <n v="4.42"/>
    <n v="40"/>
    <s v="2018/09"/>
    <n v="1919011770"/>
    <s v="KR"/>
    <d v="2018-10-05T00:00:00"/>
  </r>
  <r>
    <x v="21"/>
    <s v="CITY OF PORTLAND BONDS"/>
    <x v="4"/>
    <x v="1"/>
    <n v="22.25"/>
    <n v="40"/>
    <s v="2018/09"/>
    <n v="1919012560"/>
    <s v="KR"/>
    <d v="2018-10-05T00:00:00"/>
  </r>
  <r>
    <x v="21"/>
    <s v="CITY OF PORTLAND BONDS"/>
    <x v="4"/>
    <x v="1"/>
    <n v="-415.33"/>
    <n v="50"/>
    <s v="2018/10"/>
    <n v="1719002512"/>
    <s v="KA"/>
    <d v="2018-11-07T00:00:00"/>
  </r>
  <r>
    <x v="21"/>
    <s v="CITY OF PORTLAND BONDS"/>
    <x v="4"/>
    <x v="1"/>
    <n v="-415.33"/>
    <n v="50"/>
    <s v="2018/10"/>
    <n v="1719001670"/>
    <s v="KA"/>
    <d v="2018-11-07T00:00:00"/>
  </r>
  <r>
    <x v="21"/>
    <s v="CITY OF PORTLAND BONDS"/>
    <x v="4"/>
    <x v="1"/>
    <n v="415.33"/>
    <n v="40"/>
    <s v="2018/10"/>
    <n v="1919017520"/>
    <s v="KR"/>
    <d v="2018-11-07T00:00:00"/>
  </r>
  <r>
    <x v="21"/>
    <s v="CITY OF PORTLAND BONDS"/>
    <x v="4"/>
    <x v="1"/>
    <n v="415.33"/>
    <n v="40"/>
    <s v="2018/10"/>
    <n v="1919016705"/>
    <s v="KR"/>
    <d v="2018-11-07T00:00:00"/>
  </r>
  <r>
    <x v="21"/>
    <s v="CITY OF PORTLAND BONDS"/>
    <x v="4"/>
    <x v="1"/>
    <n v="-83.51"/>
    <n v="50"/>
    <s v="2018/10"/>
    <n v="1719002653"/>
    <s v="KA"/>
    <d v="2018-11-07T00:00:00"/>
  </r>
  <r>
    <x v="21"/>
    <s v="CITY OF PORTLAND BONDS"/>
    <x v="4"/>
    <x v="1"/>
    <n v="-83.51"/>
    <n v="50"/>
    <s v="2018/10"/>
    <n v="1719001811"/>
    <s v="KA"/>
    <d v="2018-11-07T00:00:00"/>
  </r>
  <r>
    <x v="21"/>
    <s v="CITY OF PORTLAND BONDS"/>
    <x v="4"/>
    <x v="1"/>
    <n v="83.51"/>
    <n v="40"/>
    <s v="2018/10"/>
    <n v="1919017661"/>
    <s v="KR"/>
    <d v="2018-11-07T00:00:00"/>
  </r>
  <r>
    <x v="21"/>
    <s v="CITY OF PORTLAND BONDS"/>
    <x v="4"/>
    <x v="1"/>
    <n v="83.51"/>
    <n v="40"/>
    <s v="2018/10"/>
    <n v="1919016847"/>
    <s v="KR"/>
    <d v="2018-11-07T00:00:00"/>
  </r>
  <r>
    <x v="21"/>
    <s v="CITY OF PORTLAND BONDS"/>
    <x v="4"/>
    <x v="1"/>
    <n v="415.33"/>
    <n v="40"/>
    <s v="2018/10"/>
    <n v="1919018191"/>
    <s v="KR"/>
    <d v="2018-11-08T00:00:00"/>
  </r>
  <r>
    <x v="21"/>
    <s v="CITY OF PORTLAND BONDS"/>
    <x v="4"/>
    <x v="1"/>
    <n v="83.51"/>
    <n v="40"/>
    <s v="2018/10"/>
    <n v="1919018332"/>
    <s v="KR"/>
    <d v="2018-11-08T00:00:00"/>
  </r>
  <r>
    <x v="21"/>
    <s v="CITY OF PORTLAND BONDS"/>
    <x v="4"/>
    <x v="1"/>
    <n v="91.49"/>
    <n v="40"/>
    <s v="2018/11 WK 1"/>
    <n v="1919018951"/>
    <s v="KR"/>
    <d v="2018-11-09T00:00:00"/>
  </r>
  <r>
    <x v="21"/>
    <s v="CITY OF PORTLAND BONDS"/>
    <x v="4"/>
    <x v="1"/>
    <n v="0.64"/>
    <n v="40"/>
    <s v="2018/11 WK 1"/>
    <n v="1919019075"/>
    <s v="KR"/>
    <d v="2018-11-09T00:00:00"/>
  </r>
  <r>
    <x v="21"/>
    <s v="CITY OF PORTLAND BONDS"/>
    <x v="4"/>
    <x v="1"/>
    <n v="-95.84"/>
    <n v="50"/>
    <s v="2018/11 WK 1"/>
    <n v="1719003763"/>
    <s v="KA"/>
    <d v="2018-11-15T00:00:00"/>
  </r>
  <r>
    <x v="21"/>
    <s v="CITY OF PORTLAND BONDS"/>
    <x v="4"/>
    <x v="1"/>
    <n v="95.84"/>
    <n v="40"/>
    <s v="2018/11 WK 1"/>
    <n v="1919020142"/>
    <s v="KR"/>
    <d v="2018-11-15T00:00:00"/>
  </r>
  <r>
    <x v="21"/>
    <s v="CITY OF PORTLAND BONDS"/>
    <x v="4"/>
    <x v="1"/>
    <n v="-38.590000000000003"/>
    <n v="50"/>
    <s v="2018/11 WK 1"/>
    <n v="1719004040"/>
    <s v="KA"/>
    <d v="2018-11-15T00:00:00"/>
  </r>
  <r>
    <x v="21"/>
    <s v="CITY OF PORTLAND BONDS"/>
    <x v="4"/>
    <x v="1"/>
    <n v="38.590000000000003"/>
    <n v="40"/>
    <s v="2018/11 WK 1"/>
    <n v="1919020419"/>
    <s v="KR"/>
    <d v="2018-11-15T00:00:00"/>
  </r>
  <r>
    <x v="21"/>
    <s v="CITY OF PORTLAND BONDS"/>
    <x v="4"/>
    <x v="1"/>
    <n v="95.84"/>
    <n v="40"/>
    <s v="2018/11 WK 2"/>
    <n v="1919020778"/>
    <s v="KR"/>
    <d v="2018-11-16T00:00:00"/>
  </r>
  <r>
    <x v="21"/>
    <s v="CITY OF PORTLAND BONDS"/>
    <x v="4"/>
    <x v="1"/>
    <n v="-38.590000000000003"/>
    <n v="50"/>
    <s v="2018/11 WK 2"/>
    <n v="1719004299"/>
    <s v="KG"/>
    <d v="2018-11-16T00:00:00"/>
  </r>
  <r>
    <x v="21"/>
    <s v="CITY OF PORTLAND BONDS"/>
    <x v="4"/>
    <x v="1"/>
    <n v="204.1"/>
    <n v="40"/>
    <s v="2018/11 Wk 3"/>
    <n v="1919021678"/>
    <s v="KR"/>
    <d v="2018-11-23T00:00:00"/>
  </r>
  <r>
    <x v="21"/>
    <s v="CITY OF PORTLAND BONDS"/>
    <x v="4"/>
    <x v="1"/>
    <n v="0.38"/>
    <n v="40"/>
    <s v="2018/11 Wk 3"/>
    <n v="1919021803"/>
    <s v="KR"/>
    <d v="2018-11-23T00:00:00"/>
  </r>
  <r>
    <x v="21"/>
    <s v="CITY OF PORTLAND BONDS"/>
    <x v="4"/>
    <x v="1"/>
    <n v="72.11"/>
    <n v="40"/>
    <s v="2018/11 Wk 4"/>
    <n v="1919022978"/>
    <s v="KR"/>
    <d v="2018-11-30T00:00:00"/>
  </r>
  <r>
    <x v="21"/>
    <s v="CITY OF PORTLAND BONDS"/>
    <x v="4"/>
    <x v="1"/>
    <n v="176.64"/>
    <n v="40"/>
    <s v="2018/11 WK 5"/>
    <n v="1919024206"/>
    <s v="KR"/>
    <d v="2018-12-07T00:00:00"/>
  </r>
  <r>
    <x v="21"/>
    <s v="CITY OF PORTLAND BONDS"/>
    <x v="4"/>
    <x v="1"/>
    <n v="5.31"/>
    <n v="40"/>
    <s v="2018/11 WK 5"/>
    <n v="1919024338"/>
    <s v="KR"/>
    <d v="2018-12-07T00:00:00"/>
  </r>
  <r>
    <x v="21"/>
    <s v="CITY OF PORTLAND BONDS"/>
    <x v="4"/>
    <x v="1"/>
    <n v="539.62"/>
    <n v="40"/>
    <s v="2018/12"/>
    <s v="Supplier Invoice: SINV.000000251"/>
    <s v="KR"/>
    <d v="2019-01-02T00:00:00"/>
  </r>
  <r>
    <x v="21"/>
    <s v="CITY OF PORTLAND BONDS"/>
    <x v="4"/>
    <x v="1"/>
    <n v="5.23"/>
    <n v="40"/>
    <s v="2018/12"/>
    <s v="Supplier Invoice: SINV.000000252"/>
    <s v="KR"/>
    <d v="2019-01-02T00:00:00"/>
  </r>
  <r>
    <x v="21"/>
    <s v="CITY OF PORTLAND BONDS"/>
    <x v="4"/>
    <x v="1"/>
    <n v="295.45999999999998"/>
    <n v="40"/>
    <s v="2019-02"/>
    <s v="SINV.000007955"/>
    <s v="KR"/>
    <d v="2019-02-01T00:00:00"/>
  </r>
  <r>
    <x v="21"/>
    <s v="CITY OF PORTLAND BONDS"/>
    <x v="4"/>
    <x v="1"/>
    <n v="13.05"/>
    <n v="40"/>
    <s v="2019-02"/>
    <s v="SINV.000007956"/>
    <s v="KR"/>
    <d v="2019-02-01T00:00:00"/>
  </r>
  <r>
    <x v="21"/>
    <s v="CITY OF PORTLAND BONDS"/>
    <x v="4"/>
    <x v="1"/>
    <n v="243.47"/>
    <n v="40"/>
    <s v="2019-03"/>
    <s v="SINV.000015030"/>
    <s v="KR"/>
    <d v="2019-03-06T00:00:00"/>
  </r>
  <r>
    <x v="21"/>
    <s v="CITY OF PORTLAND BONDS"/>
    <x v="4"/>
    <x v="1"/>
    <n v="12.52"/>
    <n v="40"/>
    <s v="2019-03"/>
    <s v="SINV.000015031"/>
    <s v="KR"/>
    <d v="2019-03-06T00:00:00"/>
  </r>
  <r>
    <x v="21"/>
    <s v="CITY OF PORTLAND BONDS"/>
    <x v="4"/>
    <x v="1"/>
    <n v="548.41999999999996"/>
    <n v="40"/>
    <s v="03/2019"/>
    <s v="SINV.000022813"/>
    <s v="KR"/>
    <d v="2019-04-01T00:00:00"/>
  </r>
  <r>
    <x v="21"/>
    <s v="CITY OF PORTLAND BONDS"/>
    <x v="4"/>
    <x v="1"/>
    <n v="10.48"/>
    <n v="40"/>
    <s v="03/2019"/>
    <s v="SINV.000022814"/>
    <s v="KR"/>
    <d v="2019-04-01T00:00:00"/>
  </r>
  <r>
    <x v="21"/>
    <s v="CITY OF PORTLAND BONDS"/>
    <x v="4"/>
    <x v="1"/>
    <n v="-47.06"/>
    <n v="40"/>
    <s v="03/2019"/>
    <s v="SINV.000022816"/>
    <s v="KR"/>
    <d v="2019-04-01T00:00:00"/>
  </r>
  <r>
    <x v="21"/>
    <s v="CITY OF PORTLAND BONDS"/>
    <x v="4"/>
    <x v="1"/>
    <n v="614.85"/>
    <n v="40"/>
    <s v="04/2019"/>
    <s v="SINV.000030517"/>
    <s v="KR"/>
    <d v="2019-05-07T00:00:00"/>
  </r>
  <r>
    <x v="21"/>
    <s v="CITY OF PORTLAND BONDS"/>
    <x v="4"/>
    <x v="1"/>
    <n v="19.54"/>
    <n v="40"/>
    <s v="04/2019"/>
    <s v="SINV.000030518"/>
    <s v="KR"/>
    <d v="2019-05-07T00:00:00"/>
  </r>
  <r>
    <x v="21"/>
    <s v="CITY OF PORTLAND BONDS"/>
    <x v="4"/>
    <x v="1"/>
    <n v="-29.07"/>
    <n v="40"/>
    <s v="04/2019"/>
    <s v="SINV.000030519"/>
    <s v="KR"/>
    <d v="2019-05-07T00:00:00"/>
  </r>
  <r>
    <x v="21"/>
    <s v="CITY OF PORTLAND BONDS"/>
    <x v="4"/>
    <x v="1"/>
    <n v="817.33"/>
    <n v="40"/>
    <s v="05/2019"/>
    <s v="SINV.000038508"/>
    <s v="KR"/>
    <d v="2019-06-07T00:00:00"/>
  </r>
  <r>
    <x v="21"/>
    <s v="CITY OF PORTLAND BONDS"/>
    <x v="4"/>
    <x v="1"/>
    <n v="14.14"/>
    <n v="40"/>
    <s v="05/2019"/>
    <s v="SINV.000038509"/>
    <s v="KR"/>
    <d v="2019-06-07T00:00:00"/>
  </r>
  <r>
    <x v="21"/>
    <s v="CITY OF PORTLAND BONDS"/>
    <x v="4"/>
    <x v="1"/>
    <n v="1137.07"/>
    <n v="40"/>
    <s v="06/2019"/>
    <s v="SINV.000045120"/>
    <s v="KR"/>
    <d v="2019-06-30T00:00:00"/>
  </r>
  <r>
    <x v="21"/>
    <s v="CITY OF PORTLAND BONDS"/>
    <x v="4"/>
    <x v="1"/>
    <n v="6.47"/>
    <n v="40"/>
    <s v="06/2019"/>
    <s v="SINV.000045121"/>
    <s v="KR"/>
    <d v="2019-06-30T00:00:00"/>
  </r>
  <r>
    <x v="21"/>
    <s v="CITY OF PORTLAND BONDS"/>
    <x v="4"/>
    <x v="1"/>
    <n v="-10.6"/>
    <n v="40"/>
    <s v="06/2019"/>
    <s v="SINV.000045122"/>
    <s v="KR"/>
    <d v="2019-06-30T00:00:00"/>
  </r>
  <r>
    <x v="22"/>
    <s v="CITY OF PTLD CHILDRENS FD LOCAL OP"/>
    <x v="4"/>
    <x v="1"/>
    <n v="469.32"/>
    <n v="40"/>
    <s v="2018/07"/>
    <n v="1919003062"/>
    <s v="KR"/>
    <d v="2018-08-06T00:00:00"/>
  </r>
  <r>
    <x v="22"/>
    <s v="CITY OF PTLD CHILDRENS FD LOCAL OP"/>
    <x v="4"/>
    <x v="1"/>
    <n v="-8.67"/>
    <n v="50"/>
    <s v="2018/07"/>
    <n v="1719000267"/>
    <s v="KG"/>
    <d v="2018-08-06T00:00:00"/>
  </r>
  <r>
    <x v="22"/>
    <s v="CITY OF PTLD CHILDRENS FD LOCAL OP"/>
    <x v="4"/>
    <x v="1"/>
    <n v="213.35"/>
    <n v="40"/>
    <s v="2018/08"/>
    <n v="1919006112"/>
    <s v="KR"/>
    <d v="2018-08-23T00:00:00"/>
  </r>
  <r>
    <x v="22"/>
    <s v="CITY OF PTLD CHILDRENS FD LOCAL OP"/>
    <x v="4"/>
    <x v="1"/>
    <n v="-11.27"/>
    <n v="50"/>
    <s v="2018/08"/>
    <n v="1719000483"/>
    <s v="KG"/>
    <d v="2018-08-23T00:00:00"/>
  </r>
  <r>
    <x v="22"/>
    <s v="CITY OF PTLD CHILDRENS FD LOCAL OP"/>
    <x v="4"/>
    <x v="1"/>
    <n v="86.88"/>
    <n v="40"/>
    <s v="2018/08"/>
    <n v="1919007776"/>
    <s v="KR"/>
    <d v="2018-09-07T00:00:00"/>
  </r>
  <r>
    <x v="22"/>
    <s v="CITY OF PTLD CHILDRENS FD LOCAL OP"/>
    <x v="4"/>
    <x v="1"/>
    <n v="4.54"/>
    <n v="40"/>
    <s v="2018/08"/>
    <n v="1919007917"/>
    <s v="KR"/>
    <d v="2018-09-07T00:00:00"/>
  </r>
  <r>
    <x v="22"/>
    <s v="CITY OF PTLD CHILDRENS FD LOCAL OP"/>
    <x v="4"/>
    <x v="1"/>
    <n v="-86.88"/>
    <n v="50"/>
    <s v="2018/09"/>
    <n v="1719000826"/>
    <s v="KA"/>
    <d v="2018-10-05T00:00:00"/>
  </r>
  <r>
    <x v="22"/>
    <s v="CITY OF PTLD CHILDRENS FD LOCAL OP"/>
    <x v="4"/>
    <x v="1"/>
    <n v="86.88"/>
    <n v="40"/>
    <s v="2018/09"/>
    <n v="1919011631"/>
    <s v="KR"/>
    <d v="2018-10-05T00:00:00"/>
  </r>
  <r>
    <x v="22"/>
    <s v="CITY OF PTLD CHILDRENS FD LOCAL OP"/>
    <x v="4"/>
    <x v="1"/>
    <n v="390.51"/>
    <n v="40"/>
    <s v="2018/09"/>
    <n v="1919012414"/>
    <s v="KR"/>
    <d v="2018-10-05T00:00:00"/>
  </r>
  <r>
    <x v="22"/>
    <s v="CITY OF PTLD CHILDRENS FD LOCAL OP"/>
    <x v="4"/>
    <x v="1"/>
    <n v="-4.54"/>
    <n v="50"/>
    <s v="2018/09"/>
    <n v="1719000966"/>
    <s v="KA"/>
    <d v="2018-10-05T00:00:00"/>
  </r>
  <r>
    <x v="22"/>
    <s v="CITY OF PTLD CHILDRENS FD LOCAL OP"/>
    <x v="4"/>
    <x v="1"/>
    <n v="4.54"/>
    <n v="40"/>
    <s v="2018/09"/>
    <n v="1919011771"/>
    <s v="KR"/>
    <d v="2018-10-05T00:00:00"/>
  </r>
  <r>
    <x v="22"/>
    <s v="CITY OF PTLD CHILDRENS FD LOCAL OP"/>
    <x v="4"/>
    <x v="1"/>
    <n v="22.87"/>
    <n v="40"/>
    <s v="2018/09"/>
    <n v="1919012561"/>
    <s v="KR"/>
    <d v="2018-10-05T00:00:00"/>
  </r>
  <r>
    <x v="22"/>
    <s v="CITY OF PTLD CHILDRENS FD LOCAL OP"/>
    <x v="4"/>
    <x v="1"/>
    <n v="-426.83"/>
    <n v="50"/>
    <s v="2018/10"/>
    <n v="1719002513"/>
    <s v="KA"/>
    <d v="2018-11-07T00:00:00"/>
  </r>
  <r>
    <x v="22"/>
    <s v="CITY OF PTLD CHILDRENS FD LOCAL OP"/>
    <x v="4"/>
    <x v="1"/>
    <n v="-426.83"/>
    <n v="50"/>
    <s v="2018/10"/>
    <n v="1719001671"/>
    <s v="KA"/>
    <d v="2018-11-07T00:00:00"/>
  </r>
  <r>
    <x v="22"/>
    <s v="CITY OF PTLD CHILDRENS FD LOCAL OP"/>
    <x v="4"/>
    <x v="1"/>
    <n v="426.83"/>
    <n v="40"/>
    <s v="2018/10"/>
    <n v="1919017521"/>
    <s v="KR"/>
    <d v="2018-11-07T00:00:00"/>
  </r>
  <r>
    <x v="22"/>
    <s v="CITY OF PTLD CHILDRENS FD LOCAL OP"/>
    <x v="4"/>
    <x v="1"/>
    <n v="426.83"/>
    <n v="40"/>
    <s v="2018/10"/>
    <n v="1919016706"/>
    <s v="KR"/>
    <d v="2018-11-07T00:00:00"/>
  </r>
  <r>
    <x v="22"/>
    <s v="CITY OF PTLD CHILDRENS FD LOCAL OP"/>
    <x v="4"/>
    <x v="1"/>
    <n v="-85.82"/>
    <n v="50"/>
    <s v="2018/10"/>
    <n v="1719002654"/>
    <s v="KA"/>
    <d v="2018-11-07T00:00:00"/>
  </r>
  <r>
    <x v="22"/>
    <s v="CITY OF PTLD CHILDRENS FD LOCAL OP"/>
    <x v="4"/>
    <x v="1"/>
    <n v="-85.82"/>
    <n v="50"/>
    <s v="2018/10"/>
    <n v="1719001812"/>
    <s v="KA"/>
    <d v="2018-11-07T00:00:00"/>
  </r>
  <r>
    <x v="22"/>
    <s v="CITY OF PTLD CHILDRENS FD LOCAL OP"/>
    <x v="4"/>
    <x v="1"/>
    <n v="85.82"/>
    <n v="40"/>
    <s v="2018/10"/>
    <n v="1919017662"/>
    <s v="KR"/>
    <d v="2018-11-07T00:00:00"/>
  </r>
  <r>
    <x v="22"/>
    <s v="CITY OF PTLD CHILDRENS FD LOCAL OP"/>
    <x v="4"/>
    <x v="1"/>
    <n v="85.82"/>
    <n v="40"/>
    <s v="2018/10"/>
    <n v="1919016848"/>
    <s v="KR"/>
    <d v="2018-11-07T00:00:00"/>
  </r>
  <r>
    <x v="22"/>
    <s v="CITY OF PTLD CHILDRENS FD LOCAL OP"/>
    <x v="4"/>
    <x v="1"/>
    <n v="426.83"/>
    <n v="40"/>
    <s v="2018/10"/>
    <n v="1919018192"/>
    <s v="KR"/>
    <d v="2018-11-08T00:00:00"/>
  </r>
  <r>
    <x v="22"/>
    <s v="CITY OF PTLD CHILDRENS FD LOCAL OP"/>
    <x v="4"/>
    <x v="1"/>
    <n v="85.82"/>
    <n v="40"/>
    <s v="2018/10"/>
    <n v="1919018333"/>
    <s v="KR"/>
    <d v="2018-11-08T00:00:00"/>
  </r>
  <r>
    <x v="22"/>
    <s v="CITY OF PTLD CHILDRENS FD LOCAL OP"/>
    <x v="4"/>
    <x v="1"/>
    <n v="94.03"/>
    <n v="40"/>
    <s v="2018/11 WK 1"/>
    <n v="1919018952"/>
    <s v="KR"/>
    <d v="2018-11-09T00:00:00"/>
  </r>
  <r>
    <x v="22"/>
    <s v="CITY OF PTLD CHILDRENS FD LOCAL OP"/>
    <x v="4"/>
    <x v="1"/>
    <n v="0.66"/>
    <n v="40"/>
    <s v="2018/11 WK 1"/>
    <n v="1919019076"/>
    <s v="KR"/>
    <d v="2018-11-09T00:00:00"/>
  </r>
  <r>
    <x v="22"/>
    <s v="CITY OF PTLD CHILDRENS FD LOCAL OP"/>
    <x v="4"/>
    <x v="1"/>
    <n v="-98.5"/>
    <n v="50"/>
    <s v="2018/11 WK 1"/>
    <n v="1719003764"/>
    <s v="KA"/>
    <d v="2018-11-15T00:00:00"/>
  </r>
  <r>
    <x v="22"/>
    <s v="CITY OF PTLD CHILDRENS FD LOCAL OP"/>
    <x v="4"/>
    <x v="1"/>
    <n v="98.5"/>
    <n v="40"/>
    <s v="2018/11 WK 1"/>
    <n v="1919020143"/>
    <s v="KR"/>
    <d v="2018-11-15T00:00:00"/>
  </r>
  <r>
    <x v="22"/>
    <s v="CITY OF PTLD CHILDRENS FD LOCAL OP"/>
    <x v="4"/>
    <x v="1"/>
    <n v="-39.67"/>
    <n v="50"/>
    <s v="2018/11 WK 1"/>
    <n v="1719004041"/>
    <s v="KA"/>
    <d v="2018-11-15T00:00:00"/>
  </r>
  <r>
    <x v="22"/>
    <s v="CITY OF PTLD CHILDRENS FD LOCAL OP"/>
    <x v="4"/>
    <x v="1"/>
    <n v="39.67"/>
    <n v="40"/>
    <s v="2018/11 WK 1"/>
    <n v="1919020420"/>
    <s v="KR"/>
    <d v="2018-11-15T00:00:00"/>
  </r>
  <r>
    <x v="22"/>
    <s v="CITY OF PTLD CHILDRENS FD LOCAL OP"/>
    <x v="4"/>
    <x v="1"/>
    <n v="98.5"/>
    <n v="40"/>
    <s v="2018/11 WK 2"/>
    <n v="1919020779"/>
    <s v="KR"/>
    <d v="2018-11-16T00:00:00"/>
  </r>
  <r>
    <x v="22"/>
    <s v="CITY OF PTLD CHILDRENS FD LOCAL OP"/>
    <x v="4"/>
    <x v="1"/>
    <n v="-39.67"/>
    <n v="50"/>
    <s v="2018/11 WK 2"/>
    <n v="1719004300"/>
    <s v="KG"/>
    <d v="2018-11-16T00:00:00"/>
  </r>
  <r>
    <x v="22"/>
    <s v="CITY OF PTLD CHILDRENS FD LOCAL OP"/>
    <x v="4"/>
    <x v="1"/>
    <n v="209.75"/>
    <n v="40"/>
    <s v="2018/11 Wk 3"/>
    <n v="1919021679"/>
    <s v="KR"/>
    <d v="2018-11-23T00:00:00"/>
  </r>
  <r>
    <x v="22"/>
    <s v="CITY OF PTLD CHILDRENS FD LOCAL OP"/>
    <x v="4"/>
    <x v="1"/>
    <n v="0.4"/>
    <n v="40"/>
    <s v="2018/11 Wk 3"/>
    <n v="1919021804"/>
    <s v="KR"/>
    <d v="2018-11-23T00:00:00"/>
  </r>
  <r>
    <x v="22"/>
    <s v="CITY OF PTLD CHILDRENS FD LOCAL OP"/>
    <x v="4"/>
    <x v="1"/>
    <n v="74.099999999999994"/>
    <n v="40"/>
    <s v="2018/11 Wk 4"/>
    <n v="1919022979"/>
    <s v="KR"/>
    <d v="2018-11-30T00:00:00"/>
  </r>
  <r>
    <x v="22"/>
    <s v="CITY OF PTLD CHILDRENS FD LOCAL OP"/>
    <x v="4"/>
    <x v="1"/>
    <n v="181.53"/>
    <n v="40"/>
    <s v="2018/11 WK 5"/>
    <n v="1919024207"/>
    <s v="KR"/>
    <d v="2018-12-07T00:00:00"/>
  </r>
  <r>
    <x v="22"/>
    <s v="CITY OF PTLD CHILDRENS FD LOCAL OP"/>
    <x v="4"/>
    <x v="1"/>
    <n v="5.46"/>
    <n v="40"/>
    <s v="2018/11 WK 5"/>
    <n v="1919024339"/>
    <s v="KR"/>
    <d v="2018-12-07T00:00:00"/>
  </r>
  <r>
    <x v="22"/>
    <s v="CITY OF PTLD CHILDRENS FD LOCAL OP"/>
    <x v="4"/>
    <x v="1"/>
    <n v="554.55999999999995"/>
    <n v="40"/>
    <s v="2018/12"/>
    <s v="Supplier Invoice: SINV.000000255"/>
    <s v="KR"/>
    <d v="2019-01-02T00:00:00"/>
  </r>
  <r>
    <x v="22"/>
    <s v="CITY OF PTLD CHILDRENS FD LOCAL OP"/>
    <x v="4"/>
    <x v="1"/>
    <n v="5.38"/>
    <n v="40"/>
    <s v="2018/12"/>
    <s v="Supplier Invoice: SINV.000000256"/>
    <s v="KR"/>
    <d v="2019-01-02T00:00:00"/>
  </r>
  <r>
    <x v="22"/>
    <s v="CITY OF PTLD CHILDRENS FD LOCAL OP"/>
    <x v="4"/>
    <x v="1"/>
    <n v="303.63"/>
    <n v="40"/>
    <s v="2019-02"/>
    <s v="SINV.000007962"/>
    <s v="KR"/>
    <d v="2019-02-01T00:00:00"/>
  </r>
  <r>
    <x v="22"/>
    <s v="CITY OF PTLD CHILDRENS FD LOCAL OP"/>
    <x v="4"/>
    <x v="1"/>
    <n v="13.41"/>
    <n v="40"/>
    <s v="2019-02"/>
    <s v="SINV.000007963"/>
    <s v="KR"/>
    <d v="2019-02-01T00:00:00"/>
  </r>
  <r>
    <x v="22"/>
    <s v="CITY OF PTLD CHILDRENS FD LOCAL OP"/>
    <x v="4"/>
    <x v="1"/>
    <n v="250.21"/>
    <n v="40"/>
    <s v="2019-03"/>
    <s v="SINV.000015035"/>
    <s v="KR"/>
    <d v="2019-03-06T00:00:00"/>
  </r>
  <r>
    <x v="22"/>
    <s v="CITY OF PTLD CHILDRENS FD LOCAL OP"/>
    <x v="4"/>
    <x v="1"/>
    <n v="12.86"/>
    <n v="40"/>
    <s v="2019-03"/>
    <s v="SINV.000015036"/>
    <s v="KR"/>
    <d v="2019-03-06T00:00:00"/>
  </r>
  <r>
    <x v="22"/>
    <s v="CITY OF PTLD CHILDRENS FD LOCAL OP"/>
    <x v="4"/>
    <x v="1"/>
    <n v="563.59"/>
    <n v="40"/>
    <s v="03/2019"/>
    <s v="SINV.000022819"/>
    <s v="KR"/>
    <d v="2019-04-01T00:00:00"/>
  </r>
  <r>
    <x v="22"/>
    <s v="CITY OF PTLD CHILDRENS FD LOCAL OP"/>
    <x v="4"/>
    <x v="1"/>
    <n v="10.77"/>
    <n v="40"/>
    <s v="03/2019"/>
    <s v="SINV.000022820"/>
    <s v="KR"/>
    <d v="2019-04-01T00:00:00"/>
  </r>
  <r>
    <x v="22"/>
    <s v="CITY OF PTLD CHILDRENS FD LOCAL OP"/>
    <x v="4"/>
    <x v="1"/>
    <n v="-48.36"/>
    <n v="40"/>
    <s v="03/2019"/>
    <s v="SINV.000022822"/>
    <s v="KR"/>
    <d v="2019-04-01T00:00:00"/>
  </r>
  <r>
    <x v="22"/>
    <s v="CITY OF PTLD CHILDRENS FD LOCAL OP"/>
    <x v="4"/>
    <x v="1"/>
    <n v="631.87"/>
    <n v="40"/>
    <s v="04/2019"/>
    <s v="SINV.000030522"/>
    <s v="KR"/>
    <d v="2019-05-07T00:00:00"/>
  </r>
  <r>
    <x v="22"/>
    <s v="CITY OF PTLD CHILDRENS FD LOCAL OP"/>
    <x v="4"/>
    <x v="1"/>
    <n v="20.079999999999998"/>
    <n v="40"/>
    <s v="04/2019"/>
    <s v="SINV.000030523"/>
    <s v="KR"/>
    <d v="2019-05-07T00:00:00"/>
  </r>
  <r>
    <x v="22"/>
    <s v="CITY OF PTLD CHILDRENS FD LOCAL OP"/>
    <x v="4"/>
    <x v="1"/>
    <n v="-29.87"/>
    <n v="40"/>
    <s v="04/2019"/>
    <s v="SINV.000030524"/>
    <s v="KR"/>
    <d v="2019-05-07T00:00:00"/>
  </r>
  <r>
    <x v="22"/>
    <s v="CITY OF PTLD CHILDRENS FD LOCAL OP"/>
    <x v="4"/>
    <x v="1"/>
    <n v="839.96"/>
    <n v="40"/>
    <s v="05/2019"/>
    <s v="SINV.000038513"/>
    <s v="KR"/>
    <d v="2019-06-07T00:00:00"/>
  </r>
  <r>
    <x v="22"/>
    <s v="CITY OF PTLD CHILDRENS FD LOCAL OP"/>
    <x v="4"/>
    <x v="1"/>
    <n v="14.53"/>
    <n v="40"/>
    <s v="05/2019"/>
    <s v="SINV.000038514"/>
    <s v="KR"/>
    <d v="2019-06-07T00:00:00"/>
  </r>
  <r>
    <x v="22"/>
    <s v="CITY OF PTLD CHILDRENS FD LOCAL OP"/>
    <x v="4"/>
    <x v="1"/>
    <n v="1168.54"/>
    <n v="40"/>
    <s v="06/2019"/>
    <s v="SINV.000045131"/>
    <s v="KR"/>
    <d v="2019-06-30T00:00:00"/>
  </r>
  <r>
    <x v="22"/>
    <s v="CITY OF PTLD CHILDRENS FD LOCAL OP"/>
    <x v="4"/>
    <x v="1"/>
    <n v="6.65"/>
    <n v="40"/>
    <s v="06/2019"/>
    <s v="SINV.000045132"/>
    <s v="KR"/>
    <d v="2019-06-30T00:00:00"/>
  </r>
  <r>
    <x v="22"/>
    <s v="CITY OF PTLD CHILDRENS FD LOCAL OP"/>
    <x v="4"/>
    <x v="1"/>
    <n v="-10.89"/>
    <n v="40"/>
    <s v="06/2019"/>
    <s v="SINV.000045133"/>
    <s v="KR"/>
    <d v="2019-06-30T00:00:00"/>
  </r>
  <r>
    <x v="23"/>
    <s v="CITY OF PTLD CANCEL &amp; OMIT"/>
    <x v="4"/>
    <x v="1"/>
    <n v="18.739999999999998"/>
    <n v="40"/>
    <s v="2018/07"/>
    <n v="1919003064"/>
    <s v="KR"/>
    <d v="2018-08-06T00:00:00"/>
  </r>
  <r>
    <x v="23"/>
    <s v="CITY OF PTLD CANCEL &amp; OMIT"/>
    <x v="4"/>
    <x v="1"/>
    <n v="-0.35"/>
    <n v="50"/>
    <s v="2018/07"/>
    <n v="1719000268"/>
    <s v="KG"/>
    <d v="2018-08-06T00:00:00"/>
  </r>
  <r>
    <x v="23"/>
    <s v="CITY OF PTLD CANCEL &amp; OMIT"/>
    <x v="4"/>
    <x v="1"/>
    <n v="8.52"/>
    <n v="40"/>
    <s v="2018/08"/>
    <n v="1919006114"/>
    <s v="KR"/>
    <d v="2018-08-23T00:00:00"/>
  </r>
  <r>
    <x v="23"/>
    <s v="CITY OF PTLD CANCEL &amp; OMIT"/>
    <x v="4"/>
    <x v="1"/>
    <n v="-0.45"/>
    <n v="50"/>
    <s v="2018/08"/>
    <n v="1719000484"/>
    <s v="KG"/>
    <d v="2018-08-23T00:00:00"/>
  </r>
  <r>
    <x v="23"/>
    <s v="CITY OF PTLD CANCEL &amp; OMIT"/>
    <x v="4"/>
    <x v="1"/>
    <n v="3.47"/>
    <n v="40"/>
    <s v="2018/08"/>
    <n v="1919007778"/>
    <s v="KR"/>
    <d v="2018-09-07T00:00:00"/>
  </r>
  <r>
    <x v="23"/>
    <s v="CITY OF PTLD CANCEL &amp; OMIT"/>
    <x v="4"/>
    <x v="1"/>
    <n v="0.18"/>
    <n v="40"/>
    <s v="2018/08"/>
    <n v="1919007918"/>
    <s v="KR"/>
    <d v="2018-09-07T00:00:00"/>
  </r>
  <r>
    <x v="23"/>
    <s v="CITY OF PTLD CANCEL &amp; OMIT"/>
    <x v="4"/>
    <x v="1"/>
    <n v="-3.47"/>
    <n v="50"/>
    <s v="2018/09"/>
    <n v="1719000828"/>
    <s v="KA"/>
    <d v="2018-10-05T00:00:00"/>
  </r>
  <r>
    <x v="23"/>
    <s v="CITY OF PTLD CANCEL &amp; OMIT"/>
    <x v="4"/>
    <x v="1"/>
    <n v="3.47"/>
    <n v="40"/>
    <s v="2018/09"/>
    <n v="1919011633"/>
    <s v="KR"/>
    <d v="2018-10-05T00:00:00"/>
  </r>
  <r>
    <x v="23"/>
    <s v="CITY OF PTLD CANCEL &amp; OMIT"/>
    <x v="4"/>
    <x v="1"/>
    <n v="15.59"/>
    <n v="40"/>
    <s v="2018/09"/>
    <n v="1919012416"/>
    <s v="KR"/>
    <d v="2018-10-05T00:00:00"/>
  </r>
  <r>
    <x v="23"/>
    <s v="CITY OF PTLD CANCEL &amp; OMIT"/>
    <x v="4"/>
    <x v="1"/>
    <n v="-0.18"/>
    <n v="50"/>
    <s v="2018/09"/>
    <n v="1719000967"/>
    <s v="KA"/>
    <d v="2018-10-05T00:00:00"/>
  </r>
  <r>
    <x v="23"/>
    <s v="CITY OF PTLD CANCEL &amp; OMIT"/>
    <x v="4"/>
    <x v="1"/>
    <n v="0.18"/>
    <n v="40"/>
    <s v="2018/09"/>
    <n v="1919011772"/>
    <s v="KR"/>
    <d v="2018-10-05T00:00:00"/>
  </r>
  <r>
    <x v="23"/>
    <s v="CITY OF PTLD CANCEL &amp; OMIT"/>
    <x v="4"/>
    <x v="1"/>
    <n v="0.91"/>
    <n v="40"/>
    <s v="2018/09"/>
    <n v="1919012562"/>
    <s v="KR"/>
    <d v="2018-10-05T00:00:00"/>
  </r>
  <r>
    <x v="23"/>
    <s v="CITY OF PTLD CANCEL &amp; OMIT"/>
    <x v="4"/>
    <x v="1"/>
    <n v="-17.05"/>
    <n v="50"/>
    <s v="2018/10"/>
    <n v="1719001673"/>
    <s v="KA"/>
    <d v="2018-11-07T00:00:00"/>
  </r>
  <r>
    <x v="23"/>
    <s v="CITY OF PTLD CANCEL &amp; OMIT"/>
    <x v="4"/>
    <x v="1"/>
    <n v="-17.05"/>
    <n v="50"/>
    <s v="2018/10"/>
    <n v="1719002515"/>
    <s v="KA"/>
    <d v="2018-11-07T00:00:00"/>
  </r>
  <r>
    <x v="23"/>
    <s v="CITY OF PTLD CANCEL &amp; OMIT"/>
    <x v="4"/>
    <x v="1"/>
    <n v="17.05"/>
    <n v="40"/>
    <s v="2018/10"/>
    <n v="1919016708"/>
    <s v="KR"/>
    <d v="2018-11-07T00:00:00"/>
  </r>
  <r>
    <x v="23"/>
    <s v="CITY OF PTLD CANCEL &amp; OMIT"/>
    <x v="4"/>
    <x v="1"/>
    <n v="17.05"/>
    <n v="40"/>
    <s v="2018/10"/>
    <n v="1919017523"/>
    <s v="KR"/>
    <d v="2018-11-07T00:00:00"/>
  </r>
  <r>
    <x v="23"/>
    <s v="CITY OF PTLD CANCEL &amp; OMIT"/>
    <x v="4"/>
    <x v="1"/>
    <n v="-3.43"/>
    <n v="50"/>
    <s v="2018/10"/>
    <n v="1719002655"/>
    <s v="KA"/>
    <d v="2018-11-07T00:00:00"/>
  </r>
  <r>
    <x v="23"/>
    <s v="CITY OF PTLD CANCEL &amp; OMIT"/>
    <x v="4"/>
    <x v="1"/>
    <n v="-3.43"/>
    <n v="50"/>
    <s v="2018/10"/>
    <n v="1719001813"/>
    <s v="KA"/>
    <d v="2018-11-07T00:00:00"/>
  </r>
  <r>
    <x v="23"/>
    <s v="CITY OF PTLD CANCEL &amp; OMIT"/>
    <x v="4"/>
    <x v="1"/>
    <n v="3.43"/>
    <n v="40"/>
    <s v="2018/10"/>
    <n v="1919017663"/>
    <s v="KR"/>
    <d v="2018-11-07T00:00:00"/>
  </r>
  <r>
    <x v="23"/>
    <s v="CITY OF PTLD CANCEL &amp; OMIT"/>
    <x v="4"/>
    <x v="1"/>
    <n v="3.43"/>
    <n v="40"/>
    <s v="2018/10"/>
    <n v="1919016849"/>
    <s v="KR"/>
    <d v="2018-11-07T00:00:00"/>
  </r>
  <r>
    <x v="23"/>
    <s v="CITY OF PTLD CANCEL &amp; OMIT"/>
    <x v="4"/>
    <x v="1"/>
    <n v="17.05"/>
    <n v="40"/>
    <s v="2018/10"/>
    <n v="1919018194"/>
    <s v="KR"/>
    <d v="2018-11-08T00:00:00"/>
  </r>
  <r>
    <x v="23"/>
    <s v="CITY OF PTLD CANCEL &amp; OMIT"/>
    <x v="4"/>
    <x v="1"/>
    <n v="3.43"/>
    <n v="40"/>
    <s v="2018/10"/>
    <n v="1919018334"/>
    <s v="KR"/>
    <d v="2018-11-08T00:00:00"/>
  </r>
  <r>
    <x v="23"/>
    <s v="CITY OF PTLD CANCEL &amp; OMIT"/>
    <x v="4"/>
    <x v="1"/>
    <n v="3.75"/>
    <n v="40"/>
    <s v="2018/11 WK 1"/>
    <n v="1919018954"/>
    <s v="KR"/>
    <d v="2018-11-09T00:00:00"/>
  </r>
  <r>
    <x v="23"/>
    <s v="CITY OF PTLD CANCEL &amp; OMIT"/>
    <x v="4"/>
    <x v="1"/>
    <n v="0.03"/>
    <n v="40"/>
    <s v="2018/11 WK 1"/>
    <n v="1919019077"/>
    <s v="KR"/>
    <d v="2018-11-09T00:00:00"/>
  </r>
  <r>
    <x v="23"/>
    <s v="CITY OF PTLD CANCEL &amp; OMIT"/>
    <x v="4"/>
    <x v="1"/>
    <n v="-3.93"/>
    <n v="50"/>
    <s v="2018/11 WK 1"/>
    <n v="1719003765"/>
    <s v="KA"/>
    <d v="2018-11-15T00:00:00"/>
  </r>
  <r>
    <x v="23"/>
    <s v="CITY OF PTLD CANCEL &amp; OMIT"/>
    <x v="4"/>
    <x v="1"/>
    <n v="3.93"/>
    <n v="40"/>
    <s v="2018/11 WK 1"/>
    <n v="1919020144"/>
    <s v="KR"/>
    <d v="2018-11-15T00:00:00"/>
  </r>
  <r>
    <x v="23"/>
    <s v="CITY OF PTLD CANCEL &amp; OMIT"/>
    <x v="4"/>
    <x v="1"/>
    <n v="-1.58"/>
    <n v="50"/>
    <s v="2018/11 WK 1"/>
    <n v="1719004042"/>
    <s v="KA"/>
    <d v="2018-11-15T00:00:00"/>
  </r>
  <r>
    <x v="23"/>
    <s v="CITY OF PTLD CANCEL &amp; OMIT"/>
    <x v="4"/>
    <x v="1"/>
    <n v="1.58"/>
    <n v="40"/>
    <s v="2018/11 WK 1"/>
    <n v="1919020421"/>
    <s v="KR"/>
    <d v="2018-11-15T00:00:00"/>
  </r>
  <r>
    <x v="23"/>
    <s v="CITY OF PTLD CANCEL &amp; OMIT"/>
    <x v="4"/>
    <x v="1"/>
    <n v="3.93"/>
    <n v="40"/>
    <s v="2018/11 WK 2"/>
    <n v="1919020780"/>
    <s v="KR"/>
    <d v="2018-11-16T00:00:00"/>
  </r>
  <r>
    <x v="23"/>
    <s v="CITY OF PTLD CANCEL &amp; OMIT"/>
    <x v="4"/>
    <x v="1"/>
    <n v="-1.58"/>
    <n v="50"/>
    <s v="2018/11 WK 2"/>
    <n v="1719004301"/>
    <s v="KG"/>
    <d v="2018-11-16T00:00:00"/>
  </r>
  <r>
    <x v="23"/>
    <s v="CITY OF PTLD CANCEL &amp; OMIT"/>
    <x v="4"/>
    <x v="1"/>
    <n v="8.3699999999999992"/>
    <n v="40"/>
    <s v="2018/11 Wk 3"/>
    <n v="1919021680"/>
    <s v="KR"/>
    <d v="2018-11-23T00:00:00"/>
  </r>
  <r>
    <x v="23"/>
    <s v="CITY OF PTLD CANCEL &amp; OMIT"/>
    <x v="4"/>
    <x v="1"/>
    <n v="0.02"/>
    <n v="40"/>
    <s v="2018/11 Wk 3"/>
    <n v="1919021805"/>
    <s v="KR"/>
    <d v="2018-11-23T00:00:00"/>
  </r>
  <r>
    <x v="23"/>
    <s v="CITY OF PTLD CANCEL &amp; OMIT"/>
    <x v="4"/>
    <x v="1"/>
    <n v="2.96"/>
    <n v="40"/>
    <s v="2018/11 Wk 4"/>
    <n v="1919022981"/>
    <s v="KR"/>
    <d v="2018-11-30T00:00:00"/>
  </r>
  <r>
    <x v="23"/>
    <s v="CITY OF PTLD CANCEL &amp; OMIT"/>
    <x v="4"/>
    <x v="1"/>
    <n v="7.25"/>
    <n v="40"/>
    <s v="2018/11 WK 5"/>
    <n v="1919024208"/>
    <s v="KR"/>
    <d v="2018-12-07T00:00:00"/>
  </r>
  <r>
    <x v="23"/>
    <s v="CITY OF PTLD CANCEL &amp; OMIT"/>
    <x v="4"/>
    <x v="1"/>
    <n v="0.22"/>
    <n v="40"/>
    <s v="2018/11 WK 5"/>
    <n v="1919024340"/>
    <s v="KR"/>
    <d v="2018-12-07T00:00:00"/>
  </r>
  <r>
    <x v="23"/>
    <s v="CITY OF PTLD CANCEL &amp; OMIT"/>
    <x v="4"/>
    <x v="1"/>
    <n v="22.14"/>
    <n v="40"/>
    <s v="2018/12"/>
    <s v="Supplier Invoice: SINV.000000259"/>
    <s v="KR"/>
    <d v="2019-01-02T00:00:00"/>
  </r>
  <r>
    <x v="23"/>
    <s v="CITY OF PTLD CANCEL &amp; OMIT"/>
    <x v="4"/>
    <x v="1"/>
    <n v="0.22"/>
    <n v="40"/>
    <s v="2018/12"/>
    <s v="Supplier Invoice: SINV.000000260"/>
    <s v="KR"/>
    <d v="2019-01-02T00:00:00"/>
  </r>
  <r>
    <x v="23"/>
    <s v="CITY OF PTLD CANCEL &amp; OMIT"/>
    <x v="4"/>
    <x v="1"/>
    <n v="12.13"/>
    <n v="40"/>
    <s v="2019-02"/>
    <s v="SINV.000007972"/>
    <s v="KR"/>
    <d v="2019-02-01T00:00:00"/>
  </r>
  <r>
    <x v="23"/>
    <s v="CITY OF PTLD CANCEL &amp; OMIT"/>
    <x v="4"/>
    <x v="1"/>
    <n v="0.54"/>
    <n v="40"/>
    <s v="2019-02"/>
    <s v="SINV.000007973"/>
    <s v="KR"/>
    <d v="2019-02-01T00:00:00"/>
  </r>
  <r>
    <x v="23"/>
    <s v="CITY OF PTLD CANCEL &amp; OMIT"/>
    <x v="4"/>
    <x v="1"/>
    <n v="9.99"/>
    <n v="40"/>
    <s v="2019-03"/>
    <s v="SINV.000015042"/>
    <s v="KR"/>
    <d v="2019-03-06T00:00:00"/>
  </r>
  <r>
    <x v="23"/>
    <s v="CITY OF PTLD CANCEL &amp; OMIT"/>
    <x v="4"/>
    <x v="1"/>
    <n v="0.51"/>
    <n v="40"/>
    <s v="2019-03"/>
    <s v="SINV.000015043"/>
    <s v="KR"/>
    <d v="2019-03-06T00:00:00"/>
  </r>
  <r>
    <x v="23"/>
    <s v="CITY OF PTLD CANCEL &amp; OMIT"/>
    <x v="4"/>
    <x v="1"/>
    <n v="22.5"/>
    <n v="40"/>
    <s v="03/2019"/>
    <s v="SINV.000022827"/>
    <s v="KR"/>
    <d v="2019-04-01T00:00:00"/>
  </r>
  <r>
    <x v="23"/>
    <s v="CITY OF PTLD CANCEL &amp; OMIT"/>
    <x v="4"/>
    <x v="1"/>
    <n v="0.43"/>
    <n v="40"/>
    <s v="03/2019"/>
    <s v="SINV.000022828"/>
    <s v="KR"/>
    <d v="2019-04-01T00:00:00"/>
  </r>
  <r>
    <x v="23"/>
    <s v="CITY OF PTLD CANCEL &amp; OMIT"/>
    <x v="4"/>
    <x v="1"/>
    <n v="-1.93"/>
    <n v="40"/>
    <s v="03/2019"/>
    <s v="SINV.000022830"/>
    <s v="KR"/>
    <d v="2019-04-01T00:00:00"/>
  </r>
  <r>
    <x v="23"/>
    <s v="CITY OF PTLD CANCEL &amp; OMIT"/>
    <x v="4"/>
    <x v="1"/>
    <n v="25.22"/>
    <n v="40"/>
    <s v="04/2019"/>
    <s v="SINV.000030530"/>
    <s v="KR"/>
    <d v="2019-05-07T00:00:00"/>
  </r>
  <r>
    <x v="23"/>
    <s v="CITY OF PTLD CANCEL &amp; OMIT"/>
    <x v="4"/>
    <x v="1"/>
    <n v="0.8"/>
    <n v="40"/>
    <s v="04/2019"/>
    <s v="SINV.000030531"/>
    <s v="KR"/>
    <d v="2019-05-07T00:00:00"/>
  </r>
  <r>
    <x v="23"/>
    <s v="CITY OF PTLD CANCEL &amp; OMIT"/>
    <x v="4"/>
    <x v="1"/>
    <n v="-1.19"/>
    <n v="40"/>
    <s v="04/2019"/>
    <s v="SINV.000030532"/>
    <s v="KR"/>
    <d v="2019-05-07T00:00:00"/>
  </r>
  <r>
    <x v="23"/>
    <s v="CITY OF PTLD CANCEL &amp; OMIT"/>
    <x v="4"/>
    <x v="1"/>
    <n v="33.54"/>
    <n v="40"/>
    <s v="05/2019"/>
    <s v="SINV.000038520"/>
    <s v="KR"/>
    <d v="2019-06-07T00:00:00"/>
  </r>
  <r>
    <x v="23"/>
    <s v="CITY OF PTLD CANCEL &amp; OMIT"/>
    <x v="4"/>
    <x v="1"/>
    <n v="0.57999999999999996"/>
    <n v="40"/>
    <s v="05/2019"/>
    <s v="SINV.000038521"/>
    <s v="KR"/>
    <d v="2019-06-07T00:00:00"/>
  </r>
  <r>
    <x v="23"/>
    <s v="CITY OF PTLD CANCEL &amp; OMIT"/>
    <x v="4"/>
    <x v="1"/>
    <n v="46.65"/>
    <n v="40"/>
    <s v="06/2019"/>
    <s v="SINV.000045138"/>
    <s v="KR"/>
    <d v="2019-06-30T00:00:00"/>
  </r>
  <r>
    <x v="23"/>
    <s v="CITY OF PTLD CANCEL &amp; OMIT"/>
    <x v="4"/>
    <x v="1"/>
    <n v="0.27"/>
    <n v="40"/>
    <s v="06/2019"/>
    <s v="SINV.000045139"/>
    <s v="KR"/>
    <d v="2019-06-30T00:00:00"/>
  </r>
  <r>
    <x v="23"/>
    <s v="CITY OF PTLD CANCEL &amp; OMIT"/>
    <x v="4"/>
    <x v="1"/>
    <n v="-0.44"/>
    <n v="40"/>
    <s v="06/2019"/>
    <s v="SINV.000045140"/>
    <s v="KR"/>
    <d v="2019-06-30T00:00:00"/>
  </r>
  <r>
    <x v="24"/>
    <s v="CITY OF PORTLAND - URBAN RENEWAL"/>
    <x v="4"/>
    <x v="1"/>
    <n v="3376.59"/>
    <n v="40"/>
    <s v="2018/07"/>
    <n v="1919003065"/>
    <s v="KR"/>
    <d v="2018-08-06T00:00:00"/>
  </r>
  <r>
    <x v="24"/>
    <s v="CITY OF PORTLAND - URBAN RENEWAL"/>
    <x v="4"/>
    <x v="1"/>
    <n v="-62.37"/>
    <n v="50"/>
    <s v="2018/07"/>
    <n v="1719000269"/>
    <s v="KG"/>
    <d v="2018-08-06T00:00:00"/>
  </r>
  <r>
    <x v="24"/>
    <s v="CITY OF PORTLAND - URBAN RENEWAL"/>
    <x v="4"/>
    <x v="1"/>
    <n v="1534.95"/>
    <n v="40"/>
    <s v="2018/08"/>
    <n v="1919006115"/>
    <s v="KR"/>
    <d v="2018-08-23T00:00:00"/>
  </r>
  <r>
    <x v="24"/>
    <s v="CITY OF PORTLAND - URBAN RENEWAL"/>
    <x v="4"/>
    <x v="1"/>
    <n v="-81.12"/>
    <n v="50"/>
    <s v="2018/08"/>
    <n v="1719000485"/>
    <s v="KG"/>
    <d v="2018-08-23T00:00:00"/>
  </r>
  <r>
    <x v="24"/>
    <s v="CITY OF PORTLAND - URBAN RENEWAL"/>
    <x v="4"/>
    <x v="1"/>
    <n v="625.08000000000004"/>
    <n v="40"/>
    <s v="2018/08"/>
    <n v="1919007779"/>
    <s v="KR"/>
    <d v="2018-09-07T00:00:00"/>
  </r>
  <r>
    <x v="24"/>
    <s v="CITY OF PORTLAND - URBAN RENEWAL"/>
    <x v="4"/>
    <x v="1"/>
    <n v="32.67"/>
    <n v="40"/>
    <s v="2018/08"/>
    <n v="1919007919"/>
    <s v="KR"/>
    <d v="2018-09-07T00:00:00"/>
  </r>
  <r>
    <x v="24"/>
    <s v="CITY OF PORTLAND - URBAN RENEWAL"/>
    <x v="4"/>
    <x v="1"/>
    <n v="-625.08000000000004"/>
    <n v="50"/>
    <s v="2018/09"/>
    <n v="1719000829"/>
    <s v="KA"/>
    <d v="2018-10-05T00:00:00"/>
  </r>
  <r>
    <x v="24"/>
    <s v="CITY OF PORTLAND - URBAN RENEWAL"/>
    <x v="4"/>
    <x v="1"/>
    <n v="625.08000000000004"/>
    <n v="40"/>
    <s v="2018/09"/>
    <n v="1919011634"/>
    <s v="KR"/>
    <d v="2018-10-05T00:00:00"/>
  </r>
  <r>
    <x v="24"/>
    <s v="CITY OF PORTLAND - URBAN RENEWAL"/>
    <x v="4"/>
    <x v="1"/>
    <n v="2809.58"/>
    <n v="40"/>
    <s v="2018/09"/>
    <n v="1919012417"/>
    <s v="KR"/>
    <d v="2018-10-05T00:00:00"/>
  </r>
  <r>
    <x v="24"/>
    <s v="CITY OF PORTLAND - URBAN RENEWAL"/>
    <x v="4"/>
    <x v="1"/>
    <n v="-32.67"/>
    <n v="50"/>
    <s v="2018/09"/>
    <n v="1719000968"/>
    <s v="KA"/>
    <d v="2018-10-05T00:00:00"/>
  </r>
  <r>
    <x v="24"/>
    <s v="CITY OF PORTLAND - URBAN RENEWAL"/>
    <x v="4"/>
    <x v="1"/>
    <n v="32.67"/>
    <n v="40"/>
    <s v="2018/09"/>
    <n v="1919011773"/>
    <s v="KR"/>
    <d v="2018-10-05T00:00:00"/>
  </r>
  <r>
    <x v="24"/>
    <s v="CITY OF PORTLAND - URBAN RENEWAL"/>
    <x v="4"/>
    <x v="1"/>
    <n v="164.52"/>
    <n v="40"/>
    <s v="2018/09"/>
    <n v="1919012563"/>
    <s v="KR"/>
    <d v="2018-10-05T00:00:00"/>
  </r>
  <r>
    <x v="24"/>
    <s v="CITY OF PORTLAND - URBAN RENEWAL"/>
    <x v="4"/>
    <x v="1"/>
    <n v="-3070.85"/>
    <n v="50"/>
    <s v="2018/10"/>
    <n v="1719002516"/>
    <s v="KA"/>
    <d v="2018-11-07T00:00:00"/>
  </r>
  <r>
    <x v="24"/>
    <s v="CITY OF PORTLAND - URBAN RENEWAL"/>
    <x v="4"/>
    <x v="1"/>
    <n v="-3070.85"/>
    <n v="50"/>
    <s v="2018/10"/>
    <n v="1719001674"/>
    <s v="KA"/>
    <d v="2018-11-07T00:00:00"/>
  </r>
  <r>
    <x v="24"/>
    <s v="CITY OF PORTLAND - URBAN RENEWAL"/>
    <x v="4"/>
    <x v="1"/>
    <n v="3070.85"/>
    <n v="40"/>
    <s v="2018/10"/>
    <n v="1919017524"/>
    <s v="KR"/>
    <d v="2018-11-07T00:00:00"/>
  </r>
  <r>
    <x v="24"/>
    <s v="CITY OF PORTLAND - URBAN RENEWAL"/>
    <x v="4"/>
    <x v="1"/>
    <n v="3070.85"/>
    <n v="40"/>
    <s v="2018/10"/>
    <n v="1919016709"/>
    <s v="KR"/>
    <d v="2018-11-07T00:00:00"/>
  </r>
  <r>
    <x v="24"/>
    <s v="CITY OF PORTLAND - URBAN RENEWAL"/>
    <x v="4"/>
    <x v="1"/>
    <n v="-617.46"/>
    <n v="50"/>
    <s v="2018/10"/>
    <n v="1719002656"/>
    <s v="KA"/>
    <d v="2018-11-07T00:00:00"/>
  </r>
  <r>
    <x v="24"/>
    <s v="CITY OF PORTLAND - URBAN RENEWAL"/>
    <x v="4"/>
    <x v="1"/>
    <n v="-617.46"/>
    <n v="50"/>
    <s v="2018/10"/>
    <n v="1719001814"/>
    <s v="KA"/>
    <d v="2018-11-07T00:00:00"/>
  </r>
  <r>
    <x v="24"/>
    <s v="CITY OF PORTLAND - URBAN RENEWAL"/>
    <x v="4"/>
    <x v="1"/>
    <n v="617.46"/>
    <n v="40"/>
    <s v="2018/10"/>
    <n v="1919017664"/>
    <s v="KR"/>
    <d v="2018-11-07T00:00:00"/>
  </r>
  <r>
    <x v="24"/>
    <s v="CITY OF PORTLAND - URBAN RENEWAL"/>
    <x v="4"/>
    <x v="1"/>
    <n v="617.46"/>
    <n v="40"/>
    <s v="2018/10"/>
    <n v="1919016850"/>
    <s v="KR"/>
    <d v="2018-11-07T00:00:00"/>
  </r>
  <r>
    <x v="24"/>
    <s v="CITY OF PORTLAND - URBAN RENEWAL"/>
    <x v="4"/>
    <x v="1"/>
    <n v="3070.85"/>
    <n v="40"/>
    <s v="2018/10"/>
    <n v="1919018195"/>
    <s v="KR"/>
    <d v="2018-11-08T00:00:00"/>
  </r>
  <r>
    <x v="24"/>
    <s v="CITY OF PORTLAND - URBAN RENEWAL"/>
    <x v="4"/>
    <x v="1"/>
    <n v="617.46"/>
    <n v="40"/>
    <s v="2018/10"/>
    <n v="1919018335"/>
    <s v="KR"/>
    <d v="2018-11-08T00:00:00"/>
  </r>
  <r>
    <x v="24"/>
    <s v="CITY OF PORTLAND - URBAN RENEWAL"/>
    <x v="4"/>
    <x v="1"/>
    <n v="676.47"/>
    <n v="40"/>
    <s v="2018/11 WK 1"/>
    <n v="1919018955"/>
    <s v="KR"/>
    <d v="2018-11-09T00:00:00"/>
  </r>
  <r>
    <x v="24"/>
    <s v="CITY OF PORTLAND - URBAN RENEWAL"/>
    <x v="4"/>
    <x v="1"/>
    <n v="4.72"/>
    <n v="40"/>
    <s v="2018/11 WK 1"/>
    <n v="1919019078"/>
    <s v="KR"/>
    <d v="2018-11-09T00:00:00"/>
  </r>
  <r>
    <x v="24"/>
    <s v="CITY OF PORTLAND - URBAN RENEWAL"/>
    <x v="4"/>
    <x v="1"/>
    <n v="-708.65"/>
    <n v="50"/>
    <s v="2018/11 WK 1"/>
    <n v="1719003766"/>
    <s v="KA"/>
    <d v="2018-11-15T00:00:00"/>
  </r>
  <r>
    <x v="24"/>
    <s v="CITY OF PORTLAND - URBAN RENEWAL"/>
    <x v="4"/>
    <x v="1"/>
    <n v="708.65"/>
    <n v="40"/>
    <s v="2018/11 WK 1"/>
    <n v="1919020145"/>
    <s v="KR"/>
    <d v="2018-11-15T00:00:00"/>
  </r>
  <r>
    <x v="24"/>
    <s v="CITY OF PORTLAND - URBAN RENEWAL"/>
    <x v="4"/>
    <x v="1"/>
    <n v="-285.35000000000002"/>
    <n v="50"/>
    <s v="2018/11 WK 1"/>
    <n v="1719004043"/>
    <s v="KA"/>
    <d v="2018-11-15T00:00:00"/>
  </r>
  <r>
    <x v="24"/>
    <s v="CITY OF PORTLAND - URBAN RENEWAL"/>
    <x v="4"/>
    <x v="1"/>
    <n v="285.35000000000002"/>
    <n v="40"/>
    <s v="2018/11 WK 1"/>
    <n v="1919020422"/>
    <s v="KR"/>
    <d v="2018-11-15T00:00:00"/>
  </r>
  <r>
    <x v="24"/>
    <s v="CITY OF PORTLAND - URBAN RENEWAL"/>
    <x v="4"/>
    <x v="1"/>
    <n v="708.65"/>
    <n v="40"/>
    <s v="2018/11 WK 2"/>
    <n v="1919020781"/>
    <s v="KR"/>
    <d v="2018-11-16T00:00:00"/>
  </r>
  <r>
    <x v="24"/>
    <s v="CITY OF PORTLAND - URBAN RENEWAL"/>
    <x v="4"/>
    <x v="1"/>
    <n v="-285.35000000000002"/>
    <n v="50"/>
    <s v="2018/11 WK 2"/>
    <n v="1719004302"/>
    <s v="KG"/>
    <d v="2018-11-16T00:00:00"/>
  </r>
  <r>
    <x v="24"/>
    <s v="CITY OF PORTLAND - URBAN RENEWAL"/>
    <x v="4"/>
    <x v="1"/>
    <n v="1509.11"/>
    <n v="40"/>
    <s v="2018/11 Wk 3"/>
    <n v="1919021681"/>
    <s v="KR"/>
    <d v="2018-11-23T00:00:00"/>
  </r>
  <r>
    <x v="24"/>
    <s v="CITY OF PORTLAND - URBAN RENEWAL"/>
    <x v="4"/>
    <x v="1"/>
    <n v="2.84"/>
    <n v="40"/>
    <s v="2018/11 Wk 3"/>
    <n v="1919021806"/>
    <s v="KR"/>
    <d v="2018-11-23T00:00:00"/>
  </r>
  <r>
    <x v="24"/>
    <s v="CITY OF PORTLAND - URBAN RENEWAL"/>
    <x v="4"/>
    <x v="1"/>
    <n v="533.13"/>
    <n v="40"/>
    <s v="2018/11 Wk 4"/>
    <n v="1919022982"/>
    <s v="KR"/>
    <d v="2018-11-30T00:00:00"/>
  </r>
  <r>
    <x v="24"/>
    <s v="CITY OF PORTLAND - URBAN RENEWAL"/>
    <x v="4"/>
    <x v="1"/>
    <n v="1306.07"/>
    <n v="40"/>
    <s v="2018/11 WK 5"/>
    <n v="1919024209"/>
    <s v="KR"/>
    <d v="2018-12-07T00:00:00"/>
  </r>
  <r>
    <x v="24"/>
    <s v="CITY OF PORTLAND - URBAN RENEWAL"/>
    <x v="4"/>
    <x v="1"/>
    <n v="39.26"/>
    <n v="40"/>
    <s v="2018/11 WK 5"/>
    <n v="1919024341"/>
    <s v="KR"/>
    <d v="2018-12-07T00:00:00"/>
  </r>
  <r>
    <x v="24"/>
    <s v="CITY OF PORTLAND - URBAN RENEWAL"/>
    <x v="4"/>
    <x v="1"/>
    <n v="3989.87"/>
    <n v="40"/>
    <s v="2018/12"/>
    <s v="Supplier Invoice: SINV.000000263"/>
    <s v="KR"/>
    <d v="2019-01-02T00:00:00"/>
  </r>
  <r>
    <x v="24"/>
    <s v="CITY OF PORTLAND - URBAN RENEWAL"/>
    <x v="4"/>
    <x v="1"/>
    <n v="38.700000000000003"/>
    <n v="40"/>
    <s v="2018/12"/>
    <s v="Supplier Invoice: SINV.000000264"/>
    <s v="KR"/>
    <d v="2019-01-02T00:00:00"/>
  </r>
  <r>
    <x v="24"/>
    <s v="CITY OF PORTLAND - URBAN RENEWAL"/>
    <x v="4"/>
    <x v="1"/>
    <n v="2184.54"/>
    <n v="40"/>
    <s v="2019-02"/>
    <s v="SINV.000007979"/>
    <s v="KR"/>
    <d v="2019-02-01T00:00:00"/>
  </r>
  <r>
    <x v="24"/>
    <s v="CITY OF PORTLAND - URBAN RENEWAL"/>
    <x v="4"/>
    <x v="1"/>
    <n v="96.49"/>
    <n v="40"/>
    <s v="2019-02"/>
    <s v="SINV.000007980"/>
    <s v="KR"/>
    <d v="2019-02-01T00:00:00"/>
  </r>
  <r>
    <x v="24"/>
    <s v="CITY OF PORTLAND - URBAN RENEWAL"/>
    <x v="4"/>
    <x v="1"/>
    <n v="1800.18"/>
    <n v="40"/>
    <s v="2019-03"/>
    <s v="SINV.000015047"/>
    <s v="KR"/>
    <d v="2019-03-06T00:00:00"/>
  </r>
  <r>
    <x v="24"/>
    <s v="CITY OF PORTLAND - URBAN RENEWAL"/>
    <x v="4"/>
    <x v="1"/>
    <n v="92.55"/>
    <n v="40"/>
    <s v="2019-03"/>
    <s v="SINV.000015048"/>
    <s v="KR"/>
    <d v="2019-03-06T00:00:00"/>
  </r>
  <r>
    <x v="24"/>
    <s v="CITY OF PORTLAND - URBAN RENEWAL"/>
    <x v="4"/>
    <x v="1"/>
    <n v="4054.88"/>
    <n v="40"/>
    <s v="03/2019"/>
    <s v="SINV.000022833"/>
    <s v="KR"/>
    <d v="2019-04-01T00:00:00"/>
  </r>
  <r>
    <x v="24"/>
    <s v="CITY OF PORTLAND - URBAN RENEWAL"/>
    <x v="4"/>
    <x v="1"/>
    <n v="77.45"/>
    <n v="40"/>
    <s v="03/2019"/>
    <s v="SINV.000022834"/>
    <s v="KR"/>
    <d v="2019-04-01T00:00:00"/>
  </r>
  <r>
    <x v="24"/>
    <s v="CITY OF PORTLAND - URBAN RENEWAL"/>
    <x v="4"/>
    <x v="1"/>
    <n v="-347.92"/>
    <n v="40"/>
    <s v="03/2019"/>
    <s v="SINV.000022836"/>
    <s v="KR"/>
    <d v="2019-04-01T00:00:00"/>
  </r>
  <r>
    <x v="24"/>
    <s v="CITY OF PORTLAND - URBAN RENEWAL"/>
    <x v="4"/>
    <x v="1"/>
    <n v="4546.05"/>
    <n v="40"/>
    <s v="04/2019"/>
    <s v="SINV.000030535"/>
    <s v="KR"/>
    <d v="2019-05-07T00:00:00"/>
  </r>
  <r>
    <x v="24"/>
    <s v="CITY OF PORTLAND - URBAN RENEWAL"/>
    <x v="4"/>
    <x v="1"/>
    <n v="144.47"/>
    <n v="40"/>
    <s v="04/2019"/>
    <s v="SINV.000030536"/>
    <s v="KR"/>
    <d v="2019-05-07T00:00:00"/>
  </r>
  <r>
    <x v="24"/>
    <s v="CITY OF PORTLAND - URBAN RENEWAL"/>
    <x v="4"/>
    <x v="1"/>
    <n v="-214.92"/>
    <n v="40"/>
    <s v="04/2019"/>
    <s v="SINV.000030537"/>
    <s v="KR"/>
    <d v="2019-05-07T00:00:00"/>
  </r>
  <r>
    <x v="24"/>
    <s v="CITY OF PORTLAND - URBAN RENEWAL"/>
    <x v="4"/>
    <x v="1"/>
    <n v="6043.21"/>
    <n v="40"/>
    <s v="05/2019"/>
    <s v="SINV.000038525"/>
    <s v="KR"/>
    <d v="2019-06-07T00:00:00"/>
  </r>
  <r>
    <x v="24"/>
    <s v="CITY OF PORTLAND - URBAN RENEWAL"/>
    <x v="4"/>
    <x v="1"/>
    <n v="104.54"/>
    <n v="40"/>
    <s v="05/2019"/>
    <s v="SINV.000038526"/>
    <s v="KR"/>
    <d v="2019-06-07T00:00:00"/>
  </r>
  <r>
    <x v="24"/>
    <s v="CITY OF PORTLAND - URBAN RENEWAL"/>
    <x v="4"/>
    <x v="1"/>
    <n v="8407.26"/>
    <n v="40"/>
    <s v="06/2019"/>
    <s v="SINV.000045145"/>
    <s v="KR"/>
    <d v="2019-06-30T00:00:00"/>
  </r>
  <r>
    <x v="24"/>
    <s v="CITY OF PORTLAND - URBAN RENEWAL"/>
    <x v="4"/>
    <x v="1"/>
    <n v="47.85"/>
    <n v="40"/>
    <s v="06/2019"/>
    <s v="SINV.000045146"/>
    <s v="KR"/>
    <d v="2019-06-30T00:00:00"/>
  </r>
  <r>
    <x v="24"/>
    <s v="CITY OF PORTLAND - URBAN RENEWAL"/>
    <x v="4"/>
    <x v="1"/>
    <n v="-78.36"/>
    <n v="40"/>
    <s v="06/2019"/>
    <s v="SINV.000045147"/>
    <s v="KR"/>
    <d v="2019-06-30T00:00:00"/>
  </r>
  <r>
    <x v="25"/>
    <s v="CITY OF PORTLAND - UR SPECIAL LEVY"/>
    <x v="4"/>
    <x v="1"/>
    <n v="421.49"/>
    <n v="40"/>
    <s v="2018/07"/>
    <n v="1919003066"/>
    <s v="KR"/>
    <d v="2018-08-06T00:00:00"/>
  </r>
  <r>
    <x v="25"/>
    <s v="CITY OF PORTLAND - UR SPECIAL LEVY"/>
    <x v="4"/>
    <x v="1"/>
    <n v="-7.79"/>
    <n v="50"/>
    <s v="2018/07"/>
    <n v="1719000270"/>
    <s v="KG"/>
    <d v="2018-08-06T00:00:00"/>
  </r>
  <r>
    <x v="25"/>
    <s v="CITY OF PORTLAND - UR SPECIAL LEVY"/>
    <x v="4"/>
    <x v="1"/>
    <n v="191.6"/>
    <n v="40"/>
    <s v="2018/08"/>
    <n v="1919006116"/>
    <s v="KR"/>
    <d v="2018-08-23T00:00:00"/>
  </r>
  <r>
    <x v="25"/>
    <s v="CITY OF PORTLAND - UR SPECIAL LEVY"/>
    <x v="4"/>
    <x v="1"/>
    <n v="-10.130000000000001"/>
    <n v="50"/>
    <s v="2018/08"/>
    <n v="1719000486"/>
    <s v="KG"/>
    <d v="2018-08-23T00:00:00"/>
  </r>
  <r>
    <x v="25"/>
    <s v="CITY OF PORTLAND - UR SPECIAL LEVY"/>
    <x v="4"/>
    <x v="1"/>
    <n v="78.02"/>
    <n v="40"/>
    <s v="2018/08"/>
    <n v="1919007780"/>
    <s v="KR"/>
    <d v="2018-09-07T00:00:00"/>
  </r>
  <r>
    <x v="25"/>
    <s v="CITY OF PORTLAND - UR SPECIAL LEVY"/>
    <x v="4"/>
    <x v="1"/>
    <n v="4.08"/>
    <n v="40"/>
    <s v="2018/08"/>
    <n v="1919007920"/>
    <s v="KR"/>
    <d v="2018-09-07T00:00:00"/>
  </r>
  <r>
    <x v="25"/>
    <s v="CITY OF PORTLAND - UR SPECIAL LEVY"/>
    <x v="4"/>
    <x v="1"/>
    <n v="-78.02"/>
    <n v="50"/>
    <s v="2018/09"/>
    <n v="1719000830"/>
    <s v="KA"/>
    <d v="2018-10-05T00:00:00"/>
  </r>
  <r>
    <x v="25"/>
    <s v="CITY OF PORTLAND - UR SPECIAL LEVY"/>
    <x v="4"/>
    <x v="1"/>
    <n v="78.02"/>
    <n v="40"/>
    <s v="2018/09"/>
    <n v="1919011635"/>
    <s v="KR"/>
    <d v="2018-10-05T00:00:00"/>
  </r>
  <r>
    <x v="25"/>
    <s v="CITY OF PORTLAND - UR SPECIAL LEVY"/>
    <x v="4"/>
    <x v="1"/>
    <n v="350.71"/>
    <n v="40"/>
    <s v="2018/09"/>
    <n v="1919012418"/>
    <s v="KR"/>
    <d v="2018-10-05T00:00:00"/>
  </r>
  <r>
    <x v="25"/>
    <s v="CITY OF PORTLAND - UR SPECIAL LEVY"/>
    <x v="4"/>
    <x v="1"/>
    <n v="-4.08"/>
    <n v="50"/>
    <s v="2018/09"/>
    <n v="1719000969"/>
    <s v="KA"/>
    <d v="2018-10-05T00:00:00"/>
  </r>
  <r>
    <x v="25"/>
    <s v="CITY OF PORTLAND - UR SPECIAL LEVY"/>
    <x v="4"/>
    <x v="1"/>
    <n v="4.08"/>
    <n v="40"/>
    <s v="2018/09"/>
    <n v="1919011774"/>
    <s v="KR"/>
    <d v="2018-10-05T00:00:00"/>
  </r>
  <r>
    <x v="25"/>
    <s v="CITY OF PORTLAND - UR SPECIAL LEVY"/>
    <x v="4"/>
    <x v="1"/>
    <n v="20.54"/>
    <n v="40"/>
    <s v="2018/09"/>
    <n v="1919012564"/>
    <s v="KR"/>
    <d v="2018-10-05T00:00:00"/>
  </r>
  <r>
    <x v="25"/>
    <s v="CITY OF PORTLAND - UR SPECIAL LEVY"/>
    <x v="4"/>
    <x v="1"/>
    <n v="-383.33"/>
    <n v="50"/>
    <s v="2018/10"/>
    <n v="1719002517"/>
    <s v="KA"/>
    <d v="2018-11-07T00:00:00"/>
  </r>
  <r>
    <x v="25"/>
    <s v="CITY OF PORTLAND - UR SPECIAL LEVY"/>
    <x v="4"/>
    <x v="1"/>
    <n v="-383.33"/>
    <n v="50"/>
    <s v="2018/10"/>
    <n v="1719001675"/>
    <s v="KA"/>
    <d v="2018-11-07T00:00:00"/>
  </r>
  <r>
    <x v="25"/>
    <s v="CITY OF PORTLAND - UR SPECIAL LEVY"/>
    <x v="4"/>
    <x v="1"/>
    <n v="383.33"/>
    <n v="40"/>
    <s v="2018/10"/>
    <n v="1919017525"/>
    <s v="KR"/>
    <d v="2018-11-07T00:00:00"/>
  </r>
  <r>
    <x v="25"/>
    <s v="CITY OF PORTLAND - UR SPECIAL LEVY"/>
    <x v="4"/>
    <x v="1"/>
    <n v="383.33"/>
    <n v="40"/>
    <s v="2018/10"/>
    <n v="1919016710"/>
    <s v="KR"/>
    <d v="2018-11-07T00:00:00"/>
  </r>
  <r>
    <x v="25"/>
    <s v="CITY OF PORTLAND - UR SPECIAL LEVY"/>
    <x v="4"/>
    <x v="1"/>
    <n v="-77.08"/>
    <n v="50"/>
    <s v="2018/10"/>
    <n v="1719002657"/>
    <s v="KA"/>
    <d v="2018-11-07T00:00:00"/>
  </r>
  <r>
    <x v="25"/>
    <s v="CITY OF PORTLAND - UR SPECIAL LEVY"/>
    <x v="4"/>
    <x v="1"/>
    <n v="-77.08"/>
    <n v="50"/>
    <s v="2018/10"/>
    <n v="1719001815"/>
    <s v="KA"/>
    <d v="2018-11-07T00:00:00"/>
  </r>
  <r>
    <x v="25"/>
    <s v="CITY OF PORTLAND - UR SPECIAL LEVY"/>
    <x v="4"/>
    <x v="1"/>
    <n v="77.08"/>
    <n v="40"/>
    <s v="2018/10"/>
    <n v="1919017665"/>
    <s v="KR"/>
    <d v="2018-11-07T00:00:00"/>
  </r>
  <r>
    <x v="25"/>
    <s v="CITY OF PORTLAND - UR SPECIAL LEVY"/>
    <x v="4"/>
    <x v="1"/>
    <n v="77.08"/>
    <n v="40"/>
    <s v="2018/10"/>
    <n v="1919016851"/>
    <s v="KR"/>
    <d v="2018-11-07T00:00:00"/>
  </r>
  <r>
    <x v="25"/>
    <s v="CITY OF PORTLAND - UR SPECIAL LEVY"/>
    <x v="4"/>
    <x v="1"/>
    <n v="383.33"/>
    <n v="40"/>
    <s v="2018/10"/>
    <n v="1919018196"/>
    <s v="KR"/>
    <d v="2018-11-08T00:00:00"/>
  </r>
  <r>
    <x v="25"/>
    <s v="CITY OF PORTLAND - UR SPECIAL LEVY"/>
    <x v="4"/>
    <x v="1"/>
    <n v="77.08"/>
    <n v="40"/>
    <s v="2018/10"/>
    <n v="1919018336"/>
    <s v="KR"/>
    <d v="2018-11-08T00:00:00"/>
  </r>
  <r>
    <x v="25"/>
    <s v="CITY OF PORTLAND - UR SPECIAL LEVY"/>
    <x v="4"/>
    <x v="1"/>
    <n v="84.44"/>
    <n v="40"/>
    <s v="2018/11 WK 1"/>
    <n v="1919018956"/>
    <s v="KR"/>
    <d v="2018-11-09T00:00:00"/>
  </r>
  <r>
    <x v="25"/>
    <s v="CITY OF PORTLAND - UR SPECIAL LEVY"/>
    <x v="4"/>
    <x v="1"/>
    <n v="0.59"/>
    <n v="40"/>
    <s v="2018/11 WK 1"/>
    <n v="1919019079"/>
    <s v="KR"/>
    <d v="2018-11-09T00:00:00"/>
  </r>
  <r>
    <x v="25"/>
    <s v="CITY OF PORTLAND - UR SPECIAL LEVY"/>
    <x v="4"/>
    <x v="1"/>
    <n v="-88.46"/>
    <n v="50"/>
    <s v="2018/11 WK 1"/>
    <n v="1719003767"/>
    <s v="KA"/>
    <d v="2018-11-15T00:00:00"/>
  </r>
  <r>
    <x v="25"/>
    <s v="CITY OF PORTLAND - UR SPECIAL LEVY"/>
    <x v="4"/>
    <x v="1"/>
    <n v="88.46"/>
    <n v="40"/>
    <s v="2018/11 WK 1"/>
    <n v="1919020146"/>
    <s v="KR"/>
    <d v="2018-11-15T00:00:00"/>
  </r>
  <r>
    <x v="25"/>
    <s v="CITY OF PORTLAND - UR SPECIAL LEVY"/>
    <x v="4"/>
    <x v="1"/>
    <n v="-35.619999999999997"/>
    <n v="50"/>
    <s v="2018/11 WK 1"/>
    <n v="1719004044"/>
    <s v="KA"/>
    <d v="2018-11-15T00:00:00"/>
  </r>
  <r>
    <x v="25"/>
    <s v="CITY OF PORTLAND - UR SPECIAL LEVY"/>
    <x v="4"/>
    <x v="1"/>
    <n v="35.619999999999997"/>
    <n v="40"/>
    <s v="2018/11 WK 1"/>
    <n v="1919020423"/>
    <s v="KR"/>
    <d v="2018-11-15T00:00:00"/>
  </r>
  <r>
    <x v="25"/>
    <s v="CITY OF PORTLAND - UR SPECIAL LEVY"/>
    <x v="4"/>
    <x v="1"/>
    <n v="88.46"/>
    <n v="40"/>
    <s v="2018/11 WK 2"/>
    <n v="1919020782"/>
    <s v="KR"/>
    <d v="2018-11-16T00:00:00"/>
  </r>
  <r>
    <x v="25"/>
    <s v="CITY OF PORTLAND - UR SPECIAL LEVY"/>
    <x v="4"/>
    <x v="1"/>
    <n v="-35.619999999999997"/>
    <n v="50"/>
    <s v="2018/11 WK 2"/>
    <n v="1719004303"/>
    <s v="KG"/>
    <d v="2018-11-16T00:00:00"/>
  </r>
  <r>
    <x v="25"/>
    <s v="CITY OF PORTLAND - UR SPECIAL LEVY"/>
    <x v="4"/>
    <x v="1"/>
    <n v="188.38"/>
    <n v="40"/>
    <s v="2018/11 Wk 3"/>
    <n v="1919021682"/>
    <s v="KR"/>
    <d v="2018-11-23T00:00:00"/>
  </r>
  <r>
    <x v="25"/>
    <s v="CITY OF PORTLAND - UR SPECIAL LEVY"/>
    <x v="4"/>
    <x v="1"/>
    <n v="0.36"/>
    <n v="40"/>
    <s v="2018/11 Wk 3"/>
    <n v="1919021807"/>
    <s v="KR"/>
    <d v="2018-11-23T00:00:00"/>
  </r>
  <r>
    <x v="25"/>
    <s v="CITY OF PORTLAND - UR SPECIAL LEVY"/>
    <x v="4"/>
    <x v="1"/>
    <n v="66.55"/>
    <n v="40"/>
    <s v="2018/11 Wk 4"/>
    <n v="1919022983"/>
    <s v="KR"/>
    <d v="2018-11-30T00:00:00"/>
  </r>
  <r>
    <x v="25"/>
    <s v="CITY OF PORTLAND - UR SPECIAL LEVY"/>
    <x v="4"/>
    <x v="1"/>
    <n v="163.03"/>
    <n v="40"/>
    <s v="2018/11 WK 5"/>
    <n v="1919024210"/>
    <s v="KR"/>
    <d v="2018-12-07T00:00:00"/>
  </r>
  <r>
    <x v="25"/>
    <s v="CITY OF PORTLAND - UR SPECIAL LEVY"/>
    <x v="4"/>
    <x v="1"/>
    <n v="4.9000000000000004"/>
    <n v="40"/>
    <s v="2018/11 WK 5"/>
    <n v="1919024342"/>
    <s v="KR"/>
    <d v="2018-12-07T00:00:00"/>
  </r>
  <r>
    <x v="25"/>
    <s v="CITY OF PORTLAND - UR SPECIAL LEVY"/>
    <x v="4"/>
    <x v="1"/>
    <n v="498.04"/>
    <n v="40"/>
    <s v="2018/12"/>
    <s v="Supplier Invoice: SINV.000000267"/>
    <s v="KR"/>
    <d v="2019-01-02T00:00:00"/>
  </r>
  <r>
    <x v="25"/>
    <s v="CITY OF PORTLAND - UR SPECIAL LEVY"/>
    <x v="4"/>
    <x v="1"/>
    <n v="4.83"/>
    <n v="40"/>
    <s v="2018/12"/>
    <s v="Supplier Invoice: SINV.000000268"/>
    <s v="KR"/>
    <d v="2019-01-02T00:00:00"/>
  </r>
  <r>
    <x v="25"/>
    <s v="CITY OF PORTLAND - UR SPECIAL LEVY"/>
    <x v="4"/>
    <x v="1"/>
    <n v="272.69"/>
    <n v="40"/>
    <s v="2019-02"/>
    <s v="SINV.000007987"/>
    <s v="KR"/>
    <d v="2019-02-01T00:00:00"/>
  </r>
  <r>
    <x v="25"/>
    <s v="CITY OF PORTLAND - UR SPECIAL LEVY"/>
    <x v="4"/>
    <x v="1"/>
    <n v="12.04"/>
    <n v="40"/>
    <s v="2019-02"/>
    <s v="SINV.000007988"/>
    <s v="KR"/>
    <d v="2019-02-01T00:00:00"/>
  </r>
  <r>
    <x v="25"/>
    <s v="CITY OF PORTLAND - UR SPECIAL LEVY"/>
    <x v="4"/>
    <x v="1"/>
    <n v="224.71"/>
    <n v="40"/>
    <s v="2019-03"/>
    <s v="SINV.000015052"/>
    <s v="KR"/>
    <d v="2019-03-06T00:00:00"/>
  </r>
  <r>
    <x v="25"/>
    <s v="CITY OF PORTLAND - UR SPECIAL LEVY"/>
    <x v="4"/>
    <x v="1"/>
    <n v="11.55"/>
    <n v="40"/>
    <s v="2019-03"/>
    <s v="SINV.000015053"/>
    <s v="KR"/>
    <d v="2019-03-06T00:00:00"/>
  </r>
  <r>
    <x v="25"/>
    <s v="CITY OF PORTLAND - UR SPECIAL LEVY"/>
    <x v="4"/>
    <x v="1"/>
    <n v="506.15"/>
    <n v="40"/>
    <s v="03/2019"/>
    <s v="SINV.000022839"/>
    <s v="KR"/>
    <d v="2019-04-01T00:00:00"/>
  </r>
  <r>
    <x v="25"/>
    <s v="CITY OF PORTLAND - UR SPECIAL LEVY"/>
    <x v="4"/>
    <x v="1"/>
    <n v="9.67"/>
    <n v="40"/>
    <s v="03/2019"/>
    <s v="SINV.000022840"/>
    <s v="KR"/>
    <d v="2019-04-01T00:00:00"/>
  </r>
  <r>
    <x v="25"/>
    <s v="CITY OF PORTLAND - UR SPECIAL LEVY"/>
    <x v="4"/>
    <x v="1"/>
    <n v="-43.43"/>
    <n v="40"/>
    <s v="03/2019"/>
    <s v="SINV.000022842"/>
    <s v="KR"/>
    <d v="2019-04-01T00:00:00"/>
  </r>
  <r>
    <x v="25"/>
    <s v="CITY OF PORTLAND - UR SPECIAL LEVY"/>
    <x v="4"/>
    <x v="1"/>
    <n v="567.46"/>
    <n v="40"/>
    <s v="04/2019"/>
    <s v="SINV.000030540"/>
    <s v="KR"/>
    <d v="2019-05-07T00:00:00"/>
  </r>
  <r>
    <x v="25"/>
    <s v="CITY OF PORTLAND - UR SPECIAL LEVY"/>
    <x v="4"/>
    <x v="1"/>
    <n v="18.03"/>
    <n v="40"/>
    <s v="04/2019"/>
    <s v="SINV.000030541"/>
    <s v="KR"/>
    <d v="2019-05-07T00:00:00"/>
  </r>
  <r>
    <x v="25"/>
    <s v="CITY OF PORTLAND - UR SPECIAL LEVY"/>
    <x v="4"/>
    <x v="1"/>
    <n v="-26.83"/>
    <n v="40"/>
    <s v="04/2019"/>
    <s v="SINV.000030542"/>
    <s v="KR"/>
    <d v="2019-05-07T00:00:00"/>
  </r>
  <r>
    <x v="25"/>
    <s v="CITY OF PORTLAND - UR SPECIAL LEVY"/>
    <x v="4"/>
    <x v="1"/>
    <n v="754.35"/>
    <n v="40"/>
    <s v="05/2019"/>
    <s v="SINV.000038530"/>
    <s v="KR"/>
    <d v="2019-06-07T00:00:00"/>
  </r>
  <r>
    <x v="25"/>
    <s v="CITY OF PORTLAND - UR SPECIAL LEVY"/>
    <x v="4"/>
    <x v="1"/>
    <n v="13.05"/>
    <n v="40"/>
    <s v="05/2019"/>
    <s v="SINV.000038531"/>
    <s v="KR"/>
    <d v="2019-06-07T00:00:00"/>
  </r>
  <r>
    <x v="25"/>
    <s v="CITY OF PORTLAND - UR SPECIAL LEVY"/>
    <x v="4"/>
    <x v="1"/>
    <n v="1049.45"/>
    <n v="40"/>
    <s v="06/2019"/>
    <s v="SINV.000045150"/>
    <s v="KR"/>
    <d v="2019-06-30T00:00:00"/>
  </r>
  <r>
    <x v="25"/>
    <s v="CITY OF PORTLAND - UR SPECIAL LEVY"/>
    <x v="4"/>
    <x v="1"/>
    <n v="5.97"/>
    <n v="40"/>
    <s v="06/2019"/>
    <s v="SINV.000045151"/>
    <s v="KR"/>
    <d v="2019-06-30T00:00:00"/>
  </r>
  <r>
    <x v="25"/>
    <s v="CITY OF PORTLAND - UR SPECIAL LEVY"/>
    <x v="4"/>
    <x v="1"/>
    <n v="-9.7799999999999994"/>
    <n v="40"/>
    <s v="06/2019"/>
    <s v="SINV.000045152"/>
    <s v="KR"/>
    <d v="2019-06-30T00:00:00"/>
  </r>
  <r>
    <x v="27"/>
    <s v="CITY OF TROUTDALE"/>
    <x v="4"/>
    <x v="1"/>
    <n v="147.6"/>
    <n v="40"/>
    <s v="2018/07"/>
    <n v="1919003068"/>
    <s v="KR"/>
    <d v="2018-08-06T00:00:00"/>
  </r>
  <r>
    <x v="27"/>
    <s v="CITY OF TROUTDALE"/>
    <x v="4"/>
    <x v="1"/>
    <n v="-2.73"/>
    <n v="50"/>
    <s v="2018/07"/>
    <n v="1719000271"/>
    <s v="KG"/>
    <d v="2018-08-06T00:00:00"/>
  </r>
  <r>
    <x v="27"/>
    <s v="CITY OF TROUTDALE"/>
    <x v="4"/>
    <x v="1"/>
    <n v="67.09"/>
    <n v="40"/>
    <s v="2018/08"/>
    <n v="1919006118"/>
    <s v="KR"/>
    <d v="2018-08-23T00:00:00"/>
  </r>
  <r>
    <x v="27"/>
    <s v="CITY OF TROUTDALE"/>
    <x v="4"/>
    <x v="1"/>
    <n v="-3.55"/>
    <n v="50"/>
    <s v="2018/08"/>
    <n v="1719000487"/>
    <s v="KG"/>
    <d v="2018-08-23T00:00:00"/>
  </r>
  <r>
    <x v="27"/>
    <s v="CITY OF TROUTDALE"/>
    <x v="4"/>
    <x v="1"/>
    <n v="27.32"/>
    <n v="40"/>
    <s v="2018/08"/>
    <n v="1919007782"/>
    <s v="KR"/>
    <d v="2018-09-07T00:00:00"/>
  </r>
  <r>
    <x v="27"/>
    <s v="CITY OF TROUTDALE"/>
    <x v="4"/>
    <x v="1"/>
    <n v="1.43"/>
    <n v="40"/>
    <s v="2018/08"/>
    <n v="1919007922"/>
    <s v="KR"/>
    <d v="2018-09-07T00:00:00"/>
  </r>
  <r>
    <x v="27"/>
    <s v="CITY OF TROUTDALE"/>
    <x v="4"/>
    <x v="1"/>
    <n v="-27.32"/>
    <n v="50"/>
    <s v="2018/09"/>
    <n v="1719000832"/>
    <s v="KA"/>
    <d v="2018-10-05T00:00:00"/>
  </r>
  <r>
    <x v="27"/>
    <s v="CITY OF TROUTDALE"/>
    <x v="4"/>
    <x v="1"/>
    <n v="27.32"/>
    <n v="40"/>
    <s v="2018/09"/>
    <n v="1919011637"/>
    <s v="KR"/>
    <d v="2018-10-05T00:00:00"/>
  </r>
  <r>
    <x v="27"/>
    <s v="CITY OF TROUTDALE"/>
    <x v="4"/>
    <x v="1"/>
    <n v="122.81"/>
    <n v="40"/>
    <s v="2018/09"/>
    <n v="1919012420"/>
    <s v="KR"/>
    <d v="2018-10-05T00:00:00"/>
  </r>
  <r>
    <x v="27"/>
    <s v="CITY OF TROUTDALE"/>
    <x v="4"/>
    <x v="1"/>
    <n v="-1.43"/>
    <n v="50"/>
    <s v="2018/09"/>
    <n v="1719000971"/>
    <s v="KA"/>
    <d v="2018-10-05T00:00:00"/>
  </r>
  <r>
    <x v="27"/>
    <s v="CITY OF TROUTDALE"/>
    <x v="4"/>
    <x v="1"/>
    <n v="1.43"/>
    <n v="40"/>
    <s v="2018/09"/>
    <n v="1919011776"/>
    <s v="KR"/>
    <d v="2018-10-05T00:00:00"/>
  </r>
  <r>
    <x v="27"/>
    <s v="CITY OF TROUTDALE"/>
    <x v="4"/>
    <x v="1"/>
    <n v="7.19"/>
    <n v="40"/>
    <s v="2018/09"/>
    <n v="1919012566"/>
    <s v="KR"/>
    <d v="2018-10-05T00:00:00"/>
  </r>
  <r>
    <x v="27"/>
    <s v="CITY OF TROUTDALE"/>
    <x v="4"/>
    <x v="1"/>
    <n v="-134.22999999999999"/>
    <n v="50"/>
    <s v="2018/10"/>
    <n v="1719002519"/>
    <s v="KA"/>
    <d v="2018-11-07T00:00:00"/>
  </r>
  <r>
    <x v="27"/>
    <s v="CITY OF TROUTDALE"/>
    <x v="4"/>
    <x v="1"/>
    <n v="-134.22999999999999"/>
    <n v="50"/>
    <s v="2018/10"/>
    <n v="1719001677"/>
    <s v="KA"/>
    <d v="2018-11-07T00:00:00"/>
  </r>
  <r>
    <x v="27"/>
    <s v="CITY OF TROUTDALE"/>
    <x v="4"/>
    <x v="1"/>
    <n v="134.22999999999999"/>
    <n v="40"/>
    <s v="2018/10"/>
    <n v="1919017527"/>
    <s v="KR"/>
    <d v="2018-11-07T00:00:00"/>
  </r>
  <r>
    <x v="27"/>
    <s v="CITY OF TROUTDALE"/>
    <x v="4"/>
    <x v="1"/>
    <n v="134.22999999999999"/>
    <n v="40"/>
    <s v="2018/10"/>
    <n v="1919016712"/>
    <s v="KR"/>
    <d v="2018-11-07T00:00:00"/>
  </r>
  <r>
    <x v="27"/>
    <s v="CITY OF TROUTDALE"/>
    <x v="4"/>
    <x v="1"/>
    <n v="-26.99"/>
    <n v="50"/>
    <s v="2018/10"/>
    <n v="1719002659"/>
    <s v="KA"/>
    <d v="2018-11-07T00:00:00"/>
  </r>
  <r>
    <x v="27"/>
    <s v="CITY OF TROUTDALE"/>
    <x v="4"/>
    <x v="1"/>
    <n v="-26.99"/>
    <n v="50"/>
    <s v="2018/10"/>
    <n v="1719001817"/>
    <s v="KA"/>
    <d v="2018-11-07T00:00:00"/>
  </r>
  <r>
    <x v="27"/>
    <s v="CITY OF TROUTDALE"/>
    <x v="4"/>
    <x v="1"/>
    <n v="26.99"/>
    <n v="40"/>
    <s v="2018/10"/>
    <n v="1919017667"/>
    <s v="KR"/>
    <d v="2018-11-07T00:00:00"/>
  </r>
  <r>
    <x v="27"/>
    <s v="CITY OF TROUTDALE"/>
    <x v="4"/>
    <x v="1"/>
    <n v="26.99"/>
    <n v="40"/>
    <s v="2018/10"/>
    <n v="1919016853"/>
    <s v="KR"/>
    <d v="2018-11-07T00:00:00"/>
  </r>
  <r>
    <x v="27"/>
    <s v="CITY OF TROUTDALE"/>
    <x v="4"/>
    <x v="1"/>
    <n v="134.22999999999999"/>
    <n v="40"/>
    <s v="2018/10"/>
    <n v="1919018198"/>
    <s v="KR"/>
    <d v="2018-11-08T00:00:00"/>
  </r>
  <r>
    <x v="27"/>
    <s v="CITY OF TROUTDALE"/>
    <x v="4"/>
    <x v="1"/>
    <n v="26.99"/>
    <n v="40"/>
    <s v="2018/10"/>
    <n v="1919018338"/>
    <s v="KR"/>
    <d v="2018-11-08T00:00:00"/>
  </r>
  <r>
    <x v="27"/>
    <s v="CITY OF TROUTDALE"/>
    <x v="4"/>
    <x v="1"/>
    <n v="29.57"/>
    <n v="40"/>
    <s v="2018/11 WK 1"/>
    <n v="1919018958"/>
    <s v="KR"/>
    <d v="2018-11-09T00:00:00"/>
  </r>
  <r>
    <x v="27"/>
    <s v="CITY OF TROUTDALE"/>
    <x v="4"/>
    <x v="1"/>
    <n v="0.21"/>
    <n v="40"/>
    <s v="2018/11 WK 1"/>
    <n v="1919019081"/>
    <s v="KR"/>
    <d v="2018-11-09T00:00:00"/>
  </r>
  <r>
    <x v="27"/>
    <s v="CITY OF TROUTDALE"/>
    <x v="4"/>
    <x v="1"/>
    <n v="-30.98"/>
    <n v="50"/>
    <s v="2018/11 WK 1"/>
    <n v="1719003769"/>
    <s v="KA"/>
    <d v="2018-11-15T00:00:00"/>
  </r>
  <r>
    <x v="27"/>
    <s v="CITY OF TROUTDALE"/>
    <x v="4"/>
    <x v="1"/>
    <n v="30.98"/>
    <n v="40"/>
    <s v="2018/11 WK 1"/>
    <n v="1919020148"/>
    <s v="KR"/>
    <d v="2018-11-15T00:00:00"/>
  </r>
  <r>
    <x v="27"/>
    <s v="CITY OF TROUTDALE"/>
    <x v="4"/>
    <x v="1"/>
    <n v="-12.47"/>
    <n v="50"/>
    <s v="2018/11 WK 1"/>
    <n v="1719004046"/>
    <s v="KA"/>
    <d v="2018-11-15T00:00:00"/>
  </r>
  <r>
    <x v="27"/>
    <s v="CITY OF TROUTDALE"/>
    <x v="4"/>
    <x v="1"/>
    <n v="12.47"/>
    <n v="40"/>
    <s v="2018/11 WK 1"/>
    <n v="1919020425"/>
    <s v="KR"/>
    <d v="2018-11-15T00:00:00"/>
  </r>
  <r>
    <x v="27"/>
    <s v="CITY OF TROUTDALE"/>
    <x v="4"/>
    <x v="1"/>
    <n v="30.98"/>
    <n v="40"/>
    <s v="2018/11 WK 2"/>
    <n v="1919020784"/>
    <s v="KR"/>
    <d v="2018-11-16T00:00:00"/>
  </r>
  <r>
    <x v="27"/>
    <s v="CITY OF TROUTDALE"/>
    <x v="4"/>
    <x v="1"/>
    <n v="-12.47"/>
    <n v="50"/>
    <s v="2018/11 WK 2"/>
    <n v="1719004305"/>
    <s v="KG"/>
    <d v="2018-11-16T00:00:00"/>
  </r>
  <r>
    <x v="27"/>
    <s v="CITY OF TROUTDALE"/>
    <x v="4"/>
    <x v="1"/>
    <n v="65.97"/>
    <n v="40"/>
    <s v="2018/11 Wk 3"/>
    <n v="1919021684"/>
    <s v="KR"/>
    <d v="2018-11-23T00:00:00"/>
  </r>
  <r>
    <x v="27"/>
    <s v="CITY OF TROUTDALE"/>
    <x v="4"/>
    <x v="1"/>
    <n v="0.12"/>
    <n v="40"/>
    <s v="2018/11 Wk 3"/>
    <n v="1919021809"/>
    <s v="KR"/>
    <d v="2018-11-23T00:00:00"/>
  </r>
  <r>
    <x v="27"/>
    <s v="CITY OF TROUTDALE"/>
    <x v="4"/>
    <x v="1"/>
    <n v="23.31"/>
    <n v="40"/>
    <s v="2018/11 Wk 4"/>
    <n v="1919022985"/>
    <s v="KR"/>
    <d v="2018-11-30T00:00:00"/>
  </r>
  <r>
    <x v="27"/>
    <s v="CITY OF TROUTDALE"/>
    <x v="4"/>
    <x v="1"/>
    <n v="57.09"/>
    <n v="40"/>
    <s v="2018/11 WK 5"/>
    <n v="1919024212"/>
    <s v="KR"/>
    <d v="2018-12-07T00:00:00"/>
  </r>
  <r>
    <x v="27"/>
    <s v="CITY OF TROUTDALE"/>
    <x v="4"/>
    <x v="1"/>
    <n v="1.72"/>
    <n v="40"/>
    <s v="2018/11 WK 5"/>
    <n v="1919024344"/>
    <s v="KR"/>
    <d v="2018-12-07T00:00:00"/>
  </r>
  <r>
    <x v="27"/>
    <s v="CITY OF TROUTDALE"/>
    <x v="4"/>
    <x v="1"/>
    <n v="174.41"/>
    <n v="40"/>
    <s v="2018/12"/>
    <s v="Supplier Invoice: SINV.000000271"/>
    <s v="KR"/>
    <d v="2019-01-02T00:00:00"/>
  </r>
  <r>
    <x v="27"/>
    <s v="CITY OF TROUTDALE"/>
    <x v="4"/>
    <x v="1"/>
    <n v="1.69"/>
    <n v="40"/>
    <s v="2018/12"/>
    <s v="Supplier Invoice: SINV.000000272"/>
    <s v="KR"/>
    <d v="2019-01-02T00:00:00"/>
  </r>
  <r>
    <x v="27"/>
    <s v="CITY OF TROUTDALE"/>
    <x v="4"/>
    <x v="1"/>
    <n v="95.49"/>
    <n v="40"/>
    <s v="2019-02"/>
    <s v="SINV.000007999"/>
    <s v="KR"/>
    <d v="2019-02-01T00:00:00"/>
  </r>
  <r>
    <x v="27"/>
    <s v="CITY OF TROUTDALE"/>
    <x v="4"/>
    <x v="1"/>
    <n v="4.22"/>
    <n v="40"/>
    <s v="2019-02"/>
    <s v="SINV.000008000"/>
    <s v="KR"/>
    <d v="2019-02-01T00:00:00"/>
  </r>
  <r>
    <x v="27"/>
    <s v="CITY OF TROUTDALE"/>
    <x v="4"/>
    <x v="1"/>
    <n v="78.69"/>
    <n v="40"/>
    <s v="2019-03"/>
    <s v="SINV.000015060"/>
    <s v="KR"/>
    <d v="2019-03-06T00:00:00"/>
  </r>
  <r>
    <x v="27"/>
    <s v="CITY OF TROUTDALE"/>
    <x v="4"/>
    <x v="1"/>
    <n v="4.05"/>
    <n v="40"/>
    <s v="2019-03"/>
    <s v="SINV.000015061"/>
    <s v="KR"/>
    <d v="2019-03-06T00:00:00"/>
  </r>
  <r>
    <x v="27"/>
    <s v="CITY OF TROUTDALE"/>
    <x v="4"/>
    <x v="1"/>
    <n v="177.26"/>
    <n v="40"/>
    <s v="03/2019"/>
    <s v="SINV.000022849"/>
    <s v="KR"/>
    <d v="2019-04-01T00:00:00"/>
  </r>
  <r>
    <x v="27"/>
    <s v="CITY OF TROUTDALE"/>
    <x v="4"/>
    <x v="1"/>
    <n v="3.39"/>
    <n v="40"/>
    <s v="03/2019"/>
    <s v="SINV.000022850"/>
    <s v="KR"/>
    <d v="2019-04-01T00:00:00"/>
  </r>
  <r>
    <x v="27"/>
    <s v="CITY OF TROUTDALE"/>
    <x v="4"/>
    <x v="1"/>
    <n v="-15.21"/>
    <n v="40"/>
    <s v="03/2019"/>
    <s v="SINV.000022852"/>
    <s v="KR"/>
    <d v="2019-04-01T00:00:00"/>
  </r>
  <r>
    <x v="27"/>
    <s v="CITY OF TROUTDALE"/>
    <x v="4"/>
    <x v="1"/>
    <n v="198.72"/>
    <n v="40"/>
    <s v="04/2019"/>
    <s v="SINV.000030548"/>
    <s v="KR"/>
    <d v="2019-05-07T00:00:00"/>
  </r>
  <r>
    <x v="27"/>
    <s v="CITY OF TROUTDALE"/>
    <x v="4"/>
    <x v="1"/>
    <n v="6.32"/>
    <n v="40"/>
    <s v="04/2019"/>
    <s v="SINV.000030549"/>
    <s v="KR"/>
    <d v="2019-05-07T00:00:00"/>
  </r>
  <r>
    <x v="27"/>
    <s v="CITY OF TROUTDALE"/>
    <x v="4"/>
    <x v="1"/>
    <n v="-9.4"/>
    <n v="40"/>
    <s v="04/2019"/>
    <s v="SINV.000030550"/>
    <s v="KR"/>
    <d v="2019-05-07T00:00:00"/>
  </r>
  <r>
    <x v="27"/>
    <s v="CITY OF TROUTDALE"/>
    <x v="4"/>
    <x v="1"/>
    <n v="264.17"/>
    <n v="40"/>
    <s v="05/2019"/>
    <s v="SINV.000038538"/>
    <s v="KR"/>
    <d v="2019-06-07T00:00:00"/>
  </r>
  <r>
    <x v="27"/>
    <s v="CITY OF TROUTDALE"/>
    <x v="4"/>
    <x v="1"/>
    <n v="4.57"/>
    <n v="40"/>
    <s v="05/2019"/>
    <s v="SINV.000038539"/>
    <s v="KR"/>
    <d v="2019-06-07T00:00:00"/>
  </r>
  <r>
    <x v="27"/>
    <s v="CITY OF TROUTDALE"/>
    <x v="4"/>
    <x v="1"/>
    <n v="367.51"/>
    <n v="40"/>
    <s v="06/2019"/>
    <s v="SINV.000045158"/>
    <s v="KR"/>
    <d v="2019-06-30T00:00:00"/>
  </r>
  <r>
    <x v="27"/>
    <s v="CITY OF TROUTDALE"/>
    <x v="4"/>
    <x v="1"/>
    <n v="2.09"/>
    <n v="40"/>
    <s v="06/2019"/>
    <s v="SINV.000045162"/>
    <s v="KR"/>
    <d v="2019-06-30T00:00:00"/>
  </r>
  <r>
    <x v="27"/>
    <s v="CITY OF TROUTDALE"/>
    <x v="4"/>
    <x v="1"/>
    <n v="-3.43"/>
    <n v="40"/>
    <s v="06/2019"/>
    <s v="SINV.000045160"/>
    <s v="KR"/>
    <d v="2019-06-30T00:00:00"/>
  </r>
  <r>
    <x v="28"/>
    <s v="CITY OF TROUTDALE BONDS"/>
    <x v="4"/>
    <x v="1"/>
    <n v="40.53"/>
    <n v="40"/>
    <s v="2018/07"/>
    <n v="1919003069"/>
    <s v="KR"/>
    <d v="2018-08-06T00:00:00"/>
  </r>
  <r>
    <x v="28"/>
    <s v="CITY OF TROUTDALE BONDS"/>
    <x v="4"/>
    <x v="1"/>
    <n v="-0.75"/>
    <n v="50"/>
    <s v="2018/07"/>
    <n v="1719000272"/>
    <s v="KG"/>
    <d v="2018-08-06T00:00:00"/>
  </r>
  <r>
    <x v="28"/>
    <s v="CITY OF TROUTDALE BONDS"/>
    <x v="4"/>
    <x v="1"/>
    <n v="18.43"/>
    <n v="40"/>
    <s v="2018/08"/>
    <n v="1919006119"/>
    <s v="KR"/>
    <d v="2018-08-23T00:00:00"/>
  </r>
  <r>
    <x v="28"/>
    <s v="CITY OF TROUTDALE BONDS"/>
    <x v="4"/>
    <x v="1"/>
    <n v="-0.97"/>
    <n v="50"/>
    <s v="2018/08"/>
    <n v="1719000488"/>
    <s v="KG"/>
    <d v="2018-08-23T00:00:00"/>
  </r>
  <r>
    <x v="28"/>
    <s v="CITY OF TROUTDALE BONDS"/>
    <x v="4"/>
    <x v="1"/>
    <n v="7.5"/>
    <n v="40"/>
    <s v="2018/08"/>
    <n v="1919007783"/>
    <s v="KR"/>
    <d v="2018-09-07T00:00:00"/>
  </r>
  <r>
    <x v="28"/>
    <s v="CITY OF TROUTDALE BONDS"/>
    <x v="4"/>
    <x v="1"/>
    <n v="0.39"/>
    <n v="40"/>
    <s v="2018/08"/>
    <n v="1919007923"/>
    <s v="KR"/>
    <d v="2018-09-07T00:00:00"/>
  </r>
  <r>
    <x v="28"/>
    <s v="CITY OF TROUTDALE BONDS"/>
    <x v="4"/>
    <x v="1"/>
    <n v="-7.5"/>
    <n v="50"/>
    <s v="2018/09"/>
    <n v="1719000833"/>
    <s v="KA"/>
    <d v="2018-10-05T00:00:00"/>
  </r>
  <r>
    <x v="28"/>
    <s v="CITY OF TROUTDALE BONDS"/>
    <x v="4"/>
    <x v="1"/>
    <n v="7.5"/>
    <n v="40"/>
    <s v="2018/09"/>
    <n v="1919011638"/>
    <s v="KR"/>
    <d v="2018-10-05T00:00:00"/>
  </r>
  <r>
    <x v="28"/>
    <s v="CITY OF TROUTDALE BONDS"/>
    <x v="4"/>
    <x v="1"/>
    <n v="33.729999999999997"/>
    <n v="40"/>
    <s v="2018/09"/>
    <n v="1919012421"/>
    <s v="KR"/>
    <d v="2018-10-05T00:00:00"/>
  </r>
  <r>
    <x v="28"/>
    <s v="CITY OF TROUTDALE BONDS"/>
    <x v="4"/>
    <x v="1"/>
    <n v="-0.39"/>
    <n v="50"/>
    <s v="2018/09"/>
    <n v="1719000972"/>
    <s v="KA"/>
    <d v="2018-10-05T00:00:00"/>
  </r>
  <r>
    <x v="28"/>
    <s v="CITY OF TROUTDALE BONDS"/>
    <x v="4"/>
    <x v="1"/>
    <n v="0.39"/>
    <n v="40"/>
    <s v="2018/09"/>
    <n v="1919011777"/>
    <s v="KR"/>
    <d v="2018-10-05T00:00:00"/>
  </r>
  <r>
    <x v="28"/>
    <s v="CITY OF TROUTDALE BONDS"/>
    <x v="4"/>
    <x v="1"/>
    <n v="1.97"/>
    <n v="40"/>
    <s v="2018/09"/>
    <n v="1919012567"/>
    <s v="KR"/>
    <d v="2018-10-05T00:00:00"/>
  </r>
  <r>
    <x v="28"/>
    <s v="CITY OF TROUTDALE BONDS"/>
    <x v="4"/>
    <x v="1"/>
    <n v="-36.86"/>
    <n v="50"/>
    <s v="2018/10"/>
    <n v="1719002520"/>
    <s v="KA"/>
    <d v="2018-11-07T00:00:00"/>
  </r>
  <r>
    <x v="28"/>
    <s v="CITY OF TROUTDALE BONDS"/>
    <x v="4"/>
    <x v="1"/>
    <n v="-36.86"/>
    <n v="50"/>
    <s v="2018/10"/>
    <n v="1719001678"/>
    <s v="KA"/>
    <d v="2018-11-07T00:00:00"/>
  </r>
  <r>
    <x v="28"/>
    <s v="CITY OF TROUTDALE BONDS"/>
    <x v="4"/>
    <x v="1"/>
    <n v="36.86"/>
    <n v="40"/>
    <s v="2018/10"/>
    <n v="1919016713"/>
    <s v="KR"/>
    <d v="2018-11-07T00:00:00"/>
  </r>
  <r>
    <x v="28"/>
    <s v="CITY OF TROUTDALE BONDS"/>
    <x v="4"/>
    <x v="1"/>
    <n v="36.86"/>
    <n v="40"/>
    <s v="2018/10"/>
    <n v="1919017528"/>
    <s v="KR"/>
    <d v="2018-11-07T00:00:00"/>
  </r>
  <r>
    <x v="28"/>
    <s v="CITY OF TROUTDALE BONDS"/>
    <x v="4"/>
    <x v="1"/>
    <n v="-7.41"/>
    <n v="50"/>
    <s v="2018/10"/>
    <n v="1719002660"/>
    <s v="KA"/>
    <d v="2018-11-07T00:00:00"/>
  </r>
  <r>
    <x v="28"/>
    <s v="CITY OF TROUTDALE BONDS"/>
    <x v="4"/>
    <x v="1"/>
    <n v="-7.41"/>
    <n v="50"/>
    <s v="2018/10"/>
    <n v="1719001818"/>
    <s v="KA"/>
    <d v="2018-11-07T00:00:00"/>
  </r>
  <r>
    <x v="28"/>
    <s v="CITY OF TROUTDALE BONDS"/>
    <x v="4"/>
    <x v="1"/>
    <n v="7.41"/>
    <n v="40"/>
    <s v="2018/10"/>
    <n v="1919017668"/>
    <s v="KR"/>
    <d v="2018-11-07T00:00:00"/>
  </r>
  <r>
    <x v="28"/>
    <s v="CITY OF TROUTDALE BONDS"/>
    <x v="4"/>
    <x v="1"/>
    <n v="7.41"/>
    <n v="40"/>
    <s v="2018/10"/>
    <n v="1919016854"/>
    <s v="KR"/>
    <d v="2018-11-07T00:00:00"/>
  </r>
  <r>
    <x v="28"/>
    <s v="CITY OF TROUTDALE BONDS"/>
    <x v="4"/>
    <x v="1"/>
    <n v="36.86"/>
    <n v="40"/>
    <s v="2018/10"/>
    <n v="1919018199"/>
    <s v="KR"/>
    <d v="2018-11-08T00:00:00"/>
  </r>
  <r>
    <x v="28"/>
    <s v="CITY OF TROUTDALE BONDS"/>
    <x v="4"/>
    <x v="1"/>
    <n v="7.41"/>
    <n v="40"/>
    <s v="2018/10"/>
    <n v="1919018339"/>
    <s v="KR"/>
    <d v="2018-11-08T00:00:00"/>
  </r>
  <r>
    <x v="28"/>
    <s v="CITY OF TROUTDALE BONDS"/>
    <x v="4"/>
    <x v="1"/>
    <n v="8.1199999999999992"/>
    <n v="40"/>
    <s v="2018/11 WK 1"/>
    <n v="1919018959"/>
    <s v="KR"/>
    <d v="2018-11-09T00:00:00"/>
  </r>
  <r>
    <x v="28"/>
    <s v="CITY OF TROUTDALE BONDS"/>
    <x v="4"/>
    <x v="1"/>
    <n v="0.06"/>
    <n v="40"/>
    <s v="2018/11 WK 1"/>
    <n v="1919019082"/>
    <s v="KR"/>
    <d v="2018-11-09T00:00:00"/>
  </r>
  <r>
    <x v="28"/>
    <s v="CITY OF TROUTDALE BONDS"/>
    <x v="4"/>
    <x v="1"/>
    <n v="-8.5"/>
    <n v="50"/>
    <s v="2018/11 WK 1"/>
    <n v="1719003770"/>
    <s v="KA"/>
    <d v="2018-11-15T00:00:00"/>
  </r>
  <r>
    <x v="28"/>
    <s v="CITY OF TROUTDALE BONDS"/>
    <x v="4"/>
    <x v="1"/>
    <n v="8.5"/>
    <n v="40"/>
    <s v="2018/11 WK 1"/>
    <n v="1919020149"/>
    <s v="KR"/>
    <d v="2018-11-15T00:00:00"/>
  </r>
  <r>
    <x v="28"/>
    <s v="CITY OF TROUTDALE BONDS"/>
    <x v="4"/>
    <x v="1"/>
    <n v="-3.41"/>
    <n v="50"/>
    <s v="2018/11 WK 1"/>
    <n v="1719004047"/>
    <s v="KA"/>
    <d v="2018-11-15T00:00:00"/>
  </r>
  <r>
    <x v="28"/>
    <s v="CITY OF TROUTDALE BONDS"/>
    <x v="4"/>
    <x v="1"/>
    <n v="3.41"/>
    <n v="40"/>
    <s v="2018/11 WK 1"/>
    <n v="1919020426"/>
    <s v="KR"/>
    <d v="2018-11-15T00:00:00"/>
  </r>
  <r>
    <x v="28"/>
    <s v="CITY OF TROUTDALE BONDS"/>
    <x v="4"/>
    <x v="1"/>
    <n v="8.5"/>
    <n v="40"/>
    <s v="2018/11 WK 2"/>
    <n v="1919020785"/>
    <s v="KR"/>
    <d v="2018-11-16T00:00:00"/>
  </r>
  <r>
    <x v="28"/>
    <s v="CITY OF TROUTDALE BONDS"/>
    <x v="4"/>
    <x v="1"/>
    <n v="-3.41"/>
    <n v="50"/>
    <s v="2018/11 WK 2"/>
    <n v="1719004306"/>
    <s v="KG"/>
    <d v="2018-11-16T00:00:00"/>
  </r>
  <r>
    <x v="28"/>
    <s v="CITY OF TROUTDALE BONDS"/>
    <x v="4"/>
    <x v="1"/>
    <n v="18.11"/>
    <n v="40"/>
    <s v="2018/11 Wk 3"/>
    <n v="1919021685"/>
    <s v="KR"/>
    <d v="2018-11-23T00:00:00"/>
  </r>
  <r>
    <x v="28"/>
    <s v="CITY OF TROUTDALE BONDS"/>
    <x v="4"/>
    <x v="1"/>
    <n v="0.03"/>
    <n v="40"/>
    <s v="2018/11 Wk 3"/>
    <n v="1919021810"/>
    <s v="KR"/>
    <d v="2018-11-23T00:00:00"/>
  </r>
  <r>
    <x v="28"/>
    <s v="CITY OF TROUTDALE BONDS"/>
    <x v="4"/>
    <x v="1"/>
    <n v="6.4"/>
    <n v="40"/>
    <s v="2018/11 Wk 4"/>
    <n v="1919022986"/>
    <s v="KR"/>
    <d v="2018-11-30T00:00:00"/>
  </r>
  <r>
    <x v="28"/>
    <s v="CITY OF TROUTDALE BONDS"/>
    <x v="4"/>
    <x v="1"/>
    <n v="15.68"/>
    <n v="40"/>
    <s v="2018/11 WK 5"/>
    <n v="1919024213"/>
    <s v="KR"/>
    <d v="2018-12-07T00:00:00"/>
  </r>
  <r>
    <x v="28"/>
    <s v="CITY OF TROUTDALE BONDS"/>
    <x v="4"/>
    <x v="1"/>
    <n v="0.47"/>
    <n v="40"/>
    <s v="2018/11 WK 5"/>
    <n v="1919024345"/>
    <s v="KR"/>
    <d v="2018-12-07T00:00:00"/>
  </r>
  <r>
    <x v="28"/>
    <s v="CITY OF TROUTDALE BONDS"/>
    <x v="4"/>
    <x v="1"/>
    <n v="47.89"/>
    <n v="40"/>
    <s v="2018/12"/>
    <s v="Supplier Invoice: SINV.000000275"/>
    <s v="KR"/>
    <d v="2019-01-02T00:00:00"/>
  </r>
  <r>
    <x v="28"/>
    <s v="CITY OF TROUTDALE BONDS"/>
    <x v="4"/>
    <x v="1"/>
    <n v="0.47"/>
    <n v="40"/>
    <s v="2018/12"/>
    <s v="Supplier Invoice: SINV.000000276"/>
    <s v="KR"/>
    <d v="2019-01-02T00:00:00"/>
  </r>
  <r>
    <x v="28"/>
    <s v="CITY OF TROUTDALE BONDS"/>
    <x v="4"/>
    <x v="1"/>
    <n v="26.22"/>
    <n v="40"/>
    <s v="2019-02"/>
    <s v="SINV.000008006"/>
    <s v="KR"/>
    <d v="2019-02-01T00:00:00"/>
  </r>
  <r>
    <x v="28"/>
    <s v="CITY OF TROUTDALE BONDS"/>
    <x v="4"/>
    <x v="1"/>
    <n v="1.1599999999999999"/>
    <n v="40"/>
    <s v="2019-02"/>
    <s v="SINV.000008007"/>
    <s v="KR"/>
    <d v="2019-02-01T00:00:00"/>
  </r>
  <r>
    <x v="28"/>
    <s v="CITY OF TROUTDALE BONDS"/>
    <x v="4"/>
    <x v="1"/>
    <n v="21.61"/>
    <n v="40"/>
    <s v="2019-03"/>
    <s v="SINV.000015065"/>
    <s v="KR"/>
    <d v="2019-03-06T00:00:00"/>
  </r>
  <r>
    <x v="28"/>
    <s v="CITY OF TROUTDALE BONDS"/>
    <x v="4"/>
    <x v="1"/>
    <n v="1.1100000000000001"/>
    <n v="40"/>
    <s v="2019-03"/>
    <s v="SINV.000015066"/>
    <s v="KR"/>
    <d v="2019-03-06T00:00:00"/>
  </r>
  <r>
    <x v="28"/>
    <s v="CITY OF TROUTDALE BONDS"/>
    <x v="4"/>
    <x v="1"/>
    <n v="48.67"/>
    <n v="40"/>
    <s v="03/2019"/>
    <s v="SINV.000022855"/>
    <s v="KR"/>
    <d v="2019-04-01T00:00:00"/>
  </r>
  <r>
    <x v="28"/>
    <s v="CITY OF TROUTDALE BONDS"/>
    <x v="4"/>
    <x v="1"/>
    <n v="0.93"/>
    <n v="40"/>
    <s v="03/2019"/>
    <s v="SINV.000022856"/>
    <s v="KR"/>
    <d v="2019-04-01T00:00:00"/>
  </r>
  <r>
    <x v="28"/>
    <s v="CITY OF TROUTDALE BONDS"/>
    <x v="4"/>
    <x v="1"/>
    <n v="-4.18"/>
    <n v="40"/>
    <s v="03/2019"/>
    <s v="SINV.000022858"/>
    <s v="KR"/>
    <d v="2019-04-01T00:00:00"/>
  </r>
  <r>
    <x v="28"/>
    <s v="CITY OF TROUTDALE BONDS"/>
    <x v="4"/>
    <x v="1"/>
    <n v="54.56"/>
    <n v="40"/>
    <s v="04/2019"/>
    <s v="SINV.000030553"/>
    <s v="KR"/>
    <d v="2019-05-07T00:00:00"/>
  </r>
  <r>
    <x v="28"/>
    <s v="CITY OF TROUTDALE BONDS"/>
    <x v="4"/>
    <x v="1"/>
    <n v="1.73"/>
    <n v="40"/>
    <s v="04/2019"/>
    <s v="SINV.000030554"/>
    <s v="KR"/>
    <d v="2019-05-07T00:00:00"/>
  </r>
  <r>
    <x v="28"/>
    <s v="CITY OF TROUTDALE BONDS"/>
    <x v="4"/>
    <x v="1"/>
    <n v="-2.58"/>
    <n v="40"/>
    <s v="04/2019"/>
    <s v="SINV.000030555"/>
    <s v="KR"/>
    <d v="2019-05-07T00:00:00"/>
  </r>
  <r>
    <x v="28"/>
    <s v="CITY OF TROUTDALE BONDS"/>
    <x v="4"/>
    <x v="1"/>
    <n v="72.540000000000006"/>
    <n v="40"/>
    <s v="05/2019"/>
    <s v="SINV.000038543"/>
    <s v="KR"/>
    <d v="2019-06-07T00:00:00"/>
  </r>
  <r>
    <x v="28"/>
    <s v="CITY OF TROUTDALE BONDS"/>
    <x v="4"/>
    <x v="1"/>
    <n v="1.26"/>
    <n v="40"/>
    <s v="05/2019"/>
    <s v="SINV.000038544"/>
    <s v="KR"/>
    <d v="2019-06-07T00:00:00"/>
  </r>
  <r>
    <x v="28"/>
    <s v="CITY OF TROUTDALE BONDS"/>
    <x v="4"/>
    <x v="1"/>
    <n v="100.92"/>
    <n v="40"/>
    <s v="06/2019"/>
    <s v="SINV.000045164"/>
    <s v="KR"/>
    <d v="2019-06-30T00:00:00"/>
  </r>
  <r>
    <x v="28"/>
    <s v="CITY OF TROUTDALE BONDS"/>
    <x v="4"/>
    <x v="1"/>
    <n v="0.56999999999999995"/>
    <n v="40"/>
    <s v="06/2019"/>
    <s v="SINV.000045165"/>
    <s v="KR"/>
    <d v="2019-06-30T00:00:00"/>
  </r>
  <r>
    <x v="28"/>
    <s v="CITY OF TROUTDALE BONDS"/>
    <x v="4"/>
    <x v="1"/>
    <n v="-0.94"/>
    <n v="40"/>
    <s v="06/2019"/>
    <s v="SINV.000045166"/>
    <s v="KR"/>
    <d v="2019-06-30T00:00:00"/>
  </r>
  <r>
    <x v="29"/>
    <s v="CITY OF TROUTDALE URBAN"/>
    <x v="4"/>
    <x v="1"/>
    <n v="4.0999999999999996"/>
    <n v="40"/>
    <s v="2018/07"/>
    <n v="1919003070"/>
    <s v="KR"/>
    <d v="2018-08-06T00:00:00"/>
  </r>
  <r>
    <x v="29"/>
    <s v="CITY OF TROUTDALE URBAN"/>
    <x v="4"/>
    <x v="1"/>
    <n v="-0.08"/>
    <n v="50"/>
    <s v="2018/07"/>
    <n v="1719000273"/>
    <s v="KG"/>
    <d v="2018-08-06T00:00:00"/>
  </r>
  <r>
    <x v="29"/>
    <s v="CITY OF TROUTDALE URBAN"/>
    <x v="4"/>
    <x v="1"/>
    <n v="1.87"/>
    <n v="40"/>
    <s v="2018/08"/>
    <n v="1919006120"/>
    <s v="KR"/>
    <d v="2018-08-23T00:00:00"/>
  </r>
  <r>
    <x v="29"/>
    <s v="CITY OF TROUTDALE URBAN"/>
    <x v="4"/>
    <x v="1"/>
    <n v="-0.1"/>
    <n v="50"/>
    <s v="2018/08"/>
    <n v="1719000489"/>
    <s v="KG"/>
    <d v="2018-08-23T00:00:00"/>
  </r>
  <r>
    <x v="29"/>
    <s v="CITY OF TROUTDALE URBAN"/>
    <x v="4"/>
    <x v="1"/>
    <n v="0.76"/>
    <n v="40"/>
    <s v="2018/08"/>
    <n v="1919007784"/>
    <s v="KR"/>
    <d v="2018-09-07T00:00:00"/>
  </r>
  <r>
    <x v="29"/>
    <s v="CITY OF TROUTDALE URBAN"/>
    <x v="4"/>
    <x v="1"/>
    <n v="0.04"/>
    <n v="40"/>
    <s v="2018/08"/>
    <n v="1919007924"/>
    <s v="KR"/>
    <d v="2018-09-07T00:00:00"/>
  </r>
  <r>
    <x v="29"/>
    <s v="CITY OF TROUTDALE URBAN"/>
    <x v="4"/>
    <x v="1"/>
    <n v="-0.76"/>
    <n v="50"/>
    <s v="2018/09"/>
    <n v="1719000834"/>
    <s v="KA"/>
    <d v="2018-10-05T00:00:00"/>
  </r>
  <r>
    <x v="29"/>
    <s v="CITY OF TROUTDALE URBAN"/>
    <x v="4"/>
    <x v="1"/>
    <n v="0.76"/>
    <n v="40"/>
    <s v="2018/09"/>
    <n v="1919011639"/>
    <s v="KR"/>
    <d v="2018-10-05T00:00:00"/>
  </r>
  <r>
    <x v="29"/>
    <s v="CITY OF TROUTDALE URBAN"/>
    <x v="4"/>
    <x v="1"/>
    <n v="3.42"/>
    <n v="40"/>
    <s v="2018/09"/>
    <n v="1919012422"/>
    <s v="KR"/>
    <d v="2018-10-05T00:00:00"/>
  </r>
  <r>
    <x v="29"/>
    <s v="CITY OF TROUTDALE URBAN"/>
    <x v="4"/>
    <x v="1"/>
    <n v="-0.04"/>
    <n v="50"/>
    <s v="2018/09"/>
    <n v="1719000973"/>
    <s v="KA"/>
    <d v="2018-10-05T00:00:00"/>
  </r>
  <r>
    <x v="29"/>
    <s v="CITY OF TROUTDALE URBAN"/>
    <x v="4"/>
    <x v="1"/>
    <n v="0.04"/>
    <n v="40"/>
    <s v="2018/09"/>
    <n v="1919011778"/>
    <s v="KR"/>
    <d v="2018-10-05T00:00:00"/>
  </r>
  <r>
    <x v="29"/>
    <s v="CITY OF TROUTDALE URBAN"/>
    <x v="4"/>
    <x v="1"/>
    <n v="0.2"/>
    <n v="40"/>
    <s v="2018/09"/>
    <n v="1919012568"/>
    <s v="KR"/>
    <d v="2018-10-05T00:00:00"/>
  </r>
  <r>
    <x v="29"/>
    <s v="CITY OF TROUTDALE URBAN"/>
    <x v="4"/>
    <x v="1"/>
    <n v="-3.73"/>
    <n v="50"/>
    <s v="2018/10"/>
    <n v="1719001679"/>
    <s v="KA"/>
    <d v="2018-11-07T00:00:00"/>
  </r>
  <r>
    <x v="29"/>
    <s v="CITY OF TROUTDALE URBAN"/>
    <x v="4"/>
    <x v="1"/>
    <n v="-3.73"/>
    <n v="50"/>
    <s v="2018/10"/>
    <n v="1719002521"/>
    <s v="KA"/>
    <d v="2018-11-07T00:00:00"/>
  </r>
  <r>
    <x v="29"/>
    <s v="CITY OF TROUTDALE URBAN"/>
    <x v="4"/>
    <x v="1"/>
    <n v="3.73"/>
    <n v="40"/>
    <s v="2018/10"/>
    <n v="1919016714"/>
    <s v="KR"/>
    <d v="2018-11-07T00:00:00"/>
  </r>
  <r>
    <x v="29"/>
    <s v="CITY OF TROUTDALE URBAN"/>
    <x v="4"/>
    <x v="1"/>
    <n v="3.73"/>
    <n v="40"/>
    <s v="2018/10"/>
    <n v="1919017529"/>
    <s v="KR"/>
    <d v="2018-11-07T00:00:00"/>
  </r>
  <r>
    <x v="29"/>
    <s v="CITY OF TROUTDALE URBAN"/>
    <x v="4"/>
    <x v="1"/>
    <n v="-0.75"/>
    <n v="50"/>
    <s v="2018/10"/>
    <n v="1719001819"/>
    <s v="KA"/>
    <d v="2018-11-07T00:00:00"/>
  </r>
  <r>
    <x v="29"/>
    <s v="CITY OF TROUTDALE URBAN"/>
    <x v="4"/>
    <x v="1"/>
    <n v="-0.75"/>
    <n v="50"/>
    <s v="2018/10"/>
    <n v="1719002661"/>
    <s v="KA"/>
    <d v="2018-11-07T00:00:00"/>
  </r>
  <r>
    <x v="29"/>
    <s v="CITY OF TROUTDALE URBAN"/>
    <x v="4"/>
    <x v="1"/>
    <n v="0.75"/>
    <n v="40"/>
    <s v="2018/10"/>
    <n v="1919016855"/>
    <s v="KR"/>
    <d v="2018-11-07T00:00:00"/>
  </r>
  <r>
    <x v="29"/>
    <s v="CITY OF TROUTDALE URBAN"/>
    <x v="4"/>
    <x v="1"/>
    <n v="0.75"/>
    <n v="40"/>
    <s v="2018/10"/>
    <n v="1919017669"/>
    <s v="KR"/>
    <d v="2018-11-07T00:00:00"/>
  </r>
  <r>
    <x v="29"/>
    <s v="CITY OF TROUTDALE URBAN"/>
    <x v="4"/>
    <x v="1"/>
    <n v="3.73"/>
    <n v="40"/>
    <s v="2018/10"/>
    <n v="1919018200"/>
    <s v="KR"/>
    <d v="2018-11-08T00:00:00"/>
  </r>
  <r>
    <x v="29"/>
    <s v="CITY OF TROUTDALE URBAN"/>
    <x v="4"/>
    <x v="1"/>
    <n v="0.75"/>
    <n v="40"/>
    <s v="2018/10"/>
    <n v="1919018340"/>
    <s v="KR"/>
    <d v="2018-11-08T00:00:00"/>
  </r>
  <r>
    <x v="29"/>
    <s v="CITY OF TROUTDALE URBAN"/>
    <x v="4"/>
    <x v="1"/>
    <n v="0.82"/>
    <n v="40"/>
    <s v="2018/11 WK 1"/>
    <n v="1919018960"/>
    <s v="KR"/>
    <d v="2018-11-09T00:00:00"/>
  </r>
  <r>
    <x v="29"/>
    <s v="CITY OF TROUTDALE URBAN"/>
    <x v="4"/>
    <x v="1"/>
    <n v="0.01"/>
    <n v="40"/>
    <s v="2018/11 WK 1"/>
    <n v="1919019083"/>
    <s v="KR"/>
    <d v="2018-11-09T00:00:00"/>
  </r>
  <r>
    <x v="29"/>
    <s v="CITY OF TROUTDALE URBAN"/>
    <x v="4"/>
    <x v="1"/>
    <n v="-0.86"/>
    <n v="50"/>
    <s v="2018/11 WK 1"/>
    <n v="1719003771"/>
    <s v="KA"/>
    <d v="2018-11-15T00:00:00"/>
  </r>
  <r>
    <x v="29"/>
    <s v="CITY OF TROUTDALE URBAN"/>
    <x v="4"/>
    <x v="1"/>
    <n v="0.86"/>
    <n v="40"/>
    <s v="2018/11 WK 1"/>
    <n v="1919020150"/>
    <s v="KR"/>
    <d v="2018-11-15T00:00:00"/>
  </r>
  <r>
    <x v="29"/>
    <s v="CITY OF TROUTDALE URBAN"/>
    <x v="4"/>
    <x v="1"/>
    <n v="-0.35"/>
    <n v="50"/>
    <s v="2018/11 WK 1"/>
    <n v="1719004048"/>
    <s v="KA"/>
    <d v="2018-11-15T00:00:00"/>
  </r>
  <r>
    <x v="29"/>
    <s v="CITY OF TROUTDALE URBAN"/>
    <x v="4"/>
    <x v="1"/>
    <n v="0.35"/>
    <n v="40"/>
    <s v="2018/11 WK 1"/>
    <n v="1919020427"/>
    <s v="KR"/>
    <d v="2018-11-15T00:00:00"/>
  </r>
  <r>
    <x v="29"/>
    <s v="CITY OF TROUTDALE URBAN"/>
    <x v="4"/>
    <x v="1"/>
    <n v="0.86"/>
    <n v="40"/>
    <s v="2018/11 WK 2"/>
    <n v="1919020786"/>
    <s v="KR"/>
    <d v="2018-11-16T00:00:00"/>
  </r>
  <r>
    <x v="29"/>
    <s v="CITY OF TROUTDALE URBAN"/>
    <x v="4"/>
    <x v="1"/>
    <n v="-0.35"/>
    <n v="50"/>
    <s v="2018/11 WK 2"/>
    <n v="1719004307"/>
    <s v="KG"/>
    <d v="2018-11-16T00:00:00"/>
  </r>
  <r>
    <x v="29"/>
    <s v="CITY OF TROUTDALE URBAN"/>
    <x v="4"/>
    <x v="1"/>
    <n v="1.83"/>
    <n v="40"/>
    <s v="2018/11 Wk 3"/>
    <n v="1919021686"/>
    <s v="KR"/>
    <d v="2018-11-23T00:00:00"/>
  </r>
  <r>
    <x v="29"/>
    <s v="CITY OF TROUTDALE URBAN"/>
    <x v="4"/>
    <x v="1"/>
    <n v="0.65"/>
    <n v="40"/>
    <s v="2018/11 Wk 4"/>
    <n v="1919022987"/>
    <s v="KR"/>
    <d v="2018-11-30T00:00:00"/>
  </r>
  <r>
    <x v="29"/>
    <s v="CITY OF TROUTDALE URBAN"/>
    <x v="4"/>
    <x v="1"/>
    <n v="1.59"/>
    <n v="40"/>
    <s v="2018/11 WK 5"/>
    <n v="1919024214"/>
    <s v="KR"/>
    <d v="2018-12-07T00:00:00"/>
  </r>
  <r>
    <x v="29"/>
    <s v="CITY OF TROUTDALE URBAN"/>
    <x v="4"/>
    <x v="1"/>
    <n v="0.05"/>
    <n v="40"/>
    <s v="2018/11 WK 5"/>
    <n v="1919024346"/>
    <s v="KR"/>
    <d v="2018-12-07T00:00:00"/>
  </r>
  <r>
    <x v="29"/>
    <s v="CITY OF TROUTDALE URBAN"/>
    <x v="4"/>
    <x v="1"/>
    <n v="4.8499999999999996"/>
    <n v="40"/>
    <s v="2018/12"/>
    <s v="Supplier Invoice: SINV.000000279"/>
    <s v="KR"/>
    <d v="2019-01-02T00:00:00"/>
  </r>
  <r>
    <x v="29"/>
    <s v="CITY OF TROUTDALE URBAN"/>
    <x v="4"/>
    <x v="1"/>
    <n v="0.05"/>
    <n v="40"/>
    <s v="2018/12"/>
    <s v="Supplier Invoice: SINV.000000280"/>
    <s v="KR"/>
    <d v="2019-01-02T00:00:00"/>
  </r>
  <r>
    <x v="29"/>
    <s v="CITY OF TROUTDALE URBAN"/>
    <x v="4"/>
    <x v="1"/>
    <n v="2.66"/>
    <n v="40"/>
    <s v="2019-02"/>
    <s v="SINV.000008013"/>
    <s v="KR"/>
    <d v="2019-02-01T00:00:00"/>
  </r>
  <r>
    <x v="29"/>
    <s v="CITY OF TROUTDALE URBAN"/>
    <x v="4"/>
    <x v="1"/>
    <n v="0.12"/>
    <n v="40"/>
    <s v="2019-02"/>
    <s v="SINV.000008014"/>
    <s v="KR"/>
    <d v="2019-02-01T00:00:00"/>
  </r>
  <r>
    <x v="29"/>
    <s v="CITY OF TROUTDALE URBAN"/>
    <x v="4"/>
    <x v="1"/>
    <n v="2.1800000000000002"/>
    <n v="40"/>
    <s v="2019-03"/>
    <s v="SINV.000015070"/>
    <s v="KR"/>
    <d v="2019-03-06T00:00:00"/>
  </r>
  <r>
    <x v="29"/>
    <s v="CITY OF TROUTDALE URBAN"/>
    <x v="4"/>
    <x v="1"/>
    <n v="0.11"/>
    <n v="40"/>
    <s v="2019-03"/>
    <s v="SINV.000015071"/>
    <s v="KR"/>
    <d v="2019-03-06T00:00:00"/>
  </r>
  <r>
    <x v="29"/>
    <s v="CITY OF TROUTDALE URBAN"/>
    <x v="4"/>
    <x v="1"/>
    <n v="4.93"/>
    <n v="40"/>
    <s v="03/2019"/>
    <s v="SINV.000022861"/>
    <s v="KR"/>
    <d v="2019-04-01T00:00:00"/>
  </r>
  <r>
    <x v="29"/>
    <s v="CITY OF TROUTDALE URBAN"/>
    <x v="4"/>
    <x v="1"/>
    <n v="0.09"/>
    <n v="40"/>
    <s v="03/2019"/>
    <s v="SINV.000022862"/>
    <s v="KR"/>
    <d v="2019-04-01T00:00:00"/>
  </r>
  <r>
    <x v="29"/>
    <s v="CITY OF TROUTDALE URBAN"/>
    <x v="4"/>
    <x v="1"/>
    <n v="-0.42"/>
    <n v="40"/>
    <s v="03/2019"/>
    <s v="SINV.000022864"/>
    <s v="KR"/>
    <d v="2019-04-01T00:00:00"/>
  </r>
  <r>
    <x v="29"/>
    <s v="CITY OF TROUTDALE URBAN"/>
    <x v="4"/>
    <x v="1"/>
    <n v="5.53"/>
    <n v="40"/>
    <s v="04/2019"/>
    <s v="SINV.000030557"/>
    <s v="KR"/>
    <d v="2019-05-07T00:00:00"/>
  </r>
  <r>
    <x v="29"/>
    <s v="CITY OF TROUTDALE URBAN"/>
    <x v="4"/>
    <x v="1"/>
    <n v="0.18"/>
    <n v="40"/>
    <s v="04/2019"/>
    <s v="SINV.000030559"/>
    <s v="KR"/>
    <d v="2019-05-07T00:00:00"/>
  </r>
  <r>
    <x v="29"/>
    <s v="CITY OF TROUTDALE URBAN"/>
    <x v="4"/>
    <x v="1"/>
    <n v="-0.26"/>
    <n v="40"/>
    <s v="04/2019"/>
    <s v="SINV.000030560"/>
    <s v="KR"/>
    <d v="2019-05-07T00:00:00"/>
  </r>
  <r>
    <x v="29"/>
    <s v="CITY OF TROUTDALE URBAN"/>
    <x v="4"/>
    <x v="1"/>
    <n v="7.34"/>
    <n v="40"/>
    <s v="05/2019"/>
    <s v="SINV.000038548"/>
    <s v="KR"/>
    <d v="2019-06-07T00:00:00"/>
  </r>
  <r>
    <x v="29"/>
    <s v="CITY OF TROUTDALE URBAN"/>
    <x v="4"/>
    <x v="1"/>
    <n v="0.13"/>
    <n v="40"/>
    <s v="05/2019"/>
    <s v="SINV.000038549"/>
    <s v="KR"/>
    <d v="2019-06-07T00:00:00"/>
  </r>
  <r>
    <x v="29"/>
    <s v="CITY OF TROUTDALE URBAN"/>
    <x v="4"/>
    <x v="1"/>
    <n v="10.220000000000001"/>
    <n v="40"/>
    <s v="06/2019"/>
    <s v="SINV.000045169"/>
    <s v="KR"/>
    <d v="2019-06-30T00:00:00"/>
  </r>
  <r>
    <x v="29"/>
    <s v="CITY OF TROUTDALE URBAN"/>
    <x v="4"/>
    <x v="1"/>
    <n v="0.06"/>
    <n v="40"/>
    <s v="06/2019"/>
    <s v="SINV.000045170"/>
    <s v="KR"/>
    <d v="2019-06-30T00:00:00"/>
  </r>
  <r>
    <x v="29"/>
    <s v="CITY OF TROUTDALE URBAN"/>
    <x v="4"/>
    <x v="1"/>
    <n v="-0.1"/>
    <n v="40"/>
    <s v="06/2019"/>
    <s v="SINV.000045171"/>
    <s v="KR"/>
    <d v="2019-06-30T00:00:00"/>
  </r>
  <r>
    <x v="30"/>
    <s v="CITY OF TROUTDALE CANCEL &amp; OMIT"/>
    <x v="4"/>
    <x v="1"/>
    <n v="0.01"/>
    <n v="40"/>
    <s v="2018/07"/>
    <n v="1919003071"/>
    <s v="KR"/>
    <d v="2018-08-06T00:00:00"/>
  </r>
  <r>
    <x v="30"/>
    <s v="CITY OF TROUTDALE CANCEL &amp; OMIT"/>
    <x v="4"/>
    <x v="1"/>
    <n v="0.01"/>
    <n v="40"/>
    <s v="2018/08"/>
    <n v="1919006121"/>
    <s v="KR"/>
    <d v="2018-08-23T00:00:00"/>
  </r>
  <r>
    <x v="30"/>
    <s v="CITY OF TROUTDALE CANCEL &amp; OMIT"/>
    <x v="4"/>
    <x v="1"/>
    <n v="0.01"/>
    <n v="40"/>
    <s v="2018/09"/>
    <n v="1919012423"/>
    <s v="KR"/>
    <d v="2018-10-05T00:00:00"/>
  </r>
  <r>
    <x v="30"/>
    <s v="CITY OF TROUTDALE CANCEL &amp; OMIT"/>
    <x v="4"/>
    <x v="1"/>
    <n v="-0.01"/>
    <n v="50"/>
    <s v="2018/10"/>
    <n v="1719001680"/>
    <s v="KA"/>
    <d v="2018-11-07T00:00:00"/>
  </r>
  <r>
    <x v="30"/>
    <s v="CITY OF TROUTDALE CANCEL &amp; OMIT"/>
    <x v="4"/>
    <x v="1"/>
    <n v="-0.01"/>
    <n v="50"/>
    <s v="2018/10"/>
    <n v="1719002522"/>
    <s v="KA"/>
    <d v="2018-11-07T00:00:00"/>
  </r>
  <r>
    <x v="30"/>
    <s v="CITY OF TROUTDALE CANCEL &amp; OMIT"/>
    <x v="4"/>
    <x v="1"/>
    <n v="0.01"/>
    <n v="40"/>
    <s v="2018/10"/>
    <n v="1919016715"/>
    <s v="KR"/>
    <d v="2018-11-07T00:00:00"/>
  </r>
  <r>
    <x v="30"/>
    <s v="CITY OF TROUTDALE CANCEL &amp; OMIT"/>
    <x v="4"/>
    <x v="1"/>
    <n v="0.01"/>
    <n v="40"/>
    <s v="2018/10"/>
    <n v="1919017530"/>
    <s v="KR"/>
    <d v="2018-11-07T00:00:00"/>
  </r>
  <r>
    <x v="30"/>
    <s v="CITY OF TROUTDALE CANCEL &amp; OMIT"/>
    <x v="4"/>
    <x v="1"/>
    <n v="0.01"/>
    <n v="40"/>
    <s v="2018/10"/>
    <n v="1919018201"/>
    <s v="KR"/>
    <d v="2018-11-08T00:00:00"/>
  </r>
  <r>
    <x v="30"/>
    <s v="CITY OF TROUTDALE CANCEL &amp; OMIT"/>
    <x v="4"/>
    <x v="1"/>
    <n v="0.01"/>
    <n v="40"/>
    <s v="2018/11 Wk 3"/>
    <n v="1919021687"/>
    <s v="KR"/>
    <d v="2018-11-23T00:00:00"/>
  </r>
  <r>
    <x v="30"/>
    <s v="CITY OF TROUTDALE CANCEL &amp; OMIT"/>
    <x v="4"/>
    <x v="1"/>
    <n v="0.01"/>
    <n v="40"/>
    <s v="2018/11 WK 5"/>
    <n v="1919024215"/>
    <s v="KR"/>
    <d v="2018-12-07T00:00:00"/>
  </r>
  <r>
    <x v="30"/>
    <s v="CITY OF TROUTDALE CANCEL &amp; OMIT"/>
    <x v="4"/>
    <x v="1"/>
    <n v="0.01"/>
    <n v="40"/>
    <s v="2018/12"/>
    <s v="Supplier Invoice: SINV.000000283"/>
    <s v="KR"/>
    <d v="2019-01-02T00:00:00"/>
  </r>
  <r>
    <x v="30"/>
    <s v="CITY OF TROUTDALE CANCEL &amp; OMIT"/>
    <x v="4"/>
    <x v="1"/>
    <n v="0.01"/>
    <n v="40"/>
    <s v="2019-02"/>
    <s v="SINV.000008019"/>
    <s v="KR"/>
    <d v="2019-02-01T00:00:00"/>
  </r>
  <r>
    <x v="30"/>
    <s v="CITY OF TROUTDALE CANCEL &amp; OMIT"/>
    <x v="4"/>
    <x v="1"/>
    <n v="0.01"/>
    <n v="40"/>
    <s v="2019-03"/>
    <s v="SINV.000015076"/>
    <s v="KR"/>
    <d v="2019-03-06T00:00:00"/>
  </r>
  <r>
    <x v="30"/>
    <s v="CITY OF TROUTDALE CANCEL &amp; OMIT"/>
    <x v="4"/>
    <x v="1"/>
    <n v="0.01"/>
    <n v="40"/>
    <s v="03/2019"/>
    <s v="SINV.000022867"/>
    <s v="KR"/>
    <d v="2019-04-01T00:00:00"/>
  </r>
  <r>
    <x v="30"/>
    <s v="CITY OF TROUTDALE CANCEL &amp; OMIT"/>
    <x v="4"/>
    <x v="1"/>
    <n v="0.01"/>
    <n v="40"/>
    <s v="04/2019"/>
    <s v="SINV.000030562"/>
    <s v="KR"/>
    <d v="2019-05-07T00:00:00"/>
  </r>
  <r>
    <x v="30"/>
    <s v="CITY OF TROUTDALE CANCEL &amp; OMIT"/>
    <x v="4"/>
    <x v="1"/>
    <n v="0.02"/>
    <n v="40"/>
    <s v="05/2019"/>
    <s v="SINV.000038552"/>
    <s v="KR"/>
    <d v="2019-06-07T00:00:00"/>
  </r>
  <r>
    <x v="30"/>
    <s v="CITY OF TROUTDALE CANCEL &amp; OMIT"/>
    <x v="4"/>
    <x v="1"/>
    <n v="0.03"/>
    <n v="40"/>
    <s v="06/2019"/>
    <s v="SINV.000045174"/>
    <s v="KR"/>
    <d v="2019-06-30T00:00:00"/>
  </r>
  <r>
    <x v="31"/>
    <s v="CITY OF WOOD VILLAGE"/>
    <x v="4"/>
    <x v="1"/>
    <n v="24.34"/>
    <n v="40"/>
    <s v="2018/07"/>
    <n v="1919003072"/>
    <s v="KR"/>
    <d v="2018-08-06T00:00:00"/>
  </r>
  <r>
    <x v="31"/>
    <s v="CITY OF WOOD VILLAGE"/>
    <x v="4"/>
    <x v="1"/>
    <n v="-0.45"/>
    <n v="50"/>
    <s v="2018/07"/>
    <n v="1719000275"/>
    <s v="KG"/>
    <d v="2018-08-06T00:00:00"/>
  </r>
  <r>
    <x v="31"/>
    <s v="CITY OF WOOD VILLAGE"/>
    <x v="4"/>
    <x v="1"/>
    <n v="11.06"/>
    <n v="40"/>
    <s v="2018/08"/>
    <n v="1919006122"/>
    <s v="KR"/>
    <d v="2018-08-23T00:00:00"/>
  </r>
  <r>
    <x v="31"/>
    <s v="CITY OF WOOD VILLAGE"/>
    <x v="4"/>
    <x v="1"/>
    <n v="-0.57999999999999996"/>
    <n v="50"/>
    <s v="2018/08"/>
    <n v="1719000491"/>
    <s v="KG"/>
    <d v="2018-08-23T00:00:00"/>
  </r>
  <r>
    <x v="31"/>
    <s v="CITY OF WOOD VILLAGE"/>
    <x v="4"/>
    <x v="1"/>
    <n v="4.5"/>
    <n v="40"/>
    <s v="2018/08"/>
    <n v="1919007786"/>
    <s v="KR"/>
    <d v="2018-09-07T00:00:00"/>
  </r>
  <r>
    <x v="31"/>
    <s v="CITY OF WOOD VILLAGE"/>
    <x v="4"/>
    <x v="1"/>
    <n v="0.24"/>
    <n v="40"/>
    <s v="2018/08"/>
    <n v="1919007925"/>
    <s v="KR"/>
    <d v="2018-09-07T00:00:00"/>
  </r>
  <r>
    <x v="31"/>
    <s v="CITY OF WOOD VILLAGE"/>
    <x v="4"/>
    <x v="1"/>
    <n v="-4.5"/>
    <n v="50"/>
    <s v="2018/09"/>
    <n v="1719000836"/>
    <s v="KA"/>
    <d v="2018-10-05T00:00:00"/>
  </r>
  <r>
    <x v="31"/>
    <s v="CITY OF WOOD VILLAGE"/>
    <x v="4"/>
    <x v="1"/>
    <n v="4.5"/>
    <n v="40"/>
    <s v="2018/09"/>
    <n v="1919011641"/>
    <s v="KR"/>
    <d v="2018-10-05T00:00:00"/>
  </r>
  <r>
    <x v="31"/>
    <s v="CITY OF WOOD VILLAGE"/>
    <x v="4"/>
    <x v="1"/>
    <n v="20.25"/>
    <n v="40"/>
    <s v="2018/09"/>
    <n v="1919012424"/>
    <s v="KR"/>
    <d v="2018-10-05T00:00:00"/>
  </r>
  <r>
    <x v="31"/>
    <s v="CITY OF WOOD VILLAGE"/>
    <x v="4"/>
    <x v="1"/>
    <n v="-0.24"/>
    <n v="50"/>
    <s v="2018/09"/>
    <n v="1719000974"/>
    <s v="KA"/>
    <d v="2018-10-05T00:00:00"/>
  </r>
  <r>
    <x v="31"/>
    <s v="CITY OF WOOD VILLAGE"/>
    <x v="4"/>
    <x v="1"/>
    <n v="0.24"/>
    <n v="40"/>
    <s v="2018/09"/>
    <n v="1919011779"/>
    <s v="KR"/>
    <d v="2018-10-05T00:00:00"/>
  </r>
  <r>
    <x v="31"/>
    <s v="CITY OF WOOD VILLAGE"/>
    <x v="4"/>
    <x v="1"/>
    <n v="1.19"/>
    <n v="40"/>
    <s v="2018/09"/>
    <n v="1919012569"/>
    <s v="KR"/>
    <d v="2018-10-05T00:00:00"/>
  </r>
  <r>
    <x v="31"/>
    <s v="CITY OF WOOD VILLAGE"/>
    <x v="4"/>
    <x v="1"/>
    <n v="-22.13"/>
    <n v="50"/>
    <s v="2018/10"/>
    <n v="1719002523"/>
    <s v="KA"/>
    <d v="2018-11-07T00:00:00"/>
  </r>
  <r>
    <x v="31"/>
    <s v="CITY OF WOOD VILLAGE"/>
    <x v="4"/>
    <x v="1"/>
    <n v="-22.13"/>
    <n v="50"/>
    <s v="2018/10"/>
    <n v="1719001681"/>
    <s v="KA"/>
    <d v="2018-11-07T00:00:00"/>
  </r>
  <r>
    <x v="31"/>
    <s v="CITY OF WOOD VILLAGE"/>
    <x v="4"/>
    <x v="1"/>
    <n v="22.13"/>
    <n v="40"/>
    <s v="2018/10"/>
    <n v="1919017531"/>
    <s v="KR"/>
    <d v="2018-11-07T00:00:00"/>
  </r>
  <r>
    <x v="31"/>
    <s v="CITY OF WOOD VILLAGE"/>
    <x v="4"/>
    <x v="1"/>
    <n v="22.13"/>
    <n v="40"/>
    <s v="2018/10"/>
    <n v="1919016716"/>
    <s v="KR"/>
    <d v="2018-11-07T00:00:00"/>
  </r>
  <r>
    <x v="31"/>
    <s v="CITY OF WOOD VILLAGE"/>
    <x v="4"/>
    <x v="1"/>
    <n v="-4.45"/>
    <n v="50"/>
    <s v="2018/10"/>
    <n v="1719002663"/>
    <s v="KA"/>
    <d v="2018-11-07T00:00:00"/>
  </r>
  <r>
    <x v="31"/>
    <s v="CITY OF WOOD VILLAGE"/>
    <x v="4"/>
    <x v="1"/>
    <n v="-4.45"/>
    <n v="50"/>
    <s v="2018/10"/>
    <n v="1719001821"/>
    <s v="KA"/>
    <d v="2018-11-07T00:00:00"/>
  </r>
  <r>
    <x v="31"/>
    <s v="CITY OF WOOD VILLAGE"/>
    <x v="4"/>
    <x v="1"/>
    <n v="4.45"/>
    <n v="40"/>
    <s v="2018/10"/>
    <n v="1919017671"/>
    <s v="KR"/>
    <d v="2018-11-07T00:00:00"/>
  </r>
  <r>
    <x v="31"/>
    <s v="CITY OF WOOD VILLAGE"/>
    <x v="4"/>
    <x v="1"/>
    <n v="4.45"/>
    <n v="40"/>
    <s v="2018/10"/>
    <n v="1919016857"/>
    <s v="KR"/>
    <d v="2018-11-07T00:00:00"/>
  </r>
  <r>
    <x v="31"/>
    <s v="CITY OF WOOD VILLAGE"/>
    <x v="4"/>
    <x v="1"/>
    <n v="22.13"/>
    <n v="40"/>
    <s v="2018/10"/>
    <n v="1919018202"/>
    <s v="KR"/>
    <d v="2018-11-08T00:00:00"/>
  </r>
  <r>
    <x v="31"/>
    <s v="CITY OF WOOD VILLAGE"/>
    <x v="4"/>
    <x v="1"/>
    <n v="4.45"/>
    <n v="40"/>
    <s v="2018/10"/>
    <n v="1919018342"/>
    <s v="KR"/>
    <d v="2018-11-08T00:00:00"/>
  </r>
  <r>
    <x v="31"/>
    <s v="CITY OF WOOD VILLAGE"/>
    <x v="4"/>
    <x v="1"/>
    <n v="4.87"/>
    <n v="40"/>
    <s v="2018/11 WK 1"/>
    <n v="1919018962"/>
    <s v="KR"/>
    <d v="2018-11-09T00:00:00"/>
  </r>
  <r>
    <x v="31"/>
    <s v="CITY OF WOOD VILLAGE"/>
    <x v="4"/>
    <x v="1"/>
    <n v="0.03"/>
    <n v="40"/>
    <s v="2018/11 WK 1"/>
    <n v="1919019084"/>
    <s v="KR"/>
    <d v="2018-11-09T00:00:00"/>
  </r>
  <r>
    <x v="31"/>
    <s v="CITY OF WOOD VILLAGE"/>
    <x v="4"/>
    <x v="1"/>
    <n v="-5.1100000000000003"/>
    <n v="50"/>
    <s v="2018/11 WK 1"/>
    <n v="1719003773"/>
    <s v="KA"/>
    <d v="2018-11-15T00:00:00"/>
  </r>
  <r>
    <x v="31"/>
    <s v="CITY OF WOOD VILLAGE"/>
    <x v="4"/>
    <x v="1"/>
    <n v="5.1100000000000003"/>
    <n v="40"/>
    <s v="2018/11 WK 1"/>
    <n v="1919020152"/>
    <s v="KR"/>
    <d v="2018-11-15T00:00:00"/>
  </r>
  <r>
    <x v="31"/>
    <s v="CITY OF WOOD VILLAGE"/>
    <x v="4"/>
    <x v="1"/>
    <n v="-2.06"/>
    <n v="50"/>
    <s v="2018/11 WK 1"/>
    <n v="1719004050"/>
    <s v="KA"/>
    <d v="2018-11-15T00:00:00"/>
  </r>
  <r>
    <x v="31"/>
    <s v="CITY OF WOOD VILLAGE"/>
    <x v="4"/>
    <x v="1"/>
    <n v="2.06"/>
    <n v="40"/>
    <s v="2018/11 WK 1"/>
    <n v="1919020429"/>
    <s v="KR"/>
    <d v="2018-11-15T00:00:00"/>
  </r>
  <r>
    <x v="31"/>
    <s v="CITY OF WOOD VILLAGE"/>
    <x v="4"/>
    <x v="1"/>
    <n v="5.1100000000000003"/>
    <n v="40"/>
    <s v="2018/11 WK 2"/>
    <n v="1919020788"/>
    <s v="KR"/>
    <d v="2018-11-16T00:00:00"/>
  </r>
  <r>
    <x v="31"/>
    <s v="CITY OF WOOD VILLAGE"/>
    <x v="4"/>
    <x v="1"/>
    <n v="-2.06"/>
    <n v="50"/>
    <s v="2018/11 WK 2"/>
    <n v="1719004309"/>
    <s v="KG"/>
    <d v="2018-11-16T00:00:00"/>
  </r>
  <r>
    <x v="31"/>
    <s v="CITY OF WOOD VILLAGE"/>
    <x v="4"/>
    <x v="1"/>
    <n v="10.88"/>
    <n v="40"/>
    <s v="2018/11 Wk 3"/>
    <n v="1919021688"/>
    <s v="KR"/>
    <d v="2018-11-23T00:00:00"/>
  </r>
  <r>
    <x v="31"/>
    <s v="CITY OF WOOD VILLAGE"/>
    <x v="4"/>
    <x v="1"/>
    <n v="0.02"/>
    <n v="40"/>
    <s v="2018/11 Wk 3"/>
    <n v="1919021811"/>
    <s v="KR"/>
    <d v="2018-11-23T00:00:00"/>
  </r>
  <r>
    <x v="31"/>
    <s v="CITY OF WOOD VILLAGE"/>
    <x v="4"/>
    <x v="1"/>
    <n v="3.84"/>
    <n v="40"/>
    <s v="2018/11 Wk 4"/>
    <n v="1919022989"/>
    <s v="KR"/>
    <d v="2018-11-30T00:00:00"/>
  </r>
  <r>
    <x v="31"/>
    <s v="CITY OF WOOD VILLAGE"/>
    <x v="4"/>
    <x v="1"/>
    <n v="9.41"/>
    <n v="40"/>
    <s v="2018/11 WK 5"/>
    <n v="1919024216"/>
    <s v="KR"/>
    <d v="2018-12-07T00:00:00"/>
  </r>
  <r>
    <x v="31"/>
    <s v="CITY OF WOOD VILLAGE"/>
    <x v="4"/>
    <x v="1"/>
    <n v="0.28000000000000003"/>
    <n v="40"/>
    <s v="2018/11 WK 5"/>
    <n v="1919024347"/>
    <s v="KR"/>
    <d v="2018-12-07T00:00:00"/>
  </r>
  <r>
    <x v="31"/>
    <s v="CITY OF WOOD VILLAGE"/>
    <x v="4"/>
    <x v="1"/>
    <n v="28.76"/>
    <n v="40"/>
    <s v="2018/12"/>
    <s v="Supplier Invoice: SINV.000000285"/>
    <s v="KR"/>
    <d v="2019-01-02T00:00:00"/>
  </r>
  <r>
    <x v="31"/>
    <s v="CITY OF WOOD VILLAGE"/>
    <x v="4"/>
    <x v="1"/>
    <n v="0.28000000000000003"/>
    <n v="40"/>
    <s v="2018/12"/>
    <s v="Supplier Invoice: SINV.000000286"/>
    <s v="KR"/>
    <d v="2019-01-02T00:00:00"/>
  </r>
  <r>
    <x v="31"/>
    <s v="CITY OF WOOD VILLAGE"/>
    <x v="4"/>
    <x v="1"/>
    <n v="15.75"/>
    <n v="40"/>
    <s v="2019-02"/>
    <s v="SINV.000008026"/>
    <s v="KR"/>
    <d v="2019-02-01T00:00:00"/>
  </r>
  <r>
    <x v="31"/>
    <s v="CITY OF WOOD VILLAGE"/>
    <x v="4"/>
    <x v="1"/>
    <n v="0.7"/>
    <n v="40"/>
    <s v="2019-02"/>
    <s v="SINV.000008027"/>
    <s v="KR"/>
    <d v="2019-02-01T00:00:00"/>
  </r>
  <r>
    <x v="31"/>
    <s v="CITY OF WOOD VILLAGE"/>
    <x v="4"/>
    <x v="1"/>
    <n v="12.97"/>
    <n v="40"/>
    <s v="2019-03"/>
    <s v="SINV.000015080"/>
    <s v="KR"/>
    <d v="2019-03-06T00:00:00"/>
  </r>
  <r>
    <x v="31"/>
    <s v="CITY OF WOOD VILLAGE"/>
    <x v="4"/>
    <x v="1"/>
    <n v="0.67"/>
    <n v="40"/>
    <s v="2019-03"/>
    <s v="SINV.000015081"/>
    <s v="KR"/>
    <d v="2019-03-06T00:00:00"/>
  </r>
  <r>
    <x v="31"/>
    <s v="CITY OF WOOD VILLAGE"/>
    <x v="4"/>
    <x v="1"/>
    <n v="29.23"/>
    <n v="40"/>
    <s v="03/2019"/>
    <s v="SINV.000022872"/>
    <s v="KR"/>
    <d v="2019-04-01T00:00:00"/>
  </r>
  <r>
    <x v="31"/>
    <s v="CITY OF WOOD VILLAGE"/>
    <x v="4"/>
    <x v="1"/>
    <n v="0.56000000000000005"/>
    <n v="40"/>
    <s v="03/2019"/>
    <s v="SINV.000022873"/>
    <s v="KR"/>
    <d v="2019-04-01T00:00:00"/>
  </r>
  <r>
    <x v="31"/>
    <s v="CITY OF WOOD VILLAGE"/>
    <x v="4"/>
    <x v="1"/>
    <n v="-2.5099999999999998"/>
    <n v="40"/>
    <s v="03/2019"/>
    <s v="SINV.000022875"/>
    <s v="KR"/>
    <d v="2019-04-01T00:00:00"/>
  </r>
  <r>
    <x v="31"/>
    <s v="CITY OF WOOD VILLAGE"/>
    <x v="4"/>
    <x v="1"/>
    <n v="32.770000000000003"/>
    <n v="40"/>
    <s v="04/2019"/>
    <s v="SINV.000030566"/>
    <s v="KR"/>
    <d v="2019-05-07T00:00:00"/>
  </r>
  <r>
    <x v="31"/>
    <s v="CITY OF WOOD VILLAGE"/>
    <x v="4"/>
    <x v="1"/>
    <n v="1.04"/>
    <n v="40"/>
    <s v="04/2019"/>
    <s v="SINV.000030567"/>
    <s v="KR"/>
    <d v="2019-05-07T00:00:00"/>
  </r>
  <r>
    <x v="31"/>
    <s v="CITY OF WOOD VILLAGE"/>
    <x v="4"/>
    <x v="1"/>
    <n v="-1.55"/>
    <n v="40"/>
    <s v="04/2019"/>
    <s v="SINV.000030568"/>
    <s v="KR"/>
    <d v="2019-05-07T00:00:00"/>
  </r>
  <r>
    <x v="31"/>
    <s v="CITY OF WOOD VILLAGE"/>
    <x v="4"/>
    <x v="1"/>
    <n v="43.56"/>
    <n v="40"/>
    <s v="05/2019"/>
    <s v="SINV.000038556"/>
    <s v="KR"/>
    <d v="2019-06-07T00:00:00"/>
  </r>
  <r>
    <x v="31"/>
    <s v="CITY OF WOOD VILLAGE"/>
    <x v="4"/>
    <x v="1"/>
    <n v="0.75"/>
    <n v="40"/>
    <s v="05/2019"/>
    <s v="SINV.000038557"/>
    <s v="KR"/>
    <d v="2019-06-07T00:00:00"/>
  </r>
  <r>
    <x v="31"/>
    <s v="CITY OF WOOD VILLAGE"/>
    <x v="4"/>
    <x v="1"/>
    <n v="60.6"/>
    <n v="40"/>
    <s v="06/2019"/>
    <s v="SINV.000045178"/>
    <s v="KR"/>
    <d v="2019-06-30T00:00:00"/>
  </r>
  <r>
    <x v="31"/>
    <s v="CITY OF WOOD VILLAGE"/>
    <x v="4"/>
    <x v="1"/>
    <n v="0.35"/>
    <n v="40"/>
    <s v="06/2019"/>
    <s v="SINV.000045181"/>
    <s v="KR"/>
    <d v="2019-06-30T00:00:00"/>
  </r>
  <r>
    <x v="31"/>
    <s v="CITY OF WOOD VILLAGE"/>
    <x v="4"/>
    <x v="1"/>
    <n v="-0.56999999999999995"/>
    <n v="40"/>
    <s v="06/2019"/>
    <s v="SINV.000045179"/>
    <s v="KR"/>
    <d v="2019-06-30T00:00:00"/>
  </r>
  <r>
    <x v="32"/>
    <s v="CITY OF WOOD VILLAGE URBAN RENEWAL"/>
    <x v="4"/>
    <x v="1"/>
    <n v="2.92"/>
    <n v="40"/>
    <s v="2018/07"/>
    <n v="1919003073"/>
    <s v="KR"/>
    <d v="2018-08-06T00:00:00"/>
  </r>
  <r>
    <x v="32"/>
    <s v="CITY OF WOOD VILLAGE URBAN RENEWAL"/>
    <x v="4"/>
    <x v="1"/>
    <n v="-0.05"/>
    <n v="50"/>
    <s v="2018/07"/>
    <n v="1719000276"/>
    <s v="KG"/>
    <d v="2018-08-06T00:00:00"/>
  </r>
  <r>
    <x v="32"/>
    <s v="CITY OF WOOD VILLAGE URBAN RENEWAL"/>
    <x v="4"/>
    <x v="1"/>
    <n v="1.32"/>
    <n v="40"/>
    <s v="2018/08"/>
    <n v="1919006123"/>
    <s v="KR"/>
    <d v="2018-08-23T00:00:00"/>
  </r>
  <r>
    <x v="32"/>
    <s v="CITY OF WOOD VILLAGE URBAN RENEWAL"/>
    <x v="4"/>
    <x v="1"/>
    <n v="-7.0000000000000007E-2"/>
    <n v="50"/>
    <s v="2018/08"/>
    <n v="1719000492"/>
    <s v="KG"/>
    <d v="2018-08-23T00:00:00"/>
  </r>
  <r>
    <x v="32"/>
    <s v="CITY OF WOOD VILLAGE URBAN RENEWAL"/>
    <x v="4"/>
    <x v="1"/>
    <n v="0.54"/>
    <n v="40"/>
    <s v="2018/08"/>
    <n v="1919007787"/>
    <s v="KR"/>
    <d v="2018-09-07T00:00:00"/>
  </r>
  <r>
    <x v="32"/>
    <s v="CITY OF WOOD VILLAGE URBAN RENEWAL"/>
    <x v="4"/>
    <x v="1"/>
    <n v="0.03"/>
    <n v="40"/>
    <s v="2018/08"/>
    <n v="1919007926"/>
    <s v="KR"/>
    <d v="2018-09-07T00:00:00"/>
  </r>
  <r>
    <x v="32"/>
    <s v="CITY OF WOOD VILLAGE URBAN RENEWAL"/>
    <x v="4"/>
    <x v="1"/>
    <n v="-0.54"/>
    <n v="50"/>
    <s v="2018/09"/>
    <n v="1719000837"/>
    <s v="KA"/>
    <d v="2018-10-05T00:00:00"/>
  </r>
  <r>
    <x v="32"/>
    <s v="CITY OF WOOD VILLAGE URBAN RENEWAL"/>
    <x v="4"/>
    <x v="1"/>
    <n v="0.54"/>
    <n v="40"/>
    <s v="2018/09"/>
    <n v="1919011642"/>
    <s v="KR"/>
    <d v="2018-10-05T00:00:00"/>
  </r>
  <r>
    <x v="32"/>
    <s v="CITY OF WOOD VILLAGE URBAN RENEWAL"/>
    <x v="4"/>
    <x v="1"/>
    <n v="2.4300000000000002"/>
    <n v="40"/>
    <s v="2018/09"/>
    <n v="1919012425"/>
    <s v="KR"/>
    <d v="2018-10-05T00:00:00"/>
  </r>
  <r>
    <x v="32"/>
    <s v="CITY OF WOOD VILLAGE URBAN RENEWAL"/>
    <x v="4"/>
    <x v="1"/>
    <n v="-0.03"/>
    <n v="50"/>
    <s v="2018/09"/>
    <n v="1719000975"/>
    <s v="KA"/>
    <d v="2018-10-05T00:00:00"/>
  </r>
  <r>
    <x v="32"/>
    <s v="CITY OF WOOD VILLAGE URBAN RENEWAL"/>
    <x v="4"/>
    <x v="1"/>
    <n v="0.03"/>
    <n v="40"/>
    <s v="2018/09"/>
    <n v="1919011780"/>
    <s v="KR"/>
    <d v="2018-10-05T00:00:00"/>
  </r>
  <r>
    <x v="32"/>
    <s v="CITY OF WOOD VILLAGE URBAN RENEWAL"/>
    <x v="4"/>
    <x v="1"/>
    <n v="0.14000000000000001"/>
    <n v="40"/>
    <s v="2018/09"/>
    <n v="1919012570"/>
    <s v="KR"/>
    <d v="2018-10-05T00:00:00"/>
  </r>
  <r>
    <x v="32"/>
    <s v="CITY OF WOOD VILLAGE URBAN RENEWAL"/>
    <x v="4"/>
    <x v="1"/>
    <n v="-2.66"/>
    <n v="50"/>
    <s v="2018/10"/>
    <n v="1719002524"/>
    <s v="KA"/>
    <d v="2018-11-07T00:00:00"/>
  </r>
  <r>
    <x v="32"/>
    <s v="CITY OF WOOD VILLAGE URBAN RENEWAL"/>
    <x v="4"/>
    <x v="1"/>
    <n v="-2.66"/>
    <n v="50"/>
    <s v="2018/10"/>
    <n v="1719001682"/>
    <s v="KA"/>
    <d v="2018-11-07T00:00:00"/>
  </r>
  <r>
    <x v="32"/>
    <s v="CITY OF WOOD VILLAGE URBAN RENEWAL"/>
    <x v="4"/>
    <x v="1"/>
    <n v="2.66"/>
    <n v="40"/>
    <s v="2018/10"/>
    <n v="1919017532"/>
    <s v="KR"/>
    <d v="2018-11-07T00:00:00"/>
  </r>
  <r>
    <x v="32"/>
    <s v="CITY OF WOOD VILLAGE URBAN RENEWAL"/>
    <x v="4"/>
    <x v="1"/>
    <n v="2.66"/>
    <n v="40"/>
    <s v="2018/10"/>
    <n v="1919016717"/>
    <s v="KR"/>
    <d v="2018-11-07T00:00:00"/>
  </r>
  <r>
    <x v="32"/>
    <s v="CITY OF WOOD VILLAGE URBAN RENEWAL"/>
    <x v="4"/>
    <x v="1"/>
    <n v="-0.53"/>
    <n v="50"/>
    <s v="2018/10"/>
    <n v="1719002664"/>
    <s v="KA"/>
    <d v="2018-11-07T00:00:00"/>
  </r>
  <r>
    <x v="32"/>
    <s v="CITY OF WOOD VILLAGE URBAN RENEWAL"/>
    <x v="4"/>
    <x v="1"/>
    <n v="-0.53"/>
    <n v="50"/>
    <s v="2018/10"/>
    <n v="1719001822"/>
    <s v="KA"/>
    <d v="2018-11-07T00:00:00"/>
  </r>
  <r>
    <x v="32"/>
    <s v="CITY OF WOOD VILLAGE URBAN RENEWAL"/>
    <x v="4"/>
    <x v="1"/>
    <n v="0.53"/>
    <n v="40"/>
    <s v="2018/10"/>
    <n v="1919016858"/>
    <s v="KR"/>
    <d v="2018-11-07T00:00:00"/>
  </r>
  <r>
    <x v="32"/>
    <s v="CITY OF WOOD VILLAGE URBAN RENEWAL"/>
    <x v="4"/>
    <x v="1"/>
    <n v="0.53"/>
    <n v="40"/>
    <s v="2018/10"/>
    <n v="1919017672"/>
    <s v="KR"/>
    <d v="2018-11-07T00:00:00"/>
  </r>
  <r>
    <x v="32"/>
    <s v="CITY OF WOOD VILLAGE URBAN RENEWAL"/>
    <x v="4"/>
    <x v="1"/>
    <n v="2.66"/>
    <n v="40"/>
    <s v="2018/10"/>
    <n v="1919018203"/>
    <s v="KR"/>
    <d v="2018-11-08T00:00:00"/>
  </r>
  <r>
    <x v="32"/>
    <s v="CITY OF WOOD VILLAGE URBAN RENEWAL"/>
    <x v="4"/>
    <x v="1"/>
    <n v="0.53"/>
    <n v="40"/>
    <s v="2018/10"/>
    <n v="1919018343"/>
    <s v="KR"/>
    <d v="2018-11-08T00:00:00"/>
  </r>
  <r>
    <x v="32"/>
    <s v="CITY OF WOOD VILLAGE URBAN RENEWAL"/>
    <x v="4"/>
    <x v="1"/>
    <n v="0.57999999999999996"/>
    <n v="40"/>
    <s v="2018/11 WK 1"/>
    <n v="1919018963"/>
    <s v="KR"/>
    <d v="2018-11-09T00:00:00"/>
  </r>
  <r>
    <x v="32"/>
    <s v="CITY OF WOOD VILLAGE URBAN RENEWAL"/>
    <x v="4"/>
    <x v="1"/>
    <n v="-0.61"/>
    <n v="50"/>
    <s v="2018/11 WK 1"/>
    <n v="1719003774"/>
    <s v="KA"/>
    <d v="2018-11-15T00:00:00"/>
  </r>
  <r>
    <x v="32"/>
    <s v="CITY OF WOOD VILLAGE URBAN RENEWAL"/>
    <x v="4"/>
    <x v="1"/>
    <n v="0.61"/>
    <n v="40"/>
    <s v="2018/11 WK 1"/>
    <n v="1919020153"/>
    <s v="KR"/>
    <d v="2018-11-15T00:00:00"/>
  </r>
  <r>
    <x v="32"/>
    <s v="CITY OF WOOD VILLAGE URBAN RENEWAL"/>
    <x v="4"/>
    <x v="1"/>
    <n v="-0.24"/>
    <n v="50"/>
    <s v="2018/11 WK 1"/>
    <n v="1719004051"/>
    <s v="KA"/>
    <d v="2018-11-15T00:00:00"/>
  </r>
  <r>
    <x v="32"/>
    <s v="CITY OF WOOD VILLAGE URBAN RENEWAL"/>
    <x v="4"/>
    <x v="1"/>
    <n v="0.24"/>
    <n v="40"/>
    <s v="2018/11 WK 1"/>
    <n v="1919020430"/>
    <s v="KR"/>
    <d v="2018-11-15T00:00:00"/>
  </r>
  <r>
    <x v="32"/>
    <s v="CITY OF WOOD VILLAGE URBAN RENEWAL"/>
    <x v="4"/>
    <x v="1"/>
    <n v="0.61"/>
    <n v="40"/>
    <s v="2018/11 WK 2"/>
    <n v="1919020789"/>
    <s v="KR"/>
    <d v="2018-11-16T00:00:00"/>
  </r>
  <r>
    <x v="32"/>
    <s v="CITY OF WOOD VILLAGE URBAN RENEWAL"/>
    <x v="4"/>
    <x v="1"/>
    <n v="-0.24"/>
    <n v="50"/>
    <s v="2018/11 WK 2"/>
    <n v="1719004310"/>
    <s v="KG"/>
    <d v="2018-11-16T00:00:00"/>
  </r>
  <r>
    <x v="32"/>
    <s v="CITY OF WOOD VILLAGE URBAN RENEWAL"/>
    <x v="4"/>
    <x v="1"/>
    <n v="1.3"/>
    <n v="40"/>
    <s v="2018/11 Wk 3"/>
    <n v="1919021689"/>
    <s v="KR"/>
    <d v="2018-11-23T00:00:00"/>
  </r>
  <r>
    <x v="32"/>
    <s v="CITY OF WOOD VILLAGE URBAN RENEWAL"/>
    <x v="4"/>
    <x v="1"/>
    <n v="0.46"/>
    <n v="40"/>
    <s v="2018/11 Wk 4"/>
    <n v="1919022990"/>
    <s v="KR"/>
    <d v="2018-11-30T00:00:00"/>
  </r>
  <r>
    <x v="32"/>
    <s v="CITY OF WOOD VILLAGE URBAN RENEWAL"/>
    <x v="4"/>
    <x v="1"/>
    <n v="1.1299999999999999"/>
    <n v="40"/>
    <s v="2018/11 WK 5"/>
    <n v="1919024217"/>
    <s v="KR"/>
    <d v="2018-12-07T00:00:00"/>
  </r>
  <r>
    <x v="32"/>
    <s v="CITY OF WOOD VILLAGE URBAN RENEWAL"/>
    <x v="4"/>
    <x v="1"/>
    <n v="0.03"/>
    <n v="40"/>
    <s v="2018/11 WK 5"/>
    <n v="1919024348"/>
    <s v="KR"/>
    <d v="2018-12-07T00:00:00"/>
  </r>
  <r>
    <x v="32"/>
    <s v="CITY OF WOOD VILLAGE URBAN RENEWAL"/>
    <x v="4"/>
    <x v="1"/>
    <n v="3.45"/>
    <n v="40"/>
    <s v="2018/12"/>
    <s v="Supplier Invoice: SINV.000000289"/>
    <s v="KR"/>
    <d v="2019-01-02T00:00:00"/>
  </r>
  <r>
    <x v="32"/>
    <s v="CITY OF WOOD VILLAGE URBAN RENEWAL"/>
    <x v="4"/>
    <x v="1"/>
    <n v="0.03"/>
    <n v="40"/>
    <s v="2018/12"/>
    <s v="Supplier Invoice: SINV.000000290"/>
    <s v="KR"/>
    <d v="2019-01-02T00:00:00"/>
  </r>
  <r>
    <x v="32"/>
    <s v="CITY OF WOOD VILLAGE URBAN RENEWAL"/>
    <x v="4"/>
    <x v="1"/>
    <n v="1.89"/>
    <n v="40"/>
    <s v="2019-02"/>
    <s v="SINV.000008034"/>
    <s v="KR"/>
    <d v="2019-02-01T00:00:00"/>
  </r>
  <r>
    <x v="32"/>
    <s v="CITY OF WOOD VILLAGE URBAN RENEWAL"/>
    <x v="4"/>
    <x v="1"/>
    <n v="0.08"/>
    <n v="40"/>
    <s v="2019-02"/>
    <s v="SINV.000008035"/>
    <s v="KR"/>
    <d v="2019-02-01T00:00:00"/>
  </r>
  <r>
    <x v="32"/>
    <s v="CITY OF WOOD VILLAGE URBAN RENEWAL"/>
    <x v="4"/>
    <x v="1"/>
    <n v="1.56"/>
    <n v="40"/>
    <s v="2019-03"/>
    <s v="SINV.000015085"/>
    <s v="KR"/>
    <d v="2019-03-06T00:00:00"/>
  </r>
  <r>
    <x v="32"/>
    <s v="CITY OF WOOD VILLAGE URBAN RENEWAL"/>
    <x v="4"/>
    <x v="1"/>
    <n v="0.08"/>
    <n v="40"/>
    <s v="2019-03"/>
    <s v="SINV.000015086"/>
    <s v="KR"/>
    <d v="2019-03-06T00:00:00"/>
  </r>
  <r>
    <x v="32"/>
    <s v="CITY OF WOOD VILLAGE URBAN RENEWAL"/>
    <x v="4"/>
    <x v="1"/>
    <n v="3.51"/>
    <n v="40"/>
    <s v="03/2019"/>
    <s v="SINV.000022878"/>
    <s v="KR"/>
    <d v="2019-04-01T00:00:00"/>
  </r>
  <r>
    <x v="32"/>
    <s v="CITY OF WOOD VILLAGE URBAN RENEWAL"/>
    <x v="4"/>
    <x v="1"/>
    <n v="7.0000000000000007E-2"/>
    <n v="40"/>
    <s v="03/2019"/>
    <s v="SINV.000022879"/>
    <s v="KR"/>
    <d v="2019-04-01T00:00:00"/>
  </r>
  <r>
    <x v="32"/>
    <s v="CITY OF WOOD VILLAGE URBAN RENEWAL"/>
    <x v="4"/>
    <x v="1"/>
    <n v="-0.3"/>
    <n v="40"/>
    <s v="03/2019"/>
    <s v="SINV.000022881"/>
    <s v="KR"/>
    <d v="2019-04-01T00:00:00"/>
  </r>
  <r>
    <x v="32"/>
    <s v="CITY OF WOOD VILLAGE URBAN RENEWAL"/>
    <x v="4"/>
    <x v="1"/>
    <n v="3.93"/>
    <n v="40"/>
    <s v="04/2019"/>
    <s v="SINV.000030571"/>
    <s v="KR"/>
    <d v="2019-05-07T00:00:00"/>
  </r>
  <r>
    <x v="32"/>
    <s v="CITY OF WOOD VILLAGE URBAN RENEWAL"/>
    <x v="4"/>
    <x v="1"/>
    <n v="0.12"/>
    <n v="40"/>
    <s v="04/2019"/>
    <s v="SINV.000030572"/>
    <s v="KR"/>
    <d v="2019-05-07T00:00:00"/>
  </r>
  <r>
    <x v="32"/>
    <s v="CITY OF WOOD VILLAGE URBAN RENEWAL"/>
    <x v="4"/>
    <x v="1"/>
    <n v="-0.19"/>
    <n v="40"/>
    <s v="04/2019"/>
    <s v="SINV.000030573"/>
    <s v="KR"/>
    <d v="2019-05-07T00:00:00"/>
  </r>
  <r>
    <x v="32"/>
    <s v="CITY OF WOOD VILLAGE URBAN RENEWAL"/>
    <x v="4"/>
    <x v="1"/>
    <n v="5.22"/>
    <n v="40"/>
    <s v="05/2019"/>
    <s v="SINV.000038561"/>
    <s v="KR"/>
    <d v="2019-06-07T00:00:00"/>
  </r>
  <r>
    <x v="32"/>
    <s v="CITY OF WOOD VILLAGE URBAN RENEWAL"/>
    <x v="4"/>
    <x v="1"/>
    <n v="0.09"/>
    <n v="40"/>
    <s v="05/2019"/>
    <s v="SINV.000038562"/>
    <s v="KR"/>
    <d v="2019-06-07T00:00:00"/>
  </r>
  <r>
    <x v="32"/>
    <s v="CITY OF WOOD VILLAGE URBAN RENEWAL"/>
    <x v="4"/>
    <x v="1"/>
    <n v="7.27"/>
    <n v="40"/>
    <s v="06/2019"/>
    <s v="SINV.000045185"/>
    <s v="KR"/>
    <d v="2019-06-30T00:00:00"/>
  </r>
  <r>
    <x v="32"/>
    <s v="CITY OF WOOD VILLAGE URBAN RENEWAL"/>
    <x v="4"/>
    <x v="1"/>
    <n v="0.04"/>
    <n v="40"/>
    <s v="06/2019"/>
    <s v="SINV.000045186"/>
    <s v="KR"/>
    <d v="2019-06-30T00:00:00"/>
  </r>
  <r>
    <x v="32"/>
    <s v="CITY OF WOOD VILLAGE URBAN RENEWAL"/>
    <x v="4"/>
    <x v="1"/>
    <n v="-7.0000000000000007E-2"/>
    <n v="40"/>
    <s v="06/2019"/>
    <s v="SINV.000045187"/>
    <s v="KR"/>
    <d v="2019-06-30T00:00:00"/>
  </r>
  <r>
    <x v="34"/>
    <s v="MULTNOMAH ESD"/>
    <x v="4"/>
    <x v="1"/>
    <n v="1357.82"/>
    <n v="40"/>
    <s v="2018/07"/>
    <n v="1919003075"/>
    <s v="KR"/>
    <d v="2018-08-06T00:00:00"/>
  </r>
  <r>
    <x v="34"/>
    <s v="MULTNOMAH ESD"/>
    <x v="4"/>
    <x v="1"/>
    <n v="-16.46"/>
    <n v="50"/>
    <s v="2018/07"/>
    <n v="1719000278"/>
    <s v="KG"/>
    <d v="2018-08-06T00:00:00"/>
  </r>
  <r>
    <x v="34"/>
    <s v="MULTNOMAH ESD"/>
    <x v="4"/>
    <x v="1"/>
    <n v="615.87"/>
    <n v="40"/>
    <s v="2018/08"/>
    <n v="1919006125"/>
    <s v="KR"/>
    <d v="2018-08-23T00:00:00"/>
  </r>
  <r>
    <x v="34"/>
    <s v="MULTNOMAH ESD"/>
    <x v="4"/>
    <x v="1"/>
    <n v="-21.4"/>
    <n v="50"/>
    <s v="2018/08"/>
    <n v="1719000494"/>
    <s v="KG"/>
    <d v="2018-08-23T00:00:00"/>
  </r>
  <r>
    <x v="34"/>
    <s v="MULTNOMAH ESD"/>
    <x v="4"/>
    <x v="1"/>
    <n v="254.48"/>
    <n v="40"/>
    <s v="2018/08"/>
    <n v="1919007789"/>
    <s v="KR"/>
    <d v="2018-09-07T00:00:00"/>
  </r>
  <r>
    <x v="34"/>
    <s v="MULTNOMAH ESD"/>
    <x v="4"/>
    <x v="1"/>
    <n v="8.6199999999999992"/>
    <n v="40"/>
    <s v="2018/08"/>
    <n v="1919007927"/>
    <s v="KR"/>
    <d v="2018-09-07T00:00:00"/>
  </r>
  <r>
    <x v="34"/>
    <s v="MULTNOMAH ESD"/>
    <x v="4"/>
    <x v="1"/>
    <n v="-254.48"/>
    <n v="50"/>
    <s v="2018/09"/>
    <n v="1719000839"/>
    <s v="KA"/>
    <d v="2018-10-05T00:00:00"/>
  </r>
  <r>
    <x v="34"/>
    <s v="MULTNOMAH ESD"/>
    <x v="4"/>
    <x v="1"/>
    <n v="254.48"/>
    <n v="40"/>
    <s v="2018/09"/>
    <n v="1919011644"/>
    <s v="KR"/>
    <d v="2018-10-05T00:00:00"/>
  </r>
  <r>
    <x v="34"/>
    <s v="MULTNOMAH ESD"/>
    <x v="4"/>
    <x v="1"/>
    <n v="1143.81"/>
    <n v="40"/>
    <s v="2018/09"/>
    <n v="1919012427"/>
    <s v="KR"/>
    <d v="2018-10-05T00:00:00"/>
  </r>
  <r>
    <x v="34"/>
    <s v="MULTNOMAH ESD"/>
    <x v="4"/>
    <x v="1"/>
    <n v="-8.6199999999999992"/>
    <n v="50"/>
    <s v="2018/09"/>
    <n v="1719000976"/>
    <s v="KA"/>
    <d v="2018-10-05T00:00:00"/>
  </r>
  <r>
    <x v="34"/>
    <s v="MULTNOMAH ESD"/>
    <x v="4"/>
    <x v="1"/>
    <n v="8.6199999999999992"/>
    <n v="40"/>
    <s v="2018/09"/>
    <n v="1919011781"/>
    <s v="KR"/>
    <d v="2018-10-05T00:00:00"/>
  </r>
  <r>
    <x v="34"/>
    <s v="MULTNOMAH ESD"/>
    <x v="4"/>
    <x v="1"/>
    <n v="43.41"/>
    <n v="40"/>
    <s v="2018/09"/>
    <n v="1919012571"/>
    <s v="KR"/>
    <d v="2018-10-05T00:00:00"/>
  </r>
  <r>
    <x v="34"/>
    <s v="MULTNOMAH ESD"/>
    <x v="4"/>
    <x v="1"/>
    <n v="-1250.17"/>
    <n v="50"/>
    <s v="2018/10"/>
    <n v="1719002526"/>
    <s v="KA"/>
    <d v="2018-11-07T00:00:00"/>
  </r>
  <r>
    <x v="34"/>
    <s v="MULTNOMAH ESD"/>
    <x v="4"/>
    <x v="1"/>
    <n v="-1250.17"/>
    <n v="50"/>
    <s v="2018/10"/>
    <n v="1719001684"/>
    <s v="KA"/>
    <d v="2018-11-07T00:00:00"/>
  </r>
  <r>
    <x v="34"/>
    <s v="MULTNOMAH ESD"/>
    <x v="4"/>
    <x v="1"/>
    <n v="1250.17"/>
    <n v="40"/>
    <s v="2018/10"/>
    <n v="1919017534"/>
    <s v="KR"/>
    <d v="2018-11-07T00:00:00"/>
  </r>
  <r>
    <x v="34"/>
    <s v="MULTNOMAH ESD"/>
    <x v="4"/>
    <x v="1"/>
    <n v="1250.17"/>
    <n v="40"/>
    <s v="2018/10"/>
    <n v="1919016719"/>
    <s v="KR"/>
    <d v="2018-11-07T00:00:00"/>
  </r>
  <r>
    <x v="34"/>
    <s v="MULTNOMAH ESD"/>
    <x v="4"/>
    <x v="1"/>
    <n v="-162.91999999999999"/>
    <n v="50"/>
    <s v="2018/10"/>
    <n v="1719002665"/>
    <s v="KA"/>
    <d v="2018-11-07T00:00:00"/>
  </r>
  <r>
    <x v="34"/>
    <s v="MULTNOMAH ESD"/>
    <x v="4"/>
    <x v="1"/>
    <n v="-162.91999999999999"/>
    <n v="50"/>
    <s v="2018/10"/>
    <n v="1719001823"/>
    <s v="KA"/>
    <d v="2018-11-07T00:00:00"/>
  </r>
  <r>
    <x v="34"/>
    <s v="MULTNOMAH ESD"/>
    <x v="4"/>
    <x v="1"/>
    <n v="162.91999999999999"/>
    <n v="40"/>
    <s v="2018/10"/>
    <n v="1919017673"/>
    <s v="KR"/>
    <d v="2018-11-07T00:00:00"/>
  </r>
  <r>
    <x v="34"/>
    <s v="MULTNOMAH ESD"/>
    <x v="4"/>
    <x v="1"/>
    <n v="162.91999999999999"/>
    <n v="40"/>
    <s v="2018/10"/>
    <n v="1919016859"/>
    <s v="KR"/>
    <d v="2018-11-07T00:00:00"/>
  </r>
  <r>
    <x v="34"/>
    <s v="MULTNOMAH ESD"/>
    <x v="4"/>
    <x v="1"/>
    <n v="1250.17"/>
    <n v="40"/>
    <s v="2018/10"/>
    <n v="1919018205"/>
    <s v="KR"/>
    <d v="2018-11-08T00:00:00"/>
  </r>
  <r>
    <x v="34"/>
    <s v="MULTNOMAH ESD"/>
    <x v="4"/>
    <x v="1"/>
    <n v="162.91999999999999"/>
    <n v="40"/>
    <s v="2018/10"/>
    <n v="1919018344"/>
    <s v="KR"/>
    <d v="2018-11-08T00:00:00"/>
  </r>
  <r>
    <x v="34"/>
    <s v="MULTNOMAH ESD"/>
    <x v="4"/>
    <x v="1"/>
    <n v="275.39999999999998"/>
    <n v="40"/>
    <s v="2018/11 WK 1"/>
    <n v="1919018965"/>
    <s v="KR"/>
    <d v="2018-11-09T00:00:00"/>
  </r>
  <r>
    <x v="34"/>
    <s v="MULTNOMAH ESD"/>
    <x v="4"/>
    <x v="1"/>
    <n v="1.25"/>
    <n v="40"/>
    <s v="2018/11 WK 1"/>
    <n v="1919019085"/>
    <s v="KR"/>
    <d v="2018-11-09T00:00:00"/>
  </r>
  <r>
    <x v="34"/>
    <s v="MULTNOMAH ESD"/>
    <x v="4"/>
    <x v="1"/>
    <n v="-288.5"/>
    <n v="50"/>
    <s v="2018/11 WK 1"/>
    <n v="1719003776"/>
    <s v="KA"/>
    <d v="2018-11-15T00:00:00"/>
  </r>
  <r>
    <x v="34"/>
    <s v="MULTNOMAH ESD"/>
    <x v="4"/>
    <x v="1"/>
    <n v="288.5"/>
    <n v="40"/>
    <s v="2018/11 WK 1"/>
    <n v="1919020155"/>
    <s v="KR"/>
    <d v="2018-11-15T00:00:00"/>
  </r>
  <r>
    <x v="34"/>
    <s v="MULTNOMAH ESD"/>
    <x v="4"/>
    <x v="1"/>
    <n v="-75.3"/>
    <n v="50"/>
    <s v="2018/11 WK 1"/>
    <n v="1719004053"/>
    <s v="KA"/>
    <d v="2018-11-15T00:00:00"/>
  </r>
  <r>
    <x v="34"/>
    <s v="MULTNOMAH ESD"/>
    <x v="4"/>
    <x v="1"/>
    <n v="75.3"/>
    <n v="40"/>
    <s v="2018/11 WK 1"/>
    <n v="1919020432"/>
    <s v="KR"/>
    <d v="2018-11-15T00:00:00"/>
  </r>
  <r>
    <x v="34"/>
    <s v="MULTNOMAH ESD"/>
    <x v="4"/>
    <x v="1"/>
    <n v="288.5"/>
    <n v="40"/>
    <s v="2018/11 WK 2"/>
    <n v="1919020791"/>
    <s v="KR"/>
    <d v="2018-11-16T00:00:00"/>
  </r>
  <r>
    <x v="34"/>
    <s v="MULTNOMAH ESD"/>
    <x v="4"/>
    <x v="1"/>
    <n v="-75.3"/>
    <n v="50"/>
    <s v="2018/11 WK 2"/>
    <n v="1719004312"/>
    <s v="KG"/>
    <d v="2018-11-16T00:00:00"/>
  </r>
  <r>
    <x v="34"/>
    <s v="MULTNOMAH ESD"/>
    <x v="4"/>
    <x v="1"/>
    <n v="614.37"/>
    <n v="40"/>
    <s v="2018/11 Wk 3"/>
    <n v="1919021691"/>
    <s v="KR"/>
    <d v="2018-11-23T00:00:00"/>
  </r>
  <r>
    <x v="34"/>
    <s v="MULTNOMAH ESD"/>
    <x v="4"/>
    <x v="1"/>
    <n v="0.75"/>
    <n v="40"/>
    <s v="2018/11 Wk 3"/>
    <n v="1919021812"/>
    <s v="KR"/>
    <d v="2018-11-23T00:00:00"/>
  </r>
  <r>
    <x v="34"/>
    <s v="MULTNOMAH ESD"/>
    <x v="4"/>
    <x v="1"/>
    <n v="217.04"/>
    <n v="40"/>
    <s v="2018/11 Wk 4"/>
    <n v="1919022992"/>
    <s v="KR"/>
    <d v="2018-11-30T00:00:00"/>
  </r>
  <r>
    <x v="34"/>
    <s v="MULTNOMAH ESD"/>
    <x v="4"/>
    <x v="1"/>
    <n v="531.72"/>
    <n v="40"/>
    <s v="2018/11 WK 5"/>
    <n v="1919024219"/>
    <s v="KR"/>
    <d v="2018-12-07T00:00:00"/>
  </r>
  <r>
    <x v="34"/>
    <s v="MULTNOMAH ESD"/>
    <x v="4"/>
    <x v="1"/>
    <n v="10.36"/>
    <n v="40"/>
    <s v="2018/11 WK 5"/>
    <n v="1919024349"/>
    <s v="KR"/>
    <d v="2018-12-07T00:00:00"/>
  </r>
  <r>
    <x v="34"/>
    <s v="MULTNOMAH ESD"/>
    <x v="4"/>
    <x v="1"/>
    <n v="1624.32"/>
    <n v="40"/>
    <s v="2018/12"/>
    <s v="Supplier Invoice: SINV.000000293"/>
    <s v="KR"/>
    <d v="2019-01-02T00:00:00"/>
  </r>
  <r>
    <x v="34"/>
    <s v="MULTNOMAH ESD"/>
    <x v="4"/>
    <x v="1"/>
    <n v="10.210000000000001"/>
    <n v="40"/>
    <s v="2018/12"/>
    <s v="Supplier Invoice: SINV.000000294"/>
    <s v="KR"/>
    <d v="2019-01-02T00:00:00"/>
  </r>
  <r>
    <x v="34"/>
    <s v="MULTNOMAH ESD"/>
    <x v="4"/>
    <x v="1"/>
    <n v="889.35"/>
    <n v="40"/>
    <s v="2019-02"/>
    <s v="SINV.000008044"/>
    <s v="KR"/>
    <d v="2019-02-01T00:00:00"/>
  </r>
  <r>
    <x v="34"/>
    <s v="MULTNOMAH ESD"/>
    <x v="4"/>
    <x v="1"/>
    <n v="25.46"/>
    <n v="40"/>
    <s v="2019-02"/>
    <s v="SINV.000008045"/>
    <s v="KR"/>
    <d v="2019-02-01T00:00:00"/>
  </r>
  <r>
    <x v="34"/>
    <s v="MULTNOMAH ESD"/>
    <x v="4"/>
    <x v="1"/>
    <n v="732.87"/>
    <n v="40"/>
    <s v="2019-03"/>
    <s v="SINV.000015093"/>
    <s v="KR"/>
    <d v="2019-03-06T00:00:00"/>
  </r>
  <r>
    <x v="34"/>
    <s v="MULTNOMAH ESD"/>
    <x v="4"/>
    <x v="1"/>
    <n v="24.42"/>
    <n v="40"/>
    <s v="2019-03"/>
    <s v="SINV.000015094"/>
    <s v="KR"/>
    <d v="2019-03-06T00:00:00"/>
  </r>
  <r>
    <x v="34"/>
    <s v="MULTNOMAH ESD"/>
    <x v="4"/>
    <x v="1"/>
    <n v="1650.79"/>
    <n v="40"/>
    <s v="03/2019"/>
    <s v="SINV.000022887"/>
    <s v="KR"/>
    <d v="2019-04-01T00:00:00"/>
  </r>
  <r>
    <x v="34"/>
    <s v="MULTNOMAH ESD"/>
    <x v="4"/>
    <x v="1"/>
    <n v="20.440000000000001"/>
    <n v="40"/>
    <s v="03/2019"/>
    <s v="SINV.000022888"/>
    <s v="KR"/>
    <d v="2019-04-01T00:00:00"/>
  </r>
  <r>
    <x v="34"/>
    <s v="MULTNOMAH ESD"/>
    <x v="4"/>
    <x v="1"/>
    <n v="-91.8"/>
    <n v="40"/>
    <s v="03/2019"/>
    <s v="SINV.000022890"/>
    <s v="KR"/>
    <d v="2019-04-01T00:00:00"/>
  </r>
  <r>
    <x v="34"/>
    <s v="MULTNOMAH ESD"/>
    <x v="4"/>
    <x v="1"/>
    <n v="1850.75"/>
    <n v="40"/>
    <s v="04/2019"/>
    <s v="SINV.000030578"/>
    <s v="KR"/>
    <d v="2019-05-07T00:00:00"/>
  </r>
  <r>
    <x v="34"/>
    <s v="MULTNOMAH ESD"/>
    <x v="4"/>
    <x v="1"/>
    <n v="38.119999999999997"/>
    <n v="40"/>
    <s v="04/2019"/>
    <s v="SINV.000030579"/>
    <s v="KR"/>
    <d v="2019-05-07T00:00:00"/>
  </r>
  <r>
    <x v="34"/>
    <s v="MULTNOMAH ESD"/>
    <x v="4"/>
    <x v="1"/>
    <n v="-56.71"/>
    <n v="40"/>
    <s v="04/2019"/>
    <s v="SINV.000030580"/>
    <s v="KR"/>
    <d v="2019-05-07T00:00:00"/>
  </r>
  <r>
    <x v="34"/>
    <s v="MULTNOMAH ESD"/>
    <x v="4"/>
    <x v="1"/>
    <n v="2460.2600000000002"/>
    <n v="40"/>
    <s v="05/2019"/>
    <s v="SINV.000038569"/>
    <s v="KR"/>
    <d v="2019-06-07T00:00:00"/>
  </r>
  <r>
    <x v="34"/>
    <s v="MULTNOMAH ESD"/>
    <x v="4"/>
    <x v="1"/>
    <n v="27.58"/>
    <n v="40"/>
    <s v="05/2019"/>
    <s v="SINV.000038570"/>
    <s v="KR"/>
    <d v="2019-06-07T00:00:00"/>
  </r>
  <r>
    <x v="34"/>
    <s v="MULTNOMAH ESD"/>
    <x v="4"/>
    <x v="1"/>
    <n v="3422.68"/>
    <n v="40"/>
    <s v="06/2019"/>
    <s v="SINV.000045193"/>
    <s v="KR"/>
    <d v="2019-06-30T00:00:00"/>
  </r>
  <r>
    <x v="34"/>
    <s v="MULTNOMAH ESD"/>
    <x v="4"/>
    <x v="1"/>
    <n v="12.63"/>
    <n v="40"/>
    <s v="06/2019"/>
    <s v="SINV.000045194"/>
    <s v="KR"/>
    <d v="2019-06-30T00:00:00"/>
  </r>
  <r>
    <x v="34"/>
    <s v="MULTNOMAH ESD"/>
    <x v="4"/>
    <x v="1"/>
    <n v="-20.68"/>
    <n v="40"/>
    <s v="06/2019"/>
    <s v="SINV.000045195"/>
    <s v="KR"/>
    <d v="2019-06-30T00:00:00"/>
  </r>
  <r>
    <x v="35"/>
    <s v="MULTNOMAH ESD CANCEL &amp; OMIT"/>
    <x v="4"/>
    <x v="1"/>
    <n v="1.79"/>
    <n v="40"/>
    <s v="2018/07"/>
    <n v="1919003078"/>
    <s v="KR"/>
    <d v="2018-08-06T00:00:00"/>
  </r>
  <r>
    <x v="35"/>
    <s v="MULTNOMAH ESD CANCEL &amp; OMIT"/>
    <x v="4"/>
    <x v="1"/>
    <n v="-0.02"/>
    <n v="50"/>
    <s v="2018/07"/>
    <n v="1719000279"/>
    <s v="KG"/>
    <d v="2018-08-06T00:00:00"/>
  </r>
  <r>
    <x v="35"/>
    <s v="MULTNOMAH ESD CANCEL &amp; OMIT"/>
    <x v="4"/>
    <x v="1"/>
    <n v="0.81"/>
    <n v="40"/>
    <s v="2018/08"/>
    <n v="1919006126"/>
    <s v="KR"/>
    <d v="2018-08-23T00:00:00"/>
  </r>
  <r>
    <x v="35"/>
    <s v="MULTNOMAH ESD CANCEL &amp; OMIT"/>
    <x v="4"/>
    <x v="1"/>
    <n v="-0.03"/>
    <n v="50"/>
    <s v="2018/08"/>
    <n v="1719000495"/>
    <s v="KG"/>
    <d v="2018-08-23T00:00:00"/>
  </r>
  <r>
    <x v="35"/>
    <s v="MULTNOMAH ESD CANCEL &amp; OMIT"/>
    <x v="4"/>
    <x v="1"/>
    <n v="0.33"/>
    <n v="40"/>
    <s v="2018/08"/>
    <n v="1919007790"/>
    <s v="KR"/>
    <d v="2018-09-07T00:00:00"/>
  </r>
  <r>
    <x v="35"/>
    <s v="MULTNOMAH ESD CANCEL &amp; OMIT"/>
    <x v="4"/>
    <x v="1"/>
    <n v="0.01"/>
    <n v="40"/>
    <s v="2018/08"/>
    <n v="1919007928"/>
    <s v="KR"/>
    <d v="2018-09-07T00:00:00"/>
  </r>
  <r>
    <x v="35"/>
    <s v="MULTNOMAH ESD CANCEL &amp; OMIT"/>
    <x v="4"/>
    <x v="1"/>
    <n v="-0.33"/>
    <n v="50"/>
    <s v="2018/09"/>
    <n v="1719000840"/>
    <s v="KA"/>
    <d v="2018-10-05T00:00:00"/>
  </r>
  <r>
    <x v="35"/>
    <s v="MULTNOMAH ESD CANCEL &amp; OMIT"/>
    <x v="4"/>
    <x v="1"/>
    <n v="0.33"/>
    <n v="40"/>
    <s v="2018/09"/>
    <n v="1919011645"/>
    <s v="KR"/>
    <d v="2018-10-05T00:00:00"/>
  </r>
  <r>
    <x v="35"/>
    <s v="MULTNOMAH ESD CANCEL &amp; OMIT"/>
    <x v="4"/>
    <x v="1"/>
    <n v="1.51"/>
    <n v="40"/>
    <s v="2018/09"/>
    <n v="1919012428"/>
    <s v="KR"/>
    <d v="2018-10-05T00:00:00"/>
  </r>
  <r>
    <x v="35"/>
    <s v="MULTNOMAH ESD CANCEL &amp; OMIT"/>
    <x v="4"/>
    <x v="1"/>
    <n v="-0.01"/>
    <n v="50"/>
    <s v="2018/09"/>
    <n v="1719000977"/>
    <s v="KA"/>
    <d v="2018-10-05T00:00:00"/>
  </r>
  <r>
    <x v="35"/>
    <s v="MULTNOMAH ESD CANCEL &amp; OMIT"/>
    <x v="4"/>
    <x v="1"/>
    <n v="0.01"/>
    <n v="40"/>
    <s v="2018/09"/>
    <n v="1919011782"/>
    <s v="KR"/>
    <d v="2018-10-05T00:00:00"/>
  </r>
  <r>
    <x v="35"/>
    <s v="MULTNOMAH ESD CANCEL &amp; OMIT"/>
    <x v="4"/>
    <x v="1"/>
    <n v="0.06"/>
    <n v="40"/>
    <s v="2018/09"/>
    <n v="1919012572"/>
    <s v="KR"/>
    <d v="2018-10-05T00:00:00"/>
  </r>
  <r>
    <x v="35"/>
    <s v="MULTNOMAH ESD CANCEL &amp; OMIT"/>
    <x v="4"/>
    <x v="1"/>
    <n v="-1.65"/>
    <n v="50"/>
    <s v="2018/10"/>
    <n v="1719002527"/>
    <s v="KA"/>
    <d v="2018-11-07T00:00:00"/>
  </r>
  <r>
    <x v="35"/>
    <s v="MULTNOMAH ESD CANCEL &amp; OMIT"/>
    <x v="4"/>
    <x v="1"/>
    <n v="-1.65"/>
    <n v="50"/>
    <s v="2018/10"/>
    <n v="1719001685"/>
    <s v="KA"/>
    <d v="2018-11-07T00:00:00"/>
  </r>
  <r>
    <x v="35"/>
    <s v="MULTNOMAH ESD CANCEL &amp; OMIT"/>
    <x v="4"/>
    <x v="1"/>
    <n v="1.65"/>
    <n v="40"/>
    <s v="2018/10"/>
    <n v="1919017535"/>
    <s v="KR"/>
    <d v="2018-11-07T00:00:00"/>
  </r>
  <r>
    <x v="35"/>
    <s v="MULTNOMAH ESD CANCEL &amp; OMIT"/>
    <x v="4"/>
    <x v="1"/>
    <n v="1.65"/>
    <n v="40"/>
    <s v="2018/10"/>
    <n v="1919016720"/>
    <s v="KR"/>
    <d v="2018-11-07T00:00:00"/>
  </r>
  <r>
    <x v="35"/>
    <s v="MULTNOMAH ESD CANCEL &amp; OMIT"/>
    <x v="4"/>
    <x v="1"/>
    <n v="-0.21"/>
    <n v="50"/>
    <s v="2018/10"/>
    <n v="1719002666"/>
    <s v="KA"/>
    <d v="2018-11-07T00:00:00"/>
  </r>
  <r>
    <x v="35"/>
    <s v="MULTNOMAH ESD CANCEL &amp; OMIT"/>
    <x v="4"/>
    <x v="1"/>
    <n v="-0.21"/>
    <n v="50"/>
    <s v="2018/10"/>
    <n v="1719001824"/>
    <s v="KA"/>
    <d v="2018-11-07T00:00:00"/>
  </r>
  <r>
    <x v="35"/>
    <s v="MULTNOMAH ESD CANCEL &amp; OMIT"/>
    <x v="4"/>
    <x v="1"/>
    <n v="0.21"/>
    <n v="40"/>
    <s v="2018/10"/>
    <n v="1919017674"/>
    <s v="KR"/>
    <d v="2018-11-07T00:00:00"/>
  </r>
  <r>
    <x v="35"/>
    <s v="MULTNOMAH ESD CANCEL &amp; OMIT"/>
    <x v="4"/>
    <x v="1"/>
    <n v="0.21"/>
    <n v="40"/>
    <s v="2018/10"/>
    <n v="1919016860"/>
    <s v="KR"/>
    <d v="2018-11-07T00:00:00"/>
  </r>
  <r>
    <x v="35"/>
    <s v="MULTNOMAH ESD CANCEL &amp; OMIT"/>
    <x v="4"/>
    <x v="1"/>
    <n v="1.65"/>
    <n v="40"/>
    <s v="2018/10"/>
    <n v="1919018206"/>
    <s v="KR"/>
    <d v="2018-11-08T00:00:00"/>
  </r>
  <r>
    <x v="35"/>
    <s v="MULTNOMAH ESD CANCEL &amp; OMIT"/>
    <x v="4"/>
    <x v="1"/>
    <n v="0.21"/>
    <n v="40"/>
    <s v="2018/10"/>
    <n v="1919018345"/>
    <s v="KR"/>
    <d v="2018-11-08T00:00:00"/>
  </r>
  <r>
    <x v="35"/>
    <s v="MULTNOMAH ESD CANCEL &amp; OMIT"/>
    <x v="4"/>
    <x v="1"/>
    <n v="0.36"/>
    <n v="40"/>
    <s v="2018/11 WK 1"/>
    <n v="1919018966"/>
    <s v="KR"/>
    <d v="2018-11-09T00:00:00"/>
  </r>
  <r>
    <x v="35"/>
    <s v="MULTNOMAH ESD CANCEL &amp; OMIT"/>
    <x v="4"/>
    <x v="1"/>
    <n v="-0.38"/>
    <n v="50"/>
    <s v="2018/11 WK 1"/>
    <n v="1719003777"/>
    <s v="KA"/>
    <d v="2018-11-15T00:00:00"/>
  </r>
  <r>
    <x v="35"/>
    <s v="MULTNOMAH ESD CANCEL &amp; OMIT"/>
    <x v="4"/>
    <x v="1"/>
    <n v="0.38"/>
    <n v="40"/>
    <s v="2018/11 WK 1"/>
    <n v="1919020156"/>
    <s v="KR"/>
    <d v="2018-11-15T00:00:00"/>
  </r>
  <r>
    <x v="35"/>
    <s v="MULTNOMAH ESD CANCEL &amp; OMIT"/>
    <x v="4"/>
    <x v="1"/>
    <n v="-0.1"/>
    <n v="50"/>
    <s v="2018/11 WK 1"/>
    <n v="1719004054"/>
    <s v="KA"/>
    <d v="2018-11-15T00:00:00"/>
  </r>
  <r>
    <x v="35"/>
    <s v="MULTNOMAH ESD CANCEL &amp; OMIT"/>
    <x v="4"/>
    <x v="1"/>
    <n v="0.1"/>
    <n v="40"/>
    <s v="2018/11 WK 1"/>
    <n v="1919020433"/>
    <s v="KR"/>
    <d v="2018-11-15T00:00:00"/>
  </r>
  <r>
    <x v="35"/>
    <s v="MULTNOMAH ESD CANCEL &amp; OMIT"/>
    <x v="4"/>
    <x v="1"/>
    <n v="0.38"/>
    <n v="40"/>
    <s v="2018/11 WK 2"/>
    <n v="1919020792"/>
    <s v="KR"/>
    <d v="2018-11-16T00:00:00"/>
  </r>
  <r>
    <x v="35"/>
    <s v="MULTNOMAH ESD CANCEL &amp; OMIT"/>
    <x v="4"/>
    <x v="1"/>
    <n v="-0.1"/>
    <n v="50"/>
    <s v="2018/11 WK 2"/>
    <n v="1719004313"/>
    <s v="KG"/>
    <d v="2018-11-16T00:00:00"/>
  </r>
  <r>
    <x v="35"/>
    <s v="MULTNOMAH ESD CANCEL &amp; OMIT"/>
    <x v="4"/>
    <x v="1"/>
    <n v="0.81"/>
    <n v="40"/>
    <s v="2018/11 Wk 3"/>
    <n v="1919021692"/>
    <s v="KR"/>
    <d v="2018-11-23T00:00:00"/>
  </r>
  <r>
    <x v="35"/>
    <s v="MULTNOMAH ESD CANCEL &amp; OMIT"/>
    <x v="4"/>
    <x v="1"/>
    <n v="0.28000000000000003"/>
    <n v="40"/>
    <s v="2018/11 Wk 4"/>
    <n v="1919022993"/>
    <s v="KR"/>
    <d v="2018-11-30T00:00:00"/>
  </r>
  <r>
    <x v="35"/>
    <s v="MULTNOMAH ESD CANCEL &amp; OMIT"/>
    <x v="4"/>
    <x v="1"/>
    <n v="0.7"/>
    <n v="40"/>
    <s v="2018/11 WK 5"/>
    <n v="1919024220"/>
    <s v="KR"/>
    <d v="2018-12-07T00:00:00"/>
  </r>
  <r>
    <x v="35"/>
    <s v="MULTNOMAH ESD CANCEL &amp; OMIT"/>
    <x v="4"/>
    <x v="1"/>
    <n v="0.01"/>
    <n v="40"/>
    <s v="2018/11 WK 5"/>
    <n v="1919024350"/>
    <s v="KR"/>
    <d v="2018-12-07T00:00:00"/>
  </r>
  <r>
    <x v="35"/>
    <s v="MULTNOMAH ESD CANCEL &amp; OMIT"/>
    <x v="4"/>
    <x v="1"/>
    <n v="2.14"/>
    <n v="40"/>
    <s v="2018/12"/>
    <s v="Supplier Invoice: SINV.000000297"/>
    <s v="KR"/>
    <d v="2019-01-02T00:00:00"/>
  </r>
  <r>
    <x v="35"/>
    <s v="MULTNOMAH ESD CANCEL &amp; OMIT"/>
    <x v="4"/>
    <x v="1"/>
    <n v="0.01"/>
    <n v="40"/>
    <s v="2018/12"/>
    <s v="Supplier Invoice: SINV.000000298"/>
    <s v="KR"/>
    <d v="2019-01-02T00:00:00"/>
  </r>
  <r>
    <x v="35"/>
    <s v="MULTNOMAH ESD CANCEL &amp; OMIT"/>
    <x v="4"/>
    <x v="1"/>
    <n v="1.17"/>
    <n v="40"/>
    <s v="2019-02"/>
    <s v="SINV.000008051"/>
    <s v="KR"/>
    <d v="2019-02-01T00:00:00"/>
  </r>
  <r>
    <x v="35"/>
    <s v="MULTNOMAH ESD CANCEL &amp; OMIT"/>
    <x v="4"/>
    <x v="1"/>
    <n v="0.03"/>
    <n v="40"/>
    <s v="2019-02"/>
    <s v="SINV.000008052"/>
    <s v="KR"/>
    <d v="2019-02-01T00:00:00"/>
  </r>
  <r>
    <x v="35"/>
    <s v="MULTNOMAH ESD CANCEL &amp; OMIT"/>
    <x v="4"/>
    <x v="1"/>
    <n v="0.97"/>
    <n v="40"/>
    <s v="2019-03"/>
    <s v="SINV.000015098"/>
    <s v="KR"/>
    <d v="2019-03-06T00:00:00"/>
  </r>
  <r>
    <x v="35"/>
    <s v="MULTNOMAH ESD CANCEL &amp; OMIT"/>
    <x v="4"/>
    <x v="1"/>
    <n v="0.03"/>
    <n v="40"/>
    <s v="2019-03"/>
    <s v="SINV.000015099"/>
    <s v="KR"/>
    <d v="2019-03-06T00:00:00"/>
  </r>
  <r>
    <x v="35"/>
    <s v="MULTNOMAH ESD CANCEL &amp; OMIT"/>
    <x v="4"/>
    <x v="1"/>
    <n v="2.17"/>
    <n v="40"/>
    <s v="03/2019"/>
    <s v="SINV.000022893"/>
    <s v="KR"/>
    <d v="2019-04-01T00:00:00"/>
  </r>
  <r>
    <x v="35"/>
    <s v="MULTNOMAH ESD CANCEL &amp; OMIT"/>
    <x v="4"/>
    <x v="1"/>
    <n v="0.03"/>
    <n v="40"/>
    <s v="03/2019"/>
    <s v="SINV.000022894"/>
    <s v="KR"/>
    <d v="2019-04-01T00:00:00"/>
  </r>
  <r>
    <x v="35"/>
    <s v="MULTNOMAH ESD CANCEL &amp; OMIT"/>
    <x v="4"/>
    <x v="1"/>
    <n v="-0.12"/>
    <n v="40"/>
    <s v="03/2019"/>
    <s v="SINV.000022896"/>
    <s v="KR"/>
    <d v="2019-04-01T00:00:00"/>
  </r>
  <r>
    <x v="35"/>
    <s v="MULTNOMAH ESD CANCEL &amp; OMIT"/>
    <x v="4"/>
    <x v="1"/>
    <n v="2.44"/>
    <n v="40"/>
    <s v="04/2019"/>
    <s v="SINV.000030583"/>
    <s v="KR"/>
    <d v="2019-05-07T00:00:00"/>
  </r>
  <r>
    <x v="35"/>
    <s v="MULTNOMAH ESD CANCEL &amp; OMIT"/>
    <x v="4"/>
    <x v="1"/>
    <n v="0.05"/>
    <n v="40"/>
    <s v="04/2019"/>
    <s v="SINV.000030584"/>
    <s v="KR"/>
    <d v="2019-05-07T00:00:00"/>
  </r>
  <r>
    <x v="35"/>
    <s v="MULTNOMAH ESD CANCEL &amp; OMIT"/>
    <x v="4"/>
    <x v="1"/>
    <n v="-7.0000000000000007E-2"/>
    <n v="40"/>
    <s v="04/2019"/>
    <s v="SINV.000030585"/>
    <s v="KR"/>
    <d v="2019-05-07T00:00:00"/>
  </r>
  <r>
    <x v="35"/>
    <s v="MULTNOMAH ESD CANCEL &amp; OMIT"/>
    <x v="4"/>
    <x v="1"/>
    <n v="3.24"/>
    <n v="40"/>
    <s v="05/2019"/>
    <s v="SINV.000038573"/>
    <s v="KR"/>
    <d v="2019-06-07T00:00:00"/>
  </r>
  <r>
    <x v="35"/>
    <s v="MULTNOMAH ESD CANCEL &amp; OMIT"/>
    <x v="4"/>
    <x v="1"/>
    <n v="0.04"/>
    <n v="40"/>
    <s v="05/2019"/>
    <s v="SINV.000038575"/>
    <s v="KR"/>
    <d v="2019-06-07T00:00:00"/>
  </r>
  <r>
    <x v="35"/>
    <s v="MULTNOMAH ESD CANCEL &amp; OMIT"/>
    <x v="4"/>
    <x v="1"/>
    <n v="4.5"/>
    <n v="40"/>
    <s v="06/2019"/>
    <s v="SINV.000045202"/>
    <s v="KR"/>
    <d v="2019-06-30T00:00:00"/>
  </r>
  <r>
    <x v="35"/>
    <s v="MULTNOMAH ESD CANCEL &amp; OMIT"/>
    <x v="4"/>
    <x v="1"/>
    <n v="0.02"/>
    <n v="40"/>
    <s v="06/2019"/>
    <s v="SINV.000045203"/>
    <s v="KR"/>
    <d v="2019-06-30T00:00:00"/>
  </r>
  <r>
    <x v="35"/>
    <s v="MULTNOMAH ESD CANCEL &amp; OMIT"/>
    <x v="4"/>
    <x v="1"/>
    <n v="-0.03"/>
    <n v="40"/>
    <s v="06/2019"/>
    <s v="SINV.000045204"/>
    <s v="KR"/>
    <d v="2019-06-30T00:00:00"/>
  </r>
  <r>
    <x v="37"/>
    <s v="PORTLAND SCHOOL DIST #1JT"/>
    <x v="4"/>
    <x v="1"/>
    <n v="10781.57"/>
    <n v="40"/>
    <s v="2018/07"/>
    <n v="1919003080"/>
    <s v="KR"/>
    <d v="2018-08-06T00:00:00"/>
  </r>
  <r>
    <x v="37"/>
    <s v="PORTLAND SCHOOL DIST #1JT"/>
    <x v="4"/>
    <x v="1"/>
    <n v="-130.66999999999999"/>
    <n v="50"/>
    <s v="2018/07"/>
    <n v="1719000280"/>
    <s v="KG"/>
    <d v="2018-08-06T00:00:00"/>
  </r>
  <r>
    <x v="37"/>
    <s v="PORTLAND SCHOOL DIST #1JT"/>
    <x v="4"/>
    <x v="1"/>
    <n v="4890.21"/>
    <n v="40"/>
    <s v="2018/08"/>
    <n v="1919006128"/>
    <s v="KR"/>
    <d v="2018-08-23T00:00:00"/>
  </r>
  <r>
    <x v="37"/>
    <s v="PORTLAND SCHOOL DIST #1JT"/>
    <x v="4"/>
    <x v="1"/>
    <n v="-169.95"/>
    <n v="50"/>
    <s v="2018/08"/>
    <n v="1719000496"/>
    <s v="KG"/>
    <d v="2018-08-23T00:00:00"/>
  </r>
  <r>
    <x v="37"/>
    <s v="PORTLAND SCHOOL DIST #1JT"/>
    <x v="4"/>
    <x v="1"/>
    <n v="2020.63"/>
    <n v="40"/>
    <s v="2018/08"/>
    <n v="1919007792"/>
    <s v="KR"/>
    <d v="2018-09-07T00:00:00"/>
  </r>
  <r>
    <x v="37"/>
    <s v="PORTLAND SCHOOL DIST #1JT"/>
    <x v="4"/>
    <x v="1"/>
    <n v="68.45"/>
    <n v="40"/>
    <s v="2018/08"/>
    <n v="1919007930"/>
    <s v="KR"/>
    <d v="2018-09-07T00:00:00"/>
  </r>
  <r>
    <x v="37"/>
    <s v="PORTLAND SCHOOL DIST #1JT"/>
    <x v="4"/>
    <x v="1"/>
    <n v="-2020.63"/>
    <n v="50"/>
    <s v="2018/09"/>
    <n v="1719000842"/>
    <s v="KA"/>
    <d v="2018-10-05T00:00:00"/>
  </r>
  <r>
    <x v="37"/>
    <s v="PORTLAND SCHOOL DIST #1JT"/>
    <x v="4"/>
    <x v="1"/>
    <n v="2020.63"/>
    <n v="40"/>
    <s v="2018/09"/>
    <n v="1919011647"/>
    <s v="KR"/>
    <d v="2018-10-05T00:00:00"/>
  </r>
  <r>
    <x v="37"/>
    <s v="PORTLAND SCHOOL DIST #1JT"/>
    <x v="4"/>
    <x v="1"/>
    <n v="9082.25"/>
    <n v="40"/>
    <s v="2018/09"/>
    <n v="1919012430"/>
    <s v="KR"/>
    <d v="2018-10-05T00:00:00"/>
  </r>
  <r>
    <x v="37"/>
    <s v="PORTLAND SCHOOL DIST #1JT"/>
    <x v="4"/>
    <x v="1"/>
    <n v="-68.45"/>
    <n v="50"/>
    <s v="2018/09"/>
    <n v="1719000979"/>
    <s v="KA"/>
    <d v="2018-10-05T00:00:00"/>
  </r>
  <r>
    <x v="37"/>
    <s v="PORTLAND SCHOOL DIST #1JT"/>
    <x v="4"/>
    <x v="1"/>
    <n v="68.45"/>
    <n v="40"/>
    <s v="2018/09"/>
    <n v="1919011784"/>
    <s v="KR"/>
    <d v="2018-10-05T00:00:00"/>
  </r>
  <r>
    <x v="37"/>
    <s v="PORTLAND SCHOOL DIST #1JT"/>
    <x v="4"/>
    <x v="1"/>
    <n v="344.67"/>
    <n v="40"/>
    <s v="2018/09"/>
    <n v="1919012574"/>
    <s v="KR"/>
    <d v="2018-10-05T00:00:00"/>
  </r>
  <r>
    <x v="37"/>
    <s v="PORTLAND SCHOOL DIST #1JT"/>
    <x v="4"/>
    <x v="1"/>
    <n v="-9926.81"/>
    <n v="50"/>
    <s v="2018/10"/>
    <n v="1719002529"/>
    <s v="KA"/>
    <d v="2018-11-07T00:00:00"/>
  </r>
  <r>
    <x v="37"/>
    <s v="PORTLAND SCHOOL DIST #1JT"/>
    <x v="4"/>
    <x v="1"/>
    <n v="-9926.81"/>
    <n v="50"/>
    <s v="2018/10"/>
    <n v="1719001687"/>
    <s v="KA"/>
    <d v="2018-11-07T00:00:00"/>
  </r>
  <r>
    <x v="37"/>
    <s v="PORTLAND SCHOOL DIST #1JT"/>
    <x v="4"/>
    <x v="1"/>
    <n v="9926.81"/>
    <n v="40"/>
    <s v="2018/10"/>
    <n v="1919017537"/>
    <s v="KR"/>
    <d v="2018-11-07T00:00:00"/>
  </r>
  <r>
    <x v="37"/>
    <s v="PORTLAND SCHOOL DIST #1JT"/>
    <x v="4"/>
    <x v="1"/>
    <n v="9926.81"/>
    <n v="40"/>
    <s v="2018/10"/>
    <n v="1919016723"/>
    <s v="KR"/>
    <d v="2018-11-07T00:00:00"/>
  </r>
  <r>
    <x v="37"/>
    <s v="PORTLAND SCHOOL DIST #1JT"/>
    <x v="4"/>
    <x v="1"/>
    <n v="-1293.6099999999999"/>
    <n v="50"/>
    <s v="2018/10"/>
    <n v="1719002668"/>
    <s v="KA"/>
    <d v="2018-11-07T00:00:00"/>
  </r>
  <r>
    <x v="37"/>
    <s v="PORTLAND SCHOOL DIST #1JT"/>
    <x v="4"/>
    <x v="1"/>
    <n v="-1293.6099999999999"/>
    <n v="50"/>
    <s v="2018/10"/>
    <n v="1719001826"/>
    <s v="KA"/>
    <d v="2018-11-07T00:00:00"/>
  </r>
  <r>
    <x v="37"/>
    <s v="PORTLAND SCHOOL DIST #1JT"/>
    <x v="4"/>
    <x v="1"/>
    <n v="1293.6099999999999"/>
    <n v="40"/>
    <s v="2018/10"/>
    <n v="1919017676"/>
    <s v="KR"/>
    <d v="2018-11-07T00:00:00"/>
  </r>
  <r>
    <x v="37"/>
    <s v="PORTLAND SCHOOL DIST #1JT"/>
    <x v="4"/>
    <x v="1"/>
    <n v="1293.6099999999999"/>
    <n v="40"/>
    <s v="2018/10"/>
    <n v="1919016862"/>
    <s v="KR"/>
    <d v="2018-11-07T00:00:00"/>
  </r>
  <r>
    <x v="37"/>
    <s v="PORTLAND SCHOOL DIST #1JT"/>
    <x v="4"/>
    <x v="1"/>
    <n v="9926.81"/>
    <n v="40"/>
    <s v="2018/10"/>
    <n v="1919018208"/>
    <s v="KR"/>
    <d v="2018-11-08T00:00:00"/>
  </r>
  <r>
    <x v="37"/>
    <s v="PORTLAND SCHOOL DIST #1JT"/>
    <x v="4"/>
    <x v="1"/>
    <n v="1293.6099999999999"/>
    <n v="40"/>
    <s v="2018/10"/>
    <n v="1919018347"/>
    <s v="KR"/>
    <d v="2018-11-08T00:00:00"/>
  </r>
  <r>
    <x v="37"/>
    <s v="PORTLAND SCHOOL DIST #1JT"/>
    <x v="4"/>
    <x v="1"/>
    <n v="2186.7399999999998"/>
    <n v="40"/>
    <s v="2018/11 WK 1"/>
    <n v="1919018968"/>
    <s v="KR"/>
    <d v="2018-11-09T00:00:00"/>
  </r>
  <r>
    <x v="37"/>
    <s v="PORTLAND SCHOOL DIST #1JT"/>
    <x v="4"/>
    <x v="1"/>
    <n v="9.89"/>
    <n v="40"/>
    <s v="2018/11 WK 1"/>
    <n v="1919019086"/>
    <s v="KR"/>
    <d v="2018-11-09T00:00:00"/>
  </r>
  <r>
    <x v="37"/>
    <s v="PORTLAND SCHOOL DIST #1JT"/>
    <x v="4"/>
    <x v="1"/>
    <n v="-2290.77"/>
    <n v="50"/>
    <s v="2018/11 WK 1"/>
    <n v="1719003779"/>
    <s v="KA"/>
    <d v="2018-11-15T00:00:00"/>
  </r>
  <r>
    <x v="37"/>
    <s v="PORTLAND SCHOOL DIST #1JT"/>
    <x v="4"/>
    <x v="1"/>
    <n v="2290.77"/>
    <n v="40"/>
    <s v="2018/11 WK 1"/>
    <n v="1919020158"/>
    <s v="KR"/>
    <d v="2018-11-15T00:00:00"/>
  </r>
  <r>
    <x v="37"/>
    <s v="PORTLAND SCHOOL DIST #1JT"/>
    <x v="4"/>
    <x v="1"/>
    <n v="-597.83000000000004"/>
    <n v="50"/>
    <s v="2018/11 WK 1"/>
    <n v="1719004056"/>
    <s v="KA"/>
    <d v="2018-11-15T00:00:00"/>
  </r>
  <r>
    <x v="37"/>
    <s v="PORTLAND SCHOOL DIST #1JT"/>
    <x v="4"/>
    <x v="1"/>
    <n v="597.83000000000004"/>
    <n v="40"/>
    <s v="2018/11 WK 1"/>
    <n v="1919020435"/>
    <s v="KR"/>
    <d v="2018-11-15T00:00:00"/>
  </r>
  <r>
    <x v="37"/>
    <s v="PORTLAND SCHOOL DIST #1JT"/>
    <x v="4"/>
    <x v="1"/>
    <n v="2290.77"/>
    <n v="40"/>
    <s v="2018/11 WK 2"/>
    <n v="1919020794"/>
    <s v="KR"/>
    <d v="2018-11-16T00:00:00"/>
  </r>
  <r>
    <x v="37"/>
    <s v="PORTLAND SCHOOL DIST #1JT"/>
    <x v="4"/>
    <x v="1"/>
    <n v="-597.83000000000004"/>
    <n v="50"/>
    <s v="2018/11 WK 2"/>
    <n v="1719004315"/>
    <s v="KG"/>
    <d v="2018-11-16T00:00:00"/>
  </r>
  <r>
    <x v="37"/>
    <s v="PORTLAND SCHOOL DIST #1JT"/>
    <x v="4"/>
    <x v="1"/>
    <n v="4878.33"/>
    <n v="40"/>
    <s v="2018/11 Wk 3"/>
    <n v="1919021694"/>
    <s v="KR"/>
    <d v="2018-11-23T00:00:00"/>
  </r>
  <r>
    <x v="37"/>
    <s v="PORTLAND SCHOOL DIST #1JT"/>
    <x v="4"/>
    <x v="1"/>
    <n v="5.95"/>
    <n v="40"/>
    <s v="2018/11 Wk 3"/>
    <n v="1919021813"/>
    <s v="KR"/>
    <d v="2018-11-23T00:00:00"/>
  </r>
  <r>
    <x v="37"/>
    <s v="PORTLAND SCHOOL DIST #1JT"/>
    <x v="4"/>
    <x v="1"/>
    <n v="1723.37"/>
    <n v="40"/>
    <s v="2018/11 Wk 4"/>
    <n v="1919022994"/>
    <s v="KR"/>
    <d v="2018-11-30T00:00:00"/>
  </r>
  <r>
    <x v="37"/>
    <s v="PORTLAND SCHOOL DIST #1JT"/>
    <x v="4"/>
    <x v="1"/>
    <n v="4222.0200000000004"/>
    <n v="40"/>
    <s v="2018/11 WK 5"/>
    <n v="1919024222"/>
    <s v="KR"/>
    <d v="2018-12-07T00:00:00"/>
  </r>
  <r>
    <x v="37"/>
    <s v="PORTLAND SCHOOL DIST #1JT"/>
    <x v="4"/>
    <x v="1"/>
    <n v="82.25"/>
    <n v="40"/>
    <s v="2018/11 WK 5"/>
    <n v="1919024352"/>
    <s v="KR"/>
    <d v="2018-12-07T00:00:00"/>
  </r>
  <r>
    <x v="37"/>
    <s v="PORTLAND SCHOOL DIST #1JT"/>
    <x v="4"/>
    <x v="1"/>
    <n v="12897.64"/>
    <n v="40"/>
    <s v="2018/12"/>
    <s v="Supplier Invoice: SINV.000000301"/>
    <s v="KR"/>
    <d v="2019-01-02T00:00:00"/>
  </r>
  <r>
    <x v="37"/>
    <s v="PORTLAND SCHOOL DIST #1JT"/>
    <x v="4"/>
    <x v="1"/>
    <n v="81.08"/>
    <n v="40"/>
    <s v="2018/12"/>
    <s v="Supplier Invoice: SINV.000000302"/>
    <s v="KR"/>
    <d v="2019-01-02T00:00:00"/>
  </r>
  <r>
    <x v="37"/>
    <s v="PORTLAND SCHOOL DIST #1JT"/>
    <x v="4"/>
    <x v="1"/>
    <n v="7061.73"/>
    <n v="40"/>
    <s v="2019-02"/>
    <s v="SINV.000008062"/>
    <s v="KR"/>
    <d v="2019-02-01T00:00:00"/>
  </r>
  <r>
    <x v="37"/>
    <s v="PORTLAND SCHOOL DIST #1JT"/>
    <x v="4"/>
    <x v="1"/>
    <n v="202.15"/>
    <n v="40"/>
    <s v="2019-02"/>
    <s v="SINV.000008063"/>
    <s v="KR"/>
    <d v="2019-02-01T00:00:00"/>
  </r>
  <r>
    <x v="37"/>
    <s v="PORTLAND SCHOOL DIST #1JT"/>
    <x v="4"/>
    <x v="1"/>
    <n v="5819.26"/>
    <n v="40"/>
    <s v="2019-03"/>
    <s v="SINV.000015105"/>
    <s v="KR"/>
    <d v="2019-03-06T00:00:00"/>
  </r>
  <r>
    <x v="37"/>
    <s v="PORTLAND SCHOOL DIST #1JT"/>
    <x v="4"/>
    <x v="1"/>
    <n v="193.91"/>
    <n v="40"/>
    <s v="2019-03"/>
    <s v="SINV.000015106"/>
    <s v="KR"/>
    <d v="2019-03-06T00:00:00"/>
  </r>
  <r>
    <x v="37"/>
    <s v="PORTLAND SCHOOL DIST #1JT"/>
    <x v="4"/>
    <x v="1"/>
    <n v="13107.82"/>
    <n v="40"/>
    <s v="03/2019"/>
    <s v="SINV.000022902"/>
    <s v="KR"/>
    <d v="2019-04-01T00:00:00"/>
  </r>
  <r>
    <x v="37"/>
    <s v="PORTLAND SCHOOL DIST #1JT"/>
    <x v="4"/>
    <x v="1"/>
    <n v="162.27000000000001"/>
    <n v="40"/>
    <s v="03/2019"/>
    <s v="SINV.000022903"/>
    <s v="KR"/>
    <d v="2019-04-01T00:00:00"/>
  </r>
  <r>
    <x v="37"/>
    <s v="PORTLAND SCHOOL DIST #1JT"/>
    <x v="4"/>
    <x v="1"/>
    <n v="-728.9"/>
    <n v="40"/>
    <s v="03/2019"/>
    <s v="SINV.000022905"/>
    <s v="KR"/>
    <d v="2019-04-01T00:00:00"/>
  </r>
  <r>
    <x v="37"/>
    <s v="PORTLAND SCHOOL DIST #1JT"/>
    <x v="4"/>
    <x v="1"/>
    <n v="14695.56"/>
    <n v="40"/>
    <s v="04/2019"/>
    <s v="SINV.000030590"/>
    <s v="KR"/>
    <d v="2019-05-07T00:00:00"/>
  </r>
  <r>
    <x v="37"/>
    <s v="PORTLAND SCHOOL DIST #1JT"/>
    <x v="4"/>
    <x v="1"/>
    <n v="302.67"/>
    <n v="40"/>
    <s v="04/2019"/>
    <s v="SINV.000030591"/>
    <s v="KR"/>
    <d v="2019-05-07T00:00:00"/>
  </r>
  <r>
    <x v="37"/>
    <s v="PORTLAND SCHOOL DIST #1JT"/>
    <x v="4"/>
    <x v="1"/>
    <n v="-450.27"/>
    <n v="40"/>
    <s v="04/2019"/>
    <s v="SINV.000030592"/>
    <s v="KR"/>
    <d v="2019-05-07T00:00:00"/>
  </r>
  <r>
    <x v="37"/>
    <s v="PORTLAND SCHOOL DIST #1JT"/>
    <x v="4"/>
    <x v="1"/>
    <n v="19535.259999999998"/>
    <n v="40"/>
    <s v="05/2019"/>
    <s v="SINV.000038581"/>
    <s v="KR"/>
    <d v="2019-06-07T00:00:00"/>
  </r>
  <r>
    <x v="37"/>
    <s v="PORTLAND SCHOOL DIST #1JT"/>
    <x v="4"/>
    <x v="1"/>
    <n v="219.03"/>
    <n v="40"/>
    <s v="05/2019"/>
    <s v="SINV.000038582"/>
    <s v="KR"/>
    <d v="2019-06-07T00:00:00"/>
  </r>
  <r>
    <x v="37"/>
    <s v="PORTLAND SCHOOL DIST #1JT"/>
    <x v="4"/>
    <x v="1"/>
    <n v="27177.31"/>
    <n v="40"/>
    <s v="06/2019"/>
    <s v="SINV.000045210"/>
    <s v="KR"/>
    <d v="2019-06-30T00:00:00"/>
  </r>
  <r>
    <x v="37"/>
    <s v="PORTLAND SCHOOL DIST #1JT"/>
    <x v="4"/>
    <x v="1"/>
    <n v="100.26"/>
    <n v="40"/>
    <s v="06/2019"/>
    <s v="SINV.000045213"/>
    <s v="KR"/>
    <d v="2019-06-30T00:00:00"/>
  </r>
  <r>
    <x v="37"/>
    <s v="PORTLAND SCHOOL DIST #1JT"/>
    <x v="4"/>
    <x v="1"/>
    <n v="-164.18"/>
    <n v="40"/>
    <s v="06/2019"/>
    <s v="SINV.000045211"/>
    <s v="KR"/>
    <d v="2019-06-30T00:00:00"/>
  </r>
  <r>
    <x v="38"/>
    <s v="PORTLAND SCHL DIST #1JT LOCAL OPT"/>
    <x v="4"/>
    <x v="1"/>
    <n v="3577.76"/>
    <n v="40"/>
    <s v="2018/07"/>
    <n v="1919003081"/>
    <s v="KR"/>
    <d v="2018-08-06T00:00:00"/>
  </r>
  <r>
    <x v="38"/>
    <s v="PORTLAND SCHL DIST #1JT LOCAL OPT"/>
    <x v="4"/>
    <x v="1"/>
    <n v="-43.36"/>
    <n v="50"/>
    <s v="2018/07"/>
    <n v="1719000281"/>
    <s v="KG"/>
    <d v="2018-08-06T00:00:00"/>
  </r>
  <r>
    <x v="38"/>
    <s v="PORTLAND SCHL DIST #1JT LOCAL OPT"/>
    <x v="4"/>
    <x v="1"/>
    <n v="1622.77"/>
    <n v="40"/>
    <s v="2018/08"/>
    <n v="1919006129"/>
    <s v="KR"/>
    <d v="2018-08-23T00:00:00"/>
  </r>
  <r>
    <x v="38"/>
    <s v="PORTLAND SCHL DIST #1JT LOCAL OPT"/>
    <x v="4"/>
    <x v="1"/>
    <n v="-56.4"/>
    <n v="50"/>
    <s v="2018/08"/>
    <n v="1719000497"/>
    <s v="KG"/>
    <d v="2018-08-23T00:00:00"/>
  </r>
  <r>
    <x v="38"/>
    <s v="PORTLAND SCHL DIST #1JT LOCAL OPT"/>
    <x v="4"/>
    <x v="1"/>
    <n v="670.53"/>
    <n v="40"/>
    <s v="2018/08"/>
    <n v="1919007793"/>
    <s v="KR"/>
    <d v="2018-09-07T00:00:00"/>
  </r>
  <r>
    <x v="38"/>
    <s v="PORTLAND SCHL DIST #1JT LOCAL OPT"/>
    <x v="4"/>
    <x v="1"/>
    <n v="22.72"/>
    <n v="40"/>
    <s v="2018/08"/>
    <n v="1919007931"/>
    <s v="KR"/>
    <d v="2018-09-07T00:00:00"/>
  </r>
  <r>
    <x v="38"/>
    <s v="PORTLAND SCHL DIST #1JT LOCAL OPT"/>
    <x v="4"/>
    <x v="1"/>
    <n v="-670.53"/>
    <n v="50"/>
    <s v="2018/09"/>
    <n v="1719000843"/>
    <s v="KA"/>
    <d v="2018-10-05T00:00:00"/>
  </r>
  <r>
    <x v="38"/>
    <s v="PORTLAND SCHL DIST #1JT LOCAL OPT"/>
    <x v="4"/>
    <x v="1"/>
    <n v="670.53"/>
    <n v="40"/>
    <s v="2018/09"/>
    <n v="1919011648"/>
    <s v="KR"/>
    <d v="2018-10-05T00:00:00"/>
  </r>
  <r>
    <x v="38"/>
    <s v="PORTLAND SCHL DIST #1JT LOCAL OPT"/>
    <x v="4"/>
    <x v="1"/>
    <n v="3013.86"/>
    <n v="40"/>
    <s v="2018/09"/>
    <n v="1919012431"/>
    <s v="KR"/>
    <d v="2018-10-05T00:00:00"/>
  </r>
  <r>
    <x v="38"/>
    <s v="PORTLAND SCHL DIST #1JT LOCAL OPT"/>
    <x v="4"/>
    <x v="1"/>
    <n v="-22.72"/>
    <n v="50"/>
    <s v="2018/09"/>
    <n v="1719000980"/>
    <s v="KA"/>
    <d v="2018-10-05T00:00:00"/>
  </r>
  <r>
    <x v="38"/>
    <s v="PORTLAND SCHL DIST #1JT LOCAL OPT"/>
    <x v="4"/>
    <x v="1"/>
    <n v="22.72"/>
    <n v="40"/>
    <s v="2018/09"/>
    <n v="1919011785"/>
    <s v="KR"/>
    <d v="2018-10-05T00:00:00"/>
  </r>
  <r>
    <x v="38"/>
    <s v="PORTLAND SCHL DIST #1JT LOCAL OPT"/>
    <x v="4"/>
    <x v="1"/>
    <n v="114.38"/>
    <n v="40"/>
    <s v="2018/09"/>
    <n v="1919012575"/>
    <s v="KR"/>
    <d v="2018-10-05T00:00:00"/>
  </r>
  <r>
    <x v="38"/>
    <s v="PORTLAND SCHL DIST #1JT LOCAL OPT"/>
    <x v="4"/>
    <x v="1"/>
    <n v="-3294.12"/>
    <n v="50"/>
    <s v="2018/10"/>
    <n v="1719002530"/>
    <s v="KA"/>
    <d v="2018-11-07T00:00:00"/>
  </r>
  <r>
    <x v="38"/>
    <s v="PORTLAND SCHL DIST #1JT LOCAL OPT"/>
    <x v="4"/>
    <x v="1"/>
    <n v="-3294.12"/>
    <n v="50"/>
    <s v="2018/10"/>
    <n v="1719001688"/>
    <s v="KA"/>
    <d v="2018-11-07T00:00:00"/>
  </r>
  <r>
    <x v="38"/>
    <s v="PORTLAND SCHL DIST #1JT LOCAL OPT"/>
    <x v="4"/>
    <x v="1"/>
    <n v="3294.12"/>
    <n v="40"/>
    <s v="2018/10"/>
    <n v="1919017538"/>
    <s v="KR"/>
    <d v="2018-11-07T00:00:00"/>
  </r>
  <r>
    <x v="38"/>
    <s v="PORTLAND SCHL DIST #1JT LOCAL OPT"/>
    <x v="4"/>
    <x v="1"/>
    <n v="3294.12"/>
    <n v="40"/>
    <s v="2018/10"/>
    <n v="1919016724"/>
    <s v="KR"/>
    <d v="2018-11-07T00:00:00"/>
  </r>
  <r>
    <x v="38"/>
    <s v="PORTLAND SCHL DIST #1JT LOCAL OPT"/>
    <x v="4"/>
    <x v="1"/>
    <n v="-429.27"/>
    <n v="50"/>
    <s v="2018/10"/>
    <n v="1719002669"/>
    <s v="KA"/>
    <d v="2018-11-07T00:00:00"/>
  </r>
  <r>
    <x v="38"/>
    <s v="PORTLAND SCHL DIST #1JT LOCAL OPT"/>
    <x v="4"/>
    <x v="1"/>
    <n v="-429.27"/>
    <n v="50"/>
    <s v="2018/10"/>
    <n v="1719001827"/>
    <s v="KA"/>
    <d v="2018-11-07T00:00:00"/>
  </r>
  <r>
    <x v="38"/>
    <s v="PORTLAND SCHL DIST #1JT LOCAL OPT"/>
    <x v="4"/>
    <x v="1"/>
    <n v="429.27"/>
    <n v="40"/>
    <s v="2018/10"/>
    <n v="1919017677"/>
    <s v="KR"/>
    <d v="2018-11-07T00:00:00"/>
  </r>
  <r>
    <x v="38"/>
    <s v="PORTLAND SCHL DIST #1JT LOCAL OPT"/>
    <x v="4"/>
    <x v="1"/>
    <n v="429.27"/>
    <n v="40"/>
    <s v="2018/10"/>
    <n v="1919016863"/>
    <s v="KR"/>
    <d v="2018-11-07T00:00:00"/>
  </r>
  <r>
    <x v="38"/>
    <s v="PORTLAND SCHL DIST #1JT LOCAL OPT"/>
    <x v="4"/>
    <x v="1"/>
    <n v="3294.12"/>
    <n v="40"/>
    <s v="2018/10"/>
    <n v="1919018209"/>
    <s v="KR"/>
    <d v="2018-11-08T00:00:00"/>
  </r>
  <r>
    <x v="38"/>
    <s v="PORTLAND SCHL DIST #1JT LOCAL OPT"/>
    <x v="4"/>
    <x v="1"/>
    <n v="429.27"/>
    <n v="40"/>
    <s v="2018/10"/>
    <n v="1919018348"/>
    <s v="KR"/>
    <d v="2018-11-08T00:00:00"/>
  </r>
  <r>
    <x v="38"/>
    <s v="PORTLAND SCHL DIST #1JT LOCAL OPT"/>
    <x v="4"/>
    <x v="1"/>
    <n v="725.65"/>
    <n v="40"/>
    <s v="2018/11 WK 1"/>
    <n v="1919018969"/>
    <s v="KR"/>
    <d v="2018-11-09T00:00:00"/>
  </r>
  <r>
    <x v="38"/>
    <s v="PORTLAND SCHL DIST #1JT LOCAL OPT"/>
    <x v="4"/>
    <x v="1"/>
    <n v="3.28"/>
    <n v="40"/>
    <s v="2018/11 WK 1"/>
    <n v="1919019087"/>
    <s v="KR"/>
    <d v="2018-11-09T00:00:00"/>
  </r>
  <r>
    <x v="38"/>
    <s v="PORTLAND SCHL DIST #1JT LOCAL OPT"/>
    <x v="4"/>
    <x v="1"/>
    <n v="-760.17"/>
    <n v="50"/>
    <s v="2018/11 WK 1"/>
    <n v="1719003780"/>
    <s v="KA"/>
    <d v="2018-11-15T00:00:00"/>
  </r>
  <r>
    <x v="38"/>
    <s v="PORTLAND SCHL DIST #1JT LOCAL OPT"/>
    <x v="4"/>
    <x v="1"/>
    <n v="760.17"/>
    <n v="40"/>
    <s v="2018/11 WK 1"/>
    <n v="1919020159"/>
    <s v="KR"/>
    <d v="2018-11-15T00:00:00"/>
  </r>
  <r>
    <x v="38"/>
    <s v="PORTLAND SCHL DIST #1JT LOCAL OPT"/>
    <x v="4"/>
    <x v="1"/>
    <n v="-198.39"/>
    <n v="50"/>
    <s v="2018/11 WK 1"/>
    <n v="1719004057"/>
    <s v="KA"/>
    <d v="2018-11-15T00:00:00"/>
  </r>
  <r>
    <x v="38"/>
    <s v="PORTLAND SCHL DIST #1JT LOCAL OPT"/>
    <x v="4"/>
    <x v="1"/>
    <n v="198.39"/>
    <n v="40"/>
    <s v="2018/11 WK 1"/>
    <n v="1919020436"/>
    <s v="KR"/>
    <d v="2018-11-15T00:00:00"/>
  </r>
  <r>
    <x v="38"/>
    <s v="PORTLAND SCHL DIST #1JT LOCAL OPT"/>
    <x v="4"/>
    <x v="1"/>
    <n v="760.17"/>
    <n v="40"/>
    <s v="2018/11 WK 2"/>
    <n v="1919020795"/>
    <s v="KR"/>
    <d v="2018-11-16T00:00:00"/>
  </r>
  <r>
    <x v="38"/>
    <s v="PORTLAND SCHL DIST #1JT LOCAL OPT"/>
    <x v="4"/>
    <x v="1"/>
    <n v="-198.39"/>
    <n v="50"/>
    <s v="2018/11 WK 2"/>
    <n v="1719004316"/>
    <s v="KG"/>
    <d v="2018-11-16T00:00:00"/>
  </r>
  <r>
    <x v="38"/>
    <s v="PORTLAND SCHL DIST #1JT LOCAL OPT"/>
    <x v="4"/>
    <x v="1"/>
    <n v="1618.82"/>
    <n v="40"/>
    <s v="2018/11 Wk 3"/>
    <n v="1919021695"/>
    <s v="KR"/>
    <d v="2018-11-23T00:00:00"/>
  </r>
  <r>
    <x v="38"/>
    <s v="PORTLAND SCHL DIST #1JT LOCAL OPT"/>
    <x v="4"/>
    <x v="1"/>
    <n v="1.97"/>
    <n v="40"/>
    <s v="2018/11 Wk 3"/>
    <n v="1919021814"/>
    <s v="KR"/>
    <d v="2018-11-23T00:00:00"/>
  </r>
  <r>
    <x v="38"/>
    <s v="PORTLAND SCHL DIST #1JT LOCAL OPT"/>
    <x v="4"/>
    <x v="1"/>
    <n v="571.89"/>
    <n v="40"/>
    <s v="2018/11 Wk 4"/>
    <n v="1919022995"/>
    <s v="KR"/>
    <d v="2018-11-30T00:00:00"/>
  </r>
  <r>
    <x v="38"/>
    <s v="PORTLAND SCHL DIST #1JT LOCAL OPT"/>
    <x v="4"/>
    <x v="1"/>
    <n v="1401.03"/>
    <n v="40"/>
    <s v="2018/11 WK 5"/>
    <n v="1919024223"/>
    <s v="KR"/>
    <d v="2018-12-07T00:00:00"/>
  </r>
  <r>
    <x v="38"/>
    <s v="PORTLAND SCHL DIST #1JT LOCAL OPT"/>
    <x v="4"/>
    <x v="1"/>
    <n v="27.29"/>
    <n v="40"/>
    <s v="2018/11 WK 5"/>
    <n v="1919024353"/>
    <s v="KR"/>
    <d v="2018-12-07T00:00:00"/>
  </r>
  <r>
    <x v="38"/>
    <s v="PORTLAND SCHL DIST #1JT LOCAL OPT"/>
    <x v="4"/>
    <x v="1"/>
    <n v="4279.96"/>
    <n v="40"/>
    <s v="2018/12"/>
    <s v="Supplier Invoice: SINV.000000305"/>
    <s v="KR"/>
    <d v="2019-01-02T00:00:00"/>
  </r>
  <r>
    <x v="38"/>
    <s v="PORTLAND SCHL DIST #1JT LOCAL OPT"/>
    <x v="4"/>
    <x v="1"/>
    <n v="26.9"/>
    <n v="40"/>
    <s v="2018/12"/>
    <s v="Supplier Invoice: SINV.000000306"/>
    <s v="KR"/>
    <d v="2019-01-02T00:00:00"/>
  </r>
  <r>
    <x v="38"/>
    <s v="PORTLAND SCHL DIST #1JT LOCAL OPT"/>
    <x v="4"/>
    <x v="1"/>
    <n v="2343.36"/>
    <n v="40"/>
    <s v="2019-02"/>
    <s v="SINV.000008070"/>
    <s v="KR"/>
    <d v="2019-02-01T00:00:00"/>
  </r>
  <r>
    <x v="38"/>
    <s v="PORTLAND SCHL DIST #1JT LOCAL OPT"/>
    <x v="4"/>
    <x v="1"/>
    <n v="67.08"/>
    <n v="40"/>
    <s v="2019-02"/>
    <s v="SINV.000008071"/>
    <s v="KR"/>
    <d v="2019-02-01T00:00:00"/>
  </r>
  <r>
    <x v="38"/>
    <s v="PORTLAND SCHL DIST #1JT LOCAL OPT"/>
    <x v="4"/>
    <x v="1"/>
    <n v="1931.07"/>
    <n v="40"/>
    <s v="2019-03"/>
    <s v="SINV.000015110"/>
    <s v="KR"/>
    <d v="2019-03-06T00:00:00"/>
  </r>
  <r>
    <x v="38"/>
    <s v="PORTLAND SCHL DIST #1JT LOCAL OPT"/>
    <x v="4"/>
    <x v="1"/>
    <n v="64.349999999999994"/>
    <n v="40"/>
    <s v="2019-03"/>
    <s v="SINV.000015111"/>
    <s v="KR"/>
    <d v="2019-03-06T00:00:00"/>
  </r>
  <r>
    <x v="38"/>
    <s v="PORTLAND SCHL DIST #1JT LOCAL OPT"/>
    <x v="4"/>
    <x v="1"/>
    <n v="4349.7"/>
    <n v="40"/>
    <s v="03/2019"/>
    <s v="SINV.000022908"/>
    <s v="KR"/>
    <d v="2019-04-01T00:00:00"/>
  </r>
  <r>
    <x v="38"/>
    <s v="PORTLAND SCHL DIST #1JT LOCAL OPT"/>
    <x v="4"/>
    <x v="1"/>
    <n v="53.85"/>
    <n v="40"/>
    <s v="03/2019"/>
    <s v="SINV.000022909"/>
    <s v="KR"/>
    <d v="2019-04-01T00:00:00"/>
  </r>
  <r>
    <x v="38"/>
    <s v="PORTLAND SCHL DIST #1JT LOCAL OPT"/>
    <x v="4"/>
    <x v="1"/>
    <n v="-241.88"/>
    <n v="40"/>
    <s v="03/2019"/>
    <s v="SINV.000022911"/>
    <s v="KR"/>
    <d v="2019-04-01T00:00:00"/>
  </r>
  <r>
    <x v="38"/>
    <s v="PORTLAND SCHL DIST #1JT LOCAL OPT"/>
    <x v="4"/>
    <x v="1"/>
    <n v="4876.58"/>
    <n v="40"/>
    <s v="04/2019"/>
    <s v="SINV.000030595"/>
    <s v="KR"/>
    <d v="2019-05-07T00:00:00"/>
  </r>
  <r>
    <x v="38"/>
    <s v="PORTLAND SCHL DIST #1JT LOCAL OPT"/>
    <x v="4"/>
    <x v="1"/>
    <n v="100.44"/>
    <n v="40"/>
    <s v="04/2019"/>
    <s v="SINV.000030596"/>
    <s v="KR"/>
    <d v="2019-05-07T00:00:00"/>
  </r>
  <r>
    <x v="38"/>
    <s v="PORTLAND SCHL DIST #1JT LOCAL OPT"/>
    <x v="4"/>
    <x v="1"/>
    <n v="-149.41999999999999"/>
    <n v="40"/>
    <s v="04/2019"/>
    <s v="SINV.000030597"/>
    <s v="KR"/>
    <d v="2019-05-07T00:00:00"/>
  </r>
  <r>
    <x v="38"/>
    <s v="PORTLAND SCHL DIST #1JT LOCAL OPT"/>
    <x v="4"/>
    <x v="1"/>
    <n v="6482.59"/>
    <n v="40"/>
    <s v="05/2019"/>
    <s v="SINV.000038586"/>
    <s v="KR"/>
    <d v="2019-06-07T00:00:00"/>
  </r>
  <r>
    <x v="38"/>
    <s v="PORTLAND SCHL DIST #1JT LOCAL OPT"/>
    <x v="4"/>
    <x v="1"/>
    <n v="72.680000000000007"/>
    <n v="40"/>
    <s v="05/2019"/>
    <s v="SINV.000038587"/>
    <s v="KR"/>
    <d v="2019-06-07T00:00:00"/>
  </r>
  <r>
    <x v="38"/>
    <s v="PORTLAND SCHL DIST #1JT LOCAL OPT"/>
    <x v="4"/>
    <x v="1"/>
    <n v="9018.5300000000007"/>
    <n v="40"/>
    <s v="06/2019"/>
    <s v="SINV.000045215"/>
    <s v="KR"/>
    <d v="2019-06-30T00:00:00"/>
  </r>
  <r>
    <x v="38"/>
    <s v="PORTLAND SCHL DIST #1JT LOCAL OPT"/>
    <x v="4"/>
    <x v="1"/>
    <n v="33.270000000000003"/>
    <n v="40"/>
    <s v="06/2019"/>
    <s v="SINV.000045218"/>
    <s v="KR"/>
    <d v="2019-06-30T00:00:00"/>
  </r>
  <r>
    <x v="38"/>
    <s v="PORTLAND SCHL DIST #1JT LOCAL OPT"/>
    <x v="4"/>
    <x v="1"/>
    <n v="-54.48"/>
    <n v="40"/>
    <s v="06/2019"/>
    <s v="SINV.000045216"/>
    <s v="KR"/>
    <d v="2019-06-30T00:00:00"/>
  </r>
  <r>
    <x v="39"/>
    <s v="PORTLAND PUBLIC SCHOOLS BONDS"/>
    <x v="4"/>
    <x v="1"/>
    <n v="2276.5500000000002"/>
    <n v="40"/>
    <s v="2018/07"/>
    <n v="1919003082"/>
    <s v="KR"/>
    <d v="2018-08-06T00:00:00"/>
  </r>
  <r>
    <x v="39"/>
    <s v="PORTLAND PUBLIC SCHOOLS BONDS"/>
    <x v="4"/>
    <x v="1"/>
    <n v="-27.59"/>
    <n v="50"/>
    <s v="2018/07"/>
    <n v="1719000282"/>
    <s v="KG"/>
    <d v="2018-08-06T00:00:00"/>
  </r>
  <r>
    <x v="39"/>
    <s v="PORTLAND PUBLIC SCHOOLS BONDS"/>
    <x v="4"/>
    <x v="1"/>
    <n v="1032.58"/>
    <n v="40"/>
    <s v="2018/08"/>
    <n v="1919006130"/>
    <s v="KR"/>
    <d v="2018-08-23T00:00:00"/>
  </r>
  <r>
    <x v="39"/>
    <s v="PORTLAND PUBLIC SCHOOLS BONDS"/>
    <x v="4"/>
    <x v="1"/>
    <n v="-35.89"/>
    <n v="50"/>
    <s v="2018/08"/>
    <n v="1719000498"/>
    <s v="KG"/>
    <d v="2018-08-23T00:00:00"/>
  </r>
  <r>
    <x v="39"/>
    <s v="PORTLAND PUBLIC SCHOOLS BONDS"/>
    <x v="4"/>
    <x v="1"/>
    <n v="426.66"/>
    <n v="40"/>
    <s v="2018/08"/>
    <n v="1919007794"/>
    <s v="KR"/>
    <d v="2018-09-07T00:00:00"/>
  </r>
  <r>
    <x v="39"/>
    <s v="PORTLAND PUBLIC SCHOOLS BONDS"/>
    <x v="4"/>
    <x v="1"/>
    <n v="14.45"/>
    <n v="40"/>
    <s v="2018/08"/>
    <n v="1919007932"/>
    <s v="KR"/>
    <d v="2018-09-07T00:00:00"/>
  </r>
  <r>
    <x v="39"/>
    <s v="PORTLAND PUBLIC SCHOOLS BONDS"/>
    <x v="4"/>
    <x v="1"/>
    <n v="-426.66"/>
    <n v="50"/>
    <s v="2018/09"/>
    <n v="1719000844"/>
    <s v="KA"/>
    <d v="2018-10-05T00:00:00"/>
  </r>
  <r>
    <x v="39"/>
    <s v="PORTLAND PUBLIC SCHOOLS BONDS"/>
    <x v="4"/>
    <x v="1"/>
    <n v="426.66"/>
    <n v="40"/>
    <s v="2018/09"/>
    <n v="1919011649"/>
    <s v="KR"/>
    <d v="2018-10-05T00:00:00"/>
  </r>
  <r>
    <x v="39"/>
    <s v="PORTLAND PUBLIC SCHOOLS BONDS"/>
    <x v="4"/>
    <x v="1"/>
    <n v="1917.73"/>
    <n v="40"/>
    <s v="2018/09"/>
    <n v="1919012432"/>
    <s v="KR"/>
    <d v="2018-10-05T00:00:00"/>
  </r>
  <r>
    <x v="39"/>
    <s v="PORTLAND PUBLIC SCHOOLS BONDS"/>
    <x v="4"/>
    <x v="1"/>
    <n v="-14.45"/>
    <n v="50"/>
    <s v="2018/09"/>
    <n v="1719000981"/>
    <s v="KA"/>
    <d v="2018-10-05T00:00:00"/>
  </r>
  <r>
    <x v="39"/>
    <s v="PORTLAND PUBLIC SCHOOLS BONDS"/>
    <x v="4"/>
    <x v="1"/>
    <n v="14.45"/>
    <n v="40"/>
    <s v="2018/09"/>
    <n v="1919011786"/>
    <s v="KR"/>
    <d v="2018-10-05T00:00:00"/>
  </r>
  <r>
    <x v="39"/>
    <s v="PORTLAND PUBLIC SCHOOLS BONDS"/>
    <x v="4"/>
    <x v="1"/>
    <n v="72.78"/>
    <n v="40"/>
    <s v="2018/09"/>
    <n v="1919012576"/>
    <s v="KR"/>
    <d v="2018-10-05T00:00:00"/>
  </r>
  <r>
    <x v="39"/>
    <s v="PORTLAND PUBLIC SCHOOLS BONDS"/>
    <x v="4"/>
    <x v="1"/>
    <n v="-2096.06"/>
    <n v="50"/>
    <s v="2018/10"/>
    <n v="1719001689"/>
    <s v="KA"/>
    <d v="2018-11-07T00:00:00"/>
  </r>
  <r>
    <x v="39"/>
    <s v="PORTLAND PUBLIC SCHOOLS BONDS"/>
    <x v="4"/>
    <x v="1"/>
    <n v="-2096.06"/>
    <n v="50"/>
    <s v="2018/10"/>
    <n v="1719002531"/>
    <s v="KA"/>
    <d v="2018-11-07T00:00:00"/>
  </r>
  <r>
    <x v="39"/>
    <s v="PORTLAND PUBLIC SCHOOLS BONDS"/>
    <x v="4"/>
    <x v="1"/>
    <n v="2096.06"/>
    <n v="40"/>
    <s v="2018/10"/>
    <n v="1919016725"/>
    <s v="KR"/>
    <d v="2018-11-07T00:00:00"/>
  </r>
  <r>
    <x v="39"/>
    <s v="PORTLAND PUBLIC SCHOOLS BONDS"/>
    <x v="4"/>
    <x v="1"/>
    <n v="2096.06"/>
    <n v="40"/>
    <s v="2018/10"/>
    <n v="1919017539"/>
    <s v="KR"/>
    <d v="2018-11-07T00:00:00"/>
  </r>
  <r>
    <x v="39"/>
    <s v="PORTLAND PUBLIC SCHOOLS BONDS"/>
    <x v="4"/>
    <x v="1"/>
    <n v="-273.14999999999998"/>
    <n v="50"/>
    <s v="2018/10"/>
    <n v="1719002670"/>
    <s v="KA"/>
    <d v="2018-11-07T00:00:00"/>
  </r>
  <r>
    <x v="39"/>
    <s v="PORTLAND PUBLIC SCHOOLS BONDS"/>
    <x v="4"/>
    <x v="1"/>
    <n v="-273.14999999999998"/>
    <n v="50"/>
    <s v="2018/10"/>
    <n v="1719001828"/>
    <s v="KA"/>
    <d v="2018-11-07T00:00:00"/>
  </r>
  <r>
    <x v="39"/>
    <s v="PORTLAND PUBLIC SCHOOLS BONDS"/>
    <x v="4"/>
    <x v="1"/>
    <n v="273.14999999999998"/>
    <n v="40"/>
    <s v="2018/10"/>
    <n v="1919017678"/>
    <s v="KR"/>
    <d v="2018-11-07T00:00:00"/>
  </r>
  <r>
    <x v="39"/>
    <s v="PORTLAND PUBLIC SCHOOLS BONDS"/>
    <x v="4"/>
    <x v="1"/>
    <n v="273.14999999999998"/>
    <n v="40"/>
    <s v="2018/10"/>
    <n v="1919016864"/>
    <s v="KR"/>
    <d v="2018-11-07T00:00:00"/>
  </r>
  <r>
    <x v="39"/>
    <s v="PORTLAND PUBLIC SCHOOLS BONDS"/>
    <x v="4"/>
    <x v="1"/>
    <n v="2096.06"/>
    <n v="40"/>
    <s v="2018/10"/>
    <n v="1919018210"/>
    <s v="KR"/>
    <d v="2018-11-08T00:00:00"/>
  </r>
  <r>
    <x v="39"/>
    <s v="PORTLAND PUBLIC SCHOOLS BONDS"/>
    <x v="4"/>
    <x v="1"/>
    <n v="273.14999999999998"/>
    <n v="40"/>
    <s v="2018/10"/>
    <n v="1919018349"/>
    <s v="KR"/>
    <d v="2018-11-08T00:00:00"/>
  </r>
  <r>
    <x v="39"/>
    <s v="PORTLAND PUBLIC SCHOOLS BONDS"/>
    <x v="4"/>
    <x v="1"/>
    <n v="461.73"/>
    <n v="40"/>
    <s v="2018/11 WK 1"/>
    <n v="1919018970"/>
    <s v="KR"/>
    <d v="2018-11-09T00:00:00"/>
  </r>
  <r>
    <x v="39"/>
    <s v="PORTLAND PUBLIC SCHOOLS BONDS"/>
    <x v="4"/>
    <x v="1"/>
    <n v="2.09"/>
    <n v="40"/>
    <s v="2018/11 WK 1"/>
    <n v="1919019088"/>
    <s v="KR"/>
    <d v="2018-11-09T00:00:00"/>
  </r>
  <r>
    <x v="39"/>
    <s v="PORTLAND PUBLIC SCHOOLS BONDS"/>
    <x v="4"/>
    <x v="1"/>
    <n v="-483.69"/>
    <n v="50"/>
    <s v="2018/11 WK 1"/>
    <n v="1719003781"/>
    <s v="KA"/>
    <d v="2018-11-15T00:00:00"/>
  </r>
  <r>
    <x v="39"/>
    <s v="PORTLAND PUBLIC SCHOOLS BONDS"/>
    <x v="4"/>
    <x v="1"/>
    <n v="483.69"/>
    <n v="40"/>
    <s v="2018/11 WK 1"/>
    <n v="1919020160"/>
    <s v="KR"/>
    <d v="2018-11-15T00:00:00"/>
  </r>
  <r>
    <x v="39"/>
    <s v="PORTLAND PUBLIC SCHOOLS BONDS"/>
    <x v="4"/>
    <x v="1"/>
    <n v="-126.23"/>
    <n v="50"/>
    <s v="2018/11 WK 1"/>
    <n v="1719004058"/>
    <s v="KA"/>
    <d v="2018-11-15T00:00:00"/>
  </r>
  <r>
    <x v="39"/>
    <s v="PORTLAND PUBLIC SCHOOLS BONDS"/>
    <x v="4"/>
    <x v="1"/>
    <n v="126.23"/>
    <n v="40"/>
    <s v="2018/11 WK 1"/>
    <n v="1919020437"/>
    <s v="KR"/>
    <d v="2018-11-15T00:00:00"/>
  </r>
  <r>
    <x v="39"/>
    <s v="PORTLAND PUBLIC SCHOOLS BONDS"/>
    <x v="4"/>
    <x v="1"/>
    <n v="483.69"/>
    <n v="40"/>
    <s v="2018/11 WK 2"/>
    <n v="1919020796"/>
    <s v="KR"/>
    <d v="2018-11-16T00:00:00"/>
  </r>
  <r>
    <x v="39"/>
    <s v="PORTLAND PUBLIC SCHOOLS BONDS"/>
    <x v="4"/>
    <x v="1"/>
    <n v="-126.23"/>
    <n v="50"/>
    <s v="2018/11 WK 2"/>
    <n v="1719004317"/>
    <s v="KG"/>
    <d v="2018-11-16T00:00:00"/>
  </r>
  <r>
    <x v="39"/>
    <s v="PORTLAND PUBLIC SCHOOLS BONDS"/>
    <x v="4"/>
    <x v="1"/>
    <n v="1030.07"/>
    <n v="40"/>
    <s v="2018/11 Wk 3"/>
    <n v="1919021696"/>
    <s v="KR"/>
    <d v="2018-11-23T00:00:00"/>
  </r>
  <r>
    <x v="39"/>
    <s v="PORTLAND PUBLIC SCHOOLS BONDS"/>
    <x v="4"/>
    <x v="1"/>
    <n v="1.26"/>
    <n v="40"/>
    <s v="2018/11 Wk 3"/>
    <n v="1919021815"/>
    <s v="KR"/>
    <d v="2018-11-23T00:00:00"/>
  </r>
  <r>
    <x v="39"/>
    <s v="PORTLAND PUBLIC SCHOOLS BONDS"/>
    <x v="4"/>
    <x v="1"/>
    <n v="363.9"/>
    <n v="40"/>
    <s v="2018/11 Wk 4"/>
    <n v="1919022996"/>
    <s v="KR"/>
    <d v="2018-11-30T00:00:00"/>
  </r>
  <r>
    <x v="39"/>
    <s v="PORTLAND PUBLIC SCHOOLS BONDS"/>
    <x v="4"/>
    <x v="1"/>
    <n v="891.49"/>
    <n v="40"/>
    <s v="2018/11 WK 5"/>
    <n v="1919024224"/>
    <s v="KR"/>
    <d v="2018-12-07T00:00:00"/>
  </r>
  <r>
    <x v="39"/>
    <s v="PORTLAND PUBLIC SCHOOLS BONDS"/>
    <x v="4"/>
    <x v="1"/>
    <n v="17.37"/>
    <n v="40"/>
    <s v="2018/11 WK 5"/>
    <n v="1919024354"/>
    <s v="KR"/>
    <d v="2018-12-07T00:00:00"/>
  </r>
  <r>
    <x v="39"/>
    <s v="PORTLAND PUBLIC SCHOOLS BONDS"/>
    <x v="4"/>
    <x v="1"/>
    <n v="2723.35"/>
    <n v="40"/>
    <s v="2018/12"/>
    <s v="Supplier Invoice: SINV.000000309"/>
    <s v="KR"/>
    <d v="2019-01-02T00:00:00"/>
  </r>
  <r>
    <x v="39"/>
    <s v="PORTLAND PUBLIC SCHOOLS BONDS"/>
    <x v="4"/>
    <x v="1"/>
    <n v="17.12"/>
    <n v="40"/>
    <s v="2018/12"/>
    <s v="Supplier Invoice: SINV.000000310"/>
    <s v="KR"/>
    <d v="2019-01-02T00:00:00"/>
  </r>
  <r>
    <x v="39"/>
    <s v="PORTLAND PUBLIC SCHOOLS BONDS"/>
    <x v="4"/>
    <x v="1"/>
    <n v="1491.09"/>
    <n v="40"/>
    <s v="2019-02"/>
    <s v="SINV.000008078"/>
    <s v="KR"/>
    <d v="2019-02-01T00:00:00"/>
  </r>
  <r>
    <x v="39"/>
    <s v="PORTLAND PUBLIC SCHOOLS BONDS"/>
    <x v="4"/>
    <x v="1"/>
    <n v="42.69"/>
    <n v="40"/>
    <s v="2019-02"/>
    <s v="SINV.000008079"/>
    <s v="KR"/>
    <d v="2019-02-01T00:00:00"/>
  </r>
  <r>
    <x v="39"/>
    <s v="PORTLAND PUBLIC SCHOOLS BONDS"/>
    <x v="4"/>
    <x v="1"/>
    <n v="1228.75"/>
    <n v="40"/>
    <s v="2019-03"/>
    <s v="SINV.000015115"/>
    <s v="KR"/>
    <d v="2019-03-06T00:00:00"/>
  </r>
  <r>
    <x v="39"/>
    <s v="PORTLAND PUBLIC SCHOOLS BONDS"/>
    <x v="4"/>
    <x v="1"/>
    <n v="40.94"/>
    <n v="40"/>
    <s v="2019-03"/>
    <s v="SINV.000015116"/>
    <s v="KR"/>
    <d v="2019-03-06T00:00:00"/>
  </r>
  <r>
    <x v="39"/>
    <s v="PORTLAND PUBLIC SCHOOLS BONDS"/>
    <x v="4"/>
    <x v="1"/>
    <n v="2767.73"/>
    <n v="40"/>
    <s v="03/2019"/>
    <s v="SINV.000022914"/>
    <s v="KR"/>
    <d v="2019-04-01T00:00:00"/>
  </r>
  <r>
    <x v="39"/>
    <s v="PORTLAND PUBLIC SCHOOLS BONDS"/>
    <x v="4"/>
    <x v="1"/>
    <n v="34.26"/>
    <n v="40"/>
    <s v="03/2019"/>
    <s v="SINV.000022915"/>
    <s v="KR"/>
    <d v="2019-04-01T00:00:00"/>
  </r>
  <r>
    <x v="39"/>
    <s v="PORTLAND PUBLIC SCHOOLS BONDS"/>
    <x v="4"/>
    <x v="1"/>
    <n v="-153.91"/>
    <n v="40"/>
    <s v="03/2019"/>
    <s v="SINV.000022917"/>
    <s v="KR"/>
    <d v="2019-04-01T00:00:00"/>
  </r>
  <r>
    <x v="39"/>
    <s v="PORTLAND PUBLIC SCHOOLS BONDS"/>
    <x v="4"/>
    <x v="1"/>
    <n v="3102.99"/>
    <n v="40"/>
    <s v="04/2019"/>
    <s v="SINV.000030600"/>
    <s v="KR"/>
    <d v="2019-05-07T00:00:00"/>
  </r>
  <r>
    <x v="39"/>
    <s v="PORTLAND PUBLIC SCHOOLS BONDS"/>
    <x v="4"/>
    <x v="1"/>
    <n v="63.91"/>
    <n v="40"/>
    <s v="04/2019"/>
    <s v="SINV.000030601"/>
    <s v="KR"/>
    <d v="2019-05-07T00:00:00"/>
  </r>
  <r>
    <x v="39"/>
    <s v="PORTLAND PUBLIC SCHOOLS BONDS"/>
    <x v="4"/>
    <x v="1"/>
    <n v="-95.08"/>
    <n v="40"/>
    <s v="04/2019"/>
    <s v="SINV.000030602"/>
    <s v="KR"/>
    <d v="2019-05-07T00:00:00"/>
  </r>
  <r>
    <x v="39"/>
    <s v="PORTLAND PUBLIC SCHOOLS BONDS"/>
    <x v="4"/>
    <x v="1"/>
    <n v="4124.8999999999996"/>
    <n v="40"/>
    <s v="05/2019"/>
    <s v="SINV.000038591"/>
    <s v="KR"/>
    <d v="2019-06-07T00:00:00"/>
  </r>
  <r>
    <x v="39"/>
    <s v="PORTLAND PUBLIC SCHOOLS BONDS"/>
    <x v="4"/>
    <x v="1"/>
    <n v="46.25"/>
    <n v="40"/>
    <s v="05/2019"/>
    <s v="SINV.000038592"/>
    <s v="KR"/>
    <d v="2019-06-07T00:00:00"/>
  </r>
  <r>
    <x v="39"/>
    <s v="PORTLAND PUBLIC SCHOOLS BONDS"/>
    <x v="4"/>
    <x v="1"/>
    <n v="5738.52"/>
    <n v="40"/>
    <s v="06/2019"/>
    <s v="SINV.000045220"/>
    <s v="KR"/>
    <d v="2019-06-30T00:00:00"/>
  </r>
  <r>
    <x v="39"/>
    <s v="PORTLAND PUBLIC SCHOOLS BONDS"/>
    <x v="4"/>
    <x v="1"/>
    <n v="21.17"/>
    <n v="40"/>
    <s v="06/2019"/>
    <s v="SINV.000045221"/>
    <s v="KR"/>
    <d v="2019-06-30T00:00:00"/>
  </r>
  <r>
    <x v="39"/>
    <s v="PORTLAND PUBLIC SCHOOLS BONDS"/>
    <x v="4"/>
    <x v="1"/>
    <n v="-34.67"/>
    <n v="40"/>
    <s v="06/2019"/>
    <s v="SINV.000045222"/>
    <s v="KR"/>
    <d v="2019-06-30T00:00:00"/>
  </r>
  <r>
    <x v="40"/>
    <s v="PORTLAND SCHL DIST #1JT CANCEL/OMIT"/>
    <x v="4"/>
    <x v="1"/>
    <n v="28.49"/>
    <n v="40"/>
    <s v="2018/07"/>
    <n v="1919003083"/>
    <s v="KR"/>
    <d v="2018-08-06T00:00:00"/>
  </r>
  <r>
    <x v="40"/>
    <s v="PORTLAND SCHL DIST #1JT CANCEL/OMIT"/>
    <x v="4"/>
    <x v="1"/>
    <n v="-0.35"/>
    <n v="50"/>
    <s v="2018/07"/>
    <n v="1719000283"/>
    <s v="KG"/>
    <d v="2018-08-06T00:00:00"/>
  </r>
  <r>
    <x v="40"/>
    <s v="PORTLAND SCHL DIST #1JT CANCEL/OMIT"/>
    <x v="4"/>
    <x v="1"/>
    <n v="12.92"/>
    <n v="40"/>
    <s v="2018/08"/>
    <n v="1919006131"/>
    <s v="KR"/>
    <d v="2018-08-23T00:00:00"/>
  </r>
  <r>
    <x v="40"/>
    <s v="PORTLAND SCHL DIST #1JT CANCEL/OMIT"/>
    <x v="4"/>
    <x v="1"/>
    <n v="-0.45"/>
    <n v="50"/>
    <s v="2018/08"/>
    <n v="1719000499"/>
    <s v="KG"/>
    <d v="2018-08-23T00:00:00"/>
  </r>
  <r>
    <x v="40"/>
    <s v="PORTLAND SCHL DIST #1JT CANCEL/OMIT"/>
    <x v="4"/>
    <x v="1"/>
    <n v="5.34"/>
    <n v="40"/>
    <s v="2018/08"/>
    <n v="1919007795"/>
    <s v="KR"/>
    <d v="2018-09-07T00:00:00"/>
  </r>
  <r>
    <x v="40"/>
    <s v="PORTLAND SCHL DIST #1JT CANCEL/OMIT"/>
    <x v="4"/>
    <x v="1"/>
    <n v="0.18"/>
    <n v="40"/>
    <s v="2018/08"/>
    <n v="1919007933"/>
    <s v="KR"/>
    <d v="2018-09-07T00:00:00"/>
  </r>
  <r>
    <x v="40"/>
    <s v="PORTLAND SCHL DIST #1JT CANCEL/OMIT"/>
    <x v="4"/>
    <x v="1"/>
    <n v="-5.34"/>
    <n v="50"/>
    <s v="2018/09"/>
    <n v="1719000845"/>
    <s v="KA"/>
    <d v="2018-10-05T00:00:00"/>
  </r>
  <r>
    <x v="40"/>
    <s v="PORTLAND SCHL DIST #1JT CANCEL/OMIT"/>
    <x v="4"/>
    <x v="1"/>
    <n v="5.34"/>
    <n v="40"/>
    <s v="2018/09"/>
    <n v="1919011650"/>
    <s v="KR"/>
    <d v="2018-10-05T00:00:00"/>
  </r>
  <r>
    <x v="40"/>
    <s v="PORTLAND SCHL DIST #1JT CANCEL/OMIT"/>
    <x v="4"/>
    <x v="1"/>
    <n v="23.99"/>
    <n v="40"/>
    <s v="2018/09"/>
    <n v="1919012433"/>
    <s v="KR"/>
    <d v="2018-10-05T00:00:00"/>
  </r>
  <r>
    <x v="40"/>
    <s v="PORTLAND SCHL DIST #1JT CANCEL/OMIT"/>
    <x v="4"/>
    <x v="1"/>
    <n v="-0.18"/>
    <n v="50"/>
    <s v="2018/09"/>
    <n v="1719000982"/>
    <s v="KA"/>
    <d v="2018-10-05T00:00:00"/>
  </r>
  <r>
    <x v="40"/>
    <s v="PORTLAND SCHL DIST #1JT CANCEL/OMIT"/>
    <x v="4"/>
    <x v="1"/>
    <n v="0.18"/>
    <n v="40"/>
    <s v="2018/09"/>
    <n v="1919011787"/>
    <s v="KR"/>
    <d v="2018-10-05T00:00:00"/>
  </r>
  <r>
    <x v="40"/>
    <s v="PORTLAND SCHL DIST #1JT CANCEL/OMIT"/>
    <x v="4"/>
    <x v="1"/>
    <n v="0.91"/>
    <n v="40"/>
    <s v="2018/09"/>
    <n v="1919012577"/>
    <s v="KR"/>
    <d v="2018-10-05T00:00:00"/>
  </r>
  <r>
    <x v="40"/>
    <s v="PORTLAND SCHL DIST #1JT CANCEL/OMIT"/>
    <x v="4"/>
    <x v="1"/>
    <n v="-26.23"/>
    <n v="50"/>
    <s v="2018/10"/>
    <n v="1719001690"/>
    <s v="KA"/>
    <d v="2018-11-07T00:00:00"/>
  </r>
  <r>
    <x v="40"/>
    <s v="PORTLAND SCHL DIST #1JT CANCEL/OMIT"/>
    <x v="4"/>
    <x v="1"/>
    <n v="-26.23"/>
    <n v="50"/>
    <s v="2018/10"/>
    <n v="1719002532"/>
    <s v="KA"/>
    <d v="2018-11-07T00:00:00"/>
  </r>
  <r>
    <x v="40"/>
    <s v="PORTLAND SCHL DIST #1JT CANCEL/OMIT"/>
    <x v="4"/>
    <x v="1"/>
    <n v="26.23"/>
    <n v="40"/>
    <s v="2018/10"/>
    <n v="1919017540"/>
    <s v="KR"/>
    <d v="2018-11-07T00:00:00"/>
  </r>
  <r>
    <x v="40"/>
    <s v="PORTLAND SCHL DIST #1JT CANCEL/OMIT"/>
    <x v="4"/>
    <x v="1"/>
    <n v="26.23"/>
    <n v="40"/>
    <s v="2018/10"/>
    <n v="1919016726"/>
    <s v="KR"/>
    <d v="2018-11-07T00:00:00"/>
  </r>
  <r>
    <x v="40"/>
    <s v="PORTLAND SCHL DIST #1JT CANCEL/OMIT"/>
    <x v="4"/>
    <x v="1"/>
    <n v="-3.42"/>
    <n v="50"/>
    <s v="2018/10"/>
    <n v="1719002671"/>
    <s v="KA"/>
    <d v="2018-11-07T00:00:00"/>
  </r>
  <r>
    <x v="40"/>
    <s v="PORTLAND SCHL DIST #1JT CANCEL/OMIT"/>
    <x v="4"/>
    <x v="1"/>
    <n v="-3.42"/>
    <n v="50"/>
    <s v="2018/10"/>
    <n v="1719001829"/>
    <s v="KA"/>
    <d v="2018-11-07T00:00:00"/>
  </r>
  <r>
    <x v="40"/>
    <s v="PORTLAND SCHL DIST #1JT CANCEL/OMIT"/>
    <x v="4"/>
    <x v="1"/>
    <n v="3.42"/>
    <n v="40"/>
    <s v="2018/10"/>
    <n v="1919017679"/>
    <s v="KR"/>
    <d v="2018-11-07T00:00:00"/>
  </r>
  <r>
    <x v="40"/>
    <s v="PORTLAND SCHL DIST #1JT CANCEL/OMIT"/>
    <x v="4"/>
    <x v="1"/>
    <n v="3.42"/>
    <n v="40"/>
    <s v="2018/10"/>
    <n v="1919016865"/>
    <s v="KR"/>
    <d v="2018-11-07T00:00:00"/>
  </r>
  <r>
    <x v="40"/>
    <s v="PORTLAND SCHL DIST #1JT CANCEL/OMIT"/>
    <x v="4"/>
    <x v="1"/>
    <n v="26.23"/>
    <n v="40"/>
    <s v="2018/10"/>
    <n v="1919018211"/>
    <s v="KR"/>
    <d v="2018-11-08T00:00:00"/>
  </r>
  <r>
    <x v="40"/>
    <s v="PORTLAND SCHL DIST #1JT CANCEL/OMIT"/>
    <x v="4"/>
    <x v="1"/>
    <n v="3.42"/>
    <n v="40"/>
    <s v="2018/10"/>
    <n v="1919018350"/>
    <s v="KR"/>
    <d v="2018-11-08T00:00:00"/>
  </r>
  <r>
    <x v="40"/>
    <s v="PORTLAND SCHL DIST #1JT CANCEL/OMIT"/>
    <x v="4"/>
    <x v="1"/>
    <n v="5.78"/>
    <n v="40"/>
    <s v="2018/11 WK 1"/>
    <n v="1919018971"/>
    <s v="KR"/>
    <d v="2018-11-09T00:00:00"/>
  </r>
  <r>
    <x v="40"/>
    <s v="PORTLAND SCHL DIST #1JT CANCEL/OMIT"/>
    <x v="4"/>
    <x v="1"/>
    <n v="0.03"/>
    <n v="40"/>
    <s v="2018/11 WK 1"/>
    <n v="1919019089"/>
    <s v="KR"/>
    <d v="2018-11-09T00:00:00"/>
  </r>
  <r>
    <x v="40"/>
    <s v="PORTLAND SCHL DIST #1JT CANCEL/OMIT"/>
    <x v="4"/>
    <x v="1"/>
    <n v="-6.05"/>
    <n v="50"/>
    <s v="2018/11 WK 1"/>
    <n v="1719003782"/>
    <s v="KA"/>
    <d v="2018-11-15T00:00:00"/>
  </r>
  <r>
    <x v="40"/>
    <s v="PORTLAND SCHL DIST #1JT CANCEL/OMIT"/>
    <x v="4"/>
    <x v="1"/>
    <n v="6.05"/>
    <n v="40"/>
    <s v="2018/11 WK 1"/>
    <n v="1919020161"/>
    <s v="KR"/>
    <d v="2018-11-15T00:00:00"/>
  </r>
  <r>
    <x v="40"/>
    <s v="PORTLAND SCHL DIST #1JT CANCEL/OMIT"/>
    <x v="4"/>
    <x v="1"/>
    <n v="-1.58"/>
    <n v="50"/>
    <s v="2018/11 WK 1"/>
    <n v="1719004059"/>
    <s v="KA"/>
    <d v="2018-11-15T00:00:00"/>
  </r>
  <r>
    <x v="40"/>
    <s v="PORTLAND SCHL DIST #1JT CANCEL/OMIT"/>
    <x v="4"/>
    <x v="1"/>
    <n v="1.58"/>
    <n v="40"/>
    <s v="2018/11 WK 1"/>
    <n v="1919020438"/>
    <s v="KR"/>
    <d v="2018-11-15T00:00:00"/>
  </r>
  <r>
    <x v="40"/>
    <s v="PORTLAND SCHL DIST #1JT CANCEL/OMIT"/>
    <x v="4"/>
    <x v="1"/>
    <n v="6.05"/>
    <n v="40"/>
    <s v="2018/11 WK 2"/>
    <n v="1919020797"/>
    <s v="KR"/>
    <d v="2018-11-16T00:00:00"/>
  </r>
  <r>
    <x v="40"/>
    <s v="PORTLAND SCHL DIST #1JT CANCEL/OMIT"/>
    <x v="4"/>
    <x v="1"/>
    <n v="-1.58"/>
    <n v="50"/>
    <s v="2018/11 WK 2"/>
    <n v="1719004318"/>
    <s v="KG"/>
    <d v="2018-11-16T00:00:00"/>
  </r>
  <r>
    <x v="40"/>
    <s v="PORTLAND SCHL DIST #1JT CANCEL/OMIT"/>
    <x v="4"/>
    <x v="1"/>
    <n v="12.89"/>
    <n v="40"/>
    <s v="2018/11 Wk 3"/>
    <n v="1919021697"/>
    <s v="KR"/>
    <d v="2018-11-23T00:00:00"/>
  </r>
  <r>
    <x v="40"/>
    <s v="PORTLAND SCHL DIST #1JT CANCEL/OMIT"/>
    <x v="4"/>
    <x v="1"/>
    <n v="0.02"/>
    <n v="40"/>
    <s v="2018/11 Wk 3"/>
    <n v="1919021816"/>
    <s v="KR"/>
    <d v="2018-11-23T00:00:00"/>
  </r>
  <r>
    <x v="40"/>
    <s v="PORTLAND SCHL DIST #1JT CANCEL/OMIT"/>
    <x v="4"/>
    <x v="1"/>
    <n v="4.55"/>
    <n v="40"/>
    <s v="2018/11 Wk 4"/>
    <n v="1919022997"/>
    <s v="KR"/>
    <d v="2018-11-30T00:00:00"/>
  </r>
  <r>
    <x v="40"/>
    <s v="PORTLAND SCHL DIST #1JT CANCEL/OMIT"/>
    <x v="4"/>
    <x v="1"/>
    <n v="11.15"/>
    <n v="40"/>
    <s v="2018/11 WK 5"/>
    <n v="1919024225"/>
    <s v="KR"/>
    <d v="2018-12-07T00:00:00"/>
  </r>
  <r>
    <x v="40"/>
    <s v="PORTLAND SCHL DIST #1JT CANCEL/OMIT"/>
    <x v="4"/>
    <x v="1"/>
    <n v="0.22"/>
    <n v="40"/>
    <s v="2018/11 WK 5"/>
    <n v="1919024355"/>
    <s v="KR"/>
    <d v="2018-12-07T00:00:00"/>
  </r>
  <r>
    <x v="40"/>
    <s v="PORTLAND SCHL DIST #1JT CANCEL/OMIT"/>
    <x v="4"/>
    <x v="1"/>
    <n v="34.08"/>
    <n v="40"/>
    <s v="2018/12"/>
    <s v="Supplier Invoice: SINV.000000313"/>
    <s v="KR"/>
    <d v="2019-01-02T00:00:00"/>
  </r>
  <r>
    <x v="40"/>
    <s v="PORTLAND SCHL DIST #1JT CANCEL/OMIT"/>
    <x v="4"/>
    <x v="1"/>
    <n v="0.21"/>
    <n v="40"/>
    <s v="2018/12"/>
    <s v="Supplier Invoice: SINV.000000314"/>
    <s v="KR"/>
    <d v="2019-01-02T00:00:00"/>
  </r>
  <r>
    <x v="40"/>
    <s v="PORTLAND SCHL DIST #1JT CANCEL/OMIT"/>
    <x v="4"/>
    <x v="1"/>
    <n v="18.66"/>
    <n v="40"/>
    <s v="2019-02"/>
    <s v="SINV.000008086"/>
    <s v="KR"/>
    <d v="2019-02-01T00:00:00"/>
  </r>
  <r>
    <x v="40"/>
    <s v="PORTLAND SCHL DIST #1JT CANCEL/OMIT"/>
    <x v="4"/>
    <x v="1"/>
    <n v="0.53"/>
    <n v="40"/>
    <s v="2019-02"/>
    <s v="SINV.000008087"/>
    <s v="KR"/>
    <d v="2019-02-01T00:00:00"/>
  </r>
  <r>
    <x v="40"/>
    <s v="PORTLAND SCHL DIST #1JT CANCEL/OMIT"/>
    <x v="4"/>
    <x v="1"/>
    <n v="15.38"/>
    <n v="40"/>
    <s v="2019-03"/>
    <s v="SINV.000015120"/>
    <s v="KR"/>
    <d v="2019-03-06T00:00:00"/>
  </r>
  <r>
    <x v="40"/>
    <s v="PORTLAND SCHL DIST #1JT CANCEL/OMIT"/>
    <x v="4"/>
    <x v="1"/>
    <n v="0.51"/>
    <n v="40"/>
    <s v="2019-03"/>
    <s v="SINV.000015121"/>
    <s v="KR"/>
    <d v="2019-03-06T00:00:00"/>
  </r>
  <r>
    <x v="40"/>
    <s v="PORTLAND SCHL DIST #1JT CANCEL/OMIT"/>
    <x v="4"/>
    <x v="1"/>
    <n v="34.64"/>
    <n v="40"/>
    <s v="03/2019"/>
    <s v="SINV.000022920"/>
    <s v="KR"/>
    <d v="2019-04-01T00:00:00"/>
  </r>
  <r>
    <x v="40"/>
    <s v="PORTLAND SCHL DIST #1JT CANCEL/OMIT"/>
    <x v="4"/>
    <x v="1"/>
    <n v="0.43"/>
    <n v="40"/>
    <s v="03/2019"/>
    <s v="SINV.000022921"/>
    <s v="KR"/>
    <d v="2019-04-01T00:00:00"/>
  </r>
  <r>
    <x v="40"/>
    <s v="PORTLAND SCHL DIST #1JT CANCEL/OMIT"/>
    <x v="4"/>
    <x v="1"/>
    <n v="-1.93"/>
    <n v="40"/>
    <s v="03/2019"/>
    <s v="SINV.000022923"/>
    <s v="KR"/>
    <d v="2019-04-01T00:00:00"/>
  </r>
  <r>
    <x v="40"/>
    <s v="PORTLAND SCHL DIST #1JT CANCEL/OMIT"/>
    <x v="4"/>
    <x v="1"/>
    <n v="38.83"/>
    <n v="40"/>
    <s v="04/2019"/>
    <s v="SINV.000030605"/>
    <s v="KR"/>
    <d v="2019-05-07T00:00:00"/>
  </r>
  <r>
    <x v="40"/>
    <s v="PORTLAND SCHL DIST #1JT CANCEL/OMIT"/>
    <x v="4"/>
    <x v="1"/>
    <n v="0.8"/>
    <n v="40"/>
    <s v="04/2019"/>
    <s v="SINV.000030606"/>
    <s v="KR"/>
    <d v="2019-05-07T00:00:00"/>
  </r>
  <r>
    <x v="40"/>
    <s v="PORTLAND SCHL DIST #1JT CANCEL/OMIT"/>
    <x v="4"/>
    <x v="1"/>
    <n v="-1.19"/>
    <n v="40"/>
    <s v="04/2019"/>
    <s v="SINV.000030607"/>
    <s v="KR"/>
    <d v="2019-05-07T00:00:00"/>
  </r>
  <r>
    <x v="40"/>
    <s v="PORTLAND SCHL DIST #1JT CANCEL/OMIT"/>
    <x v="4"/>
    <x v="1"/>
    <n v="51.62"/>
    <n v="40"/>
    <s v="05/2019"/>
    <s v="SINV.000038596"/>
    <s v="KR"/>
    <d v="2019-06-07T00:00:00"/>
  </r>
  <r>
    <x v="40"/>
    <s v="PORTLAND SCHL DIST #1JT CANCEL/OMIT"/>
    <x v="4"/>
    <x v="1"/>
    <n v="0.57999999999999996"/>
    <n v="40"/>
    <s v="05/2019"/>
    <s v="SINV.000038597"/>
    <s v="KR"/>
    <d v="2019-06-07T00:00:00"/>
  </r>
  <r>
    <x v="40"/>
    <s v="PORTLAND SCHL DIST #1JT CANCEL/OMIT"/>
    <x v="4"/>
    <x v="1"/>
    <n v="71.81"/>
    <n v="40"/>
    <s v="06/2019"/>
    <s v="SINV.000045225"/>
    <s v="KR"/>
    <d v="2019-06-30T00:00:00"/>
  </r>
  <r>
    <x v="40"/>
    <s v="PORTLAND SCHL DIST #1JT CANCEL/OMIT"/>
    <x v="4"/>
    <x v="1"/>
    <n v="0.27"/>
    <n v="40"/>
    <s v="06/2019"/>
    <s v="SINV.000045226"/>
    <s v="KR"/>
    <d v="2019-06-30T00:00:00"/>
  </r>
  <r>
    <x v="40"/>
    <s v="PORTLAND SCHL DIST #1JT CANCEL/OMIT"/>
    <x v="4"/>
    <x v="1"/>
    <n v="-0.43"/>
    <n v="40"/>
    <s v="06/2019"/>
    <s v="SINV.000045227"/>
    <s v="KR"/>
    <d v="2019-06-30T00:00:00"/>
  </r>
  <r>
    <x v="42"/>
    <s v="PARKROSE SCHOOL DIST #3"/>
    <x v="4"/>
    <x v="1"/>
    <n v="756.38"/>
    <n v="40"/>
    <s v="2018/07"/>
    <n v="1919003087"/>
    <s v="KR"/>
    <d v="2018-08-06T00:00:00"/>
  </r>
  <r>
    <x v="42"/>
    <s v="PARKROSE SCHOOL DIST #3"/>
    <x v="4"/>
    <x v="1"/>
    <n v="-9.17"/>
    <n v="50"/>
    <s v="2018/07"/>
    <n v="1719000284"/>
    <s v="KG"/>
    <d v="2018-08-06T00:00:00"/>
  </r>
  <r>
    <x v="42"/>
    <s v="PARKROSE SCHOOL DIST #3"/>
    <x v="4"/>
    <x v="1"/>
    <n v="343.07"/>
    <n v="40"/>
    <s v="2018/08"/>
    <n v="1919006133"/>
    <s v="KR"/>
    <d v="2018-08-23T00:00:00"/>
  </r>
  <r>
    <x v="42"/>
    <s v="PARKROSE SCHOOL DIST #3"/>
    <x v="4"/>
    <x v="1"/>
    <n v="-11.92"/>
    <n v="50"/>
    <s v="2018/08"/>
    <n v="1719000500"/>
    <s v="KG"/>
    <d v="2018-08-23T00:00:00"/>
  </r>
  <r>
    <x v="42"/>
    <s v="PARKROSE SCHOOL DIST #3"/>
    <x v="4"/>
    <x v="1"/>
    <n v="141.76"/>
    <n v="40"/>
    <s v="2018/08"/>
    <n v="1919007797"/>
    <s v="KR"/>
    <d v="2018-09-07T00:00:00"/>
  </r>
  <r>
    <x v="42"/>
    <s v="PARKROSE SCHOOL DIST #3"/>
    <x v="4"/>
    <x v="1"/>
    <n v="4.8"/>
    <n v="40"/>
    <s v="2018/08"/>
    <n v="1919007935"/>
    <s v="KR"/>
    <d v="2018-09-07T00:00:00"/>
  </r>
  <r>
    <x v="42"/>
    <s v="PARKROSE SCHOOL DIST #3"/>
    <x v="4"/>
    <x v="1"/>
    <n v="-141.76"/>
    <n v="50"/>
    <s v="2018/09"/>
    <n v="1719000847"/>
    <s v="KA"/>
    <d v="2018-10-05T00:00:00"/>
  </r>
  <r>
    <x v="42"/>
    <s v="PARKROSE SCHOOL DIST #3"/>
    <x v="4"/>
    <x v="1"/>
    <n v="141.76"/>
    <n v="40"/>
    <s v="2018/09"/>
    <n v="1919011652"/>
    <s v="KR"/>
    <d v="2018-10-05T00:00:00"/>
  </r>
  <r>
    <x v="42"/>
    <s v="PARKROSE SCHOOL DIST #3"/>
    <x v="4"/>
    <x v="1"/>
    <n v="637.16"/>
    <n v="40"/>
    <s v="2018/09"/>
    <n v="1919012435"/>
    <s v="KR"/>
    <d v="2018-10-05T00:00:00"/>
  </r>
  <r>
    <x v="42"/>
    <s v="PARKROSE SCHOOL DIST #3"/>
    <x v="4"/>
    <x v="1"/>
    <n v="-4.8"/>
    <n v="50"/>
    <s v="2018/09"/>
    <n v="1719000984"/>
    <s v="KA"/>
    <d v="2018-10-05T00:00:00"/>
  </r>
  <r>
    <x v="42"/>
    <s v="PARKROSE SCHOOL DIST #3"/>
    <x v="4"/>
    <x v="1"/>
    <n v="4.8"/>
    <n v="40"/>
    <s v="2018/09"/>
    <n v="1919011789"/>
    <s v="KR"/>
    <d v="2018-10-05T00:00:00"/>
  </r>
  <r>
    <x v="42"/>
    <s v="PARKROSE SCHOOL DIST #3"/>
    <x v="4"/>
    <x v="1"/>
    <n v="24.18"/>
    <n v="40"/>
    <s v="2018/09"/>
    <n v="1919012579"/>
    <s v="KR"/>
    <d v="2018-10-05T00:00:00"/>
  </r>
  <r>
    <x v="42"/>
    <s v="PARKROSE SCHOOL DIST #3"/>
    <x v="4"/>
    <x v="1"/>
    <n v="-696.42"/>
    <n v="50"/>
    <s v="2018/10"/>
    <n v="1719002534"/>
    <s v="KA"/>
    <d v="2018-11-07T00:00:00"/>
  </r>
  <r>
    <x v="42"/>
    <s v="PARKROSE SCHOOL DIST #3"/>
    <x v="4"/>
    <x v="1"/>
    <n v="-696.42"/>
    <n v="50"/>
    <s v="2018/10"/>
    <n v="1719001692"/>
    <s v="KA"/>
    <d v="2018-11-07T00:00:00"/>
  </r>
  <r>
    <x v="42"/>
    <s v="PARKROSE SCHOOL DIST #3"/>
    <x v="4"/>
    <x v="1"/>
    <n v="696.42"/>
    <n v="40"/>
    <s v="2018/10"/>
    <n v="1919017542"/>
    <s v="KR"/>
    <d v="2018-11-07T00:00:00"/>
  </r>
  <r>
    <x v="42"/>
    <s v="PARKROSE SCHOOL DIST #3"/>
    <x v="4"/>
    <x v="1"/>
    <n v="696.42"/>
    <n v="40"/>
    <s v="2018/10"/>
    <n v="1919016728"/>
    <s v="KR"/>
    <d v="2018-11-07T00:00:00"/>
  </r>
  <r>
    <x v="42"/>
    <s v="PARKROSE SCHOOL DIST #3"/>
    <x v="4"/>
    <x v="1"/>
    <n v="-90.75"/>
    <n v="50"/>
    <s v="2018/10"/>
    <n v="1719002673"/>
    <s v="KA"/>
    <d v="2018-11-07T00:00:00"/>
  </r>
  <r>
    <x v="42"/>
    <s v="PARKROSE SCHOOL DIST #3"/>
    <x v="4"/>
    <x v="1"/>
    <n v="-90.75"/>
    <n v="50"/>
    <s v="2018/10"/>
    <n v="1719001831"/>
    <s v="KA"/>
    <d v="2018-11-07T00:00:00"/>
  </r>
  <r>
    <x v="42"/>
    <s v="PARKROSE SCHOOL DIST #3"/>
    <x v="4"/>
    <x v="1"/>
    <n v="90.75"/>
    <n v="40"/>
    <s v="2018/10"/>
    <n v="1919017681"/>
    <s v="KR"/>
    <d v="2018-11-07T00:00:00"/>
  </r>
  <r>
    <x v="42"/>
    <s v="PARKROSE SCHOOL DIST #3"/>
    <x v="4"/>
    <x v="1"/>
    <n v="90.75"/>
    <n v="40"/>
    <s v="2018/10"/>
    <n v="1919016867"/>
    <s v="KR"/>
    <d v="2018-11-07T00:00:00"/>
  </r>
  <r>
    <x v="42"/>
    <s v="PARKROSE SCHOOL DIST #3"/>
    <x v="4"/>
    <x v="1"/>
    <n v="696.42"/>
    <n v="40"/>
    <s v="2018/10"/>
    <n v="1919018213"/>
    <s v="KR"/>
    <d v="2018-11-08T00:00:00"/>
  </r>
  <r>
    <x v="42"/>
    <s v="PARKROSE SCHOOL DIST #3"/>
    <x v="4"/>
    <x v="1"/>
    <n v="90.75"/>
    <n v="40"/>
    <s v="2018/10"/>
    <n v="1919018352"/>
    <s v="KR"/>
    <d v="2018-11-08T00:00:00"/>
  </r>
  <r>
    <x v="42"/>
    <s v="PARKROSE SCHOOL DIST #3"/>
    <x v="4"/>
    <x v="1"/>
    <n v="153.41"/>
    <n v="40"/>
    <s v="2018/11 WK 1"/>
    <n v="1919018973"/>
    <s v="KR"/>
    <d v="2018-11-09T00:00:00"/>
  </r>
  <r>
    <x v="42"/>
    <s v="PARKROSE SCHOOL DIST #3"/>
    <x v="4"/>
    <x v="1"/>
    <n v="0.69"/>
    <n v="40"/>
    <s v="2018/11 WK 1"/>
    <n v="1919019091"/>
    <s v="KR"/>
    <d v="2018-11-09T00:00:00"/>
  </r>
  <r>
    <x v="42"/>
    <s v="PARKROSE SCHOOL DIST #3"/>
    <x v="4"/>
    <x v="1"/>
    <n v="-160.71"/>
    <n v="50"/>
    <s v="2018/11 WK 1"/>
    <n v="1719003784"/>
    <s v="KA"/>
    <d v="2018-11-15T00:00:00"/>
  </r>
  <r>
    <x v="42"/>
    <s v="PARKROSE SCHOOL DIST #3"/>
    <x v="4"/>
    <x v="1"/>
    <n v="160.71"/>
    <n v="40"/>
    <s v="2018/11 WK 1"/>
    <n v="1919020163"/>
    <s v="KR"/>
    <d v="2018-11-15T00:00:00"/>
  </r>
  <r>
    <x v="42"/>
    <s v="PARKROSE SCHOOL DIST #3"/>
    <x v="4"/>
    <x v="1"/>
    <n v="-41.95"/>
    <n v="50"/>
    <s v="2018/11 WK 1"/>
    <n v="1719004061"/>
    <s v="KA"/>
    <d v="2018-11-15T00:00:00"/>
  </r>
  <r>
    <x v="42"/>
    <s v="PARKROSE SCHOOL DIST #3"/>
    <x v="4"/>
    <x v="1"/>
    <n v="41.95"/>
    <n v="40"/>
    <s v="2018/11 WK 1"/>
    <n v="1919020440"/>
    <s v="KR"/>
    <d v="2018-11-15T00:00:00"/>
  </r>
  <r>
    <x v="42"/>
    <s v="PARKROSE SCHOOL DIST #3"/>
    <x v="4"/>
    <x v="1"/>
    <n v="160.71"/>
    <n v="40"/>
    <s v="2018/11 WK 2"/>
    <n v="1919020799"/>
    <s v="KR"/>
    <d v="2018-11-16T00:00:00"/>
  </r>
  <r>
    <x v="42"/>
    <s v="PARKROSE SCHOOL DIST #3"/>
    <x v="4"/>
    <x v="1"/>
    <n v="-41.95"/>
    <n v="50"/>
    <s v="2018/11 WK 2"/>
    <n v="1719004320"/>
    <s v="KG"/>
    <d v="2018-11-16T00:00:00"/>
  </r>
  <r>
    <x v="42"/>
    <s v="PARKROSE SCHOOL DIST #3"/>
    <x v="4"/>
    <x v="1"/>
    <n v="342.24"/>
    <n v="40"/>
    <s v="2018/11 Wk 3"/>
    <n v="1919021699"/>
    <s v="KR"/>
    <d v="2018-11-23T00:00:00"/>
  </r>
  <r>
    <x v="42"/>
    <s v="PARKROSE SCHOOL DIST #3"/>
    <x v="4"/>
    <x v="1"/>
    <n v="0.42"/>
    <n v="40"/>
    <s v="2018/11 Wk 3"/>
    <n v="1919021818"/>
    <s v="KR"/>
    <d v="2018-11-23T00:00:00"/>
  </r>
  <r>
    <x v="42"/>
    <s v="PARKROSE SCHOOL DIST #3"/>
    <x v="4"/>
    <x v="1"/>
    <n v="120.91"/>
    <n v="40"/>
    <s v="2018/11 Wk 4"/>
    <n v="1919022999"/>
    <s v="KR"/>
    <d v="2018-11-30T00:00:00"/>
  </r>
  <r>
    <x v="42"/>
    <s v="PARKROSE SCHOOL DIST #3"/>
    <x v="4"/>
    <x v="1"/>
    <n v="296.19"/>
    <n v="40"/>
    <s v="2018/11 WK 5"/>
    <n v="1919024227"/>
    <s v="KR"/>
    <d v="2018-12-07T00:00:00"/>
  </r>
  <r>
    <x v="42"/>
    <s v="PARKROSE SCHOOL DIST #3"/>
    <x v="4"/>
    <x v="1"/>
    <n v="5.77"/>
    <n v="40"/>
    <s v="2018/11 WK 5"/>
    <n v="1919024357"/>
    <s v="KR"/>
    <d v="2018-12-07T00:00:00"/>
  </r>
  <r>
    <x v="42"/>
    <s v="PARKROSE SCHOOL DIST #3"/>
    <x v="4"/>
    <x v="1"/>
    <n v="904.84"/>
    <n v="40"/>
    <s v="2018/12"/>
    <s v="Supplier Invoice: SINV.000000317"/>
    <s v="KR"/>
    <d v="2019-01-02T00:00:00"/>
  </r>
  <r>
    <x v="42"/>
    <s v="PARKROSE SCHOOL DIST #3"/>
    <x v="4"/>
    <x v="1"/>
    <n v="5.69"/>
    <n v="40"/>
    <s v="2018/12"/>
    <s v="Supplier Invoice: SINV.000000318"/>
    <s v="KR"/>
    <d v="2019-01-02T00:00:00"/>
  </r>
  <r>
    <x v="42"/>
    <s v="PARKROSE SCHOOL DIST #3"/>
    <x v="4"/>
    <x v="1"/>
    <n v="495.42"/>
    <n v="40"/>
    <s v="2019-02"/>
    <s v="SINV.000008098"/>
    <s v="KR"/>
    <d v="2019-02-01T00:00:00"/>
  </r>
  <r>
    <x v="42"/>
    <s v="PARKROSE SCHOOL DIST #3"/>
    <x v="4"/>
    <x v="1"/>
    <n v="14.18"/>
    <n v="40"/>
    <s v="2019-02"/>
    <s v="SINV.000008099"/>
    <s v="KR"/>
    <d v="2019-02-01T00:00:00"/>
  </r>
  <r>
    <x v="42"/>
    <s v="PARKROSE SCHOOL DIST #3"/>
    <x v="4"/>
    <x v="1"/>
    <n v="408.25"/>
    <n v="40"/>
    <s v="2019-03"/>
    <s v="SINV.000015128"/>
    <s v="KR"/>
    <d v="2019-03-06T00:00:00"/>
  </r>
  <r>
    <x v="42"/>
    <s v="PARKROSE SCHOOL DIST #3"/>
    <x v="4"/>
    <x v="1"/>
    <n v="13.6"/>
    <n v="40"/>
    <s v="2019-03"/>
    <s v="SINV.000015129"/>
    <s v="KR"/>
    <d v="2019-03-06T00:00:00"/>
  </r>
  <r>
    <x v="42"/>
    <s v="PARKROSE SCHOOL DIST #3"/>
    <x v="4"/>
    <x v="1"/>
    <n v="919.58"/>
    <n v="40"/>
    <s v="03/2019"/>
    <s v="SINV.000022931"/>
    <s v="KR"/>
    <d v="2019-04-01T00:00:00"/>
  </r>
  <r>
    <x v="42"/>
    <s v="PARKROSE SCHOOL DIST #3"/>
    <x v="4"/>
    <x v="1"/>
    <n v="11.38"/>
    <n v="40"/>
    <s v="03/2019"/>
    <s v="SINV.000022932"/>
    <s v="KR"/>
    <d v="2019-04-01T00:00:00"/>
  </r>
  <r>
    <x v="42"/>
    <s v="PARKROSE SCHOOL DIST #3"/>
    <x v="4"/>
    <x v="1"/>
    <n v="-51.14"/>
    <n v="40"/>
    <s v="03/2019"/>
    <s v="SINV.000022934"/>
    <s v="KR"/>
    <d v="2019-04-01T00:00:00"/>
  </r>
  <r>
    <x v="42"/>
    <s v="PARKROSE SCHOOL DIST #3"/>
    <x v="4"/>
    <x v="1"/>
    <n v="1030.96"/>
    <n v="40"/>
    <s v="04/2019"/>
    <s v="SINV.000030613"/>
    <s v="KR"/>
    <d v="2019-05-07T00:00:00"/>
  </r>
  <r>
    <x v="42"/>
    <s v="PARKROSE SCHOOL DIST #3"/>
    <x v="4"/>
    <x v="1"/>
    <n v="21.23"/>
    <n v="40"/>
    <s v="04/2019"/>
    <s v="SINV.000030614"/>
    <s v="KR"/>
    <d v="2019-05-07T00:00:00"/>
  </r>
  <r>
    <x v="42"/>
    <s v="PARKROSE SCHOOL DIST #3"/>
    <x v="4"/>
    <x v="1"/>
    <n v="-31.59"/>
    <n v="40"/>
    <s v="04/2019"/>
    <s v="SINV.000030615"/>
    <s v="KR"/>
    <d v="2019-05-07T00:00:00"/>
  </r>
  <r>
    <x v="42"/>
    <s v="PARKROSE SCHOOL DIST #3"/>
    <x v="4"/>
    <x v="1"/>
    <n v="1370.5"/>
    <n v="40"/>
    <s v="05/2019"/>
    <s v="SINV.000038604"/>
    <s v="KR"/>
    <d v="2019-06-07T00:00:00"/>
  </r>
  <r>
    <x v="42"/>
    <s v="PARKROSE SCHOOL DIST #3"/>
    <x v="4"/>
    <x v="1"/>
    <n v="15.37"/>
    <n v="40"/>
    <s v="05/2019"/>
    <s v="SINV.000038605"/>
    <s v="KR"/>
    <d v="2019-06-07T00:00:00"/>
  </r>
  <r>
    <x v="42"/>
    <s v="PARKROSE SCHOOL DIST #3"/>
    <x v="4"/>
    <x v="1"/>
    <n v="1906.63"/>
    <n v="40"/>
    <s v="06/2019"/>
    <s v="SINV.000045235"/>
    <s v="KR"/>
    <d v="2019-06-30T00:00:00"/>
  </r>
  <r>
    <x v="42"/>
    <s v="PARKROSE SCHOOL DIST #3"/>
    <x v="4"/>
    <x v="1"/>
    <n v="7.03"/>
    <n v="40"/>
    <s v="06/2019"/>
    <s v="SINV.000045238"/>
    <s v="KR"/>
    <d v="2019-06-30T00:00:00"/>
  </r>
  <r>
    <x v="42"/>
    <s v="PARKROSE SCHOOL DIST #3"/>
    <x v="4"/>
    <x v="1"/>
    <n v="-11.52"/>
    <n v="40"/>
    <s v="06/2019"/>
    <s v="SINV.000045236"/>
    <s v="KR"/>
    <d v="2019-06-30T00:00:00"/>
  </r>
  <r>
    <x v="43"/>
    <s v="PARKROSE SCHOOL DIST #3 BONDS"/>
    <x v="4"/>
    <x v="1"/>
    <n v="165.3"/>
    <n v="40"/>
    <s v="2018/07"/>
    <n v="1919003088"/>
    <s v="KR"/>
    <d v="2018-08-06T00:00:00"/>
  </r>
  <r>
    <x v="43"/>
    <s v="PARKROSE SCHOOL DIST #3 BONDS"/>
    <x v="4"/>
    <x v="1"/>
    <n v="-2"/>
    <n v="50"/>
    <s v="2018/07"/>
    <n v="1719000285"/>
    <s v="KG"/>
    <d v="2018-08-06T00:00:00"/>
  </r>
  <r>
    <x v="43"/>
    <s v="PARKROSE SCHOOL DIST #3 BONDS"/>
    <x v="4"/>
    <x v="1"/>
    <n v="74.97"/>
    <n v="40"/>
    <s v="2018/08"/>
    <n v="1919006134"/>
    <s v="KR"/>
    <d v="2018-08-23T00:00:00"/>
  </r>
  <r>
    <x v="43"/>
    <s v="PARKROSE SCHOOL DIST #3 BONDS"/>
    <x v="4"/>
    <x v="1"/>
    <n v="-2.61"/>
    <n v="50"/>
    <s v="2018/08"/>
    <n v="1719000501"/>
    <s v="KG"/>
    <d v="2018-08-23T00:00:00"/>
  </r>
  <r>
    <x v="43"/>
    <s v="PARKROSE SCHOOL DIST #3 BONDS"/>
    <x v="4"/>
    <x v="1"/>
    <n v="30.98"/>
    <n v="40"/>
    <s v="2018/08"/>
    <n v="1919007798"/>
    <s v="KR"/>
    <d v="2018-09-07T00:00:00"/>
  </r>
  <r>
    <x v="43"/>
    <s v="PARKROSE SCHOOL DIST #3 BONDS"/>
    <x v="4"/>
    <x v="1"/>
    <n v="1.05"/>
    <n v="40"/>
    <s v="2018/08"/>
    <n v="1919007936"/>
    <s v="KR"/>
    <d v="2018-09-07T00:00:00"/>
  </r>
  <r>
    <x v="43"/>
    <s v="PARKROSE SCHOOL DIST #3 BONDS"/>
    <x v="4"/>
    <x v="1"/>
    <n v="-30.98"/>
    <n v="50"/>
    <s v="2018/09"/>
    <n v="1719000848"/>
    <s v="KA"/>
    <d v="2018-10-05T00:00:00"/>
  </r>
  <r>
    <x v="43"/>
    <s v="PARKROSE SCHOOL DIST #3 BONDS"/>
    <x v="4"/>
    <x v="1"/>
    <n v="30.98"/>
    <n v="40"/>
    <s v="2018/09"/>
    <n v="1919011653"/>
    <s v="KR"/>
    <d v="2018-10-05T00:00:00"/>
  </r>
  <r>
    <x v="43"/>
    <s v="PARKROSE SCHOOL DIST #3 BONDS"/>
    <x v="4"/>
    <x v="1"/>
    <n v="139.24"/>
    <n v="40"/>
    <s v="2018/09"/>
    <n v="1919012436"/>
    <s v="KR"/>
    <d v="2018-10-05T00:00:00"/>
  </r>
  <r>
    <x v="43"/>
    <s v="PARKROSE SCHOOL DIST #3 BONDS"/>
    <x v="4"/>
    <x v="1"/>
    <n v="-1.05"/>
    <n v="50"/>
    <s v="2018/09"/>
    <n v="1719000985"/>
    <s v="KA"/>
    <d v="2018-10-05T00:00:00"/>
  </r>
  <r>
    <x v="43"/>
    <s v="PARKROSE SCHOOL DIST #3 BONDS"/>
    <x v="4"/>
    <x v="1"/>
    <n v="1.05"/>
    <n v="40"/>
    <s v="2018/09"/>
    <n v="1919011790"/>
    <s v="KR"/>
    <d v="2018-10-05T00:00:00"/>
  </r>
  <r>
    <x v="43"/>
    <s v="PARKROSE SCHOOL DIST #3 BONDS"/>
    <x v="4"/>
    <x v="1"/>
    <n v="5.28"/>
    <n v="40"/>
    <s v="2018/09"/>
    <n v="1919012580"/>
    <s v="KR"/>
    <d v="2018-10-05T00:00:00"/>
  </r>
  <r>
    <x v="43"/>
    <s v="PARKROSE SCHOOL DIST #3 BONDS"/>
    <x v="4"/>
    <x v="1"/>
    <n v="-152.19999999999999"/>
    <n v="50"/>
    <s v="2018/10"/>
    <n v="1719002535"/>
    <s v="KA"/>
    <d v="2018-11-07T00:00:00"/>
  </r>
  <r>
    <x v="43"/>
    <s v="PARKROSE SCHOOL DIST #3 BONDS"/>
    <x v="4"/>
    <x v="1"/>
    <n v="-152.19999999999999"/>
    <n v="50"/>
    <s v="2018/10"/>
    <n v="1719001693"/>
    <s v="KA"/>
    <d v="2018-11-07T00:00:00"/>
  </r>
  <r>
    <x v="43"/>
    <s v="PARKROSE SCHOOL DIST #3 BONDS"/>
    <x v="4"/>
    <x v="1"/>
    <n v="152.19999999999999"/>
    <n v="40"/>
    <s v="2018/10"/>
    <n v="1919017543"/>
    <s v="KR"/>
    <d v="2018-11-07T00:00:00"/>
  </r>
  <r>
    <x v="43"/>
    <s v="PARKROSE SCHOOL DIST #3 BONDS"/>
    <x v="4"/>
    <x v="1"/>
    <n v="152.19999999999999"/>
    <n v="40"/>
    <s v="2018/10"/>
    <n v="1919016729"/>
    <s v="KR"/>
    <d v="2018-11-07T00:00:00"/>
  </r>
  <r>
    <x v="43"/>
    <s v="PARKROSE SCHOOL DIST #3 BONDS"/>
    <x v="4"/>
    <x v="1"/>
    <n v="-19.829999999999998"/>
    <n v="50"/>
    <s v="2018/10"/>
    <n v="1719001832"/>
    <s v="KA"/>
    <d v="2018-11-07T00:00:00"/>
  </r>
  <r>
    <x v="43"/>
    <s v="PARKROSE SCHOOL DIST #3 BONDS"/>
    <x v="4"/>
    <x v="1"/>
    <n v="-19.829999999999998"/>
    <n v="50"/>
    <s v="2018/10"/>
    <n v="1719002674"/>
    <s v="KA"/>
    <d v="2018-11-07T00:00:00"/>
  </r>
  <r>
    <x v="43"/>
    <s v="PARKROSE SCHOOL DIST #3 BONDS"/>
    <x v="4"/>
    <x v="1"/>
    <n v="19.829999999999998"/>
    <n v="40"/>
    <s v="2018/10"/>
    <n v="1919016868"/>
    <s v="KR"/>
    <d v="2018-11-07T00:00:00"/>
  </r>
  <r>
    <x v="43"/>
    <s v="PARKROSE SCHOOL DIST #3 BONDS"/>
    <x v="4"/>
    <x v="1"/>
    <n v="19.829999999999998"/>
    <n v="40"/>
    <s v="2018/10"/>
    <n v="1919017682"/>
    <s v="KR"/>
    <d v="2018-11-07T00:00:00"/>
  </r>
  <r>
    <x v="43"/>
    <s v="PARKROSE SCHOOL DIST #3 BONDS"/>
    <x v="4"/>
    <x v="1"/>
    <n v="152.19999999999999"/>
    <n v="40"/>
    <s v="2018/10"/>
    <n v="1919018214"/>
    <s v="KR"/>
    <d v="2018-11-08T00:00:00"/>
  </r>
  <r>
    <x v="43"/>
    <s v="PARKROSE SCHOOL DIST #3 BONDS"/>
    <x v="4"/>
    <x v="1"/>
    <n v="19.829999999999998"/>
    <n v="40"/>
    <s v="2018/10"/>
    <n v="1919018353"/>
    <s v="KR"/>
    <d v="2018-11-08T00:00:00"/>
  </r>
  <r>
    <x v="43"/>
    <s v="PARKROSE SCHOOL DIST #3 BONDS"/>
    <x v="4"/>
    <x v="1"/>
    <n v="33.53"/>
    <n v="40"/>
    <s v="2018/11 WK 1"/>
    <n v="1919018974"/>
    <s v="KR"/>
    <d v="2018-11-09T00:00:00"/>
  </r>
  <r>
    <x v="43"/>
    <s v="PARKROSE SCHOOL DIST #3 BONDS"/>
    <x v="4"/>
    <x v="1"/>
    <n v="0.15"/>
    <n v="40"/>
    <s v="2018/11 WK 1"/>
    <n v="1919019092"/>
    <s v="KR"/>
    <d v="2018-11-09T00:00:00"/>
  </r>
  <r>
    <x v="43"/>
    <s v="PARKROSE SCHOOL DIST #3 BONDS"/>
    <x v="4"/>
    <x v="1"/>
    <n v="-35.119999999999997"/>
    <n v="50"/>
    <s v="2018/11 WK 1"/>
    <n v="1719003785"/>
    <s v="KA"/>
    <d v="2018-11-15T00:00:00"/>
  </r>
  <r>
    <x v="43"/>
    <s v="PARKROSE SCHOOL DIST #3 BONDS"/>
    <x v="4"/>
    <x v="1"/>
    <n v="35.119999999999997"/>
    <n v="40"/>
    <s v="2018/11 WK 1"/>
    <n v="1919020164"/>
    <s v="KR"/>
    <d v="2018-11-15T00:00:00"/>
  </r>
  <r>
    <x v="43"/>
    <s v="PARKROSE SCHOOL DIST #3 BONDS"/>
    <x v="4"/>
    <x v="1"/>
    <n v="-9.16"/>
    <n v="50"/>
    <s v="2018/11 WK 1"/>
    <n v="1719004062"/>
    <s v="KA"/>
    <d v="2018-11-15T00:00:00"/>
  </r>
  <r>
    <x v="43"/>
    <s v="PARKROSE SCHOOL DIST #3 BONDS"/>
    <x v="4"/>
    <x v="1"/>
    <n v="9.16"/>
    <n v="40"/>
    <s v="2018/11 WK 1"/>
    <n v="1919020441"/>
    <s v="KR"/>
    <d v="2018-11-15T00:00:00"/>
  </r>
  <r>
    <x v="43"/>
    <s v="PARKROSE SCHOOL DIST #3 BONDS"/>
    <x v="4"/>
    <x v="1"/>
    <n v="35.119999999999997"/>
    <n v="40"/>
    <s v="2018/11 WK 2"/>
    <n v="1919020800"/>
    <s v="KR"/>
    <d v="2018-11-16T00:00:00"/>
  </r>
  <r>
    <x v="43"/>
    <s v="PARKROSE SCHOOL DIST #3 BONDS"/>
    <x v="4"/>
    <x v="1"/>
    <n v="-9.16"/>
    <n v="50"/>
    <s v="2018/11 WK 2"/>
    <n v="1719004321"/>
    <s v="KG"/>
    <d v="2018-11-16T00:00:00"/>
  </r>
  <r>
    <x v="43"/>
    <s v="PARKROSE SCHOOL DIST #3 BONDS"/>
    <x v="4"/>
    <x v="1"/>
    <n v="74.790000000000006"/>
    <n v="40"/>
    <s v="2018/11 Wk 3"/>
    <n v="1919021700"/>
    <s v="KR"/>
    <d v="2018-11-23T00:00:00"/>
  </r>
  <r>
    <x v="43"/>
    <s v="PARKROSE SCHOOL DIST #3 BONDS"/>
    <x v="4"/>
    <x v="1"/>
    <n v="0.09"/>
    <n v="40"/>
    <s v="2018/11 Wk 3"/>
    <n v="1919021819"/>
    <s v="KR"/>
    <d v="2018-11-23T00:00:00"/>
  </r>
  <r>
    <x v="43"/>
    <s v="PARKROSE SCHOOL DIST #3 BONDS"/>
    <x v="4"/>
    <x v="1"/>
    <n v="26.42"/>
    <n v="40"/>
    <s v="2018/11 Wk 4"/>
    <n v="1919023000"/>
    <s v="KR"/>
    <d v="2018-11-30T00:00:00"/>
  </r>
  <r>
    <x v="43"/>
    <s v="PARKROSE SCHOOL DIST #3 BONDS"/>
    <x v="4"/>
    <x v="1"/>
    <n v="64.73"/>
    <n v="40"/>
    <s v="2018/11 WK 5"/>
    <n v="1919024228"/>
    <s v="KR"/>
    <d v="2018-12-07T00:00:00"/>
  </r>
  <r>
    <x v="43"/>
    <s v="PARKROSE SCHOOL DIST #3 BONDS"/>
    <x v="4"/>
    <x v="1"/>
    <n v="1.26"/>
    <n v="40"/>
    <s v="2018/11 WK 5"/>
    <n v="1919024358"/>
    <s v="KR"/>
    <d v="2018-12-07T00:00:00"/>
  </r>
  <r>
    <x v="43"/>
    <s v="PARKROSE SCHOOL DIST #3 BONDS"/>
    <x v="4"/>
    <x v="1"/>
    <n v="197.74"/>
    <n v="40"/>
    <s v="2018/12"/>
    <s v="Supplier Invoice: SINV.000000321"/>
    <s v="KR"/>
    <d v="2019-01-02T00:00:00"/>
  </r>
  <r>
    <x v="43"/>
    <s v="PARKROSE SCHOOL DIST #3 BONDS"/>
    <x v="4"/>
    <x v="1"/>
    <n v="1.24"/>
    <n v="40"/>
    <s v="2018/12"/>
    <s v="Supplier Invoice: SINV.000000322"/>
    <s v="KR"/>
    <d v="2019-01-02T00:00:00"/>
  </r>
  <r>
    <x v="43"/>
    <s v="PARKROSE SCHOOL DIST #3 BONDS"/>
    <x v="4"/>
    <x v="1"/>
    <n v="108.27"/>
    <n v="40"/>
    <s v="2019-02"/>
    <s v="SINV.000008105"/>
    <s v="KR"/>
    <d v="2019-02-01T00:00:00"/>
  </r>
  <r>
    <x v="43"/>
    <s v="PARKROSE SCHOOL DIST #3 BONDS"/>
    <x v="4"/>
    <x v="1"/>
    <n v="3.1"/>
    <n v="40"/>
    <s v="2019-02"/>
    <s v="SINV.000008106"/>
    <s v="KR"/>
    <d v="2019-02-01T00:00:00"/>
  </r>
  <r>
    <x v="43"/>
    <s v="PARKROSE SCHOOL DIST #3 BONDS"/>
    <x v="4"/>
    <x v="1"/>
    <n v="89.22"/>
    <n v="40"/>
    <s v="2019-03"/>
    <s v="SINV.000015133"/>
    <s v="KR"/>
    <d v="2019-03-06T00:00:00"/>
  </r>
  <r>
    <x v="43"/>
    <s v="PARKROSE SCHOOL DIST #3 BONDS"/>
    <x v="4"/>
    <x v="1"/>
    <n v="2.97"/>
    <n v="40"/>
    <s v="2019-03"/>
    <s v="SINV.000015134"/>
    <s v="KR"/>
    <d v="2019-03-06T00:00:00"/>
  </r>
  <r>
    <x v="43"/>
    <s v="PARKROSE SCHOOL DIST #3 BONDS"/>
    <x v="4"/>
    <x v="1"/>
    <n v="200.96"/>
    <n v="40"/>
    <s v="03/2019"/>
    <s v="SINV.000022937"/>
    <s v="KR"/>
    <d v="2019-04-01T00:00:00"/>
  </r>
  <r>
    <x v="43"/>
    <s v="PARKROSE SCHOOL DIST #3 BONDS"/>
    <x v="4"/>
    <x v="1"/>
    <n v="2.4900000000000002"/>
    <n v="40"/>
    <s v="03/2019"/>
    <s v="SINV.000022938"/>
    <s v="KR"/>
    <d v="2019-04-01T00:00:00"/>
  </r>
  <r>
    <x v="43"/>
    <s v="PARKROSE SCHOOL DIST #3 BONDS"/>
    <x v="4"/>
    <x v="1"/>
    <n v="-11.18"/>
    <n v="40"/>
    <s v="03/2019"/>
    <s v="SINV.000022940"/>
    <s v="KR"/>
    <d v="2019-04-01T00:00:00"/>
  </r>
  <r>
    <x v="43"/>
    <s v="PARKROSE SCHOOL DIST #3 BONDS"/>
    <x v="4"/>
    <x v="1"/>
    <n v="225.31"/>
    <n v="40"/>
    <s v="04/2019"/>
    <s v="SINV.000030618"/>
    <s v="KR"/>
    <d v="2019-05-07T00:00:00"/>
  </r>
  <r>
    <x v="43"/>
    <s v="PARKROSE SCHOOL DIST #3 BONDS"/>
    <x v="4"/>
    <x v="1"/>
    <n v="4.6399999999999997"/>
    <n v="40"/>
    <s v="04/2019"/>
    <s v="SINV.000030619"/>
    <s v="KR"/>
    <d v="2019-05-07T00:00:00"/>
  </r>
  <r>
    <x v="43"/>
    <s v="PARKROSE SCHOOL DIST #3 BONDS"/>
    <x v="4"/>
    <x v="1"/>
    <n v="-6.9"/>
    <n v="40"/>
    <s v="04/2019"/>
    <s v="SINV.000030620"/>
    <s v="KR"/>
    <d v="2019-05-07T00:00:00"/>
  </r>
  <r>
    <x v="43"/>
    <s v="PARKROSE SCHOOL DIST #3 BONDS"/>
    <x v="4"/>
    <x v="1"/>
    <n v="299.5"/>
    <n v="40"/>
    <s v="05/2019"/>
    <s v="SINV.000038609"/>
    <s v="KR"/>
    <d v="2019-06-07T00:00:00"/>
  </r>
  <r>
    <x v="43"/>
    <s v="PARKROSE SCHOOL DIST #3 BONDS"/>
    <x v="4"/>
    <x v="1"/>
    <n v="3.36"/>
    <n v="40"/>
    <s v="05/2019"/>
    <s v="SINV.000038610"/>
    <s v="KR"/>
    <d v="2019-06-07T00:00:00"/>
  </r>
  <r>
    <x v="43"/>
    <s v="PARKROSE SCHOOL DIST #3 BONDS"/>
    <x v="4"/>
    <x v="1"/>
    <n v="416.67"/>
    <n v="40"/>
    <s v="06/2019"/>
    <s v="SINV.000045240"/>
    <s v="KR"/>
    <d v="2019-06-30T00:00:00"/>
  </r>
  <r>
    <x v="43"/>
    <s v="PARKROSE SCHOOL DIST #3 BONDS"/>
    <x v="4"/>
    <x v="1"/>
    <n v="1.54"/>
    <n v="40"/>
    <s v="06/2019"/>
    <s v="SINV.000045241"/>
    <s v="KR"/>
    <d v="2019-06-30T00:00:00"/>
  </r>
  <r>
    <x v="43"/>
    <s v="PARKROSE SCHOOL DIST #3 BONDS"/>
    <x v="4"/>
    <x v="1"/>
    <n v="-2.52"/>
    <n v="40"/>
    <s v="06/2019"/>
    <s v="SINV.000045242"/>
    <s v="KR"/>
    <d v="2019-06-30T00:00:00"/>
  </r>
  <r>
    <x v="44"/>
    <s v="PARKROSE SCHOOL DIST #3 CANCEL/OMIT"/>
    <x v="4"/>
    <x v="1"/>
    <n v="0.14000000000000001"/>
    <n v="40"/>
    <s v="2018/07"/>
    <n v="1919003089"/>
    <s v="KR"/>
    <d v="2018-08-06T00:00:00"/>
  </r>
  <r>
    <x v="44"/>
    <s v="PARKROSE SCHOOL DIST #3 CANCEL/OMIT"/>
    <x v="4"/>
    <x v="1"/>
    <n v="7.0000000000000007E-2"/>
    <n v="40"/>
    <s v="2018/08"/>
    <n v="1919006135"/>
    <s v="KR"/>
    <d v="2018-08-23T00:00:00"/>
  </r>
  <r>
    <x v="44"/>
    <s v="PARKROSE SCHOOL DIST #3 CANCEL/OMIT"/>
    <x v="4"/>
    <x v="1"/>
    <n v="0.03"/>
    <n v="40"/>
    <s v="2018/08"/>
    <n v="1919007799"/>
    <s v="KR"/>
    <d v="2018-09-07T00:00:00"/>
  </r>
  <r>
    <x v="44"/>
    <s v="PARKROSE SCHOOL DIST #3 CANCEL/OMIT"/>
    <x v="4"/>
    <x v="1"/>
    <n v="-0.03"/>
    <n v="50"/>
    <s v="2018/09"/>
    <n v="1719000849"/>
    <s v="KA"/>
    <d v="2018-10-05T00:00:00"/>
  </r>
  <r>
    <x v="44"/>
    <s v="PARKROSE SCHOOL DIST #3 CANCEL/OMIT"/>
    <x v="4"/>
    <x v="1"/>
    <n v="0.03"/>
    <n v="40"/>
    <s v="2018/09"/>
    <n v="1919011654"/>
    <s v="KR"/>
    <d v="2018-10-05T00:00:00"/>
  </r>
  <r>
    <x v="44"/>
    <s v="PARKROSE SCHOOL DIST #3 CANCEL/OMIT"/>
    <x v="4"/>
    <x v="1"/>
    <n v="0.13"/>
    <n v="40"/>
    <s v="2018/09"/>
    <n v="1919012437"/>
    <s v="KR"/>
    <d v="2018-10-05T00:00:00"/>
  </r>
  <r>
    <x v="44"/>
    <s v="PARKROSE SCHOOL DIST #3 CANCEL/OMIT"/>
    <x v="4"/>
    <x v="1"/>
    <n v="-0.13"/>
    <n v="50"/>
    <s v="2018/10"/>
    <n v="1719002536"/>
    <s v="KA"/>
    <d v="2018-11-07T00:00:00"/>
  </r>
  <r>
    <x v="44"/>
    <s v="PARKROSE SCHOOL DIST #3 CANCEL/OMIT"/>
    <x v="4"/>
    <x v="1"/>
    <n v="-0.13"/>
    <n v="50"/>
    <s v="2018/10"/>
    <n v="1719001694"/>
    <s v="KA"/>
    <d v="2018-11-07T00:00:00"/>
  </r>
  <r>
    <x v="44"/>
    <s v="PARKROSE SCHOOL DIST #3 CANCEL/OMIT"/>
    <x v="4"/>
    <x v="1"/>
    <n v="0.13"/>
    <n v="40"/>
    <s v="2018/10"/>
    <n v="1919017544"/>
    <s v="KR"/>
    <d v="2018-11-07T00:00:00"/>
  </r>
  <r>
    <x v="44"/>
    <s v="PARKROSE SCHOOL DIST #3 CANCEL/OMIT"/>
    <x v="4"/>
    <x v="1"/>
    <n v="0.13"/>
    <n v="40"/>
    <s v="2018/10"/>
    <n v="1919016730"/>
    <s v="KR"/>
    <d v="2018-11-07T00:00:00"/>
  </r>
  <r>
    <x v="44"/>
    <s v="PARKROSE SCHOOL DIST #3 CANCEL/OMIT"/>
    <x v="4"/>
    <x v="1"/>
    <n v="-0.02"/>
    <n v="50"/>
    <s v="2018/10"/>
    <n v="1719002675"/>
    <s v="KA"/>
    <d v="2018-11-07T00:00:00"/>
  </r>
  <r>
    <x v="44"/>
    <s v="PARKROSE SCHOOL DIST #3 CANCEL/OMIT"/>
    <x v="4"/>
    <x v="1"/>
    <n v="-0.02"/>
    <n v="50"/>
    <s v="2018/10"/>
    <n v="1719001833"/>
    <s v="KA"/>
    <d v="2018-11-07T00:00:00"/>
  </r>
  <r>
    <x v="44"/>
    <s v="PARKROSE SCHOOL DIST #3 CANCEL/OMIT"/>
    <x v="4"/>
    <x v="1"/>
    <n v="0.02"/>
    <n v="40"/>
    <s v="2018/10"/>
    <n v="1919017683"/>
    <s v="KR"/>
    <d v="2018-11-07T00:00:00"/>
  </r>
  <r>
    <x v="44"/>
    <s v="PARKROSE SCHOOL DIST #3 CANCEL/OMIT"/>
    <x v="4"/>
    <x v="1"/>
    <n v="0.02"/>
    <n v="40"/>
    <s v="2018/10"/>
    <n v="1919016869"/>
    <s v="KR"/>
    <d v="2018-11-07T00:00:00"/>
  </r>
  <r>
    <x v="44"/>
    <s v="PARKROSE SCHOOL DIST #3 CANCEL/OMIT"/>
    <x v="4"/>
    <x v="1"/>
    <n v="0.13"/>
    <n v="40"/>
    <s v="2018/10"/>
    <n v="1919018215"/>
    <s v="KR"/>
    <d v="2018-11-08T00:00:00"/>
  </r>
  <r>
    <x v="44"/>
    <s v="PARKROSE SCHOOL DIST #3 CANCEL/OMIT"/>
    <x v="4"/>
    <x v="1"/>
    <n v="0.02"/>
    <n v="40"/>
    <s v="2018/10"/>
    <n v="1919018354"/>
    <s v="KR"/>
    <d v="2018-11-08T00:00:00"/>
  </r>
  <r>
    <x v="44"/>
    <s v="PARKROSE SCHOOL DIST #3 CANCEL/OMIT"/>
    <x v="4"/>
    <x v="1"/>
    <n v="0.03"/>
    <n v="40"/>
    <s v="2018/11 WK 1"/>
    <n v="1919018975"/>
    <s v="KR"/>
    <d v="2018-11-09T00:00:00"/>
  </r>
  <r>
    <x v="44"/>
    <s v="PARKROSE SCHOOL DIST #3 CANCEL/OMIT"/>
    <x v="4"/>
    <x v="1"/>
    <n v="-0.03"/>
    <n v="50"/>
    <s v="2018/11 WK 1"/>
    <n v="1719003786"/>
    <s v="KA"/>
    <d v="2018-11-15T00:00:00"/>
  </r>
  <r>
    <x v="44"/>
    <s v="PARKROSE SCHOOL DIST #3 CANCEL/OMIT"/>
    <x v="4"/>
    <x v="1"/>
    <n v="0.03"/>
    <n v="40"/>
    <s v="2018/11 WK 1"/>
    <n v="1919020165"/>
    <s v="KR"/>
    <d v="2018-11-15T00:00:00"/>
  </r>
  <r>
    <x v="44"/>
    <s v="PARKROSE SCHOOL DIST #3 CANCEL/OMIT"/>
    <x v="4"/>
    <x v="1"/>
    <n v="0.03"/>
    <n v="40"/>
    <s v="2018/11 WK 2"/>
    <n v="1919020801"/>
    <s v="KR"/>
    <d v="2018-11-16T00:00:00"/>
  </r>
  <r>
    <x v="44"/>
    <s v="PARKROSE SCHOOL DIST #3 CANCEL/OMIT"/>
    <x v="4"/>
    <x v="1"/>
    <n v="0.06"/>
    <n v="40"/>
    <s v="2018/11 Wk 3"/>
    <n v="1919021701"/>
    <s v="KR"/>
    <d v="2018-11-23T00:00:00"/>
  </r>
  <r>
    <x v="44"/>
    <s v="PARKROSE SCHOOL DIST #3 CANCEL/OMIT"/>
    <x v="4"/>
    <x v="1"/>
    <n v="0.02"/>
    <n v="40"/>
    <s v="2018/11 Wk 4"/>
    <n v="1919023001"/>
    <s v="KR"/>
    <d v="2018-11-30T00:00:00"/>
  </r>
  <r>
    <x v="44"/>
    <s v="PARKROSE SCHOOL DIST #3 CANCEL/OMIT"/>
    <x v="4"/>
    <x v="1"/>
    <n v="0.06"/>
    <n v="40"/>
    <s v="2018/11 WK 5"/>
    <n v="1919024229"/>
    <s v="KR"/>
    <d v="2018-12-07T00:00:00"/>
  </r>
  <r>
    <x v="44"/>
    <s v="PARKROSE SCHOOL DIST #3 CANCEL/OMIT"/>
    <x v="4"/>
    <x v="1"/>
    <n v="0.18"/>
    <n v="40"/>
    <s v="2018/12"/>
    <s v="Supplier Invoice: SINV.000000325"/>
    <s v="KR"/>
    <d v="2019-01-02T00:00:00"/>
  </r>
  <r>
    <x v="44"/>
    <s v="PARKROSE SCHOOL DIST #3 CANCEL/OMIT"/>
    <x v="4"/>
    <x v="1"/>
    <n v="0.1"/>
    <n v="40"/>
    <s v="2019-02"/>
    <s v="SINV.000008113"/>
    <s v="KR"/>
    <d v="2019-02-01T00:00:00"/>
  </r>
  <r>
    <x v="44"/>
    <s v="PARKROSE SCHOOL DIST #3 CANCEL/OMIT"/>
    <x v="4"/>
    <x v="1"/>
    <n v="0.08"/>
    <n v="40"/>
    <s v="2019-03"/>
    <s v="SINV.000015138"/>
    <s v="KR"/>
    <d v="2019-03-06T00:00:00"/>
  </r>
  <r>
    <x v="44"/>
    <s v="PARKROSE SCHOOL DIST #3 CANCEL/OMIT"/>
    <x v="4"/>
    <x v="1"/>
    <n v="0.18"/>
    <n v="40"/>
    <s v="03/2019"/>
    <s v="SINV.000022943"/>
    <s v="KR"/>
    <d v="2019-04-01T00:00:00"/>
  </r>
  <r>
    <x v="44"/>
    <s v="PARKROSE SCHOOL DIST #3 CANCEL/OMIT"/>
    <x v="4"/>
    <x v="1"/>
    <n v="-0.01"/>
    <n v="40"/>
    <s v="03/2019"/>
    <s v="SINV.000022946"/>
    <s v="KR"/>
    <d v="2019-04-01T00:00:00"/>
  </r>
  <r>
    <x v="44"/>
    <s v="PARKROSE SCHOOL DIST #3 CANCEL/OMIT"/>
    <x v="4"/>
    <x v="1"/>
    <n v="0.2"/>
    <n v="40"/>
    <s v="04/2019"/>
    <s v="SINV.000030623"/>
    <s v="KR"/>
    <d v="2019-05-07T00:00:00"/>
  </r>
  <r>
    <x v="44"/>
    <s v="PARKROSE SCHOOL DIST #3 CANCEL/OMIT"/>
    <x v="4"/>
    <x v="1"/>
    <n v="-0.01"/>
    <n v="40"/>
    <s v="04/2019"/>
    <s v="SINV.000030625"/>
    <s v="KR"/>
    <d v="2019-05-07T00:00:00"/>
  </r>
  <r>
    <x v="44"/>
    <s v="PARKROSE SCHOOL DIST #3 CANCEL/OMIT"/>
    <x v="4"/>
    <x v="1"/>
    <n v="0.27"/>
    <n v="40"/>
    <s v="05/2019"/>
    <s v="SINV.000038614"/>
    <s v="KR"/>
    <d v="2019-06-07T00:00:00"/>
  </r>
  <r>
    <x v="44"/>
    <s v="PARKROSE SCHOOL DIST #3 CANCEL/OMIT"/>
    <x v="4"/>
    <x v="1"/>
    <n v="0.38"/>
    <n v="40"/>
    <s v="06/2019"/>
    <s v="SINV.000045245"/>
    <s v="KR"/>
    <d v="2019-06-30T00:00:00"/>
  </r>
  <r>
    <x v="45"/>
    <s v="REYNOLDS SCHOOL DIST #7"/>
    <x v="4"/>
    <x v="1"/>
    <n v="1104.22"/>
    <n v="40"/>
    <s v="2018/07"/>
    <n v="1919003094"/>
    <s v="KR"/>
    <d v="2018-08-06T00:00:00"/>
  </r>
  <r>
    <x v="45"/>
    <s v="REYNOLDS SCHOOL DIST #7"/>
    <x v="4"/>
    <x v="1"/>
    <n v="-13.38"/>
    <n v="50"/>
    <s v="2018/07"/>
    <n v="1719000287"/>
    <s v="KG"/>
    <d v="2018-08-06T00:00:00"/>
  </r>
  <r>
    <x v="45"/>
    <s v="REYNOLDS SCHOOL DIST #7"/>
    <x v="4"/>
    <x v="1"/>
    <n v="500.84"/>
    <n v="40"/>
    <s v="2018/08"/>
    <n v="1919006139"/>
    <s v="KR"/>
    <d v="2018-08-23T00:00:00"/>
  </r>
  <r>
    <x v="45"/>
    <s v="REYNOLDS SCHOOL DIST #7"/>
    <x v="4"/>
    <x v="1"/>
    <n v="-17.41"/>
    <n v="50"/>
    <s v="2018/08"/>
    <n v="1719000503"/>
    <s v="KG"/>
    <d v="2018-08-23T00:00:00"/>
  </r>
  <r>
    <x v="45"/>
    <s v="REYNOLDS SCHOOL DIST #7"/>
    <x v="4"/>
    <x v="1"/>
    <n v="206.95"/>
    <n v="40"/>
    <s v="2018/08"/>
    <n v="1919007802"/>
    <s v="KR"/>
    <d v="2018-09-07T00:00:00"/>
  </r>
  <r>
    <x v="45"/>
    <s v="REYNOLDS SCHOOL DIST #7"/>
    <x v="4"/>
    <x v="1"/>
    <n v="7.01"/>
    <n v="40"/>
    <s v="2018/08"/>
    <n v="1919007938"/>
    <s v="KR"/>
    <d v="2018-09-07T00:00:00"/>
  </r>
  <r>
    <x v="45"/>
    <s v="REYNOLDS SCHOOL DIST #7"/>
    <x v="4"/>
    <x v="1"/>
    <n v="-206.95"/>
    <n v="50"/>
    <s v="2018/09"/>
    <n v="1719000852"/>
    <s v="KA"/>
    <d v="2018-10-05T00:00:00"/>
  </r>
  <r>
    <x v="45"/>
    <s v="REYNOLDS SCHOOL DIST #7"/>
    <x v="4"/>
    <x v="1"/>
    <n v="206.95"/>
    <n v="40"/>
    <s v="2018/09"/>
    <n v="1919011657"/>
    <s v="KR"/>
    <d v="2018-10-05T00:00:00"/>
  </r>
  <r>
    <x v="45"/>
    <s v="REYNOLDS SCHOOL DIST #7"/>
    <x v="4"/>
    <x v="1"/>
    <n v="930.17"/>
    <n v="40"/>
    <s v="2018/09"/>
    <n v="1919012441"/>
    <s v="KR"/>
    <d v="2018-10-05T00:00:00"/>
  </r>
  <r>
    <x v="45"/>
    <s v="REYNOLDS SCHOOL DIST #7"/>
    <x v="4"/>
    <x v="1"/>
    <n v="-7.01"/>
    <n v="50"/>
    <s v="2018/09"/>
    <n v="1719000987"/>
    <s v="KA"/>
    <d v="2018-10-05T00:00:00"/>
  </r>
  <r>
    <x v="45"/>
    <s v="REYNOLDS SCHOOL DIST #7"/>
    <x v="4"/>
    <x v="1"/>
    <n v="7.01"/>
    <n v="40"/>
    <s v="2018/09"/>
    <n v="1919011792"/>
    <s v="KR"/>
    <d v="2018-10-05T00:00:00"/>
  </r>
  <r>
    <x v="45"/>
    <s v="REYNOLDS SCHOOL DIST #7"/>
    <x v="4"/>
    <x v="1"/>
    <n v="35.299999999999997"/>
    <n v="40"/>
    <s v="2018/09"/>
    <n v="1919012582"/>
    <s v="KR"/>
    <d v="2018-10-05T00:00:00"/>
  </r>
  <r>
    <x v="45"/>
    <s v="REYNOLDS SCHOOL DIST #7"/>
    <x v="4"/>
    <x v="1"/>
    <n v="-1016.68"/>
    <n v="50"/>
    <s v="2018/10"/>
    <n v="1719002541"/>
    <s v="KA"/>
    <d v="2018-11-07T00:00:00"/>
  </r>
  <r>
    <x v="45"/>
    <s v="REYNOLDS SCHOOL DIST #7"/>
    <x v="4"/>
    <x v="1"/>
    <n v="-1016.68"/>
    <n v="50"/>
    <s v="2018/10"/>
    <n v="1719001699"/>
    <s v="KA"/>
    <d v="2018-11-07T00:00:00"/>
  </r>
  <r>
    <x v="45"/>
    <s v="REYNOLDS SCHOOL DIST #7"/>
    <x v="4"/>
    <x v="1"/>
    <n v="1016.68"/>
    <n v="40"/>
    <s v="2018/10"/>
    <n v="1919017549"/>
    <s v="KR"/>
    <d v="2018-11-07T00:00:00"/>
  </r>
  <r>
    <x v="45"/>
    <s v="REYNOLDS SCHOOL DIST #7"/>
    <x v="4"/>
    <x v="1"/>
    <n v="1016.68"/>
    <n v="40"/>
    <s v="2018/10"/>
    <n v="1919016735"/>
    <s v="KR"/>
    <d v="2018-11-07T00:00:00"/>
  </r>
  <r>
    <x v="45"/>
    <s v="REYNOLDS SCHOOL DIST #7"/>
    <x v="4"/>
    <x v="1"/>
    <n v="-132.49"/>
    <n v="50"/>
    <s v="2018/10"/>
    <n v="1719002676"/>
    <s v="KA"/>
    <d v="2018-11-07T00:00:00"/>
  </r>
  <r>
    <x v="45"/>
    <s v="REYNOLDS SCHOOL DIST #7"/>
    <x v="4"/>
    <x v="1"/>
    <n v="-132.49"/>
    <n v="50"/>
    <s v="2018/10"/>
    <n v="1719001834"/>
    <s v="KA"/>
    <d v="2018-11-07T00:00:00"/>
  </r>
  <r>
    <x v="45"/>
    <s v="REYNOLDS SCHOOL DIST #7"/>
    <x v="4"/>
    <x v="1"/>
    <n v="132.49"/>
    <n v="40"/>
    <s v="2018/10"/>
    <n v="1919017684"/>
    <s v="KR"/>
    <d v="2018-11-07T00:00:00"/>
  </r>
  <r>
    <x v="45"/>
    <s v="REYNOLDS SCHOOL DIST #7"/>
    <x v="4"/>
    <x v="1"/>
    <n v="132.49"/>
    <n v="40"/>
    <s v="2018/10"/>
    <n v="1919016870"/>
    <s v="KR"/>
    <d v="2018-11-07T00:00:00"/>
  </r>
  <r>
    <x v="45"/>
    <s v="REYNOLDS SCHOOL DIST #7"/>
    <x v="4"/>
    <x v="1"/>
    <n v="1016.68"/>
    <n v="40"/>
    <s v="2018/10"/>
    <n v="1919018220"/>
    <s v="KR"/>
    <d v="2018-11-08T00:00:00"/>
  </r>
  <r>
    <x v="45"/>
    <s v="REYNOLDS SCHOOL DIST #7"/>
    <x v="4"/>
    <x v="1"/>
    <n v="132.49"/>
    <n v="40"/>
    <s v="2018/10"/>
    <n v="1919018355"/>
    <s v="KR"/>
    <d v="2018-11-08T00:00:00"/>
  </r>
  <r>
    <x v="45"/>
    <s v="REYNOLDS SCHOOL DIST #7"/>
    <x v="4"/>
    <x v="1"/>
    <n v="223.96"/>
    <n v="40"/>
    <s v="2018/11 WK 1"/>
    <n v="1919018978"/>
    <s v="KR"/>
    <d v="2018-11-09T00:00:00"/>
  </r>
  <r>
    <x v="45"/>
    <s v="REYNOLDS SCHOOL DIST #7"/>
    <x v="4"/>
    <x v="1"/>
    <n v="1.01"/>
    <n v="40"/>
    <s v="2018/11 WK 1"/>
    <n v="1919019093"/>
    <s v="KR"/>
    <d v="2018-11-09T00:00:00"/>
  </r>
  <r>
    <x v="45"/>
    <s v="REYNOLDS SCHOOL DIST #7"/>
    <x v="4"/>
    <x v="1"/>
    <n v="-234.61"/>
    <n v="50"/>
    <s v="2018/11 WK 1"/>
    <n v="1719003788"/>
    <s v="KA"/>
    <d v="2018-11-15T00:00:00"/>
  </r>
  <r>
    <x v="45"/>
    <s v="REYNOLDS SCHOOL DIST #7"/>
    <x v="4"/>
    <x v="1"/>
    <n v="234.61"/>
    <n v="40"/>
    <s v="2018/11 WK 1"/>
    <n v="1919020167"/>
    <s v="KR"/>
    <d v="2018-11-15T00:00:00"/>
  </r>
  <r>
    <x v="45"/>
    <s v="REYNOLDS SCHOOL DIST #7"/>
    <x v="4"/>
    <x v="1"/>
    <n v="-61.23"/>
    <n v="50"/>
    <s v="2018/11 WK 1"/>
    <n v="1719004064"/>
    <s v="KA"/>
    <d v="2018-11-15T00:00:00"/>
  </r>
  <r>
    <x v="45"/>
    <s v="REYNOLDS SCHOOL DIST #7"/>
    <x v="4"/>
    <x v="1"/>
    <n v="61.23"/>
    <n v="40"/>
    <s v="2018/11 WK 1"/>
    <n v="1919020443"/>
    <s v="KR"/>
    <d v="2018-11-15T00:00:00"/>
  </r>
  <r>
    <x v="45"/>
    <s v="REYNOLDS SCHOOL DIST #7"/>
    <x v="4"/>
    <x v="1"/>
    <n v="234.61"/>
    <n v="40"/>
    <s v="2018/11 WK 2"/>
    <n v="1919020803"/>
    <s v="KR"/>
    <d v="2018-11-16T00:00:00"/>
  </r>
  <r>
    <x v="45"/>
    <s v="REYNOLDS SCHOOL DIST #7"/>
    <x v="4"/>
    <x v="1"/>
    <n v="-61.23"/>
    <n v="50"/>
    <s v="2018/11 WK 2"/>
    <n v="1719004323"/>
    <s v="KG"/>
    <d v="2018-11-16T00:00:00"/>
  </r>
  <r>
    <x v="45"/>
    <s v="REYNOLDS SCHOOL DIST #7"/>
    <x v="4"/>
    <x v="1"/>
    <n v="499.62"/>
    <n v="40"/>
    <s v="2018/11 Wk 3"/>
    <n v="1919021703"/>
    <s v="KR"/>
    <d v="2018-11-23T00:00:00"/>
  </r>
  <r>
    <x v="45"/>
    <s v="REYNOLDS SCHOOL DIST #7"/>
    <x v="4"/>
    <x v="1"/>
    <n v="0.61"/>
    <n v="40"/>
    <s v="2018/11 Wk 3"/>
    <n v="1919021820"/>
    <s v="KR"/>
    <d v="2018-11-23T00:00:00"/>
  </r>
  <r>
    <x v="45"/>
    <s v="REYNOLDS SCHOOL DIST #7"/>
    <x v="4"/>
    <x v="1"/>
    <n v="176.5"/>
    <n v="40"/>
    <s v="2018/11 Wk 4"/>
    <n v="1919023005"/>
    <s v="KR"/>
    <d v="2018-11-30T00:00:00"/>
  </r>
  <r>
    <x v="45"/>
    <s v="REYNOLDS SCHOOL DIST #7"/>
    <x v="4"/>
    <x v="1"/>
    <n v="432.4"/>
    <n v="40"/>
    <s v="2018/11 WK 5"/>
    <n v="1919024232"/>
    <s v="KR"/>
    <d v="2018-12-07T00:00:00"/>
  </r>
  <r>
    <x v="45"/>
    <s v="REYNOLDS SCHOOL DIST #7"/>
    <x v="4"/>
    <x v="1"/>
    <n v="8.42"/>
    <n v="40"/>
    <s v="2018/11 WK 5"/>
    <n v="1919024360"/>
    <s v="KR"/>
    <d v="2018-12-07T00:00:00"/>
  </r>
  <r>
    <x v="45"/>
    <s v="REYNOLDS SCHOOL DIST #7"/>
    <x v="4"/>
    <x v="1"/>
    <n v="1320.93"/>
    <n v="40"/>
    <s v="2018/12"/>
    <s v="Supplier Invoice: SINV.000000328"/>
    <s v="KR"/>
    <d v="2019-01-02T00:00:00"/>
  </r>
  <r>
    <x v="45"/>
    <s v="REYNOLDS SCHOOL DIST #7"/>
    <x v="4"/>
    <x v="1"/>
    <n v="8.3000000000000007"/>
    <n v="40"/>
    <s v="2018/12"/>
    <s v="Supplier Invoice: SINV.000000329"/>
    <s v="KR"/>
    <d v="2019-01-02T00:00:00"/>
  </r>
  <r>
    <x v="45"/>
    <s v="REYNOLDS SCHOOL DIST #7"/>
    <x v="4"/>
    <x v="1"/>
    <n v="723.24"/>
    <n v="40"/>
    <s v="2019-02"/>
    <s v="SINV.000008122"/>
    <s v="KR"/>
    <d v="2019-02-01T00:00:00"/>
  </r>
  <r>
    <x v="45"/>
    <s v="REYNOLDS SCHOOL DIST #7"/>
    <x v="4"/>
    <x v="1"/>
    <n v="20.7"/>
    <n v="40"/>
    <s v="2019-02"/>
    <s v="SINV.000008123"/>
    <s v="KR"/>
    <d v="2019-02-01T00:00:00"/>
  </r>
  <r>
    <x v="45"/>
    <s v="REYNOLDS SCHOOL DIST #7"/>
    <x v="4"/>
    <x v="1"/>
    <n v="595.99"/>
    <n v="40"/>
    <s v="2019-03"/>
    <s v="SINV.000015146"/>
    <s v="KR"/>
    <d v="2019-03-06T00:00:00"/>
  </r>
  <r>
    <x v="45"/>
    <s v="REYNOLDS SCHOOL DIST #7"/>
    <x v="4"/>
    <x v="1"/>
    <n v="19.86"/>
    <n v="40"/>
    <s v="2019-03"/>
    <s v="SINV.000015147"/>
    <s v="KR"/>
    <d v="2019-03-06T00:00:00"/>
  </r>
  <r>
    <x v="45"/>
    <s v="REYNOLDS SCHOOL DIST #7"/>
    <x v="4"/>
    <x v="1"/>
    <n v="1342.46"/>
    <n v="40"/>
    <s v="03/2019"/>
    <s v="SINV.000022956"/>
    <s v="KR"/>
    <d v="2019-04-01T00:00:00"/>
  </r>
  <r>
    <x v="45"/>
    <s v="REYNOLDS SCHOOL DIST #7"/>
    <x v="4"/>
    <x v="1"/>
    <n v="16.62"/>
    <n v="40"/>
    <s v="03/2019"/>
    <s v="SINV.000022957"/>
    <s v="KR"/>
    <d v="2019-04-01T00:00:00"/>
  </r>
  <r>
    <x v="45"/>
    <s v="REYNOLDS SCHOOL DIST #7"/>
    <x v="4"/>
    <x v="1"/>
    <n v="-74.650000000000006"/>
    <n v="40"/>
    <s v="03/2019"/>
    <s v="SINV.000022959"/>
    <s v="KR"/>
    <d v="2019-04-01T00:00:00"/>
  </r>
  <r>
    <x v="45"/>
    <s v="REYNOLDS SCHOOL DIST #7"/>
    <x v="4"/>
    <x v="1"/>
    <n v="1505.07"/>
    <n v="40"/>
    <s v="04/2019"/>
    <s v="SINV.000030639"/>
    <s v="KR"/>
    <d v="2019-05-07T00:00:00"/>
  </r>
  <r>
    <x v="45"/>
    <s v="REYNOLDS SCHOOL DIST #7"/>
    <x v="4"/>
    <x v="1"/>
    <n v="31"/>
    <n v="40"/>
    <s v="04/2019"/>
    <s v="SINV.000030640"/>
    <s v="KR"/>
    <d v="2019-05-07T00:00:00"/>
  </r>
  <r>
    <x v="45"/>
    <s v="REYNOLDS SCHOOL DIST #7"/>
    <x v="4"/>
    <x v="1"/>
    <n v="-46.12"/>
    <n v="40"/>
    <s v="04/2019"/>
    <s v="SINV.000030641"/>
    <s v="KR"/>
    <d v="2019-05-07T00:00:00"/>
  </r>
  <r>
    <x v="45"/>
    <s v="REYNOLDS SCHOOL DIST #7"/>
    <x v="4"/>
    <x v="1"/>
    <n v="2000.74"/>
    <n v="40"/>
    <s v="05/2019"/>
    <s v="SINV.000038622"/>
    <s v="KR"/>
    <d v="2019-06-07T00:00:00"/>
  </r>
  <r>
    <x v="45"/>
    <s v="REYNOLDS SCHOOL DIST #7"/>
    <x v="4"/>
    <x v="1"/>
    <n v="22.43"/>
    <n v="40"/>
    <s v="05/2019"/>
    <s v="SINV.000038623"/>
    <s v="KR"/>
    <d v="2019-06-07T00:00:00"/>
  </r>
  <r>
    <x v="45"/>
    <s v="REYNOLDS SCHOOL DIST #7"/>
    <x v="4"/>
    <x v="1"/>
    <n v="2783.41"/>
    <n v="40"/>
    <s v="06/2019"/>
    <s v="SINV.000045261"/>
    <s v="KR"/>
    <d v="2019-06-30T00:00:00"/>
  </r>
  <r>
    <x v="45"/>
    <s v="REYNOLDS SCHOOL DIST #7"/>
    <x v="4"/>
    <x v="1"/>
    <n v="10.27"/>
    <n v="40"/>
    <s v="06/2019"/>
    <s v="SINV.000045264"/>
    <s v="KR"/>
    <d v="2019-06-30T00:00:00"/>
  </r>
  <r>
    <x v="45"/>
    <s v="REYNOLDS SCHOOL DIST #7"/>
    <x v="4"/>
    <x v="1"/>
    <n v="-16.809999999999999"/>
    <n v="40"/>
    <s v="06/2019"/>
    <s v="SINV.000045262"/>
    <s v="KR"/>
    <d v="2019-06-30T00:00:00"/>
  </r>
  <r>
    <x v="46"/>
    <s v="REYNOLDS SCHOOL DIST #7 BONDS"/>
    <x v="4"/>
    <x v="1"/>
    <n v="383.13"/>
    <n v="40"/>
    <s v="2018/07"/>
    <n v="1919003095"/>
    <s v="KR"/>
    <d v="2018-08-06T00:00:00"/>
  </r>
  <r>
    <x v="46"/>
    <s v="REYNOLDS SCHOOL DIST #7 BONDS"/>
    <x v="4"/>
    <x v="1"/>
    <n v="-4.6399999999999997"/>
    <n v="50"/>
    <s v="2018/07"/>
    <n v="1719000288"/>
    <s v="KG"/>
    <d v="2018-08-06T00:00:00"/>
  </r>
  <r>
    <x v="46"/>
    <s v="REYNOLDS SCHOOL DIST #7 BONDS"/>
    <x v="4"/>
    <x v="1"/>
    <n v="173.78"/>
    <n v="40"/>
    <s v="2018/08"/>
    <n v="1919006140"/>
    <s v="KR"/>
    <d v="2018-08-23T00:00:00"/>
  </r>
  <r>
    <x v="46"/>
    <s v="REYNOLDS SCHOOL DIST #7 BONDS"/>
    <x v="4"/>
    <x v="1"/>
    <n v="-6.04"/>
    <n v="50"/>
    <s v="2018/08"/>
    <n v="1719000504"/>
    <s v="KG"/>
    <d v="2018-08-23T00:00:00"/>
  </r>
  <r>
    <x v="46"/>
    <s v="REYNOLDS SCHOOL DIST #7 BONDS"/>
    <x v="4"/>
    <x v="1"/>
    <n v="71.8"/>
    <n v="40"/>
    <s v="2018/08"/>
    <n v="1919007803"/>
    <s v="KR"/>
    <d v="2018-09-07T00:00:00"/>
  </r>
  <r>
    <x v="46"/>
    <s v="REYNOLDS SCHOOL DIST #7 BONDS"/>
    <x v="4"/>
    <x v="1"/>
    <n v="2.4300000000000002"/>
    <n v="40"/>
    <s v="2018/08"/>
    <n v="1919007939"/>
    <s v="KR"/>
    <d v="2018-09-07T00:00:00"/>
  </r>
  <r>
    <x v="46"/>
    <s v="REYNOLDS SCHOOL DIST #7 BONDS"/>
    <x v="4"/>
    <x v="1"/>
    <n v="-71.8"/>
    <n v="50"/>
    <s v="2018/09"/>
    <n v="1719000853"/>
    <s v="KA"/>
    <d v="2018-10-05T00:00:00"/>
  </r>
  <r>
    <x v="46"/>
    <s v="REYNOLDS SCHOOL DIST #7 BONDS"/>
    <x v="4"/>
    <x v="1"/>
    <n v="71.8"/>
    <n v="40"/>
    <s v="2018/09"/>
    <n v="1919011658"/>
    <s v="KR"/>
    <d v="2018-10-05T00:00:00"/>
  </r>
  <r>
    <x v="46"/>
    <s v="REYNOLDS SCHOOL DIST #7 BONDS"/>
    <x v="4"/>
    <x v="1"/>
    <n v="322.74"/>
    <n v="40"/>
    <s v="2018/09"/>
    <n v="1919012442"/>
    <s v="KR"/>
    <d v="2018-10-05T00:00:00"/>
  </r>
  <r>
    <x v="46"/>
    <s v="REYNOLDS SCHOOL DIST #7 BONDS"/>
    <x v="4"/>
    <x v="1"/>
    <n v="-2.4300000000000002"/>
    <n v="50"/>
    <s v="2018/09"/>
    <n v="1719000988"/>
    <s v="KA"/>
    <d v="2018-10-05T00:00:00"/>
  </r>
  <r>
    <x v="46"/>
    <s v="REYNOLDS SCHOOL DIST #7 BONDS"/>
    <x v="4"/>
    <x v="1"/>
    <n v="2.4300000000000002"/>
    <n v="40"/>
    <s v="2018/09"/>
    <n v="1919011793"/>
    <s v="KR"/>
    <d v="2018-10-05T00:00:00"/>
  </r>
  <r>
    <x v="46"/>
    <s v="REYNOLDS SCHOOL DIST #7 BONDS"/>
    <x v="4"/>
    <x v="1"/>
    <n v="12.25"/>
    <n v="40"/>
    <s v="2018/09"/>
    <n v="1919012583"/>
    <s v="KR"/>
    <d v="2018-10-05T00:00:00"/>
  </r>
  <r>
    <x v="46"/>
    <s v="REYNOLDS SCHOOL DIST #7 BONDS"/>
    <x v="4"/>
    <x v="1"/>
    <n v="-352.76"/>
    <n v="50"/>
    <s v="2018/10"/>
    <n v="1719002542"/>
    <s v="KA"/>
    <d v="2018-11-07T00:00:00"/>
  </r>
  <r>
    <x v="46"/>
    <s v="REYNOLDS SCHOOL DIST #7 BONDS"/>
    <x v="4"/>
    <x v="1"/>
    <n v="-352.76"/>
    <n v="50"/>
    <s v="2018/10"/>
    <n v="1719001700"/>
    <s v="KA"/>
    <d v="2018-11-07T00:00:00"/>
  </r>
  <r>
    <x v="46"/>
    <s v="REYNOLDS SCHOOL DIST #7 BONDS"/>
    <x v="4"/>
    <x v="1"/>
    <n v="352.76"/>
    <n v="40"/>
    <s v="2018/10"/>
    <n v="1919017550"/>
    <s v="KR"/>
    <d v="2018-11-07T00:00:00"/>
  </r>
  <r>
    <x v="46"/>
    <s v="REYNOLDS SCHOOL DIST #7 BONDS"/>
    <x v="4"/>
    <x v="1"/>
    <n v="352.76"/>
    <n v="40"/>
    <s v="2018/10"/>
    <n v="1919016736"/>
    <s v="KR"/>
    <d v="2018-11-07T00:00:00"/>
  </r>
  <r>
    <x v="46"/>
    <s v="REYNOLDS SCHOOL DIST #7 BONDS"/>
    <x v="4"/>
    <x v="1"/>
    <n v="-45.97"/>
    <n v="50"/>
    <s v="2018/10"/>
    <n v="1719002677"/>
    <s v="KA"/>
    <d v="2018-11-07T00:00:00"/>
  </r>
  <r>
    <x v="46"/>
    <s v="REYNOLDS SCHOOL DIST #7 BONDS"/>
    <x v="4"/>
    <x v="1"/>
    <n v="-45.97"/>
    <n v="50"/>
    <s v="2018/10"/>
    <n v="1719001835"/>
    <s v="KA"/>
    <d v="2018-11-07T00:00:00"/>
  </r>
  <r>
    <x v="46"/>
    <s v="REYNOLDS SCHOOL DIST #7 BONDS"/>
    <x v="4"/>
    <x v="1"/>
    <n v="45.97"/>
    <n v="40"/>
    <s v="2018/10"/>
    <n v="1919017685"/>
    <s v="KR"/>
    <d v="2018-11-07T00:00:00"/>
  </r>
  <r>
    <x v="46"/>
    <s v="REYNOLDS SCHOOL DIST #7 BONDS"/>
    <x v="4"/>
    <x v="1"/>
    <n v="45.97"/>
    <n v="40"/>
    <s v="2018/10"/>
    <n v="1919016871"/>
    <s v="KR"/>
    <d v="2018-11-07T00:00:00"/>
  </r>
  <r>
    <x v="46"/>
    <s v="REYNOLDS SCHOOL DIST #7 BONDS"/>
    <x v="4"/>
    <x v="1"/>
    <n v="352.76"/>
    <n v="40"/>
    <s v="2018/10"/>
    <n v="1919018221"/>
    <s v="KR"/>
    <d v="2018-11-08T00:00:00"/>
  </r>
  <r>
    <x v="46"/>
    <s v="REYNOLDS SCHOOL DIST #7 BONDS"/>
    <x v="4"/>
    <x v="1"/>
    <n v="45.97"/>
    <n v="40"/>
    <s v="2018/10"/>
    <n v="1919018356"/>
    <s v="KR"/>
    <d v="2018-11-08T00:00:00"/>
  </r>
  <r>
    <x v="46"/>
    <s v="REYNOLDS SCHOOL DIST #7 BONDS"/>
    <x v="4"/>
    <x v="1"/>
    <n v="77.709999999999994"/>
    <n v="40"/>
    <s v="2018/11 WK 1"/>
    <n v="1919018979"/>
    <s v="KR"/>
    <d v="2018-11-09T00:00:00"/>
  </r>
  <r>
    <x v="46"/>
    <s v="REYNOLDS SCHOOL DIST #7 BONDS"/>
    <x v="4"/>
    <x v="1"/>
    <n v="0.35"/>
    <n v="40"/>
    <s v="2018/11 WK 1"/>
    <n v="1919019094"/>
    <s v="KR"/>
    <d v="2018-11-09T00:00:00"/>
  </r>
  <r>
    <x v="46"/>
    <s v="REYNOLDS SCHOOL DIST #7 BONDS"/>
    <x v="4"/>
    <x v="1"/>
    <n v="-81.400000000000006"/>
    <n v="50"/>
    <s v="2018/11 WK 1"/>
    <n v="1719003789"/>
    <s v="KA"/>
    <d v="2018-11-15T00:00:00"/>
  </r>
  <r>
    <x v="46"/>
    <s v="REYNOLDS SCHOOL DIST #7 BONDS"/>
    <x v="4"/>
    <x v="1"/>
    <n v="81.400000000000006"/>
    <n v="40"/>
    <s v="2018/11 WK 1"/>
    <n v="1919020168"/>
    <s v="KR"/>
    <d v="2018-11-15T00:00:00"/>
  </r>
  <r>
    <x v="46"/>
    <s v="REYNOLDS SCHOOL DIST #7 BONDS"/>
    <x v="4"/>
    <x v="1"/>
    <n v="-21.24"/>
    <n v="50"/>
    <s v="2018/11 WK 1"/>
    <n v="1719004065"/>
    <s v="KA"/>
    <d v="2018-11-15T00:00:00"/>
  </r>
  <r>
    <x v="46"/>
    <s v="REYNOLDS SCHOOL DIST #7 BONDS"/>
    <x v="4"/>
    <x v="1"/>
    <n v="21.24"/>
    <n v="40"/>
    <s v="2018/11 WK 1"/>
    <n v="1919020444"/>
    <s v="KR"/>
    <d v="2018-11-15T00:00:00"/>
  </r>
  <r>
    <x v="46"/>
    <s v="REYNOLDS SCHOOL DIST #7 BONDS"/>
    <x v="4"/>
    <x v="1"/>
    <n v="81.400000000000006"/>
    <n v="40"/>
    <s v="2018/11 WK 2"/>
    <n v="1919020804"/>
    <s v="KR"/>
    <d v="2018-11-16T00:00:00"/>
  </r>
  <r>
    <x v="46"/>
    <s v="REYNOLDS SCHOOL DIST #7 BONDS"/>
    <x v="4"/>
    <x v="1"/>
    <n v="-21.24"/>
    <n v="50"/>
    <s v="2018/11 WK 2"/>
    <n v="1719004324"/>
    <s v="KG"/>
    <d v="2018-11-16T00:00:00"/>
  </r>
  <r>
    <x v="46"/>
    <s v="REYNOLDS SCHOOL DIST #7 BONDS"/>
    <x v="4"/>
    <x v="1"/>
    <n v="173.35"/>
    <n v="40"/>
    <s v="2018/11 Wk 3"/>
    <n v="1919021704"/>
    <s v="KR"/>
    <d v="2018-11-23T00:00:00"/>
  </r>
  <r>
    <x v="46"/>
    <s v="REYNOLDS SCHOOL DIST #7 BONDS"/>
    <x v="4"/>
    <x v="1"/>
    <n v="0.21"/>
    <n v="40"/>
    <s v="2018/11 Wk 3"/>
    <n v="1919021821"/>
    <s v="KR"/>
    <d v="2018-11-23T00:00:00"/>
  </r>
  <r>
    <x v="46"/>
    <s v="REYNOLDS SCHOOL DIST #7 BONDS"/>
    <x v="4"/>
    <x v="1"/>
    <n v="61.24"/>
    <n v="40"/>
    <s v="2018/11 Wk 4"/>
    <n v="1919023006"/>
    <s v="KR"/>
    <d v="2018-11-30T00:00:00"/>
  </r>
  <r>
    <x v="46"/>
    <s v="REYNOLDS SCHOOL DIST #7 BONDS"/>
    <x v="4"/>
    <x v="1"/>
    <n v="150.03"/>
    <n v="40"/>
    <s v="2018/11 WK 5"/>
    <n v="1919024233"/>
    <s v="KR"/>
    <d v="2018-12-07T00:00:00"/>
  </r>
  <r>
    <x v="46"/>
    <s v="REYNOLDS SCHOOL DIST #7 BONDS"/>
    <x v="4"/>
    <x v="1"/>
    <n v="2.92"/>
    <n v="40"/>
    <s v="2018/11 WK 5"/>
    <n v="1919024361"/>
    <s v="KR"/>
    <d v="2018-12-07T00:00:00"/>
  </r>
  <r>
    <x v="46"/>
    <s v="REYNOLDS SCHOOL DIST #7 BONDS"/>
    <x v="4"/>
    <x v="1"/>
    <n v="458.32"/>
    <n v="40"/>
    <s v="2018/12"/>
    <s v="Supplier Invoice: SINV.000000332"/>
    <s v="KR"/>
    <d v="2019-01-02T00:00:00"/>
  </r>
  <r>
    <x v="46"/>
    <s v="REYNOLDS SCHOOL DIST #7 BONDS"/>
    <x v="4"/>
    <x v="1"/>
    <n v="2.88"/>
    <n v="40"/>
    <s v="2018/12"/>
    <s v="Supplier Invoice: SINV.000000333"/>
    <s v="KR"/>
    <d v="2019-01-02T00:00:00"/>
  </r>
  <r>
    <x v="46"/>
    <s v="REYNOLDS SCHOOL DIST #7 BONDS"/>
    <x v="4"/>
    <x v="1"/>
    <n v="250.94"/>
    <n v="40"/>
    <s v="2019-02"/>
    <s v="SINV.000008129"/>
    <s v="KR"/>
    <d v="2019-02-01T00:00:00"/>
  </r>
  <r>
    <x v="46"/>
    <s v="REYNOLDS SCHOOL DIST #7 BONDS"/>
    <x v="4"/>
    <x v="1"/>
    <n v="7.18"/>
    <n v="40"/>
    <s v="2019-02"/>
    <s v="SINV.000008130"/>
    <s v="KR"/>
    <d v="2019-02-01T00:00:00"/>
  </r>
  <r>
    <x v="46"/>
    <s v="REYNOLDS SCHOOL DIST #7 BONDS"/>
    <x v="4"/>
    <x v="1"/>
    <n v="206.79"/>
    <n v="40"/>
    <s v="2019-03"/>
    <s v="SINV.000015151"/>
    <s v="KR"/>
    <d v="2019-03-06T00:00:00"/>
  </r>
  <r>
    <x v="46"/>
    <s v="REYNOLDS SCHOOL DIST #7 BONDS"/>
    <x v="4"/>
    <x v="1"/>
    <n v="6.89"/>
    <n v="40"/>
    <s v="2019-03"/>
    <s v="SINV.000015152"/>
    <s v="KR"/>
    <d v="2019-03-06T00:00:00"/>
  </r>
  <r>
    <x v="46"/>
    <s v="REYNOLDS SCHOOL DIST #7 BONDS"/>
    <x v="4"/>
    <x v="1"/>
    <n v="465.79"/>
    <n v="40"/>
    <s v="03/2019"/>
    <s v="SINV.000022962"/>
    <s v="KR"/>
    <d v="2019-04-01T00:00:00"/>
  </r>
  <r>
    <x v="46"/>
    <s v="REYNOLDS SCHOOL DIST #7 BONDS"/>
    <x v="4"/>
    <x v="1"/>
    <n v="5.77"/>
    <n v="40"/>
    <s v="03/2019"/>
    <s v="SINV.000022963"/>
    <s v="KR"/>
    <d v="2019-04-01T00:00:00"/>
  </r>
  <r>
    <x v="46"/>
    <s v="REYNOLDS SCHOOL DIST #7 BONDS"/>
    <x v="4"/>
    <x v="1"/>
    <n v="-25.9"/>
    <n v="40"/>
    <s v="03/2019"/>
    <s v="SINV.000022965"/>
    <s v="KR"/>
    <d v="2019-04-01T00:00:00"/>
  </r>
  <r>
    <x v="46"/>
    <s v="REYNOLDS SCHOOL DIST #7 BONDS"/>
    <x v="4"/>
    <x v="1"/>
    <n v="522.21"/>
    <n v="40"/>
    <s v="04/2019"/>
    <s v="SINV.000030644"/>
    <s v="KR"/>
    <d v="2019-05-07T00:00:00"/>
  </r>
  <r>
    <x v="46"/>
    <s v="REYNOLDS SCHOOL DIST #7 BONDS"/>
    <x v="4"/>
    <x v="1"/>
    <n v="10.76"/>
    <n v="40"/>
    <s v="04/2019"/>
    <s v="SINV.000030645"/>
    <s v="KR"/>
    <d v="2019-05-07T00:00:00"/>
  </r>
  <r>
    <x v="46"/>
    <s v="REYNOLDS SCHOOL DIST #7 BONDS"/>
    <x v="4"/>
    <x v="1"/>
    <n v="-16"/>
    <n v="40"/>
    <s v="04/2019"/>
    <s v="SINV.000030646"/>
    <s v="KR"/>
    <d v="2019-05-07T00:00:00"/>
  </r>
  <r>
    <x v="46"/>
    <s v="REYNOLDS SCHOOL DIST #7 BONDS"/>
    <x v="4"/>
    <x v="1"/>
    <n v="694.19"/>
    <n v="40"/>
    <s v="05/2019"/>
    <s v="SINV.000038627"/>
    <s v="KR"/>
    <d v="2019-06-07T00:00:00"/>
  </r>
  <r>
    <x v="46"/>
    <s v="REYNOLDS SCHOOL DIST #7 BONDS"/>
    <x v="4"/>
    <x v="1"/>
    <n v="7.78"/>
    <n v="40"/>
    <s v="05/2019"/>
    <s v="SINV.000038628"/>
    <s v="KR"/>
    <d v="2019-06-07T00:00:00"/>
  </r>
  <r>
    <x v="46"/>
    <s v="REYNOLDS SCHOOL DIST #7 BONDS"/>
    <x v="4"/>
    <x v="1"/>
    <n v="965.76"/>
    <n v="40"/>
    <s v="06/2019"/>
    <s v="SINV.000045267"/>
    <s v="KR"/>
    <d v="2019-06-30T00:00:00"/>
  </r>
  <r>
    <x v="46"/>
    <s v="REYNOLDS SCHOOL DIST #7 BONDS"/>
    <x v="4"/>
    <x v="1"/>
    <n v="3.56"/>
    <n v="40"/>
    <s v="06/2019"/>
    <s v="SINV.000045270"/>
    <s v="KR"/>
    <d v="2019-06-30T00:00:00"/>
  </r>
  <r>
    <x v="46"/>
    <s v="REYNOLDS SCHOOL DIST #7 BONDS"/>
    <x v="4"/>
    <x v="1"/>
    <n v="-5.83"/>
    <n v="40"/>
    <s v="06/2019"/>
    <s v="SINV.000045268"/>
    <s v="KR"/>
    <d v="2019-06-30T00:00:00"/>
  </r>
  <r>
    <x v="47"/>
    <s v="REYNOLDS SCHOOL DIST#7 CANCEL/OMIT"/>
    <x v="4"/>
    <x v="1"/>
    <n v="0.06"/>
    <n v="40"/>
    <s v="2018/07"/>
    <n v="1919003096"/>
    <s v="KR"/>
    <d v="2018-08-06T00:00:00"/>
  </r>
  <r>
    <x v="47"/>
    <s v="REYNOLDS SCHOOL DIST#7 CANCEL/OMIT"/>
    <x v="4"/>
    <x v="1"/>
    <n v="0.03"/>
    <n v="40"/>
    <s v="2018/08"/>
    <n v="1919006141"/>
    <s v="KR"/>
    <d v="2018-08-23T00:00:00"/>
  </r>
  <r>
    <x v="47"/>
    <s v="REYNOLDS SCHOOL DIST#7 CANCEL/OMIT"/>
    <x v="4"/>
    <x v="1"/>
    <n v="0.01"/>
    <n v="40"/>
    <s v="2018/08"/>
    <n v="1919007804"/>
    <s v="KR"/>
    <d v="2018-09-07T00:00:00"/>
  </r>
  <r>
    <x v="47"/>
    <s v="REYNOLDS SCHOOL DIST#7 CANCEL/OMIT"/>
    <x v="4"/>
    <x v="1"/>
    <n v="-0.01"/>
    <n v="50"/>
    <s v="2018/09"/>
    <n v="1719000854"/>
    <s v="KA"/>
    <d v="2018-10-05T00:00:00"/>
  </r>
  <r>
    <x v="47"/>
    <s v="REYNOLDS SCHOOL DIST#7 CANCEL/OMIT"/>
    <x v="4"/>
    <x v="1"/>
    <n v="0.01"/>
    <n v="40"/>
    <s v="2018/09"/>
    <n v="1919011659"/>
    <s v="KR"/>
    <d v="2018-10-05T00:00:00"/>
  </r>
  <r>
    <x v="47"/>
    <s v="REYNOLDS SCHOOL DIST#7 CANCEL/OMIT"/>
    <x v="4"/>
    <x v="1"/>
    <n v="0.06"/>
    <n v="40"/>
    <s v="2018/09"/>
    <n v="1919012443"/>
    <s v="KR"/>
    <d v="2018-10-05T00:00:00"/>
  </r>
  <r>
    <x v="47"/>
    <s v="REYNOLDS SCHOOL DIST#7 CANCEL/OMIT"/>
    <x v="4"/>
    <x v="1"/>
    <n v="-0.06"/>
    <n v="50"/>
    <s v="2018/10"/>
    <n v="1719002543"/>
    <s v="KA"/>
    <d v="2018-11-07T00:00:00"/>
  </r>
  <r>
    <x v="47"/>
    <s v="REYNOLDS SCHOOL DIST#7 CANCEL/OMIT"/>
    <x v="4"/>
    <x v="1"/>
    <n v="-0.06"/>
    <n v="50"/>
    <s v="2018/10"/>
    <n v="1719001701"/>
    <s v="KA"/>
    <d v="2018-11-07T00:00:00"/>
  </r>
  <r>
    <x v="47"/>
    <s v="REYNOLDS SCHOOL DIST#7 CANCEL/OMIT"/>
    <x v="4"/>
    <x v="1"/>
    <n v="0.06"/>
    <n v="40"/>
    <s v="2018/10"/>
    <n v="1919017551"/>
    <s v="KR"/>
    <d v="2018-11-07T00:00:00"/>
  </r>
  <r>
    <x v="47"/>
    <s v="REYNOLDS SCHOOL DIST#7 CANCEL/OMIT"/>
    <x v="4"/>
    <x v="1"/>
    <n v="0.06"/>
    <n v="40"/>
    <s v="2018/10"/>
    <n v="1919016737"/>
    <s v="KR"/>
    <d v="2018-11-07T00:00:00"/>
  </r>
  <r>
    <x v="47"/>
    <s v="REYNOLDS SCHOOL DIST#7 CANCEL/OMIT"/>
    <x v="4"/>
    <x v="1"/>
    <n v="-0.01"/>
    <n v="50"/>
    <s v="2018/10"/>
    <n v="1719001836"/>
    <s v="KA"/>
    <d v="2018-11-07T00:00:00"/>
  </r>
  <r>
    <x v="47"/>
    <s v="REYNOLDS SCHOOL DIST#7 CANCEL/OMIT"/>
    <x v="4"/>
    <x v="1"/>
    <n v="-0.01"/>
    <n v="50"/>
    <s v="2018/10"/>
    <n v="1719002678"/>
    <s v="KA"/>
    <d v="2018-11-07T00:00:00"/>
  </r>
  <r>
    <x v="47"/>
    <s v="REYNOLDS SCHOOL DIST#7 CANCEL/OMIT"/>
    <x v="4"/>
    <x v="1"/>
    <n v="0.01"/>
    <n v="40"/>
    <s v="2018/10"/>
    <n v="1919016872"/>
    <s v="KR"/>
    <d v="2018-11-07T00:00:00"/>
  </r>
  <r>
    <x v="47"/>
    <s v="REYNOLDS SCHOOL DIST#7 CANCEL/OMIT"/>
    <x v="4"/>
    <x v="1"/>
    <n v="0.01"/>
    <n v="40"/>
    <s v="2018/10"/>
    <n v="1919017686"/>
    <s v="KR"/>
    <d v="2018-11-07T00:00:00"/>
  </r>
  <r>
    <x v="47"/>
    <s v="REYNOLDS SCHOOL DIST#7 CANCEL/OMIT"/>
    <x v="4"/>
    <x v="1"/>
    <n v="0.06"/>
    <n v="40"/>
    <s v="2018/10"/>
    <n v="1919018222"/>
    <s v="KR"/>
    <d v="2018-11-08T00:00:00"/>
  </r>
  <r>
    <x v="47"/>
    <s v="REYNOLDS SCHOOL DIST#7 CANCEL/OMIT"/>
    <x v="4"/>
    <x v="1"/>
    <n v="0.01"/>
    <n v="40"/>
    <s v="2018/10"/>
    <n v="1919018357"/>
    <s v="KR"/>
    <d v="2018-11-08T00:00:00"/>
  </r>
  <r>
    <x v="47"/>
    <s v="REYNOLDS SCHOOL DIST#7 CANCEL/OMIT"/>
    <x v="4"/>
    <x v="1"/>
    <n v="0.01"/>
    <n v="40"/>
    <s v="2018/11 WK 1"/>
    <n v="1919018980"/>
    <s v="KR"/>
    <d v="2018-11-09T00:00:00"/>
  </r>
  <r>
    <x v="47"/>
    <s v="REYNOLDS SCHOOL DIST#7 CANCEL/OMIT"/>
    <x v="4"/>
    <x v="1"/>
    <n v="-0.01"/>
    <n v="50"/>
    <s v="2018/11 WK 1"/>
    <n v="1719003790"/>
    <s v="KA"/>
    <d v="2018-11-15T00:00:00"/>
  </r>
  <r>
    <x v="47"/>
    <s v="REYNOLDS SCHOOL DIST#7 CANCEL/OMIT"/>
    <x v="4"/>
    <x v="1"/>
    <n v="0.01"/>
    <n v="40"/>
    <s v="2018/11 WK 1"/>
    <n v="1919020169"/>
    <s v="KR"/>
    <d v="2018-11-15T00:00:00"/>
  </r>
  <r>
    <x v="47"/>
    <s v="REYNOLDS SCHOOL DIST#7 CANCEL/OMIT"/>
    <x v="4"/>
    <x v="1"/>
    <n v="0.01"/>
    <n v="40"/>
    <s v="2018/11 WK 2"/>
    <n v="1919020805"/>
    <s v="KR"/>
    <d v="2018-11-16T00:00:00"/>
  </r>
  <r>
    <x v="47"/>
    <s v="REYNOLDS SCHOOL DIST#7 CANCEL/OMIT"/>
    <x v="4"/>
    <x v="1"/>
    <n v="0.03"/>
    <n v="40"/>
    <s v="2018/11 Wk 3"/>
    <n v="1919021705"/>
    <s v="KR"/>
    <d v="2018-11-23T00:00:00"/>
  </r>
  <r>
    <x v="47"/>
    <s v="REYNOLDS SCHOOL DIST#7 CANCEL/OMIT"/>
    <x v="4"/>
    <x v="1"/>
    <n v="0.01"/>
    <n v="40"/>
    <s v="2018/11 Wk 4"/>
    <n v="1919023007"/>
    <s v="KR"/>
    <d v="2018-11-30T00:00:00"/>
  </r>
  <r>
    <x v="47"/>
    <s v="REYNOLDS SCHOOL DIST#7 CANCEL/OMIT"/>
    <x v="4"/>
    <x v="1"/>
    <n v="0.02"/>
    <n v="40"/>
    <s v="2018/11 WK 5"/>
    <n v="1919024234"/>
    <s v="KR"/>
    <d v="2018-12-07T00:00:00"/>
  </r>
  <r>
    <x v="47"/>
    <s v="REYNOLDS SCHOOL DIST#7 CANCEL/OMIT"/>
    <x v="4"/>
    <x v="1"/>
    <n v="0.08"/>
    <n v="40"/>
    <s v="2018/12"/>
    <s v="Supplier Invoice: SINV.000000336"/>
    <s v="KR"/>
    <d v="2019-01-02T00:00:00"/>
  </r>
  <r>
    <x v="47"/>
    <s v="REYNOLDS SCHOOL DIST#7 CANCEL/OMIT"/>
    <x v="4"/>
    <x v="1"/>
    <n v="0.04"/>
    <n v="40"/>
    <s v="2019-02"/>
    <s v="SINV.000008137"/>
    <s v="KR"/>
    <d v="2019-02-01T00:00:00"/>
  </r>
  <r>
    <x v="47"/>
    <s v="REYNOLDS SCHOOL DIST#7 CANCEL/OMIT"/>
    <x v="4"/>
    <x v="1"/>
    <n v="0.04"/>
    <n v="40"/>
    <s v="2019-03"/>
    <s v="SINV.000015156"/>
    <s v="KR"/>
    <d v="2019-03-06T00:00:00"/>
  </r>
  <r>
    <x v="47"/>
    <s v="REYNOLDS SCHOOL DIST#7 CANCEL/OMIT"/>
    <x v="4"/>
    <x v="1"/>
    <n v="0.08"/>
    <n v="40"/>
    <s v="03/2019"/>
    <s v="SINV.000022968"/>
    <s v="KR"/>
    <d v="2019-04-01T00:00:00"/>
  </r>
  <r>
    <x v="47"/>
    <s v="REYNOLDS SCHOOL DIST#7 CANCEL/OMIT"/>
    <x v="4"/>
    <x v="1"/>
    <n v="0.09"/>
    <n v="40"/>
    <s v="04/2019"/>
    <s v="SINV.000030649"/>
    <s v="KR"/>
    <d v="2019-05-07T00:00:00"/>
  </r>
  <r>
    <x v="47"/>
    <s v="REYNOLDS SCHOOL DIST#7 CANCEL/OMIT"/>
    <x v="4"/>
    <x v="1"/>
    <n v="0.11"/>
    <n v="40"/>
    <s v="05/2019"/>
    <s v="SINV.000038632"/>
    <s v="KR"/>
    <d v="2019-06-07T00:00:00"/>
  </r>
  <r>
    <x v="47"/>
    <s v="REYNOLDS SCHOOL DIST#7 CANCEL/OMIT"/>
    <x v="4"/>
    <x v="1"/>
    <n v="0.16"/>
    <n v="40"/>
    <s v="06/2019"/>
    <s v="SINV.000045272"/>
    <s v="KR"/>
    <d v="2019-06-30T00:00:00"/>
  </r>
  <r>
    <x v="48"/>
    <s v="SCAPPOOSE SCHOOL DIST #9"/>
    <x v="4"/>
    <x v="1"/>
    <n v="63.29"/>
    <n v="40"/>
    <s v="2018/07"/>
    <n v="1919003097"/>
    <s v="KR"/>
    <d v="2018-08-06T00:00:00"/>
  </r>
  <r>
    <x v="48"/>
    <s v="SCAPPOOSE SCHOOL DIST #9"/>
    <x v="4"/>
    <x v="1"/>
    <n v="-0.77"/>
    <n v="50"/>
    <s v="2018/07"/>
    <n v="1719000290"/>
    <s v="KG"/>
    <d v="2018-08-06T00:00:00"/>
  </r>
  <r>
    <x v="48"/>
    <s v="SCAPPOOSE SCHOOL DIST #9"/>
    <x v="4"/>
    <x v="1"/>
    <n v="28.7"/>
    <n v="40"/>
    <s v="2018/08"/>
    <n v="1919006142"/>
    <s v="KR"/>
    <d v="2018-08-23T00:00:00"/>
  </r>
  <r>
    <x v="48"/>
    <s v="SCAPPOOSE SCHOOL DIST #9"/>
    <x v="4"/>
    <x v="1"/>
    <n v="-1"/>
    <n v="50"/>
    <s v="2018/08"/>
    <n v="1719000506"/>
    <s v="KG"/>
    <d v="2018-08-23T00:00:00"/>
  </r>
  <r>
    <x v="48"/>
    <s v="SCAPPOOSE SCHOOL DIST #9"/>
    <x v="4"/>
    <x v="1"/>
    <n v="11.87"/>
    <n v="40"/>
    <s v="2018/08"/>
    <n v="1919007805"/>
    <s v="KR"/>
    <d v="2018-09-07T00:00:00"/>
  </r>
  <r>
    <x v="48"/>
    <s v="SCAPPOOSE SCHOOL DIST #9"/>
    <x v="4"/>
    <x v="1"/>
    <n v="0.4"/>
    <n v="40"/>
    <s v="2018/08"/>
    <n v="1919007941"/>
    <s v="KR"/>
    <d v="2018-09-07T00:00:00"/>
  </r>
  <r>
    <x v="48"/>
    <s v="SCAPPOOSE SCHOOL DIST #9"/>
    <x v="4"/>
    <x v="1"/>
    <n v="-11.87"/>
    <n v="50"/>
    <s v="2018/09"/>
    <n v="1719000855"/>
    <s v="KA"/>
    <d v="2018-10-05T00:00:00"/>
  </r>
  <r>
    <x v="48"/>
    <s v="SCAPPOOSE SCHOOL DIST #9"/>
    <x v="4"/>
    <x v="1"/>
    <n v="11.87"/>
    <n v="40"/>
    <s v="2018/09"/>
    <n v="1919011660"/>
    <s v="KR"/>
    <d v="2018-10-05T00:00:00"/>
  </r>
  <r>
    <x v="48"/>
    <s v="SCAPPOOSE SCHOOL DIST #9"/>
    <x v="4"/>
    <x v="1"/>
    <n v="53.32"/>
    <n v="40"/>
    <s v="2018/09"/>
    <n v="1919012444"/>
    <s v="KR"/>
    <d v="2018-10-05T00:00:00"/>
  </r>
  <r>
    <x v="48"/>
    <s v="SCAPPOOSE SCHOOL DIST #9"/>
    <x v="4"/>
    <x v="1"/>
    <n v="-0.4"/>
    <n v="50"/>
    <s v="2018/09"/>
    <n v="1719000990"/>
    <s v="KA"/>
    <d v="2018-10-05T00:00:00"/>
  </r>
  <r>
    <x v="48"/>
    <s v="SCAPPOOSE SCHOOL DIST #9"/>
    <x v="4"/>
    <x v="1"/>
    <n v="0.4"/>
    <n v="40"/>
    <s v="2018/09"/>
    <n v="1919011795"/>
    <s v="KR"/>
    <d v="2018-10-05T00:00:00"/>
  </r>
  <r>
    <x v="48"/>
    <s v="SCAPPOOSE SCHOOL DIST #9"/>
    <x v="4"/>
    <x v="1"/>
    <n v="2.02"/>
    <n v="40"/>
    <s v="2018/09"/>
    <n v="1919012585"/>
    <s v="KR"/>
    <d v="2018-10-05T00:00:00"/>
  </r>
  <r>
    <x v="48"/>
    <s v="SCAPPOOSE SCHOOL DIST #9"/>
    <x v="4"/>
    <x v="1"/>
    <n v="-58.28"/>
    <n v="50"/>
    <s v="2018/10"/>
    <n v="1719002544"/>
    <s v="KA"/>
    <d v="2018-11-07T00:00:00"/>
  </r>
  <r>
    <x v="48"/>
    <s v="SCAPPOOSE SCHOOL DIST #9"/>
    <x v="4"/>
    <x v="1"/>
    <n v="-58.28"/>
    <n v="50"/>
    <s v="2018/10"/>
    <n v="1719001702"/>
    <s v="KA"/>
    <d v="2018-11-07T00:00:00"/>
  </r>
  <r>
    <x v="48"/>
    <s v="SCAPPOOSE SCHOOL DIST #9"/>
    <x v="4"/>
    <x v="1"/>
    <n v="58.28"/>
    <n v="40"/>
    <s v="2018/10"/>
    <n v="1919017552"/>
    <s v="KR"/>
    <d v="2018-11-07T00:00:00"/>
  </r>
  <r>
    <x v="48"/>
    <s v="SCAPPOOSE SCHOOL DIST #9"/>
    <x v="4"/>
    <x v="1"/>
    <n v="58.28"/>
    <n v="40"/>
    <s v="2018/10"/>
    <n v="1919016738"/>
    <s v="KR"/>
    <d v="2018-11-07T00:00:00"/>
  </r>
  <r>
    <x v="48"/>
    <s v="SCAPPOOSE SCHOOL DIST #9"/>
    <x v="4"/>
    <x v="1"/>
    <n v="-7.59"/>
    <n v="50"/>
    <s v="2018/10"/>
    <n v="1719002679"/>
    <s v="KA"/>
    <d v="2018-11-07T00:00:00"/>
  </r>
  <r>
    <x v="48"/>
    <s v="SCAPPOOSE SCHOOL DIST #9"/>
    <x v="4"/>
    <x v="1"/>
    <n v="-7.59"/>
    <n v="50"/>
    <s v="2018/10"/>
    <n v="1719001837"/>
    <s v="KA"/>
    <d v="2018-11-07T00:00:00"/>
  </r>
  <r>
    <x v="48"/>
    <s v="SCAPPOOSE SCHOOL DIST #9"/>
    <x v="4"/>
    <x v="1"/>
    <n v="7.59"/>
    <n v="40"/>
    <s v="2018/10"/>
    <n v="1919017687"/>
    <s v="KR"/>
    <d v="2018-11-07T00:00:00"/>
  </r>
  <r>
    <x v="48"/>
    <s v="SCAPPOOSE SCHOOL DIST #9"/>
    <x v="4"/>
    <x v="1"/>
    <n v="7.59"/>
    <n v="40"/>
    <s v="2018/10"/>
    <n v="1919016873"/>
    <s v="KR"/>
    <d v="2018-11-07T00:00:00"/>
  </r>
  <r>
    <x v="48"/>
    <s v="SCAPPOOSE SCHOOL DIST #9"/>
    <x v="4"/>
    <x v="1"/>
    <n v="58.28"/>
    <n v="40"/>
    <s v="2018/10"/>
    <n v="1919018223"/>
    <s v="KR"/>
    <d v="2018-11-08T00:00:00"/>
  </r>
  <r>
    <x v="48"/>
    <s v="SCAPPOOSE SCHOOL DIST #9"/>
    <x v="4"/>
    <x v="1"/>
    <n v="7.59"/>
    <n v="40"/>
    <s v="2018/10"/>
    <n v="1919018358"/>
    <s v="KR"/>
    <d v="2018-11-08T00:00:00"/>
  </r>
  <r>
    <x v="48"/>
    <s v="SCAPPOOSE SCHOOL DIST #9"/>
    <x v="4"/>
    <x v="1"/>
    <n v="12.84"/>
    <n v="40"/>
    <s v="2018/11 WK 1"/>
    <n v="1919018981"/>
    <s v="KR"/>
    <d v="2018-11-09T00:00:00"/>
  </r>
  <r>
    <x v="48"/>
    <s v="SCAPPOOSE SCHOOL DIST #9"/>
    <x v="4"/>
    <x v="1"/>
    <n v="0.06"/>
    <n v="40"/>
    <s v="2018/11 WK 1"/>
    <n v="1919019095"/>
    <s v="KR"/>
    <d v="2018-11-09T00:00:00"/>
  </r>
  <r>
    <x v="48"/>
    <s v="SCAPPOOSE SCHOOL DIST #9"/>
    <x v="4"/>
    <x v="1"/>
    <n v="-13.45"/>
    <n v="50"/>
    <s v="2018/11 WK 1"/>
    <n v="1719003791"/>
    <s v="KA"/>
    <d v="2018-11-15T00:00:00"/>
  </r>
  <r>
    <x v="48"/>
    <s v="SCAPPOOSE SCHOOL DIST #9"/>
    <x v="4"/>
    <x v="1"/>
    <n v="13.45"/>
    <n v="40"/>
    <s v="2018/11 WK 1"/>
    <n v="1919020170"/>
    <s v="KR"/>
    <d v="2018-11-15T00:00:00"/>
  </r>
  <r>
    <x v="48"/>
    <s v="SCAPPOOSE SCHOOL DIST #9"/>
    <x v="4"/>
    <x v="1"/>
    <n v="-3.51"/>
    <n v="50"/>
    <s v="2018/11 WK 1"/>
    <n v="1719004067"/>
    <s v="KA"/>
    <d v="2018-11-15T00:00:00"/>
  </r>
  <r>
    <x v="48"/>
    <s v="SCAPPOOSE SCHOOL DIST #9"/>
    <x v="4"/>
    <x v="1"/>
    <n v="3.51"/>
    <n v="40"/>
    <s v="2018/11 WK 1"/>
    <n v="1919020446"/>
    <s v="KR"/>
    <d v="2018-11-15T00:00:00"/>
  </r>
  <r>
    <x v="48"/>
    <s v="SCAPPOOSE SCHOOL DIST #9"/>
    <x v="4"/>
    <x v="1"/>
    <n v="13.45"/>
    <n v="40"/>
    <s v="2018/11 WK 2"/>
    <n v="1919020806"/>
    <s v="KR"/>
    <d v="2018-11-16T00:00:00"/>
  </r>
  <r>
    <x v="48"/>
    <s v="SCAPPOOSE SCHOOL DIST #9"/>
    <x v="4"/>
    <x v="1"/>
    <n v="-3.51"/>
    <n v="50"/>
    <s v="2018/11 WK 2"/>
    <n v="1719004326"/>
    <s v="KG"/>
    <d v="2018-11-16T00:00:00"/>
  </r>
  <r>
    <x v="48"/>
    <s v="SCAPPOOSE SCHOOL DIST #9"/>
    <x v="4"/>
    <x v="1"/>
    <n v="28.64"/>
    <n v="40"/>
    <s v="2018/11 Wk 3"/>
    <n v="1919021706"/>
    <s v="KR"/>
    <d v="2018-11-23T00:00:00"/>
  </r>
  <r>
    <x v="48"/>
    <s v="SCAPPOOSE SCHOOL DIST #9"/>
    <x v="4"/>
    <x v="1"/>
    <n v="0.04"/>
    <n v="40"/>
    <s v="2018/11 Wk 3"/>
    <n v="1919021822"/>
    <s v="KR"/>
    <d v="2018-11-23T00:00:00"/>
  </r>
  <r>
    <x v="48"/>
    <s v="SCAPPOOSE SCHOOL DIST #9"/>
    <x v="4"/>
    <x v="1"/>
    <n v="10.119999999999999"/>
    <n v="40"/>
    <s v="2018/11 Wk 4"/>
    <n v="1919023008"/>
    <s v="KR"/>
    <d v="2018-11-30T00:00:00"/>
  </r>
  <r>
    <x v="48"/>
    <s v="SCAPPOOSE SCHOOL DIST #9"/>
    <x v="4"/>
    <x v="1"/>
    <n v="24.78"/>
    <n v="40"/>
    <s v="2018/11 WK 5"/>
    <n v="1919024235"/>
    <s v="KR"/>
    <d v="2018-12-07T00:00:00"/>
  </r>
  <r>
    <x v="48"/>
    <s v="SCAPPOOSE SCHOOL DIST #9"/>
    <x v="4"/>
    <x v="1"/>
    <n v="0.48"/>
    <n v="40"/>
    <s v="2018/11 WK 5"/>
    <n v="1919024363"/>
    <s v="KR"/>
    <d v="2018-12-07T00:00:00"/>
  </r>
  <r>
    <x v="48"/>
    <s v="SCAPPOOSE SCHOOL DIST #9"/>
    <x v="4"/>
    <x v="1"/>
    <n v="75.709999999999994"/>
    <n v="40"/>
    <s v="2018/12"/>
    <s v="Supplier Invoice: SINV.000000340"/>
    <s v="KR"/>
    <d v="2019-01-02T00:00:00"/>
  </r>
  <r>
    <x v="48"/>
    <s v="SCAPPOOSE SCHOOL DIST #9"/>
    <x v="4"/>
    <x v="1"/>
    <n v="0.48"/>
    <n v="40"/>
    <s v="2018/12"/>
    <s v="Supplier Invoice: SINV.000000341"/>
    <s v="KR"/>
    <d v="2019-01-02T00:00:00"/>
  </r>
  <r>
    <x v="48"/>
    <s v="SCAPPOOSE SCHOOL DIST #9"/>
    <x v="4"/>
    <x v="1"/>
    <n v="41.46"/>
    <n v="40"/>
    <s v="2019-02"/>
    <s v="SINV.000008143"/>
    <s v="KR"/>
    <d v="2019-02-01T00:00:00"/>
  </r>
  <r>
    <x v="48"/>
    <s v="SCAPPOOSE SCHOOL DIST #9"/>
    <x v="4"/>
    <x v="1"/>
    <n v="1.19"/>
    <n v="40"/>
    <s v="2019-02"/>
    <s v="SINV.000008144"/>
    <s v="KR"/>
    <d v="2019-02-01T00:00:00"/>
  </r>
  <r>
    <x v="48"/>
    <s v="SCAPPOOSE SCHOOL DIST #9"/>
    <x v="4"/>
    <x v="1"/>
    <n v="34.159999999999997"/>
    <n v="40"/>
    <s v="2019-03"/>
    <s v="SINV.000015161"/>
    <s v="KR"/>
    <d v="2019-03-06T00:00:00"/>
  </r>
  <r>
    <x v="48"/>
    <s v="SCAPPOOSE SCHOOL DIST #9"/>
    <x v="4"/>
    <x v="1"/>
    <n v="1.1399999999999999"/>
    <n v="40"/>
    <s v="2019-03"/>
    <s v="SINV.000015162"/>
    <s v="KR"/>
    <d v="2019-03-06T00:00:00"/>
  </r>
  <r>
    <x v="48"/>
    <s v="SCAPPOOSE SCHOOL DIST #9"/>
    <x v="4"/>
    <x v="1"/>
    <n v="76.95"/>
    <n v="40"/>
    <s v="03/2019"/>
    <s v="SINV.000022974"/>
    <s v="KR"/>
    <d v="2019-04-01T00:00:00"/>
  </r>
  <r>
    <x v="48"/>
    <s v="SCAPPOOSE SCHOOL DIST #9"/>
    <x v="4"/>
    <x v="1"/>
    <n v="0.95"/>
    <n v="40"/>
    <s v="03/2019"/>
    <s v="SINV.000022975"/>
    <s v="KR"/>
    <d v="2019-04-01T00:00:00"/>
  </r>
  <r>
    <x v="48"/>
    <s v="SCAPPOOSE SCHOOL DIST #9"/>
    <x v="4"/>
    <x v="1"/>
    <n v="-4.28"/>
    <n v="40"/>
    <s v="03/2019"/>
    <s v="SINV.000022977"/>
    <s v="KR"/>
    <d v="2019-04-01T00:00:00"/>
  </r>
  <r>
    <x v="48"/>
    <s v="SCAPPOOSE SCHOOL DIST #9"/>
    <x v="4"/>
    <x v="1"/>
    <n v="86.27"/>
    <n v="40"/>
    <s v="04/2019"/>
    <s v="SINV.000030653"/>
    <s v="KR"/>
    <d v="2019-05-07T00:00:00"/>
  </r>
  <r>
    <x v="48"/>
    <s v="SCAPPOOSE SCHOOL DIST #9"/>
    <x v="4"/>
    <x v="1"/>
    <n v="1.78"/>
    <n v="40"/>
    <s v="04/2019"/>
    <s v="SINV.000030654"/>
    <s v="KR"/>
    <d v="2019-05-07T00:00:00"/>
  </r>
  <r>
    <x v="48"/>
    <s v="SCAPPOOSE SCHOOL DIST #9"/>
    <x v="4"/>
    <x v="1"/>
    <n v="-2.64"/>
    <n v="40"/>
    <s v="04/2019"/>
    <s v="SINV.000030655"/>
    <s v="KR"/>
    <d v="2019-05-07T00:00:00"/>
  </r>
  <r>
    <x v="48"/>
    <s v="SCAPPOOSE SCHOOL DIST #9"/>
    <x v="4"/>
    <x v="1"/>
    <n v="114.68"/>
    <n v="40"/>
    <s v="05/2019"/>
    <s v="SINV.000038637"/>
    <s v="KR"/>
    <d v="2019-06-07T00:00:00"/>
  </r>
  <r>
    <x v="48"/>
    <s v="SCAPPOOSE SCHOOL DIST #9"/>
    <x v="4"/>
    <x v="1"/>
    <n v="1.29"/>
    <n v="40"/>
    <s v="05/2019"/>
    <s v="SINV.000038638"/>
    <s v="KR"/>
    <d v="2019-06-07T00:00:00"/>
  </r>
  <r>
    <x v="48"/>
    <s v="SCAPPOOSE SCHOOL DIST #9"/>
    <x v="4"/>
    <x v="1"/>
    <n v="159.54"/>
    <n v="40"/>
    <s v="06/2019"/>
    <s v="SINV.000045277"/>
    <s v="KR"/>
    <d v="2019-06-30T00:00:00"/>
  </r>
  <r>
    <x v="48"/>
    <s v="SCAPPOOSE SCHOOL DIST #9"/>
    <x v="4"/>
    <x v="1"/>
    <n v="0.59"/>
    <n v="40"/>
    <s v="06/2019"/>
    <s v="SINV.000045278"/>
    <s v="KR"/>
    <d v="2019-06-30T00:00:00"/>
  </r>
  <r>
    <x v="48"/>
    <s v="SCAPPOOSE SCHOOL DIST #9"/>
    <x v="4"/>
    <x v="1"/>
    <n v="-0.96"/>
    <n v="40"/>
    <s v="06/2019"/>
    <s v="SINV.000045279"/>
    <s v="KR"/>
    <d v="2019-06-30T00:00:00"/>
  </r>
  <r>
    <x v="49"/>
    <s v="SCAPPOOSE SCHOOL DIST #9 &amp; 19 BONDS"/>
    <x v="4"/>
    <x v="1"/>
    <n v="21.05"/>
    <n v="40"/>
    <s v="2018/07"/>
    <n v="1919003099"/>
    <s v="KR"/>
    <d v="2018-08-06T00:00:00"/>
  </r>
  <r>
    <x v="49"/>
    <s v="SCAPPOOSE SCHOOL DIST #9 &amp; 19 BONDS"/>
    <x v="4"/>
    <x v="1"/>
    <n v="-0.26"/>
    <n v="50"/>
    <s v="2018/07"/>
    <n v="1719000291"/>
    <s v="KG"/>
    <d v="2018-08-06T00:00:00"/>
  </r>
  <r>
    <x v="49"/>
    <s v="SCAPPOOSE SCHOOL DIST #9 &amp; 19 BONDS"/>
    <x v="4"/>
    <x v="1"/>
    <n v="9.5500000000000007"/>
    <n v="40"/>
    <s v="2018/08"/>
    <n v="1919006144"/>
    <s v="KR"/>
    <d v="2018-08-23T00:00:00"/>
  </r>
  <r>
    <x v="49"/>
    <s v="SCAPPOOSE SCHOOL DIST #9 &amp; 19 BONDS"/>
    <x v="4"/>
    <x v="1"/>
    <n v="-0.33"/>
    <n v="50"/>
    <s v="2018/08"/>
    <n v="1719000507"/>
    <s v="KG"/>
    <d v="2018-08-23T00:00:00"/>
  </r>
  <r>
    <x v="49"/>
    <s v="SCAPPOOSE SCHOOL DIST #9 &amp; 19 BONDS"/>
    <x v="4"/>
    <x v="1"/>
    <n v="3.94"/>
    <n v="40"/>
    <s v="2018/08"/>
    <n v="1919007806"/>
    <s v="KR"/>
    <d v="2018-09-07T00:00:00"/>
  </r>
  <r>
    <x v="49"/>
    <s v="SCAPPOOSE SCHOOL DIST #9 &amp; 19 BONDS"/>
    <x v="4"/>
    <x v="1"/>
    <n v="0.13"/>
    <n v="40"/>
    <s v="2018/08"/>
    <n v="1919007942"/>
    <s v="KR"/>
    <d v="2018-09-07T00:00:00"/>
  </r>
  <r>
    <x v="49"/>
    <s v="SCAPPOOSE SCHOOL DIST #9 &amp; 19 BONDS"/>
    <x v="4"/>
    <x v="1"/>
    <n v="-3.94"/>
    <n v="50"/>
    <s v="2018/09"/>
    <n v="1719000856"/>
    <s v="KA"/>
    <d v="2018-10-05T00:00:00"/>
  </r>
  <r>
    <x v="49"/>
    <s v="SCAPPOOSE SCHOOL DIST #9 &amp; 19 BONDS"/>
    <x v="4"/>
    <x v="1"/>
    <n v="3.94"/>
    <n v="40"/>
    <s v="2018/09"/>
    <n v="1919011661"/>
    <s v="KR"/>
    <d v="2018-10-05T00:00:00"/>
  </r>
  <r>
    <x v="49"/>
    <s v="SCAPPOOSE SCHOOL DIST #9 &amp; 19 BONDS"/>
    <x v="4"/>
    <x v="1"/>
    <n v="17.73"/>
    <n v="40"/>
    <s v="2018/09"/>
    <n v="1919012446"/>
    <s v="KR"/>
    <d v="2018-10-05T00:00:00"/>
  </r>
  <r>
    <x v="49"/>
    <s v="SCAPPOOSE SCHOOL DIST #9 &amp; 19 BONDS"/>
    <x v="4"/>
    <x v="1"/>
    <n v="-0.13"/>
    <n v="50"/>
    <s v="2018/09"/>
    <n v="1719000991"/>
    <s v="KA"/>
    <d v="2018-10-05T00:00:00"/>
  </r>
  <r>
    <x v="49"/>
    <s v="SCAPPOOSE SCHOOL DIST #9 &amp; 19 BONDS"/>
    <x v="4"/>
    <x v="1"/>
    <n v="0.13"/>
    <n v="40"/>
    <s v="2018/09"/>
    <n v="1919011796"/>
    <s v="KR"/>
    <d v="2018-10-05T00:00:00"/>
  </r>
  <r>
    <x v="49"/>
    <s v="SCAPPOOSE SCHOOL DIST #9 &amp; 19 BONDS"/>
    <x v="4"/>
    <x v="1"/>
    <n v="0.67"/>
    <n v="40"/>
    <s v="2018/09"/>
    <n v="1919012586"/>
    <s v="KR"/>
    <d v="2018-10-05T00:00:00"/>
  </r>
  <r>
    <x v="49"/>
    <s v="SCAPPOOSE SCHOOL DIST #9 &amp; 19 BONDS"/>
    <x v="4"/>
    <x v="1"/>
    <n v="-19.38"/>
    <n v="50"/>
    <s v="2018/10"/>
    <n v="1719002546"/>
    <s v="KA"/>
    <d v="2018-11-07T00:00:00"/>
  </r>
  <r>
    <x v="49"/>
    <s v="SCAPPOOSE SCHOOL DIST #9 &amp; 19 BONDS"/>
    <x v="4"/>
    <x v="1"/>
    <n v="-19.38"/>
    <n v="50"/>
    <s v="2018/10"/>
    <n v="1719001704"/>
    <s v="KA"/>
    <d v="2018-11-07T00:00:00"/>
  </r>
  <r>
    <x v="49"/>
    <s v="SCAPPOOSE SCHOOL DIST #9 &amp; 19 BONDS"/>
    <x v="4"/>
    <x v="1"/>
    <n v="19.38"/>
    <n v="40"/>
    <s v="2018/10"/>
    <n v="1919017554"/>
    <s v="KR"/>
    <d v="2018-11-07T00:00:00"/>
  </r>
  <r>
    <x v="49"/>
    <s v="SCAPPOOSE SCHOOL DIST #9 &amp; 19 BONDS"/>
    <x v="4"/>
    <x v="1"/>
    <n v="19.38"/>
    <n v="40"/>
    <s v="2018/10"/>
    <n v="1919016740"/>
    <s v="KR"/>
    <d v="2018-11-07T00:00:00"/>
  </r>
  <r>
    <x v="49"/>
    <s v="SCAPPOOSE SCHOOL DIST #9 &amp; 19 BONDS"/>
    <x v="4"/>
    <x v="1"/>
    <n v="-2.5299999999999998"/>
    <n v="50"/>
    <s v="2018/10"/>
    <n v="1719002680"/>
    <s v="KA"/>
    <d v="2018-11-07T00:00:00"/>
  </r>
  <r>
    <x v="49"/>
    <s v="SCAPPOOSE SCHOOL DIST #9 &amp; 19 BONDS"/>
    <x v="4"/>
    <x v="1"/>
    <n v="-2.5299999999999998"/>
    <n v="50"/>
    <s v="2018/10"/>
    <n v="1719001838"/>
    <s v="KA"/>
    <d v="2018-11-07T00:00:00"/>
  </r>
  <r>
    <x v="49"/>
    <s v="SCAPPOOSE SCHOOL DIST #9 &amp; 19 BONDS"/>
    <x v="4"/>
    <x v="1"/>
    <n v="2.5299999999999998"/>
    <n v="40"/>
    <s v="2018/10"/>
    <n v="1919017688"/>
    <s v="KR"/>
    <d v="2018-11-07T00:00:00"/>
  </r>
  <r>
    <x v="49"/>
    <s v="SCAPPOOSE SCHOOL DIST #9 &amp; 19 BONDS"/>
    <x v="4"/>
    <x v="1"/>
    <n v="2.5299999999999998"/>
    <n v="40"/>
    <s v="2018/10"/>
    <n v="1919016874"/>
    <s v="KR"/>
    <d v="2018-11-07T00:00:00"/>
  </r>
  <r>
    <x v="49"/>
    <s v="SCAPPOOSE SCHOOL DIST #9 &amp; 19 BONDS"/>
    <x v="4"/>
    <x v="1"/>
    <n v="19.38"/>
    <n v="40"/>
    <s v="2018/10"/>
    <n v="1919018225"/>
    <s v="KR"/>
    <d v="2018-11-08T00:00:00"/>
  </r>
  <r>
    <x v="49"/>
    <s v="SCAPPOOSE SCHOOL DIST #9 &amp; 19 BONDS"/>
    <x v="4"/>
    <x v="1"/>
    <n v="2.5299999999999998"/>
    <n v="40"/>
    <s v="2018/10"/>
    <n v="1919018359"/>
    <s v="KR"/>
    <d v="2018-11-08T00:00:00"/>
  </r>
  <r>
    <x v="49"/>
    <s v="SCAPPOOSE SCHOOL DIST #9 &amp; 19 BONDS"/>
    <x v="4"/>
    <x v="1"/>
    <n v="4.2699999999999996"/>
    <n v="40"/>
    <s v="2018/11 WK 1"/>
    <n v="1919018982"/>
    <s v="KR"/>
    <d v="2018-11-09T00:00:00"/>
  </r>
  <r>
    <x v="49"/>
    <s v="SCAPPOOSE SCHOOL DIST #9 &amp; 19 BONDS"/>
    <x v="4"/>
    <x v="1"/>
    <n v="0.02"/>
    <n v="40"/>
    <s v="2018/11 WK 1"/>
    <n v="1919019096"/>
    <s v="KR"/>
    <d v="2018-11-09T00:00:00"/>
  </r>
  <r>
    <x v="49"/>
    <s v="SCAPPOOSE SCHOOL DIST #9 &amp; 19 BONDS"/>
    <x v="4"/>
    <x v="1"/>
    <n v="-4.4800000000000004"/>
    <n v="50"/>
    <s v="2018/11 WK 1"/>
    <n v="1719003793"/>
    <s v="KA"/>
    <d v="2018-11-15T00:00:00"/>
  </r>
  <r>
    <x v="49"/>
    <s v="SCAPPOOSE SCHOOL DIST #9 &amp; 19 BONDS"/>
    <x v="4"/>
    <x v="1"/>
    <n v="4.4800000000000004"/>
    <n v="40"/>
    <s v="2018/11 WK 1"/>
    <n v="1919020172"/>
    <s v="KR"/>
    <d v="2018-11-15T00:00:00"/>
  </r>
  <r>
    <x v="49"/>
    <s v="SCAPPOOSE SCHOOL DIST #9 &amp; 19 BONDS"/>
    <x v="4"/>
    <x v="1"/>
    <n v="-1.1599999999999999"/>
    <n v="50"/>
    <s v="2018/11 WK 1"/>
    <n v="1719004068"/>
    <s v="KA"/>
    <d v="2018-11-15T00:00:00"/>
  </r>
  <r>
    <x v="49"/>
    <s v="SCAPPOOSE SCHOOL DIST #9 &amp; 19 BONDS"/>
    <x v="4"/>
    <x v="1"/>
    <n v="1.1599999999999999"/>
    <n v="40"/>
    <s v="2018/11 WK 1"/>
    <n v="1919020447"/>
    <s v="KR"/>
    <d v="2018-11-15T00:00:00"/>
  </r>
  <r>
    <x v="49"/>
    <s v="SCAPPOOSE SCHOOL DIST #9 &amp; 19 BONDS"/>
    <x v="4"/>
    <x v="1"/>
    <n v="4.4800000000000004"/>
    <n v="40"/>
    <s v="2018/11 WK 2"/>
    <n v="1919020808"/>
    <s v="KR"/>
    <d v="2018-11-16T00:00:00"/>
  </r>
  <r>
    <x v="49"/>
    <s v="SCAPPOOSE SCHOOL DIST #9 &amp; 19 BONDS"/>
    <x v="4"/>
    <x v="1"/>
    <n v="-1.1599999999999999"/>
    <n v="50"/>
    <s v="2018/11 WK 2"/>
    <n v="1719004327"/>
    <s v="KG"/>
    <d v="2018-11-16T00:00:00"/>
  </r>
  <r>
    <x v="49"/>
    <s v="SCAPPOOSE SCHOOL DIST #9 &amp; 19 BONDS"/>
    <x v="4"/>
    <x v="1"/>
    <n v="9.5299999999999994"/>
    <n v="40"/>
    <s v="2018/11 Wk 3"/>
    <n v="1919021708"/>
    <s v="KR"/>
    <d v="2018-11-23T00:00:00"/>
  </r>
  <r>
    <x v="49"/>
    <s v="SCAPPOOSE SCHOOL DIST #9 &amp; 19 BONDS"/>
    <x v="4"/>
    <x v="1"/>
    <n v="0.01"/>
    <n v="40"/>
    <s v="2018/11 Wk 3"/>
    <n v="1919021823"/>
    <s v="KR"/>
    <d v="2018-11-23T00:00:00"/>
  </r>
  <r>
    <x v="49"/>
    <s v="SCAPPOOSE SCHOOL DIST #9 &amp; 19 BONDS"/>
    <x v="4"/>
    <x v="1"/>
    <n v="3.37"/>
    <n v="40"/>
    <s v="2018/11 Wk 4"/>
    <n v="1919023010"/>
    <s v="KR"/>
    <d v="2018-11-30T00:00:00"/>
  </r>
  <r>
    <x v="49"/>
    <s v="SCAPPOOSE SCHOOL DIST #9 &amp; 19 BONDS"/>
    <x v="4"/>
    <x v="1"/>
    <n v="8.24"/>
    <n v="40"/>
    <s v="2018/11 WK 5"/>
    <n v="1919024236"/>
    <s v="KR"/>
    <d v="2018-12-07T00:00:00"/>
  </r>
  <r>
    <x v="49"/>
    <s v="SCAPPOOSE SCHOOL DIST #9 &amp; 19 BONDS"/>
    <x v="4"/>
    <x v="1"/>
    <n v="0.16"/>
    <n v="40"/>
    <s v="2018/11 WK 5"/>
    <n v="1919024364"/>
    <s v="KR"/>
    <d v="2018-12-07T00:00:00"/>
  </r>
  <r>
    <x v="49"/>
    <s v="SCAPPOOSE SCHOOL DIST #9 &amp; 19 BONDS"/>
    <x v="4"/>
    <x v="1"/>
    <n v="25.19"/>
    <n v="40"/>
    <s v="2018/12"/>
    <s v="Supplier Invoice: SINV.000000344"/>
    <s v="KR"/>
    <d v="2019-01-02T00:00:00"/>
  </r>
  <r>
    <x v="49"/>
    <s v="SCAPPOOSE SCHOOL DIST #9 &amp; 19 BONDS"/>
    <x v="4"/>
    <x v="1"/>
    <n v="0.16"/>
    <n v="40"/>
    <s v="2018/12"/>
    <s v="Supplier Invoice: SINV.000000345"/>
    <s v="KR"/>
    <d v="2019-01-02T00:00:00"/>
  </r>
  <r>
    <x v="49"/>
    <s v="SCAPPOOSE SCHOOL DIST #9 &amp; 19 BONDS"/>
    <x v="4"/>
    <x v="1"/>
    <n v="13.79"/>
    <n v="40"/>
    <s v="2019-02"/>
    <s v="SINV.000008152"/>
    <s v="KR"/>
    <d v="2019-02-01T00:00:00"/>
  </r>
  <r>
    <x v="49"/>
    <s v="SCAPPOOSE SCHOOL DIST #9 &amp; 19 BONDS"/>
    <x v="4"/>
    <x v="1"/>
    <n v="0.4"/>
    <n v="40"/>
    <s v="2019-02"/>
    <s v="SINV.000008153"/>
    <s v="KR"/>
    <d v="2019-02-01T00:00:00"/>
  </r>
  <r>
    <x v="49"/>
    <s v="SCAPPOOSE SCHOOL DIST #9 &amp; 19 BONDS"/>
    <x v="4"/>
    <x v="1"/>
    <n v="11.36"/>
    <n v="40"/>
    <s v="2019-03"/>
    <s v="SINV.000015167"/>
    <s v="KR"/>
    <d v="2019-03-06T00:00:00"/>
  </r>
  <r>
    <x v="49"/>
    <s v="SCAPPOOSE SCHOOL DIST #9 &amp; 19 BONDS"/>
    <x v="4"/>
    <x v="1"/>
    <n v="0.38"/>
    <n v="40"/>
    <s v="2019-03"/>
    <s v="SINV.000015168"/>
    <s v="KR"/>
    <d v="2019-03-06T00:00:00"/>
  </r>
  <r>
    <x v="49"/>
    <s v="SCAPPOOSE SCHOOL DIST #9 &amp; 19 BONDS"/>
    <x v="4"/>
    <x v="1"/>
    <n v="25.6"/>
    <n v="40"/>
    <s v="03/2019"/>
    <s v="SINV.000022982"/>
    <s v="KR"/>
    <d v="2019-04-01T00:00:00"/>
  </r>
  <r>
    <x v="49"/>
    <s v="SCAPPOOSE SCHOOL DIST #9 &amp; 19 BONDS"/>
    <x v="4"/>
    <x v="1"/>
    <n v="0.32"/>
    <n v="40"/>
    <s v="03/2019"/>
    <s v="SINV.000022983"/>
    <s v="KR"/>
    <d v="2019-04-01T00:00:00"/>
  </r>
  <r>
    <x v="49"/>
    <s v="SCAPPOOSE SCHOOL DIST #9 &amp; 19 BONDS"/>
    <x v="4"/>
    <x v="1"/>
    <n v="-1.42"/>
    <n v="40"/>
    <s v="03/2019"/>
    <s v="SINV.000022985"/>
    <s v="KR"/>
    <d v="2019-04-01T00:00:00"/>
  </r>
  <r>
    <x v="49"/>
    <s v="SCAPPOOSE SCHOOL DIST #9 &amp; 19 BONDS"/>
    <x v="4"/>
    <x v="1"/>
    <n v="28.7"/>
    <n v="40"/>
    <s v="04/2019"/>
    <s v="SINV.000030661"/>
    <s v="KR"/>
    <d v="2019-05-07T00:00:00"/>
  </r>
  <r>
    <x v="49"/>
    <s v="SCAPPOOSE SCHOOL DIST #9 &amp; 19 BONDS"/>
    <x v="4"/>
    <x v="1"/>
    <n v="0.59"/>
    <n v="40"/>
    <s v="04/2019"/>
    <s v="SINV.000030662"/>
    <s v="KR"/>
    <d v="2019-05-07T00:00:00"/>
  </r>
  <r>
    <x v="49"/>
    <s v="SCAPPOOSE SCHOOL DIST #9 &amp; 19 BONDS"/>
    <x v="4"/>
    <x v="1"/>
    <n v="-0.88"/>
    <n v="40"/>
    <s v="04/2019"/>
    <s v="SINV.000030663"/>
    <s v="KR"/>
    <d v="2019-05-07T00:00:00"/>
  </r>
  <r>
    <x v="49"/>
    <s v="SCAPPOOSE SCHOOL DIST #9 &amp; 19 BONDS"/>
    <x v="4"/>
    <x v="1"/>
    <n v="38.15"/>
    <n v="40"/>
    <s v="05/2019"/>
    <s v="SINV.000038642"/>
    <s v="KR"/>
    <d v="2019-06-07T00:00:00"/>
  </r>
  <r>
    <x v="49"/>
    <s v="SCAPPOOSE SCHOOL DIST #9 &amp; 19 BONDS"/>
    <x v="4"/>
    <x v="1"/>
    <n v="0.43"/>
    <n v="40"/>
    <s v="05/2019"/>
    <s v="SINV.000038643"/>
    <s v="KR"/>
    <d v="2019-06-07T00:00:00"/>
  </r>
  <r>
    <x v="49"/>
    <s v="SCAPPOOSE SCHOOL DIST #9 &amp; 19 BONDS"/>
    <x v="4"/>
    <x v="1"/>
    <n v="53.07"/>
    <n v="40"/>
    <s v="06/2019"/>
    <s v="SINV.000045283"/>
    <s v="KR"/>
    <d v="2019-06-30T00:00:00"/>
  </r>
  <r>
    <x v="49"/>
    <s v="SCAPPOOSE SCHOOL DIST #9 &amp; 19 BONDS"/>
    <x v="4"/>
    <x v="1"/>
    <n v="0.2"/>
    <n v="40"/>
    <s v="06/2019"/>
    <s v="SINV.000045285"/>
    <s v="KR"/>
    <d v="2019-06-30T00:00:00"/>
  </r>
  <r>
    <x v="49"/>
    <s v="SCAPPOOSE SCHOOL DIST #9 &amp; 19 BONDS"/>
    <x v="4"/>
    <x v="1"/>
    <n v="-0.32"/>
    <n v="40"/>
    <s v="06/2019"/>
    <s v="SINV.000045286"/>
    <s v="KR"/>
    <d v="2019-06-30T00:00:00"/>
  </r>
  <r>
    <x v="50"/>
    <s v="SCAPPOOSE SCHL DIST #9 CANCEL/OMIT"/>
    <x v="4"/>
    <x v="1"/>
    <n v="0.05"/>
    <n v="40"/>
    <s v="2018/07"/>
    <n v="1919003100"/>
    <s v="KR"/>
    <d v="2018-08-06T00:00:00"/>
  </r>
  <r>
    <x v="50"/>
    <s v="SCAPPOOSE SCHL DIST #9 CANCEL/OMIT"/>
    <x v="4"/>
    <x v="1"/>
    <n v="0.02"/>
    <n v="40"/>
    <s v="2018/08"/>
    <n v="1919006145"/>
    <s v="KR"/>
    <d v="2018-08-23T00:00:00"/>
  </r>
  <r>
    <x v="50"/>
    <s v="SCAPPOOSE SCHL DIST #9 CANCEL/OMIT"/>
    <x v="4"/>
    <x v="1"/>
    <n v="0.01"/>
    <n v="40"/>
    <s v="2018/08"/>
    <n v="1919007807"/>
    <s v="KR"/>
    <d v="2018-09-07T00:00:00"/>
  </r>
  <r>
    <x v="50"/>
    <s v="SCAPPOOSE SCHL DIST #9 CANCEL/OMIT"/>
    <x v="4"/>
    <x v="1"/>
    <n v="-0.01"/>
    <n v="50"/>
    <s v="2018/09"/>
    <n v="1719000857"/>
    <s v="KA"/>
    <d v="2018-10-05T00:00:00"/>
  </r>
  <r>
    <x v="50"/>
    <s v="SCAPPOOSE SCHL DIST #9 CANCEL/OMIT"/>
    <x v="4"/>
    <x v="1"/>
    <n v="0.01"/>
    <n v="40"/>
    <s v="2018/09"/>
    <n v="1919011662"/>
    <s v="KR"/>
    <d v="2018-10-05T00:00:00"/>
  </r>
  <r>
    <x v="50"/>
    <s v="SCAPPOOSE SCHL DIST #9 CANCEL/OMIT"/>
    <x v="4"/>
    <x v="1"/>
    <n v="0.04"/>
    <n v="40"/>
    <s v="2018/09"/>
    <n v="1919012447"/>
    <s v="KR"/>
    <d v="2018-10-05T00:00:00"/>
  </r>
  <r>
    <x v="50"/>
    <s v="SCAPPOOSE SCHL DIST #9 CANCEL/OMIT"/>
    <x v="4"/>
    <x v="1"/>
    <n v="-0.05"/>
    <n v="50"/>
    <s v="2018/10"/>
    <n v="1719002547"/>
    <s v="KA"/>
    <d v="2018-11-07T00:00:00"/>
  </r>
  <r>
    <x v="50"/>
    <s v="SCAPPOOSE SCHL DIST #9 CANCEL/OMIT"/>
    <x v="4"/>
    <x v="1"/>
    <n v="-0.05"/>
    <n v="50"/>
    <s v="2018/10"/>
    <n v="1719001705"/>
    <s v="KA"/>
    <d v="2018-11-07T00:00:00"/>
  </r>
  <r>
    <x v="50"/>
    <s v="SCAPPOOSE SCHL DIST #9 CANCEL/OMIT"/>
    <x v="4"/>
    <x v="1"/>
    <n v="0.05"/>
    <n v="40"/>
    <s v="2018/10"/>
    <n v="1919017555"/>
    <s v="KR"/>
    <d v="2018-11-07T00:00:00"/>
  </r>
  <r>
    <x v="50"/>
    <s v="SCAPPOOSE SCHL DIST #9 CANCEL/OMIT"/>
    <x v="4"/>
    <x v="1"/>
    <n v="0.05"/>
    <n v="40"/>
    <s v="2018/10"/>
    <n v="1919016741"/>
    <s v="KR"/>
    <d v="2018-11-07T00:00:00"/>
  </r>
  <r>
    <x v="50"/>
    <s v="SCAPPOOSE SCHL DIST #9 CANCEL/OMIT"/>
    <x v="4"/>
    <x v="1"/>
    <n v="-0.01"/>
    <n v="50"/>
    <s v="2018/10"/>
    <n v="1719002681"/>
    <s v="KA"/>
    <d v="2018-11-07T00:00:00"/>
  </r>
  <r>
    <x v="50"/>
    <s v="SCAPPOOSE SCHL DIST #9 CANCEL/OMIT"/>
    <x v="4"/>
    <x v="1"/>
    <n v="-0.01"/>
    <n v="50"/>
    <s v="2018/10"/>
    <n v="1719001839"/>
    <s v="KA"/>
    <d v="2018-11-07T00:00:00"/>
  </r>
  <r>
    <x v="50"/>
    <s v="SCAPPOOSE SCHL DIST #9 CANCEL/OMIT"/>
    <x v="4"/>
    <x v="1"/>
    <n v="0.01"/>
    <n v="40"/>
    <s v="2018/10"/>
    <n v="1919017689"/>
    <s v="KR"/>
    <d v="2018-11-07T00:00:00"/>
  </r>
  <r>
    <x v="50"/>
    <s v="SCAPPOOSE SCHL DIST #9 CANCEL/OMIT"/>
    <x v="4"/>
    <x v="1"/>
    <n v="0.01"/>
    <n v="40"/>
    <s v="2018/10"/>
    <n v="1919016875"/>
    <s v="KR"/>
    <d v="2018-11-07T00:00:00"/>
  </r>
  <r>
    <x v="50"/>
    <s v="SCAPPOOSE SCHL DIST #9 CANCEL/OMIT"/>
    <x v="4"/>
    <x v="1"/>
    <n v="0.05"/>
    <n v="40"/>
    <s v="2018/10"/>
    <n v="1919018226"/>
    <s v="KR"/>
    <d v="2018-11-08T00:00:00"/>
  </r>
  <r>
    <x v="50"/>
    <s v="SCAPPOOSE SCHL DIST #9 CANCEL/OMIT"/>
    <x v="4"/>
    <x v="1"/>
    <n v="0.01"/>
    <n v="40"/>
    <s v="2018/10"/>
    <n v="1919018360"/>
    <s v="KR"/>
    <d v="2018-11-08T00:00:00"/>
  </r>
  <r>
    <x v="50"/>
    <s v="SCAPPOOSE SCHL DIST #9 CANCEL/OMIT"/>
    <x v="4"/>
    <x v="1"/>
    <n v="0.01"/>
    <n v="40"/>
    <s v="2018/11 WK 1"/>
    <n v="1919018983"/>
    <s v="KR"/>
    <d v="2018-11-09T00:00:00"/>
  </r>
  <r>
    <x v="50"/>
    <s v="SCAPPOOSE SCHL DIST #9 CANCEL/OMIT"/>
    <x v="4"/>
    <x v="1"/>
    <n v="-0.01"/>
    <n v="50"/>
    <s v="2018/11 WK 1"/>
    <n v="1719003794"/>
    <s v="KA"/>
    <d v="2018-11-15T00:00:00"/>
  </r>
  <r>
    <x v="50"/>
    <s v="SCAPPOOSE SCHL DIST #9 CANCEL/OMIT"/>
    <x v="4"/>
    <x v="1"/>
    <n v="0.01"/>
    <n v="40"/>
    <s v="2018/11 WK 1"/>
    <n v="1919020173"/>
    <s v="KR"/>
    <d v="2018-11-15T00:00:00"/>
  </r>
  <r>
    <x v="50"/>
    <s v="SCAPPOOSE SCHL DIST #9 CANCEL/OMIT"/>
    <x v="4"/>
    <x v="1"/>
    <n v="0.01"/>
    <n v="40"/>
    <s v="2018/11 WK 2"/>
    <n v="1919020809"/>
    <s v="KR"/>
    <d v="2018-11-16T00:00:00"/>
  </r>
  <r>
    <x v="50"/>
    <s v="SCAPPOOSE SCHL DIST #9 CANCEL/OMIT"/>
    <x v="4"/>
    <x v="1"/>
    <n v="0.02"/>
    <n v="40"/>
    <s v="2018/11 Wk 3"/>
    <n v="1919021709"/>
    <s v="KR"/>
    <d v="2018-11-23T00:00:00"/>
  </r>
  <r>
    <x v="50"/>
    <s v="SCAPPOOSE SCHL DIST #9 CANCEL/OMIT"/>
    <x v="4"/>
    <x v="1"/>
    <n v="0.01"/>
    <n v="40"/>
    <s v="2018/11 Wk 4"/>
    <n v="1919023011"/>
    <s v="KR"/>
    <d v="2018-11-30T00:00:00"/>
  </r>
  <r>
    <x v="50"/>
    <s v="SCAPPOOSE SCHL DIST #9 CANCEL/OMIT"/>
    <x v="4"/>
    <x v="1"/>
    <n v="0.02"/>
    <n v="40"/>
    <s v="2018/11 WK 5"/>
    <n v="1919024237"/>
    <s v="KR"/>
    <d v="2018-12-07T00:00:00"/>
  </r>
  <r>
    <x v="50"/>
    <s v="SCAPPOOSE SCHL DIST #9 CANCEL/OMIT"/>
    <x v="4"/>
    <x v="1"/>
    <n v="0.06"/>
    <n v="40"/>
    <s v="2018/12"/>
    <s v="Supplier Invoice: SINV.000000348"/>
    <s v="KR"/>
    <d v="2019-01-02T00:00:00"/>
  </r>
  <r>
    <x v="50"/>
    <s v="SCAPPOOSE SCHL DIST #9 CANCEL/OMIT"/>
    <x v="4"/>
    <x v="1"/>
    <n v="0.04"/>
    <n v="40"/>
    <s v="2019-02"/>
    <s v="SINV.000008159"/>
    <s v="KR"/>
    <d v="2019-02-01T00:00:00"/>
  </r>
  <r>
    <x v="50"/>
    <s v="SCAPPOOSE SCHL DIST #9 CANCEL/OMIT"/>
    <x v="4"/>
    <x v="1"/>
    <n v="0.03"/>
    <n v="40"/>
    <s v="2019-03"/>
    <s v="SINV.000015172"/>
    <s v="KR"/>
    <d v="2019-03-06T00:00:00"/>
  </r>
  <r>
    <x v="50"/>
    <s v="SCAPPOOSE SCHL DIST #9 CANCEL/OMIT"/>
    <x v="4"/>
    <x v="1"/>
    <n v="0.06"/>
    <n v="40"/>
    <s v="03/2019"/>
    <s v="SINV.000022988"/>
    <s v="KR"/>
    <d v="2019-04-01T00:00:00"/>
  </r>
  <r>
    <x v="50"/>
    <s v="SCAPPOOSE SCHL DIST #9 CANCEL/OMIT"/>
    <x v="4"/>
    <x v="1"/>
    <n v="7.0000000000000007E-2"/>
    <n v="40"/>
    <s v="04/2019"/>
    <s v="SINV.000030665"/>
    <s v="KR"/>
    <d v="2019-05-07T00:00:00"/>
  </r>
  <r>
    <x v="50"/>
    <s v="SCAPPOOSE SCHL DIST #9 CANCEL/OMIT"/>
    <x v="4"/>
    <x v="1"/>
    <n v="0.09"/>
    <n v="40"/>
    <s v="05/2019"/>
    <s v="SINV.000038647"/>
    <s v="KR"/>
    <d v="2019-06-07T00:00:00"/>
  </r>
  <r>
    <x v="50"/>
    <s v="SCAPPOOSE SCHL DIST #9 CANCEL/OMIT"/>
    <x v="4"/>
    <x v="1"/>
    <n v="0.13"/>
    <n v="40"/>
    <s v="06/2019"/>
    <s v="SINV.000045289"/>
    <s v="KR"/>
    <d v="2019-06-30T00:00:00"/>
  </r>
  <r>
    <x v="51"/>
    <s v="GRESHAM-BARLOW SCHL DIST #10"/>
    <x v="4"/>
    <x v="1"/>
    <n v="1031.0999999999999"/>
    <n v="40"/>
    <s v="2018/07"/>
    <n v="1919003101"/>
    <s v="KR"/>
    <d v="2018-08-06T00:00:00"/>
  </r>
  <r>
    <x v="51"/>
    <s v="GRESHAM-BARLOW SCHL DIST #10"/>
    <x v="4"/>
    <x v="1"/>
    <n v="-12.5"/>
    <n v="50"/>
    <s v="2018/07"/>
    <n v="1719000293"/>
    <s v="KG"/>
    <d v="2018-08-06T00:00:00"/>
  </r>
  <r>
    <x v="51"/>
    <s v="GRESHAM-BARLOW SCHL DIST #10"/>
    <x v="4"/>
    <x v="1"/>
    <n v="467.67"/>
    <n v="40"/>
    <s v="2018/08"/>
    <n v="1919006146"/>
    <s v="KR"/>
    <d v="2018-08-23T00:00:00"/>
  </r>
  <r>
    <x v="51"/>
    <s v="GRESHAM-BARLOW SCHL DIST #10"/>
    <x v="4"/>
    <x v="1"/>
    <n v="-16.25"/>
    <n v="50"/>
    <s v="2018/08"/>
    <n v="1719000509"/>
    <s v="KG"/>
    <d v="2018-08-23T00:00:00"/>
  </r>
  <r>
    <x v="51"/>
    <s v="GRESHAM-BARLOW SCHL DIST #10"/>
    <x v="4"/>
    <x v="1"/>
    <n v="193.24"/>
    <n v="40"/>
    <s v="2018/08"/>
    <n v="1919007809"/>
    <s v="KR"/>
    <d v="2018-09-07T00:00:00"/>
  </r>
  <r>
    <x v="51"/>
    <s v="GRESHAM-BARLOW SCHL DIST #10"/>
    <x v="4"/>
    <x v="1"/>
    <n v="6.55"/>
    <n v="40"/>
    <s v="2018/08"/>
    <n v="1919007943"/>
    <s v="KR"/>
    <d v="2018-09-07T00:00:00"/>
  </r>
  <r>
    <x v="51"/>
    <s v="GRESHAM-BARLOW SCHL DIST #10"/>
    <x v="4"/>
    <x v="1"/>
    <n v="-193.24"/>
    <n v="50"/>
    <s v="2018/09"/>
    <n v="1719000858"/>
    <s v="KA"/>
    <d v="2018-10-05T00:00:00"/>
  </r>
  <r>
    <x v="51"/>
    <s v="GRESHAM-BARLOW SCHL DIST #10"/>
    <x v="4"/>
    <x v="1"/>
    <n v="193.24"/>
    <n v="40"/>
    <s v="2018/09"/>
    <n v="1919011663"/>
    <s v="KR"/>
    <d v="2018-10-05T00:00:00"/>
  </r>
  <r>
    <x v="51"/>
    <s v="GRESHAM-BARLOW SCHL DIST #10"/>
    <x v="4"/>
    <x v="1"/>
    <n v="868.59"/>
    <n v="40"/>
    <s v="2018/09"/>
    <n v="1919012448"/>
    <s v="KR"/>
    <d v="2018-10-05T00:00:00"/>
  </r>
  <r>
    <x v="51"/>
    <s v="GRESHAM-BARLOW SCHL DIST #10"/>
    <x v="4"/>
    <x v="1"/>
    <n v="-6.55"/>
    <n v="50"/>
    <s v="2018/09"/>
    <n v="1719000992"/>
    <s v="KA"/>
    <d v="2018-10-05T00:00:00"/>
  </r>
  <r>
    <x v="51"/>
    <s v="GRESHAM-BARLOW SCHL DIST #10"/>
    <x v="4"/>
    <x v="1"/>
    <n v="6.55"/>
    <n v="40"/>
    <s v="2018/09"/>
    <n v="1919011797"/>
    <s v="KR"/>
    <d v="2018-10-05T00:00:00"/>
  </r>
  <r>
    <x v="51"/>
    <s v="GRESHAM-BARLOW SCHL DIST #10"/>
    <x v="4"/>
    <x v="1"/>
    <n v="32.96"/>
    <n v="40"/>
    <s v="2018/09"/>
    <n v="1919012588"/>
    <s v="KR"/>
    <d v="2018-10-05T00:00:00"/>
  </r>
  <r>
    <x v="51"/>
    <s v="GRESHAM-BARLOW SCHL DIST #10"/>
    <x v="4"/>
    <x v="1"/>
    <n v="-949.36"/>
    <n v="50"/>
    <s v="2018/10"/>
    <n v="1719002548"/>
    <s v="KA"/>
    <d v="2018-11-07T00:00:00"/>
  </r>
  <r>
    <x v="51"/>
    <s v="GRESHAM-BARLOW SCHL DIST #10"/>
    <x v="4"/>
    <x v="1"/>
    <n v="-949.36"/>
    <n v="50"/>
    <s v="2018/10"/>
    <n v="1719001706"/>
    <s v="KA"/>
    <d v="2018-11-07T00:00:00"/>
  </r>
  <r>
    <x v="51"/>
    <s v="GRESHAM-BARLOW SCHL DIST #10"/>
    <x v="4"/>
    <x v="1"/>
    <n v="949.36"/>
    <n v="40"/>
    <s v="2018/10"/>
    <n v="1919017556"/>
    <s v="KR"/>
    <d v="2018-11-07T00:00:00"/>
  </r>
  <r>
    <x v="51"/>
    <s v="GRESHAM-BARLOW SCHL DIST #10"/>
    <x v="4"/>
    <x v="1"/>
    <n v="949.36"/>
    <n v="40"/>
    <s v="2018/10"/>
    <n v="1919016742"/>
    <s v="KR"/>
    <d v="2018-11-07T00:00:00"/>
  </r>
  <r>
    <x v="51"/>
    <s v="GRESHAM-BARLOW SCHL DIST #10"/>
    <x v="4"/>
    <x v="1"/>
    <n v="-123.72"/>
    <n v="50"/>
    <s v="2018/10"/>
    <n v="1719002682"/>
    <s v="KA"/>
    <d v="2018-11-07T00:00:00"/>
  </r>
  <r>
    <x v="51"/>
    <s v="GRESHAM-BARLOW SCHL DIST #10"/>
    <x v="4"/>
    <x v="1"/>
    <n v="-123.72"/>
    <n v="50"/>
    <s v="2018/10"/>
    <n v="1719001840"/>
    <s v="KA"/>
    <d v="2018-11-07T00:00:00"/>
  </r>
  <r>
    <x v="51"/>
    <s v="GRESHAM-BARLOW SCHL DIST #10"/>
    <x v="4"/>
    <x v="1"/>
    <n v="123.72"/>
    <n v="40"/>
    <s v="2018/10"/>
    <n v="1919017690"/>
    <s v="KR"/>
    <d v="2018-11-07T00:00:00"/>
  </r>
  <r>
    <x v="51"/>
    <s v="GRESHAM-BARLOW SCHL DIST #10"/>
    <x v="4"/>
    <x v="1"/>
    <n v="123.72"/>
    <n v="40"/>
    <s v="2018/10"/>
    <n v="1919016876"/>
    <s v="KR"/>
    <d v="2018-11-07T00:00:00"/>
  </r>
  <r>
    <x v="51"/>
    <s v="GRESHAM-BARLOW SCHL DIST #10"/>
    <x v="4"/>
    <x v="1"/>
    <n v="949.36"/>
    <n v="40"/>
    <s v="2018/10"/>
    <n v="1919018227"/>
    <s v="KR"/>
    <d v="2018-11-08T00:00:00"/>
  </r>
  <r>
    <x v="51"/>
    <s v="GRESHAM-BARLOW SCHL DIST #10"/>
    <x v="4"/>
    <x v="1"/>
    <n v="123.72"/>
    <n v="40"/>
    <s v="2018/10"/>
    <n v="1919018361"/>
    <s v="KR"/>
    <d v="2018-11-08T00:00:00"/>
  </r>
  <r>
    <x v="51"/>
    <s v="GRESHAM-BARLOW SCHL DIST #10"/>
    <x v="4"/>
    <x v="1"/>
    <n v="209.13"/>
    <n v="40"/>
    <s v="2018/11 WK 1"/>
    <n v="1919018984"/>
    <s v="KR"/>
    <d v="2018-11-09T00:00:00"/>
  </r>
  <r>
    <x v="51"/>
    <s v="GRESHAM-BARLOW SCHL DIST #10"/>
    <x v="4"/>
    <x v="1"/>
    <n v="0.95"/>
    <n v="40"/>
    <s v="2018/11 WK 1"/>
    <n v="1919019097"/>
    <s v="KR"/>
    <d v="2018-11-09T00:00:00"/>
  </r>
  <r>
    <x v="51"/>
    <s v="GRESHAM-BARLOW SCHL DIST #10"/>
    <x v="4"/>
    <x v="1"/>
    <n v="-219.08"/>
    <n v="50"/>
    <s v="2018/11 WK 1"/>
    <n v="1719003795"/>
    <s v="KA"/>
    <d v="2018-11-15T00:00:00"/>
  </r>
  <r>
    <x v="51"/>
    <s v="GRESHAM-BARLOW SCHL DIST #10"/>
    <x v="4"/>
    <x v="1"/>
    <n v="219.08"/>
    <n v="40"/>
    <s v="2018/11 WK 1"/>
    <n v="1919020174"/>
    <s v="KR"/>
    <d v="2018-11-15T00:00:00"/>
  </r>
  <r>
    <x v="51"/>
    <s v="GRESHAM-BARLOW SCHL DIST #10"/>
    <x v="4"/>
    <x v="1"/>
    <n v="-57.18"/>
    <n v="50"/>
    <s v="2018/11 WK 1"/>
    <n v="1719004070"/>
    <s v="KA"/>
    <d v="2018-11-15T00:00:00"/>
  </r>
  <r>
    <x v="51"/>
    <s v="GRESHAM-BARLOW SCHL DIST #10"/>
    <x v="4"/>
    <x v="1"/>
    <n v="57.18"/>
    <n v="40"/>
    <s v="2018/11 WK 1"/>
    <n v="1919020449"/>
    <s v="KR"/>
    <d v="2018-11-15T00:00:00"/>
  </r>
  <r>
    <x v="51"/>
    <s v="GRESHAM-BARLOW SCHL DIST #10"/>
    <x v="4"/>
    <x v="1"/>
    <n v="219.08"/>
    <n v="40"/>
    <s v="2018/11 WK 2"/>
    <n v="1919020810"/>
    <s v="KR"/>
    <d v="2018-11-16T00:00:00"/>
  </r>
  <r>
    <x v="51"/>
    <s v="GRESHAM-BARLOW SCHL DIST #10"/>
    <x v="4"/>
    <x v="1"/>
    <n v="-57.18"/>
    <n v="50"/>
    <s v="2018/11 WK 2"/>
    <n v="1719004329"/>
    <s v="KG"/>
    <d v="2018-11-16T00:00:00"/>
  </r>
  <r>
    <x v="51"/>
    <s v="GRESHAM-BARLOW SCHL DIST #10"/>
    <x v="4"/>
    <x v="1"/>
    <n v="466.54"/>
    <n v="40"/>
    <s v="2018/11 Wk 3"/>
    <n v="1919021710"/>
    <s v="KR"/>
    <d v="2018-11-23T00:00:00"/>
  </r>
  <r>
    <x v="51"/>
    <s v="GRESHAM-BARLOW SCHL DIST #10"/>
    <x v="4"/>
    <x v="1"/>
    <n v="0.56999999999999995"/>
    <n v="40"/>
    <s v="2018/11 Wk 3"/>
    <n v="1919021824"/>
    <s v="KR"/>
    <d v="2018-11-23T00:00:00"/>
  </r>
  <r>
    <x v="51"/>
    <s v="GRESHAM-BARLOW SCHL DIST #10"/>
    <x v="4"/>
    <x v="1"/>
    <n v="164.81"/>
    <n v="40"/>
    <s v="2018/11 Wk 4"/>
    <n v="1919023012"/>
    <s v="KR"/>
    <d v="2018-11-30T00:00:00"/>
  </r>
  <r>
    <x v="51"/>
    <s v="GRESHAM-BARLOW SCHL DIST #10"/>
    <x v="4"/>
    <x v="1"/>
    <n v="403.78"/>
    <n v="40"/>
    <s v="2018/11 WK 5"/>
    <n v="1919024238"/>
    <s v="KR"/>
    <d v="2018-12-07T00:00:00"/>
  </r>
  <r>
    <x v="51"/>
    <s v="GRESHAM-BARLOW SCHL DIST #10"/>
    <x v="4"/>
    <x v="1"/>
    <n v="7.87"/>
    <n v="40"/>
    <s v="2018/11 WK 5"/>
    <n v="1919024365"/>
    <s v="KR"/>
    <d v="2018-12-07T00:00:00"/>
  </r>
  <r>
    <x v="51"/>
    <s v="GRESHAM-BARLOW SCHL DIST #10"/>
    <x v="4"/>
    <x v="1"/>
    <n v="1233.47"/>
    <n v="40"/>
    <s v="2018/12"/>
    <s v="Supplier Invoice: SINV.000000350"/>
    <s v="KR"/>
    <d v="2019-01-02T00:00:00"/>
  </r>
  <r>
    <x v="51"/>
    <s v="GRESHAM-BARLOW SCHL DIST #10"/>
    <x v="4"/>
    <x v="1"/>
    <n v="7.75"/>
    <n v="40"/>
    <s v="2018/12"/>
    <s v="Supplier Invoice: SINV.000000351"/>
    <s v="KR"/>
    <d v="2019-01-02T00:00:00"/>
  </r>
  <r>
    <x v="51"/>
    <s v="GRESHAM-BARLOW SCHL DIST #10"/>
    <x v="4"/>
    <x v="1"/>
    <n v="675.35"/>
    <n v="40"/>
    <s v="2019-02"/>
    <s v="SINV.000008163"/>
    <s v="KR"/>
    <d v="2019-02-01T00:00:00"/>
  </r>
  <r>
    <x v="51"/>
    <s v="GRESHAM-BARLOW SCHL DIST #10"/>
    <x v="4"/>
    <x v="1"/>
    <n v="19.329999999999998"/>
    <n v="40"/>
    <s v="2019-02"/>
    <s v="SINV.000008164"/>
    <s v="KR"/>
    <d v="2019-02-01T00:00:00"/>
  </r>
  <r>
    <x v="51"/>
    <s v="GRESHAM-BARLOW SCHL DIST #10"/>
    <x v="4"/>
    <x v="1"/>
    <n v="556.53"/>
    <n v="40"/>
    <s v="2019-03"/>
    <s v="SINV.000015175"/>
    <s v="KR"/>
    <d v="2019-03-06T00:00:00"/>
  </r>
  <r>
    <x v="51"/>
    <s v="GRESHAM-BARLOW SCHL DIST #10"/>
    <x v="4"/>
    <x v="1"/>
    <n v="18.54"/>
    <n v="40"/>
    <s v="2019-03"/>
    <s v="SINV.000015176"/>
    <s v="KR"/>
    <d v="2019-03-06T00:00:00"/>
  </r>
  <r>
    <x v="51"/>
    <s v="GRESHAM-BARLOW SCHL DIST #10"/>
    <x v="4"/>
    <x v="1"/>
    <n v="1253.57"/>
    <n v="40"/>
    <s v="03/2019"/>
    <s v="SINV.000022993"/>
    <s v="KR"/>
    <d v="2019-04-01T00:00:00"/>
  </r>
  <r>
    <x v="51"/>
    <s v="GRESHAM-BARLOW SCHL DIST #10"/>
    <x v="4"/>
    <x v="1"/>
    <n v="15.52"/>
    <n v="40"/>
    <s v="03/2019"/>
    <s v="SINV.000022994"/>
    <s v="KR"/>
    <d v="2019-04-01T00:00:00"/>
  </r>
  <r>
    <x v="51"/>
    <s v="GRESHAM-BARLOW SCHL DIST #10"/>
    <x v="4"/>
    <x v="1"/>
    <n v="-69.709999999999994"/>
    <n v="40"/>
    <s v="03/2019"/>
    <s v="SINV.000022996"/>
    <s v="KR"/>
    <d v="2019-04-01T00:00:00"/>
  </r>
  <r>
    <x v="51"/>
    <s v="GRESHAM-BARLOW SCHL DIST #10"/>
    <x v="4"/>
    <x v="1"/>
    <n v="1405.41"/>
    <n v="40"/>
    <s v="04/2019"/>
    <s v="SINV.000030671"/>
    <s v="KR"/>
    <d v="2019-05-07T00:00:00"/>
  </r>
  <r>
    <x v="51"/>
    <s v="GRESHAM-BARLOW SCHL DIST #10"/>
    <x v="4"/>
    <x v="1"/>
    <n v="28.95"/>
    <n v="40"/>
    <s v="04/2019"/>
    <s v="SINV.000030672"/>
    <s v="KR"/>
    <d v="2019-05-07T00:00:00"/>
  </r>
  <r>
    <x v="51"/>
    <s v="GRESHAM-BARLOW SCHL DIST #10"/>
    <x v="4"/>
    <x v="1"/>
    <n v="-43.06"/>
    <n v="40"/>
    <s v="04/2019"/>
    <s v="SINV.000030673"/>
    <s v="KR"/>
    <d v="2019-05-07T00:00:00"/>
  </r>
  <r>
    <x v="51"/>
    <s v="GRESHAM-BARLOW SCHL DIST #10"/>
    <x v="4"/>
    <x v="1"/>
    <n v="1868.26"/>
    <n v="40"/>
    <s v="05/2019"/>
    <s v="SINV.000038650"/>
    <s v="KR"/>
    <d v="2019-06-07T00:00:00"/>
  </r>
  <r>
    <x v="51"/>
    <s v="GRESHAM-BARLOW SCHL DIST #10"/>
    <x v="4"/>
    <x v="1"/>
    <n v="20.95"/>
    <n v="40"/>
    <s v="05/2019"/>
    <s v="SINV.000038651"/>
    <s v="KR"/>
    <d v="2019-06-07T00:00:00"/>
  </r>
  <r>
    <x v="51"/>
    <s v="GRESHAM-BARLOW SCHL DIST #10"/>
    <x v="4"/>
    <x v="1"/>
    <n v="2599.11"/>
    <n v="40"/>
    <s v="06/2019"/>
    <s v="SINV.000045293"/>
    <s v="KR"/>
    <d v="2019-06-30T00:00:00"/>
  </r>
  <r>
    <x v="51"/>
    <s v="GRESHAM-BARLOW SCHL DIST #10"/>
    <x v="4"/>
    <x v="1"/>
    <n v="9.59"/>
    <n v="40"/>
    <s v="06/2019"/>
    <s v="SINV.000045294"/>
    <s v="KR"/>
    <d v="2019-06-30T00:00:00"/>
  </r>
  <r>
    <x v="51"/>
    <s v="GRESHAM-BARLOW SCHL DIST #10"/>
    <x v="4"/>
    <x v="1"/>
    <n v="-15.7"/>
    <n v="40"/>
    <s v="06/2019"/>
    <s v="SINV.000045295"/>
    <s v="KR"/>
    <d v="2019-06-30T00:00:00"/>
  </r>
  <r>
    <x v="52"/>
    <s v="GRESHAM-BARLOW SCHL DIST #10 BONDS"/>
    <x v="4"/>
    <x v="1"/>
    <n v="236.5"/>
    <n v="40"/>
    <s v="2018/07"/>
    <n v="1919003102"/>
    <s v="KR"/>
    <d v="2018-08-06T00:00:00"/>
  </r>
  <r>
    <x v="52"/>
    <s v="GRESHAM-BARLOW SCHL DIST #10 BONDS"/>
    <x v="4"/>
    <x v="1"/>
    <n v="-2.87"/>
    <n v="50"/>
    <s v="2018/07"/>
    <n v="1719000294"/>
    <s v="KG"/>
    <d v="2018-08-06T00:00:00"/>
  </r>
  <r>
    <x v="52"/>
    <s v="GRESHAM-BARLOW SCHL DIST #10 BONDS"/>
    <x v="4"/>
    <x v="1"/>
    <n v="107.27"/>
    <n v="40"/>
    <s v="2018/08"/>
    <n v="1919006147"/>
    <s v="KR"/>
    <d v="2018-08-23T00:00:00"/>
  </r>
  <r>
    <x v="52"/>
    <s v="GRESHAM-BARLOW SCHL DIST #10 BONDS"/>
    <x v="4"/>
    <x v="1"/>
    <n v="-3.73"/>
    <n v="50"/>
    <s v="2018/08"/>
    <n v="1719000510"/>
    <s v="KG"/>
    <d v="2018-08-23T00:00:00"/>
  </r>
  <r>
    <x v="52"/>
    <s v="GRESHAM-BARLOW SCHL DIST #10 BONDS"/>
    <x v="4"/>
    <x v="1"/>
    <n v="44.32"/>
    <n v="40"/>
    <s v="2018/08"/>
    <n v="1919007810"/>
    <s v="KR"/>
    <d v="2018-09-07T00:00:00"/>
  </r>
  <r>
    <x v="52"/>
    <s v="GRESHAM-BARLOW SCHL DIST #10 BONDS"/>
    <x v="4"/>
    <x v="1"/>
    <n v="1.5"/>
    <n v="40"/>
    <s v="2018/08"/>
    <n v="1919007944"/>
    <s v="KR"/>
    <d v="2018-09-07T00:00:00"/>
  </r>
  <r>
    <x v="52"/>
    <s v="GRESHAM-BARLOW SCHL DIST #10 BONDS"/>
    <x v="4"/>
    <x v="1"/>
    <n v="-44.32"/>
    <n v="50"/>
    <s v="2018/09"/>
    <n v="1719000859"/>
    <s v="KA"/>
    <d v="2018-10-05T00:00:00"/>
  </r>
  <r>
    <x v="52"/>
    <s v="GRESHAM-BARLOW SCHL DIST #10 BONDS"/>
    <x v="4"/>
    <x v="1"/>
    <n v="44.32"/>
    <n v="40"/>
    <s v="2018/09"/>
    <n v="1919011664"/>
    <s v="KR"/>
    <d v="2018-10-05T00:00:00"/>
  </r>
  <r>
    <x v="52"/>
    <s v="GRESHAM-BARLOW SCHL DIST #10 BONDS"/>
    <x v="4"/>
    <x v="1"/>
    <n v="199.22"/>
    <n v="40"/>
    <s v="2018/09"/>
    <n v="1919012449"/>
    <s v="KR"/>
    <d v="2018-10-05T00:00:00"/>
  </r>
  <r>
    <x v="52"/>
    <s v="GRESHAM-BARLOW SCHL DIST #10 BONDS"/>
    <x v="4"/>
    <x v="1"/>
    <n v="-1.5"/>
    <n v="50"/>
    <s v="2018/09"/>
    <n v="1719000993"/>
    <s v="KA"/>
    <d v="2018-10-05T00:00:00"/>
  </r>
  <r>
    <x v="52"/>
    <s v="GRESHAM-BARLOW SCHL DIST #10 BONDS"/>
    <x v="4"/>
    <x v="1"/>
    <n v="1.5"/>
    <n v="40"/>
    <s v="2018/09"/>
    <n v="1919011798"/>
    <s v="KR"/>
    <d v="2018-10-05T00:00:00"/>
  </r>
  <r>
    <x v="52"/>
    <s v="GRESHAM-BARLOW SCHL DIST #10 BONDS"/>
    <x v="4"/>
    <x v="1"/>
    <n v="7.56"/>
    <n v="40"/>
    <s v="2018/09"/>
    <n v="1919012589"/>
    <s v="KR"/>
    <d v="2018-10-05T00:00:00"/>
  </r>
  <r>
    <x v="52"/>
    <s v="GRESHAM-BARLOW SCHL DIST #10 BONDS"/>
    <x v="4"/>
    <x v="1"/>
    <n v="-217.75"/>
    <n v="50"/>
    <s v="2018/10"/>
    <n v="1719002549"/>
    <s v="KA"/>
    <d v="2018-11-07T00:00:00"/>
  </r>
  <r>
    <x v="52"/>
    <s v="GRESHAM-BARLOW SCHL DIST #10 BONDS"/>
    <x v="4"/>
    <x v="1"/>
    <n v="-217.75"/>
    <n v="50"/>
    <s v="2018/10"/>
    <n v="1719001707"/>
    <s v="KA"/>
    <d v="2018-11-07T00:00:00"/>
  </r>
  <r>
    <x v="52"/>
    <s v="GRESHAM-BARLOW SCHL DIST #10 BONDS"/>
    <x v="4"/>
    <x v="1"/>
    <n v="217.75"/>
    <n v="40"/>
    <s v="2018/10"/>
    <n v="1919017557"/>
    <s v="KR"/>
    <d v="2018-11-07T00:00:00"/>
  </r>
  <r>
    <x v="52"/>
    <s v="GRESHAM-BARLOW SCHL DIST #10 BONDS"/>
    <x v="4"/>
    <x v="1"/>
    <n v="217.75"/>
    <n v="40"/>
    <s v="2018/10"/>
    <n v="1919016743"/>
    <s v="KR"/>
    <d v="2018-11-07T00:00:00"/>
  </r>
  <r>
    <x v="52"/>
    <s v="GRESHAM-BARLOW SCHL DIST #10 BONDS"/>
    <x v="4"/>
    <x v="1"/>
    <n v="-28.38"/>
    <n v="50"/>
    <s v="2018/10"/>
    <n v="1719002683"/>
    <s v="KA"/>
    <d v="2018-11-07T00:00:00"/>
  </r>
  <r>
    <x v="52"/>
    <s v="GRESHAM-BARLOW SCHL DIST #10 BONDS"/>
    <x v="4"/>
    <x v="1"/>
    <n v="-28.38"/>
    <n v="50"/>
    <s v="2018/10"/>
    <n v="1719001841"/>
    <s v="KA"/>
    <d v="2018-11-07T00:00:00"/>
  </r>
  <r>
    <x v="52"/>
    <s v="GRESHAM-BARLOW SCHL DIST #10 BONDS"/>
    <x v="4"/>
    <x v="1"/>
    <n v="28.38"/>
    <n v="40"/>
    <s v="2018/10"/>
    <n v="1919016877"/>
    <s v="KR"/>
    <d v="2018-11-07T00:00:00"/>
  </r>
  <r>
    <x v="52"/>
    <s v="GRESHAM-BARLOW SCHL DIST #10 BONDS"/>
    <x v="4"/>
    <x v="1"/>
    <n v="28.38"/>
    <n v="40"/>
    <s v="2018/10"/>
    <n v="1919017691"/>
    <s v="KR"/>
    <d v="2018-11-07T00:00:00"/>
  </r>
  <r>
    <x v="52"/>
    <s v="GRESHAM-BARLOW SCHL DIST #10 BONDS"/>
    <x v="4"/>
    <x v="1"/>
    <n v="217.75"/>
    <n v="40"/>
    <s v="2018/10"/>
    <n v="1919018228"/>
    <s v="KR"/>
    <d v="2018-11-08T00:00:00"/>
  </r>
  <r>
    <x v="52"/>
    <s v="GRESHAM-BARLOW SCHL DIST #10 BONDS"/>
    <x v="4"/>
    <x v="1"/>
    <n v="28.38"/>
    <n v="40"/>
    <s v="2018/10"/>
    <n v="1919018362"/>
    <s v="KR"/>
    <d v="2018-11-08T00:00:00"/>
  </r>
  <r>
    <x v="52"/>
    <s v="GRESHAM-BARLOW SCHL DIST #10 BONDS"/>
    <x v="4"/>
    <x v="1"/>
    <n v="47.97"/>
    <n v="40"/>
    <s v="2018/11 WK 1"/>
    <n v="1919018985"/>
    <s v="KR"/>
    <d v="2018-11-09T00:00:00"/>
  </r>
  <r>
    <x v="52"/>
    <s v="GRESHAM-BARLOW SCHL DIST #10 BONDS"/>
    <x v="4"/>
    <x v="1"/>
    <n v="0.22"/>
    <n v="40"/>
    <s v="2018/11 WK 1"/>
    <n v="1919019098"/>
    <s v="KR"/>
    <d v="2018-11-09T00:00:00"/>
  </r>
  <r>
    <x v="52"/>
    <s v="GRESHAM-BARLOW SCHL DIST #10 BONDS"/>
    <x v="4"/>
    <x v="1"/>
    <n v="-50.25"/>
    <n v="50"/>
    <s v="2018/11 WK 1"/>
    <n v="1719003796"/>
    <s v="KA"/>
    <d v="2018-11-15T00:00:00"/>
  </r>
  <r>
    <x v="52"/>
    <s v="GRESHAM-BARLOW SCHL DIST #10 BONDS"/>
    <x v="4"/>
    <x v="1"/>
    <n v="50.25"/>
    <n v="40"/>
    <s v="2018/11 WK 1"/>
    <n v="1919020175"/>
    <s v="KR"/>
    <d v="2018-11-15T00:00:00"/>
  </r>
  <r>
    <x v="52"/>
    <s v="GRESHAM-BARLOW SCHL DIST #10 BONDS"/>
    <x v="4"/>
    <x v="1"/>
    <n v="-13.12"/>
    <n v="50"/>
    <s v="2018/11 WK 1"/>
    <n v="1719004071"/>
    <s v="KA"/>
    <d v="2018-11-15T00:00:00"/>
  </r>
  <r>
    <x v="52"/>
    <s v="GRESHAM-BARLOW SCHL DIST #10 BONDS"/>
    <x v="4"/>
    <x v="1"/>
    <n v="13.12"/>
    <n v="40"/>
    <s v="2018/11 WK 1"/>
    <n v="1919020450"/>
    <s v="KR"/>
    <d v="2018-11-15T00:00:00"/>
  </r>
  <r>
    <x v="52"/>
    <s v="GRESHAM-BARLOW SCHL DIST #10 BONDS"/>
    <x v="4"/>
    <x v="1"/>
    <n v="50.25"/>
    <n v="40"/>
    <s v="2018/11 WK 2"/>
    <n v="1919020811"/>
    <s v="KR"/>
    <d v="2018-11-16T00:00:00"/>
  </r>
  <r>
    <x v="52"/>
    <s v="GRESHAM-BARLOW SCHL DIST #10 BONDS"/>
    <x v="4"/>
    <x v="1"/>
    <n v="-13.12"/>
    <n v="50"/>
    <s v="2018/11 WK 2"/>
    <n v="1719004330"/>
    <s v="KG"/>
    <d v="2018-11-16T00:00:00"/>
  </r>
  <r>
    <x v="52"/>
    <s v="GRESHAM-BARLOW SCHL DIST #10 BONDS"/>
    <x v="4"/>
    <x v="1"/>
    <n v="107.01"/>
    <n v="40"/>
    <s v="2018/11 Wk 3"/>
    <n v="1919021711"/>
    <s v="KR"/>
    <d v="2018-11-23T00:00:00"/>
  </r>
  <r>
    <x v="52"/>
    <s v="GRESHAM-BARLOW SCHL DIST #10 BONDS"/>
    <x v="4"/>
    <x v="1"/>
    <n v="0.13"/>
    <n v="40"/>
    <s v="2018/11 Wk 3"/>
    <n v="1919021825"/>
    <s v="KR"/>
    <d v="2018-11-23T00:00:00"/>
  </r>
  <r>
    <x v="52"/>
    <s v="GRESHAM-BARLOW SCHL DIST #10 BONDS"/>
    <x v="4"/>
    <x v="1"/>
    <n v="37.81"/>
    <n v="40"/>
    <s v="2018/11 Wk 4"/>
    <n v="1919023013"/>
    <s v="KR"/>
    <d v="2018-11-30T00:00:00"/>
  </r>
  <r>
    <x v="52"/>
    <s v="GRESHAM-BARLOW SCHL DIST #10 BONDS"/>
    <x v="4"/>
    <x v="1"/>
    <n v="92.61"/>
    <n v="40"/>
    <s v="2018/11 WK 5"/>
    <n v="1919024239"/>
    <s v="KR"/>
    <d v="2018-12-07T00:00:00"/>
  </r>
  <r>
    <x v="52"/>
    <s v="GRESHAM-BARLOW SCHL DIST #10 BONDS"/>
    <x v="4"/>
    <x v="1"/>
    <n v="1.8"/>
    <n v="40"/>
    <s v="2018/11 WK 5"/>
    <n v="1919024366"/>
    <s v="KR"/>
    <d v="2018-12-07T00:00:00"/>
  </r>
  <r>
    <x v="52"/>
    <s v="GRESHAM-BARLOW SCHL DIST #10 BONDS"/>
    <x v="4"/>
    <x v="1"/>
    <n v="282.91000000000003"/>
    <n v="40"/>
    <s v="2018/12"/>
    <s v="Supplier Invoice: SINV.000000354"/>
    <s v="KR"/>
    <d v="2019-01-02T00:00:00"/>
  </r>
  <r>
    <x v="52"/>
    <s v="GRESHAM-BARLOW SCHL DIST #10 BONDS"/>
    <x v="4"/>
    <x v="1"/>
    <n v="1.78"/>
    <n v="40"/>
    <s v="2018/12"/>
    <s v="Supplier Invoice: SINV.000000355"/>
    <s v="KR"/>
    <d v="2019-01-02T00:00:00"/>
  </r>
  <r>
    <x v="52"/>
    <s v="GRESHAM-BARLOW SCHL DIST #10 BONDS"/>
    <x v="4"/>
    <x v="1"/>
    <n v="154.9"/>
    <n v="40"/>
    <s v="2019-02"/>
    <s v="SINV.000008170"/>
    <s v="KR"/>
    <d v="2019-02-01T00:00:00"/>
  </r>
  <r>
    <x v="52"/>
    <s v="GRESHAM-BARLOW SCHL DIST #10 BONDS"/>
    <x v="4"/>
    <x v="1"/>
    <n v="4.43"/>
    <n v="40"/>
    <s v="2019-02"/>
    <s v="SINV.000008171"/>
    <s v="KR"/>
    <d v="2019-02-01T00:00:00"/>
  </r>
  <r>
    <x v="52"/>
    <s v="GRESHAM-BARLOW SCHL DIST #10 BONDS"/>
    <x v="4"/>
    <x v="1"/>
    <n v="127.65"/>
    <n v="40"/>
    <s v="2019-03"/>
    <s v="SINV.000015180"/>
    <s v="KR"/>
    <d v="2019-03-06T00:00:00"/>
  </r>
  <r>
    <x v="52"/>
    <s v="GRESHAM-BARLOW SCHL DIST #10 BONDS"/>
    <x v="4"/>
    <x v="1"/>
    <n v="4.25"/>
    <n v="40"/>
    <s v="2019-03"/>
    <s v="SINV.000015181"/>
    <s v="KR"/>
    <d v="2019-03-06T00:00:00"/>
  </r>
  <r>
    <x v="52"/>
    <s v="GRESHAM-BARLOW SCHL DIST #10 BONDS"/>
    <x v="4"/>
    <x v="1"/>
    <n v="287.52999999999997"/>
    <n v="40"/>
    <s v="03/2019"/>
    <s v="SINV.000022999"/>
    <s v="KR"/>
    <d v="2019-04-01T00:00:00"/>
  </r>
  <r>
    <x v="52"/>
    <s v="GRESHAM-BARLOW SCHL DIST #10 BONDS"/>
    <x v="4"/>
    <x v="1"/>
    <n v="3.56"/>
    <n v="40"/>
    <s v="03/2019"/>
    <s v="SINV.000023000"/>
    <s v="KR"/>
    <d v="2019-04-01T00:00:00"/>
  </r>
  <r>
    <x v="52"/>
    <s v="GRESHAM-BARLOW SCHL DIST #10 BONDS"/>
    <x v="4"/>
    <x v="1"/>
    <n v="-15.99"/>
    <n v="40"/>
    <s v="03/2019"/>
    <s v="SINV.000023002"/>
    <s v="KR"/>
    <d v="2019-04-01T00:00:00"/>
  </r>
  <r>
    <x v="52"/>
    <s v="GRESHAM-BARLOW SCHL DIST #10 BONDS"/>
    <x v="4"/>
    <x v="1"/>
    <n v="322.35000000000002"/>
    <n v="40"/>
    <s v="04/2019"/>
    <s v="SINV.000030676"/>
    <s v="KR"/>
    <d v="2019-05-07T00:00:00"/>
  </r>
  <r>
    <x v="52"/>
    <s v="GRESHAM-BARLOW SCHL DIST #10 BONDS"/>
    <x v="4"/>
    <x v="1"/>
    <n v="6.64"/>
    <n v="40"/>
    <s v="04/2019"/>
    <s v="SINV.000030677"/>
    <s v="KR"/>
    <d v="2019-05-07T00:00:00"/>
  </r>
  <r>
    <x v="52"/>
    <s v="GRESHAM-BARLOW SCHL DIST #10 BONDS"/>
    <x v="4"/>
    <x v="1"/>
    <n v="-9.8800000000000008"/>
    <n v="40"/>
    <s v="04/2019"/>
    <s v="SINV.000030678"/>
    <s v="KR"/>
    <d v="2019-05-07T00:00:00"/>
  </r>
  <r>
    <x v="52"/>
    <s v="GRESHAM-BARLOW SCHL DIST #10 BONDS"/>
    <x v="4"/>
    <x v="1"/>
    <n v="428.51"/>
    <n v="40"/>
    <s v="05/2019"/>
    <s v="SINV.000038655"/>
    <s v="KR"/>
    <d v="2019-06-07T00:00:00"/>
  </r>
  <r>
    <x v="52"/>
    <s v="GRESHAM-BARLOW SCHL DIST #10 BONDS"/>
    <x v="4"/>
    <x v="1"/>
    <n v="4.8"/>
    <n v="40"/>
    <s v="05/2019"/>
    <s v="SINV.000038656"/>
    <s v="KR"/>
    <d v="2019-06-07T00:00:00"/>
  </r>
  <r>
    <x v="52"/>
    <s v="GRESHAM-BARLOW SCHL DIST #10 BONDS"/>
    <x v="4"/>
    <x v="1"/>
    <n v="596.15"/>
    <n v="40"/>
    <s v="06/2019"/>
    <s v="SINV.000045298"/>
    <s v="KR"/>
    <d v="2019-06-30T00:00:00"/>
  </r>
  <r>
    <x v="52"/>
    <s v="GRESHAM-BARLOW SCHL DIST #10 BONDS"/>
    <x v="4"/>
    <x v="1"/>
    <n v="2.2000000000000002"/>
    <n v="40"/>
    <s v="06/2019"/>
    <s v="SINV.000045299"/>
    <s v="KR"/>
    <d v="2019-06-30T00:00:00"/>
  </r>
  <r>
    <x v="52"/>
    <s v="GRESHAM-BARLOW SCHL DIST #10 BONDS"/>
    <x v="4"/>
    <x v="1"/>
    <n v="-3.6"/>
    <n v="40"/>
    <s v="06/2019"/>
    <s v="SINV.000045300"/>
    <s v="KR"/>
    <d v="2019-06-30T00:00:00"/>
  </r>
  <r>
    <x v="53"/>
    <s v="GRESHAM-BARLOW SD #10 CANCEL/OMIT"/>
    <x v="4"/>
    <x v="1"/>
    <n v="0.59"/>
    <n v="40"/>
    <s v="2018/07"/>
    <n v="1919003103"/>
    <s v="KR"/>
    <d v="2018-08-06T00:00:00"/>
  </r>
  <r>
    <x v="53"/>
    <s v="GRESHAM-BARLOW SD #10 CANCEL/OMIT"/>
    <x v="4"/>
    <x v="1"/>
    <n v="-0.01"/>
    <n v="50"/>
    <s v="2018/07"/>
    <n v="1719000295"/>
    <s v="KG"/>
    <d v="2018-08-06T00:00:00"/>
  </r>
  <r>
    <x v="53"/>
    <s v="GRESHAM-BARLOW SD #10 CANCEL/OMIT"/>
    <x v="4"/>
    <x v="1"/>
    <n v="0.27"/>
    <n v="40"/>
    <s v="2018/08"/>
    <n v="1919006148"/>
    <s v="KR"/>
    <d v="2018-08-23T00:00:00"/>
  </r>
  <r>
    <x v="53"/>
    <s v="GRESHAM-BARLOW SD #10 CANCEL/OMIT"/>
    <x v="4"/>
    <x v="1"/>
    <n v="-0.01"/>
    <n v="50"/>
    <s v="2018/08"/>
    <n v="1719000511"/>
    <s v="KG"/>
    <d v="2018-08-23T00:00:00"/>
  </r>
  <r>
    <x v="53"/>
    <s v="GRESHAM-BARLOW SD #10 CANCEL/OMIT"/>
    <x v="4"/>
    <x v="1"/>
    <n v="0.11"/>
    <n v="40"/>
    <s v="2018/08"/>
    <n v="1919007811"/>
    <s v="KR"/>
    <d v="2018-09-07T00:00:00"/>
  </r>
  <r>
    <x v="53"/>
    <s v="GRESHAM-BARLOW SD #10 CANCEL/OMIT"/>
    <x v="4"/>
    <x v="1"/>
    <n v="-0.11"/>
    <n v="50"/>
    <s v="2018/09"/>
    <n v="1719000860"/>
    <s v="KA"/>
    <d v="2018-10-05T00:00:00"/>
  </r>
  <r>
    <x v="53"/>
    <s v="GRESHAM-BARLOW SD #10 CANCEL/OMIT"/>
    <x v="4"/>
    <x v="1"/>
    <n v="0.11"/>
    <n v="40"/>
    <s v="2018/09"/>
    <n v="1919011665"/>
    <s v="KR"/>
    <d v="2018-10-05T00:00:00"/>
  </r>
  <r>
    <x v="53"/>
    <s v="GRESHAM-BARLOW SD #10 CANCEL/OMIT"/>
    <x v="4"/>
    <x v="1"/>
    <n v="0.5"/>
    <n v="40"/>
    <s v="2018/09"/>
    <n v="1919012450"/>
    <s v="KR"/>
    <d v="2018-10-05T00:00:00"/>
  </r>
  <r>
    <x v="53"/>
    <s v="GRESHAM-BARLOW SD #10 CANCEL/OMIT"/>
    <x v="4"/>
    <x v="1"/>
    <n v="0.02"/>
    <n v="40"/>
    <s v="2018/09"/>
    <n v="1919012590"/>
    <s v="KR"/>
    <d v="2018-10-05T00:00:00"/>
  </r>
  <r>
    <x v="53"/>
    <s v="GRESHAM-BARLOW SD #10 CANCEL/OMIT"/>
    <x v="4"/>
    <x v="1"/>
    <n v="-0.55000000000000004"/>
    <n v="50"/>
    <s v="2018/10"/>
    <n v="1719002550"/>
    <s v="KA"/>
    <d v="2018-11-07T00:00:00"/>
  </r>
  <r>
    <x v="53"/>
    <s v="GRESHAM-BARLOW SD #10 CANCEL/OMIT"/>
    <x v="4"/>
    <x v="1"/>
    <n v="-0.55000000000000004"/>
    <n v="50"/>
    <s v="2018/10"/>
    <n v="1719001708"/>
    <s v="KA"/>
    <d v="2018-11-07T00:00:00"/>
  </r>
  <r>
    <x v="53"/>
    <s v="GRESHAM-BARLOW SD #10 CANCEL/OMIT"/>
    <x v="4"/>
    <x v="1"/>
    <n v="0.55000000000000004"/>
    <n v="40"/>
    <s v="2018/10"/>
    <n v="1919017558"/>
    <s v="KR"/>
    <d v="2018-11-07T00:00:00"/>
  </r>
  <r>
    <x v="53"/>
    <s v="GRESHAM-BARLOW SD #10 CANCEL/OMIT"/>
    <x v="4"/>
    <x v="1"/>
    <n v="0.55000000000000004"/>
    <n v="40"/>
    <s v="2018/10"/>
    <n v="1919016744"/>
    <s v="KR"/>
    <d v="2018-11-07T00:00:00"/>
  </r>
  <r>
    <x v="53"/>
    <s v="GRESHAM-BARLOW SD #10 CANCEL/OMIT"/>
    <x v="4"/>
    <x v="1"/>
    <n v="-7.0000000000000007E-2"/>
    <n v="50"/>
    <s v="2018/10"/>
    <n v="1719002684"/>
    <s v="KA"/>
    <d v="2018-11-07T00:00:00"/>
  </r>
  <r>
    <x v="53"/>
    <s v="GRESHAM-BARLOW SD #10 CANCEL/OMIT"/>
    <x v="4"/>
    <x v="1"/>
    <n v="-7.0000000000000007E-2"/>
    <n v="50"/>
    <s v="2018/10"/>
    <n v="1719001842"/>
    <s v="KA"/>
    <d v="2018-11-07T00:00:00"/>
  </r>
  <r>
    <x v="53"/>
    <s v="GRESHAM-BARLOW SD #10 CANCEL/OMIT"/>
    <x v="4"/>
    <x v="1"/>
    <n v="7.0000000000000007E-2"/>
    <n v="40"/>
    <s v="2018/10"/>
    <n v="1919017692"/>
    <s v="KR"/>
    <d v="2018-11-07T00:00:00"/>
  </r>
  <r>
    <x v="53"/>
    <s v="GRESHAM-BARLOW SD #10 CANCEL/OMIT"/>
    <x v="4"/>
    <x v="1"/>
    <n v="7.0000000000000007E-2"/>
    <n v="40"/>
    <s v="2018/10"/>
    <n v="1919016878"/>
    <s v="KR"/>
    <d v="2018-11-07T00:00:00"/>
  </r>
  <r>
    <x v="53"/>
    <s v="GRESHAM-BARLOW SD #10 CANCEL/OMIT"/>
    <x v="4"/>
    <x v="1"/>
    <n v="0.55000000000000004"/>
    <n v="40"/>
    <s v="2018/10"/>
    <n v="1919018229"/>
    <s v="KR"/>
    <d v="2018-11-08T00:00:00"/>
  </r>
  <r>
    <x v="53"/>
    <s v="GRESHAM-BARLOW SD #10 CANCEL/OMIT"/>
    <x v="4"/>
    <x v="1"/>
    <n v="7.0000000000000007E-2"/>
    <n v="40"/>
    <s v="2018/10"/>
    <n v="1919018363"/>
    <s v="KR"/>
    <d v="2018-11-08T00:00:00"/>
  </r>
  <r>
    <x v="53"/>
    <s v="GRESHAM-BARLOW SD #10 CANCEL/OMIT"/>
    <x v="4"/>
    <x v="1"/>
    <n v="0.12"/>
    <n v="40"/>
    <s v="2018/11 WK 1"/>
    <n v="1919018986"/>
    <s v="KR"/>
    <d v="2018-11-09T00:00:00"/>
  </r>
  <r>
    <x v="53"/>
    <s v="GRESHAM-BARLOW SD #10 CANCEL/OMIT"/>
    <x v="4"/>
    <x v="1"/>
    <n v="-0.13"/>
    <n v="50"/>
    <s v="2018/11 WK 1"/>
    <n v="1719003797"/>
    <s v="KA"/>
    <d v="2018-11-15T00:00:00"/>
  </r>
  <r>
    <x v="53"/>
    <s v="GRESHAM-BARLOW SD #10 CANCEL/OMIT"/>
    <x v="4"/>
    <x v="1"/>
    <n v="0.13"/>
    <n v="40"/>
    <s v="2018/11 WK 1"/>
    <n v="1919020176"/>
    <s v="KR"/>
    <d v="2018-11-15T00:00:00"/>
  </r>
  <r>
    <x v="53"/>
    <s v="GRESHAM-BARLOW SD #10 CANCEL/OMIT"/>
    <x v="4"/>
    <x v="1"/>
    <n v="-0.03"/>
    <n v="50"/>
    <s v="2018/11 WK 1"/>
    <n v="1719004072"/>
    <s v="KA"/>
    <d v="2018-11-15T00:00:00"/>
  </r>
  <r>
    <x v="53"/>
    <s v="GRESHAM-BARLOW SD #10 CANCEL/OMIT"/>
    <x v="4"/>
    <x v="1"/>
    <n v="0.03"/>
    <n v="40"/>
    <s v="2018/11 WK 1"/>
    <n v="1919020451"/>
    <s v="KR"/>
    <d v="2018-11-15T00:00:00"/>
  </r>
  <r>
    <x v="53"/>
    <s v="GRESHAM-BARLOW SD #10 CANCEL/OMIT"/>
    <x v="4"/>
    <x v="1"/>
    <n v="0.13"/>
    <n v="40"/>
    <s v="2018/11 WK 2"/>
    <n v="1919020812"/>
    <s v="KR"/>
    <d v="2018-11-16T00:00:00"/>
  </r>
  <r>
    <x v="53"/>
    <s v="GRESHAM-BARLOW SD #10 CANCEL/OMIT"/>
    <x v="4"/>
    <x v="1"/>
    <n v="-0.03"/>
    <n v="50"/>
    <s v="2018/11 WK 2"/>
    <n v="1719004331"/>
    <s v="KG"/>
    <d v="2018-11-16T00:00:00"/>
  </r>
  <r>
    <x v="53"/>
    <s v="GRESHAM-BARLOW SD #10 CANCEL/OMIT"/>
    <x v="4"/>
    <x v="1"/>
    <n v="0.27"/>
    <n v="40"/>
    <s v="2018/11 Wk 3"/>
    <n v="1919021712"/>
    <s v="KR"/>
    <d v="2018-11-23T00:00:00"/>
  </r>
  <r>
    <x v="53"/>
    <s v="GRESHAM-BARLOW SD #10 CANCEL/OMIT"/>
    <x v="4"/>
    <x v="1"/>
    <n v="0.09"/>
    <n v="40"/>
    <s v="2018/11 Wk 4"/>
    <n v="1919023014"/>
    <s v="KR"/>
    <d v="2018-11-30T00:00:00"/>
  </r>
  <r>
    <x v="53"/>
    <s v="GRESHAM-BARLOW SD #10 CANCEL/OMIT"/>
    <x v="4"/>
    <x v="1"/>
    <n v="0.23"/>
    <n v="40"/>
    <s v="2018/11 WK 5"/>
    <n v="1919024240"/>
    <s v="KR"/>
    <d v="2018-12-07T00:00:00"/>
  </r>
  <r>
    <x v="53"/>
    <s v="GRESHAM-BARLOW SD #10 CANCEL/OMIT"/>
    <x v="4"/>
    <x v="1"/>
    <n v="0.72"/>
    <n v="40"/>
    <s v="2018/12"/>
    <s v="Supplier Invoice: SINV.000000358"/>
    <s v="KR"/>
    <d v="2019-01-02T00:00:00"/>
  </r>
  <r>
    <x v="53"/>
    <s v="GRESHAM-BARLOW SD #10 CANCEL/OMIT"/>
    <x v="4"/>
    <x v="1"/>
    <n v="0.01"/>
    <n v="40"/>
    <s v="2018/12"/>
    <s v="Supplier Invoice: SINV.000000359"/>
    <s v="KR"/>
    <d v="2019-01-02T00:00:00"/>
  </r>
  <r>
    <x v="53"/>
    <s v="GRESHAM-BARLOW SD #10 CANCEL/OMIT"/>
    <x v="4"/>
    <x v="1"/>
    <n v="0.39"/>
    <n v="40"/>
    <s v="2019-02"/>
    <s v="SINV.000008177"/>
    <s v="KR"/>
    <d v="2019-02-01T00:00:00"/>
  </r>
  <r>
    <x v="53"/>
    <s v="GRESHAM-BARLOW SD #10 CANCEL/OMIT"/>
    <x v="4"/>
    <x v="1"/>
    <n v="0.01"/>
    <n v="40"/>
    <s v="2019-02"/>
    <s v="SINV.000008179"/>
    <s v="KR"/>
    <d v="2019-02-01T00:00:00"/>
  </r>
  <r>
    <x v="53"/>
    <s v="GRESHAM-BARLOW SD #10 CANCEL/OMIT"/>
    <x v="4"/>
    <x v="1"/>
    <n v="0.32"/>
    <n v="40"/>
    <s v="2019-03"/>
    <s v="SINV.000015185"/>
    <s v="KR"/>
    <d v="2019-03-06T00:00:00"/>
  </r>
  <r>
    <x v="53"/>
    <s v="GRESHAM-BARLOW SD #10 CANCEL/OMIT"/>
    <x v="4"/>
    <x v="1"/>
    <n v="0.01"/>
    <n v="40"/>
    <s v="2019-03"/>
    <s v="SINV.000015186"/>
    <s v="KR"/>
    <d v="2019-03-06T00:00:00"/>
  </r>
  <r>
    <x v="53"/>
    <s v="GRESHAM-BARLOW SD #10 CANCEL/OMIT"/>
    <x v="4"/>
    <x v="1"/>
    <n v="0.72"/>
    <n v="40"/>
    <s v="03/2019"/>
    <s v="SINV.000023005"/>
    <s v="KR"/>
    <d v="2019-04-01T00:00:00"/>
  </r>
  <r>
    <x v="53"/>
    <s v="GRESHAM-BARLOW SD #10 CANCEL/OMIT"/>
    <x v="4"/>
    <x v="1"/>
    <n v="0.01"/>
    <n v="40"/>
    <s v="03/2019"/>
    <s v="SINV.000023006"/>
    <s v="KR"/>
    <d v="2019-04-01T00:00:00"/>
  </r>
  <r>
    <x v="53"/>
    <s v="GRESHAM-BARLOW SD #10 CANCEL/OMIT"/>
    <x v="4"/>
    <x v="1"/>
    <n v="-0.04"/>
    <n v="40"/>
    <s v="03/2019"/>
    <s v="SINV.000023008"/>
    <s v="KR"/>
    <d v="2019-04-01T00:00:00"/>
  </r>
  <r>
    <x v="53"/>
    <s v="GRESHAM-BARLOW SD #10 CANCEL/OMIT"/>
    <x v="4"/>
    <x v="1"/>
    <n v="0.82"/>
    <n v="40"/>
    <s v="04/2019"/>
    <s v="SINV.000030681"/>
    <s v="KR"/>
    <d v="2019-05-07T00:00:00"/>
  </r>
  <r>
    <x v="53"/>
    <s v="GRESHAM-BARLOW SD #10 CANCEL/OMIT"/>
    <x v="4"/>
    <x v="1"/>
    <n v="0.02"/>
    <n v="40"/>
    <s v="04/2019"/>
    <s v="SINV.000030682"/>
    <s v="KR"/>
    <d v="2019-05-07T00:00:00"/>
  </r>
  <r>
    <x v="53"/>
    <s v="GRESHAM-BARLOW SD #10 CANCEL/OMIT"/>
    <x v="4"/>
    <x v="1"/>
    <n v="-0.02"/>
    <n v="40"/>
    <s v="04/2019"/>
    <s v="SINV.000030683"/>
    <s v="KR"/>
    <d v="2019-05-07T00:00:00"/>
  </r>
  <r>
    <x v="53"/>
    <s v="GRESHAM-BARLOW SD #10 CANCEL/OMIT"/>
    <x v="4"/>
    <x v="1"/>
    <n v="1.08"/>
    <n v="40"/>
    <s v="05/2019"/>
    <s v="SINV.000038659"/>
    <s v="KR"/>
    <d v="2019-06-07T00:00:00"/>
  </r>
  <r>
    <x v="53"/>
    <s v="GRESHAM-BARLOW SD #10 CANCEL/OMIT"/>
    <x v="4"/>
    <x v="1"/>
    <n v="0.01"/>
    <n v="40"/>
    <s v="05/2019"/>
    <s v="SINV.000038661"/>
    <s v="KR"/>
    <d v="2019-06-07T00:00:00"/>
  </r>
  <r>
    <x v="53"/>
    <s v="GRESHAM-BARLOW SD #10 CANCEL/OMIT"/>
    <x v="4"/>
    <x v="1"/>
    <n v="1.51"/>
    <n v="40"/>
    <s v="06/2019"/>
    <s v="SINV.000045303"/>
    <s v="KR"/>
    <d v="2019-06-30T00:00:00"/>
  </r>
  <r>
    <x v="53"/>
    <s v="GRESHAM-BARLOW SD #10 CANCEL/OMIT"/>
    <x v="4"/>
    <x v="1"/>
    <n v="0.01"/>
    <n v="40"/>
    <s v="06/2019"/>
    <s v="SINV.000045304"/>
    <s v="KR"/>
    <d v="2019-06-30T00:00:00"/>
  </r>
  <r>
    <x v="53"/>
    <s v="GRESHAM-BARLOW SD #10 CANCEL/OMIT"/>
    <x v="4"/>
    <x v="1"/>
    <n v="-0.01"/>
    <n v="40"/>
    <s v="06/2019"/>
    <s v="SINV.000045305"/>
    <s v="KR"/>
    <d v="2019-06-30T00:00:00"/>
  </r>
  <r>
    <x v="54"/>
    <s v="CENTENNIAL SCHOOL DIST #28JT"/>
    <x v="4"/>
    <x v="1"/>
    <n v="503.52"/>
    <n v="40"/>
    <s v="2018/07"/>
    <n v="1919003105"/>
    <s v="KR"/>
    <d v="2018-08-06T00:00:00"/>
  </r>
  <r>
    <x v="54"/>
    <s v="CENTENNIAL SCHOOL DIST #28JT"/>
    <x v="4"/>
    <x v="1"/>
    <n v="-6.1"/>
    <n v="50"/>
    <s v="2018/07"/>
    <n v="1719000296"/>
    <s v="KG"/>
    <d v="2018-08-06T00:00:00"/>
  </r>
  <r>
    <x v="54"/>
    <s v="CENTENNIAL SCHOOL DIST #28JT"/>
    <x v="4"/>
    <x v="1"/>
    <n v="228.38"/>
    <n v="40"/>
    <s v="2018/08"/>
    <n v="1919006149"/>
    <s v="KR"/>
    <d v="2018-08-23T00:00:00"/>
  </r>
  <r>
    <x v="54"/>
    <s v="CENTENNIAL SCHOOL DIST #28JT"/>
    <x v="4"/>
    <x v="1"/>
    <n v="-7.94"/>
    <n v="50"/>
    <s v="2018/08"/>
    <n v="1719000512"/>
    <s v="KG"/>
    <d v="2018-08-23T00:00:00"/>
  </r>
  <r>
    <x v="54"/>
    <s v="CENTENNIAL SCHOOL DIST #28JT"/>
    <x v="4"/>
    <x v="1"/>
    <n v="94.37"/>
    <n v="40"/>
    <s v="2018/08"/>
    <n v="1919007813"/>
    <s v="KR"/>
    <d v="2018-09-07T00:00:00"/>
  </r>
  <r>
    <x v="54"/>
    <s v="CENTENNIAL SCHOOL DIST #28JT"/>
    <x v="4"/>
    <x v="1"/>
    <n v="3.2"/>
    <n v="40"/>
    <s v="2018/08"/>
    <n v="1919007946"/>
    <s v="KR"/>
    <d v="2018-09-07T00:00:00"/>
  </r>
  <r>
    <x v="54"/>
    <s v="CENTENNIAL SCHOOL DIST #28JT"/>
    <x v="4"/>
    <x v="1"/>
    <n v="-94.37"/>
    <n v="50"/>
    <s v="2018/09"/>
    <n v="1719000862"/>
    <s v="KA"/>
    <d v="2018-10-05T00:00:00"/>
  </r>
  <r>
    <x v="54"/>
    <s v="CENTENNIAL SCHOOL DIST #28JT"/>
    <x v="4"/>
    <x v="1"/>
    <n v="94.37"/>
    <n v="40"/>
    <s v="2018/09"/>
    <n v="1919011667"/>
    <s v="KR"/>
    <d v="2018-10-05T00:00:00"/>
  </r>
  <r>
    <x v="54"/>
    <s v="CENTENNIAL SCHOOL DIST #28JT"/>
    <x v="4"/>
    <x v="1"/>
    <n v="424.16"/>
    <n v="40"/>
    <s v="2018/09"/>
    <n v="1919012451"/>
    <s v="KR"/>
    <d v="2018-10-05T00:00:00"/>
  </r>
  <r>
    <x v="54"/>
    <s v="CENTENNIAL SCHOOL DIST #28JT"/>
    <x v="4"/>
    <x v="1"/>
    <n v="-3.2"/>
    <n v="50"/>
    <s v="2018/09"/>
    <n v="1719000995"/>
    <s v="KA"/>
    <d v="2018-10-05T00:00:00"/>
  </r>
  <r>
    <x v="54"/>
    <s v="CENTENNIAL SCHOOL DIST #28JT"/>
    <x v="4"/>
    <x v="1"/>
    <n v="3.2"/>
    <n v="40"/>
    <s v="2018/09"/>
    <n v="1919011800"/>
    <s v="KR"/>
    <d v="2018-10-05T00:00:00"/>
  </r>
  <r>
    <x v="54"/>
    <s v="CENTENNIAL SCHOOL DIST #28JT"/>
    <x v="4"/>
    <x v="1"/>
    <n v="16.100000000000001"/>
    <n v="40"/>
    <s v="2018/09"/>
    <n v="1919012591"/>
    <s v="KR"/>
    <d v="2018-10-05T00:00:00"/>
  </r>
  <r>
    <x v="54"/>
    <s v="CENTENNIAL SCHOOL DIST #28JT"/>
    <x v="4"/>
    <x v="1"/>
    <n v="-463.6"/>
    <n v="50"/>
    <s v="2018/10"/>
    <n v="1719002551"/>
    <s v="KA"/>
    <d v="2018-11-07T00:00:00"/>
  </r>
  <r>
    <x v="54"/>
    <s v="CENTENNIAL SCHOOL DIST #28JT"/>
    <x v="4"/>
    <x v="1"/>
    <n v="-463.6"/>
    <n v="50"/>
    <s v="2018/10"/>
    <n v="1719001709"/>
    <s v="KA"/>
    <d v="2018-11-07T00:00:00"/>
  </r>
  <r>
    <x v="54"/>
    <s v="CENTENNIAL SCHOOL DIST #28JT"/>
    <x v="4"/>
    <x v="1"/>
    <n v="463.6"/>
    <n v="40"/>
    <s v="2018/10"/>
    <n v="1919017559"/>
    <s v="KR"/>
    <d v="2018-11-07T00:00:00"/>
  </r>
  <r>
    <x v="54"/>
    <s v="CENTENNIAL SCHOOL DIST #28JT"/>
    <x v="4"/>
    <x v="1"/>
    <n v="463.6"/>
    <n v="40"/>
    <s v="2018/10"/>
    <n v="1919016745"/>
    <s v="KR"/>
    <d v="2018-11-07T00:00:00"/>
  </r>
  <r>
    <x v="54"/>
    <s v="CENTENNIAL SCHOOL DIST #28JT"/>
    <x v="4"/>
    <x v="1"/>
    <n v="-60.41"/>
    <n v="50"/>
    <s v="2018/10"/>
    <n v="1719002685"/>
    <s v="KA"/>
    <d v="2018-11-07T00:00:00"/>
  </r>
  <r>
    <x v="54"/>
    <s v="CENTENNIAL SCHOOL DIST #28JT"/>
    <x v="4"/>
    <x v="1"/>
    <n v="-60.41"/>
    <n v="50"/>
    <s v="2018/10"/>
    <n v="1719001843"/>
    <s v="KA"/>
    <d v="2018-11-07T00:00:00"/>
  </r>
  <r>
    <x v="54"/>
    <s v="CENTENNIAL SCHOOL DIST #28JT"/>
    <x v="4"/>
    <x v="1"/>
    <n v="60.41"/>
    <n v="40"/>
    <s v="2018/10"/>
    <n v="1919017693"/>
    <s v="KR"/>
    <d v="2018-11-07T00:00:00"/>
  </r>
  <r>
    <x v="54"/>
    <s v="CENTENNIAL SCHOOL DIST #28JT"/>
    <x v="4"/>
    <x v="1"/>
    <n v="60.41"/>
    <n v="40"/>
    <s v="2018/10"/>
    <n v="1919016879"/>
    <s v="KR"/>
    <d v="2018-11-07T00:00:00"/>
  </r>
  <r>
    <x v="54"/>
    <s v="CENTENNIAL SCHOOL DIST #28JT"/>
    <x v="4"/>
    <x v="1"/>
    <n v="463.6"/>
    <n v="40"/>
    <s v="2018/10"/>
    <n v="1919018230"/>
    <s v="KR"/>
    <d v="2018-11-08T00:00:00"/>
  </r>
  <r>
    <x v="54"/>
    <s v="CENTENNIAL SCHOOL DIST #28JT"/>
    <x v="4"/>
    <x v="1"/>
    <n v="60.41"/>
    <n v="40"/>
    <s v="2018/10"/>
    <n v="1919018364"/>
    <s v="KR"/>
    <d v="2018-11-08T00:00:00"/>
  </r>
  <r>
    <x v="54"/>
    <s v="CENTENNIAL SCHOOL DIST #28JT"/>
    <x v="4"/>
    <x v="1"/>
    <n v="102.13"/>
    <n v="40"/>
    <s v="2018/11 WK 1"/>
    <n v="1919018987"/>
    <s v="KR"/>
    <d v="2018-11-09T00:00:00"/>
  </r>
  <r>
    <x v="54"/>
    <s v="CENTENNIAL SCHOOL DIST #28JT"/>
    <x v="4"/>
    <x v="1"/>
    <n v="0.46"/>
    <n v="40"/>
    <s v="2018/11 WK 1"/>
    <n v="1919019099"/>
    <s v="KR"/>
    <d v="2018-11-09T00:00:00"/>
  </r>
  <r>
    <x v="54"/>
    <s v="CENTENNIAL SCHOOL DIST #28JT"/>
    <x v="4"/>
    <x v="1"/>
    <n v="-106.98"/>
    <n v="50"/>
    <s v="2018/11 WK 1"/>
    <n v="1719003798"/>
    <s v="KA"/>
    <d v="2018-11-15T00:00:00"/>
  </r>
  <r>
    <x v="54"/>
    <s v="CENTENNIAL SCHOOL DIST #28JT"/>
    <x v="4"/>
    <x v="1"/>
    <n v="106.98"/>
    <n v="40"/>
    <s v="2018/11 WK 1"/>
    <n v="1919020177"/>
    <s v="KR"/>
    <d v="2018-11-15T00:00:00"/>
  </r>
  <r>
    <x v="54"/>
    <s v="CENTENNIAL SCHOOL DIST #28JT"/>
    <x v="4"/>
    <x v="1"/>
    <n v="-27.91"/>
    <n v="50"/>
    <s v="2018/11 WK 1"/>
    <n v="1719004073"/>
    <s v="KA"/>
    <d v="2018-11-15T00:00:00"/>
  </r>
  <r>
    <x v="54"/>
    <s v="CENTENNIAL SCHOOL DIST #28JT"/>
    <x v="4"/>
    <x v="1"/>
    <n v="27.91"/>
    <n v="40"/>
    <s v="2018/11 WK 1"/>
    <n v="1919020452"/>
    <s v="KR"/>
    <d v="2018-11-15T00:00:00"/>
  </r>
  <r>
    <x v="54"/>
    <s v="CENTENNIAL SCHOOL DIST #28JT"/>
    <x v="4"/>
    <x v="1"/>
    <n v="106.98"/>
    <n v="40"/>
    <s v="2018/11 WK 2"/>
    <n v="1919020813"/>
    <s v="KR"/>
    <d v="2018-11-16T00:00:00"/>
  </r>
  <r>
    <x v="54"/>
    <s v="CENTENNIAL SCHOOL DIST #28JT"/>
    <x v="4"/>
    <x v="1"/>
    <n v="-27.91"/>
    <n v="50"/>
    <s v="2018/11 WK 2"/>
    <n v="1719004332"/>
    <s v="KG"/>
    <d v="2018-11-16T00:00:00"/>
  </r>
  <r>
    <x v="54"/>
    <s v="CENTENNIAL SCHOOL DIST #28JT"/>
    <x v="4"/>
    <x v="1"/>
    <n v="227.83"/>
    <n v="40"/>
    <s v="2018/11 Wk 3"/>
    <n v="1919021713"/>
    <s v="KR"/>
    <d v="2018-11-23T00:00:00"/>
  </r>
  <r>
    <x v="54"/>
    <s v="CENTENNIAL SCHOOL DIST #28JT"/>
    <x v="4"/>
    <x v="1"/>
    <n v="0.28000000000000003"/>
    <n v="40"/>
    <s v="2018/11 Wk 3"/>
    <n v="1919021826"/>
    <s v="KR"/>
    <d v="2018-11-23T00:00:00"/>
  </r>
  <r>
    <x v="54"/>
    <s v="CENTENNIAL SCHOOL DIST #28JT"/>
    <x v="4"/>
    <x v="1"/>
    <n v="80.489999999999995"/>
    <n v="40"/>
    <s v="2018/11 Wk 4"/>
    <n v="1919023015"/>
    <s v="KR"/>
    <d v="2018-11-30T00:00:00"/>
  </r>
  <r>
    <x v="54"/>
    <s v="CENTENNIAL SCHOOL DIST #28JT"/>
    <x v="4"/>
    <x v="1"/>
    <n v="197.18"/>
    <n v="40"/>
    <s v="2018/11 WK 5"/>
    <n v="1919024241"/>
    <s v="KR"/>
    <d v="2018-12-07T00:00:00"/>
  </r>
  <r>
    <x v="54"/>
    <s v="CENTENNIAL SCHOOL DIST #28JT"/>
    <x v="4"/>
    <x v="1"/>
    <n v="3.84"/>
    <n v="40"/>
    <s v="2018/11 WK 5"/>
    <n v="1919024368"/>
    <s v="KR"/>
    <d v="2018-12-07T00:00:00"/>
  </r>
  <r>
    <x v="54"/>
    <s v="CENTENNIAL SCHOOL DIST #28JT"/>
    <x v="4"/>
    <x v="1"/>
    <n v="602.35"/>
    <n v="40"/>
    <s v="2018/12"/>
    <s v="Supplier Invoice: SINV.000000361"/>
    <s v="KR"/>
    <d v="2019-01-02T00:00:00"/>
  </r>
  <r>
    <x v="54"/>
    <s v="CENTENNIAL SCHOOL DIST #28JT"/>
    <x v="4"/>
    <x v="1"/>
    <n v="3.79"/>
    <n v="40"/>
    <s v="2018/12"/>
    <s v="Supplier Invoice: SINV.000000362"/>
    <s v="KR"/>
    <d v="2019-01-02T00:00:00"/>
  </r>
  <r>
    <x v="54"/>
    <s v="CENTENNIAL SCHOOL DIST #28JT"/>
    <x v="4"/>
    <x v="1"/>
    <n v="329.8"/>
    <n v="40"/>
    <s v="2019-02"/>
    <s v="SINV.000008184"/>
    <s v="KR"/>
    <d v="2019-02-01T00:00:00"/>
  </r>
  <r>
    <x v="54"/>
    <s v="CENTENNIAL SCHOOL DIST #28JT"/>
    <x v="4"/>
    <x v="1"/>
    <n v="9.44"/>
    <n v="40"/>
    <s v="2019-02"/>
    <s v="SINV.000008185"/>
    <s v="KR"/>
    <d v="2019-02-01T00:00:00"/>
  </r>
  <r>
    <x v="54"/>
    <s v="CENTENNIAL SCHOOL DIST #28JT"/>
    <x v="4"/>
    <x v="1"/>
    <n v="271.77"/>
    <n v="40"/>
    <s v="2019-03"/>
    <s v="SINV.000015190"/>
    <s v="KR"/>
    <d v="2019-03-06T00:00:00"/>
  </r>
  <r>
    <x v="54"/>
    <s v="CENTENNIAL SCHOOL DIST #28JT"/>
    <x v="4"/>
    <x v="1"/>
    <n v="9.06"/>
    <n v="40"/>
    <s v="2019-03"/>
    <s v="SINV.000015191"/>
    <s v="KR"/>
    <d v="2019-03-06T00:00:00"/>
  </r>
  <r>
    <x v="54"/>
    <s v="CENTENNIAL SCHOOL DIST #28JT"/>
    <x v="4"/>
    <x v="1"/>
    <n v="612.16999999999996"/>
    <n v="40"/>
    <s v="03/2019"/>
    <s v="SINV.000023012"/>
    <s v="KR"/>
    <d v="2019-04-01T00:00:00"/>
  </r>
  <r>
    <x v="54"/>
    <s v="CENTENNIAL SCHOOL DIST #28JT"/>
    <x v="4"/>
    <x v="1"/>
    <n v="7.58"/>
    <n v="40"/>
    <s v="03/2019"/>
    <s v="SINV.000023013"/>
    <s v="KR"/>
    <d v="2019-04-01T00:00:00"/>
  </r>
  <r>
    <x v="54"/>
    <s v="CENTENNIAL SCHOOL DIST #28JT"/>
    <x v="4"/>
    <x v="1"/>
    <n v="-34.04"/>
    <n v="40"/>
    <s v="03/2019"/>
    <s v="SINV.000023015"/>
    <s v="KR"/>
    <d v="2019-04-01T00:00:00"/>
  </r>
  <r>
    <x v="54"/>
    <s v="CENTENNIAL SCHOOL DIST #28JT"/>
    <x v="4"/>
    <x v="1"/>
    <n v="686.31"/>
    <n v="40"/>
    <s v="04/2019"/>
    <s v="SINV.000030685"/>
    <s v="KR"/>
    <d v="2019-05-07T00:00:00"/>
  </r>
  <r>
    <x v="54"/>
    <s v="CENTENNIAL SCHOOL DIST #28JT"/>
    <x v="4"/>
    <x v="1"/>
    <n v="14.14"/>
    <n v="40"/>
    <s v="04/2019"/>
    <s v="SINV.000030686"/>
    <s v="KR"/>
    <d v="2019-05-07T00:00:00"/>
  </r>
  <r>
    <x v="54"/>
    <s v="CENTENNIAL SCHOOL DIST #28JT"/>
    <x v="4"/>
    <x v="1"/>
    <n v="-21.03"/>
    <n v="40"/>
    <s v="04/2019"/>
    <s v="SINV.000030687"/>
    <s v="KR"/>
    <d v="2019-05-07T00:00:00"/>
  </r>
  <r>
    <x v="54"/>
    <s v="CENTENNIAL SCHOOL DIST #28JT"/>
    <x v="4"/>
    <x v="1"/>
    <n v="912.34"/>
    <n v="40"/>
    <s v="05/2019"/>
    <s v="SINV.000038664"/>
    <s v="KR"/>
    <d v="2019-06-07T00:00:00"/>
  </r>
  <r>
    <x v="54"/>
    <s v="CENTENNIAL SCHOOL DIST #28JT"/>
    <x v="4"/>
    <x v="1"/>
    <n v="10.23"/>
    <n v="40"/>
    <s v="05/2019"/>
    <s v="SINV.000038665"/>
    <s v="KR"/>
    <d v="2019-06-07T00:00:00"/>
  </r>
  <r>
    <x v="54"/>
    <s v="CENTENNIAL SCHOOL DIST #28JT"/>
    <x v="4"/>
    <x v="1"/>
    <n v="1269.24"/>
    <n v="40"/>
    <s v="06/2019"/>
    <s v="SINV.000045312"/>
    <s v="KR"/>
    <d v="2019-06-30T00:00:00"/>
  </r>
  <r>
    <x v="54"/>
    <s v="CENTENNIAL SCHOOL DIST #28JT"/>
    <x v="4"/>
    <x v="1"/>
    <n v="4.68"/>
    <n v="40"/>
    <s v="06/2019"/>
    <s v="SINV.000045315"/>
    <s v="KR"/>
    <d v="2019-06-30T00:00:00"/>
  </r>
  <r>
    <x v="54"/>
    <s v="CENTENNIAL SCHOOL DIST #28JT"/>
    <x v="4"/>
    <x v="1"/>
    <n v="-7.67"/>
    <n v="40"/>
    <s v="06/2019"/>
    <s v="SINV.000045313"/>
    <s v="KR"/>
    <d v="2019-06-30T00:00:00"/>
  </r>
  <r>
    <x v="55"/>
    <s v="CENTENNIAL SCHOOL DIST #28JT BONDS"/>
    <x v="4"/>
    <x v="1"/>
    <n v="124.01"/>
    <n v="40"/>
    <s v="2018/07"/>
    <n v="1919003106"/>
    <s v="KR"/>
    <d v="2018-08-06T00:00:00"/>
  </r>
  <r>
    <x v="55"/>
    <s v="CENTENNIAL SCHOOL DIST #28JT BONDS"/>
    <x v="4"/>
    <x v="1"/>
    <n v="-1.5"/>
    <n v="50"/>
    <s v="2018/07"/>
    <n v="1719000297"/>
    <s v="KG"/>
    <d v="2018-08-06T00:00:00"/>
  </r>
  <r>
    <x v="55"/>
    <s v="CENTENNIAL SCHOOL DIST #28JT BONDS"/>
    <x v="4"/>
    <x v="1"/>
    <n v="56.25"/>
    <n v="40"/>
    <s v="2018/08"/>
    <n v="1919006151"/>
    <s v="KR"/>
    <d v="2018-08-23T00:00:00"/>
  </r>
  <r>
    <x v="55"/>
    <s v="CENTENNIAL SCHOOL DIST #28JT BONDS"/>
    <x v="4"/>
    <x v="1"/>
    <n v="-1.95"/>
    <n v="50"/>
    <s v="2018/08"/>
    <n v="1719000513"/>
    <s v="KG"/>
    <d v="2018-08-23T00:00:00"/>
  </r>
  <r>
    <x v="55"/>
    <s v="CENTENNIAL SCHOOL DIST #28JT BONDS"/>
    <x v="4"/>
    <x v="1"/>
    <n v="23.24"/>
    <n v="40"/>
    <s v="2018/08"/>
    <n v="1919007814"/>
    <s v="KR"/>
    <d v="2018-09-07T00:00:00"/>
  </r>
  <r>
    <x v="55"/>
    <s v="CENTENNIAL SCHOOL DIST #28JT BONDS"/>
    <x v="4"/>
    <x v="1"/>
    <n v="0.79"/>
    <n v="40"/>
    <s v="2018/08"/>
    <n v="1919007947"/>
    <s v="KR"/>
    <d v="2018-09-07T00:00:00"/>
  </r>
  <r>
    <x v="55"/>
    <s v="CENTENNIAL SCHOOL DIST #28JT BONDS"/>
    <x v="4"/>
    <x v="1"/>
    <n v="-23.24"/>
    <n v="50"/>
    <s v="2018/09"/>
    <n v="1719000863"/>
    <s v="KA"/>
    <d v="2018-10-05T00:00:00"/>
  </r>
  <r>
    <x v="55"/>
    <s v="CENTENNIAL SCHOOL DIST #28JT BONDS"/>
    <x v="4"/>
    <x v="1"/>
    <n v="23.24"/>
    <n v="40"/>
    <s v="2018/09"/>
    <n v="1919011668"/>
    <s v="KR"/>
    <d v="2018-10-05T00:00:00"/>
  </r>
  <r>
    <x v="55"/>
    <s v="CENTENNIAL SCHOOL DIST #28JT BONDS"/>
    <x v="4"/>
    <x v="1"/>
    <n v="104.46"/>
    <n v="40"/>
    <s v="2018/09"/>
    <n v="1919012452"/>
    <s v="KR"/>
    <d v="2018-10-05T00:00:00"/>
  </r>
  <r>
    <x v="55"/>
    <s v="CENTENNIAL SCHOOL DIST #28JT BONDS"/>
    <x v="4"/>
    <x v="1"/>
    <n v="-0.79"/>
    <n v="50"/>
    <s v="2018/09"/>
    <n v="1719000996"/>
    <s v="KA"/>
    <d v="2018-10-05T00:00:00"/>
  </r>
  <r>
    <x v="55"/>
    <s v="CENTENNIAL SCHOOL DIST #28JT BONDS"/>
    <x v="4"/>
    <x v="1"/>
    <n v="0.79"/>
    <n v="40"/>
    <s v="2018/09"/>
    <n v="1919011801"/>
    <s v="KR"/>
    <d v="2018-10-05T00:00:00"/>
  </r>
  <r>
    <x v="55"/>
    <s v="CENTENNIAL SCHOOL DIST #28JT BONDS"/>
    <x v="4"/>
    <x v="1"/>
    <n v="3.96"/>
    <n v="40"/>
    <s v="2018/09"/>
    <n v="1919012592"/>
    <s v="KR"/>
    <d v="2018-10-05T00:00:00"/>
  </r>
  <r>
    <x v="55"/>
    <s v="CENTENNIAL SCHOOL DIST #28JT BONDS"/>
    <x v="4"/>
    <x v="1"/>
    <n v="-114.18"/>
    <n v="50"/>
    <s v="2018/10"/>
    <n v="1719002552"/>
    <s v="KA"/>
    <d v="2018-11-07T00:00:00"/>
  </r>
  <r>
    <x v="55"/>
    <s v="CENTENNIAL SCHOOL DIST #28JT BONDS"/>
    <x v="4"/>
    <x v="1"/>
    <n v="-114.18"/>
    <n v="50"/>
    <s v="2018/10"/>
    <n v="1719001710"/>
    <s v="KA"/>
    <d v="2018-11-07T00:00:00"/>
  </r>
  <r>
    <x v="55"/>
    <s v="CENTENNIAL SCHOOL DIST #28JT BONDS"/>
    <x v="4"/>
    <x v="1"/>
    <n v="114.18"/>
    <n v="40"/>
    <s v="2018/10"/>
    <n v="1919017560"/>
    <s v="KR"/>
    <d v="2018-11-07T00:00:00"/>
  </r>
  <r>
    <x v="55"/>
    <s v="CENTENNIAL SCHOOL DIST #28JT BONDS"/>
    <x v="4"/>
    <x v="1"/>
    <n v="114.18"/>
    <n v="40"/>
    <s v="2018/10"/>
    <n v="1919016746"/>
    <s v="KR"/>
    <d v="2018-11-07T00:00:00"/>
  </r>
  <r>
    <x v="55"/>
    <s v="CENTENNIAL SCHOOL DIST #28JT BONDS"/>
    <x v="4"/>
    <x v="1"/>
    <n v="-14.88"/>
    <n v="50"/>
    <s v="2018/10"/>
    <n v="1719002686"/>
    <s v="KA"/>
    <d v="2018-11-07T00:00:00"/>
  </r>
  <r>
    <x v="55"/>
    <s v="CENTENNIAL SCHOOL DIST #28JT BONDS"/>
    <x v="4"/>
    <x v="1"/>
    <n v="-14.88"/>
    <n v="50"/>
    <s v="2018/10"/>
    <n v="1719001844"/>
    <s v="KA"/>
    <d v="2018-11-07T00:00:00"/>
  </r>
  <r>
    <x v="55"/>
    <s v="CENTENNIAL SCHOOL DIST #28JT BONDS"/>
    <x v="4"/>
    <x v="1"/>
    <n v="14.88"/>
    <n v="40"/>
    <s v="2018/10"/>
    <n v="1919017694"/>
    <s v="KR"/>
    <d v="2018-11-07T00:00:00"/>
  </r>
  <r>
    <x v="55"/>
    <s v="CENTENNIAL SCHOOL DIST #28JT BONDS"/>
    <x v="4"/>
    <x v="1"/>
    <n v="14.88"/>
    <n v="40"/>
    <s v="2018/10"/>
    <n v="1919016880"/>
    <s v="KR"/>
    <d v="2018-11-07T00:00:00"/>
  </r>
  <r>
    <x v="55"/>
    <s v="CENTENNIAL SCHOOL DIST #28JT BONDS"/>
    <x v="4"/>
    <x v="1"/>
    <n v="114.18"/>
    <n v="40"/>
    <s v="2018/10"/>
    <n v="1919018231"/>
    <s v="KR"/>
    <d v="2018-11-08T00:00:00"/>
  </r>
  <r>
    <x v="55"/>
    <s v="CENTENNIAL SCHOOL DIST #28JT BONDS"/>
    <x v="4"/>
    <x v="1"/>
    <n v="14.88"/>
    <n v="40"/>
    <s v="2018/10"/>
    <n v="1919018365"/>
    <s v="KR"/>
    <d v="2018-11-08T00:00:00"/>
  </r>
  <r>
    <x v="55"/>
    <s v="CENTENNIAL SCHOOL DIST #28JT BONDS"/>
    <x v="4"/>
    <x v="1"/>
    <n v="25.15"/>
    <n v="40"/>
    <s v="2018/11 WK 1"/>
    <n v="1919018988"/>
    <s v="KR"/>
    <d v="2018-11-09T00:00:00"/>
  </r>
  <r>
    <x v="55"/>
    <s v="CENTENNIAL SCHOOL DIST #28JT BONDS"/>
    <x v="4"/>
    <x v="1"/>
    <n v="0.11"/>
    <n v="40"/>
    <s v="2018/11 WK 1"/>
    <n v="1919019100"/>
    <s v="KR"/>
    <d v="2018-11-09T00:00:00"/>
  </r>
  <r>
    <x v="55"/>
    <s v="CENTENNIAL SCHOOL DIST #28JT BONDS"/>
    <x v="4"/>
    <x v="1"/>
    <n v="-26.35"/>
    <n v="50"/>
    <s v="2018/11 WK 1"/>
    <n v="1719003799"/>
    <s v="KA"/>
    <d v="2018-11-15T00:00:00"/>
  </r>
  <r>
    <x v="55"/>
    <s v="CENTENNIAL SCHOOL DIST #28JT BONDS"/>
    <x v="4"/>
    <x v="1"/>
    <n v="26.35"/>
    <n v="40"/>
    <s v="2018/11 WK 1"/>
    <n v="1919020178"/>
    <s v="KR"/>
    <d v="2018-11-15T00:00:00"/>
  </r>
  <r>
    <x v="55"/>
    <s v="CENTENNIAL SCHOOL DIST #28JT BONDS"/>
    <x v="4"/>
    <x v="1"/>
    <n v="-6.89"/>
    <n v="50"/>
    <s v="2018/11 WK 1"/>
    <n v="1719004074"/>
    <s v="KA"/>
    <d v="2018-11-15T00:00:00"/>
  </r>
  <r>
    <x v="55"/>
    <s v="CENTENNIAL SCHOOL DIST #28JT BONDS"/>
    <x v="4"/>
    <x v="1"/>
    <n v="6.89"/>
    <n v="40"/>
    <s v="2018/11 WK 1"/>
    <n v="1919020453"/>
    <s v="KR"/>
    <d v="2018-11-15T00:00:00"/>
  </r>
  <r>
    <x v="55"/>
    <s v="CENTENNIAL SCHOOL DIST #28JT BONDS"/>
    <x v="4"/>
    <x v="1"/>
    <n v="26.35"/>
    <n v="40"/>
    <s v="2018/11 WK 2"/>
    <n v="1919020814"/>
    <s v="KR"/>
    <d v="2018-11-16T00:00:00"/>
  </r>
  <r>
    <x v="55"/>
    <s v="CENTENNIAL SCHOOL DIST #28JT BONDS"/>
    <x v="4"/>
    <x v="1"/>
    <n v="-6.89"/>
    <n v="50"/>
    <s v="2018/11 WK 2"/>
    <n v="1719004333"/>
    <s v="KG"/>
    <d v="2018-11-16T00:00:00"/>
  </r>
  <r>
    <x v="55"/>
    <s v="CENTENNIAL SCHOOL DIST #28JT BONDS"/>
    <x v="4"/>
    <x v="1"/>
    <n v="56.11"/>
    <n v="40"/>
    <s v="2018/11 Wk 3"/>
    <n v="1919021714"/>
    <s v="KR"/>
    <d v="2018-11-23T00:00:00"/>
  </r>
  <r>
    <x v="55"/>
    <s v="CENTENNIAL SCHOOL DIST #28JT BONDS"/>
    <x v="4"/>
    <x v="1"/>
    <n v="7.0000000000000007E-2"/>
    <n v="40"/>
    <s v="2018/11 Wk 3"/>
    <n v="1919021827"/>
    <s v="KR"/>
    <d v="2018-11-23T00:00:00"/>
  </r>
  <r>
    <x v="55"/>
    <s v="CENTENNIAL SCHOOL DIST #28JT BONDS"/>
    <x v="4"/>
    <x v="1"/>
    <n v="19.82"/>
    <n v="40"/>
    <s v="2018/11 Wk 4"/>
    <n v="1919023016"/>
    <s v="KR"/>
    <d v="2018-11-30T00:00:00"/>
  </r>
  <r>
    <x v="55"/>
    <s v="CENTENNIAL SCHOOL DIST #28JT BONDS"/>
    <x v="4"/>
    <x v="1"/>
    <n v="48.56"/>
    <n v="40"/>
    <s v="2018/11 WK 5"/>
    <n v="1919024242"/>
    <s v="KR"/>
    <d v="2018-12-07T00:00:00"/>
  </r>
  <r>
    <x v="55"/>
    <s v="CENTENNIAL SCHOOL DIST #28JT BONDS"/>
    <x v="4"/>
    <x v="1"/>
    <n v="0.95"/>
    <n v="40"/>
    <s v="2018/11 WK 5"/>
    <n v="1919024369"/>
    <s v="KR"/>
    <d v="2018-12-07T00:00:00"/>
  </r>
  <r>
    <x v="55"/>
    <s v="CENTENNIAL SCHOOL DIST #28JT BONDS"/>
    <x v="4"/>
    <x v="1"/>
    <n v="148.35"/>
    <n v="40"/>
    <s v="2018/12"/>
    <s v="Supplier Invoice: SINV.000000365"/>
    <s v="KR"/>
    <d v="2019-01-02T00:00:00"/>
  </r>
  <r>
    <x v="55"/>
    <s v="CENTENNIAL SCHOOL DIST #28JT BONDS"/>
    <x v="4"/>
    <x v="1"/>
    <n v="0.93"/>
    <n v="40"/>
    <s v="2018/12"/>
    <s v="Supplier Invoice: SINV.000000366"/>
    <s v="KR"/>
    <d v="2019-01-02T00:00:00"/>
  </r>
  <r>
    <x v="55"/>
    <s v="CENTENNIAL SCHOOL DIST #28JT BONDS"/>
    <x v="4"/>
    <x v="1"/>
    <n v="81.22"/>
    <n v="40"/>
    <s v="2019-02"/>
    <s v="SINV.000008191"/>
    <s v="KR"/>
    <d v="2019-02-01T00:00:00"/>
  </r>
  <r>
    <x v="55"/>
    <s v="CENTENNIAL SCHOOL DIST #28JT BONDS"/>
    <x v="4"/>
    <x v="1"/>
    <n v="2.33"/>
    <n v="40"/>
    <s v="2019-02"/>
    <s v="SINV.000008192"/>
    <s v="KR"/>
    <d v="2019-02-01T00:00:00"/>
  </r>
  <r>
    <x v="55"/>
    <s v="CENTENNIAL SCHOOL DIST #28JT BONDS"/>
    <x v="4"/>
    <x v="1"/>
    <n v="66.94"/>
    <n v="40"/>
    <s v="2019-03"/>
    <s v="SINV.000015195"/>
    <s v="KR"/>
    <d v="2019-03-06T00:00:00"/>
  </r>
  <r>
    <x v="55"/>
    <s v="CENTENNIAL SCHOOL DIST #28JT BONDS"/>
    <x v="4"/>
    <x v="1"/>
    <n v="2.23"/>
    <n v="40"/>
    <s v="2019-03"/>
    <s v="SINV.000015196"/>
    <s v="KR"/>
    <d v="2019-03-06T00:00:00"/>
  </r>
  <r>
    <x v="55"/>
    <s v="CENTENNIAL SCHOOL DIST #28JT BONDS"/>
    <x v="4"/>
    <x v="1"/>
    <n v="150.77000000000001"/>
    <n v="40"/>
    <s v="03/2019"/>
    <s v="SINV.000023018"/>
    <s v="KR"/>
    <d v="2019-04-01T00:00:00"/>
  </r>
  <r>
    <x v="55"/>
    <s v="CENTENNIAL SCHOOL DIST #28JT BONDS"/>
    <x v="4"/>
    <x v="1"/>
    <n v="1.87"/>
    <n v="40"/>
    <s v="03/2019"/>
    <s v="SINV.000023019"/>
    <s v="KR"/>
    <d v="2019-04-01T00:00:00"/>
  </r>
  <r>
    <x v="55"/>
    <s v="CENTENNIAL SCHOOL DIST #28JT BONDS"/>
    <x v="4"/>
    <x v="1"/>
    <n v="-8.3800000000000008"/>
    <n v="40"/>
    <s v="03/2019"/>
    <s v="SINV.000023021"/>
    <s v="KR"/>
    <d v="2019-04-01T00:00:00"/>
  </r>
  <r>
    <x v="55"/>
    <s v="CENTENNIAL SCHOOL DIST #28JT BONDS"/>
    <x v="4"/>
    <x v="1"/>
    <n v="169.03"/>
    <n v="40"/>
    <s v="04/2019"/>
    <s v="SINV.000030690"/>
    <s v="KR"/>
    <d v="2019-05-07T00:00:00"/>
  </r>
  <r>
    <x v="55"/>
    <s v="CENTENNIAL SCHOOL DIST #28JT BONDS"/>
    <x v="4"/>
    <x v="1"/>
    <n v="3.48"/>
    <n v="40"/>
    <s v="04/2019"/>
    <s v="SINV.000030691"/>
    <s v="KR"/>
    <d v="2019-05-07T00:00:00"/>
  </r>
  <r>
    <x v="55"/>
    <s v="CENTENNIAL SCHOOL DIST #28JT BONDS"/>
    <x v="4"/>
    <x v="1"/>
    <n v="-5.18"/>
    <n v="40"/>
    <s v="04/2019"/>
    <s v="SINV.000030692"/>
    <s v="KR"/>
    <d v="2019-05-07T00:00:00"/>
  </r>
  <r>
    <x v="55"/>
    <s v="CENTENNIAL SCHOOL DIST #28JT BONDS"/>
    <x v="4"/>
    <x v="1"/>
    <n v="224.7"/>
    <n v="40"/>
    <s v="05/2019"/>
    <s v="SINV.000038669"/>
    <s v="KR"/>
    <d v="2019-06-07T00:00:00"/>
  </r>
  <r>
    <x v="55"/>
    <s v="CENTENNIAL SCHOOL DIST #28JT BONDS"/>
    <x v="4"/>
    <x v="1"/>
    <n v="2.52"/>
    <n v="40"/>
    <s v="05/2019"/>
    <s v="SINV.000038670"/>
    <s v="KR"/>
    <d v="2019-06-07T00:00:00"/>
  </r>
  <r>
    <x v="55"/>
    <s v="CENTENNIAL SCHOOL DIST #28JT BONDS"/>
    <x v="4"/>
    <x v="1"/>
    <n v="312.58999999999997"/>
    <n v="40"/>
    <s v="06/2019"/>
    <s v="SINV.000045317"/>
    <s v="KR"/>
    <d v="2019-06-30T00:00:00"/>
  </r>
  <r>
    <x v="55"/>
    <s v="CENTENNIAL SCHOOL DIST #28JT BONDS"/>
    <x v="4"/>
    <x v="1"/>
    <n v="1.1499999999999999"/>
    <n v="40"/>
    <s v="06/2019"/>
    <s v="SINV.000045320"/>
    <s v="KR"/>
    <d v="2019-06-30T00:00:00"/>
  </r>
  <r>
    <x v="55"/>
    <s v="CENTENNIAL SCHOOL DIST #28JT BONDS"/>
    <x v="4"/>
    <x v="1"/>
    <n v="-1.89"/>
    <n v="40"/>
    <s v="06/2019"/>
    <s v="SINV.000045318"/>
    <s v="KR"/>
    <d v="2019-06-30T00:00:00"/>
  </r>
  <r>
    <x v="56"/>
    <s v="CENTENNIAL SD #28JT CANCEL/OMIT"/>
    <x v="4"/>
    <x v="1"/>
    <n v="0.38"/>
    <n v="40"/>
    <s v="2018/07"/>
    <n v="1919003107"/>
    <s v="KR"/>
    <d v="2018-08-06T00:00:00"/>
  </r>
  <r>
    <x v="56"/>
    <s v="CENTENNIAL SD #28JT CANCEL/OMIT"/>
    <x v="4"/>
    <x v="1"/>
    <n v="0.17"/>
    <n v="40"/>
    <s v="2018/08"/>
    <n v="1919006152"/>
    <s v="KR"/>
    <d v="2018-08-23T00:00:00"/>
  </r>
  <r>
    <x v="56"/>
    <s v="CENTENNIAL SD #28JT CANCEL/OMIT"/>
    <x v="4"/>
    <x v="1"/>
    <n v="-0.01"/>
    <n v="50"/>
    <s v="2018/08"/>
    <n v="1719000514"/>
    <s v="KG"/>
    <d v="2018-08-23T00:00:00"/>
  </r>
  <r>
    <x v="56"/>
    <s v="CENTENNIAL SD #28JT CANCEL/OMIT"/>
    <x v="4"/>
    <x v="1"/>
    <n v="7.0000000000000007E-2"/>
    <n v="40"/>
    <s v="2018/08"/>
    <n v="1919007815"/>
    <s v="KR"/>
    <d v="2018-09-07T00:00:00"/>
  </r>
  <r>
    <x v="56"/>
    <s v="CENTENNIAL SD #28JT CANCEL/OMIT"/>
    <x v="4"/>
    <x v="1"/>
    <n v="-7.0000000000000007E-2"/>
    <n v="50"/>
    <s v="2018/09"/>
    <n v="1719000864"/>
    <s v="KA"/>
    <d v="2018-10-05T00:00:00"/>
  </r>
  <r>
    <x v="56"/>
    <s v="CENTENNIAL SD #28JT CANCEL/OMIT"/>
    <x v="4"/>
    <x v="1"/>
    <n v="7.0000000000000007E-2"/>
    <n v="40"/>
    <s v="2018/09"/>
    <n v="1919011669"/>
    <s v="KR"/>
    <d v="2018-10-05T00:00:00"/>
  </r>
  <r>
    <x v="56"/>
    <s v="CENTENNIAL SD #28JT CANCEL/OMIT"/>
    <x v="4"/>
    <x v="1"/>
    <n v="0.31"/>
    <n v="40"/>
    <s v="2018/09"/>
    <n v="1919012453"/>
    <s v="KR"/>
    <d v="2018-10-05T00:00:00"/>
  </r>
  <r>
    <x v="56"/>
    <s v="CENTENNIAL SD #28JT CANCEL/OMIT"/>
    <x v="4"/>
    <x v="1"/>
    <n v="0.01"/>
    <n v="40"/>
    <s v="2018/09"/>
    <n v="1919012593"/>
    <s v="KR"/>
    <d v="2018-10-05T00:00:00"/>
  </r>
  <r>
    <x v="56"/>
    <s v="CENTENNIAL SD #28JT CANCEL/OMIT"/>
    <x v="4"/>
    <x v="1"/>
    <n v="-0.35"/>
    <n v="50"/>
    <s v="2018/10"/>
    <n v="1719002553"/>
    <s v="KA"/>
    <d v="2018-11-07T00:00:00"/>
  </r>
  <r>
    <x v="56"/>
    <s v="CENTENNIAL SD #28JT CANCEL/OMIT"/>
    <x v="4"/>
    <x v="1"/>
    <n v="-0.35"/>
    <n v="50"/>
    <s v="2018/10"/>
    <n v="1719001711"/>
    <s v="KA"/>
    <d v="2018-11-07T00:00:00"/>
  </r>
  <r>
    <x v="56"/>
    <s v="CENTENNIAL SD #28JT CANCEL/OMIT"/>
    <x v="4"/>
    <x v="1"/>
    <n v="0.35"/>
    <n v="40"/>
    <s v="2018/10"/>
    <n v="1919017561"/>
    <s v="KR"/>
    <d v="2018-11-07T00:00:00"/>
  </r>
  <r>
    <x v="56"/>
    <s v="CENTENNIAL SD #28JT CANCEL/OMIT"/>
    <x v="4"/>
    <x v="1"/>
    <n v="0.35"/>
    <n v="40"/>
    <s v="2018/10"/>
    <n v="1919016747"/>
    <s v="KR"/>
    <d v="2018-11-07T00:00:00"/>
  </r>
  <r>
    <x v="56"/>
    <s v="CENTENNIAL SD #28JT CANCEL/OMIT"/>
    <x v="4"/>
    <x v="1"/>
    <n v="-0.04"/>
    <n v="50"/>
    <s v="2018/10"/>
    <n v="1719002687"/>
    <s v="KA"/>
    <d v="2018-11-07T00:00:00"/>
  </r>
  <r>
    <x v="56"/>
    <s v="CENTENNIAL SD #28JT CANCEL/OMIT"/>
    <x v="4"/>
    <x v="1"/>
    <n v="-0.04"/>
    <n v="50"/>
    <s v="2018/10"/>
    <n v="1719001845"/>
    <s v="KA"/>
    <d v="2018-11-07T00:00:00"/>
  </r>
  <r>
    <x v="56"/>
    <s v="CENTENNIAL SD #28JT CANCEL/OMIT"/>
    <x v="4"/>
    <x v="1"/>
    <n v="0.04"/>
    <n v="40"/>
    <s v="2018/10"/>
    <n v="1919017695"/>
    <s v="KR"/>
    <d v="2018-11-07T00:00:00"/>
  </r>
  <r>
    <x v="56"/>
    <s v="CENTENNIAL SD #28JT CANCEL/OMIT"/>
    <x v="4"/>
    <x v="1"/>
    <n v="0.04"/>
    <n v="40"/>
    <s v="2018/10"/>
    <n v="1919016881"/>
    <s v="KR"/>
    <d v="2018-11-07T00:00:00"/>
  </r>
  <r>
    <x v="56"/>
    <s v="CENTENNIAL SD #28JT CANCEL/OMIT"/>
    <x v="4"/>
    <x v="1"/>
    <n v="0.35"/>
    <n v="40"/>
    <s v="2018/10"/>
    <n v="1919018232"/>
    <s v="KR"/>
    <d v="2018-11-08T00:00:00"/>
  </r>
  <r>
    <x v="56"/>
    <s v="CENTENNIAL SD #28JT CANCEL/OMIT"/>
    <x v="4"/>
    <x v="1"/>
    <n v="0.04"/>
    <n v="40"/>
    <s v="2018/10"/>
    <n v="1919018366"/>
    <s v="KR"/>
    <d v="2018-11-08T00:00:00"/>
  </r>
  <r>
    <x v="56"/>
    <s v="CENTENNIAL SD #28JT CANCEL/OMIT"/>
    <x v="4"/>
    <x v="1"/>
    <n v="0.08"/>
    <n v="40"/>
    <s v="2018/11 WK 1"/>
    <n v="1919018989"/>
    <s v="KR"/>
    <d v="2018-11-09T00:00:00"/>
  </r>
  <r>
    <x v="56"/>
    <s v="CENTENNIAL SD #28JT CANCEL/OMIT"/>
    <x v="4"/>
    <x v="1"/>
    <n v="-0.08"/>
    <n v="50"/>
    <s v="2018/11 WK 1"/>
    <n v="1719003800"/>
    <s v="KA"/>
    <d v="2018-11-15T00:00:00"/>
  </r>
  <r>
    <x v="56"/>
    <s v="CENTENNIAL SD #28JT CANCEL/OMIT"/>
    <x v="4"/>
    <x v="1"/>
    <n v="0.08"/>
    <n v="40"/>
    <s v="2018/11 WK 1"/>
    <n v="1919020179"/>
    <s v="KR"/>
    <d v="2018-11-15T00:00:00"/>
  </r>
  <r>
    <x v="56"/>
    <s v="CENTENNIAL SD #28JT CANCEL/OMIT"/>
    <x v="4"/>
    <x v="1"/>
    <n v="-0.03"/>
    <n v="50"/>
    <s v="2018/11 WK 1"/>
    <n v="1719004075"/>
    <s v="KA"/>
    <d v="2018-11-15T00:00:00"/>
  </r>
  <r>
    <x v="56"/>
    <s v="CENTENNIAL SD #28JT CANCEL/OMIT"/>
    <x v="4"/>
    <x v="1"/>
    <n v="0.03"/>
    <n v="40"/>
    <s v="2018/11 WK 1"/>
    <n v="1919020454"/>
    <s v="KR"/>
    <d v="2018-11-15T00:00:00"/>
  </r>
  <r>
    <x v="56"/>
    <s v="CENTENNIAL SD #28JT CANCEL/OMIT"/>
    <x v="4"/>
    <x v="1"/>
    <n v="0.08"/>
    <n v="40"/>
    <s v="2018/11 WK 2"/>
    <n v="1919020815"/>
    <s v="KR"/>
    <d v="2018-11-16T00:00:00"/>
  </r>
  <r>
    <x v="56"/>
    <s v="CENTENNIAL SD #28JT CANCEL/OMIT"/>
    <x v="4"/>
    <x v="1"/>
    <n v="-0.03"/>
    <n v="50"/>
    <s v="2018/11 WK 2"/>
    <n v="1719004334"/>
    <s v="KG"/>
    <d v="2018-11-16T00:00:00"/>
  </r>
  <r>
    <x v="56"/>
    <s v="CENTENNIAL SD #28JT CANCEL/OMIT"/>
    <x v="4"/>
    <x v="1"/>
    <n v="0.17"/>
    <n v="40"/>
    <s v="2018/11 Wk 3"/>
    <n v="1919021715"/>
    <s v="KR"/>
    <d v="2018-11-23T00:00:00"/>
  </r>
  <r>
    <x v="56"/>
    <s v="CENTENNIAL SD #28JT CANCEL/OMIT"/>
    <x v="4"/>
    <x v="1"/>
    <n v="0.06"/>
    <n v="40"/>
    <s v="2018/11 Wk 4"/>
    <n v="1919023017"/>
    <s v="KR"/>
    <d v="2018-11-30T00:00:00"/>
  </r>
  <r>
    <x v="56"/>
    <s v="CENTENNIAL SD #28JT CANCEL/OMIT"/>
    <x v="4"/>
    <x v="1"/>
    <n v="0.15"/>
    <n v="40"/>
    <s v="2018/11 WK 5"/>
    <n v="1919024243"/>
    <s v="KR"/>
    <d v="2018-12-07T00:00:00"/>
  </r>
  <r>
    <x v="56"/>
    <s v="CENTENNIAL SD #28JT CANCEL/OMIT"/>
    <x v="4"/>
    <x v="1"/>
    <n v="0.45"/>
    <n v="40"/>
    <s v="2018/12"/>
    <s v="Supplier Invoice: SINV.000000369"/>
    <s v="KR"/>
    <d v="2019-01-02T00:00:00"/>
  </r>
  <r>
    <x v="56"/>
    <s v="CENTENNIAL SD #28JT CANCEL/OMIT"/>
    <x v="4"/>
    <x v="1"/>
    <n v="0.25"/>
    <n v="40"/>
    <s v="2019-02"/>
    <s v="SINV.000008199"/>
    <s v="KR"/>
    <d v="2019-02-01T00:00:00"/>
  </r>
  <r>
    <x v="56"/>
    <s v="CENTENNIAL SD #28JT CANCEL/OMIT"/>
    <x v="4"/>
    <x v="1"/>
    <n v="0.01"/>
    <n v="40"/>
    <s v="2019-02"/>
    <s v="SINV.000008200"/>
    <s v="KR"/>
    <d v="2019-02-01T00:00:00"/>
  </r>
  <r>
    <x v="56"/>
    <s v="CENTENNIAL SD #28JT CANCEL/OMIT"/>
    <x v="4"/>
    <x v="1"/>
    <n v="0.2"/>
    <n v="40"/>
    <s v="2019-03"/>
    <s v="SINV.000015200"/>
    <s v="KR"/>
    <d v="2019-03-06T00:00:00"/>
  </r>
  <r>
    <x v="56"/>
    <s v="CENTENNIAL SD #28JT CANCEL/OMIT"/>
    <x v="4"/>
    <x v="1"/>
    <n v="0.01"/>
    <n v="40"/>
    <s v="2019-03"/>
    <s v="SINV.000015201"/>
    <s v="KR"/>
    <d v="2019-03-06T00:00:00"/>
  </r>
  <r>
    <x v="56"/>
    <s v="CENTENNIAL SD #28JT CANCEL/OMIT"/>
    <x v="4"/>
    <x v="1"/>
    <n v="0.45"/>
    <n v="40"/>
    <s v="03/2019"/>
    <s v="SINV.000023024"/>
    <s v="KR"/>
    <d v="2019-04-01T00:00:00"/>
  </r>
  <r>
    <x v="56"/>
    <s v="CENTENNIAL SD #28JT CANCEL/OMIT"/>
    <x v="4"/>
    <x v="1"/>
    <n v="0.01"/>
    <n v="40"/>
    <s v="03/2019"/>
    <s v="SINV.000023025"/>
    <s v="KR"/>
    <d v="2019-04-01T00:00:00"/>
  </r>
  <r>
    <x v="56"/>
    <s v="CENTENNIAL SD #28JT CANCEL/OMIT"/>
    <x v="4"/>
    <x v="1"/>
    <n v="-0.03"/>
    <n v="40"/>
    <s v="03/2019"/>
    <s v="SINV.000023027"/>
    <s v="KR"/>
    <d v="2019-04-01T00:00:00"/>
  </r>
  <r>
    <x v="56"/>
    <s v="CENTENNIAL SD #28JT CANCEL/OMIT"/>
    <x v="4"/>
    <x v="1"/>
    <n v="0.51"/>
    <n v="40"/>
    <s v="04/2019"/>
    <s v="SINV.000030695"/>
    <s v="KR"/>
    <d v="2019-05-07T00:00:00"/>
  </r>
  <r>
    <x v="56"/>
    <s v="CENTENNIAL SD #28JT CANCEL/OMIT"/>
    <x v="4"/>
    <x v="1"/>
    <n v="0.01"/>
    <n v="40"/>
    <s v="04/2019"/>
    <s v="SINV.000030696"/>
    <s v="KR"/>
    <d v="2019-05-07T00:00:00"/>
  </r>
  <r>
    <x v="56"/>
    <s v="CENTENNIAL SD #28JT CANCEL/OMIT"/>
    <x v="4"/>
    <x v="1"/>
    <n v="-0.02"/>
    <n v="40"/>
    <s v="04/2019"/>
    <s v="SINV.000030697"/>
    <s v="KR"/>
    <d v="2019-05-07T00:00:00"/>
  </r>
  <r>
    <x v="56"/>
    <s v="CENTENNIAL SD #28JT CANCEL/OMIT"/>
    <x v="4"/>
    <x v="1"/>
    <n v="0.68"/>
    <n v="40"/>
    <s v="05/2019"/>
    <s v="SINV.000038675"/>
    <s v="KR"/>
    <d v="2019-06-07T00:00:00"/>
  </r>
  <r>
    <x v="56"/>
    <s v="CENTENNIAL SD #28JT CANCEL/OMIT"/>
    <x v="4"/>
    <x v="1"/>
    <n v="0.01"/>
    <n v="40"/>
    <s v="05/2019"/>
    <s v="SINV.000038676"/>
    <s v="KR"/>
    <d v="2019-06-07T00:00:00"/>
  </r>
  <r>
    <x v="56"/>
    <s v="CENTENNIAL SD #28JT CANCEL/OMIT"/>
    <x v="4"/>
    <x v="1"/>
    <n v="0.94"/>
    <n v="40"/>
    <s v="06/2019"/>
    <s v="SINV.000045322"/>
    <s v="KR"/>
    <d v="2019-06-30T00:00:00"/>
  </r>
  <r>
    <x v="56"/>
    <s v="CENTENNIAL SD #28JT CANCEL/OMIT"/>
    <x v="4"/>
    <x v="1"/>
    <n v="-0.01"/>
    <n v="40"/>
    <s v="06/2019"/>
    <s v="SINV.000045324"/>
    <s v="KR"/>
    <d v="2019-06-30T00:00:00"/>
  </r>
  <r>
    <x v="57"/>
    <s v="CORBETT SCHOOL DIST #39"/>
    <x v="4"/>
    <x v="1"/>
    <n v="80.150000000000006"/>
    <n v="40"/>
    <s v="2018/07"/>
    <n v="1919003108"/>
    <s v="KR"/>
    <d v="2018-08-06T00:00:00"/>
  </r>
  <r>
    <x v="57"/>
    <s v="CORBETT SCHOOL DIST #39"/>
    <x v="4"/>
    <x v="1"/>
    <n v="-0.97"/>
    <n v="50"/>
    <s v="2018/07"/>
    <n v="1719000299"/>
    <s v="KG"/>
    <d v="2018-08-06T00:00:00"/>
  </r>
  <r>
    <x v="57"/>
    <s v="CORBETT SCHOOL DIST #39"/>
    <x v="4"/>
    <x v="1"/>
    <n v="36.35"/>
    <n v="40"/>
    <s v="2018/08"/>
    <n v="1919006153"/>
    <s v="KR"/>
    <d v="2018-08-23T00:00:00"/>
  </r>
  <r>
    <x v="57"/>
    <s v="CORBETT SCHOOL DIST #39"/>
    <x v="4"/>
    <x v="1"/>
    <n v="-1.26"/>
    <n v="50"/>
    <s v="2018/08"/>
    <n v="1719000515"/>
    <s v="KG"/>
    <d v="2018-08-23T00:00:00"/>
  </r>
  <r>
    <x v="57"/>
    <s v="CORBETT SCHOOL DIST #39"/>
    <x v="4"/>
    <x v="1"/>
    <n v="15.02"/>
    <n v="40"/>
    <s v="2018/08"/>
    <n v="1919007816"/>
    <s v="KR"/>
    <d v="2018-09-07T00:00:00"/>
  </r>
  <r>
    <x v="57"/>
    <s v="CORBETT SCHOOL DIST #39"/>
    <x v="4"/>
    <x v="1"/>
    <n v="0.51"/>
    <n v="40"/>
    <s v="2018/08"/>
    <n v="1919007949"/>
    <s v="KR"/>
    <d v="2018-09-07T00:00:00"/>
  </r>
  <r>
    <x v="57"/>
    <s v="CORBETT SCHOOL DIST #39"/>
    <x v="4"/>
    <x v="1"/>
    <n v="-15.02"/>
    <n v="50"/>
    <s v="2018/09"/>
    <n v="1719000865"/>
    <s v="KA"/>
    <d v="2018-10-05T00:00:00"/>
  </r>
  <r>
    <x v="57"/>
    <s v="CORBETT SCHOOL DIST #39"/>
    <x v="4"/>
    <x v="1"/>
    <n v="15.02"/>
    <n v="40"/>
    <s v="2018/09"/>
    <n v="1919011670"/>
    <s v="KR"/>
    <d v="2018-10-05T00:00:00"/>
  </r>
  <r>
    <x v="57"/>
    <s v="CORBETT SCHOOL DIST #39"/>
    <x v="4"/>
    <x v="1"/>
    <n v="67.510000000000005"/>
    <n v="40"/>
    <s v="2018/09"/>
    <n v="1919012454"/>
    <s v="KR"/>
    <d v="2018-10-05T00:00:00"/>
  </r>
  <r>
    <x v="57"/>
    <s v="CORBETT SCHOOL DIST #39"/>
    <x v="4"/>
    <x v="1"/>
    <n v="-0.51"/>
    <n v="50"/>
    <s v="2018/09"/>
    <n v="1719000998"/>
    <s v="KA"/>
    <d v="2018-10-05T00:00:00"/>
  </r>
  <r>
    <x v="57"/>
    <s v="CORBETT SCHOOL DIST #39"/>
    <x v="4"/>
    <x v="1"/>
    <n v="0.51"/>
    <n v="40"/>
    <s v="2018/09"/>
    <n v="1919011803"/>
    <s v="KR"/>
    <d v="2018-10-05T00:00:00"/>
  </r>
  <r>
    <x v="57"/>
    <s v="CORBETT SCHOOL DIST #39"/>
    <x v="4"/>
    <x v="1"/>
    <n v="2.56"/>
    <n v="40"/>
    <s v="2018/09"/>
    <n v="1919012594"/>
    <s v="KR"/>
    <d v="2018-10-05T00:00:00"/>
  </r>
  <r>
    <x v="57"/>
    <s v="CORBETT SCHOOL DIST #39"/>
    <x v="4"/>
    <x v="1"/>
    <n v="-73.790000000000006"/>
    <n v="50"/>
    <s v="2018/10"/>
    <n v="1719002554"/>
    <s v="KA"/>
    <d v="2018-11-07T00:00:00"/>
  </r>
  <r>
    <x v="57"/>
    <s v="CORBETT SCHOOL DIST #39"/>
    <x v="4"/>
    <x v="1"/>
    <n v="-73.790000000000006"/>
    <n v="50"/>
    <s v="2018/10"/>
    <n v="1719001712"/>
    <s v="KA"/>
    <d v="2018-11-07T00:00:00"/>
  </r>
  <r>
    <x v="57"/>
    <s v="CORBETT SCHOOL DIST #39"/>
    <x v="4"/>
    <x v="1"/>
    <n v="73.790000000000006"/>
    <n v="40"/>
    <s v="2018/10"/>
    <n v="1919017562"/>
    <s v="KR"/>
    <d v="2018-11-07T00:00:00"/>
  </r>
  <r>
    <x v="57"/>
    <s v="CORBETT SCHOOL DIST #39"/>
    <x v="4"/>
    <x v="1"/>
    <n v="73.790000000000006"/>
    <n v="40"/>
    <s v="2018/10"/>
    <n v="1919016748"/>
    <s v="KR"/>
    <d v="2018-11-07T00:00:00"/>
  </r>
  <r>
    <x v="57"/>
    <s v="CORBETT SCHOOL DIST #39"/>
    <x v="4"/>
    <x v="1"/>
    <n v="-9.6199999999999992"/>
    <n v="50"/>
    <s v="2018/10"/>
    <n v="1719002688"/>
    <s v="KA"/>
    <d v="2018-11-07T00:00:00"/>
  </r>
  <r>
    <x v="57"/>
    <s v="CORBETT SCHOOL DIST #39"/>
    <x v="4"/>
    <x v="1"/>
    <n v="-9.6199999999999992"/>
    <n v="50"/>
    <s v="2018/10"/>
    <n v="1719001846"/>
    <s v="KA"/>
    <d v="2018-11-07T00:00:00"/>
  </r>
  <r>
    <x v="57"/>
    <s v="CORBETT SCHOOL DIST #39"/>
    <x v="4"/>
    <x v="1"/>
    <n v="9.6199999999999992"/>
    <n v="40"/>
    <s v="2018/10"/>
    <n v="1919017696"/>
    <s v="KR"/>
    <d v="2018-11-07T00:00:00"/>
  </r>
  <r>
    <x v="57"/>
    <s v="CORBETT SCHOOL DIST #39"/>
    <x v="4"/>
    <x v="1"/>
    <n v="9.6199999999999992"/>
    <n v="40"/>
    <s v="2018/10"/>
    <n v="1919016882"/>
    <s v="KR"/>
    <d v="2018-11-07T00:00:00"/>
  </r>
  <r>
    <x v="57"/>
    <s v="CORBETT SCHOOL DIST #39"/>
    <x v="4"/>
    <x v="1"/>
    <n v="73.790000000000006"/>
    <n v="40"/>
    <s v="2018/10"/>
    <n v="1919018233"/>
    <s v="KR"/>
    <d v="2018-11-08T00:00:00"/>
  </r>
  <r>
    <x v="57"/>
    <s v="CORBETT SCHOOL DIST #39"/>
    <x v="4"/>
    <x v="1"/>
    <n v="9.6199999999999992"/>
    <n v="40"/>
    <s v="2018/10"/>
    <n v="1919018367"/>
    <s v="KR"/>
    <d v="2018-11-08T00:00:00"/>
  </r>
  <r>
    <x v="57"/>
    <s v="CORBETT SCHOOL DIST #39"/>
    <x v="4"/>
    <x v="1"/>
    <n v="16.260000000000002"/>
    <n v="40"/>
    <s v="2018/11 WK 1"/>
    <n v="1919018990"/>
    <s v="KR"/>
    <d v="2018-11-09T00:00:00"/>
  </r>
  <r>
    <x v="57"/>
    <s v="CORBETT SCHOOL DIST #39"/>
    <x v="4"/>
    <x v="1"/>
    <n v="7.0000000000000007E-2"/>
    <n v="40"/>
    <s v="2018/11 WK 1"/>
    <n v="1919019101"/>
    <s v="KR"/>
    <d v="2018-11-09T00:00:00"/>
  </r>
  <r>
    <x v="57"/>
    <s v="CORBETT SCHOOL DIST #39"/>
    <x v="4"/>
    <x v="1"/>
    <n v="-17.03"/>
    <n v="50"/>
    <s v="2018/11 WK 1"/>
    <n v="1719003801"/>
    <s v="KA"/>
    <d v="2018-11-15T00:00:00"/>
  </r>
  <r>
    <x v="57"/>
    <s v="CORBETT SCHOOL DIST #39"/>
    <x v="4"/>
    <x v="1"/>
    <n v="17.03"/>
    <n v="40"/>
    <s v="2018/11 WK 1"/>
    <n v="1919020180"/>
    <s v="KR"/>
    <d v="2018-11-15T00:00:00"/>
  </r>
  <r>
    <x v="57"/>
    <s v="CORBETT SCHOOL DIST #39"/>
    <x v="4"/>
    <x v="1"/>
    <n v="-4.4400000000000004"/>
    <n v="50"/>
    <s v="2018/11 WK 1"/>
    <n v="1719004076"/>
    <s v="KA"/>
    <d v="2018-11-15T00:00:00"/>
  </r>
  <r>
    <x v="57"/>
    <s v="CORBETT SCHOOL DIST #39"/>
    <x v="4"/>
    <x v="1"/>
    <n v="4.4400000000000004"/>
    <n v="40"/>
    <s v="2018/11 WK 1"/>
    <n v="1919020455"/>
    <s v="KR"/>
    <d v="2018-11-15T00:00:00"/>
  </r>
  <r>
    <x v="57"/>
    <s v="CORBETT SCHOOL DIST #39"/>
    <x v="4"/>
    <x v="1"/>
    <n v="17.03"/>
    <n v="40"/>
    <s v="2018/11 WK 2"/>
    <n v="1919020816"/>
    <s v="KR"/>
    <d v="2018-11-16T00:00:00"/>
  </r>
  <r>
    <x v="57"/>
    <s v="CORBETT SCHOOL DIST #39"/>
    <x v="4"/>
    <x v="1"/>
    <n v="-4.4400000000000004"/>
    <n v="50"/>
    <s v="2018/11 WK 2"/>
    <n v="1719004335"/>
    <s v="KG"/>
    <d v="2018-11-16T00:00:00"/>
  </r>
  <r>
    <x v="57"/>
    <s v="CORBETT SCHOOL DIST #39"/>
    <x v="4"/>
    <x v="1"/>
    <n v="36.26"/>
    <n v="40"/>
    <s v="2018/11 Wk 3"/>
    <n v="1919021716"/>
    <s v="KR"/>
    <d v="2018-11-23T00:00:00"/>
  </r>
  <r>
    <x v="57"/>
    <s v="CORBETT SCHOOL DIST #39"/>
    <x v="4"/>
    <x v="1"/>
    <n v="0.04"/>
    <n v="40"/>
    <s v="2018/11 Wk 3"/>
    <n v="1919021828"/>
    <s v="KR"/>
    <d v="2018-11-23T00:00:00"/>
  </r>
  <r>
    <x v="57"/>
    <s v="CORBETT SCHOOL DIST #39"/>
    <x v="4"/>
    <x v="1"/>
    <n v="12.81"/>
    <n v="40"/>
    <s v="2018/11 Wk 4"/>
    <n v="1919023018"/>
    <s v="KR"/>
    <d v="2018-11-30T00:00:00"/>
  </r>
  <r>
    <x v="57"/>
    <s v="CORBETT SCHOOL DIST #39"/>
    <x v="4"/>
    <x v="1"/>
    <n v="31.38"/>
    <n v="40"/>
    <s v="2018/11 WK 5"/>
    <n v="1919024244"/>
    <s v="KR"/>
    <d v="2018-12-07T00:00:00"/>
  </r>
  <r>
    <x v="57"/>
    <s v="CORBETT SCHOOL DIST #39"/>
    <x v="4"/>
    <x v="1"/>
    <n v="0.61"/>
    <n v="40"/>
    <s v="2018/11 WK 5"/>
    <n v="1919024371"/>
    <s v="KR"/>
    <d v="2018-12-07T00:00:00"/>
  </r>
  <r>
    <x v="57"/>
    <s v="CORBETT SCHOOL DIST #39"/>
    <x v="4"/>
    <x v="1"/>
    <n v="95.87"/>
    <n v="40"/>
    <s v="2018/12"/>
    <s v="Supplier Invoice: SINV.000000371"/>
    <s v="KR"/>
    <d v="2019-01-02T00:00:00"/>
  </r>
  <r>
    <x v="57"/>
    <s v="CORBETT SCHOOL DIST #39"/>
    <x v="4"/>
    <x v="1"/>
    <n v="0.6"/>
    <n v="40"/>
    <s v="2018/12"/>
    <s v="Supplier Invoice: SINV.000000372"/>
    <s v="KR"/>
    <d v="2019-01-02T00:00:00"/>
  </r>
  <r>
    <x v="57"/>
    <s v="CORBETT SCHOOL DIST #39"/>
    <x v="4"/>
    <x v="1"/>
    <n v="52.49"/>
    <n v="40"/>
    <s v="2019-02"/>
    <s v="SINV.000008203"/>
    <s v="KR"/>
    <d v="2019-02-01T00:00:00"/>
  </r>
  <r>
    <x v="57"/>
    <s v="CORBETT SCHOOL DIST #39"/>
    <x v="4"/>
    <x v="1"/>
    <n v="1.5"/>
    <n v="40"/>
    <s v="2019-02"/>
    <s v="SINV.000008204"/>
    <s v="KR"/>
    <d v="2019-02-01T00:00:00"/>
  </r>
  <r>
    <x v="57"/>
    <s v="CORBETT SCHOOL DIST #39"/>
    <x v="4"/>
    <x v="1"/>
    <n v="43.26"/>
    <n v="40"/>
    <s v="2019-03"/>
    <s v="SINV.000015204"/>
    <s v="KR"/>
    <d v="2019-03-06T00:00:00"/>
  </r>
  <r>
    <x v="57"/>
    <s v="CORBETT SCHOOL DIST #39"/>
    <x v="4"/>
    <x v="1"/>
    <n v="1.44"/>
    <n v="40"/>
    <s v="2019-03"/>
    <s v="SINV.000015205"/>
    <s v="KR"/>
    <d v="2019-03-06T00:00:00"/>
  </r>
  <r>
    <x v="57"/>
    <s v="CORBETT SCHOOL DIST #39"/>
    <x v="4"/>
    <x v="1"/>
    <n v="97.44"/>
    <n v="40"/>
    <s v="03/2019"/>
    <s v="SINV.000023029"/>
    <s v="KR"/>
    <d v="2019-04-01T00:00:00"/>
  </r>
  <r>
    <x v="57"/>
    <s v="CORBETT SCHOOL DIST #39"/>
    <x v="4"/>
    <x v="1"/>
    <n v="1.21"/>
    <n v="40"/>
    <s v="03/2019"/>
    <s v="SINV.000023030"/>
    <s v="KR"/>
    <d v="2019-04-01T00:00:00"/>
  </r>
  <r>
    <x v="57"/>
    <s v="CORBETT SCHOOL DIST #39"/>
    <x v="4"/>
    <x v="1"/>
    <n v="-5.42"/>
    <n v="40"/>
    <s v="03/2019"/>
    <s v="SINV.000023032"/>
    <s v="KR"/>
    <d v="2019-04-01T00:00:00"/>
  </r>
  <r>
    <x v="57"/>
    <s v="CORBETT SCHOOL DIST #39"/>
    <x v="4"/>
    <x v="1"/>
    <n v="109.24"/>
    <n v="40"/>
    <s v="04/2019"/>
    <s v="SINV.000030699"/>
    <s v="KR"/>
    <d v="2019-05-07T00:00:00"/>
  </r>
  <r>
    <x v="57"/>
    <s v="CORBETT SCHOOL DIST #39"/>
    <x v="4"/>
    <x v="1"/>
    <n v="2.25"/>
    <n v="40"/>
    <s v="04/2019"/>
    <s v="SINV.000030700"/>
    <s v="KR"/>
    <d v="2019-05-07T00:00:00"/>
  </r>
  <r>
    <x v="57"/>
    <s v="CORBETT SCHOOL DIST #39"/>
    <x v="4"/>
    <x v="1"/>
    <n v="-3.35"/>
    <n v="40"/>
    <s v="04/2019"/>
    <s v="SINV.000030701"/>
    <s v="KR"/>
    <d v="2019-05-07T00:00:00"/>
  </r>
  <r>
    <x v="57"/>
    <s v="CORBETT SCHOOL DIST #39"/>
    <x v="4"/>
    <x v="1"/>
    <n v="145.21"/>
    <n v="40"/>
    <s v="05/2019"/>
    <s v="SINV.000038678"/>
    <s v="KR"/>
    <d v="2019-06-07T00:00:00"/>
  </r>
  <r>
    <x v="57"/>
    <s v="CORBETT SCHOOL DIST #39"/>
    <x v="4"/>
    <x v="1"/>
    <n v="1.63"/>
    <n v="40"/>
    <s v="05/2019"/>
    <s v="SINV.000038679"/>
    <s v="KR"/>
    <d v="2019-06-07T00:00:00"/>
  </r>
  <r>
    <x v="57"/>
    <s v="CORBETT SCHOOL DIST #39"/>
    <x v="4"/>
    <x v="1"/>
    <n v="202.02"/>
    <n v="40"/>
    <s v="06/2019"/>
    <s v="SINV.000045326"/>
    <s v="KR"/>
    <d v="2019-06-30T00:00:00"/>
  </r>
  <r>
    <x v="57"/>
    <s v="CORBETT SCHOOL DIST #39"/>
    <x v="4"/>
    <x v="1"/>
    <n v="0.75"/>
    <n v="40"/>
    <s v="06/2019"/>
    <s v="SINV.000045327"/>
    <s v="KR"/>
    <d v="2019-06-30T00:00:00"/>
  </r>
  <r>
    <x v="57"/>
    <s v="CORBETT SCHOOL DIST #39"/>
    <x v="4"/>
    <x v="1"/>
    <n v="-1.22"/>
    <n v="40"/>
    <s v="06/2019"/>
    <s v="SINV.000045328"/>
    <s v="KR"/>
    <d v="2019-06-30T00:00:00"/>
  </r>
  <r>
    <x v="58"/>
    <s v="CORBETT SCHOOL DIST #39 CANCEL/OMIT"/>
    <x v="4"/>
    <x v="1"/>
    <n v="0.48"/>
    <n v="40"/>
    <s v="2018/07"/>
    <n v="1919003112"/>
    <s v="KR"/>
    <d v="2018-08-06T00:00:00"/>
  </r>
  <r>
    <x v="58"/>
    <s v="CORBETT SCHOOL DIST #39 CANCEL/OMIT"/>
    <x v="4"/>
    <x v="1"/>
    <n v="-0.01"/>
    <n v="50"/>
    <s v="2018/07"/>
    <n v="1719000300"/>
    <s v="KG"/>
    <d v="2018-08-06T00:00:00"/>
  </r>
  <r>
    <x v="58"/>
    <s v="CORBETT SCHOOL DIST #39 CANCEL/OMIT"/>
    <x v="4"/>
    <x v="1"/>
    <n v="0.22"/>
    <n v="40"/>
    <s v="2018/08"/>
    <n v="1919006156"/>
    <s v="KR"/>
    <d v="2018-08-23T00:00:00"/>
  </r>
  <r>
    <x v="58"/>
    <s v="CORBETT SCHOOL DIST #39 CANCEL/OMIT"/>
    <x v="4"/>
    <x v="1"/>
    <n v="-0.01"/>
    <n v="50"/>
    <s v="2018/08"/>
    <n v="1719000516"/>
    <s v="KG"/>
    <d v="2018-08-23T00:00:00"/>
  </r>
  <r>
    <x v="58"/>
    <s v="CORBETT SCHOOL DIST #39 CANCEL/OMIT"/>
    <x v="4"/>
    <x v="1"/>
    <n v="0.09"/>
    <n v="40"/>
    <s v="2018/08"/>
    <n v="1919007819"/>
    <s v="KR"/>
    <d v="2018-09-07T00:00:00"/>
  </r>
  <r>
    <x v="58"/>
    <s v="CORBETT SCHOOL DIST #39 CANCEL/OMIT"/>
    <x v="4"/>
    <x v="1"/>
    <n v="-0.09"/>
    <n v="50"/>
    <s v="2018/09"/>
    <n v="1719000868"/>
    <s v="KA"/>
    <d v="2018-10-05T00:00:00"/>
  </r>
  <r>
    <x v="58"/>
    <s v="CORBETT SCHOOL DIST #39 CANCEL/OMIT"/>
    <x v="4"/>
    <x v="1"/>
    <n v="0.09"/>
    <n v="40"/>
    <s v="2018/09"/>
    <n v="1919011673"/>
    <s v="KR"/>
    <d v="2018-10-05T00:00:00"/>
  </r>
  <r>
    <x v="58"/>
    <s v="CORBETT SCHOOL DIST #39 CANCEL/OMIT"/>
    <x v="4"/>
    <x v="1"/>
    <n v="0.4"/>
    <n v="40"/>
    <s v="2018/09"/>
    <n v="1919012457"/>
    <s v="KR"/>
    <d v="2018-10-05T00:00:00"/>
  </r>
  <r>
    <x v="58"/>
    <s v="CORBETT SCHOOL DIST #39 CANCEL/OMIT"/>
    <x v="4"/>
    <x v="1"/>
    <n v="0.02"/>
    <n v="40"/>
    <s v="2018/09"/>
    <n v="1919012597"/>
    <s v="KR"/>
    <d v="2018-10-05T00:00:00"/>
  </r>
  <r>
    <x v="58"/>
    <s v="CORBETT SCHOOL DIST #39 CANCEL/OMIT"/>
    <x v="4"/>
    <x v="1"/>
    <n v="-0.45"/>
    <n v="50"/>
    <s v="2018/10"/>
    <n v="1719001715"/>
    <s v="KA"/>
    <d v="2018-11-07T00:00:00"/>
  </r>
  <r>
    <x v="58"/>
    <s v="CORBETT SCHOOL DIST #39 CANCEL/OMIT"/>
    <x v="4"/>
    <x v="1"/>
    <n v="-0.45"/>
    <n v="50"/>
    <s v="2018/10"/>
    <n v="1719002557"/>
    <s v="KA"/>
    <d v="2018-11-07T00:00:00"/>
  </r>
  <r>
    <x v="58"/>
    <s v="CORBETT SCHOOL DIST #39 CANCEL/OMIT"/>
    <x v="4"/>
    <x v="1"/>
    <n v="0.45"/>
    <n v="40"/>
    <s v="2018/10"/>
    <n v="1919016751"/>
    <s v="KR"/>
    <d v="2018-11-07T00:00:00"/>
  </r>
  <r>
    <x v="58"/>
    <s v="CORBETT SCHOOL DIST #39 CANCEL/OMIT"/>
    <x v="4"/>
    <x v="1"/>
    <n v="0.45"/>
    <n v="40"/>
    <s v="2018/10"/>
    <n v="1919017565"/>
    <s v="KR"/>
    <d v="2018-11-07T00:00:00"/>
  </r>
  <r>
    <x v="58"/>
    <s v="CORBETT SCHOOL DIST #39 CANCEL/OMIT"/>
    <x v="4"/>
    <x v="1"/>
    <n v="-0.06"/>
    <n v="50"/>
    <s v="2018/10"/>
    <n v="1719001849"/>
    <s v="KA"/>
    <d v="2018-11-07T00:00:00"/>
  </r>
  <r>
    <x v="58"/>
    <s v="CORBETT SCHOOL DIST #39 CANCEL/OMIT"/>
    <x v="4"/>
    <x v="1"/>
    <n v="-0.06"/>
    <n v="50"/>
    <s v="2018/10"/>
    <n v="1719002691"/>
    <s v="KA"/>
    <d v="2018-11-07T00:00:00"/>
  </r>
  <r>
    <x v="58"/>
    <s v="CORBETT SCHOOL DIST #39 CANCEL/OMIT"/>
    <x v="4"/>
    <x v="1"/>
    <n v="0.06"/>
    <n v="40"/>
    <s v="2018/10"/>
    <n v="1919016885"/>
    <s v="KR"/>
    <d v="2018-11-07T00:00:00"/>
  </r>
  <r>
    <x v="58"/>
    <s v="CORBETT SCHOOL DIST #39 CANCEL/OMIT"/>
    <x v="4"/>
    <x v="1"/>
    <n v="0.06"/>
    <n v="40"/>
    <s v="2018/10"/>
    <n v="1919017699"/>
    <s v="KR"/>
    <d v="2018-11-07T00:00:00"/>
  </r>
  <r>
    <x v="58"/>
    <s v="CORBETT SCHOOL DIST #39 CANCEL/OMIT"/>
    <x v="4"/>
    <x v="1"/>
    <n v="0.45"/>
    <n v="40"/>
    <s v="2018/10"/>
    <n v="1919018236"/>
    <s v="KR"/>
    <d v="2018-11-08T00:00:00"/>
  </r>
  <r>
    <x v="58"/>
    <s v="CORBETT SCHOOL DIST #39 CANCEL/OMIT"/>
    <x v="4"/>
    <x v="1"/>
    <n v="0.06"/>
    <n v="40"/>
    <s v="2018/10"/>
    <n v="1919018370"/>
    <s v="KR"/>
    <d v="2018-11-08T00:00:00"/>
  </r>
  <r>
    <x v="58"/>
    <s v="CORBETT SCHOOL DIST #39 CANCEL/OMIT"/>
    <x v="4"/>
    <x v="1"/>
    <n v="0.1"/>
    <n v="40"/>
    <s v="2018/11 WK 1"/>
    <n v="1919018992"/>
    <s v="KR"/>
    <d v="2018-11-09T00:00:00"/>
  </r>
  <r>
    <x v="58"/>
    <s v="CORBETT SCHOOL DIST #39 CANCEL/OMIT"/>
    <x v="4"/>
    <x v="1"/>
    <n v="-0.1"/>
    <n v="50"/>
    <s v="2018/11 WK 1"/>
    <n v="1719003804"/>
    <s v="KA"/>
    <d v="2018-11-15T00:00:00"/>
  </r>
  <r>
    <x v="58"/>
    <s v="CORBETT SCHOOL DIST #39 CANCEL/OMIT"/>
    <x v="4"/>
    <x v="1"/>
    <n v="0.1"/>
    <n v="40"/>
    <s v="2018/11 WK 1"/>
    <n v="1919020183"/>
    <s v="KR"/>
    <d v="2018-11-15T00:00:00"/>
  </r>
  <r>
    <x v="58"/>
    <s v="CORBETT SCHOOL DIST #39 CANCEL/OMIT"/>
    <x v="4"/>
    <x v="1"/>
    <n v="-0.03"/>
    <n v="50"/>
    <s v="2018/11 WK 1"/>
    <n v="1719004077"/>
    <s v="KA"/>
    <d v="2018-11-15T00:00:00"/>
  </r>
  <r>
    <x v="58"/>
    <s v="CORBETT SCHOOL DIST #39 CANCEL/OMIT"/>
    <x v="4"/>
    <x v="1"/>
    <n v="0.03"/>
    <n v="40"/>
    <s v="2018/11 WK 1"/>
    <n v="1919020456"/>
    <s v="KR"/>
    <d v="2018-11-15T00:00:00"/>
  </r>
  <r>
    <x v="58"/>
    <s v="CORBETT SCHOOL DIST #39 CANCEL/OMIT"/>
    <x v="4"/>
    <x v="1"/>
    <n v="0.1"/>
    <n v="40"/>
    <s v="2018/11 WK 2"/>
    <n v="1919020819"/>
    <s v="KR"/>
    <d v="2018-11-16T00:00:00"/>
  </r>
  <r>
    <x v="58"/>
    <s v="CORBETT SCHOOL DIST #39 CANCEL/OMIT"/>
    <x v="4"/>
    <x v="1"/>
    <n v="-0.03"/>
    <n v="50"/>
    <s v="2018/11 WK 2"/>
    <n v="1719004336"/>
    <s v="KG"/>
    <d v="2018-11-16T00:00:00"/>
  </r>
  <r>
    <x v="58"/>
    <s v="CORBETT SCHOOL DIST #39 CANCEL/OMIT"/>
    <x v="4"/>
    <x v="1"/>
    <n v="0.22"/>
    <n v="40"/>
    <s v="2018/11 Wk 3"/>
    <n v="1919021719"/>
    <s v="KR"/>
    <d v="2018-11-23T00:00:00"/>
  </r>
  <r>
    <x v="58"/>
    <s v="CORBETT SCHOOL DIST #39 CANCEL/OMIT"/>
    <x v="4"/>
    <x v="1"/>
    <n v="0.08"/>
    <n v="40"/>
    <s v="2018/11 Wk 4"/>
    <n v="1919023021"/>
    <s v="KR"/>
    <d v="2018-11-30T00:00:00"/>
  </r>
  <r>
    <x v="58"/>
    <s v="CORBETT SCHOOL DIST #39 CANCEL/OMIT"/>
    <x v="4"/>
    <x v="1"/>
    <n v="0.19"/>
    <n v="40"/>
    <s v="2018/11 WK 5"/>
    <n v="1919024247"/>
    <s v="KR"/>
    <d v="2018-12-07T00:00:00"/>
  </r>
  <r>
    <x v="58"/>
    <s v="CORBETT SCHOOL DIST #39 CANCEL/OMIT"/>
    <x v="4"/>
    <x v="1"/>
    <n v="0.57999999999999996"/>
    <n v="40"/>
    <s v="2018/12"/>
    <s v="Supplier Invoice: SINV.000000375"/>
    <s v="KR"/>
    <d v="2019-01-02T00:00:00"/>
  </r>
  <r>
    <x v="58"/>
    <s v="CORBETT SCHOOL DIST #39 CANCEL/OMIT"/>
    <x v="4"/>
    <x v="1"/>
    <n v="0.32"/>
    <n v="40"/>
    <s v="2019-02"/>
    <s v="SINV.000008216"/>
    <s v="KR"/>
    <d v="2019-02-01T00:00:00"/>
  </r>
  <r>
    <x v="58"/>
    <s v="CORBETT SCHOOL DIST #39 CANCEL/OMIT"/>
    <x v="4"/>
    <x v="1"/>
    <n v="0.01"/>
    <n v="40"/>
    <s v="2019-02"/>
    <s v="SINV.000008218"/>
    <s v="KR"/>
    <d v="2019-02-01T00:00:00"/>
  </r>
  <r>
    <x v="58"/>
    <s v="CORBETT SCHOOL DIST #39 CANCEL/OMIT"/>
    <x v="4"/>
    <x v="1"/>
    <n v="0.26"/>
    <n v="40"/>
    <s v="2019-03"/>
    <s v="SINV.000015214"/>
    <s v="KR"/>
    <d v="2019-03-06T00:00:00"/>
  </r>
  <r>
    <x v="58"/>
    <s v="CORBETT SCHOOL DIST #39 CANCEL/OMIT"/>
    <x v="4"/>
    <x v="1"/>
    <n v="0.01"/>
    <n v="40"/>
    <s v="2019-03"/>
    <s v="SINV.000015216"/>
    <s v="KR"/>
    <d v="2019-03-06T00:00:00"/>
  </r>
  <r>
    <x v="58"/>
    <s v="CORBETT SCHOOL DIST #39 CANCEL/OMIT"/>
    <x v="4"/>
    <x v="1"/>
    <n v="0.59"/>
    <n v="40"/>
    <s v="03/2019"/>
    <s v="SINV.000023040"/>
    <s v="KR"/>
    <d v="2019-04-01T00:00:00"/>
  </r>
  <r>
    <x v="58"/>
    <s v="CORBETT SCHOOL DIST #39 CANCEL/OMIT"/>
    <x v="4"/>
    <x v="1"/>
    <n v="0.01"/>
    <n v="40"/>
    <s v="03/2019"/>
    <s v="SINV.000023042"/>
    <s v="KR"/>
    <d v="2019-04-01T00:00:00"/>
  </r>
  <r>
    <x v="58"/>
    <s v="CORBETT SCHOOL DIST #39 CANCEL/OMIT"/>
    <x v="4"/>
    <x v="1"/>
    <n v="-0.03"/>
    <n v="40"/>
    <s v="03/2019"/>
    <s v="SINV.000023044"/>
    <s v="KR"/>
    <d v="2019-04-01T00:00:00"/>
  </r>
  <r>
    <x v="58"/>
    <s v="CORBETT SCHOOL DIST #39 CANCEL/OMIT"/>
    <x v="4"/>
    <x v="1"/>
    <n v="0.66"/>
    <n v="40"/>
    <s v="04/2019"/>
    <s v="SINV.000030710"/>
    <s v="KR"/>
    <d v="2019-05-07T00:00:00"/>
  </r>
  <r>
    <x v="58"/>
    <s v="CORBETT SCHOOL DIST #39 CANCEL/OMIT"/>
    <x v="4"/>
    <x v="1"/>
    <n v="0.01"/>
    <n v="40"/>
    <s v="04/2019"/>
    <s v="SINV.000030711"/>
    <s v="KR"/>
    <d v="2019-05-07T00:00:00"/>
  </r>
  <r>
    <x v="58"/>
    <s v="CORBETT SCHOOL DIST #39 CANCEL/OMIT"/>
    <x v="4"/>
    <x v="1"/>
    <n v="-0.02"/>
    <n v="40"/>
    <s v="04/2019"/>
    <s v="SINV.000030712"/>
    <s v="KR"/>
    <d v="2019-05-07T00:00:00"/>
  </r>
  <r>
    <x v="58"/>
    <s v="CORBETT SCHOOL DIST #39 CANCEL/OMIT"/>
    <x v="4"/>
    <x v="1"/>
    <n v="0.87"/>
    <n v="40"/>
    <s v="05/2019"/>
    <s v="SINV.000038689"/>
    <s v="KR"/>
    <d v="2019-06-07T00:00:00"/>
  </r>
  <r>
    <x v="58"/>
    <s v="CORBETT SCHOOL DIST #39 CANCEL/OMIT"/>
    <x v="4"/>
    <x v="1"/>
    <n v="0.01"/>
    <n v="40"/>
    <s v="05/2019"/>
    <s v="SINV.000038690"/>
    <s v="KR"/>
    <d v="2019-06-07T00:00:00"/>
  </r>
  <r>
    <x v="58"/>
    <s v="CORBETT SCHOOL DIST #39 CANCEL/OMIT"/>
    <x v="4"/>
    <x v="1"/>
    <n v="1.22"/>
    <n v="40"/>
    <s v="06/2019"/>
    <s v="SINV.000045338"/>
    <s v="KR"/>
    <d v="2019-06-30T00:00:00"/>
  </r>
  <r>
    <x v="58"/>
    <s v="CORBETT SCHOOL DIST #39 CANCEL/OMIT"/>
    <x v="4"/>
    <x v="1"/>
    <n v="-0.01"/>
    <n v="40"/>
    <s v="06/2019"/>
    <s v="SINV.000045340"/>
    <s v="KR"/>
    <d v="2019-06-30T00:00:00"/>
  </r>
  <r>
    <x v="59"/>
    <s v="DAVID DOUGLAS SCHOOL DIST #40"/>
    <x v="4"/>
    <x v="1"/>
    <n v="656.67"/>
    <n v="40"/>
    <s v="2018/07"/>
    <n v="1919003113"/>
    <s v="KR"/>
    <d v="2018-08-06T00:00:00"/>
  </r>
  <r>
    <x v="59"/>
    <s v="DAVID DOUGLAS SCHOOL DIST #40"/>
    <x v="4"/>
    <x v="1"/>
    <n v="-7.96"/>
    <n v="50"/>
    <s v="2018/07"/>
    <n v="1719000301"/>
    <s v="KG"/>
    <d v="2018-08-06T00:00:00"/>
  </r>
  <r>
    <x v="59"/>
    <s v="DAVID DOUGLAS SCHOOL DIST #40"/>
    <x v="4"/>
    <x v="1"/>
    <n v="297.85000000000002"/>
    <n v="40"/>
    <s v="2018/08"/>
    <n v="1919006157"/>
    <s v="KR"/>
    <d v="2018-08-23T00:00:00"/>
  </r>
  <r>
    <x v="59"/>
    <s v="DAVID DOUGLAS SCHOOL DIST #40"/>
    <x v="4"/>
    <x v="1"/>
    <n v="-10.35"/>
    <n v="50"/>
    <s v="2018/08"/>
    <n v="1719000517"/>
    <s v="KG"/>
    <d v="2018-08-23T00:00:00"/>
  </r>
  <r>
    <x v="59"/>
    <s v="DAVID DOUGLAS SCHOOL DIST #40"/>
    <x v="4"/>
    <x v="1"/>
    <n v="123.07"/>
    <n v="40"/>
    <s v="2018/08"/>
    <n v="1919007820"/>
    <s v="KR"/>
    <d v="2018-09-07T00:00:00"/>
  </r>
  <r>
    <x v="59"/>
    <s v="DAVID DOUGLAS SCHOOL DIST #40"/>
    <x v="4"/>
    <x v="1"/>
    <n v="4.17"/>
    <n v="40"/>
    <s v="2018/08"/>
    <n v="1919007952"/>
    <s v="KR"/>
    <d v="2018-09-07T00:00:00"/>
  </r>
  <r>
    <x v="59"/>
    <s v="DAVID DOUGLAS SCHOOL DIST #40"/>
    <x v="4"/>
    <x v="1"/>
    <n v="-123.07"/>
    <n v="50"/>
    <s v="2018/09"/>
    <n v="1719000869"/>
    <s v="KA"/>
    <d v="2018-10-05T00:00:00"/>
  </r>
  <r>
    <x v="59"/>
    <s v="DAVID DOUGLAS SCHOOL DIST #40"/>
    <x v="4"/>
    <x v="1"/>
    <n v="123.07"/>
    <n v="40"/>
    <s v="2018/09"/>
    <n v="1919011674"/>
    <s v="KR"/>
    <d v="2018-10-05T00:00:00"/>
  </r>
  <r>
    <x v="59"/>
    <s v="DAVID DOUGLAS SCHOOL DIST #40"/>
    <x v="4"/>
    <x v="1"/>
    <n v="553.16999999999996"/>
    <n v="40"/>
    <s v="2018/09"/>
    <n v="1919012458"/>
    <s v="KR"/>
    <d v="2018-10-05T00:00:00"/>
  </r>
  <r>
    <x v="59"/>
    <s v="DAVID DOUGLAS SCHOOL DIST #40"/>
    <x v="4"/>
    <x v="1"/>
    <n v="-4.17"/>
    <n v="50"/>
    <s v="2018/09"/>
    <n v="1719001001"/>
    <s v="KA"/>
    <d v="2018-10-05T00:00:00"/>
  </r>
  <r>
    <x v="59"/>
    <s v="DAVID DOUGLAS SCHOOL DIST #40"/>
    <x v="4"/>
    <x v="1"/>
    <n v="4.17"/>
    <n v="40"/>
    <s v="2018/09"/>
    <n v="1919011806"/>
    <s v="KR"/>
    <d v="2018-10-05T00:00:00"/>
  </r>
  <r>
    <x v="59"/>
    <s v="DAVID DOUGLAS SCHOOL DIST #40"/>
    <x v="4"/>
    <x v="1"/>
    <n v="20.99"/>
    <n v="40"/>
    <s v="2018/09"/>
    <n v="1919012598"/>
    <s v="KR"/>
    <d v="2018-10-05T00:00:00"/>
  </r>
  <r>
    <x v="59"/>
    <s v="DAVID DOUGLAS SCHOOL DIST #40"/>
    <x v="4"/>
    <x v="1"/>
    <n v="-604.61"/>
    <n v="50"/>
    <s v="2018/10"/>
    <n v="1719001716"/>
    <s v="KA"/>
    <d v="2018-11-07T00:00:00"/>
  </r>
  <r>
    <x v="59"/>
    <s v="DAVID DOUGLAS SCHOOL DIST #40"/>
    <x v="4"/>
    <x v="1"/>
    <n v="-604.61"/>
    <n v="50"/>
    <s v="2018/10"/>
    <n v="1719002558"/>
    <s v="KA"/>
    <d v="2018-11-07T00:00:00"/>
  </r>
  <r>
    <x v="59"/>
    <s v="DAVID DOUGLAS SCHOOL DIST #40"/>
    <x v="4"/>
    <x v="1"/>
    <n v="604.61"/>
    <n v="40"/>
    <s v="2018/10"/>
    <n v="1919016752"/>
    <s v="KR"/>
    <d v="2018-11-07T00:00:00"/>
  </r>
  <r>
    <x v="59"/>
    <s v="DAVID DOUGLAS SCHOOL DIST #40"/>
    <x v="4"/>
    <x v="1"/>
    <n v="604.61"/>
    <n v="40"/>
    <s v="2018/10"/>
    <n v="1919017566"/>
    <s v="KR"/>
    <d v="2018-11-07T00:00:00"/>
  </r>
  <r>
    <x v="59"/>
    <s v="DAVID DOUGLAS SCHOOL DIST #40"/>
    <x v="4"/>
    <x v="1"/>
    <n v="-78.790000000000006"/>
    <n v="50"/>
    <s v="2018/10"/>
    <n v="1719002692"/>
    <s v="KA"/>
    <d v="2018-11-07T00:00:00"/>
  </r>
  <r>
    <x v="59"/>
    <s v="DAVID DOUGLAS SCHOOL DIST #40"/>
    <x v="4"/>
    <x v="1"/>
    <n v="-78.790000000000006"/>
    <n v="50"/>
    <s v="2018/10"/>
    <n v="1719001850"/>
    <s v="KA"/>
    <d v="2018-11-07T00:00:00"/>
  </r>
  <r>
    <x v="59"/>
    <s v="DAVID DOUGLAS SCHOOL DIST #40"/>
    <x v="4"/>
    <x v="1"/>
    <n v="78.790000000000006"/>
    <n v="40"/>
    <s v="2018/10"/>
    <n v="1919017700"/>
    <s v="KR"/>
    <d v="2018-11-07T00:00:00"/>
  </r>
  <r>
    <x v="59"/>
    <s v="DAVID DOUGLAS SCHOOL DIST #40"/>
    <x v="4"/>
    <x v="1"/>
    <n v="78.790000000000006"/>
    <n v="40"/>
    <s v="2018/10"/>
    <n v="1919016886"/>
    <s v="KR"/>
    <d v="2018-11-07T00:00:00"/>
  </r>
  <r>
    <x v="59"/>
    <s v="DAVID DOUGLAS SCHOOL DIST #40"/>
    <x v="4"/>
    <x v="1"/>
    <n v="604.61"/>
    <n v="40"/>
    <s v="2018/10"/>
    <n v="1919018237"/>
    <s v="KR"/>
    <d v="2018-11-08T00:00:00"/>
  </r>
  <r>
    <x v="59"/>
    <s v="DAVID DOUGLAS SCHOOL DIST #40"/>
    <x v="4"/>
    <x v="1"/>
    <n v="78.790000000000006"/>
    <n v="40"/>
    <s v="2018/10"/>
    <n v="1919018371"/>
    <s v="KR"/>
    <d v="2018-11-08T00:00:00"/>
  </r>
  <r>
    <x v="59"/>
    <s v="DAVID DOUGLAS SCHOOL DIST #40"/>
    <x v="4"/>
    <x v="1"/>
    <n v="133.19"/>
    <n v="40"/>
    <s v="2018/11 WK 1"/>
    <n v="1919018993"/>
    <s v="KR"/>
    <d v="2018-11-09T00:00:00"/>
  </r>
  <r>
    <x v="59"/>
    <s v="DAVID DOUGLAS SCHOOL DIST #40"/>
    <x v="4"/>
    <x v="1"/>
    <n v="0.6"/>
    <n v="40"/>
    <s v="2018/11 WK 1"/>
    <n v="1919019102"/>
    <s v="KR"/>
    <d v="2018-11-09T00:00:00"/>
  </r>
  <r>
    <x v="59"/>
    <s v="DAVID DOUGLAS SCHOOL DIST #40"/>
    <x v="4"/>
    <x v="1"/>
    <n v="-139.52000000000001"/>
    <n v="50"/>
    <s v="2018/11 WK 1"/>
    <n v="1719003805"/>
    <s v="KA"/>
    <d v="2018-11-15T00:00:00"/>
  </r>
  <r>
    <x v="59"/>
    <s v="DAVID DOUGLAS SCHOOL DIST #40"/>
    <x v="4"/>
    <x v="1"/>
    <n v="139.52000000000001"/>
    <n v="40"/>
    <s v="2018/11 WK 1"/>
    <n v="1919020184"/>
    <s v="KR"/>
    <d v="2018-11-15T00:00:00"/>
  </r>
  <r>
    <x v="59"/>
    <s v="DAVID DOUGLAS SCHOOL DIST #40"/>
    <x v="4"/>
    <x v="1"/>
    <n v="-36.42"/>
    <n v="50"/>
    <s v="2018/11 WK 1"/>
    <n v="1719004078"/>
    <s v="KA"/>
    <d v="2018-11-15T00:00:00"/>
  </r>
  <r>
    <x v="59"/>
    <s v="DAVID DOUGLAS SCHOOL DIST #40"/>
    <x v="4"/>
    <x v="1"/>
    <n v="36.42"/>
    <n v="40"/>
    <s v="2018/11 WK 1"/>
    <n v="1919020457"/>
    <s v="KR"/>
    <d v="2018-11-15T00:00:00"/>
  </r>
  <r>
    <x v="59"/>
    <s v="DAVID DOUGLAS SCHOOL DIST #40"/>
    <x v="4"/>
    <x v="1"/>
    <n v="139.52000000000001"/>
    <n v="40"/>
    <s v="2018/11 WK 2"/>
    <n v="1919020820"/>
    <s v="KR"/>
    <d v="2018-11-16T00:00:00"/>
  </r>
  <r>
    <x v="59"/>
    <s v="DAVID DOUGLAS SCHOOL DIST #40"/>
    <x v="4"/>
    <x v="1"/>
    <n v="-36.42"/>
    <n v="50"/>
    <s v="2018/11 WK 2"/>
    <n v="1719004337"/>
    <s v="KG"/>
    <d v="2018-11-16T00:00:00"/>
  </r>
  <r>
    <x v="59"/>
    <s v="DAVID DOUGLAS SCHOOL DIST #40"/>
    <x v="4"/>
    <x v="1"/>
    <n v="297.12"/>
    <n v="40"/>
    <s v="2018/11 Wk 3"/>
    <n v="1919021720"/>
    <s v="KR"/>
    <d v="2018-11-23T00:00:00"/>
  </r>
  <r>
    <x v="59"/>
    <s v="DAVID DOUGLAS SCHOOL DIST #40"/>
    <x v="4"/>
    <x v="1"/>
    <n v="0.36"/>
    <n v="40"/>
    <s v="2018/11 Wk 3"/>
    <n v="1919021829"/>
    <s v="KR"/>
    <d v="2018-11-23T00:00:00"/>
  </r>
  <r>
    <x v="59"/>
    <s v="DAVID DOUGLAS SCHOOL DIST #40"/>
    <x v="4"/>
    <x v="1"/>
    <n v="104.97"/>
    <n v="40"/>
    <s v="2018/11 Wk 4"/>
    <n v="1919023022"/>
    <s v="KR"/>
    <d v="2018-11-30T00:00:00"/>
  </r>
  <r>
    <x v="59"/>
    <s v="DAVID DOUGLAS SCHOOL DIST #40"/>
    <x v="4"/>
    <x v="1"/>
    <n v="257.14999999999998"/>
    <n v="40"/>
    <s v="2018/11 WK 5"/>
    <n v="1919024248"/>
    <s v="KR"/>
    <d v="2018-12-07T00:00:00"/>
  </r>
  <r>
    <x v="59"/>
    <s v="DAVID DOUGLAS SCHOOL DIST #40"/>
    <x v="4"/>
    <x v="1"/>
    <n v="5.01"/>
    <n v="40"/>
    <s v="2018/11 WK 5"/>
    <n v="1919024375"/>
    <s v="KR"/>
    <d v="2018-12-07T00:00:00"/>
  </r>
  <r>
    <x v="59"/>
    <s v="DAVID DOUGLAS SCHOOL DIST #40"/>
    <x v="4"/>
    <x v="1"/>
    <n v="785.56"/>
    <n v="40"/>
    <s v="2018/12"/>
    <s v="Supplier Invoice: SINV.000000377"/>
    <s v="KR"/>
    <d v="2019-01-02T00:00:00"/>
  </r>
  <r>
    <x v="59"/>
    <s v="DAVID DOUGLAS SCHOOL DIST #40"/>
    <x v="4"/>
    <x v="1"/>
    <n v="4.9400000000000004"/>
    <n v="40"/>
    <s v="2018/12"/>
    <s v="Supplier Invoice: SINV.000000378"/>
    <s v="KR"/>
    <d v="2019-01-02T00:00:00"/>
  </r>
  <r>
    <x v="59"/>
    <s v="DAVID DOUGLAS SCHOOL DIST #40"/>
    <x v="4"/>
    <x v="1"/>
    <n v="430.11"/>
    <n v="40"/>
    <s v="2019-02"/>
    <s v="SINV.000008221"/>
    <s v="KR"/>
    <d v="2019-02-01T00:00:00"/>
  </r>
  <r>
    <x v="59"/>
    <s v="DAVID DOUGLAS SCHOOL DIST #40"/>
    <x v="4"/>
    <x v="1"/>
    <n v="12.31"/>
    <n v="40"/>
    <s v="2019-02"/>
    <s v="SINV.000008222"/>
    <s v="KR"/>
    <d v="2019-02-01T00:00:00"/>
  </r>
  <r>
    <x v="59"/>
    <s v="DAVID DOUGLAS SCHOOL DIST #40"/>
    <x v="4"/>
    <x v="1"/>
    <n v="354.43"/>
    <n v="40"/>
    <s v="2019-03"/>
    <s v="SINV.000015219"/>
    <s v="KR"/>
    <d v="2019-03-06T00:00:00"/>
  </r>
  <r>
    <x v="59"/>
    <s v="DAVID DOUGLAS SCHOOL DIST #40"/>
    <x v="4"/>
    <x v="1"/>
    <n v="11.81"/>
    <n v="40"/>
    <s v="2019-03"/>
    <s v="SINV.000015220"/>
    <s v="KR"/>
    <d v="2019-03-06T00:00:00"/>
  </r>
  <r>
    <x v="59"/>
    <s v="DAVID DOUGLAS SCHOOL DIST #40"/>
    <x v="4"/>
    <x v="1"/>
    <n v="798.36"/>
    <n v="40"/>
    <s v="03/2019"/>
    <s v="SINV.000023046"/>
    <s v="KR"/>
    <d v="2019-04-01T00:00:00"/>
  </r>
  <r>
    <x v="59"/>
    <s v="DAVID DOUGLAS SCHOOL DIST #40"/>
    <x v="4"/>
    <x v="1"/>
    <n v="9.8800000000000008"/>
    <n v="40"/>
    <s v="03/2019"/>
    <s v="SINV.000023047"/>
    <s v="KR"/>
    <d v="2019-04-01T00:00:00"/>
  </r>
  <r>
    <x v="59"/>
    <s v="DAVID DOUGLAS SCHOOL DIST #40"/>
    <x v="4"/>
    <x v="1"/>
    <n v="-44.4"/>
    <n v="40"/>
    <s v="03/2019"/>
    <s v="SINV.000023049"/>
    <s v="KR"/>
    <d v="2019-04-01T00:00:00"/>
  </r>
  <r>
    <x v="59"/>
    <s v="DAVID DOUGLAS SCHOOL DIST #40"/>
    <x v="4"/>
    <x v="1"/>
    <n v="895.07"/>
    <n v="40"/>
    <s v="04/2019"/>
    <s v="SINV.000030714"/>
    <s v="KR"/>
    <d v="2019-05-07T00:00:00"/>
  </r>
  <r>
    <x v="59"/>
    <s v="DAVID DOUGLAS SCHOOL DIST #40"/>
    <x v="4"/>
    <x v="1"/>
    <n v="18.43"/>
    <n v="40"/>
    <s v="04/2019"/>
    <s v="SINV.000030715"/>
    <s v="KR"/>
    <d v="2019-05-07T00:00:00"/>
  </r>
  <r>
    <x v="59"/>
    <s v="DAVID DOUGLAS SCHOOL DIST #40"/>
    <x v="4"/>
    <x v="1"/>
    <n v="-27.43"/>
    <n v="40"/>
    <s v="04/2019"/>
    <s v="SINV.000030716"/>
    <s v="KR"/>
    <d v="2019-05-07T00:00:00"/>
  </r>
  <r>
    <x v="59"/>
    <s v="DAVID DOUGLAS SCHOOL DIST #40"/>
    <x v="4"/>
    <x v="1"/>
    <n v="1189.8399999999999"/>
    <n v="40"/>
    <s v="05/2019"/>
    <s v="SINV.000038692"/>
    <s v="KR"/>
    <d v="2019-06-07T00:00:00"/>
  </r>
  <r>
    <x v="59"/>
    <s v="DAVID DOUGLAS SCHOOL DIST #40"/>
    <x v="4"/>
    <x v="1"/>
    <n v="13.34"/>
    <n v="40"/>
    <s v="05/2019"/>
    <s v="SINV.000038693"/>
    <s v="KR"/>
    <d v="2019-06-07T00:00:00"/>
  </r>
  <r>
    <x v="59"/>
    <s v="DAVID DOUGLAS SCHOOL DIST #40"/>
    <x v="4"/>
    <x v="1"/>
    <n v="1655.3"/>
    <n v="40"/>
    <s v="06/2019"/>
    <s v="SINV.000045342"/>
    <s v="KR"/>
    <d v="2019-06-30T00:00:00"/>
  </r>
  <r>
    <x v="59"/>
    <s v="DAVID DOUGLAS SCHOOL DIST #40"/>
    <x v="4"/>
    <x v="1"/>
    <n v="6.11"/>
    <n v="40"/>
    <s v="06/2019"/>
    <s v="SINV.000045345"/>
    <s v="KR"/>
    <d v="2019-06-30T00:00:00"/>
  </r>
  <r>
    <x v="59"/>
    <s v="DAVID DOUGLAS SCHOOL DIST #40"/>
    <x v="4"/>
    <x v="1"/>
    <n v="-10"/>
    <n v="40"/>
    <s v="06/2019"/>
    <s v="SINV.000045343"/>
    <s v="KR"/>
    <d v="2019-06-30T00:00:00"/>
  </r>
  <r>
    <x v="60"/>
    <s v="DAVID DOUGLAS SCHOOL DIST #40 BONDS"/>
    <x v="4"/>
    <x v="1"/>
    <n v="250.07"/>
    <n v="40"/>
    <s v="2018/07"/>
    <n v="1919003114"/>
    <s v="KR"/>
    <d v="2018-08-06T00:00:00"/>
  </r>
  <r>
    <x v="60"/>
    <s v="DAVID DOUGLAS SCHOOL DIST #40 BONDS"/>
    <x v="4"/>
    <x v="1"/>
    <n v="-3.03"/>
    <n v="50"/>
    <s v="2018/07"/>
    <n v="1719000302"/>
    <s v="KG"/>
    <d v="2018-08-06T00:00:00"/>
  </r>
  <r>
    <x v="60"/>
    <s v="DAVID DOUGLAS SCHOOL DIST #40 BONDS"/>
    <x v="4"/>
    <x v="1"/>
    <n v="113.42"/>
    <n v="40"/>
    <s v="2018/08"/>
    <n v="1919006158"/>
    <s v="KR"/>
    <d v="2018-08-23T00:00:00"/>
  </r>
  <r>
    <x v="60"/>
    <s v="DAVID DOUGLAS SCHOOL DIST #40 BONDS"/>
    <x v="4"/>
    <x v="1"/>
    <n v="-3.94"/>
    <n v="50"/>
    <s v="2018/08"/>
    <n v="1719000518"/>
    <s v="KG"/>
    <d v="2018-08-23T00:00:00"/>
  </r>
  <r>
    <x v="60"/>
    <s v="DAVID DOUGLAS SCHOOL DIST #40 BONDS"/>
    <x v="4"/>
    <x v="1"/>
    <n v="46.86"/>
    <n v="40"/>
    <s v="2018/08"/>
    <n v="1919007821"/>
    <s v="KR"/>
    <d v="2018-09-07T00:00:00"/>
  </r>
  <r>
    <x v="60"/>
    <s v="DAVID DOUGLAS SCHOOL DIST #40 BONDS"/>
    <x v="4"/>
    <x v="1"/>
    <n v="1.59"/>
    <n v="40"/>
    <s v="2018/08"/>
    <n v="1919007953"/>
    <s v="KR"/>
    <d v="2018-09-07T00:00:00"/>
  </r>
  <r>
    <x v="60"/>
    <s v="DAVID DOUGLAS SCHOOL DIST #40 BONDS"/>
    <x v="4"/>
    <x v="1"/>
    <n v="-46.86"/>
    <n v="50"/>
    <s v="2018/09"/>
    <n v="1719000870"/>
    <s v="KA"/>
    <d v="2018-10-05T00:00:00"/>
  </r>
  <r>
    <x v="60"/>
    <s v="DAVID DOUGLAS SCHOOL DIST #40 BONDS"/>
    <x v="4"/>
    <x v="1"/>
    <n v="46.86"/>
    <n v="40"/>
    <s v="2018/09"/>
    <n v="1919011675"/>
    <s v="KR"/>
    <d v="2018-10-05T00:00:00"/>
  </r>
  <r>
    <x v="60"/>
    <s v="DAVID DOUGLAS SCHOOL DIST #40 BONDS"/>
    <x v="4"/>
    <x v="1"/>
    <n v="210.65"/>
    <n v="40"/>
    <s v="2018/09"/>
    <n v="1919012459"/>
    <s v="KR"/>
    <d v="2018-10-05T00:00:00"/>
  </r>
  <r>
    <x v="60"/>
    <s v="DAVID DOUGLAS SCHOOL DIST #40 BONDS"/>
    <x v="4"/>
    <x v="1"/>
    <n v="-1.59"/>
    <n v="50"/>
    <s v="2018/09"/>
    <n v="1719001002"/>
    <s v="KA"/>
    <d v="2018-10-05T00:00:00"/>
  </r>
  <r>
    <x v="60"/>
    <s v="DAVID DOUGLAS SCHOOL DIST #40 BONDS"/>
    <x v="4"/>
    <x v="1"/>
    <n v="1.59"/>
    <n v="40"/>
    <s v="2018/09"/>
    <n v="1919011807"/>
    <s v="KR"/>
    <d v="2018-10-05T00:00:00"/>
  </r>
  <r>
    <x v="60"/>
    <s v="DAVID DOUGLAS SCHOOL DIST #40 BONDS"/>
    <x v="4"/>
    <x v="1"/>
    <n v="7.99"/>
    <n v="40"/>
    <s v="2018/09"/>
    <n v="1919012599"/>
    <s v="KR"/>
    <d v="2018-10-05T00:00:00"/>
  </r>
  <r>
    <x v="60"/>
    <s v="DAVID DOUGLAS SCHOOL DIST #40 BONDS"/>
    <x v="4"/>
    <x v="1"/>
    <n v="-230.24"/>
    <n v="50"/>
    <s v="2018/10"/>
    <n v="1719002559"/>
    <s v="KA"/>
    <d v="2018-11-07T00:00:00"/>
  </r>
  <r>
    <x v="60"/>
    <s v="DAVID DOUGLAS SCHOOL DIST #40 BONDS"/>
    <x v="4"/>
    <x v="1"/>
    <n v="-230.24"/>
    <n v="50"/>
    <s v="2018/10"/>
    <n v="1719001717"/>
    <s v="KA"/>
    <d v="2018-11-07T00:00:00"/>
  </r>
  <r>
    <x v="60"/>
    <s v="DAVID DOUGLAS SCHOOL DIST #40 BONDS"/>
    <x v="4"/>
    <x v="1"/>
    <n v="230.24"/>
    <n v="40"/>
    <s v="2018/10"/>
    <n v="1919017567"/>
    <s v="KR"/>
    <d v="2018-11-07T00:00:00"/>
  </r>
  <r>
    <x v="60"/>
    <s v="DAVID DOUGLAS SCHOOL DIST #40 BONDS"/>
    <x v="4"/>
    <x v="1"/>
    <n v="230.24"/>
    <n v="40"/>
    <s v="2018/10"/>
    <n v="1919016753"/>
    <s v="KR"/>
    <d v="2018-11-07T00:00:00"/>
  </r>
  <r>
    <x v="60"/>
    <s v="DAVID DOUGLAS SCHOOL DIST #40 BONDS"/>
    <x v="4"/>
    <x v="1"/>
    <n v="-30"/>
    <n v="50"/>
    <s v="2018/10"/>
    <n v="1719002693"/>
    <s v="KA"/>
    <d v="2018-11-07T00:00:00"/>
  </r>
  <r>
    <x v="60"/>
    <s v="DAVID DOUGLAS SCHOOL DIST #40 BONDS"/>
    <x v="4"/>
    <x v="1"/>
    <n v="-30"/>
    <n v="50"/>
    <s v="2018/10"/>
    <n v="1719001851"/>
    <s v="KA"/>
    <d v="2018-11-07T00:00:00"/>
  </r>
  <r>
    <x v="60"/>
    <s v="DAVID DOUGLAS SCHOOL DIST #40 BONDS"/>
    <x v="4"/>
    <x v="1"/>
    <n v="30"/>
    <n v="40"/>
    <s v="2018/10"/>
    <n v="1919017701"/>
    <s v="KR"/>
    <d v="2018-11-07T00:00:00"/>
  </r>
  <r>
    <x v="60"/>
    <s v="DAVID DOUGLAS SCHOOL DIST #40 BONDS"/>
    <x v="4"/>
    <x v="1"/>
    <n v="30"/>
    <n v="40"/>
    <s v="2018/10"/>
    <n v="1919016887"/>
    <s v="KR"/>
    <d v="2018-11-07T00:00:00"/>
  </r>
  <r>
    <x v="60"/>
    <s v="DAVID DOUGLAS SCHOOL DIST #40 BONDS"/>
    <x v="4"/>
    <x v="1"/>
    <n v="230.24"/>
    <n v="40"/>
    <s v="2018/10"/>
    <n v="1919018238"/>
    <s v="KR"/>
    <d v="2018-11-08T00:00:00"/>
  </r>
  <r>
    <x v="60"/>
    <s v="DAVID DOUGLAS SCHOOL DIST #40 BONDS"/>
    <x v="4"/>
    <x v="1"/>
    <n v="30"/>
    <n v="40"/>
    <s v="2018/10"/>
    <n v="1919018372"/>
    <s v="KR"/>
    <d v="2018-11-08T00:00:00"/>
  </r>
  <r>
    <x v="60"/>
    <s v="DAVID DOUGLAS SCHOOL DIST #40 BONDS"/>
    <x v="4"/>
    <x v="1"/>
    <n v="50.72"/>
    <n v="40"/>
    <s v="2018/11 WK 1"/>
    <n v="1919018994"/>
    <s v="KR"/>
    <d v="2018-11-09T00:00:00"/>
  </r>
  <r>
    <x v="60"/>
    <s v="DAVID DOUGLAS SCHOOL DIST #40 BONDS"/>
    <x v="4"/>
    <x v="1"/>
    <n v="0.23"/>
    <n v="40"/>
    <s v="2018/11 WK 1"/>
    <n v="1919019103"/>
    <s v="KR"/>
    <d v="2018-11-09T00:00:00"/>
  </r>
  <r>
    <x v="60"/>
    <s v="DAVID DOUGLAS SCHOOL DIST #40 BONDS"/>
    <x v="4"/>
    <x v="1"/>
    <n v="-53.13"/>
    <n v="50"/>
    <s v="2018/11 WK 1"/>
    <n v="1719003806"/>
    <s v="KA"/>
    <d v="2018-11-15T00:00:00"/>
  </r>
  <r>
    <x v="60"/>
    <s v="DAVID DOUGLAS SCHOOL DIST #40 BONDS"/>
    <x v="4"/>
    <x v="1"/>
    <n v="53.13"/>
    <n v="40"/>
    <s v="2018/11 WK 1"/>
    <n v="1919020185"/>
    <s v="KR"/>
    <d v="2018-11-15T00:00:00"/>
  </r>
  <r>
    <x v="60"/>
    <s v="DAVID DOUGLAS SCHOOL DIST #40 BONDS"/>
    <x v="4"/>
    <x v="1"/>
    <n v="-13.87"/>
    <n v="50"/>
    <s v="2018/11 WK 1"/>
    <n v="1719004079"/>
    <s v="KA"/>
    <d v="2018-11-15T00:00:00"/>
  </r>
  <r>
    <x v="60"/>
    <s v="DAVID DOUGLAS SCHOOL DIST #40 BONDS"/>
    <x v="4"/>
    <x v="1"/>
    <n v="13.87"/>
    <n v="40"/>
    <s v="2018/11 WK 1"/>
    <n v="1919020458"/>
    <s v="KR"/>
    <d v="2018-11-15T00:00:00"/>
  </r>
  <r>
    <x v="60"/>
    <s v="DAVID DOUGLAS SCHOOL DIST #40 BONDS"/>
    <x v="4"/>
    <x v="1"/>
    <n v="53.13"/>
    <n v="40"/>
    <s v="2018/11 WK 2"/>
    <n v="1919020821"/>
    <s v="KR"/>
    <d v="2018-11-16T00:00:00"/>
  </r>
  <r>
    <x v="60"/>
    <s v="DAVID DOUGLAS SCHOOL DIST #40 BONDS"/>
    <x v="4"/>
    <x v="1"/>
    <n v="-13.87"/>
    <n v="50"/>
    <s v="2018/11 WK 2"/>
    <n v="1719004338"/>
    <s v="KG"/>
    <d v="2018-11-16T00:00:00"/>
  </r>
  <r>
    <x v="60"/>
    <s v="DAVID DOUGLAS SCHOOL DIST #40 BONDS"/>
    <x v="4"/>
    <x v="1"/>
    <n v="113.15"/>
    <n v="40"/>
    <s v="2018/11 Wk 3"/>
    <n v="1919021721"/>
    <s v="KR"/>
    <d v="2018-11-23T00:00:00"/>
  </r>
  <r>
    <x v="60"/>
    <s v="DAVID DOUGLAS SCHOOL DIST #40 BONDS"/>
    <x v="4"/>
    <x v="1"/>
    <n v="0.14000000000000001"/>
    <n v="40"/>
    <s v="2018/11 Wk 3"/>
    <n v="1919021830"/>
    <s v="KR"/>
    <d v="2018-11-23T00:00:00"/>
  </r>
  <r>
    <x v="60"/>
    <s v="DAVID DOUGLAS SCHOOL DIST #40 BONDS"/>
    <x v="4"/>
    <x v="1"/>
    <n v="39.97"/>
    <n v="40"/>
    <s v="2018/11 Wk 4"/>
    <n v="1919023023"/>
    <s v="KR"/>
    <d v="2018-11-30T00:00:00"/>
  </r>
  <r>
    <x v="60"/>
    <s v="DAVID DOUGLAS SCHOOL DIST #40 BONDS"/>
    <x v="4"/>
    <x v="1"/>
    <n v="97.92"/>
    <n v="40"/>
    <s v="2018/11 WK 5"/>
    <n v="1919024249"/>
    <s v="KR"/>
    <d v="2018-12-07T00:00:00"/>
  </r>
  <r>
    <x v="60"/>
    <s v="DAVID DOUGLAS SCHOOL DIST #40 BONDS"/>
    <x v="4"/>
    <x v="1"/>
    <n v="1.91"/>
    <n v="40"/>
    <s v="2018/11 WK 5"/>
    <n v="1919024376"/>
    <s v="KR"/>
    <d v="2018-12-07T00:00:00"/>
  </r>
  <r>
    <x v="60"/>
    <s v="DAVID DOUGLAS SCHOOL DIST #40 BONDS"/>
    <x v="4"/>
    <x v="1"/>
    <n v="299.14"/>
    <n v="40"/>
    <s v="2018/12"/>
    <s v="Supplier Invoice: SINV.000000381"/>
    <s v="KR"/>
    <d v="2019-01-02T00:00:00"/>
  </r>
  <r>
    <x v="60"/>
    <s v="DAVID DOUGLAS SCHOOL DIST #40 BONDS"/>
    <x v="4"/>
    <x v="1"/>
    <n v="1.88"/>
    <n v="40"/>
    <s v="2018/12"/>
    <s v="Supplier Invoice: SINV.000000382"/>
    <s v="KR"/>
    <d v="2019-01-02T00:00:00"/>
  </r>
  <r>
    <x v="60"/>
    <s v="DAVID DOUGLAS SCHOOL DIST #40 BONDS"/>
    <x v="4"/>
    <x v="1"/>
    <n v="163.78"/>
    <n v="40"/>
    <s v="2019-02"/>
    <s v="SINV.000008228"/>
    <s v="KR"/>
    <d v="2019-02-01T00:00:00"/>
  </r>
  <r>
    <x v="60"/>
    <s v="DAVID DOUGLAS SCHOOL DIST #40 BONDS"/>
    <x v="4"/>
    <x v="1"/>
    <n v="4.6900000000000004"/>
    <n v="40"/>
    <s v="2019-02"/>
    <s v="SINV.000008229"/>
    <s v="KR"/>
    <d v="2019-02-01T00:00:00"/>
  </r>
  <r>
    <x v="60"/>
    <s v="DAVID DOUGLAS SCHOOL DIST #40 BONDS"/>
    <x v="4"/>
    <x v="1"/>
    <n v="134.97"/>
    <n v="40"/>
    <s v="2019-03"/>
    <s v="SINV.000015224"/>
    <s v="KR"/>
    <d v="2019-03-06T00:00:00"/>
  </r>
  <r>
    <x v="60"/>
    <s v="DAVID DOUGLAS SCHOOL DIST #40 BONDS"/>
    <x v="4"/>
    <x v="1"/>
    <n v="4.5"/>
    <n v="40"/>
    <s v="2019-03"/>
    <s v="SINV.000015225"/>
    <s v="KR"/>
    <d v="2019-03-06T00:00:00"/>
  </r>
  <r>
    <x v="60"/>
    <s v="DAVID DOUGLAS SCHOOL DIST #40 BONDS"/>
    <x v="4"/>
    <x v="1"/>
    <n v="304.02"/>
    <n v="40"/>
    <s v="03/2019"/>
    <s v="SINV.000023053"/>
    <s v="KR"/>
    <d v="2019-04-01T00:00:00"/>
  </r>
  <r>
    <x v="60"/>
    <s v="DAVID DOUGLAS SCHOOL DIST #40 BONDS"/>
    <x v="4"/>
    <x v="1"/>
    <n v="3.76"/>
    <n v="40"/>
    <s v="03/2019"/>
    <s v="SINV.000023054"/>
    <s v="KR"/>
    <d v="2019-04-01T00:00:00"/>
  </r>
  <r>
    <x v="60"/>
    <s v="DAVID DOUGLAS SCHOOL DIST #40 BONDS"/>
    <x v="4"/>
    <x v="1"/>
    <n v="-16.91"/>
    <n v="40"/>
    <s v="03/2019"/>
    <s v="SINV.000023056"/>
    <s v="KR"/>
    <d v="2019-04-01T00:00:00"/>
  </r>
  <r>
    <x v="60"/>
    <s v="DAVID DOUGLAS SCHOOL DIST #40 BONDS"/>
    <x v="4"/>
    <x v="1"/>
    <n v="340.84"/>
    <n v="40"/>
    <s v="04/2019"/>
    <s v="SINV.000030719"/>
    <s v="KR"/>
    <d v="2019-05-07T00:00:00"/>
  </r>
  <r>
    <x v="60"/>
    <s v="DAVID DOUGLAS SCHOOL DIST #40 BONDS"/>
    <x v="4"/>
    <x v="1"/>
    <n v="7.02"/>
    <n v="40"/>
    <s v="04/2019"/>
    <s v="SINV.000030720"/>
    <s v="KR"/>
    <d v="2019-05-07T00:00:00"/>
  </r>
  <r>
    <x v="60"/>
    <s v="DAVID DOUGLAS SCHOOL DIST #40 BONDS"/>
    <x v="4"/>
    <x v="1"/>
    <n v="-10.44"/>
    <n v="40"/>
    <s v="04/2019"/>
    <s v="SINV.000030721"/>
    <s v="KR"/>
    <d v="2019-05-07T00:00:00"/>
  </r>
  <r>
    <x v="60"/>
    <s v="DAVID DOUGLAS SCHOOL DIST #40 BONDS"/>
    <x v="4"/>
    <x v="1"/>
    <n v="453.09"/>
    <n v="40"/>
    <s v="05/2019"/>
    <s v="SINV.000038697"/>
    <s v="KR"/>
    <d v="2019-06-07T00:00:00"/>
  </r>
  <r>
    <x v="60"/>
    <s v="DAVID DOUGLAS SCHOOL DIST #40 BONDS"/>
    <x v="4"/>
    <x v="1"/>
    <n v="5.08"/>
    <n v="40"/>
    <s v="05/2019"/>
    <s v="SINV.000038698"/>
    <s v="KR"/>
    <d v="2019-06-07T00:00:00"/>
  </r>
  <r>
    <x v="60"/>
    <s v="DAVID DOUGLAS SCHOOL DIST #40 BONDS"/>
    <x v="4"/>
    <x v="1"/>
    <n v="630.34"/>
    <n v="40"/>
    <s v="06/2019"/>
    <s v="SINV.000045347"/>
    <s v="KR"/>
    <d v="2019-06-30T00:00:00"/>
  </r>
  <r>
    <x v="60"/>
    <s v="DAVID DOUGLAS SCHOOL DIST #40 BONDS"/>
    <x v="4"/>
    <x v="1"/>
    <n v="2.33"/>
    <n v="40"/>
    <s v="06/2019"/>
    <s v="SINV.000045348"/>
    <s v="KR"/>
    <d v="2019-06-30T00:00:00"/>
  </r>
  <r>
    <x v="60"/>
    <s v="DAVID DOUGLAS SCHOOL DIST #40 BONDS"/>
    <x v="4"/>
    <x v="1"/>
    <n v="-3.81"/>
    <n v="40"/>
    <s v="06/2019"/>
    <s v="SINV.000045349"/>
    <s v="KR"/>
    <d v="2019-06-30T00:00:00"/>
  </r>
  <r>
    <x v="61"/>
    <s v="DAVID DOUGLAS SD #40 CANCEL/OMIT"/>
    <x v="4"/>
    <x v="1"/>
    <n v="1.64"/>
    <n v="40"/>
    <s v="2018/07"/>
    <n v="1919003115"/>
    <s v="KR"/>
    <d v="2018-08-06T00:00:00"/>
  </r>
  <r>
    <x v="61"/>
    <s v="DAVID DOUGLAS SD #40 CANCEL/OMIT"/>
    <x v="4"/>
    <x v="1"/>
    <n v="-0.02"/>
    <n v="50"/>
    <s v="2018/07"/>
    <n v="1719000303"/>
    <s v="KG"/>
    <d v="2018-08-06T00:00:00"/>
  </r>
  <r>
    <x v="61"/>
    <s v="DAVID DOUGLAS SD #40 CANCEL/OMIT"/>
    <x v="4"/>
    <x v="1"/>
    <n v="0.74"/>
    <n v="40"/>
    <s v="2018/08"/>
    <n v="1919006159"/>
    <s v="KR"/>
    <d v="2018-08-23T00:00:00"/>
  </r>
  <r>
    <x v="61"/>
    <s v="DAVID DOUGLAS SD #40 CANCEL/OMIT"/>
    <x v="4"/>
    <x v="1"/>
    <n v="-0.03"/>
    <n v="50"/>
    <s v="2018/08"/>
    <n v="1719000519"/>
    <s v="KG"/>
    <d v="2018-08-23T00:00:00"/>
  </r>
  <r>
    <x v="61"/>
    <s v="DAVID DOUGLAS SD #40 CANCEL/OMIT"/>
    <x v="4"/>
    <x v="1"/>
    <n v="0.31"/>
    <n v="40"/>
    <s v="2018/08"/>
    <n v="1919007822"/>
    <s v="KR"/>
    <d v="2018-09-07T00:00:00"/>
  </r>
  <r>
    <x v="61"/>
    <s v="DAVID DOUGLAS SD #40 CANCEL/OMIT"/>
    <x v="4"/>
    <x v="1"/>
    <n v="0.01"/>
    <n v="40"/>
    <s v="2018/08"/>
    <n v="1919007954"/>
    <s v="KR"/>
    <d v="2018-09-07T00:00:00"/>
  </r>
  <r>
    <x v="61"/>
    <s v="DAVID DOUGLAS SD #40 CANCEL/OMIT"/>
    <x v="4"/>
    <x v="1"/>
    <n v="-0.31"/>
    <n v="50"/>
    <s v="2018/09"/>
    <n v="1719000871"/>
    <s v="KA"/>
    <d v="2018-10-05T00:00:00"/>
  </r>
  <r>
    <x v="61"/>
    <s v="DAVID DOUGLAS SD #40 CANCEL/OMIT"/>
    <x v="4"/>
    <x v="1"/>
    <n v="0.31"/>
    <n v="40"/>
    <s v="2018/09"/>
    <n v="1919011676"/>
    <s v="KR"/>
    <d v="2018-10-05T00:00:00"/>
  </r>
  <r>
    <x v="61"/>
    <s v="DAVID DOUGLAS SD #40 CANCEL/OMIT"/>
    <x v="4"/>
    <x v="1"/>
    <n v="1.39"/>
    <n v="40"/>
    <s v="2018/09"/>
    <n v="1919012460"/>
    <s v="KR"/>
    <d v="2018-10-05T00:00:00"/>
  </r>
  <r>
    <x v="61"/>
    <s v="DAVID DOUGLAS SD #40 CANCEL/OMIT"/>
    <x v="4"/>
    <x v="1"/>
    <n v="-0.01"/>
    <n v="50"/>
    <s v="2018/09"/>
    <n v="1719001003"/>
    <s v="KA"/>
    <d v="2018-10-05T00:00:00"/>
  </r>
  <r>
    <x v="61"/>
    <s v="DAVID DOUGLAS SD #40 CANCEL/OMIT"/>
    <x v="4"/>
    <x v="1"/>
    <n v="0.01"/>
    <n v="40"/>
    <s v="2018/09"/>
    <n v="1919011808"/>
    <s v="KR"/>
    <d v="2018-10-05T00:00:00"/>
  </r>
  <r>
    <x v="61"/>
    <s v="DAVID DOUGLAS SD #40 CANCEL/OMIT"/>
    <x v="4"/>
    <x v="1"/>
    <n v="0.05"/>
    <n v="40"/>
    <s v="2018/09"/>
    <n v="1919012600"/>
    <s v="KR"/>
    <d v="2018-10-05T00:00:00"/>
  </r>
  <r>
    <x v="61"/>
    <s v="DAVID DOUGLAS SD #40 CANCEL/OMIT"/>
    <x v="4"/>
    <x v="1"/>
    <n v="-1.51"/>
    <n v="50"/>
    <s v="2018/10"/>
    <n v="1719002560"/>
    <s v="KA"/>
    <d v="2018-11-07T00:00:00"/>
  </r>
  <r>
    <x v="61"/>
    <s v="DAVID DOUGLAS SD #40 CANCEL/OMIT"/>
    <x v="4"/>
    <x v="1"/>
    <n v="-1.51"/>
    <n v="50"/>
    <s v="2018/10"/>
    <n v="1719001718"/>
    <s v="KA"/>
    <d v="2018-11-07T00:00:00"/>
  </r>
  <r>
    <x v="61"/>
    <s v="DAVID DOUGLAS SD #40 CANCEL/OMIT"/>
    <x v="4"/>
    <x v="1"/>
    <n v="1.51"/>
    <n v="40"/>
    <s v="2018/10"/>
    <n v="1919017568"/>
    <s v="KR"/>
    <d v="2018-11-07T00:00:00"/>
  </r>
  <r>
    <x v="61"/>
    <s v="DAVID DOUGLAS SD #40 CANCEL/OMIT"/>
    <x v="4"/>
    <x v="1"/>
    <n v="1.51"/>
    <n v="40"/>
    <s v="2018/10"/>
    <n v="1919016754"/>
    <s v="KR"/>
    <d v="2018-11-07T00:00:00"/>
  </r>
  <r>
    <x v="61"/>
    <s v="DAVID DOUGLAS SD #40 CANCEL/OMIT"/>
    <x v="4"/>
    <x v="1"/>
    <n v="-0.2"/>
    <n v="50"/>
    <s v="2018/10"/>
    <n v="1719002694"/>
    <s v="KA"/>
    <d v="2018-11-07T00:00:00"/>
  </r>
  <r>
    <x v="61"/>
    <s v="DAVID DOUGLAS SD #40 CANCEL/OMIT"/>
    <x v="4"/>
    <x v="1"/>
    <n v="-0.2"/>
    <n v="50"/>
    <s v="2018/10"/>
    <n v="1719001852"/>
    <s v="KA"/>
    <d v="2018-11-07T00:00:00"/>
  </r>
  <r>
    <x v="61"/>
    <s v="DAVID DOUGLAS SD #40 CANCEL/OMIT"/>
    <x v="4"/>
    <x v="1"/>
    <n v="0.2"/>
    <n v="40"/>
    <s v="2018/10"/>
    <n v="1919016888"/>
    <s v="KR"/>
    <d v="2018-11-07T00:00:00"/>
  </r>
  <r>
    <x v="61"/>
    <s v="DAVID DOUGLAS SD #40 CANCEL/OMIT"/>
    <x v="4"/>
    <x v="1"/>
    <n v="0.2"/>
    <n v="40"/>
    <s v="2018/10"/>
    <n v="1919017702"/>
    <s v="KR"/>
    <d v="2018-11-07T00:00:00"/>
  </r>
  <r>
    <x v="61"/>
    <s v="DAVID DOUGLAS SD #40 CANCEL/OMIT"/>
    <x v="4"/>
    <x v="1"/>
    <n v="1.51"/>
    <n v="40"/>
    <s v="2018/10"/>
    <n v="1919018239"/>
    <s v="KR"/>
    <d v="2018-11-08T00:00:00"/>
  </r>
  <r>
    <x v="61"/>
    <s v="DAVID DOUGLAS SD #40 CANCEL/OMIT"/>
    <x v="4"/>
    <x v="1"/>
    <n v="0.2"/>
    <n v="40"/>
    <s v="2018/10"/>
    <n v="1919018373"/>
    <s v="KR"/>
    <d v="2018-11-08T00:00:00"/>
  </r>
  <r>
    <x v="61"/>
    <s v="DAVID DOUGLAS SD #40 CANCEL/OMIT"/>
    <x v="4"/>
    <x v="1"/>
    <n v="0.33"/>
    <n v="40"/>
    <s v="2018/11 WK 1"/>
    <n v="1919018995"/>
    <s v="KR"/>
    <d v="2018-11-09T00:00:00"/>
  </r>
  <r>
    <x v="61"/>
    <s v="DAVID DOUGLAS SD #40 CANCEL/OMIT"/>
    <x v="4"/>
    <x v="1"/>
    <n v="-0.35"/>
    <n v="50"/>
    <s v="2018/11 WK 1"/>
    <n v="1719003807"/>
    <s v="KA"/>
    <d v="2018-11-15T00:00:00"/>
  </r>
  <r>
    <x v="61"/>
    <s v="DAVID DOUGLAS SD #40 CANCEL/OMIT"/>
    <x v="4"/>
    <x v="1"/>
    <n v="0.35"/>
    <n v="40"/>
    <s v="2018/11 WK 1"/>
    <n v="1919020186"/>
    <s v="KR"/>
    <d v="2018-11-15T00:00:00"/>
  </r>
  <r>
    <x v="61"/>
    <s v="DAVID DOUGLAS SD #40 CANCEL/OMIT"/>
    <x v="4"/>
    <x v="1"/>
    <n v="-0.08"/>
    <n v="50"/>
    <s v="2018/11 WK 1"/>
    <n v="1719004080"/>
    <s v="KA"/>
    <d v="2018-11-15T00:00:00"/>
  </r>
  <r>
    <x v="61"/>
    <s v="DAVID DOUGLAS SD #40 CANCEL/OMIT"/>
    <x v="4"/>
    <x v="1"/>
    <n v="0.08"/>
    <n v="40"/>
    <s v="2018/11 WK 1"/>
    <n v="1919020459"/>
    <s v="KR"/>
    <d v="2018-11-15T00:00:00"/>
  </r>
  <r>
    <x v="61"/>
    <s v="DAVID DOUGLAS SD #40 CANCEL/OMIT"/>
    <x v="4"/>
    <x v="1"/>
    <n v="0.35"/>
    <n v="40"/>
    <s v="2018/11 WK 2"/>
    <n v="1919020823"/>
    <s v="KR"/>
    <d v="2018-11-16T00:00:00"/>
  </r>
  <r>
    <x v="61"/>
    <s v="DAVID DOUGLAS SD #40 CANCEL/OMIT"/>
    <x v="4"/>
    <x v="1"/>
    <n v="-0.08"/>
    <n v="50"/>
    <s v="2018/11 WK 2"/>
    <n v="1719004339"/>
    <s v="KG"/>
    <d v="2018-11-16T00:00:00"/>
  </r>
  <r>
    <x v="61"/>
    <s v="DAVID DOUGLAS SD #40 CANCEL/OMIT"/>
    <x v="4"/>
    <x v="1"/>
    <n v="0.75"/>
    <n v="40"/>
    <s v="2018/11 Wk 3"/>
    <n v="1919021722"/>
    <s v="KR"/>
    <d v="2018-11-23T00:00:00"/>
  </r>
  <r>
    <x v="61"/>
    <s v="DAVID DOUGLAS SD #40 CANCEL/OMIT"/>
    <x v="4"/>
    <x v="1"/>
    <n v="0.26"/>
    <n v="40"/>
    <s v="2018/11 Wk 4"/>
    <n v="1919023024"/>
    <s v="KR"/>
    <d v="2018-11-30T00:00:00"/>
  </r>
  <r>
    <x v="61"/>
    <s v="DAVID DOUGLAS SD #40 CANCEL/OMIT"/>
    <x v="4"/>
    <x v="1"/>
    <n v="0.65"/>
    <n v="40"/>
    <s v="2018/11 WK 5"/>
    <n v="1919024250"/>
    <s v="KR"/>
    <d v="2018-12-07T00:00:00"/>
  </r>
  <r>
    <x v="61"/>
    <s v="DAVID DOUGLAS SD #40 CANCEL/OMIT"/>
    <x v="4"/>
    <x v="1"/>
    <n v="0.01"/>
    <n v="40"/>
    <s v="2018/11 WK 5"/>
    <n v="1919024377"/>
    <s v="KR"/>
    <d v="2018-12-07T00:00:00"/>
  </r>
  <r>
    <x v="61"/>
    <s v="DAVID DOUGLAS SD #40 CANCEL/OMIT"/>
    <x v="4"/>
    <x v="1"/>
    <n v="1.96"/>
    <n v="40"/>
    <s v="2018/12"/>
    <s v="Supplier Invoice: SINV.000000385"/>
    <s v="KR"/>
    <d v="2019-01-02T00:00:00"/>
  </r>
  <r>
    <x v="61"/>
    <s v="DAVID DOUGLAS SD #40 CANCEL/OMIT"/>
    <x v="4"/>
    <x v="1"/>
    <n v="0.01"/>
    <n v="40"/>
    <s v="2018/12"/>
    <s v="Supplier Invoice: SINV.000000481"/>
    <s v="KR"/>
    <d v="2019-01-02T00:00:00"/>
  </r>
  <r>
    <x v="61"/>
    <s v="DAVID DOUGLAS SD #40 CANCEL/OMIT"/>
    <x v="4"/>
    <x v="1"/>
    <n v="1.07"/>
    <n v="40"/>
    <s v="2019-02"/>
    <s v="SINV.000008235"/>
    <s v="KR"/>
    <d v="2019-02-01T00:00:00"/>
  </r>
  <r>
    <x v="61"/>
    <s v="DAVID DOUGLAS SD #40 CANCEL/OMIT"/>
    <x v="4"/>
    <x v="1"/>
    <n v="0.03"/>
    <n v="40"/>
    <s v="2019-02"/>
    <s v="SINV.000008237"/>
    <s v="KR"/>
    <d v="2019-02-01T00:00:00"/>
  </r>
  <r>
    <x v="61"/>
    <s v="DAVID DOUGLAS SD #40 CANCEL/OMIT"/>
    <x v="4"/>
    <x v="1"/>
    <n v="0.89"/>
    <n v="40"/>
    <s v="2019-03"/>
    <s v="SINV.000015228"/>
    <s v="KR"/>
    <d v="2019-03-06T00:00:00"/>
  </r>
  <r>
    <x v="61"/>
    <s v="DAVID DOUGLAS SD #40 CANCEL/OMIT"/>
    <x v="4"/>
    <x v="1"/>
    <n v="0.03"/>
    <n v="40"/>
    <s v="2019-03"/>
    <s v="SINV.000015230"/>
    <s v="KR"/>
    <d v="2019-03-06T00:00:00"/>
  </r>
  <r>
    <x v="61"/>
    <s v="DAVID DOUGLAS SD #40 CANCEL/OMIT"/>
    <x v="4"/>
    <x v="1"/>
    <n v="2"/>
    <n v="40"/>
    <s v="03/2019"/>
    <s v="SINV.000023058"/>
    <s v="KR"/>
    <d v="2019-04-01T00:00:00"/>
  </r>
  <r>
    <x v="61"/>
    <s v="DAVID DOUGLAS SD #40 CANCEL/OMIT"/>
    <x v="4"/>
    <x v="1"/>
    <n v="0.03"/>
    <n v="40"/>
    <s v="03/2019"/>
    <s v="SINV.000023061"/>
    <s v="KR"/>
    <d v="2019-04-01T00:00:00"/>
  </r>
  <r>
    <x v="61"/>
    <s v="DAVID DOUGLAS SD #40 CANCEL/OMIT"/>
    <x v="4"/>
    <x v="1"/>
    <n v="-0.11"/>
    <n v="40"/>
    <s v="03/2019"/>
    <s v="SINV.000023062"/>
    <s v="KR"/>
    <d v="2019-04-01T00:00:00"/>
  </r>
  <r>
    <x v="61"/>
    <s v="DAVID DOUGLAS SD #40 CANCEL/OMIT"/>
    <x v="4"/>
    <x v="1"/>
    <n v="2.2400000000000002"/>
    <n v="40"/>
    <s v="04/2019"/>
    <s v="SINV.000030724"/>
    <s v="KR"/>
    <d v="2019-05-07T00:00:00"/>
  </r>
  <r>
    <x v="61"/>
    <s v="DAVID DOUGLAS SD #40 CANCEL/OMIT"/>
    <x v="4"/>
    <x v="1"/>
    <n v="0.05"/>
    <n v="40"/>
    <s v="04/2019"/>
    <s v="SINV.000030725"/>
    <s v="KR"/>
    <d v="2019-05-07T00:00:00"/>
  </r>
  <r>
    <x v="61"/>
    <s v="DAVID DOUGLAS SD #40 CANCEL/OMIT"/>
    <x v="4"/>
    <x v="1"/>
    <n v="-7.0000000000000007E-2"/>
    <n v="40"/>
    <s v="04/2019"/>
    <s v="SINV.000030726"/>
    <s v="KR"/>
    <d v="2019-05-07T00:00:00"/>
  </r>
  <r>
    <x v="61"/>
    <s v="DAVID DOUGLAS SD #40 CANCEL/OMIT"/>
    <x v="4"/>
    <x v="1"/>
    <n v="2.98"/>
    <n v="40"/>
    <s v="05/2019"/>
    <s v="SINV.000038702"/>
    <s v="KR"/>
    <d v="2019-06-07T00:00:00"/>
  </r>
  <r>
    <x v="61"/>
    <s v="DAVID DOUGLAS SD #40 CANCEL/OMIT"/>
    <x v="4"/>
    <x v="1"/>
    <n v="0.03"/>
    <n v="40"/>
    <s v="05/2019"/>
    <s v="SINV.000038703"/>
    <s v="KR"/>
    <d v="2019-06-07T00:00:00"/>
  </r>
  <r>
    <x v="61"/>
    <s v="DAVID DOUGLAS SD #40 CANCEL/OMIT"/>
    <x v="4"/>
    <x v="1"/>
    <n v="4.1399999999999997"/>
    <n v="40"/>
    <s v="06/2019"/>
    <s v="SINV.000045352"/>
    <s v="KR"/>
    <d v="2019-06-30T00:00:00"/>
  </r>
  <r>
    <x v="61"/>
    <s v="DAVID DOUGLAS SD #40 CANCEL/OMIT"/>
    <x v="4"/>
    <x v="1"/>
    <n v="0.02"/>
    <n v="40"/>
    <s v="06/2019"/>
    <s v="SINV.000045353"/>
    <s v="KR"/>
    <d v="2019-06-30T00:00:00"/>
  </r>
  <r>
    <x v="61"/>
    <s v="DAVID DOUGLAS SD #40 CANCEL/OMIT"/>
    <x v="4"/>
    <x v="1"/>
    <n v="-0.03"/>
    <n v="40"/>
    <s v="06/2019"/>
    <s v="SINV.000045354"/>
    <s v="KR"/>
    <d v="2019-06-30T00:00:00"/>
  </r>
  <r>
    <x v="62"/>
    <s v="BEAVERTON SCHOOL DIST #48"/>
    <x v="4"/>
    <x v="1"/>
    <n v="20.010000000000002"/>
    <n v="40"/>
    <s v="2018/07"/>
    <n v="1919003117"/>
    <s v="KR"/>
    <d v="2018-08-06T00:00:00"/>
  </r>
  <r>
    <x v="62"/>
    <s v="BEAVERTON SCHOOL DIST #48"/>
    <x v="4"/>
    <x v="1"/>
    <n v="-0.24"/>
    <n v="50"/>
    <s v="2018/07"/>
    <n v="1719000304"/>
    <s v="KG"/>
    <d v="2018-08-06T00:00:00"/>
  </r>
  <r>
    <x v="62"/>
    <s v="BEAVERTON SCHOOL DIST #48"/>
    <x v="4"/>
    <x v="1"/>
    <n v="9.07"/>
    <n v="40"/>
    <s v="2018/08"/>
    <n v="1919006160"/>
    <s v="KR"/>
    <d v="2018-08-23T00:00:00"/>
  </r>
  <r>
    <x v="62"/>
    <s v="BEAVERTON SCHOOL DIST #48"/>
    <x v="4"/>
    <x v="1"/>
    <n v="-0.32"/>
    <n v="50"/>
    <s v="2018/08"/>
    <n v="1719000520"/>
    <s v="KG"/>
    <d v="2018-08-23T00:00:00"/>
  </r>
  <r>
    <x v="62"/>
    <s v="BEAVERTON SCHOOL DIST #48"/>
    <x v="4"/>
    <x v="1"/>
    <n v="3.75"/>
    <n v="40"/>
    <s v="2018/08"/>
    <n v="1919007823"/>
    <s v="KR"/>
    <d v="2018-09-07T00:00:00"/>
  </r>
  <r>
    <x v="62"/>
    <s v="BEAVERTON SCHOOL DIST #48"/>
    <x v="4"/>
    <x v="1"/>
    <n v="0.13"/>
    <n v="40"/>
    <s v="2018/08"/>
    <n v="1919007955"/>
    <s v="KR"/>
    <d v="2018-09-07T00:00:00"/>
  </r>
  <r>
    <x v="62"/>
    <s v="BEAVERTON SCHOOL DIST #48"/>
    <x v="4"/>
    <x v="1"/>
    <n v="-3.75"/>
    <n v="50"/>
    <s v="2018/09"/>
    <n v="1719000872"/>
    <s v="KA"/>
    <d v="2018-10-05T00:00:00"/>
  </r>
  <r>
    <x v="62"/>
    <s v="BEAVERTON SCHOOL DIST #48"/>
    <x v="4"/>
    <x v="1"/>
    <n v="3.75"/>
    <n v="40"/>
    <s v="2018/09"/>
    <n v="1919011677"/>
    <s v="KR"/>
    <d v="2018-10-05T00:00:00"/>
  </r>
  <r>
    <x v="62"/>
    <s v="BEAVERTON SCHOOL DIST #48"/>
    <x v="4"/>
    <x v="1"/>
    <n v="16.850000000000001"/>
    <n v="40"/>
    <s v="2018/09"/>
    <n v="1919012461"/>
    <s v="KR"/>
    <d v="2018-10-05T00:00:00"/>
  </r>
  <r>
    <x v="62"/>
    <s v="BEAVERTON SCHOOL DIST #48"/>
    <x v="4"/>
    <x v="1"/>
    <n v="-0.13"/>
    <n v="50"/>
    <s v="2018/09"/>
    <n v="1719001004"/>
    <s v="KA"/>
    <d v="2018-10-05T00:00:00"/>
  </r>
  <r>
    <x v="62"/>
    <s v="BEAVERTON SCHOOL DIST #48"/>
    <x v="4"/>
    <x v="1"/>
    <n v="0.13"/>
    <n v="40"/>
    <s v="2018/09"/>
    <n v="1919011809"/>
    <s v="KR"/>
    <d v="2018-10-05T00:00:00"/>
  </r>
  <r>
    <x v="62"/>
    <s v="BEAVERTON SCHOOL DIST #48"/>
    <x v="4"/>
    <x v="1"/>
    <n v="0.64"/>
    <n v="40"/>
    <s v="2018/09"/>
    <n v="1919012601"/>
    <s v="KR"/>
    <d v="2018-10-05T00:00:00"/>
  </r>
  <r>
    <x v="62"/>
    <s v="BEAVERTON SCHOOL DIST #48"/>
    <x v="4"/>
    <x v="1"/>
    <n v="-18.420000000000002"/>
    <n v="50"/>
    <s v="2018/10"/>
    <n v="1719002561"/>
    <s v="KA"/>
    <d v="2018-11-07T00:00:00"/>
  </r>
  <r>
    <x v="62"/>
    <s v="BEAVERTON SCHOOL DIST #48"/>
    <x v="4"/>
    <x v="1"/>
    <n v="-18.420000000000002"/>
    <n v="50"/>
    <s v="2018/10"/>
    <n v="1719001719"/>
    <s v="KA"/>
    <d v="2018-11-07T00:00:00"/>
  </r>
  <r>
    <x v="62"/>
    <s v="BEAVERTON SCHOOL DIST #48"/>
    <x v="4"/>
    <x v="1"/>
    <n v="18.420000000000002"/>
    <n v="40"/>
    <s v="2018/10"/>
    <n v="1919017569"/>
    <s v="KR"/>
    <d v="2018-11-07T00:00:00"/>
  </r>
  <r>
    <x v="62"/>
    <s v="BEAVERTON SCHOOL DIST #48"/>
    <x v="4"/>
    <x v="1"/>
    <n v="18.420000000000002"/>
    <n v="40"/>
    <s v="2018/10"/>
    <n v="1919016755"/>
    <s v="KR"/>
    <d v="2018-11-07T00:00:00"/>
  </r>
  <r>
    <x v="62"/>
    <s v="BEAVERTON SCHOOL DIST #48"/>
    <x v="4"/>
    <x v="1"/>
    <n v="-2.4"/>
    <n v="50"/>
    <s v="2018/10"/>
    <n v="1719002695"/>
    <s v="KA"/>
    <d v="2018-11-07T00:00:00"/>
  </r>
  <r>
    <x v="62"/>
    <s v="BEAVERTON SCHOOL DIST #48"/>
    <x v="4"/>
    <x v="1"/>
    <n v="-2.4"/>
    <n v="50"/>
    <s v="2018/10"/>
    <n v="1719001853"/>
    <s v="KA"/>
    <d v="2018-11-07T00:00:00"/>
  </r>
  <r>
    <x v="62"/>
    <s v="BEAVERTON SCHOOL DIST #48"/>
    <x v="4"/>
    <x v="1"/>
    <n v="2.4"/>
    <n v="40"/>
    <s v="2018/10"/>
    <n v="1919017703"/>
    <s v="KR"/>
    <d v="2018-11-07T00:00:00"/>
  </r>
  <r>
    <x v="62"/>
    <s v="BEAVERTON SCHOOL DIST #48"/>
    <x v="4"/>
    <x v="1"/>
    <n v="2.4"/>
    <n v="40"/>
    <s v="2018/10"/>
    <n v="1919016889"/>
    <s v="KR"/>
    <d v="2018-11-07T00:00:00"/>
  </r>
  <r>
    <x v="62"/>
    <s v="BEAVERTON SCHOOL DIST #48"/>
    <x v="4"/>
    <x v="1"/>
    <n v="18.420000000000002"/>
    <n v="40"/>
    <s v="2018/10"/>
    <n v="1919018240"/>
    <s v="KR"/>
    <d v="2018-11-08T00:00:00"/>
  </r>
  <r>
    <x v="62"/>
    <s v="BEAVERTON SCHOOL DIST #48"/>
    <x v="4"/>
    <x v="1"/>
    <n v="2.4"/>
    <n v="40"/>
    <s v="2018/10"/>
    <n v="1919018374"/>
    <s v="KR"/>
    <d v="2018-11-08T00:00:00"/>
  </r>
  <r>
    <x v="62"/>
    <s v="BEAVERTON SCHOOL DIST #48"/>
    <x v="4"/>
    <x v="1"/>
    <n v="4.0599999999999996"/>
    <n v="40"/>
    <s v="2018/11 WK 1"/>
    <n v="1919018996"/>
    <s v="KR"/>
    <d v="2018-11-09T00:00:00"/>
  </r>
  <r>
    <x v="62"/>
    <s v="BEAVERTON SCHOOL DIST #48"/>
    <x v="4"/>
    <x v="1"/>
    <n v="0.02"/>
    <n v="40"/>
    <s v="2018/11 WK 1"/>
    <n v="1919019104"/>
    <s v="KR"/>
    <d v="2018-11-09T00:00:00"/>
  </r>
  <r>
    <x v="62"/>
    <s v="BEAVERTON SCHOOL DIST #48"/>
    <x v="4"/>
    <x v="1"/>
    <n v="-4.25"/>
    <n v="50"/>
    <s v="2018/11 WK 1"/>
    <n v="1719003808"/>
    <s v="KA"/>
    <d v="2018-11-15T00:00:00"/>
  </r>
  <r>
    <x v="62"/>
    <s v="BEAVERTON SCHOOL DIST #48"/>
    <x v="4"/>
    <x v="1"/>
    <n v="4.25"/>
    <n v="40"/>
    <s v="2018/11 WK 1"/>
    <n v="1919020187"/>
    <s v="KR"/>
    <d v="2018-11-15T00:00:00"/>
  </r>
  <r>
    <x v="62"/>
    <s v="BEAVERTON SCHOOL DIST #48"/>
    <x v="4"/>
    <x v="1"/>
    <n v="-1.1100000000000001"/>
    <n v="50"/>
    <s v="2018/11 WK 1"/>
    <n v="1719004081"/>
    <s v="KA"/>
    <d v="2018-11-15T00:00:00"/>
  </r>
  <r>
    <x v="62"/>
    <s v="BEAVERTON SCHOOL DIST #48"/>
    <x v="4"/>
    <x v="1"/>
    <n v="1.1100000000000001"/>
    <n v="40"/>
    <s v="2018/11 WK 1"/>
    <n v="1919020460"/>
    <s v="KR"/>
    <d v="2018-11-15T00:00:00"/>
  </r>
  <r>
    <x v="62"/>
    <s v="BEAVERTON SCHOOL DIST #48"/>
    <x v="4"/>
    <x v="1"/>
    <n v="4.25"/>
    <n v="40"/>
    <s v="2018/11 WK 2"/>
    <n v="1919020824"/>
    <s v="KR"/>
    <d v="2018-11-16T00:00:00"/>
  </r>
  <r>
    <x v="62"/>
    <s v="BEAVERTON SCHOOL DIST #48"/>
    <x v="4"/>
    <x v="1"/>
    <n v="-1.1100000000000001"/>
    <n v="50"/>
    <s v="2018/11 WK 2"/>
    <n v="1719004340"/>
    <s v="KG"/>
    <d v="2018-11-16T00:00:00"/>
  </r>
  <r>
    <x v="62"/>
    <s v="BEAVERTON SCHOOL DIST #48"/>
    <x v="4"/>
    <x v="1"/>
    <n v="9.0500000000000007"/>
    <n v="40"/>
    <s v="2018/11 Wk 3"/>
    <n v="1919021723"/>
    <s v="KR"/>
    <d v="2018-11-23T00:00:00"/>
  </r>
  <r>
    <x v="62"/>
    <s v="BEAVERTON SCHOOL DIST #48"/>
    <x v="4"/>
    <x v="1"/>
    <n v="0.01"/>
    <n v="40"/>
    <s v="2018/11 Wk 3"/>
    <n v="1919021831"/>
    <s v="KR"/>
    <d v="2018-11-23T00:00:00"/>
  </r>
  <r>
    <x v="62"/>
    <s v="BEAVERTON SCHOOL DIST #48"/>
    <x v="4"/>
    <x v="1"/>
    <n v="3.2"/>
    <n v="40"/>
    <s v="2018/11 Wk 4"/>
    <n v="1919023025"/>
    <s v="KR"/>
    <d v="2018-11-30T00:00:00"/>
  </r>
  <r>
    <x v="62"/>
    <s v="BEAVERTON SCHOOL DIST #48"/>
    <x v="4"/>
    <x v="1"/>
    <n v="7.84"/>
    <n v="40"/>
    <s v="2018/11 WK 5"/>
    <n v="1919024251"/>
    <s v="KR"/>
    <d v="2018-12-07T00:00:00"/>
  </r>
  <r>
    <x v="62"/>
    <s v="BEAVERTON SCHOOL DIST #48"/>
    <x v="4"/>
    <x v="1"/>
    <n v="0.15"/>
    <n v="40"/>
    <s v="2018/11 WK 5"/>
    <n v="1919024378"/>
    <s v="KR"/>
    <d v="2018-12-07T00:00:00"/>
  </r>
  <r>
    <x v="62"/>
    <s v="BEAVERTON SCHOOL DIST #48"/>
    <x v="4"/>
    <x v="1"/>
    <n v="23.93"/>
    <n v="40"/>
    <s v="2018/12"/>
    <s v="Supplier Invoice: SINV.000000387"/>
    <s v="KR"/>
    <d v="2019-01-02T00:00:00"/>
  </r>
  <r>
    <x v="62"/>
    <s v="BEAVERTON SCHOOL DIST #48"/>
    <x v="4"/>
    <x v="1"/>
    <n v="0.15"/>
    <n v="40"/>
    <s v="2018/12"/>
    <s v="Supplier Invoice: SINV.000000388"/>
    <s v="KR"/>
    <d v="2019-01-02T00:00:00"/>
  </r>
  <r>
    <x v="62"/>
    <s v="BEAVERTON SCHOOL DIST #48"/>
    <x v="4"/>
    <x v="1"/>
    <n v="13.1"/>
    <n v="40"/>
    <s v="2019-02"/>
    <s v="SINV.000008241"/>
    <s v="KR"/>
    <d v="2019-02-01T00:00:00"/>
  </r>
  <r>
    <x v="62"/>
    <s v="BEAVERTON SCHOOL DIST #48"/>
    <x v="4"/>
    <x v="1"/>
    <n v="0.38"/>
    <n v="40"/>
    <s v="2019-02"/>
    <s v="SINV.000008242"/>
    <s v="KR"/>
    <d v="2019-02-01T00:00:00"/>
  </r>
  <r>
    <x v="62"/>
    <s v="BEAVERTON SCHOOL DIST #48"/>
    <x v="4"/>
    <x v="1"/>
    <n v="10.8"/>
    <n v="40"/>
    <s v="2019-03"/>
    <s v="SINV.000015233"/>
    <s v="KR"/>
    <d v="2019-03-06T00:00:00"/>
  </r>
  <r>
    <x v="62"/>
    <s v="BEAVERTON SCHOOL DIST #48"/>
    <x v="4"/>
    <x v="1"/>
    <n v="0.36"/>
    <n v="40"/>
    <s v="2019-03"/>
    <s v="SINV.000015234"/>
    <s v="KR"/>
    <d v="2019-03-06T00:00:00"/>
  </r>
  <r>
    <x v="62"/>
    <s v="BEAVERTON SCHOOL DIST #48"/>
    <x v="4"/>
    <x v="1"/>
    <n v="24.32"/>
    <n v="40"/>
    <s v="03/2019"/>
    <s v="SINV.000023064"/>
    <s v="KR"/>
    <d v="2019-04-01T00:00:00"/>
  </r>
  <r>
    <x v="62"/>
    <s v="BEAVERTON SCHOOL DIST #48"/>
    <x v="4"/>
    <x v="1"/>
    <n v="0.3"/>
    <n v="40"/>
    <s v="03/2019"/>
    <s v="SINV.000023065"/>
    <s v="KR"/>
    <d v="2019-04-01T00:00:00"/>
  </r>
  <r>
    <x v="62"/>
    <s v="BEAVERTON SCHOOL DIST #48"/>
    <x v="4"/>
    <x v="1"/>
    <n v="-1.35"/>
    <n v="40"/>
    <s v="03/2019"/>
    <s v="SINV.000023067"/>
    <s v="KR"/>
    <d v="2019-04-01T00:00:00"/>
  </r>
  <r>
    <x v="62"/>
    <s v="BEAVERTON SCHOOL DIST #48"/>
    <x v="4"/>
    <x v="1"/>
    <n v="27.27"/>
    <n v="40"/>
    <s v="04/2019"/>
    <s v="SINV.000030728"/>
    <s v="KR"/>
    <d v="2019-05-07T00:00:00"/>
  </r>
  <r>
    <x v="62"/>
    <s v="BEAVERTON SCHOOL DIST #48"/>
    <x v="4"/>
    <x v="1"/>
    <n v="0.56000000000000005"/>
    <n v="40"/>
    <s v="04/2019"/>
    <s v="SINV.000030729"/>
    <s v="KR"/>
    <d v="2019-05-07T00:00:00"/>
  </r>
  <r>
    <x v="62"/>
    <s v="BEAVERTON SCHOOL DIST #48"/>
    <x v="4"/>
    <x v="1"/>
    <n v="-0.84"/>
    <n v="40"/>
    <s v="04/2019"/>
    <s v="SINV.000030730"/>
    <s v="KR"/>
    <d v="2019-05-07T00:00:00"/>
  </r>
  <r>
    <x v="62"/>
    <s v="BEAVERTON SCHOOL DIST #48"/>
    <x v="4"/>
    <x v="1"/>
    <n v="36.25"/>
    <n v="40"/>
    <s v="05/2019"/>
    <s v="SINV.000038705"/>
    <s v="KR"/>
    <d v="2019-06-07T00:00:00"/>
  </r>
  <r>
    <x v="62"/>
    <s v="BEAVERTON SCHOOL DIST #48"/>
    <x v="4"/>
    <x v="1"/>
    <n v="0.41"/>
    <n v="40"/>
    <s v="05/2019"/>
    <s v="SINV.000038706"/>
    <s v="KR"/>
    <d v="2019-06-07T00:00:00"/>
  </r>
  <r>
    <x v="62"/>
    <s v="BEAVERTON SCHOOL DIST #48"/>
    <x v="4"/>
    <x v="1"/>
    <n v="50.43"/>
    <n v="40"/>
    <s v="06/2019"/>
    <s v="SINV.000045358"/>
    <s v="KR"/>
    <d v="2019-06-30T00:00:00"/>
  </r>
  <r>
    <x v="62"/>
    <s v="BEAVERTON SCHOOL DIST #48"/>
    <x v="4"/>
    <x v="1"/>
    <n v="0.19"/>
    <n v="40"/>
    <s v="06/2019"/>
    <s v="SINV.000045359"/>
    <s v="KR"/>
    <d v="2019-06-30T00:00:00"/>
  </r>
  <r>
    <x v="62"/>
    <s v="BEAVERTON SCHOOL DIST #48"/>
    <x v="4"/>
    <x v="1"/>
    <n v="-0.3"/>
    <n v="40"/>
    <s v="06/2019"/>
    <s v="SINV.000045360"/>
    <s v="KR"/>
    <d v="2019-06-30T00:00:00"/>
  </r>
  <r>
    <x v="63"/>
    <s v="BEAVERTON SCHOOL DIST@48 LOCAL OPTI"/>
    <x v="4"/>
    <x v="1"/>
    <n v="4.3"/>
    <n v="40"/>
    <s v="2018/07"/>
    <n v="1919003118"/>
    <s v="KR"/>
    <d v="2018-08-06T00:00:00"/>
  </r>
  <r>
    <x v="63"/>
    <s v="BEAVERTON SCHOOL DIST@48 LOCAL OPTI"/>
    <x v="4"/>
    <x v="1"/>
    <n v="-0.05"/>
    <n v="50"/>
    <s v="2018/07"/>
    <n v="1719000305"/>
    <s v="KG"/>
    <d v="2018-08-06T00:00:00"/>
  </r>
  <r>
    <x v="63"/>
    <s v="BEAVERTON SCHOOL DIST@48 LOCAL OPTI"/>
    <x v="4"/>
    <x v="1"/>
    <n v="1.95"/>
    <n v="40"/>
    <s v="2018/08"/>
    <n v="1919006161"/>
    <s v="KR"/>
    <d v="2018-08-23T00:00:00"/>
  </r>
  <r>
    <x v="63"/>
    <s v="BEAVERTON SCHOOL DIST@48 LOCAL OPTI"/>
    <x v="4"/>
    <x v="1"/>
    <n v="-7.0000000000000007E-2"/>
    <n v="50"/>
    <s v="2018/08"/>
    <n v="1719000521"/>
    <s v="KG"/>
    <d v="2018-08-23T00:00:00"/>
  </r>
  <r>
    <x v="63"/>
    <s v="BEAVERTON SCHOOL DIST@48 LOCAL OPTI"/>
    <x v="4"/>
    <x v="1"/>
    <n v="0.8"/>
    <n v="40"/>
    <s v="2018/08"/>
    <n v="1919007824"/>
    <s v="KR"/>
    <d v="2018-09-07T00:00:00"/>
  </r>
  <r>
    <x v="63"/>
    <s v="BEAVERTON SCHOOL DIST@48 LOCAL OPTI"/>
    <x v="4"/>
    <x v="1"/>
    <n v="0.03"/>
    <n v="40"/>
    <s v="2018/08"/>
    <n v="1919007956"/>
    <s v="KR"/>
    <d v="2018-09-07T00:00:00"/>
  </r>
  <r>
    <x v="63"/>
    <s v="BEAVERTON SCHOOL DIST@48 LOCAL OPTI"/>
    <x v="4"/>
    <x v="1"/>
    <n v="-0.8"/>
    <n v="50"/>
    <s v="2018/09"/>
    <n v="1719000873"/>
    <s v="KA"/>
    <d v="2018-10-05T00:00:00"/>
  </r>
  <r>
    <x v="63"/>
    <s v="BEAVERTON SCHOOL DIST@48 LOCAL OPTI"/>
    <x v="4"/>
    <x v="1"/>
    <n v="0.8"/>
    <n v="40"/>
    <s v="2018/09"/>
    <n v="1919011678"/>
    <s v="KR"/>
    <d v="2018-10-05T00:00:00"/>
  </r>
  <r>
    <x v="63"/>
    <s v="BEAVERTON SCHOOL DIST@48 LOCAL OPTI"/>
    <x v="4"/>
    <x v="1"/>
    <n v="3.62"/>
    <n v="40"/>
    <s v="2018/09"/>
    <n v="1919012462"/>
    <s v="KR"/>
    <d v="2018-10-05T00:00:00"/>
  </r>
  <r>
    <x v="63"/>
    <s v="BEAVERTON SCHOOL DIST@48 LOCAL OPTI"/>
    <x v="4"/>
    <x v="1"/>
    <n v="-0.03"/>
    <n v="50"/>
    <s v="2018/09"/>
    <n v="1719001005"/>
    <s v="KA"/>
    <d v="2018-10-05T00:00:00"/>
  </r>
  <r>
    <x v="63"/>
    <s v="BEAVERTON SCHOOL DIST@48 LOCAL OPTI"/>
    <x v="4"/>
    <x v="1"/>
    <n v="0.03"/>
    <n v="40"/>
    <s v="2018/09"/>
    <n v="1919011810"/>
    <s v="KR"/>
    <d v="2018-10-05T00:00:00"/>
  </r>
  <r>
    <x v="63"/>
    <s v="BEAVERTON SCHOOL DIST@48 LOCAL OPTI"/>
    <x v="4"/>
    <x v="1"/>
    <n v="0.14000000000000001"/>
    <n v="40"/>
    <s v="2018/09"/>
    <n v="1919012602"/>
    <s v="KR"/>
    <d v="2018-10-05T00:00:00"/>
  </r>
  <r>
    <x v="63"/>
    <s v="BEAVERTON SCHOOL DIST@48 LOCAL OPTI"/>
    <x v="4"/>
    <x v="1"/>
    <n v="-3.96"/>
    <n v="50"/>
    <s v="2018/10"/>
    <n v="1719002562"/>
    <s v="KA"/>
    <d v="2018-11-07T00:00:00"/>
  </r>
  <r>
    <x v="63"/>
    <s v="BEAVERTON SCHOOL DIST@48 LOCAL OPTI"/>
    <x v="4"/>
    <x v="1"/>
    <n v="-3.96"/>
    <n v="50"/>
    <s v="2018/10"/>
    <n v="1719001720"/>
    <s v="KA"/>
    <d v="2018-11-07T00:00:00"/>
  </r>
  <r>
    <x v="63"/>
    <s v="BEAVERTON SCHOOL DIST@48 LOCAL OPTI"/>
    <x v="4"/>
    <x v="1"/>
    <n v="3.96"/>
    <n v="40"/>
    <s v="2018/10"/>
    <n v="1919017570"/>
    <s v="KR"/>
    <d v="2018-11-07T00:00:00"/>
  </r>
  <r>
    <x v="63"/>
    <s v="BEAVERTON SCHOOL DIST@48 LOCAL OPTI"/>
    <x v="4"/>
    <x v="1"/>
    <n v="3.96"/>
    <n v="40"/>
    <s v="2018/10"/>
    <n v="1919016756"/>
    <s v="KR"/>
    <d v="2018-11-07T00:00:00"/>
  </r>
  <r>
    <x v="63"/>
    <s v="BEAVERTON SCHOOL DIST@48 LOCAL OPTI"/>
    <x v="4"/>
    <x v="1"/>
    <n v="-0.52"/>
    <n v="50"/>
    <s v="2018/10"/>
    <n v="1719002696"/>
    <s v="KA"/>
    <d v="2018-11-07T00:00:00"/>
  </r>
  <r>
    <x v="63"/>
    <s v="BEAVERTON SCHOOL DIST@48 LOCAL OPTI"/>
    <x v="4"/>
    <x v="1"/>
    <n v="-0.52"/>
    <n v="50"/>
    <s v="2018/10"/>
    <n v="1719001854"/>
    <s v="KA"/>
    <d v="2018-11-07T00:00:00"/>
  </r>
  <r>
    <x v="63"/>
    <s v="BEAVERTON SCHOOL DIST@48 LOCAL OPTI"/>
    <x v="4"/>
    <x v="1"/>
    <n v="0.52"/>
    <n v="40"/>
    <s v="2018/10"/>
    <n v="1919017704"/>
    <s v="KR"/>
    <d v="2018-11-07T00:00:00"/>
  </r>
  <r>
    <x v="63"/>
    <s v="BEAVERTON SCHOOL DIST@48 LOCAL OPTI"/>
    <x v="4"/>
    <x v="1"/>
    <n v="0.52"/>
    <n v="40"/>
    <s v="2018/10"/>
    <n v="1919016890"/>
    <s v="KR"/>
    <d v="2018-11-07T00:00:00"/>
  </r>
  <r>
    <x v="63"/>
    <s v="BEAVERTON SCHOOL DIST@48 LOCAL OPTI"/>
    <x v="4"/>
    <x v="1"/>
    <n v="3.96"/>
    <n v="40"/>
    <s v="2018/10"/>
    <n v="1919018241"/>
    <s v="KR"/>
    <d v="2018-11-08T00:00:00"/>
  </r>
  <r>
    <x v="63"/>
    <s v="BEAVERTON SCHOOL DIST@48 LOCAL OPTI"/>
    <x v="4"/>
    <x v="1"/>
    <n v="0.52"/>
    <n v="40"/>
    <s v="2018/10"/>
    <n v="1919018375"/>
    <s v="KR"/>
    <d v="2018-11-08T00:00:00"/>
  </r>
  <r>
    <x v="63"/>
    <s v="BEAVERTON SCHOOL DIST@48 LOCAL OPTI"/>
    <x v="4"/>
    <x v="1"/>
    <n v="0.87"/>
    <n v="40"/>
    <s v="2018/11 WK 1"/>
    <n v="1919018997"/>
    <s v="KR"/>
    <d v="2018-11-09T00:00:00"/>
  </r>
  <r>
    <x v="63"/>
    <s v="BEAVERTON SCHOOL DIST@48 LOCAL OPTI"/>
    <x v="4"/>
    <x v="1"/>
    <n v="-0.92"/>
    <n v="50"/>
    <s v="2018/11 WK 1"/>
    <n v="1719003809"/>
    <s v="KA"/>
    <d v="2018-11-15T00:00:00"/>
  </r>
  <r>
    <x v="63"/>
    <s v="BEAVERTON SCHOOL DIST@48 LOCAL OPTI"/>
    <x v="4"/>
    <x v="1"/>
    <n v="0.92"/>
    <n v="40"/>
    <s v="2018/11 WK 1"/>
    <n v="1919020188"/>
    <s v="KR"/>
    <d v="2018-11-15T00:00:00"/>
  </r>
  <r>
    <x v="63"/>
    <s v="BEAVERTON SCHOOL DIST@48 LOCAL OPTI"/>
    <x v="4"/>
    <x v="1"/>
    <n v="-0.24"/>
    <n v="50"/>
    <s v="2018/11 WK 1"/>
    <n v="1719004082"/>
    <s v="KA"/>
    <d v="2018-11-15T00:00:00"/>
  </r>
  <r>
    <x v="63"/>
    <s v="BEAVERTON SCHOOL DIST@48 LOCAL OPTI"/>
    <x v="4"/>
    <x v="1"/>
    <n v="0.24"/>
    <n v="40"/>
    <s v="2018/11 WK 1"/>
    <n v="1919020461"/>
    <s v="KR"/>
    <d v="2018-11-15T00:00:00"/>
  </r>
  <r>
    <x v="63"/>
    <s v="BEAVERTON SCHOOL DIST@48 LOCAL OPTI"/>
    <x v="4"/>
    <x v="1"/>
    <n v="0.92"/>
    <n v="40"/>
    <s v="2018/11 WK 2"/>
    <n v="1919020825"/>
    <s v="KR"/>
    <d v="2018-11-16T00:00:00"/>
  </r>
  <r>
    <x v="63"/>
    <s v="BEAVERTON SCHOOL DIST@48 LOCAL OPTI"/>
    <x v="4"/>
    <x v="1"/>
    <n v="-0.24"/>
    <n v="50"/>
    <s v="2018/11 WK 2"/>
    <n v="1719004341"/>
    <s v="KG"/>
    <d v="2018-11-16T00:00:00"/>
  </r>
  <r>
    <x v="63"/>
    <s v="BEAVERTON SCHOOL DIST@48 LOCAL OPTI"/>
    <x v="4"/>
    <x v="1"/>
    <n v="1.95"/>
    <n v="40"/>
    <s v="2018/11 Wk 3"/>
    <n v="1919021724"/>
    <s v="KR"/>
    <d v="2018-11-23T00:00:00"/>
  </r>
  <r>
    <x v="63"/>
    <s v="BEAVERTON SCHOOL DIST@48 LOCAL OPTI"/>
    <x v="4"/>
    <x v="1"/>
    <n v="0.69"/>
    <n v="40"/>
    <s v="2018/11 Wk 4"/>
    <n v="1919023026"/>
    <s v="KR"/>
    <d v="2018-11-30T00:00:00"/>
  </r>
  <r>
    <x v="63"/>
    <s v="BEAVERTON SCHOOL DIST@48 LOCAL OPTI"/>
    <x v="4"/>
    <x v="1"/>
    <n v="1.68"/>
    <n v="40"/>
    <s v="2018/11 WK 5"/>
    <n v="1919024252"/>
    <s v="KR"/>
    <d v="2018-12-07T00:00:00"/>
  </r>
  <r>
    <x v="63"/>
    <s v="BEAVERTON SCHOOL DIST@48 LOCAL OPTI"/>
    <x v="4"/>
    <x v="1"/>
    <n v="0.03"/>
    <n v="40"/>
    <s v="2018/11 WK 5"/>
    <n v="1919024379"/>
    <s v="KR"/>
    <d v="2018-12-07T00:00:00"/>
  </r>
  <r>
    <x v="63"/>
    <s v="BEAVERTON SCHOOL DIST@48 LOCAL OPTION"/>
    <x v="4"/>
    <x v="1"/>
    <n v="5.14"/>
    <n v="40"/>
    <s v="2018/12"/>
    <s v="Supplier Invoice: SINV.000000391"/>
    <s v="KR"/>
    <d v="2019-01-02T00:00:00"/>
  </r>
  <r>
    <x v="63"/>
    <s v="BEAVERTON SCHOOL DIST@48 LOCAL OPTION"/>
    <x v="4"/>
    <x v="1"/>
    <n v="0.03"/>
    <n v="40"/>
    <s v="2018/12"/>
    <s v="Supplier Invoice: SINV.000000392"/>
    <s v="KR"/>
    <d v="2019-01-02T00:00:00"/>
  </r>
  <r>
    <x v="63"/>
    <s v="BEAVERTON SCHOOL DIST@48 LOCAL OPTION"/>
    <x v="4"/>
    <x v="1"/>
    <n v="2.81"/>
    <n v="40"/>
    <s v="2019-02"/>
    <s v="SINV.000008247"/>
    <s v="KR"/>
    <d v="2019-02-01T00:00:00"/>
  </r>
  <r>
    <x v="63"/>
    <s v="BEAVERTON SCHOOL DIST@48 LOCAL OPTION"/>
    <x v="4"/>
    <x v="1"/>
    <n v="0.08"/>
    <n v="40"/>
    <s v="2019-02"/>
    <s v="SINV.000008248"/>
    <s v="KR"/>
    <d v="2019-02-01T00:00:00"/>
  </r>
  <r>
    <x v="63"/>
    <s v="BEAVERTON SCHOOL DIST@48 LOCAL OPTION"/>
    <x v="4"/>
    <x v="1"/>
    <n v="2.3199999999999998"/>
    <n v="40"/>
    <s v="2019-03"/>
    <s v="SINV.000015238"/>
    <s v="KR"/>
    <d v="2019-03-06T00:00:00"/>
  </r>
  <r>
    <x v="63"/>
    <s v="BEAVERTON SCHOOL DIST@48 LOCAL OPTION"/>
    <x v="4"/>
    <x v="1"/>
    <n v="0.08"/>
    <n v="40"/>
    <s v="2019-03"/>
    <s v="SINV.000015239"/>
    <s v="KR"/>
    <d v="2019-03-06T00:00:00"/>
  </r>
  <r>
    <x v="63"/>
    <s v="BEAVERTON SCHOOL DIST@48 LOCAL OPTION"/>
    <x v="4"/>
    <x v="1"/>
    <n v="5.23"/>
    <n v="40"/>
    <s v="03/2019"/>
    <s v="SINV.000023070"/>
    <s v="KR"/>
    <d v="2019-04-01T00:00:00"/>
  </r>
  <r>
    <x v="63"/>
    <s v="BEAVERTON SCHOOL DIST@48 LOCAL OPTION"/>
    <x v="4"/>
    <x v="1"/>
    <n v="7.0000000000000007E-2"/>
    <n v="40"/>
    <s v="03/2019"/>
    <s v="SINV.000023071"/>
    <s v="KR"/>
    <d v="2019-04-01T00:00:00"/>
  </r>
  <r>
    <x v="63"/>
    <s v="BEAVERTON SCHOOL DIST@48 LOCAL OPTION"/>
    <x v="4"/>
    <x v="1"/>
    <n v="-0.28999999999999998"/>
    <n v="40"/>
    <s v="03/2019"/>
    <s v="SINV.000023073"/>
    <s v="KR"/>
    <d v="2019-04-01T00:00:00"/>
  </r>
  <r>
    <x v="63"/>
    <s v="BEAVERTON SCHOOL DIST@48 LOCAL OPTION"/>
    <x v="4"/>
    <x v="1"/>
    <n v="5.86"/>
    <n v="40"/>
    <s v="04/2019"/>
    <s v="SINV.000030733"/>
    <s v="KR"/>
    <d v="2019-05-07T00:00:00"/>
  </r>
  <r>
    <x v="63"/>
    <s v="BEAVERTON SCHOOL DIST@48 LOCAL OPTION"/>
    <x v="4"/>
    <x v="1"/>
    <n v="0.12"/>
    <n v="40"/>
    <s v="04/2019"/>
    <s v="SINV.000030734"/>
    <s v="KR"/>
    <d v="2019-05-07T00:00:00"/>
  </r>
  <r>
    <x v="63"/>
    <s v="BEAVERTON SCHOOL DIST@48 LOCAL OPTION"/>
    <x v="4"/>
    <x v="1"/>
    <n v="-0.18"/>
    <n v="40"/>
    <s v="04/2019"/>
    <s v="SINV.000030735"/>
    <s v="KR"/>
    <d v="2019-05-07T00:00:00"/>
  </r>
  <r>
    <x v="63"/>
    <s v="BEAVERTON SCHOOL DIST@48 LOCAL OPTION"/>
    <x v="4"/>
    <x v="1"/>
    <n v="7.79"/>
    <n v="40"/>
    <s v="05/2019"/>
    <s v="SINV.000038710"/>
    <s v="KR"/>
    <d v="2019-06-07T00:00:00"/>
  </r>
  <r>
    <x v="63"/>
    <s v="BEAVERTON SCHOOL DIST@48 LOCAL OPTION"/>
    <x v="4"/>
    <x v="1"/>
    <n v="0.09"/>
    <n v="40"/>
    <s v="05/2019"/>
    <s v="SINV.000038711"/>
    <s v="KR"/>
    <d v="2019-06-07T00:00:00"/>
  </r>
  <r>
    <x v="63"/>
    <s v="BEAVERTON SCHOOL DIST@48 LOCAL OPTION"/>
    <x v="4"/>
    <x v="1"/>
    <n v="10.84"/>
    <n v="40"/>
    <s v="06/2019"/>
    <s v="SINV.000045363"/>
    <s v="KR"/>
    <d v="2019-06-30T00:00:00"/>
  </r>
  <r>
    <x v="63"/>
    <s v="BEAVERTON SCHOOL DIST@48 LOCAL OPTION"/>
    <x v="4"/>
    <x v="1"/>
    <n v="0.04"/>
    <n v="40"/>
    <s v="06/2019"/>
    <s v="SINV.000045364"/>
    <s v="KR"/>
    <d v="2019-06-30T00:00:00"/>
  </r>
  <r>
    <x v="63"/>
    <s v="BEAVERTON SCHOOL DIST@48 LOCAL OPTION"/>
    <x v="4"/>
    <x v="1"/>
    <n v="-7.0000000000000007E-2"/>
    <n v="40"/>
    <s v="06/2019"/>
    <s v="SINV.000045365"/>
    <s v="KR"/>
    <d v="2019-06-30T00:00:00"/>
  </r>
  <r>
    <x v="64"/>
    <s v="BEAVERTON SCHOOL DIST #48 BONDS"/>
    <x v="4"/>
    <x v="1"/>
    <n v="8.61"/>
    <n v="40"/>
    <s v="2018/07"/>
    <n v="1919003119"/>
    <s v="KR"/>
    <d v="2018-08-06T00:00:00"/>
  </r>
  <r>
    <x v="64"/>
    <s v="BEAVERTON SCHOOL DIST #48 BONDS"/>
    <x v="4"/>
    <x v="1"/>
    <n v="-0.1"/>
    <n v="50"/>
    <s v="2018/07"/>
    <n v="1719000306"/>
    <s v="KG"/>
    <d v="2018-08-06T00:00:00"/>
  </r>
  <r>
    <x v="64"/>
    <s v="BEAVERTON SCHOOL DIST #48 BONDS"/>
    <x v="4"/>
    <x v="1"/>
    <n v="3.91"/>
    <n v="40"/>
    <s v="2018/08"/>
    <n v="1919006162"/>
    <s v="KR"/>
    <d v="2018-08-23T00:00:00"/>
  </r>
  <r>
    <x v="64"/>
    <s v="BEAVERTON SCHOOL DIST #48 BONDS"/>
    <x v="4"/>
    <x v="1"/>
    <n v="-0.14000000000000001"/>
    <n v="50"/>
    <s v="2018/08"/>
    <n v="1719000522"/>
    <s v="KG"/>
    <d v="2018-08-23T00:00:00"/>
  </r>
  <r>
    <x v="64"/>
    <s v="BEAVERTON SCHOOL DIST #48 BONDS"/>
    <x v="4"/>
    <x v="1"/>
    <n v="1.61"/>
    <n v="40"/>
    <s v="2018/08"/>
    <n v="1919007825"/>
    <s v="KR"/>
    <d v="2018-09-07T00:00:00"/>
  </r>
  <r>
    <x v="64"/>
    <s v="BEAVERTON SCHOOL DIST #48 BONDS"/>
    <x v="4"/>
    <x v="1"/>
    <n v="0.05"/>
    <n v="40"/>
    <s v="2018/08"/>
    <n v="1919007957"/>
    <s v="KR"/>
    <d v="2018-09-07T00:00:00"/>
  </r>
  <r>
    <x v="64"/>
    <s v="BEAVERTON SCHOOL DIST #48 BONDS"/>
    <x v="4"/>
    <x v="1"/>
    <n v="-1.61"/>
    <n v="50"/>
    <s v="2018/09"/>
    <n v="1719000874"/>
    <s v="KA"/>
    <d v="2018-10-05T00:00:00"/>
  </r>
  <r>
    <x v="64"/>
    <s v="BEAVERTON SCHOOL DIST #48 BONDS"/>
    <x v="4"/>
    <x v="1"/>
    <n v="1.61"/>
    <n v="40"/>
    <s v="2018/09"/>
    <n v="1919011679"/>
    <s v="KR"/>
    <d v="2018-10-05T00:00:00"/>
  </r>
  <r>
    <x v="64"/>
    <s v="BEAVERTON SCHOOL DIST #48 BONDS"/>
    <x v="4"/>
    <x v="1"/>
    <n v="7.25"/>
    <n v="40"/>
    <s v="2018/09"/>
    <n v="1919012463"/>
    <s v="KR"/>
    <d v="2018-10-05T00:00:00"/>
  </r>
  <r>
    <x v="64"/>
    <s v="BEAVERTON SCHOOL DIST #48 BONDS"/>
    <x v="4"/>
    <x v="1"/>
    <n v="-0.05"/>
    <n v="50"/>
    <s v="2018/09"/>
    <n v="1719001006"/>
    <s v="KA"/>
    <d v="2018-10-05T00:00:00"/>
  </r>
  <r>
    <x v="64"/>
    <s v="BEAVERTON SCHOOL DIST #48 BONDS"/>
    <x v="4"/>
    <x v="1"/>
    <n v="0.05"/>
    <n v="40"/>
    <s v="2018/09"/>
    <n v="1919011811"/>
    <s v="KR"/>
    <d v="2018-10-05T00:00:00"/>
  </r>
  <r>
    <x v="64"/>
    <s v="BEAVERTON SCHOOL DIST #48 BONDS"/>
    <x v="4"/>
    <x v="1"/>
    <n v="0.28000000000000003"/>
    <n v="40"/>
    <s v="2018/09"/>
    <n v="1919012603"/>
    <s v="KR"/>
    <d v="2018-10-05T00:00:00"/>
  </r>
  <r>
    <x v="64"/>
    <s v="BEAVERTON SCHOOL DIST #48 BONDS"/>
    <x v="4"/>
    <x v="1"/>
    <n v="-7.92"/>
    <n v="50"/>
    <s v="2018/10"/>
    <n v="1719002563"/>
    <s v="KA"/>
    <d v="2018-11-07T00:00:00"/>
  </r>
  <r>
    <x v="64"/>
    <s v="BEAVERTON SCHOOL DIST #48 BONDS"/>
    <x v="4"/>
    <x v="1"/>
    <n v="-7.92"/>
    <n v="50"/>
    <s v="2018/10"/>
    <n v="1719001721"/>
    <s v="KA"/>
    <d v="2018-11-07T00:00:00"/>
  </r>
  <r>
    <x v="64"/>
    <s v="BEAVERTON SCHOOL DIST #48 BONDS"/>
    <x v="4"/>
    <x v="1"/>
    <n v="7.92"/>
    <n v="40"/>
    <s v="2018/10"/>
    <n v="1919017571"/>
    <s v="KR"/>
    <d v="2018-11-07T00:00:00"/>
  </r>
  <r>
    <x v="64"/>
    <s v="BEAVERTON SCHOOL DIST #48 BONDS"/>
    <x v="4"/>
    <x v="1"/>
    <n v="7.92"/>
    <n v="40"/>
    <s v="2018/10"/>
    <n v="1919016757"/>
    <s v="KR"/>
    <d v="2018-11-07T00:00:00"/>
  </r>
  <r>
    <x v="64"/>
    <s v="BEAVERTON SCHOOL DIST #48 BONDS"/>
    <x v="4"/>
    <x v="1"/>
    <n v="-1.03"/>
    <n v="50"/>
    <s v="2018/10"/>
    <n v="1719002697"/>
    <s v="KA"/>
    <d v="2018-11-07T00:00:00"/>
  </r>
  <r>
    <x v="64"/>
    <s v="BEAVERTON SCHOOL DIST #48 BONDS"/>
    <x v="4"/>
    <x v="1"/>
    <n v="-1.03"/>
    <n v="50"/>
    <s v="2018/10"/>
    <n v="1719001855"/>
    <s v="KA"/>
    <d v="2018-11-07T00:00:00"/>
  </r>
  <r>
    <x v="64"/>
    <s v="BEAVERTON SCHOOL DIST #48 BONDS"/>
    <x v="4"/>
    <x v="1"/>
    <n v="1.03"/>
    <n v="40"/>
    <s v="2018/10"/>
    <n v="1919017705"/>
    <s v="KR"/>
    <d v="2018-11-07T00:00:00"/>
  </r>
  <r>
    <x v="64"/>
    <s v="BEAVERTON SCHOOL DIST #48 BONDS"/>
    <x v="4"/>
    <x v="1"/>
    <n v="1.03"/>
    <n v="40"/>
    <s v="2018/10"/>
    <n v="1919016891"/>
    <s v="KR"/>
    <d v="2018-11-07T00:00:00"/>
  </r>
  <r>
    <x v="64"/>
    <s v="BEAVERTON SCHOOL DIST #48 BONDS"/>
    <x v="4"/>
    <x v="1"/>
    <n v="7.92"/>
    <n v="40"/>
    <s v="2018/10"/>
    <n v="1919018242"/>
    <s v="KR"/>
    <d v="2018-11-08T00:00:00"/>
  </r>
  <r>
    <x v="64"/>
    <s v="BEAVERTON SCHOOL DIST #48 BONDS"/>
    <x v="4"/>
    <x v="1"/>
    <n v="1.03"/>
    <n v="40"/>
    <s v="2018/10"/>
    <n v="1919018376"/>
    <s v="KR"/>
    <d v="2018-11-08T00:00:00"/>
  </r>
  <r>
    <x v="64"/>
    <s v="BEAVERTON SCHOOL DIST #48 BONDS"/>
    <x v="4"/>
    <x v="1"/>
    <n v="1.75"/>
    <n v="40"/>
    <s v="2018/11 WK 1"/>
    <n v="1919018998"/>
    <s v="KR"/>
    <d v="2018-11-09T00:00:00"/>
  </r>
  <r>
    <x v="64"/>
    <s v="BEAVERTON SCHOOL DIST #48 BONDS"/>
    <x v="4"/>
    <x v="1"/>
    <n v="0.01"/>
    <n v="40"/>
    <s v="2018/11 WK 1"/>
    <n v="1919019105"/>
    <s v="KR"/>
    <d v="2018-11-09T00:00:00"/>
  </r>
  <r>
    <x v="64"/>
    <s v="BEAVERTON SCHOOL DIST #48 BONDS"/>
    <x v="4"/>
    <x v="1"/>
    <n v="-1.83"/>
    <n v="50"/>
    <s v="2018/11 WK 1"/>
    <n v="1719003810"/>
    <s v="KA"/>
    <d v="2018-11-15T00:00:00"/>
  </r>
  <r>
    <x v="64"/>
    <s v="BEAVERTON SCHOOL DIST #48 BONDS"/>
    <x v="4"/>
    <x v="1"/>
    <n v="1.83"/>
    <n v="40"/>
    <s v="2018/11 WK 1"/>
    <n v="1919020189"/>
    <s v="KR"/>
    <d v="2018-11-15T00:00:00"/>
  </r>
  <r>
    <x v="64"/>
    <s v="BEAVERTON SCHOOL DIST #48 BONDS"/>
    <x v="4"/>
    <x v="1"/>
    <n v="-0.48"/>
    <n v="50"/>
    <s v="2018/11 WK 1"/>
    <n v="1719004083"/>
    <s v="KA"/>
    <d v="2018-11-15T00:00:00"/>
  </r>
  <r>
    <x v="64"/>
    <s v="BEAVERTON SCHOOL DIST #48 BONDS"/>
    <x v="4"/>
    <x v="1"/>
    <n v="0.48"/>
    <n v="40"/>
    <s v="2018/11 WK 1"/>
    <n v="1919020462"/>
    <s v="KR"/>
    <d v="2018-11-15T00:00:00"/>
  </r>
  <r>
    <x v="64"/>
    <s v="BEAVERTON SCHOOL DIST #48 BONDS"/>
    <x v="4"/>
    <x v="1"/>
    <n v="1.83"/>
    <n v="40"/>
    <s v="2018/11 WK 2"/>
    <n v="1919020826"/>
    <s v="KR"/>
    <d v="2018-11-16T00:00:00"/>
  </r>
  <r>
    <x v="64"/>
    <s v="BEAVERTON SCHOOL DIST #48 BONDS"/>
    <x v="4"/>
    <x v="1"/>
    <n v="-0.48"/>
    <n v="50"/>
    <s v="2018/11 WK 2"/>
    <n v="1719004342"/>
    <s v="KG"/>
    <d v="2018-11-16T00:00:00"/>
  </r>
  <r>
    <x v="64"/>
    <s v="BEAVERTON SCHOOL DIST #48 BONDS"/>
    <x v="4"/>
    <x v="1"/>
    <n v="3.89"/>
    <n v="40"/>
    <s v="2018/11 Wk 3"/>
    <n v="1919021725"/>
    <s v="KR"/>
    <d v="2018-11-23T00:00:00"/>
  </r>
  <r>
    <x v="64"/>
    <s v="BEAVERTON SCHOOL DIST #48 BONDS"/>
    <x v="4"/>
    <x v="1"/>
    <n v="0.01"/>
    <n v="40"/>
    <s v="2018/11 Wk 3"/>
    <n v="1919021832"/>
    <s v="KR"/>
    <d v="2018-11-23T00:00:00"/>
  </r>
  <r>
    <x v="64"/>
    <s v="BEAVERTON SCHOOL DIST #48 BONDS"/>
    <x v="4"/>
    <x v="1"/>
    <n v="1.38"/>
    <n v="40"/>
    <s v="2018/11 Wk 4"/>
    <n v="1919023027"/>
    <s v="KR"/>
    <d v="2018-11-30T00:00:00"/>
  </r>
  <r>
    <x v="64"/>
    <s v="BEAVERTON SCHOOL DIST #48 BONDS"/>
    <x v="4"/>
    <x v="1"/>
    <n v="3.37"/>
    <n v="40"/>
    <s v="2018/11 WK 5"/>
    <n v="1919024253"/>
    <s v="KR"/>
    <d v="2018-12-07T00:00:00"/>
  </r>
  <r>
    <x v="64"/>
    <s v="BEAVERTON SCHOOL DIST #48 BONDS"/>
    <x v="4"/>
    <x v="1"/>
    <n v="7.0000000000000007E-2"/>
    <n v="40"/>
    <s v="2018/11 WK 5"/>
    <n v="1919024380"/>
    <s v="KR"/>
    <d v="2018-12-07T00:00:00"/>
  </r>
  <r>
    <x v="64"/>
    <s v="BEAVERTON SCHOOL DIST #48 BONDS"/>
    <x v="4"/>
    <x v="1"/>
    <n v="10.3"/>
    <n v="40"/>
    <s v="2018/12"/>
    <s v="Supplier Invoice: SINV.000000395"/>
    <s v="KR"/>
    <d v="2019-01-02T00:00:00"/>
  </r>
  <r>
    <x v="64"/>
    <s v="BEAVERTON SCHOOL DIST #48 BONDS"/>
    <x v="4"/>
    <x v="1"/>
    <n v="7.0000000000000007E-2"/>
    <n v="40"/>
    <s v="2018/12"/>
    <s v="Supplier Invoice: SINV.000000396"/>
    <s v="KR"/>
    <d v="2019-01-02T00:00:00"/>
  </r>
  <r>
    <x v="64"/>
    <s v="BEAVERTON SCHOOL DIST #48 BONDS"/>
    <x v="4"/>
    <x v="1"/>
    <n v="5.63"/>
    <n v="40"/>
    <s v="2019-02"/>
    <s v="SINV.000008252"/>
    <s v="KR"/>
    <d v="2019-02-01T00:00:00"/>
  </r>
  <r>
    <x v="64"/>
    <s v="BEAVERTON SCHOOL DIST #48 BONDS"/>
    <x v="4"/>
    <x v="1"/>
    <n v="0.16"/>
    <n v="40"/>
    <s v="2019-02"/>
    <s v="SINV.000008254"/>
    <s v="KR"/>
    <d v="2019-02-01T00:00:00"/>
  </r>
  <r>
    <x v="64"/>
    <s v="BEAVERTON SCHOOL DIST #48 BONDS"/>
    <x v="4"/>
    <x v="1"/>
    <n v="4.6500000000000004"/>
    <n v="40"/>
    <s v="2019-03"/>
    <s v="SINV.000015242"/>
    <s v="KR"/>
    <d v="2019-03-06T00:00:00"/>
  </r>
  <r>
    <x v="64"/>
    <s v="BEAVERTON SCHOOL DIST #48 BONDS"/>
    <x v="4"/>
    <x v="1"/>
    <n v="0.15"/>
    <n v="40"/>
    <s v="2019-03"/>
    <s v="SINV.000015244"/>
    <s v="KR"/>
    <d v="2019-03-06T00:00:00"/>
  </r>
  <r>
    <x v="64"/>
    <s v="BEAVERTON SCHOOL DIST #48 BONDS"/>
    <x v="4"/>
    <x v="1"/>
    <n v="10.46"/>
    <n v="40"/>
    <s v="03/2019"/>
    <s v="SINV.000023076"/>
    <s v="KR"/>
    <d v="2019-04-01T00:00:00"/>
  </r>
  <r>
    <x v="64"/>
    <s v="BEAVERTON SCHOOL DIST #48 BONDS"/>
    <x v="4"/>
    <x v="1"/>
    <n v="0.13"/>
    <n v="40"/>
    <s v="03/2019"/>
    <s v="SINV.000023077"/>
    <s v="KR"/>
    <d v="2019-04-01T00:00:00"/>
  </r>
  <r>
    <x v="64"/>
    <s v="BEAVERTON SCHOOL DIST #48 BONDS"/>
    <x v="4"/>
    <x v="1"/>
    <n v="-0.57999999999999996"/>
    <n v="40"/>
    <s v="03/2019"/>
    <s v="SINV.000023079"/>
    <s v="KR"/>
    <d v="2019-04-01T00:00:00"/>
  </r>
  <r>
    <x v="64"/>
    <s v="BEAVERTON SCHOOL DIST #48 BONDS"/>
    <x v="4"/>
    <x v="1"/>
    <n v="11.73"/>
    <n v="40"/>
    <s v="04/2019"/>
    <s v="SINV.000030737"/>
    <s v="KR"/>
    <d v="2019-05-07T00:00:00"/>
  </r>
  <r>
    <x v="64"/>
    <s v="BEAVERTON SCHOOL DIST #48 BONDS"/>
    <x v="4"/>
    <x v="1"/>
    <n v="0.24"/>
    <n v="40"/>
    <s v="04/2019"/>
    <s v="SINV.000030738"/>
    <s v="KR"/>
    <d v="2019-05-07T00:00:00"/>
  </r>
  <r>
    <x v="64"/>
    <s v="BEAVERTON SCHOOL DIST #48 BONDS"/>
    <x v="4"/>
    <x v="1"/>
    <n v="-0.36"/>
    <n v="40"/>
    <s v="04/2019"/>
    <s v="SINV.000030739"/>
    <s v="KR"/>
    <d v="2019-05-07T00:00:00"/>
  </r>
  <r>
    <x v="64"/>
    <s v="BEAVERTON SCHOOL DIST #48 BONDS"/>
    <x v="4"/>
    <x v="1"/>
    <n v="15.59"/>
    <n v="40"/>
    <s v="05/2019"/>
    <s v="SINV.000038713"/>
    <s v="KR"/>
    <d v="2019-06-07T00:00:00"/>
  </r>
  <r>
    <x v="64"/>
    <s v="BEAVERTON SCHOOL DIST #48 BONDS"/>
    <x v="4"/>
    <x v="1"/>
    <n v="0.18"/>
    <n v="40"/>
    <s v="05/2019"/>
    <s v="SINV.000038715"/>
    <s v="KR"/>
    <d v="2019-06-07T00:00:00"/>
  </r>
  <r>
    <x v="64"/>
    <s v="BEAVERTON SCHOOL DIST #48 BONDS"/>
    <x v="4"/>
    <x v="1"/>
    <n v="21.69"/>
    <n v="40"/>
    <s v="06/2019"/>
    <s v="SINV.000045368"/>
    <s v="KR"/>
    <d v="2019-06-30T00:00:00"/>
  </r>
  <r>
    <x v="64"/>
    <s v="BEAVERTON SCHOOL DIST #48 BONDS"/>
    <x v="4"/>
    <x v="1"/>
    <n v="0.08"/>
    <n v="40"/>
    <s v="06/2019"/>
    <s v="SINV.000045369"/>
    <s v="KR"/>
    <d v="2019-06-30T00:00:00"/>
  </r>
  <r>
    <x v="64"/>
    <s v="BEAVERTON SCHOOL DIST #48 BONDS"/>
    <x v="4"/>
    <x v="1"/>
    <n v="-0.13"/>
    <n v="40"/>
    <s v="06/2019"/>
    <s v="SINV.000045370"/>
    <s v="KR"/>
    <d v="2019-06-30T00:00:00"/>
  </r>
  <r>
    <x v="66"/>
    <s v="RIVERDALE SCHOOL DIST #51"/>
    <x v="4"/>
    <x v="1"/>
    <n v="105.88"/>
    <n v="40"/>
    <s v="2018/07"/>
    <n v="1919003121"/>
    <s v="KR"/>
    <d v="2018-08-06T00:00:00"/>
  </r>
  <r>
    <x v="66"/>
    <s v="RIVERDALE SCHOOL DIST #51"/>
    <x v="4"/>
    <x v="1"/>
    <n v="-1.28"/>
    <n v="50"/>
    <s v="2018/07"/>
    <n v="1719000307"/>
    <s v="KG"/>
    <d v="2018-08-06T00:00:00"/>
  </r>
  <r>
    <x v="66"/>
    <s v="RIVERDALE SCHOOL DIST #51"/>
    <x v="4"/>
    <x v="1"/>
    <n v="48.03"/>
    <n v="40"/>
    <s v="2018/08"/>
    <n v="1919006164"/>
    <s v="KR"/>
    <d v="2018-08-23T00:00:00"/>
  </r>
  <r>
    <x v="66"/>
    <s v="RIVERDALE SCHOOL DIST #51"/>
    <x v="4"/>
    <x v="1"/>
    <n v="-1.67"/>
    <n v="50"/>
    <s v="2018/08"/>
    <n v="1719000523"/>
    <s v="KG"/>
    <d v="2018-08-23T00:00:00"/>
  </r>
  <r>
    <x v="66"/>
    <s v="RIVERDALE SCHOOL DIST #51"/>
    <x v="4"/>
    <x v="1"/>
    <n v="19.84"/>
    <n v="40"/>
    <s v="2018/08"/>
    <n v="1919007827"/>
    <s v="KR"/>
    <d v="2018-09-07T00:00:00"/>
  </r>
  <r>
    <x v="66"/>
    <s v="RIVERDALE SCHOOL DIST #51"/>
    <x v="4"/>
    <x v="1"/>
    <n v="0.67"/>
    <n v="40"/>
    <s v="2018/08"/>
    <n v="1919007958"/>
    <s v="KR"/>
    <d v="2018-09-07T00:00:00"/>
  </r>
  <r>
    <x v="66"/>
    <s v="RIVERDALE SCHOOL DIST #51"/>
    <x v="4"/>
    <x v="1"/>
    <n v="-19.84"/>
    <n v="50"/>
    <s v="2018/09"/>
    <n v="1719000876"/>
    <s v="KA"/>
    <d v="2018-10-05T00:00:00"/>
  </r>
  <r>
    <x v="66"/>
    <s v="RIVERDALE SCHOOL DIST #51"/>
    <x v="4"/>
    <x v="1"/>
    <n v="19.84"/>
    <n v="40"/>
    <s v="2018/09"/>
    <n v="1919011681"/>
    <s v="KR"/>
    <d v="2018-10-05T00:00:00"/>
  </r>
  <r>
    <x v="66"/>
    <s v="RIVERDALE SCHOOL DIST #51"/>
    <x v="4"/>
    <x v="1"/>
    <n v="89.19"/>
    <n v="40"/>
    <s v="2018/09"/>
    <n v="1919012465"/>
    <s v="KR"/>
    <d v="2018-10-05T00:00:00"/>
  </r>
  <r>
    <x v="66"/>
    <s v="RIVERDALE SCHOOL DIST #51"/>
    <x v="4"/>
    <x v="1"/>
    <n v="-0.67"/>
    <n v="50"/>
    <s v="2018/09"/>
    <n v="1719001007"/>
    <s v="KA"/>
    <d v="2018-10-05T00:00:00"/>
  </r>
  <r>
    <x v="66"/>
    <s v="RIVERDALE SCHOOL DIST #51"/>
    <x v="4"/>
    <x v="1"/>
    <n v="0.67"/>
    <n v="40"/>
    <s v="2018/09"/>
    <n v="1919011812"/>
    <s v="KR"/>
    <d v="2018-10-05T00:00:00"/>
  </r>
  <r>
    <x v="66"/>
    <s v="RIVERDALE SCHOOL DIST #51"/>
    <x v="4"/>
    <x v="1"/>
    <n v="3.38"/>
    <n v="40"/>
    <s v="2018/09"/>
    <n v="1919012605"/>
    <s v="KR"/>
    <d v="2018-10-05T00:00:00"/>
  </r>
  <r>
    <x v="66"/>
    <s v="RIVERDALE SCHOOL DIST #51"/>
    <x v="4"/>
    <x v="1"/>
    <n v="-97.49"/>
    <n v="50"/>
    <s v="2018/10"/>
    <n v="1719002565"/>
    <s v="KA"/>
    <d v="2018-11-07T00:00:00"/>
  </r>
  <r>
    <x v="66"/>
    <s v="RIVERDALE SCHOOL DIST #51"/>
    <x v="4"/>
    <x v="1"/>
    <n v="-97.49"/>
    <n v="50"/>
    <s v="2018/10"/>
    <n v="1719001723"/>
    <s v="KA"/>
    <d v="2018-11-07T00:00:00"/>
  </r>
  <r>
    <x v="66"/>
    <s v="RIVERDALE SCHOOL DIST #51"/>
    <x v="4"/>
    <x v="1"/>
    <n v="97.49"/>
    <n v="40"/>
    <s v="2018/10"/>
    <n v="1919017573"/>
    <s v="KR"/>
    <d v="2018-11-07T00:00:00"/>
  </r>
  <r>
    <x v="66"/>
    <s v="RIVERDALE SCHOOL DIST #51"/>
    <x v="4"/>
    <x v="1"/>
    <n v="97.49"/>
    <n v="40"/>
    <s v="2018/10"/>
    <n v="1919016759"/>
    <s v="KR"/>
    <d v="2018-11-07T00:00:00"/>
  </r>
  <r>
    <x v="66"/>
    <s v="RIVERDALE SCHOOL DIST #51"/>
    <x v="4"/>
    <x v="1"/>
    <n v="-12.7"/>
    <n v="50"/>
    <s v="2018/10"/>
    <n v="1719002699"/>
    <s v="KA"/>
    <d v="2018-11-07T00:00:00"/>
  </r>
  <r>
    <x v="66"/>
    <s v="RIVERDALE SCHOOL DIST #51"/>
    <x v="4"/>
    <x v="1"/>
    <n v="-12.7"/>
    <n v="50"/>
    <s v="2018/10"/>
    <n v="1719001857"/>
    <s v="KA"/>
    <d v="2018-11-07T00:00:00"/>
  </r>
  <r>
    <x v="66"/>
    <s v="RIVERDALE SCHOOL DIST #51"/>
    <x v="4"/>
    <x v="1"/>
    <n v="12.7"/>
    <n v="40"/>
    <s v="2018/10"/>
    <n v="1919017707"/>
    <s v="KR"/>
    <d v="2018-11-07T00:00:00"/>
  </r>
  <r>
    <x v="66"/>
    <s v="RIVERDALE SCHOOL DIST #51"/>
    <x v="4"/>
    <x v="1"/>
    <n v="12.7"/>
    <n v="40"/>
    <s v="2018/10"/>
    <n v="1919016893"/>
    <s v="KR"/>
    <d v="2018-11-07T00:00:00"/>
  </r>
  <r>
    <x v="66"/>
    <s v="RIVERDALE SCHOOL DIST #51"/>
    <x v="4"/>
    <x v="1"/>
    <n v="97.49"/>
    <n v="40"/>
    <s v="2018/10"/>
    <n v="1919018244"/>
    <s v="KR"/>
    <d v="2018-11-08T00:00:00"/>
  </r>
  <r>
    <x v="66"/>
    <s v="RIVERDALE SCHOOL DIST #51"/>
    <x v="4"/>
    <x v="1"/>
    <n v="12.7"/>
    <n v="40"/>
    <s v="2018/10"/>
    <n v="1919018378"/>
    <s v="KR"/>
    <d v="2018-11-08T00:00:00"/>
  </r>
  <r>
    <x v="66"/>
    <s v="RIVERDALE SCHOOL DIST #51"/>
    <x v="4"/>
    <x v="1"/>
    <n v="21.47"/>
    <n v="40"/>
    <s v="2018/11 WK 1"/>
    <n v="1919019000"/>
    <s v="KR"/>
    <d v="2018-11-09T00:00:00"/>
  </r>
  <r>
    <x v="66"/>
    <s v="RIVERDALE SCHOOL DIST #51"/>
    <x v="4"/>
    <x v="1"/>
    <n v="0.1"/>
    <n v="40"/>
    <s v="2018/11 WK 1"/>
    <n v="1919019106"/>
    <s v="KR"/>
    <d v="2018-11-09T00:00:00"/>
  </r>
  <r>
    <x v="66"/>
    <s v="RIVERDALE SCHOOL DIST #51"/>
    <x v="4"/>
    <x v="1"/>
    <n v="-22.49"/>
    <n v="50"/>
    <s v="2018/11 WK 1"/>
    <n v="1719003812"/>
    <s v="KA"/>
    <d v="2018-11-15T00:00:00"/>
  </r>
  <r>
    <x v="66"/>
    <s v="RIVERDALE SCHOOL DIST #51"/>
    <x v="4"/>
    <x v="1"/>
    <n v="22.49"/>
    <n v="40"/>
    <s v="2018/11 WK 1"/>
    <n v="1919020191"/>
    <s v="KR"/>
    <d v="2018-11-15T00:00:00"/>
  </r>
  <r>
    <x v="66"/>
    <s v="RIVERDALE SCHOOL DIST #51"/>
    <x v="4"/>
    <x v="1"/>
    <n v="-5.87"/>
    <n v="50"/>
    <s v="2018/11 WK 1"/>
    <n v="1719004085"/>
    <s v="KA"/>
    <d v="2018-11-15T00:00:00"/>
  </r>
  <r>
    <x v="66"/>
    <s v="RIVERDALE SCHOOL DIST #51"/>
    <x v="4"/>
    <x v="1"/>
    <n v="5.87"/>
    <n v="40"/>
    <s v="2018/11 WK 1"/>
    <n v="1919020464"/>
    <s v="KR"/>
    <d v="2018-11-15T00:00:00"/>
  </r>
  <r>
    <x v="66"/>
    <s v="RIVERDALE SCHOOL DIST #51"/>
    <x v="4"/>
    <x v="1"/>
    <n v="22.49"/>
    <n v="40"/>
    <s v="2018/11 WK 2"/>
    <n v="1919020828"/>
    <s v="KR"/>
    <d v="2018-11-16T00:00:00"/>
  </r>
  <r>
    <x v="66"/>
    <s v="RIVERDALE SCHOOL DIST #51"/>
    <x v="4"/>
    <x v="1"/>
    <n v="-5.87"/>
    <n v="50"/>
    <s v="2018/11 WK 2"/>
    <n v="1719004344"/>
    <s v="KG"/>
    <d v="2018-11-16T00:00:00"/>
  </r>
  <r>
    <x v="66"/>
    <s v="RIVERDALE SCHOOL DIST #51"/>
    <x v="4"/>
    <x v="1"/>
    <n v="47.91"/>
    <n v="40"/>
    <s v="2018/11 Wk 3"/>
    <n v="1919021726"/>
    <s v="KR"/>
    <d v="2018-11-23T00:00:00"/>
  </r>
  <r>
    <x v="66"/>
    <s v="RIVERDALE SCHOOL DIST #51"/>
    <x v="4"/>
    <x v="1"/>
    <n v="0.06"/>
    <n v="40"/>
    <s v="2018/11 Wk 3"/>
    <n v="1919021833"/>
    <s v="KR"/>
    <d v="2018-11-23T00:00:00"/>
  </r>
  <r>
    <x v="66"/>
    <s v="RIVERDALE SCHOOL DIST #51"/>
    <x v="4"/>
    <x v="1"/>
    <n v="16.920000000000002"/>
    <n v="40"/>
    <s v="2018/11 Wk 4"/>
    <n v="1919023028"/>
    <s v="KR"/>
    <d v="2018-11-30T00:00:00"/>
  </r>
  <r>
    <x v="66"/>
    <s v="RIVERDALE SCHOOL DIST #51"/>
    <x v="4"/>
    <x v="1"/>
    <n v="41.46"/>
    <n v="40"/>
    <s v="2018/11 WK 5"/>
    <n v="1919024255"/>
    <s v="KR"/>
    <d v="2018-12-07T00:00:00"/>
  </r>
  <r>
    <x v="66"/>
    <s v="RIVERDALE SCHOOL DIST #51"/>
    <x v="4"/>
    <x v="1"/>
    <n v="0.81"/>
    <n v="40"/>
    <s v="2018/11 WK 5"/>
    <n v="1919024381"/>
    <s v="KR"/>
    <d v="2018-12-07T00:00:00"/>
  </r>
  <r>
    <x v="66"/>
    <s v="RIVERDALE SCHOOL DIST #51"/>
    <x v="4"/>
    <x v="1"/>
    <n v="126.66"/>
    <n v="40"/>
    <s v="2018/12"/>
    <s v="Supplier Invoice: SINV.000000399"/>
    <s v="KR"/>
    <d v="2019-01-02T00:00:00"/>
  </r>
  <r>
    <x v="66"/>
    <s v="RIVERDALE SCHOOL DIST #51"/>
    <x v="4"/>
    <x v="1"/>
    <n v="0.8"/>
    <n v="40"/>
    <s v="2018/12"/>
    <s v="Supplier Invoice: SINV.000000400"/>
    <s v="KR"/>
    <d v="2019-01-02T00:00:00"/>
  </r>
  <r>
    <x v="66"/>
    <s v="RIVERDALE SCHOOL DIST #51"/>
    <x v="4"/>
    <x v="1"/>
    <n v="69.349999999999994"/>
    <n v="40"/>
    <s v="2019-02"/>
    <s v="SINV.000008261"/>
    <s v="KR"/>
    <d v="2019-02-01T00:00:00"/>
  </r>
  <r>
    <x v="66"/>
    <s v="RIVERDALE SCHOOL DIST #51"/>
    <x v="4"/>
    <x v="1"/>
    <n v="1.99"/>
    <n v="40"/>
    <s v="2019-02"/>
    <s v="SINV.000008262"/>
    <s v="KR"/>
    <d v="2019-02-01T00:00:00"/>
  </r>
  <r>
    <x v="66"/>
    <s v="RIVERDALE SCHOOL DIST #51"/>
    <x v="4"/>
    <x v="1"/>
    <n v="57.15"/>
    <n v="40"/>
    <s v="2019-03"/>
    <s v="SINV.000015251"/>
    <s v="KR"/>
    <d v="2019-03-06T00:00:00"/>
  </r>
  <r>
    <x v="66"/>
    <s v="RIVERDALE SCHOOL DIST #51"/>
    <x v="4"/>
    <x v="1"/>
    <n v="1.9"/>
    <n v="40"/>
    <s v="2019-03"/>
    <s v="SINV.000015252"/>
    <s v="KR"/>
    <d v="2019-03-06T00:00:00"/>
  </r>
  <r>
    <x v="66"/>
    <s v="RIVERDALE SCHOOL DIST #51"/>
    <x v="4"/>
    <x v="1"/>
    <n v="128.72"/>
    <n v="40"/>
    <s v="03/2019"/>
    <s v="SINV.000023084"/>
    <s v="KR"/>
    <d v="2019-04-01T00:00:00"/>
  </r>
  <r>
    <x v="66"/>
    <s v="RIVERDALE SCHOOL DIST #51"/>
    <x v="4"/>
    <x v="1"/>
    <n v="1.59"/>
    <n v="40"/>
    <s v="03/2019"/>
    <s v="SINV.000023085"/>
    <s v="KR"/>
    <d v="2019-04-01T00:00:00"/>
  </r>
  <r>
    <x v="66"/>
    <s v="RIVERDALE SCHOOL DIST #51"/>
    <x v="4"/>
    <x v="1"/>
    <n v="-7.16"/>
    <n v="40"/>
    <s v="03/2019"/>
    <s v="SINV.000023088"/>
    <s v="KR"/>
    <d v="2019-04-01T00:00:00"/>
  </r>
  <r>
    <x v="66"/>
    <s v="RIVERDALE SCHOOL DIST #51"/>
    <x v="4"/>
    <x v="1"/>
    <n v="144.32"/>
    <n v="40"/>
    <s v="04/2019"/>
    <s v="SINV.000030745"/>
    <s v="KR"/>
    <d v="2019-05-07T00:00:00"/>
  </r>
  <r>
    <x v="66"/>
    <s v="RIVERDALE SCHOOL DIST #51"/>
    <x v="4"/>
    <x v="1"/>
    <n v="2.97"/>
    <n v="40"/>
    <s v="04/2019"/>
    <s v="SINV.000030746"/>
    <s v="KR"/>
    <d v="2019-05-07T00:00:00"/>
  </r>
  <r>
    <x v="66"/>
    <s v="RIVERDALE SCHOOL DIST #51"/>
    <x v="4"/>
    <x v="1"/>
    <n v="-4.42"/>
    <n v="40"/>
    <s v="04/2019"/>
    <s v="SINV.000030747"/>
    <s v="KR"/>
    <d v="2019-05-07T00:00:00"/>
  </r>
  <r>
    <x v="66"/>
    <s v="RIVERDALE SCHOOL DIST #51"/>
    <x v="4"/>
    <x v="1"/>
    <n v="191.84"/>
    <n v="40"/>
    <s v="05/2019"/>
    <s v="SINV.000038721"/>
    <s v="KR"/>
    <d v="2019-06-07T00:00:00"/>
  </r>
  <r>
    <x v="66"/>
    <s v="RIVERDALE SCHOOL DIST #51"/>
    <x v="4"/>
    <x v="1"/>
    <n v="2.15"/>
    <n v="40"/>
    <s v="05/2019"/>
    <s v="SINV.000038722"/>
    <s v="KR"/>
    <d v="2019-06-07T00:00:00"/>
  </r>
  <r>
    <x v="66"/>
    <s v="RIVERDALE SCHOOL DIST #51"/>
    <x v="4"/>
    <x v="1"/>
    <n v="266.89"/>
    <n v="40"/>
    <s v="06/2019"/>
    <s v="SINV.000045375"/>
    <s v="KR"/>
    <d v="2019-06-30T00:00:00"/>
  </r>
  <r>
    <x v="66"/>
    <s v="RIVERDALE SCHOOL DIST #51"/>
    <x v="4"/>
    <x v="1"/>
    <n v="0.98"/>
    <n v="40"/>
    <s v="06/2019"/>
    <s v="SINV.000045376"/>
    <s v="KR"/>
    <d v="2019-06-30T00:00:00"/>
  </r>
  <r>
    <x v="66"/>
    <s v="RIVERDALE SCHOOL DIST #51"/>
    <x v="4"/>
    <x v="1"/>
    <n v="-1.61"/>
    <n v="40"/>
    <s v="06/2019"/>
    <s v="SINV.000045377"/>
    <s v="KR"/>
    <d v="2019-06-30T00:00:00"/>
  </r>
  <r>
    <x v="67"/>
    <s v="RIVERDALE SCHOOL DIST #51 BONDS"/>
    <x v="4"/>
    <x v="1"/>
    <n v="81.819999999999993"/>
    <n v="40"/>
    <s v="2018/07"/>
    <n v="1919003122"/>
    <s v="KR"/>
    <d v="2018-08-06T00:00:00"/>
  </r>
  <r>
    <x v="67"/>
    <s v="RIVERDALE SCHOOL DIST #51 BONDS"/>
    <x v="4"/>
    <x v="1"/>
    <n v="-0.99"/>
    <n v="50"/>
    <s v="2018/07"/>
    <n v="1719000308"/>
    <s v="KG"/>
    <d v="2018-08-06T00:00:00"/>
  </r>
  <r>
    <x v="67"/>
    <s v="RIVERDALE SCHOOL DIST #51 BONDS"/>
    <x v="4"/>
    <x v="1"/>
    <n v="37.11"/>
    <n v="40"/>
    <s v="2018/08"/>
    <n v="1919006165"/>
    <s v="KR"/>
    <d v="2018-08-23T00:00:00"/>
  </r>
  <r>
    <x v="67"/>
    <s v="RIVERDALE SCHOOL DIST #51 BONDS"/>
    <x v="4"/>
    <x v="1"/>
    <n v="-1.29"/>
    <n v="50"/>
    <s v="2018/08"/>
    <n v="1719000524"/>
    <s v="KG"/>
    <d v="2018-08-23T00:00:00"/>
  </r>
  <r>
    <x v="67"/>
    <s v="RIVERDALE SCHOOL DIST #51 BONDS"/>
    <x v="4"/>
    <x v="1"/>
    <n v="15.33"/>
    <n v="40"/>
    <s v="2018/08"/>
    <n v="1919007828"/>
    <s v="KR"/>
    <d v="2018-09-07T00:00:00"/>
  </r>
  <r>
    <x v="67"/>
    <s v="RIVERDALE SCHOOL DIST #51 BONDS"/>
    <x v="4"/>
    <x v="1"/>
    <n v="0.52"/>
    <n v="40"/>
    <s v="2018/08"/>
    <n v="1919007959"/>
    <s v="KR"/>
    <d v="2018-09-07T00:00:00"/>
  </r>
  <r>
    <x v="67"/>
    <s v="RIVERDALE SCHOOL DIST #51 BONDS"/>
    <x v="4"/>
    <x v="1"/>
    <n v="-15.33"/>
    <n v="50"/>
    <s v="2018/09"/>
    <n v="1719000877"/>
    <s v="KA"/>
    <d v="2018-10-05T00:00:00"/>
  </r>
  <r>
    <x v="67"/>
    <s v="RIVERDALE SCHOOL DIST #51 BONDS"/>
    <x v="4"/>
    <x v="1"/>
    <n v="15.33"/>
    <n v="40"/>
    <s v="2018/09"/>
    <n v="1919011682"/>
    <s v="KR"/>
    <d v="2018-10-05T00:00:00"/>
  </r>
  <r>
    <x v="67"/>
    <s v="RIVERDALE SCHOOL DIST #51 BONDS"/>
    <x v="4"/>
    <x v="1"/>
    <n v="68.930000000000007"/>
    <n v="40"/>
    <s v="2018/09"/>
    <n v="1919012466"/>
    <s v="KR"/>
    <d v="2018-10-05T00:00:00"/>
  </r>
  <r>
    <x v="67"/>
    <s v="RIVERDALE SCHOOL DIST #51 BONDS"/>
    <x v="4"/>
    <x v="1"/>
    <n v="-0.52"/>
    <n v="50"/>
    <s v="2018/09"/>
    <n v="1719001008"/>
    <s v="KA"/>
    <d v="2018-10-05T00:00:00"/>
  </r>
  <r>
    <x v="67"/>
    <s v="RIVERDALE SCHOOL DIST #51 BONDS"/>
    <x v="4"/>
    <x v="1"/>
    <n v="0.52"/>
    <n v="40"/>
    <s v="2018/09"/>
    <n v="1919011813"/>
    <s v="KR"/>
    <d v="2018-10-05T00:00:00"/>
  </r>
  <r>
    <x v="67"/>
    <s v="RIVERDALE SCHOOL DIST #51 BONDS"/>
    <x v="4"/>
    <x v="1"/>
    <n v="2.62"/>
    <n v="40"/>
    <s v="2018/09"/>
    <n v="1919012606"/>
    <s v="KR"/>
    <d v="2018-10-05T00:00:00"/>
  </r>
  <r>
    <x v="67"/>
    <s v="RIVERDALE SCHOOL DIST #51 BONDS"/>
    <x v="4"/>
    <x v="1"/>
    <n v="-75.33"/>
    <n v="50"/>
    <s v="2018/10"/>
    <n v="1719001724"/>
    <s v="KA"/>
    <d v="2018-11-07T00:00:00"/>
  </r>
  <r>
    <x v="67"/>
    <s v="RIVERDALE SCHOOL DIST #51 BONDS"/>
    <x v="4"/>
    <x v="1"/>
    <n v="-75.33"/>
    <n v="50"/>
    <s v="2018/10"/>
    <n v="1719002566"/>
    <s v="KA"/>
    <d v="2018-11-07T00:00:00"/>
  </r>
  <r>
    <x v="67"/>
    <s v="RIVERDALE SCHOOL DIST #51 BONDS"/>
    <x v="4"/>
    <x v="1"/>
    <n v="75.33"/>
    <n v="40"/>
    <s v="2018/10"/>
    <n v="1919017574"/>
    <s v="KR"/>
    <d v="2018-11-07T00:00:00"/>
  </r>
  <r>
    <x v="67"/>
    <s v="RIVERDALE SCHOOL DIST #51 BONDS"/>
    <x v="4"/>
    <x v="1"/>
    <n v="75.33"/>
    <n v="40"/>
    <s v="2018/10"/>
    <n v="1919016760"/>
    <s v="KR"/>
    <d v="2018-11-07T00:00:00"/>
  </r>
  <r>
    <x v="67"/>
    <s v="RIVERDALE SCHOOL DIST #51 BONDS"/>
    <x v="4"/>
    <x v="1"/>
    <n v="-9.82"/>
    <n v="50"/>
    <s v="2018/10"/>
    <n v="1719001858"/>
    <s v="KA"/>
    <d v="2018-11-07T00:00:00"/>
  </r>
  <r>
    <x v="67"/>
    <s v="RIVERDALE SCHOOL DIST #51 BONDS"/>
    <x v="4"/>
    <x v="1"/>
    <n v="-9.82"/>
    <n v="50"/>
    <s v="2018/10"/>
    <n v="1719002700"/>
    <s v="KA"/>
    <d v="2018-11-07T00:00:00"/>
  </r>
  <r>
    <x v="67"/>
    <s v="RIVERDALE SCHOOL DIST #51 BONDS"/>
    <x v="4"/>
    <x v="1"/>
    <n v="9.82"/>
    <n v="40"/>
    <s v="2018/10"/>
    <n v="1919016894"/>
    <s v="KR"/>
    <d v="2018-11-07T00:00:00"/>
  </r>
  <r>
    <x v="67"/>
    <s v="RIVERDALE SCHOOL DIST #51 BONDS"/>
    <x v="4"/>
    <x v="1"/>
    <n v="9.82"/>
    <n v="40"/>
    <s v="2018/10"/>
    <n v="1919017708"/>
    <s v="KR"/>
    <d v="2018-11-07T00:00:00"/>
  </r>
  <r>
    <x v="67"/>
    <s v="RIVERDALE SCHOOL DIST #51 BONDS"/>
    <x v="4"/>
    <x v="1"/>
    <n v="75.33"/>
    <n v="40"/>
    <s v="2018/10"/>
    <n v="1919018245"/>
    <s v="KR"/>
    <d v="2018-11-08T00:00:00"/>
  </r>
  <r>
    <x v="67"/>
    <s v="RIVERDALE SCHOOL DIST #51 BONDS"/>
    <x v="4"/>
    <x v="1"/>
    <n v="9.82"/>
    <n v="40"/>
    <s v="2018/10"/>
    <n v="1919018379"/>
    <s v="KR"/>
    <d v="2018-11-08T00:00:00"/>
  </r>
  <r>
    <x v="67"/>
    <s v="RIVERDALE SCHOOL DIST #51 BONDS"/>
    <x v="4"/>
    <x v="1"/>
    <n v="16.600000000000001"/>
    <n v="40"/>
    <s v="2018/11 WK 1"/>
    <n v="1919019001"/>
    <s v="KR"/>
    <d v="2018-11-09T00:00:00"/>
  </r>
  <r>
    <x v="67"/>
    <s v="RIVERDALE SCHOOL DIST #51 BONDS"/>
    <x v="4"/>
    <x v="1"/>
    <n v="0.08"/>
    <n v="40"/>
    <s v="2018/11 WK 1"/>
    <n v="1919019107"/>
    <s v="KR"/>
    <d v="2018-11-09T00:00:00"/>
  </r>
  <r>
    <x v="67"/>
    <s v="RIVERDALE SCHOOL DIST #51 BONDS"/>
    <x v="4"/>
    <x v="1"/>
    <n v="-17.39"/>
    <n v="50"/>
    <s v="2018/11 WK 1"/>
    <n v="1719003813"/>
    <s v="KA"/>
    <d v="2018-11-15T00:00:00"/>
  </r>
  <r>
    <x v="67"/>
    <s v="RIVERDALE SCHOOL DIST #51 BONDS"/>
    <x v="4"/>
    <x v="1"/>
    <n v="17.39"/>
    <n v="40"/>
    <s v="2018/11 WK 1"/>
    <n v="1919020192"/>
    <s v="KR"/>
    <d v="2018-11-15T00:00:00"/>
  </r>
  <r>
    <x v="67"/>
    <s v="RIVERDALE SCHOOL DIST #51 BONDS"/>
    <x v="4"/>
    <x v="1"/>
    <n v="-4.54"/>
    <n v="50"/>
    <s v="2018/11 WK 1"/>
    <n v="1719004086"/>
    <s v="KA"/>
    <d v="2018-11-15T00:00:00"/>
  </r>
  <r>
    <x v="67"/>
    <s v="RIVERDALE SCHOOL DIST #51 BONDS"/>
    <x v="4"/>
    <x v="1"/>
    <n v="4.54"/>
    <n v="40"/>
    <s v="2018/11 WK 1"/>
    <n v="1919020465"/>
    <s v="KR"/>
    <d v="2018-11-15T00:00:00"/>
  </r>
  <r>
    <x v="67"/>
    <s v="RIVERDALE SCHOOL DIST #51 BONDS"/>
    <x v="4"/>
    <x v="1"/>
    <n v="17.39"/>
    <n v="40"/>
    <s v="2018/11 WK 2"/>
    <n v="1919020829"/>
    <s v="KR"/>
    <d v="2018-11-16T00:00:00"/>
  </r>
  <r>
    <x v="67"/>
    <s v="RIVERDALE SCHOOL DIST #51 BONDS"/>
    <x v="4"/>
    <x v="1"/>
    <n v="-4.54"/>
    <n v="50"/>
    <s v="2018/11 WK 2"/>
    <n v="1719004345"/>
    <s v="KG"/>
    <d v="2018-11-16T00:00:00"/>
  </r>
  <r>
    <x v="67"/>
    <s v="RIVERDALE SCHOOL DIST #51 BONDS"/>
    <x v="4"/>
    <x v="1"/>
    <n v="37.020000000000003"/>
    <n v="40"/>
    <s v="2018/11 Wk 3"/>
    <n v="1919021727"/>
    <s v="KR"/>
    <d v="2018-11-23T00:00:00"/>
  </r>
  <r>
    <x v="67"/>
    <s v="RIVERDALE SCHOOL DIST #51 BONDS"/>
    <x v="4"/>
    <x v="1"/>
    <n v="0.05"/>
    <n v="40"/>
    <s v="2018/11 Wk 3"/>
    <n v="1919021834"/>
    <s v="KR"/>
    <d v="2018-11-23T00:00:00"/>
  </r>
  <r>
    <x v="67"/>
    <s v="RIVERDALE SCHOOL DIST #51 BONDS"/>
    <x v="4"/>
    <x v="1"/>
    <n v="13.08"/>
    <n v="40"/>
    <s v="2018/11 Wk 4"/>
    <n v="1919023029"/>
    <s v="KR"/>
    <d v="2018-11-30T00:00:00"/>
  </r>
  <r>
    <x v="67"/>
    <s v="RIVERDALE SCHOOL DIST #51 BONDS"/>
    <x v="4"/>
    <x v="1"/>
    <n v="32.04"/>
    <n v="40"/>
    <s v="2018/11 WK 5"/>
    <n v="1919024256"/>
    <s v="KR"/>
    <d v="2018-12-07T00:00:00"/>
  </r>
  <r>
    <x v="67"/>
    <s v="RIVERDALE SCHOOL DIST #51 BONDS"/>
    <x v="4"/>
    <x v="1"/>
    <n v="0.62"/>
    <n v="40"/>
    <s v="2018/11 WK 5"/>
    <n v="1919024382"/>
    <s v="KR"/>
    <d v="2018-12-07T00:00:00"/>
  </r>
  <r>
    <x v="67"/>
    <s v="RIVERDALE SCHOOL DIST #51 BONDS"/>
    <x v="4"/>
    <x v="1"/>
    <n v="97.88"/>
    <n v="40"/>
    <s v="2018/12"/>
    <s v="Supplier Invoice: SINV.000000403"/>
    <s v="KR"/>
    <d v="2019-01-02T00:00:00"/>
  </r>
  <r>
    <x v="67"/>
    <s v="RIVERDALE SCHOOL DIST #51 BONDS"/>
    <x v="4"/>
    <x v="1"/>
    <n v="0.62"/>
    <n v="40"/>
    <s v="2018/12"/>
    <s v="Supplier Invoice: SINV.000000404"/>
    <s v="KR"/>
    <d v="2019-01-02T00:00:00"/>
  </r>
  <r>
    <x v="67"/>
    <s v="RIVERDALE SCHOOL DIST #51 BONDS"/>
    <x v="4"/>
    <x v="1"/>
    <n v="53.59"/>
    <n v="40"/>
    <s v="2019-02"/>
    <s v="SINV.000008268"/>
    <s v="KR"/>
    <d v="2019-02-01T00:00:00"/>
  </r>
  <r>
    <x v="67"/>
    <s v="RIVERDALE SCHOOL DIST #51 BONDS"/>
    <x v="4"/>
    <x v="1"/>
    <n v="1.53"/>
    <n v="40"/>
    <s v="2019-02"/>
    <s v="SINV.000008269"/>
    <s v="KR"/>
    <d v="2019-02-01T00:00:00"/>
  </r>
  <r>
    <x v="67"/>
    <s v="RIVERDALE SCHOOL DIST #51 BONDS"/>
    <x v="4"/>
    <x v="1"/>
    <n v="44.16"/>
    <n v="40"/>
    <s v="2019-03"/>
    <s v="SINV.000015256"/>
    <s v="KR"/>
    <d v="2019-03-06T00:00:00"/>
  </r>
  <r>
    <x v="67"/>
    <s v="RIVERDALE SCHOOL DIST #51 BONDS"/>
    <x v="4"/>
    <x v="1"/>
    <n v="1.47"/>
    <n v="40"/>
    <s v="2019-03"/>
    <s v="SINV.000015257"/>
    <s v="KR"/>
    <d v="2019-03-06T00:00:00"/>
  </r>
  <r>
    <x v="67"/>
    <s v="RIVERDALE SCHOOL DIST #51 BONDS"/>
    <x v="4"/>
    <x v="1"/>
    <n v="99.48"/>
    <n v="40"/>
    <s v="03/2019"/>
    <s v="SINV.000023091"/>
    <s v="KR"/>
    <d v="2019-04-01T00:00:00"/>
  </r>
  <r>
    <x v="67"/>
    <s v="RIVERDALE SCHOOL DIST #51 BONDS"/>
    <x v="4"/>
    <x v="1"/>
    <n v="1.23"/>
    <n v="40"/>
    <s v="03/2019"/>
    <s v="SINV.000023092"/>
    <s v="KR"/>
    <d v="2019-04-01T00:00:00"/>
  </r>
  <r>
    <x v="67"/>
    <s v="RIVERDALE SCHOOL DIST #51 BONDS"/>
    <x v="4"/>
    <x v="1"/>
    <n v="-5.53"/>
    <n v="40"/>
    <s v="03/2019"/>
    <s v="SINV.000023094"/>
    <s v="KR"/>
    <d v="2019-04-01T00:00:00"/>
  </r>
  <r>
    <x v="67"/>
    <s v="RIVERDALE SCHOOL DIST #51 BONDS"/>
    <x v="4"/>
    <x v="1"/>
    <n v="111.53"/>
    <n v="40"/>
    <s v="04/2019"/>
    <s v="SINV.000030750"/>
    <s v="KR"/>
    <d v="2019-05-07T00:00:00"/>
  </r>
  <r>
    <x v="67"/>
    <s v="RIVERDALE SCHOOL DIST #51 BONDS"/>
    <x v="4"/>
    <x v="1"/>
    <n v="2.2999999999999998"/>
    <n v="40"/>
    <s v="04/2019"/>
    <s v="SINV.000030751"/>
    <s v="KR"/>
    <d v="2019-05-07T00:00:00"/>
  </r>
  <r>
    <x v="67"/>
    <s v="RIVERDALE SCHOOL DIST #51 BONDS"/>
    <x v="4"/>
    <x v="1"/>
    <n v="-3.42"/>
    <n v="40"/>
    <s v="04/2019"/>
    <s v="SINV.000030752"/>
    <s v="KR"/>
    <d v="2019-05-07T00:00:00"/>
  </r>
  <r>
    <x v="67"/>
    <s v="RIVERDALE SCHOOL DIST #51 BONDS"/>
    <x v="4"/>
    <x v="1"/>
    <n v="148.25"/>
    <n v="40"/>
    <s v="05/2019"/>
    <s v="SINV.000038726"/>
    <s v="KR"/>
    <d v="2019-06-07T00:00:00"/>
  </r>
  <r>
    <x v="67"/>
    <s v="RIVERDALE SCHOOL DIST #51 BONDS"/>
    <x v="4"/>
    <x v="1"/>
    <n v="1.66"/>
    <n v="40"/>
    <s v="05/2019"/>
    <s v="SINV.000038727"/>
    <s v="KR"/>
    <d v="2019-06-07T00:00:00"/>
  </r>
  <r>
    <x v="67"/>
    <s v="RIVERDALE SCHOOL DIST #51 BONDS"/>
    <x v="4"/>
    <x v="1"/>
    <n v="206.25"/>
    <n v="40"/>
    <s v="06/2019"/>
    <s v="SINV.000045380"/>
    <s v="KR"/>
    <d v="2019-06-30T00:00:00"/>
  </r>
  <r>
    <x v="67"/>
    <s v="RIVERDALE SCHOOL DIST #51 BONDS"/>
    <x v="4"/>
    <x v="1"/>
    <n v="0.76"/>
    <n v="40"/>
    <s v="06/2019"/>
    <s v="SINV.000045383"/>
    <s v="KR"/>
    <d v="2019-06-30T00:00:00"/>
  </r>
  <r>
    <x v="67"/>
    <s v="RIVERDALE SCHOOL DIST #51 BONDS"/>
    <x v="4"/>
    <x v="1"/>
    <n v="-1.25"/>
    <n v="40"/>
    <s v="06/2019"/>
    <s v="SINV.000045381"/>
    <s v="KR"/>
    <d v="2019-06-30T00:00:00"/>
  </r>
  <r>
    <x v="68"/>
    <s v="RIVERDALE SCHOOL DIST #51-LOCAL OPT"/>
    <x v="4"/>
    <x v="1"/>
    <n v="27.66"/>
    <n v="40"/>
    <s v="2018/07"/>
    <n v="1919003123"/>
    <s v="KR"/>
    <d v="2018-08-06T00:00:00"/>
  </r>
  <r>
    <x v="68"/>
    <s v="RIVERDALE SCHOOL DIST #51-LOCAL OPT"/>
    <x v="4"/>
    <x v="1"/>
    <n v="-0.34"/>
    <n v="50"/>
    <s v="2018/07"/>
    <n v="1719000309"/>
    <s v="KG"/>
    <d v="2018-08-06T00:00:00"/>
  </r>
  <r>
    <x v="68"/>
    <s v="RIVERDALE SCHOOL DIST #51-LOCAL OPT"/>
    <x v="4"/>
    <x v="1"/>
    <n v="12.55"/>
    <n v="40"/>
    <s v="2018/08"/>
    <n v="1919006166"/>
    <s v="KR"/>
    <d v="2018-08-23T00:00:00"/>
  </r>
  <r>
    <x v="68"/>
    <s v="RIVERDALE SCHOOL DIST #51-LOCAL OPT"/>
    <x v="4"/>
    <x v="1"/>
    <n v="-0.44"/>
    <n v="50"/>
    <s v="2018/08"/>
    <n v="1719000525"/>
    <s v="KG"/>
    <d v="2018-08-23T00:00:00"/>
  </r>
  <r>
    <x v="68"/>
    <s v="RIVERDALE SCHOOL DIST #51-LOCAL OPT"/>
    <x v="4"/>
    <x v="1"/>
    <n v="5.19"/>
    <n v="40"/>
    <s v="2018/08"/>
    <n v="1919007829"/>
    <s v="KR"/>
    <d v="2018-09-07T00:00:00"/>
  </r>
  <r>
    <x v="68"/>
    <s v="RIVERDALE SCHOOL DIST #51-LOCAL OPT"/>
    <x v="4"/>
    <x v="1"/>
    <n v="0.18"/>
    <n v="40"/>
    <s v="2018/08"/>
    <n v="1919007960"/>
    <s v="KR"/>
    <d v="2018-09-07T00:00:00"/>
  </r>
  <r>
    <x v="68"/>
    <s v="RIVERDALE SCHOOL DIST #51-LOCAL OPT"/>
    <x v="4"/>
    <x v="1"/>
    <n v="-5.19"/>
    <n v="50"/>
    <s v="2018/09"/>
    <n v="1719000878"/>
    <s v="KA"/>
    <d v="2018-10-05T00:00:00"/>
  </r>
  <r>
    <x v="68"/>
    <s v="RIVERDALE SCHOOL DIST #51-LOCAL OPT"/>
    <x v="4"/>
    <x v="1"/>
    <n v="5.19"/>
    <n v="40"/>
    <s v="2018/09"/>
    <n v="1919011683"/>
    <s v="KR"/>
    <d v="2018-10-05T00:00:00"/>
  </r>
  <r>
    <x v="68"/>
    <s v="RIVERDALE SCHOOL DIST #51-LOCAL OPT"/>
    <x v="4"/>
    <x v="1"/>
    <n v="23.3"/>
    <n v="40"/>
    <s v="2018/09"/>
    <n v="1919012467"/>
    <s v="KR"/>
    <d v="2018-10-05T00:00:00"/>
  </r>
  <r>
    <x v="68"/>
    <s v="RIVERDALE SCHOOL DIST #51-LOCAL OPT"/>
    <x v="4"/>
    <x v="1"/>
    <n v="-0.18"/>
    <n v="50"/>
    <s v="2018/09"/>
    <n v="1719001009"/>
    <s v="KA"/>
    <d v="2018-10-05T00:00:00"/>
  </r>
  <r>
    <x v="68"/>
    <s v="RIVERDALE SCHOOL DIST #51-LOCAL OPT"/>
    <x v="4"/>
    <x v="1"/>
    <n v="0.18"/>
    <n v="40"/>
    <s v="2018/09"/>
    <n v="1919011814"/>
    <s v="KR"/>
    <d v="2018-10-05T00:00:00"/>
  </r>
  <r>
    <x v="68"/>
    <s v="RIVERDALE SCHOOL DIST #51-LOCAL OPT"/>
    <x v="4"/>
    <x v="1"/>
    <n v="0.88"/>
    <n v="40"/>
    <s v="2018/09"/>
    <n v="1919012607"/>
    <s v="KR"/>
    <d v="2018-10-05T00:00:00"/>
  </r>
  <r>
    <x v="68"/>
    <s v="RIVERDALE SCHOOL DIST #51-LOCAL OPT"/>
    <x v="4"/>
    <x v="1"/>
    <n v="-25.46"/>
    <n v="50"/>
    <s v="2018/10"/>
    <n v="1719001725"/>
    <s v="KA"/>
    <d v="2018-11-07T00:00:00"/>
  </r>
  <r>
    <x v="68"/>
    <s v="RIVERDALE SCHOOL DIST #51-LOCAL OPT"/>
    <x v="4"/>
    <x v="1"/>
    <n v="-25.46"/>
    <n v="50"/>
    <s v="2018/10"/>
    <n v="1719002567"/>
    <s v="KA"/>
    <d v="2018-11-07T00:00:00"/>
  </r>
  <r>
    <x v="68"/>
    <s v="RIVERDALE SCHOOL DIST #51-LOCAL OPT"/>
    <x v="4"/>
    <x v="1"/>
    <n v="25.46"/>
    <n v="40"/>
    <s v="2018/10"/>
    <n v="1919016761"/>
    <s v="KR"/>
    <d v="2018-11-07T00:00:00"/>
  </r>
  <r>
    <x v="68"/>
    <s v="RIVERDALE SCHOOL DIST #51-LOCAL OPT"/>
    <x v="4"/>
    <x v="1"/>
    <n v="25.46"/>
    <n v="40"/>
    <s v="2018/10"/>
    <n v="1919017575"/>
    <s v="KR"/>
    <d v="2018-11-07T00:00:00"/>
  </r>
  <r>
    <x v="68"/>
    <s v="RIVERDALE SCHOOL DIST #51-LOCAL OPT"/>
    <x v="4"/>
    <x v="1"/>
    <n v="-3.32"/>
    <n v="50"/>
    <s v="2018/10"/>
    <n v="1719001859"/>
    <s v="KA"/>
    <d v="2018-11-07T00:00:00"/>
  </r>
  <r>
    <x v="68"/>
    <s v="RIVERDALE SCHOOL DIST #51-LOCAL OPT"/>
    <x v="4"/>
    <x v="1"/>
    <n v="-3.32"/>
    <n v="50"/>
    <s v="2018/10"/>
    <n v="1719002701"/>
    <s v="KA"/>
    <d v="2018-11-07T00:00:00"/>
  </r>
  <r>
    <x v="68"/>
    <s v="RIVERDALE SCHOOL DIST #51-LOCAL OPT"/>
    <x v="4"/>
    <x v="1"/>
    <n v="3.32"/>
    <n v="40"/>
    <s v="2018/10"/>
    <n v="1919016895"/>
    <s v="KR"/>
    <d v="2018-11-07T00:00:00"/>
  </r>
  <r>
    <x v="68"/>
    <s v="RIVERDALE SCHOOL DIST #51-LOCAL OPT"/>
    <x v="4"/>
    <x v="1"/>
    <n v="3.32"/>
    <n v="40"/>
    <s v="2018/10"/>
    <n v="1919017709"/>
    <s v="KR"/>
    <d v="2018-11-07T00:00:00"/>
  </r>
  <r>
    <x v="68"/>
    <s v="RIVERDALE SCHOOL DIST #51-LOCAL OPT"/>
    <x v="4"/>
    <x v="1"/>
    <n v="25.46"/>
    <n v="40"/>
    <s v="2018/10"/>
    <n v="1919018246"/>
    <s v="KR"/>
    <d v="2018-11-08T00:00:00"/>
  </r>
  <r>
    <x v="68"/>
    <s v="RIVERDALE SCHOOL DIST #51-LOCAL OPT"/>
    <x v="4"/>
    <x v="1"/>
    <n v="3.32"/>
    <n v="40"/>
    <s v="2018/10"/>
    <n v="1919018380"/>
    <s v="KR"/>
    <d v="2018-11-08T00:00:00"/>
  </r>
  <r>
    <x v="68"/>
    <s v="RIVERDALE SCHOOL DIST #51-LOCAL OPT"/>
    <x v="4"/>
    <x v="1"/>
    <n v="5.61"/>
    <n v="40"/>
    <s v="2018/11 WK 1"/>
    <n v="1919019002"/>
    <s v="KR"/>
    <d v="2018-11-09T00:00:00"/>
  </r>
  <r>
    <x v="68"/>
    <s v="RIVERDALE SCHOOL DIST #51-LOCAL OPT"/>
    <x v="4"/>
    <x v="1"/>
    <n v="0.03"/>
    <n v="40"/>
    <s v="2018/11 WK 1"/>
    <n v="1919019108"/>
    <s v="KR"/>
    <d v="2018-11-09T00:00:00"/>
  </r>
  <r>
    <x v="68"/>
    <s v="RIVERDALE SCHOOL DIST #51-LOCAL OPT"/>
    <x v="4"/>
    <x v="1"/>
    <n v="-5.88"/>
    <n v="50"/>
    <s v="2018/11 WK 1"/>
    <n v="1719003814"/>
    <s v="KA"/>
    <d v="2018-11-15T00:00:00"/>
  </r>
  <r>
    <x v="68"/>
    <s v="RIVERDALE SCHOOL DIST #51-LOCAL OPT"/>
    <x v="4"/>
    <x v="1"/>
    <n v="5.88"/>
    <n v="40"/>
    <s v="2018/11 WK 1"/>
    <n v="1919020193"/>
    <s v="KR"/>
    <d v="2018-11-15T00:00:00"/>
  </r>
  <r>
    <x v="68"/>
    <s v="RIVERDALE SCHOOL DIST #51-LOCAL OPT"/>
    <x v="4"/>
    <x v="1"/>
    <n v="-1.53"/>
    <n v="50"/>
    <s v="2018/11 WK 1"/>
    <n v="1719004087"/>
    <s v="KA"/>
    <d v="2018-11-15T00:00:00"/>
  </r>
  <r>
    <x v="68"/>
    <s v="RIVERDALE SCHOOL DIST #51-LOCAL OPT"/>
    <x v="4"/>
    <x v="1"/>
    <n v="1.53"/>
    <n v="40"/>
    <s v="2018/11 WK 1"/>
    <n v="1919020466"/>
    <s v="KR"/>
    <d v="2018-11-15T00:00:00"/>
  </r>
  <r>
    <x v="68"/>
    <s v="RIVERDALE SCHOOL DIST #51-LOCAL OPT"/>
    <x v="4"/>
    <x v="1"/>
    <n v="5.88"/>
    <n v="40"/>
    <s v="2018/11 WK 2"/>
    <n v="1919020830"/>
    <s v="KR"/>
    <d v="2018-11-16T00:00:00"/>
  </r>
  <r>
    <x v="68"/>
    <s v="RIVERDALE SCHOOL DIST #51-LOCAL OPT"/>
    <x v="4"/>
    <x v="1"/>
    <n v="-1.53"/>
    <n v="50"/>
    <s v="2018/11 WK 2"/>
    <n v="1719004346"/>
    <s v="KG"/>
    <d v="2018-11-16T00:00:00"/>
  </r>
  <r>
    <x v="68"/>
    <s v="RIVERDALE SCHOOL DIST #51-LOCAL OPT"/>
    <x v="4"/>
    <x v="1"/>
    <n v="12.51"/>
    <n v="40"/>
    <s v="2018/11 Wk 3"/>
    <n v="1919021728"/>
    <s v="KR"/>
    <d v="2018-11-23T00:00:00"/>
  </r>
  <r>
    <x v="68"/>
    <s v="RIVERDALE SCHOOL DIST #51-LOCAL OPT"/>
    <x v="4"/>
    <x v="1"/>
    <n v="0.02"/>
    <n v="40"/>
    <s v="2018/11 Wk 3"/>
    <n v="1919021835"/>
    <s v="KR"/>
    <d v="2018-11-23T00:00:00"/>
  </r>
  <r>
    <x v="68"/>
    <s v="RIVERDALE SCHOOL DIST #51-LOCAL OPT"/>
    <x v="4"/>
    <x v="1"/>
    <n v="4.42"/>
    <n v="40"/>
    <s v="2018/11 Wk 4"/>
    <n v="1919023030"/>
    <s v="KR"/>
    <d v="2018-11-30T00:00:00"/>
  </r>
  <r>
    <x v="68"/>
    <s v="RIVERDALE SCHOOL DIST #51-LOCAL OPT"/>
    <x v="4"/>
    <x v="1"/>
    <n v="10.83"/>
    <n v="40"/>
    <s v="2018/11 WK 5"/>
    <n v="1919024257"/>
    <s v="KR"/>
    <d v="2018-12-07T00:00:00"/>
  </r>
  <r>
    <x v="68"/>
    <s v="RIVERDALE SCHOOL DIST #51-LOCAL OPT"/>
    <x v="4"/>
    <x v="1"/>
    <n v="0.21"/>
    <n v="40"/>
    <s v="2018/11 WK 5"/>
    <n v="1919024383"/>
    <s v="KR"/>
    <d v="2018-12-07T00:00:00"/>
  </r>
  <r>
    <x v="68"/>
    <s v="RIVERDALE SCHOOL DIST #51-LOCAL OPT"/>
    <x v="4"/>
    <x v="1"/>
    <n v="33.090000000000003"/>
    <n v="40"/>
    <s v="2018/12"/>
    <s v="Supplier Invoice: SINV.000000407"/>
    <s v="KR"/>
    <d v="2019-01-02T00:00:00"/>
  </r>
  <r>
    <x v="68"/>
    <s v="RIVERDALE SCHOOL DIST #51-LOCAL OPT"/>
    <x v="4"/>
    <x v="1"/>
    <n v="0.21"/>
    <n v="40"/>
    <s v="2018/12"/>
    <s v="Supplier Invoice: SINV.000000408"/>
    <s v="KR"/>
    <d v="2019-01-02T00:00:00"/>
  </r>
  <r>
    <x v="68"/>
    <s v="RIVERDALE SCHOOL DIST #51-LOCAL OPT"/>
    <x v="4"/>
    <x v="1"/>
    <n v="18.12"/>
    <n v="40"/>
    <s v="2019-02"/>
    <s v="SINV.000008275"/>
    <s v="KR"/>
    <d v="2019-02-01T00:00:00"/>
  </r>
  <r>
    <x v="68"/>
    <s v="RIVERDALE SCHOOL DIST #51-LOCAL OPT"/>
    <x v="4"/>
    <x v="1"/>
    <n v="0.52"/>
    <n v="40"/>
    <s v="2019-02"/>
    <s v="SINV.000008276"/>
    <s v="KR"/>
    <d v="2019-02-01T00:00:00"/>
  </r>
  <r>
    <x v="68"/>
    <s v="RIVERDALE SCHOOL DIST #51-LOCAL OPT"/>
    <x v="4"/>
    <x v="1"/>
    <n v="14.93"/>
    <n v="40"/>
    <s v="2019-03"/>
    <s v="SINV.000015261"/>
    <s v="KR"/>
    <d v="2019-03-06T00:00:00"/>
  </r>
  <r>
    <x v="68"/>
    <s v="RIVERDALE SCHOOL DIST #51-LOCAL OPT"/>
    <x v="4"/>
    <x v="1"/>
    <n v="0.5"/>
    <n v="40"/>
    <s v="2019-03"/>
    <s v="SINV.000015262"/>
    <s v="KR"/>
    <d v="2019-03-06T00:00:00"/>
  </r>
  <r>
    <x v="68"/>
    <s v="RIVERDALE SCHOOL DIST #51-LOCAL OPT"/>
    <x v="4"/>
    <x v="1"/>
    <n v="33.630000000000003"/>
    <n v="40"/>
    <s v="03/2019"/>
    <s v="SINV.000023097"/>
    <s v="KR"/>
    <d v="2019-04-01T00:00:00"/>
  </r>
  <r>
    <x v="68"/>
    <s v="RIVERDALE SCHOOL DIST #51-LOCAL OPT"/>
    <x v="4"/>
    <x v="1"/>
    <n v="0.42"/>
    <n v="40"/>
    <s v="03/2019"/>
    <s v="SINV.000023098"/>
    <s v="KR"/>
    <d v="2019-04-01T00:00:00"/>
  </r>
  <r>
    <x v="68"/>
    <s v="RIVERDALE SCHOOL DIST #51-LOCAL OPT"/>
    <x v="4"/>
    <x v="1"/>
    <n v="-1.87"/>
    <n v="40"/>
    <s v="03/2019"/>
    <s v="SINV.000023100"/>
    <s v="KR"/>
    <d v="2019-04-01T00:00:00"/>
  </r>
  <r>
    <x v="68"/>
    <s v="RIVERDALE SCHOOL DIST #51-LOCAL OPT"/>
    <x v="4"/>
    <x v="1"/>
    <n v="37.700000000000003"/>
    <n v="40"/>
    <s v="04/2019"/>
    <s v="SINV.000030756"/>
    <s v="KR"/>
    <d v="2019-05-07T00:00:00"/>
  </r>
  <r>
    <x v="68"/>
    <s v="RIVERDALE SCHOOL DIST #51-LOCAL OPT"/>
    <x v="4"/>
    <x v="1"/>
    <n v="0.78"/>
    <n v="40"/>
    <s v="04/2019"/>
    <s v="SINV.000030757"/>
    <s v="KR"/>
    <d v="2019-05-07T00:00:00"/>
  </r>
  <r>
    <x v="68"/>
    <s v="RIVERDALE SCHOOL DIST #51-LOCAL OPT"/>
    <x v="4"/>
    <x v="1"/>
    <n v="-1.1599999999999999"/>
    <n v="40"/>
    <s v="04/2019"/>
    <s v="SINV.000030758"/>
    <s v="KR"/>
    <d v="2019-05-07T00:00:00"/>
  </r>
  <r>
    <x v="68"/>
    <s v="RIVERDALE SCHOOL DIST #51-LOCAL OPT"/>
    <x v="4"/>
    <x v="1"/>
    <n v="50.11"/>
    <n v="40"/>
    <s v="05/2019"/>
    <s v="SINV.000038731"/>
    <s v="KR"/>
    <d v="2019-06-07T00:00:00"/>
  </r>
  <r>
    <x v="68"/>
    <s v="RIVERDALE SCHOOL DIST #51-LOCAL OPT"/>
    <x v="4"/>
    <x v="1"/>
    <n v="0.56000000000000005"/>
    <n v="40"/>
    <s v="05/2019"/>
    <s v="SINV.000038732"/>
    <s v="KR"/>
    <d v="2019-06-07T00:00:00"/>
  </r>
  <r>
    <x v="68"/>
    <s v="RIVERDALE SCHOOL DIST #51-LOCAL OPT"/>
    <x v="4"/>
    <x v="1"/>
    <n v="69.72"/>
    <n v="40"/>
    <s v="06/2019"/>
    <s v="SINV.000045385"/>
    <s v="KR"/>
    <d v="2019-06-30T00:00:00"/>
  </r>
  <r>
    <x v="68"/>
    <s v="RIVERDALE SCHOOL DIST #51-LOCAL OPT"/>
    <x v="4"/>
    <x v="1"/>
    <n v="0.26"/>
    <n v="40"/>
    <s v="06/2019"/>
    <s v="SINV.000045388"/>
    <s v="KR"/>
    <d v="2019-06-30T00:00:00"/>
  </r>
  <r>
    <x v="68"/>
    <s v="RIVERDALE SCHOOL DIST #51-LOCAL OPT"/>
    <x v="4"/>
    <x v="1"/>
    <n v="-0.42"/>
    <n v="40"/>
    <s v="06/2019"/>
    <s v="SINV.000045386"/>
    <s v="KR"/>
    <d v="2019-06-30T00:00:00"/>
  </r>
  <r>
    <x v="69"/>
    <s v="LAKE OSWEGO SCHOOL DIST #57"/>
    <x v="4"/>
    <x v="1"/>
    <n v="6.1"/>
    <n v="40"/>
    <s v="2018/07"/>
    <n v="1919003125"/>
    <s v="KR"/>
    <d v="2018-08-06T00:00:00"/>
  </r>
  <r>
    <x v="69"/>
    <s v="LAKE OSWEGO SCHOOL DIST #57"/>
    <x v="4"/>
    <x v="1"/>
    <n v="-7.0000000000000007E-2"/>
    <n v="50"/>
    <s v="2018/07"/>
    <n v="1719000311"/>
    <s v="KG"/>
    <d v="2018-08-06T00:00:00"/>
  </r>
  <r>
    <x v="69"/>
    <s v="LAKE OSWEGO SCHOOL DIST #57"/>
    <x v="4"/>
    <x v="1"/>
    <n v="2.76"/>
    <n v="40"/>
    <s v="2018/08"/>
    <n v="1919006168"/>
    <s v="KR"/>
    <d v="2018-08-23T00:00:00"/>
  </r>
  <r>
    <x v="69"/>
    <s v="LAKE OSWEGO SCHOOL DIST #57"/>
    <x v="4"/>
    <x v="1"/>
    <n v="-0.1"/>
    <n v="50"/>
    <s v="2018/08"/>
    <n v="1719000527"/>
    <s v="KG"/>
    <d v="2018-08-23T00:00:00"/>
  </r>
  <r>
    <x v="69"/>
    <s v="LAKE OSWEGO SCHOOL DIST #57"/>
    <x v="4"/>
    <x v="1"/>
    <n v="1.1399999999999999"/>
    <n v="40"/>
    <s v="2018/08"/>
    <n v="1919007831"/>
    <s v="KR"/>
    <d v="2018-09-07T00:00:00"/>
  </r>
  <r>
    <x v="69"/>
    <s v="LAKE OSWEGO SCHOOL DIST #57"/>
    <x v="4"/>
    <x v="1"/>
    <n v="0.04"/>
    <n v="40"/>
    <s v="2018/08"/>
    <n v="1919007961"/>
    <s v="KR"/>
    <d v="2018-09-07T00:00:00"/>
  </r>
  <r>
    <x v="69"/>
    <s v="LAKE OSWEGO SCHOOL DIST #57"/>
    <x v="4"/>
    <x v="1"/>
    <n v="-1.1399999999999999"/>
    <n v="50"/>
    <s v="2018/09"/>
    <n v="1719000880"/>
    <s v="KA"/>
    <d v="2018-10-05T00:00:00"/>
  </r>
  <r>
    <x v="69"/>
    <s v="LAKE OSWEGO SCHOOL DIST #57"/>
    <x v="4"/>
    <x v="1"/>
    <n v="1.1399999999999999"/>
    <n v="40"/>
    <s v="2018/09"/>
    <n v="1919011685"/>
    <s v="KR"/>
    <d v="2018-10-05T00:00:00"/>
  </r>
  <r>
    <x v="69"/>
    <s v="LAKE OSWEGO SCHOOL DIST #57"/>
    <x v="4"/>
    <x v="1"/>
    <n v="5.14"/>
    <n v="40"/>
    <s v="2018/09"/>
    <n v="1919012469"/>
    <s v="KR"/>
    <d v="2018-10-05T00:00:00"/>
  </r>
  <r>
    <x v="69"/>
    <s v="LAKE OSWEGO SCHOOL DIST #57"/>
    <x v="4"/>
    <x v="1"/>
    <n v="-0.04"/>
    <n v="50"/>
    <s v="2018/09"/>
    <n v="1719001010"/>
    <s v="KA"/>
    <d v="2018-10-05T00:00:00"/>
  </r>
  <r>
    <x v="69"/>
    <s v="LAKE OSWEGO SCHOOL DIST #57"/>
    <x v="4"/>
    <x v="1"/>
    <n v="0.04"/>
    <n v="40"/>
    <s v="2018/09"/>
    <n v="1919011815"/>
    <s v="KR"/>
    <d v="2018-10-05T00:00:00"/>
  </r>
  <r>
    <x v="69"/>
    <s v="LAKE OSWEGO SCHOOL DIST #57"/>
    <x v="4"/>
    <x v="1"/>
    <n v="0.19"/>
    <n v="40"/>
    <s v="2018/09"/>
    <n v="1919012609"/>
    <s v="KR"/>
    <d v="2018-10-05T00:00:00"/>
  </r>
  <r>
    <x v="69"/>
    <s v="LAKE OSWEGO SCHOOL DIST #57"/>
    <x v="4"/>
    <x v="1"/>
    <n v="-5.61"/>
    <n v="50"/>
    <s v="2018/10"/>
    <n v="1719002569"/>
    <s v="KA"/>
    <d v="2018-11-07T00:00:00"/>
  </r>
  <r>
    <x v="69"/>
    <s v="LAKE OSWEGO SCHOOL DIST #57"/>
    <x v="4"/>
    <x v="1"/>
    <n v="-5.61"/>
    <n v="50"/>
    <s v="2018/10"/>
    <n v="1719001727"/>
    <s v="KA"/>
    <d v="2018-11-07T00:00:00"/>
  </r>
  <r>
    <x v="69"/>
    <s v="LAKE OSWEGO SCHOOL DIST #57"/>
    <x v="4"/>
    <x v="1"/>
    <n v="5.61"/>
    <n v="40"/>
    <s v="2018/10"/>
    <n v="1919017577"/>
    <s v="KR"/>
    <d v="2018-11-07T00:00:00"/>
  </r>
  <r>
    <x v="69"/>
    <s v="LAKE OSWEGO SCHOOL DIST #57"/>
    <x v="4"/>
    <x v="1"/>
    <n v="5.61"/>
    <n v="40"/>
    <s v="2018/10"/>
    <n v="1919016763"/>
    <s v="KR"/>
    <d v="2018-11-07T00:00:00"/>
  </r>
  <r>
    <x v="69"/>
    <s v="LAKE OSWEGO SCHOOL DIST #57"/>
    <x v="4"/>
    <x v="1"/>
    <n v="-0.73"/>
    <n v="50"/>
    <s v="2018/10"/>
    <n v="1719002703"/>
    <s v="KA"/>
    <d v="2018-11-07T00:00:00"/>
  </r>
  <r>
    <x v="69"/>
    <s v="LAKE OSWEGO SCHOOL DIST #57"/>
    <x v="4"/>
    <x v="1"/>
    <n v="-0.73"/>
    <n v="50"/>
    <s v="2018/10"/>
    <n v="1719001861"/>
    <s v="KA"/>
    <d v="2018-11-07T00:00:00"/>
  </r>
  <r>
    <x v="69"/>
    <s v="LAKE OSWEGO SCHOOL DIST #57"/>
    <x v="4"/>
    <x v="1"/>
    <n v="0.73"/>
    <n v="40"/>
    <s v="2018/10"/>
    <n v="1919017711"/>
    <s v="KR"/>
    <d v="2018-11-07T00:00:00"/>
  </r>
  <r>
    <x v="69"/>
    <s v="LAKE OSWEGO SCHOOL DIST #57"/>
    <x v="4"/>
    <x v="1"/>
    <n v="0.73"/>
    <n v="40"/>
    <s v="2018/10"/>
    <n v="1919016897"/>
    <s v="KR"/>
    <d v="2018-11-07T00:00:00"/>
  </r>
  <r>
    <x v="69"/>
    <s v="LAKE OSWEGO SCHOOL DIST #57"/>
    <x v="4"/>
    <x v="1"/>
    <n v="5.61"/>
    <n v="40"/>
    <s v="2018/10"/>
    <n v="1919018248"/>
    <s v="KR"/>
    <d v="2018-11-08T00:00:00"/>
  </r>
  <r>
    <x v="69"/>
    <s v="LAKE OSWEGO SCHOOL DIST #57"/>
    <x v="4"/>
    <x v="1"/>
    <n v="0.73"/>
    <n v="40"/>
    <s v="2018/10"/>
    <n v="1919018382"/>
    <s v="KR"/>
    <d v="2018-11-08T00:00:00"/>
  </r>
  <r>
    <x v="69"/>
    <s v="LAKE OSWEGO SCHOOL DIST #57"/>
    <x v="4"/>
    <x v="1"/>
    <n v="1.24"/>
    <n v="40"/>
    <s v="2018/11 WK 1"/>
    <n v="1919019004"/>
    <s v="KR"/>
    <d v="2018-11-09T00:00:00"/>
  </r>
  <r>
    <x v="69"/>
    <s v="LAKE OSWEGO SCHOOL DIST #57"/>
    <x v="4"/>
    <x v="1"/>
    <n v="0.01"/>
    <n v="40"/>
    <s v="2018/11 WK 1"/>
    <n v="1919019109"/>
    <s v="KR"/>
    <d v="2018-11-09T00:00:00"/>
  </r>
  <r>
    <x v="69"/>
    <s v="LAKE OSWEGO SCHOOL DIST #57"/>
    <x v="4"/>
    <x v="1"/>
    <n v="-1.29"/>
    <n v="50"/>
    <s v="2018/11 WK 1"/>
    <n v="1719003816"/>
    <s v="KA"/>
    <d v="2018-11-15T00:00:00"/>
  </r>
  <r>
    <x v="69"/>
    <s v="LAKE OSWEGO SCHOOL DIST #57"/>
    <x v="4"/>
    <x v="1"/>
    <n v="1.29"/>
    <n v="40"/>
    <s v="2018/11 WK 1"/>
    <n v="1919020195"/>
    <s v="KR"/>
    <d v="2018-11-15T00:00:00"/>
  </r>
  <r>
    <x v="69"/>
    <s v="LAKE OSWEGO SCHOOL DIST #57"/>
    <x v="4"/>
    <x v="1"/>
    <n v="-0.35"/>
    <n v="50"/>
    <s v="2018/11 WK 1"/>
    <n v="1719004089"/>
    <s v="KA"/>
    <d v="2018-11-15T00:00:00"/>
  </r>
  <r>
    <x v="69"/>
    <s v="LAKE OSWEGO SCHOOL DIST #57"/>
    <x v="4"/>
    <x v="1"/>
    <n v="0.35"/>
    <n v="40"/>
    <s v="2018/11 WK 1"/>
    <n v="1919020468"/>
    <s v="KR"/>
    <d v="2018-11-15T00:00:00"/>
  </r>
  <r>
    <x v="69"/>
    <s v="LAKE OSWEGO SCHOOL DIST #57"/>
    <x v="4"/>
    <x v="1"/>
    <n v="1.29"/>
    <n v="40"/>
    <s v="2018/11 WK 2"/>
    <n v="1919020832"/>
    <s v="KR"/>
    <d v="2018-11-16T00:00:00"/>
  </r>
  <r>
    <x v="69"/>
    <s v="LAKE OSWEGO SCHOOL DIST #57"/>
    <x v="4"/>
    <x v="1"/>
    <n v="-0.35"/>
    <n v="50"/>
    <s v="2018/11 WK 2"/>
    <n v="1719004348"/>
    <s v="KG"/>
    <d v="2018-11-16T00:00:00"/>
  </r>
  <r>
    <x v="69"/>
    <s v="LAKE OSWEGO SCHOOL DIST #57"/>
    <x v="4"/>
    <x v="1"/>
    <n v="2.76"/>
    <n v="40"/>
    <s v="2018/11 Wk 3"/>
    <n v="1919021730"/>
    <s v="KR"/>
    <d v="2018-11-23T00:00:00"/>
  </r>
  <r>
    <x v="69"/>
    <s v="LAKE OSWEGO SCHOOL DIST #57"/>
    <x v="4"/>
    <x v="1"/>
    <n v="0.97"/>
    <n v="40"/>
    <s v="2018/11 Wk 4"/>
    <n v="1919023032"/>
    <s v="KR"/>
    <d v="2018-11-30T00:00:00"/>
  </r>
  <r>
    <x v="69"/>
    <s v="LAKE OSWEGO SCHOOL DIST #57"/>
    <x v="4"/>
    <x v="1"/>
    <n v="2.39"/>
    <n v="40"/>
    <s v="2018/11 WK 5"/>
    <n v="1919024259"/>
    <s v="KR"/>
    <d v="2018-12-07T00:00:00"/>
  </r>
  <r>
    <x v="69"/>
    <s v="LAKE OSWEGO SCHOOL DIST #57"/>
    <x v="4"/>
    <x v="1"/>
    <n v="0.05"/>
    <n v="40"/>
    <s v="2018/11 WK 5"/>
    <n v="1919024384"/>
    <s v="KR"/>
    <d v="2018-12-07T00:00:00"/>
  </r>
  <r>
    <x v="69"/>
    <s v="LAKE OSWEGO SCHOOL DIST #57"/>
    <x v="4"/>
    <x v="1"/>
    <n v="7.29"/>
    <n v="40"/>
    <s v="2018/12"/>
    <s v="Supplier Invoice: SINV.000000411"/>
    <s v="KR"/>
    <d v="2019-01-02T00:00:00"/>
  </r>
  <r>
    <x v="69"/>
    <s v="LAKE OSWEGO SCHOOL DIST #57"/>
    <x v="4"/>
    <x v="1"/>
    <n v="0.05"/>
    <n v="40"/>
    <s v="2018/12"/>
    <s v="Supplier Invoice: SINV.000000412"/>
    <s v="KR"/>
    <d v="2019-01-02T00:00:00"/>
  </r>
  <r>
    <x v="69"/>
    <s v="LAKE OSWEGO SCHOOL DIST #57"/>
    <x v="4"/>
    <x v="1"/>
    <n v="3.99"/>
    <n v="40"/>
    <s v="2019-02"/>
    <s v="SINV.000008282"/>
    <s v="KR"/>
    <d v="2019-02-01T00:00:00"/>
  </r>
  <r>
    <x v="69"/>
    <s v="LAKE OSWEGO SCHOOL DIST #57"/>
    <x v="4"/>
    <x v="1"/>
    <n v="0.11"/>
    <n v="40"/>
    <s v="2019-02"/>
    <s v="SINV.000008284"/>
    <s v="KR"/>
    <d v="2019-02-01T00:00:00"/>
  </r>
  <r>
    <x v="69"/>
    <s v="LAKE OSWEGO SCHOOL DIST #57"/>
    <x v="4"/>
    <x v="1"/>
    <n v="3.29"/>
    <n v="40"/>
    <s v="2019-03"/>
    <s v="SINV.000015268"/>
    <s v="KR"/>
    <d v="2019-03-06T00:00:00"/>
  </r>
  <r>
    <x v="69"/>
    <s v="LAKE OSWEGO SCHOOL DIST #57"/>
    <x v="4"/>
    <x v="1"/>
    <n v="0.11"/>
    <n v="40"/>
    <s v="2019-03"/>
    <s v="SINV.000015270"/>
    <s v="KR"/>
    <d v="2019-03-06T00:00:00"/>
  </r>
  <r>
    <x v="69"/>
    <s v="LAKE OSWEGO SCHOOL DIST #57"/>
    <x v="4"/>
    <x v="1"/>
    <n v="7.41"/>
    <n v="40"/>
    <s v="03/2019"/>
    <s v="SINV.000023107"/>
    <s v="KR"/>
    <d v="2019-04-01T00:00:00"/>
  </r>
  <r>
    <x v="69"/>
    <s v="LAKE OSWEGO SCHOOL DIST #57"/>
    <x v="4"/>
    <x v="1"/>
    <n v="0.09"/>
    <n v="40"/>
    <s v="03/2019"/>
    <s v="SINV.000023108"/>
    <s v="KR"/>
    <d v="2019-04-01T00:00:00"/>
  </r>
  <r>
    <x v="69"/>
    <s v="LAKE OSWEGO SCHOOL DIST #57"/>
    <x v="4"/>
    <x v="1"/>
    <n v="-0.41"/>
    <n v="40"/>
    <s v="03/2019"/>
    <s v="SINV.000023111"/>
    <s v="KR"/>
    <d v="2019-04-01T00:00:00"/>
  </r>
  <r>
    <x v="69"/>
    <s v="LAKE OSWEGO SCHOOL DIST #57"/>
    <x v="4"/>
    <x v="1"/>
    <n v="8.31"/>
    <n v="40"/>
    <s v="04/2019"/>
    <s v="SINV.000030765"/>
    <s v="KR"/>
    <d v="2019-05-07T00:00:00"/>
  </r>
  <r>
    <x v="69"/>
    <s v="LAKE OSWEGO SCHOOL DIST #57"/>
    <x v="4"/>
    <x v="1"/>
    <n v="0.17"/>
    <n v="40"/>
    <s v="04/2019"/>
    <s v="SINV.000030766"/>
    <s v="KR"/>
    <d v="2019-05-07T00:00:00"/>
  </r>
  <r>
    <x v="69"/>
    <s v="LAKE OSWEGO SCHOOL DIST #57"/>
    <x v="4"/>
    <x v="1"/>
    <n v="-0.25"/>
    <n v="40"/>
    <s v="04/2019"/>
    <s v="SINV.000030767"/>
    <s v="KR"/>
    <d v="2019-05-07T00:00:00"/>
  </r>
  <r>
    <x v="69"/>
    <s v="LAKE OSWEGO SCHOOL DIST #57"/>
    <x v="4"/>
    <x v="1"/>
    <n v="11.04"/>
    <n v="40"/>
    <s v="05/2019"/>
    <s v="SINV.000038738"/>
    <s v="KR"/>
    <d v="2019-06-07T00:00:00"/>
  </r>
  <r>
    <x v="69"/>
    <s v="LAKE OSWEGO SCHOOL DIST #57"/>
    <x v="4"/>
    <x v="1"/>
    <n v="0.12"/>
    <n v="40"/>
    <s v="05/2019"/>
    <s v="SINV.000038740"/>
    <s v="KR"/>
    <d v="2019-06-07T00:00:00"/>
  </r>
  <r>
    <x v="69"/>
    <s v="LAKE OSWEGO SCHOOL DIST #57"/>
    <x v="4"/>
    <x v="1"/>
    <n v="15.36"/>
    <n v="40"/>
    <s v="06/2019"/>
    <s v="SINV.000045393"/>
    <s v="KR"/>
    <d v="2019-06-30T00:00:00"/>
  </r>
  <r>
    <x v="69"/>
    <s v="LAKE OSWEGO SCHOOL DIST #57"/>
    <x v="4"/>
    <x v="1"/>
    <n v="0.06"/>
    <n v="40"/>
    <s v="06/2019"/>
    <s v="SINV.000045396"/>
    <s v="KR"/>
    <d v="2019-06-30T00:00:00"/>
  </r>
  <r>
    <x v="69"/>
    <s v="LAKE OSWEGO SCHOOL DIST #57"/>
    <x v="4"/>
    <x v="1"/>
    <n v="-0.09"/>
    <n v="40"/>
    <s v="06/2019"/>
    <s v="SINV.000045394"/>
    <s v="KR"/>
    <d v="2019-06-30T00:00:00"/>
  </r>
  <r>
    <x v="70"/>
    <s v="LAKE OSWEGO SCHOOL DIST #57 BONDS"/>
    <x v="4"/>
    <x v="1"/>
    <n v="0.96"/>
    <n v="40"/>
    <s v="2018/07"/>
    <n v="1919003126"/>
    <s v="KR"/>
    <d v="2018-08-06T00:00:00"/>
  </r>
  <r>
    <x v="70"/>
    <s v="LAKE OSWEGO SCHOOL DIST #57 BONDS"/>
    <x v="4"/>
    <x v="1"/>
    <n v="-0.01"/>
    <n v="50"/>
    <s v="2018/07"/>
    <n v="1719000312"/>
    <s v="KG"/>
    <d v="2018-08-06T00:00:00"/>
  </r>
  <r>
    <x v="70"/>
    <s v="LAKE OSWEGO SCHOOL DIST #57 BONDS"/>
    <x v="4"/>
    <x v="1"/>
    <n v="0.44"/>
    <n v="40"/>
    <s v="2018/08"/>
    <n v="1919006169"/>
    <s v="KR"/>
    <d v="2018-08-23T00:00:00"/>
  </r>
  <r>
    <x v="70"/>
    <s v="LAKE OSWEGO SCHOOL DIST #57 BONDS"/>
    <x v="4"/>
    <x v="1"/>
    <n v="-0.02"/>
    <n v="50"/>
    <s v="2018/08"/>
    <n v="1719000528"/>
    <s v="KG"/>
    <d v="2018-08-23T00:00:00"/>
  </r>
  <r>
    <x v="70"/>
    <s v="LAKE OSWEGO SCHOOL DIST #57 BONDS"/>
    <x v="4"/>
    <x v="1"/>
    <n v="0.18"/>
    <n v="40"/>
    <s v="2018/08"/>
    <n v="1919007832"/>
    <s v="KR"/>
    <d v="2018-09-07T00:00:00"/>
  </r>
  <r>
    <x v="70"/>
    <s v="LAKE OSWEGO SCHOOL DIST #57 BONDS"/>
    <x v="4"/>
    <x v="1"/>
    <n v="0.01"/>
    <n v="40"/>
    <s v="2018/08"/>
    <n v="1919007962"/>
    <s v="KR"/>
    <d v="2018-09-07T00:00:00"/>
  </r>
  <r>
    <x v="70"/>
    <s v="LAKE OSWEGO SCHOOL DIST #57 BONDS"/>
    <x v="4"/>
    <x v="1"/>
    <n v="-0.18"/>
    <n v="50"/>
    <s v="2018/09"/>
    <n v="1719000881"/>
    <s v="KA"/>
    <d v="2018-10-05T00:00:00"/>
  </r>
  <r>
    <x v="70"/>
    <s v="LAKE OSWEGO SCHOOL DIST #57 BONDS"/>
    <x v="4"/>
    <x v="1"/>
    <n v="0.18"/>
    <n v="40"/>
    <s v="2018/09"/>
    <n v="1919011686"/>
    <s v="KR"/>
    <d v="2018-10-05T00:00:00"/>
  </r>
  <r>
    <x v="70"/>
    <s v="LAKE OSWEGO SCHOOL DIST #57 BONDS"/>
    <x v="4"/>
    <x v="1"/>
    <n v="0.82"/>
    <n v="40"/>
    <s v="2018/09"/>
    <n v="1919012470"/>
    <s v="KR"/>
    <d v="2018-10-05T00:00:00"/>
  </r>
  <r>
    <x v="70"/>
    <s v="LAKE OSWEGO SCHOOL DIST #57 BONDS"/>
    <x v="4"/>
    <x v="1"/>
    <n v="-0.01"/>
    <n v="50"/>
    <s v="2018/09"/>
    <n v="1719001011"/>
    <s v="KA"/>
    <d v="2018-10-05T00:00:00"/>
  </r>
  <r>
    <x v="70"/>
    <s v="LAKE OSWEGO SCHOOL DIST #57 BONDS"/>
    <x v="4"/>
    <x v="1"/>
    <n v="0.01"/>
    <n v="40"/>
    <s v="2018/09"/>
    <n v="1919011816"/>
    <s v="KR"/>
    <d v="2018-10-05T00:00:00"/>
  </r>
  <r>
    <x v="70"/>
    <s v="LAKE OSWEGO SCHOOL DIST #57 BONDS"/>
    <x v="4"/>
    <x v="1"/>
    <n v="0.03"/>
    <n v="40"/>
    <s v="2018/09"/>
    <n v="1919012610"/>
    <s v="KR"/>
    <d v="2018-10-05T00:00:00"/>
  </r>
  <r>
    <x v="70"/>
    <s v="LAKE OSWEGO SCHOOL DIST #57 BONDS"/>
    <x v="4"/>
    <x v="1"/>
    <n v="-0.89"/>
    <n v="50"/>
    <s v="2018/10"/>
    <n v="1719002570"/>
    <s v="KA"/>
    <d v="2018-11-07T00:00:00"/>
  </r>
  <r>
    <x v="70"/>
    <s v="LAKE OSWEGO SCHOOL DIST #57 BONDS"/>
    <x v="4"/>
    <x v="1"/>
    <n v="-0.89"/>
    <n v="50"/>
    <s v="2018/10"/>
    <n v="1719001728"/>
    <s v="KA"/>
    <d v="2018-11-07T00:00:00"/>
  </r>
  <r>
    <x v="70"/>
    <s v="LAKE OSWEGO SCHOOL DIST #57 BONDS"/>
    <x v="4"/>
    <x v="1"/>
    <n v="0.89"/>
    <n v="40"/>
    <s v="2018/10"/>
    <n v="1919017578"/>
    <s v="KR"/>
    <d v="2018-11-07T00:00:00"/>
  </r>
  <r>
    <x v="70"/>
    <s v="LAKE OSWEGO SCHOOL DIST #57 BONDS"/>
    <x v="4"/>
    <x v="1"/>
    <n v="0.89"/>
    <n v="40"/>
    <s v="2018/10"/>
    <n v="1919016764"/>
    <s v="KR"/>
    <d v="2018-11-07T00:00:00"/>
  </r>
  <r>
    <x v="70"/>
    <s v="LAKE OSWEGO SCHOOL DIST #57 BONDS"/>
    <x v="4"/>
    <x v="1"/>
    <n v="-0.12"/>
    <n v="50"/>
    <s v="2018/10"/>
    <n v="1719002704"/>
    <s v="KA"/>
    <d v="2018-11-07T00:00:00"/>
  </r>
  <r>
    <x v="70"/>
    <s v="LAKE OSWEGO SCHOOL DIST #57 BONDS"/>
    <x v="4"/>
    <x v="1"/>
    <n v="-0.12"/>
    <n v="50"/>
    <s v="2018/10"/>
    <n v="1719001862"/>
    <s v="KA"/>
    <d v="2018-11-07T00:00:00"/>
  </r>
  <r>
    <x v="70"/>
    <s v="LAKE OSWEGO SCHOOL DIST #57 BONDS"/>
    <x v="4"/>
    <x v="1"/>
    <n v="0.12"/>
    <n v="40"/>
    <s v="2018/10"/>
    <n v="1919017712"/>
    <s v="KR"/>
    <d v="2018-11-07T00:00:00"/>
  </r>
  <r>
    <x v="70"/>
    <s v="LAKE OSWEGO SCHOOL DIST #57 BONDS"/>
    <x v="4"/>
    <x v="1"/>
    <n v="0.12"/>
    <n v="40"/>
    <s v="2018/10"/>
    <n v="1919016898"/>
    <s v="KR"/>
    <d v="2018-11-07T00:00:00"/>
  </r>
  <r>
    <x v="70"/>
    <s v="LAKE OSWEGO SCHOOL DIST #57 BONDS"/>
    <x v="4"/>
    <x v="1"/>
    <n v="0.89"/>
    <n v="40"/>
    <s v="2018/10"/>
    <n v="1919018249"/>
    <s v="KR"/>
    <d v="2018-11-08T00:00:00"/>
  </r>
  <r>
    <x v="70"/>
    <s v="LAKE OSWEGO SCHOOL DIST #57 BONDS"/>
    <x v="4"/>
    <x v="1"/>
    <n v="0.12"/>
    <n v="40"/>
    <s v="2018/10"/>
    <n v="1919018383"/>
    <s v="KR"/>
    <d v="2018-11-08T00:00:00"/>
  </r>
  <r>
    <x v="70"/>
    <s v="LAKE OSWEGO SCHOOL DIST #57 BONDS"/>
    <x v="4"/>
    <x v="1"/>
    <n v="0.2"/>
    <n v="40"/>
    <s v="2018/11 WK 1"/>
    <n v="1919019005"/>
    <s v="KR"/>
    <d v="2018-11-09T00:00:00"/>
  </r>
  <r>
    <x v="70"/>
    <s v="LAKE OSWEGO SCHOOL DIST #57 BONDS"/>
    <x v="4"/>
    <x v="1"/>
    <n v="-0.21"/>
    <n v="50"/>
    <s v="2018/11 WK 1"/>
    <n v="1719003817"/>
    <s v="KA"/>
    <d v="2018-11-15T00:00:00"/>
  </r>
  <r>
    <x v="70"/>
    <s v="LAKE OSWEGO SCHOOL DIST #57 BONDS"/>
    <x v="4"/>
    <x v="1"/>
    <n v="0.21"/>
    <n v="40"/>
    <s v="2018/11 WK 1"/>
    <n v="1919020196"/>
    <s v="KR"/>
    <d v="2018-11-15T00:00:00"/>
  </r>
  <r>
    <x v="70"/>
    <s v="LAKE OSWEGO SCHOOL DIST #57 BONDS"/>
    <x v="4"/>
    <x v="1"/>
    <n v="-0.05"/>
    <n v="50"/>
    <s v="2018/11 WK 1"/>
    <n v="1719004090"/>
    <s v="KA"/>
    <d v="2018-11-15T00:00:00"/>
  </r>
  <r>
    <x v="70"/>
    <s v="LAKE OSWEGO SCHOOL DIST #57 BONDS"/>
    <x v="4"/>
    <x v="1"/>
    <n v="0.05"/>
    <n v="40"/>
    <s v="2018/11 WK 1"/>
    <n v="1919020469"/>
    <s v="KR"/>
    <d v="2018-11-15T00:00:00"/>
  </r>
  <r>
    <x v="70"/>
    <s v="LAKE OSWEGO SCHOOL DIST #57 BONDS"/>
    <x v="4"/>
    <x v="1"/>
    <n v="0.21"/>
    <n v="40"/>
    <s v="2018/11 WK 2"/>
    <n v="1919020833"/>
    <s v="KR"/>
    <d v="2018-11-16T00:00:00"/>
  </r>
  <r>
    <x v="70"/>
    <s v="LAKE OSWEGO SCHOOL DIST #57 BONDS"/>
    <x v="4"/>
    <x v="1"/>
    <n v="-0.05"/>
    <n v="50"/>
    <s v="2018/11 WK 2"/>
    <n v="1719004349"/>
    <s v="KG"/>
    <d v="2018-11-16T00:00:00"/>
  </r>
  <r>
    <x v="70"/>
    <s v="LAKE OSWEGO SCHOOL DIST #57 BONDS"/>
    <x v="4"/>
    <x v="1"/>
    <n v="0.44"/>
    <n v="40"/>
    <s v="2018/11 Wk 3"/>
    <n v="1919021731"/>
    <s v="KR"/>
    <d v="2018-11-23T00:00:00"/>
  </r>
  <r>
    <x v="70"/>
    <s v="LAKE OSWEGO SCHOOL DIST #57 BONDS"/>
    <x v="4"/>
    <x v="1"/>
    <n v="0.16"/>
    <n v="40"/>
    <s v="2018/11 Wk 4"/>
    <n v="1919023033"/>
    <s v="KR"/>
    <d v="2018-11-30T00:00:00"/>
  </r>
  <r>
    <x v="70"/>
    <s v="LAKE OSWEGO SCHOOL DIST #57 BONDS"/>
    <x v="4"/>
    <x v="1"/>
    <n v="0.38"/>
    <n v="40"/>
    <s v="2018/11 WK 5"/>
    <n v="1919024260"/>
    <s v="KR"/>
    <d v="2018-12-07T00:00:00"/>
  </r>
  <r>
    <x v="70"/>
    <s v="LAKE OSWEGO SCHOOL DIST #57 BONDS"/>
    <x v="4"/>
    <x v="1"/>
    <n v="0.01"/>
    <n v="40"/>
    <s v="2018/11 WK 5"/>
    <n v="1919024385"/>
    <s v="KR"/>
    <d v="2018-12-07T00:00:00"/>
  </r>
  <r>
    <x v="70"/>
    <s v="LAKE OSWEGO SCHOOL DIST #57 BONDS"/>
    <x v="4"/>
    <x v="1"/>
    <n v="1.1599999999999999"/>
    <n v="40"/>
    <s v="2018/12"/>
    <s v="Supplier Invoice: SINV.000000415"/>
    <s v="KR"/>
    <d v="2019-01-02T00:00:00"/>
  </r>
  <r>
    <x v="70"/>
    <s v="LAKE OSWEGO SCHOOL DIST #57 BONDS"/>
    <x v="4"/>
    <x v="1"/>
    <n v="0.01"/>
    <n v="40"/>
    <s v="2018/12"/>
    <s v="Supplier Invoice: SINV.000000416"/>
    <s v="KR"/>
    <d v="2019-01-02T00:00:00"/>
  </r>
  <r>
    <x v="70"/>
    <s v="LAKE OSWEGO SCHOOL DIST #57 BONDS"/>
    <x v="4"/>
    <x v="1"/>
    <n v="0.63"/>
    <n v="40"/>
    <s v="2019-02"/>
    <s v="SINV.000008289"/>
    <s v="KR"/>
    <d v="2019-02-01T00:00:00"/>
  </r>
  <r>
    <x v="70"/>
    <s v="LAKE OSWEGO SCHOOL DIST #57 BONDS"/>
    <x v="4"/>
    <x v="1"/>
    <n v="0.02"/>
    <n v="40"/>
    <s v="2019-02"/>
    <s v="SINV.000008290"/>
    <s v="KR"/>
    <d v="2019-02-01T00:00:00"/>
  </r>
  <r>
    <x v="70"/>
    <s v="LAKE OSWEGO SCHOOL DIST #57 BONDS"/>
    <x v="4"/>
    <x v="1"/>
    <n v="0.52"/>
    <n v="40"/>
    <s v="2019-03"/>
    <s v="SINV.000015274"/>
    <s v="KR"/>
    <d v="2019-03-06T00:00:00"/>
  </r>
  <r>
    <x v="70"/>
    <s v="LAKE OSWEGO SCHOOL DIST #57 BONDS"/>
    <x v="4"/>
    <x v="1"/>
    <n v="0.02"/>
    <n v="40"/>
    <s v="2019-03"/>
    <s v="SINV.000015275"/>
    <s v="KR"/>
    <d v="2019-03-06T00:00:00"/>
  </r>
  <r>
    <x v="70"/>
    <s v="LAKE OSWEGO SCHOOL DIST #57 BONDS"/>
    <x v="4"/>
    <x v="1"/>
    <n v="1.17"/>
    <n v="40"/>
    <s v="03/2019"/>
    <s v="SINV.000023114"/>
    <s v="KR"/>
    <d v="2019-04-01T00:00:00"/>
  </r>
  <r>
    <x v="70"/>
    <s v="LAKE OSWEGO SCHOOL DIST #57 BONDS"/>
    <x v="4"/>
    <x v="1"/>
    <n v="0.01"/>
    <n v="40"/>
    <s v="03/2019"/>
    <s v="SINV.000023115"/>
    <s v="KR"/>
    <d v="2019-04-01T00:00:00"/>
  </r>
  <r>
    <x v="70"/>
    <s v="LAKE OSWEGO SCHOOL DIST #57 BONDS"/>
    <x v="4"/>
    <x v="1"/>
    <n v="-7.0000000000000007E-2"/>
    <n v="40"/>
    <s v="03/2019"/>
    <s v="SINV.000023117"/>
    <s v="KR"/>
    <d v="2019-04-01T00:00:00"/>
  </r>
  <r>
    <x v="70"/>
    <s v="LAKE OSWEGO SCHOOL DIST #57 BONDS"/>
    <x v="4"/>
    <x v="1"/>
    <n v="1.31"/>
    <n v="40"/>
    <s v="04/2019"/>
    <s v="SINV.000030769"/>
    <s v="KR"/>
    <d v="2019-05-07T00:00:00"/>
  </r>
  <r>
    <x v="70"/>
    <s v="LAKE OSWEGO SCHOOL DIST #57 BONDS"/>
    <x v="4"/>
    <x v="1"/>
    <n v="0.03"/>
    <n v="40"/>
    <s v="04/2019"/>
    <s v="SINV.000030770"/>
    <s v="KR"/>
    <d v="2019-05-07T00:00:00"/>
  </r>
  <r>
    <x v="70"/>
    <s v="LAKE OSWEGO SCHOOL DIST #57 BONDS"/>
    <x v="4"/>
    <x v="1"/>
    <n v="-0.04"/>
    <n v="40"/>
    <s v="04/2019"/>
    <s v="SINV.000030771"/>
    <s v="KR"/>
    <d v="2019-05-07T00:00:00"/>
  </r>
  <r>
    <x v="70"/>
    <s v="LAKE OSWEGO SCHOOL DIST #57 BONDS"/>
    <x v="4"/>
    <x v="1"/>
    <n v="1.75"/>
    <n v="40"/>
    <s v="05/2019"/>
    <s v="SINV.000038744"/>
    <s v="KR"/>
    <d v="2019-06-07T00:00:00"/>
  </r>
  <r>
    <x v="70"/>
    <s v="LAKE OSWEGO SCHOOL DIST #57 BONDS"/>
    <x v="4"/>
    <x v="1"/>
    <n v="0.02"/>
    <n v="40"/>
    <s v="05/2019"/>
    <s v="SINV.000038745"/>
    <s v="KR"/>
    <d v="2019-06-07T00:00:00"/>
  </r>
  <r>
    <x v="70"/>
    <s v="LAKE OSWEGO SCHOOL DIST #57 BONDS"/>
    <x v="4"/>
    <x v="1"/>
    <n v="2.44"/>
    <n v="40"/>
    <s v="06/2019"/>
    <s v="SINV.000045398"/>
    <s v="KR"/>
    <d v="2019-06-30T00:00:00"/>
  </r>
  <r>
    <x v="70"/>
    <s v="LAKE OSWEGO SCHOOL DIST #57 BONDS"/>
    <x v="4"/>
    <x v="1"/>
    <n v="0.01"/>
    <n v="40"/>
    <s v="06/2019"/>
    <s v="SINV.000045399"/>
    <s v="KR"/>
    <d v="2019-06-30T00:00:00"/>
  </r>
  <r>
    <x v="70"/>
    <s v="LAKE OSWEGO SCHOOL DIST #57 BONDS"/>
    <x v="4"/>
    <x v="1"/>
    <n v="-0.01"/>
    <n v="40"/>
    <s v="06/2019"/>
    <s v="SINV.000045400"/>
    <s v="KR"/>
    <d v="2019-06-30T00:00:00"/>
  </r>
  <r>
    <x v="71"/>
    <s v="MT HOOD COMMUNITY COLLEGE"/>
    <x v="4"/>
    <x v="1"/>
    <n v="440.67"/>
    <n v="40"/>
    <s v="2018/07"/>
    <n v="1919003127"/>
    <s v="KR"/>
    <d v="2018-08-06T00:00:00"/>
  </r>
  <r>
    <x v="71"/>
    <s v="MT HOOD COMMUNITY COLLEGE"/>
    <x v="4"/>
    <x v="1"/>
    <n v="-5.34"/>
    <n v="50"/>
    <s v="2018/07"/>
    <n v="1719000313"/>
    <s v="KG"/>
    <d v="2018-08-06T00:00:00"/>
  </r>
  <r>
    <x v="71"/>
    <s v="MT HOOD COMMUNITY COLLEGE"/>
    <x v="4"/>
    <x v="1"/>
    <n v="199.87"/>
    <n v="40"/>
    <s v="2018/08"/>
    <n v="1919006170"/>
    <s v="KR"/>
    <d v="2018-08-23T00:00:00"/>
  </r>
  <r>
    <x v="71"/>
    <s v="MT HOOD COMMUNITY COLLEGE"/>
    <x v="4"/>
    <x v="1"/>
    <n v="-6.95"/>
    <n v="50"/>
    <s v="2018/08"/>
    <n v="1719000529"/>
    <s v="KG"/>
    <d v="2018-08-23T00:00:00"/>
  </r>
  <r>
    <x v="71"/>
    <s v="MT HOOD COMMUNITY COLLEGE"/>
    <x v="4"/>
    <x v="1"/>
    <n v="82.59"/>
    <n v="40"/>
    <s v="2018/08"/>
    <n v="1919007833"/>
    <s v="KR"/>
    <d v="2018-09-07T00:00:00"/>
  </r>
  <r>
    <x v="71"/>
    <s v="MT HOOD COMMUNITY COLLEGE"/>
    <x v="4"/>
    <x v="1"/>
    <n v="2.8"/>
    <n v="40"/>
    <s v="2018/08"/>
    <n v="1919007963"/>
    <s v="KR"/>
    <d v="2018-09-07T00:00:00"/>
  </r>
  <r>
    <x v="71"/>
    <s v="MT HOOD COMMUNITY COLLEGE"/>
    <x v="4"/>
    <x v="1"/>
    <n v="-82.59"/>
    <n v="50"/>
    <s v="2018/09"/>
    <n v="1719000882"/>
    <s v="KA"/>
    <d v="2018-10-05T00:00:00"/>
  </r>
  <r>
    <x v="71"/>
    <s v="MT HOOD COMMUNITY COLLEGE"/>
    <x v="4"/>
    <x v="1"/>
    <n v="82.59"/>
    <n v="40"/>
    <s v="2018/09"/>
    <n v="1919011687"/>
    <s v="KR"/>
    <d v="2018-10-05T00:00:00"/>
  </r>
  <r>
    <x v="71"/>
    <s v="MT HOOD COMMUNITY COLLEGE"/>
    <x v="4"/>
    <x v="1"/>
    <n v="371.21"/>
    <n v="40"/>
    <s v="2018/09"/>
    <n v="1919012471"/>
    <s v="KR"/>
    <d v="2018-10-05T00:00:00"/>
  </r>
  <r>
    <x v="71"/>
    <s v="MT HOOD COMMUNITY COLLEGE"/>
    <x v="4"/>
    <x v="1"/>
    <n v="-2.8"/>
    <n v="50"/>
    <s v="2018/09"/>
    <n v="1719001012"/>
    <s v="KA"/>
    <d v="2018-10-05T00:00:00"/>
  </r>
  <r>
    <x v="71"/>
    <s v="MT HOOD COMMUNITY COLLEGE"/>
    <x v="4"/>
    <x v="1"/>
    <n v="2.8"/>
    <n v="40"/>
    <s v="2018/09"/>
    <n v="1919011817"/>
    <s v="KR"/>
    <d v="2018-10-05T00:00:00"/>
  </r>
  <r>
    <x v="71"/>
    <s v="MT HOOD COMMUNITY COLLEGE"/>
    <x v="4"/>
    <x v="1"/>
    <n v="14.09"/>
    <n v="40"/>
    <s v="2018/09"/>
    <n v="1919012612"/>
    <s v="KR"/>
    <d v="2018-10-05T00:00:00"/>
  </r>
  <r>
    <x v="71"/>
    <s v="MT HOOD COMMUNITY COLLEGE"/>
    <x v="4"/>
    <x v="1"/>
    <n v="-405.73"/>
    <n v="50"/>
    <s v="2018/10"/>
    <n v="1719002571"/>
    <s v="KA"/>
    <d v="2018-11-07T00:00:00"/>
  </r>
  <r>
    <x v="71"/>
    <s v="MT HOOD COMMUNITY COLLEGE"/>
    <x v="4"/>
    <x v="1"/>
    <n v="-405.73"/>
    <n v="50"/>
    <s v="2018/10"/>
    <n v="1719001729"/>
    <s v="KA"/>
    <d v="2018-11-07T00:00:00"/>
  </r>
  <r>
    <x v="71"/>
    <s v="MT HOOD COMMUNITY COLLEGE"/>
    <x v="4"/>
    <x v="1"/>
    <n v="405.73"/>
    <n v="40"/>
    <s v="2018/10"/>
    <n v="1919017579"/>
    <s v="KR"/>
    <d v="2018-11-07T00:00:00"/>
  </r>
  <r>
    <x v="71"/>
    <s v="MT HOOD COMMUNITY COLLEGE"/>
    <x v="4"/>
    <x v="1"/>
    <n v="405.73"/>
    <n v="40"/>
    <s v="2018/10"/>
    <n v="1919016765"/>
    <s v="KR"/>
    <d v="2018-11-07T00:00:00"/>
  </r>
  <r>
    <x v="71"/>
    <s v="MT HOOD COMMUNITY COLLEGE"/>
    <x v="4"/>
    <x v="1"/>
    <n v="-52.87"/>
    <n v="50"/>
    <s v="2018/10"/>
    <n v="1719002705"/>
    <s v="KA"/>
    <d v="2018-11-07T00:00:00"/>
  </r>
  <r>
    <x v="71"/>
    <s v="MT HOOD COMMUNITY COLLEGE"/>
    <x v="4"/>
    <x v="1"/>
    <n v="-52.87"/>
    <n v="50"/>
    <s v="2018/10"/>
    <n v="1719001863"/>
    <s v="KA"/>
    <d v="2018-11-07T00:00:00"/>
  </r>
  <r>
    <x v="71"/>
    <s v="MT HOOD COMMUNITY COLLEGE"/>
    <x v="4"/>
    <x v="1"/>
    <n v="52.87"/>
    <n v="40"/>
    <s v="2018/10"/>
    <n v="1919017713"/>
    <s v="KR"/>
    <d v="2018-11-07T00:00:00"/>
  </r>
  <r>
    <x v="71"/>
    <s v="MT HOOD COMMUNITY COLLEGE"/>
    <x v="4"/>
    <x v="1"/>
    <n v="52.87"/>
    <n v="40"/>
    <s v="2018/10"/>
    <n v="1919016899"/>
    <s v="KR"/>
    <d v="2018-11-07T00:00:00"/>
  </r>
  <r>
    <x v="71"/>
    <s v="MT HOOD COMMUNITY COLLEGE"/>
    <x v="4"/>
    <x v="1"/>
    <n v="405.73"/>
    <n v="40"/>
    <s v="2018/10"/>
    <n v="1919018250"/>
    <s v="KR"/>
    <d v="2018-11-08T00:00:00"/>
  </r>
  <r>
    <x v="71"/>
    <s v="MT HOOD COMMUNITY COLLEGE"/>
    <x v="4"/>
    <x v="1"/>
    <n v="52.87"/>
    <n v="40"/>
    <s v="2018/10"/>
    <n v="1919018384"/>
    <s v="KR"/>
    <d v="2018-11-08T00:00:00"/>
  </r>
  <r>
    <x v="71"/>
    <s v="MT HOOD COMMUNITY COLLEGE"/>
    <x v="4"/>
    <x v="1"/>
    <n v="89.37"/>
    <n v="40"/>
    <s v="2018/11 WK 1"/>
    <n v="1919019006"/>
    <s v="KR"/>
    <d v="2018-11-09T00:00:00"/>
  </r>
  <r>
    <x v="71"/>
    <s v="MT HOOD COMMUNITY COLLEGE"/>
    <x v="4"/>
    <x v="1"/>
    <n v="0.4"/>
    <n v="40"/>
    <s v="2018/11 WK 1"/>
    <n v="1919019110"/>
    <s v="KR"/>
    <d v="2018-11-09T00:00:00"/>
  </r>
  <r>
    <x v="71"/>
    <s v="MT HOOD COMMUNITY COLLEGE"/>
    <x v="4"/>
    <x v="1"/>
    <n v="-93.63"/>
    <n v="50"/>
    <s v="2018/11 WK 1"/>
    <n v="1719003818"/>
    <s v="KA"/>
    <d v="2018-11-15T00:00:00"/>
  </r>
  <r>
    <x v="71"/>
    <s v="MT HOOD COMMUNITY COLLEGE"/>
    <x v="4"/>
    <x v="1"/>
    <n v="93.63"/>
    <n v="40"/>
    <s v="2018/11 WK 1"/>
    <n v="1919020197"/>
    <s v="KR"/>
    <d v="2018-11-15T00:00:00"/>
  </r>
  <r>
    <x v="71"/>
    <s v="MT HOOD COMMUNITY COLLEGE"/>
    <x v="4"/>
    <x v="1"/>
    <n v="-24.44"/>
    <n v="50"/>
    <s v="2018/11 WK 1"/>
    <n v="1719004091"/>
    <s v="KA"/>
    <d v="2018-11-15T00:00:00"/>
  </r>
  <r>
    <x v="71"/>
    <s v="MT HOOD COMMUNITY COLLEGE"/>
    <x v="4"/>
    <x v="1"/>
    <n v="24.44"/>
    <n v="40"/>
    <s v="2018/11 WK 1"/>
    <n v="1919020470"/>
    <s v="KR"/>
    <d v="2018-11-15T00:00:00"/>
  </r>
  <r>
    <x v="71"/>
    <s v="MT HOOD COMMUNITY COLLEGE"/>
    <x v="4"/>
    <x v="1"/>
    <n v="93.63"/>
    <n v="40"/>
    <s v="2018/11 WK 2"/>
    <n v="1919020834"/>
    <s v="KR"/>
    <d v="2018-11-16T00:00:00"/>
  </r>
  <r>
    <x v="71"/>
    <s v="MT HOOD COMMUNITY COLLEGE"/>
    <x v="4"/>
    <x v="1"/>
    <n v="-24.44"/>
    <n v="50"/>
    <s v="2018/11 WK 2"/>
    <n v="1719004350"/>
    <s v="KG"/>
    <d v="2018-11-16T00:00:00"/>
  </r>
  <r>
    <x v="71"/>
    <s v="MT HOOD COMMUNITY COLLEGE"/>
    <x v="4"/>
    <x v="1"/>
    <n v="199.39"/>
    <n v="40"/>
    <s v="2018/11 Wk 3"/>
    <n v="1919021732"/>
    <s v="KR"/>
    <d v="2018-11-23T00:00:00"/>
  </r>
  <r>
    <x v="71"/>
    <s v="MT HOOD COMMUNITY COLLEGE"/>
    <x v="4"/>
    <x v="1"/>
    <n v="0.24"/>
    <n v="40"/>
    <s v="2018/11 Wk 3"/>
    <n v="1919021836"/>
    <s v="KR"/>
    <d v="2018-11-23T00:00:00"/>
  </r>
  <r>
    <x v="71"/>
    <s v="MT HOOD COMMUNITY COLLEGE"/>
    <x v="4"/>
    <x v="1"/>
    <n v="70.44"/>
    <n v="40"/>
    <s v="2018/11 Wk 4"/>
    <n v="1919023034"/>
    <s v="KR"/>
    <d v="2018-11-30T00:00:00"/>
  </r>
  <r>
    <x v="71"/>
    <s v="MT HOOD COMMUNITY COLLEGE"/>
    <x v="4"/>
    <x v="1"/>
    <n v="172.56"/>
    <n v="40"/>
    <s v="2018/11 WK 5"/>
    <n v="1919024261"/>
    <s v="KR"/>
    <d v="2018-12-07T00:00:00"/>
  </r>
  <r>
    <x v="71"/>
    <s v="MT HOOD COMMUNITY COLLEGE"/>
    <x v="4"/>
    <x v="1"/>
    <n v="3.36"/>
    <n v="40"/>
    <s v="2018/11 WK 5"/>
    <n v="1919024386"/>
    <s v="KR"/>
    <d v="2018-12-07T00:00:00"/>
  </r>
  <r>
    <x v="71"/>
    <s v="MT HOOD COMMUNITY COLLEGE"/>
    <x v="4"/>
    <x v="1"/>
    <n v="527.16"/>
    <n v="40"/>
    <s v="2018/12"/>
    <s v="Supplier Invoice: SINV.000000483"/>
    <s v="KR"/>
    <d v="2019-01-02T00:00:00"/>
  </r>
  <r>
    <x v="71"/>
    <s v="MT HOOD COMMUNITY COLLEGE"/>
    <x v="4"/>
    <x v="1"/>
    <n v="3.31"/>
    <n v="40"/>
    <s v="2018/12"/>
    <s v="Supplier Invoice: SINV.000000484"/>
    <s v="KR"/>
    <d v="2019-01-02T00:00:00"/>
  </r>
  <r>
    <x v="71"/>
    <s v="MT HOOD COMMUNITY COLLEGE"/>
    <x v="4"/>
    <x v="1"/>
    <n v="288.63"/>
    <n v="40"/>
    <s v="2019-02"/>
    <s v="SINV.000008294"/>
    <s v="KR"/>
    <d v="2019-02-01T00:00:00"/>
  </r>
  <r>
    <x v="71"/>
    <s v="MT HOOD COMMUNITY COLLEGE"/>
    <x v="4"/>
    <x v="1"/>
    <n v="8.26"/>
    <n v="40"/>
    <s v="2019-02"/>
    <s v="SINV.000008295"/>
    <s v="KR"/>
    <d v="2019-02-01T00:00:00"/>
  </r>
  <r>
    <x v="71"/>
    <s v="MT HOOD COMMUNITY COLLEGE"/>
    <x v="4"/>
    <x v="1"/>
    <n v="237.85"/>
    <n v="40"/>
    <s v="2019-03"/>
    <s v="SINV.000015279"/>
    <s v="KR"/>
    <d v="2019-03-06T00:00:00"/>
  </r>
  <r>
    <x v="71"/>
    <s v="MT HOOD COMMUNITY COLLEGE"/>
    <x v="4"/>
    <x v="1"/>
    <n v="7.93"/>
    <n v="40"/>
    <s v="2019-03"/>
    <s v="SINV.000015280"/>
    <s v="KR"/>
    <d v="2019-03-06T00:00:00"/>
  </r>
  <r>
    <x v="71"/>
    <s v="MT HOOD COMMUNITY COLLEGE"/>
    <x v="4"/>
    <x v="1"/>
    <n v="535.75"/>
    <n v="40"/>
    <s v="03/2019"/>
    <s v="SINV.000023119"/>
    <s v="KR"/>
    <d v="2019-04-01T00:00:00"/>
  </r>
  <r>
    <x v="71"/>
    <s v="MT HOOD COMMUNITY COLLEGE"/>
    <x v="4"/>
    <x v="1"/>
    <n v="6.63"/>
    <n v="40"/>
    <s v="03/2019"/>
    <s v="SINV.000023120"/>
    <s v="KR"/>
    <d v="2019-04-01T00:00:00"/>
  </r>
  <r>
    <x v="71"/>
    <s v="MT HOOD COMMUNITY COLLEGE"/>
    <x v="4"/>
    <x v="1"/>
    <n v="-29.79"/>
    <n v="40"/>
    <s v="03/2019"/>
    <s v="SINV.000023123"/>
    <s v="KR"/>
    <d v="2019-04-01T00:00:00"/>
  </r>
  <r>
    <x v="71"/>
    <s v="MT HOOD COMMUNITY COLLEGE"/>
    <x v="4"/>
    <x v="1"/>
    <n v="600.64"/>
    <n v="40"/>
    <s v="04/2019"/>
    <s v="SINV.000030773"/>
    <s v="KR"/>
    <d v="2019-05-07T00:00:00"/>
  </r>
  <r>
    <x v="71"/>
    <s v="MT HOOD COMMUNITY COLLEGE"/>
    <x v="4"/>
    <x v="1"/>
    <n v="12.37"/>
    <n v="40"/>
    <s v="04/2019"/>
    <s v="SINV.000030774"/>
    <s v="KR"/>
    <d v="2019-05-07T00:00:00"/>
  </r>
  <r>
    <x v="71"/>
    <s v="MT HOOD COMMUNITY COLLEGE"/>
    <x v="4"/>
    <x v="1"/>
    <n v="-18.399999999999999"/>
    <n v="40"/>
    <s v="04/2019"/>
    <s v="SINV.000030775"/>
    <s v="KR"/>
    <d v="2019-05-07T00:00:00"/>
  </r>
  <r>
    <x v="71"/>
    <s v="MT HOOD COMMUNITY COLLEGE"/>
    <x v="4"/>
    <x v="1"/>
    <n v="798.45"/>
    <n v="40"/>
    <s v="05/2019"/>
    <s v="SINV.000038748"/>
    <s v="KR"/>
    <d v="2019-06-07T00:00:00"/>
  </r>
  <r>
    <x v="71"/>
    <s v="MT HOOD COMMUNITY COLLEGE"/>
    <x v="4"/>
    <x v="1"/>
    <n v="8.9499999999999993"/>
    <n v="40"/>
    <s v="05/2019"/>
    <s v="SINV.000038749"/>
    <s v="KR"/>
    <d v="2019-06-07T00:00:00"/>
  </r>
  <r>
    <x v="71"/>
    <s v="MT HOOD COMMUNITY COLLEGE"/>
    <x v="4"/>
    <x v="1"/>
    <n v="1110.8"/>
    <n v="40"/>
    <s v="06/2019"/>
    <s v="SINV.000045403"/>
    <s v="KR"/>
    <d v="2019-06-30T00:00:00"/>
  </r>
  <r>
    <x v="71"/>
    <s v="MT HOOD COMMUNITY COLLEGE"/>
    <x v="4"/>
    <x v="1"/>
    <n v="4.0999999999999996"/>
    <n v="40"/>
    <s v="06/2019"/>
    <s v="SINV.000045406"/>
    <s v="KR"/>
    <d v="2019-06-30T00:00:00"/>
  </r>
  <r>
    <x v="71"/>
    <s v="MT HOOD COMMUNITY COLLEGE"/>
    <x v="4"/>
    <x v="1"/>
    <n v="-6.71"/>
    <n v="40"/>
    <s v="06/2019"/>
    <s v="SINV.000045404"/>
    <s v="KR"/>
    <d v="2019-06-30T00:00:00"/>
  </r>
  <r>
    <x v="72"/>
    <s v="MT HOOD COM COLLEGE CANCEL/OMIT"/>
    <x v="4"/>
    <x v="1"/>
    <n v="0.28999999999999998"/>
    <n v="40"/>
    <s v="2018/07"/>
    <n v="1919003129"/>
    <s v="KR"/>
    <d v="2018-08-06T00:00:00"/>
  </r>
  <r>
    <x v="72"/>
    <s v="MT HOOD COM COLLEGE CANCEL/OMIT"/>
    <x v="4"/>
    <x v="1"/>
    <n v="0.13"/>
    <n v="40"/>
    <s v="2018/08"/>
    <n v="1919006172"/>
    <s v="KR"/>
    <d v="2018-08-23T00:00:00"/>
  </r>
  <r>
    <x v="72"/>
    <s v="MT HOOD COM COLLEGE CANCEL/OMIT"/>
    <x v="4"/>
    <x v="1"/>
    <n v="0.06"/>
    <n v="40"/>
    <s v="2018/08"/>
    <n v="1919007835"/>
    <s v="KR"/>
    <d v="2018-09-07T00:00:00"/>
  </r>
  <r>
    <x v="72"/>
    <s v="MT HOOD COM COLLEGE CANCEL/OMIT"/>
    <x v="4"/>
    <x v="1"/>
    <n v="-0.06"/>
    <n v="50"/>
    <s v="2018/09"/>
    <n v="1719000884"/>
    <s v="KA"/>
    <d v="2018-10-05T00:00:00"/>
  </r>
  <r>
    <x v="72"/>
    <s v="MT HOOD COM COLLEGE CANCEL/OMIT"/>
    <x v="4"/>
    <x v="1"/>
    <n v="0.06"/>
    <n v="40"/>
    <s v="2018/09"/>
    <n v="1919011689"/>
    <s v="KR"/>
    <d v="2018-10-05T00:00:00"/>
  </r>
  <r>
    <x v="72"/>
    <s v="MT HOOD COM COLLEGE CANCEL/OMIT"/>
    <x v="4"/>
    <x v="1"/>
    <n v="0.24"/>
    <n v="40"/>
    <s v="2018/09"/>
    <n v="1919012473"/>
    <s v="KR"/>
    <d v="2018-10-05T00:00:00"/>
  </r>
  <r>
    <x v="72"/>
    <s v="MT HOOD COM COLLEGE CANCEL/OMIT"/>
    <x v="4"/>
    <x v="1"/>
    <n v="0.01"/>
    <n v="40"/>
    <s v="2018/09"/>
    <n v="1919012613"/>
    <s v="KR"/>
    <d v="2018-10-05T00:00:00"/>
  </r>
  <r>
    <x v="72"/>
    <s v="MT HOOD COM COLLEGE CANCEL/OMIT"/>
    <x v="4"/>
    <x v="1"/>
    <n v="-0.26"/>
    <n v="50"/>
    <s v="2018/10"/>
    <n v="1719002573"/>
    <s v="KA"/>
    <d v="2018-11-07T00:00:00"/>
  </r>
  <r>
    <x v="72"/>
    <s v="MT HOOD COM COLLEGE CANCEL/OMIT"/>
    <x v="4"/>
    <x v="1"/>
    <n v="-0.26"/>
    <n v="50"/>
    <s v="2018/10"/>
    <n v="1719001731"/>
    <s v="KA"/>
    <d v="2018-11-07T00:00:00"/>
  </r>
  <r>
    <x v="72"/>
    <s v="MT HOOD COM COLLEGE CANCEL/OMIT"/>
    <x v="4"/>
    <x v="1"/>
    <n v="0.26"/>
    <n v="40"/>
    <s v="2018/10"/>
    <n v="1919017581"/>
    <s v="KR"/>
    <d v="2018-11-07T00:00:00"/>
  </r>
  <r>
    <x v="72"/>
    <s v="MT HOOD COM COLLEGE CANCEL/OMIT"/>
    <x v="4"/>
    <x v="1"/>
    <n v="0.26"/>
    <n v="40"/>
    <s v="2018/10"/>
    <n v="1919016767"/>
    <s v="KR"/>
    <d v="2018-11-07T00:00:00"/>
  </r>
  <r>
    <x v="72"/>
    <s v="MT HOOD COM COLLEGE CANCEL/OMIT"/>
    <x v="4"/>
    <x v="1"/>
    <n v="-0.03"/>
    <n v="50"/>
    <s v="2018/10"/>
    <n v="1719002706"/>
    <s v="KA"/>
    <d v="2018-11-07T00:00:00"/>
  </r>
  <r>
    <x v="72"/>
    <s v="MT HOOD COM COLLEGE CANCEL/OMIT"/>
    <x v="4"/>
    <x v="1"/>
    <n v="-0.03"/>
    <n v="50"/>
    <s v="2018/10"/>
    <n v="1719001864"/>
    <s v="KA"/>
    <d v="2018-11-07T00:00:00"/>
  </r>
  <r>
    <x v="72"/>
    <s v="MT HOOD COM COLLEGE CANCEL/OMIT"/>
    <x v="4"/>
    <x v="1"/>
    <n v="0.03"/>
    <n v="40"/>
    <s v="2018/10"/>
    <n v="1919017714"/>
    <s v="KR"/>
    <d v="2018-11-07T00:00:00"/>
  </r>
  <r>
    <x v="72"/>
    <s v="MT HOOD COM COLLEGE CANCEL/OMIT"/>
    <x v="4"/>
    <x v="1"/>
    <n v="0.03"/>
    <n v="40"/>
    <s v="2018/10"/>
    <n v="1919016900"/>
    <s v="KR"/>
    <d v="2018-11-07T00:00:00"/>
  </r>
  <r>
    <x v="72"/>
    <s v="MT HOOD COM COLLEGE CANCEL/OMIT"/>
    <x v="4"/>
    <x v="1"/>
    <n v="0.26"/>
    <n v="40"/>
    <s v="2018/10"/>
    <n v="1919018252"/>
    <s v="KR"/>
    <d v="2018-11-08T00:00:00"/>
  </r>
  <r>
    <x v="72"/>
    <s v="MT HOOD COM COLLEGE CANCEL/OMIT"/>
    <x v="4"/>
    <x v="1"/>
    <n v="0.03"/>
    <n v="40"/>
    <s v="2018/10"/>
    <n v="1919018385"/>
    <s v="KR"/>
    <d v="2018-11-08T00:00:00"/>
  </r>
  <r>
    <x v="72"/>
    <s v="MT HOOD COM COLLEGE CANCEL/OMIT"/>
    <x v="4"/>
    <x v="1"/>
    <n v="0.06"/>
    <n v="40"/>
    <s v="2018/11 WK 1"/>
    <n v="1919019008"/>
    <s v="KR"/>
    <d v="2018-11-09T00:00:00"/>
  </r>
  <r>
    <x v="72"/>
    <s v="MT HOOD COM COLLEGE CANCEL/OMIT"/>
    <x v="4"/>
    <x v="1"/>
    <n v="-0.06"/>
    <n v="50"/>
    <s v="2018/11 WK 1"/>
    <n v="1719003819"/>
    <s v="KA"/>
    <d v="2018-11-15T00:00:00"/>
  </r>
  <r>
    <x v="72"/>
    <s v="MT HOOD COM COLLEGE CANCEL/OMIT"/>
    <x v="4"/>
    <x v="1"/>
    <n v="0.06"/>
    <n v="40"/>
    <s v="2018/11 WK 1"/>
    <n v="1919020198"/>
    <s v="KR"/>
    <d v="2018-11-15T00:00:00"/>
  </r>
  <r>
    <x v="72"/>
    <s v="MT HOOD COM COLLEGE CANCEL/OMIT"/>
    <x v="4"/>
    <x v="1"/>
    <n v="-0.02"/>
    <n v="50"/>
    <s v="2018/11 WK 1"/>
    <n v="1719004092"/>
    <s v="KA"/>
    <d v="2018-11-15T00:00:00"/>
  </r>
  <r>
    <x v="72"/>
    <s v="MT HOOD COM COLLEGE CANCEL/OMIT"/>
    <x v="4"/>
    <x v="1"/>
    <n v="0.02"/>
    <n v="40"/>
    <s v="2018/11 WK 1"/>
    <n v="1919020471"/>
    <s v="KR"/>
    <d v="2018-11-15T00:00:00"/>
  </r>
  <r>
    <x v="72"/>
    <s v="MT HOOD COM COLLEGE CANCEL/OMIT"/>
    <x v="4"/>
    <x v="1"/>
    <n v="0.06"/>
    <n v="40"/>
    <s v="2018/11 WK 2"/>
    <n v="1919020835"/>
    <s v="KR"/>
    <d v="2018-11-16T00:00:00"/>
  </r>
  <r>
    <x v="72"/>
    <s v="MT HOOD COM COLLEGE CANCEL/OMIT"/>
    <x v="4"/>
    <x v="1"/>
    <n v="-0.02"/>
    <n v="50"/>
    <s v="2018/11 WK 2"/>
    <n v="1719004351"/>
    <s v="KG"/>
    <d v="2018-11-16T00:00:00"/>
  </r>
  <r>
    <x v="72"/>
    <s v="MT HOOD COM COLLEGE CANCEL/OMIT"/>
    <x v="4"/>
    <x v="1"/>
    <n v="0.13"/>
    <n v="40"/>
    <s v="2018/11 Wk 3"/>
    <n v="1919021733"/>
    <s v="KR"/>
    <d v="2018-11-23T00:00:00"/>
  </r>
  <r>
    <x v="72"/>
    <s v="MT HOOD COM COLLEGE CANCEL/OMIT"/>
    <x v="4"/>
    <x v="1"/>
    <n v="0.04"/>
    <n v="40"/>
    <s v="2018/11 Wk 4"/>
    <n v="1919023036"/>
    <s v="KR"/>
    <d v="2018-11-30T00:00:00"/>
  </r>
  <r>
    <x v="72"/>
    <s v="MT HOOD COM COLLEGE CANCEL/OMIT"/>
    <x v="4"/>
    <x v="1"/>
    <n v="0.11"/>
    <n v="40"/>
    <s v="2018/11 WK 5"/>
    <n v="1919024262"/>
    <s v="KR"/>
    <d v="2018-12-07T00:00:00"/>
  </r>
  <r>
    <x v="72"/>
    <s v="MT HOOD COM COLLEGE CANCEL/OMIT"/>
    <x v="4"/>
    <x v="1"/>
    <n v="0.34"/>
    <n v="40"/>
    <s v="2018/12"/>
    <s v="Supplier Invoice: SINV.000000487"/>
    <s v="KR"/>
    <d v="2019-01-02T00:00:00"/>
  </r>
  <r>
    <x v="72"/>
    <s v="MT HOOD COM COLLEGE CANCEL/OMIT"/>
    <x v="4"/>
    <x v="1"/>
    <n v="0.18"/>
    <n v="40"/>
    <s v="2019-02"/>
    <s v="SINV.000008303"/>
    <s v="KR"/>
    <d v="2019-02-01T00:00:00"/>
  </r>
  <r>
    <x v="72"/>
    <s v="MT HOOD COM COLLEGE CANCEL/OMIT"/>
    <x v="4"/>
    <x v="1"/>
    <n v="0.01"/>
    <n v="40"/>
    <s v="2019-02"/>
    <s v="SINV.000008304"/>
    <s v="KR"/>
    <d v="2019-02-01T00:00:00"/>
  </r>
  <r>
    <x v="72"/>
    <s v="MT HOOD COM COLLEGE CANCEL/OMIT"/>
    <x v="4"/>
    <x v="1"/>
    <n v="0.16"/>
    <n v="40"/>
    <s v="2019-03"/>
    <s v="SINV.000015286"/>
    <s v="KR"/>
    <d v="2019-03-06T00:00:00"/>
  </r>
  <r>
    <x v="72"/>
    <s v="MT HOOD COM COLLEGE CANCEL/OMIT"/>
    <x v="4"/>
    <x v="1"/>
    <n v="0.01"/>
    <n v="40"/>
    <s v="2019-03"/>
    <s v="SINV.000015287"/>
    <s v="KR"/>
    <d v="2019-03-06T00:00:00"/>
  </r>
  <r>
    <x v="72"/>
    <s v="MT HOOD COM COLLEGE CANCEL/OMIT"/>
    <x v="4"/>
    <x v="1"/>
    <n v="0.35"/>
    <n v="40"/>
    <s v="03/2019"/>
    <s v="SINV.000023128"/>
    <s v="KR"/>
    <d v="2019-04-01T00:00:00"/>
  </r>
  <r>
    <x v="72"/>
    <s v="MT HOOD COM COLLEGE CANCEL/OMIT"/>
    <x v="4"/>
    <x v="1"/>
    <n v="-0.02"/>
    <n v="40"/>
    <s v="03/2019"/>
    <s v="SINV.000023131"/>
    <s v="KR"/>
    <d v="2019-04-01T00:00:00"/>
  </r>
  <r>
    <x v="72"/>
    <s v="MT HOOD COM COLLEGE CANCEL/OMIT"/>
    <x v="4"/>
    <x v="1"/>
    <n v="0.39"/>
    <n v="40"/>
    <s v="04/2019"/>
    <s v="SINV.000030781"/>
    <s v="KR"/>
    <d v="2019-05-07T00:00:00"/>
  </r>
  <r>
    <x v="72"/>
    <s v="MT HOOD COM COLLEGE CANCEL/OMIT"/>
    <x v="4"/>
    <x v="1"/>
    <n v="0.01"/>
    <n v="40"/>
    <s v="04/2019"/>
    <s v="SINV.000030782"/>
    <s v="KR"/>
    <d v="2019-05-07T00:00:00"/>
  </r>
  <r>
    <x v="72"/>
    <s v="MT HOOD COM COLLEGE CANCEL/OMIT"/>
    <x v="4"/>
    <x v="1"/>
    <n v="-0.01"/>
    <n v="40"/>
    <s v="04/2019"/>
    <s v="SINV.000030783"/>
    <s v="KR"/>
    <d v="2019-05-07T00:00:00"/>
  </r>
  <r>
    <x v="72"/>
    <s v="MT HOOD COM COLLEGE CANCEL/OMIT"/>
    <x v="4"/>
    <x v="1"/>
    <n v="0.52"/>
    <n v="40"/>
    <s v="05/2019"/>
    <s v="SINV.000038755"/>
    <s v="KR"/>
    <d v="2019-06-07T00:00:00"/>
  </r>
  <r>
    <x v="72"/>
    <s v="MT HOOD COM COLLEGE CANCEL/OMIT"/>
    <x v="4"/>
    <x v="1"/>
    <n v="0.01"/>
    <n v="40"/>
    <s v="05/2019"/>
    <s v="SINV.000038756"/>
    <s v="KR"/>
    <d v="2019-06-07T00:00:00"/>
  </r>
  <r>
    <x v="72"/>
    <s v="MT HOOD COM COLLEGE CANCEL/OMIT"/>
    <x v="4"/>
    <x v="1"/>
    <n v="0.72"/>
    <n v="40"/>
    <s v="06/2019"/>
    <s v="SINV.000045410"/>
    <s v="KR"/>
    <d v="2019-06-30T00:00:00"/>
  </r>
  <r>
    <x v="73"/>
    <s v="PORTLAND COMMUNITY COLLEGE"/>
    <x v="4"/>
    <x v="1"/>
    <n v="590.42999999999995"/>
    <n v="40"/>
    <s v="2018/07"/>
    <n v="1919003130"/>
    <s v="KR"/>
    <d v="2018-08-06T00:00:00"/>
  </r>
  <r>
    <x v="73"/>
    <s v="PORTLAND COMMUNITY COLLEGE"/>
    <x v="4"/>
    <x v="1"/>
    <n v="-7.16"/>
    <n v="50"/>
    <s v="2018/07"/>
    <n v="1719000315"/>
    <s v="KG"/>
    <d v="2018-08-06T00:00:00"/>
  </r>
  <r>
    <x v="73"/>
    <s v="PORTLAND COMMUNITY COLLEGE"/>
    <x v="4"/>
    <x v="1"/>
    <n v="267.81"/>
    <n v="40"/>
    <s v="2018/08"/>
    <n v="1919006173"/>
    <s v="KR"/>
    <d v="2018-08-23T00:00:00"/>
  </r>
  <r>
    <x v="73"/>
    <s v="PORTLAND COMMUNITY COLLEGE"/>
    <x v="4"/>
    <x v="1"/>
    <n v="-9.31"/>
    <n v="50"/>
    <s v="2018/08"/>
    <n v="1719000531"/>
    <s v="KG"/>
    <d v="2018-08-23T00:00:00"/>
  </r>
  <r>
    <x v="73"/>
    <s v="PORTLAND COMMUNITY COLLEGE"/>
    <x v="4"/>
    <x v="1"/>
    <n v="110.65"/>
    <n v="40"/>
    <s v="2018/08"/>
    <n v="1919007836"/>
    <s v="KR"/>
    <d v="2018-09-07T00:00:00"/>
  </r>
  <r>
    <x v="73"/>
    <s v="PORTLAND COMMUNITY COLLEGE"/>
    <x v="4"/>
    <x v="1"/>
    <n v="3.75"/>
    <n v="40"/>
    <s v="2018/08"/>
    <n v="1919007964"/>
    <s v="KR"/>
    <d v="2018-09-07T00:00:00"/>
  </r>
  <r>
    <x v="73"/>
    <s v="PORTLAND COMMUNITY COLLEGE"/>
    <x v="4"/>
    <x v="1"/>
    <n v="-110.65"/>
    <n v="50"/>
    <s v="2018/09"/>
    <n v="1719000885"/>
    <s v="KA"/>
    <d v="2018-10-05T00:00:00"/>
  </r>
  <r>
    <x v="73"/>
    <s v="PORTLAND COMMUNITY COLLEGE"/>
    <x v="4"/>
    <x v="1"/>
    <n v="110.65"/>
    <n v="40"/>
    <s v="2018/09"/>
    <n v="1919011690"/>
    <s v="KR"/>
    <d v="2018-10-05T00:00:00"/>
  </r>
  <r>
    <x v="73"/>
    <s v="PORTLAND COMMUNITY COLLEGE"/>
    <x v="4"/>
    <x v="1"/>
    <n v="497.37"/>
    <n v="40"/>
    <s v="2018/09"/>
    <n v="1919012474"/>
    <s v="KR"/>
    <d v="2018-10-05T00:00:00"/>
  </r>
  <r>
    <x v="73"/>
    <s v="PORTLAND COMMUNITY COLLEGE"/>
    <x v="4"/>
    <x v="1"/>
    <n v="-3.75"/>
    <n v="50"/>
    <s v="2018/09"/>
    <n v="1719001013"/>
    <s v="KA"/>
    <d v="2018-10-05T00:00:00"/>
  </r>
  <r>
    <x v="73"/>
    <s v="PORTLAND COMMUNITY COLLEGE"/>
    <x v="4"/>
    <x v="1"/>
    <n v="3.75"/>
    <n v="40"/>
    <s v="2018/09"/>
    <n v="1919011818"/>
    <s v="KR"/>
    <d v="2018-10-05T00:00:00"/>
  </r>
  <r>
    <x v="73"/>
    <s v="PORTLAND COMMUNITY COLLEGE"/>
    <x v="4"/>
    <x v="1"/>
    <n v="18.88"/>
    <n v="40"/>
    <s v="2018/09"/>
    <n v="1919012614"/>
    <s v="KR"/>
    <d v="2018-10-05T00:00:00"/>
  </r>
  <r>
    <x v="73"/>
    <s v="PORTLAND COMMUNITY COLLEGE"/>
    <x v="4"/>
    <x v="1"/>
    <n v="-543.62"/>
    <n v="50"/>
    <s v="2018/10"/>
    <n v="1719002574"/>
    <s v="KA"/>
    <d v="2018-11-07T00:00:00"/>
  </r>
  <r>
    <x v="73"/>
    <s v="PORTLAND COMMUNITY COLLEGE"/>
    <x v="4"/>
    <x v="1"/>
    <n v="-543.62"/>
    <n v="50"/>
    <s v="2018/10"/>
    <n v="1719001732"/>
    <s v="KA"/>
    <d v="2018-11-07T00:00:00"/>
  </r>
  <r>
    <x v="73"/>
    <s v="PORTLAND COMMUNITY COLLEGE"/>
    <x v="4"/>
    <x v="1"/>
    <n v="543.62"/>
    <n v="40"/>
    <s v="2018/10"/>
    <n v="1919016768"/>
    <s v="KR"/>
    <d v="2018-11-07T00:00:00"/>
  </r>
  <r>
    <x v="73"/>
    <s v="PORTLAND COMMUNITY COLLEGE"/>
    <x v="4"/>
    <x v="1"/>
    <n v="543.62"/>
    <n v="40"/>
    <s v="2018/10"/>
    <n v="1919017582"/>
    <s v="KR"/>
    <d v="2018-11-07T00:00:00"/>
  </r>
  <r>
    <x v="73"/>
    <s v="PORTLAND COMMUNITY COLLEGE"/>
    <x v="4"/>
    <x v="1"/>
    <n v="-70.84"/>
    <n v="50"/>
    <s v="2018/10"/>
    <n v="1719002707"/>
    <s v="KA"/>
    <d v="2018-11-07T00:00:00"/>
  </r>
  <r>
    <x v="73"/>
    <s v="PORTLAND COMMUNITY COLLEGE"/>
    <x v="4"/>
    <x v="1"/>
    <n v="-70.84"/>
    <n v="50"/>
    <s v="2018/10"/>
    <n v="1719001865"/>
    <s v="KA"/>
    <d v="2018-11-07T00:00:00"/>
  </r>
  <r>
    <x v="73"/>
    <s v="PORTLAND COMMUNITY COLLEGE"/>
    <x v="4"/>
    <x v="1"/>
    <n v="70.84"/>
    <n v="40"/>
    <s v="2018/10"/>
    <n v="1919017715"/>
    <s v="KR"/>
    <d v="2018-11-07T00:00:00"/>
  </r>
  <r>
    <x v="73"/>
    <s v="PORTLAND COMMUNITY COLLEGE"/>
    <x v="4"/>
    <x v="1"/>
    <n v="70.84"/>
    <n v="40"/>
    <s v="2018/10"/>
    <n v="1919016901"/>
    <s v="KR"/>
    <d v="2018-11-07T00:00:00"/>
  </r>
  <r>
    <x v="73"/>
    <s v="PORTLAND COMMUNITY COLLEGE"/>
    <x v="4"/>
    <x v="1"/>
    <n v="543.62"/>
    <n v="40"/>
    <s v="2018/10"/>
    <n v="1919018253"/>
    <s v="KR"/>
    <d v="2018-11-08T00:00:00"/>
  </r>
  <r>
    <x v="73"/>
    <s v="PORTLAND COMMUNITY COLLEGE"/>
    <x v="4"/>
    <x v="1"/>
    <n v="70.84"/>
    <n v="40"/>
    <s v="2018/10"/>
    <n v="1919018386"/>
    <s v="KR"/>
    <d v="2018-11-08T00:00:00"/>
  </r>
  <r>
    <x v="73"/>
    <s v="PORTLAND COMMUNITY COLLEGE"/>
    <x v="4"/>
    <x v="1"/>
    <n v="119.75"/>
    <n v="40"/>
    <s v="2018/11 WK 1"/>
    <n v="1919019009"/>
    <s v="KR"/>
    <d v="2018-11-09T00:00:00"/>
  </r>
  <r>
    <x v="73"/>
    <s v="PORTLAND COMMUNITY COLLEGE"/>
    <x v="4"/>
    <x v="1"/>
    <n v="0.54"/>
    <n v="40"/>
    <s v="2018/11 WK 1"/>
    <n v="1919019111"/>
    <s v="KR"/>
    <d v="2018-11-09T00:00:00"/>
  </r>
  <r>
    <x v="73"/>
    <s v="PORTLAND COMMUNITY COLLEGE"/>
    <x v="4"/>
    <x v="1"/>
    <n v="-125.45"/>
    <n v="50"/>
    <s v="2018/11 WK 1"/>
    <n v="1719003820"/>
    <s v="KA"/>
    <d v="2018-11-15T00:00:00"/>
  </r>
  <r>
    <x v="73"/>
    <s v="PORTLAND COMMUNITY COLLEGE"/>
    <x v="4"/>
    <x v="1"/>
    <n v="125.45"/>
    <n v="40"/>
    <s v="2018/11 WK 1"/>
    <n v="1919020199"/>
    <s v="KR"/>
    <d v="2018-11-15T00:00:00"/>
  </r>
  <r>
    <x v="73"/>
    <s v="PORTLAND COMMUNITY COLLEGE"/>
    <x v="4"/>
    <x v="1"/>
    <n v="-32.74"/>
    <n v="50"/>
    <s v="2018/11 WK 1"/>
    <n v="1719004093"/>
    <s v="KA"/>
    <d v="2018-11-15T00:00:00"/>
  </r>
  <r>
    <x v="73"/>
    <s v="PORTLAND COMMUNITY COLLEGE"/>
    <x v="4"/>
    <x v="1"/>
    <n v="32.74"/>
    <n v="40"/>
    <s v="2018/11 WK 1"/>
    <n v="1919020472"/>
    <s v="KR"/>
    <d v="2018-11-15T00:00:00"/>
  </r>
  <r>
    <x v="73"/>
    <s v="PORTLAND COMMUNITY COLLEGE"/>
    <x v="4"/>
    <x v="1"/>
    <n v="125.45"/>
    <n v="40"/>
    <s v="2018/11 WK 2"/>
    <n v="1919020836"/>
    <s v="KR"/>
    <d v="2018-11-16T00:00:00"/>
  </r>
  <r>
    <x v="73"/>
    <s v="PORTLAND COMMUNITY COLLEGE"/>
    <x v="4"/>
    <x v="1"/>
    <n v="-32.74"/>
    <n v="50"/>
    <s v="2018/11 WK 2"/>
    <n v="1719004352"/>
    <s v="KG"/>
    <d v="2018-11-16T00:00:00"/>
  </r>
  <r>
    <x v="73"/>
    <s v="PORTLAND COMMUNITY COLLEGE"/>
    <x v="4"/>
    <x v="1"/>
    <n v="267.16000000000003"/>
    <n v="40"/>
    <s v="2018/11 Wk 3"/>
    <n v="1919021735"/>
    <s v="KR"/>
    <d v="2018-11-23T00:00:00"/>
  </r>
  <r>
    <x v="73"/>
    <s v="PORTLAND COMMUNITY COLLEGE"/>
    <x v="4"/>
    <x v="1"/>
    <n v="0.33"/>
    <n v="40"/>
    <s v="2018/11 Wk 3"/>
    <n v="1919021837"/>
    <s v="KR"/>
    <d v="2018-11-23T00:00:00"/>
  </r>
  <r>
    <x v="73"/>
    <s v="PORTLAND COMMUNITY COLLEGE"/>
    <x v="4"/>
    <x v="1"/>
    <n v="94.38"/>
    <n v="40"/>
    <s v="2018/11 Wk 4"/>
    <n v="1919023037"/>
    <s v="KR"/>
    <d v="2018-11-30T00:00:00"/>
  </r>
  <r>
    <x v="73"/>
    <s v="PORTLAND COMMUNITY COLLEGE"/>
    <x v="4"/>
    <x v="1"/>
    <n v="231.21"/>
    <n v="40"/>
    <s v="2018/11 WK 5"/>
    <n v="1919024263"/>
    <s v="KR"/>
    <d v="2018-12-07T00:00:00"/>
  </r>
  <r>
    <x v="73"/>
    <s v="PORTLAND COMMUNITY COLLEGE"/>
    <x v="4"/>
    <x v="1"/>
    <n v="4.5"/>
    <n v="40"/>
    <s v="2018/11 WK 5"/>
    <n v="1919024387"/>
    <s v="KR"/>
    <d v="2018-12-07T00:00:00"/>
  </r>
  <r>
    <x v="73"/>
    <s v="PORTLAND COMMUNITY COLLEGE"/>
    <x v="4"/>
    <x v="1"/>
    <n v="706.32"/>
    <n v="40"/>
    <s v="2018/12"/>
    <s v="Supplier Invoice: SINV.000000489"/>
    <s v="KR"/>
    <d v="2019-01-02T00:00:00"/>
  </r>
  <r>
    <x v="73"/>
    <s v="PORTLAND COMMUNITY COLLEGE"/>
    <x v="4"/>
    <x v="1"/>
    <n v="4.4400000000000004"/>
    <n v="40"/>
    <s v="2018/12"/>
    <s v="Supplier Invoice: SINV.000000490"/>
    <s v="KR"/>
    <d v="2019-01-02T00:00:00"/>
  </r>
  <r>
    <x v="73"/>
    <s v="PORTLAND COMMUNITY COLLEGE"/>
    <x v="4"/>
    <x v="1"/>
    <n v="386.73"/>
    <n v="40"/>
    <s v="2019-02"/>
    <s v="SINV.000008308"/>
    <s v="KR"/>
    <d v="2019-02-01T00:00:00"/>
  </r>
  <r>
    <x v="73"/>
    <s v="PORTLAND COMMUNITY COLLEGE"/>
    <x v="4"/>
    <x v="1"/>
    <n v="11.07"/>
    <n v="40"/>
    <s v="2019-02"/>
    <s v="SINV.000008309"/>
    <s v="KR"/>
    <d v="2019-02-01T00:00:00"/>
  </r>
  <r>
    <x v="73"/>
    <s v="PORTLAND COMMUNITY COLLEGE"/>
    <x v="4"/>
    <x v="1"/>
    <n v="318.68"/>
    <n v="40"/>
    <s v="2019-03"/>
    <s v="SINV.000015290"/>
    <s v="KR"/>
    <d v="2019-03-06T00:00:00"/>
  </r>
  <r>
    <x v="73"/>
    <s v="PORTLAND COMMUNITY COLLEGE"/>
    <x v="4"/>
    <x v="1"/>
    <n v="10.62"/>
    <n v="40"/>
    <s v="2019-03"/>
    <s v="SINV.000015291"/>
    <s v="KR"/>
    <d v="2019-03-06T00:00:00"/>
  </r>
  <r>
    <x v="73"/>
    <s v="PORTLAND COMMUNITY COLLEGE"/>
    <x v="4"/>
    <x v="1"/>
    <n v="717.83"/>
    <n v="40"/>
    <s v="03/2019"/>
    <s v="SINV.000023133"/>
    <s v="KR"/>
    <d v="2019-04-01T00:00:00"/>
  </r>
  <r>
    <x v="73"/>
    <s v="PORTLAND COMMUNITY COLLEGE"/>
    <x v="4"/>
    <x v="1"/>
    <n v="8.89"/>
    <n v="40"/>
    <s v="03/2019"/>
    <s v="SINV.000023134"/>
    <s v="KR"/>
    <d v="2019-04-01T00:00:00"/>
  </r>
  <r>
    <x v="73"/>
    <s v="PORTLAND COMMUNITY COLLEGE"/>
    <x v="4"/>
    <x v="1"/>
    <n v="-39.92"/>
    <n v="40"/>
    <s v="03/2019"/>
    <s v="SINV.000023136"/>
    <s v="KR"/>
    <d v="2019-04-01T00:00:00"/>
  </r>
  <r>
    <x v="73"/>
    <s v="PORTLAND COMMUNITY COLLEGE"/>
    <x v="4"/>
    <x v="1"/>
    <n v="804.78"/>
    <n v="40"/>
    <s v="04/2019"/>
    <s v="SINV.000030785"/>
    <s v="KR"/>
    <d v="2019-05-07T00:00:00"/>
  </r>
  <r>
    <x v="73"/>
    <s v="PORTLAND COMMUNITY COLLEGE"/>
    <x v="4"/>
    <x v="1"/>
    <n v="16.579999999999998"/>
    <n v="40"/>
    <s v="04/2019"/>
    <s v="SINV.000030786"/>
    <s v="KR"/>
    <d v="2019-05-07T00:00:00"/>
  </r>
  <r>
    <x v="73"/>
    <s v="PORTLAND COMMUNITY COLLEGE"/>
    <x v="4"/>
    <x v="1"/>
    <n v="-24.66"/>
    <n v="40"/>
    <s v="04/2019"/>
    <s v="SINV.000030787"/>
    <s v="KR"/>
    <d v="2019-05-07T00:00:00"/>
  </r>
  <r>
    <x v="73"/>
    <s v="PORTLAND COMMUNITY COLLEGE"/>
    <x v="4"/>
    <x v="1"/>
    <n v="1069.81"/>
    <n v="40"/>
    <s v="05/2019"/>
    <s v="SINV.000038759"/>
    <s v="KR"/>
    <d v="2019-06-07T00:00:00"/>
  </r>
  <r>
    <x v="73"/>
    <s v="PORTLAND COMMUNITY COLLEGE"/>
    <x v="4"/>
    <x v="1"/>
    <n v="11.99"/>
    <n v="40"/>
    <s v="05/2019"/>
    <s v="SINV.000038760"/>
    <s v="KR"/>
    <d v="2019-06-07T00:00:00"/>
  </r>
  <r>
    <x v="73"/>
    <s v="PORTLAND COMMUNITY COLLEGE"/>
    <x v="4"/>
    <x v="1"/>
    <n v="1488.31"/>
    <n v="40"/>
    <s v="06/2019"/>
    <s v="SINV.000045413"/>
    <s v="KR"/>
    <d v="2019-06-30T00:00:00"/>
  </r>
  <r>
    <x v="73"/>
    <s v="PORTLAND COMMUNITY COLLEGE"/>
    <x v="4"/>
    <x v="1"/>
    <n v="5.49"/>
    <n v="40"/>
    <s v="06/2019"/>
    <s v="SINV.000045416"/>
    <s v="KR"/>
    <d v="2019-06-30T00:00:00"/>
  </r>
  <r>
    <x v="73"/>
    <s v="PORTLAND COMMUNITY COLLEGE"/>
    <x v="4"/>
    <x v="1"/>
    <n v="-8.99"/>
    <n v="40"/>
    <s v="06/2019"/>
    <s v="SINV.000045414"/>
    <s v="KR"/>
    <d v="2019-06-30T00:00:00"/>
  </r>
  <r>
    <x v="74"/>
    <s v="PORTLAND COMMUNITY COLLEGE BONDS"/>
    <x v="4"/>
    <x v="1"/>
    <n v="643.62"/>
    <n v="40"/>
    <s v="2018/07"/>
    <n v="1919003131"/>
    <s v="KR"/>
    <d v="2018-08-06T00:00:00"/>
  </r>
  <r>
    <x v="74"/>
    <s v="PORTLAND COMMUNITY COLLEGE BONDS"/>
    <x v="4"/>
    <x v="1"/>
    <n v="-7.8"/>
    <n v="50"/>
    <s v="2018/07"/>
    <n v="1719000316"/>
    <s v="KG"/>
    <d v="2018-08-06T00:00:00"/>
  </r>
  <r>
    <x v="74"/>
    <s v="PORTLAND COMMUNITY COLLEGE BONDS"/>
    <x v="4"/>
    <x v="1"/>
    <n v="291.93"/>
    <n v="40"/>
    <s v="2018/08"/>
    <n v="1919006174"/>
    <s v="KR"/>
    <d v="2018-08-23T00:00:00"/>
  </r>
  <r>
    <x v="74"/>
    <s v="PORTLAND COMMUNITY COLLEGE BONDS"/>
    <x v="4"/>
    <x v="1"/>
    <n v="-10.15"/>
    <n v="50"/>
    <s v="2018/08"/>
    <n v="1719000532"/>
    <s v="KG"/>
    <d v="2018-08-23T00:00:00"/>
  </r>
  <r>
    <x v="74"/>
    <s v="PORTLAND COMMUNITY COLLEGE BONDS"/>
    <x v="4"/>
    <x v="1"/>
    <n v="120.62"/>
    <n v="40"/>
    <s v="2018/08"/>
    <n v="1919007837"/>
    <s v="KR"/>
    <d v="2018-09-07T00:00:00"/>
  </r>
  <r>
    <x v="74"/>
    <s v="PORTLAND COMMUNITY COLLEGE BONDS"/>
    <x v="4"/>
    <x v="1"/>
    <n v="4.09"/>
    <n v="40"/>
    <s v="2018/08"/>
    <n v="1919007965"/>
    <s v="KR"/>
    <d v="2018-09-07T00:00:00"/>
  </r>
  <r>
    <x v="74"/>
    <s v="PORTLAND COMMUNITY COLLEGE BONDS"/>
    <x v="4"/>
    <x v="1"/>
    <n v="-120.62"/>
    <n v="50"/>
    <s v="2018/09"/>
    <n v="1719000886"/>
    <s v="KA"/>
    <d v="2018-10-05T00:00:00"/>
  </r>
  <r>
    <x v="74"/>
    <s v="PORTLAND COMMUNITY COLLEGE BONDS"/>
    <x v="4"/>
    <x v="1"/>
    <n v="120.62"/>
    <n v="40"/>
    <s v="2018/09"/>
    <n v="1919011691"/>
    <s v="KR"/>
    <d v="2018-10-05T00:00:00"/>
  </r>
  <r>
    <x v="74"/>
    <s v="PORTLAND COMMUNITY COLLEGE BONDS"/>
    <x v="4"/>
    <x v="1"/>
    <n v="542.16999999999996"/>
    <n v="40"/>
    <s v="2018/09"/>
    <n v="1919012475"/>
    <s v="KR"/>
    <d v="2018-10-05T00:00:00"/>
  </r>
  <r>
    <x v="74"/>
    <s v="PORTLAND COMMUNITY COLLEGE BONDS"/>
    <x v="4"/>
    <x v="1"/>
    <n v="-4.09"/>
    <n v="50"/>
    <s v="2018/09"/>
    <n v="1719001014"/>
    <s v="KA"/>
    <d v="2018-10-05T00:00:00"/>
  </r>
  <r>
    <x v="74"/>
    <s v="PORTLAND COMMUNITY COLLEGE BONDS"/>
    <x v="4"/>
    <x v="1"/>
    <n v="4.09"/>
    <n v="40"/>
    <s v="2018/09"/>
    <n v="1919011819"/>
    <s v="KR"/>
    <d v="2018-10-05T00:00:00"/>
  </r>
  <r>
    <x v="74"/>
    <s v="PORTLAND COMMUNITY COLLEGE BONDS"/>
    <x v="4"/>
    <x v="1"/>
    <n v="20.58"/>
    <n v="40"/>
    <s v="2018/09"/>
    <n v="1919012615"/>
    <s v="KR"/>
    <d v="2018-10-05T00:00:00"/>
  </r>
  <r>
    <x v="74"/>
    <s v="PORTLAND COMMUNITY COLLEGE BONDS"/>
    <x v="4"/>
    <x v="1"/>
    <n v="-592.59"/>
    <n v="50"/>
    <s v="2018/10"/>
    <n v="1719002575"/>
    <s v="KA"/>
    <d v="2018-11-07T00:00:00"/>
  </r>
  <r>
    <x v="74"/>
    <s v="PORTLAND COMMUNITY COLLEGE BONDS"/>
    <x v="4"/>
    <x v="1"/>
    <n v="-592.59"/>
    <n v="50"/>
    <s v="2018/10"/>
    <n v="1719001733"/>
    <s v="KA"/>
    <d v="2018-11-07T00:00:00"/>
  </r>
  <r>
    <x v="74"/>
    <s v="PORTLAND COMMUNITY COLLEGE BONDS"/>
    <x v="4"/>
    <x v="1"/>
    <n v="592.59"/>
    <n v="40"/>
    <s v="2018/10"/>
    <n v="1919017583"/>
    <s v="KR"/>
    <d v="2018-11-07T00:00:00"/>
  </r>
  <r>
    <x v="74"/>
    <s v="PORTLAND COMMUNITY COLLEGE BONDS"/>
    <x v="4"/>
    <x v="1"/>
    <n v="592.59"/>
    <n v="40"/>
    <s v="2018/10"/>
    <n v="1919016769"/>
    <s v="KR"/>
    <d v="2018-11-07T00:00:00"/>
  </r>
  <r>
    <x v="74"/>
    <s v="PORTLAND COMMUNITY COLLEGE BONDS"/>
    <x v="4"/>
    <x v="1"/>
    <n v="-77.22"/>
    <n v="50"/>
    <s v="2018/10"/>
    <n v="1719002708"/>
    <s v="KA"/>
    <d v="2018-11-07T00:00:00"/>
  </r>
  <r>
    <x v="74"/>
    <s v="PORTLAND COMMUNITY COLLEGE BONDS"/>
    <x v="4"/>
    <x v="1"/>
    <n v="-77.22"/>
    <n v="50"/>
    <s v="2018/10"/>
    <n v="1719001866"/>
    <s v="KA"/>
    <d v="2018-11-07T00:00:00"/>
  </r>
  <r>
    <x v="74"/>
    <s v="PORTLAND COMMUNITY COLLEGE BONDS"/>
    <x v="4"/>
    <x v="1"/>
    <n v="77.22"/>
    <n v="40"/>
    <s v="2018/10"/>
    <n v="1919017716"/>
    <s v="KR"/>
    <d v="2018-11-07T00:00:00"/>
  </r>
  <r>
    <x v="74"/>
    <s v="PORTLAND COMMUNITY COLLEGE BONDS"/>
    <x v="4"/>
    <x v="1"/>
    <n v="77.22"/>
    <n v="40"/>
    <s v="2018/10"/>
    <n v="1919016902"/>
    <s v="KR"/>
    <d v="2018-11-07T00:00:00"/>
  </r>
  <r>
    <x v="74"/>
    <s v="PORTLAND COMMUNITY COLLEGE BONDS"/>
    <x v="4"/>
    <x v="1"/>
    <n v="592.59"/>
    <n v="40"/>
    <s v="2018/10"/>
    <n v="1919018254"/>
    <s v="KR"/>
    <d v="2018-11-08T00:00:00"/>
  </r>
  <r>
    <x v="74"/>
    <s v="PORTLAND COMMUNITY COLLEGE BONDS"/>
    <x v="4"/>
    <x v="1"/>
    <n v="77.22"/>
    <n v="40"/>
    <s v="2018/10"/>
    <n v="1919018387"/>
    <s v="KR"/>
    <d v="2018-11-08T00:00:00"/>
  </r>
  <r>
    <x v="74"/>
    <s v="PORTLAND COMMUNITY COLLEGE BONDS"/>
    <x v="4"/>
    <x v="1"/>
    <n v="130.54"/>
    <n v="40"/>
    <s v="2018/11 WK 1"/>
    <n v="1919019010"/>
    <s v="KR"/>
    <d v="2018-11-09T00:00:00"/>
  </r>
  <r>
    <x v="74"/>
    <s v="PORTLAND COMMUNITY COLLEGE BONDS"/>
    <x v="4"/>
    <x v="1"/>
    <n v="0.59"/>
    <n v="40"/>
    <s v="2018/11 WK 1"/>
    <n v="1919019112"/>
    <s v="KR"/>
    <d v="2018-11-09T00:00:00"/>
  </r>
  <r>
    <x v="74"/>
    <s v="PORTLAND COMMUNITY COLLEGE BONDS"/>
    <x v="4"/>
    <x v="1"/>
    <n v="-136.75"/>
    <n v="50"/>
    <s v="2018/11 WK 1"/>
    <n v="1719003821"/>
    <s v="KA"/>
    <d v="2018-11-15T00:00:00"/>
  </r>
  <r>
    <x v="74"/>
    <s v="PORTLAND COMMUNITY COLLEGE BONDS"/>
    <x v="4"/>
    <x v="1"/>
    <n v="136.75"/>
    <n v="40"/>
    <s v="2018/11 WK 1"/>
    <n v="1919020200"/>
    <s v="KR"/>
    <d v="2018-11-15T00:00:00"/>
  </r>
  <r>
    <x v="74"/>
    <s v="PORTLAND COMMUNITY COLLEGE BONDS"/>
    <x v="4"/>
    <x v="1"/>
    <n v="-35.68"/>
    <n v="50"/>
    <s v="2018/11 WK 1"/>
    <n v="1719004094"/>
    <s v="KA"/>
    <d v="2018-11-15T00:00:00"/>
  </r>
  <r>
    <x v="74"/>
    <s v="PORTLAND COMMUNITY COLLEGE BONDS"/>
    <x v="4"/>
    <x v="1"/>
    <n v="35.68"/>
    <n v="40"/>
    <s v="2018/11 WK 1"/>
    <n v="1919020473"/>
    <s v="KR"/>
    <d v="2018-11-15T00:00:00"/>
  </r>
  <r>
    <x v="74"/>
    <s v="PORTLAND COMMUNITY COLLEGE BONDS"/>
    <x v="4"/>
    <x v="1"/>
    <n v="136.75"/>
    <n v="40"/>
    <s v="2018/11 WK 2"/>
    <n v="1919020837"/>
    <s v="KR"/>
    <d v="2018-11-16T00:00:00"/>
  </r>
  <r>
    <x v="74"/>
    <s v="PORTLAND COMMUNITY COLLEGE BONDS"/>
    <x v="4"/>
    <x v="1"/>
    <n v="-35.68"/>
    <n v="50"/>
    <s v="2018/11 WK 2"/>
    <n v="1719004353"/>
    <s v="KG"/>
    <d v="2018-11-16T00:00:00"/>
  </r>
  <r>
    <x v="74"/>
    <s v="PORTLAND COMMUNITY COLLEGE BONDS"/>
    <x v="4"/>
    <x v="1"/>
    <n v="291.20999999999998"/>
    <n v="40"/>
    <s v="2018/11 Wk 3"/>
    <n v="1919021736"/>
    <s v="KR"/>
    <d v="2018-11-23T00:00:00"/>
  </r>
  <r>
    <x v="74"/>
    <s v="PORTLAND COMMUNITY COLLEGE BONDS"/>
    <x v="4"/>
    <x v="1"/>
    <n v="0.36"/>
    <n v="40"/>
    <s v="2018/11 Wk 3"/>
    <n v="1919021838"/>
    <s v="KR"/>
    <d v="2018-11-23T00:00:00"/>
  </r>
  <r>
    <x v="74"/>
    <s v="PORTLAND COMMUNITY COLLEGE BONDS"/>
    <x v="4"/>
    <x v="1"/>
    <n v="102.88"/>
    <n v="40"/>
    <s v="2018/11 Wk 4"/>
    <n v="1919023038"/>
    <s v="KR"/>
    <d v="2018-11-30T00:00:00"/>
  </r>
  <r>
    <x v="74"/>
    <s v="PORTLAND COMMUNITY COLLEGE BONDS"/>
    <x v="4"/>
    <x v="1"/>
    <n v="252.04"/>
    <n v="40"/>
    <s v="2018/11 WK 5"/>
    <n v="1919024264"/>
    <s v="KR"/>
    <d v="2018-12-07T00:00:00"/>
  </r>
  <r>
    <x v="74"/>
    <s v="PORTLAND COMMUNITY COLLEGE BONDS"/>
    <x v="4"/>
    <x v="1"/>
    <n v="4.91"/>
    <n v="40"/>
    <s v="2018/11 WK 5"/>
    <n v="1919024388"/>
    <s v="KR"/>
    <d v="2018-12-07T00:00:00"/>
  </r>
  <r>
    <x v="74"/>
    <s v="PORTLAND COMMUNITY COLLEGE BONDS"/>
    <x v="4"/>
    <x v="1"/>
    <n v="769.93"/>
    <n v="40"/>
    <s v="2018/12"/>
    <s v="Supplier Invoice: SINV.000000493"/>
    <s v="KR"/>
    <d v="2019-01-02T00:00:00"/>
  </r>
  <r>
    <x v="74"/>
    <s v="PORTLAND COMMUNITY COLLEGE BONDS"/>
    <x v="4"/>
    <x v="1"/>
    <n v="4.84"/>
    <n v="40"/>
    <s v="2018/12"/>
    <s v="Supplier Invoice: SINV.000000494"/>
    <s v="KR"/>
    <d v="2019-01-02T00:00:00"/>
  </r>
  <r>
    <x v="74"/>
    <s v="PORTLAND COMMUNITY COLLEGE BONDS"/>
    <x v="4"/>
    <x v="1"/>
    <n v="421.55"/>
    <n v="40"/>
    <s v="2019-02"/>
    <s v="SINV.000008315"/>
    <s v="KR"/>
    <d v="2019-02-01T00:00:00"/>
  </r>
  <r>
    <x v="74"/>
    <s v="PORTLAND COMMUNITY COLLEGE BONDS"/>
    <x v="4"/>
    <x v="1"/>
    <n v="12.07"/>
    <n v="40"/>
    <s v="2019-02"/>
    <s v="SINV.000008316"/>
    <s v="KR"/>
    <d v="2019-02-01T00:00:00"/>
  </r>
  <r>
    <x v="74"/>
    <s v="PORTLAND COMMUNITY COLLEGE BONDS"/>
    <x v="4"/>
    <x v="1"/>
    <n v="347.38"/>
    <n v="40"/>
    <s v="2019-03"/>
    <s v="SINV.000015295"/>
    <s v="KR"/>
    <d v="2019-03-06T00:00:00"/>
  </r>
  <r>
    <x v="74"/>
    <s v="PORTLAND COMMUNITY COLLEGE BONDS"/>
    <x v="4"/>
    <x v="1"/>
    <n v="11.58"/>
    <n v="40"/>
    <s v="2019-03"/>
    <s v="SINV.000015296"/>
    <s v="KR"/>
    <d v="2019-03-06T00:00:00"/>
  </r>
  <r>
    <x v="74"/>
    <s v="PORTLAND COMMUNITY COLLEGE BONDS"/>
    <x v="4"/>
    <x v="1"/>
    <n v="782.48"/>
    <n v="40"/>
    <s v="03/2019"/>
    <s v="SINV.000023139"/>
    <s v="KR"/>
    <d v="2019-04-01T00:00:00"/>
  </r>
  <r>
    <x v="74"/>
    <s v="PORTLAND COMMUNITY COLLEGE BONDS"/>
    <x v="4"/>
    <x v="1"/>
    <n v="9.69"/>
    <n v="40"/>
    <s v="03/2019"/>
    <s v="SINV.000023140"/>
    <s v="KR"/>
    <d v="2019-04-01T00:00:00"/>
  </r>
  <r>
    <x v="74"/>
    <s v="PORTLAND COMMUNITY COLLEGE BONDS"/>
    <x v="4"/>
    <x v="1"/>
    <n v="-43.51"/>
    <n v="40"/>
    <s v="03/2019"/>
    <s v="SINV.000023142"/>
    <s v="KR"/>
    <d v="2019-04-01T00:00:00"/>
  </r>
  <r>
    <x v="74"/>
    <s v="PORTLAND COMMUNITY COLLEGE BONDS"/>
    <x v="4"/>
    <x v="1"/>
    <n v="877.26"/>
    <n v="40"/>
    <s v="04/2019"/>
    <s v="SINV.000030790"/>
    <s v="KR"/>
    <d v="2019-05-07T00:00:00"/>
  </r>
  <r>
    <x v="74"/>
    <s v="PORTLAND COMMUNITY COLLEGE BONDS"/>
    <x v="4"/>
    <x v="1"/>
    <n v="18.07"/>
    <n v="40"/>
    <s v="04/2019"/>
    <s v="SINV.000030791"/>
    <s v="KR"/>
    <d v="2019-05-07T00:00:00"/>
  </r>
  <r>
    <x v="74"/>
    <s v="PORTLAND COMMUNITY COLLEGE BONDS"/>
    <x v="4"/>
    <x v="1"/>
    <n v="-26.88"/>
    <n v="40"/>
    <s v="04/2019"/>
    <s v="SINV.000030792"/>
    <s v="KR"/>
    <d v="2019-05-07T00:00:00"/>
  </r>
  <r>
    <x v="74"/>
    <s v="PORTLAND COMMUNITY COLLEGE BONDS"/>
    <x v="4"/>
    <x v="1"/>
    <n v="1166.1600000000001"/>
    <n v="40"/>
    <s v="05/2019"/>
    <s v="SINV.000038764"/>
    <s v="KR"/>
    <d v="2019-06-07T00:00:00"/>
  </r>
  <r>
    <x v="74"/>
    <s v="PORTLAND COMMUNITY COLLEGE BONDS"/>
    <x v="4"/>
    <x v="1"/>
    <n v="13.08"/>
    <n v="40"/>
    <s v="05/2019"/>
    <s v="SINV.000038765"/>
    <s v="KR"/>
    <d v="2019-06-07T00:00:00"/>
  </r>
  <r>
    <x v="74"/>
    <s v="PORTLAND COMMUNITY COLLEGE BONDS"/>
    <x v="4"/>
    <x v="1"/>
    <n v="1622.36"/>
    <n v="40"/>
    <s v="06/2019"/>
    <s v="SINV.000045418"/>
    <s v="KR"/>
    <d v="2019-06-30T00:00:00"/>
  </r>
  <r>
    <x v="74"/>
    <s v="PORTLAND COMMUNITY COLLEGE BONDS"/>
    <x v="4"/>
    <x v="1"/>
    <n v="5.98"/>
    <n v="40"/>
    <s v="06/2019"/>
    <s v="SINV.000045419"/>
    <s v="KR"/>
    <d v="2019-06-30T00:00:00"/>
  </r>
  <r>
    <x v="74"/>
    <s v="PORTLAND COMMUNITY COLLEGE BONDS"/>
    <x v="4"/>
    <x v="1"/>
    <n v="-9.8000000000000007"/>
    <n v="40"/>
    <s v="06/2019"/>
    <s v="SINV.000045420"/>
    <s v="KR"/>
    <d v="2019-06-30T00:00:00"/>
  </r>
  <r>
    <x v="75"/>
    <s v="PORTLAND COM COLLEGE CANCEL/OMIT"/>
    <x v="4"/>
    <x v="1"/>
    <n v="1.95"/>
    <n v="40"/>
    <s v="2018/07"/>
    <n v="1919003132"/>
    <s v="KR"/>
    <d v="2018-08-06T00:00:00"/>
  </r>
  <r>
    <x v="75"/>
    <s v="PORTLAND COM COLLEGE CANCEL/OMIT"/>
    <x v="4"/>
    <x v="1"/>
    <n v="-0.02"/>
    <n v="50"/>
    <s v="2018/07"/>
    <n v="1719000317"/>
    <s v="KG"/>
    <d v="2018-08-06T00:00:00"/>
  </r>
  <r>
    <x v="75"/>
    <s v="PORTLAND COM COLLEGE CANCEL/OMIT"/>
    <x v="4"/>
    <x v="1"/>
    <n v="0.88"/>
    <n v="40"/>
    <s v="2018/08"/>
    <n v="1919006175"/>
    <s v="KR"/>
    <d v="2018-08-23T00:00:00"/>
  </r>
  <r>
    <x v="75"/>
    <s v="PORTLAND COM COLLEGE CANCEL/OMIT"/>
    <x v="4"/>
    <x v="1"/>
    <n v="-0.03"/>
    <n v="50"/>
    <s v="2018/08"/>
    <n v="1719000533"/>
    <s v="KG"/>
    <d v="2018-08-23T00:00:00"/>
  </r>
  <r>
    <x v="75"/>
    <s v="PORTLAND COM COLLEGE CANCEL/OMIT"/>
    <x v="4"/>
    <x v="1"/>
    <n v="0.37"/>
    <n v="40"/>
    <s v="2018/08"/>
    <n v="1919007838"/>
    <s v="KR"/>
    <d v="2018-09-07T00:00:00"/>
  </r>
  <r>
    <x v="75"/>
    <s v="PORTLAND COM COLLEGE CANCEL/OMIT"/>
    <x v="4"/>
    <x v="1"/>
    <n v="0.01"/>
    <n v="40"/>
    <s v="2018/08"/>
    <n v="1919007966"/>
    <s v="KR"/>
    <d v="2018-09-07T00:00:00"/>
  </r>
  <r>
    <x v="75"/>
    <s v="PORTLAND COM COLLEGE CANCEL/OMIT"/>
    <x v="4"/>
    <x v="1"/>
    <n v="-0.37"/>
    <n v="50"/>
    <s v="2018/09"/>
    <n v="1719000887"/>
    <s v="KA"/>
    <d v="2018-10-05T00:00:00"/>
  </r>
  <r>
    <x v="75"/>
    <s v="PORTLAND COM COLLEGE CANCEL/OMIT"/>
    <x v="4"/>
    <x v="1"/>
    <n v="0.37"/>
    <n v="40"/>
    <s v="2018/09"/>
    <n v="1919011692"/>
    <s v="KR"/>
    <d v="2018-10-05T00:00:00"/>
  </r>
  <r>
    <x v="75"/>
    <s v="PORTLAND COM COLLEGE CANCEL/OMIT"/>
    <x v="4"/>
    <x v="1"/>
    <n v="1.65"/>
    <n v="40"/>
    <s v="2018/09"/>
    <n v="1919012476"/>
    <s v="KR"/>
    <d v="2018-10-05T00:00:00"/>
  </r>
  <r>
    <x v="75"/>
    <s v="PORTLAND COM COLLEGE CANCEL/OMIT"/>
    <x v="4"/>
    <x v="1"/>
    <n v="-0.01"/>
    <n v="50"/>
    <s v="2018/09"/>
    <n v="1719001015"/>
    <s v="KA"/>
    <d v="2018-10-05T00:00:00"/>
  </r>
  <r>
    <x v="75"/>
    <s v="PORTLAND COM COLLEGE CANCEL/OMIT"/>
    <x v="4"/>
    <x v="1"/>
    <n v="0.01"/>
    <n v="40"/>
    <s v="2018/09"/>
    <n v="1919011820"/>
    <s v="KR"/>
    <d v="2018-10-05T00:00:00"/>
  </r>
  <r>
    <x v="75"/>
    <s v="PORTLAND COM COLLEGE CANCEL/OMIT"/>
    <x v="4"/>
    <x v="1"/>
    <n v="0.06"/>
    <n v="40"/>
    <s v="2018/09"/>
    <n v="1919012616"/>
    <s v="KR"/>
    <d v="2018-10-05T00:00:00"/>
  </r>
  <r>
    <x v="75"/>
    <s v="PORTLAND COM COLLEGE CANCEL/OMIT"/>
    <x v="4"/>
    <x v="1"/>
    <n v="-1.8"/>
    <n v="50"/>
    <s v="2018/10"/>
    <n v="1719002576"/>
    <s v="KA"/>
    <d v="2018-11-07T00:00:00"/>
  </r>
  <r>
    <x v="75"/>
    <s v="PORTLAND COM COLLEGE CANCEL/OMIT"/>
    <x v="4"/>
    <x v="1"/>
    <n v="-1.8"/>
    <n v="50"/>
    <s v="2018/10"/>
    <n v="1719001734"/>
    <s v="KA"/>
    <d v="2018-11-07T00:00:00"/>
  </r>
  <r>
    <x v="75"/>
    <s v="PORTLAND COM COLLEGE CANCEL/OMIT"/>
    <x v="4"/>
    <x v="1"/>
    <n v="1.8"/>
    <n v="40"/>
    <s v="2018/10"/>
    <n v="1919017584"/>
    <s v="KR"/>
    <d v="2018-11-07T00:00:00"/>
  </r>
  <r>
    <x v="75"/>
    <s v="PORTLAND COM COLLEGE CANCEL/OMIT"/>
    <x v="4"/>
    <x v="1"/>
    <n v="1.8"/>
    <n v="40"/>
    <s v="2018/10"/>
    <n v="1919016770"/>
    <s v="KR"/>
    <d v="2018-11-07T00:00:00"/>
  </r>
  <r>
    <x v="75"/>
    <s v="PORTLAND COM COLLEGE CANCEL/OMIT"/>
    <x v="4"/>
    <x v="1"/>
    <n v="-0.23"/>
    <n v="50"/>
    <s v="2018/10"/>
    <n v="1719002709"/>
    <s v="KA"/>
    <d v="2018-11-07T00:00:00"/>
  </r>
  <r>
    <x v="75"/>
    <s v="PORTLAND COM COLLEGE CANCEL/OMIT"/>
    <x v="4"/>
    <x v="1"/>
    <n v="-0.23"/>
    <n v="50"/>
    <s v="2018/10"/>
    <n v="1719001867"/>
    <s v="KA"/>
    <d v="2018-11-07T00:00:00"/>
  </r>
  <r>
    <x v="75"/>
    <s v="PORTLAND COM COLLEGE CANCEL/OMIT"/>
    <x v="4"/>
    <x v="1"/>
    <n v="0.23"/>
    <n v="40"/>
    <s v="2018/10"/>
    <n v="1919017717"/>
    <s v="KR"/>
    <d v="2018-11-07T00:00:00"/>
  </r>
  <r>
    <x v="75"/>
    <s v="PORTLAND COM COLLEGE CANCEL/OMIT"/>
    <x v="4"/>
    <x v="1"/>
    <n v="0.23"/>
    <n v="40"/>
    <s v="2018/10"/>
    <n v="1919016903"/>
    <s v="KR"/>
    <d v="2018-11-07T00:00:00"/>
  </r>
  <r>
    <x v="75"/>
    <s v="PORTLAND COM COLLEGE CANCEL/OMIT"/>
    <x v="4"/>
    <x v="1"/>
    <n v="1.8"/>
    <n v="40"/>
    <s v="2018/10"/>
    <n v="1919018255"/>
    <s v="KR"/>
    <d v="2018-11-08T00:00:00"/>
  </r>
  <r>
    <x v="75"/>
    <s v="PORTLAND COM COLLEGE CANCEL/OMIT"/>
    <x v="4"/>
    <x v="1"/>
    <n v="0.23"/>
    <n v="40"/>
    <s v="2018/10"/>
    <n v="1919018388"/>
    <s v="KR"/>
    <d v="2018-11-08T00:00:00"/>
  </r>
  <r>
    <x v="75"/>
    <s v="PORTLAND COM COLLEGE CANCEL/OMIT"/>
    <x v="4"/>
    <x v="1"/>
    <n v="0.4"/>
    <n v="40"/>
    <s v="2018/11 WK 1"/>
    <n v="1919019011"/>
    <s v="KR"/>
    <d v="2018-11-09T00:00:00"/>
  </r>
  <r>
    <x v="75"/>
    <s v="PORTLAND COM COLLEGE CANCEL/OMIT"/>
    <x v="4"/>
    <x v="1"/>
    <n v="-0.41"/>
    <n v="50"/>
    <s v="2018/11 WK 1"/>
    <n v="1719003822"/>
    <s v="KA"/>
    <d v="2018-11-15T00:00:00"/>
  </r>
  <r>
    <x v="75"/>
    <s v="PORTLAND COM COLLEGE CANCEL/OMIT"/>
    <x v="4"/>
    <x v="1"/>
    <n v="0.41"/>
    <n v="40"/>
    <s v="2018/11 WK 1"/>
    <n v="1919020201"/>
    <s v="KR"/>
    <d v="2018-11-15T00:00:00"/>
  </r>
  <r>
    <x v="75"/>
    <s v="PORTLAND COM COLLEGE CANCEL/OMIT"/>
    <x v="4"/>
    <x v="1"/>
    <n v="-0.11"/>
    <n v="50"/>
    <s v="2018/11 WK 1"/>
    <n v="1719004095"/>
    <s v="KA"/>
    <d v="2018-11-15T00:00:00"/>
  </r>
  <r>
    <x v="75"/>
    <s v="PORTLAND COM COLLEGE CANCEL/OMIT"/>
    <x v="4"/>
    <x v="1"/>
    <n v="0.11"/>
    <n v="40"/>
    <s v="2018/11 WK 1"/>
    <n v="1919020474"/>
    <s v="KR"/>
    <d v="2018-11-15T00:00:00"/>
  </r>
  <r>
    <x v="75"/>
    <s v="PORTLAND COM COLLEGE CANCEL/OMIT"/>
    <x v="4"/>
    <x v="1"/>
    <n v="0.41"/>
    <n v="40"/>
    <s v="2018/11 WK 2"/>
    <n v="1919020838"/>
    <s v="KR"/>
    <d v="2018-11-16T00:00:00"/>
  </r>
  <r>
    <x v="75"/>
    <s v="PORTLAND COM COLLEGE CANCEL/OMIT"/>
    <x v="4"/>
    <x v="1"/>
    <n v="-0.11"/>
    <n v="50"/>
    <s v="2018/11 WK 2"/>
    <n v="1719004354"/>
    <s v="KG"/>
    <d v="2018-11-16T00:00:00"/>
  </r>
  <r>
    <x v="75"/>
    <s v="PORTLAND COM COLLEGE CANCEL/OMIT"/>
    <x v="4"/>
    <x v="1"/>
    <n v="0.88"/>
    <n v="40"/>
    <s v="2018/11 Wk 3"/>
    <n v="1919021737"/>
    <s v="KR"/>
    <d v="2018-11-23T00:00:00"/>
  </r>
  <r>
    <x v="75"/>
    <s v="PORTLAND COM COLLEGE CANCEL/OMIT"/>
    <x v="4"/>
    <x v="1"/>
    <n v="0.31"/>
    <n v="40"/>
    <s v="2018/11 Wk 4"/>
    <n v="1919023039"/>
    <s v="KR"/>
    <d v="2018-11-30T00:00:00"/>
  </r>
  <r>
    <x v="75"/>
    <s v="PORTLAND COM COLLEGE CANCEL/OMIT"/>
    <x v="4"/>
    <x v="1"/>
    <n v="0.77"/>
    <n v="40"/>
    <s v="2018/11 WK 5"/>
    <n v="1919024265"/>
    <s v="KR"/>
    <d v="2018-12-07T00:00:00"/>
  </r>
  <r>
    <x v="75"/>
    <s v="PORTLAND COM COLLEGE CANCEL/OMIT"/>
    <x v="4"/>
    <x v="1"/>
    <n v="0.01"/>
    <n v="40"/>
    <s v="2018/11 WK 5"/>
    <n v="1919024389"/>
    <s v="KR"/>
    <d v="2018-12-07T00:00:00"/>
  </r>
  <r>
    <x v="75"/>
    <s v="PORTLAND COM COLLEGE CANCEL/OMIT"/>
    <x v="4"/>
    <x v="1"/>
    <n v="2.34"/>
    <n v="40"/>
    <s v="2018/12"/>
    <s v="Supplier Invoice: SINV.000000497"/>
    <s v="KR"/>
    <d v="2019-01-02T00:00:00"/>
  </r>
  <r>
    <x v="75"/>
    <s v="PORTLAND COM COLLEGE CANCEL/OMIT"/>
    <x v="4"/>
    <x v="1"/>
    <n v="0.02"/>
    <n v="40"/>
    <s v="2018/12"/>
    <s v="Supplier Invoice: SINV.000000498"/>
    <s v="KR"/>
    <d v="2019-01-02T00:00:00"/>
  </r>
  <r>
    <x v="75"/>
    <s v="PORTLAND COM COLLEGE CANCEL/OMIT"/>
    <x v="4"/>
    <x v="1"/>
    <n v="1.28"/>
    <n v="40"/>
    <s v="2019-02"/>
    <s v="SINV.000008323"/>
    <s v="KR"/>
    <d v="2019-02-01T00:00:00"/>
  </r>
  <r>
    <x v="75"/>
    <s v="PORTLAND COM COLLEGE CANCEL/OMIT"/>
    <x v="4"/>
    <x v="1"/>
    <n v="0.04"/>
    <n v="40"/>
    <s v="2019-02"/>
    <s v="SINV.000008324"/>
    <s v="KR"/>
    <d v="2019-02-01T00:00:00"/>
  </r>
  <r>
    <x v="75"/>
    <s v="PORTLAND COM COLLEGE CANCEL/OMIT"/>
    <x v="4"/>
    <x v="1"/>
    <n v="1.05"/>
    <n v="40"/>
    <s v="2019-03"/>
    <s v="SINV.000015300"/>
    <s v="KR"/>
    <d v="2019-03-06T00:00:00"/>
  </r>
  <r>
    <x v="75"/>
    <s v="PORTLAND COM COLLEGE CANCEL/OMIT"/>
    <x v="4"/>
    <x v="1"/>
    <n v="0.04"/>
    <n v="40"/>
    <s v="2019-03"/>
    <s v="SINV.000015301"/>
    <s v="KR"/>
    <d v="2019-03-06T00:00:00"/>
  </r>
  <r>
    <x v="75"/>
    <s v="PORTLAND COM COLLEGE CANCEL/OMIT"/>
    <x v="4"/>
    <x v="1"/>
    <n v="2.37"/>
    <n v="40"/>
    <s v="03/2019"/>
    <s v="SINV.000023145"/>
    <s v="KR"/>
    <d v="2019-04-01T00:00:00"/>
  </r>
  <r>
    <x v="75"/>
    <s v="PORTLAND COM COLLEGE CANCEL/OMIT"/>
    <x v="4"/>
    <x v="1"/>
    <n v="0.03"/>
    <n v="40"/>
    <s v="03/2019"/>
    <s v="SINV.000023146"/>
    <s v="KR"/>
    <d v="2019-04-01T00:00:00"/>
  </r>
  <r>
    <x v="75"/>
    <s v="PORTLAND COM COLLEGE CANCEL/OMIT"/>
    <x v="4"/>
    <x v="1"/>
    <n v="-0.13"/>
    <n v="40"/>
    <s v="03/2019"/>
    <s v="SINV.000023149"/>
    <s v="KR"/>
    <d v="2019-04-01T00:00:00"/>
  </r>
  <r>
    <x v="75"/>
    <s v="PORTLAND COM COLLEGE CANCEL/OMIT"/>
    <x v="4"/>
    <x v="1"/>
    <n v="2.66"/>
    <n v="40"/>
    <s v="04/2019"/>
    <s v="SINV.000030795"/>
    <s v="KR"/>
    <d v="2019-05-07T00:00:00"/>
  </r>
  <r>
    <x v="75"/>
    <s v="PORTLAND COM COLLEGE CANCEL/OMIT"/>
    <x v="4"/>
    <x v="1"/>
    <n v="0.05"/>
    <n v="40"/>
    <s v="04/2019"/>
    <s v="SINV.000030796"/>
    <s v="KR"/>
    <d v="2019-05-07T00:00:00"/>
  </r>
  <r>
    <x v="75"/>
    <s v="PORTLAND COM COLLEGE CANCEL/OMIT"/>
    <x v="4"/>
    <x v="1"/>
    <n v="-0.08"/>
    <n v="40"/>
    <s v="04/2019"/>
    <s v="SINV.000030797"/>
    <s v="KR"/>
    <d v="2019-05-07T00:00:00"/>
  </r>
  <r>
    <x v="75"/>
    <s v="PORTLAND COM COLLEGE CANCEL/OMIT"/>
    <x v="4"/>
    <x v="1"/>
    <n v="3.54"/>
    <n v="40"/>
    <s v="05/2019"/>
    <s v="SINV.000038768"/>
    <s v="KR"/>
    <d v="2019-06-07T00:00:00"/>
  </r>
  <r>
    <x v="75"/>
    <s v="PORTLAND COM COLLEGE CANCEL/OMIT"/>
    <x v="4"/>
    <x v="1"/>
    <n v="0.04"/>
    <n v="40"/>
    <s v="05/2019"/>
    <s v="SINV.000038770"/>
    <s v="KR"/>
    <d v="2019-06-07T00:00:00"/>
  </r>
  <r>
    <x v="75"/>
    <s v="PORTLAND COM COLLEGE CANCEL/OMIT"/>
    <x v="4"/>
    <x v="1"/>
    <n v="4.92"/>
    <n v="40"/>
    <s v="06/2019"/>
    <s v="SINV.000045423"/>
    <s v="KR"/>
    <d v="2019-06-30T00:00:00"/>
  </r>
  <r>
    <x v="75"/>
    <s v="PORTLAND COM COLLEGE CANCEL/OMIT"/>
    <x v="4"/>
    <x v="1"/>
    <n v="0.02"/>
    <n v="40"/>
    <s v="06/2019"/>
    <s v="SINV.000045424"/>
    <s v="KR"/>
    <d v="2019-06-30T00:00:00"/>
  </r>
  <r>
    <x v="75"/>
    <s v="PORTLAND COM COLLEGE CANCEL/OMIT"/>
    <x v="4"/>
    <x v="1"/>
    <n v="-0.03"/>
    <n v="40"/>
    <s v="06/2019"/>
    <s v="SINV.000045425"/>
    <s v="KR"/>
    <d v="2019-06-30T00:00:00"/>
  </r>
  <r>
    <x v="77"/>
    <s v="BURLINGTON WATER DISTRICT"/>
    <x v="4"/>
    <x v="1"/>
    <n v="3.61"/>
    <n v="40"/>
    <s v="2018/07"/>
    <n v="1919003134"/>
    <s v="KR"/>
    <d v="2018-08-06T00:00:00"/>
  </r>
  <r>
    <x v="77"/>
    <s v="BURLINGTON WATER DISTRICT"/>
    <x v="4"/>
    <x v="1"/>
    <n v="-7.0000000000000007E-2"/>
    <n v="50"/>
    <s v="2018/07"/>
    <n v="1719000318"/>
    <s v="KG"/>
    <d v="2018-08-06T00:00:00"/>
  </r>
  <r>
    <x v="77"/>
    <s v="BURLINGTON WATER DISTRICT"/>
    <x v="4"/>
    <x v="1"/>
    <n v="1.64"/>
    <n v="40"/>
    <s v="2018/08"/>
    <n v="1919006177"/>
    <s v="KR"/>
    <d v="2018-08-23T00:00:00"/>
  </r>
  <r>
    <x v="77"/>
    <s v="BURLINGTON WATER DISTRICT"/>
    <x v="4"/>
    <x v="1"/>
    <n v="-0.09"/>
    <n v="50"/>
    <s v="2018/08"/>
    <n v="1719000534"/>
    <s v="KG"/>
    <d v="2018-08-23T00:00:00"/>
  </r>
  <r>
    <x v="77"/>
    <s v="BURLINGTON WATER DISTRICT"/>
    <x v="4"/>
    <x v="1"/>
    <n v="0.67"/>
    <n v="40"/>
    <s v="2018/08"/>
    <n v="1919007840"/>
    <s v="KR"/>
    <d v="2018-09-07T00:00:00"/>
  </r>
  <r>
    <x v="77"/>
    <s v="BURLINGTON WATER DISTRICT"/>
    <x v="4"/>
    <x v="1"/>
    <n v="0.04"/>
    <n v="40"/>
    <s v="2018/08"/>
    <n v="1919007968"/>
    <s v="KR"/>
    <d v="2018-09-07T00:00:00"/>
  </r>
  <r>
    <x v="77"/>
    <s v="BURLINGTON WATER DISTRICT"/>
    <x v="4"/>
    <x v="1"/>
    <n v="-0.67"/>
    <n v="50"/>
    <s v="2018/09"/>
    <n v="1719000889"/>
    <s v="KA"/>
    <d v="2018-10-05T00:00:00"/>
  </r>
  <r>
    <x v="77"/>
    <s v="BURLINGTON WATER DISTRICT"/>
    <x v="4"/>
    <x v="1"/>
    <n v="0.67"/>
    <n v="40"/>
    <s v="2018/09"/>
    <n v="1919011694"/>
    <s v="KR"/>
    <d v="2018-10-05T00:00:00"/>
  </r>
  <r>
    <x v="77"/>
    <s v="BURLINGTON WATER DISTRICT"/>
    <x v="4"/>
    <x v="1"/>
    <n v="3"/>
    <n v="40"/>
    <s v="2018/09"/>
    <n v="1919012478"/>
    <s v="KR"/>
    <d v="2018-10-05T00:00:00"/>
  </r>
  <r>
    <x v="77"/>
    <s v="BURLINGTON WATER DISTRICT"/>
    <x v="4"/>
    <x v="1"/>
    <n v="-0.04"/>
    <n v="50"/>
    <s v="2018/09"/>
    <n v="1719001017"/>
    <s v="KA"/>
    <d v="2018-10-05T00:00:00"/>
  </r>
  <r>
    <x v="77"/>
    <s v="BURLINGTON WATER DISTRICT"/>
    <x v="4"/>
    <x v="1"/>
    <n v="0.04"/>
    <n v="40"/>
    <s v="2018/09"/>
    <n v="1919011822"/>
    <s v="KR"/>
    <d v="2018-10-05T00:00:00"/>
  </r>
  <r>
    <x v="77"/>
    <s v="BURLINGTON WATER DISTRICT"/>
    <x v="4"/>
    <x v="1"/>
    <n v="0.18"/>
    <n v="40"/>
    <s v="2018/09"/>
    <n v="1919012618"/>
    <s v="KR"/>
    <d v="2018-10-05T00:00:00"/>
  </r>
  <r>
    <x v="77"/>
    <s v="BURLINGTON WATER DISTRICT"/>
    <x v="4"/>
    <x v="1"/>
    <n v="-3.28"/>
    <n v="50"/>
    <s v="2018/10"/>
    <n v="1719002578"/>
    <s v="KA"/>
    <d v="2018-11-07T00:00:00"/>
  </r>
  <r>
    <x v="77"/>
    <s v="BURLINGTON WATER DISTRICT"/>
    <x v="4"/>
    <x v="1"/>
    <n v="-3.28"/>
    <n v="50"/>
    <s v="2018/10"/>
    <n v="1719001736"/>
    <s v="KA"/>
    <d v="2018-11-07T00:00:00"/>
  </r>
  <r>
    <x v="77"/>
    <s v="BURLINGTON WATER DISTRICT"/>
    <x v="4"/>
    <x v="1"/>
    <n v="3.28"/>
    <n v="40"/>
    <s v="2018/10"/>
    <n v="1919017586"/>
    <s v="KR"/>
    <d v="2018-11-07T00:00:00"/>
  </r>
  <r>
    <x v="77"/>
    <s v="BURLINGTON WATER DISTRICT"/>
    <x v="4"/>
    <x v="1"/>
    <n v="3.28"/>
    <n v="40"/>
    <s v="2018/10"/>
    <n v="1919016772"/>
    <s v="KR"/>
    <d v="2018-11-07T00:00:00"/>
  </r>
  <r>
    <x v="77"/>
    <s v="BURLINGTON WATER DISTRICT"/>
    <x v="4"/>
    <x v="1"/>
    <n v="-0.66"/>
    <n v="50"/>
    <s v="2018/10"/>
    <n v="1719001869"/>
    <s v="KA"/>
    <d v="2018-11-07T00:00:00"/>
  </r>
  <r>
    <x v="77"/>
    <s v="BURLINGTON WATER DISTRICT"/>
    <x v="4"/>
    <x v="1"/>
    <n v="-0.66"/>
    <n v="50"/>
    <s v="2018/10"/>
    <n v="1719002711"/>
    <s v="KA"/>
    <d v="2018-11-07T00:00:00"/>
  </r>
  <r>
    <x v="77"/>
    <s v="BURLINGTON WATER DISTRICT"/>
    <x v="4"/>
    <x v="1"/>
    <n v="0.66"/>
    <n v="40"/>
    <s v="2018/10"/>
    <n v="1919017719"/>
    <s v="KR"/>
    <d v="2018-11-07T00:00:00"/>
  </r>
  <r>
    <x v="77"/>
    <s v="BURLINGTON WATER DISTRICT"/>
    <x v="4"/>
    <x v="1"/>
    <n v="0.66"/>
    <n v="40"/>
    <s v="2018/10"/>
    <n v="1919016905"/>
    <s v="KR"/>
    <d v="2018-11-07T00:00:00"/>
  </r>
  <r>
    <x v="77"/>
    <s v="BURLINGTON WATER DISTRICT"/>
    <x v="4"/>
    <x v="1"/>
    <n v="3.28"/>
    <n v="40"/>
    <s v="2018/10"/>
    <n v="1919018257"/>
    <s v="KR"/>
    <d v="2018-11-08T00:00:00"/>
  </r>
  <r>
    <x v="77"/>
    <s v="BURLINGTON WATER DISTRICT"/>
    <x v="4"/>
    <x v="1"/>
    <n v="0.66"/>
    <n v="40"/>
    <s v="2018/10"/>
    <n v="1919018390"/>
    <s v="KR"/>
    <d v="2018-11-08T00:00:00"/>
  </r>
  <r>
    <x v="77"/>
    <s v="BURLINGTON WATER DISTRICT"/>
    <x v="4"/>
    <x v="1"/>
    <n v="0.73"/>
    <n v="40"/>
    <s v="2018/11 WK 1"/>
    <n v="1919019013"/>
    <s v="KR"/>
    <d v="2018-11-09T00:00:00"/>
  </r>
  <r>
    <x v="77"/>
    <s v="BURLINGTON WATER DISTRICT"/>
    <x v="4"/>
    <x v="1"/>
    <n v="0.01"/>
    <n v="40"/>
    <s v="2018/11 WK 1"/>
    <n v="1919019113"/>
    <s v="KR"/>
    <d v="2018-11-09T00:00:00"/>
  </r>
  <r>
    <x v="77"/>
    <s v="BURLINGTON WATER DISTRICT"/>
    <x v="4"/>
    <x v="1"/>
    <n v="-0.76"/>
    <n v="50"/>
    <s v="2018/11 WK 1"/>
    <n v="1719003824"/>
    <s v="KA"/>
    <d v="2018-11-15T00:00:00"/>
  </r>
  <r>
    <x v="77"/>
    <s v="BURLINGTON WATER DISTRICT"/>
    <x v="4"/>
    <x v="1"/>
    <n v="0.76"/>
    <n v="40"/>
    <s v="2018/11 WK 1"/>
    <n v="1919020203"/>
    <s v="KR"/>
    <d v="2018-11-15T00:00:00"/>
  </r>
  <r>
    <x v="77"/>
    <s v="BURLINGTON WATER DISTRICT"/>
    <x v="4"/>
    <x v="1"/>
    <n v="-0.3"/>
    <n v="50"/>
    <s v="2018/11 WK 1"/>
    <n v="1719004097"/>
    <s v="KA"/>
    <d v="2018-11-15T00:00:00"/>
  </r>
  <r>
    <x v="77"/>
    <s v="BURLINGTON WATER DISTRICT"/>
    <x v="4"/>
    <x v="1"/>
    <n v="0.3"/>
    <n v="40"/>
    <s v="2018/11 WK 1"/>
    <n v="1919020476"/>
    <s v="KR"/>
    <d v="2018-11-15T00:00:00"/>
  </r>
  <r>
    <x v="77"/>
    <s v="BURLINGTON WATER DISTRICT"/>
    <x v="4"/>
    <x v="1"/>
    <n v="0.76"/>
    <n v="40"/>
    <s v="2018/11 WK 2"/>
    <n v="1919020840"/>
    <s v="KR"/>
    <d v="2018-11-16T00:00:00"/>
  </r>
  <r>
    <x v="77"/>
    <s v="BURLINGTON WATER DISTRICT"/>
    <x v="4"/>
    <x v="1"/>
    <n v="-0.3"/>
    <n v="50"/>
    <s v="2018/11 WK 2"/>
    <n v="1719004356"/>
    <s v="KG"/>
    <d v="2018-11-16T00:00:00"/>
  </r>
  <r>
    <x v="77"/>
    <s v="BURLINGTON WATER DISTRICT"/>
    <x v="4"/>
    <x v="1"/>
    <n v="1.61"/>
    <n v="40"/>
    <s v="2018/11 Wk 3"/>
    <n v="1919021739"/>
    <s v="KR"/>
    <d v="2018-11-23T00:00:00"/>
  </r>
  <r>
    <x v="77"/>
    <s v="BURLINGTON WATER DISTRICT"/>
    <x v="4"/>
    <x v="1"/>
    <n v="0.56999999999999995"/>
    <n v="40"/>
    <s v="2018/11 Wk 4"/>
    <n v="1919023040"/>
    <s v="KR"/>
    <d v="2018-11-30T00:00:00"/>
  </r>
  <r>
    <x v="77"/>
    <s v="BURLINGTON WATER DISTRICT"/>
    <x v="4"/>
    <x v="1"/>
    <n v="1.39"/>
    <n v="40"/>
    <s v="2018/11 WK 5"/>
    <n v="1919024267"/>
    <s v="KR"/>
    <d v="2018-12-07T00:00:00"/>
  </r>
  <r>
    <x v="77"/>
    <s v="BURLINGTON WATER DISTRICT"/>
    <x v="4"/>
    <x v="1"/>
    <n v="0.04"/>
    <n v="40"/>
    <s v="2018/11 WK 5"/>
    <n v="1919024391"/>
    <s v="KR"/>
    <d v="2018-12-07T00:00:00"/>
  </r>
  <r>
    <x v="77"/>
    <s v="BURLINGTON WATER DISTRICT"/>
    <x v="4"/>
    <x v="1"/>
    <n v="4.26"/>
    <n v="40"/>
    <s v="2018/12"/>
    <s v="Supplier Invoice: SINV.000000500"/>
    <s v="KR"/>
    <d v="2019-01-02T00:00:00"/>
  </r>
  <r>
    <x v="77"/>
    <s v="BURLINGTON WATER DISTRICT"/>
    <x v="4"/>
    <x v="1"/>
    <n v="0.04"/>
    <n v="40"/>
    <s v="2018/12"/>
    <s v="Supplier Invoice: SINV.000000501"/>
    <s v="KR"/>
    <d v="2019-01-02T00:00:00"/>
  </r>
  <r>
    <x v="77"/>
    <s v="BURLINGTON WATER DISTRICT"/>
    <x v="4"/>
    <x v="1"/>
    <n v="2.33"/>
    <n v="40"/>
    <s v="2019-02"/>
    <s v="SINV.000008331"/>
    <s v="KR"/>
    <d v="2019-02-01T00:00:00"/>
  </r>
  <r>
    <x v="77"/>
    <s v="BURLINGTON WATER DISTRICT"/>
    <x v="4"/>
    <x v="1"/>
    <n v="0.1"/>
    <n v="40"/>
    <s v="2019-02"/>
    <s v="SINV.000008333"/>
    <s v="KR"/>
    <d v="2019-02-01T00:00:00"/>
  </r>
  <r>
    <x v="77"/>
    <s v="BURLINGTON WATER DISTRICT"/>
    <x v="4"/>
    <x v="1"/>
    <n v="1.92"/>
    <n v="40"/>
    <s v="2019-03"/>
    <s v="SINV.000015306"/>
    <s v="KR"/>
    <d v="2019-03-06T00:00:00"/>
  </r>
  <r>
    <x v="77"/>
    <s v="BURLINGTON WATER DISTRICT"/>
    <x v="4"/>
    <x v="1"/>
    <n v="0.1"/>
    <n v="40"/>
    <s v="2019-03"/>
    <s v="SINV.000015308"/>
    <s v="KR"/>
    <d v="2019-03-06T00:00:00"/>
  </r>
  <r>
    <x v="77"/>
    <s v="BURLINGTON WATER DISTRICT"/>
    <x v="4"/>
    <x v="1"/>
    <n v="4.33"/>
    <n v="40"/>
    <s v="03/2019"/>
    <s v="SINV.000023156"/>
    <s v="KR"/>
    <d v="2019-04-01T00:00:00"/>
  </r>
  <r>
    <x v="77"/>
    <s v="BURLINGTON WATER DISTRICT"/>
    <x v="4"/>
    <x v="1"/>
    <n v="0.08"/>
    <n v="40"/>
    <s v="03/2019"/>
    <s v="SINV.000023157"/>
    <s v="KR"/>
    <d v="2019-04-01T00:00:00"/>
  </r>
  <r>
    <x v="77"/>
    <s v="BURLINGTON WATER DISTRICT"/>
    <x v="4"/>
    <x v="1"/>
    <n v="-0.37"/>
    <n v="40"/>
    <s v="03/2019"/>
    <s v="SINV.000023159"/>
    <s v="KR"/>
    <d v="2019-04-01T00:00:00"/>
  </r>
  <r>
    <x v="77"/>
    <s v="BURLINGTON WATER DISTRICT"/>
    <x v="4"/>
    <x v="1"/>
    <n v="4.8499999999999996"/>
    <n v="40"/>
    <s v="04/2019"/>
    <s v="SINV.000030802"/>
    <s v="KR"/>
    <d v="2019-05-07T00:00:00"/>
  </r>
  <r>
    <x v="77"/>
    <s v="BURLINGTON WATER DISTRICT"/>
    <x v="4"/>
    <x v="1"/>
    <n v="0.15"/>
    <n v="40"/>
    <s v="04/2019"/>
    <s v="SINV.000030803"/>
    <s v="KR"/>
    <d v="2019-05-07T00:00:00"/>
  </r>
  <r>
    <x v="77"/>
    <s v="BURLINGTON WATER DISTRICT"/>
    <x v="4"/>
    <x v="1"/>
    <n v="-0.23"/>
    <n v="40"/>
    <s v="04/2019"/>
    <s v="SINV.000030804"/>
    <s v="KR"/>
    <d v="2019-05-07T00:00:00"/>
  </r>
  <r>
    <x v="77"/>
    <s v="BURLINGTON WATER DISTRICT"/>
    <x v="4"/>
    <x v="1"/>
    <n v="6.45"/>
    <n v="40"/>
    <s v="05/2019"/>
    <s v="SINV.000038775"/>
    <s v="KR"/>
    <d v="2019-06-07T00:00:00"/>
  </r>
  <r>
    <x v="77"/>
    <s v="BURLINGTON WATER DISTRICT"/>
    <x v="4"/>
    <x v="1"/>
    <n v="0.11"/>
    <n v="40"/>
    <s v="05/2019"/>
    <s v="SINV.000038777"/>
    <s v="KR"/>
    <d v="2019-06-07T00:00:00"/>
  </r>
  <r>
    <x v="77"/>
    <s v="BURLINGTON WATER DISTRICT"/>
    <x v="4"/>
    <x v="1"/>
    <n v="8.98"/>
    <n v="40"/>
    <s v="06/2019"/>
    <s v="SINV.000045432"/>
    <s v="KR"/>
    <d v="2019-06-30T00:00:00"/>
  </r>
  <r>
    <x v="77"/>
    <s v="BURLINGTON WATER DISTRICT"/>
    <x v="4"/>
    <x v="1"/>
    <n v="0.05"/>
    <n v="40"/>
    <s v="06/2019"/>
    <s v="SINV.000045433"/>
    <s v="KR"/>
    <d v="2019-06-30T00:00:00"/>
  </r>
  <r>
    <x v="77"/>
    <s v="BURLINGTON WATER DISTRICT"/>
    <x v="4"/>
    <x v="1"/>
    <n v="-0.08"/>
    <n v="40"/>
    <s v="06/2019"/>
    <s v="SINV.000045434"/>
    <s v="KR"/>
    <d v="2019-06-30T00:00:00"/>
  </r>
  <r>
    <x v="78"/>
    <s v="CORBETT WATER DISTRICT"/>
    <x v="4"/>
    <x v="1"/>
    <n v="5.14"/>
    <n v="40"/>
    <s v="2018/07"/>
    <n v="1919003135"/>
    <s v="KR"/>
    <d v="2018-08-06T00:00:00"/>
  </r>
  <r>
    <x v="78"/>
    <s v="CORBETT WATER DISTRICT"/>
    <x v="4"/>
    <x v="1"/>
    <n v="-0.09"/>
    <n v="50"/>
    <s v="2018/07"/>
    <n v="1719000319"/>
    <s v="KG"/>
    <d v="2018-08-06T00:00:00"/>
  </r>
  <r>
    <x v="78"/>
    <s v="CORBETT WATER DISTRICT"/>
    <x v="4"/>
    <x v="1"/>
    <n v="2.34"/>
    <n v="40"/>
    <s v="2018/08"/>
    <n v="1919006178"/>
    <s v="KR"/>
    <d v="2018-08-23T00:00:00"/>
  </r>
  <r>
    <x v="78"/>
    <s v="CORBETT WATER DISTRICT"/>
    <x v="4"/>
    <x v="1"/>
    <n v="-0.12"/>
    <n v="50"/>
    <s v="2018/08"/>
    <n v="1719000535"/>
    <s v="KG"/>
    <d v="2018-08-23T00:00:00"/>
  </r>
  <r>
    <x v="78"/>
    <s v="CORBETT WATER DISTRICT"/>
    <x v="4"/>
    <x v="1"/>
    <n v="0.95"/>
    <n v="40"/>
    <s v="2018/08"/>
    <n v="1919007841"/>
    <s v="KR"/>
    <d v="2018-09-07T00:00:00"/>
  </r>
  <r>
    <x v="78"/>
    <s v="CORBETT WATER DISTRICT"/>
    <x v="4"/>
    <x v="1"/>
    <n v="0.05"/>
    <n v="40"/>
    <s v="2018/08"/>
    <n v="1919007969"/>
    <s v="KR"/>
    <d v="2018-09-07T00:00:00"/>
  </r>
  <r>
    <x v="78"/>
    <s v="CORBETT WATER DISTRICT"/>
    <x v="4"/>
    <x v="1"/>
    <n v="-0.95"/>
    <n v="50"/>
    <s v="2018/09"/>
    <n v="1719000890"/>
    <s v="KA"/>
    <d v="2018-10-05T00:00:00"/>
  </r>
  <r>
    <x v="78"/>
    <s v="CORBETT WATER DISTRICT"/>
    <x v="4"/>
    <x v="1"/>
    <n v="0.95"/>
    <n v="40"/>
    <s v="2018/09"/>
    <n v="1919011695"/>
    <s v="KR"/>
    <d v="2018-10-05T00:00:00"/>
  </r>
  <r>
    <x v="78"/>
    <s v="CORBETT WATER DISTRICT"/>
    <x v="4"/>
    <x v="1"/>
    <n v="4.28"/>
    <n v="40"/>
    <s v="2018/09"/>
    <n v="1919012479"/>
    <s v="KR"/>
    <d v="2018-10-05T00:00:00"/>
  </r>
  <r>
    <x v="78"/>
    <s v="CORBETT WATER DISTRICT"/>
    <x v="4"/>
    <x v="1"/>
    <n v="-0.05"/>
    <n v="50"/>
    <s v="2018/09"/>
    <n v="1719001018"/>
    <s v="KA"/>
    <d v="2018-10-05T00:00:00"/>
  </r>
  <r>
    <x v="78"/>
    <s v="CORBETT WATER DISTRICT"/>
    <x v="4"/>
    <x v="1"/>
    <n v="0.05"/>
    <n v="40"/>
    <s v="2018/09"/>
    <n v="1919011823"/>
    <s v="KR"/>
    <d v="2018-10-05T00:00:00"/>
  </r>
  <r>
    <x v="78"/>
    <s v="CORBETT WATER DISTRICT"/>
    <x v="4"/>
    <x v="1"/>
    <n v="0.25"/>
    <n v="40"/>
    <s v="2018/09"/>
    <n v="1919012619"/>
    <s v="KR"/>
    <d v="2018-10-05T00:00:00"/>
  </r>
  <r>
    <x v="78"/>
    <s v="CORBETT WATER DISTRICT"/>
    <x v="4"/>
    <x v="1"/>
    <n v="-4.67"/>
    <n v="50"/>
    <s v="2018/10"/>
    <n v="1719002579"/>
    <s v="KA"/>
    <d v="2018-11-07T00:00:00"/>
  </r>
  <r>
    <x v="78"/>
    <s v="CORBETT WATER DISTRICT"/>
    <x v="4"/>
    <x v="1"/>
    <n v="-4.67"/>
    <n v="50"/>
    <s v="2018/10"/>
    <n v="1719001737"/>
    <s v="KA"/>
    <d v="2018-11-07T00:00:00"/>
  </r>
  <r>
    <x v="78"/>
    <s v="CORBETT WATER DISTRICT"/>
    <x v="4"/>
    <x v="1"/>
    <n v="4.67"/>
    <n v="40"/>
    <s v="2018/10"/>
    <n v="1919017587"/>
    <s v="KR"/>
    <d v="2018-11-07T00:00:00"/>
  </r>
  <r>
    <x v="78"/>
    <s v="CORBETT WATER DISTRICT"/>
    <x v="4"/>
    <x v="1"/>
    <n v="4.67"/>
    <n v="40"/>
    <s v="2018/10"/>
    <n v="1919016773"/>
    <s v="KR"/>
    <d v="2018-11-07T00:00:00"/>
  </r>
  <r>
    <x v="78"/>
    <s v="CORBETT WATER DISTRICT"/>
    <x v="4"/>
    <x v="1"/>
    <n v="-0.94"/>
    <n v="50"/>
    <s v="2018/10"/>
    <n v="1719002712"/>
    <s v="KA"/>
    <d v="2018-11-07T00:00:00"/>
  </r>
  <r>
    <x v="78"/>
    <s v="CORBETT WATER DISTRICT"/>
    <x v="4"/>
    <x v="1"/>
    <n v="-0.94"/>
    <n v="50"/>
    <s v="2018/10"/>
    <n v="1719001870"/>
    <s v="KA"/>
    <d v="2018-11-07T00:00:00"/>
  </r>
  <r>
    <x v="78"/>
    <s v="CORBETT WATER DISTRICT"/>
    <x v="4"/>
    <x v="1"/>
    <n v="0.94"/>
    <n v="40"/>
    <s v="2018/10"/>
    <n v="1919017720"/>
    <s v="KR"/>
    <d v="2018-11-07T00:00:00"/>
  </r>
  <r>
    <x v="78"/>
    <s v="CORBETT WATER DISTRICT"/>
    <x v="4"/>
    <x v="1"/>
    <n v="0.94"/>
    <n v="40"/>
    <s v="2018/10"/>
    <n v="1919016906"/>
    <s v="KR"/>
    <d v="2018-11-07T00:00:00"/>
  </r>
  <r>
    <x v="78"/>
    <s v="CORBETT WATER DISTRICT"/>
    <x v="4"/>
    <x v="1"/>
    <n v="4.67"/>
    <n v="40"/>
    <s v="2018/10"/>
    <n v="1919018258"/>
    <s v="KR"/>
    <d v="2018-11-08T00:00:00"/>
  </r>
  <r>
    <x v="78"/>
    <s v="CORBETT WATER DISTRICT"/>
    <x v="4"/>
    <x v="1"/>
    <n v="0.94"/>
    <n v="40"/>
    <s v="2018/10"/>
    <n v="1919018391"/>
    <s v="KR"/>
    <d v="2018-11-08T00:00:00"/>
  </r>
  <r>
    <x v="78"/>
    <s v="CORBETT WATER DISTRICT"/>
    <x v="4"/>
    <x v="1"/>
    <n v="1.03"/>
    <n v="40"/>
    <s v="2018/11 WK 1"/>
    <n v="1919019014"/>
    <s v="KR"/>
    <d v="2018-11-09T00:00:00"/>
  </r>
  <r>
    <x v="78"/>
    <s v="CORBETT WATER DISTRICT"/>
    <x v="4"/>
    <x v="1"/>
    <n v="0.01"/>
    <n v="40"/>
    <s v="2018/11 WK 1"/>
    <n v="1919019114"/>
    <s v="KR"/>
    <d v="2018-11-09T00:00:00"/>
  </r>
  <r>
    <x v="78"/>
    <s v="CORBETT WATER DISTRICT"/>
    <x v="4"/>
    <x v="1"/>
    <n v="-1.08"/>
    <n v="50"/>
    <s v="2018/11 WK 1"/>
    <n v="1719003825"/>
    <s v="KA"/>
    <d v="2018-11-15T00:00:00"/>
  </r>
  <r>
    <x v="78"/>
    <s v="CORBETT WATER DISTRICT"/>
    <x v="4"/>
    <x v="1"/>
    <n v="1.08"/>
    <n v="40"/>
    <s v="2018/11 WK 1"/>
    <n v="1919020204"/>
    <s v="KR"/>
    <d v="2018-11-15T00:00:00"/>
  </r>
  <r>
    <x v="78"/>
    <s v="CORBETT WATER DISTRICT"/>
    <x v="4"/>
    <x v="1"/>
    <n v="-0.43"/>
    <n v="50"/>
    <s v="2018/11 WK 1"/>
    <n v="1719004098"/>
    <s v="KA"/>
    <d v="2018-11-15T00:00:00"/>
  </r>
  <r>
    <x v="78"/>
    <s v="CORBETT WATER DISTRICT"/>
    <x v="4"/>
    <x v="1"/>
    <n v="0.43"/>
    <n v="40"/>
    <s v="2018/11 WK 1"/>
    <n v="1919020477"/>
    <s v="KR"/>
    <d v="2018-11-15T00:00:00"/>
  </r>
  <r>
    <x v="78"/>
    <s v="CORBETT WATER DISTRICT"/>
    <x v="4"/>
    <x v="1"/>
    <n v="1.08"/>
    <n v="40"/>
    <s v="2018/11 WK 2"/>
    <n v="1919020841"/>
    <s v="KR"/>
    <d v="2018-11-16T00:00:00"/>
  </r>
  <r>
    <x v="78"/>
    <s v="CORBETT WATER DISTRICT"/>
    <x v="4"/>
    <x v="1"/>
    <n v="-0.43"/>
    <n v="50"/>
    <s v="2018/11 WK 2"/>
    <n v="1719004357"/>
    <s v="KG"/>
    <d v="2018-11-16T00:00:00"/>
  </r>
  <r>
    <x v="78"/>
    <s v="CORBETT WATER DISTRICT"/>
    <x v="4"/>
    <x v="1"/>
    <n v="2.2999999999999998"/>
    <n v="40"/>
    <s v="2018/11 Wk 3"/>
    <n v="1919021740"/>
    <s v="KR"/>
    <d v="2018-11-23T00:00:00"/>
  </r>
  <r>
    <x v="78"/>
    <s v="CORBETT WATER DISTRICT"/>
    <x v="4"/>
    <x v="1"/>
    <n v="0.81"/>
    <n v="40"/>
    <s v="2018/11 Wk 4"/>
    <n v="1919023042"/>
    <s v="KR"/>
    <d v="2018-11-30T00:00:00"/>
  </r>
  <r>
    <x v="78"/>
    <s v="CORBETT WATER DISTRICT"/>
    <x v="4"/>
    <x v="1"/>
    <n v="1.99"/>
    <n v="40"/>
    <s v="2018/11 WK 5"/>
    <n v="1919024268"/>
    <s v="KR"/>
    <d v="2018-12-07T00:00:00"/>
  </r>
  <r>
    <x v="78"/>
    <s v="CORBETT WATER DISTRICT"/>
    <x v="4"/>
    <x v="1"/>
    <n v="0.06"/>
    <n v="40"/>
    <s v="2018/11 WK 5"/>
    <n v="1919024392"/>
    <s v="KR"/>
    <d v="2018-12-07T00:00:00"/>
  </r>
  <r>
    <x v="78"/>
    <s v="CORBETT WATER DISTRICT"/>
    <x v="4"/>
    <x v="1"/>
    <n v="6.07"/>
    <n v="40"/>
    <s v="2018/12"/>
    <s v="Supplier Invoice: SINV.000000503"/>
    <s v="KR"/>
    <d v="2019-01-02T00:00:00"/>
  </r>
  <r>
    <x v="78"/>
    <s v="CORBETT WATER DISTRICT"/>
    <x v="4"/>
    <x v="1"/>
    <n v="0.06"/>
    <n v="40"/>
    <s v="2018/12"/>
    <s v="Supplier Invoice: SINV.000000504"/>
    <s v="KR"/>
    <d v="2019-01-02T00:00:00"/>
  </r>
  <r>
    <x v="78"/>
    <s v="CORBETT WATER DISTRICT"/>
    <x v="4"/>
    <x v="1"/>
    <n v="3.32"/>
    <n v="40"/>
    <s v="2019-02"/>
    <s v="SINV.000008337"/>
    <s v="KR"/>
    <d v="2019-02-01T00:00:00"/>
  </r>
  <r>
    <x v="78"/>
    <s v="CORBETT WATER DISTRICT"/>
    <x v="4"/>
    <x v="1"/>
    <n v="0.15"/>
    <n v="40"/>
    <s v="2019-02"/>
    <s v="SINV.000008339"/>
    <s v="KR"/>
    <d v="2019-02-01T00:00:00"/>
  </r>
  <r>
    <x v="78"/>
    <s v="CORBETT WATER DISTRICT"/>
    <x v="4"/>
    <x v="1"/>
    <n v="2.74"/>
    <n v="40"/>
    <s v="2019-03"/>
    <s v="SINV.000015311"/>
    <s v="KR"/>
    <d v="2019-03-06T00:00:00"/>
  </r>
  <r>
    <x v="78"/>
    <s v="CORBETT WATER DISTRICT"/>
    <x v="4"/>
    <x v="1"/>
    <n v="0.14000000000000001"/>
    <n v="40"/>
    <s v="2019-03"/>
    <s v="SINV.000015313"/>
    <s v="KR"/>
    <d v="2019-03-06T00:00:00"/>
  </r>
  <r>
    <x v="78"/>
    <s v="CORBETT WATER DISTRICT"/>
    <x v="4"/>
    <x v="1"/>
    <n v="6.17"/>
    <n v="40"/>
    <s v="03/2019"/>
    <s v="SINV.000023162"/>
    <s v="KR"/>
    <d v="2019-04-01T00:00:00"/>
  </r>
  <r>
    <x v="78"/>
    <s v="CORBETT WATER DISTRICT"/>
    <x v="4"/>
    <x v="1"/>
    <n v="0.12"/>
    <n v="40"/>
    <s v="03/2019"/>
    <s v="SINV.000023163"/>
    <s v="KR"/>
    <d v="2019-04-01T00:00:00"/>
  </r>
  <r>
    <x v="78"/>
    <s v="CORBETT WATER DISTRICT"/>
    <x v="4"/>
    <x v="1"/>
    <n v="-0.53"/>
    <n v="40"/>
    <s v="03/2019"/>
    <s v="SINV.000023165"/>
    <s v="KR"/>
    <d v="2019-04-01T00:00:00"/>
  </r>
  <r>
    <x v="78"/>
    <s v="CORBETT WATER DISTRICT"/>
    <x v="4"/>
    <x v="1"/>
    <n v="6.92"/>
    <n v="40"/>
    <s v="04/2019"/>
    <s v="SINV.000030807"/>
    <s v="KR"/>
    <d v="2019-05-07T00:00:00"/>
  </r>
  <r>
    <x v="78"/>
    <s v="CORBETT WATER DISTRICT"/>
    <x v="4"/>
    <x v="1"/>
    <n v="0.22"/>
    <n v="40"/>
    <s v="04/2019"/>
    <s v="SINV.000030808"/>
    <s v="KR"/>
    <d v="2019-05-07T00:00:00"/>
  </r>
  <r>
    <x v="78"/>
    <s v="CORBETT WATER DISTRICT"/>
    <x v="4"/>
    <x v="1"/>
    <n v="-0.33"/>
    <n v="40"/>
    <s v="04/2019"/>
    <s v="SINV.000030809"/>
    <s v="KR"/>
    <d v="2019-05-07T00:00:00"/>
  </r>
  <r>
    <x v="78"/>
    <s v="CORBETT WATER DISTRICT"/>
    <x v="4"/>
    <x v="1"/>
    <n v="9.1999999999999993"/>
    <n v="40"/>
    <s v="05/2019"/>
    <s v="SINV.000038780"/>
    <s v="KR"/>
    <d v="2019-06-07T00:00:00"/>
  </r>
  <r>
    <x v="78"/>
    <s v="CORBETT WATER DISTRICT"/>
    <x v="4"/>
    <x v="1"/>
    <n v="0.16"/>
    <n v="40"/>
    <s v="05/2019"/>
    <s v="SINV.000038782"/>
    <s v="KR"/>
    <d v="2019-06-07T00:00:00"/>
  </r>
  <r>
    <x v="78"/>
    <s v="CORBETT WATER DISTRICT"/>
    <x v="4"/>
    <x v="1"/>
    <n v="12.79"/>
    <n v="40"/>
    <s v="06/2019"/>
    <s v="SINV.000045437"/>
    <s v="KR"/>
    <d v="2019-06-30T00:00:00"/>
  </r>
  <r>
    <x v="78"/>
    <s v="CORBETT WATER DISTRICT"/>
    <x v="4"/>
    <x v="1"/>
    <n v="7.0000000000000007E-2"/>
    <n v="40"/>
    <s v="06/2019"/>
    <s v="SINV.000045438"/>
    <s v="KR"/>
    <d v="2019-06-30T00:00:00"/>
  </r>
  <r>
    <x v="78"/>
    <s v="CORBETT WATER DISTRICT"/>
    <x v="4"/>
    <x v="1"/>
    <n v="-0.12"/>
    <n v="40"/>
    <s v="06/2019"/>
    <s v="SINV.000045439"/>
    <s v="KR"/>
    <d v="2019-06-30T00:00:00"/>
  </r>
  <r>
    <x v="79"/>
    <s v="CORBETT WATER DIST CANCEL/OMIT"/>
    <x v="4"/>
    <x v="1"/>
    <n v="0.03"/>
    <n v="40"/>
    <s v="2018/07"/>
    <n v="1919003136"/>
    <s v="KR"/>
    <d v="2018-08-06T00:00:00"/>
  </r>
  <r>
    <x v="79"/>
    <s v="CORBETT WATER DIST CANCEL/OMIT"/>
    <x v="4"/>
    <x v="1"/>
    <n v="0.01"/>
    <n v="40"/>
    <s v="2018/08"/>
    <n v="1919006179"/>
    <s v="KR"/>
    <d v="2018-08-23T00:00:00"/>
  </r>
  <r>
    <x v="79"/>
    <s v="CORBETT WATER DIST CANCEL/OMIT"/>
    <x v="4"/>
    <x v="1"/>
    <n v="0.01"/>
    <n v="40"/>
    <s v="2018/08"/>
    <n v="1919007842"/>
    <s v="KR"/>
    <d v="2018-09-07T00:00:00"/>
  </r>
  <r>
    <x v="79"/>
    <s v="CORBETT WATER DIST CANCEL/OMIT"/>
    <x v="4"/>
    <x v="1"/>
    <n v="-0.01"/>
    <n v="50"/>
    <s v="2018/09"/>
    <n v="1719000891"/>
    <s v="KA"/>
    <d v="2018-10-05T00:00:00"/>
  </r>
  <r>
    <x v="79"/>
    <s v="CORBETT WATER DIST CANCEL/OMIT"/>
    <x v="4"/>
    <x v="1"/>
    <n v="0.01"/>
    <n v="40"/>
    <s v="2018/09"/>
    <n v="1919011696"/>
    <s v="KR"/>
    <d v="2018-10-05T00:00:00"/>
  </r>
  <r>
    <x v="79"/>
    <s v="CORBETT WATER DIST CANCEL/OMIT"/>
    <x v="4"/>
    <x v="1"/>
    <n v="0.03"/>
    <n v="40"/>
    <s v="2018/09"/>
    <n v="1919012480"/>
    <s v="KR"/>
    <d v="2018-10-05T00:00:00"/>
  </r>
  <r>
    <x v="79"/>
    <s v="CORBETT WATER DIST CANCEL/OMIT"/>
    <x v="4"/>
    <x v="1"/>
    <n v="-0.03"/>
    <n v="50"/>
    <s v="2018/10"/>
    <n v="1719001738"/>
    <s v="KA"/>
    <d v="2018-11-07T00:00:00"/>
  </r>
  <r>
    <x v="79"/>
    <s v="CORBETT WATER DIST CANCEL/OMIT"/>
    <x v="4"/>
    <x v="1"/>
    <n v="-0.03"/>
    <n v="50"/>
    <s v="2018/10"/>
    <n v="1719002580"/>
    <s v="KA"/>
    <d v="2018-11-07T00:00:00"/>
  </r>
  <r>
    <x v="79"/>
    <s v="CORBETT WATER DIST CANCEL/OMIT"/>
    <x v="4"/>
    <x v="1"/>
    <n v="0.03"/>
    <n v="40"/>
    <s v="2018/10"/>
    <n v="1919016774"/>
    <s v="KR"/>
    <d v="2018-11-07T00:00:00"/>
  </r>
  <r>
    <x v="79"/>
    <s v="CORBETT WATER DIST CANCEL/OMIT"/>
    <x v="4"/>
    <x v="1"/>
    <n v="0.03"/>
    <n v="40"/>
    <s v="2018/10"/>
    <n v="1919017588"/>
    <s v="KR"/>
    <d v="2018-11-07T00:00:00"/>
  </r>
  <r>
    <x v="79"/>
    <s v="CORBETT WATER DIST CANCEL/OMIT"/>
    <x v="4"/>
    <x v="1"/>
    <n v="-0.01"/>
    <n v="50"/>
    <s v="2018/10"/>
    <n v="1719001871"/>
    <s v="KA"/>
    <d v="2018-11-07T00:00:00"/>
  </r>
  <r>
    <x v="79"/>
    <s v="CORBETT WATER DIST CANCEL/OMIT"/>
    <x v="4"/>
    <x v="1"/>
    <n v="-0.01"/>
    <n v="50"/>
    <s v="2018/10"/>
    <n v="1719002713"/>
    <s v="KA"/>
    <d v="2018-11-07T00:00:00"/>
  </r>
  <r>
    <x v="79"/>
    <s v="CORBETT WATER DIST CANCEL/OMIT"/>
    <x v="4"/>
    <x v="1"/>
    <n v="0.01"/>
    <n v="40"/>
    <s v="2018/10"/>
    <n v="1919016907"/>
    <s v="KR"/>
    <d v="2018-11-07T00:00:00"/>
  </r>
  <r>
    <x v="79"/>
    <s v="CORBETT WATER DIST CANCEL/OMIT"/>
    <x v="4"/>
    <x v="1"/>
    <n v="0.01"/>
    <n v="40"/>
    <s v="2018/10"/>
    <n v="1919017721"/>
    <s v="KR"/>
    <d v="2018-11-07T00:00:00"/>
  </r>
  <r>
    <x v="79"/>
    <s v="CORBETT WATER DIST CANCEL/OMIT"/>
    <x v="4"/>
    <x v="1"/>
    <n v="0.03"/>
    <n v="40"/>
    <s v="2018/10"/>
    <n v="1919018259"/>
    <s v="KR"/>
    <d v="2018-11-08T00:00:00"/>
  </r>
  <r>
    <x v="79"/>
    <s v="CORBETT WATER DIST CANCEL/OMIT"/>
    <x v="4"/>
    <x v="1"/>
    <n v="0.01"/>
    <n v="40"/>
    <s v="2018/10"/>
    <n v="1919018392"/>
    <s v="KR"/>
    <d v="2018-11-08T00:00:00"/>
  </r>
  <r>
    <x v="79"/>
    <s v="CORBETT WATER DIST CANCEL/OMIT"/>
    <x v="4"/>
    <x v="1"/>
    <n v="0.01"/>
    <n v="40"/>
    <s v="2018/11 WK 1"/>
    <n v="1919019015"/>
    <s v="KR"/>
    <d v="2018-11-09T00:00:00"/>
  </r>
  <r>
    <x v="79"/>
    <s v="CORBETT WATER DIST CANCEL/OMIT"/>
    <x v="4"/>
    <x v="1"/>
    <n v="-0.01"/>
    <n v="50"/>
    <s v="2018/11 WK 1"/>
    <n v="1719003826"/>
    <s v="KA"/>
    <d v="2018-11-15T00:00:00"/>
  </r>
  <r>
    <x v="79"/>
    <s v="CORBETT WATER DIST CANCEL/OMIT"/>
    <x v="4"/>
    <x v="1"/>
    <n v="0.01"/>
    <n v="40"/>
    <s v="2018/11 WK 1"/>
    <n v="1919020205"/>
    <s v="KR"/>
    <d v="2018-11-15T00:00:00"/>
  </r>
  <r>
    <x v="79"/>
    <s v="CORBETT WATER DIST CANCEL/OMIT"/>
    <x v="4"/>
    <x v="1"/>
    <n v="0.01"/>
    <n v="40"/>
    <s v="2018/11 WK 2"/>
    <n v="1919020842"/>
    <s v="KR"/>
    <d v="2018-11-16T00:00:00"/>
  </r>
  <r>
    <x v="79"/>
    <s v="CORBETT WATER DIST CANCEL/OMIT"/>
    <x v="4"/>
    <x v="1"/>
    <n v="0.01"/>
    <n v="40"/>
    <s v="2018/11 Wk 3"/>
    <n v="1919021741"/>
    <s v="KR"/>
    <d v="2018-11-23T00:00:00"/>
  </r>
  <r>
    <x v="79"/>
    <s v="CORBETT WATER DIST CANCEL/OMIT"/>
    <x v="4"/>
    <x v="1"/>
    <n v="0.01"/>
    <n v="40"/>
    <s v="2018/11 Wk 4"/>
    <n v="1919023043"/>
    <s v="KR"/>
    <d v="2018-11-30T00:00:00"/>
  </r>
  <r>
    <x v="79"/>
    <s v="CORBETT WATER DIST CANCEL/OMIT"/>
    <x v="4"/>
    <x v="1"/>
    <n v="0.01"/>
    <n v="40"/>
    <s v="2018/11 WK 5"/>
    <n v="1919024269"/>
    <s v="KR"/>
    <d v="2018-12-07T00:00:00"/>
  </r>
  <r>
    <x v="79"/>
    <s v="CORBETT WATER DIST CANCEL/OMIT"/>
    <x v="4"/>
    <x v="1"/>
    <n v="0.03"/>
    <n v="40"/>
    <s v="2018/12"/>
    <s v="Supplier Invoice: SINV.000000506"/>
    <s v="KR"/>
    <d v="2019-01-02T00:00:00"/>
  </r>
  <r>
    <x v="79"/>
    <s v="CORBETT WATER DIST CANCEL/OMIT"/>
    <x v="4"/>
    <x v="1"/>
    <n v="0.02"/>
    <n v="40"/>
    <s v="2019-02"/>
    <s v="SINV.000008345"/>
    <s v="KR"/>
    <d v="2019-02-01T00:00:00"/>
  </r>
  <r>
    <x v="79"/>
    <s v="CORBETT WATER DIST CANCEL/OMIT"/>
    <x v="4"/>
    <x v="1"/>
    <n v="0.01"/>
    <n v="40"/>
    <s v="2019-03"/>
    <s v="SINV.000015317"/>
    <s v="KR"/>
    <d v="2019-03-06T00:00:00"/>
  </r>
  <r>
    <x v="79"/>
    <s v="CORBETT WATER DIST CANCEL/OMIT"/>
    <x v="4"/>
    <x v="1"/>
    <n v="0.03"/>
    <n v="40"/>
    <s v="03/2019"/>
    <s v="SINV.000023169"/>
    <s v="KR"/>
    <d v="2019-04-01T00:00:00"/>
  </r>
  <r>
    <x v="79"/>
    <s v="CORBETT WATER DIST CANCEL/OMIT"/>
    <x v="4"/>
    <x v="1"/>
    <n v="0.04"/>
    <n v="40"/>
    <s v="04/2019"/>
    <s v="SINV.000030812"/>
    <s v="KR"/>
    <d v="2019-05-07T00:00:00"/>
  </r>
  <r>
    <x v="79"/>
    <s v="CORBETT WATER DIST CANCEL/OMIT"/>
    <x v="4"/>
    <x v="1"/>
    <n v="0.05"/>
    <n v="40"/>
    <s v="05/2019"/>
    <s v="SINV.000038786"/>
    <s v="KR"/>
    <d v="2019-06-07T00:00:00"/>
  </r>
  <r>
    <x v="79"/>
    <s v="CORBETT WATER DIST CANCEL/OMIT"/>
    <x v="4"/>
    <x v="1"/>
    <n v="7.0000000000000007E-2"/>
    <n v="40"/>
    <s v="06/2019"/>
    <s v="SINV.000045442"/>
    <s v="KR"/>
    <d v="2019-06-30T00:00:00"/>
  </r>
  <r>
    <x v="80"/>
    <s v="EAST MULTNOMAH SOIL &amp; WATER"/>
    <x v="4"/>
    <x v="1"/>
    <n v="119.49"/>
    <n v="40"/>
    <s v="2018/07"/>
    <n v="1919003137"/>
    <s v="KR"/>
    <d v="2018-08-06T00:00:00"/>
  </r>
  <r>
    <x v="80"/>
    <s v="EAST MULTNOMAH SOIL &amp; WATER"/>
    <x v="4"/>
    <x v="1"/>
    <n v="-2.21"/>
    <n v="50"/>
    <s v="2018/07"/>
    <n v="1719000321"/>
    <s v="KG"/>
    <d v="2018-08-06T00:00:00"/>
  </r>
  <r>
    <x v="80"/>
    <s v="EAST MULTNOMAH SOIL &amp; WATER"/>
    <x v="4"/>
    <x v="1"/>
    <n v="54.32"/>
    <n v="40"/>
    <s v="2018/08"/>
    <n v="1919006180"/>
    <s v="KR"/>
    <d v="2018-08-23T00:00:00"/>
  </r>
  <r>
    <x v="80"/>
    <s v="EAST MULTNOMAH SOIL &amp; WATER"/>
    <x v="4"/>
    <x v="1"/>
    <n v="-2.87"/>
    <n v="50"/>
    <s v="2018/08"/>
    <n v="1719000536"/>
    <s v="KG"/>
    <d v="2018-08-23T00:00:00"/>
  </r>
  <r>
    <x v="80"/>
    <s v="EAST MULTNOMAH SOIL &amp; WATER"/>
    <x v="4"/>
    <x v="1"/>
    <n v="22.12"/>
    <n v="40"/>
    <s v="2018/08"/>
    <n v="1919007843"/>
    <s v="KR"/>
    <d v="2018-09-07T00:00:00"/>
  </r>
  <r>
    <x v="80"/>
    <s v="EAST MULTNOMAH SOIL &amp; WATER"/>
    <x v="4"/>
    <x v="1"/>
    <n v="1.1599999999999999"/>
    <n v="40"/>
    <s v="2018/08"/>
    <n v="1919007970"/>
    <s v="KR"/>
    <d v="2018-09-07T00:00:00"/>
  </r>
  <r>
    <x v="80"/>
    <s v="EAST MULTNOMAH SOIL &amp; WATER"/>
    <x v="4"/>
    <x v="1"/>
    <n v="-22.12"/>
    <n v="50"/>
    <s v="2018/09"/>
    <n v="1719000892"/>
    <s v="KA"/>
    <d v="2018-10-05T00:00:00"/>
  </r>
  <r>
    <x v="80"/>
    <s v="EAST MULTNOMAH SOIL &amp; WATER"/>
    <x v="4"/>
    <x v="1"/>
    <n v="22.12"/>
    <n v="40"/>
    <s v="2018/09"/>
    <n v="1919011697"/>
    <s v="KR"/>
    <d v="2018-10-05T00:00:00"/>
  </r>
  <r>
    <x v="80"/>
    <s v="EAST MULTNOMAH SOIL &amp; WATER"/>
    <x v="4"/>
    <x v="1"/>
    <n v="99.42"/>
    <n v="40"/>
    <s v="2018/09"/>
    <n v="1919012481"/>
    <s v="KR"/>
    <d v="2018-10-05T00:00:00"/>
  </r>
  <r>
    <x v="80"/>
    <s v="EAST MULTNOMAH SOIL &amp; WATER"/>
    <x v="4"/>
    <x v="1"/>
    <n v="-1.1599999999999999"/>
    <n v="50"/>
    <s v="2018/09"/>
    <n v="1719001019"/>
    <s v="KA"/>
    <d v="2018-10-05T00:00:00"/>
  </r>
  <r>
    <x v="80"/>
    <s v="EAST MULTNOMAH SOIL &amp; WATER"/>
    <x v="4"/>
    <x v="1"/>
    <n v="1.1599999999999999"/>
    <n v="40"/>
    <s v="2018/09"/>
    <n v="1919011824"/>
    <s v="KR"/>
    <d v="2018-10-05T00:00:00"/>
  </r>
  <r>
    <x v="80"/>
    <s v="EAST MULTNOMAH SOIL &amp; WATER"/>
    <x v="4"/>
    <x v="1"/>
    <n v="5.82"/>
    <n v="40"/>
    <s v="2018/09"/>
    <n v="1919012620"/>
    <s v="KR"/>
    <d v="2018-10-05T00:00:00"/>
  </r>
  <r>
    <x v="80"/>
    <s v="EAST MULTNOMAH SOIL &amp; WATER"/>
    <x v="4"/>
    <x v="1"/>
    <n v="-108.67"/>
    <n v="50"/>
    <s v="2018/10"/>
    <n v="1719001739"/>
    <s v="KA"/>
    <d v="2018-11-07T00:00:00"/>
  </r>
  <r>
    <x v="80"/>
    <s v="EAST MULTNOMAH SOIL &amp; WATER"/>
    <x v="4"/>
    <x v="1"/>
    <n v="-108.67"/>
    <n v="50"/>
    <s v="2018/10"/>
    <n v="1719002581"/>
    <s v="KA"/>
    <d v="2018-11-07T00:00:00"/>
  </r>
  <r>
    <x v="80"/>
    <s v="EAST MULTNOMAH SOIL &amp; WATER"/>
    <x v="4"/>
    <x v="1"/>
    <n v="108.67"/>
    <n v="40"/>
    <s v="2018/10"/>
    <n v="1919016775"/>
    <s v="KR"/>
    <d v="2018-11-07T00:00:00"/>
  </r>
  <r>
    <x v="80"/>
    <s v="EAST MULTNOMAH SOIL &amp; WATER"/>
    <x v="4"/>
    <x v="1"/>
    <n v="108.67"/>
    <n v="40"/>
    <s v="2018/10"/>
    <n v="1919017589"/>
    <s v="KR"/>
    <d v="2018-11-07T00:00:00"/>
  </r>
  <r>
    <x v="80"/>
    <s v="EAST MULTNOMAH SOIL &amp; WATER"/>
    <x v="4"/>
    <x v="1"/>
    <n v="-21.85"/>
    <n v="50"/>
    <s v="2018/10"/>
    <n v="1719002714"/>
    <s v="KA"/>
    <d v="2018-11-07T00:00:00"/>
  </r>
  <r>
    <x v="80"/>
    <s v="EAST MULTNOMAH SOIL &amp; WATER"/>
    <x v="4"/>
    <x v="1"/>
    <n v="-21.85"/>
    <n v="50"/>
    <s v="2018/10"/>
    <n v="1719001872"/>
    <s v="KA"/>
    <d v="2018-11-07T00:00:00"/>
  </r>
  <r>
    <x v="80"/>
    <s v="EAST MULTNOMAH SOIL &amp; WATER"/>
    <x v="4"/>
    <x v="1"/>
    <n v="21.85"/>
    <n v="40"/>
    <s v="2018/10"/>
    <n v="1919017722"/>
    <s v="KR"/>
    <d v="2018-11-07T00:00:00"/>
  </r>
  <r>
    <x v="80"/>
    <s v="EAST MULTNOMAH SOIL &amp; WATER"/>
    <x v="4"/>
    <x v="1"/>
    <n v="21.85"/>
    <n v="40"/>
    <s v="2018/10"/>
    <n v="1919016908"/>
    <s v="KR"/>
    <d v="2018-11-07T00:00:00"/>
  </r>
  <r>
    <x v="80"/>
    <s v="EAST MULTNOMAH SOIL &amp; WATER"/>
    <x v="4"/>
    <x v="1"/>
    <n v="108.67"/>
    <n v="40"/>
    <s v="2018/10"/>
    <n v="1919018260"/>
    <s v="KR"/>
    <d v="2018-11-08T00:00:00"/>
  </r>
  <r>
    <x v="80"/>
    <s v="EAST MULTNOMAH SOIL &amp; WATER"/>
    <x v="4"/>
    <x v="1"/>
    <n v="21.85"/>
    <n v="40"/>
    <s v="2018/10"/>
    <n v="1919018393"/>
    <s v="KR"/>
    <d v="2018-11-08T00:00:00"/>
  </r>
  <r>
    <x v="80"/>
    <s v="EAST MULTNOMAH SOIL &amp; WATER"/>
    <x v="4"/>
    <x v="1"/>
    <n v="23.93"/>
    <n v="40"/>
    <s v="2018/11 WK 1"/>
    <n v="1919019016"/>
    <s v="KR"/>
    <d v="2018-11-09T00:00:00"/>
  </r>
  <r>
    <x v="80"/>
    <s v="EAST MULTNOMAH SOIL &amp; WATER"/>
    <x v="4"/>
    <x v="1"/>
    <n v="0.17"/>
    <n v="40"/>
    <s v="2018/11 WK 1"/>
    <n v="1919019115"/>
    <s v="KR"/>
    <d v="2018-11-09T00:00:00"/>
  </r>
  <r>
    <x v="80"/>
    <s v="EAST MULTNOMAH SOIL &amp; WATER"/>
    <x v="4"/>
    <x v="1"/>
    <n v="-25.07"/>
    <n v="50"/>
    <s v="2018/11 WK 1"/>
    <n v="1719003827"/>
    <s v="KA"/>
    <d v="2018-11-15T00:00:00"/>
  </r>
  <r>
    <x v="80"/>
    <s v="EAST MULTNOMAH SOIL &amp; WATER"/>
    <x v="4"/>
    <x v="1"/>
    <n v="25.07"/>
    <n v="40"/>
    <s v="2018/11 WK 1"/>
    <n v="1919020206"/>
    <s v="KR"/>
    <d v="2018-11-15T00:00:00"/>
  </r>
  <r>
    <x v="80"/>
    <s v="EAST MULTNOMAH SOIL &amp; WATER"/>
    <x v="4"/>
    <x v="1"/>
    <n v="-10.1"/>
    <n v="50"/>
    <s v="2018/11 WK 1"/>
    <n v="1719004100"/>
    <s v="KA"/>
    <d v="2018-11-15T00:00:00"/>
  </r>
  <r>
    <x v="80"/>
    <s v="EAST MULTNOMAH SOIL &amp; WATER"/>
    <x v="4"/>
    <x v="1"/>
    <n v="10.1"/>
    <n v="40"/>
    <s v="2018/11 WK 1"/>
    <n v="1919020479"/>
    <s v="KR"/>
    <d v="2018-11-15T00:00:00"/>
  </r>
  <r>
    <x v="80"/>
    <s v="EAST MULTNOMAH SOIL &amp; WATER"/>
    <x v="4"/>
    <x v="1"/>
    <n v="25.07"/>
    <n v="40"/>
    <s v="2018/11 WK 2"/>
    <n v="1919020843"/>
    <s v="KR"/>
    <d v="2018-11-16T00:00:00"/>
  </r>
  <r>
    <x v="80"/>
    <s v="EAST MULTNOMAH SOIL &amp; WATER"/>
    <x v="4"/>
    <x v="1"/>
    <n v="-10.1"/>
    <n v="50"/>
    <s v="2018/11 WK 2"/>
    <n v="1719004359"/>
    <s v="KG"/>
    <d v="2018-11-16T00:00:00"/>
  </r>
  <r>
    <x v="80"/>
    <s v="EAST MULTNOMAH SOIL &amp; WATER"/>
    <x v="4"/>
    <x v="1"/>
    <n v="53.4"/>
    <n v="40"/>
    <s v="2018/11 Wk 3"/>
    <n v="1919021742"/>
    <s v="KR"/>
    <d v="2018-11-23T00:00:00"/>
  </r>
  <r>
    <x v="80"/>
    <s v="EAST MULTNOMAH SOIL &amp; WATER"/>
    <x v="4"/>
    <x v="1"/>
    <n v="0.1"/>
    <n v="40"/>
    <s v="2018/11 Wk 3"/>
    <n v="1919021839"/>
    <s v="KR"/>
    <d v="2018-11-23T00:00:00"/>
  </r>
  <r>
    <x v="80"/>
    <s v="EAST MULTNOMAH SOIL &amp; WATER"/>
    <x v="4"/>
    <x v="1"/>
    <n v="18.87"/>
    <n v="40"/>
    <s v="2018/11 Wk 4"/>
    <n v="1919023044"/>
    <s v="KR"/>
    <d v="2018-11-30T00:00:00"/>
  </r>
  <r>
    <x v="80"/>
    <s v="EAST MULTNOMAH SOIL &amp; WATER"/>
    <x v="4"/>
    <x v="1"/>
    <n v="46.22"/>
    <n v="40"/>
    <s v="2018/11 WK 5"/>
    <n v="1919024270"/>
    <s v="KR"/>
    <d v="2018-12-07T00:00:00"/>
  </r>
  <r>
    <x v="80"/>
    <s v="EAST MULTNOMAH SOIL &amp; WATER"/>
    <x v="4"/>
    <x v="1"/>
    <n v="1.39"/>
    <n v="40"/>
    <s v="2018/11 WK 5"/>
    <n v="1919024393"/>
    <s v="KR"/>
    <d v="2018-12-07T00:00:00"/>
  </r>
  <r>
    <x v="80"/>
    <s v="EAST MULTNOMAH SOIL &amp; WATER"/>
    <x v="4"/>
    <x v="1"/>
    <n v="141.19"/>
    <n v="40"/>
    <s v="2018/12"/>
    <s v="Supplier Invoice: SINV.000000508"/>
    <s v="KR"/>
    <d v="2019-01-02T00:00:00"/>
  </r>
  <r>
    <x v="80"/>
    <s v="EAST MULTNOMAH SOIL &amp; WATER"/>
    <x v="4"/>
    <x v="1"/>
    <n v="1.37"/>
    <n v="40"/>
    <s v="2018/12"/>
    <s v="Supplier Invoice: SINV.000000509"/>
    <s v="KR"/>
    <d v="2019-01-02T00:00:00"/>
  </r>
  <r>
    <x v="80"/>
    <s v="EAST MULTNOMAH SOIL &amp; WATER"/>
    <x v="4"/>
    <x v="1"/>
    <n v="77.31"/>
    <n v="40"/>
    <s v="2019-02"/>
    <s v="SINV.000008347"/>
    <s v="KR"/>
    <d v="2019-02-01T00:00:00"/>
  </r>
  <r>
    <x v="80"/>
    <s v="EAST MULTNOMAH SOIL &amp; WATER"/>
    <x v="4"/>
    <x v="1"/>
    <n v="3.41"/>
    <n v="40"/>
    <s v="2019-02"/>
    <s v="SINV.000008348"/>
    <s v="KR"/>
    <d v="2019-02-01T00:00:00"/>
  </r>
  <r>
    <x v="80"/>
    <s v="EAST MULTNOMAH SOIL &amp; WATER"/>
    <x v="4"/>
    <x v="1"/>
    <n v="63.7"/>
    <n v="40"/>
    <s v="2019-03"/>
    <s v="SINV.000015319"/>
    <s v="KR"/>
    <d v="2019-03-06T00:00:00"/>
  </r>
  <r>
    <x v="80"/>
    <s v="EAST MULTNOMAH SOIL &amp; WATER"/>
    <x v="4"/>
    <x v="1"/>
    <n v="3.28"/>
    <n v="40"/>
    <s v="2019-03"/>
    <s v="SINV.000015320"/>
    <s v="KR"/>
    <d v="2019-03-06T00:00:00"/>
  </r>
  <r>
    <x v="80"/>
    <s v="EAST MULTNOMAH SOIL &amp; WATER"/>
    <x v="4"/>
    <x v="1"/>
    <n v="143.49"/>
    <n v="40"/>
    <s v="03/2019"/>
    <s v="SINV.000023171"/>
    <s v="KR"/>
    <d v="2019-04-01T00:00:00"/>
  </r>
  <r>
    <x v="80"/>
    <s v="EAST MULTNOMAH SOIL &amp; WATER"/>
    <x v="4"/>
    <x v="1"/>
    <n v="2.74"/>
    <n v="40"/>
    <s v="03/2019"/>
    <s v="SINV.000023172"/>
    <s v="KR"/>
    <d v="2019-04-01T00:00:00"/>
  </r>
  <r>
    <x v="80"/>
    <s v="EAST MULTNOMAH SOIL &amp; WATER"/>
    <x v="4"/>
    <x v="1"/>
    <n v="-12.31"/>
    <n v="40"/>
    <s v="03/2019"/>
    <s v="SINV.000023174"/>
    <s v="KR"/>
    <d v="2019-04-01T00:00:00"/>
  </r>
  <r>
    <x v="80"/>
    <s v="EAST MULTNOMAH SOIL &amp; WATER"/>
    <x v="4"/>
    <x v="1"/>
    <n v="160.87"/>
    <n v="40"/>
    <s v="04/2019"/>
    <s v="SINV.000030814"/>
    <s v="KR"/>
    <d v="2019-05-07T00:00:00"/>
  </r>
  <r>
    <x v="80"/>
    <s v="EAST MULTNOMAH SOIL &amp; WATER"/>
    <x v="4"/>
    <x v="1"/>
    <n v="5.1100000000000003"/>
    <n v="40"/>
    <s v="04/2019"/>
    <s v="SINV.000030815"/>
    <s v="KR"/>
    <d v="2019-05-07T00:00:00"/>
  </r>
  <r>
    <x v="80"/>
    <s v="EAST MULTNOMAH SOIL &amp; WATER"/>
    <x v="4"/>
    <x v="1"/>
    <n v="-7.61"/>
    <n v="40"/>
    <s v="04/2019"/>
    <s v="SINV.000030816"/>
    <s v="KR"/>
    <d v="2019-05-07T00:00:00"/>
  </r>
  <r>
    <x v="80"/>
    <s v="EAST MULTNOMAH SOIL &amp; WATER"/>
    <x v="4"/>
    <x v="1"/>
    <n v="213.85"/>
    <n v="40"/>
    <s v="05/2019"/>
    <s v="SINV.000038788"/>
    <s v="KR"/>
    <d v="2019-06-07T00:00:00"/>
  </r>
  <r>
    <x v="80"/>
    <s v="EAST MULTNOMAH SOIL &amp; WATER"/>
    <x v="4"/>
    <x v="1"/>
    <n v="3.7"/>
    <n v="40"/>
    <s v="05/2019"/>
    <s v="SINV.000038789"/>
    <s v="KR"/>
    <d v="2019-06-07T00:00:00"/>
  </r>
  <r>
    <x v="80"/>
    <s v="EAST MULTNOMAH SOIL &amp; WATER"/>
    <x v="4"/>
    <x v="1"/>
    <n v="297.51"/>
    <n v="40"/>
    <s v="06/2019"/>
    <s v="SINV.000045444"/>
    <s v="KR"/>
    <d v="2019-06-30T00:00:00"/>
  </r>
  <r>
    <x v="80"/>
    <s v="EAST MULTNOMAH SOIL &amp; WATER"/>
    <x v="4"/>
    <x v="1"/>
    <n v="1.69"/>
    <n v="40"/>
    <s v="06/2019"/>
    <s v="SINV.000045445"/>
    <s v="KR"/>
    <d v="2019-06-30T00:00:00"/>
  </r>
  <r>
    <x v="80"/>
    <s v="EAST MULTNOMAH SOIL &amp; WATER"/>
    <x v="4"/>
    <x v="1"/>
    <n v="-2.77"/>
    <n v="40"/>
    <s v="06/2019"/>
    <s v="SINV.000045446"/>
    <s v="KR"/>
    <d v="2019-06-30T00:00:00"/>
  </r>
  <r>
    <x v="127"/>
    <s v="EAST MULTNOMAH SOIL &amp; WATER EDUCATI"/>
    <x v="4"/>
    <x v="1"/>
    <n v="13.46"/>
    <n v="40"/>
    <s v="2018/07"/>
    <n v="1919003138"/>
    <s v="KR"/>
    <d v="2018-08-06T00:00:00"/>
  </r>
  <r>
    <x v="127"/>
    <s v="EAST MULTNOMAH SOIL &amp; WATER EDUCATI"/>
    <x v="4"/>
    <x v="1"/>
    <n v="-0.25"/>
    <n v="50"/>
    <s v="2018/07"/>
    <n v="1719000322"/>
    <s v="KG"/>
    <d v="2018-08-06T00:00:00"/>
  </r>
  <r>
    <x v="127"/>
    <s v="EAST MULTNOMAH SOIL &amp; WATER EDUCATI"/>
    <x v="4"/>
    <x v="1"/>
    <n v="6.12"/>
    <n v="40"/>
    <s v="2018/08"/>
    <n v="1919006181"/>
    <s v="KR"/>
    <d v="2018-08-23T00:00:00"/>
  </r>
  <r>
    <x v="127"/>
    <s v="EAST MULTNOMAH SOIL &amp; WATER EDUCATI"/>
    <x v="4"/>
    <x v="1"/>
    <n v="-0.32"/>
    <n v="50"/>
    <s v="2018/08"/>
    <n v="1719000537"/>
    <s v="KG"/>
    <d v="2018-08-23T00:00:00"/>
  </r>
  <r>
    <x v="127"/>
    <s v="EAST MULTNOMAH SOIL &amp; WATER EDUCATI"/>
    <x v="4"/>
    <x v="1"/>
    <n v="2.4900000000000002"/>
    <n v="40"/>
    <s v="2018/08"/>
    <n v="1919007844"/>
    <s v="KR"/>
    <d v="2018-09-07T00:00:00"/>
  </r>
  <r>
    <x v="127"/>
    <s v="EAST MULTNOMAH SOIL &amp; WATER EDUCATI"/>
    <x v="4"/>
    <x v="1"/>
    <n v="0.13"/>
    <n v="40"/>
    <s v="2018/08"/>
    <n v="1919007971"/>
    <s v="KR"/>
    <d v="2018-09-07T00:00:00"/>
  </r>
  <r>
    <x v="127"/>
    <s v="EAST MULTNOMAH SOIL &amp; WATER EDUCATI"/>
    <x v="4"/>
    <x v="1"/>
    <n v="-2.4900000000000002"/>
    <n v="50"/>
    <s v="2018/09"/>
    <n v="1719000893"/>
    <s v="KA"/>
    <d v="2018-10-05T00:00:00"/>
  </r>
  <r>
    <x v="127"/>
    <s v="EAST MULTNOMAH SOIL &amp; WATER EDUCATI"/>
    <x v="4"/>
    <x v="1"/>
    <n v="2.4900000000000002"/>
    <n v="40"/>
    <s v="2018/09"/>
    <n v="1919011698"/>
    <s v="KR"/>
    <d v="2018-10-05T00:00:00"/>
  </r>
  <r>
    <x v="127"/>
    <s v="EAST MULTNOMAH SOIL &amp; WATER EDUCATI"/>
    <x v="4"/>
    <x v="1"/>
    <n v="11.19"/>
    <n v="40"/>
    <s v="2018/09"/>
    <n v="1919012482"/>
    <s v="KR"/>
    <d v="2018-10-05T00:00:00"/>
  </r>
  <r>
    <x v="127"/>
    <s v="EAST MULTNOMAH SOIL &amp; WATER EDUCATI"/>
    <x v="4"/>
    <x v="1"/>
    <n v="-0.13"/>
    <n v="50"/>
    <s v="2018/09"/>
    <n v="1719001020"/>
    <s v="KA"/>
    <d v="2018-10-05T00:00:00"/>
  </r>
  <r>
    <x v="127"/>
    <s v="EAST MULTNOMAH SOIL &amp; WATER EDUCATI"/>
    <x v="4"/>
    <x v="1"/>
    <n v="0.13"/>
    <n v="40"/>
    <s v="2018/09"/>
    <n v="1919011825"/>
    <s v="KR"/>
    <d v="2018-10-05T00:00:00"/>
  </r>
  <r>
    <x v="127"/>
    <s v="EAST MULTNOMAH SOIL &amp; WATER EDUCATI"/>
    <x v="4"/>
    <x v="1"/>
    <n v="0.66"/>
    <n v="40"/>
    <s v="2018/09"/>
    <n v="1919012621"/>
    <s v="KR"/>
    <d v="2018-10-05T00:00:00"/>
  </r>
  <r>
    <x v="127"/>
    <s v="EAST MULTNOMAH SOIL &amp; WATER EDUCATI"/>
    <x v="4"/>
    <x v="1"/>
    <n v="-12.24"/>
    <n v="50"/>
    <s v="2018/10"/>
    <n v="1719002582"/>
    <s v="KA"/>
    <d v="2018-11-07T00:00:00"/>
  </r>
  <r>
    <x v="127"/>
    <s v="EAST MULTNOMAH SOIL &amp; WATER EDUCATI"/>
    <x v="4"/>
    <x v="1"/>
    <n v="-12.24"/>
    <n v="50"/>
    <s v="2018/10"/>
    <n v="1719001740"/>
    <s v="KA"/>
    <d v="2018-11-07T00:00:00"/>
  </r>
  <r>
    <x v="127"/>
    <s v="EAST MULTNOMAH SOIL &amp; WATER EDUCATI"/>
    <x v="4"/>
    <x v="1"/>
    <n v="12.24"/>
    <n v="40"/>
    <s v="2018/10"/>
    <n v="1919017590"/>
    <s v="KR"/>
    <d v="2018-11-07T00:00:00"/>
  </r>
  <r>
    <x v="127"/>
    <s v="EAST MULTNOMAH SOIL &amp; WATER EDUCATI"/>
    <x v="4"/>
    <x v="1"/>
    <n v="12.24"/>
    <n v="40"/>
    <s v="2018/10"/>
    <n v="1919016776"/>
    <s v="KR"/>
    <d v="2018-11-07T00:00:00"/>
  </r>
  <r>
    <x v="127"/>
    <s v="EAST MULTNOMAH SOIL &amp; WATER EDUCATI"/>
    <x v="4"/>
    <x v="1"/>
    <n v="-2.46"/>
    <n v="50"/>
    <s v="2018/10"/>
    <n v="1719001873"/>
    <s v="KA"/>
    <d v="2018-11-07T00:00:00"/>
  </r>
  <r>
    <x v="127"/>
    <s v="EAST MULTNOMAH SOIL &amp; WATER EDUCATI"/>
    <x v="4"/>
    <x v="1"/>
    <n v="-2.46"/>
    <n v="50"/>
    <s v="2018/10"/>
    <n v="1719002715"/>
    <s v="KA"/>
    <d v="2018-11-07T00:00:00"/>
  </r>
  <r>
    <x v="127"/>
    <s v="EAST MULTNOMAH SOIL &amp; WATER EDUCATI"/>
    <x v="4"/>
    <x v="1"/>
    <n v="2.46"/>
    <n v="40"/>
    <s v="2018/10"/>
    <n v="1919016909"/>
    <s v="KR"/>
    <d v="2018-11-07T00:00:00"/>
  </r>
  <r>
    <x v="127"/>
    <s v="EAST MULTNOMAH SOIL &amp; WATER EDUCATI"/>
    <x v="4"/>
    <x v="1"/>
    <n v="2.46"/>
    <n v="40"/>
    <s v="2018/10"/>
    <n v="1919017723"/>
    <s v="KR"/>
    <d v="2018-11-07T00:00:00"/>
  </r>
  <r>
    <x v="127"/>
    <s v="EAST MULTNOMAH SOIL &amp; WATER EDUCATI"/>
    <x v="4"/>
    <x v="1"/>
    <n v="12.24"/>
    <n v="40"/>
    <s v="2018/10"/>
    <n v="1919018261"/>
    <s v="KR"/>
    <d v="2018-11-08T00:00:00"/>
  </r>
  <r>
    <x v="127"/>
    <s v="EAST MULTNOMAH SOIL &amp; WATER EDUCATI"/>
    <x v="4"/>
    <x v="1"/>
    <n v="2.46"/>
    <n v="40"/>
    <s v="2018/10"/>
    <n v="1919018394"/>
    <s v="KR"/>
    <d v="2018-11-08T00:00:00"/>
  </r>
  <r>
    <x v="127"/>
    <s v="EAST MULTNOMAH SOIL &amp; WATER EDUCATI"/>
    <x v="4"/>
    <x v="1"/>
    <n v="2.7"/>
    <n v="40"/>
    <s v="2018/11 WK 1"/>
    <n v="1919019017"/>
    <s v="KR"/>
    <d v="2018-11-09T00:00:00"/>
  </r>
  <r>
    <x v="127"/>
    <s v="EAST MULTNOMAH SOIL &amp; WATER EDUCATI"/>
    <x v="4"/>
    <x v="1"/>
    <n v="0.02"/>
    <n v="40"/>
    <s v="2018/11 WK 1"/>
    <n v="1919019116"/>
    <s v="KR"/>
    <d v="2018-11-09T00:00:00"/>
  </r>
  <r>
    <x v="127"/>
    <s v="EAST MULTNOMAH SOIL &amp; WATER EDUCATI"/>
    <x v="4"/>
    <x v="1"/>
    <n v="-2.83"/>
    <n v="50"/>
    <s v="2018/11 WK 1"/>
    <n v="1719003828"/>
    <s v="KA"/>
    <d v="2018-11-15T00:00:00"/>
  </r>
  <r>
    <x v="127"/>
    <s v="EAST MULTNOMAH SOIL &amp; WATER EDUCATI"/>
    <x v="4"/>
    <x v="1"/>
    <n v="2.83"/>
    <n v="40"/>
    <s v="2018/11 WK 1"/>
    <n v="1919020207"/>
    <s v="KR"/>
    <d v="2018-11-15T00:00:00"/>
  </r>
  <r>
    <x v="127"/>
    <s v="EAST MULTNOMAH SOIL &amp; WATER EDUCATI"/>
    <x v="4"/>
    <x v="1"/>
    <n v="-1.1399999999999999"/>
    <n v="50"/>
    <s v="2018/11 WK 1"/>
    <n v="1719004101"/>
    <s v="KA"/>
    <d v="2018-11-15T00:00:00"/>
  </r>
  <r>
    <x v="127"/>
    <s v="EAST MULTNOMAH SOIL &amp; WATER EDUCATI"/>
    <x v="4"/>
    <x v="1"/>
    <n v="1.1399999999999999"/>
    <n v="40"/>
    <s v="2018/11 WK 1"/>
    <n v="1919020480"/>
    <s v="KR"/>
    <d v="2018-11-15T00:00:00"/>
  </r>
  <r>
    <x v="127"/>
    <s v="EAST MULTNOMAH SOIL &amp; WATER EDUCATI"/>
    <x v="4"/>
    <x v="1"/>
    <n v="2.83"/>
    <n v="40"/>
    <s v="2018/11 WK 2"/>
    <n v="1919020844"/>
    <s v="KR"/>
    <d v="2018-11-16T00:00:00"/>
  </r>
  <r>
    <x v="127"/>
    <s v="EAST MULTNOMAH SOIL &amp; WATER EDUCATI"/>
    <x v="4"/>
    <x v="1"/>
    <n v="-1.1399999999999999"/>
    <n v="50"/>
    <s v="2018/11 WK 2"/>
    <n v="1719004360"/>
    <s v="KG"/>
    <d v="2018-11-16T00:00:00"/>
  </r>
  <r>
    <x v="127"/>
    <s v="EAST MULTNOMAH SOIL &amp; WATER EDUCATI"/>
    <x v="4"/>
    <x v="1"/>
    <n v="6.01"/>
    <n v="40"/>
    <s v="2018/11 Wk 3"/>
    <n v="1919021743"/>
    <s v="KR"/>
    <d v="2018-11-23T00:00:00"/>
  </r>
  <r>
    <x v="127"/>
    <s v="EAST MULTNOMAH SOIL &amp; WATER EDUCATI"/>
    <x v="4"/>
    <x v="1"/>
    <n v="0.01"/>
    <n v="40"/>
    <s v="2018/11 Wk 3"/>
    <n v="1919021840"/>
    <s v="KR"/>
    <d v="2018-11-23T00:00:00"/>
  </r>
  <r>
    <x v="127"/>
    <s v="EAST MULTNOMAH SOIL &amp; WATER EDUCATI"/>
    <x v="4"/>
    <x v="1"/>
    <n v="2.13"/>
    <n v="40"/>
    <s v="2018/11 Wk 4"/>
    <n v="1919023045"/>
    <s v="KR"/>
    <d v="2018-11-30T00:00:00"/>
  </r>
  <r>
    <x v="127"/>
    <s v="EAST MULTNOMAH SOIL &amp; WATER EDUCATI"/>
    <x v="4"/>
    <x v="1"/>
    <n v="5.2"/>
    <n v="40"/>
    <s v="2018/11 WK 5"/>
    <n v="1919024271"/>
    <s v="KR"/>
    <d v="2018-12-07T00:00:00"/>
  </r>
  <r>
    <x v="127"/>
    <s v="EAST MULTNOMAH SOIL &amp; WATER EDUCATI"/>
    <x v="4"/>
    <x v="1"/>
    <n v="0.16"/>
    <n v="40"/>
    <s v="2018/11 WK 5"/>
    <n v="1919024394"/>
    <s v="KR"/>
    <d v="2018-12-07T00:00:00"/>
  </r>
  <r>
    <x v="127"/>
    <s v="EAST MULTNOMAH SOIL &amp; WATER EDUCATION"/>
    <x v="4"/>
    <x v="1"/>
    <n v="15.9"/>
    <n v="40"/>
    <s v="2018/12"/>
    <s v="Supplier Invoice: SINV.000000512"/>
    <s v="KR"/>
    <d v="2019-01-02T00:00:00"/>
  </r>
  <r>
    <x v="127"/>
    <s v="EAST MULTNOMAH SOIL &amp; WATER EDUCATION"/>
    <x v="4"/>
    <x v="1"/>
    <n v="0.15"/>
    <n v="40"/>
    <s v="2018/12"/>
    <s v="Supplier Invoice: SINV.000000513"/>
    <s v="KR"/>
    <d v="2019-01-02T00:00:00"/>
  </r>
  <r>
    <x v="127"/>
    <s v="EAST MULTNOMAH SOIL &amp; WATER EDUCATION"/>
    <x v="4"/>
    <x v="1"/>
    <n v="8.6999999999999993"/>
    <n v="40"/>
    <s v="2019-02"/>
    <s v="SINV.000008355"/>
    <s v="KR"/>
    <d v="2019-02-01T00:00:00"/>
  </r>
  <r>
    <x v="127"/>
    <s v="EAST MULTNOMAH SOIL &amp; WATER EDUCATION"/>
    <x v="4"/>
    <x v="1"/>
    <n v="0.38"/>
    <n v="40"/>
    <s v="2019-02"/>
    <s v="SINV.000008356"/>
    <s v="KR"/>
    <d v="2019-02-01T00:00:00"/>
  </r>
  <r>
    <x v="127"/>
    <s v="EAST MULTNOMAH SOIL &amp; WATER EDUCATION"/>
    <x v="4"/>
    <x v="1"/>
    <n v="7.17"/>
    <n v="40"/>
    <s v="2019-03"/>
    <s v="SINV.000015324"/>
    <s v="KR"/>
    <d v="2019-03-06T00:00:00"/>
  </r>
  <r>
    <x v="127"/>
    <s v="EAST MULTNOMAH SOIL &amp; WATER EDUCATION"/>
    <x v="4"/>
    <x v="1"/>
    <n v="0.37"/>
    <n v="40"/>
    <s v="2019-03"/>
    <s v="SINV.000015325"/>
    <s v="KR"/>
    <d v="2019-03-06T00:00:00"/>
  </r>
  <r>
    <x v="127"/>
    <s v="EAST MULTNOMAH SOIL &amp; WATER EDUCATION"/>
    <x v="4"/>
    <x v="1"/>
    <n v="16.16"/>
    <n v="40"/>
    <s v="03/2019"/>
    <s v="SINV.000023177"/>
    <s v="KR"/>
    <d v="2019-04-01T00:00:00"/>
  </r>
  <r>
    <x v="127"/>
    <s v="EAST MULTNOMAH SOIL &amp; WATER EDUCATION"/>
    <x v="4"/>
    <x v="1"/>
    <n v="0.31"/>
    <n v="40"/>
    <s v="03/2019"/>
    <s v="SINV.000023178"/>
    <s v="KR"/>
    <d v="2019-04-01T00:00:00"/>
  </r>
  <r>
    <x v="127"/>
    <s v="EAST MULTNOMAH SOIL &amp; WATER EDUCATION"/>
    <x v="4"/>
    <x v="1"/>
    <n v="-1.39"/>
    <n v="40"/>
    <s v="03/2019"/>
    <s v="SINV.000023179"/>
    <s v="KR"/>
    <d v="2019-04-01T00:00:00"/>
  </r>
  <r>
    <x v="127"/>
    <s v="EAST MULTNOMAH SOIL &amp; WATER EDUCATION"/>
    <x v="4"/>
    <x v="1"/>
    <n v="18.11"/>
    <n v="40"/>
    <s v="04/2019"/>
    <s v="SINV.000030819"/>
    <s v="KR"/>
    <d v="2019-05-07T00:00:00"/>
  </r>
  <r>
    <x v="127"/>
    <s v="EAST MULTNOMAH SOIL &amp; WATER EDUCATION"/>
    <x v="4"/>
    <x v="1"/>
    <n v="0.57999999999999996"/>
    <n v="40"/>
    <s v="04/2019"/>
    <s v="SINV.000030820"/>
    <s v="KR"/>
    <d v="2019-05-07T00:00:00"/>
  </r>
  <r>
    <x v="127"/>
    <s v="EAST MULTNOMAH SOIL &amp; WATER EDUCATION"/>
    <x v="4"/>
    <x v="1"/>
    <n v="-0.86"/>
    <n v="40"/>
    <s v="04/2019"/>
    <s v="SINV.000030821"/>
    <s v="KR"/>
    <d v="2019-05-07T00:00:00"/>
  </r>
  <r>
    <x v="127"/>
    <s v="EAST MULTNOMAH SOIL &amp; WATER EDUCATION"/>
    <x v="4"/>
    <x v="1"/>
    <n v="24.08"/>
    <n v="40"/>
    <s v="05/2019"/>
    <s v="SINV.000038793"/>
    <s v="KR"/>
    <d v="2019-06-07T00:00:00"/>
  </r>
  <r>
    <x v="127"/>
    <s v="EAST MULTNOMAH SOIL &amp; WATER EDUCATION"/>
    <x v="4"/>
    <x v="1"/>
    <n v="0.42"/>
    <n v="40"/>
    <s v="05/2019"/>
    <s v="SINV.000038794"/>
    <s v="KR"/>
    <d v="2019-06-07T00:00:00"/>
  </r>
  <r>
    <x v="127"/>
    <s v="EAST MULTNOMAH SOIL &amp; WATER EDUCATION"/>
    <x v="4"/>
    <x v="1"/>
    <n v="33.5"/>
    <n v="40"/>
    <s v="06/2019"/>
    <s v="SINV.000045449"/>
    <s v="KR"/>
    <d v="2019-06-30T00:00:00"/>
  </r>
  <r>
    <x v="127"/>
    <s v="EAST MULTNOMAH SOIL &amp; WATER EDUCATION"/>
    <x v="4"/>
    <x v="1"/>
    <n v="0.19"/>
    <n v="40"/>
    <s v="06/2019"/>
    <s v="SINV.000045450"/>
    <s v="KR"/>
    <d v="2019-06-30T00:00:00"/>
  </r>
  <r>
    <x v="127"/>
    <s v="EAST MULTNOMAH SOIL &amp; WATER EDUCATION"/>
    <x v="4"/>
    <x v="1"/>
    <n v="-0.31"/>
    <n v="40"/>
    <s v="06/2019"/>
    <s v="SINV.000045451"/>
    <s v="KR"/>
    <d v="2019-06-30T00:00:00"/>
  </r>
  <r>
    <x v="81"/>
    <s v="EAST MULT SOIL &amp; WATER CANCEL/OMIT"/>
    <x v="4"/>
    <x v="1"/>
    <n v="0.18"/>
    <n v="40"/>
    <s v="2018/07"/>
    <n v="1919003139"/>
    <s v="KR"/>
    <d v="2018-08-06T00:00:00"/>
  </r>
  <r>
    <x v="81"/>
    <s v="EAST MULT SOIL &amp; WATER CANCEL/OMIT"/>
    <x v="4"/>
    <x v="1"/>
    <n v="0.08"/>
    <n v="40"/>
    <s v="2018/08"/>
    <n v="1919006182"/>
    <s v="KR"/>
    <d v="2018-08-23T00:00:00"/>
  </r>
  <r>
    <x v="81"/>
    <s v="EAST MULT SOIL &amp; WATER CANCEL/OMIT"/>
    <x v="4"/>
    <x v="1"/>
    <n v="0.03"/>
    <n v="40"/>
    <s v="2018/08"/>
    <n v="1919007845"/>
    <s v="KR"/>
    <d v="2018-09-07T00:00:00"/>
  </r>
  <r>
    <x v="81"/>
    <s v="EAST MULT SOIL &amp; WATER CANCEL/OMIT"/>
    <x v="4"/>
    <x v="1"/>
    <n v="-0.03"/>
    <n v="50"/>
    <s v="2018/09"/>
    <n v="1719000894"/>
    <s v="KA"/>
    <d v="2018-10-05T00:00:00"/>
  </r>
  <r>
    <x v="81"/>
    <s v="EAST MULT SOIL &amp; WATER CANCEL/OMIT"/>
    <x v="4"/>
    <x v="1"/>
    <n v="0.03"/>
    <n v="40"/>
    <s v="2018/09"/>
    <n v="1919011699"/>
    <s v="KR"/>
    <d v="2018-10-05T00:00:00"/>
  </r>
  <r>
    <x v="81"/>
    <s v="EAST MULT SOIL &amp; WATER CANCEL/OMIT"/>
    <x v="4"/>
    <x v="1"/>
    <n v="0.15"/>
    <n v="40"/>
    <s v="2018/09"/>
    <n v="1919012483"/>
    <s v="KR"/>
    <d v="2018-10-05T00:00:00"/>
  </r>
  <r>
    <x v="81"/>
    <s v="EAST MULT SOIL &amp; WATER CANCEL/OMIT"/>
    <x v="4"/>
    <x v="1"/>
    <n v="0.01"/>
    <n v="40"/>
    <s v="2018/09"/>
    <n v="1919012622"/>
    <s v="KR"/>
    <d v="2018-10-05T00:00:00"/>
  </r>
  <r>
    <x v="81"/>
    <s v="EAST MULT SOIL &amp; WATER CANCEL/OMIT"/>
    <x v="4"/>
    <x v="1"/>
    <n v="-0.17"/>
    <n v="50"/>
    <s v="2018/10"/>
    <n v="1719001741"/>
    <s v="KA"/>
    <d v="2018-11-07T00:00:00"/>
  </r>
  <r>
    <x v="81"/>
    <s v="EAST MULT SOIL &amp; WATER CANCEL/OMIT"/>
    <x v="4"/>
    <x v="1"/>
    <n v="-0.17"/>
    <n v="50"/>
    <s v="2018/10"/>
    <n v="1719002583"/>
    <s v="KA"/>
    <d v="2018-11-07T00:00:00"/>
  </r>
  <r>
    <x v="81"/>
    <s v="EAST MULT SOIL &amp; WATER CANCEL/OMIT"/>
    <x v="4"/>
    <x v="1"/>
    <n v="0.17"/>
    <n v="40"/>
    <s v="2018/10"/>
    <n v="1919016777"/>
    <s v="KR"/>
    <d v="2018-11-07T00:00:00"/>
  </r>
  <r>
    <x v="81"/>
    <s v="EAST MULT SOIL &amp; WATER CANCEL/OMIT"/>
    <x v="4"/>
    <x v="1"/>
    <n v="0.17"/>
    <n v="40"/>
    <s v="2018/10"/>
    <n v="1919017591"/>
    <s v="KR"/>
    <d v="2018-11-07T00:00:00"/>
  </r>
  <r>
    <x v="81"/>
    <s v="EAST MULT SOIL &amp; WATER CANCEL/OMIT"/>
    <x v="4"/>
    <x v="1"/>
    <n v="-0.03"/>
    <n v="50"/>
    <s v="2018/10"/>
    <n v="1719001874"/>
    <s v="KA"/>
    <d v="2018-11-07T00:00:00"/>
  </r>
  <r>
    <x v="81"/>
    <s v="EAST MULT SOIL &amp; WATER CANCEL/OMIT"/>
    <x v="4"/>
    <x v="1"/>
    <n v="-0.03"/>
    <n v="50"/>
    <s v="2018/10"/>
    <n v="1719002716"/>
    <s v="KA"/>
    <d v="2018-11-07T00:00:00"/>
  </r>
  <r>
    <x v="81"/>
    <s v="EAST MULT SOIL &amp; WATER CANCEL/OMIT"/>
    <x v="4"/>
    <x v="1"/>
    <n v="0.03"/>
    <n v="40"/>
    <s v="2018/10"/>
    <n v="1919016910"/>
    <s v="KR"/>
    <d v="2018-11-07T00:00:00"/>
  </r>
  <r>
    <x v="81"/>
    <s v="EAST MULT SOIL &amp; WATER CANCEL/OMIT"/>
    <x v="4"/>
    <x v="1"/>
    <n v="0.03"/>
    <n v="40"/>
    <s v="2018/10"/>
    <n v="1919017724"/>
    <s v="KR"/>
    <d v="2018-11-07T00:00:00"/>
  </r>
  <r>
    <x v="81"/>
    <s v="EAST MULT SOIL &amp; WATER CANCEL/OMIT"/>
    <x v="4"/>
    <x v="1"/>
    <n v="0.17"/>
    <n v="40"/>
    <s v="2018/10"/>
    <n v="1919018262"/>
    <s v="KR"/>
    <d v="2018-11-08T00:00:00"/>
  </r>
  <r>
    <x v="81"/>
    <s v="EAST MULT SOIL &amp; WATER CANCEL/OMIT"/>
    <x v="4"/>
    <x v="1"/>
    <n v="0.03"/>
    <n v="40"/>
    <s v="2018/10"/>
    <n v="1919018395"/>
    <s v="KR"/>
    <d v="2018-11-08T00:00:00"/>
  </r>
  <r>
    <x v="81"/>
    <s v="EAST MULT SOIL &amp; WATER CANCEL/OMIT"/>
    <x v="4"/>
    <x v="1"/>
    <n v="0.04"/>
    <n v="40"/>
    <s v="2018/11 WK 1"/>
    <n v="1919019018"/>
    <s v="KR"/>
    <d v="2018-11-09T00:00:00"/>
  </r>
  <r>
    <x v="81"/>
    <s v="EAST MULT SOIL &amp; WATER CANCEL/OMIT"/>
    <x v="4"/>
    <x v="1"/>
    <n v="-0.04"/>
    <n v="50"/>
    <s v="2018/11 WK 1"/>
    <n v="1719003829"/>
    <s v="KA"/>
    <d v="2018-11-15T00:00:00"/>
  </r>
  <r>
    <x v="81"/>
    <s v="EAST MULT SOIL &amp; WATER CANCEL/OMIT"/>
    <x v="4"/>
    <x v="1"/>
    <n v="0.04"/>
    <n v="40"/>
    <s v="2018/11 WK 1"/>
    <n v="1919020208"/>
    <s v="KR"/>
    <d v="2018-11-15T00:00:00"/>
  </r>
  <r>
    <x v="81"/>
    <s v="EAST MULT SOIL &amp; WATER CANCEL/OMIT"/>
    <x v="4"/>
    <x v="1"/>
    <n v="-0.02"/>
    <n v="50"/>
    <s v="2018/11 WK 1"/>
    <n v="1719004102"/>
    <s v="KA"/>
    <d v="2018-11-15T00:00:00"/>
  </r>
  <r>
    <x v="81"/>
    <s v="EAST MULT SOIL &amp; WATER CANCEL/OMIT"/>
    <x v="4"/>
    <x v="1"/>
    <n v="0.02"/>
    <n v="40"/>
    <s v="2018/11 WK 1"/>
    <n v="1919020481"/>
    <s v="KR"/>
    <d v="2018-11-15T00:00:00"/>
  </r>
  <r>
    <x v="81"/>
    <s v="EAST MULT SOIL &amp; WATER CANCEL/OMIT"/>
    <x v="4"/>
    <x v="1"/>
    <n v="0.04"/>
    <n v="40"/>
    <s v="2018/11 WK 2"/>
    <n v="1919020845"/>
    <s v="KR"/>
    <d v="2018-11-16T00:00:00"/>
  </r>
  <r>
    <x v="81"/>
    <s v="EAST MULT SOIL &amp; WATER CANCEL/OMIT"/>
    <x v="4"/>
    <x v="1"/>
    <n v="-0.02"/>
    <n v="50"/>
    <s v="2018/11 WK 2"/>
    <n v="1719004361"/>
    <s v="KG"/>
    <d v="2018-11-16T00:00:00"/>
  </r>
  <r>
    <x v="81"/>
    <s v="EAST MULT SOIL &amp; WATER CANCEL/OMIT"/>
    <x v="4"/>
    <x v="1"/>
    <n v="0.08"/>
    <n v="40"/>
    <s v="2018/11 Wk 3"/>
    <n v="1919021744"/>
    <s v="KR"/>
    <d v="2018-11-23T00:00:00"/>
  </r>
  <r>
    <x v="81"/>
    <s v="EAST MULT SOIL &amp; WATER CANCEL/OMIT"/>
    <x v="4"/>
    <x v="1"/>
    <n v="0.03"/>
    <n v="40"/>
    <s v="2018/11 Wk 4"/>
    <n v="1919023046"/>
    <s v="KR"/>
    <d v="2018-11-30T00:00:00"/>
  </r>
  <r>
    <x v="81"/>
    <s v="EAST MULT SOIL &amp; WATER CANCEL/OMIT"/>
    <x v="4"/>
    <x v="1"/>
    <n v="7.0000000000000007E-2"/>
    <n v="40"/>
    <s v="2018/11 WK 5"/>
    <n v="1919024272"/>
    <s v="KR"/>
    <d v="2018-12-07T00:00:00"/>
  </r>
  <r>
    <x v="81"/>
    <s v="EAST MULT SOIL &amp; WATER CANCEL/OMIT"/>
    <x v="4"/>
    <x v="1"/>
    <n v="0.21"/>
    <n v="40"/>
    <s v="2018/12"/>
    <s v="Supplier Invoice: SINV.000000515"/>
    <s v="KR"/>
    <d v="2019-01-02T00:00:00"/>
  </r>
  <r>
    <x v="81"/>
    <s v="EAST MULT SOIL &amp; WATER CANCEL/OMIT"/>
    <x v="4"/>
    <x v="1"/>
    <n v="0.12"/>
    <n v="40"/>
    <s v="2019-02"/>
    <s v="SINV.000008360"/>
    <s v="KR"/>
    <d v="2019-02-01T00:00:00"/>
  </r>
  <r>
    <x v="81"/>
    <s v="EAST MULT SOIL &amp; WATER CANCEL/OMIT"/>
    <x v="4"/>
    <x v="1"/>
    <n v="0.01"/>
    <n v="40"/>
    <s v="2019-02"/>
    <s v="SINV.000008361"/>
    <s v="KR"/>
    <d v="2019-02-01T00:00:00"/>
  </r>
  <r>
    <x v="81"/>
    <s v="EAST MULT SOIL &amp; WATER CANCEL/OMIT"/>
    <x v="4"/>
    <x v="1"/>
    <n v="0.1"/>
    <n v="40"/>
    <s v="2019-03"/>
    <s v="SINV.000015329"/>
    <s v="KR"/>
    <d v="2019-03-06T00:00:00"/>
  </r>
  <r>
    <x v="81"/>
    <s v="EAST MULT SOIL &amp; WATER CANCEL/OMIT"/>
    <x v="4"/>
    <x v="1"/>
    <n v="0.01"/>
    <n v="40"/>
    <s v="2019-03"/>
    <s v="SINV.000015330"/>
    <s v="KR"/>
    <d v="2019-03-06T00:00:00"/>
  </r>
  <r>
    <x v="81"/>
    <s v="EAST MULT SOIL &amp; WATER CANCEL/OMIT"/>
    <x v="4"/>
    <x v="1"/>
    <n v="0.22"/>
    <n v="40"/>
    <s v="03/2019"/>
    <s v="SINV.000023181"/>
    <s v="KR"/>
    <d v="2019-04-01T00:00:00"/>
  </r>
  <r>
    <x v="81"/>
    <s v="EAST MULT SOIL &amp; WATER CANCEL/OMIT"/>
    <x v="4"/>
    <x v="1"/>
    <n v="-0.02"/>
    <n v="40"/>
    <s v="03/2019"/>
    <s v="SINV.000023185"/>
    <s v="KR"/>
    <d v="2019-04-01T00:00:00"/>
  </r>
  <r>
    <x v="81"/>
    <s v="EAST MULT SOIL &amp; WATER CANCEL/OMIT"/>
    <x v="4"/>
    <x v="1"/>
    <n v="0.25"/>
    <n v="40"/>
    <s v="04/2019"/>
    <s v="SINV.000030824"/>
    <s v="KR"/>
    <d v="2019-05-07T00:00:00"/>
  </r>
  <r>
    <x v="81"/>
    <s v="EAST MULT SOIL &amp; WATER CANCEL/OMIT"/>
    <x v="4"/>
    <x v="1"/>
    <n v="0.01"/>
    <n v="40"/>
    <s v="04/2019"/>
    <s v="SINV.000030825"/>
    <s v="KR"/>
    <d v="2019-05-07T00:00:00"/>
  </r>
  <r>
    <x v="81"/>
    <s v="EAST MULT SOIL &amp; WATER CANCEL/OMIT"/>
    <x v="4"/>
    <x v="1"/>
    <n v="-0.01"/>
    <n v="40"/>
    <s v="04/2019"/>
    <s v="SINV.000030826"/>
    <s v="KR"/>
    <d v="2019-05-07T00:00:00"/>
  </r>
  <r>
    <x v="81"/>
    <s v="EAST MULT SOIL &amp; WATER CANCEL/OMIT"/>
    <x v="4"/>
    <x v="1"/>
    <n v="0.32"/>
    <n v="40"/>
    <s v="05/2019"/>
    <s v="SINV.000038798"/>
    <s v="KR"/>
    <d v="2019-06-07T00:00:00"/>
  </r>
  <r>
    <x v="81"/>
    <s v="EAST MULT SOIL &amp; WATER CANCEL/OMIT"/>
    <x v="4"/>
    <x v="1"/>
    <n v="0.01"/>
    <n v="40"/>
    <s v="05/2019"/>
    <s v="SINV.000038799"/>
    <s v="KR"/>
    <d v="2019-06-07T00:00:00"/>
  </r>
  <r>
    <x v="81"/>
    <s v="EAST MULT SOIL &amp; WATER CANCEL/OMIT"/>
    <x v="4"/>
    <x v="1"/>
    <n v="0.45"/>
    <n v="40"/>
    <s v="06/2019"/>
    <s v="SINV.000045454"/>
    <s v="KR"/>
    <d v="2019-06-30T00:00:00"/>
  </r>
  <r>
    <x v="82"/>
    <s v="WEST MULTNOMAH SOIL &amp; WATER"/>
    <x v="4"/>
    <x v="1"/>
    <n v="42.93"/>
    <n v="40"/>
    <s v="2018/07"/>
    <n v="1919003141"/>
    <s v="KR"/>
    <d v="2018-08-06T00:00:00"/>
  </r>
  <r>
    <x v="82"/>
    <s v="WEST MULTNOMAH SOIL &amp; WATER"/>
    <x v="4"/>
    <x v="1"/>
    <n v="-0.79"/>
    <n v="50"/>
    <s v="2018/07"/>
    <n v="1719000324"/>
    <s v="KG"/>
    <d v="2018-08-06T00:00:00"/>
  </r>
  <r>
    <x v="82"/>
    <s v="WEST MULTNOMAH SOIL &amp; WATER"/>
    <x v="4"/>
    <x v="1"/>
    <n v="19.52"/>
    <n v="40"/>
    <s v="2018/08"/>
    <n v="1919006184"/>
    <s v="KR"/>
    <d v="2018-08-23T00:00:00"/>
  </r>
  <r>
    <x v="82"/>
    <s v="WEST MULTNOMAH SOIL &amp; WATER"/>
    <x v="4"/>
    <x v="1"/>
    <n v="-1.03"/>
    <n v="50"/>
    <s v="2018/08"/>
    <n v="1719000539"/>
    <s v="KG"/>
    <d v="2018-08-23T00:00:00"/>
  </r>
  <r>
    <x v="82"/>
    <s v="WEST MULTNOMAH SOIL &amp; WATER"/>
    <x v="4"/>
    <x v="1"/>
    <n v="7.95"/>
    <n v="40"/>
    <s v="2018/08"/>
    <n v="1919007847"/>
    <s v="KR"/>
    <d v="2018-09-07T00:00:00"/>
  </r>
  <r>
    <x v="82"/>
    <s v="WEST MULTNOMAH SOIL &amp; WATER"/>
    <x v="4"/>
    <x v="1"/>
    <n v="0.42"/>
    <n v="40"/>
    <s v="2018/08"/>
    <n v="1919007972"/>
    <s v="KR"/>
    <d v="2018-09-07T00:00:00"/>
  </r>
  <r>
    <x v="82"/>
    <s v="WEST MULTNOMAH SOIL &amp; WATER"/>
    <x v="4"/>
    <x v="1"/>
    <n v="-7.95"/>
    <n v="50"/>
    <s v="2018/09"/>
    <n v="1719000896"/>
    <s v="KA"/>
    <d v="2018-10-05T00:00:00"/>
  </r>
  <r>
    <x v="82"/>
    <s v="WEST MULTNOMAH SOIL &amp; WATER"/>
    <x v="4"/>
    <x v="1"/>
    <n v="7.95"/>
    <n v="40"/>
    <s v="2018/09"/>
    <n v="1919011701"/>
    <s v="KR"/>
    <d v="2018-10-05T00:00:00"/>
  </r>
  <r>
    <x v="82"/>
    <s v="WEST MULTNOMAH SOIL &amp; WATER"/>
    <x v="4"/>
    <x v="1"/>
    <n v="35.72"/>
    <n v="40"/>
    <s v="2018/09"/>
    <n v="1919012485"/>
    <s v="KR"/>
    <d v="2018-10-05T00:00:00"/>
  </r>
  <r>
    <x v="82"/>
    <s v="WEST MULTNOMAH SOIL &amp; WATER"/>
    <x v="4"/>
    <x v="1"/>
    <n v="-0.42"/>
    <n v="50"/>
    <s v="2018/09"/>
    <n v="1719001021"/>
    <s v="KA"/>
    <d v="2018-10-05T00:00:00"/>
  </r>
  <r>
    <x v="82"/>
    <s v="WEST MULTNOMAH SOIL &amp; WATER"/>
    <x v="4"/>
    <x v="1"/>
    <n v="0.42"/>
    <n v="40"/>
    <s v="2018/09"/>
    <n v="1919011826"/>
    <s v="KR"/>
    <d v="2018-10-05T00:00:00"/>
  </r>
  <r>
    <x v="82"/>
    <s v="WEST MULTNOMAH SOIL &amp; WATER"/>
    <x v="4"/>
    <x v="1"/>
    <n v="2.09"/>
    <n v="40"/>
    <s v="2018/09"/>
    <n v="1919012624"/>
    <s v="KR"/>
    <d v="2018-10-05T00:00:00"/>
  </r>
  <r>
    <x v="82"/>
    <s v="WEST MULTNOMAH SOIL &amp; WATER"/>
    <x v="4"/>
    <x v="1"/>
    <n v="-39.04"/>
    <n v="50"/>
    <s v="2018/10"/>
    <n v="1719001743"/>
    <s v="KA"/>
    <d v="2018-11-07T00:00:00"/>
  </r>
  <r>
    <x v="82"/>
    <s v="WEST MULTNOMAH SOIL &amp; WATER"/>
    <x v="4"/>
    <x v="1"/>
    <n v="-39.04"/>
    <n v="50"/>
    <s v="2018/10"/>
    <n v="1719002585"/>
    <s v="KA"/>
    <d v="2018-11-07T00:00:00"/>
  </r>
  <r>
    <x v="82"/>
    <s v="WEST MULTNOMAH SOIL &amp; WATER"/>
    <x v="4"/>
    <x v="1"/>
    <n v="39.04"/>
    <n v="40"/>
    <s v="2018/10"/>
    <n v="1919016779"/>
    <s v="KR"/>
    <d v="2018-11-07T00:00:00"/>
  </r>
  <r>
    <x v="82"/>
    <s v="WEST MULTNOMAH SOIL &amp; WATER"/>
    <x v="4"/>
    <x v="1"/>
    <n v="39.04"/>
    <n v="40"/>
    <s v="2018/10"/>
    <n v="1919017593"/>
    <s v="KR"/>
    <d v="2018-11-07T00:00:00"/>
  </r>
  <r>
    <x v="82"/>
    <s v="WEST MULTNOMAH SOIL &amp; WATER"/>
    <x v="4"/>
    <x v="1"/>
    <n v="-7.85"/>
    <n v="50"/>
    <s v="2018/10"/>
    <n v="1719001876"/>
    <s v="KA"/>
    <d v="2018-11-07T00:00:00"/>
  </r>
  <r>
    <x v="82"/>
    <s v="WEST MULTNOMAH SOIL &amp; WATER"/>
    <x v="4"/>
    <x v="1"/>
    <n v="-7.85"/>
    <n v="50"/>
    <s v="2018/10"/>
    <n v="1719002718"/>
    <s v="KA"/>
    <d v="2018-11-07T00:00:00"/>
  </r>
  <r>
    <x v="82"/>
    <s v="WEST MULTNOMAH SOIL &amp; WATER"/>
    <x v="4"/>
    <x v="1"/>
    <n v="7.85"/>
    <n v="40"/>
    <s v="2018/10"/>
    <n v="1919016912"/>
    <s v="KR"/>
    <d v="2018-11-07T00:00:00"/>
  </r>
  <r>
    <x v="82"/>
    <s v="WEST MULTNOMAH SOIL &amp; WATER"/>
    <x v="4"/>
    <x v="1"/>
    <n v="7.85"/>
    <n v="40"/>
    <s v="2018/10"/>
    <n v="1919017726"/>
    <s v="KR"/>
    <d v="2018-11-07T00:00:00"/>
  </r>
  <r>
    <x v="82"/>
    <s v="WEST MULTNOMAH SOIL &amp; WATER"/>
    <x v="4"/>
    <x v="1"/>
    <n v="39.04"/>
    <n v="40"/>
    <s v="2018/10"/>
    <n v="1919018264"/>
    <s v="KR"/>
    <d v="2018-11-08T00:00:00"/>
  </r>
  <r>
    <x v="82"/>
    <s v="WEST MULTNOMAH SOIL &amp; WATER"/>
    <x v="4"/>
    <x v="1"/>
    <n v="7.85"/>
    <n v="40"/>
    <s v="2018/10"/>
    <n v="1919018397"/>
    <s v="KR"/>
    <d v="2018-11-08T00:00:00"/>
  </r>
  <r>
    <x v="82"/>
    <s v="WEST MULTNOMAH SOIL &amp; WATER"/>
    <x v="4"/>
    <x v="1"/>
    <n v="8.6"/>
    <n v="40"/>
    <s v="2018/11 WK 1"/>
    <n v="1919019019"/>
    <s v="KR"/>
    <d v="2018-11-09T00:00:00"/>
  </r>
  <r>
    <x v="82"/>
    <s v="WEST MULTNOMAH SOIL &amp; WATER"/>
    <x v="4"/>
    <x v="1"/>
    <n v="0.06"/>
    <n v="40"/>
    <s v="2018/11 WK 1"/>
    <n v="1919019117"/>
    <s v="KR"/>
    <d v="2018-11-09T00:00:00"/>
  </r>
  <r>
    <x v="82"/>
    <s v="WEST MULTNOMAH SOIL &amp; WATER"/>
    <x v="4"/>
    <x v="1"/>
    <n v="-9.01"/>
    <n v="50"/>
    <s v="2018/11 WK 1"/>
    <n v="1719003831"/>
    <s v="KA"/>
    <d v="2018-11-15T00:00:00"/>
  </r>
  <r>
    <x v="82"/>
    <s v="WEST MULTNOMAH SOIL &amp; WATER"/>
    <x v="4"/>
    <x v="1"/>
    <n v="9.01"/>
    <n v="40"/>
    <s v="2018/11 WK 1"/>
    <n v="1919020210"/>
    <s v="KR"/>
    <d v="2018-11-15T00:00:00"/>
  </r>
  <r>
    <x v="82"/>
    <s v="WEST MULTNOMAH SOIL &amp; WATER"/>
    <x v="4"/>
    <x v="1"/>
    <n v="-3.63"/>
    <n v="50"/>
    <s v="2018/11 WK 1"/>
    <n v="1719004103"/>
    <s v="KA"/>
    <d v="2018-11-15T00:00:00"/>
  </r>
  <r>
    <x v="82"/>
    <s v="WEST MULTNOMAH SOIL &amp; WATER"/>
    <x v="4"/>
    <x v="1"/>
    <n v="3.63"/>
    <n v="40"/>
    <s v="2018/11 WK 1"/>
    <n v="1919020482"/>
    <s v="KR"/>
    <d v="2018-11-15T00:00:00"/>
  </r>
  <r>
    <x v="82"/>
    <s v="WEST MULTNOMAH SOIL &amp; WATER"/>
    <x v="4"/>
    <x v="1"/>
    <n v="9.01"/>
    <n v="40"/>
    <s v="2018/11 WK 2"/>
    <n v="1919020847"/>
    <s v="KR"/>
    <d v="2018-11-16T00:00:00"/>
  </r>
  <r>
    <x v="82"/>
    <s v="WEST MULTNOMAH SOIL &amp; WATER"/>
    <x v="4"/>
    <x v="1"/>
    <n v="-3.63"/>
    <n v="50"/>
    <s v="2018/11 WK 2"/>
    <n v="1719004362"/>
    <s v="KG"/>
    <d v="2018-11-16T00:00:00"/>
  </r>
  <r>
    <x v="82"/>
    <s v="WEST MULTNOMAH SOIL &amp; WATER"/>
    <x v="4"/>
    <x v="1"/>
    <n v="19.190000000000001"/>
    <n v="40"/>
    <s v="2018/11 Wk 3"/>
    <n v="1919021746"/>
    <s v="KR"/>
    <d v="2018-11-23T00:00:00"/>
  </r>
  <r>
    <x v="82"/>
    <s v="WEST MULTNOMAH SOIL &amp; WATER"/>
    <x v="4"/>
    <x v="1"/>
    <n v="0.04"/>
    <n v="40"/>
    <s v="2018/11 Wk 3"/>
    <n v="1919021841"/>
    <s v="KR"/>
    <d v="2018-11-23T00:00:00"/>
  </r>
  <r>
    <x v="82"/>
    <s v="WEST MULTNOMAH SOIL &amp; WATER"/>
    <x v="4"/>
    <x v="1"/>
    <n v="6.78"/>
    <n v="40"/>
    <s v="2018/11 Wk 4"/>
    <n v="1919023047"/>
    <s v="KR"/>
    <d v="2018-11-30T00:00:00"/>
  </r>
  <r>
    <x v="82"/>
    <s v="WEST MULTNOMAH SOIL &amp; WATER"/>
    <x v="4"/>
    <x v="1"/>
    <n v="16.600000000000001"/>
    <n v="40"/>
    <s v="2018/11 WK 5"/>
    <n v="1919024274"/>
    <s v="KR"/>
    <d v="2018-12-07T00:00:00"/>
  </r>
  <r>
    <x v="82"/>
    <s v="WEST MULTNOMAH SOIL &amp; WATER"/>
    <x v="4"/>
    <x v="1"/>
    <n v="0.5"/>
    <n v="40"/>
    <s v="2018/11 WK 5"/>
    <n v="1919024395"/>
    <s v="KR"/>
    <d v="2018-12-07T00:00:00"/>
  </r>
  <r>
    <x v="82"/>
    <s v="WEST MULTNOMAH SOIL &amp; WATER"/>
    <x v="4"/>
    <x v="1"/>
    <n v="50.73"/>
    <n v="40"/>
    <s v="2018/12"/>
    <s v="Supplier Invoice: SINV.000000517"/>
    <s v="KR"/>
    <d v="2019-01-02T00:00:00"/>
  </r>
  <r>
    <x v="82"/>
    <s v="WEST MULTNOMAH SOIL &amp; WATER"/>
    <x v="4"/>
    <x v="1"/>
    <n v="0.49"/>
    <n v="40"/>
    <s v="2018/12"/>
    <s v="Supplier Invoice: SINV.000000518"/>
    <s v="KR"/>
    <d v="2019-01-02T00:00:00"/>
  </r>
  <r>
    <x v="82"/>
    <s v="WEST MULTNOMAH SOIL &amp; WATER"/>
    <x v="4"/>
    <x v="1"/>
    <n v="27.78"/>
    <n v="40"/>
    <s v="2019-02"/>
    <s v="SINV.000008368"/>
    <s v="KR"/>
    <d v="2019-02-01T00:00:00"/>
  </r>
  <r>
    <x v="82"/>
    <s v="WEST MULTNOMAH SOIL &amp; WATER"/>
    <x v="4"/>
    <x v="1"/>
    <n v="1.23"/>
    <n v="40"/>
    <s v="2019-02"/>
    <s v="SINV.000008369"/>
    <s v="KR"/>
    <d v="2019-02-01T00:00:00"/>
  </r>
  <r>
    <x v="82"/>
    <s v="WEST MULTNOMAH SOIL &amp; WATER"/>
    <x v="4"/>
    <x v="1"/>
    <n v="22.88"/>
    <n v="40"/>
    <s v="2019-03"/>
    <s v="SINV.000015336"/>
    <s v="KR"/>
    <d v="2019-03-06T00:00:00"/>
  </r>
  <r>
    <x v="82"/>
    <s v="WEST MULTNOMAH SOIL &amp; WATER"/>
    <x v="4"/>
    <x v="1"/>
    <n v="1.18"/>
    <n v="40"/>
    <s v="2019-03"/>
    <s v="SINV.000015337"/>
    <s v="KR"/>
    <d v="2019-03-06T00:00:00"/>
  </r>
  <r>
    <x v="82"/>
    <s v="WEST MULTNOMAH SOIL &amp; WATER"/>
    <x v="4"/>
    <x v="1"/>
    <n v="51.56"/>
    <n v="40"/>
    <s v="03/2019"/>
    <s v="SINV.000023189"/>
    <s v="KR"/>
    <d v="2019-04-01T00:00:00"/>
  </r>
  <r>
    <x v="82"/>
    <s v="WEST MULTNOMAH SOIL &amp; WATER"/>
    <x v="4"/>
    <x v="1"/>
    <n v="0.99"/>
    <n v="40"/>
    <s v="03/2019"/>
    <s v="SINV.000023190"/>
    <s v="KR"/>
    <d v="2019-04-01T00:00:00"/>
  </r>
  <r>
    <x v="82"/>
    <s v="WEST MULTNOMAH SOIL &amp; WATER"/>
    <x v="4"/>
    <x v="1"/>
    <n v="-4.42"/>
    <n v="40"/>
    <s v="03/2019"/>
    <s v="SINV.000023192"/>
    <s v="KR"/>
    <d v="2019-04-01T00:00:00"/>
  </r>
  <r>
    <x v="82"/>
    <s v="WEST MULTNOMAH SOIL &amp; WATER"/>
    <x v="4"/>
    <x v="1"/>
    <n v="57.8"/>
    <n v="40"/>
    <s v="04/2019"/>
    <s v="SINV.000030831"/>
    <s v="KR"/>
    <d v="2019-05-07T00:00:00"/>
  </r>
  <r>
    <x v="82"/>
    <s v="WEST MULTNOMAH SOIL &amp; WATER"/>
    <x v="4"/>
    <x v="1"/>
    <n v="1.84"/>
    <n v="40"/>
    <s v="04/2019"/>
    <s v="SINV.000030832"/>
    <s v="KR"/>
    <d v="2019-05-07T00:00:00"/>
  </r>
  <r>
    <x v="82"/>
    <s v="WEST MULTNOMAH SOIL &amp; WATER"/>
    <x v="4"/>
    <x v="1"/>
    <n v="-2.73"/>
    <n v="40"/>
    <s v="04/2019"/>
    <s v="SINV.000030833"/>
    <s v="KR"/>
    <d v="2019-05-07T00:00:00"/>
  </r>
  <r>
    <x v="82"/>
    <s v="WEST MULTNOMAH SOIL &amp; WATER"/>
    <x v="4"/>
    <x v="1"/>
    <n v="76.83"/>
    <n v="40"/>
    <s v="05/2019"/>
    <s v="SINV.000038804"/>
    <s v="KR"/>
    <d v="2019-06-07T00:00:00"/>
  </r>
  <r>
    <x v="82"/>
    <s v="WEST MULTNOMAH SOIL &amp; WATER"/>
    <x v="4"/>
    <x v="1"/>
    <n v="1.33"/>
    <n v="40"/>
    <s v="05/2019"/>
    <s v="SINV.000038805"/>
    <s v="KR"/>
    <d v="2019-06-07T00:00:00"/>
  </r>
  <r>
    <x v="82"/>
    <s v="WEST MULTNOMAH SOIL &amp; WATER"/>
    <x v="4"/>
    <x v="1"/>
    <n v="106.89"/>
    <n v="40"/>
    <s v="06/2019"/>
    <s v="SINV.000045460"/>
    <s v="KR"/>
    <d v="2019-06-30T00:00:00"/>
  </r>
  <r>
    <x v="82"/>
    <s v="WEST MULTNOMAH SOIL &amp; WATER"/>
    <x v="4"/>
    <x v="1"/>
    <n v="0.61"/>
    <n v="40"/>
    <s v="06/2019"/>
    <s v="SINV.000045461"/>
    <s v="KR"/>
    <d v="2019-06-30T00:00:00"/>
  </r>
  <r>
    <x v="82"/>
    <s v="WEST MULTNOMAH SOIL &amp; WATER"/>
    <x v="4"/>
    <x v="1"/>
    <n v="-1"/>
    <n v="40"/>
    <s v="06/2019"/>
    <s v="SINV.000045462"/>
    <s v="KR"/>
    <d v="2019-06-30T00:00:00"/>
  </r>
  <r>
    <x v="83"/>
    <s v="WEST MULTNOMAH SOIL &amp; WATER"/>
    <x v="4"/>
    <x v="1"/>
    <n v="0.06"/>
    <n v="40"/>
    <s v="2018/07"/>
    <n v="1919003142"/>
    <s v="KR"/>
    <d v="2018-08-06T00:00:00"/>
  </r>
  <r>
    <x v="83"/>
    <s v="WEST MULTNOMAH SOIL &amp; WATER"/>
    <x v="4"/>
    <x v="1"/>
    <n v="0.03"/>
    <n v="40"/>
    <s v="2018/08"/>
    <n v="1919006185"/>
    <s v="KR"/>
    <d v="2018-08-23T00:00:00"/>
  </r>
  <r>
    <x v="83"/>
    <s v="WEST MULTNOMAH SOIL &amp; WATER"/>
    <x v="4"/>
    <x v="1"/>
    <n v="0.01"/>
    <n v="40"/>
    <s v="2018/08"/>
    <n v="1919007848"/>
    <s v="KR"/>
    <d v="2018-09-07T00:00:00"/>
  </r>
  <r>
    <x v="83"/>
    <s v="WEST MULTNOMAH SOIL &amp; WATER"/>
    <x v="4"/>
    <x v="1"/>
    <n v="-0.01"/>
    <n v="50"/>
    <s v="2018/09"/>
    <n v="1719000897"/>
    <s v="KA"/>
    <d v="2018-10-05T00:00:00"/>
  </r>
  <r>
    <x v="83"/>
    <s v="WEST MULTNOMAH SOIL &amp; WATER"/>
    <x v="4"/>
    <x v="1"/>
    <n v="0.01"/>
    <n v="40"/>
    <s v="2018/09"/>
    <n v="1919011702"/>
    <s v="KR"/>
    <d v="2018-10-05T00:00:00"/>
  </r>
  <r>
    <x v="83"/>
    <s v="WEST MULTNOMAH SOIL &amp; WATER"/>
    <x v="4"/>
    <x v="1"/>
    <n v="0.05"/>
    <n v="40"/>
    <s v="2018/09"/>
    <n v="1919012486"/>
    <s v="KR"/>
    <d v="2018-10-05T00:00:00"/>
  </r>
  <r>
    <x v="83"/>
    <s v="WEST MULTNOMAH SOIL &amp; WATER"/>
    <x v="4"/>
    <x v="1"/>
    <n v="-0.05"/>
    <n v="50"/>
    <s v="2018/10"/>
    <n v="1719001744"/>
    <s v="KA"/>
    <d v="2018-11-07T00:00:00"/>
  </r>
  <r>
    <x v="83"/>
    <s v="WEST MULTNOMAH SOIL &amp; WATER"/>
    <x v="4"/>
    <x v="1"/>
    <n v="-0.05"/>
    <n v="50"/>
    <s v="2018/10"/>
    <n v="1719002586"/>
    <s v="KA"/>
    <d v="2018-11-07T00:00:00"/>
  </r>
  <r>
    <x v="83"/>
    <s v="WEST MULTNOMAH SOIL &amp; WATER"/>
    <x v="4"/>
    <x v="1"/>
    <n v="0.05"/>
    <n v="40"/>
    <s v="2018/10"/>
    <n v="1919016780"/>
    <s v="KR"/>
    <d v="2018-11-07T00:00:00"/>
  </r>
  <r>
    <x v="83"/>
    <s v="WEST MULTNOMAH SOIL &amp; WATER"/>
    <x v="4"/>
    <x v="1"/>
    <n v="0.05"/>
    <n v="40"/>
    <s v="2018/10"/>
    <n v="1919017594"/>
    <s v="KR"/>
    <d v="2018-11-07T00:00:00"/>
  </r>
  <r>
    <x v="83"/>
    <s v="WEST MULTNOMAH SOIL &amp; WATER"/>
    <x v="4"/>
    <x v="1"/>
    <n v="-0.01"/>
    <n v="50"/>
    <s v="2018/10"/>
    <n v="1719001877"/>
    <s v="KA"/>
    <d v="2018-11-07T00:00:00"/>
  </r>
  <r>
    <x v="83"/>
    <s v="WEST MULTNOMAH SOIL &amp; WATER"/>
    <x v="4"/>
    <x v="1"/>
    <n v="-0.01"/>
    <n v="50"/>
    <s v="2018/10"/>
    <n v="1719002719"/>
    <s v="KA"/>
    <d v="2018-11-07T00:00:00"/>
  </r>
  <r>
    <x v="83"/>
    <s v="WEST MULTNOMAH SOIL &amp; WATER"/>
    <x v="4"/>
    <x v="1"/>
    <n v="0.01"/>
    <n v="40"/>
    <s v="2018/10"/>
    <n v="1919017727"/>
    <s v="KR"/>
    <d v="2018-11-07T00:00:00"/>
  </r>
  <r>
    <x v="83"/>
    <s v="WEST MULTNOMAH SOIL &amp; WATER"/>
    <x v="4"/>
    <x v="1"/>
    <n v="0.01"/>
    <n v="40"/>
    <s v="2018/10"/>
    <n v="1919016913"/>
    <s v="KR"/>
    <d v="2018-11-07T00:00:00"/>
  </r>
  <r>
    <x v="83"/>
    <s v="WEST MULTNOMAH SOIL &amp; WATER"/>
    <x v="4"/>
    <x v="1"/>
    <n v="0.05"/>
    <n v="40"/>
    <s v="2018/10"/>
    <n v="1919018265"/>
    <s v="KR"/>
    <d v="2018-11-08T00:00:00"/>
  </r>
  <r>
    <x v="83"/>
    <s v="WEST MULTNOMAH SOIL &amp; WATER"/>
    <x v="4"/>
    <x v="1"/>
    <n v="0.01"/>
    <n v="40"/>
    <s v="2018/10"/>
    <n v="1919018398"/>
    <s v="KR"/>
    <d v="2018-11-08T00:00:00"/>
  </r>
  <r>
    <x v="83"/>
    <s v="WEST MULTNOMAH SOIL &amp; WATER"/>
    <x v="4"/>
    <x v="1"/>
    <n v="0.01"/>
    <n v="40"/>
    <s v="2018/11 WK 1"/>
    <n v="1919019020"/>
    <s v="KR"/>
    <d v="2018-11-09T00:00:00"/>
  </r>
  <r>
    <x v="83"/>
    <s v="WEST MULTNOMAH SOIL &amp; WATER"/>
    <x v="4"/>
    <x v="1"/>
    <n v="-0.01"/>
    <n v="50"/>
    <s v="2018/11 WK 1"/>
    <n v="1719003832"/>
    <s v="KA"/>
    <d v="2018-11-15T00:00:00"/>
  </r>
  <r>
    <x v="83"/>
    <s v="WEST MULTNOMAH SOIL &amp; WATER"/>
    <x v="4"/>
    <x v="1"/>
    <n v="0.01"/>
    <n v="40"/>
    <s v="2018/11 WK 1"/>
    <n v="1919020211"/>
    <s v="KR"/>
    <d v="2018-11-15T00:00:00"/>
  </r>
  <r>
    <x v="83"/>
    <s v="WEST MULTNOMAH SOIL &amp; WATER"/>
    <x v="4"/>
    <x v="1"/>
    <n v="0.01"/>
    <n v="40"/>
    <s v="2018/11 WK 2"/>
    <n v="1919020848"/>
    <s v="KR"/>
    <d v="2018-11-16T00:00:00"/>
  </r>
  <r>
    <x v="83"/>
    <s v="WEST MULTNOMAH SOIL &amp; WATER"/>
    <x v="4"/>
    <x v="1"/>
    <n v="0.03"/>
    <n v="40"/>
    <s v="2018/11 Wk 3"/>
    <n v="1919021747"/>
    <s v="KR"/>
    <d v="2018-11-23T00:00:00"/>
  </r>
  <r>
    <x v="83"/>
    <s v="WEST MULTNOMAH SOIL &amp; WATER"/>
    <x v="4"/>
    <x v="1"/>
    <n v="0.01"/>
    <n v="40"/>
    <s v="2018/11 Wk 4"/>
    <n v="1919023048"/>
    <s v="KR"/>
    <d v="2018-11-30T00:00:00"/>
  </r>
  <r>
    <x v="83"/>
    <s v="WEST MULTNOMAH SOIL &amp; WATER"/>
    <x v="4"/>
    <x v="1"/>
    <n v="0.03"/>
    <n v="40"/>
    <s v="2018/11 WK 5"/>
    <n v="1919024275"/>
    <s v="KR"/>
    <d v="2018-12-07T00:00:00"/>
  </r>
  <r>
    <x v="83"/>
    <s v="WEST MULTNOMAH SOIL &amp; WATER"/>
    <x v="4"/>
    <x v="1"/>
    <n v="7.0000000000000007E-2"/>
    <n v="40"/>
    <s v="2018/12"/>
    <s v="Supplier Invoice: SINV.000000520"/>
    <s v="KR"/>
    <d v="2019-01-02T00:00:00"/>
  </r>
  <r>
    <x v="83"/>
    <s v="WEST MULTNOMAH SOIL &amp; WATER"/>
    <x v="4"/>
    <x v="1"/>
    <n v="0.04"/>
    <n v="40"/>
    <s v="2019-02"/>
    <s v="SINV.000008378"/>
    <s v="KR"/>
    <d v="2019-02-01T00:00:00"/>
  </r>
  <r>
    <x v="83"/>
    <s v="WEST MULTNOMAH SOIL &amp; WATER"/>
    <x v="4"/>
    <x v="1"/>
    <n v="0.03"/>
    <n v="40"/>
    <s v="2019-03"/>
    <s v="SINV.000015341"/>
    <s v="KR"/>
    <d v="2019-03-06T00:00:00"/>
  </r>
  <r>
    <x v="83"/>
    <s v="WEST MULTNOMAH SOIL &amp; WATER"/>
    <x v="4"/>
    <x v="1"/>
    <n v="7.0000000000000007E-2"/>
    <n v="40"/>
    <s v="03/2019"/>
    <s v="SINV.000023196"/>
    <s v="KR"/>
    <d v="2019-04-01T00:00:00"/>
  </r>
  <r>
    <x v="83"/>
    <s v="WEST MULTNOMAH SOIL &amp; WATER"/>
    <x v="4"/>
    <x v="1"/>
    <n v="-0.01"/>
    <n v="40"/>
    <s v="03/2019"/>
    <s v="SINV.000023197"/>
    <s v="KR"/>
    <d v="2019-04-01T00:00:00"/>
  </r>
  <r>
    <x v="83"/>
    <s v="WEST MULTNOMAH SOIL &amp; WATER"/>
    <x v="4"/>
    <x v="1"/>
    <n v="0.08"/>
    <n v="40"/>
    <s v="04/2019"/>
    <s v="SINV.000030836"/>
    <s v="KR"/>
    <d v="2019-05-07T00:00:00"/>
  </r>
  <r>
    <x v="83"/>
    <s v="WEST MULTNOMAH SOIL &amp; WATER"/>
    <x v="4"/>
    <x v="1"/>
    <n v="0.1"/>
    <n v="40"/>
    <s v="05/2019"/>
    <s v="SINV.000038809"/>
    <s v="KR"/>
    <d v="2019-06-07T00:00:00"/>
  </r>
  <r>
    <x v="83"/>
    <s v="WEST MULTNOMAH SOIL &amp; WATER"/>
    <x v="4"/>
    <x v="1"/>
    <n v="0.14000000000000001"/>
    <n v="40"/>
    <s v="06/2019"/>
    <s v="SINV.000045464"/>
    <s v="KR"/>
    <d v="2019-06-30T00:00:00"/>
  </r>
  <r>
    <x v="85"/>
    <s v="LUSTED WATER DISTRICT"/>
    <x v="4"/>
    <x v="1"/>
    <n v="0.83"/>
    <n v="40"/>
    <s v="2018/07"/>
    <n v="1919003144"/>
    <s v="KR"/>
    <d v="2018-08-06T00:00:00"/>
  </r>
  <r>
    <x v="85"/>
    <s v="LUSTED WATER DISTRICT"/>
    <x v="4"/>
    <x v="1"/>
    <n v="-0.02"/>
    <n v="50"/>
    <s v="2018/07"/>
    <n v="1719000326"/>
    <s v="KG"/>
    <d v="2018-08-06T00:00:00"/>
  </r>
  <r>
    <x v="85"/>
    <s v="LUSTED WATER DISTRICT"/>
    <x v="4"/>
    <x v="1"/>
    <n v="0.38"/>
    <n v="40"/>
    <s v="2018/08"/>
    <n v="1919006187"/>
    <s v="KR"/>
    <d v="2018-08-23T00:00:00"/>
  </r>
  <r>
    <x v="85"/>
    <s v="LUSTED WATER DISTRICT"/>
    <x v="4"/>
    <x v="1"/>
    <n v="-0.02"/>
    <n v="50"/>
    <s v="2018/08"/>
    <n v="1719000540"/>
    <s v="KG"/>
    <d v="2018-08-23T00:00:00"/>
  </r>
  <r>
    <x v="85"/>
    <s v="LUSTED WATER DISTRICT"/>
    <x v="4"/>
    <x v="1"/>
    <n v="0.15"/>
    <n v="40"/>
    <s v="2018/08"/>
    <n v="1919007850"/>
    <s v="KR"/>
    <d v="2018-09-07T00:00:00"/>
  </r>
  <r>
    <x v="85"/>
    <s v="LUSTED WATER DISTRICT"/>
    <x v="4"/>
    <x v="1"/>
    <n v="0.01"/>
    <n v="40"/>
    <s v="2018/08"/>
    <n v="1919007974"/>
    <s v="KR"/>
    <d v="2018-09-07T00:00:00"/>
  </r>
  <r>
    <x v="85"/>
    <s v="LUSTED WATER DISTRICT"/>
    <x v="4"/>
    <x v="1"/>
    <n v="-0.15"/>
    <n v="50"/>
    <s v="2018/09"/>
    <n v="1719000899"/>
    <s v="KA"/>
    <d v="2018-10-05T00:00:00"/>
  </r>
  <r>
    <x v="85"/>
    <s v="LUSTED WATER DISTRICT"/>
    <x v="4"/>
    <x v="1"/>
    <n v="0.15"/>
    <n v="40"/>
    <s v="2018/09"/>
    <n v="1919011704"/>
    <s v="KR"/>
    <d v="2018-10-05T00:00:00"/>
  </r>
  <r>
    <x v="85"/>
    <s v="LUSTED WATER DISTRICT"/>
    <x v="4"/>
    <x v="1"/>
    <n v="0.69"/>
    <n v="40"/>
    <s v="2018/09"/>
    <n v="1919012488"/>
    <s v="KR"/>
    <d v="2018-10-05T00:00:00"/>
  </r>
  <r>
    <x v="85"/>
    <s v="LUSTED WATER DISTRICT"/>
    <x v="4"/>
    <x v="1"/>
    <n v="-0.01"/>
    <n v="50"/>
    <s v="2018/09"/>
    <n v="1719001023"/>
    <s v="KA"/>
    <d v="2018-10-05T00:00:00"/>
  </r>
  <r>
    <x v="85"/>
    <s v="LUSTED WATER DISTRICT"/>
    <x v="4"/>
    <x v="1"/>
    <n v="0.01"/>
    <n v="40"/>
    <s v="2018/09"/>
    <n v="1919011828"/>
    <s v="KR"/>
    <d v="2018-10-05T00:00:00"/>
  </r>
  <r>
    <x v="85"/>
    <s v="LUSTED WATER DISTRICT"/>
    <x v="4"/>
    <x v="1"/>
    <n v="0.04"/>
    <n v="40"/>
    <s v="2018/09"/>
    <n v="1919012626"/>
    <s v="KR"/>
    <d v="2018-10-05T00:00:00"/>
  </r>
  <r>
    <x v="85"/>
    <s v="LUSTED WATER DISTRICT"/>
    <x v="4"/>
    <x v="1"/>
    <n v="-0.75"/>
    <n v="50"/>
    <s v="2018/10"/>
    <n v="1719001746"/>
    <s v="KA"/>
    <d v="2018-11-07T00:00:00"/>
  </r>
  <r>
    <x v="85"/>
    <s v="LUSTED WATER DISTRICT"/>
    <x v="4"/>
    <x v="1"/>
    <n v="-0.75"/>
    <n v="50"/>
    <s v="2018/10"/>
    <n v="1719002588"/>
    <s v="KA"/>
    <d v="2018-11-07T00:00:00"/>
  </r>
  <r>
    <x v="85"/>
    <s v="LUSTED WATER DISTRICT"/>
    <x v="4"/>
    <x v="1"/>
    <n v="0.75"/>
    <n v="40"/>
    <s v="2018/10"/>
    <n v="1919016782"/>
    <s v="KR"/>
    <d v="2018-11-07T00:00:00"/>
  </r>
  <r>
    <x v="85"/>
    <s v="LUSTED WATER DISTRICT"/>
    <x v="4"/>
    <x v="1"/>
    <n v="0.75"/>
    <n v="40"/>
    <s v="2018/10"/>
    <n v="1919017596"/>
    <s v="KR"/>
    <d v="2018-11-07T00:00:00"/>
  </r>
  <r>
    <x v="85"/>
    <s v="LUSTED WATER DISTRICT"/>
    <x v="4"/>
    <x v="1"/>
    <n v="-0.15"/>
    <n v="50"/>
    <s v="2018/10"/>
    <n v="1719001879"/>
    <s v="KA"/>
    <d v="2018-11-07T00:00:00"/>
  </r>
  <r>
    <x v="85"/>
    <s v="LUSTED WATER DISTRICT"/>
    <x v="4"/>
    <x v="1"/>
    <n v="-0.15"/>
    <n v="50"/>
    <s v="2018/10"/>
    <n v="1719002721"/>
    <s v="KA"/>
    <d v="2018-11-07T00:00:00"/>
  </r>
  <r>
    <x v="85"/>
    <s v="LUSTED WATER DISTRICT"/>
    <x v="4"/>
    <x v="1"/>
    <n v="0.15"/>
    <n v="40"/>
    <s v="2018/10"/>
    <n v="1919016915"/>
    <s v="KR"/>
    <d v="2018-11-07T00:00:00"/>
  </r>
  <r>
    <x v="85"/>
    <s v="LUSTED WATER DISTRICT"/>
    <x v="4"/>
    <x v="1"/>
    <n v="0.15"/>
    <n v="40"/>
    <s v="2018/10"/>
    <n v="1919017729"/>
    <s v="KR"/>
    <d v="2018-11-07T00:00:00"/>
  </r>
  <r>
    <x v="85"/>
    <s v="LUSTED WATER DISTRICT"/>
    <x v="4"/>
    <x v="1"/>
    <n v="0.75"/>
    <n v="40"/>
    <s v="2018/10"/>
    <n v="1919018267"/>
    <s v="KR"/>
    <d v="2018-11-08T00:00:00"/>
  </r>
  <r>
    <x v="85"/>
    <s v="LUSTED WATER DISTRICT"/>
    <x v="4"/>
    <x v="1"/>
    <n v="0.15"/>
    <n v="40"/>
    <s v="2018/10"/>
    <n v="1919018400"/>
    <s v="KR"/>
    <d v="2018-11-08T00:00:00"/>
  </r>
  <r>
    <x v="85"/>
    <s v="LUSTED WATER DISTRICT"/>
    <x v="4"/>
    <x v="1"/>
    <n v="0.17"/>
    <n v="40"/>
    <s v="2018/11 WK 1"/>
    <n v="1919019022"/>
    <s v="KR"/>
    <d v="2018-11-09T00:00:00"/>
  </r>
  <r>
    <x v="85"/>
    <s v="LUSTED WATER DISTRICT"/>
    <x v="4"/>
    <x v="1"/>
    <n v="-0.17"/>
    <n v="50"/>
    <s v="2018/11 WK 1"/>
    <n v="1719003834"/>
    <s v="KA"/>
    <d v="2018-11-15T00:00:00"/>
  </r>
  <r>
    <x v="85"/>
    <s v="LUSTED WATER DISTRICT"/>
    <x v="4"/>
    <x v="1"/>
    <n v="0.17"/>
    <n v="40"/>
    <s v="2018/11 WK 1"/>
    <n v="1919020213"/>
    <s v="KR"/>
    <d v="2018-11-15T00:00:00"/>
  </r>
  <r>
    <x v="85"/>
    <s v="LUSTED WATER DISTRICT"/>
    <x v="4"/>
    <x v="1"/>
    <n v="-0.08"/>
    <n v="50"/>
    <s v="2018/11 WK 1"/>
    <n v="1719004106"/>
    <s v="KA"/>
    <d v="2018-11-15T00:00:00"/>
  </r>
  <r>
    <x v="85"/>
    <s v="LUSTED WATER DISTRICT"/>
    <x v="4"/>
    <x v="1"/>
    <n v="0.08"/>
    <n v="40"/>
    <s v="2018/11 WK 1"/>
    <n v="1919020485"/>
    <s v="KR"/>
    <d v="2018-11-15T00:00:00"/>
  </r>
  <r>
    <x v="85"/>
    <s v="LUSTED WATER DISTRICT"/>
    <x v="4"/>
    <x v="1"/>
    <n v="0.17"/>
    <n v="40"/>
    <s v="2018/11 WK 2"/>
    <n v="1919020850"/>
    <s v="KR"/>
    <d v="2018-11-16T00:00:00"/>
  </r>
  <r>
    <x v="85"/>
    <s v="LUSTED WATER DISTRICT"/>
    <x v="4"/>
    <x v="1"/>
    <n v="-0.08"/>
    <n v="50"/>
    <s v="2018/11 WK 2"/>
    <n v="1719004365"/>
    <s v="KG"/>
    <d v="2018-11-16T00:00:00"/>
  </r>
  <r>
    <x v="85"/>
    <s v="LUSTED WATER DISTRICT"/>
    <x v="4"/>
    <x v="1"/>
    <n v="0.37"/>
    <n v="40"/>
    <s v="2018/11 Wk 3"/>
    <n v="1919021749"/>
    <s v="KR"/>
    <d v="2018-11-23T00:00:00"/>
  </r>
  <r>
    <x v="85"/>
    <s v="LUSTED WATER DISTRICT"/>
    <x v="4"/>
    <x v="1"/>
    <n v="0.13"/>
    <n v="40"/>
    <s v="2018/11 Wk 4"/>
    <n v="1919023049"/>
    <s v="KR"/>
    <d v="2018-11-30T00:00:00"/>
  </r>
  <r>
    <x v="85"/>
    <s v="LUSTED WATER DISTRICT"/>
    <x v="4"/>
    <x v="1"/>
    <n v="0.32"/>
    <n v="40"/>
    <s v="2018/11 WK 5"/>
    <n v="1919024277"/>
    <s v="KR"/>
    <d v="2018-12-07T00:00:00"/>
  </r>
  <r>
    <x v="85"/>
    <s v="LUSTED WATER DISTRICT"/>
    <x v="4"/>
    <x v="1"/>
    <n v="0.01"/>
    <n v="40"/>
    <s v="2018/11 WK 5"/>
    <n v="1919024397"/>
    <s v="KR"/>
    <d v="2018-12-07T00:00:00"/>
  </r>
  <r>
    <x v="85"/>
    <s v="LUSTED WATER DISTRICT"/>
    <x v="4"/>
    <x v="1"/>
    <n v="0.98"/>
    <n v="40"/>
    <s v="2018/12"/>
    <s v="Supplier Invoice: SINV.000000207"/>
    <s v="KR"/>
    <d v="2019-01-02T00:00:00"/>
  </r>
  <r>
    <x v="85"/>
    <s v="LUSTED WATER DISTRICT"/>
    <x v="4"/>
    <x v="1"/>
    <n v="0.01"/>
    <n v="40"/>
    <s v="2018/12"/>
    <s v="Supplier Invoice: SINV.000000208"/>
    <s v="KR"/>
    <d v="2019-01-02T00:00:00"/>
  </r>
  <r>
    <x v="85"/>
    <s v="LUSTED WATER DISTRICT"/>
    <x v="4"/>
    <x v="1"/>
    <n v="0.53"/>
    <n v="40"/>
    <s v="2019-02"/>
    <s v="SINV.000008384"/>
    <s v="KR"/>
    <d v="2019-02-01T00:00:00"/>
  </r>
  <r>
    <x v="85"/>
    <s v="LUSTED WATER DISTRICT"/>
    <x v="4"/>
    <x v="1"/>
    <n v="0.02"/>
    <n v="40"/>
    <s v="2019-02"/>
    <s v="SINV.000008385"/>
    <s v="KR"/>
    <d v="2019-02-01T00:00:00"/>
  </r>
  <r>
    <x v="85"/>
    <s v="LUSTED WATER DISTRICT"/>
    <x v="4"/>
    <x v="1"/>
    <n v="0.44"/>
    <n v="40"/>
    <s v="2019-03"/>
    <s v="SINV.000015345"/>
    <s v="KR"/>
    <d v="2019-03-06T00:00:00"/>
  </r>
  <r>
    <x v="85"/>
    <s v="LUSTED WATER DISTRICT"/>
    <x v="4"/>
    <x v="1"/>
    <n v="0.02"/>
    <n v="40"/>
    <s v="2019-03"/>
    <s v="SINV.000015347"/>
    <s v="KR"/>
    <d v="2019-03-06T00:00:00"/>
  </r>
  <r>
    <x v="85"/>
    <s v="LUSTED WATER DISTRICT"/>
    <x v="4"/>
    <x v="1"/>
    <n v="0.99"/>
    <n v="40"/>
    <s v="03/2019"/>
    <s v="SINV.000023203"/>
    <s v="KR"/>
    <d v="2019-04-01T00:00:00"/>
  </r>
  <r>
    <x v="85"/>
    <s v="LUSTED WATER DISTRICT"/>
    <x v="4"/>
    <x v="1"/>
    <n v="0.02"/>
    <n v="40"/>
    <s v="03/2019"/>
    <s v="SINV.000023204"/>
    <s v="KR"/>
    <d v="2019-04-01T00:00:00"/>
  </r>
  <r>
    <x v="85"/>
    <s v="LUSTED WATER DISTRICT"/>
    <x v="4"/>
    <x v="1"/>
    <n v="-0.09"/>
    <n v="40"/>
    <s v="03/2019"/>
    <s v="SINV.000023206"/>
    <s v="KR"/>
    <d v="2019-04-01T00:00:00"/>
  </r>
  <r>
    <x v="85"/>
    <s v="LUSTED WATER DISTRICT"/>
    <x v="4"/>
    <x v="1"/>
    <n v="1.1100000000000001"/>
    <n v="40"/>
    <s v="04/2019"/>
    <s v="SINV.000030842"/>
    <s v="KR"/>
    <d v="2019-05-07T00:00:00"/>
  </r>
  <r>
    <x v="85"/>
    <s v="LUSTED WATER DISTRICT"/>
    <x v="4"/>
    <x v="1"/>
    <n v="0.04"/>
    <n v="40"/>
    <s v="04/2019"/>
    <s v="SINV.000030843"/>
    <s v="KR"/>
    <d v="2019-05-07T00:00:00"/>
  </r>
  <r>
    <x v="85"/>
    <s v="LUSTED WATER DISTRICT"/>
    <x v="4"/>
    <x v="1"/>
    <n v="-0.05"/>
    <n v="40"/>
    <s v="04/2019"/>
    <s v="SINV.000030844"/>
    <s v="KR"/>
    <d v="2019-05-07T00:00:00"/>
  </r>
  <r>
    <x v="85"/>
    <s v="LUSTED WATER DISTRICT"/>
    <x v="4"/>
    <x v="1"/>
    <n v="1.48"/>
    <n v="40"/>
    <s v="05/2019"/>
    <s v="SINV.000038814"/>
    <s v="KR"/>
    <d v="2019-06-07T00:00:00"/>
  </r>
  <r>
    <x v="85"/>
    <s v="LUSTED WATER DISTRICT"/>
    <x v="4"/>
    <x v="1"/>
    <n v="0.03"/>
    <n v="40"/>
    <s v="05/2019"/>
    <s v="SINV.000038815"/>
    <s v="KR"/>
    <d v="2019-06-07T00:00:00"/>
  </r>
  <r>
    <x v="85"/>
    <s v="LUSTED WATER DISTRICT"/>
    <x v="4"/>
    <x v="1"/>
    <n v="2.06"/>
    <n v="40"/>
    <s v="06/2019"/>
    <s v="SINV.000045470"/>
    <s v="KR"/>
    <d v="2019-06-30T00:00:00"/>
  </r>
  <r>
    <x v="85"/>
    <s v="LUSTED WATER DISTRICT"/>
    <x v="4"/>
    <x v="1"/>
    <n v="0.01"/>
    <n v="40"/>
    <s v="06/2019"/>
    <s v="SINV.000045471"/>
    <s v="KR"/>
    <d v="2019-06-30T00:00:00"/>
  </r>
  <r>
    <x v="85"/>
    <s v="LUSTED WATER DISTRICT"/>
    <x v="4"/>
    <x v="1"/>
    <n v="-0.02"/>
    <n v="40"/>
    <s v="06/2019"/>
    <s v="SINV.000045472"/>
    <s v="KR"/>
    <d v="2019-06-30T00:00:00"/>
  </r>
  <r>
    <x v="86"/>
    <s v="LUSTED WATER DISTRICT BONDS"/>
    <x v="4"/>
    <x v="1"/>
    <n v="2.06"/>
    <n v="40"/>
    <s v="2018/07"/>
    <n v="1919003145"/>
    <s v="KR"/>
    <d v="2018-08-06T00:00:00"/>
  </r>
  <r>
    <x v="86"/>
    <s v="LUSTED WATER DISTRICT BONDS"/>
    <x v="4"/>
    <x v="1"/>
    <n v="-0.04"/>
    <n v="50"/>
    <s v="2018/07"/>
    <n v="1719000327"/>
    <s v="KG"/>
    <d v="2018-08-06T00:00:00"/>
  </r>
  <r>
    <x v="86"/>
    <s v="LUSTED WATER DISTRICT BONDS"/>
    <x v="4"/>
    <x v="1"/>
    <n v="0.93"/>
    <n v="40"/>
    <s v="2018/08"/>
    <n v="1919006188"/>
    <s v="KR"/>
    <d v="2018-08-23T00:00:00"/>
  </r>
  <r>
    <x v="86"/>
    <s v="LUSTED WATER DISTRICT BONDS"/>
    <x v="4"/>
    <x v="1"/>
    <n v="-0.05"/>
    <n v="50"/>
    <s v="2018/08"/>
    <n v="1719000541"/>
    <s v="KG"/>
    <d v="2018-08-23T00:00:00"/>
  </r>
  <r>
    <x v="86"/>
    <s v="LUSTED WATER DISTRICT BONDS"/>
    <x v="4"/>
    <x v="1"/>
    <n v="0.38"/>
    <n v="40"/>
    <s v="2018/08"/>
    <n v="1919007851"/>
    <s v="KR"/>
    <d v="2018-09-07T00:00:00"/>
  </r>
  <r>
    <x v="86"/>
    <s v="LUSTED WATER DISTRICT BONDS"/>
    <x v="4"/>
    <x v="1"/>
    <n v="0.02"/>
    <n v="40"/>
    <s v="2018/08"/>
    <n v="1919007975"/>
    <s v="KR"/>
    <d v="2018-09-07T00:00:00"/>
  </r>
  <r>
    <x v="86"/>
    <s v="LUSTED WATER DISTRICT BONDS"/>
    <x v="4"/>
    <x v="1"/>
    <n v="-0.38"/>
    <n v="50"/>
    <s v="2018/09"/>
    <n v="1719000900"/>
    <s v="KA"/>
    <d v="2018-10-05T00:00:00"/>
  </r>
  <r>
    <x v="86"/>
    <s v="LUSTED WATER DISTRICT BONDS"/>
    <x v="4"/>
    <x v="1"/>
    <n v="0.38"/>
    <n v="40"/>
    <s v="2018/09"/>
    <n v="1919011705"/>
    <s v="KR"/>
    <d v="2018-10-05T00:00:00"/>
  </r>
  <r>
    <x v="86"/>
    <s v="LUSTED WATER DISTRICT BONDS"/>
    <x v="4"/>
    <x v="1"/>
    <n v="1.71"/>
    <n v="40"/>
    <s v="2018/09"/>
    <n v="1919012489"/>
    <s v="KR"/>
    <d v="2018-10-05T00:00:00"/>
  </r>
  <r>
    <x v="86"/>
    <s v="LUSTED WATER DISTRICT BONDS"/>
    <x v="4"/>
    <x v="1"/>
    <n v="-0.02"/>
    <n v="50"/>
    <s v="2018/09"/>
    <n v="1719001024"/>
    <s v="KA"/>
    <d v="2018-10-05T00:00:00"/>
  </r>
  <r>
    <x v="86"/>
    <s v="LUSTED WATER DISTRICT BONDS"/>
    <x v="4"/>
    <x v="1"/>
    <n v="0.02"/>
    <n v="40"/>
    <s v="2018/09"/>
    <n v="1919011829"/>
    <s v="KR"/>
    <d v="2018-10-05T00:00:00"/>
  </r>
  <r>
    <x v="86"/>
    <s v="LUSTED WATER DISTRICT BONDS"/>
    <x v="4"/>
    <x v="1"/>
    <n v="0.1"/>
    <n v="40"/>
    <s v="2018/09"/>
    <n v="1919012628"/>
    <s v="KR"/>
    <d v="2018-10-05T00:00:00"/>
  </r>
  <r>
    <x v="86"/>
    <s v="LUSTED WATER DISTRICT BONDS"/>
    <x v="4"/>
    <x v="1"/>
    <n v="-1.87"/>
    <n v="50"/>
    <s v="2018/10"/>
    <n v="1719001747"/>
    <s v="KA"/>
    <d v="2018-11-07T00:00:00"/>
  </r>
  <r>
    <x v="86"/>
    <s v="LUSTED WATER DISTRICT BONDS"/>
    <x v="4"/>
    <x v="1"/>
    <n v="-1.87"/>
    <n v="50"/>
    <s v="2018/10"/>
    <n v="1719002589"/>
    <s v="KA"/>
    <d v="2018-11-07T00:00:00"/>
  </r>
  <r>
    <x v="86"/>
    <s v="LUSTED WATER DISTRICT BONDS"/>
    <x v="4"/>
    <x v="1"/>
    <n v="1.87"/>
    <n v="40"/>
    <s v="2018/10"/>
    <n v="1919016783"/>
    <s v="KR"/>
    <d v="2018-11-07T00:00:00"/>
  </r>
  <r>
    <x v="86"/>
    <s v="LUSTED WATER DISTRICT BONDS"/>
    <x v="4"/>
    <x v="1"/>
    <n v="1.87"/>
    <n v="40"/>
    <s v="2018/10"/>
    <n v="1919017597"/>
    <s v="KR"/>
    <d v="2018-11-07T00:00:00"/>
  </r>
  <r>
    <x v="86"/>
    <s v="LUSTED WATER DISTRICT BONDS"/>
    <x v="4"/>
    <x v="1"/>
    <n v="-0.38"/>
    <n v="50"/>
    <s v="2018/10"/>
    <n v="1719001880"/>
    <s v="KA"/>
    <d v="2018-11-07T00:00:00"/>
  </r>
  <r>
    <x v="86"/>
    <s v="LUSTED WATER DISTRICT BONDS"/>
    <x v="4"/>
    <x v="1"/>
    <n v="-0.38"/>
    <n v="50"/>
    <s v="2018/10"/>
    <n v="1719002722"/>
    <s v="KA"/>
    <d v="2018-11-07T00:00:00"/>
  </r>
  <r>
    <x v="86"/>
    <s v="LUSTED WATER DISTRICT BONDS"/>
    <x v="4"/>
    <x v="1"/>
    <n v="0.38"/>
    <n v="40"/>
    <s v="2018/10"/>
    <n v="1919016916"/>
    <s v="KR"/>
    <d v="2018-11-07T00:00:00"/>
  </r>
  <r>
    <x v="86"/>
    <s v="LUSTED WATER DISTRICT BONDS"/>
    <x v="4"/>
    <x v="1"/>
    <n v="0.38"/>
    <n v="40"/>
    <s v="2018/10"/>
    <n v="1919017730"/>
    <s v="KR"/>
    <d v="2018-11-07T00:00:00"/>
  </r>
  <r>
    <x v="86"/>
    <s v="LUSTED WATER DISTRICT BONDS"/>
    <x v="4"/>
    <x v="1"/>
    <n v="1.87"/>
    <n v="40"/>
    <s v="2018/10"/>
    <n v="1919018268"/>
    <s v="KR"/>
    <d v="2018-11-08T00:00:00"/>
  </r>
  <r>
    <x v="86"/>
    <s v="LUSTED WATER DISTRICT BONDS"/>
    <x v="4"/>
    <x v="1"/>
    <n v="0.38"/>
    <n v="40"/>
    <s v="2018/10"/>
    <n v="1919018401"/>
    <s v="KR"/>
    <d v="2018-11-08T00:00:00"/>
  </r>
  <r>
    <x v="86"/>
    <s v="LUSTED WATER DISTRICT BONDS"/>
    <x v="4"/>
    <x v="1"/>
    <n v="0.41"/>
    <n v="40"/>
    <s v="2018/11 WK 1"/>
    <n v="1919019023"/>
    <s v="KR"/>
    <d v="2018-11-09T00:00:00"/>
  </r>
  <r>
    <x v="86"/>
    <s v="LUSTED WATER DISTRICT BONDS"/>
    <x v="4"/>
    <x v="1"/>
    <n v="-0.43"/>
    <n v="50"/>
    <s v="2018/11 WK 1"/>
    <n v="1719003835"/>
    <s v="KA"/>
    <d v="2018-11-15T00:00:00"/>
  </r>
  <r>
    <x v="86"/>
    <s v="LUSTED WATER DISTRICT BONDS"/>
    <x v="4"/>
    <x v="1"/>
    <n v="0.43"/>
    <n v="40"/>
    <s v="2018/11 WK 1"/>
    <n v="1919020214"/>
    <s v="KR"/>
    <d v="2018-11-15T00:00:00"/>
  </r>
  <r>
    <x v="86"/>
    <s v="LUSTED WATER DISTRICT BONDS"/>
    <x v="4"/>
    <x v="1"/>
    <n v="-0.17"/>
    <n v="50"/>
    <s v="2018/11 WK 1"/>
    <n v="1719004107"/>
    <s v="KA"/>
    <d v="2018-11-15T00:00:00"/>
  </r>
  <r>
    <x v="86"/>
    <s v="LUSTED WATER DISTRICT BONDS"/>
    <x v="4"/>
    <x v="1"/>
    <n v="0.17"/>
    <n v="40"/>
    <s v="2018/11 WK 1"/>
    <n v="1919020486"/>
    <s v="KR"/>
    <d v="2018-11-15T00:00:00"/>
  </r>
  <r>
    <x v="86"/>
    <s v="LUSTED WATER DISTRICT BONDS"/>
    <x v="4"/>
    <x v="1"/>
    <n v="0.43"/>
    <n v="40"/>
    <s v="2018/11 WK 2"/>
    <n v="1919020851"/>
    <s v="KR"/>
    <d v="2018-11-16T00:00:00"/>
  </r>
  <r>
    <x v="86"/>
    <s v="LUSTED WATER DISTRICT BONDS"/>
    <x v="4"/>
    <x v="1"/>
    <n v="-0.17"/>
    <n v="50"/>
    <s v="2018/11 WK 2"/>
    <n v="1719004366"/>
    <s v="KG"/>
    <d v="2018-11-16T00:00:00"/>
  </r>
  <r>
    <x v="86"/>
    <s v="LUSTED WATER DISTRICT BONDS"/>
    <x v="4"/>
    <x v="1"/>
    <n v="0.92"/>
    <n v="40"/>
    <s v="2018/11 Wk 3"/>
    <n v="1919021750"/>
    <s v="KR"/>
    <d v="2018-11-23T00:00:00"/>
  </r>
  <r>
    <x v="86"/>
    <s v="LUSTED WATER DISTRICT BONDS"/>
    <x v="4"/>
    <x v="1"/>
    <n v="0.32"/>
    <n v="40"/>
    <s v="2018/11 Wk 4"/>
    <n v="1919023050"/>
    <s v="KR"/>
    <d v="2018-11-30T00:00:00"/>
  </r>
  <r>
    <x v="86"/>
    <s v="LUSTED WATER DISTRICT BONDS"/>
    <x v="4"/>
    <x v="1"/>
    <n v="0.8"/>
    <n v="40"/>
    <s v="2018/11 WK 5"/>
    <n v="1919024278"/>
    <s v="KR"/>
    <d v="2018-12-07T00:00:00"/>
  </r>
  <r>
    <x v="86"/>
    <s v="LUSTED WATER DISTRICT BONDS"/>
    <x v="4"/>
    <x v="1"/>
    <n v="0.02"/>
    <n v="40"/>
    <s v="2018/11 WK 5"/>
    <n v="1919024398"/>
    <s v="KR"/>
    <d v="2018-12-07T00:00:00"/>
  </r>
  <r>
    <x v="86"/>
    <s v="LUSTED WATER DISTRICT BONDS"/>
    <x v="4"/>
    <x v="1"/>
    <n v="2.4300000000000002"/>
    <n v="40"/>
    <s v="2018/12"/>
    <s v="Supplier Invoice: SINV.000000210"/>
    <s v="KR"/>
    <d v="2019-01-02T00:00:00"/>
  </r>
  <r>
    <x v="86"/>
    <s v="LUSTED WATER DISTRICT BONDS"/>
    <x v="4"/>
    <x v="1"/>
    <n v="0.02"/>
    <n v="40"/>
    <s v="2018/12"/>
    <s v="Supplier Invoice: SINV.000000211"/>
    <s v="KR"/>
    <d v="2019-01-02T00:00:00"/>
  </r>
  <r>
    <x v="86"/>
    <s v="LUSTED WATER DISTRICT BONDS"/>
    <x v="4"/>
    <x v="1"/>
    <n v="1.33"/>
    <n v="40"/>
    <s v="2019-02"/>
    <s v="SINV.000008389"/>
    <s v="KR"/>
    <d v="2019-02-01T00:00:00"/>
  </r>
  <r>
    <x v="86"/>
    <s v="LUSTED WATER DISTRICT BONDS"/>
    <x v="4"/>
    <x v="1"/>
    <n v="0.06"/>
    <n v="40"/>
    <s v="2019-02"/>
    <s v="SINV.000008390"/>
    <s v="KR"/>
    <d v="2019-02-01T00:00:00"/>
  </r>
  <r>
    <x v="86"/>
    <s v="LUSTED WATER DISTRICT BONDS"/>
    <x v="4"/>
    <x v="1"/>
    <n v="1.1000000000000001"/>
    <n v="40"/>
    <s v="2019-03"/>
    <s v="SINV.000015350"/>
    <s v="KR"/>
    <d v="2019-03-06T00:00:00"/>
  </r>
  <r>
    <x v="86"/>
    <s v="LUSTED WATER DISTRICT BONDS"/>
    <x v="4"/>
    <x v="1"/>
    <n v="0.06"/>
    <n v="40"/>
    <s v="2019-03"/>
    <s v="SINV.000015351"/>
    <s v="KR"/>
    <d v="2019-03-06T00:00:00"/>
  </r>
  <r>
    <x v="86"/>
    <s v="LUSTED WATER DISTRICT BONDS"/>
    <x v="4"/>
    <x v="1"/>
    <n v="2.48"/>
    <n v="40"/>
    <s v="03/2019"/>
    <s v="SINV.000023208"/>
    <s v="KR"/>
    <d v="2019-04-01T00:00:00"/>
  </r>
  <r>
    <x v="86"/>
    <s v="LUSTED WATER DISTRICT BONDS"/>
    <x v="4"/>
    <x v="1"/>
    <n v="0.05"/>
    <n v="40"/>
    <s v="03/2019"/>
    <s v="SINV.000023209"/>
    <s v="KR"/>
    <d v="2019-04-01T00:00:00"/>
  </r>
  <r>
    <x v="86"/>
    <s v="LUSTED WATER DISTRICT BONDS"/>
    <x v="4"/>
    <x v="1"/>
    <n v="-0.21"/>
    <n v="40"/>
    <s v="03/2019"/>
    <s v="SINV.000023211"/>
    <s v="KR"/>
    <d v="2019-04-01T00:00:00"/>
  </r>
  <r>
    <x v="86"/>
    <s v="LUSTED WATER DISTRICT BONDS"/>
    <x v="4"/>
    <x v="1"/>
    <n v="2.77"/>
    <n v="40"/>
    <s v="04/2019"/>
    <s v="SINV.000030846"/>
    <s v="KR"/>
    <d v="2019-05-07T00:00:00"/>
  </r>
  <r>
    <x v="86"/>
    <s v="LUSTED WATER DISTRICT BONDS"/>
    <x v="4"/>
    <x v="1"/>
    <n v="0.09"/>
    <n v="40"/>
    <s v="04/2019"/>
    <s v="SINV.000030847"/>
    <s v="KR"/>
    <d v="2019-05-07T00:00:00"/>
  </r>
  <r>
    <x v="86"/>
    <s v="LUSTED WATER DISTRICT BONDS"/>
    <x v="4"/>
    <x v="1"/>
    <n v="-0.13"/>
    <n v="40"/>
    <s v="04/2019"/>
    <s v="SINV.000030848"/>
    <s v="KR"/>
    <d v="2019-05-07T00:00:00"/>
  </r>
  <r>
    <x v="86"/>
    <s v="LUSTED WATER DISTRICT BONDS"/>
    <x v="4"/>
    <x v="1"/>
    <n v="3.68"/>
    <n v="40"/>
    <s v="05/2019"/>
    <s v="SINV.000038818"/>
    <s v="KR"/>
    <d v="2019-06-07T00:00:00"/>
  </r>
  <r>
    <x v="86"/>
    <s v="LUSTED WATER DISTRICT BONDS"/>
    <x v="4"/>
    <x v="1"/>
    <n v="0.06"/>
    <n v="40"/>
    <s v="05/2019"/>
    <s v="SINV.000038819"/>
    <s v="KR"/>
    <d v="2019-06-07T00:00:00"/>
  </r>
  <r>
    <x v="86"/>
    <s v="LUSTED WATER DISTRICT BONDS"/>
    <x v="4"/>
    <x v="1"/>
    <n v="5.13"/>
    <n v="40"/>
    <s v="06/2019"/>
    <s v="SINV.000045475"/>
    <s v="KR"/>
    <d v="2019-06-30T00:00:00"/>
  </r>
  <r>
    <x v="86"/>
    <s v="LUSTED WATER DISTRICT BONDS"/>
    <x v="4"/>
    <x v="1"/>
    <n v="0.03"/>
    <n v="40"/>
    <s v="06/2019"/>
    <s v="SINV.000045476"/>
    <s v="KR"/>
    <d v="2019-06-30T00:00:00"/>
  </r>
  <r>
    <x v="86"/>
    <s v="LUSTED WATER DISTRICT BONDS"/>
    <x v="4"/>
    <x v="1"/>
    <n v="-0.05"/>
    <n v="40"/>
    <s v="06/2019"/>
    <s v="SINV.000045477"/>
    <s v="KR"/>
    <d v="2019-06-30T00:00:00"/>
  </r>
  <r>
    <x v="128"/>
    <s v="LUSTED WATER DISTRICT CANCEL/OMIT"/>
    <x v="4"/>
    <x v="1"/>
    <n v="0.01"/>
    <n v="40"/>
    <s v="2018/07"/>
    <n v="1919003146"/>
    <s v="KR"/>
    <d v="2018-08-06T00:00:00"/>
  </r>
  <r>
    <x v="128"/>
    <s v="LUSTED WATER DISTRICT CANCEL/OMIT"/>
    <x v="4"/>
    <x v="1"/>
    <n v="0.01"/>
    <n v="40"/>
    <s v="2018/09"/>
    <n v="1919012490"/>
    <s v="KR"/>
    <d v="2018-10-05T00:00:00"/>
  </r>
  <r>
    <x v="128"/>
    <s v="LUSTED WATER DISTRICT CANCEL/OMIT"/>
    <x v="4"/>
    <x v="1"/>
    <n v="-0.01"/>
    <n v="50"/>
    <s v="2018/10"/>
    <n v="1719002590"/>
    <s v="KA"/>
    <d v="2018-11-07T00:00:00"/>
  </r>
  <r>
    <x v="128"/>
    <s v="LUSTED WATER DISTRICT CANCEL/OMIT"/>
    <x v="4"/>
    <x v="1"/>
    <n v="-0.01"/>
    <n v="50"/>
    <s v="2018/10"/>
    <n v="1719001748"/>
    <s v="KA"/>
    <d v="2018-11-07T00:00:00"/>
  </r>
  <r>
    <x v="128"/>
    <s v="LUSTED WATER DISTRICT CANCEL/OMIT"/>
    <x v="4"/>
    <x v="1"/>
    <n v="0.01"/>
    <n v="40"/>
    <s v="2018/10"/>
    <n v="1919017598"/>
    <s v="KR"/>
    <d v="2018-11-07T00:00:00"/>
  </r>
  <r>
    <x v="128"/>
    <s v="LUSTED WATER DISTRICT CANCEL/OMIT"/>
    <x v="4"/>
    <x v="1"/>
    <n v="0.01"/>
    <n v="40"/>
    <s v="2018/10"/>
    <n v="1919016784"/>
    <s v="KR"/>
    <d v="2018-11-07T00:00:00"/>
  </r>
  <r>
    <x v="128"/>
    <s v="LUSTED WATER DISTRICT CANCEL/OMIT"/>
    <x v="4"/>
    <x v="1"/>
    <n v="0.01"/>
    <n v="40"/>
    <s v="2018/10"/>
    <n v="1919018269"/>
    <s v="KR"/>
    <d v="2018-11-08T00:00:00"/>
  </r>
  <r>
    <x v="128"/>
    <s v="LUSTED WATER DISTRICT CANCEL/OMIT"/>
    <x v="4"/>
    <x v="1"/>
    <n v="0.01"/>
    <n v="40"/>
    <s v="2018/12"/>
    <s v="Supplier Invoice: SINV.000000522"/>
    <s v="KR"/>
    <d v="2019-01-02T00:00:00"/>
  </r>
  <r>
    <x v="128"/>
    <s v="LUSTED WATER DISTRICT CANCEL/OMIT"/>
    <x v="4"/>
    <x v="1"/>
    <n v="0.01"/>
    <n v="40"/>
    <s v="2019-02"/>
    <s v="SINV.000008395"/>
    <s v="KR"/>
    <d v="2019-02-01T00:00:00"/>
  </r>
  <r>
    <x v="128"/>
    <s v="LUSTED WATER DISTRICT CANCEL/OMIT"/>
    <x v="4"/>
    <x v="1"/>
    <n v="0.01"/>
    <n v="40"/>
    <s v="03/2019"/>
    <s v="SINV.000023213"/>
    <s v="KR"/>
    <d v="2019-04-01T00:00:00"/>
  </r>
  <r>
    <x v="128"/>
    <s v="LUSTED WATER DISTRICT CANCEL/OMIT"/>
    <x v="4"/>
    <x v="1"/>
    <n v="0.01"/>
    <n v="40"/>
    <s v="04/2019"/>
    <s v="SINV.000030850"/>
    <s v="KR"/>
    <d v="2019-05-07T00:00:00"/>
  </r>
  <r>
    <x v="128"/>
    <s v="LUSTED WATER DISTRICT CANCEL/OMIT"/>
    <x v="4"/>
    <x v="1"/>
    <n v="0.01"/>
    <n v="40"/>
    <s v="05/2019"/>
    <s v="SINV.000038822"/>
    <s v="KR"/>
    <d v="2019-06-07T00:00:00"/>
  </r>
  <r>
    <x v="128"/>
    <s v="LUSTED WATER DISTRICT CANCEL/OMIT"/>
    <x v="4"/>
    <x v="1"/>
    <n v="0.01"/>
    <n v="40"/>
    <s v="06/2019"/>
    <s v="SINV.000045480"/>
    <s v="KR"/>
    <d v="2019-06-30T00:00:00"/>
  </r>
  <r>
    <x v="87"/>
    <s v="VALLEY VIEW WATER DISTRICT"/>
    <x v="4"/>
    <x v="1"/>
    <n v="6.56"/>
    <n v="40"/>
    <s v="2018/07"/>
    <n v="1919003147"/>
    <s v="KR"/>
    <d v="2018-08-06T00:00:00"/>
  </r>
  <r>
    <x v="87"/>
    <s v="VALLEY VIEW WATER DISTRICT"/>
    <x v="4"/>
    <x v="1"/>
    <n v="-0.12"/>
    <n v="50"/>
    <s v="2018/07"/>
    <n v="1719000329"/>
    <s v="KG"/>
    <d v="2018-08-06T00:00:00"/>
  </r>
  <r>
    <x v="87"/>
    <s v="VALLEY VIEW WATER DISTRICT"/>
    <x v="4"/>
    <x v="1"/>
    <n v="2.98"/>
    <n v="40"/>
    <s v="2018/08"/>
    <n v="1919006190"/>
    <s v="KR"/>
    <d v="2018-08-23T00:00:00"/>
  </r>
  <r>
    <x v="87"/>
    <s v="VALLEY VIEW WATER DISTRICT"/>
    <x v="4"/>
    <x v="1"/>
    <n v="-0.16"/>
    <n v="50"/>
    <s v="2018/08"/>
    <n v="1719000542"/>
    <s v="KG"/>
    <d v="2018-08-23T00:00:00"/>
  </r>
  <r>
    <x v="87"/>
    <s v="VALLEY VIEW WATER DISTRICT"/>
    <x v="4"/>
    <x v="1"/>
    <n v="1.22"/>
    <n v="40"/>
    <s v="2018/08"/>
    <n v="1919007853"/>
    <s v="KR"/>
    <d v="2018-09-07T00:00:00"/>
  </r>
  <r>
    <x v="87"/>
    <s v="VALLEY VIEW WATER DISTRICT"/>
    <x v="4"/>
    <x v="1"/>
    <n v="0.06"/>
    <n v="40"/>
    <s v="2018/08"/>
    <n v="1919007976"/>
    <s v="KR"/>
    <d v="2018-09-07T00:00:00"/>
  </r>
  <r>
    <x v="87"/>
    <s v="VALLEY VIEW WATER DISTRICT"/>
    <x v="4"/>
    <x v="1"/>
    <n v="-1.22"/>
    <n v="50"/>
    <s v="2018/09"/>
    <n v="1719000902"/>
    <s v="KA"/>
    <d v="2018-10-05T00:00:00"/>
  </r>
  <r>
    <x v="87"/>
    <s v="VALLEY VIEW WATER DISTRICT"/>
    <x v="4"/>
    <x v="1"/>
    <n v="1.22"/>
    <n v="40"/>
    <s v="2018/09"/>
    <n v="1919011707"/>
    <s v="KR"/>
    <d v="2018-10-05T00:00:00"/>
  </r>
  <r>
    <x v="87"/>
    <s v="VALLEY VIEW WATER DISTRICT"/>
    <x v="4"/>
    <x v="1"/>
    <n v="5.46"/>
    <n v="40"/>
    <s v="2018/09"/>
    <n v="1919012491"/>
    <s v="KR"/>
    <d v="2018-10-05T00:00:00"/>
  </r>
  <r>
    <x v="87"/>
    <s v="VALLEY VIEW WATER DISTRICT"/>
    <x v="4"/>
    <x v="1"/>
    <n v="-0.06"/>
    <n v="50"/>
    <s v="2018/09"/>
    <n v="1719001025"/>
    <s v="KA"/>
    <d v="2018-10-05T00:00:00"/>
  </r>
  <r>
    <x v="87"/>
    <s v="VALLEY VIEW WATER DISTRICT"/>
    <x v="4"/>
    <x v="1"/>
    <n v="0.06"/>
    <n v="40"/>
    <s v="2018/09"/>
    <n v="1919011830"/>
    <s v="KR"/>
    <d v="2018-10-05T00:00:00"/>
  </r>
  <r>
    <x v="87"/>
    <s v="VALLEY VIEW WATER DISTRICT"/>
    <x v="4"/>
    <x v="1"/>
    <n v="0.32"/>
    <n v="40"/>
    <s v="2018/09"/>
    <n v="1919012629"/>
    <s v="KR"/>
    <d v="2018-10-05T00:00:00"/>
  </r>
  <r>
    <x v="87"/>
    <s v="VALLEY VIEW WATER DISTRICT"/>
    <x v="4"/>
    <x v="1"/>
    <n v="-5.97"/>
    <n v="50"/>
    <s v="2018/10"/>
    <n v="1719002591"/>
    <s v="KA"/>
    <d v="2018-11-07T00:00:00"/>
  </r>
  <r>
    <x v="87"/>
    <s v="VALLEY VIEW WATER DISTRICT"/>
    <x v="4"/>
    <x v="1"/>
    <n v="-5.97"/>
    <n v="50"/>
    <s v="2018/10"/>
    <n v="1719001749"/>
    <s v="KA"/>
    <d v="2018-11-07T00:00:00"/>
  </r>
  <r>
    <x v="87"/>
    <s v="VALLEY VIEW WATER DISTRICT"/>
    <x v="4"/>
    <x v="1"/>
    <n v="5.97"/>
    <n v="40"/>
    <s v="2018/10"/>
    <n v="1919017599"/>
    <s v="KR"/>
    <d v="2018-11-07T00:00:00"/>
  </r>
  <r>
    <x v="87"/>
    <s v="VALLEY VIEW WATER DISTRICT"/>
    <x v="4"/>
    <x v="1"/>
    <n v="5.97"/>
    <n v="40"/>
    <s v="2018/10"/>
    <n v="1919016785"/>
    <s v="KR"/>
    <d v="2018-11-07T00:00:00"/>
  </r>
  <r>
    <x v="87"/>
    <s v="VALLEY VIEW WATER DISTRICT"/>
    <x v="4"/>
    <x v="1"/>
    <n v="-1.2"/>
    <n v="50"/>
    <s v="2018/10"/>
    <n v="1719002723"/>
    <s v="KA"/>
    <d v="2018-11-07T00:00:00"/>
  </r>
  <r>
    <x v="87"/>
    <s v="VALLEY VIEW WATER DISTRICT"/>
    <x v="4"/>
    <x v="1"/>
    <n v="-1.2"/>
    <n v="50"/>
    <s v="2018/10"/>
    <n v="1719001881"/>
    <s v="KA"/>
    <d v="2018-11-07T00:00:00"/>
  </r>
  <r>
    <x v="87"/>
    <s v="VALLEY VIEW WATER DISTRICT"/>
    <x v="4"/>
    <x v="1"/>
    <n v="1.2"/>
    <n v="40"/>
    <s v="2018/10"/>
    <n v="1919017731"/>
    <s v="KR"/>
    <d v="2018-11-07T00:00:00"/>
  </r>
  <r>
    <x v="87"/>
    <s v="VALLEY VIEW WATER DISTRICT"/>
    <x v="4"/>
    <x v="1"/>
    <n v="1.2"/>
    <n v="40"/>
    <s v="2018/10"/>
    <n v="1919016917"/>
    <s v="KR"/>
    <d v="2018-11-07T00:00:00"/>
  </r>
  <r>
    <x v="87"/>
    <s v="VALLEY VIEW WATER DISTRICT"/>
    <x v="4"/>
    <x v="1"/>
    <n v="5.97"/>
    <n v="40"/>
    <s v="2018/10"/>
    <n v="1919018270"/>
    <s v="KR"/>
    <d v="2018-11-08T00:00:00"/>
  </r>
  <r>
    <x v="87"/>
    <s v="VALLEY VIEW WATER DISTRICT"/>
    <x v="4"/>
    <x v="1"/>
    <n v="1.2"/>
    <n v="40"/>
    <s v="2018/10"/>
    <n v="1919018402"/>
    <s v="KR"/>
    <d v="2018-11-08T00:00:00"/>
  </r>
  <r>
    <x v="87"/>
    <s v="VALLEY VIEW WATER DISTRICT"/>
    <x v="4"/>
    <x v="1"/>
    <n v="1.31"/>
    <n v="40"/>
    <s v="2018/11 WK 1"/>
    <n v="1919019024"/>
    <s v="KR"/>
    <d v="2018-11-09T00:00:00"/>
  </r>
  <r>
    <x v="87"/>
    <s v="VALLEY VIEW WATER DISTRICT"/>
    <x v="4"/>
    <x v="1"/>
    <n v="0.01"/>
    <n v="40"/>
    <s v="2018/11 WK 1"/>
    <n v="1919019118"/>
    <s v="KR"/>
    <d v="2018-11-09T00:00:00"/>
  </r>
  <r>
    <x v="87"/>
    <s v="VALLEY VIEW WATER DISTRICT"/>
    <x v="4"/>
    <x v="1"/>
    <n v="-1.37"/>
    <n v="50"/>
    <s v="2018/11 WK 1"/>
    <n v="1719003837"/>
    <s v="KA"/>
    <d v="2018-11-15T00:00:00"/>
  </r>
  <r>
    <x v="87"/>
    <s v="VALLEY VIEW WATER DISTRICT"/>
    <x v="4"/>
    <x v="1"/>
    <n v="1.37"/>
    <n v="40"/>
    <s v="2018/11 WK 1"/>
    <n v="1919020216"/>
    <s v="KR"/>
    <d v="2018-11-15T00:00:00"/>
  </r>
  <r>
    <x v="87"/>
    <s v="VALLEY VIEW WATER DISTRICT"/>
    <x v="4"/>
    <x v="1"/>
    <n v="-0.56000000000000005"/>
    <n v="50"/>
    <s v="2018/11 WK 1"/>
    <n v="1719004108"/>
    <s v="KA"/>
    <d v="2018-11-15T00:00:00"/>
  </r>
  <r>
    <x v="87"/>
    <s v="VALLEY VIEW WATER DISTRICT"/>
    <x v="4"/>
    <x v="1"/>
    <n v="0.56000000000000005"/>
    <n v="40"/>
    <s v="2018/11 WK 1"/>
    <n v="1919020487"/>
    <s v="KR"/>
    <d v="2018-11-15T00:00:00"/>
  </r>
  <r>
    <x v="87"/>
    <s v="VALLEY VIEW WATER DISTRICT"/>
    <x v="4"/>
    <x v="1"/>
    <n v="1.37"/>
    <n v="40"/>
    <s v="2018/11 WK 2"/>
    <n v="1919020853"/>
    <s v="KR"/>
    <d v="2018-11-16T00:00:00"/>
  </r>
  <r>
    <x v="87"/>
    <s v="VALLEY VIEW WATER DISTRICT"/>
    <x v="4"/>
    <x v="1"/>
    <n v="-0.56000000000000005"/>
    <n v="50"/>
    <s v="2018/11 WK 2"/>
    <n v="1719004367"/>
    <s v="KG"/>
    <d v="2018-11-16T00:00:00"/>
  </r>
  <r>
    <x v="87"/>
    <s v="VALLEY VIEW WATER DISTRICT"/>
    <x v="4"/>
    <x v="1"/>
    <n v="2.94"/>
    <n v="40"/>
    <s v="2018/11 Wk 3"/>
    <n v="1919021752"/>
    <s v="KR"/>
    <d v="2018-11-23T00:00:00"/>
  </r>
  <r>
    <x v="87"/>
    <s v="VALLEY VIEW WATER DISTRICT"/>
    <x v="4"/>
    <x v="1"/>
    <n v="0.01"/>
    <n v="40"/>
    <s v="2018/11 Wk 3"/>
    <n v="1919021842"/>
    <s v="KR"/>
    <d v="2018-11-23T00:00:00"/>
  </r>
  <r>
    <x v="87"/>
    <s v="VALLEY VIEW WATER DISTRICT"/>
    <x v="4"/>
    <x v="1"/>
    <n v="1.04"/>
    <n v="40"/>
    <s v="2018/11 Wk 4"/>
    <n v="1919023052"/>
    <s v="KR"/>
    <d v="2018-11-30T00:00:00"/>
  </r>
  <r>
    <x v="87"/>
    <s v="VALLEY VIEW WATER DISTRICT"/>
    <x v="4"/>
    <x v="1"/>
    <n v="2.5299999999999998"/>
    <n v="40"/>
    <s v="2018/11 WK 5"/>
    <n v="1919024280"/>
    <s v="KR"/>
    <d v="2018-12-07T00:00:00"/>
  </r>
  <r>
    <x v="87"/>
    <s v="VALLEY VIEW WATER DISTRICT"/>
    <x v="4"/>
    <x v="1"/>
    <n v="0.08"/>
    <n v="40"/>
    <s v="2018/11 WK 5"/>
    <n v="1919024399"/>
    <s v="KR"/>
    <d v="2018-12-07T00:00:00"/>
  </r>
  <r>
    <x v="87"/>
    <s v="VALLEY VIEW WATER DISTRICT"/>
    <x v="4"/>
    <x v="1"/>
    <n v="7.75"/>
    <n v="40"/>
    <s v="2018/12"/>
    <s v="Supplier Invoice: SINV.000000213"/>
    <s v="KR"/>
    <d v="2019-01-02T00:00:00"/>
  </r>
  <r>
    <x v="87"/>
    <s v="VALLEY VIEW WATER DISTRICT"/>
    <x v="4"/>
    <x v="1"/>
    <n v="0.08"/>
    <n v="40"/>
    <s v="2018/12"/>
    <s v="Supplier Invoice: SINV.000000214"/>
    <s v="KR"/>
    <d v="2019-01-02T00:00:00"/>
  </r>
  <r>
    <x v="87"/>
    <s v="VALLEY VIEW WATER DISTRICT"/>
    <x v="4"/>
    <x v="1"/>
    <n v="4.25"/>
    <n v="40"/>
    <s v="2019-02"/>
    <s v="SINV.000008397"/>
    <s v="KR"/>
    <d v="2019-02-01T00:00:00"/>
  </r>
  <r>
    <x v="87"/>
    <s v="VALLEY VIEW WATER DISTRICT"/>
    <x v="4"/>
    <x v="1"/>
    <n v="0.19"/>
    <n v="40"/>
    <s v="2019-02"/>
    <s v="SINV.000008398"/>
    <s v="KR"/>
    <d v="2019-02-01T00:00:00"/>
  </r>
  <r>
    <x v="87"/>
    <s v="VALLEY VIEW WATER DISTRICT"/>
    <x v="4"/>
    <x v="1"/>
    <n v="3.5"/>
    <n v="40"/>
    <s v="2019-03"/>
    <s v="SINV.000015357"/>
    <s v="KR"/>
    <d v="2019-03-06T00:00:00"/>
  </r>
  <r>
    <x v="87"/>
    <s v="VALLEY VIEW WATER DISTRICT"/>
    <x v="4"/>
    <x v="1"/>
    <n v="0.18"/>
    <n v="40"/>
    <s v="2019-03"/>
    <s v="SINV.000015358"/>
    <s v="KR"/>
    <d v="2019-03-06T00:00:00"/>
  </r>
  <r>
    <x v="87"/>
    <s v="VALLEY VIEW WATER DISTRICT"/>
    <x v="4"/>
    <x v="1"/>
    <n v="7.88"/>
    <n v="40"/>
    <s v="03/2019"/>
    <s v="SINV.000023215"/>
    <s v="KR"/>
    <d v="2019-04-01T00:00:00"/>
  </r>
  <r>
    <x v="87"/>
    <s v="VALLEY VIEW WATER DISTRICT"/>
    <x v="4"/>
    <x v="1"/>
    <n v="0.15"/>
    <n v="40"/>
    <s v="03/2019"/>
    <s v="SINV.000023216"/>
    <s v="KR"/>
    <d v="2019-04-01T00:00:00"/>
  </r>
  <r>
    <x v="87"/>
    <s v="VALLEY VIEW WATER DISTRICT"/>
    <x v="4"/>
    <x v="1"/>
    <n v="-0.68"/>
    <n v="40"/>
    <s v="03/2019"/>
    <s v="SINV.000023218"/>
    <s v="KR"/>
    <d v="2019-04-01T00:00:00"/>
  </r>
  <r>
    <x v="87"/>
    <s v="VALLEY VIEW WATER DISTRICT"/>
    <x v="4"/>
    <x v="1"/>
    <n v="8.83"/>
    <n v="40"/>
    <s v="04/2019"/>
    <s v="SINV.000030852"/>
    <s v="KR"/>
    <d v="2019-05-07T00:00:00"/>
  </r>
  <r>
    <x v="87"/>
    <s v="VALLEY VIEW WATER DISTRICT"/>
    <x v="4"/>
    <x v="1"/>
    <n v="0.28000000000000003"/>
    <n v="40"/>
    <s v="04/2019"/>
    <s v="SINV.000030853"/>
    <s v="KR"/>
    <d v="2019-05-07T00:00:00"/>
  </r>
  <r>
    <x v="87"/>
    <s v="VALLEY VIEW WATER DISTRICT"/>
    <x v="4"/>
    <x v="1"/>
    <n v="-0.42"/>
    <n v="40"/>
    <s v="04/2019"/>
    <s v="SINV.000030854"/>
    <s v="KR"/>
    <d v="2019-05-07T00:00:00"/>
  </r>
  <r>
    <x v="87"/>
    <s v="VALLEY VIEW WATER DISTRICT"/>
    <x v="4"/>
    <x v="1"/>
    <n v="11.74"/>
    <n v="40"/>
    <s v="05/2019"/>
    <s v="SINV.000038823"/>
    <s v="KR"/>
    <d v="2019-06-07T00:00:00"/>
  </r>
  <r>
    <x v="87"/>
    <s v="VALLEY VIEW WATER DISTRICT"/>
    <x v="4"/>
    <x v="1"/>
    <n v="0.2"/>
    <n v="40"/>
    <s v="05/2019"/>
    <s v="SINV.000038825"/>
    <s v="KR"/>
    <d v="2019-06-07T00:00:00"/>
  </r>
  <r>
    <x v="87"/>
    <s v="VALLEY VIEW WATER DISTRICT"/>
    <x v="4"/>
    <x v="1"/>
    <n v="16.329999999999998"/>
    <n v="40"/>
    <s v="06/2019"/>
    <s v="SINV.000045484"/>
    <s v="KR"/>
    <d v="2019-06-30T00:00:00"/>
  </r>
  <r>
    <x v="87"/>
    <s v="VALLEY VIEW WATER DISTRICT"/>
    <x v="4"/>
    <x v="1"/>
    <n v="0.09"/>
    <n v="40"/>
    <s v="06/2019"/>
    <s v="SINV.000045487"/>
    <s v="KR"/>
    <d v="2019-06-30T00:00:00"/>
  </r>
  <r>
    <x v="87"/>
    <s v="VALLEY VIEW WATER DISTRICT"/>
    <x v="4"/>
    <x v="1"/>
    <n v="-0.15"/>
    <n v="40"/>
    <s v="06/2019"/>
    <s v="SINV.000045485"/>
    <s v="KR"/>
    <d v="2019-06-30T00:00:00"/>
  </r>
  <r>
    <x v="88"/>
    <s v="MULTNOMAH CTY - FIRE DISTRICT #10"/>
    <x v="4"/>
    <x v="1"/>
    <n v="49.5"/>
    <n v="40"/>
    <s v="2018/07"/>
    <n v="1919003149"/>
    <s v="KR"/>
    <d v="2018-08-06T00:00:00"/>
  </r>
  <r>
    <x v="88"/>
    <s v="MULTNOMAH CTY - FIRE DISTRICT #10"/>
    <x v="4"/>
    <x v="1"/>
    <n v="-0.91"/>
    <n v="50"/>
    <s v="2018/07"/>
    <n v="1719000330"/>
    <s v="KG"/>
    <d v="2018-08-06T00:00:00"/>
  </r>
  <r>
    <x v="88"/>
    <s v="MULTNOMAH CTY - FIRE DISTRICT #10"/>
    <x v="4"/>
    <x v="1"/>
    <n v="22.5"/>
    <n v="40"/>
    <s v="2018/08"/>
    <n v="1919006191"/>
    <s v="KR"/>
    <d v="2018-08-23T00:00:00"/>
  </r>
  <r>
    <x v="88"/>
    <s v="MULTNOMAH CTY - FIRE DISTRICT #10"/>
    <x v="4"/>
    <x v="1"/>
    <n v="-1.19"/>
    <n v="50"/>
    <s v="2018/08"/>
    <n v="1719000543"/>
    <s v="KG"/>
    <d v="2018-08-23T00:00:00"/>
  </r>
  <r>
    <x v="88"/>
    <s v="MULTNOMAH CTY - FIRE DISTRICT #10"/>
    <x v="4"/>
    <x v="1"/>
    <n v="9.16"/>
    <n v="40"/>
    <s v="2018/08"/>
    <n v="1919007854"/>
    <s v="KR"/>
    <d v="2018-09-07T00:00:00"/>
  </r>
  <r>
    <x v="88"/>
    <s v="MULTNOMAH CTY - FIRE DISTRICT #10"/>
    <x v="4"/>
    <x v="1"/>
    <n v="0.48"/>
    <n v="40"/>
    <s v="2018/08"/>
    <n v="1919007977"/>
    <s v="KR"/>
    <d v="2018-09-07T00:00:00"/>
  </r>
  <r>
    <x v="88"/>
    <s v="MULTNOMAH CTY - FIRE DISTRICT #10"/>
    <x v="4"/>
    <x v="1"/>
    <n v="-9.16"/>
    <n v="50"/>
    <s v="2018/09"/>
    <n v="1719000903"/>
    <s v="KA"/>
    <d v="2018-10-05T00:00:00"/>
  </r>
  <r>
    <x v="88"/>
    <s v="MULTNOMAH CTY - FIRE DISTRICT #10"/>
    <x v="4"/>
    <x v="1"/>
    <n v="9.16"/>
    <n v="40"/>
    <s v="2018/09"/>
    <n v="1919011708"/>
    <s v="KR"/>
    <d v="2018-10-05T00:00:00"/>
  </r>
  <r>
    <x v="88"/>
    <s v="MULTNOMAH CTY - FIRE DISTRICT #10"/>
    <x v="4"/>
    <x v="1"/>
    <n v="41.19"/>
    <n v="40"/>
    <s v="2018/09"/>
    <n v="1919012492"/>
    <s v="KR"/>
    <d v="2018-10-05T00:00:00"/>
  </r>
  <r>
    <x v="88"/>
    <s v="MULTNOMAH CTY - FIRE DISTRICT #10"/>
    <x v="4"/>
    <x v="1"/>
    <n v="-0.48"/>
    <n v="50"/>
    <s v="2018/09"/>
    <n v="1719001026"/>
    <s v="KA"/>
    <d v="2018-10-05T00:00:00"/>
  </r>
  <r>
    <x v="88"/>
    <s v="MULTNOMAH CTY - FIRE DISTRICT #10"/>
    <x v="4"/>
    <x v="1"/>
    <n v="0.48"/>
    <n v="40"/>
    <s v="2018/09"/>
    <n v="1919011831"/>
    <s v="KR"/>
    <d v="2018-10-05T00:00:00"/>
  </r>
  <r>
    <x v="88"/>
    <s v="MULTNOMAH CTY - FIRE DISTRICT #10"/>
    <x v="4"/>
    <x v="1"/>
    <n v="2.41"/>
    <n v="40"/>
    <s v="2018/09"/>
    <n v="1919012630"/>
    <s v="KR"/>
    <d v="2018-10-05T00:00:00"/>
  </r>
  <r>
    <x v="88"/>
    <s v="MULTNOMAH CTY - FIRE DISTRICT #10"/>
    <x v="4"/>
    <x v="1"/>
    <n v="-45.02"/>
    <n v="50"/>
    <s v="2018/10"/>
    <n v="1719002592"/>
    <s v="KA"/>
    <d v="2018-11-07T00:00:00"/>
  </r>
  <r>
    <x v="88"/>
    <s v="MULTNOMAH CTY - FIRE DISTRICT #10"/>
    <x v="4"/>
    <x v="1"/>
    <n v="-45.02"/>
    <n v="50"/>
    <s v="2018/10"/>
    <n v="1719001750"/>
    <s v="KA"/>
    <d v="2018-11-07T00:00:00"/>
  </r>
  <r>
    <x v="88"/>
    <s v="MULTNOMAH CTY - FIRE DISTRICT #10"/>
    <x v="4"/>
    <x v="1"/>
    <n v="45.02"/>
    <n v="40"/>
    <s v="2018/10"/>
    <n v="1919017600"/>
    <s v="KR"/>
    <d v="2018-11-07T00:00:00"/>
  </r>
  <r>
    <x v="88"/>
    <s v="MULTNOMAH CTY - FIRE DISTRICT #10"/>
    <x v="4"/>
    <x v="1"/>
    <n v="45.02"/>
    <n v="40"/>
    <s v="2018/10"/>
    <n v="1919016786"/>
    <s v="KR"/>
    <d v="2018-11-07T00:00:00"/>
  </r>
  <r>
    <x v="88"/>
    <s v="MULTNOMAH CTY - FIRE DISTRICT #10"/>
    <x v="4"/>
    <x v="1"/>
    <n v="-9.0500000000000007"/>
    <n v="50"/>
    <s v="2018/10"/>
    <n v="1719002724"/>
    <s v="KA"/>
    <d v="2018-11-07T00:00:00"/>
  </r>
  <r>
    <x v="88"/>
    <s v="MULTNOMAH CTY - FIRE DISTRICT #10"/>
    <x v="4"/>
    <x v="1"/>
    <n v="-9.0500000000000007"/>
    <n v="50"/>
    <s v="2018/10"/>
    <n v="1719001882"/>
    <s v="KA"/>
    <d v="2018-11-07T00:00:00"/>
  </r>
  <r>
    <x v="88"/>
    <s v="MULTNOMAH CTY - FIRE DISTRICT #10"/>
    <x v="4"/>
    <x v="1"/>
    <n v="9.0500000000000007"/>
    <n v="40"/>
    <s v="2018/10"/>
    <n v="1919017732"/>
    <s v="KR"/>
    <d v="2018-11-07T00:00:00"/>
  </r>
  <r>
    <x v="88"/>
    <s v="MULTNOMAH CTY - FIRE DISTRICT #10"/>
    <x v="4"/>
    <x v="1"/>
    <n v="9.0500000000000007"/>
    <n v="40"/>
    <s v="2018/10"/>
    <n v="1919016918"/>
    <s v="KR"/>
    <d v="2018-11-07T00:00:00"/>
  </r>
  <r>
    <x v="88"/>
    <s v="MULTNOMAH CTY - FIRE DISTRICT #10"/>
    <x v="4"/>
    <x v="1"/>
    <n v="45.02"/>
    <n v="40"/>
    <s v="2018/10"/>
    <n v="1919018271"/>
    <s v="KR"/>
    <d v="2018-11-08T00:00:00"/>
  </r>
  <r>
    <x v="88"/>
    <s v="MULTNOMAH CTY - FIRE DISTRICT #10"/>
    <x v="4"/>
    <x v="1"/>
    <n v="9.0500000000000007"/>
    <n v="40"/>
    <s v="2018/10"/>
    <n v="1919018403"/>
    <s v="KR"/>
    <d v="2018-11-08T00:00:00"/>
  </r>
  <r>
    <x v="88"/>
    <s v="MULTNOMAH CTY - FIRE DISTRICT #10"/>
    <x v="4"/>
    <x v="1"/>
    <n v="9.92"/>
    <n v="40"/>
    <s v="2018/11 WK 1"/>
    <n v="1919019025"/>
    <s v="KR"/>
    <d v="2018-11-09T00:00:00"/>
  </r>
  <r>
    <x v="88"/>
    <s v="MULTNOMAH CTY - FIRE DISTRICT #10"/>
    <x v="4"/>
    <x v="1"/>
    <n v="7.0000000000000007E-2"/>
    <n v="40"/>
    <s v="2018/11 WK 1"/>
    <n v="1919019119"/>
    <s v="KR"/>
    <d v="2018-11-09T00:00:00"/>
  </r>
  <r>
    <x v="88"/>
    <s v="MULTNOMAH CTY - FIRE DISTRICT #10"/>
    <x v="4"/>
    <x v="1"/>
    <n v="-10.39"/>
    <n v="50"/>
    <s v="2018/11 WK 1"/>
    <n v="1719003838"/>
    <s v="KA"/>
    <d v="2018-11-15T00:00:00"/>
  </r>
  <r>
    <x v="88"/>
    <s v="MULTNOMAH CTY - FIRE DISTRICT #10"/>
    <x v="4"/>
    <x v="1"/>
    <n v="10.39"/>
    <n v="40"/>
    <s v="2018/11 WK 1"/>
    <n v="1919020217"/>
    <s v="KR"/>
    <d v="2018-11-15T00:00:00"/>
  </r>
  <r>
    <x v="88"/>
    <s v="MULTNOMAH CTY - FIRE DISTRICT #10"/>
    <x v="4"/>
    <x v="1"/>
    <n v="-4.2"/>
    <n v="50"/>
    <s v="2018/11 WK 1"/>
    <n v="1719004109"/>
    <s v="KA"/>
    <d v="2018-11-15T00:00:00"/>
  </r>
  <r>
    <x v="88"/>
    <s v="MULTNOMAH CTY - FIRE DISTRICT #10"/>
    <x v="4"/>
    <x v="1"/>
    <n v="4.2"/>
    <n v="40"/>
    <s v="2018/11 WK 1"/>
    <n v="1919020488"/>
    <s v="KR"/>
    <d v="2018-11-15T00:00:00"/>
  </r>
  <r>
    <x v="88"/>
    <s v="MULTNOMAH CTY - FIRE DISTRICT #10"/>
    <x v="4"/>
    <x v="1"/>
    <n v="10.39"/>
    <n v="40"/>
    <s v="2018/11 WK 2"/>
    <n v="1919020854"/>
    <s v="KR"/>
    <d v="2018-11-16T00:00:00"/>
  </r>
  <r>
    <x v="88"/>
    <s v="MULTNOMAH CTY - FIRE DISTRICT #10"/>
    <x v="4"/>
    <x v="1"/>
    <n v="-4.2"/>
    <n v="50"/>
    <s v="2018/11 WK 2"/>
    <n v="1719004368"/>
    <s v="KG"/>
    <d v="2018-11-16T00:00:00"/>
  </r>
  <r>
    <x v="88"/>
    <s v="MULTNOMAH CTY - FIRE DISTRICT #10"/>
    <x v="4"/>
    <x v="1"/>
    <n v="22.13"/>
    <n v="40"/>
    <s v="2018/11 Wk 3"/>
    <n v="1919021753"/>
    <s v="KR"/>
    <d v="2018-11-23T00:00:00"/>
  </r>
  <r>
    <x v="88"/>
    <s v="MULTNOMAH CTY - FIRE DISTRICT #10"/>
    <x v="4"/>
    <x v="1"/>
    <n v="0.04"/>
    <n v="40"/>
    <s v="2018/11 Wk 3"/>
    <n v="1919021843"/>
    <s v="KR"/>
    <d v="2018-11-23T00:00:00"/>
  </r>
  <r>
    <x v="88"/>
    <s v="MULTNOMAH CTY - FIRE DISTRICT #10"/>
    <x v="4"/>
    <x v="1"/>
    <n v="7.82"/>
    <n v="40"/>
    <s v="2018/11 Wk 4"/>
    <n v="1919023053"/>
    <s v="KR"/>
    <d v="2018-11-30T00:00:00"/>
  </r>
  <r>
    <x v="88"/>
    <s v="MULTNOMAH CTY - FIRE DISTRICT #10"/>
    <x v="4"/>
    <x v="1"/>
    <n v="19.149999999999999"/>
    <n v="40"/>
    <s v="2018/11 WK 5"/>
    <n v="1919024281"/>
    <s v="KR"/>
    <d v="2018-12-07T00:00:00"/>
  </r>
  <r>
    <x v="88"/>
    <s v="MULTNOMAH CTY - FIRE DISTRICT #10"/>
    <x v="4"/>
    <x v="1"/>
    <n v="0.57999999999999996"/>
    <n v="40"/>
    <s v="2018/11 WK 5"/>
    <n v="1919024400"/>
    <s v="KR"/>
    <d v="2018-12-07T00:00:00"/>
  </r>
  <r>
    <x v="88"/>
    <s v="MULTNOMAH CTY - FIRE DISTRICT #10"/>
    <x v="4"/>
    <x v="1"/>
    <n v="58.5"/>
    <n v="40"/>
    <s v="2018/12"/>
    <s v="Supplier Invoice: SINV.000000216"/>
    <s v="KR"/>
    <d v="2019-01-02T00:00:00"/>
  </r>
  <r>
    <x v="88"/>
    <s v="MULTNOMAH CTY - FIRE DISTRICT #10"/>
    <x v="4"/>
    <x v="1"/>
    <n v="0.56999999999999995"/>
    <n v="40"/>
    <s v="2018/12"/>
    <s v="Supplier Invoice: SINV.000000217"/>
    <s v="KR"/>
    <d v="2019-01-02T00:00:00"/>
  </r>
  <r>
    <x v="88"/>
    <s v="MULTNOMAH CTY - FIRE DISTRICT #10"/>
    <x v="4"/>
    <x v="1"/>
    <n v="32.03"/>
    <n v="40"/>
    <s v="2019-02"/>
    <s v="SINV.000008403"/>
    <s v="KR"/>
    <d v="2019-02-01T00:00:00"/>
  </r>
  <r>
    <x v="88"/>
    <s v="MULTNOMAH CTY - FIRE DISTRICT #10"/>
    <x v="4"/>
    <x v="1"/>
    <n v="1.41"/>
    <n v="40"/>
    <s v="2019-02"/>
    <s v="SINV.000008404"/>
    <s v="KR"/>
    <d v="2019-02-01T00:00:00"/>
  </r>
  <r>
    <x v="88"/>
    <s v="MULTNOMAH CTY - FIRE DISTRICT #10"/>
    <x v="4"/>
    <x v="1"/>
    <n v="26.4"/>
    <n v="40"/>
    <s v="2019-03"/>
    <s v="SINV.000015362"/>
    <s v="KR"/>
    <d v="2019-03-06T00:00:00"/>
  </r>
  <r>
    <x v="88"/>
    <s v="MULTNOMAH CTY - FIRE DISTRICT #10"/>
    <x v="4"/>
    <x v="1"/>
    <n v="1.36"/>
    <n v="40"/>
    <s v="2019-03"/>
    <s v="SINV.000015363"/>
    <s v="KR"/>
    <d v="2019-03-06T00:00:00"/>
  </r>
  <r>
    <x v="88"/>
    <s v="MULTNOMAH CTY - FIRE DISTRICT #10"/>
    <x v="4"/>
    <x v="1"/>
    <n v="59.45"/>
    <n v="40"/>
    <s v="03/2019"/>
    <s v="SINV.000023221"/>
    <s v="KR"/>
    <d v="2019-04-01T00:00:00"/>
  </r>
  <r>
    <x v="88"/>
    <s v="MULTNOMAH CTY - FIRE DISTRICT #10"/>
    <x v="4"/>
    <x v="1"/>
    <n v="1.1399999999999999"/>
    <n v="40"/>
    <s v="03/2019"/>
    <s v="SINV.000023222"/>
    <s v="KR"/>
    <d v="2019-04-01T00:00:00"/>
  </r>
  <r>
    <x v="88"/>
    <s v="MULTNOMAH CTY - FIRE DISTRICT #10"/>
    <x v="4"/>
    <x v="1"/>
    <n v="-5.0999999999999996"/>
    <n v="40"/>
    <s v="03/2019"/>
    <s v="SINV.000023224"/>
    <s v="KR"/>
    <d v="2019-04-01T00:00:00"/>
  </r>
  <r>
    <x v="88"/>
    <s v="MULTNOMAH CTY - FIRE DISTRICT #10"/>
    <x v="4"/>
    <x v="1"/>
    <n v="66.650000000000006"/>
    <n v="40"/>
    <s v="04/2019"/>
    <s v="SINV.000030857"/>
    <s v="KR"/>
    <d v="2019-05-07T00:00:00"/>
  </r>
  <r>
    <x v="88"/>
    <s v="MULTNOMAH CTY - FIRE DISTRICT #10"/>
    <x v="4"/>
    <x v="1"/>
    <n v="2.12"/>
    <n v="40"/>
    <s v="04/2019"/>
    <s v="SINV.000030858"/>
    <s v="KR"/>
    <d v="2019-05-07T00:00:00"/>
  </r>
  <r>
    <x v="88"/>
    <s v="MULTNOMAH CTY - FIRE DISTRICT #10"/>
    <x v="4"/>
    <x v="1"/>
    <n v="-3.15"/>
    <n v="40"/>
    <s v="04/2019"/>
    <s v="SINV.000030859"/>
    <s v="KR"/>
    <d v="2019-05-07T00:00:00"/>
  </r>
  <r>
    <x v="88"/>
    <s v="MULTNOMAH CTY - FIRE DISTRICT #10"/>
    <x v="4"/>
    <x v="1"/>
    <n v="88.6"/>
    <n v="40"/>
    <s v="05/2019"/>
    <s v="SINV.000038829"/>
    <s v="KR"/>
    <d v="2019-06-07T00:00:00"/>
  </r>
  <r>
    <x v="88"/>
    <s v="MULTNOMAH CTY - FIRE DISTRICT #10"/>
    <x v="4"/>
    <x v="1"/>
    <n v="1.53"/>
    <n v="40"/>
    <s v="05/2019"/>
    <s v="SINV.000038830"/>
    <s v="KR"/>
    <d v="2019-06-07T00:00:00"/>
  </r>
  <r>
    <x v="88"/>
    <s v="MULTNOMAH CTY - FIRE DISTRICT #10"/>
    <x v="4"/>
    <x v="1"/>
    <n v="123.26"/>
    <n v="40"/>
    <s v="06/2019"/>
    <s v="SINV.000045493"/>
    <s v="KR"/>
    <d v="2019-06-30T00:00:00"/>
  </r>
  <r>
    <x v="88"/>
    <s v="MULTNOMAH CTY - FIRE DISTRICT #10"/>
    <x v="4"/>
    <x v="1"/>
    <n v="0.7"/>
    <n v="40"/>
    <s v="06/2019"/>
    <s v="SINV.000045496"/>
    <s v="KR"/>
    <d v="2019-06-30T00:00:00"/>
  </r>
  <r>
    <x v="88"/>
    <s v="MULTNOMAH CTY - FIRE DISTRICT #10"/>
    <x v="4"/>
    <x v="1"/>
    <n v="-1.1499999999999999"/>
    <n v="40"/>
    <s v="06/2019"/>
    <s v="SINV.000045494"/>
    <s v="KR"/>
    <d v="2019-06-30T00:00:00"/>
  </r>
  <r>
    <x v="89"/>
    <s v="MULT CTY FIRE DIST #10 CANCEL/OMIT"/>
    <x v="4"/>
    <x v="1"/>
    <n v="0.08"/>
    <n v="40"/>
    <s v="2018/07"/>
    <n v="1919003150"/>
    <s v="KR"/>
    <d v="2018-08-06T00:00:00"/>
  </r>
  <r>
    <x v="89"/>
    <s v="MULT CTY FIRE DIST #10 CANCEL/OMIT"/>
    <x v="4"/>
    <x v="1"/>
    <n v="0.04"/>
    <n v="40"/>
    <s v="2018/08"/>
    <n v="1919006192"/>
    <s v="KR"/>
    <d v="2018-08-23T00:00:00"/>
  </r>
  <r>
    <x v="89"/>
    <s v="MULT CTY FIRE DIST #10 CANCEL/OMIT"/>
    <x v="4"/>
    <x v="1"/>
    <n v="0.01"/>
    <n v="40"/>
    <s v="2018/08"/>
    <n v="1919007855"/>
    <s v="KR"/>
    <d v="2018-09-07T00:00:00"/>
  </r>
  <r>
    <x v="89"/>
    <s v="MULT CTY FIRE DIST #10 CANCEL/OMIT"/>
    <x v="4"/>
    <x v="1"/>
    <n v="-0.01"/>
    <n v="50"/>
    <s v="2018/09"/>
    <n v="1719000904"/>
    <s v="KA"/>
    <d v="2018-10-05T00:00:00"/>
  </r>
  <r>
    <x v="89"/>
    <s v="MULT CTY FIRE DIST #10 CANCEL/OMIT"/>
    <x v="4"/>
    <x v="1"/>
    <n v="0.01"/>
    <n v="40"/>
    <s v="2018/09"/>
    <n v="1919011709"/>
    <s v="KR"/>
    <d v="2018-10-05T00:00:00"/>
  </r>
  <r>
    <x v="89"/>
    <s v="MULT CTY FIRE DIST #10 CANCEL/OMIT"/>
    <x v="4"/>
    <x v="1"/>
    <n v="7.0000000000000007E-2"/>
    <n v="40"/>
    <s v="2018/09"/>
    <n v="1919012493"/>
    <s v="KR"/>
    <d v="2018-10-05T00:00:00"/>
  </r>
  <r>
    <x v="89"/>
    <s v="MULT CTY FIRE DIST #10 CANCEL/OMIT"/>
    <x v="4"/>
    <x v="1"/>
    <n v="-0.08"/>
    <n v="50"/>
    <s v="2018/10"/>
    <n v="1719001751"/>
    <s v="KA"/>
    <d v="2018-11-07T00:00:00"/>
  </r>
  <r>
    <x v="89"/>
    <s v="MULT CTY FIRE DIST #10 CANCEL/OMIT"/>
    <x v="4"/>
    <x v="1"/>
    <n v="-0.08"/>
    <n v="50"/>
    <s v="2018/10"/>
    <n v="1719002593"/>
    <s v="KA"/>
    <d v="2018-11-07T00:00:00"/>
  </r>
  <r>
    <x v="89"/>
    <s v="MULT CTY FIRE DIST #10 CANCEL/OMIT"/>
    <x v="4"/>
    <x v="1"/>
    <n v="0.08"/>
    <n v="40"/>
    <s v="2018/10"/>
    <n v="1919016787"/>
    <s v="KR"/>
    <d v="2018-11-07T00:00:00"/>
  </r>
  <r>
    <x v="89"/>
    <s v="MULT CTY FIRE DIST #10 CANCEL/OMIT"/>
    <x v="4"/>
    <x v="1"/>
    <n v="0.08"/>
    <n v="40"/>
    <s v="2018/10"/>
    <n v="1919017601"/>
    <s v="KR"/>
    <d v="2018-11-07T00:00:00"/>
  </r>
  <r>
    <x v="89"/>
    <s v="MULT CTY FIRE DIST #10 CANCEL/OMIT"/>
    <x v="4"/>
    <x v="1"/>
    <n v="-0.02"/>
    <n v="50"/>
    <s v="2018/10"/>
    <n v="1719001883"/>
    <s v="KA"/>
    <d v="2018-11-07T00:00:00"/>
  </r>
  <r>
    <x v="89"/>
    <s v="MULT CTY FIRE DIST #10 CANCEL/OMIT"/>
    <x v="4"/>
    <x v="1"/>
    <n v="-0.02"/>
    <n v="50"/>
    <s v="2018/10"/>
    <n v="1719002725"/>
    <s v="KA"/>
    <d v="2018-11-07T00:00:00"/>
  </r>
  <r>
    <x v="89"/>
    <s v="MULT CTY FIRE DIST #10 CANCEL/OMIT"/>
    <x v="4"/>
    <x v="1"/>
    <n v="0.02"/>
    <n v="40"/>
    <s v="2018/10"/>
    <n v="1919016919"/>
    <s v="KR"/>
    <d v="2018-11-07T00:00:00"/>
  </r>
  <r>
    <x v="89"/>
    <s v="MULT CTY FIRE DIST #10 CANCEL/OMIT"/>
    <x v="4"/>
    <x v="1"/>
    <n v="0.02"/>
    <n v="40"/>
    <s v="2018/10"/>
    <n v="1919017733"/>
    <s v="KR"/>
    <d v="2018-11-07T00:00:00"/>
  </r>
  <r>
    <x v="89"/>
    <s v="MULT CTY FIRE DIST #10 CANCEL/OMIT"/>
    <x v="4"/>
    <x v="1"/>
    <n v="0.08"/>
    <n v="40"/>
    <s v="2018/10"/>
    <n v="1919018272"/>
    <s v="KR"/>
    <d v="2018-11-08T00:00:00"/>
  </r>
  <r>
    <x v="89"/>
    <s v="MULT CTY FIRE DIST #10 CANCEL/OMIT"/>
    <x v="4"/>
    <x v="1"/>
    <n v="0.02"/>
    <n v="40"/>
    <s v="2018/10"/>
    <n v="1919018404"/>
    <s v="KR"/>
    <d v="2018-11-08T00:00:00"/>
  </r>
  <r>
    <x v="89"/>
    <s v="MULT CTY FIRE DIST #10 CANCEL/OMIT"/>
    <x v="4"/>
    <x v="1"/>
    <n v="0.02"/>
    <n v="40"/>
    <s v="2018/11 WK 1"/>
    <n v="1919019026"/>
    <s v="KR"/>
    <d v="2018-11-09T00:00:00"/>
  </r>
  <r>
    <x v="89"/>
    <s v="MULT CTY FIRE DIST #10 CANCEL/OMIT"/>
    <x v="4"/>
    <x v="1"/>
    <n v="-0.02"/>
    <n v="50"/>
    <s v="2018/11 WK 1"/>
    <n v="1719003839"/>
    <s v="KA"/>
    <d v="2018-11-15T00:00:00"/>
  </r>
  <r>
    <x v="89"/>
    <s v="MULT CTY FIRE DIST #10 CANCEL/OMIT"/>
    <x v="4"/>
    <x v="1"/>
    <n v="0.02"/>
    <n v="40"/>
    <s v="2018/11 WK 1"/>
    <n v="1919020218"/>
    <s v="KR"/>
    <d v="2018-11-15T00:00:00"/>
  </r>
  <r>
    <x v="89"/>
    <s v="MULT CTY FIRE DIST #10 CANCEL/OMIT"/>
    <x v="4"/>
    <x v="1"/>
    <n v="0.02"/>
    <n v="40"/>
    <s v="2018/11 WK 2"/>
    <n v="1919020855"/>
    <s v="KR"/>
    <d v="2018-11-16T00:00:00"/>
  </r>
  <r>
    <x v="89"/>
    <s v="MULT CTY FIRE DIST #10 CANCEL/OMIT"/>
    <x v="4"/>
    <x v="1"/>
    <n v="0.04"/>
    <n v="40"/>
    <s v="2018/11 Wk 3"/>
    <n v="1919021754"/>
    <s v="KR"/>
    <d v="2018-11-23T00:00:00"/>
  </r>
  <r>
    <x v="89"/>
    <s v="MULT CTY FIRE DIST #10 CANCEL/OMIT"/>
    <x v="4"/>
    <x v="1"/>
    <n v="0.01"/>
    <n v="40"/>
    <s v="2018/11 Wk 4"/>
    <n v="1919023054"/>
    <s v="KR"/>
    <d v="2018-11-30T00:00:00"/>
  </r>
  <r>
    <x v="89"/>
    <s v="MULT CTY FIRE DIST #10 CANCEL/OMIT"/>
    <x v="4"/>
    <x v="1"/>
    <n v="0.03"/>
    <n v="40"/>
    <s v="2018/11 WK 5"/>
    <n v="1919024282"/>
    <s v="KR"/>
    <d v="2018-12-07T00:00:00"/>
  </r>
  <r>
    <x v="89"/>
    <s v="MULT CTY FIRE DIST #10 CANCEL/OMIT"/>
    <x v="4"/>
    <x v="1"/>
    <n v="0.1"/>
    <n v="40"/>
    <s v="2018/12"/>
    <s v="Supplier Invoice: SINV.000000219"/>
    <s v="KR"/>
    <d v="2019-01-02T00:00:00"/>
  </r>
  <r>
    <x v="89"/>
    <s v="MULT CTY FIRE DIST #10 CANCEL/OMIT"/>
    <x v="4"/>
    <x v="1"/>
    <n v="0.06"/>
    <n v="40"/>
    <s v="2019-02"/>
    <s v="SINV.000008410"/>
    <s v="KR"/>
    <d v="2019-02-01T00:00:00"/>
  </r>
  <r>
    <x v="89"/>
    <s v="MULT CTY FIRE DIST #10 CANCEL/OMIT"/>
    <x v="4"/>
    <x v="1"/>
    <n v="0.05"/>
    <n v="40"/>
    <s v="2019-03"/>
    <s v="SINV.000015367"/>
    <s v="KR"/>
    <d v="2019-03-06T00:00:00"/>
  </r>
  <r>
    <x v="89"/>
    <s v="MULT CTY FIRE DIST #10 CANCEL/OMIT"/>
    <x v="4"/>
    <x v="1"/>
    <n v="0.1"/>
    <n v="40"/>
    <s v="03/2019"/>
    <s v="SINV.000023227"/>
    <s v="KR"/>
    <d v="2019-04-01T00:00:00"/>
  </r>
  <r>
    <x v="89"/>
    <s v="MULT CTY FIRE DIST #10 CANCEL/OMIT"/>
    <x v="4"/>
    <x v="1"/>
    <n v="-0.01"/>
    <n v="40"/>
    <s v="03/2019"/>
    <s v="SINV.000023229"/>
    <s v="KR"/>
    <d v="2019-04-01T00:00:00"/>
  </r>
  <r>
    <x v="89"/>
    <s v="MULT CTY FIRE DIST #10 CANCEL/OMIT"/>
    <x v="4"/>
    <x v="1"/>
    <n v="0.12"/>
    <n v="40"/>
    <s v="04/2019"/>
    <s v="SINV.000030862"/>
    <s v="KR"/>
    <d v="2019-05-07T00:00:00"/>
  </r>
  <r>
    <x v="89"/>
    <s v="MULT CTY FIRE DIST #10 CANCEL/OMIT"/>
    <x v="4"/>
    <x v="1"/>
    <n v="-0.01"/>
    <n v="40"/>
    <s v="04/2019"/>
    <s v="SINV.000030864"/>
    <s v="KR"/>
    <d v="2019-05-07T00:00:00"/>
  </r>
  <r>
    <x v="89"/>
    <s v="MULT CTY FIRE DIST #10 CANCEL/OMIT"/>
    <x v="4"/>
    <x v="1"/>
    <n v="0.15"/>
    <n v="40"/>
    <s v="05/2019"/>
    <s v="SINV.000038834"/>
    <s v="KR"/>
    <d v="2019-06-07T00:00:00"/>
  </r>
  <r>
    <x v="89"/>
    <s v="MULT CTY FIRE DIST #10 CANCEL/OMIT"/>
    <x v="4"/>
    <x v="1"/>
    <n v="0.21"/>
    <n v="40"/>
    <s v="06/2019"/>
    <s v="SINV.000045498"/>
    <s v="KR"/>
    <d v="2019-06-30T00:00:00"/>
  </r>
  <r>
    <x v="90"/>
    <s v="RIVERDALE FIRE DISTRICT #11J"/>
    <x v="4"/>
    <x v="1"/>
    <n v="21.22"/>
    <n v="40"/>
    <s v="2018/07"/>
    <n v="1919003151"/>
    <s v="KR"/>
    <d v="2018-08-06T00:00:00"/>
  </r>
  <r>
    <x v="90"/>
    <s v="RIVERDALE FIRE DISTRICT #11J"/>
    <x v="4"/>
    <x v="1"/>
    <n v="-0.39"/>
    <n v="50"/>
    <s v="2018/07"/>
    <n v="1719000332"/>
    <s v="KG"/>
    <d v="2018-08-06T00:00:00"/>
  </r>
  <r>
    <x v="90"/>
    <s v="RIVERDALE FIRE DISTRICT #11J"/>
    <x v="4"/>
    <x v="1"/>
    <n v="9.65"/>
    <n v="40"/>
    <s v="2018/08"/>
    <n v="1919006193"/>
    <s v="KR"/>
    <d v="2018-08-23T00:00:00"/>
  </r>
  <r>
    <x v="90"/>
    <s v="RIVERDALE FIRE DISTRICT #11J"/>
    <x v="4"/>
    <x v="1"/>
    <n v="-0.51"/>
    <n v="50"/>
    <s v="2018/08"/>
    <n v="1719000545"/>
    <s v="KG"/>
    <d v="2018-08-23T00:00:00"/>
  </r>
  <r>
    <x v="90"/>
    <s v="RIVERDALE FIRE DISTRICT #11J"/>
    <x v="4"/>
    <x v="1"/>
    <n v="3.93"/>
    <n v="40"/>
    <s v="2018/08"/>
    <n v="1919007856"/>
    <s v="KR"/>
    <d v="2018-09-07T00:00:00"/>
  </r>
  <r>
    <x v="90"/>
    <s v="RIVERDALE FIRE DISTRICT #11J"/>
    <x v="4"/>
    <x v="1"/>
    <n v="0.21"/>
    <n v="40"/>
    <s v="2018/08"/>
    <n v="1919007978"/>
    <s v="KR"/>
    <d v="2018-09-07T00:00:00"/>
  </r>
  <r>
    <x v="90"/>
    <s v="RIVERDALE FIRE DISTRICT #11J"/>
    <x v="4"/>
    <x v="1"/>
    <n v="-3.93"/>
    <n v="50"/>
    <s v="2018/09"/>
    <n v="1719000905"/>
    <s v="KA"/>
    <d v="2018-10-05T00:00:00"/>
  </r>
  <r>
    <x v="90"/>
    <s v="RIVERDALE FIRE DISTRICT #11J"/>
    <x v="4"/>
    <x v="1"/>
    <n v="3.93"/>
    <n v="40"/>
    <s v="2018/09"/>
    <n v="1919011710"/>
    <s v="KR"/>
    <d v="2018-10-05T00:00:00"/>
  </r>
  <r>
    <x v="90"/>
    <s v="RIVERDALE FIRE DISTRICT #11J"/>
    <x v="4"/>
    <x v="1"/>
    <n v="17.649999999999999"/>
    <n v="40"/>
    <s v="2018/09"/>
    <n v="1919012494"/>
    <s v="KR"/>
    <d v="2018-10-05T00:00:00"/>
  </r>
  <r>
    <x v="90"/>
    <s v="RIVERDALE FIRE DISTRICT #11J"/>
    <x v="4"/>
    <x v="1"/>
    <n v="-0.21"/>
    <n v="50"/>
    <s v="2018/09"/>
    <n v="1719001027"/>
    <s v="KA"/>
    <d v="2018-10-05T00:00:00"/>
  </r>
  <r>
    <x v="90"/>
    <s v="RIVERDALE FIRE DISTRICT #11J"/>
    <x v="4"/>
    <x v="1"/>
    <n v="0.21"/>
    <n v="40"/>
    <s v="2018/09"/>
    <n v="1919011832"/>
    <s v="KR"/>
    <d v="2018-10-05T00:00:00"/>
  </r>
  <r>
    <x v="90"/>
    <s v="RIVERDALE FIRE DISTRICT #11J"/>
    <x v="4"/>
    <x v="1"/>
    <n v="1.03"/>
    <n v="40"/>
    <s v="2018/09"/>
    <n v="1919012632"/>
    <s v="KR"/>
    <d v="2018-10-05T00:00:00"/>
  </r>
  <r>
    <x v="90"/>
    <s v="RIVERDALE FIRE DISTRICT #11J"/>
    <x v="4"/>
    <x v="1"/>
    <n v="-19.29"/>
    <n v="50"/>
    <s v="2018/10"/>
    <n v="1719002594"/>
    <s v="KA"/>
    <d v="2018-11-07T00:00:00"/>
  </r>
  <r>
    <x v="90"/>
    <s v="RIVERDALE FIRE DISTRICT #11J"/>
    <x v="4"/>
    <x v="1"/>
    <n v="-19.29"/>
    <n v="50"/>
    <s v="2018/10"/>
    <n v="1719001752"/>
    <s v="KA"/>
    <d v="2018-11-07T00:00:00"/>
  </r>
  <r>
    <x v="90"/>
    <s v="RIVERDALE FIRE DISTRICT #11J"/>
    <x v="4"/>
    <x v="1"/>
    <n v="19.29"/>
    <n v="40"/>
    <s v="2018/10"/>
    <n v="1919017602"/>
    <s v="KR"/>
    <d v="2018-11-07T00:00:00"/>
  </r>
  <r>
    <x v="90"/>
    <s v="RIVERDALE FIRE DISTRICT #11J"/>
    <x v="4"/>
    <x v="1"/>
    <n v="19.29"/>
    <n v="40"/>
    <s v="2018/10"/>
    <n v="1919016788"/>
    <s v="KR"/>
    <d v="2018-11-07T00:00:00"/>
  </r>
  <r>
    <x v="90"/>
    <s v="RIVERDALE FIRE DISTRICT #11J"/>
    <x v="4"/>
    <x v="1"/>
    <n v="-3.88"/>
    <n v="50"/>
    <s v="2018/10"/>
    <n v="1719002726"/>
    <s v="KA"/>
    <d v="2018-11-07T00:00:00"/>
  </r>
  <r>
    <x v="90"/>
    <s v="RIVERDALE FIRE DISTRICT #11J"/>
    <x v="4"/>
    <x v="1"/>
    <n v="-3.88"/>
    <n v="50"/>
    <s v="2018/10"/>
    <n v="1719001884"/>
    <s v="KA"/>
    <d v="2018-11-07T00:00:00"/>
  </r>
  <r>
    <x v="90"/>
    <s v="RIVERDALE FIRE DISTRICT #11J"/>
    <x v="4"/>
    <x v="1"/>
    <n v="3.88"/>
    <n v="40"/>
    <s v="2018/10"/>
    <n v="1919017734"/>
    <s v="KR"/>
    <d v="2018-11-07T00:00:00"/>
  </r>
  <r>
    <x v="90"/>
    <s v="RIVERDALE FIRE DISTRICT #11J"/>
    <x v="4"/>
    <x v="1"/>
    <n v="3.88"/>
    <n v="40"/>
    <s v="2018/10"/>
    <n v="1919016920"/>
    <s v="KR"/>
    <d v="2018-11-07T00:00:00"/>
  </r>
  <r>
    <x v="90"/>
    <s v="RIVERDALE FIRE DISTRICT #11J"/>
    <x v="4"/>
    <x v="1"/>
    <n v="19.29"/>
    <n v="40"/>
    <s v="2018/10"/>
    <n v="1919018273"/>
    <s v="KR"/>
    <d v="2018-11-08T00:00:00"/>
  </r>
  <r>
    <x v="90"/>
    <s v="RIVERDALE FIRE DISTRICT #11J"/>
    <x v="4"/>
    <x v="1"/>
    <n v="3.88"/>
    <n v="40"/>
    <s v="2018/10"/>
    <n v="1919018405"/>
    <s v="KR"/>
    <d v="2018-11-08T00:00:00"/>
  </r>
  <r>
    <x v="90"/>
    <s v="RIVERDALE FIRE DISTRICT #11J"/>
    <x v="4"/>
    <x v="1"/>
    <n v="4.25"/>
    <n v="40"/>
    <s v="2018/11 WK 1"/>
    <n v="1919019027"/>
    <s v="KR"/>
    <d v="2018-11-09T00:00:00"/>
  </r>
  <r>
    <x v="90"/>
    <s v="RIVERDALE FIRE DISTRICT #11J"/>
    <x v="4"/>
    <x v="1"/>
    <n v="0.03"/>
    <n v="40"/>
    <s v="2018/11 WK 1"/>
    <n v="1919019120"/>
    <s v="KR"/>
    <d v="2018-11-09T00:00:00"/>
  </r>
  <r>
    <x v="90"/>
    <s v="RIVERDALE FIRE DISTRICT #11J"/>
    <x v="4"/>
    <x v="1"/>
    <n v="-4.45"/>
    <n v="50"/>
    <s v="2018/11 WK 1"/>
    <n v="1719003840"/>
    <s v="KA"/>
    <d v="2018-11-15T00:00:00"/>
  </r>
  <r>
    <x v="90"/>
    <s v="RIVERDALE FIRE DISTRICT #11J"/>
    <x v="4"/>
    <x v="1"/>
    <n v="4.45"/>
    <n v="40"/>
    <s v="2018/11 WK 1"/>
    <n v="1919020219"/>
    <s v="KR"/>
    <d v="2018-11-15T00:00:00"/>
  </r>
  <r>
    <x v="90"/>
    <s v="RIVERDALE FIRE DISTRICT #11J"/>
    <x v="4"/>
    <x v="1"/>
    <n v="-1.79"/>
    <n v="50"/>
    <s v="2018/11 WK 1"/>
    <n v="1719004111"/>
    <s v="KA"/>
    <d v="2018-11-15T00:00:00"/>
  </r>
  <r>
    <x v="90"/>
    <s v="RIVERDALE FIRE DISTRICT #11J"/>
    <x v="4"/>
    <x v="1"/>
    <n v="1.79"/>
    <n v="40"/>
    <s v="2018/11 WK 1"/>
    <n v="1919020490"/>
    <s v="KR"/>
    <d v="2018-11-15T00:00:00"/>
  </r>
  <r>
    <x v="90"/>
    <s v="RIVERDALE FIRE DISTRICT #11J"/>
    <x v="4"/>
    <x v="1"/>
    <n v="4.45"/>
    <n v="40"/>
    <s v="2018/11 WK 2"/>
    <n v="1919020856"/>
    <s v="KR"/>
    <d v="2018-11-16T00:00:00"/>
  </r>
  <r>
    <x v="90"/>
    <s v="RIVERDALE FIRE DISTRICT #11J"/>
    <x v="4"/>
    <x v="1"/>
    <n v="-1.79"/>
    <n v="50"/>
    <s v="2018/11 WK 2"/>
    <n v="1719004370"/>
    <s v="KG"/>
    <d v="2018-11-16T00:00:00"/>
  </r>
  <r>
    <x v="90"/>
    <s v="RIVERDALE FIRE DISTRICT #11J"/>
    <x v="4"/>
    <x v="1"/>
    <n v="9.48"/>
    <n v="40"/>
    <s v="2018/11 Wk 3"/>
    <n v="1919021755"/>
    <s v="KR"/>
    <d v="2018-11-23T00:00:00"/>
  </r>
  <r>
    <x v="90"/>
    <s v="RIVERDALE FIRE DISTRICT #11J"/>
    <x v="4"/>
    <x v="1"/>
    <n v="0.02"/>
    <n v="40"/>
    <s v="2018/11 Wk 3"/>
    <n v="1919021844"/>
    <s v="KR"/>
    <d v="2018-11-23T00:00:00"/>
  </r>
  <r>
    <x v="90"/>
    <s v="RIVERDALE FIRE DISTRICT #11J"/>
    <x v="4"/>
    <x v="1"/>
    <n v="3.35"/>
    <n v="40"/>
    <s v="2018/11 Wk 4"/>
    <n v="1919023055"/>
    <s v="KR"/>
    <d v="2018-11-30T00:00:00"/>
  </r>
  <r>
    <x v="90"/>
    <s v="RIVERDALE FIRE DISTRICT #11J"/>
    <x v="4"/>
    <x v="1"/>
    <n v="8.1999999999999993"/>
    <n v="40"/>
    <s v="2018/11 WK 5"/>
    <n v="1919024283"/>
    <s v="KR"/>
    <d v="2018-12-07T00:00:00"/>
  </r>
  <r>
    <x v="90"/>
    <s v="RIVERDALE FIRE DISTRICT #11J"/>
    <x v="4"/>
    <x v="1"/>
    <n v="0.25"/>
    <n v="40"/>
    <s v="2018/11 WK 5"/>
    <n v="1919024401"/>
    <s v="KR"/>
    <d v="2018-12-07T00:00:00"/>
  </r>
  <r>
    <x v="90"/>
    <s v="RIVERDALE FIRE DISTRICT #11J"/>
    <x v="4"/>
    <x v="1"/>
    <n v="25.07"/>
    <n v="40"/>
    <s v="2018/12"/>
    <s v="Supplier Invoice: SINV.000000221"/>
    <s v="KR"/>
    <d v="2019-01-02T00:00:00"/>
  </r>
  <r>
    <x v="90"/>
    <s v="RIVERDALE FIRE DISTRICT #11J"/>
    <x v="4"/>
    <x v="1"/>
    <n v="0.24"/>
    <n v="40"/>
    <s v="2018/12"/>
    <s v="Supplier Invoice: SINV.000000222"/>
    <s v="KR"/>
    <d v="2019-01-02T00:00:00"/>
  </r>
  <r>
    <x v="90"/>
    <s v="RIVERDALE FIRE DISTRICT #11J"/>
    <x v="4"/>
    <x v="1"/>
    <n v="13.73"/>
    <n v="40"/>
    <s v="2019-02"/>
    <s v="SINV.000008414"/>
    <s v="KR"/>
    <d v="2019-02-01T00:00:00"/>
  </r>
  <r>
    <x v="90"/>
    <s v="RIVERDALE FIRE DISTRICT #11J"/>
    <x v="4"/>
    <x v="1"/>
    <n v="0.61"/>
    <n v="40"/>
    <s v="2019-02"/>
    <s v="SINV.000008415"/>
    <s v="KR"/>
    <d v="2019-02-01T00:00:00"/>
  </r>
  <r>
    <x v="90"/>
    <s v="RIVERDALE FIRE DISTRICT #11J"/>
    <x v="4"/>
    <x v="1"/>
    <n v="11.31"/>
    <n v="40"/>
    <s v="2019-03"/>
    <s v="SINV.000015370"/>
    <s v="KR"/>
    <d v="2019-03-06T00:00:00"/>
  </r>
  <r>
    <x v="90"/>
    <s v="RIVERDALE FIRE DISTRICT #11J"/>
    <x v="4"/>
    <x v="1"/>
    <n v="0.57999999999999996"/>
    <n v="40"/>
    <s v="2019-03"/>
    <s v="SINV.000015371"/>
    <s v="KR"/>
    <d v="2019-03-06T00:00:00"/>
  </r>
  <r>
    <x v="90"/>
    <s v="RIVERDALE FIRE DISTRICT #11J"/>
    <x v="4"/>
    <x v="1"/>
    <n v="25.48"/>
    <n v="40"/>
    <s v="03/2019"/>
    <s v="SINV.000023231"/>
    <s v="KR"/>
    <d v="2019-04-01T00:00:00"/>
  </r>
  <r>
    <x v="90"/>
    <s v="RIVERDALE FIRE DISTRICT #11J"/>
    <x v="4"/>
    <x v="1"/>
    <n v="0.49"/>
    <n v="40"/>
    <s v="03/2019"/>
    <s v="SINV.000023232"/>
    <s v="KR"/>
    <d v="2019-04-01T00:00:00"/>
  </r>
  <r>
    <x v="90"/>
    <s v="RIVERDALE FIRE DISTRICT #11J"/>
    <x v="4"/>
    <x v="1"/>
    <n v="-2.19"/>
    <n v="40"/>
    <s v="03/2019"/>
    <s v="SINV.000023234"/>
    <s v="KR"/>
    <d v="2019-04-01T00:00:00"/>
  </r>
  <r>
    <x v="90"/>
    <s v="RIVERDALE FIRE DISTRICT #11J"/>
    <x v="4"/>
    <x v="1"/>
    <n v="28.56"/>
    <n v="40"/>
    <s v="04/2019"/>
    <s v="SINV.000030866"/>
    <s v="KR"/>
    <d v="2019-05-07T00:00:00"/>
  </r>
  <r>
    <x v="90"/>
    <s v="RIVERDALE FIRE DISTRICT #11J"/>
    <x v="4"/>
    <x v="1"/>
    <n v="0.91"/>
    <n v="40"/>
    <s v="04/2019"/>
    <s v="SINV.000030867"/>
    <s v="KR"/>
    <d v="2019-05-07T00:00:00"/>
  </r>
  <r>
    <x v="90"/>
    <s v="RIVERDALE FIRE DISTRICT #11J"/>
    <x v="4"/>
    <x v="1"/>
    <n v="-1.35"/>
    <n v="40"/>
    <s v="04/2019"/>
    <s v="SINV.000030868"/>
    <s v="KR"/>
    <d v="2019-05-07T00:00:00"/>
  </r>
  <r>
    <x v="90"/>
    <s v="RIVERDALE FIRE DISTRICT #11J"/>
    <x v="4"/>
    <x v="1"/>
    <n v="37.97"/>
    <n v="40"/>
    <s v="05/2019"/>
    <s v="SINV.000038836"/>
    <s v="KR"/>
    <d v="2019-06-07T00:00:00"/>
  </r>
  <r>
    <x v="90"/>
    <s v="RIVERDALE FIRE DISTRICT #11J"/>
    <x v="4"/>
    <x v="1"/>
    <n v="0.66"/>
    <n v="40"/>
    <s v="05/2019"/>
    <s v="SINV.000038837"/>
    <s v="KR"/>
    <d v="2019-06-07T00:00:00"/>
  </r>
  <r>
    <x v="90"/>
    <s v="RIVERDALE FIRE DISTRICT #11J"/>
    <x v="4"/>
    <x v="1"/>
    <n v="52.83"/>
    <n v="40"/>
    <s v="06/2019"/>
    <s v="SINV.000045500"/>
    <s v="KR"/>
    <d v="2019-06-30T00:00:00"/>
  </r>
  <r>
    <x v="90"/>
    <s v="RIVERDALE FIRE DISTRICT #11J"/>
    <x v="4"/>
    <x v="1"/>
    <n v="0.3"/>
    <n v="40"/>
    <s v="06/2019"/>
    <s v="SINV.000045503"/>
    <s v="KR"/>
    <d v="2019-06-30T00:00:00"/>
  </r>
  <r>
    <x v="90"/>
    <s v="RIVERDALE FIRE DISTRICT #11J"/>
    <x v="4"/>
    <x v="1"/>
    <n v="-0.49"/>
    <n v="40"/>
    <s v="06/2019"/>
    <s v="SINV.000045501"/>
    <s v="KR"/>
    <d v="2019-06-30T00:00:00"/>
  </r>
  <r>
    <x v="91"/>
    <s v="RIVERDALE FIRE DIST #11J LOCAL OPTI"/>
    <x v="4"/>
    <x v="1"/>
    <n v="4.25"/>
    <n v="40"/>
    <s v="2018/07"/>
    <n v="1919003152"/>
    <s v="KR"/>
    <d v="2018-08-06T00:00:00"/>
  </r>
  <r>
    <x v="91"/>
    <s v="RIVERDALE FIRE DIST #11J LOCAL OPTI"/>
    <x v="4"/>
    <x v="1"/>
    <n v="-0.08"/>
    <n v="50"/>
    <s v="2018/07"/>
    <n v="1719000333"/>
    <s v="KG"/>
    <d v="2018-08-06T00:00:00"/>
  </r>
  <r>
    <x v="91"/>
    <s v="RIVERDALE FIRE DIST #11J LOCAL OPTI"/>
    <x v="4"/>
    <x v="1"/>
    <n v="1.93"/>
    <n v="40"/>
    <s v="2018/08"/>
    <n v="1919006194"/>
    <s v="KR"/>
    <d v="2018-08-23T00:00:00"/>
  </r>
  <r>
    <x v="91"/>
    <s v="RIVERDALE FIRE DIST #11J LOCAL OPTI"/>
    <x v="4"/>
    <x v="1"/>
    <n v="-0.1"/>
    <n v="50"/>
    <s v="2018/08"/>
    <n v="1719000546"/>
    <s v="KG"/>
    <d v="2018-08-23T00:00:00"/>
  </r>
  <r>
    <x v="91"/>
    <s v="RIVERDALE FIRE DIST #11J LOCAL OPTI"/>
    <x v="4"/>
    <x v="1"/>
    <n v="0.78"/>
    <n v="40"/>
    <s v="2018/08"/>
    <n v="1919007857"/>
    <s v="KR"/>
    <d v="2018-09-07T00:00:00"/>
  </r>
  <r>
    <x v="91"/>
    <s v="RIVERDALE FIRE DIST #11J LOCAL OPTI"/>
    <x v="4"/>
    <x v="1"/>
    <n v="0.04"/>
    <n v="40"/>
    <s v="2018/08"/>
    <n v="1919007979"/>
    <s v="KR"/>
    <d v="2018-09-07T00:00:00"/>
  </r>
  <r>
    <x v="91"/>
    <s v="RIVERDALE FIRE DIST #11J LOCAL OPTI"/>
    <x v="4"/>
    <x v="1"/>
    <n v="-0.78"/>
    <n v="50"/>
    <s v="2018/09"/>
    <n v="1719000906"/>
    <s v="KA"/>
    <d v="2018-10-05T00:00:00"/>
  </r>
  <r>
    <x v="91"/>
    <s v="RIVERDALE FIRE DIST #11J LOCAL OPTI"/>
    <x v="4"/>
    <x v="1"/>
    <n v="0.78"/>
    <n v="40"/>
    <s v="2018/09"/>
    <n v="1919011711"/>
    <s v="KR"/>
    <d v="2018-10-05T00:00:00"/>
  </r>
  <r>
    <x v="91"/>
    <s v="RIVERDALE FIRE DIST #11J LOCAL OPTI"/>
    <x v="4"/>
    <x v="1"/>
    <n v="3.54"/>
    <n v="40"/>
    <s v="2018/09"/>
    <n v="1919012495"/>
    <s v="KR"/>
    <d v="2018-10-05T00:00:00"/>
  </r>
  <r>
    <x v="91"/>
    <s v="RIVERDALE FIRE DIST #11J LOCAL OPTI"/>
    <x v="4"/>
    <x v="1"/>
    <n v="-0.04"/>
    <n v="50"/>
    <s v="2018/09"/>
    <n v="1719001028"/>
    <s v="KA"/>
    <d v="2018-10-05T00:00:00"/>
  </r>
  <r>
    <x v="91"/>
    <s v="RIVERDALE FIRE DIST #11J LOCAL OPTI"/>
    <x v="4"/>
    <x v="1"/>
    <n v="0.04"/>
    <n v="40"/>
    <s v="2018/09"/>
    <n v="1919011833"/>
    <s v="KR"/>
    <d v="2018-10-05T00:00:00"/>
  </r>
  <r>
    <x v="91"/>
    <s v="RIVERDALE FIRE DIST #11J LOCAL OPTI"/>
    <x v="4"/>
    <x v="1"/>
    <n v="0.21"/>
    <n v="40"/>
    <s v="2018/09"/>
    <n v="1919012633"/>
    <s v="KR"/>
    <d v="2018-10-05T00:00:00"/>
  </r>
  <r>
    <x v="91"/>
    <s v="RIVERDALE FIRE DIST #11J LOCAL OPTI"/>
    <x v="4"/>
    <x v="1"/>
    <n v="-3.86"/>
    <n v="50"/>
    <s v="2018/10"/>
    <n v="1719002595"/>
    <s v="KA"/>
    <d v="2018-11-07T00:00:00"/>
  </r>
  <r>
    <x v="91"/>
    <s v="RIVERDALE FIRE DIST #11J LOCAL OPTI"/>
    <x v="4"/>
    <x v="1"/>
    <n v="-3.86"/>
    <n v="50"/>
    <s v="2018/10"/>
    <n v="1719001753"/>
    <s v="KA"/>
    <d v="2018-11-07T00:00:00"/>
  </r>
  <r>
    <x v="91"/>
    <s v="RIVERDALE FIRE DIST #11J LOCAL OPTI"/>
    <x v="4"/>
    <x v="1"/>
    <n v="3.86"/>
    <n v="40"/>
    <s v="2018/10"/>
    <n v="1919017603"/>
    <s v="KR"/>
    <d v="2018-11-07T00:00:00"/>
  </r>
  <r>
    <x v="91"/>
    <s v="RIVERDALE FIRE DIST #11J LOCAL OPTI"/>
    <x v="4"/>
    <x v="1"/>
    <n v="3.86"/>
    <n v="40"/>
    <s v="2018/10"/>
    <n v="1919016789"/>
    <s v="KR"/>
    <d v="2018-11-07T00:00:00"/>
  </r>
  <r>
    <x v="91"/>
    <s v="RIVERDALE FIRE DIST #11J LOCAL OPTI"/>
    <x v="4"/>
    <x v="1"/>
    <n v="-0.78"/>
    <n v="50"/>
    <s v="2018/10"/>
    <n v="1719002727"/>
    <s v="KA"/>
    <d v="2018-11-07T00:00:00"/>
  </r>
  <r>
    <x v="91"/>
    <s v="RIVERDALE FIRE DIST #11J LOCAL OPTI"/>
    <x v="4"/>
    <x v="1"/>
    <n v="-0.78"/>
    <n v="50"/>
    <s v="2018/10"/>
    <n v="1719001885"/>
    <s v="KA"/>
    <d v="2018-11-07T00:00:00"/>
  </r>
  <r>
    <x v="91"/>
    <s v="RIVERDALE FIRE DIST #11J LOCAL OPTI"/>
    <x v="4"/>
    <x v="1"/>
    <n v="0.78"/>
    <n v="40"/>
    <s v="2018/10"/>
    <n v="1919017735"/>
    <s v="KR"/>
    <d v="2018-11-07T00:00:00"/>
  </r>
  <r>
    <x v="91"/>
    <s v="RIVERDALE FIRE DIST #11J LOCAL OPTI"/>
    <x v="4"/>
    <x v="1"/>
    <n v="0.78"/>
    <n v="40"/>
    <s v="2018/10"/>
    <n v="1919016921"/>
    <s v="KR"/>
    <d v="2018-11-07T00:00:00"/>
  </r>
  <r>
    <x v="91"/>
    <s v="RIVERDALE FIRE DIST #11J LOCAL OPTI"/>
    <x v="4"/>
    <x v="1"/>
    <n v="3.86"/>
    <n v="40"/>
    <s v="2018/10"/>
    <n v="1919018274"/>
    <s v="KR"/>
    <d v="2018-11-08T00:00:00"/>
  </r>
  <r>
    <x v="91"/>
    <s v="RIVERDALE FIRE DIST #11J LOCAL OPTI"/>
    <x v="4"/>
    <x v="1"/>
    <n v="0.78"/>
    <n v="40"/>
    <s v="2018/10"/>
    <n v="1919018406"/>
    <s v="KR"/>
    <d v="2018-11-08T00:00:00"/>
  </r>
  <r>
    <x v="91"/>
    <s v="RIVERDALE FIRE DIST #11J LOCAL OPTI"/>
    <x v="4"/>
    <x v="1"/>
    <n v="0.85"/>
    <n v="40"/>
    <s v="2018/11 WK 1"/>
    <n v="1919019028"/>
    <s v="KR"/>
    <d v="2018-11-09T00:00:00"/>
  </r>
  <r>
    <x v="91"/>
    <s v="RIVERDALE FIRE DIST #11J LOCAL OPTI"/>
    <x v="4"/>
    <x v="1"/>
    <n v="0.01"/>
    <n v="40"/>
    <s v="2018/11 WK 1"/>
    <n v="1919019121"/>
    <s v="KR"/>
    <d v="2018-11-09T00:00:00"/>
  </r>
  <r>
    <x v="91"/>
    <s v="RIVERDALE FIRE DIST #11J LOCAL OPTI"/>
    <x v="4"/>
    <x v="1"/>
    <n v="-0.89"/>
    <n v="50"/>
    <s v="2018/11 WK 1"/>
    <n v="1719003841"/>
    <s v="KA"/>
    <d v="2018-11-15T00:00:00"/>
  </r>
  <r>
    <x v="91"/>
    <s v="RIVERDALE FIRE DIST #11J LOCAL OPTI"/>
    <x v="4"/>
    <x v="1"/>
    <n v="0.89"/>
    <n v="40"/>
    <s v="2018/11 WK 1"/>
    <n v="1919020220"/>
    <s v="KR"/>
    <d v="2018-11-15T00:00:00"/>
  </r>
  <r>
    <x v="91"/>
    <s v="RIVERDALE FIRE DIST #11J LOCAL OPTI"/>
    <x v="4"/>
    <x v="1"/>
    <n v="-0.35"/>
    <n v="50"/>
    <s v="2018/11 WK 1"/>
    <n v="1719004112"/>
    <s v="KA"/>
    <d v="2018-11-15T00:00:00"/>
  </r>
  <r>
    <x v="91"/>
    <s v="RIVERDALE FIRE DIST #11J LOCAL OPTI"/>
    <x v="4"/>
    <x v="1"/>
    <n v="0.35"/>
    <n v="40"/>
    <s v="2018/11 WK 1"/>
    <n v="1919020491"/>
    <s v="KR"/>
    <d v="2018-11-15T00:00:00"/>
  </r>
  <r>
    <x v="91"/>
    <s v="RIVERDALE FIRE DIST #11J LOCAL OPTI"/>
    <x v="4"/>
    <x v="1"/>
    <n v="0.89"/>
    <n v="40"/>
    <s v="2018/11 WK 2"/>
    <n v="1919020857"/>
    <s v="KR"/>
    <d v="2018-11-16T00:00:00"/>
  </r>
  <r>
    <x v="91"/>
    <s v="RIVERDALE FIRE DIST #11J LOCAL OPTI"/>
    <x v="4"/>
    <x v="1"/>
    <n v="-0.35"/>
    <n v="50"/>
    <s v="2018/11 WK 2"/>
    <n v="1719004371"/>
    <s v="KG"/>
    <d v="2018-11-16T00:00:00"/>
  </r>
  <r>
    <x v="91"/>
    <s v="RIVERDALE FIRE DIST #11J LOCAL OPTI"/>
    <x v="4"/>
    <x v="1"/>
    <n v="1.9"/>
    <n v="40"/>
    <s v="2018/11 Wk 3"/>
    <n v="1919021756"/>
    <s v="KR"/>
    <d v="2018-11-23T00:00:00"/>
  </r>
  <r>
    <x v="91"/>
    <s v="RIVERDALE FIRE DIST #11J LOCAL OPTI"/>
    <x v="4"/>
    <x v="1"/>
    <n v="0.67"/>
    <n v="40"/>
    <s v="2018/11 Wk 4"/>
    <n v="1919023056"/>
    <s v="KR"/>
    <d v="2018-11-30T00:00:00"/>
  </r>
  <r>
    <x v="91"/>
    <s v="RIVERDALE FIRE DIST #11J LOCAL OPTI"/>
    <x v="4"/>
    <x v="1"/>
    <n v="1.65"/>
    <n v="40"/>
    <s v="2018/11 WK 5"/>
    <n v="1919024284"/>
    <s v="KR"/>
    <d v="2018-12-07T00:00:00"/>
  </r>
  <r>
    <x v="91"/>
    <s v="RIVERDALE FIRE DIST #11J LOCAL OPTI"/>
    <x v="4"/>
    <x v="1"/>
    <n v="0.05"/>
    <n v="40"/>
    <s v="2018/11 WK 5"/>
    <n v="1919024402"/>
    <s v="KR"/>
    <d v="2018-12-07T00:00:00"/>
  </r>
  <r>
    <x v="91"/>
    <s v="RIVERDALE FIRE DIST #11J LOCAL OPTION"/>
    <x v="4"/>
    <x v="1"/>
    <n v="5.0199999999999996"/>
    <n v="40"/>
    <s v="2018/12"/>
    <s v="Supplier Invoice: SINV.000000224"/>
    <s v="KR"/>
    <d v="2019-01-02T00:00:00"/>
  </r>
  <r>
    <x v="91"/>
    <s v="RIVERDALE FIRE DIST #11J LOCAL OPTION"/>
    <x v="4"/>
    <x v="1"/>
    <n v="0.05"/>
    <n v="40"/>
    <s v="2018/12"/>
    <s v="Supplier Invoice: SINV.000000225"/>
    <s v="KR"/>
    <d v="2019-01-02T00:00:00"/>
  </r>
  <r>
    <x v="91"/>
    <s v="RIVERDALE FIRE DIST #11J LOCAL OPTION"/>
    <x v="4"/>
    <x v="1"/>
    <n v="2.75"/>
    <n v="40"/>
    <s v="2019-02"/>
    <s v="SINV.000008420"/>
    <s v="KR"/>
    <d v="2019-02-01T00:00:00"/>
  </r>
  <r>
    <x v="91"/>
    <s v="RIVERDALE FIRE DIST #11J LOCAL OPTION"/>
    <x v="4"/>
    <x v="1"/>
    <n v="0.12"/>
    <n v="40"/>
    <s v="2019-02"/>
    <s v="SINV.000008421"/>
    <s v="KR"/>
    <d v="2019-02-01T00:00:00"/>
  </r>
  <r>
    <x v="91"/>
    <s v="RIVERDALE FIRE DIST #11J LOCAL OPTION"/>
    <x v="4"/>
    <x v="1"/>
    <n v="2.27"/>
    <n v="40"/>
    <s v="2019-03"/>
    <s v="SINV.000015375"/>
    <s v="KR"/>
    <d v="2019-03-06T00:00:00"/>
  </r>
  <r>
    <x v="91"/>
    <s v="RIVERDALE FIRE DIST #11J LOCAL OPTION"/>
    <x v="4"/>
    <x v="1"/>
    <n v="0.12"/>
    <n v="40"/>
    <s v="2019-03"/>
    <s v="SINV.000015376"/>
    <s v="KR"/>
    <d v="2019-03-06T00:00:00"/>
  </r>
  <r>
    <x v="91"/>
    <s v="RIVERDALE FIRE DIST #11J LOCAL OPTION"/>
    <x v="4"/>
    <x v="1"/>
    <n v="5.0999999999999996"/>
    <n v="40"/>
    <s v="03/2019"/>
    <s v="SINV.000023239"/>
    <s v="KR"/>
    <d v="2019-04-01T00:00:00"/>
  </r>
  <r>
    <x v="91"/>
    <s v="RIVERDALE FIRE DIST #11J LOCAL OPTION"/>
    <x v="4"/>
    <x v="1"/>
    <n v="0.1"/>
    <n v="40"/>
    <s v="03/2019"/>
    <s v="SINV.000023238"/>
    <s v="KR"/>
    <d v="2019-04-01T00:00:00"/>
  </r>
  <r>
    <x v="91"/>
    <s v="RIVERDALE FIRE DIST #11J LOCAL OPTION"/>
    <x v="4"/>
    <x v="1"/>
    <n v="-0.44"/>
    <n v="40"/>
    <s v="03/2019"/>
    <s v="SINV.000023240"/>
    <s v="KR"/>
    <d v="2019-04-01T00:00:00"/>
  </r>
  <r>
    <x v="91"/>
    <s v="RIVERDALE FIRE DIST #11J LOCAL OPTION"/>
    <x v="4"/>
    <x v="1"/>
    <n v="5.72"/>
    <n v="40"/>
    <s v="04/2019"/>
    <s v="SINV.000030871"/>
    <s v="KR"/>
    <d v="2019-05-07T00:00:00"/>
  </r>
  <r>
    <x v="91"/>
    <s v="RIVERDALE FIRE DIST #11J LOCAL OPTION"/>
    <x v="4"/>
    <x v="1"/>
    <n v="0.18"/>
    <n v="40"/>
    <s v="04/2019"/>
    <s v="SINV.000030872"/>
    <s v="KR"/>
    <d v="2019-05-07T00:00:00"/>
  </r>
  <r>
    <x v="91"/>
    <s v="RIVERDALE FIRE DIST #11J LOCAL OPTION"/>
    <x v="4"/>
    <x v="1"/>
    <n v="-0.27"/>
    <n v="40"/>
    <s v="04/2019"/>
    <s v="SINV.000030873"/>
    <s v="KR"/>
    <d v="2019-05-07T00:00:00"/>
  </r>
  <r>
    <x v="91"/>
    <s v="RIVERDALE FIRE DIST #11J LOCAL OPTION"/>
    <x v="4"/>
    <x v="1"/>
    <n v="7.61"/>
    <n v="40"/>
    <s v="05/2019"/>
    <s v="SINV.000038841"/>
    <s v="KR"/>
    <d v="2019-06-07T00:00:00"/>
  </r>
  <r>
    <x v="91"/>
    <s v="RIVERDALE FIRE DIST #11J LOCAL OPTION"/>
    <x v="4"/>
    <x v="1"/>
    <n v="0.13"/>
    <n v="40"/>
    <s v="05/2019"/>
    <s v="SINV.000038842"/>
    <s v="KR"/>
    <d v="2019-06-07T00:00:00"/>
  </r>
  <r>
    <x v="91"/>
    <s v="RIVERDALE FIRE DIST #11J LOCAL OPTION"/>
    <x v="4"/>
    <x v="1"/>
    <n v="10.58"/>
    <n v="40"/>
    <s v="06/2019"/>
    <s v="SINV.000045505"/>
    <s v="KR"/>
    <d v="2019-06-30T00:00:00"/>
  </r>
  <r>
    <x v="91"/>
    <s v="RIVERDALE FIRE DIST #11J LOCAL OPTION"/>
    <x v="4"/>
    <x v="1"/>
    <n v="0.06"/>
    <n v="40"/>
    <s v="06/2019"/>
    <s v="SINV.000045506"/>
    <s v="KR"/>
    <d v="2019-06-30T00:00:00"/>
  </r>
  <r>
    <x v="91"/>
    <s v="RIVERDALE FIRE DIST #11J LOCAL OPTION"/>
    <x v="4"/>
    <x v="1"/>
    <n v="-0.1"/>
    <n v="40"/>
    <s v="06/2019"/>
    <s v="SINV.000045507"/>
    <s v="KR"/>
    <d v="2019-06-30T00:00:00"/>
  </r>
  <r>
    <x v="92"/>
    <s v="CLACKAMAS FIRE DIST #1JT BONDS"/>
    <x v="4"/>
    <x v="1"/>
    <n v="2.64"/>
    <n v="40"/>
    <s v="2018/07"/>
    <n v="1919003154"/>
    <s v="KR"/>
    <d v="2018-08-06T00:00:00"/>
  </r>
  <r>
    <x v="92"/>
    <s v="CLACKAMAS FIRE DIST #1JT BONDS"/>
    <x v="4"/>
    <x v="1"/>
    <n v="-0.05"/>
    <n v="50"/>
    <s v="2018/07"/>
    <n v="1719000335"/>
    <s v="KG"/>
    <d v="2018-08-06T00:00:00"/>
  </r>
  <r>
    <x v="92"/>
    <s v="CLACKAMAS FIRE DIST #1JT BONDS"/>
    <x v="4"/>
    <x v="1"/>
    <n v="1.2"/>
    <n v="40"/>
    <s v="2018/08"/>
    <n v="1919006196"/>
    <s v="KR"/>
    <d v="2018-08-23T00:00:00"/>
  </r>
  <r>
    <x v="92"/>
    <s v="CLACKAMAS FIRE DIST #1JT BONDS"/>
    <x v="4"/>
    <x v="1"/>
    <n v="-0.06"/>
    <n v="50"/>
    <s v="2018/08"/>
    <n v="1719000547"/>
    <s v="KG"/>
    <d v="2018-08-23T00:00:00"/>
  </r>
  <r>
    <x v="92"/>
    <s v="CLACKAMAS FIRE DIST #1JT BONDS"/>
    <x v="4"/>
    <x v="1"/>
    <n v="0.49"/>
    <n v="40"/>
    <s v="2018/08"/>
    <n v="1919007859"/>
    <s v="KR"/>
    <d v="2018-09-07T00:00:00"/>
  </r>
  <r>
    <x v="92"/>
    <s v="CLACKAMAS FIRE DIST #1JT BONDS"/>
    <x v="4"/>
    <x v="1"/>
    <n v="0.03"/>
    <n v="40"/>
    <s v="2018/08"/>
    <n v="1919007980"/>
    <s v="KR"/>
    <d v="2018-09-07T00:00:00"/>
  </r>
  <r>
    <x v="92"/>
    <s v="CLACKAMAS FIRE DIST #1JT BONDS"/>
    <x v="4"/>
    <x v="1"/>
    <n v="-0.49"/>
    <n v="50"/>
    <s v="2018/09"/>
    <n v="1719000908"/>
    <s v="KA"/>
    <d v="2018-10-05T00:00:00"/>
  </r>
  <r>
    <x v="92"/>
    <s v="CLACKAMAS FIRE DIST #1JT BONDS"/>
    <x v="4"/>
    <x v="1"/>
    <n v="0.49"/>
    <n v="40"/>
    <s v="2018/09"/>
    <n v="1919011713"/>
    <s v="KR"/>
    <d v="2018-10-05T00:00:00"/>
  </r>
  <r>
    <x v="92"/>
    <s v="CLACKAMAS FIRE DIST #1JT BONDS"/>
    <x v="4"/>
    <x v="1"/>
    <n v="2.2000000000000002"/>
    <n v="40"/>
    <s v="2018/09"/>
    <n v="1919012497"/>
    <s v="KR"/>
    <d v="2018-10-05T00:00:00"/>
  </r>
  <r>
    <x v="92"/>
    <s v="CLACKAMAS FIRE DIST #1JT BONDS"/>
    <x v="4"/>
    <x v="1"/>
    <n v="-0.03"/>
    <n v="50"/>
    <s v="2018/09"/>
    <n v="1719001029"/>
    <s v="KA"/>
    <d v="2018-10-05T00:00:00"/>
  </r>
  <r>
    <x v="92"/>
    <s v="CLACKAMAS FIRE DIST #1JT BONDS"/>
    <x v="4"/>
    <x v="1"/>
    <n v="0.03"/>
    <n v="40"/>
    <s v="2018/09"/>
    <n v="1919011834"/>
    <s v="KR"/>
    <d v="2018-10-05T00:00:00"/>
  </r>
  <r>
    <x v="92"/>
    <s v="CLACKAMAS FIRE DIST #1JT BONDS"/>
    <x v="4"/>
    <x v="1"/>
    <n v="0.13"/>
    <n v="40"/>
    <s v="2018/09"/>
    <n v="1919012634"/>
    <s v="KR"/>
    <d v="2018-10-05T00:00:00"/>
  </r>
  <r>
    <x v="92"/>
    <s v="CLACKAMAS FIRE DIST #1JT BONDS"/>
    <x v="4"/>
    <x v="1"/>
    <n v="-2.4"/>
    <n v="50"/>
    <s v="2018/10"/>
    <n v="1719001755"/>
    <s v="KA"/>
    <d v="2018-11-07T00:00:00"/>
  </r>
  <r>
    <x v="92"/>
    <s v="CLACKAMAS FIRE DIST #1JT BONDS"/>
    <x v="4"/>
    <x v="1"/>
    <n v="-2.4"/>
    <n v="50"/>
    <s v="2018/10"/>
    <n v="1719002597"/>
    <s v="KA"/>
    <d v="2018-11-07T00:00:00"/>
  </r>
  <r>
    <x v="92"/>
    <s v="CLACKAMAS FIRE DIST #1JT BONDS"/>
    <x v="4"/>
    <x v="1"/>
    <n v="2.4"/>
    <n v="40"/>
    <s v="2018/10"/>
    <n v="1919016791"/>
    <s v="KR"/>
    <d v="2018-11-07T00:00:00"/>
  </r>
  <r>
    <x v="92"/>
    <s v="CLACKAMAS FIRE DIST #1JT BONDS"/>
    <x v="4"/>
    <x v="1"/>
    <n v="2.4"/>
    <n v="40"/>
    <s v="2018/10"/>
    <n v="1919017605"/>
    <s v="KR"/>
    <d v="2018-11-07T00:00:00"/>
  </r>
  <r>
    <x v="92"/>
    <s v="CLACKAMAS FIRE DIST #1JT BONDS"/>
    <x v="4"/>
    <x v="1"/>
    <n v="-0.48"/>
    <n v="50"/>
    <s v="2018/10"/>
    <n v="1719001887"/>
    <s v="KA"/>
    <d v="2018-11-07T00:00:00"/>
  </r>
  <r>
    <x v="92"/>
    <s v="CLACKAMAS FIRE DIST #1JT BONDS"/>
    <x v="4"/>
    <x v="1"/>
    <n v="-0.48"/>
    <n v="50"/>
    <s v="2018/10"/>
    <n v="1719002729"/>
    <s v="KA"/>
    <d v="2018-11-07T00:00:00"/>
  </r>
  <r>
    <x v="92"/>
    <s v="CLACKAMAS FIRE DIST #1JT BONDS"/>
    <x v="4"/>
    <x v="1"/>
    <n v="0.48"/>
    <n v="40"/>
    <s v="2018/10"/>
    <n v="1919016923"/>
    <s v="KR"/>
    <d v="2018-11-07T00:00:00"/>
  </r>
  <r>
    <x v="92"/>
    <s v="CLACKAMAS FIRE DIST #1JT BONDS"/>
    <x v="4"/>
    <x v="1"/>
    <n v="0.48"/>
    <n v="40"/>
    <s v="2018/10"/>
    <n v="1919017737"/>
    <s v="KR"/>
    <d v="2018-11-07T00:00:00"/>
  </r>
  <r>
    <x v="92"/>
    <s v="CLACKAMAS FIRE DIST #1JT BONDS"/>
    <x v="4"/>
    <x v="1"/>
    <n v="2.4"/>
    <n v="40"/>
    <s v="2018/10"/>
    <n v="1919018276"/>
    <s v="KR"/>
    <d v="2018-11-08T00:00:00"/>
  </r>
  <r>
    <x v="92"/>
    <s v="CLACKAMAS FIRE DIST #1JT BONDS"/>
    <x v="4"/>
    <x v="1"/>
    <n v="0.48"/>
    <n v="40"/>
    <s v="2018/10"/>
    <n v="1919018408"/>
    <s v="KR"/>
    <d v="2018-11-08T00:00:00"/>
  </r>
  <r>
    <x v="92"/>
    <s v="CLACKAMAS FIRE DIST #1JT BONDS"/>
    <x v="4"/>
    <x v="1"/>
    <n v="0.53"/>
    <n v="40"/>
    <s v="2018/11 WK 1"/>
    <n v="1919019030"/>
    <s v="KR"/>
    <d v="2018-11-09T00:00:00"/>
  </r>
  <r>
    <x v="92"/>
    <s v="CLACKAMAS FIRE DIST #1JT BONDS"/>
    <x v="4"/>
    <x v="1"/>
    <n v="-0.56000000000000005"/>
    <n v="50"/>
    <s v="2018/11 WK 1"/>
    <n v="1719003843"/>
    <s v="KA"/>
    <d v="2018-11-15T00:00:00"/>
  </r>
  <r>
    <x v="92"/>
    <s v="CLACKAMAS FIRE DIST #1JT BONDS"/>
    <x v="4"/>
    <x v="1"/>
    <n v="0.56000000000000005"/>
    <n v="40"/>
    <s v="2018/11 WK 1"/>
    <n v="1919020222"/>
    <s v="KR"/>
    <d v="2018-11-15T00:00:00"/>
  </r>
  <r>
    <x v="92"/>
    <s v="CLACKAMAS FIRE DIST #1JT BONDS"/>
    <x v="4"/>
    <x v="1"/>
    <n v="-0.22"/>
    <n v="50"/>
    <s v="2018/11 WK 1"/>
    <n v="1719004114"/>
    <s v="KA"/>
    <d v="2018-11-15T00:00:00"/>
  </r>
  <r>
    <x v="92"/>
    <s v="CLACKAMAS FIRE DIST #1JT BONDS"/>
    <x v="4"/>
    <x v="1"/>
    <n v="0.22"/>
    <n v="40"/>
    <s v="2018/11 WK 1"/>
    <n v="1919020493"/>
    <s v="KR"/>
    <d v="2018-11-15T00:00:00"/>
  </r>
  <r>
    <x v="92"/>
    <s v="CLACKAMAS FIRE DIST #1JT BONDS"/>
    <x v="4"/>
    <x v="1"/>
    <n v="0.56000000000000005"/>
    <n v="40"/>
    <s v="2018/11 WK 2"/>
    <n v="1919020859"/>
    <s v="KR"/>
    <d v="2018-11-16T00:00:00"/>
  </r>
  <r>
    <x v="92"/>
    <s v="CLACKAMAS FIRE DIST #1JT BONDS"/>
    <x v="4"/>
    <x v="1"/>
    <n v="-0.22"/>
    <n v="50"/>
    <s v="2018/11 WK 2"/>
    <n v="1719004373"/>
    <s v="KG"/>
    <d v="2018-11-16T00:00:00"/>
  </r>
  <r>
    <x v="92"/>
    <s v="CLACKAMAS FIRE DIST #1JT BONDS"/>
    <x v="4"/>
    <x v="1"/>
    <n v="1.19"/>
    <n v="40"/>
    <s v="2018/11 Wk 3"/>
    <n v="1919021758"/>
    <s v="KR"/>
    <d v="2018-11-23T00:00:00"/>
  </r>
  <r>
    <x v="92"/>
    <s v="CLACKAMAS FIRE DIST #1JT BONDS"/>
    <x v="4"/>
    <x v="1"/>
    <n v="0.42"/>
    <n v="40"/>
    <s v="2018/11 Wk 4"/>
    <n v="1919023058"/>
    <s v="KR"/>
    <d v="2018-11-30T00:00:00"/>
  </r>
  <r>
    <x v="92"/>
    <s v="CLACKAMAS FIRE DIST #1JT BONDS"/>
    <x v="4"/>
    <x v="1"/>
    <n v="1.02"/>
    <n v="40"/>
    <s v="2018/11 WK 5"/>
    <n v="1919024286"/>
    <s v="KR"/>
    <d v="2018-12-07T00:00:00"/>
  </r>
  <r>
    <x v="92"/>
    <s v="CLACKAMAS FIRE DIST #1JT BONDS"/>
    <x v="4"/>
    <x v="1"/>
    <n v="0.03"/>
    <n v="40"/>
    <s v="2018/11 WK 5"/>
    <n v="1919024403"/>
    <s v="KR"/>
    <d v="2018-12-07T00:00:00"/>
  </r>
  <r>
    <x v="92"/>
    <s v="CLACKAMAS FIRE DIST #1JT BONDS"/>
    <x v="4"/>
    <x v="1"/>
    <n v="3.12"/>
    <n v="40"/>
    <s v="2018/12"/>
    <s v="Supplier Invoice: SINV.000000227"/>
    <s v="KR"/>
    <d v="2019-01-02T00:00:00"/>
  </r>
  <r>
    <x v="92"/>
    <s v="CLACKAMAS FIRE DIST #1JT BONDS"/>
    <x v="4"/>
    <x v="1"/>
    <n v="0.03"/>
    <n v="40"/>
    <s v="2018/12"/>
    <s v="Supplier Invoice: SINV.000000228"/>
    <s v="KR"/>
    <d v="2019-01-02T00:00:00"/>
  </r>
  <r>
    <x v="92"/>
    <s v="CLACKAMAS FIRE DIST #1JT BONDS"/>
    <x v="4"/>
    <x v="1"/>
    <n v="1.71"/>
    <n v="40"/>
    <s v="2019-02"/>
    <s v="SINV.000008428"/>
    <s v="KR"/>
    <d v="2019-02-01T00:00:00"/>
  </r>
  <r>
    <x v="92"/>
    <s v="CLACKAMAS FIRE DIST #1JT BONDS"/>
    <x v="4"/>
    <x v="1"/>
    <n v="0.08"/>
    <n v="40"/>
    <s v="2019-02"/>
    <s v="SINV.000008429"/>
    <s v="KR"/>
    <d v="2019-02-01T00:00:00"/>
  </r>
  <r>
    <x v="92"/>
    <s v="CLACKAMAS FIRE DIST #1JT BONDS"/>
    <x v="4"/>
    <x v="1"/>
    <n v="1.41"/>
    <n v="40"/>
    <s v="2019-03"/>
    <s v="SINV.000015383"/>
    <s v="KR"/>
    <d v="2019-03-06T00:00:00"/>
  </r>
  <r>
    <x v="92"/>
    <s v="CLACKAMAS FIRE DIST #1JT BONDS"/>
    <x v="4"/>
    <x v="1"/>
    <n v="7.0000000000000007E-2"/>
    <n v="40"/>
    <s v="2019-03"/>
    <s v="SINV.000015384"/>
    <s v="KR"/>
    <d v="2019-03-06T00:00:00"/>
  </r>
  <r>
    <x v="92"/>
    <s v="CLACKAMAS FIRE DIST #1JT BONDS"/>
    <x v="4"/>
    <x v="1"/>
    <n v="3.18"/>
    <n v="40"/>
    <s v="03/2019"/>
    <s v="SINV.000023246"/>
    <s v="KR"/>
    <d v="2019-04-01T00:00:00"/>
  </r>
  <r>
    <x v="92"/>
    <s v="CLACKAMAS FIRE DIST #1JT BONDS"/>
    <x v="4"/>
    <x v="1"/>
    <n v="0.06"/>
    <n v="40"/>
    <s v="03/2019"/>
    <s v="SINV.000023247"/>
    <s v="KR"/>
    <d v="2019-04-01T00:00:00"/>
  </r>
  <r>
    <x v="92"/>
    <s v="CLACKAMAS FIRE DIST #1JT BONDS"/>
    <x v="4"/>
    <x v="1"/>
    <n v="-0.27"/>
    <n v="40"/>
    <s v="03/2019"/>
    <s v="SINV.000023249"/>
    <s v="KR"/>
    <d v="2019-04-01T00:00:00"/>
  </r>
  <r>
    <x v="92"/>
    <s v="CLACKAMAS FIRE DIST #1JT BONDS"/>
    <x v="4"/>
    <x v="1"/>
    <n v="3.56"/>
    <n v="40"/>
    <s v="04/2019"/>
    <s v="SINV.000030878"/>
    <s v="KR"/>
    <d v="2019-05-07T00:00:00"/>
  </r>
  <r>
    <x v="92"/>
    <s v="CLACKAMAS FIRE DIST #1JT BONDS"/>
    <x v="4"/>
    <x v="1"/>
    <n v="0.11"/>
    <n v="40"/>
    <s v="04/2019"/>
    <s v="SINV.000030879"/>
    <s v="KR"/>
    <d v="2019-05-07T00:00:00"/>
  </r>
  <r>
    <x v="92"/>
    <s v="CLACKAMAS FIRE DIST #1JT BONDS"/>
    <x v="4"/>
    <x v="1"/>
    <n v="-0.17"/>
    <n v="40"/>
    <s v="04/2019"/>
    <s v="SINV.000030880"/>
    <s v="KR"/>
    <d v="2019-05-07T00:00:00"/>
  </r>
  <r>
    <x v="92"/>
    <s v="CLACKAMAS FIRE DIST #1JT BONDS"/>
    <x v="4"/>
    <x v="1"/>
    <n v="4.7300000000000004"/>
    <n v="40"/>
    <s v="05/2019"/>
    <s v="SINV.000038848"/>
    <s v="KR"/>
    <d v="2019-06-07T00:00:00"/>
  </r>
  <r>
    <x v="92"/>
    <s v="CLACKAMAS FIRE DIST #1JT BONDS"/>
    <x v="4"/>
    <x v="1"/>
    <n v="0.08"/>
    <n v="40"/>
    <s v="05/2019"/>
    <s v="SINV.000038849"/>
    <s v="KR"/>
    <d v="2019-06-07T00:00:00"/>
  </r>
  <r>
    <x v="92"/>
    <s v="CLACKAMAS FIRE DIST #1JT BONDS"/>
    <x v="4"/>
    <x v="1"/>
    <n v="6.58"/>
    <n v="40"/>
    <s v="06/2019"/>
    <s v="SINV.000045512"/>
    <s v="KR"/>
    <d v="2019-06-30T00:00:00"/>
  </r>
  <r>
    <x v="92"/>
    <s v="CLACKAMAS FIRE DIST #1JT BONDS"/>
    <x v="4"/>
    <x v="1"/>
    <n v="0.04"/>
    <n v="40"/>
    <s v="06/2019"/>
    <s v="SINV.000045513"/>
    <s v="KR"/>
    <d v="2019-06-30T00:00:00"/>
  </r>
  <r>
    <x v="92"/>
    <s v="CLACKAMAS FIRE DIST #1JT BONDS"/>
    <x v="4"/>
    <x v="1"/>
    <n v="-0.06"/>
    <n v="40"/>
    <s v="06/2019"/>
    <s v="SINV.000045514"/>
    <s v="KR"/>
    <d v="2019-06-30T00:00:00"/>
  </r>
  <r>
    <x v="93"/>
    <s v="CLACKAMAS FIRE PROTECTION DIST #1JT"/>
    <x v="4"/>
    <x v="1"/>
    <n v="0.11"/>
    <n v="40"/>
    <s v="2018/07"/>
    <n v="1919003155"/>
    <s v="KR"/>
    <d v="2018-08-06T00:00:00"/>
  </r>
  <r>
    <x v="93"/>
    <s v="CLACKAMAS FIRE PROTECTION DIST #1JT"/>
    <x v="4"/>
    <x v="1"/>
    <n v="0.05"/>
    <n v="40"/>
    <s v="2018/08"/>
    <n v="1919006197"/>
    <s v="KR"/>
    <d v="2018-08-23T00:00:00"/>
  </r>
  <r>
    <x v="93"/>
    <s v="CLACKAMAS FIRE PROTECTION DIST #1JT"/>
    <x v="4"/>
    <x v="1"/>
    <n v="0.03"/>
    <n v="40"/>
    <s v="2018/08"/>
    <n v="1919007860"/>
    <s v="KR"/>
    <d v="2018-09-07T00:00:00"/>
  </r>
  <r>
    <x v="93"/>
    <s v="CLACKAMAS FIRE PROTECTION DIST #1JT"/>
    <x v="4"/>
    <x v="1"/>
    <n v="-0.03"/>
    <n v="50"/>
    <s v="2018/09"/>
    <n v="1719000909"/>
    <s v="KA"/>
    <d v="2018-10-05T00:00:00"/>
  </r>
  <r>
    <x v="93"/>
    <s v="CLACKAMAS FIRE PROTECTION DIST #1JT"/>
    <x v="4"/>
    <x v="1"/>
    <n v="0.03"/>
    <n v="40"/>
    <s v="2018/09"/>
    <n v="1919011714"/>
    <s v="KR"/>
    <d v="2018-10-05T00:00:00"/>
  </r>
  <r>
    <x v="93"/>
    <s v="CLACKAMAS FIRE PROTECTION DIST #1JT"/>
    <x v="4"/>
    <x v="1"/>
    <n v="0.1"/>
    <n v="40"/>
    <s v="2018/09"/>
    <n v="1919012498"/>
    <s v="KR"/>
    <d v="2018-10-05T00:00:00"/>
  </r>
  <r>
    <x v="93"/>
    <s v="CLACKAMAS FIRE PROTECTION DIST #1JT"/>
    <x v="4"/>
    <x v="1"/>
    <n v="0.01"/>
    <n v="40"/>
    <s v="2018/09"/>
    <n v="1919012635"/>
    <s v="KR"/>
    <d v="2018-10-05T00:00:00"/>
  </r>
  <r>
    <x v="93"/>
    <s v="CLACKAMAS FIRE PROTECTION DIST #1JT"/>
    <x v="4"/>
    <x v="1"/>
    <n v="-0.1"/>
    <n v="50"/>
    <s v="2018/10"/>
    <n v="1719002598"/>
    <s v="KA"/>
    <d v="2018-11-07T00:00:00"/>
  </r>
  <r>
    <x v="93"/>
    <s v="CLACKAMAS FIRE PROTECTION DIST #1JT"/>
    <x v="4"/>
    <x v="1"/>
    <n v="-0.1"/>
    <n v="50"/>
    <s v="2018/10"/>
    <n v="1719001756"/>
    <s v="KA"/>
    <d v="2018-11-07T00:00:00"/>
  </r>
  <r>
    <x v="93"/>
    <s v="CLACKAMAS FIRE PROTECTION DIST #1JT"/>
    <x v="4"/>
    <x v="1"/>
    <n v="0.1"/>
    <n v="40"/>
    <s v="2018/10"/>
    <n v="1919016792"/>
    <s v="KR"/>
    <d v="2018-11-07T00:00:00"/>
  </r>
  <r>
    <x v="93"/>
    <s v="CLACKAMAS FIRE PROTECTION DIST #1JT"/>
    <x v="4"/>
    <x v="1"/>
    <n v="0.1"/>
    <n v="40"/>
    <s v="2018/10"/>
    <n v="1919017606"/>
    <s v="KR"/>
    <d v="2018-11-07T00:00:00"/>
  </r>
  <r>
    <x v="93"/>
    <s v="CLACKAMAS FIRE PROTECTION DIST #1JT"/>
    <x v="4"/>
    <x v="1"/>
    <n v="-0.02"/>
    <n v="50"/>
    <s v="2018/10"/>
    <n v="1719002730"/>
    <s v="KA"/>
    <d v="2018-11-07T00:00:00"/>
  </r>
  <r>
    <x v="93"/>
    <s v="CLACKAMAS FIRE PROTECTION DIST #1JT"/>
    <x v="4"/>
    <x v="1"/>
    <n v="-0.02"/>
    <n v="50"/>
    <s v="2018/10"/>
    <n v="1719001888"/>
    <s v="KA"/>
    <d v="2018-11-07T00:00:00"/>
  </r>
  <r>
    <x v="93"/>
    <s v="CLACKAMAS FIRE PROTECTION DIST #1JT"/>
    <x v="4"/>
    <x v="1"/>
    <n v="0.02"/>
    <n v="40"/>
    <s v="2018/10"/>
    <n v="1919016924"/>
    <s v="KR"/>
    <d v="2018-11-07T00:00:00"/>
  </r>
  <r>
    <x v="93"/>
    <s v="CLACKAMAS FIRE PROTECTION DIST #1JT"/>
    <x v="4"/>
    <x v="1"/>
    <n v="0.02"/>
    <n v="40"/>
    <s v="2018/10"/>
    <n v="1919017738"/>
    <s v="KR"/>
    <d v="2018-11-07T00:00:00"/>
  </r>
  <r>
    <x v="93"/>
    <s v="CLACKAMAS FIRE PROTECTION DIST #1JT"/>
    <x v="4"/>
    <x v="1"/>
    <n v="0.1"/>
    <n v="40"/>
    <s v="2018/10"/>
    <n v="1919018277"/>
    <s v="KR"/>
    <d v="2018-11-08T00:00:00"/>
  </r>
  <r>
    <x v="93"/>
    <s v="CLACKAMAS FIRE PROTECTION DIST #1JT"/>
    <x v="4"/>
    <x v="1"/>
    <n v="0.02"/>
    <n v="40"/>
    <s v="2018/10"/>
    <n v="1919018409"/>
    <s v="KR"/>
    <d v="2018-11-08T00:00:00"/>
  </r>
  <r>
    <x v="93"/>
    <s v="CLACKAMAS FIRE PROTECTION DIST #1JT"/>
    <x v="4"/>
    <x v="1"/>
    <n v="0.03"/>
    <n v="40"/>
    <s v="2018/11 WK 1"/>
    <n v="1919019031"/>
    <s v="KR"/>
    <d v="2018-11-09T00:00:00"/>
  </r>
  <r>
    <x v="93"/>
    <s v="CLACKAMAS FIRE PROTECTION DIST #1JT"/>
    <x v="4"/>
    <x v="1"/>
    <n v="-0.03"/>
    <n v="50"/>
    <s v="2018/11 WK 1"/>
    <n v="1719003844"/>
    <s v="KA"/>
    <d v="2018-11-15T00:00:00"/>
  </r>
  <r>
    <x v="93"/>
    <s v="CLACKAMAS FIRE PROTECTION DIST #1JT"/>
    <x v="4"/>
    <x v="1"/>
    <n v="0.03"/>
    <n v="40"/>
    <s v="2018/11 WK 1"/>
    <n v="1919020223"/>
    <s v="KR"/>
    <d v="2018-11-15T00:00:00"/>
  </r>
  <r>
    <x v="93"/>
    <s v="CLACKAMAS FIRE PROTECTION DIST #1JT"/>
    <x v="4"/>
    <x v="1"/>
    <n v="0.03"/>
    <n v="40"/>
    <s v="2018/11 WK 2"/>
    <n v="1919020860"/>
    <s v="KR"/>
    <d v="2018-11-16T00:00:00"/>
  </r>
  <r>
    <x v="93"/>
    <s v="CLACKAMAS FIRE PROTECTION DIST #1JT"/>
    <x v="4"/>
    <x v="1"/>
    <n v="0.05"/>
    <n v="40"/>
    <s v="2018/11 Wk 3"/>
    <n v="1919021759"/>
    <s v="KR"/>
    <d v="2018-11-23T00:00:00"/>
  </r>
  <r>
    <x v="93"/>
    <s v="CLACKAMAS FIRE PROTECTION DIST #1JT"/>
    <x v="4"/>
    <x v="1"/>
    <n v="0.02"/>
    <n v="40"/>
    <s v="2018/11 Wk 4"/>
    <n v="1919023059"/>
    <s v="KR"/>
    <d v="2018-11-30T00:00:00"/>
  </r>
  <r>
    <x v="93"/>
    <s v="CLACKAMAS FIRE PROTECTION DIST #1JT"/>
    <x v="4"/>
    <x v="1"/>
    <n v="0.05"/>
    <n v="40"/>
    <s v="2018/11 WK 5"/>
    <n v="1919024287"/>
    <s v="KR"/>
    <d v="2018-12-07T00:00:00"/>
  </r>
  <r>
    <x v="93"/>
    <s v="CLACKAMAS FIRE PROTECTION DIST #1JT BOND"/>
    <x v="4"/>
    <x v="1"/>
    <n v="0.14000000000000001"/>
    <n v="40"/>
    <s v="2018/12"/>
    <s v="Supplier Invoice: SINV.000000230"/>
    <s v="KR"/>
    <d v="2019-01-02T00:00:00"/>
  </r>
  <r>
    <x v="93"/>
    <s v="CLACKAMAS FIRE PROTECTION DIST #1JT BOND"/>
    <x v="4"/>
    <x v="1"/>
    <n v="7.0000000000000007E-2"/>
    <n v="40"/>
    <s v="2019-02"/>
    <s v="SINV.000008433"/>
    <s v="KR"/>
    <d v="2019-02-01T00:00:00"/>
  </r>
  <r>
    <x v="93"/>
    <s v="CLACKAMAS FIRE PROTECTION DIST #1JT BOND"/>
    <x v="4"/>
    <x v="1"/>
    <n v="0.06"/>
    <n v="40"/>
    <s v="2019-03"/>
    <s v="SINV.000015387"/>
    <s v="KR"/>
    <d v="2019-03-06T00:00:00"/>
  </r>
  <r>
    <x v="93"/>
    <s v="CLACKAMAS FIRE PROTECTION DIST #1JT BOND"/>
    <x v="4"/>
    <x v="1"/>
    <n v="0.14000000000000001"/>
    <n v="40"/>
    <s v="03/2019"/>
    <s v="SINV.000023251"/>
    <s v="KR"/>
    <d v="2019-04-01T00:00:00"/>
  </r>
  <r>
    <x v="93"/>
    <s v="CLACKAMAS FIRE PROTECTION DIST #1JT BOND"/>
    <x v="4"/>
    <x v="1"/>
    <n v="-0.01"/>
    <n v="40"/>
    <s v="03/2019"/>
    <s v="SINV.000023253"/>
    <s v="KR"/>
    <d v="2019-04-01T00:00:00"/>
  </r>
  <r>
    <x v="93"/>
    <s v="CLACKAMAS FIRE PROTECTION DIST #1JT BOND"/>
    <x v="4"/>
    <x v="1"/>
    <n v="0.15"/>
    <n v="40"/>
    <s v="04/2019"/>
    <s v="SINV.000030882"/>
    <s v="KR"/>
    <d v="2019-05-07T00:00:00"/>
  </r>
  <r>
    <x v="93"/>
    <s v="CLACKAMAS FIRE PROTECTION DIST #1JT BOND"/>
    <x v="4"/>
    <x v="1"/>
    <n v="-0.01"/>
    <n v="40"/>
    <s v="04/2019"/>
    <s v="SINV.000030883"/>
    <s v="KR"/>
    <d v="2019-05-07T00:00:00"/>
  </r>
  <r>
    <x v="93"/>
    <s v="CLACKAMAS FIRE PROTECTION DIST #1JT BOND"/>
    <x v="4"/>
    <x v="1"/>
    <n v="0.2"/>
    <n v="40"/>
    <s v="05/2019"/>
    <s v="SINV.000038851"/>
    <s v="KR"/>
    <d v="2019-06-07T00:00:00"/>
  </r>
  <r>
    <x v="93"/>
    <s v="CLACKAMAS FIRE PROTECTION DIST #1JT BOND"/>
    <x v="4"/>
    <x v="1"/>
    <n v="0.28999999999999998"/>
    <n v="40"/>
    <s v="06/2019"/>
    <s v="SINV.000045517"/>
    <s v="KR"/>
    <d v="2019-06-30T00:00:00"/>
  </r>
  <r>
    <x v="94"/>
    <s v="CORBETT FIRE DISTRICT #14"/>
    <x v="4"/>
    <x v="1"/>
    <n v="13.9"/>
    <n v="40"/>
    <s v="2018/07"/>
    <n v="1919003156"/>
    <s v="KR"/>
    <d v="2018-08-06T00:00:00"/>
  </r>
  <r>
    <x v="94"/>
    <s v="CORBETT FIRE DISTRICT #14"/>
    <x v="4"/>
    <x v="1"/>
    <n v="-0.26"/>
    <n v="50"/>
    <s v="2018/07"/>
    <n v="1719000337"/>
    <s v="KG"/>
    <d v="2018-08-06T00:00:00"/>
  </r>
  <r>
    <x v="94"/>
    <s v="CORBETT FIRE DISTRICT #14"/>
    <x v="4"/>
    <x v="1"/>
    <n v="6.32"/>
    <n v="40"/>
    <s v="2018/08"/>
    <n v="1919006198"/>
    <s v="KR"/>
    <d v="2018-08-23T00:00:00"/>
  </r>
  <r>
    <x v="94"/>
    <s v="CORBETT FIRE DISTRICT #14"/>
    <x v="4"/>
    <x v="1"/>
    <n v="-0.33"/>
    <n v="50"/>
    <s v="2018/08"/>
    <n v="1719000549"/>
    <s v="KG"/>
    <d v="2018-08-23T00:00:00"/>
  </r>
  <r>
    <x v="94"/>
    <s v="CORBETT FIRE DISTRICT #14"/>
    <x v="4"/>
    <x v="1"/>
    <n v="2.57"/>
    <n v="40"/>
    <s v="2018/08"/>
    <n v="1919007861"/>
    <s v="KR"/>
    <d v="2018-09-07T00:00:00"/>
  </r>
  <r>
    <x v="94"/>
    <s v="CORBETT FIRE DISTRICT #14"/>
    <x v="4"/>
    <x v="1"/>
    <n v="0.13"/>
    <n v="40"/>
    <s v="2018/08"/>
    <n v="1919007981"/>
    <s v="KR"/>
    <d v="2018-09-07T00:00:00"/>
  </r>
  <r>
    <x v="94"/>
    <s v="CORBETT FIRE DISTRICT #14"/>
    <x v="4"/>
    <x v="1"/>
    <n v="-2.57"/>
    <n v="50"/>
    <s v="2018/09"/>
    <n v="1719000910"/>
    <s v="KA"/>
    <d v="2018-10-05T00:00:00"/>
  </r>
  <r>
    <x v="94"/>
    <s v="CORBETT FIRE DISTRICT #14"/>
    <x v="4"/>
    <x v="1"/>
    <n v="2.57"/>
    <n v="40"/>
    <s v="2018/09"/>
    <n v="1919011715"/>
    <s v="KR"/>
    <d v="2018-10-05T00:00:00"/>
  </r>
  <r>
    <x v="94"/>
    <s v="CORBETT FIRE DISTRICT #14"/>
    <x v="4"/>
    <x v="1"/>
    <n v="11.57"/>
    <n v="40"/>
    <s v="2018/09"/>
    <n v="1919012499"/>
    <s v="KR"/>
    <d v="2018-10-05T00:00:00"/>
  </r>
  <r>
    <x v="94"/>
    <s v="CORBETT FIRE DISTRICT #14"/>
    <x v="4"/>
    <x v="1"/>
    <n v="-0.13"/>
    <n v="50"/>
    <s v="2018/09"/>
    <n v="1719001030"/>
    <s v="KA"/>
    <d v="2018-10-05T00:00:00"/>
  </r>
  <r>
    <x v="94"/>
    <s v="CORBETT FIRE DISTRICT #14"/>
    <x v="4"/>
    <x v="1"/>
    <n v="0.13"/>
    <n v="40"/>
    <s v="2018/09"/>
    <n v="1919011835"/>
    <s v="KR"/>
    <d v="2018-10-05T00:00:00"/>
  </r>
  <r>
    <x v="94"/>
    <s v="CORBETT FIRE DISTRICT #14"/>
    <x v="4"/>
    <x v="1"/>
    <n v="0.68"/>
    <n v="40"/>
    <s v="2018/09"/>
    <n v="1919012636"/>
    <s v="KR"/>
    <d v="2018-10-05T00:00:00"/>
  </r>
  <r>
    <x v="94"/>
    <s v="CORBETT FIRE DISTRICT #14"/>
    <x v="4"/>
    <x v="1"/>
    <n v="-12.65"/>
    <n v="50"/>
    <s v="2018/10"/>
    <n v="1719002599"/>
    <s v="KA"/>
    <d v="2018-11-07T00:00:00"/>
  </r>
  <r>
    <x v="94"/>
    <s v="CORBETT FIRE DISTRICT #14"/>
    <x v="4"/>
    <x v="1"/>
    <n v="-12.65"/>
    <n v="50"/>
    <s v="2018/10"/>
    <n v="1719001757"/>
    <s v="KA"/>
    <d v="2018-11-07T00:00:00"/>
  </r>
  <r>
    <x v="94"/>
    <s v="CORBETT FIRE DISTRICT #14"/>
    <x v="4"/>
    <x v="1"/>
    <n v="12.65"/>
    <n v="40"/>
    <s v="2018/10"/>
    <n v="1919017607"/>
    <s v="KR"/>
    <d v="2018-11-07T00:00:00"/>
  </r>
  <r>
    <x v="94"/>
    <s v="CORBETT FIRE DISTRICT #14"/>
    <x v="4"/>
    <x v="1"/>
    <n v="12.65"/>
    <n v="40"/>
    <s v="2018/10"/>
    <n v="1919016793"/>
    <s v="KR"/>
    <d v="2018-11-07T00:00:00"/>
  </r>
  <r>
    <x v="94"/>
    <s v="CORBETT FIRE DISTRICT #14"/>
    <x v="4"/>
    <x v="1"/>
    <n v="-2.54"/>
    <n v="50"/>
    <s v="2018/10"/>
    <n v="1719002731"/>
    <s v="KA"/>
    <d v="2018-11-07T00:00:00"/>
  </r>
  <r>
    <x v="94"/>
    <s v="CORBETT FIRE DISTRICT #14"/>
    <x v="4"/>
    <x v="1"/>
    <n v="-2.54"/>
    <n v="50"/>
    <s v="2018/10"/>
    <n v="1719001889"/>
    <s v="KA"/>
    <d v="2018-11-07T00:00:00"/>
  </r>
  <r>
    <x v="94"/>
    <s v="CORBETT FIRE DISTRICT #14"/>
    <x v="4"/>
    <x v="1"/>
    <n v="2.54"/>
    <n v="40"/>
    <s v="2018/10"/>
    <n v="1919017739"/>
    <s v="KR"/>
    <d v="2018-11-07T00:00:00"/>
  </r>
  <r>
    <x v="94"/>
    <s v="CORBETT FIRE DISTRICT #14"/>
    <x v="4"/>
    <x v="1"/>
    <n v="2.54"/>
    <n v="40"/>
    <s v="2018/10"/>
    <n v="1919016925"/>
    <s v="KR"/>
    <d v="2018-11-07T00:00:00"/>
  </r>
  <r>
    <x v="94"/>
    <s v="CORBETT FIRE DISTRICT #14"/>
    <x v="4"/>
    <x v="1"/>
    <n v="12.65"/>
    <n v="40"/>
    <s v="2018/10"/>
    <n v="1919018278"/>
    <s v="KR"/>
    <d v="2018-11-08T00:00:00"/>
  </r>
  <r>
    <x v="94"/>
    <s v="CORBETT FIRE DISTRICT #14"/>
    <x v="4"/>
    <x v="1"/>
    <n v="2.54"/>
    <n v="40"/>
    <s v="2018/10"/>
    <n v="1919018410"/>
    <s v="KR"/>
    <d v="2018-11-08T00:00:00"/>
  </r>
  <r>
    <x v="94"/>
    <s v="CORBETT FIRE DISTRICT #14"/>
    <x v="4"/>
    <x v="1"/>
    <n v="2.79"/>
    <n v="40"/>
    <s v="2018/11 WK 1"/>
    <n v="1919019032"/>
    <s v="KR"/>
    <d v="2018-11-09T00:00:00"/>
  </r>
  <r>
    <x v="94"/>
    <s v="CORBETT FIRE DISTRICT #14"/>
    <x v="4"/>
    <x v="1"/>
    <n v="0.02"/>
    <n v="40"/>
    <s v="2018/11 WK 1"/>
    <n v="1919019122"/>
    <s v="KR"/>
    <d v="2018-11-09T00:00:00"/>
  </r>
  <r>
    <x v="94"/>
    <s v="CORBETT FIRE DISTRICT #14"/>
    <x v="4"/>
    <x v="1"/>
    <n v="-2.92"/>
    <n v="50"/>
    <s v="2018/11 WK 1"/>
    <n v="1719003845"/>
    <s v="KA"/>
    <d v="2018-11-15T00:00:00"/>
  </r>
  <r>
    <x v="94"/>
    <s v="CORBETT FIRE DISTRICT #14"/>
    <x v="4"/>
    <x v="1"/>
    <n v="2.92"/>
    <n v="40"/>
    <s v="2018/11 WK 1"/>
    <n v="1919020224"/>
    <s v="KR"/>
    <d v="2018-11-15T00:00:00"/>
  </r>
  <r>
    <x v="94"/>
    <s v="CORBETT FIRE DISTRICT #14"/>
    <x v="4"/>
    <x v="1"/>
    <n v="-1.18"/>
    <n v="50"/>
    <s v="2018/11 WK 1"/>
    <n v="1719004116"/>
    <s v="KA"/>
    <d v="2018-11-15T00:00:00"/>
  </r>
  <r>
    <x v="94"/>
    <s v="CORBETT FIRE DISTRICT #14"/>
    <x v="4"/>
    <x v="1"/>
    <n v="1.18"/>
    <n v="40"/>
    <s v="2018/11 WK 1"/>
    <n v="1919020495"/>
    <s v="KR"/>
    <d v="2018-11-15T00:00:00"/>
  </r>
  <r>
    <x v="94"/>
    <s v="CORBETT FIRE DISTRICT #14"/>
    <x v="4"/>
    <x v="1"/>
    <n v="2.92"/>
    <n v="40"/>
    <s v="2018/11 WK 2"/>
    <n v="1919020861"/>
    <s v="KR"/>
    <d v="2018-11-16T00:00:00"/>
  </r>
  <r>
    <x v="94"/>
    <s v="CORBETT FIRE DISTRICT #14"/>
    <x v="4"/>
    <x v="1"/>
    <n v="-1.18"/>
    <n v="50"/>
    <s v="2018/11 WK 2"/>
    <n v="1719004375"/>
    <s v="KG"/>
    <d v="2018-11-16T00:00:00"/>
  </r>
  <r>
    <x v="94"/>
    <s v="CORBETT FIRE DISTRICT #14"/>
    <x v="4"/>
    <x v="1"/>
    <n v="6.22"/>
    <n v="40"/>
    <s v="2018/11 Wk 3"/>
    <n v="1919021760"/>
    <s v="KR"/>
    <d v="2018-11-23T00:00:00"/>
  </r>
  <r>
    <x v="94"/>
    <s v="CORBETT FIRE DISTRICT #14"/>
    <x v="4"/>
    <x v="1"/>
    <n v="0.01"/>
    <n v="40"/>
    <s v="2018/11 Wk 3"/>
    <n v="1919021845"/>
    <s v="KR"/>
    <d v="2018-11-23T00:00:00"/>
  </r>
  <r>
    <x v="94"/>
    <s v="CORBETT FIRE DISTRICT #14"/>
    <x v="4"/>
    <x v="1"/>
    <n v="2.2000000000000002"/>
    <n v="40"/>
    <s v="2018/11 Wk 4"/>
    <n v="1919023060"/>
    <s v="KR"/>
    <d v="2018-11-30T00:00:00"/>
  </r>
  <r>
    <x v="94"/>
    <s v="CORBETT FIRE DISTRICT #14"/>
    <x v="4"/>
    <x v="1"/>
    <n v="5.38"/>
    <n v="40"/>
    <s v="2018/11 WK 5"/>
    <n v="1919024288"/>
    <s v="KR"/>
    <d v="2018-12-07T00:00:00"/>
  </r>
  <r>
    <x v="94"/>
    <s v="CORBETT FIRE DISTRICT #14"/>
    <x v="4"/>
    <x v="1"/>
    <n v="0.16"/>
    <n v="40"/>
    <s v="2018/11 WK 5"/>
    <n v="1919024404"/>
    <s v="KR"/>
    <d v="2018-12-07T00:00:00"/>
  </r>
  <r>
    <x v="94"/>
    <s v="CORBETT FIRE DISTRICT #14"/>
    <x v="4"/>
    <x v="1"/>
    <n v="16.440000000000001"/>
    <n v="40"/>
    <s v="2018/12"/>
    <s v="Supplier Invoice: SINV.000000232"/>
    <s v="KR"/>
    <d v="2019-01-02T00:00:00"/>
  </r>
  <r>
    <x v="94"/>
    <s v="CORBETT FIRE DISTRICT #14"/>
    <x v="4"/>
    <x v="1"/>
    <n v="0.16"/>
    <n v="40"/>
    <s v="2018/12"/>
    <s v="Supplier Invoice: SINV.000000233"/>
    <s v="KR"/>
    <d v="2019-01-02T00:00:00"/>
  </r>
  <r>
    <x v="94"/>
    <s v="CORBETT FIRE DISTRICT #14"/>
    <x v="4"/>
    <x v="1"/>
    <n v="9"/>
    <n v="40"/>
    <s v="2019-02"/>
    <s v="SINV.000008436"/>
    <s v="KR"/>
    <d v="2019-02-01T00:00:00"/>
  </r>
  <r>
    <x v="94"/>
    <s v="CORBETT FIRE DISTRICT #14"/>
    <x v="4"/>
    <x v="1"/>
    <n v="0.4"/>
    <n v="40"/>
    <s v="2019-02"/>
    <s v="SINV.000008437"/>
    <s v="KR"/>
    <d v="2019-02-01T00:00:00"/>
  </r>
  <r>
    <x v="94"/>
    <s v="CORBETT FIRE DISTRICT #14"/>
    <x v="4"/>
    <x v="1"/>
    <n v="7.41"/>
    <n v="40"/>
    <s v="2019-03"/>
    <s v="SINV.000015390"/>
    <s v="KR"/>
    <d v="2019-03-06T00:00:00"/>
  </r>
  <r>
    <x v="94"/>
    <s v="CORBETT FIRE DISTRICT #14"/>
    <x v="4"/>
    <x v="1"/>
    <n v="0.38"/>
    <n v="40"/>
    <s v="2019-03"/>
    <s v="SINV.000015391"/>
    <s v="KR"/>
    <d v="2019-03-06T00:00:00"/>
  </r>
  <r>
    <x v="94"/>
    <s v="CORBETT FIRE DISTRICT #14"/>
    <x v="4"/>
    <x v="1"/>
    <n v="16.7"/>
    <n v="40"/>
    <s v="03/2019"/>
    <s v="SINV.000023255"/>
    <s v="KR"/>
    <d v="2019-04-01T00:00:00"/>
  </r>
  <r>
    <x v="94"/>
    <s v="CORBETT FIRE DISTRICT #14"/>
    <x v="4"/>
    <x v="1"/>
    <n v="0.32"/>
    <n v="40"/>
    <s v="03/2019"/>
    <s v="SINV.000023256"/>
    <s v="KR"/>
    <d v="2019-04-01T00:00:00"/>
  </r>
  <r>
    <x v="94"/>
    <s v="CORBETT FIRE DISTRICT #14"/>
    <x v="4"/>
    <x v="1"/>
    <n v="-1.43"/>
    <n v="40"/>
    <s v="03/2019"/>
    <s v="SINV.000023258"/>
    <s v="KR"/>
    <d v="2019-04-01T00:00:00"/>
  </r>
  <r>
    <x v="94"/>
    <s v="CORBETT FIRE DISTRICT #14"/>
    <x v="4"/>
    <x v="1"/>
    <n v="18.72"/>
    <n v="40"/>
    <s v="04/2019"/>
    <s v="SINV.000030885"/>
    <s v="KR"/>
    <d v="2019-05-07T00:00:00"/>
  </r>
  <r>
    <x v="94"/>
    <s v="CORBETT FIRE DISTRICT #14"/>
    <x v="4"/>
    <x v="1"/>
    <n v="0.59"/>
    <n v="40"/>
    <s v="04/2019"/>
    <s v="SINV.000030886"/>
    <s v="KR"/>
    <d v="2019-05-07T00:00:00"/>
  </r>
  <r>
    <x v="94"/>
    <s v="CORBETT FIRE DISTRICT #14"/>
    <x v="4"/>
    <x v="1"/>
    <n v="-0.89"/>
    <n v="40"/>
    <s v="04/2019"/>
    <s v="SINV.000030887"/>
    <s v="KR"/>
    <d v="2019-05-07T00:00:00"/>
  </r>
  <r>
    <x v="94"/>
    <s v="CORBETT FIRE DISTRICT #14"/>
    <x v="4"/>
    <x v="1"/>
    <n v="24.89"/>
    <n v="40"/>
    <s v="05/2019"/>
    <s v="SINV.000038853"/>
    <s v="KR"/>
    <d v="2019-06-07T00:00:00"/>
  </r>
  <r>
    <x v="94"/>
    <s v="CORBETT FIRE DISTRICT #14"/>
    <x v="4"/>
    <x v="1"/>
    <n v="0.43"/>
    <n v="40"/>
    <s v="05/2019"/>
    <s v="SINV.000038854"/>
    <s v="KR"/>
    <d v="2019-06-07T00:00:00"/>
  </r>
  <r>
    <x v="94"/>
    <s v="CORBETT FIRE DISTRICT #14"/>
    <x v="4"/>
    <x v="1"/>
    <n v="34.630000000000003"/>
    <n v="40"/>
    <s v="06/2019"/>
    <s v="SINV.000045519"/>
    <s v="KR"/>
    <d v="2019-06-30T00:00:00"/>
  </r>
  <r>
    <x v="94"/>
    <s v="CORBETT FIRE DISTRICT #14"/>
    <x v="4"/>
    <x v="1"/>
    <n v="0.2"/>
    <n v="40"/>
    <s v="06/2019"/>
    <s v="SINV.000045522"/>
    <s v="KR"/>
    <d v="2019-06-30T00:00:00"/>
  </r>
  <r>
    <x v="94"/>
    <s v="CORBETT FIRE DISTRICT #14"/>
    <x v="4"/>
    <x v="1"/>
    <n v="-0.32"/>
    <n v="40"/>
    <s v="06/2019"/>
    <s v="SINV.000045520"/>
    <s v="KR"/>
    <d v="2019-06-30T00:00:00"/>
  </r>
  <r>
    <x v="95"/>
    <s v="CORBETT FIRE DIST #14 CANCEL/OMIT"/>
    <x v="4"/>
    <x v="1"/>
    <n v="0.08"/>
    <n v="40"/>
    <s v="2018/07"/>
    <n v="1919003157"/>
    <s v="KR"/>
    <d v="2018-08-06T00:00:00"/>
  </r>
  <r>
    <x v="95"/>
    <s v="CORBETT FIRE DIST #14 CANCEL/OMIT"/>
    <x v="4"/>
    <x v="1"/>
    <n v="0.04"/>
    <n v="40"/>
    <s v="2018/08"/>
    <n v="1919006199"/>
    <s v="KR"/>
    <d v="2018-08-23T00:00:00"/>
  </r>
  <r>
    <x v="95"/>
    <s v="CORBETT FIRE DIST #14 CANCEL/OMIT"/>
    <x v="4"/>
    <x v="1"/>
    <n v="0.02"/>
    <n v="40"/>
    <s v="2018/08"/>
    <n v="1919007862"/>
    <s v="KR"/>
    <d v="2018-09-07T00:00:00"/>
  </r>
  <r>
    <x v="95"/>
    <s v="CORBETT FIRE DIST #14 CANCEL/OMIT"/>
    <x v="4"/>
    <x v="1"/>
    <n v="-0.02"/>
    <n v="50"/>
    <s v="2018/09"/>
    <n v="1719000911"/>
    <s v="KA"/>
    <d v="2018-10-05T00:00:00"/>
  </r>
  <r>
    <x v="95"/>
    <s v="CORBETT FIRE DIST #14 CANCEL/OMIT"/>
    <x v="4"/>
    <x v="1"/>
    <n v="0.02"/>
    <n v="40"/>
    <s v="2018/09"/>
    <n v="1919011716"/>
    <s v="KR"/>
    <d v="2018-10-05T00:00:00"/>
  </r>
  <r>
    <x v="95"/>
    <s v="CORBETT FIRE DIST #14 CANCEL/OMIT"/>
    <x v="4"/>
    <x v="1"/>
    <n v="7.0000000000000007E-2"/>
    <n v="40"/>
    <s v="2018/09"/>
    <n v="1919012500"/>
    <s v="KR"/>
    <d v="2018-10-05T00:00:00"/>
  </r>
  <r>
    <x v="95"/>
    <s v="CORBETT FIRE DIST #14 CANCEL/OMIT"/>
    <x v="4"/>
    <x v="1"/>
    <n v="-0.08"/>
    <n v="50"/>
    <s v="2018/10"/>
    <n v="1719001758"/>
    <s v="KA"/>
    <d v="2018-11-07T00:00:00"/>
  </r>
  <r>
    <x v="95"/>
    <s v="CORBETT FIRE DIST #14 CANCEL/OMIT"/>
    <x v="4"/>
    <x v="1"/>
    <n v="-0.08"/>
    <n v="50"/>
    <s v="2018/10"/>
    <n v="1719002600"/>
    <s v="KA"/>
    <d v="2018-11-07T00:00:00"/>
  </r>
  <r>
    <x v="95"/>
    <s v="CORBETT FIRE DIST #14 CANCEL/OMIT"/>
    <x v="4"/>
    <x v="1"/>
    <n v="0.08"/>
    <n v="40"/>
    <s v="2018/10"/>
    <n v="1919016794"/>
    <s v="KR"/>
    <d v="2018-11-07T00:00:00"/>
  </r>
  <r>
    <x v="95"/>
    <s v="CORBETT FIRE DIST #14 CANCEL/OMIT"/>
    <x v="4"/>
    <x v="1"/>
    <n v="0.08"/>
    <n v="40"/>
    <s v="2018/10"/>
    <n v="1919017608"/>
    <s v="KR"/>
    <d v="2018-11-07T00:00:00"/>
  </r>
  <r>
    <x v="95"/>
    <s v="CORBETT FIRE DIST #14 CANCEL/OMIT"/>
    <x v="4"/>
    <x v="1"/>
    <n v="-0.02"/>
    <n v="50"/>
    <s v="2018/10"/>
    <n v="1719001890"/>
    <s v="KA"/>
    <d v="2018-11-07T00:00:00"/>
  </r>
  <r>
    <x v="95"/>
    <s v="CORBETT FIRE DIST #14 CANCEL/OMIT"/>
    <x v="4"/>
    <x v="1"/>
    <n v="-0.02"/>
    <n v="50"/>
    <s v="2018/10"/>
    <n v="1719002732"/>
    <s v="KA"/>
    <d v="2018-11-07T00:00:00"/>
  </r>
  <r>
    <x v="95"/>
    <s v="CORBETT FIRE DIST #14 CANCEL/OMIT"/>
    <x v="4"/>
    <x v="1"/>
    <n v="0.02"/>
    <n v="40"/>
    <s v="2018/10"/>
    <n v="1919016926"/>
    <s v="KR"/>
    <d v="2018-11-07T00:00:00"/>
  </r>
  <r>
    <x v="95"/>
    <s v="CORBETT FIRE DIST #14 CANCEL/OMIT"/>
    <x v="4"/>
    <x v="1"/>
    <n v="0.02"/>
    <n v="40"/>
    <s v="2018/10"/>
    <n v="1919017740"/>
    <s v="KR"/>
    <d v="2018-11-07T00:00:00"/>
  </r>
  <r>
    <x v="95"/>
    <s v="CORBETT FIRE DIST #14 CANCEL/OMIT"/>
    <x v="4"/>
    <x v="1"/>
    <n v="0.08"/>
    <n v="40"/>
    <s v="2018/10"/>
    <n v="1919018279"/>
    <s v="KR"/>
    <d v="2018-11-08T00:00:00"/>
  </r>
  <r>
    <x v="95"/>
    <s v="CORBETT FIRE DIST #14 CANCEL/OMIT"/>
    <x v="4"/>
    <x v="1"/>
    <n v="0.02"/>
    <n v="40"/>
    <s v="2018/10"/>
    <n v="1919018411"/>
    <s v="KR"/>
    <d v="2018-11-08T00:00:00"/>
  </r>
  <r>
    <x v="95"/>
    <s v="CORBETT FIRE DIST #14 CANCEL/OMIT"/>
    <x v="4"/>
    <x v="1"/>
    <n v="0.02"/>
    <n v="40"/>
    <s v="2018/11 WK 1"/>
    <n v="1919019033"/>
    <s v="KR"/>
    <d v="2018-11-09T00:00:00"/>
  </r>
  <r>
    <x v="95"/>
    <s v="CORBETT FIRE DIST #14 CANCEL/OMIT"/>
    <x v="4"/>
    <x v="1"/>
    <n v="-0.02"/>
    <n v="50"/>
    <s v="2018/11 WK 1"/>
    <n v="1719003846"/>
    <s v="KA"/>
    <d v="2018-11-15T00:00:00"/>
  </r>
  <r>
    <x v="95"/>
    <s v="CORBETT FIRE DIST #14 CANCEL/OMIT"/>
    <x v="4"/>
    <x v="1"/>
    <n v="0.02"/>
    <n v="40"/>
    <s v="2018/11 WK 1"/>
    <n v="1919020225"/>
    <s v="KR"/>
    <d v="2018-11-15T00:00:00"/>
  </r>
  <r>
    <x v="95"/>
    <s v="CORBETT FIRE DIST #14 CANCEL/OMIT"/>
    <x v="4"/>
    <x v="1"/>
    <n v="0.02"/>
    <n v="40"/>
    <s v="2018/11 WK 2"/>
    <n v="1919020862"/>
    <s v="KR"/>
    <d v="2018-11-16T00:00:00"/>
  </r>
  <r>
    <x v="95"/>
    <s v="CORBETT FIRE DIST #14 CANCEL/OMIT"/>
    <x v="4"/>
    <x v="1"/>
    <n v="0.04"/>
    <n v="40"/>
    <s v="2018/11 Wk 3"/>
    <n v="1919021761"/>
    <s v="KR"/>
    <d v="2018-11-23T00:00:00"/>
  </r>
  <r>
    <x v="95"/>
    <s v="CORBETT FIRE DIST #14 CANCEL/OMIT"/>
    <x v="4"/>
    <x v="1"/>
    <n v="0.01"/>
    <n v="40"/>
    <s v="2018/11 Wk 4"/>
    <n v="1919023061"/>
    <s v="KR"/>
    <d v="2018-11-30T00:00:00"/>
  </r>
  <r>
    <x v="95"/>
    <s v="CORBETT FIRE DIST #14 CANCEL/OMIT"/>
    <x v="4"/>
    <x v="1"/>
    <n v="0.03"/>
    <n v="40"/>
    <s v="2018/11 WK 5"/>
    <n v="1919024289"/>
    <s v="KR"/>
    <d v="2018-12-07T00:00:00"/>
  </r>
  <r>
    <x v="95"/>
    <s v="CORBETT FIRE DIST #14 CANCEL/OMIT"/>
    <x v="4"/>
    <x v="1"/>
    <n v="0.1"/>
    <n v="40"/>
    <s v="2018/12"/>
    <s v="Supplier Invoice: SINV.000000235"/>
    <s v="KR"/>
    <d v="2019-01-02T00:00:00"/>
  </r>
  <r>
    <x v="95"/>
    <s v="CORBETT FIRE DIST #14 CANCEL/OMIT"/>
    <x v="4"/>
    <x v="1"/>
    <n v="0.06"/>
    <n v="40"/>
    <s v="2019-02"/>
    <s v="SINV.000008443"/>
    <s v="KR"/>
    <d v="2019-02-01T00:00:00"/>
  </r>
  <r>
    <x v="95"/>
    <s v="CORBETT FIRE DIST #14 CANCEL/OMIT"/>
    <x v="4"/>
    <x v="1"/>
    <n v="0.05"/>
    <n v="40"/>
    <s v="2019-03"/>
    <s v="SINV.000015395"/>
    <s v="KR"/>
    <d v="2019-03-06T00:00:00"/>
  </r>
  <r>
    <x v="95"/>
    <s v="CORBETT FIRE DIST #14 CANCEL/OMIT"/>
    <x v="4"/>
    <x v="1"/>
    <n v="0.1"/>
    <n v="40"/>
    <s v="03/2019"/>
    <s v="SINV.000023262"/>
    <s v="KR"/>
    <d v="2019-04-01T00:00:00"/>
  </r>
  <r>
    <x v="95"/>
    <s v="CORBETT FIRE DIST #14 CANCEL/OMIT"/>
    <x v="4"/>
    <x v="1"/>
    <n v="-0.01"/>
    <n v="40"/>
    <s v="03/2019"/>
    <s v="SINV.000023263"/>
    <s v="KR"/>
    <d v="2019-04-01T00:00:00"/>
  </r>
  <r>
    <x v="95"/>
    <s v="CORBETT FIRE DIST #14 CANCEL/OMIT"/>
    <x v="4"/>
    <x v="1"/>
    <n v="0.12"/>
    <n v="40"/>
    <s v="04/2019"/>
    <s v="SINV.000030889"/>
    <s v="KR"/>
    <d v="2019-05-07T00:00:00"/>
  </r>
  <r>
    <x v="95"/>
    <s v="CORBETT FIRE DIST #14 CANCEL/OMIT"/>
    <x v="4"/>
    <x v="1"/>
    <n v="-0.01"/>
    <n v="40"/>
    <s v="04/2019"/>
    <s v="SINV.000030891"/>
    <s v="KR"/>
    <d v="2019-05-07T00:00:00"/>
  </r>
  <r>
    <x v="95"/>
    <s v="CORBETT FIRE DIST #14 CANCEL/OMIT"/>
    <x v="4"/>
    <x v="1"/>
    <n v="0.16"/>
    <n v="40"/>
    <s v="05/2019"/>
    <s v="SINV.000038858"/>
    <s v="KR"/>
    <d v="2019-06-07T00:00:00"/>
  </r>
  <r>
    <x v="95"/>
    <s v="CORBETT FIRE DIST #14 CANCEL/OMIT"/>
    <x v="4"/>
    <x v="1"/>
    <n v="0.21"/>
    <n v="40"/>
    <s v="06/2019"/>
    <s v="SINV.000045524"/>
    <s v="KR"/>
    <d v="2019-06-30T00:00:00"/>
  </r>
  <r>
    <x v="96"/>
    <s v="SAUVIE ISLAND RFPD #30"/>
    <x v="4"/>
    <x v="1"/>
    <n v="5.35"/>
    <n v="40"/>
    <s v="2018/07"/>
    <n v="1919003159"/>
    <s v="KR"/>
    <d v="2018-08-06T00:00:00"/>
  </r>
  <r>
    <x v="96"/>
    <s v="SAUVIE ISLAND RFPD #30"/>
    <x v="4"/>
    <x v="1"/>
    <n v="-0.1"/>
    <n v="50"/>
    <s v="2018/07"/>
    <n v="1719000339"/>
    <s v="KG"/>
    <d v="2018-08-06T00:00:00"/>
  </r>
  <r>
    <x v="96"/>
    <s v="SAUVIE ISLAND RFPD #30"/>
    <x v="4"/>
    <x v="1"/>
    <n v="2.4300000000000002"/>
    <n v="40"/>
    <s v="2018/08"/>
    <n v="1919006200"/>
    <s v="KR"/>
    <d v="2018-08-23T00:00:00"/>
  </r>
  <r>
    <x v="96"/>
    <s v="SAUVIE ISLAND RFPD #30"/>
    <x v="4"/>
    <x v="1"/>
    <n v="-0.13"/>
    <n v="50"/>
    <s v="2018/08"/>
    <n v="1719000550"/>
    <s v="KG"/>
    <d v="2018-08-23T00:00:00"/>
  </r>
  <r>
    <x v="96"/>
    <s v="SAUVIE ISLAND RFPD #30"/>
    <x v="4"/>
    <x v="1"/>
    <n v="0.99"/>
    <n v="40"/>
    <s v="2018/08"/>
    <n v="1919007863"/>
    <s v="KR"/>
    <d v="2018-09-07T00:00:00"/>
  </r>
  <r>
    <x v="96"/>
    <s v="SAUVIE ISLAND RFPD #30"/>
    <x v="4"/>
    <x v="1"/>
    <n v="0.05"/>
    <n v="40"/>
    <s v="2018/08"/>
    <n v="1919007982"/>
    <s v="KR"/>
    <d v="2018-09-07T00:00:00"/>
  </r>
  <r>
    <x v="96"/>
    <s v="SAUVIE ISLAND RFPD #30"/>
    <x v="4"/>
    <x v="1"/>
    <n v="-0.99"/>
    <n v="50"/>
    <s v="2018/09"/>
    <n v="1719000912"/>
    <s v="KA"/>
    <d v="2018-10-05T00:00:00"/>
  </r>
  <r>
    <x v="96"/>
    <s v="SAUVIE ISLAND RFPD #30"/>
    <x v="4"/>
    <x v="1"/>
    <n v="0.99"/>
    <n v="40"/>
    <s v="2018/09"/>
    <n v="1919011717"/>
    <s v="KR"/>
    <d v="2018-10-05T00:00:00"/>
  </r>
  <r>
    <x v="96"/>
    <s v="SAUVIE ISLAND RFPD #30"/>
    <x v="4"/>
    <x v="1"/>
    <n v="4.45"/>
    <n v="40"/>
    <s v="2018/09"/>
    <n v="1919012501"/>
    <s v="KR"/>
    <d v="2018-10-05T00:00:00"/>
  </r>
  <r>
    <x v="96"/>
    <s v="SAUVIE ISLAND RFPD #30"/>
    <x v="4"/>
    <x v="1"/>
    <n v="-0.05"/>
    <n v="50"/>
    <s v="2018/09"/>
    <n v="1719001031"/>
    <s v="KA"/>
    <d v="2018-10-05T00:00:00"/>
  </r>
  <r>
    <x v="96"/>
    <s v="SAUVIE ISLAND RFPD #30"/>
    <x v="4"/>
    <x v="1"/>
    <n v="0.05"/>
    <n v="40"/>
    <s v="2018/09"/>
    <n v="1919011836"/>
    <s v="KR"/>
    <d v="2018-10-05T00:00:00"/>
  </r>
  <r>
    <x v="96"/>
    <s v="SAUVIE ISLAND RFPD #30"/>
    <x v="4"/>
    <x v="1"/>
    <n v="0.26"/>
    <n v="40"/>
    <s v="2018/09"/>
    <n v="1919012637"/>
    <s v="KR"/>
    <d v="2018-10-05T00:00:00"/>
  </r>
  <r>
    <x v="96"/>
    <s v="SAUVIE ISLAND RFPD #30"/>
    <x v="4"/>
    <x v="1"/>
    <n v="-4.8600000000000003"/>
    <n v="50"/>
    <s v="2018/10"/>
    <n v="1719002601"/>
    <s v="KA"/>
    <d v="2018-11-07T00:00:00"/>
  </r>
  <r>
    <x v="96"/>
    <s v="SAUVIE ISLAND RFPD #30"/>
    <x v="4"/>
    <x v="1"/>
    <n v="-4.8600000000000003"/>
    <n v="50"/>
    <s v="2018/10"/>
    <n v="1719001759"/>
    <s v="KA"/>
    <d v="2018-11-07T00:00:00"/>
  </r>
  <r>
    <x v="96"/>
    <s v="SAUVIE ISLAND RFPD #30"/>
    <x v="4"/>
    <x v="1"/>
    <n v="4.8600000000000003"/>
    <n v="40"/>
    <s v="2018/10"/>
    <n v="1919017609"/>
    <s v="KR"/>
    <d v="2018-11-07T00:00:00"/>
  </r>
  <r>
    <x v="96"/>
    <s v="SAUVIE ISLAND RFPD #30"/>
    <x v="4"/>
    <x v="1"/>
    <n v="4.8600000000000003"/>
    <n v="40"/>
    <s v="2018/10"/>
    <n v="1919016795"/>
    <s v="KR"/>
    <d v="2018-11-07T00:00:00"/>
  </r>
  <r>
    <x v="96"/>
    <s v="SAUVIE ISLAND RFPD #30"/>
    <x v="4"/>
    <x v="1"/>
    <n v="-0.98"/>
    <n v="50"/>
    <s v="2018/10"/>
    <n v="1719001891"/>
    <s v="KA"/>
    <d v="2018-11-07T00:00:00"/>
  </r>
  <r>
    <x v="96"/>
    <s v="SAUVIE ISLAND RFPD #30"/>
    <x v="4"/>
    <x v="1"/>
    <n v="-0.98"/>
    <n v="50"/>
    <s v="2018/10"/>
    <n v="1719002733"/>
    <s v="KA"/>
    <d v="2018-11-07T00:00:00"/>
  </r>
  <r>
    <x v="96"/>
    <s v="SAUVIE ISLAND RFPD #30"/>
    <x v="4"/>
    <x v="1"/>
    <n v="0.98"/>
    <n v="40"/>
    <s v="2018/10"/>
    <n v="1919016927"/>
    <s v="KR"/>
    <d v="2018-11-07T00:00:00"/>
  </r>
  <r>
    <x v="96"/>
    <s v="SAUVIE ISLAND RFPD #30"/>
    <x v="4"/>
    <x v="1"/>
    <n v="0.98"/>
    <n v="40"/>
    <s v="2018/10"/>
    <n v="1919017741"/>
    <s v="KR"/>
    <d v="2018-11-07T00:00:00"/>
  </r>
  <r>
    <x v="96"/>
    <s v="SAUVIE ISLAND RFPD #30"/>
    <x v="4"/>
    <x v="1"/>
    <n v="4.8600000000000003"/>
    <n v="40"/>
    <s v="2018/10"/>
    <n v="1919018280"/>
    <s v="KR"/>
    <d v="2018-11-08T00:00:00"/>
  </r>
  <r>
    <x v="96"/>
    <s v="SAUVIE ISLAND RFPD #30"/>
    <x v="4"/>
    <x v="1"/>
    <n v="0.98"/>
    <n v="40"/>
    <s v="2018/10"/>
    <n v="1919018412"/>
    <s v="KR"/>
    <d v="2018-11-08T00:00:00"/>
  </r>
  <r>
    <x v="96"/>
    <s v="SAUVIE ISLAND RFPD #30"/>
    <x v="4"/>
    <x v="1"/>
    <n v="1.07"/>
    <n v="40"/>
    <s v="2018/11 WK 1"/>
    <n v="1919019034"/>
    <s v="KR"/>
    <d v="2018-11-09T00:00:00"/>
  </r>
  <r>
    <x v="96"/>
    <s v="SAUVIE ISLAND RFPD #30"/>
    <x v="4"/>
    <x v="1"/>
    <n v="0.01"/>
    <n v="40"/>
    <s v="2018/11 WK 1"/>
    <n v="1919019123"/>
    <s v="KR"/>
    <d v="2018-11-09T00:00:00"/>
  </r>
  <r>
    <x v="96"/>
    <s v="SAUVIE ISLAND RFPD #30"/>
    <x v="4"/>
    <x v="1"/>
    <n v="-1.1200000000000001"/>
    <n v="50"/>
    <s v="2018/11 WK 1"/>
    <n v="1719003847"/>
    <s v="KA"/>
    <d v="2018-11-15T00:00:00"/>
  </r>
  <r>
    <x v="96"/>
    <s v="SAUVIE ISLAND RFPD #30"/>
    <x v="4"/>
    <x v="1"/>
    <n v="1.1200000000000001"/>
    <n v="40"/>
    <s v="2018/11 WK 1"/>
    <n v="1919020226"/>
    <s v="KR"/>
    <d v="2018-11-15T00:00:00"/>
  </r>
  <r>
    <x v="96"/>
    <s v="SAUVIE ISLAND RFPD #30"/>
    <x v="4"/>
    <x v="1"/>
    <n v="-0.45"/>
    <n v="50"/>
    <s v="2018/11 WK 1"/>
    <n v="1719004118"/>
    <s v="KA"/>
    <d v="2018-11-15T00:00:00"/>
  </r>
  <r>
    <x v="96"/>
    <s v="SAUVIE ISLAND RFPD #30"/>
    <x v="4"/>
    <x v="1"/>
    <n v="0.45"/>
    <n v="40"/>
    <s v="2018/11 WK 1"/>
    <n v="1919020497"/>
    <s v="KR"/>
    <d v="2018-11-15T00:00:00"/>
  </r>
  <r>
    <x v="96"/>
    <s v="SAUVIE ISLAND RFPD #30"/>
    <x v="4"/>
    <x v="1"/>
    <n v="1.1200000000000001"/>
    <n v="40"/>
    <s v="2018/11 WK 2"/>
    <n v="1919020863"/>
    <s v="KR"/>
    <d v="2018-11-16T00:00:00"/>
  </r>
  <r>
    <x v="96"/>
    <s v="SAUVIE ISLAND RFPD #30"/>
    <x v="4"/>
    <x v="1"/>
    <n v="-0.45"/>
    <n v="50"/>
    <s v="2018/11 WK 2"/>
    <n v="1719004377"/>
    <s v="KG"/>
    <d v="2018-11-16T00:00:00"/>
  </r>
  <r>
    <x v="96"/>
    <s v="SAUVIE ISLAND RFPD #30"/>
    <x v="4"/>
    <x v="1"/>
    <n v="2.39"/>
    <n v="40"/>
    <s v="2018/11 Wk 3"/>
    <n v="1919021762"/>
    <s v="KR"/>
    <d v="2018-11-23T00:00:00"/>
  </r>
  <r>
    <x v="96"/>
    <s v="SAUVIE ISLAND RFPD #30"/>
    <x v="4"/>
    <x v="1"/>
    <n v="0.01"/>
    <n v="40"/>
    <s v="2018/11 Wk 3"/>
    <n v="1919021846"/>
    <s v="KR"/>
    <d v="2018-11-23T00:00:00"/>
  </r>
  <r>
    <x v="96"/>
    <s v="SAUVIE ISLAND RFPD #30"/>
    <x v="4"/>
    <x v="1"/>
    <n v="0.84"/>
    <n v="40"/>
    <s v="2018/11 Wk 4"/>
    <n v="1919023062"/>
    <s v="KR"/>
    <d v="2018-11-30T00:00:00"/>
  </r>
  <r>
    <x v="96"/>
    <s v="SAUVIE ISLAND RFPD #30"/>
    <x v="4"/>
    <x v="1"/>
    <n v="2.0699999999999998"/>
    <n v="40"/>
    <s v="2018/11 WK 5"/>
    <n v="1919024290"/>
    <s v="KR"/>
    <d v="2018-12-07T00:00:00"/>
  </r>
  <r>
    <x v="96"/>
    <s v="SAUVIE ISLAND RFPD #30"/>
    <x v="4"/>
    <x v="1"/>
    <n v="0.06"/>
    <n v="40"/>
    <s v="2018/11 WK 5"/>
    <n v="1919024405"/>
    <s v="KR"/>
    <d v="2018-12-07T00:00:00"/>
  </r>
  <r>
    <x v="96"/>
    <s v="SAUVIE ISLAND RFPD #30"/>
    <x v="4"/>
    <x v="1"/>
    <n v="6.31"/>
    <n v="40"/>
    <s v="2018/12"/>
    <s v="Supplier Invoice: SINV.000000524"/>
    <s v="KR"/>
    <d v="2019-01-02T00:00:00"/>
  </r>
  <r>
    <x v="96"/>
    <s v="SAUVIE ISLAND RFPD #30"/>
    <x v="4"/>
    <x v="1"/>
    <n v="0.06"/>
    <n v="40"/>
    <s v="2018/12"/>
    <s v="Supplier Invoice: SINV.000000525"/>
    <s v="KR"/>
    <d v="2019-01-02T00:00:00"/>
  </r>
  <r>
    <x v="96"/>
    <s v="SAUVIE ISLAND RFPD #30"/>
    <x v="4"/>
    <x v="1"/>
    <n v="3.46"/>
    <n v="40"/>
    <s v="2019-02"/>
    <s v="SINV.000008445"/>
    <s v="KR"/>
    <d v="2019-02-01T00:00:00"/>
  </r>
  <r>
    <x v="96"/>
    <s v="SAUVIE ISLAND RFPD #30"/>
    <x v="4"/>
    <x v="1"/>
    <n v="0.15"/>
    <n v="40"/>
    <s v="2019-02"/>
    <s v="SINV.000008447"/>
    <s v="KR"/>
    <d v="2019-02-01T00:00:00"/>
  </r>
  <r>
    <x v="96"/>
    <s v="SAUVIE ISLAND RFPD #30"/>
    <x v="4"/>
    <x v="1"/>
    <n v="2.85"/>
    <n v="40"/>
    <s v="2019-03"/>
    <s v="SINV.000015397"/>
    <s v="KR"/>
    <d v="2019-03-06T00:00:00"/>
  </r>
  <r>
    <x v="96"/>
    <s v="SAUVIE ISLAND RFPD #30"/>
    <x v="4"/>
    <x v="1"/>
    <n v="0.15"/>
    <n v="40"/>
    <s v="2019-03"/>
    <s v="SINV.000015399"/>
    <s v="KR"/>
    <d v="2019-03-06T00:00:00"/>
  </r>
  <r>
    <x v="96"/>
    <s v="SAUVIE ISLAND RFPD #30"/>
    <x v="4"/>
    <x v="1"/>
    <n v="6.42"/>
    <n v="40"/>
    <s v="03/2019"/>
    <s v="SINV.000023265"/>
    <s v="KR"/>
    <d v="2019-04-01T00:00:00"/>
  </r>
  <r>
    <x v="96"/>
    <s v="SAUVIE ISLAND RFPD #30"/>
    <x v="4"/>
    <x v="1"/>
    <n v="0.12"/>
    <n v="40"/>
    <s v="03/2019"/>
    <s v="SINV.000023266"/>
    <s v="KR"/>
    <d v="2019-04-01T00:00:00"/>
  </r>
  <r>
    <x v="96"/>
    <s v="SAUVIE ISLAND RFPD #30"/>
    <x v="4"/>
    <x v="1"/>
    <n v="-0.55000000000000004"/>
    <n v="40"/>
    <s v="03/2019"/>
    <s v="SINV.000023269"/>
    <s v="KR"/>
    <d v="2019-04-01T00:00:00"/>
  </r>
  <r>
    <x v="96"/>
    <s v="SAUVIE ISLAND RFPD #30"/>
    <x v="4"/>
    <x v="1"/>
    <n v="7.2"/>
    <n v="40"/>
    <s v="04/2019"/>
    <s v="SINV.000030893"/>
    <s v="KR"/>
    <d v="2019-05-07T00:00:00"/>
  </r>
  <r>
    <x v="96"/>
    <s v="SAUVIE ISLAND RFPD #30"/>
    <x v="4"/>
    <x v="1"/>
    <n v="0.23"/>
    <n v="40"/>
    <s v="04/2019"/>
    <s v="SINV.000030894"/>
    <s v="KR"/>
    <d v="2019-05-07T00:00:00"/>
  </r>
  <r>
    <x v="96"/>
    <s v="SAUVIE ISLAND RFPD #30"/>
    <x v="4"/>
    <x v="1"/>
    <n v="-0.34"/>
    <n v="40"/>
    <s v="04/2019"/>
    <s v="SINV.000030895"/>
    <s v="KR"/>
    <d v="2019-05-07T00:00:00"/>
  </r>
  <r>
    <x v="96"/>
    <s v="SAUVIE ISLAND RFPD #30"/>
    <x v="4"/>
    <x v="1"/>
    <n v="9.57"/>
    <n v="40"/>
    <s v="05/2019"/>
    <s v="SINV.000038859"/>
    <s v="KR"/>
    <d v="2019-06-07T00:00:00"/>
  </r>
  <r>
    <x v="96"/>
    <s v="SAUVIE ISLAND RFPD #30"/>
    <x v="4"/>
    <x v="1"/>
    <n v="0.17"/>
    <n v="40"/>
    <s v="05/2019"/>
    <s v="SINV.000038861"/>
    <s v="KR"/>
    <d v="2019-06-07T00:00:00"/>
  </r>
  <r>
    <x v="96"/>
    <s v="SAUVIE ISLAND RFPD #30"/>
    <x v="4"/>
    <x v="1"/>
    <n v="13.31"/>
    <n v="40"/>
    <s v="06/2019"/>
    <s v="SINV.000045528"/>
    <s v="KR"/>
    <d v="2019-06-30T00:00:00"/>
  </r>
  <r>
    <x v="96"/>
    <s v="SAUVIE ISLAND RFPD #30"/>
    <x v="4"/>
    <x v="1"/>
    <n v="0.08"/>
    <n v="40"/>
    <s v="06/2019"/>
    <s v="SINV.000045531"/>
    <s v="KR"/>
    <d v="2019-06-30T00:00:00"/>
  </r>
  <r>
    <x v="96"/>
    <s v="SAUVIE ISLAND RFPD #30"/>
    <x v="4"/>
    <x v="1"/>
    <n v="-0.12"/>
    <n v="40"/>
    <s v="06/2019"/>
    <s v="SINV.000045529"/>
    <s v="KR"/>
    <d v="2019-06-30T00:00:00"/>
  </r>
  <r>
    <x v="97"/>
    <s v="SAUVIE ISLAND RFPD #30 BONDS"/>
    <x v="4"/>
    <x v="1"/>
    <n v="0.79"/>
    <n v="40"/>
    <s v="2018/07"/>
    <n v="1919003160"/>
    <s v="KR"/>
    <d v="2018-08-06T00:00:00"/>
  </r>
  <r>
    <x v="97"/>
    <s v="SAUVIE ISLAND RFPD #30 BONDS"/>
    <x v="4"/>
    <x v="1"/>
    <n v="-0.01"/>
    <n v="50"/>
    <s v="2018/07"/>
    <n v="1719000340"/>
    <s v="KG"/>
    <d v="2018-08-06T00:00:00"/>
  </r>
  <r>
    <x v="97"/>
    <s v="SAUVIE ISLAND RFPD #30 BONDS"/>
    <x v="4"/>
    <x v="1"/>
    <n v="0.35"/>
    <n v="40"/>
    <s v="2018/08"/>
    <n v="1919006201"/>
    <s v="KR"/>
    <d v="2018-08-23T00:00:00"/>
  </r>
  <r>
    <x v="97"/>
    <s v="SAUVIE ISLAND RFPD #30 BONDS"/>
    <x v="4"/>
    <x v="1"/>
    <n v="-0.02"/>
    <n v="50"/>
    <s v="2018/08"/>
    <n v="1719000551"/>
    <s v="KG"/>
    <d v="2018-08-23T00:00:00"/>
  </r>
  <r>
    <x v="97"/>
    <s v="SAUVIE ISLAND RFPD #30 BONDS"/>
    <x v="4"/>
    <x v="1"/>
    <n v="0.15"/>
    <n v="40"/>
    <s v="2018/08"/>
    <n v="1919007864"/>
    <s v="KR"/>
    <d v="2018-09-07T00:00:00"/>
  </r>
  <r>
    <x v="97"/>
    <s v="SAUVIE ISLAND RFPD #30 BONDS"/>
    <x v="4"/>
    <x v="1"/>
    <n v="0.01"/>
    <n v="40"/>
    <s v="2018/08"/>
    <n v="1919007983"/>
    <s v="KR"/>
    <d v="2018-09-07T00:00:00"/>
  </r>
  <r>
    <x v="97"/>
    <s v="SAUVIE ISLAND RFPD #30 BONDS"/>
    <x v="4"/>
    <x v="1"/>
    <n v="-0.15"/>
    <n v="50"/>
    <s v="2018/09"/>
    <n v="1719000913"/>
    <s v="KA"/>
    <d v="2018-10-05T00:00:00"/>
  </r>
  <r>
    <x v="97"/>
    <s v="SAUVIE ISLAND RFPD #30 BONDS"/>
    <x v="4"/>
    <x v="1"/>
    <n v="0.15"/>
    <n v="40"/>
    <s v="2018/09"/>
    <n v="1919011718"/>
    <s v="KR"/>
    <d v="2018-10-05T00:00:00"/>
  </r>
  <r>
    <x v="97"/>
    <s v="SAUVIE ISLAND RFPD #30 BONDS"/>
    <x v="4"/>
    <x v="1"/>
    <n v="0.65"/>
    <n v="40"/>
    <s v="2018/09"/>
    <n v="1919012503"/>
    <s v="KR"/>
    <d v="2018-10-05T00:00:00"/>
  </r>
  <r>
    <x v="97"/>
    <s v="SAUVIE ISLAND RFPD #30 BONDS"/>
    <x v="4"/>
    <x v="1"/>
    <n v="-0.01"/>
    <n v="50"/>
    <s v="2018/09"/>
    <n v="1719001032"/>
    <s v="KA"/>
    <d v="2018-10-05T00:00:00"/>
  </r>
  <r>
    <x v="97"/>
    <s v="SAUVIE ISLAND RFPD #30 BONDS"/>
    <x v="4"/>
    <x v="1"/>
    <n v="0.01"/>
    <n v="40"/>
    <s v="2018/09"/>
    <n v="1919011837"/>
    <s v="KR"/>
    <d v="2018-10-05T00:00:00"/>
  </r>
  <r>
    <x v="97"/>
    <s v="SAUVIE ISLAND RFPD #30 BONDS"/>
    <x v="4"/>
    <x v="1"/>
    <n v="0.04"/>
    <n v="40"/>
    <s v="2018/09"/>
    <n v="1919012638"/>
    <s v="KR"/>
    <d v="2018-10-05T00:00:00"/>
  </r>
  <r>
    <x v="97"/>
    <s v="SAUVIE ISLAND RFPD #30 BONDS"/>
    <x v="4"/>
    <x v="1"/>
    <n v="-0.71"/>
    <n v="50"/>
    <s v="2018/10"/>
    <n v="1719001760"/>
    <s v="KA"/>
    <d v="2018-11-07T00:00:00"/>
  </r>
  <r>
    <x v="97"/>
    <s v="SAUVIE ISLAND RFPD #30 BONDS"/>
    <x v="4"/>
    <x v="1"/>
    <n v="-0.71"/>
    <n v="50"/>
    <s v="2018/10"/>
    <n v="1719002602"/>
    <s v="KA"/>
    <d v="2018-11-07T00:00:00"/>
  </r>
  <r>
    <x v="97"/>
    <s v="SAUVIE ISLAND RFPD #30 BONDS"/>
    <x v="4"/>
    <x v="1"/>
    <n v="0.71"/>
    <n v="40"/>
    <s v="2018/10"/>
    <n v="1919017610"/>
    <s v="KR"/>
    <d v="2018-11-07T00:00:00"/>
  </r>
  <r>
    <x v="97"/>
    <s v="SAUVIE ISLAND RFPD #30 BONDS"/>
    <x v="4"/>
    <x v="1"/>
    <n v="0.71"/>
    <n v="40"/>
    <s v="2018/10"/>
    <n v="1919016796"/>
    <s v="KR"/>
    <d v="2018-11-07T00:00:00"/>
  </r>
  <r>
    <x v="97"/>
    <s v="SAUVIE ISLAND RFPD #30 BONDS"/>
    <x v="4"/>
    <x v="1"/>
    <n v="-0.14000000000000001"/>
    <n v="50"/>
    <s v="2018/10"/>
    <n v="1719002734"/>
    <s v="KA"/>
    <d v="2018-11-07T00:00:00"/>
  </r>
  <r>
    <x v="97"/>
    <s v="SAUVIE ISLAND RFPD #30 BONDS"/>
    <x v="4"/>
    <x v="1"/>
    <n v="-0.14000000000000001"/>
    <n v="50"/>
    <s v="2018/10"/>
    <n v="1719001892"/>
    <s v="KA"/>
    <d v="2018-11-07T00:00:00"/>
  </r>
  <r>
    <x v="97"/>
    <s v="SAUVIE ISLAND RFPD #30 BONDS"/>
    <x v="4"/>
    <x v="1"/>
    <n v="0.14000000000000001"/>
    <n v="40"/>
    <s v="2018/10"/>
    <n v="1919017742"/>
    <s v="KR"/>
    <d v="2018-11-07T00:00:00"/>
  </r>
  <r>
    <x v="97"/>
    <s v="SAUVIE ISLAND RFPD #30 BONDS"/>
    <x v="4"/>
    <x v="1"/>
    <n v="0.14000000000000001"/>
    <n v="40"/>
    <s v="2018/10"/>
    <n v="1919016928"/>
    <s v="KR"/>
    <d v="2018-11-07T00:00:00"/>
  </r>
  <r>
    <x v="97"/>
    <s v="SAUVIE ISLAND RFPD #30 BONDS"/>
    <x v="4"/>
    <x v="1"/>
    <n v="0.71"/>
    <n v="40"/>
    <s v="2018/10"/>
    <n v="1919018281"/>
    <s v="KR"/>
    <d v="2018-11-08T00:00:00"/>
  </r>
  <r>
    <x v="97"/>
    <s v="SAUVIE ISLAND RFPD #30 BONDS"/>
    <x v="4"/>
    <x v="1"/>
    <n v="0.14000000000000001"/>
    <n v="40"/>
    <s v="2018/10"/>
    <n v="1919018413"/>
    <s v="KR"/>
    <d v="2018-11-08T00:00:00"/>
  </r>
  <r>
    <x v="97"/>
    <s v="SAUVIE ISLAND RFPD #30 BONDS"/>
    <x v="4"/>
    <x v="1"/>
    <n v="0.16"/>
    <n v="40"/>
    <s v="2018/11 WK 1"/>
    <n v="1919019035"/>
    <s v="KR"/>
    <d v="2018-11-09T00:00:00"/>
  </r>
  <r>
    <x v="97"/>
    <s v="SAUVIE ISLAND RFPD #30 BONDS"/>
    <x v="4"/>
    <x v="1"/>
    <n v="-0.17"/>
    <n v="50"/>
    <s v="2018/11 WK 1"/>
    <n v="1719003848"/>
    <s v="KA"/>
    <d v="2018-11-15T00:00:00"/>
  </r>
  <r>
    <x v="97"/>
    <s v="SAUVIE ISLAND RFPD #30 BONDS"/>
    <x v="4"/>
    <x v="1"/>
    <n v="0.17"/>
    <n v="40"/>
    <s v="2018/11 WK 1"/>
    <n v="1919020227"/>
    <s v="KR"/>
    <d v="2018-11-15T00:00:00"/>
  </r>
  <r>
    <x v="97"/>
    <s v="SAUVIE ISLAND RFPD #30 BONDS"/>
    <x v="4"/>
    <x v="1"/>
    <n v="-0.06"/>
    <n v="50"/>
    <s v="2018/11 WK 1"/>
    <n v="1719004119"/>
    <s v="KA"/>
    <d v="2018-11-15T00:00:00"/>
  </r>
  <r>
    <x v="97"/>
    <s v="SAUVIE ISLAND RFPD #30 BONDS"/>
    <x v="4"/>
    <x v="1"/>
    <n v="0.06"/>
    <n v="40"/>
    <s v="2018/11 WK 1"/>
    <n v="1919020498"/>
    <s v="KR"/>
    <d v="2018-11-15T00:00:00"/>
  </r>
  <r>
    <x v="97"/>
    <s v="SAUVIE ISLAND RFPD #30 BONDS"/>
    <x v="4"/>
    <x v="1"/>
    <n v="0.17"/>
    <n v="40"/>
    <s v="2018/11 WK 2"/>
    <n v="1919020864"/>
    <s v="KR"/>
    <d v="2018-11-16T00:00:00"/>
  </r>
  <r>
    <x v="97"/>
    <s v="SAUVIE ISLAND RFPD #30 BONDS"/>
    <x v="4"/>
    <x v="1"/>
    <n v="-0.06"/>
    <n v="50"/>
    <s v="2018/11 WK 2"/>
    <n v="1719004378"/>
    <s v="KG"/>
    <d v="2018-11-16T00:00:00"/>
  </r>
  <r>
    <x v="97"/>
    <s v="SAUVIE ISLAND RFPD #30 BONDS"/>
    <x v="4"/>
    <x v="1"/>
    <n v="0.35"/>
    <n v="40"/>
    <s v="2018/11 Wk 3"/>
    <n v="1919021763"/>
    <s v="KR"/>
    <d v="2018-11-23T00:00:00"/>
  </r>
  <r>
    <x v="97"/>
    <s v="SAUVIE ISLAND RFPD #30 BONDS"/>
    <x v="4"/>
    <x v="1"/>
    <n v="0.12"/>
    <n v="40"/>
    <s v="2018/11 Wk 4"/>
    <n v="1919023063"/>
    <s v="KR"/>
    <d v="2018-11-30T00:00:00"/>
  </r>
  <r>
    <x v="97"/>
    <s v="SAUVIE ISLAND RFPD #30 BONDS"/>
    <x v="4"/>
    <x v="1"/>
    <n v="0.3"/>
    <n v="40"/>
    <s v="2018/11 WK 5"/>
    <n v="1919024291"/>
    <s v="KR"/>
    <d v="2018-12-07T00:00:00"/>
  </r>
  <r>
    <x v="97"/>
    <s v="SAUVIE ISLAND RFPD #30 BONDS"/>
    <x v="4"/>
    <x v="1"/>
    <n v="0.01"/>
    <n v="40"/>
    <s v="2018/11 WK 5"/>
    <n v="1919024406"/>
    <s v="KR"/>
    <d v="2018-12-07T00:00:00"/>
  </r>
  <r>
    <x v="97"/>
    <s v="SAUVIE ISLAND RFPD #30 BONDS"/>
    <x v="4"/>
    <x v="1"/>
    <n v="0.93"/>
    <n v="40"/>
    <s v="2018/12"/>
    <s v="Supplier Invoice: SINV.000000527"/>
    <s v="KR"/>
    <d v="2019-01-02T00:00:00"/>
  </r>
  <r>
    <x v="97"/>
    <s v="SAUVIE ISLAND RFPD #30 BONDS"/>
    <x v="4"/>
    <x v="1"/>
    <n v="0.01"/>
    <n v="40"/>
    <s v="2018/12"/>
    <s v="Supplier Invoice: SINV.000000528"/>
    <s v="KR"/>
    <d v="2019-01-02T00:00:00"/>
  </r>
  <r>
    <x v="97"/>
    <s v="SAUVIE ISLAND RFPD #30 BONDS"/>
    <x v="4"/>
    <x v="1"/>
    <n v="0.51"/>
    <n v="40"/>
    <s v="2019-02"/>
    <s v="SINV.000008453"/>
    <s v="KR"/>
    <d v="2019-02-01T00:00:00"/>
  </r>
  <r>
    <x v="97"/>
    <s v="SAUVIE ISLAND RFPD #30 BONDS"/>
    <x v="4"/>
    <x v="1"/>
    <n v="0.02"/>
    <n v="40"/>
    <s v="2019-02"/>
    <s v="SINV.000008454"/>
    <s v="KR"/>
    <d v="2019-02-01T00:00:00"/>
  </r>
  <r>
    <x v="97"/>
    <s v="SAUVIE ISLAND RFPD #30 BONDS"/>
    <x v="4"/>
    <x v="1"/>
    <n v="0.42"/>
    <n v="40"/>
    <s v="2019-03"/>
    <s v="SINV.000015403"/>
    <s v="KR"/>
    <d v="2019-03-06T00:00:00"/>
  </r>
  <r>
    <x v="97"/>
    <s v="SAUVIE ISLAND RFPD #30 BONDS"/>
    <x v="4"/>
    <x v="1"/>
    <n v="0.02"/>
    <n v="40"/>
    <s v="2019-03"/>
    <s v="SINV.000015404"/>
    <s v="KR"/>
    <d v="2019-03-06T00:00:00"/>
  </r>
  <r>
    <x v="97"/>
    <s v="SAUVIE ISLAND RFPD #30 BONDS"/>
    <x v="4"/>
    <x v="1"/>
    <n v="0.94"/>
    <n v="40"/>
    <s v="03/2019"/>
    <s v="SINV.000023272"/>
    <s v="KR"/>
    <d v="2019-04-01T00:00:00"/>
  </r>
  <r>
    <x v="97"/>
    <s v="SAUVIE ISLAND RFPD #30 BONDS"/>
    <x v="4"/>
    <x v="1"/>
    <n v="0.02"/>
    <n v="40"/>
    <s v="03/2019"/>
    <s v="SINV.000023273"/>
    <s v="KR"/>
    <d v="2019-04-01T00:00:00"/>
  </r>
  <r>
    <x v="97"/>
    <s v="SAUVIE ISLAND RFPD #30 BONDS"/>
    <x v="4"/>
    <x v="1"/>
    <n v="-0.08"/>
    <n v="40"/>
    <s v="03/2019"/>
    <s v="SINV.000023275"/>
    <s v="KR"/>
    <d v="2019-04-01T00:00:00"/>
  </r>
  <r>
    <x v="97"/>
    <s v="SAUVIE ISLAND RFPD #30 BONDS"/>
    <x v="4"/>
    <x v="1"/>
    <n v="1.06"/>
    <n v="40"/>
    <s v="04/2019"/>
    <s v="SINV.000030898"/>
    <s v="KR"/>
    <d v="2019-05-07T00:00:00"/>
  </r>
  <r>
    <x v="97"/>
    <s v="SAUVIE ISLAND RFPD #30 BONDS"/>
    <x v="4"/>
    <x v="1"/>
    <n v="0.03"/>
    <n v="40"/>
    <s v="04/2019"/>
    <s v="SINV.000030899"/>
    <s v="KR"/>
    <d v="2019-05-07T00:00:00"/>
  </r>
  <r>
    <x v="97"/>
    <s v="SAUVIE ISLAND RFPD #30 BONDS"/>
    <x v="4"/>
    <x v="1"/>
    <n v="-0.05"/>
    <n v="40"/>
    <s v="04/2019"/>
    <s v="SINV.000030900"/>
    <s v="KR"/>
    <d v="2019-05-07T00:00:00"/>
  </r>
  <r>
    <x v="97"/>
    <s v="SAUVIE ISLAND RFPD #30 BONDS"/>
    <x v="4"/>
    <x v="1"/>
    <n v="1.41"/>
    <n v="40"/>
    <s v="05/2019"/>
    <s v="SINV.000038865"/>
    <s v="KR"/>
    <d v="2019-06-07T00:00:00"/>
  </r>
  <r>
    <x v="97"/>
    <s v="SAUVIE ISLAND RFPD #30 BONDS"/>
    <x v="4"/>
    <x v="1"/>
    <n v="0.02"/>
    <n v="40"/>
    <s v="05/2019"/>
    <s v="SINV.000038866"/>
    <s v="KR"/>
    <d v="2019-06-07T00:00:00"/>
  </r>
  <r>
    <x v="97"/>
    <s v="SAUVIE ISLAND RFPD #30 BONDS"/>
    <x v="4"/>
    <x v="1"/>
    <n v="1.95"/>
    <n v="40"/>
    <s v="06/2019"/>
    <s v="SINV.000045533"/>
    <s v="KR"/>
    <d v="2019-06-30T00:00:00"/>
  </r>
  <r>
    <x v="97"/>
    <s v="SAUVIE ISLAND RFPD #30 BONDS"/>
    <x v="4"/>
    <x v="1"/>
    <n v="0.01"/>
    <n v="40"/>
    <s v="06/2019"/>
    <s v="SINV.000045534"/>
    <s v="KR"/>
    <d v="2019-06-30T00:00:00"/>
  </r>
  <r>
    <x v="97"/>
    <s v="SAUVIE ISLAND RFPD #30 BONDS"/>
    <x v="4"/>
    <x v="1"/>
    <n v="-0.02"/>
    <n v="40"/>
    <s v="06/2019"/>
    <s v="SINV.000045535"/>
    <s v="KR"/>
    <d v="2019-06-30T00:00:00"/>
  </r>
  <r>
    <x v="98"/>
    <s v="SAUVIE ISLAND RFPD #30 CANCEL/OMIT"/>
    <x v="4"/>
    <x v="1"/>
    <n v="0.01"/>
    <n v="40"/>
    <s v="2018/07"/>
    <n v="1919003161"/>
    <s v="KR"/>
    <d v="2018-08-06T00:00:00"/>
  </r>
  <r>
    <x v="98"/>
    <s v="SAUVIE ISLAND RFPD #30 CANCEL/OMIT"/>
    <x v="4"/>
    <x v="1"/>
    <n v="0.01"/>
    <n v="40"/>
    <s v="2018/09"/>
    <n v="1919012504"/>
    <s v="KR"/>
    <d v="2018-10-05T00:00:00"/>
  </r>
  <r>
    <x v="98"/>
    <s v="SAUVIE ISLAND RFPD #30 CANCEL/OMIT"/>
    <x v="4"/>
    <x v="1"/>
    <n v="-0.01"/>
    <n v="50"/>
    <s v="2018/10"/>
    <n v="1719002603"/>
    <s v="KA"/>
    <d v="2018-11-07T00:00:00"/>
  </r>
  <r>
    <x v="98"/>
    <s v="SAUVIE ISLAND RFPD #30 CANCEL/OMIT"/>
    <x v="4"/>
    <x v="1"/>
    <n v="-0.01"/>
    <n v="50"/>
    <s v="2018/10"/>
    <n v="1719001761"/>
    <s v="KA"/>
    <d v="2018-11-07T00:00:00"/>
  </r>
  <r>
    <x v="98"/>
    <s v="SAUVIE ISLAND RFPD #30 CANCEL/OMIT"/>
    <x v="4"/>
    <x v="1"/>
    <n v="0.01"/>
    <n v="40"/>
    <s v="2018/10"/>
    <n v="1919017611"/>
    <s v="KR"/>
    <d v="2018-11-07T00:00:00"/>
  </r>
  <r>
    <x v="98"/>
    <s v="SAUVIE ISLAND RFPD #30 CANCEL/OMIT"/>
    <x v="4"/>
    <x v="1"/>
    <n v="0.01"/>
    <n v="40"/>
    <s v="2018/10"/>
    <n v="1919016797"/>
    <s v="KR"/>
    <d v="2018-11-07T00:00:00"/>
  </r>
  <r>
    <x v="98"/>
    <s v="SAUVIE ISLAND RFPD #30 CANCEL/OMIT"/>
    <x v="4"/>
    <x v="1"/>
    <n v="0.01"/>
    <n v="40"/>
    <s v="2018/10"/>
    <n v="1919018282"/>
    <s v="KR"/>
    <d v="2018-11-08T00:00:00"/>
  </r>
  <r>
    <x v="98"/>
    <s v="SAUVIE ISLAND RFPD #30 CANCEL/OMIT"/>
    <x v="4"/>
    <x v="1"/>
    <n v="0.01"/>
    <n v="40"/>
    <s v="2018/11 Wk 3"/>
    <n v="1919021764"/>
    <s v="KR"/>
    <d v="2018-11-23T00:00:00"/>
  </r>
  <r>
    <x v="98"/>
    <s v="SAUVIE ISLAND RFPD #30 CANCEL/OMIT"/>
    <x v="4"/>
    <x v="1"/>
    <n v="0.01"/>
    <n v="40"/>
    <s v="2018/11 WK 5"/>
    <n v="1919024292"/>
    <s v="KR"/>
    <d v="2018-12-07T00:00:00"/>
  </r>
  <r>
    <x v="98"/>
    <s v="SAUVIE ISLAND RFPD #30 CANCEL/OMIT"/>
    <x v="4"/>
    <x v="1"/>
    <n v="0.01"/>
    <n v="40"/>
    <s v="2018/12"/>
    <s v="Supplier Invoice: SINV.000000530"/>
    <s v="KR"/>
    <d v="2019-01-02T00:00:00"/>
  </r>
  <r>
    <x v="98"/>
    <s v="SAUVIE ISLAND RFPD #30 CANCEL/OMIT"/>
    <x v="4"/>
    <x v="1"/>
    <n v="0.01"/>
    <n v="40"/>
    <s v="2019-02"/>
    <s v="SINV.000008458"/>
    <s v="KR"/>
    <d v="2019-02-01T00:00:00"/>
  </r>
  <r>
    <x v="98"/>
    <s v="SAUVIE ISLAND RFPD #30 CANCEL/OMIT"/>
    <x v="4"/>
    <x v="1"/>
    <n v="0.01"/>
    <n v="40"/>
    <s v="2019-03"/>
    <s v="SINV.000015406"/>
    <s v="KR"/>
    <d v="2019-03-06T00:00:00"/>
  </r>
  <r>
    <x v="98"/>
    <s v="SAUVIE ISLAND RFPD #30 CANCEL/OMIT"/>
    <x v="4"/>
    <x v="1"/>
    <n v="0.01"/>
    <n v="40"/>
    <s v="03/2019"/>
    <s v="SINV.000023277"/>
    <s v="KR"/>
    <d v="2019-04-01T00:00:00"/>
  </r>
  <r>
    <x v="98"/>
    <s v="SAUVIE ISLAND RFPD #30 CANCEL/OMIT"/>
    <x v="4"/>
    <x v="1"/>
    <n v="0.01"/>
    <n v="40"/>
    <s v="04/2019"/>
    <s v="SINV.000030902"/>
    <s v="KR"/>
    <d v="2019-05-07T00:00:00"/>
  </r>
  <r>
    <x v="98"/>
    <s v="SAUVIE ISLAND RFPD #30 CANCEL/OMIT"/>
    <x v="4"/>
    <x v="1"/>
    <n v="0.01"/>
    <n v="40"/>
    <s v="05/2019"/>
    <s v="SINV.000038868"/>
    <s v="KR"/>
    <d v="2019-06-07T00:00:00"/>
  </r>
  <r>
    <x v="98"/>
    <s v="SAUVIE ISLAND RFPD #30 CANCEL/OMIT"/>
    <x v="4"/>
    <x v="1"/>
    <n v="0.02"/>
    <n v="40"/>
    <s v="06/2019"/>
    <s v="SINV.000045537"/>
    <s v="KR"/>
    <d v="2019-06-30T00:00:00"/>
  </r>
  <r>
    <x v="99"/>
    <s v="SCAPPOOSE FIRE DISTRICT #31"/>
    <x v="4"/>
    <x v="1"/>
    <n v="3.92"/>
    <n v="40"/>
    <s v="2018/07"/>
    <n v="1919003162"/>
    <s v="KR"/>
    <d v="2018-08-06T00:00:00"/>
  </r>
  <r>
    <x v="99"/>
    <s v="SCAPPOOSE FIRE DISTRICT #31"/>
    <x v="4"/>
    <x v="1"/>
    <n v="-7.0000000000000007E-2"/>
    <n v="50"/>
    <s v="2018/07"/>
    <n v="1719000341"/>
    <s v="KG"/>
    <d v="2018-08-06T00:00:00"/>
  </r>
  <r>
    <x v="99"/>
    <s v="SCAPPOOSE FIRE DISTRICT #31"/>
    <x v="4"/>
    <x v="1"/>
    <n v="1.77"/>
    <n v="40"/>
    <s v="2018/08"/>
    <n v="1919006203"/>
    <s v="KR"/>
    <d v="2018-08-23T00:00:00"/>
  </r>
  <r>
    <x v="99"/>
    <s v="SCAPPOOSE FIRE DISTRICT #31"/>
    <x v="4"/>
    <x v="1"/>
    <n v="-0.09"/>
    <n v="50"/>
    <s v="2018/08"/>
    <n v="1719000552"/>
    <s v="KG"/>
    <d v="2018-08-23T00:00:00"/>
  </r>
  <r>
    <x v="99"/>
    <s v="SCAPPOOSE FIRE DISTRICT #31"/>
    <x v="4"/>
    <x v="1"/>
    <n v="0.73"/>
    <n v="40"/>
    <s v="2018/08"/>
    <n v="1919007866"/>
    <s v="KR"/>
    <d v="2018-09-07T00:00:00"/>
  </r>
  <r>
    <x v="99"/>
    <s v="SCAPPOOSE FIRE DISTRICT #31"/>
    <x v="4"/>
    <x v="1"/>
    <n v="0.04"/>
    <n v="40"/>
    <s v="2018/08"/>
    <n v="1919007984"/>
    <s v="KR"/>
    <d v="2018-09-07T00:00:00"/>
  </r>
  <r>
    <x v="99"/>
    <s v="SCAPPOOSE FIRE DISTRICT #31"/>
    <x v="4"/>
    <x v="1"/>
    <n v="-0.73"/>
    <n v="50"/>
    <s v="2018/09"/>
    <n v="1719000915"/>
    <s v="KA"/>
    <d v="2018-10-05T00:00:00"/>
  </r>
  <r>
    <x v="99"/>
    <s v="SCAPPOOSE FIRE DISTRICT #31"/>
    <x v="4"/>
    <x v="1"/>
    <n v="0.73"/>
    <n v="40"/>
    <s v="2018/09"/>
    <n v="1919011720"/>
    <s v="KR"/>
    <d v="2018-10-05T00:00:00"/>
  </r>
  <r>
    <x v="99"/>
    <s v="SCAPPOOSE FIRE DISTRICT #31"/>
    <x v="4"/>
    <x v="1"/>
    <n v="3.26"/>
    <n v="40"/>
    <s v="2018/09"/>
    <n v="1919012506"/>
    <s v="KR"/>
    <d v="2018-10-05T00:00:00"/>
  </r>
  <r>
    <x v="99"/>
    <s v="SCAPPOOSE FIRE DISTRICT #31"/>
    <x v="4"/>
    <x v="1"/>
    <n v="-0.04"/>
    <n v="50"/>
    <s v="2018/09"/>
    <n v="1719001033"/>
    <s v="KA"/>
    <d v="2018-10-05T00:00:00"/>
  </r>
  <r>
    <x v="99"/>
    <s v="SCAPPOOSE FIRE DISTRICT #31"/>
    <x v="4"/>
    <x v="1"/>
    <n v="0.04"/>
    <n v="40"/>
    <s v="2018/09"/>
    <n v="1919011838"/>
    <s v="KR"/>
    <d v="2018-10-05T00:00:00"/>
  </r>
  <r>
    <x v="99"/>
    <s v="SCAPPOOSE FIRE DISTRICT #31"/>
    <x v="4"/>
    <x v="1"/>
    <n v="0.19"/>
    <n v="40"/>
    <s v="2018/09"/>
    <n v="1919012639"/>
    <s v="KR"/>
    <d v="2018-10-05T00:00:00"/>
  </r>
  <r>
    <x v="99"/>
    <s v="SCAPPOOSE FIRE DISTRICT #31"/>
    <x v="4"/>
    <x v="1"/>
    <n v="-3.56"/>
    <n v="50"/>
    <s v="2018/10"/>
    <n v="1719002604"/>
    <s v="KA"/>
    <d v="2018-11-07T00:00:00"/>
  </r>
  <r>
    <x v="99"/>
    <s v="SCAPPOOSE FIRE DISTRICT #31"/>
    <x v="4"/>
    <x v="1"/>
    <n v="-3.56"/>
    <n v="50"/>
    <s v="2018/10"/>
    <n v="1719001762"/>
    <s v="KA"/>
    <d v="2018-11-07T00:00:00"/>
  </r>
  <r>
    <x v="99"/>
    <s v="SCAPPOOSE FIRE DISTRICT #31"/>
    <x v="4"/>
    <x v="1"/>
    <n v="3.56"/>
    <n v="40"/>
    <s v="2018/10"/>
    <n v="1919017612"/>
    <s v="KR"/>
    <d v="2018-11-07T00:00:00"/>
  </r>
  <r>
    <x v="99"/>
    <s v="SCAPPOOSE FIRE DISTRICT #31"/>
    <x v="4"/>
    <x v="1"/>
    <n v="3.56"/>
    <n v="40"/>
    <s v="2018/10"/>
    <n v="1919016798"/>
    <s v="KR"/>
    <d v="2018-11-07T00:00:00"/>
  </r>
  <r>
    <x v="99"/>
    <s v="SCAPPOOSE FIRE DISTRICT #31"/>
    <x v="4"/>
    <x v="1"/>
    <n v="-0.72"/>
    <n v="50"/>
    <s v="2018/10"/>
    <n v="1719002736"/>
    <s v="KA"/>
    <d v="2018-11-07T00:00:00"/>
  </r>
  <r>
    <x v="99"/>
    <s v="SCAPPOOSE FIRE DISTRICT #31"/>
    <x v="4"/>
    <x v="1"/>
    <n v="-0.72"/>
    <n v="50"/>
    <s v="2018/10"/>
    <n v="1719001894"/>
    <s v="KA"/>
    <d v="2018-11-07T00:00:00"/>
  </r>
  <r>
    <x v="99"/>
    <s v="SCAPPOOSE FIRE DISTRICT #31"/>
    <x v="4"/>
    <x v="1"/>
    <n v="0.72"/>
    <n v="40"/>
    <s v="2018/10"/>
    <n v="1919017744"/>
    <s v="KR"/>
    <d v="2018-11-07T00:00:00"/>
  </r>
  <r>
    <x v="99"/>
    <s v="SCAPPOOSE FIRE DISTRICT #31"/>
    <x v="4"/>
    <x v="1"/>
    <n v="0.72"/>
    <n v="40"/>
    <s v="2018/10"/>
    <n v="1919016930"/>
    <s v="KR"/>
    <d v="2018-11-07T00:00:00"/>
  </r>
  <r>
    <x v="99"/>
    <s v="SCAPPOOSE FIRE DISTRICT #31"/>
    <x v="4"/>
    <x v="1"/>
    <n v="3.56"/>
    <n v="40"/>
    <s v="2018/10"/>
    <n v="1919018283"/>
    <s v="KR"/>
    <d v="2018-11-08T00:00:00"/>
  </r>
  <r>
    <x v="99"/>
    <s v="SCAPPOOSE FIRE DISTRICT #31"/>
    <x v="4"/>
    <x v="1"/>
    <n v="0.72"/>
    <n v="40"/>
    <s v="2018/10"/>
    <n v="1919018415"/>
    <s v="KR"/>
    <d v="2018-11-08T00:00:00"/>
  </r>
  <r>
    <x v="99"/>
    <s v="SCAPPOOSE FIRE DISTRICT #31"/>
    <x v="4"/>
    <x v="1"/>
    <n v="0.78"/>
    <n v="40"/>
    <s v="2018/11 WK 1"/>
    <n v="1919019037"/>
    <s v="KR"/>
    <d v="2018-11-09T00:00:00"/>
  </r>
  <r>
    <x v="99"/>
    <s v="SCAPPOOSE FIRE DISTRICT #31"/>
    <x v="4"/>
    <x v="1"/>
    <n v="0.01"/>
    <n v="40"/>
    <s v="2018/11 WK 1"/>
    <n v="1919019124"/>
    <s v="KR"/>
    <d v="2018-11-09T00:00:00"/>
  </r>
  <r>
    <x v="99"/>
    <s v="SCAPPOOSE FIRE DISTRICT #31"/>
    <x v="4"/>
    <x v="1"/>
    <n v="-0.82"/>
    <n v="50"/>
    <s v="2018/11 WK 1"/>
    <n v="1719003850"/>
    <s v="KA"/>
    <d v="2018-11-15T00:00:00"/>
  </r>
  <r>
    <x v="99"/>
    <s v="SCAPPOOSE FIRE DISTRICT #31"/>
    <x v="4"/>
    <x v="1"/>
    <n v="0.82"/>
    <n v="40"/>
    <s v="2018/11 WK 1"/>
    <n v="1919020229"/>
    <s v="KR"/>
    <d v="2018-11-15T00:00:00"/>
  </r>
  <r>
    <x v="99"/>
    <s v="SCAPPOOSE FIRE DISTRICT #31"/>
    <x v="4"/>
    <x v="1"/>
    <n v="-0.32"/>
    <n v="50"/>
    <s v="2018/11 WK 1"/>
    <n v="1719004120"/>
    <s v="KA"/>
    <d v="2018-11-15T00:00:00"/>
  </r>
  <r>
    <x v="99"/>
    <s v="SCAPPOOSE FIRE DISTRICT #31"/>
    <x v="4"/>
    <x v="1"/>
    <n v="0.32"/>
    <n v="40"/>
    <s v="2018/11 WK 1"/>
    <n v="1919020499"/>
    <s v="KR"/>
    <d v="2018-11-15T00:00:00"/>
  </r>
  <r>
    <x v="99"/>
    <s v="SCAPPOOSE FIRE DISTRICT #31"/>
    <x v="4"/>
    <x v="1"/>
    <n v="0.82"/>
    <n v="40"/>
    <s v="2018/11 WK 2"/>
    <n v="1919020866"/>
    <s v="KR"/>
    <d v="2018-11-16T00:00:00"/>
  </r>
  <r>
    <x v="99"/>
    <s v="SCAPPOOSE FIRE DISTRICT #31"/>
    <x v="4"/>
    <x v="1"/>
    <n v="-0.32"/>
    <n v="50"/>
    <s v="2018/11 WK 2"/>
    <n v="1719004379"/>
    <s v="KG"/>
    <d v="2018-11-16T00:00:00"/>
  </r>
  <r>
    <x v="99"/>
    <s v="SCAPPOOSE FIRE DISTRICT #31"/>
    <x v="4"/>
    <x v="1"/>
    <n v="1.75"/>
    <n v="40"/>
    <s v="2018/11 Wk 3"/>
    <n v="1919021765"/>
    <s v="KR"/>
    <d v="2018-11-23T00:00:00"/>
  </r>
  <r>
    <x v="99"/>
    <s v="SCAPPOOSE FIRE DISTRICT #31"/>
    <x v="4"/>
    <x v="1"/>
    <n v="0.62"/>
    <n v="40"/>
    <s v="2018/11 Wk 4"/>
    <n v="1919023065"/>
    <s v="KR"/>
    <d v="2018-11-30T00:00:00"/>
  </r>
  <r>
    <x v="99"/>
    <s v="SCAPPOOSE FIRE DISTRICT #31"/>
    <x v="4"/>
    <x v="1"/>
    <n v="1.52"/>
    <n v="40"/>
    <s v="2018/11 WK 5"/>
    <n v="1919024293"/>
    <s v="KR"/>
    <d v="2018-12-07T00:00:00"/>
  </r>
  <r>
    <x v="99"/>
    <s v="SCAPPOOSE FIRE DISTRICT #31"/>
    <x v="4"/>
    <x v="1"/>
    <n v="0.05"/>
    <n v="40"/>
    <s v="2018/11 WK 5"/>
    <n v="1919024407"/>
    <s v="KR"/>
    <d v="2018-12-07T00:00:00"/>
  </r>
  <r>
    <x v="99"/>
    <s v="SCAPPOOSE FIRE DISTRICT #31"/>
    <x v="4"/>
    <x v="1"/>
    <n v="4.63"/>
    <n v="40"/>
    <s v="2018/12"/>
    <s v="Supplier Invoice: SINV.000000532"/>
    <s v="KR"/>
    <d v="2019-01-02T00:00:00"/>
  </r>
  <r>
    <x v="99"/>
    <s v="SCAPPOOSE FIRE DISTRICT #31"/>
    <x v="4"/>
    <x v="1"/>
    <n v="0.05"/>
    <n v="40"/>
    <s v="2018/12"/>
    <s v="Supplier Invoice: SINV.000000533"/>
    <s v="KR"/>
    <d v="2019-01-02T00:00:00"/>
  </r>
  <r>
    <x v="99"/>
    <s v="SCAPPOOSE FIRE DISTRICT #31"/>
    <x v="4"/>
    <x v="1"/>
    <n v="2.5299999999999998"/>
    <n v="40"/>
    <s v="2019-02"/>
    <s v="SINV.000008460"/>
    <s v="KR"/>
    <d v="2019-02-01T00:00:00"/>
  </r>
  <r>
    <x v="99"/>
    <s v="SCAPPOOSE FIRE DISTRICT #31"/>
    <x v="4"/>
    <x v="1"/>
    <n v="0.11"/>
    <n v="40"/>
    <s v="2019-02"/>
    <s v="SINV.000008461"/>
    <s v="KR"/>
    <d v="2019-02-01T00:00:00"/>
  </r>
  <r>
    <x v="99"/>
    <s v="SCAPPOOSE FIRE DISTRICT #31"/>
    <x v="4"/>
    <x v="1"/>
    <n v="2.09"/>
    <n v="40"/>
    <s v="2019-03"/>
    <s v="SINV.000015408"/>
    <s v="KR"/>
    <d v="2019-03-06T00:00:00"/>
  </r>
  <r>
    <x v="99"/>
    <s v="SCAPPOOSE FIRE DISTRICT #31"/>
    <x v="4"/>
    <x v="1"/>
    <n v="0.11"/>
    <n v="40"/>
    <s v="2019-03"/>
    <s v="SINV.000015409"/>
    <s v="KR"/>
    <d v="2019-03-06T00:00:00"/>
  </r>
  <r>
    <x v="99"/>
    <s v="SCAPPOOSE FIRE DISTRICT #31"/>
    <x v="4"/>
    <x v="1"/>
    <n v="4.71"/>
    <n v="40"/>
    <s v="03/2019"/>
    <s v="SINV.000023280"/>
    <s v="KR"/>
    <d v="2019-04-01T00:00:00"/>
  </r>
  <r>
    <x v="99"/>
    <s v="SCAPPOOSE FIRE DISTRICT #31"/>
    <x v="4"/>
    <x v="1"/>
    <n v="0.09"/>
    <n v="40"/>
    <s v="03/2019"/>
    <s v="SINV.000023281"/>
    <s v="KR"/>
    <d v="2019-04-01T00:00:00"/>
  </r>
  <r>
    <x v="99"/>
    <s v="SCAPPOOSE FIRE DISTRICT #31"/>
    <x v="4"/>
    <x v="1"/>
    <n v="-0.4"/>
    <n v="40"/>
    <s v="03/2019"/>
    <s v="SINV.000023283"/>
    <s v="KR"/>
    <d v="2019-04-01T00:00:00"/>
  </r>
  <r>
    <x v="99"/>
    <s v="SCAPPOOSE FIRE DISTRICT #31"/>
    <x v="4"/>
    <x v="1"/>
    <n v="5.28"/>
    <n v="40"/>
    <s v="04/2019"/>
    <s v="SINV.000030904"/>
    <s v="KR"/>
    <d v="2019-05-07T00:00:00"/>
  </r>
  <r>
    <x v="99"/>
    <s v="SCAPPOOSE FIRE DISTRICT #31"/>
    <x v="4"/>
    <x v="1"/>
    <n v="0.17"/>
    <n v="40"/>
    <s v="04/2019"/>
    <s v="SINV.000030905"/>
    <s v="KR"/>
    <d v="2019-05-07T00:00:00"/>
  </r>
  <r>
    <x v="99"/>
    <s v="SCAPPOOSE FIRE DISTRICT #31"/>
    <x v="4"/>
    <x v="1"/>
    <n v="-0.25"/>
    <n v="40"/>
    <s v="04/2019"/>
    <s v="SINV.000030906"/>
    <s v="KR"/>
    <d v="2019-05-07T00:00:00"/>
  </r>
  <r>
    <x v="99"/>
    <s v="SCAPPOOSE FIRE DISTRICT #31"/>
    <x v="4"/>
    <x v="1"/>
    <n v="7.01"/>
    <n v="40"/>
    <s v="05/2019"/>
    <s v="SINV.000038869"/>
    <s v="KR"/>
    <d v="2019-06-07T00:00:00"/>
  </r>
  <r>
    <x v="99"/>
    <s v="SCAPPOOSE FIRE DISTRICT #31"/>
    <x v="4"/>
    <x v="1"/>
    <n v="0.12"/>
    <n v="40"/>
    <s v="05/2019"/>
    <s v="SINV.000038871"/>
    <s v="KR"/>
    <d v="2019-06-07T00:00:00"/>
  </r>
  <r>
    <x v="99"/>
    <s v="SCAPPOOSE FIRE DISTRICT #31"/>
    <x v="4"/>
    <x v="1"/>
    <n v="9.75"/>
    <n v="40"/>
    <s v="06/2019"/>
    <s v="SINV.000045538"/>
    <s v="KR"/>
    <d v="2019-06-30T00:00:00"/>
  </r>
  <r>
    <x v="99"/>
    <s v="SCAPPOOSE FIRE DISTRICT #31"/>
    <x v="4"/>
    <x v="1"/>
    <n v="0.06"/>
    <n v="40"/>
    <s v="06/2019"/>
    <s v="SINV.000045540"/>
    <s v="KR"/>
    <d v="2019-06-30T00:00:00"/>
  </r>
  <r>
    <x v="99"/>
    <s v="SCAPPOOSE FIRE DISTRICT #31"/>
    <x v="4"/>
    <x v="1"/>
    <n v="-0.09"/>
    <n v="40"/>
    <s v="06/2019"/>
    <s v="SINV.000045541"/>
    <s v="KR"/>
    <d v="2019-06-30T00:00:00"/>
  </r>
  <r>
    <x v="101"/>
    <s v="FIRE PATROL - OR DEPT OF FORESTRY"/>
    <x v="4"/>
    <x v="1"/>
    <n v="2.7"/>
    <n v="40"/>
    <s v="2018/07"/>
    <n v="1919003164"/>
    <s v="KR"/>
    <d v="2018-08-06T00:00:00"/>
  </r>
  <r>
    <x v="101"/>
    <s v="FIRE PATROL - OR DEPT OF FORESTRY"/>
    <x v="4"/>
    <x v="1"/>
    <n v="-0.05"/>
    <n v="50"/>
    <s v="2018/07"/>
    <n v="1719000342"/>
    <s v="KG"/>
    <d v="2018-08-06T00:00:00"/>
  </r>
  <r>
    <x v="101"/>
    <s v="FIRE PATROL - OR DEPT OF FORESTRY"/>
    <x v="4"/>
    <x v="1"/>
    <n v="1.23"/>
    <n v="40"/>
    <s v="2018/08"/>
    <n v="1919006205"/>
    <s v="KR"/>
    <d v="2018-08-23T00:00:00"/>
  </r>
  <r>
    <x v="101"/>
    <s v="FIRE PATROL - OR DEPT OF FORESTRY"/>
    <x v="4"/>
    <x v="1"/>
    <n v="-0.06"/>
    <n v="50"/>
    <s v="2018/08"/>
    <n v="1719000553"/>
    <s v="KG"/>
    <d v="2018-08-23T00:00:00"/>
  </r>
  <r>
    <x v="101"/>
    <s v="FIRE PATROL - OR DEPT OF FORESTRY"/>
    <x v="4"/>
    <x v="1"/>
    <n v="0.5"/>
    <n v="40"/>
    <s v="2018/08"/>
    <n v="1919007868"/>
    <s v="KR"/>
    <d v="2018-09-07T00:00:00"/>
  </r>
  <r>
    <x v="101"/>
    <s v="FIRE PATROL - OR DEPT OF FORESTRY"/>
    <x v="4"/>
    <x v="1"/>
    <n v="0.03"/>
    <n v="40"/>
    <s v="2018/08"/>
    <n v="1919007985"/>
    <s v="KR"/>
    <d v="2018-09-07T00:00:00"/>
  </r>
  <r>
    <x v="101"/>
    <s v="FIRE PATROL - OR DEPT OF FORESTRY"/>
    <x v="4"/>
    <x v="1"/>
    <n v="-0.5"/>
    <n v="50"/>
    <s v="2018/09"/>
    <n v="1719000917"/>
    <s v="KA"/>
    <d v="2018-10-05T00:00:00"/>
  </r>
  <r>
    <x v="101"/>
    <s v="FIRE PATROL - OR DEPT OF FORESTRY"/>
    <x v="4"/>
    <x v="1"/>
    <n v="0.5"/>
    <n v="40"/>
    <s v="2018/09"/>
    <n v="1919011722"/>
    <s v="KR"/>
    <d v="2018-10-05T00:00:00"/>
  </r>
  <r>
    <x v="101"/>
    <s v="FIRE PATROL - OR DEPT OF FORESTRY"/>
    <x v="4"/>
    <x v="1"/>
    <n v="2.25"/>
    <n v="40"/>
    <s v="2018/09"/>
    <n v="1919012511"/>
    <s v="KR"/>
    <d v="2018-10-05T00:00:00"/>
  </r>
  <r>
    <x v="101"/>
    <s v="FIRE PATROL - OR DEPT OF FORESTRY"/>
    <x v="4"/>
    <x v="1"/>
    <n v="-0.03"/>
    <n v="50"/>
    <s v="2018/09"/>
    <n v="1719001034"/>
    <s v="KA"/>
    <d v="2018-10-05T00:00:00"/>
  </r>
  <r>
    <x v="101"/>
    <s v="FIRE PATROL - OR DEPT OF FORESTRY"/>
    <x v="4"/>
    <x v="1"/>
    <n v="0.03"/>
    <n v="40"/>
    <s v="2018/09"/>
    <n v="1919011839"/>
    <s v="KR"/>
    <d v="2018-10-05T00:00:00"/>
  </r>
  <r>
    <x v="101"/>
    <s v="FIRE PATROL - OR DEPT OF FORESTRY"/>
    <x v="4"/>
    <x v="1"/>
    <n v="0.13"/>
    <n v="40"/>
    <s v="2018/09"/>
    <n v="1919012640"/>
    <s v="KR"/>
    <d v="2018-10-05T00:00:00"/>
  </r>
  <r>
    <x v="101"/>
    <s v="FIRE PATROL - OR DEPT OF FORESTRY"/>
    <x v="4"/>
    <x v="1"/>
    <n v="-2.46"/>
    <n v="50"/>
    <s v="2018/10"/>
    <n v="1719002606"/>
    <s v="KA"/>
    <d v="2018-11-07T00:00:00"/>
  </r>
  <r>
    <x v="101"/>
    <s v="FIRE PATROL - OR DEPT OF FORESTRY"/>
    <x v="4"/>
    <x v="1"/>
    <n v="-2.46"/>
    <n v="50"/>
    <s v="2018/10"/>
    <n v="1719001764"/>
    <s v="KA"/>
    <d v="2018-11-07T00:00:00"/>
  </r>
  <r>
    <x v="101"/>
    <s v="FIRE PATROL - OR DEPT OF FORESTRY"/>
    <x v="4"/>
    <x v="1"/>
    <n v="2.46"/>
    <n v="40"/>
    <s v="2018/10"/>
    <n v="1919017614"/>
    <s v="KR"/>
    <d v="2018-11-07T00:00:00"/>
  </r>
  <r>
    <x v="101"/>
    <s v="FIRE PATROL - OR DEPT OF FORESTRY"/>
    <x v="4"/>
    <x v="1"/>
    <n v="2.46"/>
    <n v="40"/>
    <s v="2018/10"/>
    <n v="1919016800"/>
    <s v="KR"/>
    <d v="2018-11-07T00:00:00"/>
  </r>
  <r>
    <x v="101"/>
    <s v="FIRE PATROL - OR DEPT OF FORESTRY"/>
    <x v="4"/>
    <x v="1"/>
    <n v="-0.49"/>
    <n v="50"/>
    <s v="2018/10"/>
    <n v="1719002738"/>
    <s v="KA"/>
    <d v="2018-11-07T00:00:00"/>
  </r>
  <r>
    <x v="101"/>
    <s v="FIRE PATROL - OR DEPT OF FORESTRY"/>
    <x v="4"/>
    <x v="1"/>
    <n v="-0.49"/>
    <n v="50"/>
    <s v="2018/10"/>
    <n v="1719001896"/>
    <s v="KA"/>
    <d v="2018-11-07T00:00:00"/>
  </r>
  <r>
    <x v="101"/>
    <s v="FIRE PATROL - OR DEPT OF FORESTRY"/>
    <x v="4"/>
    <x v="1"/>
    <n v="0.49"/>
    <n v="40"/>
    <s v="2018/10"/>
    <n v="1919016932"/>
    <s v="KR"/>
    <d v="2018-11-07T00:00:00"/>
  </r>
  <r>
    <x v="101"/>
    <s v="FIRE PATROL - OR DEPT OF FORESTRY"/>
    <x v="4"/>
    <x v="1"/>
    <n v="0.49"/>
    <n v="40"/>
    <s v="2018/10"/>
    <n v="1919017746"/>
    <s v="KR"/>
    <d v="2018-11-07T00:00:00"/>
  </r>
  <r>
    <x v="101"/>
    <s v="FIRE PATROL - OR DEPT OF FORESTRY"/>
    <x v="4"/>
    <x v="1"/>
    <n v="2.46"/>
    <n v="40"/>
    <s v="2018/10"/>
    <n v="1919018285"/>
    <s v="KR"/>
    <d v="2018-11-08T00:00:00"/>
  </r>
  <r>
    <x v="101"/>
    <s v="FIRE PATROL - OR DEPT OF FORESTRY"/>
    <x v="4"/>
    <x v="1"/>
    <n v="0.49"/>
    <n v="40"/>
    <s v="2018/10"/>
    <n v="1919018417"/>
    <s v="KR"/>
    <d v="2018-11-08T00:00:00"/>
  </r>
  <r>
    <x v="101"/>
    <s v="FIRE PATROL - OR DEPT OF FORESTRY"/>
    <x v="4"/>
    <x v="1"/>
    <n v="0.54"/>
    <n v="40"/>
    <s v="2018/11 WK 1"/>
    <n v="1919019039"/>
    <s v="KR"/>
    <d v="2018-11-09T00:00:00"/>
  </r>
  <r>
    <x v="101"/>
    <s v="FIRE PATROL - OR DEPT OF FORESTRY"/>
    <x v="4"/>
    <x v="1"/>
    <n v="-0.56000000000000005"/>
    <n v="50"/>
    <s v="2018/11 WK 1"/>
    <n v="1719003852"/>
    <s v="KA"/>
    <d v="2018-11-15T00:00:00"/>
  </r>
  <r>
    <x v="101"/>
    <s v="FIRE PATROL - OR DEPT OF FORESTRY"/>
    <x v="4"/>
    <x v="1"/>
    <n v="0.56000000000000005"/>
    <n v="40"/>
    <s v="2018/11 WK 1"/>
    <n v="1919020231"/>
    <s v="KR"/>
    <d v="2018-11-15T00:00:00"/>
  </r>
  <r>
    <x v="101"/>
    <s v="FIRE PATROL - OR DEPT OF FORESTRY"/>
    <x v="4"/>
    <x v="1"/>
    <n v="-0.24"/>
    <n v="50"/>
    <s v="2018/11 WK 1"/>
    <n v="1719004122"/>
    <s v="KA"/>
    <d v="2018-11-15T00:00:00"/>
  </r>
  <r>
    <x v="101"/>
    <s v="FIRE PATROL - OR DEPT OF FORESTRY"/>
    <x v="4"/>
    <x v="1"/>
    <n v="0.24"/>
    <n v="40"/>
    <s v="2018/11 WK 1"/>
    <n v="1919020501"/>
    <s v="KR"/>
    <d v="2018-11-15T00:00:00"/>
  </r>
  <r>
    <x v="101"/>
    <s v="FIRE PATROL - OR DEPT OF FORESTRY"/>
    <x v="4"/>
    <x v="1"/>
    <n v="0.56000000000000005"/>
    <n v="40"/>
    <s v="2018/11 WK 2"/>
    <n v="1919020868"/>
    <s v="KR"/>
    <d v="2018-11-16T00:00:00"/>
  </r>
  <r>
    <x v="101"/>
    <s v="FIRE PATROL - OR DEPT OF FORESTRY"/>
    <x v="4"/>
    <x v="1"/>
    <n v="-0.24"/>
    <n v="50"/>
    <s v="2018/11 WK 2"/>
    <n v="1719004381"/>
    <s v="KG"/>
    <d v="2018-11-16T00:00:00"/>
  </r>
  <r>
    <x v="101"/>
    <s v="FIRE PATROL - OR DEPT OF FORESTRY"/>
    <x v="4"/>
    <x v="1"/>
    <n v="1.21"/>
    <n v="40"/>
    <s v="2018/11 Wk 3"/>
    <n v="1919021768"/>
    <s v="KR"/>
    <d v="2018-11-23T00:00:00"/>
  </r>
  <r>
    <x v="101"/>
    <s v="FIRE PATROL - OR DEPT OF FORESTRY"/>
    <x v="4"/>
    <x v="1"/>
    <n v="0.43"/>
    <n v="40"/>
    <s v="2018/11 Wk 4"/>
    <n v="1919023068"/>
    <s v="KR"/>
    <d v="2018-11-30T00:00:00"/>
  </r>
  <r>
    <x v="101"/>
    <s v="FIRE PATROL - OR DEPT OF FORESTRY"/>
    <x v="4"/>
    <x v="1"/>
    <n v="1.04"/>
    <n v="40"/>
    <s v="2018/11 WK 5"/>
    <n v="1919024296"/>
    <s v="KR"/>
    <d v="2018-12-07T00:00:00"/>
  </r>
  <r>
    <x v="101"/>
    <s v="FIRE PATROL - OR DEPT OF FORESTRY"/>
    <x v="4"/>
    <x v="1"/>
    <n v="0.03"/>
    <n v="40"/>
    <s v="2018/11 WK 5"/>
    <n v="1919024408"/>
    <s v="KR"/>
    <d v="2018-12-07T00:00:00"/>
  </r>
  <r>
    <x v="101"/>
    <s v="FIRE PATROL - OR DEPT OF FORESTRY"/>
    <x v="4"/>
    <x v="1"/>
    <n v="3.19"/>
    <n v="40"/>
    <s v="2018/12"/>
    <s v="Supplier Invoice: SINV.000000535"/>
    <s v="KR"/>
    <d v="2019-01-02T00:00:00"/>
  </r>
  <r>
    <x v="101"/>
    <s v="FIRE PATROL - OR DEPT OF FORESTRY"/>
    <x v="4"/>
    <x v="1"/>
    <n v="0.03"/>
    <n v="40"/>
    <s v="2018/12"/>
    <s v="Supplier Invoice: SINV.000000536"/>
    <s v="KR"/>
    <d v="2019-01-02T00:00:00"/>
  </r>
  <r>
    <x v="101"/>
    <s v="FIRE PATROL - OR DEPT OF FORESTRY"/>
    <x v="4"/>
    <x v="1"/>
    <n v="1.74"/>
    <n v="40"/>
    <s v="2019-02"/>
    <s v="SINV.000008469"/>
    <s v="KR"/>
    <d v="2019-02-01T00:00:00"/>
  </r>
  <r>
    <x v="101"/>
    <s v="FIRE PATROL - OR DEPT OF FORESTRY"/>
    <x v="4"/>
    <x v="1"/>
    <n v="0.08"/>
    <n v="40"/>
    <s v="2019-02"/>
    <s v="SINV.000008471"/>
    <s v="KR"/>
    <d v="2019-02-01T00:00:00"/>
  </r>
  <r>
    <x v="101"/>
    <s v="FIRE PATROL - OR DEPT OF FORESTRY"/>
    <x v="4"/>
    <x v="1"/>
    <n v="1.44"/>
    <n v="40"/>
    <s v="2019-03"/>
    <s v="SINV.000015414"/>
    <s v="KR"/>
    <d v="2019-03-06T00:00:00"/>
  </r>
  <r>
    <x v="101"/>
    <s v="FIRE PATROL - OR DEPT OF FORESTRY"/>
    <x v="4"/>
    <x v="1"/>
    <n v="7.0000000000000007E-2"/>
    <n v="40"/>
    <s v="2019-03"/>
    <s v="SINV.000015416"/>
    <s v="KR"/>
    <d v="2019-03-06T00:00:00"/>
  </r>
  <r>
    <x v="101"/>
    <s v="FIRE PATROL - OR DEPT OF FORESTRY"/>
    <x v="4"/>
    <x v="1"/>
    <n v="3.24"/>
    <n v="40"/>
    <s v="03/2019"/>
    <s v="SINV.000023287"/>
    <s v="KR"/>
    <d v="2019-04-01T00:00:00"/>
  </r>
  <r>
    <x v="101"/>
    <s v="FIRE PATROL - OR DEPT OF FORESTRY"/>
    <x v="4"/>
    <x v="1"/>
    <n v="0.06"/>
    <n v="40"/>
    <s v="03/2019"/>
    <s v="SINV.000023288"/>
    <s v="KR"/>
    <d v="2019-04-01T00:00:00"/>
  </r>
  <r>
    <x v="101"/>
    <s v="FIRE PATROL - OR DEPT OF FORESTRY"/>
    <x v="4"/>
    <x v="1"/>
    <n v="-0.28000000000000003"/>
    <n v="40"/>
    <s v="03/2019"/>
    <s v="SINV.000023290"/>
    <s v="KR"/>
    <d v="2019-04-01T00:00:00"/>
  </r>
  <r>
    <x v="101"/>
    <s v="FIRE PATROL - OR DEPT OF FORESTRY"/>
    <x v="4"/>
    <x v="1"/>
    <n v="3.64"/>
    <n v="40"/>
    <s v="04/2019"/>
    <s v="SINV.000030910"/>
    <s v="KR"/>
    <d v="2019-05-07T00:00:00"/>
  </r>
  <r>
    <x v="101"/>
    <s v="FIRE PATROL - OR DEPT OF FORESTRY"/>
    <x v="4"/>
    <x v="1"/>
    <n v="0.12"/>
    <n v="40"/>
    <s v="04/2019"/>
    <s v="SINV.000030911"/>
    <s v="KR"/>
    <d v="2019-05-07T00:00:00"/>
  </r>
  <r>
    <x v="101"/>
    <s v="FIRE PATROL - OR DEPT OF FORESTRY"/>
    <x v="4"/>
    <x v="1"/>
    <n v="-0.17"/>
    <n v="40"/>
    <s v="04/2019"/>
    <s v="SINV.000030912"/>
    <s v="KR"/>
    <d v="2019-05-07T00:00:00"/>
  </r>
  <r>
    <x v="101"/>
    <s v="FIRE PATROL - OR DEPT OF FORESTRY"/>
    <x v="4"/>
    <x v="1"/>
    <n v="4.83"/>
    <n v="40"/>
    <s v="05/2019"/>
    <s v="SINV.000038875"/>
    <s v="KR"/>
    <d v="2019-06-07T00:00:00"/>
  </r>
  <r>
    <x v="101"/>
    <s v="FIRE PATROL - OR DEPT OF FORESTRY"/>
    <x v="4"/>
    <x v="1"/>
    <n v="0.08"/>
    <n v="40"/>
    <s v="05/2019"/>
    <s v="SINV.000038877"/>
    <s v="KR"/>
    <d v="2019-06-07T00:00:00"/>
  </r>
  <r>
    <x v="101"/>
    <s v="FIRE PATROL - OR DEPT OF FORESTRY"/>
    <x v="4"/>
    <x v="1"/>
    <n v="6.72"/>
    <n v="40"/>
    <s v="06/2019"/>
    <s v="SINV.000045546"/>
    <s v="KR"/>
    <d v="2019-06-30T00:00:00"/>
  </r>
  <r>
    <x v="101"/>
    <s v="FIRE PATROL - OR DEPT OF FORESTRY"/>
    <x v="4"/>
    <x v="1"/>
    <n v="0.04"/>
    <n v="40"/>
    <s v="06/2019"/>
    <s v="SINV.000045547"/>
    <s v="KR"/>
    <d v="2019-06-30T00:00:00"/>
  </r>
  <r>
    <x v="101"/>
    <s v="FIRE PATROL - OR DEPT OF FORESTRY"/>
    <x v="4"/>
    <x v="1"/>
    <n v="-0.06"/>
    <n v="40"/>
    <s v="06/2019"/>
    <s v="SINV.000045548"/>
    <s v="KR"/>
    <d v="2019-06-30T00:00:00"/>
  </r>
  <r>
    <x v="102"/>
    <s v="TV FIRE/RESCUE DIST #1J"/>
    <x v="4"/>
    <x v="1"/>
    <n v="48.5"/>
    <n v="40"/>
    <s v="2018/07"/>
    <n v="1919003165"/>
    <s v="KR"/>
    <d v="2018-08-06T00:00:00"/>
  </r>
  <r>
    <x v="102"/>
    <s v="TV FIRE/RESCUE DIST #1J"/>
    <x v="4"/>
    <x v="1"/>
    <n v="-0.9"/>
    <n v="50"/>
    <s v="2018/07"/>
    <n v="1719000343"/>
    <s v="KG"/>
    <d v="2018-08-06T00:00:00"/>
  </r>
  <r>
    <x v="102"/>
    <s v="TV FIRE/RESCUE DIST #1J"/>
    <x v="4"/>
    <x v="1"/>
    <n v="22.04"/>
    <n v="40"/>
    <s v="2018/08"/>
    <n v="1919006206"/>
    <s v="KR"/>
    <d v="2018-08-23T00:00:00"/>
  </r>
  <r>
    <x v="102"/>
    <s v="TV FIRE/RESCUE DIST #1J"/>
    <x v="4"/>
    <x v="1"/>
    <n v="-1.17"/>
    <n v="50"/>
    <s v="2018/08"/>
    <n v="1719000554"/>
    <s v="KG"/>
    <d v="2018-08-23T00:00:00"/>
  </r>
  <r>
    <x v="102"/>
    <s v="TV FIRE/RESCUE DIST #1J"/>
    <x v="4"/>
    <x v="1"/>
    <n v="8.98"/>
    <n v="40"/>
    <s v="2018/08"/>
    <n v="1919007869"/>
    <s v="KR"/>
    <d v="2018-09-07T00:00:00"/>
  </r>
  <r>
    <x v="102"/>
    <s v="TV FIRE/RESCUE DIST #1J"/>
    <x v="4"/>
    <x v="1"/>
    <n v="0.47"/>
    <n v="40"/>
    <s v="2018/08"/>
    <n v="1919007986"/>
    <s v="KR"/>
    <d v="2018-09-07T00:00:00"/>
  </r>
  <r>
    <x v="102"/>
    <s v="TV FIRE/RESCUE DIST #1J"/>
    <x v="4"/>
    <x v="1"/>
    <n v="-8.98"/>
    <n v="50"/>
    <s v="2018/09"/>
    <n v="1719000918"/>
    <s v="KA"/>
    <d v="2018-10-05T00:00:00"/>
  </r>
  <r>
    <x v="102"/>
    <s v="TV FIRE/RESCUE DIST #1J"/>
    <x v="4"/>
    <x v="1"/>
    <n v="8.98"/>
    <n v="40"/>
    <s v="2018/09"/>
    <n v="1919011723"/>
    <s v="KR"/>
    <d v="2018-10-05T00:00:00"/>
  </r>
  <r>
    <x v="102"/>
    <s v="TV FIRE/RESCUE DIST #1J"/>
    <x v="4"/>
    <x v="1"/>
    <n v="40.36"/>
    <n v="40"/>
    <s v="2018/09"/>
    <n v="1919012514"/>
    <s v="KR"/>
    <d v="2018-10-05T00:00:00"/>
  </r>
  <r>
    <x v="102"/>
    <s v="TV FIRE/RESCUE DIST #1J"/>
    <x v="4"/>
    <x v="1"/>
    <n v="-0.47"/>
    <n v="50"/>
    <s v="2018/09"/>
    <n v="1719001035"/>
    <s v="KA"/>
    <d v="2018-10-05T00:00:00"/>
  </r>
  <r>
    <x v="102"/>
    <s v="TV FIRE/RESCUE DIST #1J"/>
    <x v="4"/>
    <x v="1"/>
    <n v="0.47"/>
    <n v="40"/>
    <s v="2018/09"/>
    <n v="1919011840"/>
    <s v="KR"/>
    <d v="2018-10-05T00:00:00"/>
  </r>
  <r>
    <x v="102"/>
    <s v="TV FIRE/RESCUE DIST #1J"/>
    <x v="4"/>
    <x v="1"/>
    <n v="2.36"/>
    <n v="40"/>
    <s v="2018/09"/>
    <n v="1919012641"/>
    <s v="KR"/>
    <d v="2018-10-05T00:00:00"/>
  </r>
  <r>
    <x v="102"/>
    <s v="TV FIRE/RESCUE DIST #1J"/>
    <x v="4"/>
    <x v="1"/>
    <n v="-44.11"/>
    <n v="50"/>
    <s v="2018/10"/>
    <n v="1719002607"/>
    <s v="KA"/>
    <d v="2018-11-07T00:00:00"/>
  </r>
  <r>
    <x v="102"/>
    <s v="TV FIRE/RESCUE DIST #1J"/>
    <x v="4"/>
    <x v="1"/>
    <n v="-44.11"/>
    <n v="50"/>
    <s v="2018/10"/>
    <n v="1719001765"/>
    <s v="KA"/>
    <d v="2018-11-07T00:00:00"/>
  </r>
  <r>
    <x v="102"/>
    <s v="TV FIRE/RESCUE DIST #1J"/>
    <x v="4"/>
    <x v="1"/>
    <n v="44.11"/>
    <n v="40"/>
    <s v="2018/10"/>
    <n v="1919017615"/>
    <s v="KR"/>
    <d v="2018-11-07T00:00:00"/>
  </r>
  <r>
    <x v="102"/>
    <s v="TV FIRE/RESCUE DIST #1J"/>
    <x v="4"/>
    <x v="1"/>
    <n v="44.11"/>
    <n v="40"/>
    <s v="2018/10"/>
    <n v="1919016801"/>
    <s v="KR"/>
    <d v="2018-11-07T00:00:00"/>
  </r>
  <r>
    <x v="102"/>
    <s v="TV FIRE/RESCUE DIST #1J"/>
    <x v="4"/>
    <x v="1"/>
    <n v="-8.8699999999999992"/>
    <n v="50"/>
    <s v="2018/10"/>
    <n v="1719002739"/>
    <s v="KA"/>
    <d v="2018-11-07T00:00:00"/>
  </r>
  <r>
    <x v="102"/>
    <s v="TV FIRE/RESCUE DIST #1J"/>
    <x v="4"/>
    <x v="1"/>
    <n v="-8.8699999999999992"/>
    <n v="50"/>
    <s v="2018/10"/>
    <n v="1719001897"/>
    <s v="KA"/>
    <d v="2018-11-07T00:00:00"/>
  </r>
  <r>
    <x v="102"/>
    <s v="TV FIRE/RESCUE DIST #1J"/>
    <x v="4"/>
    <x v="1"/>
    <n v="8.8699999999999992"/>
    <n v="40"/>
    <s v="2018/10"/>
    <n v="1919017747"/>
    <s v="KR"/>
    <d v="2018-11-07T00:00:00"/>
  </r>
  <r>
    <x v="102"/>
    <s v="TV FIRE/RESCUE DIST #1J"/>
    <x v="4"/>
    <x v="1"/>
    <n v="8.8699999999999992"/>
    <n v="40"/>
    <s v="2018/10"/>
    <n v="1919016933"/>
    <s v="KR"/>
    <d v="2018-11-07T00:00:00"/>
  </r>
  <r>
    <x v="102"/>
    <s v="TV FIRE/RESCUE DIST #1J"/>
    <x v="4"/>
    <x v="1"/>
    <n v="44.11"/>
    <n v="40"/>
    <s v="2018/10"/>
    <n v="1919018286"/>
    <s v="KR"/>
    <d v="2018-11-08T00:00:00"/>
  </r>
  <r>
    <x v="102"/>
    <s v="TV FIRE/RESCUE DIST #1J"/>
    <x v="4"/>
    <x v="1"/>
    <n v="8.8699999999999992"/>
    <n v="40"/>
    <s v="2018/10"/>
    <n v="1919018418"/>
    <s v="KR"/>
    <d v="2018-11-08T00:00:00"/>
  </r>
  <r>
    <x v="102"/>
    <s v="TV FIRE/RESCUE DIST #1J"/>
    <x v="4"/>
    <x v="1"/>
    <n v="9.7200000000000006"/>
    <n v="40"/>
    <s v="2018/11 WK 1"/>
    <n v="1919019040"/>
    <s v="KR"/>
    <d v="2018-11-09T00:00:00"/>
  </r>
  <r>
    <x v="102"/>
    <s v="TV FIRE/RESCUE DIST #1J"/>
    <x v="4"/>
    <x v="1"/>
    <n v="7.0000000000000007E-2"/>
    <n v="40"/>
    <s v="2018/11 WK 1"/>
    <n v="1919019125"/>
    <s v="KR"/>
    <d v="2018-11-09T00:00:00"/>
  </r>
  <r>
    <x v="102"/>
    <s v="TV FIRE/RESCUE DIST #1J"/>
    <x v="4"/>
    <x v="1"/>
    <n v="-10.18"/>
    <n v="50"/>
    <s v="2018/11 WK 1"/>
    <n v="1719003853"/>
    <s v="KA"/>
    <d v="2018-11-15T00:00:00"/>
  </r>
  <r>
    <x v="102"/>
    <s v="TV FIRE/RESCUE DIST #1J"/>
    <x v="4"/>
    <x v="1"/>
    <n v="10.18"/>
    <n v="40"/>
    <s v="2018/11 WK 1"/>
    <n v="1919020232"/>
    <s v="KR"/>
    <d v="2018-11-15T00:00:00"/>
  </r>
  <r>
    <x v="102"/>
    <s v="TV FIRE/RESCUE DIST #1J"/>
    <x v="4"/>
    <x v="1"/>
    <n v="-4.1100000000000003"/>
    <n v="50"/>
    <s v="2018/11 WK 1"/>
    <n v="1719004123"/>
    <s v="KA"/>
    <d v="2018-11-15T00:00:00"/>
  </r>
  <r>
    <x v="102"/>
    <s v="TV FIRE/RESCUE DIST #1J"/>
    <x v="4"/>
    <x v="1"/>
    <n v="4.1100000000000003"/>
    <n v="40"/>
    <s v="2018/11 WK 1"/>
    <n v="1919020502"/>
    <s v="KR"/>
    <d v="2018-11-15T00:00:00"/>
  </r>
  <r>
    <x v="102"/>
    <s v="TV FIRE/RESCUE DIST #1J"/>
    <x v="4"/>
    <x v="1"/>
    <n v="10.18"/>
    <n v="40"/>
    <s v="2018/11 WK 2"/>
    <n v="1919020869"/>
    <s v="KR"/>
    <d v="2018-11-16T00:00:00"/>
  </r>
  <r>
    <x v="102"/>
    <s v="TV FIRE/RESCUE DIST #1J"/>
    <x v="4"/>
    <x v="1"/>
    <n v="-4.1100000000000003"/>
    <n v="50"/>
    <s v="2018/11 WK 2"/>
    <n v="1719004382"/>
    <s v="KG"/>
    <d v="2018-11-16T00:00:00"/>
  </r>
  <r>
    <x v="102"/>
    <s v="TV FIRE/RESCUE DIST #1J"/>
    <x v="4"/>
    <x v="1"/>
    <n v="21.67"/>
    <n v="40"/>
    <s v="2018/11 Wk 3"/>
    <n v="1919021769"/>
    <s v="KR"/>
    <d v="2018-11-23T00:00:00"/>
  </r>
  <r>
    <x v="102"/>
    <s v="TV FIRE/RESCUE DIST #1J"/>
    <x v="4"/>
    <x v="1"/>
    <n v="0.04"/>
    <n v="40"/>
    <s v="2018/11 Wk 3"/>
    <n v="1919021847"/>
    <s v="KR"/>
    <d v="2018-11-23T00:00:00"/>
  </r>
  <r>
    <x v="102"/>
    <s v="TV FIRE/RESCUE DIST #1J"/>
    <x v="4"/>
    <x v="1"/>
    <n v="7.66"/>
    <n v="40"/>
    <s v="2018/11 Wk 4"/>
    <n v="1919023069"/>
    <s v="KR"/>
    <d v="2018-11-30T00:00:00"/>
  </r>
  <r>
    <x v="102"/>
    <s v="TV FIRE/RESCUE DIST #1J"/>
    <x v="4"/>
    <x v="1"/>
    <n v="18.760000000000002"/>
    <n v="40"/>
    <s v="2018/11 WK 5"/>
    <n v="1919024297"/>
    <s v="KR"/>
    <d v="2018-12-07T00:00:00"/>
  </r>
  <r>
    <x v="102"/>
    <s v="TV FIRE/RESCUE DIST #1J"/>
    <x v="4"/>
    <x v="1"/>
    <n v="0.56000000000000005"/>
    <n v="40"/>
    <s v="2018/11 WK 5"/>
    <n v="1919024409"/>
    <s v="KR"/>
    <d v="2018-12-07T00:00:00"/>
  </r>
  <r>
    <x v="102"/>
    <s v="TV FIRE/RESCUE DIST #1J"/>
    <x v="4"/>
    <x v="1"/>
    <n v="57.31"/>
    <n v="40"/>
    <s v="2018/12"/>
    <s v="Supplier Invoice: SINV.000000538"/>
    <s v="KR"/>
    <d v="2019-01-02T00:00:00"/>
  </r>
  <r>
    <x v="102"/>
    <s v="TV FIRE/RESCUE DIST #1J"/>
    <x v="4"/>
    <x v="1"/>
    <n v="0.56000000000000005"/>
    <n v="40"/>
    <s v="2018/12"/>
    <s v="Supplier Invoice: SINV.000000539"/>
    <s v="KR"/>
    <d v="2019-01-02T00:00:00"/>
  </r>
  <r>
    <x v="102"/>
    <s v="TV FIRE/RESCUE DIST #1J"/>
    <x v="4"/>
    <x v="1"/>
    <n v="31.37"/>
    <n v="40"/>
    <s v="2019-02"/>
    <s v="SINV.000008477"/>
    <s v="KR"/>
    <d v="2019-02-01T00:00:00"/>
  </r>
  <r>
    <x v="102"/>
    <s v="TV FIRE/RESCUE DIST #1J"/>
    <x v="4"/>
    <x v="1"/>
    <n v="1.39"/>
    <n v="40"/>
    <s v="2019-02"/>
    <s v="SINV.000008478"/>
    <s v="KR"/>
    <d v="2019-02-01T00:00:00"/>
  </r>
  <r>
    <x v="102"/>
    <s v="TV FIRE/RESCUE DIST #1J"/>
    <x v="4"/>
    <x v="1"/>
    <n v="25.85"/>
    <n v="40"/>
    <s v="2019-03"/>
    <s v="SINV.000015420"/>
    <s v="KR"/>
    <d v="2019-03-06T00:00:00"/>
  </r>
  <r>
    <x v="102"/>
    <s v="TV FIRE/RESCUE DIST #1J"/>
    <x v="4"/>
    <x v="1"/>
    <n v="1.33"/>
    <n v="40"/>
    <s v="2019-03"/>
    <s v="SINV.000015421"/>
    <s v="KR"/>
    <d v="2019-03-06T00:00:00"/>
  </r>
  <r>
    <x v="102"/>
    <s v="TV FIRE/RESCUE DIST #1J"/>
    <x v="4"/>
    <x v="1"/>
    <n v="58.24"/>
    <n v="40"/>
    <s v="03/2019"/>
    <s v="SINV.000023292"/>
    <s v="KR"/>
    <d v="2019-04-01T00:00:00"/>
  </r>
  <r>
    <x v="102"/>
    <s v="TV FIRE/RESCUE DIST #1J"/>
    <x v="4"/>
    <x v="1"/>
    <n v="1.1100000000000001"/>
    <n v="40"/>
    <s v="03/2019"/>
    <s v="SINV.000023293"/>
    <s v="KR"/>
    <d v="2019-04-01T00:00:00"/>
  </r>
  <r>
    <x v="102"/>
    <s v="TV FIRE/RESCUE DIST #1J"/>
    <x v="4"/>
    <x v="1"/>
    <n v="-5"/>
    <n v="40"/>
    <s v="03/2019"/>
    <s v="SINV.000023295"/>
    <s v="KR"/>
    <d v="2019-04-01T00:00:00"/>
  </r>
  <r>
    <x v="102"/>
    <s v="TV FIRE/RESCUE DIST #1J"/>
    <x v="4"/>
    <x v="1"/>
    <n v="65.3"/>
    <n v="40"/>
    <s v="04/2019"/>
    <s v="SINV.000030914"/>
    <s v="KR"/>
    <d v="2019-05-07T00:00:00"/>
  </r>
  <r>
    <x v="102"/>
    <s v="TV FIRE/RESCUE DIST #1J"/>
    <x v="4"/>
    <x v="1"/>
    <n v="2.0699999999999998"/>
    <n v="40"/>
    <s v="04/2019"/>
    <s v="SINV.000030915"/>
    <s v="KR"/>
    <d v="2019-05-07T00:00:00"/>
  </r>
  <r>
    <x v="102"/>
    <s v="TV FIRE/RESCUE DIST #1J"/>
    <x v="4"/>
    <x v="1"/>
    <n v="-3.09"/>
    <n v="40"/>
    <s v="04/2019"/>
    <s v="SINV.000030916"/>
    <s v="KR"/>
    <d v="2019-05-07T00:00:00"/>
  </r>
  <r>
    <x v="102"/>
    <s v="TV FIRE/RESCUE DIST #1J"/>
    <x v="4"/>
    <x v="1"/>
    <n v="86.81"/>
    <n v="40"/>
    <s v="05/2019"/>
    <s v="SINV.000038880"/>
    <s v="KR"/>
    <d v="2019-06-07T00:00:00"/>
  </r>
  <r>
    <x v="102"/>
    <s v="TV FIRE/RESCUE DIST #1J"/>
    <x v="4"/>
    <x v="1"/>
    <n v="1.5"/>
    <n v="40"/>
    <s v="05/2019"/>
    <s v="SINV.000038881"/>
    <s v="KR"/>
    <d v="2019-06-07T00:00:00"/>
  </r>
  <r>
    <x v="102"/>
    <s v="TV FIRE/RESCUE DIST #1J"/>
    <x v="4"/>
    <x v="1"/>
    <n v="120.76"/>
    <n v="40"/>
    <s v="06/2019"/>
    <s v="SINV.000045551"/>
    <s v="KR"/>
    <d v="2019-06-30T00:00:00"/>
  </r>
  <r>
    <x v="102"/>
    <s v="TV FIRE/RESCUE DIST #1J"/>
    <x v="4"/>
    <x v="1"/>
    <n v="0.69"/>
    <n v="40"/>
    <s v="06/2019"/>
    <s v="SINV.000045554"/>
    <s v="KR"/>
    <d v="2019-06-30T00:00:00"/>
  </r>
  <r>
    <x v="102"/>
    <s v="TV FIRE/RESCUE DIST #1J"/>
    <x v="4"/>
    <x v="1"/>
    <n v="-1.1299999999999999"/>
    <n v="40"/>
    <s v="06/2019"/>
    <s v="SINV.000045552"/>
    <s v="KR"/>
    <d v="2019-06-30T00:00:00"/>
  </r>
  <r>
    <x v="103"/>
    <s v="TV FIRE/RESCUE DIST #1J BONDS"/>
    <x v="4"/>
    <x v="1"/>
    <n v="3.25"/>
    <n v="40"/>
    <s v="2018/07"/>
    <n v="1919003166"/>
    <s v="KR"/>
    <d v="2018-08-06T00:00:00"/>
  </r>
  <r>
    <x v="103"/>
    <s v="TV FIRE/RESCUE DIST #1J BONDS"/>
    <x v="4"/>
    <x v="1"/>
    <n v="-0.06"/>
    <n v="50"/>
    <s v="2018/07"/>
    <n v="1719000344"/>
    <s v="KG"/>
    <d v="2018-08-06T00:00:00"/>
  </r>
  <r>
    <x v="103"/>
    <s v="TV FIRE/RESCUE DIST #1J BONDS"/>
    <x v="4"/>
    <x v="1"/>
    <n v="1.48"/>
    <n v="40"/>
    <s v="2018/08"/>
    <n v="1919006207"/>
    <s v="KR"/>
    <d v="2018-08-23T00:00:00"/>
  </r>
  <r>
    <x v="103"/>
    <s v="TV FIRE/RESCUE DIST #1J BONDS"/>
    <x v="4"/>
    <x v="1"/>
    <n v="-0.08"/>
    <n v="50"/>
    <s v="2018/08"/>
    <n v="1719000555"/>
    <s v="KG"/>
    <d v="2018-08-23T00:00:00"/>
  </r>
  <r>
    <x v="103"/>
    <s v="TV FIRE/RESCUE DIST #1J BONDS"/>
    <x v="4"/>
    <x v="1"/>
    <n v="0.6"/>
    <n v="40"/>
    <s v="2018/08"/>
    <n v="1919007870"/>
    <s v="KR"/>
    <d v="2018-09-07T00:00:00"/>
  </r>
  <r>
    <x v="103"/>
    <s v="TV FIRE/RESCUE DIST #1J BONDS"/>
    <x v="4"/>
    <x v="1"/>
    <n v="0.03"/>
    <n v="40"/>
    <s v="2018/08"/>
    <n v="1919007987"/>
    <s v="KR"/>
    <d v="2018-09-07T00:00:00"/>
  </r>
  <r>
    <x v="103"/>
    <s v="TV FIRE/RESCUE DIST #1J BONDS"/>
    <x v="4"/>
    <x v="1"/>
    <n v="-0.6"/>
    <n v="50"/>
    <s v="2018/09"/>
    <n v="1719000919"/>
    <s v="KA"/>
    <d v="2018-10-05T00:00:00"/>
  </r>
  <r>
    <x v="103"/>
    <s v="TV FIRE/RESCUE DIST #1J BONDS"/>
    <x v="4"/>
    <x v="1"/>
    <n v="0.6"/>
    <n v="40"/>
    <s v="2018/09"/>
    <n v="1919011724"/>
    <s v="KR"/>
    <d v="2018-10-05T00:00:00"/>
  </r>
  <r>
    <x v="103"/>
    <s v="TV FIRE/RESCUE DIST #1J BONDS"/>
    <x v="4"/>
    <x v="1"/>
    <n v="2.71"/>
    <n v="40"/>
    <s v="2018/09"/>
    <n v="1919012516"/>
    <s v="KR"/>
    <d v="2018-10-05T00:00:00"/>
  </r>
  <r>
    <x v="103"/>
    <s v="TV FIRE/RESCUE DIST #1J BONDS"/>
    <x v="4"/>
    <x v="1"/>
    <n v="-0.03"/>
    <n v="50"/>
    <s v="2018/09"/>
    <n v="1719001036"/>
    <s v="KA"/>
    <d v="2018-10-05T00:00:00"/>
  </r>
  <r>
    <x v="103"/>
    <s v="TV FIRE/RESCUE DIST #1J BONDS"/>
    <x v="4"/>
    <x v="1"/>
    <n v="0.03"/>
    <n v="40"/>
    <s v="2018/09"/>
    <n v="1919011841"/>
    <s v="KR"/>
    <d v="2018-10-05T00:00:00"/>
  </r>
  <r>
    <x v="103"/>
    <s v="TV FIRE/RESCUE DIST #1J BONDS"/>
    <x v="4"/>
    <x v="1"/>
    <n v="0.16"/>
    <n v="40"/>
    <s v="2018/09"/>
    <n v="1919012642"/>
    <s v="KR"/>
    <d v="2018-10-05T00:00:00"/>
  </r>
  <r>
    <x v="103"/>
    <s v="TV FIRE/RESCUE DIST #1J BONDS"/>
    <x v="4"/>
    <x v="1"/>
    <n v="-2.96"/>
    <n v="50"/>
    <s v="2018/10"/>
    <n v="1719002608"/>
    <s v="KA"/>
    <d v="2018-11-07T00:00:00"/>
  </r>
  <r>
    <x v="103"/>
    <s v="TV FIRE/RESCUE DIST #1J BONDS"/>
    <x v="4"/>
    <x v="1"/>
    <n v="-2.96"/>
    <n v="50"/>
    <s v="2018/10"/>
    <n v="1719001766"/>
    <s v="KA"/>
    <d v="2018-11-07T00:00:00"/>
  </r>
  <r>
    <x v="103"/>
    <s v="TV FIRE/RESCUE DIST #1J BONDS"/>
    <x v="4"/>
    <x v="1"/>
    <n v="2.96"/>
    <n v="40"/>
    <s v="2018/10"/>
    <n v="1919017616"/>
    <s v="KR"/>
    <d v="2018-11-07T00:00:00"/>
  </r>
  <r>
    <x v="103"/>
    <s v="TV FIRE/RESCUE DIST #1J BONDS"/>
    <x v="4"/>
    <x v="1"/>
    <n v="2.96"/>
    <n v="40"/>
    <s v="2018/10"/>
    <n v="1919016802"/>
    <s v="KR"/>
    <d v="2018-11-07T00:00:00"/>
  </r>
  <r>
    <x v="103"/>
    <s v="TV FIRE/RESCUE DIST #1J BONDS"/>
    <x v="4"/>
    <x v="1"/>
    <n v="-0.6"/>
    <n v="50"/>
    <s v="2018/10"/>
    <n v="1719002740"/>
    <s v="KA"/>
    <d v="2018-11-07T00:00:00"/>
  </r>
  <r>
    <x v="103"/>
    <s v="TV FIRE/RESCUE DIST #1J BONDS"/>
    <x v="4"/>
    <x v="1"/>
    <n v="-0.6"/>
    <n v="50"/>
    <s v="2018/10"/>
    <n v="1719001898"/>
    <s v="KA"/>
    <d v="2018-11-07T00:00:00"/>
  </r>
  <r>
    <x v="103"/>
    <s v="TV FIRE/RESCUE DIST #1J BONDS"/>
    <x v="4"/>
    <x v="1"/>
    <n v="0.6"/>
    <n v="40"/>
    <s v="2018/10"/>
    <n v="1919017748"/>
    <s v="KR"/>
    <d v="2018-11-07T00:00:00"/>
  </r>
  <r>
    <x v="103"/>
    <s v="TV FIRE/RESCUE DIST #1J BONDS"/>
    <x v="4"/>
    <x v="1"/>
    <n v="0.6"/>
    <n v="40"/>
    <s v="2018/10"/>
    <n v="1919016934"/>
    <s v="KR"/>
    <d v="2018-11-07T00:00:00"/>
  </r>
  <r>
    <x v="103"/>
    <s v="TV FIRE/RESCUE DIST #1J BONDS"/>
    <x v="4"/>
    <x v="1"/>
    <n v="2.96"/>
    <n v="40"/>
    <s v="2018/10"/>
    <n v="1919018287"/>
    <s v="KR"/>
    <d v="2018-11-08T00:00:00"/>
  </r>
  <r>
    <x v="103"/>
    <s v="TV FIRE/RESCUE DIST #1J BONDS"/>
    <x v="4"/>
    <x v="1"/>
    <n v="0.6"/>
    <n v="40"/>
    <s v="2018/10"/>
    <n v="1919018419"/>
    <s v="KR"/>
    <d v="2018-11-08T00:00:00"/>
  </r>
  <r>
    <x v="103"/>
    <s v="TV FIRE/RESCUE DIST #1J BONDS"/>
    <x v="4"/>
    <x v="1"/>
    <n v="0.65"/>
    <n v="40"/>
    <s v="2018/11 WK 1"/>
    <n v="1919019041"/>
    <s v="KR"/>
    <d v="2018-11-09T00:00:00"/>
  </r>
  <r>
    <x v="103"/>
    <s v="TV FIRE/RESCUE DIST #1J BONDS"/>
    <x v="4"/>
    <x v="1"/>
    <n v="-0.68"/>
    <n v="50"/>
    <s v="2018/11 WK 1"/>
    <n v="1719003854"/>
    <s v="KA"/>
    <d v="2018-11-15T00:00:00"/>
  </r>
  <r>
    <x v="103"/>
    <s v="TV FIRE/RESCUE DIST #1J BONDS"/>
    <x v="4"/>
    <x v="1"/>
    <n v="0.68"/>
    <n v="40"/>
    <s v="2018/11 WK 1"/>
    <n v="1919020233"/>
    <s v="KR"/>
    <d v="2018-11-15T00:00:00"/>
  </r>
  <r>
    <x v="103"/>
    <s v="TV FIRE/RESCUE DIST #1J BONDS"/>
    <x v="4"/>
    <x v="1"/>
    <n v="-0.27"/>
    <n v="50"/>
    <s v="2018/11 WK 1"/>
    <n v="1719004124"/>
    <s v="KA"/>
    <d v="2018-11-15T00:00:00"/>
  </r>
  <r>
    <x v="103"/>
    <s v="TV FIRE/RESCUE DIST #1J BONDS"/>
    <x v="4"/>
    <x v="1"/>
    <n v="0.27"/>
    <n v="40"/>
    <s v="2018/11 WK 1"/>
    <n v="1919020503"/>
    <s v="KR"/>
    <d v="2018-11-15T00:00:00"/>
  </r>
  <r>
    <x v="103"/>
    <s v="TV FIRE/RESCUE DIST #1J BONDS"/>
    <x v="4"/>
    <x v="1"/>
    <n v="0.68"/>
    <n v="40"/>
    <s v="2018/11 WK 2"/>
    <n v="1919020870"/>
    <s v="KR"/>
    <d v="2018-11-16T00:00:00"/>
  </r>
  <r>
    <x v="103"/>
    <s v="TV FIRE/RESCUE DIST #1J BONDS"/>
    <x v="4"/>
    <x v="1"/>
    <n v="-0.27"/>
    <n v="50"/>
    <s v="2018/11 WK 2"/>
    <n v="1719004383"/>
    <s v="KG"/>
    <d v="2018-11-16T00:00:00"/>
  </r>
  <r>
    <x v="103"/>
    <s v="TV FIRE/RESCUE DIST #1J BONDS"/>
    <x v="4"/>
    <x v="1"/>
    <n v="1.46"/>
    <n v="40"/>
    <s v="2018/11 Wk 3"/>
    <n v="1919021770"/>
    <s v="KR"/>
    <d v="2018-11-23T00:00:00"/>
  </r>
  <r>
    <x v="103"/>
    <s v="TV FIRE/RESCUE DIST #1J BONDS"/>
    <x v="4"/>
    <x v="1"/>
    <n v="0.52"/>
    <n v="40"/>
    <s v="2018/11 Wk 4"/>
    <n v="1919023070"/>
    <s v="KR"/>
    <d v="2018-11-30T00:00:00"/>
  </r>
  <r>
    <x v="103"/>
    <s v="TV FIRE/RESCUE DIST #1J BONDS"/>
    <x v="4"/>
    <x v="1"/>
    <n v="1.26"/>
    <n v="40"/>
    <s v="2018/11 WK 5"/>
    <n v="1919024298"/>
    <s v="KR"/>
    <d v="2018-12-07T00:00:00"/>
  </r>
  <r>
    <x v="103"/>
    <s v="TV FIRE/RESCUE DIST #1J BONDS"/>
    <x v="4"/>
    <x v="1"/>
    <n v="0.04"/>
    <n v="40"/>
    <s v="2018/11 WK 5"/>
    <n v="1919024410"/>
    <s v="KR"/>
    <d v="2018-12-07T00:00:00"/>
  </r>
  <r>
    <x v="103"/>
    <s v="TV FIRE/RESCUE DIST #1J BONDS"/>
    <x v="4"/>
    <x v="1"/>
    <n v="3.85"/>
    <n v="40"/>
    <s v="2018/12"/>
    <s v="Supplier Invoice: SINV.000000541"/>
    <s v="KR"/>
    <d v="2019-01-02T00:00:00"/>
  </r>
  <r>
    <x v="103"/>
    <s v="TV FIRE/RESCUE DIST #1J BONDS"/>
    <x v="4"/>
    <x v="1"/>
    <n v="0.04"/>
    <n v="40"/>
    <s v="2018/12"/>
    <s v="Supplier Invoice: SINV.000000542"/>
    <s v="KR"/>
    <d v="2019-01-02T00:00:00"/>
  </r>
  <r>
    <x v="103"/>
    <s v="TV FIRE/RESCUE DIST #1J BONDS"/>
    <x v="4"/>
    <x v="1"/>
    <n v="2.11"/>
    <n v="40"/>
    <s v="2019-02"/>
    <s v="SINV.000008483"/>
    <s v="KR"/>
    <d v="2019-02-01T00:00:00"/>
  </r>
  <r>
    <x v="103"/>
    <s v="TV FIRE/RESCUE DIST #1J BONDS"/>
    <x v="4"/>
    <x v="1"/>
    <n v="0.09"/>
    <n v="40"/>
    <s v="2019-02"/>
    <s v="SINV.000008485"/>
    <s v="KR"/>
    <d v="2019-02-01T00:00:00"/>
  </r>
  <r>
    <x v="103"/>
    <s v="TV FIRE/RESCUE DIST #1J BONDS"/>
    <x v="4"/>
    <x v="1"/>
    <n v="1.74"/>
    <n v="40"/>
    <s v="2019-03"/>
    <s v="SINV.000015425"/>
    <s v="KR"/>
    <d v="2019-03-06T00:00:00"/>
  </r>
  <r>
    <x v="103"/>
    <s v="TV FIRE/RESCUE DIST #1J BONDS"/>
    <x v="4"/>
    <x v="1"/>
    <n v="0.09"/>
    <n v="40"/>
    <s v="2019-03"/>
    <s v="SINV.000015426"/>
    <s v="KR"/>
    <d v="2019-03-06T00:00:00"/>
  </r>
  <r>
    <x v="103"/>
    <s v="TV FIRE/RESCUE DIST #1J BONDS"/>
    <x v="4"/>
    <x v="1"/>
    <n v="3.91"/>
    <n v="40"/>
    <s v="03/2019"/>
    <s v="SINV.000023298"/>
    <s v="KR"/>
    <d v="2019-04-01T00:00:00"/>
  </r>
  <r>
    <x v="103"/>
    <s v="TV FIRE/RESCUE DIST #1J BONDS"/>
    <x v="4"/>
    <x v="1"/>
    <n v="7.0000000000000007E-2"/>
    <n v="40"/>
    <s v="03/2019"/>
    <s v="SINV.000023299"/>
    <s v="KR"/>
    <d v="2019-04-01T00:00:00"/>
  </r>
  <r>
    <x v="103"/>
    <s v="TV FIRE/RESCUE DIST #1J BONDS"/>
    <x v="4"/>
    <x v="1"/>
    <n v="-0.34"/>
    <n v="40"/>
    <s v="03/2019"/>
    <s v="SINV.000023301"/>
    <s v="KR"/>
    <d v="2019-04-01T00:00:00"/>
  </r>
  <r>
    <x v="103"/>
    <s v="TV FIRE/RESCUE DIST #1J BONDS"/>
    <x v="4"/>
    <x v="1"/>
    <n v="4.38"/>
    <n v="40"/>
    <s v="04/2019"/>
    <s v="SINV.000030919"/>
    <s v="KR"/>
    <d v="2019-05-07T00:00:00"/>
  </r>
  <r>
    <x v="103"/>
    <s v="TV FIRE/RESCUE DIST #1J BONDS"/>
    <x v="4"/>
    <x v="1"/>
    <n v="0.14000000000000001"/>
    <n v="40"/>
    <s v="04/2019"/>
    <s v="SINV.000030920"/>
    <s v="KR"/>
    <d v="2019-05-07T00:00:00"/>
  </r>
  <r>
    <x v="103"/>
    <s v="TV FIRE/RESCUE DIST #1J BONDS"/>
    <x v="4"/>
    <x v="1"/>
    <n v="-0.21"/>
    <n v="40"/>
    <s v="04/2019"/>
    <s v="SINV.000030921"/>
    <s v="KR"/>
    <d v="2019-05-07T00:00:00"/>
  </r>
  <r>
    <x v="103"/>
    <s v="TV FIRE/RESCUE DIST #1J BONDS"/>
    <x v="4"/>
    <x v="1"/>
    <n v="5.83"/>
    <n v="40"/>
    <s v="05/2019"/>
    <s v="SINV.000038884"/>
    <s v="KR"/>
    <d v="2019-06-07T00:00:00"/>
  </r>
  <r>
    <x v="103"/>
    <s v="TV FIRE/RESCUE DIST #1J BONDS"/>
    <x v="4"/>
    <x v="1"/>
    <n v="0.1"/>
    <n v="40"/>
    <s v="05/2019"/>
    <s v="SINV.000038886"/>
    <s v="KR"/>
    <d v="2019-06-07T00:00:00"/>
  </r>
  <r>
    <x v="103"/>
    <s v="TV FIRE/RESCUE DIST #1J BONDS"/>
    <x v="4"/>
    <x v="1"/>
    <n v="8.11"/>
    <n v="40"/>
    <s v="06/2019"/>
    <s v="SINV.000045556"/>
    <s v="KR"/>
    <d v="2019-06-30T00:00:00"/>
  </r>
  <r>
    <x v="103"/>
    <s v="TV FIRE/RESCUE DIST #1J BONDS"/>
    <x v="4"/>
    <x v="1"/>
    <n v="0.05"/>
    <n v="40"/>
    <s v="06/2019"/>
    <s v="SINV.000045557"/>
    <s v="KR"/>
    <d v="2019-06-30T00:00:00"/>
  </r>
  <r>
    <x v="103"/>
    <s v="TV FIRE/RESCUE DIST #1J BONDS"/>
    <x v="4"/>
    <x v="1"/>
    <n v="-0.08"/>
    <n v="40"/>
    <s v="06/2019"/>
    <s v="SINV.000045558"/>
    <s v="KR"/>
    <d v="2019-06-30T00:00:00"/>
  </r>
  <r>
    <x v="104"/>
    <s v="TV FIRE/RESCUE DIST #1J CANCEL/OMIT"/>
    <x v="4"/>
    <x v="1"/>
    <n v="0.04"/>
    <n v="40"/>
    <s v="2018/07"/>
    <n v="1919003167"/>
    <s v="KR"/>
    <d v="2018-08-06T00:00:00"/>
  </r>
  <r>
    <x v="104"/>
    <s v="TV FIRE/RESCUE DIST #1J CANCEL/OMIT"/>
    <x v="4"/>
    <x v="1"/>
    <n v="0.02"/>
    <n v="40"/>
    <s v="2018/08"/>
    <n v="1919006208"/>
    <s v="KR"/>
    <d v="2018-08-23T00:00:00"/>
  </r>
  <r>
    <x v="104"/>
    <s v="TV FIRE/RESCUE DIST #1J CANCEL/OMIT"/>
    <x v="4"/>
    <x v="1"/>
    <n v="0.01"/>
    <n v="40"/>
    <s v="2018/08"/>
    <n v="1919007871"/>
    <s v="KR"/>
    <d v="2018-09-07T00:00:00"/>
  </r>
  <r>
    <x v="104"/>
    <s v="TV FIRE/RESCUE DIST #1J CANCEL/OMIT"/>
    <x v="4"/>
    <x v="1"/>
    <n v="-0.01"/>
    <n v="50"/>
    <s v="2018/09"/>
    <n v="1719000920"/>
    <s v="KA"/>
    <d v="2018-10-05T00:00:00"/>
  </r>
  <r>
    <x v="104"/>
    <s v="TV FIRE/RESCUE DIST #1J CANCEL/OMIT"/>
    <x v="4"/>
    <x v="1"/>
    <n v="0.01"/>
    <n v="40"/>
    <s v="2018/09"/>
    <n v="1919011725"/>
    <s v="KR"/>
    <d v="2018-10-05T00:00:00"/>
  </r>
  <r>
    <x v="104"/>
    <s v="TV FIRE/RESCUE DIST #1J CANCEL/OMIT"/>
    <x v="4"/>
    <x v="1"/>
    <n v="0.03"/>
    <n v="40"/>
    <s v="2018/09"/>
    <n v="1919012517"/>
    <s v="KR"/>
    <d v="2018-10-05T00:00:00"/>
  </r>
  <r>
    <x v="104"/>
    <s v="TV FIRE/RESCUE DIST #1J CANCEL/OMIT"/>
    <x v="4"/>
    <x v="1"/>
    <n v="-0.04"/>
    <n v="50"/>
    <s v="2018/10"/>
    <n v="1719001767"/>
    <s v="KA"/>
    <d v="2018-11-07T00:00:00"/>
  </r>
  <r>
    <x v="104"/>
    <s v="TV FIRE/RESCUE DIST #1J CANCEL/OMIT"/>
    <x v="4"/>
    <x v="1"/>
    <n v="-0.04"/>
    <n v="50"/>
    <s v="2018/10"/>
    <n v="1719002609"/>
    <s v="KA"/>
    <d v="2018-11-07T00:00:00"/>
  </r>
  <r>
    <x v="104"/>
    <s v="TV FIRE/RESCUE DIST #1J CANCEL/OMIT"/>
    <x v="4"/>
    <x v="1"/>
    <n v="0.04"/>
    <n v="40"/>
    <s v="2018/10"/>
    <n v="1919016803"/>
    <s v="KR"/>
    <d v="2018-11-07T00:00:00"/>
  </r>
  <r>
    <x v="104"/>
    <s v="TV FIRE/RESCUE DIST #1J CANCEL/OMIT"/>
    <x v="4"/>
    <x v="1"/>
    <n v="0.04"/>
    <n v="40"/>
    <s v="2018/10"/>
    <n v="1919017617"/>
    <s v="KR"/>
    <d v="2018-11-07T00:00:00"/>
  </r>
  <r>
    <x v="104"/>
    <s v="TV FIRE/RESCUE DIST #1J CANCEL/OMIT"/>
    <x v="4"/>
    <x v="1"/>
    <n v="-0.01"/>
    <n v="50"/>
    <s v="2018/10"/>
    <n v="1719001899"/>
    <s v="KA"/>
    <d v="2018-11-07T00:00:00"/>
  </r>
  <r>
    <x v="104"/>
    <s v="TV FIRE/RESCUE DIST #1J CANCEL/OMIT"/>
    <x v="4"/>
    <x v="1"/>
    <n v="-0.01"/>
    <n v="50"/>
    <s v="2018/10"/>
    <n v="1719002741"/>
    <s v="KA"/>
    <d v="2018-11-07T00:00:00"/>
  </r>
  <r>
    <x v="104"/>
    <s v="TV FIRE/RESCUE DIST #1J CANCEL/OMIT"/>
    <x v="4"/>
    <x v="1"/>
    <n v="0.01"/>
    <n v="40"/>
    <s v="2018/10"/>
    <n v="1919016935"/>
    <s v="KR"/>
    <d v="2018-11-07T00:00:00"/>
  </r>
  <r>
    <x v="104"/>
    <s v="TV FIRE/RESCUE DIST #1J CANCEL/OMIT"/>
    <x v="4"/>
    <x v="1"/>
    <n v="0.01"/>
    <n v="40"/>
    <s v="2018/10"/>
    <n v="1919017749"/>
    <s v="KR"/>
    <d v="2018-11-07T00:00:00"/>
  </r>
  <r>
    <x v="104"/>
    <s v="TV FIRE/RESCUE DIST #1J CANCEL/OMIT"/>
    <x v="4"/>
    <x v="1"/>
    <n v="0.04"/>
    <n v="40"/>
    <s v="2018/10"/>
    <n v="1919018288"/>
    <s v="KR"/>
    <d v="2018-11-08T00:00:00"/>
  </r>
  <r>
    <x v="104"/>
    <s v="TV FIRE/RESCUE DIST #1J CANCEL/OMIT"/>
    <x v="4"/>
    <x v="1"/>
    <n v="0.01"/>
    <n v="40"/>
    <s v="2018/10"/>
    <n v="1919018420"/>
    <s v="KR"/>
    <d v="2018-11-08T00:00:00"/>
  </r>
  <r>
    <x v="104"/>
    <s v="TV FIRE/RESCUE DIST #1J CANCEL/OMIT"/>
    <x v="4"/>
    <x v="1"/>
    <n v="0.01"/>
    <n v="40"/>
    <s v="2018/11 WK 1"/>
    <n v="1919019042"/>
    <s v="KR"/>
    <d v="2018-11-09T00:00:00"/>
  </r>
  <r>
    <x v="104"/>
    <s v="TV FIRE/RESCUE DIST #1J CANCEL/OMIT"/>
    <x v="4"/>
    <x v="1"/>
    <n v="-0.01"/>
    <n v="50"/>
    <s v="2018/11 WK 1"/>
    <n v="1719003855"/>
    <s v="KA"/>
    <d v="2018-11-15T00:00:00"/>
  </r>
  <r>
    <x v="104"/>
    <s v="TV FIRE/RESCUE DIST #1J CANCEL/OMIT"/>
    <x v="4"/>
    <x v="1"/>
    <n v="0.01"/>
    <n v="40"/>
    <s v="2018/11 WK 1"/>
    <n v="1919020234"/>
    <s v="KR"/>
    <d v="2018-11-15T00:00:00"/>
  </r>
  <r>
    <x v="104"/>
    <s v="TV FIRE/RESCUE DIST #1J CANCEL/OMIT"/>
    <x v="4"/>
    <x v="1"/>
    <n v="0.01"/>
    <n v="40"/>
    <s v="2018/11 WK 2"/>
    <n v="1919020871"/>
    <s v="KR"/>
    <d v="2018-11-16T00:00:00"/>
  </r>
  <r>
    <x v="104"/>
    <s v="TV FIRE/RESCUE DIST #1J CANCEL/OMIT"/>
    <x v="4"/>
    <x v="1"/>
    <n v="0.02"/>
    <n v="40"/>
    <s v="2018/11 Wk 3"/>
    <n v="1919021771"/>
    <s v="KR"/>
    <d v="2018-11-23T00:00:00"/>
  </r>
  <r>
    <x v="104"/>
    <s v="TV FIRE/RESCUE DIST #1J CANCEL/OMIT"/>
    <x v="4"/>
    <x v="1"/>
    <n v="0.01"/>
    <n v="40"/>
    <s v="2018/11 Wk 4"/>
    <n v="1919023071"/>
    <s v="KR"/>
    <d v="2018-11-30T00:00:00"/>
  </r>
  <r>
    <x v="104"/>
    <s v="TV FIRE/RESCUE DIST #1J CANCEL/OMIT"/>
    <x v="4"/>
    <x v="1"/>
    <n v="0.01"/>
    <n v="40"/>
    <s v="2018/11 WK 5"/>
    <n v="1919024299"/>
    <s v="KR"/>
    <d v="2018-12-07T00:00:00"/>
  </r>
  <r>
    <x v="104"/>
    <s v="TV FIRE/RESCUE DIST #1J CANCEL/OMIT"/>
    <x v="4"/>
    <x v="1"/>
    <n v="0.05"/>
    <n v="40"/>
    <s v="2018/12"/>
    <s v="Supplier Invoice: SINV.000000544"/>
    <s v="KR"/>
    <d v="2019-01-02T00:00:00"/>
  </r>
  <r>
    <x v="104"/>
    <s v="TV FIRE/RESCUE DIST #1J CANCEL/OMIT"/>
    <x v="4"/>
    <x v="1"/>
    <n v="0.03"/>
    <n v="40"/>
    <s v="2019-02"/>
    <s v="SINV.000008491"/>
    <s v="KR"/>
    <d v="2019-02-01T00:00:00"/>
  </r>
  <r>
    <x v="104"/>
    <s v="TV FIRE/RESCUE DIST #1J CANCEL/OMIT"/>
    <x v="4"/>
    <x v="1"/>
    <n v="0.03"/>
    <n v="40"/>
    <s v="2019-03"/>
    <s v="SINV.000015430"/>
    <s v="KR"/>
    <d v="2019-03-06T00:00:00"/>
  </r>
  <r>
    <x v="104"/>
    <s v="TV FIRE/RESCUE DIST #1J CANCEL/OMIT"/>
    <x v="4"/>
    <x v="1"/>
    <n v="0.05"/>
    <n v="40"/>
    <s v="03/2019"/>
    <s v="SINV.000023305"/>
    <s v="KR"/>
    <d v="2019-04-01T00:00:00"/>
  </r>
  <r>
    <x v="104"/>
    <s v="TV FIRE/RESCUE DIST #1J CANCEL/OMIT"/>
    <x v="4"/>
    <x v="1"/>
    <n v="0.06"/>
    <n v="40"/>
    <s v="04/2019"/>
    <s v="SINV.000030923"/>
    <s v="KR"/>
    <d v="2019-05-07T00:00:00"/>
  </r>
  <r>
    <x v="104"/>
    <s v="TV FIRE/RESCUE DIST #1J CANCEL/OMIT"/>
    <x v="4"/>
    <x v="1"/>
    <n v="7.0000000000000007E-2"/>
    <n v="40"/>
    <s v="05/2019"/>
    <s v="SINV.000038889"/>
    <s v="KR"/>
    <d v="2019-06-07T00:00:00"/>
  </r>
  <r>
    <x v="104"/>
    <s v="TV FIRE/RESCUE DIST #1J CANCEL/OMIT"/>
    <x v="4"/>
    <x v="1"/>
    <n v="0.1"/>
    <n v="40"/>
    <s v="06/2019"/>
    <s v="SINV.000045560"/>
    <s v="KR"/>
    <d v="2019-06-30T00:00:00"/>
  </r>
  <r>
    <x v="105"/>
    <s v="MULTNOMAH CTY - DRAINAGE #1"/>
    <x v="4"/>
    <x v="1"/>
    <n v="87.39"/>
    <n v="40"/>
    <s v="2018/07"/>
    <n v="1919003168"/>
    <s v="KR"/>
    <d v="2018-08-06T00:00:00"/>
  </r>
  <r>
    <x v="105"/>
    <s v="MULTNOMAH CTY - DRAINAGE #1"/>
    <x v="4"/>
    <x v="1"/>
    <n v="-1.61"/>
    <n v="50"/>
    <s v="2018/07"/>
    <n v="1719000346"/>
    <s v="KG"/>
    <d v="2018-08-06T00:00:00"/>
  </r>
  <r>
    <x v="105"/>
    <s v="MULTNOMAH CTY - DRAINAGE #1"/>
    <x v="4"/>
    <x v="1"/>
    <n v="39.729999999999997"/>
    <n v="40"/>
    <s v="2018/08"/>
    <n v="1919006209"/>
    <s v="KR"/>
    <d v="2018-08-23T00:00:00"/>
  </r>
  <r>
    <x v="105"/>
    <s v="MULTNOMAH CTY - DRAINAGE #1"/>
    <x v="4"/>
    <x v="1"/>
    <n v="-2.1"/>
    <n v="50"/>
    <s v="2018/08"/>
    <n v="1719000556"/>
    <s v="KG"/>
    <d v="2018-08-23T00:00:00"/>
  </r>
  <r>
    <x v="105"/>
    <s v="MULTNOMAH CTY - DRAINAGE #1"/>
    <x v="4"/>
    <x v="1"/>
    <n v="16.18"/>
    <n v="40"/>
    <s v="2018/08"/>
    <n v="1919007872"/>
    <s v="KR"/>
    <d v="2018-09-07T00:00:00"/>
  </r>
  <r>
    <x v="105"/>
    <s v="MULTNOMAH CTY - DRAINAGE #1"/>
    <x v="4"/>
    <x v="1"/>
    <n v="0.85"/>
    <n v="40"/>
    <s v="2018/08"/>
    <n v="1919007988"/>
    <s v="KR"/>
    <d v="2018-09-07T00:00:00"/>
  </r>
  <r>
    <x v="105"/>
    <s v="MULTNOMAH CTY - DRAINAGE #1"/>
    <x v="4"/>
    <x v="1"/>
    <n v="-16.18"/>
    <n v="50"/>
    <s v="2018/09"/>
    <n v="1719000921"/>
    <s v="KA"/>
    <d v="2018-10-05T00:00:00"/>
  </r>
  <r>
    <x v="105"/>
    <s v="MULTNOMAH CTY - DRAINAGE #1"/>
    <x v="4"/>
    <x v="1"/>
    <n v="16.18"/>
    <n v="40"/>
    <s v="2018/09"/>
    <n v="1919011726"/>
    <s v="KR"/>
    <d v="2018-10-05T00:00:00"/>
  </r>
  <r>
    <x v="105"/>
    <s v="MULTNOMAH CTY - DRAINAGE #1"/>
    <x v="4"/>
    <x v="1"/>
    <n v="72.72"/>
    <n v="40"/>
    <s v="2018/09"/>
    <n v="1919012518"/>
    <s v="KR"/>
    <d v="2018-10-05T00:00:00"/>
  </r>
  <r>
    <x v="105"/>
    <s v="MULTNOMAH CTY - DRAINAGE #1"/>
    <x v="4"/>
    <x v="1"/>
    <n v="-0.85"/>
    <n v="50"/>
    <s v="2018/09"/>
    <n v="1719001037"/>
    <s v="KA"/>
    <d v="2018-10-05T00:00:00"/>
  </r>
  <r>
    <x v="105"/>
    <s v="MULTNOMAH CTY - DRAINAGE #1"/>
    <x v="4"/>
    <x v="1"/>
    <n v="0.85"/>
    <n v="40"/>
    <s v="2018/09"/>
    <n v="1919011842"/>
    <s v="KR"/>
    <d v="2018-10-05T00:00:00"/>
  </r>
  <r>
    <x v="105"/>
    <s v="MULTNOMAH CTY - DRAINAGE #1"/>
    <x v="4"/>
    <x v="1"/>
    <n v="4.26"/>
    <n v="40"/>
    <s v="2018/09"/>
    <n v="1919012643"/>
    <s v="KR"/>
    <d v="2018-10-05T00:00:00"/>
  </r>
  <r>
    <x v="105"/>
    <s v="MULTNOMAH CTY - DRAINAGE #1"/>
    <x v="4"/>
    <x v="1"/>
    <n v="-79.48"/>
    <n v="50"/>
    <s v="2018/10"/>
    <n v="1719002610"/>
    <s v="KA"/>
    <d v="2018-11-07T00:00:00"/>
  </r>
  <r>
    <x v="105"/>
    <s v="MULTNOMAH CTY - DRAINAGE #1"/>
    <x v="4"/>
    <x v="1"/>
    <n v="-79.48"/>
    <n v="50"/>
    <s v="2018/10"/>
    <n v="1719001768"/>
    <s v="KA"/>
    <d v="2018-11-07T00:00:00"/>
  </r>
  <r>
    <x v="105"/>
    <s v="MULTNOMAH CTY - DRAINAGE #1"/>
    <x v="4"/>
    <x v="1"/>
    <n v="79.48"/>
    <n v="40"/>
    <s v="2018/10"/>
    <n v="1919017618"/>
    <s v="KR"/>
    <d v="2018-11-07T00:00:00"/>
  </r>
  <r>
    <x v="105"/>
    <s v="MULTNOMAH CTY - DRAINAGE #1"/>
    <x v="4"/>
    <x v="1"/>
    <n v="79.48"/>
    <n v="40"/>
    <s v="2018/10"/>
    <n v="1919016804"/>
    <s v="KR"/>
    <d v="2018-11-07T00:00:00"/>
  </r>
  <r>
    <x v="105"/>
    <s v="MULTNOMAH CTY - DRAINAGE #1"/>
    <x v="4"/>
    <x v="1"/>
    <n v="-15.98"/>
    <n v="50"/>
    <s v="2018/10"/>
    <n v="1719002742"/>
    <s v="KA"/>
    <d v="2018-11-07T00:00:00"/>
  </r>
  <r>
    <x v="105"/>
    <s v="MULTNOMAH CTY - DRAINAGE #1"/>
    <x v="4"/>
    <x v="1"/>
    <n v="-15.98"/>
    <n v="50"/>
    <s v="2018/10"/>
    <n v="1719001900"/>
    <s v="KA"/>
    <d v="2018-11-07T00:00:00"/>
  </r>
  <r>
    <x v="105"/>
    <s v="MULTNOMAH CTY - DRAINAGE #1"/>
    <x v="4"/>
    <x v="1"/>
    <n v="15.98"/>
    <n v="40"/>
    <s v="2018/10"/>
    <n v="1919017750"/>
    <s v="KR"/>
    <d v="2018-11-07T00:00:00"/>
  </r>
  <r>
    <x v="105"/>
    <s v="MULTNOMAH CTY - DRAINAGE #1"/>
    <x v="4"/>
    <x v="1"/>
    <n v="15.98"/>
    <n v="40"/>
    <s v="2018/10"/>
    <n v="1919016936"/>
    <s v="KR"/>
    <d v="2018-11-07T00:00:00"/>
  </r>
  <r>
    <x v="105"/>
    <s v="MULTNOMAH CTY - DRAINAGE #1"/>
    <x v="4"/>
    <x v="1"/>
    <n v="79.48"/>
    <n v="40"/>
    <s v="2018/10"/>
    <n v="1919018289"/>
    <s v="KR"/>
    <d v="2018-11-08T00:00:00"/>
  </r>
  <r>
    <x v="105"/>
    <s v="MULTNOMAH CTY - DRAINAGE #1"/>
    <x v="4"/>
    <x v="1"/>
    <n v="15.98"/>
    <n v="40"/>
    <s v="2018/10"/>
    <n v="1919018421"/>
    <s v="KR"/>
    <d v="2018-11-08T00:00:00"/>
  </r>
  <r>
    <x v="105"/>
    <s v="MULTNOMAH CTY - DRAINAGE #1"/>
    <x v="4"/>
    <x v="1"/>
    <n v="17.510000000000002"/>
    <n v="40"/>
    <s v="2018/11 WK 1"/>
    <n v="1919019043"/>
    <s v="KR"/>
    <d v="2018-11-09T00:00:00"/>
  </r>
  <r>
    <x v="105"/>
    <s v="MULTNOMAH CTY - DRAINAGE #1"/>
    <x v="4"/>
    <x v="1"/>
    <n v="0.12"/>
    <n v="40"/>
    <s v="2018/11 WK 1"/>
    <n v="1919019126"/>
    <s v="KR"/>
    <d v="2018-11-09T00:00:00"/>
  </r>
  <r>
    <x v="105"/>
    <s v="MULTNOMAH CTY - DRAINAGE #1"/>
    <x v="4"/>
    <x v="1"/>
    <n v="-18.34"/>
    <n v="50"/>
    <s v="2018/11 WK 1"/>
    <n v="1719003856"/>
    <s v="KA"/>
    <d v="2018-11-15T00:00:00"/>
  </r>
  <r>
    <x v="105"/>
    <s v="MULTNOMAH CTY - DRAINAGE #1"/>
    <x v="4"/>
    <x v="1"/>
    <n v="18.34"/>
    <n v="40"/>
    <s v="2018/11 WK 1"/>
    <n v="1919020235"/>
    <s v="KR"/>
    <d v="2018-11-15T00:00:00"/>
  </r>
  <r>
    <x v="105"/>
    <s v="MULTNOMAH CTY - DRAINAGE #1"/>
    <x v="4"/>
    <x v="1"/>
    <n v="-7.39"/>
    <n v="50"/>
    <s v="2018/11 WK 1"/>
    <n v="1719004126"/>
    <s v="KA"/>
    <d v="2018-11-15T00:00:00"/>
  </r>
  <r>
    <x v="105"/>
    <s v="MULTNOMAH CTY - DRAINAGE #1"/>
    <x v="4"/>
    <x v="1"/>
    <n v="7.39"/>
    <n v="40"/>
    <s v="2018/11 WK 1"/>
    <n v="1919020505"/>
    <s v="KR"/>
    <d v="2018-11-15T00:00:00"/>
  </r>
  <r>
    <x v="105"/>
    <s v="MULTNOMAH CTY - DRAINAGE #1"/>
    <x v="4"/>
    <x v="1"/>
    <n v="18.34"/>
    <n v="40"/>
    <s v="2018/11 WK 2"/>
    <n v="1919020872"/>
    <s v="KR"/>
    <d v="2018-11-16T00:00:00"/>
  </r>
  <r>
    <x v="105"/>
    <s v="MULTNOMAH CTY - DRAINAGE #1"/>
    <x v="4"/>
    <x v="1"/>
    <n v="-7.39"/>
    <n v="50"/>
    <s v="2018/11 WK 2"/>
    <n v="1719004385"/>
    <s v="KG"/>
    <d v="2018-11-16T00:00:00"/>
  </r>
  <r>
    <x v="105"/>
    <s v="MULTNOMAH CTY - DRAINAGE #1"/>
    <x v="4"/>
    <x v="1"/>
    <n v="39.049999999999997"/>
    <n v="40"/>
    <s v="2018/11 Wk 3"/>
    <n v="1919021772"/>
    <s v="KR"/>
    <d v="2018-11-23T00:00:00"/>
  </r>
  <r>
    <x v="105"/>
    <s v="MULTNOMAH CTY - DRAINAGE #1"/>
    <x v="4"/>
    <x v="1"/>
    <n v="7.0000000000000007E-2"/>
    <n v="40"/>
    <s v="2018/11 Wk 3"/>
    <n v="1919021848"/>
    <s v="KR"/>
    <d v="2018-11-23T00:00:00"/>
  </r>
  <r>
    <x v="105"/>
    <s v="MULTNOMAH CTY - DRAINAGE #1"/>
    <x v="4"/>
    <x v="1"/>
    <n v="13.8"/>
    <n v="40"/>
    <s v="2018/11 Wk 4"/>
    <n v="1919023072"/>
    <s v="KR"/>
    <d v="2018-11-30T00:00:00"/>
  </r>
  <r>
    <x v="105"/>
    <s v="MULTNOMAH CTY - DRAINAGE #1"/>
    <x v="4"/>
    <x v="1"/>
    <n v="33.799999999999997"/>
    <n v="40"/>
    <s v="2018/11 WK 5"/>
    <n v="1919024300"/>
    <s v="KR"/>
    <d v="2018-12-07T00:00:00"/>
  </r>
  <r>
    <x v="105"/>
    <s v="MULTNOMAH CTY - DRAINAGE #1"/>
    <x v="4"/>
    <x v="1"/>
    <n v="1.02"/>
    <n v="40"/>
    <s v="2018/11 WK 5"/>
    <n v="1919024411"/>
    <s v="KR"/>
    <d v="2018-12-07T00:00:00"/>
  </r>
  <r>
    <x v="105"/>
    <s v="MULTNOMAH CTY - DRAINAGE #1"/>
    <x v="4"/>
    <x v="1"/>
    <n v="103.26"/>
    <n v="40"/>
    <s v="2018/12"/>
    <s v="Supplier Invoice: SINV.000000546"/>
    <s v="KR"/>
    <d v="2019-01-02T00:00:00"/>
  </r>
  <r>
    <x v="105"/>
    <s v="MULTNOMAH CTY - DRAINAGE #1"/>
    <x v="4"/>
    <x v="1"/>
    <n v="1"/>
    <n v="40"/>
    <s v="2018/12"/>
    <s v="Supplier Invoice: SINV.000000547"/>
    <s v="KR"/>
    <d v="2019-01-02T00:00:00"/>
  </r>
  <r>
    <x v="105"/>
    <s v="MULTNOMAH CTY - DRAINAGE #1"/>
    <x v="4"/>
    <x v="1"/>
    <n v="56.54"/>
    <n v="40"/>
    <s v="2019-02"/>
    <s v="SINV.000008494"/>
    <s v="KR"/>
    <d v="2019-02-01T00:00:00"/>
  </r>
  <r>
    <x v="105"/>
    <s v="MULTNOMAH CTY - DRAINAGE #1"/>
    <x v="4"/>
    <x v="1"/>
    <n v="2.5"/>
    <n v="40"/>
    <s v="2019-02"/>
    <s v="SINV.000008495"/>
    <s v="KR"/>
    <d v="2019-02-01T00:00:00"/>
  </r>
  <r>
    <x v="105"/>
    <s v="MULTNOMAH CTY - DRAINAGE #1"/>
    <x v="4"/>
    <x v="1"/>
    <n v="46.59"/>
    <n v="40"/>
    <s v="2019-03"/>
    <s v="SINV.000015432"/>
    <s v="KR"/>
    <d v="2019-03-06T00:00:00"/>
  </r>
  <r>
    <x v="105"/>
    <s v="MULTNOMAH CTY - DRAINAGE #1"/>
    <x v="4"/>
    <x v="1"/>
    <n v="2.4"/>
    <n v="40"/>
    <s v="2019-03"/>
    <s v="SINV.000015433"/>
    <s v="KR"/>
    <d v="2019-03-06T00:00:00"/>
  </r>
  <r>
    <x v="105"/>
    <s v="MULTNOMAH CTY - DRAINAGE #1"/>
    <x v="4"/>
    <x v="1"/>
    <n v="104.95"/>
    <n v="40"/>
    <s v="03/2019"/>
    <s v="SINV.000023308"/>
    <s v="KR"/>
    <d v="2019-04-01T00:00:00"/>
  </r>
  <r>
    <x v="105"/>
    <s v="MULTNOMAH CTY - DRAINAGE #1"/>
    <x v="4"/>
    <x v="1"/>
    <n v="2"/>
    <n v="40"/>
    <s v="03/2019"/>
    <s v="SINV.000023309"/>
    <s v="KR"/>
    <d v="2019-04-01T00:00:00"/>
  </r>
  <r>
    <x v="105"/>
    <s v="MULTNOMAH CTY - DRAINAGE #1"/>
    <x v="4"/>
    <x v="1"/>
    <n v="-9"/>
    <n v="40"/>
    <s v="03/2019"/>
    <s v="SINV.000023311"/>
    <s v="KR"/>
    <d v="2019-04-01T00:00:00"/>
  </r>
  <r>
    <x v="105"/>
    <s v="MULTNOMAH CTY - DRAINAGE #1"/>
    <x v="4"/>
    <x v="1"/>
    <n v="117.66"/>
    <n v="40"/>
    <s v="04/2019"/>
    <s v="SINV.000030925"/>
    <s v="KR"/>
    <d v="2019-05-07T00:00:00"/>
  </r>
  <r>
    <x v="105"/>
    <s v="MULTNOMAH CTY - DRAINAGE #1"/>
    <x v="4"/>
    <x v="1"/>
    <n v="3.74"/>
    <n v="40"/>
    <s v="04/2019"/>
    <s v="SINV.000030926"/>
    <s v="KR"/>
    <d v="2019-05-07T00:00:00"/>
  </r>
  <r>
    <x v="105"/>
    <s v="MULTNOMAH CTY - DRAINAGE #1"/>
    <x v="4"/>
    <x v="1"/>
    <n v="-5.56"/>
    <n v="40"/>
    <s v="04/2019"/>
    <s v="SINV.000030927"/>
    <s v="KR"/>
    <d v="2019-05-07T00:00:00"/>
  </r>
  <r>
    <x v="105"/>
    <s v="MULTNOMAH CTY - DRAINAGE #1"/>
    <x v="4"/>
    <x v="1"/>
    <n v="156.41"/>
    <n v="40"/>
    <s v="05/2019"/>
    <s v="SINV.000038891"/>
    <s v="KR"/>
    <d v="2019-06-07T00:00:00"/>
  </r>
  <r>
    <x v="105"/>
    <s v="MULTNOMAH CTY - DRAINAGE #1"/>
    <x v="4"/>
    <x v="1"/>
    <n v="2.71"/>
    <n v="40"/>
    <s v="05/2019"/>
    <s v="SINV.000038892"/>
    <s v="KR"/>
    <d v="2019-06-07T00:00:00"/>
  </r>
  <r>
    <x v="105"/>
    <s v="MULTNOMAH CTY - DRAINAGE #1"/>
    <x v="4"/>
    <x v="1"/>
    <n v="217.59"/>
    <n v="40"/>
    <s v="06/2019"/>
    <s v="SINV.000045563"/>
    <s v="KR"/>
    <d v="2019-06-30T00:00:00"/>
  </r>
  <r>
    <x v="105"/>
    <s v="MULTNOMAH CTY - DRAINAGE #1"/>
    <x v="4"/>
    <x v="1"/>
    <n v="1.24"/>
    <n v="40"/>
    <s v="06/2019"/>
    <s v="SINV.000045564"/>
    <s v="KR"/>
    <d v="2019-06-30T00:00:00"/>
  </r>
  <r>
    <x v="105"/>
    <s v="MULTNOMAH CTY - DRAINAGE #1"/>
    <x v="4"/>
    <x v="1"/>
    <n v="-2.0299999999999998"/>
    <n v="40"/>
    <s v="06/2019"/>
    <s v="SINV.000045565"/>
    <s v="KR"/>
    <d v="2019-06-30T00:00:00"/>
  </r>
  <r>
    <x v="106"/>
    <s v="MULTNOMAH CTY - DRAINAGE  #1 BONDS"/>
    <x v="4"/>
    <x v="1"/>
    <n v="15.85"/>
    <n v="40"/>
    <s v="2018/07"/>
    <n v="1919003169"/>
    <s v="KR"/>
    <d v="2018-08-06T00:00:00"/>
  </r>
  <r>
    <x v="106"/>
    <s v="MULTNOMAH CTY - DRAINAGE  #1 BONDS"/>
    <x v="4"/>
    <x v="1"/>
    <n v="-0.28999999999999998"/>
    <n v="50"/>
    <s v="2018/07"/>
    <n v="1719000347"/>
    <s v="KG"/>
    <d v="2018-08-06T00:00:00"/>
  </r>
  <r>
    <x v="106"/>
    <s v="MULTNOMAH CTY - DRAINAGE  #1 BONDS"/>
    <x v="4"/>
    <x v="1"/>
    <n v="7.21"/>
    <n v="40"/>
    <s v="2018/08"/>
    <n v="1919006210"/>
    <s v="KR"/>
    <d v="2018-08-23T00:00:00"/>
  </r>
  <r>
    <x v="106"/>
    <s v="MULTNOMAH CTY - DRAINAGE  #1 BONDS"/>
    <x v="4"/>
    <x v="1"/>
    <n v="-0.38"/>
    <n v="50"/>
    <s v="2018/08"/>
    <n v="1719000557"/>
    <s v="KG"/>
    <d v="2018-08-23T00:00:00"/>
  </r>
  <r>
    <x v="106"/>
    <s v="MULTNOMAH CTY - DRAINAGE  #1 BONDS"/>
    <x v="4"/>
    <x v="1"/>
    <n v="2.94"/>
    <n v="40"/>
    <s v="2018/08"/>
    <n v="1919007873"/>
    <s v="KR"/>
    <d v="2018-09-07T00:00:00"/>
  </r>
  <r>
    <x v="106"/>
    <s v="MULTNOMAH CTY - DRAINAGE  #1 BONDS"/>
    <x v="4"/>
    <x v="1"/>
    <n v="0.15"/>
    <n v="40"/>
    <s v="2018/08"/>
    <n v="1919007989"/>
    <s v="KR"/>
    <d v="2018-09-07T00:00:00"/>
  </r>
  <r>
    <x v="106"/>
    <s v="MULTNOMAH CTY - DRAINAGE  #1 BONDS"/>
    <x v="4"/>
    <x v="1"/>
    <n v="-2.94"/>
    <n v="50"/>
    <s v="2018/09"/>
    <n v="1719000922"/>
    <s v="KA"/>
    <d v="2018-10-05T00:00:00"/>
  </r>
  <r>
    <x v="106"/>
    <s v="MULTNOMAH CTY - DRAINAGE  #1 BONDS"/>
    <x v="4"/>
    <x v="1"/>
    <n v="2.94"/>
    <n v="40"/>
    <s v="2018/09"/>
    <n v="1919011727"/>
    <s v="KR"/>
    <d v="2018-10-05T00:00:00"/>
  </r>
  <r>
    <x v="106"/>
    <s v="MULTNOMAH CTY - DRAINAGE  #1 BONDS"/>
    <x v="4"/>
    <x v="1"/>
    <n v="13.2"/>
    <n v="40"/>
    <s v="2018/09"/>
    <n v="1919012519"/>
    <s v="KR"/>
    <d v="2018-10-05T00:00:00"/>
  </r>
  <r>
    <x v="106"/>
    <s v="MULTNOMAH CTY - DRAINAGE  #1 BONDS"/>
    <x v="4"/>
    <x v="1"/>
    <n v="-0.15"/>
    <n v="50"/>
    <s v="2018/09"/>
    <n v="1719001038"/>
    <s v="KA"/>
    <d v="2018-10-05T00:00:00"/>
  </r>
  <r>
    <x v="106"/>
    <s v="MULTNOMAH CTY - DRAINAGE  #1 BONDS"/>
    <x v="4"/>
    <x v="1"/>
    <n v="0.15"/>
    <n v="40"/>
    <s v="2018/09"/>
    <n v="1919011843"/>
    <s v="KR"/>
    <d v="2018-10-05T00:00:00"/>
  </r>
  <r>
    <x v="106"/>
    <s v="MULTNOMAH CTY - DRAINAGE  #1 BONDS"/>
    <x v="4"/>
    <x v="1"/>
    <n v="0.77"/>
    <n v="40"/>
    <s v="2018/09"/>
    <n v="1919012644"/>
    <s v="KR"/>
    <d v="2018-10-05T00:00:00"/>
  </r>
  <r>
    <x v="106"/>
    <s v="MULTNOMAH CTY - DRAINAGE  #1 BONDS"/>
    <x v="4"/>
    <x v="1"/>
    <n v="-14.42"/>
    <n v="50"/>
    <s v="2018/10"/>
    <n v="1719002611"/>
    <s v="KA"/>
    <d v="2018-11-07T00:00:00"/>
  </r>
  <r>
    <x v="106"/>
    <s v="MULTNOMAH CTY - DRAINAGE  #1 BONDS"/>
    <x v="4"/>
    <x v="1"/>
    <n v="-14.42"/>
    <n v="50"/>
    <s v="2018/10"/>
    <n v="1719001769"/>
    <s v="KA"/>
    <d v="2018-11-07T00:00:00"/>
  </r>
  <r>
    <x v="106"/>
    <s v="MULTNOMAH CTY - DRAINAGE  #1 BONDS"/>
    <x v="4"/>
    <x v="1"/>
    <n v="14.42"/>
    <n v="40"/>
    <s v="2018/10"/>
    <n v="1919017619"/>
    <s v="KR"/>
    <d v="2018-11-07T00:00:00"/>
  </r>
  <r>
    <x v="106"/>
    <s v="MULTNOMAH CTY - DRAINAGE  #1 BONDS"/>
    <x v="4"/>
    <x v="1"/>
    <n v="14.42"/>
    <n v="40"/>
    <s v="2018/10"/>
    <n v="1919016805"/>
    <s v="KR"/>
    <d v="2018-11-07T00:00:00"/>
  </r>
  <r>
    <x v="106"/>
    <s v="MULTNOMAH CTY - DRAINAGE  #1 BONDS"/>
    <x v="4"/>
    <x v="1"/>
    <n v="-2.9"/>
    <n v="50"/>
    <s v="2018/10"/>
    <n v="1719002743"/>
    <s v="KA"/>
    <d v="2018-11-07T00:00:00"/>
  </r>
  <r>
    <x v="106"/>
    <s v="MULTNOMAH CTY - DRAINAGE  #1 BONDS"/>
    <x v="4"/>
    <x v="1"/>
    <n v="-2.9"/>
    <n v="50"/>
    <s v="2018/10"/>
    <n v="1719001901"/>
    <s v="KA"/>
    <d v="2018-11-07T00:00:00"/>
  </r>
  <r>
    <x v="106"/>
    <s v="MULTNOMAH CTY - DRAINAGE  #1 BONDS"/>
    <x v="4"/>
    <x v="1"/>
    <n v="2.9"/>
    <n v="40"/>
    <s v="2018/10"/>
    <n v="1919017751"/>
    <s v="KR"/>
    <d v="2018-11-07T00:00:00"/>
  </r>
  <r>
    <x v="106"/>
    <s v="MULTNOMAH CTY - DRAINAGE  #1 BONDS"/>
    <x v="4"/>
    <x v="1"/>
    <n v="2.9"/>
    <n v="40"/>
    <s v="2018/10"/>
    <n v="1919016937"/>
    <s v="KR"/>
    <d v="2018-11-07T00:00:00"/>
  </r>
  <r>
    <x v="106"/>
    <s v="MULTNOMAH CTY - DRAINAGE  #1 BONDS"/>
    <x v="4"/>
    <x v="1"/>
    <n v="14.42"/>
    <n v="40"/>
    <s v="2018/10"/>
    <n v="1919018290"/>
    <s v="KR"/>
    <d v="2018-11-08T00:00:00"/>
  </r>
  <r>
    <x v="106"/>
    <s v="MULTNOMAH CTY - DRAINAGE  #1 BONDS"/>
    <x v="4"/>
    <x v="1"/>
    <n v="2.9"/>
    <n v="40"/>
    <s v="2018/10"/>
    <n v="1919018422"/>
    <s v="KR"/>
    <d v="2018-11-08T00:00:00"/>
  </r>
  <r>
    <x v="106"/>
    <s v="MULTNOMAH CTY - DRAINAGE  #1 BONDS"/>
    <x v="4"/>
    <x v="1"/>
    <n v="3.18"/>
    <n v="40"/>
    <s v="2018/11 WK 1"/>
    <n v="1919019044"/>
    <s v="KR"/>
    <d v="2018-11-09T00:00:00"/>
  </r>
  <r>
    <x v="106"/>
    <s v="MULTNOMAH CTY - DRAINAGE  #1 BONDS"/>
    <x v="4"/>
    <x v="1"/>
    <n v="0.02"/>
    <n v="40"/>
    <s v="2018/11 WK 1"/>
    <n v="1919019127"/>
    <s v="KR"/>
    <d v="2018-11-09T00:00:00"/>
  </r>
  <r>
    <x v="106"/>
    <s v="MULTNOMAH CTY - DRAINAGE  #1 BONDS"/>
    <x v="4"/>
    <x v="1"/>
    <n v="-3.33"/>
    <n v="50"/>
    <s v="2018/11 WK 1"/>
    <n v="1719003857"/>
    <s v="KA"/>
    <d v="2018-11-15T00:00:00"/>
  </r>
  <r>
    <x v="106"/>
    <s v="MULTNOMAH CTY - DRAINAGE  #1 BONDS"/>
    <x v="4"/>
    <x v="1"/>
    <n v="3.33"/>
    <n v="40"/>
    <s v="2018/11 WK 1"/>
    <n v="1919020236"/>
    <s v="KR"/>
    <d v="2018-11-15T00:00:00"/>
  </r>
  <r>
    <x v="106"/>
    <s v="MULTNOMAH CTY - DRAINAGE  #1 BONDS"/>
    <x v="4"/>
    <x v="1"/>
    <n v="-1.34"/>
    <n v="50"/>
    <s v="2018/11 WK 1"/>
    <n v="1719004127"/>
    <s v="KA"/>
    <d v="2018-11-15T00:00:00"/>
  </r>
  <r>
    <x v="106"/>
    <s v="MULTNOMAH CTY - DRAINAGE  #1 BONDS"/>
    <x v="4"/>
    <x v="1"/>
    <n v="1.34"/>
    <n v="40"/>
    <s v="2018/11 WK 1"/>
    <n v="1919020506"/>
    <s v="KR"/>
    <d v="2018-11-15T00:00:00"/>
  </r>
  <r>
    <x v="106"/>
    <s v="MULTNOMAH CTY - DRAINAGE  #1 BONDS"/>
    <x v="4"/>
    <x v="1"/>
    <n v="3.33"/>
    <n v="40"/>
    <s v="2018/11 WK 2"/>
    <n v="1919020873"/>
    <s v="KR"/>
    <d v="2018-11-16T00:00:00"/>
  </r>
  <r>
    <x v="106"/>
    <s v="MULTNOMAH CTY - DRAINAGE  #1 BONDS"/>
    <x v="4"/>
    <x v="1"/>
    <n v="-1.34"/>
    <n v="50"/>
    <s v="2018/11 WK 2"/>
    <n v="1719004386"/>
    <s v="KG"/>
    <d v="2018-11-16T00:00:00"/>
  </r>
  <r>
    <x v="106"/>
    <s v="MULTNOMAH CTY - DRAINAGE  #1 BONDS"/>
    <x v="4"/>
    <x v="1"/>
    <n v="7.08"/>
    <n v="40"/>
    <s v="2018/11 Wk 3"/>
    <n v="1919021773"/>
    <s v="KR"/>
    <d v="2018-11-23T00:00:00"/>
  </r>
  <r>
    <x v="106"/>
    <s v="MULTNOMAH CTY - DRAINAGE  #1 BONDS"/>
    <x v="4"/>
    <x v="1"/>
    <n v="0.01"/>
    <n v="40"/>
    <s v="2018/11 Wk 3"/>
    <n v="1919021849"/>
    <s v="KR"/>
    <d v="2018-11-23T00:00:00"/>
  </r>
  <r>
    <x v="106"/>
    <s v="MULTNOMAH CTY - DRAINAGE  #1 BONDS"/>
    <x v="4"/>
    <x v="1"/>
    <n v="2.5099999999999998"/>
    <n v="40"/>
    <s v="2018/11 Wk 4"/>
    <n v="1919023073"/>
    <s v="KR"/>
    <d v="2018-11-30T00:00:00"/>
  </r>
  <r>
    <x v="106"/>
    <s v="MULTNOMAH CTY - DRAINAGE  #1 BONDS"/>
    <x v="4"/>
    <x v="1"/>
    <n v="6.13"/>
    <n v="40"/>
    <s v="2018/11 WK 5"/>
    <n v="1919024301"/>
    <s v="KR"/>
    <d v="2018-12-07T00:00:00"/>
  </r>
  <r>
    <x v="106"/>
    <s v="MULTNOMAH CTY - DRAINAGE  #1 BONDS"/>
    <x v="4"/>
    <x v="1"/>
    <n v="0.18"/>
    <n v="40"/>
    <s v="2018/11 WK 5"/>
    <n v="1919024412"/>
    <s v="KR"/>
    <d v="2018-12-07T00:00:00"/>
  </r>
  <r>
    <x v="106"/>
    <s v="MULTNOMAH CTY - DRAINAGE  #1 BONDS"/>
    <x v="4"/>
    <x v="1"/>
    <n v="18.73"/>
    <n v="40"/>
    <s v="2018/12"/>
    <s v="Supplier Invoice: SINV.000000549"/>
    <s v="KR"/>
    <d v="2019-01-02T00:00:00"/>
  </r>
  <r>
    <x v="106"/>
    <s v="MULTNOMAH CTY - DRAINAGE  #1 BONDS"/>
    <x v="4"/>
    <x v="1"/>
    <n v="0.18"/>
    <n v="40"/>
    <s v="2018/12"/>
    <s v="Supplier Invoice: SINV.000000550"/>
    <s v="KR"/>
    <d v="2019-01-02T00:00:00"/>
  </r>
  <r>
    <x v="106"/>
    <s v="MULTNOMAH CTY - DRAINAGE  #1 BONDS"/>
    <x v="4"/>
    <x v="1"/>
    <n v="10.25"/>
    <n v="40"/>
    <s v="2019-02"/>
    <s v="SINV.000008502"/>
    <s v="KR"/>
    <d v="2019-02-01T00:00:00"/>
  </r>
  <r>
    <x v="106"/>
    <s v="MULTNOMAH CTY - DRAINAGE  #1 BONDS"/>
    <x v="4"/>
    <x v="1"/>
    <n v="0.45"/>
    <n v="40"/>
    <s v="2019-02"/>
    <s v="SINV.000008503"/>
    <s v="KR"/>
    <d v="2019-02-01T00:00:00"/>
  </r>
  <r>
    <x v="106"/>
    <s v="MULTNOMAH CTY - DRAINAGE  #1 BONDS"/>
    <x v="4"/>
    <x v="1"/>
    <n v="8.4499999999999993"/>
    <n v="40"/>
    <s v="2019-03"/>
    <s v="SINV.000015437"/>
    <s v="KR"/>
    <d v="2019-03-06T00:00:00"/>
  </r>
  <r>
    <x v="106"/>
    <s v="MULTNOMAH CTY - DRAINAGE  #1 BONDS"/>
    <x v="4"/>
    <x v="1"/>
    <n v="0.43"/>
    <n v="40"/>
    <s v="2019-03"/>
    <s v="SINV.000015438"/>
    <s v="KR"/>
    <d v="2019-03-06T00:00:00"/>
  </r>
  <r>
    <x v="106"/>
    <s v="MULTNOMAH CTY - DRAINAGE  #1 BONDS"/>
    <x v="4"/>
    <x v="1"/>
    <n v="19.04"/>
    <n v="40"/>
    <s v="03/2019"/>
    <s v="SINV.000023314"/>
    <s v="KR"/>
    <d v="2019-04-01T00:00:00"/>
  </r>
  <r>
    <x v="106"/>
    <s v="MULTNOMAH CTY - DRAINAGE  #1 BONDS"/>
    <x v="4"/>
    <x v="1"/>
    <n v="0.36"/>
    <n v="40"/>
    <s v="03/2019"/>
    <s v="SINV.000023315"/>
    <s v="KR"/>
    <d v="2019-04-01T00:00:00"/>
  </r>
  <r>
    <x v="106"/>
    <s v="MULTNOMAH CTY - DRAINAGE  #1 BONDS"/>
    <x v="4"/>
    <x v="1"/>
    <n v="-1.63"/>
    <n v="40"/>
    <s v="03/2019"/>
    <s v="SINV.000023317"/>
    <s v="KR"/>
    <d v="2019-04-01T00:00:00"/>
  </r>
  <r>
    <x v="106"/>
    <s v="MULTNOMAH CTY - DRAINAGE  #1 BONDS"/>
    <x v="4"/>
    <x v="1"/>
    <n v="21.35"/>
    <n v="40"/>
    <s v="04/2019"/>
    <s v="SINV.000030930"/>
    <s v="KR"/>
    <d v="2019-05-07T00:00:00"/>
  </r>
  <r>
    <x v="106"/>
    <s v="MULTNOMAH CTY - DRAINAGE  #1 BONDS"/>
    <x v="4"/>
    <x v="1"/>
    <n v="0.68"/>
    <n v="40"/>
    <s v="04/2019"/>
    <s v="SINV.000030931"/>
    <s v="KR"/>
    <d v="2019-05-07T00:00:00"/>
  </r>
  <r>
    <x v="106"/>
    <s v="MULTNOMAH CTY - DRAINAGE  #1 BONDS"/>
    <x v="4"/>
    <x v="1"/>
    <n v="-1.01"/>
    <n v="40"/>
    <s v="04/2019"/>
    <s v="SINV.000030932"/>
    <s v="KR"/>
    <d v="2019-05-07T00:00:00"/>
  </r>
  <r>
    <x v="106"/>
    <s v="MULTNOMAH CTY - DRAINAGE  #1 BONDS"/>
    <x v="4"/>
    <x v="1"/>
    <n v="28.37"/>
    <n v="40"/>
    <s v="05/2019"/>
    <s v="SINV.000038896"/>
    <s v="KR"/>
    <d v="2019-06-07T00:00:00"/>
  </r>
  <r>
    <x v="106"/>
    <s v="MULTNOMAH CTY - DRAINAGE  #1 BONDS"/>
    <x v="4"/>
    <x v="1"/>
    <n v="0.49"/>
    <n v="40"/>
    <s v="05/2019"/>
    <s v="SINV.000038897"/>
    <s v="KR"/>
    <d v="2019-06-07T00:00:00"/>
  </r>
  <r>
    <x v="106"/>
    <s v="MULTNOMAH CTY - DRAINAGE  #1 BONDS"/>
    <x v="4"/>
    <x v="1"/>
    <n v="39.479999999999997"/>
    <n v="40"/>
    <s v="06/2019"/>
    <s v="SINV.000045568"/>
    <s v="KR"/>
    <d v="2019-06-30T00:00:00"/>
  </r>
  <r>
    <x v="106"/>
    <s v="MULTNOMAH CTY - DRAINAGE  #1 BONDS"/>
    <x v="4"/>
    <x v="1"/>
    <n v="0.22"/>
    <n v="40"/>
    <s v="06/2019"/>
    <s v="SINV.000045569"/>
    <s v="KR"/>
    <d v="2019-06-30T00:00:00"/>
  </r>
  <r>
    <x v="106"/>
    <s v="MULTNOMAH CTY - DRAINAGE  #1 BONDS"/>
    <x v="4"/>
    <x v="1"/>
    <n v="-0.37"/>
    <n v="40"/>
    <s v="06/2019"/>
    <s v="SINV.000045570"/>
    <s v="KR"/>
    <d v="2019-06-30T00:00:00"/>
  </r>
  <r>
    <x v="107"/>
    <s v="PENINSULA DRAINAGE DISTRICT 1"/>
    <x v="4"/>
    <x v="1"/>
    <n v="8.82"/>
    <n v="40"/>
    <s v="2018/07"/>
    <n v="1919003170"/>
    <s v="KR"/>
    <d v="2018-08-06T00:00:00"/>
  </r>
  <r>
    <x v="107"/>
    <s v="PENINSULA DRAINAGE DISTRICT 1"/>
    <x v="4"/>
    <x v="1"/>
    <n v="-0.16"/>
    <n v="50"/>
    <s v="2018/07"/>
    <n v="1719000348"/>
    <s v="KG"/>
    <d v="2018-08-06T00:00:00"/>
  </r>
  <r>
    <x v="107"/>
    <s v="PENINSULA DRAINAGE DISTRICT 1"/>
    <x v="4"/>
    <x v="1"/>
    <n v="4"/>
    <n v="40"/>
    <s v="2018/08"/>
    <n v="1919006211"/>
    <s v="KR"/>
    <d v="2018-08-23T00:00:00"/>
  </r>
  <r>
    <x v="107"/>
    <s v="PENINSULA DRAINAGE DISTRICT 1"/>
    <x v="4"/>
    <x v="1"/>
    <n v="-0.21"/>
    <n v="50"/>
    <s v="2018/08"/>
    <n v="1719000558"/>
    <s v="KG"/>
    <d v="2018-08-23T00:00:00"/>
  </r>
  <r>
    <x v="107"/>
    <s v="PENINSULA DRAINAGE DISTRICT 1"/>
    <x v="4"/>
    <x v="1"/>
    <n v="1.63"/>
    <n v="40"/>
    <s v="2018/08"/>
    <n v="1919007874"/>
    <s v="KR"/>
    <d v="2018-09-07T00:00:00"/>
  </r>
  <r>
    <x v="107"/>
    <s v="PENINSULA DRAINAGE DISTRICT 1"/>
    <x v="4"/>
    <x v="1"/>
    <n v="0.09"/>
    <n v="40"/>
    <s v="2018/08"/>
    <n v="1919007990"/>
    <s v="KR"/>
    <d v="2018-09-07T00:00:00"/>
  </r>
  <r>
    <x v="107"/>
    <s v="PENINSULA DRAINAGE DISTRICT 1"/>
    <x v="4"/>
    <x v="1"/>
    <n v="-1.63"/>
    <n v="50"/>
    <s v="2018/09"/>
    <n v="1719000923"/>
    <s v="KA"/>
    <d v="2018-10-05T00:00:00"/>
  </r>
  <r>
    <x v="107"/>
    <s v="PENINSULA DRAINAGE DISTRICT 1"/>
    <x v="4"/>
    <x v="1"/>
    <n v="1.63"/>
    <n v="40"/>
    <s v="2018/09"/>
    <n v="1919011728"/>
    <s v="KR"/>
    <d v="2018-10-05T00:00:00"/>
  </r>
  <r>
    <x v="107"/>
    <s v="PENINSULA DRAINAGE DISTRICT 1"/>
    <x v="4"/>
    <x v="1"/>
    <n v="7.34"/>
    <n v="40"/>
    <s v="2018/09"/>
    <n v="1919012520"/>
    <s v="KR"/>
    <d v="2018-10-05T00:00:00"/>
  </r>
  <r>
    <x v="107"/>
    <s v="PENINSULA DRAINAGE DISTRICT 1"/>
    <x v="4"/>
    <x v="1"/>
    <n v="-0.09"/>
    <n v="50"/>
    <s v="2018/09"/>
    <n v="1719001039"/>
    <s v="KA"/>
    <d v="2018-10-05T00:00:00"/>
  </r>
  <r>
    <x v="107"/>
    <s v="PENINSULA DRAINAGE DISTRICT 1"/>
    <x v="4"/>
    <x v="1"/>
    <n v="0.09"/>
    <n v="40"/>
    <s v="2018/09"/>
    <n v="1919011844"/>
    <s v="KR"/>
    <d v="2018-10-05T00:00:00"/>
  </r>
  <r>
    <x v="107"/>
    <s v="PENINSULA DRAINAGE DISTRICT 1"/>
    <x v="4"/>
    <x v="1"/>
    <n v="0.43"/>
    <n v="40"/>
    <s v="2018/09"/>
    <n v="1919012645"/>
    <s v="KR"/>
    <d v="2018-10-05T00:00:00"/>
  </r>
  <r>
    <x v="107"/>
    <s v="PENINSULA DRAINAGE DISTRICT 1"/>
    <x v="4"/>
    <x v="1"/>
    <n v="-8.02"/>
    <n v="50"/>
    <s v="2018/10"/>
    <n v="1719002612"/>
    <s v="KA"/>
    <d v="2018-11-07T00:00:00"/>
  </r>
  <r>
    <x v="107"/>
    <s v="PENINSULA DRAINAGE DISTRICT 1"/>
    <x v="4"/>
    <x v="1"/>
    <n v="-8.02"/>
    <n v="50"/>
    <s v="2018/10"/>
    <n v="1719001770"/>
    <s v="KA"/>
    <d v="2018-11-07T00:00:00"/>
  </r>
  <r>
    <x v="107"/>
    <s v="PENINSULA DRAINAGE DISTRICT 1"/>
    <x v="4"/>
    <x v="1"/>
    <n v="8.02"/>
    <n v="40"/>
    <s v="2018/10"/>
    <n v="1919017620"/>
    <s v="KR"/>
    <d v="2018-11-07T00:00:00"/>
  </r>
  <r>
    <x v="107"/>
    <s v="PENINSULA DRAINAGE DISTRICT 1"/>
    <x v="4"/>
    <x v="1"/>
    <n v="8.02"/>
    <n v="40"/>
    <s v="2018/10"/>
    <n v="1919016806"/>
    <s v="KR"/>
    <d v="2018-11-07T00:00:00"/>
  </r>
  <r>
    <x v="107"/>
    <s v="PENINSULA DRAINAGE DISTRICT 1"/>
    <x v="4"/>
    <x v="1"/>
    <n v="-1.61"/>
    <n v="50"/>
    <s v="2018/10"/>
    <n v="1719002744"/>
    <s v="KA"/>
    <d v="2018-11-07T00:00:00"/>
  </r>
  <r>
    <x v="107"/>
    <s v="PENINSULA DRAINAGE DISTRICT 1"/>
    <x v="4"/>
    <x v="1"/>
    <n v="-1.61"/>
    <n v="50"/>
    <s v="2018/10"/>
    <n v="1719001902"/>
    <s v="KA"/>
    <d v="2018-11-07T00:00:00"/>
  </r>
  <r>
    <x v="107"/>
    <s v="PENINSULA DRAINAGE DISTRICT 1"/>
    <x v="4"/>
    <x v="1"/>
    <n v="1.61"/>
    <n v="40"/>
    <s v="2018/10"/>
    <n v="1919017752"/>
    <s v="KR"/>
    <d v="2018-11-07T00:00:00"/>
  </r>
  <r>
    <x v="107"/>
    <s v="PENINSULA DRAINAGE DISTRICT 1"/>
    <x v="4"/>
    <x v="1"/>
    <n v="1.61"/>
    <n v="40"/>
    <s v="2018/10"/>
    <n v="1919016938"/>
    <s v="KR"/>
    <d v="2018-11-07T00:00:00"/>
  </r>
  <r>
    <x v="107"/>
    <s v="PENINSULA DRAINAGE DISTRICT 1"/>
    <x v="4"/>
    <x v="1"/>
    <n v="8.02"/>
    <n v="40"/>
    <s v="2018/10"/>
    <n v="1919018291"/>
    <s v="KR"/>
    <d v="2018-11-08T00:00:00"/>
  </r>
  <r>
    <x v="107"/>
    <s v="PENINSULA DRAINAGE DISTRICT 1"/>
    <x v="4"/>
    <x v="1"/>
    <n v="1.61"/>
    <n v="40"/>
    <s v="2018/10"/>
    <n v="1919018423"/>
    <s v="KR"/>
    <d v="2018-11-08T00:00:00"/>
  </r>
  <r>
    <x v="107"/>
    <s v="PENINSULA DRAINAGE DISTRICT 1"/>
    <x v="4"/>
    <x v="1"/>
    <n v="1.77"/>
    <n v="40"/>
    <s v="2018/11 WK 1"/>
    <n v="1919019045"/>
    <s v="KR"/>
    <d v="2018-11-09T00:00:00"/>
  </r>
  <r>
    <x v="107"/>
    <s v="PENINSULA DRAINAGE DISTRICT 1"/>
    <x v="4"/>
    <x v="1"/>
    <n v="0.01"/>
    <n v="40"/>
    <s v="2018/11 WK 1"/>
    <n v="1919019128"/>
    <s v="KR"/>
    <d v="2018-11-09T00:00:00"/>
  </r>
  <r>
    <x v="107"/>
    <s v="PENINSULA DRAINAGE DISTRICT 1"/>
    <x v="4"/>
    <x v="1"/>
    <n v="-1.85"/>
    <n v="50"/>
    <s v="2018/11 WK 1"/>
    <n v="1719003858"/>
    <s v="KA"/>
    <d v="2018-11-15T00:00:00"/>
  </r>
  <r>
    <x v="107"/>
    <s v="PENINSULA DRAINAGE DISTRICT 1"/>
    <x v="4"/>
    <x v="1"/>
    <n v="1.85"/>
    <n v="40"/>
    <s v="2018/11 WK 1"/>
    <n v="1919020237"/>
    <s v="KR"/>
    <d v="2018-11-15T00:00:00"/>
  </r>
  <r>
    <x v="107"/>
    <s v="PENINSULA DRAINAGE DISTRICT 1"/>
    <x v="4"/>
    <x v="1"/>
    <n v="-0.75"/>
    <n v="50"/>
    <s v="2018/11 WK 1"/>
    <n v="1719004128"/>
    <s v="KA"/>
    <d v="2018-11-15T00:00:00"/>
  </r>
  <r>
    <x v="107"/>
    <s v="PENINSULA DRAINAGE DISTRICT 1"/>
    <x v="4"/>
    <x v="1"/>
    <n v="0.75"/>
    <n v="40"/>
    <s v="2018/11 WK 1"/>
    <n v="1919020507"/>
    <s v="KR"/>
    <d v="2018-11-15T00:00:00"/>
  </r>
  <r>
    <x v="107"/>
    <s v="PENINSULA DRAINAGE DISTRICT 1"/>
    <x v="4"/>
    <x v="1"/>
    <n v="1.85"/>
    <n v="40"/>
    <s v="2018/11 WK 2"/>
    <n v="1919020874"/>
    <s v="KR"/>
    <d v="2018-11-16T00:00:00"/>
  </r>
  <r>
    <x v="107"/>
    <s v="PENINSULA DRAINAGE DISTRICT 1"/>
    <x v="4"/>
    <x v="1"/>
    <n v="-0.75"/>
    <n v="50"/>
    <s v="2018/11 WK 2"/>
    <n v="1719004387"/>
    <s v="KG"/>
    <d v="2018-11-16T00:00:00"/>
  </r>
  <r>
    <x v="107"/>
    <s v="PENINSULA DRAINAGE DISTRICT 1"/>
    <x v="4"/>
    <x v="1"/>
    <n v="3.94"/>
    <n v="40"/>
    <s v="2018/11 Wk 3"/>
    <n v="1919021774"/>
    <s v="KR"/>
    <d v="2018-11-23T00:00:00"/>
  </r>
  <r>
    <x v="107"/>
    <s v="PENINSULA DRAINAGE DISTRICT 1"/>
    <x v="4"/>
    <x v="1"/>
    <n v="0.01"/>
    <n v="40"/>
    <s v="2018/11 Wk 3"/>
    <n v="1919021850"/>
    <s v="KR"/>
    <d v="2018-11-23T00:00:00"/>
  </r>
  <r>
    <x v="107"/>
    <s v="PENINSULA DRAINAGE DISTRICT 1"/>
    <x v="4"/>
    <x v="1"/>
    <n v="1.39"/>
    <n v="40"/>
    <s v="2018/11 Wk 4"/>
    <n v="1919023074"/>
    <s v="KR"/>
    <d v="2018-11-30T00:00:00"/>
  </r>
  <r>
    <x v="107"/>
    <s v="PENINSULA DRAINAGE DISTRICT 1"/>
    <x v="4"/>
    <x v="1"/>
    <n v="3.41"/>
    <n v="40"/>
    <s v="2018/11 WK 5"/>
    <n v="1919024302"/>
    <s v="KR"/>
    <d v="2018-12-07T00:00:00"/>
  </r>
  <r>
    <x v="107"/>
    <s v="PENINSULA DRAINAGE DISTRICT 1"/>
    <x v="4"/>
    <x v="1"/>
    <n v="0.1"/>
    <n v="40"/>
    <s v="2018/11 WK 5"/>
    <n v="1919024413"/>
    <s v="KR"/>
    <d v="2018-12-07T00:00:00"/>
  </r>
  <r>
    <x v="107"/>
    <s v="PENINSULA DRAINAGE DISTRICT 1"/>
    <x v="4"/>
    <x v="1"/>
    <n v="10.42"/>
    <n v="40"/>
    <s v="2018/12"/>
    <s v="Supplier Invoice: SINV.000000552"/>
    <s v="KR"/>
    <d v="2019-01-02T00:00:00"/>
  </r>
  <r>
    <x v="107"/>
    <s v="PENINSULA DRAINAGE DISTRICT 1"/>
    <x v="4"/>
    <x v="1"/>
    <n v="0.1"/>
    <n v="40"/>
    <s v="2018/12"/>
    <s v="Supplier Invoice: SINV.000000553"/>
    <s v="KR"/>
    <d v="2019-01-02T00:00:00"/>
  </r>
  <r>
    <x v="107"/>
    <s v="PENINSULA DRAINAGE DISTRICT 1"/>
    <x v="4"/>
    <x v="1"/>
    <n v="5.7"/>
    <n v="40"/>
    <s v="2019-02"/>
    <s v="SINV.000008505"/>
    <s v="KR"/>
    <d v="2019-02-01T00:00:00"/>
  </r>
  <r>
    <x v="107"/>
    <s v="PENINSULA DRAINAGE DISTRICT 1"/>
    <x v="4"/>
    <x v="1"/>
    <n v="0.25"/>
    <n v="40"/>
    <s v="2019-02"/>
    <s v="SINV.000008507"/>
    <s v="KR"/>
    <d v="2019-02-01T00:00:00"/>
  </r>
  <r>
    <x v="107"/>
    <s v="PENINSULA DRAINAGE DISTRICT 1"/>
    <x v="4"/>
    <x v="1"/>
    <n v="4.7"/>
    <n v="40"/>
    <s v="2019-03"/>
    <s v="SINV.000015439"/>
    <s v="KR"/>
    <d v="2019-03-06T00:00:00"/>
  </r>
  <r>
    <x v="107"/>
    <s v="PENINSULA DRAINAGE DISTRICT 1"/>
    <x v="4"/>
    <x v="1"/>
    <n v="0.24"/>
    <n v="40"/>
    <s v="2019-03"/>
    <s v="SINV.000015441"/>
    <s v="KR"/>
    <d v="2019-03-06T00:00:00"/>
  </r>
  <r>
    <x v="107"/>
    <s v="PENINSULA DRAINAGE DISTRICT 1"/>
    <x v="4"/>
    <x v="1"/>
    <n v="10.59"/>
    <n v="40"/>
    <s v="03/2019"/>
    <s v="SINV.000023319"/>
    <s v="KR"/>
    <d v="2019-04-01T00:00:00"/>
  </r>
  <r>
    <x v="107"/>
    <s v="PENINSULA DRAINAGE DISTRICT 1"/>
    <x v="4"/>
    <x v="1"/>
    <n v="0.2"/>
    <n v="40"/>
    <s v="03/2019"/>
    <s v="SINV.000023320"/>
    <s v="KR"/>
    <d v="2019-04-01T00:00:00"/>
  </r>
  <r>
    <x v="107"/>
    <s v="PENINSULA DRAINAGE DISTRICT 1"/>
    <x v="4"/>
    <x v="1"/>
    <n v="-0.91"/>
    <n v="40"/>
    <s v="03/2019"/>
    <s v="SINV.000023322"/>
    <s v="KR"/>
    <d v="2019-04-01T00:00:00"/>
  </r>
  <r>
    <x v="107"/>
    <s v="PENINSULA DRAINAGE DISTRICT 1"/>
    <x v="4"/>
    <x v="1"/>
    <n v="11.87"/>
    <n v="40"/>
    <s v="04/2019"/>
    <s v="SINV.000030934"/>
    <s v="KR"/>
    <d v="2019-05-07T00:00:00"/>
  </r>
  <r>
    <x v="107"/>
    <s v="PENINSULA DRAINAGE DISTRICT 1"/>
    <x v="4"/>
    <x v="1"/>
    <n v="0.38"/>
    <n v="40"/>
    <s v="04/2019"/>
    <s v="SINV.000030935"/>
    <s v="KR"/>
    <d v="2019-05-07T00:00:00"/>
  </r>
  <r>
    <x v="107"/>
    <s v="PENINSULA DRAINAGE DISTRICT 1"/>
    <x v="4"/>
    <x v="1"/>
    <n v="-0.56000000000000005"/>
    <n v="40"/>
    <s v="04/2019"/>
    <s v="SINV.000030936"/>
    <s v="KR"/>
    <d v="2019-05-07T00:00:00"/>
  </r>
  <r>
    <x v="107"/>
    <s v="PENINSULA DRAINAGE DISTRICT 1"/>
    <x v="4"/>
    <x v="1"/>
    <n v="15.78"/>
    <n v="40"/>
    <s v="05/2019"/>
    <s v="SINV.000038898"/>
    <s v="KR"/>
    <d v="2019-06-07T00:00:00"/>
  </r>
  <r>
    <x v="107"/>
    <s v="PENINSULA DRAINAGE DISTRICT 1"/>
    <x v="4"/>
    <x v="1"/>
    <n v="0.27"/>
    <n v="40"/>
    <s v="05/2019"/>
    <s v="SINV.000038900"/>
    <s v="KR"/>
    <d v="2019-06-07T00:00:00"/>
  </r>
  <r>
    <x v="107"/>
    <s v="PENINSULA DRAINAGE DISTRICT 1"/>
    <x v="4"/>
    <x v="1"/>
    <n v="21.96"/>
    <n v="40"/>
    <s v="06/2019"/>
    <s v="SINV.000045572"/>
    <s v="KR"/>
    <d v="2019-06-30T00:00:00"/>
  </r>
  <r>
    <x v="107"/>
    <s v="PENINSULA DRAINAGE DISTRICT 1"/>
    <x v="4"/>
    <x v="1"/>
    <n v="0.13"/>
    <n v="40"/>
    <s v="06/2019"/>
    <s v="SINV.000045573"/>
    <s v="KR"/>
    <d v="2019-06-30T00:00:00"/>
  </r>
  <r>
    <x v="107"/>
    <s v="PENINSULA DRAINAGE DISTRICT 1"/>
    <x v="4"/>
    <x v="1"/>
    <n v="-0.2"/>
    <n v="40"/>
    <s v="06/2019"/>
    <s v="SINV.000045574"/>
    <s v="KR"/>
    <d v="2019-06-30T00:00:00"/>
  </r>
  <r>
    <x v="108"/>
    <s v="PENINSULA DRAINAGE DISTRICT 2"/>
    <x v="4"/>
    <x v="1"/>
    <n v="21.97"/>
    <n v="40"/>
    <s v="2018/07"/>
    <n v="1919003171"/>
    <s v="KR"/>
    <d v="2018-08-06T00:00:00"/>
  </r>
  <r>
    <x v="108"/>
    <s v="PENINSULA DRAINAGE DISTRICT 2"/>
    <x v="4"/>
    <x v="1"/>
    <n v="-0.41"/>
    <n v="50"/>
    <s v="2018/07"/>
    <n v="1719000349"/>
    <s v="KG"/>
    <d v="2018-08-06T00:00:00"/>
  </r>
  <r>
    <x v="108"/>
    <s v="PENINSULA DRAINAGE DISTRICT 2"/>
    <x v="4"/>
    <x v="1"/>
    <n v="9.99"/>
    <n v="40"/>
    <s v="2018/08"/>
    <n v="1919006212"/>
    <s v="KR"/>
    <d v="2018-08-23T00:00:00"/>
  </r>
  <r>
    <x v="108"/>
    <s v="PENINSULA DRAINAGE DISTRICT 2"/>
    <x v="4"/>
    <x v="1"/>
    <n v="-0.53"/>
    <n v="50"/>
    <s v="2018/08"/>
    <n v="1719000559"/>
    <s v="KG"/>
    <d v="2018-08-23T00:00:00"/>
  </r>
  <r>
    <x v="108"/>
    <s v="PENINSULA DRAINAGE DISTRICT 2"/>
    <x v="4"/>
    <x v="1"/>
    <n v="4.07"/>
    <n v="40"/>
    <s v="2018/08"/>
    <n v="1919007875"/>
    <s v="KR"/>
    <d v="2018-09-07T00:00:00"/>
  </r>
  <r>
    <x v="108"/>
    <s v="PENINSULA DRAINAGE DISTRICT 2"/>
    <x v="4"/>
    <x v="1"/>
    <n v="0.21"/>
    <n v="40"/>
    <s v="2018/08"/>
    <n v="1919007991"/>
    <s v="KR"/>
    <d v="2018-09-07T00:00:00"/>
  </r>
  <r>
    <x v="108"/>
    <s v="PENINSULA DRAINAGE DISTRICT 2"/>
    <x v="4"/>
    <x v="1"/>
    <n v="-4.07"/>
    <n v="50"/>
    <s v="2018/09"/>
    <n v="1719000924"/>
    <s v="KA"/>
    <d v="2018-10-05T00:00:00"/>
  </r>
  <r>
    <x v="108"/>
    <s v="PENINSULA DRAINAGE DISTRICT 2"/>
    <x v="4"/>
    <x v="1"/>
    <n v="4.07"/>
    <n v="40"/>
    <s v="2018/09"/>
    <n v="1919011729"/>
    <s v="KR"/>
    <d v="2018-10-05T00:00:00"/>
  </r>
  <r>
    <x v="108"/>
    <s v="PENINSULA DRAINAGE DISTRICT 2"/>
    <x v="4"/>
    <x v="1"/>
    <n v="18.28"/>
    <n v="40"/>
    <s v="2018/09"/>
    <n v="1919012521"/>
    <s v="KR"/>
    <d v="2018-10-05T00:00:00"/>
  </r>
  <r>
    <x v="108"/>
    <s v="PENINSULA DRAINAGE DISTRICT 2"/>
    <x v="4"/>
    <x v="1"/>
    <n v="-0.21"/>
    <n v="50"/>
    <s v="2018/09"/>
    <n v="1719001040"/>
    <s v="KA"/>
    <d v="2018-10-05T00:00:00"/>
  </r>
  <r>
    <x v="108"/>
    <s v="PENINSULA DRAINAGE DISTRICT 2"/>
    <x v="4"/>
    <x v="1"/>
    <n v="0.21"/>
    <n v="40"/>
    <s v="2018/09"/>
    <n v="1919011845"/>
    <s v="KR"/>
    <d v="2018-10-05T00:00:00"/>
  </r>
  <r>
    <x v="108"/>
    <s v="PENINSULA DRAINAGE DISTRICT 2"/>
    <x v="4"/>
    <x v="1"/>
    <n v="1.07"/>
    <n v="40"/>
    <s v="2018/09"/>
    <n v="1919012646"/>
    <s v="KR"/>
    <d v="2018-10-05T00:00:00"/>
  </r>
  <r>
    <x v="108"/>
    <s v="PENINSULA DRAINAGE DISTRICT 2"/>
    <x v="4"/>
    <x v="1"/>
    <n v="-19.989999999999998"/>
    <n v="50"/>
    <s v="2018/10"/>
    <n v="1719001771"/>
    <s v="KA"/>
    <d v="2018-11-07T00:00:00"/>
  </r>
  <r>
    <x v="108"/>
    <s v="PENINSULA DRAINAGE DISTRICT 2"/>
    <x v="4"/>
    <x v="1"/>
    <n v="-19.989999999999998"/>
    <n v="50"/>
    <s v="2018/10"/>
    <n v="1719002613"/>
    <s v="KA"/>
    <d v="2018-11-07T00:00:00"/>
  </r>
  <r>
    <x v="108"/>
    <s v="PENINSULA DRAINAGE DISTRICT 2"/>
    <x v="4"/>
    <x v="1"/>
    <n v="19.989999999999998"/>
    <n v="40"/>
    <s v="2018/10"/>
    <n v="1919016807"/>
    <s v="KR"/>
    <d v="2018-11-07T00:00:00"/>
  </r>
  <r>
    <x v="108"/>
    <s v="PENINSULA DRAINAGE DISTRICT 2"/>
    <x v="4"/>
    <x v="1"/>
    <n v="19.989999999999998"/>
    <n v="40"/>
    <s v="2018/10"/>
    <n v="1919017621"/>
    <s v="KR"/>
    <d v="2018-11-07T00:00:00"/>
  </r>
  <r>
    <x v="108"/>
    <s v="PENINSULA DRAINAGE DISTRICT 2"/>
    <x v="4"/>
    <x v="1"/>
    <n v="-4.0199999999999996"/>
    <n v="50"/>
    <s v="2018/10"/>
    <n v="1719002745"/>
    <s v="KA"/>
    <d v="2018-11-07T00:00:00"/>
  </r>
  <r>
    <x v="108"/>
    <s v="PENINSULA DRAINAGE DISTRICT 2"/>
    <x v="4"/>
    <x v="1"/>
    <n v="-4.0199999999999996"/>
    <n v="50"/>
    <s v="2018/10"/>
    <n v="1719001903"/>
    <s v="KA"/>
    <d v="2018-11-07T00:00:00"/>
  </r>
  <r>
    <x v="108"/>
    <s v="PENINSULA DRAINAGE DISTRICT 2"/>
    <x v="4"/>
    <x v="1"/>
    <n v="4.0199999999999996"/>
    <n v="40"/>
    <s v="2018/10"/>
    <n v="1919017753"/>
    <s v="KR"/>
    <d v="2018-11-07T00:00:00"/>
  </r>
  <r>
    <x v="108"/>
    <s v="PENINSULA DRAINAGE DISTRICT 2"/>
    <x v="4"/>
    <x v="1"/>
    <n v="4.0199999999999996"/>
    <n v="40"/>
    <s v="2018/10"/>
    <n v="1919016939"/>
    <s v="KR"/>
    <d v="2018-11-07T00:00:00"/>
  </r>
  <r>
    <x v="108"/>
    <s v="PENINSULA DRAINAGE DISTRICT 2"/>
    <x v="4"/>
    <x v="1"/>
    <n v="19.989999999999998"/>
    <n v="40"/>
    <s v="2018/10"/>
    <n v="1919018292"/>
    <s v="KR"/>
    <d v="2018-11-08T00:00:00"/>
  </r>
  <r>
    <x v="108"/>
    <s v="PENINSULA DRAINAGE DISTRICT 2"/>
    <x v="4"/>
    <x v="1"/>
    <n v="4.0199999999999996"/>
    <n v="40"/>
    <s v="2018/10"/>
    <n v="1919018424"/>
    <s v="KR"/>
    <d v="2018-11-08T00:00:00"/>
  </r>
  <r>
    <x v="108"/>
    <s v="PENINSULA DRAINAGE DISTRICT 2"/>
    <x v="4"/>
    <x v="1"/>
    <n v="4.4000000000000004"/>
    <n v="40"/>
    <s v="2018/11 WK 1"/>
    <n v="1919019046"/>
    <s v="KR"/>
    <d v="2018-11-09T00:00:00"/>
  </r>
  <r>
    <x v="108"/>
    <s v="PENINSULA DRAINAGE DISTRICT 2"/>
    <x v="4"/>
    <x v="1"/>
    <n v="0.03"/>
    <n v="40"/>
    <s v="2018/11 WK 1"/>
    <n v="1919019129"/>
    <s v="KR"/>
    <d v="2018-11-09T00:00:00"/>
  </r>
  <r>
    <x v="108"/>
    <s v="PENINSULA DRAINAGE DISTRICT 2"/>
    <x v="4"/>
    <x v="1"/>
    <n v="-4.6100000000000003"/>
    <n v="50"/>
    <s v="2018/11 WK 1"/>
    <n v="1719003859"/>
    <s v="KA"/>
    <d v="2018-11-15T00:00:00"/>
  </r>
  <r>
    <x v="108"/>
    <s v="PENINSULA DRAINAGE DISTRICT 2"/>
    <x v="4"/>
    <x v="1"/>
    <n v="4.6100000000000003"/>
    <n v="40"/>
    <s v="2018/11 WK 1"/>
    <n v="1919020238"/>
    <s v="KR"/>
    <d v="2018-11-15T00:00:00"/>
  </r>
  <r>
    <x v="108"/>
    <s v="PENINSULA DRAINAGE DISTRICT 2"/>
    <x v="4"/>
    <x v="1"/>
    <n v="-1.86"/>
    <n v="50"/>
    <s v="2018/11 WK 1"/>
    <n v="1719004129"/>
    <s v="KA"/>
    <d v="2018-11-15T00:00:00"/>
  </r>
  <r>
    <x v="108"/>
    <s v="PENINSULA DRAINAGE DISTRICT 2"/>
    <x v="4"/>
    <x v="1"/>
    <n v="1.86"/>
    <n v="40"/>
    <s v="2018/11 WK 1"/>
    <n v="1919020508"/>
    <s v="KR"/>
    <d v="2018-11-15T00:00:00"/>
  </r>
  <r>
    <x v="108"/>
    <s v="PENINSULA DRAINAGE DISTRICT 2"/>
    <x v="4"/>
    <x v="1"/>
    <n v="4.6100000000000003"/>
    <n v="40"/>
    <s v="2018/11 WK 2"/>
    <n v="1919020875"/>
    <s v="KR"/>
    <d v="2018-11-16T00:00:00"/>
  </r>
  <r>
    <x v="108"/>
    <s v="PENINSULA DRAINAGE DISTRICT 2"/>
    <x v="4"/>
    <x v="1"/>
    <n v="-1.86"/>
    <n v="50"/>
    <s v="2018/11 WK 2"/>
    <n v="1719004388"/>
    <s v="KG"/>
    <d v="2018-11-16T00:00:00"/>
  </r>
  <r>
    <x v="108"/>
    <s v="PENINSULA DRAINAGE DISTRICT 2"/>
    <x v="4"/>
    <x v="1"/>
    <n v="9.82"/>
    <n v="40"/>
    <s v="2018/11 Wk 3"/>
    <n v="1919021775"/>
    <s v="KR"/>
    <d v="2018-11-23T00:00:00"/>
  </r>
  <r>
    <x v="108"/>
    <s v="PENINSULA DRAINAGE DISTRICT 2"/>
    <x v="4"/>
    <x v="1"/>
    <n v="0.02"/>
    <n v="40"/>
    <s v="2018/11 Wk 3"/>
    <n v="1919021851"/>
    <s v="KR"/>
    <d v="2018-11-23T00:00:00"/>
  </r>
  <r>
    <x v="108"/>
    <s v="PENINSULA DRAINAGE DISTRICT 2"/>
    <x v="4"/>
    <x v="1"/>
    <n v="3.47"/>
    <n v="40"/>
    <s v="2018/11 Wk 4"/>
    <n v="1919023075"/>
    <s v="KR"/>
    <d v="2018-11-30T00:00:00"/>
  </r>
  <r>
    <x v="108"/>
    <s v="PENINSULA DRAINAGE DISTRICT 2"/>
    <x v="4"/>
    <x v="1"/>
    <n v="8.5"/>
    <n v="40"/>
    <s v="2018/11 WK 5"/>
    <n v="1919024303"/>
    <s v="KR"/>
    <d v="2018-12-07T00:00:00"/>
  </r>
  <r>
    <x v="108"/>
    <s v="PENINSULA DRAINAGE DISTRICT 2"/>
    <x v="4"/>
    <x v="1"/>
    <n v="0.26"/>
    <n v="40"/>
    <s v="2018/11 WK 5"/>
    <n v="1919024414"/>
    <s v="KR"/>
    <d v="2018-12-07T00:00:00"/>
  </r>
  <r>
    <x v="108"/>
    <s v="PENINSULA DRAINAGE DISTRICT 2"/>
    <x v="4"/>
    <x v="1"/>
    <n v="25.97"/>
    <n v="40"/>
    <s v="2018/12"/>
    <s v="Supplier Invoice: SINV.000000555"/>
    <s v="KR"/>
    <d v="2019-01-02T00:00:00"/>
  </r>
  <r>
    <x v="108"/>
    <s v="PENINSULA DRAINAGE DISTRICT 2"/>
    <x v="4"/>
    <x v="1"/>
    <n v="0.25"/>
    <n v="40"/>
    <s v="2018/12"/>
    <s v="Supplier Invoice: SINV.000000556"/>
    <s v="KR"/>
    <d v="2019-01-02T00:00:00"/>
  </r>
  <r>
    <x v="108"/>
    <s v="PENINSULA DRAINAGE DISTRICT 2"/>
    <x v="4"/>
    <x v="1"/>
    <n v="14.22"/>
    <n v="40"/>
    <s v="2019-02"/>
    <s v="SINV.000008512"/>
    <s v="KR"/>
    <d v="2019-02-01T00:00:00"/>
  </r>
  <r>
    <x v="108"/>
    <s v="PENINSULA DRAINAGE DISTRICT 2"/>
    <x v="4"/>
    <x v="1"/>
    <n v="0.63"/>
    <n v="40"/>
    <s v="2019-02"/>
    <s v="SINV.000008513"/>
    <s v="KR"/>
    <d v="2019-02-01T00:00:00"/>
  </r>
  <r>
    <x v="108"/>
    <s v="PENINSULA DRAINAGE DISTRICT 2"/>
    <x v="4"/>
    <x v="1"/>
    <n v="11.72"/>
    <n v="40"/>
    <s v="2019-03"/>
    <s v="SINV.000015445"/>
    <s v="KR"/>
    <d v="2019-03-06T00:00:00"/>
  </r>
  <r>
    <x v="108"/>
    <s v="PENINSULA DRAINAGE DISTRICT 2"/>
    <x v="4"/>
    <x v="1"/>
    <n v="0.6"/>
    <n v="40"/>
    <s v="2019-03"/>
    <s v="SINV.000015446"/>
    <s v="KR"/>
    <d v="2019-03-06T00:00:00"/>
  </r>
  <r>
    <x v="108"/>
    <s v="PENINSULA DRAINAGE DISTRICT 2"/>
    <x v="4"/>
    <x v="1"/>
    <n v="26.39"/>
    <n v="40"/>
    <s v="03/2019"/>
    <s v="SINV.000023325"/>
    <s v="KR"/>
    <d v="2019-04-01T00:00:00"/>
  </r>
  <r>
    <x v="108"/>
    <s v="PENINSULA DRAINAGE DISTRICT 2"/>
    <x v="4"/>
    <x v="1"/>
    <n v="0.5"/>
    <n v="40"/>
    <s v="03/2019"/>
    <s v="SINV.000023326"/>
    <s v="KR"/>
    <d v="2019-04-01T00:00:00"/>
  </r>
  <r>
    <x v="108"/>
    <s v="PENINSULA DRAINAGE DISTRICT 2"/>
    <x v="4"/>
    <x v="1"/>
    <n v="-2.2599999999999998"/>
    <n v="40"/>
    <s v="03/2019"/>
    <s v="SINV.000023328"/>
    <s v="KR"/>
    <d v="2019-04-01T00:00:00"/>
  </r>
  <r>
    <x v="108"/>
    <s v="PENINSULA DRAINAGE DISTRICT 2"/>
    <x v="4"/>
    <x v="1"/>
    <n v="29.59"/>
    <n v="40"/>
    <s v="04/2019"/>
    <s v="SINV.000030939"/>
    <s v="KR"/>
    <d v="2019-05-07T00:00:00"/>
  </r>
  <r>
    <x v="108"/>
    <s v="PENINSULA DRAINAGE DISTRICT 2"/>
    <x v="4"/>
    <x v="1"/>
    <n v="0.94"/>
    <n v="40"/>
    <s v="04/2019"/>
    <s v="SINV.000030940"/>
    <s v="KR"/>
    <d v="2019-05-07T00:00:00"/>
  </r>
  <r>
    <x v="108"/>
    <s v="PENINSULA DRAINAGE DISTRICT 2"/>
    <x v="4"/>
    <x v="1"/>
    <n v="-1.4"/>
    <n v="40"/>
    <s v="04/2019"/>
    <s v="SINV.000030941"/>
    <s v="KR"/>
    <d v="2019-05-07T00:00:00"/>
  </r>
  <r>
    <x v="108"/>
    <s v="PENINSULA DRAINAGE DISTRICT 2"/>
    <x v="4"/>
    <x v="1"/>
    <n v="39.33"/>
    <n v="40"/>
    <s v="05/2019"/>
    <s v="SINV.000038904"/>
    <s v="KR"/>
    <d v="2019-06-07T00:00:00"/>
  </r>
  <r>
    <x v="108"/>
    <s v="PENINSULA DRAINAGE DISTRICT 2"/>
    <x v="4"/>
    <x v="1"/>
    <n v="0.68"/>
    <n v="40"/>
    <s v="05/2019"/>
    <s v="SINV.000038905"/>
    <s v="KR"/>
    <d v="2019-06-07T00:00:00"/>
  </r>
  <r>
    <x v="108"/>
    <s v="PENINSULA DRAINAGE DISTRICT 2"/>
    <x v="4"/>
    <x v="1"/>
    <n v="54.72"/>
    <n v="40"/>
    <s v="06/2019"/>
    <s v="SINV.000045577"/>
    <s v="KR"/>
    <d v="2019-06-30T00:00:00"/>
  </r>
  <r>
    <x v="108"/>
    <s v="PENINSULA DRAINAGE DISTRICT 2"/>
    <x v="4"/>
    <x v="1"/>
    <n v="0.31"/>
    <n v="40"/>
    <s v="06/2019"/>
    <s v="SINV.000045580"/>
    <s v="KR"/>
    <d v="2019-06-30T00:00:00"/>
  </r>
  <r>
    <x v="108"/>
    <s v="PENINSULA DRAINAGE DISTRICT 2"/>
    <x v="4"/>
    <x v="1"/>
    <n v="-0.51"/>
    <n v="40"/>
    <s v="06/2019"/>
    <s v="SINV.000045578"/>
    <s v="KR"/>
    <d v="2019-06-30T00:00:00"/>
  </r>
  <r>
    <x v="109"/>
    <s v="SANDY DRAINAGE DISTRICT"/>
    <x v="4"/>
    <x v="1"/>
    <n v="7.9"/>
    <n v="40"/>
    <s v="2018/07"/>
    <n v="1919003173"/>
    <s v="KR"/>
    <d v="2018-08-06T00:00:00"/>
  </r>
  <r>
    <x v="109"/>
    <s v="SANDY DRAINAGE DISTRICT"/>
    <x v="4"/>
    <x v="1"/>
    <n v="-0.15"/>
    <n v="50"/>
    <s v="2018/07"/>
    <n v="1719000350"/>
    <s v="KG"/>
    <d v="2018-08-06T00:00:00"/>
  </r>
  <r>
    <x v="109"/>
    <s v="SANDY DRAINAGE DISTRICT"/>
    <x v="4"/>
    <x v="1"/>
    <n v="3.6"/>
    <n v="40"/>
    <s v="2018/08"/>
    <n v="1919006213"/>
    <s v="KR"/>
    <d v="2018-08-23T00:00:00"/>
  </r>
  <r>
    <x v="109"/>
    <s v="SANDY DRAINAGE DISTRICT"/>
    <x v="4"/>
    <x v="1"/>
    <n v="-0.19"/>
    <n v="50"/>
    <s v="2018/08"/>
    <n v="1719000560"/>
    <s v="KG"/>
    <d v="2018-08-23T00:00:00"/>
  </r>
  <r>
    <x v="109"/>
    <s v="SANDY DRAINAGE DISTRICT"/>
    <x v="4"/>
    <x v="1"/>
    <n v="1.46"/>
    <n v="40"/>
    <s v="2018/08"/>
    <n v="1919007876"/>
    <s v="KR"/>
    <d v="2018-09-07T00:00:00"/>
  </r>
  <r>
    <x v="109"/>
    <s v="SANDY DRAINAGE DISTRICT"/>
    <x v="4"/>
    <x v="1"/>
    <n v="0.08"/>
    <n v="40"/>
    <s v="2018/08"/>
    <n v="1919007992"/>
    <s v="KR"/>
    <d v="2018-09-07T00:00:00"/>
  </r>
  <r>
    <x v="109"/>
    <s v="SANDY DRAINAGE DISTRICT"/>
    <x v="4"/>
    <x v="1"/>
    <n v="-1.46"/>
    <n v="50"/>
    <s v="2018/09"/>
    <n v="1719000925"/>
    <s v="KA"/>
    <d v="2018-10-05T00:00:00"/>
  </r>
  <r>
    <x v="109"/>
    <s v="SANDY DRAINAGE DISTRICT"/>
    <x v="4"/>
    <x v="1"/>
    <n v="1.46"/>
    <n v="40"/>
    <s v="2018/09"/>
    <n v="1919011730"/>
    <s v="KR"/>
    <d v="2018-10-05T00:00:00"/>
  </r>
  <r>
    <x v="109"/>
    <s v="SANDY DRAINAGE DISTRICT"/>
    <x v="4"/>
    <x v="1"/>
    <n v="6.58"/>
    <n v="40"/>
    <s v="2018/09"/>
    <n v="1919012522"/>
    <s v="KR"/>
    <d v="2018-10-05T00:00:00"/>
  </r>
  <r>
    <x v="109"/>
    <s v="SANDY DRAINAGE DISTRICT"/>
    <x v="4"/>
    <x v="1"/>
    <n v="-0.08"/>
    <n v="50"/>
    <s v="2018/09"/>
    <n v="1719001041"/>
    <s v="KA"/>
    <d v="2018-10-05T00:00:00"/>
  </r>
  <r>
    <x v="109"/>
    <s v="SANDY DRAINAGE DISTRICT"/>
    <x v="4"/>
    <x v="1"/>
    <n v="0.08"/>
    <n v="40"/>
    <s v="2018/09"/>
    <n v="1919011846"/>
    <s v="KR"/>
    <d v="2018-10-05T00:00:00"/>
  </r>
  <r>
    <x v="109"/>
    <s v="SANDY DRAINAGE DISTRICT"/>
    <x v="4"/>
    <x v="1"/>
    <n v="0.39"/>
    <n v="40"/>
    <s v="2018/09"/>
    <n v="1919012647"/>
    <s v="KR"/>
    <d v="2018-10-05T00:00:00"/>
  </r>
  <r>
    <x v="109"/>
    <s v="SANDY DRAINAGE DISTRICT"/>
    <x v="4"/>
    <x v="1"/>
    <n v="-7.19"/>
    <n v="50"/>
    <s v="2018/10"/>
    <n v="1719002614"/>
    <s v="KA"/>
    <d v="2018-11-07T00:00:00"/>
  </r>
  <r>
    <x v="109"/>
    <s v="SANDY DRAINAGE DISTRICT"/>
    <x v="4"/>
    <x v="1"/>
    <n v="-7.19"/>
    <n v="50"/>
    <s v="2018/10"/>
    <n v="1719001772"/>
    <s v="KA"/>
    <d v="2018-11-07T00:00:00"/>
  </r>
  <r>
    <x v="109"/>
    <s v="SANDY DRAINAGE DISTRICT"/>
    <x v="4"/>
    <x v="1"/>
    <n v="7.19"/>
    <n v="40"/>
    <s v="2018/10"/>
    <n v="1919017622"/>
    <s v="KR"/>
    <d v="2018-11-07T00:00:00"/>
  </r>
  <r>
    <x v="109"/>
    <s v="SANDY DRAINAGE DISTRICT"/>
    <x v="4"/>
    <x v="1"/>
    <n v="7.19"/>
    <n v="40"/>
    <s v="2018/10"/>
    <n v="1919016808"/>
    <s v="KR"/>
    <d v="2018-11-07T00:00:00"/>
  </r>
  <r>
    <x v="109"/>
    <s v="SANDY DRAINAGE DISTRICT"/>
    <x v="4"/>
    <x v="1"/>
    <n v="-1.45"/>
    <n v="50"/>
    <s v="2018/10"/>
    <n v="1719002746"/>
    <s v="KA"/>
    <d v="2018-11-07T00:00:00"/>
  </r>
  <r>
    <x v="109"/>
    <s v="SANDY DRAINAGE DISTRICT"/>
    <x v="4"/>
    <x v="1"/>
    <n v="-1.45"/>
    <n v="50"/>
    <s v="2018/10"/>
    <n v="1719001904"/>
    <s v="KA"/>
    <d v="2018-11-07T00:00:00"/>
  </r>
  <r>
    <x v="109"/>
    <s v="SANDY DRAINAGE DISTRICT"/>
    <x v="4"/>
    <x v="1"/>
    <n v="1.45"/>
    <n v="40"/>
    <s v="2018/10"/>
    <n v="1919017754"/>
    <s v="KR"/>
    <d v="2018-11-07T00:00:00"/>
  </r>
  <r>
    <x v="109"/>
    <s v="SANDY DRAINAGE DISTRICT"/>
    <x v="4"/>
    <x v="1"/>
    <n v="1.45"/>
    <n v="40"/>
    <s v="2018/10"/>
    <n v="1919016940"/>
    <s v="KR"/>
    <d v="2018-11-07T00:00:00"/>
  </r>
  <r>
    <x v="109"/>
    <s v="SANDY DRAINAGE DISTRICT"/>
    <x v="4"/>
    <x v="1"/>
    <n v="7.19"/>
    <n v="40"/>
    <s v="2018/10"/>
    <n v="1919018293"/>
    <s v="KR"/>
    <d v="2018-11-08T00:00:00"/>
  </r>
  <r>
    <x v="109"/>
    <s v="SANDY DRAINAGE DISTRICT"/>
    <x v="4"/>
    <x v="1"/>
    <n v="1.45"/>
    <n v="40"/>
    <s v="2018/10"/>
    <n v="1919018425"/>
    <s v="KR"/>
    <d v="2018-11-08T00:00:00"/>
  </r>
  <r>
    <x v="109"/>
    <s v="SANDY DRAINAGE DISTRICT"/>
    <x v="4"/>
    <x v="1"/>
    <n v="1.58"/>
    <n v="40"/>
    <s v="2018/11 WK 1"/>
    <n v="1919019047"/>
    <s v="KR"/>
    <d v="2018-11-09T00:00:00"/>
  </r>
  <r>
    <x v="109"/>
    <s v="SANDY DRAINAGE DISTRICT"/>
    <x v="4"/>
    <x v="1"/>
    <n v="0.01"/>
    <n v="40"/>
    <s v="2018/11 WK 1"/>
    <n v="1919019130"/>
    <s v="KR"/>
    <d v="2018-11-09T00:00:00"/>
  </r>
  <r>
    <x v="109"/>
    <s v="SANDY DRAINAGE DISTRICT"/>
    <x v="4"/>
    <x v="1"/>
    <n v="-1.66"/>
    <n v="50"/>
    <s v="2018/11 WK 1"/>
    <n v="1719003860"/>
    <s v="KA"/>
    <d v="2018-11-15T00:00:00"/>
  </r>
  <r>
    <x v="109"/>
    <s v="SANDY DRAINAGE DISTRICT"/>
    <x v="4"/>
    <x v="1"/>
    <n v="1.66"/>
    <n v="40"/>
    <s v="2018/11 WK 1"/>
    <n v="1919020239"/>
    <s v="KR"/>
    <d v="2018-11-15T00:00:00"/>
  </r>
  <r>
    <x v="109"/>
    <s v="SANDY DRAINAGE DISTRICT"/>
    <x v="4"/>
    <x v="1"/>
    <n v="-0.67"/>
    <n v="50"/>
    <s v="2018/11 WK 1"/>
    <n v="1719004130"/>
    <s v="KA"/>
    <d v="2018-11-15T00:00:00"/>
  </r>
  <r>
    <x v="109"/>
    <s v="SANDY DRAINAGE DISTRICT"/>
    <x v="4"/>
    <x v="1"/>
    <n v="0.67"/>
    <n v="40"/>
    <s v="2018/11 WK 1"/>
    <n v="1919020509"/>
    <s v="KR"/>
    <d v="2018-11-15T00:00:00"/>
  </r>
  <r>
    <x v="109"/>
    <s v="SANDY DRAINAGE DISTRICT"/>
    <x v="4"/>
    <x v="1"/>
    <n v="1.66"/>
    <n v="40"/>
    <s v="2018/11 WK 2"/>
    <n v="1919020876"/>
    <s v="KR"/>
    <d v="2018-11-16T00:00:00"/>
  </r>
  <r>
    <x v="109"/>
    <s v="SANDY DRAINAGE DISTRICT"/>
    <x v="4"/>
    <x v="1"/>
    <n v="-0.67"/>
    <n v="50"/>
    <s v="2018/11 WK 2"/>
    <n v="1719004389"/>
    <s v="KG"/>
    <d v="2018-11-16T00:00:00"/>
  </r>
  <r>
    <x v="109"/>
    <s v="SANDY DRAINAGE DISTRICT"/>
    <x v="4"/>
    <x v="1"/>
    <n v="3.53"/>
    <n v="40"/>
    <s v="2018/11 Wk 3"/>
    <n v="1919021776"/>
    <s v="KR"/>
    <d v="2018-11-23T00:00:00"/>
  </r>
  <r>
    <x v="109"/>
    <s v="SANDY DRAINAGE DISTRICT"/>
    <x v="4"/>
    <x v="1"/>
    <n v="0.01"/>
    <n v="40"/>
    <s v="2018/11 Wk 3"/>
    <n v="1919021852"/>
    <s v="KR"/>
    <d v="2018-11-23T00:00:00"/>
  </r>
  <r>
    <x v="109"/>
    <s v="SANDY DRAINAGE DISTRICT"/>
    <x v="4"/>
    <x v="1"/>
    <n v="1.25"/>
    <n v="40"/>
    <s v="2018/11 Wk 4"/>
    <n v="1919023076"/>
    <s v="KR"/>
    <d v="2018-11-30T00:00:00"/>
  </r>
  <r>
    <x v="109"/>
    <s v="SANDY DRAINAGE DISTRICT"/>
    <x v="4"/>
    <x v="1"/>
    <n v="3.06"/>
    <n v="40"/>
    <s v="2018/11 WK 5"/>
    <n v="1919024304"/>
    <s v="KR"/>
    <d v="2018-12-07T00:00:00"/>
  </r>
  <r>
    <x v="109"/>
    <s v="SANDY DRAINAGE DISTRICT"/>
    <x v="4"/>
    <x v="1"/>
    <n v="0.09"/>
    <n v="40"/>
    <s v="2018/11 WK 5"/>
    <n v="1919024415"/>
    <s v="KR"/>
    <d v="2018-12-07T00:00:00"/>
  </r>
  <r>
    <x v="109"/>
    <s v="SANDY DRAINAGE DISTRICT"/>
    <x v="4"/>
    <x v="1"/>
    <n v="9.35"/>
    <n v="40"/>
    <s v="2018/12"/>
    <s v="Supplier Invoice: SINV.000000558"/>
    <s v="KR"/>
    <d v="2019-01-02T00:00:00"/>
  </r>
  <r>
    <x v="109"/>
    <s v="SANDY DRAINAGE DISTRICT"/>
    <x v="4"/>
    <x v="1"/>
    <n v="0.09"/>
    <n v="40"/>
    <s v="2018/12"/>
    <s v="Supplier Invoice: SINV.000000559"/>
    <s v="KR"/>
    <d v="2019-01-02T00:00:00"/>
  </r>
  <r>
    <x v="109"/>
    <s v="SANDY DRAINAGE DISTRICT"/>
    <x v="4"/>
    <x v="1"/>
    <n v="5.1100000000000003"/>
    <n v="40"/>
    <s v="2019-02"/>
    <s v="SINV.000008517"/>
    <s v="KR"/>
    <d v="2019-02-01T00:00:00"/>
  </r>
  <r>
    <x v="109"/>
    <s v="SANDY DRAINAGE DISTRICT"/>
    <x v="4"/>
    <x v="1"/>
    <n v="0.23"/>
    <n v="40"/>
    <s v="2019-02"/>
    <s v="SINV.000008519"/>
    <s v="KR"/>
    <d v="2019-02-01T00:00:00"/>
  </r>
  <r>
    <x v="109"/>
    <s v="SANDY DRAINAGE DISTRICT"/>
    <x v="4"/>
    <x v="1"/>
    <n v="4.21"/>
    <n v="40"/>
    <s v="2019-03"/>
    <s v="SINV.000015449"/>
    <s v="KR"/>
    <d v="2019-03-06T00:00:00"/>
  </r>
  <r>
    <x v="109"/>
    <s v="SANDY DRAINAGE DISTRICT"/>
    <x v="4"/>
    <x v="1"/>
    <n v="0.22"/>
    <n v="40"/>
    <s v="2019-03"/>
    <s v="SINV.000015451"/>
    <s v="KR"/>
    <d v="2019-03-06T00:00:00"/>
  </r>
  <r>
    <x v="109"/>
    <s v="SANDY DRAINAGE DISTRICT"/>
    <x v="4"/>
    <x v="1"/>
    <n v="9.49"/>
    <n v="40"/>
    <s v="03/2019"/>
    <s v="SINV.000023331"/>
    <s v="KR"/>
    <d v="2019-04-01T00:00:00"/>
  </r>
  <r>
    <x v="109"/>
    <s v="SANDY DRAINAGE DISTRICT"/>
    <x v="4"/>
    <x v="1"/>
    <n v="0.18"/>
    <n v="40"/>
    <s v="03/2019"/>
    <s v="SINV.000023332"/>
    <s v="KR"/>
    <d v="2019-04-01T00:00:00"/>
  </r>
  <r>
    <x v="109"/>
    <s v="SANDY DRAINAGE DISTRICT"/>
    <x v="4"/>
    <x v="1"/>
    <n v="-0.81"/>
    <n v="40"/>
    <s v="03/2019"/>
    <s v="SINV.000023334"/>
    <s v="KR"/>
    <d v="2019-04-01T00:00:00"/>
  </r>
  <r>
    <x v="109"/>
    <s v="SANDY DRAINAGE DISTRICT"/>
    <x v="4"/>
    <x v="1"/>
    <n v="10.65"/>
    <n v="40"/>
    <s v="04/2019"/>
    <s v="SINV.000030944"/>
    <s v="KR"/>
    <d v="2019-05-07T00:00:00"/>
  </r>
  <r>
    <x v="109"/>
    <s v="SANDY DRAINAGE DISTRICT"/>
    <x v="4"/>
    <x v="1"/>
    <n v="0.34"/>
    <n v="40"/>
    <s v="04/2019"/>
    <s v="SINV.000030945"/>
    <s v="KR"/>
    <d v="2019-05-07T00:00:00"/>
  </r>
  <r>
    <x v="109"/>
    <s v="SANDY DRAINAGE DISTRICT"/>
    <x v="4"/>
    <x v="1"/>
    <n v="-0.5"/>
    <n v="40"/>
    <s v="04/2019"/>
    <s v="SINV.000030946"/>
    <s v="KR"/>
    <d v="2019-05-07T00:00:00"/>
  </r>
  <r>
    <x v="109"/>
    <s v="SANDY DRAINAGE DISTRICT"/>
    <x v="4"/>
    <x v="1"/>
    <n v="14.15"/>
    <n v="40"/>
    <s v="05/2019"/>
    <s v="SINV.000038908"/>
    <s v="KR"/>
    <d v="2019-06-07T00:00:00"/>
  </r>
  <r>
    <x v="109"/>
    <s v="SANDY DRAINAGE DISTRICT"/>
    <x v="4"/>
    <x v="1"/>
    <n v="0.25"/>
    <n v="40"/>
    <s v="05/2019"/>
    <s v="SINV.000038910"/>
    <s v="KR"/>
    <d v="2019-06-07T00:00:00"/>
  </r>
  <r>
    <x v="109"/>
    <s v="SANDY DRAINAGE DISTRICT"/>
    <x v="4"/>
    <x v="1"/>
    <n v="19.68"/>
    <n v="40"/>
    <s v="06/2019"/>
    <s v="SINV.000045582"/>
    <s v="KR"/>
    <d v="2019-06-30T00:00:00"/>
  </r>
  <r>
    <x v="109"/>
    <s v="SANDY DRAINAGE DISTRICT"/>
    <x v="4"/>
    <x v="1"/>
    <n v="0.11"/>
    <n v="40"/>
    <s v="06/2019"/>
    <s v="SINV.000045583"/>
    <s v="KR"/>
    <d v="2019-06-30T00:00:00"/>
  </r>
  <r>
    <x v="109"/>
    <s v="SANDY DRAINAGE DISTRICT"/>
    <x v="4"/>
    <x v="1"/>
    <n v="-0.18"/>
    <n v="40"/>
    <s v="06/2019"/>
    <s v="SINV.000045584"/>
    <s v="KR"/>
    <d v="2019-06-30T00:00:00"/>
  </r>
  <r>
    <x v="110"/>
    <s v="SAUVIE ISLAND DRAINAGE DISTRICT"/>
    <x v="4"/>
    <x v="1"/>
    <n v="7.41"/>
    <n v="40"/>
    <s v="2018/07"/>
    <n v="1919003174"/>
    <s v="KR"/>
    <d v="2018-08-06T00:00:00"/>
  </r>
  <r>
    <x v="110"/>
    <s v="SAUVIE ISLAND DRAINAGE DISTRICT"/>
    <x v="4"/>
    <x v="1"/>
    <n v="-0.14000000000000001"/>
    <n v="50"/>
    <s v="2018/07"/>
    <n v="1719000351"/>
    <s v="KG"/>
    <d v="2018-08-06T00:00:00"/>
  </r>
  <r>
    <x v="110"/>
    <s v="SAUVIE ISLAND DRAINAGE DISTRICT"/>
    <x v="4"/>
    <x v="1"/>
    <n v="3.37"/>
    <n v="40"/>
    <s v="2018/08"/>
    <n v="1919006214"/>
    <s v="KR"/>
    <d v="2018-08-23T00:00:00"/>
  </r>
  <r>
    <x v="110"/>
    <s v="SAUVIE ISLAND DRAINAGE DISTRICT"/>
    <x v="4"/>
    <x v="1"/>
    <n v="-0.18"/>
    <n v="50"/>
    <s v="2018/08"/>
    <n v="1719000561"/>
    <s v="KG"/>
    <d v="2018-08-23T00:00:00"/>
  </r>
  <r>
    <x v="110"/>
    <s v="SAUVIE ISLAND DRAINAGE DISTRICT"/>
    <x v="4"/>
    <x v="1"/>
    <n v="1.37"/>
    <n v="40"/>
    <s v="2018/08"/>
    <n v="1919007877"/>
    <s v="KR"/>
    <d v="2018-09-07T00:00:00"/>
  </r>
  <r>
    <x v="110"/>
    <s v="SAUVIE ISLAND DRAINAGE DISTRICT"/>
    <x v="4"/>
    <x v="1"/>
    <n v="7.0000000000000007E-2"/>
    <n v="40"/>
    <s v="2018/08"/>
    <n v="1919007993"/>
    <s v="KR"/>
    <d v="2018-09-07T00:00:00"/>
  </r>
  <r>
    <x v="110"/>
    <s v="SAUVIE ISLAND DRAINAGE DISTRICT"/>
    <x v="4"/>
    <x v="1"/>
    <n v="-1.37"/>
    <n v="50"/>
    <s v="2018/09"/>
    <n v="1719000926"/>
    <s v="KA"/>
    <d v="2018-10-05T00:00:00"/>
  </r>
  <r>
    <x v="110"/>
    <s v="SAUVIE ISLAND DRAINAGE DISTRICT"/>
    <x v="4"/>
    <x v="1"/>
    <n v="1.37"/>
    <n v="40"/>
    <s v="2018/09"/>
    <n v="1919011731"/>
    <s v="KR"/>
    <d v="2018-10-05T00:00:00"/>
  </r>
  <r>
    <x v="110"/>
    <s v="SAUVIE ISLAND DRAINAGE DISTRICT"/>
    <x v="4"/>
    <x v="1"/>
    <n v="6.16"/>
    <n v="40"/>
    <s v="2018/09"/>
    <n v="1919012523"/>
    <s v="KR"/>
    <d v="2018-10-05T00:00:00"/>
  </r>
  <r>
    <x v="110"/>
    <s v="SAUVIE ISLAND DRAINAGE DISTRICT"/>
    <x v="4"/>
    <x v="1"/>
    <n v="-7.0000000000000007E-2"/>
    <n v="50"/>
    <s v="2018/09"/>
    <n v="1719001042"/>
    <s v="KA"/>
    <d v="2018-10-05T00:00:00"/>
  </r>
  <r>
    <x v="110"/>
    <s v="SAUVIE ISLAND DRAINAGE DISTRICT"/>
    <x v="4"/>
    <x v="1"/>
    <n v="7.0000000000000007E-2"/>
    <n v="40"/>
    <s v="2018/09"/>
    <n v="1919011847"/>
    <s v="KR"/>
    <d v="2018-10-05T00:00:00"/>
  </r>
  <r>
    <x v="110"/>
    <s v="SAUVIE ISLAND DRAINAGE DISTRICT"/>
    <x v="4"/>
    <x v="1"/>
    <n v="0.36"/>
    <n v="40"/>
    <s v="2018/09"/>
    <n v="1919012648"/>
    <s v="KR"/>
    <d v="2018-10-05T00:00:00"/>
  </r>
  <r>
    <x v="110"/>
    <s v="SAUVIE ISLAND DRAINAGE DISTRICT"/>
    <x v="4"/>
    <x v="1"/>
    <n v="-6.73"/>
    <n v="50"/>
    <s v="2018/10"/>
    <n v="1719002615"/>
    <s v="KA"/>
    <d v="2018-11-07T00:00:00"/>
  </r>
  <r>
    <x v="110"/>
    <s v="SAUVIE ISLAND DRAINAGE DISTRICT"/>
    <x v="4"/>
    <x v="1"/>
    <n v="-6.73"/>
    <n v="50"/>
    <s v="2018/10"/>
    <n v="1719001773"/>
    <s v="KA"/>
    <d v="2018-11-07T00:00:00"/>
  </r>
  <r>
    <x v="110"/>
    <s v="SAUVIE ISLAND DRAINAGE DISTRICT"/>
    <x v="4"/>
    <x v="1"/>
    <n v="6.73"/>
    <n v="40"/>
    <s v="2018/10"/>
    <n v="1919017623"/>
    <s v="KR"/>
    <d v="2018-11-07T00:00:00"/>
  </r>
  <r>
    <x v="110"/>
    <s v="SAUVIE ISLAND DRAINAGE DISTRICT"/>
    <x v="4"/>
    <x v="1"/>
    <n v="6.73"/>
    <n v="40"/>
    <s v="2018/10"/>
    <n v="1919016809"/>
    <s v="KR"/>
    <d v="2018-11-07T00:00:00"/>
  </r>
  <r>
    <x v="110"/>
    <s v="SAUVIE ISLAND DRAINAGE DISTRICT"/>
    <x v="4"/>
    <x v="1"/>
    <n v="-1.35"/>
    <n v="50"/>
    <s v="2018/10"/>
    <n v="1719002747"/>
    <s v="KA"/>
    <d v="2018-11-07T00:00:00"/>
  </r>
  <r>
    <x v="110"/>
    <s v="SAUVIE ISLAND DRAINAGE DISTRICT"/>
    <x v="4"/>
    <x v="1"/>
    <n v="-1.35"/>
    <n v="50"/>
    <s v="2018/10"/>
    <n v="1719001905"/>
    <s v="KA"/>
    <d v="2018-11-07T00:00:00"/>
  </r>
  <r>
    <x v="110"/>
    <s v="SAUVIE ISLAND DRAINAGE DISTRICT"/>
    <x v="4"/>
    <x v="1"/>
    <n v="1.35"/>
    <n v="40"/>
    <s v="2018/10"/>
    <n v="1919017755"/>
    <s v="KR"/>
    <d v="2018-11-07T00:00:00"/>
  </r>
  <r>
    <x v="110"/>
    <s v="SAUVIE ISLAND DRAINAGE DISTRICT"/>
    <x v="4"/>
    <x v="1"/>
    <n v="1.35"/>
    <n v="40"/>
    <s v="2018/10"/>
    <n v="1919016941"/>
    <s v="KR"/>
    <d v="2018-11-07T00:00:00"/>
  </r>
  <r>
    <x v="110"/>
    <s v="SAUVIE ISLAND DRAINAGE DISTRICT"/>
    <x v="4"/>
    <x v="1"/>
    <n v="6.73"/>
    <n v="40"/>
    <s v="2018/10"/>
    <n v="1919018294"/>
    <s v="KR"/>
    <d v="2018-11-08T00:00:00"/>
  </r>
  <r>
    <x v="110"/>
    <s v="SAUVIE ISLAND DRAINAGE DISTRICT"/>
    <x v="4"/>
    <x v="1"/>
    <n v="1.35"/>
    <n v="40"/>
    <s v="2018/10"/>
    <n v="1919018426"/>
    <s v="KR"/>
    <d v="2018-11-08T00:00:00"/>
  </r>
  <r>
    <x v="110"/>
    <s v="SAUVIE ISLAND DRAINAGE DISTRICT"/>
    <x v="4"/>
    <x v="1"/>
    <n v="1.48"/>
    <n v="40"/>
    <s v="2018/11 WK 1"/>
    <n v="1919019048"/>
    <s v="KR"/>
    <d v="2018-11-09T00:00:00"/>
  </r>
  <r>
    <x v="110"/>
    <s v="SAUVIE ISLAND DRAINAGE DISTRICT"/>
    <x v="4"/>
    <x v="1"/>
    <n v="0.01"/>
    <n v="40"/>
    <s v="2018/11 WK 1"/>
    <n v="1919019131"/>
    <s v="KR"/>
    <d v="2018-11-09T00:00:00"/>
  </r>
  <r>
    <x v="110"/>
    <s v="SAUVIE ISLAND DRAINAGE DISTRICT"/>
    <x v="4"/>
    <x v="1"/>
    <n v="-1.55"/>
    <n v="50"/>
    <s v="2018/11 WK 1"/>
    <n v="1719003861"/>
    <s v="KA"/>
    <d v="2018-11-15T00:00:00"/>
  </r>
  <r>
    <x v="110"/>
    <s v="SAUVIE ISLAND DRAINAGE DISTRICT"/>
    <x v="4"/>
    <x v="1"/>
    <n v="1.55"/>
    <n v="40"/>
    <s v="2018/11 WK 1"/>
    <n v="1919020240"/>
    <s v="KR"/>
    <d v="2018-11-15T00:00:00"/>
  </r>
  <r>
    <x v="110"/>
    <s v="SAUVIE ISLAND DRAINAGE DISTRICT"/>
    <x v="4"/>
    <x v="1"/>
    <n v="-0.62"/>
    <n v="50"/>
    <s v="2018/11 WK 1"/>
    <n v="1719004131"/>
    <s v="KA"/>
    <d v="2018-11-15T00:00:00"/>
  </r>
  <r>
    <x v="110"/>
    <s v="SAUVIE ISLAND DRAINAGE DISTRICT"/>
    <x v="4"/>
    <x v="1"/>
    <n v="0.62"/>
    <n v="40"/>
    <s v="2018/11 WK 1"/>
    <n v="1919020510"/>
    <s v="KR"/>
    <d v="2018-11-15T00:00:00"/>
  </r>
  <r>
    <x v="110"/>
    <s v="SAUVIE ISLAND DRAINAGE DISTRICT"/>
    <x v="4"/>
    <x v="1"/>
    <n v="1.55"/>
    <n v="40"/>
    <s v="2018/11 WK 2"/>
    <n v="1919020877"/>
    <s v="KR"/>
    <d v="2018-11-16T00:00:00"/>
  </r>
  <r>
    <x v="110"/>
    <s v="SAUVIE ISLAND DRAINAGE DISTRICT"/>
    <x v="4"/>
    <x v="1"/>
    <n v="-0.62"/>
    <n v="50"/>
    <s v="2018/11 WK 2"/>
    <n v="1719004390"/>
    <s v="KG"/>
    <d v="2018-11-16T00:00:00"/>
  </r>
  <r>
    <x v="110"/>
    <s v="SAUVIE ISLAND DRAINAGE DISTRICT"/>
    <x v="4"/>
    <x v="1"/>
    <n v="3.31"/>
    <n v="40"/>
    <s v="2018/11 Wk 3"/>
    <n v="1919021777"/>
    <s v="KR"/>
    <d v="2018-11-23T00:00:00"/>
  </r>
  <r>
    <x v="110"/>
    <s v="SAUVIE ISLAND DRAINAGE DISTRICT"/>
    <x v="4"/>
    <x v="1"/>
    <n v="0.01"/>
    <n v="40"/>
    <s v="2018/11 Wk 3"/>
    <n v="1919021853"/>
    <s v="KR"/>
    <d v="2018-11-23T00:00:00"/>
  </r>
  <r>
    <x v="110"/>
    <s v="SAUVIE ISLAND DRAINAGE DISTRICT"/>
    <x v="4"/>
    <x v="1"/>
    <n v="1.17"/>
    <n v="40"/>
    <s v="2018/11 Wk 4"/>
    <n v="1919023077"/>
    <s v="KR"/>
    <d v="2018-11-30T00:00:00"/>
  </r>
  <r>
    <x v="110"/>
    <s v="SAUVIE ISLAND DRAINAGE DISTRICT"/>
    <x v="4"/>
    <x v="1"/>
    <n v="2.86"/>
    <n v="40"/>
    <s v="2018/11 WK 5"/>
    <n v="1919024305"/>
    <s v="KR"/>
    <d v="2018-12-07T00:00:00"/>
  </r>
  <r>
    <x v="110"/>
    <s v="SAUVIE ISLAND DRAINAGE DISTRICT"/>
    <x v="4"/>
    <x v="1"/>
    <n v="0.09"/>
    <n v="40"/>
    <s v="2018/11 WK 5"/>
    <n v="1919024416"/>
    <s v="KR"/>
    <d v="2018-12-07T00:00:00"/>
  </r>
  <r>
    <x v="110"/>
    <s v="SAUVIE ISLAND DRAINAGE DISTRICT"/>
    <x v="4"/>
    <x v="1"/>
    <n v="8.75"/>
    <n v="40"/>
    <s v="2018/12"/>
    <s v="Supplier Invoice: SINV.000000561"/>
    <s v="KR"/>
    <d v="2019-01-02T00:00:00"/>
  </r>
  <r>
    <x v="110"/>
    <s v="SAUVIE ISLAND DRAINAGE DISTRICT"/>
    <x v="4"/>
    <x v="1"/>
    <n v="0.09"/>
    <n v="40"/>
    <s v="2018/12"/>
    <s v="Supplier Invoice: SINV.000000562"/>
    <s v="KR"/>
    <d v="2019-01-02T00:00:00"/>
  </r>
  <r>
    <x v="110"/>
    <s v="SAUVIE ISLAND DRAINAGE DISTRICT"/>
    <x v="4"/>
    <x v="1"/>
    <n v="4.79"/>
    <n v="40"/>
    <s v="2019-02"/>
    <s v="SINV.000008524"/>
    <s v="KR"/>
    <d v="2019-02-01T00:00:00"/>
  </r>
  <r>
    <x v="110"/>
    <s v="SAUVIE ISLAND DRAINAGE DISTRICT"/>
    <x v="4"/>
    <x v="1"/>
    <n v="0.21"/>
    <n v="40"/>
    <s v="2019-02"/>
    <s v="SINV.000008525"/>
    <s v="KR"/>
    <d v="2019-02-01T00:00:00"/>
  </r>
  <r>
    <x v="110"/>
    <s v="SAUVIE ISLAND DRAINAGE DISTRICT"/>
    <x v="4"/>
    <x v="1"/>
    <n v="3.95"/>
    <n v="40"/>
    <s v="2019-03"/>
    <s v="SINV.000015454"/>
    <s v="KR"/>
    <d v="2019-03-06T00:00:00"/>
  </r>
  <r>
    <x v="110"/>
    <s v="SAUVIE ISLAND DRAINAGE DISTRICT"/>
    <x v="4"/>
    <x v="1"/>
    <n v="0.2"/>
    <n v="40"/>
    <s v="2019-03"/>
    <s v="SINV.000015456"/>
    <s v="KR"/>
    <d v="2019-03-06T00:00:00"/>
  </r>
  <r>
    <x v="110"/>
    <s v="SAUVIE ISLAND DRAINAGE DISTRICT"/>
    <x v="4"/>
    <x v="1"/>
    <n v="8.89"/>
    <n v="40"/>
    <s v="03/2019"/>
    <s v="SINV.000023337"/>
    <s v="KR"/>
    <d v="2019-04-01T00:00:00"/>
  </r>
  <r>
    <x v="110"/>
    <s v="SAUVIE ISLAND DRAINAGE DISTRICT"/>
    <x v="4"/>
    <x v="1"/>
    <n v="0.17"/>
    <n v="40"/>
    <s v="03/2019"/>
    <s v="SINV.000023338"/>
    <s v="KR"/>
    <d v="2019-04-01T00:00:00"/>
  </r>
  <r>
    <x v="110"/>
    <s v="SAUVIE ISLAND DRAINAGE DISTRICT"/>
    <x v="4"/>
    <x v="1"/>
    <n v="-0.76"/>
    <n v="40"/>
    <s v="03/2019"/>
    <s v="SINV.000023340"/>
    <s v="KR"/>
    <d v="2019-04-01T00:00:00"/>
  </r>
  <r>
    <x v="110"/>
    <s v="SAUVIE ISLAND DRAINAGE DISTRICT"/>
    <x v="4"/>
    <x v="1"/>
    <n v="9.9700000000000006"/>
    <n v="40"/>
    <s v="04/2019"/>
    <s v="SINV.000030949"/>
    <s v="KR"/>
    <d v="2019-05-07T00:00:00"/>
  </r>
  <r>
    <x v="110"/>
    <s v="SAUVIE ISLAND DRAINAGE DISTRICT"/>
    <x v="4"/>
    <x v="1"/>
    <n v="0.32"/>
    <n v="40"/>
    <s v="04/2019"/>
    <s v="SINV.000030950"/>
    <s v="KR"/>
    <d v="2019-05-07T00:00:00"/>
  </r>
  <r>
    <x v="110"/>
    <s v="SAUVIE ISLAND DRAINAGE DISTRICT"/>
    <x v="4"/>
    <x v="1"/>
    <n v="-0.47"/>
    <n v="40"/>
    <s v="04/2019"/>
    <s v="SINV.000030951"/>
    <s v="KR"/>
    <d v="2019-05-07T00:00:00"/>
  </r>
  <r>
    <x v="110"/>
    <s v="SAUVIE ISLAND DRAINAGE DISTRICT"/>
    <x v="4"/>
    <x v="1"/>
    <n v="13.25"/>
    <n v="40"/>
    <s v="05/2019"/>
    <s v="SINV.000038915"/>
    <s v="KR"/>
    <d v="2019-06-07T00:00:00"/>
  </r>
  <r>
    <x v="110"/>
    <s v="SAUVIE ISLAND DRAINAGE DISTRICT"/>
    <x v="4"/>
    <x v="1"/>
    <n v="0.23"/>
    <n v="40"/>
    <s v="05/2019"/>
    <s v="SINV.000038916"/>
    <s v="KR"/>
    <d v="2019-06-07T00:00:00"/>
  </r>
  <r>
    <x v="110"/>
    <s v="SAUVIE ISLAND DRAINAGE DISTRICT"/>
    <x v="4"/>
    <x v="1"/>
    <n v="18.440000000000001"/>
    <n v="40"/>
    <s v="06/2019"/>
    <s v="SINV.000045587"/>
    <s v="KR"/>
    <d v="2019-06-30T00:00:00"/>
  </r>
  <r>
    <x v="110"/>
    <s v="SAUVIE ISLAND DRAINAGE DISTRICT"/>
    <x v="4"/>
    <x v="1"/>
    <n v="0.11"/>
    <n v="40"/>
    <s v="06/2019"/>
    <s v="SINV.000045590"/>
    <s v="KR"/>
    <d v="2019-06-30T00:00:00"/>
  </r>
  <r>
    <x v="110"/>
    <s v="SAUVIE ISLAND DRAINAGE DISTRICT"/>
    <x v="4"/>
    <x v="1"/>
    <n v="-0.17"/>
    <n v="40"/>
    <s v="06/2019"/>
    <s v="SINV.000045588"/>
    <s v="KR"/>
    <d v="2019-06-30T00:00:00"/>
  </r>
  <r>
    <x v="111"/>
    <s v="MULTNOMAH CTY"/>
    <x v="4"/>
    <x v="1"/>
    <n v="12497.39"/>
    <n v="40"/>
    <s v="2018/07"/>
    <n v="1919003175"/>
    <s v="KR"/>
    <d v="2018-08-06T00:00:00"/>
  </r>
  <r>
    <x v="111"/>
    <s v="MULTNOMAH CTY"/>
    <x v="4"/>
    <x v="1"/>
    <n v="-151.44999999999999"/>
    <n v="50"/>
    <s v="2018/07"/>
    <n v="1719000352"/>
    <s v="KG"/>
    <d v="2018-08-06T00:00:00"/>
  </r>
  <r>
    <x v="111"/>
    <s v="MULTNOMAH CTY"/>
    <x v="4"/>
    <x v="1"/>
    <n v="5668.49"/>
    <n v="40"/>
    <s v="2018/08"/>
    <n v="1919006215"/>
    <s v="KR"/>
    <d v="2018-08-23T00:00:00"/>
  </r>
  <r>
    <x v="111"/>
    <s v="MULTNOMAH CTY"/>
    <x v="4"/>
    <x v="1"/>
    <n v="-197"/>
    <n v="50"/>
    <s v="2018/08"/>
    <n v="1719000562"/>
    <s v="KG"/>
    <d v="2018-08-23T00:00:00"/>
  </r>
  <r>
    <x v="111"/>
    <s v="MULTNOMAH CTY"/>
    <x v="4"/>
    <x v="1"/>
    <n v="2342.21"/>
    <n v="40"/>
    <s v="2018/08"/>
    <n v="1919007878"/>
    <s v="KR"/>
    <d v="2018-09-07T00:00:00"/>
  </r>
  <r>
    <x v="111"/>
    <s v="MULTNOMAH CTY"/>
    <x v="4"/>
    <x v="1"/>
    <n v="79.349999999999994"/>
    <n v="40"/>
    <s v="2018/08"/>
    <n v="1919007994"/>
    <s v="KR"/>
    <d v="2018-09-07T00:00:00"/>
  </r>
  <r>
    <x v="111"/>
    <s v="MULTNOMAH CTY"/>
    <x v="4"/>
    <x v="1"/>
    <n v="-2342.21"/>
    <n v="50"/>
    <s v="2018/09"/>
    <n v="1719000927"/>
    <s v="KA"/>
    <d v="2018-10-05T00:00:00"/>
  </r>
  <r>
    <x v="111"/>
    <s v="MULTNOMAH CTY"/>
    <x v="4"/>
    <x v="1"/>
    <n v="2342.21"/>
    <n v="40"/>
    <s v="2018/09"/>
    <n v="1919011732"/>
    <s v="KR"/>
    <d v="2018-10-05T00:00:00"/>
  </r>
  <r>
    <x v="111"/>
    <s v="MULTNOMAH CTY"/>
    <x v="4"/>
    <x v="1"/>
    <n v="10527.63"/>
    <n v="40"/>
    <s v="2018/09"/>
    <n v="1919012524"/>
    <s v="KR"/>
    <d v="2018-10-05T00:00:00"/>
  </r>
  <r>
    <x v="111"/>
    <s v="MULTNOMAH CTY"/>
    <x v="4"/>
    <x v="1"/>
    <n v="-79.349999999999994"/>
    <n v="50"/>
    <s v="2018/09"/>
    <n v="1719001043"/>
    <s v="KA"/>
    <d v="2018-10-05T00:00:00"/>
  </r>
  <r>
    <x v="111"/>
    <s v="MULTNOMAH CTY"/>
    <x v="4"/>
    <x v="1"/>
    <n v="79.349999999999994"/>
    <n v="40"/>
    <s v="2018/09"/>
    <n v="1919011848"/>
    <s v="KR"/>
    <d v="2018-10-05T00:00:00"/>
  </r>
  <r>
    <x v="111"/>
    <s v="MULTNOMAH CTY"/>
    <x v="4"/>
    <x v="1"/>
    <n v="399.53"/>
    <n v="40"/>
    <s v="2018/09"/>
    <n v="1919012649"/>
    <s v="KR"/>
    <d v="2018-10-05T00:00:00"/>
  </r>
  <r>
    <x v="111"/>
    <s v="MULTNOMAH CTY"/>
    <x v="4"/>
    <x v="1"/>
    <n v="-11506.6"/>
    <n v="50"/>
    <s v="2018/10"/>
    <n v="1719002616"/>
    <s v="KA"/>
    <d v="2018-11-07T00:00:00"/>
  </r>
  <r>
    <x v="111"/>
    <s v="MULTNOMAH CTY"/>
    <x v="4"/>
    <x v="1"/>
    <n v="-11506.6"/>
    <n v="50"/>
    <s v="2018/10"/>
    <n v="1719001774"/>
    <s v="KA"/>
    <d v="2018-11-07T00:00:00"/>
  </r>
  <r>
    <x v="111"/>
    <s v="MULTNOMAH CTY"/>
    <x v="4"/>
    <x v="1"/>
    <n v="11506.6"/>
    <n v="40"/>
    <s v="2018/10"/>
    <n v="1919017624"/>
    <s v="KR"/>
    <d v="2018-11-07T00:00:00"/>
  </r>
  <r>
    <x v="111"/>
    <s v="MULTNOMAH CTY"/>
    <x v="4"/>
    <x v="1"/>
    <n v="11506.6"/>
    <n v="40"/>
    <s v="2018/10"/>
    <n v="1919016810"/>
    <s v="KR"/>
    <d v="2018-11-07T00:00:00"/>
  </r>
  <r>
    <x v="111"/>
    <s v="MULTNOMAH CTY"/>
    <x v="4"/>
    <x v="1"/>
    <n v="-1499.48"/>
    <n v="50"/>
    <s v="2018/10"/>
    <n v="1719002748"/>
    <s v="KA"/>
    <d v="2018-11-07T00:00:00"/>
  </r>
  <r>
    <x v="111"/>
    <s v="MULTNOMAH CTY"/>
    <x v="4"/>
    <x v="1"/>
    <n v="-1499.48"/>
    <n v="50"/>
    <s v="2018/10"/>
    <n v="1719001906"/>
    <s v="KA"/>
    <d v="2018-11-07T00:00:00"/>
  </r>
  <r>
    <x v="111"/>
    <s v="MULTNOMAH CTY"/>
    <x v="4"/>
    <x v="1"/>
    <n v="1499.48"/>
    <n v="40"/>
    <s v="2018/10"/>
    <n v="1919017756"/>
    <s v="KR"/>
    <d v="2018-11-07T00:00:00"/>
  </r>
  <r>
    <x v="111"/>
    <s v="MULTNOMAH CTY"/>
    <x v="4"/>
    <x v="1"/>
    <n v="1499.48"/>
    <n v="40"/>
    <s v="2018/10"/>
    <n v="1919016942"/>
    <s v="KR"/>
    <d v="2018-11-07T00:00:00"/>
  </r>
  <r>
    <x v="111"/>
    <s v="MULTNOMAH CTY"/>
    <x v="4"/>
    <x v="1"/>
    <n v="11506.6"/>
    <n v="40"/>
    <s v="2018/10"/>
    <n v="1919018295"/>
    <s v="KR"/>
    <d v="2018-11-08T00:00:00"/>
  </r>
  <r>
    <x v="111"/>
    <s v="MULTNOMAH CTY"/>
    <x v="4"/>
    <x v="1"/>
    <n v="1499.48"/>
    <n v="40"/>
    <s v="2018/10"/>
    <n v="1919018427"/>
    <s v="KR"/>
    <d v="2018-11-08T00:00:00"/>
  </r>
  <r>
    <x v="111"/>
    <s v="MULTNOMAH CTY"/>
    <x v="4"/>
    <x v="1"/>
    <n v="2534.7399999999998"/>
    <n v="40"/>
    <s v="2018/11 WK 1"/>
    <n v="1919019049"/>
    <s v="KR"/>
    <d v="2018-11-09T00:00:00"/>
  </r>
  <r>
    <x v="111"/>
    <s v="MULTNOMAH CTY"/>
    <x v="4"/>
    <x v="1"/>
    <n v="11.47"/>
    <n v="40"/>
    <s v="2018/11 WK 1"/>
    <n v="1919019132"/>
    <s v="KR"/>
    <d v="2018-11-09T00:00:00"/>
  </r>
  <r>
    <x v="111"/>
    <s v="MULTNOMAH CTY"/>
    <x v="4"/>
    <x v="1"/>
    <n v="-2655.32"/>
    <n v="50"/>
    <s v="2018/11 WK 1"/>
    <n v="1719003862"/>
    <s v="KA"/>
    <d v="2018-11-15T00:00:00"/>
  </r>
  <r>
    <x v="111"/>
    <s v="MULTNOMAH CTY"/>
    <x v="4"/>
    <x v="1"/>
    <n v="2655.32"/>
    <n v="40"/>
    <s v="2018/11 WK 1"/>
    <n v="1919020241"/>
    <s v="KR"/>
    <d v="2018-11-15T00:00:00"/>
  </r>
  <r>
    <x v="111"/>
    <s v="MULTNOMAH CTY"/>
    <x v="4"/>
    <x v="1"/>
    <n v="-692.97"/>
    <n v="50"/>
    <s v="2018/11 WK 1"/>
    <n v="1719004132"/>
    <s v="KA"/>
    <d v="2018-11-15T00:00:00"/>
  </r>
  <r>
    <x v="111"/>
    <s v="MULTNOMAH CTY"/>
    <x v="4"/>
    <x v="1"/>
    <n v="692.97"/>
    <n v="40"/>
    <s v="2018/11 WK 1"/>
    <n v="1919020511"/>
    <s v="KR"/>
    <d v="2018-11-15T00:00:00"/>
  </r>
  <r>
    <x v="111"/>
    <s v="MULTNOMAH CTY"/>
    <x v="4"/>
    <x v="1"/>
    <n v="2655.32"/>
    <n v="40"/>
    <s v="2018/11 WK 2"/>
    <n v="1919020878"/>
    <s v="KR"/>
    <d v="2018-11-16T00:00:00"/>
  </r>
  <r>
    <x v="111"/>
    <s v="MULTNOMAH CTY"/>
    <x v="4"/>
    <x v="1"/>
    <n v="-692.97"/>
    <n v="50"/>
    <s v="2018/11 WK 2"/>
    <n v="1719004391"/>
    <s v="KG"/>
    <d v="2018-11-16T00:00:00"/>
  </r>
  <r>
    <x v="111"/>
    <s v="MULTNOMAH CTY"/>
    <x v="4"/>
    <x v="1"/>
    <n v="5654.68"/>
    <n v="40"/>
    <s v="2018/11 Wk 3"/>
    <n v="1919021778"/>
    <s v="KR"/>
    <d v="2018-11-23T00:00:00"/>
  </r>
  <r>
    <x v="111"/>
    <s v="MULTNOMAH CTY"/>
    <x v="4"/>
    <x v="1"/>
    <n v="6.9"/>
    <n v="40"/>
    <s v="2018/11 Wk 3"/>
    <n v="1919021854"/>
    <s v="KR"/>
    <d v="2018-11-23T00:00:00"/>
  </r>
  <r>
    <x v="111"/>
    <s v="MULTNOMAH CTY"/>
    <x v="4"/>
    <x v="1"/>
    <n v="1997.64"/>
    <n v="40"/>
    <s v="2018/11 Wk 4"/>
    <n v="1919023078"/>
    <s v="KR"/>
    <d v="2018-11-30T00:00:00"/>
  </r>
  <r>
    <x v="111"/>
    <s v="MULTNOMAH CTY"/>
    <x v="4"/>
    <x v="1"/>
    <n v="4893.92"/>
    <n v="40"/>
    <s v="2018/11 WK 5"/>
    <n v="1919024306"/>
    <s v="KR"/>
    <d v="2018-12-07T00:00:00"/>
  </r>
  <r>
    <x v="111"/>
    <s v="MULTNOMAH CTY"/>
    <x v="4"/>
    <x v="1"/>
    <n v="95.34"/>
    <n v="40"/>
    <s v="2018/11 WK 5"/>
    <n v="1919024417"/>
    <s v="KR"/>
    <d v="2018-12-07T00:00:00"/>
  </r>
  <r>
    <x v="111"/>
    <s v="MULTNOMAH CTY"/>
    <x v="4"/>
    <x v="1"/>
    <n v="14950.21"/>
    <n v="40"/>
    <s v="2018/12"/>
    <s v="Supplier Invoice: SINV.000000564"/>
    <s v="KR"/>
    <d v="2019-01-02T00:00:00"/>
  </r>
  <r>
    <x v="111"/>
    <s v="MULTNOMAH CTY"/>
    <x v="4"/>
    <x v="1"/>
    <n v="93.98"/>
    <n v="40"/>
    <s v="2018/12"/>
    <s v="Supplier Invoice: SINV.000000565"/>
    <s v="KR"/>
    <d v="2019-01-02T00:00:00"/>
  </r>
  <r>
    <x v="111"/>
    <s v="MULTNOMAH CTY"/>
    <x v="4"/>
    <x v="1"/>
    <n v="8185.56"/>
    <n v="40"/>
    <s v="2019-02"/>
    <s v="SINV.000008530"/>
    <s v="KR"/>
    <d v="2019-02-01T00:00:00"/>
  </r>
  <r>
    <x v="111"/>
    <s v="MULTNOMAH CTY"/>
    <x v="4"/>
    <x v="1"/>
    <n v="234.33"/>
    <n v="40"/>
    <s v="2019-02"/>
    <s v="SINV.000008531"/>
    <s v="KR"/>
    <d v="2019-02-01T00:00:00"/>
  </r>
  <r>
    <x v="111"/>
    <s v="MULTNOMAH CTY"/>
    <x v="4"/>
    <x v="1"/>
    <n v="6745.36"/>
    <n v="40"/>
    <s v="2019-03"/>
    <s v="SINV.000015460"/>
    <s v="KR"/>
    <d v="2019-03-06T00:00:00"/>
  </r>
  <r>
    <x v="111"/>
    <s v="MULTNOMAH CTY"/>
    <x v="4"/>
    <x v="1"/>
    <n v="224.77"/>
    <n v="40"/>
    <s v="2019-03"/>
    <s v="SINV.000015461"/>
    <s v="KR"/>
    <d v="2019-03-06T00:00:00"/>
  </r>
  <r>
    <x v="111"/>
    <s v="MULTNOMAH CTY"/>
    <x v="4"/>
    <x v="1"/>
    <n v="15193.85"/>
    <n v="40"/>
    <s v="03/2019"/>
    <s v="SINV.000023343"/>
    <s v="KR"/>
    <d v="2019-04-01T00:00:00"/>
  </r>
  <r>
    <x v="111"/>
    <s v="MULTNOMAH CTY"/>
    <x v="4"/>
    <x v="1"/>
    <n v="188.09"/>
    <n v="40"/>
    <s v="03/2019"/>
    <s v="SINV.000023344"/>
    <s v="KR"/>
    <d v="2019-04-01T00:00:00"/>
  </r>
  <r>
    <x v="111"/>
    <s v="MULTNOMAH CTY"/>
    <x v="4"/>
    <x v="1"/>
    <n v="-844.91"/>
    <n v="40"/>
    <s v="03/2019"/>
    <s v="SINV.000023346"/>
    <s v="KR"/>
    <d v="2019-04-01T00:00:00"/>
  </r>
  <r>
    <x v="111"/>
    <s v="MULTNOMAH CTY"/>
    <x v="4"/>
    <x v="1"/>
    <n v="17034.27"/>
    <n v="40"/>
    <s v="04/2019"/>
    <s v="SINV.000030954"/>
    <s v="KR"/>
    <d v="2019-05-07T00:00:00"/>
  </r>
  <r>
    <x v="111"/>
    <s v="MULTNOMAH CTY"/>
    <x v="4"/>
    <x v="1"/>
    <n v="350.84"/>
    <n v="40"/>
    <s v="04/2019"/>
    <s v="SINV.000030955"/>
    <s v="KR"/>
    <d v="2019-05-07T00:00:00"/>
  </r>
  <r>
    <x v="111"/>
    <s v="MULTNOMAH CTY"/>
    <x v="4"/>
    <x v="1"/>
    <n v="-521.92999999999995"/>
    <n v="40"/>
    <s v="04/2019"/>
    <s v="SINV.000030956"/>
    <s v="KR"/>
    <d v="2019-05-07T00:00:00"/>
  </r>
  <r>
    <x v="111"/>
    <s v="MULTNOMAH CTY"/>
    <x v="4"/>
    <x v="1"/>
    <n v="22644.18"/>
    <n v="40"/>
    <s v="05/2019"/>
    <s v="SINV.000038920"/>
    <s v="KR"/>
    <d v="2019-06-07T00:00:00"/>
  </r>
  <r>
    <x v="111"/>
    <s v="MULTNOMAH CTY"/>
    <x v="4"/>
    <x v="1"/>
    <n v="253.88"/>
    <n v="40"/>
    <s v="05/2019"/>
    <s v="SINV.000038921"/>
    <s v="KR"/>
    <d v="2019-06-07T00:00:00"/>
  </r>
  <r>
    <x v="111"/>
    <s v="MULTNOMAH CTY"/>
    <x v="4"/>
    <x v="1"/>
    <n v="31502.41"/>
    <n v="40"/>
    <s v="06/2019"/>
    <s v="SINV.000045592"/>
    <s v="KR"/>
    <d v="2019-06-30T00:00:00"/>
  </r>
  <r>
    <x v="111"/>
    <s v="MULTNOMAH CTY"/>
    <x v="4"/>
    <x v="1"/>
    <n v="116.21"/>
    <n v="40"/>
    <s v="06/2019"/>
    <s v="SINV.000045593"/>
    <s v="KR"/>
    <d v="2019-06-30T00:00:00"/>
  </r>
  <r>
    <x v="111"/>
    <s v="MULTNOMAH CTY"/>
    <x v="4"/>
    <x v="1"/>
    <n v="-190.3"/>
    <n v="40"/>
    <s v="06/2019"/>
    <s v="SINV.000045594"/>
    <s v="KR"/>
    <d v="2019-06-30T00:00:00"/>
  </r>
  <r>
    <x v="112"/>
    <s v="MULTNOMAH CTY - ADV RECOVERY"/>
    <x v="4"/>
    <x v="1"/>
    <n v="10.74"/>
    <n v="40"/>
    <s v="2018/07"/>
    <n v="1919003176"/>
    <s v="KR"/>
    <d v="2018-08-06T00:00:00"/>
  </r>
  <r>
    <x v="112"/>
    <s v="MULTNOMAH CTY - ADV RECOVERY"/>
    <x v="4"/>
    <x v="1"/>
    <n v="-0.13"/>
    <n v="50"/>
    <s v="2018/07"/>
    <n v="1719000353"/>
    <s v="KG"/>
    <d v="2018-08-06T00:00:00"/>
  </r>
  <r>
    <x v="112"/>
    <s v="MULTNOMAH CTY - ADV RECOVERY"/>
    <x v="4"/>
    <x v="1"/>
    <n v="4.87"/>
    <n v="40"/>
    <s v="2018/08"/>
    <n v="1919006216"/>
    <s v="KR"/>
    <d v="2018-08-23T00:00:00"/>
  </r>
  <r>
    <x v="112"/>
    <s v="MULTNOMAH CTY - ADV RECOVERY"/>
    <x v="4"/>
    <x v="1"/>
    <n v="-0.17"/>
    <n v="50"/>
    <s v="2018/08"/>
    <n v="1719000563"/>
    <s v="KG"/>
    <d v="2018-08-23T00:00:00"/>
  </r>
  <r>
    <x v="112"/>
    <s v="MULTNOMAH CTY - ADV RECOVERY"/>
    <x v="4"/>
    <x v="1"/>
    <n v="2.0099999999999998"/>
    <n v="40"/>
    <s v="2018/08"/>
    <n v="1919007879"/>
    <s v="KR"/>
    <d v="2018-09-07T00:00:00"/>
  </r>
  <r>
    <x v="112"/>
    <s v="MULTNOMAH CTY - ADV RECOVERY"/>
    <x v="4"/>
    <x v="1"/>
    <n v="7.0000000000000007E-2"/>
    <n v="40"/>
    <s v="2018/08"/>
    <n v="1919007995"/>
    <s v="KR"/>
    <d v="2018-09-07T00:00:00"/>
  </r>
  <r>
    <x v="112"/>
    <s v="MULTNOMAH CTY - ADV RECOVERY"/>
    <x v="4"/>
    <x v="1"/>
    <n v="-2.0099999999999998"/>
    <n v="50"/>
    <s v="2018/09"/>
    <n v="1719000928"/>
    <s v="KA"/>
    <d v="2018-10-05T00:00:00"/>
  </r>
  <r>
    <x v="112"/>
    <s v="MULTNOMAH CTY - ADV RECOVERY"/>
    <x v="4"/>
    <x v="1"/>
    <n v="2.0099999999999998"/>
    <n v="40"/>
    <s v="2018/09"/>
    <n v="1919011733"/>
    <s v="KR"/>
    <d v="2018-10-05T00:00:00"/>
  </r>
  <r>
    <x v="112"/>
    <s v="MULTNOMAH CTY - ADV RECOVERY"/>
    <x v="4"/>
    <x v="1"/>
    <n v="9.0399999999999991"/>
    <n v="40"/>
    <s v="2018/09"/>
    <n v="1919012525"/>
    <s v="KR"/>
    <d v="2018-10-05T00:00:00"/>
  </r>
  <r>
    <x v="112"/>
    <s v="MULTNOMAH CTY - ADV RECOVERY"/>
    <x v="4"/>
    <x v="1"/>
    <n v="-7.0000000000000007E-2"/>
    <n v="50"/>
    <s v="2018/09"/>
    <n v="1719001044"/>
    <s v="KA"/>
    <d v="2018-10-05T00:00:00"/>
  </r>
  <r>
    <x v="112"/>
    <s v="MULTNOMAH CTY - ADV RECOVERY"/>
    <x v="4"/>
    <x v="1"/>
    <n v="7.0000000000000007E-2"/>
    <n v="40"/>
    <s v="2018/09"/>
    <n v="1919011849"/>
    <s v="KR"/>
    <d v="2018-10-05T00:00:00"/>
  </r>
  <r>
    <x v="112"/>
    <s v="MULTNOMAH CTY - ADV RECOVERY"/>
    <x v="4"/>
    <x v="1"/>
    <n v="0.34"/>
    <n v="40"/>
    <s v="2018/09"/>
    <n v="1919012650"/>
    <s v="KR"/>
    <d v="2018-10-05T00:00:00"/>
  </r>
  <r>
    <x v="112"/>
    <s v="MULTNOMAH CTY - ADV RECOVERY"/>
    <x v="4"/>
    <x v="1"/>
    <n v="-9.89"/>
    <n v="50"/>
    <s v="2018/10"/>
    <n v="1719002617"/>
    <s v="KA"/>
    <d v="2018-11-07T00:00:00"/>
  </r>
  <r>
    <x v="112"/>
    <s v="MULTNOMAH CTY - ADV RECOVERY"/>
    <x v="4"/>
    <x v="1"/>
    <n v="-9.89"/>
    <n v="50"/>
    <s v="2018/10"/>
    <n v="1719001775"/>
    <s v="KA"/>
    <d v="2018-11-07T00:00:00"/>
  </r>
  <r>
    <x v="112"/>
    <s v="MULTNOMAH CTY - ADV RECOVERY"/>
    <x v="4"/>
    <x v="1"/>
    <n v="9.89"/>
    <n v="40"/>
    <s v="2018/10"/>
    <n v="1919017625"/>
    <s v="KR"/>
    <d v="2018-11-07T00:00:00"/>
  </r>
  <r>
    <x v="112"/>
    <s v="MULTNOMAH CTY - ADV RECOVERY"/>
    <x v="4"/>
    <x v="1"/>
    <n v="9.89"/>
    <n v="40"/>
    <s v="2018/10"/>
    <n v="1919016811"/>
    <s v="KR"/>
    <d v="2018-11-07T00:00:00"/>
  </r>
  <r>
    <x v="112"/>
    <s v="MULTNOMAH CTY - ADV RECOVERY"/>
    <x v="4"/>
    <x v="1"/>
    <n v="-1.29"/>
    <n v="50"/>
    <s v="2018/10"/>
    <n v="1719002749"/>
    <s v="KA"/>
    <d v="2018-11-07T00:00:00"/>
  </r>
  <r>
    <x v="112"/>
    <s v="MULTNOMAH CTY - ADV RECOVERY"/>
    <x v="4"/>
    <x v="1"/>
    <n v="-1.29"/>
    <n v="50"/>
    <s v="2018/10"/>
    <n v="1719001907"/>
    <s v="KA"/>
    <d v="2018-11-07T00:00:00"/>
  </r>
  <r>
    <x v="112"/>
    <s v="MULTNOMAH CTY - ADV RECOVERY"/>
    <x v="4"/>
    <x v="1"/>
    <n v="1.29"/>
    <n v="40"/>
    <s v="2018/10"/>
    <n v="1919017757"/>
    <s v="KR"/>
    <d v="2018-11-07T00:00:00"/>
  </r>
  <r>
    <x v="112"/>
    <s v="MULTNOMAH CTY - ADV RECOVERY"/>
    <x v="4"/>
    <x v="1"/>
    <n v="1.29"/>
    <n v="40"/>
    <s v="2018/10"/>
    <n v="1919016943"/>
    <s v="KR"/>
    <d v="2018-11-07T00:00:00"/>
  </r>
  <r>
    <x v="112"/>
    <s v="MULTNOMAH CTY - ADV RECOVERY"/>
    <x v="4"/>
    <x v="1"/>
    <n v="9.89"/>
    <n v="40"/>
    <s v="2018/10"/>
    <n v="1919018296"/>
    <s v="KR"/>
    <d v="2018-11-08T00:00:00"/>
  </r>
  <r>
    <x v="112"/>
    <s v="MULTNOMAH CTY - ADV RECOVERY"/>
    <x v="4"/>
    <x v="1"/>
    <n v="1.29"/>
    <n v="40"/>
    <s v="2018/10"/>
    <n v="1919018428"/>
    <s v="KR"/>
    <d v="2018-11-08T00:00:00"/>
  </r>
  <r>
    <x v="112"/>
    <s v="MULTNOMAH CTY - ADV RECOVERY"/>
    <x v="4"/>
    <x v="1"/>
    <n v="2.1800000000000002"/>
    <n v="40"/>
    <s v="2018/11 WK 1"/>
    <n v="1919019050"/>
    <s v="KR"/>
    <d v="2018-11-09T00:00:00"/>
  </r>
  <r>
    <x v="112"/>
    <s v="MULTNOMAH CTY - ADV RECOVERY"/>
    <x v="4"/>
    <x v="1"/>
    <n v="0.01"/>
    <n v="40"/>
    <s v="2018/11 WK 1"/>
    <n v="1919019133"/>
    <s v="KR"/>
    <d v="2018-11-09T00:00:00"/>
  </r>
  <r>
    <x v="112"/>
    <s v="MULTNOMAH CTY - ADV RECOVERY"/>
    <x v="4"/>
    <x v="1"/>
    <n v="-2.2799999999999998"/>
    <n v="50"/>
    <s v="2018/11 WK 1"/>
    <n v="1719003863"/>
    <s v="KA"/>
    <d v="2018-11-15T00:00:00"/>
  </r>
  <r>
    <x v="112"/>
    <s v="MULTNOMAH CTY - ADV RECOVERY"/>
    <x v="4"/>
    <x v="1"/>
    <n v="2.2799999999999998"/>
    <n v="40"/>
    <s v="2018/11 WK 1"/>
    <n v="1919020242"/>
    <s v="KR"/>
    <d v="2018-11-15T00:00:00"/>
  </r>
  <r>
    <x v="112"/>
    <s v="MULTNOMAH CTY - ADV RECOVERY"/>
    <x v="4"/>
    <x v="1"/>
    <n v="-0.59"/>
    <n v="50"/>
    <s v="2018/11 WK 1"/>
    <n v="1719004133"/>
    <s v="KA"/>
    <d v="2018-11-15T00:00:00"/>
  </r>
  <r>
    <x v="112"/>
    <s v="MULTNOMAH CTY - ADV RECOVERY"/>
    <x v="4"/>
    <x v="1"/>
    <n v="0.59"/>
    <n v="40"/>
    <s v="2018/11 WK 1"/>
    <n v="1919020512"/>
    <s v="KR"/>
    <d v="2018-11-15T00:00:00"/>
  </r>
  <r>
    <x v="112"/>
    <s v="MULTNOMAH CTY - ADV RECOVERY"/>
    <x v="4"/>
    <x v="1"/>
    <n v="2.2799999999999998"/>
    <n v="40"/>
    <s v="2018/11 WK 2"/>
    <n v="1919020879"/>
    <s v="KR"/>
    <d v="2018-11-16T00:00:00"/>
  </r>
  <r>
    <x v="112"/>
    <s v="MULTNOMAH CTY - ADV RECOVERY"/>
    <x v="4"/>
    <x v="1"/>
    <n v="-0.59"/>
    <n v="50"/>
    <s v="2018/11 WK 2"/>
    <n v="1719004392"/>
    <s v="KG"/>
    <d v="2018-11-16T00:00:00"/>
  </r>
  <r>
    <x v="112"/>
    <s v="MULTNOMAH CTY - ADV RECOVERY"/>
    <x v="4"/>
    <x v="1"/>
    <n v="4.8600000000000003"/>
    <n v="40"/>
    <s v="2018/11 Wk 3"/>
    <n v="1919021779"/>
    <s v="KR"/>
    <d v="2018-11-23T00:00:00"/>
  </r>
  <r>
    <x v="112"/>
    <s v="MULTNOMAH CTY - ADV RECOVERY"/>
    <x v="4"/>
    <x v="1"/>
    <n v="0.01"/>
    <n v="40"/>
    <s v="2018/11 Wk 3"/>
    <n v="1919021855"/>
    <s v="KR"/>
    <d v="2018-11-23T00:00:00"/>
  </r>
  <r>
    <x v="112"/>
    <s v="MULTNOMAH CTY - ADV RECOVERY"/>
    <x v="4"/>
    <x v="1"/>
    <n v="1.72"/>
    <n v="40"/>
    <s v="2018/11 Wk 4"/>
    <n v="1919023079"/>
    <s v="KR"/>
    <d v="2018-11-30T00:00:00"/>
  </r>
  <r>
    <x v="112"/>
    <s v="MULTNOMAH CTY - ADV RECOVERY"/>
    <x v="4"/>
    <x v="1"/>
    <n v="4.21"/>
    <n v="40"/>
    <s v="2018/11 WK 5"/>
    <n v="1919024307"/>
    <s v="KR"/>
    <d v="2018-12-07T00:00:00"/>
  </r>
  <r>
    <x v="112"/>
    <s v="MULTNOMAH CTY - ADV RECOVERY"/>
    <x v="4"/>
    <x v="1"/>
    <n v="0.08"/>
    <n v="40"/>
    <s v="2018/11 WK 5"/>
    <n v="1919024418"/>
    <s v="KR"/>
    <d v="2018-12-07T00:00:00"/>
  </r>
  <r>
    <x v="112"/>
    <s v="MULTNOMAH CTY - ADV RECOVERY"/>
    <x v="4"/>
    <x v="1"/>
    <n v="12.85"/>
    <n v="40"/>
    <s v="2018/12"/>
    <s v="Supplier Invoice: SINV.000000568"/>
    <s v="KR"/>
    <d v="2019-01-02T00:00:00"/>
  </r>
  <r>
    <x v="112"/>
    <s v="MULTNOMAH CTY - ADV RECOVERY"/>
    <x v="4"/>
    <x v="1"/>
    <n v="0.08"/>
    <n v="40"/>
    <s v="2018/12"/>
    <s v="Supplier Invoice: SINV.000000569"/>
    <s v="KR"/>
    <d v="2019-01-02T00:00:00"/>
  </r>
  <r>
    <x v="112"/>
    <s v="MULTNOMAH CTY - ADV RECOVERY"/>
    <x v="4"/>
    <x v="1"/>
    <n v="7.03"/>
    <n v="40"/>
    <s v="2019-02"/>
    <s v="SINV.000008537"/>
    <s v="KR"/>
    <d v="2019-02-01T00:00:00"/>
  </r>
  <r>
    <x v="112"/>
    <s v="MULTNOMAH CTY - ADV RECOVERY"/>
    <x v="4"/>
    <x v="1"/>
    <n v="0.2"/>
    <n v="40"/>
    <s v="2019-02"/>
    <s v="SINV.000008538"/>
    <s v="KR"/>
    <d v="2019-02-01T00:00:00"/>
  </r>
  <r>
    <x v="112"/>
    <s v="MULTNOMAH CTY - ADV RECOVERY"/>
    <x v="4"/>
    <x v="1"/>
    <n v="5.8"/>
    <n v="40"/>
    <s v="2019-03"/>
    <s v="SINV.000015465"/>
    <s v="KR"/>
    <d v="2019-03-06T00:00:00"/>
  </r>
  <r>
    <x v="112"/>
    <s v="MULTNOMAH CTY - ADV RECOVERY"/>
    <x v="4"/>
    <x v="1"/>
    <n v="0.19"/>
    <n v="40"/>
    <s v="2019-03"/>
    <s v="SINV.000015466"/>
    <s v="KR"/>
    <d v="2019-03-06T00:00:00"/>
  </r>
  <r>
    <x v="112"/>
    <s v="MULTNOMAH CTY - ADV RECOVERY"/>
    <x v="4"/>
    <x v="1"/>
    <n v="13.05"/>
    <n v="40"/>
    <s v="03/2019"/>
    <s v="SINV.000023349"/>
    <s v="KR"/>
    <d v="2019-04-01T00:00:00"/>
  </r>
  <r>
    <x v="112"/>
    <s v="MULTNOMAH CTY - ADV RECOVERY"/>
    <x v="4"/>
    <x v="1"/>
    <n v="0.16"/>
    <n v="40"/>
    <s v="03/2019"/>
    <s v="SINV.000023350"/>
    <s v="KR"/>
    <d v="2019-04-01T00:00:00"/>
  </r>
  <r>
    <x v="112"/>
    <s v="MULTNOMAH CTY - ADV RECOVERY"/>
    <x v="4"/>
    <x v="1"/>
    <n v="-0.73"/>
    <n v="40"/>
    <s v="03/2019"/>
    <s v="SINV.000023352"/>
    <s v="KR"/>
    <d v="2019-04-01T00:00:00"/>
  </r>
  <r>
    <x v="112"/>
    <s v="MULTNOMAH CTY - ADV RECOVERY"/>
    <x v="4"/>
    <x v="1"/>
    <n v="14.64"/>
    <n v="40"/>
    <s v="04/2019"/>
    <s v="SINV.000030959"/>
    <s v="KR"/>
    <d v="2019-05-07T00:00:00"/>
  </r>
  <r>
    <x v="112"/>
    <s v="MULTNOMAH CTY - ADV RECOVERY"/>
    <x v="4"/>
    <x v="1"/>
    <n v="0.3"/>
    <n v="40"/>
    <s v="04/2019"/>
    <s v="SINV.000030960"/>
    <s v="KR"/>
    <d v="2019-05-07T00:00:00"/>
  </r>
  <r>
    <x v="112"/>
    <s v="MULTNOMAH CTY - ADV RECOVERY"/>
    <x v="4"/>
    <x v="1"/>
    <n v="-0.45"/>
    <n v="40"/>
    <s v="04/2019"/>
    <s v="SINV.000030961"/>
    <s v="KR"/>
    <d v="2019-05-07T00:00:00"/>
  </r>
  <r>
    <x v="112"/>
    <s v="MULTNOMAH CTY - ADV RECOVERY"/>
    <x v="4"/>
    <x v="1"/>
    <n v="19.46"/>
    <n v="40"/>
    <s v="05/2019"/>
    <s v="SINV.000038925"/>
    <s v="KR"/>
    <d v="2019-06-07T00:00:00"/>
  </r>
  <r>
    <x v="112"/>
    <s v="MULTNOMAH CTY - ADV RECOVERY"/>
    <x v="4"/>
    <x v="1"/>
    <n v="0.22"/>
    <n v="40"/>
    <s v="05/2019"/>
    <s v="SINV.000038926"/>
    <s v="KR"/>
    <d v="2019-06-07T00:00:00"/>
  </r>
  <r>
    <x v="112"/>
    <s v="MULTNOMAH CTY - ADV RECOVERY"/>
    <x v="4"/>
    <x v="1"/>
    <n v="27.07"/>
    <n v="40"/>
    <s v="06/2019"/>
    <s v="SINV.000045597"/>
    <s v="KR"/>
    <d v="2019-06-30T00:00:00"/>
  </r>
  <r>
    <x v="112"/>
    <s v="MULTNOMAH CTY - ADV RECOVERY"/>
    <x v="4"/>
    <x v="1"/>
    <n v="0.1"/>
    <n v="40"/>
    <s v="06/2019"/>
    <s v="SINV.000045598"/>
    <s v="KR"/>
    <d v="2019-06-30T00:00:00"/>
  </r>
  <r>
    <x v="112"/>
    <s v="MULTNOMAH CTY - ADV RECOVERY"/>
    <x v="4"/>
    <x v="1"/>
    <n v="-0.16"/>
    <n v="40"/>
    <s v="06/2019"/>
    <s v="SINV.000045599"/>
    <s v="KR"/>
    <d v="2019-06-30T00:00:00"/>
  </r>
  <r>
    <x v="113"/>
    <s v="MULTNOMAH COUNTY-TSCC ALLOCATION"/>
    <x v="4"/>
    <x v="1"/>
    <n v="5.17"/>
    <n v="40"/>
    <s v="2018/07"/>
    <n v="1919003177"/>
    <s v="KR"/>
    <d v="2018-08-06T00:00:00"/>
  </r>
  <r>
    <x v="113"/>
    <s v="MULTNOMAH COUNTY-TSCC ALLOCATION"/>
    <x v="4"/>
    <x v="1"/>
    <n v="-0.06"/>
    <n v="50"/>
    <s v="2018/07"/>
    <n v="1719000354"/>
    <s v="KG"/>
    <d v="2018-08-06T00:00:00"/>
  </r>
  <r>
    <x v="113"/>
    <s v="MULTNOMAH COUNTY-TSCC ALLOCATION"/>
    <x v="4"/>
    <x v="1"/>
    <n v="2.34"/>
    <n v="40"/>
    <s v="2018/08"/>
    <n v="1919006217"/>
    <s v="KR"/>
    <d v="2018-08-23T00:00:00"/>
  </r>
  <r>
    <x v="113"/>
    <s v="MULTNOMAH COUNTY-TSCC ALLOCATION"/>
    <x v="4"/>
    <x v="1"/>
    <n v="-0.08"/>
    <n v="50"/>
    <s v="2018/08"/>
    <n v="1719000564"/>
    <s v="KG"/>
    <d v="2018-08-23T00:00:00"/>
  </r>
  <r>
    <x v="113"/>
    <s v="MULTNOMAH COUNTY-TSCC ALLOCATION"/>
    <x v="4"/>
    <x v="1"/>
    <n v="0.97"/>
    <n v="40"/>
    <s v="2018/08"/>
    <n v="1919007880"/>
    <s v="KR"/>
    <d v="2018-09-07T00:00:00"/>
  </r>
  <r>
    <x v="113"/>
    <s v="MULTNOMAH COUNTY-TSCC ALLOCATION"/>
    <x v="4"/>
    <x v="1"/>
    <n v="0.03"/>
    <n v="40"/>
    <s v="2018/08"/>
    <n v="1919007996"/>
    <s v="KR"/>
    <d v="2018-09-07T00:00:00"/>
  </r>
  <r>
    <x v="113"/>
    <s v="MULTNOMAH COUNTY-TSCC ALLOCATION"/>
    <x v="4"/>
    <x v="1"/>
    <n v="-0.97"/>
    <n v="50"/>
    <s v="2018/09"/>
    <n v="1719000929"/>
    <s v="KA"/>
    <d v="2018-10-05T00:00:00"/>
  </r>
  <r>
    <x v="113"/>
    <s v="MULTNOMAH COUNTY-TSCC ALLOCATION"/>
    <x v="4"/>
    <x v="1"/>
    <n v="0.97"/>
    <n v="40"/>
    <s v="2018/09"/>
    <n v="1919011734"/>
    <s v="KR"/>
    <d v="2018-10-05T00:00:00"/>
  </r>
  <r>
    <x v="113"/>
    <s v="MULTNOMAH COUNTY-TSCC ALLOCATION"/>
    <x v="4"/>
    <x v="1"/>
    <n v="4.3600000000000003"/>
    <n v="40"/>
    <s v="2018/09"/>
    <n v="1919012526"/>
    <s v="KR"/>
    <d v="2018-10-05T00:00:00"/>
  </r>
  <r>
    <x v="113"/>
    <s v="MULTNOMAH COUNTY-TSCC ALLOCATION"/>
    <x v="4"/>
    <x v="1"/>
    <n v="-0.03"/>
    <n v="50"/>
    <s v="2018/09"/>
    <n v="1719001045"/>
    <s v="KA"/>
    <d v="2018-10-05T00:00:00"/>
  </r>
  <r>
    <x v="113"/>
    <s v="MULTNOMAH COUNTY-TSCC ALLOCATION"/>
    <x v="4"/>
    <x v="1"/>
    <n v="0.03"/>
    <n v="40"/>
    <s v="2018/09"/>
    <n v="1919011850"/>
    <s v="KR"/>
    <d v="2018-10-05T00:00:00"/>
  </r>
  <r>
    <x v="113"/>
    <s v="MULTNOMAH COUNTY-TSCC ALLOCATION"/>
    <x v="4"/>
    <x v="1"/>
    <n v="0.17"/>
    <n v="40"/>
    <s v="2018/09"/>
    <n v="1919012651"/>
    <s v="KR"/>
    <d v="2018-10-05T00:00:00"/>
  </r>
  <r>
    <x v="113"/>
    <s v="MULTNOMAH COUNTY-TSCC ALLOCATION"/>
    <x v="4"/>
    <x v="1"/>
    <n v="-4.76"/>
    <n v="50"/>
    <s v="2018/10"/>
    <n v="1719001776"/>
    <s v="KA"/>
    <d v="2018-11-07T00:00:00"/>
  </r>
  <r>
    <x v="113"/>
    <s v="MULTNOMAH COUNTY-TSCC ALLOCATION"/>
    <x v="4"/>
    <x v="1"/>
    <n v="-4.76"/>
    <n v="50"/>
    <s v="2018/10"/>
    <n v="1719002618"/>
    <s v="KA"/>
    <d v="2018-11-07T00:00:00"/>
  </r>
  <r>
    <x v="113"/>
    <s v="MULTNOMAH COUNTY-TSCC ALLOCATION"/>
    <x v="4"/>
    <x v="1"/>
    <n v="4.76"/>
    <n v="40"/>
    <s v="2018/10"/>
    <n v="1919016812"/>
    <s v="KR"/>
    <d v="2018-11-07T00:00:00"/>
  </r>
  <r>
    <x v="113"/>
    <s v="MULTNOMAH COUNTY-TSCC ALLOCATION"/>
    <x v="4"/>
    <x v="1"/>
    <n v="4.76"/>
    <n v="40"/>
    <s v="2018/10"/>
    <n v="1919017626"/>
    <s v="KR"/>
    <d v="2018-11-07T00:00:00"/>
  </r>
  <r>
    <x v="113"/>
    <s v="MULTNOMAH COUNTY-TSCC ALLOCATION"/>
    <x v="4"/>
    <x v="1"/>
    <n v="-0.62"/>
    <n v="50"/>
    <s v="2018/10"/>
    <n v="1719001908"/>
    <s v="KA"/>
    <d v="2018-11-07T00:00:00"/>
  </r>
  <r>
    <x v="113"/>
    <s v="MULTNOMAH COUNTY-TSCC ALLOCATION"/>
    <x v="4"/>
    <x v="1"/>
    <n v="-0.62"/>
    <n v="50"/>
    <s v="2018/10"/>
    <n v="1719002750"/>
    <s v="KA"/>
    <d v="2018-11-07T00:00:00"/>
  </r>
  <r>
    <x v="113"/>
    <s v="MULTNOMAH COUNTY-TSCC ALLOCATION"/>
    <x v="4"/>
    <x v="1"/>
    <n v="0.62"/>
    <n v="40"/>
    <s v="2018/10"/>
    <n v="1919016944"/>
    <s v="KR"/>
    <d v="2018-11-07T00:00:00"/>
  </r>
  <r>
    <x v="113"/>
    <s v="MULTNOMAH COUNTY-TSCC ALLOCATION"/>
    <x v="4"/>
    <x v="1"/>
    <n v="0.62"/>
    <n v="40"/>
    <s v="2018/10"/>
    <n v="1919017758"/>
    <s v="KR"/>
    <d v="2018-11-07T00:00:00"/>
  </r>
  <r>
    <x v="113"/>
    <s v="MULTNOMAH COUNTY-TSCC ALLOCATION"/>
    <x v="4"/>
    <x v="1"/>
    <n v="4.76"/>
    <n v="40"/>
    <s v="2018/10"/>
    <n v="1919018297"/>
    <s v="KR"/>
    <d v="2018-11-08T00:00:00"/>
  </r>
  <r>
    <x v="113"/>
    <s v="MULTNOMAH COUNTY-TSCC ALLOCATION"/>
    <x v="4"/>
    <x v="1"/>
    <n v="0.62"/>
    <n v="40"/>
    <s v="2018/10"/>
    <n v="1919018429"/>
    <s v="KR"/>
    <d v="2018-11-08T00:00:00"/>
  </r>
  <r>
    <x v="113"/>
    <s v="MULTNOMAH COUNTY-TSCC ALLOCATION"/>
    <x v="4"/>
    <x v="1"/>
    <n v="1.05"/>
    <n v="40"/>
    <s v="2018/11 WK 1"/>
    <n v="1919019051"/>
    <s v="KR"/>
    <d v="2018-11-09T00:00:00"/>
  </r>
  <r>
    <x v="113"/>
    <s v="MULTNOMAH COUNTY-TSCC ALLOCATION"/>
    <x v="4"/>
    <x v="1"/>
    <n v="-1.1000000000000001"/>
    <n v="50"/>
    <s v="2018/11 WK 1"/>
    <n v="1719003864"/>
    <s v="KA"/>
    <d v="2018-11-15T00:00:00"/>
  </r>
  <r>
    <x v="113"/>
    <s v="MULTNOMAH COUNTY-TSCC ALLOCATION"/>
    <x v="4"/>
    <x v="1"/>
    <n v="1.1000000000000001"/>
    <n v="40"/>
    <s v="2018/11 WK 1"/>
    <n v="1919020243"/>
    <s v="KR"/>
    <d v="2018-11-15T00:00:00"/>
  </r>
  <r>
    <x v="113"/>
    <s v="MULTNOMAH COUNTY-TSCC ALLOCATION"/>
    <x v="4"/>
    <x v="1"/>
    <n v="-0.28999999999999998"/>
    <n v="50"/>
    <s v="2018/11 WK 1"/>
    <n v="1719004134"/>
    <s v="KA"/>
    <d v="2018-11-15T00:00:00"/>
  </r>
  <r>
    <x v="113"/>
    <s v="MULTNOMAH COUNTY-TSCC ALLOCATION"/>
    <x v="4"/>
    <x v="1"/>
    <n v="0.28999999999999998"/>
    <n v="40"/>
    <s v="2018/11 WK 1"/>
    <n v="1919020513"/>
    <s v="KR"/>
    <d v="2018-11-15T00:00:00"/>
  </r>
  <r>
    <x v="113"/>
    <s v="MULTNOMAH COUNTY-TSCC ALLOCATION"/>
    <x v="4"/>
    <x v="1"/>
    <n v="1.1000000000000001"/>
    <n v="40"/>
    <s v="2018/11 WK 2"/>
    <n v="1919020880"/>
    <s v="KR"/>
    <d v="2018-11-16T00:00:00"/>
  </r>
  <r>
    <x v="113"/>
    <s v="MULTNOMAH COUNTY-TSCC ALLOCATION"/>
    <x v="4"/>
    <x v="1"/>
    <n v="-0.28999999999999998"/>
    <n v="50"/>
    <s v="2018/11 WK 2"/>
    <n v="1719004393"/>
    <s v="KG"/>
    <d v="2018-11-16T00:00:00"/>
  </r>
  <r>
    <x v="113"/>
    <s v="MULTNOMAH COUNTY-TSCC ALLOCATION"/>
    <x v="4"/>
    <x v="1"/>
    <n v="2.34"/>
    <n v="40"/>
    <s v="2018/11 Wk 3"/>
    <n v="1919021780"/>
    <s v="KR"/>
    <d v="2018-11-23T00:00:00"/>
  </r>
  <r>
    <x v="113"/>
    <s v="MULTNOMAH COUNTY-TSCC ALLOCATION"/>
    <x v="4"/>
    <x v="1"/>
    <n v="0.82"/>
    <n v="40"/>
    <s v="2018/11 Wk 4"/>
    <n v="1919023080"/>
    <s v="KR"/>
    <d v="2018-11-30T00:00:00"/>
  </r>
  <r>
    <x v="113"/>
    <s v="MULTNOMAH COUNTY-TSCC ALLOCATION"/>
    <x v="4"/>
    <x v="1"/>
    <n v="2.02"/>
    <n v="40"/>
    <s v="2018/11 WK 5"/>
    <n v="1919024308"/>
    <s v="KR"/>
    <d v="2018-12-07T00:00:00"/>
  </r>
  <r>
    <x v="113"/>
    <s v="MULTNOMAH COUNTY-TSCC ALLOCATION"/>
    <x v="4"/>
    <x v="1"/>
    <n v="0.04"/>
    <n v="40"/>
    <s v="2018/11 WK 5"/>
    <n v="1919024419"/>
    <s v="KR"/>
    <d v="2018-12-07T00:00:00"/>
  </r>
  <r>
    <x v="113"/>
    <s v="MULTNOMAH COUNTY-TSCC ALLOCATION"/>
    <x v="4"/>
    <x v="1"/>
    <n v="6.19"/>
    <n v="40"/>
    <s v="2018/12"/>
    <s v="Supplier Invoice: SINV.000000571"/>
    <s v="KR"/>
    <d v="2019-01-02T00:00:00"/>
  </r>
  <r>
    <x v="113"/>
    <s v="MULTNOMAH COUNTY-TSCC ALLOCATION"/>
    <x v="4"/>
    <x v="1"/>
    <n v="0.04"/>
    <n v="40"/>
    <s v="2018/12"/>
    <s v="Supplier Invoice: SINV.000000572"/>
    <s v="KR"/>
    <d v="2019-01-02T00:00:00"/>
  </r>
  <r>
    <x v="113"/>
    <s v="MULTNOMAH COUNTY-TSCC ALLOCATION"/>
    <x v="4"/>
    <x v="1"/>
    <n v="3.39"/>
    <n v="40"/>
    <s v="2019-02"/>
    <s v="SINV.000008543"/>
    <s v="KR"/>
    <d v="2019-02-01T00:00:00"/>
  </r>
  <r>
    <x v="113"/>
    <s v="MULTNOMAH COUNTY-TSCC ALLOCATION"/>
    <x v="4"/>
    <x v="1"/>
    <n v="0.1"/>
    <n v="40"/>
    <s v="2019-02"/>
    <s v="SINV.000008544"/>
    <s v="KR"/>
    <d v="2019-02-01T00:00:00"/>
  </r>
  <r>
    <x v="113"/>
    <s v="MULTNOMAH COUNTY-TSCC ALLOCATION"/>
    <x v="4"/>
    <x v="1"/>
    <n v="2.79"/>
    <n v="40"/>
    <s v="2019-03"/>
    <s v="SINV.000015470"/>
    <s v="KR"/>
    <d v="2019-03-06T00:00:00"/>
  </r>
  <r>
    <x v="113"/>
    <s v="MULTNOMAH COUNTY-TSCC ALLOCATION"/>
    <x v="4"/>
    <x v="1"/>
    <n v="0.09"/>
    <n v="40"/>
    <s v="2019-03"/>
    <s v="SINV.000015471"/>
    <s v="KR"/>
    <d v="2019-03-06T00:00:00"/>
  </r>
  <r>
    <x v="113"/>
    <s v="MULTNOMAH COUNTY-TSCC ALLOCATION"/>
    <x v="4"/>
    <x v="1"/>
    <n v="6.29"/>
    <n v="40"/>
    <s v="03/2019"/>
    <s v="SINV.000023355"/>
    <s v="KR"/>
    <d v="2019-04-01T00:00:00"/>
  </r>
  <r>
    <x v="113"/>
    <s v="MULTNOMAH COUNTY-TSCC ALLOCATION"/>
    <x v="4"/>
    <x v="1"/>
    <n v="0.08"/>
    <n v="40"/>
    <s v="03/2019"/>
    <s v="SINV.000023356"/>
    <s v="KR"/>
    <d v="2019-04-01T00:00:00"/>
  </r>
  <r>
    <x v="113"/>
    <s v="MULTNOMAH COUNTY-TSCC ALLOCATION"/>
    <x v="4"/>
    <x v="1"/>
    <n v="-0.35"/>
    <n v="40"/>
    <s v="03/2019"/>
    <s v="SINV.000023358"/>
    <s v="KR"/>
    <d v="2019-04-01T00:00:00"/>
  </r>
  <r>
    <x v="113"/>
    <s v="MULTNOMAH COUNTY-TSCC ALLOCATION"/>
    <x v="4"/>
    <x v="1"/>
    <n v="7.05"/>
    <n v="40"/>
    <s v="04/2019"/>
    <s v="SINV.000030964"/>
    <s v="KR"/>
    <d v="2019-05-07T00:00:00"/>
  </r>
  <r>
    <x v="113"/>
    <s v="MULTNOMAH COUNTY-TSCC ALLOCATION"/>
    <x v="4"/>
    <x v="1"/>
    <n v="0.14000000000000001"/>
    <n v="40"/>
    <s v="04/2019"/>
    <s v="SINV.000030965"/>
    <s v="KR"/>
    <d v="2019-05-07T00:00:00"/>
  </r>
  <r>
    <x v="113"/>
    <s v="MULTNOMAH COUNTY-TSCC ALLOCATION"/>
    <x v="4"/>
    <x v="1"/>
    <n v="-0.22"/>
    <n v="40"/>
    <s v="04/2019"/>
    <s v="SINV.000030966"/>
    <s v="KR"/>
    <d v="2019-05-07T00:00:00"/>
  </r>
  <r>
    <x v="113"/>
    <s v="MULTNOMAH COUNTY-TSCC ALLOCATION"/>
    <x v="4"/>
    <x v="1"/>
    <n v="9.3699999999999992"/>
    <n v="40"/>
    <s v="05/2019"/>
    <s v="SINV.000038930"/>
    <s v="KR"/>
    <d v="2019-06-07T00:00:00"/>
  </r>
  <r>
    <x v="113"/>
    <s v="MULTNOMAH COUNTY-TSCC ALLOCATION"/>
    <x v="4"/>
    <x v="1"/>
    <n v="0.11"/>
    <n v="40"/>
    <s v="05/2019"/>
    <s v="SINV.000038931"/>
    <s v="KR"/>
    <d v="2019-06-07T00:00:00"/>
  </r>
  <r>
    <x v="113"/>
    <s v="MULTNOMAH COUNTY-TSCC ALLOCATION"/>
    <x v="4"/>
    <x v="1"/>
    <n v="13.04"/>
    <n v="40"/>
    <s v="06/2019"/>
    <s v="SINV.000045602"/>
    <s v="KR"/>
    <d v="2019-06-30T00:00:00"/>
  </r>
  <r>
    <x v="113"/>
    <s v="MULTNOMAH COUNTY-TSCC ALLOCATION"/>
    <x v="4"/>
    <x v="1"/>
    <n v="0.05"/>
    <n v="40"/>
    <s v="06/2019"/>
    <s v="SINV.000045603"/>
    <s v="KR"/>
    <d v="2019-06-30T00:00:00"/>
  </r>
  <r>
    <x v="113"/>
    <s v="MULTNOMAH COUNTY-TSCC ALLOCATION"/>
    <x v="4"/>
    <x v="1"/>
    <n v="-0.08"/>
    <n v="40"/>
    <s v="06/2019"/>
    <s v="SINV.000045604"/>
    <s v="KR"/>
    <d v="2019-06-30T00:00:00"/>
  </r>
  <r>
    <x v="114"/>
    <s v="PERSONAL &amp; IND PROP PENALTIES"/>
    <x v="4"/>
    <x v="1"/>
    <n v="41.26"/>
    <n v="40"/>
    <s v="2018/07"/>
    <n v="1919003178"/>
    <s v="KR"/>
    <d v="2018-08-06T00:00:00"/>
  </r>
  <r>
    <x v="114"/>
    <s v="PERSONAL &amp; IND PROP PENALTIES"/>
    <x v="4"/>
    <x v="1"/>
    <n v="-0.5"/>
    <n v="50"/>
    <s v="2018/07"/>
    <n v="1719000355"/>
    <s v="KG"/>
    <d v="2018-08-06T00:00:00"/>
  </r>
  <r>
    <x v="114"/>
    <s v="PERSONAL &amp; IND PROP PENALTIES"/>
    <x v="4"/>
    <x v="1"/>
    <n v="18.72"/>
    <n v="40"/>
    <s v="2018/08"/>
    <n v="1919006218"/>
    <s v="KR"/>
    <d v="2018-08-23T00:00:00"/>
  </r>
  <r>
    <x v="114"/>
    <s v="PERSONAL &amp; IND PROP PENALTIES"/>
    <x v="4"/>
    <x v="1"/>
    <n v="-0.65"/>
    <n v="50"/>
    <s v="2018/08"/>
    <n v="1719000565"/>
    <s v="KG"/>
    <d v="2018-08-23T00:00:00"/>
  </r>
  <r>
    <x v="114"/>
    <s v="PERSONAL &amp; IND PROP PENALTIES"/>
    <x v="4"/>
    <x v="1"/>
    <n v="7.73"/>
    <n v="40"/>
    <s v="2018/08"/>
    <n v="1919007881"/>
    <s v="KR"/>
    <d v="2018-09-07T00:00:00"/>
  </r>
  <r>
    <x v="114"/>
    <s v="PERSONAL &amp; IND PROP PENALTIES"/>
    <x v="4"/>
    <x v="1"/>
    <n v="0.26"/>
    <n v="40"/>
    <s v="2018/08"/>
    <n v="1919007997"/>
    <s v="KR"/>
    <d v="2018-09-07T00:00:00"/>
  </r>
  <r>
    <x v="114"/>
    <s v="PERSONAL &amp; IND PROP PENALTIES"/>
    <x v="4"/>
    <x v="1"/>
    <n v="-7.73"/>
    <n v="50"/>
    <s v="2018/09"/>
    <n v="1719000930"/>
    <s v="KA"/>
    <d v="2018-10-05T00:00:00"/>
  </r>
  <r>
    <x v="114"/>
    <s v="PERSONAL &amp; IND PROP PENALTIES"/>
    <x v="4"/>
    <x v="1"/>
    <n v="7.73"/>
    <n v="40"/>
    <s v="2018/09"/>
    <n v="1919011735"/>
    <s v="KR"/>
    <d v="2018-10-05T00:00:00"/>
  </r>
  <r>
    <x v="114"/>
    <s v="PERSONAL &amp; IND PROP PENALTIES"/>
    <x v="4"/>
    <x v="1"/>
    <n v="34.76"/>
    <n v="40"/>
    <s v="2018/09"/>
    <n v="1919012527"/>
    <s v="KR"/>
    <d v="2018-10-05T00:00:00"/>
  </r>
  <r>
    <x v="114"/>
    <s v="PERSONAL &amp; IND PROP PENALTIES"/>
    <x v="4"/>
    <x v="1"/>
    <n v="-0.26"/>
    <n v="50"/>
    <s v="2018/09"/>
    <n v="1719001046"/>
    <s v="KA"/>
    <d v="2018-10-05T00:00:00"/>
  </r>
  <r>
    <x v="114"/>
    <s v="PERSONAL &amp; IND PROP PENALTIES"/>
    <x v="4"/>
    <x v="1"/>
    <n v="0.26"/>
    <n v="40"/>
    <s v="2018/09"/>
    <n v="1919011851"/>
    <s v="KR"/>
    <d v="2018-10-05T00:00:00"/>
  </r>
  <r>
    <x v="114"/>
    <s v="PERSONAL &amp; IND PROP PENALTIES"/>
    <x v="4"/>
    <x v="1"/>
    <n v="1.32"/>
    <n v="40"/>
    <s v="2018/09"/>
    <n v="1919012652"/>
    <s v="KR"/>
    <d v="2018-10-05T00:00:00"/>
  </r>
  <r>
    <x v="114"/>
    <s v="PERSONAL &amp; IND PROP PENALTIES"/>
    <x v="4"/>
    <x v="1"/>
    <n v="-37.99"/>
    <n v="50"/>
    <s v="2018/10"/>
    <n v="1719002619"/>
    <s v="KA"/>
    <d v="2018-11-07T00:00:00"/>
  </r>
  <r>
    <x v="114"/>
    <s v="PERSONAL &amp; IND PROP PENALTIES"/>
    <x v="4"/>
    <x v="1"/>
    <n v="-37.99"/>
    <n v="50"/>
    <s v="2018/10"/>
    <n v="1719001777"/>
    <s v="KA"/>
    <d v="2018-11-07T00:00:00"/>
  </r>
  <r>
    <x v="114"/>
    <s v="PERSONAL &amp; IND PROP PENALTIES"/>
    <x v="4"/>
    <x v="1"/>
    <n v="37.99"/>
    <n v="40"/>
    <s v="2018/10"/>
    <n v="1919017627"/>
    <s v="KR"/>
    <d v="2018-11-07T00:00:00"/>
  </r>
  <r>
    <x v="114"/>
    <s v="PERSONAL &amp; IND PROP PENALTIES"/>
    <x v="4"/>
    <x v="1"/>
    <n v="37.99"/>
    <n v="40"/>
    <s v="2018/10"/>
    <n v="1919016813"/>
    <s v="KR"/>
    <d v="2018-11-07T00:00:00"/>
  </r>
  <r>
    <x v="114"/>
    <s v="PERSONAL &amp; IND PROP PENALTIES"/>
    <x v="4"/>
    <x v="1"/>
    <n v="-4.95"/>
    <n v="50"/>
    <s v="2018/10"/>
    <n v="1719002751"/>
    <s v="KA"/>
    <d v="2018-11-07T00:00:00"/>
  </r>
  <r>
    <x v="114"/>
    <s v="PERSONAL &amp; IND PROP PENALTIES"/>
    <x v="4"/>
    <x v="1"/>
    <n v="-4.95"/>
    <n v="50"/>
    <s v="2018/10"/>
    <n v="1719001909"/>
    <s v="KA"/>
    <d v="2018-11-07T00:00:00"/>
  </r>
  <r>
    <x v="114"/>
    <s v="PERSONAL &amp; IND PROP PENALTIES"/>
    <x v="4"/>
    <x v="1"/>
    <n v="4.95"/>
    <n v="40"/>
    <s v="2018/10"/>
    <n v="1919017759"/>
    <s v="KR"/>
    <d v="2018-11-07T00:00:00"/>
  </r>
  <r>
    <x v="114"/>
    <s v="PERSONAL &amp; IND PROP PENALTIES"/>
    <x v="4"/>
    <x v="1"/>
    <n v="4.95"/>
    <n v="40"/>
    <s v="2018/10"/>
    <n v="1919016945"/>
    <s v="KR"/>
    <d v="2018-11-07T00:00:00"/>
  </r>
  <r>
    <x v="114"/>
    <s v="PERSONAL &amp; IND PROP PENALTIES"/>
    <x v="4"/>
    <x v="1"/>
    <n v="37.99"/>
    <n v="40"/>
    <s v="2018/10"/>
    <n v="1919018298"/>
    <s v="KR"/>
    <d v="2018-11-08T00:00:00"/>
  </r>
  <r>
    <x v="114"/>
    <s v="PERSONAL &amp; IND PROP PENALTIES"/>
    <x v="4"/>
    <x v="1"/>
    <n v="4.95"/>
    <n v="40"/>
    <s v="2018/10"/>
    <n v="1919018430"/>
    <s v="KR"/>
    <d v="2018-11-08T00:00:00"/>
  </r>
  <r>
    <x v="114"/>
    <s v="PERSONAL &amp; IND PROP PENALTIES"/>
    <x v="4"/>
    <x v="1"/>
    <n v="8.3699999999999992"/>
    <n v="40"/>
    <s v="2018/11 WK 1"/>
    <n v="1919019052"/>
    <s v="KR"/>
    <d v="2018-11-09T00:00:00"/>
  </r>
  <r>
    <x v="114"/>
    <s v="PERSONAL &amp; IND PROP PENALTIES"/>
    <x v="4"/>
    <x v="1"/>
    <n v="0.04"/>
    <n v="40"/>
    <s v="2018/11 WK 1"/>
    <n v="1919019134"/>
    <s v="KR"/>
    <d v="2018-11-09T00:00:00"/>
  </r>
  <r>
    <x v="114"/>
    <s v="PERSONAL &amp; IND PROP PENALTIES"/>
    <x v="4"/>
    <x v="1"/>
    <n v="-8.77"/>
    <n v="50"/>
    <s v="2018/11 WK 1"/>
    <n v="1719003865"/>
    <s v="KA"/>
    <d v="2018-11-15T00:00:00"/>
  </r>
  <r>
    <x v="114"/>
    <s v="PERSONAL &amp; IND PROP PENALTIES"/>
    <x v="4"/>
    <x v="1"/>
    <n v="8.77"/>
    <n v="40"/>
    <s v="2018/11 WK 1"/>
    <n v="1919020244"/>
    <s v="KR"/>
    <d v="2018-11-15T00:00:00"/>
  </r>
  <r>
    <x v="114"/>
    <s v="PERSONAL &amp; IND PROP PENALTIES"/>
    <x v="4"/>
    <x v="1"/>
    <n v="-2.29"/>
    <n v="50"/>
    <s v="2018/11 WK 1"/>
    <n v="1719004135"/>
    <s v="KA"/>
    <d v="2018-11-15T00:00:00"/>
  </r>
  <r>
    <x v="114"/>
    <s v="PERSONAL &amp; IND PROP PENALTIES"/>
    <x v="4"/>
    <x v="1"/>
    <n v="2.29"/>
    <n v="40"/>
    <s v="2018/11 WK 1"/>
    <n v="1919020514"/>
    <s v="KR"/>
    <d v="2018-11-15T00:00:00"/>
  </r>
  <r>
    <x v="114"/>
    <s v="PERSONAL &amp; IND PROP PENALTIES"/>
    <x v="4"/>
    <x v="1"/>
    <n v="8.77"/>
    <n v="40"/>
    <s v="2018/11 WK 2"/>
    <n v="1919020881"/>
    <s v="KR"/>
    <d v="2018-11-16T00:00:00"/>
  </r>
  <r>
    <x v="114"/>
    <s v="PERSONAL &amp; IND PROP PENALTIES"/>
    <x v="4"/>
    <x v="1"/>
    <n v="-2.29"/>
    <n v="50"/>
    <s v="2018/11 WK 2"/>
    <n v="1719004394"/>
    <s v="KG"/>
    <d v="2018-11-16T00:00:00"/>
  </r>
  <r>
    <x v="114"/>
    <s v="PERSONAL &amp; IND PROP PENALTIES"/>
    <x v="4"/>
    <x v="1"/>
    <n v="18.670000000000002"/>
    <n v="40"/>
    <s v="2018/11 Wk 3"/>
    <n v="1919021781"/>
    <s v="KR"/>
    <d v="2018-11-23T00:00:00"/>
  </r>
  <r>
    <x v="114"/>
    <s v="PERSONAL &amp; IND PROP PENALTIES"/>
    <x v="4"/>
    <x v="1"/>
    <n v="0.02"/>
    <n v="40"/>
    <s v="2018/11 Wk 3"/>
    <n v="1919021856"/>
    <s v="KR"/>
    <d v="2018-11-23T00:00:00"/>
  </r>
  <r>
    <x v="114"/>
    <s v="PERSONAL &amp; IND PROP PENALTIES"/>
    <x v="4"/>
    <x v="1"/>
    <n v="6.59"/>
    <n v="40"/>
    <s v="2018/11 Wk 4"/>
    <n v="1919023081"/>
    <s v="KR"/>
    <d v="2018-11-30T00:00:00"/>
  </r>
  <r>
    <x v="114"/>
    <s v="PERSONAL &amp; IND PROP PENALTIES"/>
    <x v="4"/>
    <x v="1"/>
    <n v="16.16"/>
    <n v="40"/>
    <s v="2018/11 WK 5"/>
    <n v="1919024309"/>
    <s v="KR"/>
    <d v="2018-12-07T00:00:00"/>
  </r>
  <r>
    <x v="114"/>
    <s v="PERSONAL &amp; IND PROP PENALTIES"/>
    <x v="4"/>
    <x v="1"/>
    <n v="0.31"/>
    <n v="40"/>
    <s v="2018/11 WK 5"/>
    <n v="1919024420"/>
    <s v="KR"/>
    <d v="2018-12-07T00:00:00"/>
  </r>
  <r>
    <x v="114"/>
    <s v="PERSONAL &amp; IND PROP PENALTIES"/>
    <x v="4"/>
    <x v="1"/>
    <n v="49.36"/>
    <n v="40"/>
    <s v="2018/12"/>
    <s v="Supplier Invoice: SINV.000000574"/>
    <s v="KR"/>
    <d v="2019-01-02T00:00:00"/>
  </r>
  <r>
    <x v="114"/>
    <s v="PERSONAL &amp; IND PROP PENALTIES"/>
    <x v="4"/>
    <x v="1"/>
    <n v="0.31"/>
    <n v="40"/>
    <s v="2018/12"/>
    <s v="Supplier Invoice: SINV.000000575"/>
    <s v="KR"/>
    <d v="2019-01-02T00:00:00"/>
  </r>
  <r>
    <x v="114"/>
    <s v="PERSONAL &amp; IND PROP PENALTIES"/>
    <x v="4"/>
    <x v="1"/>
    <n v="27.03"/>
    <n v="40"/>
    <s v="2019-02"/>
    <s v="SINV.000008550"/>
    <s v="KR"/>
    <d v="2019-02-01T00:00:00"/>
  </r>
  <r>
    <x v="114"/>
    <s v="PERSONAL &amp; IND PROP PENALTIES"/>
    <x v="4"/>
    <x v="1"/>
    <n v="0.77"/>
    <n v="40"/>
    <s v="2019-02"/>
    <s v="SINV.000008551"/>
    <s v="KR"/>
    <d v="2019-02-01T00:00:00"/>
  </r>
  <r>
    <x v="114"/>
    <s v="PERSONAL &amp; IND PROP PENALTIES"/>
    <x v="4"/>
    <x v="1"/>
    <n v="22.27"/>
    <n v="40"/>
    <s v="2019-03"/>
    <s v="SINV.000015475"/>
    <s v="KR"/>
    <d v="2019-03-06T00:00:00"/>
  </r>
  <r>
    <x v="114"/>
    <s v="PERSONAL &amp; IND PROP PENALTIES"/>
    <x v="4"/>
    <x v="1"/>
    <n v="0.74"/>
    <n v="40"/>
    <s v="2019-03"/>
    <s v="SINV.000015476"/>
    <s v="KR"/>
    <d v="2019-03-06T00:00:00"/>
  </r>
  <r>
    <x v="114"/>
    <s v="PERSONAL &amp; IND PROP PENALTIES"/>
    <x v="4"/>
    <x v="1"/>
    <n v="50.17"/>
    <n v="40"/>
    <s v="03/2019"/>
    <s v="SINV.000023361"/>
    <s v="KR"/>
    <d v="2019-04-01T00:00:00"/>
  </r>
  <r>
    <x v="114"/>
    <s v="PERSONAL &amp; IND PROP PENALTIES"/>
    <x v="4"/>
    <x v="1"/>
    <n v="0.62"/>
    <n v="40"/>
    <s v="03/2019"/>
    <s v="SINV.000023362"/>
    <s v="KR"/>
    <d v="2019-04-01T00:00:00"/>
  </r>
  <r>
    <x v="114"/>
    <s v="PERSONAL &amp; IND PROP PENALTIES"/>
    <x v="4"/>
    <x v="1"/>
    <n v="-2.79"/>
    <n v="40"/>
    <s v="03/2019"/>
    <s v="SINV.000023364"/>
    <s v="KR"/>
    <d v="2019-04-01T00:00:00"/>
  </r>
  <r>
    <x v="114"/>
    <s v="PERSONAL &amp; IND PROP PENALTIES"/>
    <x v="4"/>
    <x v="1"/>
    <n v="56.24"/>
    <n v="40"/>
    <s v="04/2019"/>
    <s v="SINV.000030968"/>
    <s v="KR"/>
    <d v="2019-05-07T00:00:00"/>
  </r>
  <r>
    <x v="114"/>
    <s v="PERSONAL &amp; IND PROP PENALTIES"/>
    <x v="4"/>
    <x v="1"/>
    <n v="1.1599999999999999"/>
    <n v="40"/>
    <s v="04/2019"/>
    <s v="SINV.000030969"/>
    <s v="KR"/>
    <d v="2019-05-07T00:00:00"/>
  </r>
  <r>
    <x v="114"/>
    <s v="PERSONAL &amp; IND PROP PENALTIES"/>
    <x v="4"/>
    <x v="1"/>
    <n v="-1.72"/>
    <n v="40"/>
    <s v="04/2019"/>
    <s v="SINV.000030970"/>
    <s v="KR"/>
    <d v="2019-05-07T00:00:00"/>
  </r>
  <r>
    <x v="114"/>
    <s v="PERSONAL &amp; IND PROP PENALTIES"/>
    <x v="4"/>
    <x v="1"/>
    <n v="74.77"/>
    <n v="40"/>
    <s v="05/2019"/>
    <s v="SINV.000038935"/>
    <s v="KR"/>
    <d v="2019-06-07T00:00:00"/>
  </r>
  <r>
    <x v="114"/>
    <s v="PERSONAL &amp; IND PROP PENALTIES"/>
    <x v="4"/>
    <x v="1"/>
    <n v="0.84"/>
    <n v="40"/>
    <s v="05/2019"/>
    <s v="SINV.000038936"/>
    <s v="KR"/>
    <d v="2019-06-07T00:00:00"/>
  </r>
  <r>
    <x v="114"/>
    <s v="PERSONAL &amp; IND PROP PENALTIES"/>
    <x v="4"/>
    <x v="1"/>
    <n v="104.01"/>
    <n v="40"/>
    <s v="06/2019"/>
    <s v="SINV.000045607"/>
    <s v="KR"/>
    <d v="2019-06-30T00:00:00"/>
  </r>
  <r>
    <x v="114"/>
    <s v="PERSONAL &amp; IND PROP PENALTIES"/>
    <x v="4"/>
    <x v="1"/>
    <n v="0.38"/>
    <n v="40"/>
    <s v="06/2019"/>
    <s v="SINV.000045610"/>
    <s v="KR"/>
    <d v="2019-06-30T00:00:00"/>
  </r>
  <r>
    <x v="114"/>
    <s v="PERSONAL &amp; IND PROP PENALTIES"/>
    <x v="4"/>
    <x v="1"/>
    <n v="-0.63"/>
    <n v="40"/>
    <s v="06/2019"/>
    <s v="SINV.000045608"/>
    <s v="KR"/>
    <d v="2019-06-30T00:00:00"/>
  </r>
  <r>
    <x v="115"/>
    <s v="MULTNOMAH COUNTY HISTORICAL SOC-LOC"/>
    <x v="4"/>
    <x v="1"/>
    <n v="109.49"/>
    <n v="40"/>
    <s v="2018/07"/>
    <n v="1919003179"/>
    <s v="KR"/>
    <d v="2018-08-06T00:00:00"/>
  </r>
  <r>
    <x v="115"/>
    <s v="MULTNOMAH COUNTY HISTORICAL SOC-LOC"/>
    <x v="4"/>
    <x v="1"/>
    <n v="-1.33"/>
    <n v="50"/>
    <s v="2018/07"/>
    <n v="1719000356"/>
    <s v="KG"/>
    <d v="2018-08-06T00:00:00"/>
  </r>
  <r>
    <x v="115"/>
    <s v="MULTNOMAH COUNTY HISTORICAL SOC-LOC"/>
    <x v="4"/>
    <x v="1"/>
    <n v="49.66"/>
    <n v="40"/>
    <s v="2018/08"/>
    <n v="1919006219"/>
    <s v="KR"/>
    <d v="2018-08-23T00:00:00"/>
  </r>
  <r>
    <x v="115"/>
    <s v="MULTNOMAH COUNTY HISTORICAL SOC-LOC"/>
    <x v="4"/>
    <x v="1"/>
    <n v="-1.73"/>
    <n v="50"/>
    <s v="2018/08"/>
    <n v="1719000566"/>
    <s v="KG"/>
    <d v="2018-08-23T00:00:00"/>
  </r>
  <r>
    <x v="115"/>
    <s v="MULTNOMAH COUNTY HISTORICAL SOC-LOC"/>
    <x v="4"/>
    <x v="1"/>
    <n v="20.52"/>
    <n v="40"/>
    <s v="2018/08"/>
    <n v="1919007882"/>
    <s v="KR"/>
    <d v="2018-09-07T00:00:00"/>
  </r>
  <r>
    <x v="115"/>
    <s v="MULTNOMAH COUNTY HISTORICAL SOC-LOC"/>
    <x v="4"/>
    <x v="1"/>
    <n v="0.7"/>
    <n v="40"/>
    <s v="2018/08"/>
    <n v="1919007998"/>
    <s v="KR"/>
    <d v="2018-09-07T00:00:00"/>
  </r>
  <r>
    <x v="115"/>
    <s v="MULTNOMAH COUNTY HISTORICAL SOC-LOC"/>
    <x v="4"/>
    <x v="1"/>
    <n v="-20.52"/>
    <n v="50"/>
    <s v="2018/09"/>
    <n v="1719000931"/>
    <s v="KA"/>
    <d v="2018-10-05T00:00:00"/>
  </r>
  <r>
    <x v="115"/>
    <s v="MULTNOMAH COUNTY HISTORICAL SOC-LOC"/>
    <x v="4"/>
    <x v="1"/>
    <n v="20.52"/>
    <n v="40"/>
    <s v="2018/09"/>
    <n v="1919011736"/>
    <s v="KR"/>
    <d v="2018-10-05T00:00:00"/>
  </r>
  <r>
    <x v="115"/>
    <s v="MULTNOMAH COUNTY HISTORICAL SOC-LOC"/>
    <x v="4"/>
    <x v="1"/>
    <n v="92.24"/>
    <n v="40"/>
    <s v="2018/09"/>
    <n v="1919012528"/>
    <s v="KR"/>
    <d v="2018-10-05T00:00:00"/>
  </r>
  <r>
    <x v="115"/>
    <s v="MULTNOMAH COUNTY HISTORICAL SOC-LOC"/>
    <x v="4"/>
    <x v="1"/>
    <n v="-0.7"/>
    <n v="50"/>
    <s v="2018/09"/>
    <n v="1719001047"/>
    <s v="KA"/>
    <d v="2018-10-05T00:00:00"/>
  </r>
  <r>
    <x v="115"/>
    <s v="MULTNOMAH COUNTY HISTORICAL SOC-LOC"/>
    <x v="4"/>
    <x v="1"/>
    <n v="0.7"/>
    <n v="40"/>
    <s v="2018/09"/>
    <n v="1919011852"/>
    <s v="KR"/>
    <d v="2018-10-05T00:00:00"/>
  </r>
  <r>
    <x v="115"/>
    <s v="MULTNOMAH COUNTY HISTORICAL SOC-LOC"/>
    <x v="4"/>
    <x v="1"/>
    <n v="3.5"/>
    <n v="40"/>
    <s v="2018/09"/>
    <n v="1919012653"/>
    <s v="KR"/>
    <d v="2018-10-05T00:00:00"/>
  </r>
  <r>
    <x v="115"/>
    <s v="MULTNOMAH COUNTY HISTORICAL SOC-LOC"/>
    <x v="4"/>
    <x v="1"/>
    <n v="-100.81"/>
    <n v="50"/>
    <s v="2018/10"/>
    <n v="1719001778"/>
    <s v="KA"/>
    <d v="2018-11-07T00:00:00"/>
  </r>
  <r>
    <x v="115"/>
    <s v="MULTNOMAH COUNTY HISTORICAL SOC-LOC"/>
    <x v="4"/>
    <x v="1"/>
    <n v="-100.81"/>
    <n v="50"/>
    <s v="2018/10"/>
    <n v="1719002620"/>
    <s v="KA"/>
    <d v="2018-11-07T00:00:00"/>
  </r>
  <r>
    <x v="115"/>
    <s v="MULTNOMAH COUNTY HISTORICAL SOC-LOC"/>
    <x v="4"/>
    <x v="1"/>
    <n v="100.81"/>
    <n v="40"/>
    <s v="2018/10"/>
    <n v="1919016814"/>
    <s v="KR"/>
    <d v="2018-11-07T00:00:00"/>
  </r>
  <r>
    <x v="115"/>
    <s v="MULTNOMAH COUNTY HISTORICAL SOC-LOC"/>
    <x v="4"/>
    <x v="1"/>
    <n v="100.81"/>
    <n v="40"/>
    <s v="2018/10"/>
    <n v="1919017628"/>
    <s v="KR"/>
    <d v="2018-11-07T00:00:00"/>
  </r>
  <r>
    <x v="115"/>
    <s v="MULTNOMAH COUNTY HISTORICAL SOC-LOC"/>
    <x v="4"/>
    <x v="1"/>
    <n v="-13.14"/>
    <n v="50"/>
    <s v="2018/10"/>
    <n v="1719001910"/>
    <s v="KA"/>
    <d v="2018-11-07T00:00:00"/>
  </r>
  <r>
    <x v="115"/>
    <s v="MULTNOMAH COUNTY HISTORICAL SOC-LOC"/>
    <x v="4"/>
    <x v="1"/>
    <n v="-13.14"/>
    <n v="50"/>
    <s v="2018/10"/>
    <n v="1719002752"/>
    <s v="KA"/>
    <d v="2018-11-07T00:00:00"/>
  </r>
  <r>
    <x v="115"/>
    <s v="MULTNOMAH COUNTY HISTORICAL SOC-LOC"/>
    <x v="4"/>
    <x v="1"/>
    <n v="13.14"/>
    <n v="40"/>
    <s v="2018/10"/>
    <n v="1919016946"/>
    <s v="KR"/>
    <d v="2018-11-07T00:00:00"/>
  </r>
  <r>
    <x v="115"/>
    <s v="MULTNOMAH COUNTY HISTORICAL SOC-LOC"/>
    <x v="4"/>
    <x v="1"/>
    <n v="13.14"/>
    <n v="40"/>
    <s v="2018/10"/>
    <n v="1919017760"/>
    <s v="KR"/>
    <d v="2018-11-07T00:00:00"/>
  </r>
  <r>
    <x v="115"/>
    <s v="MULTNOMAH COUNTY HISTORICAL SOC-LOC"/>
    <x v="4"/>
    <x v="1"/>
    <n v="100.81"/>
    <n v="40"/>
    <s v="2018/10"/>
    <n v="1919018299"/>
    <s v="KR"/>
    <d v="2018-11-08T00:00:00"/>
  </r>
  <r>
    <x v="115"/>
    <s v="MULTNOMAH COUNTY HISTORICAL SOC-LOC"/>
    <x v="4"/>
    <x v="1"/>
    <n v="13.14"/>
    <n v="40"/>
    <s v="2018/10"/>
    <n v="1919018431"/>
    <s v="KR"/>
    <d v="2018-11-08T00:00:00"/>
  </r>
  <r>
    <x v="115"/>
    <s v="MULTNOMAH COUNTY HISTORICAL SOC-LOC"/>
    <x v="4"/>
    <x v="1"/>
    <n v="22.21"/>
    <n v="40"/>
    <s v="2018/11 WK 1"/>
    <n v="1919019053"/>
    <s v="KR"/>
    <d v="2018-11-09T00:00:00"/>
  </r>
  <r>
    <x v="115"/>
    <s v="MULTNOMAH COUNTY HISTORICAL SOC-LOC"/>
    <x v="4"/>
    <x v="1"/>
    <n v="0.1"/>
    <n v="40"/>
    <s v="2018/11 WK 1"/>
    <n v="1919019135"/>
    <s v="KR"/>
    <d v="2018-11-09T00:00:00"/>
  </r>
  <r>
    <x v="115"/>
    <s v="MULTNOMAH COUNTY HISTORICAL SOC-LOC"/>
    <x v="4"/>
    <x v="1"/>
    <n v="-23.26"/>
    <n v="50"/>
    <s v="2018/11 WK 1"/>
    <n v="1719003866"/>
    <s v="KA"/>
    <d v="2018-11-15T00:00:00"/>
  </r>
  <r>
    <x v="115"/>
    <s v="MULTNOMAH COUNTY HISTORICAL SOC-LOC"/>
    <x v="4"/>
    <x v="1"/>
    <n v="23.26"/>
    <n v="40"/>
    <s v="2018/11 WK 1"/>
    <n v="1919020245"/>
    <s v="KR"/>
    <d v="2018-11-15T00:00:00"/>
  </r>
  <r>
    <x v="115"/>
    <s v="MULTNOMAH COUNTY HISTORICAL SOC-LOC"/>
    <x v="4"/>
    <x v="1"/>
    <n v="-6.07"/>
    <n v="50"/>
    <s v="2018/11 WK 1"/>
    <n v="1719004136"/>
    <s v="KA"/>
    <d v="2018-11-15T00:00:00"/>
  </r>
  <r>
    <x v="115"/>
    <s v="MULTNOMAH COUNTY HISTORICAL SOC-LOC"/>
    <x v="4"/>
    <x v="1"/>
    <n v="6.07"/>
    <n v="40"/>
    <s v="2018/11 WK 1"/>
    <n v="1919020515"/>
    <s v="KR"/>
    <d v="2018-11-15T00:00:00"/>
  </r>
  <r>
    <x v="115"/>
    <s v="MULTNOMAH COUNTY HISTORICAL SOC-LOC"/>
    <x v="4"/>
    <x v="1"/>
    <n v="23.26"/>
    <n v="40"/>
    <s v="2018/11 WK 2"/>
    <n v="1919020882"/>
    <s v="KR"/>
    <d v="2018-11-16T00:00:00"/>
  </r>
  <r>
    <x v="115"/>
    <s v="MULTNOMAH COUNTY HISTORICAL SOC-LOC"/>
    <x v="4"/>
    <x v="1"/>
    <n v="-6.07"/>
    <n v="50"/>
    <s v="2018/11 WK 2"/>
    <n v="1719004395"/>
    <s v="KG"/>
    <d v="2018-11-16T00:00:00"/>
  </r>
  <r>
    <x v="115"/>
    <s v="MULTNOMAH COUNTY HISTORICAL SOC-LOC"/>
    <x v="4"/>
    <x v="1"/>
    <n v="49.54"/>
    <n v="40"/>
    <s v="2018/11 Wk 3"/>
    <n v="1919021782"/>
    <s v="KR"/>
    <d v="2018-11-23T00:00:00"/>
  </r>
  <r>
    <x v="115"/>
    <s v="MULTNOMAH COUNTY HISTORICAL SOC-LOC"/>
    <x v="4"/>
    <x v="1"/>
    <n v="0.06"/>
    <n v="40"/>
    <s v="2018/11 Wk 3"/>
    <n v="1919021857"/>
    <s v="KR"/>
    <d v="2018-11-23T00:00:00"/>
  </r>
  <r>
    <x v="115"/>
    <s v="MULTNOMAH COUNTY HISTORICAL SOC-LOC"/>
    <x v="4"/>
    <x v="1"/>
    <n v="17.5"/>
    <n v="40"/>
    <s v="2018/11 Wk 4"/>
    <n v="1919023082"/>
    <s v="KR"/>
    <d v="2018-11-30T00:00:00"/>
  </r>
  <r>
    <x v="115"/>
    <s v="MULTNOMAH COUNTY HISTORICAL SOC-LOC"/>
    <x v="4"/>
    <x v="1"/>
    <n v="42.88"/>
    <n v="40"/>
    <s v="2018/11 WK 5"/>
    <n v="1919024310"/>
    <s v="KR"/>
    <d v="2018-12-07T00:00:00"/>
  </r>
  <r>
    <x v="115"/>
    <s v="MULTNOMAH COUNTY HISTORICAL SOC-LOC"/>
    <x v="4"/>
    <x v="1"/>
    <n v="0.84"/>
    <n v="40"/>
    <s v="2018/11 WK 5"/>
    <n v="1919024421"/>
    <s v="KR"/>
    <d v="2018-12-07T00:00:00"/>
  </r>
  <r>
    <x v="115"/>
    <s v="MULTNOMAH COUNTY HISTORICAL SOC-LOCAL OP"/>
    <x v="4"/>
    <x v="1"/>
    <n v="130.97999999999999"/>
    <n v="40"/>
    <s v="2018/12"/>
    <s v="Supplier Invoice: SINV.000000577"/>
    <s v="KR"/>
    <d v="2019-01-02T00:00:00"/>
  </r>
  <r>
    <x v="115"/>
    <s v="MULTNOMAH COUNTY HISTORICAL SOC-LOCAL OP"/>
    <x v="4"/>
    <x v="1"/>
    <n v="0.82"/>
    <n v="40"/>
    <s v="2018/12"/>
    <s v="Supplier Invoice: SINV.000000578"/>
    <s v="KR"/>
    <d v="2019-01-02T00:00:00"/>
  </r>
  <r>
    <x v="115"/>
    <s v="MULTNOMAH COUNTY HISTORICAL SOC-LOCAL OP"/>
    <x v="4"/>
    <x v="1"/>
    <n v="71.72"/>
    <n v="40"/>
    <s v="2019-02"/>
    <s v="SINV.000008556"/>
    <s v="KR"/>
    <d v="2019-02-01T00:00:00"/>
  </r>
  <r>
    <x v="115"/>
    <s v="MULTNOMAH COUNTY HISTORICAL SOC-LOCAL OP"/>
    <x v="4"/>
    <x v="1"/>
    <n v="2.0499999999999998"/>
    <n v="40"/>
    <s v="2019-02"/>
    <s v="SINV.000008557"/>
    <s v="KR"/>
    <d v="2019-02-01T00:00:00"/>
  </r>
  <r>
    <x v="115"/>
    <s v="MULTNOMAH COUNTY HISTORICAL SOC-LOCAL OP"/>
    <x v="4"/>
    <x v="1"/>
    <n v="59.1"/>
    <n v="40"/>
    <s v="2019-03"/>
    <s v="SINV.000015480"/>
    <s v="KR"/>
    <d v="2019-03-06T00:00:00"/>
  </r>
  <r>
    <x v="115"/>
    <s v="MULTNOMAH COUNTY HISTORICAL SOC-LOCAL OP"/>
    <x v="4"/>
    <x v="1"/>
    <n v="1.97"/>
    <n v="40"/>
    <s v="2019-03"/>
    <s v="SINV.000015481"/>
    <s v="KR"/>
    <d v="2019-03-06T00:00:00"/>
  </r>
  <r>
    <x v="115"/>
    <s v="MULTNOMAH COUNTY HISTORICAL SOC-LOCAL OP"/>
    <x v="4"/>
    <x v="1"/>
    <n v="133.12"/>
    <n v="40"/>
    <s v="03/2019"/>
    <s v="SINV.000023367"/>
    <s v="KR"/>
    <d v="2019-04-01T00:00:00"/>
  </r>
  <r>
    <x v="115"/>
    <s v="MULTNOMAH COUNTY HISTORICAL SOC-LOCAL OP"/>
    <x v="4"/>
    <x v="1"/>
    <n v="1.65"/>
    <n v="40"/>
    <s v="03/2019"/>
    <s v="SINV.000023368"/>
    <s v="KR"/>
    <d v="2019-04-01T00:00:00"/>
  </r>
  <r>
    <x v="115"/>
    <s v="MULTNOMAH COUNTY HISTORICAL SOC-LOCAL OP"/>
    <x v="4"/>
    <x v="1"/>
    <n v="-7.4"/>
    <n v="40"/>
    <s v="03/2019"/>
    <s v="SINV.000023370"/>
    <s v="KR"/>
    <d v="2019-04-01T00:00:00"/>
  </r>
  <r>
    <x v="115"/>
    <s v="MULTNOMAH COUNTY HISTORICAL SOC-LOCAL OP"/>
    <x v="4"/>
    <x v="1"/>
    <n v="149.24"/>
    <n v="40"/>
    <s v="04/2019"/>
    <s v="SINV.000030973"/>
    <s v="KR"/>
    <d v="2019-05-07T00:00:00"/>
  </r>
  <r>
    <x v="115"/>
    <s v="MULTNOMAH COUNTY HISTORICAL SOC-LOCAL OP"/>
    <x v="4"/>
    <x v="1"/>
    <n v="3.07"/>
    <n v="40"/>
    <s v="04/2019"/>
    <s v="SINV.000030974"/>
    <s v="KR"/>
    <d v="2019-05-07T00:00:00"/>
  </r>
  <r>
    <x v="115"/>
    <s v="MULTNOMAH COUNTY HISTORICAL SOC-LOCAL OP"/>
    <x v="4"/>
    <x v="1"/>
    <n v="-4.57"/>
    <n v="40"/>
    <s v="04/2019"/>
    <s v="SINV.000030975"/>
    <s v="KR"/>
    <d v="2019-05-07T00:00:00"/>
  </r>
  <r>
    <x v="115"/>
    <s v="MULTNOMAH COUNTY HISTORICAL SOC-LOCAL OP"/>
    <x v="4"/>
    <x v="1"/>
    <n v="198.39"/>
    <n v="40"/>
    <s v="05/2019"/>
    <s v="SINV.000038940"/>
    <s v="KR"/>
    <d v="2019-06-07T00:00:00"/>
  </r>
  <r>
    <x v="115"/>
    <s v="MULTNOMAH COUNTY HISTORICAL SOC-LOCAL OP"/>
    <x v="4"/>
    <x v="1"/>
    <n v="2.2200000000000002"/>
    <n v="40"/>
    <s v="05/2019"/>
    <s v="SINV.000038941"/>
    <s v="KR"/>
    <d v="2019-06-07T00:00:00"/>
  </r>
  <r>
    <x v="115"/>
    <s v="MULTNOMAH COUNTY HISTORICAL SOC-LOCAL OP"/>
    <x v="4"/>
    <x v="1"/>
    <n v="276"/>
    <n v="40"/>
    <s v="06/2019"/>
    <s v="SINV.000045612"/>
    <s v="KR"/>
    <d v="2019-06-30T00:00:00"/>
  </r>
  <r>
    <x v="115"/>
    <s v="MULTNOMAH COUNTY HISTORICAL SOC-LOCAL OP"/>
    <x v="4"/>
    <x v="1"/>
    <n v="1.02"/>
    <n v="40"/>
    <s v="06/2019"/>
    <s v="SINV.000045613"/>
    <s v="KR"/>
    <d v="2019-06-30T00:00:00"/>
  </r>
  <r>
    <x v="115"/>
    <s v="MULTNOMAH COUNTY HISTORICAL SOC-LOCAL OP"/>
    <x v="4"/>
    <x v="1"/>
    <n v="-1.67"/>
    <n v="40"/>
    <s v="06/2019"/>
    <s v="SINV.000045614"/>
    <s v="KR"/>
    <d v="2019-06-30T00:00:00"/>
  </r>
  <r>
    <x v="116"/>
    <s v="MULTNOMAH CTY - GEN. OB. BONDS"/>
    <x v="4"/>
    <x v="1"/>
    <n v="284.06"/>
    <n v="40"/>
    <s v="2018/07"/>
    <n v="1919003184"/>
    <s v="KR"/>
    <d v="2018-08-06T00:00:00"/>
  </r>
  <r>
    <x v="116"/>
    <s v="MULTNOMAH CTY - GEN. OB. BONDS"/>
    <x v="4"/>
    <x v="1"/>
    <n v="-3.44"/>
    <n v="50"/>
    <s v="2018/07"/>
    <n v="1719000357"/>
    <s v="KG"/>
    <d v="2018-08-06T00:00:00"/>
  </r>
  <r>
    <x v="116"/>
    <s v="MULTNOMAH CTY - GEN. OB. BONDS"/>
    <x v="4"/>
    <x v="1"/>
    <n v="128.85"/>
    <n v="40"/>
    <s v="2018/08"/>
    <n v="1919006221"/>
    <s v="KR"/>
    <d v="2018-08-23T00:00:00"/>
  </r>
  <r>
    <x v="116"/>
    <s v="MULTNOMAH CTY - GEN. OB. BONDS"/>
    <x v="4"/>
    <x v="1"/>
    <n v="-4.4800000000000004"/>
    <n v="50"/>
    <s v="2018/08"/>
    <n v="1719000567"/>
    <s v="KG"/>
    <d v="2018-08-23T00:00:00"/>
  </r>
  <r>
    <x v="116"/>
    <s v="MULTNOMAH CTY - GEN. OB. BONDS"/>
    <x v="4"/>
    <x v="1"/>
    <n v="53.24"/>
    <n v="40"/>
    <s v="2018/08"/>
    <n v="1919007889"/>
    <s v="KR"/>
    <d v="2018-09-07T00:00:00"/>
  </r>
  <r>
    <x v="116"/>
    <s v="MULTNOMAH CTY - GEN. OB. BONDS"/>
    <x v="4"/>
    <x v="1"/>
    <n v="1.8"/>
    <n v="40"/>
    <s v="2018/08"/>
    <n v="1919007999"/>
    <s v="KR"/>
    <d v="2018-09-07T00:00:00"/>
  </r>
  <r>
    <x v="116"/>
    <s v="MULTNOMAH CTY - GEN. OB. BONDS"/>
    <x v="4"/>
    <x v="1"/>
    <n v="-53.24"/>
    <n v="50"/>
    <s v="2018/09"/>
    <n v="1719000938"/>
    <s v="KA"/>
    <d v="2018-10-05T00:00:00"/>
  </r>
  <r>
    <x v="116"/>
    <s v="MULTNOMAH CTY - GEN. OB. BONDS"/>
    <x v="4"/>
    <x v="1"/>
    <n v="53.24"/>
    <n v="40"/>
    <s v="2018/09"/>
    <n v="1919011743"/>
    <s v="KR"/>
    <d v="2018-10-05T00:00:00"/>
  </r>
  <r>
    <x v="116"/>
    <s v="MULTNOMAH CTY - GEN. OB. BONDS"/>
    <x v="4"/>
    <x v="1"/>
    <n v="239.29"/>
    <n v="40"/>
    <s v="2018/09"/>
    <n v="1919012530"/>
    <s v="KR"/>
    <d v="2018-10-05T00:00:00"/>
  </r>
  <r>
    <x v="116"/>
    <s v="MULTNOMAH CTY - GEN. OB. BONDS"/>
    <x v="4"/>
    <x v="1"/>
    <n v="-1.8"/>
    <n v="50"/>
    <s v="2018/09"/>
    <n v="1719001048"/>
    <s v="KA"/>
    <d v="2018-10-05T00:00:00"/>
  </r>
  <r>
    <x v="116"/>
    <s v="MULTNOMAH CTY - GEN. OB. BONDS"/>
    <x v="4"/>
    <x v="1"/>
    <n v="1.8"/>
    <n v="40"/>
    <s v="2018/09"/>
    <n v="1919011853"/>
    <s v="KR"/>
    <d v="2018-10-05T00:00:00"/>
  </r>
  <r>
    <x v="116"/>
    <s v="MULTNOMAH CTY - GEN. OB. BONDS"/>
    <x v="4"/>
    <x v="1"/>
    <n v="9.08"/>
    <n v="40"/>
    <s v="2018/09"/>
    <n v="1919012655"/>
    <s v="KR"/>
    <d v="2018-10-05T00:00:00"/>
  </r>
  <r>
    <x v="116"/>
    <s v="MULTNOMAH CTY - GEN. OB. BONDS"/>
    <x v="4"/>
    <x v="1"/>
    <n v="-261.54000000000002"/>
    <n v="50"/>
    <s v="2018/10"/>
    <n v="1719002622"/>
    <s v="KA"/>
    <d v="2018-11-07T00:00:00"/>
  </r>
  <r>
    <x v="116"/>
    <s v="MULTNOMAH CTY - GEN. OB. BONDS"/>
    <x v="4"/>
    <x v="1"/>
    <n v="-261.54000000000002"/>
    <n v="50"/>
    <s v="2018/10"/>
    <n v="1719001780"/>
    <s v="KA"/>
    <d v="2018-11-07T00:00:00"/>
  </r>
  <r>
    <x v="116"/>
    <s v="MULTNOMAH CTY - GEN. OB. BONDS"/>
    <x v="4"/>
    <x v="1"/>
    <n v="261.54000000000002"/>
    <n v="40"/>
    <s v="2018/10"/>
    <n v="1919017630"/>
    <s v="KR"/>
    <d v="2018-11-07T00:00:00"/>
  </r>
  <r>
    <x v="116"/>
    <s v="MULTNOMAH CTY - GEN. OB. BONDS"/>
    <x v="4"/>
    <x v="1"/>
    <n v="261.54000000000002"/>
    <n v="40"/>
    <s v="2018/10"/>
    <n v="1919016816"/>
    <s v="KR"/>
    <d v="2018-11-07T00:00:00"/>
  </r>
  <r>
    <x v="116"/>
    <s v="MULTNOMAH CTY - GEN. OB. BONDS"/>
    <x v="4"/>
    <x v="1"/>
    <n v="-34.08"/>
    <n v="50"/>
    <s v="2018/10"/>
    <n v="1719002754"/>
    <s v="KA"/>
    <d v="2018-11-07T00:00:00"/>
  </r>
  <r>
    <x v="116"/>
    <s v="MULTNOMAH CTY - GEN. OB. BONDS"/>
    <x v="4"/>
    <x v="1"/>
    <n v="-34.08"/>
    <n v="50"/>
    <s v="2018/10"/>
    <n v="1719001912"/>
    <s v="KA"/>
    <d v="2018-11-07T00:00:00"/>
  </r>
  <r>
    <x v="116"/>
    <s v="MULTNOMAH CTY - GEN. OB. BONDS"/>
    <x v="4"/>
    <x v="1"/>
    <n v="34.08"/>
    <n v="40"/>
    <s v="2018/10"/>
    <n v="1919017762"/>
    <s v="KR"/>
    <d v="2018-11-07T00:00:00"/>
  </r>
  <r>
    <x v="116"/>
    <s v="MULTNOMAH CTY - GEN. OB. BONDS"/>
    <x v="4"/>
    <x v="1"/>
    <n v="34.08"/>
    <n v="40"/>
    <s v="2018/10"/>
    <n v="1919016948"/>
    <s v="KR"/>
    <d v="2018-11-07T00:00:00"/>
  </r>
  <r>
    <x v="116"/>
    <s v="MULTNOMAH CTY - GEN. OB. BONDS"/>
    <x v="4"/>
    <x v="1"/>
    <n v="261.54000000000002"/>
    <n v="40"/>
    <s v="2018/10"/>
    <n v="1919018301"/>
    <s v="KR"/>
    <d v="2018-11-08T00:00:00"/>
  </r>
  <r>
    <x v="116"/>
    <s v="MULTNOMAH CTY - GEN. OB. BONDS"/>
    <x v="4"/>
    <x v="1"/>
    <n v="34.08"/>
    <n v="40"/>
    <s v="2018/10"/>
    <n v="1919018433"/>
    <s v="KR"/>
    <d v="2018-11-08T00:00:00"/>
  </r>
  <r>
    <x v="116"/>
    <s v="MULTNOMAH CTY - GEN. OB. BONDS"/>
    <x v="4"/>
    <x v="1"/>
    <n v="57.61"/>
    <n v="40"/>
    <s v="2018/11 WK 1"/>
    <n v="1919019055"/>
    <s v="KR"/>
    <d v="2018-11-09T00:00:00"/>
  </r>
  <r>
    <x v="116"/>
    <s v="MULTNOMAH CTY - GEN. OB. BONDS"/>
    <x v="4"/>
    <x v="1"/>
    <n v="0.26"/>
    <n v="40"/>
    <s v="2018/11 WK 1"/>
    <n v="1919019136"/>
    <s v="KR"/>
    <d v="2018-11-09T00:00:00"/>
  </r>
  <r>
    <x v="116"/>
    <s v="MULTNOMAH CTY - GEN. OB. BONDS"/>
    <x v="4"/>
    <x v="1"/>
    <n v="-60.36"/>
    <n v="50"/>
    <s v="2018/11 WK 1"/>
    <n v="1719003868"/>
    <s v="KA"/>
    <d v="2018-11-15T00:00:00"/>
  </r>
  <r>
    <x v="116"/>
    <s v="MULTNOMAH CTY - GEN. OB. BONDS"/>
    <x v="4"/>
    <x v="1"/>
    <n v="60.36"/>
    <n v="40"/>
    <s v="2018/11 WK 1"/>
    <n v="1919020247"/>
    <s v="KR"/>
    <d v="2018-11-15T00:00:00"/>
  </r>
  <r>
    <x v="116"/>
    <s v="MULTNOMAH CTY - GEN. OB. BONDS"/>
    <x v="4"/>
    <x v="1"/>
    <n v="-15.75"/>
    <n v="50"/>
    <s v="2018/11 WK 1"/>
    <n v="1719004137"/>
    <s v="KA"/>
    <d v="2018-11-15T00:00:00"/>
  </r>
  <r>
    <x v="116"/>
    <s v="MULTNOMAH CTY - GEN. OB. BONDS"/>
    <x v="4"/>
    <x v="1"/>
    <n v="15.75"/>
    <n v="40"/>
    <s v="2018/11 WK 1"/>
    <n v="1919020516"/>
    <s v="KR"/>
    <d v="2018-11-15T00:00:00"/>
  </r>
  <r>
    <x v="116"/>
    <s v="MULTNOMAH CTY - GEN. OB. BONDS"/>
    <x v="4"/>
    <x v="1"/>
    <n v="60.36"/>
    <n v="40"/>
    <s v="2018/11 WK 2"/>
    <n v="1919020884"/>
    <s v="KR"/>
    <d v="2018-11-16T00:00:00"/>
  </r>
  <r>
    <x v="116"/>
    <s v="MULTNOMAH CTY - GEN. OB. BONDS"/>
    <x v="4"/>
    <x v="1"/>
    <n v="-15.75"/>
    <n v="50"/>
    <s v="2018/11 WK 2"/>
    <n v="1719004396"/>
    <s v="KG"/>
    <d v="2018-11-16T00:00:00"/>
  </r>
  <r>
    <x v="116"/>
    <s v="MULTNOMAH CTY - GEN. OB. BONDS"/>
    <x v="4"/>
    <x v="1"/>
    <n v="128.53"/>
    <n v="40"/>
    <s v="2018/11 Wk 3"/>
    <n v="1919021784"/>
    <s v="KR"/>
    <d v="2018-11-23T00:00:00"/>
  </r>
  <r>
    <x v="116"/>
    <s v="MULTNOMAH CTY - GEN. OB. BONDS"/>
    <x v="4"/>
    <x v="1"/>
    <n v="0.16"/>
    <n v="40"/>
    <s v="2018/11 Wk 3"/>
    <n v="1919021858"/>
    <s v="KR"/>
    <d v="2018-11-23T00:00:00"/>
  </r>
  <r>
    <x v="116"/>
    <s v="MULTNOMAH CTY - GEN. OB. BONDS"/>
    <x v="4"/>
    <x v="1"/>
    <n v="45.41"/>
    <n v="40"/>
    <s v="2018/11 Wk 4"/>
    <n v="1919023084"/>
    <s v="KR"/>
    <d v="2018-11-30T00:00:00"/>
  </r>
  <r>
    <x v="116"/>
    <s v="MULTNOMAH CTY - GEN. OB. BONDS"/>
    <x v="4"/>
    <x v="1"/>
    <n v="111.24"/>
    <n v="40"/>
    <s v="2018/11 WK 5"/>
    <n v="1919024312"/>
    <s v="KR"/>
    <d v="2018-12-07T00:00:00"/>
  </r>
  <r>
    <x v="116"/>
    <s v="MULTNOMAH CTY - GEN. OB. BONDS"/>
    <x v="4"/>
    <x v="1"/>
    <n v="2.17"/>
    <n v="40"/>
    <s v="2018/11 WK 5"/>
    <n v="1919024422"/>
    <s v="KR"/>
    <d v="2018-12-07T00:00:00"/>
  </r>
  <r>
    <x v="116"/>
    <s v="MULTNOMAH CTY - GEN. OB. BONDS"/>
    <x v="4"/>
    <x v="1"/>
    <n v="339.81"/>
    <n v="40"/>
    <s v="2018/12"/>
    <s v="Supplier Invoice: SINV.000000580"/>
    <s v="KR"/>
    <d v="2019-01-02T00:00:00"/>
  </r>
  <r>
    <x v="116"/>
    <s v="MULTNOMAH CTY - GEN. OB. BONDS"/>
    <x v="4"/>
    <x v="1"/>
    <n v="2.14"/>
    <n v="40"/>
    <s v="2018/12"/>
    <s v="Supplier Invoice: SINV.000000581"/>
    <s v="KR"/>
    <d v="2019-01-02T00:00:00"/>
  </r>
  <r>
    <x v="116"/>
    <s v="MULTNOMAH CTY - GEN. OB. BONDS"/>
    <x v="4"/>
    <x v="1"/>
    <n v="186.05"/>
    <n v="40"/>
    <s v="2019-02"/>
    <s v="SINV.000008565"/>
    <s v="KR"/>
    <d v="2019-02-01T00:00:00"/>
  </r>
  <r>
    <x v="116"/>
    <s v="MULTNOMAH CTY - GEN. OB. BONDS"/>
    <x v="4"/>
    <x v="1"/>
    <n v="5.33"/>
    <n v="40"/>
    <s v="2019-02"/>
    <s v="SINV.000008566"/>
    <s v="KR"/>
    <d v="2019-02-01T00:00:00"/>
  </r>
  <r>
    <x v="116"/>
    <s v="MULTNOMAH CTY - GEN. OB. BONDS"/>
    <x v="4"/>
    <x v="1"/>
    <n v="153.32"/>
    <n v="40"/>
    <s v="2019-03"/>
    <s v="SINV.000015488"/>
    <s v="KR"/>
    <d v="2019-03-06T00:00:00"/>
  </r>
  <r>
    <x v="116"/>
    <s v="MULTNOMAH CTY - GEN. OB. BONDS"/>
    <x v="4"/>
    <x v="1"/>
    <n v="5.1100000000000003"/>
    <n v="40"/>
    <s v="2019-03"/>
    <s v="SINV.000015489"/>
    <s v="KR"/>
    <d v="2019-03-06T00:00:00"/>
  </r>
  <r>
    <x v="116"/>
    <s v="MULTNOMAH CTY - GEN. OB. BONDS"/>
    <x v="4"/>
    <x v="1"/>
    <n v="345.35"/>
    <n v="40"/>
    <s v="03/2019"/>
    <s v="SINV.000023376"/>
    <s v="KR"/>
    <d v="2019-04-01T00:00:00"/>
  </r>
  <r>
    <x v="116"/>
    <s v="MULTNOMAH CTY - GEN. OB. BONDS"/>
    <x v="4"/>
    <x v="1"/>
    <n v="4.28"/>
    <n v="40"/>
    <s v="03/2019"/>
    <s v="SINV.000023377"/>
    <s v="KR"/>
    <d v="2019-04-01T00:00:00"/>
  </r>
  <r>
    <x v="116"/>
    <s v="MULTNOMAH CTY - GEN. OB. BONDS"/>
    <x v="4"/>
    <x v="1"/>
    <n v="-19.2"/>
    <n v="40"/>
    <s v="03/2019"/>
    <s v="SINV.000023379"/>
    <s v="KR"/>
    <d v="2019-04-01T00:00:00"/>
  </r>
  <r>
    <x v="116"/>
    <s v="MULTNOMAH CTY - GEN. OB. BONDS"/>
    <x v="4"/>
    <x v="1"/>
    <n v="387.19"/>
    <n v="40"/>
    <s v="04/2019"/>
    <s v="SINV.000030981"/>
    <s v="KR"/>
    <d v="2019-05-07T00:00:00"/>
  </r>
  <r>
    <x v="116"/>
    <s v="MULTNOMAH CTY - GEN. OB. BONDS"/>
    <x v="4"/>
    <x v="1"/>
    <n v="7.97"/>
    <n v="40"/>
    <s v="04/2019"/>
    <s v="SINV.000030982"/>
    <s v="KR"/>
    <d v="2019-05-07T00:00:00"/>
  </r>
  <r>
    <x v="116"/>
    <s v="MULTNOMAH CTY - GEN. OB. BONDS"/>
    <x v="4"/>
    <x v="1"/>
    <n v="-11.86"/>
    <n v="40"/>
    <s v="04/2019"/>
    <s v="SINV.000030983"/>
    <s v="KR"/>
    <d v="2019-05-07T00:00:00"/>
  </r>
  <r>
    <x v="116"/>
    <s v="MULTNOMAH CTY - GEN. OB. BONDS"/>
    <x v="4"/>
    <x v="1"/>
    <n v="514.69000000000005"/>
    <n v="40"/>
    <s v="05/2019"/>
    <s v="SINV.000038947"/>
    <s v="KR"/>
    <d v="2019-06-07T00:00:00"/>
  </r>
  <r>
    <x v="116"/>
    <s v="MULTNOMAH CTY - GEN. OB. BONDS"/>
    <x v="4"/>
    <x v="1"/>
    <n v="5.77"/>
    <n v="40"/>
    <s v="05/2019"/>
    <s v="SINV.000038948"/>
    <s v="KR"/>
    <d v="2019-06-07T00:00:00"/>
  </r>
  <r>
    <x v="116"/>
    <s v="MULTNOMAH CTY - GEN. OB. BONDS"/>
    <x v="4"/>
    <x v="1"/>
    <n v="716.04"/>
    <n v="40"/>
    <s v="06/2019"/>
    <s v="SINV.000045627"/>
    <s v="KR"/>
    <d v="2019-06-30T00:00:00"/>
  </r>
  <r>
    <x v="116"/>
    <s v="MULTNOMAH CTY - GEN. OB. BONDS"/>
    <x v="4"/>
    <x v="1"/>
    <n v="2.64"/>
    <n v="40"/>
    <s v="06/2019"/>
    <s v="SINV.000045628"/>
    <s v="KR"/>
    <d v="2019-06-30T00:00:00"/>
  </r>
  <r>
    <x v="116"/>
    <s v="MULTNOMAH CTY - GEN. OB. BONDS"/>
    <x v="4"/>
    <x v="1"/>
    <n v="-4.33"/>
    <n v="40"/>
    <s v="06/2019"/>
    <s v="SINV.000045629"/>
    <s v="KR"/>
    <d v="2019-06-30T00:00:00"/>
  </r>
  <r>
    <x v="117"/>
    <s v="MULTNOMAH CTY CANCEL/OMIT"/>
    <x v="4"/>
    <x v="1"/>
    <n v="17.55"/>
    <n v="40"/>
    <s v="2018/07"/>
    <n v="1919003185"/>
    <s v="KR"/>
    <d v="2018-08-06T00:00:00"/>
  </r>
  <r>
    <x v="117"/>
    <s v="MULTNOMAH CTY CANCEL/OMIT"/>
    <x v="4"/>
    <x v="1"/>
    <n v="-0.21"/>
    <n v="50"/>
    <s v="2018/07"/>
    <n v="1719000358"/>
    <s v="KG"/>
    <d v="2018-08-06T00:00:00"/>
  </r>
  <r>
    <x v="117"/>
    <s v="MULTNOMAH CTY CANCEL/OMIT"/>
    <x v="4"/>
    <x v="1"/>
    <n v="7.96"/>
    <n v="40"/>
    <s v="2018/08"/>
    <n v="1919006222"/>
    <s v="KR"/>
    <d v="2018-08-23T00:00:00"/>
  </r>
  <r>
    <x v="117"/>
    <s v="MULTNOMAH CTY CANCEL/OMIT"/>
    <x v="4"/>
    <x v="1"/>
    <n v="-0.28000000000000003"/>
    <n v="50"/>
    <s v="2018/08"/>
    <n v="1719000568"/>
    <s v="KG"/>
    <d v="2018-08-23T00:00:00"/>
  </r>
  <r>
    <x v="117"/>
    <s v="MULTNOMAH CTY CANCEL/OMIT"/>
    <x v="4"/>
    <x v="1"/>
    <n v="3.29"/>
    <n v="40"/>
    <s v="2018/08"/>
    <n v="1919007890"/>
    <s v="KR"/>
    <d v="2018-09-07T00:00:00"/>
  </r>
  <r>
    <x v="117"/>
    <s v="MULTNOMAH CTY CANCEL/OMIT"/>
    <x v="4"/>
    <x v="1"/>
    <n v="0.11"/>
    <n v="40"/>
    <s v="2018/08"/>
    <n v="1919008000"/>
    <s v="KR"/>
    <d v="2018-09-07T00:00:00"/>
  </r>
  <r>
    <x v="117"/>
    <s v="MULTNOMAH CTY CANCEL/OMIT"/>
    <x v="4"/>
    <x v="1"/>
    <n v="-3.29"/>
    <n v="50"/>
    <s v="2018/09"/>
    <n v="1719000939"/>
    <s v="KA"/>
    <d v="2018-10-05T00:00:00"/>
  </r>
  <r>
    <x v="117"/>
    <s v="MULTNOMAH CTY CANCEL/OMIT"/>
    <x v="4"/>
    <x v="1"/>
    <n v="3.29"/>
    <n v="40"/>
    <s v="2018/09"/>
    <n v="1919011744"/>
    <s v="KR"/>
    <d v="2018-10-05T00:00:00"/>
  </r>
  <r>
    <x v="117"/>
    <s v="MULTNOMAH CTY CANCEL/OMIT"/>
    <x v="4"/>
    <x v="1"/>
    <n v="14.79"/>
    <n v="40"/>
    <s v="2018/09"/>
    <n v="1919012531"/>
    <s v="KR"/>
    <d v="2018-10-05T00:00:00"/>
  </r>
  <r>
    <x v="117"/>
    <s v="MULTNOMAH CTY CANCEL/OMIT"/>
    <x v="4"/>
    <x v="1"/>
    <n v="-0.11"/>
    <n v="50"/>
    <s v="2018/09"/>
    <n v="1719001049"/>
    <s v="KA"/>
    <d v="2018-10-05T00:00:00"/>
  </r>
  <r>
    <x v="117"/>
    <s v="MULTNOMAH CTY CANCEL/OMIT"/>
    <x v="4"/>
    <x v="1"/>
    <n v="0.11"/>
    <n v="40"/>
    <s v="2018/09"/>
    <n v="1919011854"/>
    <s v="KR"/>
    <d v="2018-10-05T00:00:00"/>
  </r>
  <r>
    <x v="117"/>
    <s v="MULTNOMAH CTY CANCEL/OMIT"/>
    <x v="4"/>
    <x v="1"/>
    <n v="0.56000000000000005"/>
    <n v="40"/>
    <s v="2018/09"/>
    <n v="1919012656"/>
    <s v="KR"/>
    <d v="2018-10-05T00:00:00"/>
  </r>
  <r>
    <x v="117"/>
    <s v="MULTNOMAH CTY CANCEL/OMIT"/>
    <x v="4"/>
    <x v="1"/>
    <n v="-16.16"/>
    <n v="50"/>
    <s v="2018/10"/>
    <n v="1719002623"/>
    <s v="KA"/>
    <d v="2018-11-07T00:00:00"/>
  </r>
  <r>
    <x v="117"/>
    <s v="MULTNOMAH CTY CANCEL/OMIT"/>
    <x v="4"/>
    <x v="1"/>
    <n v="-16.16"/>
    <n v="50"/>
    <s v="2018/10"/>
    <n v="1719001781"/>
    <s v="KA"/>
    <d v="2018-11-07T00:00:00"/>
  </r>
  <r>
    <x v="117"/>
    <s v="MULTNOMAH CTY CANCEL/OMIT"/>
    <x v="4"/>
    <x v="1"/>
    <n v="16.16"/>
    <n v="40"/>
    <s v="2018/10"/>
    <n v="1919017631"/>
    <s v="KR"/>
    <d v="2018-11-07T00:00:00"/>
  </r>
  <r>
    <x v="117"/>
    <s v="MULTNOMAH CTY CANCEL/OMIT"/>
    <x v="4"/>
    <x v="1"/>
    <n v="16.16"/>
    <n v="40"/>
    <s v="2018/10"/>
    <n v="1919016817"/>
    <s v="KR"/>
    <d v="2018-11-07T00:00:00"/>
  </r>
  <r>
    <x v="117"/>
    <s v="MULTNOMAH CTY CANCEL/OMIT"/>
    <x v="4"/>
    <x v="1"/>
    <n v="-2.11"/>
    <n v="50"/>
    <s v="2018/10"/>
    <n v="1719001913"/>
    <s v="KA"/>
    <d v="2018-11-07T00:00:00"/>
  </r>
  <r>
    <x v="117"/>
    <s v="MULTNOMAH CTY CANCEL/OMIT"/>
    <x v="4"/>
    <x v="1"/>
    <n v="-2.11"/>
    <n v="50"/>
    <s v="2018/10"/>
    <n v="1719002755"/>
    <s v="KA"/>
    <d v="2018-11-07T00:00:00"/>
  </r>
  <r>
    <x v="117"/>
    <s v="MULTNOMAH CTY CANCEL/OMIT"/>
    <x v="4"/>
    <x v="1"/>
    <n v="2.11"/>
    <n v="40"/>
    <s v="2018/10"/>
    <n v="1919016949"/>
    <s v="KR"/>
    <d v="2018-11-07T00:00:00"/>
  </r>
  <r>
    <x v="117"/>
    <s v="MULTNOMAH CTY CANCEL/OMIT"/>
    <x v="4"/>
    <x v="1"/>
    <n v="2.11"/>
    <n v="40"/>
    <s v="2018/10"/>
    <n v="1919017763"/>
    <s v="KR"/>
    <d v="2018-11-07T00:00:00"/>
  </r>
  <r>
    <x v="117"/>
    <s v="MULTNOMAH CTY CANCEL/OMIT"/>
    <x v="4"/>
    <x v="1"/>
    <n v="16.16"/>
    <n v="40"/>
    <s v="2018/10"/>
    <n v="1919018302"/>
    <s v="KR"/>
    <d v="2018-11-08T00:00:00"/>
  </r>
  <r>
    <x v="117"/>
    <s v="MULTNOMAH CTY CANCEL/OMIT"/>
    <x v="4"/>
    <x v="1"/>
    <n v="2.11"/>
    <n v="40"/>
    <s v="2018/10"/>
    <n v="1919018434"/>
    <s v="KR"/>
    <d v="2018-11-08T00:00:00"/>
  </r>
  <r>
    <x v="117"/>
    <s v="MULTNOMAH CTY CANCEL/OMIT"/>
    <x v="4"/>
    <x v="1"/>
    <n v="3.56"/>
    <n v="40"/>
    <s v="2018/11 WK 1"/>
    <n v="1919019056"/>
    <s v="KR"/>
    <d v="2018-11-09T00:00:00"/>
  </r>
  <r>
    <x v="117"/>
    <s v="MULTNOMAH CTY CANCEL/OMIT"/>
    <x v="4"/>
    <x v="1"/>
    <n v="0.02"/>
    <n v="40"/>
    <s v="2018/11 WK 1"/>
    <n v="1919019137"/>
    <s v="KR"/>
    <d v="2018-11-09T00:00:00"/>
  </r>
  <r>
    <x v="117"/>
    <s v="MULTNOMAH CTY CANCEL/OMIT"/>
    <x v="4"/>
    <x v="1"/>
    <n v="-3.73"/>
    <n v="50"/>
    <s v="2018/11 WK 1"/>
    <n v="1719003869"/>
    <s v="KA"/>
    <d v="2018-11-15T00:00:00"/>
  </r>
  <r>
    <x v="117"/>
    <s v="MULTNOMAH CTY CANCEL/OMIT"/>
    <x v="4"/>
    <x v="1"/>
    <n v="3.73"/>
    <n v="40"/>
    <s v="2018/11 WK 1"/>
    <n v="1919020248"/>
    <s v="KR"/>
    <d v="2018-11-15T00:00:00"/>
  </r>
  <r>
    <x v="117"/>
    <s v="MULTNOMAH CTY CANCEL/OMIT"/>
    <x v="4"/>
    <x v="1"/>
    <n v="-0.97"/>
    <n v="50"/>
    <s v="2018/11 WK 1"/>
    <n v="1719004138"/>
    <s v="KA"/>
    <d v="2018-11-15T00:00:00"/>
  </r>
  <r>
    <x v="117"/>
    <s v="MULTNOMAH CTY CANCEL/OMIT"/>
    <x v="4"/>
    <x v="1"/>
    <n v="0.97"/>
    <n v="40"/>
    <s v="2018/11 WK 1"/>
    <n v="1919020517"/>
    <s v="KR"/>
    <d v="2018-11-15T00:00:00"/>
  </r>
  <r>
    <x v="117"/>
    <s v="MULTNOMAH CTY CANCEL/OMIT"/>
    <x v="4"/>
    <x v="1"/>
    <n v="3.73"/>
    <n v="40"/>
    <s v="2018/11 WK 2"/>
    <n v="1919020885"/>
    <s v="KR"/>
    <d v="2018-11-16T00:00:00"/>
  </r>
  <r>
    <x v="117"/>
    <s v="MULTNOMAH CTY CANCEL/OMIT"/>
    <x v="4"/>
    <x v="1"/>
    <n v="-0.97"/>
    <n v="50"/>
    <s v="2018/11 WK 2"/>
    <n v="1719004397"/>
    <s v="KG"/>
    <d v="2018-11-16T00:00:00"/>
  </r>
  <r>
    <x v="117"/>
    <s v="MULTNOMAH CTY CANCEL/OMIT"/>
    <x v="4"/>
    <x v="1"/>
    <n v="7.94"/>
    <n v="40"/>
    <s v="2018/11 Wk 3"/>
    <n v="1919021785"/>
    <s v="KR"/>
    <d v="2018-11-23T00:00:00"/>
  </r>
  <r>
    <x v="117"/>
    <s v="MULTNOMAH CTY CANCEL/OMIT"/>
    <x v="4"/>
    <x v="1"/>
    <n v="0.01"/>
    <n v="40"/>
    <s v="2018/11 Wk 3"/>
    <n v="1919021859"/>
    <s v="KR"/>
    <d v="2018-11-23T00:00:00"/>
  </r>
  <r>
    <x v="117"/>
    <s v="MULTNOMAH CTY CANCEL/OMIT"/>
    <x v="4"/>
    <x v="1"/>
    <n v="2.81"/>
    <n v="40"/>
    <s v="2018/11 Wk 4"/>
    <n v="1919023085"/>
    <s v="KR"/>
    <d v="2018-11-30T00:00:00"/>
  </r>
  <r>
    <x v="117"/>
    <s v="MULTNOMAH CTY CANCEL/OMIT"/>
    <x v="4"/>
    <x v="1"/>
    <n v="6.88"/>
    <n v="40"/>
    <s v="2018/11 WK 5"/>
    <n v="1919024313"/>
    <s v="KR"/>
    <d v="2018-12-07T00:00:00"/>
  </r>
  <r>
    <x v="117"/>
    <s v="MULTNOMAH CTY CANCEL/OMIT"/>
    <x v="4"/>
    <x v="1"/>
    <n v="0.13"/>
    <n v="40"/>
    <s v="2018/11 WK 5"/>
    <n v="1919024423"/>
    <s v="KR"/>
    <d v="2018-12-07T00:00:00"/>
  </r>
  <r>
    <x v="117"/>
    <s v="MULTNOMAH CTY CANCEL/OMIT"/>
    <x v="4"/>
    <x v="1"/>
    <n v="21"/>
    <n v="40"/>
    <s v="2018/12"/>
    <s v="Supplier Invoice: SINV.000000584"/>
    <s v="KR"/>
    <d v="2019-01-02T00:00:00"/>
  </r>
  <r>
    <x v="117"/>
    <s v="MULTNOMAH CTY CANCEL/OMIT"/>
    <x v="4"/>
    <x v="1"/>
    <n v="0.13"/>
    <n v="40"/>
    <s v="2018/12"/>
    <s v="Supplier Invoice: SINV.000000585"/>
    <s v="KR"/>
    <d v="2019-01-02T00:00:00"/>
  </r>
  <r>
    <x v="117"/>
    <s v="MULTNOMAH CTY CANCEL/OMIT"/>
    <x v="4"/>
    <x v="1"/>
    <n v="11.5"/>
    <n v="40"/>
    <s v="2019-02"/>
    <s v="SINV.000008569"/>
    <s v="KR"/>
    <d v="2019-02-01T00:00:00"/>
  </r>
  <r>
    <x v="117"/>
    <s v="MULTNOMAH CTY CANCEL/OMIT"/>
    <x v="4"/>
    <x v="1"/>
    <n v="0.33"/>
    <n v="40"/>
    <s v="2019-02"/>
    <s v="SINV.000008570"/>
    <s v="KR"/>
    <d v="2019-02-01T00:00:00"/>
  </r>
  <r>
    <x v="117"/>
    <s v="MULTNOMAH CTY CANCEL/OMIT"/>
    <x v="4"/>
    <x v="1"/>
    <n v="9.48"/>
    <n v="40"/>
    <s v="2019-03"/>
    <s v="SINV.000015492"/>
    <s v="KR"/>
    <d v="2019-03-06T00:00:00"/>
  </r>
  <r>
    <x v="117"/>
    <s v="MULTNOMAH CTY CANCEL/OMIT"/>
    <x v="4"/>
    <x v="1"/>
    <n v="0.32"/>
    <n v="40"/>
    <s v="2019-03"/>
    <s v="SINV.000015493"/>
    <s v="KR"/>
    <d v="2019-03-06T00:00:00"/>
  </r>
  <r>
    <x v="117"/>
    <s v="MULTNOMAH CTY CANCEL/OMIT"/>
    <x v="4"/>
    <x v="1"/>
    <n v="21.34"/>
    <n v="40"/>
    <s v="03/2019"/>
    <s v="SINV.000023381"/>
    <s v="KR"/>
    <d v="2019-04-01T00:00:00"/>
  </r>
  <r>
    <x v="117"/>
    <s v="MULTNOMAH CTY CANCEL/OMIT"/>
    <x v="4"/>
    <x v="1"/>
    <n v="0.26"/>
    <n v="40"/>
    <s v="03/2019"/>
    <s v="SINV.000023382"/>
    <s v="KR"/>
    <d v="2019-04-01T00:00:00"/>
  </r>
  <r>
    <x v="117"/>
    <s v="MULTNOMAH CTY CANCEL/OMIT"/>
    <x v="4"/>
    <x v="1"/>
    <n v="-1.19"/>
    <n v="40"/>
    <s v="03/2019"/>
    <s v="SINV.000023384"/>
    <s v="KR"/>
    <d v="2019-04-01T00:00:00"/>
  </r>
  <r>
    <x v="117"/>
    <s v="MULTNOMAH CTY CANCEL/OMIT"/>
    <x v="4"/>
    <x v="1"/>
    <n v="23.93"/>
    <n v="40"/>
    <s v="04/2019"/>
    <s v="SINV.000030985"/>
    <s v="KR"/>
    <d v="2019-05-07T00:00:00"/>
  </r>
  <r>
    <x v="117"/>
    <s v="MULTNOMAH CTY CANCEL/OMIT"/>
    <x v="4"/>
    <x v="1"/>
    <n v="0.49"/>
    <n v="40"/>
    <s v="04/2019"/>
    <s v="SINV.000030986"/>
    <s v="KR"/>
    <d v="2019-05-07T00:00:00"/>
  </r>
  <r>
    <x v="117"/>
    <s v="MULTNOMAH CTY CANCEL/OMIT"/>
    <x v="4"/>
    <x v="1"/>
    <n v="-0.73"/>
    <n v="40"/>
    <s v="04/2019"/>
    <s v="SINV.000030987"/>
    <s v="KR"/>
    <d v="2019-05-07T00:00:00"/>
  </r>
  <r>
    <x v="117"/>
    <s v="MULTNOMAH CTY CANCEL/OMIT"/>
    <x v="4"/>
    <x v="1"/>
    <n v="31.81"/>
    <n v="40"/>
    <s v="05/2019"/>
    <s v="SINV.000038950"/>
    <s v="KR"/>
    <d v="2019-06-07T00:00:00"/>
  </r>
  <r>
    <x v="117"/>
    <s v="MULTNOMAH CTY CANCEL/OMIT"/>
    <x v="4"/>
    <x v="1"/>
    <n v="0.36"/>
    <n v="40"/>
    <s v="05/2019"/>
    <s v="SINV.000038951"/>
    <s v="KR"/>
    <d v="2019-06-07T00:00:00"/>
  </r>
  <r>
    <x v="117"/>
    <s v="MULTNOMAH CTY CANCEL/OMIT"/>
    <x v="4"/>
    <x v="1"/>
    <n v="44.25"/>
    <n v="40"/>
    <s v="06/2019"/>
    <s v="SINV.000045631"/>
    <s v="KR"/>
    <d v="2019-06-30T00:00:00"/>
  </r>
  <r>
    <x v="117"/>
    <s v="MULTNOMAH CTY CANCEL/OMIT"/>
    <x v="4"/>
    <x v="1"/>
    <n v="0.16"/>
    <n v="40"/>
    <s v="06/2019"/>
    <s v="SINV.000045632"/>
    <s v="KR"/>
    <d v="2019-06-30T00:00:00"/>
  </r>
  <r>
    <x v="117"/>
    <s v="MULTNOMAH CTY CANCEL/OMIT"/>
    <x v="4"/>
    <x v="1"/>
    <n v="-0.27"/>
    <n v="40"/>
    <s v="06/2019"/>
    <s v="SINV.000045633"/>
    <s v="KR"/>
    <d v="2019-06-30T00:00:00"/>
  </r>
  <r>
    <x v="119"/>
    <s v="DUNTHORPE RIVERDALE SEWER"/>
    <x v="4"/>
    <x v="1"/>
    <n v="40.090000000000003"/>
    <n v="40"/>
    <s v="2018/07"/>
    <n v="1919003187"/>
    <s v="KR"/>
    <d v="2018-08-06T00:00:00"/>
  </r>
  <r>
    <x v="119"/>
    <s v="DUNTHORPE RIVERDALE SEWER"/>
    <x v="4"/>
    <x v="1"/>
    <n v="-0.49"/>
    <n v="50"/>
    <s v="2018/07"/>
    <n v="1719000359"/>
    <s v="KG"/>
    <d v="2018-08-06T00:00:00"/>
  </r>
  <r>
    <x v="119"/>
    <s v="DUNTHORPE RIVERDALE SEWER"/>
    <x v="4"/>
    <x v="1"/>
    <n v="18.18"/>
    <n v="40"/>
    <s v="2018/08"/>
    <n v="1919006224"/>
    <s v="KR"/>
    <d v="2018-08-23T00:00:00"/>
  </r>
  <r>
    <x v="119"/>
    <s v="DUNTHORPE RIVERDALE SEWER"/>
    <x v="4"/>
    <x v="1"/>
    <n v="-0.63"/>
    <n v="50"/>
    <s v="2018/08"/>
    <n v="1719000569"/>
    <s v="KG"/>
    <d v="2018-08-23T00:00:00"/>
  </r>
  <r>
    <x v="119"/>
    <s v="DUNTHORPE RIVERDALE SEWER"/>
    <x v="4"/>
    <x v="1"/>
    <n v="7.52"/>
    <n v="40"/>
    <s v="2018/08"/>
    <n v="1919007892"/>
    <s v="KR"/>
    <d v="2018-09-07T00:00:00"/>
  </r>
  <r>
    <x v="119"/>
    <s v="DUNTHORPE RIVERDALE SEWER"/>
    <x v="4"/>
    <x v="1"/>
    <n v="0.25"/>
    <n v="40"/>
    <s v="2018/08"/>
    <n v="1919008002"/>
    <s v="KR"/>
    <d v="2018-09-07T00:00:00"/>
  </r>
  <r>
    <x v="119"/>
    <s v="DUNTHORPE RIVERDALE SEWER"/>
    <x v="4"/>
    <x v="1"/>
    <n v="-7.52"/>
    <n v="50"/>
    <s v="2018/09"/>
    <n v="1719000941"/>
    <s v="KA"/>
    <d v="2018-10-05T00:00:00"/>
  </r>
  <r>
    <x v="119"/>
    <s v="DUNTHORPE RIVERDALE SEWER"/>
    <x v="4"/>
    <x v="1"/>
    <n v="7.52"/>
    <n v="40"/>
    <s v="2018/09"/>
    <n v="1919011746"/>
    <s v="KR"/>
    <d v="2018-10-05T00:00:00"/>
  </r>
  <r>
    <x v="119"/>
    <s v="DUNTHORPE RIVERDALE SEWER"/>
    <x v="4"/>
    <x v="1"/>
    <n v="33.770000000000003"/>
    <n v="40"/>
    <s v="2018/09"/>
    <n v="1919012533"/>
    <s v="KR"/>
    <d v="2018-10-05T00:00:00"/>
  </r>
  <r>
    <x v="119"/>
    <s v="DUNTHORPE RIVERDALE SEWER"/>
    <x v="4"/>
    <x v="1"/>
    <n v="-0.25"/>
    <n v="50"/>
    <s v="2018/09"/>
    <n v="1719001051"/>
    <s v="KA"/>
    <d v="2018-10-05T00:00:00"/>
  </r>
  <r>
    <x v="119"/>
    <s v="DUNTHORPE RIVERDALE SEWER"/>
    <x v="4"/>
    <x v="1"/>
    <n v="0.25"/>
    <n v="40"/>
    <s v="2018/09"/>
    <n v="1919011856"/>
    <s v="KR"/>
    <d v="2018-10-05T00:00:00"/>
  </r>
  <r>
    <x v="119"/>
    <s v="DUNTHORPE RIVERDALE SEWER"/>
    <x v="4"/>
    <x v="1"/>
    <n v="1.28"/>
    <n v="40"/>
    <s v="2018/09"/>
    <n v="1919012658"/>
    <s v="KR"/>
    <d v="2018-10-05T00:00:00"/>
  </r>
  <r>
    <x v="119"/>
    <s v="DUNTHORPE RIVERDALE SEWER"/>
    <x v="4"/>
    <x v="1"/>
    <n v="-36.909999999999997"/>
    <n v="50"/>
    <s v="2018/10"/>
    <n v="1719002625"/>
    <s v="KA"/>
    <d v="2018-11-07T00:00:00"/>
  </r>
  <r>
    <x v="119"/>
    <s v="DUNTHORPE RIVERDALE SEWER"/>
    <x v="4"/>
    <x v="1"/>
    <n v="-36.909999999999997"/>
    <n v="50"/>
    <s v="2018/10"/>
    <n v="1719001783"/>
    <s v="KA"/>
    <d v="2018-11-07T00:00:00"/>
  </r>
  <r>
    <x v="119"/>
    <s v="DUNTHORPE RIVERDALE SEWER"/>
    <x v="4"/>
    <x v="1"/>
    <n v="36.909999999999997"/>
    <n v="40"/>
    <s v="2018/10"/>
    <n v="1919017633"/>
    <s v="KR"/>
    <d v="2018-11-07T00:00:00"/>
  </r>
  <r>
    <x v="119"/>
    <s v="DUNTHORPE RIVERDALE SEWER"/>
    <x v="4"/>
    <x v="1"/>
    <n v="36.909999999999997"/>
    <n v="40"/>
    <s v="2018/10"/>
    <n v="1919016819"/>
    <s v="KR"/>
    <d v="2018-11-07T00:00:00"/>
  </r>
  <r>
    <x v="119"/>
    <s v="DUNTHORPE RIVERDALE SEWER"/>
    <x v="4"/>
    <x v="1"/>
    <n v="-4.8099999999999996"/>
    <n v="50"/>
    <s v="2018/10"/>
    <n v="1719002757"/>
    <s v="KA"/>
    <d v="2018-11-07T00:00:00"/>
  </r>
  <r>
    <x v="119"/>
    <s v="DUNTHORPE RIVERDALE SEWER"/>
    <x v="4"/>
    <x v="1"/>
    <n v="-4.8099999999999996"/>
    <n v="50"/>
    <s v="2018/10"/>
    <n v="1719001915"/>
    <s v="KA"/>
    <d v="2018-11-07T00:00:00"/>
  </r>
  <r>
    <x v="119"/>
    <s v="DUNTHORPE RIVERDALE SEWER"/>
    <x v="4"/>
    <x v="1"/>
    <n v="4.8099999999999996"/>
    <n v="40"/>
    <s v="2018/10"/>
    <n v="1919017765"/>
    <s v="KR"/>
    <d v="2018-11-07T00:00:00"/>
  </r>
  <r>
    <x v="119"/>
    <s v="DUNTHORPE RIVERDALE SEWER"/>
    <x v="4"/>
    <x v="1"/>
    <n v="4.8099999999999996"/>
    <n v="40"/>
    <s v="2018/10"/>
    <n v="1919016951"/>
    <s v="KR"/>
    <d v="2018-11-07T00:00:00"/>
  </r>
  <r>
    <x v="119"/>
    <s v="DUNTHORPE RIVERDALE SEWER"/>
    <x v="4"/>
    <x v="1"/>
    <n v="36.909999999999997"/>
    <n v="40"/>
    <s v="2018/10"/>
    <n v="1919018304"/>
    <s v="KR"/>
    <d v="2018-11-08T00:00:00"/>
  </r>
  <r>
    <x v="119"/>
    <s v="DUNTHORPE RIVERDALE SEWER"/>
    <x v="4"/>
    <x v="1"/>
    <n v="4.8099999999999996"/>
    <n v="40"/>
    <s v="2018/10"/>
    <n v="1919018436"/>
    <s v="KR"/>
    <d v="2018-11-08T00:00:00"/>
  </r>
  <r>
    <x v="119"/>
    <s v="DUNTHORPE RIVERDALE SEWER"/>
    <x v="4"/>
    <x v="1"/>
    <n v="8.1300000000000008"/>
    <n v="40"/>
    <s v="2018/11 WK 1"/>
    <n v="1919019058"/>
    <s v="KR"/>
    <d v="2018-11-09T00:00:00"/>
  </r>
  <r>
    <x v="119"/>
    <s v="DUNTHORPE RIVERDALE SEWER"/>
    <x v="4"/>
    <x v="1"/>
    <n v="0.04"/>
    <n v="40"/>
    <s v="2018/11 WK 1"/>
    <n v="1919019139"/>
    <s v="KR"/>
    <d v="2018-11-09T00:00:00"/>
  </r>
  <r>
    <x v="119"/>
    <s v="DUNTHORPE RIVERDALE SEWER"/>
    <x v="4"/>
    <x v="1"/>
    <n v="-8.52"/>
    <n v="50"/>
    <s v="2018/11 WK 1"/>
    <n v="1719003871"/>
    <s v="KA"/>
    <d v="2018-11-15T00:00:00"/>
  </r>
  <r>
    <x v="119"/>
    <s v="DUNTHORPE RIVERDALE SEWER"/>
    <x v="4"/>
    <x v="1"/>
    <n v="8.52"/>
    <n v="40"/>
    <s v="2018/11 WK 1"/>
    <n v="1919020250"/>
    <s v="KR"/>
    <d v="2018-11-15T00:00:00"/>
  </r>
  <r>
    <x v="119"/>
    <s v="DUNTHORPE RIVERDALE SEWER"/>
    <x v="4"/>
    <x v="1"/>
    <n v="-2.2200000000000002"/>
    <n v="50"/>
    <s v="2018/11 WK 1"/>
    <n v="1719004140"/>
    <s v="KA"/>
    <d v="2018-11-15T00:00:00"/>
  </r>
  <r>
    <x v="119"/>
    <s v="DUNTHORPE RIVERDALE SEWER"/>
    <x v="4"/>
    <x v="1"/>
    <n v="2.2200000000000002"/>
    <n v="40"/>
    <s v="2018/11 WK 1"/>
    <n v="1919020519"/>
    <s v="KR"/>
    <d v="2018-11-15T00:00:00"/>
  </r>
  <r>
    <x v="119"/>
    <s v="DUNTHORPE RIVERDALE SEWER"/>
    <x v="4"/>
    <x v="1"/>
    <n v="8.52"/>
    <n v="40"/>
    <s v="2018/11 WK 2"/>
    <n v="1919020887"/>
    <s v="KR"/>
    <d v="2018-11-16T00:00:00"/>
  </r>
  <r>
    <x v="119"/>
    <s v="DUNTHORPE RIVERDALE SEWER"/>
    <x v="4"/>
    <x v="1"/>
    <n v="-2.2200000000000002"/>
    <n v="50"/>
    <s v="2018/11 WK 2"/>
    <n v="1719004399"/>
    <s v="KG"/>
    <d v="2018-11-16T00:00:00"/>
  </r>
  <r>
    <x v="119"/>
    <s v="DUNTHORPE RIVERDALE SEWER"/>
    <x v="4"/>
    <x v="1"/>
    <n v="18.14"/>
    <n v="40"/>
    <s v="2018/11 Wk 3"/>
    <n v="1919021787"/>
    <s v="KR"/>
    <d v="2018-11-23T00:00:00"/>
  </r>
  <r>
    <x v="119"/>
    <s v="DUNTHORPE RIVERDALE SEWER"/>
    <x v="4"/>
    <x v="1"/>
    <n v="0.02"/>
    <n v="40"/>
    <s v="2018/11 Wk 3"/>
    <n v="1919021861"/>
    <s v="KR"/>
    <d v="2018-11-23T00:00:00"/>
  </r>
  <r>
    <x v="119"/>
    <s v="DUNTHORPE RIVERDALE SEWER"/>
    <x v="4"/>
    <x v="1"/>
    <n v="6.41"/>
    <n v="40"/>
    <s v="2018/11 Wk 4"/>
    <n v="1919023087"/>
    <s v="KR"/>
    <d v="2018-11-30T00:00:00"/>
  </r>
  <r>
    <x v="119"/>
    <s v="DUNTHORPE RIVERDALE SEWER"/>
    <x v="4"/>
    <x v="1"/>
    <n v="15.7"/>
    <n v="40"/>
    <s v="2018/11 WK 5"/>
    <n v="1919024315"/>
    <s v="KR"/>
    <d v="2018-12-07T00:00:00"/>
  </r>
  <r>
    <x v="119"/>
    <s v="DUNTHORPE RIVERDALE SEWER"/>
    <x v="4"/>
    <x v="1"/>
    <n v="0.31"/>
    <n v="40"/>
    <s v="2018/11 WK 5"/>
    <n v="1919024425"/>
    <s v="KR"/>
    <d v="2018-12-07T00:00:00"/>
  </r>
  <r>
    <x v="119"/>
    <s v="DUNTHORPE RIVERDALE SEWER"/>
    <x v="4"/>
    <x v="1"/>
    <n v="47.96"/>
    <n v="40"/>
    <s v="2018/12"/>
    <s v="Supplier Invoice: SINV.000000587"/>
    <s v="KR"/>
    <d v="2019-01-02T00:00:00"/>
  </r>
  <r>
    <x v="119"/>
    <s v="DUNTHORPE RIVERDALE SEWER"/>
    <x v="4"/>
    <x v="1"/>
    <n v="0.3"/>
    <n v="40"/>
    <s v="2018/12"/>
    <s v="Supplier Invoice: SINV.000000588"/>
    <s v="KR"/>
    <d v="2019-01-02T00:00:00"/>
  </r>
  <r>
    <x v="119"/>
    <s v="DUNTHORPE RIVERDALE SEWER"/>
    <x v="4"/>
    <x v="1"/>
    <n v="26.26"/>
    <n v="40"/>
    <s v="2019-02"/>
    <s v="SINV.000008579"/>
    <s v="KR"/>
    <d v="2019-02-01T00:00:00"/>
  </r>
  <r>
    <x v="119"/>
    <s v="DUNTHORPE RIVERDALE SEWER"/>
    <x v="4"/>
    <x v="1"/>
    <n v="0.75"/>
    <n v="40"/>
    <s v="2019-02"/>
    <s v="SINV.000008580"/>
    <s v="KR"/>
    <d v="2019-02-01T00:00:00"/>
  </r>
  <r>
    <x v="119"/>
    <s v="DUNTHORPE RIVERDALE SEWER"/>
    <x v="4"/>
    <x v="1"/>
    <n v="21.64"/>
    <n v="40"/>
    <s v="2019-03"/>
    <s v="SINV.000015500"/>
    <s v="KR"/>
    <d v="2019-03-06T00:00:00"/>
  </r>
  <r>
    <x v="119"/>
    <s v="DUNTHORPE RIVERDALE SEWER"/>
    <x v="4"/>
    <x v="1"/>
    <n v="0.72"/>
    <n v="40"/>
    <s v="2019-03"/>
    <s v="SINV.000015501"/>
    <s v="KR"/>
    <d v="2019-03-06T00:00:00"/>
  </r>
  <r>
    <x v="119"/>
    <s v="DUNTHORPE RIVERDALE SEWER"/>
    <x v="4"/>
    <x v="1"/>
    <n v="48.74"/>
    <n v="40"/>
    <s v="03/2019"/>
    <s v="SINV.000023391"/>
    <s v="KR"/>
    <d v="2019-04-01T00:00:00"/>
  </r>
  <r>
    <x v="119"/>
    <s v="DUNTHORPE RIVERDALE SEWER"/>
    <x v="4"/>
    <x v="1"/>
    <n v="0.6"/>
    <n v="40"/>
    <s v="03/2019"/>
    <s v="SINV.000023392"/>
    <s v="KR"/>
    <d v="2019-04-01T00:00:00"/>
  </r>
  <r>
    <x v="119"/>
    <s v="DUNTHORPE RIVERDALE SEWER"/>
    <x v="4"/>
    <x v="1"/>
    <n v="-2.71"/>
    <n v="40"/>
    <s v="03/2019"/>
    <s v="SINV.000023394"/>
    <s v="KR"/>
    <d v="2019-04-01T00:00:00"/>
  </r>
  <r>
    <x v="119"/>
    <s v="DUNTHORPE RIVERDALE SEWER"/>
    <x v="4"/>
    <x v="1"/>
    <n v="54.64"/>
    <n v="40"/>
    <s v="04/2019"/>
    <s v="SINV.000030993"/>
    <s v="KR"/>
    <d v="2019-05-07T00:00:00"/>
  </r>
  <r>
    <x v="119"/>
    <s v="DUNTHORPE RIVERDALE SEWER"/>
    <x v="4"/>
    <x v="1"/>
    <n v="1.1299999999999999"/>
    <n v="40"/>
    <s v="04/2019"/>
    <s v="SINV.000030994"/>
    <s v="KR"/>
    <d v="2019-05-07T00:00:00"/>
  </r>
  <r>
    <x v="119"/>
    <s v="DUNTHORPE RIVERDALE SEWER"/>
    <x v="4"/>
    <x v="1"/>
    <n v="-1.67"/>
    <n v="40"/>
    <s v="04/2019"/>
    <s v="SINV.000030995"/>
    <s v="KR"/>
    <d v="2019-05-07T00:00:00"/>
  </r>
  <r>
    <x v="119"/>
    <s v="DUNTHORPE RIVERDALE SEWER"/>
    <x v="4"/>
    <x v="1"/>
    <n v="72.64"/>
    <n v="40"/>
    <s v="05/2019"/>
    <s v="SINV.000038958"/>
    <s v="KR"/>
    <d v="2019-06-07T00:00:00"/>
  </r>
  <r>
    <x v="119"/>
    <s v="DUNTHORPE RIVERDALE SEWER"/>
    <x v="4"/>
    <x v="1"/>
    <n v="0.81"/>
    <n v="40"/>
    <s v="05/2019"/>
    <s v="SINV.000038959"/>
    <s v="KR"/>
    <d v="2019-06-07T00:00:00"/>
  </r>
  <r>
    <x v="119"/>
    <s v="DUNTHORPE RIVERDALE SEWER"/>
    <x v="4"/>
    <x v="1"/>
    <n v="101.05"/>
    <n v="40"/>
    <s v="06/2019"/>
    <s v="SINV.000045641"/>
    <s v="KR"/>
    <d v="2019-06-30T00:00:00"/>
  </r>
  <r>
    <x v="119"/>
    <s v="DUNTHORPE RIVERDALE SEWER"/>
    <x v="4"/>
    <x v="1"/>
    <n v="0.37"/>
    <n v="40"/>
    <s v="06/2019"/>
    <s v="SINV.000045642"/>
    <s v="KR"/>
    <d v="2019-06-30T00:00:00"/>
  </r>
  <r>
    <x v="119"/>
    <s v="DUNTHORPE RIVERDALE SEWER"/>
    <x v="4"/>
    <x v="1"/>
    <n v="-0.61"/>
    <n v="40"/>
    <s v="06/2019"/>
    <s v="SINV.000045643"/>
    <s v="KR"/>
    <d v="2019-06-30T00:00:00"/>
  </r>
  <r>
    <x v="120"/>
    <s v="MULTNOMAH LIBRARY DISTRICT"/>
    <x v="4"/>
    <x v="1"/>
    <n v="3396.15"/>
    <n v="40"/>
    <s v="2018/07"/>
    <n v="1919003188"/>
    <s v="KR"/>
    <d v="2018-08-06T00:00:00"/>
  </r>
  <r>
    <x v="120"/>
    <s v="MULTNOMAH LIBRARY DISTRICT"/>
    <x v="4"/>
    <x v="1"/>
    <n v="-41.16"/>
    <n v="50"/>
    <s v="2018/07"/>
    <n v="1719000360"/>
    <s v="KG"/>
    <d v="2018-08-06T00:00:00"/>
  </r>
  <r>
    <x v="120"/>
    <s v="MULTNOMAH LIBRARY DISTRICT"/>
    <x v="4"/>
    <x v="1"/>
    <n v="1540.4"/>
    <n v="40"/>
    <s v="2018/08"/>
    <n v="1919006225"/>
    <s v="KR"/>
    <d v="2018-08-23T00:00:00"/>
  </r>
  <r>
    <x v="120"/>
    <s v="MULTNOMAH LIBRARY DISTRICT"/>
    <x v="4"/>
    <x v="1"/>
    <n v="-53.53"/>
    <n v="50"/>
    <s v="2018/08"/>
    <n v="1719000570"/>
    <s v="KG"/>
    <d v="2018-08-23T00:00:00"/>
  </r>
  <r>
    <x v="120"/>
    <s v="MULTNOMAH LIBRARY DISTRICT"/>
    <x v="4"/>
    <x v="1"/>
    <n v="636.49"/>
    <n v="40"/>
    <s v="2018/08"/>
    <n v="1919007893"/>
    <s v="KR"/>
    <d v="2018-09-07T00:00:00"/>
  </r>
  <r>
    <x v="120"/>
    <s v="MULTNOMAH LIBRARY DISTRICT"/>
    <x v="4"/>
    <x v="1"/>
    <n v="21.56"/>
    <n v="40"/>
    <s v="2018/08"/>
    <n v="1919008003"/>
    <s v="KR"/>
    <d v="2018-09-07T00:00:00"/>
  </r>
  <r>
    <x v="120"/>
    <s v="MULTNOMAH LIBRARY DISTRICT"/>
    <x v="4"/>
    <x v="1"/>
    <n v="-636.49"/>
    <n v="50"/>
    <s v="2018/09"/>
    <n v="1719000942"/>
    <s v="KA"/>
    <d v="2018-10-05T00:00:00"/>
  </r>
  <r>
    <x v="120"/>
    <s v="MULTNOMAH LIBRARY DISTRICT"/>
    <x v="4"/>
    <x v="1"/>
    <n v="636.49"/>
    <n v="40"/>
    <s v="2018/09"/>
    <n v="1919011747"/>
    <s v="KR"/>
    <d v="2018-10-05T00:00:00"/>
  </r>
  <r>
    <x v="120"/>
    <s v="MULTNOMAH LIBRARY DISTRICT"/>
    <x v="4"/>
    <x v="1"/>
    <n v="2860.87"/>
    <n v="40"/>
    <s v="2018/09"/>
    <n v="1919012534"/>
    <s v="KR"/>
    <d v="2018-10-05T00:00:00"/>
  </r>
  <r>
    <x v="120"/>
    <s v="MULTNOMAH LIBRARY DISTRICT"/>
    <x v="4"/>
    <x v="1"/>
    <n v="-21.56"/>
    <n v="50"/>
    <s v="2018/09"/>
    <n v="1719001052"/>
    <s v="KA"/>
    <d v="2018-10-05T00:00:00"/>
  </r>
  <r>
    <x v="120"/>
    <s v="MULTNOMAH LIBRARY DISTRICT"/>
    <x v="4"/>
    <x v="1"/>
    <n v="21.56"/>
    <n v="40"/>
    <s v="2018/09"/>
    <n v="1919011857"/>
    <s v="KR"/>
    <d v="2018-10-05T00:00:00"/>
  </r>
  <r>
    <x v="120"/>
    <s v="MULTNOMAH LIBRARY DISTRICT"/>
    <x v="4"/>
    <x v="1"/>
    <n v="108.57"/>
    <n v="40"/>
    <s v="2018/09"/>
    <n v="1919012659"/>
    <s v="KR"/>
    <d v="2018-10-05T00:00:00"/>
  </r>
  <r>
    <x v="120"/>
    <s v="MULTNOMAH LIBRARY DISTRICT"/>
    <x v="4"/>
    <x v="1"/>
    <n v="-3126.91"/>
    <n v="50"/>
    <s v="2018/10"/>
    <n v="1719002626"/>
    <s v="KA"/>
    <d v="2018-11-07T00:00:00"/>
  </r>
  <r>
    <x v="120"/>
    <s v="MULTNOMAH LIBRARY DISTRICT"/>
    <x v="4"/>
    <x v="1"/>
    <n v="-3126.91"/>
    <n v="50"/>
    <s v="2018/10"/>
    <n v="1719001784"/>
    <s v="KA"/>
    <d v="2018-11-07T00:00:00"/>
  </r>
  <r>
    <x v="120"/>
    <s v="MULTNOMAH LIBRARY DISTRICT"/>
    <x v="4"/>
    <x v="1"/>
    <n v="3126.91"/>
    <n v="40"/>
    <s v="2018/10"/>
    <n v="1919017634"/>
    <s v="KR"/>
    <d v="2018-11-07T00:00:00"/>
  </r>
  <r>
    <x v="120"/>
    <s v="MULTNOMAH LIBRARY DISTRICT"/>
    <x v="4"/>
    <x v="1"/>
    <n v="3126.91"/>
    <n v="40"/>
    <s v="2018/10"/>
    <n v="1919016820"/>
    <s v="KR"/>
    <d v="2018-11-07T00:00:00"/>
  </r>
  <r>
    <x v="120"/>
    <s v="MULTNOMAH LIBRARY DISTRICT"/>
    <x v="4"/>
    <x v="1"/>
    <n v="-407.48"/>
    <n v="50"/>
    <s v="2018/10"/>
    <n v="1719002758"/>
    <s v="KA"/>
    <d v="2018-11-07T00:00:00"/>
  </r>
  <r>
    <x v="120"/>
    <s v="MULTNOMAH LIBRARY DISTRICT"/>
    <x v="4"/>
    <x v="1"/>
    <n v="-407.48"/>
    <n v="50"/>
    <s v="2018/10"/>
    <n v="1719001916"/>
    <s v="KA"/>
    <d v="2018-11-07T00:00:00"/>
  </r>
  <r>
    <x v="120"/>
    <s v="MULTNOMAH LIBRARY DISTRICT"/>
    <x v="4"/>
    <x v="1"/>
    <n v="407.48"/>
    <n v="40"/>
    <s v="2018/10"/>
    <n v="1919017766"/>
    <s v="KR"/>
    <d v="2018-11-07T00:00:00"/>
  </r>
  <r>
    <x v="120"/>
    <s v="MULTNOMAH LIBRARY DISTRICT"/>
    <x v="4"/>
    <x v="1"/>
    <n v="407.48"/>
    <n v="40"/>
    <s v="2018/10"/>
    <n v="1919016952"/>
    <s v="KR"/>
    <d v="2018-11-07T00:00:00"/>
  </r>
  <r>
    <x v="120"/>
    <s v="MULTNOMAH LIBRARY DISTRICT"/>
    <x v="4"/>
    <x v="1"/>
    <n v="3126.91"/>
    <n v="40"/>
    <s v="2018/10"/>
    <n v="1919018305"/>
    <s v="KR"/>
    <d v="2018-11-08T00:00:00"/>
  </r>
  <r>
    <x v="120"/>
    <s v="MULTNOMAH LIBRARY DISTRICT"/>
    <x v="4"/>
    <x v="1"/>
    <n v="407.48"/>
    <n v="40"/>
    <s v="2018/10"/>
    <n v="1919018437"/>
    <s v="KR"/>
    <d v="2018-11-08T00:00:00"/>
  </r>
  <r>
    <x v="120"/>
    <s v="MULTNOMAH LIBRARY DISTRICT"/>
    <x v="4"/>
    <x v="1"/>
    <n v="688.82"/>
    <n v="40"/>
    <s v="2018/11 WK 1"/>
    <n v="1919019059"/>
    <s v="KR"/>
    <d v="2018-11-09T00:00:00"/>
  </r>
  <r>
    <x v="120"/>
    <s v="MULTNOMAH LIBRARY DISTRICT"/>
    <x v="4"/>
    <x v="1"/>
    <n v="3.12"/>
    <n v="40"/>
    <s v="2018/11 WK 1"/>
    <n v="1919019140"/>
    <s v="KR"/>
    <d v="2018-11-09T00:00:00"/>
  </r>
  <r>
    <x v="120"/>
    <s v="MULTNOMAH LIBRARY DISTRICT"/>
    <x v="4"/>
    <x v="1"/>
    <n v="-721.58"/>
    <n v="50"/>
    <s v="2018/11 WK 1"/>
    <n v="1719003872"/>
    <s v="KA"/>
    <d v="2018-11-15T00:00:00"/>
  </r>
  <r>
    <x v="120"/>
    <s v="MULTNOMAH LIBRARY DISTRICT"/>
    <x v="4"/>
    <x v="1"/>
    <n v="721.58"/>
    <n v="40"/>
    <s v="2018/11 WK 1"/>
    <n v="1919020251"/>
    <s v="KR"/>
    <d v="2018-11-15T00:00:00"/>
  </r>
  <r>
    <x v="120"/>
    <s v="MULTNOMAH LIBRARY DISTRICT"/>
    <x v="4"/>
    <x v="1"/>
    <n v="-188.32"/>
    <n v="50"/>
    <s v="2018/11 WK 1"/>
    <n v="1719004141"/>
    <s v="KA"/>
    <d v="2018-11-15T00:00:00"/>
  </r>
  <r>
    <x v="120"/>
    <s v="MULTNOMAH LIBRARY DISTRICT"/>
    <x v="4"/>
    <x v="1"/>
    <n v="188.32"/>
    <n v="40"/>
    <s v="2018/11 WK 1"/>
    <n v="1919020520"/>
    <s v="KR"/>
    <d v="2018-11-15T00:00:00"/>
  </r>
  <r>
    <x v="120"/>
    <s v="MULTNOMAH LIBRARY DISTRICT"/>
    <x v="4"/>
    <x v="1"/>
    <n v="721.58"/>
    <n v="40"/>
    <s v="2018/11 WK 2"/>
    <n v="1919020888"/>
    <s v="KR"/>
    <d v="2018-11-16T00:00:00"/>
  </r>
  <r>
    <x v="120"/>
    <s v="MULTNOMAH LIBRARY DISTRICT"/>
    <x v="4"/>
    <x v="1"/>
    <n v="-188.32"/>
    <n v="50"/>
    <s v="2018/11 WK 2"/>
    <n v="1719004400"/>
    <s v="KG"/>
    <d v="2018-11-16T00:00:00"/>
  </r>
  <r>
    <x v="120"/>
    <s v="MULTNOMAH LIBRARY DISTRICT"/>
    <x v="4"/>
    <x v="1"/>
    <n v="1536.66"/>
    <n v="40"/>
    <s v="2018/11 Wk 3"/>
    <n v="1919021788"/>
    <s v="KR"/>
    <d v="2018-11-23T00:00:00"/>
  </r>
  <r>
    <x v="120"/>
    <s v="MULTNOMAH LIBRARY DISTRICT"/>
    <x v="4"/>
    <x v="1"/>
    <n v="1.87"/>
    <n v="40"/>
    <s v="2018/11 Wk 3"/>
    <n v="1919021862"/>
    <s v="KR"/>
    <d v="2018-11-23T00:00:00"/>
  </r>
  <r>
    <x v="120"/>
    <s v="MULTNOMAH LIBRARY DISTRICT"/>
    <x v="4"/>
    <x v="1"/>
    <n v="542.86"/>
    <n v="40"/>
    <s v="2018/11 Wk 4"/>
    <n v="1919023088"/>
    <s v="KR"/>
    <d v="2018-11-30T00:00:00"/>
  </r>
  <r>
    <x v="120"/>
    <s v="MULTNOMAH LIBRARY DISTRICT"/>
    <x v="4"/>
    <x v="1"/>
    <n v="1329.92"/>
    <n v="40"/>
    <s v="2018/11 WK 5"/>
    <n v="1919024316"/>
    <s v="KR"/>
    <d v="2018-12-07T00:00:00"/>
  </r>
  <r>
    <x v="120"/>
    <s v="MULTNOMAH LIBRARY DISTRICT"/>
    <x v="4"/>
    <x v="1"/>
    <n v="25.91"/>
    <n v="40"/>
    <s v="2018/11 WK 5"/>
    <n v="1919024426"/>
    <s v="KR"/>
    <d v="2018-12-07T00:00:00"/>
  </r>
  <r>
    <x v="120"/>
    <s v="MULTNOMAH LIBRARY DISTRICT"/>
    <x v="4"/>
    <x v="1"/>
    <n v="4062.7"/>
    <n v="40"/>
    <s v="2018/12"/>
    <s v="Supplier Invoice: SINV.000000590"/>
    <s v="KR"/>
    <d v="2019-01-02T00:00:00"/>
  </r>
  <r>
    <x v="120"/>
    <s v="MULTNOMAH LIBRARY DISTRICT"/>
    <x v="4"/>
    <x v="1"/>
    <n v="25.54"/>
    <n v="40"/>
    <s v="2018/12"/>
    <s v="Supplier Invoice: SINV.000000591"/>
    <s v="KR"/>
    <d v="2019-01-02T00:00:00"/>
  </r>
  <r>
    <x v="120"/>
    <s v="MULTNOMAH LIBRARY DISTRICT"/>
    <x v="4"/>
    <x v="1"/>
    <n v="2224.42"/>
    <n v="40"/>
    <s v="2019-02"/>
    <s v="SINV.000008585"/>
    <s v="KR"/>
    <d v="2019-02-01T00:00:00"/>
  </r>
  <r>
    <x v="120"/>
    <s v="MULTNOMAH LIBRARY DISTRICT"/>
    <x v="4"/>
    <x v="1"/>
    <n v="63.68"/>
    <n v="40"/>
    <s v="2019-02"/>
    <s v="SINV.000008586"/>
    <s v="KR"/>
    <d v="2019-02-01T00:00:00"/>
  </r>
  <r>
    <x v="120"/>
    <s v="MULTNOMAH LIBRARY DISTRICT"/>
    <x v="4"/>
    <x v="1"/>
    <n v="1833.05"/>
    <n v="40"/>
    <s v="2019-03"/>
    <s v="SINV.000015505"/>
    <s v="KR"/>
    <d v="2019-03-06T00:00:00"/>
  </r>
  <r>
    <x v="120"/>
    <s v="MULTNOMAH LIBRARY DISTRICT"/>
    <x v="4"/>
    <x v="1"/>
    <n v="61.08"/>
    <n v="40"/>
    <s v="2019-03"/>
    <s v="SINV.000015506"/>
    <s v="KR"/>
    <d v="2019-03-06T00:00:00"/>
  </r>
  <r>
    <x v="120"/>
    <s v="MULTNOMAH LIBRARY DISTRICT"/>
    <x v="4"/>
    <x v="1"/>
    <n v="4128.91"/>
    <n v="40"/>
    <s v="03/2019"/>
    <s v="SINV.000023397"/>
    <s v="KR"/>
    <d v="2019-04-01T00:00:00"/>
  </r>
  <r>
    <x v="120"/>
    <s v="MULTNOMAH LIBRARY DISTRICT"/>
    <x v="4"/>
    <x v="1"/>
    <n v="51.11"/>
    <n v="40"/>
    <s v="03/2019"/>
    <s v="SINV.000023398"/>
    <s v="KR"/>
    <d v="2019-04-01T00:00:00"/>
  </r>
  <r>
    <x v="120"/>
    <s v="MULTNOMAH LIBRARY DISTRICT"/>
    <x v="4"/>
    <x v="1"/>
    <n v="-229.6"/>
    <n v="40"/>
    <s v="03/2019"/>
    <s v="SINV.000023400"/>
    <s v="KR"/>
    <d v="2019-04-01T00:00:00"/>
  </r>
  <r>
    <x v="120"/>
    <s v="MULTNOMAH LIBRARY DISTRICT"/>
    <x v="4"/>
    <x v="1"/>
    <n v="4629.04"/>
    <n v="40"/>
    <s v="04/2019"/>
    <s v="SINV.000030998"/>
    <s v="KR"/>
    <d v="2019-05-07T00:00:00"/>
  </r>
  <r>
    <x v="120"/>
    <s v="MULTNOMAH LIBRARY DISTRICT"/>
    <x v="4"/>
    <x v="1"/>
    <n v="95.34"/>
    <n v="40"/>
    <s v="04/2019"/>
    <s v="SINV.000030999"/>
    <s v="KR"/>
    <d v="2019-05-07T00:00:00"/>
  </r>
  <r>
    <x v="120"/>
    <s v="MULTNOMAH LIBRARY DISTRICT"/>
    <x v="4"/>
    <x v="1"/>
    <n v="-141.83000000000001"/>
    <n v="40"/>
    <s v="04/2019"/>
    <s v="SINV.000031000"/>
    <s v="KR"/>
    <d v="2019-05-07T00:00:00"/>
  </r>
  <r>
    <x v="120"/>
    <s v="MULTNOMAH LIBRARY DISTRICT"/>
    <x v="4"/>
    <x v="1"/>
    <n v="6153.53"/>
    <n v="40"/>
    <s v="05/2019"/>
    <s v="SINV.000038963"/>
    <s v="KR"/>
    <d v="2019-06-07T00:00:00"/>
  </r>
  <r>
    <x v="120"/>
    <s v="MULTNOMAH LIBRARY DISTRICT"/>
    <x v="4"/>
    <x v="1"/>
    <n v="68.989999999999995"/>
    <n v="40"/>
    <s v="05/2019"/>
    <s v="SINV.000038964"/>
    <s v="KR"/>
    <d v="2019-06-07T00:00:00"/>
  </r>
  <r>
    <x v="120"/>
    <s v="MULTNOMAH LIBRARY DISTRICT"/>
    <x v="4"/>
    <x v="1"/>
    <n v="8560.75"/>
    <n v="40"/>
    <s v="06/2019"/>
    <s v="SINV.000045646"/>
    <s v="KR"/>
    <d v="2019-06-30T00:00:00"/>
  </r>
  <r>
    <x v="120"/>
    <s v="MULTNOMAH LIBRARY DISTRICT"/>
    <x v="4"/>
    <x v="1"/>
    <n v="31.58"/>
    <n v="40"/>
    <s v="06/2019"/>
    <s v="SINV.000045647"/>
    <s v="KR"/>
    <d v="2019-06-30T00:00:00"/>
  </r>
  <r>
    <x v="120"/>
    <s v="MULTNOMAH LIBRARY DISTRICT"/>
    <x v="4"/>
    <x v="1"/>
    <n v="-51.71"/>
    <n v="40"/>
    <s v="06/2019"/>
    <s v="SINV.000045648"/>
    <s v="KR"/>
    <d v="2019-06-30T00:00:00"/>
  </r>
  <r>
    <x v="121"/>
    <s v="MULTNOMAH LIBRARY DISTRICT CANCEL &amp;"/>
    <x v="4"/>
    <x v="1"/>
    <n v="4.62"/>
    <n v="40"/>
    <s v="2018/07"/>
    <n v="1919003189"/>
    <s v="KR"/>
    <d v="2018-08-06T00:00:00"/>
  </r>
  <r>
    <x v="121"/>
    <s v="MULTNOMAH LIBRARY DISTRICT CANCEL &amp;"/>
    <x v="4"/>
    <x v="1"/>
    <n v="-0.06"/>
    <n v="50"/>
    <s v="2018/07"/>
    <n v="1719000361"/>
    <s v="KG"/>
    <d v="2018-08-06T00:00:00"/>
  </r>
  <r>
    <x v="121"/>
    <s v="MULTNOMAH LIBRARY DISTRICT CANCEL &amp;"/>
    <x v="4"/>
    <x v="1"/>
    <n v="2.1"/>
    <n v="40"/>
    <s v="2018/08"/>
    <n v="1919006226"/>
    <s v="KR"/>
    <d v="2018-08-23T00:00:00"/>
  </r>
  <r>
    <x v="121"/>
    <s v="MULTNOMAH LIBRARY DISTRICT CANCEL &amp;"/>
    <x v="4"/>
    <x v="1"/>
    <n v="-7.0000000000000007E-2"/>
    <n v="50"/>
    <s v="2018/08"/>
    <n v="1719000571"/>
    <s v="KG"/>
    <d v="2018-08-23T00:00:00"/>
  </r>
  <r>
    <x v="121"/>
    <s v="MULTNOMAH LIBRARY DISTRICT CANCEL &amp;"/>
    <x v="4"/>
    <x v="1"/>
    <n v="0.87"/>
    <n v="40"/>
    <s v="2018/08"/>
    <n v="1919007894"/>
    <s v="KR"/>
    <d v="2018-09-07T00:00:00"/>
  </r>
  <r>
    <x v="121"/>
    <s v="MULTNOMAH LIBRARY DISTRICT CANCEL &amp;"/>
    <x v="4"/>
    <x v="1"/>
    <n v="0.03"/>
    <n v="40"/>
    <s v="2018/08"/>
    <n v="1919008004"/>
    <s v="KR"/>
    <d v="2018-09-07T00:00:00"/>
  </r>
  <r>
    <x v="121"/>
    <s v="MULTNOMAH LIBRARY DISTRICT CANCEL &amp;"/>
    <x v="4"/>
    <x v="1"/>
    <n v="-0.87"/>
    <n v="50"/>
    <s v="2018/09"/>
    <n v="1719000943"/>
    <s v="KA"/>
    <d v="2018-10-05T00:00:00"/>
  </r>
  <r>
    <x v="121"/>
    <s v="MULTNOMAH LIBRARY DISTRICT CANCEL &amp;"/>
    <x v="4"/>
    <x v="1"/>
    <n v="0.87"/>
    <n v="40"/>
    <s v="2018/09"/>
    <n v="1919011748"/>
    <s v="KR"/>
    <d v="2018-10-05T00:00:00"/>
  </r>
  <r>
    <x v="121"/>
    <s v="MULTNOMAH LIBRARY DISTRICT CANCEL &amp;"/>
    <x v="4"/>
    <x v="1"/>
    <n v="3.89"/>
    <n v="40"/>
    <s v="2018/09"/>
    <n v="1919012535"/>
    <s v="KR"/>
    <d v="2018-10-05T00:00:00"/>
  </r>
  <r>
    <x v="121"/>
    <s v="MULTNOMAH LIBRARY DISTRICT CANCEL &amp;"/>
    <x v="4"/>
    <x v="1"/>
    <n v="-0.03"/>
    <n v="50"/>
    <s v="2018/09"/>
    <n v="1719001053"/>
    <s v="KA"/>
    <d v="2018-10-05T00:00:00"/>
  </r>
  <r>
    <x v="121"/>
    <s v="MULTNOMAH LIBRARY DISTRICT CANCEL &amp;"/>
    <x v="4"/>
    <x v="1"/>
    <n v="0.03"/>
    <n v="40"/>
    <s v="2018/09"/>
    <n v="1919011858"/>
    <s v="KR"/>
    <d v="2018-10-05T00:00:00"/>
  </r>
  <r>
    <x v="121"/>
    <s v="MULTNOMAH LIBRARY DISTRICT CANCEL &amp;"/>
    <x v="4"/>
    <x v="1"/>
    <n v="0.15"/>
    <n v="40"/>
    <s v="2018/09"/>
    <n v="1919012660"/>
    <s v="KR"/>
    <d v="2018-10-05T00:00:00"/>
  </r>
  <r>
    <x v="121"/>
    <s v="MULTNOMAH LIBRARY DISTRICT CANCEL &amp;"/>
    <x v="4"/>
    <x v="1"/>
    <n v="-4.25"/>
    <n v="50"/>
    <s v="2018/10"/>
    <n v="1719002627"/>
    <s v="KA"/>
    <d v="2018-11-07T00:00:00"/>
  </r>
  <r>
    <x v="121"/>
    <s v="MULTNOMAH LIBRARY DISTRICT CANCEL &amp;"/>
    <x v="4"/>
    <x v="1"/>
    <n v="-4.25"/>
    <n v="50"/>
    <s v="2018/10"/>
    <n v="1719001785"/>
    <s v="KA"/>
    <d v="2018-11-07T00:00:00"/>
  </r>
  <r>
    <x v="121"/>
    <s v="MULTNOMAH LIBRARY DISTRICT CANCEL &amp;"/>
    <x v="4"/>
    <x v="1"/>
    <n v="4.25"/>
    <n v="40"/>
    <s v="2018/10"/>
    <n v="1919017635"/>
    <s v="KR"/>
    <d v="2018-11-07T00:00:00"/>
  </r>
  <r>
    <x v="121"/>
    <s v="MULTNOMAH LIBRARY DISTRICT CANCEL &amp;"/>
    <x v="4"/>
    <x v="1"/>
    <n v="4.25"/>
    <n v="40"/>
    <s v="2018/10"/>
    <n v="1919016821"/>
    <s v="KR"/>
    <d v="2018-11-07T00:00:00"/>
  </r>
  <r>
    <x v="121"/>
    <s v="MULTNOMAH LIBRARY DISTRICT CANCEL &amp;"/>
    <x v="4"/>
    <x v="1"/>
    <n v="-0.55000000000000004"/>
    <n v="50"/>
    <s v="2018/10"/>
    <n v="1719002759"/>
    <s v="KA"/>
    <d v="2018-11-07T00:00:00"/>
  </r>
  <r>
    <x v="121"/>
    <s v="MULTNOMAH LIBRARY DISTRICT CANCEL &amp;"/>
    <x v="4"/>
    <x v="1"/>
    <n v="-0.55000000000000004"/>
    <n v="50"/>
    <s v="2018/10"/>
    <n v="1719001917"/>
    <s v="KA"/>
    <d v="2018-11-07T00:00:00"/>
  </r>
  <r>
    <x v="121"/>
    <s v="MULTNOMAH LIBRARY DISTRICT CANCEL &amp;"/>
    <x v="4"/>
    <x v="1"/>
    <n v="0.55000000000000004"/>
    <n v="40"/>
    <s v="2018/10"/>
    <n v="1919017767"/>
    <s v="KR"/>
    <d v="2018-11-07T00:00:00"/>
  </r>
  <r>
    <x v="121"/>
    <s v="MULTNOMAH LIBRARY DISTRICT CANCEL &amp;"/>
    <x v="4"/>
    <x v="1"/>
    <n v="0.55000000000000004"/>
    <n v="40"/>
    <s v="2018/10"/>
    <n v="1919016953"/>
    <s v="KR"/>
    <d v="2018-11-07T00:00:00"/>
  </r>
  <r>
    <x v="121"/>
    <s v="MULTNOMAH LIBRARY DISTRICT CANCEL &amp;"/>
    <x v="4"/>
    <x v="1"/>
    <n v="4.25"/>
    <n v="40"/>
    <s v="2018/10"/>
    <n v="1919018306"/>
    <s v="KR"/>
    <d v="2018-11-08T00:00:00"/>
  </r>
  <r>
    <x v="121"/>
    <s v="MULTNOMAH LIBRARY DISTRICT CANCEL &amp;"/>
    <x v="4"/>
    <x v="1"/>
    <n v="0.55000000000000004"/>
    <n v="40"/>
    <s v="2018/10"/>
    <n v="1919018438"/>
    <s v="KR"/>
    <d v="2018-11-08T00:00:00"/>
  </r>
  <r>
    <x v="121"/>
    <s v="MULTNOMAH LIBRARY DISTRICT CANCEL &amp;"/>
    <x v="4"/>
    <x v="1"/>
    <n v="0.94"/>
    <n v="40"/>
    <s v="2018/11 WK 1"/>
    <n v="1919019060"/>
    <s v="KR"/>
    <d v="2018-11-09T00:00:00"/>
  </r>
  <r>
    <x v="121"/>
    <s v="MULTNOMAH LIBRARY DISTRICT CANCEL &amp;"/>
    <x v="4"/>
    <x v="1"/>
    <n v="-0.98"/>
    <n v="50"/>
    <s v="2018/11 WK 1"/>
    <n v="1719003873"/>
    <s v="KA"/>
    <d v="2018-11-15T00:00:00"/>
  </r>
  <r>
    <x v="121"/>
    <s v="MULTNOMAH LIBRARY DISTRICT CANCEL &amp;"/>
    <x v="4"/>
    <x v="1"/>
    <n v="0.98"/>
    <n v="40"/>
    <s v="2018/11 WK 1"/>
    <n v="1919020252"/>
    <s v="KR"/>
    <d v="2018-11-15T00:00:00"/>
  </r>
  <r>
    <x v="121"/>
    <s v="MULTNOMAH LIBRARY DISTRICT CANCEL &amp;"/>
    <x v="4"/>
    <x v="1"/>
    <n v="-0.26"/>
    <n v="50"/>
    <s v="2018/11 WK 1"/>
    <n v="1719004142"/>
    <s v="KA"/>
    <d v="2018-11-15T00:00:00"/>
  </r>
  <r>
    <x v="121"/>
    <s v="MULTNOMAH LIBRARY DISTRICT CANCEL &amp;"/>
    <x v="4"/>
    <x v="1"/>
    <n v="0.26"/>
    <n v="40"/>
    <s v="2018/11 WK 1"/>
    <n v="1919020521"/>
    <s v="KR"/>
    <d v="2018-11-15T00:00:00"/>
  </r>
  <r>
    <x v="121"/>
    <s v="MULTNOMAH LIBRARY DISTRICT CANCEL &amp;"/>
    <x v="4"/>
    <x v="1"/>
    <n v="0.98"/>
    <n v="40"/>
    <s v="2018/11 WK 2"/>
    <n v="1919020889"/>
    <s v="KR"/>
    <d v="2018-11-16T00:00:00"/>
  </r>
  <r>
    <x v="121"/>
    <s v="MULTNOMAH LIBRARY DISTRICT CANCEL &amp;"/>
    <x v="4"/>
    <x v="1"/>
    <n v="-0.26"/>
    <n v="50"/>
    <s v="2018/11 WK 2"/>
    <n v="1719004401"/>
    <s v="KG"/>
    <d v="2018-11-16T00:00:00"/>
  </r>
  <r>
    <x v="121"/>
    <s v="MULTNOMAH LIBRARY DISTRICT CANCEL &amp;"/>
    <x v="4"/>
    <x v="1"/>
    <n v="2.09"/>
    <n v="40"/>
    <s v="2018/11 Wk 3"/>
    <n v="1919021789"/>
    <s v="KR"/>
    <d v="2018-11-23T00:00:00"/>
  </r>
  <r>
    <x v="121"/>
    <s v="MULTNOMAH LIBRARY DISTRICT CANCEL &amp;"/>
    <x v="4"/>
    <x v="1"/>
    <n v="0.74"/>
    <n v="40"/>
    <s v="2018/11 Wk 4"/>
    <n v="1919023089"/>
    <s v="KR"/>
    <d v="2018-11-30T00:00:00"/>
  </r>
  <r>
    <x v="121"/>
    <s v="MULTNOMAH LIBRARY DISTRICT CANCEL &amp;"/>
    <x v="4"/>
    <x v="1"/>
    <n v="1.8"/>
    <n v="40"/>
    <s v="2018/11 WK 5"/>
    <n v="1919024317"/>
    <s v="KR"/>
    <d v="2018-12-07T00:00:00"/>
  </r>
  <r>
    <x v="121"/>
    <s v="MULTNOMAH LIBRARY DISTRICT CANCEL &amp;"/>
    <x v="4"/>
    <x v="1"/>
    <n v="0.04"/>
    <n v="40"/>
    <s v="2018/11 WK 5"/>
    <n v="1919024427"/>
    <s v="KR"/>
    <d v="2018-12-07T00:00:00"/>
  </r>
  <r>
    <x v="121"/>
    <s v="MULTNOMAH LIBRARY DISTRICT CANCEL &amp; OMIT"/>
    <x v="4"/>
    <x v="1"/>
    <n v="5.52"/>
    <n v="40"/>
    <s v="2018/12"/>
    <s v="Supplier Invoice: SINV.000000594"/>
    <s v="KR"/>
    <d v="2019-01-02T00:00:00"/>
  </r>
  <r>
    <x v="121"/>
    <s v="MULTNOMAH LIBRARY DISTRICT CANCEL &amp; OMIT"/>
    <x v="4"/>
    <x v="1"/>
    <n v="0.04"/>
    <n v="40"/>
    <s v="2018/12"/>
    <s v="Supplier Invoice: SINV.000000595"/>
    <s v="KR"/>
    <d v="2019-01-02T00:00:00"/>
  </r>
  <r>
    <x v="121"/>
    <s v="MULTNOMAH LIBRARY DISTRICT CANCEL &amp; OMIT"/>
    <x v="4"/>
    <x v="1"/>
    <n v="3.03"/>
    <n v="40"/>
    <s v="2019-02"/>
    <s v="SINV.000008592"/>
    <s v="KR"/>
    <d v="2019-02-01T00:00:00"/>
  </r>
  <r>
    <x v="121"/>
    <s v="MULTNOMAH LIBRARY DISTRICT CANCEL &amp; OMIT"/>
    <x v="4"/>
    <x v="1"/>
    <n v="0.09"/>
    <n v="40"/>
    <s v="2019-02"/>
    <s v="SINV.000008593"/>
    <s v="KR"/>
    <d v="2019-02-01T00:00:00"/>
  </r>
  <r>
    <x v="121"/>
    <s v="MULTNOMAH LIBRARY DISTRICT CANCEL &amp; OMIT"/>
    <x v="4"/>
    <x v="1"/>
    <n v="2.4900000000000002"/>
    <n v="40"/>
    <s v="2019-03"/>
    <s v="SINV.000015510"/>
    <s v="KR"/>
    <d v="2019-03-06T00:00:00"/>
  </r>
  <r>
    <x v="121"/>
    <s v="MULTNOMAH LIBRARY DISTRICT CANCEL &amp; OMIT"/>
    <x v="4"/>
    <x v="1"/>
    <n v="0.08"/>
    <n v="40"/>
    <s v="2019-03"/>
    <s v="SINV.000015511"/>
    <s v="KR"/>
    <d v="2019-03-06T00:00:00"/>
  </r>
  <r>
    <x v="121"/>
    <s v="MULTNOMAH LIBRARY DISTRICT CANCEL &amp; OMIT"/>
    <x v="4"/>
    <x v="1"/>
    <n v="5.61"/>
    <n v="40"/>
    <s v="03/2019"/>
    <s v="SINV.000023403"/>
    <s v="KR"/>
    <d v="2019-04-01T00:00:00"/>
  </r>
  <r>
    <x v="121"/>
    <s v="MULTNOMAH LIBRARY DISTRICT CANCEL &amp; OMIT"/>
    <x v="4"/>
    <x v="1"/>
    <n v="7.0000000000000007E-2"/>
    <n v="40"/>
    <s v="03/2019"/>
    <s v="SINV.000023404"/>
    <s v="KR"/>
    <d v="2019-04-01T00:00:00"/>
  </r>
  <r>
    <x v="121"/>
    <s v="MULTNOMAH LIBRARY DISTRICT CANCEL &amp; OMIT"/>
    <x v="4"/>
    <x v="1"/>
    <n v="-0.31"/>
    <n v="40"/>
    <s v="03/2019"/>
    <s v="SINV.000023406"/>
    <s v="KR"/>
    <d v="2019-04-01T00:00:00"/>
  </r>
  <r>
    <x v="121"/>
    <s v="MULTNOMAH LIBRARY DISTRICT CANCEL &amp; OMIT"/>
    <x v="4"/>
    <x v="1"/>
    <n v="6.3"/>
    <n v="40"/>
    <s v="04/2019"/>
    <s v="SINV.000031003"/>
    <s v="KR"/>
    <d v="2019-05-07T00:00:00"/>
  </r>
  <r>
    <x v="121"/>
    <s v="MULTNOMAH LIBRARY DISTRICT CANCEL &amp; OMIT"/>
    <x v="4"/>
    <x v="1"/>
    <n v="0.13"/>
    <n v="40"/>
    <s v="04/2019"/>
    <s v="SINV.000031004"/>
    <s v="KR"/>
    <d v="2019-05-07T00:00:00"/>
  </r>
  <r>
    <x v="121"/>
    <s v="MULTNOMAH LIBRARY DISTRICT CANCEL &amp; OMIT"/>
    <x v="4"/>
    <x v="1"/>
    <n v="-0.19"/>
    <n v="40"/>
    <s v="04/2019"/>
    <s v="SINV.000031005"/>
    <s v="KR"/>
    <d v="2019-05-07T00:00:00"/>
  </r>
  <r>
    <x v="121"/>
    <s v="MULTNOMAH LIBRARY DISTRICT CANCEL &amp; OMIT"/>
    <x v="4"/>
    <x v="1"/>
    <n v="8.36"/>
    <n v="40"/>
    <s v="05/2019"/>
    <s v="SINV.000038968"/>
    <s v="KR"/>
    <d v="2019-06-07T00:00:00"/>
  </r>
  <r>
    <x v="121"/>
    <s v="MULTNOMAH LIBRARY DISTRICT CANCEL &amp; OMIT"/>
    <x v="4"/>
    <x v="1"/>
    <n v="0.09"/>
    <n v="40"/>
    <s v="05/2019"/>
    <s v="SINV.000038969"/>
    <s v="KR"/>
    <d v="2019-06-07T00:00:00"/>
  </r>
  <r>
    <x v="121"/>
    <s v="MULTNOMAH LIBRARY DISTRICT CANCEL &amp; OMIT"/>
    <x v="4"/>
    <x v="1"/>
    <n v="11.64"/>
    <n v="40"/>
    <s v="06/2019"/>
    <s v="SINV.000045651"/>
    <s v="KR"/>
    <d v="2019-06-30T00:00:00"/>
  </r>
  <r>
    <x v="121"/>
    <s v="MULTNOMAH LIBRARY DISTRICT CANCEL &amp; OMIT"/>
    <x v="4"/>
    <x v="1"/>
    <n v="0.04"/>
    <n v="40"/>
    <s v="06/2019"/>
    <s v="SINV.000045654"/>
    <s v="KR"/>
    <d v="2019-06-30T00:00:00"/>
  </r>
  <r>
    <x v="121"/>
    <s v="MULTNOMAH LIBRARY DISTRICT CANCEL &amp; OMIT"/>
    <x v="4"/>
    <x v="1"/>
    <n v="-7.0000000000000007E-2"/>
    <n v="40"/>
    <s v="06/2019"/>
    <s v="SINV.000045652"/>
    <s v="KR"/>
    <d v="2019-06-30T00:00:00"/>
  </r>
  <r>
    <x v="123"/>
    <s v="MID COUNTY LIGHTING SERVICE DIST"/>
    <x v="4"/>
    <x v="1"/>
    <n v="21.19"/>
    <n v="40"/>
    <s v="2018/07"/>
    <n v="1919003191"/>
    <s v="KR"/>
    <d v="2018-08-06T00:00:00"/>
  </r>
  <r>
    <x v="123"/>
    <s v="MID COUNTY LIGHTING SERVICE DIST"/>
    <x v="4"/>
    <x v="1"/>
    <n v="-0.26"/>
    <n v="50"/>
    <s v="2018/07"/>
    <n v="1719000362"/>
    <s v="KG"/>
    <d v="2018-08-06T00:00:00"/>
  </r>
  <r>
    <x v="123"/>
    <s v="MID COUNTY LIGHTING SERVICE DIST"/>
    <x v="4"/>
    <x v="1"/>
    <n v="9.61"/>
    <n v="40"/>
    <s v="2018/08"/>
    <n v="1919006228"/>
    <s v="KR"/>
    <d v="2018-08-23T00:00:00"/>
  </r>
  <r>
    <x v="123"/>
    <s v="MID COUNTY LIGHTING SERVICE DIST"/>
    <x v="4"/>
    <x v="1"/>
    <n v="-0.33"/>
    <n v="50"/>
    <s v="2018/08"/>
    <n v="1719000572"/>
    <s v="KG"/>
    <d v="2018-08-23T00:00:00"/>
  </r>
  <r>
    <x v="123"/>
    <s v="MID COUNTY LIGHTING SERVICE DIST"/>
    <x v="4"/>
    <x v="1"/>
    <n v="3.97"/>
    <n v="40"/>
    <s v="2018/08"/>
    <n v="1919007896"/>
    <s v="KR"/>
    <d v="2018-09-07T00:00:00"/>
  </r>
  <r>
    <x v="123"/>
    <s v="MID COUNTY LIGHTING SERVICE DIST"/>
    <x v="4"/>
    <x v="1"/>
    <n v="0.13"/>
    <n v="40"/>
    <s v="2018/08"/>
    <n v="1919008006"/>
    <s v="KR"/>
    <d v="2018-09-07T00:00:00"/>
  </r>
  <r>
    <x v="123"/>
    <s v="MID COUNTY LIGHTING SERVICE DIST"/>
    <x v="4"/>
    <x v="1"/>
    <n v="-3.97"/>
    <n v="50"/>
    <s v="2018/09"/>
    <n v="1719000945"/>
    <s v="KA"/>
    <d v="2018-10-05T00:00:00"/>
  </r>
  <r>
    <x v="123"/>
    <s v="MID COUNTY LIGHTING SERVICE DIST"/>
    <x v="4"/>
    <x v="1"/>
    <n v="3.97"/>
    <n v="40"/>
    <s v="2018/09"/>
    <n v="1919011750"/>
    <s v="KR"/>
    <d v="2018-10-05T00:00:00"/>
  </r>
  <r>
    <x v="123"/>
    <s v="MID COUNTY LIGHTING SERVICE DIST"/>
    <x v="4"/>
    <x v="1"/>
    <n v="17.850000000000001"/>
    <n v="40"/>
    <s v="2018/09"/>
    <n v="1919012537"/>
    <s v="KR"/>
    <d v="2018-10-05T00:00:00"/>
  </r>
  <r>
    <x v="123"/>
    <s v="MID COUNTY LIGHTING SERVICE DIST"/>
    <x v="4"/>
    <x v="1"/>
    <n v="-0.13"/>
    <n v="50"/>
    <s v="2018/09"/>
    <n v="1719001055"/>
    <s v="KA"/>
    <d v="2018-10-05T00:00:00"/>
  </r>
  <r>
    <x v="123"/>
    <s v="MID COUNTY LIGHTING SERVICE DIST"/>
    <x v="4"/>
    <x v="1"/>
    <n v="0.13"/>
    <n v="40"/>
    <s v="2018/09"/>
    <n v="1919011860"/>
    <s v="KR"/>
    <d v="2018-10-05T00:00:00"/>
  </r>
  <r>
    <x v="123"/>
    <s v="MID COUNTY LIGHTING SERVICE DIST"/>
    <x v="4"/>
    <x v="1"/>
    <n v="0.68"/>
    <n v="40"/>
    <s v="2018/09"/>
    <n v="1919012662"/>
    <s v="KR"/>
    <d v="2018-10-05T00:00:00"/>
  </r>
  <r>
    <x v="123"/>
    <s v="MID COUNTY LIGHTING SERVICE DIST"/>
    <x v="4"/>
    <x v="1"/>
    <n v="-19.510000000000002"/>
    <n v="50"/>
    <s v="2018/10"/>
    <n v="1719002629"/>
    <s v="KA"/>
    <d v="2018-11-07T00:00:00"/>
  </r>
  <r>
    <x v="123"/>
    <s v="MID COUNTY LIGHTING SERVICE DIST"/>
    <x v="4"/>
    <x v="1"/>
    <n v="-19.510000000000002"/>
    <n v="50"/>
    <s v="2018/10"/>
    <n v="1719001787"/>
    <s v="KA"/>
    <d v="2018-11-07T00:00:00"/>
  </r>
  <r>
    <x v="123"/>
    <s v="MID COUNTY LIGHTING SERVICE DIST"/>
    <x v="4"/>
    <x v="1"/>
    <n v="19.510000000000002"/>
    <n v="40"/>
    <s v="2018/10"/>
    <n v="1919017637"/>
    <s v="KR"/>
    <d v="2018-11-07T00:00:00"/>
  </r>
  <r>
    <x v="123"/>
    <s v="MID COUNTY LIGHTING SERVICE DIST"/>
    <x v="4"/>
    <x v="1"/>
    <n v="19.510000000000002"/>
    <n v="40"/>
    <s v="2018/10"/>
    <n v="1919016823"/>
    <s v="KR"/>
    <d v="2018-11-07T00:00:00"/>
  </r>
  <r>
    <x v="123"/>
    <s v="MID COUNTY LIGHTING SERVICE DIST"/>
    <x v="4"/>
    <x v="1"/>
    <n v="-2.54"/>
    <n v="50"/>
    <s v="2018/10"/>
    <n v="1719002761"/>
    <s v="KA"/>
    <d v="2018-11-07T00:00:00"/>
  </r>
  <r>
    <x v="123"/>
    <s v="MID COUNTY LIGHTING SERVICE DIST"/>
    <x v="4"/>
    <x v="1"/>
    <n v="-2.54"/>
    <n v="50"/>
    <s v="2018/10"/>
    <n v="1719001919"/>
    <s v="KA"/>
    <d v="2018-11-07T00:00:00"/>
  </r>
  <r>
    <x v="123"/>
    <s v="MID COUNTY LIGHTING SERVICE DIST"/>
    <x v="4"/>
    <x v="1"/>
    <n v="2.54"/>
    <n v="40"/>
    <s v="2018/10"/>
    <n v="1919017769"/>
    <s v="KR"/>
    <d v="2018-11-07T00:00:00"/>
  </r>
  <r>
    <x v="123"/>
    <s v="MID COUNTY LIGHTING SERVICE DIST"/>
    <x v="4"/>
    <x v="1"/>
    <n v="2.54"/>
    <n v="40"/>
    <s v="2018/10"/>
    <n v="1919016955"/>
    <s v="KR"/>
    <d v="2018-11-07T00:00:00"/>
  </r>
  <r>
    <x v="123"/>
    <s v="MID COUNTY LIGHTING SERVICE DIST"/>
    <x v="4"/>
    <x v="1"/>
    <n v="19.510000000000002"/>
    <n v="40"/>
    <s v="2018/10"/>
    <n v="1919018308"/>
    <s v="KR"/>
    <d v="2018-11-08T00:00:00"/>
  </r>
  <r>
    <x v="123"/>
    <s v="MID COUNTY LIGHTING SERVICE DIST"/>
    <x v="4"/>
    <x v="1"/>
    <n v="2.54"/>
    <n v="40"/>
    <s v="2018/10"/>
    <n v="1919018440"/>
    <s v="KR"/>
    <d v="2018-11-08T00:00:00"/>
  </r>
  <r>
    <x v="123"/>
    <s v="MID COUNTY LIGHTING SERVICE DIST"/>
    <x v="4"/>
    <x v="1"/>
    <n v="4.3"/>
    <n v="40"/>
    <s v="2018/11 WK 1"/>
    <n v="1919019062"/>
    <s v="KR"/>
    <d v="2018-11-09T00:00:00"/>
  </r>
  <r>
    <x v="123"/>
    <s v="MID COUNTY LIGHTING SERVICE DIST"/>
    <x v="4"/>
    <x v="1"/>
    <n v="0.02"/>
    <n v="40"/>
    <s v="2018/11 WK 1"/>
    <n v="1919019142"/>
    <s v="KR"/>
    <d v="2018-11-09T00:00:00"/>
  </r>
  <r>
    <x v="123"/>
    <s v="MID COUNTY LIGHTING SERVICE DIST"/>
    <x v="4"/>
    <x v="1"/>
    <n v="-4.5"/>
    <n v="50"/>
    <s v="2018/11 WK 1"/>
    <n v="1719003875"/>
    <s v="KA"/>
    <d v="2018-11-15T00:00:00"/>
  </r>
  <r>
    <x v="123"/>
    <s v="MID COUNTY LIGHTING SERVICE DIST"/>
    <x v="4"/>
    <x v="1"/>
    <n v="4.5"/>
    <n v="40"/>
    <s v="2018/11 WK 1"/>
    <n v="1919020254"/>
    <s v="KR"/>
    <d v="2018-11-15T00:00:00"/>
  </r>
  <r>
    <x v="123"/>
    <s v="MID COUNTY LIGHTING SERVICE DIST"/>
    <x v="4"/>
    <x v="1"/>
    <n v="-1.18"/>
    <n v="50"/>
    <s v="2018/11 WK 1"/>
    <n v="1719004144"/>
    <s v="KA"/>
    <d v="2018-11-15T00:00:00"/>
  </r>
  <r>
    <x v="123"/>
    <s v="MID COUNTY LIGHTING SERVICE DIST"/>
    <x v="4"/>
    <x v="1"/>
    <n v="1.18"/>
    <n v="40"/>
    <s v="2018/11 WK 1"/>
    <n v="1919020523"/>
    <s v="KR"/>
    <d v="2018-11-15T00:00:00"/>
  </r>
  <r>
    <x v="123"/>
    <s v="MID COUNTY LIGHTING SERVICE DIST"/>
    <x v="4"/>
    <x v="1"/>
    <n v="4.5"/>
    <n v="40"/>
    <s v="2018/11 WK 2"/>
    <n v="1919020891"/>
    <s v="KR"/>
    <d v="2018-11-16T00:00:00"/>
  </r>
  <r>
    <x v="123"/>
    <s v="MID COUNTY LIGHTING SERVICE DIST"/>
    <x v="4"/>
    <x v="1"/>
    <n v="-1.18"/>
    <n v="50"/>
    <s v="2018/11 WK 2"/>
    <n v="1719004403"/>
    <s v="KG"/>
    <d v="2018-11-16T00:00:00"/>
  </r>
  <r>
    <x v="123"/>
    <s v="MID COUNTY LIGHTING SERVICE DIST"/>
    <x v="4"/>
    <x v="1"/>
    <n v="9.58"/>
    <n v="40"/>
    <s v="2018/11 Wk 3"/>
    <n v="1919021791"/>
    <s v="KR"/>
    <d v="2018-11-23T00:00:00"/>
  </r>
  <r>
    <x v="123"/>
    <s v="MID COUNTY LIGHTING SERVICE DIST"/>
    <x v="4"/>
    <x v="1"/>
    <n v="0.01"/>
    <n v="40"/>
    <s v="2018/11 Wk 3"/>
    <n v="1919021863"/>
    <s v="KR"/>
    <d v="2018-11-23T00:00:00"/>
  </r>
  <r>
    <x v="123"/>
    <s v="MID COUNTY LIGHTING SERVICE DIST"/>
    <x v="4"/>
    <x v="1"/>
    <n v="3.39"/>
    <n v="40"/>
    <s v="2018/11 Wk 4"/>
    <n v="1919023091"/>
    <s v="KR"/>
    <d v="2018-11-30T00:00:00"/>
  </r>
  <r>
    <x v="123"/>
    <s v="MID COUNTY LIGHTING SERVICE DIST"/>
    <x v="4"/>
    <x v="1"/>
    <n v="8.3000000000000007"/>
    <n v="40"/>
    <s v="2018/11 WK 5"/>
    <n v="1919024319"/>
    <s v="KR"/>
    <d v="2018-12-07T00:00:00"/>
  </r>
  <r>
    <x v="123"/>
    <s v="MID COUNTY LIGHTING SERVICE DIST"/>
    <x v="4"/>
    <x v="1"/>
    <n v="0.16"/>
    <n v="40"/>
    <s v="2018/11 WK 5"/>
    <n v="1919024429"/>
    <s v="KR"/>
    <d v="2018-12-07T00:00:00"/>
  </r>
  <r>
    <x v="123"/>
    <s v="MID COUNTY LIGHTING SERVICE DIST"/>
    <x v="4"/>
    <x v="1"/>
    <n v="25.35"/>
    <n v="40"/>
    <s v="2018/12"/>
    <s v="Supplier Invoice: SINV.000000645"/>
    <s v="KR"/>
    <d v="2019-01-02T00:00:00"/>
  </r>
  <r>
    <x v="123"/>
    <s v="MID COUNTY LIGHTING SERVICE DIST"/>
    <x v="4"/>
    <x v="1"/>
    <n v="0.16"/>
    <n v="40"/>
    <s v="2018/12"/>
    <s v="Supplier Invoice: SINV.000000646"/>
    <s v="KR"/>
    <d v="2019-01-02T00:00:00"/>
  </r>
  <r>
    <x v="123"/>
    <s v="MID COUNTY LIGHTING SERVICE DIST"/>
    <x v="4"/>
    <x v="1"/>
    <n v="13.88"/>
    <n v="40"/>
    <s v="2019-02"/>
    <s v="SINV.000008602"/>
    <s v="KR"/>
    <d v="2019-02-01T00:00:00"/>
  </r>
  <r>
    <x v="123"/>
    <s v="MID COUNTY LIGHTING SERVICE DIST"/>
    <x v="4"/>
    <x v="1"/>
    <n v="0.4"/>
    <n v="40"/>
    <s v="2019-02"/>
    <s v="SINV.000008603"/>
    <s v="KR"/>
    <d v="2019-02-01T00:00:00"/>
  </r>
  <r>
    <x v="123"/>
    <s v="MID COUNTY LIGHTING SERVICE DIST"/>
    <x v="4"/>
    <x v="1"/>
    <n v="11.44"/>
    <n v="40"/>
    <s v="2019-03"/>
    <s v="SINV.000015518"/>
    <s v="KR"/>
    <d v="2019-03-06T00:00:00"/>
  </r>
  <r>
    <x v="123"/>
    <s v="MID COUNTY LIGHTING SERVICE DIST"/>
    <x v="4"/>
    <x v="1"/>
    <n v="0.38"/>
    <n v="40"/>
    <s v="2019-03"/>
    <s v="SINV.000015519"/>
    <s v="KR"/>
    <d v="2019-03-06T00:00:00"/>
  </r>
  <r>
    <x v="123"/>
    <s v="MID COUNTY LIGHTING SERVICE DIST"/>
    <x v="4"/>
    <x v="1"/>
    <n v="25.76"/>
    <n v="40"/>
    <s v="03/2019"/>
    <s v="SINV.000023412"/>
    <s v="KR"/>
    <d v="2019-04-01T00:00:00"/>
  </r>
  <r>
    <x v="123"/>
    <s v="MID COUNTY LIGHTING SERVICE DIST"/>
    <x v="4"/>
    <x v="1"/>
    <n v="0.32"/>
    <n v="40"/>
    <s v="03/2019"/>
    <s v="SINV.000023413"/>
    <s v="KR"/>
    <d v="2019-04-01T00:00:00"/>
  </r>
  <r>
    <x v="123"/>
    <s v="MID COUNTY LIGHTING SERVICE DIST"/>
    <x v="4"/>
    <x v="1"/>
    <n v="-1.43"/>
    <n v="40"/>
    <s v="03/2019"/>
    <s v="SINV.000023415"/>
    <s v="KR"/>
    <d v="2019-04-01T00:00:00"/>
  </r>
  <r>
    <x v="123"/>
    <s v="MID COUNTY LIGHTING SERVICE DIST"/>
    <x v="4"/>
    <x v="1"/>
    <n v="28.88"/>
    <n v="40"/>
    <s v="04/2019"/>
    <s v="SINV.000031010"/>
    <s v="KR"/>
    <d v="2019-05-07T00:00:00"/>
  </r>
  <r>
    <x v="123"/>
    <s v="MID COUNTY LIGHTING SERVICE DIST"/>
    <x v="4"/>
    <x v="1"/>
    <n v="0.59"/>
    <n v="40"/>
    <s v="04/2019"/>
    <s v="SINV.000031011"/>
    <s v="KR"/>
    <d v="2019-05-07T00:00:00"/>
  </r>
  <r>
    <x v="123"/>
    <s v="MID COUNTY LIGHTING SERVICE DIST"/>
    <x v="4"/>
    <x v="1"/>
    <n v="-0.89"/>
    <n v="40"/>
    <s v="04/2019"/>
    <s v="SINV.000031012"/>
    <s v="KR"/>
    <d v="2019-05-07T00:00:00"/>
  </r>
  <r>
    <x v="123"/>
    <s v="MID COUNTY LIGHTING SERVICE DIST"/>
    <x v="4"/>
    <x v="1"/>
    <n v="38.4"/>
    <n v="40"/>
    <s v="05/2019"/>
    <s v="SINV.000038975"/>
    <s v="KR"/>
    <d v="2019-06-07T00:00:00"/>
  </r>
  <r>
    <x v="123"/>
    <s v="MID COUNTY LIGHTING SERVICE DIST"/>
    <x v="4"/>
    <x v="1"/>
    <n v="0.43"/>
    <n v="40"/>
    <s v="05/2019"/>
    <s v="SINV.000038976"/>
    <s v="KR"/>
    <d v="2019-06-07T00:00:00"/>
  </r>
  <r>
    <x v="123"/>
    <s v="MID COUNTY LIGHTING SERVICE DIST"/>
    <x v="4"/>
    <x v="1"/>
    <n v="53.42"/>
    <n v="40"/>
    <s v="06/2019"/>
    <s v="SINV.000045659"/>
    <s v="KR"/>
    <d v="2019-06-30T00:00:00"/>
  </r>
  <r>
    <x v="123"/>
    <s v="MID COUNTY LIGHTING SERVICE DIST"/>
    <x v="4"/>
    <x v="1"/>
    <n v="0.2"/>
    <n v="40"/>
    <s v="06/2019"/>
    <s v="SINV.000045660"/>
    <s v="KR"/>
    <d v="2019-06-30T00:00:00"/>
  </r>
  <r>
    <x v="123"/>
    <s v="MID COUNTY LIGHTING SERVICE DIST"/>
    <x v="4"/>
    <x v="1"/>
    <n v="-0.32"/>
    <n v="40"/>
    <s v="06/2019"/>
    <s v="SINV.000045661"/>
    <s v="KR"/>
    <d v="2019-06-30T00:00:00"/>
  </r>
  <r>
    <x v="0"/>
    <s v="PORT OF PORTLAND"/>
    <x v="4"/>
    <x v="2"/>
    <n v="157.78"/>
    <n v="40"/>
    <s v="2018/07"/>
    <n v="1919003032"/>
    <s v="KR"/>
    <d v="2018-08-06T00:00:00"/>
  </r>
  <r>
    <x v="0"/>
    <s v="PORT OF PORTLAND"/>
    <x v="4"/>
    <x v="2"/>
    <n v="-1.68"/>
    <n v="50"/>
    <s v="2018/07"/>
    <n v="1719000246"/>
    <s v="KG"/>
    <d v="2018-08-06T00:00:00"/>
  </r>
  <r>
    <x v="0"/>
    <s v="PORT OF PORTLAND"/>
    <x v="4"/>
    <x v="2"/>
    <n v="85.71"/>
    <n v="40"/>
    <s v="2018/08"/>
    <n v="1919006084"/>
    <s v="KR"/>
    <d v="2018-08-23T00:00:00"/>
  </r>
  <r>
    <x v="0"/>
    <s v="PORT OF PORTLAND"/>
    <x v="4"/>
    <x v="2"/>
    <n v="-1.93"/>
    <n v="50"/>
    <s v="2018/08"/>
    <n v="1719000462"/>
    <s v="KG"/>
    <d v="2018-08-23T00:00:00"/>
  </r>
  <r>
    <x v="0"/>
    <s v="PORT OF PORTLAND"/>
    <x v="4"/>
    <x v="2"/>
    <n v="37.18"/>
    <n v="40"/>
    <s v="2018/08"/>
    <n v="1919007750"/>
    <s v="KR"/>
    <d v="2018-09-07T00:00:00"/>
  </r>
  <r>
    <x v="0"/>
    <s v="PORT OF PORTLAND"/>
    <x v="4"/>
    <x v="2"/>
    <n v="1.1499999999999999"/>
    <n v="40"/>
    <s v="2018/08"/>
    <n v="1919007897"/>
    <s v="KR"/>
    <d v="2018-09-07T00:00:00"/>
  </r>
  <r>
    <x v="0"/>
    <s v="PORT OF PORTLAND"/>
    <x v="4"/>
    <x v="2"/>
    <n v="-37.18"/>
    <n v="50"/>
    <s v="2018/09"/>
    <n v="1719000800"/>
    <s v="KA"/>
    <d v="2018-10-05T00:00:00"/>
  </r>
  <r>
    <x v="0"/>
    <s v="PORT OF PORTLAND"/>
    <x v="4"/>
    <x v="2"/>
    <n v="37.18"/>
    <n v="40"/>
    <s v="2018/09"/>
    <n v="1919011605"/>
    <s v="KR"/>
    <d v="2018-10-05T00:00:00"/>
  </r>
  <r>
    <x v="0"/>
    <s v="PORT OF PORTLAND"/>
    <x v="4"/>
    <x v="2"/>
    <n v="130.56"/>
    <n v="40"/>
    <s v="2018/09"/>
    <n v="1919012386"/>
    <s v="KR"/>
    <d v="2018-10-05T00:00:00"/>
  </r>
  <r>
    <x v="0"/>
    <s v="PORT OF PORTLAND"/>
    <x v="4"/>
    <x v="2"/>
    <n v="-1.1499999999999999"/>
    <n v="50"/>
    <s v="2018/09"/>
    <n v="1719000946"/>
    <s v="KA"/>
    <d v="2018-10-05T00:00:00"/>
  </r>
  <r>
    <x v="0"/>
    <s v="PORT OF PORTLAND"/>
    <x v="4"/>
    <x v="2"/>
    <n v="1.1499999999999999"/>
    <n v="40"/>
    <s v="2018/09"/>
    <n v="1919011751"/>
    <s v="KR"/>
    <d v="2018-10-05T00:00:00"/>
  </r>
  <r>
    <x v="0"/>
    <s v="PORT OF PORTLAND"/>
    <x v="4"/>
    <x v="2"/>
    <n v="0.93"/>
    <n v="40"/>
    <s v="2018/09"/>
    <n v="1919012538"/>
    <s v="KR"/>
    <d v="2018-10-05T00:00:00"/>
  </r>
  <r>
    <x v="0"/>
    <s v="PORT OF PORTLAND"/>
    <x v="4"/>
    <x v="2"/>
    <n v="-110.24"/>
    <n v="50"/>
    <s v="2018/10"/>
    <n v="1719002485"/>
    <s v="KA"/>
    <d v="2018-11-07T00:00:00"/>
  </r>
  <r>
    <x v="0"/>
    <s v="PORT OF PORTLAND"/>
    <x v="4"/>
    <x v="2"/>
    <n v="-110.24"/>
    <n v="50"/>
    <s v="2018/10"/>
    <n v="1719001643"/>
    <s v="KA"/>
    <d v="2018-11-07T00:00:00"/>
  </r>
  <r>
    <x v="0"/>
    <s v="PORT OF PORTLAND"/>
    <x v="4"/>
    <x v="2"/>
    <n v="110.24"/>
    <n v="40"/>
    <s v="2018/10"/>
    <n v="1919017493"/>
    <s v="KR"/>
    <d v="2018-11-07T00:00:00"/>
  </r>
  <r>
    <x v="0"/>
    <s v="PORT OF PORTLAND"/>
    <x v="4"/>
    <x v="2"/>
    <n v="110.24"/>
    <n v="40"/>
    <s v="2018/10"/>
    <n v="1919016678"/>
    <s v="KR"/>
    <d v="2018-11-07T00:00:00"/>
  </r>
  <r>
    <x v="0"/>
    <s v="PORT OF PORTLAND"/>
    <x v="4"/>
    <x v="2"/>
    <n v="-3.68"/>
    <n v="50"/>
    <s v="2018/10"/>
    <n v="1719002630"/>
    <s v="KA"/>
    <d v="2018-11-07T00:00:00"/>
  </r>
  <r>
    <x v="0"/>
    <s v="PORT OF PORTLAND"/>
    <x v="4"/>
    <x v="2"/>
    <n v="-3.68"/>
    <n v="50"/>
    <s v="2018/10"/>
    <n v="1719001788"/>
    <s v="KA"/>
    <d v="2018-11-07T00:00:00"/>
  </r>
  <r>
    <x v="0"/>
    <s v="PORT OF PORTLAND"/>
    <x v="4"/>
    <x v="2"/>
    <n v="3.68"/>
    <n v="40"/>
    <s v="2018/10"/>
    <n v="1919017638"/>
    <s v="KR"/>
    <d v="2018-11-07T00:00:00"/>
  </r>
  <r>
    <x v="0"/>
    <s v="PORT OF PORTLAND"/>
    <x v="4"/>
    <x v="2"/>
    <n v="3.68"/>
    <n v="40"/>
    <s v="2018/10"/>
    <n v="1919016824"/>
    <s v="KR"/>
    <d v="2018-11-07T00:00:00"/>
  </r>
  <r>
    <x v="0"/>
    <s v="PORT OF PORTLAND"/>
    <x v="4"/>
    <x v="2"/>
    <n v="110.24"/>
    <n v="40"/>
    <s v="2018/10"/>
    <n v="1919018164"/>
    <s v="KR"/>
    <d v="2018-11-08T00:00:00"/>
  </r>
  <r>
    <x v="0"/>
    <s v="PORT OF PORTLAND"/>
    <x v="4"/>
    <x v="2"/>
    <n v="3.68"/>
    <n v="40"/>
    <s v="2018/10"/>
    <n v="1919018309"/>
    <s v="KR"/>
    <d v="2018-11-08T00:00:00"/>
  </r>
  <r>
    <x v="0"/>
    <s v="PORT OF PORTLAND"/>
    <x v="4"/>
    <x v="2"/>
    <n v="25.55"/>
    <n v="40"/>
    <s v="2018/11 WK 1"/>
    <n v="1919018926"/>
    <s v="KR"/>
    <d v="2018-11-09T00:00:00"/>
  </r>
  <r>
    <x v="0"/>
    <s v="PORT OF PORTLAND"/>
    <x v="4"/>
    <x v="2"/>
    <n v="0.17"/>
    <n v="40"/>
    <s v="2018/11 WK 1"/>
    <n v="1919019063"/>
    <s v="KR"/>
    <d v="2018-11-09T00:00:00"/>
  </r>
  <r>
    <x v="0"/>
    <s v="PORT OF PORTLAND"/>
    <x v="4"/>
    <x v="2"/>
    <n v="-29.64"/>
    <n v="50"/>
    <s v="2018/11 WK 1"/>
    <n v="1719003738"/>
    <s v="KA"/>
    <d v="2018-11-15T00:00:00"/>
  </r>
  <r>
    <x v="0"/>
    <s v="PORT OF PORTLAND"/>
    <x v="4"/>
    <x v="2"/>
    <n v="29.64"/>
    <n v="40"/>
    <s v="2018/11 WK 1"/>
    <n v="1919020117"/>
    <s v="KR"/>
    <d v="2018-11-15T00:00:00"/>
  </r>
  <r>
    <x v="0"/>
    <s v="PORT OF PORTLAND"/>
    <x v="4"/>
    <x v="2"/>
    <n v="-11.87"/>
    <n v="50"/>
    <s v="2018/11 WK 1"/>
    <n v="1719004017"/>
    <s v="KA"/>
    <d v="2018-11-15T00:00:00"/>
  </r>
  <r>
    <x v="0"/>
    <s v="PORT OF PORTLAND"/>
    <x v="4"/>
    <x v="2"/>
    <n v="11.87"/>
    <n v="40"/>
    <s v="2018/11 WK 1"/>
    <n v="1919020396"/>
    <s v="KR"/>
    <d v="2018-11-15T00:00:00"/>
  </r>
  <r>
    <x v="0"/>
    <s v="PORT OF PORTLAND"/>
    <x v="4"/>
    <x v="2"/>
    <n v="29.64"/>
    <n v="40"/>
    <s v="2018/11 WK 2"/>
    <n v="1919020753"/>
    <s v="KR"/>
    <d v="2018-11-16T00:00:00"/>
  </r>
  <r>
    <x v="0"/>
    <s v="PORT OF PORTLAND"/>
    <x v="4"/>
    <x v="2"/>
    <n v="-11.87"/>
    <n v="50"/>
    <s v="2018/11 WK 2"/>
    <n v="1719004276"/>
    <s v="KG"/>
    <d v="2018-11-16T00:00:00"/>
  </r>
  <r>
    <x v="0"/>
    <s v="PORT OF PORTLAND"/>
    <x v="4"/>
    <x v="2"/>
    <n v="43.71"/>
    <n v="40"/>
    <s v="2018/11 Wk 3"/>
    <n v="1919021654"/>
    <s v="KR"/>
    <d v="2018-11-23T00:00:00"/>
  </r>
  <r>
    <x v="0"/>
    <s v="PORT OF PORTLAND"/>
    <x v="4"/>
    <x v="2"/>
    <n v="0.1"/>
    <n v="40"/>
    <s v="2018/11 Wk 3"/>
    <n v="1919021792"/>
    <s v="KR"/>
    <d v="2018-11-23T00:00:00"/>
  </r>
  <r>
    <x v="0"/>
    <s v="PORT OF PORTLAND"/>
    <x v="4"/>
    <x v="2"/>
    <n v="33.9"/>
    <n v="40"/>
    <s v="2018/11 Wk 4"/>
    <n v="1919022953"/>
    <s v="KR"/>
    <d v="2018-11-30T00:00:00"/>
  </r>
  <r>
    <x v="0"/>
    <s v="PORT OF PORTLAND"/>
    <x v="4"/>
    <x v="2"/>
    <n v="42.32"/>
    <n v="40"/>
    <s v="2018/11 WK 5"/>
    <n v="1919024180"/>
    <s v="KR"/>
    <d v="2018-12-07T00:00:00"/>
  </r>
  <r>
    <x v="0"/>
    <s v="PORT OF PORTLAND"/>
    <x v="4"/>
    <x v="2"/>
    <n v="1.38"/>
    <n v="40"/>
    <s v="2018/11 WK 5"/>
    <n v="1919024320"/>
    <s v="KR"/>
    <d v="2018-12-07T00:00:00"/>
  </r>
  <r>
    <x v="0"/>
    <s v="PORT OF PORTLAND"/>
    <x v="4"/>
    <x v="2"/>
    <n v="152.61000000000001"/>
    <n v="40"/>
    <s v="2018/12"/>
    <s v="Supplier Invoice: SINV.000000648"/>
    <s v="KR"/>
    <d v="2019-01-02T00:00:00"/>
  </r>
  <r>
    <x v="0"/>
    <s v="PORT OF PORTLAND"/>
    <x v="4"/>
    <x v="2"/>
    <n v="1.38"/>
    <n v="40"/>
    <s v="2018/12"/>
    <s v="Supplier Invoice: SINV.000000681"/>
    <s v="KR"/>
    <d v="2019-01-02T00:00:00"/>
  </r>
  <r>
    <x v="0"/>
    <s v="PORT OF PORTLAND"/>
    <x v="4"/>
    <x v="2"/>
    <n v="-0.53"/>
    <n v="50"/>
    <s v="2018/12"/>
    <s v="Supplier Invoice Adjustment: SINV.000000709"/>
    <s v="KR"/>
    <d v="2019-01-02T00:00:00"/>
  </r>
  <r>
    <x v="0"/>
    <s v="PORT OF PORTLAND"/>
    <x v="4"/>
    <x v="2"/>
    <n v="101.34"/>
    <n v="40"/>
    <s v="2019-02"/>
    <s v="SINV.000007806"/>
    <s v="KR"/>
    <d v="2019-02-01T00:00:00"/>
  </r>
  <r>
    <x v="0"/>
    <s v="PORT OF PORTLAND"/>
    <x v="4"/>
    <x v="2"/>
    <n v="3.42"/>
    <n v="40"/>
    <s v="2019-02"/>
    <s v="SINV.000007807"/>
    <s v="KR"/>
    <d v="2019-02-01T00:00:00"/>
  </r>
  <r>
    <x v="0"/>
    <s v="PORT OF PORTLAND"/>
    <x v="4"/>
    <x v="2"/>
    <n v="50.14"/>
    <n v="40"/>
    <s v="2019-03"/>
    <s v="SINV.000014917"/>
    <s v="KR"/>
    <d v="2019-03-06T00:00:00"/>
  </r>
  <r>
    <x v="0"/>
    <s v="PORT OF PORTLAND"/>
    <x v="4"/>
    <x v="2"/>
    <n v="3.3"/>
    <n v="40"/>
    <s v="2019-03"/>
    <s v="SINV.000014918"/>
    <s v="KR"/>
    <d v="2019-03-06T00:00:00"/>
  </r>
  <r>
    <x v="0"/>
    <s v="PORT OF PORTLAND"/>
    <x v="4"/>
    <x v="2"/>
    <n v="150.44"/>
    <n v="40"/>
    <s v="03/2019"/>
    <s v="SINV.000022681"/>
    <s v="KR"/>
    <d v="2019-04-01T00:00:00"/>
  </r>
  <r>
    <x v="0"/>
    <s v="PORT OF PORTLAND"/>
    <x v="4"/>
    <x v="2"/>
    <n v="1.1399999999999999"/>
    <n v="40"/>
    <s v="03/2019"/>
    <s v="SINV.000022682"/>
    <s v="KR"/>
    <d v="2019-04-01T00:00:00"/>
  </r>
  <r>
    <x v="0"/>
    <s v="PORT OF PORTLAND"/>
    <x v="4"/>
    <x v="2"/>
    <n v="-14.55"/>
    <n v="40"/>
    <s v="03/2019"/>
    <s v="SINV.000022684"/>
    <s v="KR"/>
    <d v="2019-04-01T00:00:00"/>
  </r>
  <r>
    <x v="0"/>
    <s v="PORT OF PORTLAND"/>
    <x v="4"/>
    <x v="2"/>
    <n v="135.34"/>
    <n v="40"/>
    <s v="04/2019"/>
    <s v="SINV.000030402"/>
    <s v="KR"/>
    <d v="2019-05-07T00:00:00"/>
  </r>
  <r>
    <x v="0"/>
    <s v="PORT OF PORTLAND"/>
    <x v="4"/>
    <x v="2"/>
    <n v="4.42"/>
    <n v="40"/>
    <s v="04/2019"/>
    <s v="SINV.000030403"/>
    <s v="KR"/>
    <d v="2019-05-07T00:00:00"/>
  </r>
  <r>
    <x v="0"/>
    <s v="PORT OF PORTLAND"/>
    <x v="4"/>
    <x v="2"/>
    <n v="-11.21"/>
    <n v="40"/>
    <s v="04/2019"/>
    <s v="SINV.000030404"/>
    <s v="KR"/>
    <d v="2019-05-07T00:00:00"/>
  </r>
  <r>
    <x v="0"/>
    <s v="PORT OF PORTLAND"/>
    <x v="4"/>
    <x v="2"/>
    <n v="82.42"/>
    <n v="40"/>
    <s v="05/2019"/>
    <s v="SINV.000038400"/>
    <s v="KR"/>
    <d v="2019-06-07T00:00:00"/>
  </r>
  <r>
    <x v="0"/>
    <s v="PORT OF PORTLAND"/>
    <x v="4"/>
    <x v="2"/>
    <n v="3.74"/>
    <n v="40"/>
    <s v="05/2019"/>
    <s v="SINV.000038401"/>
    <s v="KR"/>
    <d v="2019-06-07T00:00:00"/>
  </r>
  <r>
    <x v="0"/>
    <s v="PORT OF PORTLAND"/>
    <x v="4"/>
    <x v="2"/>
    <n v="164.77"/>
    <n v="40"/>
    <s v="06/2019"/>
    <s v="SINV.000045002"/>
    <s v="KR"/>
    <d v="2019-06-30T00:00:00"/>
  </r>
  <r>
    <x v="0"/>
    <s v="PORT OF PORTLAND"/>
    <x v="4"/>
    <x v="2"/>
    <n v="1.72"/>
    <n v="40"/>
    <s v="06/2019"/>
    <s v="SINV.000045005"/>
    <s v="KR"/>
    <d v="2019-06-30T00:00:00"/>
  </r>
  <r>
    <x v="0"/>
    <s v="PORT OF PORTLAND"/>
    <x v="4"/>
    <x v="2"/>
    <n v="-2.63"/>
    <n v="40"/>
    <s v="06/2019"/>
    <s v="SINV.000045003"/>
    <s v="KR"/>
    <d v="2019-06-30T00:00:00"/>
  </r>
  <r>
    <x v="1"/>
    <s v="PORT OF PORTLAND CANCEL &amp; OMIT"/>
    <x v="4"/>
    <x v="2"/>
    <n v="0.3"/>
    <n v="40"/>
    <s v="2018/07"/>
    <n v="1919003034"/>
    <s v="KR"/>
    <d v="2018-08-06T00:00:00"/>
  </r>
  <r>
    <x v="1"/>
    <s v="PORT OF PORTLAND CANCEL &amp; OMIT"/>
    <x v="4"/>
    <x v="2"/>
    <n v="0.16"/>
    <n v="40"/>
    <s v="2018/08"/>
    <n v="1919006086"/>
    <s v="KR"/>
    <d v="2018-08-23T00:00:00"/>
  </r>
  <r>
    <x v="1"/>
    <s v="PORT OF PORTLAND CANCEL &amp; OMIT"/>
    <x v="4"/>
    <x v="2"/>
    <n v="7.0000000000000007E-2"/>
    <n v="40"/>
    <s v="2018/08"/>
    <n v="1919007751"/>
    <s v="KR"/>
    <d v="2018-09-07T00:00:00"/>
  </r>
  <r>
    <x v="1"/>
    <s v="PORT OF PORTLAND CANCEL &amp; OMIT"/>
    <x v="4"/>
    <x v="2"/>
    <n v="-7.0000000000000007E-2"/>
    <n v="50"/>
    <s v="2018/09"/>
    <n v="1719000801"/>
    <s v="KA"/>
    <d v="2018-10-05T00:00:00"/>
  </r>
  <r>
    <x v="1"/>
    <s v="PORT OF PORTLAND CANCEL &amp; OMIT"/>
    <x v="4"/>
    <x v="2"/>
    <n v="7.0000000000000007E-2"/>
    <n v="40"/>
    <s v="2018/09"/>
    <n v="1919011606"/>
    <s v="KR"/>
    <d v="2018-10-05T00:00:00"/>
  </r>
  <r>
    <x v="1"/>
    <s v="PORT OF PORTLAND CANCEL &amp; OMIT"/>
    <x v="4"/>
    <x v="2"/>
    <n v="0.25"/>
    <n v="40"/>
    <s v="2018/09"/>
    <n v="1919012388"/>
    <s v="KR"/>
    <d v="2018-10-05T00:00:00"/>
  </r>
  <r>
    <x v="1"/>
    <s v="PORT OF PORTLAND CANCEL &amp; OMIT"/>
    <x v="4"/>
    <x v="2"/>
    <n v="-0.21"/>
    <n v="50"/>
    <s v="2018/10"/>
    <n v="1719002486"/>
    <s v="KA"/>
    <d v="2018-11-07T00:00:00"/>
  </r>
  <r>
    <x v="1"/>
    <s v="PORT OF PORTLAND CANCEL &amp; OMIT"/>
    <x v="4"/>
    <x v="2"/>
    <n v="-0.21"/>
    <n v="50"/>
    <s v="2018/10"/>
    <n v="1719001644"/>
    <s v="KA"/>
    <d v="2018-11-07T00:00:00"/>
  </r>
  <r>
    <x v="1"/>
    <s v="PORT OF PORTLAND CANCEL &amp; OMIT"/>
    <x v="4"/>
    <x v="2"/>
    <n v="0.21"/>
    <n v="40"/>
    <s v="2018/10"/>
    <n v="1919017494"/>
    <s v="KR"/>
    <d v="2018-11-07T00:00:00"/>
  </r>
  <r>
    <x v="1"/>
    <s v="PORT OF PORTLAND CANCEL &amp; OMIT"/>
    <x v="4"/>
    <x v="2"/>
    <n v="0.21"/>
    <n v="40"/>
    <s v="2018/10"/>
    <n v="1919016679"/>
    <s v="KR"/>
    <d v="2018-11-07T00:00:00"/>
  </r>
  <r>
    <x v="1"/>
    <s v="PORT OF PORTLAND CANCEL &amp; OMIT"/>
    <x v="4"/>
    <x v="2"/>
    <n v="-0.01"/>
    <n v="50"/>
    <s v="2018/10"/>
    <n v="1719002631"/>
    <s v="KA"/>
    <d v="2018-11-07T00:00:00"/>
  </r>
  <r>
    <x v="1"/>
    <s v="PORT OF PORTLAND CANCEL &amp; OMIT"/>
    <x v="4"/>
    <x v="2"/>
    <n v="-0.01"/>
    <n v="50"/>
    <s v="2018/10"/>
    <n v="1719001789"/>
    <s v="KA"/>
    <d v="2018-11-07T00:00:00"/>
  </r>
  <r>
    <x v="1"/>
    <s v="PORT OF PORTLAND CANCEL &amp; OMIT"/>
    <x v="4"/>
    <x v="2"/>
    <n v="0.01"/>
    <n v="40"/>
    <s v="2018/10"/>
    <n v="1919017639"/>
    <s v="KR"/>
    <d v="2018-11-07T00:00:00"/>
  </r>
  <r>
    <x v="1"/>
    <s v="PORT OF PORTLAND CANCEL &amp; OMIT"/>
    <x v="4"/>
    <x v="2"/>
    <n v="0.01"/>
    <n v="40"/>
    <s v="2018/10"/>
    <n v="1919016825"/>
    <s v="KR"/>
    <d v="2018-11-07T00:00:00"/>
  </r>
  <r>
    <x v="1"/>
    <s v="PORT OF PORTLAND CANCEL &amp; OMIT"/>
    <x v="4"/>
    <x v="2"/>
    <n v="0.21"/>
    <n v="40"/>
    <s v="2018/10"/>
    <n v="1919018165"/>
    <s v="KR"/>
    <d v="2018-11-08T00:00:00"/>
  </r>
  <r>
    <x v="1"/>
    <s v="PORT OF PORTLAND CANCEL &amp; OMIT"/>
    <x v="4"/>
    <x v="2"/>
    <n v="0.01"/>
    <n v="40"/>
    <s v="2018/10"/>
    <n v="1919018310"/>
    <s v="KR"/>
    <d v="2018-11-08T00:00:00"/>
  </r>
  <r>
    <x v="1"/>
    <s v="PORT OF PORTLAND CANCEL &amp; OMIT"/>
    <x v="4"/>
    <x v="2"/>
    <n v="0.05"/>
    <n v="40"/>
    <s v="2018/11 WK 1"/>
    <n v="1919018927"/>
    <s v="KR"/>
    <d v="2018-11-09T00:00:00"/>
  </r>
  <r>
    <x v="1"/>
    <s v="PORT OF PORTLAND CANCEL &amp; OMIT"/>
    <x v="4"/>
    <x v="2"/>
    <n v="-0.06"/>
    <n v="50"/>
    <s v="2018/11 WK 1"/>
    <n v="1719003739"/>
    <s v="KA"/>
    <d v="2018-11-15T00:00:00"/>
  </r>
  <r>
    <x v="1"/>
    <s v="PORT OF PORTLAND CANCEL &amp; OMIT"/>
    <x v="4"/>
    <x v="2"/>
    <n v="0.06"/>
    <n v="40"/>
    <s v="2018/11 WK 1"/>
    <n v="1919020118"/>
    <s v="KR"/>
    <d v="2018-11-15T00:00:00"/>
  </r>
  <r>
    <x v="1"/>
    <s v="PORT OF PORTLAND CANCEL &amp; OMIT"/>
    <x v="4"/>
    <x v="2"/>
    <n v="-0.03"/>
    <n v="50"/>
    <s v="2018/11 WK 1"/>
    <n v="1719004018"/>
    <s v="KA"/>
    <d v="2018-11-15T00:00:00"/>
  </r>
  <r>
    <x v="1"/>
    <s v="PORT OF PORTLAND CANCEL &amp; OMIT"/>
    <x v="4"/>
    <x v="2"/>
    <n v="0.03"/>
    <n v="40"/>
    <s v="2018/11 WK 1"/>
    <n v="1919020397"/>
    <s v="KR"/>
    <d v="2018-11-15T00:00:00"/>
  </r>
  <r>
    <x v="1"/>
    <s v="PORT OF PORTLAND CANCEL &amp; OMIT"/>
    <x v="4"/>
    <x v="2"/>
    <n v="0.06"/>
    <n v="40"/>
    <s v="2018/11 WK 2"/>
    <n v="1919020754"/>
    <s v="KR"/>
    <d v="2018-11-16T00:00:00"/>
  </r>
  <r>
    <x v="1"/>
    <s v="PORT OF PORTLAND CANCEL &amp; OMIT"/>
    <x v="4"/>
    <x v="2"/>
    <n v="-0.03"/>
    <n v="50"/>
    <s v="2018/11 WK 2"/>
    <n v="1719004277"/>
    <s v="KG"/>
    <d v="2018-11-16T00:00:00"/>
  </r>
  <r>
    <x v="1"/>
    <s v="PORT OF PORTLAND CANCEL &amp; OMIT"/>
    <x v="4"/>
    <x v="2"/>
    <n v="0.08"/>
    <n v="40"/>
    <s v="2018/11 Wk 3"/>
    <n v="1919021655"/>
    <s v="KR"/>
    <d v="2018-11-23T00:00:00"/>
  </r>
  <r>
    <x v="1"/>
    <s v="PORT OF PORTLAND CANCEL &amp; OMIT"/>
    <x v="4"/>
    <x v="2"/>
    <n v="0.06"/>
    <n v="40"/>
    <s v="2018/11 Wk 4"/>
    <n v="1919022954"/>
    <s v="KR"/>
    <d v="2018-11-30T00:00:00"/>
  </r>
  <r>
    <x v="1"/>
    <s v="PORT OF PORTLAND CANCEL &amp; OMIT"/>
    <x v="4"/>
    <x v="2"/>
    <n v="0.08"/>
    <n v="40"/>
    <s v="2018/11 WK 5"/>
    <n v="1919024181"/>
    <s v="KR"/>
    <d v="2018-12-07T00:00:00"/>
  </r>
  <r>
    <x v="1"/>
    <s v="PORT OF PORTLAND CANCEL &amp; OMIT"/>
    <x v="4"/>
    <x v="2"/>
    <n v="0.28999999999999998"/>
    <n v="40"/>
    <s v="2018/12"/>
    <s v="Supplier Invoice: SINV.000000650"/>
    <s v="KR"/>
    <d v="2019-01-02T00:00:00"/>
  </r>
  <r>
    <x v="1"/>
    <s v="PORT OF PORTLAND CANCEL &amp; OMIT"/>
    <x v="4"/>
    <x v="2"/>
    <n v="0.19"/>
    <n v="40"/>
    <s v="2019-02"/>
    <s v="SINV.000007815"/>
    <s v="KR"/>
    <d v="2019-02-01T00:00:00"/>
  </r>
  <r>
    <x v="1"/>
    <s v="PORT OF PORTLAND CANCEL &amp; OMIT"/>
    <x v="4"/>
    <x v="2"/>
    <n v="0.01"/>
    <n v="40"/>
    <s v="2019-02"/>
    <s v="SINV.000007818"/>
    <s v="KR"/>
    <d v="2019-02-01T00:00:00"/>
  </r>
  <r>
    <x v="1"/>
    <s v="PORT OF PORTLAND CANCEL &amp; OMIT"/>
    <x v="4"/>
    <x v="2"/>
    <n v="0.1"/>
    <n v="40"/>
    <s v="2019-03"/>
    <s v="SINV.000014923"/>
    <s v="KR"/>
    <d v="2019-03-06T00:00:00"/>
  </r>
  <r>
    <x v="1"/>
    <s v="PORT OF PORTLAND CANCEL &amp; OMIT"/>
    <x v="4"/>
    <x v="2"/>
    <n v="0.01"/>
    <n v="40"/>
    <s v="2019-03"/>
    <s v="SINV.000014925"/>
    <s v="KR"/>
    <d v="2019-03-06T00:00:00"/>
  </r>
  <r>
    <x v="1"/>
    <s v="PORT OF PORTLAND CANCEL &amp; OMIT"/>
    <x v="4"/>
    <x v="2"/>
    <n v="0.28999999999999998"/>
    <n v="40"/>
    <s v="03/2019"/>
    <s v="SINV.000022688"/>
    <s v="KR"/>
    <d v="2019-04-01T00:00:00"/>
  </r>
  <r>
    <x v="1"/>
    <s v="PORT OF PORTLAND CANCEL &amp; OMIT"/>
    <x v="4"/>
    <x v="2"/>
    <n v="-0.03"/>
    <n v="40"/>
    <s v="03/2019"/>
    <s v="SINV.000022692"/>
    <s v="KR"/>
    <d v="2019-04-01T00:00:00"/>
  </r>
  <r>
    <x v="1"/>
    <s v="PORT OF PORTLAND CANCEL &amp; OMIT"/>
    <x v="4"/>
    <x v="2"/>
    <n v="0.26"/>
    <n v="40"/>
    <s v="04/2019"/>
    <s v="SINV.000030407"/>
    <s v="KR"/>
    <d v="2019-05-07T00:00:00"/>
  </r>
  <r>
    <x v="1"/>
    <s v="PORT OF PORTLAND CANCEL &amp; OMIT"/>
    <x v="4"/>
    <x v="2"/>
    <n v="0.01"/>
    <n v="40"/>
    <s v="04/2019"/>
    <s v="SINV.000030408"/>
    <s v="KR"/>
    <d v="2019-05-07T00:00:00"/>
  </r>
  <r>
    <x v="1"/>
    <s v="PORT OF PORTLAND CANCEL &amp; OMIT"/>
    <x v="4"/>
    <x v="2"/>
    <n v="-0.02"/>
    <n v="40"/>
    <s v="04/2019"/>
    <s v="SINV.000030409"/>
    <s v="KR"/>
    <d v="2019-05-07T00:00:00"/>
  </r>
  <r>
    <x v="1"/>
    <s v="PORT OF PORTLAND CANCEL &amp; OMIT"/>
    <x v="4"/>
    <x v="2"/>
    <n v="0.16"/>
    <n v="40"/>
    <s v="05/2019"/>
    <s v="SINV.000038405"/>
    <s v="KR"/>
    <d v="2019-06-07T00:00:00"/>
  </r>
  <r>
    <x v="1"/>
    <s v="PORT OF PORTLAND CANCEL &amp; OMIT"/>
    <x v="4"/>
    <x v="2"/>
    <n v="0.01"/>
    <n v="40"/>
    <s v="05/2019"/>
    <s v="SINV.000038406"/>
    <s v="KR"/>
    <d v="2019-06-07T00:00:00"/>
  </r>
  <r>
    <x v="1"/>
    <s v="PORT OF PORTLAND CANCEL &amp; OMIT"/>
    <x v="4"/>
    <x v="2"/>
    <n v="0.31"/>
    <n v="40"/>
    <s v="06/2019"/>
    <s v="SINV.000045011"/>
    <s v="KR"/>
    <d v="2019-06-30T00:00:00"/>
  </r>
  <r>
    <x v="1"/>
    <s v="PORT OF PORTLAND CANCEL &amp; OMIT"/>
    <x v="4"/>
    <x v="2"/>
    <n v="-0.01"/>
    <n v="40"/>
    <s v="06/2019"/>
    <s v="SINV.000045012"/>
    <s v="KR"/>
    <d v="2019-06-30T00:00:00"/>
  </r>
  <r>
    <x v="3"/>
    <s v="METRO"/>
    <x v="4"/>
    <x v="2"/>
    <n v="214.4"/>
    <n v="40"/>
    <s v="2018/07"/>
    <n v="1919003036"/>
    <s v="KR"/>
    <d v="2018-08-06T00:00:00"/>
  </r>
  <r>
    <x v="3"/>
    <s v="METRO"/>
    <x v="4"/>
    <x v="2"/>
    <n v="-2.2799999999999998"/>
    <n v="50"/>
    <s v="2018/07"/>
    <n v="1719000248"/>
    <s v="KG"/>
    <d v="2018-08-06T00:00:00"/>
  </r>
  <r>
    <x v="3"/>
    <s v="METRO"/>
    <x v="4"/>
    <x v="2"/>
    <n v="116.46"/>
    <n v="40"/>
    <s v="2018/08"/>
    <n v="1919006088"/>
    <s v="KR"/>
    <d v="2018-08-23T00:00:00"/>
  </r>
  <r>
    <x v="3"/>
    <s v="METRO"/>
    <x v="4"/>
    <x v="2"/>
    <n v="-2.62"/>
    <n v="50"/>
    <s v="2018/08"/>
    <n v="1719000464"/>
    <s v="KG"/>
    <d v="2018-08-23T00:00:00"/>
  </r>
  <r>
    <x v="3"/>
    <s v="METRO"/>
    <x v="4"/>
    <x v="2"/>
    <n v="50.51"/>
    <n v="40"/>
    <s v="2018/08"/>
    <n v="1919007753"/>
    <s v="KR"/>
    <d v="2018-09-07T00:00:00"/>
  </r>
  <r>
    <x v="3"/>
    <s v="METRO"/>
    <x v="4"/>
    <x v="2"/>
    <n v="1.56"/>
    <n v="40"/>
    <s v="2018/08"/>
    <n v="1919007898"/>
    <s v="KR"/>
    <d v="2018-09-07T00:00:00"/>
  </r>
  <r>
    <x v="3"/>
    <s v="METRO"/>
    <x v="4"/>
    <x v="2"/>
    <n v="-50.51"/>
    <n v="50"/>
    <s v="2018/09"/>
    <n v="1719000803"/>
    <s v="KA"/>
    <d v="2018-10-05T00:00:00"/>
  </r>
  <r>
    <x v="3"/>
    <s v="METRO"/>
    <x v="4"/>
    <x v="2"/>
    <n v="50.51"/>
    <n v="40"/>
    <s v="2018/09"/>
    <n v="1919011608"/>
    <s v="KR"/>
    <d v="2018-10-05T00:00:00"/>
  </r>
  <r>
    <x v="3"/>
    <s v="METRO"/>
    <x v="4"/>
    <x v="2"/>
    <n v="177.4"/>
    <n v="40"/>
    <s v="2018/09"/>
    <n v="1919012390"/>
    <s v="KR"/>
    <d v="2018-10-05T00:00:00"/>
  </r>
  <r>
    <x v="3"/>
    <s v="METRO"/>
    <x v="4"/>
    <x v="2"/>
    <n v="-1.56"/>
    <n v="50"/>
    <s v="2018/09"/>
    <n v="1719000947"/>
    <s v="KA"/>
    <d v="2018-10-05T00:00:00"/>
  </r>
  <r>
    <x v="3"/>
    <s v="METRO"/>
    <x v="4"/>
    <x v="2"/>
    <n v="1.56"/>
    <n v="40"/>
    <s v="2018/09"/>
    <n v="1919011752"/>
    <s v="KR"/>
    <d v="2018-10-05T00:00:00"/>
  </r>
  <r>
    <x v="3"/>
    <s v="METRO"/>
    <x v="4"/>
    <x v="2"/>
    <n v="1.27"/>
    <n v="40"/>
    <s v="2018/09"/>
    <n v="1919012541"/>
    <s v="KR"/>
    <d v="2018-10-05T00:00:00"/>
  </r>
  <r>
    <x v="3"/>
    <s v="METRO"/>
    <x v="4"/>
    <x v="2"/>
    <n v="-149.80000000000001"/>
    <n v="50"/>
    <s v="2018/10"/>
    <n v="1719002488"/>
    <s v="KA"/>
    <d v="2018-11-07T00:00:00"/>
  </r>
  <r>
    <x v="3"/>
    <s v="METRO"/>
    <x v="4"/>
    <x v="2"/>
    <n v="-149.80000000000001"/>
    <n v="50"/>
    <s v="2018/10"/>
    <n v="1719001646"/>
    <s v="KA"/>
    <d v="2018-11-07T00:00:00"/>
  </r>
  <r>
    <x v="3"/>
    <s v="METRO"/>
    <x v="4"/>
    <x v="2"/>
    <n v="149.80000000000001"/>
    <n v="40"/>
    <s v="2018/10"/>
    <n v="1919017496"/>
    <s v="KR"/>
    <d v="2018-11-07T00:00:00"/>
  </r>
  <r>
    <x v="3"/>
    <s v="METRO"/>
    <x v="4"/>
    <x v="2"/>
    <n v="149.80000000000001"/>
    <n v="40"/>
    <s v="2018/10"/>
    <n v="1919016681"/>
    <s v="KR"/>
    <d v="2018-11-07T00:00:00"/>
  </r>
  <r>
    <x v="3"/>
    <s v="METRO"/>
    <x v="4"/>
    <x v="2"/>
    <n v="-5.01"/>
    <n v="50"/>
    <s v="2018/10"/>
    <n v="1719002633"/>
    <s v="KA"/>
    <d v="2018-11-07T00:00:00"/>
  </r>
  <r>
    <x v="3"/>
    <s v="METRO"/>
    <x v="4"/>
    <x v="2"/>
    <n v="-5.01"/>
    <n v="50"/>
    <s v="2018/10"/>
    <n v="1719001791"/>
    <s v="KA"/>
    <d v="2018-11-07T00:00:00"/>
  </r>
  <r>
    <x v="3"/>
    <s v="METRO"/>
    <x v="4"/>
    <x v="2"/>
    <n v="5.01"/>
    <n v="40"/>
    <s v="2018/10"/>
    <n v="1919017641"/>
    <s v="KR"/>
    <d v="2018-11-07T00:00:00"/>
  </r>
  <r>
    <x v="3"/>
    <s v="METRO"/>
    <x v="4"/>
    <x v="2"/>
    <n v="5.01"/>
    <n v="40"/>
    <s v="2018/10"/>
    <n v="1919016827"/>
    <s v="KR"/>
    <d v="2018-11-07T00:00:00"/>
  </r>
  <r>
    <x v="3"/>
    <s v="METRO"/>
    <x v="4"/>
    <x v="2"/>
    <n v="149.80000000000001"/>
    <n v="40"/>
    <s v="2018/10"/>
    <n v="1919018167"/>
    <s v="KR"/>
    <d v="2018-11-08T00:00:00"/>
  </r>
  <r>
    <x v="3"/>
    <s v="METRO"/>
    <x v="4"/>
    <x v="2"/>
    <n v="5.01"/>
    <n v="40"/>
    <s v="2018/10"/>
    <n v="1919018312"/>
    <s v="KR"/>
    <d v="2018-11-08T00:00:00"/>
  </r>
  <r>
    <x v="3"/>
    <s v="METRO"/>
    <x v="4"/>
    <x v="2"/>
    <n v="34.72"/>
    <n v="40"/>
    <s v="2018/11 WK 1"/>
    <n v="1919018929"/>
    <s v="KR"/>
    <d v="2018-11-09T00:00:00"/>
  </r>
  <r>
    <x v="3"/>
    <s v="METRO"/>
    <x v="4"/>
    <x v="2"/>
    <n v="0.23"/>
    <n v="40"/>
    <s v="2018/11 WK 1"/>
    <n v="1919019064"/>
    <s v="KR"/>
    <d v="2018-11-09T00:00:00"/>
  </r>
  <r>
    <x v="3"/>
    <s v="METRO"/>
    <x v="4"/>
    <x v="2"/>
    <n v="-40.28"/>
    <n v="50"/>
    <s v="2018/11 WK 1"/>
    <n v="1719003740"/>
    <s v="KA"/>
    <d v="2018-11-15T00:00:00"/>
  </r>
  <r>
    <x v="3"/>
    <s v="METRO"/>
    <x v="4"/>
    <x v="2"/>
    <n v="40.28"/>
    <n v="40"/>
    <s v="2018/11 WK 1"/>
    <n v="1919020119"/>
    <s v="KR"/>
    <d v="2018-11-15T00:00:00"/>
  </r>
  <r>
    <x v="3"/>
    <s v="METRO"/>
    <x v="4"/>
    <x v="2"/>
    <n v="-16.14"/>
    <n v="50"/>
    <s v="2018/11 WK 1"/>
    <n v="1719004020"/>
    <s v="KA"/>
    <d v="2018-11-15T00:00:00"/>
  </r>
  <r>
    <x v="3"/>
    <s v="METRO"/>
    <x v="4"/>
    <x v="2"/>
    <n v="16.14"/>
    <n v="40"/>
    <s v="2018/11 WK 1"/>
    <n v="1919020399"/>
    <s v="KR"/>
    <d v="2018-11-15T00:00:00"/>
  </r>
  <r>
    <x v="3"/>
    <s v="METRO"/>
    <x v="4"/>
    <x v="2"/>
    <n v="40.28"/>
    <n v="40"/>
    <s v="2018/11 WK 2"/>
    <n v="1919020755"/>
    <s v="KR"/>
    <d v="2018-11-16T00:00:00"/>
  </r>
  <r>
    <x v="3"/>
    <s v="METRO"/>
    <x v="4"/>
    <x v="2"/>
    <n v="-16.14"/>
    <n v="50"/>
    <s v="2018/11 WK 2"/>
    <n v="1719004279"/>
    <s v="KG"/>
    <d v="2018-11-16T00:00:00"/>
  </r>
  <r>
    <x v="3"/>
    <s v="METRO"/>
    <x v="4"/>
    <x v="2"/>
    <n v="59.39"/>
    <n v="40"/>
    <s v="2018/11 Wk 3"/>
    <n v="1919021656"/>
    <s v="KR"/>
    <d v="2018-11-23T00:00:00"/>
  </r>
  <r>
    <x v="3"/>
    <s v="METRO"/>
    <x v="4"/>
    <x v="2"/>
    <n v="0.14000000000000001"/>
    <n v="40"/>
    <s v="2018/11 Wk 3"/>
    <n v="1919021793"/>
    <s v="KR"/>
    <d v="2018-11-23T00:00:00"/>
  </r>
  <r>
    <x v="3"/>
    <s v="METRO"/>
    <x v="4"/>
    <x v="2"/>
    <n v="46.05"/>
    <n v="40"/>
    <s v="2018/11 Wk 4"/>
    <n v="1919022955"/>
    <s v="KR"/>
    <d v="2018-11-30T00:00:00"/>
  </r>
  <r>
    <x v="3"/>
    <s v="METRO"/>
    <x v="4"/>
    <x v="2"/>
    <n v="57.51"/>
    <n v="40"/>
    <s v="2018/11 WK 5"/>
    <n v="1919024183"/>
    <s v="KR"/>
    <d v="2018-12-07T00:00:00"/>
  </r>
  <r>
    <x v="3"/>
    <s v="METRO"/>
    <x v="4"/>
    <x v="2"/>
    <n v="1.88"/>
    <n v="40"/>
    <s v="2018/11 WK 5"/>
    <n v="1919024321"/>
    <s v="KR"/>
    <d v="2018-12-07T00:00:00"/>
  </r>
  <r>
    <x v="3"/>
    <s v="METRO"/>
    <x v="4"/>
    <x v="2"/>
    <n v="207.37"/>
    <n v="40"/>
    <s v="2018/12"/>
    <s v="Supplier Invoice: SINV.000000652"/>
    <s v="KR"/>
    <d v="2019-01-02T00:00:00"/>
  </r>
  <r>
    <x v="3"/>
    <s v="METRO"/>
    <x v="4"/>
    <x v="2"/>
    <n v="1.88"/>
    <n v="40"/>
    <s v="2018/12"/>
    <s v="Supplier Invoice: SINV.000000684"/>
    <s v="KR"/>
    <d v="2019-01-02T00:00:00"/>
  </r>
  <r>
    <x v="3"/>
    <s v="METRO"/>
    <x v="4"/>
    <x v="2"/>
    <n v="-0.72"/>
    <n v="50"/>
    <s v="2018/12"/>
    <s v="Supplier Invoice Adjustment: SINV.000000710"/>
    <s v="KR"/>
    <d v="2019-01-02T00:00:00"/>
  </r>
  <r>
    <x v="3"/>
    <s v="METRO"/>
    <x v="4"/>
    <x v="2"/>
    <n v="137.71"/>
    <n v="40"/>
    <s v="2019-02"/>
    <s v="SINV.000007824"/>
    <s v="KR"/>
    <d v="2019-02-01T00:00:00"/>
  </r>
  <r>
    <x v="3"/>
    <s v="METRO"/>
    <x v="4"/>
    <x v="2"/>
    <n v="4.6500000000000004"/>
    <n v="40"/>
    <s v="2019-02"/>
    <s v="SINV.000007825"/>
    <s v="KR"/>
    <d v="2019-02-01T00:00:00"/>
  </r>
  <r>
    <x v="3"/>
    <s v="METRO"/>
    <x v="4"/>
    <x v="2"/>
    <n v="68.13"/>
    <n v="40"/>
    <s v="2019-03"/>
    <s v="SINV.000014931"/>
    <s v="KR"/>
    <d v="2019-03-06T00:00:00"/>
  </r>
  <r>
    <x v="3"/>
    <s v="METRO"/>
    <x v="4"/>
    <x v="2"/>
    <n v="4.49"/>
    <n v="40"/>
    <s v="2019-03"/>
    <s v="SINV.000014932"/>
    <s v="KR"/>
    <d v="2019-03-06T00:00:00"/>
  </r>
  <r>
    <x v="3"/>
    <s v="METRO"/>
    <x v="4"/>
    <x v="2"/>
    <n v="204.42"/>
    <n v="40"/>
    <s v="03/2019"/>
    <s v="SINV.000022697"/>
    <s v="KR"/>
    <d v="2019-04-01T00:00:00"/>
  </r>
  <r>
    <x v="3"/>
    <s v="METRO"/>
    <x v="4"/>
    <x v="2"/>
    <n v="1.55"/>
    <n v="40"/>
    <s v="03/2019"/>
    <s v="SINV.000022698"/>
    <s v="KR"/>
    <d v="2019-04-01T00:00:00"/>
  </r>
  <r>
    <x v="3"/>
    <s v="METRO"/>
    <x v="4"/>
    <x v="2"/>
    <n v="-19.77"/>
    <n v="40"/>
    <s v="03/2019"/>
    <s v="SINV.000022700"/>
    <s v="KR"/>
    <d v="2019-04-01T00:00:00"/>
  </r>
  <r>
    <x v="3"/>
    <s v="METRO"/>
    <x v="4"/>
    <x v="2"/>
    <n v="183.9"/>
    <n v="40"/>
    <s v="04/2019"/>
    <s v="SINV.000030414"/>
    <s v="KR"/>
    <d v="2019-05-07T00:00:00"/>
  </r>
  <r>
    <x v="3"/>
    <s v="METRO"/>
    <x v="4"/>
    <x v="2"/>
    <n v="6.01"/>
    <n v="40"/>
    <s v="04/2019"/>
    <s v="SINV.000030415"/>
    <s v="KR"/>
    <d v="2019-05-07T00:00:00"/>
  </r>
  <r>
    <x v="3"/>
    <s v="METRO"/>
    <x v="4"/>
    <x v="2"/>
    <n v="-15.23"/>
    <n v="40"/>
    <s v="04/2019"/>
    <s v="SINV.000030416"/>
    <s v="KR"/>
    <d v="2019-05-07T00:00:00"/>
  </r>
  <r>
    <x v="3"/>
    <s v="METRO"/>
    <x v="4"/>
    <x v="2"/>
    <n v="111.99"/>
    <n v="40"/>
    <s v="05/2019"/>
    <s v="SINV.000038412"/>
    <s v="KR"/>
    <d v="2019-06-07T00:00:00"/>
  </r>
  <r>
    <x v="3"/>
    <s v="METRO"/>
    <x v="4"/>
    <x v="2"/>
    <n v="5.09"/>
    <n v="40"/>
    <s v="05/2019"/>
    <s v="SINV.000038413"/>
    <s v="KR"/>
    <d v="2019-06-07T00:00:00"/>
  </r>
  <r>
    <x v="3"/>
    <s v="METRO"/>
    <x v="4"/>
    <x v="2"/>
    <n v="223.89"/>
    <n v="40"/>
    <s v="06/2019"/>
    <s v="SINV.000045016"/>
    <s v="KR"/>
    <d v="2019-06-30T00:00:00"/>
  </r>
  <r>
    <x v="3"/>
    <s v="METRO"/>
    <x v="4"/>
    <x v="2"/>
    <n v="2.34"/>
    <n v="40"/>
    <s v="06/2019"/>
    <s v="SINV.000045019"/>
    <s v="KR"/>
    <d v="2019-06-30T00:00:00"/>
  </r>
  <r>
    <x v="3"/>
    <s v="METRO"/>
    <x v="4"/>
    <x v="2"/>
    <n v="-3.58"/>
    <n v="40"/>
    <s v="06/2019"/>
    <s v="SINV.000045017"/>
    <s v="KR"/>
    <d v="2019-06-30T00:00:00"/>
  </r>
  <r>
    <x v="4"/>
    <s v="METRO LOCAL OPTION"/>
    <x v="4"/>
    <x v="2"/>
    <n v="186.81"/>
    <n v="40"/>
    <s v="2018/07"/>
    <n v="1919003037"/>
    <s v="KR"/>
    <d v="2018-08-06T00:00:00"/>
  </r>
  <r>
    <x v="4"/>
    <s v="METRO LOCAL OPTION"/>
    <x v="4"/>
    <x v="2"/>
    <n v="-1.99"/>
    <n v="50"/>
    <s v="2018/07"/>
    <n v="1719000249"/>
    <s v="KG"/>
    <d v="2018-08-06T00:00:00"/>
  </r>
  <r>
    <x v="4"/>
    <s v="METRO LOCAL OPTION"/>
    <x v="4"/>
    <x v="2"/>
    <n v="101.47"/>
    <n v="40"/>
    <s v="2018/08"/>
    <n v="1919006089"/>
    <s v="KR"/>
    <d v="2018-08-23T00:00:00"/>
  </r>
  <r>
    <x v="4"/>
    <s v="METRO LOCAL OPTION"/>
    <x v="4"/>
    <x v="2"/>
    <n v="-2.2799999999999998"/>
    <n v="50"/>
    <s v="2018/08"/>
    <n v="1719000465"/>
    <s v="KG"/>
    <d v="2018-08-23T00:00:00"/>
  </r>
  <r>
    <x v="4"/>
    <s v="METRO LOCAL OPTION"/>
    <x v="4"/>
    <x v="2"/>
    <n v="44.01"/>
    <n v="40"/>
    <s v="2018/08"/>
    <n v="1919007754"/>
    <s v="KR"/>
    <d v="2018-09-07T00:00:00"/>
  </r>
  <r>
    <x v="4"/>
    <s v="METRO LOCAL OPTION"/>
    <x v="4"/>
    <x v="2"/>
    <n v="1.36"/>
    <n v="40"/>
    <s v="2018/08"/>
    <n v="1919007899"/>
    <s v="KR"/>
    <d v="2018-09-07T00:00:00"/>
  </r>
  <r>
    <x v="4"/>
    <s v="METRO LOCAL OPTION"/>
    <x v="4"/>
    <x v="2"/>
    <n v="-44.01"/>
    <n v="50"/>
    <s v="2018/09"/>
    <n v="1719000804"/>
    <s v="KA"/>
    <d v="2018-10-05T00:00:00"/>
  </r>
  <r>
    <x v="4"/>
    <s v="METRO LOCAL OPTION"/>
    <x v="4"/>
    <x v="2"/>
    <n v="44.01"/>
    <n v="40"/>
    <s v="2018/09"/>
    <n v="1919011609"/>
    <s v="KR"/>
    <d v="2018-10-05T00:00:00"/>
  </r>
  <r>
    <x v="4"/>
    <s v="METRO LOCAL OPTION"/>
    <x v="4"/>
    <x v="2"/>
    <n v="154.58000000000001"/>
    <n v="40"/>
    <s v="2018/09"/>
    <n v="1919012391"/>
    <s v="KR"/>
    <d v="2018-10-05T00:00:00"/>
  </r>
  <r>
    <x v="4"/>
    <s v="METRO LOCAL OPTION"/>
    <x v="4"/>
    <x v="2"/>
    <n v="-1.36"/>
    <n v="50"/>
    <s v="2018/09"/>
    <n v="1719000948"/>
    <s v="KA"/>
    <d v="2018-10-05T00:00:00"/>
  </r>
  <r>
    <x v="4"/>
    <s v="METRO LOCAL OPTION"/>
    <x v="4"/>
    <x v="2"/>
    <n v="1.36"/>
    <n v="40"/>
    <s v="2018/09"/>
    <n v="1919011753"/>
    <s v="KR"/>
    <d v="2018-10-05T00:00:00"/>
  </r>
  <r>
    <x v="4"/>
    <s v="METRO LOCAL OPTION"/>
    <x v="4"/>
    <x v="2"/>
    <n v="1.1100000000000001"/>
    <n v="40"/>
    <s v="2018/09"/>
    <n v="1919012542"/>
    <s v="KR"/>
    <d v="2018-10-05T00:00:00"/>
  </r>
  <r>
    <x v="4"/>
    <s v="METRO LOCAL OPTION"/>
    <x v="4"/>
    <x v="2"/>
    <n v="-130.53"/>
    <n v="50"/>
    <s v="2018/10"/>
    <n v="1719002489"/>
    <s v="KA"/>
    <d v="2018-11-07T00:00:00"/>
  </r>
  <r>
    <x v="4"/>
    <s v="METRO LOCAL OPTION"/>
    <x v="4"/>
    <x v="2"/>
    <n v="-130.53"/>
    <n v="50"/>
    <s v="2018/10"/>
    <n v="1719001647"/>
    <s v="KA"/>
    <d v="2018-11-07T00:00:00"/>
  </r>
  <r>
    <x v="4"/>
    <s v="METRO LOCAL OPTION"/>
    <x v="4"/>
    <x v="2"/>
    <n v="130.53"/>
    <n v="40"/>
    <s v="2018/10"/>
    <n v="1919017497"/>
    <s v="KR"/>
    <d v="2018-11-07T00:00:00"/>
  </r>
  <r>
    <x v="4"/>
    <s v="METRO LOCAL OPTION"/>
    <x v="4"/>
    <x v="2"/>
    <n v="130.53"/>
    <n v="40"/>
    <s v="2018/10"/>
    <n v="1919016682"/>
    <s v="KR"/>
    <d v="2018-11-07T00:00:00"/>
  </r>
  <r>
    <x v="4"/>
    <s v="METRO LOCAL OPTION"/>
    <x v="4"/>
    <x v="2"/>
    <n v="-4.3600000000000003"/>
    <n v="50"/>
    <s v="2018/10"/>
    <n v="1719002634"/>
    <s v="KA"/>
    <d v="2018-11-07T00:00:00"/>
  </r>
  <r>
    <x v="4"/>
    <s v="METRO LOCAL OPTION"/>
    <x v="4"/>
    <x v="2"/>
    <n v="-4.3600000000000003"/>
    <n v="50"/>
    <s v="2018/10"/>
    <n v="1719001792"/>
    <s v="KA"/>
    <d v="2018-11-07T00:00:00"/>
  </r>
  <r>
    <x v="4"/>
    <s v="METRO LOCAL OPTION"/>
    <x v="4"/>
    <x v="2"/>
    <n v="4.3600000000000003"/>
    <n v="40"/>
    <s v="2018/10"/>
    <n v="1919017642"/>
    <s v="KR"/>
    <d v="2018-11-07T00:00:00"/>
  </r>
  <r>
    <x v="4"/>
    <s v="METRO LOCAL OPTION"/>
    <x v="4"/>
    <x v="2"/>
    <n v="4.3600000000000003"/>
    <n v="40"/>
    <s v="2018/10"/>
    <n v="1919016828"/>
    <s v="KR"/>
    <d v="2018-11-07T00:00:00"/>
  </r>
  <r>
    <x v="4"/>
    <s v="METRO LOCAL OPTION"/>
    <x v="4"/>
    <x v="2"/>
    <n v="130.53"/>
    <n v="40"/>
    <s v="2018/10"/>
    <n v="1919018168"/>
    <s v="KR"/>
    <d v="2018-11-08T00:00:00"/>
  </r>
  <r>
    <x v="4"/>
    <s v="METRO LOCAL OPTION"/>
    <x v="4"/>
    <x v="2"/>
    <n v="4.3600000000000003"/>
    <n v="40"/>
    <s v="2018/10"/>
    <n v="1919018313"/>
    <s v="KR"/>
    <d v="2018-11-08T00:00:00"/>
  </r>
  <r>
    <x v="4"/>
    <s v="METRO LOCAL OPTION"/>
    <x v="4"/>
    <x v="2"/>
    <n v="30.25"/>
    <n v="40"/>
    <s v="2018/11 WK 1"/>
    <n v="1919018930"/>
    <s v="KR"/>
    <d v="2018-11-09T00:00:00"/>
  </r>
  <r>
    <x v="4"/>
    <s v="METRO LOCAL OPTION"/>
    <x v="4"/>
    <x v="2"/>
    <n v="0.2"/>
    <n v="40"/>
    <s v="2018/11 WK 1"/>
    <n v="1919019065"/>
    <s v="KR"/>
    <d v="2018-11-09T00:00:00"/>
  </r>
  <r>
    <x v="4"/>
    <s v="METRO LOCAL OPTION"/>
    <x v="4"/>
    <x v="2"/>
    <n v="-35.090000000000003"/>
    <n v="50"/>
    <s v="2018/11 WK 1"/>
    <n v="1719003741"/>
    <s v="KA"/>
    <d v="2018-11-15T00:00:00"/>
  </r>
  <r>
    <x v="4"/>
    <s v="METRO LOCAL OPTION"/>
    <x v="4"/>
    <x v="2"/>
    <n v="35.090000000000003"/>
    <n v="40"/>
    <s v="2018/11 WK 1"/>
    <n v="1919020120"/>
    <s v="KR"/>
    <d v="2018-11-15T00:00:00"/>
  </r>
  <r>
    <x v="4"/>
    <s v="METRO LOCAL OPTION"/>
    <x v="4"/>
    <x v="2"/>
    <n v="-14.06"/>
    <n v="50"/>
    <s v="2018/11 WK 1"/>
    <n v="1719004021"/>
    <s v="KA"/>
    <d v="2018-11-15T00:00:00"/>
  </r>
  <r>
    <x v="4"/>
    <s v="METRO LOCAL OPTION"/>
    <x v="4"/>
    <x v="2"/>
    <n v="14.06"/>
    <n v="40"/>
    <s v="2018/11 WK 1"/>
    <n v="1919020400"/>
    <s v="KR"/>
    <d v="2018-11-15T00:00:00"/>
  </r>
  <r>
    <x v="4"/>
    <s v="METRO LOCAL OPTION"/>
    <x v="4"/>
    <x v="2"/>
    <n v="35.090000000000003"/>
    <n v="40"/>
    <s v="2018/11 WK 2"/>
    <n v="1919020756"/>
    <s v="KR"/>
    <d v="2018-11-16T00:00:00"/>
  </r>
  <r>
    <x v="4"/>
    <s v="METRO LOCAL OPTION"/>
    <x v="4"/>
    <x v="2"/>
    <n v="-14.06"/>
    <n v="50"/>
    <s v="2018/11 WK 2"/>
    <n v="1719004280"/>
    <s v="KG"/>
    <d v="2018-11-16T00:00:00"/>
  </r>
  <r>
    <x v="4"/>
    <s v="METRO LOCAL OPTION"/>
    <x v="4"/>
    <x v="2"/>
    <n v="51.75"/>
    <n v="40"/>
    <s v="2018/11 Wk 3"/>
    <n v="1919021657"/>
    <s v="KR"/>
    <d v="2018-11-23T00:00:00"/>
  </r>
  <r>
    <x v="4"/>
    <s v="METRO LOCAL OPTION"/>
    <x v="4"/>
    <x v="2"/>
    <n v="0.12"/>
    <n v="40"/>
    <s v="2018/11 Wk 3"/>
    <n v="1919021794"/>
    <s v="KR"/>
    <d v="2018-11-23T00:00:00"/>
  </r>
  <r>
    <x v="4"/>
    <s v="METRO LOCAL OPTION"/>
    <x v="4"/>
    <x v="2"/>
    <n v="40.130000000000003"/>
    <n v="40"/>
    <s v="2018/11 Wk 4"/>
    <n v="1919022956"/>
    <s v="KR"/>
    <d v="2018-11-30T00:00:00"/>
  </r>
  <r>
    <x v="4"/>
    <s v="METRO LOCAL OPTION"/>
    <x v="4"/>
    <x v="2"/>
    <n v="50.11"/>
    <n v="40"/>
    <s v="2018/11 WK 5"/>
    <n v="1919024184"/>
    <s v="KR"/>
    <d v="2018-12-07T00:00:00"/>
  </r>
  <r>
    <x v="4"/>
    <s v="METRO LOCAL OPTION"/>
    <x v="4"/>
    <x v="2"/>
    <n v="1.64"/>
    <n v="40"/>
    <s v="2018/11 WK 5"/>
    <n v="1919024322"/>
    <s v="KR"/>
    <d v="2018-12-07T00:00:00"/>
  </r>
  <r>
    <x v="4"/>
    <s v="METRO LOCAL OPTION"/>
    <x v="4"/>
    <x v="2"/>
    <n v="180.7"/>
    <n v="40"/>
    <s v="2018/12"/>
    <s v="Supplier Invoice: SINV.000000686"/>
    <s v="KR"/>
    <d v="2019-01-02T00:00:00"/>
  </r>
  <r>
    <x v="4"/>
    <s v="METRO LOCAL OPTION"/>
    <x v="4"/>
    <x v="2"/>
    <n v="1.64"/>
    <n v="40"/>
    <s v="2018/12"/>
    <s v="Supplier Invoice: SINV.000000687"/>
    <s v="KR"/>
    <d v="2019-01-02T00:00:00"/>
  </r>
  <r>
    <x v="4"/>
    <s v="METRO LOCAL OPTION"/>
    <x v="4"/>
    <x v="2"/>
    <n v="-0.63"/>
    <n v="50"/>
    <s v="2018/12"/>
    <s v="Supplier Invoice Adjustment: SINV.000000711"/>
    <s v="KR"/>
    <d v="2019-01-02T00:00:00"/>
  </r>
  <r>
    <x v="4"/>
    <s v="METRO LOCAL OPTION"/>
    <x v="4"/>
    <x v="2"/>
    <n v="119.99"/>
    <n v="40"/>
    <s v="2019-02"/>
    <s v="SINV.000007832"/>
    <s v="KR"/>
    <d v="2019-02-01T00:00:00"/>
  </r>
  <r>
    <x v="4"/>
    <s v="METRO LOCAL OPTION"/>
    <x v="4"/>
    <x v="2"/>
    <n v="4.05"/>
    <n v="40"/>
    <s v="2019-02"/>
    <s v="SINV.000007833"/>
    <s v="KR"/>
    <d v="2019-02-01T00:00:00"/>
  </r>
  <r>
    <x v="4"/>
    <s v="METRO LOCAL OPTION"/>
    <x v="4"/>
    <x v="2"/>
    <n v="59.37"/>
    <n v="40"/>
    <s v="2019-03"/>
    <s v="SINV.000014936"/>
    <s v="KR"/>
    <d v="2019-03-06T00:00:00"/>
  </r>
  <r>
    <x v="4"/>
    <s v="METRO LOCAL OPTION"/>
    <x v="4"/>
    <x v="2"/>
    <n v="3.91"/>
    <n v="40"/>
    <s v="2019-03"/>
    <s v="SINV.000014937"/>
    <s v="KR"/>
    <d v="2019-03-06T00:00:00"/>
  </r>
  <r>
    <x v="4"/>
    <s v="METRO LOCAL OPTION"/>
    <x v="4"/>
    <x v="2"/>
    <n v="178.12"/>
    <n v="40"/>
    <s v="03/2019"/>
    <s v="SINV.000022703"/>
    <s v="KR"/>
    <d v="2019-04-01T00:00:00"/>
  </r>
  <r>
    <x v="4"/>
    <s v="METRO LOCAL OPTION"/>
    <x v="4"/>
    <x v="2"/>
    <n v="1.35"/>
    <n v="40"/>
    <s v="03/2019"/>
    <s v="SINV.000022704"/>
    <s v="KR"/>
    <d v="2019-04-01T00:00:00"/>
  </r>
  <r>
    <x v="4"/>
    <s v="METRO LOCAL OPTION"/>
    <x v="4"/>
    <x v="2"/>
    <n v="-17.22"/>
    <n v="40"/>
    <s v="03/2019"/>
    <s v="SINV.000022706"/>
    <s v="KR"/>
    <d v="2019-04-01T00:00:00"/>
  </r>
  <r>
    <x v="4"/>
    <s v="METRO LOCAL OPTION"/>
    <x v="4"/>
    <x v="2"/>
    <n v="160.24"/>
    <n v="40"/>
    <s v="04/2019"/>
    <s v="SINV.000030420"/>
    <s v="KR"/>
    <d v="2019-05-07T00:00:00"/>
  </r>
  <r>
    <x v="4"/>
    <s v="METRO LOCAL OPTION"/>
    <x v="4"/>
    <x v="2"/>
    <n v="5.23"/>
    <n v="40"/>
    <s v="04/2019"/>
    <s v="SINV.000030421"/>
    <s v="KR"/>
    <d v="2019-05-07T00:00:00"/>
  </r>
  <r>
    <x v="4"/>
    <s v="METRO LOCAL OPTION"/>
    <x v="4"/>
    <x v="2"/>
    <n v="-13.28"/>
    <n v="40"/>
    <s v="04/2019"/>
    <s v="SINV.000030422"/>
    <s v="KR"/>
    <d v="2019-05-07T00:00:00"/>
  </r>
  <r>
    <x v="4"/>
    <s v="METRO LOCAL OPTION"/>
    <x v="4"/>
    <x v="2"/>
    <n v="97.58"/>
    <n v="40"/>
    <s v="05/2019"/>
    <s v="SINV.000038417"/>
    <s v="KR"/>
    <d v="2019-06-07T00:00:00"/>
  </r>
  <r>
    <x v="4"/>
    <s v="METRO LOCAL OPTION"/>
    <x v="4"/>
    <x v="2"/>
    <n v="4.43"/>
    <n v="40"/>
    <s v="05/2019"/>
    <s v="SINV.000038418"/>
    <s v="KR"/>
    <d v="2019-06-07T00:00:00"/>
  </r>
  <r>
    <x v="4"/>
    <s v="METRO LOCAL OPTION"/>
    <x v="4"/>
    <x v="2"/>
    <n v="195.08"/>
    <n v="40"/>
    <s v="06/2019"/>
    <s v="SINV.000045021"/>
    <s v="KR"/>
    <d v="2019-06-30T00:00:00"/>
  </r>
  <r>
    <x v="4"/>
    <s v="METRO LOCAL OPTION"/>
    <x v="4"/>
    <x v="2"/>
    <n v="2.04"/>
    <n v="40"/>
    <s v="06/2019"/>
    <s v="SINV.000045022"/>
    <s v="KR"/>
    <d v="2019-06-30T00:00:00"/>
  </r>
  <r>
    <x v="4"/>
    <s v="METRO LOCAL OPTION"/>
    <x v="4"/>
    <x v="2"/>
    <n v="-3.12"/>
    <n v="40"/>
    <s v="06/2019"/>
    <s v="SINV.000045023"/>
    <s v="KR"/>
    <d v="2019-06-30T00:00:00"/>
  </r>
  <r>
    <x v="5"/>
    <s v="METRO BONDS"/>
    <x v="4"/>
    <x v="2"/>
    <n v="476.84"/>
    <n v="40"/>
    <s v="2018/07"/>
    <n v="1919003038"/>
    <s v="KR"/>
    <d v="2018-08-06T00:00:00"/>
  </r>
  <r>
    <x v="5"/>
    <s v="METRO BONDS"/>
    <x v="4"/>
    <x v="2"/>
    <n v="-5.08"/>
    <n v="50"/>
    <s v="2018/07"/>
    <n v="1719000250"/>
    <s v="KG"/>
    <d v="2018-08-06T00:00:00"/>
  </r>
  <r>
    <x v="5"/>
    <s v="METRO BONDS"/>
    <x v="4"/>
    <x v="2"/>
    <n v="259.02"/>
    <n v="40"/>
    <s v="2018/08"/>
    <n v="1919006090"/>
    <s v="KR"/>
    <d v="2018-08-23T00:00:00"/>
  </r>
  <r>
    <x v="5"/>
    <s v="METRO BONDS"/>
    <x v="4"/>
    <x v="2"/>
    <n v="-5.83"/>
    <n v="50"/>
    <s v="2018/08"/>
    <n v="1719000466"/>
    <s v="KG"/>
    <d v="2018-08-23T00:00:00"/>
  </r>
  <r>
    <x v="5"/>
    <s v="METRO BONDS"/>
    <x v="4"/>
    <x v="2"/>
    <n v="112.34"/>
    <n v="40"/>
    <s v="2018/08"/>
    <n v="1919007755"/>
    <s v="KR"/>
    <d v="2018-09-07T00:00:00"/>
  </r>
  <r>
    <x v="5"/>
    <s v="METRO BONDS"/>
    <x v="4"/>
    <x v="2"/>
    <n v="3.48"/>
    <n v="40"/>
    <s v="2018/08"/>
    <n v="1919007900"/>
    <s v="KR"/>
    <d v="2018-09-07T00:00:00"/>
  </r>
  <r>
    <x v="5"/>
    <s v="METRO BONDS"/>
    <x v="4"/>
    <x v="2"/>
    <n v="-112.34"/>
    <n v="50"/>
    <s v="2018/09"/>
    <n v="1719000805"/>
    <s v="KA"/>
    <d v="2018-10-05T00:00:00"/>
  </r>
  <r>
    <x v="5"/>
    <s v="METRO BONDS"/>
    <x v="4"/>
    <x v="2"/>
    <n v="112.34"/>
    <n v="40"/>
    <s v="2018/09"/>
    <n v="1919011610"/>
    <s v="KR"/>
    <d v="2018-10-05T00:00:00"/>
  </r>
  <r>
    <x v="5"/>
    <s v="METRO BONDS"/>
    <x v="4"/>
    <x v="2"/>
    <n v="394.58"/>
    <n v="40"/>
    <s v="2018/09"/>
    <n v="1919012392"/>
    <s v="KR"/>
    <d v="2018-10-05T00:00:00"/>
  </r>
  <r>
    <x v="5"/>
    <s v="METRO BONDS"/>
    <x v="4"/>
    <x v="2"/>
    <n v="-3.48"/>
    <n v="50"/>
    <s v="2018/09"/>
    <n v="1719000949"/>
    <s v="KA"/>
    <d v="2018-10-05T00:00:00"/>
  </r>
  <r>
    <x v="5"/>
    <s v="METRO BONDS"/>
    <x v="4"/>
    <x v="2"/>
    <n v="3.48"/>
    <n v="40"/>
    <s v="2018/09"/>
    <n v="1919011754"/>
    <s v="KR"/>
    <d v="2018-10-05T00:00:00"/>
  </r>
  <r>
    <x v="5"/>
    <s v="METRO BONDS"/>
    <x v="4"/>
    <x v="2"/>
    <n v="2.82"/>
    <n v="40"/>
    <s v="2018/09"/>
    <n v="1919012543"/>
    <s v="KR"/>
    <d v="2018-10-05T00:00:00"/>
  </r>
  <r>
    <x v="5"/>
    <s v="METRO BONDS"/>
    <x v="4"/>
    <x v="2"/>
    <n v="-333.18"/>
    <n v="50"/>
    <s v="2018/10"/>
    <n v="1719002490"/>
    <s v="KA"/>
    <d v="2018-11-07T00:00:00"/>
  </r>
  <r>
    <x v="5"/>
    <s v="METRO BONDS"/>
    <x v="4"/>
    <x v="2"/>
    <n v="-333.18"/>
    <n v="50"/>
    <s v="2018/10"/>
    <n v="1719001648"/>
    <s v="KA"/>
    <d v="2018-11-07T00:00:00"/>
  </r>
  <r>
    <x v="5"/>
    <s v="METRO BONDS"/>
    <x v="4"/>
    <x v="2"/>
    <n v="333.18"/>
    <n v="40"/>
    <s v="2018/10"/>
    <n v="1919017498"/>
    <s v="KR"/>
    <d v="2018-11-07T00:00:00"/>
  </r>
  <r>
    <x v="5"/>
    <s v="METRO BONDS"/>
    <x v="4"/>
    <x v="2"/>
    <n v="333.18"/>
    <n v="40"/>
    <s v="2018/10"/>
    <n v="1919016683"/>
    <s v="KR"/>
    <d v="2018-11-07T00:00:00"/>
  </r>
  <r>
    <x v="5"/>
    <s v="METRO BONDS"/>
    <x v="4"/>
    <x v="2"/>
    <n v="-11.14"/>
    <n v="50"/>
    <s v="2018/10"/>
    <n v="1719001793"/>
    <s v="KA"/>
    <d v="2018-11-07T00:00:00"/>
  </r>
  <r>
    <x v="5"/>
    <s v="METRO BONDS"/>
    <x v="4"/>
    <x v="2"/>
    <n v="-11.14"/>
    <n v="50"/>
    <s v="2018/10"/>
    <n v="1719002635"/>
    <s v="KA"/>
    <d v="2018-11-07T00:00:00"/>
  </r>
  <r>
    <x v="5"/>
    <s v="METRO BONDS"/>
    <x v="4"/>
    <x v="2"/>
    <n v="11.14"/>
    <n v="40"/>
    <s v="2018/10"/>
    <n v="1919016829"/>
    <s v="KR"/>
    <d v="2018-11-07T00:00:00"/>
  </r>
  <r>
    <x v="5"/>
    <s v="METRO BONDS"/>
    <x v="4"/>
    <x v="2"/>
    <n v="11.14"/>
    <n v="40"/>
    <s v="2018/10"/>
    <n v="1919017643"/>
    <s v="KR"/>
    <d v="2018-11-07T00:00:00"/>
  </r>
  <r>
    <x v="5"/>
    <s v="METRO BONDS"/>
    <x v="4"/>
    <x v="2"/>
    <n v="333.18"/>
    <n v="40"/>
    <s v="2018/10"/>
    <n v="1919018169"/>
    <s v="KR"/>
    <d v="2018-11-08T00:00:00"/>
  </r>
  <r>
    <x v="5"/>
    <s v="METRO BONDS"/>
    <x v="4"/>
    <x v="2"/>
    <n v="11.14"/>
    <n v="40"/>
    <s v="2018/10"/>
    <n v="1919018314"/>
    <s v="KR"/>
    <d v="2018-11-08T00:00:00"/>
  </r>
  <r>
    <x v="5"/>
    <s v="METRO BONDS"/>
    <x v="4"/>
    <x v="2"/>
    <n v="77.209999999999994"/>
    <n v="40"/>
    <s v="2018/11 WK 1"/>
    <n v="1919018931"/>
    <s v="KR"/>
    <d v="2018-11-09T00:00:00"/>
  </r>
  <r>
    <x v="5"/>
    <s v="METRO BONDS"/>
    <x v="4"/>
    <x v="2"/>
    <n v="0.51"/>
    <n v="40"/>
    <s v="2018/11 WK 1"/>
    <n v="1919019066"/>
    <s v="KR"/>
    <d v="2018-11-09T00:00:00"/>
  </r>
  <r>
    <x v="5"/>
    <s v="METRO BONDS"/>
    <x v="4"/>
    <x v="2"/>
    <n v="-89.59"/>
    <n v="50"/>
    <s v="2018/11 WK 1"/>
    <n v="1719003742"/>
    <s v="KA"/>
    <d v="2018-11-15T00:00:00"/>
  </r>
  <r>
    <x v="5"/>
    <s v="METRO BONDS"/>
    <x v="4"/>
    <x v="2"/>
    <n v="89.59"/>
    <n v="40"/>
    <s v="2018/11 WK 1"/>
    <n v="1919020121"/>
    <s v="KR"/>
    <d v="2018-11-15T00:00:00"/>
  </r>
  <r>
    <x v="5"/>
    <s v="METRO BONDS"/>
    <x v="4"/>
    <x v="2"/>
    <n v="-35.880000000000003"/>
    <n v="50"/>
    <s v="2018/11 WK 1"/>
    <n v="1719004022"/>
    <s v="KA"/>
    <d v="2018-11-15T00:00:00"/>
  </r>
  <r>
    <x v="5"/>
    <s v="METRO BONDS"/>
    <x v="4"/>
    <x v="2"/>
    <n v="35.880000000000003"/>
    <n v="40"/>
    <s v="2018/11 WK 1"/>
    <n v="1919020401"/>
    <s v="KR"/>
    <d v="2018-11-15T00:00:00"/>
  </r>
  <r>
    <x v="5"/>
    <s v="METRO BONDS"/>
    <x v="4"/>
    <x v="2"/>
    <n v="89.59"/>
    <n v="40"/>
    <s v="2018/11 WK 2"/>
    <n v="1919020757"/>
    <s v="KR"/>
    <d v="2018-11-16T00:00:00"/>
  </r>
  <r>
    <x v="5"/>
    <s v="METRO BONDS"/>
    <x v="4"/>
    <x v="2"/>
    <n v="-35.880000000000003"/>
    <n v="50"/>
    <s v="2018/11 WK 2"/>
    <n v="1719004281"/>
    <s v="KG"/>
    <d v="2018-11-16T00:00:00"/>
  </r>
  <r>
    <x v="5"/>
    <s v="METRO BONDS"/>
    <x v="4"/>
    <x v="2"/>
    <n v="132.09"/>
    <n v="40"/>
    <s v="2018/11 Wk 3"/>
    <n v="1919021658"/>
    <s v="KR"/>
    <d v="2018-11-23T00:00:00"/>
  </r>
  <r>
    <x v="5"/>
    <s v="METRO BONDS"/>
    <x v="4"/>
    <x v="2"/>
    <n v="0.31"/>
    <n v="40"/>
    <s v="2018/11 Wk 3"/>
    <n v="1919021795"/>
    <s v="KR"/>
    <d v="2018-11-23T00:00:00"/>
  </r>
  <r>
    <x v="5"/>
    <s v="METRO BONDS"/>
    <x v="4"/>
    <x v="2"/>
    <n v="102.44"/>
    <n v="40"/>
    <s v="2018/11 Wk 4"/>
    <n v="1919022957"/>
    <s v="KR"/>
    <d v="2018-11-30T00:00:00"/>
  </r>
  <r>
    <x v="5"/>
    <s v="METRO BONDS"/>
    <x v="4"/>
    <x v="2"/>
    <n v="127.91"/>
    <n v="40"/>
    <s v="2018/11 WK 5"/>
    <n v="1919024185"/>
    <s v="KR"/>
    <d v="2018-12-07T00:00:00"/>
  </r>
  <r>
    <x v="5"/>
    <s v="METRO BONDS"/>
    <x v="4"/>
    <x v="2"/>
    <n v="4.18"/>
    <n v="40"/>
    <s v="2018/11 WK 5"/>
    <n v="1919024323"/>
    <s v="KR"/>
    <d v="2018-12-07T00:00:00"/>
  </r>
  <r>
    <x v="5"/>
    <s v="METRO BONDS"/>
    <x v="4"/>
    <x v="2"/>
    <n v="461.23"/>
    <n v="40"/>
    <s v="2018/12"/>
    <s v="Supplier Invoice: SINV.000000654"/>
    <s v="KR"/>
    <d v="2019-01-02T00:00:00"/>
  </r>
  <r>
    <x v="5"/>
    <s v="METRO BONDS"/>
    <x v="4"/>
    <x v="2"/>
    <n v="4.18"/>
    <n v="40"/>
    <s v="2018/12"/>
    <s v="Supplier Invoice: SINV.000000688"/>
    <s v="KR"/>
    <d v="2019-01-02T00:00:00"/>
  </r>
  <r>
    <x v="5"/>
    <s v="METRO BONDS"/>
    <x v="4"/>
    <x v="2"/>
    <n v="-1.6"/>
    <n v="50"/>
    <s v="2018/12"/>
    <s v="Supplier Invoice Adjustment: SINV.000000712"/>
    <s v="KR"/>
    <d v="2019-01-02T00:00:00"/>
  </r>
  <r>
    <x v="5"/>
    <s v="METRO BONDS"/>
    <x v="4"/>
    <x v="2"/>
    <n v="306.27999999999997"/>
    <n v="40"/>
    <s v="2019-02"/>
    <s v="SINV.000007840"/>
    <s v="KR"/>
    <d v="2019-02-01T00:00:00"/>
  </r>
  <r>
    <x v="5"/>
    <s v="METRO BONDS"/>
    <x v="4"/>
    <x v="2"/>
    <n v="10.34"/>
    <n v="40"/>
    <s v="2019-02"/>
    <s v="SINV.000007841"/>
    <s v="KR"/>
    <d v="2019-02-01T00:00:00"/>
  </r>
  <r>
    <x v="5"/>
    <s v="METRO BONDS"/>
    <x v="4"/>
    <x v="2"/>
    <n v="151.55000000000001"/>
    <n v="40"/>
    <s v="2019-03"/>
    <s v="SINV.000014941"/>
    <s v="KR"/>
    <d v="2019-03-06T00:00:00"/>
  </r>
  <r>
    <x v="5"/>
    <s v="METRO BONDS"/>
    <x v="4"/>
    <x v="2"/>
    <n v="9.98"/>
    <n v="40"/>
    <s v="2019-03"/>
    <s v="SINV.000014942"/>
    <s v="KR"/>
    <d v="2019-03-06T00:00:00"/>
  </r>
  <r>
    <x v="5"/>
    <s v="METRO BONDS"/>
    <x v="4"/>
    <x v="2"/>
    <n v="454.65"/>
    <n v="40"/>
    <s v="03/2019"/>
    <s v="SINV.000022709"/>
    <s v="KR"/>
    <d v="2019-04-01T00:00:00"/>
  </r>
  <r>
    <x v="5"/>
    <s v="METRO BONDS"/>
    <x v="4"/>
    <x v="2"/>
    <n v="3.44"/>
    <n v="40"/>
    <s v="03/2019"/>
    <s v="SINV.000022710"/>
    <s v="KR"/>
    <d v="2019-04-01T00:00:00"/>
  </r>
  <r>
    <x v="5"/>
    <s v="METRO BONDS"/>
    <x v="4"/>
    <x v="2"/>
    <n v="-43.96"/>
    <n v="40"/>
    <s v="03/2019"/>
    <s v="SINV.000022712"/>
    <s v="KR"/>
    <d v="2019-04-01T00:00:00"/>
  </r>
  <r>
    <x v="5"/>
    <s v="METRO BONDS"/>
    <x v="4"/>
    <x v="2"/>
    <n v="409.02"/>
    <n v="40"/>
    <s v="04/2019"/>
    <s v="SINV.000030425"/>
    <s v="KR"/>
    <d v="2019-05-07T00:00:00"/>
  </r>
  <r>
    <x v="5"/>
    <s v="METRO BONDS"/>
    <x v="4"/>
    <x v="2"/>
    <n v="13.36"/>
    <n v="40"/>
    <s v="04/2019"/>
    <s v="SINV.000030426"/>
    <s v="KR"/>
    <d v="2019-05-07T00:00:00"/>
  </r>
  <r>
    <x v="5"/>
    <s v="METRO BONDS"/>
    <x v="4"/>
    <x v="2"/>
    <n v="-33.89"/>
    <n v="40"/>
    <s v="04/2019"/>
    <s v="SINV.000030427"/>
    <s v="KR"/>
    <d v="2019-05-07T00:00:00"/>
  </r>
  <r>
    <x v="5"/>
    <s v="METRO BONDS"/>
    <x v="4"/>
    <x v="2"/>
    <n v="249.08"/>
    <n v="40"/>
    <s v="05/2019"/>
    <s v="SINV.000038422"/>
    <s v="KR"/>
    <d v="2019-06-07T00:00:00"/>
  </r>
  <r>
    <x v="5"/>
    <s v="METRO BONDS"/>
    <x v="4"/>
    <x v="2"/>
    <n v="11.32"/>
    <n v="40"/>
    <s v="05/2019"/>
    <s v="SINV.000038423"/>
    <s v="KR"/>
    <d v="2019-06-07T00:00:00"/>
  </r>
  <r>
    <x v="5"/>
    <s v="METRO BONDS"/>
    <x v="4"/>
    <x v="2"/>
    <n v="497.95"/>
    <n v="40"/>
    <s v="06/2019"/>
    <s v="SINV.000045026"/>
    <s v="KR"/>
    <d v="2019-06-30T00:00:00"/>
  </r>
  <r>
    <x v="5"/>
    <s v="METRO BONDS"/>
    <x v="4"/>
    <x v="2"/>
    <n v="5.2"/>
    <n v="40"/>
    <s v="06/2019"/>
    <s v="SINV.000045027"/>
    <s v="KR"/>
    <d v="2019-06-30T00:00:00"/>
  </r>
  <r>
    <x v="5"/>
    <s v="METRO BONDS"/>
    <x v="4"/>
    <x v="2"/>
    <n v="-7.96"/>
    <n v="40"/>
    <s v="06/2019"/>
    <s v="SINV.000045028"/>
    <s v="KR"/>
    <d v="2019-06-30T00:00:00"/>
  </r>
  <r>
    <x v="6"/>
    <s v="METRO CANCEL &amp; OMIT"/>
    <x v="4"/>
    <x v="2"/>
    <n v="1.66"/>
    <n v="40"/>
    <s v="2018/07"/>
    <n v="1919003039"/>
    <s v="KR"/>
    <d v="2018-08-06T00:00:00"/>
  </r>
  <r>
    <x v="6"/>
    <s v="METRO CANCEL &amp; OMIT"/>
    <x v="4"/>
    <x v="2"/>
    <n v="-0.02"/>
    <n v="50"/>
    <s v="2018/07"/>
    <n v="1719000251"/>
    <s v="KG"/>
    <d v="2018-08-06T00:00:00"/>
  </r>
  <r>
    <x v="6"/>
    <s v="METRO CANCEL &amp; OMIT"/>
    <x v="4"/>
    <x v="2"/>
    <n v="0.9"/>
    <n v="40"/>
    <s v="2018/08"/>
    <n v="1919006091"/>
    <s v="KR"/>
    <d v="2018-08-23T00:00:00"/>
  </r>
  <r>
    <x v="6"/>
    <s v="METRO CANCEL &amp; OMIT"/>
    <x v="4"/>
    <x v="2"/>
    <n v="-0.02"/>
    <n v="50"/>
    <s v="2018/08"/>
    <n v="1719000467"/>
    <s v="KG"/>
    <d v="2018-08-23T00:00:00"/>
  </r>
  <r>
    <x v="6"/>
    <s v="METRO CANCEL &amp; OMIT"/>
    <x v="4"/>
    <x v="2"/>
    <n v="0.39"/>
    <n v="40"/>
    <s v="2018/08"/>
    <n v="1919007756"/>
    <s v="KR"/>
    <d v="2018-09-07T00:00:00"/>
  </r>
  <r>
    <x v="6"/>
    <s v="METRO CANCEL &amp; OMIT"/>
    <x v="4"/>
    <x v="2"/>
    <n v="0.01"/>
    <n v="40"/>
    <s v="2018/08"/>
    <n v="1919007901"/>
    <s v="KR"/>
    <d v="2018-09-07T00:00:00"/>
  </r>
  <r>
    <x v="6"/>
    <s v="METRO CANCEL &amp; OMIT"/>
    <x v="4"/>
    <x v="2"/>
    <n v="-0.39"/>
    <n v="50"/>
    <s v="2018/09"/>
    <n v="1719000806"/>
    <s v="KA"/>
    <d v="2018-10-05T00:00:00"/>
  </r>
  <r>
    <x v="6"/>
    <s v="METRO CANCEL &amp; OMIT"/>
    <x v="4"/>
    <x v="2"/>
    <n v="0.39"/>
    <n v="40"/>
    <s v="2018/09"/>
    <n v="1919011611"/>
    <s v="KR"/>
    <d v="2018-10-05T00:00:00"/>
  </r>
  <r>
    <x v="6"/>
    <s v="METRO CANCEL &amp; OMIT"/>
    <x v="4"/>
    <x v="2"/>
    <n v="1.37"/>
    <n v="40"/>
    <s v="2018/09"/>
    <n v="1919012393"/>
    <s v="KR"/>
    <d v="2018-10-05T00:00:00"/>
  </r>
  <r>
    <x v="6"/>
    <s v="METRO CANCEL &amp; OMIT"/>
    <x v="4"/>
    <x v="2"/>
    <n v="-0.01"/>
    <n v="50"/>
    <s v="2018/09"/>
    <n v="1719000950"/>
    <s v="KA"/>
    <d v="2018-10-05T00:00:00"/>
  </r>
  <r>
    <x v="6"/>
    <s v="METRO CANCEL &amp; OMIT"/>
    <x v="4"/>
    <x v="2"/>
    <n v="0.01"/>
    <n v="40"/>
    <s v="2018/09"/>
    <n v="1919011755"/>
    <s v="KR"/>
    <d v="2018-10-05T00:00:00"/>
  </r>
  <r>
    <x v="6"/>
    <s v="METRO CANCEL &amp; OMIT"/>
    <x v="4"/>
    <x v="2"/>
    <n v="0.01"/>
    <n v="40"/>
    <s v="2018/09"/>
    <n v="1919012544"/>
    <s v="KR"/>
    <d v="2018-10-05T00:00:00"/>
  </r>
  <r>
    <x v="6"/>
    <s v="METRO CANCEL &amp; OMIT"/>
    <x v="4"/>
    <x v="2"/>
    <n v="-1.1599999999999999"/>
    <n v="50"/>
    <s v="2018/10"/>
    <n v="1719002491"/>
    <s v="KA"/>
    <d v="2018-11-07T00:00:00"/>
  </r>
  <r>
    <x v="6"/>
    <s v="METRO CANCEL &amp; OMIT"/>
    <x v="4"/>
    <x v="2"/>
    <n v="-1.1599999999999999"/>
    <n v="50"/>
    <s v="2018/10"/>
    <n v="1719001649"/>
    <s v="KA"/>
    <d v="2018-11-07T00:00:00"/>
  </r>
  <r>
    <x v="6"/>
    <s v="METRO CANCEL &amp; OMIT"/>
    <x v="4"/>
    <x v="2"/>
    <n v="1.1599999999999999"/>
    <n v="40"/>
    <s v="2018/10"/>
    <n v="1919017499"/>
    <s v="KR"/>
    <d v="2018-11-07T00:00:00"/>
  </r>
  <r>
    <x v="6"/>
    <s v="METRO CANCEL &amp; OMIT"/>
    <x v="4"/>
    <x v="2"/>
    <n v="1.1599999999999999"/>
    <n v="40"/>
    <s v="2018/10"/>
    <n v="1919016684"/>
    <s v="KR"/>
    <d v="2018-11-07T00:00:00"/>
  </r>
  <r>
    <x v="6"/>
    <s v="METRO CANCEL &amp; OMIT"/>
    <x v="4"/>
    <x v="2"/>
    <n v="-0.04"/>
    <n v="50"/>
    <s v="2018/10"/>
    <n v="1719002636"/>
    <s v="KA"/>
    <d v="2018-11-07T00:00:00"/>
  </r>
  <r>
    <x v="6"/>
    <s v="METRO CANCEL &amp; OMIT"/>
    <x v="4"/>
    <x v="2"/>
    <n v="-0.04"/>
    <n v="50"/>
    <s v="2018/10"/>
    <n v="1719001794"/>
    <s v="KA"/>
    <d v="2018-11-07T00:00:00"/>
  </r>
  <r>
    <x v="6"/>
    <s v="METRO CANCEL &amp; OMIT"/>
    <x v="4"/>
    <x v="2"/>
    <n v="0.04"/>
    <n v="40"/>
    <s v="2018/10"/>
    <n v="1919017644"/>
    <s v="KR"/>
    <d v="2018-11-07T00:00:00"/>
  </r>
  <r>
    <x v="6"/>
    <s v="METRO CANCEL &amp; OMIT"/>
    <x v="4"/>
    <x v="2"/>
    <n v="0.04"/>
    <n v="40"/>
    <s v="2018/10"/>
    <n v="1919016830"/>
    <s v="KR"/>
    <d v="2018-11-07T00:00:00"/>
  </r>
  <r>
    <x v="6"/>
    <s v="METRO CANCEL &amp; OMIT"/>
    <x v="4"/>
    <x v="2"/>
    <n v="1.1599999999999999"/>
    <n v="40"/>
    <s v="2018/10"/>
    <n v="1919018170"/>
    <s v="KR"/>
    <d v="2018-11-08T00:00:00"/>
  </r>
  <r>
    <x v="6"/>
    <s v="METRO CANCEL &amp; OMIT"/>
    <x v="4"/>
    <x v="2"/>
    <n v="0.04"/>
    <n v="40"/>
    <s v="2018/10"/>
    <n v="1919018315"/>
    <s v="KR"/>
    <d v="2018-11-08T00:00:00"/>
  </r>
  <r>
    <x v="6"/>
    <s v="METRO CANCEL &amp; OMIT"/>
    <x v="4"/>
    <x v="2"/>
    <n v="0.27"/>
    <n v="40"/>
    <s v="2018/11 WK 1"/>
    <n v="1919018932"/>
    <s v="KR"/>
    <d v="2018-11-09T00:00:00"/>
  </r>
  <r>
    <x v="6"/>
    <s v="METRO CANCEL &amp; OMIT"/>
    <x v="4"/>
    <x v="2"/>
    <n v="-0.31"/>
    <n v="50"/>
    <s v="2018/11 WK 1"/>
    <n v="1719003743"/>
    <s v="KA"/>
    <d v="2018-11-15T00:00:00"/>
  </r>
  <r>
    <x v="6"/>
    <s v="METRO CANCEL &amp; OMIT"/>
    <x v="4"/>
    <x v="2"/>
    <n v="0.31"/>
    <n v="40"/>
    <s v="2018/11 WK 1"/>
    <n v="1919020122"/>
    <s v="KR"/>
    <d v="2018-11-15T00:00:00"/>
  </r>
  <r>
    <x v="6"/>
    <s v="METRO CANCEL &amp; OMIT"/>
    <x v="4"/>
    <x v="2"/>
    <n v="-0.12"/>
    <n v="50"/>
    <s v="2018/11 WK 1"/>
    <n v="1719004023"/>
    <s v="KA"/>
    <d v="2018-11-15T00:00:00"/>
  </r>
  <r>
    <x v="6"/>
    <s v="METRO CANCEL &amp; OMIT"/>
    <x v="4"/>
    <x v="2"/>
    <n v="0.12"/>
    <n v="40"/>
    <s v="2018/11 WK 1"/>
    <n v="1919020402"/>
    <s v="KR"/>
    <d v="2018-11-15T00:00:00"/>
  </r>
  <r>
    <x v="6"/>
    <s v="METRO CANCEL &amp; OMIT"/>
    <x v="4"/>
    <x v="2"/>
    <n v="0.31"/>
    <n v="40"/>
    <s v="2018/11 WK 2"/>
    <n v="1919020758"/>
    <s v="KR"/>
    <d v="2018-11-16T00:00:00"/>
  </r>
  <r>
    <x v="6"/>
    <s v="METRO CANCEL &amp; OMIT"/>
    <x v="4"/>
    <x v="2"/>
    <n v="-0.12"/>
    <n v="50"/>
    <s v="2018/11 WK 2"/>
    <n v="1719004282"/>
    <s v="KG"/>
    <d v="2018-11-16T00:00:00"/>
  </r>
  <r>
    <x v="6"/>
    <s v="METRO CANCEL &amp; OMIT"/>
    <x v="4"/>
    <x v="2"/>
    <n v="0.46"/>
    <n v="40"/>
    <s v="2018/11 Wk 3"/>
    <n v="1919021659"/>
    <s v="KR"/>
    <d v="2018-11-23T00:00:00"/>
  </r>
  <r>
    <x v="6"/>
    <s v="METRO CANCEL &amp; OMIT"/>
    <x v="4"/>
    <x v="2"/>
    <n v="0.36"/>
    <n v="40"/>
    <s v="2018/11 Wk 4"/>
    <n v="1919022958"/>
    <s v="KR"/>
    <d v="2018-11-30T00:00:00"/>
  </r>
  <r>
    <x v="6"/>
    <s v="METRO CANCEL &amp; OMIT"/>
    <x v="4"/>
    <x v="2"/>
    <n v="0.45"/>
    <n v="40"/>
    <s v="2018/11 WK 5"/>
    <n v="1919024186"/>
    <s v="KR"/>
    <d v="2018-12-07T00:00:00"/>
  </r>
  <r>
    <x v="6"/>
    <s v="METRO CANCEL &amp; OMIT"/>
    <x v="4"/>
    <x v="2"/>
    <n v="0.01"/>
    <n v="40"/>
    <s v="2018/11 WK 5"/>
    <n v="1919024324"/>
    <s v="KR"/>
    <d v="2018-12-07T00:00:00"/>
  </r>
  <r>
    <x v="6"/>
    <s v="METRO CANCEL &amp; OMIT"/>
    <x v="4"/>
    <x v="2"/>
    <n v="1.61"/>
    <n v="40"/>
    <s v="2018/12"/>
    <s v="Supplier Invoice: SINV.000000656"/>
    <s v="KR"/>
    <d v="2019-01-02T00:00:00"/>
  </r>
  <r>
    <x v="6"/>
    <s v="METRO CANCEL &amp; OMIT"/>
    <x v="4"/>
    <x v="2"/>
    <n v="0.01"/>
    <n v="40"/>
    <s v="2018/12"/>
    <s v="Supplier Invoice: SINV.000000689"/>
    <s v="KR"/>
    <d v="2019-01-02T00:00:00"/>
  </r>
  <r>
    <x v="6"/>
    <s v="METRO CANCEL &amp; OMIT"/>
    <x v="4"/>
    <x v="2"/>
    <n v="-0.01"/>
    <n v="50"/>
    <s v="2018/12"/>
    <s v="Supplier Invoice Adjustment: SINV.000000713"/>
    <s v="KR"/>
    <d v="2019-01-02T00:00:00"/>
  </r>
  <r>
    <x v="6"/>
    <s v="METRO CANCEL &amp; OMIT"/>
    <x v="4"/>
    <x v="2"/>
    <n v="1.07"/>
    <n v="40"/>
    <s v="2019-02"/>
    <s v="SINV.000007847"/>
    <s v="KR"/>
    <d v="2019-02-01T00:00:00"/>
  </r>
  <r>
    <x v="6"/>
    <s v="METRO CANCEL &amp; OMIT"/>
    <x v="4"/>
    <x v="2"/>
    <n v="0.04"/>
    <n v="40"/>
    <s v="2019-02"/>
    <s v="SINV.000007848"/>
    <s v="KR"/>
    <d v="2019-02-01T00:00:00"/>
  </r>
  <r>
    <x v="6"/>
    <s v="METRO CANCEL &amp; OMIT"/>
    <x v="4"/>
    <x v="2"/>
    <n v="0.53"/>
    <n v="40"/>
    <s v="2019-03"/>
    <s v="SINV.000014946"/>
    <s v="KR"/>
    <d v="2019-03-06T00:00:00"/>
  </r>
  <r>
    <x v="6"/>
    <s v="METRO CANCEL &amp; OMIT"/>
    <x v="4"/>
    <x v="2"/>
    <n v="0.03"/>
    <n v="40"/>
    <s v="2019-03"/>
    <s v="SINV.000014947"/>
    <s v="KR"/>
    <d v="2019-03-06T00:00:00"/>
  </r>
  <r>
    <x v="6"/>
    <s v="METRO CANCEL &amp; OMIT"/>
    <x v="4"/>
    <x v="2"/>
    <n v="1.58"/>
    <n v="40"/>
    <s v="03/2019"/>
    <s v="SINV.000022715"/>
    <s v="KR"/>
    <d v="2019-04-01T00:00:00"/>
  </r>
  <r>
    <x v="6"/>
    <s v="METRO CANCEL &amp; OMIT"/>
    <x v="4"/>
    <x v="2"/>
    <n v="0.01"/>
    <n v="40"/>
    <s v="03/2019"/>
    <s v="SINV.000022716"/>
    <s v="KR"/>
    <d v="2019-04-01T00:00:00"/>
  </r>
  <r>
    <x v="6"/>
    <s v="METRO CANCEL &amp; OMIT"/>
    <x v="4"/>
    <x v="2"/>
    <n v="-0.15"/>
    <n v="40"/>
    <s v="03/2019"/>
    <s v="SINV.000022718"/>
    <s v="KR"/>
    <d v="2019-04-01T00:00:00"/>
  </r>
  <r>
    <x v="6"/>
    <s v="METRO CANCEL &amp; OMIT"/>
    <x v="4"/>
    <x v="2"/>
    <n v="1.43"/>
    <n v="40"/>
    <s v="04/2019"/>
    <s v="SINV.000030430"/>
    <s v="KR"/>
    <d v="2019-05-07T00:00:00"/>
  </r>
  <r>
    <x v="6"/>
    <s v="METRO CANCEL &amp; OMIT"/>
    <x v="4"/>
    <x v="2"/>
    <n v="0.05"/>
    <n v="40"/>
    <s v="04/2019"/>
    <s v="SINV.000030431"/>
    <s v="KR"/>
    <d v="2019-05-07T00:00:00"/>
  </r>
  <r>
    <x v="6"/>
    <s v="METRO CANCEL &amp; OMIT"/>
    <x v="4"/>
    <x v="2"/>
    <n v="-0.12"/>
    <n v="40"/>
    <s v="04/2019"/>
    <s v="SINV.000030432"/>
    <s v="KR"/>
    <d v="2019-05-07T00:00:00"/>
  </r>
  <r>
    <x v="6"/>
    <s v="METRO CANCEL &amp; OMIT"/>
    <x v="4"/>
    <x v="2"/>
    <n v="0.87"/>
    <n v="40"/>
    <s v="05/2019"/>
    <s v="SINV.000038426"/>
    <s v="KR"/>
    <d v="2019-06-07T00:00:00"/>
  </r>
  <r>
    <x v="6"/>
    <s v="METRO CANCEL &amp; OMIT"/>
    <x v="4"/>
    <x v="2"/>
    <n v="0.04"/>
    <n v="40"/>
    <s v="05/2019"/>
    <s v="SINV.000038428"/>
    <s v="KR"/>
    <d v="2019-06-07T00:00:00"/>
  </r>
  <r>
    <x v="6"/>
    <s v="METRO CANCEL &amp; OMIT"/>
    <x v="4"/>
    <x v="2"/>
    <n v="1.74"/>
    <n v="40"/>
    <s v="06/2019"/>
    <s v="SINV.000045031"/>
    <s v="KR"/>
    <d v="2019-06-30T00:00:00"/>
  </r>
  <r>
    <x v="6"/>
    <s v="METRO CANCEL &amp; OMIT"/>
    <x v="4"/>
    <x v="2"/>
    <n v="0.02"/>
    <n v="40"/>
    <s v="06/2019"/>
    <s v="SINV.000045032"/>
    <s v="KR"/>
    <d v="2019-06-30T00:00:00"/>
  </r>
  <r>
    <x v="6"/>
    <s v="METRO CANCEL &amp; OMIT"/>
    <x v="4"/>
    <x v="2"/>
    <n v="-0.03"/>
    <n v="40"/>
    <s v="06/2019"/>
    <s v="SINV.000045033"/>
    <s v="KR"/>
    <d v="2019-06-30T00:00:00"/>
  </r>
  <r>
    <x v="8"/>
    <s v="CITY OF FAIRVIEW"/>
    <x v="4"/>
    <x v="2"/>
    <n v="80.14"/>
    <n v="40"/>
    <s v="2018/07"/>
    <n v="1919003043"/>
    <s v="KR"/>
    <d v="2018-08-06T00:00:00"/>
  </r>
  <r>
    <x v="8"/>
    <s v="CITY OF FAIRVIEW"/>
    <x v="4"/>
    <x v="2"/>
    <n v="-0.85"/>
    <n v="50"/>
    <s v="2018/07"/>
    <n v="1719000252"/>
    <s v="KG"/>
    <d v="2018-08-06T00:00:00"/>
  </r>
  <r>
    <x v="8"/>
    <s v="CITY OF FAIRVIEW"/>
    <x v="4"/>
    <x v="2"/>
    <n v="43.54"/>
    <n v="40"/>
    <s v="2018/08"/>
    <n v="1919006095"/>
    <s v="KR"/>
    <d v="2018-08-23T00:00:00"/>
  </r>
  <r>
    <x v="8"/>
    <s v="CITY OF FAIRVIEW"/>
    <x v="4"/>
    <x v="2"/>
    <n v="-0.98"/>
    <n v="50"/>
    <s v="2018/08"/>
    <n v="1719000468"/>
    <s v="KG"/>
    <d v="2018-08-23T00:00:00"/>
  </r>
  <r>
    <x v="8"/>
    <s v="CITY OF FAIRVIEW"/>
    <x v="4"/>
    <x v="2"/>
    <n v="18.88"/>
    <n v="40"/>
    <s v="2018/08"/>
    <n v="1919007759"/>
    <s v="KR"/>
    <d v="2018-09-07T00:00:00"/>
  </r>
  <r>
    <x v="8"/>
    <s v="CITY OF FAIRVIEW"/>
    <x v="4"/>
    <x v="2"/>
    <n v="0.57999999999999996"/>
    <n v="40"/>
    <s v="2018/08"/>
    <n v="1919007903"/>
    <s v="KR"/>
    <d v="2018-09-07T00:00:00"/>
  </r>
  <r>
    <x v="8"/>
    <s v="CITY OF FAIRVIEW"/>
    <x v="4"/>
    <x v="2"/>
    <n v="-18.88"/>
    <n v="50"/>
    <s v="2018/09"/>
    <n v="1719000809"/>
    <s v="KA"/>
    <d v="2018-10-05T00:00:00"/>
  </r>
  <r>
    <x v="8"/>
    <s v="CITY OF FAIRVIEW"/>
    <x v="4"/>
    <x v="2"/>
    <n v="18.88"/>
    <n v="40"/>
    <s v="2018/09"/>
    <n v="1919011614"/>
    <s v="KR"/>
    <d v="2018-10-05T00:00:00"/>
  </r>
  <r>
    <x v="8"/>
    <s v="CITY OF FAIRVIEW"/>
    <x v="4"/>
    <x v="2"/>
    <n v="66.319999999999993"/>
    <n v="40"/>
    <s v="2018/09"/>
    <n v="1919012397"/>
    <s v="KR"/>
    <d v="2018-10-05T00:00:00"/>
  </r>
  <r>
    <x v="8"/>
    <s v="CITY OF FAIRVIEW"/>
    <x v="4"/>
    <x v="2"/>
    <n v="-0.57999999999999996"/>
    <n v="50"/>
    <s v="2018/09"/>
    <n v="1719000952"/>
    <s v="KA"/>
    <d v="2018-10-05T00:00:00"/>
  </r>
  <r>
    <x v="8"/>
    <s v="CITY OF FAIRVIEW"/>
    <x v="4"/>
    <x v="2"/>
    <n v="0.57999999999999996"/>
    <n v="40"/>
    <s v="2018/09"/>
    <n v="1919011757"/>
    <s v="KR"/>
    <d v="2018-10-05T00:00:00"/>
  </r>
  <r>
    <x v="8"/>
    <s v="CITY OF FAIRVIEW"/>
    <x v="4"/>
    <x v="2"/>
    <n v="0.47"/>
    <n v="40"/>
    <s v="2018/09"/>
    <n v="1919012546"/>
    <s v="KR"/>
    <d v="2018-10-05T00:00:00"/>
  </r>
  <r>
    <x v="8"/>
    <s v="CITY OF FAIRVIEW"/>
    <x v="4"/>
    <x v="2"/>
    <n v="-56"/>
    <n v="50"/>
    <s v="2018/10"/>
    <n v="1719002495"/>
    <s v="KA"/>
    <d v="2018-11-07T00:00:00"/>
  </r>
  <r>
    <x v="8"/>
    <s v="CITY OF FAIRVIEW"/>
    <x v="4"/>
    <x v="2"/>
    <n v="-56"/>
    <n v="50"/>
    <s v="2018/10"/>
    <n v="1719001653"/>
    <s v="KA"/>
    <d v="2018-11-07T00:00:00"/>
  </r>
  <r>
    <x v="8"/>
    <s v="CITY OF FAIRVIEW"/>
    <x v="4"/>
    <x v="2"/>
    <n v="56"/>
    <n v="40"/>
    <s v="2018/10"/>
    <n v="1919017503"/>
    <s v="KR"/>
    <d v="2018-11-07T00:00:00"/>
  </r>
  <r>
    <x v="8"/>
    <s v="CITY OF FAIRVIEW"/>
    <x v="4"/>
    <x v="2"/>
    <n v="56"/>
    <n v="40"/>
    <s v="2018/10"/>
    <n v="1919016688"/>
    <s v="KR"/>
    <d v="2018-11-07T00:00:00"/>
  </r>
  <r>
    <x v="8"/>
    <s v="CITY OF FAIRVIEW"/>
    <x v="4"/>
    <x v="2"/>
    <n v="-1.87"/>
    <n v="50"/>
    <s v="2018/10"/>
    <n v="1719002638"/>
    <s v="KA"/>
    <d v="2018-11-07T00:00:00"/>
  </r>
  <r>
    <x v="8"/>
    <s v="CITY OF FAIRVIEW"/>
    <x v="4"/>
    <x v="2"/>
    <n v="-1.87"/>
    <n v="50"/>
    <s v="2018/10"/>
    <n v="1719001796"/>
    <s v="KA"/>
    <d v="2018-11-07T00:00:00"/>
  </r>
  <r>
    <x v="8"/>
    <s v="CITY OF FAIRVIEW"/>
    <x v="4"/>
    <x v="2"/>
    <n v="1.87"/>
    <n v="40"/>
    <s v="2018/10"/>
    <n v="1919017646"/>
    <s v="KR"/>
    <d v="2018-11-07T00:00:00"/>
  </r>
  <r>
    <x v="8"/>
    <s v="CITY OF FAIRVIEW"/>
    <x v="4"/>
    <x v="2"/>
    <n v="1.87"/>
    <n v="40"/>
    <s v="2018/10"/>
    <n v="1919016832"/>
    <s v="KR"/>
    <d v="2018-11-07T00:00:00"/>
  </r>
  <r>
    <x v="8"/>
    <s v="CITY OF FAIRVIEW"/>
    <x v="4"/>
    <x v="2"/>
    <n v="56"/>
    <n v="40"/>
    <s v="2018/10"/>
    <n v="1919018174"/>
    <s v="KR"/>
    <d v="2018-11-08T00:00:00"/>
  </r>
  <r>
    <x v="8"/>
    <s v="CITY OF FAIRVIEW"/>
    <x v="4"/>
    <x v="2"/>
    <n v="1.87"/>
    <n v="40"/>
    <s v="2018/10"/>
    <n v="1919018317"/>
    <s v="KR"/>
    <d v="2018-11-08T00:00:00"/>
  </r>
  <r>
    <x v="8"/>
    <s v="CITY OF FAIRVIEW"/>
    <x v="4"/>
    <x v="2"/>
    <n v="12.97"/>
    <n v="40"/>
    <s v="2018/11 WK 1"/>
    <n v="1919018935"/>
    <s v="KR"/>
    <d v="2018-11-09T00:00:00"/>
  </r>
  <r>
    <x v="8"/>
    <s v="CITY OF FAIRVIEW"/>
    <x v="4"/>
    <x v="2"/>
    <n v="0.09"/>
    <n v="40"/>
    <s v="2018/11 WK 1"/>
    <n v="1919019067"/>
    <s v="KR"/>
    <d v="2018-11-09T00:00:00"/>
  </r>
  <r>
    <x v="8"/>
    <s v="CITY OF FAIRVIEW"/>
    <x v="4"/>
    <x v="2"/>
    <n v="-15.06"/>
    <n v="50"/>
    <s v="2018/11 WK 1"/>
    <n v="1719003747"/>
    <s v="KA"/>
    <d v="2018-11-15T00:00:00"/>
  </r>
  <r>
    <x v="8"/>
    <s v="CITY OF FAIRVIEW"/>
    <x v="4"/>
    <x v="2"/>
    <n v="15.06"/>
    <n v="40"/>
    <s v="2018/11 WK 1"/>
    <n v="1919020126"/>
    <s v="KR"/>
    <d v="2018-11-15T00:00:00"/>
  </r>
  <r>
    <x v="8"/>
    <s v="CITY OF FAIRVIEW"/>
    <x v="4"/>
    <x v="2"/>
    <n v="-6.04"/>
    <n v="50"/>
    <s v="2018/11 WK 1"/>
    <n v="1719004025"/>
    <s v="KA"/>
    <d v="2018-11-15T00:00:00"/>
  </r>
  <r>
    <x v="8"/>
    <s v="CITY OF FAIRVIEW"/>
    <x v="4"/>
    <x v="2"/>
    <n v="6.04"/>
    <n v="40"/>
    <s v="2018/11 WK 1"/>
    <n v="1919020404"/>
    <s v="KR"/>
    <d v="2018-11-15T00:00:00"/>
  </r>
  <r>
    <x v="8"/>
    <s v="CITY OF FAIRVIEW"/>
    <x v="4"/>
    <x v="2"/>
    <n v="15.06"/>
    <n v="40"/>
    <s v="2018/11 WK 2"/>
    <n v="1919020762"/>
    <s v="KR"/>
    <d v="2018-11-16T00:00:00"/>
  </r>
  <r>
    <x v="8"/>
    <s v="CITY OF FAIRVIEW"/>
    <x v="4"/>
    <x v="2"/>
    <n v="-6.04"/>
    <n v="50"/>
    <s v="2018/11 WK 2"/>
    <n v="1719004284"/>
    <s v="KG"/>
    <d v="2018-11-16T00:00:00"/>
  </r>
  <r>
    <x v="8"/>
    <s v="CITY OF FAIRVIEW"/>
    <x v="4"/>
    <x v="2"/>
    <n v="22.2"/>
    <n v="40"/>
    <s v="2018/11 Wk 3"/>
    <n v="1919021662"/>
    <s v="KR"/>
    <d v="2018-11-23T00:00:00"/>
  </r>
  <r>
    <x v="8"/>
    <s v="CITY OF FAIRVIEW"/>
    <x v="4"/>
    <x v="2"/>
    <n v="0.05"/>
    <n v="40"/>
    <s v="2018/11 Wk 3"/>
    <n v="1919021796"/>
    <s v="KR"/>
    <d v="2018-11-23T00:00:00"/>
  </r>
  <r>
    <x v="8"/>
    <s v="CITY OF FAIRVIEW"/>
    <x v="4"/>
    <x v="2"/>
    <n v="17.22"/>
    <n v="40"/>
    <s v="2018/11 Wk 4"/>
    <n v="1919022961"/>
    <s v="KR"/>
    <d v="2018-11-30T00:00:00"/>
  </r>
  <r>
    <x v="8"/>
    <s v="CITY OF FAIRVIEW"/>
    <x v="4"/>
    <x v="2"/>
    <n v="21.5"/>
    <n v="40"/>
    <s v="2018/11 WK 5"/>
    <n v="1919024189"/>
    <s v="KR"/>
    <d v="2018-12-07T00:00:00"/>
  </r>
  <r>
    <x v="8"/>
    <s v="CITY OF FAIRVIEW"/>
    <x v="4"/>
    <x v="2"/>
    <n v="0.7"/>
    <n v="40"/>
    <s v="2018/11 WK 5"/>
    <n v="1919024325"/>
    <s v="KR"/>
    <d v="2018-12-07T00:00:00"/>
  </r>
  <r>
    <x v="8"/>
    <s v="CITY OF FAIRVIEW"/>
    <x v="4"/>
    <x v="2"/>
    <n v="77.52"/>
    <n v="40"/>
    <s v="2018/12"/>
    <s v="Supplier Invoice: SINV.000000418"/>
    <s v="KR"/>
    <d v="2019-01-02T00:00:00"/>
  </r>
  <r>
    <x v="8"/>
    <s v="CITY OF FAIRVIEW"/>
    <x v="4"/>
    <x v="2"/>
    <n v="0.7"/>
    <n v="40"/>
    <s v="2018/12"/>
    <s v="Supplier Invoice: SINV.000000419"/>
    <s v="KR"/>
    <d v="2019-01-02T00:00:00"/>
  </r>
  <r>
    <x v="8"/>
    <s v="CITY OF FAIRVIEW"/>
    <x v="4"/>
    <x v="2"/>
    <n v="-0.27"/>
    <n v="50"/>
    <s v="2018/12"/>
    <s v="Supplier Invoice Adjustment: SINV.000000420"/>
    <s v="KR"/>
    <d v="2019-01-02T00:00:00"/>
  </r>
  <r>
    <x v="8"/>
    <s v="CITY OF FAIRVIEW"/>
    <x v="4"/>
    <x v="2"/>
    <n v="51.48"/>
    <n v="40"/>
    <s v="2019-02"/>
    <s v="SINV.000007859"/>
    <s v="KR"/>
    <d v="2019-02-01T00:00:00"/>
  </r>
  <r>
    <x v="8"/>
    <s v="CITY OF FAIRVIEW"/>
    <x v="4"/>
    <x v="2"/>
    <n v="1.74"/>
    <n v="40"/>
    <s v="2019-02"/>
    <s v="SINV.000007860"/>
    <s v="KR"/>
    <d v="2019-02-01T00:00:00"/>
  </r>
  <r>
    <x v="8"/>
    <s v="CITY OF FAIRVIEW"/>
    <x v="4"/>
    <x v="2"/>
    <n v="25.47"/>
    <n v="40"/>
    <s v="2019-03"/>
    <s v="SINV.000014956"/>
    <s v="KR"/>
    <d v="2019-03-06T00:00:00"/>
  </r>
  <r>
    <x v="8"/>
    <s v="CITY OF FAIRVIEW"/>
    <x v="4"/>
    <x v="2"/>
    <n v="1.68"/>
    <n v="40"/>
    <s v="2019-03"/>
    <s v="SINV.000014957"/>
    <s v="KR"/>
    <d v="2019-03-06T00:00:00"/>
  </r>
  <r>
    <x v="8"/>
    <s v="CITY OF FAIRVIEW"/>
    <x v="4"/>
    <x v="2"/>
    <n v="76.41"/>
    <n v="40"/>
    <s v="03/2019"/>
    <s v="SINV.000022728"/>
    <s v="KR"/>
    <d v="2019-04-01T00:00:00"/>
  </r>
  <r>
    <x v="8"/>
    <s v="CITY OF FAIRVIEW"/>
    <x v="4"/>
    <x v="2"/>
    <n v="0.57999999999999996"/>
    <n v="40"/>
    <s v="03/2019"/>
    <s v="SINV.000022729"/>
    <s v="KR"/>
    <d v="2019-04-01T00:00:00"/>
  </r>
  <r>
    <x v="8"/>
    <s v="CITY OF FAIRVIEW"/>
    <x v="4"/>
    <x v="2"/>
    <n v="-7.39"/>
    <n v="40"/>
    <s v="03/2019"/>
    <s v="SINV.000022731"/>
    <s v="KR"/>
    <d v="2019-04-01T00:00:00"/>
  </r>
  <r>
    <x v="8"/>
    <s v="CITY OF FAIRVIEW"/>
    <x v="4"/>
    <x v="2"/>
    <n v="68.739999999999995"/>
    <n v="40"/>
    <s v="04/2019"/>
    <s v="SINV.000030443"/>
    <s v="KR"/>
    <d v="2019-05-07T00:00:00"/>
  </r>
  <r>
    <x v="8"/>
    <s v="CITY OF FAIRVIEW"/>
    <x v="4"/>
    <x v="2"/>
    <n v="2.25"/>
    <n v="40"/>
    <s v="04/2019"/>
    <s v="SINV.000030444"/>
    <s v="KR"/>
    <d v="2019-05-07T00:00:00"/>
  </r>
  <r>
    <x v="8"/>
    <s v="CITY OF FAIRVIEW"/>
    <x v="4"/>
    <x v="2"/>
    <n v="-5.7"/>
    <n v="40"/>
    <s v="04/2019"/>
    <s v="SINV.000030445"/>
    <s v="KR"/>
    <d v="2019-05-07T00:00:00"/>
  </r>
  <r>
    <x v="8"/>
    <s v="CITY OF FAIRVIEW"/>
    <x v="4"/>
    <x v="2"/>
    <n v="41.86"/>
    <n v="40"/>
    <s v="05/2019"/>
    <s v="SINV.000038438"/>
    <s v="KR"/>
    <d v="2019-06-07T00:00:00"/>
  </r>
  <r>
    <x v="8"/>
    <s v="CITY OF FAIRVIEW"/>
    <x v="4"/>
    <x v="2"/>
    <n v="1.9"/>
    <n v="40"/>
    <s v="05/2019"/>
    <s v="SINV.000038439"/>
    <s v="KR"/>
    <d v="2019-06-07T00:00:00"/>
  </r>
  <r>
    <x v="8"/>
    <s v="CITY OF FAIRVIEW"/>
    <x v="4"/>
    <x v="2"/>
    <n v="83.69"/>
    <n v="40"/>
    <s v="06/2019"/>
    <s v="SINV.000045043"/>
    <s v="KR"/>
    <d v="2019-06-30T00:00:00"/>
  </r>
  <r>
    <x v="8"/>
    <s v="CITY OF FAIRVIEW"/>
    <x v="4"/>
    <x v="2"/>
    <n v="0.87"/>
    <n v="40"/>
    <s v="06/2019"/>
    <s v="SINV.000045046"/>
    <s v="KR"/>
    <d v="2019-06-30T00:00:00"/>
  </r>
  <r>
    <x v="8"/>
    <s v="CITY OF FAIRVIEW"/>
    <x v="4"/>
    <x v="2"/>
    <n v="-1.34"/>
    <n v="40"/>
    <s v="06/2019"/>
    <s v="SINV.000045044"/>
    <s v="KR"/>
    <d v="2019-06-30T00:00:00"/>
  </r>
  <r>
    <x v="9"/>
    <s v="CITY OF FAIRVIEW SEWER LIEN"/>
    <x v="4"/>
    <x v="2"/>
    <n v="0.15"/>
    <n v="40"/>
    <s v="2018/07"/>
    <n v="1919003044"/>
    <s v="KR"/>
    <d v="2018-08-06T00:00:00"/>
  </r>
  <r>
    <x v="9"/>
    <s v="CITY OF FAIRVIEW SEWER LIEN"/>
    <x v="4"/>
    <x v="2"/>
    <n v="0.08"/>
    <n v="40"/>
    <s v="2018/08"/>
    <n v="1919006096"/>
    <s v="KR"/>
    <d v="2018-08-23T00:00:00"/>
  </r>
  <r>
    <x v="9"/>
    <s v="CITY OF FAIRVIEW SEWER LIEN"/>
    <x v="4"/>
    <x v="2"/>
    <n v="0.04"/>
    <n v="40"/>
    <s v="2018/08"/>
    <n v="1919007760"/>
    <s v="KR"/>
    <d v="2018-09-07T00:00:00"/>
  </r>
  <r>
    <x v="9"/>
    <s v="CITY OF FAIRVIEW SEWER LIEN"/>
    <x v="4"/>
    <x v="2"/>
    <n v="-0.04"/>
    <n v="50"/>
    <s v="2018/09"/>
    <n v="1719000810"/>
    <s v="KA"/>
    <d v="2018-10-05T00:00:00"/>
  </r>
  <r>
    <x v="9"/>
    <s v="CITY OF FAIRVIEW SEWER LIEN"/>
    <x v="4"/>
    <x v="2"/>
    <n v="0.04"/>
    <n v="40"/>
    <s v="2018/09"/>
    <n v="1919011615"/>
    <s v="KR"/>
    <d v="2018-10-05T00:00:00"/>
  </r>
  <r>
    <x v="9"/>
    <s v="CITY OF FAIRVIEW SEWER LIEN"/>
    <x v="4"/>
    <x v="2"/>
    <n v="0.12"/>
    <n v="40"/>
    <s v="2018/09"/>
    <n v="1919012398"/>
    <s v="KR"/>
    <d v="2018-10-05T00:00:00"/>
  </r>
  <r>
    <x v="9"/>
    <s v="CITY OF FAIRVIEW SEWER LIEN"/>
    <x v="4"/>
    <x v="2"/>
    <n v="-0.1"/>
    <n v="50"/>
    <s v="2018/10"/>
    <n v="1719002496"/>
    <s v="KA"/>
    <d v="2018-11-07T00:00:00"/>
  </r>
  <r>
    <x v="9"/>
    <s v="CITY OF FAIRVIEW SEWER LIEN"/>
    <x v="4"/>
    <x v="2"/>
    <n v="-0.1"/>
    <n v="50"/>
    <s v="2018/10"/>
    <n v="1719001654"/>
    <s v="KA"/>
    <d v="2018-11-07T00:00:00"/>
  </r>
  <r>
    <x v="9"/>
    <s v="CITY OF FAIRVIEW SEWER LIEN"/>
    <x v="4"/>
    <x v="2"/>
    <n v="0.1"/>
    <n v="40"/>
    <s v="2018/10"/>
    <n v="1919017504"/>
    <s v="KR"/>
    <d v="2018-11-07T00:00:00"/>
  </r>
  <r>
    <x v="9"/>
    <s v="CITY OF FAIRVIEW SEWER LIEN"/>
    <x v="4"/>
    <x v="2"/>
    <n v="0.1"/>
    <n v="40"/>
    <s v="2018/10"/>
    <n v="1919016689"/>
    <s v="KR"/>
    <d v="2018-11-07T00:00:00"/>
  </r>
  <r>
    <x v="9"/>
    <s v="CITY OF FAIRVIEW SEWER LIEN"/>
    <x v="4"/>
    <x v="2"/>
    <n v="0.1"/>
    <n v="40"/>
    <s v="2018/10"/>
    <n v="1919018175"/>
    <s v="KR"/>
    <d v="2018-11-08T00:00:00"/>
  </r>
  <r>
    <x v="9"/>
    <s v="CITY OF FAIRVIEW SEWER LIEN"/>
    <x v="4"/>
    <x v="2"/>
    <n v="0.03"/>
    <n v="40"/>
    <s v="2018/11 WK 1"/>
    <n v="1919018936"/>
    <s v="KR"/>
    <d v="2018-11-09T00:00:00"/>
  </r>
  <r>
    <x v="9"/>
    <s v="CITY OF FAIRVIEW SEWER LIEN"/>
    <x v="4"/>
    <x v="2"/>
    <n v="-0.03"/>
    <n v="50"/>
    <s v="2018/11 WK 1"/>
    <n v="1719003748"/>
    <s v="KA"/>
    <d v="2018-11-15T00:00:00"/>
  </r>
  <r>
    <x v="9"/>
    <s v="CITY OF FAIRVIEW SEWER LIEN"/>
    <x v="4"/>
    <x v="2"/>
    <n v="0.03"/>
    <n v="40"/>
    <s v="2018/11 WK 1"/>
    <n v="1919020127"/>
    <s v="KR"/>
    <d v="2018-11-15T00:00:00"/>
  </r>
  <r>
    <x v="9"/>
    <s v="CITY OF FAIRVIEW SEWER LIEN"/>
    <x v="4"/>
    <x v="2"/>
    <n v="0.03"/>
    <n v="40"/>
    <s v="2018/11 WK 2"/>
    <n v="1919020763"/>
    <s v="KR"/>
    <d v="2018-11-16T00:00:00"/>
  </r>
  <r>
    <x v="9"/>
    <s v="CITY OF FAIRVIEW SEWER LIEN"/>
    <x v="4"/>
    <x v="2"/>
    <n v="0.04"/>
    <n v="40"/>
    <s v="2018/11 Wk 3"/>
    <n v="1919021663"/>
    <s v="KR"/>
    <d v="2018-11-23T00:00:00"/>
  </r>
  <r>
    <x v="9"/>
    <s v="CITY OF FAIRVIEW SEWER LIEN"/>
    <x v="4"/>
    <x v="2"/>
    <n v="0.03"/>
    <n v="40"/>
    <s v="2018/11 Wk 4"/>
    <n v="1919022962"/>
    <s v="KR"/>
    <d v="2018-11-30T00:00:00"/>
  </r>
  <r>
    <x v="9"/>
    <s v="CITY OF FAIRVIEW SEWER LIEN"/>
    <x v="4"/>
    <x v="2"/>
    <n v="0.04"/>
    <n v="40"/>
    <s v="2018/11 WK 5"/>
    <n v="1919024190"/>
    <s v="KR"/>
    <d v="2018-12-07T00:00:00"/>
  </r>
  <r>
    <x v="9"/>
    <s v="CITY OF FAIRVIEW SEWER LIEN"/>
    <x v="4"/>
    <x v="2"/>
    <n v="0.15"/>
    <n v="40"/>
    <s v="2018/12"/>
    <s v="Supplier Invoice: SINV.000000422"/>
    <s v="KR"/>
    <d v="2019-01-02T00:00:00"/>
  </r>
  <r>
    <x v="9"/>
    <s v="CITY OF FAIRVIEW SEWER LIEN"/>
    <x v="4"/>
    <x v="2"/>
    <n v="0.1"/>
    <n v="40"/>
    <s v="2019-02"/>
    <s v="SINV.000007866"/>
    <s v="KR"/>
    <d v="2019-02-01T00:00:00"/>
  </r>
  <r>
    <x v="9"/>
    <s v="CITY OF FAIRVIEW SEWER LIEN"/>
    <x v="4"/>
    <x v="2"/>
    <n v="0.05"/>
    <n v="40"/>
    <s v="2019-03"/>
    <s v="SINV.000014961"/>
    <s v="KR"/>
    <d v="2019-03-06T00:00:00"/>
  </r>
  <r>
    <x v="9"/>
    <s v="CITY OF FAIRVIEW SEWER LIEN"/>
    <x v="4"/>
    <x v="2"/>
    <n v="0.14000000000000001"/>
    <n v="40"/>
    <s v="03/2019"/>
    <s v="SINV.000022734"/>
    <s v="KR"/>
    <d v="2019-04-01T00:00:00"/>
  </r>
  <r>
    <x v="9"/>
    <s v="CITY OF FAIRVIEW SEWER LIEN"/>
    <x v="4"/>
    <x v="2"/>
    <n v="-0.01"/>
    <n v="40"/>
    <s v="03/2019"/>
    <s v="SINV.000022737"/>
    <s v="KR"/>
    <d v="2019-04-01T00:00:00"/>
  </r>
  <r>
    <x v="9"/>
    <s v="CITY OF FAIRVIEW SEWER LIEN"/>
    <x v="4"/>
    <x v="2"/>
    <n v="0.13"/>
    <n v="40"/>
    <s v="04/2019"/>
    <s v="SINV.000030448"/>
    <s v="KR"/>
    <d v="2019-05-07T00:00:00"/>
  </r>
  <r>
    <x v="9"/>
    <s v="CITY OF FAIRVIEW SEWER LIEN"/>
    <x v="4"/>
    <x v="2"/>
    <n v="-0.01"/>
    <n v="40"/>
    <s v="04/2019"/>
    <s v="SINV.000030450"/>
    <s v="KR"/>
    <d v="2019-05-07T00:00:00"/>
  </r>
  <r>
    <x v="9"/>
    <s v="CITY OF FAIRVIEW SEWER LIEN"/>
    <x v="4"/>
    <x v="2"/>
    <n v="0.08"/>
    <n v="40"/>
    <s v="05/2019"/>
    <s v="SINV.000038443"/>
    <s v="KR"/>
    <d v="2019-06-07T00:00:00"/>
  </r>
  <r>
    <x v="9"/>
    <s v="CITY OF FAIRVIEW SEWER LIEN"/>
    <x v="4"/>
    <x v="2"/>
    <n v="0.16"/>
    <n v="40"/>
    <s v="06/2019"/>
    <s v="SINV.000045047"/>
    <s v="KR"/>
    <d v="2019-06-30T00:00:00"/>
  </r>
  <r>
    <x v="10"/>
    <s v="CITY OF FAIRVIEW CANCEL &amp; OMIT"/>
    <x v="4"/>
    <x v="2"/>
    <n v="0.18"/>
    <n v="40"/>
    <s v="2018/07"/>
    <n v="1919003045"/>
    <s v="KR"/>
    <d v="2018-08-06T00:00:00"/>
  </r>
  <r>
    <x v="10"/>
    <s v="CITY OF FAIRVIEW CANCEL &amp; OMIT"/>
    <x v="4"/>
    <x v="2"/>
    <n v="0.1"/>
    <n v="40"/>
    <s v="2018/08"/>
    <n v="1919006097"/>
    <s v="KR"/>
    <d v="2018-08-23T00:00:00"/>
  </r>
  <r>
    <x v="10"/>
    <s v="CITY OF FAIRVIEW CANCEL &amp; OMIT"/>
    <x v="4"/>
    <x v="2"/>
    <n v="0.04"/>
    <n v="40"/>
    <s v="2018/08"/>
    <n v="1919007761"/>
    <s v="KR"/>
    <d v="2018-09-07T00:00:00"/>
  </r>
  <r>
    <x v="10"/>
    <s v="CITY OF FAIRVIEW CANCEL &amp; OMIT"/>
    <x v="4"/>
    <x v="2"/>
    <n v="-0.04"/>
    <n v="50"/>
    <s v="2018/09"/>
    <n v="1719000811"/>
    <s v="KA"/>
    <d v="2018-10-05T00:00:00"/>
  </r>
  <r>
    <x v="10"/>
    <s v="CITY OF FAIRVIEW CANCEL &amp; OMIT"/>
    <x v="4"/>
    <x v="2"/>
    <n v="0.04"/>
    <n v="40"/>
    <s v="2018/09"/>
    <n v="1919011616"/>
    <s v="KR"/>
    <d v="2018-10-05T00:00:00"/>
  </r>
  <r>
    <x v="10"/>
    <s v="CITY OF FAIRVIEW CANCEL &amp; OMIT"/>
    <x v="4"/>
    <x v="2"/>
    <n v="0.15"/>
    <n v="40"/>
    <s v="2018/09"/>
    <n v="1919012399"/>
    <s v="KR"/>
    <d v="2018-10-05T00:00:00"/>
  </r>
  <r>
    <x v="10"/>
    <s v="CITY OF FAIRVIEW CANCEL &amp; OMIT"/>
    <x v="4"/>
    <x v="2"/>
    <n v="-0.12"/>
    <n v="50"/>
    <s v="2018/10"/>
    <n v="1719001655"/>
    <s v="KA"/>
    <d v="2018-11-07T00:00:00"/>
  </r>
  <r>
    <x v="10"/>
    <s v="CITY OF FAIRVIEW CANCEL &amp; OMIT"/>
    <x v="4"/>
    <x v="2"/>
    <n v="-0.12"/>
    <n v="50"/>
    <s v="2018/10"/>
    <n v="1719002497"/>
    <s v="KA"/>
    <d v="2018-11-07T00:00:00"/>
  </r>
  <r>
    <x v="10"/>
    <s v="CITY OF FAIRVIEW CANCEL &amp; OMIT"/>
    <x v="4"/>
    <x v="2"/>
    <n v="0.12"/>
    <n v="40"/>
    <s v="2018/10"/>
    <n v="1919016690"/>
    <s v="KR"/>
    <d v="2018-11-07T00:00:00"/>
  </r>
  <r>
    <x v="10"/>
    <s v="CITY OF FAIRVIEW CANCEL &amp; OMIT"/>
    <x v="4"/>
    <x v="2"/>
    <n v="0.12"/>
    <n v="40"/>
    <s v="2018/10"/>
    <n v="1919017505"/>
    <s v="KR"/>
    <d v="2018-11-07T00:00:00"/>
  </r>
  <r>
    <x v="10"/>
    <s v="CITY OF FAIRVIEW CANCEL &amp; OMIT"/>
    <x v="4"/>
    <x v="2"/>
    <n v="0.12"/>
    <n v="40"/>
    <s v="2018/10"/>
    <n v="1919018176"/>
    <s v="KR"/>
    <d v="2018-11-08T00:00:00"/>
  </r>
  <r>
    <x v="10"/>
    <s v="CITY OF FAIRVIEW CANCEL &amp; OMIT"/>
    <x v="4"/>
    <x v="2"/>
    <n v="0.03"/>
    <n v="40"/>
    <s v="2018/11 WK 1"/>
    <n v="1919018937"/>
    <s v="KR"/>
    <d v="2018-11-09T00:00:00"/>
  </r>
  <r>
    <x v="10"/>
    <s v="CITY OF FAIRVIEW CANCEL &amp; OMIT"/>
    <x v="4"/>
    <x v="2"/>
    <n v="-0.03"/>
    <n v="50"/>
    <s v="2018/11 WK 1"/>
    <n v="1719003749"/>
    <s v="KA"/>
    <d v="2018-11-15T00:00:00"/>
  </r>
  <r>
    <x v="10"/>
    <s v="CITY OF FAIRVIEW CANCEL &amp; OMIT"/>
    <x v="4"/>
    <x v="2"/>
    <n v="0.03"/>
    <n v="40"/>
    <s v="2018/11 WK 1"/>
    <n v="1919020128"/>
    <s v="KR"/>
    <d v="2018-11-15T00:00:00"/>
  </r>
  <r>
    <x v="10"/>
    <s v="CITY OF FAIRVIEW CANCEL &amp; OMIT"/>
    <x v="4"/>
    <x v="2"/>
    <n v="0.03"/>
    <n v="40"/>
    <s v="2018/11 WK 2"/>
    <n v="1919020764"/>
    <s v="KR"/>
    <d v="2018-11-16T00:00:00"/>
  </r>
  <r>
    <x v="10"/>
    <s v="CITY OF FAIRVIEW CANCEL &amp; OMIT"/>
    <x v="4"/>
    <x v="2"/>
    <n v="0.05"/>
    <n v="40"/>
    <s v="2018/11 Wk 3"/>
    <n v="1919021664"/>
    <s v="KR"/>
    <d v="2018-11-23T00:00:00"/>
  </r>
  <r>
    <x v="10"/>
    <s v="CITY OF FAIRVIEW CANCEL &amp; OMIT"/>
    <x v="4"/>
    <x v="2"/>
    <n v="0.04"/>
    <n v="40"/>
    <s v="2018/11 Wk 4"/>
    <n v="1919022963"/>
    <s v="KR"/>
    <d v="2018-11-30T00:00:00"/>
  </r>
  <r>
    <x v="10"/>
    <s v="CITY OF FAIRVIEW CANCEL &amp; OMIT"/>
    <x v="4"/>
    <x v="2"/>
    <n v="0.05"/>
    <n v="40"/>
    <s v="2018/11 WK 5"/>
    <n v="1919024191"/>
    <s v="KR"/>
    <d v="2018-12-07T00:00:00"/>
  </r>
  <r>
    <x v="10"/>
    <s v="CITY OF FAIRVIEW CANCEL &amp; OMIT"/>
    <x v="4"/>
    <x v="2"/>
    <n v="0.17"/>
    <n v="40"/>
    <s v="2018/12"/>
    <s v="Supplier Invoice: SINV.000000691"/>
    <s v="KR"/>
    <d v="2019-01-02T00:00:00"/>
  </r>
  <r>
    <x v="10"/>
    <s v="CITY OF FAIRVIEW CANCEL &amp; OMIT"/>
    <x v="4"/>
    <x v="2"/>
    <n v="0.12"/>
    <n v="40"/>
    <s v="2019-02"/>
    <s v="SINV.000007871"/>
    <s v="KR"/>
    <d v="2019-02-01T00:00:00"/>
  </r>
  <r>
    <x v="10"/>
    <s v="CITY OF FAIRVIEW CANCEL &amp; OMIT"/>
    <x v="4"/>
    <x v="2"/>
    <n v="0.06"/>
    <n v="40"/>
    <s v="2019-03"/>
    <s v="SINV.000014964"/>
    <s v="KR"/>
    <d v="2019-03-06T00:00:00"/>
  </r>
  <r>
    <x v="10"/>
    <s v="CITY OF FAIRVIEW CANCEL &amp; OMIT"/>
    <x v="4"/>
    <x v="2"/>
    <n v="0.17"/>
    <n v="40"/>
    <s v="03/2019"/>
    <s v="SINV.000022738"/>
    <s v="KR"/>
    <d v="2019-04-01T00:00:00"/>
  </r>
  <r>
    <x v="10"/>
    <s v="CITY OF FAIRVIEW CANCEL &amp; OMIT"/>
    <x v="4"/>
    <x v="2"/>
    <n v="-0.02"/>
    <n v="40"/>
    <s v="03/2019"/>
    <s v="SINV.000022741"/>
    <s v="KR"/>
    <d v="2019-04-01T00:00:00"/>
  </r>
  <r>
    <x v="10"/>
    <s v="CITY OF FAIRVIEW CANCEL &amp; OMIT"/>
    <x v="4"/>
    <x v="2"/>
    <n v="0.15"/>
    <n v="40"/>
    <s v="04/2019"/>
    <s v="SINV.000030452"/>
    <s v="KR"/>
    <d v="2019-05-07T00:00:00"/>
  </r>
  <r>
    <x v="10"/>
    <s v="CITY OF FAIRVIEW CANCEL &amp; OMIT"/>
    <x v="4"/>
    <x v="2"/>
    <n v="0.01"/>
    <n v="40"/>
    <s v="04/2019"/>
    <s v="SINV.000030453"/>
    <s v="KR"/>
    <d v="2019-05-07T00:00:00"/>
  </r>
  <r>
    <x v="10"/>
    <s v="CITY OF FAIRVIEW CANCEL &amp; OMIT"/>
    <x v="4"/>
    <x v="2"/>
    <n v="-0.01"/>
    <n v="40"/>
    <s v="04/2019"/>
    <s v="SINV.000030454"/>
    <s v="KR"/>
    <d v="2019-05-07T00:00:00"/>
  </r>
  <r>
    <x v="10"/>
    <s v="CITY OF FAIRVIEW CANCEL &amp; OMIT"/>
    <x v="4"/>
    <x v="2"/>
    <n v="0.09"/>
    <n v="40"/>
    <s v="05/2019"/>
    <s v="SINV.000038447"/>
    <s v="KR"/>
    <d v="2019-06-07T00:00:00"/>
  </r>
  <r>
    <x v="10"/>
    <s v="CITY OF FAIRVIEW CANCEL &amp; OMIT"/>
    <x v="4"/>
    <x v="2"/>
    <n v="0.19"/>
    <n v="40"/>
    <s v="06/2019"/>
    <s v="SINV.000045051"/>
    <s v="KR"/>
    <d v="2019-06-30T00:00:00"/>
  </r>
  <r>
    <x v="11"/>
    <s v="CITY OF GRESHAM"/>
    <x v="4"/>
    <x v="2"/>
    <n v="931.41"/>
    <n v="40"/>
    <s v="2018/07"/>
    <n v="1919003046"/>
    <s v="KR"/>
    <d v="2018-08-06T00:00:00"/>
  </r>
  <r>
    <x v="11"/>
    <s v="CITY OF GRESHAM"/>
    <x v="4"/>
    <x v="2"/>
    <n v="-9.92"/>
    <n v="50"/>
    <s v="2018/07"/>
    <n v="1719000254"/>
    <s v="KG"/>
    <d v="2018-08-06T00:00:00"/>
  </r>
  <r>
    <x v="11"/>
    <s v="CITY OF GRESHAM"/>
    <x v="4"/>
    <x v="2"/>
    <n v="505.95"/>
    <n v="40"/>
    <s v="2018/08"/>
    <n v="1919006098"/>
    <s v="KR"/>
    <d v="2018-08-23T00:00:00"/>
  </r>
  <r>
    <x v="11"/>
    <s v="CITY OF GRESHAM"/>
    <x v="4"/>
    <x v="2"/>
    <n v="-11.39"/>
    <n v="50"/>
    <s v="2018/08"/>
    <n v="1719000470"/>
    <s v="KG"/>
    <d v="2018-08-23T00:00:00"/>
  </r>
  <r>
    <x v="11"/>
    <s v="CITY OF GRESHAM"/>
    <x v="4"/>
    <x v="2"/>
    <n v="219.44"/>
    <n v="40"/>
    <s v="2018/08"/>
    <n v="1919007762"/>
    <s v="KR"/>
    <d v="2018-09-07T00:00:00"/>
  </r>
  <r>
    <x v="11"/>
    <s v="CITY OF GRESHAM"/>
    <x v="4"/>
    <x v="2"/>
    <n v="6.79"/>
    <n v="40"/>
    <s v="2018/08"/>
    <n v="1919007905"/>
    <s v="KR"/>
    <d v="2018-09-07T00:00:00"/>
  </r>
  <r>
    <x v="11"/>
    <s v="CITY OF GRESHAM"/>
    <x v="4"/>
    <x v="2"/>
    <n v="-219.44"/>
    <n v="50"/>
    <s v="2018/09"/>
    <n v="1719000812"/>
    <s v="KA"/>
    <d v="2018-10-05T00:00:00"/>
  </r>
  <r>
    <x v="11"/>
    <s v="CITY OF GRESHAM"/>
    <x v="4"/>
    <x v="2"/>
    <n v="219.44"/>
    <n v="40"/>
    <s v="2018/09"/>
    <n v="1919011617"/>
    <s v="KR"/>
    <d v="2018-10-05T00:00:00"/>
  </r>
  <r>
    <x v="11"/>
    <s v="CITY OF GRESHAM"/>
    <x v="4"/>
    <x v="2"/>
    <n v="770.74"/>
    <n v="40"/>
    <s v="2018/09"/>
    <n v="1919012400"/>
    <s v="KR"/>
    <d v="2018-10-05T00:00:00"/>
  </r>
  <r>
    <x v="11"/>
    <s v="CITY OF GRESHAM"/>
    <x v="4"/>
    <x v="2"/>
    <n v="-6.79"/>
    <n v="50"/>
    <s v="2018/09"/>
    <n v="1719000954"/>
    <s v="KA"/>
    <d v="2018-10-05T00:00:00"/>
  </r>
  <r>
    <x v="11"/>
    <s v="CITY OF GRESHAM"/>
    <x v="4"/>
    <x v="2"/>
    <n v="6.79"/>
    <n v="40"/>
    <s v="2018/09"/>
    <n v="1919011759"/>
    <s v="KR"/>
    <d v="2018-10-05T00:00:00"/>
  </r>
  <r>
    <x v="11"/>
    <s v="CITY OF GRESHAM"/>
    <x v="4"/>
    <x v="2"/>
    <n v="5.52"/>
    <n v="40"/>
    <s v="2018/09"/>
    <n v="1919012549"/>
    <s v="KR"/>
    <d v="2018-10-05T00:00:00"/>
  </r>
  <r>
    <x v="11"/>
    <s v="CITY OF GRESHAM"/>
    <x v="4"/>
    <x v="2"/>
    <n v="-650.79999999999995"/>
    <n v="50"/>
    <s v="2018/10"/>
    <n v="1719002498"/>
    <s v="KA"/>
    <d v="2018-11-07T00:00:00"/>
  </r>
  <r>
    <x v="11"/>
    <s v="CITY OF GRESHAM"/>
    <x v="4"/>
    <x v="2"/>
    <n v="-650.79999999999995"/>
    <n v="50"/>
    <s v="2018/10"/>
    <n v="1719001656"/>
    <s v="KA"/>
    <d v="2018-11-07T00:00:00"/>
  </r>
  <r>
    <x v="11"/>
    <s v="CITY OF GRESHAM"/>
    <x v="4"/>
    <x v="2"/>
    <n v="650.79999999999995"/>
    <n v="40"/>
    <s v="2018/10"/>
    <n v="1919017506"/>
    <s v="KR"/>
    <d v="2018-11-07T00:00:00"/>
  </r>
  <r>
    <x v="11"/>
    <s v="CITY OF GRESHAM"/>
    <x v="4"/>
    <x v="2"/>
    <n v="650.79999999999995"/>
    <n v="40"/>
    <s v="2018/10"/>
    <n v="1919016691"/>
    <s v="KR"/>
    <d v="2018-11-07T00:00:00"/>
  </r>
  <r>
    <x v="11"/>
    <s v="CITY OF GRESHAM"/>
    <x v="4"/>
    <x v="2"/>
    <n v="-21.75"/>
    <n v="50"/>
    <s v="2018/10"/>
    <n v="1719002641"/>
    <s v="KA"/>
    <d v="2018-11-07T00:00:00"/>
  </r>
  <r>
    <x v="11"/>
    <s v="CITY OF GRESHAM"/>
    <x v="4"/>
    <x v="2"/>
    <n v="-21.75"/>
    <n v="50"/>
    <s v="2018/10"/>
    <n v="1719001799"/>
    <s v="KA"/>
    <d v="2018-11-07T00:00:00"/>
  </r>
  <r>
    <x v="11"/>
    <s v="CITY OF GRESHAM"/>
    <x v="4"/>
    <x v="2"/>
    <n v="21.75"/>
    <n v="40"/>
    <s v="2018/10"/>
    <n v="1919017649"/>
    <s v="KR"/>
    <d v="2018-11-07T00:00:00"/>
  </r>
  <r>
    <x v="11"/>
    <s v="CITY OF GRESHAM"/>
    <x v="4"/>
    <x v="2"/>
    <n v="21.75"/>
    <n v="40"/>
    <s v="2018/10"/>
    <n v="1919016835"/>
    <s v="KR"/>
    <d v="2018-11-07T00:00:00"/>
  </r>
  <r>
    <x v="11"/>
    <s v="CITY OF GRESHAM"/>
    <x v="4"/>
    <x v="2"/>
    <n v="650.79999999999995"/>
    <n v="40"/>
    <s v="2018/10"/>
    <n v="1919018177"/>
    <s v="KR"/>
    <d v="2018-11-08T00:00:00"/>
  </r>
  <r>
    <x v="11"/>
    <s v="CITY OF GRESHAM"/>
    <x v="4"/>
    <x v="2"/>
    <n v="21.75"/>
    <n v="40"/>
    <s v="2018/10"/>
    <n v="1919018320"/>
    <s v="KR"/>
    <d v="2018-11-08T00:00:00"/>
  </r>
  <r>
    <x v="11"/>
    <s v="CITY OF GRESHAM"/>
    <x v="4"/>
    <x v="2"/>
    <n v="150.83000000000001"/>
    <n v="40"/>
    <s v="2018/11 WK 1"/>
    <n v="1919018938"/>
    <s v="KR"/>
    <d v="2018-11-09T00:00:00"/>
  </r>
  <r>
    <x v="11"/>
    <s v="CITY OF GRESHAM"/>
    <x v="4"/>
    <x v="2"/>
    <n v="1"/>
    <n v="40"/>
    <s v="2018/11 WK 1"/>
    <n v="1919019068"/>
    <s v="KR"/>
    <d v="2018-11-09T00:00:00"/>
  </r>
  <r>
    <x v="11"/>
    <s v="CITY OF GRESHAM"/>
    <x v="4"/>
    <x v="2"/>
    <n v="-175"/>
    <n v="50"/>
    <s v="2018/11 WK 1"/>
    <n v="1719003750"/>
    <s v="KA"/>
    <d v="2018-11-15T00:00:00"/>
  </r>
  <r>
    <x v="11"/>
    <s v="CITY OF GRESHAM"/>
    <x v="4"/>
    <x v="2"/>
    <n v="175"/>
    <n v="40"/>
    <s v="2018/11 WK 1"/>
    <n v="1919020129"/>
    <s v="KR"/>
    <d v="2018-11-15T00:00:00"/>
  </r>
  <r>
    <x v="11"/>
    <s v="CITY OF GRESHAM"/>
    <x v="4"/>
    <x v="2"/>
    <n v="-70.099999999999994"/>
    <n v="50"/>
    <s v="2018/11 WK 1"/>
    <n v="1719004028"/>
    <s v="KA"/>
    <d v="2018-11-15T00:00:00"/>
  </r>
  <r>
    <x v="11"/>
    <s v="CITY OF GRESHAM"/>
    <x v="4"/>
    <x v="2"/>
    <n v="70.099999999999994"/>
    <n v="40"/>
    <s v="2018/11 WK 1"/>
    <n v="1919020407"/>
    <s v="KR"/>
    <d v="2018-11-15T00:00:00"/>
  </r>
  <r>
    <x v="11"/>
    <s v="CITY OF GRESHAM"/>
    <x v="4"/>
    <x v="2"/>
    <n v="175"/>
    <n v="40"/>
    <s v="2018/11 WK 2"/>
    <n v="1919020765"/>
    <s v="KR"/>
    <d v="2018-11-16T00:00:00"/>
  </r>
  <r>
    <x v="11"/>
    <s v="CITY OF GRESHAM"/>
    <x v="4"/>
    <x v="2"/>
    <n v="-70.099999999999994"/>
    <n v="50"/>
    <s v="2018/11 WK 2"/>
    <n v="1719004287"/>
    <s v="KG"/>
    <d v="2018-11-16T00:00:00"/>
  </r>
  <r>
    <x v="11"/>
    <s v="CITY OF GRESHAM"/>
    <x v="4"/>
    <x v="2"/>
    <n v="258.02"/>
    <n v="40"/>
    <s v="2018/11 Wk 3"/>
    <n v="1919021665"/>
    <s v="KR"/>
    <d v="2018-11-23T00:00:00"/>
  </r>
  <r>
    <x v="11"/>
    <s v="CITY OF GRESHAM"/>
    <x v="4"/>
    <x v="2"/>
    <n v="0.6"/>
    <n v="40"/>
    <s v="2018/11 Wk 3"/>
    <n v="1919021797"/>
    <s v="KR"/>
    <d v="2018-11-23T00:00:00"/>
  </r>
  <r>
    <x v="11"/>
    <s v="CITY OF GRESHAM"/>
    <x v="4"/>
    <x v="2"/>
    <n v="200.09"/>
    <n v="40"/>
    <s v="2018/11 Wk 4"/>
    <n v="1919022964"/>
    <s v="KR"/>
    <d v="2018-11-30T00:00:00"/>
  </r>
  <r>
    <x v="11"/>
    <s v="CITY OF GRESHAM"/>
    <x v="4"/>
    <x v="2"/>
    <n v="249.86"/>
    <n v="40"/>
    <s v="2018/11 WK 5"/>
    <n v="1919024192"/>
    <s v="KR"/>
    <d v="2018-12-07T00:00:00"/>
  </r>
  <r>
    <x v="11"/>
    <s v="CITY OF GRESHAM"/>
    <x v="4"/>
    <x v="2"/>
    <n v="8.16"/>
    <n v="40"/>
    <s v="2018/11 WK 5"/>
    <n v="1919024327"/>
    <s v="KR"/>
    <d v="2018-12-07T00:00:00"/>
  </r>
  <r>
    <x v="11"/>
    <s v="CITY OF GRESHAM"/>
    <x v="4"/>
    <x v="2"/>
    <n v="900.94"/>
    <n v="40"/>
    <s v="2018/12"/>
    <s v="Supplier Invoice: SINV.000000426"/>
    <s v="KR"/>
    <d v="2019-01-02T00:00:00"/>
  </r>
  <r>
    <x v="11"/>
    <s v="CITY OF GRESHAM"/>
    <x v="4"/>
    <x v="2"/>
    <n v="8.16"/>
    <n v="40"/>
    <s v="2018/12"/>
    <s v="Supplier Invoice: SINV.000000427"/>
    <s v="KR"/>
    <d v="2019-01-02T00:00:00"/>
  </r>
  <r>
    <x v="11"/>
    <s v="CITY OF GRESHAM"/>
    <x v="4"/>
    <x v="2"/>
    <n v="-3.12"/>
    <n v="50"/>
    <s v="2018/12"/>
    <s v="Supplier Invoice Adjustment: SINV.000000428"/>
    <s v="KR"/>
    <d v="2019-01-02T00:00:00"/>
  </r>
  <r>
    <x v="11"/>
    <s v="CITY OF GRESHAM"/>
    <x v="4"/>
    <x v="2"/>
    <n v="598.26"/>
    <n v="40"/>
    <s v="2019-02"/>
    <s v="SINV.000007876"/>
    <s v="KR"/>
    <d v="2019-02-01T00:00:00"/>
  </r>
  <r>
    <x v="11"/>
    <s v="CITY OF GRESHAM"/>
    <x v="4"/>
    <x v="2"/>
    <n v="20.2"/>
    <n v="40"/>
    <s v="2019-02"/>
    <s v="SINV.000007877"/>
    <s v="KR"/>
    <d v="2019-02-01T00:00:00"/>
  </r>
  <r>
    <x v="11"/>
    <s v="CITY OF GRESHAM"/>
    <x v="4"/>
    <x v="2"/>
    <n v="296.01"/>
    <n v="40"/>
    <s v="2019-03"/>
    <s v="SINV.000014968"/>
    <s v="KR"/>
    <d v="2019-03-06T00:00:00"/>
  </r>
  <r>
    <x v="11"/>
    <s v="CITY OF GRESHAM"/>
    <x v="4"/>
    <x v="2"/>
    <n v="19.489999999999998"/>
    <n v="40"/>
    <s v="2019-03"/>
    <s v="SINV.000014969"/>
    <s v="KR"/>
    <d v="2019-03-06T00:00:00"/>
  </r>
  <r>
    <x v="11"/>
    <s v="CITY OF GRESHAM"/>
    <x v="4"/>
    <x v="2"/>
    <n v="888.07"/>
    <n v="40"/>
    <s v="03/2019"/>
    <s v="SINV.000022743"/>
    <s v="KR"/>
    <d v="2019-04-01T00:00:00"/>
  </r>
  <r>
    <x v="11"/>
    <s v="CITY OF GRESHAM"/>
    <x v="4"/>
    <x v="2"/>
    <n v="6.71"/>
    <n v="40"/>
    <s v="03/2019"/>
    <s v="SINV.000022744"/>
    <s v="KR"/>
    <d v="2019-04-01T00:00:00"/>
  </r>
  <r>
    <x v="11"/>
    <s v="CITY OF GRESHAM"/>
    <x v="4"/>
    <x v="2"/>
    <n v="-85.87"/>
    <n v="40"/>
    <s v="03/2019"/>
    <s v="SINV.000022746"/>
    <s v="KR"/>
    <d v="2019-04-01T00:00:00"/>
  </r>
  <r>
    <x v="11"/>
    <s v="CITY OF GRESHAM"/>
    <x v="4"/>
    <x v="2"/>
    <n v="798.95"/>
    <n v="40"/>
    <s v="04/2019"/>
    <s v="SINV.000030456"/>
    <s v="KR"/>
    <d v="2019-05-07T00:00:00"/>
  </r>
  <r>
    <x v="11"/>
    <s v="CITY OF GRESHAM"/>
    <x v="4"/>
    <x v="2"/>
    <n v="26.1"/>
    <n v="40"/>
    <s v="04/2019"/>
    <s v="SINV.000030457"/>
    <s v="KR"/>
    <d v="2019-05-07T00:00:00"/>
  </r>
  <r>
    <x v="11"/>
    <s v="CITY OF GRESHAM"/>
    <x v="4"/>
    <x v="2"/>
    <n v="-66.19"/>
    <n v="40"/>
    <s v="04/2019"/>
    <s v="SINV.000030458"/>
    <s v="KR"/>
    <d v="2019-05-07T00:00:00"/>
  </r>
  <r>
    <x v="11"/>
    <s v="CITY OF GRESHAM"/>
    <x v="4"/>
    <x v="2"/>
    <n v="486.52"/>
    <n v="40"/>
    <s v="05/2019"/>
    <s v="SINV.000038449"/>
    <s v="KR"/>
    <d v="2019-06-07T00:00:00"/>
  </r>
  <r>
    <x v="11"/>
    <s v="CITY OF GRESHAM"/>
    <x v="4"/>
    <x v="2"/>
    <n v="22.1"/>
    <n v="40"/>
    <s v="05/2019"/>
    <s v="SINV.000038450"/>
    <s v="KR"/>
    <d v="2019-06-07T00:00:00"/>
  </r>
  <r>
    <x v="11"/>
    <s v="CITY OF GRESHAM"/>
    <x v="4"/>
    <x v="2"/>
    <n v="972.67"/>
    <n v="40"/>
    <s v="06/2019"/>
    <s v="SINV.000045053"/>
    <s v="KR"/>
    <d v="2019-06-30T00:00:00"/>
  </r>
  <r>
    <x v="11"/>
    <s v="CITY OF GRESHAM"/>
    <x v="4"/>
    <x v="2"/>
    <n v="10.16"/>
    <n v="40"/>
    <s v="06/2019"/>
    <s v="SINV.000045056"/>
    <s v="KR"/>
    <d v="2019-06-30T00:00:00"/>
  </r>
  <r>
    <x v="11"/>
    <s v="CITY OF GRESHAM"/>
    <x v="4"/>
    <x v="2"/>
    <n v="-15.55"/>
    <n v="40"/>
    <s v="06/2019"/>
    <s v="SINV.000045054"/>
    <s v="KR"/>
    <d v="2019-06-30T00:00:00"/>
  </r>
  <r>
    <x v="12"/>
    <s v="CITY OF GRESHAM - DELQ SEWER"/>
    <x v="4"/>
    <x v="2"/>
    <n v="6.13"/>
    <n v="40"/>
    <s v="2018/07"/>
    <n v="1919003047"/>
    <s v="KR"/>
    <d v="2018-08-06T00:00:00"/>
  </r>
  <r>
    <x v="12"/>
    <s v="CITY OF GRESHAM - DELQ SEWER"/>
    <x v="4"/>
    <x v="2"/>
    <n v="-7.0000000000000007E-2"/>
    <n v="50"/>
    <s v="2018/07"/>
    <n v="1719000255"/>
    <s v="KG"/>
    <d v="2018-08-06T00:00:00"/>
  </r>
  <r>
    <x v="12"/>
    <s v="CITY OF GRESHAM - DELQ SEWER"/>
    <x v="4"/>
    <x v="2"/>
    <n v="3.32"/>
    <n v="40"/>
    <s v="2018/08"/>
    <n v="1919006099"/>
    <s v="KR"/>
    <d v="2018-08-23T00:00:00"/>
  </r>
  <r>
    <x v="12"/>
    <s v="CITY OF GRESHAM - DELQ SEWER"/>
    <x v="4"/>
    <x v="2"/>
    <n v="-7.0000000000000007E-2"/>
    <n v="50"/>
    <s v="2018/08"/>
    <n v="1719000471"/>
    <s v="KG"/>
    <d v="2018-08-23T00:00:00"/>
  </r>
  <r>
    <x v="12"/>
    <s v="CITY OF GRESHAM - DELQ SEWER"/>
    <x v="4"/>
    <x v="2"/>
    <n v="1.44"/>
    <n v="40"/>
    <s v="2018/08"/>
    <n v="1919007763"/>
    <s v="KR"/>
    <d v="2018-09-07T00:00:00"/>
  </r>
  <r>
    <x v="12"/>
    <s v="CITY OF GRESHAM - DELQ SEWER"/>
    <x v="4"/>
    <x v="2"/>
    <n v="0.05"/>
    <n v="40"/>
    <s v="2018/08"/>
    <n v="1919007906"/>
    <s v="KR"/>
    <d v="2018-09-07T00:00:00"/>
  </r>
  <r>
    <x v="12"/>
    <s v="CITY OF GRESHAM - DELQ SEWER"/>
    <x v="4"/>
    <x v="2"/>
    <n v="-1.44"/>
    <n v="50"/>
    <s v="2018/09"/>
    <n v="1719000813"/>
    <s v="KA"/>
    <d v="2018-10-05T00:00:00"/>
  </r>
  <r>
    <x v="12"/>
    <s v="CITY OF GRESHAM - DELQ SEWER"/>
    <x v="4"/>
    <x v="2"/>
    <n v="1.44"/>
    <n v="40"/>
    <s v="2018/09"/>
    <n v="1919011618"/>
    <s v="KR"/>
    <d v="2018-10-05T00:00:00"/>
  </r>
  <r>
    <x v="12"/>
    <s v="CITY OF GRESHAM - DELQ SEWER"/>
    <x v="4"/>
    <x v="2"/>
    <n v="5.07"/>
    <n v="40"/>
    <s v="2018/09"/>
    <n v="1919012401"/>
    <s v="KR"/>
    <d v="2018-10-05T00:00:00"/>
  </r>
  <r>
    <x v="12"/>
    <s v="CITY OF GRESHAM - DELQ SEWER"/>
    <x v="4"/>
    <x v="2"/>
    <n v="-0.05"/>
    <n v="50"/>
    <s v="2018/09"/>
    <n v="1719000955"/>
    <s v="KA"/>
    <d v="2018-10-05T00:00:00"/>
  </r>
  <r>
    <x v="12"/>
    <s v="CITY OF GRESHAM - DELQ SEWER"/>
    <x v="4"/>
    <x v="2"/>
    <n v="0.05"/>
    <n v="40"/>
    <s v="2018/09"/>
    <n v="1919011760"/>
    <s v="KR"/>
    <d v="2018-10-05T00:00:00"/>
  </r>
  <r>
    <x v="12"/>
    <s v="CITY OF GRESHAM - DELQ SEWER"/>
    <x v="4"/>
    <x v="2"/>
    <n v="0.04"/>
    <n v="40"/>
    <s v="2018/09"/>
    <n v="1919012550"/>
    <s v="KR"/>
    <d v="2018-10-05T00:00:00"/>
  </r>
  <r>
    <x v="12"/>
    <s v="CITY OF GRESHAM - DELQ SEWER"/>
    <x v="4"/>
    <x v="2"/>
    <n v="-4.28"/>
    <n v="50"/>
    <s v="2018/10"/>
    <n v="1719002499"/>
    <s v="KA"/>
    <d v="2018-11-07T00:00:00"/>
  </r>
  <r>
    <x v="12"/>
    <s v="CITY OF GRESHAM - DELQ SEWER"/>
    <x v="4"/>
    <x v="2"/>
    <n v="-4.28"/>
    <n v="50"/>
    <s v="2018/10"/>
    <n v="1719001657"/>
    <s v="KA"/>
    <d v="2018-11-07T00:00:00"/>
  </r>
  <r>
    <x v="12"/>
    <s v="CITY OF GRESHAM - DELQ SEWER"/>
    <x v="4"/>
    <x v="2"/>
    <n v="4.28"/>
    <n v="40"/>
    <s v="2018/10"/>
    <n v="1919017507"/>
    <s v="KR"/>
    <d v="2018-11-07T00:00:00"/>
  </r>
  <r>
    <x v="12"/>
    <s v="CITY OF GRESHAM - DELQ SEWER"/>
    <x v="4"/>
    <x v="2"/>
    <n v="4.28"/>
    <n v="40"/>
    <s v="2018/10"/>
    <n v="1919016692"/>
    <s v="KR"/>
    <d v="2018-11-07T00:00:00"/>
  </r>
  <r>
    <x v="12"/>
    <s v="CITY OF GRESHAM - DELQ SEWER"/>
    <x v="4"/>
    <x v="2"/>
    <n v="-0.14000000000000001"/>
    <n v="50"/>
    <s v="2018/10"/>
    <n v="1719002642"/>
    <s v="KA"/>
    <d v="2018-11-07T00:00:00"/>
  </r>
  <r>
    <x v="12"/>
    <s v="CITY OF GRESHAM - DELQ SEWER"/>
    <x v="4"/>
    <x v="2"/>
    <n v="-0.14000000000000001"/>
    <n v="50"/>
    <s v="2018/10"/>
    <n v="1719001800"/>
    <s v="KA"/>
    <d v="2018-11-07T00:00:00"/>
  </r>
  <r>
    <x v="12"/>
    <s v="CITY OF GRESHAM - DELQ SEWER"/>
    <x v="4"/>
    <x v="2"/>
    <n v="0.14000000000000001"/>
    <n v="40"/>
    <s v="2018/10"/>
    <n v="1919017650"/>
    <s v="KR"/>
    <d v="2018-11-07T00:00:00"/>
  </r>
  <r>
    <x v="12"/>
    <s v="CITY OF GRESHAM - DELQ SEWER"/>
    <x v="4"/>
    <x v="2"/>
    <n v="0.14000000000000001"/>
    <n v="40"/>
    <s v="2018/10"/>
    <n v="1919016836"/>
    <s v="KR"/>
    <d v="2018-11-07T00:00:00"/>
  </r>
  <r>
    <x v="12"/>
    <s v="CITY OF GRESHAM - DELQ SEWER"/>
    <x v="4"/>
    <x v="2"/>
    <n v="4.28"/>
    <n v="40"/>
    <s v="2018/10"/>
    <n v="1919018178"/>
    <s v="KR"/>
    <d v="2018-11-08T00:00:00"/>
  </r>
  <r>
    <x v="12"/>
    <s v="CITY OF GRESHAM - DELQ SEWER"/>
    <x v="4"/>
    <x v="2"/>
    <n v="0.14000000000000001"/>
    <n v="40"/>
    <s v="2018/10"/>
    <n v="1919018321"/>
    <s v="KR"/>
    <d v="2018-11-08T00:00:00"/>
  </r>
  <r>
    <x v="12"/>
    <s v="CITY OF GRESHAM - DELQ SEWER"/>
    <x v="4"/>
    <x v="2"/>
    <n v="0.99"/>
    <n v="40"/>
    <s v="2018/11 WK 1"/>
    <n v="1919018939"/>
    <s v="KR"/>
    <d v="2018-11-09T00:00:00"/>
  </r>
  <r>
    <x v="12"/>
    <s v="CITY OF GRESHAM - DELQ SEWER"/>
    <x v="4"/>
    <x v="2"/>
    <n v="0.01"/>
    <n v="40"/>
    <s v="2018/11 WK 1"/>
    <n v="1919019069"/>
    <s v="KR"/>
    <d v="2018-11-09T00:00:00"/>
  </r>
  <r>
    <x v="12"/>
    <s v="CITY OF GRESHAM - DELQ SEWER"/>
    <x v="4"/>
    <x v="2"/>
    <n v="-1.1499999999999999"/>
    <n v="50"/>
    <s v="2018/11 WK 1"/>
    <n v="1719003751"/>
    <s v="KA"/>
    <d v="2018-11-15T00:00:00"/>
  </r>
  <r>
    <x v="12"/>
    <s v="CITY OF GRESHAM - DELQ SEWER"/>
    <x v="4"/>
    <x v="2"/>
    <n v="1.1499999999999999"/>
    <n v="40"/>
    <s v="2018/11 WK 1"/>
    <n v="1919020130"/>
    <s v="KR"/>
    <d v="2018-11-15T00:00:00"/>
  </r>
  <r>
    <x v="12"/>
    <s v="CITY OF GRESHAM - DELQ SEWER"/>
    <x v="4"/>
    <x v="2"/>
    <n v="-0.47"/>
    <n v="50"/>
    <s v="2018/11 WK 1"/>
    <n v="1719004029"/>
    <s v="KA"/>
    <d v="2018-11-15T00:00:00"/>
  </r>
  <r>
    <x v="12"/>
    <s v="CITY OF GRESHAM - DELQ SEWER"/>
    <x v="4"/>
    <x v="2"/>
    <n v="0.47"/>
    <n v="40"/>
    <s v="2018/11 WK 1"/>
    <n v="1919020408"/>
    <s v="KR"/>
    <d v="2018-11-15T00:00:00"/>
  </r>
  <r>
    <x v="12"/>
    <s v="CITY OF GRESHAM - DELQ SEWER"/>
    <x v="4"/>
    <x v="2"/>
    <n v="1.1499999999999999"/>
    <n v="40"/>
    <s v="2018/11 WK 2"/>
    <n v="1919020766"/>
    <s v="KR"/>
    <d v="2018-11-16T00:00:00"/>
  </r>
  <r>
    <x v="12"/>
    <s v="CITY OF GRESHAM - DELQ SEWER"/>
    <x v="4"/>
    <x v="2"/>
    <n v="-0.47"/>
    <n v="50"/>
    <s v="2018/11 WK 2"/>
    <n v="1719004288"/>
    <s v="KG"/>
    <d v="2018-11-16T00:00:00"/>
  </r>
  <r>
    <x v="12"/>
    <s v="CITY OF GRESHAM - DELQ SEWER"/>
    <x v="4"/>
    <x v="2"/>
    <n v="1.69"/>
    <n v="40"/>
    <s v="2018/11 Wk 3"/>
    <n v="1919021666"/>
    <s v="KR"/>
    <d v="2018-11-23T00:00:00"/>
  </r>
  <r>
    <x v="12"/>
    <s v="CITY OF GRESHAM - DELQ SEWER"/>
    <x v="4"/>
    <x v="2"/>
    <n v="1.32"/>
    <n v="40"/>
    <s v="2018/11 Wk 4"/>
    <n v="1919022965"/>
    <s v="KR"/>
    <d v="2018-11-30T00:00:00"/>
  </r>
  <r>
    <x v="12"/>
    <s v="CITY OF GRESHAM - DELQ SEWER"/>
    <x v="4"/>
    <x v="2"/>
    <n v="1.65"/>
    <n v="40"/>
    <s v="2018/11 WK 5"/>
    <n v="1919024193"/>
    <s v="KR"/>
    <d v="2018-12-07T00:00:00"/>
  </r>
  <r>
    <x v="12"/>
    <s v="CITY OF GRESHAM - DELQ SEWER"/>
    <x v="4"/>
    <x v="2"/>
    <n v="0.05"/>
    <n v="40"/>
    <s v="2018/11 WK 5"/>
    <n v="1919024328"/>
    <s v="KR"/>
    <d v="2018-12-07T00:00:00"/>
  </r>
  <r>
    <x v="12"/>
    <s v="CITY OF GRESHAM - DELQ SEWER"/>
    <x v="4"/>
    <x v="2"/>
    <n v="5.92"/>
    <n v="40"/>
    <s v="2018/12"/>
    <s v="Supplier Invoice: SINV.000000430"/>
    <s v="KR"/>
    <d v="2019-01-02T00:00:00"/>
  </r>
  <r>
    <x v="12"/>
    <s v="CITY OF GRESHAM - DELQ SEWER"/>
    <x v="4"/>
    <x v="2"/>
    <n v="0.05"/>
    <n v="40"/>
    <s v="2018/12"/>
    <s v="Supplier Invoice: SINV.000000431"/>
    <s v="KR"/>
    <d v="2019-01-02T00:00:00"/>
  </r>
  <r>
    <x v="12"/>
    <s v="CITY OF GRESHAM - DELQ SEWER"/>
    <x v="4"/>
    <x v="2"/>
    <n v="-0.02"/>
    <n v="50"/>
    <s v="2018/12"/>
    <s v="Supplier Invoice Adjustment: SINV.000000432"/>
    <s v="KR"/>
    <d v="2019-01-02T00:00:00"/>
  </r>
  <r>
    <x v="12"/>
    <s v="CITY OF GRESHAM - DELQ SEWER"/>
    <x v="4"/>
    <x v="2"/>
    <n v="3.93"/>
    <n v="40"/>
    <s v="2019-02"/>
    <s v="SINV.000007884"/>
    <s v="KR"/>
    <d v="2019-02-01T00:00:00"/>
  </r>
  <r>
    <x v="12"/>
    <s v="CITY OF GRESHAM - DELQ SEWER"/>
    <x v="4"/>
    <x v="2"/>
    <n v="0.13"/>
    <n v="40"/>
    <s v="2019-02"/>
    <s v="SINV.000007885"/>
    <s v="KR"/>
    <d v="2019-02-01T00:00:00"/>
  </r>
  <r>
    <x v="12"/>
    <s v="CITY OF GRESHAM - DELQ SEWER"/>
    <x v="4"/>
    <x v="2"/>
    <n v="1.94"/>
    <n v="40"/>
    <s v="2019-03"/>
    <s v="SINV.000014973"/>
    <s v="KR"/>
    <d v="2019-03-06T00:00:00"/>
  </r>
  <r>
    <x v="12"/>
    <s v="CITY OF GRESHAM - DELQ SEWER"/>
    <x v="4"/>
    <x v="2"/>
    <n v="0.13"/>
    <n v="40"/>
    <s v="2019-03"/>
    <s v="SINV.000014974"/>
    <s v="KR"/>
    <d v="2019-03-06T00:00:00"/>
  </r>
  <r>
    <x v="12"/>
    <s v="CITY OF GRESHAM - DELQ SEWER"/>
    <x v="4"/>
    <x v="2"/>
    <n v="5.83"/>
    <n v="40"/>
    <s v="03/2019"/>
    <s v="SINV.000022749"/>
    <s v="KR"/>
    <d v="2019-04-01T00:00:00"/>
  </r>
  <r>
    <x v="12"/>
    <s v="CITY OF GRESHAM - DELQ SEWER"/>
    <x v="4"/>
    <x v="2"/>
    <n v="0.04"/>
    <n v="40"/>
    <s v="03/2019"/>
    <s v="SINV.000022750"/>
    <s v="KR"/>
    <d v="2019-04-01T00:00:00"/>
  </r>
  <r>
    <x v="12"/>
    <s v="CITY OF GRESHAM - DELQ SEWER"/>
    <x v="4"/>
    <x v="2"/>
    <n v="-0.56000000000000005"/>
    <n v="40"/>
    <s v="03/2019"/>
    <s v="SINV.000022752"/>
    <s v="KR"/>
    <d v="2019-04-01T00:00:00"/>
  </r>
  <r>
    <x v="12"/>
    <s v="CITY OF GRESHAM - DELQ SEWER"/>
    <x v="4"/>
    <x v="2"/>
    <n v="5.25"/>
    <n v="40"/>
    <s v="04/2019"/>
    <s v="SINV.000030461"/>
    <s v="KR"/>
    <d v="2019-05-07T00:00:00"/>
  </r>
  <r>
    <x v="12"/>
    <s v="CITY OF GRESHAM - DELQ SEWER"/>
    <x v="4"/>
    <x v="2"/>
    <n v="0.17"/>
    <n v="40"/>
    <s v="04/2019"/>
    <s v="SINV.000030462"/>
    <s v="KR"/>
    <d v="2019-05-07T00:00:00"/>
  </r>
  <r>
    <x v="12"/>
    <s v="CITY OF GRESHAM - DELQ SEWER"/>
    <x v="4"/>
    <x v="2"/>
    <n v="-0.44"/>
    <n v="40"/>
    <s v="04/2019"/>
    <s v="SINV.000030463"/>
    <s v="KR"/>
    <d v="2019-05-07T00:00:00"/>
  </r>
  <r>
    <x v="12"/>
    <s v="CITY OF GRESHAM - DELQ SEWER"/>
    <x v="4"/>
    <x v="2"/>
    <n v="3.2"/>
    <n v="40"/>
    <s v="05/2019"/>
    <s v="SINV.000038453"/>
    <s v="KR"/>
    <d v="2019-06-07T00:00:00"/>
  </r>
  <r>
    <x v="12"/>
    <s v="CITY OF GRESHAM - DELQ SEWER"/>
    <x v="4"/>
    <x v="2"/>
    <n v="0.15"/>
    <n v="40"/>
    <s v="05/2019"/>
    <s v="SINV.000038455"/>
    <s v="KR"/>
    <d v="2019-06-07T00:00:00"/>
  </r>
  <r>
    <x v="12"/>
    <s v="CITY OF GRESHAM - DELQ SEWER"/>
    <x v="4"/>
    <x v="2"/>
    <n v="6.39"/>
    <n v="40"/>
    <s v="06/2019"/>
    <s v="SINV.000045058"/>
    <s v="KR"/>
    <d v="2019-06-30T00:00:00"/>
  </r>
  <r>
    <x v="12"/>
    <s v="CITY OF GRESHAM - DELQ SEWER"/>
    <x v="4"/>
    <x v="2"/>
    <n v="7.0000000000000007E-2"/>
    <n v="40"/>
    <s v="06/2019"/>
    <s v="SINV.000045059"/>
    <s v="KR"/>
    <d v="2019-06-30T00:00:00"/>
  </r>
  <r>
    <x v="12"/>
    <s v="CITY OF GRESHAM - DELQ SEWER"/>
    <x v="4"/>
    <x v="2"/>
    <n v="-0.1"/>
    <n v="40"/>
    <s v="06/2019"/>
    <s v="SINV.000045060"/>
    <s v="KR"/>
    <d v="2019-06-30T00:00:00"/>
  </r>
  <r>
    <x v="13"/>
    <s v="GRESHAM URBAN RENEWAL"/>
    <x v="4"/>
    <x v="2"/>
    <n v="155.84"/>
    <n v="40"/>
    <s v="2018/07"/>
    <n v="1919003050"/>
    <s v="KR"/>
    <d v="2018-08-06T00:00:00"/>
  </r>
  <r>
    <x v="13"/>
    <s v="GRESHAM URBAN RENEWAL"/>
    <x v="4"/>
    <x v="2"/>
    <n v="-1.66"/>
    <n v="50"/>
    <s v="2018/07"/>
    <n v="1719000256"/>
    <s v="KG"/>
    <d v="2018-08-06T00:00:00"/>
  </r>
  <r>
    <x v="13"/>
    <s v="GRESHAM URBAN RENEWAL"/>
    <x v="4"/>
    <x v="2"/>
    <n v="84.65"/>
    <n v="40"/>
    <s v="2018/08"/>
    <n v="1919006101"/>
    <s v="KR"/>
    <d v="2018-08-23T00:00:00"/>
  </r>
  <r>
    <x v="13"/>
    <s v="GRESHAM URBAN RENEWAL"/>
    <x v="4"/>
    <x v="2"/>
    <n v="-1.91"/>
    <n v="50"/>
    <s v="2018/08"/>
    <n v="1719000472"/>
    <s v="KG"/>
    <d v="2018-08-23T00:00:00"/>
  </r>
  <r>
    <x v="13"/>
    <s v="GRESHAM URBAN RENEWAL"/>
    <x v="4"/>
    <x v="2"/>
    <n v="36.71"/>
    <n v="40"/>
    <s v="2018/08"/>
    <n v="1919007765"/>
    <s v="KR"/>
    <d v="2018-09-07T00:00:00"/>
  </r>
  <r>
    <x v="13"/>
    <s v="GRESHAM URBAN RENEWAL"/>
    <x v="4"/>
    <x v="2"/>
    <n v="1.1399999999999999"/>
    <n v="40"/>
    <s v="2018/08"/>
    <n v="1919007907"/>
    <s v="KR"/>
    <d v="2018-09-07T00:00:00"/>
  </r>
  <r>
    <x v="13"/>
    <s v="GRESHAM URBAN RENEWAL"/>
    <x v="4"/>
    <x v="2"/>
    <n v="-36.71"/>
    <n v="50"/>
    <s v="2018/09"/>
    <n v="1719000815"/>
    <s v="KA"/>
    <d v="2018-10-05T00:00:00"/>
  </r>
  <r>
    <x v="13"/>
    <s v="GRESHAM URBAN RENEWAL"/>
    <x v="4"/>
    <x v="2"/>
    <n v="36.71"/>
    <n v="40"/>
    <s v="2018/09"/>
    <n v="1919011620"/>
    <s v="KR"/>
    <d v="2018-10-05T00:00:00"/>
  </r>
  <r>
    <x v="13"/>
    <s v="GRESHAM URBAN RENEWAL"/>
    <x v="4"/>
    <x v="2"/>
    <n v="128.94999999999999"/>
    <n v="40"/>
    <s v="2018/09"/>
    <n v="1919012403"/>
    <s v="KR"/>
    <d v="2018-10-05T00:00:00"/>
  </r>
  <r>
    <x v="13"/>
    <s v="GRESHAM URBAN RENEWAL"/>
    <x v="4"/>
    <x v="2"/>
    <n v="-1.1399999999999999"/>
    <n v="50"/>
    <s v="2018/09"/>
    <n v="1719000956"/>
    <s v="KA"/>
    <d v="2018-10-05T00:00:00"/>
  </r>
  <r>
    <x v="13"/>
    <s v="GRESHAM URBAN RENEWAL"/>
    <x v="4"/>
    <x v="2"/>
    <n v="1.1399999999999999"/>
    <n v="40"/>
    <s v="2018/09"/>
    <n v="1919011761"/>
    <s v="KR"/>
    <d v="2018-10-05T00:00:00"/>
  </r>
  <r>
    <x v="13"/>
    <s v="GRESHAM URBAN RENEWAL"/>
    <x v="4"/>
    <x v="2"/>
    <n v="0.92"/>
    <n v="40"/>
    <s v="2018/09"/>
    <n v="1919012551"/>
    <s v="KR"/>
    <d v="2018-10-05T00:00:00"/>
  </r>
  <r>
    <x v="13"/>
    <s v="GRESHAM URBAN RENEWAL"/>
    <x v="4"/>
    <x v="2"/>
    <n v="-108.88"/>
    <n v="50"/>
    <s v="2018/10"/>
    <n v="1719002501"/>
    <s v="KA"/>
    <d v="2018-11-07T00:00:00"/>
  </r>
  <r>
    <x v="13"/>
    <s v="GRESHAM URBAN RENEWAL"/>
    <x v="4"/>
    <x v="2"/>
    <n v="-108.88"/>
    <n v="50"/>
    <s v="2018/10"/>
    <n v="1719001659"/>
    <s v="KA"/>
    <d v="2018-11-07T00:00:00"/>
  </r>
  <r>
    <x v="13"/>
    <s v="GRESHAM URBAN RENEWAL"/>
    <x v="4"/>
    <x v="2"/>
    <n v="108.88"/>
    <n v="40"/>
    <s v="2018/10"/>
    <n v="1919017509"/>
    <s v="KR"/>
    <d v="2018-11-07T00:00:00"/>
  </r>
  <r>
    <x v="13"/>
    <s v="GRESHAM URBAN RENEWAL"/>
    <x v="4"/>
    <x v="2"/>
    <n v="108.88"/>
    <n v="40"/>
    <s v="2018/10"/>
    <n v="1919016694"/>
    <s v="KR"/>
    <d v="2018-11-07T00:00:00"/>
  </r>
  <r>
    <x v="13"/>
    <s v="GRESHAM URBAN RENEWAL"/>
    <x v="4"/>
    <x v="2"/>
    <n v="-3.64"/>
    <n v="50"/>
    <s v="2018/10"/>
    <n v="1719002643"/>
    <s v="KA"/>
    <d v="2018-11-07T00:00:00"/>
  </r>
  <r>
    <x v="13"/>
    <s v="GRESHAM URBAN RENEWAL"/>
    <x v="4"/>
    <x v="2"/>
    <n v="-3.64"/>
    <n v="50"/>
    <s v="2018/10"/>
    <n v="1719001801"/>
    <s v="KA"/>
    <d v="2018-11-07T00:00:00"/>
  </r>
  <r>
    <x v="13"/>
    <s v="GRESHAM URBAN RENEWAL"/>
    <x v="4"/>
    <x v="2"/>
    <n v="3.64"/>
    <n v="40"/>
    <s v="2018/10"/>
    <n v="1919017651"/>
    <s v="KR"/>
    <d v="2018-11-07T00:00:00"/>
  </r>
  <r>
    <x v="13"/>
    <s v="GRESHAM URBAN RENEWAL"/>
    <x v="4"/>
    <x v="2"/>
    <n v="3.64"/>
    <n v="40"/>
    <s v="2018/10"/>
    <n v="1919016837"/>
    <s v="KR"/>
    <d v="2018-11-07T00:00:00"/>
  </r>
  <r>
    <x v="13"/>
    <s v="GRESHAM URBAN RENEWAL"/>
    <x v="4"/>
    <x v="2"/>
    <n v="108.88"/>
    <n v="40"/>
    <s v="2018/10"/>
    <n v="1919018180"/>
    <s v="KR"/>
    <d v="2018-11-08T00:00:00"/>
  </r>
  <r>
    <x v="13"/>
    <s v="GRESHAM URBAN RENEWAL"/>
    <x v="4"/>
    <x v="2"/>
    <n v="3.64"/>
    <n v="40"/>
    <s v="2018/10"/>
    <n v="1919018322"/>
    <s v="KR"/>
    <d v="2018-11-08T00:00:00"/>
  </r>
  <r>
    <x v="13"/>
    <s v="GRESHAM URBAN RENEWAL"/>
    <x v="4"/>
    <x v="2"/>
    <n v="25.24"/>
    <n v="40"/>
    <s v="2018/11 WK 1"/>
    <n v="1919018941"/>
    <s v="KR"/>
    <d v="2018-11-09T00:00:00"/>
  </r>
  <r>
    <x v="13"/>
    <s v="GRESHAM URBAN RENEWAL"/>
    <x v="4"/>
    <x v="2"/>
    <n v="0.17"/>
    <n v="40"/>
    <s v="2018/11 WK 1"/>
    <n v="1919019070"/>
    <s v="KR"/>
    <d v="2018-11-09T00:00:00"/>
  </r>
  <r>
    <x v="13"/>
    <s v="GRESHAM URBAN RENEWAL"/>
    <x v="4"/>
    <x v="2"/>
    <n v="-29.27"/>
    <n v="50"/>
    <s v="2018/11 WK 1"/>
    <n v="1719003752"/>
    <s v="KA"/>
    <d v="2018-11-15T00:00:00"/>
  </r>
  <r>
    <x v="13"/>
    <s v="GRESHAM URBAN RENEWAL"/>
    <x v="4"/>
    <x v="2"/>
    <n v="29.27"/>
    <n v="40"/>
    <s v="2018/11 WK 1"/>
    <n v="1919020131"/>
    <s v="KR"/>
    <d v="2018-11-15T00:00:00"/>
  </r>
  <r>
    <x v="13"/>
    <s v="GRESHAM URBAN RENEWAL"/>
    <x v="4"/>
    <x v="2"/>
    <n v="-11.74"/>
    <n v="50"/>
    <s v="2018/11 WK 1"/>
    <n v="1719004030"/>
    <s v="KA"/>
    <d v="2018-11-15T00:00:00"/>
  </r>
  <r>
    <x v="13"/>
    <s v="GRESHAM URBAN RENEWAL"/>
    <x v="4"/>
    <x v="2"/>
    <n v="11.74"/>
    <n v="40"/>
    <s v="2018/11 WK 1"/>
    <n v="1919020409"/>
    <s v="KR"/>
    <d v="2018-11-15T00:00:00"/>
  </r>
  <r>
    <x v="13"/>
    <s v="GRESHAM URBAN RENEWAL"/>
    <x v="4"/>
    <x v="2"/>
    <n v="29.27"/>
    <n v="40"/>
    <s v="2018/11 WK 2"/>
    <n v="1919020767"/>
    <s v="KR"/>
    <d v="2018-11-16T00:00:00"/>
  </r>
  <r>
    <x v="13"/>
    <s v="GRESHAM URBAN RENEWAL"/>
    <x v="4"/>
    <x v="2"/>
    <n v="-11.74"/>
    <n v="50"/>
    <s v="2018/11 WK 2"/>
    <n v="1719004289"/>
    <s v="KG"/>
    <d v="2018-11-16T00:00:00"/>
  </r>
  <r>
    <x v="13"/>
    <s v="GRESHAM URBAN RENEWAL"/>
    <x v="4"/>
    <x v="2"/>
    <n v="43.17"/>
    <n v="40"/>
    <s v="2018/11 Wk 3"/>
    <n v="1919021667"/>
    <s v="KR"/>
    <d v="2018-11-23T00:00:00"/>
  </r>
  <r>
    <x v="13"/>
    <s v="GRESHAM URBAN RENEWAL"/>
    <x v="4"/>
    <x v="2"/>
    <n v="0.1"/>
    <n v="40"/>
    <s v="2018/11 Wk 3"/>
    <n v="1919021799"/>
    <s v="KR"/>
    <d v="2018-11-23T00:00:00"/>
  </r>
  <r>
    <x v="13"/>
    <s v="GRESHAM URBAN RENEWAL"/>
    <x v="4"/>
    <x v="2"/>
    <n v="33.47"/>
    <n v="40"/>
    <s v="2018/11 Wk 4"/>
    <n v="1919022967"/>
    <s v="KR"/>
    <d v="2018-11-30T00:00:00"/>
  </r>
  <r>
    <x v="13"/>
    <s v="GRESHAM URBAN RENEWAL"/>
    <x v="4"/>
    <x v="2"/>
    <n v="41.8"/>
    <n v="40"/>
    <s v="2018/11 WK 5"/>
    <n v="1919024195"/>
    <s v="KR"/>
    <d v="2018-12-07T00:00:00"/>
  </r>
  <r>
    <x v="13"/>
    <s v="GRESHAM URBAN RENEWAL"/>
    <x v="4"/>
    <x v="2"/>
    <n v="1.37"/>
    <n v="40"/>
    <s v="2018/11 WK 5"/>
    <n v="1919024329"/>
    <s v="KR"/>
    <d v="2018-12-07T00:00:00"/>
  </r>
  <r>
    <x v="13"/>
    <s v="GRESHAM URBAN RENEWAL"/>
    <x v="4"/>
    <x v="2"/>
    <n v="150.74"/>
    <n v="40"/>
    <s v="2018/12"/>
    <s v="Supplier Invoice: SINV.000000434"/>
    <s v="KR"/>
    <d v="2019-01-02T00:00:00"/>
  </r>
  <r>
    <x v="13"/>
    <s v="GRESHAM URBAN RENEWAL"/>
    <x v="4"/>
    <x v="2"/>
    <n v="1.36"/>
    <n v="40"/>
    <s v="2018/12"/>
    <s v="Supplier Invoice: SINV.000000435"/>
    <s v="KR"/>
    <d v="2019-01-02T00:00:00"/>
  </r>
  <r>
    <x v="13"/>
    <s v="GRESHAM URBAN RENEWAL"/>
    <x v="4"/>
    <x v="2"/>
    <n v="-0.52"/>
    <n v="50"/>
    <s v="2018/12"/>
    <s v="Supplier Invoice Adjustment: SINV.000000436"/>
    <s v="KR"/>
    <d v="2019-01-02T00:00:00"/>
  </r>
  <r>
    <x v="13"/>
    <s v="GRESHAM URBAN RENEWAL"/>
    <x v="4"/>
    <x v="2"/>
    <n v="100.09"/>
    <n v="40"/>
    <s v="2019-02"/>
    <s v="SINV.000007892"/>
    <s v="KR"/>
    <d v="2019-02-01T00:00:00"/>
  </r>
  <r>
    <x v="13"/>
    <s v="GRESHAM URBAN RENEWAL"/>
    <x v="4"/>
    <x v="2"/>
    <n v="3.38"/>
    <n v="40"/>
    <s v="2019-02"/>
    <s v="SINV.000007893"/>
    <s v="KR"/>
    <d v="2019-02-01T00:00:00"/>
  </r>
  <r>
    <x v="13"/>
    <s v="GRESHAM URBAN RENEWAL"/>
    <x v="4"/>
    <x v="2"/>
    <n v="49.52"/>
    <n v="40"/>
    <s v="2019-03"/>
    <s v="SINV.000014980"/>
    <s v="KR"/>
    <d v="2019-03-06T00:00:00"/>
  </r>
  <r>
    <x v="13"/>
    <s v="GRESHAM URBAN RENEWAL"/>
    <x v="4"/>
    <x v="2"/>
    <n v="3.26"/>
    <n v="40"/>
    <s v="2019-03"/>
    <s v="SINV.000014981"/>
    <s v="KR"/>
    <d v="2019-03-06T00:00:00"/>
  </r>
  <r>
    <x v="13"/>
    <s v="GRESHAM URBAN RENEWAL"/>
    <x v="4"/>
    <x v="2"/>
    <n v="148.58000000000001"/>
    <n v="40"/>
    <s v="03/2019"/>
    <s v="SINV.000022757"/>
    <s v="KR"/>
    <d v="2019-04-01T00:00:00"/>
  </r>
  <r>
    <x v="13"/>
    <s v="GRESHAM URBAN RENEWAL"/>
    <x v="4"/>
    <x v="2"/>
    <n v="1.1200000000000001"/>
    <n v="40"/>
    <s v="03/2019"/>
    <s v="SINV.000022758"/>
    <s v="KR"/>
    <d v="2019-04-01T00:00:00"/>
  </r>
  <r>
    <x v="13"/>
    <s v="GRESHAM URBAN RENEWAL"/>
    <x v="4"/>
    <x v="2"/>
    <n v="-14.37"/>
    <n v="40"/>
    <s v="03/2019"/>
    <s v="SINV.000022760"/>
    <s v="KR"/>
    <d v="2019-04-01T00:00:00"/>
  </r>
  <r>
    <x v="13"/>
    <s v="GRESHAM URBAN RENEWAL"/>
    <x v="4"/>
    <x v="2"/>
    <n v="133.66999999999999"/>
    <n v="40"/>
    <s v="04/2019"/>
    <s v="SINV.000030469"/>
    <s v="KR"/>
    <d v="2019-05-07T00:00:00"/>
  </r>
  <r>
    <x v="13"/>
    <s v="GRESHAM URBAN RENEWAL"/>
    <x v="4"/>
    <x v="2"/>
    <n v="4.37"/>
    <n v="40"/>
    <s v="04/2019"/>
    <s v="SINV.000030470"/>
    <s v="KR"/>
    <d v="2019-05-07T00:00:00"/>
  </r>
  <r>
    <x v="13"/>
    <s v="GRESHAM URBAN RENEWAL"/>
    <x v="4"/>
    <x v="2"/>
    <n v="-11.07"/>
    <n v="40"/>
    <s v="04/2019"/>
    <s v="SINV.000030471"/>
    <s v="KR"/>
    <d v="2019-05-07T00:00:00"/>
  </r>
  <r>
    <x v="13"/>
    <s v="GRESHAM URBAN RENEWAL"/>
    <x v="4"/>
    <x v="2"/>
    <n v="81.400000000000006"/>
    <n v="40"/>
    <s v="05/2019"/>
    <s v="SINV.000038461"/>
    <s v="KR"/>
    <d v="2019-06-07T00:00:00"/>
  </r>
  <r>
    <x v="13"/>
    <s v="GRESHAM URBAN RENEWAL"/>
    <x v="4"/>
    <x v="2"/>
    <n v="3.7"/>
    <n v="40"/>
    <s v="05/2019"/>
    <s v="SINV.000038462"/>
    <s v="KR"/>
    <d v="2019-06-07T00:00:00"/>
  </r>
  <r>
    <x v="13"/>
    <s v="GRESHAM URBAN RENEWAL"/>
    <x v="4"/>
    <x v="2"/>
    <n v="162.74"/>
    <n v="40"/>
    <s v="06/2019"/>
    <s v="SINV.000045065"/>
    <s v="KR"/>
    <d v="2019-06-30T00:00:00"/>
  </r>
  <r>
    <x v="13"/>
    <s v="GRESHAM URBAN RENEWAL"/>
    <x v="4"/>
    <x v="2"/>
    <n v="1.7"/>
    <n v="40"/>
    <s v="06/2019"/>
    <s v="SINV.000045066"/>
    <s v="KR"/>
    <d v="2019-06-30T00:00:00"/>
  </r>
  <r>
    <x v="13"/>
    <s v="GRESHAM URBAN RENEWAL"/>
    <x v="4"/>
    <x v="2"/>
    <n v="-2.6"/>
    <n v="40"/>
    <s v="06/2019"/>
    <s v="SINV.000045067"/>
    <s v="KR"/>
    <d v="2019-06-30T00:00:00"/>
  </r>
  <r>
    <x v="14"/>
    <s v="CITY OF GRESHAM CANCEL &amp; OMIT"/>
    <x v="4"/>
    <x v="2"/>
    <n v="1.43"/>
    <n v="40"/>
    <s v="2018/07"/>
    <n v="1919003051"/>
    <s v="KR"/>
    <d v="2018-08-06T00:00:00"/>
  </r>
  <r>
    <x v="14"/>
    <s v="CITY OF GRESHAM CANCEL &amp; OMIT"/>
    <x v="4"/>
    <x v="2"/>
    <n v="-0.02"/>
    <n v="50"/>
    <s v="2018/07"/>
    <n v="1719000257"/>
    <s v="KG"/>
    <d v="2018-08-06T00:00:00"/>
  </r>
  <r>
    <x v="14"/>
    <s v="CITY OF GRESHAM CANCEL &amp; OMIT"/>
    <x v="4"/>
    <x v="2"/>
    <n v="0.78"/>
    <n v="40"/>
    <s v="2018/08"/>
    <n v="1919006102"/>
    <s v="KR"/>
    <d v="2018-08-23T00:00:00"/>
  </r>
  <r>
    <x v="14"/>
    <s v="CITY OF GRESHAM CANCEL &amp; OMIT"/>
    <x v="4"/>
    <x v="2"/>
    <n v="-0.02"/>
    <n v="50"/>
    <s v="2018/08"/>
    <n v="1719000473"/>
    <s v="KG"/>
    <d v="2018-08-23T00:00:00"/>
  </r>
  <r>
    <x v="14"/>
    <s v="CITY OF GRESHAM CANCEL &amp; OMIT"/>
    <x v="4"/>
    <x v="2"/>
    <n v="0.34"/>
    <n v="40"/>
    <s v="2018/08"/>
    <n v="1919007766"/>
    <s v="KR"/>
    <d v="2018-09-07T00:00:00"/>
  </r>
  <r>
    <x v="14"/>
    <s v="CITY OF GRESHAM CANCEL &amp; OMIT"/>
    <x v="4"/>
    <x v="2"/>
    <n v="0.01"/>
    <n v="40"/>
    <s v="2018/08"/>
    <n v="1919007908"/>
    <s v="KR"/>
    <d v="2018-09-07T00:00:00"/>
  </r>
  <r>
    <x v="14"/>
    <s v="CITY OF GRESHAM CANCEL &amp; OMIT"/>
    <x v="4"/>
    <x v="2"/>
    <n v="-0.34"/>
    <n v="50"/>
    <s v="2018/09"/>
    <n v="1719000816"/>
    <s v="KA"/>
    <d v="2018-10-05T00:00:00"/>
  </r>
  <r>
    <x v="14"/>
    <s v="CITY OF GRESHAM CANCEL &amp; OMIT"/>
    <x v="4"/>
    <x v="2"/>
    <n v="0.34"/>
    <n v="40"/>
    <s v="2018/09"/>
    <n v="1919011621"/>
    <s v="KR"/>
    <d v="2018-10-05T00:00:00"/>
  </r>
  <r>
    <x v="14"/>
    <s v="CITY OF GRESHAM CANCEL &amp; OMIT"/>
    <x v="4"/>
    <x v="2"/>
    <n v="1.19"/>
    <n v="40"/>
    <s v="2018/09"/>
    <n v="1919012404"/>
    <s v="KR"/>
    <d v="2018-10-05T00:00:00"/>
  </r>
  <r>
    <x v="14"/>
    <s v="CITY OF GRESHAM CANCEL &amp; OMIT"/>
    <x v="4"/>
    <x v="2"/>
    <n v="-0.01"/>
    <n v="50"/>
    <s v="2018/09"/>
    <n v="1719000957"/>
    <s v="KA"/>
    <d v="2018-10-05T00:00:00"/>
  </r>
  <r>
    <x v="14"/>
    <s v="CITY OF GRESHAM CANCEL &amp; OMIT"/>
    <x v="4"/>
    <x v="2"/>
    <n v="0.01"/>
    <n v="40"/>
    <s v="2018/09"/>
    <n v="1919011762"/>
    <s v="KR"/>
    <d v="2018-10-05T00:00:00"/>
  </r>
  <r>
    <x v="14"/>
    <s v="CITY OF GRESHAM CANCEL &amp; OMIT"/>
    <x v="4"/>
    <x v="2"/>
    <n v="0.01"/>
    <n v="40"/>
    <s v="2018/09"/>
    <n v="1919012552"/>
    <s v="KR"/>
    <d v="2018-10-05T00:00:00"/>
  </r>
  <r>
    <x v="14"/>
    <s v="CITY OF GRESHAM CANCEL &amp; OMIT"/>
    <x v="4"/>
    <x v="2"/>
    <n v="-1"/>
    <n v="50"/>
    <s v="2018/10"/>
    <n v="1719002502"/>
    <s v="KA"/>
    <d v="2018-11-07T00:00:00"/>
  </r>
  <r>
    <x v="14"/>
    <s v="CITY OF GRESHAM CANCEL &amp; OMIT"/>
    <x v="4"/>
    <x v="2"/>
    <n v="-1"/>
    <n v="50"/>
    <s v="2018/10"/>
    <n v="1719001660"/>
    <s v="KA"/>
    <d v="2018-11-07T00:00:00"/>
  </r>
  <r>
    <x v="14"/>
    <s v="CITY OF GRESHAM CANCEL &amp; OMIT"/>
    <x v="4"/>
    <x v="2"/>
    <n v="1"/>
    <n v="40"/>
    <s v="2018/10"/>
    <n v="1919017510"/>
    <s v="KR"/>
    <d v="2018-11-07T00:00:00"/>
  </r>
  <r>
    <x v="14"/>
    <s v="CITY OF GRESHAM CANCEL &amp; OMIT"/>
    <x v="4"/>
    <x v="2"/>
    <n v="1"/>
    <n v="40"/>
    <s v="2018/10"/>
    <n v="1919016695"/>
    <s v="KR"/>
    <d v="2018-11-07T00:00:00"/>
  </r>
  <r>
    <x v="14"/>
    <s v="CITY OF GRESHAM CANCEL &amp; OMIT"/>
    <x v="4"/>
    <x v="2"/>
    <n v="-0.03"/>
    <n v="50"/>
    <s v="2018/10"/>
    <n v="1719002644"/>
    <s v="KA"/>
    <d v="2018-11-07T00:00:00"/>
  </r>
  <r>
    <x v="14"/>
    <s v="CITY OF GRESHAM CANCEL &amp; OMIT"/>
    <x v="4"/>
    <x v="2"/>
    <n v="-0.03"/>
    <n v="50"/>
    <s v="2018/10"/>
    <n v="1719001802"/>
    <s v="KA"/>
    <d v="2018-11-07T00:00:00"/>
  </r>
  <r>
    <x v="14"/>
    <s v="CITY OF GRESHAM CANCEL &amp; OMIT"/>
    <x v="4"/>
    <x v="2"/>
    <n v="0.03"/>
    <n v="40"/>
    <s v="2018/10"/>
    <n v="1919017652"/>
    <s v="KR"/>
    <d v="2018-11-07T00:00:00"/>
  </r>
  <r>
    <x v="14"/>
    <s v="CITY OF GRESHAM CANCEL &amp; OMIT"/>
    <x v="4"/>
    <x v="2"/>
    <n v="0.03"/>
    <n v="40"/>
    <s v="2018/10"/>
    <n v="1919016838"/>
    <s v="KR"/>
    <d v="2018-11-07T00:00:00"/>
  </r>
  <r>
    <x v="14"/>
    <s v="CITY OF GRESHAM CANCEL &amp; OMIT"/>
    <x v="4"/>
    <x v="2"/>
    <n v="1"/>
    <n v="40"/>
    <s v="2018/10"/>
    <n v="1919018181"/>
    <s v="KR"/>
    <d v="2018-11-08T00:00:00"/>
  </r>
  <r>
    <x v="14"/>
    <s v="CITY OF GRESHAM CANCEL &amp; OMIT"/>
    <x v="4"/>
    <x v="2"/>
    <n v="0.03"/>
    <n v="40"/>
    <s v="2018/10"/>
    <n v="1919018323"/>
    <s v="KR"/>
    <d v="2018-11-08T00:00:00"/>
  </r>
  <r>
    <x v="14"/>
    <s v="CITY OF GRESHAM CANCEL &amp; OMIT"/>
    <x v="4"/>
    <x v="2"/>
    <n v="0.23"/>
    <n v="40"/>
    <s v="2018/11 WK 1"/>
    <n v="1919018942"/>
    <s v="KR"/>
    <d v="2018-11-09T00:00:00"/>
  </r>
  <r>
    <x v="14"/>
    <s v="CITY OF GRESHAM CANCEL &amp; OMIT"/>
    <x v="4"/>
    <x v="2"/>
    <n v="-0.27"/>
    <n v="50"/>
    <s v="2018/11 WK 1"/>
    <n v="1719003753"/>
    <s v="KA"/>
    <d v="2018-11-15T00:00:00"/>
  </r>
  <r>
    <x v="14"/>
    <s v="CITY OF GRESHAM CANCEL &amp; OMIT"/>
    <x v="4"/>
    <x v="2"/>
    <n v="0.27"/>
    <n v="40"/>
    <s v="2018/11 WK 1"/>
    <n v="1919020132"/>
    <s v="KR"/>
    <d v="2018-11-15T00:00:00"/>
  </r>
  <r>
    <x v="14"/>
    <s v="CITY OF GRESHAM CANCEL &amp; OMIT"/>
    <x v="4"/>
    <x v="2"/>
    <n v="-0.11"/>
    <n v="50"/>
    <s v="2018/11 WK 1"/>
    <n v="1719004031"/>
    <s v="KA"/>
    <d v="2018-11-15T00:00:00"/>
  </r>
  <r>
    <x v="14"/>
    <s v="CITY OF GRESHAM CANCEL &amp; OMIT"/>
    <x v="4"/>
    <x v="2"/>
    <n v="0.11"/>
    <n v="40"/>
    <s v="2018/11 WK 1"/>
    <n v="1919020410"/>
    <s v="KR"/>
    <d v="2018-11-15T00:00:00"/>
  </r>
  <r>
    <x v="14"/>
    <s v="CITY OF GRESHAM CANCEL &amp; OMIT"/>
    <x v="4"/>
    <x v="2"/>
    <n v="0.27"/>
    <n v="40"/>
    <s v="2018/11 WK 2"/>
    <n v="1919020768"/>
    <s v="KR"/>
    <d v="2018-11-16T00:00:00"/>
  </r>
  <r>
    <x v="14"/>
    <s v="CITY OF GRESHAM CANCEL &amp; OMIT"/>
    <x v="4"/>
    <x v="2"/>
    <n v="-0.11"/>
    <n v="50"/>
    <s v="2018/11 WK 2"/>
    <n v="1719004290"/>
    <s v="KG"/>
    <d v="2018-11-16T00:00:00"/>
  </r>
  <r>
    <x v="14"/>
    <s v="CITY OF GRESHAM CANCEL &amp; OMIT"/>
    <x v="4"/>
    <x v="2"/>
    <n v="0.4"/>
    <n v="40"/>
    <s v="2018/11 Wk 3"/>
    <n v="1919021668"/>
    <s v="KR"/>
    <d v="2018-11-23T00:00:00"/>
  </r>
  <r>
    <x v="14"/>
    <s v="CITY OF GRESHAM CANCEL &amp; OMIT"/>
    <x v="4"/>
    <x v="2"/>
    <n v="0.31"/>
    <n v="40"/>
    <s v="2018/11 Wk 4"/>
    <n v="1919022968"/>
    <s v="KR"/>
    <d v="2018-11-30T00:00:00"/>
  </r>
  <r>
    <x v="14"/>
    <s v="CITY OF GRESHAM CANCEL &amp; OMIT"/>
    <x v="4"/>
    <x v="2"/>
    <n v="0.38"/>
    <n v="40"/>
    <s v="2018/11 WK 5"/>
    <n v="1919024196"/>
    <s v="KR"/>
    <d v="2018-12-07T00:00:00"/>
  </r>
  <r>
    <x v="14"/>
    <s v="CITY OF GRESHAM CANCEL &amp; OMIT"/>
    <x v="4"/>
    <x v="2"/>
    <n v="0.01"/>
    <n v="40"/>
    <s v="2018/11 WK 5"/>
    <n v="1919024330"/>
    <s v="KR"/>
    <d v="2018-12-07T00:00:00"/>
  </r>
  <r>
    <x v="14"/>
    <s v="CITY OF GRESHAM CANCEL &amp; OMIT"/>
    <x v="4"/>
    <x v="2"/>
    <n v="1.39"/>
    <n v="40"/>
    <s v="2018/12"/>
    <s v="Supplier Invoice: SINV.000000438"/>
    <s v="KR"/>
    <d v="2019-01-02T00:00:00"/>
  </r>
  <r>
    <x v="14"/>
    <s v="CITY OF GRESHAM CANCEL &amp; OMIT"/>
    <x v="4"/>
    <x v="2"/>
    <n v="0.01"/>
    <n v="40"/>
    <s v="2018/12"/>
    <s v="Supplier Invoice: SINV.000000439"/>
    <s v="KR"/>
    <d v="2019-01-02T00:00:00"/>
  </r>
  <r>
    <x v="14"/>
    <s v="CITY OF GRESHAM CANCEL &amp; OMIT"/>
    <x v="4"/>
    <x v="2"/>
    <n v="-0.01"/>
    <n v="50"/>
    <s v="2018/12"/>
    <s v="Supplier Invoice Adjustment: SINV.000000440"/>
    <s v="KR"/>
    <d v="2019-01-02T00:00:00"/>
  </r>
  <r>
    <x v="14"/>
    <s v="CITY OF GRESHAM CANCEL &amp; OMIT"/>
    <x v="4"/>
    <x v="2"/>
    <n v="0.92"/>
    <n v="40"/>
    <s v="2019-02"/>
    <s v="SINV.000007899"/>
    <s v="KR"/>
    <d v="2019-02-01T00:00:00"/>
  </r>
  <r>
    <x v="14"/>
    <s v="CITY OF GRESHAM CANCEL &amp; OMIT"/>
    <x v="4"/>
    <x v="2"/>
    <n v="0.03"/>
    <n v="40"/>
    <s v="2019-02"/>
    <s v="SINV.000007900"/>
    <s v="KR"/>
    <d v="2019-02-01T00:00:00"/>
  </r>
  <r>
    <x v="14"/>
    <s v="CITY OF GRESHAM CANCEL &amp; OMIT"/>
    <x v="4"/>
    <x v="2"/>
    <n v="0.45"/>
    <n v="40"/>
    <s v="2019-03"/>
    <s v="SINV.000014985"/>
    <s v="KR"/>
    <d v="2019-03-06T00:00:00"/>
  </r>
  <r>
    <x v="14"/>
    <s v="CITY OF GRESHAM CANCEL &amp; OMIT"/>
    <x v="4"/>
    <x v="2"/>
    <n v="0.03"/>
    <n v="40"/>
    <s v="2019-03"/>
    <s v="SINV.000014986"/>
    <s v="KR"/>
    <d v="2019-03-06T00:00:00"/>
  </r>
  <r>
    <x v="14"/>
    <s v="CITY OF GRESHAM CANCEL &amp; OMIT"/>
    <x v="4"/>
    <x v="2"/>
    <n v="1.36"/>
    <n v="40"/>
    <s v="03/2019"/>
    <s v="SINV.000022763"/>
    <s v="KR"/>
    <d v="2019-04-01T00:00:00"/>
  </r>
  <r>
    <x v="14"/>
    <s v="CITY OF GRESHAM CANCEL &amp; OMIT"/>
    <x v="4"/>
    <x v="2"/>
    <n v="0.01"/>
    <n v="40"/>
    <s v="03/2019"/>
    <s v="SINV.000022764"/>
    <s v="KR"/>
    <d v="2019-04-01T00:00:00"/>
  </r>
  <r>
    <x v="14"/>
    <s v="CITY OF GRESHAM CANCEL &amp; OMIT"/>
    <x v="4"/>
    <x v="2"/>
    <n v="-0.13"/>
    <n v="40"/>
    <s v="03/2019"/>
    <s v="SINV.000022766"/>
    <s v="KR"/>
    <d v="2019-04-01T00:00:00"/>
  </r>
  <r>
    <x v="14"/>
    <s v="CITY OF GRESHAM CANCEL &amp; OMIT"/>
    <x v="4"/>
    <x v="2"/>
    <n v="1.23"/>
    <n v="40"/>
    <s v="04/2019"/>
    <s v="SINV.000030474"/>
    <s v="KR"/>
    <d v="2019-05-07T00:00:00"/>
  </r>
  <r>
    <x v="14"/>
    <s v="CITY OF GRESHAM CANCEL &amp; OMIT"/>
    <x v="4"/>
    <x v="2"/>
    <n v="0.04"/>
    <n v="40"/>
    <s v="04/2019"/>
    <s v="SINV.000030475"/>
    <s v="KR"/>
    <d v="2019-05-07T00:00:00"/>
  </r>
  <r>
    <x v="14"/>
    <s v="CITY OF GRESHAM CANCEL &amp; OMIT"/>
    <x v="4"/>
    <x v="2"/>
    <n v="-0.1"/>
    <n v="40"/>
    <s v="04/2019"/>
    <s v="SINV.000030476"/>
    <s v="KR"/>
    <d v="2019-05-07T00:00:00"/>
  </r>
  <r>
    <x v="14"/>
    <s v="CITY OF GRESHAM CANCEL &amp; OMIT"/>
    <x v="4"/>
    <x v="2"/>
    <n v="0.75"/>
    <n v="40"/>
    <s v="05/2019"/>
    <s v="SINV.000038465"/>
    <s v="KR"/>
    <d v="2019-06-07T00:00:00"/>
  </r>
  <r>
    <x v="14"/>
    <s v="CITY OF GRESHAM CANCEL &amp; OMIT"/>
    <x v="4"/>
    <x v="2"/>
    <n v="0.03"/>
    <n v="40"/>
    <s v="05/2019"/>
    <s v="SINV.000038467"/>
    <s v="KR"/>
    <d v="2019-06-07T00:00:00"/>
  </r>
  <r>
    <x v="14"/>
    <s v="CITY OF GRESHAM CANCEL &amp; OMIT"/>
    <x v="4"/>
    <x v="2"/>
    <n v="1.5"/>
    <n v="40"/>
    <s v="06/2019"/>
    <s v="SINV.000045070"/>
    <s v="KR"/>
    <d v="2019-06-30T00:00:00"/>
  </r>
  <r>
    <x v="14"/>
    <s v="CITY OF GRESHAM CANCEL &amp; OMIT"/>
    <x v="4"/>
    <x v="2"/>
    <n v="0.02"/>
    <n v="40"/>
    <s v="06/2019"/>
    <s v="SINV.000045071"/>
    <s v="KR"/>
    <d v="2019-06-30T00:00:00"/>
  </r>
  <r>
    <x v="14"/>
    <s v="CITY OF GRESHAM CANCEL &amp; OMIT"/>
    <x v="4"/>
    <x v="2"/>
    <n v="-0.02"/>
    <n v="40"/>
    <s v="06/2019"/>
    <s v="SINV.000045072"/>
    <s v="KR"/>
    <d v="2019-06-30T00:00:00"/>
  </r>
  <r>
    <x v="15"/>
    <s v="CITY OF LAKE OSWEGO"/>
    <x v="4"/>
    <x v="2"/>
    <n v="63.38"/>
    <n v="40"/>
    <s v="2018/07"/>
    <n v="1919003052"/>
    <s v="KR"/>
    <d v="2018-08-06T00:00:00"/>
  </r>
  <r>
    <x v="15"/>
    <s v="CITY OF LAKE OSWEGO"/>
    <x v="4"/>
    <x v="2"/>
    <n v="-0.68"/>
    <n v="50"/>
    <s v="2018/07"/>
    <n v="1719000258"/>
    <s v="KG"/>
    <d v="2018-08-06T00:00:00"/>
  </r>
  <r>
    <x v="15"/>
    <s v="CITY OF LAKE OSWEGO"/>
    <x v="4"/>
    <x v="2"/>
    <n v="34.44"/>
    <n v="40"/>
    <s v="2018/08"/>
    <n v="1919006103"/>
    <s v="KR"/>
    <d v="2018-08-23T00:00:00"/>
  </r>
  <r>
    <x v="15"/>
    <s v="CITY OF LAKE OSWEGO"/>
    <x v="4"/>
    <x v="2"/>
    <n v="-0.78"/>
    <n v="50"/>
    <s v="2018/08"/>
    <n v="1719000474"/>
    <s v="KG"/>
    <d v="2018-08-23T00:00:00"/>
  </r>
  <r>
    <x v="15"/>
    <s v="CITY OF LAKE OSWEGO"/>
    <x v="4"/>
    <x v="2"/>
    <n v="14.93"/>
    <n v="40"/>
    <s v="2018/08"/>
    <n v="1919007767"/>
    <s v="KR"/>
    <d v="2018-09-07T00:00:00"/>
  </r>
  <r>
    <x v="15"/>
    <s v="CITY OF LAKE OSWEGO"/>
    <x v="4"/>
    <x v="2"/>
    <n v="0.46"/>
    <n v="40"/>
    <s v="2018/08"/>
    <n v="1919007909"/>
    <s v="KR"/>
    <d v="2018-09-07T00:00:00"/>
  </r>
  <r>
    <x v="15"/>
    <s v="CITY OF LAKE OSWEGO"/>
    <x v="4"/>
    <x v="2"/>
    <n v="-14.93"/>
    <n v="50"/>
    <s v="2018/09"/>
    <n v="1719000817"/>
    <s v="KA"/>
    <d v="2018-10-05T00:00:00"/>
  </r>
  <r>
    <x v="15"/>
    <s v="CITY OF LAKE OSWEGO"/>
    <x v="4"/>
    <x v="2"/>
    <n v="14.93"/>
    <n v="40"/>
    <s v="2018/09"/>
    <n v="1919011622"/>
    <s v="KR"/>
    <d v="2018-10-05T00:00:00"/>
  </r>
  <r>
    <x v="15"/>
    <s v="CITY OF LAKE OSWEGO"/>
    <x v="4"/>
    <x v="2"/>
    <n v="52.45"/>
    <n v="40"/>
    <s v="2018/09"/>
    <n v="1919012405"/>
    <s v="KR"/>
    <d v="2018-10-05T00:00:00"/>
  </r>
  <r>
    <x v="15"/>
    <s v="CITY OF LAKE OSWEGO"/>
    <x v="4"/>
    <x v="2"/>
    <n v="-0.46"/>
    <n v="50"/>
    <s v="2018/09"/>
    <n v="1719000958"/>
    <s v="KA"/>
    <d v="2018-10-05T00:00:00"/>
  </r>
  <r>
    <x v="15"/>
    <s v="CITY OF LAKE OSWEGO"/>
    <x v="4"/>
    <x v="2"/>
    <n v="0.46"/>
    <n v="40"/>
    <s v="2018/09"/>
    <n v="1919011763"/>
    <s v="KR"/>
    <d v="2018-10-05T00:00:00"/>
  </r>
  <r>
    <x v="15"/>
    <s v="CITY OF LAKE OSWEGO"/>
    <x v="4"/>
    <x v="2"/>
    <n v="0.38"/>
    <n v="40"/>
    <s v="2018/09"/>
    <n v="1919012553"/>
    <s v="KR"/>
    <d v="2018-10-05T00:00:00"/>
  </r>
  <r>
    <x v="15"/>
    <s v="CITY OF LAKE OSWEGO"/>
    <x v="4"/>
    <x v="2"/>
    <n v="-44.29"/>
    <n v="50"/>
    <s v="2018/10"/>
    <n v="1719002503"/>
    <s v="KA"/>
    <d v="2018-11-07T00:00:00"/>
  </r>
  <r>
    <x v="15"/>
    <s v="CITY OF LAKE OSWEGO"/>
    <x v="4"/>
    <x v="2"/>
    <n v="-44.29"/>
    <n v="50"/>
    <s v="2018/10"/>
    <n v="1719001661"/>
    <s v="KA"/>
    <d v="2018-11-07T00:00:00"/>
  </r>
  <r>
    <x v="15"/>
    <s v="CITY OF LAKE OSWEGO"/>
    <x v="4"/>
    <x v="2"/>
    <n v="44.29"/>
    <n v="40"/>
    <s v="2018/10"/>
    <n v="1919017511"/>
    <s v="KR"/>
    <d v="2018-11-07T00:00:00"/>
  </r>
  <r>
    <x v="15"/>
    <s v="CITY OF LAKE OSWEGO"/>
    <x v="4"/>
    <x v="2"/>
    <n v="44.29"/>
    <n v="40"/>
    <s v="2018/10"/>
    <n v="1919016696"/>
    <s v="KR"/>
    <d v="2018-11-07T00:00:00"/>
  </r>
  <r>
    <x v="15"/>
    <s v="CITY OF LAKE OSWEGO"/>
    <x v="4"/>
    <x v="2"/>
    <n v="-1.48"/>
    <n v="50"/>
    <s v="2018/10"/>
    <n v="1719002645"/>
    <s v="KA"/>
    <d v="2018-11-07T00:00:00"/>
  </r>
  <r>
    <x v="15"/>
    <s v="CITY OF LAKE OSWEGO"/>
    <x v="4"/>
    <x v="2"/>
    <n v="-1.48"/>
    <n v="50"/>
    <s v="2018/10"/>
    <n v="1719001803"/>
    <s v="KA"/>
    <d v="2018-11-07T00:00:00"/>
  </r>
  <r>
    <x v="15"/>
    <s v="CITY OF LAKE OSWEGO"/>
    <x v="4"/>
    <x v="2"/>
    <n v="1.48"/>
    <n v="40"/>
    <s v="2018/10"/>
    <n v="1919017653"/>
    <s v="KR"/>
    <d v="2018-11-07T00:00:00"/>
  </r>
  <r>
    <x v="15"/>
    <s v="CITY OF LAKE OSWEGO"/>
    <x v="4"/>
    <x v="2"/>
    <n v="1.48"/>
    <n v="40"/>
    <s v="2018/10"/>
    <n v="1919016839"/>
    <s v="KR"/>
    <d v="2018-11-07T00:00:00"/>
  </r>
  <r>
    <x v="15"/>
    <s v="CITY OF LAKE OSWEGO"/>
    <x v="4"/>
    <x v="2"/>
    <n v="44.29"/>
    <n v="40"/>
    <s v="2018/10"/>
    <n v="1919018182"/>
    <s v="KR"/>
    <d v="2018-11-08T00:00:00"/>
  </r>
  <r>
    <x v="15"/>
    <s v="CITY OF LAKE OSWEGO"/>
    <x v="4"/>
    <x v="2"/>
    <n v="1.48"/>
    <n v="40"/>
    <s v="2018/10"/>
    <n v="1919018324"/>
    <s v="KR"/>
    <d v="2018-11-08T00:00:00"/>
  </r>
  <r>
    <x v="15"/>
    <s v="CITY OF LAKE OSWEGO"/>
    <x v="4"/>
    <x v="2"/>
    <n v="10.27"/>
    <n v="40"/>
    <s v="2018/11 WK 1"/>
    <n v="1919018943"/>
    <s v="KR"/>
    <d v="2018-11-09T00:00:00"/>
  </r>
  <r>
    <x v="15"/>
    <s v="CITY OF LAKE OSWEGO"/>
    <x v="4"/>
    <x v="2"/>
    <n v="7.0000000000000007E-2"/>
    <n v="40"/>
    <s v="2018/11 WK 1"/>
    <n v="1919019071"/>
    <s v="KR"/>
    <d v="2018-11-09T00:00:00"/>
  </r>
  <r>
    <x v="15"/>
    <s v="CITY OF LAKE OSWEGO"/>
    <x v="4"/>
    <x v="2"/>
    <n v="-11.91"/>
    <n v="50"/>
    <s v="2018/11 WK 1"/>
    <n v="1719003754"/>
    <s v="KA"/>
    <d v="2018-11-15T00:00:00"/>
  </r>
  <r>
    <x v="15"/>
    <s v="CITY OF LAKE OSWEGO"/>
    <x v="4"/>
    <x v="2"/>
    <n v="11.91"/>
    <n v="40"/>
    <s v="2018/11 WK 1"/>
    <n v="1919020133"/>
    <s v="KR"/>
    <d v="2018-11-15T00:00:00"/>
  </r>
  <r>
    <x v="15"/>
    <s v="CITY OF LAKE OSWEGO"/>
    <x v="4"/>
    <x v="2"/>
    <n v="-4.78"/>
    <n v="50"/>
    <s v="2018/11 WK 1"/>
    <n v="1719004032"/>
    <s v="KA"/>
    <d v="2018-11-15T00:00:00"/>
  </r>
  <r>
    <x v="15"/>
    <s v="CITY OF LAKE OSWEGO"/>
    <x v="4"/>
    <x v="2"/>
    <n v="4.78"/>
    <n v="40"/>
    <s v="2018/11 WK 1"/>
    <n v="1919020411"/>
    <s v="KR"/>
    <d v="2018-11-15T00:00:00"/>
  </r>
  <r>
    <x v="15"/>
    <s v="CITY OF LAKE OSWEGO"/>
    <x v="4"/>
    <x v="2"/>
    <n v="11.91"/>
    <n v="40"/>
    <s v="2018/11 WK 2"/>
    <n v="1919020769"/>
    <s v="KR"/>
    <d v="2018-11-16T00:00:00"/>
  </r>
  <r>
    <x v="15"/>
    <s v="CITY OF LAKE OSWEGO"/>
    <x v="4"/>
    <x v="2"/>
    <n v="-4.78"/>
    <n v="50"/>
    <s v="2018/11 WK 2"/>
    <n v="1719004291"/>
    <s v="KG"/>
    <d v="2018-11-16T00:00:00"/>
  </r>
  <r>
    <x v="15"/>
    <s v="CITY OF LAKE OSWEGO"/>
    <x v="4"/>
    <x v="2"/>
    <n v="17.559999999999999"/>
    <n v="40"/>
    <s v="2018/11 Wk 3"/>
    <n v="1919021669"/>
    <s v="KR"/>
    <d v="2018-11-23T00:00:00"/>
  </r>
  <r>
    <x v="15"/>
    <s v="CITY OF LAKE OSWEGO"/>
    <x v="4"/>
    <x v="2"/>
    <n v="0.04"/>
    <n v="40"/>
    <s v="2018/11 Wk 3"/>
    <n v="1919021800"/>
    <s v="KR"/>
    <d v="2018-11-23T00:00:00"/>
  </r>
  <r>
    <x v="15"/>
    <s v="CITY OF LAKE OSWEGO"/>
    <x v="4"/>
    <x v="2"/>
    <n v="13.62"/>
    <n v="40"/>
    <s v="2018/11 Wk 4"/>
    <n v="1919022969"/>
    <s v="KR"/>
    <d v="2018-11-30T00:00:00"/>
  </r>
  <r>
    <x v="15"/>
    <s v="CITY OF LAKE OSWEGO"/>
    <x v="4"/>
    <x v="2"/>
    <n v="17.010000000000002"/>
    <n v="40"/>
    <s v="2018/11 WK 5"/>
    <n v="1919024197"/>
    <s v="KR"/>
    <d v="2018-12-07T00:00:00"/>
  </r>
  <r>
    <x v="15"/>
    <s v="CITY OF LAKE OSWEGO"/>
    <x v="4"/>
    <x v="2"/>
    <n v="0.56000000000000005"/>
    <n v="40"/>
    <s v="2018/11 WK 5"/>
    <n v="1919024331"/>
    <s v="KR"/>
    <d v="2018-12-07T00:00:00"/>
  </r>
  <r>
    <x v="15"/>
    <s v="CITY OF LAKE OSWEGO"/>
    <x v="4"/>
    <x v="2"/>
    <n v="61.31"/>
    <n v="40"/>
    <s v="2018/12"/>
    <s v="Supplier Invoice: SINV.000000442"/>
    <s v="KR"/>
    <d v="2019-01-02T00:00:00"/>
  </r>
  <r>
    <x v="15"/>
    <s v="CITY OF LAKE OSWEGO"/>
    <x v="4"/>
    <x v="2"/>
    <n v="0.56000000000000005"/>
    <n v="40"/>
    <s v="2018/12"/>
    <s v="Supplier Invoice: SINV.000000443"/>
    <s v="KR"/>
    <d v="2019-01-02T00:00:00"/>
  </r>
  <r>
    <x v="15"/>
    <s v="CITY OF LAKE OSWEGO"/>
    <x v="4"/>
    <x v="2"/>
    <n v="-0.21"/>
    <n v="50"/>
    <s v="2018/12"/>
    <s v="Supplier Invoice Adjustment: SINV.000000444"/>
    <s v="KR"/>
    <d v="2019-01-02T00:00:00"/>
  </r>
  <r>
    <x v="15"/>
    <s v="CITY OF LAKE OSWEGO"/>
    <x v="4"/>
    <x v="2"/>
    <n v="40.71"/>
    <n v="40"/>
    <s v="2019-02"/>
    <s v="SINV.000007906"/>
    <s v="KR"/>
    <d v="2019-02-01T00:00:00"/>
  </r>
  <r>
    <x v="15"/>
    <s v="CITY OF LAKE OSWEGO"/>
    <x v="4"/>
    <x v="2"/>
    <n v="1.37"/>
    <n v="40"/>
    <s v="2019-02"/>
    <s v="SINV.000007907"/>
    <s v="KR"/>
    <d v="2019-02-01T00:00:00"/>
  </r>
  <r>
    <x v="15"/>
    <s v="CITY OF LAKE OSWEGO"/>
    <x v="4"/>
    <x v="2"/>
    <n v="20.14"/>
    <n v="40"/>
    <s v="2019-03"/>
    <s v="SINV.000014990"/>
    <s v="KR"/>
    <d v="2019-03-06T00:00:00"/>
  </r>
  <r>
    <x v="15"/>
    <s v="CITY OF LAKE OSWEGO"/>
    <x v="4"/>
    <x v="2"/>
    <n v="1.33"/>
    <n v="40"/>
    <s v="2019-03"/>
    <s v="SINV.000014991"/>
    <s v="KR"/>
    <d v="2019-03-06T00:00:00"/>
  </r>
  <r>
    <x v="15"/>
    <s v="CITY OF LAKE OSWEGO"/>
    <x v="4"/>
    <x v="2"/>
    <n v="60.44"/>
    <n v="40"/>
    <s v="03/2019"/>
    <s v="SINV.000022768"/>
    <s v="KR"/>
    <d v="2019-04-01T00:00:00"/>
  </r>
  <r>
    <x v="15"/>
    <s v="CITY OF LAKE OSWEGO"/>
    <x v="4"/>
    <x v="2"/>
    <n v="0.46"/>
    <n v="40"/>
    <s v="03/2019"/>
    <s v="SINV.000022769"/>
    <s v="KR"/>
    <d v="2019-04-01T00:00:00"/>
  </r>
  <r>
    <x v="15"/>
    <s v="CITY OF LAKE OSWEGO"/>
    <x v="4"/>
    <x v="2"/>
    <n v="-5.84"/>
    <n v="40"/>
    <s v="03/2019"/>
    <s v="SINV.000022771"/>
    <s v="KR"/>
    <d v="2019-04-01T00:00:00"/>
  </r>
  <r>
    <x v="15"/>
    <s v="CITY OF LAKE OSWEGO"/>
    <x v="4"/>
    <x v="2"/>
    <n v="54.37"/>
    <n v="40"/>
    <s v="04/2019"/>
    <s v="SINV.000030478"/>
    <s v="KR"/>
    <d v="2019-05-07T00:00:00"/>
  </r>
  <r>
    <x v="15"/>
    <s v="CITY OF LAKE OSWEGO"/>
    <x v="4"/>
    <x v="2"/>
    <n v="1.78"/>
    <n v="40"/>
    <s v="04/2019"/>
    <s v="SINV.000030479"/>
    <s v="KR"/>
    <d v="2019-05-07T00:00:00"/>
  </r>
  <r>
    <x v="15"/>
    <s v="CITY OF LAKE OSWEGO"/>
    <x v="4"/>
    <x v="2"/>
    <n v="-4.5"/>
    <n v="40"/>
    <s v="04/2019"/>
    <s v="SINV.000030480"/>
    <s v="KR"/>
    <d v="2019-05-07T00:00:00"/>
  </r>
  <r>
    <x v="15"/>
    <s v="CITY OF LAKE OSWEGO"/>
    <x v="4"/>
    <x v="2"/>
    <n v="33.1"/>
    <n v="40"/>
    <s v="05/2019"/>
    <s v="SINV.000038470"/>
    <s v="KR"/>
    <d v="2019-06-07T00:00:00"/>
  </r>
  <r>
    <x v="15"/>
    <s v="CITY OF LAKE OSWEGO"/>
    <x v="4"/>
    <x v="2"/>
    <n v="1.5"/>
    <n v="40"/>
    <s v="05/2019"/>
    <s v="SINV.000038471"/>
    <s v="KR"/>
    <d v="2019-06-07T00:00:00"/>
  </r>
  <r>
    <x v="15"/>
    <s v="CITY OF LAKE OSWEGO"/>
    <x v="4"/>
    <x v="2"/>
    <n v="66.19"/>
    <n v="40"/>
    <s v="06/2019"/>
    <s v="SINV.000045075"/>
    <s v="KR"/>
    <d v="2019-06-30T00:00:00"/>
  </r>
  <r>
    <x v="15"/>
    <s v="CITY OF LAKE OSWEGO"/>
    <x v="4"/>
    <x v="2"/>
    <n v="0.69"/>
    <n v="40"/>
    <s v="06/2019"/>
    <s v="SINV.000045078"/>
    <s v="KR"/>
    <d v="2019-06-30T00:00:00"/>
  </r>
  <r>
    <x v="15"/>
    <s v="CITY OF LAKE OSWEGO"/>
    <x v="4"/>
    <x v="2"/>
    <n v="-1.06"/>
    <n v="40"/>
    <s v="06/2019"/>
    <s v="SINV.000045076"/>
    <s v="KR"/>
    <d v="2019-06-30T00:00:00"/>
  </r>
  <r>
    <x v="16"/>
    <s v="CITY OF LAKE OSWEGO BONDS"/>
    <x v="4"/>
    <x v="2"/>
    <n v="4.4400000000000004"/>
    <n v="40"/>
    <s v="2018/07"/>
    <n v="1919003053"/>
    <s v="KR"/>
    <d v="2018-08-06T00:00:00"/>
  </r>
  <r>
    <x v="16"/>
    <s v="CITY OF LAKE OSWEGO BONDS"/>
    <x v="4"/>
    <x v="2"/>
    <n v="-0.05"/>
    <n v="50"/>
    <s v="2018/07"/>
    <n v="1719000259"/>
    <s v="KG"/>
    <d v="2018-08-06T00:00:00"/>
  </r>
  <r>
    <x v="16"/>
    <s v="CITY OF LAKE OSWEGO BONDS"/>
    <x v="4"/>
    <x v="2"/>
    <n v="2.41"/>
    <n v="40"/>
    <s v="2018/08"/>
    <n v="1919006104"/>
    <s v="KR"/>
    <d v="2018-08-23T00:00:00"/>
  </r>
  <r>
    <x v="16"/>
    <s v="CITY OF LAKE OSWEGO BONDS"/>
    <x v="4"/>
    <x v="2"/>
    <n v="-0.05"/>
    <n v="50"/>
    <s v="2018/08"/>
    <n v="1719000475"/>
    <s v="KG"/>
    <d v="2018-08-23T00:00:00"/>
  </r>
  <r>
    <x v="16"/>
    <s v="CITY OF LAKE OSWEGO BONDS"/>
    <x v="4"/>
    <x v="2"/>
    <n v="1.05"/>
    <n v="40"/>
    <s v="2018/08"/>
    <n v="1919007768"/>
    <s v="KR"/>
    <d v="2018-09-07T00:00:00"/>
  </r>
  <r>
    <x v="16"/>
    <s v="CITY OF LAKE OSWEGO BONDS"/>
    <x v="4"/>
    <x v="2"/>
    <n v="0.03"/>
    <n v="40"/>
    <s v="2018/08"/>
    <n v="1919007910"/>
    <s v="KR"/>
    <d v="2018-09-07T00:00:00"/>
  </r>
  <r>
    <x v="16"/>
    <s v="CITY OF LAKE OSWEGO BONDS"/>
    <x v="4"/>
    <x v="2"/>
    <n v="-1.05"/>
    <n v="50"/>
    <s v="2018/09"/>
    <n v="1719000818"/>
    <s v="KA"/>
    <d v="2018-10-05T00:00:00"/>
  </r>
  <r>
    <x v="16"/>
    <s v="CITY OF LAKE OSWEGO BONDS"/>
    <x v="4"/>
    <x v="2"/>
    <n v="1.05"/>
    <n v="40"/>
    <s v="2018/09"/>
    <n v="1919011623"/>
    <s v="KR"/>
    <d v="2018-10-05T00:00:00"/>
  </r>
  <r>
    <x v="16"/>
    <s v="CITY OF LAKE OSWEGO BONDS"/>
    <x v="4"/>
    <x v="2"/>
    <n v="3.68"/>
    <n v="40"/>
    <s v="2018/09"/>
    <n v="1919012406"/>
    <s v="KR"/>
    <d v="2018-10-05T00:00:00"/>
  </r>
  <r>
    <x v="16"/>
    <s v="CITY OF LAKE OSWEGO BONDS"/>
    <x v="4"/>
    <x v="2"/>
    <n v="-0.03"/>
    <n v="50"/>
    <s v="2018/09"/>
    <n v="1719000959"/>
    <s v="KA"/>
    <d v="2018-10-05T00:00:00"/>
  </r>
  <r>
    <x v="16"/>
    <s v="CITY OF LAKE OSWEGO BONDS"/>
    <x v="4"/>
    <x v="2"/>
    <n v="0.03"/>
    <n v="40"/>
    <s v="2018/09"/>
    <n v="1919011764"/>
    <s v="KR"/>
    <d v="2018-10-05T00:00:00"/>
  </r>
  <r>
    <x v="16"/>
    <s v="CITY OF LAKE OSWEGO BONDS"/>
    <x v="4"/>
    <x v="2"/>
    <n v="0.03"/>
    <n v="40"/>
    <s v="2018/09"/>
    <n v="1919012554"/>
    <s v="KR"/>
    <d v="2018-10-05T00:00:00"/>
  </r>
  <r>
    <x v="16"/>
    <s v="CITY OF LAKE OSWEGO BONDS"/>
    <x v="4"/>
    <x v="2"/>
    <n v="-3.11"/>
    <n v="50"/>
    <s v="2018/10"/>
    <n v="1719002504"/>
    <s v="KA"/>
    <d v="2018-11-07T00:00:00"/>
  </r>
  <r>
    <x v="16"/>
    <s v="CITY OF LAKE OSWEGO BONDS"/>
    <x v="4"/>
    <x v="2"/>
    <n v="-3.11"/>
    <n v="50"/>
    <s v="2018/10"/>
    <n v="1719001662"/>
    <s v="KA"/>
    <d v="2018-11-07T00:00:00"/>
  </r>
  <r>
    <x v="16"/>
    <s v="CITY OF LAKE OSWEGO BONDS"/>
    <x v="4"/>
    <x v="2"/>
    <n v="3.11"/>
    <n v="40"/>
    <s v="2018/10"/>
    <n v="1919017512"/>
    <s v="KR"/>
    <d v="2018-11-07T00:00:00"/>
  </r>
  <r>
    <x v="16"/>
    <s v="CITY OF LAKE OSWEGO BONDS"/>
    <x v="4"/>
    <x v="2"/>
    <n v="3.11"/>
    <n v="40"/>
    <s v="2018/10"/>
    <n v="1919016697"/>
    <s v="KR"/>
    <d v="2018-11-07T00:00:00"/>
  </r>
  <r>
    <x v="16"/>
    <s v="CITY OF LAKE OSWEGO BONDS"/>
    <x v="4"/>
    <x v="2"/>
    <n v="-0.1"/>
    <n v="50"/>
    <s v="2018/10"/>
    <n v="1719002646"/>
    <s v="KA"/>
    <d v="2018-11-07T00:00:00"/>
  </r>
  <r>
    <x v="16"/>
    <s v="CITY OF LAKE OSWEGO BONDS"/>
    <x v="4"/>
    <x v="2"/>
    <n v="-0.1"/>
    <n v="50"/>
    <s v="2018/10"/>
    <n v="1719001804"/>
    <s v="KA"/>
    <d v="2018-11-07T00:00:00"/>
  </r>
  <r>
    <x v="16"/>
    <s v="CITY OF LAKE OSWEGO BONDS"/>
    <x v="4"/>
    <x v="2"/>
    <n v="0.1"/>
    <n v="40"/>
    <s v="2018/10"/>
    <n v="1919017654"/>
    <s v="KR"/>
    <d v="2018-11-07T00:00:00"/>
  </r>
  <r>
    <x v="16"/>
    <s v="CITY OF LAKE OSWEGO BONDS"/>
    <x v="4"/>
    <x v="2"/>
    <n v="0.1"/>
    <n v="40"/>
    <s v="2018/10"/>
    <n v="1919016840"/>
    <s v="KR"/>
    <d v="2018-11-07T00:00:00"/>
  </r>
  <r>
    <x v="16"/>
    <s v="CITY OF LAKE OSWEGO BONDS"/>
    <x v="4"/>
    <x v="2"/>
    <n v="3.11"/>
    <n v="40"/>
    <s v="2018/10"/>
    <n v="1919018183"/>
    <s v="KR"/>
    <d v="2018-11-08T00:00:00"/>
  </r>
  <r>
    <x v="16"/>
    <s v="CITY OF LAKE OSWEGO BONDS"/>
    <x v="4"/>
    <x v="2"/>
    <n v="0.1"/>
    <n v="40"/>
    <s v="2018/10"/>
    <n v="1919018325"/>
    <s v="KR"/>
    <d v="2018-11-08T00:00:00"/>
  </r>
  <r>
    <x v="16"/>
    <s v="CITY OF LAKE OSWEGO BONDS"/>
    <x v="4"/>
    <x v="2"/>
    <n v="0.72"/>
    <n v="40"/>
    <s v="2018/11 WK 1"/>
    <n v="1919018944"/>
    <s v="KR"/>
    <d v="2018-11-09T00:00:00"/>
  </r>
  <r>
    <x v="16"/>
    <s v="CITY OF LAKE OSWEGO BONDS"/>
    <x v="4"/>
    <x v="2"/>
    <n v="-0.84"/>
    <n v="50"/>
    <s v="2018/11 WK 1"/>
    <n v="1719003755"/>
    <s v="KA"/>
    <d v="2018-11-15T00:00:00"/>
  </r>
  <r>
    <x v="16"/>
    <s v="CITY OF LAKE OSWEGO BONDS"/>
    <x v="4"/>
    <x v="2"/>
    <n v="0.84"/>
    <n v="40"/>
    <s v="2018/11 WK 1"/>
    <n v="1919020134"/>
    <s v="KR"/>
    <d v="2018-11-15T00:00:00"/>
  </r>
  <r>
    <x v="16"/>
    <s v="CITY OF LAKE OSWEGO BONDS"/>
    <x v="4"/>
    <x v="2"/>
    <n v="-0.33"/>
    <n v="50"/>
    <s v="2018/11 WK 1"/>
    <n v="1719004033"/>
    <s v="KA"/>
    <d v="2018-11-15T00:00:00"/>
  </r>
  <r>
    <x v="16"/>
    <s v="CITY OF LAKE OSWEGO BONDS"/>
    <x v="4"/>
    <x v="2"/>
    <n v="0.33"/>
    <n v="40"/>
    <s v="2018/11 WK 1"/>
    <n v="1919020412"/>
    <s v="KR"/>
    <d v="2018-11-15T00:00:00"/>
  </r>
  <r>
    <x v="16"/>
    <s v="CITY OF LAKE OSWEGO BONDS"/>
    <x v="4"/>
    <x v="2"/>
    <n v="0.84"/>
    <n v="40"/>
    <s v="2018/11 WK 2"/>
    <n v="1919020770"/>
    <s v="KR"/>
    <d v="2018-11-16T00:00:00"/>
  </r>
  <r>
    <x v="16"/>
    <s v="CITY OF LAKE OSWEGO BONDS"/>
    <x v="4"/>
    <x v="2"/>
    <n v="-0.33"/>
    <n v="50"/>
    <s v="2018/11 WK 2"/>
    <n v="1719004292"/>
    <s v="KG"/>
    <d v="2018-11-16T00:00:00"/>
  </r>
  <r>
    <x v="16"/>
    <s v="CITY OF LAKE OSWEGO BONDS"/>
    <x v="4"/>
    <x v="2"/>
    <n v="1.23"/>
    <n v="40"/>
    <s v="2018/11 Wk 3"/>
    <n v="1919021670"/>
    <s v="KR"/>
    <d v="2018-11-23T00:00:00"/>
  </r>
  <r>
    <x v="16"/>
    <s v="CITY OF LAKE OSWEGO BONDS"/>
    <x v="4"/>
    <x v="2"/>
    <n v="0.95"/>
    <n v="40"/>
    <s v="2018/11 Wk 4"/>
    <n v="1919022970"/>
    <s v="KR"/>
    <d v="2018-11-30T00:00:00"/>
  </r>
  <r>
    <x v="16"/>
    <s v="CITY OF LAKE OSWEGO BONDS"/>
    <x v="4"/>
    <x v="2"/>
    <n v="1.19"/>
    <n v="40"/>
    <s v="2018/11 WK 5"/>
    <n v="1919024198"/>
    <s v="KR"/>
    <d v="2018-12-07T00:00:00"/>
  </r>
  <r>
    <x v="16"/>
    <s v="CITY OF LAKE OSWEGO BONDS"/>
    <x v="4"/>
    <x v="2"/>
    <n v="0.04"/>
    <n v="40"/>
    <s v="2018/11 WK 5"/>
    <n v="1919024332"/>
    <s v="KR"/>
    <d v="2018-12-07T00:00:00"/>
  </r>
  <r>
    <x v="16"/>
    <s v="CITY OF LAKE OSWEGO BONDS"/>
    <x v="4"/>
    <x v="2"/>
    <n v="4.3"/>
    <n v="40"/>
    <s v="2018/12"/>
    <s v="Supplier Invoice: SINV.000000446"/>
    <s v="KR"/>
    <d v="2019-01-02T00:00:00"/>
  </r>
  <r>
    <x v="16"/>
    <s v="CITY OF LAKE OSWEGO BONDS"/>
    <x v="4"/>
    <x v="2"/>
    <n v="0.04"/>
    <n v="40"/>
    <s v="2018/12"/>
    <s v="Supplier Invoice: SINV.000000447"/>
    <s v="KR"/>
    <d v="2019-01-02T00:00:00"/>
  </r>
  <r>
    <x v="16"/>
    <s v="CITY OF LAKE OSWEGO BONDS"/>
    <x v="4"/>
    <x v="2"/>
    <n v="-0.02"/>
    <n v="50"/>
    <s v="2018/12"/>
    <s v="Supplier Invoice Adjustment: SINV.000000448"/>
    <s v="KR"/>
    <d v="2019-01-02T00:00:00"/>
  </r>
  <r>
    <x v="16"/>
    <s v="CITY OF LAKE OSWEGO BONDS"/>
    <x v="4"/>
    <x v="2"/>
    <n v="2.86"/>
    <n v="40"/>
    <s v="2019-02"/>
    <s v="SINV.000007913"/>
    <s v="KR"/>
    <d v="2019-02-01T00:00:00"/>
  </r>
  <r>
    <x v="16"/>
    <s v="CITY OF LAKE OSWEGO BONDS"/>
    <x v="4"/>
    <x v="2"/>
    <n v="0.1"/>
    <n v="40"/>
    <s v="2019-02"/>
    <s v="SINV.000007914"/>
    <s v="KR"/>
    <d v="2019-02-01T00:00:00"/>
  </r>
  <r>
    <x v="16"/>
    <s v="CITY OF LAKE OSWEGO BONDS"/>
    <x v="4"/>
    <x v="2"/>
    <n v="1.41"/>
    <n v="40"/>
    <s v="2019-03"/>
    <s v="SINV.000014995"/>
    <s v="KR"/>
    <d v="2019-03-06T00:00:00"/>
  </r>
  <r>
    <x v="16"/>
    <s v="CITY OF LAKE OSWEGO BONDS"/>
    <x v="4"/>
    <x v="2"/>
    <n v="0.09"/>
    <n v="40"/>
    <s v="2019-03"/>
    <s v="SINV.000014996"/>
    <s v="KR"/>
    <d v="2019-03-06T00:00:00"/>
  </r>
  <r>
    <x v="16"/>
    <s v="CITY OF LAKE OSWEGO BONDS"/>
    <x v="4"/>
    <x v="2"/>
    <n v="4.24"/>
    <n v="40"/>
    <s v="03/2019"/>
    <s v="SINV.000022774"/>
    <s v="KR"/>
    <d v="2019-04-01T00:00:00"/>
  </r>
  <r>
    <x v="16"/>
    <s v="CITY OF LAKE OSWEGO BONDS"/>
    <x v="4"/>
    <x v="2"/>
    <n v="0.03"/>
    <n v="40"/>
    <s v="03/2019"/>
    <s v="SINV.000022775"/>
    <s v="KR"/>
    <d v="2019-04-01T00:00:00"/>
  </r>
  <r>
    <x v="16"/>
    <s v="CITY OF LAKE OSWEGO BONDS"/>
    <x v="4"/>
    <x v="2"/>
    <n v="-0.41"/>
    <n v="40"/>
    <s v="03/2019"/>
    <s v="SINV.000022777"/>
    <s v="KR"/>
    <d v="2019-04-01T00:00:00"/>
  </r>
  <r>
    <x v="16"/>
    <s v="CITY OF LAKE OSWEGO BONDS"/>
    <x v="4"/>
    <x v="2"/>
    <n v="3.81"/>
    <n v="40"/>
    <s v="04/2019"/>
    <s v="SINV.000030483"/>
    <s v="KR"/>
    <d v="2019-05-07T00:00:00"/>
  </r>
  <r>
    <x v="16"/>
    <s v="CITY OF LAKE OSWEGO BONDS"/>
    <x v="4"/>
    <x v="2"/>
    <n v="0.12"/>
    <n v="40"/>
    <s v="04/2019"/>
    <s v="SINV.000030484"/>
    <s v="KR"/>
    <d v="2019-05-07T00:00:00"/>
  </r>
  <r>
    <x v="16"/>
    <s v="CITY OF LAKE OSWEGO BONDS"/>
    <x v="4"/>
    <x v="2"/>
    <n v="-0.32"/>
    <n v="40"/>
    <s v="04/2019"/>
    <s v="SINV.000030485"/>
    <s v="KR"/>
    <d v="2019-05-07T00:00:00"/>
  </r>
  <r>
    <x v="16"/>
    <s v="CITY OF LAKE OSWEGO BONDS"/>
    <x v="4"/>
    <x v="2"/>
    <n v="2.3199999999999998"/>
    <n v="40"/>
    <s v="05/2019"/>
    <s v="SINV.000038475"/>
    <s v="KR"/>
    <d v="2019-06-07T00:00:00"/>
  </r>
  <r>
    <x v="16"/>
    <s v="CITY OF LAKE OSWEGO BONDS"/>
    <x v="4"/>
    <x v="2"/>
    <n v="0.11"/>
    <n v="40"/>
    <s v="05/2019"/>
    <s v="SINV.000038476"/>
    <s v="KR"/>
    <d v="2019-06-07T00:00:00"/>
  </r>
  <r>
    <x v="16"/>
    <s v="CITY OF LAKE OSWEGO BONDS"/>
    <x v="4"/>
    <x v="2"/>
    <n v="4.6399999999999997"/>
    <n v="40"/>
    <s v="06/2019"/>
    <s v="SINV.000045080"/>
    <s v="KR"/>
    <d v="2019-06-30T00:00:00"/>
  </r>
  <r>
    <x v="16"/>
    <s v="CITY OF LAKE OSWEGO BONDS"/>
    <x v="4"/>
    <x v="2"/>
    <n v="0.05"/>
    <n v="40"/>
    <s v="06/2019"/>
    <s v="SINV.000045081"/>
    <s v="KR"/>
    <d v="2019-06-30T00:00:00"/>
  </r>
  <r>
    <x v="16"/>
    <s v="CITY OF LAKE OSWEGO BONDS"/>
    <x v="4"/>
    <x v="2"/>
    <n v="-7.0000000000000007E-2"/>
    <n v="40"/>
    <s v="06/2019"/>
    <s v="SINV.000045082"/>
    <s v="KR"/>
    <d v="2019-06-30T00:00:00"/>
  </r>
  <r>
    <x v="17"/>
    <s v="CITY OF LAKE OSWEGO URBAN RENEWAL"/>
    <x v="4"/>
    <x v="2"/>
    <n v="1.1599999999999999"/>
    <n v="40"/>
    <s v="2018/07"/>
    <n v="1919003054"/>
    <s v="KR"/>
    <d v="2018-08-06T00:00:00"/>
  </r>
  <r>
    <x v="17"/>
    <s v="CITY OF LAKE OSWEGO URBAN RENEWAL"/>
    <x v="4"/>
    <x v="2"/>
    <n v="-0.01"/>
    <n v="50"/>
    <s v="2018/07"/>
    <n v="1719000260"/>
    <s v="KG"/>
    <d v="2018-08-06T00:00:00"/>
  </r>
  <r>
    <x v="17"/>
    <s v="CITY OF LAKE OSWEGO URBAN RENEWAL"/>
    <x v="4"/>
    <x v="2"/>
    <n v="0.64"/>
    <n v="40"/>
    <s v="2018/08"/>
    <n v="1919006105"/>
    <s v="KR"/>
    <d v="2018-08-23T00:00:00"/>
  </r>
  <r>
    <x v="17"/>
    <s v="CITY OF LAKE OSWEGO URBAN RENEWAL"/>
    <x v="4"/>
    <x v="2"/>
    <n v="-0.01"/>
    <n v="50"/>
    <s v="2018/08"/>
    <n v="1719000476"/>
    <s v="KG"/>
    <d v="2018-08-23T00:00:00"/>
  </r>
  <r>
    <x v="17"/>
    <s v="CITY OF LAKE OSWEGO URBAN RENEWAL"/>
    <x v="4"/>
    <x v="2"/>
    <n v="0.28000000000000003"/>
    <n v="40"/>
    <s v="2018/08"/>
    <n v="1919007769"/>
    <s v="KR"/>
    <d v="2018-09-07T00:00:00"/>
  </r>
  <r>
    <x v="17"/>
    <s v="CITY OF LAKE OSWEGO URBAN RENEWAL"/>
    <x v="4"/>
    <x v="2"/>
    <n v="0.01"/>
    <n v="40"/>
    <s v="2018/08"/>
    <n v="1919007911"/>
    <s v="KR"/>
    <d v="2018-09-07T00:00:00"/>
  </r>
  <r>
    <x v="17"/>
    <s v="CITY OF LAKE OSWEGO URBAN RENEWAL"/>
    <x v="4"/>
    <x v="2"/>
    <n v="-0.28000000000000003"/>
    <n v="50"/>
    <s v="2018/09"/>
    <n v="1719000819"/>
    <s v="KA"/>
    <d v="2018-10-05T00:00:00"/>
  </r>
  <r>
    <x v="17"/>
    <s v="CITY OF LAKE OSWEGO URBAN RENEWAL"/>
    <x v="4"/>
    <x v="2"/>
    <n v="0.28000000000000003"/>
    <n v="40"/>
    <s v="2018/09"/>
    <n v="1919011624"/>
    <s v="KR"/>
    <d v="2018-10-05T00:00:00"/>
  </r>
  <r>
    <x v="17"/>
    <s v="CITY OF LAKE OSWEGO URBAN RENEWAL"/>
    <x v="4"/>
    <x v="2"/>
    <n v="0.97"/>
    <n v="40"/>
    <s v="2018/09"/>
    <n v="1919012407"/>
    <s v="KR"/>
    <d v="2018-10-05T00:00:00"/>
  </r>
  <r>
    <x v="17"/>
    <s v="CITY OF LAKE OSWEGO URBAN RENEWAL"/>
    <x v="4"/>
    <x v="2"/>
    <n v="-0.01"/>
    <n v="50"/>
    <s v="2018/09"/>
    <n v="1719000960"/>
    <s v="KA"/>
    <d v="2018-10-05T00:00:00"/>
  </r>
  <r>
    <x v="17"/>
    <s v="CITY OF LAKE OSWEGO URBAN RENEWAL"/>
    <x v="4"/>
    <x v="2"/>
    <n v="0.01"/>
    <n v="40"/>
    <s v="2018/09"/>
    <n v="1919011765"/>
    <s v="KR"/>
    <d v="2018-10-05T00:00:00"/>
  </r>
  <r>
    <x v="17"/>
    <s v="CITY OF LAKE OSWEGO URBAN RENEWAL"/>
    <x v="4"/>
    <x v="2"/>
    <n v="0.01"/>
    <n v="40"/>
    <s v="2018/09"/>
    <n v="1919012555"/>
    <s v="KR"/>
    <d v="2018-10-05T00:00:00"/>
  </r>
  <r>
    <x v="17"/>
    <s v="CITY OF LAKE OSWEGO URBAN RENEWAL"/>
    <x v="4"/>
    <x v="2"/>
    <n v="-0.82"/>
    <n v="50"/>
    <s v="2018/10"/>
    <n v="1719002505"/>
    <s v="KA"/>
    <d v="2018-11-07T00:00:00"/>
  </r>
  <r>
    <x v="17"/>
    <s v="CITY OF LAKE OSWEGO URBAN RENEWAL"/>
    <x v="4"/>
    <x v="2"/>
    <n v="-0.82"/>
    <n v="50"/>
    <s v="2018/10"/>
    <n v="1719001663"/>
    <s v="KA"/>
    <d v="2018-11-07T00:00:00"/>
  </r>
  <r>
    <x v="17"/>
    <s v="CITY OF LAKE OSWEGO URBAN RENEWAL"/>
    <x v="4"/>
    <x v="2"/>
    <n v="0.82"/>
    <n v="40"/>
    <s v="2018/10"/>
    <n v="1919017513"/>
    <s v="KR"/>
    <d v="2018-11-07T00:00:00"/>
  </r>
  <r>
    <x v="17"/>
    <s v="CITY OF LAKE OSWEGO URBAN RENEWAL"/>
    <x v="4"/>
    <x v="2"/>
    <n v="0.82"/>
    <n v="40"/>
    <s v="2018/10"/>
    <n v="1919016698"/>
    <s v="KR"/>
    <d v="2018-11-07T00:00:00"/>
  </r>
  <r>
    <x v="17"/>
    <s v="CITY OF LAKE OSWEGO URBAN RENEWAL"/>
    <x v="4"/>
    <x v="2"/>
    <n v="-0.03"/>
    <n v="50"/>
    <s v="2018/10"/>
    <n v="1719002647"/>
    <s v="KA"/>
    <d v="2018-11-07T00:00:00"/>
  </r>
  <r>
    <x v="17"/>
    <s v="CITY OF LAKE OSWEGO URBAN RENEWAL"/>
    <x v="4"/>
    <x v="2"/>
    <n v="-0.03"/>
    <n v="50"/>
    <s v="2018/10"/>
    <n v="1719001805"/>
    <s v="KA"/>
    <d v="2018-11-07T00:00:00"/>
  </r>
  <r>
    <x v="17"/>
    <s v="CITY OF LAKE OSWEGO URBAN RENEWAL"/>
    <x v="4"/>
    <x v="2"/>
    <n v="0.03"/>
    <n v="40"/>
    <s v="2018/10"/>
    <n v="1919017655"/>
    <s v="KR"/>
    <d v="2018-11-07T00:00:00"/>
  </r>
  <r>
    <x v="17"/>
    <s v="CITY OF LAKE OSWEGO URBAN RENEWAL"/>
    <x v="4"/>
    <x v="2"/>
    <n v="0.03"/>
    <n v="40"/>
    <s v="2018/10"/>
    <n v="1919016841"/>
    <s v="KR"/>
    <d v="2018-11-07T00:00:00"/>
  </r>
  <r>
    <x v="17"/>
    <s v="CITY OF LAKE OSWEGO URBAN RENEWAL"/>
    <x v="4"/>
    <x v="2"/>
    <n v="0.82"/>
    <n v="40"/>
    <s v="2018/10"/>
    <n v="1919018184"/>
    <s v="KR"/>
    <d v="2018-11-08T00:00:00"/>
  </r>
  <r>
    <x v="17"/>
    <s v="CITY OF LAKE OSWEGO URBAN RENEWAL"/>
    <x v="4"/>
    <x v="2"/>
    <n v="0.03"/>
    <n v="40"/>
    <s v="2018/10"/>
    <n v="1919018326"/>
    <s v="KR"/>
    <d v="2018-11-08T00:00:00"/>
  </r>
  <r>
    <x v="17"/>
    <s v="CITY OF LAKE OSWEGO URBAN RENEWAL"/>
    <x v="4"/>
    <x v="2"/>
    <n v="0.19"/>
    <n v="40"/>
    <s v="2018/11 WK 1"/>
    <n v="1919018945"/>
    <s v="KR"/>
    <d v="2018-11-09T00:00:00"/>
  </r>
  <r>
    <x v="17"/>
    <s v="CITY OF LAKE OSWEGO URBAN RENEWAL"/>
    <x v="4"/>
    <x v="2"/>
    <n v="-0.22"/>
    <n v="50"/>
    <s v="2018/11 WK 1"/>
    <n v="1719003756"/>
    <s v="KA"/>
    <d v="2018-11-15T00:00:00"/>
  </r>
  <r>
    <x v="17"/>
    <s v="CITY OF LAKE OSWEGO URBAN RENEWAL"/>
    <x v="4"/>
    <x v="2"/>
    <n v="0.22"/>
    <n v="40"/>
    <s v="2018/11 WK 1"/>
    <n v="1919020135"/>
    <s v="KR"/>
    <d v="2018-11-15T00:00:00"/>
  </r>
  <r>
    <x v="17"/>
    <s v="CITY OF LAKE OSWEGO URBAN RENEWAL"/>
    <x v="4"/>
    <x v="2"/>
    <n v="-0.09"/>
    <n v="50"/>
    <s v="2018/11 WK 1"/>
    <n v="1719004034"/>
    <s v="KA"/>
    <d v="2018-11-15T00:00:00"/>
  </r>
  <r>
    <x v="17"/>
    <s v="CITY OF LAKE OSWEGO URBAN RENEWAL"/>
    <x v="4"/>
    <x v="2"/>
    <n v="0.09"/>
    <n v="40"/>
    <s v="2018/11 WK 1"/>
    <n v="1919020413"/>
    <s v="KR"/>
    <d v="2018-11-15T00:00:00"/>
  </r>
  <r>
    <x v="17"/>
    <s v="CITY OF LAKE OSWEGO URBAN RENEWAL"/>
    <x v="4"/>
    <x v="2"/>
    <n v="0.22"/>
    <n v="40"/>
    <s v="2018/11 WK 2"/>
    <n v="1919020771"/>
    <s v="KR"/>
    <d v="2018-11-16T00:00:00"/>
  </r>
  <r>
    <x v="17"/>
    <s v="CITY OF LAKE OSWEGO URBAN RENEWAL"/>
    <x v="4"/>
    <x v="2"/>
    <n v="-0.09"/>
    <n v="50"/>
    <s v="2018/11 WK 2"/>
    <n v="1719004293"/>
    <s v="KG"/>
    <d v="2018-11-16T00:00:00"/>
  </r>
  <r>
    <x v="17"/>
    <s v="CITY OF LAKE OSWEGO URBAN RENEWAL"/>
    <x v="4"/>
    <x v="2"/>
    <n v="0.32"/>
    <n v="40"/>
    <s v="2018/11 Wk 3"/>
    <n v="1919021671"/>
    <s v="KR"/>
    <d v="2018-11-23T00:00:00"/>
  </r>
  <r>
    <x v="17"/>
    <s v="CITY OF LAKE OSWEGO URBAN RENEWAL"/>
    <x v="4"/>
    <x v="2"/>
    <n v="0.25"/>
    <n v="40"/>
    <s v="2018/11 Wk 4"/>
    <n v="1919022971"/>
    <s v="KR"/>
    <d v="2018-11-30T00:00:00"/>
  </r>
  <r>
    <x v="17"/>
    <s v="CITY OF LAKE OSWEGO URBAN RENEWAL"/>
    <x v="4"/>
    <x v="2"/>
    <n v="0.31"/>
    <n v="40"/>
    <s v="2018/11 WK 5"/>
    <n v="1919024199"/>
    <s v="KR"/>
    <d v="2018-12-07T00:00:00"/>
  </r>
  <r>
    <x v="17"/>
    <s v="CITY OF LAKE OSWEGO URBAN RENEWAL"/>
    <x v="4"/>
    <x v="2"/>
    <n v="0.01"/>
    <n v="40"/>
    <s v="2018/11 WK 5"/>
    <n v="1919024333"/>
    <s v="KR"/>
    <d v="2018-12-07T00:00:00"/>
  </r>
  <r>
    <x v="17"/>
    <s v="CITY OF LAKE OSWEGO URBAN RENEWAL"/>
    <x v="4"/>
    <x v="2"/>
    <n v="1.1299999999999999"/>
    <n v="40"/>
    <s v="2018/12"/>
    <s v="Supplier Invoice: SINV.000000450"/>
    <s v="KR"/>
    <d v="2019-01-02T00:00:00"/>
  </r>
  <r>
    <x v="17"/>
    <s v="CITY OF LAKE OSWEGO URBAN RENEWAL"/>
    <x v="4"/>
    <x v="2"/>
    <n v="0.01"/>
    <n v="40"/>
    <s v="2018/12"/>
    <s v="Supplier Invoice: SINV.000000451"/>
    <s v="KR"/>
    <d v="2019-01-02T00:00:00"/>
  </r>
  <r>
    <x v="17"/>
    <s v="CITY OF LAKE OSWEGO URBAN RENEWAL"/>
    <x v="4"/>
    <x v="2"/>
    <n v="0.75"/>
    <n v="40"/>
    <s v="2019-02"/>
    <s v="SINV.000007919"/>
    <s v="KR"/>
    <d v="2019-02-01T00:00:00"/>
  </r>
  <r>
    <x v="17"/>
    <s v="CITY OF LAKE OSWEGO URBAN RENEWAL"/>
    <x v="4"/>
    <x v="2"/>
    <n v="0.03"/>
    <n v="40"/>
    <s v="2019-02"/>
    <s v="SINV.000007920"/>
    <s v="KR"/>
    <d v="2019-02-01T00:00:00"/>
  </r>
  <r>
    <x v="17"/>
    <s v="CITY OF LAKE OSWEGO URBAN RENEWAL"/>
    <x v="4"/>
    <x v="2"/>
    <n v="0.38"/>
    <n v="40"/>
    <s v="2019-03"/>
    <s v="SINV.000014999"/>
    <s v="KR"/>
    <d v="2019-03-06T00:00:00"/>
  </r>
  <r>
    <x v="17"/>
    <s v="CITY OF LAKE OSWEGO URBAN RENEWAL"/>
    <x v="4"/>
    <x v="2"/>
    <n v="0.02"/>
    <n v="40"/>
    <s v="2019-03"/>
    <s v="SINV.000015001"/>
    <s v="KR"/>
    <d v="2019-03-06T00:00:00"/>
  </r>
  <r>
    <x v="17"/>
    <s v="CITY OF LAKE OSWEGO URBAN RENEWAL"/>
    <x v="4"/>
    <x v="2"/>
    <n v="1.1100000000000001"/>
    <n v="40"/>
    <s v="03/2019"/>
    <s v="SINV.000022779"/>
    <s v="KR"/>
    <d v="2019-04-01T00:00:00"/>
  </r>
  <r>
    <x v="17"/>
    <s v="CITY OF LAKE OSWEGO URBAN RENEWAL"/>
    <x v="4"/>
    <x v="2"/>
    <n v="0.01"/>
    <n v="40"/>
    <s v="03/2019"/>
    <s v="SINV.000022781"/>
    <s v="KR"/>
    <d v="2019-04-01T00:00:00"/>
  </r>
  <r>
    <x v="17"/>
    <s v="CITY OF LAKE OSWEGO URBAN RENEWAL"/>
    <x v="4"/>
    <x v="2"/>
    <n v="-0.11"/>
    <n v="40"/>
    <s v="03/2019"/>
    <s v="SINV.000022783"/>
    <s v="KR"/>
    <d v="2019-04-01T00:00:00"/>
  </r>
  <r>
    <x v="17"/>
    <s v="CITY OF LAKE OSWEGO URBAN RENEWAL"/>
    <x v="4"/>
    <x v="2"/>
    <n v="1"/>
    <n v="40"/>
    <s v="04/2019"/>
    <s v="SINV.000030487"/>
    <s v="KR"/>
    <d v="2019-05-07T00:00:00"/>
  </r>
  <r>
    <x v="17"/>
    <s v="CITY OF LAKE OSWEGO URBAN RENEWAL"/>
    <x v="4"/>
    <x v="2"/>
    <n v="0.03"/>
    <n v="40"/>
    <s v="04/2019"/>
    <s v="SINV.000030488"/>
    <s v="KR"/>
    <d v="2019-05-07T00:00:00"/>
  </r>
  <r>
    <x v="17"/>
    <s v="CITY OF LAKE OSWEGO URBAN RENEWAL"/>
    <x v="4"/>
    <x v="2"/>
    <n v="-0.08"/>
    <n v="40"/>
    <s v="04/2019"/>
    <s v="SINV.000030490"/>
    <s v="KR"/>
    <d v="2019-05-07T00:00:00"/>
  </r>
  <r>
    <x v="17"/>
    <s v="CITY OF LAKE OSWEGO URBAN RENEWAL"/>
    <x v="4"/>
    <x v="2"/>
    <n v="0.61"/>
    <n v="40"/>
    <s v="05/2019"/>
    <s v="SINV.000038479"/>
    <s v="KR"/>
    <d v="2019-06-07T00:00:00"/>
  </r>
  <r>
    <x v="17"/>
    <s v="CITY OF LAKE OSWEGO URBAN RENEWAL"/>
    <x v="4"/>
    <x v="2"/>
    <n v="0.03"/>
    <n v="40"/>
    <s v="05/2019"/>
    <s v="SINV.000038480"/>
    <s v="KR"/>
    <d v="2019-06-07T00:00:00"/>
  </r>
  <r>
    <x v="17"/>
    <s v="CITY OF LAKE OSWEGO URBAN RENEWAL"/>
    <x v="4"/>
    <x v="2"/>
    <n v="1.22"/>
    <n v="40"/>
    <s v="06/2019"/>
    <s v="SINV.000045085"/>
    <s v="KR"/>
    <d v="2019-06-30T00:00:00"/>
  </r>
  <r>
    <x v="17"/>
    <s v="CITY OF LAKE OSWEGO URBAN RENEWAL"/>
    <x v="4"/>
    <x v="2"/>
    <n v="0.01"/>
    <n v="40"/>
    <s v="06/2019"/>
    <s v="SINV.000045086"/>
    <s v="KR"/>
    <d v="2019-06-30T00:00:00"/>
  </r>
  <r>
    <x v="17"/>
    <s v="CITY OF LAKE OSWEGO URBAN RENEWAL"/>
    <x v="4"/>
    <x v="2"/>
    <n v="-0.02"/>
    <n v="40"/>
    <s v="06/2019"/>
    <s v="SINV.000045087"/>
    <s v="KR"/>
    <d v="2019-06-30T00:00:00"/>
  </r>
  <r>
    <x v="181"/>
    <s v="CITY OF LAKE OSWEGO CANCEL &amp; OMIT"/>
    <x v="4"/>
    <x v="2"/>
    <n v="0.01"/>
    <n v="40"/>
    <s v="2018/12"/>
    <s v="Supplier Invoice: SINV.000000715"/>
    <s v="KR"/>
    <d v="2019-01-02T00:00:00"/>
  </r>
  <r>
    <x v="181"/>
    <s v="CITY OF LAKE OSWEGO CANCEL &amp; OMIT"/>
    <x v="4"/>
    <x v="2"/>
    <n v="0.01"/>
    <n v="40"/>
    <s v="03/2019"/>
    <s v="SINV.000022785"/>
    <s v="KR"/>
    <d v="2019-04-01T00:00:00"/>
  </r>
  <r>
    <x v="181"/>
    <s v="CITY OF LAKE OSWEGO CANCEL &amp; OMIT"/>
    <x v="4"/>
    <x v="2"/>
    <n v="0.01"/>
    <n v="40"/>
    <s v="04/2019"/>
    <s v="SINV.000030492"/>
    <s v="KR"/>
    <d v="2019-05-07T00:00:00"/>
  </r>
  <r>
    <x v="181"/>
    <s v="CITY OF LAKE OSWEGO CANCEL &amp; OMIT"/>
    <x v="4"/>
    <x v="2"/>
    <n v="0.01"/>
    <n v="40"/>
    <s v="06/2019"/>
    <s v="SINV.000045090"/>
    <s v="KR"/>
    <d v="2019-06-30T00:00:00"/>
  </r>
  <r>
    <x v="18"/>
    <s v="CITY OF MAYWOOD PARK"/>
    <x v="4"/>
    <x v="2"/>
    <n v="4.18"/>
    <n v="40"/>
    <s v="2018/07"/>
    <n v="1919003056"/>
    <s v="KR"/>
    <d v="2018-08-06T00:00:00"/>
  </r>
  <r>
    <x v="18"/>
    <s v="CITY OF MAYWOOD PARK"/>
    <x v="4"/>
    <x v="2"/>
    <n v="-0.04"/>
    <n v="50"/>
    <s v="2018/07"/>
    <n v="1719000261"/>
    <s v="KG"/>
    <d v="2018-08-06T00:00:00"/>
  </r>
  <r>
    <x v="18"/>
    <s v="CITY OF MAYWOOD PARK"/>
    <x v="4"/>
    <x v="2"/>
    <n v="2.2799999999999998"/>
    <n v="40"/>
    <s v="2018/08"/>
    <n v="1919006106"/>
    <s v="KR"/>
    <d v="2018-08-23T00:00:00"/>
  </r>
  <r>
    <x v="18"/>
    <s v="CITY OF MAYWOOD PARK"/>
    <x v="4"/>
    <x v="2"/>
    <n v="-0.05"/>
    <n v="50"/>
    <s v="2018/08"/>
    <n v="1719000477"/>
    <s v="KG"/>
    <d v="2018-08-23T00:00:00"/>
  </r>
  <r>
    <x v="18"/>
    <s v="CITY OF MAYWOOD PARK"/>
    <x v="4"/>
    <x v="2"/>
    <n v="0.99"/>
    <n v="40"/>
    <s v="2018/08"/>
    <n v="1919007770"/>
    <s v="KR"/>
    <d v="2018-09-07T00:00:00"/>
  </r>
  <r>
    <x v="18"/>
    <s v="CITY OF MAYWOOD PARK"/>
    <x v="4"/>
    <x v="2"/>
    <n v="0.03"/>
    <n v="40"/>
    <s v="2018/08"/>
    <n v="1919007912"/>
    <s v="KR"/>
    <d v="2018-09-07T00:00:00"/>
  </r>
  <r>
    <x v="18"/>
    <s v="CITY OF MAYWOOD PARK"/>
    <x v="4"/>
    <x v="2"/>
    <n v="-0.99"/>
    <n v="50"/>
    <s v="2018/09"/>
    <n v="1719000820"/>
    <s v="KA"/>
    <d v="2018-10-05T00:00:00"/>
  </r>
  <r>
    <x v="18"/>
    <s v="CITY OF MAYWOOD PARK"/>
    <x v="4"/>
    <x v="2"/>
    <n v="0.99"/>
    <n v="40"/>
    <s v="2018/09"/>
    <n v="1919011625"/>
    <s v="KR"/>
    <d v="2018-10-05T00:00:00"/>
  </r>
  <r>
    <x v="18"/>
    <s v="CITY OF MAYWOOD PARK"/>
    <x v="4"/>
    <x v="2"/>
    <n v="3.47"/>
    <n v="40"/>
    <s v="2018/09"/>
    <n v="1919012408"/>
    <s v="KR"/>
    <d v="2018-10-05T00:00:00"/>
  </r>
  <r>
    <x v="18"/>
    <s v="CITY OF MAYWOOD PARK"/>
    <x v="4"/>
    <x v="2"/>
    <n v="-0.03"/>
    <n v="50"/>
    <s v="2018/09"/>
    <n v="1719000961"/>
    <s v="KA"/>
    <d v="2018-10-05T00:00:00"/>
  </r>
  <r>
    <x v="18"/>
    <s v="CITY OF MAYWOOD PARK"/>
    <x v="4"/>
    <x v="2"/>
    <n v="0.03"/>
    <n v="40"/>
    <s v="2018/09"/>
    <n v="1919011766"/>
    <s v="KR"/>
    <d v="2018-10-05T00:00:00"/>
  </r>
  <r>
    <x v="18"/>
    <s v="CITY OF MAYWOOD PARK"/>
    <x v="4"/>
    <x v="2"/>
    <n v="0.03"/>
    <n v="40"/>
    <s v="2018/09"/>
    <n v="1919012556"/>
    <s v="KR"/>
    <d v="2018-10-05T00:00:00"/>
  </r>
  <r>
    <x v="18"/>
    <s v="CITY OF MAYWOOD PARK"/>
    <x v="4"/>
    <x v="2"/>
    <n v="-2.93"/>
    <n v="50"/>
    <s v="2018/10"/>
    <n v="1719001665"/>
    <s v="KA"/>
    <d v="2018-11-07T00:00:00"/>
  </r>
  <r>
    <x v="18"/>
    <s v="CITY OF MAYWOOD PARK"/>
    <x v="4"/>
    <x v="2"/>
    <n v="-2.93"/>
    <n v="50"/>
    <s v="2018/10"/>
    <n v="1719002507"/>
    <s v="KA"/>
    <d v="2018-11-07T00:00:00"/>
  </r>
  <r>
    <x v="18"/>
    <s v="CITY OF MAYWOOD PARK"/>
    <x v="4"/>
    <x v="2"/>
    <n v="2.93"/>
    <n v="40"/>
    <s v="2018/10"/>
    <n v="1919016700"/>
    <s v="KR"/>
    <d v="2018-11-07T00:00:00"/>
  </r>
  <r>
    <x v="18"/>
    <s v="CITY OF MAYWOOD PARK"/>
    <x v="4"/>
    <x v="2"/>
    <n v="2.93"/>
    <n v="40"/>
    <s v="2018/10"/>
    <n v="1919017515"/>
    <s v="KR"/>
    <d v="2018-11-07T00:00:00"/>
  </r>
  <r>
    <x v="18"/>
    <s v="CITY OF MAYWOOD PARK"/>
    <x v="4"/>
    <x v="2"/>
    <n v="-0.1"/>
    <n v="50"/>
    <s v="2018/10"/>
    <n v="1719001806"/>
    <s v="KA"/>
    <d v="2018-11-07T00:00:00"/>
  </r>
  <r>
    <x v="18"/>
    <s v="CITY OF MAYWOOD PARK"/>
    <x v="4"/>
    <x v="2"/>
    <n v="-0.1"/>
    <n v="50"/>
    <s v="2018/10"/>
    <n v="1719002648"/>
    <s v="KA"/>
    <d v="2018-11-07T00:00:00"/>
  </r>
  <r>
    <x v="18"/>
    <s v="CITY OF MAYWOOD PARK"/>
    <x v="4"/>
    <x v="2"/>
    <n v="0.1"/>
    <n v="40"/>
    <s v="2018/10"/>
    <n v="1919016842"/>
    <s v="KR"/>
    <d v="2018-11-07T00:00:00"/>
  </r>
  <r>
    <x v="18"/>
    <s v="CITY OF MAYWOOD PARK"/>
    <x v="4"/>
    <x v="2"/>
    <n v="0.1"/>
    <n v="40"/>
    <s v="2018/10"/>
    <n v="1919017656"/>
    <s v="KR"/>
    <d v="2018-11-07T00:00:00"/>
  </r>
  <r>
    <x v="18"/>
    <s v="CITY OF MAYWOOD PARK"/>
    <x v="4"/>
    <x v="2"/>
    <n v="2.93"/>
    <n v="40"/>
    <s v="2018/10"/>
    <n v="1919018186"/>
    <s v="KR"/>
    <d v="2018-11-08T00:00:00"/>
  </r>
  <r>
    <x v="18"/>
    <s v="CITY OF MAYWOOD PARK"/>
    <x v="4"/>
    <x v="2"/>
    <n v="0.1"/>
    <n v="40"/>
    <s v="2018/10"/>
    <n v="1919018327"/>
    <s v="KR"/>
    <d v="2018-11-08T00:00:00"/>
  </r>
  <r>
    <x v="18"/>
    <s v="CITY OF MAYWOOD PARK"/>
    <x v="4"/>
    <x v="2"/>
    <n v="0.67"/>
    <n v="40"/>
    <s v="2018/11 WK 1"/>
    <n v="1919018946"/>
    <s v="KR"/>
    <d v="2018-11-09T00:00:00"/>
  </r>
  <r>
    <x v="18"/>
    <s v="CITY OF MAYWOOD PARK"/>
    <x v="4"/>
    <x v="2"/>
    <n v="-0.78"/>
    <n v="50"/>
    <s v="2018/11 WK 1"/>
    <n v="1719003758"/>
    <s v="KA"/>
    <d v="2018-11-15T00:00:00"/>
  </r>
  <r>
    <x v="18"/>
    <s v="CITY OF MAYWOOD PARK"/>
    <x v="4"/>
    <x v="2"/>
    <n v="0.78"/>
    <n v="40"/>
    <s v="2018/11 WK 1"/>
    <n v="1919020137"/>
    <s v="KR"/>
    <d v="2018-11-15T00:00:00"/>
  </r>
  <r>
    <x v="18"/>
    <s v="CITY OF MAYWOOD PARK"/>
    <x v="4"/>
    <x v="2"/>
    <n v="-0.31"/>
    <n v="50"/>
    <s v="2018/11 WK 1"/>
    <n v="1719004035"/>
    <s v="KA"/>
    <d v="2018-11-15T00:00:00"/>
  </r>
  <r>
    <x v="18"/>
    <s v="CITY OF MAYWOOD PARK"/>
    <x v="4"/>
    <x v="2"/>
    <n v="0.31"/>
    <n v="40"/>
    <s v="2018/11 WK 1"/>
    <n v="1919020414"/>
    <s v="KR"/>
    <d v="2018-11-15T00:00:00"/>
  </r>
  <r>
    <x v="18"/>
    <s v="CITY OF MAYWOOD PARK"/>
    <x v="4"/>
    <x v="2"/>
    <n v="0.78"/>
    <n v="40"/>
    <s v="2018/11 WK 2"/>
    <n v="1919020773"/>
    <s v="KR"/>
    <d v="2018-11-16T00:00:00"/>
  </r>
  <r>
    <x v="18"/>
    <s v="CITY OF MAYWOOD PARK"/>
    <x v="4"/>
    <x v="2"/>
    <n v="-0.31"/>
    <n v="50"/>
    <s v="2018/11 WK 2"/>
    <n v="1719004294"/>
    <s v="KG"/>
    <d v="2018-11-16T00:00:00"/>
  </r>
  <r>
    <x v="18"/>
    <s v="CITY OF MAYWOOD PARK"/>
    <x v="4"/>
    <x v="2"/>
    <n v="1.1599999999999999"/>
    <n v="40"/>
    <s v="2018/11 Wk 3"/>
    <n v="1919021673"/>
    <s v="KR"/>
    <d v="2018-11-23T00:00:00"/>
  </r>
  <r>
    <x v="18"/>
    <s v="CITY OF MAYWOOD PARK"/>
    <x v="4"/>
    <x v="2"/>
    <n v="0.9"/>
    <n v="40"/>
    <s v="2018/11 Wk 4"/>
    <n v="1919022972"/>
    <s v="KR"/>
    <d v="2018-11-30T00:00:00"/>
  </r>
  <r>
    <x v="18"/>
    <s v="CITY OF MAYWOOD PARK"/>
    <x v="4"/>
    <x v="2"/>
    <n v="1.1200000000000001"/>
    <n v="40"/>
    <s v="2018/11 WK 5"/>
    <n v="1919024200"/>
    <s v="KR"/>
    <d v="2018-12-07T00:00:00"/>
  </r>
  <r>
    <x v="18"/>
    <s v="CITY OF MAYWOOD PARK"/>
    <x v="4"/>
    <x v="2"/>
    <n v="0.04"/>
    <n v="40"/>
    <s v="2018/11 WK 5"/>
    <n v="1919024334"/>
    <s v="KR"/>
    <d v="2018-12-07T00:00:00"/>
  </r>
  <r>
    <x v="18"/>
    <s v="CITY OF MAYWOOD PARK"/>
    <x v="4"/>
    <x v="2"/>
    <n v="4.05"/>
    <n v="40"/>
    <s v="2018/12"/>
    <s v="Supplier Invoice: SINV.000000454"/>
    <s v="KR"/>
    <d v="2019-01-02T00:00:00"/>
  </r>
  <r>
    <x v="18"/>
    <s v="CITY OF MAYWOOD PARK"/>
    <x v="4"/>
    <x v="2"/>
    <n v="0.04"/>
    <n v="40"/>
    <s v="2018/12"/>
    <s v="Supplier Invoice: SINV.000000455"/>
    <s v="KR"/>
    <d v="2019-01-02T00:00:00"/>
  </r>
  <r>
    <x v="18"/>
    <s v="CITY OF MAYWOOD PARK"/>
    <x v="4"/>
    <x v="2"/>
    <n v="-0.01"/>
    <n v="50"/>
    <s v="2018/12"/>
    <s v="Supplier Invoice Adjustment: SINV.000000456"/>
    <s v="KR"/>
    <d v="2019-01-02T00:00:00"/>
  </r>
  <r>
    <x v="18"/>
    <s v="CITY OF MAYWOOD PARK"/>
    <x v="4"/>
    <x v="2"/>
    <n v="2.69"/>
    <n v="40"/>
    <s v="2019-02"/>
    <s v="SINV.000007926"/>
    <s v="KR"/>
    <d v="2019-02-01T00:00:00"/>
  </r>
  <r>
    <x v="18"/>
    <s v="CITY OF MAYWOOD PARK"/>
    <x v="4"/>
    <x v="2"/>
    <n v="0.09"/>
    <n v="40"/>
    <s v="2019-02"/>
    <s v="SINV.000007928"/>
    <s v="KR"/>
    <d v="2019-02-01T00:00:00"/>
  </r>
  <r>
    <x v="18"/>
    <s v="CITY OF MAYWOOD PARK"/>
    <x v="4"/>
    <x v="2"/>
    <n v="1.33"/>
    <n v="40"/>
    <s v="2019-03"/>
    <s v="SINV.000015006"/>
    <s v="KR"/>
    <d v="2019-03-06T00:00:00"/>
  </r>
  <r>
    <x v="18"/>
    <s v="CITY OF MAYWOOD PARK"/>
    <x v="4"/>
    <x v="2"/>
    <n v="0.09"/>
    <n v="40"/>
    <s v="2019-03"/>
    <s v="SINV.000015007"/>
    <s v="KR"/>
    <d v="2019-03-06T00:00:00"/>
  </r>
  <r>
    <x v="18"/>
    <s v="CITY OF MAYWOOD PARK"/>
    <x v="4"/>
    <x v="2"/>
    <n v="3.99"/>
    <n v="40"/>
    <s v="03/2019"/>
    <s v="SINV.000022787"/>
    <s v="KR"/>
    <d v="2019-04-01T00:00:00"/>
  </r>
  <r>
    <x v="18"/>
    <s v="CITY OF MAYWOOD PARK"/>
    <x v="4"/>
    <x v="2"/>
    <n v="0.03"/>
    <n v="40"/>
    <s v="03/2019"/>
    <s v="SINV.000022788"/>
    <s v="KR"/>
    <d v="2019-04-01T00:00:00"/>
  </r>
  <r>
    <x v="18"/>
    <s v="CITY OF MAYWOOD PARK"/>
    <x v="4"/>
    <x v="2"/>
    <n v="-0.39"/>
    <n v="40"/>
    <s v="03/2019"/>
    <s v="SINV.000022790"/>
    <s v="KR"/>
    <d v="2019-04-01T00:00:00"/>
  </r>
  <r>
    <x v="18"/>
    <s v="CITY OF MAYWOOD PARK"/>
    <x v="4"/>
    <x v="2"/>
    <n v="3.59"/>
    <n v="40"/>
    <s v="04/2019"/>
    <s v="SINV.000030495"/>
    <s v="KR"/>
    <d v="2019-05-07T00:00:00"/>
  </r>
  <r>
    <x v="18"/>
    <s v="CITY OF MAYWOOD PARK"/>
    <x v="4"/>
    <x v="2"/>
    <n v="0.12"/>
    <n v="40"/>
    <s v="04/2019"/>
    <s v="SINV.000030496"/>
    <s v="KR"/>
    <d v="2019-05-07T00:00:00"/>
  </r>
  <r>
    <x v="18"/>
    <s v="CITY OF MAYWOOD PARK"/>
    <x v="4"/>
    <x v="2"/>
    <n v="-0.28999999999999998"/>
    <n v="40"/>
    <s v="04/2019"/>
    <s v="SINV.000030497"/>
    <s v="KR"/>
    <d v="2019-05-07T00:00:00"/>
  </r>
  <r>
    <x v="18"/>
    <s v="CITY OF MAYWOOD PARK"/>
    <x v="4"/>
    <x v="2"/>
    <n v="2.1800000000000002"/>
    <n v="40"/>
    <s v="05/2019"/>
    <s v="SINV.000038485"/>
    <s v="KR"/>
    <d v="2019-06-07T00:00:00"/>
  </r>
  <r>
    <x v="18"/>
    <s v="CITY OF MAYWOOD PARK"/>
    <x v="4"/>
    <x v="2"/>
    <n v="0.1"/>
    <n v="40"/>
    <s v="05/2019"/>
    <s v="SINV.000038486"/>
    <s v="KR"/>
    <d v="2019-06-07T00:00:00"/>
  </r>
  <r>
    <x v="18"/>
    <s v="CITY OF MAYWOOD PARK"/>
    <x v="4"/>
    <x v="2"/>
    <n v="4.37"/>
    <n v="40"/>
    <s v="06/2019"/>
    <s v="SINV.000045092"/>
    <s v="KR"/>
    <d v="2019-06-30T00:00:00"/>
  </r>
  <r>
    <x v="18"/>
    <s v="CITY OF MAYWOOD PARK"/>
    <x v="4"/>
    <x v="2"/>
    <n v="0.05"/>
    <n v="40"/>
    <s v="06/2019"/>
    <s v="SINV.000045093"/>
    <s v="KR"/>
    <d v="2019-06-30T00:00:00"/>
  </r>
  <r>
    <x v="18"/>
    <s v="CITY OF MAYWOOD PARK"/>
    <x v="4"/>
    <x v="2"/>
    <n v="-7.0000000000000007E-2"/>
    <n v="40"/>
    <s v="06/2019"/>
    <s v="SINV.000045094"/>
    <s v="KR"/>
    <d v="2019-06-30T00:00:00"/>
  </r>
  <r>
    <x v="124"/>
    <s v="CITY OF MILWAUKIE"/>
    <x v="4"/>
    <x v="2"/>
    <n v="2.37"/>
    <n v="40"/>
    <s v="2018/07"/>
    <n v="1919003057"/>
    <s v="KR"/>
    <d v="2018-08-06T00:00:00"/>
  </r>
  <r>
    <x v="124"/>
    <s v="CITY OF MILWAUKIE"/>
    <x v="4"/>
    <x v="2"/>
    <n v="-0.03"/>
    <n v="50"/>
    <s v="2018/07"/>
    <n v="1719000262"/>
    <s v="KG"/>
    <d v="2018-08-06T00:00:00"/>
  </r>
  <r>
    <x v="124"/>
    <s v="CITY OF MILWAUKIE"/>
    <x v="4"/>
    <x v="2"/>
    <n v="1.28"/>
    <n v="40"/>
    <s v="2018/08"/>
    <n v="1919006107"/>
    <s v="KR"/>
    <d v="2018-08-23T00:00:00"/>
  </r>
  <r>
    <x v="124"/>
    <s v="CITY OF MILWAUKIE"/>
    <x v="4"/>
    <x v="2"/>
    <n v="-0.03"/>
    <n v="50"/>
    <s v="2018/08"/>
    <n v="1719000478"/>
    <s v="KG"/>
    <d v="2018-08-23T00:00:00"/>
  </r>
  <r>
    <x v="124"/>
    <s v="CITY OF MILWAUKIE"/>
    <x v="4"/>
    <x v="2"/>
    <n v="0.56000000000000005"/>
    <n v="40"/>
    <s v="2018/08"/>
    <n v="1919007771"/>
    <s v="KR"/>
    <d v="2018-09-07T00:00:00"/>
  </r>
  <r>
    <x v="124"/>
    <s v="CITY OF MILWAUKIE"/>
    <x v="4"/>
    <x v="2"/>
    <n v="0.02"/>
    <n v="40"/>
    <s v="2018/08"/>
    <n v="1919007913"/>
    <s v="KR"/>
    <d v="2018-09-07T00:00:00"/>
  </r>
  <r>
    <x v="124"/>
    <s v="CITY OF MILWAUKIE"/>
    <x v="4"/>
    <x v="2"/>
    <n v="-0.56000000000000005"/>
    <n v="50"/>
    <s v="2018/09"/>
    <n v="1719000821"/>
    <s v="KA"/>
    <d v="2018-10-05T00:00:00"/>
  </r>
  <r>
    <x v="124"/>
    <s v="CITY OF MILWAUKIE"/>
    <x v="4"/>
    <x v="2"/>
    <n v="0.56000000000000005"/>
    <n v="40"/>
    <s v="2018/09"/>
    <n v="1919011626"/>
    <s v="KR"/>
    <d v="2018-10-05T00:00:00"/>
  </r>
  <r>
    <x v="124"/>
    <s v="CITY OF MILWAUKIE"/>
    <x v="4"/>
    <x v="2"/>
    <n v="1.96"/>
    <n v="40"/>
    <s v="2018/09"/>
    <n v="1919012409"/>
    <s v="KR"/>
    <d v="2018-10-05T00:00:00"/>
  </r>
  <r>
    <x v="124"/>
    <s v="CITY OF MILWAUKIE"/>
    <x v="4"/>
    <x v="2"/>
    <n v="-0.02"/>
    <n v="50"/>
    <s v="2018/09"/>
    <n v="1719000962"/>
    <s v="KA"/>
    <d v="2018-10-05T00:00:00"/>
  </r>
  <r>
    <x v="124"/>
    <s v="CITY OF MILWAUKIE"/>
    <x v="4"/>
    <x v="2"/>
    <n v="0.02"/>
    <n v="40"/>
    <s v="2018/09"/>
    <n v="1919011767"/>
    <s v="KR"/>
    <d v="2018-10-05T00:00:00"/>
  </r>
  <r>
    <x v="124"/>
    <s v="CITY OF MILWAUKIE"/>
    <x v="4"/>
    <x v="2"/>
    <n v="0.01"/>
    <n v="40"/>
    <s v="2018/09"/>
    <n v="1919012557"/>
    <s v="KR"/>
    <d v="2018-10-05T00:00:00"/>
  </r>
  <r>
    <x v="124"/>
    <s v="CITY OF MILWAUKIE"/>
    <x v="4"/>
    <x v="2"/>
    <n v="-1.65"/>
    <n v="50"/>
    <s v="2018/10"/>
    <n v="1719001666"/>
    <s v="KA"/>
    <d v="2018-11-07T00:00:00"/>
  </r>
  <r>
    <x v="124"/>
    <s v="CITY OF MILWAUKIE"/>
    <x v="4"/>
    <x v="2"/>
    <n v="-1.65"/>
    <n v="50"/>
    <s v="2018/10"/>
    <n v="1719002508"/>
    <s v="KA"/>
    <d v="2018-11-07T00:00:00"/>
  </r>
  <r>
    <x v="124"/>
    <s v="CITY OF MILWAUKIE"/>
    <x v="4"/>
    <x v="2"/>
    <n v="1.65"/>
    <n v="40"/>
    <s v="2018/10"/>
    <n v="1919016701"/>
    <s v="KR"/>
    <d v="2018-11-07T00:00:00"/>
  </r>
  <r>
    <x v="124"/>
    <s v="CITY OF MILWAUKIE"/>
    <x v="4"/>
    <x v="2"/>
    <n v="1.65"/>
    <n v="40"/>
    <s v="2018/10"/>
    <n v="1919017516"/>
    <s v="KR"/>
    <d v="2018-11-07T00:00:00"/>
  </r>
  <r>
    <x v="124"/>
    <s v="CITY OF MILWAUKIE"/>
    <x v="4"/>
    <x v="2"/>
    <n v="-0.06"/>
    <n v="50"/>
    <s v="2018/10"/>
    <n v="1719001807"/>
    <s v="KA"/>
    <d v="2018-11-07T00:00:00"/>
  </r>
  <r>
    <x v="124"/>
    <s v="CITY OF MILWAUKIE"/>
    <x v="4"/>
    <x v="2"/>
    <n v="-0.06"/>
    <n v="50"/>
    <s v="2018/10"/>
    <n v="1719002649"/>
    <s v="KA"/>
    <d v="2018-11-07T00:00:00"/>
  </r>
  <r>
    <x v="124"/>
    <s v="CITY OF MILWAUKIE"/>
    <x v="4"/>
    <x v="2"/>
    <n v="0.06"/>
    <n v="40"/>
    <s v="2018/10"/>
    <n v="1919017657"/>
    <s v="KR"/>
    <d v="2018-11-07T00:00:00"/>
  </r>
  <r>
    <x v="124"/>
    <s v="CITY OF MILWAUKIE"/>
    <x v="4"/>
    <x v="2"/>
    <n v="0.06"/>
    <n v="40"/>
    <s v="2018/10"/>
    <n v="1919016843"/>
    <s v="KR"/>
    <d v="2018-11-07T00:00:00"/>
  </r>
  <r>
    <x v="124"/>
    <s v="CITY OF MILWAUKIE"/>
    <x v="4"/>
    <x v="2"/>
    <n v="1.65"/>
    <n v="40"/>
    <s v="2018/10"/>
    <n v="1919018187"/>
    <s v="KR"/>
    <d v="2018-11-08T00:00:00"/>
  </r>
  <r>
    <x v="124"/>
    <s v="CITY OF MILWAUKIE"/>
    <x v="4"/>
    <x v="2"/>
    <n v="0.06"/>
    <n v="40"/>
    <s v="2018/10"/>
    <n v="1919018328"/>
    <s v="KR"/>
    <d v="2018-11-08T00:00:00"/>
  </r>
  <r>
    <x v="124"/>
    <s v="CITY OF MILWAUKIE"/>
    <x v="4"/>
    <x v="2"/>
    <n v="0.38"/>
    <n v="40"/>
    <s v="2018/11 WK 1"/>
    <n v="1919018947"/>
    <s v="KR"/>
    <d v="2018-11-09T00:00:00"/>
  </r>
  <r>
    <x v="124"/>
    <s v="CITY OF MILWAUKIE"/>
    <x v="4"/>
    <x v="2"/>
    <n v="-0.44"/>
    <n v="50"/>
    <s v="2018/11 WK 1"/>
    <n v="1719003759"/>
    <s v="KA"/>
    <d v="2018-11-15T00:00:00"/>
  </r>
  <r>
    <x v="124"/>
    <s v="CITY OF MILWAUKIE"/>
    <x v="4"/>
    <x v="2"/>
    <n v="0.44"/>
    <n v="40"/>
    <s v="2018/11 WK 1"/>
    <n v="1919020138"/>
    <s v="KR"/>
    <d v="2018-11-15T00:00:00"/>
  </r>
  <r>
    <x v="124"/>
    <s v="CITY OF MILWAUKIE"/>
    <x v="4"/>
    <x v="2"/>
    <n v="-0.18"/>
    <n v="50"/>
    <s v="2018/11 WK 1"/>
    <n v="1719004036"/>
    <s v="KA"/>
    <d v="2018-11-15T00:00:00"/>
  </r>
  <r>
    <x v="124"/>
    <s v="CITY OF MILWAUKIE"/>
    <x v="4"/>
    <x v="2"/>
    <n v="0.18"/>
    <n v="40"/>
    <s v="2018/11 WK 1"/>
    <n v="1919020415"/>
    <s v="KR"/>
    <d v="2018-11-15T00:00:00"/>
  </r>
  <r>
    <x v="124"/>
    <s v="CITY OF MILWAUKIE"/>
    <x v="4"/>
    <x v="2"/>
    <n v="0.44"/>
    <n v="40"/>
    <s v="2018/11 WK 2"/>
    <n v="1919020774"/>
    <s v="KR"/>
    <d v="2018-11-16T00:00:00"/>
  </r>
  <r>
    <x v="124"/>
    <s v="CITY OF MILWAUKIE"/>
    <x v="4"/>
    <x v="2"/>
    <n v="-0.18"/>
    <n v="50"/>
    <s v="2018/11 WK 2"/>
    <n v="1719004295"/>
    <s v="KG"/>
    <d v="2018-11-16T00:00:00"/>
  </r>
  <r>
    <x v="124"/>
    <s v="CITY OF MILWAUKIE"/>
    <x v="4"/>
    <x v="2"/>
    <n v="0.65"/>
    <n v="40"/>
    <s v="2018/11 Wk 3"/>
    <n v="1919021674"/>
    <s v="KR"/>
    <d v="2018-11-23T00:00:00"/>
  </r>
  <r>
    <x v="124"/>
    <s v="CITY OF MILWAUKIE"/>
    <x v="4"/>
    <x v="2"/>
    <n v="0.51"/>
    <n v="40"/>
    <s v="2018/11 Wk 4"/>
    <n v="1919022973"/>
    <s v="KR"/>
    <d v="2018-11-30T00:00:00"/>
  </r>
  <r>
    <x v="124"/>
    <s v="CITY OF MILWAUKIE"/>
    <x v="4"/>
    <x v="2"/>
    <n v="0.64"/>
    <n v="40"/>
    <s v="2018/11 WK 5"/>
    <n v="1919024201"/>
    <s v="KR"/>
    <d v="2018-12-07T00:00:00"/>
  </r>
  <r>
    <x v="124"/>
    <s v="CITY OF MILWAUKIE"/>
    <x v="4"/>
    <x v="2"/>
    <n v="0.02"/>
    <n v="40"/>
    <s v="2018/11 WK 5"/>
    <n v="1919024335"/>
    <s v="KR"/>
    <d v="2018-12-07T00:00:00"/>
  </r>
  <r>
    <x v="124"/>
    <s v="CITY OF MILWAUKIE"/>
    <x v="4"/>
    <x v="2"/>
    <n v="2.29"/>
    <n v="40"/>
    <s v="2018/12"/>
    <s v="Supplier Invoice: SINV.000000237"/>
    <s v="KR"/>
    <d v="2019-01-02T00:00:00"/>
  </r>
  <r>
    <x v="124"/>
    <s v="CITY OF MILWAUKIE"/>
    <x v="4"/>
    <x v="2"/>
    <n v="0.02"/>
    <n v="40"/>
    <s v="2018/12"/>
    <s v="Supplier Invoice: SINV.000000238"/>
    <s v="KR"/>
    <d v="2019-01-02T00:00:00"/>
  </r>
  <r>
    <x v="124"/>
    <s v="CITY OF MILWAUKIE"/>
    <x v="4"/>
    <x v="2"/>
    <n v="-0.01"/>
    <n v="50"/>
    <s v="2018/12"/>
    <s v="Supplier Invoice Adjustment: SINV.000000239"/>
    <s v="KR"/>
    <d v="2019-01-02T00:00:00"/>
  </r>
  <r>
    <x v="124"/>
    <s v="CITY OF MILWAUKIE"/>
    <x v="4"/>
    <x v="2"/>
    <n v="1.52"/>
    <n v="40"/>
    <s v="2019-02"/>
    <s v="SINV.000007931"/>
    <s v="KR"/>
    <d v="2019-02-01T00:00:00"/>
  </r>
  <r>
    <x v="124"/>
    <s v="CITY OF MILWAUKIE"/>
    <x v="4"/>
    <x v="2"/>
    <n v="0.05"/>
    <n v="40"/>
    <s v="2019-02"/>
    <s v="SINV.000007933"/>
    <s v="KR"/>
    <d v="2019-02-01T00:00:00"/>
  </r>
  <r>
    <x v="124"/>
    <s v="CITY OF MILWAUKIE"/>
    <x v="4"/>
    <x v="2"/>
    <n v="0.75"/>
    <n v="40"/>
    <s v="2019-03"/>
    <s v="SINV.000015011"/>
    <s v="KR"/>
    <d v="2019-03-06T00:00:00"/>
  </r>
  <r>
    <x v="124"/>
    <s v="CITY OF MILWAUKIE"/>
    <x v="4"/>
    <x v="2"/>
    <n v="0.05"/>
    <n v="40"/>
    <s v="2019-03"/>
    <s v="SINV.000015012"/>
    <s v="KR"/>
    <d v="2019-03-06T00:00:00"/>
  </r>
  <r>
    <x v="124"/>
    <s v="CITY OF MILWAUKIE"/>
    <x v="4"/>
    <x v="2"/>
    <n v="2.2599999999999998"/>
    <n v="40"/>
    <s v="03/2019"/>
    <s v="SINV.000022793"/>
    <s v="KR"/>
    <d v="2019-04-01T00:00:00"/>
  </r>
  <r>
    <x v="124"/>
    <s v="CITY OF MILWAUKIE"/>
    <x v="4"/>
    <x v="2"/>
    <n v="0.02"/>
    <n v="40"/>
    <s v="03/2019"/>
    <s v="SINV.000022794"/>
    <s v="KR"/>
    <d v="2019-04-01T00:00:00"/>
  </r>
  <r>
    <x v="124"/>
    <s v="CITY OF MILWAUKIE"/>
    <x v="4"/>
    <x v="2"/>
    <n v="-0.22"/>
    <n v="40"/>
    <s v="03/2019"/>
    <s v="SINV.000022795"/>
    <s v="KR"/>
    <d v="2019-04-01T00:00:00"/>
  </r>
  <r>
    <x v="124"/>
    <s v="CITY OF MILWAUKIE"/>
    <x v="4"/>
    <x v="2"/>
    <n v="2.0299999999999998"/>
    <n v="40"/>
    <s v="04/2019"/>
    <s v="SINV.000030499"/>
    <s v="KR"/>
    <d v="2019-05-07T00:00:00"/>
  </r>
  <r>
    <x v="124"/>
    <s v="CITY OF MILWAUKIE"/>
    <x v="4"/>
    <x v="2"/>
    <n v="7.0000000000000007E-2"/>
    <n v="40"/>
    <s v="04/2019"/>
    <s v="SINV.000030500"/>
    <s v="KR"/>
    <d v="2019-05-07T00:00:00"/>
  </r>
  <r>
    <x v="124"/>
    <s v="CITY OF MILWAUKIE"/>
    <x v="4"/>
    <x v="2"/>
    <n v="-0.17"/>
    <n v="40"/>
    <s v="04/2019"/>
    <s v="SINV.000030501"/>
    <s v="KR"/>
    <d v="2019-05-07T00:00:00"/>
  </r>
  <r>
    <x v="124"/>
    <s v="CITY OF MILWAUKIE"/>
    <x v="4"/>
    <x v="2"/>
    <n v="1.23"/>
    <n v="40"/>
    <s v="05/2019"/>
    <s v="SINV.000038489"/>
    <s v="KR"/>
    <d v="2019-06-07T00:00:00"/>
  </r>
  <r>
    <x v="124"/>
    <s v="CITY OF MILWAUKIE"/>
    <x v="4"/>
    <x v="2"/>
    <n v="0.06"/>
    <n v="40"/>
    <s v="05/2019"/>
    <s v="SINV.000038491"/>
    <s v="KR"/>
    <d v="2019-06-07T00:00:00"/>
  </r>
  <r>
    <x v="124"/>
    <s v="CITY OF MILWAUKIE"/>
    <x v="4"/>
    <x v="2"/>
    <n v="2.4700000000000002"/>
    <n v="40"/>
    <s v="06/2019"/>
    <s v="SINV.000045097"/>
    <s v="KR"/>
    <d v="2019-06-30T00:00:00"/>
  </r>
  <r>
    <x v="124"/>
    <s v="CITY OF MILWAUKIE"/>
    <x v="4"/>
    <x v="2"/>
    <n v="0.03"/>
    <n v="40"/>
    <s v="06/2019"/>
    <s v="SINV.000045098"/>
    <s v="KR"/>
    <d v="2019-06-30T00:00:00"/>
  </r>
  <r>
    <x v="124"/>
    <s v="CITY OF MILWAUKIE"/>
    <x v="4"/>
    <x v="2"/>
    <n v="-0.04"/>
    <n v="40"/>
    <s v="06/2019"/>
    <s v="SINV.000045099"/>
    <s v="KR"/>
    <d v="2019-06-30T00:00:00"/>
  </r>
  <r>
    <x v="125"/>
    <s v="CITY OF MILWAUKIE BONDS"/>
    <x v="4"/>
    <x v="2"/>
    <n v="0.36"/>
    <n v="40"/>
    <s v="2018/07"/>
    <n v="1919003058"/>
    <s v="KR"/>
    <d v="2018-08-06T00:00:00"/>
  </r>
  <r>
    <x v="125"/>
    <s v="CITY OF MILWAUKIE BONDS"/>
    <x v="4"/>
    <x v="2"/>
    <n v="0.2"/>
    <n v="40"/>
    <s v="2018/08"/>
    <n v="1919006108"/>
    <s v="KR"/>
    <d v="2018-08-23T00:00:00"/>
  </r>
  <r>
    <x v="125"/>
    <s v="CITY OF MILWAUKIE BONDS"/>
    <x v="4"/>
    <x v="2"/>
    <n v="0.08"/>
    <n v="40"/>
    <s v="2018/08"/>
    <n v="1919007772"/>
    <s v="KR"/>
    <d v="2018-09-07T00:00:00"/>
  </r>
  <r>
    <x v="125"/>
    <s v="CITY OF MILWAUKIE BONDS"/>
    <x v="4"/>
    <x v="2"/>
    <n v="-0.08"/>
    <n v="50"/>
    <s v="2018/09"/>
    <n v="1719000822"/>
    <s v="KA"/>
    <d v="2018-10-05T00:00:00"/>
  </r>
  <r>
    <x v="125"/>
    <s v="CITY OF MILWAUKIE BONDS"/>
    <x v="4"/>
    <x v="2"/>
    <n v="0.08"/>
    <n v="40"/>
    <s v="2018/09"/>
    <n v="1919011627"/>
    <s v="KR"/>
    <d v="2018-10-05T00:00:00"/>
  </r>
  <r>
    <x v="125"/>
    <s v="CITY OF MILWAUKIE BONDS"/>
    <x v="4"/>
    <x v="2"/>
    <n v="0.3"/>
    <n v="40"/>
    <s v="2018/09"/>
    <n v="1919012410"/>
    <s v="KR"/>
    <d v="2018-10-05T00:00:00"/>
  </r>
  <r>
    <x v="125"/>
    <s v="CITY OF MILWAUKIE BONDS"/>
    <x v="4"/>
    <x v="2"/>
    <n v="-0.25"/>
    <n v="50"/>
    <s v="2018/10"/>
    <n v="1719001667"/>
    <s v="KA"/>
    <d v="2018-11-07T00:00:00"/>
  </r>
  <r>
    <x v="125"/>
    <s v="CITY OF MILWAUKIE BONDS"/>
    <x v="4"/>
    <x v="2"/>
    <n v="-0.25"/>
    <n v="50"/>
    <s v="2018/10"/>
    <n v="1719002509"/>
    <s v="KA"/>
    <d v="2018-11-07T00:00:00"/>
  </r>
  <r>
    <x v="125"/>
    <s v="CITY OF MILWAUKIE BONDS"/>
    <x v="4"/>
    <x v="2"/>
    <n v="0.25"/>
    <n v="40"/>
    <s v="2018/10"/>
    <n v="1919016702"/>
    <s v="KR"/>
    <d v="2018-11-07T00:00:00"/>
  </r>
  <r>
    <x v="125"/>
    <s v="CITY OF MILWAUKIE BONDS"/>
    <x v="4"/>
    <x v="2"/>
    <n v="0.25"/>
    <n v="40"/>
    <s v="2018/10"/>
    <n v="1919017517"/>
    <s v="KR"/>
    <d v="2018-11-07T00:00:00"/>
  </r>
  <r>
    <x v="125"/>
    <s v="CITY OF MILWAUKIE BONDS"/>
    <x v="4"/>
    <x v="2"/>
    <n v="-0.01"/>
    <n v="50"/>
    <s v="2018/10"/>
    <n v="1719001808"/>
    <s v="KA"/>
    <d v="2018-11-07T00:00:00"/>
  </r>
  <r>
    <x v="125"/>
    <s v="CITY OF MILWAUKIE BONDS"/>
    <x v="4"/>
    <x v="2"/>
    <n v="-0.01"/>
    <n v="50"/>
    <s v="2018/10"/>
    <n v="1719002650"/>
    <s v="KA"/>
    <d v="2018-11-07T00:00:00"/>
  </r>
  <r>
    <x v="125"/>
    <s v="CITY OF MILWAUKIE BONDS"/>
    <x v="4"/>
    <x v="2"/>
    <n v="0.01"/>
    <n v="40"/>
    <s v="2018/10"/>
    <n v="1919016844"/>
    <s v="KR"/>
    <d v="2018-11-07T00:00:00"/>
  </r>
  <r>
    <x v="125"/>
    <s v="CITY OF MILWAUKIE BONDS"/>
    <x v="4"/>
    <x v="2"/>
    <n v="0.01"/>
    <n v="40"/>
    <s v="2018/10"/>
    <n v="1919017658"/>
    <s v="KR"/>
    <d v="2018-11-07T00:00:00"/>
  </r>
  <r>
    <x v="125"/>
    <s v="CITY OF MILWAUKIE BONDS"/>
    <x v="4"/>
    <x v="2"/>
    <n v="0.25"/>
    <n v="40"/>
    <s v="2018/10"/>
    <n v="1919018188"/>
    <s v="KR"/>
    <d v="2018-11-08T00:00:00"/>
  </r>
  <r>
    <x v="125"/>
    <s v="CITY OF MILWAUKIE BONDS"/>
    <x v="4"/>
    <x v="2"/>
    <n v="0.01"/>
    <n v="40"/>
    <s v="2018/10"/>
    <n v="1919018329"/>
    <s v="KR"/>
    <d v="2018-11-08T00:00:00"/>
  </r>
  <r>
    <x v="125"/>
    <s v="CITY OF MILWAUKIE BONDS"/>
    <x v="4"/>
    <x v="2"/>
    <n v="0.06"/>
    <n v="40"/>
    <s v="2018/11 WK 1"/>
    <n v="1919018948"/>
    <s v="KR"/>
    <d v="2018-11-09T00:00:00"/>
  </r>
  <r>
    <x v="125"/>
    <s v="CITY OF MILWAUKIE BONDS"/>
    <x v="4"/>
    <x v="2"/>
    <n v="-7.0000000000000007E-2"/>
    <n v="50"/>
    <s v="2018/11 WK 1"/>
    <n v="1719003760"/>
    <s v="KA"/>
    <d v="2018-11-15T00:00:00"/>
  </r>
  <r>
    <x v="125"/>
    <s v="CITY OF MILWAUKIE BONDS"/>
    <x v="4"/>
    <x v="2"/>
    <n v="7.0000000000000007E-2"/>
    <n v="40"/>
    <s v="2018/11 WK 1"/>
    <n v="1919020139"/>
    <s v="KR"/>
    <d v="2018-11-15T00:00:00"/>
  </r>
  <r>
    <x v="125"/>
    <s v="CITY OF MILWAUKIE BONDS"/>
    <x v="4"/>
    <x v="2"/>
    <n v="-0.04"/>
    <n v="50"/>
    <s v="2018/11 WK 1"/>
    <n v="1719004037"/>
    <s v="KA"/>
    <d v="2018-11-15T00:00:00"/>
  </r>
  <r>
    <x v="125"/>
    <s v="CITY OF MILWAUKIE BONDS"/>
    <x v="4"/>
    <x v="2"/>
    <n v="0.04"/>
    <n v="40"/>
    <s v="2018/11 WK 1"/>
    <n v="1919020416"/>
    <s v="KR"/>
    <d v="2018-11-15T00:00:00"/>
  </r>
  <r>
    <x v="125"/>
    <s v="CITY OF MILWAUKIE BONDS"/>
    <x v="4"/>
    <x v="2"/>
    <n v="7.0000000000000007E-2"/>
    <n v="40"/>
    <s v="2018/11 WK 2"/>
    <n v="1919020775"/>
    <s v="KR"/>
    <d v="2018-11-16T00:00:00"/>
  </r>
  <r>
    <x v="125"/>
    <s v="CITY OF MILWAUKIE BONDS"/>
    <x v="4"/>
    <x v="2"/>
    <n v="-0.04"/>
    <n v="50"/>
    <s v="2018/11 WK 2"/>
    <n v="1719004296"/>
    <s v="KG"/>
    <d v="2018-11-16T00:00:00"/>
  </r>
  <r>
    <x v="125"/>
    <s v="CITY OF MILWAUKIE BONDS"/>
    <x v="4"/>
    <x v="2"/>
    <n v="0.1"/>
    <n v="40"/>
    <s v="2018/11 Wk 3"/>
    <n v="1919021675"/>
    <s v="KR"/>
    <d v="2018-11-23T00:00:00"/>
  </r>
  <r>
    <x v="125"/>
    <s v="CITY OF MILWAUKIE BONDS"/>
    <x v="4"/>
    <x v="2"/>
    <n v="0.08"/>
    <n v="40"/>
    <s v="2018/11 Wk 4"/>
    <n v="1919022974"/>
    <s v="KR"/>
    <d v="2018-11-30T00:00:00"/>
  </r>
  <r>
    <x v="125"/>
    <s v="CITY OF MILWAUKIE BONDS"/>
    <x v="4"/>
    <x v="2"/>
    <n v="0.1"/>
    <n v="40"/>
    <s v="2018/11 WK 5"/>
    <n v="1919024202"/>
    <s v="KR"/>
    <d v="2018-12-07T00:00:00"/>
  </r>
  <r>
    <x v="125"/>
    <s v="CITY OF MILWAUKIE BONDS"/>
    <x v="4"/>
    <x v="2"/>
    <n v="0.35"/>
    <n v="40"/>
    <s v="2018/12"/>
    <s v="Supplier Invoice: SINV.000000241"/>
    <s v="KR"/>
    <d v="2019-01-02T00:00:00"/>
  </r>
  <r>
    <x v="125"/>
    <s v="CITY OF MILWAUKIE BONDS"/>
    <x v="4"/>
    <x v="2"/>
    <n v="0.23"/>
    <n v="40"/>
    <s v="2019-02"/>
    <s v="SINV.000007937"/>
    <s v="KR"/>
    <d v="2019-02-01T00:00:00"/>
  </r>
  <r>
    <x v="125"/>
    <s v="CITY OF MILWAUKIE BONDS"/>
    <x v="4"/>
    <x v="2"/>
    <n v="0.01"/>
    <n v="40"/>
    <s v="2019-02"/>
    <s v="SINV.000007938"/>
    <s v="KR"/>
    <d v="2019-02-01T00:00:00"/>
  </r>
  <r>
    <x v="125"/>
    <s v="CITY OF MILWAUKIE BONDS"/>
    <x v="4"/>
    <x v="2"/>
    <n v="0.12"/>
    <n v="40"/>
    <s v="2019-03"/>
    <s v="SINV.000015016"/>
    <s v="KR"/>
    <d v="2019-03-06T00:00:00"/>
  </r>
  <r>
    <x v="125"/>
    <s v="CITY OF MILWAUKIE BONDS"/>
    <x v="4"/>
    <x v="2"/>
    <n v="0.01"/>
    <n v="40"/>
    <s v="2019-03"/>
    <s v="SINV.000015017"/>
    <s v="KR"/>
    <d v="2019-03-06T00:00:00"/>
  </r>
  <r>
    <x v="125"/>
    <s v="CITY OF MILWAUKIE BONDS"/>
    <x v="4"/>
    <x v="2"/>
    <n v="0.34"/>
    <n v="40"/>
    <s v="03/2019"/>
    <s v="SINV.000022797"/>
    <s v="KR"/>
    <d v="2019-04-01T00:00:00"/>
  </r>
  <r>
    <x v="125"/>
    <s v="CITY OF MILWAUKIE BONDS"/>
    <x v="4"/>
    <x v="2"/>
    <n v="-0.03"/>
    <n v="40"/>
    <s v="03/2019"/>
    <s v="SINV.000022799"/>
    <s v="KR"/>
    <d v="2019-04-01T00:00:00"/>
  </r>
  <r>
    <x v="125"/>
    <s v="CITY OF MILWAUKIE BONDS"/>
    <x v="4"/>
    <x v="2"/>
    <n v="0.31"/>
    <n v="40"/>
    <s v="04/2019"/>
    <s v="SINV.000030503"/>
    <s v="KR"/>
    <d v="2019-05-07T00:00:00"/>
  </r>
  <r>
    <x v="125"/>
    <s v="CITY OF MILWAUKIE BONDS"/>
    <x v="4"/>
    <x v="2"/>
    <n v="0.01"/>
    <n v="40"/>
    <s v="04/2019"/>
    <s v="SINV.000030504"/>
    <s v="KR"/>
    <d v="2019-05-07T00:00:00"/>
  </r>
  <r>
    <x v="125"/>
    <s v="CITY OF MILWAUKIE BONDS"/>
    <x v="4"/>
    <x v="2"/>
    <n v="-0.02"/>
    <n v="40"/>
    <s v="04/2019"/>
    <s v="SINV.000030505"/>
    <s v="KR"/>
    <d v="2019-05-07T00:00:00"/>
  </r>
  <r>
    <x v="125"/>
    <s v="CITY OF MILWAUKIE BONDS"/>
    <x v="4"/>
    <x v="2"/>
    <n v="0.19"/>
    <n v="40"/>
    <s v="05/2019"/>
    <s v="SINV.000038494"/>
    <s v="KR"/>
    <d v="2019-06-07T00:00:00"/>
  </r>
  <r>
    <x v="125"/>
    <s v="CITY OF MILWAUKIE BONDS"/>
    <x v="4"/>
    <x v="2"/>
    <n v="0.01"/>
    <n v="40"/>
    <s v="05/2019"/>
    <s v="SINV.000038495"/>
    <s v="KR"/>
    <d v="2019-06-07T00:00:00"/>
  </r>
  <r>
    <x v="125"/>
    <s v="CITY OF MILWAUKIE BONDS"/>
    <x v="4"/>
    <x v="2"/>
    <n v="0.38"/>
    <n v="40"/>
    <s v="06/2019"/>
    <s v="SINV.000045102"/>
    <s v="KR"/>
    <d v="2019-06-30T00:00:00"/>
  </r>
  <r>
    <x v="125"/>
    <s v="CITY OF MILWAUKIE BONDS"/>
    <x v="4"/>
    <x v="2"/>
    <n v="-0.01"/>
    <n v="40"/>
    <s v="06/2019"/>
    <s v="SINV.000045103"/>
    <s v="KR"/>
    <d v="2019-06-30T00:00:00"/>
  </r>
  <r>
    <x v="19"/>
    <s v="CITY OF PORTLAND"/>
    <x v="4"/>
    <x v="2"/>
    <n v="12668.55"/>
    <n v="40"/>
    <s v="2018/07"/>
    <n v="1919003059"/>
    <s v="KR"/>
    <d v="2018-08-06T00:00:00"/>
  </r>
  <r>
    <x v="19"/>
    <s v="CITY OF PORTLAND"/>
    <x v="4"/>
    <x v="2"/>
    <n v="-134.99"/>
    <n v="50"/>
    <s v="2018/07"/>
    <n v="1719000264"/>
    <s v="KG"/>
    <d v="2018-08-06T00:00:00"/>
  </r>
  <r>
    <x v="19"/>
    <s v="CITY OF PORTLAND"/>
    <x v="4"/>
    <x v="2"/>
    <n v="6881.61"/>
    <n v="40"/>
    <s v="2018/08"/>
    <n v="1919006109"/>
    <s v="KR"/>
    <d v="2018-08-23T00:00:00"/>
  </r>
  <r>
    <x v="19"/>
    <s v="CITY OF PORTLAND"/>
    <x v="4"/>
    <x v="2"/>
    <n v="-154.91999999999999"/>
    <n v="50"/>
    <s v="2018/08"/>
    <n v="1719000480"/>
    <s v="KG"/>
    <d v="2018-08-23T00:00:00"/>
  </r>
  <r>
    <x v="19"/>
    <s v="CITY OF PORTLAND"/>
    <x v="4"/>
    <x v="2"/>
    <n v="2984.67"/>
    <n v="40"/>
    <s v="2018/08"/>
    <n v="1919007773"/>
    <s v="KR"/>
    <d v="2018-09-07T00:00:00"/>
  </r>
  <r>
    <x v="19"/>
    <s v="CITY OF PORTLAND"/>
    <x v="4"/>
    <x v="2"/>
    <n v="92.41"/>
    <n v="40"/>
    <s v="2018/08"/>
    <n v="1919007914"/>
    <s v="KR"/>
    <d v="2018-09-07T00:00:00"/>
  </r>
  <r>
    <x v="19"/>
    <s v="CITY OF PORTLAND"/>
    <x v="4"/>
    <x v="2"/>
    <n v="-2984.67"/>
    <n v="50"/>
    <s v="2018/09"/>
    <n v="1719000823"/>
    <s v="KA"/>
    <d v="2018-10-05T00:00:00"/>
  </r>
  <r>
    <x v="19"/>
    <s v="CITY OF PORTLAND"/>
    <x v="4"/>
    <x v="2"/>
    <n v="2984.67"/>
    <n v="40"/>
    <s v="2018/09"/>
    <n v="1919011628"/>
    <s v="KR"/>
    <d v="2018-10-05T00:00:00"/>
  </r>
  <r>
    <x v="19"/>
    <s v="CITY OF PORTLAND"/>
    <x v="4"/>
    <x v="2"/>
    <n v="10483.17"/>
    <n v="40"/>
    <s v="2018/09"/>
    <n v="1919012411"/>
    <s v="KR"/>
    <d v="2018-10-05T00:00:00"/>
  </r>
  <r>
    <x v="19"/>
    <s v="CITY OF PORTLAND"/>
    <x v="4"/>
    <x v="2"/>
    <n v="-92.41"/>
    <n v="50"/>
    <s v="2018/09"/>
    <n v="1719000963"/>
    <s v="KA"/>
    <d v="2018-10-05T00:00:00"/>
  </r>
  <r>
    <x v="19"/>
    <s v="CITY OF PORTLAND"/>
    <x v="4"/>
    <x v="2"/>
    <n v="92.41"/>
    <n v="40"/>
    <s v="2018/09"/>
    <n v="1919011768"/>
    <s v="KR"/>
    <d v="2018-10-05T00:00:00"/>
  </r>
  <r>
    <x v="19"/>
    <s v="CITY OF PORTLAND"/>
    <x v="4"/>
    <x v="2"/>
    <n v="75.02"/>
    <n v="40"/>
    <s v="2018/09"/>
    <n v="1919012558"/>
    <s v="KR"/>
    <d v="2018-10-05T00:00:00"/>
  </r>
  <r>
    <x v="19"/>
    <s v="CITY OF PORTLAND"/>
    <x v="4"/>
    <x v="2"/>
    <n v="-8851.8700000000008"/>
    <n v="50"/>
    <s v="2018/10"/>
    <n v="1719002510"/>
    <s v="KA"/>
    <d v="2018-11-07T00:00:00"/>
  </r>
  <r>
    <x v="19"/>
    <s v="CITY OF PORTLAND"/>
    <x v="4"/>
    <x v="2"/>
    <n v="-8851.8700000000008"/>
    <n v="50"/>
    <s v="2018/10"/>
    <n v="1719001668"/>
    <s v="KA"/>
    <d v="2018-11-07T00:00:00"/>
  </r>
  <r>
    <x v="19"/>
    <s v="CITY OF PORTLAND"/>
    <x v="4"/>
    <x v="2"/>
    <n v="8851.8700000000008"/>
    <n v="40"/>
    <s v="2018/10"/>
    <n v="1919017518"/>
    <s v="KR"/>
    <d v="2018-11-07T00:00:00"/>
  </r>
  <r>
    <x v="19"/>
    <s v="CITY OF PORTLAND"/>
    <x v="4"/>
    <x v="2"/>
    <n v="8851.8700000000008"/>
    <n v="40"/>
    <s v="2018/10"/>
    <n v="1919016703"/>
    <s v="KR"/>
    <d v="2018-11-07T00:00:00"/>
  </r>
  <r>
    <x v="19"/>
    <s v="CITY OF PORTLAND"/>
    <x v="4"/>
    <x v="2"/>
    <n v="-295.85000000000002"/>
    <n v="50"/>
    <s v="2018/10"/>
    <n v="1719002651"/>
    <s v="KA"/>
    <d v="2018-11-07T00:00:00"/>
  </r>
  <r>
    <x v="19"/>
    <s v="CITY OF PORTLAND"/>
    <x v="4"/>
    <x v="2"/>
    <n v="-295.85000000000002"/>
    <n v="50"/>
    <s v="2018/10"/>
    <n v="1719001809"/>
    <s v="KA"/>
    <d v="2018-11-07T00:00:00"/>
  </r>
  <r>
    <x v="19"/>
    <s v="CITY OF PORTLAND"/>
    <x v="4"/>
    <x v="2"/>
    <n v="295.85000000000002"/>
    <n v="40"/>
    <s v="2018/10"/>
    <n v="1919016845"/>
    <s v="KR"/>
    <d v="2018-11-07T00:00:00"/>
  </r>
  <r>
    <x v="19"/>
    <s v="CITY OF PORTLAND"/>
    <x v="4"/>
    <x v="2"/>
    <n v="295.85000000000002"/>
    <n v="40"/>
    <s v="2018/10"/>
    <n v="1919017659"/>
    <s v="KR"/>
    <d v="2018-11-07T00:00:00"/>
  </r>
  <r>
    <x v="19"/>
    <s v="CITY OF PORTLAND"/>
    <x v="4"/>
    <x v="2"/>
    <n v="8851.8700000000008"/>
    <n v="40"/>
    <s v="2018/10"/>
    <n v="1919018189"/>
    <s v="KR"/>
    <d v="2018-11-08T00:00:00"/>
  </r>
  <r>
    <x v="19"/>
    <s v="CITY OF PORTLAND"/>
    <x v="4"/>
    <x v="2"/>
    <n v="295.85000000000002"/>
    <n v="40"/>
    <s v="2018/10"/>
    <n v="1919018330"/>
    <s v="KR"/>
    <d v="2018-11-08T00:00:00"/>
  </r>
  <r>
    <x v="19"/>
    <s v="CITY OF PORTLAND"/>
    <x v="4"/>
    <x v="2"/>
    <n v="2051.52"/>
    <n v="40"/>
    <s v="2018/11 WK 1"/>
    <n v="1919018949"/>
    <s v="KR"/>
    <d v="2018-11-09T00:00:00"/>
  </r>
  <r>
    <x v="19"/>
    <s v="CITY OF PORTLAND"/>
    <x v="4"/>
    <x v="2"/>
    <n v="13.55"/>
    <n v="40"/>
    <s v="2018/11 WK 1"/>
    <n v="1919019073"/>
    <s v="KR"/>
    <d v="2018-11-09T00:00:00"/>
  </r>
  <r>
    <x v="19"/>
    <s v="CITY OF PORTLAND"/>
    <x v="4"/>
    <x v="2"/>
    <n v="-2380.21"/>
    <n v="50"/>
    <s v="2018/11 WK 1"/>
    <n v="1719003761"/>
    <s v="KA"/>
    <d v="2018-11-15T00:00:00"/>
  </r>
  <r>
    <x v="19"/>
    <s v="CITY OF PORTLAND"/>
    <x v="4"/>
    <x v="2"/>
    <n v="2380.21"/>
    <n v="40"/>
    <s v="2018/11 WK 1"/>
    <n v="1919020140"/>
    <s v="KR"/>
    <d v="2018-11-15T00:00:00"/>
  </r>
  <r>
    <x v="19"/>
    <s v="CITY OF PORTLAND"/>
    <x v="4"/>
    <x v="2"/>
    <n v="-953.45"/>
    <n v="50"/>
    <s v="2018/11 WK 1"/>
    <n v="1719004038"/>
    <s v="KA"/>
    <d v="2018-11-15T00:00:00"/>
  </r>
  <r>
    <x v="19"/>
    <s v="CITY OF PORTLAND"/>
    <x v="4"/>
    <x v="2"/>
    <n v="953.45"/>
    <n v="40"/>
    <s v="2018/11 WK 1"/>
    <n v="1919020417"/>
    <s v="KR"/>
    <d v="2018-11-15T00:00:00"/>
  </r>
  <r>
    <x v="19"/>
    <s v="CITY OF PORTLAND"/>
    <x v="4"/>
    <x v="2"/>
    <n v="2380.21"/>
    <n v="40"/>
    <s v="2018/11 WK 2"/>
    <n v="1919020776"/>
    <s v="KR"/>
    <d v="2018-11-16T00:00:00"/>
  </r>
  <r>
    <x v="19"/>
    <s v="CITY OF PORTLAND"/>
    <x v="4"/>
    <x v="2"/>
    <n v="-953.45"/>
    <n v="50"/>
    <s v="2018/11 WK 2"/>
    <n v="1719004297"/>
    <s v="KG"/>
    <d v="2018-11-16T00:00:00"/>
  </r>
  <r>
    <x v="19"/>
    <s v="CITY OF PORTLAND"/>
    <x v="4"/>
    <x v="2"/>
    <n v="3509.43"/>
    <n v="40"/>
    <s v="2018/11 Wk 3"/>
    <n v="1919021676"/>
    <s v="KR"/>
    <d v="2018-11-23T00:00:00"/>
  </r>
  <r>
    <x v="19"/>
    <s v="CITY OF PORTLAND"/>
    <x v="4"/>
    <x v="2"/>
    <n v="8.15"/>
    <n v="40"/>
    <s v="2018/11 Wk 3"/>
    <n v="1919021801"/>
    <s v="KR"/>
    <d v="2018-11-23T00:00:00"/>
  </r>
  <r>
    <x v="19"/>
    <s v="CITY OF PORTLAND"/>
    <x v="4"/>
    <x v="2"/>
    <n v="2721.51"/>
    <n v="40"/>
    <s v="2018/11 Wk 4"/>
    <n v="1919022976"/>
    <s v="KR"/>
    <d v="2018-11-30T00:00:00"/>
  </r>
  <r>
    <x v="19"/>
    <s v="CITY OF PORTLAND"/>
    <x v="4"/>
    <x v="2"/>
    <n v="3398.37"/>
    <n v="40"/>
    <s v="2018/11 WK 5"/>
    <n v="1919024204"/>
    <s v="KR"/>
    <d v="2018-12-07T00:00:00"/>
  </r>
  <r>
    <x v="19"/>
    <s v="CITY OF PORTLAND"/>
    <x v="4"/>
    <x v="2"/>
    <n v="111.03"/>
    <n v="40"/>
    <s v="2018/11 WK 5"/>
    <n v="1919024336"/>
    <s v="KR"/>
    <d v="2018-12-07T00:00:00"/>
  </r>
  <r>
    <x v="19"/>
    <s v="CITY OF PORTLAND"/>
    <x v="4"/>
    <x v="2"/>
    <n v="12254.04"/>
    <n v="40"/>
    <s v="2018/12"/>
    <s v="Supplier Invoice: SINV.000000243"/>
    <s v="KR"/>
    <d v="2019-01-02T00:00:00"/>
  </r>
  <r>
    <x v="19"/>
    <s v="CITY OF PORTLAND"/>
    <x v="4"/>
    <x v="2"/>
    <n v="110.92"/>
    <n v="40"/>
    <s v="2018/12"/>
    <s v="Supplier Invoice: SINV.000000244"/>
    <s v="KR"/>
    <d v="2019-01-02T00:00:00"/>
  </r>
  <r>
    <x v="19"/>
    <s v="CITY OF PORTLAND"/>
    <x v="4"/>
    <x v="2"/>
    <n v="-42.45"/>
    <n v="50"/>
    <s v="2018/12"/>
    <s v="Supplier Invoice Adjustment: SINV.000000245"/>
    <s v="KR"/>
    <d v="2019-01-02T00:00:00"/>
  </r>
  <r>
    <x v="19"/>
    <s v="CITY OF PORTLAND"/>
    <x v="4"/>
    <x v="2"/>
    <n v="8137.21"/>
    <n v="40"/>
    <s v="2019-02"/>
    <s v="SINV.000007941"/>
    <s v="KR"/>
    <d v="2019-02-01T00:00:00"/>
  </r>
  <r>
    <x v="19"/>
    <s v="CITY OF PORTLAND"/>
    <x v="4"/>
    <x v="2"/>
    <n v="274.74"/>
    <n v="40"/>
    <s v="2019-02"/>
    <s v="SINV.000007942"/>
    <s v="KR"/>
    <d v="2019-02-01T00:00:00"/>
  </r>
  <r>
    <x v="19"/>
    <s v="CITY OF PORTLAND"/>
    <x v="4"/>
    <x v="2"/>
    <n v="4026.21"/>
    <n v="40"/>
    <s v="2019-03"/>
    <s v="SINV.000015020"/>
    <s v="KR"/>
    <d v="2019-03-06T00:00:00"/>
  </r>
  <r>
    <x v="19"/>
    <s v="CITY OF PORTLAND"/>
    <x v="4"/>
    <x v="2"/>
    <n v="265.14"/>
    <n v="40"/>
    <s v="2019-03"/>
    <s v="SINV.000015021"/>
    <s v="KR"/>
    <d v="2019-03-06T00:00:00"/>
  </r>
  <r>
    <x v="19"/>
    <s v="CITY OF PORTLAND"/>
    <x v="4"/>
    <x v="2"/>
    <n v="12079"/>
    <n v="40"/>
    <s v="03/2019"/>
    <s v="SINV.000022801"/>
    <s v="KR"/>
    <d v="2019-04-01T00:00:00"/>
  </r>
  <r>
    <x v="19"/>
    <s v="CITY OF PORTLAND"/>
    <x v="4"/>
    <x v="2"/>
    <n v="91.29"/>
    <n v="40"/>
    <s v="03/2019"/>
    <s v="SINV.000022802"/>
    <s v="KR"/>
    <d v="2019-04-01T00:00:00"/>
  </r>
  <r>
    <x v="19"/>
    <s v="CITY OF PORTLAND"/>
    <x v="4"/>
    <x v="2"/>
    <n v="-1167.97"/>
    <n v="40"/>
    <s v="03/2019"/>
    <s v="SINV.000022804"/>
    <s v="KR"/>
    <d v="2019-04-01T00:00:00"/>
  </r>
  <r>
    <x v="19"/>
    <s v="CITY OF PORTLAND"/>
    <x v="4"/>
    <x v="2"/>
    <n v="10866.87"/>
    <n v="40"/>
    <s v="04/2019"/>
    <s v="SINV.000030507"/>
    <s v="KR"/>
    <d v="2019-05-07T00:00:00"/>
  </r>
  <r>
    <x v="19"/>
    <s v="CITY OF PORTLAND"/>
    <x v="4"/>
    <x v="2"/>
    <n v="355.02"/>
    <n v="40"/>
    <s v="04/2019"/>
    <s v="SINV.000030508"/>
    <s v="KR"/>
    <d v="2019-05-07T00:00:00"/>
  </r>
  <r>
    <x v="19"/>
    <s v="CITY OF PORTLAND"/>
    <x v="4"/>
    <x v="2"/>
    <n v="-900.2"/>
    <n v="40"/>
    <s v="04/2019"/>
    <s v="SINV.000030510"/>
    <s v="KR"/>
    <d v="2019-05-07T00:00:00"/>
  </r>
  <r>
    <x v="19"/>
    <s v="CITY OF PORTLAND"/>
    <x v="4"/>
    <x v="2"/>
    <n v="6617.38"/>
    <n v="40"/>
    <s v="05/2019"/>
    <s v="SINV.000038498"/>
    <s v="KR"/>
    <d v="2019-06-07T00:00:00"/>
  </r>
  <r>
    <x v="19"/>
    <s v="CITY OF PORTLAND"/>
    <x v="4"/>
    <x v="2"/>
    <n v="300.64"/>
    <n v="40"/>
    <s v="05/2019"/>
    <s v="SINV.000038499"/>
    <s v="KR"/>
    <d v="2019-06-07T00:00:00"/>
  </r>
  <r>
    <x v="19"/>
    <s v="CITY OF PORTLAND"/>
    <x v="4"/>
    <x v="2"/>
    <n v="13229.78"/>
    <n v="40"/>
    <s v="06/2019"/>
    <s v="SINV.000045105"/>
    <s v="KR"/>
    <d v="2019-06-30T00:00:00"/>
  </r>
  <r>
    <x v="19"/>
    <s v="CITY OF PORTLAND"/>
    <x v="4"/>
    <x v="2"/>
    <n v="138.19"/>
    <n v="40"/>
    <s v="06/2019"/>
    <s v="SINV.000045108"/>
    <s v="KR"/>
    <d v="2019-06-30T00:00:00"/>
  </r>
  <r>
    <x v="19"/>
    <s v="CITY OF PORTLAND"/>
    <x v="4"/>
    <x v="2"/>
    <n v="-211.52"/>
    <n v="40"/>
    <s v="06/2019"/>
    <s v="SINV.000045106"/>
    <s v="KR"/>
    <d v="2019-06-30T00:00:00"/>
  </r>
  <r>
    <x v="20"/>
    <s v="CITY OF PORTLAND - DELQ SEWER"/>
    <x v="4"/>
    <x v="2"/>
    <n v="11.57"/>
    <n v="40"/>
    <s v="2018/07"/>
    <n v="1919003060"/>
    <s v="KR"/>
    <d v="2018-08-06T00:00:00"/>
  </r>
  <r>
    <x v="20"/>
    <s v="CITY OF PORTLAND - DELQ SEWER"/>
    <x v="4"/>
    <x v="2"/>
    <n v="-0.12"/>
    <n v="50"/>
    <s v="2018/07"/>
    <n v="1719000265"/>
    <s v="KG"/>
    <d v="2018-08-06T00:00:00"/>
  </r>
  <r>
    <x v="20"/>
    <s v="CITY OF PORTLAND - DELQ SEWER"/>
    <x v="4"/>
    <x v="2"/>
    <n v="6.29"/>
    <n v="40"/>
    <s v="2018/08"/>
    <n v="1919006110"/>
    <s v="KR"/>
    <d v="2018-08-23T00:00:00"/>
  </r>
  <r>
    <x v="20"/>
    <s v="CITY OF PORTLAND - DELQ SEWER"/>
    <x v="4"/>
    <x v="2"/>
    <n v="-0.14000000000000001"/>
    <n v="50"/>
    <s v="2018/08"/>
    <n v="1719000481"/>
    <s v="KG"/>
    <d v="2018-08-23T00:00:00"/>
  </r>
  <r>
    <x v="20"/>
    <s v="CITY OF PORTLAND - DELQ SEWER"/>
    <x v="4"/>
    <x v="2"/>
    <n v="2.73"/>
    <n v="40"/>
    <s v="2018/08"/>
    <n v="1919007774"/>
    <s v="KR"/>
    <d v="2018-09-07T00:00:00"/>
  </r>
  <r>
    <x v="20"/>
    <s v="CITY OF PORTLAND - DELQ SEWER"/>
    <x v="4"/>
    <x v="2"/>
    <n v="0.08"/>
    <n v="40"/>
    <s v="2018/08"/>
    <n v="1919007915"/>
    <s v="KR"/>
    <d v="2018-09-07T00:00:00"/>
  </r>
  <r>
    <x v="20"/>
    <s v="CITY OF PORTLAND - DELQ SEWER"/>
    <x v="4"/>
    <x v="2"/>
    <n v="-2.73"/>
    <n v="50"/>
    <s v="2018/09"/>
    <n v="1719000824"/>
    <s v="KA"/>
    <d v="2018-10-05T00:00:00"/>
  </r>
  <r>
    <x v="20"/>
    <s v="CITY OF PORTLAND - DELQ SEWER"/>
    <x v="4"/>
    <x v="2"/>
    <n v="2.73"/>
    <n v="40"/>
    <s v="2018/09"/>
    <n v="1919011629"/>
    <s v="KR"/>
    <d v="2018-10-05T00:00:00"/>
  </r>
  <r>
    <x v="20"/>
    <s v="CITY OF PORTLAND - DELQ SEWER"/>
    <x v="4"/>
    <x v="2"/>
    <n v="9.58"/>
    <n v="40"/>
    <s v="2018/09"/>
    <n v="1919012412"/>
    <s v="KR"/>
    <d v="2018-10-05T00:00:00"/>
  </r>
  <r>
    <x v="20"/>
    <s v="CITY OF PORTLAND - DELQ SEWER"/>
    <x v="4"/>
    <x v="2"/>
    <n v="-0.08"/>
    <n v="50"/>
    <s v="2018/09"/>
    <n v="1719000964"/>
    <s v="KA"/>
    <d v="2018-10-05T00:00:00"/>
  </r>
  <r>
    <x v="20"/>
    <s v="CITY OF PORTLAND - DELQ SEWER"/>
    <x v="4"/>
    <x v="2"/>
    <n v="0.08"/>
    <n v="40"/>
    <s v="2018/09"/>
    <n v="1919011769"/>
    <s v="KR"/>
    <d v="2018-10-05T00:00:00"/>
  </r>
  <r>
    <x v="20"/>
    <s v="CITY OF PORTLAND - DELQ SEWER"/>
    <x v="4"/>
    <x v="2"/>
    <n v="7.0000000000000007E-2"/>
    <n v="40"/>
    <s v="2018/09"/>
    <n v="1919012559"/>
    <s v="KR"/>
    <d v="2018-10-05T00:00:00"/>
  </r>
  <r>
    <x v="20"/>
    <s v="CITY OF PORTLAND - DELQ SEWER"/>
    <x v="4"/>
    <x v="2"/>
    <n v="-8.09"/>
    <n v="50"/>
    <s v="2018/10"/>
    <n v="1719002511"/>
    <s v="KA"/>
    <d v="2018-11-07T00:00:00"/>
  </r>
  <r>
    <x v="20"/>
    <s v="CITY OF PORTLAND - DELQ SEWER"/>
    <x v="4"/>
    <x v="2"/>
    <n v="-8.09"/>
    <n v="50"/>
    <s v="2018/10"/>
    <n v="1719001669"/>
    <s v="KA"/>
    <d v="2018-11-07T00:00:00"/>
  </r>
  <r>
    <x v="20"/>
    <s v="CITY OF PORTLAND - DELQ SEWER"/>
    <x v="4"/>
    <x v="2"/>
    <n v="8.09"/>
    <n v="40"/>
    <s v="2018/10"/>
    <n v="1919017519"/>
    <s v="KR"/>
    <d v="2018-11-07T00:00:00"/>
  </r>
  <r>
    <x v="20"/>
    <s v="CITY OF PORTLAND - DELQ SEWER"/>
    <x v="4"/>
    <x v="2"/>
    <n v="8.09"/>
    <n v="40"/>
    <s v="2018/10"/>
    <n v="1919016704"/>
    <s v="KR"/>
    <d v="2018-11-07T00:00:00"/>
  </r>
  <r>
    <x v="20"/>
    <s v="CITY OF PORTLAND - DELQ SEWER"/>
    <x v="4"/>
    <x v="2"/>
    <n v="-0.27"/>
    <n v="50"/>
    <s v="2018/10"/>
    <n v="1719002652"/>
    <s v="KA"/>
    <d v="2018-11-07T00:00:00"/>
  </r>
  <r>
    <x v="20"/>
    <s v="CITY OF PORTLAND - DELQ SEWER"/>
    <x v="4"/>
    <x v="2"/>
    <n v="-0.27"/>
    <n v="50"/>
    <s v="2018/10"/>
    <n v="1719001810"/>
    <s v="KA"/>
    <d v="2018-11-07T00:00:00"/>
  </r>
  <r>
    <x v="20"/>
    <s v="CITY OF PORTLAND - DELQ SEWER"/>
    <x v="4"/>
    <x v="2"/>
    <n v="0.27"/>
    <n v="40"/>
    <s v="2018/10"/>
    <n v="1919017660"/>
    <s v="KR"/>
    <d v="2018-11-07T00:00:00"/>
  </r>
  <r>
    <x v="20"/>
    <s v="CITY OF PORTLAND - DELQ SEWER"/>
    <x v="4"/>
    <x v="2"/>
    <n v="0.27"/>
    <n v="40"/>
    <s v="2018/10"/>
    <n v="1919016846"/>
    <s v="KR"/>
    <d v="2018-11-07T00:00:00"/>
  </r>
  <r>
    <x v="20"/>
    <s v="CITY OF PORTLAND - DELQ SEWER"/>
    <x v="4"/>
    <x v="2"/>
    <n v="8.09"/>
    <n v="40"/>
    <s v="2018/10"/>
    <n v="1919018190"/>
    <s v="KR"/>
    <d v="2018-11-08T00:00:00"/>
  </r>
  <r>
    <x v="20"/>
    <s v="CITY OF PORTLAND - DELQ SEWER"/>
    <x v="4"/>
    <x v="2"/>
    <n v="0.27"/>
    <n v="40"/>
    <s v="2018/10"/>
    <n v="1919018331"/>
    <s v="KR"/>
    <d v="2018-11-08T00:00:00"/>
  </r>
  <r>
    <x v="20"/>
    <s v="CITY OF PORTLAND - DELQ SEWER"/>
    <x v="4"/>
    <x v="2"/>
    <n v="1.87"/>
    <n v="40"/>
    <s v="2018/11 WK 1"/>
    <n v="1919018950"/>
    <s v="KR"/>
    <d v="2018-11-09T00:00:00"/>
  </r>
  <r>
    <x v="20"/>
    <s v="CITY OF PORTLAND - DELQ SEWER"/>
    <x v="4"/>
    <x v="2"/>
    <n v="0.01"/>
    <n v="40"/>
    <s v="2018/11 WK 1"/>
    <n v="1919019074"/>
    <s v="KR"/>
    <d v="2018-11-09T00:00:00"/>
  </r>
  <r>
    <x v="20"/>
    <s v="CITY OF PORTLAND - DELQ SEWER"/>
    <x v="4"/>
    <x v="2"/>
    <n v="-2.17"/>
    <n v="50"/>
    <s v="2018/11 WK 1"/>
    <n v="1719003762"/>
    <s v="KA"/>
    <d v="2018-11-15T00:00:00"/>
  </r>
  <r>
    <x v="20"/>
    <s v="CITY OF PORTLAND - DELQ SEWER"/>
    <x v="4"/>
    <x v="2"/>
    <n v="2.17"/>
    <n v="40"/>
    <s v="2018/11 WK 1"/>
    <n v="1919020141"/>
    <s v="KR"/>
    <d v="2018-11-15T00:00:00"/>
  </r>
  <r>
    <x v="20"/>
    <s v="CITY OF PORTLAND - DELQ SEWER"/>
    <x v="4"/>
    <x v="2"/>
    <n v="-0.87"/>
    <n v="50"/>
    <s v="2018/11 WK 1"/>
    <n v="1719004039"/>
    <s v="KA"/>
    <d v="2018-11-15T00:00:00"/>
  </r>
  <r>
    <x v="20"/>
    <s v="CITY OF PORTLAND - DELQ SEWER"/>
    <x v="4"/>
    <x v="2"/>
    <n v="0.87"/>
    <n v="40"/>
    <s v="2018/11 WK 1"/>
    <n v="1919020418"/>
    <s v="KR"/>
    <d v="2018-11-15T00:00:00"/>
  </r>
  <r>
    <x v="20"/>
    <s v="CITY OF PORTLAND - DELQ SEWER"/>
    <x v="4"/>
    <x v="2"/>
    <n v="2.17"/>
    <n v="40"/>
    <s v="2018/11 WK 2"/>
    <n v="1919020777"/>
    <s v="KR"/>
    <d v="2018-11-16T00:00:00"/>
  </r>
  <r>
    <x v="20"/>
    <s v="CITY OF PORTLAND - DELQ SEWER"/>
    <x v="4"/>
    <x v="2"/>
    <n v="-0.87"/>
    <n v="50"/>
    <s v="2018/11 WK 2"/>
    <n v="1719004298"/>
    <s v="KG"/>
    <d v="2018-11-16T00:00:00"/>
  </r>
  <r>
    <x v="20"/>
    <s v="CITY OF PORTLAND - DELQ SEWER"/>
    <x v="4"/>
    <x v="2"/>
    <n v="3.21"/>
    <n v="40"/>
    <s v="2018/11 Wk 3"/>
    <n v="1919021677"/>
    <s v="KR"/>
    <d v="2018-11-23T00:00:00"/>
  </r>
  <r>
    <x v="20"/>
    <s v="CITY OF PORTLAND - DELQ SEWER"/>
    <x v="4"/>
    <x v="2"/>
    <n v="0.01"/>
    <n v="40"/>
    <s v="2018/11 Wk 3"/>
    <n v="1919021802"/>
    <s v="KR"/>
    <d v="2018-11-23T00:00:00"/>
  </r>
  <r>
    <x v="20"/>
    <s v="CITY OF PORTLAND - DELQ SEWER"/>
    <x v="4"/>
    <x v="2"/>
    <n v="2.4900000000000002"/>
    <n v="40"/>
    <s v="2018/11 Wk 4"/>
    <n v="1919022977"/>
    <s v="KR"/>
    <d v="2018-11-30T00:00:00"/>
  </r>
  <r>
    <x v="20"/>
    <s v="CITY OF PORTLAND - DELQ SEWER"/>
    <x v="4"/>
    <x v="2"/>
    <n v="3.1"/>
    <n v="40"/>
    <s v="2018/11 WK 5"/>
    <n v="1919024205"/>
    <s v="KR"/>
    <d v="2018-12-07T00:00:00"/>
  </r>
  <r>
    <x v="20"/>
    <s v="CITY OF PORTLAND - DELQ SEWER"/>
    <x v="4"/>
    <x v="2"/>
    <n v="0.1"/>
    <n v="40"/>
    <s v="2018/11 WK 5"/>
    <n v="1919024337"/>
    <s v="KR"/>
    <d v="2018-12-07T00:00:00"/>
  </r>
  <r>
    <x v="20"/>
    <s v="CITY OF PORTLAND - DELQ SEWER"/>
    <x v="4"/>
    <x v="2"/>
    <n v="11.2"/>
    <n v="40"/>
    <s v="2018/12"/>
    <s v="Supplier Invoice: SINV.000000247"/>
    <s v="KR"/>
    <d v="2019-01-02T00:00:00"/>
  </r>
  <r>
    <x v="20"/>
    <s v="CITY OF PORTLAND - DELQ SEWER"/>
    <x v="4"/>
    <x v="2"/>
    <n v="0.1"/>
    <n v="40"/>
    <s v="2018/12"/>
    <s v="Supplier Invoice: SINV.000000248"/>
    <s v="KR"/>
    <d v="2019-01-02T00:00:00"/>
  </r>
  <r>
    <x v="20"/>
    <s v="CITY OF PORTLAND - DELQ SEWER"/>
    <x v="4"/>
    <x v="2"/>
    <n v="-0.04"/>
    <n v="50"/>
    <s v="2018/12"/>
    <s v="Supplier Invoice Adjustment: SINV.000000249"/>
    <s v="KR"/>
    <d v="2019-01-02T00:00:00"/>
  </r>
  <r>
    <x v="20"/>
    <s v="CITY OF PORTLAND - DELQ SEWER"/>
    <x v="4"/>
    <x v="2"/>
    <n v="7.43"/>
    <n v="40"/>
    <s v="2019-02"/>
    <s v="SINV.000007948"/>
    <s v="KR"/>
    <d v="2019-02-01T00:00:00"/>
  </r>
  <r>
    <x v="20"/>
    <s v="CITY OF PORTLAND - DELQ SEWER"/>
    <x v="4"/>
    <x v="2"/>
    <n v="0.25"/>
    <n v="40"/>
    <s v="2019-02"/>
    <s v="SINV.000007949"/>
    <s v="KR"/>
    <d v="2019-02-01T00:00:00"/>
  </r>
  <r>
    <x v="20"/>
    <s v="CITY OF PORTLAND - DELQ SEWER"/>
    <x v="4"/>
    <x v="2"/>
    <n v="3.68"/>
    <n v="40"/>
    <s v="2019-03"/>
    <s v="SINV.000015025"/>
    <s v="KR"/>
    <d v="2019-03-06T00:00:00"/>
  </r>
  <r>
    <x v="20"/>
    <s v="CITY OF PORTLAND - DELQ SEWER"/>
    <x v="4"/>
    <x v="2"/>
    <n v="0.24"/>
    <n v="40"/>
    <s v="2019-03"/>
    <s v="SINV.000015026"/>
    <s v="KR"/>
    <d v="2019-03-06T00:00:00"/>
  </r>
  <r>
    <x v="20"/>
    <s v="CITY OF PORTLAND - DELQ SEWER"/>
    <x v="4"/>
    <x v="2"/>
    <n v="11.04"/>
    <n v="40"/>
    <s v="03/2019"/>
    <s v="SINV.000022807"/>
    <s v="KR"/>
    <d v="2019-04-01T00:00:00"/>
  </r>
  <r>
    <x v="20"/>
    <s v="CITY OF PORTLAND - DELQ SEWER"/>
    <x v="4"/>
    <x v="2"/>
    <n v="0.08"/>
    <n v="40"/>
    <s v="03/2019"/>
    <s v="SINV.000022808"/>
    <s v="KR"/>
    <d v="2019-04-01T00:00:00"/>
  </r>
  <r>
    <x v="20"/>
    <s v="CITY OF PORTLAND - DELQ SEWER"/>
    <x v="4"/>
    <x v="2"/>
    <n v="-1.07"/>
    <n v="40"/>
    <s v="03/2019"/>
    <s v="SINV.000022810"/>
    <s v="KR"/>
    <d v="2019-04-01T00:00:00"/>
  </r>
  <r>
    <x v="20"/>
    <s v="CITY OF PORTLAND - DELQ SEWER"/>
    <x v="4"/>
    <x v="2"/>
    <n v="9.94"/>
    <n v="40"/>
    <s v="04/2019"/>
    <s v="SINV.000030512"/>
    <s v="KR"/>
    <d v="2019-05-07T00:00:00"/>
  </r>
  <r>
    <x v="20"/>
    <s v="CITY OF PORTLAND - DELQ SEWER"/>
    <x v="4"/>
    <x v="2"/>
    <n v="0.32"/>
    <n v="40"/>
    <s v="04/2019"/>
    <s v="SINV.000030513"/>
    <s v="KR"/>
    <d v="2019-05-07T00:00:00"/>
  </r>
  <r>
    <x v="20"/>
    <s v="CITY OF PORTLAND - DELQ SEWER"/>
    <x v="4"/>
    <x v="2"/>
    <n v="-0.82"/>
    <n v="40"/>
    <s v="04/2019"/>
    <s v="SINV.000030514"/>
    <s v="KR"/>
    <d v="2019-05-07T00:00:00"/>
  </r>
  <r>
    <x v="20"/>
    <s v="CITY OF PORTLAND - DELQ SEWER"/>
    <x v="4"/>
    <x v="2"/>
    <n v="6.05"/>
    <n v="40"/>
    <s v="05/2019"/>
    <s v="SINV.000038503"/>
    <s v="KR"/>
    <d v="2019-06-07T00:00:00"/>
  </r>
  <r>
    <x v="20"/>
    <s v="CITY OF PORTLAND - DELQ SEWER"/>
    <x v="4"/>
    <x v="2"/>
    <n v="0.27"/>
    <n v="40"/>
    <s v="05/2019"/>
    <s v="SINV.000038504"/>
    <s v="KR"/>
    <d v="2019-06-07T00:00:00"/>
  </r>
  <r>
    <x v="20"/>
    <s v="CITY OF PORTLAND - DELQ SEWER"/>
    <x v="4"/>
    <x v="2"/>
    <n v="12.09"/>
    <n v="40"/>
    <s v="06/2019"/>
    <s v="SINV.000045112"/>
    <s v="KR"/>
    <d v="2019-06-30T00:00:00"/>
  </r>
  <r>
    <x v="20"/>
    <s v="CITY OF PORTLAND - DELQ SEWER"/>
    <x v="4"/>
    <x v="2"/>
    <n v="0.13"/>
    <n v="40"/>
    <s v="06/2019"/>
    <s v="SINV.000045113"/>
    <s v="KR"/>
    <d v="2019-06-30T00:00:00"/>
  </r>
  <r>
    <x v="20"/>
    <s v="CITY OF PORTLAND - DELQ SEWER"/>
    <x v="4"/>
    <x v="2"/>
    <n v="-0.19"/>
    <n v="40"/>
    <s v="06/2019"/>
    <s v="SINV.000045114"/>
    <s v="KR"/>
    <d v="2019-06-30T00:00:00"/>
  </r>
  <r>
    <x v="21"/>
    <s v="CITY OF PORTLAND BONDS"/>
    <x v="4"/>
    <x v="2"/>
    <n v="502.47"/>
    <n v="40"/>
    <s v="2018/07"/>
    <n v="1919003061"/>
    <s v="KR"/>
    <d v="2018-08-06T00:00:00"/>
  </r>
  <r>
    <x v="21"/>
    <s v="CITY OF PORTLAND BONDS"/>
    <x v="4"/>
    <x v="2"/>
    <n v="-5.35"/>
    <n v="50"/>
    <s v="2018/07"/>
    <n v="1719000266"/>
    <s v="KG"/>
    <d v="2018-08-06T00:00:00"/>
  </r>
  <r>
    <x v="21"/>
    <s v="CITY OF PORTLAND BONDS"/>
    <x v="4"/>
    <x v="2"/>
    <n v="272.95"/>
    <n v="40"/>
    <s v="2018/08"/>
    <n v="1919006111"/>
    <s v="KR"/>
    <d v="2018-08-23T00:00:00"/>
  </r>
  <r>
    <x v="21"/>
    <s v="CITY OF PORTLAND BONDS"/>
    <x v="4"/>
    <x v="2"/>
    <n v="-6.14"/>
    <n v="50"/>
    <s v="2018/08"/>
    <n v="1719000482"/>
    <s v="KG"/>
    <d v="2018-08-23T00:00:00"/>
  </r>
  <r>
    <x v="21"/>
    <s v="CITY OF PORTLAND BONDS"/>
    <x v="4"/>
    <x v="2"/>
    <n v="118.38"/>
    <n v="40"/>
    <s v="2018/08"/>
    <n v="1919007775"/>
    <s v="KR"/>
    <d v="2018-09-07T00:00:00"/>
  </r>
  <r>
    <x v="21"/>
    <s v="CITY OF PORTLAND BONDS"/>
    <x v="4"/>
    <x v="2"/>
    <n v="3.67"/>
    <n v="40"/>
    <s v="2018/08"/>
    <n v="1919007916"/>
    <s v="KR"/>
    <d v="2018-09-07T00:00:00"/>
  </r>
  <r>
    <x v="21"/>
    <s v="CITY OF PORTLAND BONDS"/>
    <x v="4"/>
    <x v="2"/>
    <n v="-118.38"/>
    <n v="50"/>
    <s v="2018/09"/>
    <n v="1719000825"/>
    <s v="KA"/>
    <d v="2018-10-05T00:00:00"/>
  </r>
  <r>
    <x v="21"/>
    <s v="CITY OF PORTLAND BONDS"/>
    <x v="4"/>
    <x v="2"/>
    <n v="118.38"/>
    <n v="40"/>
    <s v="2018/09"/>
    <n v="1919011630"/>
    <s v="KR"/>
    <d v="2018-10-05T00:00:00"/>
  </r>
  <r>
    <x v="21"/>
    <s v="CITY OF PORTLAND BONDS"/>
    <x v="4"/>
    <x v="2"/>
    <n v="415.8"/>
    <n v="40"/>
    <s v="2018/09"/>
    <n v="1919012413"/>
    <s v="KR"/>
    <d v="2018-10-05T00:00:00"/>
  </r>
  <r>
    <x v="21"/>
    <s v="CITY OF PORTLAND BONDS"/>
    <x v="4"/>
    <x v="2"/>
    <n v="-3.67"/>
    <n v="50"/>
    <s v="2018/09"/>
    <n v="1719000965"/>
    <s v="KA"/>
    <d v="2018-10-05T00:00:00"/>
  </r>
  <r>
    <x v="21"/>
    <s v="CITY OF PORTLAND BONDS"/>
    <x v="4"/>
    <x v="2"/>
    <n v="3.67"/>
    <n v="40"/>
    <s v="2018/09"/>
    <n v="1919011770"/>
    <s v="KR"/>
    <d v="2018-10-05T00:00:00"/>
  </r>
  <r>
    <x v="21"/>
    <s v="CITY OF PORTLAND BONDS"/>
    <x v="4"/>
    <x v="2"/>
    <n v="2.98"/>
    <n v="40"/>
    <s v="2018/09"/>
    <n v="1919012560"/>
    <s v="KR"/>
    <d v="2018-10-05T00:00:00"/>
  </r>
  <r>
    <x v="21"/>
    <s v="CITY OF PORTLAND BONDS"/>
    <x v="4"/>
    <x v="2"/>
    <n v="-351.1"/>
    <n v="50"/>
    <s v="2018/10"/>
    <n v="1719002512"/>
    <s v="KA"/>
    <d v="2018-11-07T00:00:00"/>
  </r>
  <r>
    <x v="21"/>
    <s v="CITY OF PORTLAND BONDS"/>
    <x v="4"/>
    <x v="2"/>
    <n v="-351.1"/>
    <n v="50"/>
    <s v="2018/10"/>
    <n v="1719001670"/>
    <s v="KA"/>
    <d v="2018-11-07T00:00:00"/>
  </r>
  <r>
    <x v="21"/>
    <s v="CITY OF PORTLAND BONDS"/>
    <x v="4"/>
    <x v="2"/>
    <n v="351.1"/>
    <n v="40"/>
    <s v="2018/10"/>
    <n v="1919017520"/>
    <s v="KR"/>
    <d v="2018-11-07T00:00:00"/>
  </r>
  <r>
    <x v="21"/>
    <s v="CITY OF PORTLAND BONDS"/>
    <x v="4"/>
    <x v="2"/>
    <n v="351.1"/>
    <n v="40"/>
    <s v="2018/10"/>
    <n v="1919016705"/>
    <s v="KR"/>
    <d v="2018-11-07T00:00:00"/>
  </r>
  <r>
    <x v="21"/>
    <s v="CITY OF PORTLAND BONDS"/>
    <x v="4"/>
    <x v="2"/>
    <n v="-11.73"/>
    <n v="50"/>
    <s v="2018/10"/>
    <n v="1719002653"/>
    <s v="KA"/>
    <d v="2018-11-07T00:00:00"/>
  </r>
  <r>
    <x v="21"/>
    <s v="CITY OF PORTLAND BONDS"/>
    <x v="4"/>
    <x v="2"/>
    <n v="-11.73"/>
    <n v="50"/>
    <s v="2018/10"/>
    <n v="1719001811"/>
    <s v="KA"/>
    <d v="2018-11-07T00:00:00"/>
  </r>
  <r>
    <x v="21"/>
    <s v="CITY OF PORTLAND BONDS"/>
    <x v="4"/>
    <x v="2"/>
    <n v="11.73"/>
    <n v="40"/>
    <s v="2018/10"/>
    <n v="1919017661"/>
    <s v="KR"/>
    <d v="2018-11-07T00:00:00"/>
  </r>
  <r>
    <x v="21"/>
    <s v="CITY OF PORTLAND BONDS"/>
    <x v="4"/>
    <x v="2"/>
    <n v="11.73"/>
    <n v="40"/>
    <s v="2018/10"/>
    <n v="1919016847"/>
    <s v="KR"/>
    <d v="2018-11-07T00:00:00"/>
  </r>
  <r>
    <x v="21"/>
    <s v="CITY OF PORTLAND BONDS"/>
    <x v="4"/>
    <x v="2"/>
    <n v="351.1"/>
    <n v="40"/>
    <s v="2018/10"/>
    <n v="1919018191"/>
    <s v="KR"/>
    <d v="2018-11-08T00:00:00"/>
  </r>
  <r>
    <x v="21"/>
    <s v="CITY OF PORTLAND BONDS"/>
    <x v="4"/>
    <x v="2"/>
    <n v="11.73"/>
    <n v="40"/>
    <s v="2018/10"/>
    <n v="1919018332"/>
    <s v="KR"/>
    <d v="2018-11-08T00:00:00"/>
  </r>
  <r>
    <x v="21"/>
    <s v="CITY OF PORTLAND BONDS"/>
    <x v="4"/>
    <x v="2"/>
    <n v="81.37"/>
    <n v="40"/>
    <s v="2018/11 WK 1"/>
    <n v="1919018951"/>
    <s v="KR"/>
    <d v="2018-11-09T00:00:00"/>
  </r>
  <r>
    <x v="21"/>
    <s v="CITY OF PORTLAND BONDS"/>
    <x v="4"/>
    <x v="2"/>
    <n v="0.54"/>
    <n v="40"/>
    <s v="2018/11 WK 1"/>
    <n v="1919019075"/>
    <s v="KR"/>
    <d v="2018-11-09T00:00:00"/>
  </r>
  <r>
    <x v="21"/>
    <s v="CITY OF PORTLAND BONDS"/>
    <x v="4"/>
    <x v="2"/>
    <n v="-94.41"/>
    <n v="50"/>
    <s v="2018/11 WK 1"/>
    <n v="1719003763"/>
    <s v="KA"/>
    <d v="2018-11-15T00:00:00"/>
  </r>
  <r>
    <x v="21"/>
    <s v="CITY OF PORTLAND BONDS"/>
    <x v="4"/>
    <x v="2"/>
    <n v="94.41"/>
    <n v="40"/>
    <s v="2018/11 WK 1"/>
    <n v="1919020142"/>
    <s v="KR"/>
    <d v="2018-11-15T00:00:00"/>
  </r>
  <r>
    <x v="21"/>
    <s v="CITY OF PORTLAND BONDS"/>
    <x v="4"/>
    <x v="2"/>
    <n v="-37.82"/>
    <n v="50"/>
    <s v="2018/11 WK 1"/>
    <n v="1719004040"/>
    <s v="KA"/>
    <d v="2018-11-15T00:00:00"/>
  </r>
  <r>
    <x v="21"/>
    <s v="CITY OF PORTLAND BONDS"/>
    <x v="4"/>
    <x v="2"/>
    <n v="37.82"/>
    <n v="40"/>
    <s v="2018/11 WK 1"/>
    <n v="1919020419"/>
    <s v="KR"/>
    <d v="2018-11-15T00:00:00"/>
  </r>
  <r>
    <x v="21"/>
    <s v="CITY OF PORTLAND BONDS"/>
    <x v="4"/>
    <x v="2"/>
    <n v="94.41"/>
    <n v="40"/>
    <s v="2018/11 WK 2"/>
    <n v="1919020778"/>
    <s v="KR"/>
    <d v="2018-11-16T00:00:00"/>
  </r>
  <r>
    <x v="21"/>
    <s v="CITY OF PORTLAND BONDS"/>
    <x v="4"/>
    <x v="2"/>
    <n v="-37.82"/>
    <n v="50"/>
    <s v="2018/11 WK 2"/>
    <n v="1719004299"/>
    <s v="KG"/>
    <d v="2018-11-16T00:00:00"/>
  </r>
  <r>
    <x v="21"/>
    <s v="CITY OF PORTLAND BONDS"/>
    <x v="4"/>
    <x v="2"/>
    <n v="139.19999999999999"/>
    <n v="40"/>
    <s v="2018/11 Wk 3"/>
    <n v="1919021678"/>
    <s v="KR"/>
    <d v="2018-11-23T00:00:00"/>
  </r>
  <r>
    <x v="21"/>
    <s v="CITY OF PORTLAND BONDS"/>
    <x v="4"/>
    <x v="2"/>
    <n v="0.32"/>
    <n v="40"/>
    <s v="2018/11 Wk 3"/>
    <n v="1919021803"/>
    <s v="KR"/>
    <d v="2018-11-23T00:00:00"/>
  </r>
  <r>
    <x v="21"/>
    <s v="CITY OF PORTLAND BONDS"/>
    <x v="4"/>
    <x v="2"/>
    <n v="107.95"/>
    <n v="40"/>
    <s v="2018/11 Wk 4"/>
    <n v="1919022978"/>
    <s v="KR"/>
    <d v="2018-11-30T00:00:00"/>
  </r>
  <r>
    <x v="21"/>
    <s v="CITY OF PORTLAND BONDS"/>
    <x v="4"/>
    <x v="2"/>
    <n v="134.79"/>
    <n v="40"/>
    <s v="2018/11 WK 5"/>
    <n v="1919024206"/>
    <s v="KR"/>
    <d v="2018-12-07T00:00:00"/>
  </r>
  <r>
    <x v="21"/>
    <s v="CITY OF PORTLAND BONDS"/>
    <x v="4"/>
    <x v="2"/>
    <n v="4.4000000000000004"/>
    <n v="40"/>
    <s v="2018/11 WK 5"/>
    <n v="1919024338"/>
    <s v="KR"/>
    <d v="2018-12-07T00:00:00"/>
  </r>
  <r>
    <x v="21"/>
    <s v="CITY OF PORTLAND BONDS"/>
    <x v="4"/>
    <x v="2"/>
    <n v="486.03"/>
    <n v="40"/>
    <s v="2018/12"/>
    <s v="Supplier Invoice: SINV.000000251"/>
    <s v="KR"/>
    <d v="2019-01-02T00:00:00"/>
  </r>
  <r>
    <x v="21"/>
    <s v="CITY OF PORTLAND BONDS"/>
    <x v="4"/>
    <x v="2"/>
    <n v="4.4000000000000004"/>
    <n v="40"/>
    <s v="2018/12"/>
    <s v="Supplier Invoice: SINV.000000252"/>
    <s v="KR"/>
    <d v="2019-01-02T00:00:00"/>
  </r>
  <r>
    <x v="21"/>
    <s v="CITY OF PORTLAND BONDS"/>
    <x v="4"/>
    <x v="2"/>
    <n v="-1.68"/>
    <n v="50"/>
    <s v="2018/12"/>
    <s v="Supplier Invoice Adjustment: SINV.000000253"/>
    <s v="KR"/>
    <d v="2019-01-02T00:00:00"/>
  </r>
  <r>
    <x v="21"/>
    <s v="CITY OF PORTLAND BONDS"/>
    <x v="4"/>
    <x v="2"/>
    <n v="322.75"/>
    <n v="40"/>
    <s v="2019-02"/>
    <s v="SINV.000007955"/>
    <s v="KR"/>
    <d v="2019-02-01T00:00:00"/>
  </r>
  <r>
    <x v="21"/>
    <s v="CITY OF PORTLAND BONDS"/>
    <x v="4"/>
    <x v="2"/>
    <n v="10.9"/>
    <n v="40"/>
    <s v="2019-02"/>
    <s v="SINV.000007956"/>
    <s v="KR"/>
    <d v="2019-02-01T00:00:00"/>
  </r>
  <r>
    <x v="21"/>
    <s v="CITY OF PORTLAND BONDS"/>
    <x v="4"/>
    <x v="2"/>
    <n v="159.69"/>
    <n v="40"/>
    <s v="2019-03"/>
    <s v="SINV.000015030"/>
    <s v="KR"/>
    <d v="2019-03-06T00:00:00"/>
  </r>
  <r>
    <x v="21"/>
    <s v="CITY OF PORTLAND BONDS"/>
    <x v="4"/>
    <x v="2"/>
    <n v="10.52"/>
    <n v="40"/>
    <s v="2019-03"/>
    <s v="SINV.000015031"/>
    <s v="KR"/>
    <d v="2019-03-06T00:00:00"/>
  </r>
  <r>
    <x v="21"/>
    <s v="CITY OF PORTLAND BONDS"/>
    <x v="4"/>
    <x v="2"/>
    <n v="479.09"/>
    <n v="40"/>
    <s v="03/2019"/>
    <s v="SINV.000022813"/>
    <s v="KR"/>
    <d v="2019-04-01T00:00:00"/>
  </r>
  <r>
    <x v="21"/>
    <s v="CITY OF PORTLAND BONDS"/>
    <x v="4"/>
    <x v="2"/>
    <n v="3.62"/>
    <n v="40"/>
    <s v="03/2019"/>
    <s v="SINV.000022814"/>
    <s v="KR"/>
    <d v="2019-04-01T00:00:00"/>
  </r>
  <r>
    <x v="21"/>
    <s v="CITY OF PORTLAND BONDS"/>
    <x v="4"/>
    <x v="2"/>
    <n v="-46.33"/>
    <n v="40"/>
    <s v="03/2019"/>
    <s v="SINV.000022816"/>
    <s v="KR"/>
    <d v="2019-04-01T00:00:00"/>
  </r>
  <r>
    <x v="21"/>
    <s v="CITY OF PORTLAND BONDS"/>
    <x v="4"/>
    <x v="2"/>
    <n v="431.01"/>
    <n v="40"/>
    <s v="04/2019"/>
    <s v="SINV.000030517"/>
    <s v="KR"/>
    <d v="2019-05-07T00:00:00"/>
  </r>
  <r>
    <x v="21"/>
    <s v="CITY OF PORTLAND BONDS"/>
    <x v="4"/>
    <x v="2"/>
    <n v="14.08"/>
    <n v="40"/>
    <s v="04/2019"/>
    <s v="SINV.000030518"/>
    <s v="KR"/>
    <d v="2019-05-07T00:00:00"/>
  </r>
  <r>
    <x v="21"/>
    <s v="CITY OF PORTLAND BONDS"/>
    <x v="4"/>
    <x v="2"/>
    <n v="-35.71"/>
    <n v="40"/>
    <s v="04/2019"/>
    <s v="SINV.000030519"/>
    <s v="KR"/>
    <d v="2019-05-07T00:00:00"/>
  </r>
  <r>
    <x v="21"/>
    <s v="CITY OF PORTLAND BONDS"/>
    <x v="4"/>
    <x v="2"/>
    <n v="262.47000000000003"/>
    <n v="40"/>
    <s v="05/2019"/>
    <s v="SINV.000038508"/>
    <s v="KR"/>
    <d v="2019-06-07T00:00:00"/>
  </r>
  <r>
    <x v="21"/>
    <s v="CITY OF PORTLAND BONDS"/>
    <x v="4"/>
    <x v="2"/>
    <n v="11.92"/>
    <n v="40"/>
    <s v="05/2019"/>
    <s v="SINV.000038509"/>
    <s v="KR"/>
    <d v="2019-06-07T00:00:00"/>
  </r>
  <r>
    <x v="21"/>
    <s v="CITY OF PORTLAND BONDS"/>
    <x v="4"/>
    <x v="2"/>
    <n v="524.73"/>
    <n v="40"/>
    <s v="06/2019"/>
    <s v="SINV.000045120"/>
    <s v="KR"/>
    <d v="2019-06-30T00:00:00"/>
  </r>
  <r>
    <x v="21"/>
    <s v="CITY OF PORTLAND BONDS"/>
    <x v="4"/>
    <x v="2"/>
    <n v="5.48"/>
    <n v="40"/>
    <s v="06/2019"/>
    <s v="SINV.000045121"/>
    <s v="KR"/>
    <d v="2019-06-30T00:00:00"/>
  </r>
  <r>
    <x v="21"/>
    <s v="CITY OF PORTLAND BONDS"/>
    <x v="4"/>
    <x v="2"/>
    <n v="-8.39"/>
    <n v="40"/>
    <s v="06/2019"/>
    <s v="SINV.000045122"/>
    <s v="KR"/>
    <d v="2019-06-30T00:00:00"/>
  </r>
  <r>
    <x v="22"/>
    <s v="CITY OF PTLD CHILDRENS FD LOCAL OP"/>
    <x v="4"/>
    <x v="2"/>
    <n v="620.28"/>
    <n v="40"/>
    <s v="2018/07"/>
    <n v="1919003062"/>
    <s v="KR"/>
    <d v="2018-08-06T00:00:00"/>
  </r>
  <r>
    <x v="22"/>
    <s v="CITY OF PTLD CHILDRENS FD LOCAL OP"/>
    <x v="4"/>
    <x v="2"/>
    <n v="-6.61"/>
    <n v="50"/>
    <s v="2018/07"/>
    <n v="1719000267"/>
    <s v="KG"/>
    <d v="2018-08-06T00:00:00"/>
  </r>
  <r>
    <x v="22"/>
    <s v="CITY OF PTLD CHILDRENS FD LOCAL OP"/>
    <x v="4"/>
    <x v="2"/>
    <n v="336.94"/>
    <n v="40"/>
    <s v="2018/08"/>
    <n v="1919006112"/>
    <s v="KR"/>
    <d v="2018-08-23T00:00:00"/>
  </r>
  <r>
    <x v="22"/>
    <s v="CITY OF PTLD CHILDRENS FD LOCAL OP"/>
    <x v="4"/>
    <x v="2"/>
    <n v="-7.59"/>
    <n v="50"/>
    <s v="2018/08"/>
    <n v="1719000483"/>
    <s v="KG"/>
    <d v="2018-08-23T00:00:00"/>
  </r>
  <r>
    <x v="22"/>
    <s v="CITY OF PTLD CHILDRENS FD LOCAL OP"/>
    <x v="4"/>
    <x v="2"/>
    <n v="146.13"/>
    <n v="40"/>
    <s v="2018/08"/>
    <n v="1919007776"/>
    <s v="KR"/>
    <d v="2018-09-07T00:00:00"/>
  </r>
  <r>
    <x v="22"/>
    <s v="CITY OF PTLD CHILDRENS FD LOCAL OP"/>
    <x v="4"/>
    <x v="2"/>
    <n v="4.5199999999999996"/>
    <n v="40"/>
    <s v="2018/08"/>
    <n v="1919007917"/>
    <s v="KR"/>
    <d v="2018-09-07T00:00:00"/>
  </r>
  <r>
    <x v="22"/>
    <s v="CITY OF PTLD CHILDRENS FD LOCAL OP"/>
    <x v="4"/>
    <x v="2"/>
    <n v="-146.13"/>
    <n v="50"/>
    <s v="2018/09"/>
    <n v="1719000826"/>
    <s v="KA"/>
    <d v="2018-10-05T00:00:00"/>
  </r>
  <r>
    <x v="22"/>
    <s v="CITY OF PTLD CHILDRENS FD LOCAL OP"/>
    <x v="4"/>
    <x v="2"/>
    <n v="146.13"/>
    <n v="40"/>
    <s v="2018/09"/>
    <n v="1919011631"/>
    <s v="KR"/>
    <d v="2018-10-05T00:00:00"/>
  </r>
  <r>
    <x v="22"/>
    <s v="CITY OF PTLD CHILDRENS FD LOCAL OP"/>
    <x v="4"/>
    <x v="2"/>
    <n v="513.28"/>
    <n v="40"/>
    <s v="2018/09"/>
    <n v="1919012414"/>
    <s v="KR"/>
    <d v="2018-10-05T00:00:00"/>
  </r>
  <r>
    <x v="22"/>
    <s v="CITY OF PTLD CHILDRENS FD LOCAL OP"/>
    <x v="4"/>
    <x v="2"/>
    <n v="-4.5199999999999996"/>
    <n v="50"/>
    <s v="2018/09"/>
    <n v="1719000966"/>
    <s v="KA"/>
    <d v="2018-10-05T00:00:00"/>
  </r>
  <r>
    <x v="22"/>
    <s v="CITY OF PTLD CHILDRENS FD LOCAL OP"/>
    <x v="4"/>
    <x v="2"/>
    <n v="4.5199999999999996"/>
    <n v="40"/>
    <s v="2018/09"/>
    <n v="1919011771"/>
    <s v="KR"/>
    <d v="2018-10-05T00:00:00"/>
  </r>
  <r>
    <x v="22"/>
    <s v="CITY OF PTLD CHILDRENS FD LOCAL OP"/>
    <x v="4"/>
    <x v="2"/>
    <n v="3.67"/>
    <n v="40"/>
    <s v="2018/09"/>
    <n v="1919012561"/>
    <s v="KR"/>
    <d v="2018-10-05T00:00:00"/>
  </r>
  <r>
    <x v="22"/>
    <s v="CITY OF PTLD CHILDRENS FD LOCAL OP"/>
    <x v="4"/>
    <x v="2"/>
    <n v="-433.41"/>
    <n v="50"/>
    <s v="2018/10"/>
    <n v="1719002513"/>
    <s v="KA"/>
    <d v="2018-11-07T00:00:00"/>
  </r>
  <r>
    <x v="22"/>
    <s v="CITY OF PTLD CHILDRENS FD LOCAL OP"/>
    <x v="4"/>
    <x v="2"/>
    <n v="-433.41"/>
    <n v="50"/>
    <s v="2018/10"/>
    <n v="1719001671"/>
    <s v="KA"/>
    <d v="2018-11-07T00:00:00"/>
  </r>
  <r>
    <x v="22"/>
    <s v="CITY OF PTLD CHILDRENS FD LOCAL OP"/>
    <x v="4"/>
    <x v="2"/>
    <n v="433.41"/>
    <n v="40"/>
    <s v="2018/10"/>
    <n v="1919017521"/>
    <s v="KR"/>
    <d v="2018-11-07T00:00:00"/>
  </r>
  <r>
    <x v="22"/>
    <s v="CITY OF PTLD CHILDRENS FD LOCAL OP"/>
    <x v="4"/>
    <x v="2"/>
    <n v="433.41"/>
    <n v="40"/>
    <s v="2018/10"/>
    <n v="1919016706"/>
    <s v="KR"/>
    <d v="2018-11-07T00:00:00"/>
  </r>
  <r>
    <x v="22"/>
    <s v="CITY OF PTLD CHILDRENS FD LOCAL OP"/>
    <x v="4"/>
    <x v="2"/>
    <n v="-14.49"/>
    <n v="50"/>
    <s v="2018/10"/>
    <n v="1719002654"/>
    <s v="KA"/>
    <d v="2018-11-07T00:00:00"/>
  </r>
  <r>
    <x v="22"/>
    <s v="CITY OF PTLD CHILDRENS FD LOCAL OP"/>
    <x v="4"/>
    <x v="2"/>
    <n v="-14.49"/>
    <n v="50"/>
    <s v="2018/10"/>
    <n v="1719001812"/>
    <s v="KA"/>
    <d v="2018-11-07T00:00:00"/>
  </r>
  <r>
    <x v="22"/>
    <s v="CITY OF PTLD CHILDRENS FD LOCAL OP"/>
    <x v="4"/>
    <x v="2"/>
    <n v="14.49"/>
    <n v="40"/>
    <s v="2018/10"/>
    <n v="1919017662"/>
    <s v="KR"/>
    <d v="2018-11-07T00:00:00"/>
  </r>
  <r>
    <x v="22"/>
    <s v="CITY OF PTLD CHILDRENS FD LOCAL OP"/>
    <x v="4"/>
    <x v="2"/>
    <n v="14.49"/>
    <n v="40"/>
    <s v="2018/10"/>
    <n v="1919016848"/>
    <s v="KR"/>
    <d v="2018-11-07T00:00:00"/>
  </r>
  <r>
    <x v="22"/>
    <s v="CITY OF PTLD CHILDRENS FD LOCAL OP"/>
    <x v="4"/>
    <x v="2"/>
    <n v="433.41"/>
    <n v="40"/>
    <s v="2018/10"/>
    <n v="1919018192"/>
    <s v="KR"/>
    <d v="2018-11-08T00:00:00"/>
  </r>
  <r>
    <x v="22"/>
    <s v="CITY OF PTLD CHILDRENS FD LOCAL OP"/>
    <x v="4"/>
    <x v="2"/>
    <n v="14.49"/>
    <n v="40"/>
    <s v="2018/10"/>
    <n v="1919018333"/>
    <s v="KR"/>
    <d v="2018-11-08T00:00:00"/>
  </r>
  <r>
    <x v="22"/>
    <s v="CITY OF PTLD CHILDRENS FD LOCAL OP"/>
    <x v="4"/>
    <x v="2"/>
    <n v="100.45"/>
    <n v="40"/>
    <s v="2018/11 WK 1"/>
    <n v="1919018952"/>
    <s v="KR"/>
    <d v="2018-11-09T00:00:00"/>
  </r>
  <r>
    <x v="22"/>
    <s v="CITY OF PTLD CHILDRENS FD LOCAL OP"/>
    <x v="4"/>
    <x v="2"/>
    <n v="0.66"/>
    <n v="40"/>
    <s v="2018/11 WK 1"/>
    <n v="1919019076"/>
    <s v="KR"/>
    <d v="2018-11-09T00:00:00"/>
  </r>
  <r>
    <x v="22"/>
    <s v="CITY OF PTLD CHILDRENS FD LOCAL OP"/>
    <x v="4"/>
    <x v="2"/>
    <n v="-116.54"/>
    <n v="50"/>
    <s v="2018/11 WK 1"/>
    <n v="1719003764"/>
    <s v="KA"/>
    <d v="2018-11-15T00:00:00"/>
  </r>
  <r>
    <x v="22"/>
    <s v="CITY OF PTLD CHILDRENS FD LOCAL OP"/>
    <x v="4"/>
    <x v="2"/>
    <n v="116.54"/>
    <n v="40"/>
    <s v="2018/11 WK 1"/>
    <n v="1919020143"/>
    <s v="KR"/>
    <d v="2018-11-15T00:00:00"/>
  </r>
  <r>
    <x v="22"/>
    <s v="CITY OF PTLD CHILDRENS FD LOCAL OP"/>
    <x v="4"/>
    <x v="2"/>
    <n v="-46.69"/>
    <n v="50"/>
    <s v="2018/11 WK 1"/>
    <n v="1719004041"/>
    <s v="KA"/>
    <d v="2018-11-15T00:00:00"/>
  </r>
  <r>
    <x v="22"/>
    <s v="CITY OF PTLD CHILDRENS FD LOCAL OP"/>
    <x v="4"/>
    <x v="2"/>
    <n v="46.69"/>
    <n v="40"/>
    <s v="2018/11 WK 1"/>
    <n v="1919020420"/>
    <s v="KR"/>
    <d v="2018-11-15T00:00:00"/>
  </r>
  <r>
    <x v="22"/>
    <s v="CITY OF PTLD CHILDRENS FD LOCAL OP"/>
    <x v="4"/>
    <x v="2"/>
    <n v="116.54"/>
    <n v="40"/>
    <s v="2018/11 WK 2"/>
    <n v="1919020779"/>
    <s v="KR"/>
    <d v="2018-11-16T00:00:00"/>
  </r>
  <r>
    <x v="22"/>
    <s v="CITY OF PTLD CHILDRENS FD LOCAL OP"/>
    <x v="4"/>
    <x v="2"/>
    <n v="-46.69"/>
    <n v="50"/>
    <s v="2018/11 WK 2"/>
    <n v="1719004300"/>
    <s v="KG"/>
    <d v="2018-11-16T00:00:00"/>
  </r>
  <r>
    <x v="22"/>
    <s v="CITY OF PTLD CHILDRENS FD LOCAL OP"/>
    <x v="4"/>
    <x v="2"/>
    <n v="171.83"/>
    <n v="40"/>
    <s v="2018/11 Wk 3"/>
    <n v="1919021679"/>
    <s v="KR"/>
    <d v="2018-11-23T00:00:00"/>
  </r>
  <r>
    <x v="22"/>
    <s v="CITY OF PTLD CHILDRENS FD LOCAL OP"/>
    <x v="4"/>
    <x v="2"/>
    <n v="0.4"/>
    <n v="40"/>
    <s v="2018/11 Wk 3"/>
    <n v="1919021804"/>
    <s v="KR"/>
    <d v="2018-11-23T00:00:00"/>
  </r>
  <r>
    <x v="22"/>
    <s v="CITY OF PTLD CHILDRENS FD LOCAL OP"/>
    <x v="4"/>
    <x v="2"/>
    <n v="133.25"/>
    <n v="40"/>
    <s v="2018/11 Wk 4"/>
    <n v="1919022979"/>
    <s v="KR"/>
    <d v="2018-11-30T00:00:00"/>
  </r>
  <r>
    <x v="22"/>
    <s v="CITY OF PTLD CHILDRENS FD LOCAL OP"/>
    <x v="4"/>
    <x v="2"/>
    <n v="166.39"/>
    <n v="40"/>
    <s v="2018/11 WK 5"/>
    <n v="1919024207"/>
    <s v="KR"/>
    <d v="2018-12-07T00:00:00"/>
  </r>
  <r>
    <x v="22"/>
    <s v="CITY OF PTLD CHILDRENS FD LOCAL OP"/>
    <x v="4"/>
    <x v="2"/>
    <n v="5.44"/>
    <n v="40"/>
    <s v="2018/11 WK 5"/>
    <n v="1919024339"/>
    <s v="KR"/>
    <d v="2018-12-07T00:00:00"/>
  </r>
  <r>
    <x v="22"/>
    <s v="CITY OF PTLD CHILDRENS FD LOCAL OP"/>
    <x v="4"/>
    <x v="2"/>
    <n v="599.99"/>
    <n v="40"/>
    <s v="2018/12"/>
    <s v="Supplier Invoice: SINV.000000255"/>
    <s v="KR"/>
    <d v="2019-01-02T00:00:00"/>
  </r>
  <r>
    <x v="22"/>
    <s v="CITY OF PTLD CHILDRENS FD LOCAL OP"/>
    <x v="4"/>
    <x v="2"/>
    <n v="5.43"/>
    <n v="40"/>
    <s v="2018/12"/>
    <s v="Supplier Invoice: SINV.000000256"/>
    <s v="KR"/>
    <d v="2019-01-02T00:00:00"/>
  </r>
  <r>
    <x v="22"/>
    <s v="CITY OF PTLD CHILDRENS FD LOCAL OP"/>
    <x v="4"/>
    <x v="2"/>
    <n v="-2.08"/>
    <n v="50"/>
    <s v="2018/12"/>
    <s v="Supplier Invoice Adjustment: SINV.000000257"/>
    <s v="KR"/>
    <d v="2019-01-02T00:00:00"/>
  </r>
  <r>
    <x v="22"/>
    <s v="CITY OF PTLD CHILDRENS FD LOCAL OP"/>
    <x v="4"/>
    <x v="2"/>
    <n v="398.42"/>
    <n v="40"/>
    <s v="2019-02"/>
    <s v="SINV.000007962"/>
    <s v="KR"/>
    <d v="2019-02-01T00:00:00"/>
  </r>
  <r>
    <x v="22"/>
    <s v="CITY OF PTLD CHILDRENS FD LOCAL OP"/>
    <x v="4"/>
    <x v="2"/>
    <n v="13.45"/>
    <n v="40"/>
    <s v="2019-02"/>
    <s v="SINV.000007963"/>
    <s v="KR"/>
    <d v="2019-02-01T00:00:00"/>
  </r>
  <r>
    <x v="22"/>
    <s v="CITY OF PTLD CHILDRENS FD LOCAL OP"/>
    <x v="4"/>
    <x v="2"/>
    <n v="197.13"/>
    <n v="40"/>
    <s v="2019-03"/>
    <s v="SINV.000015035"/>
    <s v="KR"/>
    <d v="2019-03-06T00:00:00"/>
  </r>
  <r>
    <x v="22"/>
    <s v="CITY OF PTLD CHILDRENS FD LOCAL OP"/>
    <x v="4"/>
    <x v="2"/>
    <n v="12.98"/>
    <n v="40"/>
    <s v="2019-03"/>
    <s v="SINV.000015036"/>
    <s v="KR"/>
    <d v="2019-03-06T00:00:00"/>
  </r>
  <r>
    <x v="22"/>
    <s v="CITY OF PTLD CHILDRENS FD LOCAL OP"/>
    <x v="4"/>
    <x v="2"/>
    <n v="591.41999999999996"/>
    <n v="40"/>
    <s v="03/2019"/>
    <s v="SINV.000022819"/>
    <s v="KR"/>
    <d v="2019-04-01T00:00:00"/>
  </r>
  <r>
    <x v="22"/>
    <s v="CITY OF PTLD CHILDRENS FD LOCAL OP"/>
    <x v="4"/>
    <x v="2"/>
    <n v="4.47"/>
    <n v="40"/>
    <s v="03/2019"/>
    <s v="SINV.000022820"/>
    <s v="KR"/>
    <d v="2019-04-01T00:00:00"/>
  </r>
  <r>
    <x v="22"/>
    <s v="CITY OF PTLD CHILDRENS FD LOCAL OP"/>
    <x v="4"/>
    <x v="2"/>
    <n v="-57.19"/>
    <n v="40"/>
    <s v="03/2019"/>
    <s v="SINV.000022822"/>
    <s v="KR"/>
    <d v="2019-04-01T00:00:00"/>
  </r>
  <r>
    <x v="22"/>
    <s v="CITY OF PTLD CHILDRENS FD LOCAL OP"/>
    <x v="4"/>
    <x v="2"/>
    <n v="532.07000000000005"/>
    <n v="40"/>
    <s v="04/2019"/>
    <s v="SINV.000030522"/>
    <s v="KR"/>
    <d v="2019-05-07T00:00:00"/>
  </r>
  <r>
    <x v="22"/>
    <s v="CITY OF PTLD CHILDRENS FD LOCAL OP"/>
    <x v="4"/>
    <x v="2"/>
    <n v="17.38"/>
    <n v="40"/>
    <s v="04/2019"/>
    <s v="SINV.000030523"/>
    <s v="KR"/>
    <d v="2019-05-07T00:00:00"/>
  </r>
  <r>
    <x v="22"/>
    <s v="CITY OF PTLD CHILDRENS FD LOCAL OP"/>
    <x v="4"/>
    <x v="2"/>
    <n v="-44.08"/>
    <n v="40"/>
    <s v="04/2019"/>
    <s v="SINV.000030524"/>
    <s v="KR"/>
    <d v="2019-05-07T00:00:00"/>
  </r>
  <r>
    <x v="22"/>
    <s v="CITY OF PTLD CHILDRENS FD LOCAL OP"/>
    <x v="4"/>
    <x v="2"/>
    <n v="324"/>
    <n v="40"/>
    <s v="05/2019"/>
    <s v="SINV.000038513"/>
    <s v="KR"/>
    <d v="2019-06-07T00:00:00"/>
  </r>
  <r>
    <x v="22"/>
    <s v="CITY OF PTLD CHILDRENS FD LOCAL OP"/>
    <x v="4"/>
    <x v="2"/>
    <n v="14.72"/>
    <n v="40"/>
    <s v="05/2019"/>
    <s v="SINV.000038514"/>
    <s v="KR"/>
    <d v="2019-06-07T00:00:00"/>
  </r>
  <r>
    <x v="22"/>
    <s v="CITY OF PTLD CHILDRENS FD LOCAL OP"/>
    <x v="4"/>
    <x v="2"/>
    <n v="647.76"/>
    <n v="40"/>
    <s v="06/2019"/>
    <s v="SINV.000045131"/>
    <s v="KR"/>
    <d v="2019-06-30T00:00:00"/>
  </r>
  <r>
    <x v="22"/>
    <s v="CITY OF PTLD CHILDRENS FD LOCAL OP"/>
    <x v="4"/>
    <x v="2"/>
    <n v="6.77"/>
    <n v="40"/>
    <s v="06/2019"/>
    <s v="SINV.000045132"/>
    <s v="KR"/>
    <d v="2019-06-30T00:00:00"/>
  </r>
  <r>
    <x v="22"/>
    <s v="CITY OF PTLD CHILDRENS FD LOCAL OP"/>
    <x v="4"/>
    <x v="2"/>
    <n v="-10.36"/>
    <n v="40"/>
    <s v="06/2019"/>
    <s v="SINV.000045133"/>
    <s v="KR"/>
    <d v="2019-06-30T00:00:00"/>
  </r>
  <r>
    <x v="23"/>
    <s v="CITY OF PTLD CANCEL &amp; OMIT"/>
    <x v="4"/>
    <x v="2"/>
    <n v="26.94"/>
    <n v="40"/>
    <s v="2018/07"/>
    <n v="1919003064"/>
    <s v="KR"/>
    <d v="2018-08-06T00:00:00"/>
  </r>
  <r>
    <x v="23"/>
    <s v="CITY OF PTLD CANCEL &amp; OMIT"/>
    <x v="4"/>
    <x v="2"/>
    <n v="-0.28999999999999998"/>
    <n v="50"/>
    <s v="2018/07"/>
    <n v="1719000268"/>
    <s v="KG"/>
    <d v="2018-08-06T00:00:00"/>
  </r>
  <r>
    <x v="23"/>
    <s v="CITY OF PTLD CANCEL &amp; OMIT"/>
    <x v="4"/>
    <x v="2"/>
    <n v="14.64"/>
    <n v="40"/>
    <s v="2018/08"/>
    <n v="1919006114"/>
    <s v="KR"/>
    <d v="2018-08-23T00:00:00"/>
  </r>
  <r>
    <x v="23"/>
    <s v="CITY OF PTLD CANCEL &amp; OMIT"/>
    <x v="4"/>
    <x v="2"/>
    <n v="-0.33"/>
    <n v="50"/>
    <s v="2018/08"/>
    <n v="1719000484"/>
    <s v="KG"/>
    <d v="2018-08-23T00:00:00"/>
  </r>
  <r>
    <x v="23"/>
    <s v="CITY OF PTLD CANCEL &amp; OMIT"/>
    <x v="4"/>
    <x v="2"/>
    <n v="6.34"/>
    <n v="40"/>
    <s v="2018/08"/>
    <n v="1919007778"/>
    <s v="KR"/>
    <d v="2018-09-07T00:00:00"/>
  </r>
  <r>
    <x v="23"/>
    <s v="CITY OF PTLD CANCEL &amp; OMIT"/>
    <x v="4"/>
    <x v="2"/>
    <n v="0.2"/>
    <n v="40"/>
    <s v="2018/08"/>
    <n v="1919007918"/>
    <s v="KR"/>
    <d v="2018-09-07T00:00:00"/>
  </r>
  <r>
    <x v="23"/>
    <s v="CITY OF PTLD CANCEL &amp; OMIT"/>
    <x v="4"/>
    <x v="2"/>
    <n v="-6.34"/>
    <n v="50"/>
    <s v="2018/09"/>
    <n v="1719000828"/>
    <s v="KA"/>
    <d v="2018-10-05T00:00:00"/>
  </r>
  <r>
    <x v="23"/>
    <s v="CITY OF PTLD CANCEL &amp; OMIT"/>
    <x v="4"/>
    <x v="2"/>
    <n v="6.34"/>
    <n v="40"/>
    <s v="2018/09"/>
    <n v="1919011633"/>
    <s v="KR"/>
    <d v="2018-10-05T00:00:00"/>
  </r>
  <r>
    <x v="23"/>
    <s v="CITY OF PTLD CANCEL &amp; OMIT"/>
    <x v="4"/>
    <x v="2"/>
    <n v="22.29"/>
    <n v="40"/>
    <s v="2018/09"/>
    <n v="1919012416"/>
    <s v="KR"/>
    <d v="2018-10-05T00:00:00"/>
  </r>
  <r>
    <x v="23"/>
    <s v="CITY OF PTLD CANCEL &amp; OMIT"/>
    <x v="4"/>
    <x v="2"/>
    <n v="-0.2"/>
    <n v="50"/>
    <s v="2018/09"/>
    <n v="1719000967"/>
    <s v="KA"/>
    <d v="2018-10-05T00:00:00"/>
  </r>
  <r>
    <x v="23"/>
    <s v="CITY OF PTLD CANCEL &amp; OMIT"/>
    <x v="4"/>
    <x v="2"/>
    <n v="0.2"/>
    <n v="40"/>
    <s v="2018/09"/>
    <n v="1919011772"/>
    <s v="KR"/>
    <d v="2018-10-05T00:00:00"/>
  </r>
  <r>
    <x v="23"/>
    <s v="CITY OF PTLD CANCEL &amp; OMIT"/>
    <x v="4"/>
    <x v="2"/>
    <n v="0.16"/>
    <n v="40"/>
    <s v="2018/09"/>
    <n v="1919012562"/>
    <s v="KR"/>
    <d v="2018-10-05T00:00:00"/>
  </r>
  <r>
    <x v="23"/>
    <s v="CITY OF PTLD CANCEL &amp; OMIT"/>
    <x v="4"/>
    <x v="2"/>
    <n v="-18.82"/>
    <n v="50"/>
    <s v="2018/10"/>
    <n v="1719001673"/>
    <s v="KA"/>
    <d v="2018-11-07T00:00:00"/>
  </r>
  <r>
    <x v="23"/>
    <s v="CITY OF PTLD CANCEL &amp; OMIT"/>
    <x v="4"/>
    <x v="2"/>
    <n v="-18.82"/>
    <n v="50"/>
    <s v="2018/10"/>
    <n v="1719002515"/>
    <s v="KA"/>
    <d v="2018-11-07T00:00:00"/>
  </r>
  <r>
    <x v="23"/>
    <s v="CITY OF PTLD CANCEL &amp; OMIT"/>
    <x v="4"/>
    <x v="2"/>
    <n v="18.82"/>
    <n v="40"/>
    <s v="2018/10"/>
    <n v="1919016708"/>
    <s v="KR"/>
    <d v="2018-11-07T00:00:00"/>
  </r>
  <r>
    <x v="23"/>
    <s v="CITY OF PTLD CANCEL &amp; OMIT"/>
    <x v="4"/>
    <x v="2"/>
    <n v="18.82"/>
    <n v="40"/>
    <s v="2018/10"/>
    <n v="1919017523"/>
    <s v="KR"/>
    <d v="2018-11-07T00:00:00"/>
  </r>
  <r>
    <x v="23"/>
    <s v="CITY OF PTLD CANCEL &amp; OMIT"/>
    <x v="4"/>
    <x v="2"/>
    <n v="-0.63"/>
    <n v="50"/>
    <s v="2018/10"/>
    <n v="1719002655"/>
    <s v="KA"/>
    <d v="2018-11-07T00:00:00"/>
  </r>
  <r>
    <x v="23"/>
    <s v="CITY OF PTLD CANCEL &amp; OMIT"/>
    <x v="4"/>
    <x v="2"/>
    <n v="-0.63"/>
    <n v="50"/>
    <s v="2018/10"/>
    <n v="1719001813"/>
    <s v="KA"/>
    <d v="2018-11-07T00:00:00"/>
  </r>
  <r>
    <x v="23"/>
    <s v="CITY OF PTLD CANCEL &amp; OMIT"/>
    <x v="4"/>
    <x v="2"/>
    <n v="0.63"/>
    <n v="40"/>
    <s v="2018/10"/>
    <n v="1919017663"/>
    <s v="KR"/>
    <d v="2018-11-07T00:00:00"/>
  </r>
  <r>
    <x v="23"/>
    <s v="CITY OF PTLD CANCEL &amp; OMIT"/>
    <x v="4"/>
    <x v="2"/>
    <n v="0.63"/>
    <n v="40"/>
    <s v="2018/10"/>
    <n v="1919016849"/>
    <s v="KR"/>
    <d v="2018-11-07T00:00:00"/>
  </r>
  <r>
    <x v="23"/>
    <s v="CITY OF PTLD CANCEL &amp; OMIT"/>
    <x v="4"/>
    <x v="2"/>
    <n v="18.82"/>
    <n v="40"/>
    <s v="2018/10"/>
    <n v="1919018194"/>
    <s v="KR"/>
    <d v="2018-11-08T00:00:00"/>
  </r>
  <r>
    <x v="23"/>
    <s v="CITY OF PTLD CANCEL &amp; OMIT"/>
    <x v="4"/>
    <x v="2"/>
    <n v="0.63"/>
    <n v="40"/>
    <s v="2018/10"/>
    <n v="1919018334"/>
    <s v="KR"/>
    <d v="2018-11-08T00:00:00"/>
  </r>
  <r>
    <x v="23"/>
    <s v="CITY OF PTLD CANCEL &amp; OMIT"/>
    <x v="4"/>
    <x v="2"/>
    <n v="4.3600000000000003"/>
    <n v="40"/>
    <s v="2018/11 WK 1"/>
    <n v="1919018954"/>
    <s v="KR"/>
    <d v="2018-11-09T00:00:00"/>
  </r>
  <r>
    <x v="23"/>
    <s v="CITY OF PTLD CANCEL &amp; OMIT"/>
    <x v="4"/>
    <x v="2"/>
    <n v="0.03"/>
    <n v="40"/>
    <s v="2018/11 WK 1"/>
    <n v="1919019077"/>
    <s v="KR"/>
    <d v="2018-11-09T00:00:00"/>
  </r>
  <r>
    <x v="23"/>
    <s v="CITY OF PTLD CANCEL &amp; OMIT"/>
    <x v="4"/>
    <x v="2"/>
    <n v="-5.0599999999999996"/>
    <n v="50"/>
    <s v="2018/11 WK 1"/>
    <n v="1719003765"/>
    <s v="KA"/>
    <d v="2018-11-15T00:00:00"/>
  </r>
  <r>
    <x v="23"/>
    <s v="CITY OF PTLD CANCEL &amp; OMIT"/>
    <x v="4"/>
    <x v="2"/>
    <n v="5.0599999999999996"/>
    <n v="40"/>
    <s v="2018/11 WK 1"/>
    <n v="1919020144"/>
    <s v="KR"/>
    <d v="2018-11-15T00:00:00"/>
  </r>
  <r>
    <x v="23"/>
    <s v="CITY OF PTLD CANCEL &amp; OMIT"/>
    <x v="4"/>
    <x v="2"/>
    <n v="-2.0299999999999998"/>
    <n v="50"/>
    <s v="2018/11 WK 1"/>
    <n v="1719004042"/>
    <s v="KA"/>
    <d v="2018-11-15T00:00:00"/>
  </r>
  <r>
    <x v="23"/>
    <s v="CITY OF PTLD CANCEL &amp; OMIT"/>
    <x v="4"/>
    <x v="2"/>
    <n v="2.0299999999999998"/>
    <n v="40"/>
    <s v="2018/11 WK 1"/>
    <n v="1919020421"/>
    <s v="KR"/>
    <d v="2018-11-15T00:00:00"/>
  </r>
  <r>
    <x v="23"/>
    <s v="CITY OF PTLD CANCEL &amp; OMIT"/>
    <x v="4"/>
    <x v="2"/>
    <n v="5.0599999999999996"/>
    <n v="40"/>
    <s v="2018/11 WK 2"/>
    <n v="1919020780"/>
    <s v="KR"/>
    <d v="2018-11-16T00:00:00"/>
  </r>
  <r>
    <x v="23"/>
    <s v="CITY OF PTLD CANCEL &amp; OMIT"/>
    <x v="4"/>
    <x v="2"/>
    <n v="-2.0299999999999998"/>
    <n v="50"/>
    <s v="2018/11 WK 2"/>
    <n v="1719004301"/>
    <s v="KG"/>
    <d v="2018-11-16T00:00:00"/>
  </r>
  <r>
    <x v="23"/>
    <s v="CITY OF PTLD CANCEL &amp; OMIT"/>
    <x v="4"/>
    <x v="2"/>
    <n v="7.46"/>
    <n v="40"/>
    <s v="2018/11 Wk 3"/>
    <n v="1919021680"/>
    <s v="KR"/>
    <d v="2018-11-23T00:00:00"/>
  </r>
  <r>
    <x v="23"/>
    <s v="CITY OF PTLD CANCEL &amp; OMIT"/>
    <x v="4"/>
    <x v="2"/>
    <n v="0.02"/>
    <n v="40"/>
    <s v="2018/11 Wk 3"/>
    <n v="1919021805"/>
    <s v="KR"/>
    <d v="2018-11-23T00:00:00"/>
  </r>
  <r>
    <x v="23"/>
    <s v="CITY OF PTLD CANCEL &amp; OMIT"/>
    <x v="4"/>
    <x v="2"/>
    <n v="5.79"/>
    <n v="40"/>
    <s v="2018/11 Wk 4"/>
    <n v="1919022981"/>
    <s v="KR"/>
    <d v="2018-11-30T00:00:00"/>
  </r>
  <r>
    <x v="23"/>
    <s v="CITY OF PTLD CANCEL &amp; OMIT"/>
    <x v="4"/>
    <x v="2"/>
    <n v="7.23"/>
    <n v="40"/>
    <s v="2018/11 WK 5"/>
    <n v="1919024208"/>
    <s v="KR"/>
    <d v="2018-12-07T00:00:00"/>
  </r>
  <r>
    <x v="23"/>
    <s v="CITY OF PTLD CANCEL &amp; OMIT"/>
    <x v="4"/>
    <x v="2"/>
    <n v="0.24"/>
    <n v="40"/>
    <s v="2018/11 WK 5"/>
    <n v="1919024340"/>
    <s v="KR"/>
    <d v="2018-12-07T00:00:00"/>
  </r>
  <r>
    <x v="23"/>
    <s v="CITY OF PTLD CANCEL &amp; OMIT"/>
    <x v="4"/>
    <x v="2"/>
    <n v="26.05"/>
    <n v="40"/>
    <s v="2018/12"/>
    <s v="Supplier Invoice: SINV.000000259"/>
    <s v="KR"/>
    <d v="2019-01-02T00:00:00"/>
  </r>
  <r>
    <x v="23"/>
    <s v="CITY OF PTLD CANCEL &amp; OMIT"/>
    <x v="4"/>
    <x v="2"/>
    <n v="0.24"/>
    <n v="40"/>
    <s v="2018/12"/>
    <s v="Supplier Invoice: SINV.000000260"/>
    <s v="KR"/>
    <d v="2019-01-02T00:00:00"/>
  </r>
  <r>
    <x v="23"/>
    <s v="CITY OF PTLD CANCEL &amp; OMIT"/>
    <x v="4"/>
    <x v="2"/>
    <n v="-0.09"/>
    <n v="50"/>
    <s v="2018/12"/>
    <s v="Supplier Invoice Adjustment: SINV.000000261"/>
    <s v="KR"/>
    <d v="2019-01-02T00:00:00"/>
  </r>
  <r>
    <x v="23"/>
    <s v="CITY OF PTLD CANCEL &amp; OMIT"/>
    <x v="4"/>
    <x v="2"/>
    <n v="17.3"/>
    <n v="40"/>
    <s v="2019-02"/>
    <s v="SINV.000007972"/>
    <s v="KR"/>
    <d v="2019-02-01T00:00:00"/>
  </r>
  <r>
    <x v="23"/>
    <s v="CITY OF PTLD CANCEL &amp; OMIT"/>
    <x v="4"/>
    <x v="2"/>
    <n v="0.57999999999999996"/>
    <n v="40"/>
    <s v="2019-02"/>
    <s v="SINV.000007973"/>
    <s v="KR"/>
    <d v="2019-02-01T00:00:00"/>
  </r>
  <r>
    <x v="23"/>
    <s v="CITY OF PTLD CANCEL &amp; OMIT"/>
    <x v="4"/>
    <x v="2"/>
    <n v="8.56"/>
    <n v="40"/>
    <s v="2019-03"/>
    <s v="SINV.000015042"/>
    <s v="KR"/>
    <d v="2019-03-06T00:00:00"/>
  </r>
  <r>
    <x v="23"/>
    <s v="CITY OF PTLD CANCEL &amp; OMIT"/>
    <x v="4"/>
    <x v="2"/>
    <n v="0.56000000000000005"/>
    <n v="40"/>
    <s v="2019-03"/>
    <s v="SINV.000015043"/>
    <s v="KR"/>
    <d v="2019-03-06T00:00:00"/>
  </r>
  <r>
    <x v="23"/>
    <s v="CITY OF PTLD CANCEL &amp; OMIT"/>
    <x v="4"/>
    <x v="2"/>
    <n v="25.68"/>
    <n v="40"/>
    <s v="03/2019"/>
    <s v="SINV.000022827"/>
    <s v="KR"/>
    <d v="2019-04-01T00:00:00"/>
  </r>
  <r>
    <x v="23"/>
    <s v="CITY OF PTLD CANCEL &amp; OMIT"/>
    <x v="4"/>
    <x v="2"/>
    <n v="0.19"/>
    <n v="40"/>
    <s v="03/2019"/>
    <s v="SINV.000022828"/>
    <s v="KR"/>
    <d v="2019-04-01T00:00:00"/>
  </r>
  <r>
    <x v="23"/>
    <s v="CITY OF PTLD CANCEL &amp; OMIT"/>
    <x v="4"/>
    <x v="2"/>
    <n v="-2.48"/>
    <n v="40"/>
    <s v="03/2019"/>
    <s v="SINV.000022830"/>
    <s v="KR"/>
    <d v="2019-04-01T00:00:00"/>
  </r>
  <r>
    <x v="23"/>
    <s v="CITY OF PTLD CANCEL &amp; OMIT"/>
    <x v="4"/>
    <x v="2"/>
    <n v="23.1"/>
    <n v="40"/>
    <s v="04/2019"/>
    <s v="SINV.000030530"/>
    <s v="KR"/>
    <d v="2019-05-07T00:00:00"/>
  </r>
  <r>
    <x v="23"/>
    <s v="CITY OF PTLD CANCEL &amp; OMIT"/>
    <x v="4"/>
    <x v="2"/>
    <n v="0.75"/>
    <n v="40"/>
    <s v="04/2019"/>
    <s v="SINV.000030531"/>
    <s v="KR"/>
    <d v="2019-05-07T00:00:00"/>
  </r>
  <r>
    <x v="23"/>
    <s v="CITY OF PTLD CANCEL &amp; OMIT"/>
    <x v="4"/>
    <x v="2"/>
    <n v="-1.92"/>
    <n v="40"/>
    <s v="04/2019"/>
    <s v="SINV.000030532"/>
    <s v="KR"/>
    <d v="2019-05-07T00:00:00"/>
  </r>
  <r>
    <x v="23"/>
    <s v="CITY OF PTLD CANCEL &amp; OMIT"/>
    <x v="4"/>
    <x v="2"/>
    <n v="14.07"/>
    <n v="40"/>
    <s v="05/2019"/>
    <s v="SINV.000038520"/>
    <s v="KR"/>
    <d v="2019-06-07T00:00:00"/>
  </r>
  <r>
    <x v="23"/>
    <s v="CITY OF PTLD CANCEL &amp; OMIT"/>
    <x v="4"/>
    <x v="2"/>
    <n v="0.64"/>
    <n v="40"/>
    <s v="05/2019"/>
    <s v="SINV.000038521"/>
    <s v="KR"/>
    <d v="2019-06-07T00:00:00"/>
  </r>
  <r>
    <x v="23"/>
    <s v="CITY OF PTLD CANCEL &amp; OMIT"/>
    <x v="4"/>
    <x v="2"/>
    <n v="28.13"/>
    <n v="40"/>
    <s v="06/2019"/>
    <s v="SINV.000045138"/>
    <s v="KR"/>
    <d v="2019-06-30T00:00:00"/>
  </r>
  <r>
    <x v="23"/>
    <s v="CITY OF PTLD CANCEL &amp; OMIT"/>
    <x v="4"/>
    <x v="2"/>
    <n v="0.28999999999999998"/>
    <n v="40"/>
    <s v="06/2019"/>
    <s v="SINV.000045139"/>
    <s v="KR"/>
    <d v="2019-06-30T00:00:00"/>
  </r>
  <r>
    <x v="23"/>
    <s v="CITY OF PTLD CANCEL &amp; OMIT"/>
    <x v="4"/>
    <x v="2"/>
    <n v="-0.45"/>
    <n v="40"/>
    <s v="06/2019"/>
    <s v="SINV.000045140"/>
    <s v="KR"/>
    <d v="2019-06-30T00:00:00"/>
  </r>
  <r>
    <x v="24"/>
    <s v="CITY OF PORTLAND - URBAN RENEWAL"/>
    <x v="4"/>
    <x v="2"/>
    <n v="4287.07"/>
    <n v="40"/>
    <s v="2018/07"/>
    <n v="1919003065"/>
    <s v="KR"/>
    <d v="2018-08-06T00:00:00"/>
  </r>
  <r>
    <x v="24"/>
    <s v="CITY OF PORTLAND - URBAN RENEWAL"/>
    <x v="4"/>
    <x v="2"/>
    <n v="-45.68"/>
    <n v="50"/>
    <s v="2018/07"/>
    <n v="1719000269"/>
    <s v="KG"/>
    <d v="2018-08-06T00:00:00"/>
  </r>
  <r>
    <x v="24"/>
    <s v="CITY OF PORTLAND - URBAN RENEWAL"/>
    <x v="4"/>
    <x v="2"/>
    <n v="2328.7600000000002"/>
    <n v="40"/>
    <s v="2018/08"/>
    <n v="1919006115"/>
    <s v="KR"/>
    <d v="2018-08-23T00:00:00"/>
  </r>
  <r>
    <x v="24"/>
    <s v="CITY OF PORTLAND - URBAN RENEWAL"/>
    <x v="4"/>
    <x v="2"/>
    <n v="-52.42"/>
    <n v="50"/>
    <s v="2018/08"/>
    <n v="1719000485"/>
    <s v="KG"/>
    <d v="2018-08-23T00:00:00"/>
  </r>
  <r>
    <x v="24"/>
    <s v="CITY OF PORTLAND - URBAN RENEWAL"/>
    <x v="4"/>
    <x v="2"/>
    <n v="1010.02"/>
    <n v="40"/>
    <s v="2018/08"/>
    <n v="1919007779"/>
    <s v="KR"/>
    <d v="2018-09-07T00:00:00"/>
  </r>
  <r>
    <x v="24"/>
    <s v="CITY OF PORTLAND - URBAN RENEWAL"/>
    <x v="4"/>
    <x v="2"/>
    <n v="31.27"/>
    <n v="40"/>
    <s v="2018/08"/>
    <n v="1919007919"/>
    <s v="KR"/>
    <d v="2018-09-07T00:00:00"/>
  </r>
  <r>
    <x v="24"/>
    <s v="CITY OF PORTLAND - URBAN RENEWAL"/>
    <x v="4"/>
    <x v="2"/>
    <n v="-1010.02"/>
    <n v="50"/>
    <s v="2018/09"/>
    <n v="1719000829"/>
    <s v="KA"/>
    <d v="2018-10-05T00:00:00"/>
  </r>
  <r>
    <x v="24"/>
    <s v="CITY OF PORTLAND - URBAN RENEWAL"/>
    <x v="4"/>
    <x v="2"/>
    <n v="1010.02"/>
    <n v="40"/>
    <s v="2018/09"/>
    <n v="1919011634"/>
    <s v="KR"/>
    <d v="2018-10-05T00:00:00"/>
  </r>
  <r>
    <x v="24"/>
    <s v="CITY OF PORTLAND - URBAN RENEWAL"/>
    <x v="4"/>
    <x v="2"/>
    <n v="3547.54"/>
    <n v="40"/>
    <s v="2018/09"/>
    <n v="1919012417"/>
    <s v="KR"/>
    <d v="2018-10-05T00:00:00"/>
  </r>
  <r>
    <x v="24"/>
    <s v="CITY OF PORTLAND - URBAN RENEWAL"/>
    <x v="4"/>
    <x v="2"/>
    <n v="-31.27"/>
    <n v="50"/>
    <s v="2018/09"/>
    <n v="1719000968"/>
    <s v="KA"/>
    <d v="2018-10-05T00:00:00"/>
  </r>
  <r>
    <x v="24"/>
    <s v="CITY OF PORTLAND - URBAN RENEWAL"/>
    <x v="4"/>
    <x v="2"/>
    <n v="31.27"/>
    <n v="40"/>
    <s v="2018/09"/>
    <n v="1919011773"/>
    <s v="KR"/>
    <d v="2018-10-05T00:00:00"/>
  </r>
  <r>
    <x v="24"/>
    <s v="CITY OF PORTLAND - URBAN RENEWAL"/>
    <x v="4"/>
    <x v="2"/>
    <n v="25.39"/>
    <n v="40"/>
    <s v="2018/09"/>
    <n v="1919012563"/>
    <s v="KR"/>
    <d v="2018-10-05T00:00:00"/>
  </r>
  <r>
    <x v="24"/>
    <s v="CITY OF PORTLAND - URBAN RENEWAL"/>
    <x v="4"/>
    <x v="2"/>
    <n v="-2995.5"/>
    <n v="50"/>
    <s v="2018/10"/>
    <n v="1719002516"/>
    <s v="KA"/>
    <d v="2018-11-07T00:00:00"/>
  </r>
  <r>
    <x v="24"/>
    <s v="CITY OF PORTLAND - URBAN RENEWAL"/>
    <x v="4"/>
    <x v="2"/>
    <n v="-2995.5"/>
    <n v="50"/>
    <s v="2018/10"/>
    <n v="1719001674"/>
    <s v="KA"/>
    <d v="2018-11-07T00:00:00"/>
  </r>
  <r>
    <x v="24"/>
    <s v="CITY OF PORTLAND - URBAN RENEWAL"/>
    <x v="4"/>
    <x v="2"/>
    <n v="2995.5"/>
    <n v="40"/>
    <s v="2018/10"/>
    <n v="1919017524"/>
    <s v="KR"/>
    <d v="2018-11-07T00:00:00"/>
  </r>
  <r>
    <x v="24"/>
    <s v="CITY OF PORTLAND - URBAN RENEWAL"/>
    <x v="4"/>
    <x v="2"/>
    <n v="2995.5"/>
    <n v="40"/>
    <s v="2018/10"/>
    <n v="1919016709"/>
    <s v="KR"/>
    <d v="2018-11-07T00:00:00"/>
  </r>
  <r>
    <x v="24"/>
    <s v="CITY OF PORTLAND - URBAN RENEWAL"/>
    <x v="4"/>
    <x v="2"/>
    <n v="-100.12"/>
    <n v="50"/>
    <s v="2018/10"/>
    <n v="1719002656"/>
    <s v="KA"/>
    <d v="2018-11-07T00:00:00"/>
  </r>
  <r>
    <x v="24"/>
    <s v="CITY OF PORTLAND - URBAN RENEWAL"/>
    <x v="4"/>
    <x v="2"/>
    <n v="-100.12"/>
    <n v="50"/>
    <s v="2018/10"/>
    <n v="1719001814"/>
    <s v="KA"/>
    <d v="2018-11-07T00:00:00"/>
  </r>
  <r>
    <x v="24"/>
    <s v="CITY OF PORTLAND - URBAN RENEWAL"/>
    <x v="4"/>
    <x v="2"/>
    <n v="100.12"/>
    <n v="40"/>
    <s v="2018/10"/>
    <n v="1919017664"/>
    <s v="KR"/>
    <d v="2018-11-07T00:00:00"/>
  </r>
  <r>
    <x v="24"/>
    <s v="CITY OF PORTLAND - URBAN RENEWAL"/>
    <x v="4"/>
    <x v="2"/>
    <n v="100.12"/>
    <n v="40"/>
    <s v="2018/10"/>
    <n v="1919016850"/>
    <s v="KR"/>
    <d v="2018-11-07T00:00:00"/>
  </r>
  <r>
    <x v="24"/>
    <s v="CITY OF PORTLAND - URBAN RENEWAL"/>
    <x v="4"/>
    <x v="2"/>
    <n v="2995.5"/>
    <n v="40"/>
    <s v="2018/10"/>
    <n v="1919018195"/>
    <s v="KR"/>
    <d v="2018-11-08T00:00:00"/>
  </r>
  <r>
    <x v="24"/>
    <s v="CITY OF PORTLAND - URBAN RENEWAL"/>
    <x v="4"/>
    <x v="2"/>
    <n v="100.12"/>
    <n v="40"/>
    <s v="2018/10"/>
    <n v="1919018335"/>
    <s v="KR"/>
    <d v="2018-11-08T00:00:00"/>
  </r>
  <r>
    <x v="24"/>
    <s v="CITY OF PORTLAND - URBAN RENEWAL"/>
    <x v="4"/>
    <x v="2"/>
    <n v="694.24"/>
    <n v="40"/>
    <s v="2018/11 WK 1"/>
    <n v="1919018955"/>
    <s v="KR"/>
    <d v="2018-11-09T00:00:00"/>
  </r>
  <r>
    <x v="24"/>
    <s v="CITY OF PORTLAND - URBAN RENEWAL"/>
    <x v="4"/>
    <x v="2"/>
    <n v="4.59"/>
    <n v="40"/>
    <s v="2018/11 WK 1"/>
    <n v="1919019078"/>
    <s v="KR"/>
    <d v="2018-11-09T00:00:00"/>
  </r>
  <r>
    <x v="24"/>
    <s v="CITY OF PORTLAND - URBAN RENEWAL"/>
    <x v="4"/>
    <x v="2"/>
    <n v="-805.47"/>
    <n v="50"/>
    <s v="2018/11 WK 1"/>
    <n v="1719003766"/>
    <s v="KA"/>
    <d v="2018-11-15T00:00:00"/>
  </r>
  <r>
    <x v="24"/>
    <s v="CITY OF PORTLAND - URBAN RENEWAL"/>
    <x v="4"/>
    <x v="2"/>
    <n v="805.47"/>
    <n v="40"/>
    <s v="2018/11 WK 1"/>
    <n v="1919020145"/>
    <s v="KR"/>
    <d v="2018-11-15T00:00:00"/>
  </r>
  <r>
    <x v="24"/>
    <s v="CITY OF PORTLAND - URBAN RENEWAL"/>
    <x v="4"/>
    <x v="2"/>
    <n v="-322.64"/>
    <n v="50"/>
    <s v="2018/11 WK 1"/>
    <n v="1719004043"/>
    <s v="KA"/>
    <d v="2018-11-15T00:00:00"/>
  </r>
  <r>
    <x v="24"/>
    <s v="CITY OF PORTLAND - URBAN RENEWAL"/>
    <x v="4"/>
    <x v="2"/>
    <n v="322.64"/>
    <n v="40"/>
    <s v="2018/11 WK 1"/>
    <n v="1919020422"/>
    <s v="KR"/>
    <d v="2018-11-15T00:00:00"/>
  </r>
  <r>
    <x v="24"/>
    <s v="CITY OF PORTLAND - URBAN RENEWAL"/>
    <x v="4"/>
    <x v="2"/>
    <n v="805.47"/>
    <n v="40"/>
    <s v="2018/11 WK 2"/>
    <n v="1919020781"/>
    <s v="KR"/>
    <d v="2018-11-16T00:00:00"/>
  </r>
  <r>
    <x v="24"/>
    <s v="CITY OF PORTLAND - URBAN RENEWAL"/>
    <x v="4"/>
    <x v="2"/>
    <n v="-322.64"/>
    <n v="50"/>
    <s v="2018/11 WK 2"/>
    <n v="1719004302"/>
    <s v="KG"/>
    <d v="2018-11-16T00:00:00"/>
  </r>
  <r>
    <x v="24"/>
    <s v="CITY OF PORTLAND - URBAN RENEWAL"/>
    <x v="4"/>
    <x v="2"/>
    <n v="1187.5999999999999"/>
    <n v="40"/>
    <s v="2018/11 Wk 3"/>
    <n v="1919021681"/>
    <s v="KR"/>
    <d v="2018-11-23T00:00:00"/>
  </r>
  <r>
    <x v="24"/>
    <s v="CITY OF PORTLAND - URBAN RENEWAL"/>
    <x v="4"/>
    <x v="2"/>
    <n v="2.76"/>
    <n v="40"/>
    <s v="2018/11 Wk 3"/>
    <n v="1919021806"/>
    <s v="KR"/>
    <d v="2018-11-23T00:00:00"/>
  </r>
  <r>
    <x v="24"/>
    <s v="CITY OF PORTLAND - URBAN RENEWAL"/>
    <x v="4"/>
    <x v="2"/>
    <n v="920.97"/>
    <n v="40"/>
    <s v="2018/11 Wk 4"/>
    <n v="1919022982"/>
    <s v="KR"/>
    <d v="2018-11-30T00:00:00"/>
  </r>
  <r>
    <x v="24"/>
    <s v="CITY OF PORTLAND - URBAN RENEWAL"/>
    <x v="4"/>
    <x v="2"/>
    <n v="1150.02"/>
    <n v="40"/>
    <s v="2018/11 WK 5"/>
    <n v="1919024209"/>
    <s v="KR"/>
    <d v="2018-12-07T00:00:00"/>
  </r>
  <r>
    <x v="24"/>
    <s v="CITY OF PORTLAND - URBAN RENEWAL"/>
    <x v="4"/>
    <x v="2"/>
    <n v="37.57"/>
    <n v="40"/>
    <s v="2018/11 WK 5"/>
    <n v="1919024341"/>
    <s v="KR"/>
    <d v="2018-12-07T00:00:00"/>
  </r>
  <r>
    <x v="24"/>
    <s v="CITY OF PORTLAND - URBAN RENEWAL"/>
    <x v="4"/>
    <x v="2"/>
    <n v="4146.8"/>
    <n v="40"/>
    <s v="2018/12"/>
    <s v="Supplier Invoice: SINV.000000263"/>
    <s v="KR"/>
    <d v="2019-01-02T00:00:00"/>
  </r>
  <r>
    <x v="24"/>
    <s v="CITY OF PORTLAND - URBAN RENEWAL"/>
    <x v="4"/>
    <x v="2"/>
    <n v="37.54"/>
    <n v="40"/>
    <s v="2018/12"/>
    <s v="Supplier Invoice: SINV.000000264"/>
    <s v="KR"/>
    <d v="2019-01-02T00:00:00"/>
  </r>
  <r>
    <x v="24"/>
    <s v="CITY OF PORTLAND - URBAN RENEWAL"/>
    <x v="4"/>
    <x v="2"/>
    <n v="-14.37"/>
    <n v="50"/>
    <s v="2018/12"/>
    <s v="Supplier Invoice Adjustment: SINV.000000265"/>
    <s v="KR"/>
    <d v="2019-01-02T00:00:00"/>
  </r>
  <r>
    <x v="24"/>
    <s v="CITY OF PORTLAND - URBAN RENEWAL"/>
    <x v="4"/>
    <x v="2"/>
    <n v="2753.65"/>
    <n v="40"/>
    <s v="2019-02"/>
    <s v="SINV.000007979"/>
    <s v="KR"/>
    <d v="2019-02-01T00:00:00"/>
  </r>
  <r>
    <x v="24"/>
    <s v="CITY OF PORTLAND - URBAN RENEWAL"/>
    <x v="4"/>
    <x v="2"/>
    <n v="92.97"/>
    <n v="40"/>
    <s v="2019-02"/>
    <s v="SINV.000007980"/>
    <s v="KR"/>
    <d v="2019-02-01T00:00:00"/>
  </r>
  <r>
    <x v="24"/>
    <s v="CITY OF PORTLAND - URBAN RENEWAL"/>
    <x v="4"/>
    <x v="2"/>
    <n v="1362.48"/>
    <n v="40"/>
    <s v="2019-03"/>
    <s v="SINV.000015047"/>
    <s v="KR"/>
    <d v="2019-03-06T00:00:00"/>
  </r>
  <r>
    <x v="24"/>
    <s v="CITY OF PORTLAND - URBAN RENEWAL"/>
    <x v="4"/>
    <x v="2"/>
    <n v="89.72"/>
    <n v="40"/>
    <s v="2019-03"/>
    <s v="SINV.000015048"/>
    <s v="KR"/>
    <d v="2019-03-06T00:00:00"/>
  </r>
  <r>
    <x v="24"/>
    <s v="CITY OF PORTLAND - URBAN RENEWAL"/>
    <x v="4"/>
    <x v="2"/>
    <n v="4087.57"/>
    <n v="40"/>
    <s v="03/2019"/>
    <s v="SINV.000022833"/>
    <s v="KR"/>
    <d v="2019-04-01T00:00:00"/>
  </r>
  <r>
    <x v="24"/>
    <s v="CITY OF PORTLAND - URBAN RENEWAL"/>
    <x v="4"/>
    <x v="2"/>
    <n v="30.89"/>
    <n v="40"/>
    <s v="03/2019"/>
    <s v="SINV.000022834"/>
    <s v="KR"/>
    <d v="2019-04-01T00:00:00"/>
  </r>
  <r>
    <x v="24"/>
    <s v="CITY OF PORTLAND - URBAN RENEWAL"/>
    <x v="4"/>
    <x v="2"/>
    <n v="-395.24"/>
    <n v="40"/>
    <s v="03/2019"/>
    <s v="SINV.000022836"/>
    <s v="KR"/>
    <d v="2019-04-01T00:00:00"/>
  </r>
  <r>
    <x v="24"/>
    <s v="CITY OF PORTLAND - URBAN RENEWAL"/>
    <x v="4"/>
    <x v="2"/>
    <n v="3677.38"/>
    <n v="40"/>
    <s v="04/2019"/>
    <s v="SINV.000030535"/>
    <s v="KR"/>
    <d v="2019-05-07T00:00:00"/>
  </r>
  <r>
    <x v="24"/>
    <s v="CITY OF PORTLAND - URBAN RENEWAL"/>
    <x v="4"/>
    <x v="2"/>
    <n v="120.14"/>
    <n v="40"/>
    <s v="04/2019"/>
    <s v="SINV.000030536"/>
    <s v="KR"/>
    <d v="2019-05-07T00:00:00"/>
  </r>
  <r>
    <x v="24"/>
    <s v="CITY OF PORTLAND - URBAN RENEWAL"/>
    <x v="4"/>
    <x v="2"/>
    <n v="-304.63"/>
    <n v="40"/>
    <s v="04/2019"/>
    <s v="SINV.000030537"/>
    <s v="KR"/>
    <d v="2019-05-07T00:00:00"/>
  </r>
  <r>
    <x v="24"/>
    <s v="CITY OF PORTLAND - URBAN RENEWAL"/>
    <x v="4"/>
    <x v="2"/>
    <n v="2239.34"/>
    <n v="40"/>
    <s v="05/2019"/>
    <s v="SINV.000038525"/>
    <s v="KR"/>
    <d v="2019-06-07T00:00:00"/>
  </r>
  <r>
    <x v="24"/>
    <s v="CITY OF PORTLAND - URBAN RENEWAL"/>
    <x v="4"/>
    <x v="2"/>
    <n v="101.74"/>
    <n v="40"/>
    <s v="05/2019"/>
    <s v="SINV.000038526"/>
    <s v="KR"/>
    <d v="2019-06-07T00:00:00"/>
  </r>
  <r>
    <x v="24"/>
    <s v="CITY OF PORTLAND - URBAN RENEWAL"/>
    <x v="4"/>
    <x v="2"/>
    <n v="4477"/>
    <n v="40"/>
    <s v="06/2019"/>
    <s v="SINV.000045145"/>
    <s v="KR"/>
    <d v="2019-06-30T00:00:00"/>
  </r>
  <r>
    <x v="24"/>
    <s v="CITY OF PORTLAND - URBAN RENEWAL"/>
    <x v="4"/>
    <x v="2"/>
    <n v="46.76"/>
    <n v="40"/>
    <s v="06/2019"/>
    <s v="SINV.000045146"/>
    <s v="KR"/>
    <d v="2019-06-30T00:00:00"/>
  </r>
  <r>
    <x v="24"/>
    <s v="CITY OF PORTLAND - URBAN RENEWAL"/>
    <x v="4"/>
    <x v="2"/>
    <n v="-71.58"/>
    <n v="40"/>
    <s v="06/2019"/>
    <s v="SINV.000045147"/>
    <s v="KR"/>
    <d v="2019-06-30T00:00:00"/>
  </r>
  <r>
    <x v="25"/>
    <s v="CITY OF PORTLAND - UR SPECIAL LEVY"/>
    <x v="4"/>
    <x v="2"/>
    <n v="481.43"/>
    <n v="40"/>
    <s v="2018/07"/>
    <n v="1919003066"/>
    <s v="KR"/>
    <d v="2018-08-06T00:00:00"/>
  </r>
  <r>
    <x v="25"/>
    <s v="CITY OF PORTLAND - UR SPECIAL LEVY"/>
    <x v="4"/>
    <x v="2"/>
    <n v="-5.13"/>
    <n v="50"/>
    <s v="2018/07"/>
    <n v="1719000270"/>
    <s v="KG"/>
    <d v="2018-08-06T00:00:00"/>
  </r>
  <r>
    <x v="25"/>
    <s v="CITY OF PORTLAND - UR SPECIAL LEVY"/>
    <x v="4"/>
    <x v="2"/>
    <n v="261.52"/>
    <n v="40"/>
    <s v="2018/08"/>
    <n v="1919006116"/>
    <s v="KR"/>
    <d v="2018-08-23T00:00:00"/>
  </r>
  <r>
    <x v="25"/>
    <s v="CITY OF PORTLAND - UR SPECIAL LEVY"/>
    <x v="4"/>
    <x v="2"/>
    <n v="-5.89"/>
    <n v="50"/>
    <s v="2018/08"/>
    <n v="1719000486"/>
    <s v="KG"/>
    <d v="2018-08-23T00:00:00"/>
  </r>
  <r>
    <x v="25"/>
    <s v="CITY OF PORTLAND - UR SPECIAL LEVY"/>
    <x v="4"/>
    <x v="2"/>
    <n v="113.42"/>
    <n v="40"/>
    <s v="2018/08"/>
    <n v="1919007780"/>
    <s v="KR"/>
    <d v="2018-09-07T00:00:00"/>
  </r>
  <r>
    <x v="25"/>
    <s v="CITY OF PORTLAND - UR SPECIAL LEVY"/>
    <x v="4"/>
    <x v="2"/>
    <n v="3.51"/>
    <n v="40"/>
    <s v="2018/08"/>
    <n v="1919007920"/>
    <s v="KR"/>
    <d v="2018-09-07T00:00:00"/>
  </r>
  <r>
    <x v="25"/>
    <s v="CITY OF PORTLAND - UR SPECIAL LEVY"/>
    <x v="4"/>
    <x v="2"/>
    <n v="-113.42"/>
    <n v="50"/>
    <s v="2018/09"/>
    <n v="1719000830"/>
    <s v="KA"/>
    <d v="2018-10-05T00:00:00"/>
  </r>
  <r>
    <x v="25"/>
    <s v="CITY OF PORTLAND - UR SPECIAL LEVY"/>
    <x v="4"/>
    <x v="2"/>
    <n v="113.42"/>
    <n v="40"/>
    <s v="2018/09"/>
    <n v="1919011635"/>
    <s v="KR"/>
    <d v="2018-10-05T00:00:00"/>
  </r>
  <r>
    <x v="25"/>
    <s v="CITY OF PORTLAND - UR SPECIAL LEVY"/>
    <x v="4"/>
    <x v="2"/>
    <n v="398.39"/>
    <n v="40"/>
    <s v="2018/09"/>
    <n v="1919012418"/>
    <s v="KR"/>
    <d v="2018-10-05T00:00:00"/>
  </r>
  <r>
    <x v="25"/>
    <s v="CITY OF PORTLAND - UR SPECIAL LEVY"/>
    <x v="4"/>
    <x v="2"/>
    <n v="-3.51"/>
    <n v="50"/>
    <s v="2018/09"/>
    <n v="1719000969"/>
    <s v="KA"/>
    <d v="2018-10-05T00:00:00"/>
  </r>
  <r>
    <x v="25"/>
    <s v="CITY OF PORTLAND - UR SPECIAL LEVY"/>
    <x v="4"/>
    <x v="2"/>
    <n v="3.51"/>
    <n v="40"/>
    <s v="2018/09"/>
    <n v="1919011774"/>
    <s v="KR"/>
    <d v="2018-10-05T00:00:00"/>
  </r>
  <r>
    <x v="25"/>
    <s v="CITY OF PORTLAND - UR SPECIAL LEVY"/>
    <x v="4"/>
    <x v="2"/>
    <n v="2.85"/>
    <n v="40"/>
    <s v="2018/09"/>
    <n v="1919012564"/>
    <s v="KR"/>
    <d v="2018-10-05T00:00:00"/>
  </r>
  <r>
    <x v="25"/>
    <s v="CITY OF PORTLAND - UR SPECIAL LEVY"/>
    <x v="4"/>
    <x v="2"/>
    <n v="-336.4"/>
    <n v="50"/>
    <s v="2018/10"/>
    <n v="1719002517"/>
    <s v="KA"/>
    <d v="2018-11-07T00:00:00"/>
  </r>
  <r>
    <x v="25"/>
    <s v="CITY OF PORTLAND - UR SPECIAL LEVY"/>
    <x v="4"/>
    <x v="2"/>
    <n v="-336.4"/>
    <n v="50"/>
    <s v="2018/10"/>
    <n v="1719001675"/>
    <s v="KA"/>
    <d v="2018-11-07T00:00:00"/>
  </r>
  <r>
    <x v="25"/>
    <s v="CITY OF PORTLAND - UR SPECIAL LEVY"/>
    <x v="4"/>
    <x v="2"/>
    <n v="336.4"/>
    <n v="40"/>
    <s v="2018/10"/>
    <n v="1919017525"/>
    <s v="KR"/>
    <d v="2018-11-07T00:00:00"/>
  </r>
  <r>
    <x v="25"/>
    <s v="CITY OF PORTLAND - UR SPECIAL LEVY"/>
    <x v="4"/>
    <x v="2"/>
    <n v="336.4"/>
    <n v="40"/>
    <s v="2018/10"/>
    <n v="1919016710"/>
    <s v="KR"/>
    <d v="2018-11-07T00:00:00"/>
  </r>
  <r>
    <x v="25"/>
    <s v="CITY OF PORTLAND - UR SPECIAL LEVY"/>
    <x v="4"/>
    <x v="2"/>
    <n v="-11.24"/>
    <n v="50"/>
    <s v="2018/10"/>
    <n v="1719002657"/>
    <s v="KA"/>
    <d v="2018-11-07T00:00:00"/>
  </r>
  <r>
    <x v="25"/>
    <s v="CITY OF PORTLAND - UR SPECIAL LEVY"/>
    <x v="4"/>
    <x v="2"/>
    <n v="-11.24"/>
    <n v="50"/>
    <s v="2018/10"/>
    <n v="1719001815"/>
    <s v="KA"/>
    <d v="2018-11-07T00:00:00"/>
  </r>
  <r>
    <x v="25"/>
    <s v="CITY OF PORTLAND - UR SPECIAL LEVY"/>
    <x v="4"/>
    <x v="2"/>
    <n v="11.24"/>
    <n v="40"/>
    <s v="2018/10"/>
    <n v="1919017665"/>
    <s v="KR"/>
    <d v="2018-11-07T00:00:00"/>
  </r>
  <r>
    <x v="25"/>
    <s v="CITY OF PORTLAND - UR SPECIAL LEVY"/>
    <x v="4"/>
    <x v="2"/>
    <n v="11.24"/>
    <n v="40"/>
    <s v="2018/10"/>
    <n v="1919016851"/>
    <s v="KR"/>
    <d v="2018-11-07T00:00:00"/>
  </r>
  <r>
    <x v="25"/>
    <s v="CITY OF PORTLAND - UR SPECIAL LEVY"/>
    <x v="4"/>
    <x v="2"/>
    <n v="336.4"/>
    <n v="40"/>
    <s v="2018/10"/>
    <n v="1919018196"/>
    <s v="KR"/>
    <d v="2018-11-08T00:00:00"/>
  </r>
  <r>
    <x v="25"/>
    <s v="CITY OF PORTLAND - UR SPECIAL LEVY"/>
    <x v="4"/>
    <x v="2"/>
    <n v="11.24"/>
    <n v="40"/>
    <s v="2018/10"/>
    <n v="1919018336"/>
    <s v="KR"/>
    <d v="2018-11-08T00:00:00"/>
  </r>
  <r>
    <x v="25"/>
    <s v="CITY OF PORTLAND - UR SPECIAL LEVY"/>
    <x v="4"/>
    <x v="2"/>
    <n v="77.959999999999994"/>
    <n v="40"/>
    <s v="2018/11 WK 1"/>
    <n v="1919018956"/>
    <s v="KR"/>
    <d v="2018-11-09T00:00:00"/>
  </r>
  <r>
    <x v="25"/>
    <s v="CITY OF PORTLAND - UR SPECIAL LEVY"/>
    <x v="4"/>
    <x v="2"/>
    <n v="0.52"/>
    <n v="40"/>
    <s v="2018/11 WK 1"/>
    <n v="1919019079"/>
    <s v="KR"/>
    <d v="2018-11-09T00:00:00"/>
  </r>
  <r>
    <x v="25"/>
    <s v="CITY OF PORTLAND - UR SPECIAL LEVY"/>
    <x v="4"/>
    <x v="2"/>
    <n v="-90.46"/>
    <n v="50"/>
    <s v="2018/11 WK 1"/>
    <n v="1719003767"/>
    <s v="KA"/>
    <d v="2018-11-15T00:00:00"/>
  </r>
  <r>
    <x v="25"/>
    <s v="CITY OF PORTLAND - UR SPECIAL LEVY"/>
    <x v="4"/>
    <x v="2"/>
    <n v="90.46"/>
    <n v="40"/>
    <s v="2018/11 WK 1"/>
    <n v="1919020146"/>
    <s v="KR"/>
    <d v="2018-11-15T00:00:00"/>
  </r>
  <r>
    <x v="25"/>
    <s v="CITY OF PORTLAND - UR SPECIAL LEVY"/>
    <x v="4"/>
    <x v="2"/>
    <n v="-36.24"/>
    <n v="50"/>
    <s v="2018/11 WK 1"/>
    <n v="1719004044"/>
    <s v="KA"/>
    <d v="2018-11-15T00:00:00"/>
  </r>
  <r>
    <x v="25"/>
    <s v="CITY OF PORTLAND - UR SPECIAL LEVY"/>
    <x v="4"/>
    <x v="2"/>
    <n v="36.24"/>
    <n v="40"/>
    <s v="2018/11 WK 1"/>
    <n v="1919020423"/>
    <s v="KR"/>
    <d v="2018-11-15T00:00:00"/>
  </r>
  <r>
    <x v="25"/>
    <s v="CITY OF PORTLAND - UR SPECIAL LEVY"/>
    <x v="4"/>
    <x v="2"/>
    <n v="90.46"/>
    <n v="40"/>
    <s v="2018/11 WK 2"/>
    <n v="1919020782"/>
    <s v="KR"/>
    <d v="2018-11-16T00:00:00"/>
  </r>
  <r>
    <x v="25"/>
    <s v="CITY OF PORTLAND - UR SPECIAL LEVY"/>
    <x v="4"/>
    <x v="2"/>
    <n v="-36.24"/>
    <n v="50"/>
    <s v="2018/11 WK 2"/>
    <n v="1719004303"/>
    <s v="KG"/>
    <d v="2018-11-16T00:00:00"/>
  </r>
  <r>
    <x v="25"/>
    <s v="CITY OF PORTLAND - UR SPECIAL LEVY"/>
    <x v="4"/>
    <x v="2"/>
    <n v="133.37"/>
    <n v="40"/>
    <s v="2018/11 Wk 3"/>
    <n v="1919021682"/>
    <s v="KR"/>
    <d v="2018-11-23T00:00:00"/>
  </r>
  <r>
    <x v="25"/>
    <s v="CITY OF PORTLAND - UR SPECIAL LEVY"/>
    <x v="4"/>
    <x v="2"/>
    <n v="0.31"/>
    <n v="40"/>
    <s v="2018/11 Wk 3"/>
    <n v="1919021807"/>
    <s v="KR"/>
    <d v="2018-11-23T00:00:00"/>
  </r>
  <r>
    <x v="25"/>
    <s v="CITY OF PORTLAND - UR SPECIAL LEVY"/>
    <x v="4"/>
    <x v="2"/>
    <n v="103.42"/>
    <n v="40"/>
    <s v="2018/11 Wk 4"/>
    <n v="1919022983"/>
    <s v="KR"/>
    <d v="2018-11-30T00:00:00"/>
  </r>
  <r>
    <x v="25"/>
    <s v="CITY OF PORTLAND - UR SPECIAL LEVY"/>
    <x v="4"/>
    <x v="2"/>
    <n v="129.15"/>
    <n v="40"/>
    <s v="2018/11 WK 5"/>
    <n v="1919024210"/>
    <s v="KR"/>
    <d v="2018-12-07T00:00:00"/>
  </r>
  <r>
    <x v="25"/>
    <s v="CITY OF PORTLAND - UR SPECIAL LEVY"/>
    <x v="4"/>
    <x v="2"/>
    <n v="4.22"/>
    <n v="40"/>
    <s v="2018/11 WK 5"/>
    <n v="1919024342"/>
    <s v="KR"/>
    <d v="2018-12-07T00:00:00"/>
  </r>
  <r>
    <x v="25"/>
    <s v="CITY OF PORTLAND - UR SPECIAL LEVY"/>
    <x v="4"/>
    <x v="2"/>
    <n v="465.69"/>
    <n v="40"/>
    <s v="2018/12"/>
    <s v="Supplier Invoice: SINV.000000267"/>
    <s v="KR"/>
    <d v="2019-01-02T00:00:00"/>
  </r>
  <r>
    <x v="25"/>
    <s v="CITY OF PORTLAND - UR SPECIAL LEVY"/>
    <x v="4"/>
    <x v="2"/>
    <n v="4.22"/>
    <n v="40"/>
    <s v="2018/12"/>
    <s v="Supplier Invoice: SINV.000000268"/>
    <s v="KR"/>
    <d v="2019-01-02T00:00:00"/>
  </r>
  <r>
    <x v="25"/>
    <s v="CITY OF PORTLAND - UR SPECIAL LEVY"/>
    <x v="4"/>
    <x v="2"/>
    <n v="-1.61"/>
    <n v="50"/>
    <s v="2018/12"/>
    <s v="Supplier Invoice Adjustment: SINV.000000269"/>
    <s v="KR"/>
    <d v="2019-01-02T00:00:00"/>
  </r>
  <r>
    <x v="25"/>
    <s v="CITY OF PORTLAND - UR SPECIAL LEVY"/>
    <x v="4"/>
    <x v="2"/>
    <n v="309.23"/>
    <n v="40"/>
    <s v="2019-02"/>
    <s v="SINV.000007987"/>
    <s v="KR"/>
    <d v="2019-02-01T00:00:00"/>
  </r>
  <r>
    <x v="25"/>
    <s v="CITY OF PORTLAND - UR SPECIAL LEVY"/>
    <x v="4"/>
    <x v="2"/>
    <n v="10.44"/>
    <n v="40"/>
    <s v="2019-02"/>
    <s v="SINV.000007988"/>
    <s v="KR"/>
    <d v="2019-02-01T00:00:00"/>
  </r>
  <r>
    <x v="25"/>
    <s v="CITY OF PORTLAND - UR SPECIAL LEVY"/>
    <x v="4"/>
    <x v="2"/>
    <n v="153"/>
    <n v="40"/>
    <s v="2019-03"/>
    <s v="SINV.000015052"/>
    <s v="KR"/>
    <d v="2019-03-06T00:00:00"/>
  </r>
  <r>
    <x v="25"/>
    <s v="CITY OF PORTLAND - UR SPECIAL LEVY"/>
    <x v="4"/>
    <x v="2"/>
    <n v="10.08"/>
    <n v="40"/>
    <s v="2019-03"/>
    <s v="SINV.000015053"/>
    <s v="KR"/>
    <d v="2019-03-06T00:00:00"/>
  </r>
  <r>
    <x v="25"/>
    <s v="CITY OF PORTLAND - UR SPECIAL LEVY"/>
    <x v="4"/>
    <x v="2"/>
    <n v="459.04"/>
    <n v="40"/>
    <s v="03/2019"/>
    <s v="SINV.000022839"/>
    <s v="KR"/>
    <d v="2019-04-01T00:00:00"/>
  </r>
  <r>
    <x v="25"/>
    <s v="CITY OF PORTLAND - UR SPECIAL LEVY"/>
    <x v="4"/>
    <x v="2"/>
    <n v="3.47"/>
    <n v="40"/>
    <s v="03/2019"/>
    <s v="SINV.000022840"/>
    <s v="KR"/>
    <d v="2019-04-01T00:00:00"/>
  </r>
  <r>
    <x v="25"/>
    <s v="CITY OF PORTLAND - UR SPECIAL LEVY"/>
    <x v="4"/>
    <x v="2"/>
    <n v="-44.39"/>
    <n v="40"/>
    <s v="03/2019"/>
    <s v="SINV.000022842"/>
    <s v="KR"/>
    <d v="2019-04-01T00:00:00"/>
  </r>
  <r>
    <x v="25"/>
    <s v="CITY OF PORTLAND - UR SPECIAL LEVY"/>
    <x v="4"/>
    <x v="2"/>
    <n v="412.97"/>
    <n v="40"/>
    <s v="04/2019"/>
    <s v="SINV.000030540"/>
    <s v="KR"/>
    <d v="2019-05-07T00:00:00"/>
  </r>
  <r>
    <x v="25"/>
    <s v="CITY OF PORTLAND - UR SPECIAL LEVY"/>
    <x v="4"/>
    <x v="2"/>
    <n v="13.49"/>
    <n v="40"/>
    <s v="04/2019"/>
    <s v="SINV.000030541"/>
    <s v="KR"/>
    <d v="2019-05-07T00:00:00"/>
  </r>
  <r>
    <x v="25"/>
    <s v="CITY OF PORTLAND - UR SPECIAL LEVY"/>
    <x v="4"/>
    <x v="2"/>
    <n v="-34.22"/>
    <n v="40"/>
    <s v="04/2019"/>
    <s v="SINV.000030542"/>
    <s v="KR"/>
    <d v="2019-05-07T00:00:00"/>
  </r>
  <r>
    <x v="25"/>
    <s v="CITY OF PORTLAND - UR SPECIAL LEVY"/>
    <x v="4"/>
    <x v="2"/>
    <n v="251.48"/>
    <n v="40"/>
    <s v="05/2019"/>
    <s v="SINV.000038530"/>
    <s v="KR"/>
    <d v="2019-06-07T00:00:00"/>
  </r>
  <r>
    <x v="25"/>
    <s v="CITY OF PORTLAND - UR SPECIAL LEVY"/>
    <x v="4"/>
    <x v="2"/>
    <n v="11.43"/>
    <n v="40"/>
    <s v="05/2019"/>
    <s v="SINV.000038531"/>
    <s v="KR"/>
    <d v="2019-06-07T00:00:00"/>
  </r>
  <r>
    <x v="25"/>
    <s v="CITY OF PORTLAND - UR SPECIAL LEVY"/>
    <x v="4"/>
    <x v="2"/>
    <n v="502.76"/>
    <n v="40"/>
    <s v="06/2019"/>
    <s v="SINV.000045150"/>
    <s v="KR"/>
    <d v="2019-06-30T00:00:00"/>
  </r>
  <r>
    <x v="25"/>
    <s v="CITY OF PORTLAND - UR SPECIAL LEVY"/>
    <x v="4"/>
    <x v="2"/>
    <n v="5.25"/>
    <n v="40"/>
    <s v="06/2019"/>
    <s v="SINV.000045151"/>
    <s v="KR"/>
    <d v="2019-06-30T00:00:00"/>
  </r>
  <r>
    <x v="25"/>
    <s v="CITY OF PORTLAND - UR SPECIAL LEVY"/>
    <x v="4"/>
    <x v="2"/>
    <n v="-8.0399999999999991"/>
    <n v="40"/>
    <s v="06/2019"/>
    <s v="SINV.000045152"/>
    <s v="KR"/>
    <d v="2019-06-30T00:00:00"/>
  </r>
  <r>
    <x v="27"/>
    <s v="CITY OF TROUTDALE"/>
    <x v="4"/>
    <x v="2"/>
    <n v="176.6"/>
    <n v="40"/>
    <s v="2018/07"/>
    <n v="1919003068"/>
    <s v="KR"/>
    <d v="2018-08-06T00:00:00"/>
  </r>
  <r>
    <x v="27"/>
    <s v="CITY OF TROUTDALE"/>
    <x v="4"/>
    <x v="2"/>
    <n v="-1.88"/>
    <n v="50"/>
    <s v="2018/07"/>
    <n v="1719000271"/>
    <s v="KG"/>
    <d v="2018-08-06T00:00:00"/>
  </r>
  <r>
    <x v="27"/>
    <s v="CITY OF TROUTDALE"/>
    <x v="4"/>
    <x v="2"/>
    <n v="95.93"/>
    <n v="40"/>
    <s v="2018/08"/>
    <n v="1919006118"/>
    <s v="KR"/>
    <d v="2018-08-23T00:00:00"/>
  </r>
  <r>
    <x v="27"/>
    <s v="CITY OF TROUTDALE"/>
    <x v="4"/>
    <x v="2"/>
    <n v="-2.16"/>
    <n v="50"/>
    <s v="2018/08"/>
    <n v="1719000487"/>
    <s v="KG"/>
    <d v="2018-08-23T00:00:00"/>
  </r>
  <r>
    <x v="27"/>
    <s v="CITY OF TROUTDALE"/>
    <x v="4"/>
    <x v="2"/>
    <n v="41.6"/>
    <n v="40"/>
    <s v="2018/08"/>
    <n v="1919007782"/>
    <s v="KR"/>
    <d v="2018-09-07T00:00:00"/>
  </r>
  <r>
    <x v="27"/>
    <s v="CITY OF TROUTDALE"/>
    <x v="4"/>
    <x v="2"/>
    <n v="1.29"/>
    <n v="40"/>
    <s v="2018/08"/>
    <n v="1919007922"/>
    <s v="KR"/>
    <d v="2018-09-07T00:00:00"/>
  </r>
  <r>
    <x v="27"/>
    <s v="CITY OF TROUTDALE"/>
    <x v="4"/>
    <x v="2"/>
    <n v="-41.6"/>
    <n v="50"/>
    <s v="2018/09"/>
    <n v="1719000832"/>
    <s v="KA"/>
    <d v="2018-10-05T00:00:00"/>
  </r>
  <r>
    <x v="27"/>
    <s v="CITY OF TROUTDALE"/>
    <x v="4"/>
    <x v="2"/>
    <n v="41.6"/>
    <n v="40"/>
    <s v="2018/09"/>
    <n v="1919011637"/>
    <s v="KR"/>
    <d v="2018-10-05T00:00:00"/>
  </r>
  <r>
    <x v="27"/>
    <s v="CITY OF TROUTDALE"/>
    <x v="4"/>
    <x v="2"/>
    <n v="146.13"/>
    <n v="40"/>
    <s v="2018/09"/>
    <n v="1919012420"/>
    <s v="KR"/>
    <d v="2018-10-05T00:00:00"/>
  </r>
  <r>
    <x v="27"/>
    <s v="CITY OF TROUTDALE"/>
    <x v="4"/>
    <x v="2"/>
    <n v="-1.29"/>
    <n v="50"/>
    <s v="2018/09"/>
    <n v="1719000971"/>
    <s v="KA"/>
    <d v="2018-10-05T00:00:00"/>
  </r>
  <r>
    <x v="27"/>
    <s v="CITY OF TROUTDALE"/>
    <x v="4"/>
    <x v="2"/>
    <n v="1.29"/>
    <n v="40"/>
    <s v="2018/09"/>
    <n v="1919011776"/>
    <s v="KR"/>
    <d v="2018-10-05T00:00:00"/>
  </r>
  <r>
    <x v="27"/>
    <s v="CITY OF TROUTDALE"/>
    <x v="4"/>
    <x v="2"/>
    <n v="1.05"/>
    <n v="40"/>
    <s v="2018/09"/>
    <n v="1919012566"/>
    <s v="KR"/>
    <d v="2018-10-05T00:00:00"/>
  </r>
  <r>
    <x v="27"/>
    <s v="CITY OF TROUTDALE"/>
    <x v="4"/>
    <x v="2"/>
    <n v="-123.39"/>
    <n v="50"/>
    <s v="2018/10"/>
    <n v="1719002519"/>
    <s v="KA"/>
    <d v="2018-11-07T00:00:00"/>
  </r>
  <r>
    <x v="27"/>
    <s v="CITY OF TROUTDALE"/>
    <x v="4"/>
    <x v="2"/>
    <n v="-123.39"/>
    <n v="50"/>
    <s v="2018/10"/>
    <n v="1719001677"/>
    <s v="KA"/>
    <d v="2018-11-07T00:00:00"/>
  </r>
  <r>
    <x v="27"/>
    <s v="CITY OF TROUTDALE"/>
    <x v="4"/>
    <x v="2"/>
    <n v="123.39"/>
    <n v="40"/>
    <s v="2018/10"/>
    <n v="1919017527"/>
    <s v="KR"/>
    <d v="2018-11-07T00:00:00"/>
  </r>
  <r>
    <x v="27"/>
    <s v="CITY OF TROUTDALE"/>
    <x v="4"/>
    <x v="2"/>
    <n v="123.39"/>
    <n v="40"/>
    <s v="2018/10"/>
    <n v="1919016712"/>
    <s v="KR"/>
    <d v="2018-11-07T00:00:00"/>
  </r>
  <r>
    <x v="27"/>
    <s v="CITY OF TROUTDALE"/>
    <x v="4"/>
    <x v="2"/>
    <n v="-4.12"/>
    <n v="50"/>
    <s v="2018/10"/>
    <n v="1719002659"/>
    <s v="KA"/>
    <d v="2018-11-07T00:00:00"/>
  </r>
  <r>
    <x v="27"/>
    <s v="CITY OF TROUTDALE"/>
    <x v="4"/>
    <x v="2"/>
    <n v="-4.12"/>
    <n v="50"/>
    <s v="2018/10"/>
    <n v="1719001817"/>
    <s v="KA"/>
    <d v="2018-11-07T00:00:00"/>
  </r>
  <r>
    <x v="27"/>
    <s v="CITY OF TROUTDALE"/>
    <x v="4"/>
    <x v="2"/>
    <n v="4.12"/>
    <n v="40"/>
    <s v="2018/10"/>
    <n v="1919017667"/>
    <s v="KR"/>
    <d v="2018-11-07T00:00:00"/>
  </r>
  <r>
    <x v="27"/>
    <s v="CITY OF TROUTDALE"/>
    <x v="4"/>
    <x v="2"/>
    <n v="4.12"/>
    <n v="40"/>
    <s v="2018/10"/>
    <n v="1919016853"/>
    <s v="KR"/>
    <d v="2018-11-07T00:00:00"/>
  </r>
  <r>
    <x v="27"/>
    <s v="CITY OF TROUTDALE"/>
    <x v="4"/>
    <x v="2"/>
    <n v="123.39"/>
    <n v="40"/>
    <s v="2018/10"/>
    <n v="1919018198"/>
    <s v="KR"/>
    <d v="2018-11-08T00:00:00"/>
  </r>
  <r>
    <x v="27"/>
    <s v="CITY OF TROUTDALE"/>
    <x v="4"/>
    <x v="2"/>
    <n v="4.12"/>
    <n v="40"/>
    <s v="2018/10"/>
    <n v="1919018338"/>
    <s v="KR"/>
    <d v="2018-11-08T00:00:00"/>
  </r>
  <r>
    <x v="27"/>
    <s v="CITY OF TROUTDALE"/>
    <x v="4"/>
    <x v="2"/>
    <n v="28.6"/>
    <n v="40"/>
    <s v="2018/11 WK 1"/>
    <n v="1919018958"/>
    <s v="KR"/>
    <d v="2018-11-09T00:00:00"/>
  </r>
  <r>
    <x v="27"/>
    <s v="CITY OF TROUTDALE"/>
    <x v="4"/>
    <x v="2"/>
    <n v="0.19"/>
    <n v="40"/>
    <s v="2018/11 WK 1"/>
    <n v="1919019081"/>
    <s v="KR"/>
    <d v="2018-11-09T00:00:00"/>
  </r>
  <r>
    <x v="27"/>
    <s v="CITY OF TROUTDALE"/>
    <x v="4"/>
    <x v="2"/>
    <n v="-33.18"/>
    <n v="50"/>
    <s v="2018/11 WK 1"/>
    <n v="1719003769"/>
    <s v="KA"/>
    <d v="2018-11-15T00:00:00"/>
  </r>
  <r>
    <x v="27"/>
    <s v="CITY OF TROUTDALE"/>
    <x v="4"/>
    <x v="2"/>
    <n v="33.18"/>
    <n v="40"/>
    <s v="2018/11 WK 1"/>
    <n v="1919020148"/>
    <s v="KR"/>
    <d v="2018-11-15T00:00:00"/>
  </r>
  <r>
    <x v="27"/>
    <s v="CITY OF TROUTDALE"/>
    <x v="4"/>
    <x v="2"/>
    <n v="-13.28"/>
    <n v="50"/>
    <s v="2018/11 WK 1"/>
    <n v="1719004046"/>
    <s v="KA"/>
    <d v="2018-11-15T00:00:00"/>
  </r>
  <r>
    <x v="27"/>
    <s v="CITY OF TROUTDALE"/>
    <x v="4"/>
    <x v="2"/>
    <n v="13.28"/>
    <n v="40"/>
    <s v="2018/11 WK 1"/>
    <n v="1919020425"/>
    <s v="KR"/>
    <d v="2018-11-15T00:00:00"/>
  </r>
  <r>
    <x v="27"/>
    <s v="CITY OF TROUTDALE"/>
    <x v="4"/>
    <x v="2"/>
    <n v="33.18"/>
    <n v="40"/>
    <s v="2018/11 WK 2"/>
    <n v="1919020784"/>
    <s v="KR"/>
    <d v="2018-11-16T00:00:00"/>
  </r>
  <r>
    <x v="27"/>
    <s v="CITY OF TROUTDALE"/>
    <x v="4"/>
    <x v="2"/>
    <n v="-13.28"/>
    <n v="50"/>
    <s v="2018/11 WK 2"/>
    <n v="1719004305"/>
    <s v="KG"/>
    <d v="2018-11-16T00:00:00"/>
  </r>
  <r>
    <x v="27"/>
    <s v="CITY OF TROUTDALE"/>
    <x v="4"/>
    <x v="2"/>
    <n v="48.92"/>
    <n v="40"/>
    <s v="2018/11 Wk 3"/>
    <n v="1919021684"/>
    <s v="KR"/>
    <d v="2018-11-23T00:00:00"/>
  </r>
  <r>
    <x v="27"/>
    <s v="CITY OF TROUTDALE"/>
    <x v="4"/>
    <x v="2"/>
    <n v="0.11"/>
    <n v="40"/>
    <s v="2018/11 Wk 3"/>
    <n v="1919021809"/>
    <s v="KR"/>
    <d v="2018-11-23T00:00:00"/>
  </r>
  <r>
    <x v="27"/>
    <s v="CITY OF TROUTDALE"/>
    <x v="4"/>
    <x v="2"/>
    <n v="37.94"/>
    <n v="40"/>
    <s v="2018/11 Wk 4"/>
    <n v="1919022985"/>
    <s v="KR"/>
    <d v="2018-11-30T00:00:00"/>
  </r>
  <r>
    <x v="27"/>
    <s v="CITY OF TROUTDALE"/>
    <x v="4"/>
    <x v="2"/>
    <n v="47.38"/>
    <n v="40"/>
    <s v="2018/11 WK 5"/>
    <n v="1919024212"/>
    <s v="KR"/>
    <d v="2018-12-07T00:00:00"/>
  </r>
  <r>
    <x v="27"/>
    <s v="CITY OF TROUTDALE"/>
    <x v="4"/>
    <x v="2"/>
    <n v="1.55"/>
    <n v="40"/>
    <s v="2018/11 WK 5"/>
    <n v="1919024344"/>
    <s v="KR"/>
    <d v="2018-12-07T00:00:00"/>
  </r>
  <r>
    <x v="27"/>
    <s v="CITY OF TROUTDALE"/>
    <x v="4"/>
    <x v="2"/>
    <n v="170.82"/>
    <n v="40"/>
    <s v="2018/12"/>
    <s v="Supplier Invoice: SINV.000000271"/>
    <s v="KR"/>
    <d v="2019-01-02T00:00:00"/>
  </r>
  <r>
    <x v="27"/>
    <s v="CITY OF TROUTDALE"/>
    <x v="4"/>
    <x v="2"/>
    <n v="1.55"/>
    <n v="40"/>
    <s v="2018/12"/>
    <s v="Supplier Invoice: SINV.000000272"/>
    <s v="KR"/>
    <d v="2019-01-02T00:00:00"/>
  </r>
  <r>
    <x v="27"/>
    <s v="CITY OF TROUTDALE"/>
    <x v="4"/>
    <x v="2"/>
    <n v="-0.59"/>
    <n v="50"/>
    <s v="2018/12"/>
    <s v="Supplier Invoice Adjustment: SINV.000000273"/>
    <s v="KR"/>
    <d v="2019-01-02T00:00:00"/>
  </r>
  <r>
    <x v="27"/>
    <s v="CITY OF TROUTDALE"/>
    <x v="4"/>
    <x v="2"/>
    <n v="113.43"/>
    <n v="40"/>
    <s v="2019-02"/>
    <s v="SINV.000007999"/>
    <s v="KR"/>
    <d v="2019-02-01T00:00:00"/>
  </r>
  <r>
    <x v="27"/>
    <s v="CITY OF TROUTDALE"/>
    <x v="4"/>
    <x v="2"/>
    <n v="3.83"/>
    <n v="40"/>
    <s v="2019-02"/>
    <s v="SINV.000008000"/>
    <s v="KR"/>
    <d v="2019-02-01T00:00:00"/>
  </r>
  <r>
    <x v="27"/>
    <s v="CITY OF TROUTDALE"/>
    <x v="4"/>
    <x v="2"/>
    <n v="56.13"/>
    <n v="40"/>
    <s v="2019-03"/>
    <s v="SINV.000015060"/>
    <s v="KR"/>
    <d v="2019-03-06T00:00:00"/>
  </r>
  <r>
    <x v="27"/>
    <s v="CITY OF TROUTDALE"/>
    <x v="4"/>
    <x v="2"/>
    <n v="3.7"/>
    <n v="40"/>
    <s v="2019-03"/>
    <s v="SINV.000015061"/>
    <s v="KR"/>
    <d v="2019-03-06T00:00:00"/>
  </r>
  <r>
    <x v="27"/>
    <s v="CITY OF TROUTDALE"/>
    <x v="4"/>
    <x v="2"/>
    <n v="168.38"/>
    <n v="40"/>
    <s v="03/2019"/>
    <s v="SINV.000022849"/>
    <s v="KR"/>
    <d v="2019-04-01T00:00:00"/>
  </r>
  <r>
    <x v="27"/>
    <s v="CITY OF TROUTDALE"/>
    <x v="4"/>
    <x v="2"/>
    <n v="1.27"/>
    <n v="40"/>
    <s v="03/2019"/>
    <s v="SINV.000022850"/>
    <s v="KR"/>
    <d v="2019-04-01T00:00:00"/>
  </r>
  <r>
    <x v="27"/>
    <s v="CITY OF TROUTDALE"/>
    <x v="4"/>
    <x v="2"/>
    <n v="-16.28"/>
    <n v="40"/>
    <s v="03/2019"/>
    <s v="SINV.000022852"/>
    <s v="KR"/>
    <d v="2019-04-01T00:00:00"/>
  </r>
  <r>
    <x v="27"/>
    <s v="CITY OF TROUTDALE"/>
    <x v="4"/>
    <x v="2"/>
    <n v="151.47999999999999"/>
    <n v="40"/>
    <s v="04/2019"/>
    <s v="SINV.000030548"/>
    <s v="KR"/>
    <d v="2019-05-07T00:00:00"/>
  </r>
  <r>
    <x v="27"/>
    <s v="CITY OF TROUTDALE"/>
    <x v="4"/>
    <x v="2"/>
    <n v="4.95"/>
    <n v="40"/>
    <s v="04/2019"/>
    <s v="SINV.000030549"/>
    <s v="KR"/>
    <d v="2019-05-07T00:00:00"/>
  </r>
  <r>
    <x v="27"/>
    <s v="CITY OF TROUTDALE"/>
    <x v="4"/>
    <x v="2"/>
    <n v="-12.55"/>
    <n v="40"/>
    <s v="04/2019"/>
    <s v="SINV.000030550"/>
    <s v="KR"/>
    <d v="2019-05-07T00:00:00"/>
  </r>
  <r>
    <x v="27"/>
    <s v="CITY OF TROUTDALE"/>
    <x v="4"/>
    <x v="2"/>
    <n v="92.24"/>
    <n v="40"/>
    <s v="05/2019"/>
    <s v="SINV.000038538"/>
    <s v="KR"/>
    <d v="2019-06-07T00:00:00"/>
  </r>
  <r>
    <x v="27"/>
    <s v="CITY OF TROUTDALE"/>
    <x v="4"/>
    <x v="2"/>
    <n v="4.1900000000000004"/>
    <n v="40"/>
    <s v="05/2019"/>
    <s v="SINV.000038539"/>
    <s v="KR"/>
    <d v="2019-06-07T00:00:00"/>
  </r>
  <r>
    <x v="27"/>
    <s v="CITY OF TROUTDALE"/>
    <x v="4"/>
    <x v="2"/>
    <n v="184.42"/>
    <n v="40"/>
    <s v="06/2019"/>
    <s v="SINV.000045158"/>
    <s v="KR"/>
    <d v="2019-06-30T00:00:00"/>
  </r>
  <r>
    <x v="27"/>
    <s v="CITY OF TROUTDALE"/>
    <x v="4"/>
    <x v="2"/>
    <n v="1.93"/>
    <n v="40"/>
    <s v="06/2019"/>
    <s v="SINV.000045162"/>
    <s v="KR"/>
    <d v="2019-06-30T00:00:00"/>
  </r>
  <r>
    <x v="27"/>
    <s v="CITY OF TROUTDALE"/>
    <x v="4"/>
    <x v="2"/>
    <n v="-2.95"/>
    <n v="40"/>
    <s v="06/2019"/>
    <s v="SINV.000045160"/>
    <s v="KR"/>
    <d v="2019-06-30T00:00:00"/>
  </r>
  <r>
    <x v="28"/>
    <s v="CITY OF TROUTDALE BONDS"/>
    <x v="4"/>
    <x v="2"/>
    <n v="45.45"/>
    <n v="40"/>
    <s v="2018/07"/>
    <n v="1919003069"/>
    <s v="KR"/>
    <d v="2018-08-06T00:00:00"/>
  </r>
  <r>
    <x v="28"/>
    <s v="CITY OF TROUTDALE BONDS"/>
    <x v="4"/>
    <x v="2"/>
    <n v="-0.48"/>
    <n v="50"/>
    <s v="2018/07"/>
    <n v="1719000272"/>
    <s v="KG"/>
    <d v="2018-08-06T00:00:00"/>
  </r>
  <r>
    <x v="28"/>
    <s v="CITY OF TROUTDALE BONDS"/>
    <x v="4"/>
    <x v="2"/>
    <n v="24.69"/>
    <n v="40"/>
    <s v="2018/08"/>
    <n v="1919006119"/>
    <s v="KR"/>
    <d v="2018-08-23T00:00:00"/>
  </r>
  <r>
    <x v="28"/>
    <s v="CITY OF TROUTDALE BONDS"/>
    <x v="4"/>
    <x v="2"/>
    <n v="-0.56000000000000005"/>
    <n v="50"/>
    <s v="2018/08"/>
    <n v="1719000488"/>
    <s v="KG"/>
    <d v="2018-08-23T00:00:00"/>
  </r>
  <r>
    <x v="28"/>
    <s v="CITY OF TROUTDALE BONDS"/>
    <x v="4"/>
    <x v="2"/>
    <n v="10.71"/>
    <n v="40"/>
    <s v="2018/08"/>
    <n v="1919007783"/>
    <s v="KR"/>
    <d v="2018-09-07T00:00:00"/>
  </r>
  <r>
    <x v="28"/>
    <s v="CITY OF TROUTDALE BONDS"/>
    <x v="4"/>
    <x v="2"/>
    <n v="0.33"/>
    <n v="40"/>
    <s v="2018/08"/>
    <n v="1919007923"/>
    <s v="KR"/>
    <d v="2018-09-07T00:00:00"/>
  </r>
  <r>
    <x v="28"/>
    <s v="CITY OF TROUTDALE BONDS"/>
    <x v="4"/>
    <x v="2"/>
    <n v="-10.71"/>
    <n v="50"/>
    <s v="2018/09"/>
    <n v="1719000833"/>
    <s v="KA"/>
    <d v="2018-10-05T00:00:00"/>
  </r>
  <r>
    <x v="28"/>
    <s v="CITY OF TROUTDALE BONDS"/>
    <x v="4"/>
    <x v="2"/>
    <n v="10.71"/>
    <n v="40"/>
    <s v="2018/09"/>
    <n v="1919011638"/>
    <s v="KR"/>
    <d v="2018-10-05T00:00:00"/>
  </r>
  <r>
    <x v="28"/>
    <s v="CITY OF TROUTDALE BONDS"/>
    <x v="4"/>
    <x v="2"/>
    <n v="37.61"/>
    <n v="40"/>
    <s v="2018/09"/>
    <n v="1919012421"/>
    <s v="KR"/>
    <d v="2018-10-05T00:00:00"/>
  </r>
  <r>
    <x v="28"/>
    <s v="CITY OF TROUTDALE BONDS"/>
    <x v="4"/>
    <x v="2"/>
    <n v="-0.33"/>
    <n v="50"/>
    <s v="2018/09"/>
    <n v="1719000972"/>
    <s v="KA"/>
    <d v="2018-10-05T00:00:00"/>
  </r>
  <r>
    <x v="28"/>
    <s v="CITY OF TROUTDALE BONDS"/>
    <x v="4"/>
    <x v="2"/>
    <n v="0.33"/>
    <n v="40"/>
    <s v="2018/09"/>
    <n v="1919011777"/>
    <s v="KR"/>
    <d v="2018-10-05T00:00:00"/>
  </r>
  <r>
    <x v="28"/>
    <s v="CITY OF TROUTDALE BONDS"/>
    <x v="4"/>
    <x v="2"/>
    <n v="0.27"/>
    <n v="40"/>
    <s v="2018/09"/>
    <n v="1919012567"/>
    <s v="KR"/>
    <d v="2018-10-05T00:00:00"/>
  </r>
  <r>
    <x v="28"/>
    <s v="CITY OF TROUTDALE BONDS"/>
    <x v="4"/>
    <x v="2"/>
    <n v="-31.76"/>
    <n v="50"/>
    <s v="2018/10"/>
    <n v="1719002520"/>
    <s v="KA"/>
    <d v="2018-11-07T00:00:00"/>
  </r>
  <r>
    <x v="28"/>
    <s v="CITY OF TROUTDALE BONDS"/>
    <x v="4"/>
    <x v="2"/>
    <n v="-31.76"/>
    <n v="50"/>
    <s v="2018/10"/>
    <n v="1719001678"/>
    <s v="KA"/>
    <d v="2018-11-07T00:00:00"/>
  </r>
  <r>
    <x v="28"/>
    <s v="CITY OF TROUTDALE BONDS"/>
    <x v="4"/>
    <x v="2"/>
    <n v="31.76"/>
    <n v="40"/>
    <s v="2018/10"/>
    <n v="1919016713"/>
    <s v="KR"/>
    <d v="2018-11-07T00:00:00"/>
  </r>
  <r>
    <x v="28"/>
    <s v="CITY OF TROUTDALE BONDS"/>
    <x v="4"/>
    <x v="2"/>
    <n v="31.76"/>
    <n v="40"/>
    <s v="2018/10"/>
    <n v="1919017528"/>
    <s v="KR"/>
    <d v="2018-11-07T00:00:00"/>
  </r>
  <r>
    <x v="28"/>
    <s v="CITY OF TROUTDALE BONDS"/>
    <x v="4"/>
    <x v="2"/>
    <n v="-1.06"/>
    <n v="50"/>
    <s v="2018/10"/>
    <n v="1719002660"/>
    <s v="KA"/>
    <d v="2018-11-07T00:00:00"/>
  </r>
  <r>
    <x v="28"/>
    <s v="CITY OF TROUTDALE BONDS"/>
    <x v="4"/>
    <x v="2"/>
    <n v="-1.06"/>
    <n v="50"/>
    <s v="2018/10"/>
    <n v="1719001818"/>
    <s v="KA"/>
    <d v="2018-11-07T00:00:00"/>
  </r>
  <r>
    <x v="28"/>
    <s v="CITY OF TROUTDALE BONDS"/>
    <x v="4"/>
    <x v="2"/>
    <n v="1.06"/>
    <n v="40"/>
    <s v="2018/10"/>
    <n v="1919017668"/>
    <s v="KR"/>
    <d v="2018-11-07T00:00:00"/>
  </r>
  <r>
    <x v="28"/>
    <s v="CITY OF TROUTDALE BONDS"/>
    <x v="4"/>
    <x v="2"/>
    <n v="1.06"/>
    <n v="40"/>
    <s v="2018/10"/>
    <n v="1919016854"/>
    <s v="KR"/>
    <d v="2018-11-07T00:00:00"/>
  </r>
  <r>
    <x v="28"/>
    <s v="CITY OF TROUTDALE BONDS"/>
    <x v="4"/>
    <x v="2"/>
    <n v="31.76"/>
    <n v="40"/>
    <s v="2018/10"/>
    <n v="1919018199"/>
    <s v="KR"/>
    <d v="2018-11-08T00:00:00"/>
  </r>
  <r>
    <x v="28"/>
    <s v="CITY OF TROUTDALE BONDS"/>
    <x v="4"/>
    <x v="2"/>
    <n v="1.06"/>
    <n v="40"/>
    <s v="2018/10"/>
    <n v="1919018339"/>
    <s v="KR"/>
    <d v="2018-11-08T00:00:00"/>
  </r>
  <r>
    <x v="28"/>
    <s v="CITY OF TROUTDALE BONDS"/>
    <x v="4"/>
    <x v="2"/>
    <n v="7.36"/>
    <n v="40"/>
    <s v="2018/11 WK 1"/>
    <n v="1919018959"/>
    <s v="KR"/>
    <d v="2018-11-09T00:00:00"/>
  </r>
  <r>
    <x v="28"/>
    <s v="CITY OF TROUTDALE BONDS"/>
    <x v="4"/>
    <x v="2"/>
    <n v="0.05"/>
    <n v="40"/>
    <s v="2018/11 WK 1"/>
    <n v="1919019082"/>
    <s v="KR"/>
    <d v="2018-11-09T00:00:00"/>
  </r>
  <r>
    <x v="28"/>
    <s v="CITY OF TROUTDALE BONDS"/>
    <x v="4"/>
    <x v="2"/>
    <n v="-8.5399999999999991"/>
    <n v="50"/>
    <s v="2018/11 WK 1"/>
    <n v="1719003770"/>
    <s v="KA"/>
    <d v="2018-11-15T00:00:00"/>
  </r>
  <r>
    <x v="28"/>
    <s v="CITY OF TROUTDALE BONDS"/>
    <x v="4"/>
    <x v="2"/>
    <n v="8.5399999999999991"/>
    <n v="40"/>
    <s v="2018/11 WK 1"/>
    <n v="1919020149"/>
    <s v="KR"/>
    <d v="2018-11-15T00:00:00"/>
  </r>
  <r>
    <x v="28"/>
    <s v="CITY OF TROUTDALE BONDS"/>
    <x v="4"/>
    <x v="2"/>
    <n v="-3.42"/>
    <n v="50"/>
    <s v="2018/11 WK 1"/>
    <n v="1719004047"/>
    <s v="KA"/>
    <d v="2018-11-15T00:00:00"/>
  </r>
  <r>
    <x v="28"/>
    <s v="CITY OF TROUTDALE BONDS"/>
    <x v="4"/>
    <x v="2"/>
    <n v="3.42"/>
    <n v="40"/>
    <s v="2018/11 WK 1"/>
    <n v="1919020426"/>
    <s v="KR"/>
    <d v="2018-11-15T00:00:00"/>
  </r>
  <r>
    <x v="28"/>
    <s v="CITY OF TROUTDALE BONDS"/>
    <x v="4"/>
    <x v="2"/>
    <n v="8.5399999999999991"/>
    <n v="40"/>
    <s v="2018/11 WK 2"/>
    <n v="1919020785"/>
    <s v="KR"/>
    <d v="2018-11-16T00:00:00"/>
  </r>
  <r>
    <x v="28"/>
    <s v="CITY OF TROUTDALE BONDS"/>
    <x v="4"/>
    <x v="2"/>
    <n v="-3.42"/>
    <n v="50"/>
    <s v="2018/11 WK 2"/>
    <n v="1719004306"/>
    <s v="KG"/>
    <d v="2018-11-16T00:00:00"/>
  </r>
  <r>
    <x v="28"/>
    <s v="CITY OF TROUTDALE BONDS"/>
    <x v="4"/>
    <x v="2"/>
    <n v="12.59"/>
    <n v="40"/>
    <s v="2018/11 Wk 3"/>
    <n v="1919021685"/>
    <s v="KR"/>
    <d v="2018-11-23T00:00:00"/>
  </r>
  <r>
    <x v="28"/>
    <s v="CITY OF TROUTDALE BONDS"/>
    <x v="4"/>
    <x v="2"/>
    <n v="0.03"/>
    <n v="40"/>
    <s v="2018/11 Wk 3"/>
    <n v="1919021810"/>
    <s v="KR"/>
    <d v="2018-11-23T00:00:00"/>
  </r>
  <r>
    <x v="28"/>
    <s v="CITY OF TROUTDALE BONDS"/>
    <x v="4"/>
    <x v="2"/>
    <n v="9.77"/>
    <n v="40"/>
    <s v="2018/11 Wk 4"/>
    <n v="1919022986"/>
    <s v="KR"/>
    <d v="2018-11-30T00:00:00"/>
  </r>
  <r>
    <x v="28"/>
    <s v="CITY OF TROUTDALE BONDS"/>
    <x v="4"/>
    <x v="2"/>
    <n v="12.19"/>
    <n v="40"/>
    <s v="2018/11 WK 5"/>
    <n v="1919024213"/>
    <s v="KR"/>
    <d v="2018-12-07T00:00:00"/>
  </r>
  <r>
    <x v="28"/>
    <s v="CITY OF TROUTDALE BONDS"/>
    <x v="4"/>
    <x v="2"/>
    <n v="0.4"/>
    <n v="40"/>
    <s v="2018/11 WK 5"/>
    <n v="1919024345"/>
    <s v="KR"/>
    <d v="2018-12-07T00:00:00"/>
  </r>
  <r>
    <x v="28"/>
    <s v="CITY OF TROUTDALE BONDS"/>
    <x v="4"/>
    <x v="2"/>
    <n v="43.97"/>
    <n v="40"/>
    <s v="2018/12"/>
    <s v="Supplier Invoice: SINV.000000275"/>
    <s v="KR"/>
    <d v="2019-01-02T00:00:00"/>
  </r>
  <r>
    <x v="28"/>
    <s v="CITY OF TROUTDALE BONDS"/>
    <x v="4"/>
    <x v="2"/>
    <n v="0.4"/>
    <n v="40"/>
    <s v="2018/12"/>
    <s v="Supplier Invoice: SINV.000000276"/>
    <s v="KR"/>
    <d v="2019-01-02T00:00:00"/>
  </r>
  <r>
    <x v="28"/>
    <s v="CITY OF TROUTDALE BONDS"/>
    <x v="4"/>
    <x v="2"/>
    <n v="-0.15"/>
    <n v="50"/>
    <s v="2018/12"/>
    <s v="Supplier Invoice Adjustment: SINV.000000277"/>
    <s v="KR"/>
    <d v="2019-01-02T00:00:00"/>
  </r>
  <r>
    <x v="28"/>
    <s v="CITY OF TROUTDALE BONDS"/>
    <x v="4"/>
    <x v="2"/>
    <n v="29.2"/>
    <n v="40"/>
    <s v="2019-02"/>
    <s v="SINV.000008006"/>
    <s v="KR"/>
    <d v="2019-02-01T00:00:00"/>
  </r>
  <r>
    <x v="28"/>
    <s v="CITY OF TROUTDALE BONDS"/>
    <x v="4"/>
    <x v="2"/>
    <n v="0.99"/>
    <n v="40"/>
    <s v="2019-02"/>
    <s v="SINV.000008007"/>
    <s v="KR"/>
    <d v="2019-02-01T00:00:00"/>
  </r>
  <r>
    <x v="28"/>
    <s v="CITY OF TROUTDALE BONDS"/>
    <x v="4"/>
    <x v="2"/>
    <n v="14.45"/>
    <n v="40"/>
    <s v="2019-03"/>
    <s v="SINV.000015065"/>
    <s v="KR"/>
    <d v="2019-03-06T00:00:00"/>
  </r>
  <r>
    <x v="28"/>
    <s v="CITY OF TROUTDALE BONDS"/>
    <x v="4"/>
    <x v="2"/>
    <n v="0.95"/>
    <n v="40"/>
    <s v="2019-03"/>
    <s v="SINV.000015066"/>
    <s v="KR"/>
    <d v="2019-03-06T00:00:00"/>
  </r>
  <r>
    <x v="28"/>
    <s v="CITY OF TROUTDALE BONDS"/>
    <x v="4"/>
    <x v="2"/>
    <n v="43.34"/>
    <n v="40"/>
    <s v="03/2019"/>
    <s v="SINV.000022855"/>
    <s v="KR"/>
    <d v="2019-04-01T00:00:00"/>
  </r>
  <r>
    <x v="28"/>
    <s v="CITY OF TROUTDALE BONDS"/>
    <x v="4"/>
    <x v="2"/>
    <n v="0.33"/>
    <n v="40"/>
    <s v="03/2019"/>
    <s v="SINV.000022856"/>
    <s v="KR"/>
    <d v="2019-04-01T00:00:00"/>
  </r>
  <r>
    <x v="28"/>
    <s v="CITY OF TROUTDALE BONDS"/>
    <x v="4"/>
    <x v="2"/>
    <n v="-4.1900000000000004"/>
    <n v="40"/>
    <s v="03/2019"/>
    <s v="SINV.000022858"/>
    <s v="KR"/>
    <d v="2019-04-01T00:00:00"/>
  </r>
  <r>
    <x v="28"/>
    <s v="CITY OF TROUTDALE BONDS"/>
    <x v="4"/>
    <x v="2"/>
    <n v="38.99"/>
    <n v="40"/>
    <s v="04/2019"/>
    <s v="SINV.000030553"/>
    <s v="KR"/>
    <d v="2019-05-07T00:00:00"/>
  </r>
  <r>
    <x v="28"/>
    <s v="CITY OF TROUTDALE BONDS"/>
    <x v="4"/>
    <x v="2"/>
    <n v="1.27"/>
    <n v="40"/>
    <s v="04/2019"/>
    <s v="SINV.000030554"/>
    <s v="KR"/>
    <d v="2019-05-07T00:00:00"/>
  </r>
  <r>
    <x v="28"/>
    <s v="CITY OF TROUTDALE BONDS"/>
    <x v="4"/>
    <x v="2"/>
    <n v="-3.23"/>
    <n v="40"/>
    <s v="04/2019"/>
    <s v="SINV.000030555"/>
    <s v="KR"/>
    <d v="2019-05-07T00:00:00"/>
  </r>
  <r>
    <x v="28"/>
    <s v="CITY OF TROUTDALE BONDS"/>
    <x v="4"/>
    <x v="2"/>
    <n v="23.74"/>
    <n v="40"/>
    <s v="05/2019"/>
    <s v="SINV.000038543"/>
    <s v="KR"/>
    <d v="2019-06-07T00:00:00"/>
  </r>
  <r>
    <x v="28"/>
    <s v="CITY OF TROUTDALE BONDS"/>
    <x v="4"/>
    <x v="2"/>
    <n v="1.08"/>
    <n v="40"/>
    <s v="05/2019"/>
    <s v="SINV.000038544"/>
    <s v="KR"/>
    <d v="2019-06-07T00:00:00"/>
  </r>
  <r>
    <x v="28"/>
    <s v="CITY OF TROUTDALE BONDS"/>
    <x v="4"/>
    <x v="2"/>
    <n v="47.47"/>
    <n v="40"/>
    <s v="06/2019"/>
    <s v="SINV.000045164"/>
    <s v="KR"/>
    <d v="2019-06-30T00:00:00"/>
  </r>
  <r>
    <x v="28"/>
    <s v="CITY OF TROUTDALE BONDS"/>
    <x v="4"/>
    <x v="2"/>
    <n v="0.5"/>
    <n v="40"/>
    <s v="06/2019"/>
    <s v="SINV.000045165"/>
    <s v="KR"/>
    <d v="2019-06-30T00:00:00"/>
  </r>
  <r>
    <x v="28"/>
    <s v="CITY OF TROUTDALE BONDS"/>
    <x v="4"/>
    <x v="2"/>
    <n v="-0.76"/>
    <n v="40"/>
    <s v="06/2019"/>
    <s v="SINV.000045166"/>
    <s v="KR"/>
    <d v="2019-06-30T00:00:00"/>
  </r>
  <r>
    <x v="29"/>
    <s v="CITY OF TROUTDALE URBAN"/>
    <x v="4"/>
    <x v="2"/>
    <n v="4.38"/>
    <n v="40"/>
    <s v="2018/07"/>
    <n v="1919003070"/>
    <s v="KR"/>
    <d v="2018-08-06T00:00:00"/>
  </r>
  <r>
    <x v="29"/>
    <s v="CITY OF TROUTDALE URBAN"/>
    <x v="4"/>
    <x v="2"/>
    <n v="-0.05"/>
    <n v="50"/>
    <s v="2018/07"/>
    <n v="1719000273"/>
    <s v="KG"/>
    <d v="2018-08-06T00:00:00"/>
  </r>
  <r>
    <x v="29"/>
    <s v="CITY OF TROUTDALE URBAN"/>
    <x v="4"/>
    <x v="2"/>
    <n v="2.38"/>
    <n v="40"/>
    <s v="2018/08"/>
    <n v="1919006120"/>
    <s v="KR"/>
    <d v="2018-08-23T00:00:00"/>
  </r>
  <r>
    <x v="29"/>
    <s v="CITY OF TROUTDALE URBAN"/>
    <x v="4"/>
    <x v="2"/>
    <n v="-0.05"/>
    <n v="50"/>
    <s v="2018/08"/>
    <n v="1719000489"/>
    <s v="KG"/>
    <d v="2018-08-23T00:00:00"/>
  </r>
  <r>
    <x v="29"/>
    <s v="CITY OF TROUTDALE URBAN"/>
    <x v="4"/>
    <x v="2"/>
    <n v="1.04"/>
    <n v="40"/>
    <s v="2018/08"/>
    <n v="1919007784"/>
    <s v="KR"/>
    <d v="2018-09-07T00:00:00"/>
  </r>
  <r>
    <x v="29"/>
    <s v="CITY OF TROUTDALE URBAN"/>
    <x v="4"/>
    <x v="2"/>
    <n v="0.03"/>
    <n v="40"/>
    <s v="2018/08"/>
    <n v="1919007924"/>
    <s v="KR"/>
    <d v="2018-09-07T00:00:00"/>
  </r>
  <r>
    <x v="29"/>
    <s v="CITY OF TROUTDALE URBAN"/>
    <x v="4"/>
    <x v="2"/>
    <n v="-1.04"/>
    <n v="50"/>
    <s v="2018/09"/>
    <n v="1719000834"/>
    <s v="KA"/>
    <d v="2018-10-05T00:00:00"/>
  </r>
  <r>
    <x v="29"/>
    <s v="CITY OF TROUTDALE URBAN"/>
    <x v="4"/>
    <x v="2"/>
    <n v="1.04"/>
    <n v="40"/>
    <s v="2018/09"/>
    <n v="1919011639"/>
    <s v="KR"/>
    <d v="2018-10-05T00:00:00"/>
  </r>
  <r>
    <x v="29"/>
    <s v="CITY OF TROUTDALE URBAN"/>
    <x v="4"/>
    <x v="2"/>
    <n v="3.64"/>
    <n v="40"/>
    <s v="2018/09"/>
    <n v="1919012422"/>
    <s v="KR"/>
    <d v="2018-10-05T00:00:00"/>
  </r>
  <r>
    <x v="29"/>
    <s v="CITY OF TROUTDALE URBAN"/>
    <x v="4"/>
    <x v="2"/>
    <n v="-0.03"/>
    <n v="50"/>
    <s v="2018/09"/>
    <n v="1719000973"/>
    <s v="KA"/>
    <d v="2018-10-05T00:00:00"/>
  </r>
  <r>
    <x v="29"/>
    <s v="CITY OF TROUTDALE URBAN"/>
    <x v="4"/>
    <x v="2"/>
    <n v="0.03"/>
    <n v="40"/>
    <s v="2018/09"/>
    <n v="1919011778"/>
    <s v="KR"/>
    <d v="2018-10-05T00:00:00"/>
  </r>
  <r>
    <x v="29"/>
    <s v="CITY OF TROUTDALE URBAN"/>
    <x v="4"/>
    <x v="2"/>
    <n v="0.03"/>
    <n v="40"/>
    <s v="2018/09"/>
    <n v="1919012568"/>
    <s v="KR"/>
    <d v="2018-10-05T00:00:00"/>
  </r>
  <r>
    <x v="29"/>
    <s v="CITY OF TROUTDALE URBAN"/>
    <x v="4"/>
    <x v="2"/>
    <n v="-3.07"/>
    <n v="50"/>
    <s v="2018/10"/>
    <n v="1719001679"/>
    <s v="KA"/>
    <d v="2018-11-07T00:00:00"/>
  </r>
  <r>
    <x v="29"/>
    <s v="CITY OF TROUTDALE URBAN"/>
    <x v="4"/>
    <x v="2"/>
    <n v="-3.07"/>
    <n v="50"/>
    <s v="2018/10"/>
    <n v="1719002521"/>
    <s v="KA"/>
    <d v="2018-11-07T00:00:00"/>
  </r>
  <r>
    <x v="29"/>
    <s v="CITY OF TROUTDALE URBAN"/>
    <x v="4"/>
    <x v="2"/>
    <n v="3.07"/>
    <n v="40"/>
    <s v="2018/10"/>
    <n v="1919016714"/>
    <s v="KR"/>
    <d v="2018-11-07T00:00:00"/>
  </r>
  <r>
    <x v="29"/>
    <s v="CITY OF TROUTDALE URBAN"/>
    <x v="4"/>
    <x v="2"/>
    <n v="3.07"/>
    <n v="40"/>
    <s v="2018/10"/>
    <n v="1919017529"/>
    <s v="KR"/>
    <d v="2018-11-07T00:00:00"/>
  </r>
  <r>
    <x v="29"/>
    <s v="CITY OF TROUTDALE URBAN"/>
    <x v="4"/>
    <x v="2"/>
    <n v="-0.1"/>
    <n v="50"/>
    <s v="2018/10"/>
    <n v="1719001819"/>
    <s v="KA"/>
    <d v="2018-11-07T00:00:00"/>
  </r>
  <r>
    <x v="29"/>
    <s v="CITY OF TROUTDALE URBAN"/>
    <x v="4"/>
    <x v="2"/>
    <n v="-0.1"/>
    <n v="50"/>
    <s v="2018/10"/>
    <n v="1719002661"/>
    <s v="KA"/>
    <d v="2018-11-07T00:00:00"/>
  </r>
  <r>
    <x v="29"/>
    <s v="CITY OF TROUTDALE URBAN"/>
    <x v="4"/>
    <x v="2"/>
    <n v="0.1"/>
    <n v="40"/>
    <s v="2018/10"/>
    <n v="1919016855"/>
    <s v="KR"/>
    <d v="2018-11-07T00:00:00"/>
  </r>
  <r>
    <x v="29"/>
    <s v="CITY OF TROUTDALE URBAN"/>
    <x v="4"/>
    <x v="2"/>
    <n v="0.1"/>
    <n v="40"/>
    <s v="2018/10"/>
    <n v="1919017669"/>
    <s v="KR"/>
    <d v="2018-11-07T00:00:00"/>
  </r>
  <r>
    <x v="29"/>
    <s v="CITY OF TROUTDALE URBAN"/>
    <x v="4"/>
    <x v="2"/>
    <n v="3.07"/>
    <n v="40"/>
    <s v="2018/10"/>
    <n v="1919018200"/>
    <s v="KR"/>
    <d v="2018-11-08T00:00:00"/>
  </r>
  <r>
    <x v="29"/>
    <s v="CITY OF TROUTDALE URBAN"/>
    <x v="4"/>
    <x v="2"/>
    <n v="0.1"/>
    <n v="40"/>
    <s v="2018/10"/>
    <n v="1919018340"/>
    <s v="KR"/>
    <d v="2018-11-08T00:00:00"/>
  </r>
  <r>
    <x v="29"/>
    <s v="CITY OF TROUTDALE URBAN"/>
    <x v="4"/>
    <x v="2"/>
    <n v="0.71"/>
    <n v="40"/>
    <s v="2018/11 WK 1"/>
    <n v="1919018960"/>
    <s v="KR"/>
    <d v="2018-11-09T00:00:00"/>
  </r>
  <r>
    <x v="29"/>
    <s v="CITY OF TROUTDALE URBAN"/>
    <x v="4"/>
    <x v="2"/>
    <n v="-0.82"/>
    <n v="50"/>
    <s v="2018/11 WK 1"/>
    <n v="1719003771"/>
    <s v="KA"/>
    <d v="2018-11-15T00:00:00"/>
  </r>
  <r>
    <x v="29"/>
    <s v="CITY OF TROUTDALE URBAN"/>
    <x v="4"/>
    <x v="2"/>
    <n v="0.82"/>
    <n v="40"/>
    <s v="2018/11 WK 1"/>
    <n v="1919020150"/>
    <s v="KR"/>
    <d v="2018-11-15T00:00:00"/>
  </r>
  <r>
    <x v="29"/>
    <s v="CITY OF TROUTDALE URBAN"/>
    <x v="4"/>
    <x v="2"/>
    <n v="-0.33"/>
    <n v="50"/>
    <s v="2018/11 WK 1"/>
    <n v="1719004048"/>
    <s v="KA"/>
    <d v="2018-11-15T00:00:00"/>
  </r>
  <r>
    <x v="29"/>
    <s v="CITY OF TROUTDALE URBAN"/>
    <x v="4"/>
    <x v="2"/>
    <n v="0.33"/>
    <n v="40"/>
    <s v="2018/11 WK 1"/>
    <n v="1919020427"/>
    <s v="KR"/>
    <d v="2018-11-15T00:00:00"/>
  </r>
  <r>
    <x v="29"/>
    <s v="CITY OF TROUTDALE URBAN"/>
    <x v="4"/>
    <x v="2"/>
    <n v="0.82"/>
    <n v="40"/>
    <s v="2018/11 WK 2"/>
    <n v="1919020786"/>
    <s v="KR"/>
    <d v="2018-11-16T00:00:00"/>
  </r>
  <r>
    <x v="29"/>
    <s v="CITY OF TROUTDALE URBAN"/>
    <x v="4"/>
    <x v="2"/>
    <n v="-0.33"/>
    <n v="50"/>
    <s v="2018/11 WK 2"/>
    <n v="1719004307"/>
    <s v="KG"/>
    <d v="2018-11-16T00:00:00"/>
  </r>
  <r>
    <x v="29"/>
    <s v="CITY OF TROUTDALE URBAN"/>
    <x v="4"/>
    <x v="2"/>
    <n v="1.22"/>
    <n v="40"/>
    <s v="2018/11 Wk 3"/>
    <n v="1919021686"/>
    <s v="KR"/>
    <d v="2018-11-23T00:00:00"/>
  </r>
  <r>
    <x v="29"/>
    <s v="CITY OF TROUTDALE URBAN"/>
    <x v="4"/>
    <x v="2"/>
    <n v="0.95"/>
    <n v="40"/>
    <s v="2018/11 Wk 4"/>
    <n v="1919022987"/>
    <s v="KR"/>
    <d v="2018-11-30T00:00:00"/>
  </r>
  <r>
    <x v="29"/>
    <s v="CITY OF TROUTDALE URBAN"/>
    <x v="4"/>
    <x v="2"/>
    <n v="1.18"/>
    <n v="40"/>
    <s v="2018/11 WK 5"/>
    <n v="1919024214"/>
    <s v="KR"/>
    <d v="2018-12-07T00:00:00"/>
  </r>
  <r>
    <x v="29"/>
    <s v="CITY OF TROUTDALE URBAN"/>
    <x v="4"/>
    <x v="2"/>
    <n v="0.04"/>
    <n v="40"/>
    <s v="2018/11 WK 5"/>
    <n v="1919024346"/>
    <s v="KR"/>
    <d v="2018-12-07T00:00:00"/>
  </r>
  <r>
    <x v="29"/>
    <s v="CITY OF TROUTDALE URBAN"/>
    <x v="4"/>
    <x v="2"/>
    <n v="4.25"/>
    <n v="40"/>
    <s v="2018/12"/>
    <s v="Supplier Invoice: SINV.000000279"/>
    <s v="KR"/>
    <d v="2019-01-02T00:00:00"/>
  </r>
  <r>
    <x v="29"/>
    <s v="CITY OF TROUTDALE URBAN"/>
    <x v="4"/>
    <x v="2"/>
    <n v="0.04"/>
    <n v="40"/>
    <s v="2018/12"/>
    <s v="Supplier Invoice: SINV.000000280"/>
    <s v="KR"/>
    <d v="2019-01-02T00:00:00"/>
  </r>
  <r>
    <x v="29"/>
    <s v="CITY OF TROUTDALE URBAN"/>
    <x v="4"/>
    <x v="2"/>
    <n v="-0.02"/>
    <n v="50"/>
    <s v="2018/12"/>
    <s v="Supplier Invoice Adjustment: SINV.000000281"/>
    <s v="KR"/>
    <d v="2019-01-02T00:00:00"/>
  </r>
  <r>
    <x v="29"/>
    <s v="CITY OF TROUTDALE URBAN"/>
    <x v="4"/>
    <x v="2"/>
    <n v="2.82"/>
    <n v="40"/>
    <s v="2019-02"/>
    <s v="SINV.000008013"/>
    <s v="KR"/>
    <d v="2019-02-01T00:00:00"/>
  </r>
  <r>
    <x v="29"/>
    <s v="CITY OF TROUTDALE URBAN"/>
    <x v="4"/>
    <x v="2"/>
    <n v="0.1"/>
    <n v="40"/>
    <s v="2019-02"/>
    <s v="SINV.000008014"/>
    <s v="KR"/>
    <d v="2019-02-01T00:00:00"/>
  </r>
  <r>
    <x v="29"/>
    <s v="CITY OF TROUTDALE URBAN"/>
    <x v="4"/>
    <x v="2"/>
    <n v="1.39"/>
    <n v="40"/>
    <s v="2019-03"/>
    <s v="SINV.000015070"/>
    <s v="KR"/>
    <d v="2019-03-06T00:00:00"/>
  </r>
  <r>
    <x v="29"/>
    <s v="CITY OF TROUTDALE URBAN"/>
    <x v="4"/>
    <x v="2"/>
    <n v="0.09"/>
    <n v="40"/>
    <s v="2019-03"/>
    <s v="SINV.000015071"/>
    <s v="KR"/>
    <d v="2019-03-06T00:00:00"/>
  </r>
  <r>
    <x v="29"/>
    <s v="CITY OF TROUTDALE URBAN"/>
    <x v="4"/>
    <x v="2"/>
    <n v="4.1900000000000004"/>
    <n v="40"/>
    <s v="03/2019"/>
    <s v="SINV.000022861"/>
    <s v="KR"/>
    <d v="2019-04-01T00:00:00"/>
  </r>
  <r>
    <x v="29"/>
    <s v="CITY OF TROUTDALE URBAN"/>
    <x v="4"/>
    <x v="2"/>
    <n v="0.03"/>
    <n v="40"/>
    <s v="03/2019"/>
    <s v="SINV.000022862"/>
    <s v="KR"/>
    <d v="2019-04-01T00:00:00"/>
  </r>
  <r>
    <x v="29"/>
    <s v="CITY OF TROUTDALE URBAN"/>
    <x v="4"/>
    <x v="2"/>
    <n v="-0.41"/>
    <n v="40"/>
    <s v="03/2019"/>
    <s v="SINV.000022864"/>
    <s v="KR"/>
    <d v="2019-04-01T00:00:00"/>
  </r>
  <r>
    <x v="29"/>
    <s v="CITY OF TROUTDALE URBAN"/>
    <x v="4"/>
    <x v="2"/>
    <n v="3.76"/>
    <n v="40"/>
    <s v="04/2019"/>
    <s v="SINV.000030557"/>
    <s v="KR"/>
    <d v="2019-05-07T00:00:00"/>
  </r>
  <r>
    <x v="29"/>
    <s v="CITY OF TROUTDALE URBAN"/>
    <x v="4"/>
    <x v="2"/>
    <n v="0.12"/>
    <n v="40"/>
    <s v="04/2019"/>
    <s v="SINV.000030559"/>
    <s v="KR"/>
    <d v="2019-05-07T00:00:00"/>
  </r>
  <r>
    <x v="29"/>
    <s v="CITY OF TROUTDALE URBAN"/>
    <x v="4"/>
    <x v="2"/>
    <n v="-0.32"/>
    <n v="40"/>
    <s v="04/2019"/>
    <s v="SINV.000030560"/>
    <s v="KR"/>
    <d v="2019-05-07T00:00:00"/>
  </r>
  <r>
    <x v="29"/>
    <s v="CITY OF TROUTDALE URBAN"/>
    <x v="4"/>
    <x v="2"/>
    <n v="2.29"/>
    <n v="40"/>
    <s v="05/2019"/>
    <s v="SINV.000038548"/>
    <s v="KR"/>
    <d v="2019-06-07T00:00:00"/>
  </r>
  <r>
    <x v="29"/>
    <s v="CITY OF TROUTDALE URBAN"/>
    <x v="4"/>
    <x v="2"/>
    <n v="0.1"/>
    <n v="40"/>
    <s v="05/2019"/>
    <s v="SINV.000038549"/>
    <s v="KR"/>
    <d v="2019-06-07T00:00:00"/>
  </r>
  <r>
    <x v="29"/>
    <s v="CITY OF TROUTDALE URBAN"/>
    <x v="4"/>
    <x v="2"/>
    <n v="4.58"/>
    <n v="40"/>
    <s v="06/2019"/>
    <s v="SINV.000045169"/>
    <s v="KR"/>
    <d v="2019-06-30T00:00:00"/>
  </r>
  <r>
    <x v="29"/>
    <s v="CITY OF TROUTDALE URBAN"/>
    <x v="4"/>
    <x v="2"/>
    <n v="0.05"/>
    <n v="40"/>
    <s v="06/2019"/>
    <s v="SINV.000045170"/>
    <s v="KR"/>
    <d v="2019-06-30T00:00:00"/>
  </r>
  <r>
    <x v="29"/>
    <s v="CITY OF TROUTDALE URBAN"/>
    <x v="4"/>
    <x v="2"/>
    <n v="-7.0000000000000007E-2"/>
    <n v="40"/>
    <s v="06/2019"/>
    <s v="SINV.000045171"/>
    <s v="KR"/>
    <d v="2019-06-30T00:00:00"/>
  </r>
  <r>
    <x v="30"/>
    <s v="CITY OF TROUTDALE CANCEL &amp; OMIT"/>
    <x v="4"/>
    <x v="2"/>
    <n v="0.26"/>
    <n v="40"/>
    <s v="2018/07"/>
    <n v="1919003071"/>
    <s v="KR"/>
    <d v="2018-08-06T00:00:00"/>
  </r>
  <r>
    <x v="30"/>
    <s v="CITY OF TROUTDALE CANCEL &amp; OMIT"/>
    <x v="4"/>
    <x v="2"/>
    <n v="0.14000000000000001"/>
    <n v="40"/>
    <s v="2018/08"/>
    <n v="1919006121"/>
    <s v="KR"/>
    <d v="2018-08-23T00:00:00"/>
  </r>
  <r>
    <x v="30"/>
    <s v="CITY OF TROUTDALE CANCEL &amp; OMIT"/>
    <x v="4"/>
    <x v="2"/>
    <n v="0.06"/>
    <n v="40"/>
    <s v="2018/08"/>
    <n v="1919007785"/>
    <s v="KR"/>
    <d v="2018-09-07T00:00:00"/>
  </r>
  <r>
    <x v="30"/>
    <s v="CITY OF TROUTDALE CANCEL &amp; OMIT"/>
    <x v="4"/>
    <x v="2"/>
    <n v="-0.06"/>
    <n v="50"/>
    <s v="2018/09"/>
    <n v="1719000835"/>
    <s v="KA"/>
    <d v="2018-10-05T00:00:00"/>
  </r>
  <r>
    <x v="30"/>
    <s v="CITY OF TROUTDALE CANCEL &amp; OMIT"/>
    <x v="4"/>
    <x v="2"/>
    <n v="0.06"/>
    <n v="40"/>
    <s v="2018/09"/>
    <n v="1919011640"/>
    <s v="KR"/>
    <d v="2018-10-05T00:00:00"/>
  </r>
  <r>
    <x v="30"/>
    <s v="CITY OF TROUTDALE CANCEL &amp; OMIT"/>
    <x v="4"/>
    <x v="2"/>
    <n v="0.21"/>
    <n v="40"/>
    <s v="2018/09"/>
    <n v="1919012423"/>
    <s v="KR"/>
    <d v="2018-10-05T00:00:00"/>
  </r>
  <r>
    <x v="30"/>
    <s v="CITY OF TROUTDALE CANCEL &amp; OMIT"/>
    <x v="4"/>
    <x v="2"/>
    <n v="-0.18"/>
    <n v="50"/>
    <s v="2018/10"/>
    <n v="1719001680"/>
    <s v="KA"/>
    <d v="2018-11-07T00:00:00"/>
  </r>
  <r>
    <x v="30"/>
    <s v="CITY OF TROUTDALE CANCEL &amp; OMIT"/>
    <x v="4"/>
    <x v="2"/>
    <n v="-0.18"/>
    <n v="50"/>
    <s v="2018/10"/>
    <n v="1719002522"/>
    <s v="KA"/>
    <d v="2018-11-07T00:00:00"/>
  </r>
  <r>
    <x v="30"/>
    <s v="CITY OF TROUTDALE CANCEL &amp; OMIT"/>
    <x v="4"/>
    <x v="2"/>
    <n v="0.18"/>
    <n v="40"/>
    <s v="2018/10"/>
    <n v="1919016715"/>
    <s v="KR"/>
    <d v="2018-11-07T00:00:00"/>
  </r>
  <r>
    <x v="30"/>
    <s v="CITY OF TROUTDALE CANCEL &amp; OMIT"/>
    <x v="4"/>
    <x v="2"/>
    <n v="0.18"/>
    <n v="40"/>
    <s v="2018/10"/>
    <n v="1919017530"/>
    <s v="KR"/>
    <d v="2018-11-07T00:00:00"/>
  </r>
  <r>
    <x v="30"/>
    <s v="CITY OF TROUTDALE CANCEL &amp; OMIT"/>
    <x v="4"/>
    <x v="2"/>
    <n v="-0.01"/>
    <n v="50"/>
    <s v="2018/10"/>
    <n v="1719001820"/>
    <s v="KA"/>
    <d v="2018-11-07T00:00:00"/>
  </r>
  <r>
    <x v="30"/>
    <s v="CITY OF TROUTDALE CANCEL &amp; OMIT"/>
    <x v="4"/>
    <x v="2"/>
    <n v="-0.01"/>
    <n v="50"/>
    <s v="2018/10"/>
    <n v="1719002662"/>
    <s v="KA"/>
    <d v="2018-11-07T00:00:00"/>
  </r>
  <r>
    <x v="30"/>
    <s v="CITY OF TROUTDALE CANCEL &amp; OMIT"/>
    <x v="4"/>
    <x v="2"/>
    <n v="0.01"/>
    <n v="40"/>
    <s v="2018/10"/>
    <n v="1919016856"/>
    <s v="KR"/>
    <d v="2018-11-07T00:00:00"/>
  </r>
  <r>
    <x v="30"/>
    <s v="CITY OF TROUTDALE CANCEL &amp; OMIT"/>
    <x v="4"/>
    <x v="2"/>
    <n v="0.01"/>
    <n v="40"/>
    <s v="2018/10"/>
    <n v="1919017670"/>
    <s v="KR"/>
    <d v="2018-11-07T00:00:00"/>
  </r>
  <r>
    <x v="30"/>
    <s v="CITY OF TROUTDALE CANCEL &amp; OMIT"/>
    <x v="4"/>
    <x v="2"/>
    <n v="0.18"/>
    <n v="40"/>
    <s v="2018/10"/>
    <n v="1919018201"/>
    <s v="KR"/>
    <d v="2018-11-08T00:00:00"/>
  </r>
  <r>
    <x v="30"/>
    <s v="CITY OF TROUTDALE CANCEL &amp; OMIT"/>
    <x v="4"/>
    <x v="2"/>
    <n v="0.01"/>
    <n v="40"/>
    <s v="2018/10"/>
    <n v="1919018341"/>
    <s v="KR"/>
    <d v="2018-11-08T00:00:00"/>
  </r>
  <r>
    <x v="30"/>
    <s v="CITY OF TROUTDALE CANCEL &amp; OMIT"/>
    <x v="4"/>
    <x v="2"/>
    <n v="0.04"/>
    <n v="40"/>
    <s v="2018/11 WK 1"/>
    <n v="1919018961"/>
    <s v="KR"/>
    <d v="2018-11-09T00:00:00"/>
  </r>
  <r>
    <x v="30"/>
    <s v="CITY OF TROUTDALE CANCEL &amp; OMIT"/>
    <x v="4"/>
    <x v="2"/>
    <n v="-0.05"/>
    <n v="50"/>
    <s v="2018/11 WK 1"/>
    <n v="1719003772"/>
    <s v="KA"/>
    <d v="2018-11-15T00:00:00"/>
  </r>
  <r>
    <x v="30"/>
    <s v="CITY OF TROUTDALE CANCEL &amp; OMIT"/>
    <x v="4"/>
    <x v="2"/>
    <n v="0.05"/>
    <n v="40"/>
    <s v="2018/11 WK 1"/>
    <n v="1919020151"/>
    <s v="KR"/>
    <d v="2018-11-15T00:00:00"/>
  </r>
  <r>
    <x v="30"/>
    <s v="CITY OF TROUTDALE CANCEL &amp; OMIT"/>
    <x v="4"/>
    <x v="2"/>
    <n v="-0.02"/>
    <n v="50"/>
    <s v="2018/11 WK 1"/>
    <n v="1719004049"/>
    <s v="KA"/>
    <d v="2018-11-15T00:00:00"/>
  </r>
  <r>
    <x v="30"/>
    <s v="CITY OF TROUTDALE CANCEL &amp; OMIT"/>
    <x v="4"/>
    <x v="2"/>
    <n v="0.02"/>
    <n v="40"/>
    <s v="2018/11 WK 1"/>
    <n v="1919020428"/>
    <s v="KR"/>
    <d v="2018-11-15T00:00:00"/>
  </r>
  <r>
    <x v="30"/>
    <s v="CITY OF TROUTDALE CANCEL &amp; OMIT"/>
    <x v="4"/>
    <x v="2"/>
    <n v="0.05"/>
    <n v="40"/>
    <s v="2018/11 WK 2"/>
    <n v="1919020787"/>
    <s v="KR"/>
    <d v="2018-11-16T00:00:00"/>
  </r>
  <r>
    <x v="30"/>
    <s v="CITY OF TROUTDALE CANCEL &amp; OMIT"/>
    <x v="4"/>
    <x v="2"/>
    <n v="-0.02"/>
    <n v="50"/>
    <s v="2018/11 WK 2"/>
    <n v="1719004308"/>
    <s v="KG"/>
    <d v="2018-11-16T00:00:00"/>
  </r>
  <r>
    <x v="30"/>
    <s v="CITY OF TROUTDALE CANCEL &amp; OMIT"/>
    <x v="4"/>
    <x v="2"/>
    <n v="7.0000000000000007E-2"/>
    <n v="40"/>
    <s v="2018/11 Wk 3"/>
    <n v="1919021687"/>
    <s v="KR"/>
    <d v="2018-11-23T00:00:00"/>
  </r>
  <r>
    <x v="30"/>
    <s v="CITY OF TROUTDALE CANCEL &amp; OMIT"/>
    <x v="4"/>
    <x v="2"/>
    <n v="0.06"/>
    <n v="40"/>
    <s v="2018/11 Wk 4"/>
    <n v="1919022988"/>
    <s v="KR"/>
    <d v="2018-11-30T00:00:00"/>
  </r>
  <r>
    <x v="30"/>
    <s v="CITY OF TROUTDALE CANCEL &amp; OMIT"/>
    <x v="4"/>
    <x v="2"/>
    <n v="7.0000000000000007E-2"/>
    <n v="40"/>
    <s v="2018/11 WK 5"/>
    <n v="1919024215"/>
    <s v="KR"/>
    <d v="2018-12-07T00:00:00"/>
  </r>
  <r>
    <x v="30"/>
    <s v="CITY OF TROUTDALE CANCEL &amp; OMIT"/>
    <x v="4"/>
    <x v="2"/>
    <n v="0.25"/>
    <n v="40"/>
    <s v="2018/12"/>
    <s v="Supplier Invoice: SINV.000000283"/>
    <s v="KR"/>
    <d v="2019-01-02T00:00:00"/>
  </r>
  <r>
    <x v="30"/>
    <s v="CITY OF TROUTDALE CANCEL &amp; OMIT"/>
    <x v="4"/>
    <x v="2"/>
    <n v="0.17"/>
    <n v="40"/>
    <s v="2019-02"/>
    <s v="SINV.000008019"/>
    <s v="KR"/>
    <d v="2019-02-01T00:00:00"/>
  </r>
  <r>
    <x v="30"/>
    <s v="CITY OF TROUTDALE CANCEL &amp; OMIT"/>
    <x v="4"/>
    <x v="2"/>
    <n v="0.01"/>
    <n v="40"/>
    <s v="2019-02"/>
    <s v="SINV.000008023"/>
    <s v="KR"/>
    <d v="2019-02-01T00:00:00"/>
  </r>
  <r>
    <x v="30"/>
    <s v="CITY OF TROUTDALE CANCEL &amp; OMIT"/>
    <x v="4"/>
    <x v="2"/>
    <n v="0.08"/>
    <n v="40"/>
    <s v="2019-03"/>
    <s v="SINV.000015076"/>
    <s v="KR"/>
    <d v="2019-03-06T00:00:00"/>
  </r>
  <r>
    <x v="30"/>
    <s v="CITY OF TROUTDALE CANCEL &amp; OMIT"/>
    <x v="4"/>
    <x v="2"/>
    <n v="0.01"/>
    <n v="40"/>
    <s v="2019-03"/>
    <s v="SINV.000015077"/>
    <s v="KR"/>
    <d v="2019-03-06T00:00:00"/>
  </r>
  <r>
    <x v="30"/>
    <s v="CITY OF TROUTDALE CANCEL &amp; OMIT"/>
    <x v="4"/>
    <x v="2"/>
    <n v="0.25"/>
    <n v="40"/>
    <s v="03/2019"/>
    <s v="SINV.000022867"/>
    <s v="KR"/>
    <d v="2019-04-01T00:00:00"/>
  </r>
  <r>
    <x v="30"/>
    <s v="CITY OF TROUTDALE CANCEL &amp; OMIT"/>
    <x v="4"/>
    <x v="2"/>
    <n v="-0.02"/>
    <n v="40"/>
    <s v="03/2019"/>
    <s v="SINV.000022869"/>
    <s v="KR"/>
    <d v="2019-04-01T00:00:00"/>
  </r>
  <r>
    <x v="30"/>
    <s v="CITY OF TROUTDALE CANCEL &amp; OMIT"/>
    <x v="4"/>
    <x v="2"/>
    <n v="0.23"/>
    <n v="40"/>
    <s v="04/2019"/>
    <s v="SINV.000030562"/>
    <s v="KR"/>
    <d v="2019-05-07T00:00:00"/>
  </r>
  <r>
    <x v="30"/>
    <s v="CITY OF TROUTDALE CANCEL &amp; OMIT"/>
    <x v="4"/>
    <x v="2"/>
    <n v="0.01"/>
    <n v="40"/>
    <s v="04/2019"/>
    <s v="SINV.000030563"/>
    <s v="KR"/>
    <d v="2019-05-07T00:00:00"/>
  </r>
  <r>
    <x v="30"/>
    <s v="CITY OF TROUTDALE CANCEL &amp; OMIT"/>
    <x v="4"/>
    <x v="2"/>
    <n v="-0.02"/>
    <n v="40"/>
    <s v="04/2019"/>
    <s v="SINV.000030564"/>
    <s v="KR"/>
    <d v="2019-05-07T00:00:00"/>
  </r>
  <r>
    <x v="30"/>
    <s v="CITY OF TROUTDALE CANCEL &amp; OMIT"/>
    <x v="4"/>
    <x v="2"/>
    <n v="0.14000000000000001"/>
    <n v="40"/>
    <s v="05/2019"/>
    <s v="SINV.000038552"/>
    <s v="KR"/>
    <d v="2019-06-07T00:00:00"/>
  </r>
  <r>
    <x v="30"/>
    <s v="CITY OF TROUTDALE CANCEL &amp; OMIT"/>
    <x v="4"/>
    <x v="2"/>
    <n v="0.01"/>
    <n v="40"/>
    <s v="05/2019"/>
    <s v="SINV.000038554"/>
    <s v="KR"/>
    <d v="2019-06-07T00:00:00"/>
  </r>
  <r>
    <x v="30"/>
    <s v="CITY OF TROUTDALE CANCEL &amp; OMIT"/>
    <x v="4"/>
    <x v="2"/>
    <n v="0.27"/>
    <n v="40"/>
    <s v="06/2019"/>
    <s v="SINV.000045174"/>
    <s v="KR"/>
    <d v="2019-06-30T00:00:00"/>
  </r>
  <r>
    <x v="31"/>
    <s v="CITY OF WOOD VILLAGE"/>
    <x v="4"/>
    <x v="2"/>
    <n v="28.62"/>
    <n v="40"/>
    <s v="2018/07"/>
    <n v="1919003072"/>
    <s v="KR"/>
    <d v="2018-08-06T00:00:00"/>
  </r>
  <r>
    <x v="31"/>
    <s v="CITY OF WOOD VILLAGE"/>
    <x v="4"/>
    <x v="2"/>
    <n v="-0.3"/>
    <n v="50"/>
    <s v="2018/07"/>
    <n v="1719000275"/>
    <s v="KG"/>
    <d v="2018-08-06T00:00:00"/>
  </r>
  <r>
    <x v="31"/>
    <s v="CITY OF WOOD VILLAGE"/>
    <x v="4"/>
    <x v="2"/>
    <n v="15.54"/>
    <n v="40"/>
    <s v="2018/08"/>
    <n v="1919006122"/>
    <s v="KR"/>
    <d v="2018-08-23T00:00:00"/>
  </r>
  <r>
    <x v="31"/>
    <s v="CITY OF WOOD VILLAGE"/>
    <x v="4"/>
    <x v="2"/>
    <n v="-0.35"/>
    <n v="50"/>
    <s v="2018/08"/>
    <n v="1719000491"/>
    <s v="KG"/>
    <d v="2018-08-23T00:00:00"/>
  </r>
  <r>
    <x v="31"/>
    <s v="CITY OF WOOD VILLAGE"/>
    <x v="4"/>
    <x v="2"/>
    <n v="6.74"/>
    <n v="40"/>
    <s v="2018/08"/>
    <n v="1919007786"/>
    <s v="KR"/>
    <d v="2018-09-07T00:00:00"/>
  </r>
  <r>
    <x v="31"/>
    <s v="CITY OF WOOD VILLAGE"/>
    <x v="4"/>
    <x v="2"/>
    <n v="0.21"/>
    <n v="40"/>
    <s v="2018/08"/>
    <n v="1919007925"/>
    <s v="KR"/>
    <d v="2018-09-07T00:00:00"/>
  </r>
  <r>
    <x v="31"/>
    <s v="CITY OF WOOD VILLAGE"/>
    <x v="4"/>
    <x v="2"/>
    <n v="-6.74"/>
    <n v="50"/>
    <s v="2018/09"/>
    <n v="1719000836"/>
    <s v="KA"/>
    <d v="2018-10-05T00:00:00"/>
  </r>
  <r>
    <x v="31"/>
    <s v="CITY OF WOOD VILLAGE"/>
    <x v="4"/>
    <x v="2"/>
    <n v="6.74"/>
    <n v="40"/>
    <s v="2018/09"/>
    <n v="1919011641"/>
    <s v="KR"/>
    <d v="2018-10-05T00:00:00"/>
  </r>
  <r>
    <x v="31"/>
    <s v="CITY OF WOOD VILLAGE"/>
    <x v="4"/>
    <x v="2"/>
    <n v="23.68"/>
    <n v="40"/>
    <s v="2018/09"/>
    <n v="1919012424"/>
    <s v="KR"/>
    <d v="2018-10-05T00:00:00"/>
  </r>
  <r>
    <x v="31"/>
    <s v="CITY OF WOOD VILLAGE"/>
    <x v="4"/>
    <x v="2"/>
    <n v="-0.21"/>
    <n v="50"/>
    <s v="2018/09"/>
    <n v="1719000974"/>
    <s v="KA"/>
    <d v="2018-10-05T00:00:00"/>
  </r>
  <r>
    <x v="31"/>
    <s v="CITY OF WOOD VILLAGE"/>
    <x v="4"/>
    <x v="2"/>
    <n v="0.21"/>
    <n v="40"/>
    <s v="2018/09"/>
    <n v="1919011779"/>
    <s v="KR"/>
    <d v="2018-10-05T00:00:00"/>
  </r>
  <r>
    <x v="31"/>
    <s v="CITY OF WOOD VILLAGE"/>
    <x v="4"/>
    <x v="2"/>
    <n v="0.17"/>
    <n v="40"/>
    <s v="2018/09"/>
    <n v="1919012569"/>
    <s v="KR"/>
    <d v="2018-10-05T00:00:00"/>
  </r>
  <r>
    <x v="31"/>
    <s v="CITY OF WOOD VILLAGE"/>
    <x v="4"/>
    <x v="2"/>
    <n v="-20"/>
    <n v="50"/>
    <s v="2018/10"/>
    <n v="1719002523"/>
    <s v="KA"/>
    <d v="2018-11-07T00:00:00"/>
  </r>
  <r>
    <x v="31"/>
    <s v="CITY OF WOOD VILLAGE"/>
    <x v="4"/>
    <x v="2"/>
    <n v="-20"/>
    <n v="50"/>
    <s v="2018/10"/>
    <n v="1719001681"/>
    <s v="KA"/>
    <d v="2018-11-07T00:00:00"/>
  </r>
  <r>
    <x v="31"/>
    <s v="CITY OF WOOD VILLAGE"/>
    <x v="4"/>
    <x v="2"/>
    <n v="20"/>
    <n v="40"/>
    <s v="2018/10"/>
    <n v="1919017531"/>
    <s v="KR"/>
    <d v="2018-11-07T00:00:00"/>
  </r>
  <r>
    <x v="31"/>
    <s v="CITY OF WOOD VILLAGE"/>
    <x v="4"/>
    <x v="2"/>
    <n v="20"/>
    <n v="40"/>
    <s v="2018/10"/>
    <n v="1919016716"/>
    <s v="KR"/>
    <d v="2018-11-07T00:00:00"/>
  </r>
  <r>
    <x v="31"/>
    <s v="CITY OF WOOD VILLAGE"/>
    <x v="4"/>
    <x v="2"/>
    <n v="-0.67"/>
    <n v="50"/>
    <s v="2018/10"/>
    <n v="1719002663"/>
    <s v="KA"/>
    <d v="2018-11-07T00:00:00"/>
  </r>
  <r>
    <x v="31"/>
    <s v="CITY OF WOOD VILLAGE"/>
    <x v="4"/>
    <x v="2"/>
    <n v="-0.67"/>
    <n v="50"/>
    <s v="2018/10"/>
    <n v="1719001821"/>
    <s v="KA"/>
    <d v="2018-11-07T00:00:00"/>
  </r>
  <r>
    <x v="31"/>
    <s v="CITY OF WOOD VILLAGE"/>
    <x v="4"/>
    <x v="2"/>
    <n v="0.67"/>
    <n v="40"/>
    <s v="2018/10"/>
    <n v="1919017671"/>
    <s v="KR"/>
    <d v="2018-11-07T00:00:00"/>
  </r>
  <r>
    <x v="31"/>
    <s v="CITY OF WOOD VILLAGE"/>
    <x v="4"/>
    <x v="2"/>
    <n v="0.67"/>
    <n v="40"/>
    <s v="2018/10"/>
    <n v="1919016857"/>
    <s v="KR"/>
    <d v="2018-11-07T00:00:00"/>
  </r>
  <r>
    <x v="31"/>
    <s v="CITY OF WOOD VILLAGE"/>
    <x v="4"/>
    <x v="2"/>
    <n v="20"/>
    <n v="40"/>
    <s v="2018/10"/>
    <n v="1919018202"/>
    <s v="KR"/>
    <d v="2018-11-08T00:00:00"/>
  </r>
  <r>
    <x v="31"/>
    <s v="CITY OF WOOD VILLAGE"/>
    <x v="4"/>
    <x v="2"/>
    <n v="0.67"/>
    <n v="40"/>
    <s v="2018/10"/>
    <n v="1919018342"/>
    <s v="KR"/>
    <d v="2018-11-08T00:00:00"/>
  </r>
  <r>
    <x v="31"/>
    <s v="CITY OF WOOD VILLAGE"/>
    <x v="4"/>
    <x v="2"/>
    <n v="4.63"/>
    <n v="40"/>
    <s v="2018/11 WK 1"/>
    <n v="1919018962"/>
    <s v="KR"/>
    <d v="2018-11-09T00:00:00"/>
  </r>
  <r>
    <x v="31"/>
    <s v="CITY OF WOOD VILLAGE"/>
    <x v="4"/>
    <x v="2"/>
    <n v="0.03"/>
    <n v="40"/>
    <s v="2018/11 WK 1"/>
    <n v="1919019084"/>
    <s v="KR"/>
    <d v="2018-11-09T00:00:00"/>
  </r>
  <r>
    <x v="31"/>
    <s v="CITY OF WOOD VILLAGE"/>
    <x v="4"/>
    <x v="2"/>
    <n v="-5.38"/>
    <n v="50"/>
    <s v="2018/11 WK 1"/>
    <n v="1719003773"/>
    <s v="KA"/>
    <d v="2018-11-15T00:00:00"/>
  </r>
  <r>
    <x v="31"/>
    <s v="CITY OF WOOD VILLAGE"/>
    <x v="4"/>
    <x v="2"/>
    <n v="5.38"/>
    <n v="40"/>
    <s v="2018/11 WK 1"/>
    <n v="1919020152"/>
    <s v="KR"/>
    <d v="2018-11-15T00:00:00"/>
  </r>
  <r>
    <x v="31"/>
    <s v="CITY OF WOOD VILLAGE"/>
    <x v="4"/>
    <x v="2"/>
    <n v="-2.14"/>
    <n v="50"/>
    <s v="2018/11 WK 1"/>
    <n v="1719004050"/>
    <s v="KA"/>
    <d v="2018-11-15T00:00:00"/>
  </r>
  <r>
    <x v="31"/>
    <s v="CITY OF WOOD VILLAGE"/>
    <x v="4"/>
    <x v="2"/>
    <n v="2.14"/>
    <n v="40"/>
    <s v="2018/11 WK 1"/>
    <n v="1919020429"/>
    <s v="KR"/>
    <d v="2018-11-15T00:00:00"/>
  </r>
  <r>
    <x v="31"/>
    <s v="CITY OF WOOD VILLAGE"/>
    <x v="4"/>
    <x v="2"/>
    <n v="5.38"/>
    <n v="40"/>
    <s v="2018/11 WK 2"/>
    <n v="1919020788"/>
    <s v="KR"/>
    <d v="2018-11-16T00:00:00"/>
  </r>
  <r>
    <x v="31"/>
    <s v="CITY OF WOOD VILLAGE"/>
    <x v="4"/>
    <x v="2"/>
    <n v="-2.14"/>
    <n v="50"/>
    <s v="2018/11 WK 2"/>
    <n v="1719004309"/>
    <s v="KG"/>
    <d v="2018-11-16T00:00:00"/>
  </r>
  <r>
    <x v="31"/>
    <s v="CITY OF WOOD VILLAGE"/>
    <x v="4"/>
    <x v="2"/>
    <n v="7.93"/>
    <n v="40"/>
    <s v="2018/11 Wk 3"/>
    <n v="1919021688"/>
    <s v="KR"/>
    <d v="2018-11-23T00:00:00"/>
  </r>
  <r>
    <x v="31"/>
    <s v="CITY OF WOOD VILLAGE"/>
    <x v="4"/>
    <x v="2"/>
    <n v="0.02"/>
    <n v="40"/>
    <s v="2018/11 Wk 3"/>
    <n v="1919021811"/>
    <s v="KR"/>
    <d v="2018-11-23T00:00:00"/>
  </r>
  <r>
    <x v="31"/>
    <s v="CITY OF WOOD VILLAGE"/>
    <x v="4"/>
    <x v="2"/>
    <n v="6.15"/>
    <n v="40"/>
    <s v="2018/11 Wk 4"/>
    <n v="1919022989"/>
    <s v="KR"/>
    <d v="2018-11-30T00:00:00"/>
  </r>
  <r>
    <x v="31"/>
    <s v="CITY OF WOOD VILLAGE"/>
    <x v="4"/>
    <x v="2"/>
    <n v="7.67"/>
    <n v="40"/>
    <s v="2018/11 WK 5"/>
    <n v="1919024216"/>
    <s v="KR"/>
    <d v="2018-12-07T00:00:00"/>
  </r>
  <r>
    <x v="31"/>
    <s v="CITY OF WOOD VILLAGE"/>
    <x v="4"/>
    <x v="2"/>
    <n v="0.25"/>
    <n v="40"/>
    <s v="2018/11 WK 5"/>
    <n v="1919024347"/>
    <s v="KR"/>
    <d v="2018-12-07T00:00:00"/>
  </r>
  <r>
    <x v="31"/>
    <s v="CITY OF WOOD VILLAGE"/>
    <x v="4"/>
    <x v="2"/>
    <n v="27.69"/>
    <n v="40"/>
    <s v="2018/12"/>
    <s v="Supplier Invoice: SINV.000000285"/>
    <s v="KR"/>
    <d v="2019-01-02T00:00:00"/>
  </r>
  <r>
    <x v="31"/>
    <s v="CITY OF WOOD VILLAGE"/>
    <x v="4"/>
    <x v="2"/>
    <n v="0.25"/>
    <n v="40"/>
    <s v="2018/12"/>
    <s v="Supplier Invoice: SINV.000000286"/>
    <s v="KR"/>
    <d v="2019-01-02T00:00:00"/>
  </r>
  <r>
    <x v="31"/>
    <s v="CITY OF WOOD VILLAGE"/>
    <x v="4"/>
    <x v="2"/>
    <n v="-0.1"/>
    <n v="50"/>
    <s v="2018/12"/>
    <s v="Supplier Invoice Adjustment: SINV.000000287"/>
    <s v="KR"/>
    <d v="2019-01-02T00:00:00"/>
  </r>
  <r>
    <x v="31"/>
    <s v="CITY OF WOOD VILLAGE"/>
    <x v="4"/>
    <x v="2"/>
    <n v="18.38"/>
    <n v="40"/>
    <s v="2019-02"/>
    <s v="SINV.000008026"/>
    <s v="KR"/>
    <d v="2019-02-01T00:00:00"/>
  </r>
  <r>
    <x v="31"/>
    <s v="CITY OF WOOD VILLAGE"/>
    <x v="4"/>
    <x v="2"/>
    <n v="0.62"/>
    <n v="40"/>
    <s v="2019-02"/>
    <s v="SINV.000008027"/>
    <s v="KR"/>
    <d v="2019-02-01T00:00:00"/>
  </r>
  <r>
    <x v="31"/>
    <s v="CITY OF WOOD VILLAGE"/>
    <x v="4"/>
    <x v="2"/>
    <n v="9.09"/>
    <n v="40"/>
    <s v="2019-03"/>
    <s v="SINV.000015080"/>
    <s v="KR"/>
    <d v="2019-03-06T00:00:00"/>
  </r>
  <r>
    <x v="31"/>
    <s v="CITY OF WOOD VILLAGE"/>
    <x v="4"/>
    <x v="2"/>
    <n v="0.6"/>
    <n v="40"/>
    <s v="2019-03"/>
    <s v="SINV.000015081"/>
    <s v="KR"/>
    <d v="2019-03-06T00:00:00"/>
  </r>
  <r>
    <x v="31"/>
    <s v="CITY OF WOOD VILLAGE"/>
    <x v="4"/>
    <x v="2"/>
    <n v="27.29"/>
    <n v="40"/>
    <s v="03/2019"/>
    <s v="SINV.000022872"/>
    <s v="KR"/>
    <d v="2019-04-01T00:00:00"/>
  </r>
  <r>
    <x v="31"/>
    <s v="CITY OF WOOD VILLAGE"/>
    <x v="4"/>
    <x v="2"/>
    <n v="0.21"/>
    <n v="40"/>
    <s v="03/2019"/>
    <s v="SINV.000022873"/>
    <s v="KR"/>
    <d v="2019-04-01T00:00:00"/>
  </r>
  <r>
    <x v="31"/>
    <s v="CITY OF WOOD VILLAGE"/>
    <x v="4"/>
    <x v="2"/>
    <n v="-2.64"/>
    <n v="40"/>
    <s v="03/2019"/>
    <s v="SINV.000022875"/>
    <s v="KR"/>
    <d v="2019-04-01T00:00:00"/>
  </r>
  <r>
    <x v="31"/>
    <s v="CITY OF WOOD VILLAGE"/>
    <x v="4"/>
    <x v="2"/>
    <n v="24.55"/>
    <n v="40"/>
    <s v="04/2019"/>
    <s v="SINV.000030566"/>
    <s v="KR"/>
    <d v="2019-05-07T00:00:00"/>
  </r>
  <r>
    <x v="31"/>
    <s v="CITY OF WOOD VILLAGE"/>
    <x v="4"/>
    <x v="2"/>
    <n v="0.8"/>
    <n v="40"/>
    <s v="04/2019"/>
    <s v="SINV.000030567"/>
    <s v="KR"/>
    <d v="2019-05-07T00:00:00"/>
  </r>
  <r>
    <x v="31"/>
    <s v="CITY OF WOOD VILLAGE"/>
    <x v="4"/>
    <x v="2"/>
    <n v="-2.04"/>
    <n v="40"/>
    <s v="04/2019"/>
    <s v="SINV.000030568"/>
    <s v="KR"/>
    <d v="2019-05-07T00:00:00"/>
  </r>
  <r>
    <x v="31"/>
    <s v="CITY OF WOOD VILLAGE"/>
    <x v="4"/>
    <x v="2"/>
    <n v="14.95"/>
    <n v="40"/>
    <s v="05/2019"/>
    <s v="SINV.000038556"/>
    <s v="KR"/>
    <d v="2019-06-07T00:00:00"/>
  </r>
  <r>
    <x v="31"/>
    <s v="CITY OF WOOD VILLAGE"/>
    <x v="4"/>
    <x v="2"/>
    <n v="0.68"/>
    <n v="40"/>
    <s v="05/2019"/>
    <s v="SINV.000038557"/>
    <s v="KR"/>
    <d v="2019-06-07T00:00:00"/>
  </r>
  <r>
    <x v="31"/>
    <s v="CITY OF WOOD VILLAGE"/>
    <x v="4"/>
    <x v="2"/>
    <n v="29.88"/>
    <n v="40"/>
    <s v="06/2019"/>
    <s v="SINV.000045178"/>
    <s v="KR"/>
    <d v="2019-06-30T00:00:00"/>
  </r>
  <r>
    <x v="31"/>
    <s v="CITY OF WOOD VILLAGE"/>
    <x v="4"/>
    <x v="2"/>
    <n v="0.31"/>
    <n v="40"/>
    <s v="06/2019"/>
    <s v="SINV.000045181"/>
    <s v="KR"/>
    <d v="2019-06-30T00:00:00"/>
  </r>
  <r>
    <x v="31"/>
    <s v="CITY OF WOOD VILLAGE"/>
    <x v="4"/>
    <x v="2"/>
    <n v="-0.48"/>
    <n v="40"/>
    <s v="06/2019"/>
    <s v="SINV.000045179"/>
    <s v="KR"/>
    <d v="2019-06-30T00:00:00"/>
  </r>
  <r>
    <x v="32"/>
    <s v="CITY OF WOOD VILLAGE URBAN RENEWAL"/>
    <x v="4"/>
    <x v="2"/>
    <n v="3.82"/>
    <n v="40"/>
    <s v="2018/07"/>
    <n v="1919003073"/>
    <s v="KR"/>
    <d v="2018-08-06T00:00:00"/>
  </r>
  <r>
    <x v="32"/>
    <s v="CITY OF WOOD VILLAGE URBAN RENEWAL"/>
    <x v="4"/>
    <x v="2"/>
    <n v="-0.04"/>
    <n v="50"/>
    <s v="2018/07"/>
    <n v="1719000276"/>
    <s v="KG"/>
    <d v="2018-08-06T00:00:00"/>
  </r>
  <r>
    <x v="32"/>
    <s v="CITY OF WOOD VILLAGE URBAN RENEWAL"/>
    <x v="4"/>
    <x v="2"/>
    <n v="2.0699999999999998"/>
    <n v="40"/>
    <s v="2018/08"/>
    <n v="1919006123"/>
    <s v="KR"/>
    <d v="2018-08-23T00:00:00"/>
  </r>
  <r>
    <x v="32"/>
    <s v="CITY OF WOOD VILLAGE URBAN RENEWAL"/>
    <x v="4"/>
    <x v="2"/>
    <n v="-0.05"/>
    <n v="50"/>
    <s v="2018/08"/>
    <n v="1719000492"/>
    <s v="KG"/>
    <d v="2018-08-23T00:00:00"/>
  </r>
  <r>
    <x v="32"/>
    <s v="CITY OF WOOD VILLAGE URBAN RENEWAL"/>
    <x v="4"/>
    <x v="2"/>
    <n v="0.9"/>
    <n v="40"/>
    <s v="2018/08"/>
    <n v="1919007787"/>
    <s v="KR"/>
    <d v="2018-09-07T00:00:00"/>
  </r>
  <r>
    <x v="32"/>
    <s v="CITY OF WOOD VILLAGE URBAN RENEWAL"/>
    <x v="4"/>
    <x v="2"/>
    <n v="0.03"/>
    <n v="40"/>
    <s v="2018/08"/>
    <n v="1919007926"/>
    <s v="KR"/>
    <d v="2018-09-07T00:00:00"/>
  </r>
  <r>
    <x v="32"/>
    <s v="CITY OF WOOD VILLAGE URBAN RENEWAL"/>
    <x v="4"/>
    <x v="2"/>
    <n v="-0.9"/>
    <n v="50"/>
    <s v="2018/09"/>
    <n v="1719000837"/>
    <s v="KA"/>
    <d v="2018-10-05T00:00:00"/>
  </r>
  <r>
    <x v="32"/>
    <s v="CITY OF WOOD VILLAGE URBAN RENEWAL"/>
    <x v="4"/>
    <x v="2"/>
    <n v="0.9"/>
    <n v="40"/>
    <s v="2018/09"/>
    <n v="1919011642"/>
    <s v="KR"/>
    <d v="2018-10-05T00:00:00"/>
  </r>
  <r>
    <x v="32"/>
    <s v="CITY OF WOOD VILLAGE URBAN RENEWAL"/>
    <x v="4"/>
    <x v="2"/>
    <n v="3.16"/>
    <n v="40"/>
    <s v="2018/09"/>
    <n v="1919012425"/>
    <s v="KR"/>
    <d v="2018-10-05T00:00:00"/>
  </r>
  <r>
    <x v="32"/>
    <s v="CITY OF WOOD VILLAGE URBAN RENEWAL"/>
    <x v="4"/>
    <x v="2"/>
    <n v="-0.03"/>
    <n v="50"/>
    <s v="2018/09"/>
    <n v="1719000975"/>
    <s v="KA"/>
    <d v="2018-10-05T00:00:00"/>
  </r>
  <r>
    <x v="32"/>
    <s v="CITY OF WOOD VILLAGE URBAN RENEWAL"/>
    <x v="4"/>
    <x v="2"/>
    <n v="0.03"/>
    <n v="40"/>
    <s v="2018/09"/>
    <n v="1919011780"/>
    <s v="KR"/>
    <d v="2018-10-05T00:00:00"/>
  </r>
  <r>
    <x v="32"/>
    <s v="CITY OF WOOD VILLAGE URBAN RENEWAL"/>
    <x v="4"/>
    <x v="2"/>
    <n v="0.02"/>
    <n v="40"/>
    <s v="2018/09"/>
    <n v="1919012570"/>
    <s v="KR"/>
    <d v="2018-10-05T00:00:00"/>
  </r>
  <r>
    <x v="32"/>
    <s v="CITY OF WOOD VILLAGE URBAN RENEWAL"/>
    <x v="4"/>
    <x v="2"/>
    <n v="-2.67"/>
    <n v="50"/>
    <s v="2018/10"/>
    <n v="1719002524"/>
    <s v="KA"/>
    <d v="2018-11-07T00:00:00"/>
  </r>
  <r>
    <x v="32"/>
    <s v="CITY OF WOOD VILLAGE URBAN RENEWAL"/>
    <x v="4"/>
    <x v="2"/>
    <n v="-2.67"/>
    <n v="50"/>
    <s v="2018/10"/>
    <n v="1719001682"/>
    <s v="KA"/>
    <d v="2018-11-07T00:00:00"/>
  </r>
  <r>
    <x v="32"/>
    <s v="CITY OF WOOD VILLAGE URBAN RENEWAL"/>
    <x v="4"/>
    <x v="2"/>
    <n v="2.67"/>
    <n v="40"/>
    <s v="2018/10"/>
    <n v="1919017532"/>
    <s v="KR"/>
    <d v="2018-11-07T00:00:00"/>
  </r>
  <r>
    <x v="32"/>
    <s v="CITY OF WOOD VILLAGE URBAN RENEWAL"/>
    <x v="4"/>
    <x v="2"/>
    <n v="2.67"/>
    <n v="40"/>
    <s v="2018/10"/>
    <n v="1919016717"/>
    <s v="KR"/>
    <d v="2018-11-07T00:00:00"/>
  </r>
  <r>
    <x v="32"/>
    <s v="CITY OF WOOD VILLAGE URBAN RENEWAL"/>
    <x v="4"/>
    <x v="2"/>
    <n v="-0.09"/>
    <n v="50"/>
    <s v="2018/10"/>
    <n v="1719002664"/>
    <s v="KA"/>
    <d v="2018-11-07T00:00:00"/>
  </r>
  <r>
    <x v="32"/>
    <s v="CITY OF WOOD VILLAGE URBAN RENEWAL"/>
    <x v="4"/>
    <x v="2"/>
    <n v="-0.09"/>
    <n v="50"/>
    <s v="2018/10"/>
    <n v="1719001822"/>
    <s v="KA"/>
    <d v="2018-11-07T00:00:00"/>
  </r>
  <r>
    <x v="32"/>
    <s v="CITY OF WOOD VILLAGE URBAN RENEWAL"/>
    <x v="4"/>
    <x v="2"/>
    <n v="0.09"/>
    <n v="40"/>
    <s v="2018/10"/>
    <n v="1919016858"/>
    <s v="KR"/>
    <d v="2018-11-07T00:00:00"/>
  </r>
  <r>
    <x v="32"/>
    <s v="CITY OF WOOD VILLAGE URBAN RENEWAL"/>
    <x v="4"/>
    <x v="2"/>
    <n v="0.09"/>
    <n v="40"/>
    <s v="2018/10"/>
    <n v="1919017672"/>
    <s v="KR"/>
    <d v="2018-11-07T00:00:00"/>
  </r>
  <r>
    <x v="32"/>
    <s v="CITY OF WOOD VILLAGE URBAN RENEWAL"/>
    <x v="4"/>
    <x v="2"/>
    <n v="2.67"/>
    <n v="40"/>
    <s v="2018/10"/>
    <n v="1919018203"/>
    <s v="KR"/>
    <d v="2018-11-08T00:00:00"/>
  </r>
  <r>
    <x v="32"/>
    <s v="CITY OF WOOD VILLAGE URBAN RENEWAL"/>
    <x v="4"/>
    <x v="2"/>
    <n v="0.09"/>
    <n v="40"/>
    <s v="2018/10"/>
    <n v="1919018343"/>
    <s v="KR"/>
    <d v="2018-11-08T00:00:00"/>
  </r>
  <r>
    <x v="32"/>
    <s v="CITY OF WOOD VILLAGE URBAN RENEWAL"/>
    <x v="4"/>
    <x v="2"/>
    <n v="0.62"/>
    <n v="40"/>
    <s v="2018/11 WK 1"/>
    <n v="1919018963"/>
    <s v="KR"/>
    <d v="2018-11-09T00:00:00"/>
  </r>
  <r>
    <x v="32"/>
    <s v="CITY OF WOOD VILLAGE URBAN RENEWAL"/>
    <x v="4"/>
    <x v="2"/>
    <n v="-0.72"/>
    <n v="50"/>
    <s v="2018/11 WK 1"/>
    <n v="1719003774"/>
    <s v="KA"/>
    <d v="2018-11-15T00:00:00"/>
  </r>
  <r>
    <x v="32"/>
    <s v="CITY OF WOOD VILLAGE URBAN RENEWAL"/>
    <x v="4"/>
    <x v="2"/>
    <n v="0.72"/>
    <n v="40"/>
    <s v="2018/11 WK 1"/>
    <n v="1919020153"/>
    <s v="KR"/>
    <d v="2018-11-15T00:00:00"/>
  </r>
  <r>
    <x v="32"/>
    <s v="CITY OF WOOD VILLAGE URBAN RENEWAL"/>
    <x v="4"/>
    <x v="2"/>
    <n v="-0.28999999999999998"/>
    <n v="50"/>
    <s v="2018/11 WK 1"/>
    <n v="1719004051"/>
    <s v="KA"/>
    <d v="2018-11-15T00:00:00"/>
  </r>
  <r>
    <x v="32"/>
    <s v="CITY OF WOOD VILLAGE URBAN RENEWAL"/>
    <x v="4"/>
    <x v="2"/>
    <n v="0.28999999999999998"/>
    <n v="40"/>
    <s v="2018/11 WK 1"/>
    <n v="1919020430"/>
    <s v="KR"/>
    <d v="2018-11-15T00:00:00"/>
  </r>
  <r>
    <x v="32"/>
    <s v="CITY OF WOOD VILLAGE URBAN RENEWAL"/>
    <x v="4"/>
    <x v="2"/>
    <n v="0.72"/>
    <n v="40"/>
    <s v="2018/11 WK 2"/>
    <n v="1919020789"/>
    <s v="KR"/>
    <d v="2018-11-16T00:00:00"/>
  </r>
  <r>
    <x v="32"/>
    <s v="CITY OF WOOD VILLAGE URBAN RENEWAL"/>
    <x v="4"/>
    <x v="2"/>
    <n v="-0.28999999999999998"/>
    <n v="50"/>
    <s v="2018/11 WK 2"/>
    <n v="1719004310"/>
    <s v="KG"/>
    <d v="2018-11-16T00:00:00"/>
  </r>
  <r>
    <x v="32"/>
    <s v="CITY OF WOOD VILLAGE URBAN RENEWAL"/>
    <x v="4"/>
    <x v="2"/>
    <n v="1.06"/>
    <n v="40"/>
    <s v="2018/11 Wk 3"/>
    <n v="1919021689"/>
    <s v="KR"/>
    <d v="2018-11-23T00:00:00"/>
  </r>
  <r>
    <x v="32"/>
    <s v="CITY OF WOOD VILLAGE URBAN RENEWAL"/>
    <x v="4"/>
    <x v="2"/>
    <n v="0.82"/>
    <n v="40"/>
    <s v="2018/11 Wk 4"/>
    <n v="1919022990"/>
    <s v="KR"/>
    <d v="2018-11-30T00:00:00"/>
  </r>
  <r>
    <x v="32"/>
    <s v="CITY OF WOOD VILLAGE URBAN RENEWAL"/>
    <x v="4"/>
    <x v="2"/>
    <n v="1.02"/>
    <n v="40"/>
    <s v="2018/11 WK 5"/>
    <n v="1919024217"/>
    <s v="KR"/>
    <d v="2018-12-07T00:00:00"/>
  </r>
  <r>
    <x v="32"/>
    <s v="CITY OF WOOD VILLAGE URBAN RENEWAL"/>
    <x v="4"/>
    <x v="2"/>
    <n v="0.03"/>
    <n v="40"/>
    <s v="2018/11 WK 5"/>
    <n v="1919024348"/>
    <s v="KR"/>
    <d v="2018-12-07T00:00:00"/>
  </r>
  <r>
    <x v="32"/>
    <s v="CITY OF WOOD VILLAGE URBAN RENEWAL"/>
    <x v="4"/>
    <x v="2"/>
    <n v="3.69"/>
    <n v="40"/>
    <s v="2018/12"/>
    <s v="Supplier Invoice: SINV.000000289"/>
    <s v="KR"/>
    <d v="2019-01-02T00:00:00"/>
  </r>
  <r>
    <x v="32"/>
    <s v="CITY OF WOOD VILLAGE URBAN RENEWAL"/>
    <x v="4"/>
    <x v="2"/>
    <n v="0.03"/>
    <n v="40"/>
    <s v="2018/12"/>
    <s v="Supplier Invoice: SINV.000000290"/>
    <s v="KR"/>
    <d v="2019-01-02T00:00:00"/>
  </r>
  <r>
    <x v="32"/>
    <s v="CITY OF WOOD VILLAGE URBAN RENEWAL"/>
    <x v="4"/>
    <x v="2"/>
    <n v="-0.01"/>
    <n v="50"/>
    <s v="2018/12"/>
    <s v="Supplier Invoice Adjustment: SINV.000000291"/>
    <s v="KR"/>
    <d v="2019-01-02T00:00:00"/>
  </r>
  <r>
    <x v="32"/>
    <s v="CITY OF WOOD VILLAGE URBAN RENEWAL"/>
    <x v="4"/>
    <x v="2"/>
    <n v="2.46"/>
    <n v="40"/>
    <s v="2019-02"/>
    <s v="SINV.000008034"/>
    <s v="KR"/>
    <d v="2019-02-01T00:00:00"/>
  </r>
  <r>
    <x v="32"/>
    <s v="CITY OF WOOD VILLAGE URBAN RENEWAL"/>
    <x v="4"/>
    <x v="2"/>
    <n v="0.08"/>
    <n v="40"/>
    <s v="2019-02"/>
    <s v="SINV.000008035"/>
    <s v="KR"/>
    <d v="2019-02-01T00:00:00"/>
  </r>
  <r>
    <x v="32"/>
    <s v="CITY OF WOOD VILLAGE URBAN RENEWAL"/>
    <x v="4"/>
    <x v="2"/>
    <n v="1.22"/>
    <n v="40"/>
    <s v="2019-03"/>
    <s v="SINV.000015085"/>
    <s v="KR"/>
    <d v="2019-03-06T00:00:00"/>
  </r>
  <r>
    <x v="32"/>
    <s v="CITY OF WOOD VILLAGE URBAN RENEWAL"/>
    <x v="4"/>
    <x v="2"/>
    <n v="0.08"/>
    <n v="40"/>
    <s v="2019-03"/>
    <s v="SINV.000015086"/>
    <s v="KR"/>
    <d v="2019-03-06T00:00:00"/>
  </r>
  <r>
    <x v="32"/>
    <s v="CITY OF WOOD VILLAGE URBAN RENEWAL"/>
    <x v="4"/>
    <x v="2"/>
    <n v="3.64"/>
    <n v="40"/>
    <s v="03/2019"/>
    <s v="SINV.000022878"/>
    <s v="KR"/>
    <d v="2019-04-01T00:00:00"/>
  </r>
  <r>
    <x v="32"/>
    <s v="CITY OF WOOD VILLAGE URBAN RENEWAL"/>
    <x v="4"/>
    <x v="2"/>
    <n v="0.03"/>
    <n v="40"/>
    <s v="03/2019"/>
    <s v="SINV.000022879"/>
    <s v="KR"/>
    <d v="2019-04-01T00:00:00"/>
  </r>
  <r>
    <x v="32"/>
    <s v="CITY OF WOOD VILLAGE URBAN RENEWAL"/>
    <x v="4"/>
    <x v="2"/>
    <n v="-0.35"/>
    <n v="40"/>
    <s v="03/2019"/>
    <s v="SINV.000022881"/>
    <s v="KR"/>
    <d v="2019-04-01T00:00:00"/>
  </r>
  <r>
    <x v="32"/>
    <s v="CITY OF WOOD VILLAGE URBAN RENEWAL"/>
    <x v="4"/>
    <x v="2"/>
    <n v="3.28"/>
    <n v="40"/>
    <s v="04/2019"/>
    <s v="SINV.000030571"/>
    <s v="KR"/>
    <d v="2019-05-07T00:00:00"/>
  </r>
  <r>
    <x v="32"/>
    <s v="CITY OF WOOD VILLAGE URBAN RENEWAL"/>
    <x v="4"/>
    <x v="2"/>
    <n v="0.11"/>
    <n v="40"/>
    <s v="04/2019"/>
    <s v="SINV.000030572"/>
    <s v="KR"/>
    <d v="2019-05-07T00:00:00"/>
  </r>
  <r>
    <x v="32"/>
    <s v="CITY OF WOOD VILLAGE URBAN RENEWAL"/>
    <x v="4"/>
    <x v="2"/>
    <n v="-0.27"/>
    <n v="40"/>
    <s v="04/2019"/>
    <s v="SINV.000030573"/>
    <s v="KR"/>
    <d v="2019-05-07T00:00:00"/>
  </r>
  <r>
    <x v="32"/>
    <s v="CITY OF WOOD VILLAGE URBAN RENEWAL"/>
    <x v="4"/>
    <x v="2"/>
    <n v="2"/>
    <n v="40"/>
    <s v="05/2019"/>
    <s v="SINV.000038561"/>
    <s v="KR"/>
    <d v="2019-06-07T00:00:00"/>
  </r>
  <r>
    <x v="32"/>
    <s v="CITY OF WOOD VILLAGE URBAN RENEWAL"/>
    <x v="4"/>
    <x v="2"/>
    <n v="0.09"/>
    <n v="40"/>
    <s v="05/2019"/>
    <s v="SINV.000038562"/>
    <s v="KR"/>
    <d v="2019-06-07T00:00:00"/>
  </r>
  <r>
    <x v="32"/>
    <s v="CITY OF WOOD VILLAGE URBAN RENEWAL"/>
    <x v="4"/>
    <x v="2"/>
    <n v="3.99"/>
    <n v="40"/>
    <s v="06/2019"/>
    <s v="SINV.000045185"/>
    <s v="KR"/>
    <d v="2019-06-30T00:00:00"/>
  </r>
  <r>
    <x v="32"/>
    <s v="CITY OF WOOD VILLAGE URBAN RENEWAL"/>
    <x v="4"/>
    <x v="2"/>
    <n v="0.04"/>
    <n v="40"/>
    <s v="06/2019"/>
    <s v="SINV.000045186"/>
    <s v="KR"/>
    <d v="2019-06-30T00:00:00"/>
  </r>
  <r>
    <x v="32"/>
    <s v="CITY OF WOOD VILLAGE URBAN RENEWAL"/>
    <x v="4"/>
    <x v="2"/>
    <n v="-0.06"/>
    <n v="40"/>
    <s v="06/2019"/>
    <s v="SINV.000045187"/>
    <s v="KR"/>
    <d v="2019-06-30T00:00:00"/>
  </r>
  <r>
    <x v="34"/>
    <s v="MULTNOMAH ESD"/>
    <x v="4"/>
    <x v="2"/>
    <n v="1617.19"/>
    <n v="40"/>
    <s v="2018/07"/>
    <n v="1919003075"/>
    <s v="KR"/>
    <d v="2018-08-06T00:00:00"/>
  </r>
  <r>
    <x v="34"/>
    <s v="MULTNOMAH ESD"/>
    <x v="4"/>
    <x v="2"/>
    <n v="-11.18"/>
    <n v="50"/>
    <s v="2018/07"/>
    <n v="1719000278"/>
    <s v="KG"/>
    <d v="2018-08-06T00:00:00"/>
  </r>
  <r>
    <x v="34"/>
    <s v="MULTNOMAH ESD"/>
    <x v="4"/>
    <x v="2"/>
    <n v="871.2"/>
    <n v="40"/>
    <s v="2018/08"/>
    <n v="1919006125"/>
    <s v="KR"/>
    <d v="2018-08-23T00:00:00"/>
  </r>
  <r>
    <x v="34"/>
    <s v="MULTNOMAH ESD"/>
    <x v="4"/>
    <x v="2"/>
    <n v="-12.83"/>
    <n v="50"/>
    <s v="2018/08"/>
    <n v="1719000494"/>
    <s v="KG"/>
    <d v="2018-08-23T00:00:00"/>
  </r>
  <r>
    <x v="34"/>
    <s v="MULTNOMAH ESD"/>
    <x v="4"/>
    <x v="2"/>
    <n v="381.39"/>
    <n v="40"/>
    <s v="2018/08"/>
    <n v="1919007789"/>
    <s v="KR"/>
    <d v="2018-09-07T00:00:00"/>
  </r>
  <r>
    <x v="34"/>
    <s v="MULTNOMAH ESD"/>
    <x v="4"/>
    <x v="2"/>
    <n v="7.65"/>
    <n v="40"/>
    <s v="2018/08"/>
    <n v="1919007927"/>
    <s v="KR"/>
    <d v="2018-09-07T00:00:00"/>
  </r>
  <r>
    <x v="34"/>
    <s v="MULTNOMAH ESD"/>
    <x v="4"/>
    <x v="2"/>
    <n v="-381.39"/>
    <n v="50"/>
    <s v="2018/09"/>
    <n v="1719000839"/>
    <s v="KA"/>
    <d v="2018-10-05T00:00:00"/>
  </r>
  <r>
    <x v="34"/>
    <s v="MULTNOMAH ESD"/>
    <x v="4"/>
    <x v="2"/>
    <n v="381.39"/>
    <n v="40"/>
    <s v="2018/09"/>
    <n v="1919011644"/>
    <s v="KR"/>
    <d v="2018-10-05T00:00:00"/>
  </r>
  <r>
    <x v="34"/>
    <s v="MULTNOMAH ESD"/>
    <x v="4"/>
    <x v="2"/>
    <n v="1339.57"/>
    <n v="40"/>
    <s v="2018/09"/>
    <n v="1919012427"/>
    <s v="KR"/>
    <d v="2018-10-05T00:00:00"/>
  </r>
  <r>
    <x v="34"/>
    <s v="MULTNOMAH ESD"/>
    <x v="4"/>
    <x v="2"/>
    <n v="-7.65"/>
    <n v="50"/>
    <s v="2018/09"/>
    <n v="1719000976"/>
    <s v="KA"/>
    <d v="2018-10-05T00:00:00"/>
  </r>
  <r>
    <x v="34"/>
    <s v="MULTNOMAH ESD"/>
    <x v="4"/>
    <x v="2"/>
    <n v="7.65"/>
    <n v="40"/>
    <s v="2018/09"/>
    <n v="1919011781"/>
    <s v="KR"/>
    <d v="2018-10-05T00:00:00"/>
  </r>
  <r>
    <x v="34"/>
    <s v="MULTNOMAH ESD"/>
    <x v="4"/>
    <x v="2"/>
    <n v="6.21"/>
    <n v="40"/>
    <s v="2018/09"/>
    <n v="1919012571"/>
    <s v="KR"/>
    <d v="2018-10-05T00:00:00"/>
  </r>
  <r>
    <x v="34"/>
    <s v="MULTNOMAH ESD"/>
    <x v="4"/>
    <x v="2"/>
    <n v="-1131.1199999999999"/>
    <n v="50"/>
    <s v="2018/10"/>
    <n v="1719002526"/>
    <s v="KA"/>
    <d v="2018-11-07T00:00:00"/>
  </r>
  <r>
    <x v="34"/>
    <s v="MULTNOMAH ESD"/>
    <x v="4"/>
    <x v="2"/>
    <n v="-1131.1199999999999"/>
    <n v="50"/>
    <s v="2018/10"/>
    <n v="1719001684"/>
    <s v="KA"/>
    <d v="2018-11-07T00:00:00"/>
  </r>
  <r>
    <x v="34"/>
    <s v="MULTNOMAH ESD"/>
    <x v="4"/>
    <x v="2"/>
    <n v="1131.1199999999999"/>
    <n v="40"/>
    <s v="2018/10"/>
    <n v="1919017534"/>
    <s v="KR"/>
    <d v="2018-11-07T00:00:00"/>
  </r>
  <r>
    <x v="34"/>
    <s v="MULTNOMAH ESD"/>
    <x v="4"/>
    <x v="2"/>
    <n v="1131.1199999999999"/>
    <n v="40"/>
    <s v="2018/10"/>
    <n v="1919016719"/>
    <s v="KR"/>
    <d v="2018-11-07T00:00:00"/>
  </r>
  <r>
    <x v="34"/>
    <s v="MULTNOMAH ESD"/>
    <x v="4"/>
    <x v="2"/>
    <n v="-24.5"/>
    <n v="50"/>
    <s v="2018/10"/>
    <n v="1719002665"/>
    <s v="KA"/>
    <d v="2018-11-07T00:00:00"/>
  </r>
  <r>
    <x v="34"/>
    <s v="MULTNOMAH ESD"/>
    <x v="4"/>
    <x v="2"/>
    <n v="-24.5"/>
    <n v="50"/>
    <s v="2018/10"/>
    <n v="1719001823"/>
    <s v="KA"/>
    <d v="2018-11-07T00:00:00"/>
  </r>
  <r>
    <x v="34"/>
    <s v="MULTNOMAH ESD"/>
    <x v="4"/>
    <x v="2"/>
    <n v="24.5"/>
    <n v="40"/>
    <s v="2018/10"/>
    <n v="1919017673"/>
    <s v="KR"/>
    <d v="2018-11-07T00:00:00"/>
  </r>
  <r>
    <x v="34"/>
    <s v="MULTNOMAH ESD"/>
    <x v="4"/>
    <x v="2"/>
    <n v="24.5"/>
    <n v="40"/>
    <s v="2018/10"/>
    <n v="1919016859"/>
    <s v="KR"/>
    <d v="2018-11-07T00:00:00"/>
  </r>
  <r>
    <x v="34"/>
    <s v="MULTNOMAH ESD"/>
    <x v="4"/>
    <x v="2"/>
    <n v="1131.1199999999999"/>
    <n v="40"/>
    <s v="2018/10"/>
    <n v="1919018205"/>
    <s v="KR"/>
    <d v="2018-11-08T00:00:00"/>
  </r>
  <r>
    <x v="34"/>
    <s v="MULTNOMAH ESD"/>
    <x v="4"/>
    <x v="2"/>
    <n v="24.5"/>
    <n v="40"/>
    <s v="2018/10"/>
    <n v="1919018344"/>
    <s v="KR"/>
    <d v="2018-11-08T00:00:00"/>
  </r>
  <r>
    <x v="34"/>
    <s v="MULTNOMAH ESD"/>
    <x v="4"/>
    <x v="2"/>
    <n v="262.14999999999998"/>
    <n v="40"/>
    <s v="2018/11 WK 1"/>
    <n v="1919018965"/>
    <s v="KR"/>
    <d v="2018-11-09T00:00:00"/>
  </r>
  <r>
    <x v="34"/>
    <s v="MULTNOMAH ESD"/>
    <x v="4"/>
    <x v="2"/>
    <n v="1.1200000000000001"/>
    <n v="40"/>
    <s v="2018/11 WK 1"/>
    <n v="1919019085"/>
    <s v="KR"/>
    <d v="2018-11-09T00:00:00"/>
  </r>
  <r>
    <x v="34"/>
    <s v="MULTNOMAH ESD"/>
    <x v="4"/>
    <x v="2"/>
    <n v="-304.14999999999998"/>
    <n v="50"/>
    <s v="2018/11 WK 1"/>
    <n v="1719003776"/>
    <s v="KA"/>
    <d v="2018-11-15T00:00:00"/>
  </r>
  <r>
    <x v="34"/>
    <s v="MULTNOMAH ESD"/>
    <x v="4"/>
    <x v="2"/>
    <n v="304.14999999999998"/>
    <n v="40"/>
    <s v="2018/11 WK 1"/>
    <n v="1919020155"/>
    <s v="KR"/>
    <d v="2018-11-15T00:00:00"/>
  </r>
  <r>
    <x v="34"/>
    <s v="MULTNOMAH ESD"/>
    <x v="4"/>
    <x v="2"/>
    <n v="-78.959999999999994"/>
    <n v="50"/>
    <s v="2018/11 WK 1"/>
    <n v="1719004053"/>
    <s v="KA"/>
    <d v="2018-11-15T00:00:00"/>
  </r>
  <r>
    <x v="34"/>
    <s v="MULTNOMAH ESD"/>
    <x v="4"/>
    <x v="2"/>
    <n v="78.959999999999994"/>
    <n v="40"/>
    <s v="2018/11 WK 1"/>
    <n v="1919020432"/>
    <s v="KR"/>
    <d v="2018-11-15T00:00:00"/>
  </r>
  <r>
    <x v="34"/>
    <s v="MULTNOMAH ESD"/>
    <x v="4"/>
    <x v="2"/>
    <n v="304.14999999999998"/>
    <n v="40"/>
    <s v="2018/11 WK 2"/>
    <n v="1919020791"/>
    <s v="KR"/>
    <d v="2018-11-16T00:00:00"/>
  </r>
  <r>
    <x v="34"/>
    <s v="MULTNOMAH ESD"/>
    <x v="4"/>
    <x v="2"/>
    <n v="-78.959999999999994"/>
    <n v="50"/>
    <s v="2018/11 WK 2"/>
    <n v="1719004312"/>
    <s v="KG"/>
    <d v="2018-11-16T00:00:00"/>
  </r>
  <r>
    <x v="34"/>
    <s v="MULTNOMAH ESD"/>
    <x v="4"/>
    <x v="2"/>
    <n v="448.45"/>
    <n v="40"/>
    <s v="2018/11 Wk 3"/>
    <n v="1919021691"/>
    <s v="KR"/>
    <d v="2018-11-23T00:00:00"/>
  </r>
  <r>
    <x v="34"/>
    <s v="MULTNOMAH ESD"/>
    <x v="4"/>
    <x v="2"/>
    <n v="0.68"/>
    <n v="40"/>
    <s v="2018/11 Wk 3"/>
    <n v="1919021812"/>
    <s v="KR"/>
    <d v="2018-11-23T00:00:00"/>
  </r>
  <r>
    <x v="34"/>
    <s v="MULTNOMAH ESD"/>
    <x v="4"/>
    <x v="2"/>
    <n v="347.76"/>
    <n v="40"/>
    <s v="2018/11 Wk 4"/>
    <n v="1919022992"/>
    <s v="KR"/>
    <d v="2018-11-30T00:00:00"/>
  </r>
  <r>
    <x v="34"/>
    <s v="MULTNOMAH ESD"/>
    <x v="4"/>
    <x v="2"/>
    <n v="434.25"/>
    <n v="40"/>
    <s v="2018/11 WK 5"/>
    <n v="1919024219"/>
    <s v="KR"/>
    <d v="2018-12-07T00:00:00"/>
  </r>
  <r>
    <x v="34"/>
    <s v="MULTNOMAH ESD"/>
    <x v="4"/>
    <x v="2"/>
    <n v="9.19"/>
    <n v="40"/>
    <s v="2018/11 WK 5"/>
    <n v="1919024349"/>
    <s v="KR"/>
    <d v="2018-12-07T00:00:00"/>
  </r>
  <r>
    <x v="34"/>
    <s v="MULTNOMAH ESD"/>
    <x v="4"/>
    <x v="2"/>
    <n v="1565.85"/>
    <n v="40"/>
    <s v="2018/12"/>
    <s v="Supplier Invoice: SINV.000000293"/>
    <s v="KR"/>
    <d v="2019-01-02T00:00:00"/>
  </r>
  <r>
    <x v="34"/>
    <s v="MULTNOMAH ESD"/>
    <x v="4"/>
    <x v="2"/>
    <n v="9.19"/>
    <n v="40"/>
    <s v="2018/12"/>
    <s v="Supplier Invoice: SINV.000000294"/>
    <s v="KR"/>
    <d v="2019-01-02T00:00:00"/>
  </r>
  <r>
    <x v="34"/>
    <s v="MULTNOMAH ESD"/>
    <x v="4"/>
    <x v="2"/>
    <n v="-3.52"/>
    <n v="50"/>
    <s v="2018/12"/>
    <s v="Supplier Invoice Adjustment: SINV.000000295"/>
    <s v="KR"/>
    <d v="2019-01-02T00:00:00"/>
  </r>
  <r>
    <x v="34"/>
    <s v="MULTNOMAH ESD"/>
    <x v="4"/>
    <x v="2"/>
    <n v="1039.8"/>
    <n v="40"/>
    <s v="2019-02"/>
    <s v="SINV.000008044"/>
    <s v="KR"/>
    <d v="2019-02-01T00:00:00"/>
  </r>
  <r>
    <x v="34"/>
    <s v="MULTNOMAH ESD"/>
    <x v="4"/>
    <x v="2"/>
    <n v="22.75"/>
    <n v="40"/>
    <s v="2019-02"/>
    <s v="SINV.000008045"/>
    <s v="KR"/>
    <d v="2019-02-01T00:00:00"/>
  </r>
  <r>
    <x v="34"/>
    <s v="MULTNOMAH ESD"/>
    <x v="4"/>
    <x v="2"/>
    <n v="514.48"/>
    <n v="40"/>
    <s v="2019-03"/>
    <s v="SINV.000015093"/>
    <s v="KR"/>
    <d v="2019-03-06T00:00:00"/>
  </r>
  <r>
    <x v="34"/>
    <s v="MULTNOMAH ESD"/>
    <x v="4"/>
    <x v="2"/>
    <n v="21.96"/>
    <n v="40"/>
    <s v="2019-03"/>
    <s v="SINV.000015094"/>
    <s v="KR"/>
    <d v="2019-03-06T00:00:00"/>
  </r>
  <r>
    <x v="34"/>
    <s v="MULTNOMAH ESD"/>
    <x v="4"/>
    <x v="2"/>
    <n v="1543.48"/>
    <n v="40"/>
    <s v="03/2019"/>
    <s v="SINV.000022887"/>
    <s v="KR"/>
    <d v="2019-04-01T00:00:00"/>
  </r>
  <r>
    <x v="34"/>
    <s v="MULTNOMAH ESD"/>
    <x v="4"/>
    <x v="2"/>
    <n v="7.56"/>
    <n v="40"/>
    <s v="03/2019"/>
    <s v="SINV.000022888"/>
    <s v="KR"/>
    <d v="2019-04-01T00:00:00"/>
  </r>
  <r>
    <x v="34"/>
    <s v="MULTNOMAH ESD"/>
    <x v="4"/>
    <x v="2"/>
    <n v="-96.73"/>
    <n v="40"/>
    <s v="03/2019"/>
    <s v="SINV.000022890"/>
    <s v="KR"/>
    <d v="2019-04-01T00:00:00"/>
  </r>
  <r>
    <x v="34"/>
    <s v="MULTNOMAH ESD"/>
    <x v="4"/>
    <x v="2"/>
    <n v="1388.59"/>
    <n v="40"/>
    <s v="04/2019"/>
    <s v="SINV.000030578"/>
    <s v="KR"/>
    <d v="2019-05-07T00:00:00"/>
  </r>
  <r>
    <x v="34"/>
    <s v="MULTNOMAH ESD"/>
    <x v="4"/>
    <x v="2"/>
    <n v="29.4"/>
    <n v="40"/>
    <s v="04/2019"/>
    <s v="SINV.000030579"/>
    <s v="KR"/>
    <d v="2019-05-07T00:00:00"/>
  </r>
  <r>
    <x v="34"/>
    <s v="MULTNOMAH ESD"/>
    <x v="4"/>
    <x v="2"/>
    <n v="-74.55"/>
    <n v="40"/>
    <s v="04/2019"/>
    <s v="SINV.000030580"/>
    <s v="KR"/>
    <d v="2019-05-07T00:00:00"/>
  </r>
  <r>
    <x v="34"/>
    <s v="MULTNOMAH ESD"/>
    <x v="4"/>
    <x v="2"/>
    <n v="845.59"/>
    <n v="40"/>
    <s v="05/2019"/>
    <s v="SINV.000038569"/>
    <s v="KR"/>
    <d v="2019-06-07T00:00:00"/>
  </r>
  <r>
    <x v="34"/>
    <s v="MULTNOMAH ESD"/>
    <x v="4"/>
    <x v="2"/>
    <n v="24.9"/>
    <n v="40"/>
    <s v="05/2019"/>
    <s v="SINV.000038570"/>
    <s v="KR"/>
    <d v="2019-06-07T00:00:00"/>
  </r>
  <r>
    <x v="34"/>
    <s v="MULTNOMAH ESD"/>
    <x v="4"/>
    <x v="2"/>
    <n v="1690.54"/>
    <n v="40"/>
    <s v="06/2019"/>
    <s v="SINV.000045193"/>
    <s v="KR"/>
    <d v="2019-06-30T00:00:00"/>
  </r>
  <r>
    <x v="34"/>
    <s v="MULTNOMAH ESD"/>
    <x v="4"/>
    <x v="2"/>
    <n v="11.44"/>
    <n v="40"/>
    <s v="06/2019"/>
    <s v="SINV.000045194"/>
    <s v="KR"/>
    <d v="2019-06-30T00:00:00"/>
  </r>
  <r>
    <x v="34"/>
    <s v="MULTNOMAH ESD"/>
    <x v="4"/>
    <x v="2"/>
    <n v="-17.52"/>
    <n v="40"/>
    <s v="06/2019"/>
    <s v="SINV.000045195"/>
    <s v="KR"/>
    <d v="2019-06-30T00:00:00"/>
  </r>
  <r>
    <x v="35"/>
    <s v="MULTNOMAH ESD CANCEL &amp; OMIT"/>
    <x v="4"/>
    <x v="2"/>
    <n v="2.96"/>
    <n v="40"/>
    <s v="2018/07"/>
    <n v="1919003078"/>
    <s v="KR"/>
    <d v="2018-08-06T00:00:00"/>
  </r>
  <r>
    <x v="35"/>
    <s v="MULTNOMAH ESD CANCEL &amp; OMIT"/>
    <x v="4"/>
    <x v="2"/>
    <n v="-0.02"/>
    <n v="50"/>
    <s v="2018/07"/>
    <n v="1719000279"/>
    <s v="KG"/>
    <d v="2018-08-06T00:00:00"/>
  </r>
  <r>
    <x v="35"/>
    <s v="MULTNOMAH ESD CANCEL &amp; OMIT"/>
    <x v="4"/>
    <x v="2"/>
    <n v="1.6"/>
    <n v="40"/>
    <s v="2018/08"/>
    <n v="1919006126"/>
    <s v="KR"/>
    <d v="2018-08-23T00:00:00"/>
  </r>
  <r>
    <x v="35"/>
    <s v="MULTNOMAH ESD CANCEL &amp; OMIT"/>
    <x v="4"/>
    <x v="2"/>
    <n v="-0.02"/>
    <n v="50"/>
    <s v="2018/08"/>
    <n v="1719000495"/>
    <s v="KG"/>
    <d v="2018-08-23T00:00:00"/>
  </r>
  <r>
    <x v="35"/>
    <s v="MULTNOMAH ESD CANCEL &amp; OMIT"/>
    <x v="4"/>
    <x v="2"/>
    <n v="0.7"/>
    <n v="40"/>
    <s v="2018/08"/>
    <n v="1919007790"/>
    <s v="KR"/>
    <d v="2018-09-07T00:00:00"/>
  </r>
  <r>
    <x v="35"/>
    <s v="MULTNOMAH ESD CANCEL &amp; OMIT"/>
    <x v="4"/>
    <x v="2"/>
    <n v="0.01"/>
    <n v="40"/>
    <s v="2018/08"/>
    <n v="1919007928"/>
    <s v="KR"/>
    <d v="2018-09-07T00:00:00"/>
  </r>
  <r>
    <x v="35"/>
    <s v="MULTNOMAH ESD CANCEL &amp; OMIT"/>
    <x v="4"/>
    <x v="2"/>
    <n v="-0.7"/>
    <n v="50"/>
    <s v="2018/09"/>
    <n v="1719000840"/>
    <s v="KA"/>
    <d v="2018-10-05T00:00:00"/>
  </r>
  <r>
    <x v="35"/>
    <s v="MULTNOMAH ESD CANCEL &amp; OMIT"/>
    <x v="4"/>
    <x v="2"/>
    <n v="0.7"/>
    <n v="40"/>
    <s v="2018/09"/>
    <n v="1919011645"/>
    <s v="KR"/>
    <d v="2018-10-05T00:00:00"/>
  </r>
  <r>
    <x v="35"/>
    <s v="MULTNOMAH ESD CANCEL &amp; OMIT"/>
    <x v="4"/>
    <x v="2"/>
    <n v="2.4500000000000002"/>
    <n v="40"/>
    <s v="2018/09"/>
    <n v="1919012428"/>
    <s v="KR"/>
    <d v="2018-10-05T00:00:00"/>
  </r>
  <r>
    <x v="35"/>
    <s v="MULTNOMAH ESD CANCEL &amp; OMIT"/>
    <x v="4"/>
    <x v="2"/>
    <n v="-0.01"/>
    <n v="50"/>
    <s v="2018/09"/>
    <n v="1719000977"/>
    <s v="KA"/>
    <d v="2018-10-05T00:00:00"/>
  </r>
  <r>
    <x v="35"/>
    <s v="MULTNOMAH ESD CANCEL &amp; OMIT"/>
    <x v="4"/>
    <x v="2"/>
    <n v="0.01"/>
    <n v="40"/>
    <s v="2018/09"/>
    <n v="1919011782"/>
    <s v="KR"/>
    <d v="2018-10-05T00:00:00"/>
  </r>
  <r>
    <x v="35"/>
    <s v="MULTNOMAH ESD CANCEL &amp; OMIT"/>
    <x v="4"/>
    <x v="2"/>
    <n v="0.01"/>
    <n v="40"/>
    <s v="2018/09"/>
    <n v="1919012572"/>
    <s v="KR"/>
    <d v="2018-10-05T00:00:00"/>
  </r>
  <r>
    <x v="35"/>
    <s v="MULTNOMAH ESD CANCEL &amp; OMIT"/>
    <x v="4"/>
    <x v="2"/>
    <n v="-2.0699999999999998"/>
    <n v="50"/>
    <s v="2018/10"/>
    <n v="1719002527"/>
    <s v="KA"/>
    <d v="2018-11-07T00:00:00"/>
  </r>
  <r>
    <x v="35"/>
    <s v="MULTNOMAH ESD CANCEL &amp; OMIT"/>
    <x v="4"/>
    <x v="2"/>
    <n v="-2.0699999999999998"/>
    <n v="50"/>
    <s v="2018/10"/>
    <n v="1719001685"/>
    <s v="KA"/>
    <d v="2018-11-07T00:00:00"/>
  </r>
  <r>
    <x v="35"/>
    <s v="MULTNOMAH ESD CANCEL &amp; OMIT"/>
    <x v="4"/>
    <x v="2"/>
    <n v="2.0699999999999998"/>
    <n v="40"/>
    <s v="2018/10"/>
    <n v="1919017535"/>
    <s v="KR"/>
    <d v="2018-11-07T00:00:00"/>
  </r>
  <r>
    <x v="35"/>
    <s v="MULTNOMAH ESD CANCEL &amp; OMIT"/>
    <x v="4"/>
    <x v="2"/>
    <n v="2.0699999999999998"/>
    <n v="40"/>
    <s v="2018/10"/>
    <n v="1919016720"/>
    <s v="KR"/>
    <d v="2018-11-07T00:00:00"/>
  </r>
  <r>
    <x v="35"/>
    <s v="MULTNOMAH ESD CANCEL &amp; OMIT"/>
    <x v="4"/>
    <x v="2"/>
    <n v="-0.04"/>
    <n v="50"/>
    <s v="2018/10"/>
    <n v="1719002666"/>
    <s v="KA"/>
    <d v="2018-11-07T00:00:00"/>
  </r>
  <r>
    <x v="35"/>
    <s v="MULTNOMAH ESD CANCEL &amp; OMIT"/>
    <x v="4"/>
    <x v="2"/>
    <n v="-0.04"/>
    <n v="50"/>
    <s v="2018/10"/>
    <n v="1719001824"/>
    <s v="KA"/>
    <d v="2018-11-07T00:00:00"/>
  </r>
  <r>
    <x v="35"/>
    <s v="MULTNOMAH ESD CANCEL &amp; OMIT"/>
    <x v="4"/>
    <x v="2"/>
    <n v="0.04"/>
    <n v="40"/>
    <s v="2018/10"/>
    <n v="1919017674"/>
    <s v="KR"/>
    <d v="2018-11-07T00:00:00"/>
  </r>
  <r>
    <x v="35"/>
    <s v="MULTNOMAH ESD CANCEL &amp; OMIT"/>
    <x v="4"/>
    <x v="2"/>
    <n v="0.04"/>
    <n v="40"/>
    <s v="2018/10"/>
    <n v="1919016860"/>
    <s v="KR"/>
    <d v="2018-11-07T00:00:00"/>
  </r>
  <r>
    <x v="35"/>
    <s v="MULTNOMAH ESD CANCEL &amp; OMIT"/>
    <x v="4"/>
    <x v="2"/>
    <n v="2.0699999999999998"/>
    <n v="40"/>
    <s v="2018/10"/>
    <n v="1919018206"/>
    <s v="KR"/>
    <d v="2018-11-08T00:00:00"/>
  </r>
  <r>
    <x v="35"/>
    <s v="MULTNOMAH ESD CANCEL &amp; OMIT"/>
    <x v="4"/>
    <x v="2"/>
    <n v="0.04"/>
    <n v="40"/>
    <s v="2018/10"/>
    <n v="1919018345"/>
    <s v="KR"/>
    <d v="2018-11-08T00:00:00"/>
  </r>
  <r>
    <x v="35"/>
    <s v="MULTNOMAH ESD CANCEL &amp; OMIT"/>
    <x v="4"/>
    <x v="2"/>
    <n v="0.48"/>
    <n v="40"/>
    <s v="2018/11 WK 1"/>
    <n v="1919018966"/>
    <s v="KR"/>
    <d v="2018-11-09T00:00:00"/>
  </r>
  <r>
    <x v="35"/>
    <s v="MULTNOMAH ESD CANCEL &amp; OMIT"/>
    <x v="4"/>
    <x v="2"/>
    <n v="-0.55000000000000004"/>
    <n v="50"/>
    <s v="2018/11 WK 1"/>
    <n v="1719003777"/>
    <s v="KA"/>
    <d v="2018-11-15T00:00:00"/>
  </r>
  <r>
    <x v="35"/>
    <s v="MULTNOMAH ESD CANCEL &amp; OMIT"/>
    <x v="4"/>
    <x v="2"/>
    <n v="0.55000000000000004"/>
    <n v="40"/>
    <s v="2018/11 WK 1"/>
    <n v="1919020156"/>
    <s v="KR"/>
    <d v="2018-11-15T00:00:00"/>
  </r>
  <r>
    <x v="35"/>
    <s v="MULTNOMAH ESD CANCEL &amp; OMIT"/>
    <x v="4"/>
    <x v="2"/>
    <n v="-0.15"/>
    <n v="50"/>
    <s v="2018/11 WK 1"/>
    <n v="1719004054"/>
    <s v="KA"/>
    <d v="2018-11-15T00:00:00"/>
  </r>
  <r>
    <x v="35"/>
    <s v="MULTNOMAH ESD CANCEL &amp; OMIT"/>
    <x v="4"/>
    <x v="2"/>
    <n v="0.15"/>
    <n v="40"/>
    <s v="2018/11 WK 1"/>
    <n v="1919020433"/>
    <s v="KR"/>
    <d v="2018-11-15T00:00:00"/>
  </r>
  <r>
    <x v="35"/>
    <s v="MULTNOMAH ESD CANCEL &amp; OMIT"/>
    <x v="4"/>
    <x v="2"/>
    <n v="0.55000000000000004"/>
    <n v="40"/>
    <s v="2018/11 WK 2"/>
    <n v="1919020792"/>
    <s v="KR"/>
    <d v="2018-11-16T00:00:00"/>
  </r>
  <r>
    <x v="35"/>
    <s v="MULTNOMAH ESD CANCEL &amp; OMIT"/>
    <x v="4"/>
    <x v="2"/>
    <n v="-0.15"/>
    <n v="50"/>
    <s v="2018/11 WK 2"/>
    <n v="1719004313"/>
    <s v="KG"/>
    <d v="2018-11-16T00:00:00"/>
  </r>
  <r>
    <x v="35"/>
    <s v="MULTNOMAH ESD CANCEL &amp; OMIT"/>
    <x v="4"/>
    <x v="2"/>
    <n v="0.82"/>
    <n v="40"/>
    <s v="2018/11 Wk 3"/>
    <n v="1919021692"/>
    <s v="KR"/>
    <d v="2018-11-23T00:00:00"/>
  </r>
  <r>
    <x v="35"/>
    <s v="MULTNOMAH ESD CANCEL &amp; OMIT"/>
    <x v="4"/>
    <x v="2"/>
    <n v="0.63"/>
    <n v="40"/>
    <s v="2018/11 Wk 4"/>
    <n v="1919022993"/>
    <s v="KR"/>
    <d v="2018-11-30T00:00:00"/>
  </r>
  <r>
    <x v="35"/>
    <s v="MULTNOMAH ESD CANCEL &amp; OMIT"/>
    <x v="4"/>
    <x v="2"/>
    <n v="0.8"/>
    <n v="40"/>
    <s v="2018/11 WK 5"/>
    <n v="1919024220"/>
    <s v="KR"/>
    <d v="2018-12-07T00:00:00"/>
  </r>
  <r>
    <x v="35"/>
    <s v="MULTNOMAH ESD CANCEL &amp; OMIT"/>
    <x v="4"/>
    <x v="2"/>
    <n v="0.02"/>
    <n v="40"/>
    <s v="2018/11 WK 5"/>
    <n v="1919024350"/>
    <s v="KR"/>
    <d v="2018-12-07T00:00:00"/>
  </r>
  <r>
    <x v="35"/>
    <s v="MULTNOMAH ESD CANCEL &amp; OMIT"/>
    <x v="4"/>
    <x v="2"/>
    <n v="2.86"/>
    <n v="40"/>
    <s v="2018/12"/>
    <s v="Supplier Invoice: SINV.000000297"/>
    <s v="KR"/>
    <d v="2019-01-02T00:00:00"/>
  </r>
  <r>
    <x v="35"/>
    <s v="MULTNOMAH ESD CANCEL &amp; OMIT"/>
    <x v="4"/>
    <x v="2"/>
    <n v="0.02"/>
    <n v="40"/>
    <s v="2018/12"/>
    <s v="Supplier Invoice: SINV.000000298"/>
    <s v="KR"/>
    <d v="2019-01-02T00:00:00"/>
  </r>
  <r>
    <x v="35"/>
    <s v="MULTNOMAH ESD CANCEL &amp; OMIT"/>
    <x v="4"/>
    <x v="2"/>
    <n v="-0.01"/>
    <n v="50"/>
    <s v="2018/12"/>
    <s v="Supplier Invoice Adjustment: SINV.000000299"/>
    <s v="KR"/>
    <d v="2019-01-02T00:00:00"/>
  </r>
  <r>
    <x v="35"/>
    <s v="MULTNOMAH ESD CANCEL &amp; OMIT"/>
    <x v="4"/>
    <x v="2"/>
    <n v="1.9"/>
    <n v="40"/>
    <s v="2019-02"/>
    <s v="SINV.000008051"/>
    <s v="KR"/>
    <d v="2019-02-01T00:00:00"/>
  </r>
  <r>
    <x v="35"/>
    <s v="MULTNOMAH ESD CANCEL &amp; OMIT"/>
    <x v="4"/>
    <x v="2"/>
    <n v="0.04"/>
    <n v="40"/>
    <s v="2019-02"/>
    <s v="SINV.000008052"/>
    <s v="KR"/>
    <d v="2019-02-01T00:00:00"/>
  </r>
  <r>
    <x v="35"/>
    <s v="MULTNOMAH ESD CANCEL &amp; OMIT"/>
    <x v="4"/>
    <x v="2"/>
    <n v="0.94"/>
    <n v="40"/>
    <s v="2019-03"/>
    <s v="SINV.000015098"/>
    <s v="KR"/>
    <d v="2019-03-06T00:00:00"/>
  </r>
  <r>
    <x v="35"/>
    <s v="MULTNOMAH ESD CANCEL &amp; OMIT"/>
    <x v="4"/>
    <x v="2"/>
    <n v="0.04"/>
    <n v="40"/>
    <s v="2019-03"/>
    <s v="SINV.000015099"/>
    <s v="KR"/>
    <d v="2019-03-06T00:00:00"/>
  </r>
  <r>
    <x v="35"/>
    <s v="MULTNOMAH ESD CANCEL &amp; OMIT"/>
    <x v="4"/>
    <x v="2"/>
    <n v="2.82"/>
    <n v="40"/>
    <s v="03/2019"/>
    <s v="SINV.000022893"/>
    <s v="KR"/>
    <d v="2019-04-01T00:00:00"/>
  </r>
  <r>
    <x v="35"/>
    <s v="MULTNOMAH ESD CANCEL &amp; OMIT"/>
    <x v="4"/>
    <x v="2"/>
    <n v="0.01"/>
    <n v="40"/>
    <s v="03/2019"/>
    <s v="SINV.000022894"/>
    <s v="KR"/>
    <d v="2019-04-01T00:00:00"/>
  </r>
  <r>
    <x v="35"/>
    <s v="MULTNOMAH ESD CANCEL &amp; OMIT"/>
    <x v="4"/>
    <x v="2"/>
    <n v="-0.18"/>
    <n v="40"/>
    <s v="03/2019"/>
    <s v="SINV.000022896"/>
    <s v="KR"/>
    <d v="2019-04-01T00:00:00"/>
  </r>
  <r>
    <x v="35"/>
    <s v="MULTNOMAH ESD CANCEL &amp; OMIT"/>
    <x v="4"/>
    <x v="2"/>
    <n v="2.54"/>
    <n v="40"/>
    <s v="04/2019"/>
    <s v="SINV.000030583"/>
    <s v="KR"/>
    <d v="2019-05-07T00:00:00"/>
  </r>
  <r>
    <x v="35"/>
    <s v="MULTNOMAH ESD CANCEL &amp; OMIT"/>
    <x v="4"/>
    <x v="2"/>
    <n v="0.05"/>
    <n v="40"/>
    <s v="04/2019"/>
    <s v="SINV.000030584"/>
    <s v="KR"/>
    <d v="2019-05-07T00:00:00"/>
  </r>
  <r>
    <x v="35"/>
    <s v="MULTNOMAH ESD CANCEL &amp; OMIT"/>
    <x v="4"/>
    <x v="2"/>
    <n v="-0.13"/>
    <n v="40"/>
    <s v="04/2019"/>
    <s v="SINV.000030585"/>
    <s v="KR"/>
    <d v="2019-05-07T00:00:00"/>
  </r>
  <r>
    <x v="35"/>
    <s v="MULTNOMAH ESD CANCEL &amp; OMIT"/>
    <x v="4"/>
    <x v="2"/>
    <n v="1.55"/>
    <n v="40"/>
    <s v="05/2019"/>
    <s v="SINV.000038573"/>
    <s v="KR"/>
    <d v="2019-06-07T00:00:00"/>
  </r>
  <r>
    <x v="35"/>
    <s v="MULTNOMAH ESD CANCEL &amp; OMIT"/>
    <x v="4"/>
    <x v="2"/>
    <n v="0.05"/>
    <n v="40"/>
    <s v="05/2019"/>
    <s v="SINV.000038575"/>
    <s v="KR"/>
    <d v="2019-06-07T00:00:00"/>
  </r>
  <r>
    <x v="35"/>
    <s v="MULTNOMAH ESD CANCEL &amp; OMIT"/>
    <x v="4"/>
    <x v="2"/>
    <n v="3.09"/>
    <n v="40"/>
    <s v="06/2019"/>
    <s v="SINV.000045202"/>
    <s v="KR"/>
    <d v="2019-06-30T00:00:00"/>
  </r>
  <r>
    <x v="35"/>
    <s v="MULTNOMAH ESD CANCEL &amp; OMIT"/>
    <x v="4"/>
    <x v="2"/>
    <n v="0.02"/>
    <n v="40"/>
    <s v="06/2019"/>
    <s v="SINV.000045203"/>
    <s v="KR"/>
    <d v="2019-06-30T00:00:00"/>
  </r>
  <r>
    <x v="35"/>
    <s v="MULTNOMAH ESD CANCEL &amp; OMIT"/>
    <x v="4"/>
    <x v="2"/>
    <n v="-0.03"/>
    <n v="40"/>
    <s v="06/2019"/>
    <s v="SINV.000045204"/>
    <s v="KR"/>
    <d v="2019-06-30T00:00:00"/>
  </r>
  <r>
    <x v="37"/>
    <s v="PORTLAND SCHOOL DIST #1JT"/>
    <x v="4"/>
    <x v="2"/>
    <n v="12835.21"/>
    <n v="40"/>
    <s v="2018/07"/>
    <n v="1919003080"/>
    <s v="KR"/>
    <d v="2018-08-06T00:00:00"/>
  </r>
  <r>
    <x v="37"/>
    <s v="PORTLAND SCHOOL DIST #1JT"/>
    <x v="4"/>
    <x v="2"/>
    <n v="-88.73"/>
    <n v="50"/>
    <s v="2018/07"/>
    <n v="1719000280"/>
    <s v="KG"/>
    <d v="2018-08-06T00:00:00"/>
  </r>
  <r>
    <x v="37"/>
    <s v="PORTLAND SCHOOL DIST #1JT"/>
    <x v="4"/>
    <x v="2"/>
    <n v="6914.5"/>
    <n v="40"/>
    <s v="2018/08"/>
    <n v="1919006128"/>
    <s v="KR"/>
    <d v="2018-08-23T00:00:00"/>
  </r>
  <r>
    <x v="37"/>
    <s v="PORTLAND SCHOOL DIST #1JT"/>
    <x v="4"/>
    <x v="2"/>
    <n v="-101.83"/>
    <n v="50"/>
    <s v="2018/08"/>
    <n v="1719000496"/>
    <s v="KG"/>
    <d v="2018-08-23T00:00:00"/>
  </r>
  <r>
    <x v="37"/>
    <s v="PORTLAND SCHOOL DIST #1JT"/>
    <x v="4"/>
    <x v="2"/>
    <n v="3026.99"/>
    <n v="40"/>
    <s v="2018/08"/>
    <n v="1919007792"/>
    <s v="KR"/>
    <d v="2018-09-07T00:00:00"/>
  </r>
  <r>
    <x v="37"/>
    <s v="PORTLAND SCHOOL DIST #1JT"/>
    <x v="4"/>
    <x v="2"/>
    <n v="60.74"/>
    <n v="40"/>
    <s v="2018/08"/>
    <n v="1919007930"/>
    <s v="KR"/>
    <d v="2018-09-07T00:00:00"/>
  </r>
  <r>
    <x v="37"/>
    <s v="PORTLAND SCHOOL DIST #1JT"/>
    <x v="4"/>
    <x v="2"/>
    <n v="-3026.99"/>
    <n v="50"/>
    <s v="2018/09"/>
    <n v="1719000842"/>
    <s v="KA"/>
    <d v="2018-10-05T00:00:00"/>
  </r>
  <r>
    <x v="37"/>
    <s v="PORTLAND SCHOOL DIST #1JT"/>
    <x v="4"/>
    <x v="2"/>
    <n v="3026.99"/>
    <n v="40"/>
    <s v="2018/09"/>
    <n v="1919011647"/>
    <s v="KR"/>
    <d v="2018-10-05T00:00:00"/>
  </r>
  <r>
    <x v="37"/>
    <s v="PORTLAND SCHOOL DIST #1JT"/>
    <x v="4"/>
    <x v="2"/>
    <n v="10631.82"/>
    <n v="40"/>
    <s v="2018/09"/>
    <n v="1919012430"/>
    <s v="KR"/>
    <d v="2018-10-05T00:00:00"/>
  </r>
  <r>
    <x v="37"/>
    <s v="PORTLAND SCHOOL DIST #1JT"/>
    <x v="4"/>
    <x v="2"/>
    <n v="-60.74"/>
    <n v="50"/>
    <s v="2018/09"/>
    <n v="1719000979"/>
    <s v="KA"/>
    <d v="2018-10-05T00:00:00"/>
  </r>
  <r>
    <x v="37"/>
    <s v="PORTLAND SCHOOL DIST #1JT"/>
    <x v="4"/>
    <x v="2"/>
    <n v="60.74"/>
    <n v="40"/>
    <s v="2018/09"/>
    <n v="1919011784"/>
    <s v="KR"/>
    <d v="2018-10-05T00:00:00"/>
  </r>
  <r>
    <x v="37"/>
    <s v="PORTLAND SCHOOL DIST #1JT"/>
    <x v="4"/>
    <x v="2"/>
    <n v="49.31"/>
    <n v="40"/>
    <s v="2018/09"/>
    <n v="1919012574"/>
    <s v="KR"/>
    <d v="2018-10-05T00:00:00"/>
  </r>
  <r>
    <x v="37"/>
    <s v="PORTLAND SCHOOL DIST #1JT"/>
    <x v="4"/>
    <x v="2"/>
    <n v="-8977.39"/>
    <n v="50"/>
    <s v="2018/10"/>
    <n v="1719002529"/>
    <s v="KA"/>
    <d v="2018-11-07T00:00:00"/>
  </r>
  <r>
    <x v="37"/>
    <s v="PORTLAND SCHOOL DIST #1JT"/>
    <x v="4"/>
    <x v="2"/>
    <n v="-8977.39"/>
    <n v="50"/>
    <s v="2018/10"/>
    <n v="1719001687"/>
    <s v="KA"/>
    <d v="2018-11-07T00:00:00"/>
  </r>
  <r>
    <x v="37"/>
    <s v="PORTLAND SCHOOL DIST #1JT"/>
    <x v="4"/>
    <x v="2"/>
    <n v="8977.39"/>
    <n v="40"/>
    <s v="2018/10"/>
    <n v="1919017537"/>
    <s v="KR"/>
    <d v="2018-11-07T00:00:00"/>
  </r>
  <r>
    <x v="37"/>
    <s v="PORTLAND SCHOOL DIST #1JT"/>
    <x v="4"/>
    <x v="2"/>
    <n v="8977.39"/>
    <n v="40"/>
    <s v="2018/10"/>
    <n v="1919016723"/>
    <s v="KR"/>
    <d v="2018-11-07T00:00:00"/>
  </r>
  <r>
    <x v="37"/>
    <s v="PORTLAND SCHOOL DIST #1JT"/>
    <x v="4"/>
    <x v="2"/>
    <n v="-194.46"/>
    <n v="50"/>
    <s v="2018/10"/>
    <n v="1719002668"/>
    <s v="KA"/>
    <d v="2018-11-07T00:00:00"/>
  </r>
  <r>
    <x v="37"/>
    <s v="PORTLAND SCHOOL DIST #1JT"/>
    <x v="4"/>
    <x v="2"/>
    <n v="-194.46"/>
    <n v="50"/>
    <s v="2018/10"/>
    <n v="1719001826"/>
    <s v="KA"/>
    <d v="2018-11-07T00:00:00"/>
  </r>
  <r>
    <x v="37"/>
    <s v="PORTLAND SCHOOL DIST #1JT"/>
    <x v="4"/>
    <x v="2"/>
    <n v="194.46"/>
    <n v="40"/>
    <s v="2018/10"/>
    <n v="1919017676"/>
    <s v="KR"/>
    <d v="2018-11-07T00:00:00"/>
  </r>
  <r>
    <x v="37"/>
    <s v="PORTLAND SCHOOL DIST #1JT"/>
    <x v="4"/>
    <x v="2"/>
    <n v="194.46"/>
    <n v="40"/>
    <s v="2018/10"/>
    <n v="1919016862"/>
    <s v="KR"/>
    <d v="2018-11-07T00:00:00"/>
  </r>
  <r>
    <x v="37"/>
    <s v="PORTLAND SCHOOL DIST #1JT"/>
    <x v="4"/>
    <x v="2"/>
    <n v="8977.39"/>
    <n v="40"/>
    <s v="2018/10"/>
    <n v="1919018208"/>
    <s v="KR"/>
    <d v="2018-11-08T00:00:00"/>
  </r>
  <r>
    <x v="37"/>
    <s v="PORTLAND SCHOOL DIST #1JT"/>
    <x v="4"/>
    <x v="2"/>
    <n v="194.46"/>
    <n v="40"/>
    <s v="2018/10"/>
    <n v="1919018347"/>
    <s v="KR"/>
    <d v="2018-11-08T00:00:00"/>
  </r>
  <r>
    <x v="37"/>
    <s v="PORTLAND SCHOOL DIST #1JT"/>
    <x v="4"/>
    <x v="2"/>
    <n v="2080.61"/>
    <n v="40"/>
    <s v="2018/11 WK 1"/>
    <n v="1919018968"/>
    <s v="KR"/>
    <d v="2018-11-09T00:00:00"/>
  </r>
  <r>
    <x v="37"/>
    <s v="PORTLAND SCHOOL DIST #1JT"/>
    <x v="4"/>
    <x v="2"/>
    <n v="8.91"/>
    <n v="40"/>
    <s v="2018/11 WK 1"/>
    <n v="1919019086"/>
    <s v="KR"/>
    <d v="2018-11-09T00:00:00"/>
  </r>
  <r>
    <x v="37"/>
    <s v="PORTLAND SCHOOL DIST #1JT"/>
    <x v="4"/>
    <x v="2"/>
    <n v="-2413.9699999999998"/>
    <n v="50"/>
    <s v="2018/11 WK 1"/>
    <n v="1719003779"/>
    <s v="KA"/>
    <d v="2018-11-15T00:00:00"/>
  </r>
  <r>
    <x v="37"/>
    <s v="PORTLAND SCHOOL DIST #1JT"/>
    <x v="4"/>
    <x v="2"/>
    <n v="2413.9699999999998"/>
    <n v="40"/>
    <s v="2018/11 WK 1"/>
    <n v="1919020158"/>
    <s v="KR"/>
    <d v="2018-11-15T00:00:00"/>
  </r>
  <r>
    <x v="37"/>
    <s v="PORTLAND SCHOOL DIST #1JT"/>
    <x v="4"/>
    <x v="2"/>
    <n v="-626.69000000000005"/>
    <n v="50"/>
    <s v="2018/11 WK 1"/>
    <n v="1719004056"/>
    <s v="KA"/>
    <d v="2018-11-15T00:00:00"/>
  </r>
  <r>
    <x v="37"/>
    <s v="PORTLAND SCHOOL DIST #1JT"/>
    <x v="4"/>
    <x v="2"/>
    <n v="626.69000000000005"/>
    <n v="40"/>
    <s v="2018/11 WK 1"/>
    <n v="1919020435"/>
    <s v="KR"/>
    <d v="2018-11-15T00:00:00"/>
  </r>
  <r>
    <x v="37"/>
    <s v="PORTLAND SCHOOL DIST #1JT"/>
    <x v="4"/>
    <x v="2"/>
    <n v="2413.9699999999998"/>
    <n v="40"/>
    <s v="2018/11 WK 2"/>
    <n v="1919020794"/>
    <s v="KR"/>
    <d v="2018-11-16T00:00:00"/>
  </r>
  <r>
    <x v="37"/>
    <s v="PORTLAND SCHOOL DIST #1JT"/>
    <x v="4"/>
    <x v="2"/>
    <n v="-626.69000000000005"/>
    <n v="50"/>
    <s v="2018/11 WK 2"/>
    <n v="1719004315"/>
    <s v="KG"/>
    <d v="2018-11-16T00:00:00"/>
  </r>
  <r>
    <x v="37"/>
    <s v="PORTLAND SCHOOL DIST #1JT"/>
    <x v="4"/>
    <x v="2"/>
    <n v="3559.19"/>
    <n v="40"/>
    <s v="2018/11 Wk 3"/>
    <n v="1919021694"/>
    <s v="KR"/>
    <d v="2018-11-23T00:00:00"/>
  </r>
  <r>
    <x v="37"/>
    <s v="PORTLAND SCHOOL DIST #1JT"/>
    <x v="4"/>
    <x v="2"/>
    <n v="5.36"/>
    <n v="40"/>
    <s v="2018/11 Wk 3"/>
    <n v="1919021813"/>
    <s v="KR"/>
    <d v="2018-11-23T00:00:00"/>
  </r>
  <r>
    <x v="37"/>
    <s v="PORTLAND SCHOOL DIST #1JT"/>
    <x v="4"/>
    <x v="2"/>
    <n v="2760.1"/>
    <n v="40"/>
    <s v="2018/11 Wk 4"/>
    <n v="1919022994"/>
    <s v="KR"/>
    <d v="2018-11-30T00:00:00"/>
  </r>
  <r>
    <x v="37"/>
    <s v="PORTLAND SCHOOL DIST #1JT"/>
    <x v="4"/>
    <x v="2"/>
    <n v="3446.56"/>
    <n v="40"/>
    <s v="2018/11 WK 5"/>
    <n v="1919024222"/>
    <s v="KR"/>
    <d v="2018-12-07T00:00:00"/>
  </r>
  <r>
    <x v="37"/>
    <s v="PORTLAND SCHOOL DIST #1JT"/>
    <x v="4"/>
    <x v="2"/>
    <n v="72.98"/>
    <n v="40"/>
    <s v="2018/11 WK 5"/>
    <n v="1919024352"/>
    <s v="KR"/>
    <d v="2018-12-07T00:00:00"/>
  </r>
  <r>
    <x v="37"/>
    <s v="PORTLAND SCHOOL DIST #1JT"/>
    <x v="4"/>
    <x v="2"/>
    <n v="12427.8"/>
    <n v="40"/>
    <s v="2018/12"/>
    <s v="Supplier Invoice: SINV.000000301"/>
    <s v="KR"/>
    <d v="2019-01-02T00:00:00"/>
  </r>
  <r>
    <x v="37"/>
    <s v="PORTLAND SCHOOL DIST #1JT"/>
    <x v="4"/>
    <x v="2"/>
    <n v="72.91"/>
    <n v="40"/>
    <s v="2018/12"/>
    <s v="Supplier Invoice: SINV.000000302"/>
    <s v="KR"/>
    <d v="2019-01-02T00:00:00"/>
  </r>
  <r>
    <x v="37"/>
    <s v="PORTLAND SCHOOL DIST #1JT"/>
    <x v="4"/>
    <x v="2"/>
    <n v="-27.9"/>
    <n v="50"/>
    <s v="2018/12"/>
    <s v="Supplier Invoice Adjustment: SINV.000000303"/>
    <s v="KR"/>
    <d v="2019-01-02T00:00:00"/>
  </r>
  <r>
    <x v="37"/>
    <s v="PORTLAND SCHOOL DIST #1JT"/>
    <x v="4"/>
    <x v="2"/>
    <n v="8252.59"/>
    <n v="40"/>
    <s v="2019-02"/>
    <s v="SINV.000008062"/>
    <s v="KR"/>
    <d v="2019-02-01T00:00:00"/>
  </r>
  <r>
    <x v="37"/>
    <s v="PORTLAND SCHOOL DIST #1JT"/>
    <x v="4"/>
    <x v="2"/>
    <n v="180.59"/>
    <n v="40"/>
    <s v="2019-02"/>
    <s v="SINV.000008063"/>
    <s v="KR"/>
    <d v="2019-02-01T00:00:00"/>
  </r>
  <r>
    <x v="37"/>
    <s v="PORTLAND SCHOOL DIST #1JT"/>
    <x v="4"/>
    <x v="2"/>
    <n v="4083.3"/>
    <n v="40"/>
    <s v="2019-03"/>
    <s v="SINV.000015105"/>
    <s v="KR"/>
    <d v="2019-03-06T00:00:00"/>
  </r>
  <r>
    <x v="37"/>
    <s v="PORTLAND SCHOOL DIST #1JT"/>
    <x v="4"/>
    <x v="2"/>
    <n v="174.28"/>
    <n v="40"/>
    <s v="2019-03"/>
    <s v="SINV.000015106"/>
    <s v="KR"/>
    <d v="2019-03-06T00:00:00"/>
  </r>
  <r>
    <x v="37"/>
    <s v="PORTLAND SCHOOL DIST #1JT"/>
    <x v="4"/>
    <x v="2"/>
    <n v="12250.28"/>
    <n v="40"/>
    <s v="03/2019"/>
    <s v="SINV.000022902"/>
    <s v="KR"/>
    <d v="2019-04-01T00:00:00"/>
  </r>
  <r>
    <x v="37"/>
    <s v="PORTLAND SCHOOL DIST #1JT"/>
    <x v="4"/>
    <x v="2"/>
    <n v="60"/>
    <n v="40"/>
    <s v="03/2019"/>
    <s v="SINV.000022903"/>
    <s v="KR"/>
    <d v="2019-04-01T00:00:00"/>
  </r>
  <r>
    <x v="37"/>
    <s v="PORTLAND SCHOOL DIST #1JT"/>
    <x v="4"/>
    <x v="2"/>
    <n v="-767.7"/>
    <n v="40"/>
    <s v="03/2019"/>
    <s v="SINV.000022905"/>
    <s v="KR"/>
    <d v="2019-04-01T00:00:00"/>
  </r>
  <r>
    <x v="37"/>
    <s v="PORTLAND SCHOOL DIST #1JT"/>
    <x v="4"/>
    <x v="2"/>
    <n v="11020.96"/>
    <n v="40"/>
    <s v="04/2019"/>
    <s v="SINV.000030590"/>
    <s v="KR"/>
    <d v="2019-05-07T00:00:00"/>
  </r>
  <r>
    <x v="37"/>
    <s v="PORTLAND SCHOOL DIST #1JT"/>
    <x v="4"/>
    <x v="2"/>
    <n v="233.35"/>
    <n v="40"/>
    <s v="04/2019"/>
    <s v="SINV.000030591"/>
    <s v="KR"/>
    <d v="2019-05-07T00:00:00"/>
  </r>
  <r>
    <x v="37"/>
    <s v="PORTLAND SCHOOL DIST #1JT"/>
    <x v="4"/>
    <x v="2"/>
    <n v="-591.69000000000005"/>
    <n v="40"/>
    <s v="04/2019"/>
    <s v="SINV.000030592"/>
    <s v="KR"/>
    <d v="2019-05-07T00:00:00"/>
  </r>
  <r>
    <x v="37"/>
    <s v="PORTLAND SCHOOL DIST #1JT"/>
    <x v="4"/>
    <x v="2"/>
    <n v="6711.22"/>
    <n v="40"/>
    <s v="05/2019"/>
    <s v="SINV.000038581"/>
    <s v="KR"/>
    <d v="2019-06-07T00:00:00"/>
  </r>
  <r>
    <x v="37"/>
    <s v="PORTLAND SCHOOL DIST #1JT"/>
    <x v="4"/>
    <x v="2"/>
    <n v="197.61"/>
    <n v="40"/>
    <s v="05/2019"/>
    <s v="SINV.000038582"/>
    <s v="KR"/>
    <d v="2019-06-07T00:00:00"/>
  </r>
  <r>
    <x v="37"/>
    <s v="PORTLAND SCHOOL DIST #1JT"/>
    <x v="4"/>
    <x v="2"/>
    <n v="13417.39"/>
    <n v="40"/>
    <s v="06/2019"/>
    <s v="SINV.000045210"/>
    <s v="KR"/>
    <d v="2019-06-30T00:00:00"/>
  </r>
  <r>
    <x v="37"/>
    <s v="PORTLAND SCHOOL DIST #1JT"/>
    <x v="4"/>
    <x v="2"/>
    <n v="90.83"/>
    <n v="40"/>
    <s v="06/2019"/>
    <s v="SINV.000045213"/>
    <s v="KR"/>
    <d v="2019-06-30T00:00:00"/>
  </r>
  <r>
    <x v="37"/>
    <s v="PORTLAND SCHOOL DIST #1JT"/>
    <x v="4"/>
    <x v="2"/>
    <n v="-139.03"/>
    <n v="40"/>
    <s v="06/2019"/>
    <s v="SINV.000045211"/>
    <s v="KR"/>
    <d v="2019-06-30T00:00:00"/>
  </r>
  <r>
    <x v="38"/>
    <s v="PORTLAND SCHL DIST #1JT LOCAL OPT"/>
    <x v="4"/>
    <x v="2"/>
    <n v="4494.5"/>
    <n v="40"/>
    <s v="2018/07"/>
    <n v="1919003081"/>
    <s v="KR"/>
    <d v="2018-08-06T00:00:00"/>
  </r>
  <r>
    <x v="38"/>
    <s v="PORTLAND SCHL DIST #1JT LOCAL OPT"/>
    <x v="4"/>
    <x v="2"/>
    <n v="-31.07"/>
    <n v="50"/>
    <s v="2018/07"/>
    <n v="1719000281"/>
    <s v="KG"/>
    <d v="2018-08-06T00:00:00"/>
  </r>
  <r>
    <x v="38"/>
    <s v="PORTLAND SCHL DIST #1JT LOCAL OPT"/>
    <x v="4"/>
    <x v="2"/>
    <n v="2421.2600000000002"/>
    <n v="40"/>
    <s v="2018/08"/>
    <n v="1919006129"/>
    <s v="KR"/>
    <d v="2018-08-23T00:00:00"/>
  </r>
  <r>
    <x v="38"/>
    <s v="PORTLAND SCHL DIST #1JT LOCAL OPT"/>
    <x v="4"/>
    <x v="2"/>
    <n v="-35.659999999999997"/>
    <n v="50"/>
    <s v="2018/08"/>
    <n v="1719000497"/>
    <s v="KG"/>
    <d v="2018-08-23T00:00:00"/>
  </r>
  <r>
    <x v="38"/>
    <s v="PORTLAND SCHL DIST #1JT LOCAL OPT"/>
    <x v="4"/>
    <x v="2"/>
    <n v="1059.96"/>
    <n v="40"/>
    <s v="2018/08"/>
    <n v="1919007793"/>
    <s v="KR"/>
    <d v="2018-09-07T00:00:00"/>
  </r>
  <r>
    <x v="38"/>
    <s v="PORTLAND SCHL DIST #1JT LOCAL OPT"/>
    <x v="4"/>
    <x v="2"/>
    <n v="21.27"/>
    <n v="40"/>
    <s v="2018/08"/>
    <n v="1919007931"/>
    <s v="KR"/>
    <d v="2018-09-07T00:00:00"/>
  </r>
  <r>
    <x v="38"/>
    <s v="PORTLAND SCHL DIST #1JT LOCAL OPT"/>
    <x v="4"/>
    <x v="2"/>
    <n v="-1059.96"/>
    <n v="50"/>
    <s v="2018/09"/>
    <n v="1719000843"/>
    <s v="KA"/>
    <d v="2018-10-05T00:00:00"/>
  </r>
  <r>
    <x v="38"/>
    <s v="PORTLAND SCHL DIST #1JT LOCAL OPT"/>
    <x v="4"/>
    <x v="2"/>
    <n v="1059.96"/>
    <n v="40"/>
    <s v="2018/09"/>
    <n v="1919011648"/>
    <s v="KR"/>
    <d v="2018-10-05T00:00:00"/>
  </r>
  <r>
    <x v="38"/>
    <s v="PORTLAND SCHL DIST #1JT LOCAL OPT"/>
    <x v="4"/>
    <x v="2"/>
    <n v="3722.95"/>
    <n v="40"/>
    <s v="2018/09"/>
    <n v="1919012431"/>
    <s v="KR"/>
    <d v="2018-10-05T00:00:00"/>
  </r>
  <r>
    <x v="38"/>
    <s v="PORTLAND SCHL DIST #1JT LOCAL OPT"/>
    <x v="4"/>
    <x v="2"/>
    <n v="-21.27"/>
    <n v="50"/>
    <s v="2018/09"/>
    <n v="1719000980"/>
    <s v="KA"/>
    <d v="2018-10-05T00:00:00"/>
  </r>
  <r>
    <x v="38"/>
    <s v="PORTLAND SCHL DIST #1JT LOCAL OPT"/>
    <x v="4"/>
    <x v="2"/>
    <n v="21.27"/>
    <n v="40"/>
    <s v="2018/09"/>
    <n v="1919011785"/>
    <s v="KR"/>
    <d v="2018-10-05T00:00:00"/>
  </r>
  <r>
    <x v="38"/>
    <s v="PORTLAND SCHL DIST #1JT LOCAL OPT"/>
    <x v="4"/>
    <x v="2"/>
    <n v="17.27"/>
    <n v="40"/>
    <s v="2018/09"/>
    <n v="1919012575"/>
    <s v="KR"/>
    <d v="2018-10-05T00:00:00"/>
  </r>
  <r>
    <x v="38"/>
    <s v="PORTLAND SCHL DIST #1JT LOCAL OPT"/>
    <x v="4"/>
    <x v="2"/>
    <n v="-3143.61"/>
    <n v="50"/>
    <s v="2018/10"/>
    <n v="1719002530"/>
    <s v="KA"/>
    <d v="2018-11-07T00:00:00"/>
  </r>
  <r>
    <x v="38"/>
    <s v="PORTLAND SCHL DIST #1JT LOCAL OPT"/>
    <x v="4"/>
    <x v="2"/>
    <n v="-3143.61"/>
    <n v="50"/>
    <s v="2018/10"/>
    <n v="1719001688"/>
    <s v="KA"/>
    <d v="2018-11-07T00:00:00"/>
  </r>
  <r>
    <x v="38"/>
    <s v="PORTLAND SCHL DIST #1JT LOCAL OPT"/>
    <x v="4"/>
    <x v="2"/>
    <n v="3143.61"/>
    <n v="40"/>
    <s v="2018/10"/>
    <n v="1919017538"/>
    <s v="KR"/>
    <d v="2018-11-07T00:00:00"/>
  </r>
  <r>
    <x v="38"/>
    <s v="PORTLAND SCHL DIST #1JT LOCAL OPT"/>
    <x v="4"/>
    <x v="2"/>
    <n v="3143.61"/>
    <n v="40"/>
    <s v="2018/10"/>
    <n v="1919016724"/>
    <s v="KR"/>
    <d v="2018-11-07T00:00:00"/>
  </r>
  <r>
    <x v="38"/>
    <s v="PORTLAND SCHL DIST #1JT LOCAL OPT"/>
    <x v="4"/>
    <x v="2"/>
    <n v="-68.09"/>
    <n v="50"/>
    <s v="2018/10"/>
    <n v="1719002669"/>
    <s v="KA"/>
    <d v="2018-11-07T00:00:00"/>
  </r>
  <r>
    <x v="38"/>
    <s v="PORTLAND SCHL DIST #1JT LOCAL OPT"/>
    <x v="4"/>
    <x v="2"/>
    <n v="-68.09"/>
    <n v="50"/>
    <s v="2018/10"/>
    <n v="1719001827"/>
    <s v="KA"/>
    <d v="2018-11-07T00:00:00"/>
  </r>
  <r>
    <x v="38"/>
    <s v="PORTLAND SCHL DIST #1JT LOCAL OPT"/>
    <x v="4"/>
    <x v="2"/>
    <n v="68.09"/>
    <n v="40"/>
    <s v="2018/10"/>
    <n v="1919017677"/>
    <s v="KR"/>
    <d v="2018-11-07T00:00:00"/>
  </r>
  <r>
    <x v="38"/>
    <s v="PORTLAND SCHL DIST #1JT LOCAL OPT"/>
    <x v="4"/>
    <x v="2"/>
    <n v="68.09"/>
    <n v="40"/>
    <s v="2018/10"/>
    <n v="1919016863"/>
    <s v="KR"/>
    <d v="2018-11-07T00:00:00"/>
  </r>
  <r>
    <x v="38"/>
    <s v="PORTLAND SCHL DIST #1JT LOCAL OPT"/>
    <x v="4"/>
    <x v="2"/>
    <n v="3143.61"/>
    <n v="40"/>
    <s v="2018/10"/>
    <n v="1919018209"/>
    <s v="KR"/>
    <d v="2018-11-08T00:00:00"/>
  </r>
  <r>
    <x v="38"/>
    <s v="PORTLAND SCHL DIST #1JT LOCAL OPT"/>
    <x v="4"/>
    <x v="2"/>
    <n v="68.09"/>
    <n v="40"/>
    <s v="2018/10"/>
    <n v="1919018348"/>
    <s v="KR"/>
    <d v="2018-11-08T00:00:00"/>
  </r>
  <r>
    <x v="38"/>
    <s v="PORTLAND SCHL DIST #1JT LOCAL OPT"/>
    <x v="4"/>
    <x v="2"/>
    <n v="728.57"/>
    <n v="40"/>
    <s v="2018/11 WK 1"/>
    <n v="1919018969"/>
    <s v="KR"/>
    <d v="2018-11-09T00:00:00"/>
  </r>
  <r>
    <x v="38"/>
    <s v="PORTLAND SCHL DIST #1JT LOCAL OPT"/>
    <x v="4"/>
    <x v="2"/>
    <n v="3.12"/>
    <n v="40"/>
    <s v="2018/11 WK 1"/>
    <n v="1919019087"/>
    <s v="KR"/>
    <d v="2018-11-09T00:00:00"/>
  </r>
  <r>
    <x v="38"/>
    <s v="PORTLAND SCHL DIST #1JT LOCAL OPT"/>
    <x v="4"/>
    <x v="2"/>
    <n v="-845.3"/>
    <n v="50"/>
    <s v="2018/11 WK 1"/>
    <n v="1719003780"/>
    <s v="KA"/>
    <d v="2018-11-15T00:00:00"/>
  </r>
  <r>
    <x v="38"/>
    <s v="PORTLAND SCHL DIST #1JT LOCAL OPT"/>
    <x v="4"/>
    <x v="2"/>
    <n v="845.3"/>
    <n v="40"/>
    <s v="2018/11 WK 1"/>
    <n v="1919020159"/>
    <s v="KR"/>
    <d v="2018-11-15T00:00:00"/>
  </r>
  <r>
    <x v="38"/>
    <s v="PORTLAND SCHL DIST #1JT LOCAL OPT"/>
    <x v="4"/>
    <x v="2"/>
    <n v="-219.44"/>
    <n v="50"/>
    <s v="2018/11 WK 1"/>
    <n v="1719004057"/>
    <s v="KA"/>
    <d v="2018-11-15T00:00:00"/>
  </r>
  <r>
    <x v="38"/>
    <s v="PORTLAND SCHL DIST #1JT LOCAL OPT"/>
    <x v="4"/>
    <x v="2"/>
    <n v="219.44"/>
    <n v="40"/>
    <s v="2018/11 WK 1"/>
    <n v="1919020436"/>
    <s v="KR"/>
    <d v="2018-11-15T00:00:00"/>
  </r>
  <r>
    <x v="38"/>
    <s v="PORTLAND SCHL DIST #1JT LOCAL OPT"/>
    <x v="4"/>
    <x v="2"/>
    <n v="845.3"/>
    <n v="40"/>
    <s v="2018/11 WK 2"/>
    <n v="1919020795"/>
    <s v="KR"/>
    <d v="2018-11-16T00:00:00"/>
  </r>
  <r>
    <x v="38"/>
    <s v="PORTLAND SCHL DIST #1JT LOCAL OPT"/>
    <x v="4"/>
    <x v="2"/>
    <n v="-219.44"/>
    <n v="50"/>
    <s v="2018/11 WK 2"/>
    <n v="1719004316"/>
    <s v="KG"/>
    <d v="2018-11-16T00:00:00"/>
  </r>
  <r>
    <x v="38"/>
    <s v="PORTLAND SCHL DIST #1JT LOCAL OPT"/>
    <x v="4"/>
    <x v="2"/>
    <n v="1246.32"/>
    <n v="40"/>
    <s v="2018/11 Wk 3"/>
    <n v="1919021695"/>
    <s v="KR"/>
    <d v="2018-11-23T00:00:00"/>
  </r>
  <r>
    <x v="38"/>
    <s v="PORTLAND SCHL DIST #1JT LOCAL OPT"/>
    <x v="4"/>
    <x v="2"/>
    <n v="1.88"/>
    <n v="40"/>
    <s v="2018/11 Wk 3"/>
    <n v="1919021814"/>
    <s v="KR"/>
    <d v="2018-11-23T00:00:00"/>
  </r>
  <r>
    <x v="38"/>
    <s v="PORTLAND SCHL DIST #1JT LOCAL OPT"/>
    <x v="4"/>
    <x v="2"/>
    <n v="966.51"/>
    <n v="40"/>
    <s v="2018/11 Wk 4"/>
    <n v="1919022995"/>
    <s v="KR"/>
    <d v="2018-11-30T00:00:00"/>
  </r>
  <r>
    <x v="38"/>
    <s v="PORTLAND SCHL DIST #1JT LOCAL OPT"/>
    <x v="4"/>
    <x v="2"/>
    <n v="1206.8800000000001"/>
    <n v="40"/>
    <s v="2018/11 WK 5"/>
    <n v="1919024223"/>
    <s v="KR"/>
    <d v="2018-12-07T00:00:00"/>
  </r>
  <r>
    <x v="38"/>
    <s v="PORTLAND SCHL DIST #1JT LOCAL OPT"/>
    <x v="4"/>
    <x v="2"/>
    <n v="25.55"/>
    <n v="40"/>
    <s v="2018/11 WK 5"/>
    <n v="1919024353"/>
    <s v="KR"/>
    <d v="2018-12-07T00:00:00"/>
  </r>
  <r>
    <x v="38"/>
    <s v="PORTLAND SCHL DIST #1JT LOCAL OPT"/>
    <x v="4"/>
    <x v="2"/>
    <n v="4351.84"/>
    <n v="40"/>
    <s v="2018/12"/>
    <s v="Supplier Invoice: SINV.000000305"/>
    <s v="KR"/>
    <d v="2019-01-02T00:00:00"/>
  </r>
  <r>
    <x v="38"/>
    <s v="PORTLAND SCHL DIST #1JT LOCAL OPT"/>
    <x v="4"/>
    <x v="2"/>
    <n v="25.53"/>
    <n v="40"/>
    <s v="2018/12"/>
    <s v="Supplier Invoice: SINV.000000306"/>
    <s v="KR"/>
    <d v="2019-01-02T00:00:00"/>
  </r>
  <r>
    <x v="38"/>
    <s v="PORTLAND SCHL DIST #1JT LOCAL OPT"/>
    <x v="4"/>
    <x v="2"/>
    <n v="-9.77"/>
    <n v="50"/>
    <s v="2018/12"/>
    <s v="Supplier Invoice Adjustment: SINV.000000307"/>
    <s v="KR"/>
    <d v="2019-01-02T00:00:00"/>
  </r>
  <r>
    <x v="38"/>
    <s v="PORTLAND SCHL DIST #1JT LOCAL OPT"/>
    <x v="4"/>
    <x v="2"/>
    <n v="2889.81"/>
    <n v="40"/>
    <s v="2019-02"/>
    <s v="SINV.000008070"/>
    <s v="KR"/>
    <d v="2019-02-01T00:00:00"/>
  </r>
  <r>
    <x v="38"/>
    <s v="PORTLAND SCHL DIST #1JT LOCAL OPT"/>
    <x v="4"/>
    <x v="2"/>
    <n v="63.24"/>
    <n v="40"/>
    <s v="2019-02"/>
    <s v="SINV.000008071"/>
    <s v="KR"/>
    <d v="2019-02-01T00:00:00"/>
  </r>
  <r>
    <x v="38"/>
    <s v="PORTLAND SCHL DIST #1JT LOCAL OPT"/>
    <x v="4"/>
    <x v="2"/>
    <n v="1429.85"/>
    <n v="40"/>
    <s v="2019-03"/>
    <s v="SINV.000015110"/>
    <s v="KR"/>
    <d v="2019-03-06T00:00:00"/>
  </r>
  <r>
    <x v="38"/>
    <s v="PORTLAND SCHL DIST #1JT LOCAL OPT"/>
    <x v="4"/>
    <x v="2"/>
    <n v="61.03"/>
    <n v="40"/>
    <s v="2019-03"/>
    <s v="SINV.000015111"/>
    <s v="KR"/>
    <d v="2019-03-06T00:00:00"/>
  </r>
  <r>
    <x v="38"/>
    <s v="PORTLAND SCHL DIST #1JT LOCAL OPT"/>
    <x v="4"/>
    <x v="2"/>
    <n v="4289.68"/>
    <n v="40"/>
    <s v="03/2019"/>
    <s v="SINV.000022908"/>
    <s v="KR"/>
    <d v="2019-04-01T00:00:00"/>
  </r>
  <r>
    <x v="38"/>
    <s v="PORTLAND SCHL DIST #1JT LOCAL OPT"/>
    <x v="4"/>
    <x v="2"/>
    <n v="21.01"/>
    <n v="40"/>
    <s v="03/2019"/>
    <s v="SINV.000022909"/>
    <s v="KR"/>
    <d v="2019-04-01T00:00:00"/>
  </r>
  <r>
    <x v="38"/>
    <s v="PORTLAND SCHL DIST #1JT LOCAL OPT"/>
    <x v="4"/>
    <x v="2"/>
    <n v="-268.82"/>
    <n v="40"/>
    <s v="03/2019"/>
    <s v="SINV.000022911"/>
    <s v="KR"/>
    <d v="2019-04-01T00:00:00"/>
  </r>
  <r>
    <x v="38"/>
    <s v="PORTLAND SCHL DIST #1JT LOCAL OPT"/>
    <x v="4"/>
    <x v="2"/>
    <n v="3859.21"/>
    <n v="40"/>
    <s v="04/2019"/>
    <s v="SINV.000030595"/>
    <s v="KR"/>
    <d v="2019-05-07T00:00:00"/>
  </r>
  <r>
    <x v="38"/>
    <s v="PORTLAND SCHL DIST #1JT LOCAL OPT"/>
    <x v="4"/>
    <x v="2"/>
    <n v="81.709999999999994"/>
    <n v="40"/>
    <s v="04/2019"/>
    <s v="SINV.000030596"/>
    <s v="KR"/>
    <d v="2019-05-07T00:00:00"/>
  </r>
  <r>
    <x v="38"/>
    <s v="PORTLAND SCHL DIST #1JT LOCAL OPT"/>
    <x v="4"/>
    <x v="2"/>
    <n v="-207.19"/>
    <n v="40"/>
    <s v="04/2019"/>
    <s v="SINV.000030597"/>
    <s v="KR"/>
    <d v="2019-05-07T00:00:00"/>
  </r>
  <r>
    <x v="38"/>
    <s v="PORTLAND SCHL DIST #1JT LOCAL OPT"/>
    <x v="4"/>
    <x v="2"/>
    <n v="2350.06"/>
    <n v="40"/>
    <s v="05/2019"/>
    <s v="SINV.000038586"/>
    <s v="KR"/>
    <d v="2019-06-07T00:00:00"/>
  </r>
  <r>
    <x v="38"/>
    <s v="PORTLAND SCHL DIST #1JT LOCAL OPT"/>
    <x v="4"/>
    <x v="2"/>
    <n v="69.2"/>
    <n v="40"/>
    <s v="05/2019"/>
    <s v="SINV.000038587"/>
    <s v="KR"/>
    <d v="2019-06-07T00:00:00"/>
  </r>
  <r>
    <x v="38"/>
    <s v="PORTLAND SCHL DIST #1JT LOCAL OPT"/>
    <x v="4"/>
    <x v="2"/>
    <n v="4698.37"/>
    <n v="40"/>
    <s v="06/2019"/>
    <s v="SINV.000045215"/>
    <s v="KR"/>
    <d v="2019-06-30T00:00:00"/>
  </r>
  <r>
    <x v="38"/>
    <s v="PORTLAND SCHL DIST #1JT LOCAL OPT"/>
    <x v="4"/>
    <x v="2"/>
    <n v="31.81"/>
    <n v="40"/>
    <s v="06/2019"/>
    <s v="SINV.000045218"/>
    <s v="KR"/>
    <d v="2019-06-30T00:00:00"/>
  </r>
  <r>
    <x v="38"/>
    <s v="PORTLAND SCHL DIST #1JT LOCAL OPT"/>
    <x v="4"/>
    <x v="2"/>
    <n v="-48.69"/>
    <n v="40"/>
    <s v="06/2019"/>
    <s v="SINV.000045216"/>
    <s v="KR"/>
    <d v="2019-06-30T00:00:00"/>
  </r>
  <r>
    <x v="39"/>
    <s v="PORTLAND PUBLIC SCHOOLS BONDS"/>
    <x v="4"/>
    <x v="2"/>
    <n v="2626.69"/>
    <n v="40"/>
    <s v="2018/07"/>
    <n v="1919003082"/>
    <s v="KR"/>
    <d v="2018-08-06T00:00:00"/>
  </r>
  <r>
    <x v="39"/>
    <s v="PORTLAND PUBLIC SCHOOLS BONDS"/>
    <x v="4"/>
    <x v="2"/>
    <n v="-18.16"/>
    <n v="50"/>
    <s v="2018/07"/>
    <n v="1719000282"/>
    <s v="KG"/>
    <d v="2018-08-06T00:00:00"/>
  </r>
  <r>
    <x v="39"/>
    <s v="PORTLAND PUBLIC SCHOOLS BONDS"/>
    <x v="4"/>
    <x v="2"/>
    <n v="1415.03"/>
    <n v="40"/>
    <s v="2018/08"/>
    <n v="1919006130"/>
    <s v="KR"/>
    <d v="2018-08-23T00:00:00"/>
  </r>
  <r>
    <x v="39"/>
    <s v="PORTLAND PUBLIC SCHOOLS BONDS"/>
    <x v="4"/>
    <x v="2"/>
    <n v="-20.84"/>
    <n v="50"/>
    <s v="2018/08"/>
    <n v="1719000498"/>
    <s v="KG"/>
    <d v="2018-08-23T00:00:00"/>
  </r>
  <r>
    <x v="39"/>
    <s v="PORTLAND PUBLIC SCHOOLS BONDS"/>
    <x v="4"/>
    <x v="2"/>
    <n v="619.46"/>
    <n v="40"/>
    <s v="2018/08"/>
    <n v="1919007794"/>
    <s v="KR"/>
    <d v="2018-09-07T00:00:00"/>
  </r>
  <r>
    <x v="39"/>
    <s v="PORTLAND PUBLIC SCHOOLS BONDS"/>
    <x v="4"/>
    <x v="2"/>
    <n v="12.43"/>
    <n v="40"/>
    <s v="2018/08"/>
    <n v="1919007932"/>
    <s v="KR"/>
    <d v="2018-09-07T00:00:00"/>
  </r>
  <r>
    <x v="39"/>
    <s v="PORTLAND PUBLIC SCHOOLS BONDS"/>
    <x v="4"/>
    <x v="2"/>
    <n v="-619.46"/>
    <n v="50"/>
    <s v="2018/09"/>
    <n v="1719000844"/>
    <s v="KA"/>
    <d v="2018-10-05T00:00:00"/>
  </r>
  <r>
    <x v="39"/>
    <s v="PORTLAND PUBLIC SCHOOLS BONDS"/>
    <x v="4"/>
    <x v="2"/>
    <n v="619.46"/>
    <n v="40"/>
    <s v="2018/09"/>
    <n v="1919011649"/>
    <s v="KR"/>
    <d v="2018-10-05T00:00:00"/>
  </r>
  <r>
    <x v="39"/>
    <s v="PORTLAND PUBLIC SCHOOLS BONDS"/>
    <x v="4"/>
    <x v="2"/>
    <n v="2175.77"/>
    <n v="40"/>
    <s v="2018/09"/>
    <n v="1919012432"/>
    <s v="KR"/>
    <d v="2018-10-05T00:00:00"/>
  </r>
  <r>
    <x v="39"/>
    <s v="PORTLAND PUBLIC SCHOOLS BONDS"/>
    <x v="4"/>
    <x v="2"/>
    <n v="-12.43"/>
    <n v="50"/>
    <s v="2018/09"/>
    <n v="1719000981"/>
    <s v="KA"/>
    <d v="2018-10-05T00:00:00"/>
  </r>
  <r>
    <x v="39"/>
    <s v="PORTLAND PUBLIC SCHOOLS BONDS"/>
    <x v="4"/>
    <x v="2"/>
    <n v="12.43"/>
    <n v="40"/>
    <s v="2018/09"/>
    <n v="1919011786"/>
    <s v="KR"/>
    <d v="2018-10-05T00:00:00"/>
  </r>
  <r>
    <x v="39"/>
    <s v="PORTLAND PUBLIC SCHOOLS BONDS"/>
    <x v="4"/>
    <x v="2"/>
    <n v="10.09"/>
    <n v="40"/>
    <s v="2018/09"/>
    <n v="1919012576"/>
    <s v="KR"/>
    <d v="2018-10-05T00:00:00"/>
  </r>
  <r>
    <x v="39"/>
    <s v="PORTLAND PUBLIC SCHOOLS BONDS"/>
    <x v="4"/>
    <x v="2"/>
    <n v="-1837.2"/>
    <n v="50"/>
    <s v="2018/10"/>
    <n v="1719001689"/>
    <s v="KA"/>
    <d v="2018-11-07T00:00:00"/>
  </r>
  <r>
    <x v="39"/>
    <s v="PORTLAND PUBLIC SCHOOLS BONDS"/>
    <x v="4"/>
    <x v="2"/>
    <n v="-1837.2"/>
    <n v="50"/>
    <s v="2018/10"/>
    <n v="1719002531"/>
    <s v="KA"/>
    <d v="2018-11-07T00:00:00"/>
  </r>
  <r>
    <x v="39"/>
    <s v="PORTLAND PUBLIC SCHOOLS BONDS"/>
    <x v="4"/>
    <x v="2"/>
    <n v="1837.2"/>
    <n v="40"/>
    <s v="2018/10"/>
    <n v="1919016725"/>
    <s v="KR"/>
    <d v="2018-11-07T00:00:00"/>
  </r>
  <r>
    <x v="39"/>
    <s v="PORTLAND PUBLIC SCHOOLS BONDS"/>
    <x v="4"/>
    <x v="2"/>
    <n v="1837.2"/>
    <n v="40"/>
    <s v="2018/10"/>
    <n v="1919017539"/>
    <s v="KR"/>
    <d v="2018-11-07T00:00:00"/>
  </r>
  <r>
    <x v="39"/>
    <s v="PORTLAND PUBLIC SCHOOLS BONDS"/>
    <x v="4"/>
    <x v="2"/>
    <n v="-39.799999999999997"/>
    <n v="50"/>
    <s v="2018/10"/>
    <n v="1719002670"/>
    <s v="KA"/>
    <d v="2018-11-07T00:00:00"/>
  </r>
  <r>
    <x v="39"/>
    <s v="PORTLAND PUBLIC SCHOOLS BONDS"/>
    <x v="4"/>
    <x v="2"/>
    <n v="-39.799999999999997"/>
    <n v="50"/>
    <s v="2018/10"/>
    <n v="1719001828"/>
    <s v="KA"/>
    <d v="2018-11-07T00:00:00"/>
  </r>
  <r>
    <x v="39"/>
    <s v="PORTLAND PUBLIC SCHOOLS BONDS"/>
    <x v="4"/>
    <x v="2"/>
    <n v="39.799999999999997"/>
    <n v="40"/>
    <s v="2018/10"/>
    <n v="1919017678"/>
    <s v="KR"/>
    <d v="2018-11-07T00:00:00"/>
  </r>
  <r>
    <x v="39"/>
    <s v="PORTLAND PUBLIC SCHOOLS BONDS"/>
    <x v="4"/>
    <x v="2"/>
    <n v="39.799999999999997"/>
    <n v="40"/>
    <s v="2018/10"/>
    <n v="1919016864"/>
    <s v="KR"/>
    <d v="2018-11-07T00:00:00"/>
  </r>
  <r>
    <x v="39"/>
    <s v="PORTLAND PUBLIC SCHOOLS BONDS"/>
    <x v="4"/>
    <x v="2"/>
    <n v="1837.2"/>
    <n v="40"/>
    <s v="2018/10"/>
    <n v="1919018210"/>
    <s v="KR"/>
    <d v="2018-11-08T00:00:00"/>
  </r>
  <r>
    <x v="39"/>
    <s v="PORTLAND PUBLIC SCHOOLS BONDS"/>
    <x v="4"/>
    <x v="2"/>
    <n v="39.799999999999997"/>
    <n v="40"/>
    <s v="2018/10"/>
    <n v="1919018349"/>
    <s v="KR"/>
    <d v="2018-11-08T00:00:00"/>
  </r>
  <r>
    <x v="39"/>
    <s v="PORTLAND PUBLIC SCHOOLS BONDS"/>
    <x v="4"/>
    <x v="2"/>
    <n v="425.79"/>
    <n v="40"/>
    <s v="2018/11 WK 1"/>
    <n v="1919018970"/>
    <s v="KR"/>
    <d v="2018-11-09T00:00:00"/>
  </r>
  <r>
    <x v="39"/>
    <s v="PORTLAND PUBLIC SCHOOLS BONDS"/>
    <x v="4"/>
    <x v="2"/>
    <n v="1.82"/>
    <n v="40"/>
    <s v="2018/11 WK 1"/>
    <n v="1919019088"/>
    <s v="KR"/>
    <d v="2018-11-09T00:00:00"/>
  </r>
  <r>
    <x v="39"/>
    <s v="PORTLAND PUBLIC SCHOOLS BONDS"/>
    <x v="4"/>
    <x v="2"/>
    <n v="-494.01"/>
    <n v="50"/>
    <s v="2018/11 WK 1"/>
    <n v="1719003781"/>
    <s v="KA"/>
    <d v="2018-11-15T00:00:00"/>
  </r>
  <r>
    <x v="39"/>
    <s v="PORTLAND PUBLIC SCHOOLS BONDS"/>
    <x v="4"/>
    <x v="2"/>
    <n v="494.01"/>
    <n v="40"/>
    <s v="2018/11 WK 1"/>
    <n v="1919020160"/>
    <s v="KR"/>
    <d v="2018-11-15T00:00:00"/>
  </r>
  <r>
    <x v="39"/>
    <s v="PORTLAND PUBLIC SCHOOLS BONDS"/>
    <x v="4"/>
    <x v="2"/>
    <n v="-128.25"/>
    <n v="50"/>
    <s v="2018/11 WK 1"/>
    <n v="1719004058"/>
    <s v="KA"/>
    <d v="2018-11-15T00:00:00"/>
  </r>
  <r>
    <x v="39"/>
    <s v="PORTLAND PUBLIC SCHOOLS BONDS"/>
    <x v="4"/>
    <x v="2"/>
    <n v="128.25"/>
    <n v="40"/>
    <s v="2018/11 WK 1"/>
    <n v="1919020437"/>
    <s v="KR"/>
    <d v="2018-11-15T00:00:00"/>
  </r>
  <r>
    <x v="39"/>
    <s v="PORTLAND PUBLIC SCHOOLS BONDS"/>
    <x v="4"/>
    <x v="2"/>
    <n v="494.01"/>
    <n v="40"/>
    <s v="2018/11 WK 2"/>
    <n v="1919020796"/>
    <s v="KR"/>
    <d v="2018-11-16T00:00:00"/>
  </r>
  <r>
    <x v="39"/>
    <s v="PORTLAND PUBLIC SCHOOLS BONDS"/>
    <x v="4"/>
    <x v="2"/>
    <n v="-128.25"/>
    <n v="50"/>
    <s v="2018/11 WK 2"/>
    <n v="1719004317"/>
    <s v="KG"/>
    <d v="2018-11-16T00:00:00"/>
  </r>
  <r>
    <x v="39"/>
    <s v="PORTLAND PUBLIC SCHOOLS BONDS"/>
    <x v="4"/>
    <x v="2"/>
    <n v="728.38"/>
    <n v="40"/>
    <s v="2018/11 Wk 3"/>
    <n v="1919021696"/>
    <s v="KR"/>
    <d v="2018-11-23T00:00:00"/>
  </r>
  <r>
    <x v="39"/>
    <s v="PORTLAND PUBLIC SCHOOLS BONDS"/>
    <x v="4"/>
    <x v="2"/>
    <n v="1.1000000000000001"/>
    <n v="40"/>
    <s v="2018/11 Wk 3"/>
    <n v="1919021815"/>
    <s v="KR"/>
    <d v="2018-11-23T00:00:00"/>
  </r>
  <r>
    <x v="39"/>
    <s v="PORTLAND PUBLIC SCHOOLS BONDS"/>
    <x v="4"/>
    <x v="2"/>
    <n v="564.85"/>
    <n v="40"/>
    <s v="2018/11 Wk 4"/>
    <n v="1919022996"/>
    <s v="KR"/>
    <d v="2018-11-30T00:00:00"/>
  </r>
  <r>
    <x v="39"/>
    <s v="PORTLAND PUBLIC SCHOOLS BONDS"/>
    <x v="4"/>
    <x v="2"/>
    <n v="705.33"/>
    <n v="40"/>
    <s v="2018/11 WK 5"/>
    <n v="1919024224"/>
    <s v="KR"/>
    <d v="2018-12-07T00:00:00"/>
  </r>
  <r>
    <x v="39"/>
    <s v="PORTLAND PUBLIC SCHOOLS BONDS"/>
    <x v="4"/>
    <x v="2"/>
    <n v="14.93"/>
    <n v="40"/>
    <s v="2018/11 WK 5"/>
    <n v="1919024354"/>
    <s v="KR"/>
    <d v="2018-12-07T00:00:00"/>
  </r>
  <r>
    <x v="39"/>
    <s v="PORTLAND PUBLIC SCHOOLS BONDS"/>
    <x v="4"/>
    <x v="2"/>
    <n v="2543.31"/>
    <n v="40"/>
    <s v="2018/12"/>
    <s v="Supplier Invoice: SINV.000000309"/>
    <s v="KR"/>
    <d v="2019-01-02T00:00:00"/>
  </r>
  <r>
    <x v="39"/>
    <s v="PORTLAND PUBLIC SCHOOLS BONDS"/>
    <x v="4"/>
    <x v="2"/>
    <n v="14.92"/>
    <n v="40"/>
    <s v="2018/12"/>
    <s v="Supplier Invoice: SINV.000000310"/>
    <s v="KR"/>
    <d v="2019-01-02T00:00:00"/>
  </r>
  <r>
    <x v="39"/>
    <s v="PORTLAND PUBLIC SCHOOLS BONDS"/>
    <x v="4"/>
    <x v="2"/>
    <n v="-5.71"/>
    <n v="50"/>
    <s v="2018/12"/>
    <s v="Supplier Invoice Adjustment: SINV.000000311"/>
    <s v="KR"/>
    <d v="2019-01-02T00:00:00"/>
  </r>
  <r>
    <x v="39"/>
    <s v="PORTLAND PUBLIC SCHOOLS BONDS"/>
    <x v="4"/>
    <x v="2"/>
    <n v="1688.87"/>
    <n v="40"/>
    <s v="2019-02"/>
    <s v="SINV.000008078"/>
    <s v="KR"/>
    <d v="2019-02-01T00:00:00"/>
  </r>
  <r>
    <x v="39"/>
    <s v="PORTLAND PUBLIC SCHOOLS BONDS"/>
    <x v="4"/>
    <x v="2"/>
    <n v="36.96"/>
    <n v="40"/>
    <s v="2019-02"/>
    <s v="SINV.000008079"/>
    <s v="KR"/>
    <d v="2019-02-01T00:00:00"/>
  </r>
  <r>
    <x v="39"/>
    <s v="PORTLAND PUBLIC SCHOOLS BONDS"/>
    <x v="4"/>
    <x v="2"/>
    <n v="835.63"/>
    <n v="40"/>
    <s v="2019-03"/>
    <s v="SINV.000015115"/>
    <s v="KR"/>
    <d v="2019-03-06T00:00:00"/>
  </r>
  <r>
    <x v="39"/>
    <s v="PORTLAND PUBLIC SCHOOLS BONDS"/>
    <x v="4"/>
    <x v="2"/>
    <n v="35.659999999999997"/>
    <n v="40"/>
    <s v="2019-03"/>
    <s v="SINV.000015116"/>
    <s v="KR"/>
    <d v="2019-03-06T00:00:00"/>
  </r>
  <r>
    <x v="39"/>
    <s v="PORTLAND PUBLIC SCHOOLS BONDS"/>
    <x v="4"/>
    <x v="2"/>
    <n v="2506.9899999999998"/>
    <n v="40"/>
    <s v="03/2019"/>
    <s v="SINV.000022914"/>
    <s v="KR"/>
    <d v="2019-04-01T00:00:00"/>
  </r>
  <r>
    <x v="39"/>
    <s v="PORTLAND PUBLIC SCHOOLS BONDS"/>
    <x v="4"/>
    <x v="2"/>
    <n v="12.28"/>
    <n v="40"/>
    <s v="03/2019"/>
    <s v="SINV.000022915"/>
    <s v="KR"/>
    <d v="2019-04-01T00:00:00"/>
  </r>
  <r>
    <x v="39"/>
    <s v="PORTLAND PUBLIC SCHOOLS BONDS"/>
    <x v="4"/>
    <x v="2"/>
    <n v="-157.11000000000001"/>
    <n v="40"/>
    <s v="03/2019"/>
    <s v="SINV.000022917"/>
    <s v="KR"/>
    <d v="2019-04-01T00:00:00"/>
  </r>
  <r>
    <x v="39"/>
    <s v="PORTLAND PUBLIC SCHOOLS BONDS"/>
    <x v="4"/>
    <x v="2"/>
    <n v="2255.4"/>
    <n v="40"/>
    <s v="04/2019"/>
    <s v="SINV.000030600"/>
    <s v="KR"/>
    <d v="2019-05-07T00:00:00"/>
  </r>
  <r>
    <x v="39"/>
    <s v="PORTLAND PUBLIC SCHOOLS BONDS"/>
    <x v="4"/>
    <x v="2"/>
    <n v="47.75"/>
    <n v="40"/>
    <s v="04/2019"/>
    <s v="SINV.000030601"/>
    <s v="KR"/>
    <d v="2019-05-07T00:00:00"/>
  </r>
  <r>
    <x v="39"/>
    <s v="PORTLAND PUBLIC SCHOOLS BONDS"/>
    <x v="4"/>
    <x v="2"/>
    <n v="-121.09"/>
    <n v="40"/>
    <s v="04/2019"/>
    <s v="SINV.000030602"/>
    <s v="KR"/>
    <d v="2019-05-07T00:00:00"/>
  </r>
  <r>
    <x v="39"/>
    <s v="PORTLAND PUBLIC SCHOOLS BONDS"/>
    <x v="4"/>
    <x v="2"/>
    <n v="1373.43"/>
    <n v="40"/>
    <s v="05/2019"/>
    <s v="SINV.000038591"/>
    <s v="KR"/>
    <d v="2019-06-07T00:00:00"/>
  </r>
  <r>
    <x v="39"/>
    <s v="PORTLAND PUBLIC SCHOOLS BONDS"/>
    <x v="4"/>
    <x v="2"/>
    <n v="40.44"/>
    <n v="40"/>
    <s v="05/2019"/>
    <s v="SINV.000038592"/>
    <s v="KR"/>
    <d v="2019-06-07T00:00:00"/>
  </r>
  <r>
    <x v="39"/>
    <s v="PORTLAND PUBLIC SCHOOLS BONDS"/>
    <x v="4"/>
    <x v="2"/>
    <n v="2745.83"/>
    <n v="40"/>
    <s v="06/2019"/>
    <s v="SINV.000045220"/>
    <s v="KR"/>
    <d v="2019-06-30T00:00:00"/>
  </r>
  <r>
    <x v="39"/>
    <s v="PORTLAND PUBLIC SCHOOLS BONDS"/>
    <x v="4"/>
    <x v="2"/>
    <n v="18.59"/>
    <n v="40"/>
    <s v="06/2019"/>
    <s v="SINV.000045221"/>
    <s v="KR"/>
    <d v="2019-06-30T00:00:00"/>
  </r>
  <r>
    <x v="39"/>
    <s v="PORTLAND PUBLIC SCHOOLS BONDS"/>
    <x v="4"/>
    <x v="2"/>
    <n v="-28.45"/>
    <n v="40"/>
    <s v="06/2019"/>
    <s v="SINV.000045222"/>
    <s v="KR"/>
    <d v="2019-06-30T00:00:00"/>
  </r>
  <r>
    <x v="40"/>
    <s v="PORTLAND SCHL DIST #1JT CANCEL/OMIT"/>
    <x v="4"/>
    <x v="2"/>
    <n v="42.58"/>
    <n v="40"/>
    <s v="2018/07"/>
    <n v="1919003083"/>
    <s v="KR"/>
    <d v="2018-08-06T00:00:00"/>
  </r>
  <r>
    <x v="40"/>
    <s v="PORTLAND SCHL DIST #1JT CANCEL/OMIT"/>
    <x v="4"/>
    <x v="2"/>
    <n v="-0.28999999999999998"/>
    <n v="50"/>
    <s v="2018/07"/>
    <n v="1719000283"/>
    <s v="KG"/>
    <d v="2018-08-06T00:00:00"/>
  </r>
  <r>
    <x v="40"/>
    <s v="PORTLAND SCHL DIST #1JT CANCEL/OMIT"/>
    <x v="4"/>
    <x v="2"/>
    <n v="22.94"/>
    <n v="40"/>
    <s v="2018/08"/>
    <n v="1919006131"/>
    <s v="KR"/>
    <d v="2018-08-23T00:00:00"/>
  </r>
  <r>
    <x v="40"/>
    <s v="PORTLAND SCHL DIST #1JT CANCEL/OMIT"/>
    <x v="4"/>
    <x v="2"/>
    <n v="-0.34"/>
    <n v="50"/>
    <s v="2018/08"/>
    <n v="1719000499"/>
    <s v="KG"/>
    <d v="2018-08-23T00:00:00"/>
  </r>
  <r>
    <x v="40"/>
    <s v="PORTLAND SCHL DIST #1JT CANCEL/OMIT"/>
    <x v="4"/>
    <x v="2"/>
    <n v="10.039999999999999"/>
    <n v="40"/>
    <s v="2018/08"/>
    <n v="1919007795"/>
    <s v="KR"/>
    <d v="2018-09-07T00:00:00"/>
  </r>
  <r>
    <x v="40"/>
    <s v="PORTLAND SCHL DIST #1JT CANCEL/OMIT"/>
    <x v="4"/>
    <x v="2"/>
    <n v="0.2"/>
    <n v="40"/>
    <s v="2018/08"/>
    <n v="1919007933"/>
    <s v="KR"/>
    <d v="2018-09-07T00:00:00"/>
  </r>
  <r>
    <x v="40"/>
    <s v="PORTLAND SCHL DIST #1JT CANCEL/OMIT"/>
    <x v="4"/>
    <x v="2"/>
    <n v="-10.039999999999999"/>
    <n v="50"/>
    <s v="2018/09"/>
    <n v="1719000845"/>
    <s v="KA"/>
    <d v="2018-10-05T00:00:00"/>
  </r>
  <r>
    <x v="40"/>
    <s v="PORTLAND SCHL DIST #1JT CANCEL/OMIT"/>
    <x v="4"/>
    <x v="2"/>
    <n v="10.039999999999999"/>
    <n v="40"/>
    <s v="2018/09"/>
    <n v="1919011650"/>
    <s v="KR"/>
    <d v="2018-10-05T00:00:00"/>
  </r>
  <r>
    <x v="40"/>
    <s v="PORTLAND SCHL DIST #1JT CANCEL/OMIT"/>
    <x v="4"/>
    <x v="2"/>
    <n v="35.270000000000003"/>
    <n v="40"/>
    <s v="2018/09"/>
    <n v="1919012433"/>
    <s v="KR"/>
    <d v="2018-10-05T00:00:00"/>
  </r>
  <r>
    <x v="40"/>
    <s v="PORTLAND SCHL DIST #1JT CANCEL/OMIT"/>
    <x v="4"/>
    <x v="2"/>
    <n v="-0.2"/>
    <n v="50"/>
    <s v="2018/09"/>
    <n v="1719000982"/>
    <s v="KA"/>
    <d v="2018-10-05T00:00:00"/>
  </r>
  <r>
    <x v="40"/>
    <s v="PORTLAND SCHL DIST #1JT CANCEL/OMIT"/>
    <x v="4"/>
    <x v="2"/>
    <n v="0.2"/>
    <n v="40"/>
    <s v="2018/09"/>
    <n v="1919011787"/>
    <s v="KR"/>
    <d v="2018-10-05T00:00:00"/>
  </r>
  <r>
    <x v="40"/>
    <s v="PORTLAND SCHL DIST #1JT CANCEL/OMIT"/>
    <x v="4"/>
    <x v="2"/>
    <n v="0.16"/>
    <n v="40"/>
    <s v="2018/09"/>
    <n v="1919012577"/>
    <s v="KR"/>
    <d v="2018-10-05T00:00:00"/>
  </r>
  <r>
    <x v="40"/>
    <s v="PORTLAND SCHL DIST #1JT CANCEL/OMIT"/>
    <x v="4"/>
    <x v="2"/>
    <n v="-29.78"/>
    <n v="50"/>
    <s v="2018/10"/>
    <n v="1719001690"/>
    <s v="KA"/>
    <d v="2018-11-07T00:00:00"/>
  </r>
  <r>
    <x v="40"/>
    <s v="PORTLAND SCHL DIST #1JT CANCEL/OMIT"/>
    <x v="4"/>
    <x v="2"/>
    <n v="-29.78"/>
    <n v="50"/>
    <s v="2018/10"/>
    <n v="1719002532"/>
    <s v="KA"/>
    <d v="2018-11-07T00:00:00"/>
  </r>
  <r>
    <x v="40"/>
    <s v="PORTLAND SCHL DIST #1JT CANCEL/OMIT"/>
    <x v="4"/>
    <x v="2"/>
    <n v="29.78"/>
    <n v="40"/>
    <s v="2018/10"/>
    <n v="1919017540"/>
    <s v="KR"/>
    <d v="2018-11-07T00:00:00"/>
  </r>
  <r>
    <x v="40"/>
    <s v="PORTLAND SCHL DIST #1JT CANCEL/OMIT"/>
    <x v="4"/>
    <x v="2"/>
    <n v="29.78"/>
    <n v="40"/>
    <s v="2018/10"/>
    <n v="1919016726"/>
    <s v="KR"/>
    <d v="2018-11-07T00:00:00"/>
  </r>
  <r>
    <x v="40"/>
    <s v="PORTLAND SCHL DIST #1JT CANCEL/OMIT"/>
    <x v="4"/>
    <x v="2"/>
    <n v="-0.64"/>
    <n v="50"/>
    <s v="2018/10"/>
    <n v="1719002671"/>
    <s v="KA"/>
    <d v="2018-11-07T00:00:00"/>
  </r>
  <r>
    <x v="40"/>
    <s v="PORTLAND SCHL DIST #1JT CANCEL/OMIT"/>
    <x v="4"/>
    <x v="2"/>
    <n v="-0.64"/>
    <n v="50"/>
    <s v="2018/10"/>
    <n v="1719001829"/>
    <s v="KA"/>
    <d v="2018-11-07T00:00:00"/>
  </r>
  <r>
    <x v="40"/>
    <s v="PORTLAND SCHL DIST #1JT CANCEL/OMIT"/>
    <x v="4"/>
    <x v="2"/>
    <n v="0.64"/>
    <n v="40"/>
    <s v="2018/10"/>
    <n v="1919017679"/>
    <s v="KR"/>
    <d v="2018-11-07T00:00:00"/>
  </r>
  <r>
    <x v="40"/>
    <s v="PORTLAND SCHL DIST #1JT CANCEL/OMIT"/>
    <x v="4"/>
    <x v="2"/>
    <n v="0.64"/>
    <n v="40"/>
    <s v="2018/10"/>
    <n v="1919016865"/>
    <s v="KR"/>
    <d v="2018-11-07T00:00:00"/>
  </r>
  <r>
    <x v="40"/>
    <s v="PORTLAND SCHL DIST #1JT CANCEL/OMIT"/>
    <x v="4"/>
    <x v="2"/>
    <n v="29.78"/>
    <n v="40"/>
    <s v="2018/10"/>
    <n v="1919018211"/>
    <s v="KR"/>
    <d v="2018-11-08T00:00:00"/>
  </r>
  <r>
    <x v="40"/>
    <s v="PORTLAND SCHL DIST #1JT CANCEL/OMIT"/>
    <x v="4"/>
    <x v="2"/>
    <n v="0.64"/>
    <n v="40"/>
    <s v="2018/10"/>
    <n v="1919018350"/>
    <s v="KR"/>
    <d v="2018-11-08T00:00:00"/>
  </r>
  <r>
    <x v="40"/>
    <s v="PORTLAND SCHL DIST #1JT CANCEL/OMIT"/>
    <x v="4"/>
    <x v="2"/>
    <n v="6.91"/>
    <n v="40"/>
    <s v="2018/11 WK 1"/>
    <n v="1919018971"/>
    <s v="KR"/>
    <d v="2018-11-09T00:00:00"/>
  </r>
  <r>
    <x v="40"/>
    <s v="PORTLAND SCHL DIST #1JT CANCEL/OMIT"/>
    <x v="4"/>
    <x v="2"/>
    <n v="0.03"/>
    <n v="40"/>
    <s v="2018/11 WK 1"/>
    <n v="1919019089"/>
    <s v="KR"/>
    <d v="2018-11-09T00:00:00"/>
  </r>
  <r>
    <x v="40"/>
    <s v="PORTLAND SCHL DIST #1JT CANCEL/OMIT"/>
    <x v="4"/>
    <x v="2"/>
    <n v="-8.01"/>
    <n v="50"/>
    <s v="2018/11 WK 1"/>
    <n v="1719003782"/>
    <s v="KA"/>
    <d v="2018-11-15T00:00:00"/>
  </r>
  <r>
    <x v="40"/>
    <s v="PORTLAND SCHL DIST #1JT CANCEL/OMIT"/>
    <x v="4"/>
    <x v="2"/>
    <n v="8.01"/>
    <n v="40"/>
    <s v="2018/11 WK 1"/>
    <n v="1919020161"/>
    <s v="KR"/>
    <d v="2018-11-15T00:00:00"/>
  </r>
  <r>
    <x v="40"/>
    <s v="PORTLAND SCHL DIST #1JT CANCEL/OMIT"/>
    <x v="4"/>
    <x v="2"/>
    <n v="-2.08"/>
    <n v="50"/>
    <s v="2018/11 WK 1"/>
    <n v="1719004059"/>
    <s v="KA"/>
    <d v="2018-11-15T00:00:00"/>
  </r>
  <r>
    <x v="40"/>
    <s v="PORTLAND SCHL DIST #1JT CANCEL/OMIT"/>
    <x v="4"/>
    <x v="2"/>
    <n v="2.08"/>
    <n v="40"/>
    <s v="2018/11 WK 1"/>
    <n v="1919020438"/>
    <s v="KR"/>
    <d v="2018-11-15T00:00:00"/>
  </r>
  <r>
    <x v="40"/>
    <s v="PORTLAND SCHL DIST #1JT CANCEL/OMIT"/>
    <x v="4"/>
    <x v="2"/>
    <n v="8.01"/>
    <n v="40"/>
    <s v="2018/11 WK 2"/>
    <n v="1919020797"/>
    <s v="KR"/>
    <d v="2018-11-16T00:00:00"/>
  </r>
  <r>
    <x v="40"/>
    <s v="PORTLAND SCHL DIST #1JT CANCEL/OMIT"/>
    <x v="4"/>
    <x v="2"/>
    <n v="-2.08"/>
    <n v="50"/>
    <s v="2018/11 WK 2"/>
    <n v="1719004318"/>
    <s v="KG"/>
    <d v="2018-11-16T00:00:00"/>
  </r>
  <r>
    <x v="40"/>
    <s v="PORTLAND SCHL DIST #1JT CANCEL/OMIT"/>
    <x v="4"/>
    <x v="2"/>
    <n v="11.81"/>
    <n v="40"/>
    <s v="2018/11 Wk 3"/>
    <n v="1919021697"/>
    <s v="KR"/>
    <d v="2018-11-23T00:00:00"/>
  </r>
  <r>
    <x v="40"/>
    <s v="PORTLAND SCHL DIST #1JT CANCEL/OMIT"/>
    <x v="4"/>
    <x v="2"/>
    <n v="0.02"/>
    <n v="40"/>
    <s v="2018/11 Wk 3"/>
    <n v="1919021816"/>
    <s v="KR"/>
    <d v="2018-11-23T00:00:00"/>
  </r>
  <r>
    <x v="40"/>
    <s v="PORTLAND SCHL DIST #1JT CANCEL/OMIT"/>
    <x v="4"/>
    <x v="2"/>
    <n v="9.16"/>
    <n v="40"/>
    <s v="2018/11 Wk 4"/>
    <n v="1919022997"/>
    <s v="KR"/>
    <d v="2018-11-30T00:00:00"/>
  </r>
  <r>
    <x v="40"/>
    <s v="PORTLAND SCHL DIST #1JT CANCEL/OMIT"/>
    <x v="4"/>
    <x v="2"/>
    <n v="11.43"/>
    <n v="40"/>
    <s v="2018/11 WK 5"/>
    <n v="1919024225"/>
    <s v="KR"/>
    <d v="2018-12-07T00:00:00"/>
  </r>
  <r>
    <x v="40"/>
    <s v="PORTLAND SCHL DIST #1JT CANCEL/OMIT"/>
    <x v="4"/>
    <x v="2"/>
    <n v="0.24"/>
    <n v="40"/>
    <s v="2018/11 WK 5"/>
    <n v="1919024355"/>
    <s v="KR"/>
    <d v="2018-12-07T00:00:00"/>
  </r>
  <r>
    <x v="40"/>
    <s v="PORTLAND SCHL DIST #1JT CANCEL/OMIT"/>
    <x v="4"/>
    <x v="2"/>
    <n v="41.23"/>
    <n v="40"/>
    <s v="2018/12"/>
    <s v="Supplier Invoice: SINV.000000313"/>
    <s v="KR"/>
    <d v="2019-01-02T00:00:00"/>
  </r>
  <r>
    <x v="40"/>
    <s v="PORTLAND SCHL DIST #1JT CANCEL/OMIT"/>
    <x v="4"/>
    <x v="2"/>
    <n v="0.24"/>
    <n v="40"/>
    <s v="2018/12"/>
    <s v="Supplier Invoice: SINV.000000314"/>
    <s v="KR"/>
    <d v="2019-01-02T00:00:00"/>
  </r>
  <r>
    <x v="40"/>
    <s v="PORTLAND SCHL DIST #1JT CANCEL/OMIT"/>
    <x v="4"/>
    <x v="2"/>
    <n v="-0.09"/>
    <n v="50"/>
    <s v="2018/12"/>
    <s v="Supplier Invoice Adjustment: SINV.000000315"/>
    <s v="KR"/>
    <d v="2019-01-02T00:00:00"/>
  </r>
  <r>
    <x v="40"/>
    <s v="PORTLAND SCHL DIST #1JT CANCEL/OMIT"/>
    <x v="4"/>
    <x v="2"/>
    <n v="27.38"/>
    <n v="40"/>
    <s v="2019-02"/>
    <s v="SINV.000008086"/>
    <s v="KR"/>
    <d v="2019-02-01T00:00:00"/>
  </r>
  <r>
    <x v="40"/>
    <s v="PORTLAND SCHL DIST #1JT CANCEL/OMIT"/>
    <x v="4"/>
    <x v="2"/>
    <n v="0.6"/>
    <n v="40"/>
    <s v="2019-02"/>
    <s v="SINV.000008087"/>
    <s v="KR"/>
    <d v="2019-02-01T00:00:00"/>
  </r>
  <r>
    <x v="40"/>
    <s v="PORTLAND SCHL DIST #1JT CANCEL/OMIT"/>
    <x v="4"/>
    <x v="2"/>
    <n v="13.55"/>
    <n v="40"/>
    <s v="2019-03"/>
    <s v="SINV.000015120"/>
    <s v="KR"/>
    <d v="2019-03-06T00:00:00"/>
  </r>
  <r>
    <x v="40"/>
    <s v="PORTLAND SCHL DIST #1JT CANCEL/OMIT"/>
    <x v="4"/>
    <x v="2"/>
    <n v="0.57999999999999996"/>
    <n v="40"/>
    <s v="2019-03"/>
    <s v="SINV.000015121"/>
    <s v="KR"/>
    <d v="2019-03-06T00:00:00"/>
  </r>
  <r>
    <x v="40"/>
    <s v="PORTLAND SCHL DIST #1JT CANCEL/OMIT"/>
    <x v="4"/>
    <x v="2"/>
    <n v="40.64"/>
    <n v="40"/>
    <s v="03/2019"/>
    <s v="SINV.000022920"/>
    <s v="KR"/>
    <d v="2019-04-01T00:00:00"/>
  </r>
  <r>
    <x v="40"/>
    <s v="PORTLAND SCHL DIST #1JT CANCEL/OMIT"/>
    <x v="4"/>
    <x v="2"/>
    <n v="0.2"/>
    <n v="40"/>
    <s v="03/2019"/>
    <s v="SINV.000022921"/>
    <s v="KR"/>
    <d v="2019-04-01T00:00:00"/>
  </r>
  <r>
    <x v="40"/>
    <s v="PORTLAND SCHL DIST #1JT CANCEL/OMIT"/>
    <x v="4"/>
    <x v="2"/>
    <n v="-2.5499999999999998"/>
    <n v="40"/>
    <s v="03/2019"/>
    <s v="SINV.000022923"/>
    <s v="KR"/>
    <d v="2019-04-01T00:00:00"/>
  </r>
  <r>
    <x v="40"/>
    <s v="PORTLAND SCHL DIST #1JT CANCEL/OMIT"/>
    <x v="4"/>
    <x v="2"/>
    <n v="36.56"/>
    <n v="40"/>
    <s v="04/2019"/>
    <s v="SINV.000030605"/>
    <s v="KR"/>
    <d v="2019-05-07T00:00:00"/>
  </r>
  <r>
    <x v="40"/>
    <s v="PORTLAND SCHL DIST #1JT CANCEL/OMIT"/>
    <x v="4"/>
    <x v="2"/>
    <n v="0.77"/>
    <n v="40"/>
    <s v="04/2019"/>
    <s v="SINV.000030606"/>
    <s v="KR"/>
    <d v="2019-05-07T00:00:00"/>
  </r>
  <r>
    <x v="40"/>
    <s v="PORTLAND SCHL DIST #1JT CANCEL/OMIT"/>
    <x v="4"/>
    <x v="2"/>
    <n v="-1.96"/>
    <n v="40"/>
    <s v="04/2019"/>
    <s v="SINV.000030607"/>
    <s v="KR"/>
    <d v="2019-05-07T00:00:00"/>
  </r>
  <r>
    <x v="40"/>
    <s v="PORTLAND SCHL DIST #1JT CANCEL/OMIT"/>
    <x v="4"/>
    <x v="2"/>
    <n v="22.27"/>
    <n v="40"/>
    <s v="05/2019"/>
    <s v="SINV.000038596"/>
    <s v="KR"/>
    <d v="2019-06-07T00:00:00"/>
  </r>
  <r>
    <x v="40"/>
    <s v="PORTLAND SCHL DIST #1JT CANCEL/OMIT"/>
    <x v="4"/>
    <x v="2"/>
    <n v="0.66"/>
    <n v="40"/>
    <s v="05/2019"/>
    <s v="SINV.000038597"/>
    <s v="KR"/>
    <d v="2019-06-07T00:00:00"/>
  </r>
  <r>
    <x v="40"/>
    <s v="PORTLAND SCHL DIST #1JT CANCEL/OMIT"/>
    <x v="4"/>
    <x v="2"/>
    <n v="44.51"/>
    <n v="40"/>
    <s v="06/2019"/>
    <s v="SINV.000045225"/>
    <s v="KR"/>
    <d v="2019-06-30T00:00:00"/>
  </r>
  <r>
    <x v="40"/>
    <s v="PORTLAND SCHL DIST #1JT CANCEL/OMIT"/>
    <x v="4"/>
    <x v="2"/>
    <n v="0.3"/>
    <n v="40"/>
    <s v="06/2019"/>
    <s v="SINV.000045226"/>
    <s v="KR"/>
    <d v="2019-06-30T00:00:00"/>
  </r>
  <r>
    <x v="40"/>
    <s v="PORTLAND SCHL DIST #1JT CANCEL/OMIT"/>
    <x v="4"/>
    <x v="2"/>
    <n v="-0.46"/>
    <n v="40"/>
    <s v="06/2019"/>
    <s v="SINV.000045227"/>
    <s v="KR"/>
    <d v="2019-06-30T00:00:00"/>
  </r>
  <r>
    <x v="42"/>
    <s v="PARKROSE SCHOOL DIST #3"/>
    <x v="4"/>
    <x v="2"/>
    <n v="948.22"/>
    <n v="40"/>
    <s v="2018/07"/>
    <n v="1919003087"/>
    <s v="KR"/>
    <d v="2018-08-06T00:00:00"/>
  </r>
  <r>
    <x v="42"/>
    <s v="PARKROSE SCHOOL DIST #3"/>
    <x v="4"/>
    <x v="2"/>
    <n v="-6.55"/>
    <n v="50"/>
    <s v="2018/07"/>
    <n v="1719000284"/>
    <s v="KG"/>
    <d v="2018-08-06T00:00:00"/>
  </r>
  <r>
    <x v="42"/>
    <s v="PARKROSE SCHOOL DIST #3"/>
    <x v="4"/>
    <x v="2"/>
    <n v="510.82"/>
    <n v="40"/>
    <s v="2018/08"/>
    <n v="1919006133"/>
    <s v="KR"/>
    <d v="2018-08-23T00:00:00"/>
  </r>
  <r>
    <x v="42"/>
    <s v="PARKROSE SCHOOL DIST #3"/>
    <x v="4"/>
    <x v="2"/>
    <n v="-7.52"/>
    <n v="50"/>
    <s v="2018/08"/>
    <n v="1719000500"/>
    <s v="KG"/>
    <d v="2018-08-23T00:00:00"/>
  </r>
  <r>
    <x v="42"/>
    <s v="PARKROSE SCHOOL DIST #3"/>
    <x v="4"/>
    <x v="2"/>
    <n v="223.62"/>
    <n v="40"/>
    <s v="2018/08"/>
    <n v="1919007797"/>
    <s v="KR"/>
    <d v="2018-09-07T00:00:00"/>
  </r>
  <r>
    <x v="42"/>
    <s v="PARKROSE SCHOOL DIST #3"/>
    <x v="4"/>
    <x v="2"/>
    <n v="4.49"/>
    <n v="40"/>
    <s v="2018/08"/>
    <n v="1919007935"/>
    <s v="KR"/>
    <d v="2018-09-07T00:00:00"/>
  </r>
  <r>
    <x v="42"/>
    <s v="PARKROSE SCHOOL DIST #3"/>
    <x v="4"/>
    <x v="2"/>
    <n v="-223.62"/>
    <n v="50"/>
    <s v="2018/09"/>
    <n v="1719000847"/>
    <s v="KA"/>
    <d v="2018-10-05T00:00:00"/>
  </r>
  <r>
    <x v="42"/>
    <s v="PARKROSE SCHOOL DIST #3"/>
    <x v="4"/>
    <x v="2"/>
    <n v="223.62"/>
    <n v="40"/>
    <s v="2018/09"/>
    <n v="1919011652"/>
    <s v="KR"/>
    <d v="2018-10-05T00:00:00"/>
  </r>
  <r>
    <x v="42"/>
    <s v="PARKROSE SCHOOL DIST #3"/>
    <x v="4"/>
    <x v="2"/>
    <n v="785.44"/>
    <n v="40"/>
    <s v="2018/09"/>
    <n v="1919012435"/>
    <s v="KR"/>
    <d v="2018-10-05T00:00:00"/>
  </r>
  <r>
    <x v="42"/>
    <s v="PARKROSE SCHOOL DIST #3"/>
    <x v="4"/>
    <x v="2"/>
    <n v="-4.49"/>
    <n v="50"/>
    <s v="2018/09"/>
    <n v="1719000984"/>
    <s v="KA"/>
    <d v="2018-10-05T00:00:00"/>
  </r>
  <r>
    <x v="42"/>
    <s v="PARKROSE SCHOOL DIST #3"/>
    <x v="4"/>
    <x v="2"/>
    <n v="4.49"/>
    <n v="40"/>
    <s v="2018/09"/>
    <n v="1919011789"/>
    <s v="KR"/>
    <d v="2018-10-05T00:00:00"/>
  </r>
  <r>
    <x v="42"/>
    <s v="PARKROSE SCHOOL DIST #3"/>
    <x v="4"/>
    <x v="2"/>
    <n v="3.64"/>
    <n v="40"/>
    <s v="2018/09"/>
    <n v="1919012579"/>
    <s v="KR"/>
    <d v="2018-10-05T00:00:00"/>
  </r>
  <r>
    <x v="42"/>
    <s v="PARKROSE SCHOOL DIST #3"/>
    <x v="4"/>
    <x v="2"/>
    <n v="-663.22"/>
    <n v="50"/>
    <s v="2018/10"/>
    <n v="1719002534"/>
    <s v="KA"/>
    <d v="2018-11-07T00:00:00"/>
  </r>
  <r>
    <x v="42"/>
    <s v="PARKROSE SCHOOL DIST #3"/>
    <x v="4"/>
    <x v="2"/>
    <n v="-663.22"/>
    <n v="50"/>
    <s v="2018/10"/>
    <n v="1719001692"/>
    <s v="KA"/>
    <d v="2018-11-07T00:00:00"/>
  </r>
  <r>
    <x v="42"/>
    <s v="PARKROSE SCHOOL DIST #3"/>
    <x v="4"/>
    <x v="2"/>
    <n v="663.22"/>
    <n v="40"/>
    <s v="2018/10"/>
    <n v="1919017542"/>
    <s v="KR"/>
    <d v="2018-11-07T00:00:00"/>
  </r>
  <r>
    <x v="42"/>
    <s v="PARKROSE SCHOOL DIST #3"/>
    <x v="4"/>
    <x v="2"/>
    <n v="663.22"/>
    <n v="40"/>
    <s v="2018/10"/>
    <n v="1919016728"/>
    <s v="KR"/>
    <d v="2018-11-07T00:00:00"/>
  </r>
  <r>
    <x v="42"/>
    <s v="PARKROSE SCHOOL DIST #3"/>
    <x v="4"/>
    <x v="2"/>
    <n v="-14.37"/>
    <n v="50"/>
    <s v="2018/10"/>
    <n v="1719002673"/>
    <s v="KA"/>
    <d v="2018-11-07T00:00:00"/>
  </r>
  <r>
    <x v="42"/>
    <s v="PARKROSE SCHOOL DIST #3"/>
    <x v="4"/>
    <x v="2"/>
    <n v="-14.37"/>
    <n v="50"/>
    <s v="2018/10"/>
    <n v="1719001831"/>
    <s v="KA"/>
    <d v="2018-11-07T00:00:00"/>
  </r>
  <r>
    <x v="42"/>
    <s v="PARKROSE SCHOOL DIST #3"/>
    <x v="4"/>
    <x v="2"/>
    <n v="14.37"/>
    <n v="40"/>
    <s v="2018/10"/>
    <n v="1919017681"/>
    <s v="KR"/>
    <d v="2018-11-07T00:00:00"/>
  </r>
  <r>
    <x v="42"/>
    <s v="PARKROSE SCHOOL DIST #3"/>
    <x v="4"/>
    <x v="2"/>
    <n v="14.37"/>
    <n v="40"/>
    <s v="2018/10"/>
    <n v="1919016867"/>
    <s v="KR"/>
    <d v="2018-11-07T00:00:00"/>
  </r>
  <r>
    <x v="42"/>
    <s v="PARKROSE SCHOOL DIST #3"/>
    <x v="4"/>
    <x v="2"/>
    <n v="663.22"/>
    <n v="40"/>
    <s v="2018/10"/>
    <n v="1919018213"/>
    <s v="KR"/>
    <d v="2018-11-08T00:00:00"/>
  </r>
  <r>
    <x v="42"/>
    <s v="PARKROSE SCHOOL DIST #3"/>
    <x v="4"/>
    <x v="2"/>
    <n v="14.37"/>
    <n v="40"/>
    <s v="2018/10"/>
    <n v="1919018352"/>
    <s v="KR"/>
    <d v="2018-11-08T00:00:00"/>
  </r>
  <r>
    <x v="42"/>
    <s v="PARKROSE SCHOOL DIST #3"/>
    <x v="4"/>
    <x v="2"/>
    <n v="153.71"/>
    <n v="40"/>
    <s v="2018/11 WK 1"/>
    <n v="1919018973"/>
    <s v="KR"/>
    <d v="2018-11-09T00:00:00"/>
  </r>
  <r>
    <x v="42"/>
    <s v="PARKROSE SCHOOL DIST #3"/>
    <x v="4"/>
    <x v="2"/>
    <n v="0.66"/>
    <n v="40"/>
    <s v="2018/11 WK 1"/>
    <n v="1919019091"/>
    <s v="KR"/>
    <d v="2018-11-09T00:00:00"/>
  </r>
  <r>
    <x v="42"/>
    <s v="PARKROSE SCHOOL DIST #3"/>
    <x v="4"/>
    <x v="2"/>
    <n v="-178.34"/>
    <n v="50"/>
    <s v="2018/11 WK 1"/>
    <n v="1719003784"/>
    <s v="KA"/>
    <d v="2018-11-15T00:00:00"/>
  </r>
  <r>
    <x v="42"/>
    <s v="PARKROSE SCHOOL DIST #3"/>
    <x v="4"/>
    <x v="2"/>
    <n v="178.34"/>
    <n v="40"/>
    <s v="2018/11 WK 1"/>
    <n v="1919020163"/>
    <s v="KR"/>
    <d v="2018-11-15T00:00:00"/>
  </r>
  <r>
    <x v="42"/>
    <s v="PARKROSE SCHOOL DIST #3"/>
    <x v="4"/>
    <x v="2"/>
    <n v="-46.29"/>
    <n v="50"/>
    <s v="2018/11 WK 1"/>
    <n v="1719004061"/>
    <s v="KA"/>
    <d v="2018-11-15T00:00:00"/>
  </r>
  <r>
    <x v="42"/>
    <s v="PARKROSE SCHOOL DIST #3"/>
    <x v="4"/>
    <x v="2"/>
    <n v="46.29"/>
    <n v="40"/>
    <s v="2018/11 WK 1"/>
    <n v="1919020440"/>
    <s v="KR"/>
    <d v="2018-11-15T00:00:00"/>
  </r>
  <r>
    <x v="42"/>
    <s v="PARKROSE SCHOOL DIST #3"/>
    <x v="4"/>
    <x v="2"/>
    <n v="178.34"/>
    <n v="40"/>
    <s v="2018/11 WK 2"/>
    <n v="1919020799"/>
    <s v="KR"/>
    <d v="2018-11-16T00:00:00"/>
  </r>
  <r>
    <x v="42"/>
    <s v="PARKROSE SCHOOL DIST #3"/>
    <x v="4"/>
    <x v="2"/>
    <n v="-46.29"/>
    <n v="50"/>
    <s v="2018/11 WK 2"/>
    <n v="1719004320"/>
    <s v="KG"/>
    <d v="2018-11-16T00:00:00"/>
  </r>
  <r>
    <x v="42"/>
    <s v="PARKROSE SCHOOL DIST #3"/>
    <x v="4"/>
    <x v="2"/>
    <n v="262.94"/>
    <n v="40"/>
    <s v="2018/11 Wk 3"/>
    <n v="1919021699"/>
    <s v="KR"/>
    <d v="2018-11-23T00:00:00"/>
  </r>
  <r>
    <x v="42"/>
    <s v="PARKROSE SCHOOL DIST #3"/>
    <x v="4"/>
    <x v="2"/>
    <n v="0.4"/>
    <n v="40"/>
    <s v="2018/11 Wk 3"/>
    <n v="1919021818"/>
    <s v="KR"/>
    <d v="2018-11-23T00:00:00"/>
  </r>
  <r>
    <x v="42"/>
    <s v="PARKROSE SCHOOL DIST #3"/>
    <x v="4"/>
    <x v="2"/>
    <n v="203.91"/>
    <n v="40"/>
    <s v="2018/11 Wk 4"/>
    <n v="1919022999"/>
    <s v="KR"/>
    <d v="2018-11-30T00:00:00"/>
  </r>
  <r>
    <x v="42"/>
    <s v="PARKROSE SCHOOL DIST #3"/>
    <x v="4"/>
    <x v="2"/>
    <n v="254.62"/>
    <n v="40"/>
    <s v="2018/11 WK 5"/>
    <n v="1919024227"/>
    <s v="KR"/>
    <d v="2018-12-07T00:00:00"/>
  </r>
  <r>
    <x v="42"/>
    <s v="PARKROSE SCHOOL DIST #3"/>
    <x v="4"/>
    <x v="2"/>
    <n v="5.39"/>
    <n v="40"/>
    <s v="2018/11 WK 5"/>
    <n v="1919024357"/>
    <s v="KR"/>
    <d v="2018-12-07T00:00:00"/>
  </r>
  <r>
    <x v="42"/>
    <s v="PARKROSE SCHOOL DIST #3"/>
    <x v="4"/>
    <x v="2"/>
    <n v="918.12"/>
    <n v="40"/>
    <s v="2018/12"/>
    <s v="Supplier Invoice: SINV.000000317"/>
    <s v="KR"/>
    <d v="2019-01-02T00:00:00"/>
  </r>
  <r>
    <x v="42"/>
    <s v="PARKROSE SCHOOL DIST #3"/>
    <x v="4"/>
    <x v="2"/>
    <n v="5.39"/>
    <n v="40"/>
    <s v="2018/12"/>
    <s v="Supplier Invoice: SINV.000000318"/>
    <s v="KR"/>
    <d v="2019-01-02T00:00:00"/>
  </r>
  <r>
    <x v="42"/>
    <s v="PARKROSE SCHOOL DIST #3"/>
    <x v="4"/>
    <x v="2"/>
    <n v="-2.06"/>
    <n v="50"/>
    <s v="2018/12"/>
    <s v="Supplier Invoice Adjustment: SINV.000000319"/>
    <s v="KR"/>
    <d v="2019-01-02T00:00:00"/>
  </r>
  <r>
    <x v="42"/>
    <s v="PARKROSE SCHOOL DIST #3"/>
    <x v="4"/>
    <x v="2"/>
    <n v="609.66999999999996"/>
    <n v="40"/>
    <s v="2019-02"/>
    <s v="SINV.000008098"/>
    <s v="KR"/>
    <d v="2019-02-01T00:00:00"/>
  </r>
  <r>
    <x v="42"/>
    <s v="PARKROSE SCHOOL DIST #3"/>
    <x v="4"/>
    <x v="2"/>
    <n v="13.34"/>
    <n v="40"/>
    <s v="2019-02"/>
    <s v="SINV.000008099"/>
    <s v="KR"/>
    <d v="2019-02-01T00:00:00"/>
  </r>
  <r>
    <x v="42"/>
    <s v="PARKROSE SCHOOL DIST #3"/>
    <x v="4"/>
    <x v="2"/>
    <n v="301.66000000000003"/>
    <n v="40"/>
    <s v="2019-03"/>
    <s v="SINV.000015128"/>
    <s v="KR"/>
    <d v="2019-03-06T00:00:00"/>
  </r>
  <r>
    <x v="42"/>
    <s v="PARKROSE SCHOOL DIST #3"/>
    <x v="4"/>
    <x v="2"/>
    <n v="12.87"/>
    <n v="40"/>
    <s v="2019-03"/>
    <s v="SINV.000015129"/>
    <s v="KR"/>
    <d v="2019-03-06T00:00:00"/>
  </r>
  <r>
    <x v="42"/>
    <s v="PARKROSE SCHOOL DIST #3"/>
    <x v="4"/>
    <x v="2"/>
    <n v="905.01"/>
    <n v="40"/>
    <s v="03/2019"/>
    <s v="SINV.000022931"/>
    <s v="KR"/>
    <d v="2019-04-01T00:00:00"/>
  </r>
  <r>
    <x v="42"/>
    <s v="PARKROSE SCHOOL DIST #3"/>
    <x v="4"/>
    <x v="2"/>
    <n v="4.43"/>
    <n v="40"/>
    <s v="03/2019"/>
    <s v="SINV.000022932"/>
    <s v="KR"/>
    <d v="2019-04-01T00:00:00"/>
  </r>
  <r>
    <x v="42"/>
    <s v="PARKROSE SCHOOL DIST #3"/>
    <x v="4"/>
    <x v="2"/>
    <n v="-56.71"/>
    <n v="40"/>
    <s v="03/2019"/>
    <s v="SINV.000022934"/>
    <s v="KR"/>
    <d v="2019-04-01T00:00:00"/>
  </r>
  <r>
    <x v="42"/>
    <s v="PARKROSE SCHOOL DIST #3"/>
    <x v="4"/>
    <x v="2"/>
    <n v="814.19"/>
    <n v="40"/>
    <s v="04/2019"/>
    <s v="SINV.000030613"/>
    <s v="KR"/>
    <d v="2019-05-07T00:00:00"/>
  </r>
  <r>
    <x v="42"/>
    <s v="PARKROSE SCHOOL DIST #3"/>
    <x v="4"/>
    <x v="2"/>
    <n v="17.239999999999998"/>
    <n v="40"/>
    <s v="04/2019"/>
    <s v="SINV.000030614"/>
    <s v="KR"/>
    <d v="2019-05-07T00:00:00"/>
  </r>
  <r>
    <x v="42"/>
    <s v="PARKROSE SCHOOL DIST #3"/>
    <x v="4"/>
    <x v="2"/>
    <n v="-43.71"/>
    <n v="40"/>
    <s v="04/2019"/>
    <s v="SINV.000030615"/>
    <s v="KR"/>
    <d v="2019-05-07T00:00:00"/>
  </r>
  <r>
    <x v="42"/>
    <s v="PARKROSE SCHOOL DIST #3"/>
    <x v="4"/>
    <x v="2"/>
    <n v="495.8"/>
    <n v="40"/>
    <s v="05/2019"/>
    <s v="SINV.000038604"/>
    <s v="KR"/>
    <d v="2019-06-07T00:00:00"/>
  </r>
  <r>
    <x v="42"/>
    <s v="PARKROSE SCHOOL DIST #3"/>
    <x v="4"/>
    <x v="2"/>
    <n v="14.6"/>
    <n v="40"/>
    <s v="05/2019"/>
    <s v="SINV.000038605"/>
    <s v="KR"/>
    <d v="2019-06-07T00:00:00"/>
  </r>
  <r>
    <x v="42"/>
    <s v="PARKROSE SCHOOL DIST #3"/>
    <x v="4"/>
    <x v="2"/>
    <n v="991.23"/>
    <n v="40"/>
    <s v="06/2019"/>
    <s v="SINV.000045235"/>
    <s v="KR"/>
    <d v="2019-06-30T00:00:00"/>
  </r>
  <r>
    <x v="42"/>
    <s v="PARKROSE SCHOOL DIST #3"/>
    <x v="4"/>
    <x v="2"/>
    <n v="6.71"/>
    <n v="40"/>
    <s v="06/2019"/>
    <s v="SINV.000045238"/>
    <s v="KR"/>
    <d v="2019-06-30T00:00:00"/>
  </r>
  <r>
    <x v="42"/>
    <s v="PARKROSE SCHOOL DIST #3"/>
    <x v="4"/>
    <x v="2"/>
    <n v="-10.27"/>
    <n v="40"/>
    <s v="06/2019"/>
    <s v="SINV.000045236"/>
    <s v="KR"/>
    <d v="2019-06-30T00:00:00"/>
  </r>
  <r>
    <x v="43"/>
    <s v="PARKROSE SCHOOL DIST #3 BONDS"/>
    <x v="4"/>
    <x v="2"/>
    <n v="191.01"/>
    <n v="40"/>
    <s v="2018/07"/>
    <n v="1919003088"/>
    <s v="KR"/>
    <d v="2018-08-06T00:00:00"/>
  </r>
  <r>
    <x v="43"/>
    <s v="PARKROSE SCHOOL DIST #3 BONDS"/>
    <x v="4"/>
    <x v="2"/>
    <n v="-1.32"/>
    <n v="50"/>
    <s v="2018/07"/>
    <n v="1719000285"/>
    <s v="KG"/>
    <d v="2018-08-06T00:00:00"/>
  </r>
  <r>
    <x v="43"/>
    <s v="PARKROSE SCHOOL DIST #3 BONDS"/>
    <x v="4"/>
    <x v="2"/>
    <n v="102.9"/>
    <n v="40"/>
    <s v="2018/08"/>
    <n v="1919006134"/>
    <s v="KR"/>
    <d v="2018-08-23T00:00:00"/>
  </r>
  <r>
    <x v="43"/>
    <s v="PARKROSE SCHOOL DIST #3 BONDS"/>
    <x v="4"/>
    <x v="2"/>
    <n v="-1.52"/>
    <n v="50"/>
    <s v="2018/08"/>
    <n v="1719000501"/>
    <s v="KG"/>
    <d v="2018-08-23T00:00:00"/>
  </r>
  <r>
    <x v="43"/>
    <s v="PARKROSE SCHOOL DIST #3 BONDS"/>
    <x v="4"/>
    <x v="2"/>
    <n v="45.05"/>
    <n v="40"/>
    <s v="2018/08"/>
    <n v="1919007798"/>
    <s v="KR"/>
    <d v="2018-09-07T00:00:00"/>
  </r>
  <r>
    <x v="43"/>
    <s v="PARKROSE SCHOOL DIST #3 BONDS"/>
    <x v="4"/>
    <x v="2"/>
    <n v="0.9"/>
    <n v="40"/>
    <s v="2018/08"/>
    <n v="1919007936"/>
    <s v="KR"/>
    <d v="2018-09-07T00:00:00"/>
  </r>
  <r>
    <x v="43"/>
    <s v="PARKROSE SCHOOL DIST #3 BONDS"/>
    <x v="4"/>
    <x v="2"/>
    <n v="-45.05"/>
    <n v="50"/>
    <s v="2018/09"/>
    <n v="1719000848"/>
    <s v="KA"/>
    <d v="2018-10-05T00:00:00"/>
  </r>
  <r>
    <x v="43"/>
    <s v="PARKROSE SCHOOL DIST #3 BONDS"/>
    <x v="4"/>
    <x v="2"/>
    <n v="45.05"/>
    <n v="40"/>
    <s v="2018/09"/>
    <n v="1919011653"/>
    <s v="KR"/>
    <d v="2018-10-05T00:00:00"/>
  </r>
  <r>
    <x v="43"/>
    <s v="PARKROSE SCHOOL DIST #3 BONDS"/>
    <x v="4"/>
    <x v="2"/>
    <n v="158.22"/>
    <n v="40"/>
    <s v="2018/09"/>
    <n v="1919012436"/>
    <s v="KR"/>
    <d v="2018-10-05T00:00:00"/>
  </r>
  <r>
    <x v="43"/>
    <s v="PARKROSE SCHOOL DIST #3 BONDS"/>
    <x v="4"/>
    <x v="2"/>
    <n v="-0.9"/>
    <n v="50"/>
    <s v="2018/09"/>
    <n v="1719000985"/>
    <s v="KA"/>
    <d v="2018-10-05T00:00:00"/>
  </r>
  <r>
    <x v="43"/>
    <s v="PARKROSE SCHOOL DIST #3 BONDS"/>
    <x v="4"/>
    <x v="2"/>
    <n v="0.9"/>
    <n v="40"/>
    <s v="2018/09"/>
    <n v="1919011790"/>
    <s v="KR"/>
    <d v="2018-10-05T00:00:00"/>
  </r>
  <r>
    <x v="43"/>
    <s v="PARKROSE SCHOOL DIST #3 BONDS"/>
    <x v="4"/>
    <x v="2"/>
    <n v="0.73"/>
    <n v="40"/>
    <s v="2018/09"/>
    <n v="1919012580"/>
    <s v="KR"/>
    <d v="2018-10-05T00:00:00"/>
  </r>
  <r>
    <x v="43"/>
    <s v="PARKROSE SCHOOL DIST #3 BONDS"/>
    <x v="4"/>
    <x v="2"/>
    <n v="-133.6"/>
    <n v="50"/>
    <s v="2018/10"/>
    <n v="1719002535"/>
    <s v="KA"/>
    <d v="2018-11-07T00:00:00"/>
  </r>
  <r>
    <x v="43"/>
    <s v="PARKROSE SCHOOL DIST #3 BONDS"/>
    <x v="4"/>
    <x v="2"/>
    <n v="-133.6"/>
    <n v="50"/>
    <s v="2018/10"/>
    <n v="1719001693"/>
    <s v="KA"/>
    <d v="2018-11-07T00:00:00"/>
  </r>
  <r>
    <x v="43"/>
    <s v="PARKROSE SCHOOL DIST #3 BONDS"/>
    <x v="4"/>
    <x v="2"/>
    <n v="133.6"/>
    <n v="40"/>
    <s v="2018/10"/>
    <n v="1919017543"/>
    <s v="KR"/>
    <d v="2018-11-07T00:00:00"/>
  </r>
  <r>
    <x v="43"/>
    <s v="PARKROSE SCHOOL DIST #3 BONDS"/>
    <x v="4"/>
    <x v="2"/>
    <n v="133.6"/>
    <n v="40"/>
    <s v="2018/10"/>
    <n v="1919016729"/>
    <s v="KR"/>
    <d v="2018-11-07T00:00:00"/>
  </r>
  <r>
    <x v="43"/>
    <s v="PARKROSE SCHOOL DIST #3 BONDS"/>
    <x v="4"/>
    <x v="2"/>
    <n v="-2.89"/>
    <n v="50"/>
    <s v="2018/10"/>
    <n v="1719001832"/>
    <s v="KA"/>
    <d v="2018-11-07T00:00:00"/>
  </r>
  <r>
    <x v="43"/>
    <s v="PARKROSE SCHOOL DIST #3 BONDS"/>
    <x v="4"/>
    <x v="2"/>
    <n v="-2.89"/>
    <n v="50"/>
    <s v="2018/10"/>
    <n v="1719002674"/>
    <s v="KA"/>
    <d v="2018-11-07T00:00:00"/>
  </r>
  <r>
    <x v="43"/>
    <s v="PARKROSE SCHOOL DIST #3 BONDS"/>
    <x v="4"/>
    <x v="2"/>
    <n v="2.89"/>
    <n v="40"/>
    <s v="2018/10"/>
    <n v="1919016868"/>
    <s v="KR"/>
    <d v="2018-11-07T00:00:00"/>
  </r>
  <r>
    <x v="43"/>
    <s v="PARKROSE SCHOOL DIST #3 BONDS"/>
    <x v="4"/>
    <x v="2"/>
    <n v="2.89"/>
    <n v="40"/>
    <s v="2018/10"/>
    <n v="1919017682"/>
    <s v="KR"/>
    <d v="2018-11-07T00:00:00"/>
  </r>
  <r>
    <x v="43"/>
    <s v="PARKROSE SCHOOL DIST #3 BONDS"/>
    <x v="4"/>
    <x v="2"/>
    <n v="133.6"/>
    <n v="40"/>
    <s v="2018/10"/>
    <n v="1919018214"/>
    <s v="KR"/>
    <d v="2018-11-08T00:00:00"/>
  </r>
  <r>
    <x v="43"/>
    <s v="PARKROSE SCHOOL DIST #3 BONDS"/>
    <x v="4"/>
    <x v="2"/>
    <n v="2.89"/>
    <n v="40"/>
    <s v="2018/10"/>
    <n v="1919018353"/>
    <s v="KR"/>
    <d v="2018-11-08T00:00:00"/>
  </r>
  <r>
    <x v="43"/>
    <s v="PARKROSE SCHOOL DIST #3 BONDS"/>
    <x v="4"/>
    <x v="2"/>
    <n v="30.96"/>
    <n v="40"/>
    <s v="2018/11 WK 1"/>
    <n v="1919018974"/>
    <s v="KR"/>
    <d v="2018-11-09T00:00:00"/>
  </r>
  <r>
    <x v="43"/>
    <s v="PARKROSE SCHOOL DIST #3 BONDS"/>
    <x v="4"/>
    <x v="2"/>
    <n v="0.13"/>
    <n v="40"/>
    <s v="2018/11 WK 1"/>
    <n v="1919019092"/>
    <s v="KR"/>
    <d v="2018-11-09T00:00:00"/>
  </r>
  <r>
    <x v="43"/>
    <s v="PARKROSE SCHOOL DIST #3 BONDS"/>
    <x v="4"/>
    <x v="2"/>
    <n v="-35.92"/>
    <n v="50"/>
    <s v="2018/11 WK 1"/>
    <n v="1719003785"/>
    <s v="KA"/>
    <d v="2018-11-15T00:00:00"/>
  </r>
  <r>
    <x v="43"/>
    <s v="PARKROSE SCHOOL DIST #3 BONDS"/>
    <x v="4"/>
    <x v="2"/>
    <n v="35.92"/>
    <n v="40"/>
    <s v="2018/11 WK 1"/>
    <n v="1919020164"/>
    <s v="KR"/>
    <d v="2018-11-15T00:00:00"/>
  </r>
  <r>
    <x v="43"/>
    <s v="PARKROSE SCHOOL DIST #3 BONDS"/>
    <x v="4"/>
    <x v="2"/>
    <n v="-9.33"/>
    <n v="50"/>
    <s v="2018/11 WK 1"/>
    <n v="1719004062"/>
    <s v="KA"/>
    <d v="2018-11-15T00:00:00"/>
  </r>
  <r>
    <x v="43"/>
    <s v="PARKROSE SCHOOL DIST #3 BONDS"/>
    <x v="4"/>
    <x v="2"/>
    <n v="9.33"/>
    <n v="40"/>
    <s v="2018/11 WK 1"/>
    <n v="1919020441"/>
    <s v="KR"/>
    <d v="2018-11-15T00:00:00"/>
  </r>
  <r>
    <x v="43"/>
    <s v="PARKROSE SCHOOL DIST #3 BONDS"/>
    <x v="4"/>
    <x v="2"/>
    <n v="35.92"/>
    <n v="40"/>
    <s v="2018/11 WK 2"/>
    <n v="1919020800"/>
    <s v="KR"/>
    <d v="2018-11-16T00:00:00"/>
  </r>
  <r>
    <x v="43"/>
    <s v="PARKROSE SCHOOL DIST #3 BONDS"/>
    <x v="4"/>
    <x v="2"/>
    <n v="-9.33"/>
    <n v="50"/>
    <s v="2018/11 WK 2"/>
    <n v="1719004321"/>
    <s v="KG"/>
    <d v="2018-11-16T00:00:00"/>
  </r>
  <r>
    <x v="43"/>
    <s v="PARKROSE SCHOOL DIST #3 BONDS"/>
    <x v="4"/>
    <x v="2"/>
    <n v="52.97"/>
    <n v="40"/>
    <s v="2018/11 Wk 3"/>
    <n v="1919021700"/>
    <s v="KR"/>
    <d v="2018-11-23T00:00:00"/>
  </r>
  <r>
    <x v="43"/>
    <s v="PARKROSE SCHOOL DIST #3 BONDS"/>
    <x v="4"/>
    <x v="2"/>
    <n v="0.08"/>
    <n v="40"/>
    <s v="2018/11 Wk 3"/>
    <n v="1919021819"/>
    <s v="KR"/>
    <d v="2018-11-23T00:00:00"/>
  </r>
  <r>
    <x v="43"/>
    <s v="PARKROSE SCHOOL DIST #3 BONDS"/>
    <x v="4"/>
    <x v="2"/>
    <n v="41.07"/>
    <n v="40"/>
    <s v="2018/11 Wk 4"/>
    <n v="1919023000"/>
    <s v="KR"/>
    <d v="2018-11-30T00:00:00"/>
  </r>
  <r>
    <x v="43"/>
    <s v="PARKROSE SCHOOL DIST #3 BONDS"/>
    <x v="4"/>
    <x v="2"/>
    <n v="51.29"/>
    <n v="40"/>
    <s v="2018/11 WK 5"/>
    <n v="1919024228"/>
    <s v="KR"/>
    <d v="2018-12-07T00:00:00"/>
  </r>
  <r>
    <x v="43"/>
    <s v="PARKROSE SCHOOL DIST #3 BONDS"/>
    <x v="4"/>
    <x v="2"/>
    <n v="1.0900000000000001"/>
    <n v="40"/>
    <s v="2018/11 WK 5"/>
    <n v="1919024358"/>
    <s v="KR"/>
    <d v="2018-12-07T00:00:00"/>
  </r>
  <r>
    <x v="43"/>
    <s v="PARKROSE SCHOOL DIST #3 BONDS"/>
    <x v="4"/>
    <x v="2"/>
    <n v="184.94"/>
    <n v="40"/>
    <s v="2018/12"/>
    <s v="Supplier Invoice: SINV.000000321"/>
    <s v="KR"/>
    <d v="2019-01-02T00:00:00"/>
  </r>
  <r>
    <x v="43"/>
    <s v="PARKROSE SCHOOL DIST #3 BONDS"/>
    <x v="4"/>
    <x v="2"/>
    <n v="1.0900000000000001"/>
    <n v="40"/>
    <s v="2018/12"/>
    <s v="Supplier Invoice: SINV.000000322"/>
    <s v="KR"/>
    <d v="2019-01-02T00:00:00"/>
  </r>
  <r>
    <x v="43"/>
    <s v="PARKROSE SCHOOL DIST #3 BONDS"/>
    <x v="4"/>
    <x v="2"/>
    <n v="-0.42"/>
    <n v="50"/>
    <s v="2018/12"/>
    <s v="Supplier Invoice Adjustment: SINV.000000323"/>
    <s v="KR"/>
    <d v="2019-01-02T00:00:00"/>
  </r>
  <r>
    <x v="43"/>
    <s v="PARKROSE SCHOOL DIST #3 BONDS"/>
    <x v="4"/>
    <x v="2"/>
    <n v="122.81"/>
    <n v="40"/>
    <s v="2019-02"/>
    <s v="SINV.000008105"/>
    <s v="KR"/>
    <d v="2019-02-01T00:00:00"/>
  </r>
  <r>
    <x v="43"/>
    <s v="PARKROSE SCHOOL DIST #3 BONDS"/>
    <x v="4"/>
    <x v="2"/>
    <n v="2.69"/>
    <n v="40"/>
    <s v="2019-02"/>
    <s v="SINV.000008106"/>
    <s v="KR"/>
    <d v="2019-02-01T00:00:00"/>
  </r>
  <r>
    <x v="43"/>
    <s v="PARKROSE SCHOOL DIST #3 BONDS"/>
    <x v="4"/>
    <x v="2"/>
    <n v="60.77"/>
    <n v="40"/>
    <s v="2019-03"/>
    <s v="SINV.000015133"/>
    <s v="KR"/>
    <d v="2019-03-06T00:00:00"/>
  </r>
  <r>
    <x v="43"/>
    <s v="PARKROSE SCHOOL DIST #3 BONDS"/>
    <x v="4"/>
    <x v="2"/>
    <n v="2.59"/>
    <n v="40"/>
    <s v="2019-03"/>
    <s v="SINV.000015134"/>
    <s v="KR"/>
    <d v="2019-03-06T00:00:00"/>
  </r>
  <r>
    <x v="43"/>
    <s v="PARKROSE SCHOOL DIST #3 BONDS"/>
    <x v="4"/>
    <x v="2"/>
    <n v="182.31"/>
    <n v="40"/>
    <s v="03/2019"/>
    <s v="SINV.000022937"/>
    <s v="KR"/>
    <d v="2019-04-01T00:00:00"/>
  </r>
  <r>
    <x v="43"/>
    <s v="PARKROSE SCHOOL DIST #3 BONDS"/>
    <x v="4"/>
    <x v="2"/>
    <n v="0.89"/>
    <n v="40"/>
    <s v="03/2019"/>
    <s v="SINV.000022938"/>
    <s v="KR"/>
    <d v="2019-04-01T00:00:00"/>
  </r>
  <r>
    <x v="43"/>
    <s v="PARKROSE SCHOOL DIST #3 BONDS"/>
    <x v="4"/>
    <x v="2"/>
    <n v="-11.43"/>
    <n v="40"/>
    <s v="03/2019"/>
    <s v="SINV.000022940"/>
    <s v="KR"/>
    <d v="2019-04-01T00:00:00"/>
  </r>
  <r>
    <x v="43"/>
    <s v="PARKROSE SCHOOL DIST #3 BONDS"/>
    <x v="4"/>
    <x v="2"/>
    <n v="164.01"/>
    <n v="40"/>
    <s v="04/2019"/>
    <s v="SINV.000030618"/>
    <s v="KR"/>
    <d v="2019-05-07T00:00:00"/>
  </r>
  <r>
    <x v="43"/>
    <s v="PARKROSE SCHOOL DIST #3 BONDS"/>
    <x v="4"/>
    <x v="2"/>
    <n v="3.47"/>
    <n v="40"/>
    <s v="04/2019"/>
    <s v="SINV.000030619"/>
    <s v="KR"/>
    <d v="2019-05-07T00:00:00"/>
  </r>
  <r>
    <x v="43"/>
    <s v="PARKROSE SCHOOL DIST #3 BONDS"/>
    <x v="4"/>
    <x v="2"/>
    <n v="-8.81"/>
    <n v="40"/>
    <s v="04/2019"/>
    <s v="SINV.000030620"/>
    <s v="KR"/>
    <d v="2019-05-07T00:00:00"/>
  </r>
  <r>
    <x v="43"/>
    <s v="PARKROSE SCHOOL DIST #3 BONDS"/>
    <x v="4"/>
    <x v="2"/>
    <n v="99.87"/>
    <n v="40"/>
    <s v="05/2019"/>
    <s v="SINV.000038609"/>
    <s v="KR"/>
    <d v="2019-06-07T00:00:00"/>
  </r>
  <r>
    <x v="43"/>
    <s v="PARKROSE SCHOOL DIST #3 BONDS"/>
    <x v="4"/>
    <x v="2"/>
    <n v="2.94"/>
    <n v="40"/>
    <s v="05/2019"/>
    <s v="SINV.000038610"/>
    <s v="KR"/>
    <d v="2019-06-07T00:00:00"/>
  </r>
  <r>
    <x v="43"/>
    <s v="PARKROSE SCHOOL DIST #3 BONDS"/>
    <x v="4"/>
    <x v="2"/>
    <n v="199.67"/>
    <n v="40"/>
    <s v="06/2019"/>
    <s v="SINV.000045240"/>
    <s v="KR"/>
    <d v="2019-06-30T00:00:00"/>
  </r>
  <r>
    <x v="43"/>
    <s v="PARKROSE SCHOOL DIST #3 BONDS"/>
    <x v="4"/>
    <x v="2"/>
    <n v="1.35"/>
    <n v="40"/>
    <s v="06/2019"/>
    <s v="SINV.000045241"/>
    <s v="KR"/>
    <d v="2019-06-30T00:00:00"/>
  </r>
  <r>
    <x v="43"/>
    <s v="PARKROSE SCHOOL DIST #3 BONDS"/>
    <x v="4"/>
    <x v="2"/>
    <n v="-2.0699999999999998"/>
    <n v="40"/>
    <s v="06/2019"/>
    <s v="SINV.000045242"/>
    <s v="KR"/>
    <d v="2019-06-30T00:00:00"/>
  </r>
  <r>
    <x v="44"/>
    <s v="PARKROSE SCHOOL DIST #3 CANCEL/OMIT"/>
    <x v="4"/>
    <x v="2"/>
    <n v="2.0499999999999998"/>
    <n v="40"/>
    <s v="2018/07"/>
    <n v="1919003089"/>
    <s v="KR"/>
    <d v="2018-08-06T00:00:00"/>
  </r>
  <r>
    <x v="44"/>
    <s v="PARKROSE SCHOOL DIST #3 CANCEL/OMIT"/>
    <x v="4"/>
    <x v="2"/>
    <n v="-0.01"/>
    <n v="50"/>
    <s v="2018/07"/>
    <n v="1719000286"/>
    <s v="KG"/>
    <d v="2018-08-06T00:00:00"/>
  </r>
  <r>
    <x v="44"/>
    <s v="PARKROSE SCHOOL DIST #3 CANCEL/OMIT"/>
    <x v="4"/>
    <x v="2"/>
    <n v="1.1100000000000001"/>
    <n v="40"/>
    <s v="2018/08"/>
    <n v="1919006135"/>
    <s v="KR"/>
    <d v="2018-08-23T00:00:00"/>
  </r>
  <r>
    <x v="44"/>
    <s v="PARKROSE SCHOOL DIST #3 CANCEL/OMIT"/>
    <x v="4"/>
    <x v="2"/>
    <n v="-0.02"/>
    <n v="50"/>
    <s v="2018/08"/>
    <n v="1719000502"/>
    <s v="KG"/>
    <d v="2018-08-23T00:00:00"/>
  </r>
  <r>
    <x v="44"/>
    <s v="PARKROSE SCHOOL DIST #3 CANCEL/OMIT"/>
    <x v="4"/>
    <x v="2"/>
    <n v="0.48"/>
    <n v="40"/>
    <s v="2018/08"/>
    <n v="1919007799"/>
    <s v="KR"/>
    <d v="2018-09-07T00:00:00"/>
  </r>
  <r>
    <x v="44"/>
    <s v="PARKROSE SCHOOL DIST #3 CANCEL/OMIT"/>
    <x v="4"/>
    <x v="2"/>
    <n v="0.01"/>
    <n v="40"/>
    <s v="2018/08"/>
    <n v="1919007937"/>
    <s v="KR"/>
    <d v="2018-09-07T00:00:00"/>
  </r>
  <r>
    <x v="44"/>
    <s v="PARKROSE SCHOOL DIST #3 CANCEL/OMIT"/>
    <x v="4"/>
    <x v="2"/>
    <n v="-0.48"/>
    <n v="50"/>
    <s v="2018/09"/>
    <n v="1719000849"/>
    <s v="KA"/>
    <d v="2018-10-05T00:00:00"/>
  </r>
  <r>
    <x v="44"/>
    <s v="PARKROSE SCHOOL DIST #3 CANCEL/OMIT"/>
    <x v="4"/>
    <x v="2"/>
    <n v="0.48"/>
    <n v="40"/>
    <s v="2018/09"/>
    <n v="1919011654"/>
    <s v="KR"/>
    <d v="2018-10-05T00:00:00"/>
  </r>
  <r>
    <x v="44"/>
    <s v="PARKROSE SCHOOL DIST #3 CANCEL/OMIT"/>
    <x v="4"/>
    <x v="2"/>
    <n v="1.7"/>
    <n v="40"/>
    <s v="2018/09"/>
    <n v="1919012437"/>
    <s v="KR"/>
    <d v="2018-10-05T00:00:00"/>
  </r>
  <r>
    <x v="44"/>
    <s v="PARKROSE SCHOOL DIST #3 CANCEL/OMIT"/>
    <x v="4"/>
    <x v="2"/>
    <n v="-0.01"/>
    <n v="50"/>
    <s v="2018/09"/>
    <n v="1719000986"/>
    <s v="KA"/>
    <d v="2018-10-05T00:00:00"/>
  </r>
  <r>
    <x v="44"/>
    <s v="PARKROSE SCHOOL DIST #3 CANCEL/OMIT"/>
    <x v="4"/>
    <x v="2"/>
    <n v="0.01"/>
    <n v="40"/>
    <s v="2018/09"/>
    <n v="1919011791"/>
    <s v="KR"/>
    <d v="2018-10-05T00:00:00"/>
  </r>
  <r>
    <x v="44"/>
    <s v="PARKROSE SCHOOL DIST #3 CANCEL/OMIT"/>
    <x v="4"/>
    <x v="2"/>
    <n v="0.01"/>
    <n v="40"/>
    <s v="2018/09"/>
    <n v="1919012581"/>
    <s v="KR"/>
    <d v="2018-10-05T00:00:00"/>
  </r>
  <r>
    <x v="44"/>
    <s v="PARKROSE SCHOOL DIST #3 CANCEL/OMIT"/>
    <x v="4"/>
    <x v="2"/>
    <n v="-1.44"/>
    <n v="50"/>
    <s v="2018/10"/>
    <n v="1719002536"/>
    <s v="KA"/>
    <d v="2018-11-07T00:00:00"/>
  </r>
  <r>
    <x v="44"/>
    <s v="PARKROSE SCHOOL DIST #3 CANCEL/OMIT"/>
    <x v="4"/>
    <x v="2"/>
    <n v="-1.44"/>
    <n v="50"/>
    <s v="2018/10"/>
    <n v="1719001694"/>
    <s v="KA"/>
    <d v="2018-11-07T00:00:00"/>
  </r>
  <r>
    <x v="44"/>
    <s v="PARKROSE SCHOOL DIST #3 CANCEL/OMIT"/>
    <x v="4"/>
    <x v="2"/>
    <n v="1.44"/>
    <n v="40"/>
    <s v="2018/10"/>
    <n v="1919017544"/>
    <s v="KR"/>
    <d v="2018-11-07T00:00:00"/>
  </r>
  <r>
    <x v="44"/>
    <s v="PARKROSE SCHOOL DIST #3 CANCEL/OMIT"/>
    <x v="4"/>
    <x v="2"/>
    <n v="1.44"/>
    <n v="40"/>
    <s v="2018/10"/>
    <n v="1919016730"/>
    <s v="KR"/>
    <d v="2018-11-07T00:00:00"/>
  </r>
  <r>
    <x v="44"/>
    <s v="PARKROSE SCHOOL DIST #3 CANCEL/OMIT"/>
    <x v="4"/>
    <x v="2"/>
    <n v="-0.03"/>
    <n v="50"/>
    <s v="2018/10"/>
    <n v="1719002675"/>
    <s v="KA"/>
    <d v="2018-11-07T00:00:00"/>
  </r>
  <r>
    <x v="44"/>
    <s v="PARKROSE SCHOOL DIST #3 CANCEL/OMIT"/>
    <x v="4"/>
    <x v="2"/>
    <n v="-0.03"/>
    <n v="50"/>
    <s v="2018/10"/>
    <n v="1719001833"/>
    <s v="KA"/>
    <d v="2018-11-07T00:00:00"/>
  </r>
  <r>
    <x v="44"/>
    <s v="PARKROSE SCHOOL DIST #3 CANCEL/OMIT"/>
    <x v="4"/>
    <x v="2"/>
    <n v="0.03"/>
    <n v="40"/>
    <s v="2018/10"/>
    <n v="1919017683"/>
    <s v="KR"/>
    <d v="2018-11-07T00:00:00"/>
  </r>
  <r>
    <x v="44"/>
    <s v="PARKROSE SCHOOL DIST #3 CANCEL/OMIT"/>
    <x v="4"/>
    <x v="2"/>
    <n v="0.03"/>
    <n v="40"/>
    <s v="2018/10"/>
    <n v="1919016869"/>
    <s v="KR"/>
    <d v="2018-11-07T00:00:00"/>
  </r>
  <r>
    <x v="44"/>
    <s v="PARKROSE SCHOOL DIST #3 CANCEL/OMIT"/>
    <x v="4"/>
    <x v="2"/>
    <n v="1.44"/>
    <n v="40"/>
    <s v="2018/10"/>
    <n v="1919018215"/>
    <s v="KR"/>
    <d v="2018-11-08T00:00:00"/>
  </r>
  <r>
    <x v="44"/>
    <s v="PARKROSE SCHOOL DIST #3 CANCEL/OMIT"/>
    <x v="4"/>
    <x v="2"/>
    <n v="0.03"/>
    <n v="40"/>
    <s v="2018/10"/>
    <n v="1919018354"/>
    <s v="KR"/>
    <d v="2018-11-08T00:00:00"/>
  </r>
  <r>
    <x v="44"/>
    <s v="PARKROSE SCHOOL DIST #3 CANCEL/OMIT"/>
    <x v="4"/>
    <x v="2"/>
    <n v="0.33"/>
    <n v="40"/>
    <s v="2018/11 WK 1"/>
    <n v="1919018975"/>
    <s v="KR"/>
    <d v="2018-11-09T00:00:00"/>
  </r>
  <r>
    <x v="44"/>
    <s v="PARKROSE SCHOOL DIST #3 CANCEL/OMIT"/>
    <x v="4"/>
    <x v="2"/>
    <n v="-0.38"/>
    <n v="50"/>
    <s v="2018/11 WK 1"/>
    <n v="1719003786"/>
    <s v="KA"/>
    <d v="2018-11-15T00:00:00"/>
  </r>
  <r>
    <x v="44"/>
    <s v="PARKROSE SCHOOL DIST #3 CANCEL/OMIT"/>
    <x v="4"/>
    <x v="2"/>
    <n v="0.38"/>
    <n v="40"/>
    <s v="2018/11 WK 1"/>
    <n v="1919020165"/>
    <s v="KR"/>
    <d v="2018-11-15T00:00:00"/>
  </r>
  <r>
    <x v="44"/>
    <s v="PARKROSE SCHOOL DIST #3 CANCEL/OMIT"/>
    <x v="4"/>
    <x v="2"/>
    <n v="-0.11"/>
    <n v="50"/>
    <s v="2018/11 WK 1"/>
    <n v="1719004063"/>
    <s v="KA"/>
    <d v="2018-11-15T00:00:00"/>
  </r>
  <r>
    <x v="44"/>
    <s v="PARKROSE SCHOOL DIST #3 CANCEL/OMIT"/>
    <x v="4"/>
    <x v="2"/>
    <n v="0.11"/>
    <n v="40"/>
    <s v="2018/11 WK 1"/>
    <n v="1919020442"/>
    <s v="KR"/>
    <d v="2018-11-15T00:00:00"/>
  </r>
  <r>
    <x v="44"/>
    <s v="PARKROSE SCHOOL DIST #3 CANCEL/OMIT"/>
    <x v="4"/>
    <x v="2"/>
    <n v="0.38"/>
    <n v="40"/>
    <s v="2018/11 WK 2"/>
    <n v="1919020801"/>
    <s v="KR"/>
    <d v="2018-11-16T00:00:00"/>
  </r>
  <r>
    <x v="44"/>
    <s v="PARKROSE SCHOOL DIST #3 CANCEL/OMIT"/>
    <x v="4"/>
    <x v="2"/>
    <n v="-0.11"/>
    <n v="50"/>
    <s v="2018/11 WK 2"/>
    <n v="1719004322"/>
    <s v="KG"/>
    <d v="2018-11-16T00:00:00"/>
  </r>
  <r>
    <x v="44"/>
    <s v="PARKROSE SCHOOL DIST #3 CANCEL/OMIT"/>
    <x v="4"/>
    <x v="2"/>
    <n v="0.56999999999999995"/>
    <n v="40"/>
    <s v="2018/11 Wk 3"/>
    <n v="1919021701"/>
    <s v="KR"/>
    <d v="2018-11-23T00:00:00"/>
  </r>
  <r>
    <x v="44"/>
    <s v="PARKROSE SCHOOL DIST #3 CANCEL/OMIT"/>
    <x v="4"/>
    <x v="2"/>
    <n v="0.44"/>
    <n v="40"/>
    <s v="2018/11 Wk 4"/>
    <n v="1919023001"/>
    <s v="KR"/>
    <d v="2018-11-30T00:00:00"/>
  </r>
  <r>
    <x v="44"/>
    <s v="PARKROSE SCHOOL DIST #3 CANCEL/OMIT"/>
    <x v="4"/>
    <x v="2"/>
    <n v="0.55000000000000004"/>
    <n v="40"/>
    <s v="2018/11 WK 5"/>
    <n v="1919024229"/>
    <s v="KR"/>
    <d v="2018-12-07T00:00:00"/>
  </r>
  <r>
    <x v="44"/>
    <s v="PARKROSE SCHOOL DIST #3 CANCEL/OMIT"/>
    <x v="4"/>
    <x v="2"/>
    <n v="0.01"/>
    <n v="40"/>
    <s v="2018/11 WK 5"/>
    <n v="1919024359"/>
    <s v="KR"/>
    <d v="2018-12-07T00:00:00"/>
  </r>
  <r>
    <x v="44"/>
    <s v="PARKROSE SCHOOL DIST #3 CANCEL/OMIT"/>
    <x v="4"/>
    <x v="2"/>
    <n v="1.98"/>
    <n v="40"/>
    <s v="2018/12"/>
    <s v="Supplier Invoice: SINV.000000325"/>
    <s v="KR"/>
    <d v="2019-01-02T00:00:00"/>
  </r>
  <r>
    <x v="44"/>
    <s v="PARKROSE SCHOOL DIST #3 CANCEL/OMIT"/>
    <x v="4"/>
    <x v="2"/>
    <n v="0.01"/>
    <n v="40"/>
    <s v="2018/12"/>
    <s v="Supplier Invoice: SINV.000000326"/>
    <s v="KR"/>
    <d v="2019-01-02T00:00:00"/>
  </r>
  <r>
    <x v="44"/>
    <s v="PARKROSE SCHOOL DIST #3 CANCEL/OMIT"/>
    <x v="4"/>
    <x v="2"/>
    <n v="1.32"/>
    <n v="40"/>
    <s v="2019-02"/>
    <s v="SINV.000008113"/>
    <s v="KR"/>
    <d v="2019-02-01T00:00:00"/>
  </r>
  <r>
    <x v="44"/>
    <s v="PARKROSE SCHOOL DIST #3 CANCEL/OMIT"/>
    <x v="4"/>
    <x v="2"/>
    <n v="0.03"/>
    <n v="40"/>
    <s v="2019-02"/>
    <s v="SINV.000008115"/>
    <s v="KR"/>
    <d v="2019-02-01T00:00:00"/>
  </r>
  <r>
    <x v="44"/>
    <s v="PARKROSE SCHOOL DIST #3 CANCEL/OMIT"/>
    <x v="4"/>
    <x v="2"/>
    <n v="0.65"/>
    <n v="40"/>
    <s v="2019-03"/>
    <s v="SINV.000015138"/>
    <s v="KR"/>
    <d v="2019-03-06T00:00:00"/>
  </r>
  <r>
    <x v="44"/>
    <s v="PARKROSE SCHOOL DIST #3 CANCEL/OMIT"/>
    <x v="4"/>
    <x v="2"/>
    <n v="0.03"/>
    <n v="40"/>
    <s v="2019-03"/>
    <s v="SINV.000015139"/>
    <s v="KR"/>
    <d v="2019-03-06T00:00:00"/>
  </r>
  <r>
    <x v="44"/>
    <s v="PARKROSE SCHOOL DIST #3 CANCEL/OMIT"/>
    <x v="4"/>
    <x v="2"/>
    <n v="1.95"/>
    <n v="40"/>
    <s v="03/2019"/>
    <s v="SINV.000022943"/>
    <s v="KR"/>
    <d v="2019-04-01T00:00:00"/>
  </r>
  <r>
    <x v="44"/>
    <s v="PARKROSE SCHOOL DIST #3 CANCEL/OMIT"/>
    <x v="4"/>
    <x v="2"/>
    <n v="0.01"/>
    <n v="40"/>
    <s v="03/2019"/>
    <s v="SINV.000022944"/>
    <s v="KR"/>
    <d v="2019-04-01T00:00:00"/>
  </r>
  <r>
    <x v="44"/>
    <s v="PARKROSE SCHOOL DIST #3 CANCEL/OMIT"/>
    <x v="4"/>
    <x v="2"/>
    <n v="-0.12"/>
    <n v="40"/>
    <s v="03/2019"/>
    <s v="SINV.000022946"/>
    <s v="KR"/>
    <d v="2019-04-01T00:00:00"/>
  </r>
  <r>
    <x v="44"/>
    <s v="PARKROSE SCHOOL DIST #3 CANCEL/OMIT"/>
    <x v="4"/>
    <x v="2"/>
    <n v="1.76"/>
    <n v="40"/>
    <s v="04/2019"/>
    <s v="SINV.000030623"/>
    <s v="KR"/>
    <d v="2019-05-07T00:00:00"/>
  </r>
  <r>
    <x v="44"/>
    <s v="PARKROSE SCHOOL DIST #3 CANCEL/OMIT"/>
    <x v="4"/>
    <x v="2"/>
    <n v="0.04"/>
    <n v="40"/>
    <s v="04/2019"/>
    <s v="SINV.000030624"/>
    <s v="KR"/>
    <d v="2019-05-07T00:00:00"/>
  </r>
  <r>
    <x v="44"/>
    <s v="PARKROSE SCHOOL DIST #3 CANCEL/OMIT"/>
    <x v="4"/>
    <x v="2"/>
    <n v="-0.1"/>
    <n v="40"/>
    <s v="04/2019"/>
    <s v="SINV.000030625"/>
    <s v="KR"/>
    <d v="2019-05-07T00:00:00"/>
  </r>
  <r>
    <x v="44"/>
    <s v="PARKROSE SCHOOL DIST #3 CANCEL/OMIT"/>
    <x v="4"/>
    <x v="2"/>
    <n v="1.07"/>
    <n v="40"/>
    <s v="05/2019"/>
    <s v="SINV.000038614"/>
    <s v="KR"/>
    <d v="2019-06-07T00:00:00"/>
  </r>
  <r>
    <x v="44"/>
    <s v="PARKROSE SCHOOL DIST #3 CANCEL/OMIT"/>
    <x v="4"/>
    <x v="2"/>
    <n v="0.03"/>
    <n v="40"/>
    <s v="05/2019"/>
    <s v="SINV.000038615"/>
    <s v="KR"/>
    <d v="2019-06-07T00:00:00"/>
  </r>
  <r>
    <x v="44"/>
    <s v="PARKROSE SCHOOL DIST #3 CANCEL/OMIT"/>
    <x v="4"/>
    <x v="2"/>
    <n v="2.15"/>
    <n v="40"/>
    <s v="06/2019"/>
    <s v="SINV.000045245"/>
    <s v="KR"/>
    <d v="2019-06-30T00:00:00"/>
  </r>
  <r>
    <x v="44"/>
    <s v="PARKROSE SCHOOL DIST #3 CANCEL/OMIT"/>
    <x v="4"/>
    <x v="2"/>
    <n v="0.01"/>
    <n v="40"/>
    <s v="06/2019"/>
    <s v="SINV.000045246"/>
    <s v="KR"/>
    <d v="2019-06-30T00:00:00"/>
  </r>
  <r>
    <x v="44"/>
    <s v="PARKROSE SCHOOL DIST #3 CANCEL/OMIT"/>
    <x v="4"/>
    <x v="2"/>
    <n v="-0.02"/>
    <n v="40"/>
    <s v="06/2019"/>
    <s v="SINV.000045247"/>
    <s v="KR"/>
    <d v="2019-06-30T00:00:00"/>
  </r>
  <r>
    <x v="45"/>
    <s v="REYNOLDS SCHOOL DIST #7"/>
    <x v="4"/>
    <x v="2"/>
    <n v="1316.77"/>
    <n v="40"/>
    <s v="2018/07"/>
    <n v="1919003094"/>
    <s v="KR"/>
    <d v="2018-08-06T00:00:00"/>
  </r>
  <r>
    <x v="45"/>
    <s v="REYNOLDS SCHOOL DIST #7"/>
    <x v="4"/>
    <x v="2"/>
    <n v="-9.1"/>
    <n v="50"/>
    <s v="2018/07"/>
    <n v="1719000287"/>
    <s v="KG"/>
    <d v="2018-08-06T00:00:00"/>
  </r>
  <r>
    <x v="45"/>
    <s v="REYNOLDS SCHOOL DIST #7"/>
    <x v="4"/>
    <x v="2"/>
    <n v="709.36"/>
    <n v="40"/>
    <s v="2018/08"/>
    <n v="1919006139"/>
    <s v="KR"/>
    <d v="2018-08-23T00:00:00"/>
  </r>
  <r>
    <x v="45"/>
    <s v="REYNOLDS SCHOOL DIST #7"/>
    <x v="4"/>
    <x v="2"/>
    <n v="-10.45"/>
    <n v="50"/>
    <s v="2018/08"/>
    <n v="1719000503"/>
    <s v="KG"/>
    <d v="2018-08-23T00:00:00"/>
  </r>
  <r>
    <x v="45"/>
    <s v="REYNOLDS SCHOOL DIST #7"/>
    <x v="4"/>
    <x v="2"/>
    <n v="310.54000000000002"/>
    <n v="40"/>
    <s v="2018/08"/>
    <n v="1919007802"/>
    <s v="KR"/>
    <d v="2018-09-07T00:00:00"/>
  </r>
  <r>
    <x v="45"/>
    <s v="REYNOLDS SCHOOL DIST #7"/>
    <x v="4"/>
    <x v="2"/>
    <n v="6.23"/>
    <n v="40"/>
    <s v="2018/08"/>
    <n v="1919007938"/>
    <s v="KR"/>
    <d v="2018-09-07T00:00:00"/>
  </r>
  <r>
    <x v="45"/>
    <s v="REYNOLDS SCHOOL DIST #7"/>
    <x v="4"/>
    <x v="2"/>
    <n v="-310.54000000000002"/>
    <n v="50"/>
    <s v="2018/09"/>
    <n v="1719000852"/>
    <s v="KA"/>
    <d v="2018-10-05T00:00:00"/>
  </r>
  <r>
    <x v="45"/>
    <s v="REYNOLDS SCHOOL DIST #7"/>
    <x v="4"/>
    <x v="2"/>
    <n v="310.54000000000002"/>
    <n v="40"/>
    <s v="2018/09"/>
    <n v="1919011657"/>
    <s v="KR"/>
    <d v="2018-10-05T00:00:00"/>
  </r>
  <r>
    <x v="45"/>
    <s v="REYNOLDS SCHOOL DIST #7"/>
    <x v="4"/>
    <x v="2"/>
    <n v="1090.72"/>
    <n v="40"/>
    <s v="2018/09"/>
    <n v="1919012441"/>
    <s v="KR"/>
    <d v="2018-10-05T00:00:00"/>
  </r>
  <r>
    <x v="45"/>
    <s v="REYNOLDS SCHOOL DIST #7"/>
    <x v="4"/>
    <x v="2"/>
    <n v="-6.23"/>
    <n v="50"/>
    <s v="2018/09"/>
    <n v="1719000987"/>
    <s v="KA"/>
    <d v="2018-10-05T00:00:00"/>
  </r>
  <r>
    <x v="45"/>
    <s v="REYNOLDS SCHOOL DIST #7"/>
    <x v="4"/>
    <x v="2"/>
    <n v="6.23"/>
    <n v="40"/>
    <s v="2018/09"/>
    <n v="1919011792"/>
    <s v="KR"/>
    <d v="2018-10-05T00:00:00"/>
  </r>
  <r>
    <x v="45"/>
    <s v="REYNOLDS SCHOOL DIST #7"/>
    <x v="4"/>
    <x v="2"/>
    <n v="5.0599999999999996"/>
    <n v="40"/>
    <s v="2018/09"/>
    <n v="1919012582"/>
    <s v="KR"/>
    <d v="2018-10-05T00:00:00"/>
  </r>
  <r>
    <x v="45"/>
    <s v="REYNOLDS SCHOOL DIST #7"/>
    <x v="4"/>
    <x v="2"/>
    <n v="-920.99"/>
    <n v="50"/>
    <s v="2018/10"/>
    <n v="1719002541"/>
    <s v="KA"/>
    <d v="2018-11-07T00:00:00"/>
  </r>
  <r>
    <x v="45"/>
    <s v="REYNOLDS SCHOOL DIST #7"/>
    <x v="4"/>
    <x v="2"/>
    <n v="-920.99"/>
    <n v="50"/>
    <s v="2018/10"/>
    <n v="1719001699"/>
    <s v="KA"/>
    <d v="2018-11-07T00:00:00"/>
  </r>
  <r>
    <x v="45"/>
    <s v="REYNOLDS SCHOOL DIST #7"/>
    <x v="4"/>
    <x v="2"/>
    <n v="920.99"/>
    <n v="40"/>
    <s v="2018/10"/>
    <n v="1919017549"/>
    <s v="KR"/>
    <d v="2018-11-07T00:00:00"/>
  </r>
  <r>
    <x v="45"/>
    <s v="REYNOLDS SCHOOL DIST #7"/>
    <x v="4"/>
    <x v="2"/>
    <n v="920.99"/>
    <n v="40"/>
    <s v="2018/10"/>
    <n v="1919016735"/>
    <s v="KR"/>
    <d v="2018-11-07T00:00:00"/>
  </r>
  <r>
    <x v="45"/>
    <s v="REYNOLDS SCHOOL DIST #7"/>
    <x v="4"/>
    <x v="2"/>
    <n v="-19.95"/>
    <n v="50"/>
    <s v="2018/10"/>
    <n v="1719002676"/>
    <s v="KA"/>
    <d v="2018-11-07T00:00:00"/>
  </r>
  <r>
    <x v="45"/>
    <s v="REYNOLDS SCHOOL DIST #7"/>
    <x v="4"/>
    <x v="2"/>
    <n v="-19.95"/>
    <n v="50"/>
    <s v="2018/10"/>
    <n v="1719001834"/>
    <s v="KA"/>
    <d v="2018-11-07T00:00:00"/>
  </r>
  <r>
    <x v="45"/>
    <s v="REYNOLDS SCHOOL DIST #7"/>
    <x v="4"/>
    <x v="2"/>
    <n v="19.95"/>
    <n v="40"/>
    <s v="2018/10"/>
    <n v="1919017684"/>
    <s v="KR"/>
    <d v="2018-11-07T00:00:00"/>
  </r>
  <r>
    <x v="45"/>
    <s v="REYNOLDS SCHOOL DIST #7"/>
    <x v="4"/>
    <x v="2"/>
    <n v="19.95"/>
    <n v="40"/>
    <s v="2018/10"/>
    <n v="1919016870"/>
    <s v="KR"/>
    <d v="2018-11-07T00:00:00"/>
  </r>
  <r>
    <x v="45"/>
    <s v="REYNOLDS SCHOOL DIST #7"/>
    <x v="4"/>
    <x v="2"/>
    <n v="920.99"/>
    <n v="40"/>
    <s v="2018/10"/>
    <n v="1919018220"/>
    <s v="KR"/>
    <d v="2018-11-08T00:00:00"/>
  </r>
  <r>
    <x v="45"/>
    <s v="REYNOLDS SCHOOL DIST #7"/>
    <x v="4"/>
    <x v="2"/>
    <n v="19.95"/>
    <n v="40"/>
    <s v="2018/10"/>
    <n v="1919018355"/>
    <s v="KR"/>
    <d v="2018-11-08T00:00:00"/>
  </r>
  <r>
    <x v="45"/>
    <s v="REYNOLDS SCHOOL DIST #7"/>
    <x v="4"/>
    <x v="2"/>
    <n v="213.45"/>
    <n v="40"/>
    <s v="2018/11 WK 1"/>
    <n v="1919018978"/>
    <s v="KR"/>
    <d v="2018-11-09T00:00:00"/>
  </r>
  <r>
    <x v="45"/>
    <s v="REYNOLDS SCHOOL DIST #7"/>
    <x v="4"/>
    <x v="2"/>
    <n v="0.91"/>
    <n v="40"/>
    <s v="2018/11 WK 1"/>
    <n v="1919019093"/>
    <s v="KR"/>
    <d v="2018-11-09T00:00:00"/>
  </r>
  <r>
    <x v="45"/>
    <s v="REYNOLDS SCHOOL DIST #7"/>
    <x v="4"/>
    <x v="2"/>
    <n v="-247.65"/>
    <n v="50"/>
    <s v="2018/11 WK 1"/>
    <n v="1719003788"/>
    <s v="KA"/>
    <d v="2018-11-15T00:00:00"/>
  </r>
  <r>
    <x v="45"/>
    <s v="REYNOLDS SCHOOL DIST #7"/>
    <x v="4"/>
    <x v="2"/>
    <n v="247.65"/>
    <n v="40"/>
    <s v="2018/11 WK 1"/>
    <n v="1919020167"/>
    <s v="KR"/>
    <d v="2018-11-15T00:00:00"/>
  </r>
  <r>
    <x v="45"/>
    <s v="REYNOLDS SCHOOL DIST #7"/>
    <x v="4"/>
    <x v="2"/>
    <n v="-64.3"/>
    <n v="50"/>
    <s v="2018/11 WK 1"/>
    <n v="1719004064"/>
    <s v="KA"/>
    <d v="2018-11-15T00:00:00"/>
  </r>
  <r>
    <x v="45"/>
    <s v="REYNOLDS SCHOOL DIST #7"/>
    <x v="4"/>
    <x v="2"/>
    <n v="64.3"/>
    <n v="40"/>
    <s v="2018/11 WK 1"/>
    <n v="1919020443"/>
    <s v="KR"/>
    <d v="2018-11-15T00:00:00"/>
  </r>
  <r>
    <x v="45"/>
    <s v="REYNOLDS SCHOOL DIST #7"/>
    <x v="4"/>
    <x v="2"/>
    <n v="247.65"/>
    <n v="40"/>
    <s v="2018/11 WK 2"/>
    <n v="1919020803"/>
    <s v="KR"/>
    <d v="2018-11-16T00:00:00"/>
  </r>
  <r>
    <x v="45"/>
    <s v="REYNOLDS SCHOOL DIST #7"/>
    <x v="4"/>
    <x v="2"/>
    <n v="-64.3"/>
    <n v="50"/>
    <s v="2018/11 WK 2"/>
    <n v="1719004323"/>
    <s v="KG"/>
    <d v="2018-11-16T00:00:00"/>
  </r>
  <r>
    <x v="45"/>
    <s v="REYNOLDS SCHOOL DIST #7"/>
    <x v="4"/>
    <x v="2"/>
    <n v="365.14"/>
    <n v="40"/>
    <s v="2018/11 Wk 3"/>
    <n v="1919021703"/>
    <s v="KR"/>
    <d v="2018-11-23T00:00:00"/>
  </r>
  <r>
    <x v="45"/>
    <s v="REYNOLDS SCHOOL DIST #7"/>
    <x v="4"/>
    <x v="2"/>
    <n v="0.55000000000000004"/>
    <n v="40"/>
    <s v="2018/11 Wk 3"/>
    <n v="1919021820"/>
    <s v="KR"/>
    <d v="2018-11-23T00:00:00"/>
  </r>
  <r>
    <x v="45"/>
    <s v="REYNOLDS SCHOOL DIST #7"/>
    <x v="4"/>
    <x v="2"/>
    <n v="283.16000000000003"/>
    <n v="40"/>
    <s v="2018/11 Wk 4"/>
    <n v="1919023005"/>
    <s v="KR"/>
    <d v="2018-11-30T00:00:00"/>
  </r>
  <r>
    <x v="45"/>
    <s v="REYNOLDS SCHOOL DIST #7"/>
    <x v="4"/>
    <x v="2"/>
    <n v="353.59"/>
    <n v="40"/>
    <s v="2018/11 WK 5"/>
    <n v="1919024232"/>
    <s v="KR"/>
    <d v="2018-12-07T00:00:00"/>
  </r>
  <r>
    <x v="45"/>
    <s v="REYNOLDS SCHOOL DIST #7"/>
    <x v="4"/>
    <x v="2"/>
    <n v="7.49"/>
    <n v="40"/>
    <s v="2018/11 WK 5"/>
    <n v="1919024360"/>
    <s v="KR"/>
    <d v="2018-12-07T00:00:00"/>
  </r>
  <r>
    <x v="45"/>
    <s v="REYNOLDS SCHOOL DIST #7"/>
    <x v="4"/>
    <x v="2"/>
    <n v="1274.97"/>
    <n v="40"/>
    <s v="2018/12"/>
    <s v="Supplier Invoice: SINV.000000328"/>
    <s v="KR"/>
    <d v="2019-01-02T00:00:00"/>
  </r>
  <r>
    <x v="45"/>
    <s v="REYNOLDS SCHOOL DIST #7"/>
    <x v="4"/>
    <x v="2"/>
    <n v="7.48"/>
    <n v="40"/>
    <s v="2018/12"/>
    <s v="Supplier Invoice: SINV.000000329"/>
    <s v="KR"/>
    <d v="2019-01-02T00:00:00"/>
  </r>
  <r>
    <x v="45"/>
    <s v="REYNOLDS SCHOOL DIST #7"/>
    <x v="4"/>
    <x v="2"/>
    <n v="-2.86"/>
    <n v="50"/>
    <s v="2018/12"/>
    <s v="Supplier Invoice Adjustment: SINV.000000330"/>
    <s v="KR"/>
    <d v="2019-01-02T00:00:00"/>
  </r>
  <r>
    <x v="45"/>
    <s v="REYNOLDS SCHOOL DIST #7"/>
    <x v="4"/>
    <x v="2"/>
    <n v="846.64"/>
    <n v="40"/>
    <s v="2019-02"/>
    <s v="SINV.000008122"/>
    <s v="KR"/>
    <d v="2019-02-01T00:00:00"/>
  </r>
  <r>
    <x v="45"/>
    <s v="REYNOLDS SCHOOL DIST #7"/>
    <x v="4"/>
    <x v="2"/>
    <n v="18.53"/>
    <n v="40"/>
    <s v="2019-02"/>
    <s v="SINV.000008123"/>
    <s v="KR"/>
    <d v="2019-02-01T00:00:00"/>
  </r>
  <r>
    <x v="45"/>
    <s v="REYNOLDS SCHOOL DIST #7"/>
    <x v="4"/>
    <x v="2"/>
    <n v="418.91"/>
    <n v="40"/>
    <s v="2019-03"/>
    <s v="SINV.000015146"/>
    <s v="KR"/>
    <d v="2019-03-06T00:00:00"/>
  </r>
  <r>
    <x v="45"/>
    <s v="REYNOLDS SCHOOL DIST #7"/>
    <x v="4"/>
    <x v="2"/>
    <n v="17.88"/>
    <n v="40"/>
    <s v="2019-03"/>
    <s v="SINV.000015147"/>
    <s v="KR"/>
    <d v="2019-03-06T00:00:00"/>
  </r>
  <r>
    <x v="45"/>
    <s v="REYNOLDS SCHOOL DIST #7"/>
    <x v="4"/>
    <x v="2"/>
    <n v="1256.76"/>
    <n v="40"/>
    <s v="03/2019"/>
    <s v="SINV.000022956"/>
    <s v="KR"/>
    <d v="2019-04-01T00:00:00"/>
  </r>
  <r>
    <x v="45"/>
    <s v="REYNOLDS SCHOOL DIST #7"/>
    <x v="4"/>
    <x v="2"/>
    <n v="6.16"/>
    <n v="40"/>
    <s v="03/2019"/>
    <s v="SINV.000022957"/>
    <s v="KR"/>
    <d v="2019-04-01T00:00:00"/>
  </r>
  <r>
    <x v="45"/>
    <s v="REYNOLDS SCHOOL DIST #7"/>
    <x v="4"/>
    <x v="2"/>
    <n v="-78.760000000000005"/>
    <n v="40"/>
    <s v="03/2019"/>
    <s v="SINV.000022959"/>
    <s v="KR"/>
    <d v="2019-04-01T00:00:00"/>
  </r>
  <r>
    <x v="45"/>
    <s v="REYNOLDS SCHOOL DIST #7"/>
    <x v="4"/>
    <x v="2"/>
    <n v="1130.6500000000001"/>
    <n v="40"/>
    <s v="04/2019"/>
    <s v="SINV.000030639"/>
    <s v="KR"/>
    <d v="2019-05-07T00:00:00"/>
  </r>
  <r>
    <x v="45"/>
    <s v="REYNOLDS SCHOOL DIST #7"/>
    <x v="4"/>
    <x v="2"/>
    <n v="23.94"/>
    <n v="40"/>
    <s v="04/2019"/>
    <s v="SINV.000030640"/>
    <s v="KR"/>
    <d v="2019-05-07T00:00:00"/>
  </r>
  <r>
    <x v="45"/>
    <s v="REYNOLDS SCHOOL DIST #7"/>
    <x v="4"/>
    <x v="2"/>
    <n v="-60.7"/>
    <n v="40"/>
    <s v="04/2019"/>
    <s v="SINV.000030641"/>
    <s v="KR"/>
    <d v="2019-05-07T00:00:00"/>
  </r>
  <r>
    <x v="45"/>
    <s v="REYNOLDS SCHOOL DIST #7"/>
    <x v="4"/>
    <x v="2"/>
    <n v="688.51"/>
    <n v="40"/>
    <s v="05/2019"/>
    <s v="SINV.000038622"/>
    <s v="KR"/>
    <d v="2019-06-07T00:00:00"/>
  </r>
  <r>
    <x v="45"/>
    <s v="REYNOLDS SCHOOL DIST #7"/>
    <x v="4"/>
    <x v="2"/>
    <n v="20.27"/>
    <n v="40"/>
    <s v="05/2019"/>
    <s v="SINV.000038623"/>
    <s v="KR"/>
    <d v="2019-06-07T00:00:00"/>
  </r>
  <r>
    <x v="45"/>
    <s v="REYNOLDS SCHOOL DIST #7"/>
    <x v="4"/>
    <x v="2"/>
    <n v="1376.49"/>
    <n v="40"/>
    <s v="06/2019"/>
    <s v="SINV.000045261"/>
    <s v="KR"/>
    <d v="2019-06-30T00:00:00"/>
  </r>
  <r>
    <x v="45"/>
    <s v="REYNOLDS SCHOOL DIST #7"/>
    <x v="4"/>
    <x v="2"/>
    <n v="9.32"/>
    <n v="40"/>
    <s v="06/2019"/>
    <s v="SINV.000045264"/>
    <s v="KR"/>
    <d v="2019-06-30T00:00:00"/>
  </r>
  <r>
    <x v="45"/>
    <s v="REYNOLDS SCHOOL DIST #7"/>
    <x v="4"/>
    <x v="2"/>
    <n v="-14.26"/>
    <n v="40"/>
    <s v="06/2019"/>
    <s v="SINV.000045262"/>
    <s v="KR"/>
    <d v="2019-06-30T00:00:00"/>
  </r>
  <r>
    <x v="46"/>
    <s v="REYNOLDS SCHOOL DIST #7 BONDS"/>
    <x v="4"/>
    <x v="2"/>
    <n v="483.31"/>
    <n v="40"/>
    <s v="2018/07"/>
    <n v="1919003095"/>
    <s v="KR"/>
    <d v="2018-08-06T00:00:00"/>
  </r>
  <r>
    <x v="46"/>
    <s v="REYNOLDS SCHOOL DIST #7 BONDS"/>
    <x v="4"/>
    <x v="2"/>
    <n v="-3.34"/>
    <n v="50"/>
    <s v="2018/07"/>
    <n v="1719000288"/>
    <s v="KG"/>
    <d v="2018-08-06T00:00:00"/>
  </r>
  <r>
    <x v="46"/>
    <s v="REYNOLDS SCHOOL DIST #7 BONDS"/>
    <x v="4"/>
    <x v="2"/>
    <n v="260.37"/>
    <n v="40"/>
    <s v="2018/08"/>
    <n v="1919006140"/>
    <s v="KR"/>
    <d v="2018-08-23T00:00:00"/>
  </r>
  <r>
    <x v="46"/>
    <s v="REYNOLDS SCHOOL DIST #7 BONDS"/>
    <x v="4"/>
    <x v="2"/>
    <n v="-3.83"/>
    <n v="50"/>
    <s v="2018/08"/>
    <n v="1719000504"/>
    <s v="KG"/>
    <d v="2018-08-23T00:00:00"/>
  </r>
  <r>
    <x v="46"/>
    <s v="REYNOLDS SCHOOL DIST #7 BONDS"/>
    <x v="4"/>
    <x v="2"/>
    <n v="113.99"/>
    <n v="40"/>
    <s v="2018/08"/>
    <n v="1919007803"/>
    <s v="KR"/>
    <d v="2018-09-07T00:00:00"/>
  </r>
  <r>
    <x v="46"/>
    <s v="REYNOLDS SCHOOL DIST #7 BONDS"/>
    <x v="4"/>
    <x v="2"/>
    <n v="2.29"/>
    <n v="40"/>
    <s v="2018/08"/>
    <n v="1919007939"/>
    <s v="KR"/>
    <d v="2018-09-07T00:00:00"/>
  </r>
  <r>
    <x v="46"/>
    <s v="REYNOLDS SCHOOL DIST #7 BONDS"/>
    <x v="4"/>
    <x v="2"/>
    <n v="-113.99"/>
    <n v="50"/>
    <s v="2018/09"/>
    <n v="1719000853"/>
    <s v="KA"/>
    <d v="2018-10-05T00:00:00"/>
  </r>
  <r>
    <x v="46"/>
    <s v="REYNOLDS SCHOOL DIST #7 BONDS"/>
    <x v="4"/>
    <x v="2"/>
    <n v="113.99"/>
    <n v="40"/>
    <s v="2018/09"/>
    <n v="1919011658"/>
    <s v="KR"/>
    <d v="2018-10-05T00:00:00"/>
  </r>
  <r>
    <x v="46"/>
    <s v="REYNOLDS SCHOOL DIST #7 BONDS"/>
    <x v="4"/>
    <x v="2"/>
    <n v="400.35"/>
    <n v="40"/>
    <s v="2018/09"/>
    <n v="1919012442"/>
    <s v="KR"/>
    <d v="2018-10-05T00:00:00"/>
  </r>
  <r>
    <x v="46"/>
    <s v="REYNOLDS SCHOOL DIST #7 BONDS"/>
    <x v="4"/>
    <x v="2"/>
    <n v="-2.29"/>
    <n v="50"/>
    <s v="2018/09"/>
    <n v="1719000988"/>
    <s v="KA"/>
    <d v="2018-10-05T00:00:00"/>
  </r>
  <r>
    <x v="46"/>
    <s v="REYNOLDS SCHOOL DIST #7 BONDS"/>
    <x v="4"/>
    <x v="2"/>
    <n v="2.29"/>
    <n v="40"/>
    <s v="2018/09"/>
    <n v="1919011793"/>
    <s v="KR"/>
    <d v="2018-10-05T00:00:00"/>
  </r>
  <r>
    <x v="46"/>
    <s v="REYNOLDS SCHOOL DIST #7 BONDS"/>
    <x v="4"/>
    <x v="2"/>
    <n v="1.86"/>
    <n v="40"/>
    <s v="2018/09"/>
    <n v="1919012583"/>
    <s v="KR"/>
    <d v="2018-10-05T00:00:00"/>
  </r>
  <r>
    <x v="46"/>
    <s v="REYNOLDS SCHOOL DIST #7 BONDS"/>
    <x v="4"/>
    <x v="2"/>
    <n v="-338.05"/>
    <n v="50"/>
    <s v="2018/10"/>
    <n v="1719002542"/>
    <s v="KA"/>
    <d v="2018-11-07T00:00:00"/>
  </r>
  <r>
    <x v="46"/>
    <s v="REYNOLDS SCHOOL DIST #7 BONDS"/>
    <x v="4"/>
    <x v="2"/>
    <n v="-338.05"/>
    <n v="50"/>
    <s v="2018/10"/>
    <n v="1719001700"/>
    <s v="KA"/>
    <d v="2018-11-07T00:00:00"/>
  </r>
  <r>
    <x v="46"/>
    <s v="REYNOLDS SCHOOL DIST #7 BONDS"/>
    <x v="4"/>
    <x v="2"/>
    <n v="338.05"/>
    <n v="40"/>
    <s v="2018/10"/>
    <n v="1919017550"/>
    <s v="KR"/>
    <d v="2018-11-07T00:00:00"/>
  </r>
  <r>
    <x v="46"/>
    <s v="REYNOLDS SCHOOL DIST #7 BONDS"/>
    <x v="4"/>
    <x v="2"/>
    <n v="338.05"/>
    <n v="40"/>
    <s v="2018/10"/>
    <n v="1919016736"/>
    <s v="KR"/>
    <d v="2018-11-07T00:00:00"/>
  </r>
  <r>
    <x v="46"/>
    <s v="REYNOLDS SCHOOL DIST #7 BONDS"/>
    <x v="4"/>
    <x v="2"/>
    <n v="-7.32"/>
    <n v="50"/>
    <s v="2018/10"/>
    <n v="1719002677"/>
    <s v="KA"/>
    <d v="2018-11-07T00:00:00"/>
  </r>
  <r>
    <x v="46"/>
    <s v="REYNOLDS SCHOOL DIST #7 BONDS"/>
    <x v="4"/>
    <x v="2"/>
    <n v="-7.32"/>
    <n v="50"/>
    <s v="2018/10"/>
    <n v="1719001835"/>
    <s v="KA"/>
    <d v="2018-11-07T00:00:00"/>
  </r>
  <r>
    <x v="46"/>
    <s v="REYNOLDS SCHOOL DIST #7 BONDS"/>
    <x v="4"/>
    <x v="2"/>
    <n v="7.32"/>
    <n v="40"/>
    <s v="2018/10"/>
    <n v="1919017685"/>
    <s v="KR"/>
    <d v="2018-11-07T00:00:00"/>
  </r>
  <r>
    <x v="46"/>
    <s v="REYNOLDS SCHOOL DIST #7 BONDS"/>
    <x v="4"/>
    <x v="2"/>
    <n v="7.32"/>
    <n v="40"/>
    <s v="2018/10"/>
    <n v="1919016871"/>
    <s v="KR"/>
    <d v="2018-11-07T00:00:00"/>
  </r>
  <r>
    <x v="46"/>
    <s v="REYNOLDS SCHOOL DIST #7 BONDS"/>
    <x v="4"/>
    <x v="2"/>
    <n v="338.05"/>
    <n v="40"/>
    <s v="2018/10"/>
    <n v="1919018221"/>
    <s v="KR"/>
    <d v="2018-11-08T00:00:00"/>
  </r>
  <r>
    <x v="46"/>
    <s v="REYNOLDS SCHOOL DIST #7 BONDS"/>
    <x v="4"/>
    <x v="2"/>
    <n v="7.32"/>
    <n v="40"/>
    <s v="2018/10"/>
    <n v="1919018356"/>
    <s v="KR"/>
    <d v="2018-11-08T00:00:00"/>
  </r>
  <r>
    <x v="46"/>
    <s v="REYNOLDS SCHOOL DIST #7 BONDS"/>
    <x v="4"/>
    <x v="2"/>
    <n v="78.349999999999994"/>
    <n v="40"/>
    <s v="2018/11 WK 1"/>
    <n v="1919018979"/>
    <s v="KR"/>
    <d v="2018-11-09T00:00:00"/>
  </r>
  <r>
    <x v="46"/>
    <s v="REYNOLDS SCHOOL DIST #7 BONDS"/>
    <x v="4"/>
    <x v="2"/>
    <n v="0.34"/>
    <n v="40"/>
    <s v="2018/11 WK 1"/>
    <n v="1919019094"/>
    <s v="KR"/>
    <d v="2018-11-09T00:00:00"/>
  </r>
  <r>
    <x v="46"/>
    <s v="REYNOLDS SCHOOL DIST #7 BONDS"/>
    <x v="4"/>
    <x v="2"/>
    <n v="-90.9"/>
    <n v="50"/>
    <s v="2018/11 WK 1"/>
    <n v="1719003789"/>
    <s v="KA"/>
    <d v="2018-11-15T00:00:00"/>
  </r>
  <r>
    <x v="46"/>
    <s v="REYNOLDS SCHOOL DIST #7 BONDS"/>
    <x v="4"/>
    <x v="2"/>
    <n v="90.9"/>
    <n v="40"/>
    <s v="2018/11 WK 1"/>
    <n v="1919020168"/>
    <s v="KR"/>
    <d v="2018-11-15T00:00:00"/>
  </r>
  <r>
    <x v="46"/>
    <s v="REYNOLDS SCHOOL DIST #7 BONDS"/>
    <x v="4"/>
    <x v="2"/>
    <n v="-23.6"/>
    <n v="50"/>
    <s v="2018/11 WK 1"/>
    <n v="1719004065"/>
    <s v="KA"/>
    <d v="2018-11-15T00:00:00"/>
  </r>
  <r>
    <x v="46"/>
    <s v="REYNOLDS SCHOOL DIST #7 BONDS"/>
    <x v="4"/>
    <x v="2"/>
    <n v="23.6"/>
    <n v="40"/>
    <s v="2018/11 WK 1"/>
    <n v="1919020444"/>
    <s v="KR"/>
    <d v="2018-11-15T00:00:00"/>
  </r>
  <r>
    <x v="46"/>
    <s v="REYNOLDS SCHOOL DIST #7 BONDS"/>
    <x v="4"/>
    <x v="2"/>
    <n v="90.9"/>
    <n v="40"/>
    <s v="2018/11 WK 2"/>
    <n v="1919020804"/>
    <s v="KR"/>
    <d v="2018-11-16T00:00:00"/>
  </r>
  <r>
    <x v="46"/>
    <s v="REYNOLDS SCHOOL DIST #7 BONDS"/>
    <x v="4"/>
    <x v="2"/>
    <n v="-23.6"/>
    <n v="50"/>
    <s v="2018/11 WK 2"/>
    <n v="1719004324"/>
    <s v="KG"/>
    <d v="2018-11-16T00:00:00"/>
  </r>
  <r>
    <x v="46"/>
    <s v="REYNOLDS SCHOOL DIST #7 BONDS"/>
    <x v="4"/>
    <x v="2"/>
    <n v="134.02000000000001"/>
    <n v="40"/>
    <s v="2018/11 Wk 3"/>
    <n v="1919021704"/>
    <s v="KR"/>
    <d v="2018-11-23T00:00:00"/>
  </r>
  <r>
    <x v="46"/>
    <s v="REYNOLDS SCHOOL DIST #7 BONDS"/>
    <x v="4"/>
    <x v="2"/>
    <n v="0.2"/>
    <n v="40"/>
    <s v="2018/11 Wk 3"/>
    <n v="1919021821"/>
    <s v="KR"/>
    <d v="2018-11-23T00:00:00"/>
  </r>
  <r>
    <x v="46"/>
    <s v="REYNOLDS SCHOOL DIST #7 BONDS"/>
    <x v="4"/>
    <x v="2"/>
    <n v="103.93"/>
    <n v="40"/>
    <s v="2018/11 Wk 4"/>
    <n v="1919023006"/>
    <s v="KR"/>
    <d v="2018-11-30T00:00:00"/>
  </r>
  <r>
    <x v="46"/>
    <s v="REYNOLDS SCHOOL DIST #7 BONDS"/>
    <x v="4"/>
    <x v="2"/>
    <n v="129.78"/>
    <n v="40"/>
    <s v="2018/11 WK 5"/>
    <n v="1919024233"/>
    <s v="KR"/>
    <d v="2018-12-07T00:00:00"/>
  </r>
  <r>
    <x v="46"/>
    <s v="REYNOLDS SCHOOL DIST #7 BONDS"/>
    <x v="4"/>
    <x v="2"/>
    <n v="2.75"/>
    <n v="40"/>
    <s v="2018/11 WK 5"/>
    <n v="1919024361"/>
    <s v="KR"/>
    <d v="2018-12-07T00:00:00"/>
  </r>
  <r>
    <x v="46"/>
    <s v="REYNOLDS SCHOOL DIST #7 BONDS"/>
    <x v="4"/>
    <x v="2"/>
    <n v="467.97"/>
    <n v="40"/>
    <s v="2018/12"/>
    <s v="Supplier Invoice: SINV.000000332"/>
    <s v="KR"/>
    <d v="2019-01-02T00:00:00"/>
  </r>
  <r>
    <x v="46"/>
    <s v="REYNOLDS SCHOOL DIST #7 BONDS"/>
    <x v="4"/>
    <x v="2"/>
    <n v="2.75"/>
    <n v="40"/>
    <s v="2018/12"/>
    <s v="Supplier Invoice: SINV.000000333"/>
    <s v="KR"/>
    <d v="2019-01-02T00:00:00"/>
  </r>
  <r>
    <x v="46"/>
    <s v="REYNOLDS SCHOOL DIST #7 BONDS"/>
    <x v="4"/>
    <x v="2"/>
    <n v="-1.05"/>
    <n v="50"/>
    <s v="2018/12"/>
    <s v="Supplier Invoice Adjustment: SINV.000000334"/>
    <s v="KR"/>
    <d v="2019-01-02T00:00:00"/>
  </r>
  <r>
    <x v="46"/>
    <s v="REYNOLDS SCHOOL DIST #7 BONDS"/>
    <x v="4"/>
    <x v="2"/>
    <n v="310.75"/>
    <n v="40"/>
    <s v="2019-02"/>
    <s v="SINV.000008129"/>
    <s v="KR"/>
    <d v="2019-02-01T00:00:00"/>
  </r>
  <r>
    <x v="46"/>
    <s v="REYNOLDS SCHOOL DIST #7 BONDS"/>
    <x v="4"/>
    <x v="2"/>
    <n v="6.8"/>
    <n v="40"/>
    <s v="2019-02"/>
    <s v="SINV.000008130"/>
    <s v="KR"/>
    <d v="2019-02-01T00:00:00"/>
  </r>
  <r>
    <x v="46"/>
    <s v="REYNOLDS SCHOOL DIST #7 BONDS"/>
    <x v="4"/>
    <x v="2"/>
    <n v="153.76"/>
    <n v="40"/>
    <s v="2019-03"/>
    <s v="SINV.000015151"/>
    <s v="KR"/>
    <d v="2019-03-06T00:00:00"/>
  </r>
  <r>
    <x v="46"/>
    <s v="REYNOLDS SCHOOL DIST #7 BONDS"/>
    <x v="4"/>
    <x v="2"/>
    <n v="6.56"/>
    <n v="40"/>
    <s v="2019-03"/>
    <s v="SINV.000015152"/>
    <s v="KR"/>
    <d v="2019-03-06T00:00:00"/>
  </r>
  <r>
    <x v="46"/>
    <s v="REYNOLDS SCHOOL DIST #7 BONDS"/>
    <x v="4"/>
    <x v="2"/>
    <n v="461.29"/>
    <n v="40"/>
    <s v="03/2019"/>
    <s v="SINV.000022962"/>
    <s v="KR"/>
    <d v="2019-04-01T00:00:00"/>
  </r>
  <r>
    <x v="46"/>
    <s v="REYNOLDS SCHOOL DIST #7 BONDS"/>
    <x v="4"/>
    <x v="2"/>
    <n v="2.2599999999999998"/>
    <n v="40"/>
    <s v="03/2019"/>
    <s v="SINV.000022963"/>
    <s v="KR"/>
    <d v="2019-04-01T00:00:00"/>
  </r>
  <r>
    <x v="46"/>
    <s v="REYNOLDS SCHOOL DIST #7 BONDS"/>
    <x v="4"/>
    <x v="2"/>
    <n v="-28.91"/>
    <n v="40"/>
    <s v="03/2019"/>
    <s v="SINV.000022965"/>
    <s v="KR"/>
    <d v="2019-04-01T00:00:00"/>
  </r>
  <r>
    <x v="46"/>
    <s v="REYNOLDS SCHOOL DIST #7 BONDS"/>
    <x v="4"/>
    <x v="2"/>
    <n v="415"/>
    <n v="40"/>
    <s v="04/2019"/>
    <s v="SINV.000030644"/>
    <s v="KR"/>
    <d v="2019-05-07T00:00:00"/>
  </r>
  <r>
    <x v="46"/>
    <s v="REYNOLDS SCHOOL DIST #7 BONDS"/>
    <x v="4"/>
    <x v="2"/>
    <n v="8.7899999999999991"/>
    <n v="40"/>
    <s v="04/2019"/>
    <s v="SINV.000030645"/>
    <s v="KR"/>
    <d v="2019-05-07T00:00:00"/>
  </r>
  <r>
    <x v="46"/>
    <s v="REYNOLDS SCHOOL DIST #7 BONDS"/>
    <x v="4"/>
    <x v="2"/>
    <n v="-22.28"/>
    <n v="40"/>
    <s v="04/2019"/>
    <s v="SINV.000030646"/>
    <s v="KR"/>
    <d v="2019-05-07T00:00:00"/>
  </r>
  <r>
    <x v="46"/>
    <s v="REYNOLDS SCHOOL DIST #7 BONDS"/>
    <x v="4"/>
    <x v="2"/>
    <n v="252.71"/>
    <n v="40"/>
    <s v="05/2019"/>
    <s v="SINV.000038627"/>
    <s v="KR"/>
    <d v="2019-06-07T00:00:00"/>
  </r>
  <r>
    <x v="46"/>
    <s v="REYNOLDS SCHOOL DIST #7 BONDS"/>
    <x v="4"/>
    <x v="2"/>
    <n v="7.44"/>
    <n v="40"/>
    <s v="05/2019"/>
    <s v="SINV.000038628"/>
    <s v="KR"/>
    <d v="2019-06-07T00:00:00"/>
  </r>
  <r>
    <x v="46"/>
    <s v="REYNOLDS SCHOOL DIST #7 BONDS"/>
    <x v="4"/>
    <x v="2"/>
    <n v="505.24"/>
    <n v="40"/>
    <s v="06/2019"/>
    <s v="SINV.000045267"/>
    <s v="KR"/>
    <d v="2019-06-30T00:00:00"/>
  </r>
  <r>
    <x v="46"/>
    <s v="REYNOLDS SCHOOL DIST #7 BONDS"/>
    <x v="4"/>
    <x v="2"/>
    <n v="3.42"/>
    <n v="40"/>
    <s v="06/2019"/>
    <s v="SINV.000045270"/>
    <s v="KR"/>
    <d v="2019-06-30T00:00:00"/>
  </r>
  <r>
    <x v="46"/>
    <s v="REYNOLDS SCHOOL DIST #7 BONDS"/>
    <x v="4"/>
    <x v="2"/>
    <n v="-5.24"/>
    <n v="40"/>
    <s v="06/2019"/>
    <s v="SINV.000045268"/>
    <s v="KR"/>
    <d v="2019-06-30T00:00:00"/>
  </r>
  <r>
    <x v="47"/>
    <s v="REYNOLDS SCHOOL DIST#7 CANCEL/OMIT"/>
    <x v="4"/>
    <x v="2"/>
    <n v="3.73"/>
    <n v="40"/>
    <s v="2018/07"/>
    <n v="1919003096"/>
    <s v="KR"/>
    <d v="2018-08-06T00:00:00"/>
  </r>
  <r>
    <x v="47"/>
    <s v="REYNOLDS SCHOOL DIST#7 CANCEL/OMIT"/>
    <x v="4"/>
    <x v="2"/>
    <n v="-0.03"/>
    <n v="50"/>
    <s v="2018/07"/>
    <n v="1719000289"/>
    <s v="KG"/>
    <d v="2018-08-06T00:00:00"/>
  </r>
  <r>
    <x v="47"/>
    <s v="REYNOLDS SCHOOL DIST#7 CANCEL/OMIT"/>
    <x v="4"/>
    <x v="2"/>
    <n v="2"/>
    <n v="40"/>
    <s v="2018/08"/>
    <n v="1919006141"/>
    <s v="KR"/>
    <d v="2018-08-23T00:00:00"/>
  </r>
  <r>
    <x v="47"/>
    <s v="REYNOLDS SCHOOL DIST#7 CANCEL/OMIT"/>
    <x v="4"/>
    <x v="2"/>
    <n v="-0.03"/>
    <n v="50"/>
    <s v="2018/08"/>
    <n v="1719000505"/>
    <s v="KG"/>
    <d v="2018-08-23T00:00:00"/>
  </r>
  <r>
    <x v="47"/>
    <s v="REYNOLDS SCHOOL DIST#7 CANCEL/OMIT"/>
    <x v="4"/>
    <x v="2"/>
    <n v="0.88"/>
    <n v="40"/>
    <s v="2018/08"/>
    <n v="1919007804"/>
    <s v="KR"/>
    <d v="2018-09-07T00:00:00"/>
  </r>
  <r>
    <x v="47"/>
    <s v="REYNOLDS SCHOOL DIST#7 CANCEL/OMIT"/>
    <x v="4"/>
    <x v="2"/>
    <n v="0.02"/>
    <n v="40"/>
    <s v="2018/08"/>
    <n v="1919007940"/>
    <s v="KR"/>
    <d v="2018-09-07T00:00:00"/>
  </r>
  <r>
    <x v="47"/>
    <s v="REYNOLDS SCHOOL DIST#7 CANCEL/OMIT"/>
    <x v="4"/>
    <x v="2"/>
    <n v="-0.88"/>
    <n v="50"/>
    <s v="2018/09"/>
    <n v="1719000854"/>
    <s v="KA"/>
    <d v="2018-10-05T00:00:00"/>
  </r>
  <r>
    <x v="47"/>
    <s v="REYNOLDS SCHOOL DIST#7 CANCEL/OMIT"/>
    <x v="4"/>
    <x v="2"/>
    <n v="0.88"/>
    <n v="40"/>
    <s v="2018/09"/>
    <n v="1919011659"/>
    <s v="KR"/>
    <d v="2018-10-05T00:00:00"/>
  </r>
  <r>
    <x v="47"/>
    <s v="REYNOLDS SCHOOL DIST#7 CANCEL/OMIT"/>
    <x v="4"/>
    <x v="2"/>
    <n v="3.08"/>
    <n v="40"/>
    <s v="2018/09"/>
    <n v="1919012443"/>
    <s v="KR"/>
    <d v="2018-10-05T00:00:00"/>
  </r>
  <r>
    <x v="47"/>
    <s v="REYNOLDS SCHOOL DIST#7 CANCEL/OMIT"/>
    <x v="4"/>
    <x v="2"/>
    <n v="-0.02"/>
    <n v="50"/>
    <s v="2018/09"/>
    <n v="1719000989"/>
    <s v="KA"/>
    <d v="2018-10-05T00:00:00"/>
  </r>
  <r>
    <x v="47"/>
    <s v="REYNOLDS SCHOOL DIST#7 CANCEL/OMIT"/>
    <x v="4"/>
    <x v="2"/>
    <n v="0.02"/>
    <n v="40"/>
    <s v="2018/09"/>
    <n v="1919011794"/>
    <s v="KR"/>
    <d v="2018-10-05T00:00:00"/>
  </r>
  <r>
    <x v="47"/>
    <s v="REYNOLDS SCHOOL DIST#7 CANCEL/OMIT"/>
    <x v="4"/>
    <x v="2"/>
    <n v="0.01"/>
    <n v="40"/>
    <s v="2018/09"/>
    <n v="1919012584"/>
    <s v="KR"/>
    <d v="2018-10-05T00:00:00"/>
  </r>
  <r>
    <x v="47"/>
    <s v="REYNOLDS SCHOOL DIST#7 CANCEL/OMIT"/>
    <x v="4"/>
    <x v="2"/>
    <n v="-2.61"/>
    <n v="50"/>
    <s v="2018/10"/>
    <n v="1719002543"/>
    <s v="KA"/>
    <d v="2018-11-07T00:00:00"/>
  </r>
  <r>
    <x v="47"/>
    <s v="REYNOLDS SCHOOL DIST#7 CANCEL/OMIT"/>
    <x v="4"/>
    <x v="2"/>
    <n v="-2.61"/>
    <n v="50"/>
    <s v="2018/10"/>
    <n v="1719001701"/>
    <s v="KA"/>
    <d v="2018-11-07T00:00:00"/>
  </r>
  <r>
    <x v="47"/>
    <s v="REYNOLDS SCHOOL DIST#7 CANCEL/OMIT"/>
    <x v="4"/>
    <x v="2"/>
    <n v="2.61"/>
    <n v="40"/>
    <s v="2018/10"/>
    <n v="1919017551"/>
    <s v="KR"/>
    <d v="2018-11-07T00:00:00"/>
  </r>
  <r>
    <x v="47"/>
    <s v="REYNOLDS SCHOOL DIST#7 CANCEL/OMIT"/>
    <x v="4"/>
    <x v="2"/>
    <n v="2.61"/>
    <n v="40"/>
    <s v="2018/10"/>
    <n v="1919016737"/>
    <s v="KR"/>
    <d v="2018-11-07T00:00:00"/>
  </r>
  <r>
    <x v="47"/>
    <s v="REYNOLDS SCHOOL DIST#7 CANCEL/OMIT"/>
    <x v="4"/>
    <x v="2"/>
    <n v="-0.06"/>
    <n v="50"/>
    <s v="2018/10"/>
    <n v="1719001836"/>
    <s v="KA"/>
    <d v="2018-11-07T00:00:00"/>
  </r>
  <r>
    <x v="47"/>
    <s v="REYNOLDS SCHOOL DIST#7 CANCEL/OMIT"/>
    <x v="4"/>
    <x v="2"/>
    <n v="-0.06"/>
    <n v="50"/>
    <s v="2018/10"/>
    <n v="1719002678"/>
    <s v="KA"/>
    <d v="2018-11-07T00:00:00"/>
  </r>
  <r>
    <x v="47"/>
    <s v="REYNOLDS SCHOOL DIST#7 CANCEL/OMIT"/>
    <x v="4"/>
    <x v="2"/>
    <n v="0.06"/>
    <n v="40"/>
    <s v="2018/10"/>
    <n v="1919016872"/>
    <s v="KR"/>
    <d v="2018-11-07T00:00:00"/>
  </r>
  <r>
    <x v="47"/>
    <s v="REYNOLDS SCHOOL DIST#7 CANCEL/OMIT"/>
    <x v="4"/>
    <x v="2"/>
    <n v="0.06"/>
    <n v="40"/>
    <s v="2018/10"/>
    <n v="1919017686"/>
    <s v="KR"/>
    <d v="2018-11-07T00:00:00"/>
  </r>
  <r>
    <x v="47"/>
    <s v="REYNOLDS SCHOOL DIST#7 CANCEL/OMIT"/>
    <x v="4"/>
    <x v="2"/>
    <n v="2.61"/>
    <n v="40"/>
    <s v="2018/10"/>
    <n v="1919018222"/>
    <s v="KR"/>
    <d v="2018-11-08T00:00:00"/>
  </r>
  <r>
    <x v="47"/>
    <s v="REYNOLDS SCHOOL DIST#7 CANCEL/OMIT"/>
    <x v="4"/>
    <x v="2"/>
    <n v="0.06"/>
    <n v="40"/>
    <s v="2018/10"/>
    <n v="1919018357"/>
    <s v="KR"/>
    <d v="2018-11-08T00:00:00"/>
  </r>
  <r>
    <x v="47"/>
    <s v="REYNOLDS SCHOOL DIST#7 CANCEL/OMIT"/>
    <x v="4"/>
    <x v="2"/>
    <n v="0.6"/>
    <n v="40"/>
    <s v="2018/11 WK 1"/>
    <n v="1919018980"/>
    <s v="KR"/>
    <d v="2018-11-09T00:00:00"/>
  </r>
  <r>
    <x v="47"/>
    <s v="REYNOLDS SCHOOL DIST#7 CANCEL/OMIT"/>
    <x v="4"/>
    <x v="2"/>
    <n v="-0.7"/>
    <n v="50"/>
    <s v="2018/11 WK 1"/>
    <n v="1719003790"/>
    <s v="KA"/>
    <d v="2018-11-15T00:00:00"/>
  </r>
  <r>
    <x v="47"/>
    <s v="REYNOLDS SCHOOL DIST#7 CANCEL/OMIT"/>
    <x v="4"/>
    <x v="2"/>
    <n v="0.7"/>
    <n v="40"/>
    <s v="2018/11 WK 1"/>
    <n v="1919020169"/>
    <s v="KR"/>
    <d v="2018-11-15T00:00:00"/>
  </r>
  <r>
    <x v="47"/>
    <s v="REYNOLDS SCHOOL DIST#7 CANCEL/OMIT"/>
    <x v="4"/>
    <x v="2"/>
    <n v="-0.19"/>
    <n v="50"/>
    <s v="2018/11 WK 1"/>
    <n v="1719004066"/>
    <s v="KA"/>
    <d v="2018-11-15T00:00:00"/>
  </r>
  <r>
    <x v="47"/>
    <s v="REYNOLDS SCHOOL DIST#7 CANCEL/OMIT"/>
    <x v="4"/>
    <x v="2"/>
    <n v="0.19"/>
    <n v="40"/>
    <s v="2018/11 WK 1"/>
    <n v="1919020445"/>
    <s v="KR"/>
    <d v="2018-11-15T00:00:00"/>
  </r>
  <r>
    <x v="47"/>
    <s v="REYNOLDS SCHOOL DIST#7 CANCEL/OMIT"/>
    <x v="4"/>
    <x v="2"/>
    <n v="0.7"/>
    <n v="40"/>
    <s v="2018/11 WK 2"/>
    <n v="1919020805"/>
    <s v="KR"/>
    <d v="2018-11-16T00:00:00"/>
  </r>
  <r>
    <x v="47"/>
    <s v="REYNOLDS SCHOOL DIST#7 CANCEL/OMIT"/>
    <x v="4"/>
    <x v="2"/>
    <n v="-0.19"/>
    <n v="50"/>
    <s v="2018/11 WK 2"/>
    <n v="1719004325"/>
    <s v="KG"/>
    <d v="2018-11-16T00:00:00"/>
  </r>
  <r>
    <x v="47"/>
    <s v="REYNOLDS SCHOOL DIST#7 CANCEL/OMIT"/>
    <x v="4"/>
    <x v="2"/>
    <n v="1.03"/>
    <n v="40"/>
    <s v="2018/11 Wk 3"/>
    <n v="1919021705"/>
    <s v="KR"/>
    <d v="2018-11-23T00:00:00"/>
  </r>
  <r>
    <x v="47"/>
    <s v="REYNOLDS SCHOOL DIST#7 CANCEL/OMIT"/>
    <x v="4"/>
    <x v="2"/>
    <n v="0.8"/>
    <n v="40"/>
    <s v="2018/11 Wk 4"/>
    <n v="1919023007"/>
    <s v="KR"/>
    <d v="2018-11-30T00:00:00"/>
  </r>
  <r>
    <x v="47"/>
    <s v="REYNOLDS SCHOOL DIST#7 CANCEL/OMIT"/>
    <x v="4"/>
    <x v="2"/>
    <n v="1"/>
    <n v="40"/>
    <s v="2018/11 WK 5"/>
    <n v="1919024234"/>
    <s v="KR"/>
    <d v="2018-12-07T00:00:00"/>
  </r>
  <r>
    <x v="47"/>
    <s v="REYNOLDS SCHOOL DIST#7 CANCEL/OMIT"/>
    <x v="4"/>
    <x v="2"/>
    <n v="0.02"/>
    <n v="40"/>
    <s v="2018/11 WK 5"/>
    <n v="1919024362"/>
    <s v="KR"/>
    <d v="2018-12-07T00:00:00"/>
  </r>
  <r>
    <x v="47"/>
    <s v="REYNOLDS SCHOOL DIST#7 CANCEL/OMIT"/>
    <x v="4"/>
    <x v="2"/>
    <n v="3.61"/>
    <n v="40"/>
    <s v="2018/12"/>
    <s v="Supplier Invoice: SINV.000000336"/>
    <s v="KR"/>
    <d v="2019-01-02T00:00:00"/>
  </r>
  <r>
    <x v="47"/>
    <s v="REYNOLDS SCHOOL DIST#7 CANCEL/OMIT"/>
    <x v="4"/>
    <x v="2"/>
    <n v="0.02"/>
    <n v="40"/>
    <s v="2018/12"/>
    <s v="Supplier Invoice: SINV.000000337"/>
    <s v="KR"/>
    <d v="2019-01-02T00:00:00"/>
  </r>
  <r>
    <x v="47"/>
    <s v="REYNOLDS SCHOOL DIST#7 CANCEL/OMIT"/>
    <x v="4"/>
    <x v="2"/>
    <n v="-0.01"/>
    <n v="50"/>
    <s v="2018/12"/>
    <s v="Supplier Invoice Adjustment: SINV.000000338"/>
    <s v="KR"/>
    <d v="2019-01-02T00:00:00"/>
  </r>
  <r>
    <x v="47"/>
    <s v="REYNOLDS SCHOOL DIST#7 CANCEL/OMIT"/>
    <x v="4"/>
    <x v="2"/>
    <n v="2.39"/>
    <n v="40"/>
    <s v="2019-02"/>
    <s v="SINV.000008137"/>
    <s v="KR"/>
    <d v="2019-02-01T00:00:00"/>
  </r>
  <r>
    <x v="47"/>
    <s v="REYNOLDS SCHOOL DIST#7 CANCEL/OMIT"/>
    <x v="4"/>
    <x v="2"/>
    <n v="0.05"/>
    <n v="40"/>
    <s v="2019-02"/>
    <s v="SINV.000008138"/>
    <s v="KR"/>
    <d v="2019-02-01T00:00:00"/>
  </r>
  <r>
    <x v="47"/>
    <s v="REYNOLDS SCHOOL DIST#7 CANCEL/OMIT"/>
    <x v="4"/>
    <x v="2"/>
    <n v="1.19"/>
    <n v="40"/>
    <s v="2019-03"/>
    <s v="SINV.000015156"/>
    <s v="KR"/>
    <d v="2019-03-06T00:00:00"/>
  </r>
  <r>
    <x v="47"/>
    <s v="REYNOLDS SCHOOL DIST#7 CANCEL/OMIT"/>
    <x v="4"/>
    <x v="2"/>
    <n v="0.05"/>
    <n v="40"/>
    <s v="2019-03"/>
    <s v="SINV.000015157"/>
    <s v="KR"/>
    <d v="2019-03-06T00:00:00"/>
  </r>
  <r>
    <x v="47"/>
    <s v="REYNOLDS SCHOOL DIST#7 CANCEL/OMIT"/>
    <x v="4"/>
    <x v="2"/>
    <n v="3.56"/>
    <n v="40"/>
    <s v="03/2019"/>
    <s v="SINV.000022968"/>
    <s v="KR"/>
    <d v="2019-04-01T00:00:00"/>
  </r>
  <r>
    <x v="47"/>
    <s v="REYNOLDS SCHOOL DIST#7 CANCEL/OMIT"/>
    <x v="4"/>
    <x v="2"/>
    <n v="0.02"/>
    <n v="40"/>
    <s v="03/2019"/>
    <s v="SINV.000022969"/>
    <s v="KR"/>
    <d v="2019-04-01T00:00:00"/>
  </r>
  <r>
    <x v="47"/>
    <s v="REYNOLDS SCHOOL DIST#7 CANCEL/OMIT"/>
    <x v="4"/>
    <x v="2"/>
    <n v="-0.22"/>
    <n v="40"/>
    <s v="03/2019"/>
    <s v="SINV.000022971"/>
    <s v="KR"/>
    <d v="2019-04-01T00:00:00"/>
  </r>
  <r>
    <x v="47"/>
    <s v="REYNOLDS SCHOOL DIST#7 CANCEL/OMIT"/>
    <x v="4"/>
    <x v="2"/>
    <n v="3.2"/>
    <n v="40"/>
    <s v="04/2019"/>
    <s v="SINV.000030649"/>
    <s v="KR"/>
    <d v="2019-05-07T00:00:00"/>
  </r>
  <r>
    <x v="47"/>
    <s v="REYNOLDS SCHOOL DIST#7 CANCEL/OMIT"/>
    <x v="4"/>
    <x v="2"/>
    <n v="7.0000000000000007E-2"/>
    <n v="40"/>
    <s v="04/2019"/>
    <s v="SINV.000030650"/>
    <s v="KR"/>
    <d v="2019-05-07T00:00:00"/>
  </r>
  <r>
    <x v="47"/>
    <s v="REYNOLDS SCHOOL DIST#7 CANCEL/OMIT"/>
    <x v="4"/>
    <x v="2"/>
    <n v="-0.17"/>
    <n v="40"/>
    <s v="04/2019"/>
    <s v="SINV.000030651"/>
    <s v="KR"/>
    <d v="2019-05-07T00:00:00"/>
  </r>
  <r>
    <x v="47"/>
    <s v="REYNOLDS SCHOOL DIST#7 CANCEL/OMIT"/>
    <x v="4"/>
    <x v="2"/>
    <n v="1.95"/>
    <n v="40"/>
    <s v="05/2019"/>
    <s v="SINV.000038632"/>
    <s v="KR"/>
    <d v="2019-06-07T00:00:00"/>
  </r>
  <r>
    <x v="47"/>
    <s v="REYNOLDS SCHOOL DIST#7 CANCEL/OMIT"/>
    <x v="4"/>
    <x v="2"/>
    <n v="0.06"/>
    <n v="40"/>
    <s v="05/2019"/>
    <s v="SINV.000038633"/>
    <s v="KR"/>
    <d v="2019-06-07T00:00:00"/>
  </r>
  <r>
    <x v="47"/>
    <s v="REYNOLDS SCHOOL DIST#7 CANCEL/OMIT"/>
    <x v="4"/>
    <x v="2"/>
    <n v="3.89"/>
    <n v="40"/>
    <s v="06/2019"/>
    <s v="SINV.000045272"/>
    <s v="KR"/>
    <d v="2019-06-30T00:00:00"/>
  </r>
  <r>
    <x v="47"/>
    <s v="REYNOLDS SCHOOL DIST#7 CANCEL/OMIT"/>
    <x v="4"/>
    <x v="2"/>
    <n v="0.03"/>
    <n v="40"/>
    <s v="06/2019"/>
    <s v="SINV.000045273"/>
    <s v="KR"/>
    <d v="2019-06-30T00:00:00"/>
  </r>
  <r>
    <x v="47"/>
    <s v="REYNOLDS SCHOOL DIST#7 CANCEL/OMIT"/>
    <x v="4"/>
    <x v="2"/>
    <n v="-0.04"/>
    <n v="40"/>
    <s v="06/2019"/>
    <s v="SINV.000045274"/>
    <s v="KR"/>
    <d v="2019-06-30T00:00:00"/>
  </r>
  <r>
    <x v="48"/>
    <s v="SCAPPOOSE SCHOOL DIST #9"/>
    <x v="4"/>
    <x v="2"/>
    <n v="88.82"/>
    <n v="40"/>
    <s v="2018/07"/>
    <n v="1919003097"/>
    <s v="KR"/>
    <d v="2018-08-06T00:00:00"/>
  </r>
  <r>
    <x v="48"/>
    <s v="SCAPPOOSE SCHOOL DIST #9"/>
    <x v="4"/>
    <x v="2"/>
    <n v="-0.61"/>
    <n v="50"/>
    <s v="2018/07"/>
    <n v="1719000290"/>
    <s v="KG"/>
    <d v="2018-08-06T00:00:00"/>
  </r>
  <r>
    <x v="48"/>
    <s v="SCAPPOOSE SCHOOL DIST #9"/>
    <x v="4"/>
    <x v="2"/>
    <n v="47.84"/>
    <n v="40"/>
    <s v="2018/08"/>
    <n v="1919006142"/>
    <s v="KR"/>
    <d v="2018-08-23T00:00:00"/>
  </r>
  <r>
    <x v="48"/>
    <s v="SCAPPOOSE SCHOOL DIST #9"/>
    <x v="4"/>
    <x v="2"/>
    <n v="-0.7"/>
    <n v="50"/>
    <s v="2018/08"/>
    <n v="1719000506"/>
    <s v="KG"/>
    <d v="2018-08-23T00:00:00"/>
  </r>
  <r>
    <x v="48"/>
    <s v="SCAPPOOSE SCHOOL DIST #9"/>
    <x v="4"/>
    <x v="2"/>
    <n v="20.95"/>
    <n v="40"/>
    <s v="2018/08"/>
    <n v="1919007805"/>
    <s v="KR"/>
    <d v="2018-09-07T00:00:00"/>
  </r>
  <r>
    <x v="48"/>
    <s v="SCAPPOOSE SCHOOL DIST #9"/>
    <x v="4"/>
    <x v="2"/>
    <n v="0.42"/>
    <n v="40"/>
    <s v="2018/08"/>
    <n v="1919007941"/>
    <s v="KR"/>
    <d v="2018-09-07T00:00:00"/>
  </r>
  <r>
    <x v="48"/>
    <s v="SCAPPOOSE SCHOOL DIST #9"/>
    <x v="4"/>
    <x v="2"/>
    <n v="-20.95"/>
    <n v="50"/>
    <s v="2018/09"/>
    <n v="1719000855"/>
    <s v="KA"/>
    <d v="2018-10-05T00:00:00"/>
  </r>
  <r>
    <x v="48"/>
    <s v="SCAPPOOSE SCHOOL DIST #9"/>
    <x v="4"/>
    <x v="2"/>
    <n v="20.95"/>
    <n v="40"/>
    <s v="2018/09"/>
    <n v="1919011660"/>
    <s v="KR"/>
    <d v="2018-10-05T00:00:00"/>
  </r>
  <r>
    <x v="48"/>
    <s v="SCAPPOOSE SCHOOL DIST #9"/>
    <x v="4"/>
    <x v="2"/>
    <n v="73.569999999999993"/>
    <n v="40"/>
    <s v="2018/09"/>
    <n v="1919012444"/>
    <s v="KR"/>
    <d v="2018-10-05T00:00:00"/>
  </r>
  <r>
    <x v="48"/>
    <s v="SCAPPOOSE SCHOOL DIST #9"/>
    <x v="4"/>
    <x v="2"/>
    <n v="-0.42"/>
    <n v="50"/>
    <s v="2018/09"/>
    <n v="1719000990"/>
    <s v="KA"/>
    <d v="2018-10-05T00:00:00"/>
  </r>
  <r>
    <x v="48"/>
    <s v="SCAPPOOSE SCHOOL DIST #9"/>
    <x v="4"/>
    <x v="2"/>
    <n v="0.42"/>
    <n v="40"/>
    <s v="2018/09"/>
    <n v="1919011795"/>
    <s v="KR"/>
    <d v="2018-10-05T00:00:00"/>
  </r>
  <r>
    <x v="48"/>
    <s v="SCAPPOOSE SCHOOL DIST #9"/>
    <x v="4"/>
    <x v="2"/>
    <n v="0.34"/>
    <n v="40"/>
    <s v="2018/09"/>
    <n v="1919012585"/>
    <s v="KR"/>
    <d v="2018-10-05T00:00:00"/>
  </r>
  <r>
    <x v="48"/>
    <s v="SCAPPOOSE SCHOOL DIST #9"/>
    <x v="4"/>
    <x v="2"/>
    <n v="-62.12"/>
    <n v="50"/>
    <s v="2018/10"/>
    <n v="1719002544"/>
    <s v="KA"/>
    <d v="2018-11-07T00:00:00"/>
  </r>
  <r>
    <x v="48"/>
    <s v="SCAPPOOSE SCHOOL DIST #9"/>
    <x v="4"/>
    <x v="2"/>
    <n v="-62.12"/>
    <n v="50"/>
    <s v="2018/10"/>
    <n v="1719001702"/>
    <s v="KA"/>
    <d v="2018-11-07T00:00:00"/>
  </r>
  <r>
    <x v="48"/>
    <s v="SCAPPOOSE SCHOOL DIST #9"/>
    <x v="4"/>
    <x v="2"/>
    <n v="62.12"/>
    <n v="40"/>
    <s v="2018/10"/>
    <n v="1919017552"/>
    <s v="KR"/>
    <d v="2018-11-07T00:00:00"/>
  </r>
  <r>
    <x v="48"/>
    <s v="SCAPPOOSE SCHOOL DIST #9"/>
    <x v="4"/>
    <x v="2"/>
    <n v="62.12"/>
    <n v="40"/>
    <s v="2018/10"/>
    <n v="1919016738"/>
    <s v="KR"/>
    <d v="2018-11-07T00:00:00"/>
  </r>
  <r>
    <x v="48"/>
    <s v="SCAPPOOSE SCHOOL DIST #9"/>
    <x v="4"/>
    <x v="2"/>
    <n v="-1.35"/>
    <n v="50"/>
    <s v="2018/10"/>
    <n v="1719002679"/>
    <s v="KA"/>
    <d v="2018-11-07T00:00:00"/>
  </r>
  <r>
    <x v="48"/>
    <s v="SCAPPOOSE SCHOOL DIST #9"/>
    <x v="4"/>
    <x v="2"/>
    <n v="-1.35"/>
    <n v="50"/>
    <s v="2018/10"/>
    <n v="1719001837"/>
    <s v="KA"/>
    <d v="2018-11-07T00:00:00"/>
  </r>
  <r>
    <x v="48"/>
    <s v="SCAPPOOSE SCHOOL DIST #9"/>
    <x v="4"/>
    <x v="2"/>
    <n v="1.35"/>
    <n v="40"/>
    <s v="2018/10"/>
    <n v="1919017687"/>
    <s v="KR"/>
    <d v="2018-11-07T00:00:00"/>
  </r>
  <r>
    <x v="48"/>
    <s v="SCAPPOOSE SCHOOL DIST #9"/>
    <x v="4"/>
    <x v="2"/>
    <n v="1.35"/>
    <n v="40"/>
    <s v="2018/10"/>
    <n v="1919016873"/>
    <s v="KR"/>
    <d v="2018-11-07T00:00:00"/>
  </r>
  <r>
    <x v="48"/>
    <s v="SCAPPOOSE SCHOOL DIST #9"/>
    <x v="4"/>
    <x v="2"/>
    <n v="62.12"/>
    <n v="40"/>
    <s v="2018/10"/>
    <n v="1919018223"/>
    <s v="KR"/>
    <d v="2018-11-08T00:00:00"/>
  </r>
  <r>
    <x v="48"/>
    <s v="SCAPPOOSE SCHOOL DIST #9"/>
    <x v="4"/>
    <x v="2"/>
    <n v="1.35"/>
    <n v="40"/>
    <s v="2018/10"/>
    <n v="1919018358"/>
    <s v="KR"/>
    <d v="2018-11-08T00:00:00"/>
  </r>
  <r>
    <x v="48"/>
    <s v="SCAPPOOSE SCHOOL DIST #9"/>
    <x v="4"/>
    <x v="2"/>
    <n v="14.39"/>
    <n v="40"/>
    <s v="2018/11 WK 1"/>
    <n v="1919018981"/>
    <s v="KR"/>
    <d v="2018-11-09T00:00:00"/>
  </r>
  <r>
    <x v="48"/>
    <s v="SCAPPOOSE SCHOOL DIST #9"/>
    <x v="4"/>
    <x v="2"/>
    <n v="0.06"/>
    <n v="40"/>
    <s v="2018/11 WK 1"/>
    <n v="1919019095"/>
    <s v="KR"/>
    <d v="2018-11-09T00:00:00"/>
  </r>
  <r>
    <x v="48"/>
    <s v="SCAPPOOSE SCHOOL DIST #9"/>
    <x v="4"/>
    <x v="2"/>
    <n v="-16.7"/>
    <n v="50"/>
    <s v="2018/11 WK 1"/>
    <n v="1719003791"/>
    <s v="KA"/>
    <d v="2018-11-15T00:00:00"/>
  </r>
  <r>
    <x v="48"/>
    <s v="SCAPPOOSE SCHOOL DIST #9"/>
    <x v="4"/>
    <x v="2"/>
    <n v="16.7"/>
    <n v="40"/>
    <s v="2018/11 WK 1"/>
    <n v="1919020170"/>
    <s v="KR"/>
    <d v="2018-11-15T00:00:00"/>
  </r>
  <r>
    <x v="48"/>
    <s v="SCAPPOOSE SCHOOL DIST #9"/>
    <x v="4"/>
    <x v="2"/>
    <n v="-4.34"/>
    <n v="50"/>
    <s v="2018/11 WK 1"/>
    <n v="1719004067"/>
    <s v="KA"/>
    <d v="2018-11-15T00:00:00"/>
  </r>
  <r>
    <x v="48"/>
    <s v="SCAPPOOSE SCHOOL DIST #9"/>
    <x v="4"/>
    <x v="2"/>
    <n v="4.34"/>
    <n v="40"/>
    <s v="2018/11 WK 1"/>
    <n v="1919020446"/>
    <s v="KR"/>
    <d v="2018-11-15T00:00:00"/>
  </r>
  <r>
    <x v="48"/>
    <s v="SCAPPOOSE SCHOOL DIST #9"/>
    <x v="4"/>
    <x v="2"/>
    <n v="16.7"/>
    <n v="40"/>
    <s v="2018/11 WK 2"/>
    <n v="1919020806"/>
    <s v="KR"/>
    <d v="2018-11-16T00:00:00"/>
  </r>
  <r>
    <x v="48"/>
    <s v="SCAPPOOSE SCHOOL DIST #9"/>
    <x v="4"/>
    <x v="2"/>
    <n v="-4.34"/>
    <n v="50"/>
    <s v="2018/11 WK 2"/>
    <n v="1719004326"/>
    <s v="KG"/>
    <d v="2018-11-16T00:00:00"/>
  </r>
  <r>
    <x v="48"/>
    <s v="SCAPPOOSE SCHOOL DIST #9"/>
    <x v="4"/>
    <x v="2"/>
    <n v="24.63"/>
    <n v="40"/>
    <s v="2018/11 Wk 3"/>
    <n v="1919021706"/>
    <s v="KR"/>
    <d v="2018-11-23T00:00:00"/>
  </r>
  <r>
    <x v="48"/>
    <s v="SCAPPOOSE SCHOOL DIST #9"/>
    <x v="4"/>
    <x v="2"/>
    <n v="0.04"/>
    <n v="40"/>
    <s v="2018/11 Wk 3"/>
    <n v="1919021822"/>
    <s v="KR"/>
    <d v="2018-11-23T00:00:00"/>
  </r>
  <r>
    <x v="48"/>
    <s v="SCAPPOOSE SCHOOL DIST #9"/>
    <x v="4"/>
    <x v="2"/>
    <n v="19.100000000000001"/>
    <n v="40"/>
    <s v="2018/11 Wk 4"/>
    <n v="1919023008"/>
    <s v="KR"/>
    <d v="2018-11-30T00:00:00"/>
  </r>
  <r>
    <x v="48"/>
    <s v="SCAPPOOSE SCHOOL DIST #9"/>
    <x v="4"/>
    <x v="2"/>
    <n v="23.85"/>
    <n v="40"/>
    <s v="2018/11 WK 5"/>
    <n v="1919024235"/>
    <s v="KR"/>
    <d v="2018-12-07T00:00:00"/>
  </r>
  <r>
    <x v="48"/>
    <s v="SCAPPOOSE SCHOOL DIST #9"/>
    <x v="4"/>
    <x v="2"/>
    <n v="0.51"/>
    <n v="40"/>
    <s v="2018/11 WK 5"/>
    <n v="1919024363"/>
    <s v="KR"/>
    <d v="2018-12-07T00:00:00"/>
  </r>
  <r>
    <x v="48"/>
    <s v="SCAPPOOSE SCHOOL DIST #9"/>
    <x v="4"/>
    <x v="2"/>
    <n v="86"/>
    <n v="40"/>
    <s v="2018/12"/>
    <s v="Supplier Invoice: SINV.000000340"/>
    <s v="KR"/>
    <d v="2019-01-02T00:00:00"/>
  </r>
  <r>
    <x v="48"/>
    <s v="SCAPPOOSE SCHOOL DIST #9"/>
    <x v="4"/>
    <x v="2"/>
    <n v="0.5"/>
    <n v="40"/>
    <s v="2018/12"/>
    <s v="Supplier Invoice: SINV.000000341"/>
    <s v="KR"/>
    <d v="2019-01-02T00:00:00"/>
  </r>
  <r>
    <x v="48"/>
    <s v="SCAPPOOSE SCHOOL DIST #9"/>
    <x v="4"/>
    <x v="2"/>
    <n v="-0.19"/>
    <n v="50"/>
    <s v="2018/12"/>
    <s v="Supplier Invoice Adjustment: SINV.000000342"/>
    <s v="KR"/>
    <d v="2019-01-02T00:00:00"/>
  </r>
  <r>
    <x v="48"/>
    <s v="SCAPPOOSE SCHOOL DIST #9"/>
    <x v="4"/>
    <x v="2"/>
    <n v="57.1"/>
    <n v="40"/>
    <s v="2019-02"/>
    <s v="SINV.000008143"/>
    <s v="KR"/>
    <d v="2019-02-01T00:00:00"/>
  </r>
  <r>
    <x v="48"/>
    <s v="SCAPPOOSE SCHOOL DIST #9"/>
    <x v="4"/>
    <x v="2"/>
    <n v="1.25"/>
    <n v="40"/>
    <s v="2019-02"/>
    <s v="SINV.000008144"/>
    <s v="KR"/>
    <d v="2019-02-01T00:00:00"/>
  </r>
  <r>
    <x v="48"/>
    <s v="SCAPPOOSE SCHOOL DIST #9"/>
    <x v="4"/>
    <x v="2"/>
    <n v="28.26"/>
    <n v="40"/>
    <s v="2019-03"/>
    <s v="SINV.000015161"/>
    <s v="KR"/>
    <d v="2019-03-06T00:00:00"/>
  </r>
  <r>
    <x v="48"/>
    <s v="SCAPPOOSE SCHOOL DIST #9"/>
    <x v="4"/>
    <x v="2"/>
    <n v="1.21"/>
    <n v="40"/>
    <s v="2019-03"/>
    <s v="SINV.000015162"/>
    <s v="KR"/>
    <d v="2019-03-06T00:00:00"/>
  </r>
  <r>
    <x v="48"/>
    <s v="SCAPPOOSE SCHOOL DIST #9"/>
    <x v="4"/>
    <x v="2"/>
    <n v="84.77"/>
    <n v="40"/>
    <s v="03/2019"/>
    <s v="SINV.000022974"/>
    <s v="KR"/>
    <d v="2019-04-01T00:00:00"/>
  </r>
  <r>
    <x v="48"/>
    <s v="SCAPPOOSE SCHOOL DIST #9"/>
    <x v="4"/>
    <x v="2"/>
    <n v="0.42"/>
    <n v="40"/>
    <s v="03/2019"/>
    <s v="SINV.000022975"/>
    <s v="KR"/>
    <d v="2019-04-01T00:00:00"/>
  </r>
  <r>
    <x v="48"/>
    <s v="SCAPPOOSE SCHOOL DIST #9"/>
    <x v="4"/>
    <x v="2"/>
    <n v="-5.31"/>
    <n v="40"/>
    <s v="03/2019"/>
    <s v="SINV.000022977"/>
    <s v="KR"/>
    <d v="2019-04-01T00:00:00"/>
  </r>
  <r>
    <x v="48"/>
    <s v="SCAPPOOSE SCHOOL DIST #9"/>
    <x v="4"/>
    <x v="2"/>
    <n v="76.260000000000005"/>
    <n v="40"/>
    <s v="04/2019"/>
    <s v="SINV.000030653"/>
    <s v="KR"/>
    <d v="2019-05-07T00:00:00"/>
  </r>
  <r>
    <x v="48"/>
    <s v="SCAPPOOSE SCHOOL DIST #9"/>
    <x v="4"/>
    <x v="2"/>
    <n v="1.61"/>
    <n v="40"/>
    <s v="04/2019"/>
    <s v="SINV.000030654"/>
    <s v="KR"/>
    <d v="2019-05-07T00:00:00"/>
  </r>
  <r>
    <x v="48"/>
    <s v="SCAPPOOSE SCHOOL DIST #9"/>
    <x v="4"/>
    <x v="2"/>
    <n v="-4.0999999999999996"/>
    <n v="40"/>
    <s v="04/2019"/>
    <s v="SINV.000030655"/>
    <s v="KR"/>
    <d v="2019-05-07T00:00:00"/>
  </r>
  <r>
    <x v="48"/>
    <s v="SCAPPOOSE SCHOOL DIST #9"/>
    <x v="4"/>
    <x v="2"/>
    <n v="46.44"/>
    <n v="40"/>
    <s v="05/2019"/>
    <s v="SINV.000038637"/>
    <s v="KR"/>
    <d v="2019-06-07T00:00:00"/>
  </r>
  <r>
    <x v="48"/>
    <s v="SCAPPOOSE SCHOOL DIST #9"/>
    <x v="4"/>
    <x v="2"/>
    <n v="1.37"/>
    <n v="40"/>
    <s v="05/2019"/>
    <s v="SINV.000038638"/>
    <s v="KR"/>
    <d v="2019-06-07T00:00:00"/>
  </r>
  <r>
    <x v="48"/>
    <s v="SCAPPOOSE SCHOOL DIST #9"/>
    <x v="4"/>
    <x v="2"/>
    <n v="92.84"/>
    <n v="40"/>
    <s v="06/2019"/>
    <s v="SINV.000045277"/>
    <s v="KR"/>
    <d v="2019-06-30T00:00:00"/>
  </r>
  <r>
    <x v="48"/>
    <s v="SCAPPOOSE SCHOOL DIST #9"/>
    <x v="4"/>
    <x v="2"/>
    <n v="0.63"/>
    <n v="40"/>
    <s v="06/2019"/>
    <s v="SINV.000045278"/>
    <s v="KR"/>
    <d v="2019-06-30T00:00:00"/>
  </r>
  <r>
    <x v="48"/>
    <s v="SCAPPOOSE SCHOOL DIST #9"/>
    <x v="4"/>
    <x v="2"/>
    <n v="-0.96"/>
    <n v="40"/>
    <s v="06/2019"/>
    <s v="SINV.000045279"/>
    <s v="KR"/>
    <d v="2019-06-30T00:00:00"/>
  </r>
  <r>
    <x v="49"/>
    <s v="SCAPPOOSE SCHOOL DIST #9 &amp; 19 BONDS"/>
    <x v="4"/>
    <x v="2"/>
    <n v="35.1"/>
    <n v="40"/>
    <s v="2018/07"/>
    <n v="1919003099"/>
    <s v="KR"/>
    <d v="2018-08-06T00:00:00"/>
  </r>
  <r>
    <x v="49"/>
    <s v="SCAPPOOSE SCHOOL DIST #9 &amp; 19 BONDS"/>
    <x v="4"/>
    <x v="2"/>
    <n v="-0.24"/>
    <n v="50"/>
    <s v="2018/07"/>
    <n v="1719000291"/>
    <s v="KG"/>
    <d v="2018-08-06T00:00:00"/>
  </r>
  <r>
    <x v="49"/>
    <s v="SCAPPOOSE SCHOOL DIST #9 &amp; 19 BONDS"/>
    <x v="4"/>
    <x v="2"/>
    <n v="18.91"/>
    <n v="40"/>
    <s v="2018/08"/>
    <n v="1919006144"/>
    <s v="KR"/>
    <d v="2018-08-23T00:00:00"/>
  </r>
  <r>
    <x v="49"/>
    <s v="SCAPPOOSE SCHOOL DIST #9 &amp; 19 BONDS"/>
    <x v="4"/>
    <x v="2"/>
    <n v="-0.28000000000000003"/>
    <n v="50"/>
    <s v="2018/08"/>
    <n v="1719000507"/>
    <s v="KG"/>
    <d v="2018-08-23T00:00:00"/>
  </r>
  <r>
    <x v="49"/>
    <s v="SCAPPOOSE SCHOOL DIST #9 &amp; 19 BONDS"/>
    <x v="4"/>
    <x v="2"/>
    <n v="8.2799999999999994"/>
    <n v="40"/>
    <s v="2018/08"/>
    <n v="1919007806"/>
    <s v="KR"/>
    <d v="2018-09-07T00:00:00"/>
  </r>
  <r>
    <x v="49"/>
    <s v="SCAPPOOSE SCHOOL DIST #9 &amp; 19 BONDS"/>
    <x v="4"/>
    <x v="2"/>
    <n v="0.17"/>
    <n v="40"/>
    <s v="2018/08"/>
    <n v="1919007942"/>
    <s v="KR"/>
    <d v="2018-09-07T00:00:00"/>
  </r>
  <r>
    <x v="49"/>
    <s v="SCAPPOOSE SCHOOL DIST #9 &amp; 19 BONDS"/>
    <x v="4"/>
    <x v="2"/>
    <n v="-8.2799999999999994"/>
    <n v="50"/>
    <s v="2018/09"/>
    <n v="1719000856"/>
    <s v="KA"/>
    <d v="2018-10-05T00:00:00"/>
  </r>
  <r>
    <x v="49"/>
    <s v="SCAPPOOSE SCHOOL DIST #9 &amp; 19 BONDS"/>
    <x v="4"/>
    <x v="2"/>
    <n v="8.2799999999999994"/>
    <n v="40"/>
    <s v="2018/09"/>
    <n v="1919011661"/>
    <s v="KR"/>
    <d v="2018-10-05T00:00:00"/>
  </r>
  <r>
    <x v="49"/>
    <s v="SCAPPOOSE SCHOOL DIST #9 &amp; 19 BONDS"/>
    <x v="4"/>
    <x v="2"/>
    <n v="29.07"/>
    <n v="40"/>
    <s v="2018/09"/>
    <n v="1919012446"/>
    <s v="KR"/>
    <d v="2018-10-05T00:00:00"/>
  </r>
  <r>
    <x v="49"/>
    <s v="SCAPPOOSE SCHOOL DIST #9 &amp; 19 BONDS"/>
    <x v="4"/>
    <x v="2"/>
    <n v="-0.17"/>
    <n v="50"/>
    <s v="2018/09"/>
    <n v="1719000991"/>
    <s v="KA"/>
    <d v="2018-10-05T00:00:00"/>
  </r>
  <r>
    <x v="49"/>
    <s v="SCAPPOOSE SCHOOL DIST #9 &amp; 19 BONDS"/>
    <x v="4"/>
    <x v="2"/>
    <n v="0.17"/>
    <n v="40"/>
    <s v="2018/09"/>
    <n v="1919011796"/>
    <s v="KR"/>
    <d v="2018-10-05T00:00:00"/>
  </r>
  <r>
    <x v="49"/>
    <s v="SCAPPOOSE SCHOOL DIST #9 &amp; 19 BONDS"/>
    <x v="4"/>
    <x v="2"/>
    <n v="0.14000000000000001"/>
    <n v="40"/>
    <s v="2018/09"/>
    <n v="1919012586"/>
    <s v="KR"/>
    <d v="2018-10-05T00:00:00"/>
  </r>
  <r>
    <x v="49"/>
    <s v="SCAPPOOSE SCHOOL DIST #9 &amp; 19 BONDS"/>
    <x v="4"/>
    <x v="2"/>
    <n v="-24.55"/>
    <n v="50"/>
    <s v="2018/10"/>
    <n v="1719002546"/>
    <s v="KA"/>
    <d v="2018-11-07T00:00:00"/>
  </r>
  <r>
    <x v="49"/>
    <s v="SCAPPOOSE SCHOOL DIST #9 &amp; 19 BONDS"/>
    <x v="4"/>
    <x v="2"/>
    <n v="-24.55"/>
    <n v="50"/>
    <s v="2018/10"/>
    <n v="1719001704"/>
    <s v="KA"/>
    <d v="2018-11-07T00:00:00"/>
  </r>
  <r>
    <x v="49"/>
    <s v="SCAPPOOSE SCHOOL DIST #9 &amp; 19 BONDS"/>
    <x v="4"/>
    <x v="2"/>
    <n v="24.55"/>
    <n v="40"/>
    <s v="2018/10"/>
    <n v="1919017554"/>
    <s v="KR"/>
    <d v="2018-11-07T00:00:00"/>
  </r>
  <r>
    <x v="49"/>
    <s v="SCAPPOOSE SCHOOL DIST #9 &amp; 19 BONDS"/>
    <x v="4"/>
    <x v="2"/>
    <n v="24.55"/>
    <n v="40"/>
    <s v="2018/10"/>
    <n v="1919016740"/>
    <s v="KR"/>
    <d v="2018-11-07T00:00:00"/>
  </r>
  <r>
    <x v="49"/>
    <s v="SCAPPOOSE SCHOOL DIST #9 &amp; 19 BONDS"/>
    <x v="4"/>
    <x v="2"/>
    <n v="-0.53"/>
    <n v="50"/>
    <s v="2018/10"/>
    <n v="1719002680"/>
    <s v="KA"/>
    <d v="2018-11-07T00:00:00"/>
  </r>
  <r>
    <x v="49"/>
    <s v="SCAPPOOSE SCHOOL DIST #9 &amp; 19 BONDS"/>
    <x v="4"/>
    <x v="2"/>
    <n v="-0.53"/>
    <n v="50"/>
    <s v="2018/10"/>
    <n v="1719001838"/>
    <s v="KA"/>
    <d v="2018-11-07T00:00:00"/>
  </r>
  <r>
    <x v="49"/>
    <s v="SCAPPOOSE SCHOOL DIST #9 &amp; 19 BONDS"/>
    <x v="4"/>
    <x v="2"/>
    <n v="0.53"/>
    <n v="40"/>
    <s v="2018/10"/>
    <n v="1919017688"/>
    <s v="KR"/>
    <d v="2018-11-07T00:00:00"/>
  </r>
  <r>
    <x v="49"/>
    <s v="SCAPPOOSE SCHOOL DIST #9 &amp; 19 BONDS"/>
    <x v="4"/>
    <x v="2"/>
    <n v="0.53"/>
    <n v="40"/>
    <s v="2018/10"/>
    <n v="1919016874"/>
    <s v="KR"/>
    <d v="2018-11-07T00:00:00"/>
  </r>
  <r>
    <x v="49"/>
    <s v="SCAPPOOSE SCHOOL DIST #9 &amp; 19 BONDS"/>
    <x v="4"/>
    <x v="2"/>
    <n v="24.55"/>
    <n v="40"/>
    <s v="2018/10"/>
    <n v="1919018225"/>
    <s v="KR"/>
    <d v="2018-11-08T00:00:00"/>
  </r>
  <r>
    <x v="49"/>
    <s v="SCAPPOOSE SCHOOL DIST #9 &amp; 19 BONDS"/>
    <x v="4"/>
    <x v="2"/>
    <n v="0.53"/>
    <n v="40"/>
    <s v="2018/10"/>
    <n v="1919018359"/>
    <s v="KR"/>
    <d v="2018-11-08T00:00:00"/>
  </r>
  <r>
    <x v="49"/>
    <s v="SCAPPOOSE SCHOOL DIST #9 &amp; 19 BONDS"/>
    <x v="4"/>
    <x v="2"/>
    <n v="5.69"/>
    <n v="40"/>
    <s v="2018/11 WK 1"/>
    <n v="1919018982"/>
    <s v="KR"/>
    <d v="2018-11-09T00:00:00"/>
  </r>
  <r>
    <x v="49"/>
    <s v="SCAPPOOSE SCHOOL DIST #9 &amp; 19 BONDS"/>
    <x v="4"/>
    <x v="2"/>
    <n v="0.02"/>
    <n v="40"/>
    <s v="2018/11 WK 1"/>
    <n v="1919019096"/>
    <s v="KR"/>
    <d v="2018-11-09T00:00:00"/>
  </r>
  <r>
    <x v="49"/>
    <s v="SCAPPOOSE SCHOOL DIST #9 &amp; 19 BONDS"/>
    <x v="4"/>
    <x v="2"/>
    <n v="-6.6"/>
    <n v="50"/>
    <s v="2018/11 WK 1"/>
    <n v="1719003793"/>
    <s v="KA"/>
    <d v="2018-11-15T00:00:00"/>
  </r>
  <r>
    <x v="49"/>
    <s v="SCAPPOOSE SCHOOL DIST #9 &amp; 19 BONDS"/>
    <x v="4"/>
    <x v="2"/>
    <n v="6.6"/>
    <n v="40"/>
    <s v="2018/11 WK 1"/>
    <n v="1919020172"/>
    <s v="KR"/>
    <d v="2018-11-15T00:00:00"/>
  </r>
  <r>
    <x v="49"/>
    <s v="SCAPPOOSE SCHOOL DIST #9 &amp; 19 BONDS"/>
    <x v="4"/>
    <x v="2"/>
    <n v="-1.71"/>
    <n v="50"/>
    <s v="2018/11 WK 1"/>
    <n v="1719004068"/>
    <s v="KA"/>
    <d v="2018-11-15T00:00:00"/>
  </r>
  <r>
    <x v="49"/>
    <s v="SCAPPOOSE SCHOOL DIST #9 &amp; 19 BONDS"/>
    <x v="4"/>
    <x v="2"/>
    <n v="1.71"/>
    <n v="40"/>
    <s v="2018/11 WK 1"/>
    <n v="1919020447"/>
    <s v="KR"/>
    <d v="2018-11-15T00:00:00"/>
  </r>
  <r>
    <x v="49"/>
    <s v="SCAPPOOSE SCHOOL DIST #9 &amp; 19 BONDS"/>
    <x v="4"/>
    <x v="2"/>
    <n v="6.6"/>
    <n v="40"/>
    <s v="2018/11 WK 2"/>
    <n v="1919020808"/>
    <s v="KR"/>
    <d v="2018-11-16T00:00:00"/>
  </r>
  <r>
    <x v="49"/>
    <s v="SCAPPOOSE SCHOOL DIST #9 &amp; 19 BONDS"/>
    <x v="4"/>
    <x v="2"/>
    <n v="-1.71"/>
    <n v="50"/>
    <s v="2018/11 WK 2"/>
    <n v="1719004327"/>
    <s v="KG"/>
    <d v="2018-11-16T00:00:00"/>
  </r>
  <r>
    <x v="49"/>
    <s v="SCAPPOOSE SCHOOL DIST #9 &amp; 19 BONDS"/>
    <x v="4"/>
    <x v="2"/>
    <n v="9.73"/>
    <n v="40"/>
    <s v="2018/11 Wk 3"/>
    <n v="1919021708"/>
    <s v="KR"/>
    <d v="2018-11-23T00:00:00"/>
  </r>
  <r>
    <x v="49"/>
    <s v="SCAPPOOSE SCHOOL DIST #9 &amp; 19 BONDS"/>
    <x v="4"/>
    <x v="2"/>
    <n v="0.02"/>
    <n v="40"/>
    <s v="2018/11 Wk 3"/>
    <n v="1919021823"/>
    <s v="KR"/>
    <d v="2018-11-23T00:00:00"/>
  </r>
  <r>
    <x v="49"/>
    <s v="SCAPPOOSE SCHOOL DIST #9 &amp; 19 BONDS"/>
    <x v="4"/>
    <x v="2"/>
    <n v="7.55"/>
    <n v="40"/>
    <s v="2018/11 Wk 4"/>
    <n v="1919023010"/>
    <s v="KR"/>
    <d v="2018-11-30T00:00:00"/>
  </r>
  <r>
    <x v="49"/>
    <s v="SCAPPOOSE SCHOOL DIST #9 &amp; 19 BONDS"/>
    <x v="4"/>
    <x v="2"/>
    <n v="9.42"/>
    <n v="40"/>
    <s v="2018/11 WK 5"/>
    <n v="1919024236"/>
    <s v="KR"/>
    <d v="2018-12-07T00:00:00"/>
  </r>
  <r>
    <x v="49"/>
    <s v="SCAPPOOSE SCHOOL DIST #9 &amp; 19 BONDS"/>
    <x v="4"/>
    <x v="2"/>
    <n v="0.2"/>
    <n v="40"/>
    <s v="2018/11 WK 5"/>
    <n v="1919024364"/>
    <s v="KR"/>
    <d v="2018-12-07T00:00:00"/>
  </r>
  <r>
    <x v="49"/>
    <s v="SCAPPOOSE SCHOOL DIST #9 &amp; 19 BONDS"/>
    <x v="4"/>
    <x v="2"/>
    <n v="33.979999999999997"/>
    <n v="40"/>
    <s v="2018/12"/>
    <s v="Supplier Invoice: SINV.000000344"/>
    <s v="KR"/>
    <d v="2019-01-02T00:00:00"/>
  </r>
  <r>
    <x v="49"/>
    <s v="SCAPPOOSE SCHOOL DIST #9 &amp; 19 BONDS"/>
    <x v="4"/>
    <x v="2"/>
    <n v="0.2"/>
    <n v="40"/>
    <s v="2018/12"/>
    <s v="Supplier Invoice: SINV.000000345"/>
    <s v="KR"/>
    <d v="2019-01-02T00:00:00"/>
  </r>
  <r>
    <x v="49"/>
    <s v="SCAPPOOSE SCHOOL DIST #9 &amp; 19 BONDS"/>
    <x v="4"/>
    <x v="2"/>
    <n v="-0.08"/>
    <n v="50"/>
    <s v="2018/12"/>
    <s v="Supplier Invoice Adjustment: SINV.000000346"/>
    <s v="KR"/>
    <d v="2019-01-02T00:00:00"/>
  </r>
  <r>
    <x v="49"/>
    <s v="SCAPPOOSE SCHOOL DIST #9 &amp; 19 BONDS"/>
    <x v="4"/>
    <x v="2"/>
    <n v="22.57"/>
    <n v="40"/>
    <s v="2019-02"/>
    <s v="SINV.000008152"/>
    <s v="KR"/>
    <d v="2019-02-01T00:00:00"/>
  </r>
  <r>
    <x v="49"/>
    <s v="SCAPPOOSE SCHOOL DIST #9 &amp; 19 BONDS"/>
    <x v="4"/>
    <x v="2"/>
    <n v="0.49"/>
    <n v="40"/>
    <s v="2019-02"/>
    <s v="SINV.000008153"/>
    <s v="KR"/>
    <d v="2019-02-01T00:00:00"/>
  </r>
  <r>
    <x v="49"/>
    <s v="SCAPPOOSE SCHOOL DIST #9 &amp; 19 BONDS"/>
    <x v="4"/>
    <x v="2"/>
    <n v="11.16"/>
    <n v="40"/>
    <s v="2019-03"/>
    <s v="SINV.000015167"/>
    <s v="KR"/>
    <d v="2019-03-06T00:00:00"/>
  </r>
  <r>
    <x v="49"/>
    <s v="SCAPPOOSE SCHOOL DIST #9 &amp; 19 BONDS"/>
    <x v="4"/>
    <x v="2"/>
    <n v="0.48"/>
    <n v="40"/>
    <s v="2019-03"/>
    <s v="SINV.000015168"/>
    <s v="KR"/>
    <d v="2019-03-06T00:00:00"/>
  </r>
  <r>
    <x v="49"/>
    <s v="SCAPPOOSE SCHOOL DIST #9 &amp; 19 BONDS"/>
    <x v="4"/>
    <x v="2"/>
    <n v="33.49"/>
    <n v="40"/>
    <s v="03/2019"/>
    <s v="SINV.000022982"/>
    <s v="KR"/>
    <d v="2019-04-01T00:00:00"/>
  </r>
  <r>
    <x v="49"/>
    <s v="SCAPPOOSE SCHOOL DIST #9 &amp; 19 BONDS"/>
    <x v="4"/>
    <x v="2"/>
    <n v="0.16"/>
    <n v="40"/>
    <s v="03/2019"/>
    <s v="SINV.000022983"/>
    <s v="KR"/>
    <d v="2019-04-01T00:00:00"/>
  </r>
  <r>
    <x v="49"/>
    <s v="SCAPPOOSE SCHOOL DIST #9 &amp; 19 BONDS"/>
    <x v="4"/>
    <x v="2"/>
    <n v="-2.1"/>
    <n v="40"/>
    <s v="03/2019"/>
    <s v="SINV.000022985"/>
    <s v="KR"/>
    <d v="2019-04-01T00:00:00"/>
  </r>
  <r>
    <x v="49"/>
    <s v="SCAPPOOSE SCHOOL DIST #9 &amp; 19 BONDS"/>
    <x v="4"/>
    <x v="2"/>
    <n v="30.13"/>
    <n v="40"/>
    <s v="04/2019"/>
    <s v="SINV.000030661"/>
    <s v="KR"/>
    <d v="2019-05-07T00:00:00"/>
  </r>
  <r>
    <x v="49"/>
    <s v="SCAPPOOSE SCHOOL DIST #9 &amp; 19 BONDS"/>
    <x v="4"/>
    <x v="2"/>
    <n v="0.64"/>
    <n v="40"/>
    <s v="04/2019"/>
    <s v="SINV.000030662"/>
    <s v="KR"/>
    <d v="2019-05-07T00:00:00"/>
  </r>
  <r>
    <x v="49"/>
    <s v="SCAPPOOSE SCHOOL DIST #9 &amp; 19 BONDS"/>
    <x v="4"/>
    <x v="2"/>
    <n v="-1.62"/>
    <n v="40"/>
    <s v="04/2019"/>
    <s v="SINV.000030663"/>
    <s v="KR"/>
    <d v="2019-05-07T00:00:00"/>
  </r>
  <r>
    <x v="49"/>
    <s v="SCAPPOOSE SCHOOL DIST #9 &amp; 19 BONDS"/>
    <x v="4"/>
    <x v="2"/>
    <n v="18.350000000000001"/>
    <n v="40"/>
    <s v="05/2019"/>
    <s v="SINV.000038642"/>
    <s v="KR"/>
    <d v="2019-06-07T00:00:00"/>
  </r>
  <r>
    <x v="49"/>
    <s v="SCAPPOOSE SCHOOL DIST #9 &amp; 19 BONDS"/>
    <x v="4"/>
    <x v="2"/>
    <n v="0.54"/>
    <n v="40"/>
    <s v="05/2019"/>
    <s v="SINV.000038643"/>
    <s v="KR"/>
    <d v="2019-06-07T00:00:00"/>
  </r>
  <r>
    <x v="49"/>
    <s v="SCAPPOOSE SCHOOL DIST #9 &amp; 19 BONDS"/>
    <x v="4"/>
    <x v="2"/>
    <n v="36.68"/>
    <n v="40"/>
    <s v="06/2019"/>
    <s v="SINV.000045283"/>
    <s v="KR"/>
    <d v="2019-06-30T00:00:00"/>
  </r>
  <r>
    <x v="49"/>
    <s v="SCAPPOOSE SCHOOL DIST #9 &amp; 19 BONDS"/>
    <x v="4"/>
    <x v="2"/>
    <n v="0.25"/>
    <n v="40"/>
    <s v="06/2019"/>
    <s v="SINV.000045285"/>
    <s v="KR"/>
    <d v="2019-06-30T00:00:00"/>
  </r>
  <r>
    <x v="49"/>
    <s v="SCAPPOOSE SCHOOL DIST #9 &amp; 19 BONDS"/>
    <x v="4"/>
    <x v="2"/>
    <n v="-0.38"/>
    <n v="40"/>
    <s v="06/2019"/>
    <s v="SINV.000045286"/>
    <s v="KR"/>
    <d v="2019-06-30T00:00:00"/>
  </r>
  <r>
    <x v="50"/>
    <s v="SCAPPOOSE SCHL DIST #9 CANCEL/OMIT"/>
    <x v="4"/>
    <x v="2"/>
    <n v="0.75"/>
    <n v="40"/>
    <s v="2018/07"/>
    <n v="1919003100"/>
    <s v="KR"/>
    <d v="2018-08-06T00:00:00"/>
  </r>
  <r>
    <x v="50"/>
    <s v="SCAPPOOSE SCHL DIST #9 CANCEL/OMIT"/>
    <x v="4"/>
    <x v="2"/>
    <n v="-0.01"/>
    <n v="50"/>
    <s v="2018/07"/>
    <n v="1719000292"/>
    <s v="KG"/>
    <d v="2018-08-06T00:00:00"/>
  </r>
  <r>
    <x v="50"/>
    <s v="SCAPPOOSE SCHL DIST #9 CANCEL/OMIT"/>
    <x v="4"/>
    <x v="2"/>
    <n v="0.41"/>
    <n v="40"/>
    <s v="2018/08"/>
    <n v="1919006145"/>
    <s v="KR"/>
    <d v="2018-08-23T00:00:00"/>
  </r>
  <r>
    <x v="50"/>
    <s v="SCAPPOOSE SCHL DIST #9 CANCEL/OMIT"/>
    <x v="4"/>
    <x v="2"/>
    <n v="-0.01"/>
    <n v="50"/>
    <s v="2018/08"/>
    <n v="1719000508"/>
    <s v="KG"/>
    <d v="2018-08-23T00:00:00"/>
  </r>
  <r>
    <x v="50"/>
    <s v="SCAPPOOSE SCHL DIST #9 CANCEL/OMIT"/>
    <x v="4"/>
    <x v="2"/>
    <n v="0.18"/>
    <n v="40"/>
    <s v="2018/08"/>
    <n v="1919007807"/>
    <s v="KR"/>
    <d v="2018-09-07T00:00:00"/>
  </r>
  <r>
    <x v="50"/>
    <s v="SCAPPOOSE SCHL DIST #9 CANCEL/OMIT"/>
    <x v="4"/>
    <x v="2"/>
    <n v="-0.18"/>
    <n v="50"/>
    <s v="2018/09"/>
    <n v="1719000857"/>
    <s v="KA"/>
    <d v="2018-10-05T00:00:00"/>
  </r>
  <r>
    <x v="50"/>
    <s v="SCAPPOOSE SCHL DIST #9 CANCEL/OMIT"/>
    <x v="4"/>
    <x v="2"/>
    <n v="0.18"/>
    <n v="40"/>
    <s v="2018/09"/>
    <n v="1919011662"/>
    <s v="KR"/>
    <d v="2018-10-05T00:00:00"/>
  </r>
  <r>
    <x v="50"/>
    <s v="SCAPPOOSE SCHL DIST #9 CANCEL/OMIT"/>
    <x v="4"/>
    <x v="2"/>
    <n v="0.63"/>
    <n v="40"/>
    <s v="2018/09"/>
    <n v="1919012447"/>
    <s v="KR"/>
    <d v="2018-10-05T00:00:00"/>
  </r>
  <r>
    <x v="50"/>
    <s v="SCAPPOOSE SCHL DIST #9 CANCEL/OMIT"/>
    <x v="4"/>
    <x v="2"/>
    <n v="-0.53"/>
    <n v="50"/>
    <s v="2018/10"/>
    <n v="1719002547"/>
    <s v="KA"/>
    <d v="2018-11-07T00:00:00"/>
  </r>
  <r>
    <x v="50"/>
    <s v="SCAPPOOSE SCHL DIST #9 CANCEL/OMIT"/>
    <x v="4"/>
    <x v="2"/>
    <n v="-0.53"/>
    <n v="50"/>
    <s v="2018/10"/>
    <n v="1719001705"/>
    <s v="KA"/>
    <d v="2018-11-07T00:00:00"/>
  </r>
  <r>
    <x v="50"/>
    <s v="SCAPPOOSE SCHL DIST #9 CANCEL/OMIT"/>
    <x v="4"/>
    <x v="2"/>
    <n v="0.53"/>
    <n v="40"/>
    <s v="2018/10"/>
    <n v="1919017555"/>
    <s v="KR"/>
    <d v="2018-11-07T00:00:00"/>
  </r>
  <r>
    <x v="50"/>
    <s v="SCAPPOOSE SCHL DIST #9 CANCEL/OMIT"/>
    <x v="4"/>
    <x v="2"/>
    <n v="0.53"/>
    <n v="40"/>
    <s v="2018/10"/>
    <n v="1919016741"/>
    <s v="KR"/>
    <d v="2018-11-07T00:00:00"/>
  </r>
  <r>
    <x v="50"/>
    <s v="SCAPPOOSE SCHL DIST #9 CANCEL/OMIT"/>
    <x v="4"/>
    <x v="2"/>
    <n v="-0.01"/>
    <n v="50"/>
    <s v="2018/10"/>
    <n v="1719002681"/>
    <s v="KA"/>
    <d v="2018-11-07T00:00:00"/>
  </r>
  <r>
    <x v="50"/>
    <s v="SCAPPOOSE SCHL DIST #9 CANCEL/OMIT"/>
    <x v="4"/>
    <x v="2"/>
    <n v="-0.01"/>
    <n v="50"/>
    <s v="2018/10"/>
    <n v="1719001839"/>
    <s v="KA"/>
    <d v="2018-11-07T00:00:00"/>
  </r>
  <r>
    <x v="50"/>
    <s v="SCAPPOOSE SCHL DIST #9 CANCEL/OMIT"/>
    <x v="4"/>
    <x v="2"/>
    <n v="0.01"/>
    <n v="40"/>
    <s v="2018/10"/>
    <n v="1919017689"/>
    <s v="KR"/>
    <d v="2018-11-07T00:00:00"/>
  </r>
  <r>
    <x v="50"/>
    <s v="SCAPPOOSE SCHL DIST #9 CANCEL/OMIT"/>
    <x v="4"/>
    <x v="2"/>
    <n v="0.01"/>
    <n v="40"/>
    <s v="2018/10"/>
    <n v="1919016875"/>
    <s v="KR"/>
    <d v="2018-11-07T00:00:00"/>
  </r>
  <r>
    <x v="50"/>
    <s v="SCAPPOOSE SCHL DIST #9 CANCEL/OMIT"/>
    <x v="4"/>
    <x v="2"/>
    <n v="0.53"/>
    <n v="40"/>
    <s v="2018/10"/>
    <n v="1919018226"/>
    <s v="KR"/>
    <d v="2018-11-08T00:00:00"/>
  </r>
  <r>
    <x v="50"/>
    <s v="SCAPPOOSE SCHL DIST #9 CANCEL/OMIT"/>
    <x v="4"/>
    <x v="2"/>
    <n v="0.01"/>
    <n v="40"/>
    <s v="2018/10"/>
    <n v="1919018360"/>
    <s v="KR"/>
    <d v="2018-11-08T00:00:00"/>
  </r>
  <r>
    <x v="50"/>
    <s v="SCAPPOOSE SCHL DIST #9 CANCEL/OMIT"/>
    <x v="4"/>
    <x v="2"/>
    <n v="0.12"/>
    <n v="40"/>
    <s v="2018/11 WK 1"/>
    <n v="1919018983"/>
    <s v="KR"/>
    <d v="2018-11-09T00:00:00"/>
  </r>
  <r>
    <x v="50"/>
    <s v="SCAPPOOSE SCHL DIST #9 CANCEL/OMIT"/>
    <x v="4"/>
    <x v="2"/>
    <n v="-0.14000000000000001"/>
    <n v="50"/>
    <s v="2018/11 WK 1"/>
    <n v="1719003794"/>
    <s v="KA"/>
    <d v="2018-11-15T00:00:00"/>
  </r>
  <r>
    <x v="50"/>
    <s v="SCAPPOOSE SCHL DIST #9 CANCEL/OMIT"/>
    <x v="4"/>
    <x v="2"/>
    <n v="0.14000000000000001"/>
    <n v="40"/>
    <s v="2018/11 WK 1"/>
    <n v="1919020173"/>
    <s v="KR"/>
    <d v="2018-11-15T00:00:00"/>
  </r>
  <r>
    <x v="50"/>
    <s v="SCAPPOOSE SCHL DIST #9 CANCEL/OMIT"/>
    <x v="4"/>
    <x v="2"/>
    <n v="-0.04"/>
    <n v="50"/>
    <s v="2018/11 WK 1"/>
    <n v="1719004069"/>
    <s v="KA"/>
    <d v="2018-11-15T00:00:00"/>
  </r>
  <r>
    <x v="50"/>
    <s v="SCAPPOOSE SCHL DIST #9 CANCEL/OMIT"/>
    <x v="4"/>
    <x v="2"/>
    <n v="0.04"/>
    <n v="40"/>
    <s v="2018/11 WK 1"/>
    <n v="1919020448"/>
    <s v="KR"/>
    <d v="2018-11-15T00:00:00"/>
  </r>
  <r>
    <x v="50"/>
    <s v="SCAPPOOSE SCHL DIST #9 CANCEL/OMIT"/>
    <x v="4"/>
    <x v="2"/>
    <n v="0.14000000000000001"/>
    <n v="40"/>
    <s v="2018/11 WK 2"/>
    <n v="1919020809"/>
    <s v="KR"/>
    <d v="2018-11-16T00:00:00"/>
  </r>
  <r>
    <x v="50"/>
    <s v="SCAPPOOSE SCHL DIST #9 CANCEL/OMIT"/>
    <x v="4"/>
    <x v="2"/>
    <n v="-0.04"/>
    <n v="50"/>
    <s v="2018/11 WK 2"/>
    <n v="1719004328"/>
    <s v="KG"/>
    <d v="2018-11-16T00:00:00"/>
  </r>
  <r>
    <x v="50"/>
    <s v="SCAPPOOSE SCHL DIST #9 CANCEL/OMIT"/>
    <x v="4"/>
    <x v="2"/>
    <n v="0.21"/>
    <n v="40"/>
    <s v="2018/11 Wk 3"/>
    <n v="1919021709"/>
    <s v="KR"/>
    <d v="2018-11-23T00:00:00"/>
  </r>
  <r>
    <x v="50"/>
    <s v="SCAPPOOSE SCHL DIST #9 CANCEL/OMIT"/>
    <x v="4"/>
    <x v="2"/>
    <n v="0.16"/>
    <n v="40"/>
    <s v="2018/11 Wk 4"/>
    <n v="1919023011"/>
    <s v="KR"/>
    <d v="2018-11-30T00:00:00"/>
  </r>
  <r>
    <x v="50"/>
    <s v="SCAPPOOSE SCHL DIST #9 CANCEL/OMIT"/>
    <x v="4"/>
    <x v="2"/>
    <n v="0.2"/>
    <n v="40"/>
    <s v="2018/11 WK 5"/>
    <n v="1919024237"/>
    <s v="KR"/>
    <d v="2018-12-07T00:00:00"/>
  </r>
  <r>
    <x v="50"/>
    <s v="SCAPPOOSE SCHL DIST #9 CANCEL/OMIT"/>
    <x v="4"/>
    <x v="2"/>
    <n v="0.72"/>
    <n v="40"/>
    <s v="2018/12"/>
    <s v="Supplier Invoice: SINV.000000348"/>
    <s v="KR"/>
    <d v="2019-01-02T00:00:00"/>
  </r>
  <r>
    <x v="50"/>
    <s v="SCAPPOOSE SCHL DIST #9 CANCEL/OMIT"/>
    <x v="4"/>
    <x v="2"/>
    <n v="0.48"/>
    <n v="40"/>
    <s v="2019-02"/>
    <s v="SINV.000008159"/>
    <s v="KR"/>
    <d v="2019-02-01T00:00:00"/>
  </r>
  <r>
    <x v="50"/>
    <s v="SCAPPOOSE SCHL DIST #9 CANCEL/OMIT"/>
    <x v="4"/>
    <x v="2"/>
    <n v="0.01"/>
    <n v="40"/>
    <s v="2019-02"/>
    <s v="SINV.000008161"/>
    <s v="KR"/>
    <d v="2019-02-01T00:00:00"/>
  </r>
  <r>
    <x v="50"/>
    <s v="SCAPPOOSE SCHL DIST #9 CANCEL/OMIT"/>
    <x v="4"/>
    <x v="2"/>
    <n v="0.24"/>
    <n v="40"/>
    <s v="2019-03"/>
    <s v="SINV.000015172"/>
    <s v="KR"/>
    <d v="2019-03-06T00:00:00"/>
  </r>
  <r>
    <x v="50"/>
    <s v="SCAPPOOSE SCHL DIST #9 CANCEL/OMIT"/>
    <x v="4"/>
    <x v="2"/>
    <n v="0.01"/>
    <n v="40"/>
    <s v="2019-03"/>
    <s v="SINV.000015173"/>
    <s v="KR"/>
    <d v="2019-03-06T00:00:00"/>
  </r>
  <r>
    <x v="50"/>
    <s v="SCAPPOOSE SCHL DIST #9 CANCEL/OMIT"/>
    <x v="4"/>
    <x v="2"/>
    <n v="0.72"/>
    <n v="40"/>
    <s v="03/2019"/>
    <s v="SINV.000022988"/>
    <s v="KR"/>
    <d v="2019-04-01T00:00:00"/>
  </r>
  <r>
    <x v="50"/>
    <s v="SCAPPOOSE SCHL DIST #9 CANCEL/OMIT"/>
    <x v="4"/>
    <x v="2"/>
    <n v="-0.05"/>
    <n v="40"/>
    <s v="03/2019"/>
    <s v="SINV.000022991"/>
    <s v="KR"/>
    <d v="2019-04-01T00:00:00"/>
  </r>
  <r>
    <x v="50"/>
    <s v="SCAPPOOSE SCHL DIST #9 CANCEL/OMIT"/>
    <x v="4"/>
    <x v="2"/>
    <n v="0.65"/>
    <n v="40"/>
    <s v="04/2019"/>
    <s v="SINV.000030665"/>
    <s v="KR"/>
    <d v="2019-05-07T00:00:00"/>
  </r>
  <r>
    <x v="50"/>
    <s v="SCAPPOOSE SCHL DIST #9 CANCEL/OMIT"/>
    <x v="4"/>
    <x v="2"/>
    <n v="0.01"/>
    <n v="40"/>
    <s v="04/2019"/>
    <s v="SINV.000030668"/>
    <s v="KR"/>
    <d v="2019-05-07T00:00:00"/>
  </r>
  <r>
    <x v="50"/>
    <s v="SCAPPOOSE SCHL DIST #9 CANCEL/OMIT"/>
    <x v="4"/>
    <x v="2"/>
    <n v="-0.04"/>
    <n v="40"/>
    <s v="04/2019"/>
    <s v="SINV.000030669"/>
    <s v="KR"/>
    <d v="2019-05-07T00:00:00"/>
  </r>
  <r>
    <x v="50"/>
    <s v="SCAPPOOSE SCHL DIST #9 CANCEL/OMIT"/>
    <x v="4"/>
    <x v="2"/>
    <n v="0.39"/>
    <n v="40"/>
    <s v="05/2019"/>
    <s v="SINV.000038647"/>
    <s v="KR"/>
    <d v="2019-06-07T00:00:00"/>
  </r>
  <r>
    <x v="50"/>
    <s v="SCAPPOOSE SCHL DIST #9 CANCEL/OMIT"/>
    <x v="4"/>
    <x v="2"/>
    <n v="0.01"/>
    <n v="40"/>
    <s v="05/2019"/>
    <s v="SINV.000038648"/>
    <s v="KR"/>
    <d v="2019-06-07T00:00:00"/>
  </r>
  <r>
    <x v="50"/>
    <s v="SCAPPOOSE SCHL DIST #9 CANCEL/OMIT"/>
    <x v="4"/>
    <x v="2"/>
    <n v="0.79"/>
    <n v="40"/>
    <s v="06/2019"/>
    <s v="SINV.000045289"/>
    <s v="KR"/>
    <d v="2019-06-30T00:00:00"/>
  </r>
  <r>
    <x v="50"/>
    <s v="SCAPPOOSE SCHL DIST #9 CANCEL/OMIT"/>
    <x v="4"/>
    <x v="2"/>
    <n v="0.01"/>
    <n v="40"/>
    <s v="06/2019"/>
    <s v="SINV.000045290"/>
    <s v="KR"/>
    <d v="2019-06-30T00:00:00"/>
  </r>
  <r>
    <x v="50"/>
    <s v="SCAPPOOSE SCHL DIST #9 CANCEL/OMIT"/>
    <x v="4"/>
    <x v="2"/>
    <n v="-0.01"/>
    <n v="40"/>
    <s v="06/2019"/>
    <s v="SINV.000045291"/>
    <s v="KR"/>
    <d v="2019-06-30T00:00:00"/>
  </r>
  <r>
    <x v="51"/>
    <s v="GRESHAM-BARLOW SCHL DIST #10"/>
    <x v="4"/>
    <x v="2"/>
    <n v="1207.1199999999999"/>
    <n v="40"/>
    <s v="2018/07"/>
    <n v="1919003101"/>
    <s v="KR"/>
    <d v="2018-08-06T00:00:00"/>
  </r>
  <r>
    <x v="51"/>
    <s v="GRESHAM-BARLOW SCHL DIST #10"/>
    <x v="4"/>
    <x v="2"/>
    <n v="-8.34"/>
    <n v="50"/>
    <s v="2018/07"/>
    <n v="1719000293"/>
    <s v="KG"/>
    <d v="2018-08-06T00:00:00"/>
  </r>
  <r>
    <x v="51"/>
    <s v="GRESHAM-BARLOW SCHL DIST #10"/>
    <x v="4"/>
    <x v="2"/>
    <n v="650.29"/>
    <n v="40"/>
    <s v="2018/08"/>
    <n v="1919006146"/>
    <s v="KR"/>
    <d v="2018-08-23T00:00:00"/>
  </r>
  <r>
    <x v="51"/>
    <s v="GRESHAM-BARLOW SCHL DIST #10"/>
    <x v="4"/>
    <x v="2"/>
    <n v="-9.58"/>
    <n v="50"/>
    <s v="2018/08"/>
    <n v="1719000509"/>
    <s v="KG"/>
    <d v="2018-08-23T00:00:00"/>
  </r>
  <r>
    <x v="51"/>
    <s v="GRESHAM-BARLOW SCHL DIST #10"/>
    <x v="4"/>
    <x v="2"/>
    <n v="284.68"/>
    <n v="40"/>
    <s v="2018/08"/>
    <n v="1919007809"/>
    <s v="KR"/>
    <d v="2018-09-07T00:00:00"/>
  </r>
  <r>
    <x v="51"/>
    <s v="GRESHAM-BARLOW SCHL DIST #10"/>
    <x v="4"/>
    <x v="2"/>
    <n v="5.71"/>
    <n v="40"/>
    <s v="2018/08"/>
    <n v="1919007943"/>
    <s v="KR"/>
    <d v="2018-09-07T00:00:00"/>
  </r>
  <r>
    <x v="51"/>
    <s v="GRESHAM-BARLOW SCHL DIST #10"/>
    <x v="4"/>
    <x v="2"/>
    <n v="-284.68"/>
    <n v="50"/>
    <s v="2018/09"/>
    <n v="1719000858"/>
    <s v="KA"/>
    <d v="2018-10-05T00:00:00"/>
  </r>
  <r>
    <x v="51"/>
    <s v="GRESHAM-BARLOW SCHL DIST #10"/>
    <x v="4"/>
    <x v="2"/>
    <n v="284.68"/>
    <n v="40"/>
    <s v="2018/09"/>
    <n v="1919011663"/>
    <s v="KR"/>
    <d v="2018-10-05T00:00:00"/>
  </r>
  <r>
    <x v="51"/>
    <s v="GRESHAM-BARLOW SCHL DIST #10"/>
    <x v="4"/>
    <x v="2"/>
    <n v="999.9"/>
    <n v="40"/>
    <s v="2018/09"/>
    <n v="1919012448"/>
    <s v="KR"/>
    <d v="2018-10-05T00:00:00"/>
  </r>
  <r>
    <x v="51"/>
    <s v="GRESHAM-BARLOW SCHL DIST #10"/>
    <x v="4"/>
    <x v="2"/>
    <n v="-5.71"/>
    <n v="50"/>
    <s v="2018/09"/>
    <n v="1719000992"/>
    <s v="KA"/>
    <d v="2018-10-05T00:00:00"/>
  </r>
  <r>
    <x v="51"/>
    <s v="GRESHAM-BARLOW SCHL DIST #10"/>
    <x v="4"/>
    <x v="2"/>
    <n v="5.71"/>
    <n v="40"/>
    <s v="2018/09"/>
    <n v="1919011797"/>
    <s v="KR"/>
    <d v="2018-10-05T00:00:00"/>
  </r>
  <r>
    <x v="51"/>
    <s v="GRESHAM-BARLOW SCHL DIST #10"/>
    <x v="4"/>
    <x v="2"/>
    <n v="4.6399999999999997"/>
    <n v="40"/>
    <s v="2018/09"/>
    <n v="1919012588"/>
    <s v="KR"/>
    <d v="2018-10-05T00:00:00"/>
  </r>
  <r>
    <x v="51"/>
    <s v="GRESHAM-BARLOW SCHL DIST #10"/>
    <x v="4"/>
    <x v="2"/>
    <n v="-844.3"/>
    <n v="50"/>
    <s v="2018/10"/>
    <n v="1719002548"/>
    <s v="KA"/>
    <d v="2018-11-07T00:00:00"/>
  </r>
  <r>
    <x v="51"/>
    <s v="GRESHAM-BARLOW SCHL DIST #10"/>
    <x v="4"/>
    <x v="2"/>
    <n v="-844.3"/>
    <n v="50"/>
    <s v="2018/10"/>
    <n v="1719001706"/>
    <s v="KA"/>
    <d v="2018-11-07T00:00:00"/>
  </r>
  <r>
    <x v="51"/>
    <s v="GRESHAM-BARLOW SCHL DIST #10"/>
    <x v="4"/>
    <x v="2"/>
    <n v="844.3"/>
    <n v="40"/>
    <s v="2018/10"/>
    <n v="1919017556"/>
    <s v="KR"/>
    <d v="2018-11-07T00:00:00"/>
  </r>
  <r>
    <x v="51"/>
    <s v="GRESHAM-BARLOW SCHL DIST #10"/>
    <x v="4"/>
    <x v="2"/>
    <n v="844.3"/>
    <n v="40"/>
    <s v="2018/10"/>
    <n v="1919016742"/>
    <s v="KR"/>
    <d v="2018-11-07T00:00:00"/>
  </r>
  <r>
    <x v="51"/>
    <s v="GRESHAM-BARLOW SCHL DIST #10"/>
    <x v="4"/>
    <x v="2"/>
    <n v="-18.29"/>
    <n v="50"/>
    <s v="2018/10"/>
    <n v="1719002682"/>
    <s v="KA"/>
    <d v="2018-11-07T00:00:00"/>
  </r>
  <r>
    <x v="51"/>
    <s v="GRESHAM-BARLOW SCHL DIST #10"/>
    <x v="4"/>
    <x v="2"/>
    <n v="-18.29"/>
    <n v="50"/>
    <s v="2018/10"/>
    <n v="1719001840"/>
    <s v="KA"/>
    <d v="2018-11-07T00:00:00"/>
  </r>
  <r>
    <x v="51"/>
    <s v="GRESHAM-BARLOW SCHL DIST #10"/>
    <x v="4"/>
    <x v="2"/>
    <n v="18.29"/>
    <n v="40"/>
    <s v="2018/10"/>
    <n v="1919017690"/>
    <s v="KR"/>
    <d v="2018-11-07T00:00:00"/>
  </r>
  <r>
    <x v="51"/>
    <s v="GRESHAM-BARLOW SCHL DIST #10"/>
    <x v="4"/>
    <x v="2"/>
    <n v="18.29"/>
    <n v="40"/>
    <s v="2018/10"/>
    <n v="1919016876"/>
    <s v="KR"/>
    <d v="2018-11-07T00:00:00"/>
  </r>
  <r>
    <x v="51"/>
    <s v="GRESHAM-BARLOW SCHL DIST #10"/>
    <x v="4"/>
    <x v="2"/>
    <n v="844.3"/>
    <n v="40"/>
    <s v="2018/10"/>
    <n v="1919018227"/>
    <s v="KR"/>
    <d v="2018-11-08T00:00:00"/>
  </r>
  <r>
    <x v="51"/>
    <s v="GRESHAM-BARLOW SCHL DIST #10"/>
    <x v="4"/>
    <x v="2"/>
    <n v="18.29"/>
    <n v="40"/>
    <s v="2018/10"/>
    <n v="1919018361"/>
    <s v="KR"/>
    <d v="2018-11-08T00:00:00"/>
  </r>
  <r>
    <x v="51"/>
    <s v="GRESHAM-BARLOW SCHL DIST #10"/>
    <x v="4"/>
    <x v="2"/>
    <n v="195.68"/>
    <n v="40"/>
    <s v="2018/11 WK 1"/>
    <n v="1919018984"/>
    <s v="KR"/>
    <d v="2018-11-09T00:00:00"/>
  </r>
  <r>
    <x v="51"/>
    <s v="GRESHAM-BARLOW SCHL DIST #10"/>
    <x v="4"/>
    <x v="2"/>
    <n v="0.84"/>
    <n v="40"/>
    <s v="2018/11 WK 1"/>
    <n v="1919019097"/>
    <s v="KR"/>
    <d v="2018-11-09T00:00:00"/>
  </r>
  <r>
    <x v="51"/>
    <s v="GRESHAM-BARLOW SCHL DIST #10"/>
    <x v="4"/>
    <x v="2"/>
    <n v="-227.03"/>
    <n v="50"/>
    <s v="2018/11 WK 1"/>
    <n v="1719003795"/>
    <s v="KA"/>
    <d v="2018-11-15T00:00:00"/>
  </r>
  <r>
    <x v="51"/>
    <s v="GRESHAM-BARLOW SCHL DIST #10"/>
    <x v="4"/>
    <x v="2"/>
    <n v="227.03"/>
    <n v="40"/>
    <s v="2018/11 WK 1"/>
    <n v="1919020174"/>
    <s v="KR"/>
    <d v="2018-11-15T00:00:00"/>
  </r>
  <r>
    <x v="51"/>
    <s v="GRESHAM-BARLOW SCHL DIST #10"/>
    <x v="4"/>
    <x v="2"/>
    <n v="-58.94"/>
    <n v="50"/>
    <s v="2018/11 WK 1"/>
    <n v="1719004070"/>
    <s v="KA"/>
    <d v="2018-11-15T00:00:00"/>
  </r>
  <r>
    <x v="51"/>
    <s v="GRESHAM-BARLOW SCHL DIST #10"/>
    <x v="4"/>
    <x v="2"/>
    <n v="58.94"/>
    <n v="40"/>
    <s v="2018/11 WK 1"/>
    <n v="1919020449"/>
    <s v="KR"/>
    <d v="2018-11-15T00:00:00"/>
  </r>
  <r>
    <x v="51"/>
    <s v="GRESHAM-BARLOW SCHL DIST #10"/>
    <x v="4"/>
    <x v="2"/>
    <n v="227.03"/>
    <n v="40"/>
    <s v="2018/11 WK 2"/>
    <n v="1919020810"/>
    <s v="KR"/>
    <d v="2018-11-16T00:00:00"/>
  </r>
  <r>
    <x v="51"/>
    <s v="GRESHAM-BARLOW SCHL DIST #10"/>
    <x v="4"/>
    <x v="2"/>
    <n v="-58.94"/>
    <n v="50"/>
    <s v="2018/11 WK 2"/>
    <n v="1719004329"/>
    <s v="KG"/>
    <d v="2018-11-16T00:00:00"/>
  </r>
  <r>
    <x v="51"/>
    <s v="GRESHAM-BARLOW SCHL DIST #10"/>
    <x v="4"/>
    <x v="2"/>
    <n v="334.73"/>
    <n v="40"/>
    <s v="2018/11 Wk 3"/>
    <n v="1919021710"/>
    <s v="KR"/>
    <d v="2018-11-23T00:00:00"/>
  </r>
  <r>
    <x v="51"/>
    <s v="GRESHAM-BARLOW SCHL DIST #10"/>
    <x v="4"/>
    <x v="2"/>
    <n v="0.5"/>
    <n v="40"/>
    <s v="2018/11 Wk 3"/>
    <n v="1919021824"/>
    <s v="KR"/>
    <d v="2018-11-23T00:00:00"/>
  </r>
  <r>
    <x v="51"/>
    <s v="GRESHAM-BARLOW SCHL DIST #10"/>
    <x v="4"/>
    <x v="2"/>
    <n v="259.58"/>
    <n v="40"/>
    <s v="2018/11 Wk 4"/>
    <n v="1919023012"/>
    <s v="KR"/>
    <d v="2018-11-30T00:00:00"/>
  </r>
  <r>
    <x v="51"/>
    <s v="GRESHAM-BARLOW SCHL DIST #10"/>
    <x v="4"/>
    <x v="2"/>
    <n v="324.14"/>
    <n v="40"/>
    <s v="2018/11 WK 5"/>
    <n v="1919024238"/>
    <s v="KR"/>
    <d v="2018-12-07T00:00:00"/>
  </r>
  <r>
    <x v="51"/>
    <s v="GRESHAM-BARLOW SCHL DIST #10"/>
    <x v="4"/>
    <x v="2"/>
    <n v="6.86"/>
    <n v="40"/>
    <s v="2018/11 WK 5"/>
    <n v="1919024365"/>
    <s v="KR"/>
    <d v="2018-12-07T00:00:00"/>
  </r>
  <r>
    <x v="51"/>
    <s v="GRESHAM-BARLOW SCHL DIST #10"/>
    <x v="4"/>
    <x v="2"/>
    <n v="1168.81"/>
    <n v="40"/>
    <s v="2018/12"/>
    <s v="Supplier Invoice: SINV.000000350"/>
    <s v="KR"/>
    <d v="2019-01-02T00:00:00"/>
  </r>
  <r>
    <x v="51"/>
    <s v="GRESHAM-BARLOW SCHL DIST #10"/>
    <x v="4"/>
    <x v="2"/>
    <n v="6.86"/>
    <n v="40"/>
    <s v="2018/12"/>
    <s v="Supplier Invoice: SINV.000000351"/>
    <s v="KR"/>
    <d v="2019-01-02T00:00:00"/>
  </r>
  <r>
    <x v="51"/>
    <s v="GRESHAM-BARLOW SCHL DIST #10"/>
    <x v="4"/>
    <x v="2"/>
    <n v="-2.62"/>
    <n v="50"/>
    <s v="2018/12"/>
    <s v="Supplier Invoice Adjustment: SINV.000000352"/>
    <s v="KR"/>
    <d v="2019-01-02T00:00:00"/>
  </r>
  <r>
    <x v="51"/>
    <s v="GRESHAM-BARLOW SCHL DIST #10"/>
    <x v="4"/>
    <x v="2"/>
    <n v="776.14"/>
    <n v="40"/>
    <s v="2019-02"/>
    <s v="SINV.000008163"/>
    <s v="KR"/>
    <d v="2019-02-01T00:00:00"/>
  </r>
  <r>
    <x v="51"/>
    <s v="GRESHAM-BARLOW SCHL DIST #10"/>
    <x v="4"/>
    <x v="2"/>
    <n v="16.98"/>
    <n v="40"/>
    <s v="2019-02"/>
    <s v="SINV.000008164"/>
    <s v="KR"/>
    <d v="2019-02-01T00:00:00"/>
  </r>
  <r>
    <x v="51"/>
    <s v="GRESHAM-BARLOW SCHL DIST #10"/>
    <x v="4"/>
    <x v="2"/>
    <n v="384.03"/>
    <n v="40"/>
    <s v="2019-03"/>
    <s v="SINV.000015175"/>
    <s v="KR"/>
    <d v="2019-03-06T00:00:00"/>
  </r>
  <r>
    <x v="51"/>
    <s v="GRESHAM-BARLOW SCHL DIST #10"/>
    <x v="4"/>
    <x v="2"/>
    <n v="16.39"/>
    <n v="40"/>
    <s v="2019-03"/>
    <s v="SINV.000015176"/>
    <s v="KR"/>
    <d v="2019-03-06T00:00:00"/>
  </r>
  <r>
    <x v="51"/>
    <s v="GRESHAM-BARLOW SCHL DIST #10"/>
    <x v="4"/>
    <x v="2"/>
    <n v="1152.1099999999999"/>
    <n v="40"/>
    <s v="03/2019"/>
    <s v="SINV.000022993"/>
    <s v="KR"/>
    <d v="2019-04-01T00:00:00"/>
  </r>
  <r>
    <x v="51"/>
    <s v="GRESHAM-BARLOW SCHL DIST #10"/>
    <x v="4"/>
    <x v="2"/>
    <n v="5.64"/>
    <n v="40"/>
    <s v="03/2019"/>
    <s v="SINV.000022994"/>
    <s v="KR"/>
    <d v="2019-04-01T00:00:00"/>
  </r>
  <r>
    <x v="51"/>
    <s v="GRESHAM-BARLOW SCHL DIST #10"/>
    <x v="4"/>
    <x v="2"/>
    <n v="-72.2"/>
    <n v="40"/>
    <s v="03/2019"/>
    <s v="SINV.000022996"/>
    <s v="KR"/>
    <d v="2019-04-01T00:00:00"/>
  </r>
  <r>
    <x v="51"/>
    <s v="GRESHAM-BARLOW SCHL DIST #10"/>
    <x v="4"/>
    <x v="2"/>
    <n v="1036.5"/>
    <n v="40"/>
    <s v="04/2019"/>
    <s v="SINV.000030671"/>
    <s v="KR"/>
    <d v="2019-05-07T00:00:00"/>
  </r>
  <r>
    <x v="51"/>
    <s v="GRESHAM-BARLOW SCHL DIST #10"/>
    <x v="4"/>
    <x v="2"/>
    <n v="21.95"/>
    <n v="40"/>
    <s v="04/2019"/>
    <s v="SINV.000030672"/>
    <s v="KR"/>
    <d v="2019-05-07T00:00:00"/>
  </r>
  <r>
    <x v="51"/>
    <s v="GRESHAM-BARLOW SCHL DIST #10"/>
    <x v="4"/>
    <x v="2"/>
    <n v="-55.65"/>
    <n v="40"/>
    <s v="04/2019"/>
    <s v="SINV.000030673"/>
    <s v="KR"/>
    <d v="2019-05-07T00:00:00"/>
  </r>
  <r>
    <x v="51"/>
    <s v="GRESHAM-BARLOW SCHL DIST #10"/>
    <x v="4"/>
    <x v="2"/>
    <n v="631.16999999999996"/>
    <n v="40"/>
    <s v="05/2019"/>
    <s v="SINV.000038650"/>
    <s v="KR"/>
    <d v="2019-06-07T00:00:00"/>
  </r>
  <r>
    <x v="51"/>
    <s v="GRESHAM-BARLOW SCHL DIST #10"/>
    <x v="4"/>
    <x v="2"/>
    <n v="18.579999999999998"/>
    <n v="40"/>
    <s v="05/2019"/>
    <s v="SINV.000038651"/>
    <s v="KR"/>
    <d v="2019-06-07T00:00:00"/>
  </r>
  <r>
    <x v="51"/>
    <s v="GRESHAM-BARLOW SCHL DIST #10"/>
    <x v="4"/>
    <x v="2"/>
    <n v="1261.8800000000001"/>
    <n v="40"/>
    <s v="06/2019"/>
    <s v="SINV.000045293"/>
    <s v="KR"/>
    <d v="2019-06-30T00:00:00"/>
  </r>
  <r>
    <x v="51"/>
    <s v="GRESHAM-BARLOW SCHL DIST #10"/>
    <x v="4"/>
    <x v="2"/>
    <n v="8.5399999999999991"/>
    <n v="40"/>
    <s v="06/2019"/>
    <s v="SINV.000045294"/>
    <s v="KR"/>
    <d v="2019-06-30T00:00:00"/>
  </r>
  <r>
    <x v="51"/>
    <s v="GRESHAM-BARLOW SCHL DIST #10"/>
    <x v="4"/>
    <x v="2"/>
    <n v="-13.08"/>
    <n v="40"/>
    <s v="06/2019"/>
    <s v="SINV.000045295"/>
    <s v="KR"/>
    <d v="2019-06-30T00:00:00"/>
  </r>
  <r>
    <x v="52"/>
    <s v="GRESHAM-BARLOW SCHL DIST #10 BONDS"/>
    <x v="4"/>
    <x v="2"/>
    <n v="265.02"/>
    <n v="40"/>
    <s v="2018/07"/>
    <n v="1919003102"/>
    <s v="KR"/>
    <d v="2018-08-06T00:00:00"/>
  </r>
  <r>
    <x v="52"/>
    <s v="GRESHAM-BARLOW SCHL DIST #10 BONDS"/>
    <x v="4"/>
    <x v="2"/>
    <n v="-1.83"/>
    <n v="50"/>
    <s v="2018/07"/>
    <n v="1719000294"/>
    <s v="KG"/>
    <d v="2018-08-06T00:00:00"/>
  </r>
  <r>
    <x v="52"/>
    <s v="GRESHAM-BARLOW SCHL DIST #10 BONDS"/>
    <x v="4"/>
    <x v="2"/>
    <n v="142.77000000000001"/>
    <n v="40"/>
    <s v="2018/08"/>
    <n v="1919006147"/>
    <s v="KR"/>
    <d v="2018-08-23T00:00:00"/>
  </r>
  <r>
    <x v="52"/>
    <s v="GRESHAM-BARLOW SCHL DIST #10 BONDS"/>
    <x v="4"/>
    <x v="2"/>
    <n v="-2.1"/>
    <n v="50"/>
    <s v="2018/08"/>
    <n v="1719000510"/>
    <s v="KG"/>
    <d v="2018-08-23T00:00:00"/>
  </r>
  <r>
    <x v="52"/>
    <s v="GRESHAM-BARLOW SCHL DIST #10 BONDS"/>
    <x v="4"/>
    <x v="2"/>
    <n v="62.5"/>
    <n v="40"/>
    <s v="2018/08"/>
    <n v="1919007810"/>
    <s v="KR"/>
    <d v="2018-09-07T00:00:00"/>
  </r>
  <r>
    <x v="52"/>
    <s v="GRESHAM-BARLOW SCHL DIST #10 BONDS"/>
    <x v="4"/>
    <x v="2"/>
    <n v="1.25"/>
    <n v="40"/>
    <s v="2018/08"/>
    <n v="1919007944"/>
    <s v="KR"/>
    <d v="2018-09-07T00:00:00"/>
  </r>
  <r>
    <x v="52"/>
    <s v="GRESHAM-BARLOW SCHL DIST #10 BONDS"/>
    <x v="4"/>
    <x v="2"/>
    <n v="-62.5"/>
    <n v="50"/>
    <s v="2018/09"/>
    <n v="1719000859"/>
    <s v="KA"/>
    <d v="2018-10-05T00:00:00"/>
  </r>
  <r>
    <x v="52"/>
    <s v="GRESHAM-BARLOW SCHL DIST #10 BONDS"/>
    <x v="4"/>
    <x v="2"/>
    <n v="62.5"/>
    <n v="40"/>
    <s v="2018/09"/>
    <n v="1919011664"/>
    <s v="KR"/>
    <d v="2018-10-05T00:00:00"/>
  </r>
  <r>
    <x v="52"/>
    <s v="GRESHAM-BARLOW SCHL DIST #10 BONDS"/>
    <x v="4"/>
    <x v="2"/>
    <n v="219.53"/>
    <n v="40"/>
    <s v="2018/09"/>
    <n v="1919012449"/>
    <s v="KR"/>
    <d v="2018-10-05T00:00:00"/>
  </r>
  <r>
    <x v="52"/>
    <s v="GRESHAM-BARLOW SCHL DIST #10 BONDS"/>
    <x v="4"/>
    <x v="2"/>
    <n v="-1.25"/>
    <n v="50"/>
    <s v="2018/09"/>
    <n v="1719000993"/>
    <s v="KA"/>
    <d v="2018-10-05T00:00:00"/>
  </r>
  <r>
    <x v="52"/>
    <s v="GRESHAM-BARLOW SCHL DIST #10 BONDS"/>
    <x v="4"/>
    <x v="2"/>
    <n v="1.25"/>
    <n v="40"/>
    <s v="2018/09"/>
    <n v="1919011798"/>
    <s v="KR"/>
    <d v="2018-10-05T00:00:00"/>
  </r>
  <r>
    <x v="52"/>
    <s v="GRESHAM-BARLOW SCHL DIST #10 BONDS"/>
    <x v="4"/>
    <x v="2"/>
    <n v="1.02"/>
    <n v="40"/>
    <s v="2018/09"/>
    <n v="1919012589"/>
    <s v="KR"/>
    <d v="2018-10-05T00:00:00"/>
  </r>
  <r>
    <x v="52"/>
    <s v="GRESHAM-BARLOW SCHL DIST #10 BONDS"/>
    <x v="4"/>
    <x v="2"/>
    <n v="-185.37"/>
    <n v="50"/>
    <s v="2018/10"/>
    <n v="1719002549"/>
    <s v="KA"/>
    <d v="2018-11-07T00:00:00"/>
  </r>
  <r>
    <x v="52"/>
    <s v="GRESHAM-BARLOW SCHL DIST #10 BONDS"/>
    <x v="4"/>
    <x v="2"/>
    <n v="-185.37"/>
    <n v="50"/>
    <s v="2018/10"/>
    <n v="1719001707"/>
    <s v="KA"/>
    <d v="2018-11-07T00:00:00"/>
  </r>
  <r>
    <x v="52"/>
    <s v="GRESHAM-BARLOW SCHL DIST #10 BONDS"/>
    <x v="4"/>
    <x v="2"/>
    <n v="185.37"/>
    <n v="40"/>
    <s v="2018/10"/>
    <n v="1919017557"/>
    <s v="KR"/>
    <d v="2018-11-07T00:00:00"/>
  </r>
  <r>
    <x v="52"/>
    <s v="GRESHAM-BARLOW SCHL DIST #10 BONDS"/>
    <x v="4"/>
    <x v="2"/>
    <n v="185.37"/>
    <n v="40"/>
    <s v="2018/10"/>
    <n v="1919016743"/>
    <s v="KR"/>
    <d v="2018-11-07T00:00:00"/>
  </r>
  <r>
    <x v="52"/>
    <s v="GRESHAM-BARLOW SCHL DIST #10 BONDS"/>
    <x v="4"/>
    <x v="2"/>
    <n v="-4.0199999999999996"/>
    <n v="50"/>
    <s v="2018/10"/>
    <n v="1719002683"/>
    <s v="KA"/>
    <d v="2018-11-07T00:00:00"/>
  </r>
  <r>
    <x v="52"/>
    <s v="GRESHAM-BARLOW SCHL DIST #10 BONDS"/>
    <x v="4"/>
    <x v="2"/>
    <n v="-4.0199999999999996"/>
    <n v="50"/>
    <s v="2018/10"/>
    <n v="1719001841"/>
    <s v="KA"/>
    <d v="2018-11-07T00:00:00"/>
  </r>
  <r>
    <x v="52"/>
    <s v="GRESHAM-BARLOW SCHL DIST #10 BONDS"/>
    <x v="4"/>
    <x v="2"/>
    <n v="4.0199999999999996"/>
    <n v="40"/>
    <s v="2018/10"/>
    <n v="1919016877"/>
    <s v="KR"/>
    <d v="2018-11-07T00:00:00"/>
  </r>
  <r>
    <x v="52"/>
    <s v="GRESHAM-BARLOW SCHL DIST #10 BONDS"/>
    <x v="4"/>
    <x v="2"/>
    <n v="4.0199999999999996"/>
    <n v="40"/>
    <s v="2018/10"/>
    <n v="1919017691"/>
    <s v="KR"/>
    <d v="2018-11-07T00:00:00"/>
  </r>
  <r>
    <x v="52"/>
    <s v="GRESHAM-BARLOW SCHL DIST #10 BONDS"/>
    <x v="4"/>
    <x v="2"/>
    <n v="185.37"/>
    <n v="40"/>
    <s v="2018/10"/>
    <n v="1919018228"/>
    <s v="KR"/>
    <d v="2018-11-08T00:00:00"/>
  </r>
  <r>
    <x v="52"/>
    <s v="GRESHAM-BARLOW SCHL DIST #10 BONDS"/>
    <x v="4"/>
    <x v="2"/>
    <n v="4.0199999999999996"/>
    <n v="40"/>
    <s v="2018/10"/>
    <n v="1919018362"/>
    <s v="KR"/>
    <d v="2018-11-08T00:00:00"/>
  </r>
  <r>
    <x v="52"/>
    <s v="GRESHAM-BARLOW SCHL DIST #10 BONDS"/>
    <x v="4"/>
    <x v="2"/>
    <n v="42.96"/>
    <n v="40"/>
    <s v="2018/11 WK 1"/>
    <n v="1919018985"/>
    <s v="KR"/>
    <d v="2018-11-09T00:00:00"/>
  </r>
  <r>
    <x v="52"/>
    <s v="GRESHAM-BARLOW SCHL DIST #10 BONDS"/>
    <x v="4"/>
    <x v="2"/>
    <n v="0.18"/>
    <n v="40"/>
    <s v="2018/11 WK 1"/>
    <n v="1919019098"/>
    <s v="KR"/>
    <d v="2018-11-09T00:00:00"/>
  </r>
  <r>
    <x v="52"/>
    <s v="GRESHAM-BARLOW SCHL DIST #10 BONDS"/>
    <x v="4"/>
    <x v="2"/>
    <n v="-49.84"/>
    <n v="50"/>
    <s v="2018/11 WK 1"/>
    <n v="1719003796"/>
    <s v="KA"/>
    <d v="2018-11-15T00:00:00"/>
  </r>
  <r>
    <x v="52"/>
    <s v="GRESHAM-BARLOW SCHL DIST #10 BONDS"/>
    <x v="4"/>
    <x v="2"/>
    <n v="49.84"/>
    <n v="40"/>
    <s v="2018/11 WK 1"/>
    <n v="1919020175"/>
    <s v="KR"/>
    <d v="2018-11-15T00:00:00"/>
  </r>
  <r>
    <x v="52"/>
    <s v="GRESHAM-BARLOW SCHL DIST #10 BONDS"/>
    <x v="4"/>
    <x v="2"/>
    <n v="-12.93"/>
    <n v="50"/>
    <s v="2018/11 WK 1"/>
    <n v="1719004071"/>
    <s v="KA"/>
    <d v="2018-11-15T00:00:00"/>
  </r>
  <r>
    <x v="52"/>
    <s v="GRESHAM-BARLOW SCHL DIST #10 BONDS"/>
    <x v="4"/>
    <x v="2"/>
    <n v="12.93"/>
    <n v="40"/>
    <s v="2018/11 WK 1"/>
    <n v="1919020450"/>
    <s v="KR"/>
    <d v="2018-11-15T00:00:00"/>
  </r>
  <r>
    <x v="52"/>
    <s v="GRESHAM-BARLOW SCHL DIST #10 BONDS"/>
    <x v="4"/>
    <x v="2"/>
    <n v="49.84"/>
    <n v="40"/>
    <s v="2018/11 WK 2"/>
    <n v="1919020811"/>
    <s v="KR"/>
    <d v="2018-11-16T00:00:00"/>
  </r>
  <r>
    <x v="52"/>
    <s v="GRESHAM-BARLOW SCHL DIST #10 BONDS"/>
    <x v="4"/>
    <x v="2"/>
    <n v="-12.93"/>
    <n v="50"/>
    <s v="2018/11 WK 2"/>
    <n v="1719004330"/>
    <s v="KG"/>
    <d v="2018-11-16T00:00:00"/>
  </r>
  <r>
    <x v="52"/>
    <s v="GRESHAM-BARLOW SCHL DIST #10 BONDS"/>
    <x v="4"/>
    <x v="2"/>
    <n v="73.489999999999995"/>
    <n v="40"/>
    <s v="2018/11 Wk 3"/>
    <n v="1919021711"/>
    <s v="KR"/>
    <d v="2018-11-23T00:00:00"/>
  </r>
  <r>
    <x v="52"/>
    <s v="GRESHAM-BARLOW SCHL DIST #10 BONDS"/>
    <x v="4"/>
    <x v="2"/>
    <n v="0.11"/>
    <n v="40"/>
    <s v="2018/11 Wk 3"/>
    <n v="1919021825"/>
    <s v="KR"/>
    <d v="2018-11-23T00:00:00"/>
  </r>
  <r>
    <x v="52"/>
    <s v="GRESHAM-BARLOW SCHL DIST #10 BONDS"/>
    <x v="4"/>
    <x v="2"/>
    <n v="56.99"/>
    <n v="40"/>
    <s v="2018/11 Wk 4"/>
    <n v="1919023013"/>
    <s v="KR"/>
    <d v="2018-11-30T00:00:00"/>
  </r>
  <r>
    <x v="52"/>
    <s v="GRESHAM-BARLOW SCHL DIST #10 BONDS"/>
    <x v="4"/>
    <x v="2"/>
    <n v="71.16"/>
    <n v="40"/>
    <s v="2018/11 WK 5"/>
    <n v="1919024239"/>
    <s v="KR"/>
    <d v="2018-12-07T00:00:00"/>
  </r>
  <r>
    <x v="52"/>
    <s v="GRESHAM-BARLOW SCHL DIST #10 BONDS"/>
    <x v="4"/>
    <x v="2"/>
    <n v="1.51"/>
    <n v="40"/>
    <s v="2018/11 WK 5"/>
    <n v="1919024366"/>
    <s v="KR"/>
    <d v="2018-12-07T00:00:00"/>
  </r>
  <r>
    <x v="52"/>
    <s v="GRESHAM-BARLOW SCHL DIST #10 BONDS"/>
    <x v="4"/>
    <x v="2"/>
    <n v="256.61"/>
    <n v="40"/>
    <s v="2018/12"/>
    <s v="Supplier Invoice: SINV.000000354"/>
    <s v="KR"/>
    <d v="2019-01-02T00:00:00"/>
  </r>
  <r>
    <x v="52"/>
    <s v="GRESHAM-BARLOW SCHL DIST #10 BONDS"/>
    <x v="4"/>
    <x v="2"/>
    <n v="1.51"/>
    <n v="40"/>
    <s v="2018/12"/>
    <s v="Supplier Invoice: SINV.000000355"/>
    <s v="KR"/>
    <d v="2019-01-02T00:00:00"/>
  </r>
  <r>
    <x v="52"/>
    <s v="GRESHAM-BARLOW SCHL DIST #10 BONDS"/>
    <x v="4"/>
    <x v="2"/>
    <n v="-0.57999999999999996"/>
    <n v="50"/>
    <s v="2018/12"/>
    <s v="Supplier Invoice Adjustment: SINV.000000356"/>
    <s v="KR"/>
    <d v="2019-01-02T00:00:00"/>
  </r>
  <r>
    <x v="52"/>
    <s v="GRESHAM-BARLOW SCHL DIST #10 BONDS"/>
    <x v="4"/>
    <x v="2"/>
    <n v="170.41"/>
    <n v="40"/>
    <s v="2019-02"/>
    <s v="SINV.000008170"/>
    <s v="KR"/>
    <d v="2019-02-01T00:00:00"/>
  </r>
  <r>
    <x v="52"/>
    <s v="GRESHAM-BARLOW SCHL DIST #10 BONDS"/>
    <x v="4"/>
    <x v="2"/>
    <n v="3.73"/>
    <n v="40"/>
    <s v="2019-02"/>
    <s v="SINV.000008171"/>
    <s v="KR"/>
    <d v="2019-02-01T00:00:00"/>
  </r>
  <r>
    <x v="52"/>
    <s v="GRESHAM-BARLOW SCHL DIST #10 BONDS"/>
    <x v="4"/>
    <x v="2"/>
    <n v="84.32"/>
    <n v="40"/>
    <s v="2019-03"/>
    <s v="SINV.000015180"/>
    <s v="KR"/>
    <d v="2019-03-06T00:00:00"/>
  </r>
  <r>
    <x v="52"/>
    <s v="GRESHAM-BARLOW SCHL DIST #10 BONDS"/>
    <x v="4"/>
    <x v="2"/>
    <n v="3.6"/>
    <n v="40"/>
    <s v="2019-03"/>
    <s v="SINV.000015181"/>
    <s v="KR"/>
    <d v="2019-03-06T00:00:00"/>
  </r>
  <r>
    <x v="52"/>
    <s v="GRESHAM-BARLOW SCHL DIST #10 BONDS"/>
    <x v="4"/>
    <x v="2"/>
    <n v="252.95"/>
    <n v="40"/>
    <s v="03/2019"/>
    <s v="SINV.000022999"/>
    <s v="KR"/>
    <d v="2019-04-01T00:00:00"/>
  </r>
  <r>
    <x v="52"/>
    <s v="GRESHAM-BARLOW SCHL DIST #10 BONDS"/>
    <x v="4"/>
    <x v="2"/>
    <n v="1.24"/>
    <n v="40"/>
    <s v="03/2019"/>
    <s v="SINV.000023000"/>
    <s v="KR"/>
    <d v="2019-04-01T00:00:00"/>
  </r>
  <r>
    <x v="52"/>
    <s v="GRESHAM-BARLOW SCHL DIST #10 BONDS"/>
    <x v="4"/>
    <x v="2"/>
    <n v="-15.85"/>
    <n v="40"/>
    <s v="03/2019"/>
    <s v="SINV.000023002"/>
    <s v="KR"/>
    <d v="2019-04-01T00:00:00"/>
  </r>
  <r>
    <x v="52"/>
    <s v="GRESHAM-BARLOW SCHL DIST #10 BONDS"/>
    <x v="4"/>
    <x v="2"/>
    <n v="227.57"/>
    <n v="40"/>
    <s v="04/2019"/>
    <s v="SINV.000030676"/>
    <s v="KR"/>
    <d v="2019-05-07T00:00:00"/>
  </r>
  <r>
    <x v="52"/>
    <s v="GRESHAM-BARLOW SCHL DIST #10 BONDS"/>
    <x v="4"/>
    <x v="2"/>
    <n v="4.82"/>
    <n v="40"/>
    <s v="04/2019"/>
    <s v="SINV.000030677"/>
    <s v="KR"/>
    <d v="2019-05-07T00:00:00"/>
  </r>
  <r>
    <x v="52"/>
    <s v="GRESHAM-BARLOW SCHL DIST #10 BONDS"/>
    <x v="4"/>
    <x v="2"/>
    <n v="-12.22"/>
    <n v="40"/>
    <s v="04/2019"/>
    <s v="SINV.000030678"/>
    <s v="KR"/>
    <d v="2019-05-07T00:00:00"/>
  </r>
  <r>
    <x v="52"/>
    <s v="GRESHAM-BARLOW SCHL DIST #10 BONDS"/>
    <x v="4"/>
    <x v="2"/>
    <n v="138.58000000000001"/>
    <n v="40"/>
    <s v="05/2019"/>
    <s v="SINV.000038655"/>
    <s v="KR"/>
    <d v="2019-06-07T00:00:00"/>
  </r>
  <r>
    <x v="52"/>
    <s v="GRESHAM-BARLOW SCHL DIST #10 BONDS"/>
    <x v="4"/>
    <x v="2"/>
    <n v="4.08"/>
    <n v="40"/>
    <s v="05/2019"/>
    <s v="SINV.000038656"/>
    <s v="KR"/>
    <d v="2019-06-07T00:00:00"/>
  </r>
  <r>
    <x v="52"/>
    <s v="GRESHAM-BARLOW SCHL DIST #10 BONDS"/>
    <x v="4"/>
    <x v="2"/>
    <n v="277.05"/>
    <n v="40"/>
    <s v="06/2019"/>
    <s v="SINV.000045298"/>
    <s v="KR"/>
    <d v="2019-06-30T00:00:00"/>
  </r>
  <r>
    <x v="52"/>
    <s v="GRESHAM-BARLOW SCHL DIST #10 BONDS"/>
    <x v="4"/>
    <x v="2"/>
    <n v="1.88"/>
    <n v="40"/>
    <s v="06/2019"/>
    <s v="SINV.000045299"/>
    <s v="KR"/>
    <d v="2019-06-30T00:00:00"/>
  </r>
  <r>
    <x v="52"/>
    <s v="GRESHAM-BARLOW SCHL DIST #10 BONDS"/>
    <x v="4"/>
    <x v="2"/>
    <n v="-2.87"/>
    <n v="40"/>
    <s v="06/2019"/>
    <s v="SINV.000045300"/>
    <s v="KR"/>
    <d v="2019-06-30T00:00:00"/>
  </r>
  <r>
    <x v="53"/>
    <s v="GRESHAM-BARLOW SD #10 CANCEL/OMIT"/>
    <x v="4"/>
    <x v="2"/>
    <n v="1.24"/>
    <n v="40"/>
    <s v="2018/07"/>
    <n v="1919003103"/>
    <s v="KR"/>
    <d v="2018-08-06T00:00:00"/>
  </r>
  <r>
    <x v="53"/>
    <s v="GRESHAM-BARLOW SD #10 CANCEL/OMIT"/>
    <x v="4"/>
    <x v="2"/>
    <n v="-0.01"/>
    <n v="50"/>
    <s v="2018/07"/>
    <n v="1719000295"/>
    <s v="KG"/>
    <d v="2018-08-06T00:00:00"/>
  </r>
  <r>
    <x v="53"/>
    <s v="GRESHAM-BARLOW SD #10 CANCEL/OMIT"/>
    <x v="4"/>
    <x v="2"/>
    <n v="0.67"/>
    <n v="40"/>
    <s v="2018/08"/>
    <n v="1919006148"/>
    <s v="KR"/>
    <d v="2018-08-23T00:00:00"/>
  </r>
  <r>
    <x v="53"/>
    <s v="GRESHAM-BARLOW SD #10 CANCEL/OMIT"/>
    <x v="4"/>
    <x v="2"/>
    <n v="-0.01"/>
    <n v="50"/>
    <s v="2018/08"/>
    <n v="1719000511"/>
    <s v="KG"/>
    <d v="2018-08-23T00:00:00"/>
  </r>
  <r>
    <x v="53"/>
    <s v="GRESHAM-BARLOW SD #10 CANCEL/OMIT"/>
    <x v="4"/>
    <x v="2"/>
    <n v="0.28999999999999998"/>
    <n v="40"/>
    <s v="2018/08"/>
    <n v="1919007811"/>
    <s v="KR"/>
    <d v="2018-09-07T00:00:00"/>
  </r>
  <r>
    <x v="53"/>
    <s v="GRESHAM-BARLOW SD #10 CANCEL/OMIT"/>
    <x v="4"/>
    <x v="2"/>
    <n v="0.01"/>
    <n v="40"/>
    <s v="2018/08"/>
    <n v="1919007945"/>
    <s v="KR"/>
    <d v="2018-09-07T00:00:00"/>
  </r>
  <r>
    <x v="53"/>
    <s v="GRESHAM-BARLOW SD #10 CANCEL/OMIT"/>
    <x v="4"/>
    <x v="2"/>
    <n v="-0.28999999999999998"/>
    <n v="50"/>
    <s v="2018/09"/>
    <n v="1719000860"/>
    <s v="KA"/>
    <d v="2018-10-05T00:00:00"/>
  </r>
  <r>
    <x v="53"/>
    <s v="GRESHAM-BARLOW SD #10 CANCEL/OMIT"/>
    <x v="4"/>
    <x v="2"/>
    <n v="0.28999999999999998"/>
    <n v="40"/>
    <s v="2018/09"/>
    <n v="1919011665"/>
    <s v="KR"/>
    <d v="2018-10-05T00:00:00"/>
  </r>
  <r>
    <x v="53"/>
    <s v="GRESHAM-BARLOW SD #10 CANCEL/OMIT"/>
    <x v="4"/>
    <x v="2"/>
    <n v="1.03"/>
    <n v="40"/>
    <s v="2018/09"/>
    <n v="1919012450"/>
    <s v="KR"/>
    <d v="2018-10-05T00:00:00"/>
  </r>
  <r>
    <x v="53"/>
    <s v="GRESHAM-BARLOW SD #10 CANCEL/OMIT"/>
    <x v="4"/>
    <x v="2"/>
    <n v="-0.01"/>
    <n v="50"/>
    <s v="2018/09"/>
    <n v="1719000994"/>
    <s v="KA"/>
    <d v="2018-10-05T00:00:00"/>
  </r>
  <r>
    <x v="53"/>
    <s v="GRESHAM-BARLOW SD #10 CANCEL/OMIT"/>
    <x v="4"/>
    <x v="2"/>
    <n v="0.01"/>
    <n v="40"/>
    <s v="2018/09"/>
    <n v="1919011799"/>
    <s v="KR"/>
    <d v="2018-10-05T00:00:00"/>
  </r>
  <r>
    <x v="53"/>
    <s v="GRESHAM-BARLOW SD #10 CANCEL/OMIT"/>
    <x v="4"/>
    <x v="2"/>
    <n v="0.01"/>
    <n v="40"/>
    <s v="2018/09"/>
    <n v="1919012590"/>
    <s v="KR"/>
    <d v="2018-10-05T00:00:00"/>
  </r>
  <r>
    <x v="53"/>
    <s v="GRESHAM-BARLOW SD #10 CANCEL/OMIT"/>
    <x v="4"/>
    <x v="2"/>
    <n v="-0.87"/>
    <n v="50"/>
    <s v="2018/10"/>
    <n v="1719002550"/>
    <s v="KA"/>
    <d v="2018-11-07T00:00:00"/>
  </r>
  <r>
    <x v="53"/>
    <s v="GRESHAM-BARLOW SD #10 CANCEL/OMIT"/>
    <x v="4"/>
    <x v="2"/>
    <n v="-0.87"/>
    <n v="50"/>
    <s v="2018/10"/>
    <n v="1719001708"/>
    <s v="KA"/>
    <d v="2018-11-07T00:00:00"/>
  </r>
  <r>
    <x v="53"/>
    <s v="GRESHAM-BARLOW SD #10 CANCEL/OMIT"/>
    <x v="4"/>
    <x v="2"/>
    <n v="0.87"/>
    <n v="40"/>
    <s v="2018/10"/>
    <n v="1919017558"/>
    <s v="KR"/>
    <d v="2018-11-07T00:00:00"/>
  </r>
  <r>
    <x v="53"/>
    <s v="GRESHAM-BARLOW SD #10 CANCEL/OMIT"/>
    <x v="4"/>
    <x v="2"/>
    <n v="0.87"/>
    <n v="40"/>
    <s v="2018/10"/>
    <n v="1919016744"/>
    <s v="KR"/>
    <d v="2018-11-07T00:00:00"/>
  </r>
  <r>
    <x v="53"/>
    <s v="GRESHAM-BARLOW SD #10 CANCEL/OMIT"/>
    <x v="4"/>
    <x v="2"/>
    <n v="-0.02"/>
    <n v="50"/>
    <s v="2018/10"/>
    <n v="1719002684"/>
    <s v="KA"/>
    <d v="2018-11-07T00:00:00"/>
  </r>
  <r>
    <x v="53"/>
    <s v="GRESHAM-BARLOW SD #10 CANCEL/OMIT"/>
    <x v="4"/>
    <x v="2"/>
    <n v="-0.02"/>
    <n v="50"/>
    <s v="2018/10"/>
    <n v="1719001842"/>
    <s v="KA"/>
    <d v="2018-11-07T00:00:00"/>
  </r>
  <r>
    <x v="53"/>
    <s v="GRESHAM-BARLOW SD #10 CANCEL/OMIT"/>
    <x v="4"/>
    <x v="2"/>
    <n v="0.02"/>
    <n v="40"/>
    <s v="2018/10"/>
    <n v="1919017692"/>
    <s v="KR"/>
    <d v="2018-11-07T00:00:00"/>
  </r>
  <r>
    <x v="53"/>
    <s v="GRESHAM-BARLOW SD #10 CANCEL/OMIT"/>
    <x v="4"/>
    <x v="2"/>
    <n v="0.02"/>
    <n v="40"/>
    <s v="2018/10"/>
    <n v="1919016878"/>
    <s v="KR"/>
    <d v="2018-11-07T00:00:00"/>
  </r>
  <r>
    <x v="53"/>
    <s v="GRESHAM-BARLOW SD #10 CANCEL/OMIT"/>
    <x v="4"/>
    <x v="2"/>
    <n v="0.87"/>
    <n v="40"/>
    <s v="2018/10"/>
    <n v="1919018229"/>
    <s v="KR"/>
    <d v="2018-11-08T00:00:00"/>
  </r>
  <r>
    <x v="53"/>
    <s v="GRESHAM-BARLOW SD #10 CANCEL/OMIT"/>
    <x v="4"/>
    <x v="2"/>
    <n v="0.02"/>
    <n v="40"/>
    <s v="2018/10"/>
    <n v="1919018363"/>
    <s v="KR"/>
    <d v="2018-11-08T00:00:00"/>
  </r>
  <r>
    <x v="53"/>
    <s v="GRESHAM-BARLOW SD #10 CANCEL/OMIT"/>
    <x v="4"/>
    <x v="2"/>
    <n v="0.2"/>
    <n v="40"/>
    <s v="2018/11 WK 1"/>
    <n v="1919018986"/>
    <s v="KR"/>
    <d v="2018-11-09T00:00:00"/>
  </r>
  <r>
    <x v="53"/>
    <s v="GRESHAM-BARLOW SD #10 CANCEL/OMIT"/>
    <x v="4"/>
    <x v="2"/>
    <n v="-0.23"/>
    <n v="50"/>
    <s v="2018/11 WK 1"/>
    <n v="1719003797"/>
    <s v="KA"/>
    <d v="2018-11-15T00:00:00"/>
  </r>
  <r>
    <x v="53"/>
    <s v="GRESHAM-BARLOW SD #10 CANCEL/OMIT"/>
    <x v="4"/>
    <x v="2"/>
    <n v="0.23"/>
    <n v="40"/>
    <s v="2018/11 WK 1"/>
    <n v="1919020176"/>
    <s v="KR"/>
    <d v="2018-11-15T00:00:00"/>
  </r>
  <r>
    <x v="53"/>
    <s v="GRESHAM-BARLOW SD #10 CANCEL/OMIT"/>
    <x v="4"/>
    <x v="2"/>
    <n v="-7.0000000000000007E-2"/>
    <n v="50"/>
    <s v="2018/11 WK 1"/>
    <n v="1719004072"/>
    <s v="KA"/>
    <d v="2018-11-15T00:00:00"/>
  </r>
  <r>
    <x v="53"/>
    <s v="GRESHAM-BARLOW SD #10 CANCEL/OMIT"/>
    <x v="4"/>
    <x v="2"/>
    <n v="7.0000000000000007E-2"/>
    <n v="40"/>
    <s v="2018/11 WK 1"/>
    <n v="1919020451"/>
    <s v="KR"/>
    <d v="2018-11-15T00:00:00"/>
  </r>
  <r>
    <x v="53"/>
    <s v="GRESHAM-BARLOW SD #10 CANCEL/OMIT"/>
    <x v="4"/>
    <x v="2"/>
    <n v="0.23"/>
    <n v="40"/>
    <s v="2018/11 WK 2"/>
    <n v="1919020812"/>
    <s v="KR"/>
    <d v="2018-11-16T00:00:00"/>
  </r>
  <r>
    <x v="53"/>
    <s v="GRESHAM-BARLOW SD #10 CANCEL/OMIT"/>
    <x v="4"/>
    <x v="2"/>
    <n v="-7.0000000000000007E-2"/>
    <n v="50"/>
    <s v="2018/11 WK 2"/>
    <n v="1719004331"/>
    <s v="KG"/>
    <d v="2018-11-16T00:00:00"/>
  </r>
  <r>
    <x v="53"/>
    <s v="GRESHAM-BARLOW SD #10 CANCEL/OMIT"/>
    <x v="4"/>
    <x v="2"/>
    <n v="0.34"/>
    <n v="40"/>
    <s v="2018/11 Wk 3"/>
    <n v="1919021712"/>
    <s v="KR"/>
    <d v="2018-11-23T00:00:00"/>
  </r>
  <r>
    <x v="53"/>
    <s v="GRESHAM-BARLOW SD #10 CANCEL/OMIT"/>
    <x v="4"/>
    <x v="2"/>
    <n v="0.27"/>
    <n v="40"/>
    <s v="2018/11 Wk 4"/>
    <n v="1919023014"/>
    <s v="KR"/>
    <d v="2018-11-30T00:00:00"/>
  </r>
  <r>
    <x v="53"/>
    <s v="GRESHAM-BARLOW SD #10 CANCEL/OMIT"/>
    <x v="4"/>
    <x v="2"/>
    <n v="0.33"/>
    <n v="40"/>
    <s v="2018/11 WK 5"/>
    <n v="1919024240"/>
    <s v="KR"/>
    <d v="2018-12-07T00:00:00"/>
  </r>
  <r>
    <x v="53"/>
    <s v="GRESHAM-BARLOW SD #10 CANCEL/OMIT"/>
    <x v="4"/>
    <x v="2"/>
    <n v="0.01"/>
    <n v="40"/>
    <s v="2018/11 WK 5"/>
    <n v="1919024367"/>
    <s v="KR"/>
    <d v="2018-12-07T00:00:00"/>
  </r>
  <r>
    <x v="53"/>
    <s v="GRESHAM-BARLOW SD #10 CANCEL/OMIT"/>
    <x v="4"/>
    <x v="2"/>
    <n v="1.2"/>
    <n v="40"/>
    <s v="2018/12"/>
    <s v="Supplier Invoice: SINV.000000358"/>
    <s v="KR"/>
    <d v="2019-01-02T00:00:00"/>
  </r>
  <r>
    <x v="53"/>
    <s v="GRESHAM-BARLOW SD #10 CANCEL/OMIT"/>
    <x v="4"/>
    <x v="2"/>
    <n v="0.01"/>
    <n v="40"/>
    <s v="2018/12"/>
    <s v="Supplier Invoice: SINV.000000359"/>
    <s v="KR"/>
    <d v="2019-01-02T00:00:00"/>
  </r>
  <r>
    <x v="53"/>
    <s v="GRESHAM-BARLOW SD #10 CANCEL/OMIT"/>
    <x v="4"/>
    <x v="2"/>
    <n v="0.8"/>
    <n v="40"/>
    <s v="2019-02"/>
    <s v="SINV.000008177"/>
    <s v="KR"/>
    <d v="2019-02-01T00:00:00"/>
  </r>
  <r>
    <x v="53"/>
    <s v="GRESHAM-BARLOW SD #10 CANCEL/OMIT"/>
    <x v="4"/>
    <x v="2"/>
    <n v="0.02"/>
    <n v="40"/>
    <s v="2019-02"/>
    <s v="SINV.000008179"/>
    <s v="KR"/>
    <d v="2019-02-01T00:00:00"/>
  </r>
  <r>
    <x v="53"/>
    <s v="GRESHAM-BARLOW SD #10 CANCEL/OMIT"/>
    <x v="4"/>
    <x v="2"/>
    <n v="0.4"/>
    <n v="40"/>
    <s v="2019-03"/>
    <s v="SINV.000015185"/>
    <s v="KR"/>
    <d v="2019-03-06T00:00:00"/>
  </r>
  <r>
    <x v="53"/>
    <s v="GRESHAM-BARLOW SD #10 CANCEL/OMIT"/>
    <x v="4"/>
    <x v="2"/>
    <n v="0.02"/>
    <n v="40"/>
    <s v="2019-03"/>
    <s v="SINV.000015186"/>
    <s v="KR"/>
    <d v="2019-03-06T00:00:00"/>
  </r>
  <r>
    <x v="53"/>
    <s v="GRESHAM-BARLOW SD #10 CANCEL/OMIT"/>
    <x v="4"/>
    <x v="2"/>
    <n v="1.19"/>
    <n v="40"/>
    <s v="03/2019"/>
    <s v="SINV.000023005"/>
    <s v="KR"/>
    <d v="2019-04-01T00:00:00"/>
  </r>
  <r>
    <x v="53"/>
    <s v="GRESHAM-BARLOW SD #10 CANCEL/OMIT"/>
    <x v="4"/>
    <x v="2"/>
    <n v="0.01"/>
    <n v="40"/>
    <s v="03/2019"/>
    <s v="SINV.000023006"/>
    <s v="KR"/>
    <d v="2019-04-01T00:00:00"/>
  </r>
  <r>
    <x v="53"/>
    <s v="GRESHAM-BARLOW SD #10 CANCEL/OMIT"/>
    <x v="4"/>
    <x v="2"/>
    <n v="-7.0000000000000007E-2"/>
    <n v="40"/>
    <s v="03/2019"/>
    <s v="SINV.000023008"/>
    <s v="KR"/>
    <d v="2019-04-01T00:00:00"/>
  </r>
  <r>
    <x v="53"/>
    <s v="GRESHAM-BARLOW SD #10 CANCEL/OMIT"/>
    <x v="4"/>
    <x v="2"/>
    <n v="1.07"/>
    <n v="40"/>
    <s v="04/2019"/>
    <s v="SINV.000030681"/>
    <s v="KR"/>
    <d v="2019-05-07T00:00:00"/>
  </r>
  <r>
    <x v="53"/>
    <s v="GRESHAM-BARLOW SD #10 CANCEL/OMIT"/>
    <x v="4"/>
    <x v="2"/>
    <n v="0.02"/>
    <n v="40"/>
    <s v="04/2019"/>
    <s v="SINV.000030682"/>
    <s v="KR"/>
    <d v="2019-05-07T00:00:00"/>
  </r>
  <r>
    <x v="53"/>
    <s v="GRESHAM-BARLOW SD #10 CANCEL/OMIT"/>
    <x v="4"/>
    <x v="2"/>
    <n v="-0.06"/>
    <n v="40"/>
    <s v="04/2019"/>
    <s v="SINV.000030683"/>
    <s v="KR"/>
    <d v="2019-05-07T00:00:00"/>
  </r>
  <r>
    <x v="53"/>
    <s v="GRESHAM-BARLOW SD #10 CANCEL/OMIT"/>
    <x v="4"/>
    <x v="2"/>
    <n v="0.65"/>
    <n v="40"/>
    <s v="05/2019"/>
    <s v="SINV.000038659"/>
    <s v="KR"/>
    <d v="2019-06-07T00:00:00"/>
  </r>
  <r>
    <x v="53"/>
    <s v="GRESHAM-BARLOW SD #10 CANCEL/OMIT"/>
    <x v="4"/>
    <x v="2"/>
    <n v="0.02"/>
    <n v="40"/>
    <s v="05/2019"/>
    <s v="SINV.000038661"/>
    <s v="KR"/>
    <d v="2019-06-07T00:00:00"/>
  </r>
  <r>
    <x v="53"/>
    <s v="GRESHAM-BARLOW SD #10 CANCEL/OMIT"/>
    <x v="4"/>
    <x v="2"/>
    <n v="1.3"/>
    <n v="40"/>
    <s v="06/2019"/>
    <s v="SINV.000045303"/>
    <s v="KR"/>
    <d v="2019-06-30T00:00:00"/>
  </r>
  <r>
    <x v="53"/>
    <s v="GRESHAM-BARLOW SD #10 CANCEL/OMIT"/>
    <x v="4"/>
    <x v="2"/>
    <n v="0.01"/>
    <n v="40"/>
    <s v="06/2019"/>
    <s v="SINV.000045304"/>
    <s v="KR"/>
    <d v="2019-06-30T00:00:00"/>
  </r>
  <r>
    <x v="53"/>
    <s v="GRESHAM-BARLOW SD #10 CANCEL/OMIT"/>
    <x v="4"/>
    <x v="2"/>
    <n v="-0.01"/>
    <n v="40"/>
    <s v="06/2019"/>
    <s v="SINV.000045305"/>
    <s v="KR"/>
    <d v="2019-06-30T00:00:00"/>
  </r>
  <r>
    <x v="54"/>
    <s v="CENTENNIAL SCHOOL DIST #28JT"/>
    <x v="4"/>
    <x v="2"/>
    <n v="595.67999999999995"/>
    <n v="40"/>
    <s v="2018/07"/>
    <n v="1919003105"/>
    <s v="KR"/>
    <d v="2018-08-06T00:00:00"/>
  </r>
  <r>
    <x v="54"/>
    <s v="CENTENNIAL SCHOOL DIST #28JT"/>
    <x v="4"/>
    <x v="2"/>
    <n v="-4.12"/>
    <n v="50"/>
    <s v="2018/07"/>
    <n v="1719000296"/>
    <s v="KG"/>
    <d v="2018-08-06T00:00:00"/>
  </r>
  <r>
    <x v="54"/>
    <s v="CENTENNIAL SCHOOL DIST #28JT"/>
    <x v="4"/>
    <x v="2"/>
    <n v="320.89999999999998"/>
    <n v="40"/>
    <s v="2018/08"/>
    <n v="1919006149"/>
    <s v="KR"/>
    <d v="2018-08-23T00:00:00"/>
  </r>
  <r>
    <x v="54"/>
    <s v="CENTENNIAL SCHOOL DIST #28JT"/>
    <x v="4"/>
    <x v="2"/>
    <n v="-4.7300000000000004"/>
    <n v="50"/>
    <s v="2018/08"/>
    <n v="1719000512"/>
    <s v="KG"/>
    <d v="2018-08-23T00:00:00"/>
  </r>
  <r>
    <x v="54"/>
    <s v="CENTENNIAL SCHOOL DIST #28JT"/>
    <x v="4"/>
    <x v="2"/>
    <n v="140.47999999999999"/>
    <n v="40"/>
    <s v="2018/08"/>
    <n v="1919007813"/>
    <s v="KR"/>
    <d v="2018-09-07T00:00:00"/>
  </r>
  <r>
    <x v="54"/>
    <s v="CENTENNIAL SCHOOL DIST #28JT"/>
    <x v="4"/>
    <x v="2"/>
    <n v="2.82"/>
    <n v="40"/>
    <s v="2018/08"/>
    <n v="1919007946"/>
    <s v="KR"/>
    <d v="2018-09-07T00:00:00"/>
  </r>
  <r>
    <x v="54"/>
    <s v="CENTENNIAL SCHOOL DIST #28JT"/>
    <x v="4"/>
    <x v="2"/>
    <n v="-140.47999999999999"/>
    <n v="50"/>
    <s v="2018/09"/>
    <n v="1719000862"/>
    <s v="KA"/>
    <d v="2018-10-05T00:00:00"/>
  </r>
  <r>
    <x v="54"/>
    <s v="CENTENNIAL SCHOOL DIST #28JT"/>
    <x v="4"/>
    <x v="2"/>
    <n v="140.47999999999999"/>
    <n v="40"/>
    <s v="2018/09"/>
    <n v="1919011667"/>
    <s v="KR"/>
    <d v="2018-10-05T00:00:00"/>
  </r>
  <r>
    <x v="54"/>
    <s v="CENTENNIAL SCHOOL DIST #28JT"/>
    <x v="4"/>
    <x v="2"/>
    <n v="493.42"/>
    <n v="40"/>
    <s v="2018/09"/>
    <n v="1919012451"/>
    <s v="KR"/>
    <d v="2018-10-05T00:00:00"/>
  </r>
  <r>
    <x v="54"/>
    <s v="CENTENNIAL SCHOOL DIST #28JT"/>
    <x v="4"/>
    <x v="2"/>
    <n v="-2.82"/>
    <n v="50"/>
    <s v="2018/09"/>
    <n v="1719000995"/>
    <s v="KA"/>
    <d v="2018-10-05T00:00:00"/>
  </r>
  <r>
    <x v="54"/>
    <s v="CENTENNIAL SCHOOL DIST #28JT"/>
    <x v="4"/>
    <x v="2"/>
    <n v="2.82"/>
    <n v="40"/>
    <s v="2018/09"/>
    <n v="1919011800"/>
    <s v="KR"/>
    <d v="2018-10-05T00:00:00"/>
  </r>
  <r>
    <x v="54"/>
    <s v="CENTENNIAL SCHOOL DIST #28JT"/>
    <x v="4"/>
    <x v="2"/>
    <n v="2.29"/>
    <n v="40"/>
    <s v="2018/09"/>
    <n v="1919012591"/>
    <s v="KR"/>
    <d v="2018-10-05T00:00:00"/>
  </r>
  <r>
    <x v="54"/>
    <s v="CENTENNIAL SCHOOL DIST #28JT"/>
    <x v="4"/>
    <x v="2"/>
    <n v="-416.64"/>
    <n v="50"/>
    <s v="2018/10"/>
    <n v="1719002551"/>
    <s v="KA"/>
    <d v="2018-11-07T00:00:00"/>
  </r>
  <r>
    <x v="54"/>
    <s v="CENTENNIAL SCHOOL DIST #28JT"/>
    <x v="4"/>
    <x v="2"/>
    <n v="-416.64"/>
    <n v="50"/>
    <s v="2018/10"/>
    <n v="1719001709"/>
    <s v="KA"/>
    <d v="2018-11-07T00:00:00"/>
  </r>
  <r>
    <x v="54"/>
    <s v="CENTENNIAL SCHOOL DIST #28JT"/>
    <x v="4"/>
    <x v="2"/>
    <n v="416.64"/>
    <n v="40"/>
    <s v="2018/10"/>
    <n v="1919017559"/>
    <s v="KR"/>
    <d v="2018-11-07T00:00:00"/>
  </r>
  <r>
    <x v="54"/>
    <s v="CENTENNIAL SCHOOL DIST #28JT"/>
    <x v="4"/>
    <x v="2"/>
    <n v="416.64"/>
    <n v="40"/>
    <s v="2018/10"/>
    <n v="1919016745"/>
    <s v="KR"/>
    <d v="2018-11-07T00:00:00"/>
  </r>
  <r>
    <x v="54"/>
    <s v="CENTENNIAL SCHOOL DIST #28JT"/>
    <x v="4"/>
    <x v="2"/>
    <n v="-9.02"/>
    <n v="50"/>
    <s v="2018/10"/>
    <n v="1719002685"/>
    <s v="KA"/>
    <d v="2018-11-07T00:00:00"/>
  </r>
  <r>
    <x v="54"/>
    <s v="CENTENNIAL SCHOOL DIST #28JT"/>
    <x v="4"/>
    <x v="2"/>
    <n v="-9.02"/>
    <n v="50"/>
    <s v="2018/10"/>
    <n v="1719001843"/>
    <s v="KA"/>
    <d v="2018-11-07T00:00:00"/>
  </r>
  <r>
    <x v="54"/>
    <s v="CENTENNIAL SCHOOL DIST #28JT"/>
    <x v="4"/>
    <x v="2"/>
    <n v="9.02"/>
    <n v="40"/>
    <s v="2018/10"/>
    <n v="1919017693"/>
    <s v="KR"/>
    <d v="2018-11-07T00:00:00"/>
  </r>
  <r>
    <x v="54"/>
    <s v="CENTENNIAL SCHOOL DIST #28JT"/>
    <x v="4"/>
    <x v="2"/>
    <n v="9.02"/>
    <n v="40"/>
    <s v="2018/10"/>
    <n v="1919016879"/>
    <s v="KR"/>
    <d v="2018-11-07T00:00:00"/>
  </r>
  <r>
    <x v="54"/>
    <s v="CENTENNIAL SCHOOL DIST #28JT"/>
    <x v="4"/>
    <x v="2"/>
    <n v="416.64"/>
    <n v="40"/>
    <s v="2018/10"/>
    <n v="1919018230"/>
    <s v="KR"/>
    <d v="2018-11-08T00:00:00"/>
  </r>
  <r>
    <x v="54"/>
    <s v="CENTENNIAL SCHOOL DIST #28JT"/>
    <x v="4"/>
    <x v="2"/>
    <n v="9.02"/>
    <n v="40"/>
    <s v="2018/10"/>
    <n v="1919018364"/>
    <s v="KR"/>
    <d v="2018-11-08T00:00:00"/>
  </r>
  <r>
    <x v="54"/>
    <s v="CENTENNIAL SCHOOL DIST #28JT"/>
    <x v="4"/>
    <x v="2"/>
    <n v="96.56"/>
    <n v="40"/>
    <s v="2018/11 WK 1"/>
    <n v="1919018987"/>
    <s v="KR"/>
    <d v="2018-11-09T00:00:00"/>
  </r>
  <r>
    <x v="54"/>
    <s v="CENTENNIAL SCHOOL DIST #28JT"/>
    <x v="4"/>
    <x v="2"/>
    <n v="0.41"/>
    <n v="40"/>
    <s v="2018/11 WK 1"/>
    <n v="1919019099"/>
    <s v="KR"/>
    <d v="2018-11-09T00:00:00"/>
  </r>
  <r>
    <x v="54"/>
    <s v="CENTENNIAL SCHOOL DIST #28JT"/>
    <x v="4"/>
    <x v="2"/>
    <n v="-112.03"/>
    <n v="50"/>
    <s v="2018/11 WK 1"/>
    <n v="1719003798"/>
    <s v="KA"/>
    <d v="2018-11-15T00:00:00"/>
  </r>
  <r>
    <x v="54"/>
    <s v="CENTENNIAL SCHOOL DIST #28JT"/>
    <x v="4"/>
    <x v="2"/>
    <n v="112.03"/>
    <n v="40"/>
    <s v="2018/11 WK 1"/>
    <n v="1919020177"/>
    <s v="KR"/>
    <d v="2018-11-15T00:00:00"/>
  </r>
  <r>
    <x v="54"/>
    <s v="CENTENNIAL SCHOOL DIST #28JT"/>
    <x v="4"/>
    <x v="2"/>
    <n v="-29.09"/>
    <n v="50"/>
    <s v="2018/11 WK 1"/>
    <n v="1719004073"/>
    <s v="KA"/>
    <d v="2018-11-15T00:00:00"/>
  </r>
  <r>
    <x v="54"/>
    <s v="CENTENNIAL SCHOOL DIST #28JT"/>
    <x v="4"/>
    <x v="2"/>
    <n v="29.09"/>
    <n v="40"/>
    <s v="2018/11 WK 1"/>
    <n v="1919020452"/>
    <s v="KR"/>
    <d v="2018-11-15T00:00:00"/>
  </r>
  <r>
    <x v="54"/>
    <s v="CENTENNIAL SCHOOL DIST #28JT"/>
    <x v="4"/>
    <x v="2"/>
    <n v="112.03"/>
    <n v="40"/>
    <s v="2018/11 WK 2"/>
    <n v="1919020813"/>
    <s v="KR"/>
    <d v="2018-11-16T00:00:00"/>
  </r>
  <r>
    <x v="54"/>
    <s v="CENTENNIAL SCHOOL DIST #28JT"/>
    <x v="4"/>
    <x v="2"/>
    <n v="-29.09"/>
    <n v="50"/>
    <s v="2018/11 WK 2"/>
    <n v="1719004332"/>
    <s v="KG"/>
    <d v="2018-11-16T00:00:00"/>
  </r>
  <r>
    <x v="54"/>
    <s v="CENTENNIAL SCHOOL DIST #28JT"/>
    <x v="4"/>
    <x v="2"/>
    <n v="165.18"/>
    <n v="40"/>
    <s v="2018/11 Wk 3"/>
    <n v="1919021713"/>
    <s v="KR"/>
    <d v="2018-11-23T00:00:00"/>
  </r>
  <r>
    <x v="54"/>
    <s v="CENTENNIAL SCHOOL DIST #28JT"/>
    <x v="4"/>
    <x v="2"/>
    <n v="0.25"/>
    <n v="40"/>
    <s v="2018/11 Wk 3"/>
    <n v="1919021826"/>
    <s v="KR"/>
    <d v="2018-11-23T00:00:00"/>
  </r>
  <r>
    <x v="54"/>
    <s v="CENTENNIAL SCHOOL DIST #28JT"/>
    <x v="4"/>
    <x v="2"/>
    <n v="128.1"/>
    <n v="40"/>
    <s v="2018/11 Wk 4"/>
    <n v="1919023015"/>
    <s v="KR"/>
    <d v="2018-11-30T00:00:00"/>
  </r>
  <r>
    <x v="54"/>
    <s v="CENTENNIAL SCHOOL DIST #28JT"/>
    <x v="4"/>
    <x v="2"/>
    <n v="159.94999999999999"/>
    <n v="40"/>
    <s v="2018/11 WK 5"/>
    <n v="1919024241"/>
    <s v="KR"/>
    <d v="2018-12-07T00:00:00"/>
  </r>
  <r>
    <x v="54"/>
    <s v="CENTENNIAL SCHOOL DIST #28JT"/>
    <x v="4"/>
    <x v="2"/>
    <n v="3.39"/>
    <n v="40"/>
    <s v="2018/11 WK 5"/>
    <n v="1919024368"/>
    <s v="KR"/>
    <d v="2018-12-07T00:00:00"/>
  </r>
  <r>
    <x v="54"/>
    <s v="CENTENNIAL SCHOOL DIST #28JT"/>
    <x v="4"/>
    <x v="2"/>
    <n v="576.78"/>
    <n v="40"/>
    <s v="2018/12"/>
    <s v="Supplier Invoice: SINV.000000361"/>
    <s v="KR"/>
    <d v="2019-01-02T00:00:00"/>
  </r>
  <r>
    <x v="54"/>
    <s v="CENTENNIAL SCHOOL DIST #28JT"/>
    <x v="4"/>
    <x v="2"/>
    <n v="3.38"/>
    <n v="40"/>
    <s v="2018/12"/>
    <s v="Supplier Invoice: SINV.000000362"/>
    <s v="KR"/>
    <d v="2019-01-02T00:00:00"/>
  </r>
  <r>
    <x v="54"/>
    <s v="CENTENNIAL SCHOOL DIST #28JT"/>
    <x v="4"/>
    <x v="2"/>
    <n v="-1.3"/>
    <n v="50"/>
    <s v="2018/12"/>
    <s v="Supplier Invoice Adjustment: SINV.000000363"/>
    <s v="KR"/>
    <d v="2019-01-02T00:00:00"/>
  </r>
  <r>
    <x v="54"/>
    <s v="CENTENNIAL SCHOOL DIST #28JT"/>
    <x v="4"/>
    <x v="2"/>
    <n v="383"/>
    <n v="40"/>
    <s v="2019-02"/>
    <s v="SINV.000008184"/>
    <s v="KR"/>
    <d v="2019-02-01T00:00:00"/>
  </r>
  <r>
    <x v="54"/>
    <s v="CENTENNIAL SCHOOL DIST #28JT"/>
    <x v="4"/>
    <x v="2"/>
    <n v="8.3800000000000008"/>
    <n v="40"/>
    <s v="2019-02"/>
    <s v="SINV.000008185"/>
    <s v="KR"/>
    <d v="2019-02-01T00:00:00"/>
  </r>
  <r>
    <x v="54"/>
    <s v="CENTENNIAL SCHOOL DIST #28JT"/>
    <x v="4"/>
    <x v="2"/>
    <n v="189.5"/>
    <n v="40"/>
    <s v="2019-03"/>
    <s v="SINV.000015190"/>
    <s v="KR"/>
    <d v="2019-03-06T00:00:00"/>
  </r>
  <r>
    <x v="54"/>
    <s v="CENTENNIAL SCHOOL DIST #28JT"/>
    <x v="4"/>
    <x v="2"/>
    <n v="8.09"/>
    <n v="40"/>
    <s v="2019-03"/>
    <s v="SINV.000015191"/>
    <s v="KR"/>
    <d v="2019-03-06T00:00:00"/>
  </r>
  <r>
    <x v="54"/>
    <s v="CENTENNIAL SCHOOL DIST #28JT"/>
    <x v="4"/>
    <x v="2"/>
    <n v="568.53"/>
    <n v="40"/>
    <s v="03/2019"/>
    <s v="SINV.000023012"/>
    <s v="KR"/>
    <d v="2019-04-01T00:00:00"/>
  </r>
  <r>
    <x v="54"/>
    <s v="CENTENNIAL SCHOOL DIST #28JT"/>
    <x v="4"/>
    <x v="2"/>
    <n v="2.79"/>
    <n v="40"/>
    <s v="03/2019"/>
    <s v="SINV.000023013"/>
    <s v="KR"/>
    <d v="2019-04-01T00:00:00"/>
  </r>
  <r>
    <x v="54"/>
    <s v="CENTENNIAL SCHOOL DIST #28JT"/>
    <x v="4"/>
    <x v="2"/>
    <n v="-35.630000000000003"/>
    <n v="40"/>
    <s v="03/2019"/>
    <s v="SINV.000023015"/>
    <s v="KR"/>
    <d v="2019-04-01T00:00:00"/>
  </r>
  <r>
    <x v="54"/>
    <s v="CENTENNIAL SCHOOL DIST #28JT"/>
    <x v="4"/>
    <x v="2"/>
    <n v="511.48"/>
    <n v="40"/>
    <s v="04/2019"/>
    <s v="SINV.000030685"/>
    <s v="KR"/>
    <d v="2019-05-07T00:00:00"/>
  </r>
  <r>
    <x v="54"/>
    <s v="CENTENNIAL SCHOOL DIST #28JT"/>
    <x v="4"/>
    <x v="2"/>
    <n v="10.83"/>
    <n v="40"/>
    <s v="04/2019"/>
    <s v="SINV.000030686"/>
    <s v="KR"/>
    <d v="2019-05-07T00:00:00"/>
  </r>
  <r>
    <x v="54"/>
    <s v="CENTENNIAL SCHOOL DIST #28JT"/>
    <x v="4"/>
    <x v="2"/>
    <n v="-27.46"/>
    <n v="40"/>
    <s v="04/2019"/>
    <s v="SINV.000030687"/>
    <s v="KR"/>
    <d v="2019-05-07T00:00:00"/>
  </r>
  <r>
    <x v="54"/>
    <s v="CENTENNIAL SCHOOL DIST #28JT"/>
    <x v="4"/>
    <x v="2"/>
    <n v="311.47000000000003"/>
    <n v="40"/>
    <s v="05/2019"/>
    <s v="SINV.000038664"/>
    <s v="KR"/>
    <d v="2019-06-07T00:00:00"/>
  </r>
  <r>
    <x v="54"/>
    <s v="CENTENNIAL SCHOOL DIST #28JT"/>
    <x v="4"/>
    <x v="2"/>
    <n v="9.17"/>
    <n v="40"/>
    <s v="05/2019"/>
    <s v="SINV.000038665"/>
    <s v="KR"/>
    <d v="2019-06-07T00:00:00"/>
  </r>
  <r>
    <x v="54"/>
    <s v="CENTENNIAL SCHOOL DIST #28JT"/>
    <x v="4"/>
    <x v="2"/>
    <n v="622.70000000000005"/>
    <n v="40"/>
    <s v="06/2019"/>
    <s v="SINV.000045312"/>
    <s v="KR"/>
    <d v="2019-06-30T00:00:00"/>
  </r>
  <r>
    <x v="54"/>
    <s v="CENTENNIAL SCHOOL DIST #28JT"/>
    <x v="4"/>
    <x v="2"/>
    <n v="4.22"/>
    <n v="40"/>
    <s v="06/2019"/>
    <s v="SINV.000045315"/>
    <s v="KR"/>
    <d v="2019-06-30T00:00:00"/>
  </r>
  <r>
    <x v="54"/>
    <s v="CENTENNIAL SCHOOL DIST #28JT"/>
    <x v="4"/>
    <x v="2"/>
    <n v="-6.45"/>
    <n v="40"/>
    <s v="06/2019"/>
    <s v="SINV.000045313"/>
    <s v="KR"/>
    <d v="2019-06-30T00:00:00"/>
  </r>
  <r>
    <x v="55"/>
    <s v="CENTENNIAL SCHOOL DIST #28JT BONDS"/>
    <x v="4"/>
    <x v="2"/>
    <n v="151.63999999999999"/>
    <n v="40"/>
    <s v="2018/07"/>
    <n v="1919003106"/>
    <s v="KR"/>
    <d v="2018-08-06T00:00:00"/>
  </r>
  <r>
    <x v="55"/>
    <s v="CENTENNIAL SCHOOL DIST #28JT BONDS"/>
    <x v="4"/>
    <x v="2"/>
    <n v="-1.05"/>
    <n v="50"/>
    <s v="2018/07"/>
    <n v="1719000297"/>
    <s v="KG"/>
    <d v="2018-08-06T00:00:00"/>
  </r>
  <r>
    <x v="55"/>
    <s v="CENTENNIAL SCHOOL DIST #28JT BONDS"/>
    <x v="4"/>
    <x v="2"/>
    <n v="81.7"/>
    <n v="40"/>
    <s v="2018/08"/>
    <n v="1919006151"/>
    <s v="KR"/>
    <d v="2018-08-23T00:00:00"/>
  </r>
  <r>
    <x v="55"/>
    <s v="CENTENNIAL SCHOOL DIST #28JT BONDS"/>
    <x v="4"/>
    <x v="2"/>
    <n v="-1.2"/>
    <n v="50"/>
    <s v="2018/08"/>
    <n v="1719000513"/>
    <s v="KG"/>
    <d v="2018-08-23T00:00:00"/>
  </r>
  <r>
    <x v="55"/>
    <s v="CENTENNIAL SCHOOL DIST #28JT BONDS"/>
    <x v="4"/>
    <x v="2"/>
    <n v="35.770000000000003"/>
    <n v="40"/>
    <s v="2018/08"/>
    <n v="1919007814"/>
    <s v="KR"/>
    <d v="2018-09-07T00:00:00"/>
  </r>
  <r>
    <x v="55"/>
    <s v="CENTENNIAL SCHOOL DIST #28JT BONDS"/>
    <x v="4"/>
    <x v="2"/>
    <n v="0.72"/>
    <n v="40"/>
    <s v="2018/08"/>
    <n v="1919007947"/>
    <s v="KR"/>
    <d v="2018-09-07T00:00:00"/>
  </r>
  <r>
    <x v="55"/>
    <s v="CENTENNIAL SCHOOL DIST #28JT BONDS"/>
    <x v="4"/>
    <x v="2"/>
    <n v="-35.770000000000003"/>
    <n v="50"/>
    <s v="2018/09"/>
    <n v="1719000863"/>
    <s v="KA"/>
    <d v="2018-10-05T00:00:00"/>
  </r>
  <r>
    <x v="55"/>
    <s v="CENTENNIAL SCHOOL DIST #28JT BONDS"/>
    <x v="4"/>
    <x v="2"/>
    <n v="35.770000000000003"/>
    <n v="40"/>
    <s v="2018/09"/>
    <n v="1919011668"/>
    <s v="KR"/>
    <d v="2018-10-05T00:00:00"/>
  </r>
  <r>
    <x v="55"/>
    <s v="CENTENNIAL SCHOOL DIST #28JT BONDS"/>
    <x v="4"/>
    <x v="2"/>
    <n v="125.61"/>
    <n v="40"/>
    <s v="2018/09"/>
    <n v="1919012452"/>
    <s v="KR"/>
    <d v="2018-10-05T00:00:00"/>
  </r>
  <r>
    <x v="55"/>
    <s v="CENTENNIAL SCHOOL DIST #28JT BONDS"/>
    <x v="4"/>
    <x v="2"/>
    <n v="-0.72"/>
    <n v="50"/>
    <s v="2018/09"/>
    <n v="1719000996"/>
    <s v="KA"/>
    <d v="2018-10-05T00:00:00"/>
  </r>
  <r>
    <x v="55"/>
    <s v="CENTENNIAL SCHOOL DIST #28JT BONDS"/>
    <x v="4"/>
    <x v="2"/>
    <n v="0.72"/>
    <n v="40"/>
    <s v="2018/09"/>
    <n v="1919011801"/>
    <s v="KR"/>
    <d v="2018-10-05T00:00:00"/>
  </r>
  <r>
    <x v="55"/>
    <s v="CENTENNIAL SCHOOL DIST #28JT BONDS"/>
    <x v="4"/>
    <x v="2"/>
    <n v="0.57999999999999996"/>
    <n v="40"/>
    <s v="2018/09"/>
    <n v="1919012592"/>
    <s v="KR"/>
    <d v="2018-10-05T00:00:00"/>
  </r>
  <r>
    <x v="55"/>
    <s v="CENTENNIAL SCHOOL DIST #28JT BONDS"/>
    <x v="4"/>
    <x v="2"/>
    <n v="-106.06"/>
    <n v="50"/>
    <s v="2018/10"/>
    <n v="1719002552"/>
    <s v="KA"/>
    <d v="2018-11-07T00:00:00"/>
  </r>
  <r>
    <x v="55"/>
    <s v="CENTENNIAL SCHOOL DIST #28JT BONDS"/>
    <x v="4"/>
    <x v="2"/>
    <n v="-106.06"/>
    <n v="50"/>
    <s v="2018/10"/>
    <n v="1719001710"/>
    <s v="KA"/>
    <d v="2018-11-07T00:00:00"/>
  </r>
  <r>
    <x v="55"/>
    <s v="CENTENNIAL SCHOOL DIST #28JT BONDS"/>
    <x v="4"/>
    <x v="2"/>
    <n v="106.06"/>
    <n v="40"/>
    <s v="2018/10"/>
    <n v="1919017560"/>
    <s v="KR"/>
    <d v="2018-11-07T00:00:00"/>
  </r>
  <r>
    <x v="55"/>
    <s v="CENTENNIAL SCHOOL DIST #28JT BONDS"/>
    <x v="4"/>
    <x v="2"/>
    <n v="106.06"/>
    <n v="40"/>
    <s v="2018/10"/>
    <n v="1919016746"/>
    <s v="KR"/>
    <d v="2018-11-07T00:00:00"/>
  </r>
  <r>
    <x v="55"/>
    <s v="CENTENNIAL SCHOOL DIST #28JT BONDS"/>
    <x v="4"/>
    <x v="2"/>
    <n v="-2.2999999999999998"/>
    <n v="50"/>
    <s v="2018/10"/>
    <n v="1719002686"/>
    <s v="KA"/>
    <d v="2018-11-07T00:00:00"/>
  </r>
  <r>
    <x v="55"/>
    <s v="CENTENNIAL SCHOOL DIST #28JT BONDS"/>
    <x v="4"/>
    <x v="2"/>
    <n v="-2.2999999999999998"/>
    <n v="50"/>
    <s v="2018/10"/>
    <n v="1719001844"/>
    <s v="KA"/>
    <d v="2018-11-07T00:00:00"/>
  </r>
  <r>
    <x v="55"/>
    <s v="CENTENNIAL SCHOOL DIST #28JT BONDS"/>
    <x v="4"/>
    <x v="2"/>
    <n v="2.2999999999999998"/>
    <n v="40"/>
    <s v="2018/10"/>
    <n v="1919017694"/>
    <s v="KR"/>
    <d v="2018-11-07T00:00:00"/>
  </r>
  <r>
    <x v="55"/>
    <s v="CENTENNIAL SCHOOL DIST #28JT BONDS"/>
    <x v="4"/>
    <x v="2"/>
    <n v="2.2999999999999998"/>
    <n v="40"/>
    <s v="2018/10"/>
    <n v="1919016880"/>
    <s v="KR"/>
    <d v="2018-11-07T00:00:00"/>
  </r>
  <r>
    <x v="55"/>
    <s v="CENTENNIAL SCHOOL DIST #28JT BONDS"/>
    <x v="4"/>
    <x v="2"/>
    <n v="106.06"/>
    <n v="40"/>
    <s v="2018/10"/>
    <n v="1919018231"/>
    <s v="KR"/>
    <d v="2018-11-08T00:00:00"/>
  </r>
  <r>
    <x v="55"/>
    <s v="CENTENNIAL SCHOOL DIST #28JT BONDS"/>
    <x v="4"/>
    <x v="2"/>
    <n v="2.2999999999999998"/>
    <n v="40"/>
    <s v="2018/10"/>
    <n v="1919018365"/>
    <s v="KR"/>
    <d v="2018-11-08T00:00:00"/>
  </r>
  <r>
    <x v="55"/>
    <s v="CENTENNIAL SCHOOL DIST #28JT BONDS"/>
    <x v="4"/>
    <x v="2"/>
    <n v="24.58"/>
    <n v="40"/>
    <s v="2018/11 WK 1"/>
    <n v="1919018988"/>
    <s v="KR"/>
    <d v="2018-11-09T00:00:00"/>
  </r>
  <r>
    <x v="55"/>
    <s v="CENTENNIAL SCHOOL DIST #28JT BONDS"/>
    <x v="4"/>
    <x v="2"/>
    <n v="0.11"/>
    <n v="40"/>
    <s v="2018/11 WK 1"/>
    <n v="1919019100"/>
    <s v="KR"/>
    <d v="2018-11-09T00:00:00"/>
  </r>
  <r>
    <x v="55"/>
    <s v="CENTENNIAL SCHOOL DIST #28JT BONDS"/>
    <x v="4"/>
    <x v="2"/>
    <n v="-28.52"/>
    <n v="50"/>
    <s v="2018/11 WK 1"/>
    <n v="1719003799"/>
    <s v="KA"/>
    <d v="2018-11-15T00:00:00"/>
  </r>
  <r>
    <x v="55"/>
    <s v="CENTENNIAL SCHOOL DIST #28JT BONDS"/>
    <x v="4"/>
    <x v="2"/>
    <n v="28.52"/>
    <n v="40"/>
    <s v="2018/11 WK 1"/>
    <n v="1919020178"/>
    <s v="KR"/>
    <d v="2018-11-15T00:00:00"/>
  </r>
  <r>
    <x v="55"/>
    <s v="CENTENNIAL SCHOOL DIST #28JT BONDS"/>
    <x v="4"/>
    <x v="2"/>
    <n v="-7.4"/>
    <n v="50"/>
    <s v="2018/11 WK 1"/>
    <n v="1719004074"/>
    <s v="KA"/>
    <d v="2018-11-15T00:00:00"/>
  </r>
  <r>
    <x v="55"/>
    <s v="CENTENNIAL SCHOOL DIST #28JT BONDS"/>
    <x v="4"/>
    <x v="2"/>
    <n v="7.4"/>
    <n v="40"/>
    <s v="2018/11 WK 1"/>
    <n v="1919020453"/>
    <s v="KR"/>
    <d v="2018-11-15T00:00:00"/>
  </r>
  <r>
    <x v="55"/>
    <s v="CENTENNIAL SCHOOL DIST #28JT BONDS"/>
    <x v="4"/>
    <x v="2"/>
    <n v="28.52"/>
    <n v="40"/>
    <s v="2018/11 WK 2"/>
    <n v="1919020814"/>
    <s v="KR"/>
    <d v="2018-11-16T00:00:00"/>
  </r>
  <r>
    <x v="55"/>
    <s v="CENTENNIAL SCHOOL DIST #28JT BONDS"/>
    <x v="4"/>
    <x v="2"/>
    <n v="-7.4"/>
    <n v="50"/>
    <s v="2018/11 WK 2"/>
    <n v="1719004333"/>
    <s v="KG"/>
    <d v="2018-11-16T00:00:00"/>
  </r>
  <r>
    <x v="55"/>
    <s v="CENTENNIAL SCHOOL DIST #28JT BONDS"/>
    <x v="4"/>
    <x v="2"/>
    <n v="42.05"/>
    <n v="40"/>
    <s v="2018/11 Wk 3"/>
    <n v="1919021714"/>
    <s v="KR"/>
    <d v="2018-11-23T00:00:00"/>
  </r>
  <r>
    <x v="55"/>
    <s v="CENTENNIAL SCHOOL DIST #28JT BONDS"/>
    <x v="4"/>
    <x v="2"/>
    <n v="0.06"/>
    <n v="40"/>
    <s v="2018/11 Wk 3"/>
    <n v="1919021827"/>
    <s v="KR"/>
    <d v="2018-11-23T00:00:00"/>
  </r>
  <r>
    <x v="55"/>
    <s v="CENTENNIAL SCHOOL DIST #28JT BONDS"/>
    <x v="4"/>
    <x v="2"/>
    <n v="32.61"/>
    <n v="40"/>
    <s v="2018/11 Wk 4"/>
    <n v="1919023016"/>
    <s v="KR"/>
    <d v="2018-11-30T00:00:00"/>
  </r>
  <r>
    <x v="55"/>
    <s v="CENTENNIAL SCHOOL DIST #28JT BONDS"/>
    <x v="4"/>
    <x v="2"/>
    <n v="40.72"/>
    <n v="40"/>
    <s v="2018/11 WK 5"/>
    <n v="1919024242"/>
    <s v="KR"/>
    <d v="2018-12-07T00:00:00"/>
  </r>
  <r>
    <x v="55"/>
    <s v="CENTENNIAL SCHOOL DIST #28JT BONDS"/>
    <x v="4"/>
    <x v="2"/>
    <n v="0.86"/>
    <n v="40"/>
    <s v="2018/11 WK 5"/>
    <n v="1919024369"/>
    <s v="KR"/>
    <d v="2018-12-07T00:00:00"/>
  </r>
  <r>
    <x v="55"/>
    <s v="CENTENNIAL SCHOOL DIST #28JT BONDS"/>
    <x v="4"/>
    <x v="2"/>
    <n v="146.83000000000001"/>
    <n v="40"/>
    <s v="2018/12"/>
    <s v="Supplier Invoice: SINV.000000365"/>
    <s v="KR"/>
    <d v="2019-01-02T00:00:00"/>
  </r>
  <r>
    <x v="55"/>
    <s v="CENTENNIAL SCHOOL DIST #28JT BONDS"/>
    <x v="4"/>
    <x v="2"/>
    <n v="0.86"/>
    <n v="40"/>
    <s v="2018/12"/>
    <s v="Supplier Invoice: SINV.000000366"/>
    <s v="KR"/>
    <d v="2019-01-02T00:00:00"/>
  </r>
  <r>
    <x v="55"/>
    <s v="CENTENNIAL SCHOOL DIST #28JT BONDS"/>
    <x v="4"/>
    <x v="2"/>
    <n v="-0.33"/>
    <n v="50"/>
    <s v="2018/12"/>
    <s v="Supplier Invoice Adjustment: SINV.000000367"/>
    <s v="KR"/>
    <d v="2019-01-02T00:00:00"/>
  </r>
  <r>
    <x v="55"/>
    <s v="CENTENNIAL SCHOOL DIST #28JT BONDS"/>
    <x v="4"/>
    <x v="2"/>
    <n v="97.5"/>
    <n v="40"/>
    <s v="2019-02"/>
    <s v="SINV.000008191"/>
    <s v="KR"/>
    <d v="2019-02-01T00:00:00"/>
  </r>
  <r>
    <x v="55"/>
    <s v="CENTENNIAL SCHOOL DIST #28JT BONDS"/>
    <x v="4"/>
    <x v="2"/>
    <n v="2.13"/>
    <n v="40"/>
    <s v="2019-02"/>
    <s v="SINV.000008192"/>
    <s v="KR"/>
    <d v="2019-02-01T00:00:00"/>
  </r>
  <r>
    <x v="55"/>
    <s v="CENTENNIAL SCHOOL DIST #28JT BONDS"/>
    <x v="4"/>
    <x v="2"/>
    <n v="48.24"/>
    <n v="40"/>
    <s v="2019-03"/>
    <s v="SINV.000015195"/>
    <s v="KR"/>
    <d v="2019-03-06T00:00:00"/>
  </r>
  <r>
    <x v="55"/>
    <s v="CENTENNIAL SCHOOL DIST #28JT BONDS"/>
    <x v="4"/>
    <x v="2"/>
    <n v="2.06"/>
    <n v="40"/>
    <s v="2019-03"/>
    <s v="SINV.000015196"/>
    <s v="KR"/>
    <d v="2019-03-06T00:00:00"/>
  </r>
  <r>
    <x v="55"/>
    <s v="CENTENNIAL SCHOOL DIST #28JT BONDS"/>
    <x v="4"/>
    <x v="2"/>
    <n v="144.74"/>
    <n v="40"/>
    <s v="03/2019"/>
    <s v="SINV.000023018"/>
    <s v="KR"/>
    <d v="2019-04-01T00:00:00"/>
  </r>
  <r>
    <x v="55"/>
    <s v="CENTENNIAL SCHOOL DIST #28JT BONDS"/>
    <x v="4"/>
    <x v="2"/>
    <n v="0.71"/>
    <n v="40"/>
    <s v="03/2019"/>
    <s v="SINV.000023019"/>
    <s v="KR"/>
    <d v="2019-04-01T00:00:00"/>
  </r>
  <r>
    <x v="55"/>
    <s v="CENTENNIAL SCHOOL DIST #28JT BONDS"/>
    <x v="4"/>
    <x v="2"/>
    <n v="-9.07"/>
    <n v="40"/>
    <s v="03/2019"/>
    <s v="SINV.000023021"/>
    <s v="KR"/>
    <d v="2019-04-01T00:00:00"/>
  </r>
  <r>
    <x v="55"/>
    <s v="CENTENNIAL SCHOOL DIST #28JT BONDS"/>
    <x v="4"/>
    <x v="2"/>
    <n v="130.21"/>
    <n v="40"/>
    <s v="04/2019"/>
    <s v="SINV.000030690"/>
    <s v="KR"/>
    <d v="2019-05-07T00:00:00"/>
  </r>
  <r>
    <x v="55"/>
    <s v="CENTENNIAL SCHOOL DIST #28JT BONDS"/>
    <x v="4"/>
    <x v="2"/>
    <n v="2.76"/>
    <n v="40"/>
    <s v="04/2019"/>
    <s v="SINV.000030691"/>
    <s v="KR"/>
    <d v="2019-05-07T00:00:00"/>
  </r>
  <r>
    <x v="55"/>
    <s v="CENTENNIAL SCHOOL DIST #28JT BONDS"/>
    <x v="4"/>
    <x v="2"/>
    <n v="-6.99"/>
    <n v="40"/>
    <s v="04/2019"/>
    <s v="SINV.000030692"/>
    <s v="KR"/>
    <d v="2019-05-07T00:00:00"/>
  </r>
  <r>
    <x v="55"/>
    <s v="CENTENNIAL SCHOOL DIST #28JT BONDS"/>
    <x v="4"/>
    <x v="2"/>
    <n v="79.290000000000006"/>
    <n v="40"/>
    <s v="05/2019"/>
    <s v="SINV.000038669"/>
    <s v="KR"/>
    <d v="2019-06-07T00:00:00"/>
  </r>
  <r>
    <x v="55"/>
    <s v="CENTENNIAL SCHOOL DIST #28JT BONDS"/>
    <x v="4"/>
    <x v="2"/>
    <n v="2.33"/>
    <n v="40"/>
    <s v="05/2019"/>
    <s v="SINV.000038670"/>
    <s v="KR"/>
    <d v="2019-06-07T00:00:00"/>
  </r>
  <r>
    <x v="55"/>
    <s v="CENTENNIAL SCHOOL DIST #28JT BONDS"/>
    <x v="4"/>
    <x v="2"/>
    <n v="158.53"/>
    <n v="40"/>
    <s v="06/2019"/>
    <s v="SINV.000045317"/>
    <s v="KR"/>
    <d v="2019-06-30T00:00:00"/>
  </r>
  <r>
    <x v="55"/>
    <s v="CENTENNIAL SCHOOL DIST #28JT BONDS"/>
    <x v="4"/>
    <x v="2"/>
    <n v="1.07"/>
    <n v="40"/>
    <s v="06/2019"/>
    <s v="SINV.000045320"/>
    <s v="KR"/>
    <d v="2019-06-30T00:00:00"/>
  </r>
  <r>
    <x v="55"/>
    <s v="CENTENNIAL SCHOOL DIST #28JT BONDS"/>
    <x v="4"/>
    <x v="2"/>
    <n v="-1.64"/>
    <n v="40"/>
    <s v="06/2019"/>
    <s v="SINV.000045318"/>
    <s v="KR"/>
    <d v="2019-06-30T00:00:00"/>
  </r>
  <r>
    <x v="56"/>
    <s v="CENTENNIAL SD #28JT CANCEL/OMIT"/>
    <x v="4"/>
    <x v="2"/>
    <n v="0.06"/>
    <n v="40"/>
    <s v="2018/07"/>
    <n v="1919003107"/>
    <s v="KR"/>
    <d v="2018-08-06T00:00:00"/>
  </r>
  <r>
    <x v="56"/>
    <s v="CENTENNIAL SD #28JT CANCEL/OMIT"/>
    <x v="4"/>
    <x v="2"/>
    <n v="0.03"/>
    <n v="40"/>
    <s v="2018/08"/>
    <n v="1919006152"/>
    <s v="KR"/>
    <d v="2018-08-23T00:00:00"/>
  </r>
  <r>
    <x v="56"/>
    <s v="CENTENNIAL SD #28JT CANCEL/OMIT"/>
    <x v="4"/>
    <x v="2"/>
    <n v="0.01"/>
    <n v="40"/>
    <s v="2018/08"/>
    <n v="1919007815"/>
    <s v="KR"/>
    <d v="2018-09-07T00:00:00"/>
  </r>
  <r>
    <x v="56"/>
    <s v="CENTENNIAL SD #28JT CANCEL/OMIT"/>
    <x v="4"/>
    <x v="2"/>
    <n v="-0.01"/>
    <n v="50"/>
    <s v="2018/09"/>
    <n v="1719000864"/>
    <s v="KA"/>
    <d v="2018-10-05T00:00:00"/>
  </r>
  <r>
    <x v="56"/>
    <s v="CENTENNIAL SD #28JT CANCEL/OMIT"/>
    <x v="4"/>
    <x v="2"/>
    <n v="0.01"/>
    <n v="40"/>
    <s v="2018/09"/>
    <n v="1919011669"/>
    <s v="KR"/>
    <d v="2018-10-05T00:00:00"/>
  </r>
  <r>
    <x v="56"/>
    <s v="CENTENNIAL SD #28JT CANCEL/OMIT"/>
    <x v="4"/>
    <x v="2"/>
    <n v="0.04"/>
    <n v="40"/>
    <s v="2018/09"/>
    <n v="1919012453"/>
    <s v="KR"/>
    <d v="2018-10-05T00:00:00"/>
  </r>
  <r>
    <x v="56"/>
    <s v="CENTENNIAL SD #28JT CANCEL/OMIT"/>
    <x v="4"/>
    <x v="2"/>
    <n v="-0.04"/>
    <n v="50"/>
    <s v="2018/10"/>
    <n v="1719002553"/>
    <s v="KA"/>
    <d v="2018-11-07T00:00:00"/>
  </r>
  <r>
    <x v="56"/>
    <s v="CENTENNIAL SD #28JT CANCEL/OMIT"/>
    <x v="4"/>
    <x v="2"/>
    <n v="-0.04"/>
    <n v="50"/>
    <s v="2018/10"/>
    <n v="1719001711"/>
    <s v="KA"/>
    <d v="2018-11-07T00:00:00"/>
  </r>
  <r>
    <x v="56"/>
    <s v="CENTENNIAL SD #28JT CANCEL/OMIT"/>
    <x v="4"/>
    <x v="2"/>
    <n v="0.04"/>
    <n v="40"/>
    <s v="2018/10"/>
    <n v="1919017561"/>
    <s v="KR"/>
    <d v="2018-11-07T00:00:00"/>
  </r>
  <r>
    <x v="56"/>
    <s v="CENTENNIAL SD #28JT CANCEL/OMIT"/>
    <x v="4"/>
    <x v="2"/>
    <n v="0.04"/>
    <n v="40"/>
    <s v="2018/10"/>
    <n v="1919016747"/>
    <s v="KR"/>
    <d v="2018-11-07T00:00:00"/>
  </r>
  <r>
    <x v="56"/>
    <s v="CENTENNIAL SD #28JT CANCEL/OMIT"/>
    <x v="4"/>
    <x v="2"/>
    <n v="0.04"/>
    <n v="40"/>
    <s v="2018/10"/>
    <n v="1919018232"/>
    <s v="KR"/>
    <d v="2018-11-08T00:00:00"/>
  </r>
  <r>
    <x v="56"/>
    <s v="CENTENNIAL SD #28JT CANCEL/OMIT"/>
    <x v="4"/>
    <x v="2"/>
    <n v="0.01"/>
    <n v="40"/>
    <s v="2018/11 WK 1"/>
    <n v="1919018989"/>
    <s v="KR"/>
    <d v="2018-11-09T00:00:00"/>
  </r>
  <r>
    <x v="56"/>
    <s v="CENTENNIAL SD #28JT CANCEL/OMIT"/>
    <x v="4"/>
    <x v="2"/>
    <n v="-0.01"/>
    <n v="50"/>
    <s v="2018/11 WK 1"/>
    <n v="1719003800"/>
    <s v="KA"/>
    <d v="2018-11-15T00:00:00"/>
  </r>
  <r>
    <x v="56"/>
    <s v="CENTENNIAL SD #28JT CANCEL/OMIT"/>
    <x v="4"/>
    <x v="2"/>
    <n v="0.01"/>
    <n v="40"/>
    <s v="2018/11 WK 1"/>
    <n v="1919020179"/>
    <s v="KR"/>
    <d v="2018-11-15T00:00:00"/>
  </r>
  <r>
    <x v="56"/>
    <s v="CENTENNIAL SD #28JT CANCEL/OMIT"/>
    <x v="4"/>
    <x v="2"/>
    <n v="0.01"/>
    <n v="40"/>
    <s v="2018/11 WK 2"/>
    <n v="1919020815"/>
    <s v="KR"/>
    <d v="2018-11-16T00:00:00"/>
  </r>
  <r>
    <x v="56"/>
    <s v="CENTENNIAL SD #28JT CANCEL/OMIT"/>
    <x v="4"/>
    <x v="2"/>
    <n v="0.01"/>
    <n v="40"/>
    <s v="2018/11 Wk 3"/>
    <n v="1919021715"/>
    <s v="KR"/>
    <d v="2018-11-23T00:00:00"/>
  </r>
  <r>
    <x v="56"/>
    <s v="CENTENNIAL SD #28JT CANCEL/OMIT"/>
    <x v="4"/>
    <x v="2"/>
    <n v="0.01"/>
    <n v="40"/>
    <s v="2018/11 Wk 4"/>
    <n v="1919023017"/>
    <s v="KR"/>
    <d v="2018-11-30T00:00:00"/>
  </r>
  <r>
    <x v="56"/>
    <s v="CENTENNIAL SD #28JT CANCEL/OMIT"/>
    <x v="4"/>
    <x v="2"/>
    <n v="0.01"/>
    <n v="40"/>
    <s v="2018/11 WK 5"/>
    <n v="1919024243"/>
    <s v="KR"/>
    <d v="2018-12-07T00:00:00"/>
  </r>
  <r>
    <x v="56"/>
    <s v="CENTENNIAL SD #28JT CANCEL/OMIT"/>
    <x v="4"/>
    <x v="2"/>
    <n v="0.06"/>
    <n v="40"/>
    <s v="2018/12"/>
    <s v="Supplier Invoice: SINV.000000369"/>
    <s v="KR"/>
    <d v="2019-01-02T00:00:00"/>
  </r>
  <r>
    <x v="56"/>
    <s v="CENTENNIAL SD #28JT CANCEL/OMIT"/>
    <x v="4"/>
    <x v="2"/>
    <n v="0.04"/>
    <n v="40"/>
    <s v="2019-02"/>
    <s v="SINV.000008199"/>
    <s v="KR"/>
    <d v="2019-02-01T00:00:00"/>
  </r>
  <r>
    <x v="56"/>
    <s v="CENTENNIAL SD #28JT CANCEL/OMIT"/>
    <x v="4"/>
    <x v="2"/>
    <n v="0.01"/>
    <n v="40"/>
    <s v="2019-03"/>
    <s v="SINV.000015200"/>
    <s v="KR"/>
    <d v="2019-03-06T00:00:00"/>
  </r>
  <r>
    <x v="56"/>
    <s v="CENTENNIAL SD #28JT CANCEL/OMIT"/>
    <x v="4"/>
    <x v="2"/>
    <n v="0.05"/>
    <n v="40"/>
    <s v="03/2019"/>
    <s v="SINV.000023024"/>
    <s v="KR"/>
    <d v="2019-04-01T00:00:00"/>
  </r>
  <r>
    <x v="56"/>
    <s v="CENTENNIAL SD #28JT CANCEL/OMIT"/>
    <x v="4"/>
    <x v="2"/>
    <n v="0.05"/>
    <n v="40"/>
    <s v="04/2019"/>
    <s v="SINV.000030695"/>
    <s v="KR"/>
    <d v="2019-05-07T00:00:00"/>
  </r>
  <r>
    <x v="56"/>
    <s v="CENTENNIAL SD #28JT CANCEL/OMIT"/>
    <x v="4"/>
    <x v="2"/>
    <n v="0.03"/>
    <n v="40"/>
    <s v="05/2019"/>
    <s v="SINV.000038675"/>
    <s v="KR"/>
    <d v="2019-06-07T00:00:00"/>
  </r>
  <r>
    <x v="56"/>
    <s v="CENTENNIAL SD #28JT CANCEL/OMIT"/>
    <x v="4"/>
    <x v="2"/>
    <n v="0.06"/>
    <n v="40"/>
    <s v="06/2019"/>
    <s v="SINV.000045322"/>
    <s v="KR"/>
    <d v="2019-06-30T00:00:00"/>
  </r>
  <r>
    <x v="57"/>
    <s v="CORBETT SCHOOL DIST #39"/>
    <x v="4"/>
    <x v="2"/>
    <n v="94.35"/>
    <n v="40"/>
    <s v="2018/07"/>
    <n v="1919003108"/>
    <s v="KR"/>
    <d v="2018-08-06T00:00:00"/>
  </r>
  <r>
    <x v="57"/>
    <s v="CORBETT SCHOOL DIST #39"/>
    <x v="4"/>
    <x v="2"/>
    <n v="-0.65"/>
    <n v="50"/>
    <s v="2018/07"/>
    <n v="1719000299"/>
    <s v="KG"/>
    <d v="2018-08-06T00:00:00"/>
  </r>
  <r>
    <x v="57"/>
    <s v="CORBETT SCHOOL DIST #39"/>
    <x v="4"/>
    <x v="2"/>
    <n v="50.83"/>
    <n v="40"/>
    <s v="2018/08"/>
    <n v="1919006153"/>
    <s v="KR"/>
    <d v="2018-08-23T00:00:00"/>
  </r>
  <r>
    <x v="57"/>
    <s v="CORBETT SCHOOL DIST #39"/>
    <x v="4"/>
    <x v="2"/>
    <n v="-0.75"/>
    <n v="50"/>
    <s v="2018/08"/>
    <n v="1719000515"/>
    <s v="KG"/>
    <d v="2018-08-23T00:00:00"/>
  </r>
  <r>
    <x v="57"/>
    <s v="CORBETT SCHOOL DIST #39"/>
    <x v="4"/>
    <x v="2"/>
    <n v="22.25"/>
    <n v="40"/>
    <s v="2018/08"/>
    <n v="1919007816"/>
    <s v="KR"/>
    <d v="2018-09-07T00:00:00"/>
  </r>
  <r>
    <x v="57"/>
    <s v="CORBETT SCHOOL DIST #39"/>
    <x v="4"/>
    <x v="2"/>
    <n v="0.45"/>
    <n v="40"/>
    <s v="2018/08"/>
    <n v="1919007949"/>
    <s v="KR"/>
    <d v="2018-09-07T00:00:00"/>
  </r>
  <r>
    <x v="57"/>
    <s v="CORBETT SCHOOL DIST #39"/>
    <x v="4"/>
    <x v="2"/>
    <n v="-22.25"/>
    <n v="50"/>
    <s v="2018/09"/>
    <n v="1719000865"/>
    <s v="KA"/>
    <d v="2018-10-05T00:00:00"/>
  </r>
  <r>
    <x v="57"/>
    <s v="CORBETT SCHOOL DIST #39"/>
    <x v="4"/>
    <x v="2"/>
    <n v="22.25"/>
    <n v="40"/>
    <s v="2018/09"/>
    <n v="1919011670"/>
    <s v="KR"/>
    <d v="2018-10-05T00:00:00"/>
  </r>
  <r>
    <x v="57"/>
    <s v="CORBETT SCHOOL DIST #39"/>
    <x v="4"/>
    <x v="2"/>
    <n v="78.150000000000006"/>
    <n v="40"/>
    <s v="2018/09"/>
    <n v="1919012454"/>
    <s v="KR"/>
    <d v="2018-10-05T00:00:00"/>
  </r>
  <r>
    <x v="57"/>
    <s v="CORBETT SCHOOL DIST #39"/>
    <x v="4"/>
    <x v="2"/>
    <n v="-0.45"/>
    <n v="50"/>
    <s v="2018/09"/>
    <n v="1719000998"/>
    <s v="KA"/>
    <d v="2018-10-05T00:00:00"/>
  </r>
  <r>
    <x v="57"/>
    <s v="CORBETT SCHOOL DIST #39"/>
    <x v="4"/>
    <x v="2"/>
    <n v="0.45"/>
    <n v="40"/>
    <s v="2018/09"/>
    <n v="1919011803"/>
    <s v="KR"/>
    <d v="2018-10-05T00:00:00"/>
  </r>
  <r>
    <x v="57"/>
    <s v="CORBETT SCHOOL DIST #39"/>
    <x v="4"/>
    <x v="2"/>
    <n v="0.36"/>
    <n v="40"/>
    <s v="2018/09"/>
    <n v="1919012594"/>
    <s v="KR"/>
    <d v="2018-10-05T00:00:00"/>
  </r>
  <r>
    <x v="57"/>
    <s v="CORBETT SCHOOL DIST #39"/>
    <x v="4"/>
    <x v="2"/>
    <n v="-65.989999999999995"/>
    <n v="50"/>
    <s v="2018/10"/>
    <n v="1719002554"/>
    <s v="KA"/>
    <d v="2018-11-07T00:00:00"/>
  </r>
  <r>
    <x v="57"/>
    <s v="CORBETT SCHOOL DIST #39"/>
    <x v="4"/>
    <x v="2"/>
    <n v="-65.989999999999995"/>
    <n v="50"/>
    <s v="2018/10"/>
    <n v="1719001712"/>
    <s v="KA"/>
    <d v="2018-11-07T00:00:00"/>
  </r>
  <r>
    <x v="57"/>
    <s v="CORBETT SCHOOL DIST #39"/>
    <x v="4"/>
    <x v="2"/>
    <n v="65.989999999999995"/>
    <n v="40"/>
    <s v="2018/10"/>
    <n v="1919017562"/>
    <s v="KR"/>
    <d v="2018-11-07T00:00:00"/>
  </r>
  <r>
    <x v="57"/>
    <s v="CORBETT SCHOOL DIST #39"/>
    <x v="4"/>
    <x v="2"/>
    <n v="65.989999999999995"/>
    <n v="40"/>
    <s v="2018/10"/>
    <n v="1919016748"/>
    <s v="KR"/>
    <d v="2018-11-07T00:00:00"/>
  </r>
  <r>
    <x v="57"/>
    <s v="CORBETT SCHOOL DIST #39"/>
    <x v="4"/>
    <x v="2"/>
    <n v="-1.43"/>
    <n v="50"/>
    <s v="2018/10"/>
    <n v="1719002688"/>
    <s v="KA"/>
    <d v="2018-11-07T00:00:00"/>
  </r>
  <r>
    <x v="57"/>
    <s v="CORBETT SCHOOL DIST #39"/>
    <x v="4"/>
    <x v="2"/>
    <n v="-1.43"/>
    <n v="50"/>
    <s v="2018/10"/>
    <n v="1719001846"/>
    <s v="KA"/>
    <d v="2018-11-07T00:00:00"/>
  </r>
  <r>
    <x v="57"/>
    <s v="CORBETT SCHOOL DIST #39"/>
    <x v="4"/>
    <x v="2"/>
    <n v="1.43"/>
    <n v="40"/>
    <s v="2018/10"/>
    <n v="1919017696"/>
    <s v="KR"/>
    <d v="2018-11-07T00:00:00"/>
  </r>
  <r>
    <x v="57"/>
    <s v="CORBETT SCHOOL DIST #39"/>
    <x v="4"/>
    <x v="2"/>
    <n v="1.43"/>
    <n v="40"/>
    <s v="2018/10"/>
    <n v="1919016882"/>
    <s v="KR"/>
    <d v="2018-11-07T00:00:00"/>
  </r>
  <r>
    <x v="57"/>
    <s v="CORBETT SCHOOL DIST #39"/>
    <x v="4"/>
    <x v="2"/>
    <n v="65.989999999999995"/>
    <n v="40"/>
    <s v="2018/10"/>
    <n v="1919018233"/>
    <s v="KR"/>
    <d v="2018-11-08T00:00:00"/>
  </r>
  <r>
    <x v="57"/>
    <s v="CORBETT SCHOOL DIST #39"/>
    <x v="4"/>
    <x v="2"/>
    <n v="1.43"/>
    <n v="40"/>
    <s v="2018/10"/>
    <n v="1919018367"/>
    <s v="KR"/>
    <d v="2018-11-08T00:00:00"/>
  </r>
  <r>
    <x v="57"/>
    <s v="CORBETT SCHOOL DIST #39"/>
    <x v="4"/>
    <x v="2"/>
    <n v="15.3"/>
    <n v="40"/>
    <s v="2018/11 WK 1"/>
    <n v="1919018990"/>
    <s v="KR"/>
    <d v="2018-11-09T00:00:00"/>
  </r>
  <r>
    <x v="57"/>
    <s v="CORBETT SCHOOL DIST #39"/>
    <x v="4"/>
    <x v="2"/>
    <n v="7.0000000000000007E-2"/>
    <n v="40"/>
    <s v="2018/11 WK 1"/>
    <n v="1919019101"/>
    <s v="KR"/>
    <d v="2018-11-09T00:00:00"/>
  </r>
  <r>
    <x v="57"/>
    <s v="CORBETT SCHOOL DIST #39"/>
    <x v="4"/>
    <x v="2"/>
    <n v="-17.739999999999998"/>
    <n v="50"/>
    <s v="2018/11 WK 1"/>
    <n v="1719003801"/>
    <s v="KA"/>
    <d v="2018-11-15T00:00:00"/>
  </r>
  <r>
    <x v="57"/>
    <s v="CORBETT SCHOOL DIST #39"/>
    <x v="4"/>
    <x v="2"/>
    <n v="17.739999999999998"/>
    <n v="40"/>
    <s v="2018/11 WK 1"/>
    <n v="1919020180"/>
    <s v="KR"/>
    <d v="2018-11-15T00:00:00"/>
  </r>
  <r>
    <x v="57"/>
    <s v="CORBETT SCHOOL DIST #39"/>
    <x v="4"/>
    <x v="2"/>
    <n v="-4.62"/>
    <n v="50"/>
    <s v="2018/11 WK 1"/>
    <n v="1719004076"/>
    <s v="KA"/>
    <d v="2018-11-15T00:00:00"/>
  </r>
  <r>
    <x v="57"/>
    <s v="CORBETT SCHOOL DIST #39"/>
    <x v="4"/>
    <x v="2"/>
    <n v="4.62"/>
    <n v="40"/>
    <s v="2018/11 WK 1"/>
    <n v="1919020455"/>
    <s v="KR"/>
    <d v="2018-11-15T00:00:00"/>
  </r>
  <r>
    <x v="57"/>
    <s v="CORBETT SCHOOL DIST #39"/>
    <x v="4"/>
    <x v="2"/>
    <n v="17.739999999999998"/>
    <n v="40"/>
    <s v="2018/11 WK 2"/>
    <n v="1919020816"/>
    <s v="KR"/>
    <d v="2018-11-16T00:00:00"/>
  </r>
  <r>
    <x v="57"/>
    <s v="CORBETT SCHOOL DIST #39"/>
    <x v="4"/>
    <x v="2"/>
    <n v="-4.62"/>
    <n v="50"/>
    <s v="2018/11 WK 2"/>
    <n v="1719004335"/>
    <s v="KG"/>
    <d v="2018-11-16T00:00:00"/>
  </r>
  <r>
    <x v="57"/>
    <s v="CORBETT SCHOOL DIST #39"/>
    <x v="4"/>
    <x v="2"/>
    <n v="26.16"/>
    <n v="40"/>
    <s v="2018/11 Wk 3"/>
    <n v="1919021716"/>
    <s v="KR"/>
    <d v="2018-11-23T00:00:00"/>
  </r>
  <r>
    <x v="57"/>
    <s v="CORBETT SCHOOL DIST #39"/>
    <x v="4"/>
    <x v="2"/>
    <n v="0.04"/>
    <n v="40"/>
    <s v="2018/11 Wk 3"/>
    <n v="1919021828"/>
    <s v="KR"/>
    <d v="2018-11-23T00:00:00"/>
  </r>
  <r>
    <x v="57"/>
    <s v="CORBETT SCHOOL DIST #39"/>
    <x v="4"/>
    <x v="2"/>
    <n v="20.28"/>
    <n v="40"/>
    <s v="2018/11 Wk 4"/>
    <n v="1919023018"/>
    <s v="KR"/>
    <d v="2018-11-30T00:00:00"/>
  </r>
  <r>
    <x v="57"/>
    <s v="CORBETT SCHOOL DIST #39"/>
    <x v="4"/>
    <x v="2"/>
    <n v="25.34"/>
    <n v="40"/>
    <s v="2018/11 WK 5"/>
    <n v="1919024244"/>
    <s v="KR"/>
    <d v="2018-12-07T00:00:00"/>
  </r>
  <r>
    <x v="57"/>
    <s v="CORBETT SCHOOL DIST #39"/>
    <x v="4"/>
    <x v="2"/>
    <n v="0.54"/>
    <n v="40"/>
    <s v="2018/11 WK 5"/>
    <n v="1919024371"/>
    <s v="KR"/>
    <d v="2018-12-07T00:00:00"/>
  </r>
  <r>
    <x v="57"/>
    <s v="CORBETT SCHOOL DIST #39"/>
    <x v="4"/>
    <x v="2"/>
    <n v="91.35"/>
    <n v="40"/>
    <s v="2018/12"/>
    <s v="Supplier Invoice: SINV.000000371"/>
    <s v="KR"/>
    <d v="2019-01-02T00:00:00"/>
  </r>
  <r>
    <x v="57"/>
    <s v="CORBETT SCHOOL DIST #39"/>
    <x v="4"/>
    <x v="2"/>
    <n v="0.54"/>
    <n v="40"/>
    <s v="2018/12"/>
    <s v="Supplier Invoice: SINV.000000372"/>
    <s v="KR"/>
    <d v="2019-01-02T00:00:00"/>
  </r>
  <r>
    <x v="57"/>
    <s v="CORBETT SCHOOL DIST #39"/>
    <x v="4"/>
    <x v="2"/>
    <n v="-0.21"/>
    <n v="50"/>
    <s v="2018/12"/>
    <s v="Supplier Invoice Adjustment: SINV.000000373"/>
    <s v="KR"/>
    <d v="2019-01-02T00:00:00"/>
  </r>
  <r>
    <x v="57"/>
    <s v="CORBETT SCHOOL DIST #39"/>
    <x v="4"/>
    <x v="2"/>
    <n v="60.66"/>
    <n v="40"/>
    <s v="2019-02"/>
    <s v="SINV.000008203"/>
    <s v="KR"/>
    <d v="2019-02-01T00:00:00"/>
  </r>
  <r>
    <x v="57"/>
    <s v="CORBETT SCHOOL DIST #39"/>
    <x v="4"/>
    <x v="2"/>
    <n v="1.33"/>
    <n v="40"/>
    <s v="2019-02"/>
    <s v="SINV.000008204"/>
    <s v="KR"/>
    <d v="2019-02-01T00:00:00"/>
  </r>
  <r>
    <x v="57"/>
    <s v="CORBETT SCHOOL DIST #39"/>
    <x v="4"/>
    <x v="2"/>
    <n v="30.01"/>
    <n v="40"/>
    <s v="2019-03"/>
    <s v="SINV.000015204"/>
    <s v="KR"/>
    <d v="2019-03-06T00:00:00"/>
  </r>
  <r>
    <x v="57"/>
    <s v="CORBETT SCHOOL DIST #39"/>
    <x v="4"/>
    <x v="2"/>
    <n v="1.28"/>
    <n v="40"/>
    <s v="2019-03"/>
    <s v="SINV.000015205"/>
    <s v="KR"/>
    <d v="2019-03-06T00:00:00"/>
  </r>
  <r>
    <x v="57"/>
    <s v="CORBETT SCHOOL DIST #39"/>
    <x v="4"/>
    <x v="2"/>
    <n v="90.05"/>
    <n v="40"/>
    <s v="03/2019"/>
    <s v="SINV.000023029"/>
    <s v="KR"/>
    <d v="2019-04-01T00:00:00"/>
  </r>
  <r>
    <x v="57"/>
    <s v="CORBETT SCHOOL DIST #39"/>
    <x v="4"/>
    <x v="2"/>
    <n v="0.44"/>
    <n v="40"/>
    <s v="03/2019"/>
    <s v="SINV.000023030"/>
    <s v="KR"/>
    <d v="2019-04-01T00:00:00"/>
  </r>
  <r>
    <x v="57"/>
    <s v="CORBETT SCHOOL DIST #39"/>
    <x v="4"/>
    <x v="2"/>
    <n v="-5.64"/>
    <n v="40"/>
    <s v="03/2019"/>
    <s v="SINV.000023032"/>
    <s v="KR"/>
    <d v="2019-04-01T00:00:00"/>
  </r>
  <r>
    <x v="57"/>
    <s v="CORBETT SCHOOL DIST #39"/>
    <x v="4"/>
    <x v="2"/>
    <n v="81.010000000000005"/>
    <n v="40"/>
    <s v="04/2019"/>
    <s v="SINV.000030699"/>
    <s v="KR"/>
    <d v="2019-05-07T00:00:00"/>
  </r>
  <r>
    <x v="57"/>
    <s v="CORBETT SCHOOL DIST #39"/>
    <x v="4"/>
    <x v="2"/>
    <n v="1.72"/>
    <n v="40"/>
    <s v="04/2019"/>
    <s v="SINV.000030700"/>
    <s v="KR"/>
    <d v="2019-05-07T00:00:00"/>
  </r>
  <r>
    <x v="57"/>
    <s v="CORBETT SCHOOL DIST #39"/>
    <x v="4"/>
    <x v="2"/>
    <n v="-4.3499999999999996"/>
    <n v="40"/>
    <s v="04/2019"/>
    <s v="SINV.000030701"/>
    <s v="KR"/>
    <d v="2019-05-07T00:00:00"/>
  </r>
  <r>
    <x v="57"/>
    <s v="CORBETT SCHOOL DIST #39"/>
    <x v="4"/>
    <x v="2"/>
    <n v="49.33"/>
    <n v="40"/>
    <s v="05/2019"/>
    <s v="SINV.000038678"/>
    <s v="KR"/>
    <d v="2019-06-07T00:00:00"/>
  </r>
  <r>
    <x v="57"/>
    <s v="CORBETT SCHOOL DIST #39"/>
    <x v="4"/>
    <x v="2"/>
    <n v="1.45"/>
    <n v="40"/>
    <s v="05/2019"/>
    <s v="SINV.000038679"/>
    <s v="KR"/>
    <d v="2019-06-07T00:00:00"/>
  </r>
  <r>
    <x v="57"/>
    <s v="CORBETT SCHOOL DIST #39"/>
    <x v="4"/>
    <x v="2"/>
    <n v="98.62"/>
    <n v="40"/>
    <s v="06/2019"/>
    <s v="SINV.000045326"/>
    <s v="KR"/>
    <d v="2019-06-30T00:00:00"/>
  </r>
  <r>
    <x v="57"/>
    <s v="CORBETT SCHOOL DIST #39"/>
    <x v="4"/>
    <x v="2"/>
    <n v="0.67"/>
    <n v="40"/>
    <s v="06/2019"/>
    <s v="SINV.000045327"/>
    <s v="KR"/>
    <d v="2019-06-30T00:00:00"/>
  </r>
  <r>
    <x v="57"/>
    <s v="CORBETT SCHOOL DIST #39"/>
    <x v="4"/>
    <x v="2"/>
    <n v="-1.02"/>
    <n v="40"/>
    <s v="06/2019"/>
    <s v="SINV.000045328"/>
    <s v="KR"/>
    <d v="2019-06-30T00:00:00"/>
  </r>
  <r>
    <x v="58"/>
    <s v="CORBETT SCHOOL DIST #39 CANCEL/OMIT"/>
    <x v="4"/>
    <x v="2"/>
    <n v="0.86"/>
    <n v="40"/>
    <s v="2018/07"/>
    <n v="1919003112"/>
    <s v="KR"/>
    <d v="2018-08-06T00:00:00"/>
  </r>
  <r>
    <x v="58"/>
    <s v="CORBETT SCHOOL DIST #39 CANCEL/OMIT"/>
    <x v="4"/>
    <x v="2"/>
    <n v="-0.01"/>
    <n v="50"/>
    <s v="2018/07"/>
    <n v="1719000300"/>
    <s v="KG"/>
    <d v="2018-08-06T00:00:00"/>
  </r>
  <r>
    <x v="58"/>
    <s v="CORBETT SCHOOL DIST #39 CANCEL/OMIT"/>
    <x v="4"/>
    <x v="2"/>
    <n v="0.47"/>
    <n v="40"/>
    <s v="2018/08"/>
    <n v="1919006156"/>
    <s v="KR"/>
    <d v="2018-08-23T00:00:00"/>
  </r>
  <r>
    <x v="58"/>
    <s v="CORBETT SCHOOL DIST #39 CANCEL/OMIT"/>
    <x v="4"/>
    <x v="2"/>
    <n v="-0.01"/>
    <n v="50"/>
    <s v="2018/08"/>
    <n v="1719000516"/>
    <s v="KG"/>
    <d v="2018-08-23T00:00:00"/>
  </r>
  <r>
    <x v="58"/>
    <s v="CORBETT SCHOOL DIST #39 CANCEL/OMIT"/>
    <x v="4"/>
    <x v="2"/>
    <n v="0.21"/>
    <n v="40"/>
    <s v="2018/08"/>
    <n v="1919007819"/>
    <s v="KR"/>
    <d v="2018-09-07T00:00:00"/>
  </r>
  <r>
    <x v="58"/>
    <s v="CORBETT SCHOOL DIST #39 CANCEL/OMIT"/>
    <x v="4"/>
    <x v="2"/>
    <n v="-0.21"/>
    <n v="50"/>
    <s v="2018/09"/>
    <n v="1719000868"/>
    <s v="KA"/>
    <d v="2018-10-05T00:00:00"/>
  </r>
  <r>
    <x v="58"/>
    <s v="CORBETT SCHOOL DIST #39 CANCEL/OMIT"/>
    <x v="4"/>
    <x v="2"/>
    <n v="0.21"/>
    <n v="40"/>
    <s v="2018/09"/>
    <n v="1919011673"/>
    <s v="KR"/>
    <d v="2018-10-05T00:00:00"/>
  </r>
  <r>
    <x v="58"/>
    <s v="CORBETT SCHOOL DIST #39 CANCEL/OMIT"/>
    <x v="4"/>
    <x v="2"/>
    <n v="0.72"/>
    <n v="40"/>
    <s v="2018/09"/>
    <n v="1919012457"/>
    <s v="KR"/>
    <d v="2018-10-05T00:00:00"/>
  </r>
  <r>
    <x v="58"/>
    <s v="CORBETT SCHOOL DIST #39 CANCEL/OMIT"/>
    <x v="4"/>
    <x v="2"/>
    <n v="-0.6"/>
    <n v="50"/>
    <s v="2018/10"/>
    <n v="1719001715"/>
    <s v="KA"/>
    <d v="2018-11-07T00:00:00"/>
  </r>
  <r>
    <x v="58"/>
    <s v="CORBETT SCHOOL DIST #39 CANCEL/OMIT"/>
    <x v="4"/>
    <x v="2"/>
    <n v="-0.6"/>
    <n v="50"/>
    <s v="2018/10"/>
    <n v="1719002557"/>
    <s v="KA"/>
    <d v="2018-11-07T00:00:00"/>
  </r>
  <r>
    <x v="58"/>
    <s v="CORBETT SCHOOL DIST #39 CANCEL/OMIT"/>
    <x v="4"/>
    <x v="2"/>
    <n v="0.6"/>
    <n v="40"/>
    <s v="2018/10"/>
    <n v="1919016751"/>
    <s v="KR"/>
    <d v="2018-11-07T00:00:00"/>
  </r>
  <r>
    <x v="58"/>
    <s v="CORBETT SCHOOL DIST #39 CANCEL/OMIT"/>
    <x v="4"/>
    <x v="2"/>
    <n v="0.6"/>
    <n v="40"/>
    <s v="2018/10"/>
    <n v="1919017565"/>
    <s v="KR"/>
    <d v="2018-11-07T00:00:00"/>
  </r>
  <r>
    <x v="58"/>
    <s v="CORBETT SCHOOL DIST #39 CANCEL/OMIT"/>
    <x v="4"/>
    <x v="2"/>
    <n v="-0.01"/>
    <n v="50"/>
    <s v="2018/10"/>
    <n v="1719001849"/>
    <s v="KA"/>
    <d v="2018-11-07T00:00:00"/>
  </r>
  <r>
    <x v="58"/>
    <s v="CORBETT SCHOOL DIST #39 CANCEL/OMIT"/>
    <x v="4"/>
    <x v="2"/>
    <n v="-0.01"/>
    <n v="50"/>
    <s v="2018/10"/>
    <n v="1719002691"/>
    <s v="KA"/>
    <d v="2018-11-07T00:00:00"/>
  </r>
  <r>
    <x v="58"/>
    <s v="CORBETT SCHOOL DIST #39 CANCEL/OMIT"/>
    <x v="4"/>
    <x v="2"/>
    <n v="0.01"/>
    <n v="40"/>
    <s v="2018/10"/>
    <n v="1919016885"/>
    <s v="KR"/>
    <d v="2018-11-07T00:00:00"/>
  </r>
  <r>
    <x v="58"/>
    <s v="CORBETT SCHOOL DIST #39 CANCEL/OMIT"/>
    <x v="4"/>
    <x v="2"/>
    <n v="0.01"/>
    <n v="40"/>
    <s v="2018/10"/>
    <n v="1919017699"/>
    <s v="KR"/>
    <d v="2018-11-07T00:00:00"/>
  </r>
  <r>
    <x v="58"/>
    <s v="CORBETT SCHOOL DIST #39 CANCEL/OMIT"/>
    <x v="4"/>
    <x v="2"/>
    <n v="0.6"/>
    <n v="40"/>
    <s v="2018/10"/>
    <n v="1919018236"/>
    <s v="KR"/>
    <d v="2018-11-08T00:00:00"/>
  </r>
  <r>
    <x v="58"/>
    <s v="CORBETT SCHOOL DIST #39 CANCEL/OMIT"/>
    <x v="4"/>
    <x v="2"/>
    <n v="0.01"/>
    <n v="40"/>
    <s v="2018/10"/>
    <n v="1919018370"/>
    <s v="KR"/>
    <d v="2018-11-08T00:00:00"/>
  </r>
  <r>
    <x v="58"/>
    <s v="CORBETT SCHOOL DIST #39 CANCEL/OMIT"/>
    <x v="4"/>
    <x v="2"/>
    <n v="0.14000000000000001"/>
    <n v="40"/>
    <s v="2018/11 WK 1"/>
    <n v="1919018992"/>
    <s v="KR"/>
    <d v="2018-11-09T00:00:00"/>
  </r>
  <r>
    <x v="58"/>
    <s v="CORBETT SCHOOL DIST #39 CANCEL/OMIT"/>
    <x v="4"/>
    <x v="2"/>
    <n v="-0.16"/>
    <n v="50"/>
    <s v="2018/11 WK 1"/>
    <n v="1719003804"/>
    <s v="KA"/>
    <d v="2018-11-15T00:00:00"/>
  </r>
  <r>
    <x v="58"/>
    <s v="CORBETT SCHOOL DIST #39 CANCEL/OMIT"/>
    <x v="4"/>
    <x v="2"/>
    <n v="0.16"/>
    <n v="40"/>
    <s v="2018/11 WK 1"/>
    <n v="1919020183"/>
    <s v="KR"/>
    <d v="2018-11-15T00:00:00"/>
  </r>
  <r>
    <x v="58"/>
    <s v="CORBETT SCHOOL DIST #39 CANCEL/OMIT"/>
    <x v="4"/>
    <x v="2"/>
    <n v="-0.04"/>
    <n v="50"/>
    <s v="2018/11 WK 1"/>
    <n v="1719004077"/>
    <s v="KA"/>
    <d v="2018-11-15T00:00:00"/>
  </r>
  <r>
    <x v="58"/>
    <s v="CORBETT SCHOOL DIST #39 CANCEL/OMIT"/>
    <x v="4"/>
    <x v="2"/>
    <n v="0.04"/>
    <n v="40"/>
    <s v="2018/11 WK 1"/>
    <n v="1919020456"/>
    <s v="KR"/>
    <d v="2018-11-15T00:00:00"/>
  </r>
  <r>
    <x v="58"/>
    <s v="CORBETT SCHOOL DIST #39 CANCEL/OMIT"/>
    <x v="4"/>
    <x v="2"/>
    <n v="0.16"/>
    <n v="40"/>
    <s v="2018/11 WK 2"/>
    <n v="1919020819"/>
    <s v="KR"/>
    <d v="2018-11-16T00:00:00"/>
  </r>
  <r>
    <x v="58"/>
    <s v="CORBETT SCHOOL DIST #39 CANCEL/OMIT"/>
    <x v="4"/>
    <x v="2"/>
    <n v="-0.04"/>
    <n v="50"/>
    <s v="2018/11 WK 2"/>
    <n v="1719004336"/>
    <s v="KG"/>
    <d v="2018-11-16T00:00:00"/>
  </r>
  <r>
    <x v="58"/>
    <s v="CORBETT SCHOOL DIST #39 CANCEL/OMIT"/>
    <x v="4"/>
    <x v="2"/>
    <n v="0.24"/>
    <n v="40"/>
    <s v="2018/11 Wk 3"/>
    <n v="1919021719"/>
    <s v="KR"/>
    <d v="2018-11-23T00:00:00"/>
  </r>
  <r>
    <x v="58"/>
    <s v="CORBETT SCHOOL DIST #39 CANCEL/OMIT"/>
    <x v="4"/>
    <x v="2"/>
    <n v="0.18"/>
    <n v="40"/>
    <s v="2018/11 Wk 4"/>
    <n v="1919023021"/>
    <s v="KR"/>
    <d v="2018-11-30T00:00:00"/>
  </r>
  <r>
    <x v="58"/>
    <s v="CORBETT SCHOOL DIST #39 CANCEL/OMIT"/>
    <x v="4"/>
    <x v="2"/>
    <n v="0.23"/>
    <n v="40"/>
    <s v="2018/11 WK 5"/>
    <n v="1919024247"/>
    <s v="KR"/>
    <d v="2018-12-07T00:00:00"/>
  </r>
  <r>
    <x v="58"/>
    <s v="CORBETT SCHOOL DIST #39 CANCEL/OMIT"/>
    <x v="4"/>
    <x v="2"/>
    <n v="0.01"/>
    <n v="40"/>
    <s v="2018/11 WK 5"/>
    <n v="1919024374"/>
    <s v="KR"/>
    <d v="2018-12-07T00:00:00"/>
  </r>
  <r>
    <x v="58"/>
    <s v="CORBETT SCHOOL DIST #39 CANCEL/OMIT"/>
    <x v="4"/>
    <x v="2"/>
    <n v="0.84"/>
    <n v="40"/>
    <s v="2018/12"/>
    <s v="Supplier Invoice: SINV.000000375"/>
    <s v="KR"/>
    <d v="2019-01-02T00:00:00"/>
  </r>
  <r>
    <x v="58"/>
    <s v="CORBETT SCHOOL DIST #39 CANCEL/OMIT"/>
    <x v="4"/>
    <x v="2"/>
    <n v="0.55000000000000004"/>
    <n v="40"/>
    <s v="2019-02"/>
    <s v="SINV.000008216"/>
    <s v="KR"/>
    <d v="2019-02-01T00:00:00"/>
  </r>
  <r>
    <x v="58"/>
    <s v="CORBETT SCHOOL DIST #39 CANCEL/OMIT"/>
    <x v="4"/>
    <x v="2"/>
    <n v="0.01"/>
    <n v="40"/>
    <s v="2019-02"/>
    <s v="SINV.000008218"/>
    <s v="KR"/>
    <d v="2019-02-01T00:00:00"/>
  </r>
  <r>
    <x v="58"/>
    <s v="CORBETT SCHOOL DIST #39 CANCEL/OMIT"/>
    <x v="4"/>
    <x v="2"/>
    <n v="0.28000000000000003"/>
    <n v="40"/>
    <s v="2019-03"/>
    <s v="SINV.000015214"/>
    <s v="KR"/>
    <d v="2019-03-06T00:00:00"/>
  </r>
  <r>
    <x v="58"/>
    <s v="CORBETT SCHOOL DIST #39 CANCEL/OMIT"/>
    <x v="4"/>
    <x v="2"/>
    <n v="0.01"/>
    <n v="40"/>
    <s v="2019-03"/>
    <s v="SINV.000015216"/>
    <s v="KR"/>
    <d v="2019-03-06T00:00:00"/>
  </r>
  <r>
    <x v="58"/>
    <s v="CORBETT SCHOOL DIST #39 CANCEL/OMIT"/>
    <x v="4"/>
    <x v="2"/>
    <n v="0.82"/>
    <n v="40"/>
    <s v="03/2019"/>
    <s v="SINV.000023040"/>
    <s v="KR"/>
    <d v="2019-04-01T00:00:00"/>
  </r>
  <r>
    <x v="58"/>
    <s v="CORBETT SCHOOL DIST #39 CANCEL/OMIT"/>
    <x v="4"/>
    <x v="2"/>
    <n v="-0.05"/>
    <n v="40"/>
    <s v="03/2019"/>
    <s v="SINV.000023044"/>
    <s v="KR"/>
    <d v="2019-04-01T00:00:00"/>
  </r>
  <r>
    <x v="58"/>
    <s v="CORBETT SCHOOL DIST #39 CANCEL/OMIT"/>
    <x v="4"/>
    <x v="2"/>
    <n v="0.74"/>
    <n v="40"/>
    <s v="04/2019"/>
    <s v="SINV.000030710"/>
    <s v="KR"/>
    <d v="2019-05-07T00:00:00"/>
  </r>
  <r>
    <x v="58"/>
    <s v="CORBETT SCHOOL DIST #39 CANCEL/OMIT"/>
    <x v="4"/>
    <x v="2"/>
    <n v="0.02"/>
    <n v="40"/>
    <s v="04/2019"/>
    <s v="SINV.000030711"/>
    <s v="KR"/>
    <d v="2019-05-07T00:00:00"/>
  </r>
  <r>
    <x v="58"/>
    <s v="CORBETT SCHOOL DIST #39 CANCEL/OMIT"/>
    <x v="4"/>
    <x v="2"/>
    <n v="-0.04"/>
    <n v="40"/>
    <s v="04/2019"/>
    <s v="SINV.000030712"/>
    <s v="KR"/>
    <d v="2019-05-07T00:00:00"/>
  </r>
  <r>
    <x v="58"/>
    <s v="CORBETT SCHOOL DIST #39 CANCEL/OMIT"/>
    <x v="4"/>
    <x v="2"/>
    <n v="0.45"/>
    <n v="40"/>
    <s v="05/2019"/>
    <s v="SINV.000038689"/>
    <s v="KR"/>
    <d v="2019-06-07T00:00:00"/>
  </r>
  <r>
    <x v="58"/>
    <s v="CORBETT SCHOOL DIST #39 CANCEL/OMIT"/>
    <x v="4"/>
    <x v="2"/>
    <n v="0.01"/>
    <n v="40"/>
    <s v="05/2019"/>
    <s v="SINV.000038690"/>
    <s v="KR"/>
    <d v="2019-06-07T00:00:00"/>
  </r>
  <r>
    <x v="58"/>
    <s v="CORBETT SCHOOL DIST #39 CANCEL/OMIT"/>
    <x v="4"/>
    <x v="2"/>
    <n v="0.9"/>
    <n v="40"/>
    <s v="06/2019"/>
    <s v="SINV.000045338"/>
    <s v="KR"/>
    <d v="2019-06-30T00:00:00"/>
  </r>
  <r>
    <x v="58"/>
    <s v="CORBETT SCHOOL DIST #39 CANCEL/OMIT"/>
    <x v="4"/>
    <x v="2"/>
    <n v="0.01"/>
    <n v="40"/>
    <s v="06/2019"/>
    <s v="SINV.000045339"/>
    <s v="KR"/>
    <d v="2019-06-30T00:00:00"/>
  </r>
  <r>
    <x v="58"/>
    <s v="CORBETT SCHOOL DIST #39 CANCEL/OMIT"/>
    <x v="4"/>
    <x v="2"/>
    <n v="-0.01"/>
    <n v="40"/>
    <s v="06/2019"/>
    <s v="SINV.000045340"/>
    <s v="KR"/>
    <d v="2019-06-30T00:00:00"/>
  </r>
  <r>
    <x v="59"/>
    <s v="DAVID DOUGLAS SCHOOL DIST #40"/>
    <x v="4"/>
    <x v="2"/>
    <n v="770.89"/>
    <n v="40"/>
    <s v="2018/07"/>
    <n v="1919003113"/>
    <s v="KR"/>
    <d v="2018-08-06T00:00:00"/>
  </r>
  <r>
    <x v="59"/>
    <s v="DAVID DOUGLAS SCHOOL DIST #40"/>
    <x v="4"/>
    <x v="2"/>
    <n v="-5.33"/>
    <n v="50"/>
    <s v="2018/07"/>
    <n v="1719000301"/>
    <s v="KG"/>
    <d v="2018-08-06T00:00:00"/>
  </r>
  <r>
    <x v="59"/>
    <s v="DAVID DOUGLAS SCHOOL DIST #40"/>
    <x v="4"/>
    <x v="2"/>
    <n v="415.29"/>
    <n v="40"/>
    <s v="2018/08"/>
    <n v="1919006157"/>
    <s v="KR"/>
    <d v="2018-08-23T00:00:00"/>
  </r>
  <r>
    <x v="59"/>
    <s v="DAVID DOUGLAS SCHOOL DIST #40"/>
    <x v="4"/>
    <x v="2"/>
    <n v="-6.12"/>
    <n v="50"/>
    <s v="2018/08"/>
    <n v="1719000517"/>
    <s v="KG"/>
    <d v="2018-08-23T00:00:00"/>
  </r>
  <r>
    <x v="59"/>
    <s v="DAVID DOUGLAS SCHOOL DIST #40"/>
    <x v="4"/>
    <x v="2"/>
    <n v="181.8"/>
    <n v="40"/>
    <s v="2018/08"/>
    <n v="1919007820"/>
    <s v="KR"/>
    <d v="2018-09-07T00:00:00"/>
  </r>
  <r>
    <x v="59"/>
    <s v="DAVID DOUGLAS SCHOOL DIST #40"/>
    <x v="4"/>
    <x v="2"/>
    <n v="3.65"/>
    <n v="40"/>
    <s v="2018/08"/>
    <n v="1919007952"/>
    <s v="KR"/>
    <d v="2018-09-07T00:00:00"/>
  </r>
  <r>
    <x v="59"/>
    <s v="DAVID DOUGLAS SCHOOL DIST #40"/>
    <x v="4"/>
    <x v="2"/>
    <n v="-181.8"/>
    <n v="50"/>
    <s v="2018/09"/>
    <n v="1719000869"/>
    <s v="KA"/>
    <d v="2018-10-05T00:00:00"/>
  </r>
  <r>
    <x v="59"/>
    <s v="DAVID DOUGLAS SCHOOL DIST #40"/>
    <x v="4"/>
    <x v="2"/>
    <n v="181.8"/>
    <n v="40"/>
    <s v="2018/09"/>
    <n v="1919011674"/>
    <s v="KR"/>
    <d v="2018-10-05T00:00:00"/>
  </r>
  <r>
    <x v="59"/>
    <s v="DAVID DOUGLAS SCHOOL DIST #40"/>
    <x v="4"/>
    <x v="2"/>
    <n v="638.54999999999995"/>
    <n v="40"/>
    <s v="2018/09"/>
    <n v="1919012458"/>
    <s v="KR"/>
    <d v="2018-10-05T00:00:00"/>
  </r>
  <r>
    <x v="59"/>
    <s v="DAVID DOUGLAS SCHOOL DIST #40"/>
    <x v="4"/>
    <x v="2"/>
    <n v="-3.65"/>
    <n v="50"/>
    <s v="2018/09"/>
    <n v="1719001001"/>
    <s v="KA"/>
    <d v="2018-10-05T00:00:00"/>
  </r>
  <r>
    <x v="59"/>
    <s v="DAVID DOUGLAS SCHOOL DIST #40"/>
    <x v="4"/>
    <x v="2"/>
    <n v="3.65"/>
    <n v="40"/>
    <s v="2018/09"/>
    <n v="1919011806"/>
    <s v="KR"/>
    <d v="2018-10-05T00:00:00"/>
  </r>
  <r>
    <x v="59"/>
    <s v="DAVID DOUGLAS SCHOOL DIST #40"/>
    <x v="4"/>
    <x v="2"/>
    <n v="2.96"/>
    <n v="40"/>
    <s v="2018/09"/>
    <n v="1919012598"/>
    <s v="KR"/>
    <d v="2018-10-05T00:00:00"/>
  </r>
  <r>
    <x v="59"/>
    <s v="DAVID DOUGLAS SCHOOL DIST #40"/>
    <x v="4"/>
    <x v="2"/>
    <n v="-539.17999999999995"/>
    <n v="50"/>
    <s v="2018/10"/>
    <n v="1719001716"/>
    <s v="KA"/>
    <d v="2018-11-07T00:00:00"/>
  </r>
  <r>
    <x v="59"/>
    <s v="DAVID DOUGLAS SCHOOL DIST #40"/>
    <x v="4"/>
    <x v="2"/>
    <n v="-539.17999999999995"/>
    <n v="50"/>
    <s v="2018/10"/>
    <n v="1719002558"/>
    <s v="KA"/>
    <d v="2018-11-07T00:00:00"/>
  </r>
  <r>
    <x v="59"/>
    <s v="DAVID DOUGLAS SCHOOL DIST #40"/>
    <x v="4"/>
    <x v="2"/>
    <n v="539.17999999999995"/>
    <n v="40"/>
    <s v="2018/10"/>
    <n v="1919016752"/>
    <s v="KR"/>
    <d v="2018-11-07T00:00:00"/>
  </r>
  <r>
    <x v="59"/>
    <s v="DAVID DOUGLAS SCHOOL DIST #40"/>
    <x v="4"/>
    <x v="2"/>
    <n v="539.17999999999995"/>
    <n v="40"/>
    <s v="2018/10"/>
    <n v="1919017566"/>
    <s v="KR"/>
    <d v="2018-11-07T00:00:00"/>
  </r>
  <r>
    <x v="59"/>
    <s v="DAVID DOUGLAS SCHOOL DIST #40"/>
    <x v="4"/>
    <x v="2"/>
    <n v="-11.68"/>
    <n v="50"/>
    <s v="2018/10"/>
    <n v="1719002692"/>
    <s v="KA"/>
    <d v="2018-11-07T00:00:00"/>
  </r>
  <r>
    <x v="59"/>
    <s v="DAVID DOUGLAS SCHOOL DIST #40"/>
    <x v="4"/>
    <x v="2"/>
    <n v="-11.68"/>
    <n v="50"/>
    <s v="2018/10"/>
    <n v="1719001850"/>
    <s v="KA"/>
    <d v="2018-11-07T00:00:00"/>
  </r>
  <r>
    <x v="59"/>
    <s v="DAVID DOUGLAS SCHOOL DIST #40"/>
    <x v="4"/>
    <x v="2"/>
    <n v="11.68"/>
    <n v="40"/>
    <s v="2018/10"/>
    <n v="1919017700"/>
    <s v="KR"/>
    <d v="2018-11-07T00:00:00"/>
  </r>
  <r>
    <x v="59"/>
    <s v="DAVID DOUGLAS SCHOOL DIST #40"/>
    <x v="4"/>
    <x v="2"/>
    <n v="11.68"/>
    <n v="40"/>
    <s v="2018/10"/>
    <n v="1919016886"/>
    <s v="KR"/>
    <d v="2018-11-07T00:00:00"/>
  </r>
  <r>
    <x v="59"/>
    <s v="DAVID DOUGLAS SCHOOL DIST #40"/>
    <x v="4"/>
    <x v="2"/>
    <n v="539.17999999999995"/>
    <n v="40"/>
    <s v="2018/10"/>
    <n v="1919018237"/>
    <s v="KR"/>
    <d v="2018-11-08T00:00:00"/>
  </r>
  <r>
    <x v="59"/>
    <s v="DAVID DOUGLAS SCHOOL DIST #40"/>
    <x v="4"/>
    <x v="2"/>
    <n v="11.68"/>
    <n v="40"/>
    <s v="2018/10"/>
    <n v="1919018371"/>
    <s v="KR"/>
    <d v="2018-11-08T00:00:00"/>
  </r>
  <r>
    <x v="59"/>
    <s v="DAVID DOUGLAS SCHOOL DIST #40"/>
    <x v="4"/>
    <x v="2"/>
    <n v="124.96"/>
    <n v="40"/>
    <s v="2018/11 WK 1"/>
    <n v="1919018993"/>
    <s v="KR"/>
    <d v="2018-11-09T00:00:00"/>
  </r>
  <r>
    <x v="59"/>
    <s v="DAVID DOUGLAS SCHOOL DIST #40"/>
    <x v="4"/>
    <x v="2"/>
    <n v="0.54"/>
    <n v="40"/>
    <s v="2018/11 WK 1"/>
    <n v="1919019102"/>
    <s v="KR"/>
    <d v="2018-11-09T00:00:00"/>
  </r>
  <r>
    <x v="59"/>
    <s v="DAVID DOUGLAS SCHOOL DIST #40"/>
    <x v="4"/>
    <x v="2"/>
    <n v="-144.97999999999999"/>
    <n v="50"/>
    <s v="2018/11 WK 1"/>
    <n v="1719003805"/>
    <s v="KA"/>
    <d v="2018-11-15T00:00:00"/>
  </r>
  <r>
    <x v="59"/>
    <s v="DAVID DOUGLAS SCHOOL DIST #40"/>
    <x v="4"/>
    <x v="2"/>
    <n v="144.97999999999999"/>
    <n v="40"/>
    <s v="2018/11 WK 1"/>
    <n v="1919020184"/>
    <s v="KR"/>
    <d v="2018-11-15T00:00:00"/>
  </r>
  <r>
    <x v="59"/>
    <s v="DAVID DOUGLAS SCHOOL DIST #40"/>
    <x v="4"/>
    <x v="2"/>
    <n v="-37.64"/>
    <n v="50"/>
    <s v="2018/11 WK 1"/>
    <n v="1719004078"/>
    <s v="KA"/>
    <d v="2018-11-15T00:00:00"/>
  </r>
  <r>
    <x v="59"/>
    <s v="DAVID DOUGLAS SCHOOL DIST #40"/>
    <x v="4"/>
    <x v="2"/>
    <n v="37.64"/>
    <n v="40"/>
    <s v="2018/11 WK 1"/>
    <n v="1919020457"/>
    <s v="KR"/>
    <d v="2018-11-15T00:00:00"/>
  </r>
  <r>
    <x v="59"/>
    <s v="DAVID DOUGLAS SCHOOL DIST #40"/>
    <x v="4"/>
    <x v="2"/>
    <n v="144.97999999999999"/>
    <n v="40"/>
    <s v="2018/11 WK 2"/>
    <n v="1919020820"/>
    <s v="KR"/>
    <d v="2018-11-16T00:00:00"/>
  </r>
  <r>
    <x v="59"/>
    <s v="DAVID DOUGLAS SCHOOL DIST #40"/>
    <x v="4"/>
    <x v="2"/>
    <n v="-37.64"/>
    <n v="50"/>
    <s v="2018/11 WK 2"/>
    <n v="1719004337"/>
    <s v="KG"/>
    <d v="2018-11-16T00:00:00"/>
  </r>
  <r>
    <x v="59"/>
    <s v="DAVID DOUGLAS SCHOOL DIST #40"/>
    <x v="4"/>
    <x v="2"/>
    <n v="213.77"/>
    <n v="40"/>
    <s v="2018/11 Wk 3"/>
    <n v="1919021720"/>
    <s v="KR"/>
    <d v="2018-11-23T00:00:00"/>
  </r>
  <r>
    <x v="59"/>
    <s v="DAVID DOUGLAS SCHOOL DIST #40"/>
    <x v="4"/>
    <x v="2"/>
    <n v="0.32"/>
    <n v="40"/>
    <s v="2018/11 Wk 3"/>
    <n v="1919021829"/>
    <s v="KR"/>
    <d v="2018-11-23T00:00:00"/>
  </r>
  <r>
    <x v="59"/>
    <s v="DAVID DOUGLAS SCHOOL DIST #40"/>
    <x v="4"/>
    <x v="2"/>
    <n v="165.77"/>
    <n v="40"/>
    <s v="2018/11 Wk 4"/>
    <n v="1919023022"/>
    <s v="KR"/>
    <d v="2018-11-30T00:00:00"/>
  </r>
  <r>
    <x v="59"/>
    <s v="DAVID DOUGLAS SCHOOL DIST #40"/>
    <x v="4"/>
    <x v="2"/>
    <n v="207"/>
    <n v="40"/>
    <s v="2018/11 WK 5"/>
    <n v="1919024248"/>
    <s v="KR"/>
    <d v="2018-12-07T00:00:00"/>
  </r>
  <r>
    <x v="59"/>
    <s v="DAVID DOUGLAS SCHOOL DIST #40"/>
    <x v="4"/>
    <x v="2"/>
    <n v="4.38"/>
    <n v="40"/>
    <s v="2018/11 WK 5"/>
    <n v="1919024375"/>
    <s v="KR"/>
    <d v="2018-12-07T00:00:00"/>
  </r>
  <r>
    <x v="59"/>
    <s v="DAVID DOUGLAS SCHOOL DIST #40"/>
    <x v="4"/>
    <x v="2"/>
    <n v="746.42"/>
    <n v="40"/>
    <s v="2018/12"/>
    <s v="Supplier Invoice: SINV.000000377"/>
    <s v="KR"/>
    <d v="2019-01-02T00:00:00"/>
  </r>
  <r>
    <x v="59"/>
    <s v="DAVID DOUGLAS SCHOOL DIST #40"/>
    <x v="4"/>
    <x v="2"/>
    <n v="4.38"/>
    <n v="40"/>
    <s v="2018/12"/>
    <s v="Supplier Invoice: SINV.000000378"/>
    <s v="KR"/>
    <d v="2019-01-02T00:00:00"/>
  </r>
  <r>
    <x v="59"/>
    <s v="DAVID DOUGLAS SCHOOL DIST #40"/>
    <x v="4"/>
    <x v="2"/>
    <n v="-1.68"/>
    <n v="50"/>
    <s v="2018/12"/>
    <s v="Supplier Invoice Adjustment: SINV.000000379"/>
    <s v="KR"/>
    <d v="2019-01-02T00:00:00"/>
  </r>
  <r>
    <x v="59"/>
    <s v="DAVID DOUGLAS SCHOOL DIST #40"/>
    <x v="4"/>
    <x v="2"/>
    <n v="495.65"/>
    <n v="40"/>
    <s v="2019-02"/>
    <s v="SINV.000008221"/>
    <s v="KR"/>
    <d v="2019-02-01T00:00:00"/>
  </r>
  <r>
    <x v="59"/>
    <s v="DAVID DOUGLAS SCHOOL DIST #40"/>
    <x v="4"/>
    <x v="2"/>
    <n v="10.85"/>
    <n v="40"/>
    <s v="2019-02"/>
    <s v="SINV.000008222"/>
    <s v="KR"/>
    <d v="2019-02-01T00:00:00"/>
  </r>
  <r>
    <x v="59"/>
    <s v="DAVID DOUGLAS SCHOOL DIST #40"/>
    <x v="4"/>
    <x v="2"/>
    <n v="245.24"/>
    <n v="40"/>
    <s v="2019-03"/>
    <s v="SINV.000015219"/>
    <s v="KR"/>
    <d v="2019-03-06T00:00:00"/>
  </r>
  <r>
    <x v="59"/>
    <s v="DAVID DOUGLAS SCHOOL DIST #40"/>
    <x v="4"/>
    <x v="2"/>
    <n v="10.47"/>
    <n v="40"/>
    <s v="2019-03"/>
    <s v="SINV.000015220"/>
    <s v="KR"/>
    <d v="2019-03-06T00:00:00"/>
  </r>
  <r>
    <x v="59"/>
    <s v="DAVID DOUGLAS SCHOOL DIST #40"/>
    <x v="4"/>
    <x v="2"/>
    <n v="735.76"/>
    <n v="40"/>
    <s v="03/2019"/>
    <s v="SINV.000023046"/>
    <s v="KR"/>
    <d v="2019-04-01T00:00:00"/>
  </r>
  <r>
    <x v="59"/>
    <s v="DAVID DOUGLAS SCHOOL DIST #40"/>
    <x v="4"/>
    <x v="2"/>
    <n v="3.6"/>
    <n v="40"/>
    <s v="03/2019"/>
    <s v="SINV.000023047"/>
    <s v="KR"/>
    <d v="2019-04-01T00:00:00"/>
  </r>
  <r>
    <x v="59"/>
    <s v="DAVID DOUGLAS SCHOOL DIST #40"/>
    <x v="4"/>
    <x v="2"/>
    <n v="-46.11"/>
    <n v="40"/>
    <s v="03/2019"/>
    <s v="SINV.000023049"/>
    <s v="KR"/>
    <d v="2019-04-01T00:00:00"/>
  </r>
  <r>
    <x v="59"/>
    <s v="DAVID DOUGLAS SCHOOL DIST #40"/>
    <x v="4"/>
    <x v="2"/>
    <n v="661.92"/>
    <n v="40"/>
    <s v="04/2019"/>
    <s v="SINV.000030714"/>
    <s v="KR"/>
    <d v="2019-05-07T00:00:00"/>
  </r>
  <r>
    <x v="59"/>
    <s v="DAVID DOUGLAS SCHOOL DIST #40"/>
    <x v="4"/>
    <x v="2"/>
    <n v="14.01"/>
    <n v="40"/>
    <s v="04/2019"/>
    <s v="SINV.000030715"/>
    <s v="KR"/>
    <d v="2019-05-07T00:00:00"/>
  </r>
  <r>
    <x v="59"/>
    <s v="DAVID DOUGLAS SCHOOL DIST #40"/>
    <x v="4"/>
    <x v="2"/>
    <n v="-35.54"/>
    <n v="40"/>
    <s v="04/2019"/>
    <s v="SINV.000030716"/>
    <s v="KR"/>
    <d v="2019-05-07T00:00:00"/>
  </r>
  <r>
    <x v="59"/>
    <s v="DAVID DOUGLAS SCHOOL DIST #40"/>
    <x v="4"/>
    <x v="2"/>
    <n v="403.08"/>
    <n v="40"/>
    <s v="05/2019"/>
    <s v="SINV.000038692"/>
    <s v="KR"/>
    <d v="2019-06-07T00:00:00"/>
  </r>
  <r>
    <x v="59"/>
    <s v="DAVID DOUGLAS SCHOOL DIST #40"/>
    <x v="4"/>
    <x v="2"/>
    <n v="11.87"/>
    <n v="40"/>
    <s v="05/2019"/>
    <s v="SINV.000038693"/>
    <s v="KR"/>
    <d v="2019-06-07T00:00:00"/>
  </r>
  <r>
    <x v="59"/>
    <s v="DAVID DOUGLAS SCHOOL DIST #40"/>
    <x v="4"/>
    <x v="2"/>
    <n v="805.86"/>
    <n v="40"/>
    <s v="06/2019"/>
    <s v="SINV.000045342"/>
    <s v="KR"/>
    <d v="2019-06-30T00:00:00"/>
  </r>
  <r>
    <x v="59"/>
    <s v="DAVID DOUGLAS SCHOOL DIST #40"/>
    <x v="4"/>
    <x v="2"/>
    <n v="5.46"/>
    <n v="40"/>
    <s v="06/2019"/>
    <s v="SINV.000045345"/>
    <s v="KR"/>
    <d v="2019-06-30T00:00:00"/>
  </r>
  <r>
    <x v="59"/>
    <s v="DAVID DOUGLAS SCHOOL DIST #40"/>
    <x v="4"/>
    <x v="2"/>
    <n v="-8.35"/>
    <n v="40"/>
    <s v="06/2019"/>
    <s v="SINV.000045343"/>
    <s v="KR"/>
    <d v="2019-06-30T00:00:00"/>
  </r>
  <r>
    <x v="60"/>
    <s v="DAVID DOUGLAS SCHOOL DIST #40 BONDS"/>
    <x v="4"/>
    <x v="2"/>
    <n v="296.16000000000003"/>
    <n v="40"/>
    <s v="2018/07"/>
    <n v="1919003114"/>
    <s v="KR"/>
    <d v="2018-08-06T00:00:00"/>
  </r>
  <r>
    <x v="60"/>
    <s v="DAVID DOUGLAS SCHOOL DIST #40 BONDS"/>
    <x v="4"/>
    <x v="2"/>
    <n v="-2.0499999999999998"/>
    <n v="50"/>
    <s v="2018/07"/>
    <n v="1719000302"/>
    <s v="KG"/>
    <d v="2018-08-06T00:00:00"/>
  </r>
  <r>
    <x v="60"/>
    <s v="DAVID DOUGLAS SCHOOL DIST #40 BONDS"/>
    <x v="4"/>
    <x v="2"/>
    <n v="159.55000000000001"/>
    <n v="40"/>
    <s v="2018/08"/>
    <n v="1919006158"/>
    <s v="KR"/>
    <d v="2018-08-23T00:00:00"/>
  </r>
  <r>
    <x v="60"/>
    <s v="DAVID DOUGLAS SCHOOL DIST #40 BONDS"/>
    <x v="4"/>
    <x v="2"/>
    <n v="-2.35"/>
    <n v="50"/>
    <s v="2018/08"/>
    <n v="1719000518"/>
    <s v="KG"/>
    <d v="2018-08-23T00:00:00"/>
  </r>
  <r>
    <x v="60"/>
    <s v="DAVID DOUGLAS SCHOOL DIST #40 BONDS"/>
    <x v="4"/>
    <x v="2"/>
    <n v="69.84"/>
    <n v="40"/>
    <s v="2018/08"/>
    <n v="1919007821"/>
    <s v="KR"/>
    <d v="2018-09-07T00:00:00"/>
  </r>
  <r>
    <x v="60"/>
    <s v="DAVID DOUGLAS SCHOOL DIST #40 BONDS"/>
    <x v="4"/>
    <x v="2"/>
    <n v="1.4"/>
    <n v="40"/>
    <s v="2018/08"/>
    <n v="1919007953"/>
    <s v="KR"/>
    <d v="2018-09-07T00:00:00"/>
  </r>
  <r>
    <x v="60"/>
    <s v="DAVID DOUGLAS SCHOOL DIST #40 BONDS"/>
    <x v="4"/>
    <x v="2"/>
    <n v="-69.84"/>
    <n v="50"/>
    <s v="2018/09"/>
    <n v="1719000870"/>
    <s v="KA"/>
    <d v="2018-10-05T00:00:00"/>
  </r>
  <r>
    <x v="60"/>
    <s v="DAVID DOUGLAS SCHOOL DIST #40 BONDS"/>
    <x v="4"/>
    <x v="2"/>
    <n v="69.84"/>
    <n v="40"/>
    <s v="2018/09"/>
    <n v="1919011675"/>
    <s v="KR"/>
    <d v="2018-10-05T00:00:00"/>
  </r>
  <r>
    <x v="60"/>
    <s v="DAVID DOUGLAS SCHOOL DIST #40 BONDS"/>
    <x v="4"/>
    <x v="2"/>
    <n v="245.32"/>
    <n v="40"/>
    <s v="2018/09"/>
    <n v="1919012459"/>
    <s v="KR"/>
    <d v="2018-10-05T00:00:00"/>
  </r>
  <r>
    <x v="60"/>
    <s v="DAVID DOUGLAS SCHOOL DIST #40 BONDS"/>
    <x v="4"/>
    <x v="2"/>
    <n v="-1.4"/>
    <n v="50"/>
    <s v="2018/09"/>
    <n v="1719001002"/>
    <s v="KA"/>
    <d v="2018-10-05T00:00:00"/>
  </r>
  <r>
    <x v="60"/>
    <s v="DAVID DOUGLAS SCHOOL DIST #40 BONDS"/>
    <x v="4"/>
    <x v="2"/>
    <n v="1.4"/>
    <n v="40"/>
    <s v="2018/09"/>
    <n v="1919011807"/>
    <s v="KR"/>
    <d v="2018-10-05T00:00:00"/>
  </r>
  <r>
    <x v="60"/>
    <s v="DAVID DOUGLAS SCHOOL DIST #40 BONDS"/>
    <x v="4"/>
    <x v="2"/>
    <n v="1.1399999999999999"/>
    <n v="40"/>
    <s v="2018/09"/>
    <n v="1919012599"/>
    <s v="KR"/>
    <d v="2018-10-05T00:00:00"/>
  </r>
  <r>
    <x v="60"/>
    <s v="DAVID DOUGLAS SCHOOL DIST #40 BONDS"/>
    <x v="4"/>
    <x v="2"/>
    <n v="-207.15"/>
    <n v="50"/>
    <s v="2018/10"/>
    <n v="1719002559"/>
    <s v="KA"/>
    <d v="2018-11-07T00:00:00"/>
  </r>
  <r>
    <x v="60"/>
    <s v="DAVID DOUGLAS SCHOOL DIST #40 BONDS"/>
    <x v="4"/>
    <x v="2"/>
    <n v="-207.15"/>
    <n v="50"/>
    <s v="2018/10"/>
    <n v="1719001717"/>
    <s v="KA"/>
    <d v="2018-11-07T00:00:00"/>
  </r>
  <r>
    <x v="60"/>
    <s v="DAVID DOUGLAS SCHOOL DIST #40 BONDS"/>
    <x v="4"/>
    <x v="2"/>
    <n v="207.15"/>
    <n v="40"/>
    <s v="2018/10"/>
    <n v="1919017567"/>
    <s v="KR"/>
    <d v="2018-11-07T00:00:00"/>
  </r>
  <r>
    <x v="60"/>
    <s v="DAVID DOUGLAS SCHOOL DIST #40 BONDS"/>
    <x v="4"/>
    <x v="2"/>
    <n v="207.15"/>
    <n v="40"/>
    <s v="2018/10"/>
    <n v="1919016753"/>
    <s v="KR"/>
    <d v="2018-11-07T00:00:00"/>
  </r>
  <r>
    <x v="60"/>
    <s v="DAVID DOUGLAS SCHOOL DIST #40 BONDS"/>
    <x v="4"/>
    <x v="2"/>
    <n v="-4.49"/>
    <n v="50"/>
    <s v="2018/10"/>
    <n v="1719002693"/>
    <s v="KA"/>
    <d v="2018-11-07T00:00:00"/>
  </r>
  <r>
    <x v="60"/>
    <s v="DAVID DOUGLAS SCHOOL DIST #40 BONDS"/>
    <x v="4"/>
    <x v="2"/>
    <n v="-4.49"/>
    <n v="50"/>
    <s v="2018/10"/>
    <n v="1719001851"/>
    <s v="KA"/>
    <d v="2018-11-07T00:00:00"/>
  </r>
  <r>
    <x v="60"/>
    <s v="DAVID DOUGLAS SCHOOL DIST #40 BONDS"/>
    <x v="4"/>
    <x v="2"/>
    <n v="4.49"/>
    <n v="40"/>
    <s v="2018/10"/>
    <n v="1919017701"/>
    <s v="KR"/>
    <d v="2018-11-07T00:00:00"/>
  </r>
  <r>
    <x v="60"/>
    <s v="DAVID DOUGLAS SCHOOL DIST #40 BONDS"/>
    <x v="4"/>
    <x v="2"/>
    <n v="4.49"/>
    <n v="40"/>
    <s v="2018/10"/>
    <n v="1919016887"/>
    <s v="KR"/>
    <d v="2018-11-07T00:00:00"/>
  </r>
  <r>
    <x v="60"/>
    <s v="DAVID DOUGLAS SCHOOL DIST #40 BONDS"/>
    <x v="4"/>
    <x v="2"/>
    <n v="207.15"/>
    <n v="40"/>
    <s v="2018/10"/>
    <n v="1919018238"/>
    <s v="KR"/>
    <d v="2018-11-08T00:00:00"/>
  </r>
  <r>
    <x v="60"/>
    <s v="DAVID DOUGLAS SCHOOL DIST #40 BONDS"/>
    <x v="4"/>
    <x v="2"/>
    <n v="4.49"/>
    <n v="40"/>
    <s v="2018/10"/>
    <n v="1919018372"/>
    <s v="KR"/>
    <d v="2018-11-08T00:00:00"/>
  </r>
  <r>
    <x v="60"/>
    <s v="DAVID DOUGLAS SCHOOL DIST #40 BONDS"/>
    <x v="4"/>
    <x v="2"/>
    <n v="48.01"/>
    <n v="40"/>
    <s v="2018/11 WK 1"/>
    <n v="1919018994"/>
    <s v="KR"/>
    <d v="2018-11-09T00:00:00"/>
  </r>
  <r>
    <x v="60"/>
    <s v="DAVID DOUGLAS SCHOOL DIST #40 BONDS"/>
    <x v="4"/>
    <x v="2"/>
    <n v="0.21"/>
    <n v="40"/>
    <s v="2018/11 WK 1"/>
    <n v="1919019103"/>
    <s v="KR"/>
    <d v="2018-11-09T00:00:00"/>
  </r>
  <r>
    <x v="60"/>
    <s v="DAVID DOUGLAS SCHOOL DIST #40 BONDS"/>
    <x v="4"/>
    <x v="2"/>
    <n v="-55.7"/>
    <n v="50"/>
    <s v="2018/11 WK 1"/>
    <n v="1719003806"/>
    <s v="KA"/>
    <d v="2018-11-15T00:00:00"/>
  </r>
  <r>
    <x v="60"/>
    <s v="DAVID DOUGLAS SCHOOL DIST #40 BONDS"/>
    <x v="4"/>
    <x v="2"/>
    <n v="55.7"/>
    <n v="40"/>
    <s v="2018/11 WK 1"/>
    <n v="1919020185"/>
    <s v="KR"/>
    <d v="2018-11-15T00:00:00"/>
  </r>
  <r>
    <x v="60"/>
    <s v="DAVID DOUGLAS SCHOOL DIST #40 BONDS"/>
    <x v="4"/>
    <x v="2"/>
    <n v="-14.46"/>
    <n v="50"/>
    <s v="2018/11 WK 1"/>
    <n v="1719004079"/>
    <s v="KA"/>
    <d v="2018-11-15T00:00:00"/>
  </r>
  <r>
    <x v="60"/>
    <s v="DAVID DOUGLAS SCHOOL DIST #40 BONDS"/>
    <x v="4"/>
    <x v="2"/>
    <n v="14.46"/>
    <n v="40"/>
    <s v="2018/11 WK 1"/>
    <n v="1919020458"/>
    <s v="KR"/>
    <d v="2018-11-15T00:00:00"/>
  </r>
  <r>
    <x v="60"/>
    <s v="DAVID DOUGLAS SCHOOL DIST #40 BONDS"/>
    <x v="4"/>
    <x v="2"/>
    <n v="55.7"/>
    <n v="40"/>
    <s v="2018/11 WK 2"/>
    <n v="1919020821"/>
    <s v="KR"/>
    <d v="2018-11-16T00:00:00"/>
  </r>
  <r>
    <x v="60"/>
    <s v="DAVID DOUGLAS SCHOOL DIST #40 BONDS"/>
    <x v="4"/>
    <x v="2"/>
    <n v="-14.46"/>
    <n v="50"/>
    <s v="2018/11 WK 2"/>
    <n v="1719004338"/>
    <s v="KG"/>
    <d v="2018-11-16T00:00:00"/>
  </r>
  <r>
    <x v="60"/>
    <s v="DAVID DOUGLAS SCHOOL DIST #40 BONDS"/>
    <x v="4"/>
    <x v="2"/>
    <n v="82.13"/>
    <n v="40"/>
    <s v="2018/11 Wk 3"/>
    <n v="1919021721"/>
    <s v="KR"/>
    <d v="2018-11-23T00:00:00"/>
  </r>
  <r>
    <x v="60"/>
    <s v="DAVID DOUGLAS SCHOOL DIST #40 BONDS"/>
    <x v="4"/>
    <x v="2"/>
    <n v="0.12"/>
    <n v="40"/>
    <s v="2018/11 Wk 3"/>
    <n v="1919021830"/>
    <s v="KR"/>
    <d v="2018-11-23T00:00:00"/>
  </r>
  <r>
    <x v="60"/>
    <s v="DAVID DOUGLAS SCHOOL DIST #40 BONDS"/>
    <x v="4"/>
    <x v="2"/>
    <n v="63.69"/>
    <n v="40"/>
    <s v="2018/11 Wk 4"/>
    <n v="1919023023"/>
    <s v="KR"/>
    <d v="2018-11-30T00:00:00"/>
  </r>
  <r>
    <x v="60"/>
    <s v="DAVID DOUGLAS SCHOOL DIST #40 BONDS"/>
    <x v="4"/>
    <x v="2"/>
    <n v="79.53"/>
    <n v="40"/>
    <s v="2018/11 WK 5"/>
    <n v="1919024249"/>
    <s v="KR"/>
    <d v="2018-12-07T00:00:00"/>
  </r>
  <r>
    <x v="60"/>
    <s v="DAVID DOUGLAS SCHOOL DIST #40 BONDS"/>
    <x v="4"/>
    <x v="2"/>
    <n v="1.68"/>
    <n v="40"/>
    <s v="2018/11 WK 5"/>
    <n v="1919024376"/>
    <s v="KR"/>
    <d v="2018-12-07T00:00:00"/>
  </r>
  <r>
    <x v="60"/>
    <s v="DAVID DOUGLAS SCHOOL DIST #40 BONDS"/>
    <x v="4"/>
    <x v="2"/>
    <n v="286.76"/>
    <n v="40"/>
    <s v="2018/12"/>
    <s v="Supplier Invoice: SINV.000000381"/>
    <s v="KR"/>
    <d v="2019-01-02T00:00:00"/>
  </r>
  <r>
    <x v="60"/>
    <s v="DAVID DOUGLAS SCHOOL DIST #40 BONDS"/>
    <x v="4"/>
    <x v="2"/>
    <n v="1.68"/>
    <n v="40"/>
    <s v="2018/12"/>
    <s v="Supplier Invoice: SINV.000000382"/>
    <s v="KR"/>
    <d v="2019-01-02T00:00:00"/>
  </r>
  <r>
    <x v="60"/>
    <s v="DAVID DOUGLAS SCHOOL DIST #40 BONDS"/>
    <x v="4"/>
    <x v="2"/>
    <n v="-0.64"/>
    <n v="50"/>
    <s v="2018/12"/>
    <s v="Supplier Invoice Adjustment: SINV.000000383"/>
    <s v="KR"/>
    <d v="2019-01-02T00:00:00"/>
  </r>
  <r>
    <x v="60"/>
    <s v="DAVID DOUGLAS SCHOOL DIST #40 BONDS"/>
    <x v="4"/>
    <x v="2"/>
    <n v="190.42"/>
    <n v="40"/>
    <s v="2019-02"/>
    <s v="SINV.000008228"/>
    <s v="KR"/>
    <d v="2019-02-01T00:00:00"/>
  </r>
  <r>
    <x v="60"/>
    <s v="DAVID DOUGLAS SCHOOL DIST #40 BONDS"/>
    <x v="4"/>
    <x v="2"/>
    <n v="4.17"/>
    <n v="40"/>
    <s v="2019-02"/>
    <s v="SINV.000008229"/>
    <s v="KR"/>
    <d v="2019-02-01T00:00:00"/>
  </r>
  <r>
    <x v="60"/>
    <s v="DAVID DOUGLAS SCHOOL DIST #40 BONDS"/>
    <x v="4"/>
    <x v="2"/>
    <n v="94.22"/>
    <n v="40"/>
    <s v="2019-03"/>
    <s v="SINV.000015224"/>
    <s v="KR"/>
    <d v="2019-03-06T00:00:00"/>
  </r>
  <r>
    <x v="60"/>
    <s v="DAVID DOUGLAS SCHOOL DIST #40 BONDS"/>
    <x v="4"/>
    <x v="2"/>
    <n v="4.0199999999999996"/>
    <n v="40"/>
    <s v="2019-03"/>
    <s v="SINV.000015225"/>
    <s v="KR"/>
    <d v="2019-03-06T00:00:00"/>
  </r>
  <r>
    <x v="60"/>
    <s v="DAVID DOUGLAS SCHOOL DIST #40 BONDS"/>
    <x v="4"/>
    <x v="2"/>
    <n v="282.67"/>
    <n v="40"/>
    <s v="03/2019"/>
    <s v="SINV.000023053"/>
    <s v="KR"/>
    <d v="2019-04-01T00:00:00"/>
  </r>
  <r>
    <x v="60"/>
    <s v="DAVID DOUGLAS SCHOOL DIST #40 BONDS"/>
    <x v="4"/>
    <x v="2"/>
    <n v="1.38"/>
    <n v="40"/>
    <s v="03/2019"/>
    <s v="SINV.000023054"/>
    <s v="KR"/>
    <d v="2019-04-01T00:00:00"/>
  </r>
  <r>
    <x v="60"/>
    <s v="DAVID DOUGLAS SCHOOL DIST #40 BONDS"/>
    <x v="4"/>
    <x v="2"/>
    <n v="-17.71"/>
    <n v="40"/>
    <s v="03/2019"/>
    <s v="SINV.000023056"/>
    <s v="KR"/>
    <d v="2019-04-01T00:00:00"/>
  </r>
  <r>
    <x v="60"/>
    <s v="DAVID DOUGLAS SCHOOL DIST #40 BONDS"/>
    <x v="4"/>
    <x v="2"/>
    <n v="254.3"/>
    <n v="40"/>
    <s v="04/2019"/>
    <s v="SINV.000030719"/>
    <s v="KR"/>
    <d v="2019-05-07T00:00:00"/>
  </r>
  <r>
    <x v="60"/>
    <s v="DAVID DOUGLAS SCHOOL DIST #40 BONDS"/>
    <x v="4"/>
    <x v="2"/>
    <n v="5.38"/>
    <n v="40"/>
    <s v="04/2019"/>
    <s v="SINV.000030720"/>
    <s v="KR"/>
    <d v="2019-05-07T00:00:00"/>
  </r>
  <r>
    <x v="60"/>
    <s v="DAVID DOUGLAS SCHOOL DIST #40 BONDS"/>
    <x v="4"/>
    <x v="2"/>
    <n v="-13.65"/>
    <n v="40"/>
    <s v="04/2019"/>
    <s v="SINV.000030721"/>
    <s v="KR"/>
    <d v="2019-05-07T00:00:00"/>
  </r>
  <r>
    <x v="60"/>
    <s v="DAVID DOUGLAS SCHOOL DIST #40 BONDS"/>
    <x v="4"/>
    <x v="2"/>
    <n v="154.85"/>
    <n v="40"/>
    <s v="05/2019"/>
    <s v="SINV.000038697"/>
    <s v="KR"/>
    <d v="2019-06-07T00:00:00"/>
  </r>
  <r>
    <x v="60"/>
    <s v="DAVID DOUGLAS SCHOOL DIST #40 BONDS"/>
    <x v="4"/>
    <x v="2"/>
    <n v="4.5599999999999996"/>
    <n v="40"/>
    <s v="05/2019"/>
    <s v="SINV.000038698"/>
    <s v="KR"/>
    <d v="2019-06-07T00:00:00"/>
  </r>
  <r>
    <x v="60"/>
    <s v="DAVID DOUGLAS SCHOOL DIST #40 BONDS"/>
    <x v="4"/>
    <x v="2"/>
    <n v="309.58999999999997"/>
    <n v="40"/>
    <s v="06/2019"/>
    <s v="SINV.000045347"/>
    <s v="KR"/>
    <d v="2019-06-30T00:00:00"/>
  </r>
  <r>
    <x v="60"/>
    <s v="DAVID DOUGLAS SCHOOL DIST #40 BONDS"/>
    <x v="4"/>
    <x v="2"/>
    <n v="2.1"/>
    <n v="40"/>
    <s v="06/2019"/>
    <s v="SINV.000045348"/>
    <s v="KR"/>
    <d v="2019-06-30T00:00:00"/>
  </r>
  <r>
    <x v="60"/>
    <s v="DAVID DOUGLAS SCHOOL DIST #40 BONDS"/>
    <x v="4"/>
    <x v="2"/>
    <n v="-3.21"/>
    <n v="40"/>
    <s v="06/2019"/>
    <s v="SINV.000045349"/>
    <s v="KR"/>
    <d v="2019-06-30T00:00:00"/>
  </r>
  <r>
    <x v="61"/>
    <s v="DAVID DOUGLAS SD #40 CANCEL/OMIT"/>
    <x v="4"/>
    <x v="2"/>
    <n v="0.38"/>
    <n v="40"/>
    <s v="2018/07"/>
    <n v="1919003115"/>
    <s v="KR"/>
    <d v="2018-08-06T00:00:00"/>
  </r>
  <r>
    <x v="61"/>
    <s v="DAVID DOUGLAS SD #40 CANCEL/OMIT"/>
    <x v="4"/>
    <x v="2"/>
    <n v="0.2"/>
    <n v="40"/>
    <s v="2018/08"/>
    <n v="1919006159"/>
    <s v="KR"/>
    <d v="2018-08-23T00:00:00"/>
  </r>
  <r>
    <x v="61"/>
    <s v="DAVID DOUGLAS SD #40 CANCEL/OMIT"/>
    <x v="4"/>
    <x v="2"/>
    <n v="0.09"/>
    <n v="40"/>
    <s v="2018/08"/>
    <n v="1919007822"/>
    <s v="KR"/>
    <d v="2018-09-07T00:00:00"/>
  </r>
  <r>
    <x v="61"/>
    <s v="DAVID DOUGLAS SD #40 CANCEL/OMIT"/>
    <x v="4"/>
    <x v="2"/>
    <n v="-0.09"/>
    <n v="50"/>
    <s v="2018/09"/>
    <n v="1719000871"/>
    <s v="KA"/>
    <d v="2018-10-05T00:00:00"/>
  </r>
  <r>
    <x v="61"/>
    <s v="DAVID DOUGLAS SD #40 CANCEL/OMIT"/>
    <x v="4"/>
    <x v="2"/>
    <n v="0.09"/>
    <n v="40"/>
    <s v="2018/09"/>
    <n v="1919011676"/>
    <s v="KR"/>
    <d v="2018-10-05T00:00:00"/>
  </r>
  <r>
    <x v="61"/>
    <s v="DAVID DOUGLAS SD #40 CANCEL/OMIT"/>
    <x v="4"/>
    <x v="2"/>
    <n v="0.32"/>
    <n v="40"/>
    <s v="2018/09"/>
    <n v="1919012460"/>
    <s v="KR"/>
    <d v="2018-10-05T00:00:00"/>
  </r>
  <r>
    <x v="61"/>
    <s v="DAVID DOUGLAS SD #40 CANCEL/OMIT"/>
    <x v="4"/>
    <x v="2"/>
    <n v="-0.27"/>
    <n v="50"/>
    <s v="2018/10"/>
    <n v="1719002560"/>
    <s v="KA"/>
    <d v="2018-11-07T00:00:00"/>
  </r>
  <r>
    <x v="61"/>
    <s v="DAVID DOUGLAS SD #40 CANCEL/OMIT"/>
    <x v="4"/>
    <x v="2"/>
    <n v="-0.27"/>
    <n v="50"/>
    <s v="2018/10"/>
    <n v="1719001718"/>
    <s v="KA"/>
    <d v="2018-11-07T00:00:00"/>
  </r>
  <r>
    <x v="61"/>
    <s v="DAVID DOUGLAS SD #40 CANCEL/OMIT"/>
    <x v="4"/>
    <x v="2"/>
    <n v="0.27"/>
    <n v="40"/>
    <s v="2018/10"/>
    <n v="1919017568"/>
    <s v="KR"/>
    <d v="2018-11-07T00:00:00"/>
  </r>
  <r>
    <x v="61"/>
    <s v="DAVID DOUGLAS SD #40 CANCEL/OMIT"/>
    <x v="4"/>
    <x v="2"/>
    <n v="0.27"/>
    <n v="40"/>
    <s v="2018/10"/>
    <n v="1919016754"/>
    <s v="KR"/>
    <d v="2018-11-07T00:00:00"/>
  </r>
  <r>
    <x v="61"/>
    <s v="DAVID DOUGLAS SD #40 CANCEL/OMIT"/>
    <x v="4"/>
    <x v="2"/>
    <n v="-0.01"/>
    <n v="50"/>
    <s v="2018/10"/>
    <n v="1719002694"/>
    <s v="KA"/>
    <d v="2018-11-07T00:00:00"/>
  </r>
  <r>
    <x v="61"/>
    <s v="DAVID DOUGLAS SD #40 CANCEL/OMIT"/>
    <x v="4"/>
    <x v="2"/>
    <n v="-0.01"/>
    <n v="50"/>
    <s v="2018/10"/>
    <n v="1719001852"/>
    <s v="KA"/>
    <d v="2018-11-07T00:00:00"/>
  </r>
  <r>
    <x v="61"/>
    <s v="DAVID DOUGLAS SD #40 CANCEL/OMIT"/>
    <x v="4"/>
    <x v="2"/>
    <n v="0.01"/>
    <n v="40"/>
    <s v="2018/10"/>
    <n v="1919016888"/>
    <s v="KR"/>
    <d v="2018-11-07T00:00:00"/>
  </r>
  <r>
    <x v="61"/>
    <s v="DAVID DOUGLAS SD #40 CANCEL/OMIT"/>
    <x v="4"/>
    <x v="2"/>
    <n v="0.01"/>
    <n v="40"/>
    <s v="2018/10"/>
    <n v="1919017702"/>
    <s v="KR"/>
    <d v="2018-11-07T00:00:00"/>
  </r>
  <r>
    <x v="61"/>
    <s v="DAVID DOUGLAS SD #40 CANCEL/OMIT"/>
    <x v="4"/>
    <x v="2"/>
    <n v="0.27"/>
    <n v="40"/>
    <s v="2018/10"/>
    <n v="1919018239"/>
    <s v="KR"/>
    <d v="2018-11-08T00:00:00"/>
  </r>
  <r>
    <x v="61"/>
    <s v="DAVID DOUGLAS SD #40 CANCEL/OMIT"/>
    <x v="4"/>
    <x v="2"/>
    <n v="0.01"/>
    <n v="40"/>
    <s v="2018/10"/>
    <n v="1919018373"/>
    <s v="KR"/>
    <d v="2018-11-08T00:00:00"/>
  </r>
  <r>
    <x v="61"/>
    <s v="DAVID DOUGLAS SD #40 CANCEL/OMIT"/>
    <x v="4"/>
    <x v="2"/>
    <n v="0.06"/>
    <n v="40"/>
    <s v="2018/11 WK 1"/>
    <n v="1919018995"/>
    <s v="KR"/>
    <d v="2018-11-09T00:00:00"/>
  </r>
  <r>
    <x v="61"/>
    <s v="DAVID DOUGLAS SD #40 CANCEL/OMIT"/>
    <x v="4"/>
    <x v="2"/>
    <n v="-7.0000000000000007E-2"/>
    <n v="50"/>
    <s v="2018/11 WK 1"/>
    <n v="1719003807"/>
    <s v="KA"/>
    <d v="2018-11-15T00:00:00"/>
  </r>
  <r>
    <x v="61"/>
    <s v="DAVID DOUGLAS SD #40 CANCEL/OMIT"/>
    <x v="4"/>
    <x v="2"/>
    <n v="7.0000000000000007E-2"/>
    <n v="40"/>
    <s v="2018/11 WK 1"/>
    <n v="1919020186"/>
    <s v="KR"/>
    <d v="2018-11-15T00:00:00"/>
  </r>
  <r>
    <x v="61"/>
    <s v="DAVID DOUGLAS SD #40 CANCEL/OMIT"/>
    <x v="4"/>
    <x v="2"/>
    <n v="-0.01"/>
    <n v="50"/>
    <s v="2018/11 WK 1"/>
    <n v="1719004080"/>
    <s v="KA"/>
    <d v="2018-11-15T00:00:00"/>
  </r>
  <r>
    <x v="61"/>
    <s v="DAVID DOUGLAS SD #40 CANCEL/OMIT"/>
    <x v="4"/>
    <x v="2"/>
    <n v="0.01"/>
    <n v="40"/>
    <s v="2018/11 WK 1"/>
    <n v="1919020459"/>
    <s v="KR"/>
    <d v="2018-11-15T00:00:00"/>
  </r>
  <r>
    <x v="61"/>
    <s v="DAVID DOUGLAS SD #40 CANCEL/OMIT"/>
    <x v="4"/>
    <x v="2"/>
    <n v="7.0000000000000007E-2"/>
    <n v="40"/>
    <s v="2018/11 WK 2"/>
    <n v="1919020823"/>
    <s v="KR"/>
    <d v="2018-11-16T00:00:00"/>
  </r>
  <r>
    <x v="61"/>
    <s v="DAVID DOUGLAS SD #40 CANCEL/OMIT"/>
    <x v="4"/>
    <x v="2"/>
    <n v="-0.01"/>
    <n v="50"/>
    <s v="2018/11 WK 2"/>
    <n v="1719004339"/>
    <s v="KG"/>
    <d v="2018-11-16T00:00:00"/>
  </r>
  <r>
    <x v="61"/>
    <s v="DAVID DOUGLAS SD #40 CANCEL/OMIT"/>
    <x v="4"/>
    <x v="2"/>
    <n v="0.11"/>
    <n v="40"/>
    <s v="2018/11 Wk 3"/>
    <n v="1919021722"/>
    <s v="KR"/>
    <d v="2018-11-23T00:00:00"/>
  </r>
  <r>
    <x v="61"/>
    <s v="DAVID DOUGLAS SD #40 CANCEL/OMIT"/>
    <x v="4"/>
    <x v="2"/>
    <n v="0.09"/>
    <n v="40"/>
    <s v="2018/11 Wk 4"/>
    <n v="1919023024"/>
    <s v="KR"/>
    <d v="2018-11-30T00:00:00"/>
  </r>
  <r>
    <x v="61"/>
    <s v="DAVID DOUGLAS SD #40 CANCEL/OMIT"/>
    <x v="4"/>
    <x v="2"/>
    <n v="0.1"/>
    <n v="40"/>
    <s v="2018/11 WK 5"/>
    <n v="1919024250"/>
    <s v="KR"/>
    <d v="2018-12-07T00:00:00"/>
  </r>
  <r>
    <x v="61"/>
    <s v="DAVID DOUGLAS SD #40 CANCEL/OMIT"/>
    <x v="4"/>
    <x v="2"/>
    <n v="0.37"/>
    <n v="40"/>
    <s v="2018/12"/>
    <s v="Supplier Invoice: SINV.000000385"/>
    <s v="KR"/>
    <d v="2019-01-02T00:00:00"/>
  </r>
  <r>
    <x v="61"/>
    <s v="DAVID DOUGLAS SD #40 CANCEL/OMIT"/>
    <x v="4"/>
    <x v="2"/>
    <n v="0.25"/>
    <n v="40"/>
    <s v="2019-02"/>
    <s v="SINV.000008235"/>
    <s v="KR"/>
    <d v="2019-02-01T00:00:00"/>
  </r>
  <r>
    <x v="61"/>
    <s v="DAVID DOUGLAS SD #40 CANCEL/OMIT"/>
    <x v="4"/>
    <x v="2"/>
    <n v="0.01"/>
    <n v="40"/>
    <s v="2019-02"/>
    <s v="SINV.000008237"/>
    <s v="KR"/>
    <d v="2019-02-01T00:00:00"/>
  </r>
  <r>
    <x v="61"/>
    <s v="DAVID DOUGLAS SD #40 CANCEL/OMIT"/>
    <x v="4"/>
    <x v="2"/>
    <n v="0.12"/>
    <n v="40"/>
    <s v="2019-03"/>
    <s v="SINV.000015228"/>
    <s v="KR"/>
    <d v="2019-03-06T00:00:00"/>
  </r>
  <r>
    <x v="61"/>
    <s v="DAVID DOUGLAS SD #40 CANCEL/OMIT"/>
    <x v="4"/>
    <x v="2"/>
    <n v="0.36"/>
    <n v="40"/>
    <s v="03/2019"/>
    <s v="SINV.000023058"/>
    <s v="KR"/>
    <d v="2019-04-01T00:00:00"/>
  </r>
  <r>
    <x v="61"/>
    <s v="DAVID DOUGLAS SD #40 CANCEL/OMIT"/>
    <x v="4"/>
    <x v="2"/>
    <n v="-0.02"/>
    <n v="40"/>
    <s v="03/2019"/>
    <s v="SINV.000023062"/>
    <s v="KR"/>
    <d v="2019-04-01T00:00:00"/>
  </r>
  <r>
    <x v="61"/>
    <s v="DAVID DOUGLAS SD #40 CANCEL/OMIT"/>
    <x v="4"/>
    <x v="2"/>
    <n v="0.33"/>
    <n v="40"/>
    <s v="04/2019"/>
    <s v="SINV.000030724"/>
    <s v="KR"/>
    <d v="2019-05-07T00:00:00"/>
  </r>
  <r>
    <x v="61"/>
    <s v="DAVID DOUGLAS SD #40 CANCEL/OMIT"/>
    <x v="4"/>
    <x v="2"/>
    <n v="0.01"/>
    <n v="40"/>
    <s v="04/2019"/>
    <s v="SINV.000030725"/>
    <s v="KR"/>
    <d v="2019-05-07T00:00:00"/>
  </r>
  <r>
    <x v="61"/>
    <s v="DAVID DOUGLAS SD #40 CANCEL/OMIT"/>
    <x v="4"/>
    <x v="2"/>
    <n v="-0.02"/>
    <n v="40"/>
    <s v="04/2019"/>
    <s v="SINV.000030726"/>
    <s v="KR"/>
    <d v="2019-05-07T00:00:00"/>
  </r>
  <r>
    <x v="61"/>
    <s v="DAVID DOUGLAS SD #40 CANCEL/OMIT"/>
    <x v="4"/>
    <x v="2"/>
    <n v="0.2"/>
    <n v="40"/>
    <s v="05/2019"/>
    <s v="SINV.000038702"/>
    <s v="KR"/>
    <d v="2019-06-07T00:00:00"/>
  </r>
  <r>
    <x v="61"/>
    <s v="DAVID DOUGLAS SD #40 CANCEL/OMIT"/>
    <x v="4"/>
    <x v="2"/>
    <n v="0.01"/>
    <n v="40"/>
    <s v="05/2019"/>
    <s v="SINV.000038703"/>
    <s v="KR"/>
    <d v="2019-06-07T00:00:00"/>
  </r>
  <r>
    <x v="61"/>
    <s v="DAVID DOUGLAS SD #40 CANCEL/OMIT"/>
    <x v="4"/>
    <x v="2"/>
    <n v="0.4"/>
    <n v="40"/>
    <s v="06/2019"/>
    <s v="SINV.000045352"/>
    <s v="KR"/>
    <d v="2019-06-30T00:00:00"/>
  </r>
  <r>
    <x v="62"/>
    <s v="BEAVERTON SCHOOL DIST #48"/>
    <x v="4"/>
    <x v="2"/>
    <n v="23.9"/>
    <n v="40"/>
    <s v="2018/07"/>
    <n v="1919003117"/>
    <s v="KR"/>
    <d v="2018-08-06T00:00:00"/>
  </r>
  <r>
    <x v="62"/>
    <s v="BEAVERTON SCHOOL DIST #48"/>
    <x v="4"/>
    <x v="2"/>
    <n v="-0.17"/>
    <n v="50"/>
    <s v="2018/07"/>
    <n v="1719000304"/>
    <s v="KG"/>
    <d v="2018-08-06T00:00:00"/>
  </r>
  <r>
    <x v="62"/>
    <s v="BEAVERTON SCHOOL DIST #48"/>
    <x v="4"/>
    <x v="2"/>
    <n v="12.88"/>
    <n v="40"/>
    <s v="2018/08"/>
    <n v="1919006160"/>
    <s v="KR"/>
    <d v="2018-08-23T00:00:00"/>
  </r>
  <r>
    <x v="62"/>
    <s v="BEAVERTON SCHOOL DIST #48"/>
    <x v="4"/>
    <x v="2"/>
    <n v="-0.19"/>
    <n v="50"/>
    <s v="2018/08"/>
    <n v="1719000520"/>
    <s v="KG"/>
    <d v="2018-08-23T00:00:00"/>
  </r>
  <r>
    <x v="62"/>
    <s v="BEAVERTON SCHOOL DIST #48"/>
    <x v="4"/>
    <x v="2"/>
    <n v="5.63"/>
    <n v="40"/>
    <s v="2018/08"/>
    <n v="1919007823"/>
    <s v="KR"/>
    <d v="2018-09-07T00:00:00"/>
  </r>
  <r>
    <x v="62"/>
    <s v="BEAVERTON SCHOOL DIST #48"/>
    <x v="4"/>
    <x v="2"/>
    <n v="0.11"/>
    <n v="40"/>
    <s v="2018/08"/>
    <n v="1919007955"/>
    <s v="KR"/>
    <d v="2018-09-07T00:00:00"/>
  </r>
  <r>
    <x v="62"/>
    <s v="BEAVERTON SCHOOL DIST #48"/>
    <x v="4"/>
    <x v="2"/>
    <n v="-5.63"/>
    <n v="50"/>
    <s v="2018/09"/>
    <n v="1719000872"/>
    <s v="KA"/>
    <d v="2018-10-05T00:00:00"/>
  </r>
  <r>
    <x v="62"/>
    <s v="BEAVERTON SCHOOL DIST #48"/>
    <x v="4"/>
    <x v="2"/>
    <n v="5.63"/>
    <n v="40"/>
    <s v="2018/09"/>
    <n v="1919011677"/>
    <s v="KR"/>
    <d v="2018-10-05T00:00:00"/>
  </r>
  <r>
    <x v="62"/>
    <s v="BEAVERTON SCHOOL DIST #48"/>
    <x v="4"/>
    <x v="2"/>
    <n v="19.8"/>
    <n v="40"/>
    <s v="2018/09"/>
    <n v="1919012461"/>
    <s v="KR"/>
    <d v="2018-10-05T00:00:00"/>
  </r>
  <r>
    <x v="62"/>
    <s v="BEAVERTON SCHOOL DIST #48"/>
    <x v="4"/>
    <x v="2"/>
    <n v="-0.11"/>
    <n v="50"/>
    <s v="2018/09"/>
    <n v="1719001004"/>
    <s v="KA"/>
    <d v="2018-10-05T00:00:00"/>
  </r>
  <r>
    <x v="62"/>
    <s v="BEAVERTON SCHOOL DIST #48"/>
    <x v="4"/>
    <x v="2"/>
    <n v="0.11"/>
    <n v="40"/>
    <s v="2018/09"/>
    <n v="1919011809"/>
    <s v="KR"/>
    <d v="2018-10-05T00:00:00"/>
  </r>
  <r>
    <x v="62"/>
    <s v="BEAVERTON SCHOOL DIST #48"/>
    <x v="4"/>
    <x v="2"/>
    <n v="0.09"/>
    <n v="40"/>
    <s v="2018/09"/>
    <n v="1919012601"/>
    <s v="KR"/>
    <d v="2018-10-05T00:00:00"/>
  </r>
  <r>
    <x v="62"/>
    <s v="BEAVERTON SCHOOL DIST #48"/>
    <x v="4"/>
    <x v="2"/>
    <n v="-16.72"/>
    <n v="50"/>
    <s v="2018/10"/>
    <n v="1719002561"/>
    <s v="KA"/>
    <d v="2018-11-07T00:00:00"/>
  </r>
  <r>
    <x v="62"/>
    <s v="BEAVERTON SCHOOL DIST #48"/>
    <x v="4"/>
    <x v="2"/>
    <n v="-16.72"/>
    <n v="50"/>
    <s v="2018/10"/>
    <n v="1719001719"/>
    <s v="KA"/>
    <d v="2018-11-07T00:00:00"/>
  </r>
  <r>
    <x v="62"/>
    <s v="BEAVERTON SCHOOL DIST #48"/>
    <x v="4"/>
    <x v="2"/>
    <n v="16.72"/>
    <n v="40"/>
    <s v="2018/10"/>
    <n v="1919017569"/>
    <s v="KR"/>
    <d v="2018-11-07T00:00:00"/>
  </r>
  <r>
    <x v="62"/>
    <s v="BEAVERTON SCHOOL DIST #48"/>
    <x v="4"/>
    <x v="2"/>
    <n v="16.72"/>
    <n v="40"/>
    <s v="2018/10"/>
    <n v="1919016755"/>
    <s v="KR"/>
    <d v="2018-11-07T00:00:00"/>
  </r>
  <r>
    <x v="62"/>
    <s v="BEAVERTON SCHOOL DIST #48"/>
    <x v="4"/>
    <x v="2"/>
    <n v="-0.36"/>
    <n v="50"/>
    <s v="2018/10"/>
    <n v="1719002695"/>
    <s v="KA"/>
    <d v="2018-11-07T00:00:00"/>
  </r>
  <r>
    <x v="62"/>
    <s v="BEAVERTON SCHOOL DIST #48"/>
    <x v="4"/>
    <x v="2"/>
    <n v="-0.36"/>
    <n v="50"/>
    <s v="2018/10"/>
    <n v="1719001853"/>
    <s v="KA"/>
    <d v="2018-11-07T00:00:00"/>
  </r>
  <r>
    <x v="62"/>
    <s v="BEAVERTON SCHOOL DIST #48"/>
    <x v="4"/>
    <x v="2"/>
    <n v="0.36"/>
    <n v="40"/>
    <s v="2018/10"/>
    <n v="1919017703"/>
    <s v="KR"/>
    <d v="2018-11-07T00:00:00"/>
  </r>
  <r>
    <x v="62"/>
    <s v="BEAVERTON SCHOOL DIST #48"/>
    <x v="4"/>
    <x v="2"/>
    <n v="0.36"/>
    <n v="40"/>
    <s v="2018/10"/>
    <n v="1919016889"/>
    <s v="KR"/>
    <d v="2018-11-07T00:00:00"/>
  </r>
  <r>
    <x v="62"/>
    <s v="BEAVERTON SCHOOL DIST #48"/>
    <x v="4"/>
    <x v="2"/>
    <n v="16.72"/>
    <n v="40"/>
    <s v="2018/10"/>
    <n v="1919018240"/>
    <s v="KR"/>
    <d v="2018-11-08T00:00:00"/>
  </r>
  <r>
    <x v="62"/>
    <s v="BEAVERTON SCHOOL DIST #48"/>
    <x v="4"/>
    <x v="2"/>
    <n v="0.36"/>
    <n v="40"/>
    <s v="2018/10"/>
    <n v="1919018374"/>
    <s v="KR"/>
    <d v="2018-11-08T00:00:00"/>
  </r>
  <r>
    <x v="62"/>
    <s v="BEAVERTON SCHOOL DIST #48"/>
    <x v="4"/>
    <x v="2"/>
    <n v="3.87"/>
    <n v="40"/>
    <s v="2018/11 WK 1"/>
    <n v="1919018996"/>
    <s v="KR"/>
    <d v="2018-11-09T00:00:00"/>
  </r>
  <r>
    <x v="62"/>
    <s v="BEAVERTON SCHOOL DIST #48"/>
    <x v="4"/>
    <x v="2"/>
    <n v="0.02"/>
    <n v="40"/>
    <s v="2018/11 WK 1"/>
    <n v="1919019104"/>
    <s v="KR"/>
    <d v="2018-11-09T00:00:00"/>
  </r>
  <r>
    <x v="62"/>
    <s v="BEAVERTON SCHOOL DIST #48"/>
    <x v="4"/>
    <x v="2"/>
    <n v="-4.5"/>
    <n v="50"/>
    <s v="2018/11 WK 1"/>
    <n v="1719003808"/>
    <s v="KA"/>
    <d v="2018-11-15T00:00:00"/>
  </r>
  <r>
    <x v="62"/>
    <s v="BEAVERTON SCHOOL DIST #48"/>
    <x v="4"/>
    <x v="2"/>
    <n v="4.5"/>
    <n v="40"/>
    <s v="2018/11 WK 1"/>
    <n v="1919020187"/>
    <s v="KR"/>
    <d v="2018-11-15T00:00:00"/>
  </r>
  <r>
    <x v="62"/>
    <s v="BEAVERTON SCHOOL DIST #48"/>
    <x v="4"/>
    <x v="2"/>
    <n v="-1.17"/>
    <n v="50"/>
    <s v="2018/11 WK 1"/>
    <n v="1719004081"/>
    <s v="KA"/>
    <d v="2018-11-15T00:00:00"/>
  </r>
  <r>
    <x v="62"/>
    <s v="BEAVERTON SCHOOL DIST #48"/>
    <x v="4"/>
    <x v="2"/>
    <n v="1.17"/>
    <n v="40"/>
    <s v="2018/11 WK 1"/>
    <n v="1919020460"/>
    <s v="KR"/>
    <d v="2018-11-15T00:00:00"/>
  </r>
  <r>
    <x v="62"/>
    <s v="BEAVERTON SCHOOL DIST #48"/>
    <x v="4"/>
    <x v="2"/>
    <n v="4.5"/>
    <n v="40"/>
    <s v="2018/11 WK 2"/>
    <n v="1919020824"/>
    <s v="KR"/>
    <d v="2018-11-16T00:00:00"/>
  </r>
  <r>
    <x v="62"/>
    <s v="BEAVERTON SCHOOL DIST #48"/>
    <x v="4"/>
    <x v="2"/>
    <n v="-1.17"/>
    <n v="50"/>
    <s v="2018/11 WK 2"/>
    <n v="1719004340"/>
    <s v="KG"/>
    <d v="2018-11-16T00:00:00"/>
  </r>
  <r>
    <x v="62"/>
    <s v="BEAVERTON SCHOOL DIST #48"/>
    <x v="4"/>
    <x v="2"/>
    <n v="6.63"/>
    <n v="40"/>
    <s v="2018/11 Wk 3"/>
    <n v="1919021723"/>
    <s v="KR"/>
    <d v="2018-11-23T00:00:00"/>
  </r>
  <r>
    <x v="62"/>
    <s v="BEAVERTON SCHOOL DIST #48"/>
    <x v="4"/>
    <x v="2"/>
    <n v="0.01"/>
    <n v="40"/>
    <s v="2018/11 Wk 3"/>
    <n v="1919021831"/>
    <s v="KR"/>
    <d v="2018-11-23T00:00:00"/>
  </r>
  <r>
    <x v="62"/>
    <s v="BEAVERTON SCHOOL DIST #48"/>
    <x v="4"/>
    <x v="2"/>
    <n v="5.14"/>
    <n v="40"/>
    <s v="2018/11 Wk 4"/>
    <n v="1919023025"/>
    <s v="KR"/>
    <d v="2018-11-30T00:00:00"/>
  </r>
  <r>
    <x v="62"/>
    <s v="BEAVERTON SCHOOL DIST #48"/>
    <x v="4"/>
    <x v="2"/>
    <n v="6.42"/>
    <n v="40"/>
    <s v="2018/11 WK 5"/>
    <n v="1919024251"/>
    <s v="KR"/>
    <d v="2018-12-07T00:00:00"/>
  </r>
  <r>
    <x v="62"/>
    <s v="BEAVERTON SCHOOL DIST #48"/>
    <x v="4"/>
    <x v="2"/>
    <n v="0.14000000000000001"/>
    <n v="40"/>
    <s v="2018/11 WK 5"/>
    <n v="1919024378"/>
    <s v="KR"/>
    <d v="2018-12-07T00:00:00"/>
  </r>
  <r>
    <x v="62"/>
    <s v="BEAVERTON SCHOOL DIST #48"/>
    <x v="4"/>
    <x v="2"/>
    <n v="23.15"/>
    <n v="40"/>
    <s v="2018/12"/>
    <s v="Supplier Invoice: SINV.000000387"/>
    <s v="KR"/>
    <d v="2019-01-02T00:00:00"/>
  </r>
  <r>
    <x v="62"/>
    <s v="BEAVERTON SCHOOL DIST #48"/>
    <x v="4"/>
    <x v="2"/>
    <n v="0.14000000000000001"/>
    <n v="40"/>
    <s v="2018/12"/>
    <s v="Supplier Invoice: SINV.000000388"/>
    <s v="KR"/>
    <d v="2019-01-02T00:00:00"/>
  </r>
  <r>
    <x v="62"/>
    <s v="BEAVERTON SCHOOL DIST #48"/>
    <x v="4"/>
    <x v="2"/>
    <n v="-0.05"/>
    <n v="50"/>
    <s v="2018/12"/>
    <s v="Supplier Invoice Adjustment: SINV.000000389"/>
    <s v="KR"/>
    <d v="2019-01-02T00:00:00"/>
  </r>
  <r>
    <x v="62"/>
    <s v="BEAVERTON SCHOOL DIST #48"/>
    <x v="4"/>
    <x v="2"/>
    <n v="15.37"/>
    <n v="40"/>
    <s v="2019-02"/>
    <s v="SINV.000008241"/>
    <s v="KR"/>
    <d v="2019-02-01T00:00:00"/>
  </r>
  <r>
    <x v="62"/>
    <s v="BEAVERTON SCHOOL DIST #48"/>
    <x v="4"/>
    <x v="2"/>
    <n v="0.34"/>
    <n v="40"/>
    <s v="2019-02"/>
    <s v="SINV.000008242"/>
    <s v="KR"/>
    <d v="2019-02-01T00:00:00"/>
  </r>
  <r>
    <x v="62"/>
    <s v="BEAVERTON SCHOOL DIST #48"/>
    <x v="4"/>
    <x v="2"/>
    <n v="7.6"/>
    <n v="40"/>
    <s v="2019-03"/>
    <s v="SINV.000015233"/>
    <s v="KR"/>
    <d v="2019-03-06T00:00:00"/>
  </r>
  <r>
    <x v="62"/>
    <s v="BEAVERTON SCHOOL DIST #48"/>
    <x v="4"/>
    <x v="2"/>
    <n v="0.32"/>
    <n v="40"/>
    <s v="2019-03"/>
    <s v="SINV.000015234"/>
    <s v="KR"/>
    <d v="2019-03-06T00:00:00"/>
  </r>
  <r>
    <x v="62"/>
    <s v="BEAVERTON SCHOOL DIST #48"/>
    <x v="4"/>
    <x v="2"/>
    <n v="22.81"/>
    <n v="40"/>
    <s v="03/2019"/>
    <s v="SINV.000023064"/>
    <s v="KR"/>
    <d v="2019-04-01T00:00:00"/>
  </r>
  <r>
    <x v="62"/>
    <s v="BEAVERTON SCHOOL DIST #48"/>
    <x v="4"/>
    <x v="2"/>
    <n v="0.11"/>
    <n v="40"/>
    <s v="03/2019"/>
    <s v="SINV.000023065"/>
    <s v="KR"/>
    <d v="2019-04-01T00:00:00"/>
  </r>
  <r>
    <x v="62"/>
    <s v="BEAVERTON SCHOOL DIST #48"/>
    <x v="4"/>
    <x v="2"/>
    <n v="-1.43"/>
    <n v="40"/>
    <s v="03/2019"/>
    <s v="SINV.000023067"/>
    <s v="KR"/>
    <d v="2019-04-01T00:00:00"/>
  </r>
  <r>
    <x v="62"/>
    <s v="BEAVERTON SCHOOL DIST #48"/>
    <x v="4"/>
    <x v="2"/>
    <n v="20.53"/>
    <n v="40"/>
    <s v="04/2019"/>
    <s v="SINV.000030728"/>
    <s v="KR"/>
    <d v="2019-05-07T00:00:00"/>
  </r>
  <r>
    <x v="62"/>
    <s v="BEAVERTON SCHOOL DIST #48"/>
    <x v="4"/>
    <x v="2"/>
    <n v="0.43"/>
    <n v="40"/>
    <s v="04/2019"/>
    <s v="SINV.000030729"/>
    <s v="KR"/>
    <d v="2019-05-07T00:00:00"/>
  </r>
  <r>
    <x v="62"/>
    <s v="BEAVERTON SCHOOL DIST #48"/>
    <x v="4"/>
    <x v="2"/>
    <n v="-1.1000000000000001"/>
    <n v="40"/>
    <s v="04/2019"/>
    <s v="SINV.000030730"/>
    <s v="KR"/>
    <d v="2019-05-07T00:00:00"/>
  </r>
  <r>
    <x v="62"/>
    <s v="BEAVERTON SCHOOL DIST #48"/>
    <x v="4"/>
    <x v="2"/>
    <n v="12.5"/>
    <n v="40"/>
    <s v="05/2019"/>
    <s v="SINV.000038705"/>
    <s v="KR"/>
    <d v="2019-06-07T00:00:00"/>
  </r>
  <r>
    <x v="62"/>
    <s v="BEAVERTON SCHOOL DIST #48"/>
    <x v="4"/>
    <x v="2"/>
    <n v="0.37"/>
    <n v="40"/>
    <s v="05/2019"/>
    <s v="SINV.000038706"/>
    <s v="KR"/>
    <d v="2019-06-07T00:00:00"/>
  </r>
  <r>
    <x v="62"/>
    <s v="BEAVERTON SCHOOL DIST #48"/>
    <x v="4"/>
    <x v="2"/>
    <n v="24.99"/>
    <n v="40"/>
    <s v="06/2019"/>
    <s v="SINV.000045358"/>
    <s v="KR"/>
    <d v="2019-06-30T00:00:00"/>
  </r>
  <r>
    <x v="62"/>
    <s v="BEAVERTON SCHOOL DIST #48"/>
    <x v="4"/>
    <x v="2"/>
    <n v="0.17"/>
    <n v="40"/>
    <s v="06/2019"/>
    <s v="SINV.000045359"/>
    <s v="KR"/>
    <d v="2019-06-30T00:00:00"/>
  </r>
  <r>
    <x v="62"/>
    <s v="BEAVERTON SCHOOL DIST #48"/>
    <x v="4"/>
    <x v="2"/>
    <n v="-0.26"/>
    <n v="40"/>
    <s v="06/2019"/>
    <s v="SINV.000045360"/>
    <s v="KR"/>
    <d v="2019-06-30T00:00:00"/>
  </r>
  <r>
    <x v="63"/>
    <s v="BEAVERTON SCHOOL DIST@48 LOCAL OPTI"/>
    <x v="4"/>
    <x v="2"/>
    <n v="5.25"/>
    <n v="40"/>
    <s v="2018/07"/>
    <n v="1919003118"/>
    <s v="KR"/>
    <d v="2018-08-06T00:00:00"/>
  </r>
  <r>
    <x v="63"/>
    <s v="BEAVERTON SCHOOL DIST@48 LOCAL OPTI"/>
    <x v="4"/>
    <x v="2"/>
    <n v="-0.04"/>
    <n v="50"/>
    <s v="2018/07"/>
    <n v="1719000305"/>
    <s v="KG"/>
    <d v="2018-08-06T00:00:00"/>
  </r>
  <r>
    <x v="63"/>
    <s v="BEAVERTON SCHOOL DIST@48 LOCAL OPTI"/>
    <x v="4"/>
    <x v="2"/>
    <n v="2.83"/>
    <n v="40"/>
    <s v="2018/08"/>
    <n v="1919006161"/>
    <s v="KR"/>
    <d v="2018-08-23T00:00:00"/>
  </r>
  <r>
    <x v="63"/>
    <s v="BEAVERTON SCHOOL DIST@48 LOCAL OPTI"/>
    <x v="4"/>
    <x v="2"/>
    <n v="-0.04"/>
    <n v="50"/>
    <s v="2018/08"/>
    <n v="1719000521"/>
    <s v="KG"/>
    <d v="2018-08-23T00:00:00"/>
  </r>
  <r>
    <x v="63"/>
    <s v="BEAVERTON SCHOOL DIST@48 LOCAL OPTI"/>
    <x v="4"/>
    <x v="2"/>
    <n v="1.24"/>
    <n v="40"/>
    <s v="2018/08"/>
    <n v="1919007824"/>
    <s v="KR"/>
    <d v="2018-09-07T00:00:00"/>
  </r>
  <r>
    <x v="63"/>
    <s v="BEAVERTON SCHOOL DIST@48 LOCAL OPTI"/>
    <x v="4"/>
    <x v="2"/>
    <n v="0.03"/>
    <n v="40"/>
    <s v="2018/08"/>
    <n v="1919007956"/>
    <s v="KR"/>
    <d v="2018-09-07T00:00:00"/>
  </r>
  <r>
    <x v="63"/>
    <s v="BEAVERTON SCHOOL DIST@48 LOCAL OPTI"/>
    <x v="4"/>
    <x v="2"/>
    <n v="-1.24"/>
    <n v="50"/>
    <s v="2018/09"/>
    <n v="1719000873"/>
    <s v="KA"/>
    <d v="2018-10-05T00:00:00"/>
  </r>
  <r>
    <x v="63"/>
    <s v="BEAVERTON SCHOOL DIST@48 LOCAL OPTI"/>
    <x v="4"/>
    <x v="2"/>
    <n v="1.24"/>
    <n v="40"/>
    <s v="2018/09"/>
    <n v="1919011678"/>
    <s v="KR"/>
    <d v="2018-10-05T00:00:00"/>
  </r>
  <r>
    <x v="63"/>
    <s v="BEAVERTON SCHOOL DIST@48 LOCAL OPTI"/>
    <x v="4"/>
    <x v="2"/>
    <n v="4.3499999999999996"/>
    <n v="40"/>
    <s v="2018/09"/>
    <n v="1919012462"/>
    <s v="KR"/>
    <d v="2018-10-05T00:00:00"/>
  </r>
  <r>
    <x v="63"/>
    <s v="BEAVERTON SCHOOL DIST@48 LOCAL OPTI"/>
    <x v="4"/>
    <x v="2"/>
    <n v="-0.03"/>
    <n v="50"/>
    <s v="2018/09"/>
    <n v="1719001005"/>
    <s v="KA"/>
    <d v="2018-10-05T00:00:00"/>
  </r>
  <r>
    <x v="63"/>
    <s v="BEAVERTON SCHOOL DIST@48 LOCAL OPTI"/>
    <x v="4"/>
    <x v="2"/>
    <n v="0.03"/>
    <n v="40"/>
    <s v="2018/09"/>
    <n v="1919011810"/>
    <s v="KR"/>
    <d v="2018-10-05T00:00:00"/>
  </r>
  <r>
    <x v="63"/>
    <s v="BEAVERTON SCHOOL DIST@48 LOCAL OPTI"/>
    <x v="4"/>
    <x v="2"/>
    <n v="0.02"/>
    <n v="40"/>
    <s v="2018/09"/>
    <n v="1919012602"/>
    <s v="KR"/>
    <d v="2018-10-05T00:00:00"/>
  </r>
  <r>
    <x v="63"/>
    <s v="BEAVERTON SCHOOL DIST@48 LOCAL OPTI"/>
    <x v="4"/>
    <x v="2"/>
    <n v="-3.67"/>
    <n v="50"/>
    <s v="2018/10"/>
    <n v="1719002562"/>
    <s v="KA"/>
    <d v="2018-11-07T00:00:00"/>
  </r>
  <r>
    <x v="63"/>
    <s v="BEAVERTON SCHOOL DIST@48 LOCAL OPTI"/>
    <x v="4"/>
    <x v="2"/>
    <n v="-3.67"/>
    <n v="50"/>
    <s v="2018/10"/>
    <n v="1719001720"/>
    <s v="KA"/>
    <d v="2018-11-07T00:00:00"/>
  </r>
  <r>
    <x v="63"/>
    <s v="BEAVERTON SCHOOL DIST@48 LOCAL OPTI"/>
    <x v="4"/>
    <x v="2"/>
    <n v="3.67"/>
    <n v="40"/>
    <s v="2018/10"/>
    <n v="1919017570"/>
    <s v="KR"/>
    <d v="2018-11-07T00:00:00"/>
  </r>
  <r>
    <x v="63"/>
    <s v="BEAVERTON SCHOOL DIST@48 LOCAL OPTI"/>
    <x v="4"/>
    <x v="2"/>
    <n v="3.67"/>
    <n v="40"/>
    <s v="2018/10"/>
    <n v="1919016756"/>
    <s v="KR"/>
    <d v="2018-11-07T00:00:00"/>
  </r>
  <r>
    <x v="63"/>
    <s v="BEAVERTON SCHOOL DIST@48 LOCAL OPTI"/>
    <x v="4"/>
    <x v="2"/>
    <n v="-0.08"/>
    <n v="50"/>
    <s v="2018/10"/>
    <n v="1719002696"/>
    <s v="KA"/>
    <d v="2018-11-07T00:00:00"/>
  </r>
  <r>
    <x v="63"/>
    <s v="BEAVERTON SCHOOL DIST@48 LOCAL OPTI"/>
    <x v="4"/>
    <x v="2"/>
    <n v="-0.08"/>
    <n v="50"/>
    <s v="2018/10"/>
    <n v="1719001854"/>
    <s v="KA"/>
    <d v="2018-11-07T00:00:00"/>
  </r>
  <r>
    <x v="63"/>
    <s v="BEAVERTON SCHOOL DIST@48 LOCAL OPTI"/>
    <x v="4"/>
    <x v="2"/>
    <n v="0.08"/>
    <n v="40"/>
    <s v="2018/10"/>
    <n v="1919017704"/>
    <s v="KR"/>
    <d v="2018-11-07T00:00:00"/>
  </r>
  <r>
    <x v="63"/>
    <s v="BEAVERTON SCHOOL DIST@48 LOCAL OPTI"/>
    <x v="4"/>
    <x v="2"/>
    <n v="0.08"/>
    <n v="40"/>
    <s v="2018/10"/>
    <n v="1919016890"/>
    <s v="KR"/>
    <d v="2018-11-07T00:00:00"/>
  </r>
  <r>
    <x v="63"/>
    <s v="BEAVERTON SCHOOL DIST@48 LOCAL OPTI"/>
    <x v="4"/>
    <x v="2"/>
    <n v="3.67"/>
    <n v="40"/>
    <s v="2018/10"/>
    <n v="1919018241"/>
    <s v="KR"/>
    <d v="2018-11-08T00:00:00"/>
  </r>
  <r>
    <x v="63"/>
    <s v="BEAVERTON SCHOOL DIST@48 LOCAL OPTI"/>
    <x v="4"/>
    <x v="2"/>
    <n v="0.08"/>
    <n v="40"/>
    <s v="2018/10"/>
    <n v="1919018375"/>
    <s v="KR"/>
    <d v="2018-11-08T00:00:00"/>
  </r>
  <r>
    <x v="63"/>
    <s v="BEAVERTON SCHOOL DIST@48 LOCAL OPTI"/>
    <x v="4"/>
    <x v="2"/>
    <n v="0.85"/>
    <n v="40"/>
    <s v="2018/11 WK 1"/>
    <n v="1919018997"/>
    <s v="KR"/>
    <d v="2018-11-09T00:00:00"/>
  </r>
  <r>
    <x v="63"/>
    <s v="BEAVERTON SCHOOL DIST@48 LOCAL OPTI"/>
    <x v="4"/>
    <x v="2"/>
    <n v="-0.99"/>
    <n v="50"/>
    <s v="2018/11 WK 1"/>
    <n v="1719003809"/>
    <s v="KA"/>
    <d v="2018-11-15T00:00:00"/>
  </r>
  <r>
    <x v="63"/>
    <s v="BEAVERTON SCHOOL DIST@48 LOCAL OPTI"/>
    <x v="4"/>
    <x v="2"/>
    <n v="0.99"/>
    <n v="40"/>
    <s v="2018/11 WK 1"/>
    <n v="1919020188"/>
    <s v="KR"/>
    <d v="2018-11-15T00:00:00"/>
  </r>
  <r>
    <x v="63"/>
    <s v="BEAVERTON SCHOOL DIST@48 LOCAL OPTI"/>
    <x v="4"/>
    <x v="2"/>
    <n v="-0.25"/>
    <n v="50"/>
    <s v="2018/11 WK 1"/>
    <n v="1719004082"/>
    <s v="KA"/>
    <d v="2018-11-15T00:00:00"/>
  </r>
  <r>
    <x v="63"/>
    <s v="BEAVERTON SCHOOL DIST@48 LOCAL OPTI"/>
    <x v="4"/>
    <x v="2"/>
    <n v="0.25"/>
    <n v="40"/>
    <s v="2018/11 WK 1"/>
    <n v="1919020461"/>
    <s v="KR"/>
    <d v="2018-11-15T00:00:00"/>
  </r>
  <r>
    <x v="63"/>
    <s v="BEAVERTON SCHOOL DIST@48 LOCAL OPTI"/>
    <x v="4"/>
    <x v="2"/>
    <n v="0.99"/>
    <n v="40"/>
    <s v="2018/11 WK 2"/>
    <n v="1919020825"/>
    <s v="KR"/>
    <d v="2018-11-16T00:00:00"/>
  </r>
  <r>
    <x v="63"/>
    <s v="BEAVERTON SCHOOL DIST@48 LOCAL OPTI"/>
    <x v="4"/>
    <x v="2"/>
    <n v="-0.25"/>
    <n v="50"/>
    <s v="2018/11 WK 2"/>
    <n v="1719004341"/>
    <s v="KG"/>
    <d v="2018-11-16T00:00:00"/>
  </r>
  <r>
    <x v="63"/>
    <s v="BEAVERTON SCHOOL DIST@48 LOCAL OPTI"/>
    <x v="4"/>
    <x v="2"/>
    <n v="1.46"/>
    <n v="40"/>
    <s v="2018/11 Wk 3"/>
    <n v="1919021724"/>
    <s v="KR"/>
    <d v="2018-11-23T00:00:00"/>
  </r>
  <r>
    <x v="63"/>
    <s v="BEAVERTON SCHOOL DIST@48 LOCAL OPTI"/>
    <x v="4"/>
    <x v="2"/>
    <n v="1.1299999999999999"/>
    <n v="40"/>
    <s v="2018/11 Wk 4"/>
    <n v="1919023026"/>
    <s v="KR"/>
    <d v="2018-11-30T00:00:00"/>
  </r>
  <r>
    <x v="63"/>
    <s v="BEAVERTON SCHOOL DIST@48 LOCAL OPTI"/>
    <x v="4"/>
    <x v="2"/>
    <n v="1.41"/>
    <n v="40"/>
    <s v="2018/11 WK 5"/>
    <n v="1919024252"/>
    <s v="KR"/>
    <d v="2018-12-07T00:00:00"/>
  </r>
  <r>
    <x v="63"/>
    <s v="BEAVERTON SCHOOL DIST@48 LOCAL OPTI"/>
    <x v="4"/>
    <x v="2"/>
    <n v="0.03"/>
    <n v="40"/>
    <s v="2018/11 WK 5"/>
    <n v="1919024379"/>
    <s v="KR"/>
    <d v="2018-12-07T00:00:00"/>
  </r>
  <r>
    <x v="63"/>
    <s v="BEAVERTON SCHOOL DIST@48 LOCAL OPTION"/>
    <x v="4"/>
    <x v="2"/>
    <n v="5.08"/>
    <n v="40"/>
    <s v="2018/12"/>
    <s v="Supplier Invoice: SINV.000000391"/>
    <s v="KR"/>
    <d v="2019-01-02T00:00:00"/>
  </r>
  <r>
    <x v="63"/>
    <s v="BEAVERTON SCHOOL DIST@48 LOCAL OPTION"/>
    <x v="4"/>
    <x v="2"/>
    <n v="0.03"/>
    <n v="40"/>
    <s v="2018/12"/>
    <s v="Supplier Invoice: SINV.000000392"/>
    <s v="KR"/>
    <d v="2019-01-02T00:00:00"/>
  </r>
  <r>
    <x v="63"/>
    <s v="BEAVERTON SCHOOL DIST@48 LOCAL OPTION"/>
    <x v="4"/>
    <x v="2"/>
    <n v="-0.01"/>
    <n v="50"/>
    <s v="2018/12"/>
    <s v="Supplier Invoice Adjustment: SINV.000000393"/>
    <s v="KR"/>
    <d v="2019-01-02T00:00:00"/>
  </r>
  <r>
    <x v="63"/>
    <s v="BEAVERTON SCHOOL DIST@48 LOCAL OPTION"/>
    <x v="4"/>
    <x v="2"/>
    <n v="3.37"/>
    <n v="40"/>
    <s v="2019-02"/>
    <s v="SINV.000008247"/>
    <s v="KR"/>
    <d v="2019-02-01T00:00:00"/>
  </r>
  <r>
    <x v="63"/>
    <s v="BEAVERTON SCHOOL DIST@48 LOCAL OPTION"/>
    <x v="4"/>
    <x v="2"/>
    <n v="7.0000000000000007E-2"/>
    <n v="40"/>
    <s v="2019-02"/>
    <s v="SINV.000008248"/>
    <s v="KR"/>
    <d v="2019-02-01T00:00:00"/>
  </r>
  <r>
    <x v="63"/>
    <s v="BEAVERTON SCHOOL DIST@48 LOCAL OPTION"/>
    <x v="4"/>
    <x v="2"/>
    <n v="1.67"/>
    <n v="40"/>
    <s v="2019-03"/>
    <s v="SINV.000015238"/>
    <s v="KR"/>
    <d v="2019-03-06T00:00:00"/>
  </r>
  <r>
    <x v="63"/>
    <s v="BEAVERTON SCHOOL DIST@48 LOCAL OPTION"/>
    <x v="4"/>
    <x v="2"/>
    <n v="7.0000000000000007E-2"/>
    <n v="40"/>
    <s v="2019-03"/>
    <s v="SINV.000015239"/>
    <s v="KR"/>
    <d v="2019-03-06T00:00:00"/>
  </r>
  <r>
    <x v="63"/>
    <s v="BEAVERTON SCHOOL DIST@48 LOCAL OPTION"/>
    <x v="4"/>
    <x v="2"/>
    <n v="5.01"/>
    <n v="40"/>
    <s v="03/2019"/>
    <s v="SINV.000023070"/>
    <s v="KR"/>
    <d v="2019-04-01T00:00:00"/>
  </r>
  <r>
    <x v="63"/>
    <s v="BEAVERTON SCHOOL DIST@48 LOCAL OPTION"/>
    <x v="4"/>
    <x v="2"/>
    <n v="0.02"/>
    <n v="40"/>
    <s v="03/2019"/>
    <s v="SINV.000023071"/>
    <s v="KR"/>
    <d v="2019-04-01T00:00:00"/>
  </r>
  <r>
    <x v="63"/>
    <s v="BEAVERTON SCHOOL DIST@48 LOCAL OPTION"/>
    <x v="4"/>
    <x v="2"/>
    <n v="-0.31"/>
    <n v="40"/>
    <s v="03/2019"/>
    <s v="SINV.000023073"/>
    <s v="KR"/>
    <d v="2019-04-01T00:00:00"/>
  </r>
  <r>
    <x v="63"/>
    <s v="BEAVERTON SCHOOL DIST@48 LOCAL OPTION"/>
    <x v="4"/>
    <x v="2"/>
    <n v="4.5"/>
    <n v="40"/>
    <s v="04/2019"/>
    <s v="SINV.000030733"/>
    <s v="KR"/>
    <d v="2019-05-07T00:00:00"/>
  </r>
  <r>
    <x v="63"/>
    <s v="BEAVERTON SCHOOL DIST@48 LOCAL OPTION"/>
    <x v="4"/>
    <x v="2"/>
    <n v="0.1"/>
    <n v="40"/>
    <s v="04/2019"/>
    <s v="SINV.000030734"/>
    <s v="KR"/>
    <d v="2019-05-07T00:00:00"/>
  </r>
  <r>
    <x v="63"/>
    <s v="BEAVERTON SCHOOL DIST@48 LOCAL OPTION"/>
    <x v="4"/>
    <x v="2"/>
    <n v="-0.24"/>
    <n v="40"/>
    <s v="04/2019"/>
    <s v="SINV.000030735"/>
    <s v="KR"/>
    <d v="2019-05-07T00:00:00"/>
  </r>
  <r>
    <x v="63"/>
    <s v="BEAVERTON SCHOOL DIST@48 LOCAL OPTION"/>
    <x v="4"/>
    <x v="2"/>
    <n v="2.74"/>
    <n v="40"/>
    <s v="05/2019"/>
    <s v="SINV.000038710"/>
    <s v="KR"/>
    <d v="2019-06-07T00:00:00"/>
  </r>
  <r>
    <x v="63"/>
    <s v="BEAVERTON SCHOOL DIST@48 LOCAL OPTION"/>
    <x v="4"/>
    <x v="2"/>
    <n v="0.08"/>
    <n v="40"/>
    <s v="05/2019"/>
    <s v="SINV.000038711"/>
    <s v="KR"/>
    <d v="2019-06-07T00:00:00"/>
  </r>
  <r>
    <x v="63"/>
    <s v="BEAVERTON SCHOOL DIST@48 LOCAL OPTION"/>
    <x v="4"/>
    <x v="2"/>
    <n v="5.49"/>
    <n v="40"/>
    <s v="06/2019"/>
    <s v="SINV.000045363"/>
    <s v="KR"/>
    <d v="2019-06-30T00:00:00"/>
  </r>
  <r>
    <x v="63"/>
    <s v="BEAVERTON SCHOOL DIST@48 LOCAL OPTION"/>
    <x v="4"/>
    <x v="2"/>
    <n v="0.04"/>
    <n v="40"/>
    <s v="06/2019"/>
    <s v="SINV.000045364"/>
    <s v="KR"/>
    <d v="2019-06-30T00:00:00"/>
  </r>
  <r>
    <x v="63"/>
    <s v="BEAVERTON SCHOOL DIST@48 LOCAL OPTION"/>
    <x v="4"/>
    <x v="2"/>
    <n v="-0.06"/>
    <n v="40"/>
    <s v="06/2019"/>
    <s v="SINV.000045365"/>
    <s v="KR"/>
    <d v="2019-06-30T00:00:00"/>
  </r>
  <r>
    <x v="64"/>
    <s v="BEAVERTON SCHOOL DIST #48 BONDS"/>
    <x v="4"/>
    <x v="2"/>
    <n v="10.09"/>
    <n v="40"/>
    <s v="2018/07"/>
    <n v="1919003119"/>
    <s v="KR"/>
    <d v="2018-08-06T00:00:00"/>
  </r>
  <r>
    <x v="64"/>
    <s v="BEAVERTON SCHOOL DIST #48 BONDS"/>
    <x v="4"/>
    <x v="2"/>
    <n v="-7.0000000000000007E-2"/>
    <n v="50"/>
    <s v="2018/07"/>
    <n v="1719000306"/>
    <s v="KG"/>
    <d v="2018-08-06T00:00:00"/>
  </r>
  <r>
    <x v="64"/>
    <s v="BEAVERTON SCHOOL DIST #48 BONDS"/>
    <x v="4"/>
    <x v="2"/>
    <n v="5.43"/>
    <n v="40"/>
    <s v="2018/08"/>
    <n v="1919006162"/>
    <s v="KR"/>
    <d v="2018-08-23T00:00:00"/>
  </r>
  <r>
    <x v="64"/>
    <s v="BEAVERTON SCHOOL DIST #48 BONDS"/>
    <x v="4"/>
    <x v="2"/>
    <n v="-0.08"/>
    <n v="50"/>
    <s v="2018/08"/>
    <n v="1719000522"/>
    <s v="KG"/>
    <d v="2018-08-23T00:00:00"/>
  </r>
  <r>
    <x v="64"/>
    <s v="BEAVERTON SCHOOL DIST #48 BONDS"/>
    <x v="4"/>
    <x v="2"/>
    <n v="2.38"/>
    <n v="40"/>
    <s v="2018/08"/>
    <n v="1919007825"/>
    <s v="KR"/>
    <d v="2018-09-07T00:00:00"/>
  </r>
  <r>
    <x v="64"/>
    <s v="BEAVERTON SCHOOL DIST #48 BONDS"/>
    <x v="4"/>
    <x v="2"/>
    <n v="0.05"/>
    <n v="40"/>
    <s v="2018/08"/>
    <n v="1919007957"/>
    <s v="KR"/>
    <d v="2018-09-07T00:00:00"/>
  </r>
  <r>
    <x v="64"/>
    <s v="BEAVERTON SCHOOL DIST #48 BONDS"/>
    <x v="4"/>
    <x v="2"/>
    <n v="-2.38"/>
    <n v="50"/>
    <s v="2018/09"/>
    <n v="1719000874"/>
    <s v="KA"/>
    <d v="2018-10-05T00:00:00"/>
  </r>
  <r>
    <x v="64"/>
    <s v="BEAVERTON SCHOOL DIST #48 BONDS"/>
    <x v="4"/>
    <x v="2"/>
    <n v="2.38"/>
    <n v="40"/>
    <s v="2018/09"/>
    <n v="1919011679"/>
    <s v="KR"/>
    <d v="2018-10-05T00:00:00"/>
  </r>
  <r>
    <x v="64"/>
    <s v="BEAVERTON SCHOOL DIST #48 BONDS"/>
    <x v="4"/>
    <x v="2"/>
    <n v="8.36"/>
    <n v="40"/>
    <s v="2018/09"/>
    <n v="1919012463"/>
    <s v="KR"/>
    <d v="2018-10-05T00:00:00"/>
  </r>
  <r>
    <x v="64"/>
    <s v="BEAVERTON SCHOOL DIST #48 BONDS"/>
    <x v="4"/>
    <x v="2"/>
    <n v="-0.05"/>
    <n v="50"/>
    <s v="2018/09"/>
    <n v="1719001006"/>
    <s v="KA"/>
    <d v="2018-10-05T00:00:00"/>
  </r>
  <r>
    <x v="64"/>
    <s v="BEAVERTON SCHOOL DIST #48 BONDS"/>
    <x v="4"/>
    <x v="2"/>
    <n v="0.05"/>
    <n v="40"/>
    <s v="2018/09"/>
    <n v="1919011811"/>
    <s v="KR"/>
    <d v="2018-10-05T00:00:00"/>
  </r>
  <r>
    <x v="64"/>
    <s v="BEAVERTON SCHOOL DIST #48 BONDS"/>
    <x v="4"/>
    <x v="2"/>
    <n v="0.04"/>
    <n v="40"/>
    <s v="2018/09"/>
    <n v="1919012603"/>
    <s v="KR"/>
    <d v="2018-10-05T00:00:00"/>
  </r>
  <r>
    <x v="64"/>
    <s v="BEAVERTON SCHOOL DIST #48 BONDS"/>
    <x v="4"/>
    <x v="2"/>
    <n v="-7.06"/>
    <n v="50"/>
    <s v="2018/10"/>
    <n v="1719002563"/>
    <s v="KA"/>
    <d v="2018-11-07T00:00:00"/>
  </r>
  <r>
    <x v="64"/>
    <s v="BEAVERTON SCHOOL DIST #48 BONDS"/>
    <x v="4"/>
    <x v="2"/>
    <n v="-7.06"/>
    <n v="50"/>
    <s v="2018/10"/>
    <n v="1719001721"/>
    <s v="KA"/>
    <d v="2018-11-07T00:00:00"/>
  </r>
  <r>
    <x v="64"/>
    <s v="BEAVERTON SCHOOL DIST #48 BONDS"/>
    <x v="4"/>
    <x v="2"/>
    <n v="7.06"/>
    <n v="40"/>
    <s v="2018/10"/>
    <n v="1919017571"/>
    <s v="KR"/>
    <d v="2018-11-07T00:00:00"/>
  </r>
  <r>
    <x v="64"/>
    <s v="BEAVERTON SCHOOL DIST #48 BONDS"/>
    <x v="4"/>
    <x v="2"/>
    <n v="7.06"/>
    <n v="40"/>
    <s v="2018/10"/>
    <n v="1919016757"/>
    <s v="KR"/>
    <d v="2018-11-07T00:00:00"/>
  </r>
  <r>
    <x v="64"/>
    <s v="BEAVERTON SCHOOL DIST #48 BONDS"/>
    <x v="4"/>
    <x v="2"/>
    <n v="-0.15"/>
    <n v="50"/>
    <s v="2018/10"/>
    <n v="1719002697"/>
    <s v="KA"/>
    <d v="2018-11-07T00:00:00"/>
  </r>
  <r>
    <x v="64"/>
    <s v="BEAVERTON SCHOOL DIST #48 BONDS"/>
    <x v="4"/>
    <x v="2"/>
    <n v="-0.15"/>
    <n v="50"/>
    <s v="2018/10"/>
    <n v="1719001855"/>
    <s v="KA"/>
    <d v="2018-11-07T00:00:00"/>
  </r>
  <r>
    <x v="64"/>
    <s v="BEAVERTON SCHOOL DIST #48 BONDS"/>
    <x v="4"/>
    <x v="2"/>
    <n v="0.15"/>
    <n v="40"/>
    <s v="2018/10"/>
    <n v="1919017705"/>
    <s v="KR"/>
    <d v="2018-11-07T00:00:00"/>
  </r>
  <r>
    <x v="64"/>
    <s v="BEAVERTON SCHOOL DIST #48 BONDS"/>
    <x v="4"/>
    <x v="2"/>
    <n v="0.15"/>
    <n v="40"/>
    <s v="2018/10"/>
    <n v="1919016891"/>
    <s v="KR"/>
    <d v="2018-11-07T00:00:00"/>
  </r>
  <r>
    <x v="64"/>
    <s v="BEAVERTON SCHOOL DIST #48 BONDS"/>
    <x v="4"/>
    <x v="2"/>
    <n v="7.06"/>
    <n v="40"/>
    <s v="2018/10"/>
    <n v="1919018242"/>
    <s v="KR"/>
    <d v="2018-11-08T00:00:00"/>
  </r>
  <r>
    <x v="64"/>
    <s v="BEAVERTON SCHOOL DIST #48 BONDS"/>
    <x v="4"/>
    <x v="2"/>
    <n v="0.15"/>
    <n v="40"/>
    <s v="2018/10"/>
    <n v="1919018376"/>
    <s v="KR"/>
    <d v="2018-11-08T00:00:00"/>
  </r>
  <r>
    <x v="64"/>
    <s v="BEAVERTON SCHOOL DIST #48 BONDS"/>
    <x v="4"/>
    <x v="2"/>
    <n v="1.63"/>
    <n v="40"/>
    <s v="2018/11 WK 1"/>
    <n v="1919018998"/>
    <s v="KR"/>
    <d v="2018-11-09T00:00:00"/>
  </r>
  <r>
    <x v="64"/>
    <s v="BEAVERTON SCHOOL DIST #48 BONDS"/>
    <x v="4"/>
    <x v="2"/>
    <n v="0.01"/>
    <n v="40"/>
    <s v="2018/11 WK 1"/>
    <n v="1919019105"/>
    <s v="KR"/>
    <d v="2018-11-09T00:00:00"/>
  </r>
  <r>
    <x v="64"/>
    <s v="BEAVERTON SCHOOL DIST #48 BONDS"/>
    <x v="4"/>
    <x v="2"/>
    <n v="-1.9"/>
    <n v="50"/>
    <s v="2018/11 WK 1"/>
    <n v="1719003810"/>
    <s v="KA"/>
    <d v="2018-11-15T00:00:00"/>
  </r>
  <r>
    <x v="64"/>
    <s v="BEAVERTON SCHOOL DIST #48 BONDS"/>
    <x v="4"/>
    <x v="2"/>
    <n v="1.9"/>
    <n v="40"/>
    <s v="2018/11 WK 1"/>
    <n v="1919020189"/>
    <s v="KR"/>
    <d v="2018-11-15T00:00:00"/>
  </r>
  <r>
    <x v="64"/>
    <s v="BEAVERTON SCHOOL DIST #48 BONDS"/>
    <x v="4"/>
    <x v="2"/>
    <n v="-0.49"/>
    <n v="50"/>
    <s v="2018/11 WK 1"/>
    <n v="1719004083"/>
    <s v="KA"/>
    <d v="2018-11-15T00:00:00"/>
  </r>
  <r>
    <x v="64"/>
    <s v="BEAVERTON SCHOOL DIST #48 BONDS"/>
    <x v="4"/>
    <x v="2"/>
    <n v="0.49"/>
    <n v="40"/>
    <s v="2018/11 WK 1"/>
    <n v="1919020462"/>
    <s v="KR"/>
    <d v="2018-11-15T00:00:00"/>
  </r>
  <r>
    <x v="64"/>
    <s v="BEAVERTON SCHOOL DIST #48 BONDS"/>
    <x v="4"/>
    <x v="2"/>
    <n v="1.9"/>
    <n v="40"/>
    <s v="2018/11 WK 2"/>
    <n v="1919020826"/>
    <s v="KR"/>
    <d v="2018-11-16T00:00:00"/>
  </r>
  <r>
    <x v="64"/>
    <s v="BEAVERTON SCHOOL DIST #48 BONDS"/>
    <x v="4"/>
    <x v="2"/>
    <n v="-0.49"/>
    <n v="50"/>
    <s v="2018/11 WK 2"/>
    <n v="1719004342"/>
    <s v="KG"/>
    <d v="2018-11-16T00:00:00"/>
  </r>
  <r>
    <x v="64"/>
    <s v="BEAVERTON SCHOOL DIST #48 BONDS"/>
    <x v="4"/>
    <x v="2"/>
    <n v="2.8"/>
    <n v="40"/>
    <s v="2018/11 Wk 3"/>
    <n v="1919021725"/>
    <s v="KR"/>
    <d v="2018-11-23T00:00:00"/>
  </r>
  <r>
    <x v="64"/>
    <s v="BEAVERTON SCHOOL DIST #48 BONDS"/>
    <x v="4"/>
    <x v="2"/>
    <n v="0.01"/>
    <n v="40"/>
    <s v="2018/11 Wk 3"/>
    <n v="1919021832"/>
    <s v="KR"/>
    <d v="2018-11-23T00:00:00"/>
  </r>
  <r>
    <x v="64"/>
    <s v="BEAVERTON SCHOOL DIST #48 BONDS"/>
    <x v="4"/>
    <x v="2"/>
    <n v="2.17"/>
    <n v="40"/>
    <s v="2018/11 Wk 4"/>
    <n v="1919023027"/>
    <s v="KR"/>
    <d v="2018-11-30T00:00:00"/>
  </r>
  <r>
    <x v="64"/>
    <s v="BEAVERTON SCHOOL DIST #48 BONDS"/>
    <x v="4"/>
    <x v="2"/>
    <n v="2.71"/>
    <n v="40"/>
    <s v="2018/11 WK 5"/>
    <n v="1919024253"/>
    <s v="KR"/>
    <d v="2018-12-07T00:00:00"/>
  </r>
  <r>
    <x v="64"/>
    <s v="BEAVERTON SCHOOL DIST #48 BONDS"/>
    <x v="4"/>
    <x v="2"/>
    <n v="0.06"/>
    <n v="40"/>
    <s v="2018/11 WK 5"/>
    <n v="1919024380"/>
    <s v="KR"/>
    <d v="2018-12-07T00:00:00"/>
  </r>
  <r>
    <x v="64"/>
    <s v="BEAVERTON SCHOOL DIST #48 BONDS"/>
    <x v="4"/>
    <x v="2"/>
    <n v="9.77"/>
    <n v="40"/>
    <s v="2018/12"/>
    <s v="Supplier Invoice: SINV.000000395"/>
    <s v="KR"/>
    <d v="2019-01-02T00:00:00"/>
  </r>
  <r>
    <x v="64"/>
    <s v="BEAVERTON SCHOOL DIST #48 BONDS"/>
    <x v="4"/>
    <x v="2"/>
    <n v="0.06"/>
    <n v="40"/>
    <s v="2018/12"/>
    <s v="Supplier Invoice: SINV.000000396"/>
    <s v="KR"/>
    <d v="2019-01-02T00:00:00"/>
  </r>
  <r>
    <x v="64"/>
    <s v="BEAVERTON SCHOOL DIST #48 BONDS"/>
    <x v="4"/>
    <x v="2"/>
    <n v="-0.02"/>
    <n v="50"/>
    <s v="2018/12"/>
    <s v="Supplier Invoice Adjustment: SINV.000000397"/>
    <s v="KR"/>
    <d v="2019-01-02T00:00:00"/>
  </r>
  <r>
    <x v="64"/>
    <s v="BEAVERTON SCHOOL DIST #48 BONDS"/>
    <x v="4"/>
    <x v="2"/>
    <n v="6.49"/>
    <n v="40"/>
    <s v="2019-02"/>
    <s v="SINV.000008252"/>
    <s v="KR"/>
    <d v="2019-02-01T00:00:00"/>
  </r>
  <r>
    <x v="64"/>
    <s v="BEAVERTON SCHOOL DIST #48 BONDS"/>
    <x v="4"/>
    <x v="2"/>
    <n v="0.14000000000000001"/>
    <n v="40"/>
    <s v="2019-02"/>
    <s v="SINV.000008254"/>
    <s v="KR"/>
    <d v="2019-02-01T00:00:00"/>
  </r>
  <r>
    <x v="64"/>
    <s v="BEAVERTON SCHOOL DIST #48 BONDS"/>
    <x v="4"/>
    <x v="2"/>
    <n v="3.21"/>
    <n v="40"/>
    <s v="2019-03"/>
    <s v="SINV.000015242"/>
    <s v="KR"/>
    <d v="2019-03-06T00:00:00"/>
  </r>
  <r>
    <x v="64"/>
    <s v="BEAVERTON SCHOOL DIST #48 BONDS"/>
    <x v="4"/>
    <x v="2"/>
    <n v="0.14000000000000001"/>
    <n v="40"/>
    <s v="2019-03"/>
    <s v="SINV.000015244"/>
    <s v="KR"/>
    <d v="2019-03-06T00:00:00"/>
  </r>
  <r>
    <x v="64"/>
    <s v="BEAVERTON SCHOOL DIST #48 BONDS"/>
    <x v="4"/>
    <x v="2"/>
    <n v="9.6300000000000008"/>
    <n v="40"/>
    <s v="03/2019"/>
    <s v="SINV.000023076"/>
    <s v="KR"/>
    <d v="2019-04-01T00:00:00"/>
  </r>
  <r>
    <x v="64"/>
    <s v="BEAVERTON SCHOOL DIST #48 BONDS"/>
    <x v="4"/>
    <x v="2"/>
    <n v="0.05"/>
    <n v="40"/>
    <s v="03/2019"/>
    <s v="SINV.000023077"/>
    <s v="KR"/>
    <d v="2019-04-01T00:00:00"/>
  </r>
  <r>
    <x v="64"/>
    <s v="BEAVERTON SCHOOL DIST #48 BONDS"/>
    <x v="4"/>
    <x v="2"/>
    <n v="-0.6"/>
    <n v="40"/>
    <s v="03/2019"/>
    <s v="SINV.000023079"/>
    <s v="KR"/>
    <d v="2019-04-01T00:00:00"/>
  </r>
  <r>
    <x v="64"/>
    <s v="BEAVERTON SCHOOL DIST #48 BONDS"/>
    <x v="4"/>
    <x v="2"/>
    <n v="8.67"/>
    <n v="40"/>
    <s v="04/2019"/>
    <s v="SINV.000030737"/>
    <s v="KR"/>
    <d v="2019-05-07T00:00:00"/>
  </r>
  <r>
    <x v="64"/>
    <s v="BEAVERTON SCHOOL DIST #48 BONDS"/>
    <x v="4"/>
    <x v="2"/>
    <n v="0.18"/>
    <n v="40"/>
    <s v="04/2019"/>
    <s v="SINV.000030738"/>
    <s v="KR"/>
    <d v="2019-05-07T00:00:00"/>
  </r>
  <r>
    <x v="64"/>
    <s v="BEAVERTON SCHOOL DIST #48 BONDS"/>
    <x v="4"/>
    <x v="2"/>
    <n v="-0.46"/>
    <n v="40"/>
    <s v="04/2019"/>
    <s v="SINV.000030739"/>
    <s v="KR"/>
    <d v="2019-05-07T00:00:00"/>
  </r>
  <r>
    <x v="64"/>
    <s v="BEAVERTON SCHOOL DIST #48 BONDS"/>
    <x v="4"/>
    <x v="2"/>
    <n v="5.28"/>
    <n v="40"/>
    <s v="05/2019"/>
    <s v="SINV.000038713"/>
    <s v="KR"/>
    <d v="2019-06-07T00:00:00"/>
  </r>
  <r>
    <x v="64"/>
    <s v="BEAVERTON SCHOOL DIST #48 BONDS"/>
    <x v="4"/>
    <x v="2"/>
    <n v="0.16"/>
    <n v="40"/>
    <s v="05/2019"/>
    <s v="SINV.000038715"/>
    <s v="KR"/>
    <d v="2019-06-07T00:00:00"/>
  </r>
  <r>
    <x v="64"/>
    <s v="BEAVERTON SCHOOL DIST #48 BONDS"/>
    <x v="4"/>
    <x v="2"/>
    <n v="10.55"/>
    <n v="40"/>
    <s v="06/2019"/>
    <s v="SINV.000045368"/>
    <s v="KR"/>
    <d v="2019-06-30T00:00:00"/>
  </r>
  <r>
    <x v="64"/>
    <s v="BEAVERTON SCHOOL DIST #48 BONDS"/>
    <x v="4"/>
    <x v="2"/>
    <n v="7.0000000000000007E-2"/>
    <n v="40"/>
    <s v="06/2019"/>
    <s v="SINV.000045369"/>
    <s v="KR"/>
    <d v="2019-06-30T00:00:00"/>
  </r>
  <r>
    <x v="64"/>
    <s v="BEAVERTON SCHOOL DIST #48 BONDS"/>
    <x v="4"/>
    <x v="2"/>
    <n v="-0.11"/>
    <n v="40"/>
    <s v="06/2019"/>
    <s v="SINV.000045370"/>
    <s v="KR"/>
    <d v="2019-06-30T00:00:00"/>
  </r>
  <r>
    <x v="66"/>
    <s v="RIVERDALE SCHOOL DIST #51"/>
    <x v="4"/>
    <x v="2"/>
    <n v="125.84"/>
    <n v="40"/>
    <s v="2018/07"/>
    <n v="1919003121"/>
    <s v="KR"/>
    <d v="2018-08-06T00:00:00"/>
  </r>
  <r>
    <x v="66"/>
    <s v="RIVERDALE SCHOOL DIST #51"/>
    <x v="4"/>
    <x v="2"/>
    <n v="-0.87"/>
    <n v="50"/>
    <s v="2018/07"/>
    <n v="1719000307"/>
    <s v="KG"/>
    <d v="2018-08-06T00:00:00"/>
  </r>
  <r>
    <x v="66"/>
    <s v="RIVERDALE SCHOOL DIST #51"/>
    <x v="4"/>
    <x v="2"/>
    <n v="67.790000000000006"/>
    <n v="40"/>
    <s v="2018/08"/>
    <n v="1919006164"/>
    <s v="KR"/>
    <d v="2018-08-23T00:00:00"/>
  </r>
  <r>
    <x v="66"/>
    <s v="RIVERDALE SCHOOL DIST #51"/>
    <x v="4"/>
    <x v="2"/>
    <n v="-1"/>
    <n v="50"/>
    <s v="2018/08"/>
    <n v="1719000523"/>
    <s v="KG"/>
    <d v="2018-08-23T00:00:00"/>
  </r>
  <r>
    <x v="66"/>
    <s v="RIVERDALE SCHOOL DIST #51"/>
    <x v="4"/>
    <x v="2"/>
    <n v="29.68"/>
    <n v="40"/>
    <s v="2018/08"/>
    <n v="1919007827"/>
    <s v="KR"/>
    <d v="2018-09-07T00:00:00"/>
  </r>
  <r>
    <x v="66"/>
    <s v="RIVERDALE SCHOOL DIST #51"/>
    <x v="4"/>
    <x v="2"/>
    <n v="0.6"/>
    <n v="40"/>
    <s v="2018/08"/>
    <n v="1919007958"/>
    <s v="KR"/>
    <d v="2018-09-07T00:00:00"/>
  </r>
  <r>
    <x v="66"/>
    <s v="RIVERDALE SCHOOL DIST #51"/>
    <x v="4"/>
    <x v="2"/>
    <n v="-29.68"/>
    <n v="50"/>
    <s v="2018/09"/>
    <n v="1719000876"/>
    <s v="KA"/>
    <d v="2018-10-05T00:00:00"/>
  </r>
  <r>
    <x v="66"/>
    <s v="RIVERDALE SCHOOL DIST #51"/>
    <x v="4"/>
    <x v="2"/>
    <n v="29.68"/>
    <n v="40"/>
    <s v="2018/09"/>
    <n v="1919011681"/>
    <s v="KR"/>
    <d v="2018-10-05T00:00:00"/>
  </r>
  <r>
    <x v="66"/>
    <s v="RIVERDALE SCHOOL DIST #51"/>
    <x v="4"/>
    <x v="2"/>
    <n v="104.24"/>
    <n v="40"/>
    <s v="2018/09"/>
    <n v="1919012465"/>
    <s v="KR"/>
    <d v="2018-10-05T00:00:00"/>
  </r>
  <r>
    <x v="66"/>
    <s v="RIVERDALE SCHOOL DIST #51"/>
    <x v="4"/>
    <x v="2"/>
    <n v="-0.6"/>
    <n v="50"/>
    <s v="2018/09"/>
    <n v="1719001007"/>
    <s v="KA"/>
    <d v="2018-10-05T00:00:00"/>
  </r>
  <r>
    <x v="66"/>
    <s v="RIVERDALE SCHOOL DIST #51"/>
    <x v="4"/>
    <x v="2"/>
    <n v="0.6"/>
    <n v="40"/>
    <s v="2018/09"/>
    <n v="1919011812"/>
    <s v="KR"/>
    <d v="2018-10-05T00:00:00"/>
  </r>
  <r>
    <x v="66"/>
    <s v="RIVERDALE SCHOOL DIST #51"/>
    <x v="4"/>
    <x v="2"/>
    <n v="0.48"/>
    <n v="40"/>
    <s v="2018/09"/>
    <n v="1919012605"/>
    <s v="KR"/>
    <d v="2018-10-05T00:00:00"/>
  </r>
  <r>
    <x v="66"/>
    <s v="RIVERDALE SCHOOL DIST #51"/>
    <x v="4"/>
    <x v="2"/>
    <n v="-88.02"/>
    <n v="50"/>
    <s v="2018/10"/>
    <n v="1719002565"/>
    <s v="KA"/>
    <d v="2018-11-07T00:00:00"/>
  </r>
  <r>
    <x v="66"/>
    <s v="RIVERDALE SCHOOL DIST #51"/>
    <x v="4"/>
    <x v="2"/>
    <n v="-88.02"/>
    <n v="50"/>
    <s v="2018/10"/>
    <n v="1719001723"/>
    <s v="KA"/>
    <d v="2018-11-07T00:00:00"/>
  </r>
  <r>
    <x v="66"/>
    <s v="RIVERDALE SCHOOL DIST #51"/>
    <x v="4"/>
    <x v="2"/>
    <n v="88.02"/>
    <n v="40"/>
    <s v="2018/10"/>
    <n v="1919017573"/>
    <s v="KR"/>
    <d v="2018-11-07T00:00:00"/>
  </r>
  <r>
    <x v="66"/>
    <s v="RIVERDALE SCHOOL DIST #51"/>
    <x v="4"/>
    <x v="2"/>
    <n v="88.02"/>
    <n v="40"/>
    <s v="2018/10"/>
    <n v="1919016759"/>
    <s v="KR"/>
    <d v="2018-11-07T00:00:00"/>
  </r>
  <r>
    <x v="66"/>
    <s v="RIVERDALE SCHOOL DIST #51"/>
    <x v="4"/>
    <x v="2"/>
    <n v="-1.91"/>
    <n v="50"/>
    <s v="2018/10"/>
    <n v="1719002699"/>
    <s v="KA"/>
    <d v="2018-11-07T00:00:00"/>
  </r>
  <r>
    <x v="66"/>
    <s v="RIVERDALE SCHOOL DIST #51"/>
    <x v="4"/>
    <x v="2"/>
    <n v="-1.91"/>
    <n v="50"/>
    <s v="2018/10"/>
    <n v="1719001857"/>
    <s v="KA"/>
    <d v="2018-11-07T00:00:00"/>
  </r>
  <r>
    <x v="66"/>
    <s v="RIVERDALE SCHOOL DIST #51"/>
    <x v="4"/>
    <x v="2"/>
    <n v="1.91"/>
    <n v="40"/>
    <s v="2018/10"/>
    <n v="1919017707"/>
    <s v="KR"/>
    <d v="2018-11-07T00:00:00"/>
  </r>
  <r>
    <x v="66"/>
    <s v="RIVERDALE SCHOOL DIST #51"/>
    <x v="4"/>
    <x v="2"/>
    <n v="1.91"/>
    <n v="40"/>
    <s v="2018/10"/>
    <n v="1919016893"/>
    <s v="KR"/>
    <d v="2018-11-07T00:00:00"/>
  </r>
  <r>
    <x v="66"/>
    <s v="RIVERDALE SCHOOL DIST #51"/>
    <x v="4"/>
    <x v="2"/>
    <n v="88.02"/>
    <n v="40"/>
    <s v="2018/10"/>
    <n v="1919018244"/>
    <s v="KR"/>
    <d v="2018-11-08T00:00:00"/>
  </r>
  <r>
    <x v="66"/>
    <s v="RIVERDALE SCHOOL DIST #51"/>
    <x v="4"/>
    <x v="2"/>
    <n v="1.91"/>
    <n v="40"/>
    <s v="2018/10"/>
    <n v="1919018378"/>
    <s v="KR"/>
    <d v="2018-11-08T00:00:00"/>
  </r>
  <r>
    <x v="66"/>
    <s v="RIVERDALE SCHOOL DIST #51"/>
    <x v="4"/>
    <x v="2"/>
    <n v="20.399999999999999"/>
    <n v="40"/>
    <s v="2018/11 WK 1"/>
    <n v="1919019000"/>
    <s v="KR"/>
    <d v="2018-11-09T00:00:00"/>
  </r>
  <r>
    <x v="66"/>
    <s v="RIVERDALE SCHOOL DIST #51"/>
    <x v="4"/>
    <x v="2"/>
    <n v="0.09"/>
    <n v="40"/>
    <s v="2018/11 WK 1"/>
    <n v="1919019106"/>
    <s v="KR"/>
    <d v="2018-11-09T00:00:00"/>
  </r>
  <r>
    <x v="66"/>
    <s v="RIVERDALE SCHOOL DIST #51"/>
    <x v="4"/>
    <x v="2"/>
    <n v="-23.67"/>
    <n v="50"/>
    <s v="2018/11 WK 1"/>
    <n v="1719003812"/>
    <s v="KA"/>
    <d v="2018-11-15T00:00:00"/>
  </r>
  <r>
    <x v="66"/>
    <s v="RIVERDALE SCHOOL DIST #51"/>
    <x v="4"/>
    <x v="2"/>
    <n v="23.67"/>
    <n v="40"/>
    <s v="2018/11 WK 1"/>
    <n v="1919020191"/>
    <s v="KR"/>
    <d v="2018-11-15T00:00:00"/>
  </r>
  <r>
    <x v="66"/>
    <s v="RIVERDALE SCHOOL DIST #51"/>
    <x v="4"/>
    <x v="2"/>
    <n v="-6.15"/>
    <n v="50"/>
    <s v="2018/11 WK 1"/>
    <n v="1719004085"/>
    <s v="KA"/>
    <d v="2018-11-15T00:00:00"/>
  </r>
  <r>
    <x v="66"/>
    <s v="RIVERDALE SCHOOL DIST #51"/>
    <x v="4"/>
    <x v="2"/>
    <n v="6.15"/>
    <n v="40"/>
    <s v="2018/11 WK 1"/>
    <n v="1919020464"/>
    <s v="KR"/>
    <d v="2018-11-15T00:00:00"/>
  </r>
  <r>
    <x v="66"/>
    <s v="RIVERDALE SCHOOL DIST #51"/>
    <x v="4"/>
    <x v="2"/>
    <n v="23.67"/>
    <n v="40"/>
    <s v="2018/11 WK 2"/>
    <n v="1919020828"/>
    <s v="KR"/>
    <d v="2018-11-16T00:00:00"/>
  </r>
  <r>
    <x v="66"/>
    <s v="RIVERDALE SCHOOL DIST #51"/>
    <x v="4"/>
    <x v="2"/>
    <n v="-6.15"/>
    <n v="50"/>
    <s v="2018/11 WK 2"/>
    <n v="1719004344"/>
    <s v="KG"/>
    <d v="2018-11-16T00:00:00"/>
  </r>
  <r>
    <x v="66"/>
    <s v="RIVERDALE SCHOOL DIST #51"/>
    <x v="4"/>
    <x v="2"/>
    <n v="34.89"/>
    <n v="40"/>
    <s v="2018/11 Wk 3"/>
    <n v="1919021726"/>
    <s v="KR"/>
    <d v="2018-11-23T00:00:00"/>
  </r>
  <r>
    <x v="66"/>
    <s v="RIVERDALE SCHOOL DIST #51"/>
    <x v="4"/>
    <x v="2"/>
    <n v="0.05"/>
    <n v="40"/>
    <s v="2018/11 Wk 3"/>
    <n v="1919021833"/>
    <s v="KR"/>
    <d v="2018-11-23T00:00:00"/>
  </r>
  <r>
    <x v="66"/>
    <s v="RIVERDALE SCHOOL DIST #51"/>
    <x v="4"/>
    <x v="2"/>
    <n v="27.06"/>
    <n v="40"/>
    <s v="2018/11 Wk 4"/>
    <n v="1919023028"/>
    <s v="KR"/>
    <d v="2018-11-30T00:00:00"/>
  </r>
  <r>
    <x v="66"/>
    <s v="RIVERDALE SCHOOL DIST #51"/>
    <x v="4"/>
    <x v="2"/>
    <n v="33.79"/>
    <n v="40"/>
    <s v="2018/11 WK 5"/>
    <n v="1919024255"/>
    <s v="KR"/>
    <d v="2018-12-07T00:00:00"/>
  </r>
  <r>
    <x v="66"/>
    <s v="RIVERDALE SCHOOL DIST #51"/>
    <x v="4"/>
    <x v="2"/>
    <n v="0.72"/>
    <n v="40"/>
    <s v="2018/11 WK 5"/>
    <n v="1919024381"/>
    <s v="KR"/>
    <d v="2018-12-07T00:00:00"/>
  </r>
  <r>
    <x v="66"/>
    <s v="RIVERDALE SCHOOL DIST #51"/>
    <x v="4"/>
    <x v="2"/>
    <n v="121.84"/>
    <n v="40"/>
    <s v="2018/12"/>
    <s v="Supplier Invoice: SINV.000000399"/>
    <s v="KR"/>
    <d v="2019-01-02T00:00:00"/>
  </r>
  <r>
    <x v="66"/>
    <s v="RIVERDALE SCHOOL DIST #51"/>
    <x v="4"/>
    <x v="2"/>
    <n v="0.71"/>
    <n v="40"/>
    <s v="2018/12"/>
    <s v="Supplier Invoice: SINV.000000400"/>
    <s v="KR"/>
    <d v="2019-01-02T00:00:00"/>
  </r>
  <r>
    <x v="66"/>
    <s v="RIVERDALE SCHOOL DIST #51"/>
    <x v="4"/>
    <x v="2"/>
    <n v="-0.27"/>
    <n v="50"/>
    <s v="2018/12"/>
    <s v="Supplier Invoice Adjustment: SINV.000000401"/>
    <s v="KR"/>
    <d v="2019-01-02T00:00:00"/>
  </r>
  <r>
    <x v="66"/>
    <s v="RIVERDALE SCHOOL DIST #51"/>
    <x v="4"/>
    <x v="2"/>
    <n v="80.91"/>
    <n v="40"/>
    <s v="2019-02"/>
    <s v="SINV.000008261"/>
    <s v="KR"/>
    <d v="2019-02-01T00:00:00"/>
  </r>
  <r>
    <x v="66"/>
    <s v="RIVERDALE SCHOOL DIST #51"/>
    <x v="4"/>
    <x v="2"/>
    <n v="1.77"/>
    <n v="40"/>
    <s v="2019-02"/>
    <s v="SINV.000008262"/>
    <s v="KR"/>
    <d v="2019-02-01T00:00:00"/>
  </r>
  <r>
    <x v="66"/>
    <s v="RIVERDALE SCHOOL DIST #51"/>
    <x v="4"/>
    <x v="2"/>
    <n v="40.04"/>
    <n v="40"/>
    <s v="2019-03"/>
    <s v="SINV.000015251"/>
    <s v="KR"/>
    <d v="2019-03-06T00:00:00"/>
  </r>
  <r>
    <x v="66"/>
    <s v="RIVERDALE SCHOOL DIST #51"/>
    <x v="4"/>
    <x v="2"/>
    <n v="1.71"/>
    <n v="40"/>
    <s v="2019-03"/>
    <s v="SINV.000015252"/>
    <s v="KR"/>
    <d v="2019-03-06T00:00:00"/>
  </r>
  <r>
    <x v="66"/>
    <s v="RIVERDALE SCHOOL DIST #51"/>
    <x v="4"/>
    <x v="2"/>
    <n v="120.11"/>
    <n v="40"/>
    <s v="03/2019"/>
    <s v="SINV.000023084"/>
    <s v="KR"/>
    <d v="2019-04-01T00:00:00"/>
  </r>
  <r>
    <x v="66"/>
    <s v="RIVERDALE SCHOOL DIST #51"/>
    <x v="4"/>
    <x v="2"/>
    <n v="0.59"/>
    <n v="40"/>
    <s v="03/2019"/>
    <s v="SINV.000023085"/>
    <s v="KR"/>
    <d v="2019-04-01T00:00:00"/>
  </r>
  <r>
    <x v="66"/>
    <s v="RIVERDALE SCHOOL DIST #51"/>
    <x v="4"/>
    <x v="2"/>
    <n v="-7.53"/>
    <n v="40"/>
    <s v="03/2019"/>
    <s v="SINV.000023088"/>
    <s v="KR"/>
    <d v="2019-04-01T00:00:00"/>
  </r>
  <r>
    <x v="66"/>
    <s v="RIVERDALE SCHOOL DIST #51"/>
    <x v="4"/>
    <x v="2"/>
    <n v="108.05"/>
    <n v="40"/>
    <s v="04/2019"/>
    <s v="SINV.000030745"/>
    <s v="KR"/>
    <d v="2019-05-07T00:00:00"/>
  </r>
  <r>
    <x v="66"/>
    <s v="RIVERDALE SCHOOL DIST #51"/>
    <x v="4"/>
    <x v="2"/>
    <n v="2.29"/>
    <n v="40"/>
    <s v="04/2019"/>
    <s v="SINV.000030746"/>
    <s v="KR"/>
    <d v="2019-05-07T00:00:00"/>
  </r>
  <r>
    <x v="66"/>
    <s v="RIVERDALE SCHOOL DIST #51"/>
    <x v="4"/>
    <x v="2"/>
    <n v="-5.8"/>
    <n v="40"/>
    <s v="04/2019"/>
    <s v="SINV.000030747"/>
    <s v="KR"/>
    <d v="2019-05-07T00:00:00"/>
  </r>
  <r>
    <x v="66"/>
    <s v="RIVERDALE SCHOOL DIST #51"/>
    <x v="4"/>
    <x v="2"/>
    <n v="65.8"/>
    <n v="40"/>
    <s v="05/2019"/>
    <s v="SINV.000038721"/>
    <s v="KR"/>
    <d v="2019-06-07T00:00:00"/>
  </r>
  <r>
    <x v="66"/>
    <s v="RIVERDALE SCHOOL DIST #51"/>
    <x v="4"/>
    <x v="2"/>
    <n v="1.94"/>
    <n v="40"/>
    <s v="05/2019"/>
    <s v="SINV.000038722"/>
    <s v="KR"/>
    <d v="2019-06-07T00:00:00"/>
  </r>
  <r>
    <x v="66"/>
    <s v="RIVERDALE SCHOOL DIST #51"/>
    <x v="4"/>
    <x v="2"/>
    <n v="131.55000000000001"/>
    <n v="40"/>
    <s v="06/2019"/>
    <s v="SINV.000045375"/>
    <s v="KR"/>
    <d v="2019-06-30T00:00:00"/>
  </r>
  <r>
    <x v="66"/>
    <s v="RIVERDALE SCHOOL DIST #51"/>
    <x v="4"/>
    <x v="2"/>
    <n v="0.89"/>
    <n v="40"/>
    <s v="06/2019"/>
    <s v="SINV.000045376"/>
    <s v="KR"/>
    <d v="2019-06-30T00:00:00"/>
  </r>
  <r>
    <x v="66"/>
    <s v="RIVERDALE SCHOOL DIST #51"/>
    <x v="4"/>
    <x v="2"/>
    <n v="-1.36"/>
    <n v="40"/>
    <s v="06/2019"/>
    <s v="SINV.000045377"/>
    <s v="KR"/>
    <d v="2019-06-30T00:00:00"/>
  </r>
  <r>
    <x v="67"/>
    <s v="RIVERDALE SCHOOL DIST #51 BONDS"/>
    <x v="4"/>
    <x v="2"/>
    <n v="86.4"/>
    <n v="40"/>
    <s v="2018/07"/>
    <n v="1919003122"/>
    <s v="KR"/>
    <d v="2018-08-06T00:00:00"/>
  </r>
  <r>
    <x v="67"/>
    <s v="RIVERDALE SCHOOL DIST #51 BONDS"/>
    <x v="4"/>
    <x v="2"/>
    <n v="-0.6"/>
    <n v="50"/>
    <s v="2018/07"/>
    <n v="1719000308"/>
    <s v="KG"/>
    <d v="2018-08-06T00:00:00"/>
  </r>
  <r>
    <x v="67"/>
    <s v="RIVERDALE SCHOOL DIST #51 BONDS"/>
    <x v="4"/>
    <x v="2"/>
    <n v="46.54"/>
    <n v="40"/>
    <s v="2018/08"/>
    <n v="1919006165"/>
    <s v="KR"/>
    <d v="2018-08-23T00:00:00"/>
  </r>
  <r>
    <x v="67"/>
    <s v="RIVERDALE SCHOOL DIST #51 BONDS"/>
    <x v="4"/>
    <x v="2"/>
    <n v="-0.69"/>
    <n v="50"/>
    <s v="2018/08"/>
    <n v="1719000524"/>
    <s v="KG"/>
    <d v="2018-08-23T00:00:00"/>
  </r>
  <r>
    <x v="67"/>
    <s v="RIVERDALE SCHOOL DIST #51 BONDS"/>
    <x v="4"/>
    <x v="2"/>
    <n v="20.38"/>
    <n v="40"/>
    <s v="2018/08"/>
    <n v="1919007828"/>
    <s v="KR"/>
    <d v="2018-09-07T00:00:00"/>
  </r>
  <r>
    <x v="67"/>
    <s v="RIVERDALE SCHOOL DIST #51 BONDS"/>
    <x v="4"/>
    <x v="2"/>
    <n v="0.41"/>
    <n v="40"/>
    <s v="2018/08"/>
    <n v="1919007959"/>
    <s v="KR"/>
    <d v="2018-09-07T00:00:00"/>
  </r>
  <r>
    <x v="67"/>
    <s v="RIVERDALE SCHOOL DIST #51 BONDS"/>
    <x v="4"/>
    <x v="2"/>
    <n v="-20.38"/>
    <n v="50"/>
    <s v="2018/09"/>
    <n v="1719000877"/>
    <s v="KA"/>
    <d v="2018-10-05T00:00:00"/>
  </r>
  <r>
    <x v="67"/>
    <s v="RIVERDALE SCHOOL DIST #51 BONDS"/>
    <x v="4"/>
    <x v="2"/>
    <n v="20.38"/>
    <n v="40"/>
    <s v="2018/09"/>
    <n v="1919011682"/>
    <s v="KR"/>
    <d v="2018-10-05T00:00:00"/>
  </r>
  <r>
    <x v="67"/>
    <s v="RIVERDALE SCHOOL DIST #51 BONDS"/>
    <x v="4"/>
    <x v="2"/>
    <n v="71.569999999999993"/>
    <n v="40"/>
    <s v="2018/09"/>
    <n v="1919012466"/>
    <s v="KR"/>
    <d v="2018-10-05T00:00:00"/>
  </r>
  <r>
    <x v="67"/>
    <s v="RIVERDALE SCHOOL DIST #51 BONDS"/>
    <x v="4"/>
    <x v="2"/>
    <n v="-0.41"/>
    <n v="50"/>
    <s v="2018/09"/>
    <n v="1719001008"/>
    <s v="KA"/>
    <d v="2018-10-05T00:00:00"/>
  </r>
  <r>
    <x v="67"/>
    <s v="RIVERDALE SCHOOL DIST #51 BONDS"/>
    <x v="4"/>
    <x v="2"/>
    <n v="0.41"/>
    <n v="40"/>
    <s v="2018/09"/>
    <n v="1919011813"/>
    <s v="KR"/>
    <d v="2018-10-05T00:00:00"/>
  </r>
  <r>
    <x v="67"/>
    <s v="RIVERDALE SCHOOL DIST #51 BONDS"/>
    <x v="4"/>
    <x v="2"/>
    <n v="0.33"/>
    <n v="40"/>
    <s v="2018/09"/>
    <n v="1919012606"/>
    <s v="KR"/>
    <d v="2018-10-05T00:00:00"/>
  </r>
  <r>
    <x v="67"/>
    <s v="RIVERDALE SCHOOL DIST #51 BONDS"/>
    <x v="4"/>
    <x v="2"/>
    <n v="-60.43"/>
    <n v="50"/>
    <s v="2018/10"/>
    <n v="1719001724"/>
    <s v="KA"/>
    <d v="2018-11-07T00:00:00"/>
  </r>
  <r>
    <x v="67"/>
    <s v="RIVERDALE SCHOOL DIST #51 BONDS"/>
    <x v="4"/>
    <x v="2"/>
    <n v="-60.43"/>
    <n v="50"/>
    <s v="2018/10"/>
    <n v="1719002566"/>
    <s v="KA"/>
    <d v="2018-11-07T00:00:00"/>
  </r>
  <r>
    <x v="67"/>
    <s v="RIVERDALE SCHOOL DIST #51 BONDS"/>
    <x v="4"/>
    <x v="2"/>
    <n v="60.43"/>
    <n v="40"/>
    <s v="2018/10"/>
    <n v="1919017574"/>
    <s v="KR"/>
    <d v="2018-11-07T00:00:00"/>
  </r>
  <r>
    <x v="67"/>
    <s v="RIVERDALE SCHOOL DIST #51 BONDS"/>
    <x v="4"/>
    <x v="2"/>
    <n v="60.43"/>
    <n v="40"/>
    <s v="2018/10"/>
    <n v="1919016760"/>
    <s v="KR"/>
    <d v="2018-11-07T00:00:00"/>
  </r>
  <r>
    <x v="67"/>
    <s v="RIVERDALE SCHOOL DIST #51 BONDS"/>
    <x v="4"/>
    <x v="2"/>
    <n v="-1.31"/>
    <n v="50"/>
    <s v="2018/10"/>
    <n v="1719001858"/>
    <s v="KA"/>
    <d v="2018-11-07T00:00:00"/>
  </r>
  <r>
    <x v="67"/>
    <s v="RIVERDALE SCHOOL DIST #51 BONDS"/>
    <x v="4"/>
    <x v="2"/>
    <n v="-1.31"/>
    <n v="50"/>
    <s v="2018/10"/>
    <n v="1719002700"/>
    <s v="KA"/>
    <d v="2018-11-07T00:00:00"/>
  </r>
  <r>
    <x v="67"/>
    <s v="RIVERDALE SCHOOL DIST #51 BONDS"/>
    <x v="4"/>
    <x v="2"/>
    <n v="1.31"/>
    <n v="40"/>
    <s v="2018/10"/>
    <n v="1919016894"/>
    <s v="KR"/>
    <d v="2018-11-07T00:00:00"/>
  </r>
  <r>
    <x v="67"/>
    <s v="RIVERDALE SCHOOL DIST #51 BONDS"/>
    <x v="4"/>
    <x v="2"/>
    <n v="1.31"/>
    <n v="40"/>
    <s v="2018/10"/>
    <n v="1919017708"/>
    <s v="KR"/>
    <d v="2018-11-07T00:00:00"/>
  </r>
  <r>
    <x v="67"/>
    <s v="RIVERDALE SCHOOL DIST #51 BONDS"/>
    <x v="4"/>
    <x v="2"/>
    <n v="60.43"/>
    <n v="40"/>
    <s v="2018/10"/>
    <n v="1919018245"/>
    <s v="KR"/>
    <d v="2018-11-08T00:00:00"/>
  </r>
  <r>
    <x v="67"/>
    <s v="RIVERDALE SCHOOL DIST #51 BONDS"/>
    <x v="4"/>
    <x v="2"/>
    <n v="1.31"/>
    <n v="40"/>
    <s v="2018/10"/>
    <n v="1919018379"/>
    <s v="KR"/>
    <d v="2018-11-08T00:00:00"/>
  </r>
  <r>
    <x v="67"/>
    <s v="RIVERDALE SCHOOL DIST #51 BONDS"/>
    <x v="4"/>
    <x v="2"/>
    <n v="14"/>
    <n v="40"/>
    <s v="2018/11 WK 1"/>
    <n v="1919019001"/>
    <s v="KR"/>
    <d v="2018-11-09T00:00:00"/>
  </r>
  <r>
    <x v="67"/>
    <s v="RIVERDALE SCHOOL DIST #51 BONDS"/>
    <x v="4"/>
    <x v="2"/>
    <n v="0.06"/>
    <n v="40"/>
    <s v="2018/11 WK 1"/>
    <n v="1919019107"/>
    <s v="KR"/>
    <d v="2018-11-09T00:00:00"/>
  </r>
  <r>
    <x v="67"/>
    <s v="RIVERDALE SCHOOL DIST #51 BONDS"/>
    <x v="4"/>
    <x v="2"/>
    <n v="-16.25"/>
    <n v="50"/>
    <s v="2018/11 WK 1"/>
    <n v="1719003813"/>
    <s v="KA"/>
    <d v="2018-11-15T00:00:00"/>
  </r>
  <r>
    <x v="67"/>
    <s v="RIVERDALE SCHOOL DIST #51 BONDS"/>
    <x v="4"/>
    <x v="2"/>
    <n v="16.25"/>
    <n v="40"/>
    <s v="2018/11 WK 1"/>
    <n v="1919020192"/>
    <s v="KR"/>
    <d v="2018-11-15T00:00:00"/>
  </r>
  <r>
    <x v="67"/>
    <s v="RIVERDALE SCHOOL DIST #51 BONDS"/>
    <x v="4"/>
    <x v="2"/>
    <n v="-4.22"/>
    <n v="50"/>
    <s v="2018/11 WK 1"/>
    <n v="1719004086"/>
    <s v="KA"/>
    <d v="2018-11-15T00:00:00"/>
  </r>
  <r>
    <x v="67"/>
    <s v="RIVERDALE SCHOOL DIST #51 BONDS"/>
    <x v="4"/>
    <x v="2"/>
    <n v="4.22"/>
    <n v="40"/>
    <s v="2018/11 WK 1"/>
    <n v="1919020465"/>
    <s v="KR"/>
    <d v="2018-11-15T00:00:00"/>
  </r>
  <r>
    <x v="67"/>
    <s v="RIVERDALE SCHOOL DIST #51 BONDS"/>
    <x v="4"/>
    <x v="2"/>
    <n v="16.25"/>
    <n v="40"/>
    <s v="2018/11 WK 2"/>
    <n v="1919020829"/>
    <s v="KR"/>
    <d v="2018-11-16T00:00:00"/>
  </r>
  <r>
    <x v="67"/>
    <s v="RIVERDALE SCHOOL DIST #51 BONDS"/>
    <x v="4"/>
    <x v="2"/>
    <n v="-4.22"/>
    <n v="50"/>
    <s v="2018/11 WK 2"/>
    <n v="1719004345"/>
    <s v="KG"/>
    <d v="2018-11-16T00:00:00"/>
  </r>
  <r>
    <x v="67"/>
    <s v="RIVERDALE SCHOOL DIST #51 BONDS"/>
    <x v="4"/>
    <x v="2"/>
    <n v="23.96"/>
    <n v="40"/>
    <s v="2018/11 Wk 3"/>
    <n v="1919021727"/>
    <s v="KR"/>
    <d v="2018-11-23T00:00:00"/>
  </r>
  <r>
    <x v="67"/>
    <s v="RIVERDALE SCHOOL DIST #51 BONDS"/>
    <x v="4"/>
    <x v="2"/>
    <n v="0.04"/>
    <n v="40"/>
    <s v="2018/11 Wk 3"/>
    <n v="1919021834"/>
    <s v="KR"/>
    <d v="2018-11-23T00:00:00"/>
  </r>
  <r>
    <x v="67"/>
    <s v="RIVERDALE SCHOOL DIST #51 BONDS"/>
    <x v="4"/>
    <x v="2"/>
    <n v="18.579999999999998"/>
    <n v="40"/>
    <s v="2018/11 Wk 4"/>
    <n v="1919023029"/>
    <s v="KR"/>
    <d v="2018-11-30T00:00:00"/>
  </r>
  <r>
    <x v="67"/>
    <s v="RIVERDALE SCHOOL DIST #51 BONDS"/>
    <x v="4"/>
    <x v="2"/>
    <n v="23.2"/>
    <n v="40"/>
    <s v="2018/11 WK 5"/>
    <n v="1919024256"/>
    <s v="KR"/>
    <d v="2018-12-07T00:00:00"/>
  </r>
  <r>
    <x v="67"/>
    <s v="RIVERDALE SCHOOL DIST #51 BONDS"/>
    <x v="4"/>
    <x v="2"/>
    <n v="0.49"/>
    <n v="40"/>
    <s v="2018/11 WK 5"/>
    <n v="1919024382"/>
    <s v="KR"/>
    <d v="2018-12-07T00:00:00"/>
  </r>
  <r>
    <x v="67"/>
    <s v="RIVERDALE SCHOOL DIST #51 BONDS"/>
    <x v="4"/>
    <x v="2"/>
    <n v="83.65"/>
    <n v="40"/>
    <s v="2018/12"/>
    <s v="Supplier Invoice: SINV.000000403"/>
    <s v="KR"/>
    <d v="2019-01-02T00:00:00"/>
  </r>
  <r>
    <x v="67"/>
    <s v="RIVERDALE SCHOOL DIST #51 BONDS"/>
    <x v="4"/>
    <x v="2"/>
    <n v="0.49"/>
    <n v="40"/>
    <s v="2018/12"/>
    <s v="Supplier Invoice: SINV.000000404"/>
    <s v="KR"/>
    <d v="2019-01-02T00:00:00"/>
  </r>
  <r>
    <x v="67"/>
    <s v="RIVERDALE SCHOOL DIST #51 BONDS"/>
    <x v="4"/>
    <x v="2"/>
    <n v="-0.19"/>
    <n v="50"/>
    <s v="2018/12"/>
    <s v="Supplier Invoice Adjustment: SINV.000000405"/>
    <s v="KR"/>
    <d v="2019-01-02T00:00:00"/>
  </r>
  <r>
    <x v="67"/>
    <s v="RIVERDALE SCHOOL DIST #51 BONDS"/>
    <x v="4"/>
    <x v="2"/>
    <n v="55.55"/>
    <n v="40"/>
    <s v="2019-02"/>
    <s v="SINV.000008268"/>
    <s v="KR"/>
    <d v="2019-02-01T00:00:00"/>
  </r>
  <r>
    <x v="67"/>
    <s v="RIVERDALE SCHOOL DIST #51 BONDS"/>
    <x v="4"/>
    <x v="2"/>
    <n v="1.22"/>
    <n v="40"/>
    <s v="2019-02"/>
    <s v="SINV.000008269"/>
    <s v="KR"/>
    <d v="2019-02-01T00:00:00"/>
  </r>
  <r>
    <x v="67"/>
    <s v="RIVERDALE SCHOOL DIST #51 BONDS"/>
    <x v="4"/>
    <x v="2"/>
    <n v="27.49"/>
    <n v="40"/>
    <s v="2019-03"/>
    <s v="SINV.000015256"/>
    <s v="KR"/>
    <d v="2019-03-06T00:00:00"/>
  </r>
  <r>
    <x v="67"/>
    <s v="RIVERDALE SCHOOL DIST #51 BONDS"/>
    <x v="4"/>
    <x v="2"/>
    <n v="1.17"/>
    <n v="40"/>
    <s v="2019-03"/>
    <s v="SINV.000015257"/>
    <s v="KR"/>
    <d v="2019-03-06T00:00:00"/>
  </r>
  <r>
    <x v="67"/>
    <s v="RIVERDALE SCHOOL DIST #51 BONDS"/>
    <x v="4"/>
    <x v="2"/>
    <n v="82.46"/>
    <n v="40"/>
    <s v="03/2019"/>
    <s v="SINV.000023091"/>
    <s v="KR"/>
    <d v="2019-04-01T00:00:00"/>
  </r>
  <r>
    <x v="67"/>
    <s v="RIVERDALE SCHOOL DIST #51 BONDS"/>
    <x v="4"/>
    <x v="2"/>
    <n v="0.4"/>
    <n v="40"/>
    <s v="03/2019"/>
    <s v="SINV.000023092"/>
    <s v="KR"/>
    <d v="2019-04-01T00:00:00"/>
  </r>
  <r>
    <x v="67"/>
    <s v="RIVERDALE SCHOOL DIST #51 BONDS"/>
    <x v="4"/>
    <x v="2"/>
    <n v="-5.17"/>
    <n v="40"/>
    <s v="03/2019"/>
    <s v="SINV.000023094"/>
    <s v="KR"/>
    <d v="2019-04-01T00:00:00"/>
  </r>
  <r>
    <x v="67"/>
    <s v="RIVERDALE SCHOOL DIST #51 BONDS"/>
    <x v="4"/>
    <x v="2"/>
    <n v="74.19"/>
    <n v="40"/>
    <s v="04/2019"/>
    <s v="SINV.000030750"/>
    <s v="KR"/>
    <d v="2019-05-07T00:00:00"/>
  </r>
  <r>
    <x v="67"/>
    <s v="RIVERDALE SCHOOL DIST #51 BONDS"/>
    <x v="4"/>
    <x v="2"/>
    <n v="1.57"/>
    <n v="40"/>
    <s v="04/2019"/>
    <s v="SINV.000030751"/>
    <s v="KR"/>
    <d v="2019-05-07T00:00:00"/>
  </r>
  <r>
    <x v="67"/>
    <s v="RIVERDALE SCHOOL DIST #51 BONDS"/>
    <x v="4"/>
    <x v="2"/>
    <n v="-3.98"/>
    <n v="40"/>
    <s v="04/2019"/>
    <s v="SINV.000030752"/>
    <s v="KR"/>
    <d v="2019-05-07T00:00:00"/>
  </r>
  <r>
    <x v="67"/>
    <s v="RIVERDALE SCHOOL DIST #51 BONDS"/>
    <x v="4"/>
    <x v="2"/>
    <n v="45.17"/>
    <n v="40"/>
    <s v="05/2019"/>
    <s v="SINV.000038726"/>
    <s v="KR"/>
    <d v="2019-06-07T00:00:00"/>
  </r>
  <r>
    <x v="67"/>
    <s v="RIVERDALE SCHOOL DIST #51 BONDS"/>
    <x v="4"/>
    <x v="2"/>
    <n v="1.33"/>
    <n v="40"/>
    <s v="05/2019"/>
    <s v="SINV.000038727"/>
    <s v="KR"/>
    <d v="2019-06-07T00:00:00"/>
  </r>
  <r>
    <x v="67"/>
    <s v="RIVERDALE SCHOOL DIST #51 BONDS"/>
    <x v="4"/>
    <x v="2"/>
    <n v="90.32"/>
    <n v="40"/>
    <s v="06/2019"/>
    <s v="SINV.000045380"/>
    <s v="KR"/>
    <d v="2019-06-30T00:00:00"/>
  </r>
  <r>
    <x v="67"/>
    <s v="RIVERDALE SCHOOL DIST #51 BONDS"/>
    <x v="4"/>
    <x v="2"/>
    <n v="0.61"/>
    <n v="40"/>
    <s v="06/2019"/>
    <s v="SINV.000045383"/>
    <s v="KR"/>
    <d v="2019-06-30T00:00:00"/>
  </r>
  <r>
    <x v="67"/>
    <s v="RIVERDALE SCHOOL DIST #51 BONDS"/>
    <x v="4"/>
    <x v="2"/>
    <n v="-0.94"/>
    <n v="40"/>
    <s v="06/2019"/>
    <s v="SINV.000045381"/>
    <s v="KR"/>
    <d v="2019-06-30T00:00:00"/>
  </r>
  <r>
    <x v="68"/>
    <s v="RIVERDALE SCHOOL DIST #51-LOCAL OPT"/>
    <x v="4"/>
    <x v="2"/>
    <n v="40.57"/>
    <n v="40"/>
    <s v="2018/07"/>
    <n v="1919003123"/>
    <s v="KR"/>
    <d v="2018-08-06T00:00:00"/>
  </r>
  <r>
    <x v="68"/>
    <s v="RIVERDALE SCHOOL DIST #51-LOCAL OPT"/>
    <x v="4"/>
    <x v="2"/>
    <n v="-0.28000000000000003"/>
    <n v="50"/>
    <s v="2018/07"/>
    <n v="1719000309"/>
    <s v="KG"/>
    <d v="2018-08-06T00:00:00"/>
  </r>
  <r>
    <x v="68"/>
    <s v="RIVERDALE SCHOOL DIST #51-LOCAL OPT"/>
    <x v="4"/>
    <x v="2"/>
    <n v="21.85"/>
    <n v="40"/>
    <s v="2018/08"/>
    <n v="1919006166"/>
    <s v="KR"/>
    <d v="2018-08-23T00:00:00"/>
  </r>
  <r>
    <x v="68"/>
    <s v="RIVERDALE SCHOOL DIST #51-LOCAL OPT"/>
    <x v="4"/>
    <x v="2"/>
    <n v="-0.32"/>
    <n v="50"/>
    <s v="2018/08"/>
    <n v="1719000525"/>
    <s v="KG"/>
    <d v="2018-08-23T00:00:00"/>
  </r>
  <r>
    <x v="68"/>
    <s v="RIVERDALE SCHOOL DIST #51-LOCAL OPT"/>
    <x v="4"/>
    <x v="2"/>
    <n v="9.56"/>
    <n v="40"/>
    <s v="2018/08"/>
    <n v="1919007829"/>
    <s v="KR"/>
    <d v="2018-09-07T00:00:00"/>
  </r>
  <r>
    <x v="68"/>
    <s v="RIVERDALE SCHOOL DIST #51-LOCAL OPT"/>
    <x v="4"/>
    <x v="2"/>
    <n v="0.19"/>
    <n v="40"/>
    <s v="2018/08"/>
    <n v="1919007960"/>
    <s v="KR"/>
    <d v="2018-09-07T00:00:00"/>
  </r>
  <r>
    <x v="68"/>
    <s v="RIVERDALE SCHOOL DIST #51-LOCAL OPT"/>
    <x v="4"/>
    <x v="2"/>
    <n v="-9.56"/>
    <n v="50"/>
    <s v="2018/09"/>
    <n v="1719000878"/>
    <s v="KA"/>
    <d v="2018-10-05T00:00:00"/>
  </r>
  <r>
    <x v="68"/>
    <s v="RIVERDALE SCHOOL DIST #51-LOCAL OPT"/>
    <x v="4"/>
    <x v="2"/>
    <n v="9.56"/>
    <n v="40"/>
    <s v="2018/09"/>
    <n v="1919011683"/>
    <s v="KR"/>
    <d v="2018-10-05T00:00:00"/>
  </r>
  <r>
    <x v="68"/>
    <s v="RIVERDALE SCHOOL DIST #51-LOCAL OPT"/>
    <x v="4"/>
    <x v="2"/>
    <n v="33.6"/>
    <n v="40"/>
    <s v="2018/09"/>
    <n v="1919012467"/>
    <s v="KR"/>
    <d v="2018-10-05T00:00:00"/>
  </r>
  <r>
    <x v="68"/>
    <s v="RIVERDALE SCHOOL DIST #51-LOCAL OPT"/>
    <x v="4"/>
    <x v="2"/>
    <n v="-0.19"/>
    <n v="50"/>
    <s v="2018/09"/>
    <n v="1719001009"/>
    <s v="KA"/>
    <d v="2018-10-05T00:00:00"/>
  </r>
  <r>
    <x v="68"/>
    <s v="RIVERDALE SCHOOL DIST #51-LOCAL OPT"/>
    <x v="4"/>
    <x v="2"/>
    <n v="0.19"/>
    <n v="40"/>
    <s v="2018/09"/>
    <n v="1919011814"/>
    <s v="KR"/>
    <d v="2018-10-05T00:00:00"/>
  </r>
  <r>
    <x v="68"/>
    <s v="RIVERDALE SCHOOL DIST #51-LOCAL OPT"/>
    <x v="4"/>
    <x v="2"/>
    <n v="0.16"/>
    <n v="40"/>
    <s v="2018/09"/>
    <n v="1919012607"/>
    <s v="KR"/>
    <d v="2018-10-05T00:00:00"/>
  </r>
  <r>
    <x v="68"/>
    <s v="RIVERDALE SCHOOL DIST #51-LOCAL OPT"/>
    <x v="4"/>
    <x v="2"/>
    <n v="-28.37"/>
    <n v="50"/>
    <s v="2018/10"/>
    <n v="1719001725"/>
    <s v="KA"/>
    <d v="2018-11-07T00:00:00"/>
  </r>
  <r>
    <x v="68"/>
    <s v="RIVERDALE SCHOOL DIST #51-LOCAL OPT"/>
    <x v="4"/>
    <x v="2"/>
    <n v="-28.37"/>
    <n v="50"/>
    <s v="2018/10"/>
    <n v="1719002567"/>
    <s v="KA"/>
    <d v="2018-11-07T00:00:00"/>
  </r>
  <r>
    <x v="68"/>
    <s v="RIVERDALE SCHOOL DIST #51-LOCAL OPT"/>
    <x v="4"/>
    <x v="2"/>
    <n v="28.37"/>
    <n v="40"/>
    <s v="2018/10"/>
    <n v="1919016761"/>
    <s v="KR"/>
    <d v="2018-11-07T00:00:00"/>
  </r>
  <r>
    <x v="68"/>
    <s v="RIVERDALE SCHOOL DIST #51-LOCAL OPT"/>
    <x v="4"/>
    <x v="2"/>
    <n v="28.37"/>
    <n v="40"/>
    <s v="2018/10"/>
    <n v="1919017575"/>
    <s v="KR"/>
    <d v="2018-11-07T00:00:00"/>
  </r>
  <r>
    <x v="68"/>
    <s v="RIVERDALE SCHOOL DIST #51-LOCAL OPT"/>
    <x v="4"/>
    <x v="2"/>
    <n v="-0.61"/>
    <n v="50"/>
    <s v="2018/10"/>
    <n v="1719001859"/>
    <s v="KA"/>
    <d v="2018-11-07T00:00:00"/>
  </r>
  <r>
    <x v="68"/>
    <s v="RIVERDALE SCHOOL DIST #51-LOCAL OPT"/>
    <x v="4"/>
    <x v="2"/>
    <n v="-0.61"/>
    <n v="50"/>
    <s v="2018/10"/>
    <n v="1719002701"/>
    <s v="KA"/>
    <d v="2018-11-07T00:00:00"/>
  </r>
  <r>
    <x v="68"/>
    <s v="RIVERDALE SCHOOL DIST #51-LOCAL OPT"/>
    <x v="4"/>
    <x v="2"/>
    <n v="0.61"/>
    <n v="40"/>
    <s v="2018/10"/>
    <n v="1919016895"/>
    <s v="KR"/>
    <d v="2018-11-07T00:00:00"/>
  </r>
  <r>
    <x v="68"/>
    <s v="RIVERDALE SCHOOL DIST #51-LOCAL OPT"/>
    <x v="4"/>
    <x v="2"/>
    <n v="0.61"/>
    <n v="40"/>
    <s v="2018/10"/>
    <n v="1919017709"/>
    <s v="KR"/>
    <d v="2018-11-07T00:00:00"/>
  </r>
  <r>
    <x v="68"/>
    <s v="RIVERDALE SCHOOL DIST #51-LOCAL OPT"/>
    <x v="4"/>
    <x v="2"/>
    <n v="28.37"/>
    <n v="40"/>
    <s v="2018/10"/>
    <n v="1919018246"/>
    <s v="KR"/>
    <d v="2018-11-08T00:00:00"/>
  </r>
  <r>
    <x v="68"/>
    <s v="RIVERDALE SCHOOL DIST #51-LOCAL OPT"/>
    <x v="4"/>
    <x v="2"/>
    <n v="0.61"/>
    <n v="40"/>
    <s v="2018/10"/>
    <n v="1919018380"/>
    <s v="KR"/>
    <d v="2018-11-08T00:00:00"/>
  </r>
  <r>
    <x v="68"/>
    <s v="RIVERDALE SCHOOL DIST #51-LOCAL OPT"/>
    <x v="4"/>
    <x v="2"/>
    <n v="6.57"/>
    <n v="40"/>
    <s v="2018/11 WK 1"/>
    <n v="1919019002"/>
    <s v="KR"/>
    <d v="2018-11-09T00:00:00"/>
  </r>
  <r>
    <x v="68"/>
    <s v="RIVERDALE SCHOOL DIST #51-LOCAL OPT"/>
    <x v="4"/>
    <x v="2"/>
    <n v="0.03"/>
    <n v="40"/>
    <s v="2018/11 WK 1"/>
    <n v="1919019108"/>
    <s v="KR"/>
    <d v="2018-11-09T00:00:00"/>
  </r>
  <r>
    <x v="68"/>
    <s v="RIVERDALE SCHOOL DIST #51-LOCAL OPT"/>
    <x v="4"/>
    <x v="2"/>
    <n v="-7.63"/>
    <n v="50"/>
    <s v="2018/11 WK 1"/>
    <n v="1719003814"/>
    <s v="KA"/>
    <d v="2018-11-15T00:00:00"/>
  </r>
  <r>
    <x v="68"/>
    <s v="RIVERDALE SCHOOL DIST #51-LOCAL OPT"/>
    <x v="4"/>
    <x v="2"/>
    <n v="7.63"/>
    <n v="40"/>
    <s v="2018/11 WK 1"/>
    <n v="1919020193"/>
    <s v="KR"/>
    <d v="2018-11-15T00:00:00"/>
  </r>
  <r>
    <x v="68"/>
    <s v="RIVERDALE SCHOOL DIST #51-LOCAL OPT"/>
    <x v="4"/>
    <x v="2"/>
    <n v="-1.98"/>
    <n v="50"/>
    <s v="2018/11 WK 1"/>
    <n v="1719004087"/>
    <s v="KA"/>
    <d v="2018-11-15T00:00:00"/>
  </r>
  <r>
    <x v="68"/>
    <s v="RIVERDALE SCHOOL DIST #51-LOCAL OPT"/>
    <x v="4"/>
    <x v="2"/>
    <n v="1.98"/>
    <n v="40"/>
    <s v="2018/11 WK 1"/>
    <n v="1919020466"/>
    <s v="KR"/>
    <d v="2018-11-15T00:00:00"/>
  </r>
  <r>
    <x v="68"/>
    <s v="RIVERDALE SCHOOL DIST #51-LOCAL OPT"/>
    <x v="4"/>
    <x v="2"/>
    <n v="7.63"/>
    <n v="40"/>
    <s v="2018/11 WK 2"/>
    <n v="1919020830"/>
    <s v="KR"/>
    <d v="2018-11-16T00:00:00"/>
  </r>
  <r>
    <x v="68"/>
    <s v="RIVERDALE SCHOOL DIST #51-LOCAL OPT"/>
    <x v="4"/>
    <x v="2"/>
    <n v="-1.98"/>
    <n v="50"/>
    <s v="2018/11 WK 2"/>
    <n v="1719004346"/>
    <s v="KG"/>
    <d v="2018-11-16T00:00:00"/>
  </r>
  <r>
    <x v="68"/>
    <s v="RIVERDALE SCHOOL DIST #51-LOCAL OPT"/>
    <x v="4"/>
    <x v="2"/>
    <n v="11.25"/>
    <n v="40"/>
    <s v="2018/11 Wk 3"/>
    <n v="1919021728"/>
    <s v="KR"/>
    <d v="2018-11-23T00:00:00"/>
  </r>
  <r>
    <x v="68"/>
    <s v="RIVERDALE SCHOOL DIST #51-LOCAL OPT"/>
    <x v="4"/>
    <x v="2"/>
    <n v="0.02"/>
    <n v="40"/>
    <s v="2018/11 Wk 3"/>
    <n v="1919021835"/>
    <s v="KR"/>
    <d v="2018-11-23T00:00:00"/>
  </r>
  <r>
    <x v="68"/>
    <s v="RIVERDALE SCHOOL DIST #51-LOCAL OPT"/>
    <x v="4"/>
    <x v="2"/>
    <n v="8.7200000000000006"/>
    <n v="40"/>
    <s v="2018/11 Wk 4"/>
    <n v="1919023030"/>
    <s v="KR"/>
    <d v="2018-11-30T00:00:00"/>
  </r>
  <r>
    <x v="68"/>
    <s v="RIVERDALE SCHOOL DIST #51-LOCAL OPT"/>
    <x v="4"/>
    <x v="2"/>
    <n v="10.89"/>
    <n v="40"/>
    <s v="2018/11 WK 5"/>
    <n v="1919024257"/>
    <s v="KR"/>
    <d v="2018-12-07T00:00:00"/>
  </r>
  <r>
    <x v="68"/>
    <s v="RIVERDALE SCHOOL DIST #51-LOCAL OPT"/>
    <x v="4"/>
    <x v="2"/>
    <n v="0.23"/>
    <n v="40"/>
    <s v="2018/11 WK 5"/>
    <n v="1919024383"/>
    <s v="KR"/>
    <d v="2018-12-07T00:00:00"/>
  </r>
  <r>
    <x v="68"/>
    <s v="RIVERDALE SCHOOL DIST #51-LOCAL OPT"/>
    <x v="4"/>
    <x v="2"/>
    <n v="39.28"/>
    <n v="40"/>
    <s v="2018/12"/>
    <s v="Supplier Invoice: SINV.000000407"/>
    <s v="KR"/>
    <d v="2019-01-02T00:00:00"/>
  </r>
  <r>
    <x v="68"/>
    <s v="RIVERDALE SCHOOL DIST #51-LOCAL OPT"/>
    <x v="4"/>
    <x v="2"/>
    <n v="0.23"/>
    <n v="40"/>
    <s v="2018/12"/>
    <s v="Supplier Invoice: SINV.000000408"/>
    <s v="KR"/>
    <d v="2019-01-02T00:00:00"/>
  </r>
  <r>
    <x v="68"/>
    <s v="RIVERDALE SCHOOL DIST #51-LOCAL OPT"/>
    <x v="4"/>
    <x v="2"/>
    <n v="-0.09"/>
    <n v="50"/>
    <s v="2018/12"/>
    <s v="Supplier Invoice Adjustment: SINV.000000409"/>
    <s v="KR"/>
    <d v="2019-01-02T00:00:00"/>
  </r>
  <r>
    <x v="68"/>
    <s v="RIVERDALE SCHOOL DIST #51-LOCAL OPT"/>
    <x v="4"/>
    <x v="2"/>
    <n v="26.08"/>
    <n v="40"/>
    <s v="2019-02"/>
    <s v="SINV.000008275"/>
    <s v="KR"/>
    <d v="2019-02-01T00:00:00"/>
  </r>
  <r>
    <x v="68"/>
    <s v="RIVERDALE SCHOOL DIST #51-LOCAL OPT"/>
    <x v="4"/>
    <x v="2"/>
    <n v="0.56999999999999995"/>
    <n v="40"/>
    <s v="2019-02"/>
    <s v="SINV.000008276"/>
    <s v="KR"/>
    <d v="2019-02-01T00:00:00"/>
  </r>
  <r>
    <x v="68"/>
    <s v="RIVERDALE SCHOOL DIST #51-LOCAL OPT"/>
    <x v="4"/>
    <x v="2"/>
    <n v="12.9"/>
    <n v="40"/>
    <s v="2019-03"/>
    <s v="SINV.000015261"/>
    <s v="KR"/>
    <d v="2019-03-06T00:00:00"/>
  </r>
  <r>
    <x v="68"/>
    <s v="RIVERDALE SCHOOL DIST #51-LOCAL OPT"/>
    <x v="4"/>
    <x v="2"/>
    <n v="0.55000000000000004"/>
    <n v="40"/>
    <s v="2019-03"/>
    <s v="SINV.000015262"/>
    <s v="KR"/>
    <d v="2019-03-06T00:00:00"/>
  </r>
  <r>
    <x v="68"/>
    <s v="RIVERDALE SCHOOL DIST #51-LOCAL OPT"/>
    <x v="4"/>
    <x v="2"/>
    <n v="38.72"/>
    <n v="40"/>
    <s v="03/2019"/>
    <s v="SINV.000023097"/>
    <s v="KR"/>
    <d v="2019-04-01T00:00:00"/>
  </r>
  <r>
    <x v="68"/>
    <s v="RIVERDALE SCHOOL DIST #51-LOCAL OPT"/>
    <x v="4"/>
    <x v="2"/>
    <n v="0.19"/>
    <n v="40"/>
    <s v="03/2019"/>
    <s v="SINV.000023098"/>
    <s v="KR"/>
    <d v="2019-04-01T00:00:00"/>
  </r>
  <r>
    <x v="68"/>
    <s v="RIVERDALE SCHOOL DIST #51-LOCAL OPT"/>
    <x v="4"/>
    <x v="2"/>
    <n v="-2.4300000000000002"/>
    <n v="40"/>
    <s v="03/2019"/>
    <s v="SINV.000023100"/>
    <s v="KR"/>
    <d v="2019-04-01T00:00:00"/>
  </r>
  <r>
    <x v="68"/>
    <s v="RIVERDALE SCHOOL DIST #51-LOCAL OPT"/>
    <x v="4"/>
    <x v="2"/>
    <n v="34.83"/>
    <n v="40"/>
    <s v="04/2019"/>
    <s v="SINV.000030756"/>
    <s v="KR"/>
    <d v="2019-05-07T00:00:00"/>
  </r>
  <r>
    <x v="68"/>
    <s v="RIVERDALE SCHOOL DIST #51-LOCAL OPT"/>
    <x v="4"/>
    <x v="2"/>
    <n v="0.74"/>
    <n v="40"/>
    <s v="04/2019"/>
    <s v="SINV.000030757"/>
    <s v="KR"/>
    <d v="2019-05-07T00:00:00"/>
  </r>
  <r>
    <x v="68"/>
    <s v="RIVERDALE SCHOOL DIST #51-LOCAL OPT"/>
    <x v="4"/>
    <x v="2"/>
    <n v="-1.87"/>
    <n v="40"/>
    <s v="04/2019"/>
    <s v="SINV.000030758"/>
    <s v="KR"/>
    <d v="2019-05-07T00:00:00"/>
  </r>
  <r>
    <x v="68"/>
    <s v="RIVERDALE SCHOOL DIST #51-LOCAL OPT"/>
    <x v="4"/>
    <x v="2"/>
    <n v="21.21"/>
    <n v="40"/>
    <s v="05/2019"/>
    <s v="SINV.000038731"/>
    <s v="KR"/>
    <d v="2019-06-07T00:00:00"/>
  </r>
  <r>
    <x v="68"/>
    <s v="RIVERDALE SCHOOL DIST #51-LOCAL OPT"/>
    <x v="4"/>
    <x v="2"/>
    <n v="0.62"/>
    <n v="40"/>
    <s v="05/2019"/>
    <s v="SINV.000038732"/>
    <s v="KR"/>
    <d v="2019-06-07T00:00:00"/>
  </r>
  <r>
    <x v="68"/>
    <s v="RIVERDALE SCHOOL DIST #51-LOCAL OPT"/>
    <x v="4"/>
    <x v="2"/>
    <n v="42.4"/>
    <n v="40"/>
    <s v="06/2019"/>
    <s v="SINV.000045385"/>
    <s v="KR"/>
    <d v="2019-06-30T00:00:00"/>
  </r>
  <r>
    <x v="68"/>
    <s v="RIVERDALE SCHOOL DIST #51-LOCAL OPT"/>
    <x v="4"/>
    <x v="2"/>
    <n v="0.28999999999999998"/>
    <n v="40"/>
    <s v="06/2019"/>
    <s v="SINV.000045388"/>
    <s v="KR"/>
    <d v="2019-06-30T00:00:00"/>
  </r>
  <r>
    <x v="68"/>
    <s v="RIVERDALE SCHOOL DIST #51-LOCAL OPT"/>
    <x v="4"/>
    <x v="2"/>
    <n v="-0.44"/>
    <n v="40"/>
    <s v="06/2019"/>
    <s v="SINV.000045386"/>
    <s v="KR"/>
    <d v="2019-06-30T00:00:00"/>
  </r>
  <r>
    <x v="69"/>
    <s v="LAKE OSWEGO SCHOOL DIST #57"/>
    <x v="4"/>
    <x v="2"/>
    <n v="7.19"/>
    <n v="40"/>
    <s v="2018/07"/>
    <n v="1919003125"/>
    <s v="KR"/>
    <d v="2018-08-06T00:00:00"/>
  </r>
  <r>
    <x v="69"/>
    <s v="LAKE OSWEGO SCHOOL DIST #57"/>
    <x v="4"/>
    <x v="2"/>
    <n v="-0.05"/>
    <n v="50"/>
    <s v="2018/07"/>
    <n v="1719000311"/>
    <s v="KG"/>
    <d v="2018-08-06T00:00:00"/>
  </r>
  <r>
    <x v="69"/>
    <s v="LAKE OSWEGO SCHOOL DIST #57"/>
    <x v="4"/>
    <x v="2"/>
    <n v="3.88"/>
    <n v="40"/>
    <s v="2018/08"/>
    <n v="1919006168"/>
    <s v="KR"/>
    <d v="2018-08-23T00:00:00"/>
  </r>
  <r>
    <x v="69"/>
    <s v="LAKE OSWEGO SCHOOL DIST #57"/>
    <x v="4"/>
    <x v="2"/>
    <n v="-0.06"/>
    <n v="50"/>
    <s v="2018/08"/>
    <n v="1719000527"/>
    <s v="KG"/>
    <d v="2018-08-23T00:00:00"/>
  </r>
  <r>
    <x v="69"/>
    <s v="LAKE OSWEGO SCHOOL DIST #57"/>
    <x v="4"/>
    <x v="2"/>
    <n v="1.7"/>
    <n v="40"/>
    <s v="2018/08"/>
    <n v="1919007831"/>
    <s v="KR"/>
    <d v="2018-09-07T00:00:00"/>
  </r>
  <r>
    <x v="69"/>
    <s v="LAKE OSWEGO SCHOOL DIST #57"/>
    <x v="4"/>
    <x v="2"/>
    <n v="0.03"/>
    <n v="40"/>
    <s v="2018/08"/>
    <n v="1919007961"/>
    <s v="KR"/>
    <d v="2018-09-07T00:00:00"/>
  </r>
  <r>
    <x v="69"/>
    <s v="LAKE OSWEGO SCHOOL DIST #57"/>
    <x v="4"/>
    <x v="2"/>
    <n v="-1.7"/>
    <n v="50"/>
    <s v="2018/09"/>
    <n v="1719000880"/>
    <s v="KA"/>
    <d v="2018-10-05T00:00:00"/>
  </r>
  <r>
    <x v="69"/>
    <s v="LAKE OSWEGO SCHOOL DIST #57"/>
    <x v="4"/>
    <x v="2"/>
    <n v="1.7"/>
    <n v="40"/>
    <s v="2018/09"/>
    <n v="1919011685"/>
    <s v="KR"/>
    <d v="2018-10-05T00:00:00"/>
  </r>
  <r>
    <x v="69"/>
    <s v="LAKE OSWEGO SCHOOL DIST #57"/>
    <x v="4"/>
    <x v="2"/>
    <n v="5.95"/>
    <n v="40"/>
    <s v="2018/09"/>
    <n v="1919012469"/>
    <s v="KR"/>
    <d v="2018-10-05T00:00:00"/>
  </r>
  <r>
    <x v="69"/>
    <s v="LAKE OSWEGO SCHOOL DIST #57"/>
    <x v="4"/>
    <x v="2"/>
    <n v="-0.03"/>
    <n v="50"/>
    <s v="2018/09"/>
    <n v="1719001010"/>
    <s v="KA"/>
    <d v="2018-10-05T00:00:00"/>
  </r>
  <r>
    <x v="69"/>
    <s v="LAKE OSWEGO SCHOOL DIST #57"/>
    <x v="4"/>
    <x v="2"/>
    <n v="0.03"/>
    <n v="40"/>
    <s v="2018/09"/>
    <n v="1919011815"/>
    <s v="KR"/>
    <d v="2018-10-05T00:00:00"/>
  </r>
  <r>
    <x v="69"/>
    <s v="LAKE OSWEGO SCHOOL DIST #57"/>
    <x v="4"/>
    <x v="2"/>
    <n v="0.03"/>
    <n v="40"/>
    <s v="2018/09"/>
    <n v="1919012609"/>
    <s v="KR"/>
    <d v="2018-10-05T00:00:00"/>
  </r>
  <r>
    <x v="69"/>
    <s v="LAKE OSWEGO SCHOOL DIST #57"/>
    <x v="4"/>
    <x v="2"/>
    <n v="-5.03"/>
    <n v="50"/>
    <s v="2018/10"/>
    <n v="1719002569"/>
    <s v="KA"/>
    <d v="2018-11-07T00:00:00"/>
  </r>
  <r>
    <x v="69"/>
    <s v="LAKE OSWEGO SCHOOL DIST #57"/>
    <x v="4"/>
    <x v="2"/>
    <n v="-5.03"/>
    <n v="50"/>
    <s v="2018/10"/>
    <n v="1719001727"/>
    <s v="KA"/>
    <d v="2018-11-07T00:00:00"/>
  </r>
  <r>
    <x v="69"/>
    <s v="LAKE OSWEGO SCHOOL DIST #57"/>
    <x v="4"/>
    <x v="2"/>
    <n v="5.03"/>
    <n v="40"/>
    <s v="2018/10"/>
    <n v="1919017577"/>
    <s v="KR"/>
    <d v="2018-11-07T00:00:00"/>
  </r>
  <r>
    <x v="69"/>
    <s v="LAKE OSWEGO SCHOOL DIST #57"/>
    <x v="4"/>
    <x v="2"/>
    <n v="5.03"/>
    <n v="40"/>
    <s v="2018/10"/>
    <n v="1919016763"/>
    <s v="KR"/>
    <d v="2018-11-07T00:00:00"/>
  </r>
  <r>
    <x v="69"/>
    <s v="LAKE OSWEGO SCHOOL DIST #57"/>
    <x v="4"/>
    <x v="2"/>
    <n v="-0.11"/>
    <n v="50"/>
    <s v="2018/10"/>
    <n v="1719002703"/>
    <s v="KA"/>
    <d v="2018-11-07T00:00:00"/>
  </r>
  <r>
    <x v="69"/>
    <s v="LAKE OSWEGO SCHOOL DIST #57"/>
    <x v="4"/>
    <x v="2"/>
    <n v="-0.11"/>
    <n v="50"/>
    <s v="2018/10"/>
    <n v="1719001861"/>
    <s v="KA"/>
    <d v="2018-11-07T00:00:00"/>
  </r>
  <r>
    <x v="69"/>
    <s v="LAKE OSWEGO SCHOOL DIST #57"/>
    <x v="4"/>
    <x v="2"/>
    <n v="0.11"/>
    <n v="40"/>
    <s v="2018/10"/>
    <n v="1919017711"/>
    <s v="KR"/>
    <d v="2018-11-07T00:00:00"/>
  </r>
  <r>
    <x v="69"/>
    <s v="LAKE OSWEGO SCHOOL DIST #57"/>
    <x v="4"/>
    <x v="2"/>
    <n v="0.11"/>
    <n v="40"/>
    <s v="2018/10"/>
    <n v="1919016897"/>
    <s v="KR"/>
    <d v="2018-11-07T00:00:00"/>
  </r>
  <r>
    <x v="69"/>
    <s v="LAKE OSWEGO SCHOOL DIST #57"/>
    <x v="4"/>
    <x v="2"/>
    <n v="5.03"/>
    <n v="40"/>
    <s v="2018/10"/>
    <n v="1919018248"/>
    <s v="KR"/>
    <d v="2018-11-08T00:00:00"/>
  </r>
  <r>
    <x v="69"/>
    <s v="LAKE OSWEGO SCHOOL DIST #57"/>
    <x v="4"/>
    <x v="2"/>
    <n v="0.11"/>
    <n v="40"/>
    <s v="2018/10"/>
    <n v="1919018382"/>
    <s v="KR"/>
    <d v="2018-11-08T00:00:00"/>
  </r>
  <r>
    <x v="69"/>
    <s v="LAKE OSWEGO SCHOOL DIST #57"/>
    <x v="4"/>
    <x v="2"/>
    <n v="1.17"/>
    <n v="40"/>
    <s v="2018/11 WK 1"/>
    <n v="1919019004"/>
    <s v="KR"/>
    <d v="2018-11-09T00:00:00"/>
  </r>
  <r>
    <x v="69"/>
    <s v="LAKE OSWEGO SCHOOL DIST #57"/>
    <x v="4"/>
    <x v="2"/>
    <n v="-1.35"/>
    <n v="50"/>
    <s v="2018/11 WK 1"/>
    <n v="1719003816"/>
    <s v="KA"/>
    <d v="2018-11-15T00:00:00"/>
  </r>
  <r>
    <x v="69"/>
    <s v="LAKE OSWEGO SCHOOL DIST #57"/>
    <x v="4"/>
    <x v="2"/>
    <n v="1.35"/>
    <n v="40"/>
    <s v="2018/11 WK 1"/>
    <n v="1919020195"/>
    <s v="KR"/>
    <d v="2018-11-15T00:00:00"/>
  </r>
  <r>
    <x v="69"/>
    <s v="LAKE OSWEGO SCHOOL DIST #57"/>
    <x v="4"/>
    <x v="2"/>
    <n v="-0.36"/>
    <n v="50"/>
    <s v="2018/11 WK 1"/>
    <n v="1719004089"/>
    <s v="KA"/>
    <d v="2018-11-15T00:00:00"/>
  </r>
  <r>
    <x v="69"/>
    <s v="LAKE OSWEGO SCHOOL DIST #57"/>
    <x v="4"/>
    <x v="2"/>
    <n v="0.36"/>
    <n v="40"/>
    <s v="2018/11 WK 1"/>
    <n v="1919020468"/>
    <s v="KR"/>
    <d v="2018-11-15T00:00:00"/>
  </r>
  <r>
    <x v="69"/>
    <s v="LAKE OSWEGO SCHOOL DIST #57"/>
    <x v="4"/>
    <x v="2"/>
    <n v="1.35"/>
    <n v="40"/>
    <s v="2018/11 WK 2"/>
    <n v="1919020832"/>
    <s v="KR"/>
    <d v="2018-11-16T00:00:00"/>
  </r>
  <r>
    <x v="69"/>
    <s v="LAKE OSWEGO SCHOOL DIST #57"/>
    <x v="4"/>
    <x v="2"/>
    <n v="-0.36"/>
    <n v="50"/>
    <s v="2018/11 WK 2"/>
    <n v="1719004348"/>
    <s v="KG"/>
    <d v="2018-11-16T00:00:00"/>
  </r>
  <r>
    <x v="69"/>
    <s v="LAKE OSWEGO SCHOOL DIST #57"/>
    <x v="4"/>
    <x v="2"/>
    <n v="2"/>
    <n v="40"/>
    <s v="2018/11 Wk 3"/>
    <n v="1919021730"/>
    <s v="KR"/>
    <d v="2018-11-23T00:00:00"/>
  </r>
  <r>
    <x v="69"/>
    <s v="LAKE OSWEGO SCHOOL DIST #57"/>
    <x v="4"/>
    <x v="2"/>
    <n v="1.55"/>
    <n v="40"/>
    <s v="2018/11 Wk 4"/>
    <n v="1919023032"/>
    <s v="KR"/>
    <d v="2018-11-30T00:00:00"/>
  </r>
  <r>
    <x v="69"/>
    <s v="LAKE OSWEGO SCHOOL DIST #57"/>
    <x v="4"/>
    <x v="2"/>
    <n v="1.93"/>
    <n v="40"/>
    <s v="2018/11 WK 5"/>
    <n v="1919024259"/>
    <s v="KR"/>
    <d v="2018-12-07T00:00:00"/>
  </r>
  <r>
    <x v="69"/>
    <s v="LAKE OSWEGO SCHOOL DIST #57"/>
    <x v="4"/>
    <x v="2"/>
    <n v="0.04"/>
    <n v="40"/>
    <s v="2018/11 WK 5"/>
    <n v="1919024384"/>
    <s v="KR"/>
    <d v="2018-12-07T00:00:00"/>
  </r>
  <r>
    <x v="69"/>
    <s v="LAKE OSWEGO SCHOOL DIST #57"/>
    <x v="4"/>
    <x v="2"/>
    <n v="6.96"/>
    <n v="40"/>
    <s v="2018/12"/>
    <s v="Supplier Invoice: SINV.000000411"/>
    <s v="KR"/>
    <d v="2019-01-02T00:00:00"/>
  </r>
  <r>
    <x v="69"/>
    <s v="LAKE OSWEGO SCHOOL DIST #57"/>
    <x v="4"/>
    <x v="2"/>
    <n v="0.04"/>
    <n v="40"/>
    <s v="2018/12"/>
    <s v="Supplier Invoice: SINV.000000412"/>
    <s v="KR"/>
    <d v="2019-01-02T00:00:00"/>
  </r>
  <r>
    <x v="69"/>
    <s v="LAKE OSWEGO SCHOOL DIST #57"/>
    <x v="4"/>
    <x v="2"/>
    <n v="-0.02"/>
    <n v="50"/>
    <s v="2018/12"/>
    <s v="Supplier Invoice Adjustment: SINV.000000413"/>
    <s v="KR"/>
    <d v="2019-01-02T00:00:00"/>
  </r>
  <r>
    <x v="69"/>
    <s v="LAKE OSWEGO SCHOOL DIST #57"/>
    <x v="4"/>
    <x v="2"/>
    <n v="4.63"/>
    <n v="40"/>
    <s v="2019-02"/>
    <s v="SINV.000008282"/>
    <s v="KR"/>
    <d v="2019-02-01T00:00:00"/>
  </r>
  <r>
    <x v="69"/>
    <s v="LAKE OSWEGO SCHOOL DIST #57"/>
    <x v="4"/>
    <x v="2"/>
    <n v="0.1"/>
    <n v="40"/>
    <s v="2019-02"/>
    <s v="SINV.000008284"/>
    <s v="KR"/>
    <d v="2019-02-01T00:00:00"/>
  </r>
  <r>
    <x v="69"/>
    <s v="LAKE OSWEGO SCHOOL DIST #57"/>
    <x v="4"/>
    <x v="2"/>
    <n v="2.29"/>
    <n v="40"/>
    <s v="2019-03"/>
    <s v="SINV.000015268"/>
    <s v="KR"/>
    <d v="2019-03-06T00:00:00"/>
  </r>
  <r>
    <x v="69"/>
    <s v="LAKE OSWEGO SCHOOL DIST #57"/>
    <x v="4"/>
    <x v="2"/>
    <n v="0.1"/>
    <n v="40"/>
    <s v="2019-03"/>
    <s v="SINV.000015270"/>
    <s v="KR"/>
    <d v="2019-03-06T00:00:00"/>
  </r>
  <r>
    <x v="69"/>
    <s v="LAKE OSWEGO SCHOOL DIST #57"/>
    <x v="4"/>
    <x v="2"/>
    <n v="6.86"/>
    <n v="40"/>
    <s v="03/2019"/>
    <s v="SINV.000023107"/>
    <s v="KR"/>
    <d v="2019-04-01T00:00:00"/>
  </r>
  <r>
    <x v="69"/>
    <s v="LAKE OSWEGO SCHOOL DIST #57"/>
    <x v="4"/>
    <x v="2"/>
    <n v="0.03"/>
    <n v="40"/>
    <s v="03/2019"/>
    <s v="SINV.000023108"/>
    <s v="KR"/>
    <d v="2019-04-01T00:00:00"/>
  </r>
  <r>
    <x v="69"/>
    <s v="LAKE OSWEGO SCHOOL DIST #57"/>
    <x v="4"/>
    <x v="2"/>
    <n v="-0.43"/>
    <n v="40"/>
    <s v="03/2019"/>
    <s v="SINV.000023111"/>
    <s v="KR"/>
    <d v="2019-04-01T00:00:00"/>
  </r>
  <r>
    <x v="69"/>
    <s v="LAKE OSWEGO SCHOOL DIST #57"/>
    <x v="4"/>
    <x v="2"/>
    <n v="6.17"/>
    <n v="40"/>
    <s v="04/2019"/>
    <s v="SINV.000030765"/>
    <s v="KR"/>
    <d v="2019-05-07T00:00:00"/>
  </r>
  <r>
    <x v="69"/>
    <s v="LAKE OSWEGO SCHOOL DIST #57"/>
    <x v="4"/>
    <x v="2"/>
    <n v="0.13"/>
    <n v="40"/>
    <s v="04/2019"/>
    <s v="SINV.000030766"/>
    <s v="KR"/>
    <d v="2019-05-07T00:00:00"/>
  </r>
  <r>
    <x v="69"/>
    <s v="LAKE OSWEGO SCHOOL DIST #57"/>
    <x v="4"/>
    <x v="2"/>
    <n v="-0.33"/>
    <n v="40"/>
    <s v="04/2019"/>
    <s v="SINV.000030767"/>
    <s v="KR"/>
    <d v="2019-05-07T00:00:00"/>
  </r>
  <r>
    <x v="69"/>
    <s v="LAKE OSWEGO SCHOOL DIST #57"/>
    <x v="4"/>
    <x v="2"/>
    <n v="3.76"/>
    <n v="40"/>
    <s v="05/2019"/>
    <s v="SINV.000038738"/>
    <s v="KR"/>
    <d v="2019-06-07T00:00:00"/>
  </r>
  <r>
    <x v="69"/>
    <s v="LAKE OSWEGO SCHOOL DIST #57"/>
    <x v="4"/>
    <x v="2"/>
    <n v="0.11"/>
    <n v="40"/>
    <s v="05/2019"/>
    <s v="SINV.000038740"/>
    <s v="KR"/>
    <d v="2019-06-07T00:00:00"/>
  </r>
  <r>
    <x v="69"/>
    <s v="LAKE OSWEGO SCHOOL DIST #57"/>
    <x v="4"/>
    <x v="2"/>
    <n v="7.52"/>
    <n v="40"/>
    <s v="06/2019"/>
    <s v="SINV.000045393"/>
    <s v="KR"/>
    <d v="2019-06-30T00:00:00"/>
  </r>
  <r>
    <x v="69"/>
    <s v="LAKE OSWEGO SCHOOL DIST #57"/>
    <x v="4"/>
    <x v="2"/>
    <n v="0.05"/>
    <n v="40"/>
    <s v="06/2019"/>
    <s v="SINV.000045396"/>
    <s v="KR"/>
    <d v="2019-06-30T00:00:00"/>
  </r>
  <r>
    <x v="69"/>
    <s v="LAKE OSWEGO SCHOOL DIST #57"/>
    <x v="4"/>
    <x v="2"/>
    <n v="-0.08"/>
    <n v="40"/>
    <s v="06/2019"/>
    <s v="SINV.000045394"/>
    <s v="KR"/>
    <d v="2019-06-30T00:00:00"/>
  </r>
  <r>
    <x v="70"/>
    <s v="LAKE OSWEGO SCHOOL DIST #57 BONDS"/>
    <x v="4"/>
    <x v="2"/>
    <n v="1.1599999999999999"/>
    <n v="40"/>
    <s v="2018/07"/>
    <n v="1919003126"/>
    <s v="KR"/>
    <d v="2018-08-06T00:00:00"/>
  </r>
  <r>
    <x v="70"/>
    <s v="LAKE OSWEGO SCHOOL DIST #57 BONDS"/>
    <x v="4"/>
    <x v="2"/>
    <n v="-0.01"/>
    <n v="50"/>
    <s v="2018/07"/>
    <n v="1719000312"/>
    <s v="KG"/>
    <d v="2018-08-06T00:00:00"/>
  </r>
  <r>
    <x v="70"/>
    <s v="LAKE OSWEGO SCHOOL DIST #57 BONDS"/>
    <x v="4"/>
    <x v="2"/>
    <n v="0.62"/>
    <n v="40"/>
    <s v="2018/08"/>
    <n v="1919006169"/>
    <s v="KR"/>
    <d v="2018-08-23T00:00:00"/>
  </r>
  <r>
    <x v="70"/>
    <s v="LAKE OSWEGO SCHOOL DIST #57 BONDS"/>
    <x v="4"/>
    <x v="2"/>
    <n v="-0.01"/>
    <n v="50"/>
    <s v="2018/08"/>
    <n v="1719000528"/>
    <s v="KG"/>
    <d v="2018-08-23T00:00:00"/>
  </r>
  <r>
    <x v="70"/>
    <s v="LAKE OSWEGO SCHOOL DIST #57 BONDS"/>
    <x v="4"/>
    <x v="2"/>
    <n v="0.28000000000000003"/>
    <n v="40"/>
    <s v="2018/08"/>
    <n v="1919007832"/>
    <s v="KR"/>
    <d v="2018-09-07T00:00:00"/>
  </r>
  <r>
    <x v="70"/>
    <s v="LAKE OSWEGO SCHOOL DIST #57 BONDS"/>
    <x v="4"/>
    <x v="2"/>
    <n v="0.01"/>
    <n v="40"/>
    <s v="2018/08"/>
    <n v="1919007962"/>
    <s v="KR"/>
    <d v="2018-09-07T00:00:00"/>
  </r>
  <r>
    <x v="70"/>
    <s v="LAKE OSWEGO SCHOOL DIST #57 BONDS"/>
    <x v="4"/>
    <x v="2"/>
    <n v="-0.28000000000000003"/>
    <n v="50"/>
    <s v="2018/09"/>
    <n v="1719000881"/>
    <s v="KA"/>
    <d v="2018-10-05T00:00:00"/>
  </r>
  <r>
    <x v="70"/>
    <s v="LAKE OSWEGO SCHOOL DIST #57 BONDS"/>
    <x v="4"/>
    <x v="2"/>
    <n v="0.28000000000000003"/>
    <n v="40"/>
    <s v="2018/09"/>
    <n v="1919011686"/>
    <s v="KR"/>
    <d v="2018-10-05T00:00:00"/>
  </r>
  <r>
    <x v="70"/>
    <s v="LAKE OSWEGO SCHOOL DIST #57 BONDS"/>
    <x v="4"/>
    <x v="2"/>
    <n v="0.96"/>
    <n v="40"/>
    <s v="2018/09"/>
    <n v="1919012470"/>
    <s v="KR"/>
    <d v="2018-10-05T00:00:00"/>
  </r>
  <r>
    <x v="70"/>
    <s v="LAKE OSWEGO SCHOOL DIST #57 BONDS"/>
    <x v="4"/>
    <x v="2"/>
    <n v="-0.01"/>
    <n v="50"/>
    <s v="2018/09"/>
    <n v="1719001011"/>
    <s v="KA"/>
    <d v="2018-10-05T00:00:00"/>
  </r>
  <r>
    <x v="70"/>
    <s v="LAKE OSWEGO SCHOOL DIST #57 BONDS"/>
    <x v="4"/>
    <x v="2"/>
    <n v="0.01"/>
    <n v="40"/>
    <s v="2018/09"/>
    <n v="1919011816"/>
    <s v="KR"/>
    <d v="2018-10-05T00:00:00"/>
  </r>
  <r>
    <x v="70"/>
    <s v="LAKE OSWEGO SCHOOL DIST #57 BONDS"/>
    <x v="4"/>
    <x v="2"/>
    <n v="-0.81"/>
    <n v="50"/>
    <s v="2018/10"/>
    <n v="1719002570"/>
    <s v="KA"/>
    <d v="2018-11-07T00:00:00"/>
  </r>
  <r>
    <x v="70"/>
    <s v="LAKE OSWEGO SCHOOL DIST #57 BONDS"/>
    <x v="4"/>
    <x v="2"/>
    <n v="-0.81"/>
    <n v="50"/>
    <s v="2018/10"/>
    <n v="1719001728"/>
    <s v="KA"/>
    <d v="2018-11-07T00:00:00"/>
  </r>
  <r>
    <x v="70"/>
    <s v="LAKE OSWEGO SCHOOL DIST #57 BONDS"/>
    <x v="4"/>
    <x v="2"/>
    <n v="0.81"/>
    <n v="40"/>
    <s v="2018/10"/>
    <n v="1919017578"/>
    <s v="KR"/>
    <d v="2018-11-07T00:00:00"/>
  </r>
  <r>
    <x v="70"/>
    <s v="LAKE OSWEGO SCHOOL DIST #57 BONDS"/>
    <x v="4"/>
    <x v="2"/>
    <n v="0.81"/>
    <n v="40"/>
    <s v="2018/10"/>
    <n v="1919016764"/>
    <s v="KR"/>
    <d v="2018-11-07T00:00:00"/>
  </r>
  <r>
    <x v="70"/>
    <s v="LAKE OSWEGO SCHOOL DIST #57 BONDS"/>
    <x v="4"/>
    <x v="2"/>
    <n v="-0.02"/>
    <n v="50"/>
    <s v="2018/10"/>
    <n v="1719002704"/>
    <s v="KA"/>
    <d v="2018-11-07T00:00:00"/>
  </r>
  <r>
    <x v="70"/>
    <s v="LAKE OSWEGO SCHOOL DIST #57 BONDS"/>
    <x v="4"/>
    <x v="2"/>
    <n v="-0.02"/>
    <n v="50"/>
    <s v="2018/10"/>
    <n v="1719001862"/>
    <s v="KA"/>
    <d v="2018-11-07T00:00:00"/>
  </r>
  <r>
    <x v="70"/>
    <s v="LAKE OSWEGO SCHOOL DIST #57 BONDS"/>
    <x v="4"/>
    <x v="2"/>
    <n v="0.02"/>
    <n v="40"/>
    <s v="2018/10"/>
    <n v="1919017712"/>
    <s v="KR"/>
    <d v="2018-11-07T00:00:00"/>
  </r>
  <r>
    <x v="70"/>
    <s v="LAKE OSWEGO SCHOOL DIST #57 BONDS"/>
    <x v="4"/>
    <x v="2"/>
    <n v="0.02"/>
    <n v="40"/>
    <s v="2018/10"/>
    <n v="1919016898"/>
    <s v="KR"/>
    <d v="2018-11-07T00:00:00"/>
  </r>
  <r>
    <x v="70"/>
    <s v="LAKE OSWEGO SCHOOL DIST #57 BONDS"/>
    <x v="4"/>
    <x v="2"/>
    <n v="0.81"/>
    <n v="40"/>
    <s v="2018/10"/>
    <n v="1919018249"/>
    <s v="KR"/>
    <d v="2018-11-08T00:00:00"/>
  </r>
  <r>
    <x v="70"/>
    <s v="LAKE OSWEGO SCHOOL DIST #57 BONDS"/>
    <x v="4"/>
    <x v="2"/>
    <n v="0.02"/>
    <n v="40"/>
    <s v="2018/10"/>
    <n v="1919018383"/>
    <s v="KR"/>
    <d v="2018-11-08T00:00:00"/>
  </r>
  <r>
    <x v="70"/>
    <s v="LAKE OSWEGO SCHOOL DIST #57 BONDS"/>
    <x v="4"/>
    <x v="2"/>
    <n v="0.18"/>
    <n v="40"/>
    <s v="2018/11 WK 1"/>
    <n v="1919019005"/>
    <s v="KR"/>
    <d v="2018-11-09T00:00:00"/>
  </r>
  <r>
    <x v="70"/>
    <s v="LAKE OSWEGO SCHOOL DIST #57 BONDS"/>
    <x v="4"/>
    <x v="2"/>
    <n v="-0.22"/>
    <n v="50"/>
    <s v="2018/11 WK 1"/>
    <n v="1719003817"/>
    <s v="KA"/>
    <d v="2018-11-15T00:00:00"/>
  </r>
  <r>
    <x v="70"/>
    <s v="LAKE OSWEGO SCHOOL DIST #57 BONDS"/>
    <x v="4"/>
    <x v="2"/>
    <n v="0.22"/>
    <n v="40"/>
    <s v="2018/11 WK 1"/>
    <n v="1919020196"/>
    <s v="KR"/>
    <d v="2018-11-15T00:00:00"/>
  </r>
  <r>
    <x v="70"/>
    <s v="LAKE OSWEGO SCHOOL DIST #57 BONDS"/>
    <x v="4"/>
    <x v="2"/>
    <n v="-0.05"/>
    <n v="50"/>
    <s v="2018/11 WK 1"/>
    <n v="1719004090"/>
    <s v="KA"/>
    <d v="2018-11-15T00:00:00"/>
  </r>
  <r>
    <x v="70"/>
    <s v="LAKE OSWEGO SCHOOL DIST #57 BONDS"/>
    <x v="4"/>
    <x v="2"/>
    <n v="0.05"/>
    <n v="40"/>
    <s v="2018/11 WK 1"/>
    <n v="1919020469"/>
    <s v="KR"/>
    <d v="2018-11-15T00:00:00"/>
  </r>
  <r>
    <x v="70"/>
    <s v="LAKE OSWEGO SCHOOL DIST #57 BONDS"/>
    <x v="4"/>
    <x v="2"/>
    <n v="0.22"/>
    <n v="40"/>
    <s v="2018/11 WK 2"/>
    <n v="1919020833"/>
    <s v="KR"/>
    <d v="2018-11-16T00:00:00"/>
  </r>
  <r>
    <x v="70"/>
    <s v="LAKE OSWEGO SCHOOL DIST #57 BONDS"/>
    <x v="4"/>
    <x v="2"/>
    <n v="-0.05"/>
    <n v="50"/>
    <s v="2018/11 WK 2"/>
    <n v="1719004349"/>
    <s v="KG"/>
    <d v="2018-11-16T00:00:00"/>
  </r>
  <r>
    <x v="70"/>
    <s v="LAKE OSWEGO SCHOOL DIST #57 BONDS"/>
    <x v="4"/>
    <x v="2"/>
    <n v="0.32"/>
    <n v="40"/>
    <s v="2018/11 Wk 3"/>
    <n v="1919021731"/>
    <s v="KR"/>
    <d v="2018-11-23T00:00:00"/>
  </r>
  <r>
    <x v="70"/>
    <s v="LAKE OSWEGO SCHOOL DIST #57 BONDS"/>
    <x v="4"/>
    <x v="2"/>
    <n v="0.25"/>
    <n v="40"/>
    <s v="2018/11 Wk 4"/>
    <n v="1919023033"/>
    <s v="KR"/>
    <d v="2018-11-30T00:00:00"/>
  </r>
  <r>
    <x v="70"/>
    <s v="LAKE OSWEGO SCHOOL DIST #57 BONDS"/>
    <x v="4"/>
    <x v="2"/>
    <n v="0.31"/>
    <n v="40"/>
    <s v="2018/11 WK 5"/>
    <n v="1919024260"/>
    <s v="KR"/>
    <d v="2018-12-07T00:00:00"/>
  </r>
  <r>
    <x v="70"/>
    <s v="LAKE OSWEGO SCHOOL DIST #57 BONDS"/>
    <x v="4"/>
    <x v="2"/>
    <n v="0.01"/>
    <n v="40"/>
    <s v="2018/11 WK 5"/>
    <n v="1919024385"/>
    <s v="KR"/>
    <d v="2018-12-07T00:00:00"/>
  </r>
  <r>
    <x v="70"/>
    <s v="LAKE OSWEGO SCHOOL DIST #57 BONDS"/>
    <x v="4"/>
    <x v="2"/>
    <n v="1.1200000000000001"/>
    <n v="40"/>
    <s v="2018/12"/>
    <s v="Supplier Invoice: SINV.000000415"/>
    <s v="KR"/>
    <d v="2019-01-02T00:00:00"/>
  </r>
  <r>
    <x v="70"/>
    <s v="LAKE OSWEGO SCHOOL DIST #57 BONDS"/>
    <x v="4"/>
    <x v="2"/>
    <n v="0.01"/>
    <n v="40"/>
    <s v="2018/12"/>
    <s v="Supplier Invoice: SINV.000000416"/>
    <s v="KR"/>
    <d v="2019-01-02T00:00:00"/>
  </r>
  <r>
    <x v="70"/>
    <s v="LAKE OSWEGO SCHOOL DIST #57 BONDS"/>
    <x v="4"/>
    <x v="2"/>
    <n v="0.75"/>
    <n v="40"/>
    <s v="2019-02"/>
    <s v="SINV.000008289"/>
    <s v="KR"/>
    <d v="2019-02-01T00:00:00"/>
  </r>
  <r>
    <x v="70"/>
    <s v="LAKE OSWEGO SCHOOL DIST #57 BONDS"/>
    <x v="4"/>
    <x v="2"/>
    <n v="0.02"/>
    <n v="40"/>
    <s v="2019-02"/>
    <s v="SINV.000008290"/>
    <s v="KR"/>
    <d v="2019-02-01T00:00:00"/>
  </r>
  <r>
    <x v="70"/>
    <s v="LAKE OSWEGO SCHOOL DIST #57 BONDS"/>
    <x v="4"/>
    <x v="2"/>
    <n v="0.37"/>
    <n v="40"/>
    <s v="2019-03"/>
    <s v="SINV.000015274"/>
    <s v="KR"/>
    <d v="2019-03-06T00:00:00"/>
  </r>
  <r>
    <x v="70"/>
    <s v="LAKE OSWEGO SCHOOL DIST #57 BONDS"/>
    <x v="4"/>
    <x v="2"/>
    <n v="0.02"/>
    <n v="40"/>
    <s v="2019-03"/>
    <s v="SINV.000015275"/>
    <s v="KR"/>
    <d v="2019-03-06T00:00:00"/>
  </r>
  <r>
    <x v="70"/>
    <s v="LAKE OSWEGO SCHOOL DIST #57 BONDS"/>
    <x v="4"/>
    <x v="2"/>
    <n v="1.1100000000000001"/>
    <n v="40"/>
    <s v="03/2019"/>
    <s v="SINV.000023114"/>
    <s v="KR"/>
    <d v="2019-04-01T00:00:00"/>
  </r>
  <r>
    <x v="70"/>
    <s v="LAKE OSWEGO SCHOOL DIST #57 BONDS"/>
    <x v="4"/>
    <x v="2"/>
    <n v="0.01"/>
    <n v="40"/>
    <s v="03/2019"/>
    <s v="SINV.000023115"/>
    <s v="KR"/>
    <d v="2019-04-01T00:00:00"/>
  </r>
  <r>
    <x v="70"/>
    <s v="LAKE OSWEGO SCHOOL DIST #57 BONDS"/>
    <x v="4"/>
    <x v="2"/>
    <n v="-7.0000000000000007E-2"/>
    <n v="40"/>
    <s v="03/2019"/>
    <s v="SINV.000023117"/>
    <s v="KR"/>
    <d v="2019-04-01T00:00:00"/>
  </r>
  <r>
    <x v="70"/>
    <s v="LAKE OSWEGO SCHOOL DIST #57 BONDS"/>
    <x v="4"/>
    <x v="2"/>
    <n v="0.99"/>
    <n v="40"/>
    <s v="04/2019"/>
    <s v="SINV.000030769"/>
    <s v="KR"/>
    <d v="2019-05-07T00:00:00"/>
  </r>
  <r>
    <x v="70"/>
    <s v="LAKE OSWEGO SCHOOL DIST #57 BONDS"/>
    <x v="4"/>
    <x v="2"/>
    <n v="0.02"/>
    <n v="40"/>
    <s v="04/2019"/>
    <s v="SINV.000030770"/>
    <s v="KR"/>
    <d v="2019-05-07T00:00:00"/>
  </r>
  <r>
    <x v="70"/>
    <s v="LAKE OSWEGO SCHOOL DIST #57 BONDS"/>
    <x v="4"/>
    <x v="2"/>
    <n v="-0.05"/>
    <n v="40"/>
    <s v="04/2019"/>
    <s v="SINV.000030771"/>
    <s v="KR"/>
    <d v="2019-05-07T00:00:00"/>
  </r>
  <r>
    <x v="70"/>
    <s v="LAKE OSWEGO SCHOOL DIST #57 BONDS"/>
    <x v="4"/>
    <x v="2"/>
    <n v="0.6"/>
    <n v="40"/>
    <s v="05/2019"/>
    <s v="SINV.000038744"/>
    <s v="KR"/>
    <d v="2019-06-07T00:00:00"/>
  </r>
  <r>
    <x v="70"/>
    <s v="LAKE OSWEGO SCHOOL DIST #57 BONDS"/>
    <x v="4"/>
    <x v="2"/>
    <n v="0.02"/>
    <n v="40"/>
    <s v="05/2019"/>
    <s v="SINV.000038745"/>
    <s v="KR"/>
    <d v="2019-06-07T00:00:00"/>
  </r>
  <r>
    <x v="70"/>
    <s v="LAKE OSWEGO SCHOOL DIST #57 BONDS"/>
    <x v="4"/>
    <x v="2"/>
    <n v="1.21"/>
    <n v="40"/>
    <s v="06/2019"/>
    <s v="SINV.000045398"/>
    <s v="KR"/>
    <d v="2019-06-30T00:00:00"/>
  </r>
  <r>
    <x v="70"/>
    <s v="LAKE OSWEGO SCHOOL DIST #57 BONDS"/>
    <x v="4"/>
    <x v="2"/>
    <n v="0.01"/>
    <n v="40"/>
    <s v="06/2019"/>
    <s v="SINV.000045399"/>
    <s v="KR"/>
    <d v="2019-06-30T00:00:00"/>
  </r>
  <r>
    <x v="70"/>
    <s v="LAKE OSWEGO SCHOOL DIST #57 BONDS"/>
    <x v="4"/>
    <x v="2"/>
    <n v="-0.01"/>
    <n v="40"/>
    <s v="06/2019"/>
    <s v="SINV.000045400"/>
    <s v="KR"/>
    <d v="2019-06-30T00:00:00"/>
  </r>
  <r>
    <x v="71"/>
    <s v="MT HOOD COMMUNITY COLLEGE"/>
    <x v="4"/>
    <x v="2"/>
    <n v="525.71"/>
    <n v="40"/>
    <s v="2018/07"/>
    <n v="1919003127"/>
    <s v="KR"/>
    <d v="2018-08-06T00:00:00"/>
  </r>
  <r>
    <x v="71"/>
    <s v="MT HOOD COMMUNITY COLLEGE"/>
    <x v="4"/>
    <x v="2"/>
    <n v="-3.63"/>
    <n v="50"/>
    <s v="2018/07"/>
    <n v="1719000313"/>
    <s v="KG"/>
    <d v="2018-08-06T00:00:00"/>
  </r>
  <r>
    <x v="71"/>
    <s v="MT HOOD COMMUNITY COLLEGE"/>
    <x v="4"/>
    <x v="2"/>
    <n v="283.20999999999998"/>
    <n v="40"/>
    <s v="2018/08"/>
    <n v="1919006170"/>
    <s v="KR"/>
    <d v="2018-08-23T00:00:00"/>
  </r>
  <r>
    <x v="71"/>
    <s v="MT HOOD COMMUNITY COLLEGE"/>
    <x v="4"/>
    <x v="2"/>
    <n v="-4.17"/>
    <n v="50"/>
    <s v="2018/08"/>
    <n v="1719000529"/>
    <s v="KG"/>
    <d v="2018-08-23T00:00:00"/>
  </r>
  <r>
    <x v="71"/>
    <s v="MT HOOD COMMUNITY COLLEGE"/>
    <x v="4"/>
    <x v="2"/>
    <n v="123.98"/>
    <n v="40"/>
    <s v="2018/08"/>
    <n v="1919007833"/>
    <s v="KR"/>
    <d v="2018-09-07T00:00:00"/>
  </r>
  <r>
    <x v="71"/>
    <s v="MT HOOD COMMUNITY COLLEGE"/>
    <x v="4"/>
    <x v="2"/>
    <n v="2.4900000000000002"/>
    <n v="40"/>
    <s v="2018/08"/>
    <n v="1919007963"/>
    <s v="KR"/>
    <d v="2018-09-07T00:00:00"/>
  </r>
  <r>
    <x v="71"/>
    <s v="MT HOOD COMMUNITY COLLEGE"/>
    <x v="4"/>
    <x v="2"/>
    <n v="-123.98"/>
    <n v="50"/>
    <s v="2018/09"/>
    <n v="1719000882"/>
    <s v="KA"/>
    <d v="2018-10-05T00:00:00"/>
  </r>
  <r>
    <x v="71"/>
    <s v="MT HOOD COMMUNITY COLLEGE"/>
    <x v="4"/>
    <x v="2"/>
    <n v="123.98"/>
    <n v="40"/>
    <s v="2018/09"/>
    <n v="1919011687"/>
    <s v="KR"/>
    <d v="2018-10-05T00:00:00"/>
  </r>
  <r>
    <x v="71"/>
    <s v="MT HOOD COMMUNITY COLLEGE"/>
    <x v="4"/>
    <x v="2"/>
    <n v="435.47"/>
    <n v="40"/>
    <s v="2018/09"/>
    <n v="1919012471"/>
    <s v="KR"/>
    <d v="2018-10-05T00:00:00"/>
  </r>
  <r>
    <x v="71"/>
    <s v="MT HOOD COMMUNITY COLLEGE"/>
    <x v="4"/>
    <x v="2"/>
    <n v="-2.4900000000000002"/>
    <n v="50"/>
    <s v="2018/09"/>
    <n v="1719001012"/>
    <s v="KA"/>
    <d v="2018-10-05T00:00:00"/>
  </r>
  <r>
    <x v="71"/>
    <s v="MT HOOD COMMUNITY COLLEGE"/>
    <x v="4"/>
    <x v="2"/>
    <n v="2.4900000000000002"/>
    <n v="40"/>
    <s v="2018/09"/>
    <n v="1919011817"/>
    <s v="KR"/>
    <d v="2018-10-05T00:00:00"/>
  </r>
  <r>
    <x v="71"/>
    <s v="MT HOOD COMMUNITY COLLEGE"/>
    <x v="4"/>
    <x v="2"/>
    <n v="2.02"/>
    <n v="40"/>
    <s v="2018/09"/>
    <n v="1919012612"/>
    <s v="KR"/>
    <d v="2018-10-05T00:00:00"/>
  </r>
  <r>
    <x v="71"/>
    <s v="MT HOOD COMMUNITY COLLEGE"/>
    <x v="4"/>
    <x v="2"/>
    <n v="-367.71"/>
    <n v="50"/>
    <s v="2018/10"/>
    <n v="1719002571"/>
    <s v="KA"/>
    <d v="2018-11-07T00:00:00"/>
  </r>
  <r>
    <x v="71"/>
    <s v="MT HOOD COMMUNITY COLLEGE"/>
    <x v="4"/>
    <x v="2"/>
    <n v="-367.71"/>
    <n v="50"/>
    <s v="2018/10"/>
    <n v="1719001729"/>
    <s v="KA"/>
    <d v="2018-11-07T00:00:00"/>
  </r>
  <r>
    <x v="71"/>
    <s v="MT HOOD COMMUNITY COLLEGE"/>
    <x v="4"/>
    <x v="2"/>
    <n v="367.71"/>
    <n v="40"/>
    <s v="2018/10"/>
    <n v="1919017579"/>
    <s v="KR"/>
    <d v="2018-11-07T00:00:00"/>
  </r>
  <r>
    <x v="71"/>
    <s v="MT HOOD COMMUNITY COLLEGE"/>
    <x v="4"/>
    <x v="2"/>
    <n v="367.71"/>
    <n v="40"/>
    <s v="2018/10"/>
    <n v="1919016765"/>
    <s v="KR"/>
    <d v="2018-11-07T00:00:00"/>
  </r>
  <r>
    <x v="71"/>
    <s v="MT HOOD COMMUNITY COLLEGE"/>
    <x v="4"/>
    <x v="2"/>
    <n v="-7.96"/>
    <n v="50"/>
    <s v="2018/10"/>
    <n v="1719002705"/>
    <s v="KA"/>
    <d v="2018-11-07T00:00:00"/>
  </r>
  <r>
    <x v="71"/>
    <s v="MT HOOD COMMUNITY COLLEGE"/>
    <x v="4"/>
    <x v="2"/>
    <n v="-7.96"/>
    <n v="50"/>
    <s v="2018/10"/>
    <n v="1719001863"/>
    <s v="KA"/>
    <d v="2018-11-07T00:00:00"/>
  </r>
  <r>
    <x v="71"/>
    <s v="MT HOOD COMMUNITY COLLEGE"/>
    <x v="4"/>
    <x v="2"/>
    <n v="7.96"/>
    <n v="40"/>
    <s v="2018/10"/>
    <n v="1919017713"/>
    <s v="KR"/>
    <d v="2018-11-07T00:00:00"/>
  </r>
  <r>
    <x v="71"/>
    <s v="MT HOOD COMMUNITY COLLEGE"/>
    <x v="4"/>
    <x v="2"/>
    <n v="7.96"/>
    <n v="40"/>
    <s v="2018/10"/>
    <n v="1919016899"/>
    <s v="KR"/>
    <d v="2018-11-07T00:00:00"/>
  </r>
  <r>
    <x v="71"/>
    <s v="MT HOOD COMMUNITY COLLEGE"/>
    <x v="4"/>
    <x v="2"/>
    <n v="367.71"/>
    <n v="40"/>
    <s v="2018/10"/>
    <n v="1919018250"/>
    <s v="KR"/>
    <d v="2018-11-08T00:00:00"/>
  </r>
  <r>
    <x v="71"/>
    <s v="MT HOOD COMMUNITY COLLEGE"/>
    <x v="4"/>
    <x v="2"/>
    <n v="7.96"/>
    <n v="40"/>
    <s v="2018/10"/>
    <n v="1919018384"/>
    <s v="KR"/>
    <d v="2018-11-08T00:00:00"/>
  </r>
  <r>
    <x v="71"/>
    <s v="MT HOOD COMMUNITY COLLEGE"/>
    <x v="4"/>
    <x v="2"/>
    <n v="85.22"/>
    <n v="40"/>
    <s v="2018/11 WK 1"/>
    <n v="1919019006"/>
    <s v="KR"/>
    <d v="2018-11-09T00:00:00"/>
  </r>
  <r>
    <x v="71"/>
    <s v="MT HOOD COMMUNITY COLLEGE"/>
    <x v="4"/>
    <x v="2"/>
    <n v="0.36"/>
    <n v="40"/>
    <s v="2018/11 WK 1"/>
    <n v="1919019110"/>
    <s v="KR"/>
    <d v="2018-11-09T00:00:00"/>
  </r>
  <r>
    <x v="71"/>
    <s v="MT HOOD COMMUNITY COLLEGE"/>
    <x v="4"/>
    <x v="2"/>
    <n v="-98.87"/>
    <n v="50"/>
    <s v="2018/11 WK 1"/>
    <n v="1719003818"/>
    <s v="KA"/>
    <d v="2018-11-15T00:00:00"/>
  </r>
  <r>
    <x v="71"/>
    <s v="MT HOOD COMMUNITY COLLEGE"/>
    <x v="4"/>
    <x v="2"/>
    <n v="98.87"/>
    <n v="40"/>
    <s v="2018/11 WK 1"/>
    <n v="1919020197"/>
    <s v="KR"/>
    <d v="2018-11-15T00:00:00"/>
  </r>
  <r>
    <x v="71"/>
    <s v="MT HOOD COMMUNITY COLLEGE"/>
    <x v="4"/>
    <x v="2"/>
    <n v="-25.67"/>
    <n v="50"/>
    <s v="2018/11 WK 1"/>
    <n v="1719004091"/>
    <s v="KA"/>
    <d v="2018-11-15T00:00:00"/>
  </r>
  <r>
    <x v="71"/>
    <s v="MT HOOD COMMUNITY COLLEGE"/>
    <x v="4"/>
    <x v="2"/>
    <n v="25.67"/>
    <n v="40"/>
    <s v="2018/11 WK 1"/>
    <n v="1919020470"/>
    <s v="KR"/>
    <d v="2018-11-15T00:00:00"/>
  </r>
  <r>
    <x v="71"/>
    <s v="MT HOOD COMMUNITY COLLEGE"/>
    <x v="4"/>
    <x v="2"/>
    <n v="98.87"/>
    <n v="40"/>
    <s v="2018/11 WK 2"/>
    <n v="1919020834"/>
    <s v="KR"/>
    <d v="2018-11-16T00:00:00"/>
  </r>
  <r>
    <x v="71"/>
    <s v="MT HOOD COMMUNITY COLLEGE"/>
    <x v="4"/>
    <x v="2"/>
    <n v="-25.67"/>
    <n v="50"/>
    <s v="2018/11 WK 2"/>
    <n v="1719004350"/>
    <s v="KG"/>
    <d v="2018-11-16T00:00:00"/>
  </r>
  <r>
    <x v="71"/>
    <s v="MT HOOD COMMUNITY COLLEGE"/>
    <x v="4"/>
    <x v="2"/>
    <n v="145.78"/>
    <n v="40"/>
    <s v="2018/11 Wk 3"/>
    <n v="1919021732"/>
    <s v="KR"/>
    <d v="2018-11-23T00:00:00"/>
  </r>
  <r>
    <x v="71"/>
    <s v="MT HOOD COMMUNITY COLLEGE"/>
    <x v="4"/>
    <x v="2"/>
    <n v="0.22"/>
    <n v="40"/>
    <s v="2018/11 Wk 3"/>
    <n v="1919021836"/>
    <s v="KR"/>
    <d v="2018-11-23T00:00:00"/>
  </r>
  <r>
    <x v="71"/>
    <s v="MT HOOD COMMUNITY COLLEGE"/>
    <x v="4"/>
    <x v="2"/>
    <n v="113.05"/>
    <n v="40"/>
    <s v="2018/11 Wk 4"/>
    <n v="1919023034"/>
    <s v="KR"/>
    <d v="2018-11-30T00:00:00"/>
  </r>
  <r>
    <x v="71"/>
    <s v="MT HOOD COMMUNITY COLLEGE"/>
    <x v="4"/>
    <x v="2"/>
    <n v="141.16999999999999"/>
    <n v="40"/>
    <s v="2018/11 WK 5"/>
    <n v="1919024261"/>
    <s v="KR"/>
    <d v="2018-12-07T00:00:00"/>
  </r>
  <r>
    <x v="71"/>
    <s v="MT HOOD COMMUNITY COLLEGE"/>
    <x v="4"/>
    <x v="2"/>
    <n v="2.99"/>
    <n v="40"/>
    <s v="2018/11 WK 5"/>
    <n v="1919024386"/>
    <s v="KR"/>
    <d v="2018-12-07T00:00:00"/>
  </r>
  <r>
    <x v="71"/>
    <s v="MT HOOD COMMUNITY COLLEGE"/>
    <x v="4"/>
    <x v="2"/>
    <n v="509.03"/>
    <n v="40"/>
    <s v="2018/12"/>
    <s v="Supplier Invoice: SINV.000000483"/>
    <s v="KR"/>
    <d v="2019-01-02T00:00:00"/>
  </r>
  <r>
    <x v="71"/>
    <s v="MT HOOD COMMUNITY COLLEGE"/>
    <x v="4"/>
    <x v="2"/>
    <n v="2.99"/>
    <n v="40"/>
    <s v="2018/12"/>
    <s v="Supplier Invoice: SINV.000000484"/>
    <s v="KR"/>
    <d v="2019-01-02T00:00:00"/>
  </r>
  <r>
    <x v="71"/>
    <s v="MT HOOD COMMUNITY COLLEGE"/>
    <x v="4"/>
    <x v="2"/>
    <n v="-1.1399999999999999"/>
    <n v="50"/>
    <s v="2018/12"/>
    <s v="Supplier Invoice Adjustment: SINV.000000596"/>
    <s v="KR"/>
    <d v="2019-01-02T00:00:00"/>
  </r>
  <r>
    <x v="71"/>
    <s v="MT HOOD COMMUNITY COLLEGE"/>
    <x v="4"/>
    <x v="2"/>
    <n v="338.01"/>
    <n v="40"/>
    <s v="2019-02"/>
    <s v="SINV.000008294"/>
    <s v="KR"/>
    <d v="2019-02-01T00:00:00"/>
  </r>
  <r>
    <x v="71"/>
    <s v="MT HOOD COMMUNITY COLLEGE"/>
    <x v="4"/>
    <x v="2"/>
    <n v="7.4"/>
    <n v="40"/>
    <s v="2019-02"/>
    <s v="SINV.000008295"/>
    <s v="KR"/>
    <d v="2019-02-01T00:00:00"/>
  </r>
  <r>
    <x v="71"/>
    <s v="MT HOOD COMMUNITY COLLEGE"/>
    <x v="4"/>
    <x v="2"/>
    <n v="167.24"/>
    <n v="40"/>
    <s v="2019-03"/>
    <s v="SINV.000015279"/>
    <s v="KR"/>
    <d v="2019-03-06T00:00:00"/>
  </r>
  <r>
    <x v="71"/>
    <s v="MT HOOD COMMUNITY COLLEGE"/>
    <x v="4"/>
    <x v="2"/>
    <n v="7.14"/>
    <n v="40"/>
    <s v="2019-03"/>
    <s v="SINV.000015280"/>
    <s v="KR"/>
    <d v="2019-03-06T00:00:00"/>
  </r>
  <r>
    <x v="71"/>
    <s v="MT HOOD COMMUNITY COLLEGE"/>
    <x v="4"/>
    <x v="2"/>
    <n v="501.76"/>
    <n v="40"/>
    <s v="03/2019"/>
    <s v="SINV.000023119"/>
    <s v="KR"/>
    <d v="2019-04-01T00:00:00"/>
  </r>
  <r>
    <x v="71"/>
    <s v="MT HOOD COMMUNITY COLLEGE"/>
    <x v="4"/>
    <x v="2"/>
    <n v="2.46"/>
    <n v="40"/>
    <s v="03/2019"/>
    <s v="SINV.000023120"/>
    <s v="KR"/>
    <d v="2019-04-01T00:00:00"/>
  </r>
  <r>
    <x v="71"/>
    <s v="MT HOOD COMMUNITY COLLEGE"/>
    <x v="4"/>
    <x v="2"/>
    <n v="-31.44"/>
    <n v="40"/>
    <s v="03/2019"/>
    <s v="SINV.000023123"/>
    <s v="KR"/>
    <d v="2019-04-01T00:00:00"/>
  </r>
  <r>
    <x v="71"/>
    <s v="MT HOOD COMMUNITY COLLEGE"/>
    <x v="4"/>
    <x v="2"/>
    <n v="451.4"/>
    <n v="40"/>
    <s v="04/2019"/>
    <s v="SINV.000030773"/>
    <s v="KR"/>
    <d v="2019-05-07T00:00:00"/>
  </r>
  <r>
    <x v="71"/>
    <s v="MT HOOD COMMUNITY COLLEGE"/>
    <x v="4"/>
    <x v="2"/>
    <n v="9.56"/>
    <n v="40"/>
    <s v="04/2019"/>
    <s v="SINV.000030774"/>
    <s v="KR"/>
    <d v="2019-05-07T00:00:00"/>
  </r>
  <r>
    <x v="71"/>
    <s v="MT HOOD COMMUNITY COLLEGE"/>
    <x v="4"/>
    <x v="2"/>
    <n v="-24.23"/>
    <n v="40"/>
    <s v="04/2019"/>
    <s v="SINV.000030775"/>
    <s v="KR"/>
    <d v="2019-05-07T00:00:00"/>
  </r>
  <r>
    <x v="71"/>
    <s v="MT HOOD COMMUNITY COLLEGE"/>
    <x v="4"/>
    <x v="2"/>
    <n v="274.89"/>
    <n v="40"/>
    <s v="05/2019"/>
    <s v="SINV.000038748"/>
    <s v="KR"/>
    <d v="2019-06-07T00:00:00"/>
  </r>
  <r>
    <x v="71"/>
    <s v="MT HOOD COMMUNITY COLLEGE"/>
    <x v="4"/>
    <x v="2"/>
    <n v="8.09"/>
    <n v="40"/>
    <s v="05/2019"/>
    <s v="SINV.000038749"/>
    <s v="KR"/>
    <d v="2019-06-07T00:00:00"/>
  </r>
  <r>
    <x v="71"/>
    <s v="MT HOOD COMMUNITY COLLEGE"/>
    <x v="4"/>
    <x v="2"/>
    <n v="549.55999999999995"/>
    <n v="40"/>
    <s v="06/2019"/>
    <s v="SINV.000045403"/>
    <s v="KR"/>
    <d v="2019-06-30T00:00:00"/>
  </r>
  <r>
    <x v="71"/>
    <s v="MT HOOD COMMUNITY COLLEGE"/>
    <x v="4"/>
    <x v="2"/>
    <n v="3.72"/>
    <n v="40"/>
    <s v="06/2019"/>
    <s v="SINV.000045406"/>
    <s v="KR"/>
    <d v="2019-06-30T00:00:00"/>
  </r>
  <r>
    <x v="71"/>
    <s v="MT HOOD COMMUNITY COLLEGE"/>
    <x v="4"/>
    <x v="2"/>
    <n v="-5.7"/>
    <n v="40"/>
    <s v="06/2019"/>
    <s v="SINV.000045404"/>
    <s v="KR"/>
    <d v="2019-06-30T00:00:00"/>
  </r>
  <r>
    <x v="72"/>
    <s v="MT HOOD COM COLLEGE CANCEL/OMIT"/>
    <x v="4"/>
    <x v="2"/>
    <n v="0.73"/>
    <n v="40"/>
    <s v="2018/07"/>
    <n v="1919003129"/>
    <s v="KR"/>
    <d v="2018-08-06T00:00:00"/>
  </r>
  <r>
    <x v="72"/>
    <s v="MT HOOD COM COLLEGE CANCEL/OMIT"/>
    <x v="4"/>
    <x v="2"/>
    <n v="-0.01"/>
    <n v="50"/>
    <s v="2018/07"/>
    <n v="1719000314"/>
    <s v="KG"/>
    <d v="2018-08-06T00:00:00"/>
  </r>
  <r>
    <x v="72"/>
    <s v="MT HOOD COM COLLEGE CANCEL/OMIT"/>
    <x v="4"/>
    <x v="2"/>
    <n v="0.39"/>
    <n v="40"/>
    <s v="2018/08"/>
    <n v="1919006172"/>
    <s v="KR"/>
    <d v="2018-08-23T00:00:00"/>
  </r>
  <r>
    <x v="72"/>
    <s v="MT HOOD COM COLLEGE CANCEL/OMIT"/>
    <x v="4"/>
    <x v="2"/>
    <n v="-0.01"/>
    <n v="50"/>
    <s v="2018/08"/>
    <n v="1719000530"/>
    <s v="KG"/>
    <d v="2018-08-23T00:00:00"/>
  </r>
  <r>
    <x v="72"/>
    <s v="MT HOOD COM COLLEGE CANCEL/OMIT"/>
    <x v="4"/>
    <x v="2"/>
    <n v="0.17"/>
    <n v="40"/>
    <s v="2018/08"/>
    <n v="1919007835"/>
    <s v="KR"/>
    <d v="2018-09-07T00:00:00"/>
  </r>
  <r>
    <x v="72"/>
    <s v="MT HOOD COM COLLEGE CANCEL/OMIT"/>
    <x v="4"/>
    <x v="2"/>
    <n v="-0.17"/>
    <n v="50"/>
    <s v="2018/09"/>
    <n v="1719000884"/>
    <s v="KA"/>
    <d v="2018-10-05T00:00:00"/>
  </r>
  <r>
    <x v="72"/>
    <s v="MT HOOD COM COLLEGE CANCEL/OMIT"/>
    <x v="4"/>
    <x v="2"/>
    <n v="0.17"/>
    <n v="40"/>
    <s v="2018/09"/>
    <n v="1919011689"/>
    <s v="KR"/>
    <d v="2018-10-05T00:00:00"/>
  </r>
  <r>
    <x v="72"/>
    <s v="MT HOOD COM COLLEGE CANCEL/OMIT"/>
    <x v="4"/>
    <x v="2"/>
    <n v="0.6"/>
    <n v="40"/>
    <s v="2018/09"/>
    <n v="1919012473"/>
    <s v="KR"/>
    <d v="2018-10-05T00:00:00"/>
  </r>
  <r>
    <x v="72"/>
    <s v="MT HOOD COM COLLEGE CANCEL/OMIT"/>
    <x v="4"/>
    <x v="2"/>
    <n v="-0.51"/>
    <n v="50"/>
    <s v="2018/10"/>
    <n v="1719002573"/>
    <s v="KA"/>
    <d v="2018-11-07T00:00:00"/>
  </r>
  <r>
    <x v="72"/>
    <s v="MT HOOD COM COLLEGE CANCEL/OMIT"/>
    <x v="4"/>
    <x v="2"/>
    <n v="-0.51"/>
    <n v="50"/>
    <s v="2018/10"/>
    <n v="1719001731"/>
    <s v="KA"/>
    <d v="2018-11-07T00:00:00"/>
  </r>
  <r>
    <x v="72"/>
    <s v="MT HOOD COM COLLEGE CANCEL/OMIT"/>
    <x v="4"/>
    <x v="2"/>
    <n v="0.51"/>
    <n v="40"/>
    <s v="2018/10"/>
    <n v="1919017581"/>
    <s v="KR"/>
    <d v="2018-11-07T00:00:00"/>
  </r>
  <r>
    <x v="72"/>
    <s v="MT HOOD COM COLLEGE CANCEL/OMIT"/>
    <x v="4"/>
    <x v="2"/>
    <n v="0.51"/>
    <n v="40"/>
    <s v="2018/10"/>
    <n v="1919016767"/>
    <s v="KR"/>
    <d v="2018-11-07T00:00:00"/>
  </r>
  <r>
    <x v="72"/>
    <s v="MT HOOD COM COLLEGE CANCEL/OMIT"/>
    <x v="4"/>
    <x v="2"/>
    <n v="-0.01"/>
    <n v="50"/>
    <s v="2018/10"/>
    <n v="1719002706"/>
    <s v="KA"/>
    <d v="2018-11-07T00:00:00"/>
  </r>
  <r>
    <x v="72"/>
    <s v="MT HOOD COM COLLEGE CANCEL/OMIT"/>
    <x v="4"/>
    <x v="2"/>
    <n v="-0.01"/>
    <n v="50"/>
    <s v="2018/10"/>
    <n v="1719001864"/>
    <s v="KA"/>
    <d v="2018-11-07T00:00:00"/>
  </r>
  <r>
    <x v="72"/>
    <s v="MT HOOD COM COLLEGE CANCEL/OMIT"/>
    <x v="4"/>
    <x v="2"/>
    <n v="0.01"/>
    <n v="40"/>
    <s v="2018/10"/>
    <n v="1919017714"/>
    <s v="KR"/>
    <d v="2018-11-07T00:00:00"/>
  </r>
  <r>
    <x v="72"/>
    <s v="MT HOOD COM COLLEGE CANCEL/OMIT"/>
    <x v="4"/>
    <x v="2"/>
    <n v="0.01"/>
    <n v="40"/>
    <s v="2018/10"/>
    <n v="1919016900"/>
    <s v="KR"/>
    <d v="2018-11-07T00:00:00"/>
  </r>
  <r>
    <x v="72"/>
    <s v="MT HOOD COM COLLEGE CANCEL/OMIT"/>
    <x v="4"/>
    <x v="2"/>
    <n v="0.51"/>
    <n v="40"/>
    <s v="2018/10"/>
    <n v="1919018252"/>
    <s v="KR"/>
    <d v="2018-11-08T00:00:00"/>
  </r>
  <r>
    <x v="72"/>
    <s v="MT HOOD COM COLLEGE CANCEL/OMIT"/>
    <x v="4"/>
    <x v="2"/>
    <n v="0.01"/>
    <n v="40"/>
    <s v="2018/10"/>
    <n v="1919018385"/>
    <s v="KR"/>
    <d v="2018-11-08T00:00:00"/>
  </r>
  <r>
    <x v="72"/>
    <s v="MT HOOD COM COLLEGE CANCEL/OMIT"/>
    <x v="4"/>
    <x v="2"/>
    <n v="0.12"/>
    <n v="40"/>
    <s v="2018/11 WK 1"/>
    <n v="1919019008"/>
    <s v="KR"/>
    <d v="2018-11-09T00:00:00"/>
  </r>
  <r>
    <x v="72"/>
    <s v="MT HOOD COM COLLEGE CANCEL/OMIT"/>
    <x v="4"/>
    <x v="2"/>
    <n v="-0.13"/>
    <n v="50"/>
    <s v="2018/11 WK 1"/>
    <n v="1719003819"/>
    <s v="KA"/>
    <d v="2018-11-15T00:00:00"/>
  </r>
  <r>
    <x v="72"/>
    <s v="MT HOOD COM COLLEGE CANCEL/OMIT"/>
    <x v="4"/>
    <x v="2"/>
    <n v="0.13"/>
    <n v="40"/>
    <s v="2018/11 WK 1"/>
    <n v="1919020198"/>
    <s v="KR"/>
    <d v="2018-11-15T00:00:00"/>
  </r>
  <r>
    <x v="72"/>
    <s v="MT HOOD COM COLLEGE CANCEL/OMIT"/>
    <x v="4"/>
    <x v="2"/>
    <n v="-0.04"/>
    <n v="50"/>
    <s v="2018/11 WK 1"/>
    <n v="1719004092"/>
    <s v="KA"/>
    <d v="2018-11-15T00:00:00"/>
  </r>
  <r>
    <x v="72"/>
    <s v="MT HOOD COM COLLEGE CANCEL/OMIT"/>
    <x v="4"/>
    <x v="2"/>
    <n v="0.04"/>
    <n v="40"/>
    <s v="2018/11 WK 1"/>
    <n v="1919020471"/>
    <s v="KR"/>
    <d v="2018-11-15T00:00:00"/>
  </r>
  <r>
    <x v="72"/>
    <s v="MT HOOD COM COLLEGE CANCEL/OMIT"/>
    <x v="4"/>
    <x v="2"/>
    <n v="0.13"/>
    <n v="40"/>
    <s v="2018/11 WK 2"/>
    <n v="1919020835"/>
    <s v="KR"/>
    <d v="2018-11-16T00:00:00"/>
  </r>
  <r>
    <x v="72"/>
    <s v="MT HOOD COM COLLEGE CANCEL/OMIT"/>
    <x v="4"/>
    <x v="2"/>
    <n v="-0.04"/>
    <n v="50"/>
    <s v="2018/11 WK 2"/>
    <n v="1719004351"/>
    <s v="KG"/>
    <d v="2018-11-16T00:00:00"/>
  </r>
  <r>
    <x v="72"/>
    <s v="MT HOOD COM COLLEGE CANCEL/OMIT"/>
    <x v="4"/>
    <x v="2"/>
    <n v="0.2"/>
    <n v="40"/>
    <s v="2018/11 Wk 3"/>
    <n v="1919021733"/>
    <s v="KR"/>
    <d v="2018-11-23T00:00:00"/>
  </r>
  <r>
    <x v="72"/>
    <s v="MT HOOD COM COLLEGE CANCEL/OMIT"/>
    <x v="4"/>
    <x v="2"/>
    <n v="0.16"/>
    <n v="40"/>
    <s v="2018/11 Wk 4"/>
    <n v="1919023036"/>
    <s v="KR"/>
    <d v="2018-11-30T00:00:00"/>
  </r>
  <r>
    <x v="72"/>
    <s v="MT HOOD COM COLLEGE CANCEL/OMIT"/>
    <x v="4"/>
    <x v="2"/>
    <n v="0.19"/>
    <n v="40"/>
    <s v="2018/11 WK 5"/>
    <n v="1919024262"/>
    <s v="KR"/>
    <d v="2018-12-07T00:00:00"/>
  </r>
  <r>
    <x v="72"/>
    <s v="MT HOOD COM COLLEGE CANCEL/OMIT"/>
    <x v="4"/>
    <x v="2"/>
    <n v="0.7"/>
    <n v="40"/>
    <s v="2018/12"/>
    <s v="Supplier Invoice: SINV.000000487"/>
    <s v="KR"/>
    <d v="2019-01-02T00:00:00"/>
  </r>
  <r>
    <x v="72"/>
    <s v="MT HOOD COM COLLEGE CANCEL/OMIT"/>
    <x v="4"/>
    <x v="2"/>
    <n v="0.47"/>
    <n v="40"/>
    <s v="2019-02"/>
    <s v="SINV.000008303"/>
    <s v="KR"/>
    <d v="2019-02-01T00:00:00"/>
  </r>
  <r>
    <x v="72"/>
    <s v="MT HOOD COM COLLEGE CANCEL/OMIT"/>
    <x v="4"/>
    <x v="2"/>
    <n v="0.01"/>
    <n v="40"/>
    <s v="2019-02"/>
    <s v="SINV.000008304"/>
    <s v="KR"/>
    <d v="2019-02-01T00:00:00"/>
  </r>
  <r>
    <x v="72"/>
    <s v="MT HOOD COM COLLEGE CANCEL/OMIT"/>
    <x v="4"/>
    <x v="2"/>
    <n v="0.23"/>
    <n v="40"/>
    <s v="2019-03"/>
    <s v="SINV.000015286"/>
    <s v="KR"/>
    <d v="2019-03-06T00:00:00"/>
  </r>
  <r>
    <x v="72"/>
    <s v="MT HOOD COM COLLEGE CANCEL/OMIT"/>
    <x v="4"/>
    <x v="2"/>
    <n v="0.01"/>
    <n v="40"/>
    <s v="2019-03"/>
    <s v="SINV.000015287"/>
    <s v="KR"/>
    <d v="2019-03-06T00:00:00"/>
  </r>
  <r>
    <x v="72"/>
    <s v="MT HOOD COM COLLEGE CANCEL/OMIT"/>
    <x v="4"/>
    <x v="2"/>
    <n v="0.7"/>
    <n v="40"/>
    <s v="03/2019"/>
    <s v="SINV.000023128"/>
    <s v="KR"/>
    <d v="2019-04-01T00:00:00"/>
  </r>
  <r>
    <x v="72"/>
    <s v="MT HOOD COM COLLEGE CANCEL/OMIT"/>
    <x v="4"/>
    <x v="2"/>
    <n v="-0.04"/>
    <n v="40"/>
    <s v="03/2019"/>
    <s v="SINV.000023131"/>
    <s v="KR"/>
    <d v="2019-04-01T00:00:00"/>
  </r>
  <r>
    <x v="72"/>
    <s v="MT HOOD COM COLLEGE CANCEL/OMIT"/>
    <x v="4"/>
    <x v="2"/>
    <n v="0.63"/>
    <n v="40"/>
    <s v="04/2019"/>
    <s v="SINV.000030781"/>
    <s v="KR"/>
    <d v="2019-05-07T00:00:00"/>
  </r>
  <r>
    <x v="72"/>
    <s v="MT HOOD COM COLLEGE CANCEL/OMIT"/>
    <x v="4"/>
    <x v="2"/>
    <n v="0.01"/>
    <n v="40"/>
    <s v="04/2019"/>
    <s v="SINV.000030782"/>
    <s v="KR"/>
    <d v="2019-05-07T00:00:00"/>
  </r>
  <r>
    <x v="72"/>
    <s v="MT HOOD COM COLLEGE CANCEL/OMIT"/>
    <x v="4"/>
    <x v="2"/>
    <n v="-0.04"/>
    <n v="40"/>
    <s v="04/2019"/>
    <s v="SINV.000030783"/>
    <s v="KR"/>
    <d v="2019-05-07T00:00:00"/>
  </r>
  <r>
    <x v="72"/>
    <s v="MT HOOD COM COLLEGE CANCEL/OMIT"/>
    <x v="4"/>
    <x v="2"/>
    <n v="0.38"/>
    <n v="40"/>
    <s v="05/2019"/>
    <s v="SINV.000038755"/>
    <s v="KR"/>
    <d v="2019-06-07T00:00:00"/>
  </r>
  <r>
    <x v="72"/>
    <s v="MT HOOD COM COLLEGE CANCEL/OMIT"/>
    <x v="4"/>
    <x v="2"/>
    <n v="0.01"/>
    <n v="40"/>
    <s v="05/2019"/>
    <s v="SINV.000038756"/>
    <s v="KR"/>
    <d v="2019-06-07T00:00:00"/>
  </r>
  <r>
    <x v="72"/>
    <s v="MT HOOD COM COLLEGE CANCEL/OMIT"/>
    <x v="4"/>
    <x v="2"/>
    <n v="0.76"/>
    <n v="40"/>
    <s v="06/2019"/>
    <s v="SINV.000045410"/>
    <s v="KR"/>
    <d v="2019-06-30T00:00:00"/>
  </r>
  <r>
    <x v="72"/>
    <s v="MT HOOD COM COLLEGE CANCEL/OMIT"/>
    <x v="4"/>
    <x v="2"/>
    <n v="-0.01"/>
    <n v="40"/>
    <s v="06/2019"/>
    <s v="SINV.000045411"/>
    <s v="KR"/>
    <d v="2019-06-30T00:00:00"/>
  </r>
  <r>
    <x v="73"/>
    <s v="PORTLAND COMMUNITY COLLEGE"/>
    <x v="4"/>
    <x v="2"/>
    <n v="703.84"/>
    <n v="40"/>
    <s v="2018/07"/>
    <n v="1919003130"/>
    <s v="KR"/>
    <d v="2018-08-06T00:00:00"/>
  </r>
  <r>
    <x v="73"/>
    <s v="PORTLAND COMMUNITY COLLEGE"/>
    <x v="4"/>
    <x v="2"/>
    <n v="-4.87"/>
    <n v="50"/>
    <s v="2018/07"/>
    <n v="1719000315"/>
    <s v="KG"/>
    <d v="2018-08-06T00:00:00"/>
  </r>
  <r>
    <x v="73"/>
    <s v="PORTLAND COMMUNITY COLLEGE"/>
    <x v="4"/>
    <x v="2"/>
    <n v="379.17"/>
    <n v="40"/>
    <s v="2018/08"/>
    <n v="1919006173"/>
    <s v="KR"/>
    <d v="2018-08-23T00:00:00"/>
  </r>
  <r>
    <x v="73"/>
    <s v="PORTLAND COMMUNITY COLLEGE"/>
    <x v="4"/>
    <x v="2"/>
    <n v="-5.58"/>
    <n v="50"/>
    <s v="2018/08"/>
    <n v="1719000531"/>
    <s v="KG"/>
    <d v="2018-08-23T00:00:00"/>
  </r>
  <r>
    <x v="73"/>
    <s v="PORTLAND COMMUNITY COLLEGE"/>
    <x v="4"/>
    <x v="2"/>
    <n v="165.99"/>
    <n v="40"/>
    <s v="2018/08"/>
    <n v="1919007836"/>
    <s v="KR"/>
    <d v="2018-09-07T00:00:00"/>
  </r>
  <r>
    <x v="73"/>
    <s v="PORTLAND COMMUNITY COLLEGE"/>
    <x v="4"/>
    <x v="2"/>
    <n v="3.33"/>
    <n v="40"/>
    <s v="2018/08"/>
    <n v="1919007964"/>
    <s v="KR"/>
    <d v="2018-09-07T00:00:00"/>
  </r>
  <r>
    <x v="73"/>
    <s v="PORTLAND COMMUNITY COLLEGE"/>
    <x v="4"/>
    <x v="2"/>
    <n v="-165.99"/>
    <n v="50"/>
    <s v="2018/09"/>
    <n v="1719000885"/>
    <s v="KA"/>
    <d v="2018-10-05T00:00:00"/>
  </r>
  <r>
    <x v="73"/>
    <s v="PORTLAND COMMUNITY COLLEGE"/>
    <x v="4"/>
    <x v="2"/>
    <n v="165.99"/>
    <n v="40"/>
    <s v="2018/09"/>
    <n v="1919011690"/>
    <s v="KR"/>
    <d v="2018-10-05T00:00:00"/>
  </r>
  <r>
    <x v="73"/>
    <s v="PORTLAND COMMUNITY COLLEGE"/>
    <x v="4"/>
    <x v="2"/>
    <n v="583.01"/>
    <n v="40"/>
    <s v="2018/09"/>
    <n v="1919012474"/>
    <s v="KR"/>
    <d v="2018-10-05T00:00:00"/>
  </r>
  <r>
    <x v="73"/>
    <s v="PORTLAND COMMUNITY COLLEGE"/>
    <x v="4"/>
    <x v="2"/>
    <n v="-3.33"/>
    <n v="50"/>
    <s v="2018/09"/>
    <n v="1719001013"/>
    <s v="KA"/>
    <d v="2018-10-05T00:00:00"/>
  </r>
  <r>
    <x v="73"/>
    <s v="PORTLAND COMMUNITY COLLEGE"/>
    <x v="4"/>
    <x v="2"/>
    <n v="3.33"/>
    <n v="40"/>
    <s v="2018/09"/>
    <n v="1919011818"/>
    <s v="KR"/>
    <d v="2018-10-05T00:00:00"/>
  </r>
  <r>
    <x v="73"/>
    <s v="PORTLAND COMMUNITY COLLEGE"/>
    <x v="4"/>
    <x v="2"/>
    <n v="2.7"/>
    <n v="40"/>
    <s v="2018/09"/>
    <n v="1919012614"/>
    <s v="KR"/>
    <d v="2018-10-05T00:00:00"/>
  </r>
  <r>
    <x v="73"/>
    <s v="PORTLAND COMMUNITY COLLEGE"/>
    <x v="4"/>
    <x v="2"/>
    <n v="-492.29"/>
    <n v="50"/>
    <s v="2018/10"/>
    <n v="1719002574"/>
    <s v="KA"/>
    <d v="2018-11-07T00:00:00"/>
  </r>
  <r>
    <x v="73"/>
    <s v="PORTLAND COMMUNITY COLLEGE"/>
    <x v="4"/>
    <x v="2"/>
    <n v="-492.29"/>
    <n v="50"/>
    <s v="2018/10"/>
    <n v="1719001732"/>
    <s v="KA"/>
    <d v="2018-11-07T00:00:00"/>
  </r>
  <r>
    <x v="73"/>
    <s v="PORTLAND COMMUNITY COLLEGE"/>
    <x v="4"/>
    <x v="2"/>
    <n v="492.29"/>
    <n v="40"/>
    <s v="2018/10"/>
    <n v="1919016768"/>
    <s v="KR"/>
    <d v="2018-11-07T00:00:00"/>
  </r>
  <r>
    <x v="73"/>
    <s v="PORTLAND COMMUNITY COLLEGE"/>
    <x v="4"/>
    <x v="2"/>
    <n v="492.29"/>
    <n v="40"/>
    <s v="2018/10"/>
    <n v="1919017582"/>
    <s v="KR"/>
    <d v="2018-11-07T00:00:00"/>
  </r>
  <r>
    <x v="73"/>
    <s v="PORTLAND COMMUNITY COLLEGE"/>
    <x v="4"/>
    <x v="2"/>
    <n v="-10.66"/>
    <n v="50"/>
    <s v="2018/10"/>
    <n v="1719002707"/>
    <s v="KA"/>
    <d v="2018-11-07T00:00:00"/>
  </r>
  <r>
    <x v="73"/>
    <s v="PORTLAND COMMUNITY COLLEGE"/>
    <x v="4"/>
    <x v="2"/>
    <n v="-10.66"/>
    <n v="50"/>
    <s v="2018/10"/>
    <n v="1719001865"/>
    <s v="KA"/>
    <d v="2018-11-07T00:00:00"/>
  </r>
  <r>
    <x v="73"/>
    <s v="PORTLAND COMMUNITY COLLEGE"/>
    <x v="4"/>
    <x v="2"/>
    <n v="10.66"/>
    <n v="40"/>
    <s v="2018/10"/>
    <n v="1919017715"/>
    <s v="KR"/>
    <d v="2018-11-07T00:00:00"/>
  </r>
  <r>
    <x v="73"/>
    <s v="PORTLAND COMMUNITY COLLEGE"/>
    <x v="4"/>
    <x v="2"/>
    <n v="10.66"/>
    <n v="40"/>
    <s v="2018/10"/>
    <n v="1919016901"/>
    <s v="KR"/>
    <d v="2018-11-07T00:00:00"/>
  </r>
  <r>
    <x v="73"/>
    <s v="PORTLAND COMMUNITY COLLEGE"/>
    <x v="4"/>
    <x v="2"/>
    <n v="492.29"/>
    <n v="40"/>
    <s v="2018/10"/>
    <n v="1919018253"/>
    <s v="KR"/>
    <d v="2018-11-08T00:00:00"/>
  </r>
  <r>
    <x v="73"/>
    <s v="PORTLAND COMMUNITY COLLEGE"/>
    <x v="4"/>
    <x v="2"/>
    <n v="10.66"/>
    <n v="40"/>
    <s v="2018/10"/>
    <n v="1919018386"/>
    <s v="KR"/>
    <d v="2018-11-08T00:00:00"/>
  </r>
  <r>
    <x v="73"/>
    <s v="PORTLAND COMMUNITY COLLEGE"/>
    <x v="4"/>
    <x v="2"/>
    <n v="114.09"/>
    <n v="40"/>
    <s v="2018/11 WK 1"/>
    <n v="1919019009"/>
    <s v="KR"/>
    <d v="2018-11-09T00:00:00"/>
  </r>
  <r>
    <x v="73"/>
    <s v="PORTLAND COMMUNITY COLLEGE"/>
    <x v="4"/>
    <x v="2"/>
    <n v="0.49"/>
    <n v="40"/>
    <s v="2018/11 WK 1"/>
    <n v="1919019111"/>
    <s v="KR"/>
    <d v="2018-11-09T00:00:00"/>
  </r>
  <r>
    <x v="73"/>
    <s v="PORTLAND COMMUNITY COLLEGE"/>
    <x v="4"/>
    <x v="2"/>
    <n v="-132.37"/>
    <n v="50"/>
    <s v="2018/11 WK 1"/>
    <n v="1719003820"/>
    <s v="KA"/>
    <d v="2018-11-15T00:00:00"/>
  </r>
  <r>
    <x v="73"/>
    <s v="PORTLAND COMMUNITY COLLEGE"/>
    <x v="4"/>
    <x v="2"/>
    <n v="132.37"/>
    <n v="40"/>
    <s v="2018/11 WK 1"/>
    <n v="1919020199"/>
    <s v="KR"/>
    <d v="2018-11-15T00:00:00"/>
  </r>
  <r>
    <x v="73"/>
    <s v="PORTLAND COMMUNITY COLLEGE"/>
    <x v="4"/>
    <x v="2"/>
    <n v="-34.36"/>
    <n v="50"/>
    <s v="2018/11 WK 1"/>
    <n v="1719004093"/>
    <s v="KA"/>
    <d v="2018-11-15T00:00:00"/>
  </r>
  <r>
    <x v="73"/>
    <s v="PORTLAND COMMUNITY COLLEGE"/>
    <x v="4"/>
    <x v="2"/>
    <n v="34.36"/>
    <n v="40"/>
    <s v="2018/11 WK 1"/>
    <n v="1919020472"/>
    <s v="KR"/>
    <d v="2018-11-15T00:00:00"/>
  </r>
  <r>
    <x v="73"/>
    <s v="PORTLAND COMMUNITY COLLEGE"/>
    <x v="4"/>
    <x v="2"/>
    <n v="132.37"/>
    <n v="40"/>
    <s v="2018/11 WK 2"/>
    <n v="1919020836"/>
    <s v="KR"/>
    <d v="2018-11-16T00:00:00"/>
  </r>
  <r>
    <x v="73"/>
    <s v="PORTLAND COMMUNITY COLLEGE"/>
    <x v="4"/>
    <x v="2"/>
    <n v="-34.36"/>
    <n v="50"/>
    <s v="2018/11 WK 2"/>
    <n v="1719004352"/>
    <s v="KG"/>
    <d v="2018-11-16T00:00:00"/>
  </r>
  <r>
    <x v="73"/>
    <s v="PORTLAND COMMUNITY COLLEGE"/>
    <x v="4"/>
    <x v="2"/>
    <n v="195.17"/>
    <n v="40"/>
    <s v="2018/11 Wk 3"/>
    <n v="1919021735"/>
    <s v="KR"/>
    <d v="2018-11-23T00:00:00"/>
  </r>
  <r>
    <x v="73"/>
    <s v="PORTLAND COMMUNITY COLLEGE"/>
    <x v="4"/>
    <x v="2"/>
    <n v="0.28999999999999998"/>
    <n v="40"/>
    <s v="2018/11 Wk 3"/>
    <n v="1919021837"/>
    <s v="KR"/>
    <d v="2018-11-23T00:00:00"/>
  </r>
  <r>
    <x v="73"/>
    <s v="PORTLAND COMMUNITY COLLEGE"/>
    <x v="4"/>
    <x v="2"/>
    <n v="151.36000000000001"/>
    <n v="40"/>
    <s v="2018/11 Wk 4"/>
    <n v="1919023037"/>
    <s v="KR"/>
    <d v="2018-11-30T00:00:00"/>
  </r>
  <r>
    <x v="73"/>
    <s v="PORTLAND COMMUNITY COLLEGE"/>
    <x v="4"/>
    <x v="2"/>
    <n v="189"/>
    <n v="40"/>
    <s v="2018/11 WK 5"/>
    <n v="1919024263"/>
    <s v="KR"/>
    <d v="2018-12-07T00:00:00"/>
  </r>
  <r>
    <x v="73"/>
    <s v="PORTLAND COMMUNITY COLLEGE"/>
    <x v="4"/>
    <x v="2"/>
    <n v="4"/>
    <n v="40"/>
    <s v="2018/11 WK 5"/>
    <n v="1919024387"/>
    <s v="KR"/>
    <d v="2018-12-07T00:00:00"/>
  </r>
  <r>
    <x v="73"/>
    <s v="PORTLAND COMMUNITY COLLEGE"/>
    <x v="4"/>
    <x v="2"/>
    <n v="681.5"/>
    <n v="40"/>
    <s v="2018/12"/>
    <s v="Supplier Invoice: SINV.000000489"/>
    <s v="KR"/>
    <d v="2019-01-02T00:00:00"/>
  </r>
  <r>
    <x v="73"/>
    <s v="PORTLAND COMMUNITY COLLEGE"/>
    <x v="4"/>
    <x v="2"/>
    <n v="4"/>
    <n v="40"/>
    <s v="2018/12"/>
    <s v="Supplier Invoice: SINV.000000490"/>
    <s v="KR"/>
    <d v="2019-01-02T00:00:00"/>
  </r>
  <r>
    <x v="73"/>
    <s v="PORTLAND COMMUNITY COLLEGE"/>
    <x v="4"/>
    <x v="2"/>
    <n v="-1.53"/>
    <n v="50"/>
    <s v="2018/12"/>
    <s v="Supplier Invoice Adjustment: SINV.000000597"/>
    <s v="KR"/>
    <d v="2019-01-02T00:00:00"/>
  </r>
  <r>
    <x v="73"/>
    <s v="PORTLAND COMMUNITY COLLEGE"/>
    <x v="4"/>
    <x v="2"/>
    <n v="452.55"/>
    <n v="40"/>
    <s v="2019-02"/>
    <s v="SINV.000008308"/>
    <s v="KR"/>
    <d v="2019-02-01T00:00:00"/>
  </r>
  <r>
    <x v="73"/>
    <s v="PORTLAND COMMUNITY COLLEGE"/>
    <x v="4"/>
    <x v="2"/>
    <n v="9.9"/>
    <n v="40"/>
    <s v="2019-02"/>
    <s v="SINV.000008309"/>
    <s v="KR"/>
    <d v="2019-02-01T00:00:00"/>
  </r>
  <r>
    <x v="73"/>
    <s v="PORTLAND COMMUNITY COLLEGE"/>
    <x v="4"/>
    <x v="2"/>
    <n v="223.91"/>
    <n v="40"/>
    <s v="2019-03"/>
    <s v="SINV.000015290"/>
    <s v="KR"/>
    <d v="2019-03-06T00:00:00"/>
  </r>
  <r>
    <x v="73"/>
    <s v="PORTLAND COMMUNITY COLLEGE"/>
    <x v="4"/>
    <x v="2"/>
    <n v="9.56"/>
    <n v="40"/>
    <s v="2019-03"/>
    <s v="SINV.000015291"/>
    <s v="KR"/>
    <d v="2019-03-06T00:00:00"/>
  </r>
  <r>
    <x v="73"/>
    <s v="PORTLAND COMMUNITY COLLEGE"/>
    <x v="4"/>
    <x v="2"/>
    <n v="671.77"/>
    <n v="40"/>
    <s v="03/2019"/>
    <s v="SINV.000023133"/>
    <s v="KR"/>
    <d v="2019-04-01T00:00:00"/>
  </r>
  <r>
    <x v="73"/>
    <s v="PORTLAND COMMUNITY COLLEGE"/>
    <x v="4"/>
    <x v="2"/>
    <n v="3.29"/>
    <n v="40"/>
    <s v="03/2019"/>
    <s v="SINV.000023134"/>
    <s v="KR"/>
    <d v="2019-04-01T00:00:00"/>
  </r>
  <r>
    <x v="73"/>
    <s v="PORTLAND COMMUNITY COLLEGE"/>
    <x v="4"/>
    <x v="2"/>
    <n v="-42.1"/>
    <n v="40"/>
    <s v="03/2019"/>
    <s v="SINV.000023136"/>
    <s v="KR"/>
    <d v="2019-04-01T00:00:00"/>
  </r>
  <r>
    <x v="73"/>
    <s v="PORTLAND COMMUNITY COLLEGE"/>
    <x v="4"/>
    <x v="2"/>
    <n v="604.36"/>
    <n v="40"/>
    <s v="04/2019"/>
    <s v="SINV.000030785"/>
    <s v="KR"/>
    <d v="2019-05-07T00:00:00"/>
  </r>
  <r>
    <x v="73"/>
    <s v="PORTLAND COMMUNITY COLLEGE"/>
    <x v="4"/>
    <x v="2"/>
    <n v="12.8"/>
    <n v="40"/>
    <s v="04/2019"/>
    <s v="SINV.000030786"/>
    <s v="KR"/>
    <d v="2019-05-07T00:00:00"/>
  </r>
  <r>
    <x v="73"/>
    <s v="PORTLAND COMMUNITY COLLEGE"/>
    <x v="4"/>
    <x v="2"/>
    <n v="-32.450000000000003"/>
    <n v="40"/>
    <s v="04/2019"/>
    <s v="SINV.000030787"/>
    <s v="KR"/>
    <d v="2019-05-07T00:00:00"/>
  </r>
  <r>
    <x v="73"/>
    <s v="PORTLAND COMMUNITY COLLEGE"/>
    <x v="4"/>
    <x v="2"/>
    <n v="368.02"/>
    <n v="40"/>
    <s v="05/2019"/>
    <s v="SINV.000038759"/>
    <s v="KR"/>
    <d v="2019-06-07T00:00:00"/>
  </r>
  <r>
    <x v="73"/>
    <s v="PORTLAND COMMUNITY COLLEGE"/>
    <x v="4"/>
    <x v="2"/>
    <n v="10.84"/>
    <n v="40"/>
    <s v="05/2019"/>
    <s v="SINV.000038760"/>
    <s v="KR"/>
    <d v="2019-06-07T00:00:00"/>
  </r>
  <r>
    <x v="73"/>
    <s v="PORTLAND COMMUNITY COLLEGE"/>
    <x v="4"/>
    <x v="2"/>
    <n v="735.77"/>
    <n v="40"/>
    <s v="06/2019"/>
    <s v="SINV.000045413"/>
    <s v="KR"/>
    <d v="2019-06-30T00:00:00"/>
  </r>
  <r>
    <x v="73"/>
    <s v="PORTLAND COMMUNITY COLLEGE"/>
    <x v="4"/>
    <x v="2"/>
    <n v="4.9800000000000004"/>
    <n v="40"/>
    <s v="06/2019"/>
    <s v="SINV.000045416"/>
    <s v="KR"/>
    <d v="2019-06-30T00:00:00"/>
  </r>
  <r>
    <x v="73"/>
    <s v="PORTLAND COMMUNITY COLLEGE"/>
    <x v="4"/>
    <x v="2"/>
    <n v="-7.62"/>
    <n v="40"/>
    <s v="06/2019"/>
    <s v="SINV.000045414"/>
    <s v="KR"/>
    <d v="2019-06-30T00:00:00"/>
  </r>
  <r>
    <x v="74"/>
    <s v="PORTLAND COMMUNITY COLLEGE BONDS"/>
    <x v="4"/>
    <x v="2"/>
    <n v="1001.44"/>
    <n v="40"/>
    <s v="2018/07"/>
    <n v="1919003131"/>
    <s v="KR"/>
    <d v="2018-08-06T00:00:00"/>
  </r>
  <r>
    <x v="74"/>
    <s v="PORTLAND COMMUNITY COLLEGE BONDS"/>
    <x v="4"/>
    <x v="2"/>
    <n v="-6.92"/>
    <n v="50"/>
    <s v="2018/07"/>
    <n v="1719000316"/>
    <s v="KG"/>
    <d v="2018-08-06T00:00:00"/>
  </r>
  <r>
    <x v="74"/>
    <s v="PORTLAND COMMUNITY COLLEGE BONDS"/>
    <x v="4"/>
    <x v="2"/>
    <n v="539.5"/>
    <n v="40"/>
    <s v="2018/08"/>
    <n v="1919006174"/>
    <s v="KR"/>
    <d v="2018-08-23T00:00:00"/>
  </r>
  <r>
    <x v="74"/>
    <s v="PORTLAND COMMUNITY COLLEGE BONDS"/>
    <x v="4"/>
    <x v="2"/>
    <n v="-7.94"/>
    <n v="50"/>
    <s v="2018/08"/>
    <n v="1719000532"/>
    <s v="KG"/>
    <d v="2018-08-23T00:00:00"/>
  </r>
  <r>
    <x v="74"/>
    <s v="PORTLAND COMMUNITY COLLEGE BONDS"/>
    <x v="4"/>
    <x v="2"/>
    <n v="236.18"/>
    <n v="40"/>
    <s v="2018/08"/>
    <n v="1919007837"/>
    <s v="KR"/>
    <d v="2018-09-07T00:00:00"/>
  </r>
  <r>
    <x v="74"/>
    <s v="PORTLAND COMMUNITY COLLEGE BONDS"/>
    <x v="4"/>
    <x v="2"/>
    <n v="4.74"/>
    <n v="40"/>
    <s v="2018/08"/>
    <n v="1919007965"/>
    <s v="KR"/>
    <d v="2018-09-07T00:00:00"/>
  </r>
  <r>
    <x v="74"/>
    <s v="PORTLAND COMMUNITY COLLEGE BONDS"/>
    <x v="4"/>
    <x v="2"/>
    <n v="-236.18"/>
    <n v="50"/>
    <s v="2018/09"/>
    <n v="1719000886"/>
    <s v="KA"/>
    <d v="2018-10-05T00:00:00"/>
  </r>
  <r>
    <x v="74"/>
    <s v="PORTLAND COMMUNITY COLLEGE BONDS"/>
    <x v="4"/>
    <x v="2"/>
    <n v="236.18"/>
    <n v="40"/>
    <s v="2018/09"/>
    <n v="1919011691"/>
    <s v="KR"/>
    <d v="2018-10-05T00:00:00"/>
  </r>
  <r>
    <x v="74"/>
    <s v="PORTLAND COMMUNITY COLLEGE BONDS"/>
    <x v="4"/>
    <x v="2"/>
    <n v="829.53"/>
    <n v="40"/>
    <s v="2018/09"/>
    <n v="1919012475"/>
    <s v="KR"/>
    <d v="2018-10-05T00:00:00"/>
  </r>
  <r>
    <x v="74"/>
    <s v="PORTLAND COMMUNITY COLLEGE BONDS"/>
    <x v="4"/>
    <x v="2"/>
    <n v="-4.74"/>
    <n v="50"/>
    <s v="2018/09"/>
    <n v="1719001014"/>
    <s v="KA"/>
    <d v="2018-10-05T00:00:00"/>
  </r>
  <r>
    <x v="74"/>
    <s v="PORTLAND COMMUNITY COLLEGE BONDS"/>
    <x v="4"/>
    <x v="2"/>
    <n v="4.74"/>
    <n v="40"/>
    <s v="2018/09"/>
    <n v="1919011819"/>
    <s v="KR"/>
    <d v="2018-10-05T00:00:00"/>
  </r>
  <r>
    <x v="74"/>
    <s v="PORTLAND COMMUNITY COLLEGE BONDS"/>
    <x v="4"/>
    <x v="2"/>
    <n v="3.85"/>
    <n v="40"/>
    <s v="2018/09"/>
    <n v="1919012615"/>
    <s v="KR"/>
    <d v="2018-10-05T00:00:00"/>
  </r>
  <r>
    <x v="74"/>
    <s v="PORTLAND COMMUNITY COLLEGE BONDS"/>
    <x v="4"/>
    <x v="2"/>
    <n v="-700.45"/>
    <n v="50"/>
    <s v="2018/10"/>
    <n v="1719002575"/>
    <s v="KA"/>
    <d v="2018-11-07T00:00:00"/>
  </r>
  <r>
    <x v="74"/>
    <s v="PORTLAND COMMUNITY COLLEGE BONDS"/>
    <x v="4"/>
    <x v="2"/>
    <n v="-700.45"/>
    <n v="50"/>
    <s v="2018/10"/>
    <n v="1719001733"/>
    <s v="KA"/>
    <d v="2018-11-07T00:00:00"/>
  </r>
  <r>
    <x v="74"/>
    <s v="PORTLAND COMMUNITY COLLEGE BONDS"/>
    <x v="4"/>
    <x v="2"/>
    <n v="700.45"/>
    <n v="40"/>
    <s v="2018/10"/>
    <n v="1919017583"/>
    <s v="KR"/>
    <d v="2018-11-07T00:00:00"/>
  </r>
  <r>
    <x v="74"/>
    <s v="PORTLAND COMMUNITY COLLEGE BONDS"/>
    <x v="4"/>
    <x v="2"/>
    <n v="700.45"/>
    <n v="40"/>
    <s v="2018/10"/>
    <n v="1919016769"/>
    <s v="KR"/>
    <d v="2018-11-07T00:00:00"/>
  </r>
  <r>
    <x v="74"/>
    <s v="PORTLAND COMMUNITY COLLEGE BONDS"/>
    <x v="4"/>
    <x v="2"/>
    <n v="-15.17"/>
    <n v="50"/>
    <s v="2018/10"/>
    <n v="1719002708"/>
    <s v="KA"/>
    <d v="2018-11-07T00:00:00"/>
  </r>
  <r>
    <x v="74"/>
    <s v="PORTLAND COMMUNITY COLLEGE BONDS"/>
    <x v="4"/>
    <x v="2"/>
    <n v="-15.17"/>
    <n v="50"/>
    <s v="2018/10"/>
    <n v="1719001866"/>
    <s v="KA"/>
    <d v="2018-11-07T00:00:00"/>
  </r>
  <r>
    <x v="74"/>
    <s v="PORTLAND COMMUNITY COLLEGE BONDS"/>
    <x v="4"/>
    <x v="2"/>
    <n v="15.17"/>
    <n v="40"/>
    <s v="2018/10"/>
    <n v="1919017716"/>
    <s v="KR"/>
    <d v="2018-11-07T00:00:00"/>
  </r>
  <r>
    <x v="74"/>
    <s v="PORTLAND COMMUNITY COLLEGE BONDS"/>
    <x v="4"/>
    <x v="2"/>
    <n v="15.17"/>
    <n v="40"/>
    <s v="2018/10"/>
    <n v="1919016902"/>
    <s v="KR"/>
    <d v="2018-11-07T00:00:00"/>
  </r>
  <r>
    <x v="74"/>
    <s v="PORTLAND COMMUNITY COLLEGE BONDS"/>
    <x v="4"/>
    <x v="2"/>
    <n v="700.45"/>
    <n v="40"/>
    <s v="2018/10"/>
    <n v="1919018254"/>
    <s v="KR"/>
    <d v="2018-11-08T00:00:00"/>
  </r>
  <r>
    <x v="74"/>
    <s v="PORTLAND COMMUNITY COLLEGE BONDS"/>
    <x v="4"/>
    <x v="2"/>
    <n v="15.17"/>
    <n v="40"/>
    <s v="2018/10"/>
    <n v="1919018387"/>
    <s v="KR"/>
    <d v="2018-11-08T00:00:00"/>
  </r>
  <r>
    <x v="74"/>
    <s v="PORTLAND COMMUNITY COLLEGE BONDS"/>
    <x v="4"/>
    <x v="2"/>
    <n v="162.34"/>
    <n v="40"/>
    <s v="2018/11 WK 1"/>
    <n v="1919019010"/>
    <s v="KR"/>
    <d v="2018-11-09T00:00:00"/>
  </r>
  <r>
    <x v="74"/>
    <s v="PORTLAND COMMUNITY COLLEGE BONDS"/>
    <x v="4"/>
    <x v="2"/>
    <n v="0.7"/>
    <n v="40"/>
    <s v="2018/11 WK 1"/>
    <n v="1919019112"/>
    <s v="KR"/>
    <d v="2018-11-09T00:00:00"/>
  </r>
  <r>
    <x v="74"/>
    <s v="PORTLAND COMMUNITY COLLEGE BONDS"/>
    <x v="4"/>
    <x v="2"/>
    <n v="-188.35"/>
    <n v="50"/>
    <s v="2018/11 WK 1"/>
    <n v="1719003821"/>
    <s v="KA"/>
    <d v="2018-11-15T00:00:00"/>
  </r>
  <r>
    <x v="74"/>
    <s v="PORTLAND COMMUNITY COLLEGE BONDS"/>
    <x v="4"/>
    <x v="2"/>
    <n v="188.35"/>
    <n v="40"/>
    <s v="2018/11 WK 1"/>
    <n v="1919020200"/>
    <s v="KR"/>
    <d v="2018-11-15T00:00:00"/>
  </r>
  <r>
    <x v="74"/>
    <s v="PORTLAND COMMUNITY COLLEGE BONDS"/>
    <x v="4"/>
    <x v="2"/>
    <n v="-48.89"/>
    <n v="50"/>
    <s v="2018/11 WK 1"/>
    <n v="1719004094"/>
    <s v="KA"/>
    <d v="2018-11-15T00:00:00"/>
  </r>
  <r>
    <x v="74"/>
    <s v="PORTLAND COMMUNITY COLLEGE BONDS"/>
    <x v="4"/>
    <x v="2"/>
    <n v="48.89"/>
    <n v="40"/>
    <s v="2018/11 WK 1"/>
    <n v="1919020473"/>
    <s v="KR"/>
    <d v="2018-11-15T00:00:00"/>
  </r>
  <r>
    <x v="74"/>
    <s v="PORTLAND COMMUNITY COLLEGE BONDS"/>
    <x v="4"/>
    <x v="2"/>
    <n v="188.35"/>
    <n v="40"/>
    <s v="2018/11 WK 2"/>
    <n v="1919020837"/>
    <s v="KR"/>
    <d v="2018-11-16T00:00:00"/>
  </r>
  <r>
    <x v="74"/>
    <s v="PORTLAND COMMUNITY COLLEGE BONDS"/>
    <x v="4"/>
    <x v="2"/>
    <n v="-48.89"/>
    <n v="50"/>
    <s v="2018/11 WK 2"/>
    <n v="1719004353"/>
    <s v="KG"/>
    <d v="2018-11-16T00:00:00"/>
  </r>
  <r>
    <x v="74"/>
    <s v="PORTLAND COMMUNITY COLLEGE BONDS"/>
    <x v="4"/>
    <x v="2"/>
    <n v="277.7"/>
    <n v="40"/>
    <s v="2018/11 Wk 3"/>
    <n v="1919021736"/>
    <s v="KR"/>
    <d v="2018-11-23T00:00:00"/>
  </r>
  <r>
    <x v="74"/>
    <s v="PORTLAND COMMUNITY COLLEGE BONDS"/>
    <x v="4"/>
    <x v="2"/>
    <n v="0.42"/>
    <n v="40"/>
    <s v="2018/11 Wk 3"/>
    <n v="1919021838"/>
    <s v="KR"/>
    <d v="2018-11-23T00:00:00"/>
  </r>
  <r>
    <x v="74"/>
    <s v="PORTLAND COMMUNITY COLLEGE BONDS"/>
    <x v="4"/>
    <x v="2"/>
    <n v="215.35"/>
    <n v="40"/>
    <s v="2018/11 Wk 4"/>
    <n v="1919023038"/>
    <s v="KR"/>
    <d v="2018-11-30T00:00:00"/>
  </r>
  <r>
    <x v="74"/>
    <s v="PORTLAND COMMUNITY COLLEGE BONDS"/>
    <x v="4"/>
    <x v="2"/>
    <n v="268.91000000000003"/>
    <n v="40"/>
    <s v="2018/11 WK 5"/>
    <n v="1919024264"/>
    <s v="KR"/>
    <d v="2018-12-07T00:00:00"/>
  </r>
  <r>
    <x v="74"/>
    <s v="PORTLAND COMMUNITY COLLEGE BONDS"/>
    <x v="4"/>
    <x v="2"/>
    <n v="5.69"/>
    <n v="40"/>
    <s v="2018/11 WK 5"/>
    <n v="1919024388"/>
    <s v="KR"/>
    <d v="2018-12-07T00:00:00"/>
  </r>
  <r>
    <x v="74"/>
    <s v="PORTLAND COMMUNITY COLLEGE BONDS"/>
    <x v="4"/>
    <x v="2"/>
    <n v="969.65"/>
    <n v="40"/>
    <s v="2018/12"/>
    <s v="Supplier Invoice: SINV.000000493"/>
    <s v="KR"/>
    <d v="2019-01-02T00:00:00"/>
  </r>
  <r>
    <x v="74"/>
    <s v="PORTLAND COMMUNITY COLLEGE BONDS"/>
    <x v="4"/>
    <x v="2"/>
    <n v="5.69"/>
    <n v="40"/>
    <s v="2018/12"/>
    <s v="Supplier Invoice: SINV.000000494"/>
    <s v="KR"/>
    <d v="2019-01-02T00:00:00"/>
  </r>
  <r>
    <x v="74"/>
    <s v="PORTLAND COMMUNITY COLLEGE BONDS"/>
    <x v="4"/>
    <x v="2"/>
    <n v="-2.1800000000000002"/>
    <n v="50"/>
    <s v="2018/12"/>
    <s v="Supplier Invoice Adjustment: SINV.000000598"/>
    <s v="KR"/>
    <d v="2019-01-02T00:00:00"/>
  </r>
  <r>
    <x v="74"/>
    <s v="PORTLAND COMMUNITY COLLEGE BONDS"/>
    <x v="4"/>
    <x v="2"/>
    <n v="643.89"/>
    <n v="40"/>
    <s v="2019-02"/>
    <s v="SINV.000008315"/>
    <s v="KR"/>
    <d v="2019-02-01T00:00:00"/>
  </r>
  <r>
    <x v="74"/>
    <s v="PORTLAND COMMUNITY COLLEGE BONDS"/>
    <x v="4"/>
    <x v="2"/>
    <n v="14.09"/>
    <n v="40"/>
    <s v="2019-02"/>
    <s v="SINV.000008316"/>
    <s v="KR"/>
    <d v="2019-02-01T00:00:00"/>
  </r>
  <r>
    <x v="74"/>
    <s v="PORTLAND COMMUNITY COLLEGE BONDS"/>
    <x v="4"/>
    <x v="2"/>
    <n v="318.58999999999997"/>
    <n v="40"/>
    <s v="2019-03"/>
    <s v="SINV.000015295"/>
    <s v="KR"/>
    <d v="2019-03-06T00:00:00"/>
  </r>
  <r>
    <x v="74"/>
    <s v="PORTLAND COMMUNITY COLLEGE BONDS"/>
    <x v="4"/>
    <x v="2"/>
    <n v="13.6"/>
    <n v="40"/>
    <s v="2019-03"/>
    <s v="SINV.000015296"/>
    <s v="KR"/>
    <d v="2019-03-06T00:00:00"/>
  </r>
  <r>
    <x v="74"/>
    <s v="PORTLAND COMMUNITY COLLEGE BONDS"/>
    <x v="4"/>
    <x v="2"/>
    <n v="955.81"/>
    <n v="40"/>
    <s v="03/2019"/>
    <s v="SINV.000023139"/>
    <s v="KR"/>
    <d v="2019-04-01T00:00:00"/>
  </r>
  <r>
    <x v="74"/>
    <s v="PORTLAND COMMUNITY COLLEGE BONDS"/>
    <x v="4"/>
    <x v="2"/>
    <n v="4.68"/>
    <n v="40"/>
    <s v="03/2019"/>
    <s v="SINV.000023140"/>
    <s v="KR"/>
    <d v="2019-04-01T00:00:00"/>
  </r>
  <r>
    <x v="74"/>
    <s v="PORTLAND COMMUNITY COLLEGE BONDS"/>
    <x v="4"/>
    <x v="2"/>
    <n v="-59.9"/>
    <n v="40"/>
    <s v="03/2019"/>
    <s v="SINV.000023142"/>
    <s v="KR"/>
    <d v="2019-04-01T00:00:00"/>
  </r>
  <r>
    <x v="74"/>
    <s v="PORTLAND COMMUNITY COLLEGE BONDS"/>
    <x v="4"/>
    <x v="2"/>
    <n v="859.89"/>
    <n v="40"/>
    <s v="04/2019"/>
    <s v="SINV.000030790"/>
    <s v="KR"/>
    <d v="2019-05-07T00:00:00"/>
  </r>
  <r>
    <x v="74"/>
    <s v="PORTLAND COMMUNITY COLLEGE BONDS"/>
    <x v="4"/>
    <x v="2"/>
    <n v="18.21"/>
    <n v="40"/>
    <s v="04/2019"/>
    <s v="SINV.000030791"/>
    <s v="KR"/>
    <d v="2019-05-07T00:00:00"/>
  </r>
  <r>
    <x v="74"/>
    <s v="PORTLAND COMMUNITY COLLEGE BONDS"/>
    <x v="4"/>
    <x v="2"/>
    <n v="-46.16"/>
    <n v="40"/>
    <s v="04/2019"/>
    <s v="SINV.000030792"/>
    <s v="KR"/>
    <d v="2019-05-07T00:00:00"/>
  </r>
  <r>
    <x v="74"/>
    <s v="PORTLAND COMMUNITY COLLEGE BONDS"/>
    <x v="4"/>
    <x v="2"/>
    <n v="523.63"/>
    <n v="40"/>
    <s v="05/2019"/>
    <s v="SINV.000038764"/>
    <s v="KR"/>
    <d v="2019-06-07T00:00:00"/>
  </r>
  <r>
    <x v="74"/>
    <s v="PORTLAND COMMUNITY COLLEGE BONDS"/>
    <x v="4"/>
    <x v="2"/>
    <n v="15.42"/>
    <n v="40"/>
    <s v="05/2019"/>
    <s v="SINV.000038765"/>
    <s v="KR"/>
    <d v="2019-06-07T00:00:00"/>
  </r>
  <r>
    <x v="74"/>
    <s v="PORTLAND COMMUNITY COLLEGE BONDS"/>
    <x v="4"/>
    <x v="2"/>
    <n v="1046.8599999999999"/>
    <n v="40"/>
    <s v="06/2019"/>
    <s v="SINV.000045418"/>
    <s v="KR"/>
    <d v="2019-06-30T00:00:00"/>
  </r>
  <r>
    <x v="74"/>
    <s v="PORTLAND COMMUNITY COLLEGE BONDS"/>
    <x v="4"/>
    <x v="2"/>
    <n v="7.09"/>
    <n v="40"/>
    <s v="06/2019"/>
    <s v="SINV.000045419"/>
    <s v="KR"/>
    <d v="2019-06-30T00:00:00"/>
  </r>
  <r>
    <x v="74"/>
    <s v="PORTLAND COMMUNITY COLLEGE BONDS"/>
    <x v="4"/>
    <x v="2"/>
    <n v="-10.85"/>
    <n v="40"/>
    <s v="06/2019"/>
    <s v="SINV.000045420"/>
    <s v="KR"/>
    <d v="2019-06-30T00:00:00"/>
  </r>
  <r>
    <x v="75"/>
    <s v="PORTLAND COM COLLEGE CANCEL/OMIT"/>
    <x v="4"/>
    <x v="2"/>
    <n v="3.46"/>
    <n v="40"/>
    <s v="2018/07"/>
    <n v="1919003132"/>
    <s v="KR"/>
    <d v="2018-08-06T00:00:00"/>
  </r>
  <r>
    <x v="75"/>
    <s v="PORTLAND COM COLLEGE CANCEL/OMIT"/>
    <x v="4"/>
    <x v="2"/>
    <n v="-0.02"/>
    <n v="50"/>
    <s v="2018/07"/>
    <n v="1719000317"/>
    <s v="KG"/>
    <d v="2018-08-06T00:00:00"/>
  </r>
  <r>
    <x v="75"/>
    <s v="PORTLAND COM COLLEGE CANCEL/OMIT"/>
    <x v="4"/>
    <x v="2"/>
    <n v="1.86"/>
    <n v="40"/>
    <s v="2018/08"/>
    <n v="1919006175"/>
    <s v="KR"/>
    <d v="2018-08-23T00:00:00"/>
  </r>
  <r>
    <x v="75"/>
    <s v="PORTLAND COM COLLEGE CANCEL/OMIT"/>
    <x v="4"/>
    <x v="2"/>
    <n v="-0.03"/>
    <n v="50"/>
    <s v="2018/08"/>
    <n v="1719000533"/>
    <s v="KG"/>
    <d v="2018-08-23T00:00:00"/>
  </r>
  <r>
    <x v="75"/>
    <s v="PORTLAND COM COLLEGE CANCEL/OMIT"/>
    <x v="4"/>
    <x v="2"/>
    <n v="0.82"/>
    <n v="40"/>
    <s v="2018/08"/>
    <n v="1919007838"/>
    <s v="KR"/>
    <d v="2018-09-07T00:00:00"/>
  </r>
  <r>
    <x v="75"/>
    <s v="PORTLAND COM COLLEGE CANCEL/OMIT"/>
    <x v="4"/>
    <x v="2"/>
    <n v="0.02"/>
    <n v="40"/>
    <s v="2018/08"/>
    <n v="1919007966"/>
    <s v="KR"/>
    <d v="2018-09-07T00:00:00"/>
  </r>
  <r>
    <x v="75"/>
    <s v="PORTLAND COM COLLEGE CANCEL/OMIT"/>
    <x v="4"/>
    <x v="2"/>
    <n v="-0.82"/>
    <n v="50"/>
    <s v="2018/09"/>
    <n v="1719000887"/>
    <s v="KA"/>
    <d v="2018-10-05T00:00:00"/>
  </r>
  <r>
    <x v="75"/>
    <s v="PORTLAND COM COLLEGE CANCEL/OMIT"/>
    <x v="4"/>
    <x v="2"/>
    <n v="0.82"/>
    <n v="40"/>
    <s v="2018/09"/>
    <n v="1919011692"/>
    <s v="KR"/>
    <d v="2018-10-05T00:00:00"/>
  </r>
  <r>
    <x v="75"/>
    <s v="PORTLAND COM COLLEGE CANCEL/OMIT"/>
    <x v="4"/>
    <x v="2"/>
    <n v="2.86"/>
    <n v="40"/>
    <s v="2018/09"/>
    <n v="1919012476"/>
    <s v="KR"/>
    <d v="2018-10-05T00:00:00"/>
  </r>
  <r>
    <x v="75"/>
    <s v="PORTLAND COM COLLEGE CANCEL/OMIT"/>
    <x v="4"/>
    <x v="2"/>
    <n v="-0.02"/>
    <n v="50"/>
    <s v="2018/09"/>
    <n v="1719001015"/>
    <s v="KA"/>
    <d v="2018-10-05T00:00:00"/>
  </r>
  <r>
    <x v="75"/>
    <s v="PORTLAND COM COLLEGE CANCEL/OMIT"/>
    <x v="4"/>
    <x v="2"/>
    <n v="0.02"/>
    <n v="40"/>
    <s v="2018/09"/>
    <n v="1919011820"/>
    <s v="KR"/>
    <d v="2018-10-05T00:00:00"/>
  </r>
  <r>
    <x v="75"/>
    <s v="PORTLAND COM COLLEGE CANCEL/OMIT"/>
    <x v="4"/>
    <x v="2"/>
    <n v="0.01"/>
    <n v="40"/>
    <s v="2018/09"/>
    <n v="1919012616"/>
    <s v="KR"/>
    <d v="2018-10-05T00:00:00"/>
  </r>
  <r>
    <x v="75"/>
    <s v="PORTLAND COM COLLEGE CANCEL/OMIT"/>
    <x v="4"/>
    <x v="2"/>
    <n v="-2.42"/>
    <n v="50"/>
    <s v="2018/10"/>
    <n v="1719002576"/>
    <s v="KA"/>
    <d v="2018-11-07T00:00:00"/>
  </r>
  <r>
    <x v="75"/>
    <s v="PORTLAND COM COLLEGE CANCEL/OMIT"/>
    <x v="4"/>
    <x v="2"/>
    <n v="-2.42"/>
    <n v="50"/>
    <s v="2018/10"/>
    <n v="1719001734"/>
    <s v="KA"/>
    <d v="2018-11-07T00:00:00"/>
  </r>
  <r>
    <x v="75"/>
    <s v="PORTLAND COM COLLEGE CANCEL/OMIT"/>
    <x v="4"/>
    <x v="2"/>
    <n v="2.42"/>
    <n v="40"/>
    <s v="2018/10"/>
    <n v="1919017584"/>
    <s v="KR"/>
    <d v="2018-11-07T00:00:00"/>
  </r>
  <r>
    <x v="75"/>
    <s v="PORTLAND COM COLLEGE CANCEL/OMIT"/>
    <x v="4"/>
    <x v="2"/>
    <n v="2.42"/>
    <n v="40"/>
    <s v="2018/10"/>
    <n v="1919016770"/>
    <s v="KR"/>
    <d v="2018-11-07T00:00:00"/>
  </r>
  <r>
    <x v="75"/>
    <s v="PORTLAND COM COLLEGE CANCEL/OMIT"/>
    <x v="4"/>
    <x v="2"/>
    <n v="-0.05"/>
    <n v="50"/>
    <s v="2018/10"/>
    <n v="1719002709"/>
    <s v="KA"/>
    <d v="2018-11-07T00:00:00"/>
  </r>
  <r>
    <x v="75"/>
    <s v="PORTLAND COM COLLEGE CANCEL/OMIT"/>
    <x v="4"/>
    <x v="2"/>
    <n v="-0.05"/>
    <n v="50"/>
    <s v="2018/10"/>
    <n v="1719001867"/>
    <s v="KA"/>
    <d v="2018-11-07T00:00:00"/>
  </r>
  <r>
    <x v="75"/>
    <s v="PORTLAND COM COLLEGE CANCEL/OMIT"/>
    <x v="4"/>
    <x v="2"/>
    <n v="0.05"/>
    <n v="40"/>
    <s v="2018/10"/>
    <n v="1919017717"/>
    <s v="KR"/>
    <d v="2018-11-07T00:00:00"/>
  </r>
  <r>
    <x v="75"/>
    <s v="PORTLAND COM COLLEGE CANCEL/OMIT"/>
    <x v="4"/>
    <x v="2"/>
    <n v="0.05"/>
    <n v="40"/>
    <s v="2018/10"/>
    <n v="1919016903"/>
    <s v="KR"/>
    <d v="2018-11-07T00:00:00"/>
  </r>
  <r>
    <x v="75"/>
    <s v="PORTLAND COM COLLEGE CANCEL/OMIT"/>
    <x v="4"/>
    <x v="2"/>
    <n v="2.42"/>
    <n v="40"/>
    <s v="2018/10"/>
    <n v="1919018255"/>
    <s v="KR"/>
    <d v="2018-11-08T00:00:00"/>
  </r>
  <r>
    <x v="75"/>
    <s v="PORTLAND COM COLLEGE CANCEL/OMIT"/>
    <x v="4"/>
    <x v="2"/>
    <n v="0.05"/>
    <n v="40"/>
    <s v="2018/10"/>
    <n v="1919018388"/>
    <s v="KR"/>
    <d v="2018-11-08T00:00:00"/>
  </r>
  <r>
    <x v="75"/>
    <s v="PORTLAND COM COLLEGE CANCEL/OMIT"/>
    <x v="4"/>
    <x v="2"/>
    <n v="0.56000000000000005"/>
    <n v="40"/>
    <s v="2018/11 WK 1"/>
    <n v="1919019011"/>
    <s v="KR"/>
    <d v="2018-11-09T00:00:00"/>
  </r>
  <r>
    <x v="75"/>
    <s v="PORTLAND COM COLLEGE CANCEL/OMIT"/>
    <x v="4"/>
    <x v="2"/>
    <n v="-0.65"/>
    <n v="50"/>
    <s v="2018/11 WK 1"/>
    <n v="1719003822"/>
    <s v="KA"/>
    <d v="2018-11-15T00:00:00"/>
  </r>
  <r>
    <x v="75"/>
    <s v="PORTLAND COM COLLEGE CANCEL/OMIT"/>
    <x v="4"/>
    <x v="2"/>
    <n v="0.65"/>
    <n v="40"/>
    <s v="2018/11 WK 1"/>
    <n v="1919020201"/>
    <s v="KR"/>
    <d v="2018-11-15T00:00:00"/>
  </r>
  <r>
    <x v="75"/>
    <s v="PORTLAND COM COLLEGE CANCEL/OMIT"/>
    <x v="4"/>
    <x v="2"/>
    <n v="-0.16"/>
    <n v="50"/>
    <s v="2018/11 WK 1"/>
    <n v="1719004095"/>
    <s v="KA"/>
    <d v="2018-11-15T00:00:00"/>
  </r>
  <r>
    <x v="75"/>
    <s v="PORTLAND COM COLLEGE CANCEL/OMIT"/>
    <x v="4"/>
    <x v="2"/>
    <n v="0.16"/>
    <n v="40"/>
    <s v="2018/11 WK 1"/>
    <n v="1919020474"/>
    <s v="KR"/>
    <d v="2018-11-15T00:00:00"/>
  </r>
  <r>
    <x v="75"/>
    <s v="PORTLAND COM COLLEGE CANCEL/OMIT"/>
    <x v="4"/>
    <x v="2"/>
    <n v="0.65"/>
    <n v="40"/>
    <s v="2018/11 WK 2"/>
    <n v="1919020838"/>
    <s v="KR"/>
    <d v="2018-11-16T00:00:00"/>
  </r>
  <r>
    <x v="75"/>
    <s v="PORTLAND COM COLLEGE CANCEL/OMIT"/>
    <x v="4"/>
    <x v="2"/>
    <n v="-0.16"/>
    <n v="50"/>
    <s v="2018/11 WK 2"/>
    <n v="1719004354"/>
    <s v="KG"/>
    <d v="2018-11-16T00:00:00"/>
  </r>
  <r>
    <x v="75"/>
    <s v="PORTLAND COM COLLEGE CANCEL/OMIT"/>
    <x v="4"/>
    <x v="2"/>
    <n v="0.96"/>
    <n v="40"/>
    <s v="2018/11 Wk 3"/>
    <n v="1919021737"/>
    <s v="KR"/>
    <d v="2018-11-23T00:00:00"/>
  </r>
  <r>
    <x v="75"/>
    <s v="PORTLAND COM COLLEGE CANCEL/OMIT"/>
    <x v="4"/>
    <x v="2"/>
    <n v="0.75"/>
    <n v="40"/>
    <s v="2018/11 Wk 4"/>
    <n v="1919023039"/>
    <s v="KR"/>
    <d v="2018-11-30T00:00:00"/>
  </r>
  <r>
    <x v="75"/>
    <s v="PORTLAND COM COLLEGE CANCEL/OMIT"/>
    <x v="4"/>
    <x v="2"/>
    <n v="0.93"/>
    <n v="40"/>
    <s v="2018/11 WK 5"/>
    <n v="1919024265"/>
    <s v="KR"/>
    <d v="2018-12-07T00:00:00"/>
  </r>
  <r>
    <x v="75"/>
    <s v="PORTLAND COM COLLEGE CANCEL/OMIT"/>
    <x v="4"/>
    <x v="2"/>
    <n v="0.02"/>
    <n v="40"/>
    <s v="2018/11 WK 5"/>
    <n v="1919024389"/>
    <s v="KR"/>
    <d v="2018-12-07T00:00:00"/>
  </r>
  <r>
    <x v="75"/>
    <s v="PORTLAND COM COLLEGE CANCEL/OMIT"/>
    <x v="4"/>
    <x v="2"/>
    <n v="3.35"/>
    <n v="40"/>
    <s v="2018/12"/>
    <s v="Supplier Invoice: SINV.000000497"/>
    <s v="KR"/>
    <d v="2019-01-02T00:00:00"/>
  </r>
  <r>
    <x v="75"/>
    <s v="PORTLAND COM COLLEGE CANCEL/OMIT"/>
    <x v="4"/>
    <x v="2"/>
    <n v="0.02"/>
    <n v="40"/>
    <s v="2018/12"/>
    <s v="Supplier Invoice: SINV.000000498"/>
    <s v="KR"/>
    <d v="2019-01-02T00:00:00"/>
  </r>
  <r>
    <x v="75"/>
    <s v="PORTLAND COM COLLEGE CANCEL/OMIT"/>
    <x v="4"/>
    <x v="2"/>
    <n v="-0.01"/>
    <n v="50"/>
    <s v="2018/12"/>
    <s v="Supplier Invoice Adjustment: SINV.000000599"/>
    <s v="KR"/>
    <d v="2019-01-02T00:00:00"/>
  </r>
  <r>
    <x v="75"/>
    <s v="PORTLAND COM COLLEGE CANCEL/OMIT"/>
    <x v="4"/>
    <x v="2"/>
    <n v="2.2200000000000002"/>
    <n v="40"/>
    <s v="2019-02"/>
    <s v="SINV.000008323"/>
    <s v="KR"/>
    <d v="2019-02-01T00:00:00"/>
  </r>
  <r>
    <x v="75"/>
    <s v="PORTLAND COM COLLEGE CANCEL/OMIT"/>
    <x v="4"/>
    <x v="2"/>
    <n v="0.05"/>
    <n v="40"/>
    <s v="2019-02"/>
    <s v="SINV.000008324"/>
    <s v="KR"/>
    <d v="2019-02-01T00:00:00"/>
  </r>
  <r>
    <x v="75"/>
    <s v="PORTLAND COM COLLEGE CANCEL/OMIT"/>
    <x v="4"/>
    <x v="2"/>
    <n v="1.1000000000000001"/>
    <n v="40"/>
    <s v="2019-03"/>
    <s v="SINV.000015300"/>
    <s v="KR"/>
    <d v="2019-03-06T00:00:00"/>
  </r>
  <r>
    <x v="75"/>
    <s v="PORTLAND COM COLLEGE CANCEL/OMIT"/>
    <x v="4"/>
    <x v="2"/>
    <n v="0.05"/>
    <n v="40"/>
    <s v="2019-03"/>
    <s v="SINV.000015301"/>
    <s v="KR"/>
    <d v="2019-03-06T00:00:00"/>
  </r>
  <r>
    <x v="75"/>
    <s v="PORTLAND COM COLLEGE CANCEL/OMIT"/>
    <x v="4"/>
    <x v="2"/>
    <n v="3.3"/>
    <n v="40"/>
    <s v="03/2019"/>
    <s v="SINV.000023145"/>
    <s v="KR"/>
    <d v="2019-04-01T00:00:00"/>
  </r>
  <r>
    <x v="75"/>
    <s v="PORTLAND COM COLLEGE CANCEL/OMIT"/>
    <x v="4"/>
    <x v="2"/>
    <n v="0.02"/>
    <n v="40"/>
    <s v="03/2019"/>
    <s v="SINV.000023146"/>
    <s v="KR"/>
    <d v="2019-04-01T00:00:00"/>
  </r>
  <r>
    <x v="75"/>
    <s v="PORTLAND COM COLLEGE CANCEL/OMIT"/>
    <x v="4"/>
    <x v="2"/>
    <n v="-0.21"/>
    <n v="40"/>
    <s v="03/2019"/>
    <s v="SINV.000023149"/>
    <s v="KR"/>
    <d v="2019-04-01T00:00:00"/>
  </r>
  <r>
    <x v="75"/>
    <s v="PORTLAND COM COLLEGE CANCEL/OMIT"/>
    <x v="4"/>
    <x v="2"/>
    <n v="2.97"/>
    <n v="40"/>
    <s v="04/2019"/>
    <s v="SINV.000030795"/>
    <s v="KR"/>
    <d v="2019-05-07T00:00:00"/>
  </r>
  <r>
    <x v="75"/>
    <s v="PORTLAND COM COLLEGE CANCEL/OMIT"/>
    <x v="4"/>
    <x v="2"/>
    <n v="0.06"/>
    <n v="40"/>
    <s v="04/2019"/>
    <s v="SINV.000030796"/>
    <s v="KR"/>
    <d v="2019-05-07T00:00:00"/>
  </r>
  <r>
    <x v="75"/>
    <s v="PORTLAND COM COLLEGE CANCEL/OMIT"/>
    <x v="4"/>
    <x v="2"/>
    <n v="-0.16"/>
    <n v="40"/>
    <s v="04/2019"/>
    <s v="SINV.000030797"/>
    <s v="KR"/>
    <d v="2019-05-07T00:00:00"/>
  </r>
  <r>
    <x v="75"/>
    <s v="PORTLAND COM COLLEGE CANCEL/OMIT"/>
    <x v="4"/>
    <x v="2"/>
    <n v="1.81"/>
    <n v="40"/>
    <s v="05/2019"/>
    <s v="SINV.000038768"/>
    <s v="KR"/>
    <d v="2019-06-07T00:00:00"/>
  </r>
  <r>
    <x v="75"/>
    <s v="PORTLAND COM COLLEGE CANCEL/OMIT"/>
    <x v="4"/>
    <x v="2"/>
    <n v="0.05"/>
    <n v="40"/>
    <s v="05/2019"/>
    <s v="SINV.000038770"/>
    <s v="KR"/>
    <d v="2019-06-07T00:00:00"/>
  </r>
  <r>
    <x v="75"/>
    <s v="PORTLAND COM COLLEGE CANCEL/OMIT"/>
    <x v="4"/>
    <x v="2"/>
    <n v="3.62"/>
    <n v="40"/>
    <s v="06/2019"/>
    <s v="SINV.000045423"/>
    <s v="KR"/>
    <d v="2019-06-30T00:00:00"/>
  </r>
  <r>
    <x v="75"/>
    <s v="PORTLAND COM COLLEGE CANCEL/OMIT"/>
    <x v="4"/>
    <x v="2"/>
    <n v="0.02"/>
    <n v="40"/>
    <s v="06/2019"/>
    <s v="SINV.000045424"/>
    <s v="KR"/>
    <d v="2019-06-30T00:00:00"/>
  </r>
  <r>
    <x v="75"/>
    <s v="PORTLAND COM COLLEGE CANCEL/OMIT"/>
    <x v="4"/>
    <x v="2"/>
    <n v="-0.04"/>
    <n v="40"/>
    <s v="06/2019"/>
    <s v="SINV.000045425"/>
    <s v="KR"/>
    <d v="2019-06-30T00:00:00"/>
  </r>
  <r>
    <x v="77"/>
    <s v="BURLINGTON WATER DISTRICT"/>
    <x v="4"/>
    <x v="2"/>
    <n v="4.1500000000000004"/>
    <n v="40"/>
    <s v="2018/07"/>
    <n v="1919003134"/>
    <s v="KR"/>
    <d v="2018-08-06T00:00:00"/>
  </r>
  <r>
    <x v="77"/>
    <s v="BURLINGTON WATER DISTRICT"/>
    <x v="4"/>
    <x v="2"/>
    <n v="-0.04"/>
    <n v="50"/>
    <s v="2018/07"/>
    <n v="1719000318"/>
    <s v="KG"/>
    <d v="2018-08-06T00:00:00"/>
  </r>
  <r>
    <x v="77"/>
    <s v="BURLINGTON WATER DISTRICT"/>
    <x v="4"/>
    <x v="2"/>
    <n v="2.2599999999999998"/>
    <n v="40"/>
    <s v="2018/08"/>
    <n v="1919006177"/>
    <s v="KR"/>
    <d v="2018-08-23T00:00:00"/>
  </r>
  <r>
    <x v="77"/>
    <s v="BURLINGTON WATER DISTRICT"/>
    <x v="4"/>
    <x v="2"/>
    <n v="-0.05"/>
    <n v="50"/>
    <s v="2018/08"/>
    <n v="1719000534"/>
    <s v="KG"/>
    <d v="2018-08-23T00:00:00"/>
  </r>
  <r>
    <x v="77"/>
    <s v="BURLINGTON WATER DISTRICT"/>
    <x v="4"/>
    <x v="2"/>
    <n v="0.98"/>
    <n v="40"/>
    <s v="2018/08"/>
    <n v="1919007840"/>
    <s v="KR"/>
    <d v="2018-09-07T00:00:00"/>
  </r>
  <r>
    <x v="77"/>
    <s v="BURLINGTON WATER DISTRICT"/>
    <x v="4"/>
    <x v="2"/>
    <n v="0.03"/>
    <n v="40"/>
    <s v="2018/08"/>
    <n v="1919007968"/>
    <s v="KR"/>
    <d v="2018-09-07T00:00:00"/>
  </r>
  <r>
    <x v="77"/>
    <s v="BURLINGTON WATER DISTRICT"/>
    <x v="4"/>
    <x v="2"/>
    <n v="-0.98"/>
    <n v="50"/>
    <s v="2018/09"/>
    <n v="1719000889"/>
    <s v="KA"/>
    <d v="2018-10-05T00:00:00"/>
  </r>
  <r>
    <x v="77"/>
    <s v="BURLINGTON WATER DISTRICT"/>
    <x v="4"/>
    <x v="2"/>
    <n v="0.98"/>
    <n v="40"/>
    <s v="2018/09"/>
    <n v="1919011694"/>
    <s v="KR"/>
    <d v="2018-10-05T00:00:00"/>
  </r>
  <r>
    <x v="77"/>
    <s v="BURLINGTON WATER DISTRICT"/>
    <x v="4"/>
    <x v="2"/>
    <n v="3.43"/>
    <n v="40"/>
    <s v="2018/09"/>
    <n v="1919012478"/>
    <s v="KR"/>
    <d v="2018-10-05T00:00:00"/>
  </r>
  <r>
    <x v="77"/>
    <s v="BURLINGTON WATER DISTRICT"/>
    <x v="4"/>
    <x v="2"/>
    <n v="-0.03"/>
    <n v="50"/>
    <s v="2018/09"/>
    <n v="1719001017"/>
    <s v="KA"/>
    <d v="2018-10-05T00:00:00"/>
  </r>
  <r>
    <x v="77"/>
    <s v="BURLINGTON WATER DISTRICT"/>
    <x v="4"/>
    <x v="2"/>
    <n v="0.03"/>
    <n v="40"/>
    <s v="2018/09"/>
    <n v="1919011822"/>
    <s v="KR"/>
    <d v="2018-10-05T00:00:00"/>
  </r>
  <r>
    <x v="77"/>
    <s v="BURLINGTON WATER DISTRICT"/>
    <x v="4"/>
    <x v="2"/>
    <n v="0.02"/>
    <n v="40"/>
    <s v="2018/09"/>
    <n v="1919012618"/>
    <s v="KR"/>
    <d v="2018-10-05T00:00:00"/>
  </r>
  <r>
    <x v="77"/>
    <s v="BURLINGTON WATER DISTRICT"/>
    <x v="4"/>
    <x v="2"/>
    <n v="-2.9"/>
    <n v="50"/>
    <s v="2018/10"/>
    <n v="1719002578"/>
    <s v="KA"/>
    <d v="2018-11-07T00:00:00"/>
  </r>
  <r>
    <x v="77"/>
    <s v="BURLINGTON WATER DISTRICT"/>
    <x v="4"/>
    <x v="2"/>
    <n v="-2.9"/>
    <n v="50"/>
    <s v="2018/10"/>
    <n v="1719001736"/>
    <s v="KA"/>
    <d v="2018-11-07T00:00:00"/>
  </r>
  <r>
    <x v="77"/>
    <s v="BURLINGTON WATER DISTRICT"/>
    <x v="4"/>
    <x v="2"/>
    <n v="2.9"/>
    <n v="40"/>
    <s v="2018/10"/>
    <n v="1919017586"/>
    <s v="KR"/>
    <d v="2018-11-07T00:00:00"/>
  </r>
  <r>
    <x v="77"/>
    <s v="BURLINGTON WATER DISTRICT"/>
    <x v="4"/>
    <x v="2"/>
    <n v="2.9"/>
    <n v="40"/>
    <s v="2018/10"/>
    <n v="1919016772"/>
    <s v="KR"/>
    <d v="2018-11-07T00:00:00"/>
  </r>
  <r>
    <x v="77"/>
    <s v="BURLINGTON WATER DISTRICT"/>
    <x v="4"/>
    <x v="2"/>
    <n v="-0.1"/>
    <n v="50"/>
    <s v="2018/10"/>
    <n v="1719001869"/>
    <s v="KA"/>
    <d v="2018-11-07T00:00:00"/>
  </r>
  <r>
    <x v="77"/>
    <s v="BURLINGTON WATER DISTRICT"/>
    <x v="4"/>
    <x v="2"/>
    <n v="-0.1"/>
    <n v="50"/>
    <s v="2018/10"/>
    <n v="1719002711"/>
    <s v="KA"/>
    <d v="2018-11-07T00:00:00"/>
  </r>
  <r>
    <x v="77"/>
    <s v="BURLINGTON WATER DISTRICT"/>
    <x v="4"/>
    <x v="2"/>
    <n v="0.1"/>
    <n v="40"/>
    <s v="2018/10"/>
    <n v="1919017719"/>
    <s v="KR"/>
    <d v="2018-11-07T00:00:00"/>
  </r>
  <r>
    <x v="77"/>
    <s v="BURLINGTON WATER DISTRICT"/>
    <x v="4"/>
    <x v="2"/>
    <n v="0.1"/>
    <n v="40"/>
    <s v="2018/10"/>
    <n v="1919016905"/>
    <s v="KR"/>
    <d v="2018-11-07T00:00:00"/>
  </r>
  <r>
    <x v="77"/>
    <s v="BURLINGTON WATER DISTRICT"/>
    <x v="4"/>
    <x v="2"/>
    <n v="2.9"/>
    <n v="40"/>
    <s v="2018/10"/>
    <n v="1919018257"/>
    <s v="KR"/>
    <d v="2018-11-08T00:00:00"/>
  </r>
  <r>
    <x v="77"/>
    <s v="BURLINGTON WATER DISTRICT"/>
    <x v="4"/>
    <x v="2"/>
    <n v="0.1"/>
    <n v="40"/>
    <s v="2018/10"/>
    <n v="1919018390"/>
    <s v="KR"/>
    <d v="2018-11-08T00:00:00"/>
  </r>
  <r>
    <x v="77"/>
    <s v="BURLINGTON WATER DISTRICT"/>
    <x v="4"/>
    <x v="2"/>
    <n v="0.67"/>
    <n v="40"/>
    <s v="2018/11 WK 1"/>
    <n v="1919019013"/>
    <s v="KR"/>
    <d v="2018-11-09T00:00:00"/>
  </r>
  <r>
    <x v="77"/>
    <s v="BURLINGTON WATER DISTRICT"/>
    <x v="4"/>
    <x v="2"/>
    <n v="-0.78"/>
    <n v="50"/>
    <s v="2018/11 WK 1"/>
    <n v="1719003824"/>
    <s v="KA"/>
    <d v="2018-11-15T00:00:00"/>
  </r>
  <r>
    <x v="77"/>
    <s v="BURLINGTON WATER DISTRICT"/>
    <x v="4"/>
    <x v="2"/>
    <n v="0.78"/>
    <n v="40"/>
    <s v="2018/11 WK 1"/>
    <n v="1919020203"/>
    <s v="KR"/>
    <d v="2018-11-15T00:00:00"/>
  </r>
  <r>
    <x v="77"/>
    <s v="BURLINGTON WATER DISTRICT"/>
    <x v="4"/>
    <x v="2"/>
    <n v="-0.31"/>
    <n v="50"/>
    <s v="2018/11 WK 1"/>
    <n v="1719004097"/>
    <s v="KA"/>
    <d v="2018-11-15T00:00:00"/>
  </r>
  <r>
    <x v="77"/>
    <s v="BURLINGTON WATER DISTRICT"/>
    <x v="4"/>
    <x v="2"/>
    <n v="0.31"/>
    <n v="40"/>
    <s v="2018/11 WK 1"/>
    <n v="1919020476"/>
    <s v="KR"/>
    <d v="2018-11-15T00:00:00"/>
  </r>
  <r>
    <x v="77"/>
    <s v="BURLINGTON WATER DISTRICT"/>
    <x v="4"/>
    <x v="2"/>
    <n v="0.78"/>
    <n v="40"/>
    <s v="2018/11 WK 2"/>
    <n v="1919020840"/>
    <s v="KR"/>
    <d v="2018-11-16T00:00:00"/>
  </r>
  <r>
    <x v="77"/>
    <s v="BURLINGTON WATER DISTRICT"/>
    <x v="4"/>
    <x v="2"/>
    <n v="-0.31"/>
    <n v="50"/>
    <s v="2018/11 WK 2"/>
    <n v="1719004356"/>
    <s v="KG"/>
    <d v="2018-11-16T00:00:00"/>
  </r>
  <r>
    <x v="77"/>
    <s v="BURLINGTON WATER DISTRICT"/>
    <x v="4"/>
    <x v="2"/>
    <n v="1.1499999999999999"/>
    <n v="40"/>
    <s v="2018/11 Wk 3"/>
    <n v="1919021739"/>
    <s v="KR"/>
    <d v="2018-11-23T00:00:00"/>
  </r>
  <r>
    <x v="77"/>
    <s v="BURLINGTON WATER DISTRICT"/>
    <x v="4"/>
    <x v="2"/>
    <n v="0.89"/>
    <n v="40"/>
    <s v="2018/11 Wk 4"/>
    <n v="1919023040"/>
    <s v="KR"/>
    <d v="2018-11-30T00:00:00"/>
  </r>
  <r>
    <x v="77"/>
    <s v="BURLINGTON WATER DISTRICT"/>
    <x v="4"/>
    <x v="2"/>
    <n v="1.1100000000000001"/>
    <n v="40"/>
    <s v="2018/11 WK 5"/>
    <n v="1919024267"/>
    <s v="KR"/>
    <d v="2018-12-07T00:00:00"/>
  </r>
  <r>
    <x v="77"/>
    <s v="BURLINGTON WATER DISTRICT"/>
    <x v="4"/>
    <x v="2"/>
    <n v="0.04"/>
    <n v="40"/>
    <s v="2018/11 WK 5"/>
    <n v="1919024391"/>
    <s v="KR"/>
    <d v="2018-12-07T00:00:00"/>
  </r>
  <r>
    <x v="77"/>
    <s v="BURLINGTON WATER DISTRICT"/>
    <x v="4"/>
    <x v="2"/>
    <n v="4.0199999999999996"/>
    <n v="40"/>
    <s v="2018/12"/>
    <s v="Supplier Invoice: SINV.000000500"/>
    <s v="KR"/>
    <d v="2019-01-02T00:00:00"/>
  </r>
  <r>
    <x v="77"/>
    <s v="BURLINGTON WATER DISTRICT"/>
    <x v="4"/>
    <x v="2"/>
    <n v="0.04"/>
    <n v="40"/>
    <s v="2018/12"/>
    <s v="Supplier Invoice: SINV.000000501"/>
    <s v="KR"/>
    <d v="2019-01-02T00:00:00"/>
  </r>
  <r>
    <x v="77"/>
    <s v="BURLINGTON WATER DISTRICT"/>
    <x v="4"/>
    <x v="2"/>
    <n v="-0.01"/>
    <n v="50"/>
    <s v="2018/12"/>
    <s v="Supplier Invoice Adjustment: SINV.000000600"/>
    <s v="KR"/>
    <d v="2019-01-02T00:00:00"/>
  </r>
  <r>
    <x v="77"/>
    <s v="BURLINGTON WATER DISTRICT"/>
    <x v="4"/>
    <x v="2"/>
    <n v="2.66"/>
    <n v="40"/>
    <s v="2019-02"/>
    <s v="SINV.000008331"/>
    <s v="KR"/>
    <d v="2019-02-01T00:00:00"/>
  </r>
  <r>
    <x v="77"/>
    <s v="BURLINGTON WATER DISTRICT"/>
    <x v="4"/>
    <x v="2"/>
    <n v="0.09"/>
    <n v="40"/>
    <s v="2019-02"/>
    <s v="SINV.000008333"/>
    <s v="KR"/>
    <d v="2019-02-01T00:00:00"/>
  </r>
  <r>
    <x v="77"/>
    <s v="BURLINGTON WATER DISTRICT"/>
    <x v="4"/>
    <x v="2"/>
    <n v="1.32"/>
    <n v="40"/>
    <s v="2019-03"/>
    <s v="SINV.000015306"/>
    <s v="KR"/>
    <d v="2019-03-06T00:00:00"/>
  </r>
  <r>
    <x v="77"/>
    <s v="BURLINGTON WATER DISTRICT"/>
    <x v="4"/>
    <x v="2"/>
    <n v="0.09"/>
    <n v="40"/>
    <s v="2019-03"/>
    <s v="SINV.000015308"/>
    <s v="KR"/>
    <d v="2019-03-06T00:00:00"/>
  </r>
  <r>
    <x v="77"/>
    <s v="BURLINGTON WATER DISTRICT"/>
    <x v="4"/>
    <x v="2"/>
    <n v="3.96"/>
    <n v="40"/>
    <s v="03/2019"/>
    <s v="SINV.000023156"/>
    <s v="KR"/>
    <d v="2019-04-01T00:00:00"/>
  </r>
  <r>
    <x v="77"/>
    <s v="BURLINGTON WATER DISTRICT"/>
    <x v="4"/>
    <x v="2"/>
    <n v="0.03"/>
    <n v="40"/>
    <s v="03/2019"/>
    <s v="SINV.000023157"/>
    <s v="KR"/>
    <d v="2019-04-01T00:00:00"/>
  </r>
  <r>
    <x v="77"/>
    <s v="BURLINGTON WATER DISTRICT"/>
    <x v="4"/>
    <x v="2"/>
    <n v="-0.38"/>
    <n v="40"/>
    <s v="03/2019"/>
    <s v="SINV.000023159"/>
    <s v="KR"/>
    <d v="2019-04-01T00:00:00"/>
  </r>
  <r>
    <x v="77"/>
    <s v="BURLINGTON WATER DISTRICT"/>
    <x v="4"/>
    <x v="2"/>
    <n v="3.56"/>
    <n v="40"/>
    <s v="04/2019"/>
    <s v="SINV.000030802"/>
    <s v="KR"/>
    <d v="2019-05-07T00:00:00"/>
  </r>
  <r>
    <x v="77"/>
    <s v="BURLINGTON WATER DISTRICT"/>
    <x v="4"/>
    <x v="2"/>
    <n v="0.12"/>
    <n v="40"/>
    <s v="04/2019"/>
    <s v="SINV.000030803"/>
    <s v="KR"/>
    <d v="2019-05-07T00:00:00"/>
  </r>
  <r>
    <x v="77"/>
    <s v="BURLINGTON WATER DISTRICT"/>
    <x v="4"/>
    <x v="2"/>
    <n v="-0.28999999999999998"/>
    <n v="40"/>
    <s v="04/2019"/>
    <s v="SINV.000030804"/>
    <s v="KR"/>
    <d v="2019-05-07T00:00:00"/>
  </r>
  <r>
    <x v="77"/>
    <s v="BURLINGTON WATER DISTRICT"/>
    <x v="4"/>
    <x v="2"/>
    <n v="2.17"/>
    <n v="40"/>
    <s v="05/2019"/>
    <s v="SINV.000038775"/>
    <s v="KR"/>
    <d v="2019-06-07T00:00:00"/>
  </r>
  <r>
    <x v="77"/>
    <s v="BURLINGTON WATER DISTRICT"/>
    <x v="4"/>
    <x v="2"/>
    <n v="0.1"/>
    <n v="40"/>
    <s v="05/2019"/>
    <s v="SINV.000038777"/>
    <s v="KR"/>
    <d v="2019-06-07T00:00:00"/>
  </r>
  <r>
    <x v="77"/>
    <s v="BURLINGTON WATER DISTRICT"/>
    <x v="4"/>
    <x v="2"/>
    <n v="4.34"/>
    <n v="40"/>
    <s v="06/2019"/>
    <s v="SINV.000045432"/>
    <s v="KR"/>
    <d v="2019-06-30T00:00:00"/>
  </r>
  <r>
    <x v="77"/>
    <s v="BURLINGTON WATER DISTRICT"/>
    <x v="4"/>
    <x v="2"/>
    <n v="0.05"/>
    <n v="40"/>
    <s v="06/2019"/>
    <s v="SINV.000045433"/>
    <s v="KR"/>
    <d v="2019-06-30T00:00:00"/>
  </r>
  <r>
    <x v="77"/>
    <s v="BURLINGTON WATER DISTRICT"/>
    <x v="4"/>
    <x v="2"/>
    <n v="-7.0000000000000007E-2"/>
    <n v="40"/>
    <s v="06/2019"/>
    <s v="SINV.000045434"/>
    <s v="KR"/>
    <d v="2019-06-30T00:00:00"/>
  </r>
  <r>
    <x v="78"/>
    <s v="CORBETT WATER DISTRICT"/>
    <x v="4"/>
    <x v="2"/>
    <n v="5.89"/>
    <n v="40"/>
    <s v="2018/07"/>
    <n v="1919003135"/>
    <s v="KR"/>
    <d v="2018-08-06T00:00:00"/>
  </r>
  <r>
    <x v="78"/>
    <s v="CORBETT WATER DISTRICT"/>
    <x v="4"/>
    <x v="2"/>
    <n v="-0.06"/>
    <n v="50"/>
    <s v="2018/07"/>
    <n v="1719000319"/>
    <s v="KG"/>
    <d v="2018-08-06T00:00:00"/>
  </r>
  <r>
    <x v="78"/>
    <s v="CORBETT WATER DISTRICT"/>
    <x v="4"/>
    <x v="2"/>
    <n v="3.19"/>
    <n v="40"/>
    <s v="2018/08"/>
    <n v="1919006178"/>
    <s v="KR"/>
    <d v="2018-08-23T00:00:00"/>
  </r>
  <r>
    <x v="78"/>
    <s v="CORBETT WATER DISTRICT"/>
    <x v="4"/>
    <x v="2"/>
    <n v="-7.0000000000000007E-2"/>
    <n v="50"/>
    <s v="2018/08"/>
    <n v="1719000535"/>
    <s v="KG"/>
    <d v="2018-08-23T00:00:00"/>
  </r>
  <r>
    <x v="78"/>
    <s v="CORBETT WATER DISTRICT"/>
    <x v="4"/>
    <x v="2"/>
    <n v="1.39"/>
    <n v="40"/>
    <s v="2018/08"/>
    <n v="1919007841"/>
    <s v="KR"/>
    <d v="2018-09-07T00:00:00"/>
  </r>
  <r>
    <x v="78"/>
    <s v="CORBETT WATER DISTRICT"/>
    <x v="4"/>
    <x v="2"/>
    <n v="0.04"/>
    <n v="40"/>
    <s v="2018/08"/>
    <n v="1919007969"/>
    <s v="KR"/>
    <d v="2018-09-07T00:00:00"/>
  </r>
  <r>
    <x v="78"/>
    <s v="CORBETT WATER DISTRICT"/>
    <x v="4"/>
    <x v="2"/>
    <n v="-1.39"/>
    <n v="50"/>
    <s v="2018/09"/>
    <n v="1719000890"/>
    <s v="KA"/>
    <d v="2018-10-05T00:00:00"/>
  </r>
  <r>
    <x v="78"/>
    <s v="CORBETT WATER DISTRICT"/>
    <x v="4"/>
    <x v="2"/>
    <n v="1.39"/>
    <n v="40"/>
    <s v="2018/09"/>
    <n v="1919011695"/>
    <s v="KR"/>
    <d v="2018-10-05T00:00:00"/>
  </r>
  <r>
    <x v="78"/>
    <s v="CORBETT WATER DISTRICT"/>
    <x v="4"/>
    <x v="2"/>
    <n v="4.87"/>
    <n v="40"/>
    <s v="2018/09"/>
    <n v="1919012479"/>
    <s v="KR"/>
    <d v="2018-10-05T00:00:00"/>
  </r>
  <r>
    <x v="78"/>
    <s v="CORBETT WATER DISTRICT"/>
    <x v="4"/>
    <x v="2"/>
    <n v="-0.04"/>
    <n v="50"/>
    <s v="2018/09"/>
    <n v="1719001018"/>
    <s v="KA"/>
    <d v="2018-10-05T00:00:00"/>
  </r>
  <r>
    <x v="78"/>
    <s v="CORBETT WATER DISTRICT"/>
    <x v="4"/>
    <x v="2"/>
    <n v="0.04"/>
    <n v="40"/>
    <s v="2018/09"/>
    <n v="1919011823"/>
    <s v="KR"/>
    <d v="2018-10-05T00:00:00"/>
  </r>
  <r>
    <x v="78"/>
    <s v="CORBETT WATER DISTRICT"/>
    <x v="4"/>
    <x v="2"/>
    <n v="0.04"/>
    <n v="40"/>
    <s v="2018/09"/>
    <n v="1919012619"/>
    <s v="KR"/>
    <d v="2018-10-05T00:00:00"/>
  </r>
  <r>
    <x v="78"/>
    <s v="CORBETT WATER DISTRICT"/>
    <x v="4"/>
    <x v="2"/>
    <n v="-4.1100000000000003"/>
    <n v="50"/>
    <s v="2018/10"/>
    <n v="1719002579"/>
    <s v="KA"/>
    <d v="2018-11-07T00:00:00"/>
  </r>
  <r>
    <x v="78"/>
    <s v="CORBETT WATER DISTRICT"/>
    <x v="4"/>
    <x v="2"/>
    <n v="-4.1100000000000003"/>
    <n v="50"/>
    <s v="2018/10"/>
    <n v="1719001737"/>
    <s v="KA"/>
    <d v="2018-11-07T00:00:00"/>
  </r>
  <r>
    <x v="78"/>
    <s v="CORBETT WATER DISTRICT"/>
    <x v="4"/>
    <x v="2"/>
    <n v="4.1100000000000003"/>
    <n v="40"/>
    <s v="2018/10"/>
    <n v="1919017587"/>
    <s v="KR"/>
    <d v="2018-11-07T00:00:00"/>
  </r>
  <r>
    <x v="78"/>
    <s v="CORBETT WATER DISTRICT"/>
    <x v="4"/>
    <x v="2"/>
    <n v="4.1100000000000003"/>
    <n v="40"/>
    <s v="2018/10"/>
    <n v="1919016773"/>
    <s v="KR"/>
    <d v="2018-11-07T00:00:00"/>
  </r>
  <r>
    <x v="78"/>
    <s v="CORBETT WATER DISTRICT"/>
    <x v="4"/>
    <x v="2"/>
    <n v="-0.14000000000000001"/>
    <n v="50"/>
    <s v="2018/10"/>
    <n v="1719002712"/>
    <s v="KA"/>
    <d v="2018-11-07T00:00:00"/>
  </r>
  <r>
    <x v="78"/>
    <s v="CORBETT WATER DISTRICT"/>
    <x v="4"/>
    <x v="2"/>
    <n v="-0.14000000000000001"/>
    <n v="50"/>
    <s v="2018/10"/>
    <n v="1719001870"/>
    <s v="KA"/>
    <d v="2018-11-07T00:00:00"/>
  </r>
  <r>
    <x v="78"/>
    <s v="CORBETT WATER DISTRICT"/>
    <x v="4"/>
    <x v="2"/>
    <n v="0.14000000000000001"/>
    <n v="40"/>
    <s v="2018/10"/>
    <n v="1919017720"/>
    <s v="KR"/>
    <d v="2018-11-07T00:00:00"/>
  </r>
  <r>
    <x v="78"/>
    <s v="CORBETT WATER DISTRICT"/>
    <x v="4"/>
    <x v="2"/>
    <n v="0.14000000000000001"/>
    <n v="40"/>
    <s v="2018/10"/>
    <n v="1919016906"/>
    <s v="KR"/>
    <d v="2018-11-07T00:00:00"/>
  </r>
  <r>
    <x v="78"/>
    <s v="CORBETT WATER DISTRICT"/>
    <x v="4"/>
    <x v="2"/>
    <n v="4.1100000000000003"/>
    <n v="40"/>
    <s v="2018/10"/>
    <n v="1919018258"/>
    <s v="KR"/>
    <d v="2018-11-08T00:00:00"/>
  </r>
  <r>
    <x v="78"/>
    <s v="CORBETT WATER DISTRICT"/>
    <x v="4"/>
    <x v="2"/>
    <n v="0.14000000000000001"/>
    <n v="40"/>
    <s v="2018/10"/>
    <n v="1919018391"/>
    <s v="KR"/>
    <d v="2018-11-08T00:00:00"/>
  </r>
  <r>
    <x v="78"/>
    <s v="CORBETT WATER DISTRICT"/>
    <x v="4"/>
    <x v="2"/>
    <n v="0.95"/>
    <n v="40"/>
    <s v="2018/11 WK 1"/>
    <n v="1919019014"/>
    <s v="KR"/>
    <d v="2018-11-09T00:00:00"/>
  </r>
  <r>
    <x v="78"/>
    <s v="CORBETT WATER DISTRICT"/>
    <x v="4"/>
    <x v="2"/>
    <n v="0.01"/>
    <n v="40"/>
    <s v="2018/11 WK 1"/>
    <n v="1919019114"/>
    <s v="KR"/>
    <d v="2018-11-09T00:00:00"/>
  </r>
  <r>
    <x v="78"/>
    <s v="CORBETT WATER DISTRICT"/>
    <x v="4"/>
    <x v="2"/>
    <n v="-1.1100000000000001"/>
    <n v="50"/>
    <s v="2018/11 WK 1"/>
    <n v="1719003825"/>
    <s v="KA"/>
    <d v="2018-11-15T00:00:00"/>
  </r>
  <r>
    <x v="78"/>
    <s v="CORBETT WATER DISTRICT"/>
    <x v="4"/>
    <x v="2"/>
    <n v="1.1100000000000001"/>
    <n v="40"/>
    <s v="2018/11 WK 1"/>
    <n v="1919020204"/>
    <s v="KR"/>
    <d v="2018-11-15T00:00:00"/>
  </r>
  <r>
    <x v="78"/>
    <s v="CORBETT WATER DISTRICT"/>
    <x v="4"/>
    <x v="2"/>
    <n v="-0.44"/>
    <n v="50"/>
    <s v="2018/11 WK 1"/>
    <n v="1719004098"/>
    <s v="KA"/>
    <d v="2018-11-15T00:00:00"/>
  </r>
  <r>
    <x v="78"/>
    <s v="CORBETT WATER DISTRICT"/>
    <x v="4"/>
    <x v="2"/>
    <n v="0.44"/>
    <n v="40"/>
    <s v="2018/11 WK 1"/>
    <n v="1919020477"/>
    <s v="KR"/>
    <d v="2018-11-15T00:00:00"/>
  </r>
  <r>
    <x v="78"/>
    <s v="CORBETT WATER DISTRICT"/>
    <x v="4"/>
    <x v="2"/>
    <n v="1.1100000000000001"/>
    <n v="40"/>
    <s v="2018/11 WK 2"/>
    <n v="1919020841"/>
    <s v="KR"/>
    <d v="2018-11-16T00:00:00"/>
  </r>
  <r>
    <x v="78"/>
    <s v="CORBETT WATER DISTRICT"/>
    <x v="4"/>
    <x v="2"/>
    <n v="-0.44"/>
    <n v="50"/>
    <s v="2018/11 WK 2"/>
    <n v="1719004357"/>
    <s v="KG"/>
    <d v="2018-11-16T00:00:00"/>
  </r>
  <r>
    <x v="78"/>
    <s v="CORBETT WATER DISTRICT"/>
    <x v="4"/>
    <x v="2"/>
    <n v="1.63"/>
    <n v="40"/>
    <s v="2018/11 Wk 3"/>
    <n v="1919021740"/>
    <s v="KR"/>
    <d v="2018-11-23T00:00:00"/>
  </r>
  <r>
    <x v="78"/>
    <s v="CORBETT WATER DISTRICT"/>
    <x v="4"/>
    <x v="2"/>
    <n v="1.26"/>
    <n v="40"/>
    <s v="2018/11 Wk 4"/>
    <n v="1919023042"/>
    <s v="KR"/>
    <d v="2018-11-30T00:00:00"/>
  </r>
  <r>
    <x v="78"/>
    <s v="CORBETT WATER DISTRICT"/>
    <x v="4"/>
    <x v="2"/>
    <n v="1.58"/>
    <n v="40"/>
    <s v="2018/11 WK 5"/>
    <n v="1919024268"/>
    <s v="KR"/>
    <d v="2018-12-07T00:00:00"/>
  </r>
  <r>
    <x v="78"/>
    <s v="CORBETT WATER DISTRICT"/>
    <x v="4"/>
    <x v="2"/>
    <n v="0.05"/>
    <n v="40"/>
    <s v="2018/11 WK 5"/>
    <n v="1919024392"/>
    <s v="KR"/>
    <d v="2018-12-07T00:00:00"/>
  </r>
  <r>
    <x v="78"/>
    <s v="CORBETT WATER DISTRICT"/>
    <x v="4"/>
    <x v="2"/>
    <n v="5.69"/>
    <n v="40"/>
    <s v="2018/12"/>
    <s v="Supplier Invoice: SINV.000000503"/>
    <s v="KR"/>
    <d v="2019-01-02T00:00:00"/>
  </r>
  <r>
    <x v="78"/>
    <s v="CORBETT WATER DISTRICT"/>
    <x v="4"/>
    <x v="2"/>
    <n v="0.05"/>
    <n v="40"/>
    <s v="2018/12"/>
    <s v="Supplier Invoice: SINV.000000504"/>
    <s v="KR"/>
    <d v="2019-01-02T00:00:00"/>
  </r>
  <r>
    <x v="78"/>
    <s v="CORBETT WATER DISTRICT"/>
    <x v="4"/>
    <x v="2"/>
    <n v="-0.02"/>
    <n v="50"/>
    <s v="2018/12"/>
    <s v="Supplier Invoice Adjustment: SINV.000000601"/>
    <s v="KR"/>
    <d v="2019-01-02T00:00:00"/>
  </r>
  <r>
    <x v="78"/>
    <s v="CORBETT WATER DISTRICT"/>
    <x v="4"/>
    <x v="2"/>
    <n v="3.78"/>
    <n v="40"/>
    <s v="2019-02"/>
    <s v="SINV.000008337"/>
    <s v="KR"/>
    <d v="2019-02-01T00:00:00"/>
  </r>
  <r>
    <x v="78"/>
    <s v="CORBETT WATER DISTRICT"/>
    <x v="4"/>
    <x v="2"/>
    <n v="0.13"/>
    <n v="40"/>
    <s v="2019-02"/>
    <s v="SINV.000008339"/>
    <s v="KR"/>
    <d v="2019-02-01T00:00:00"/>
  </r>
  <r>
    <x v="78"/>
    <s v="CORBETT WATER DISTRICT"/>
    <x v="4"/>
    <x v="2"/>
    <n v="1.87"/>
    <n v="40"/>
    <s v="2019-03"/>
    <s v="SINV.000015311"/>
    <s v="KR"/>
    <d v="2019-03-06T00:00:00"/>
  </r>
  <r>
    <x v="78"/>
    <s v="CORBETT WATER DISTRICT"/>
    <x v="4"/>
    <x v="2"/>
    <n v="0.12"/>
    <n v="40"/>
    <s v="2019-03"/>
    <s v="SINV.000015313"/>
    <s v="KR"/>
    <d v="2019-03-06T00:00:00"/>
  </r>
  <r>
    <x v="78"/>
    <s v="CORBETT WATER DISTRICT"/>
    <x v="4"/>
    <x v="2"/>
    <n v="5.61"/>
    <n v="40"/>
    <s v="03/2019"/>
    <s v="SINV.000023162"/>
    <s v="KR"/>
    <d v="2019-04-01T00:00:00"/>
  </r>
  <r>
    <x v="78"/>
    <s v="CORBETT WATER DISTRICT"/>
    <x v="4"/>
    <x v="2"/>
    <n v="0.04"/>
    <n v="40"/>
    <s v="03/2019"/>
    <s v="SINV.000023163"/>
    <s v="KR"/>
    <d v="2019-04-01T00:00:00"/>
  </r>
  <r>
    <x v="78"/>
    <s v="CORBETT WATER DISTRICT"/>
    <x v="4"/>
    <x v="2"/>
    <n v="-0.54"/>
    <n v="40"/>
    <s v="03/2019"/>
    <s v="SINV.000023165"/>
    <s v="KR"/>
    <d v="2019-04-01T00:00:00"/>
  </r>
  <r>
    <x v="78"/>
    <s v="CORBETT WATER DISTRICT"/>
    <x v="4"/>
    <x v="2"/>
    <n v="5.05"/>
    <n v="40"/>
    <s v="04/2019"/>
    <s v="SINV.000030807"/>
    <s v="KR"/>
    <d v="2019-05-07T00:00:00"/>
  </r>
  <r>
    <x v="78"/>
    <s v="CORBETT WATER DISTRICT"/>
    <x v="4"/>
    <x v="2"/>
    <n v="0.16"/>
    <n v="40"/>
    <s v="04/2019"/>
    <s v="SINV.000030808"/>
    <s v="KR"/>
    <d v="2019-05-07T00:00:00"/>
  </r>
  <r>
    <x v="78"/>
    <s v="CORBETT WATER DISTRICT"/>
    <x v="4"/>
    <x v="2"/>
    <n v="-0.42"/>
    <n v="40"/>
    <s v="04/2019"/>
    <s v="SINV.000030809"/>
    <s v="KR"/>
    <d v="2019-05-07T00:00:00"/>
  </r>
  <r>
    <x v="78"/>
    <s v="CORBETT WATER DISTRICT"/>
    <x v="4"/>
    <x v="2"/>
    <n v="3.08"/>
    <n v="40"/>
    <s v="05/2019"/>
    <s v="SINV.000038780"/>
    <s v="KR"/>
    <d v="2019-06-07T00:00:00"/>
  </r>
  <r>
    <x v="78"/>
    <s v="CORBETT WATER DISTRICT"/>
    <x v="4"/>
    <x v="2"/>
    <n v="0.14000000000000001"/>
    <n v="40"/>
    <s v="05/2019"/>
    <s v="SINV.000038782"/>
    <s v="KR"/>
    <d v="2019-06-07T00:00:00"/>
  </r>
  <r>
    <x v="78"/>
    <s v="CORBETT WATER DISTRICT"/>
    <x v="4"/>
    <x v="2"/>
    <n v="6.15"/>
    <n v="40"/>
    <s v="06/2019"/>
    <s v="SINV.000045437"/>
    <s v="KR"/>
    <d v="2019-06-30T00:00:00"/>
  </r>
  <r>
    <x v="78"/>
    <s v="CORBETT WATER DISTRICT"/>
    <x v="4"/>
    <x v="2"/>
    <n v="0.06"/>
    <n v="40"/>
    <s v="06/2019"/>
    <s v="SINV.000045438"/>
    <s v="KR"/>
    <d v="2019-06-30T00:00:00"/>
  </r>
  <r>
    <x v="78"/>
    <s v="CORBETT WATER DISTRICT"/>
    <x v="4"/>
    <x v="2"/>
    <n v="-0.1"/>
    <n v="40"/>
    <s v="06/2019"/>
    <s v="SINV.000045439"/>
    <s v="KR"/>
    <d v="2019-06-30T00:00:00"/>
  </r>
  <r>
    <x v="79"/>
    <s v="CORBETT WATER DIST CANCEL/OMIT"/>
    <x v="4"/>
    <x v="2"/>
    <n v="0.03"/>
    <n v="40"/>
    <s v="2018/07"/>
    <n v="1919003136"/>
    <s v="KR"/>
    <d v="2018-08-06T00:00:00"/>
  </r>
  <r>
    <x v="79"/>
    <s v="CORBETT WATER DIST CANCEL/OMIT"/>
    <x v="4"/>
    <x v="2"/>
    <n v="0.02"/>
    <n v="40"/>
    <s v="2018/08"/>
    <n v="1919006179"/>
    <s v="KR"/>
    <d v="2018-08-23T00:00:00"/>
  </r>
  <r>
    <x v="79"/>
    <s v="CORBETT WATER DIST CANCEL/OMIT"/>
    <x v="4"/>
    <x v="2"/>
    <n v="0.01"/>
    <n v="40"/>
    <s v="2018/08"/>
    <n v="1919007842"/>
    <s v="KR"/>
    <d v="2018-09-07T00:00:00"/>
  </r>
  <r>
    <x v="79"/>
    <s v="CORBETT WATER DIST CANCEL/OMIT"/>
    <x v="4"/>
    <x v="2"/>
    <n v="-0.01"/>
    <n v="50"/>
    <s v="2018/09"/>
    <n v="1719000891"/>
    <s v="KA"/>
    <d v="2018-10-05T00:00:00"/>
  </r>
  <r>
    <x v="79"/>
    <s v="CORBETT WATER DIST CANCEL/OMIT"/>
    <x v="4"/>
    <x v="2"/>
    <n v="0.01"/>
    <n v="40"/>
    <s v="2018/09"/>
    <n v="1919011696"/>
    <s v="KR"/>
    <d v="2018-10-05T00:00:00"/>
  </r>
  <r>
    <x v="79"/>
    <s v="CORBETT WATER DIST CANCEL/OMIT"/>
    <x v="4"/>
    <x v="2"/>
    <n v="0.03"/>
    <n v="40"/>
    <s v="2018/09"/>
    <n v="1919012480"/>
    <s v="KR"/>
    <d v="2018-10-05T00:00:00"/>
  </r>
  <r>
    <x v="79"/>
    <s v="CORBETT WATER DIST CANCEL/OMIT"/>
    <x v="4"/>
    <x v="2"/>
    <n v="-0.03"/>
    <n v="50"/>
    <s v="2018/10"/>
    <n v="1719001738"/>
    <s v="KA"/>
    <d v="2018-11-07T00:00:00"/>
  </r>
  <r>
    <x v="79"/>
    <s v="CORBETT WATER DIST CANCEL/OMIT"/>
    <x v="4"/>
    <x v="2"/>
    <n v="-0.03"/>
    <n v="50"/>
    <s v="2018/10"/>
    <n v="1719002580"/>
    <s v="KA"/>
    <d v="2018-11-07T00:00:00"/>
  </r>
  <r>
    <x v="79"/>
    <s v="CORBETT WATER DIST CANCEL/OMIT"/>
    <x v="4"/>
    <x v="2"/>
    <n v="0.03"/>
    <n v="40"/>
    <s v="2018/10"/>
    <n v="1919016774"/>
    <s v="KR"/>
    <d v="2018-11-07T00:00:00"/>
  </r>
  <r>
    <x v="79"/>
    <s v="CORBETT WATER DIST CANCEL/OMIT"/>
    <x v="4"/>
    <x v="2"/>
    <n v="0.03"/>
    <n v="40"/>
    <s v="2018/10"/>
    <n v="1919017588"/>
    <s v="KR"/>
    <d v="2018-11-07T00:00:00"/>
  </r>
  <r>
    <x v="79"/>
    <s v="CORBETT WATER DIST CANCEL/OMIT"/>
    <x v="4"/>
    <x v="2"/>
    <n v="0.03"/>
    <n v="40"/>
    <s v="2018/10"/>
    <n v="1919018259"/>
    <s v="KR"/>
    <d v="2018-11-08T00:00:00"/>
  </r>
  <r>
    <x v="79"/>
    <s v="CORBETT WATER DIST CANCEL/OMIT"/>
    <x v="4"/>
    <x v="2"/>
    <n v="0.01"/>
    <n v="40"/>
    <s v="2018/11 WK 1"/>
    <n v="1919019015"/>
    <s v="KR"/>
    <d v="2018-11-09T00:00:00"/>
  </r>
  <r>
    <x v="79"/>
    <s v="CORBETT WATER DIST CANCEL/OMIT"/>
    <x v="4"/>
    <x v="2"/>
    <n v="-0.01"/>
    <n v="50"/>
    <s v="2018/11 WK 1"/>
    <n v="1719003826"/>
    <s v="KA"/>
    <d v="2018-11-15T00:00:00"/>
  </r>
  <r>
    <x v="79"/>
    <s v="CORBETT WATER DIST CANCEL/OMIT"/>
    <x v="4"/>
    <x v="2"/>
    <n v="0.01"/>
    <n v="40"/>
    <s v="2018/11 WK 1"/>
    <n v="1919020205"/>
    <s v="KR"/>
    <d v="2018-11-15T00:00:00"/>
  </r>
  <r>
    <x v="79"/>
    <s v="CORBETT WATER DIST CANCEL/OMIT"/>
    <x v="4"/>
    <x v="2"/>
    <n v="0.01"/>
    <n v="40"/>
    <s v="2018/11 WK 2"/>
    <n v="1919020842"/>
    <s v="KR"/>
    <d v="2018-11-16T00:00:00"/>
  </r>
  <r>
    <x v="79"/>
    <s v="CORBETT WATER DIST CANCEL/OMIT"/>
    <x v="4"/>
    <x v="2"/>
    <n v="0.01"/>
    <n v="40"/>
    <s v="2018/11 Wk 3"/>
    <n v="1919021741"/>
    <s v="KR"/>
    <d v="2018-11-23T00:00:00"/>
  </r>
  <r>
    <x v="79"/>
    <s v="CORBETT WATER DIST CANCEL/OMIT"/>
    <x v="4"/>
    <x v="2"/>
    <n v="0.01"/>
    <n v="40"/>
    <s v="2018/11 Wk 4"/>
    <n v="1919023043"/>
    <s v="KR"/>
    <d v="2018-11-30T00:00:00"/>
  </r>
  <r>
    <x v="79"/>
    <s v="CORBETT WATER DIST CANCEL/OMIT"/>
    <x v="4"/>
    <x v="2"/>
    <n v="0.01"/>
    <n v="40"/>
    <s v="2018/11 WK 5"/>
    <n v="1919024269"/>
    <s v="KR"/>
    <d v="2018-12-07T00:00:00"/>
  </r>
  <r>
    <x v="79"/>
    <s v="CORBETT WATER DIST CANCEL/OMIT"/>
    <x v="4"/>
    <x v="2"/>
    <n v="0.03"/>
    <n v="40"/>
    <s v="2018/12"/>
    <s v="Supplier Invoice: SINV.000000506"/>
    <s v="KR"/>
    <d v="2019-01-02T00:00:00"/>
  </r>
  <r>
    <x v="79"/>
    <s v="CORBETT WATER DIST CANCEL/OMIT"/>
    <x v="4"/>
    <x v="2"/>
    <n v="0.03"/>
    <n v="40"/>
    <s v="2019-02"/>
    <s v="SINV.000008345"/>
    <s v="KR"/>
    <d v="2019-02-01T00:00:00"/>
  </r>
  <r>
    <x v="79"/>
    <s v="CORBETT WATER DIST CANCEL/OMIT"/>
    <x v="4"/>
    <x v="2"/>
    <n v="0.01"/>
    <n v="40"/>
    <s v="2019-03"/>
    <s v="SINV.000015317"/>
    <s v="KR"/>
    <d v="2019-03-06T00:00:00"/>
  </r>
  <r>
    <x v="79"/>
    <s v="CORBETT WATER DIST CANCEL/OMIT"/>
    <x v="4"/>
    <x v="2"/>
    <n v="0.03"/>
    <n v="40"/>
    <s v="03/2019"/>
    <s v="SINV.000023169"/>
    <s v="KR"/>
    <d v="2019-04-01T00:00:00"/>
  </r>
  <r>
    <x v="79"/>
    <s v="CORBETT WATER DIST CANCEL/OMIT"/>
    <x v="4"/>
    <x v="2"/>
    <n v="0.03"/>
    <n v="40"/>
    <s v="04/2019"/>
    <s v="SINV.000030812"/>
    <s v="KR"/>
    <d v="2019-05-07T00:00:00"/>
  </r>
  <r>
    <x v="79"/>
    <s v="CORBETT WATER DIST CANCEL/OMIT"/>
    <x v="4"/>
    <x v="2"/>
    <n v="0.02"/>
    <n v="40"/>
    <s v="05/2019"/>
    <s v="SINV.000038786"/>
    <s v="KR"/>
    <d v="2019-06-07T00:00:00"/>
  </r>
  <r>
    <x v="79"/>
    <s v="CORBETT WATER DIST CANCEL/OMIT"/>
    <x v="4"/>
    <x v="2"/>
    <n v="0.04"/>
    <n v="40"/>
    <s v="06/2019"/>
    <s v="SINV.000045442"/>
    <s v="KR"/>
    <d v="2019-06-30T00:00:00"/>
  </r>
  <r>
    <x v="80"/>
    <s v="EAST MULTNOMAH SOIL &amp; WATER"/>
    <x v="4"/>
    <x v="2"/>
    <n v="142.25"/>
    <n v="40"/>
    <s v="2018/07"/>
    <n v="1919003137"/>
    <s v="KR"/>
    <d v="2018-08-06T00:00:00"/>
  </r>
  <r>
    <x v="80"/>
    <s v="EAST MULTNOMAH SOIL &amp; WATER"/>
    <x v="4"/>
    <x v="2"/>
    <n v="-1.52"/>
    <n v="50"/>
    <s v="2018/07"/>
    <n v="1719000321"/>
    <s v="KG"/>
    <d v="2018-08-06T00:00:00"/>
  </r>
  <r>
    <x v="80"/>
    <s v="EAST MULTNOMAH SOIL &amp; WATER"/>
    <x v="4"/>
    <x v="2"/>
    <n v="77.28"/>
    <n v="40"/>
    <s v="2018/08"/>
    <n v="1919006180"/>
    <s v="KR"/>
    <d v="2018-08-23T00:00:00"/>
  </r>
  <r>
    <x v="80"/>
    <s v="EAST MULTNOMAH SOIL &amp; WATER"/>
    <x v="4"/>
    <x v="2"/>
    <n v="-1.74"/>
    <n v="50"/>
    <s v="2018/08"/>
    <n v="1719000536"/>
    <s v="KG"/>
    <d v="2018-08-23T00:00:00"/>
  </r>
  <r>
    <x v="80"/>
    <s v="EAST MULTNOMAH SOIL &amp; WATER"/>
    <x v="4"/>
    <x v="2"/>
    <n v="33.51"/>
    <n v="40"/>
    <s v="2018/08"/>
    <n v="1919007843"/>
    <s v="KR"/>
    <d v="2018-09-07T00:00:00"/>
  </r>
  <r>
    <x v="80"/>
    <s v="EAST MULTNOMAH SOIL &amp; WATER"/>
    <x v="4"/>
    <x v="2"/>
    <n v="1.04"/>
    <n v="40"/>
    <s v="2018/08"/>
    <n v="1919007970"/>
    <s v="KR"/>
    <d v="2018-09-07T00:00:00"/>
  </r>
  <r>
    <x v="80"/>
    <s v="EAST MULTNOMAH SOIL &amp; WATER"/>
    <x v="4"/>
    <x v="2"/>
    <n v="-33.51"/>
    <n v="50"/>
    <s v="2018/09"/>
    <n v="1719000892"/>
    <s v="KA"/>
    <d v="2018-10-05T00:00:00"/>
  </r>
  <r>
    <x v="80"/>
    <s v="EAST MULTNOMAH SOIL &amp; WATER"/>
    <x v="4"/>
    <x v="2"/>
    <n v="33.51"/>
    <n v="40"/>
    <s v="2018/09"/>
    <n v="1919011697"/>
    <s v="KR"/>
    <d v="2018-10-05T00:00:00"/>
  </r>
  <r>
    <x v="80"/>
    <s v="EAST MULTNOMAH SOIL &amp; WATER"/>
    <x v="4"/>
    <x v="2"/>
    <n v="117.71"/>
    <n v="40"/>
    <s v="2018/09"/>
    <n v="1919012481"/>
    <s v="KR"/>
    <d v="2018-10-05T00:00:00"/>
  </r>
  <r>
    <x v="80"/>
    <s v="EAST MULTNOMAH SOIL &amp; WATER"/>
    <x v="4"/>
    <x v="2"/>
    <n v="-1.04"/>
    <n v="50"/>
    <s v="2018/09"/>
    <n v="1719001019"/>
    <s v="KA"/>
    <d v="2018-10-05T00:00:00"/>
  </r>
  <r>
    <x v="80"/>
    <s v="EAST MULTNOMAH SOIL &amp; WATER"/>
    <x v="4"/>
    <x v="2"/>
    <n v="1.04"/>
    <n v="40"/>
    <s v="2018/09"/>
    <n v="1919011824"/>
    <s v="KR"/>
    <d v="2018-10-05T00:00:00"/>
  </r>
  <r>
    <x v="80"/>
    <s v="EAST MULTNOMAH SOIL &amp; WATER"/>
    <x v="4"/>
    <x v="2"/>
    <n v="0.84"/>
    <n v="40"/>
    <s v="2018/09"/>
    <n v="1919012620"/>
    <s v="KR"/>
    <d v="2018-10-05T00:00:00"/>
  </r>
  <r>
    <x v="80"/>
    <s v="EAST MULTNOMAH SOIL &amp; WATER"/>
    <x v="4"/>
    <x v="2"/>
    <n v="-99.39"/>
    <n v="50"/>
    <s v="2018/10"/>
    <n v="1719001739"/>
    <s v="KA"/>
    <d v="2018-11-07T00:00:00"/>
  </r>
  <r>
    <x v="80"/>
    <s v="EAST MULTNOMAH SOIL &amp; WATER"/>
    <x v="4"/>
    <x v="2"/>
    <n v="-99.39"/>
    <n v="50"/>
    <s v="2018/10"/>
    <n v="1719002581"/>
    <s v="KA"/>
    <d v="2018-11-07T00:00:00"/>
  </r>
  <r>
    <x v="80"/>
    <s v="EAST MULTNOMAH SOIL &amp; WATER"/>
    <x v="4"/>
    <x v="2"/>
    <n v="99.39"/>
    <n v="40"/>
    <s v="2018/10"/>
    <n v="1919016775"/>
    <s v="KR"/>
    <d v="2018-11-07T00:00:00"/>
  </r>
  <r>
    <x v="80"/>
    <s v="EAST MULTNOMAH SOIL &amp; WATER"/>
    <x v="4"/>
    <x v="2"/>
    <n v="99.39"/>
    <n v="40"/>
    <s v="2018/10"/>
    <n v="1919017589"/>
    <s v="KR"/>
    <d v="2018-11-07T00:00:00"/>
  </r>
  <r>
    <x v="80"/>
    <s v="EAST MULTNOMAH SOIL &amp; WATER"/>
    <x v="4"/>
    <x v="2"/>
    <n v="-3.32"/>
    <n v="50"/>
    <s v="2018/10"/>
    <n v="1719002714"/>
    <s v="KA"/>
    <d v="2018-11-07T00:00:00"/>
  </r>
  <r>
    <x v="80"/>
    <s v="EAST MULTNOMAH SOIL &amp; WATER"/>
    <x v="4"/>
    <x v="2"/>
    <n v="-3.32"/>
    <n v="50"/>
    <s v="2018/10"/>
    <n v="1719001872"/>
    <s v="KA"/>
    <d v="2018-11-07T00:00:00"/>
  </r>
  <r>
    <x v="80"/>
    <s v="EAST MULTNOMAH SOIL &amp; WATER"/>
    <x v="4"/>
    <x v="2"/>
    <n v="3.32"/>
    <n v="40"/>
    <s v="2018/10"/>
    <n v="1919017722"/>
    <s v="KR"/>
    <d v="2018-11-07T00:00:00"/>
  </r>
  <r>
    <x v="80"/>
    <s v="EAST MULTNOMAH SOIL &amp; WATER"/>
    <x v="4"/>
    <x v="2"/>
    <n v="3.32"/>
    <n v="40"/>
    <s v="2018/10"/>
    <n v="1919016908"/>
    <s v="KR"/>
    <d v="2018-11-07T00:00:00"/>
  </r>
  <r>
    <x v="80"/>
    <s v="EAST MULTNOMAH SOIL &amp; WATER"/>
    <x v="4"/>
    <x v="2"/>
    <n v="99.39"/>
    <n v="40"/>
    <s v="2018/10"/>
    <n v="1919018260"/>
    <s v="KR"/>
    <d v="2018-11-08T00:00:00"/>
  </r>
  <r>
    <x v="80"/>
    <s v="EAST MULTNOMAH SOIL &amp; WATER"/>
    <x v="4"/>
    <x v="2"/>
    <n v="3.32"/>
    <n v="40"/>
    <s v="2018/10"/>
    <n v="1919018393"/>
    <s v="KR"/>
    <d v="2018-11-08T00:00:00"/>
  </r>
  <r>
    <x v="80"/>
    <s v="EAST MULTNOMAH SOIL &amp; WATER"/>
    <x v="4"/>
    <x v="2"/>
    <n v="23.04"/>
    <n v="40"/>
    <s v="2018/11 WK 1"/>
    <n v="1919019016"/>
    <s v="KR"/>
    <d v="2018-11-09T00:00:00"/>
  </r>
  <r>
    <x v="80"/>
    <s v="EAST MULTNOMAH SOIL &amp; WATER"/>
    <x v="4"/>
    <x v="2"/>
    <n v="0.15"/>
    <n v="40"/>
    <s v="2018/11 WK 1"/>
    <n v="1919019115"/>
    <s v="KR"/>
    <d v="2018-11-09T00:00:00"/>
  </r>
  <r>
    <x v="80"/>
    <s v="EAST MULTNOMAH SOIL &amp; WATER"/>
    <x v="4"/>
    <x v="2"/>
    <n v="-26.73"/>
    <n v="50"/>
    <s v="2018/11 WK 1"/>
    <n v="1719003827"/>
    <s v="KA"/>
    <d v="2018-11-15T00:00:00"/>
  </r>
  <r>
    <x v="80"/>
    <s v="EAST MULTNOMAH SOIL &amp; WATER"/>
    <x v="4"/>
    <x v="2"/>
    <n v="26.73"/>
    <n v="40"/>
    <s v="2018/11 WK 1"/>
    <n v="1919020206"/>
    <s v="KR"/>
    <d v="2018-11-15T00:00:00"/>
  </r>
  <r>
    <x v="80"/>
    <s v="EAST MULTNOMAH SOIL &amp; WATER"/>
    <x v="4"/>
    <x v="2"/>
    <n v="-10.7"/>
    <n v="50"/>
    <s v="2018/11 WK 1"/>
    <n v="1719004100"/>
    <s v="KA"/>
    <d v="2018-11-15T00:00:00"/>
  </r>
  <r>
    <x v="80"/>
    <s v="EAST MULTNOMAH SOIL &amp; WATER"/>
    <x v="4"/>
    <x v="2"/>
    <n v="10.7"/>
    <n v="40"/>
    <s v="2018/11 WK 1"/>
    <n v="1919020479"/>
    <s v="KR"/>
    <d v="2018-11-15T00:00:00"/>
  </r>
  <r>
    <x v="80"/>
    <s v="EAST MULTNOMAH SOIL &amp; WATER"/>
    <x v="4"/>
    <x v="2"/>
    <n v="26.73"/>
    <n v="40"/>
    <s v="2018/11 WK 2"/>
    <n v="1919020843"/>
    <s v="KR"/>
    <d v="2018-11-16T00:00:00"/>
  </r>
  <r>
    <x v="80"/>
    <s v="EAST MULTNOMAH SOIL &amp; WATER"/>
    <x v="4"/>
    <x v="2"/>
    <n v="-10.7"/>
    <n v="50"/>
    <s v="2018/11 WK 2"/>
    <n v="1719004359"/>
    <s v="KG"/>
    <d v="2018-11-16T00:00:00"/>
  </r>
  <r>
    <x v="80"/>
    <s v="EAST MULTNOMAH SOIL &amp; WATER"/>
    <x v="4"/>
    <x v="2"/>
    <n v="39.4"/>
    <n v="40"/>
    <s v="2018/11 Wk 3"/>
    <n v="1919021742"/>
    <s v="KR"/>
    <d v="2018-11-23T00:00:00"/>
  </r>
  <r>
    <x v="80"/>
    <s v="EAST MULTNOMAH SOIL &amp; WATER"/>
    <x v="4"/>
    <x v="2"/>
    <n v="0.09"/>
    <n v="40"/>
    <s v="2018/11 Wk 3"/>
    <n v="1919021839"/>
    <s v="KR"/>
    <d v="2018-11-23T00:00:00"/>
  </r>
  <r>
    <x v="80"/>
    <s v="EAST MULTNOMAH SOIL &amp; WATER"/>
    <x v="4"/>
    <x v="2"/>
    <n v="30.56"/>
    <n v="40"/>
    <s v="2018/11 Wk 4"/>
    <n v="1919023044"/>
    <s v="KR"/>
    <d v="2018-11-30T00:00:00"/>
  </r>
  <r>
    <x v="80"/>
    <s v="EAST MULTNOMAH SOIL &amp; WATER"/>
    <x v="4"/>
    <x v="2"/>
    <n v="38.159999999999997"/>
    <n v="40"/>
    <s v="2018/11 WK 5"/>
    <n v="1919024270"/>
    <s v="KR"/>
    <d v="2018-12-07T00:00:00"/>
  </r>
  <r>
    <x v="80"/>
    <s v="EAST MULTNOMAH SOIL &amp; WATER"/>
    <x v="4"/>
    <x v="2"/>
    <n v="1.25"/>
    <n v="40"/>
    <s v="2018/11 WK 5"/>
    <n v="1919024393"/>
    <s v="KR"/>
    <d v="2018-12-07T00:00:00"/>
  </r>
  <r>
    <x v="80"/>
    <s v="EAST MULTNOMAH SOIL &amp; WATER"/>
    <x v="4"/>
    <x v="2"/>
    <n v="137.59"/>
    <n v="40"/>
    <s v="2018/12"/>
    <s v="Supplier Invoice: SINV.000000508"/>
    <s v="KR"/>
    <d v="2019-01-02T00:00:00"/>
  </r>
  <r>
    <x v="80"/>
    <s v="EAST MULTNOMAH SOIL &amp; WATER"/>
    <x v="4"/>
    <x v="2"/>
    <n v="1.25"/>
    <n v="40"/>
    <s v="2018/12"/>
    <s v="Supplier Invoice: SINV.000000509"/>
    <s v="KR"/>
    <d v="2019-01-02T00:00:00"/>
  </r>
  <r>
    <x v="80"/>
    <s v="EAST MULTNOMAH SOIL &amp; WATER"/>
    <x v="4"/>
    <x v="2"/>
    <n v="-0.48"/>
    <n v="50"/>
    <s v="2018/12"/>
    <s v="Supplier Invoice Adjustment: SINV.000000602"/>
    <s v="KR"/>
    <d v="2019-01-02T00:00:00"/>
  </r>
  <r>
    <x v="80"/>
    <s v="EAST MULTNOMAH SOIL &amp; WATER"/>
    <x v="4"/>
    <x v="2"/>
    <n v="91.37"/>
    <n v="40"/>
    <s v="2019-02"/>
    <s v="SINV.000008347"/>
    <s v="KR"/>
    <d v="2019-02-01T00:00:00"/>
  </r>
  <r>
    <x v="80"/>
    <s v="EAST MULTNOMAH SOIL &amp; WATER"/>
    <x v="4"/>
    <x v="2"/>
    <n v="3.08"/>
    <n v="40"/>
    <s v="2019-02"/>
    <s v="SINV.000008348"/>
    <s v="KR"/>
    <d v="2019-02-01T00:00:00"/>
  </r>
  <r>
    <x v="80"/>
    <s v="EAST MULTNOMAH SOIL &amp; WATER"/>
    <x v="4"/>
    <x v="2"/>
    <n v="45.21"/>
    <n v="40"/>
    <s v="2019-03"/>
    <s v="SINV.000015319"/>
    <s v="KR"/>
    <d v="2019-03-06T00:00:00"/>
  </r>
  <r>
    <x v="80"/>
    <s v="EAST MULTNOMAH SOIL &amp; WATER"/>
    <x v="4"/>
    <x v="2"/>
    <n v="2.98"/>
    <n v="40"/>
    <s v="2019-03"/>
    <s v="SINV.000015320"/>
    <s v="KR"/>
    <d v="2019-03-06T00:00:00"/>
  </r>
  <r>
    <x v="80"/>
    <s v="EAST MULTNOMAH SOIL &amp; WATER"/>
    <x v="4"/>
    <x v="2"/>
    <n v="135.63"/>
    <n v="40"/>
    <s v="03/2019"/>
    <s v="SINV.000023171"/>
    <s v="KR"/>
    <d v="2019-04-01T00:00:00"/>
  </r>
  <r>
    <x v="80"/>
    <s v="EAST MULTNOMAH SOIL &amp; WATER"/>
    <x v="4"/>
    <x v="2"/>
    <n v="1.03"/>
    <n v="40"/>
    <s v="03/2019"/>
    <s v="SINV.000023172"/>
    <s v="KR"/>
    <d v="2019-04-01T00:00:00"/>
  </r>
  <r>
    <x v="80"/>
    <s v="EAST MULTNOMAH SOIL &amp; WATER"/>
    <x v="4"/>
    <x v="2"/>
    <n v="-13.12"/>
    <n v="40"/>
    <s v="03/2019"/>
    <s v="SINV.000023174"/>
    <s v="KR"/>
    <d v="2019-04-01T00:00:00"/>
  </r>
  <r>
    <x v="80"/>
    <s v="EAST MULTNOMAH SOIL &amp; WATER"/>
    <x v="4"/>
    <x v="2"/>
    <n v="122.02"/>
    <n v="40"/>
    <s v="04/2019"/>
    <s v="SINV.000030814"/>
    <s v="KR"/>
    <d v="2019-05-07T00:00:00"/>
  </r>
  <r>
    <x v="80"/>
    <s v="EAST MULTNOMAH SOIL &amp; WATER"/>
    <x v="4"/>
    <x v="2"/>
    <n v="3.99"/>
    <n v="40"/>
    <s v="04/2019"/>
    <s v="SINV.000030815"/>
    <s v="KR"/>
    <d v="2019-05-07T00:00:00"/>
  </r>
  <r>
    <x v="80"/>
    <s v="EAST MULTNOMAH SOIL &amp; WATER"/>
    <x v="4"/>
    <x v="2"/>
    <n v="-10.1"/>
    <n v="40"/>
    <s v="04/2019"/>
    <s v="SINV.000030816"/>
    <s v="KR"/>
    <d v="2019-05-07T00:00:00"/>
  </r>
  <r>
    <x v="80"/>
    <s v="EAST MULTNOMAH SOIL &amp; WATER"/>
    <x v="4"/>
    <x v="2"/>
    <n v="74.3"/>
    <n v="40"/>
    <s v="05/2019"/>
    <s v="SINV.000038788"/>
    <s v="KR"/>
    <d v="2019-06-07T00:00:00"/>
  </r>
  <r>
    <x v="80"/>
    <s v="EAST MULTNOMAH SOIL &amp; WATER"/>
    <x v="4"/>
    <x v="2"/>
    <n v="3.38"/>
    <n v="40"/>
    <s v="05/2019"/>
    <s v="SINV.000038789"/>
    <s v="KR"/>
    <d v="2019-06-07T00:00:00"/>
  </r>
  <r>
    <x v="80"/>
    <s v="EAST MULTNOMAH SOIL &amp; WATER"/>
    <x v="4"/>
    <x v="2"/>
    <n v="148.55000000000001"/>
    <n v="40"/>
    <s v="06/2019"/>
    <s v="SINV.000045444"/>
    <s v="KR"/>
    <d v="2019-06-30T00:00:00"/>
  </r>
  <r>
    <x v="80"/>
    <s v="EAST MULTNOMAH SOIL &amp; WATER"/>
    <x v="4"/>
    <x v="2"/>
    <n v="1.55"/>
    <n v="40"/>
    <s v="06/2019"/>
    <s v="SINV.000045445"/>
    <s v="KR"/>
    <d v="2019-06-30T00:00:00"/>
  </r>
  <r>
    <x v="80"/>
    <s v="EAST MULTNOMAH SOIL &amp; WATER"/>
    <x v="4"/>
    <x v="2"/>
    <n v="-2.38"/>
    <n v="40"/>
    <s v="06/2019"/>
    <s v="SINV.000045446"/>
    <s v="KR"/>
    <d v="2019-06-30T00:00:00"/>
  </r>
  <r>
    <x v="127"/>
    <s v="EAST MULTNOMAH SOIL &amp; WATER EDUCATI"/>
    <x v="4"/>
    <x v="2"/>
    <n v="15.64"/>
    <n v="40"/>
    <s v="2018/07"/>
    <n v="1919003138"/>
    <s v="KR"/>
    <d v="2018-08-06T00:00:00"/>
  </r>
  <r>
    <x v="127"/>
    <s v="EAST MULTNOMAH SOIL &amp; WATER EDUCATI"/>
    <x v="4"/>
    <x v="2"/>
    <n v="-0.17"/>
    <n v="50"/>
    <s v="2018/07"/>
    <n v="1719000322"/>
    <s v="KG"/>
    <d v="2018-08-06T00:00:00"/>
  </r>
  <r>
    <x v="127"/>
    <s v="EAST MULTNOMAH SOIL &amp; WATER EDUCATI"/>
    <x v="4"/>
    <x v="2"/>
    <n v="8.5"/>
    <n v="40"/>
    <s v="2018/08"/>
    <n v="1919006181"/>
    <s v="KR"/>
    <d v="2018-08-23T00:00:00"/>
  </r>
  <r>
    <x v="127"/>
    <s v="EAST MULTNOMAH SOIL &amp; WATER EDUCATI"/>
    <x v="4"/>
    <x v="2"/>
    <n v="-0.19"/>
    <n v="50"/>
    <s v="2018/08"/>
    <n v="1719000537"/>
    <s v="KG"/>
    <d v="2018-08-23T00:00:00"/>
  </r>
  <r>
    <x v="127"/>
    <s v="EAST MULTNOMAH SOIL &amp; WATER EDUCATI"/>
    <x v="4"/>
    <x v="2"/>
    <n v="3.69"/>
    <n v="40"/>
    <s v="2018/08"/>
    <n v="1919007844"/>
    <s v="KR"/>
    <d v="2018-09-07T00:00:00"/>
  </r>
  <r>
    <x v="127"/>
    <s v="EAST MULTNOMAH SOIL &amp; WATER EDUCATI"/>
    <x v="4"/>
    <x v="2"/>
    <n v="0.11"/>
    <n v="40"/>
    <s v="2018/08"/>
    <n v="1919007971"/>
    <s v="KR"/>
    <d v="2018-09-07T00:00:00"/>
  </r>
  <r>
    <x v="127"/>
    <s v="EAST MULTNOMAH SOIL &amp; WATER EDUCATI"/>
    <x v="4"/>
    <x v="2"/>
    <n v="-3.69"/>
    <n v="50"/>
    <s v="2018/09"/>
    <n v="1719000893"/>
    <s v="KA"/>
    <d v="2018-10-05T00:00:00"/>
  </r>
  <r>
    <x v="127"/>
    <s v="EAST MULTNOMAH SOIL &amp; WATER EDUCATI"/>
    <x v="4"/>
    <x v="2"/>
    <n v="3.69"/>
    <n v="40"/>
    <s v="2018/09"/>
    <n v="1919011698"/>
    <s v="KR"/>
    <d v="2018-10-05T00:00:00"/>
  </r>
  <r>
    <x v="127"/>
    <s v="EAST MULTNOMAH SOIL &amp; WATER EDUCATI"/>
    <x v="4"/>
    <x v="2"/>
    <n v="12.95"/>
    <n v="40"/>
    <s v="2018/09"/>
    <n v="1919012482"/>
    <s v="KR"/>
    <d v="2018-10-05T00:00:00"/>
  </r>
  <r>
    <x v="127"/>
    <s v="EAST MULTNOMAH SOIL &amp; WATER EDUCATI"/>
    <x v="4"/>
    <x v="2"/>
    <n v="-0.11"/>
    <n v="50"/>
    <s v="2018/09"/>
    <n v="1719001020"/>
    <s v="KA"/>
    <d v="2018-10-05T00:00:00"/>
  </r>
  <r>
    <x v="127"/>
    <s v="EAST MULTNOMAH SOIL &amp; WATER EDUCATI"/>
    <x v="4"/>
    <x v="2"/>
    <n v="0.11"/>
    <n v="40"/>
    <s v="2018/09"/>
    <n v="1919011825"/>
    <s v="KR"/>
    <d v="2018-10-05T00:00:00"/>
  </r>
  <r>
    <x v="127"/>
    <s v="EAST MULTNOMAH SOIL &amp; WATER EDUCATI"/>
    <x v="4"/>
    <x v="2"/>
    <n v="0.09"/>
    <n v="40"/>
    <s v="2018/09"/>
    <n v="1919012621"/>
    <s v="KR"/>
    <d v="2018-10-05T00:00:00"/>
  </r>
  <r>
    <x v="127"/>
    <s v="EAST MULTNOMAH SOIL &amp; WATER EDUCATI"/>
    <x v="4"/>
    <x v="2"/>
    <n v="-10.93"/>
    <n v="50"/>
    <s v="2018/10"/>
    <n v="1719002582"/>
    <s v="KA"/>
    <d v="2018-11-07T00:00:00"/>
  </r>
  <r>
    <x v="127"/>
    <s v="EAST MULTNOMAH SOIL &amp; WATER EDUCATI"/>
    <x v="4"/>
    <x v="2"/>
    <n v="-10.93"/>
    <n v="50"/>
    <s v="2018/10"/>
    <n v="1719001740"/>
    <s v="KA"/>
    <d v="2018-11-07T00:00:00"/>
  </r>
  <r>
    <x v="127"/>
    <s v="EAST MULTNOMAH SOIL &amp; WATER EDUCATI"/>
    <x v="4"/>
    <x v="2"/>
    <n v="10.93"/>
    <n v="40"/>
    <s v="2018/10"/>
    <n v="1919017590"/>
    <s v="KR"/>
    <d v="2018-11-07T00:00:00"/>
  </r>
  <r>
    <x v="127"/>
    <s v="EAST MULTNOMAH SOIL &amp; WATER EDUCATI"/>
    <x v="4"/>
    <x v="2"/>
    <n v="10.93"/>
    <n v="40"/>
    <s v="2018/10"/>
    <n v="1919016776"/>
    <s v="KR"/>
    <d v="2018-11-07T00:00:00"/>
  </r>
  <r>
    <x v="127"/>
    <s v="EAST MULTNOMAH SOIL &amp; WATER EDUCATI"/>
    <x v="4"/>
    <x v="2"/>
    <n v="-0.37"/>
    <n v="50"/>
    <s v="2018/10"/>
    <n v="1719001873"/>
    <s v="KA"/>
    <d v="2018-11-07T00:00:00"/>
  </r>
  <r>
    <x v="127"/>
    <s v="EAST MULTNOMAH SOIL &amp; WATER EDUCATI"/>
    <x v="4"/>
    <x v="2"/>
    <n v="-0.37"/>
    <n v="50"/>
    <s v="2018/10"/>
    <n v="1719002715"/>
    <s v="KA"/>
    <d v="2018-11-07T00:00:00"/>
  </r>
  <r>
    <x v="127"/>
    <s v="EAST MULTNOMAH SOIL &amp; WATER EDUCATI"/>
    <x v="4"/>
    <x v="2"/>
    <n v="0.37"/>
    <n v="40"/>
    <s v="2018/10"/>
    <n v="1919016909"/>
    <s v="KR"/>
    <d v="2018-11-07T00:00:00"/>
  </r>
  <r>
    <x v="127"/>
    <s v="EAST MULTNOMAH SOIL &amp; WATER EDUCATI"/>
    <x v="4"/>
    <x v="2"/>
    <n v="0.37"/>
    <n v="40"/>
    <s v="2018/10"/>
    <n v="1919017723"/>
    <s v="KR"/>
    <d v="2018-11-07T00:00:00"/>
  </r>
  <r>
    <x v="127"/>
    <s v="EAST MULTNOMAH SOIL &amp; WATER EDUCATI"/>
    <x v="4"/>
    <x v="2"/>
    <n v="10.93"/>
    <n v="40"/>
    <s v="2018/10"/>
    <n v="1919018261"/>
    <s v="KR"/>
    <d v="2018-11-08T00:00:00"/>
  </r>
  <r>
    <x v="127"/>
    <s v="EAST MULTNOMAH SOIL &amp; WATER EDUCATI"/>
    <x v="4"/>
    <x v="2"/>
    <n v="0.37"/>
    <n v="40"/>
    <s v="2018/10"/>
    <n v="1919018394"/>
    <s v="KR"/>
    <d v="2018-11-08T00:00:00"/>
  </r>
  <r>
    <x v="127"/>
    <s v="EAST MULTNOMAH SOIL &amp; WATER EDUCATI"/>
    <x v="4"/>
    <x v="2"/>
    <n v="2.5299999999999998"/>
    <n v="40"/>
    <s v="2018/11 WK 1"/>
    <n v="1919019017"/>
    <s v="KR"/>
    <d v="2018-11-09T00:00:00"/>
  </r>
  <r>
    <x v="127"/>
    <s v="EAST MULTNOMAH SOIL &amp; WATER EDUCATI"/>
    <x v="4"/>
    <x v="2"/>
    <n v="0.02"/>
    <n v="40"/>
    <s v="2018/11 WK 1"/>
    <n v="1919019116"/>
    <s v="KR"/>
    <d v="2018-11-09T00:00:00"/>
  </r>
  <r>
    <x v="127"/>
    <s v="EAST MULTNOMAH SOIL &amp; WATER EDUCATI"/>
    <x v="4"/>
    <x v="2"/>
    <n v="-2.94"/>
    <n v="50"/>
    <s v="2018/11 WK 1"/>
    <n v="1719003828"/>
    <s v="KA"/>
    <d v="2018-11-15T00:00:00"/>
  </r>
  <r>
    <x v="127"/>
    <s v="EAST MULTNOMAH SOIL &amp; WATER EDUCATI"/>
    <x v="4"/>
    <x v="2"/>
    <n v="2.94"/>
    <n v="40"/>
    <s v="2018/11 WK 1"/>
    <n v="1919020207"/>
    <s v="KR"/>
    <d v="2018-11-15T00:00:00"/>
  </r>
  <r>
    <x v="127"/>
    <s v="EAST MULTNOMAH SOIL &amp; WATER EDUCATI"/>
    <x v="4"/>
    <x v="2"/>
    <n v="-1.18"/>
    <n v="50"/>
    <s v="2018/11 WK 1"/>
    <n v="1719004101"/>
    <s v="KA"/>
    <d v="2018-11-15T00:00:00"/>
  </r>
  <r>
    <x v="127"/>
    <s v="EAST MULTNOMAH SOIL &amp; WATER EDUCATI"/>
    <x v="4"/>
    <x v="2"/>
    <n v="1.18"/>
    <n v="40"/>
    <s v="2018/11 WK 1"/>
    <n v="1919020480"/>
    <s v="KR"/>
    <d v="2018-11-15T00:00:00"/>
  </r>
  <r>
    <x v="127"/>
    <s v="EAST MULTNOMAH SOIL &amp; WATER EDUCATI"/>
    <x v="4"/>
    <x v="2"/>
    <n v="2.94"/>
    <n v="40"/>
    <s v="2018/11 WK 2"/>
    <n v="1919020844"/>
    <s v="KR"/>
    <d v="2018-11-16T00:00:00"/>
  </r>
  <r>
    <x v="127"/>
    <s v="EAST MULTNOMAH SOIL &amp; WATER EDUCATI"/>
    <x v="4"/>
    <x v="2"/>
    <n v="-1.18"/>
    <n v="50"/>
    <s v="2018/11 WK 2"/>
    <n v="1719004360"/>
    <s v="KG"/>
    <d v="2018-11-16T00:00:00"/>
  </r>
  <r>
    <x v="127"/>
    <s v="EAST MULTNOMAH SOIL &amp; WATER EDUCATI"/>
    <x v="4"/>
    <x v="2"/>
    <n v="4.34"/>
    <n v="40"/>
    <s v="2018/11 Wk 3"/>
    <n v="1919021743"/>
    <s v="KR"/>
    <d v="2018-11-23T00:00:00"/>
  </r>
  <r>
    <x v="127"/>
    <s v="EAST MULTNOMAH SOIL &amp; WATER EDUCATI"/>
    <x v="4"/>
    <x v="2"/>
    <n v="0.01"/>
    <n v="40"/>
    <s v="2018/11 Wk 3"/>
    <n v="1919021840"/>
    <s v="KR"/>
    <d v="2018-11-23T00:00:00"/>
  </r>
  <r>
    <x v="127"/>
    <s v="EAST MULTNOMAH SOIL &amp; WATER EDUCATI"/>
    <x v="4"/>
    <x v="2"/>
    <n v="3.36"/>
    <n v="40"/>
    <s v="2018/11 Wk 4"/>
    <n v="1919023045"/>
    <s v="KR"/>
    <d v="2018-11-30T00:00:00"/>
  </r>
  <r>
    <x v="127"/>
    <s v="EAST MULTNOMAH SOIL &amp; WATER EDUCATI"/>
    <x v="4"/>
    <x v="2"/>
    <n v="4.2"/>
    <n v="40"/>
    <s v="2018/11 WK 5"/>
    <n v="1919024271"/>
    <s v="KR"/>
    <d v="2018-12-07T00:00:00"/>
  </r>
  <r>
    <x v="127"/>
    <s v="EAST MULTNOMAH SOIL &amp; WATER EDUCATI"/>
    <x v="4"/>
    <x v="2"/>
    <n v="0.14000000000000001"/>
    <n v="40"/>
    <s v="2018/11 WK 5"/>
    <n v="1919024394"/>
    <s v="KR"/>
    <d v="2018-12-07T00:00:00"/>
  </r>
  <r>
    <x v="127"/>
    <s v="EAST MULTNOMAH SOIL &amp; WATER EDUCATION"/>
    <x v="4"/>
    <x v="2"/>
    <n v="15.13"/>
    <n v="40"/>
    <s v="2018/12"/>
    <s v="Supplier Invoice: SINV.000000512"/>
    <s v="KR"/>
    <d v="2019-01-02T00:00:00"/>
  </r>
  <r>
    <x v="127"/>
    <s v="EAST MULTNOMAH SOIL &amp; WATER EDUCATION"/>
    <x v="4"/>
    <x v="2"/>
    <n v="0.14000000000000001"/>
    <n v="40"/>
    <s v="2018/12"/>
    <s v="Supplier Invoice: SINV.000000513"/>
    <s v="KR"/>
    <d v="2019-01-02T00:00:00"/>
  </r>
  <r>
    <x v="127"/>
    <s v="EAST MULTNOMAH SOIL &amp; WATER EDUCATION"/>
    <x v="4"/>
    <x v="2"/>
    <n v="-0.05"/>
    <n v="50"/>
    <s v="2018/12"/>
    <s v="Supplier Invoice Adjustment: SINV.000000603"/>
    <s v="KR"/>
    <d v="2019-01-02T00:00:00"/>
  </r>
  <r>
    <x v="127"/>
    <s v="EAST MULTNOMAH SOIL &amp; WATER EDUCATION"/>
    <x v="4"/>
    <x v="2"/>
    <n v="10.050000000000001"/>
    <n v="40"/>
    <s v="2019-02"/>
    <s v="SINV.000008355"/>
    <s v="KR"/>
    <d v="2019-02-01T00:00:00"/>
  </r>
  <r>
    <x v="127"/>
    <s v="EAST MULTNOMAH SOIL &amp; WATER EDUCATION"/>
    <x v="4"/>
    <x v="2"/>
    <n v="0.34"/>
    <n v="40"/>
    <s v="2019-02"/>
    <s v="SINV.000008356"/>
    <s v="KR"/>
    <d v="2019-02-01T00:00:00"/>
  </r>
  <r>
    <x v="127"/>
    <s v="EAST MULTNOMAH SOIL &amp; WATER EDUCATION"/>
    <x v="4"/>
    <x v="2"/>
    <n v="4.97"/>
    <n v="40"/>
    <s v="2019-03"/>
    <s v="SINV.000015324"/>
    <s v="KR"/>
    <d v="2019-03-06T00:00:00"/>
  </r>
  <r>
    <x v="127"/>
    <s v="EAST MULTNOMAH SOIL &amp; WATER EDUCATION"/>
    <x v="4"/>
    <x v="2"/>
    <n v="0.33"/>
    <n v="40"/>
    <s v="2019-03"/>
    <s v="SINV.000015325"/>
    <s v="KR"/>
    <d v="2019-03-06T00:00:00"/>
  </r>
  <r>
    <x v="127"/>
    <s v="EAST MULTNOMAH SOIL &amp; WATER EDUCATION"/>
    <x v="4"/>
    <x v="2"/>
    <n v="14.92"/>
    <n v="40"/>
    <s v="03/2019"/>
    <s v="SINV.000023177"/>
    <s v="KR"/>
    <d v="2019-04-01T00:00:00"/>
  </r>
  <r>
    <x v="127"/>
    <s v="EAST MULTNOMAH SOIL &amp; WATER EDUCATION"/>
    <x v="4"/>
    <x v="2"/>
    <n v="0.11"/>
    <n v="40"/>
    <s v="03/2019"/>
    <s v="SINV.000023178"/>
    <s v="KR"/>
    <d v="2019-04-01T00:00:00"/>
  </r>
  <r>
    <x v="127"/>
    <s v="EAST MULTNOMAH SOIL &amp; WATER EDUCATION"/>
    <x v="4"/>
    <x v="2"/>
    <n v="-1.44"/>
    <n v="40"/>
    <s v="03/2019"/>
    <s v="SINV.000023179"/>
    <s v="KR"/>
    <d v="2019-04-01T00:00:00"/>
  </r>
  <r>
    <x v="127"/>
    <s v="EAST MULTNOMAH SOIL &amp; WATER EDUCATION"/>
    <x v="4"/>
    <x v="2"/>
    <n v="13.42"/>
    <n v="40"/>
    <s v="04/2019"/>
    <s v="SINV.000030819"/>
    <s v="KR"/>
    <d v="2019-05-07T00:00:00"/>
  </r>
  <r>
    <x v="127"/>
    <s v="EAST MULTNOMAH SOIL &amp; WATER EDUCATION"/>
    <x v="4"/>
    <x v="2"/>
    <n v="0.44"/>
    <n v="40"/>
    <s v="04/2019"/>
    <s v="SINV.000030820"/>
    <s v="KR"/>
    <d v="2019-05-07T00:00:00"/>
  </r>
  <r>
    <x v="127"/>
    <s v="EAST MULTNOMAH SOIL &amp; WATER EDUCATION"/>
    <x v="4"/>
    <x v="2"/>
    <n v="-1.1100000000000001"/>
    <n v="40"/>
    <s v="04/2019"/>
    <s v="SINV.000030821"/>
    <s v="KR"/>
    <d v="2019-05-07T00:00:00"/>
  </r>
  <r>
    <x v="127"/>
    <s v="EAST MULTNOMAH SOIL &amp; WATER EDUCATION"/>
    <x v="4"/>
    <x v="2"/>
    <n v="8.17"/>
    <n v="40"/>
    <s v="05/2019"/>
    <s v="SINV.000038793"/>
    <s v="KR"/>
    <d v="2019-06-07T00:00:00"/>
  </r>
  <r>
    <x v="127"/>
    <s v="EAST MULTNOMAH SOIL &amp; WATER EDUCATION"/>
    <x v="4"/>
    <x v="2"/>
    <n v="0.37"/>
    <n v="40"/>
    <s v="05/2019"/>
    <s v="SINV.000038794"/>
    <s v="KR"/>
    <d v="2019-06-07T00:00:00"/>
  </r>
  <r>
    <x v="127"/>
    <s v="EAST MULTNOMAH SOIL &amp; WATER EDUCATION"/>
    <x v="4"/>
    <x v="2"/>
    <n v="16.350000000000001"/>
    <n v="40"/>
    <s v="06/2019"/>
    <s v="SINV.000045449"/>
    <s v="KR"/>
    <d v="2019-06-30T00:00:00"/>
  </r>
  <r>
    <x v="127"/>
    <s v="EAST MULTNOMAH SOIL &amp; WATER EDUCATION"/>
    <x v="4"/>
    <x v="2"/>
    <n v="0.17"/>
    <n v="40"/>
    <s v="06/2019"/>
    <s v="SINV.000045450"/>
    <s v="KR"/>
    <d v="2019-06-30T00:00:00"/>
  </r>
  <r>
    <x v="127"/>
    <s v="EAST MULTNOMAH SOIL &amp; WATER EDUCATION"/>
    <x v="4"/>
    <x v="2"/>
    <n v="-0.26"/>
    <n v="40"/>
    <s v="06/2019"/>
    <s v="SINV.000045451"/>
    <s v="KR"/>
    <d v="2019-06-30T00:00:00"/>
  </r>
  <r>
    <x v="81"/>
    <s v="EAST MULT SOIL &amp; WATER CANCEL/OMIT"/>
    <x v="4"/>
    <x v="2"/>
    <n v="0.28999999999999998"/>
    <n v="40"/>
    <s v="2018/07"/>
    <n v="1919003139"/>
    <s v="KR"/>
    <d v="2018-08-06T00:00:00"/>
  </r>
  <r>
    <x v="81"/>
    <s v="EAST MULT SOIL &amp; WATER CANCEL/OMIT"/>
    <x v="4"/>
    <x v="2"/>
    <n v="0.16"/>
    <n v="40"/>
    <s v="2018/08"/>
    <n v="1919006182"/>
    <s v="KR"/>
    <d v="2018-08-23T00:00:00"/>
  </r>
  <r>
    <x v="81"/>
    <s v="EAST MULT SOIL &amp; WATER CANCEL/OMIT"/>
    <x v="4"/>
    <x v="2"/>
    <n v="7.0000000000000007E-2"/>
    <n v="40"/>
    <s v="2018/08"/>
    <n v="1919007845"/>
    <s v="KR"/>
    <d v="2018-09-07T00:00:00"/>
  </r>
  <r>
    <x v="81"/>
    <s v="EAST MULT SOIL &amp; WATER CANCEL/OMIT"/>
    <x v="4"/>
    <x v="2"/>
    <n v="-7.0000000000000007E-2"/>
    <n v="50"/>
    <s v="2018/09"/>
    <n v="1719000894"/>
    <s v="KA"/>
    <d v="2018-10-05T00:00:00"/>
  </r>
  <r>
    <x v="81"/>
    <s v="EAST MULT SOIL &amp; WATER CANCEL/OMIT"/>
    <x v="4"/>
    <x v="2"/>
    <n v="7.0000000000000007E-2"/>
    <n v="40"/>
    <s v="2018/09"/>
    <n v="1919011699"/>
    <s v="KR"/>
    <d v="2018-10-05T00:00:00"/>
  </r>
  <r>
    <x v="81"/>
    <s v="EAST MULT SOIL &amp; WATER CANCEL/OMIT"/>
    <x v="4"/>
    <x v="2"/>
    <n v="0.24"/>
    <n v="40"/>
    <s v="2018/09"/>
    <n v="1919012483"/>
    <s v="KR"/>
    <d v="2018-10-05T00:00:00"/>
  </r>
  <r>
    <x v="81"/>
    <s v="EAST MULT SOIL &amp; WATER CANCEL/OMIT"/>
    <x v="4"/>
    <x v="2"/>
    <n v="-0.2"/>
    <n v="50"/>
    <s v="2018/10"/>
    <n v="1719001741"/>
    <s v="KA"/>
    <d v="2018-11-07T00:00:00"/>
  </r>
  <r>
    <x v="81"/>
    <s v="EAST MULT SOIL &amp; WATER CANCEL/OMIT"/>
    <x v="4"/>
    <x v="2"/>
    <n v="-0.2"/>
    <n v="50"/>
    <s v="2018/10"/>
    <n v="1719002583"/>
    <s v="KA"/>
    <d v="2018-11-07T00:00:00"/>
  </r>
  <r>
    <x v="81"/>
    <s v="EAST MULT SOIL &amp; WATER CANCEL/OMIT"/>
    <x v="4"/>
    <x v="2"/>
    <n v="0.2"/>
    <n v="40"/>
    <s v="2018/10"/>
    <n v="1919016777"/>
    <s v="KR"/>
    <d v="2018-11-07T00:00:00"/>
  </r>
  <r>
    <x v="81"/>
    <s v="EAST MULT SOIL &amp; WATER CANCEL/OMIT"/>
    <x v="4"/>
    <x v="2"/>
    <n v="0.2"/>
    <n v="40"/>
    <s v="2018/10"/>
    <n v="1919017591"/>
    <s v="KR"/>
    <d v="2018-11-07T00:00:00"/>
  </r>
  <r>
    <x v="81"/>
    <s v="EAST MULT SOIL &amp; WATER CANCEL/OMIT"/>
    <x v="4"/>
    <x v="2"/>
    <n v="-0.01"/>
    <n v="50"/>
    <s v="2018/10"/>
    <n v="1719001874"/>
    <s v="KA"/>
    <d v="2018-11-07T00:00:00"/>
  </r>
  <r>
    <x v="81"/>
    <s v="EAST MULT SOIL &amp; WATER CANCEL/OMIT"/>
    <x v="4"/>
    <x v="2"/>
    <n v="-0.01"/>
    <n v="50"/>
    <s v="2018/10"/>
    <n v="1719002716"/>
    <s v="KA"/>
    <d v="2018-11-07T00:00:00"/>
  </r>
  <r>
    <x v="81"/>
    <s v="EAST MULT SOIL &amp; WATER CANCEL/OMIT"/>
    <x v="4"/>
    <x v="2"/>
    <n v="0.01"/>
    <n v="40"/>
    <s v="2018/10"/>
    <n v="1919016910"/>
    <s v="KR"/>
    <d v="2018-11-07T00:00:00"/>
  </r>
  <r>
    <x v="81"/>
    <s v="EAST MULT SOIL &amp; WATER CANCEL/OMIT"/>
    <x v="4"/>
    <x v="2"/>
    <n v="0.01"/>
    <n v="40"/>
    <s v="2018/10"/>
    <n v="1919017724"/>
    <s v="KR"/>
    <d v="2018-11-07T00:00:00"/>
  </r>
  <r>
    <x v="81"/>
    <s v="EAST MULT SOIL &amp; WATER CANCEL/OMIT"/>
    <x v="4"/>
    <x v="2"/>
    <n v="0.2"/>
    <n v="40"/>
    <s v="2018/10"/>
    <n v="1919018262"/>
    <s v="KR"/>
    <d v="2018-11-08T00:00:00"/>
  </r>
  <r>
    <x v="81"/>
    <s v="EAST MULT SOIL &amp; WATER CANCEL/OMIT"/>
    <x v="4"/>
    <x v="2"/>
    <n v="0.01"/>
    <n v="40"/>
    <s v="2018/10"/>
    <n v="1919018395"/>
    <s v="KR"/>
    <d v="2018-11-08T00:00:00"/>
  </r>
  <r>
    <x v="81"/>
    <s v="EAST MULT SOIL &amp; WATER CANCEL/OMIT"/>
    <x v="4"/>
    <x v="2"/>
    <n v="0.05"/>
    <n v="40"/>
    <s v="2018/11 WK 1"/>
    <n v="1919019018"/>
    <s v="KR"/>
    <d v="2018-11-09T00:00:00"/>
  </r>
  <r>
    <x v="81"/>
    <s v="EAST MULT SOIL &amp; WATER CANCEL/OMIT"/>
    <x v="4"/>
    <x v="2"/>
    <n v="-0.06"/>
    <n v="50"/>
    <s v="2018/11 WK 1"/>
    <n v="1719003829"/>
    <s v="KA"/>
    <d v="2018-11-15T00:00:00"/>
  </r>
  <r>
    <x v="81"/>
    <s v="EAST MULT SOIL &amp; WATER CANCEL/OMIT"/>
    <x v="4"/>
    <x v="2"/>
    <n v="0.06"/>
    <n v="40"/>
    <s v="2018/11 WK 1"/>
    <n v="1919020208"/>
    <s v="KR"/>
    <d v="2018-11-15T00:00:00"/>
  </r>
  <r>
    <x v="81"/>
    <s v="EAST MULT SOIL &amp; WATER CANCEL/OMIT"/>
    <x v="4"/>
    <x v="2"/>
    <n v="-0.03"/>
    <n v="50"/>
    <s v="2018/11 WK 1"/>
    <n v="1719004102"/>
    <s v="KA"/>
    <d v="2018-11-15T00:00:00"/>
  </r>
  <r>
    <x v="81"/>
    <s v="EAST MULT SOIL &amp; WATER CANCEL/OMIT"/>
    <x v="4"/>
    <x v="2"/>
    <n v="0.03"/>
    <n v="40"/>
    <s v="2018/11 WK 1"/>
    <n v="1919020481"/>
    <s v="KR"/>
    <d v="2018-11-15T00:00:00"/>
  </r>
  <r>
    <x v="81"/>
    <s v="EAST MULT SOIL &amp; WATER CANCEL/OMIT"/>
    <x v="4"/>
    <x v="2"/>
    <n v="0.06"/>
    <n v="40"/>
    <s v="2018/11 WK 2"/>
    <n v="1919020845"/>
    <s v="KR"/>
    <d v="2018-11-16T00:00:00"/>
  </r>
  <r>
    <x v="81"/>
    <s v="EAST MULT SOIL &amp; WATER CANCEL/OMIT"/>
    <x v="4"/>
    <x v="2"/>
    <n v="-0.03"/>
    <n v="50"/>
    <s v="2018/11 WK 2"/>
    <n v="1719004361"/>
    <s v="KG"/>
    <d v="2018-11-16T00:00:00"/>
  </r>
  <r>
    <x v="81"/>
    <s v="EAST MULT SOIL &amp; WATER CANCEL/OMIT"/>
    <x v="4"/>
    <x v="2"/>
    <n v="0.08"/>
    <n v="40"/>
    <s v="2018/11 Wk 3"/>
    <n v="1919021744"/>
    <s v="KR"/>
    <d v="2018-11-23T00:00:00"/>
  </r>
  <r>
    <x v="81"/>
    <s v="EAST MULT SOIL &amp; WATER CANCEL/OMIT"/>
    <x v="4"/>
    <x v="2"/>
    <n v="0.06"/>
    <n v="40"/>
    <s v="2018/11 Wk 4"/>
    <n v="1919023046"/>
    <s v="KR"/>
    <d v="2018-11-30T00:00:00"/>
  </r>
  <r>
    <x v="81"/>
    <s v="EAST MULT SOIL &amp; WATER CANCEL/OMIT"/>
    <x v="4"/>
    <x v="2"/>
    <n v="0.08"/>
    <n v="40"/>
    <s v="2018/11 WK 5"/>
    <n v="1919024272"/>
    <s v="KR"/>
    <d v="2018-12-07T00:00:00"/>
  </r>
  <r>
    <x v="81"/>
    <s v="EAST MULT SOIL &amp; WATER CANCEL/OMIT"/>
    <x v="4"/>
    <x v="2"/>
    <n v="0.28000000000000003"/>
    <n v="40"/>
    <s v="2018/12"/>
    <s v="Supplier Invoice: SINV.000000515"/>
    <s v="KR"/>
    <d v="2019-01-02T00:00:00"/>
  </r>
  <r>
    <x v="81"/>
    <s v="EAST MULT SOIL &amp; WATER CANCEL/OMIT"/>
    <x v="4"/>
    <x v="2"/>
    <n v="0.19"/>
    <n v="40"/>
    <s v="2019-02"/>
    <s v="SINV.000008360"/>
    <s v="KR"/>
    <d v="2019-02-01T00:00:00"/>
  </r>
  <r>
    <x v="81"/>
    <s v="EAST MULT SOIL &amp; WATER CANCEL/OMIT"/>
    <x v="4"/>
    <x v="2"/>
    <n v="0.01"/>
    <n v="40"/>
    <s v="2019-02"/>
    <s v="SINV.000008361"/>
    <s v="KR"/>
    <d v="2019-02-01T00:00:00"/>
  </r>
  <r>
    <x v="81"/>
    <s v="EAST MULT SOIL &amp; WATER CANCEL/OMIT"/>
    <x v="4"/>
    <x v="2"/>
    <n v="0.09"/>
    <n v="40"/>
    <s v="2019-03"/>
    <s v="SINV.000015329"/>
    <s v="KR"/>
    <d v="2019-03-06T00:00:00"/>
  </r>
  <r>
    <x v="81"/>
    <s v="EAST MULT SOIL &amp; WATER CANCEL/OMIT"/>
    <x v="4"/>
    <x v="2"/>
    <n v="0.01"/>
    <n v="40"/>
    <s v="2019-03"/>
    <s v="SINV.000015330"/>
    <s v="KR"/>
    <d v="2019-03-06T00:00:00"/>
  </r>
  <r>
    <x v="81"/>
    <s v="EAST MULT SOIL &amp; WATER CANCEL/OMIT"/>
    <x v="4"/>
    <x v="2"/>
    <n v="0.28000000000000003"/>
    <n v="40"/>
    <s v="03/2019"/>
    <s v="SINV.000023181"/>
    <s v="KR"/>
    <d v="2019-04-01T00:00:00"/>
  </r>
  <r>
    <x v="81"/>
    <s v="EAST MULT SOIL &amp; WATER CANCEL/OMIT"/>
    <x v="4"/>
    <x v="2"/>
    <n v="-0.03"/>
    <n v="40"/>
    <s v="03/2019"/>
    <s v="SINV.000023185"/>
    <s v="KR"/>
    <d v="2019-04-01T00:00:00"/>
  </r>
  <r>
    <x v="81"/>
    <s v="EAST MULT SOIL &amp; WATER CANCEL/OMIT"/>
    <x v="4"/>
    <x v="2"/>
    <n v="0.25"/>
    <n v="40"/>
    <s v="04/2019"/>
    <s v="SINV.000030824"/>
    <s v="KR"/>
    <d v="2019-05-07T00:00:00"/>
  </r>
  <r>
    <x v="81"/>
    <s v="EAST MULT SOIL &amp; WATER CANCEL/OMIT"/>
    <x v="4"/>
    <x v="2"/>
    <n v="0.01"/>
    <n v="40"/>
    <s v="04/2019"/>
    <s v="SINV.000030825"/>
    <s v="KR"/>
    <d v="2019-05-07T00:00:00"/>
  </r>
  <r>
    <x v="81"/>
    <s v="EAST MULT SOIL &amp; WATER CANCEL/OMIT"/>
    <x v="4"/>
    <x v="2"/>
    <n v="-0.02"/>
    <n v="40"/>
    <s v="04/2019"/>
    <s v="SINV.000030826"/>
    <s v="KR"/>
    <d v="2019-05-07T00:00:00"/>
  </r>
  <r>
    <x v="81"/>
    <s v="EAST MULT SOIL &amp; WATER CANCEL/OMIT"/>
    <x v="4"/>
    <x v="2"/>
    <n v="0.15"/>
    <n v="40"/>
    <s v="05/2019"/>
    <s v="SINV.000038798"/>
    <s v="KR"/>
    <d v="2019-06-07T00:00:00"/>
  </r>
  <r>
    <x v="81"/>
    <s v="EAST MULT SOIL &amp; WATER CANCEL/OMIT"/>
    <x v="4"/>
    <x v="2"/>
    <n v="0.01"/>
    <n v="40"/>
    <s v="05/2019"/>
    <s v="SINV.000038799"/>
    <s v="KR"/>
    <d v="2019-06-07T00:00:00"/>
  </r>
  <r>
    <x v="81"/>
    <s v="EAST MULT SOIL &amp; WATER CANCEL/OMIT"/>
    <x v="4"/>
    <x v="2"/>
    <n v="0.3"/>
    <n v="40"/>
    <s v="06/2019"/>
    <s v="SINV.000045454"/>
    <s v="KR"/>
    <d v="2019-06-30T00:00:00"/>
  </r>
  <r>
    <x v="81"/>
    <s v="EAST MULT SOIL &amp; WATER CANCEL/OMIT"/>
    <x v="4"/>
    <x v="2"/>
    <n v="-0.01"/>
    <n v="40"/>
    <s v="06/2019"/>
    <s v="SINV.000045455"/>
    <s v="KR"/>
    <d v="2019-06-30T00:00:00"/>
  </r>
  <r>
    <x v="82"/>
    <s v="WEST MULTNOMAH SOIL &amp; WATER"/>
    <x v="4"/>
    <x v="2"/>
    <n v="50.64"/>
    <n v="40"/>
    <s v="2018/07"/>
    <n v="1919003141"/>
    <s v="KR"/>
    <d v="2018-08-06T00:00:00"/>
  </r>
  <r>
    <x v="82"/>
    <s v="WEST MULTNOMAH SOIL &amp; WATER"/>
    <x v="4"/>
    <x v="2"/>
    <n v="-0.54"/>
    <n v="50"/>
    <s v="2018/07"/>
    <n v="1719000324"/>
    <s v="KG"/>
    <d v="2018-08-06T00:00:00"/>
  </r>
  <r>
    <x v="82"/>
    <s v="WEST MULTNOMAH SOIL &amp; WATER"/>
    <x v="4"/>
    <x v="2"/>
    <n v="27.5"/>
    <n v="40"/>
    <s v="2018/08"/>
    <n v="1919006184"/>
    <s v="KR"/>
    <d v="2018-08-23T00:00:00"/>
  </r>
  <r>
    <x v="82"/>
    <s v="WEST MULTNOMAH SOIL &amp; WATER"/>
    <x v="4"/>
    <x v="2"/>
    <n v="-0.62"/>
    <n v="50"/>
    <s v="2018/08"/>
    <n v="1719000539"/>
    <s v="KG"/>
    <d v="2018-08-23T00:00:00"/>
  </r>
  <r>
    <x v="82"/>
    <s v="WEST MULTNOMAH SOIL &amp; WATER"/>
    <x v="4"/>
    <x v="2"/>
    <n v="11.93"/>
    <n v="40"/>
    <s v="2018/08"/>
    <n v="1919007847"/>
    <s v="KR"/>
    <d v="2018-09-07T00:00:00"/>
  </r>
  <r>
    <x v="82"/>
    <s v="WEST MULTNOMAH SOIL &amp; WATER"/>
    <x v="4"/>
    <x v="2"/>
    <n v="0.37"/>
    <n v="40"/>
    <s v="2018/08"/>
    <n v="1919007972"/>
    <s v="KR"/>
    <d v="2018-09-07T00:00:00"/>
  </r>
  <r>
    <x v="82"/>
    <s v="WEST MULTNOMAH SOIL &amp; WATER"/>
    <x v="4"/>
    <x v="2"/>
    <n v="-11.93"/>
    <n v="50"/>
    <s v="2018/09"/>
    <n v="1719000896"/>
    <s v="KA"/>
    <d v="2018-10-05T00:00:00"/>
  </r>
  <r>
    <x v="82"/>
    <s v="WEST MULTNOMAH SOIL &amp; WATER"/>
    <x v="4"/>
    <x v="2"/>
    <n v="11.93"/>
    <n v="40"/>
    <s v="2018/09"/>
    <n v="1919011701"/>
    <s v="KR"/>
    <d v="2018-10-05T00:00:00"/>
  </r>
  <r>
    <x v="82"/>
    <s v="WEST MULTNOMAH SOIL &amp; WATER"/>
    <x v="4"/>
    <x v="2"/>
    <n v="41.89"/>
    <n v="40"/>
    <s v="2018/09"/>
    <n v="1919012485"/>
    <s v="KR"/>
    <d v="2018-10-05T00:00:00"/>
  </r>
  <r>
    <x v="82"/>
    <s v="WEST MULTNOMAH SOIL &amp; WATER"/>
    <x v="4"/>
    <x v="2"/>
    <n v="-0.37"/>
    <n v="50"/>
    <s v="2018/09"/>
    <n v="1719001021"/>
    <s v="KA"/>
    <d v="2018-10-05T00:00:00"/>
  </r>
  <r>
    <x v="82"/>
    <s v="WEST MULTNOMAH SOIL &amp; WATER"/>
    <x v="4"/>
    <x v="2"/>
    <n v="0.37"/>
    <n v="40"/>
    <s v="2018/09"/>
    <n v="1919011826"/>
    <s v="KR"/>
    <d v="2018-10-05T00:00:00"/>
  </r>
  <r>
    <x v="82"/>
    <s v="WEST MULTNOMAH SOIL &amp; WATER"/>
    <x v="4"/>
    <x v="2"/>
    <n v="0.3"/>
    <n v="40"/>
    <s v="2018/09"/>
    <n v="1919012624"/>
    <s v="KR"/>
    <d v="2018-10-05T00:00:00"/>
  </r>
  <r>
    <x v="82"/>
    <s v="WEST MULTNOMAH SOIL &amp; WATER"/>
    <x v="4"/>
    <x v="2"/>
    <n v="-35.380000000000003"/>
    <n v="50"/>
    <s v="2018/10"/>
    <n v="1719001743"/>
    <s v="KA"/>
    <d v="2018-11-07T00:00:00"/>
  </r>
  <r>
    <x v="82"/>
    <s v="WEST MULTNOMAH SOIL &amp; WATER"/>
    <x v="4"/>
    <x v="2"/>
    <n v="-35.380000000000003"/>
    <n v="50"/>
    <s v="2018/10"/>
    <n v="1719002585"/>
    <s v="KA"/>
    <d v="2018-11-07T00:00:00"/>
  </r>
  <r>
    <x v="82"/>
    <s v="WEST MULTNOMAH SOIL &amp; WATER"/>
    <x v="4"/>
    <x v="2"/>
    <n v="35.380000000000003"/>
    <n v="40"/>
    <s v="2018/10"/>
    <n v="1919016779"/>
    <s v="KR"/>
    <d v="2018-11-07T00:00:00"/>
  </r>
  <r>
    <x v="82"/>
    <s v="WEST MULTNOMAH SOIL &amp; WATER"/>
    <x v="4"/>
    <x v="2"/>
    <n v="35.380000000000003"/>
    <n v="40"/>
    <s v="2018/10"/>
    <n v="1919017593"/>
    <s v="KR"/>
    <d v="2018-11-07T00:00:00"/>
  </r>
  <r>
    <x v="82"/>
    <s v="WEST MULTNOMAH SOIL &amp; WATER"/>
    <x v="4"/>
    <x v="2"/>
    <n v="-1.18"/>
    <n v="50"/>
    <s v="2018/10"/>
    <n v="1719001876"/>
    <s v="KA"/>
    <d v="2018-11-07T00:00:00"/>
  </r>
  <r>
    <x v="82"/>
    <s v="WEST MULTNOMAH SOIL &amp; WATER"/>
    <x v="4"/>
    <x v="2"/>
    <n v="-1.18"/>
    <n v="50"/>
    <s v="2018/10"/>
    <n v="1719002718"/>
    <s v="KA"/>
    <d v="2018-11-07T00:00:00"/>
  </r>
  <r>
    <x v="82"/>
    <s v="WEST MULTNOMAH SOIL &amp; WATER"/>
    <x v="4"/>
    <x v="2"/>
    <n v="1.18"/>
    <n v="40"/>
    <s v="2018/10"/>
    <n v="1919016912"/>
    <s v="KR"/>
    <d v="2018-11-07T00:00:00"/>
  </r>
  <r>
    <x v="82"/>
    <s v="WEST MULTNOMAH SOIL &amp; WATER"/>
    <x v="4"/>
    <x v="2"/>
    <n v="1.18"/>
    <n v="40"/>
    <s v="2018/10"/>
    <n v="1919017726"/>
    <s v="KR"/>
    <d v="2018-11-07T00:00:00"/>
  </r>
  <r>
    <x v="82"/>
    <s v="WEST MULTNOMAH SOIL &amp; WATER"/>
    <x v="4"/>
    <x v="2"/>
    <n v="35.380000000000003"/>
    <n v="40"/>
    <s v="2018/10"/>
    <n v="1919018264"/>
    <s v="KR"/>
    <d v="2018-11-08T00:00:00"/>
  </r>
  <r>
    <x v="82"/>
    <s v="WEST MULTNOMAH SOIL &amp; WATER"/>
    <x v="4"/>
    <x v="2"/>
    <n v="1.18"/>
    <n v="40"/>
    <s v="2018/10"/>
    <n v="1919018397"/>
    <s v="KR"/>
    <d v="2018-11-08T00:00:00"/>
  </r>
  <r>
    <x v="82"/>
    <s v="WEST MULTNOMAH SOIL &amp; WATER"/>
    <x v="4"/>
    <x v="2"/>
    <n v="8.1999999999999993"/>
    <n v="40"/>
    <s v="2018/11 WK 1"/>
    <n v="1919019019"/>
    <s v="KR"/>
    <d v="2018-11-09T00:00:00"/>
  </r>
  <r>
    <x v="82"/>
    <s v="WEST MULTNOMAH SOIL &amp; WATER"/>
    <x v="4"/>
    <x v="2"/>
    <n v="0.05"/>
    <n v="40"/>
    <s v="2018/11 WK 1"/>
    <n v="1919019117"/>
    <s v="KR"/>
    <d v="2018-11-09T00:00:00"/>
  </r>
  <r>
    <x v="82"/>
    <s v="WEST MULTNOMAH SOIL &amp; WATER"/>
    <x v="4"/>
    <x v="2"/>
    <n v="-9.51"/>
    <n v="50"/>
    <s v="2018/11 WK 1"/>
    <n v="1719003831"/>
    <s v="KA"/>
    <d v="2018-11-15T00:00:00"/>
  </r>
  <r>
    <x v="82"/>
    <s v="WEST MULTNOMAH SOIL &amp; WATER"/>
    <x v="4"/>
    <x v="2"/>
    <n v="9.51"/>
    <n v="40"/>
    <s v="2018/11 WK 1"/>
    <n v="1919020210"/>
    <s v="KR"/>
    <d v="2018-11-15T00:00:00"/>
  </r>
  <r>
    <x v="82"/>
    <s v="WEST MULTNOMAH SOIL &amp; WATER"/>
    <x v="4"/>
    <x v="2"/>
    <n v="-3.81"/>
    <n v="50"/>
    <s v="2018/11 WK 1"/>
    <n v="1719004103"/>
    <s v="KA"/>
    <d v="2018-11-15T00:00:00"/>
  </r>
  <r>
    <x v="82"/>
    <s v="WEST MULTNOMAH SOIL &amp; WATER"/>
    <x v="4"/>
    <x v="2"/>
    <n v="3.81"/>
    <n v="40"/>
    <s v="2018/11 WK 1"/>
    <n v="1919020482"/>
    <s v="KR"/>
    <d v="2018-11-15T00:00:00"/>
  </r>
  <r>
    <x v="82"/>
    <s v="WEST MULTNOMAH SOIL &amp; WATER"/>
    <x v="4"/>
    <x v="2"/>
    <n v="9.51"/>
    <n v="40"/>
    <s v="2018/11 WK 2"/>
    <n v="1919020847"/>
    <s v="KR"/>
    <d v="2018-11-16T00:00:00"/>
  </r>
  <r>
    <x v="82"/>
    <s v="WEST MULTNOMAH SOIL &amp; WATER"/>
    <x v="4"/>
    <x v="2"/>
    <n v="-3.81"/>
    <n v="50"/>
    <s v="2018/11 WK 2"/>
    <n v="1719004362"/>
    <s v="KG"/>
    <d v="2018-11-16T00:00:00"/>
  </r>
  <r>
    <x v="82"/>
    <s v="WEST MULTNOMAH SOIL &amp; WATER"/>
    <x v="4"/>
    <x v="2"/>
    <n v="14.02"/>
    <n v="40"/>
    <s v="2018/11 Wk 3"/>
    <n v="1919021746"/>
    <s v="KR"/>
    <d v="2018-11-23T00:00:00"/>
  </r>
  <r>
    <x v="82"/>
    <s v="WEST MULTNOMAH SOIL &amp; WATER"/>
    <x v="4"/>
    <x v="2"/>
    <n v="0.03"/>
    <n v="40"/>
    <s v="2018/11 Wk 3"/>
    <n v="1919021841"/>
    <s v="KR"/>
    <d v="2018-11-23T00:00:00"/>
  </r>
  <r>
    <x v="82"/>
    <s v="WEST MULTNOMAH SOIL &amp; WATER"/>
    <x v="4"/>
    <x v="2"/>
    <n v="10.88"/>
    <n v="40"/>
    <s v="2018/11 Wk 4"/>
    <n v="1919023047"/>
    <s v="KR"/>
    <d v="2018-11-30T00:00:00"/>
  </r>
  <r>
    <x v="82"/>
    <s v="WEST MULTNOMAH SOIL &amp; WATER"/>
    <x v="4"/>
    <x v="2"/>
    <n v="13.58"/>
    <n v="40"/>
    <s v="2018/11 WK 5"/>
    <n v="1919024274"/>
    <s v="KR"/>
    <d v="2018-12-07T00:00:00"/>
  </r>
  <r>
    <x v="82"/>
    <s v="WEST MULTNOMAH SOIL &amp; WATER"/>
    <x v="4"/>
    <x v="2"/>
    <n v="0.44"/>
    <n v="40"/>
    <s v="2018/11 WK 5"/>
    <n v="1919024395"/>
    <s v="KR"/>
    <d v="2018-12-07T00:00:00"/>
  </r>
  <r>
    <x v="82"/>
    <s v="WEST MULTNOMAH SOIL &amp; WATER"/>
    <x v="4"/>
    <x v="2"/>
    <n v="48.97"/>
    <n v="40"/>
    <s v="2018/12"/>
    <s v="Supplier Invoice: SINV.000000517"/>
    <s v="KR"/>
    <d v="2019-01-02T00:00:00"/>
  </r>
  <r>
    <x v="82"/>
    <s v="WEST MULTNOMAH SOIL &amp; WATER"/>
    <x v="4"/>
    <x v="2"/>
    <n v="0.44"/>
    <n v="40"/>
    <s v="2018/12"/>
    <s v="Supplier Invoice: SINV.000000518"/>
    <s v="KR"/>
    <d v="2019-01-02T00:00:00"/>
  </r>
  <r>
    <x v="82"/>
    <s v="WEST MULTNOMAH SOIL &amp; WATER"/>
    <x v="4"/>
    <x v="2"/>
    <n v="-0.17"/>
    <n v="50"/>
    <s v="2018/12"/>
    <s v="Supplier Invoice Adjustment: SINV.000000604"/>
    <s v="KR"/>
    <d v="2019-01-02T00:00:00"/>
  </r>
  <r>
    <x v="82"/>
    <s v="WEST MULTNOMAH SOIL &amp; WATER"/>
    <x v="4"/>
    <x v="2"/>
    <n v="32.520000000000003"/>
    <n v="40"/>
    <s v="2019-02"/>
    <s v="SINV.000008368"/>
    <s v="KR"/>
    <d v="2019-02-01T00:00:00"/>
  </r>
  <r>
    <x v="82"/>
    <s v="WEST MULTNOMAH SOIL &amp; WATER"/>
    <x v="4"/>
    <x v="2"/>
    <n v="1.1000000000000001"/>
    <n v="40"/>
    <s v="2019-02"/>
    <s v="SINV.000008369"/>
    <s v="KR"/>
    <d v="2019-02-01T00:00:00"/>
  </r>
  <r>
    <x v="82"/>
    <s v="WEST MULTNOMAH SOIL &amp; WATER"/>
    <x v="4"/>
    <x v="2"/>
    <n v="16.09"/>
    <n v="40"/>
    <s v="2019-03"/>
    <s v="SINV.000015336"/>
    <s v="KR"/>
    <d v="2019-03-06T00:00:00"/>
  </r>
  <r>
    <x v="82"/>
    <s v="WEST MULTNOMAH SOIL &amp; WATER"/>
    <x v="4"/>
    <x v="2"/>
    <n v="1.06"/>
    <n v="40"/>
    <s v="2019-03"/>
    <s v="SINV.000015337"/>
    <s v="KR"/>
    <d v="2019-03-06T00:00:00"/>
  </r>
  <r>
    <x v="82"/>
    <s v="WEST MULTNOMAH SOIL &amp; WATER"/>
    <x v="4"/>
    <x v="2"/>
    <n v="48.27"/>
    <n v="40"/>
    <s v="03/2019"/>
    <s v="SINV.000023189"/>
    <s v="KR"/>
    <d v="2019-04-01T00:00:00"/>
  </r>
  <r>
    <x v="82"/>
    <s v="WEST MULTNOMAH SOIL &amp; WATER"/>
    <x v="4"/>
    <x v="2"/>
    <n v="0.37"/>
    <n v="40"/>
    <s v="03/2019"/>
    <s v="SINV.000023190"/>
    <s v="KR"/>
    <d v="2019-04-01T00:00:00"/>
  </r>
  <r>
    <x v="82"/>
    <s v="WEST MULTNOMAH SOIL &amp; WATER"/>
    <x v="4"/>
    <x v="2"/>
    <n v="-4.67"/>
    <n v="40"/>
    <s v="03/2019"/>
    <s v="SINV.000023192"/>
    <s v="KR"/>
    <d v="2019-04-01T00:00:00"/>
  </r>
  <r>
    <x v="82"/>
    <s v="WEST MULTNOMAH SOIL &amp; WATER"/>
    <x v="4"/>
    <x v="2"/>
    <n v="43.43"/>
    <n v="40"/>
    <s v="04/2019"/>
    <s v="SINV.000030831"/>
    <s v="KR"/>
    <d v="2019-05-07T00:00:00"/>
  </r>
  <r>
    <x v="82"/>
    <s v="WEST MULTNOMAH SOIL &amp; WATER"/>
    <x v="4"/>
    <x v="2"/>
    <n v="1.42"/>
    <n v="40"/>
    <s v="04/2019"/>
    <s v="SINV.000030832"/>
    <s v="KR"/>
    <d v="2019-05-07T00:00:00"/>
  </r>
  <r>
    <x v="82"/>
    <s v="WEST MULTNOMAH SOIL &amp; WATER"/>
    <x v="4"/>
    <x v="2"/>
    <n v="-3.6"/>
    <n v="40"/>
    <s v="04/2019"/>
    <s v="SINV.000030833"/>
    <s v="KR"/>
    <d v="2019-05-07T00:00:00"/>
  </r>
  <r>
    <x v="82"/>
    <s v="WEST MULTNOMAH SOIL &amp; WATER"/>
    <x v="4"/>
    <x v="2"/>
    <n v="26.44"/>
    <n v="40"/>
    <s v="05/2019"/>
    <s v="SINV.000038804"/>
    <s v="KR"/>
    <d v="2019-06-07T00:00:00"/>
  </r>
  <r>
    <x v="82"/>
    <s v="WEST MULTNOMAH SOIL &amp; WATER"/>
    <x v="4"/>
    <x v="2"/>
    <n v="1.2"/>
    <n v="40"/>
    <s v="05/2019"/>
    <s v="SINV.000038805"/>
    <s v="KR"/>
    <d v="2019-06-07T00:00:00"/>
  </r>
  <r>
    <x v="82"/>
    <s v="WEST MULTNOMAH SOIL &amp; WATER"/>
    <x v="4"/>
    <x v="2"/>
    <n v="52.87"/>
    <n v="40"/>
    <s v="06/2019"/>
    <s v="SINV.000045460"/>
    <s v="KR"/>
    <d v="2019-06-30T00:00:00"/>
  </r>
  <r>
    <x v="82"/>
    <s v="WEST MULTNOMAH SOIL &amp; WATER"/>
    <x v="4"/>
    <x v="2"/>
    <n v="0.55000000000000004"/>
    <n v="40"/>
    <s v="06/2019"/>
    <s v="SINV.000045461"/>
    <s v="KR"/>
    <d v="2019-06-30T00:00:00"/>
  </r>
  <r>
    <x v="82"/>
    <s v="WEST MULTNOMAH SOIL &amp; WATER"/>
    <x v="4"/>
    <x v="2"/>
    <n v="-0.85"/>
    <n v="40"/>
    <s v="06/2019"/>
    <s v="SINV.000045462"/>
    <s v="KR"/>
    <d v="2019-06-30T00:00:00"/>
  </r>
  <r>
    <x v="83"/>
    <s v="WEST MULTNOMAH SOIL &amp; WATER"/>
    <x v="4"/>
    <x v="2"/>
    <n v="0.1"/>
    <n v="40"/>
    <s v="2018/07"/>
    <n v="1919003142"/>
    <s v="KR"/>
    <d v="2018-08-06T00:00:00"/>
  </r>
  <r>
    <x v="83"/>
    <s v="WEST MULTNOMAH SOIL &amp; WATER"/>
    <x v="4"/>
    <x v="2"/>
    <n v="0.05"/>
    <n v="40"/>
    <s v="2018/08"/>
    <n v="1919006185"/>
    <s v="KR"/>
    <d v="2018-08-23T00:00:00"/>
  </r>
  <r>
    <x v="83"/>
    <s v="WEST MULTNOMAH SOIL &amp; WATER"/>
    <x v="4"/>
    <x v="2"/>
    <n v="0.03"/>
    <n v="40"/>
    <s v="2018/08"/>
    <n v="1919007848"/>
    <s v="KR"/>
    <d v="2018-09-07T00:00:00"/>
  </r>
  <r>
    <x v="83"/>
    <s v="WEST MULTNOMAH SOIL &amp; WATER"/>
    <x v="4"/>
    <x v="2"/>
    <n v="-0.03"/>
    <n v="50"/>
    <s v="2018/09"/>
    <n v="1719000897"/>
    <s v="KA"/>
    <d v="2018-10-05T00:00:00"/>
  </r>
  <r>
    <x v="83"/>
    <s v="WEST MULTNOMAH SOIL &amp; WATER"/>
    <x v="4"/>
    <x v="2"/>
    <n v="0.03"/>
    <n v="40"/>
    <s v="2018/09"/>
    <n v="1919011702"/>
    <s v="KR"/>
    <d v="2018-10-05T00:00:00"/>
  </r>
  <r>
    <x v="83"/>
    <s v="WEST MULTNOMAH SOIL &amp; WATER"/>
    <x v="4"/>
    <x v="2"/>
    <n v="0.08"/>
    <n v="40"/>
    <s v="2018/09"/>
    <n v="1919012486"/>
    <s v="KR"/>
    <d v="2018-10-05T00:00:00"/>
  </r>
  <r>
    <x v="83"/>
    <s v="WEST MULTNOMAH SOIL &amp; WATER"/>
    <x v="4"/>
    <x v="2"/>
    <n v="-7.0000000000000007E-2"/>
    <n v="50"/>
    <s v="2018/10"/>
    <n v="1719001744"/>
    <s v="KA"/>
    <d v="2018-11-07T00:00:00"/>
  </r>
  <r>
    <x v="83"/>
    <s v="WEST MULTNOMAH SOIL &amp; WATER"/>
    <x v="4"/>
    <x v="2"/>
    <n v="-7.0000000000000007E-2"/>
    <n v="50"/>
    <s v="2018/10"/>
    <n v="1719002586"/>
    <s v="KA"/>
    <d v="2018-11-07T00:00:00"/>
  </r>
  <r>
    <x v="83"/>
    <s v="WEST MULTNOMAH SOIL &amp; WATER"/>
    <x v="4"/>
    <x v="2"/>
    <n v="7.0000000000000007E-2"/>
    <n v="40"/>
    <s v="2018/10"/>
    <n v="1919016780"/>
    <s v="KR"/>
    <d v="2018-11-07T00:00:00"/>
  </r>
  <r>
    <x v="83"/>
    <s v="WEST MULTNOMAH SOIL &amp; WATER"/>
    <x v="4"/>
    <x v="2"/>
    <n v="7.0000000000000007E-2"/>
    <n v="40"/>
    <s v="2018/10"/>
    <n v="1919017594"/>
    <s v="KR"/>
    <d v="2018-11-07T00:00:00"/>
  </r>
  <r>
    <x v="83"/>
    <s v="WEST MULTNOMAH SOIL &amp; WATER"/>
    <x v="4"/>
    <x v="2"/>
    <n v="7.0000000000000007E-2"/>
    <n v="40"/>
    <s v="2018/10"/>
    <n v="1919018265"/>
    <s v="KR"/>
    <d v="2018-11-08T00:00:00"/>
  </r>
  <r>
    <x v="83"/>
    <s v="WEST MULTNOMAH SOIL &amp; WATER"/>
    <x v="4"/>
    <x v="2"/>
    <n v="0.02"/>
    <n v="40"/>
    <s v="2018/11 WK 1"/>
    <n v="1919019020"/>
    <s v="KR"/>
    <d v="2018-11-09T00:00:00"/>
  </r>
  <r>
    <x v="83"/>
    <s v="WEST MULTNOMAH SOIL &amp; WATER"/>
    <x v="4"/>
    <x v="2"/>
    <n v="-0.02"/>
    <n v="50"/>
    <s v="2018/11 WK 1"/>
    <n v="1719003832"/>
    <s v="KA"/>
    <d v="2018-11-15T00:00:00"/>
  </r>
  <r>
    <x v="83"/>
    <s v="WEST MULTNOMAH SOIL &amp; WATER"/>
    <x v="4"/>
    <x v="2"/>
    <n v="0.02"/>
    <n v="40"/>
    <s v="2018/11 WK 1"/>
    <n v="1919020211"/>
    <s v="KR"/>
    <d v="2018-11-15T00:00:00"/>
  </r>
  <r>
    <x v="83"/>
    <s v="WEST MULTNOMAH SOIL &amp; WATER"/>
    <x v="4"/>
    <x v="2"/>
    <n v="0.02"/>
    <n v="40"/>
    <s v="2018/11 WK 2"/>
    <n v="1919020848"/>
    <s v="KR"/>
    <d v="2018-11-16T00:00:00"/>
  </r>
  <r>
    <x v="83"/>
    <s v="WEST MULTNOMAH SOIL &amp; WATER"/>
    <x v="4"/>
    <x v="2"/>
    <n v="0.03"/>
    <n v="40"/>
    <s v="2018/11 Wk 3"/>
    <n v="1919021747"/>
    <s v="KR"/>
    <d v="2018-11-23T00:00:00"/>
  </r>
  <r>
    <x v="83"/>
    <s v="WEST MULTNOMAH SOIL &amp; WATER"/>
    <x v="4"/>
    <x v="2"/>
    <n v="0.03"/>
    <n v="40"/>
    <s v="2018/11 Wk 4"/>
    <n v="1919023048"/>
    <s v="KR"/>
    <d v="2018-11-30T00:00:00"/>
  </r>
  <r>
    <x v="83"/>
    <s v="WEST MULTNOMAH SOIL &amp; WATER"/>
    <x v="4"/>
    <x v="2"/>
    <n v="0.03"/>
    <n v="40"/>
    <s v="2018/11 WK 5"/>
    <n v="1919024275"/>
    <s v="KR"/>
    <d v="2018-12-07T00:00:00"/>
  </r>
  <r>
    <x v="83"/>
    <s v="WEST MULTNOMAH SOIL &amp; WATER"/>
    <x v="4"/>
    <x v="2"/>
    <n v="0.1"/>
    <n v="40"/>
    <s v="2018/12"/>
    <s v="Supplier Invoice: SINV.000000520"/>
    <s v="KR"/>
    <d v="2019-01-02T00:00:00"/>
  </r>
  <r>
    <x v="83"/>
    <s v="WEST MULTNOMAH SOIL &amp; WATER"/>
    <x v="4"/>
    <x v="2"/>
    <n v="0.06"/>
    <n v="40"/>
    <s v="2019-02"/>
    <s v="SINV.000008378"/>
    <s v="KR"/>
    <d v="2019-02-01T00:00:00"/>
  </r>
  <r>
    <x v="83"/>
    <s v="WEST MULTNOMAH SOIL &amp; WATER"/>
    <x v="4"/>
    <x v="2"/>
    <n v="0.03"/>
    <n v="40"/>
    <s v="2019-03"/>
    <s v="SINV.000015341"/>
    <s v="KR"/>
    <d v="2019-03-06T00:00:00"/>
  </r>
  <r>
    <x v="83"/>
    <s v="WEST MULTNOMAH SOIL &amp; WATER"/>
    <x v="4"/>
    <x v="2"/>
    <n v="0.1"/>
    <n v="40"/>
    <s v="03/2019"/>
    <s v="SINV.000023196"/>
    <s v="KR"/>
    <d v="2019-04-01T00:00:00"/>
  </r>
  <r>
    <x v="83"/>
    <s v="WEST MULTNOMAH SOIL &amp; WATER"/>
    <x v="4"/>
    <x v="2"/>
    <n v="-0.01"/>
    <n v="40"/>
    <s v="03/2019"/>
    <s v="SINV.000023197"/>
    <s v="KR"/>
    <d v="2019-04-01T00:00:00"/>
  </r>
  <r>
    <x v="83"/>
    <s v="WEST MULTNOMAH SOIL &amp; WATER"/>
    <x v="4"/>
    <x v="2"/>
    <n v="0.08"/>
    <n v="40"/>
    <s v="04/2019"/>
    <s v="SINV.000030836"/>
    <s v="KR"/>
    <d v="2019-05-07T00:00:00"/>
  </r>
  <r>
    <x v="83"/>
    <s v="WEST MULTNOMAH SOIL &amp; WATER"/>
    <x v="4"/>
    <x v="2"/>
    <n v="-0.01"/>
    <n v="40"/>
    <s v="04/2019"/>
    <s v="SINV.000030837"/>
    <s v="KR"/>
    <d v="2019-05-07T00:00:00"/>
  </r>
  <r>
    <x v="83"/>
    <s v="WEST MULTNOMAH SOIL &amp; WATER"/>
    <x v="4"/>
    <x v="2"/>
    <n v="0.06"/>
    <n v="40"/>
    <s v="05/2019"/>
    <s v="SINV.000038809"/>
    <s v="KR"/>
    <d v="2019-06-07T00:00:00"/>
  </r>
  <r>
    <x v="83"/>
    <s v="WEST MULTNOMAH SOIL &amp; WATER"/>
    <x v="4"/>
    <x v="2"/>
    <n v="0.1"/>
    <n v="40"/>
    <s v="06/2019"/>
    <s v="SINV.000045464"/>
    <s v="KR"/>
    <d v="2019-06-30T00:00:00"/>
  </r>
  <r>
    <x v="85"/>
    <s v="LUSTED WATER DISTRICT"/>
    <x v="4"/>
    <x v="2"/>
    <n v="0.97"/>
    <n v="40"/>
    <s v="2018/07"/>
    <n v="1919003144"/>
    <s v="KR"/>
    <d v="2018-08-06T00:00:00"/>
  </r>
  <r>
    <x v="85"/>
    <s v="LUSTED WATER DISTRICT"/>
    <x v="4"/>
    <x v="2"/>
    <n v="-0.01"/>
    <n v="50"/>
    <s v="2018/07"/>
    <n v="1719000326"/>
    <s v="KG"/>
    <d v="2018-08-06T00:00:00"/>
  </r>
  <r>
    <x v="85"/>
    <s v="LUSTED WATER DISTRICT"/>
    <x v="4"/>
    <x v="2"/>
    <n v="0.52"/>
    <n v="40"/>
    <s v="2018/08"/>
    <n v="1919006187"/>
    <s v="KR"/>
    <d v="2018-08-23T00:00:00"/>
  </r>
  <r>
    <x v="85"/>
    <s v="LUSTED WATER DISTRICT"/>
    <x v="4"/>
    <x v="2"/>
    <n v="-0.01"/>
    <n v="50"/>
    <s v="2018/08"/>
    <n v="1719000540"/>
    <s v="KG"/>
    <d v="2018-08-23T00:00:00"/>
  </r>
  <r>
    <x v="85"/>
    <s v="LUSTED WATER DISTRICT"/>
    <x v="4"/>
    <x v="2"/>
    <n v="0.23"/>
    <n v="40"/>
    <s v="2018/08"/>
    <n v="1919007850"/>
    <s v="KR"/>
    <d v="2018-09-07T00:00:00"/>
  </r>
  <r>
    <x v="85"/>
    <s v="LUSTED WATER DISTRICT"/>
    <x v="4"/>
    <x v="2"/>
    <n v="0.01"/>
    <n v="40"/>
    <s v="2018/08"/>
    <n v="1919007974"/>
    <s v="KR"/>
    <d v="2018-09-07T00:00:00"/>
  </r>
  <r>
    <x v="85"/>
    <s v="LUSTED WATER DISTRICT"/>
    <x v="4"/>
    <x v="2"/>
    <n v="-0.23"/>
    <n v="50"/>
    <s v="2018/09"/>
    <n v="1719000899"/>
    <s v="KA"/>
    <d v="2018-10-05T00:00:00"/>
  </r>
  <r>
    <x v="85"/>
    <s v="LUSTED WATER DISTRICT"/>
    <x v="4"/>
    <x v="2"/>
    <n v="0.23"/>
    <n v="40"/>
    <s v="2018/09"/>
    <n v="1919011704"/>
    <s v="KR"/>
    <d v="2018-10-05T00:00:00"/>
  </r>
  <r>
    <x v="85"/>
    <s v="LUSTED WATER DISTRICT"/>
    <x v="4"/>
    <x v="2"/>
    <n v="0.8"/>
    <n v="40"/>
    <s v="2018/09"/>
    <n v="1919012488"/>
    <s v="KR"/>
    <d v="2018-10-05T00:00:00"/>
  </r>
  <r>
    <x v="85"/>
    <s v="LUSTED WATER DISTRICT"/>
    <x v="4"/>
    <x v="2"/>
    <n v="-0.01"/>
    <n v="50"/>
    <s v="2018/09"/>
    <n v="1719001023"/>
    <s v="KA"/>
    <d v="2018-10-05T00:00:00"/>
  </r>
  <r>
    <x v="85"/>
    <s v="LUSTED WATER DISTRICT"/>
    <x v="4"/>
    <x v="2"/>
    <n v="0.01"/>
    <n v="40"/>
    <s v="2018/09"/>
    <n v="1919011828"/>
    <s v="KR"/>
    <d v="2018-10-05T00:00:00"/>
  </r>
  <r>
    <x v="85"/>
    <s v="LUSTED WATER DISTRICT"/>
    <x v="4"/>
    <x v="2"/>
    <n v="0.01"/>
    <n v="40"/>
    <s v="2018/09"/>
    <n v="1919012626"/>
    <s v="KR"/>
    <d v="2018-10-05T00:00:00"/>
  </r>
  <r>
    <x v="85"/>
    <s v="LUSTED WATER DISTRICT"/>
    <x v="4"/>
    <x v="2"/>
    <n v="-0.67"/>
    <n v="50"/>
    <s v="2018/10"/>
    <n v="1719001746"/>
    <s v="KA"/>
    <d v="2018-11-07T00:00:00"/>
  </r>
  <r>
    <x v="85"/>
    <s v="LUSTED WATER DISTRICT"/>
    <x v="4"/>
    <x v="2"/>
    <n v="-0.67"/>
    <n v="50"/>
    <s v="2018/10"/>
    <n v="1719002588"/>
    <s v="KA"/>
    <d v="2018-11-07T00:00:00"/>
  </r>
  <r>
    <x v="85"/>
    <s v="LUSTED WATER DISTRICT"/>
    <x v="4"/>
    <x v="2"/>
    <n v="0.67"/>
    <n v="40"/>
    <s v="2018/10"/>
    <n v="1919016782"/>
    <s v="KR"/>
    <d v="2018-11-07T00:00:00"/>
  </r>
  <r>
    <x v="85"/>
    <s v="LUSTED WATER DISTRICT"/>
    <x v="4"/>
    <x v="2"/>
    <n v="0.67"/>
    <n v="40"/>
    <s v="2018/10"/>
    <n v="1919017596"/>
    <s v="KR"/>
    <d v="2018-11-07T00:00:00"/>
  </r>
  <r>
    <x v="85"/>
    <s v="LUSTED WATER DISTRICT"/>
    <x v="4"/>
    <x v="2"/>
    <n v="-0.02"/>
    <n v="50"/>
    <s v="2018/10"/>
    <n v="1719001879"/>
    <s v="KA"/>
    <d v="2018-11-07T00:00:00"/>
  </r>
  <r>
    <x v="85"/>
    <s v="LUSTED WATER DISTRICT"/>
    <x v="4"/>
    <x v="2"/>
    <n v="-0.02"/>
    <n v="50"/>
    <s v="2018/10"/>
    <n v="1719002721"/>
    <s v="KA"/>
    <d v="2018-11-07T00:00:00"/>
  </r>
  <r>
    <x v="85"/>
    <s v="LUSTED WATER DISTRICT"/>
    <x v="4"/>
    <x v="2"/>
    <n v="0.02"/>
    <n v="40"/>
    <s v="2018/10"/>
    <n v="1919016915"/>
    <s v="KR"/>
    <d v="2018-11-07T00:00:00"/>
  </r>
  <r>
    <x v="85"/>
    <s v="LUSTED WATER DISTRICT"/>
    <x v="4"/>
    <x v="2"/>
    <n v="0.02"/>
    <n v="40"/>
    <s v="2018/10"/>
    <n v="1919017729"/>
    <s v="KR"/>
    <d v="2018-11-07T00:00:00"/>
  </r>
  <r>
    <x v="85"/>
    <s v="LUSTED WATER DISTRICT"/>
    <x v="4"/>
    <x v="2"/>
    <n v="0.67"/>
    <n v="40"/>
    <s v="2018/10"/>
    <n v="1919018267"/>
    <s v="KR"/>
    <d v="2018-11-08T00:00:00"/>
  </r>
  <r>
    <x v="85"/>
    <s v="LUSTED WATER DISTRICT"/>
    <x v="4"/>
    <x v="2"/>
    <n v="0.02"/>
    <n v="40"/>
    <s v="2018/10"/>
    <n v="1919018400"/>
    <s v="KR"/>
    <d v="2018-11-08T00:00:00"/>
  </r>
  <r>
    <x v="85"/>
    <s v="LUSTED WATER DISTRICT"/>
    <x v="4"/>
    <x v="2"/>
    <n v="0.16"/>
    <n v="40"/>
    <s v="2018/11 WK 1"/>
    <n v="1919019022"/>
    <s v="KR"/>
    <d v="2018-11-09T00:00:00"/>
  </r>
  <r>
    <x v="85"/>
    <s v="LUSTED WATER DISTRICT"/>
    <x v="4"/>
    <x v="2"/>
    <n v="-0.18"/>
    <n v="50"/>
    <s v="2018/11 WK 1"/>
    <n v="1719003834"/>
    <s v="KA"/>
    <d v="2018-11-15T00:00:00"/>
  </r>
  <r>
    <x v="85"/>
    <s v="LUSTED WATER DISTRICT"/>
    <x v="4"/>
    <x v="2"/>
    <n v="0.18"/>
    <n v="40"/>
    <s v="2018/11 WK 1"/>
    <n v="1919020213"/>
    <s v="KR"/>
    <d v="2018-11-15T00:00:00"/>
  </r>
  <r>
    <x v="85"/>
    <s v="LUSTED WATER DISTRICT"/>
    <x v="4"/>
    <x v="2"/>
    <n v="-7.0000000000000007E-2"/>
    <n v="50"/>
    <s v="2018/11 WK 1"/>
    <n v="1719004106"/>
    <s v="KA"/>
    <d v="2018-11-15T00:00:00"/>
  </r>
  <r>
    <x v="85"/>
    <s v="LUSTED WATER DISTRICT"/>
    <x v="4"/>
    <x v="2"/>
    <n v="7.0000000000000007E-2"/>
    <n v="40"/>
    <s v="2018/11 WK 1"/>
    <n v="1919020485"/>
    <s v="KR"/>
    <d v="2018-11-15T00:00:00"/>
  </r>
  <r>
    <x v="85"/>
    <s v="LUSTED WATER DISTRICT"/>
    <x v="4"/>
    <x v="2"/>
    <n v="0.18"/>
    <n v="40"/>
    <s v="2018/11 WK 2"/>
    <n v="1919020850"/>
    <s v="KR"/>
    <d v="2018-11-16T00:00:00"/>
  </r>
  <r>
    <x v="85"/>
    <s v="LUSTED WATER DISTRICT"/>
    <x v="4"/>
    <x v="2"/>
    <n v="-7.0000000000000007E-2"/>
    <n v="50"/>
    <s v="2018/11 WK 2"/>
    <n v="1719004365"/>
    <s v="KG"/>
    <d v="2018-11-16T00:00:00"/>
  </r>
  <r>
    <x v="85"/>
    <s v="LUSTED WATER DISTRICT"/>
    <x v="4"/>
    <x v="2"/>
    <n v="0.27"/>
    <n v="40"/>
    <s v="2018/11 Wk 3"/>
    <n v="1919021749"/>
    <s v="KR"/>
    <d v="2018-11-23T00:00:00"/>
  </r>
  <r>
    <x v="85"/>
    <s v="LUSTED WATER DISTRICT"/>
    <x v="4"/>
    <x v="2"/>
    <n v="0.21"/>
    <n v="40"/>
    <s v="2018/11 Wk 4"/>
    <n v="1919023049"/>
    <s v="KR"/>
    <d v="2018-11-30T00:00:00"/>
  </r>
  <r>
    <x v="85"/>
    <s v="LUSTED WATER DISTRICT"/>
    <x v="4"/>
    <x v="2"/>
    <n v="0.26"/>
    <n v="40"/>
    <s v="2018/11 WK 5"/>
    <n v="1919024277"/>
    <s v="KR"/>
    <d v="2018-12-07T00:00:00"/>
  </r>
  <r>
    <x v="85"/>
    <s v="LUSTED WATER DISTRICT"/>
    <x v="4"/>
    <x v="2"/>
    <n v="0.01"/>
    <n v="40"/>
    <s v="2018/11 WK 5"/>
    <n v="1919024397"/>
    <s v="KR"/>
    <d v="2018-12-07T00:00:00"/>
  </r>
  <r>
    <x v="85"/>
    <s v="LUSTED WATER DISTRICT"/>
    <x v="4"/>
    <x v="2"/>
    <n v="0.94"/>
    <n v="40"/>
    <s v="2018/12"/>
    <s v="Supplier Invoice: SINV.000000207"/>
    <s v="KR"/>
    <d v="2019-01-02T00:00:00"/>
  </r>
  <r>
    <x v="85"/>
    <s v="LUSTED WATER DISTRICT"/>
    <x v="4"/>
    <x v="2"/>
    <n v="0.01"/>
    <n v="40"/>
    <s v="2018/12"/>
    <s v="Supplier Invoice: SINV.000000208"/>
    <s v="KR"/>
    <d v="2019-01-02T00:00:00"/>
  </r>
  <r>
    <x v="85"/>
    <s v="LUSTED WATER DISTRICT"/>
    <x v="4"/>
    <x v="2"/>
    <n v="0.62"/>
    <n v="40"/>
    <s v="2019-02"/>
    <s v="SINV.000008384"/>
    <s v="KR"/>
    <d v="2019-02-01T00:00:00"/>
  </r>
  <r>
    <x v="85"/>
    <s v="LUSTED WATER DISTRICT"/>
    <x v="4"/>
    <x v="2"/>
    <n v="0.02"/>
    <n v="40"/>
    <s v="2019-02"/>
    <s v="SINV.000008385"/>
    <s v="KR"/>
    <d v="2019-02-01T00:00:00"/>
  </r>
  <r>
    <x v="85"/>
    <s v="LUSTED WATER DISTRICT"/>
    <x v="4"/>
    <x v="2"/>
    <n v="0.31"/>
    <n v="40"/>
    <s v="2019-03"/>
    <s v="SINV.000015345"/>
    <s v="KR"/>
    <d v="2019-03-06T00:00:00"/>
  </r>
  <r>
    <x v="85"/>
    <s v="LUSTED WATER DISTRICT"/>
    <x v="4"/>
    <x v="2"/>
    <n v="0.02"/>
    <n v="40"/>
    <s v="2019-03"/>
    <s v="SINV.000015347"/>
    <s v="KR"/>
    <d v="2019-03-06T00:00:00"/>
  </r>
  <r>
    <x v="85"/>
    <s v="LUSTED WATER DISTRICT"/>
    <x v="4"/>
    <x v="2"/>
    <n v="0.93"/>
    <n v="40"/>
    <s v="03/2019"/>
    <s v="SINV.000023203"/>
    <s v="KR"/>
    <d v="2019-04-01T00:00:00"/>
  </r>
  <r>
    <x v="85"/>
    <s v="LUSTED WATER DISTRICT"/>
    <x v="4"/>
    <x v="2"/>
    <n v="0.01"/>
    <n v="40"/>
    <s v="03/2019"/>
    <s v="SINV.000023204"/>
    <s v="KR"/>
    <d v="2019-04-01T00:00:00"/>
  </r>
  <r>
    <x v="85"/>
    <s v="LUSTED WATER DISTRICT"/>
    <x v="4"/>
    <x v="2"/>
    <n v="-0.09"/>
    <n v="40"/>
    <s v="03/2019"/>
    <s v="SINV.000023206"/>
    <s v="KR"/>
    <d v="2019-04-01T00:00:00"/>
  </r>
  <r>
    <x v="85"/>
    <s v="LUSTED WATER DISTRICT"/>
    <x v="4"/>
    <x v="2"/>
    <n v="0.84"/>
    <n v="40"/>
    <s v="04/2019"/>
    <s v="SINV.000030842"/>
    <s v="KR"/>
    <d v="2019-05-07T00:00:00"/>
  </r>
  <r>
    <x v="85"/>
    <s v="LUSTED WATER DISTRICT"/>
    <x v="4"/>
    <x v="2"/>
    <n v="0.03"/>
    <n v="40"/>
    <s v="04/2019"/>
    <s v="SINV.000030843"/>
    <s v="KR"/>
    <d v="2019-05-07T00:00:00"/>
  </r>
  <r>
    <x v="85"/>
    <s v="LUSTED WATER DISTRICT"/>
    <x v="4"/>
    <x v="2"/>
    <n v="-7.0000000000000007E-2"/>
    <n v="40"/>
    <s v="04/2019"/>
    <s v="SINV.000030844"/>
    <s v="KR"/>
    <d v="2019-05-07T00:00:00"/>
  </r>
  <r>
    <x v="85"/>
    <s v="LUSTED WATER DISTRICT"/>
    <x v="4"/>
    <x v="2"/>
    <n v="0.51"/>
    <n v="40"/>
    <s v="05/2019"/>
    <s v="SINV.000038814"/>
    <s v="KR"/>
    <d v="2019-06-07T00:00:00"/>
  </r>
  <r>
    <x v="85"/>
    <s v="LUSTED WATER DISTRICT"/>
    <x v="4"/>
    <x v="2"/>
    <n v="0.02"/>
    <n v="40"/>
    <s v="05/2019"/>
    <s v="SINV.000038815"/>
    <s v="KR"/>
    <d v="2019-06-07T00:00:00"/>
  </r>
  <r>
    <x v="85"/>
    <s v="LUSTED WATER DISTRICT"/>
    <x v="4"/>
    <x v="2"/>
    <n v="1.01"/>
    <n v="40"/>
    <s v="06/2019"/>
    <s v="SINV.000045470"/>
    <s v="KR"/>
    <d v="2019-06-30T00:00:00"/>
  </r>
  <r>
    <x v="85"/>
    <s v="LUSTED WATER DISTRICT"/>
    <x v="4"/>
    <x v="2"/>
    <n v="0.01"/>
    <n v="40"/>
    <s v="06/2019"/>
    <s v="SINV.000045471"/>
    <s v="KR"/>
    <d v="2019-06-30T00:00:00"/>
  </r>
  <r>
    <x v="85"/>
    <s v="LUSTED WATER DISTRICT"/>
    <x v="4"/>
    <x v="2"/>
    <n v="-0.02"/>
    <n v="40"/>
    <s v="06/2019"/>
    <s v="SINV.000045472"/>
    <s v="KR"/>
    <d v="2019-06-30T00:00:00"/>
  </r>
  <r>
    <x v="86"/>
    <s v="LUSTED WATER DISTRICT BONDS"/>
    <x v="4"/>
    <x v="2"/>
    <n v="2.44"/>
    <n v="40"/>
    <s v="2018/07"/>
    <n v="1919003145"/>
    <s v="KR"/>
    <d v="2018-08-06T00:00:00"/>
  </r>
  <r>
    <x v="86"/>
    <s v="LUSTED WATER DISTRICT BONDS"/>
    <x v="4"/>
    <x v="2"/>
    <n v="-0.03"/>
    <n v="50"/>
    <s v="2018/07"/>
    <n v="1719000327"/>
    <s v="KG"/>
    <d v="2018-08-06T00:00:00"/>
  </r>
  <r>
    <x v="86"/>
    <s v="LUSTED WATER DISTRICT BONDS"/>
    <x v="4"/>
    <x v="2"/>
    <n v="1.32"/>
    <n v="40"/>
    <s v="2018/08"/>
    <n v="1919006188"/>
    <s v="KR"/>
    <d v="2018-08-23T00:00:00"/>
  </r>
  <r>
    <x v="86"/>
    <s v="LUSTED WATER DISTRICT BONDS"/>
    <x v="4"/>
    <x v="2"/>
    <n v="-0.03"/>
    <n v="50"/>
    <s v="2018/08"/>
    <n v="1719000541"/>
    <s v="KG"/>
    <d v="2018-08-23T00:00:00"/>
  </r>
  <r>
    <x v="86"/>
    <s v="LUSTED WATER DISTRICT BONDS"/>
    <x v="4"/>
    <x v="2"/>
    <n v="0.57999999999999996"/>
    <n v="40"/>
    <s v="2018/08"/>
    <n v="1919007851"/>
    <s v="KR"/>
    <d v="2018-09-07T00:00:00"/>
  </r>
  <r>
    <x v="86"/>
    <s v="LUSTED WATER DISTRICT BONDS"/>
    <x v="4"/>
    <x v="2"/>
    <n v="0.02"/>
    <n v="40"/>
    <s v="2018/08"/>
    <n v="1919007975"/>
    <s v="KR"/>
    <d v="2018-09-07T00:00:00"/>
  </r>
  <r>
    <x v="86"/>
    <s v="LUSTED WATER DISTRICT BONDS"/>
    <x v="4"/>
    <x v="2"/>
    <n v="-0.57999999999999996"/>
    <n v="50"/>
    <s v="2018/09"/>
    <n v="1719000900"/>
    <s v="KA"/>
    <d v="2018-10-05T00:00:00"/>
  </r>
  <r>
    <x v="86"/>
    <s v="LUSTED WATER DISTRICT BONDS"/>
    <x v="4"/>
    <x v="2"/>
    <n v="0.57999999999999996"/>
    <n v="40"/>
    <s v="2018/09"/>
    <n v="1919011705"/>
    <s v="KR"/>
    <d v="2018-10-05T00:00:00"/>
  </r>
  <r>
    <x v="86"/>
    <s v="LUSTED WATER DISTRICT BONDS"/>
    <x v="4"/>
    <x v="2"/>
    <n v="2.02"/>
    <n v="40"/>
    <s v="2018/09"/>
    <n v="1919012489"/>
    <s v="KR"/>
    <d v="2018-10-05T00:00:00"/>
  </r>
  <r>
    <x v="86"/>
    <s v="LUSTED WATER DISTRICT BONDS"/>
    <x v="4"/>
    <x v="2"/>
    <n v="-0.02"/>
    <n v="50"/>
    <s v="2018/09"/>
    <n v="1719001024"/>
    <s v="KA"/>
    <d v="2018-10-05T00:00:00"/>
  </r>
  <r>
    <x v="86"/>
    <s v="LUSTED WATER DISTRICT BONDS"/>
    <x v="4"/>
    <x v="2"/>
    <n v="0.02"/>
    <n v="40"/>
    <s v="2018/09"/>
    <n v="1919011829"/>
    <s v="KR"/>
    <d v="2018-10-05T00:00:00"/>
  </r>
  <r>
    <x v="86"/>
    <s v="LUSTED WATER DISTRICT BONDS"/>
    <x v="4"/>
    <x v="2"/>
    <n v="0.01"/>
    <n v="40"/>
    <s v="2018/09"/>
    <n v="1919012628"/>
    <s v="KR"/>
    <d v="2018-10-05T00:00:00"/>
  </r>
  <r>
    <x v="86"/>
    <s v="LUSTED WATER DISTRICT BONDS"/>
    <x v="4"/>
    <x v="2"/>
    <n v="-1.7"/>
    <n v="50"/>
    <s v="2018/10"/>
    <n v="1719001747"/>
    <s v="KA"/>
    <d v="2018-11-07T00:00:00"/>
  </r>
  <r>
    <x v="86"/>
    <s v="LUSTED WATER DISTRICT BONDS"/>
    <x v="4"/>
    <x v="2"/>
    <n v="-1.7"/>
    <n v="50"/>
    <s v="2018/10"/>
    <n v="1719002589"/>
    <s v="KA"/>
    <d v="2018-11-07T00:00:00"/>
  </r>
  <r>
    <x v="86"/>
    <s v="LUSTED WATER DISTRICT BONDS"/>
    <x v="4"/>
    <x v="2"/>
    <n v="1.7"/>
    <n v="40"/>
    <s v="2018/10"/>
    <n v="1919016783"/>
    <s v="KR"/>
    <d v="2018-11-07T00:00:00"/>
  </r>
  <r>
    <x v="86"/>
    <s v="LUSTED WATER DISTRICT BONDS"/>
    <x v="4"/>
    <x v="2"/>
    <n v="1.7"/>
    <n v="40"/>
    <s v="2018/10"/>
    <n v="1919017597"/>
    <s v="KR"/>
    <d v="2018-11-07T00:00:00"/>
  </r>
  <r>
    <x v="86"/>
    <s v="LUSTED WATER DISTRICT BONDS"/>
    <x v="4"/>
    <x v="2"/>
    <n v="-0.06"/>
    <n v="50"/>
    <s v="2018/10"/>
    <n v="1719001880"/>
    <s v="KA"/>
    <d v="2018-11-07T00:00:00"/>
  </r>
  <r>
    <x v="86"/>
    <s v="LUSTED WATER DISTRICT BONDS"/>
    <x v="4"/>
    <x v="2"/>
    <n v="-0.06"/>
    <n v="50"/>
    <s v="2018/10"/>
    <n v="1719002722"/>
    <s v="KA"/>
    <d v="2018-11-07T00:00:00"/>
  </r>
  <r>
    <x v="86"/>
    <s v="LUSTED WATER DISTRICT BONDS"/>
    <x v="4"/>
    <x v="2"/>
    <n v="0.06"/>
    <n v="40"/>
    <s v="2018/10"/>
    <n v="1919016916"/>
    <s v="KR"/>
    <d v="2018-11-07T00:00:00"/>
  </r>
  <r>
    <x v="86"/>
    <s v="LUSTED WATER DISTRICT BONDS"/>
    <x v="4"/>
    <x v="2"/>
    <n v="0.06"/>
    <n v="40"/>
    <s v="2018/10"/>
    <n v="1919017730"/>
    <s v="KR"/>
    <d v="2018-11-07T00:00:00"/>
  </r>
  <r>
    <x v="86"/>
    <s v="LUSTED WATER DISTRICT BONDS"/>
    <x v="4"/>
    <x v="2"/>
    <n v="1.7"/>
    <n v="40"/>
    <s v="2018/10"/>
    <n v="1919018268"/>
    <s v="KR"/>
    <d v="2018-11-08T00:00:00"/>
  </r>
  <r>
    <x v="86"/>
    <s v="LUSTED WATER DISTRICT BONDS"/>
    <x v="4"/>
    <x v="2"/>
    <n v="0.06"/>
    <n v="40"/>
    <s v="2018/10"/>
    <n v="1919018401"/>
    <s v="KR"/>
    <d v="2018-11-08T00:00:00"/>
  </r>
  <r>
    <x v="86"/>
    <s v="LUSTED WATER DISTRICT BONDS"/>
    <x v="4"/>
    <x v="2"/>
    <n v="0.4"/>
    <n v="40"/>
    <s v="2018/11 WK 1"/>
    <n v="1919019023"/>
    <s v="KR"/>
    <d v="2018-11-09T00:00:00"/>
  </r>
  <r>
    <x v="86"/>
    <s v="LUSTED WATER DISTRICT BONDS"/>
    <x v="4"/>
    <x v="2"/>
    <n v="-0.45"/>
    <n v="50"/>
    <s v="2018/11 WK 1"/>
    <n v="1719003835"/>
    <s v="KA"/>
    <d v="2018-11-15T00:00:00"/>
  </r>
  <r>
    <x v="86"/>
    <s v="LUSTED WATER DISTRICT BONDS"/>
    <x v="4"/>
    <x v="2"/>
    <n v="0.45"/>
    <n v="40"/>
    <s v="2018/11 WK 1"/>
    <n v="1919020214"/>
    <s v="KR"/>
    <d v="2018-11-15T00:00:00"/>
  </r>
  <r>
    <x v="86"/>
    <s v="LUSTED WATER DISTRICT BONDS"/>
    <x v="4"/>
    <x v="2"/>
    <n v="-0.19"/>
    <n v="50"/>
    <s v="2018/11 WK 1"/>
    <n v="1719004107"/>
    <s v="KA"/>
    <d v="2018-11-15T00:00:00"/>
  </r>
  <r>
    <x v="86"/>
    <s v="LUSTED WATER DISTRICT BONDS"/>
    <x v="4"/>
    <x v="2"/>
    <n v="0.19"/>
    <n v="40"/>
    <s v="2018/11 WK 1"/>
    <n v="1919020486"/>
    <s v="KR"/>
    <d v="2018-11-15T00:00:00"/>
  </r>
  <r>
    <x v="86"/>
    <s v="LUSTED WATER DISTRICT BONDS"/>
    <x v="4"/>
    <x v="2"/>
    <n v="0.45"/>
    <n v="40"/>
    <s v="2018/11 WK 2"/>
    <n v="1919020851"/>
    <s v="KR"/>
    <d v="2018-11-16T00:00:00"/>
  </r>
  <r>
    <x v="86"/>
    <s v="LUSTED WATER DISTRICT BONDS"/>
    <x v="4"/>
    <x v="2"/>
    <n v="-0.19"/>
    <n v="50"/>
    <s v="2018/11 WK 2"/>
    <n v="1719004366"/>
    <s v="KG"/>
    <d v="2018-11-16T00:00:00"/>
  </r>
  <r>
    <x v="86"/>
    <s v="LUSTED WATER DISTRICT BONDS"/>
    <x v="4"/>
    <x v="2"/>
    <n v="0.67"/>
    <n v="40"/>
    <s v="2018/11 Wk 3"/>
    <n v="1919021750"/>
    <s v="KR"/>
    <d v="2018-11-23T00:00:00"/>
  </r>
  <r>
    <x v="86"/>
    <s v="LUSTED WATER DISTRICT BONDS"/>
    <x v="4"/>
    <x v="2"/>
    <n v="0.52"/>
    <n v="40"/>
    <s v="2018/11 Wk 4"/>
    <n v="1919023050"/>
    <s v="KR"/>
    <d v="2018-11-30T00:00:00"/>
  </r>
  <r>
    <x v="86"/>
    <s v="LUSTED WATER DISTRICT BONDS"/>
    <x v="4"/>
    <x v="2"/>
    <n v="0.65"/>
    <n v="40"/>
    <s v="2018/11 WK 5"/>
    <n v="1919024278"/>
    <s v="KR"/>
    <d v="2018-12-07T00:00:00"/>
  </r>
  <r>
    <x v="86"/>
    <s v="LUSTED WATER DISTRICT BONDS"/>
    <x v="4"/>
    <x v="2"/>
    <n v="0.02"/>
    <n v="40"/>
    <s v="2018/11 WK 5"/>
    <n v="1919024398"/>
    <s v="KR"/>
    <d v="2018-12-07T00:00:00"/>
  </r>
  <r>
    <x v="86"/>
    <s v="LUSTED WATER DISTRICT BONDS"/>
    <x v="4"/>
    <x v="2"/>
    <n v="2.36"/>
    <n v="40"/>
    <s v="2018/12"/>
    <s v="Supplier Invoice: SINV.000000210"/>
    <s v="KR"/>
    <d v="2019-01-02T00:00:00"/>
  </r>
  <r>
    <x v="86"/>
    <s v="LUSTED WATER DISTRICT BONDS"/>
    <x v="4"/>
    <x v="2"/>
    <n v="0.02"/>
    <n v="40"/>
    <s v="2018/12"/>
    <s v="Supplier Invoice: SINV.000000211"/>
    <s v="KR"/>
    <d v="2019-01-02T00:00:00"/>
  </r>
  <r>
    <x v="86"/>
    <s v="LUSTED WATER DISTRICT BONDS"/>
    <x v="4"/>
    <x v="2"/>
    <n v="-0.01"/>
    <n v="50"/>
    <s v="2018/12"/>
    <s v="Supplier Invoice Adjustment: SINV.000000605"/>
    <s v="KR"/>
    <d v="2019-01-02T00:00:00"/>
  </r>
  <r>
    <x v="86"/>
    <s v="LUSTED WATER DISTRICT BONDS"/>
    <x v="4"/>
    <x v="2"/>
    <n v="1.57"/>
    <n v="40"/>
    <s v="2019-02"/>
    <s v="SINV.000008389"/>
    <s v="KR"/>
    <d v="2019-02-01T00:00:00"/>
  </r>
  <r>
    <x v="86"/>
    <s v="LUSTED WATER DISTRICT BONDS"/>
    <x v="4"/>
    <x v="2"/>
    <n v="0.05"/>
    <n v="40"/>
    <s v="2019-02"/>
    <s v="SINV.000008390"/>
    <s v="KR"/>
    <d v="2019-02-01T00:00:00"/>
  </r>
  <r>
    <x v="86"/>
    <s v="LUSTED WATER DISTRICT BONDS"/>
    <x v="4"/>
    <x v="2"/>
    <n v="0.77"/>
    <n v="40"/>
    <s v="2019-03"/>
    <s v="SINV.000015350"/>
    <s v="KR"/>
    <d v="2019-03-06T00:00:00"/>
  </r>
  <r>
    <x v="86"/>
    <s v="LUSTED WATER DISTRICT BONDS"/>
    <x v="4"/>
    <x v="2"/>
    <n v="0.05"/>
    <n v="40"/>
    <s v="2019-03"/>
    <s v="SINV.000015351"/>
    <s v="KR"/>
    <d v="2019-03-06T00:00:00"/>
  </r>
  <r>
    <x v="86"/>
    <s v="LUSTED WATER DISTRICT BONDS"/>
    <x v="4"/>
    <x v="2"/>
    <n v="2.3199999999999998"/>
    <n v="40"/>
    <s v="03/2019"/>
    <s v="SINV.000023208"/>
    <s v="KR"/>
    <d v="2019-04-01T00:00:00"/>
  </r>
  <r>
    <x v="86"/>
    <s v="LUSTED WATER DISTRICT BONDS"/>
    <x v="4"/>
    <x v="2"/>
    <n v="0.02"/>
    <n v="40"/>
    <s v="03/2019"/>
    <s v="SINV.000023209"/>
    <s v="KR"/>
    <d v="2019-04-01T00:00:00"/>
  </r>
  <r>
    <x v="86"/>
    <s v="LUSTED WATER DISTRICT BONDS"/>
    <x v="4"/>
    <x v="2"/>
    <n v="-0.23"/>
    <n v="40"/>
    <s v="03/2019"/>
    <s v="SINV.000023211"/>
    <s v="KR"/>
    <d v="2019-04-01T00:00:00"/>
  </r>
  <r>
    <x v="86"/>
    <s v="LUSTED WATER DISTRICT BONDS"/>
    <x v="4"/>
    <x v="2"/>
    <n v="2.09"/>
    <n v="40"/>
    <s v="04/2019"/>
    <s v="SINV.000030846"/>
    <s v="KR"/>
    <d v="2019-05-07T00:00:00"/>
  </r>
  <r>
    <x v="86"/>
    <s v="LUSTED WATER DISTRICT BONDS"/>
    <x v="4"/>
    <x v="2"/>
    <n v="7.0000000000000007E-2"/>
    <n v="40"/>
    <s v="04/2019"/>
    <s v="SINV.000030847"/>
    <s v="KR"/>
    <d v="2019-05-07T00:00:00"/>
  </r>
  <r>
    <x v="86"/>
    <s v="LUSTED WATER DISTRICT BONDS"/>
    <x v="4"/>
    <x v="2"/>
    <n v="-0.17"/>
    <n v="40"/>
    <s v="04/2019"/>
    <s v="SINV.000030848"/>
    <s v="KR"/>
    <d v="2019-05-07T00:00:00"/>
  </r>
  <r>
    <x v="86"/>
    <s v="LUSTED WATER DISTRICT BONDS"/>
    <x v="4"/>
    <x v="2"/>
    <n v="1.27"/>
    <n v="40"/>
    <s v="05/2019"/>
    <s v="SINV.000038818"/>
    <s v="KR"/>
    <d v="2019-06-07T00:00:00"/>
  </r>
  <r>
    <x v="86"/>
    <s v="LUSTED WATER DISTRICT BONDS"/>
    <x v="4"/>
    <x v="2"/>
    <n v="0.06"/>
    <n v="40"/>
    <s v="05/2019"/>
    <s v="SINV.000038819"/>
    <s v="KR"/>
    <d v="2019-06-07T00:00:00"/>
  </r>
  <r>
    <x v="86"/>
    <s v="LUSTED WATER DISTRICT BONDS"/>
    <x v="4"/>
    <x v="2"/>
    <n v="2.54"/>
    <n v="40"/>
    <s v="06/2019"/>
    <s v="SINV.000045475"/>
    <s v="KR"/>
    <d v="2019-06-30T00:00:00"/>
  </r>
  <r>
    <x v="86"/>
    <s v="LUSTED WATER DISTRICT BONDS"/>
    <x v="4"/>
    <x v="2"/>
    <n v="0.03"/>
    <n v="40"/>
    <s v="06/2019"/>
    <s v="SINV.000045476"/>
    <s v="KR"/>
    <d v="2019-06-30T00:00:00"/>
  </r>
  <r>
    <x v="86"/>
    <s v="LUSTED WATER DISTRICT BONDS"/>
    <x v="4"/>
    <x v="2"/>
    <n v="-0.04"/>
    <n v="40"/>
    <s v="06/2019"/>
    <s v="SINV.000045477"/>
    <s v="KR"/>
    <d v="2019-06-30T00:00:00"/>
  </r>
  <r>
    <x v="87"/>
    <s v="VALLEY VIEW WATER DISTRICT"/>
    <x v="4"/>
    <x v="2"/>
    <n v="7.42"/>
    <n v="40"/>
    <s v="2018/07"/>
    <n v="1919003147"/>
    <s v="KR"/>
    <d v="2018-08-06T00:00:00"/>
  </r>
  <r>
    <x v="87"/>
    <s v="VALLEY VIEW WATER DISTRICT"/>
    <x v="4"/>
    <x v="2"/>
    <n v="-0.08"/>
    <n v="50"/>
    <s v="2018/07"/>
    <n v="1719000329"/>
    <s v="KG"/>
    <d v="2018-08-06T00:00:00"/>
  </r>
  <r>
    <x v="87"/>
    <s v="VALLEY VIEW WATER DISTRICT"/>
    <x v="4"/>
    <x v="2"/>
    <n v="4.04"/>
    <n v="40"/>
    <s v="2018/08"/>
    <n v="1919006190"/>
    <s v="KR"/>
    <d v="2018-08-23T00:00:00"/>
  </r>
  <r>
    <x v="87"/>
    <s v="VALLEY VIEW WATER DISTRICT"/>
    <x v="4"/>
    <x v="2"/>
    <n v="-0.09"/>
    <n v="50"/>
    <s v="2018/08"/>
    <n v="1719000542"/>
    <s v="KG"/>
    <d v="2018-08-23T00:00:00"/>
  </r>
  <r>
    <x v="87"/>
    <s v="VALLEY VIEW WATER DISTRICT"/>
    <x v="4"/>
    <x v="2"/>
    <n v="1.75"/>
    <n v="40"/>
    <s v="2018/08"/>
    <n v="1919007853"/>
    <s v="KR"/>
    <d v="2018-09-07T00:00:00"/>
  </r>
  <r>
    <x v="87"/>
    <s v="VALLEY VIEW WATER DISTRICT"/>
    <x v="4"/>
    <x v="2"/>
    <n v="0.05"/>
    <n v="40"/>
    <s v="2018/08"/>
    <n v="1919007976"/>
    <s v="KR"/>
    <d v="2018-09-07T00:00:00"/>
  </r>
  <r>
    <x v="87"/>
    <s v="VALLEY VIEW WATER DISTRICT"/>
    <x v="4"/>
    <x v="2"/>
    <n v="-1.75"/>
    <n v="50"/>
    <s v="2018/09"/>
    <n v="1719000902"/>
    <s v="KA"/>
    <d v="2018-10-05T00:00:00"/>
  </r>
  <r>
    <x v="87"/>
    <s v="VALLEY VIEW WATER DISTRICT"/>
    <x v="4"/>
    <x v="2"/>
    <n v="1.75"/>
    <n v="40"/>
    <s v="2018/09"/>
    <n v="1919011707"/>
    <s v="KR"/>
    <d v="2018-10-05T00:00:00"/>
  </r>
  <r>
    <x v="87"/>
    <s v="VALLEY VIEW WATER DISTRICT"/>
    <x v="4"/>
    <x v="2"/>
    <n v="6.14"/>
    <n v="40"/>
    <s v="2018/09"/>
    <n v="1919012491"/>
    <s v="KR"/>
    <d v="2018-10-05T00:00:00"/>
  </r>
  <r>
    <x v="87"/>
    <s v="VALLEY VIEW WATER DISTRICT"/>
    <x v="4"/>
    <x v="2"/>
    <n v="-0.05"/>
    <n v="50"/>
    <s v="2018/09"/>
    <n v="1719001025"/>
    <s v="KA"/>
    <d v="2018-10-05T00:00:00"/>
  </r>
  <r>
    <x v="87"/>
    <s v="VALLEY VIEW WATER DISTRICT"/>
    <x v="4"/>
    <x v="2"/>
    <n v="0.05"/>
    <n v="40"/>
    <s v="2018/09"/>
    <n v="1919011830"/>
    <s v="KR"/>
    <d v="2018-10-05T00:00:00"/>
  </r>
  <r>
    <x v="87"/>
    <s v="VALLEY VIEW WATER DISTRICT"/>
    <x v="4"/>
    <x v="2"/>
    <n v="0.04"/>
    <n v="40"/>
    <s v="2018/09"/>
    <n v="1919012629"/>
    <s v="KR"/>
    <d v="2018-10-05T00:00:00"/>
  </r>
  <r>
    <x v="87"/>
    <s v="VALLEY VIEW WATER DISTRICT"/>
    <x v="4"/>
    <x v="2"/>
    <n v="-5.18"/>
    <n v="50"/>
    <s v="2018/10"/>
    <n v="1719002591"/>
    <s v="KA"/>
    <d v="2018-11-07T00:00:00"/>
  </r>
  <r>
    <x v="87"/>
    <s v="VALLEY VIEW WATER DISTRICT"/>
    <x v="4"/>
    <x v="2"/>
    <n v="-5.18"/>
    <n v="50"/>
    <s v="2018/10"/>
    <n v="1719001749"/>
    <s v="KA"/>
    <d v="2018-11-07T00:00:00"/>
  </r>
  <r>
    <x v="87"/>
    <s v="VALLEY VIEW WATER DISTRICT"/>
    <x v="4"/>
    <x v="2"/>
    <n v="5.18"/>
    <n v="40"/>
    <s v="2018/10"/>
    <n v="1919017599"/>
    <s v="KR"/>
    <d v="2018-11-07T00:00:00"/>
  </r>
  <r>
    <x v="87"/>
    <s v="VALLEY VIEW WATER DISTRICT"/>
    <x v="4"/>
    <x v="2"/>
    <n v="5.18"/>
    <n v="40"/>
    <s v="2018/10"/>
    <n v="1919016785"/>
    <s v="KR"/>
    <d v="2018-11-07T00:00:00"/>
  </r>
  <r>
    <x v="87"/>
    <s v="VALLEY VIEW WATER DISTRICT"/>
    <x v="4"/>
    <x v="2"/>
    <n v="-0.17"/>
    <n v="50"/>
    <s v="2018/10"/>
    <n v="1719002723"/>
    <s v="KA"/>
    <d v="2018-11-07T00:00:00"/>
  </r>
  <r>
    <x v="87"/>
    <s v="VALLEY VIEW WATER DISTRICT"/>
    <x v="4"/>
    <x v="2"/>
    <n v="-0.17"/>
    <n v="50"/>
    <s v="2018/10"/>
    <n v="1719001881"/>
    <s v="KA"/>
    <d v="2018-11-07T00:00:00"/>
  </r>
  <r>
    <x v="87"/>
    <s v="VALLEY VIEW WATER DISTRICT"/>
    <x v="4"/>
    <x v="2"/>
    <n v="0.17"/>
    <n v="40"/>
    <s v="2018/10"/>
    <n v="1919017731"/>
    <s v="KR"/>
    <d v="2018-11-07T00:00:00"/>
  </r>
  <r>
    <x v="87"/>
    <s v="VALLEY VIEW WATER DISTRICT"/>
    <x v="4"/>
    <x v="2"/>
    <n v="0.17"/>
    <n v="40"/>
    <s v="2018/10"/>
    <n v="1919016917"/>
    <s v="KR"/>
    <d v="2018-11-07T00:00:00"/>
  </r>
  <r>
    <x v="87"/>
    <s v="VALLEY VIEW WATER DISTRICT"/>
    <x v="4"/>
    <x v="2"/>
    <n v="5.18"/>
    <n v="40"/>
    <s v="2018/10"/>
    <n v="1919018270"/>
    <s v="KR"/>
    <d v="2018-11-08T00:00:00"/>
  </r>
  <r>
    <x v="87"/>
    <s v="VALLEY VIEW WATER DISTRICT"/>
    <x v="4"/>
    <x v="2"/>
    <n v="0.17"/>
    <n v="40"/>
    <s v="2018/10"/>
    <n v="1919018402"/>
    <s v="KR"/>
    <d v="2018-11-08T00:00:00"/>
  </r>
  <r>
    <x v="87"/>
    <s v="VALLEY VIEW WATER DISTRICT"/>
    <x v="4"/>
    <x v="2"/>
    <n v="1.2"/>
    <n v="40"/>
    <s v="2018/11 WK 1"/>
    <n v="1919019024"/>
    <s v="KR"/>
    <d v="2018-11-09T00:00:00"/>
  </r>
  <r>
    <x v="87"/>
    <s v="VALLEY VIEW WATER DISTRICT"/>
    <x v="4"/>
    <x v="2"/>
    <n v="0.01"/>
    <n v="40"/>
    <s v="2018/11 WK 1"/>
    <n v="1919019118"/>
    <s v="KR"/>
    <d v="2018-11-09T00:00:00"/>
  </r>
  <r>
    <x v="87"/>
    <s v="VALLEY VIEW WATER DISTRICT"/>
    <x v="4"/>
    <x v="2"/>
    <n v="-1.39"/>
    <n v="50"/>
    <s v="2018/11 WK 1"/>
    <n v="1719003837"/>
    <s v="KA"/>
    <d v="2018-11-15T00:00:00"/>
  </r>
  <r>
    <x v="87"/>
    <s v="VALLEY VIEW WATER DISTRICT"/>
    <x v="4"/>
    <x v="2"/>
    <n v="1.39"/>
    <n v="40"/>
    <s v="2018/11 WK 1"/>
    <n v="1919020216"/>
    <s v="KR"/>
    <d v="2018-11-15T00:00:00"/>
  </r>
  <r>
    <x v="87"/>
    <s v="VALLEY VIEW WATER DISTRICT"/>
    <x v="4"/>
    <x v="2"/>
    <n v="-0.56000000000000005"/>
    <n v="50"/>
    <s v="2018/11 WK 1"/>
    <n v="1719004108"/>
    <s v="KA"/>
    <d v="2018-11-15T00:00:00"/>
  </r>
  <r>
    <x v="87"/>
    <s v="VALLEY VIEW WATER DISTRICT"/>
    <x v="4"/>
    <x v="2"/>
    <n v="0.56000000000000005"/>
    <n v="40"/>
    <s v="2018/11 WK 1"/>
    <n v="1919020487"/>
    <s v="KR"/>
    <d v="2018-11-15T00:00:00"/>
  </r>
  <r>
    <x v="87"/>
    <s v="VALLEY VIEW WATER DISTRICT"/>
    <x v="4"/>
    <x v="2"/>
    <n v="1.39"/>
    <n v="40"/>
    <s v="2018/11 WK 2"/>
    <n v="1919020853"/>
    <s v="KR"/>
    <d v="2018-11-16T00:00:00"/>
  </r>
  <r>
    <x v="87"/>
    <s v="VALLEY VIEW WATER DISTRICT"/>
    <x v="4"/>
    <x v="2"/>
    <n v="-0.56000000000000005"/>
    <n v="50"/>
    <s v="2018/11 WK 2"/>
    <n v="1719004367"/>
    <s v="KG"/>
    <d v="2018-11-16T00:00:00"/>
  </r>
  <r>
    <x v="87"/>
    <s v="VALLEY VIEW WATER DISTRICT"/>
    <x v="4"/>
    <x v="2"/>
    <n v="2.0499999999999998"/>
    <n v="40"/>
    <s v="2018/11 Wk 3"/>
    <n v="1919021752"/>
    <s v="KR"/>
    <d v="2018-11-23T00:00:00"/>
  </r>
  <r>
    <x v="87"/>
    <s v="VALLEY VIEW WATER DISTRICT"/>
    <x v="4"/>
    <x v="2"/>
    <n v="0.01"/>
    <n v="40"/>
    <s v="2018/11 Wk 3"/>
    <n v="1919021842"/>
    <s v="KR"/>
    <d v="2018-11-23T00:00:00"/>
  </r>
  <r>
    <x v="87"/>
    <s v="VALLEY VIEW WATER DISTRICT"/>
    <x v="4"/>
    <x v="2"/>
    <n v="1.59"/>
    <n v="40"/>
    <s v="2018/11 Wk 4"/>
    <n v="1919023052"/>
    <s v="KR"/>
    <d v="2018-11-30T00:00:00"/>
  </r>
  <r>
    <x v="87"/>
    <s v="VALLEY VIEW WATER DISTRICT"/>
    <x v="4"/>
    <x v="2"/>
    <n v="1.99"/>
    <n v="40"/>
    <s v="2018/11 WK 5"/>
    <n v="1919024280"/>
    <s v="KR"/>
    <d v="2018-12-07T00:00:00"/>
  </r>
  <r>
    <x v="87"/>
    <s v="VALLEY VIEW WATER DISTRICT"/>
    <x v="4"/>
    <x v="2"/>
    <n v="7.0000000000000007E-2"/>
    <n v="40"/>
    <s v="2018/11 WK 5"/>
    <n v="1919024399"/>
    <s v="KR"/>
    <d v="2018-12-07T00:00:00"/>
  </r>
  <r>
    <x v="87"/>
    <s v="VALLEY VIEW WATER DISTRICT"/>
    <x v="4"/>
    <x v="2"/>
    <n v="7.18"/>
    <n v="40"/>
    <s v="2018/12"/>
    <s v="Supplier Invoice: SINV.000000213"/>
    <s v="KR"/>
    <d v="2019-01-02T00:00:00"/>
  </r>
  <r>
    <x v="87"/>
    <s v="VALLEY VIEW WATER DISTRICT"/>
    <x v="4"/>
    <x v="2"/>
    <n v="0.06"/>
    <n v="40"/>
    <s v="2018/12"/>
    <s v="Supplier Invoice: SINV.000000214"/>
    <s v="KR"/>
    <d v="2019-01-02T00:00:00"/>
  </r>
  <r>
    <x v="87"/>
    <s v="VALLEY VIEW WATER DISTRICT"/>
    <x v="4"/>
    <x v="2"/>
    <n v="-0.03"/>
    <n v="50"/>
    <s v="2018/12"/>
    <s v="Supplier Invoice Adjustment: SINV.000000606"/>
    <s v="KR"/>
    <d v="2019-01-02T00:00:00"/>
  </r>
  <r>
    <x v="87"/>
    <s v="VALLEY VIEW WATER DISTRICT"/>
    <x v="4"/>
    <x v="2"/>
    <n v="4.76"/>
    <n v="40"/>
    <s v="2019-02"/>
    <s v="SINV.000008397"/>
    <s v="KR"/>
    <d v="2019-02-01T00:00:00"/>
  </r>
  <r>
    <x v="87"/>
    <s v="VALLEY VIEW WATER DISTRICT"/>
    <x v="4"/>
    <x v="2"/>
    <n v="0.16"/>
    <n v="40"/>
    <s v="2019-02"/>
    <s v="SINV.000008398"/>
    <s v="KR"/>
    <d v="2019-02-01T00:00:00"/>
  </r>
  <r>
    <x v="87"/>
    <s v="VALLEY VIEW WATER DISTRICT"/>
    <x v="4"/>
    <x v="2"/>
    <n v="2.36"/>
    <n v="40"/>
    <s v="2019-03"/>
    <s v="SINV.000015357"/>
    <s v="KR"/>
    <d v="2019-03-06T00:00:00"/>
  </r>
  <r>
    <x v="87"/>
    <s v="VALLEY VIEW WATER DISTRICT"/>
    <x v="4"/>
    <x v="2"/>
    <n v="0.15"/>
    <n v="40"/>
    <s v="2019-03"/>
    <s v="SINV.000015358"/>
    <s v="KR"/>
    <d v="2019-03-06T00:00:00"/>
  </r>
  <r>
    <x v="87"/>
    <s v="VALLEY VIEW WATER DISTRICT"/>
    <x v="4"/>
    <x v="2"/>
    <n v="7.07"/>
    <n v="40"/>
    <s v="03/2019"/>
    <s v="SINV.000023215"/>
    <s v="KR"/>
    <d v="2019-04-01T00:00:00"/>
  </r>
  <r>
    <x v="87"/>
    <s v="VALLEY VIEW WATER DISTRICT"/>
    <x v="4"/>
    <x v="2"/>
    <n v="0.05"/>
    <n v="40"/>
    <s v="03/2019"/>
    <s v="SINV.000023216"/>
    <s v="KR"/>
    <d v="2019-04-01T00:00:00"/>
  </r>
  <r>
    <x v="87"/>
    <s v="VALLEY VIEW WATER DISTRICT"/>
    <x v="4"/>
    <x v="2"/>
    <n v="-0.68"/>
    <n v="40"/>
    <s v="03/2019"/>
    <s v="SINV.000023218"/>
    <s v="KR"/>
    <d v="2019-04-01T00:00:00"/>
  </r>
  <r>
    <x v="87"/>
    <s v="VALLEY VIEW WATER DISTRICT"/>
    <x v="4"/>
    <x v="2"/>
    <n v="6.36"/>
    <n v="40"/>
    <s v="04/2019"/>
    <s v="SINV.000030852"/>
    <s v="KR"/>
    <d v="2019-05-07T00:00:00"/>
  </r>
  <r>
    <x v="87"/>
    <s v="VALLEY VIEW WATER DISTRICT"/>
    <x v="4"/>
    <x v="2"/>
    <n v="0.21"/>
    <n v="40"/>
    <s v="04/2019"/>
    <s v="SINV.000030853"/>
    <s v="KR"/>
    <d v="2019-05-07T00:00:00"/>
  </r>
  <r>
    <x v="87"/>
    <s v="VALLEY VIEW WATER DISTRICT"/>
    <x v="4"/>
    <x v="2"/>
    <n v="-0.53"/>
    <n v="40"/>
    <s v="04/2019"/>
    <s v="SINV.000030854"/>
    <s v="KR"/>
    <d v="2019-05-07T00:00:00"/>
  </r>
  <r>
    <x v="87"/>
    <s v="VALLEY VIEW WATER DISTRICT"/>
    <x v="4"/>
    <x v="2"/>
    <n v="3.88"/>
    <n v="40"/>
    <s v="05/2019"/>
    <s v="SINV.000038823"/>
    <s v="KR"/>
    <d v="2019-06-07T00:00:00"/>
  </r>
  <r>
    <x v="87"/>
    <s v="VALLEY VIEW WATER DISTRICT"/>
    <x v="4"/>
    <x v="2"/>
    <n v="0.18"/>
    <n v="40"/>
    <s v="05/2019"/>
    <s v="SINV.000038825"/>
    <s v="KR"/>
    <d v="2019-06-07T00:00:00"/>
  </r>
  <r>
    <x v="87"/>
    <s v="VALLEY VIEW WATER DISTRICT"/>
    <x v="4"/>
    <x v="2"/>
    <n v="7.75"/>
    <n v="40"/>
    <s v="06/2019"/>
    <s v="SINV.000045484"/>
    <s v="KR"/>
    <d v="2019-06-30T00:00:00"/>
  </r>
  <r>
    <x v="87"/>
    <s v="VALLEY VIEW WATER DISTRICT"/>
    <x v="4"/>
    <x v="2"/>
    <n v="0.08"/>
    <n v="40"/>
    <s v="06/2019"/>
    <s v="SINV.000045487"/>
    <s v="KR"/>
    <d v="2019-06-30T00:00:00"/>
  </r>
  <r>
    <x v="87"/>
    <s v="VALLEY VIEW WATER DISTRICT"/>
    <x v="4"/>
    <x v="2"/>
    <n v="-0.12"/>
    <n v="40"/>
    <s v="06/2019"/>
    <s v="SINV.000045485"/>
    <s v="KR"/>
    <d v="2019-06-30T00:00:00"/>
  </r>
  <r>
    <x v="88"/>
    <s v="MULTNOMAH CTY - FIRE DISTRICT #10"/>
    <x v="4"/>
    <x v="2"/>
    <n v="57.7"/>
    <n v="40"/>
    <s v="2018/07"/>
    <n v="1919003149"/>
    <s v="KR"/>
    <d v="2018-08-06T00:00:00"/>
  </r>
  <r>
    <x v="88"/>
    <s v="MULTNOMAH CTY - FIRE DISTRICT #10"/>
    <x v="4"/>
    <x v="2"/>
    <n v="-0.61"/>
    <n v="50"/>
    <s v="2018/07"/>
    <n v="1719000330"/>
    <s v="KG"/>
    <d v="2018-08-06T00:00:00"/>
  </r>
  <r>
    <x v="88"/>
    <s v="MULTNOMAH CTY - FIRE DISTRICT #10"/>
    <x v="4"/>
    <x v="2"/>
    <n v="31.34"/>
    <n v="40"/>
    <s v="2018/08"/>
    <n v="1919006191"/>
    <s v="KR"/>
    <d v="2018-08-23T00:00:00"/>
  </r>
  <r>
    <x v="88"/>
    <s v="MULTNOMAH CTY - FIRE DISTRICT #10"/>
    <x v="4"/>
    <x v="2"/>
    <n v="-0.71"/>
    <n v="50"/>
    <s v="2018/08"/>
    <n v="1719000543"/>
    <s v="KG"/>
    <d v="2018-08-23T00:00:00"/>
  </r>
  <r>
    <x v="88"/>
    <s v="MULTNOMAH CTY - FIRE DISTRICT #10"/>
    <x v="4"/>
    <x v="2"/>
    <n v="13.59"/>
    <n v="40"/>
    <s v="2018/08"/>
    <n v="1919007854"/>
    <s v="KR"/>
    <d v="2018-09-07T00:00:00"/>
  </r>
  <r>
    <x v="88"/>
    <s v="MULTNOMAH CTY - FIRE DISTRICT #10"/>
    <x v="4"/>
    <x v="2"/>
    <n v="0.42"/>
    <n v="40"/>
    <s v="2018/08"/>
    <n v="1919007977"/>
    <s v="KR"/>
    <d v="2018-09-07T00:00:00"/>
  </r>
  <r>
    <x v="88"/>
    <s v="MULTNOMAH CTY - FIRE DISTRICT #10"/>
    <x v="4"/>
    <x v="2"/>
    <n v="-13.59"/>
    <n v="50"/>
    <s v="2018/09"/>
    <n v="1719000903"/>
    <s v="KA"/>
    <d v="2018-10-05T00:00:00"/>
  </r>
  <r>
    <x v="88"/>
    <s v="MULTNOMAH CTY - FIRE DISTRICT #10"/>
    <x v="4"/>
    <x v="2"/>
    <n v="13.59"/>
    <n v="40"/>
    <s v="2018/09"/>
    <n v="1919011708"/>
    <s v="KR"/>
    <d v="2018-10-05T00:00:00"/>
  </r>
  <r>
    <x v="88"/>
    <s v="MULTNOMAH CTY - FIRE DISTRICT #10"/>
    <x v="4"/>
    <x v="2"/>
    <n v="47.74"/>
    <n v="40"/>
    <s v="2018/09"/>
    <n v="1919012492"/>
    <s v="KR"/>
    <d v="2018-10-05T00:00:00"/>
  </r>
  <r>
    <x v="88"/>
    <s v="MULTNOMAH CTY - FIRE DISTRICT #10"/>
    <x v="4"/>
    <x v="2"/>
    <n v="-0.42"/>
    <n v="50"/>
    <s v="2018/09"/>
    <n v="1719001026"/>
    <s v="KA"/>
    <d v="2018-10-05T00:00:00"/>
  </r>
  <r>
    <x v="88"/>
    <s v="MULTNOMAH CTY - FIRE DISTRICT #10"/>
    <x v="4"/>
    <x v="2"/>
    <n v="0.42"/>
    <n v="40"/>
    <s v="2018/09"/>
    <n v="1919011831"/>
    <s v="KR"/>
    <d v="2018-10-05T00:00:00"/>
  </r>
  <r>
    <x v="88"/>
    <s v="MULTNOMAH CTY - FIRE DISTRICT #10"/>
    <x v="4"/>
    <x v="2"/>
    <n v="0.34"/>
    <n v="40"/>
    <s v="2018/09"/>
    <n v="1919012630"/>
    <s v="KR"/>
    <d v="2018-10-05T00:00:00"/>
  </r>
  <r>
    <x v="88"/>
    <s v="MULTNOMAH CTY - FIRE DISTRICT #10"/>
    <x v="4"/>
    <x v="2"/>
    <n v="-40.31"/>
    <n v="50"/>
    <s v="2018/10"/>
    <n v="1719002592"/>
    <s v="KA"/>
    <d v="2018-11-07T00:00:00"/>
  </r>
  <r>
    <x v="88"/>
    <s v="MULTNOMAH CTY - FIRE DISTRICT #10"/>
    <x v="4"/>
    <x v="2"/>
    <n v="-40.31"/>
    <n v="50"/>
    <s v="2018/10"/>
    <n v="1719001750"/>
    <s v="KA"/>
    <d v="2018-11-07T00:00:00"/>
  </r>
  <r>
    <x v="88"/>
    <s v="MULTNOMAH CTY - FIRE DISTRICT #10"/>
    <x v="4"/>
    <x v="2"/>
    <n v="40.31"/>
    <n v="40"/>
    <s v="2018/10"/>
    <n v="1919017600"/>
    <s v="KR"/>
    <d v="2018-11-07T00:00:00"/>
  </r>
  <r>
    <x v="88"/>
    <s v="MULTNOMAH CTY - FIRE DISTRICT #10"/>
    <x v="4"/>
    <x v="2"/>
    <n v="40.31"/>
    <n v="40"/>
    <s v="2018/10"/>
    <n v="1919016786"/>
    <s v="KR"/>
    <d v="2018-11-07T00:00:00"/>
  </r>
  <r>
    <x v="88"/>
    <s v="MULTNOMAH CTY - FIRE DISTRICT #10"/>
    <x v="4"/>
    <x v="2"/>
    <n v="-1.35"/>
    <n v="50"/>
    <s v="2018/10"/>
    <n v="1719002724"/>
    <s v="KA"/>
    <d v="2018-11-07T00:00:00"/>
  </r>
  <r>
    <x v="88"/>
    <s v="MULTNOMAH CTY - FIRE DISTRICT #10"/>
    <x v="4"/>
    <x v="2"/>
    <n v="-1.35"/>
    <n v="50"/>
    <s v="2018/10"/>
    <n v="1719001882"/>
    <s v="KA"/>
    <d v="2018-11-07T00:00:00"/>
  </r>
  <r>
    <x v="88"/>
    <s v="MULTNOMAH CTY - FIRE DISTRICT #10"/>
    <x v="4"/>
    <x v="2"/>
    <n v="1.35"/>
    <n v="40"/>
    <s v="2018/10"/>
    <n v="1919017732"/>
    <s v="KR"/>
    <d v="2018-11-07T00:00:00"/>
  </r>
  <r>
    <x v="88"/>
    <s v="MULTNOMAH CTY - FIRE DISTRICT #10"/>
    <x v="4"/>
    <x v="2"/>
    <n v="1.35"/>
    <n v="40"/>
    <s v="2018/10"/>
    <n v="1919016918"/>
    <s v="KR"/>
    <d v="2018-11-07T00:00:00"/>
  </r>
  <r>
    <x v="88"/>
    <s v="MULTNOMAH CTY - FIRE DISTRICT #10"/>
    <x v="4"/>
    <x v="2"/>
    <n v="40.31"/>
    <n v="40"/>
    <s v="2018/10"/>
    <n v="1919018271"/>
    <s v="KR"/>
    <d v="2018-11-08T00:00:00"/>
  </r>
  <r>
    <x v="88"/>
    <s v="MULTNOMAH CTY - FIRE DISTRICT #10"/>
    <x v="4"/>
    <x v="2"/>
    <n v="1.35"/>
    <n v="40"/>
    <s v="2018/10"/>
    <n v="1919018403"/>
    <s v="KR"/>
    <d v="2018-11-08T00:00:00"/>
  </r>
  <r>
    <x v="88"/>
    <s v="MULTNOMAH CTY - FIRE DISTRICT #10"/>
    <x v="4"/>
    <x v="2"/>
    <n v="9.35"/>
    <n v="40"/>
    <s v="2018/11 WK 1"/>
    <n v="1919019025"/>
    <s v="KR"/>
    <d v="2018-11-09T00:00:00"/>
  </r>
  <r>
    <x v="88"/>
    <s v="MULTNOMAH CTY - FIRE DISTRICT #10"/>
    <x v="4"/>
    <x v="2"/>
    <n v="0.06"/>
    <n v="40"/>
    <s v="2018/11 WK 1"/>
    <n v="1919019119"/>
    <s v="KR"/>
    <d v="2018-11-09T00:00:00"/>
  </r>
  <r>
    <x v="88"/>
    <s v="MULTNOMAH CTY - FIRE DISTRICT #10"/>
    <x v="4"/>
    <x v="2"/>
    <n v="-10.84"/>
    <n v="50"/>
    <s v="2018/11 WK 1"/>
    <n v="1719003838"/>
    <s v="KA"/>
    <d v="2018-11-15T00:00:00"/>
  </r>
  <r>
    <x v="88"/>
    <s v="MULTNOMAH CTY - FIRE DISTRICT #10"/>
    <x v="4"/>
    <x v="2"/>
    <n v="10.84"/>
    <n v="40"/>
    <s v="2018/11 WK 1"/>
    <n v="1919020217"/>
    <s v="KR"/>
    <d v="2018-11-15T00:00:00"/>
  </r>
  <r>
    <x v="88"/>
    <s v="MULTNOMAH CTY - FIRE DISTRICT #10"/>
    <x v="4"/>
    <x v="2"/>
    <n v="-4.34"/>
    <n v="50"/>
    <s v="2018/11 WK 1"/>
    <n v="1719004109"/>
    <s v="KA"/>
    <d v="2018-11-15T00:00:00"/>
  </r>
  <r>
    <x v="88"/>
    <s v="MULTNOMAH CTY - FIRE DISTRICT #10"/>
    <x v="4"/>
    <x v="2"/>
    <n v="4.34"/>
    <n v="40"/>
    <s v="2018/11 WK 1"/>
    <n v="1919020488"/>
    <s v="KR"/>
    <d v="2018-11-15T00:00:00"/>
  </r>
  <r>
    <x v="88"/>
    <s v="MULTNOMAH CTY - FIRE DISTRICT #10"/>
    <x v="4"/>
    <x v="2"/>
    <n v="10.84"/>
    <n v="40"/>
    <s v="2018/11 WK 2"/>
    <n v="1919020854"/>
    <s v="KR"/>
    <d v="2018-11-16T00:00:00"/>
  </r>
  <r>
    <x v="88"/>
    <s v="MULTNOMAH CTY - FIRE DISTRICT #10"/>
    <x v="4"/>
    <x v="2"/>
    <n v="-4.34"/>
    <n v="50"/>
    <s v="2018/11 WK 2"/>
    <n v="1719004368"/>
    <s v="KG"/>
    <d v="2018-11-16T00:00:00"/>
  </r>
  <r>
    <x v="88"/>
    <s v="MULTNOMAH CTY - FIRE DISTRICT #10"/>
    <x v="4"/>
    <x v="2"/>
    <n v="15.98"/>
    <n v="40"/>
    <s v="2018/11 Wk 3"/>
    <n v="1919021753"/>
    <s v="KR"/>
    <d v="2018-11-23T00:00:00"/>
  </r>
  <r>
    <x v="88"/>
    <s v="MULTNOMAH CTY - FIRE DISTRICT #10"/>
    <x v="4"/>
    <x v="2"/>
    <n v="0.04"/>
    <n v="40"/>
    <s v="2018/11 Wk 3"/>
    <n v="1919021843"/>
    <s v="KR"/>
    <d v="2018-11-23T00:00:00"/>
  </r>
  <r>
    <x v="88"/>
    <s v="MULTNOMAH CTY - FIRE DISTRICT #10"/>
    <x v="4"/>
    <x v="2"/>
    <n v="12.39"/>
    <n v="40"/>
    <s v="2018/11 Wk 4"/>
    <n v="1919023053"/>
    <s v="KR"/>
    <d v="2018-11-30T00:00:00"/>
  </r>
  <r>
    <x v="88"/>
    <s v="MULTNOMAH CTY - FIRE DISTRICT #10"/>
    <x v="4"/>
    <x v="2"/>
    <n v="15.48"/>
    <n v="40"/>
    <s v="2018/11 WK 5"/>
    <n v="1919024281"/>
    <s v="KR"/>
    <d v="2018-12-07T00:00:00"/>
  </r>
  <r>
    <x v="88"/>
    <s v="MULTNOMAH CTY - FIRE DISTRICT #10"/>
    <x v="4"/>
    <x v="2"/>
    <n v="0.51"/>
    <n v="40"/>
    <s v="2018/11 WK 5"/>
    <n v="1919024400"/>
    <s v="KR"/>
    <d v="2018-12-07T00:00:00"/>
  </r>
  <r>
    <x v="88"/>
    <s v="MULTNOMAH CTY - FIRE DISTRICT #10"/>
    <x v="4"/>
    <x v="2"/>
    <n v="55.81"/>
    <n v="40"/>
    <s v="2018/12"/>
    <s v="Supplier Invoice: SINV.000000216"/>
    <s v="KR"/>
    <d v="2019-01-02T00:00:00"/>
  </r>
  <r>
    <x v="88"/>
    <s v="MULTNOMAH CTY - FIRE DISTRICT #10"/>
    <x v="4"/>
    <x v="2"/>
    <n v="0.51"/>
    <n v="40"/>
    <s v="2018/12"/>
    <s v="Supplier Invoice: SINV.000000217"/>
    <s v="KR"/>
    <d v="2019-01-02T00:00:00"/>
  </r>
  <r>
    <x v="88"/>
    <s v="MULTNOMAH CTY - FIRE DISTRICT #10"/>
    <x v="4"/>
    <x v="2"/>
    <n v="-0.19"/>
    <n v="50"/>
    <s v="2018/12"/>
    <s v="Supplier Invoice Adjustment: SINV.000000607"/>
    <s v="KR"/>
    <d v="2019-01-02T00:00:00"/>
  </r>
  <r>
    <x v="88"/>
    <s v="MULTNOMAH CTY - FIRE DISTRICT #10"/>
    <x v="4"/>
    <x v="2"/>
    <n v="37.049999999999997"/>
    <n v="40"/>
    <s v="2019-02"/>
    <s v="SINV.000008403"/>
    <s v="KR"/>
    <d v="2019-02-01T00:00:00"/>
  </r>
  <r>
    <x v="88"/>
    <s v="MULTNOMAH CTY - FIRE DISTRICT #10"/>
    <x v="4"/>
    <x v="2"/>
    <n v="1.25"/>
    <n v="40"/>
    <s v="2019-02"/>
    <s v="SINV.000008404"/>
    <s v="KR"/>
    <d v="2019-02-01T00:00:00"/>
  </r>
  <r>
    <x v="88"/>
    <s v="MULTNOMAH CTY - FIRE DISTRICT #10"/>
    <x v="4"/>
    <x v="2"/>
    <n v="18.329999999999998"/>
    <n v="40"/>
    <s v="2019-03"/>
    <s v="SINV.000015362"/>
    <s v="KR"/>
    <d v="2019-03-06T00:00:00"/>
  </r>
  <r>
    <x v="88"/>
    <s v="MULTNOMAH CTY - FIRE DISTRICT #10"/>
    <x v="4"/>
    <x v="2"/>
    <n v="1.21"/>
    <n v="40"/>
    <s v="2019-03"/>
    <s v="SINV.000015363"/>
    <s v="KR"/>
    <d v="2019-03-06T00:00:00"/>
  </r>
  <r>
    <x v="88"/>
    <s v="MULTNOMAH CTY - FIRE DISTRICT #10"/>
    <x v="4"/>
    <x v="2"/>
    <n v="55.01"/>
    <n v="40"/>
    <s v="03/2019"/>
    <s v="SINV.000023221"/>
    <s v="KR"/>
    <d v="2019-04-01T00:00:00"/>
  </r>
  <r>
    <x v="88"/>
    <s v="MULTNOMAH CTY - FIRE DISTRICT #10"/>
    <x v="4"/>
    <x v="2"/>
    <n v="0.42"/>
    <n v="40"/>
    <s v="03/2019"/>
    <s v="SINV.000023222"/>
    <s v="KR"/>
    <d v="2019-04-01T00:00:00"/>
  </r>
  <r>
    <x v="88"/>
    <s v="MULTNOMAH CTY - FIRE DISTRICT #10"/>
    <x v="4"/>
    <x v="2"/>
    <n v="-5.32"/>
    <n v="40"/>
    <s v="03/2019"/>
    <s v="SINV.000023224"/>
    <s v="KR"/>
    <d v="2019-04-01T00:00:00"/>
  </r>
  <r>
    <x v="88"/>
    <s v="MULTNOMAH CTY - FIRE DISTRICT #10"/>
    <x v="4"/>
    <x v="2"/>
    <n v="49.49"/>
    <n v="40"/>
    <s v="04/2019"/>
    <s v="SINV.000030857"/>
    <s v="KR"/>
    <d v="2019-05-07T00:00:00"/>
  </r>
  <r>
    <x v="88"/>
    <s v="MULTNOMAH CTY - FIRE DISTRICT #10"/>
    <x v="4"/>
    <x v="2"/>
    <n v="1.62"/>
    <n v="40"/>
    <s v="04/2019"/>
    <s v="SINV.000030858"/>
    <s v="KR"/>
    <d v="2019-05-07T00:00:00"/>
  </r>
  <r>
    <x v="88"/>
    <s v="MULTNOMAH CTY - FIRE DISTRICT #10"/>
    <x v="4"/>
    <x v="2"/>
    <n v="-4.0999999999999996"/>
    <n v="40"/>
    <s v="04/2019"/>
    <s v="SINV.000030859"/>
    <s v="KR"/>
    <d v="2019-05-07T00:00:00"/>
  </r>
  <r>
    <x v="88"/>
    <s v="MULTNOMAH CTY - FIRE DISTRICT #10"/>
    <x v="4"/>
    <x v="2"/>
    <n v="30.14"/>
    <n v="40"/>
    <s v="05/2019"/>
    <s v="SINV.000038829"/>
    <s v="KR"/>
    <d v="2019-06-07T00:00:00"/>
  </r>
  <r>
    <x v="88"/>
    <s v="MULTNOMAH CTY - FIRE DISTRICT #10"/>
    <x v="4"/>
    <x v="2"/>
    <n v="1.37"/>
    <n v="40"/>
    <s v="05/2019"/>
    <s v="SINV.000038830"/>
    <s v="KR"/>
    <d v="2019-06-07T00:00:00"/>
  </r>
  <r>
    <x v="88"/>
    <s v="MULTNOMAH CTY - FIRE DISTRICT #10"/>
    <x v="4"/>
    <x v="2"/>
    <n v="60.25"/>
    <n v="40"/>
    <s v="06/2019"/>
    <s v="SINV.000045493"/>
    <s v="KR"/>
    <d v="2019-06-30T00:00:00"/>
  </r>
  <r>
    <x v="88"/>
    <s v="MULTNOMAH CTY - FIRE DISTRICT #10"/>
    <x v="4"/>
    <x v="2"/>
    <n v="0.63"/>
    <n v="40"/>
    <s v="06/2019"/>
    <s v="SINV.000045496"/>
    <s v="KR"/>
    <d v="2019-06-30T00:00:00"/>
  </r>
  <r>
    <x v="88"/>
    <s v="MULTNOMAH CTY - FIRE DISTRICT #10"/>
    <x v="4"/>
    <x v="2"/>
    <n v="-0.96"/>
    <n v="40"/>
    <s v="06/2019"/>
    <s v="SINV.000045494"/>
    <s v="KR"/>
    <d v="2019-06-30T00:00:00"/>
  </r>
  <r>
    <x v="89"/>
    <s v="MULT CTY FIRE DIST #10 CANCEL/OMIT"/>
    <x v="4"/>
    <x v="2"/>
    <n v="0.15"/>
    <n v="40"/>
    <s v="2018/07"/>
    <n v="1919003150"/>
    <s v="KR"/>
    <d v="2018-08-06T00:00:00"/>
  </r>
  <r>
    <x v="89"/>
    <s v="MULT CTY FIRE DIST #10 CANCEL/OMIT"/>
    <x v="4"/>
    <x v="2"/>
    <n v="0.08"/>
    <n v="40"/>
    <s v="2018/08"/>
    <n v="1919006192"/>
    <s v="KR"/>
    <d v="2018-08-23T00:00:00"/>
  </r>
  <r>
    <x v="89"/>
    <s v="MULT CTY FIRE DIST #10 CANCEL/OMIT"/>
    <x v="4"/>
    <x v="2"/>
    <n v="0.04"/>
    <n v="40"/>
    <s v="2018/08"/>
    <n v="1919007855"/>
    <s v="KR"/>
    <d v="2018-09-07T00:00:00"/>
  </r>
  <r>
    <x v="89"/>
    <s v="MULT CTY FIRE DIST #10 CANCEL/OMIT"/>
    <x v="4"/>
    <x v="2"/>
    <n v="-0.04"/>
    <n v="50"/>
    <s v="2018/09"/>
    <n v="1719000904"/>
    <s v="KA"/>
    <d v="2018-10-05T00:00:00"/>
  </r>
  <r>
    <x v="89"/>
    <s v="MULT CTY FIRE DIST #10 CANCEL/OMIT"/>
    <x v="4"/>
    <x v="2"/>
    <n v="0.04"/>
    <n v="40"/>
    <s v="2018/09"/>
    <n v="1919011709"/>
    <s v="KR"/>
    <d v="2018-10-05T00:00:00"/>
  </r>
  <r>
    <x v="89"/>
    <s v="MULT CTY FIRE DIST #10 CANCEL/OMIT"/>
    <x v="4"/>
    <x v="2"/>
    <n v="0.12"/>
    <n v="40"/>
    <s v="2018/09"/>
    <n v="1919012493"/>
    <s v="KR"/>
    <d v="2018-10-05T00:00:00"/>
  </r>
  <r>
    <x v="89"/>
    <s v="MULT CTY FIRE DIST #10 CANCEL/OMIT"/>
    <x v="4"/>
    <x v="2"/>
    <n v="-0.1"/>
    <n v="50"/>
    <s v="2018/10"/>
    <n v="1719001751"/>
    <s v="KA"/>
    <d v="2018-11-07T00:00:00"/>
  </r>
  <r>
    <x v="89"/>
    <s v="MULT CTY FIRE DIST #10 CANCEL/OMIT"/>
    <x v="4"/>
    <x v="2"/>
    <n v="-0.1"/>
    <n v="50"/>
    <s v="2018/10"/>
    <n v="1719002593"/>
    <s v="KA"/>
    <d v="2018-11-07T00:00:00"/>
  </r>
  <r>
    <x v="89"/>
    <s v="MULT CTY FIRE DIST #10 CANCEL/OMIT"/>
    <x v="4"/>
    <x v="2"/>
    <n v="0.1"/>
    <n v="40"/>
    <s v="2018/10"/>
    <n v="1919016787"/>
    <s v="KR"/>
    <d v="2018-11-07T00:00:00"/>
  </r>
  <r>
    <x v="89"/>
    <s v="MULT CTY FIRE DIST #10 CANCEL/OMIT"/>
    <x v="4"/>
    <x v="2"/>
    <n v="0.1"/>
    <n v="40"/>
    <s v="2018/10"/>
    <n v="1919017601"/>
    <s v="KR"/>
    <d v="2018-11-07T00:00:00"/>
  </r>
  <r>
    <x v="89"/>
    <s v="MULT CTY FIRE DIST #10 CANCEL/OMIT"/>
    <x v="4"/>
    <x v="2"/>
    <n v="0.1"/>
    <n v="40"/>
    <s v="2018/10"/>
    <n v="1919018272"/>
    <s v="KR"/>
    <d v="2018-11-08T00:00:00"/>
  </r>
  <r>
    <x v="89"/>
    <s v="MULT CTY FIRE DIST #10 CANCEL/OMIT"/>
    <x v="4"/>
    <x v="2"/>
    <n v="0.03"/>
    <n v="40"/>
    <s v="2018/11 WK 1"/>
    <n v="1919019026"/>
    <s v="KR"/>
    <d v="2018-11-09T00:00:00"/>
  </r>
  <r>
    <x v="89"/>
    <s v="MULT CTY FIRE DIST #10 CANCEL/OMIT"/>
    <x v="4"/>
    <x v="2"/>
    <n v="-0.03"/>
    <n v="50"/>
    <s v="2018/11 WK 1"/>
    <n v="1719003839"/>
    <s v="KA"/>
    <d v="2018-11-15T00:00:00"/>
  </r>
  <r>
    <x v="89"/>
    <s v="MULT CTY FIRE DIST #10 CANCEL/OMIT"/>
    <x v="4"/>
    <x v="2"/>
    <n v="0.03"/>
    <n v="40"/>
    <s v="2018/11 WK 1"/>
    <n v="1919020218"/>
    <s v="KR"/>
    <d v="2018-11-15T00:00:00"/>
  </r>
  <r>
    <x v="89"/>
    <s v="MULT CTY FIRE DIST #10 CANCEL/OMIT"/>
    <x v="4"/>
    <x v="2"/>
    <n v="0.03"/>
    <n v="40"/>
    <s v="2018/11 WK 2"/>
    <n v="1919020855"/>
    <s v="KR"/>
    <d v="2018-11-16T00:00:00"/>
  </r>
  <r>
    <x v="89"/>
    <s v="MULT CTY FIRE DIST #10 CANCEL/OMIT"/>
    <x v="4"/>
    <x v="2"/>
    <n v="0.04"/>
    <n v="40"/>
    <s v="2018/11 Wk 3"/>
    <n v="1919021754"/>
    <s v="KR"/>
    <d v="2018-11-23T00:00:00"/>
  </r>
  <r>
    <x v="89"/>
    <s v="MULT CTY FIRE DIST #10 CANCEL/OMIT"/>
    <x v="4"/>
    <x v="2"/>
    <n v="0.03"/>
    <n v="40"/>
    <s v="2018/11 Wk 4"/>
    <n v="1919023054"/>
    <s v="KR"/>
    <d v="2018-11-30T00:00:00"/>
  </r>
  <r>
    <x v="89"/>
    <s v="MULT CTY FIRE DIST #10 CANCEL/OMIT"/>
    <x v="4"/>
    <x v="2"/>
    <n v="0.04"/>
    <n v="40"/>
    <s v="2018/11 WK 5"/>
    <n v="1919024282"/>
    <s v="KR"/>
    <d v="2018-12-07T00:00:00"/>
  </r>
  <r>
    <x v="89"/>
    <s v="MULT CTY FIRE DIST #10 CANCEL/OMIT"/>
    <x v="4"/>
    <x v="2"/>
    <n v="0.14000000000000001"/>
    <n v="40"/>
    <s v="2018/12"/>
    <s v="Supplier Invoice: SINV.000000219"/>
    <s v="KR"/>
    <d v="2019-01-02T00:00:00"/>
  </r>
  <r>
    <x v="89"/>
    <s v="MULT CTY FIRE DIST #10 CANCEL/OMIT"/>
    <x v="4"/>
    <x v="2"/>
    <n v="0.1"/>
    <n v="40"/>
    <s v="2019-02"/>
    <s v="SINV.000008410"/>
    <s v="KR"/>
    <d v="2019-02-01T00:00:00"/>
  </r>
  <r>
    <x v="89"/>
    <s v="MULT CTY FIRE DIST #10 CANCEL/OMIT"/>
    <x v="4"/>
    <x v="2"/>
    <n v="0.05"/>
    <n v="40"/>
    <s v="2019-03"/>
    <s v="SINV.000015367"/>
    <s v="KR"/>
    <d v="2019-03-06T00:00:00"/>
  </r>
  <r>
    <x v="89"/>
    <s v="MULT CTY FIRE DIST #10 CANCEL/OMIT"/>
    <x v="4"/>
    <x v="2"/>
    <n v="0.14000000000000001"/>
    <n v="40"/>
    <s v="03/2019"/>
    <s v="SINV.000023227"/>
    <s v="KR"/>
    <d v="2019-04-01T00:00:00"/>
  </r>
  <r>
    <x v="89"/>
    <s v="MULT CTY FIRE DIST #10 CANCEL/OMIT"/>
    <x v="4"/>
    <x v="2"/>
    <n v="-0.01"/>
    <n v="40"/>
    <s v="03/2019"/>
    <s v="SINV.000023229"/>
    <s v="KR"/>
    <d v="2019-04-01T00:00:00"/>
  </r>
  <r>
    <x v="89"/>
    <s v="MULT CTY FIRE DIST #10 CANCEL/OMIT"/>
    <x v="4"/>
    <x v="2"/>
    <n v="0.13"/>
    <n v="40"/>
    <s v="04/2019"/>
    <s v="SINV.000030862"/>
    <s v="KR"/>
    <d v="2019-05-07T00:00:00"/>
  </r>
  <r>
    <x v="89"/>
    <s v="MULT CTY FIRE DIST #10 CANCEL/OMIT"/>
    <x v="4"/>
    <x v="2"/>
    <n v="-0.01"/>
    <n v="40"/>
    <s v="04/2019"/>
    <s v="SINV.000030864"/>
    <s v="KR"/>
    <d v="2019-05-07T00:00:00"/>
  </r>
  <r>
    <x v="89"/>
    <s v="MULT CTY FIRE DIST #10 CANCEL/OMIT"/>
    <x v="4"/>
    <x v="2"/>
    <n v="0.08"/>
    <n v="40"/>
    <s v="05/2019"/>
    <s v="SINV.000038834"/>
    <s v="KR"/>
    <d v="2019-06-07T00:00:00"/>
  </r>
  <r>
    <x v="89"/>
    <s v="MULT CTY FIRE DIST #10 CANCEL/OMIT"/>
    <x v="4"/>
    <x v="2"/>
    <n v="0.16"/>
    <n v="40"/>
    <s v="06/2019"/>
    <s v="SINV.000045498"/>
    <s v="KR"/>
    <d v="2019-06-30T00:00:00"/>
  </r>
  <r>
    <x v="90"/>
    <s v="RIVERDALE FIRE DISTRICT #11J"/>
    <x v="4"/>
    <x v="2"/>
    <n v="24.91"/>
    <n v="40"/>
    <s v="2018/07"/>
    <n v="1919003151"/>
    <s v="KR"/>
    <d v="2018-08-06T00:00:00"/>
  </r>
  <r>
    <x v="90"/>
    <s v="RIVERDALE FIRE DISTRICT #11J"/>
    <x v="4"/>
    <x v="2"/>
    <n v="-0.27"/>
    <n v="50"/>
    <s v="2018/07"/>
    <n v="1719000332"/>
    <s v="KG"/>
    <d v="2018-08-06T00:00:00"/>
  </r>
  <r>
    <x v="90"/>
    <s v="RIVERDALE FIRE DISTRICT #11J"/>
    <x v="4"/>
    <x v="2"/>
    <n v="13.54"/>
    <n v="40"/>
    <s v="2018/08"/>
    <n v="1919006193"/>
    <s v="KR"/>
    <d v="2018-08-23T00:00:00"/>
  </r>
  <r>
    <x v="90"/>
    <s v="RIVERDALE FIRE DISTRICT #11J"/>
    <x v="4"/>
    <x v="2"/>
    <n v="-0.3"/>
    <n v="50"/>
    <s v="2018/08"/>
    <n v="1719000545"/>
    <s v="KG"/>
    <d v="2018-08-23T00:00:00"/>
  </r>
  <r>
    <x v="90"/>
    <s v="RIVERDALE FIRE DISTRICT #11J"/>
    <x v="4"/>
    <x v="2"/>
    <n v="5.87"/>
    <n v="40"/>
    <s v="2018/08"/>
    <n v="1919007856"/>
    <s v="KR"/>
    <d v="2018-09-07T00:00:00"/>
  </r>
  <r>
    <x v="90"/>
    <s v="RIVERDALE FIRE DISTRICT #11J"/>
    <x v="4"/>
    <x v="2"/>
    <n v="0.18"/>
    <n v="40"/>
    <s v="2018/08"/>
    <n v="1919007978"/>
    <s v="KR"/>
    <d v="2018-09-07T00:00:00"/>
  </r>
  <r>
    <x v="90"/>
    <s v="RIVERDALE FIRE DISTRICT #11J"/>
    <x v="4"/>
    <x v="2"/>
    <n v="-5.87"/>
    <n v="50"/>
    <s v="2018/09"/>
    <n v="1719000905"/>
    <s v="KA"/>
    <d v="2018-10-05T00:00:00"/>
  </r>
  <r>
    <x v="90"/>
    <s v="RIVERDALE FIRE DISTRICT #11J"/>
    <x v="4"/>
    <x v="2"/>
    <n v="5.87"/>
    <n v="40"/>
    <s v="2018/09"/>
    <n v="1919011710"/>
    <s v="KR"/>
    <d v="2018-10-05T00:00:00"/>
  </r>
  <r>
    <x v="90"/>
    <s v="RIVERDALE FIRE DISTRICT #11J"/>
    <x v="4"/>
    <x v="2"/>
    <n v="20.62"/>
    <n v="40"/>
    <s v="2018/09"/>
    <n v="1919012494"/>
    <s v="KR"/>
    <d v="2018-10-05T00:00:00"/>
  </r>
  <r>
    <x v="90"/>
    <s v="RIVERDALE FIRE DISTRICT #11J"/>
    <x v="4"/>
    <x v="2"/>
    <n v="-0.18"/>
    <n v="50"/>
    <s v="2018/09"/>
    <n v="1719001027"/>
    <s v="KA"/>
    <d v="2018-10-05T00:00:00"/>
  </r>
  <r>
    <x v="90"/>
    <s v="RIVERDALE FIRE DISTRICT #11J"/>
    <x v="4"/>
    <x v="2"/>
    <n v="0.18"/>
    <n v="40"/>
    <s v="2018/09"/>
    <n v="1919011832"/>
    <s v="KR"/>
    <d v="2018-10-05T00:00:00"/>
  </r>
  <r>
    <x v="90"/>
    <s v="RIVERDALE FIRE DISTRICT #11J"/>
    <x v="4"/>
    <x v="2"/>
    <n v="0.15"/>
    <n v="40"/>
    <s v="2018/09"/>
    <n v="1919012632"/>
    <s v="KR"/>
    <d v="2018-10-05T00:00:00"/>
  </r>
  <r>
    <x v="90"/>
    <s v="RIVERDALE FIRE DISTRICT #11J"/>
    <x v="4"/>
    <x v="2"/>
    <n v="-17.41"/>
    <n v="50"/>
    <s v="2018/10"/>
    <n v="1719002594"/>
    <s v="KA"/>
    <d v="2018-11-07T00:00:00"/>
  </r>
  <r>
    <x v="90"/>
    <s v="RIVERDALE FIRE DISTRICT #11J"/>
    <x v="4"/>
    <x v="2"/>
    <n v="-17.41"/>
    <n v="50"/>
    <s v="2018/10"/>
    <n v="1719001752"/>
    <s v="KA"/>
    <d v="2018-11-07T00:00:00"/>
  </r>
  <r>
    <x v="90"/>
    <s v="RIVERDALE FIRE DISTRICT #11J"/>
    <x v="4"/>
    <x v="2"/>
    <n v="17.41"/>
    <n v="40"/>
    <s v="2018/10"/>
    <n v="1919017602"/>
    <s v="KR"/>
    <d v="2018-11-07T00:00:00"/>
  </r>
  <r>
    <x v="90"/>
    <s v="RIVERDALE FIRE DISTRICT #11J"/>
    <x v="4"/>
    <x v="2"/>
    <n v="17.41"/>
    <n v="40"/>
    <s v="2018/10"/>
    <n v="1919016788"/>
    <s v="KR"/>
    <d v="2018-11-07T00:00:00"/>
  </r>
  <r>
    <x v="90"/>
    <s v="RIVERDALE FIRE DISTRICT #11J"/>
    <x v="4"/>
    <x v="2"/>
    <n v="-0.57999999999999996"/>
    <n v="50"/>
    <s v="2018/10"/>
    <n v="1719002726"/>
    <s v="KA"/>
    <d v="2018-11-07T00:00:00"/>
  </r>
  <r>
    <x v="90"/>
    <s v="RIVERDALE FIRE DISTRICT #11J"/>
    <x v="4"/>
    <x v="2"/>
    <n v="-0.57999999999999996"/>
    <n v="50"/>
    <s v="2018/10"/>
    <n v="1719001884"/>
    <s v="KA"/>
    <d v="2018-11-07T00:00:00"/>
  </r>
  <r>
    <x v="90"/>
    <s v="RIVERDALE FIRE DISTRICT #11J"/>
    <x v="4"/>
    <x v="2"/>
    <n v="0.57999999999999996"/>
    <n v="40"/>
    <s v="2018/10"/>
    <n v="1919017734"/>
    <s v="KR"/>
    <d v="2018-11-07T00:00:00"/>
  </r>
  <r>
    <x v="90"/>
    <s v="RIVERDALE FIRE DISTRICT #11J"/>
    <x v="4"/>
    <x v="2"/>
    <n v="0.57999999999999996"/>
    <n v="40"/>
    <s v="2018/10"/>
    <n v="1919016920"/>
    <s v="KR"/>
    <d v="2018-11-07T00:00:00"/>
  </r>
  <r>
    <x v="90"/>
    <s v="RIVERDALE FIRE DISTRICT #11J"/>
    <x v="4"/>
    <x v="2"/>
    <n v="17.41"/>
    <n v="40"/>
    <s v="2018/10"/>
    <n v="1919018273"/>
    <s v="KR"/>
    <d v="2018-11-08T00:00:00"/>
  </r>
  <r>
    <x v="90"/>
    <s v="RIVERDALE FIRE DISTRICT #11J"/>
    <x v="4"/>
    <x v="2"/>
    <n v="0.57999999999999996"/>
    <n v="40"/>
    <s v="2018/10"/>
    <n v="1919018405"/>
    <s v="KR"/>
    <d v="2018-11-08T00:00:00"/>
  </r>
  <r>
    <x v="90"/>
    <s v="RIVERDALE FIRE DISTRICT #11J"/>
    <x v="4"/>
    <x v="2"/>
    <n v="4.03"/>
    <n v="40"/>
    <s v="2018/11 WK 1"/>
    <n v="1919019027"/>
    <s v="KR"/>
    <d v="2018-11-09T00:00:00"/>
  </r>
  <r>
    <x v="90"/>
    <s v="RIVERDALE FIRE DISTRICT #11J"/>
    <x v="4"/>
    <x v="2"/>
    <n v="0.03"/>
    <n v="40"/>
    <s v="2018/11 WK 1"/>
    <n v="1919019120"/>
    <s v="KR"/>
    <d v="2018-11-09T00:00:00"/>
  </r>
  <r>
    <x v="90"/>
    <s v="RIVERDALE FIRE DISTRICT #11J"/>
    <x v="4"/>
    <x v="2"/>
    <n v="-4.6900000000000004"/>
    <n v="50"/>
    <s v="2018/11 WK 1"/>
    <n v="1719003840"/>
    <s v="KA"/>
    <d v="2018-11-15T00:00:00"/>
  </r>
  <r>
    <x v="90"/>
    <s v="RIVERDALE FIRE DISTRICT #11J"/>
    <x v="4"/>
    <x v="2"/>
    <n v="4.6900000000000004"/>
    <n v="40"/>
    <s v="2018/11 WK 1"/>
    <n v="1919020219"/>
    <s v="KR"/>
    <d v="2018-11-15T00:00:00"/>
  </r>
  <r>
    <x v="90"/>
    <s v="RIVERDALE FIRE DISTRICT #11J"/>
    <x v="4"/>
    <x v="2"/>
    <n v="-1.87"/>
    <n v="50"/>
    <s v="2018/11 WK 1"/>
    <n v="1719004111"/>
    <s v="KA"/>
    <d v="2018-11-15T00:00:00"/>
  </r>
  <r>
    <x v="90"/>
    <s v="RIVERDALE FIRE DISTRICT #11J"/>
    <x v="4"/>
    <x v="2"/>
    <n v="1.87"/>
    <n v="40"/>
    <s v="2018/11 WK 1"/>
    <n v="1919020490"/>
    <s v="KR"/>
    <d v="2018-11-15T00:00:00"/>
  </r>
  <r>
    <x v="90"/>
    <s v="RIVERDALE FIRE DISTRICT #11J"/>
    <x v="4"/>
    <x v="2"/>
    <n v="4.6900000000000004"/>
    <n v="40"/>
    <s v="2018/11 WK 2"/>
    <n v="1919020856"/>
    <s v="KR"/>
    <d v="2018-11-16T00:00:00"/>
  </r>
  <r>
    <x v="90"/>
    <s v="RIVERDALE FIRE DISTRICT #11J"/>
    <x v="4"/>
    <x v="2"/>
    <n v="-1.87"/>
    <n v="50"/>
    <s v="2018/11 WK 2"/>
    <n v="1719004370"/>
    <s v="KG"/>
    <d v="2018-11-16T00:00:00"/>
  </r>
  <r>
    <x v="90"/>
    <s v="RIVERDALE FIRE DISTRICT #11J"/>
    <x v="4"/>
    <x v="2"/>
    <n v="6.9"/>
    <n v="40"/>
    <s v="2018/11 Wk 3"/>
    <n v="1919021755"/>
    <s v="KR"/>
    <d v="2018-11-23T00:00:00"/>
  </r>
  <r>
    <x v="90"/>
    <s v="RIVERDALE FIRE DISTRICT #11J"/>
    <x v="4"/>
    <x v="2"/>
    <n v="0.02"/>
    <n v="40"/>
    <s v="2018/11 Wk 3"/>
    <n v="1919021844"/>
    <s v="KR"/>
    <d v="2018-11-23T00:00:00"/>
  </r>
  <r>
    <x v="90"/>
    <s v="RIVERDALE FIRE DISTRICT #11J"/>
    <x v="4"/>
    <x v="2"/>
    <n v="5.35"/>
    <n v="40"/>
    <s v="2018/11 Wk 4"/>
    <n v="1919023055"/>
    <s v="KR"/>
    <d v="2018-11-30T00:00:00"/>
  </r>
  <r>
    <x v="90"/>
    <s v="RIVERDALE FIRE DISTRICT #11J"/>
    <x v="4"/>
    <x v="2"/>
    <n v="6.69"/>
    <n v="40"/>
    <s v="2018/11 WK 5"/>
    <n v="1919024283"/>
    <s v="KR"/>
    <d v="2018-12-07T00:00:00"/>
  </r>
  <r>
    <x v="90"/>
    <s v="RIVERDALE FIRE DISTRICT #11J"/>
    <x v="4"/>
    <x v="2"/>
    <n v="0.22"/>
    <n v="40"/>
    <s v="2018/11 WK 5"/>
    <n v="1919024401"/>
    <s v="KR"/>
    <d v="2018-12-07T00:00:00"/>
  </r>
  <r>
    <x v="90"/>
    <s v="RIVERDALE FIRE DISTRICT #11J"/>
    <x v="4"/>
    <x v="2"/>
    <n v="24.1"/>
    <n v="40"/>
    <s v="2018/12"/>
    <s v="Supplier Invoice: SINV.000000221"/>
    <s v="KR"/>
    <d v="2019-01-02T00:00:00"/>
  </r>
  <r>
    <x v="90"/>
    <s v="RIVERDALE FIRE DISTRICT #11J"/>
    <x v="4"/>
    <x v="2"/>
    <n v="0.22"/>
    <n v="40"/>
    <s v="2018/12"/>
    <s v="Supplier Invoice: SINV.000000222"/>
    <s v="KR"/>
    <d v="2019-01-02T00:00:00"/>
  </r>
  <r>
    <x v="90"/>
    <s v="RIVERDALE FIRE DISTRICT #11J"/>
    <x v="4"/>
    <x v="2"/>
    <n v="-0.08"/>
    <n v="50"/>
    <s v="2018/12"/>
    <s v="Supplier Invoice Adjustment: SINV.000000608"/>
    <s v="KR"/>
    <d v="2019-01-02T00:00:00"/>
  </r>
  <r>
    <x v="90"/>
    <s v="RIVERDALE FIRE DISTRICT #11J"/>
    <x v="4"/>
    <x v="2"/>
    <n v="16.010000000000002"/>
    <n v="40"/>
    <s v="2019-02"/>
    <s v="SINV.000008414"/>
    <s v="KR"/>
    <d v="2019-02-01T00:00:00"/>
  </r>
  <r>
    <x v="90"/>
    <s v="RIVERDALE FIRE DISTRICT #11J"/>
    <x v="4"/>
    <x v="2"/>
    <n v="0.54"/>
    <n v="40"/>
    <s v="2019-02"/>
    <s v="SINV.000008415"/>
    <s v="KR"/>
    <d v="2019-02-01T00:00:00"/>
  </r>
  <r>
    <x v="90"/>
    <s v="RIVERDALE FIRE DISTRICT #11J"/>
    <x v="4"/>
    <x v="2"/>
    <n v="7.92"/>
    <n v="40"/>
    <s v="2019-03"/>
    <s v="SINV.000015370"/>
    <s v="KR"/>
    <d v="2019-03-06T00:00:00"/>
  </r>
  <r>
    <x v="90"/>
    <s v="RIVERDALE FIRE DISTRICT #11J"/>
    <x v="4"/>
    <x v="2"/>
    <n v="0.52"/>
    <n v="40"/>
    <s v="2019-03"/>
    <s v="SINV.000015371"/>
    <s v="KR"/>
    <d v="2019-03-06T00:00:00"/>
  </r>
  <r>
    <x v="90"/>
    <s v="RIVERDALE FIRE DISTRICT #11J"/>
    <x v="4"/>
    <x v="2"/>
    <n v="23.75"/>
    <n v="40"/>
    <s v="03/2019"/>
    <s v="SINV.000023231"/>
    <s v="KR"/>
    <d v="2019-04-01T00:00:00"/>
  </r>
  <r>
    <x v="90"/>
    <s v="RIVERDALE FIRE DISTRICT #11J"/>
    <x v="4"/>
    <x v="2"/>
    <n v="0.18"/>
    <n v="40"/>
    <s v="03/2019"/>
    <s v="SINV.000023232"/>
    <s v="KR"/>
    <d v="2019-04-01T00:00:00"/>
  </r>
  <r>
    <x v="90"/>
    <s v="RIVERDALE FIRE DISTRICT #11J"/>
    <x v="4"/>
    <x v="2"/>
    <n v="-2.2999999999999998"/>
    <n v="40"/>
    <s v="03/2019"/>
    <s v="SINV.000023234"/>
    <s v="KR"/>
    <d v="2019-04-01T00:00:00"/>
  </r>
  <r>
    <x v="90"/>
    <s v="RIVERDALE FIRE DISTRICT #11J"/>
    <x v="4"/>
    <x v="2"/>
    <n v="21.37"/>
    <n v="40"/>
    <s v="04/2019"/>
    <s v="SINV.000030866"/>
    <s v="KR"/>
    <d v="2019-05-07T00:00:00"/>
  </r>
  <r>
    <x v="90"/>
    <s v="RIVERDALE FIRE DISTRICT #11J"/>
    <x v="4"/>
    <x v="2"/>
    <n v="0.7"/>
    <n v="40"/>
    <s v="04/2019"/>
    <s v="SINV.000030867"/>
    <s v="KR"/>
    <d v="2019-05-07T00:00:00"/>
  </r>
  <r>
    <x v="90"/>
    <s v="RIVERDALE FIRE DISTRICT #11J"/>
    <x v="4"/>
    <x v="2"/>
    <n v="-1.77"/>
    <n v="40"/>
    <s v="04/2019"/>
    <s v="SINV.000030868"/>
    <s v="KR"/>
    <d v="2019-05-07T00:00:00"/>
  </r>
  <r>
    <x v="90"/>
    <s v="RIVERDALE FIRE DISTRICT #11J"/>
    <x v="4"/>
    <x v="2"/>
    <n v="13.01"/>
    <n v="40"/>
    <s v="05/2019"/>
    <s v="SINV.000038836"/>
    <s v="KR"/>
    <d v="2019-06-07T00:00:00"/>
  </r>
  <r>
    <x v="90"/>
    <s v="RIVERDALE FIRE DISTRICT #11J"/>
    <x v="4"/>
    <x v="2"/>
    <n v="0.59"/>
    <n v="40"/>
    <s v="05/2019"/>
    <s v="SINV.000038837"/>
    <s v="KR"/>
    <d v="2019-06-07T00:00:00"/>
  </r>
  <r>
    <x v="90"/>
    <s v="RIVERDALE FIRE DISTRICT #11J"/>
    <x v="4"/>
    <x v="2"/>
    <n v="26.02"/>
    <n v="40"/>
    <s v="06/2019"/>
    <s v="SINV.000045500"/>
    <s v="KR"/>
    <d v="2019-06-30T00:00:00"/>
  </r>
  <r>
    <x v="90"/>
    <s v="RIVERDALE FIRE DISTRICT #11J"/>
    <x v="4"/>
    <x v="2"/>
    <n v="0.27"/>
    <n v="40"/>
    <s v="06/2019"/>
    <s v="SINV.000045503"/>
    <s v="KR"/>
    <d v="2019-06-30T00:00:00"/>
  </r>
  <r>
    <x v="90"/>
    <s v="RIVERDALE FIRE DISTRICT #11J"/>
    <x v="4"/>
    <x v="2"/>
    <n v="-0.42"/>
    <n v="40"/>
    <s v="06/2019"/>
    <s v="SINV.000045501"/>
    <s v="KR"/>
    <d v="2019-06-30T00:00:00"/>
  </r>
  <r>
    <x v="91"/>
    <s v="RIVERDALE FIRE DIST #11J LOCAL OPTI"/>
    <x v="4"/>
    <x v="2"/>
    <n v="5.01"/>
    <n v="40"/>
    <s v="2018/07"/>
    <n v="1919003152"/>
    <s v="KR"/>
    <d v="2018-08-06T00:00:00"/>
  </r>
  <r>
    <x v="91"/>
    <s v="RIVERDALE FIRE DIST #11J LOCAL OPTI"/>
    <x v="4"/>
    <x v="2"/>
    <n v="-0.05"/>
    <n v="50"/>
    <s v="2018/07"/>
    <n v="1719000333"/>
    <s v="KG"/>
    <d v="2018-08-06T00:00:00"/>
  </r>
  <r>
    <x v="91"/>
    <s v="RIVERDALE FIRE DIST #11J LOCAL OPTI"/>
    <x v="4"/>
    <x v="2"/>
    <n v="2.72"/>
    <n v="40"/>
    <s v="2018/08"/>
    <n v="1919006194"/>
    <s v="KR"/>
    <d v="2018-08-23T00:00:00"/>
  </r>
  <r>
    <x v="91"/>
    <s v="RIVERDALE FIRE DIST #11J LOCAL OPTI"/>
    <x v="4"/>
    <x v="2"/>
    <n v="-0.06"/>
    <n v="50"/>
    <s v="2018/08"/>
    <n v="1719000546"/>
    <s v="KG"/>
    <d v="2018-08-23T00:00:00"/>
  </r>
  <r>
    <x v="91"/>
    <s v="RIVERDALE FIRE DIST #11J LOCAL OPTI"/>
    <x v="4"/>
    <x v="2"/>
    <n v="1.18"/>
    <n v="40"/>
    <s v="2018/08"/>
    <n v="1919007857"/>
    <s v="KR"/>
    <d v="2018-09-07T00:00:00"/>
  </r>
  <r>
    <x v="91"/>
    <s v="RIVERDALE FIRE DIST #11J LOCAL OPTI"/>
    <x v="4"/>
    <x v="2"/>
    <n v="0.04"/>
    <n v="40"/>
    <s v="2018/08"/>
    <n v="1919007979"/>
    <s v="KR"/>
    <d v="2018-09-07T00:00:00"/>
  </r>
  <r>
    <x v="91"/>
    <s v="RIVERDALE FIRE DIST #11J LOCAL OPTI"/>
    <x v="4"/>
    <x v="2"/>
    <n v="-1.18"/>
    <n v="50"/>
    <s v="2018/09"/>
    <n v="1719000906"/>
    <s v="KA"/>
    <d v="2018-10-05T00:00:00"/>
  </r>
  <r>
    <x v="91"/>
    <s v="RIVERDALE FIRE DIST #11J LOCAL OPTI"/>
    <x v="4"/>
    <x v="2"/>
    <n v="1.18"/>
    <n v="40"/>
    <s v="2018/09"/>
    <n v="1919011711"/>
    <s v="KR"/>
    <d v="2018-10-05T00:00:00"/>
  </r>
  <r>
    <x v="91"/>
    <s v="RIVERDALE FIRE DIST #11J LOCAL OPTI"/>
    <x v="4"/>
    <x v="2"/>
    <n v="4.1500000000000004"/>
    <n v="40"/>
    <s v="2018/09"/>
    <n v="1919012495"/>
    <s v="KR"/>
    <d v="2018-10-05T00:00:00"/>
  </r>
  <r>
    <x v="91"/>
    <s v="RIVERDALE FIRE DIST #11J LOCAL OPTI"/>
    <x v="4"/>
    <x v="2"/>
    <n v="-0.04"/>
    <n v="50"/>
    <s v="2018/09"/>
    <n v="1719001028"/>
    <s v="KA"/>
    <d v="2018-10-05T00:00:00"/>
  </r>
  <r>
    <x v="91"/>
    <s v="RIVERDALE FIRE DIST #11J LOCAL OPTI"/>
    <x v="4"/>
    <x v="2"/>
    <n v="0.04"/>
    <n v="40"/>
    <s v="2018/09"/>
    <n v="1919011833"/>
    <s v="KR"/>
    <d v="2018-10-05T00:00:00"/>
  </r>
  <r>
    <x v="91"/>
    <s v="RIVERDALE FIRE DIST #11J LOCAL OPTI"/>
    <x v="4"/>
    <x v="2"/>
    <n v="0.03"/>
    <n v="40"/>
    <s v="2018/09"/>
    <n v="1919012633"/>
    <s v="KR"/>
    <d v="2018-10-05T00:00:00"/>
  </r>
  <r>
    <x v="91"/>
    <s v="RIVERDALE FIRE DIST #11J LOCAL OPTI"/>
    <x v="4"/>
    <x v="2"/>
    <n v="-3.5"/>
    <n v="50"/>
    <s v="2018/10"/>
    <n v="1719002595"/>
    <s v="KA"/>
    <d v="2018-11-07T00:00:00"/>
  </r>
  <r>
    <x v="91"/>
    <s v="RIVERDALE FIRE DIST #11J LOCAL OPTI"/>
    <x v="4"/>
    <x v="2"/>
    <n v="-3.5"/>
    <n v="50"/>
    <s v="2018/10"/>
    <n v="1719001753"/>
    <s v="KA"/>
    <d v="2018-11-07T00:00:00"/>
  </r>
  <r>
    <x v="91"/>
    <s v="RIVERDALE FIRE DIST #11J LOCAL OPTI"/>
    <x v="4"/>
    <x v="2"/>
    <n v="3.5"/>
    <n v="40"/>
    <s v="2018/10"/>
    <n v="1919017603"/>
    <s v="KR"/>
    <d v="2018-11-07T00:00:00"/>
  </r>
  <r>
    <x v="91"/>
    <s v="RIVERDALE FIRE DIST #11J LOCAL OPTI"/>
    <x v="4"/>
    <x v="2"/>
    <n v="3.5"/>
    <n v="40"/>
    <s v="2018/10"/>
    <n v="1919016789"/>
    <s v="KR"/>
    <d v="2018-11-07T00:00:00"/>
  </r>
  <r>
    <x v="91"/>
    <s v="RIVERDALE FIRE DIST #11J LOCAL OPTI"/>
    <x v="4"/>
    <x v="2"/>
    <n v="-0.12"/>
    <n v="50"/>
    <s v="2018/10"/>
    <n v="1719002727"/>
    <s v="KA"/>
    <d v="2018-11-07T00:00:00"/>
  </r>
  <r>
    <x v="91"/>
    <s v="RIVERDALE FIRE DIST #11J LOCAL OPTI"/>
    <x v="4"/>
    <x v="2"/>
    <n v="-0.12"/>
    <n v="50"/>
    <s v="2018/10"/>
    <n v="1719001885"/>
    <s v="KA"/>
    <d v="2018-11-07T00:00:00"/>
  </r>
  <r>
    <x v="91"/>
    <s v="RIVERDALE FIRE DIST #11J LOCAL OPTI"/>
    <x v="4"/>
    <x v="2"/>
    <n v="0.12"/>
    <n v="40"/>
    <s v="2018/10"/>
    <n v="1919017735"/>
    <s v="KR"/>
    <d v="2018-11-07T00:00:00"/>
  </r>
  <r>
    <x v="91"/>
    <s v="RIVERDALE FIRE DIST #11J LOCAL OPTI"/>
    <x v="4"/>
    <x v="2"/>
    <n v="0.12"/>
    <n v="40"/>
    <s v="2018/10"/>
    <n v="1919016921"/>
    <s v="KR"/>
    <d v="2018-11-07T00:00:00"/>
  </r>
  <r>
    <x v="91"/>
    <s v="RIVERDALE FIRE DIST #11J LOCAL OPTI"/>
    <x v="4"/>
    <x v="2"/>
    <n v="3.5"/>
    <n v="40"/>
    <s v="2018/10"/>
    <n v="1919018274"/>
    <s v="KR"/>
    <d v="2018-11-08T00:00:00"/>
  </r>
  <r>
    <x v="91"/>
    <s v="RIVERDALE FIRE DIST #11J LOCAL OPTI"/>
    <x v="4"/>
    <x v="2"/>
    <n v="0.12"/>
    <n v="40"/>
    <s v="2018/10"/>
    <n v="1919018406"/>
    <s v="KR"/>
    <d v="2018-11-08T00:00:00"/>
  </r>
  <r>
    <x v="91"/>
    <s v="RIVERDALE FIRE DIST #11J LOCAL OPTI"/>
    <x v="4"/>
    <x v="2"/>
    <n v="0.81"/>
    <n v="40"/>
    <s v="2018/11 WK 1"/>
    <n v="1919019028"/>
    <s v="KR"/>
    <d v="2018-11-09T00:00:00"/>
  </r>
  <r>
    <x v="91"/>
    <s v="RIVERDALE FIRE DIST #11J LOCAL OPTI"/>
    <x v="4"/>
    <x v="2"/>
    <n v="0.01"/>
    <n v="40"/>
    <s v="2018/11 WK 1"/>
    <n v="1919019121"/>
    <s v="KR"/>
    <d v="2018-11-09T00:00:00"/>
  </r>
  <r>
    <x v="91"/>
    <s v="RIVERDALE FIRE DIST #11J LOCAL OPTI"/>
    <x v="4"/>
    <x v="2"/>
    <n v="-0.94"/>
    <n v="50"/>
    <s v="2018/11 WK 1"/>
    <n v="1719003841"/>
    <s v="KA"/>
    <d v="2018-11-15T00:00:00"/>
  </r>
  <r>
    <x v="91"/>
    <s v="RIVERDALE FIRE DIST #11J LOCAL OPTI"/>
    <x v="4"/>
    <x v="2"/>
    <n v="0.94"/>
    <n v="40"/>
    <s v="2018/11 WK 1"/>
    <n v="1919020220"/>
    <s v="KR"/>
    <d v="2018-11-15T00:00:00"/>
  </r>
  <r>
    <x v="91"/>
    <s v="RIVERDALE FIRE DIST #11J LOCAL OPTI"/>
    <x v="4"/>
    <x v="2"/>
    <n v="-0.37"/>
    <n v="50"/>
    <s v="2018/11 WK 1"/>
    <n v="1719004112"/>
    <s v="KA"/>
    <d v="2018-11-15T00:00:00"/>
  </r>
  <r>
    <x v="91"/>
    <s v="RIVERDALE FIRE DIST #11J LOCAL OPTI"/>
    <x v="4"/>
    <x v="2"/>
    <n v="0.37"/>
    <n v="40"/>
    <s v="2018/11 WK 1"/>
    <n v="1919020491"/>
    <s v="KR"/>
    <d v="2018-11-15T00:00:00"/>
  </r>
  <r>
    <x v="91"/>
    <s v="RIVERDALE FIRE DIST #11J LOCAL OPTI"/>
    <x v="4"/>
    <x v="2"/>
    <n v="0.94"/>
    <n v="40"/>
    <s v="2018/11 WK 2"/>
    <n v="1919020857"/>
    <s v="KR"/>
    <d v="2018-11-16T00:00:00"/>
  </r>
  <r>
    <x v="91"/>
    <s v="RIVERDALE FIRE DIST #11J LOCAL OPTI"/>
    <x v="4"/>
    <x v="2"/>
    <n v="-0.37"/>
    <n v="50"/>
    <s v="2018/11 WK 2"/>
    <n v="1719004371"/>
    <s v="KG"/>
    <d v="2018-11-16T00:00:00"/>
  </r>
  <r>
    <x v="91"/>
    <s v="RIVERDALE FIRE DIST #11J LOCAL OPTI"/>
    <x v="4"/>
    <x v="2"/>
    <n v="1.39"/>
    <n v="40"/>
    <s v="2018/11 Wk 3"/>
    <n v="1919021756"/>
    <s v="KR"/>
    <d v="2018-11-23T00:00:00"/>
  </r>
  <r>
    <x v="91"/>
    <s v="RIVERDALE FIRE DIST #11J LOCAL OPTI"/>
    <x v="4"/>
    <x v="2"/>
    <n v="1.08"/>
    <n v="40"/>
    <s v="2018/11 Wk 4"/>
    <n v="1919023056"/>
    <s v="KR"/>
    <d v="2018-11-30T00:00:00"/>
  </r>
  <r>
    <x v="91"/>
    <s v="RIVERDALE FIRE DIST #11J LOCAL OPTI"/>
    <x v="4"/>
    <x v="2"/>
    <n v="1.34"/>
    <n v="40"/>
    <s v="2018/11 WK 5"/>
    <n v="1919024284"/>
    <s v="KR"/>
    <d v="2018-12-07T00:00:00"/>
  </r>
  <r>
    <x v="91"/>
    <s v="RIVERDALE FIRE DIST #11J LOCAL OPTI"/>
    <x v="4"/>
    <x v="2"/>
    <n v="0.04"/>
    <n v="40"/>
    <s v="2018/11 WK 5"/>
    <n v="1919024402"/>
    <s v="KR"/>
    <d v="2018-12-07T00:00:00"/>
  </r>
  <r>
    <x v="91"/>
    <s v="RIVERDALE FIRE DIST #11J LOCAL OPTION"/>
    <x v="4"/>
    <x v="2"/>
    <n v="4.8499999999999996"/>
    <n v="40"/>
    <s v="2018/12"/>
    <s v="Supplier Invoice: SINV.000000224"/>
    <s v="KR"/>
    <d v="2019-01-02T00:00:00"/>
  </r>
  <r>
    <x v="91"/>
    <s v="RIVERDALE FIRE DIST #11J LOCAL OPTION"/>
    <x v="4"/>
    <x v="2"/>
    <n v="0.04"/>
    <n v="40"/>
    <s v="2018/12"/>
    <s v="Supplier Invoice: SINV.000000225"/>
    <s v="KR"/>
    <d v="2019-01-02T00:00:00"/>
  </r>
  <r>
    <x v="91"/>
    <s v="RIVERDALE FIRE DIST #11J LOCAL OPTION"/>
    <x v="4"/>
    <x v="2"/>
    <n v="-0.02"/>
    <n v="50"/>
    <s v="2018/12"/>
    <s v="Supplier Invoice Adjustment: SINV.000000609"/>
    <s v="KR"/>
    <d v="2019-01-02T00:00:00"/>
  </r>
  <r>
    <x v="91"/>
    <s v="RIVERDALE FIRE DIST #11J LOCAL OPTION"/>
    <x v="4"/>
    <x v="2"/>
    <n v="3.22"/>
    <n v="40"/>
    <s v="2019-02"/>
    <s v="SINV.000008420"/>
    <s v="KR"/>
    <d v="2019-02-01T00:00:00"/>
  </r>
  <r>
    <x v="91"/>
    <s v="RIVERDALE FIRE DIST #11J LOCAL OPTION"/>
    <x v="4"/>
    <x v="2"/>
    <n v="0.11"/>
    <n v="40"/>
    <s v="2019-02"/>
    <s v="SINV.000008421"/>
    <s v="KR"/>
    <d v="2019-02-01T00:00:00"/>
  </r>
  <r>
    <x v="91"/>
    <s v="RIVERDALE FIRE DIST #11J LOCAL OPTION"/>
    <x v="4"/>
    <x v="2"/>
    <n v="1.59"/>
    <n v="40"/>
    <s v="2019-03"/>
    <s v="SINV.000015375"/>
    <s v="KR"/>
    <d v="2019-03-06T00:00:00"/>
  </r>
  <r>
    <x v="91"/>
    <s v="RIVERDALE FIRE DIST #11J LOCAL OPTION"/>
    <x v="4"/>
    <x v="2"/>
    <n v="0.1"/>
    <n v="40"/>
    <s v="2019-03"/>
    <s v="SINV.000015376"/>
    <s v="KR"/>
    <d v="2019-03-06T00:00:00"/>
  </r>
  <r>
    <x v="91"/>
    <s v="RIVERDALE FIRE DIST #11J LOCAL OPTION"/>
    <x v="4"/>
    <x v="2"/>
    <n v="4.78"/>
    <n v="40"/>
    <s v="03/2019"/>
    <s v="SINV.000023239"/>
    <s v="KR"/>
    <d v="2019-04-01T00:00:00"/>
  </r>
  <r>
    <x v="91"/>
    <s v="RIVERDALE FIRE DIST #11J LOCAL OPTION"/>
    <x v="4"/>
    <x v="2"/>
    <n v="0.04"/>
    <n v="40"/>
    <s v="03/2019"/>
    <s v="SINV.000023238"/>
    <s v="KR"/>
    <d v="2019-04-01T00:00:00"/>
  </r>
  <r>
    <x v="91"/>
    <s v="RIVERDALE FIRE DIST #11J LOCAL OPTION"/>
    <x v="4"/>
    <x v="2"/>
    <n v="-0.46"/>
    <n v="40"/>
    <s v="03/2019"/>
    <s v="SINV.000023240"/>
    <s v="KR"/>
    <d v="2019-04-01T00:00:00"/>
  </r>
  <r>
    <x v="91"/>
    <s v="RIVERDALE FIRE DIST #11J LOCAL OPTION"/>
    <x v="4"/>
    <x v="2"/>
    <n v="4.3"/>
    <n v="40"/>
    <s v="04/2019"/>
    <s v="SINV.000030871"/>
    <s v="KR"/>
    <d v="2019-05-07T00:00:00"/>
  </r>
  <r>
    <x v="91"/>
    <s v="RIVERDALE FIRE DIST #11J LOCAL OPTION"/>
    <x v="4"/>
    <x v="2"/>
    <n v="0.14000000000000001"/>
    <n v="40"/>
    <s v="04/2019"/>
    <s v="SINV.000030872"/>
    <s v="KR"/>
    <d v="2019-05-07T00:00:00"/>
  </r>
  <r>
    <x v="91"/>
    <s v="RIVERDALE FIRE DIST #11J LOCAL OPTION"/>
    <x v="4"/>
    <x v="2"/>
    <n v="-0.35"/>
    <n v="40"/>
    <s v="04/2019"/>
    <s v="SINV.000030873"/>
    <s v="KR"/>
    <d v="2019-05-07T00:00:00"/>
  </r>
  <r>
    <x v="91"/>
    <s v="RIVERDALE FIRE DIST #11J LOCAL OPTION"/>
    <x v="4"/>
    <x v="2"/>
    <n v="2.62"/>
    <n v="40"/>
    <s v="05/2019"/>
    <s v="SINV.000038841"/>
    <s v="KR"/>
    <d v="2019-06-07T00:00:00"/>
  </r>
  <r>
    <x v="91"/>
    <s v="RIVERDALE FIRE DIST #11J LOCAL OPTION"/>
    <x v="4"/>
    <x v="2"/>
    <n v="0.12"/>
    <n v="40"/>
    <s v="05/2019"/>
    <s v="SINV.000038842"/>
    <s v="KR"/>
    <d v="2019-06-07T00:00:00"/>
  </r>
  <r>
    <x v="91"/>
    <s v="RIVERDALE FIRE DIST #11J LOCAL OPTION"/>
    <x v="4"/>
    <x v="2"/>
    <n v="5.24"/>
    <n v="40"/>
    <s v="06/2019"/>
    <s v="SINV.000045505"/>
    <s v="KR"/>
    <d v="2019-06-30T00:00:00"/>
  </r>
  <r>
    <x v="91"/>
    <s v="RIVERDALE FIRE DIST #11J LOCAL OPTION"/>
    <x v="4"/>
    <x v="2"/>
    <n v="0.05"/>
    <n v="40"/>
    <s v="06/2019"/>
    <s v="SINV.000045506"/>
    <s v="KR"/>
    <d v="2019-06-30T00:00:00"/>
  </r>
  <r>
    <x v="91"/>
    <s v="RIVERDALE FIRE DIST #11J LOCAL OPTION"/>
    <x v="4"/>
    <x v="2"/>
    <n v="-0.08"/>
    <n v="40"/>
    <s v="06/2019"/>
    <s v="SINV.000045507"/>
    <s v="KR"/>
    <d v="2019-06-30T00:00:00"/>
  </r>
  <r>
    <x v="92"/>
    <s v="CLACKAMAS FIRE DIST #1JT BONDS"/>
    <x v="4"/>
    <x v="2"/>
    <n v="2.89"/>
    <n v="40"/>
    <s v="2018/07"/>
    <n v="1919003154"/>
    <s v="KR"/>
    <d v="2018-08-06T00:00:00"/>
  </r>
  <r>
    <x v="92"/>
    <s v="CLACKAMAS FIRE DIST #1JT BONDS"/>
    <x v="4"/>
    <x v="2"/>
    <n v="-0.03"/>
    <n v="50"/>
    <s v="2018/07"/>
    <n v="1719000335"/>
    <s v="KG"/>
    <d v="2018-08-06T00:00:00"/>
  </r>
  <r>
    <x v="92"/>
    <s v="CLACKAMAS FIRE DIST #1JT BONDS"/>
    <x v="4"/>
    <x v="2"/>
    <n v="1.57"/>
    <n v="40"/>
    <s v="2018/08"/>
    <n v="1919006196"/>
    <s v="KR"/>
    <d v="2018-08-23T00:00:00"/>
  </r>
  <r>
    <x v="92"/>
    <s v="CLACKAMAS FIRE DIST #1JT BONDS"/>
    <x v="4"/>
    <x v="2"/>
    <n v="-0.04"/>
    <n v="50"/>
    <s v="2018/08"/>
    <n v="1719000547"/>
    <s v="KG"/>
    <d v="2018-08-23T00:00:00"/>
  </r>
  <r>
    <x v="92"/>
    <s v="CLACKAMAS FIRE DIST #1JT BONDS"/>
    <x v="4"/>
    <x v="2"/>
    <n v="0.68"/>
    <n v="40"/>
    <s v="2018/08"/>
    <n v="1919007859"/>
    <s v="KR"/>
    <d v="2018-09-07T00:00:00"/>
  </r>
  <r>
    <x v="92"/>
    <s v="CLACKAMAS FIRE DIST #1JT BONDS"/>
    <x v="4"/>
    <x v="2"/>
    <n v="0.02"/>
    <n v="40"/>
    <s v="2018/08"/>
    <n v="1919007980"/>
    <s v="KR"/>
    <d v="2018-09-07T00:00:00"/>
  </r>
  <r>
    <x v="92"/>
    <s v="CLACKAMAS FIRE DIST #1JT BONDS"/>
    <x v="4"/>
    <x v="2"/>
    <n v="-0.68"/>
    <n v="50"/>
    <s v="2018/09"/>
    <n v="1719000908"/>
    <s v="KA"/>
    <d v="2018-10-05T00:00:00"/>
  </r>
  <r>
    <x v="92"/>
    <s v="CLACKAMAS FIRE DIST #1JT BONDS"/>
    <x v="4"/>
    <x v="2"/>
    <n v="0.68"/>
    <n v="40"/>
    <s v="2018/09"/>
    <n v="1919011713"/>
    <s v="KR"/>
    <d v="2018-10-05T00:00:00"/>
  </r>
  <r>
    <x v="92"/>
    <s v="CLACKAMAS FIRE DIST #1JT BONDS"/>
    <x v="4"/>
    <x v="2"/>
    <n v="2.39"/>
    <n v="40"/>
    <s v="2018/09"/>
    <n v="1919012497"/>
    <s v="KR"/>
    <d v="2018-10-05T00:00:00"/>
  </r>
  <r>
    <x v="92"/>
    <s v="CLACKAMAS FIRE DIST #1JT BONDS"/>
    <x v="4"/>
    <x v="2"/>
    <n v="-0.02"/>
    <n v="50"/>
    <s v="2018/09"/>
    <n v="1719001029"/>
    <s v="KA"/>
    <d v="2018-10-05T00:00:00"/>
  </r>
  <r>
    <x v="92"/>
    <s v="CLACKAMAS FIRE DIST #1JT BONDS"/>
    <x v="4"/>
    <x v="2"/>
    <n v="0.02"/>
    <n v="40"/>
    <s v="2018/09"/>
    <n v="1919011834"/>
    <s v="KR"/>
    <d v="2018-10-05T00:00:00"/>
  </r>
  <r>
    <x v="92"/>
    <s v="CLACKAMAS FIRE DIST #1JT BONDS"/>
    <x v="4"/>
    <x v="2"/>
    <n v="0.02"/>
    <n v="40"/>
    <s v="2018/09"/>
    <n v="1919012634"/>
    <s v="KR"/>
    <d v="2018-10-05T00:00:00"/>
  </r>
  <r>
    <x v="92"/>
    <s v="CLACKAMAS FIRE DIST #1JT BONDS"/>
    <x v="4"/>
    <x v="2"/>
    <n v="-2.02"/>
    <n v="50"/>
    <s v="2018/10"/>
    <n v="1719001755"/>
    <s v="KA"/>
    <d v="2018-11-07T00:00:00"/>
  </r>
  <r>
    <x v="92"/>
    <s v="CLACKAMAS FIRE DIST #1JT BONDS"/>
    <x v="4"/>
    <x v="2"/>
    <n v="-2.02"/>
    <n v="50"/>
    <s v="2018/10"/>
    <n v="1719002597"/>
    <s v="KA"/>
    <d v="2018-11-07T00:00:00"/>
  </r>
  <r>
    <x v="92"/>
    <s v="CLACKAMAS FIRE DIST #1JT BONDS"/>
    <x v="4"/>
    <x v="2"/>
    <n v="2.02"/>
    <n v="40"/>
    <s v="2018/10"/>
    <n v="1919016791"/>
    <s v="KR"/>
    <d v="2018-11-07T00:00:00"/>
  </r>
  <r>
    <x v="92"/>
    <s v="CLACKAMAS FIRE DIST #1JT BONDS"/>
    <x v="4"/>
    <x v="2"/>
    <n v="2.02"/>
    <n v="40"/>
    <s v="2018/10"/>
    <n v="1919017605"/>
    <s v="KR"/>
    <d v="2018-11-07T00:00:00"/>
  </r>
  <r>
    <x v="92"/>
    <s v="CLACKAMAS FIRE DIST #1JT BONDS"/>
    <x v="4"/>
    <x v="2"/>
    <n v="-7.0000000000000007E-2"/>
    <n v="50"/>
    <s v="2018/10"/>
    <n v="1719001887"/>
    <s v="KA"/>
    <d v="2018-11-07T00:00:00"/>
  </r>
  <r>
    <x v="92"/>
    <s v="CLACKAMAS FIRE DIST #1JT BONDS"/>
    <x v="4"/>
    <x v="2"/>
    <n v="-7.0000000000000007E-2"/>
    <n v="50"/>
    <s v="2018/10"/>
    <n v="1719002729"/>
    <s v="KA"/>
    <d v="2018-11-07T00:00:00"/>
  </r>
  <r>
    <x v="92"/>
    <s v="CLACKAMAS FIRE DIST #1JT BONDS"/>
    <x v="4"/>
    <x v="2"/>
    <n v="7.0000000000000007E-2"/>
    <n v="40"/>
    <s v="2018/10"/>
    <n v="1919016923"/>
    <s v="KR"/>
    <d v="2018-11-07T00:00:00"/>
  </r>
  <r>
    <x v="92"/>
    <s v="CLACKAMAS FIRE DIST #1JT BONDS"/>
    <x v="4"/>
    <x v="2"/>
    <n v="7.0000000000000007E-2"/>
    <n v="40"/>
    <s v="2018/10"/>
    <n v="1919017737"/>
    <s v="KR"/>
    <d v="2018-11-07T00:00:00"/>
  </r>
  <r>
    <x v="92"/>
    <s v="CLACKAMAS FIRE DIST #1JT BONDS"/>
    <x v="4"/>
    <x v="2"/>
    <n v="2.02"/>
    <n v="40"/>
    <s v="2018/10"/>
    <n v="1919018276"/>
    <s v="KR"/>
    <d v="2018-11-08T00:00:00"/>
  </r>
  <r>
    <x v="92"/>
    <s v="CLACKAMAS FIRE DIST #1JT BONDS"/>
    <x v="4"/>
    <x v="2"/>
    <n v="7.0000000000000007E-2"/>
    <n v="40"/>
    <s v="2018/10"/>
    <n v="1919018408"/>
    <s v="KR"/>
    <d v="2018-11-08T00:00:00"/>
  </r>
  <r>
    <x v="92"/>
    <s v="CLACKAMAS FIRE DIST #1JT BONDS"/>
    <x v="4"/>
    <x v="2"/>
    <n v="0.47"/>
    <n v="40"/>
    <s v="2018/11 WK 1"/>
    <n v="1919019030"/>
    <s v="KR"/>
    <d v="2018-11-09T00:00:00"/>
  </r>
  <r>
    <x v="92"/>
    <s v="CLACKAMAS FIRE DIST #1JT BONDS"/>
    <x v="4"/>
    <x v="2"/>
    <n v="-0.54"/>
    <n v="50"/>
    <s v="2018/11 WK 1"/>
    <n v="1719003843"/>
    <s v="KA"/>
    <d v="2018-11-15T00:00:00"/>
  </r>
  <r>
    <x v="92"/>
    <s v="CLACKAMAS FIRE DIST #1JT BONDS"/>
    <x v="4"/>
    <x v="2"/>
    <n v="0.54"/>
    <n v="40"/>
    <s v="2018/11 WK 1"/>
    <n v="1919020222"/>
    <s v="KR"/>
    <d v="2018-11-15T00:00:00"/>
  </r>
  <r>
    <x v="92"/>
    <s v="CLACKAMAS FIRE DIST #1JT BONDS"/>
    <x v="4"/>
    <x v="2"/>
    <n v="-0.22"/>
    <n v="50"/>
    <s v="2018/11 WK 1"/>
    <n v="1719004114"/>
    <s v="KA"/>
    <d v="2018-11-15T00:00:00"/>
  </r>
  <r>
    <x v="92"/>
    <s v="CLACKAMAS FIRE DIST #1JT BONDS"/>
    <x v="4"/>
    <x v="2"/>
    <n v="0.22"/>
    <n v="40"/>
    <s v="2018/11 WK 1"/>
    <n v="1919020493"/>
    <s v="KR"/>
    <d v="2018-11-15T00:00:00"/>
  </r>
  <r>
    <x v="92"/>
    <s v="CLACKAMAS FIRE DIST #1JT BONDS"/>
    <x v="4"/>
    <x v="2"/>
    <n v="0.54"/>
    <n v="40"/>
    <s v="2018/11 WK 2"/>
    <n v="1919020859"/>
    <s v="KR"/>
    <d v="2018-11-16T00:00:00"/>
  </r>
  <r>
    <x v="92"/>
    <s v="CLACKAMAS FIRE DIST #1JT BONDS"/>
    <x v="4"/>
    <x v="2"/>
    <n v="-0.22"/>
    <n v="50"/>
    <s v="2018/11 WK 2"/>
    <n v="1719004373"/>
    <s v="KG"/>
    <d v="2018-11-16T00:00:00"/>
  </r>
  <r>
    <x v="92"/>
    <s v="CLACKAMAS FIRE DIST #1JT BONDS"/>
    <x v="4"/>
    <x v="2"/>
    <n v="0.8"/>
    <n v="40"/>
    <s v="2018/11 Wk 3"/>
    <n v="1919021758"/>
    <s v="KR"/>
    <d v="2018-11-23T00:00:00"/>
  </r>
  <r>
    <x v="92"/>
    <s v="CLACKAMAS FIRE DIST #1JT BONDS"/>
    <x v="4"/>
    <x v="2"/>
    <n v="0.62"/>
    <n v="40"/>
    <s v="2018/11 Wk 4"/>
    <n v="1919023058"/>
    <s v="KR"/>
    <d v="2018-11-30T00:00:00"/>
  </r>
  <r>
    <x v="92"/>
    <s v="CLACKAMAS FIRE DIST #1JT BONDS"/>
    <x v="4"/>
    <x v="2"/>
    <n v="0.78"/>
    <n v="40"/>
    <s v="2018/11 WK 5"/>
    <n v="1919024286"/>
    <s v="KR"/>
    <d v="2018-12-07T00:00:00"/>
  </r>
  <r>
    <x v="92"/>
    <s v="CLACKAMAS FIRE DIST #1JT BONDS"/>
    <x v="4"/>
    <x v="2"/>
    <n v="0.03"/>
    <n v="40"/>
    <s v="2018/11 WK 5"/>
    <n v="1919024403"/>
    <s v="KR"/>
    <d v="2018-12-07T00:00:00"/>
  </r>
  <r>
    <x v="92"/>
    <s v="CLACKAMAS FIRE DIST #1JT BONDS"/>
    <x v="4"/>
    <x v="2"/>
    <n v="2.8"/>
    <n v="40"/>
    <s v="2018/12"/>
    <s v="Supplier Invoice: SINV.000000227"/>
    <s v="KR"/>
    <d v="2019-01-02T00:00:00"/>
  </r>
  <r>
    <x v="92"/>
    <s v="CLACKAMAS FIRE DIST #1JT BONDS"/>
    <x v="4"/>
    <x v="2"/>
    <n v="0.03"/>
    <n v="40"/>
    <s v="2018/12"/>
    <s v="Supplier Invoice: SINV.000000228"/>
    <s v="KR"/>
    <d v="2019-01-02T00:00:00"/>
  </r>
  <r>
    <x v="92"/>
    <s v="CLACKAMAS FIRE DIST #1JT BONDS"/>
    <x v="4"/>
    <x v="2"/>
    <n v="-0.01"/>
    <n v="50"/>
    <s v="2018/12"/>
    <s v="Supplier Invoice Adjustment: SINV.000000610"/>
    <s v="KR"/>
    <d v="2019-01-02T00:00:00"/>
  </r>
  <r>
    <x v="92"/>
    <s v="CLACKAMAS FIRE DIST #1JT BONDS"/>
    <x v="4"/>
    <x v="2"/>
    <n v="1.86"/>
    <n v="40"/>
    <s v="2019-02"/>
    <s v="SINV.000008428"/>
    <s v="KR"/>
    <d v="2019-02-01T00:00:00"/>
  </r>
  <r>
    <x v="92"/>
    <s v="CLACKAMAS FIRE DIST #1JT BONDS"/>
    <x v="4"/>
    <x v="2"/>
    <n v="0.06"/>
    <n v="40"/>
    <s v="2019-02"/>
    <s v="SINV.000008429"/>
    <s v="KR"/>
    <d v="2019-02-01T00:00:00"/>
  </r>
  <r>
    <x v="92"/>
    <s v="CLACKAMAS FIRE DIST #1JT BONDS"/>
    <x v="4"/>
    <x v="2"/>
    <n v="0.92"/>
    <n v="40"/>
    <s v="2019-03"/>
    <s v="SINV.000015383"/>
    <s v="KR"/>
    <d v="2019-03-06T00:00:00"/>
  </r>
  <r>
    <x v="92"/>
    <s v="CLACKAMAS FIRE DIST #1JT BONDS"/>
    <x v="4"/>
    <x v="2"/>
    <n v="0.06"/>
    <n v="40"/>
    <s v="2019-03"/>
    <s v="SINV.000015384"/>
    <s v="KR"/>
    <d v="2019-03-06T00:00:00"/>
  </r>
  <r>
    <x v="92"/>
    <s v="CLACKAMAS FIRE DIST #1JT BONDS"/>
    <x v="4"/>
    <x v="2"/>
    <n v="2.76"/>
    <n v="40"/>
    <s v="03/2019"/>
    <s v="SINV.000023246"/>
    <s v="KR"/>
    <d v="2019-04-01T00:00:00"/>
  </r>
  <r>
    <x v="92"/>
    <s v="CLACKAMAS FIRE DIST #1JT BONDS"/>
    <x v="4"/>
    <x v="2"/>
    <n v="0.02"/>
    <n v="40"/>
    <s v="03/2019"/>
    <s v="SINV.000023247"/>
    <s v="KR"/>
    <d v="2019-04-01T00:00:00"/>
  </r>
  <r>
    <x v="92"/>
    <s v="CLACKAMAS FIRE DIST #1JT BONDS"/>
    <x v="4"/>
    <x v="2"/>
    <n v="-0.27"/>
    <n v="40"/>
    <s v="03/2019"/>
    <s v="SINV.000023249"/>
    <s v="KR"/>
    <d v="2019-04-01T00:00:00"/>
  </r>
  <r>
    <x v="92"/>
    <s v="CLACKAMAS FIRE DIST #1JT BONDS"/>
    <x v="4"/>
    <x v="2"/>
    <n v="2.48"/>
    <n v="40"/>
    <s v="04/2019"/>
    <s v="SINV.000030878"/>
    <s v="KR"/>
    <d v="2019-05-07T00:00:00"/>
  </r>
  <r>
    <x v="92"/>
    <s v="CLACKAMAS FIRE DIST #1JT BONDS"/>
    <x v="4"/>
    <x v="2"/>
    <n v="0.08"/>
    <n v="40"/>
    <s v="04/2019"/>
    <s v="SINV.000030879"/>
    <s v="KR"/>
    <d v="2019-05-07T00:00:00"/>
  </r>
  <r>
    <x v="92"/>
    <s v="CLACKAMAS FIRE DIST #1JT BONDS"/>
    <x v="4"/>
    <x v="2"/>
    <n v="-0.21"/>
    <n v="40"/>
    <s v="04/2019"/>
    <s v="SINV.000030880"/>
    <s v="KR"/>
    <d v="2019-05-07T00:00:00"/>
  </r>
  <r>
    <x v="92"/>
    <s v="CLACKAMAS FIRE DIST #1JT BONDS"/>
    <x v="4"/>
    <x v="2"/>
    <n v="1.51"/>
    <n v="40"/>
    <s v="05/2019"/>
    <s v="SINV.000038848"/>
    <s v="KR"/>
    <d v="2019-06-07T00:00:00"/>
  </r>
  <r>
    <x v="92"/>
    <s v="CLACKAMAS FIRE DIST #1JT BONDS"/>
    <x v="4"/>
    <x v="2"/>
    <n v="7.0000000000000007E-2"/>
    <n v="40"/>
    <s v="05/2019"/>
    <s v="SINV.000038849"/>
    <s v="KR"/>
    <d v="2019-06-07T00:00:00"/>
  </r>
  <r>
    <x v="92"/>
    <s v="CLACKAMAS FIRE DIST #1JT BONDS"/>
    <x v="4"/>
    <x v="2"/>
    <n v="3.02"/>
    <n v="40"/>
    <s v="06/2019"/>
    <s v="SINV.000045512"/>
    <s v="KR"/>
    <d v="2019-06-30T00:00:00"/>
  </r>
  <r>
    <x v="92"/>
    <s v="CLACKAMAS FIRE DIST #1JT BONDS"/>
    <x v="4"/>
    <x v="2"/>
    <n v="0.03"/>
    <n v="40"/>
    <s v="06/2019"/>
    <s v="SINV.000045513"/>
    <s v="KR"/>
    <d v="2019-06-30T00:00:00"/>
  </r>
  <r>
    <x v="92"/>
    <s v="CLACKAMAS FIRE DIST #1JT BONDS"/>
    <x v="4"/>
    <x v="2"/>
    <n v="-0.05"/>
    <n v="40"/>
    <s v="06/2019"/>
    <s v="SINV.000045514"/>
    <s v="KR"/>
    <d v="2019-06-30T00:00:00"/>
  </r>
  <r>
    <x v="93"/>
    <s v="CLACKAMAS FIRE PROTECTION DIST #1JT"/>
    <x v="4"/>
    <x v="2"/>
    <n v="0.12"/>
    <n v="40"/>
    <s v="2018/07"/>
    <n v="1919003155"/>
    <s v="KR"/>
    <d v="2018-08-06T00:00:00"/>
  </r>
  <r>
    <x v="93"/>
    <s v="CLACKAMAS FIRE PROTECTION DIST #1JT"/>
    <x v="4"/>
    <x v="2"/>
    <n v="0.06"/>
    <n v="40"/>
    <s v="2018/08"/>
    <n v="1919006197"/>
    <s v="KR"/>
    <d v="2018-08-23T00:00:00"/>
  </r>
  <r>
    <x v="93"/>
    <s v="CLACKAMAS FIRE PROTECTION DIST #1JT"/>
    <x v="4"/>
    <x v="2"/>
    <n v="0.03"/>
    <n v="40"/>
    <s v="2018/08"/>
    <n v="1919007860"/>
    <s v="KR"/>
    <d v="2018-09-07T00:00:00"/>
  </r>
  <r>
    <x v="93"/>
    <s v="CLACKAMAS FIRE PROTECTION DIST #1JT"/>
    <x v="4"/>
    <x v="2"/>
    <n v="-0.03"/>
    <n v="50"/>
    <s v="2018/09"/>
    <n v="1719000909"/>
    <s v="KA"/>
    <d v="2018-10-05T00:00:00"/>
  </r>
  <r>
    <x v="93"/>
    <s v="CLACKAMAS FIRE PROTECTION DIST #1JT"/>
    <x v="4"/>
    <x v="2"/>
    <n v="0.03"/>
    <n v="40"/>
    <s v="2018/09"/>
    <n v="1919011714"/>
    <s v="KR"/>
    <d v="2018-10-05T00:00:00"/>
  </r>
  <r>
    <x v="93"/>
    <s v="CLACKAMAS FIRE PROTECTION DIST #1JT"/>
    <x v="4"/>
    <x v="2"/>
    <n v="0.1"/>
    <n v="40"/>
    <s v="2018/09"/>
    <n v="1919012498"/>
    <s v="KR"/>
    <d v="2018-10-05T00:00:00"/>
  </r>
  <r>
    <x v="93"/>
    <s v="CLACKAMAS FIRE PROTECTION DIST #1JT"/>
    <x v="4"/>
    <x v="2"/>
    <n v="-0.08"/>
    <n v="50"/>
    <s v="2018/10"/>
    <n v="1719002598"/>
    <s v="KA"/>
    <d v="2018-11-07T00:00:00"/>
  </r>
  <r>
    <x v="93"/>
    <s v="CLACKAMAS FIRE PROTECTION DIST #1JT"/>
    <x v="4"/>
    <x v="2"/>
    <n v="-0.08"/>
    <n v="50"/>
    <s v="2018/10"/>
    <n v="1719001756"/>
    <s v="KA"/>
    <d v="2018-11-07T00:00:00"/>
  </r>
  <r>
    <x v="93"/>
    <s v="CLACKAMAS FIRE PROTECTION DIST #1JT"/>
    <x v="4"/>
    <x v="2"/>
    <n v="0.08"/>
    <n v="40"/>
    <s v="2018/10"/>
    <n v="1919016792"/>
    <s v="KR"/>
    <d v="2018-11-07T00:00:00"/>
  </r>
  <r>
    <x v="93"/>
    <s v="CLACKAMAS FIRE PROTECTION DIST #1JT"/>
    <x v="4"/>
    <x v="2"/>
    <n v="0.08"/>
    <n v="40"/>
    <s v="2018/10"/>
    <n v="1919017606"/>
    <s v="KR"/>
    <d v="2018-11-07T00:00:00"/>
  </r>
  <r>
    <x v="93"/>
    <s v="CLACKAMAS FIRE PROTECTION DIST #1JT"/>
    <x v="4"/>
    <x v="2"/>
    <n v="0.08"/>
    <n v="40"/>
    <s v="2018/10"/>
    <n v="1919018277"/>
    <s v="KR"/>
    <d v="2018-11-08T00:00:00"/>
  </r>
  <r>
    <x v="93"/>
    <s v="CLACKAMAS FIRE PROTECTION DIST #1JT"/>
    <x v="4"/>
    <x v="2"/>
    <n v="0.02"/>
    <n v="40"/>
    <s v="2018/11 WK 1"/>
    <n v="1919019031"/>
    <s v="KR"/>
    <d v="2018-11-09T00:00:00"/>
  </r>
  <r>
    <x v="93"/>
    <s v="CLACKAMAS FIRE PROTECTION DIST #1JT"/>
    <x v="4"/>
    <x v="2"/>
    <n v="-0.03"/>
    <n v="50"/>
    <s v="2018/11 WK 1"/>
    <n v="1719003844"/>
    <s v="KA"/>
    <d v="2018-11-15T00:00:00"/>
  </r>
  <r>
    <x v="93"/>
    <s v="CLACKAMAS FIRE PROTECTION DIST #1JT"/>
    <x v="4"/>
    <x v="2"/>
    <n v="0.03"/>
    <n v="40"/>
    <s v="2018/11 WK 1"/>
    <n v="1919020223"/>
    <s v="KR"/>
    <d v="2018-11-15T00:00:00"/>
  </r>
  <r>
    <x v="93"/>
    <s v="CLACKAMAS FIRE PROTECTION DIST #1JT"/>
    <x v="4"/>
    <x v="2"/>
    <n v="0.03"/>
    <n v="40"/>
    <s v="2018/11 WK 2"/>
    <n v="1919020860"/>
    <s v="KR"/>
    <d v="2018-11-16T00:00:00"/>
  </r>
  <r>
    <x v="93"/>
    <s v="CLACKAMAS FIRE PROTECTION DIST #1JT"/>
    <x v="4"/>
    <x v="2"/>
    <n v="0.03"/>
    <n v="40"/>
    <s v="2018/11 Wk 3"/>
    <n v="1919021759"/>
    <s v="KR"/>
    <d v="2018-11-23T00:00:00"/>
  </r>
  <r>
    <x v="93"/>
    <s v="CLACKAMAS FIRE PROTECTION DIST #1JT"/>
    <x v="4"/>
    <x v="2"/>
    <n v="0.03"/>
    <n v="40"/>
    <s v="2018/11 Wk 4"/>
    <n v="1919023059"/>
    <s v="KR"/>
    <d v="2018-11-30T00:00:00"/>
  </r>
  <r>
    <x v="93"/>
    <s v="CLACKAMAS FIRE PROTECTION DIST #1JT"/>
    <x v="4"/>
    <x v="2"/>
    <n v="0.03"/>
    <n v="40"/>
    <s v="2018/11 WK 5"/>
    <n v="1919024287"/>
    <s v="KR"/>
    <d v="2018-12-07T00:00:00"/>
  </r>
  <r>
    <x v="93"/>
    <s v="CLACKAMAS FIRE PROTECTION DIST #1JT BOND"/>
    <x v="4"/>
    <x v="2"/>
    <n v="0.12"/>
    <n v="40"/>
    <s v="2018/12"/>
    <s v="Supplier Invoice: SINV.000000230"/>
    <s v="KR"/>
    <d v="2019-01-02T00:00:00"/>
  </r>
  <r>
    <x v="93"/>
    <s v="CLACKAMAS FIRE PROTECTION DIST #1JT BOND"/>
    <x v="4"/>
    <x v="2"/>
    <n v="0.08"/>
    <n v="40"/>
    <s v="2019-02"/>
    <s v="SINV.000008433"/>
    <s v="KR"/>
    <d v="2019-02-01T00:00:00"/>
  </r>
  <r>
    <x v="93"/>
    <s v="CLACKAMAS FIRE PROTECTION DIST #1JT BOND"/>
    <x v="4"/>
    <x v="2"/>
    <n v="0.04"/>
    <n v="40"/>
    <s v="2019-03"/>
    <s v="SINV.000015387"/>
    <s v="KR"/>
    <d v="2019-03-06T00:00:00"/>
  </r>
  <r>
    <x v="93"/>
    <s v="CLACKAMAS FIRE PROTECTION DIST #1JT BOND"/>
    <x v="4"/>
    <x v="2"/>
    <n v="0.12"/>
    <n v="40"/>
    <s v="03/2019"/>
    <s v="SINV.000023251"/>
    <s v="KR"/>
    <d v="2019-04-01T00:00:00"/>
  </r>
  <r>
    <x v="93"/>
    <s v="CLACKAMAS FIRE PROTECTION DIST #1JT BOND"/>
    <x v="4"/>
    <x v="2"/>
    <n v="-0.01"/>
    <n v="40"/>
    <s v="03/2019"/>
    <s v="SINV.000023253"/>
    <s v="KR"/>
    <d v="2019-04-01T00:00:00"/>
  </r>
  <r>
    <x v="93"/>
    <s v="CLACKAMAS FIRE PROTECTION DIST #1JT BOND"/>
    <x v="4"/>
    <x v="2"/>
    <n v="0.1"/>
    <n v="40"/>
    <s v="04/2019"/>
    <s v="SINV.000030882"/>
    <s v="KR"/>
    <d v="2019-05-07T00:00:00"/>
  </r>
  <r>
    <x v="93"/>
    <s v="CLACKAMAS FIRE PROTECTION DIST #1JT BOND"/>
    <x v="4"/>
    <x v="2"/>
    <n v="-0.01"/>
    <n v="40"/>
    <s v="04/2019"/>
    <s v="SINV.000030883"/>
    <s v="KR"/>
    <d v="2019-05-07T00:00:00"/>
  </r>
  <r>
    <x v="93"/>
    <s v="CLACKAMAS FIRE PROTECTION DIST #1JT BOND"/>
    <x v="4"/>
    <x v="2"/>
    <n v="0.06"/>
    <n v="40"/>
    <s v="05/2019"/>
    <s v="SINV.000038851"/>
    <s v="KR"/>
    <d v="2019-06-07T00:00:00"/>
  </r>
  <r>
    <x v="93"/>
    <s v="CLACKAMAS FIRE PROTECTION DIST #1JT BOND"/>
    <x v="4"/>
    <x v="2"/>
    <n v="0.13"/>
    <n v="40"/>
    <s v="06/2019"/>
    <s v="SINV.000045517"/>
    <s v="KR"/>
    <d v="2019-06-30T00:00:00"/>
  </r>
  <r>
    <x v="94"/>
    <s v="CORBETT FIRE DISTRICT #14"/>
    <x v="4"/>
    <x v="2"/>
    <n v="15.47"/>
    <n v="40"/>
    <s v="2018/07"/>
    <n v="1919003156"/>
    <s v="KR"/>
    <d v="2018-08-06T00:00:00"/>
  </r>
  <r>
    <x v="94"/>
    <s v="CORBETT FIRE DISTRICT #14"/>
    <x v="4"/>
    <x v="2"/>
    <n v="-0.16"/>
    <n v="50"/>
    <s v="2018/07"/>
    <n v="1719000337"/>
    <s v="KG"/>
    <d v="2018-08-06T00:00:00"/>
  </r>
  <r>
    <x v="94"/>
    <s v="CORBETT FIRE DISTRICT #14"/>
    <x v="4"/>
    <x v="2"/>
    <n v="8.41"/>
    <n v="40"/>
    <s v="2018/08"/>
    <n v="1919006198"/>
    <s v="KR"/>
    <d v="2018-08-23T00:00:00"/>
  </r>
  <r>
    <x v="94"/>
    <s v="CORBETT FIRE DISTRICT #14"/>
    <x v="4"/>
    <x v="2"/>
    <n v="-0.19"/>
    <n v="50"/>
    <s v="2018/08"/>
    <n v="1719000549"/>
    <s v="KG"/>
    <d v="2018-08-23T00:00:00"/>
  </r>
  <r>
    <x v="94"/>
    <s v="CORBETT FIRE DISTRICT #14"/>
    <x v="4"/>
    <x v="2"/>
    <n v="3.65"/>
    <n v="40"/>
    <s v="2018/08"/>
    <n v="1919007861"/>
    <s v="KR"/>
    <d v="2018-09-07T00:00:00"/>
  </r>
  <r>
    <x v="94"/>
    <s v="CORBETT FIRE DISTRICT #14"/>
    <x v="4"/>
    <x v="2"/>
    <n v="0.11"/>
    <n v="40"/>
    <s v="2018/08"/>
    <n v="1919007981"/>
    <s v="KR"/>
    <d v="2018-09-07T00:00:00"/>
  </r>
  <r>
    <x v="94"/>
    <s v="CORBETT FIRE DISTRICT #14"/>
    <x v="4"/>
    <x v="2"/>
    <n v="-3.65"/>
    <n v="50"/>
    <s v="2018/09"/>
    <n v="1719000910"/>
    <s v="KA"/>
    <d v="2018-10-05T00:00:00"/>
  </r>
  <r>
    <x v="94"/>
    <s v="CORBETT FIRE DISTRICT #14"/>
    <x v="4"/>
    <x v="2"/>
    <n v="3.65"/>
    <n v="40"/>
    <s v="2018/09"/>
    <n v="1919011715"/>
    <s v="KR"/>
    <d v="2018-10-05T00:00:00"/>
  </r>
  <r>
    <x v="94"/>
    <s v="CORBETT FIRE DISTRICT #14"/>
    <x v="4"/>
    <x v="2"/>
    <n v="12.81"/>
    <n v="40"/>
    <s v="2018/09"/>
    <n v="1919012499"/>
    <s v="KR"/>
    <d v="2018-10-05T00:00:00"/>
  </r>
  <r>
    <x v="94"/>
    <s v="CORBETT FIRE DISTRICT #14"/>
    <x v="4"/>
    <x v="2"/>
    <n v="-0.11"/>
    <n v="50"/>
    <s v="2018/09"/>
    <n v="1719001030"/>
    <s v="KA"/>
    <d v="2018-10-05T00:00:00"/>
  </r>
  <r>
    <x v="94"/>
    <s v="CORBETT FIRE DISTRICT #14"/>
    <x v="4"/>
    <x v="2"/>
    <n v="0.11"/>
    <n v="40"/>
    <s v="2018/09"/>
    <n v="1919011835"/>
    <s v="KR"/>
    <d v="2018-10-05T00:00:00"/>
  </r>
  <r>
    <x v="94"/>
    <s v="CORBETT FIRE DISTRICT #14"/>
    <x v="4"/>
    <x v="2"/>
    <n v="0.09"/>
    <n v="40"/>
    <s v="2018/09"/>
    <n v="1919012636"/>
    <s v="KR"/>
    <d v="2018-10-05T00:00:00"/>
  </r>
  <r>
    <x v="94"/>
    <s v="CORBETT FIRE DISTRICT #14"/>
    <x v="4"/>
    <x v="2"/>
    <n v="-10.82"/>
    <n v="50"/>
    <s v="2018/10"/>
    <n v="1719002599"/>
    <s v="KA"/>
    <d v="2018-11-07T00:00:00"/>
  </r>
  <r>
    <x v="94"/>
    <s v="CORBETT FIRE DISTRICT #14"/>
    <x v="4"/>
    <x v="2"/>
    <n v="-10.82"/>
    <n v="50"/>
    <s v="2018/10"/>
    <n v="1719001757"/>
    <s v="KA"/>
    <d v="2018-11-07T00:00:00"/>
  </r>
  <r>
    <x v="94"/>
    <s v="CORBETT FIRE DISTRICT #14"/>
    <x v="4"/>
    <x v="2"/>
    <n v="10.82"/>
    <n v="40"/>
    <s v="2018/10"/>
    <n v="1919017607"/>
    <s v="KR"/>
    <d v="2018-11-07T00:00:00"/>
  </r>
  <r>
    <x v="94"/>
    <s v="CORBETT FIRE DISTRICT #14"/>
    <x v="4"/>
    <x v="2"/>
    <n v="10.82"/>
    <n v="40"/>
    <s v="2018/10"/>
    <n v="1919016793"/>
    <s v="KR"/>
    <d v="2018-11-07T00:00:00"/>
  </r>
  <r>
    <x v="94"/>
    <s v="CORBETT FIRE DISTRICT #14"/>
    <x v="4"/>
    <x v="2"/>
    <n v="-0.36"/>
    <n v="50"/>
    <s v="2018/10"/>
    <n v="1719002731"/>
    <s v="KA"/>
    <d v="2018-11-07T00:00:00"/>
  </r>
  <r>
    <x v="94"/>
    <s v="CORBETT FIRE DISTRICT #14"/>
    <x v="4"/>
    <x v="2"/>
    <n v="-0.36"/>
    <n v="50"/>
    <s v="2018/10"/>
    <n v="1719001889"/>
    <s v="KA"/>
    <d v="2018-11-07T00:00:00"/>
  </r>
  <r>
    <x v="94"/>
    <s v="CORBETT FIRE DISTRICT #14"/>
    <x v="4"/>
    <x v="2"/>
    <n v="0.36"/>
    <n v="40"/>
    <s v="2018/10"/>
    <n v="1919017739"/>
    <s v="KR"/>
    <d v="2018-11-07T00:00:00"/>
  </r>
  <r>
    <x v="94"/>
    <s v="CORBETT FIRE DISTRICT #14"/>
    <x v="4"/>
    <x v="2"/>
    <n v="0.36"/>
    <n v="40"/>
    <s v="2018/10"/>
    <n v="1919016925"/>
    <s v="KR"/>
    <d v="2018-11-07T00:00:00"/>
  </r>
  <r>
    <x v="94"/>
    <s v="CORBETT FIRE DISTRICT #14"/>
    <x v="4"/>
    <x v="2"/>
    <n v="10.82"/>
    <n v="40"/>
    <s v="2018/10"/>
    <n v="1919018278"/>
    <s v="KR"/>
    <d v="2018-11-08T00:00:00"/>
  </r>
  <r>
    <x v="94"/>
    <s v="CORBETT FIRE DISTRICT #14"/>
    <x v="4"/>
    <x v="2"/>
    <n v="0.36"/>
    <n v="40"/>
    <s v="2018/10"/>
    <n v="1919018410"/>
    <s v="KR"/>
    <d v="2018-11-08T00:00:00"/>
  </r>
  <r>
    <x v="94"/>
    <s v="CORBETT FIRE DISTRICT #14"/>
    <x v="4"/>
    <x v="2"/>
    <n v="2.5099999999999998"/>
    <n v="40"/>
    <s v="2018/11 WK 1"/>
    <n v="1919019032"/>
    <s v="KR"/>
    <d v="2018-11-09T00:00:00"/>
  </r>
  <r>
    <x v="94"/>
    <s v="CORBETT FIRE DISTRICT #14"/>
    <x v="4"/>
    <x v="2"/>
    <n v="0.02"/>
    <n v="40"/>
    <s v="2018/11 WK 1"/>
    <n v="1919019122"/>
    <s v="KR"/>
    <d v="2018-11-09T00:00:00"/>
  </r>
  <r>
    <x v="94"/>
    <s v="CORBETT FIRE DISTRICT #14"/>
    <x v="4"/>
    <x v="2"/>
    <n v="-2.91"/>
    <n v="50"/>
    <s v="2018/11 WK 1"/>
    <n v="1719003845"/>
    <s v="KA"/>
    <d v="2018-11-15T00:00:00"/>
  </r>
  <r>
    <x v="94"/>
    <s v="CORBETT FIRE DISTRICT #14"/>
    <x v="4"/>
    <x v="2"/>
    <n v="2.91"/>
    <n v="40"/>
    <s v="2018/11 WK 1"/>
    <n v="1919020224"/>
    <s v="KR"/>
    <d v="2018-11-15T00:00:00"/>
  </r>
  <r>
    <x v="94"/>
    <s v="CORBETT FIRE DISTRICT #14"/>
    <x v="4"/>
    <x v="2"/>
    <n v="-1.1599999999999999"/>
    <n v="50"/>
    <s v="2018/11 WK 1"/>
    <n v="1719004116"/>
    <s v="KA"/>
    <d v="2018-11-15T00:00:00"/>
  </r>
  <r>
    <x v="94"/>
    <s v="CORBETT FIRE DISTRICT #14"/>
    <x v="4"/>
    <x v="2"/>
    <n v="1.1599999999999999"/>
    <n v="40"/>
    <s v="2018/11 WK 1"/>
    <n v="1919020495"/>
    <s v="KR"/>
    <d v="2018-11-15T00:00:00"/>
  </r>
  <r>
    <x v="94"/>
    <s v="CORBETT FIRE DISTRICT #14"/>
    <x v="4"/>
    <x v="2"/>
    <n v="2.91"/>
    <n v="40"/>
    <s v="2018/11 WK 2"/>
    <n v="1919020861"/>
    <s v="KR"/>
    <d v="2018-11-16T00:00:00"/>
  </r>
  <r>
    <x v="94"/>
    <s v="CORBETT FIRE DISTRICT #14"/>
    <x v="4"/>
    <x v="2"/>
    <n v="-1.1599999999999999"/>
    <n v="50"/>
    <s v="2018/11 WK 2"/>
    <n v="1719004375"/>
    <s v="KG"/>
    <d v="2018-11-16T00:00:00"/>
  </r>
  <r>
    <x v="94"/>
    <s v="CORBETT FIRE DISTRICT #14"/>
    <x v="4"/>
    <x v="2"/>
    <n v="4.28"/>
    <n v="40"/>
    <s v="2018/11 Wk 3"/>
    <n v="1919021760"/>
    <s v="KR"/>
    <d v="2018-11-23T00:00:00"/>
  </r>
  <r>
    <x v="94"/>
    <s v="CORBETT FIRE DISTRICT #14"/>
    <x v="4"/>
    <x v="2"/>
    <n v="0.01"/>
    <n v="40"/>
    <s v="2018/11 Wk 3"/>
    <n v="1919021845"/>
    <s v="KR"/>
    <d v="2018-11-23T00:00:00"/>
  </r>
  <r>
    <x v="94"/>
    <s v="CORBETT FIRE DISTRICT #14"/>
    <x v="4"/>
    <x v="2"/>
    <n v="3.32"/>
    <n v="40"/>
    <s v="2018/11 Wk 4"/>
    <n v="1919023060"/>
    <s v="KR"/>
    <d v="2018-11-30T00:00:00"/>
  </r>
  <r>
    <x v="94"/>
    <s v="CORBETT FIRE DISTRICT #14"/>
    <x v="4"/>
    <x v="2"/>
    <n v="4.1500000000000004"/>
    <n v="40"/>
    <s v="2018/11 WK 5"/>
    <n v="1919024288"/>
    <s v="KR"/>
    <d v="2018-12-07T00:00:00"/>
  </r>
  <r>
    <x v="94"/>
    <s v="CORBETT FIRE DISTRICT #14"/>
    <x v="4"/>
    <x v="2"/>
    <n v="0.14000000000000001"/>
    <n v="40"/>
    <s v="2018/11 WK 5"/>
    <n v="1919024404"/>
    <s v="KR"/>
    <d v="2018-12-07T00:00:00"/>
  </r>
  <r>
    <x v="94"/>
    <s v="CORBETT FIRE DISTRICT #14"/>
    <x v="4"/>
    <x v="2"/>
    <n v="14.98"/>
    <n v="40"/>
    <s v="2018/12"/>
    <s v="Supplier Invoice: SINV.000000232"/>
    <s v="KR"/>
    <d v="2019-01-02T00:00:00"/>
  </r>
  <r>
    <x v="94"/>
    <s v="CORBETT FIRE DISTRICT #14"/>
    <x v="4"/>
    <x v="2"/>
    <n v="0.14000000000000001"/>
    <n v="40"/>
    <s v="2018/12"/>
    <s v="Supplier Invoice: SINV.000000233"/>
    <s v="KR"/>
    <d v="2019-01-02T00:00:00"/>
  </r>
  <r>
    <x v="94"/>
    <s v="CORBETT FIRE DISTRICT #14"/>
    <x v="4"/>
    <x v="2"/>
    <n v="-0.05"/>
    <n v="50"/>
    <s v="2018/12"/>
    <s v="Supplier Invoice Adjustment: SINV.000000611"/>
    <s v="KR"/>
    <d v="2019-01-02T00:00:00"/>
  </r>
  <r>
    <x v="94"/>
    <s v="CORBETT FIRE DISTRICT #14"/>
    <x v="4"/>
    <x v="2"/>
    <n v="9.94"/>
    <n v="40"/>
    <s v="2019-02"/>
    <s v="SINV.000008436"/>
    <s v="KR"/>
    <d v="2019-02-01T00:00:00"/>
  </r>
  <r>
    <x v="94"/>
    <s v="CORBETT FIRE DISTRICT #14"/>
    <x v="4"/>
    <x v="2"/>
    <n v="0.34"/>
    <n v="40"/>
    <s v="2019-02"/>
    <s v="SINV.000008437"/>
    <s v="KR"/>
    <d v="2019-02-01T00:00:00"/>
  </r>
  <r>
    <x v="94"/>
    <s v="CORBETT FIRE DISTRICT #14"/>
    <x v="4"/>
    <x v="2"/>
    <n v="4.92"/>
    <n v="40"/>
    <s v="2019-03"/>
    <s v="SINV.000015390"/>
    <s v="KR"/>
    <d v="2019-03-06T00:00:00"/>
  </r>
  <r>
    <x v="94"/>
    <s v="CORBETT FIRE DISTRICT #14"/>
    <x v="4"/>
    <x v="2"/>
    <n v="0.32"/>
    <n v="40"/>
    <s v="2019-03"/>
    <s v="SINV.000015391"/>
    <s v="KR"/>
    <d v="2019-03-06T00:00:00"/>
  </r>
  <r>
    <x v="94"/>
    <s v="CORBETT FIRE DISTRICT #14"/>
    <x v="4"/>
    <x v="2"/>
    <n v="14.76"/>
    <n v="40"/>
    <s v="03/2019"/>
    <s v="SINV.000023255"/>
    <s v="KR"/>
    <d v="2019-04-01T00:00:00"/>
  </r>
  <r>
    <x v="94"/>
    <s v="CORBETT FIRE DISTRICT #14"/>
    <x v="4"/>
    <x v="2"/>
    <n v="0.11"/>
    <n v="40"/>
    <s v="03/2019"/>
    <s v="SINV.000023256"/>
    <s v="KR"/>
    <d v="2019-04-01T00:00:00"/>
  </r>
  <r>
    <x v="94"/>
    <s v="CORBETT FIRE DISTRICT #14"/>
    <x v="4"/>
    <x v="2"/>
    <n v="-1.43"/>
    <n v="40"/>
    <s v="03/2019"/>
    <s v="SINV.000023258"/>
    <s v="KR"/>
    <d v="2019-04-01T00:00:00"/>
  </r>
  <r>
    <x v="94"/>
    <s v="CORBETT FIRE DISTRICT #14"/>
    <x v="4"/>
    <x v="2"/>
    <n v="13.27"/>
    <n v="40"/>
    <s v="04/2019"/>
    <s v="SINV.000030885"/>
    <s v="KR"/>
    <d v="2019-05-07T00:00:00"/>
  </r>
  <r>
    <x v="94"/>
    <s v="CORBETT FIRE DISTRICT #14"/>
    <x v="4"/>
    <x v="2"/>
    <n v="0.43"/>
    <n v="40"/>
    <s v="04/2019"/>
    <s v="SINV.000030886"/>
    <s v="KR"/>
    <d v="2019-05-07T00:00:00"/>
  </r>
  <r>
    <x v="94"/>
    <s v="CORBETT FIRE DISTRICT #14"/>
    <x v="4"/>
    <x v="2"/>
    <n v="-1.1000000000000001"/>
    <n v="40"/>
    <s v="04/2019"/>
    <s v="SINV.000030887"/>
    <s v="KR"/>
    <d v="2019-05-07T00:00:00"/>
  </r>
  <r>
    <x v="94"/>
    <s v="CORBETT FIRE DISTRICT #14"/>
    <x v="4"/>
    <x v="2"/>
    <n v="8.09"/>
    <n v="40"/>
    <s v="05/2019"/>
    <s v="SINV.000038853"/>
    <s v="KR"/>
    <d v="2019-06-07T00:00:00"/>
  </r>
  <r>
    <x v="94"/>
    <s v="CORBETT FIRE DISTRICT #14"/>
    <x v="4"/>
    <x v="2"/>
    <n v="0.37"/>
    <n v="40"/>
    <s v="05/2019"/>
    <s v="SINV.000038854"/>
    <s v="KR"/>
    <d v="2019-06-07T00:00:00"/>
  </r>
  <r>
    <x v="94"/>
    <s v="CORBETT FIRE DISTRICT #14"/>
    <x v="4"/>
    <x v="2"/>
    <n v="16.16"/>
    <n v="40"/>
    <s v="06/2019"/>
    <s v="SINV.000045519"/>
    <s v="KR"/>
    <d v="2019-06-30T00:00:00"/>
  </r>
  <r>
    <x v="94"/>
    <s v="CORBETT FIRE DISTRICT #14"/>
    <x v="4"/>
    <x v="2"/>
    <n v="0.17"/>
    <n v="40"/>
    <s v="06/2019"/>
    <s v="SINV.000045522"/>
    <s v="KR"/>
    <d v="2019-06-30T00:00:00"/>
  </r>
  <r>
    <x v="94"/>
    <s v="CORBETT FIRE DISTRICT #14"/>
    <x v="4"/>
    <x v="2"/>
    <n v="-0.26"/>
    <n v="40"/>
    <s v="06/2019"/>
    <s v="SINV.000045520"/>
    <s v="KR"/>
    <d v="2019-06-30T00:00:00"/>
  </r>
  <r>
    <x v="95"/>
    <s v="CORBETT FIRE DIST #14 CANCEL/OMIT"/>
    <x v="4"/>
    <x v="2"/>
    <n v="0.16"/>
    <n v="40"/>
    <s v="2018/07"/>
    <n v="1919003157"/>
    <s v="KR"/>
    <d v="2018-08-06T00:00:00"/>
  </r>
  <r>
    <x v="95"/>
    <s v="CORBETT FIRE DIST #14 CANCEL/OMIT"/>
    <x v="4"/>
    <x v="2"/>
    <n v="0.08"/>
    <n v="40"/>
    <s v="2018/08"/>
    <n v="1919006199"/>
    <s v="KR"/>
    <d v="2018-08-23T00:00:00"/>
  </r>
  <r>
    <x v="95"/>
    <s v="CORBETT FIRE DIST #14 CANCEL/OMIT"/>
    <x v="4"/>
    <x v="2"/>
    <n v="0.04"/>
    <n v="40"/>
    <s v="2018/08"/>
    <n v="1919007862"/>
    <s v="KR"/>
    <d v="2018-09-07T00:00:00"/>
  </r>
  <r>
    <x v="95"/>
    <s v="CORBETT FIRE DIST #14 CANCEL/OMIT"/>
    <x v="4"/>
    <x v="2"/>
    <n v="-0.04"/>
    <n v="50"/>
    <s v="2018/09"/>
    <n v="1719000911"/>
    <s v="KA"/>
    <d v="2018-10-05T00:00:00"/>
  </r>
  <r>
    <x v="95"/>
    <s v="CORBETT FIRE DIST #14 CANCEL/OMIT"/>
    <x v="4"/>
    <x v="2"/>
    <n v="0.04"/>
    <n v="40"/>
    <s v="2018/09"/>
    <n v="1919011716"/>
    <s v="KR"/>
    <d v="2018-10-05T00:00:00"/>
  </r>
  <r>
    <x v="95"/>
    <s v="CORBETT FIRE DIST #14 CANCEL/OMIT"/>
    <x v="4"/>
    <x v="2"/>
    <n v="0.13"/>
    <n v="40"/>
    <s v="2018/09"/>
    <n v="1919012500"/>
    <s v="KR"/>
    <d v="2018-10-05T00:00:00"/>
  </r>
  <r>
    <x v="95"/>
    <s v="CORBETT FIRE DIST #14 CANCEL/OMIT"/>
    <x v="4"/>
    <x v="2"/>
    <n v="-0.1"/>
    <n v="50"/>
    <s v="2018/10"/>
    <n v="1719001758"/>
    <s v="KA"/>
    <d v="2018-11-07T00:00:00"/>
  </r>
  <r>
    <x v="95"/>
    <s v="CORBETT FIRE DIST #14 CANCEL/OMIT"/>
    <x v="4"/>
    <x v="2"/>
    <n v="-0.1"/>
    <n v="50"/>
    <s v="2018/10"/>
    <n v="1719002600"/>
    <s v="KA"/>
    <d v="2018-11-07T00:00:00"/>
  </r>
  <r>
    <x v="95"/>
    <s v="CORBETT FIRE DIST #14 CANCEL/OMIT"/>
    <x v="4"/>
    <x v="2"/>
    <n v="0.1"/>
    <n v="40"/>
    <s v="2018/10"/>
    <n v="1919016794"/>
    <s v="KR"/>
    <d v="2018-11-07T00:00:00"/>
  </r>
  <r>
    <x v="95"/>
    <s v="CORBETT FIRE DIST #14 CANCEL/OMIT"/>
    <x v="4"/>
    <x v="2"/>
    <n v="0.1"/>
    <n v="40"/>
    <s v="2018/10"/>
    <n v="1919017608"/>
    <s v="KR"/>
    <d v="2018-11-07T00:00:00"/>
  </r>
  <r>
    <x v="95"/>
    <s v="CORBETT FIRE DIST #14 CANCEL/OMIT"/>
    <x v="4"/>
    <x v="2"/>
    <n v="0.1"/>
    <n v="40"/>
    <s v="2018/10"/>
    <n v="1919018279"/>
    <s v="KR"/>
    <d v="2018-11-08T00:00:00"/>
  </r>
  <r>
    <x v="95"/>
    <s v="CORBETT FIRE DIST #14 CANCEL/OMIT"/>
    <x v="4"/>
    <x v="2"/>
    <n v="0.03"/>
    <n v="40"/>
    <s v="2018/11 WK 1"/>
    <n v="1919019033"/>
    <s v="KR"/>
    <d v="2018-11-09T00:00:00"/>
  </r>
  <r>
    <x v="95"/>
    <s v="CORBETT FIRE DIST #14 CANCEL/OMIT"/>
    <x v="4"/>
    <x v="2"/>
    <n v="-0.03"/>
    <n v="50"/>
    <s v="2018/11 WK 1"/>
    <n v="1719003846"/>
    <s v="KA"/>
    <d v="2018-11-15T00:00:00"/>
  </r>
  <r>
    <x v="95"/>
    <s v="CORBETT FIRE DIST #14 CANCEL/OMIT"/>
    <x v="4"/>
    <x v="2"/>
    <n v="0.03"/>
    <n v="40"/>
    <s v="2018/11 WK 1"/>
    <n v="1919020225"/>
    <s v="KR"/>
    <d v="2018-11-15T00:00:00"/>
  </r>
  <r>
    <x v="95"/>
    <s v="CORBETT FIRE DIST #14 CANCEL/OMIT"/>
    <x v="4"/>
    <x v="2"/>
    <n v="0.03"/>
    <n v="40"/>
    <s v="2018/11 WK 2"/>
    <n v="1919020862"/>
    <s v="KR"/>
    <d v="2018-11-16T00:00:00"/>
  </r>
  <r>
    <x v="95"/>
    <s v="CORBETT FIRE DIST #14 CANCEL/OMIT"/>
    <x v="4"/>
    <x v="2"/>
    <n v="0.04"/>
    <n v="40"/>
    <s v="2018/11 Wk 3"/>
    <n v="1919021761"/>
    <s v="KR"/>
    <d v="2018-11-23T00:00:00"/>
  </r>
  <r>
    <x v="95"/>
    <s v="CORBETT FIRE DIST #14 CANCEL/OMIT"/>
    <x v="4"/>
    <x v="2"/>
    <n v="0.03"/>
    <n v="40"/>
    <s v="2018/11 Wk 4"/>
    <n v="1919023061"/>
    <s v="KR"/>
    <d v="2018-11-30T00:00:00"/>
  </r>
  <r>
    <x v="95"/>
    <s v="CORBETT FIRE DIST #14 CANCEL/OMIT"/>
    <x v="4"/>
    <x v="2"/>
    <n v="0.04"/>
    <n v="40"/>
    <s v="2018/11 WK 5"/>
    <n v="1919024289"/>
    <s v="KR"/>
    <d v="2018-12-07T00:00:00"/>
  </r>
  <r>
    <x v="95"/>
    <s v="CORBETT FIRE DIST #14 CANCEL/OMIT"/>
    <x v="4"/>
    <x v="2"/>
    <n v="0.15"/>
    <n v="40"/>
    <s v="2018/12"/>
    <s v="Supplier Invoice: SINV.000000235"/>
    <s v="KR"/>
    <d v="2019-01-02T00:00:00"/>
  </r>
  <r>
    <x v="95"/>
    <s v="CORBETT FIRE DIST #14 CANCEL/OMIT"/>
    <x v="4"/>
    <x v="2"/>
    <n v="0.1"/>
    <n v="40"/>
    <s v="2019-02"/>
    <s v="SINV.000008443"/>
    <s v="KR"/>
    <d v="2019-02-01T00:00:00"/>
  </r>
  <r>
    <x v="95"/>
    <s v="CORBETT FIRE DIST #14 CANCEL/OMIT"/>
    <x v="4"/>
    <x v="2"/>
    <n v="0.05"/>
    <n v="40"/>
    <s v="2019-03"/>
    <s v="SINV.000015395"/>
    <s v="KR"/>
    <d v="2019-03-06T00:00:00"/>
  </r>
  <r>
    <x v="95"/>
    <s v="CORBETT FIRE DIST #14 CANCEL/OMIT"/>
    <x v="4"/>
    <x v="2"/>
    <n v="0.15"/>
    <n v="40"/>
    <s v="03/2019"/>
    <s v="SINV.000023262"/>
    <s v="KR"/>
    <d v="2019-04-01T00:00:00"/>
  </r>
  <r>
    <x v="95"/>
    <s v="CORBETT FIRE DIST #14 CANCEL/OMIT"/>
    <x v="4"/>
    <x v="2"/>
    <n v="-0.01"/>
    <n v="40"/>
    <s v="03/2019"/>
    <s v="SINV.000023263"/>
    <s v="KR"/>
    <d v="2019-04-01T00:00:00"/>
  </r>
  <r>
    <x v="95"/>
    <s v="CORBETT FIRE DIST #14 CANCEL/OMIT"/>
    <x v="4"/>
    <x v="2"/>
    <n v="0.14000000000000001"/>
    <n v="40"/>
    <s v="04/2019"/>
    <s v="SINV.000030889"/>
    <s v="KR"/>
    <d v="2019-05-07T00:00:00"/>
  </r>
  <r>
    <x v="95"/>
    <s v="CORBETT FIRE DIST #14 CANCEL/OMIT"/>
    <x v="4"/>
    <x v="2"/>
    <n v="-0.01"/>
    <n v="40"/>
    <s v="04/2019"/>
    <s v="SINV.000030891"/>
    <s v="KR"/>
    <d v="2019-05-07T00:00:00"/>
  </r>
  <r>
    <x v="95"/>
    <s v="CORBETT FIRE DIST #14 CANCEL/OMIT"/>
    <x v="4"/>
    <x v="2"/>
    <n v="0.08"/>
    <n v="40"/>
    <s v="05/2019"/>
    <s v="SINV.000038858"/>
    <s v="KR"/>
    <d v="2019-06-07T00:00:00"/>
  </r>
  <r>
    <x v="95"/>
    <s v="CORBETT FIRE DIST #14 CANCEL/OMIT"/>
    <x v="4"/>
    <x v="2"/>
    <n v="0.16"/>
    <n v="40"/>
    <s v="06/2019"/>
    <s v="SINV.000045524"/>
    <s v="KR"/>
    <d v="2019-06-30T00:00:00"/>
  </r>
  <r>
    <x v="96"/>
    <s v="SAUVIE ISLAND RFPD #30"/>
    <x v="4"/>
    <x v="2"/>
    <n v="6.25"/>
    <n v="40"/>
    <s v="2018/07"/>
    <n v="1919003159"/>
    <s v="KR"/>
    <d v="2018-08-06T00:00:00"/>
  </r>
  <r>
    <x v="96"/>
    <s v="SAUVIE ISLAND RFPD #30"/>
    <x v="4"/>
    <x v="2"/>
    <n v="-7.0000000000000007E-2"/>
    <n v="50"/>
    <s v="2018/07"/>
    <n v="1719000339"/>
    <s v="KG"/>
    <d v="2018-08-06T00:00:00"/>
  </r>
  <r>
    <x v="96"/>
    <s v="SAUVIE ISLAND RFPD #30"/>
    <x v="4"/>
    <x v="2"/>
    <n v="3.4"/>
    <n v="40"/>
    <s v="2018/08"/>
    <n v="1919006200"/>
    <s v="KR"/>
    <d v="2018-08-23T00:00:00"/>
  </r>
  <r>
    <x v="96"/>
    <s v="SAUVIE ISLAND RFPD #30"/>
    <x v="4"/>
    <x v="2"/>
    <n v="-0.08"/>
    <n v="50"/>
    <s v="2018/08"/>
    <n v="1719000550"/>
    <s v="KG"/>
    <d v="2018-08-23T00:00:00"/>
  </r>
  <r>
    <x v="96"/>
    <s v="SAUVIE ISLAND RFPD #30"/>
    <x v="4"/>
    <x v="2"/>
    <n v="1.47"/>
    <n v="40"/>
    <s v="2018/08"/>
    <n v="1919007863"/>
    <s v="KR"/>
    <d v="2018-09-07T00:00:00"/>
  </r>
  <r>
    <x v="96"/>
    <s v="SAUVIE ISLAND RFPD #30"/>
    <x v="4"/>
    <x v="2"/>
    <n v="0.05"/>
    <n v="40"/>
    <s v="2018/08"/>
    <n v="1919007982"/>
    <s v="KR"/>
    <d v="2018-09-07T00:00:00"/>
  </r>
  <r>
    <x v="96"/>
    <s v="SAUVIE ISLAND RFPD #30"/>
    <x v="4"/>
    <x v="2"/>
    <n v="-1.47"/>
    <n v="50"/>
    <s v="2018/09"/>
    <n v="1719000912"/>
    <s v="KA"/>
    <d v="2018-10-05T00:00:00"/>
  </r>
  <r>
    <x v="96"/>
    <s v="SAUVIE ISLAND RFPD #30"/>
    <x v="4"/>
    <x v="2"/>
    <n v="1.47"/>
    <n v="40"/>
    <s v="2018/09"/>
    <n v="1919011717"/>
    <s v="KR"/>
    <d v="2018-10-05T00:00:00"/>
  </r>
  <r>
    <x v="96"/>
    <s v="SAUVIE ISLAND RFPD #30"/>
    <x v="4"/>
    <x v="2"/>
    <n v="5.17"/>
    <n v="40"/>
    <s v="2018/09"/>
    <n v="1919012501"/>
    <s v="KR"/>
    <d v="2018-10-05T00:00:00"/>
  </r>
  <r>
    <x v="96"/>
    <s v="SAUVIE ISLAND RFPD #30"/>
    <x v="4"/>
    <x v="2"/>
    <n v="-0.05"/>
    <n v="50"/>
    <s v="2018/09"/>
    <n v="1719001031"/>
    <s v="KA"/>
    <d v="2018-10-05T00:00:00"/>
  </r>
  <r>
    <x v="96"/>
    <s v="SAUVIE ISLAND RFPD #30"/>
    <x v="4"/>
    <x v="2"/>
    <n v="0.05"/>
    <n v="40"/>
    <s v="2018/09"/>
    <n v="1919011836"/>
    <s v="KR"/>
    <d v="2018-10-05T00:00:00"/>
  </r>
  <r>
    <x v="96"/>
    <s v="SAUVIE ISLAND RFPD #30"/>
    <x v="4"/>
    <x v="2"/>
    <n v="0.04"/>
    <n v="40"/>
    <s v="2018/09"/>
    <n v="1919012637"/>
    <s v="KR"/>
    <d v="2018-10-05T00:00:00"/>
  </r>
  <r>
    <x v="96"/>
    <s v="SAUVIE ISLAND RFPD #30"/>
    <x v="4"/>
    <x v="2"/>
    <n v="-4.37"/>
    <n v="50"/>
    <s v="2018/10"/>
    <n v="1719002601"/>
    <s v="KA"/>
    <d v="2018-11-07T00:00:00"/>
  </r>
  <r>
    <x v="96"/>
    <s v="SAUVIE ISLAND RFPD #30"/>
    <x v="4"/>
    <x v="2"/>
    <n v="-4.37"/>
    <n v="50"/>
    <s v="2018/10"/>
    <n v="1719001759"/>
    <s v="KA"/>
    <d v="2018-11-07T00:00:00"/>
  </r>
  <r>
    <x v="96"/>
    <s v="SAUVIE ISLAND RFPD #30"/>
    <x v="4"/>
    <x v="2"/>
    <n v="4.37"/>
    <n v="40"/>
    <s v="2018/10"/>
    <n v="1919017609"/>
    <s v="KR"/>
    <d v="2018-11-07T00:00:00"/>
  </r>
  <r>
    <x v="96"/>
    <s v="SAUVIE ISLAND RFPD #30"/>
    <x v="4"/>
    <x v="2"/>
    <n v="4.37"/>
    <n v="40"/>
    <s v="2018/10"/>
    <n v="1919016795"/>
    <s v="KR"/>
    <d v="2018-11-07T00:00:00"/>
  </r>
  <r>
    <x v="96"/>
    <s v="SAUVIE ISLAND RFPD #30"/>
    <x v="4"/>
    <x v="2"/>
    <n v="-0.15"/>
    <n v="50"/>
    <s v="2018/10"/>
    <n v="1719001891"/>
    <s v="KA"/>
    <d v="2018-11-07T00:00:00"/>
  </r>
  <r>
    <x v="96"/>
    <s v="SAUVIE ISLAND RFPD #30"/>
    <x v="4"/>
    <x v="2"/>
    <n v="-0.15"/>
    <n v="50"/>
    <s v="2018/10"/>
    <n v="1719002733"/>
    <s v="KA"/>
    <d v="2018-11-07T00:00:00"/>
  </r>
  <r>
    <x v="96"/>
    <s v="SAUVIE ISLAND RFPD #30"/>
    <x v="4"/>
    <x v="2"/>
    <n v="0.15"/>
    <n v="40"/>
    <s v="2018/10"/>
    <n v="1919016927"/>
    <s v="KR"/>
    <d v="2018-11-07T00:00:00"/>
  </r>
  <r>
    <x v="96"/>
    <s v="SAUVIE ISLAND RFPD #30"/>
    <x v="4"/>
    <x v="2"/>
    <n v="0.15"/>
    <n v="40"/>
    <s v="2018/10"/>
    <n v="1919017741"/>
    <s v="KR"/>
    <d v="2018-11-07T00:00:00"/>
  </r>
  <r>
    <x v="96"/>
    <s v="SAUVIE ISLAND RFPD #30"/>
    <x v="4"/>
    <x v="2"/>
    <n v="4.37"/>
    <n v="40"/>
    <s v="2018/10"/>
    <n v="1919018280"/>
    <s v="KR"/>
    <d v="2018-11-08T00:00:00"/>
  </r>
  <r>
    <x v="96"/>
    <s v="SAUVIE ISLAND RFPD #30"/>
    <x v="4"/>
    <x v="2"/>
    <n v="0.15"/>
    <n v="40"/>
    <s v="2018/10"/>
    <n v="1919018412"/>
    <s v="KR"/>
    <d v="2018-11-08T00:00:00"/>
  </r>
  <r>
    <x v="96"/>
    <s v="SAUVIE ISLAND RFPD #30"/>
    <x v="4"/>
    <x v="2"/>
    <n v="1.01"/>
    <n v="40"/>
    <s v="2018/11 WK 1"/>
    <n v="1919019034"/>
    <s v="KR"/>
    <d v="2018-11-09T00:00:00"/>
  </r>
  <r>
    <x v="96"/>
    <s v="SAUVIE ISLAND RFPD #30"/>
    <x v="4"/>
    <x v="2"/>
    <n v="0.01"/>
    <n v="40"/>
    <s v="2018/11 WK 1"/>
    <n v="1919019123"/>
    <s v="KR"/>
    <d v="2018-11-09T00:00:00"/>
  </r>
  <r>
    <x v="96"/>
    <s v="SAUVIE ISLAND RFPD #30"/>
    <x v="4"/>
    <x v="2"/>
    <n v="-1.17"/>
    <n v="50"/>
    <s v="2018/11 WK 1"/>
    <n v="1719003847"/>
    <s v="KA"/>
    <d v="2018-11-15T00:00:00"/>
  </r>
  <r>
    <x v="96"/>
    <s v="SAUVIE ISLAND RFPD #30"/>
    <x v="4"/>
    <x v="2"/>
    <n v="1.17"/>
    <n v="40"/>
    <s v="2018/11 WK 1"/>
    <n v="1919020226"/>
    <s v="KR"/>
    <d v="2018-11-15T00:00:00"/>
  </r>
  <r>
    <x v="96"/>
    <s v="SAUVIE ISLAND RFPD #30"/>
    <x v="4"/>
    <x v="2"/>
    <n v="-0.47"/>
    <n v="50"/>
    <s v="2018/11 WK 1"/>
    <n v="1719004118"/>
    <s v="KA"/>
    <d v="2018-11-15T00:00:00"/>
  </r>
  <r>
    <x v="96"/>
    <s v="SAUVIE ISLAND RFPD #30"/>
    <x v="4"/>
    <x v="2"/>
    <n v="0.47"/>
    <n v="40"/>
    <s v="2018/11 WK 1"/>
    <n v="1919020497"/>
    <s v="KR"/>
    <d v="2018-11-15T00:00:00"/>
  </r>
  <r>
    <x v="96"/>
    <s v="SAUVIE ISLAND RFPD #30"/>
    <x v="4"/>
    <x v="2"/>
    <n v="1.17"/>
    <n v="40"/>
    <s v="2018/11 WK 2"/>
    <n v="1919020863"/>
    <s v="KR"/>
    <d v="2018-11-16T00:00:00"/>
  </r>
  <r>
    <x v="96"/>
    <s v="SAUVIE ISLAND RFPD #30"/>
    <x v="4"/>
    <x v="2"/>
    <n v="-0.47"/>
    <n v="50"/>
    <s v="2018/11 WK 2"/>
    <n v="1719004377"/>
    <s v="KG"/>
    <d v="2018-11-16T00:00:00"/>
  </r>
  <r>
    <x v="96"/>
    <s v="SAUVIE ISLAND RFPD #30"/>
    <x v="4"/>
    <x v="2"/>
    <n v="1.73"/>
    <n v="40"/>
    <s v="2018/11 Wk 3"/>
    <n v="1919021762"/>
    <s v="KR"/>
    <d v="2018-11-23T00:00:00"/>
  </r>
  <r>
    <x v="96"/>
    <s v="SAUVIE ISLAND RFPD #30"/>
    <x v="4"/>
    <x v="2"/>
    <n v="1.34"/>
    <n v="40"/>
    <s v="2018/11 Wk 4"/>
    <n v="1919023062"/>
    <s v="KR"/>
    <d v="2018-11-30T00:00:00"/>
  </r>
  <r>
    <x v="96"/>
    <s v="SAUVIE ISLAND RFPD #30"/>
    <x v="4"/>
    <x v="2"/>
    <n v="1.68"/>
    <n v="40"/>
    <s v="2018/11 WK 5"/>
    <n v="1919024290"/>
    <s v="KR"/>
    <d v="2018-12-07T00:00:00"/>
  </r>
  <r>
    <x v="96"/>
    <s v="SAUVIE ISLAND RFPD #30"/>
    <x v="4"/>
    <x v="2"/>
    <n v="0.05"/>
    <n v="40"/>
    <s v="2018/11 WK 5"/>
    <n v="1919024405"/>
    <s v="KR"/>
    <d v="2018-12-07T00:00:00"/>
  </r>
  <r>
    <x v="96"/>
    <s v="SAUVIE ISLAND RFPD #30"/>
    <x v="4"/>
    <x v="2"/>
    <n v="6.05"/>
    <n v="40"/>
    <s v="2018/12"/>
    <s v="Supplier Invoice: SINV.000000524"/>
    <s v="KR"/>
    <d v="2019-01-02T00:00:00"/>
  </r>
  <r>
    <x v="96"/>
    <s v="SAUVIE ISLAND RFPD #30"/>
    <x v="4"/>
    <x v="2"/>
    <n v="0.05"/>
    <n v="40"/>
    <s v="2018/12"/>
    <s v="Supplier Invoice: SINV.000000525"/>
    <s v="KR"/>
    <d v="2019-01-02T00:00:00"/>
  </r>
  <r>
    <x v="96"/>
    <s v="SAUVIE ISLAND RFPD #30"/>
    <x v="4"/>
    <x v="2"/>
    <n v="-0.02"/>
    <n v="50"/>
    <s v="2018/12"/>
    <s v="Supplier Invoice Adjustment: SINV.000000612"/>
    <s v="KR"/>
    <d v="2019-01-02T00:00:00"/>
  </r>
  <r>
    <x v="96"/>
    <s v="SAUVIE ISLAND RFPD #30"/>
    <x v="4"/>
    <x v="2"/>
    <n v="4.0199999999999996"/>
    <n v="40"/>
    <s v="2019-02"/>
    <s v="SINV.000008445"/>
    <s v="KR"/>
    <d v="2019-02-01T00:00:00"/>
  </r>
  <r>
    <x v="96"/>
    <s v="SAUVIE ISLAND RFPD #30"/>
    <x v="4"/>
    <x v="2"/>
    <n v="0.14000000000000001"/>
    <n v="40"/>
    <s v="2019-02"/>
    <s v="SINV.000008447"/>
    <s v="KR"/>
    <d v="2019-02-01T00:00:00"/>
  </r>
  <r>
    <x v="96"/>
    <s v="SAUVIE ISLAND RFPD #30"/>
    <x v="4"/>
    <x v="2"/>
    <n v="1.98"/>
    <n v="40"/>
    <s v="2019-03"/>
    <s v="SINV.000015397"/>
    <s v="KR"/>
    <d v="2019-03-06T00:00:00"/>
  </r>
  <r>
    <x v="96"/>
    <s v="SAUVIE ISLAND RFPD #30"/>
    <x v="4"/>
    <x v="2"/>
    <n v="0.13"/>
    <n v="40"/>
    <s v="2019-03"/>
    <s v="SINV.000015399"/>
    <s v="KR"/>
    <d v="2019-03-06T00:00:00"/>
  </r>
  <r>
    <x v="96"/>
    <s v="SAUVIE ISLAND RFPD #30"/>
    <x v="4"/>
    <x v="2"/>
    <n v="5.96"/>
    <n v="40"/>
    <s v="03/2019"/>
    <s v="SINV.000023265"/>
    <s v="KR"/>
    <d v="2019-04-01T00:00:00"/>
  </r>
  <r>
    <x v="96"/>
    <s v="SAUVIE ISLAND RFPD #30"/>
    <x v="4"/>
    <x v="2"/>
    <n v="0.05"/>
    <n v="40"/>
    <s v="03/2019"/>
    <s v="SINV.000023266"/>
    <s v="KR"/>
    <d v="2019-04-01T00:00:00"/>
  </r>
  <r>
    <x v="96"/>
    <s v="SAUVIE ISLAND RFPD #30"/>
    <x v="4"/>
    <x v="2"/>
    <n v="-0.57999999999999996"/>
    <n v="40"/>
    <s v="03/2019"/>
    <s v="SINV.000023269"/>
    <s v="KR"/>
    <d v="2019-04-01T00:00:00"/>
  </r>
  <r>
    <x v="96"/>
    <s v="SAUVIE ISLAND RFPD #30"/>
    <x v="4"/>
    <x v="2"/>
    <n v="5.37"/>
    <n v="40"/>
    <s v="04/2019"/>
    <s v="SINV.000030893"/>
    <s v="KR"/>
    <d v="2019-05-07T00:00:00"/>
  </r>
  <r>
    <x v="96"/>
    <s v="SAUVIE ISLAND RFPD #30"/>
    <x v="4"/>
    <x v="2"/>
    <n v="0.18"/>
    <n v="40"/>
    <s v="04/2019"/>
    <s v="SINV.000030894"/>
    <s v="KR"/>
    <d v="2019-05-07T00:00:00"/>
  </r>
  <r>
    <x v="96"/>
    <s v="SAUVIE ISLAND RFPD #30"/>
    <x v="4"/>
    <x v="2"/>
    <n v="-0.44"/>
    <n v="40"/>
    <s v="04/2019"/>
    <s v="SINV.000030895"/>
    <s v="KR"/>
    <d v="2019-05-07T00:00:00"/>
  </r>
  <r>
    <x v="96"/>
    <s v="SAUVIE ISLAND RFPD #30"/>
    <x v="4"/>
    <x v="2"/>
    <n v="3.27"/>
    <n v="40"/>
    <s v="05/2019"/>
    <s v="SINV.000038859"/>
    <s v="KR"/>
    <d v="2019-06-07T00:00:00"/>
  </r>
  <r>
    <x v="96"/>
    <s v="SAUVIE ISLAND RFPD #30"/>
    <x v="4"/>
    <x v="2"/>
    <n v="0.15"/>
    <n v="40"/>
    <s v="05/2019"/>
    <s v="SINV.000038861"/>
    <s v="KR"/>
    <d v="2019-06-07T00:00:00"/>
  </r>
  <r>
    <x v="96"/>
    <s v="SAUVIE ISLAND RFPD #30"/>
    <x v="4"/>
    <x v="2"/>
    <n v="6.53"/>
    <n v="40"/>
    <s v="06/2019"/>
    <s v="SINV.000045528"/>
    <s v="KR"/>
    <d v="2019-06-30T00:00:00"/>
  </r>
  <r>
    <x v="96"/>
    <s v="SAUVIE ISLAND RFPD #30"/>
    <x v="4"/>
    <x v="2"/>
    <n v="7.0000000000000007E-2"/>
    <n v="40"/>
    <s v="06/2019"/>
    <s v="SINV.000045531"/>
    <s v="KR"/>
    <d v="2019-06-30T00:00:00"/>
  </r>
  <r>
    <x v="96"/>
    <s v="SAUVIE ISLAND RFPD #30"/>
    <x v="4"/>
    <x v="2"/>
    <n v="-0.1"/>
    <n v="40"/>
    <s v="06/2019"/>
    <s v="SINV.000045529"/>
    <s v="KR"/>
    <d v="2019-06-30T00:00:00"/>
  </r>
  <r>
    <x v="98"/>
    <s v="SAUVIE ISLAND RFPD #30 CANCEL/OMIT"/>
    <x v="4"/>
    <x v="2"/>
    <n v="7.0000000000000007E-2"/>
    <n v="40"/>
    <s v="2018/07"/>
    <n v="1919003161"/>
    <s v="KR"/>
    <d v="2018-08-06T00:00:00"/>
  </r>
  <r>
    <x v="98"/>
    <s v="SAUVIE ISLAND RFPD #30 CANCEL/OMIT"/>
    <x v="4"/>
    <x v="2"/>
    <n v="0.04"/>
    <n v="40"/>
    <s v="2018/08"/>
    <n v="1919006202"/>
    <s v="KR"/>
    <d v="2018-08-23T00:00:00"/>
  </r>
  <r>
    <x v="98"/>
    <s v="SAUVIE ISLAND RFPD #30 CANCEL/OMIT"/>
    <x v="4"/>
    <x v="2"/>
    <n v="0.02"/>
    <n v="40"/>
    <s v="2018/08"/>
    <n v="1919007865"/>
    <s v="KR"/>
    <d v="2018-09-07T00:00:00"/>
  </r>
  <r>
    <x v="98"/>
    <s v="SAUVIE ISLAND RFPD #30 CANCEL/OMIT"/>
    <x v="4"/>
    <x v="2"/>
    <n v="-0.02"/>
    <n v="50"/>
    <s v="2018/09"/>
    <n v="1719000914"/>
    <s v="KA"/>
    <d v="2018-10-05T00:00:00"/>
  </r>
  <r>
    <x v="98"/>
    <s v="SAUVIE ISLAND RFPD #30 CANCEL/OMIT"/>
    <x v="4"/>
    <x v="2"/>
    <n v="0.02"/>
    <n v="40"/>
    <s v="2018/09"/>
    <n v="1919011719"/>
    <s v="KR"/>
    <d v="2018-10-05T00:00:00"/>
  </r>
  <r>
    <x v="98"/>
    <s v="SAUVIE ISLAND RFPD #30 CANCEL/OMIT"/>
    <x v="4"/>
    <x v="2"/>
    <n v="0.06"/>
    <n v="40"/>
    <s v="2018/09"/>
    <n v="1919012504"/>
    <s v="KR"/>
    <d v="2018-10-05T00:00:00"/>
  </r>
  <r>
    <x v="98"/>
    <s v="SAUVIE ISLAND RFPD #30 CANCEL/OMIT"/>
    <x v="4"/>
    <x v="2"/>
    <n v="-0.05"/>
    <n v="50"/>
    <s v="2018/10"/>
    <n v="1719002603"/>
    <s v="KA"/>
    <d v="2018-11-07T00:00:00"/>
  </r>
  <r>
    <x v="98"/>
    <s v="SAUVIE ISLAND RFPD #30 CANCEL/OMIT"/>
    <x v="4"/>
    <x v="2"/>
    <n v="-0.05"/>
    <n v="50"/>
    <s v="2018/10"/>
    <n v="1719001761"/>
    <s v="KA"/>
    <d v="2018-11-07T00:00:00"/>
  </r>
  <r>
    <x v="98"/>
    <s v="SAUVIE ISLAND RFPD #30 CANCEL/OMIT"/>
    <x v="4"/>
    <x v="2"/>
    <n v="0.05"/>
    <n v="40"/>
    <s v="2018/10"/>
    <n v="1919017611"/>
    <s v="KR"/>
    <d v="2018-11-07T00:00:00"/>
  </r>
  <r>
    <x v="98"/>
    <s v="SAUVIE ISLAND RFPD #30 CANCEL/OMIT"/>
    <x v="4"/>
    <x v="2"/>
    <n v="0.05"/>
    <n v="40"/>
    <s v="2018/10"/>
    <n v="1919016797"/>
    <s v="KR"/>
    <d v="2018-11-07T00:00:00"/>
  </r>
  <r>
    <x v="98"/>
    <s v="SAUVIE ISLAND RFPD #30 CANCEL/OMIT"/>
    <x v="4"/>
    <x v="2"/>
    <n v="0.05"/>
    <n v="40"/>
    <s v="2018/10"/>
    <n v="1919018282"/>
    <s v="KR"/>
    <d v="2018-11-08T00:00:00"/>
  </r>
  <r>
    <x v="98"/>
    <s v="SAUVIE ISLAND RFPD #30 CANCEL/OMIT"/>
    <x v="4"/>
    <x v="2"/>
    <n v="0.01"/>
    <n v="40"/>
    <s v="2018/11 WK 1"/>
    <n v="1919019036"/>
    <s v="KR"/>
    <d v="2018-11-09T00:00:00"/>
  </r>
  <r>
    <x v="98"/>
    <s v="SAUVIE ISLAND RFPD #30 CANCEL/OMIT"/>
    <x v="4"/>
    <x v="2"/>
    <n v="-0.01"/>
    <n v="50"/>
    <s v="2018/11 WK 1"/>
    <n v="1719003849"/>
    <s v="KA"/>
    <d v="2018-11-15T00:00:00"/>
  </r>
  <r>
    <x v="98"/>
    <s v="SAUVIE ISLAND RFPD #30 CANCEL/OMIT"/>
    <x v="4"/>
    <x v="2"/>
    <n v="0.01"/>
    <n v="40"/>
    <s v="2018/11 WK 1"/>
    <n v="1919020228"/>
    <s v="KR"/>
    <d v="2018-11-15T00:00:00"/>
  </r>
  <r>
    <x v="98"/>
    <s v="SAUVIE ISLAND RFPD #30 CANCEL/OMIT"/>
    <x v="4"/>
    <x v="2"/>
    <n v="0.01"/>
    <n v="40"/>
    <s v="2018/11 WK 2"/>
    <n v="1919020865"/>
    <s v="KR"/>
    <d v="2018-11-16T00:00:00"/>
  </r>
  <r>
    <x v="98"/>
    <s v="SAUVIE ISLAND RFPD #30 CANCEL/OMIT"/>
    <x v="4"/>
    <x v="2"/>
    <n v="0.02"/>
    <n v="40"/>
    <s v="2018/11 Wk 3"/>
    <n v="1919021764"/>
    <s v="KR"/>
    <d v="2018-11-23T00:00:00"/>
  </r>
  <r>
    <x v="98"/>
    <s v="SAUVIE ISLAND RFPD #30 CANCEL/OMIT"/>
    <x v="4"/>
    <x v="2"/>
    <n v="0.01"/>
    <n v="40"/>
    <s v="2018/11 Wk 4"/>
    <n v="1919023064"/>
    <s v="KR"/>
    <d v="2018-11-30T00:00:00"/>
  </r>
  <r>
    <x v="98"/>
    <s v="SAUVIE ISLAND RFPD #30 CANCEL/OMIT"/>
    <x v="4"/>
    <x v="2"/>
    <n v="0.02"/>
    <n v="40"/>
    <s v="2018/11 WK 5"/>
    <n v="1919024292"/>
    <s v="KR"/>
    <d v="2018-12-07T00:00:00"/>
  </r>
  <r>
    <x v="98"/>
    <s v="SAUVIE ISLAND RFPD #30 CANCEL/OMIT"/>
    <x v="4"/>
    <x v="2"/>
    <n v="0.06"/>
    <n v="40"/>
    <s v="2018/12"/>
    <s v="Supplier Invoice: SINV.000000530"/>
    <s v="KR"/>
    <d v="2019-01-02T00:00:00"/>
  </r>
  <r>
    <x v="98"/>
    <s v="SAUVIE ISLAND RFPD #30 CANCEL/OMIT"/>
    <x v="4"/>
    <x v="2"/>
    <n v="0.05"/>
    <n v="40"/>
    <s v="2019-02"/>
    <s v="SINV.000008458"/>
    <s v="KR"/>
    <d v="2019-02-01T00:00:00"/>
  </r>
  <r>
    <x v="98"/>
    <s v="SAUVIE ISLAND RFPD #30 CANCEL/OMIT"/>
    <x v="4"/>
    <x v="2"/>
    <n v="0.03"/>
    <n v="40"/>
    <s v="2019-03"/>
    <s v="SINV.000015406"/>
    <s v="KR"/>
    <d v="2019-03-06T00:00:00"/>
  </r>
  <r>
    <x v="98"/>
    <s v="SAUVIE ISLAND RFPD #30 CANCEL/OMIT"/>
    <x v="4"/>
    <x v="2"/>
    <n v="0.06"/>
    <n v="40"/>
    <s v="03/2019"/>
    <s v="SINV.000023277"/>
    <s v="KR"/>
    <d v="2019-04-01T00:00:00"/>
  </r>
  <r>
    <x v="98"/>
    <s v="SAUVIE ISLAND RFPD #30 CANCEL/OMIT"/>
    <x v="4"/>
    <x v="2"/>
    <n v="-0.01"/>
    <n v="40"/>
    <s v="03/2019"/>
    <s v="SINV.000023278"/>
    <s v="KR"/>
    <d v="2019-04-01T00:00:00"/>
  </r>
  <r>
    <x v="98"/>
    <s v="SAUVIE ISLAND RFPD #30 CANCEL/OMIT"/>
    <x v="4"/>
    <x v="2"/>
    <n v="0.06"/>
    <n v="40"/>
    <s v="04/2019"/>
    <s v="SINV.000030902"/>
    <s v="KR"/>
    <d v="2019-05-07T00:00:00"/>
  </r>
  <r>
    <x v="98"/>
    <s v="SAUVIE ISLAND RFPD #30 CANCEL/OMIT"/>
    <x v="4"/>
    <x v="2"/>
    <n v="0.04"/>
    <n v="40"/>
    <s v="05/2019"/>
    <s v="SINV.000038868"/>
    <s v="KR"/>
    <d v="2019-06-07T00:00:00"/>
  </r>
  <r>
    <x v="98"/>
    <s v="SAUVIE ISLAND RFPD #30 CANCEL/OMIT"/>
    <x v="4"/>
    <x v="2"/>
    <n v="7.0000000000000007E-2"/>
    <n v="40"/>
    <s v="06/2019"/>
    <s v="SINV.000045537"/>
    <s v="KR"/>
    <d v="2019-06-30T00:00:00"/>
  </r>
  <r>
    <x v="99"/>
    <s v="SCAPPOOSE FIRE DISTRICT #31"/>
    <x v="4"/>
    <x v="2"/>
    <n v="4.59"/>
    <n v="40"/>
    <s v="2018/07"/>
    <n v="1919003162"/>
    <s v="KR"/>
    <d v="2018-08-06T00:00:00"/>
  </r>
  <r>
    <x v="99"/>
    <s v="SCAPPOOSE FIRE DISTRICT #31"/>
    <x v="4"/>
    <x v="2"/>
    <n v="-0.05"/>
    <n v="50"/>
    <s v="2018/07"/>
    <n v="1719000341"/>
    <s v="KG"/>
    <d v="2018-08-06T00:00:00"/>
  </r>
  <r>
    <x v="99"/>
    <s v="SCAPPOOSE FIRE DISTRICT #31"/>
    <x v="4"/>
    <x v="2"/>
    <n v="2.5"/>
    <n v="40"/>
    <s v="2018/08"/>
    <n v="1919006203"/>
    <s v="KR"/>
    <d v="2018-08-23T00:00:00"/>
  </r>
  <r>
    <x v="99"/>
    <s v="SCAPPOOSE FIRE DISTRICT #31"/>
    <x v="4"/>
    <x v="2"/>
    <n v="-0.06"/>
    <n v="50"/>
    <s v="2018/08"/>
    <n v="1719000552"/>
    <s v="KG"/>
    <d v="2018-08-23T00:00:00"/>
  </r>
  <r>
    <x v="99"/>
    <s v="SCAPPOOSE FIRE DISTRICT #31"/>
    <x v="4"/>
    <x v="2"/>
    <n v="1.08"/>
    <n v="40"/>
    <s v="2018/08"/>
    <n v="1919007866"/>
    <s v="KR"/>
    <d v="2018-09-07T00:00:00"/>
  </r>
  <r>
    <x v="99"/>
    <s v="SCAPPOOSE FIRE DISTRICT #31"/>
    <x v="4"/>
    <x v="2"/>
    <n v="0.03"/>
    <n v="40"/>
    <s v="2018/08"/>
    <n v="1919007984"/>
    <s v="KR"/>
    <d v="2018-09-07T00:00:00"/>
  </r>
  <r>
    <x v="99"/>
    <s v="SCAPPOOSE FIRE DISTRICT #31"/>
    <x v="4"/>
    <x v="2"/>
    <n v="-1.08"/>
    <n v="50"/>
    <s v="2018/09"/>
    <n v="1719000915"/>
    <s v="KA"/>
    <d v="2018-10-05T00:00:00"/>
  </r>
  <r>
    <x v="99"/>
    <s v="SCAPPOOSE FIRE DISTRICT #31"/>
    <x v="4"/>
    <x v="2"/>
    <n v="1.08"/>
    <n v="40"/>
    <s v="2018/09"/>
    <n v="1919011720"/>
    <s v="KR"/>
    <d v="2018-10-05T00:00:00"/>
  </r>
  <r>
    <x v="99"/>
    <s v="SCAPPOOSE FIRE DISTRICT #31"/>
    <x v="4"/>
    <x v="2"/>
    <n v="3.8"/>
    <n v="40"/>
    <s v="2018/09"/>
    <n v="1919012506"/>
    <s v="KR"/>
    <d v="2018-10-05T00:00:00"/>
  </r>
  <r>
    <x v="99"/>
    <s v="SCAPPOOSE FIRE DISTRICT #31"/>
    <x v="4"/>
    <x v="2"/>
    <n v="-0.03"/>
    <n v="50"/>
    <s v="2018/09"/>
    <n v="1719001033"/>
    <s v="KA"/>
    <d v="2018-10-05T00:00:00"/>
  </r>
  <r>
    <x v="99"/>
    <s v="SCAPPOOSE FIRE DISTRICT #31"/>
    <x v="4"/>
    <x v="2"/>
    <n v="0.03"/>
    <n v="40"/>
    <s v="2018/09"/>
    <n v="1919011838"/>
    <s v="KR"/>
    <d v="2018-10-05T00:00:00"/>
  </r>
  <r>
    <x v="99"/>
    <s v="SCAPPOOSE FIRE DISTRICT #31"/>
    <x v="4"/>
    <x v="2"/>
    <n v="0.03"/>
    <n v="40"/>
    <s v="2018/09"/>
    <n v="1919012639"/>
    <s v="KR"/>
    <d v="2018-10-05T00:00:00"/>
  </r>
  <r>
    <x v="99"/>
    <s v="SCAPPOOSE FIRE DISTRICT #31"/>
    <x v="4"/>
    <x v="2"/>
    <n v="-3.21"/>
    <n v="50"/>
    <s v="2018/10"/>
    <n v="1719002604"/>
    <s v="KA"/>
    <d v="2018-11-07T00:00:00"/>
  </r>
  <r>
    <x v="99"/>
    <s v="SCAPPOOSE FIRE DISTRICT #31"/>
    <x v="4"/>
    <x v="2"/>
    <n v="-3.21"/>
    <n v="50"/>
    <s v="2018/10"/>
    <n v="1719001762"/>
    <s v="KA"/>
    <d v="2018-11-07T00:00:00"/>
  </r>
  <r>
    <x v="99"/>
    <s v="SCAPPOOSE FIRE DISTRICT #31"/>
    <x v="4"/>
    <x v="2"/>
    <n v="3.21"/>
    <n v="40"/>
    <s v="2018/10"/>
    <n v="1919017612"/>
    <s v="KR"/>
    <d v="2018-11-07T00:00:00"/>
  </r>
  <r>
    <x v="99"/>
    <s v="SCAPPOOSE FIRE DISTRICT #31"/>
    <x v="4"/>
    <x v="2"/>
    <n v="3.21"/>
    <n v="40"/>
    <s v="2018/10"/>
    <n v="1919016798"/>
    <s v="KR"/>
    <d v="2018-11-07T00:00:00"/>
  </r>
  <r>
    <x v="99"/>
    <s v="SCAPPOOSE FIRE DISTRICT #31"/>
    <x v="4"/>
    <x v="2"/>
    <n v="-0.11"/>
    <n v="50"/>
    <s v="2018/10"/>
    <n v="1719002736"/>
    <s v="KA"/>
    <d v="2018-11-07T00:00:00"/>
  </r>
  <r>
    <x v="99"/>
    <s v="SCAPPOOSE FIRE DISTRICT #31"/>
    <x v="4"/>
    <x v="2"/>
    <n v="-0.11"/>
    <n v="50"/>
    <s v="2018/10"/>
    <n v="1719001894"/>
    <s v="KA"/>
    <d v="2018-11-07T00:00:00"/>
  </r>
  <r>
    <x v="99"/>
    <s v="SCAPPOOSE FIRE DISTRICT #31"/>
    <x v="4"/>
    <x v="2"/>
    <n v="0.11"/>
    <n v="40"/>
    <s v="2018/10"/>
    <n v="1919017744"/>
    <s v="KR"/>
    <d v="2018-11-07T00:00:00"/>
  </r>
  <r>
    <x v="99"/>
    <s v="SCAPPOOSE FIRE DISTRICT #31"/>
    <x v="4"/>
    <x v="2"/>
    <n v="0.11"/>
    <n v="40"/>
    <s v="2018/10"/>
    <n v="1919016930"/>
    <s v="KR"/>
    <d v="2018-11-07T00:00:00"/>
  </r>
  <r>
    <x v="99"/>
    <s v="SCAPPOOSE FIRE DISTRICT #31"/>
    <x v="4"/>
    <x v="2"/>
    <n v="3.21"/>
    <n v="40"/>
    <s v="2018/10"/>
    <n v="1919018283"/>
    <s v="KR"/>
    <d v="2018-11-08T00:00:00"/>
  </r>
  <r>
    <x v="99"/>
    <s v="SCAPPOOSE FIRE DISTRICT #31"/>
    <x v="4"/>
    <x v="2"/>
    <n v="0.11"/>
    <n v="40"/>
    <s v="2018/10"/>
    <n v="1919018415"/>
    <s v="KR"/>
    <d v="2018-11-08T00:00:00"/>
  </r>
  <r>
    <x v="99"/>
    <s v="SCAPPOOSE FIRE DISTRICT #31"/>
    <x v="4"/>
    <x v="2"/>
    <n v="0.75"/>
    <n v="40"/>
    <s v="2018/11 WK 1"/>
    <n v="1919019037"/>
    <s v="KR"/>
    <d v="2018-11-09T00:00:00"/>
  </r>
  <r>
    <x v="99"/>
    <s v="SCAPPOOSE FIRE DISTRICT #31"/>
    <x v="4"/>
    <x v="2"/>
    <n v="-0.86"/>
    <n v="50"/>
    <s v="2018/11 WK 1"/>
    <n v="1719003850"/>
    <s v="KA"/>
    <d v="2018-11-15T00:00:00"/>
  </r>
  <r>
    <x v="99"/>
    <s v="SCAPPOOSE FIRE DISTRICT #31"/>
    <x v="4"/>
    <x v="2"/>
    <n v="0.86"/>
    <n v="40"/>
    <s v="2018/11 WK 1"/>
    <n v="1919020229"/>
    <s v="KR"/>
    <d v="2018-11-15T00:00:00"/>
  </r>
  <r>
    <x v="99"/>
    <s v="SCAPPOOSE FIRE DISTRICT #31"/>
    <x v="4"/>
    <x v="2"/>
    <n v="-0.35"/>
    <n v="50"/>
    <s v="2018/11 WK 1"/>
    <n v="1719004120"/>
    <s v="KA"/>
    <d v="2018-11-15T00:00:00"/>
  </r>
  <r>
    <x v="99"/>
    <s v="SCAPPOOSE FIRE DISTRICT #31"/>
    <x v="4"/>
    <x v="2"/>
    <n v="0.35"/>
    <n v="40"/>
    <s v="2018/11 WK 1"/>
    <n v="1919020499"/>
    <s v="KR"/>
    <d v="2018-11-15T00:00:00"/>
  </r>
  <r>
    <x v="99"/>
    <s v="SCAPPOOSE FIRE DISTRICT #31"/>
    <x v="4"/>
    <x v="2"/>
    <n v="0.86"/>
    <n v="40"/>
    <s v="2018/11 WK 2"/>
    <n v="1919020866"/>
    <s v="KR"/>
    <d v="2018-11-16T00:00:00"/>
  </r>
  <r>
    <x v="99"/>
    <s v="SCAPPOOSE FIRE DISTRICT #31"/>
    <x v="4"/>
    <x v="2"/>
    <n v="-0.35"/>
    <n v="50"/>
    <s v="2018/11 WK 2"/>
    <n v="1719004379"/>
    <s v="KG"/>
    <d v="2018-11-16T00:00:00"/>
  </r>
  <r>
    <x v="99"/>
    <s v="SCAPPOOSE FIRE DISTRICT #31"/>
    <x v="4"/>
    <x v="2"/>
    <n v="1.27"/>
    <n v="40"/>
    <s v="2018/11 Wk 3"/>
    <n v="1919021765"/>
    <s v="KR"/>
    <d v="2018-11-23T00:00:00"/>
  </r>
  <r>
    <x v="99"/>
    <s v="SCAPPOOSE FIRE DISTRICT #31"/>
    <x v="4"/>
    <x v="2"/>
    <n v="0.99"/>
    <n v="40"/>
    <s v="2018/11 Wk 4"/>
    <n v="1919023065"/>
    <s v="KR"/>
    <d v="2018-11-30T00:00:00"/>
  </r>
  <r>
    <x v="99"/>
    <s v="SCAPPOOSE FIRE DISTRICT #31"/>
    <x v="4"/>
    <x v="2"/>
    <n v="1.23"/>
    <n v="40"/>
    <s v="2018/11 WK 5"/>
    <n v="1919024293"/>
    <s v="KR"/>
    <d v="2018-12-07T00:00:00"/>
  </r>
  <r>
    <x v="99"/>
    <s v="SCAPPOOSE FIRE DISTRICT #31"/>
    <x v="4"/>
    <x v="2"/>
    <n v="0.04"/>
    <n v="40"/>
    <s v="2018/11 WK 5"/>
    <n v="1919024407"/>
    <s v="KR"/>
    <d v="2018-12-07T00:00:00"/>
  </r>
  <r>
    <x v="99"/>
    <s v="SCAPPOOSE FIRE DISTRICT #31"/>
    <x v="4"/>
    <x v="2"/>
    <n v="4.45"/>
    <n v="40"/>
    <s v="2018/12"/>
    <s v="Supplier Invoice: SINV.000000532"/>
    <s v="KR"/>
    <d v="2019-01-02T00:00:00"/>
  </r>
  <r>
    <x v="99"/>
    <s v="SCAPPOOSE FIRE DISTRICT #31"/>
    <x v="4"/>
    <x v="2"/>
    <n v="0.04"/>
    <n v="40"/>
    <s v="2018/12"/>
    <s v="Supplier Invoice: SINV.000000533"/>
    <s v="KR"/>
    <d v="2019-01-02T00:00:00"/>
  </r>
  <r>
    <x v="99"/>
    <s v="SCAPPOOSE FIRE DISTRICT #31"/>
    <x v="4"/>
    <x v="2"/>
    <n v="-0.02"/>
    <n v="50"/>
    <s v="2018/12"/>
    <s v="Supplier Invoice Adjustment: SINV.000000613"/>
    <s v="KR"/>
    <d v="2019-01-02T00:00:00"/>
  </r>
  <r>
    <x v="99"/>
    <s v="SCAPPOOSE FIRE DISTRICT #31"/>
    <x v="4"/>
    <x v="2"/>
    <n v="2.95"/>
    <n v="40"/>
    <s v="2019-02"/>
    <s v="SINV.000008460"/>
    <s v="KR"/>
    <d v="2019-02-01T00:00:00"/>
  </r>
  <r>
    <x v="99"/>
    <s v="SCAPPOOSE FIRE DISTRICT #31"/>
    <x v="4"/>
    <x v="2"/>
    <n v="0.1"/>
    <n v="40"/>
    <s v="2019-02"/>
    <s v="SINV.000008461"/>
    <s v="KR"/>
    <d v="2019-02-01T00:00:00"/>
  </r>
  <r>
    <x v="99"/>
    <s v="SCAPPOOSE FIRE DISTRICT #31"/>
    <x v="4"/>
    <x v="2"/>
    <n v="1.46"/>
    <n v="40"/>
    <s v="2019-03"/>
    <s v="SINV.000015408"/>
    <s v="KR"/>
    <d v="2019-03-06T00:00:00"/>
  </r>
  <r>
    <x v="99"/>
    <s v="SCAPPOOSE FIRE DISTRICT #31"/>
    <x v="4"/>
    <x v="2"/>
    <n v="0.1"/>
    <n v="40"/>
    <s v="2019-03"/>
    <s v="SINV.000015409"/>
    <s v="KR"/>
    <d v="2019-03-06T00:00:00"/>
  </r>
  <r>
    <x v="99"/>
    <s v="SCAPPOOSE FIRE DISTRICT #31"/>
    <x v="4"/>
    <x v="2"/>
    <n v="4.38"/>
    <n v="40"/>
    <s v="03/2019"/>
    <s v="SINV.000023280"/>
    <s v="KR"/>
    <d v="2019-04-01T00:00:00"/>
  </r>
  <r>
    <x v="99"/>
    <s v="SCAPPOOSE FIRE DISTRICT #31"/>
    <x v="4"/>
    <x v="2"/>
    <n v="0.03"/>
    <n v="40"/>
    <s v="03/2019"/>
    <s v="SINV.000023281"/>
    <s v="KR"/>
    <d v="2019-04-01T00:00:00"/>
  </r>
  <r>
    <x v="99"/>
    <s v="SCAPPOOSE FIRE DISTRICT #31"/>
    <x v="4"/>
    <x v="2"/>
    <n v="-0.42"/>
    <n v="40"/>
    <s v="03/2019"/>
    <s v="SINV.000023283"/>
    <s v="KR"/>
    <d v="2019-04-01T00:00:00"/>
  </r>
  <r>
    <x v="99"/>
    <s v="SCAPPOOSE FIRE DISTRICT #31"/>
    <x v="4"/>
    <x v="2"/>
    <n v="3.94"/>
    <n v="40"/>
    <s v="04/2019"/>
    <s v="SINV.000030904"/>
    <s v="KR"/>
    <d v="2019-05-07T00:00:00"/>
  </r>
  <r>
    <x v="99"/>
    <s v="SCAPPOOSE FIRE DISTRICT #31"/>
    <x v="4"/>
    <x v="2"/>
    <n v="0.13"/>
    <n v="40"/>
    <s v="04/2019"/>
    <s v="SINV.000030905"/>
    <s v="KR"/>
    <d v="2019-05-07T00:00:00"/>
  </r>
  <r>
    <x v="99"/>
    <s v="SCAPPOOSE FIRE DISTRICT #31"/>
    <x v="4"/>
    <x v="2"/>
    <n v="-0.33"/>
    <n v="40"/>
    <s v="04/2019"/>
    <s v="SINV.000030906"/>
    <s v="KR"/>
    <d v="2019-05-07T00:00:00"/>
  </r>
  <r>
    <x v="99"/>
    <s v="SCAPPOOSE FIRE DISTRICT #31"/>
    <x v="4"/>
    <x v="2"/>
    <n v="2.4"/>
    <n v="40"/>
    <s v="05/2019"/>
    <s v="SINV.000038869"/>
    <s v="KR"/>
    <d v="2019-06-07T00:00:00"/>
  </r>
  <r>
    <x v="99"/>
    <s v="SCAPPOOSE FIRE DISTRICT #31"/>
    <x v="4"/>
    <x v="2"/>
    <n v="0.11"/>
    <n v="40"/>
    <s v="05/2019"/>
    <s v="SINV.000038871"/>
    <s v="KR"/>
    <d v="2019-06-07T00:00:00"/>
  </r>
  <r>
    <x v="99"/>
    <s v="SCAPPOOSE FIRE DISTRICT #31"/>
    <x v="4"/>
    <x v="2"/>
    <n v="4.8"/>
    <n v="40"/>
    <s v="06/2019"/>
    <s v="SINV.000045538"/>
    <s v="KR"/>
    <d v="2019-06-30T00:00:00"/>
  </r>
  <r>
    <x v="99"/>
    <s v="SCAPPOOSE FIRE DISTRICT #31"/>
    <x v="4"/>
    <x v="2"/>
    <n v="0.05"/>
    <n v="40"/>
    <s v="06/2019"/>
    <s v="SINV.000045540"/>
    <s v="KR"/>
    <d v="2019-06-30T00:00:00"/>
  </r>
  <r>
    <x v="99"/>
    <s v="SCAPPOOSE FIRE DISTRICT #31"/>
    <x v="4"/>
    <x v="2"/>
    <n v="-0.08"/>
    <n v="40"/>
    <s v="06/2019"/>
    <s v="SINV.000045541"/>
    <s v="KR"/>
    <d v="2019-06-30T00:00:00"/>
  </r>
  <r>
    <x v="100"/>
    <s v="SCAPPOOSE FIRE DIST #31 CANCEL/OMIT"/>
    <x v="4"/>
    <x v="2"/>
    <n v="0.03"/>
    <n v="40"/>
    <s v="2018/07"/>
    <n v="1919003163"/>
    <s v="KR"/>
    <d v="2018-08-06T00:00:00"/>
  </r>
  <r>
    <x v="100"/>
    <s v="SCAPPOOSE FIRE DIST #31 CANCEL/OMIT"/>
    <x v="4"/>
    <x v="2"/>
    <n v="0.01"/>
    <n v="40"/>
    <s v="2018/08"/>
    <n v="1919006204"/>
    <s v="KR"/>
    <d v="2018-08-23T00:00:00"/>
  </r>
  <r>
    <x v="100"/>
    <s v="SCAPPOOSE FIRE DIST #31 CANCEL/OMIT"/>
    <x v="4"/>
    <x v="2"/>
    <n v="0.01"/>
    <n v="40"/>
    <s v="2018/08"/>
    <n v="1919007867"/>
    <s v="KR"/>
    <d v="2018-09-07T00:00:00"/>
  </r>
  <r>
    <x v="100"/>
    <s v="SCAPPOOSE FIRE DIST #31 CANCEL/OMIT"/>
    <x v="4"/>
    <x v="2"/>
    <n v="-0.01"/>
    <n v="50"/>
    <s v="2018/09"/>
    <n v="1719000916"/>
    <s v="KA"/>
    <d v="2018-10-05T00:00:00"/>
  </r>
  <r>
    <x v="100"/>
    <s v="SCAPPOOSE FIRE DIST #31 CANCEL/OMIT"/>
    <x v="4"/>
    <x v="2"/>
    <n v="0.01"/>
    <n v="40"/>
    <s v="2018/09"/>
    <n v="1919011721"/>
    <s v="KR"/>
    <d v="2018-10-05T00:00:00"/>
  </r>
  <r>
    <x v="100"/>
    <s v="SCAPPOOSE FIRE DIST #31 CANCEL/OMIT"/>
    <x v="4"/>
    <x v="2"/>
    <n v="0.03"/>
    <n v="40"/>
    <s v="2018/09"/>
    <n v="1919012508"/>
    <s v="KR"/>
    <d v="2018-10-05T00:00:00"/>
  </r>
  <r>
    <x v="100"/>
    <s v="SCAPPOOSE FIRE DIST #31 CANCEL/OMIT"/>
    <x v="4"/>
    <x v="2"/>
    <n v="-0.02"/>
    <n v="50"/>
    <s v="2018/10"/>
    <n v="1719001763"/>
    <s v="KA"/>
    <d v="2018-11-07T00:00:00"/>
  </r>
  <r>
    <x v="100"/>
    <s v="SCAPPOOSE FIRE DIST #31 CANCEL/OMIT"/>
    <x v="4"/>
    <x v="2"/>
    <n v="-0.02"/>
    <n v="50"/>
    <s v="2018/10"/>
    <n v="1719002605"/>
    <s v="KA"/>
    <d v="2018-11-07T00:00:00"/>
  </r>
  <r>
    <x v="100"/>
    <s v="SCAPPOOSE FIRE DIST #31 CANCEL/OMIT"/>
    <x v="4"/>
    <x v="2"/>
    <n v="0.02"/>
    <n v="40"/>
    <s v="2018/10"/>
    <n v="1919016799"/>
    <s v="KR"/>
    <d v="2018-11-07T00:00:00"/>
  </r>
  <r>
    <x v="100"/>
    <s v="SCAPPOOSE FIRE DIST #31 CANCEL/OMIT"/>
    <x v="4"/>
    <x v="2"/>
    <n v="0.02"/>
    <n v="40"/>
    <s v="2018/10"/>
    <n v="1919017613"/>
    <s v="KR"/>
    <d v="2018-11-07T00:00:00"/>
  </r>
  <r>
    <x v="100"/>
    <s v="SCAPPOOSE FIRE DIST #31 CANCEL/OMIT"/>
    <x v="4"/>
    <x v="2"/>
    <n v="0.02"/>
    <n v="40"/>
    <s v="2018/10"/>
    <n v="1919018284"/>
    <s v="KR"/>
    <d v="2018-11-08T00:00:00"/>
  </r>
  <r>
    <x v="100"/>
    <s v="SCAPPOOSE FIRE DIST #31 CANCEL/OMIT"/>
    <x v="4"/>
    <x v="2"/>
    <n v="0.01"/>
    <n v="40"/>
    <s v="2018/11 WK 1"/>
    <n v="1919019038"/>
    <s v="KR"/>
    <d v="2018-11-09T00:00:00"/>
  </r>
  <r>
    <x v="100"/>
    <s v="SCAPPOOSE FIRE DIST #31 CANCEL/OMIT"/>
    <x v="4"/>
    <x v="2"/>
    <n v="-0.01"/>
    <n v="50"/>
    <s v="2018/11 WK 1"/>
    <n v="1719003851"/>
    <s v="KA"/>
    <d v="2018-11-15T00:00:00"/>
  </r>
  <r>
    <x v="100"/>
    <s v="SCAPPOOSE FIRE DIST #31 CANCEL/OMIT"/>
    <x v="4"/>
    <x v="2"/>
    <n v="0.01"/>
    <n v="40"/>
    <s v="2018/11 WK 1"/>
    <n v="1919020230"/>
    <s v="KR"/>
    <d v="2018-11-15T00:00:00"/>
  </r>
  <r>
    <x v="100"/>
    <s v="SCAPPOOSE FIRE DIST #31 CANCEL/OMIT"/>
    <x v="4"/>
    <x v="2"/>
    <n v="0.01"/>
    <n v="40"/>
    <s v="2018/11 WK 2"/>
    <n v="1919020867"/>
    <s v="KR"/>
    <d v="2018-11-16T00:00:00"/>
  </r>
  <r>
    <x v="100"/>
    <s v="SCAPPOOSE FIRE DIST #31 CANCEL/OMIT"/>
    <x v="4"/>
    <x v="2"/>
    <n v="0.01"/>
    <n v="40"/>
    <s v="2018/11 Wk 3"/>
    <n v="1919021767"/>
    <s v="KR"/>
    <d v="2018-11-23T00:00:00"/>
  </r>
  <r>
    <x v="100"/>
    <s v="SCAPPOOSE FIRE DIST #31 CANCEL/OMIT"/>
    <x v="4"/>
    <x v="2"/>
    <n v="0.01"/>
    <n v="40"/>
    <s v="2018/11 Wk 4"/>
    <n v="1919023067"/>
    <s v="KR"/>
    <d v="2018-11-30T00:00:00"/>
  </r>
  <r>
    <x v="100"/>
    <s v="SCAPPOOSE FIRE DIST #31 CANCEL/OMIT"/>
    <x v="4"/>
    <x v="2"/>
    <n v="0.01"/>
    <n v="40"/>
    <s v="2018/11 WK 5"/>
    <n v="1919024295"/>
    <s v="KR"/>
    <d v="2018-12-07T00:00:00"/>
  </r>
  <r>
    <x v="100"/>
    <s v="SCAPPOOSE FIRE DIST #31 CANCEL/OMIT"/>
    <x v="4"/>
    <x v="2"/>
    <n v="0.03"/>
    <n v="40"/>
    <s v="2018/12"/>
    <s v="Supplier Invoice: SINV.000000615"/>
    <s v="KR"/>
    <d v="2019-01-02T00:00:00"/>
  </r>
  <r>
    <x v="100"/>
    <s v="SCAPPOOSE FIRE DIST #31 CANCEL/OMIT"/>
    <x v="4"/>
    <x v="2"/>
    <n v="0.02"/>
    <n v="40"/>
    <s v="2019-02"/>
    <s v="SINV.000008468"/>
    <s v="KR"/>
    <d v="2019-02-01T00:00:00"/>
  </r>
  <r>
    <x v="100"/>
    <s v="SCAPPOOSE FIRE DIST #31 CANCEL/OMIT"/>
    <x v="4"/>
    <x v="2"/>
    <n v="0.01"/>
    <n v="40"/>
    <s v="2019-03"/>
    <s v="SINV.000015413"/>
    <s v="KR"/>
    <d v="2019-03-06T00:00:00"/>
  </r>
  <r>
    <x v="100"/>
    <s v="SCAPPOOSE FIRE DIST #31 CANCEL/OMIT"/>
    <x v="4"/>
    <x v="2"/>
    <n v="0.03"/>
    <n v="40"/>
    <s v="03/2019"/>
    <s v="SINV.000023285"/>
    <s v="KR"/>
    <d v="2019-04-01T00:00:00"/>
  </r>
  <r>
    <x v="100"/>
    <s v="SCAPPOOSE FIRE DIST #31 CANCEL/OMIT"/>
    <x v="4"/>
    <x v="2"/>
    <n v="0.03"/>
    <n v="40"/>
    <s v="04/2019"/>
    <s v="SINV.000030908"/>
    <s v="KR"/>
    <d v="2019-05-07T00:00:00"/>
  </r>
  <r>
    <x v="100"/>
    <s v="SCAPPOOSE FIRE DIST #31 CANCEL/OMIT"/>
    <x v="4"/>
    <x v="2"/>
    <n v="0.01"/>
    <n v="40"/>
    <s v="05/2019"/>
    <s v="SINV.000038874"/>
    <s v="KR"/>
    <d v="2019-06-07T00:00:00"/>
  </r>
  <r>
    <x v="100"/>
    <s v="SCAPPOOSE FIRE DIST #31 CANCEL/OMIT"/>
    <x v="4"/>
    <x v="2"/>
    <n v="0.03"/>
    <n v="40"/>
    <s v="06/2019"/>
    <s v="SINV.000045544"/>
    <s v="KR"/>
    <d v="2019-06-30T00:00:00"/>
  </r>
  <r>
    <x v="101"/>
    <s v="FIRE PATROL - OR DEPT OF FORESTRY"/>
    <x v="4"/>
    <x v="2"/>
    <n v="3.06"/>
    <n v="40"/>
    <s v="2018/07"/>
    <n v="1919003164"/>
    <s v="KR"/>
    <d v="2018-08-06T00:00:00"/>
  </r>
  <r>
    <x v="101"/>
    <s v="FIRE PATROL - OR DEPT OF FORESTRY"/>
    <x v="4"/>
    <x v="2"/>
    <n v="-0.03"/>
    <n v="50"/>
    <s v="2018/07"/>
    <n v="1719000342"/>
    <s v="KG"/>
    <d v="2018-08-06T00:00:00"/>
  </r>
  <r>
    <x v="101"/>
    <s v="FIRE PATROL - OR DEPT OF FORESTRY"/>
    <x v="4"/>
    <x v="2"/>
    <n v="1.65"/>
    <n v="40"/>
    <s v="2018/08"/>
    <n v="1919006205"/>
    <s v="KR"/>
    <d v="2018-08-23T00:00:00"/>
  </r>
  <r>
    <x v="101"/>
    <s v="FIRE PATROL - OR DEPT OF FORESTRY"/>
    <x v="4"/>
    <x v="2"/>
    <n v="-0.04"/>
    <n v="50"/>
    <s v="2018/08"/>
    <n v="1719000553"/>
    <s v="KG"/>
    <d v="2018-08-23T00:00:00"/>
  </r>
  <r>
    <x v="101"/>
    <s v="FIRE PATROL - OR DEPT OF FORESTRY"/>
    <x v="4"/>
    <x v="2"/>
    <n v="0.72"/>
    <n v="40"/>
    <s v="2018/08"/>
    <n v="1919007868"/>
    <s v="KR"/>
    <d v="2018-09-07T00:00:00"/>
  </r>
  <r>
    <x v="101"/>
    <s v="FIRE PATROL - OR DEPT OF FORESTRY"/>
    <x v="4"/>
    <x v="2"/>
    <n v="0.02"/>
    <n v="40"/>
    <s v="2018/08"/>
    <n v="1919007985"/>
    <s v="KR"/>
    <d v="2018-09-07T00:00:00"/>
  </r>
  <r>
    <x v="101"/>
    <s v="FIRE PATROL - OR DEPT OF FORESTRY"/>
    <x v="4"/>
    <x v="2"/>
    <n v="-0.72"/>
    <n v="50"/>
    <s v="2018/09"/>
    <n v="1719000917"/>
    <s v="KA"/>
    <d v="2018-10-05T00:00:00"/>
  </r>
  <r>
    <x v="101"/>
    <s v="FIRE PATROL - OR DEPT OF FORESTRY"/>
    <x v="4"/>
    <x v="2"/>
    <n v="0.72"/>
    <n v="40"/>
    <s v="2018/09"/>
    <n v="1919011722"/>
    <s v="KR"/>
    <d v="2018-10-05T00:00:00"/>
  </r>
  <r>
    <x v="101"/>
    <s v="FIRE PATROL - OR DEPT OF FORESTRY"/>
    <x v="4"/>
    <x v="2"/>
    <n v="2.5299999999999998"/>
    <n v="40"/>
    <s v="2018/09"/>
    <n v="1919012511"/>
    <s v="KR"/>
    <d v="2018-10-05T00:00:00"/>
  </r>
  <r>
    <x v="101"/>
    <s v="FIRE PATROL - OR DEPT OF FORESTRY"/>
    <x v="4"/>
    <x v="2"/>
    <n v="-0.02"/>
    <n v="50"/>
    <s v="2018/09"/>
    <n v="1719001034"/>
    <s v="KA"/>
    <d v="2018-10-05T00:00:00"/>
  </r>
  <r>
    <x v="101"/>
    <s v="FIRE PATROL - OR DEPT OF FORESTRY"/>
    <x v="4"/>
    <x v="2"/>
    <n v="0.02"/>
    <n v="40"/>
    <s v="2018/09"/>
    <n v="1919011839"/>
    <s v="KR"/>
    <d v="2018-10-05T00:00:00"/>
  </r>
  <r>
    <x v="101"/>
    <s v="FIRE PATROL - OR DEPT OF FORESTRY"/>
    <x v="4"/>
    <x v="2"/>
    <n v="0.02"/>
    <n v="40"/>
    <s v="2018/09"/>
    <n v="1919012640"/>
    <s v="KR"/>
    <d v="2018-10-05T00:00:00"/>
  </r>
  <r>
    <x v="101"/>
    <s v="FIRE PATROL - OR DEPT OF FORESTRY"/>
    <x v="4"/>
    <x v="2"/>
    <n v="-2.14"/>
    <n v="50"/>
    <s v="2018/10"/>
    <n v="1719002606"/>
    <s v="KA"/>
    <d v="2018-11-07T00:00:00"/>
  </r>
  <r>
    <x v="101"/>
    <s v="FIRE PATROL - OR DEPT OF FORESTRY"/>
    <x v="4"/>
    <x v="2"/>
    <n v="-2.14"/>
    <n v="50"/>
    <s v="2018/10"/>
    <n v="1719001764"/>
    <s v="KA"/>
    <d v="2018-11-07T00:00:00"/>
  </r>
  <r>
    <x v="101"/>
    <s v="FIRE PATROL - OR DEPT OF FORESTRY"/>
    <x v="4"/>
    <x v="2"/>
    <n v="2.14"/>
    <n v="40"/>
    <s v="2018/10"/>
    <n v="1919017614"/>
    <s v="KR"/>
    <d v="2018-11-07T00:00:00"/>
  </r>
  <r>
    <x v="101"/>
    <s v="FIRE PATROL - OR DEPT OF FORESTRY"/>
    <x v="4"/>
    <x v="2"/>
    <n v="2.14"/>
    <n v="40"/>
    <s v="2018/10"/>
    <n v="1919016800"/>
    <s v="KR"/>
    <d v="2018-11-07T00:00:00"/>
  </r>
  <r>
    <x v="101"/>
    <s v="FIRE PATROL - OR DEPT OF FORESTRY"/>
    <x v="4"/>
    <x v="2"/>
    <n v="-7.0000000000000007E-2"/>
    <n v="50"/>
    <s v="2018/10"/>
    <n v="1719002738"/>
    <s v="KA"/>
    <d v="2018-11-07T00:00:00"/>
  </r>
  <r>
    <x v="101"/>
    <s v="FIRE PATROL - OR DEPT OF FORESTRY"/>
    <x v="4"/>
    <x v="2"/>
    <n v="-7.0000000000000007E-2"/>
    <n v="50"/>
    <s v="2018/10"/>
    <n v="1719001896"/>
    <s v="KA"/>
    <d v="2018-11-07T00:00:00"/>
  </r>
  <r>
    <x v="101"/>
    <s v="FIRE PATROL - OR DEPT OF FORESTRY"/>
    <x v="4"/>
    <x v="2"/>
    <n v="7.0000000000000007E-2"/>
    <n v="40"/>
    <s v="2018/10"/>
    <n v="1919016932"/>
    <s v="KR"/>
    <d v="2018-11-07T00:00:00"/>
  </r>
  <r>
    <x v="101"/>
    <s v="FIRE PATROL - OR DEPT OF FORESTRY"/>
    <x v="4"/>
    <x v="2"/>
    <n v="7.0000000000000007E-2"/>
    <n v="40"/>
    <s v="2018/10"/>
    <n v="1919017746"/>
    <s v="KR"/>
    <d v="2018-11-07T00:00:00"/>
  </r>
  <r>
    <x v="101"/>
    <s v="FIRE PATROL - OR DEPT OF FORESTRY"/>
    <x v="4"/>
    <x v="2"/>
    <n v="2.14"/>
    <n v="40"/>
    <s v="2018/10"/>
    <n v="1919018285"/>
    <s v="KR"/>
    <d v="2018-11-08T00:00:00"/>
  </r>
  <r>
    <x v="101"/>
    <s v="FIRE PATROL - OR DEPT OF FORESTRY"/>
    <x v="4"/>
    <x v="2"/>
    <n v="7.0000000000000007E-2"/>
    <n v="40"/>
    <s v="2018/10"/>
    <n v="1919018417"/>
    <s v="KR"/>
    <d v="2018-11-08T00:00:00"/>
  </r>
  <r>
    <x v="101"/>
    <s v="FIRE PATROL - OR DEPT OF FORESTRY"/>
    <x v="4"/>
    <x v="2"/>
    <n v="0.49"/>
    <n v="40"/>
    <s v="2018/11 WK 1"/>
    <n v="1919019039"/>
    <s v="KR"/>
    <d v="2018-11-09T00:00:00"/>
  </r>
  <r>
    <x v="101"/>
    <s v="FIRE PATROL - OR DEPT OF FORESTRY"/>
    <x v="4"/>
    <x v="2"/>
    <n v="-0.57999999999999996"/>
    <n v="50"/>
    <s v="2018/11 WK 1"/>
    <n v="1719003852"/>
    <s v="KA"/>
    <d v="2018-11-15T00:00:00"/>
  </r>
  <r>
    <x v="101"/>
    <s v="FIRE PATROL - OR DEPT OF FORESTRY"/>
    <x v="4"/>
    <x v="2"/>
    <n v="0.57999999999999996"/>
    <n v="40"/>
    <s v="2018/11 WK 1"/>
    <n v="1919020231"/>
    <s v="KR"/>
    <d v="2018-11-15T00:00:00"/>
  </r>
  <r>
    <x v="101"/>
    <s v="FIRE PATROL - OR DEPT OF FORESTRY"/>
    <x v="4"/>
    <x v="2"/>
    <n v="-0.24"/>
    <n v="50"/>
    <s v="2018/11 WK 1"/>
    <n v="1719004122"/>
    <s v="KA"/>
    <d v="2018-11-15T00:00:00"/>
  </r>
  <r>
    <x v="101"/>
    <s v="FIRE PATROL - OR DEPT OF FORESTRY"/>
    <x v="4"/>
    <x v="2"/>
    <n v="0.24"/>
    <n v="40"/>
    <s v="2018/11 WK 1"/>
    <n v="1919020501"/>
    <s v="KR"/>
    <d v="2018-11-15T00:00:00"/>
  </r>
  <r>
    <x v="101"/>
    <s v="FIRE PATROL - OR DEPT OF FORESTRY"/>
    <x v="4"/>
    <x v="2"/>
    <n v="0.57999999999999996"/>
    <n v="40"/>
    <s v="2018/11 WK 2"/>
    <n v="1919020868"/>
    <s v="KR"/>
    <d v="2018-11-16T00:00:00"/>
  </r>
  <r>
    <x v="101"/>
    <s v="FIRE PATROL - OR DEPT OF FORESTRY"/>
    <x v="4"/>
    <x v="2"/>
    <n v="-0.24"/>
    <n v="50"/>
    <s v="2018/11 WK 2"/>
    <n v="1719004381"/>
    <s v="KG"/>
    <d v="2018-11-16T00:00:00"/>
  </r>
  <r>
    <x v="101"/>
    <s v="FIRE PATROL - OR DEPT OF FORESTRY"/>
    <x v="4"/>
    <x v="2"/>
    <n v="0.85"/>
    <n v="40"/>
    <s v="2018/11 Wk 3"/>
    <n v="1919021768"/>
    <s v="KR"/>
    <d v="2018-11-23T00:00:00"/>
  </r>
  <r>
    <x v="101"/>
    <s v="FIRE PATROL - OR DEPT OF FORESTRY"/>
    <x v="4"/>
    <x v="2"/>
    <n v="0.66"/>
    <n v="40"/>
    <s v="2018/11 Wk 4"/>
    <n v="1919023068"/>
    <s v="KR"/>
    <d v="2018-11-30T00:00:00"/>
  </r>
  <r>
    <x v="101"/>
    <s v="FIRE PATROL - OR DEPT OF FORESTRY"/>
    <x v="4"/>
    <x v="2"/>
    <n v="0.82"/>
    <n v="40"/>
    <s v="2018/11 WK 5"/>
    <n v="1919024296"/>
    <s v="KR"/>
    <d v="2018-12-07T00:00:00"/>
  </r>
  <r>
    <x v="101"/>
    <s v="FIRE PATROL - OR DEPT OF FORESTRY"/>
    <x v="4"/>
    <x v="2"/>
    <n v="0.03"/>
    <n v="40"/>
    <s v="2018/11 WK 5"/>
    <n v="1919024408"/>
    <s v="KR"/>
    <d v="2018-12-07T00:00:00"/>
  </r>
  <r>
    <x v="101"/>
    <s v="FIRE PATROL - OR DEPT OF FORESTRY"/>
    <x v="4"/>
    <x v="2"/>
    <n v="2.96"/>
    <n v="40"/>
    <s v="2018/12"/>
    <s v="Supplier Invoice: SINV.000000535"/>
    <s v="KR"/>
    <d v="2019-01-02T00:00:00"/>
  </r>
  <r>
    <x v="101"/>
    <s v="FIRE PATROL - OR DEPT OF FORESTRY"/>
    <x v="4"/>
    <x v="2"/>
    <n v="0.03"/>
    <n v="40"/>
    <s v="2018/12"/>
    <s v="Supplier Invoice: SINV.000000536"/>
    <s v="KR"/>
    <d v="2019-01-02T00:00:00"/>
  </r>
  <r>
    <x v="101"/>
    <s v="FIRE PATROL - OR DEPT OF FORESTRY"/>
    <x v="4"/>
    <x v="2"/>
    <n v="-0.01"/>
    <n v="50"/>
    <s v="2018/12"/>
    <s v="Supplier Invoice Adjustment: SINV.000000616"/>
    <s v="KR"/>
    <d v="2019-01-02T00:00:00"/>
  </r>
  <r>
    <x v="101"/>
    <s v="FIRE PATROL - OR DEPT OF FORESTRY"/>
    <x v="4"/>
    <x v="2"/>
    <n v="1.96"/>
    <n v="40"/>
    <s v="2019-02"/>
    <s v="SINV.000008469"/>
    <s v="KR"/>
    <d v="2019-02-01T00:00:00"/>
  </r>
  <r>
    <x v="101"/>
    <s v="FIRE PATROL - OR DEPT OF FORESTRY"/>
    <x v="4"/>
    <x v="2"/>
    <n v="7.0000000000000007E-2"/>
    <n v="40"/>
    <s v="2019-02"/>
    <s v="SINV.000008471"/>
    <s v="KR"/>
    <d v="2019-02-01T00:00:00"/>
  </r>
  <r>
    <x v="101"/>
    <s v="FIRE PATROL - OR DEPT OF FORESTRY"/>
    <x v="4"/>
    <x v="2"/>
    <n v="0.97"/>
    <n v="40"/>
    <s v="2019-03"/>
    <s v="SINV.000015414"/>
    <s v="KR"/>
    <d v="2019-03-06T00:00:00"/>
  </r>
  <r>
    <x v="101"/>
    <s v="FIRE PATROL - OR DEPT OF FORESTRY"/>
    <x v="4"/>
    <x v="2"/>
    <n v="0.06"/>
    <n v="40"/>
    <s v="2019-03"/>
    <s v="SINV.000015416"/>
    <s v="KR"/>
    <d v="2019-03-06T00:00:00"/>
  </r>
  <r>
    <x v="101"/>
    <s v="FIRE PATROL - OR DEPT OF FORESTRY"/>
    <x v="4"/>
    <x v="2"/>
    <n v="2.92"/>
    <n v="40"/>
    <s v="03/2019"/>
    <s v="SINV.000023287"/>
    <s v="KR"/>
    <d v="2019-04-01T00:00:00"/>
  </r>
  <r>
    <x v="101"/>
    <s v="FIRE PATROL - OR DEPT OF FORESTRY"/>
    <x v="4"/>
    <x v="2"/>
    <n v="0.02"/>
    <n v="40"/>
    <s v="03/2019"/>
    <s v="SINV.000023288"/>
    <s v="KR"/>
    <d v="2019-04-01T00:00:00"/>
  </r>
  <r>
    <x v="101"/>
    <s v="FIRE PATROL - OR DEPT OF FORESTRY"/>
    <x v="4"/>
    <x v="2"/>
    <n v="-0.28000000000000003"/>
    <n v="40"/>
    <s v="03/2019"/>
    <s v="SINV.000023290"/>
    <s v="KR"/>
    <d v="2019-04-01T00:00:00"/>
  </r>
  <r>
    <x v="101"/>
    <s v="FIRE PATROL - OR DEPT OF FORESTRY"/>
    <x v="4"/>
    <x v="2"/>
    <n v="2.62"/>
    <n v="40"/>
    <s v="04/2019"/>
    <s v="SINV.000030910"/>
    <s v="KR"/>
    <d v="2019-05-07T00:00:00"/>
  </r>
  <r>
    <x v="101"/>
    <s v="FIRE PATROL - OR DEPT OF FORESTRY"/>
    <x v="4"/>
    <x v="2"/>
    <n v="0.09"/>
    <n v="40"/>
    <s v="04/2019"/>
    <s v="SINV.000030911"/>
    <s v="KR"/>
    <d v="2019-05-07T00:00:00"/>
  </r>
  <r>
    <x v="101"/>
    <s v="FIRE PATROL - OR DEPT OF FORESTRY"/>
    <x v="4"/>
    <x v="2"/>
    <n v="-0.22"/>
    <n v="40"/>
    <s v="04/2019"/>
    <s v="SINV.000030912"/>
    <s v="KR"/>
    <d v="2019-05-07T00:00:00"/>
  </r>
  <r>
    <x v="101"/>
    <s v="FIRE PATROL - OR DEPT OF FORESTRY"/>
    <x v="4"/>
    <x v="2"/>
    <n v="1.6"/>
    <n v="40"/>
    <s v="05/2019"/>
    <s v="SINV.000038875"/>
    <s v="KR"/>
    <d v="2019-06-07T00:00:00"/>
  </r>
  <r>
    <x v="101"/>
    <s v="FIRE PATROL - OR DEPT OF FORESTRY"/>
    <x v="4"/>
    <x v="2"/>
    <n v="7.0000000000000007E-2"/>
    <n v="40"/>
    <s v="05/2019"/>
    <s v="SINV.000038877"/>
    <s v="KR"/>
    <d v="2019-06-07T00:00:00"/>
  </r>
  <r>
    <x v="101"/>
    <s v="FIRE PATROL - OR DEPT OF FORESTRY"/>
    <x v="4"/>
    <x v="2"/>
    <n v="3.19"/>
    <n v="40"/>
    <s v="06/2019"/>
    <s v="SINV.000045546"/>
    <s v="KR"/>
    <d v="2019-06-30T00:00:00"/>
  </r>
  <r>
    <x v="101"/>
    <s v="FIRE PATROL - OR DEPT OF FORESTRY"/>
    <x v="4"/>
    <x v="2"/>
    <n v="0.03"/>
    <n v="40"/>
    <s v="06/2019"/>
    <s v="SINV.000045547"/>
    <s v="KR"/>
    <d v="2019-06-30T00:00:00"/>
  </r>
  <r>
    <x v="101"/>
    <s v="FIRE PATROL - OR DEPT OF FORESTRY"/>
    <x v="4"/>
    <x v="2"/>
    <n v="-0.05"/>
    <n v="40"/>
    <s v="06/2019"/>
    <s v="SINV.000045548"/>
    <s v="KR"/>
    <d v="2019-06-30T00:00:00"/>
  </r>
  <r>
    <x v="102"/>
    <s v="TV FIRE/RESCUE DIST #1J"/>
    <x v="4"/>
    <x v="2"/>
    <n v="56.69"/>
    <n v="40"/>
    <s v="2018/07"/>
    <n v="1919003165"/>
    <s v="KR"/>
    <d v="2018-08-06T00:00:00"/>
  </r>
  <r>
    <x v="102"/>
    <s v="TV FIRE/RESCUE DIST #1J"/>
    <x v="4"/>
    <x v="2"/>
    <n v="-0.6"/>
    <n v="50"/>
    <s v="2018/07"/>
    <n v="1719000343"/>
    <s v="KG"/>
    <d v="2018-08-06T00:00:00"/>
  </r>
  <r>
    <x v="102"/>
    <s v="TV FIRE/RESCUE DIST #1J"/>
    <x v="4"/>
    <x v="2"/>
    <n v="30.79"/>
    <n v="40"/>
    <s v="2018/08"/>
    <n v="1919006206"/>
    <s v="KR"/>
    <d v="2018-08-23T00:00:00"/>
  </r>
  <r>
    <x v="102"/>
    <s v="TV FIRE/RESCUE DIST #1J"/>
    <x v="4"/>
    <x v="2"/>
    <n v="-0.69"/>
    <n v="50"/>
    <s v="2018/08"/>
    <n v="1719000554"/>
    <s v="KG"/>
    <d v="2018-08-23T00:00:00"/>
  </r>
  <r>
    <x v="102"/>
    <s v="TV FIRE/RESCUE DIST #1J"/>
    <x v="4"/>
    <x v="2"/>
    <n v="13.35"/>
    <n v="40"/>
    <s v="2018/08"/>
    <n v="1919007869"/>
    <s v="KR"/>
    <d v="2018-09-07T00:00:00"/>
  </r>
  <r>
    <x v="102"/>
    <s v="TV FIRE/RESCUE DIST #1J"/>
    <x v="4"/>
    <x v="2"/>
    <n v="0.41"/>
    <n v="40"/>
    <s v="2018/08"/>
    <n v="1919007986"/>
    <s v="KR"/>
    <d v="2018-09-07T00:00:00"/>
  </r>
  <r>
    <x v="102"/>
    <s v="TV FIRE/RESCUE DIST #1J"/>
    <x v="4"/>
    <x v="2"/>
    <n v="-13.35"/>
    <n v="50"/>
    <s v="2018/09"/>
    <n v="1719000918"/>
    <s v="KA"/>
    <d v="2018-10-05T00:00:00"/>
  </r>
  <r>
    <x v="102"/>
    <s v="TV FIRE/RESCUE DIST #1J"/>
    <x v="4"/>
    <x v="2"/>
    <n v="13.35"/>
    <n v="40"/>
    <s v="2018/09"/>
    <n v="1919011723"/>
    <s v="KR"/>
    <d v="2018-10-05T00:00:00"/>
  </r>
  <r>
    <x v="102"/>
    <s v="TV FIRE/RESCUE DIST #1J"/>
    <x v="4"/>
    <x v="2"/>
    <n v="46.91"/>
    <n v="40"/>
    <s v="2018/09"/>
    <n v="1919012514"/>
    <s v="KR"/>
    <d v="2018-10-05T00:00:00"/>
  </r>
  <r>
    <x v="102"/>
    <s v="TV FIRE/RESCUE DIST #1J"/>
    <x v="4"/>
    <x v="2"/>
    <n v="-0.41"/>
    <n v="50"/>
    <s v="2018/09"/>
    <n v="1719001035"/>
    <s v="KA"/>
    <d v="2018-10-05T00:00:00"/>
  </r>
  <r>
    <x v="102"/>
    <s v="TV FIRE/RESCUE DIST #1J"/>
    <x v="4"/>
    <x v="2"/>
    <n v="0.41"/>
    <n v="40"/>
    <s v="2018/09"/>
    <n v="1919011840"/>
    <s v="KR"/>
    <d v="2018-10-05T00:00:00"/>
  </r>
  <r>
    <x v="102"/>
    <s v="TV FIRE/RESCUE DIST #1J"/>
    <x v="4"/>
    <x v="2"/>
    <n v="0.34"/>
    <n v="40"/>
    <s v="2018/09"/>
    <n v="1919012641"/>
    <s v="KR"/>
    <d v="2018-10-05T00:00:00"/>
  </r>
  <r>
    <x v="102"/>
    <s v="TV FIRE/RESCUE DIST #1J"/>
    <x v="4"/>
    <x v="2"/>
    <n v="-39.61"/>
    <n v="50"/>
    <s v="2018/10"/>
    <n v="1719002607"/>
    <s v="KA"/>
    <d v="2018-11-07T00:00:00"/>
  </r>
  <r>
    <x v="102"/>
    <s v="TV FIRE/RESCUE DIST #1J"/>
    <x v="4"/>
    <x v="2"/>
    <n v="-39.61"/>
    <n v="50"/>
    <s v="2018/10"/>
    <n v="1719001765"/>
    <s v="KA"/>
    <d v="2018-11-07T00:00:00"/>
  </r>
  <r>
    <x v="102"/>
    <s v="TV FIRE/RESCUE DIST #1J"/>
    <x v="4"/>
    <x v="2"/>
    <n v="39.61"/>
    <n v="40"/>
    <s v="2018/10"/>
    <n v="1919017615"/>
    <s v="KR"/>
    <d v="2018-11-07T00:00:00"/>
  </r>
  <r>
    <x v="102"/>
    <s v="TV FIRE/RESCUE DIST #1J"/>
    <x v="4"/>
    <x v="2"/>
    <n v="39.61"/>
    <n v="40"/>
    <s v="2018/10"/>
    <n v="1919016801"/>
    <s v="KR"/>
    <d v="2018-11-07T00:00:00"/>
  </r>
  <r>
    <x v="102"/>
    <s v="TV FIRE/RESCUE DIST #1J"/>
    <x v="4"/>
    <x v="2"/>
    <n v="-1.32"/>
    <n v="50"/>
    <s v="2018/10"/>
    <n v="1719002739"/>
    <s v="KA"/>
    <d v="2018-11-07T00:00:00"/>
  </r>
  <r>
    <x v="102"/>
    <s v="TV FIRE/RESCUE DIST #1J"/>
    <x v="4"/>
    <x v="2"/>
    <n v="-1.32"/>
    <n v="50"/>
    <s v="2018/10"/>
    <n v="1719001897"/>
    <s v="KA"/>
    <d v="2018-11-07T00:00:00"/>
  </r>
  <r>
    <x v="102"/>
    <s v="TV FIRE/RESCUE DIST #1J"/>
    <x v="4"/>
    <x v="2"/>
    <n v="1.32"/>
    <n v="40"/>
    <s v="2018/10"/>
    <n v="1919017747"/>
    <s v="KR"/>
    <d v="2018-11-07T00:00:00"/>
  </r>
  <r>
    <x v="102"/>
    <s v="TV FIRE/RESCUE DIST #1J"/>
    <x v="4"/>
    <x v="2"/>
    <n v="1.32"/>
    <n v="40"/>
    <s v="2018/10"/>
    <n v="1919016933"/>
    <s v="KR"/>
    <d v="2018-11-07T00:00:00"/>
  </r>
  <r>
    <x v="102"/>
    <s v="TV FIRE/RESCUE DIST #1J"/>
    <x v="4"/>
    <x v="2"/>
    <n v="39.61"/>
    <n v="40"/>
    <s v="2018/10"/>
    <n v="1919018286"/>
    <s v="KR"/>
    <d v="2018-11-08T00:00:00"/>
  </r>
  <r>
    <x v="102"/>
    <s v="TV FIRE/RESCUE DIST #1J"/>
    <x v="4"/>
    <x v="2"/>
    <n v="1.32"/>
    <n v="40"/>
    <s v="2018/10"/>
    <n v="1919018418"/>
    <s v="KR"/>
    <d v="2018-11-08T00:00:00"/>
  </r>
  <r>
    <x v="102"/>
    <s v="TV FIRE/RESCUE DIST #1J"/>
    <x v="4"/>
    <x v="2"/>
    <n v="9.18"/>
    <n v="40"/>
    <s v="2018/11 WK 1"/>
    <n v="1919019040"/>
    <s v="KR"/>
    <d v="2018-11-09T00:00:00"/>
  </r>
  <r>
    <x v="102"/>
    <s v="TV FIRE/RESCUE DIST #1J"/>
    <x v="4"/>
    <x v="2"/>
    <n v="0.06"/>
    <n v="40"/>
    <s v="2018/11 WK 1"/>
    <n v="1919019125"/>
    <s v="KR"/>
    <d v="2018-11-09T00:00:00"/>
  </r>
  <r>
    <x v="102"/>
    <s v="TV FIRE/RESCUE DIST #1J"/>
    <x v="4"/>
    <x v="2"/>
    <n v="-10.65"/>
    <n v="50"/>
    <s v="2018/11 WK 1"/>
    <n v="1719003853"/>
    <s v="KA"/>
    <d v="2018-11-15T00:00:00"/>
  </r>
  <r>
    <x v="102"/>
    <s v="TV FIRE/RESCUE DIST #1J"/>
    <x v="4"/>
    <x v="2"/>
    <n v="10.65"/>
    <n v="40"/>
    <s v="2018/11 WK 1"/>
    <n v="1919020232"/>
    <s v="KR"/>
    <d v="2018-11-15T00:00:00"/>
  </r>
  <r>
    <x v="102"/>
    <s v="TV FIRE/RESCUE DIST #1J"/>
    <x v="4"/>
    <x v="2"/>
    <n v="-4.2699999999999996"/>
    <n v="50"/>
    <s v="2018/11 WK 1"/>
    <n v="1719004123"/>
    <s v="KA"/>
    <d v="2018-11-15T00:00:00"/>
  </r>
  <r>
    <x v="102"/>
    <s v="TV FIRE/RESCUE DIST #1J"/>
    <x v="4"/>
    <x v="2"/>
    <n v="4.2699999999999996"/>
    <n v="40"/>
    <s v="2018/11 WK 1"/>
    <n v="1919020502"/>
    <s v="KR"/>
    <d v="2018-11-15T00:00:00"/>
  </r>
  <r>
    <x v="102"/>
    <s v="TV FIRE/RESCUE DIST #1J"/>
    <x v="4"/>
    <x v="2"/>
    <n v="10.65"/>
    <n v="40"/>
    <s v="2018/11 WK 2"/>
    <n v="1919020869"/>
    <s v="KR"/>
    <d v="2018-11-16T00:00:00"/>
  </r>
  <r>
    <x v="102"/>
    <s v="TV FIRE/RESCUE DIST #1J"/>
    <x v="4"/>
    <x v="2"/>
    <n v="-4.2699999999999996"/>
    <n v="50"/>
    <s v="2018/11 WK 2"/>
    <n v="1719004382"/>
    <s v="KG"/>
    <d v="2018-11-16T00:00:00"/>
  </r>
  <r>
    <x v="102"/>
    <s v="TV FIRE/RESCUE DIST #1J"/>
    <x v="4"/>
    <x v="2"/>
    <n v="15.7"/>
    <n v="40"/>
    <s v="2018/11 Wk 3"/>
    <n v="1919021769"/>
    <s v="KR"/>
    <d v="2018-11-23T00:00:00"/>
  </r>
  <r>
    <x v="102"/>
    <s v="TV FIRE/RESCUE DIST #1J"/>
    <x v="4"/>
    <x v="2"/>
    <n v="0.04"/>
    <n v="40"/>
    <s v="2018/11 Wk 3"/>
    <n v="1919021847"/>
    <s v="KR"/>
    <d v="2018-11-23T00:00:00"/>
  </r>
  <r>
    <x v="102"/>
    <s v="TV FIRE/RESCUE DIST #1J"/>
    <x v="4"/>
    <x v="2"/>
    <n v="12.18"/>
    <n v="40"/>
    <s v="2018/11 Wk 4"/>
    <n v="1919023069"/>
    <s v="KR"/>
    <d v="2018-11-30T00:00:00"/>
  </r>
  <r>
    <x v="102"/>
    <s v="TV FIRE/RESCUE DIST #1J"/>
    <x v="4"/>
    <x v="2"/>
    <n v="15.21"/>
    <n v="40"/>
    <s v="2018/11 WK 5"/>
    <n v="1919024297"/>
    <s v="KR"/>
    <d v="2018-12-07T00:00:00"/>
  </r>
  <r>
    <x v="102"/>
    <s v="TV FIRE/RESCUE DIST #1J"/>
    <x v="4"/>
    <x v="2"/>
    <n v="0.5"/>
    <n v="40"/>
    <s v="2018/11 WK 5"/>
    <n v="1919024409"/>
    <s v="KR"/>
    <d v="2018-12-07T00:00:00"/>
  </r>
  <r>
    <x v="102"/>
    <s v="TV FIRE/RESCUE DIST #1J"/>
    <x v="4"/>
    <x v="2"/>
    <n v="54.84"/>
    <n v="40"/>
    <s v="2018/12"/>
    <s v="Supplier Invoice: SINV.000000538"/>
    <s v="KR"/>
    <d v="2019-01-02T00:00:00"/>
  </r>
  <r>
    <x v="102"/>
    <s v="TV FIRE/RESCUE DIST #1J"/>
    <x v="4"/>
    <x v="2"/>
    <n v="0.5"/>
    <n v="40"/>
    <s v="2018/12"/>
    <s v="Supplier Invoice: SINV.000000539"/>
    <s v="KR"/>
    <d v="2019-01-02T00:00:00"/>
  </r>
  <r>
    <x v="102"/>
    <s v="TV FIRE/RESCUE DIST #1J"/>
    <x v="4"/>
    <x v="2"/>
    <n v="-0.19"/>
    <n v="50"/>
    <s v="2018/12"/>
    <s v="Supplier Invoice Adjustment: SINV.000000617"/>
    <s v="KR"/>
    <d v="2019-01-02T00:00:00"/>
  </r>
  <r>
    <x v="102"/>
    <s v="TV FIRE/RESCUE DIST #1J"/>
    <x v="4"/>
    <x v="2"/>
    <n v="36.42"/>
    <n v="40"/>
    <s v="2019-02"/>
    <s v="SINV.000008477"/>
    <s v="KR"/>
    <d v="2019-02-01T00:00:00"/>
  </r>
  <r>
    <x v="102"/>
    <s v="TV FIRE/RESCUE DIST #1J"/>
    <x v="4"/>
    <x v="2"/>
    <n v="1.23"/>
    <n v="40"/>
    <s v="2019-02"/>
    <s v="SINV.000008478"/>
    <s v="KR"/>
    <d v="2019-02-01T00:00:00"/>
  </r>
  <r>
    <x v="102"/>
    <s v="TV FIRE/RESCUE DIST #1J"/>
    <x v="4"/>
    <x v="2"/>
    <n v="18.02"/>
    <n v="40"/>
    <s v="2019-03"/>
    <s v="SINV.000015420"/>
    <s v="KR"/>
    <d v="2019-03-06T00:00:00"/>
  </r>
  <r>
    <x v="102"/>
    <s v="TV FIRE/RESCUE DIST #1J"/>
    <x v="4"/>
    <x v="2"/>
    <n v="1.19"/>
    <n v="40"/>
    <s v="2019-03"/>
    <s v="SINV.000015421"/>
    <s v="KR"/>
    <d v="2019-03-06T00:00:00"/>
  </r>
  <r>
    <x v="102"/>
    <s v="TV FIRE/RESCUE DIST #1J"/>
    <x v="4"/>
    <x v="2"/>
    <n v="54.05"/>
    <n v="40"/>
    <s v="03/2019"/>
    <s v="SINV.000023292"/>
    <s v="KR"/>
    <d v="2019-04-01T00:00:00"/>
  </r>
  <r>
    <x v="102"/>
    <s v="TV FIRE/RESCUE DIST #1J"/>
    <x v="4"/>
    <x v="2"/>
    <n v="0.41"/>
    <n v="40"/>
    <s v="03/2019"/>
    <s v="SINV.000023293"/>
    <s v="KR"/>
    <d v="2019-04-01T00:00:00"/>
  </r>
  <r>
    <x v="102"/>
    <s v="TV FIRE/RESCUE DIST #1J"/>
    <x v="4"/>
    <x v="2"/>
    <n v="-5.23"/>
    <n v="40"/>
    <s v="03/2019"/>
    <s v="SINV.000023295"/>
    <s v="KR"/>
    <d v="2019-04-01T00:00:00"/>
  </r>
  <r>
    <x v="102"/>
    <s v="TV FIRE/RESCUE DIST #1J"/>
    <x v="4"/>
    <x v="2"/>
    <n v="48.63"/>
    <n v="40"/>
    <s v="04/2019"/>
    <s v="SINV.000030914"/>
    <s v="KR"/>
    <d v="2019-05-07T00:00:00"/>
  </r>
  <r>
    <x v="102"/>
    <s v="TV FIRE/RESCUE DIST #1J"/>
    <x v="4"/>
    <x v="2"/>
    <n v="1.59"/>
    <n v="40"/>
    <s v="04/2019"/>
    <s v="SINV.000030915"/>
    <s v="KR"/>
    <d v="2019-05-07T00:00:00"/>
  </r>
  <r>
    <x v="102"/>
    <s v="TV FIRE/RESCUE DIST #1J"/>
    <x v="4"/>
    <x v="2"/>
    <n v="-4.03"/>
    <n v="40"/>
    <s v="04/2019"/>
    <s v="SINV.000030916"/>
    <s v="KR"/>
    <d v="2019-05-07T00:00:00"/>
  </r>
  <r>
    <x v="102"/>
    <s v="TV FIRE/RESCUE DIST #1J"/>
    <x v="4"/>
    <x v="2"/>
    <n v="29.61"/>
    <n v="40"/>
    <s v="05/2019"/>
    <s v="SINV.000038880"/>
    <s v="KR"/>
    <d v="2019-06-07T00:00:00"/>
  </r>
  <r>
    <x v="102"/>
    <s v="TV FIRE/RESCUE DIST #1J"/>
    <x v="4"/>
    <x v="2"/>
    <n v="1.35"/>
    <n v="40"/>
    <s v="05/2019"/>
    <s v="SINV.000038881"/>
    <s v="KR"/>
    <d v="2019-06-07T00:00:00"/>
  </r>
  <r>
    <x v="102"/>
    <s v="TV FIRE/RESCUE DIST #1J"/>
    <x v="4"/>
    <x v="2"/>
    <n v="59.2"/>
    <n v="40"/>
    <s v="06/2019"/>
    <s v="SINV.000045551"/>
    <s v="KR"/>
    <d v="2019-06-30T00:00:00"/>
  </r>
  <r>
    <x v="102"/>
    <s v="TV FIRE/RESCUE DIST #1J"/>
    <x v="4"/>
    <x v="2"/>
    <n v="0.62"/>
    <n v="40"/>
    <s v="06/2019"/>
    <s v="SINV.000045554"/>
    <s v="KR"/>
    <d v="2019-06-30T00:00:00"/>
  </r>
  <r>
    <x v="102"/>
    <s v="TV FIRE/RESCUE DIST #1J"/>
    <x v="4"/>
    <x v="2"/>
    <n v="-0.95"/>
    <n v="40"/>
    <s v="06/2019"/>
    <s v="SINV.000045552"/>
    <s v="KR"/>
    <d v="2019-06-30T00:00:00"/>
  </r>
  <r>
    <x v="103"/>
    <s v="TV FIRE/RESCUE DIST #1J BONDS"/>
    <x v="4"/>
    <x v="2"/>
    <n v="3.52"/>
    <n v="40"/>
    <s v="2018/07"/>
    <n v="1919003166"/>
    <s v="KR"/>
    <d v="2018-08-06T00:00:00"/>
  </r>
  <r>
    <x v="103"/>
    <s v="TV FIRE/RESCUE DIST #1J BONDS"/>
    <x v="4"/>
    <x v="2"/>
    <n v="-0.04"/>
    <n v="50"/>
    <s v="2018/07"/>
    <n v="1719000344"/>
    <s v="KG"/>
    <d v="2018-08-06T00:00:00"/>
  </r>
  <r>
    <x v="103"/>
    <s v="TV FIRE/RESCUE DIST #1J BONDS"/>
    <x v="4"/>
    <x v="2"/>
    <n v="1.91"/>
    <n v="40"/>
    <s v="2018/08"/>
    <n v="1919006207"/>
    <s v="KR"/>
    <d v="2018-08-23T00:00:00"/>
  </r>
  <r>
    <x v="103"/>
    <s v="TV FIRE/RESCUE DIST #1J BONDS"/>
    <x v="4"/>
    <x v="2"/>
    <n v="-0.04"/>
    <n v="50"/>
    <s v="2018/08"/>
    <n v="1719000555"/>
    <s v="KG"/>
    <d v="2018-08-23T00:00:00"/>
  </r>
  <r>
    <x v="103"/>
    <s v="TV FIRE/RESCUE DIST #1J BONDS"/>
    <x v="4"/>
    <x v="2"/>
    <n v="0.83"/>
    <n v="40"/>
    <s v="2018/08"/>
    <n v="1919007870"/>
    <s v="KR"/>
    <d v="2018-09-07T00:00:00"/>
  </r>
  <r>
    <x v="103"/>
    <s v="TV FIRE/RESCUE DIST #1J BONDS"/>
    <x v="4"/>
    <x v="2"/>
    <n v="0.03"/>
    <n v="40"/>
    <s v="2018/08"/>
    <n v="1919007987"/>
    <s v="KR"/>
    <d v="2018-09-07T00:00:00"/>
  </r>
  <r>
    <x v="103"/>
    <s v="TV FIRE/RESCUE DIST #1J BONDS"/>
    <x v="4"/>
    <x v="2"/>
    <n v="-0.83"/>
    <n v="50"/>
    <s v="2018/09"/>
    <n v="1719000919"/>
    <s v="KA"/>
    <d v="2018-10-05T00:00:00"/>
  </r>
  <r>
    <x v="103"/>
    <s v="TV FIRE/RESCUE DIST #1J BONDS"/>
    <x v="4"/>
    <x v="2"/>
    <n v="0.83"/>
    <n v="40"/>
    <s v="2018/09"/>
    <n v="1919011724"/>
    <s v="KR"/>
    <d v="2018-10-05T00:00:00"/>
  </r>
  <r>
    <x v="103"/>
    <s v="TV FIRE/RESCUE DIST #1J BONDS"/>
    <x v="4"/>
    <x v="2"/>
    <n v="2.91"/>
    <n v="40"/>
    <s v="2018/09"/>
    <n v="1919012516"/>
    <s v="KR"/>
    <d v="2018-10-05T00:00:00"/>
  </r>
  <r>
    <x v="103"/>
    <s v="TV FIRE/RESCUE DIST #1J BONDS"/>
    <x v="4"/>
    <x v="2"/>
    <n v="-0.03"/>
    <n v="50"/>
    <s v="2018/09"/>
    <n v="1719001036"/>
    <s v="KA"/>
    <d v="2018-10-05T00:00:00"/>
  </r>
  <r>
    <x v="103"/>
    <s v="TV FIRE/RESCUE DIST #1J BONDS"/>
    <x v="4"/>
    <x v="2"/>
    <n v="0.03"/>
    <n v="40"/>
    <s v="2018/09"/>
    <n v="1919011841"/>
    <s v="KR"/>
    <d v="2018-10-05T00:00:00"/>
  </r>
  <r>
    <x v="103"/>
    <s v="TV FIRE/RESCUE DIST #1J BONDS"/>
    <x v="4"/>
    <x v="2"/>
    <n v="0.02"/>
    <n v="40"/>
    <s v="2018/09"/>
    <n v="1919012642"/>
    <s v="KR"/>
    <d v="2018-10-05T00:00:00"/>
  </r>
  <r>
    <x v="103"/>
    <s v="TV FIRE/RESCUE DIST #1J BONDS"/>
    <x v="4"/>
    <x v="2"/>
    <n v="-2.46"/>
    <n v="50"/>
    <s v="2018/10"/>
    <n v="1719002608"/>
    <s v="KA"/>
    <d v="2018-11-07T00:00:00"/>
  </r>
  <r>
    <x v="103"/>
    <s v="TV FIRE/RESCUE DIST #1J BONDS"/>
    <x v="4"/>
    <x v="2"/>
    <n v="-2.46"/>
    <n v="50"/>
    <s v="2018/10"/>
    <n v="1719001766"/>
    <s v="KA"/>
    <d v="2018-11-07T00:00:00"/>
  </r>
  <r>
    <x v="103"/>
    <s v="TV FIRE/RESCUE DIST #1J BONDS"/>
    <x v="4"/>
    <x v="2"/>
    <n v="2.46"/>
    <n v="40"/>
    <s v="2018/10"/>
    <n v="1919017616"/>
    <s v="KR"/>
    <d v="2018-11-07T00:00:00"/>
  </r>
  <r>
    <x v="103"/>
    <s v="TV FIRE/RESCUE DIST #1J BONDS"/>
    <x v="4"/>
    <x v="2"/>
    <n v="2.46"/>
    <n v="40"/>
    <s v="2018/10"/>
    <n v="1919016802"/>
    <s v="KR"/>
    <d v="2018-11-07T00:00:00"/>
  </r>
  <r>
    <x v="103"/>
    <s v="TV FIRE/RESCUE DIST #1J BONDS"/>
    <x v="4"/>
    <x v="2"/>
    <n v="-0.08"/>
    <n v="50"/>
    <s v="2018/10"/>
    <n v="1719002740"/>
    <s v="KA"/>
    <d v="2018-11-07T00:00:00"/>
  </r>
  <r>
    <x v="103"/>
    <s v="TV FIRE/RESCUE DIST #1J BONDS"/>
    <x v="4"/>
    <x v="2"/>
    <n v="-0.08"/>
    <n v="50"/>
    <s v="2018/10"/>
    <n v="1719001898"/>
    <s v="KA"/>
    <d v="2018-11-07T00:00:00"/>
  </r>
  <r>
    <x v="103"/>
    <s v="TV FIRE/RESCUE DIST #1J BONDS"/>
    <x v="4"/>
    <x v="2"/>
    <n v="0.08"/>
    <n v="40"/>
    <s v="2018/10"/>
    <n v="1919017748"/>
    <s v="KR"/>
    <d v="2018-11-07T00:00:00"/>
  </r>
  <r>
    <x v="103"/>
    <s v="TV FIRE/RESCUE DIST #1J BONDS"/>
    <x v="4"/>
    <x v="2"/>
    <n v="0.08"/>
    <n v="40"/>
    <s v="2018/10"/>
    <n v="1919016934"/>
    <s v="KR"/>
    <d v="2018-11-07T00:00:00"/>
  </r>
  <r>
    <x v="103"/>
    <s v="TV FIRE/RESCUE DIST #1J BONDS"/>
    <x v="4"/>
    <x v="2"/>
    <n v="2.46"/>
    <n v="40"/>
    <s v="2018/10"/>
    <n v="1919018287"/>
    <s v="KR"/>
    <d v="2018-11-08T00:00:00"/>
  </r>
  <r>
    <x v="103"/>
    <s v="TV FIRE/RESCUE DIST #1J BONDS"/>
    <x v="4"/>
    <x v="2"/>
    <n v="0.08"/>
    <n v="40"/>
    <s v="2018/10"/>
    <n v="1919018419"/>
    <s v="KR"/>
    <d v="2018-11-08T00:00:00"/>
  </r>
  <r>
    <x v="103"/>
    <s v="TV FIRE/RESCUE DIST #1J BONDS"/>
    <x v="4"/>
    <x v="2"/>
    <n v="0.56999999999999995"/>
    <n v="40"/>
    <s v="2018/11 WK 1"/>
    <n v="1919019041"/>
    <s v="KR"/>
    <d v="2018-11-09T00:00:00"/>
  </r>
  <r>
    <x v="103"/>
    <s v="TV FIRE/RESCUE DIST #1J BONDS"/>
    <x v="4"/>
    <x v="2"/>
    <n v="-0.66"/>
    <n v="50"/>
    <s v="2018/11 WK 1"/>
    <n v="1719003854"/>
    <s v="KA"/>
    <d v="2018-11-15T00:00:00"/>
  </r>
  <r>
    <x v="103"/>
    <s v="TV FIRE/RESCUE DIST #1J BONDS"/>
    <x v="4"/>
    <x v="2"/>
    <n v="0.66"/>
    <n v="40"/>
    <s v="2018/11 WK 1"/>
    <n v="1919020233"/>
    <s v="KR"/>
    <d v="2018-11-15T00:00:00"/>
  </r>
  <r>
    <x v="103"/>
    <s v="TV FIRE/RESCUE DIST #1J BONDS"/>
    <x v="4"/>
    <x v="2"/>
    <n v="-0.27"/>
    <n v="50"/>
    <s v="2018/11 WK 1"/>
    <n v="1719004124"/>
    <s v="KA"/>
    <d v="2018-11-15T00:00:00"/>
  </r>
  <r>
    <x v="103"/>
    <s v="TV FIRE/RESCUE DIST #1J BONDS"/>
    <x v="4"/>
    <x v="2"/>
    <n v="0.27"/>
    <n v="40"/>
    <s v="2018/11 WK 1"/>
    <n v="1919020503"/>
    <s v="KR"/>
    <d v="2018-11-15T00:00:00"/>
  </r>
  <r>
    <x v="103"/>
    <s v="TV FIRE/RESCUE DIST #1J BONDS"/>
    <x v="4"/>
    <x v="2"/>
    <n v="0.66"/>
    <n v="40"/>
    <s v="2018/11 WK 2"/>
    <n v="1919020870"/>
    <s v="KR"/>
    <d v="2018-11-16T00:00:00"/>
  </r>
  <r>
    <x v="103"/>
    <s v="TV FIRE/RESCUE DIST #1J BONDS"/>
    <x v="4"/>
    <x v="2"/>
    <n v="-0.27"/>
    <n v="50"/>
    <s v="2018/11 WK 2"/>
    <n v="1719004383"/>
    <s v="KG"/>
    <d v="2018-11-16T00:00:00"/>
  </r>
  <r>
    <x v="103"/>
    <s v="TV FIRE/RESCUE DIST #1J BONDS"/>
    <x v="4"/>
    <x v="2"/>
    <n v="0.98"/>
    <n v="40"/>
    <s v="2018/11 Wk 3"/>
    <n v="1919021770"/>
    <s v="KR"/>
    <d v="2018-11-23T00:00:00"/>
  </r>
  <r>
    <x v="103"/>
    <s v="TV FIRE/RESCUE DIST #1J BONDS"/>
    <x v="4"/>
    <x v="2"/>
    <n v="0.76"/>
    <n v="40"/>
    <s v="2018/11 Wk 4"/>
    <n v="1919023070"/>
    <s v="KR"/>
    <d v="2018-11-30T00:00:00"/>
  </r>
  <r>
    <x v="103"/>
    <s v="TV FIRE/RESCUE DIST #1J BONDS"/>
    <x v="4"/>
    <x v="2"/>
    <n v="0.95"/>
    <n v="40"/>
    <s v="2018/11 WK 5"/>
    <n v="1919024298"/>
    <s v="KR"/>
    <d v="2018-12-07T00:00:00"/>
  </r>
  <r>
    <x v="103"/>
    <s v="TV FIRE/RESCUE DIST #1J BONDS"/>
    <x v="4"/>
    <x v="2"/>
    <n v="0.03"/>
    <n v="40"/>
    <s v="2018/11 WK 5"/>
    <n v="1919024410"/>
    <s v="KR"/>
    <d v="2018-12-07T00:00:00"/>
  </r>
  <r>
    <x v="103"/>
    <s v="TV FIRE/RESCUE DIST #1J BONDS"/>
    <x v="4"/>
    <x v="2"/>
    <n v="3.4"/>
    <n v="40"/>
    <s v="2018/12"/>
    <s v="Supplier Invoice: SINV.000000541"/>
    <s v="KR"/>
    <d v="2019-01-02T00:00:00"/>
  </r>
  <r>
    <x v="103"/>
    <s v="TV FIRE/RESCUE DIST #1J BONDS"/>
    <x v="4"/>
    <x v="2"/>
    <n v="0.03"/>
    <n v="40"/>
    <s v="2018/12"/>
    <s v="Supplier Invoice: SINV.000000542"/>
    <s v="KR"/>
    <d v="2019-01-02T00:00:00"/>
  </r>
  <r>
    <x v="103"/>
    <s v="TV FIRE/RESCUE DIST #1J BONDS"/>
    <x v="4"/>
    <x v="2"/>
    <n v="-0.01"/>
    <n v="50"/>
    <s v="2018/12"/>
    <s v="Supplier Invoice Adjustment: SINV.000000618"/>
    <s v="KR"/>
    <d v="2019-01-02T00:00:00"/>
  </r>
  <r>
    <x v="103"/>
    <s v="TV FIRE/RESCUE DIST #1J BONDS"/>
    <x v="4"/>
    <x v="2"/>
    <n v="2.2599999999999998"/>
    <n v="40"/>
    <s v="2019-02"/>
    <s v="SINV.000008483"/>
    <s v="KR"/>
    <d v="2019-02-01T00:00:00"/>
  </r>
  <r>
    <x v="103"/>
    <s v="TV FIRE/RESCUE DIST #1J BONDS"/>
    <x v="4"/>
    <x v="2"/>
    <n v="0.08"/>
    <n v="40"/>
    <s v="2019-02"/>
    <s v="SINV.000008485"/>
    <s v="KR"/>
    <d v="2019-02-01T00:00:00"/>
  </r>
  <r>
    <x v="103"/>
    <s v="TV FIRE/RESCUE DIST #1J BONDS"/>
    <x v="4"/>
    <x v="2"/>
    <n v="1.1200000000000001"/>
    <n v="40"/>
    <s v="2019-03"/>
    <s v="SINV.000015425"/>
    <s v="KR"/>
    <d v="2019-03-06T00:00:00"/>
  </r>
  <r>
    <x v="103"/>
    <s v="TV FIRE/RESCUE DIST #1J BONDS"/>
    <x v="4"/>
    <x v="2"/>
    <n v="7.0000000000000007E-2"/>
    <n v="40"/>
    <s v="2019-03"/>
    <s v="SINV.000015426"/>
    <s v="KR"/>
    <d v="2019-03-06T00:00:00"/>
  </r>
  <r>
    <x v="103"/>
    <s v="TV FIRE/RESCUE DIST #1J BONDS"/>
    <x v="4"/>
    <x v="2"/>
    <n v="3.36"/>
    <n v="40"/>
    <s v="03/2019"/>
    <s v="SINV.000023298"/>
    <s v="KR"/>
    <d v="2019-04-01T00:00:00"/>
  </r>
  <r>
    <x v="103"/>
    <s v="TV FIRE/RESCUE DIST #1J BONDS"/>
    <x v="4"/>
    <x v="2"/>
    <n v="0.03"/>
    <n v="40"/>
    <s v="03/2019"/>
    <s v="SINV.000023299"/>
    <s v="KR"/>
    <d v="2019-04-01T00:00:00"/>
  </r>
  <r>
    <x v="103"/>
    <s v="TV FIRE/RESCUE DIST #1J BONDS"/>
    <x v="4"/>
    <x v="2"/>
    <n v="-0.32"/>
    <n v="40"/>
    <s v="03/2019"/>
    <s v="SINV.000023301"/>
    <s v="KR"/>
    <d v="2019-04-01T00:00:00"/>
  </r>
  <r>
    <x v="103"/>
    <s v="TV FIRE/RESCUE DIST #1J BONDS"/>
    <x v="4"/>
    <x v="2"/>
    <n v="3.01"/>
    <n v="40"/>
    <s v="04/2019"/>
    <s v="SINV.000030919"/>
    <s v="KR"/>
    <d v="2019-05-07T00:00:00"/>
  </r>
  <r>
    <x v="103"/>
    <s v="TV FIRE/RESCUE DIST #1J BONDS"/>
    <x v="4"/>
    <x v="2"/>
    <n v="0.1"/>
    <n v="40"/>
    <s v="04/2019"/>
    <s v="SINV.000030920"/>
    <s v="KR"/>
    <d v="2019-05-07T00:00:00"/>
  </r>
  <r>
    <x v="103"/>
    <s v="TV FIRE/RESCUE DIST #1J BONDS"/>
    <x v="4"/>
    <x v="2"/>
    <n v="-0.26"/>
    <n v="40"/>
    <s v="04/2019"/>
    <s v="SINV.000030921"/>
    <s v="KR"/>
    <d v="2019-05-07T00:00:00"/>
  </r>
  <r>
    <x v="103"/>
    <s v="TV FIRE/RESCUE DIST #1J BONDS"/>
    <x v="4"/>
    <x v="2"/>
    <n v="1.83"/>
    <n v="40"/>
    <s v="05/2019"/>
    <s v="SINV.000038884"/>
    <s v="KR"/>
    <d v="2019-06-07T00:00:00"/>
  </r>
  <r>
    <x v="103"/>
    <s v="TV FIRE/RESCUE DIST #1J BONDS"/>
    <x v="4"/>
    <x v="2"/>
    <n v="0.08"/>
    <n v="40"/>
    <s v="05/2019"/>
    <s v="SINV.000038886"/>
    <s v="KR"/>
    <d v="2019-06-07T00:00:00"/>
  </r>
  <r>
    <x v="103"/>
    <s v="TV FIRE/RESCUE DIST #1J BONDS"/>
    <x v="4"/>
    <x v="2"/>
    <n v="3.67"/>
    <n v="40"/>
    <s v="06/2019"/>
    <s v="SINV.000045556"/>
    <s v="KR"/>
    <d v="2019-06-30T00:00:00"/>
  </r>
  <r>
    <x v="103"/>
    <s v="TV FIRE/RESCUE DIST #1J BONDS"/>
    <x v="4"/>
    <x v="2"/>
    <n v="0.04"/>
    <n v="40"/>
    <s v="06/2019"/>
    <s v="SINV.000045557"/>
    <s v="KR"/>
    <d v="2019-06-30T00:00:00"/>
  </r>
  <r>
    <x v="103"/>
    <s v="TV FIRE/RESCUE DIST #1J BONDS"/>
    <x v="4"/>
    <x v="2"/>
    <n v="-0.06"/>
    <n v="40"/>
    <s v="06/2019"/>
    <s v="SINV.000045558"/>
    <s v="KR"/>
    <d v="2019-06-30T00:00:00"/>
  </r>
  <r>
    <x v="104"/>
    <s v="TV FIRE/RESCUE DIST #1J CANCEL/OMIT"/>
    <x v="4"/>
    <x v="2"/>
    <n v="0.06"/>
    <n v="40"/>
    <s v="2018/07"/>
    <n v="1919003167"/>
    <s v="KR"/>
    <d v="2018-08-06T00:00:00"/>
  </r>
  <r>
    <x v="104"/>
    <s v="TV FIRE/RESCUE DIST #1J CANCEL/OMIT"/>
    <x v="4"/>
    <x v="2"/>
    <n v="0.03"/>
    <n v="40"/>
    <s v="2018/08"/>
    <n v="1919006208"/>
    <s v="KR"/>
    <d v="2018-08-23T00:00:00"/>
  </r>
  <r>
    <x v="104"/>
    <s v="TV FIRE/RESCUE DIST #1J CANCEL/OMIT"/>
    <x v="4"/>
    <x v="2"/>
    <n v="0.01"/>
    <n v="40"/>
    <s v="2018/08"/>
    <n v="1919007871"/>
    <s v="KR"/>
    <d v="2018-09-07T00:00:00"/>
  </r>
  <r>
    <x v="104"/>
    <s v="TV FIRE/RESCUE DIST #1J CANCEL/OMIT"/>
    <x v="4"/>
    <x v="2"/>
    <n v="-0.01"/>
    <n v="50"/>
    <s v="2018/09"/>
    <n v="1719000920"/>
    <s v="KA"/>
    <d v="2018-10-05T00:00:00"/>
  </r>
  <r>
    <x v="104"/>
    <s v="TV FIRE/RESCUE DIST #1J CANCEL/OMIT"/>
    <x v="4"/>
    <x v="2"/>
    <n v="0.01"/>
    <n v="40"/>
    <s v="2018/09"/>
    <n v="1919011725"/>
    <s v="KR"/>
    <d v="2018-10-05T00:00:00"/>
  </r>
  <r>
    <x v="104"/>
    <s v="TV FIRE/RESCUE DIST #1J CANCEL/OMIT"/>
    <x v="4"/>
    <x v="2"/>
    <n v="0.06"/>
    <n v="40"/>
    <s v="2018/09"/>
    <n v="1919012517"/>
    <s v="KR"/>
    <d v="2018-10-05T00:00:00"/>
  </r>
  <r>
    <x v="104"/>
    <s v="TV FIRE/RESCUE DIST #1J CANCEL/OMIT"/>
    <x v="4"/>
    <x v="2"/>
    <n v="-0.05"/>
    <n v="50"/>
    <s v="2018/10"/>
    <n v="1719001767"/>
    <s v="KA"/>
    <d v="2018-11-07T00:00:00"/>
  </r>
  <r>
    <x v="104"/>
    <s v="TV FIRE/RESCUE DIST #1J CANCEL/OMIT"/>
    <x v="4"/>
    <x v="2"/>
    <n v="-0.05"/>
    <n v="50"/>
    <s v="2018/10"/>
    <n v="1719002609"/>
    <s v="KA"/>
    <d v="2018-11-07T00:00:00"/>
  </r>
  <r>
    <x v="104"/>
    <s v="TV FIRE/RESCUE DIST #1J CANCEL/OMIT"/>
    <x v="4"/>
    <x v="2"/>
    <n v="0.05"/>
    <n v="40"/>
    <s v="2018/10"/>
    <n v="1919016803"/>
    <s v="KR"/>
    <d v="2018-11-07T00:00:00"/>
  </r>
  <r>
    <x v="104"/>
    <s v="TV FIRE/RESCUE DIST #1J CANCEL/OMIT"/>
    <x v="4"/>
    <x v="2"/>
    <n v="0.05"/>
    <n v="40"/>
    <s v="2018/10"/>
    <n v="1919017617"/>
    <s v="KR"/>
    <d v="2018-11-07T00:00:00"/>
  </r>
  <r>
    <x v="104"/>
    <s v="TV FIRE/RESCUE DIST #1J CANCEL/OMIT"/>
    <x v="4"/>
    <x v="2"/>
    <n v="0.05"/>
    <n v="40"/>
    <s v="2018/10"/>
    <n v="1919018288"/>
    <s v="KR"/>
    <d v="2018-11-08T00:00:00"/>
  </r>
  <r>
    <x v="104"/>
    <s v="TV FIRE/RESCUE DIST #1J CANCEL/OMIT"/>
    <x v="4"/>
    <x v="2"/>
    <n v="0.01"/>
    <n v="40"/>
    <s v="2018/11 WK 1"/>
    <n v="1919019042"/>
    <s v="KR"/>
    <d v="2018-11-09T00:00:00"/>
  </r>
  <r>
    <x v="104"/>
    <s v="TV FIRE/RESCUE DIST #1J CANCEL/OMIT"/>
    <x v="4"/>
    <x v="2"/>
    <n v="-0.01"/>
    <n v="50"/>
    <s v="2018/11 WK 1"/>
    <n v="1719003855"/>
    <s v="KA"/>
    <d v="2018-11-15T00:00:00"/>
  </r>
  <r>
    <x v="104"/>
    <s v="TV FIRE/RESCUE DIST #1J CANCEL/OMIT"/>
    <x v="4"/>
    <x v="2"/>
    <n v="0.01"/>
    <n v="40"/>
    <s v="2018/11 WK 1"/>
    <n v="1919020234"/>
    <s v="KR"/>
    <d v="2018-11-15T00:00:00"/>
  </r>
  <r>
    <x v="104"/>
    <s v="TV FIRE/RESCUE DIST #1J CANCEL/OMIT"/>
    <x v="4"/>
    <x v="2"/>
    <n v="0.01"/>
    <n v="40"/>
    <s v="2018/11 WK 2"/>
    <n v="1919020871"/>
    <s v="KR"/>
    <d v="2018-11-16T00:00:00"/>
  </r>
  <r>
    <x v="104"/>
    <s v="TV FIRE/RESCUE DIST #1J CANCEL/OMIT"/>
    <x v="4"/>
    <x v="2"/>
    <n v="0.02"/>
    <n v="40"/>
    <s v="2018/11 Wk 3"/>
    <n v="1919021771"/>
    <s v="KR"/>
    <d v="2018-11-23T00:00:00"/>
  </r>
  <r>
    <x v="104"/>
    <s v="TV FIRE/RESCUE DIST #1J CANCEL/OMIT"/>
    <x v="4"/>
    <x v="2"/>
    <n v="0.01"/>
    <n v="40"/>
    <s v="2018/11 Wk 4"/>
    <n v="1919023071"/>
    <s v="KR"/>
    <d v="2018-11-30T00:00:00"/>
  </r>
  <r>
    <x v="104"/>
    <s v="TV FIRE/RESCUE DIST #1J CANCEL/OMIT"/>
    <x v="4"/>
    <x v="2"/>
    <n v="0.02"/>
    <n v="40"/>
    <s v="2018/11 WK 5"/>
    <n v="1919024299"/>
    <s v="KR"/>
    <d v="2018-12-07T00:00:00"/>
  </r>
  <r>
    <x v="104"/>
    <s v="TV FIRE/RESCUE DIST #1J CANCEL/OMIT"/>
    <x v="4"/>
    <x v="2"/>
    <n v="0.06"/>
    <n v="40"/>
    <s v="2018/12"/>
    <s v="Supplier Invoice: SINV.000000544"/>
    <s v="KR"/>
    <d v="2019-01-02T00:00:00"/>
  </r>
  <r>
    <x v="104"/>
    <s v="TV FIRE/RESCUE DIST #1J CANCEL/OMIT"/>
    <x v="4"/>
    <x v="2"/>
    <n v="0.04"/>
    <n v="40"/>
    <s v="2019-02"/>
    <s v="SINV.000008491"/>
    <s v="KR"/>
    <d v="2019-02-01T00:00:00"/>
  </r>
  <r>
    <x v="104"/>
    <s v="TV FIRE/RESCUE DIST #1J CANCEL/OMIT"/>
    <x v="4"/>
    <x v="2"/>
    <n v="0.03"/>
    <n v="40"/>
    <s v="2019-03"/>
    <s v="SINV.000015430"/>
    <s v="KR"/>
    <d v="2019-03-06T00:00:00"/>
  </r>
  <r>
    <x v="104"/>
    <s v="TV FIRE/RESCUE DIST #1J CANCEL/OMIT"/>
    <x v="4"/>
    <x v="2"/>
    <n v="0.06"/>
    <n v="40"/>
    <s v="03/2019"/>
    <s v="SINV.000023305"/>
    <s v="KR"/>
    <d v="2019-04-01T00:00:00"/>
  </r>
  <r>
    <x v="104"/>
    <s v="TV FIRE/RESCUE DIST #1J CANCEL/OMIT"/>
    <x v="4"/>
    <x v="2"/>
    <n v="-0.01"/>
    <n v="40"/>
    <s v="03/2019"/>
    <s v="SINV.000023306"/>
    <s v="KR"/>
    <d v="2019-04-01T00:00:00"/>
  </r>
  <r>
    <x v="104"/>
    <s v="TV FIRE/RESCUE DIST #1J CANCEL/OMIT"/>
    <x v="4"/>
    <x v="2"/>
    <n v="0.06"/>
    <n v="40"/>
    <s v="04/2019"/>
    <s v="SINV.000030923"/>
    <s v="KR"/>
    <d v="2019-05-07T00:00:00"/>
  </r>
  <r>
    <x v="104"/>
    <s v="TV FIRE/RESCUE DIST #1J CANCEL/OMIT"/>
    <x v="4"/>
    <x v="2"/>
    <n v="0.04"/>
    <n v="40"/>
    <s v="05/2019"/>
    <s v="SINV.000038889"/>
    <s v="KR"/>
    <d v="2019-06-07T00:00:00"/>
  </r>
  <r>
    <x v="104"/>
    <s v="TV FIRE/RESCUE DIST #1J CANCEL/OMIT"/>
    <x v="4"/>
    <x v="2"/>
    <n v="7.0000000000000007E-2"/>
    <n v="40"/>
    <s v="06/2019"/>
    <s v="SINV.000045560"/>
    <s v="KR"/>
    <d v="2019-06-30T00:00:00"/>
  </r>
  <r>
    <x v="105"/>
    <s v="MULTNOMAH CTY - DRAINAGE #1"/>
    <x v="4"/>
    <x v="2"/>
    <n v="104.57"/>
    <n v="40"/>
    <s v="2018/07"/>
    <n v="1919003168"/>
    <s v="KR"/>
    <d v="2018-08-06T00:00:00"/>
  </r>
  <r>
    <x v="105"/>
    <s v="MULTNOMAH CTY - DRAINAGE #1"/>
    <x v="4"/>
    <x v="2"/>
    <n v="-1.1100000000000001"/>
    <n v="50"/>
    <s v="2018/07"/>
    <n v="1719000346"/>
    <s v="KG"/>
    <d v="2018-08-06T00:00:00"/>
  </r>
  <r>
    <x v="105"/>
    <s v="MULTNOMAH CTY - DRAINAGE #1"/>
    <x v="4"/>
    <x v="2"/>
    <n v="56.81"/>
    <n v="40"/>
    <s v="2018/08"/>
    <n v="1919006209"/>
    <s v="KR"/>
    <d v="2018-08-23T00:00:00"/>
  </r>
  <r>
    <x v="105"/>
    <s v="MULTNOMAH CTY - DRAINAGE #1"/>
    <x v="4"/>
    <x v="2"/>
    <n v="-1.28"/>
    <n v="50"/>
    <s v="2018/08"/>
    <n v="1719000556"/>
    <s v="KG"/>
    <d v="2018-08-23T00:00:00"/>
  </r>
  <r>
    <x v="105"/>
    <s v="MULTNOMAH CTY - DRAINAGE #1"/>
    <x v="4"/>
    <x v="2"/>
    <n v="24.63"/>
    <n v="40"/>
    <s v="2018/08"/>
    <n v="1919007872"/>
    <s v="KR"/>
    <d v="2018-09-07T00:00:00"/>
  </r>
  <r>
    <x v="105"/>
    <s v="MULTNOMAH CTY - DRAINAGE #1"/>
    <x v="4"/>
    <x v="2"/>
    <n v="0.76"/>
    <n v="40"/>
    <s v="2018/08"/>
    <n v="1919007988"/>
    <s v="KR"/>
    <d v="2018-09-07T00:00:00"/>
  </r>
  <r>
    <x v="105"/>
    <s v="MULTNOMAH CTY - DRAINAGE #1"/>
    <x v="4"/>
    <x v="2"/>
    <n v="-24.63"/>
    <n v="50"/>
    <s v="2018/09"/>
    <n v="1719000921"/>
    <s v="KA"/>
    <d v="2018-10-05T00:00:00"/>
  </r>
  <r>
    <x v="105"/>
    <s v="MULTNOMAH CTY - DRAINAGE #1"/>
    <x v="4"/>
    <x v="2"/>
    <n v="24.63"/>
    <n v="40"/>
    <s v="2018/09"/>
    <n v="1919011726"/>
    <s v="KR"/>
    <d v="2018-10-05T00:00:00"/>
  </r>
  <r>
    <x v="105"/>
    <s v="MULTNOMAH CTY - DRAINAGE #1"/>
    <x v="4"/>
    <x v="2"/>
    <n v="86.53"/>
    <n v="40"/>
    <s v="2018/09"/>
    <n v="1919012518"/>
    <s v="KR"/>
    <d v="2018-10-05T00:00:00"/>
  </r>
  <r>
    <x v="105"/>
    <s v="MULTNOMAH CTY - DRAINAGE #1"/>
    <x v="4"/>
    <x v="2"/>
    <n v="-0.76"/>
    <n v="50"/>
    <s v="2018/09"/>
    <n v="1719001037"/>
    <s v="KA"/>
    <d v="2018-10-05T00:00:00"/>
  </r>
  <r>
    <x v="105"/>
    <s v="MULTNOMAH CTY - DRAINAGE #1"/>
    <x v="4"/>
    <x v="2"/>
    <n v="0.76"/>
    <n v="40"/>
    <s v="2018/09"/>
    <n v="1919011842"/>
    <s v="KR"/>
    <d v="2018-10-05T00:00:00"/>
  </r>
  <r>
    <x v="105"/>
    <s v="MULTNOMAH CTY - DRAINAGE #1"/>
    <x v="4"/>
    <x v="2"/>
    <n v="0.62"/>
    <n v="40"/>
    <s v="2018/09"/>
    <n v="1919012643"/>
    <s v="KR"/>
    <d v="2018-10-05T00:00:00"/>
  </r>
  <r>
    <x v="105"/>
    <s v="MULTNOMAH CTY - DRAINAGE #1"/>
    <x v="4"/>
    <x v="2"/>
    <n v="-73.069999999999993"/>
    <n v="50"/>
    <s v="2018/10"/>
    <n v="1719002610"/>
    <s v="KA"/>
    <d v="2018-11-07T00:00:00"/>
  </r>
  <r>
    <x v="105"/>
    <s v="MULTNOMAH CTY - DRAINAGE #1"/>
    <x v="4"/>
    <x v="2"/>
    <n v="-73.069999999999993"/>
    <n v="50"/>
    <s v="2018/10"/>
    <n v="1719001768"/>
    <s v="KA"/>
    <d v="2018-11-07T00:00:00"/>
  </r>
  <r>
    <x v="105"/>
    <s v="MULTNOMAH CTY - DRAINAGE #1"/>
    <x v="4"/>
    <x v="2"/>
    <n v="73.069999999999993"/>
    <n v="40"/>
    <s v="2018/10"/>
    <n v="1919017618"/>
    <s v="KR"/>
    <d v="2018-11-07T00:00:00"/>
  </r>
  <r>
    <x v="105"/>
    <s v="MULTNOMAH CTY - DRAINAGE #1"/>
    <x v="4"/>
    <x v="2"/>
    <n v="73.069999999999993"/>
    <n v="40"/>
    <s v="2018/10"/>
    <n v="1919016804"/>
    <s v="KR"/>
    <d v="2018-11-07T00:00:00"/>
  </r>
  <r>
    <x v="105"/>
    <s v="MULTNOMAH CTY - DRAINAGE #1"/>
    <x v="4"/>
    <x v="2"/>
    <n v="-2.44"/>
    <n v="50"/>
    <s v="2018/10"/>
    <n v="1719002742"/>
    <s v="KA"/>
    <d v="2018-11-07T00:00:00"/>
  </r>
  <r>
    <x v="105"/>
    <s v="MULTNOMAH CTY - DRAINAGE #1"/>
    <x v="4"/>
    <x v="2"/>
    <n v="-2.44"/>
    <n v="50"/>
    <s v="2018/10"/>
    <n v="1719001900"/>
    <s v="KA"/>
    <d v="2018-11-07T00:00:00"/>
  </r>
  <r>
    <x v="105"/>
    <s v="MULTNOMAH CTY - DRAINAGE #1"/>
    <x v="4"/>
    <x v="2"/>
    <n v="2.44"/>
    <n v="40"/>
    <s v="2018/10"/>
    <n v="1919017750"/>
    <s v="KR"/>
    <d v="2018-11-07T00:00:00"/>
  </r>
  <r>
    <x v="105"/>
    <s v="MULTNOMAH CTY - DRAINAGE #1"/>
    <x v="4"/>
    <x v="2"/>
    <n v="2.44"/>
    <n v="40"/>
    <s v="2018/10"/>
    <n v="1919016936"/>
    <s v="KR"/>
    <d v="2018-11-07T00:00:00"/>
  </r>
  <r>
    <x v="105"/>
    <s v="MULTNOMAH CTY - DRAINAGE #1"/>
    <x v="4"/>
    <x v="2"/>
    <n v="73.069999999999993"/>
    <n v="40"/>
    <s v="2018/10"/>
    <n v="1919018289"/>
    <s v="KR"/>
    <d v="2018-11-08T00:00:00"/>
  </r>
  <r>
    <x v="105"/>
    <s v="MULTNOMAH CTY - DRAINAGE #1"/>
    <x v="4"/>
    <x v="2"/>
    <n v="2.44"/>
    <n v="40"/>
    <s v="2018/10"/>
    <n v="1919018421"/>
    <s v="KR"/>
    <d v="2018-11-08T00:00:00"/>
  </r>
  <r>
    <x v="105"/>
    <s v="MULTNOMAH CTY - DRAINAGE #1"/>
    <x v="4"/>
    <x v="2"/>
    <n v="16.93"/>
    <n v="40"/>
    <s v="2018/11 WK 1"/>
    <n v="1919019043"/>
    <s v="KR"/>
    <d v="2018-11-09T00:00:00"/>
  </r>
  <r>
    <x v="105"/>
    <s v="MULTNOMAH CTY - DRAINAGE #1"/>
    <x v="4"/>
    <x v="2"/>
    <n v="0.11"/>
    <n v="40"/>
    <s v="2018/11 WK 1"/>
    <n v="1919019126"/>
    <s v="KR"/>
    <d v="2018-11-09T00:00:00"/>
  </r>
  <r>
    <x v="105"/>
    <s v="MULTNOMAH CTY - DRAINAGE #1"/>
    <x v="4"/>
    <x v="2"/>
    <n v="-19.649999999999999"/>
    <n v="50"/>
    <s v="2018/11 WK 1"/>
    <n v="1719003856"/>
    <s v="KA"/>
    <d v="2018-11-15T00:00:00"/>
  </r>
  <r>
    <x v="105"/>
    <s v="MULTNOMAH CTY - DRAINAGE #1"/>
    <x v="4"/>
    <x v="2"/>
    <n v="19.649999999999999"/>
    <n v="40"/>
    <s v="2018/11 WK 1"/>
    <n v="1919020235"/>
    <s v="KR"/>
    <d v="2018-11-15T00:00:00"/>
  </r>
  <r>
    <x v="105"/>
    <s v="MULTNOMAH CTY - DRAINAGE #1"/>
    <x v="4"/>
    <x v="2"/>
    <n v="-7.87"/>
    <n v="50"/>
    <s v="2018/11 WK 1"/>
    <n v="1719004126"/>
    <s v="KA"/>
    <d v="2018-11-15T00:00:00"/>
  </r>
  <r>
    <x v="105"/>
    <s v="MULTNOMAH CTY - DRAINAGE #1"/>
    <x v="4"/>
    <x v="2"/>
    <n v="7.87"/>
    <n v="40"/>
    <s v="2018/11 WK 1"/>
    <n v="1919020505"/>
    <s v="KR"/>
    <d v="2018-11-15T00:00:00"/>
  </r>
  <r>
    <x v="105"/>
    <s v="MULTNOMAH CTY - DRAINAGE #1"/>
    <x v="4"/>
    <x v="2"/>
    <n v="19.649999999999999"/>
    <n v="40"/>
    <s v="2018/11 WK 2"/>
    <n v="1919020872"/>
    <s v="KR"/>
    <d v="2018-11-16T00:00:00"/>
  </r>
  <r>
    <x v="105"/>
    <s v="MULTNOMAH CTY - DRAINAGE #1"/>
    <x v="4"/>
    <x v="2"/>
    <n v="-7.87"/>
    <n v="50"/>
    <s v="2018/11 WK 2"/>
    <n v="1719004385"/>
    <s v="KG"/>
    <d v="2018-11-16T00:00:00"/>
  </r>
  <r>
    <x v="105"/>
    <s v="MULTNOMAH CTY - DRAINAGE #1"/>
    <x v="4"/>
    <x v="2"/>
    <n v="28.97"/>
    <n v="40"/>
    <s v="2018/11 Wk 3"/>
    <n v="1919021772"/>
    <s v="KR"/>
    <d v="2018-11-23T00:00:00"/>
  </r>
  <r>
    <x v="105"/>
    <s v="MULTNOMAH CTY - DRAINAGE #1"/>
    <x v="4"/>
    <x v="2"/>
    <n v="7.0000000000000007E-2"/>
    <n v="40"/>
    <s v="2018/11 Wk 3"/>
    <n v="1919021848"/>
    <s v="KR"/>
    <d v="2018-11-23T00:00:00"/>
  </r>
  <r>
    <x v="105"/>
    <s v="MULTNOMAH CTY - DRAINAGE #1"/>
    <x v="4"/>
    <x v="2"/>
    <n v="22.47"/>
    <n v="40"/>
    <s v="2018/11 Wk 4"/>
    <n v="1919023072"/>
    <s v="KR"/>
    <d v="2018-11-30T00:00:00"/>
  </r>
  <r>
    <x v="105"/>
    <s v="MULTNOMAH CTY - DRAINAGE #1"/>
    <x v="4"/>
    <x v="2"/>
    <n v="28.05"/>
    <n v="40"/>
    <s v="2018/11 WK 5"/>
    <n v="1919024300"/>
    <s v="KR"/>
    <d v="2018-12-07T00:00:00"/>
  </r>
  <r>
    <x v="105"/>
    <s v="MULTNOMAH CTY - DRAINAGE #1"/>
    <x v="4"/>
    <x v="2"/>
    <n v="0.92"/>
    <n v="40"/>
    <s v="2018/11 WK 5"/>
    <n v="1919024411"/>
    <s v="KR"/>
    <d v="2018-12-07T00:00:00"/>
  </r>
  <r>
    <x v="105"/>
    <s v="MULTNOMAH CTY - DRAINAGE #1"/>
    <x v="4"/>
    <x v="2"/>
    <n v="101.16"/>
    <n v="40"/>
    <s v="2018/12"/>
    <s v="Supplier Invoice: SINV.000000546"/>
    <s v="KR"/>
    <d v="2019-01-02T00:00:00"/>
  </r>
  <r>
    <x v="105"/>
    <s v="MULTNOMAH CTY - DRAINAGE #1"/>
    <x v="4"/>
    <x v="2"/>
    <n v="0.92"/>
    <n v="40"/>
    <s v="2018/12"/>
    <s v="Supplier Invoice: SINV.000000547"/>
    <s v="KR"/>
    <d v="2019-01-02T00:00:00"/>
  </r>
  <r>
    <x v="105"/>
    <s v="MULTNOMAH CTY - DRAINAGE #1"/>
    <x v="4"/>
    <x v="2"/>
    <n v="-0.35"/>
    <n v="50"/>
    <s v="2018/12"/>
    <s v="Supplier Invoice Adjustment: SINV.000000619"/>
    <s v="KR"/>
    <d v="2019-01-02T00:00:00"/>
  </r>
  <r>
    <x v="105"/>
    <s v="MULTNOMAH CTY - DRAINAGE #1"/>
    <x v="4"/>
    <x v="2"/>
    <n v="67.17"/>
    <n v="40"/>
    <s v="2019-02"/>
    <s v="SINV.000008494"/>
    <s v="KR"/>
    <d v="2019-02-01T00:00:00"/>
  </r>
  <r>
    <x v="105"/>
    <s v="MULTNOMAH CTY - DRAINAGE #1"/>
    <x v="4"/>
    <x v="2"/>
    <n v="2.27"/>
    <n v="40"/>
    <s v="2019-02"/>
    <s v="SINV.000008495"/>
    <s v="KR"/>
    <d v="2019-02-01T00:00:00"/>
  </r>
  <r>
    <x v="105"/>
    <s v="MULTNOMAH CTY - DRAINAGE #1"/>
    <x v="4"/>
    <x v="2"/>
    <n v="33.229999999999997"/>
    <n v="40"/>
    <s v="2019-03"/>
    <s v="SINV.000015432"/>
    <s v="KR"/>
    <d v="2019-03-06T00:00:00"/>
  </r>
  <r>
    <x v="105"/>
    <s v="MULTNOMAH CTY - DRAINAGE #1"/>
    <x v="4"/>
    <x v="2"/>
    <n v="2.19"/>
    <n v="40"/>
    <s v="2019-03"/>
    <s v="SINV.000015433"/>
    <s v="KR"/>
    <d v="2019-03-06T00:00:00"/>
  </r>
  <r>
    <x v="105"/>
    <s v="MULTNOMAH CTY - DRAINAGE #1"/>
    <x v="4"/>
    <x v="2"/>
    <n v="99.7"/>
    <n v="40"/>
    <s v="03/2019"/>
    <s v="SINV.000023308"/>
    <s v="KR"/>
    <d v="2019-04-01T00:00:00"/>
  </r>
  <r>
    <x v="105"/>
    <s v="MULTNOMAH CTY - DRAINAGE #1"/>
    <x v="4"/>
    <x v="2"/>
    <n v="0.75"/>
    <n v="40"/>
    <s v="03/2019"/>
    <s v="SINV.000023309"/>
    <s v="KR"/>
    <d v="2019-04-01T00:00:00"/>
  </r>
  <r>
    <x v="105"/>
    <s v="MULTNOMAH CTY - DRAINAGE #1"/>
    <x v="4"/>
    <x v="2"/>
    <n v="-9.64"/>
    <n v="40"/>
    <s v="03/2019"/>
    <s v="SINV.000023311"/>
    <s v="KR"/>
    <d v="2019-04-01T00:00:00"/>
  </r>
  <r>
    <x v="105"/>
    <s v="MULTNOMAH CTY - DRAINAGE #1"/>
    <x v="4"/>
    <x v="2"/>
    <n v="89.7"/>
    <n v="40"/>
    <s v="04/2019"/>
    <s v="SINV.000030925"/>
    <s v="KR"/>
    <d v="2019-05-07T00:00:00"/>
  </r>
  <r>
    <x v="105"/>
    <s v="MULTNOMAH CTY - DRAINAGE #1"/>
    <x v="4"/>
    <x v="2"/>
    <n v="2.93"/>
    <n v="40"/>
    <s v="04/2019"/>
    <s v="SINV.000030926"/>
    <s v="KR"/>
    <d v="2019-05-07T00:00:00"/>
  </r>
  <r>
    <x v="105"/>
    <s v="MULTNOMAH CTY - DRAINAGE #1"/>
    <x v="4"/>
    <x v="2"/>
    <n v="-7.43"/>
    <n v="40"/>
    <s v="04/2019"/>
    <s v="SINV.000030927"/>
    <s v="KR"/>
    <d v="2019-05-07T00:00:00"/>
  </r>
  <r>
    <x v="105"/>
    <s v="MULTNOMAH CTY - DRAINAGE #1"/>
    <x v="4"/>
    <x v="2"/>
    <n v="54.63"/>
    <n v="40"/>
    <s v="05/2019"/>
    <s v="SINV.000038891"/>
    <s v="KR"/>
    <d v="2019-06-07T00:00:00"/>
  </r>
  <r>
    <x v="105"/>
    <s v="MULTNOMAH CTY - DRAINAGE #1"/>
    <x v="4"/>
    <x v="2"/>
    <n v="2.48"/>
    <n v="40"/>
    <s v="05/2019"/>
    <s v="SINV.000038892"/>
    <s v="KR"/>
    <d v="2019-06-07T00:00:00"/>
  </r>
  <r>
    <x v="105"/>
    <s v="MULTNOMAH CTY - DRAINAGE #1"/>
    <x v="4"/>
    <x v="2"/>
    <n v="109.2"/>
    <n v="40"/>
    <s v="06/2019"/>
    <s v="SINV.000045563"/>
    <s v="KR"/>
    <d v="2019-06-30T00:00:00"/>
  </r>
  <r>
    <x v="105"/>
    <s v="MULTNOMAH CTY - DRAINAGE #1"/>
    <x v="4"/>
    <x v="2"/>
    <n v="1.1399999999999999"/>
    <n v="40"/>
    <s v="06/2019"/>
    <s v="SINV.000045564"/>
    <s v="KR"/>
    <d v="2019-06-30T00:00:00"/>
  </r>
  <r>
    <x v="105"/>
    <s v="MULTNOMAH CTY - DRAINAGE #1"/>
    <x v="4"/>
    <x v="2"/>
    <n v="-1.75"/>
    <n v="40"/>
    <s v="06/2019"/>
    <s v="SINV.000045565"/>
    <s v="KR"/>
    <d v="2019-06-30T00:00:00"/>
  </r>
  <r>
    <x v="106"/>
    <s v="MULTNOMAH CTY - DRAINAGE  #1 BONDS"/>
    <x v="4"/>
    <x v="2"/>
    <n v="16.18"/>
    <n v="40"/>
    <s v="2018/07"/>
    <n v="1919003169"/>
    <s v="KR"/>
    <d v="2018-08-06T00:00:00"/>
  </r>
  <r>
    <x v="106"/>
    <s v="MULTNOMAH CTY - DRAINAGE  #1 BONDS"/>
    <x v="4"/>
    <x v="2"/>
    <n v="-0.17"/>
    <n v="50"/>
    <s v="2018/07"/>
    <n v="1719000347"/>
    <s v="KG"/>
    <d v="2018-08-06T00:00:00"/>
  </r>
  <r>
    <x v="106"/>
    <s v="MULTNOMAH CTY - DRAINAGE  #1 BONDS"/>
    <x v="4"/>
    <x v="2"/>
    <n v="8.7799999999999994"/>
    <n v="40"/>
    <s v="2018/08"/>
    <n v="1919006210"/>
    <s v="KR"/>
    <d v="2018-08-23T00:00:00"/>
  </r>
  <r>
    <x v="106"/>
    <s v="MULTNOMAH CTY - DRAINAGE  #1 BONDS"/>
    <x v="4"/>
    <x v="2"/>
    <n v="-0.2"/>
    <n v="50"/>
    <s v="2018/08"/>
    <n v="1719000557"/>
    <s v="KG"/>
    <d v="2018-08-23T00:00:00"/>
  </r>
  <r>
    <x v="106"/>
    <s v="MULTNOMAH CTY - DRAINAGE  #1 BONDS"/>
    <x v="4"/>
    <x v="2"/>
    <n v="3.81"/>
    <n v="40"/>
    <s v="2018/08"/>
    <n v="1919007873"/>
    <s v="KR"/>
    <d v="2018-09-07T00:00:00"/>
  </r>
  <r>
    <x v="106"/>
    <s v="MULTNOMAH CTY - DRAINAGE  #1 BONDS"/>
    <x v="4"/>
    <x v="2"/>
    <n v="0.12"/>
    <n v="40"/>
    <s v="2018/08"/>
    <n v="1919007989"/>
    <s v="KR"/>
    <d v="2018-09-07T00:00:00"/>
  </r>
  <r>
    <x v="106"/>
    <s v="MULTNOMAH CTY - DRAINAGE  #1 BONDS"/>
    <x v="4"/>
    <x v="2"/>
    <n v="-3.81"/>
    <n v="50"/>
    <s v="2018/09"/>
    <n v="1719000922"/>
    <s v="KA"/>
    <d v="2018-10-05T00:00:00"/>
  </r>
  <r>
    <x v="106"/>
    <s v="MULTNOMAH CTY - DRAINAGE  #1 BONDS"/>
    <x v="4"/>
    <x v="2"/>
    <n v="3.81"/>
    <n v="40"/>
    <s v="2018/09"/>
    <n v="1919011727"/>
    <s v="KR"/>
    <d v="2018-10-05T00:00:00"/>
  </r>
  <r>
    <x v="106"/>
    <s v="MULTNOMAH CTY - DRAINAGE  #1 BONDS"/>
    <x v="4"/>
    <x v="2"/>
    <n v="13.38"/>
    <n v="40"/>
    <s v="2018/09"/>
    <n v="1919012519"/>
    <s v="KR"/>
    <d v="2018-10-05T00:00:00"/>
  </r>
  <r>
    <x v="106"/>
    <s v="MULTNOMAH CTY - DRAINAGE  #1 BONDS"/>
    <x v="4"/>
    <x v="2"/>
    <n v="-0.12"/>
    <n v="50"/>
    <s v="2018/09"/>
    <n v="1719001038"/>
    <s v="KA"/>
    <d v="2018-10-05T00:00:00"/>
  </r>
  <r>
    <x v="106"/>
    <s v="MULTNOMAH CTY - DRAINAGE  #1 BONDS"/>
    <x v="4"/>
    <x v="2"/>
    <n v="0.12"/>
    <n v="40"/>
    <s v="2018/09"/>
    <n v="1919011843"/>
    <s v="KR"/>
    <d v="2018-10-05T00:00:00"/>
  </r>
  <r>
    <x v="106"/>
    <s v="MULTNOMAH CTY - DRAINAGE  #1 BONDS"/>
    <x v="4"/>
    <x v="2"/>
    <n v="0.1"/>
    <n v="40"/>
    <s v="2018/09"/>
    <n v="1919012644"/>
    <s v="KR"/>
    <d v="2018-10-05T00:00:00"/>
  </r>
  <r>
    <x v="106"/>
    <s v="MULTNOMAH CTY - DRAINAGE  #1 BONDS"/>
    <x v="4"/>
    <x v="2"/>
    <n v="-11.3"/>
    <n v="50"/>
    <s v="2018/10"/>
    <n v="1719002611"/>
    <s v="KA"/>
    <d v="2018-11-07T00:00:00"/>
  </r>
  <r>
    <x v="106"/>
    <s v="MULTNOMAH CTY - DRAINAGE  #1 BONDS"/>
    <x v="4"/>
    <x v="2"/>
    <n v="-11.3"/>
    <n v="50"/>
    <s v="2018/10"/>
    <n v="1719001769"/>
    <s v="KA"/>
    <d v="2018-11-07T00:00:00"/>
  </r>
  <r>
    <x v="106"/>
    <s v="MULTNOMAH CTY - DRAINAGE  #1 BONDS"/>
    <x v="4"/>
    <x v="2"/>
    <n v="11.3"/>
    <n v="40"/>
    <s v="2018/10"/>
    <n v="1919017619"/>
    <s v="KR"/>
    <d v="2018-11-07T00:00:00"/>
  </r>
  <r>
    <x v="106"/>
    <s v="MULTNOMAH CTY - DRAINAGE  #1 BONDS"/>
    <x v="4"/>
    <x v="2"/>
    <n v="11.3"/>
    <n v="40"/>
    <s v="2018/10"/>
    <n v="1919016805"/>
    <s v="KR"/>
    <d v="2018-11-07T00:00:00"/>
  </r>
  <r>
    <x v="106"/>
    <s v="MULTNOMAH CTY - DRAINAGE  #1 BONDS"/>
    <x v="4"/>
    <x v="2"/>
    <n v="-0.38"/>
    <n v="50"/>
    <s v="2018/10"/>
    <n v="1719002743"/>
    <s v="KA"/>
    <d v="2018-11-07T00:00:00"/>
  </r>
  <r>
    <x v="106"/>
    <s v="MULTNOMAH CTY - DRAINAGE  #1 BONDS"/>
    <x v="4"/>
    <x v="2"/>
    <n v="-0.38"/>
    <n v="50"/>
    <s v="2018/10"/>
    <n v="1719001901"/>
    <s v="KA"/>
    <d v="2018-11-07T00:00:00"/>
  </r>
  <r>
    <x v="106"/>
    <s v="MULTNOMAH CTY - DRAINAGE  #1 BONDS"/>
    <x v="4"/>
    <x v="2"/>
    <n v="0.38"/>
    <n v="40"/>
    <s v="2018/10"/>
    <n v="1919017751"/>
    <s v="KR"/>
    <d v="2018-11-07T00:00:00"/>
  </r>
  <r>
    <x v="106"/>
    <s v="MULTNOMAH CTY - DRAINAGE  #1 BONDS"/>
    <x v="4"/>
    <x v="2"/>
    <n v="0.38"/>
    <n v="40"/>
    <s v="2018/10"/>
    <n v="1919016937"/>
    <s v="KR"/>
    <d v="2018-11-07T00:00:00"/>
  </r>
  <r>
    <x v="106"/>
    <s v="MULTNOMAH CTY - DRAINAGE  #1 BONDS"/>
    <x v="4"/>
    <x v="2"/>
    <n v="11.3"/>
    <n v="40"/>
    <s v="2018/10"/>
    <n v="1919018290"/>
    <s v="KR"/>
    <d v="2018-11-08T00:00:00"/>
  </r>
  <r>
    <x v="106"/>
    <s v="MULTNOMAH CTY - DRAINAGE  #1 BONDS"/>
    <x v="4"/>
    <x v="2"/>
    <n v="0.38"/>
    <n v="40"/>
    <s v="2018/10"/>
    <n v="1919018422"/>
    <s v="KR"/>
    <d v="2018-11-08T00:00:00"/>
  </r>
  <r>
    <x v="106"/>
    <s v="MULTNOMAH CTY - DRAINAGE  #1 BONDS"/>
    <x v="4"/>
    <x v="2"/>
    <n v="2.62"/>
    <n v="40"/>
    <s v="2018/11 WK 1"/>
    <n v="1919019044"/>
    <s v="KR"/>
    <d v="2018-11-09T00:00:00"/>
  </r>
  <r>
    <x v="106"/>
    <s v="MULTNOMAH CTY - DRAINAGE  #1 BONDS"/>
    <x v="4"/>
    <x v="2"/>
    <n v="0.02"/>
    <n v="40"/>
    <s v="2018/11 WK 1"/>
    <n v="1919019127"/>
    <s v="KR"/>
    <d v="2018-11-09T00:00:00"/>
  </r>
  <r>
    <x v="106"/>
    <s v="MULTNOMAH CTY - DRAINAGE  #1 BONDS"/>
    <x v="4"/>
    <x v="2"/>
    <n v="-3.04"/>
    <n v="50"/>
    <s v="2018/11 WK 1"/>
    <n v="1719003857"/>
    <s v="KA"/>
    <d v="2018-11-15T00:00:00"/>
  </r>
  <r>
    <x v="106"/>
    <s v="MULTNOMAH CTY - DRAINAGE  #1 BONDS"/>
    <x v="4"/>
    <x v="2"/>
    <n v="3.04"/>
    <n v="40"/>
    <s v="2018/11 WK 1"/>
    <n v="1919020236"/>
    <s v="KR"/>
    <d v="2018-11-15T00:00:00"/>
  </r>
  <r>
    <x v="106"/>
    <s v="MULTNOMAH CTY - DRAINAGE  #1 BONDS"/>
    <x v="4"/>
    <x v="2"/>
    <n v="-1.22"/>
    <n v="50"/>
    <s v="2018/11 WK 1"/>
    <n v="1719004127"/>
    <s v="KA"/>
    <d v="2018-11-15T00:00:00"/>
  </r>
  <r>
    <x v="106"/>
    <s v="MULTNOMAH CTY - DRAINAGE  #1 BONDS"/>
    <x v="4"/>
    <x v="2"/>
    <n v="1.22"/>
    <n v="40"/>
    <s v="2018/11 WK 1"/>
    <n v="1919020506"/>
    <s v="KR"/>
    <d v="2018-11-15T00:00:00"/>
  </r>
  <r>
    <x v="106"/>
    <s v="MULTNOMAH CTY - DRAINAGE  #1 BONDS"/>
    <x v="4"/>
    <x v="2"/>
    <n v="3.04"/>
    <n v="40"/>
    <s v="2018/11 WK 2"/>
    <n v="1919020873"/>
    <s v="KR"/>
    <d v="2018-11-16T00:00:00"/>
  </r>
  <r>
    <x v="106"/>
    <s v="MULTNOMAH CTY - DRAINAGE  #1 BONDS"/>
    <x v="4"/>
    <x v="2"/>
    <n v="-1.22"/>
    <n v="50"/>
    <s v="2018/11 WK 2"/>
    <n v="1719004386"/>
    <s v="KG"/>
    <d v="2018-11-16T00:00:00"/>
  </r>
  <r>
    <x v="106"/>
    <s v="MULTNOMAH CTY - DRAINAGE  #1 BONDS"/>
    <x v="4"/>
    <x v="2"/>
    <n v="4.4800000000000004"/>
    <n v="40"/>
    <s v="2018/11 Wk 3"/>
    <n v="1919021773"/>
    <s v="KR"/>
    <d v="2018-11-23T00:00:00"/>
  </r>
  <r>
    <x v="106"/>
    <s v="MULTNOMAH CTY - DRAINAGE  #1 BONDS"/>
    <x v="4"/>
    <x v="2"/>
    <n v="0.01"/>
    <n v="40"/>
    <s v="2018/11 Wk 3"/>
    <n v="1919021849"/>
    <s v="KR"/>
    <d v="2018-11-23T00:00:00"/>
  </r>
  <r>
    <x v="106"/>
    <s v="MULTNOMAH CTY - DRAINAGE  #1 BONDS"/>
    <x v="4"/>
    <x v="2"/>
    <n v="3.47"/>
    <n v="40"/>
    <s v="2018/11 Wk 4"/>
    <n v="1919023073"/>
    <s v="KR"/>
    <d v="2018-11-30T00:00:00"/>
  </r>
  <r>
    <x v="106"/>
    <s v="MULTNOMAH CTY - DRAINAGE  #1 BONDS"/>
    <x v="4"/>
    <x v="2"/>
    <n v="4.34"/>
    <n v="40"/>
    <s v="2018/11 WK 5"/>
    <n v="1919024301"/>
    <s v="KR"/>
    <d v="2018-12-07T00:00:00"/>
  </r>
  <r>
    <x v="106"/>
    <s v="MULTNOMAH CTY - DRAINAGE  #1 BONDS"/>
    <x v="4"/>
    <x v="2"/>
    <n v="0.14000000000000001"/>
    <n v="40"/>
    <s v="2018/11 WK 5"/>
    <n v="1919024412"/>
    <s v="KR"/>
    <d v="2018-12-07T00:00:00"/>
  </r>
  <r>
    <x v="106"/>
    <s v="MULTNOMAH CTY - DRAINAGE  #1 BONDS"/>
    <x v="4"/>
    <x v="2"/>
    <n v="15.65"/>
    <n v="40"/>
    <s v="2018/12"/>
    <s v="Supplier Invoice: SINV.000000549"/>
    <s v="KR"/>
    <d v="2019-01-02T00:00:00"/>
  </r>
  <r>
    <x v="106"/>
    <s v="MULTNOMAH CTY - DRAINAGE  #1 BONDS"/>
    <x v="4"/>
    <x v="2"/>
    <n v="0.14000000000000001"/>
    <n v="40"/>
    <s v="2018/12"/>
    <s v="Supplier Invoice: SINV.000000550"/>
    <s v="KR"/>
    <d v="2019-01-02T00:00:00"/>
  </r>
  <r>
    <x v="106"/>
    <s v="MULTNOMAH CTY - DRAINAGE  #1 BONDS"/>
    <x v="4"/>
    <x v="2"/>
    <n v="-0.05"/>
    <n v="50"/>
    <s v="2018/12"/>
    <s v="Supplier Invoice Adjustment: SINV.000000620"/>
    <s v="KR"/>
    <d v="2019-01-02T00:00:00"/>
  </r>
  <r>
    <x v="106"/>
    <s v="MULTNOMAH CTY - DRAINAGE  #1 BONDS"/>
    <x v="4"/>
    <x v="2"/>
    <n v="10.4"/>
    <n v="40"/>
    <s v="2019-02"/>
    <s v="SINV.000008502"/>
    <s v="KR"/>
    <d v="2019-02-01T00:00:00"/>
  </r>
  <r>
    <x v="106"/>
    <s v="MULTNOMAH CTY - DRAINAGE  #1 BONDS"/>
    <x v="4"/>
    <x v="2"/>
    <n v="0.35"/>
    <n v="40"/>
    <s v="2019-02"/>
    <s v="SINV.000008503"/>
    <s v="KR"/>
    <d v="2019-02-01T00:00:00"/>
  </r>
  <r>
    <x v="106"/>
    <s v="MULTNOMAH CTY - DRAINAGE  #1 BONDS"/>
    <x v="4"/>
    <x v="2"/>
    <n v="5.15"/>
    <n v="40"/>
    <s v="2019-03"/>
    <s v="SINV.000015437"/>
    <s v="KR"/>
    <d v="2019-03-06T00:00:00"/>
  </r>
  <r>
    <x v="106"/>
    <s v="MULTNOMAH CTY - DRAINAGE  #1 BONDS"/>
    <x v="4"/>
    <x v="2"/>
    <n v="0.34"/>
    <n v="40"/>
    <s v="2019-03"/>
    <s v="SINV.000015438"/>
    <s v="KR"/>
    <d v="2019-03-06T00:00:00"/>
  </r>
  <r>
    <x v="106"/>
    <s v="MULTNOMAH CTY - DRAINAGE  #1 BONDS"/>
    <x v="4"/>
    <x v="2"/>
    <n v="15.42"/>
    <n v="40"/>
    <s v="03/2019"/>
    <s v="SINV.000023314"/>
    <s v="KR"/>
    <d v="2019-04-01T00:00:00"/>
  </r>
  <r>
    <x v="106"/>
    <s v="MULTNOMAH CTY - DRAINAGE  #1 BONDS"/>
    <x v="4"/>
    <x v="2"/>
    <n v="0.12"/>
    <n v="40"/>
    <s v="03/2019"/>
    <s v="SINV.000023315"/>
    <s v="KR"/>
    <d v="2019-04-01T00:00:00"/>
  </r>
  <r>
    <x v="106"/>
    <s v="MULTNOMAH CTY - DRAINAGE  #1 BONDS"/>
    <x v="4"/>
    <x v="2"/>
    <n v="-1.49"/>
    <n v="40"/>
    <s v="03/2019"/>
    <s v="SINV.000023317"/>
    <s v="KR"/>
    <d v="2019-04-01T00:00:00"/>
  </r>
  <r>
    <x v="106"/>
    <s v="MULTNOMAH CTY - DRAINAGE  #1 BONDS"/>
    <x v="4"/>
    <x v="2"/>
    <n v="13.88"/>
    <n v="40"/>
    <s v="04/2019"/>
    <s v="SINV.000030930"/>
    <s v="KR"/>
    <d v="2019-05-07T00:00:00"/>
  </r>
  <r>
    <x v="106"/>
    <s v="MULTNOMAH CTY - DRAINAGE  #1 BONDS"/>
    <x v="4"/>
    <x v="2"/>
    <n v="0.45"/>
    <n v="40"/>
    <s v="04/2019"/>
    <s v="SINV.000030931"/>
    <s v="KR"/>
    <d v="2019-05-07T00:00:00"/>
  </r>
  <r>
    <x v="106"/>
    <s v="MULTNOMAH CTY - DRAINAGE  #1 BONDS"/>
    <x v="4"/>
    <x v="2"/>
    <n v="-1.1499999999999999"/>
    <n v="40"/>
    <s v="04/2019"/>
    <s v="SINV.000030932"/>
    <s v="KR"/>
    <d v="2019-05-07T00:00:00"/>
  </r>
  <r>
    <x v="106"/>
    <s v="MULTNOMAH CTY - DRAINAGE  #1 BONDS"/>
    <x v="4"/>
    <x v="2"/>
    <n v="8.4499999999999993"/>
    <n v="40"/>
    <s v="05/2019"/>
    <s v="SINV.000038896"/>
    <s v="KR"/>
    <d v="2019-06-07T00:00:00"/>
  </r>
  <r>
    <x v="106"/>
    <s v="MULTNOMAH CTY - DRAINAGE  #1 BONDS"/>
    <x v="4"/>
    <x v="2"/>
    <n v="0.38"/>
    <n v="40"/>
    <s v="05/2019"/>
    <s v="SINV.000038897"/>
    <s v="KR"/>
    <d v="2019-06-07T00:00:00"/>
  </r>
  <r>
    <x v="106"/>
    <s v="MULTNOMAH CTY - DRAINAGE  #1 BONDS"/>
    <x v="4"/>
    <x v="2"/>
    <n v="16.899999999999999"/>
    <n v="40"/>
    <s v="06/2019"/>
    <s v="SINV.000045568"/>
    <s v="KR"/>
    <d v="2019-06-30T00:00:00"/>
  </r>
  <r>
    <x v="106"/>
    <s v="MULTNOMAH CTY - DRAINAGE  #1 BONDS"/>
    <x v="4"/>
    <x v="2"/>
    <n v="0.18"/>
    <n v="40"/>
    <s v="06/2019"/>
    <s v="SINV.000045569"/>
    <s v="KR"/>
    <d v="2019-06-30T00:00:00"/>
  </r>
  <r>
    <x v="106"/>
    <s v="MULTNOMAH CTY - DRAINAGE  #1 BONDS"/>
    <x v="4"/>
    <x v="2"/>
    <n v="-0.27"/>
    <n v="40"/>
    <s v="06/2019"/>
    <s v="SINV.000045570"/>
    <s v="KR"/>
    <d v="2019-06-30T00:00:00"/>
  </r>
  <r>
    <x v="107"/>
    <s v="PENINSULA DRAINAGE DISTRICT 1"/>
    <x v="4"/>
    <x v="2"/>
    <n v="8.5"/>
    <n v="40"/>
    <s v="2018/07"/>
    <n v="1919003170"/>
    <s v="KR"/>
    <d v="2018-08-06T00:00:00"/>
  </r>
  <r>
    <x v="107"/>
    <s v="PENINSULA DRAINAGE DISTRICT 1"/>
    <x v="4"/>
    <x v="2"/>
    <n v="-0.09"/>
    <n v="50"/>
    <s v="2018/07"/>
    <n v="1719000348"/>
    <s v="KG"/>
    <d v="2018-08-06T00:00:00"/>
  </r>
  <r>
    <x v="107"/>
    <s v="PENINSULA DRAINAGE DISTRICT 1"/>
    <x v="4"/>
    <x v="2"/>
    <n v="4.62"/>
    <n v="40"/>
    <s v="2018/08"/>
    <n v="1919006211"/>
    <s v="KR"/>
    <d v="2018-08-23T00:00:00"/>
  </r>
  <r>
    <x v="107"/>
    <s v="PENINSULA DRAINAGE DISTRICT 1"/>
    <x v="4"/>
    <x v="2"/>
    <n v="-0.1"/>
    <n v="50"/>
    <s v="2018/08"/>
    <n v="1719000558"/>
    <s v="KG"/>
    <d v="2018-08-23T00:00:00"/>
  </r>
  <r>
    <x v="107"/>
    <s v="PENINSULA DRAINAGE DISTRICT 1"/>
    <x v="4"/>
    <x v="2"/>
    <n v="2"/>
    <n v="40"/>
    <s v="2018/08"/>
    <n v="1919007874"/>
    <s v="KR"/>
    <d v="2018-09-07T00:00:00"/>
  </r>
  <r>
    <x v="107"/>
    <s v="PENINSULA DRAINAGE DISTRICT 1"/>
    <x v="4"/>
    <x v="2"/>
    <n v="0.06"/>
    <n v="40"/>
    <s v="2018/08"/>
    <n v="1919007990"/>
    <s v="KR"/>
    <d v="2018-09-07T00:00:00"/>
  </r>
  <r>
    <x v="107"/>
    <s v="PENINSULA DRAINAGE DISTRICT 1"/>
    <x v="4"/>
    <x v="2"/>
    <n v="-2"/>
    <n v="50"/>
    <s v="2018/09"/>
    <n v="1719000923"/>
    <s v="KA"/>
    <d v="2018-10-05T00:00:00"/>
  </r>
  <r>
    <x v="107"/>
    <s v="PENINSULA DRAINAGE DISTRICT 1"/>
    <x v="4"/>
    <x v="2"/>
    <n v="2"/>
    <n v="40"/>
    <s v="2018/09"/>
    <n v="1919011728"/>
    <s v="KR"/>
    <d v="2018-10-05T00:00:00"/>
  </r>
  <r>
    <x v="107"/>
    <s v="PENINSULA DRAINAGE DISTRICT 1"/>
    <x v="4"/>
    <x v="2"/>
    <n v="7.04"/>
    <n v="40"/>
    <s v="2018/09"/>
    <n v="1919012520"/>
    <s v="KR"/>
    <d v="2018-10-05T00:00:00"/>
  </r>
  <r>
    <x v="107"/>
    <s v="PENINSULA DRAINAGE DISTRICT 1"/>
    <x v="4"/>
    <x v="2"/>
    <n v="-0.06"/>
    <n v="50"/>
    <s v="2018/09"/>
    <n v="1719001039"/>
    <s v="KA"/>
    <d v="2018-10-05T00:00:00"/>
  </r>
  <r>
    <x v="107"/>
    <s v="PENINSULA DRAINAGE DISTRICT 1"/>
    <x v="4"/>
    <x v="2"/>
    <n v="0.06"/>
    <n v="40"/>
    <s v="2018/09"/>
    <n v="1919011844"/>
    <s v="KR"/>
    <d v="2018-10-05T00:00:00"/>
  </r>
  <r>
    <x v="107"/>
    <s v="PENINSULA DRAINAGE DISTRICT 1"/>
    <x v="4"/>
    <x v="2"/>
    <n v="0.05"/>
    <n v="40"/>
    <s v="2018/09"/>
    <n v="1919012645"/>
    <s v="KR"/>
    <d v="2018-10-05T00:00:00"/>
  </r>
  <r>
    <x v="107"/>
    <s v="PENINSULA DRAINAGE DISTRICT 1"/>
    <x v="4"/>
    <x v="2"/>
    <n v="-5.94"/>
    <n v="50"/>
    <s v="2018/10"/>
    <n v="1719002612"/>
    <s v="KA"/>
    <d v="2018-11-07T00:00:00"/>
  </r>
  <r>
    <x v="107"/>
    <s v="PENINSULA DRAINAGE DISTRICT 1"/>
    <x v="4"/>
    <x v="2"/>
    <n v="-5.94"/>
    <n v="50"/>
    <s v="2018/10"/>
    <n v="1719001770"/>
    <s v="KA"/>
    <d v="2018-11-07T00:00:00"/>
  </r>
  <r>
    <x v="107"/>
    <s v="PENINSULA DRAINAGE DISTRICT 1"/>
    <x v="4"/>
    <x v="2"/>
    <n v="5.94"/>
    <n v="40"/>
    <s v="2018/10"/>
    <n v="1919017620"/>
    <s v="KR"/>
    <d v="2018-11-07T00:00:00"/>
  </r>
  <r>
    <x v="107"/>
    <s v="PENINSULA DRAINAGE DISTRICT 1"/>
    <x v="4"/>
    <x v="2"/>
    <n v="5.94"/>
    <n v="40"/>
    <s v="2018/10"/>
    <n v="1919016806"/>
    <s v="KR"/>
    <d v="2018-11-07T00:00:00"/>
  </r>
  <r>
    <x v="107"/>
    <s v="PENINSULA DRAINAGE DISTRICT 1"/>
    <x v="4"/>
    <x v="2"/>
    <n v="-0.2"/>
    <n v="50"/>
    <s v="2018/10"/>
    <n v="1719002744"/>
    <s v="KA"/>
    <d v="2018-11-07T00:00:00"/>
  </r>
  <r>
    <x v="107"/>
    <s v="PENINSULA DRAINAGE DISTRICT 1"/>
    <x v="4"/>
    <x v="2"/>
    <n v="-0.2"/>
    <n v="50"/>
    <s v="2018/10"/>
    <n v="1719001902"/>
    <s v="KA"/>
    <d v="2018-11-07T00:00:00"/>
  </r>
  <r>
    <x v="107"/>
    <s v="PENINSULA DRAINAGE DISTRICT 1"/>
    <x v="4"/>
    <x v="2"/>
    <n v="0.2"/>
    <n v="40"/>
    <s v="2018/10"/>
    <n v="1919017752"/>
    <s v="KR"/>
    <d v="2018-11-07T00:00:00"/>
  </r>
  <r>
    <x v="107"/>
    <s v="PENINSULA DRAINAGE DISTRICT 1"/>
    <x v="4"/>
    <x v="2"/>
    <n v="0.2"/>
    <n v="40"/>
    <s v="2018/10"/>
    <n v="1919016938"/>
    <s v="KR"/>
    <d v="2018-11-07T00:00:00"/>
  </r>
  <r>
    <x v="107"/>
    <s v="PENINSULA DRAINAGE DISTRICT 1"/>
    <x v="4"/>
    <x v="2"/>
    <n v="5.94"/>
    <n v="40"/>
    <s v="2018/10"/>
    <n v="1919018291"/>
    <s v="KR"/>
    <d v="2018-11-08T00:00:00"/>
  </r>
  <r>
    <x v="107"/>
    <s v="PENINSULA DRAINAGE DISTRICT 1"/>
    <x v="4"/>
    <x v="2"/>
    <n v="0.2"/>
    <n v="40"/>
    <s v="2018/10"/>
    <n v="1919018423"/>
    <s v="KR"/>
    <d v="2018-11-08T00:00:00"/>
  </r>
  <r>
    <x v="107"/>
    <s v="PENINSULA DRAINAGE DISTRICT 1"/>
    <x v="4"/>
    <x v="2"/>
    <n v="1.37"/>
    <n v="40"/>
    <s v="2018/11 WK 1"/>
    <n v="1919019045"/>
    <s v="KR"/>
    <d v="2018-11-09T00:00:00"/>
  </r>
  <r>
    <x v="107"/>
    <s v="PENINSULA DRAINAGE DISTRICT 1"/>
    <x v="4"/>
    <x v="2"/>
    <n v="0.01"/>
    <n v="40"/>
    <s v="2018/11 WK 1"/>
    <n v="1919019128"/>
    <s v="KR"/>
    <d v="2018-11-09T00:00:00"/>
  </r>
  <r>
    <x v="107"/>
    <s v="PENINSULA DRAINAGE DISTRICT 1"/>
    <x v="4"/>
    <x v="2"/>
    <n v="-1.6"/>
    <n v="50"/>
    <s v="2018/11 WK 1"/>
    <n v="1719003858"/>
    <s v="KA"/>
    <d v="2018-11-15T00:00:00"/>
  </r>
  <r>
    <x v="107"/>
    <s v="PENINSULA DRAINAGE DISTRICT 1"/>
    <x v="4"/>
    <x v="2"/>
    <n v="1.6"/>
    <n v="40"/>
    <s v="2018/11 WK 1"/>
    <n v="1919020237"/>
    <s v="KR"/>
    <d v="2018-11-15T00:00:00"/>
  </r>
  <r>
    <x v="107"/>
    <s v="PENINSULA DRAINAGE DISTRICT 1"/>
    <x v="4"/>
    <x v="2"/>
    <n v="-0.64"/>
    <n v="50"/>
    <s v="2018/11 WK 1"/>
    <n v="1719004128"/>
    <s v="KA"/>
    <d v="2018-11-15T00:00:00"/>
  </r>
  <r>
    <x v="107"/>
    <s v="PENINSULA DRAINAGE DISTRICT 1"/>
    <x v="4"/>
    <x v="2"/>
    <n v="0.64"/>
    <n v="40"/>
    <s v="2018/11 WK 1"/>
    <n v="1919020507"/>
    <s v="KR"/>
    <d v="2018-11-15T00:00:00"/>
  </r>
  <r>
    <x v="107"/>
    <s v="PENINSULA DRAINAGE DISTRICT 1"/>
    <x v="4"/>
    <x v="2"/>
    <n v="1.6"/>
    <n v="40"/>
    <s v="2018/11 WK 2"/>
    <n v="1919020874"/>
    <s v="KR"/>
    <d v="2018-11-16T00:00:00"/>
  </r>
  <r>
    <x v="107"/>
    <s v="PENINSULA DRAINAGE DISTRICT 1"/>
    <x v="4"/>
    <x v="2"/>
    <n v="-0.64"/>
    <n v="50"/>
    <s v="2018/11 WK 2"/>
    <n v="1719004387"/>
    <s v="KG"/>
    <d v="2018-11-16T00:00:00"/>
  </r>
  <r>
    <x v="107"/>
    <s v="PENINSULA DRAINAGE DISTRICT 1"/>
    <x v="4"/>
    <x v="2"/>
    <n v="2.36"/>
    <n v="40"/>
    <s v="2018/11 Wk 3"/>
    <n v="1919021774"/>
    <s v="KR"/>
    <d v="2018-11-23T00:00:00"/>
  </r>
  <r>
    <x v="107"/>
    <s v="PENINSULA DRAINAGE DISTRICT 1"/>
    <x v="4"/>
    <x v="2"/>
    <n v="0.01"/>
    <n v="40"/>
    <s v="2018/11 Wk 3"/>
    <n v="1919021850"/>
    <s v="KR"/>
    <d v="2018-11-23T00:00:00"/>
  </r>
  <r>
    <x v="107"/>
    <s v="PENINSULA DRAINAGE DISTRICT 1"/>
    <x v="4"/>
    <x v="2"/>
    <n v="1.83"/>
    <n v="40"/>
    <s v="2018/11 Wk 4"/>
    <n v="1919023074"/>
    <s v="KR"/>
    <d v="2018-11-30T00:00:00"/>
  </r>
  <r>
    <x v="107"/>
    <s v="PENINSULA DRAINAGE DISTRICT 1"/>
    <x v="4"/>
    <x v="2"/>
    <n v="2.2799999999999998"/>
    <n v="40"/>
    <s v="2018/11 WK 5"/>
    <n v="1919024302"/>
    <s v="KR"/>
    <d v="2018-12-07T00:00:00"/>
  </r>
  <r>
    <x v="107"/>
    <s v="PENINSULA DRAINAGE DISTRICT 1"/>
    <x v="4"/>
    <x v="2"/>
    <n v="7.0000000000000007E-2"/>
    <n v="40"/>
    <s v="2018/11 WK 5"/>
    <n v="1919024413"/>
    <s v="KR"/>
    <d v="2018-12-07T00:00:00"/>
  </r>
  <r>
    <x v="107"/>
    <s v="PENINSULA DRAINAGE DISTRICT 1"/>
    <x v="4"/>
    <x v="2"/>
    <n v="8.23"/>
    <n v="40"/>
    <s v="2018/12"/>
    <s v="Supplier Invoice: SINV.000000552"/>
    <s v="KR"/>
    <d v="2019-01-02T00:00:00"/>
  </r>
  <r>
    <x v="107"/>
    <s v="PENINSULA DRAINAGE DISTRICT 1"/>
    <x v="4"/>
    <x v="2"/>
    <n v="7.0000000000000007E-2"/>
    <n v="40"/>
    <s v="2018/12"/>
    <s v="Supplier Invoice: SINV.000000553"/>
    <s v="KR"/>
    <d v="2019-01-02T00:00:00"/>
  </r>
  <r>
    <x v="107"/>
    <s v="PENINSULA DRAINAGE DISTRICT 1"/>
    <x v="4"/>
    <x v="2"/>
    <n v="-0.03"/>
    <n v="50"/>
    <s v="2018/12"/>
    <s v="Supplier Invoice Adjustment: SINV.000000621"/>
    <s v="KR"/>
    <d v="2019-01-02T00:00:00"/>
  </r>
  <r>
    <x v="107"/>
    <s v="PENINSULA DRAINAGE DISTRICT 1"/>
    <x v="4"/>
    <x v="2"/>
    <n v="5.46"/>
    <n v="40"/>
    <s v="2019-02"/>
    <s v="SINV.000008505"/>
    <s v="KR"/>
    <d v="2019-02-01T00:00:00"/>
  </r>
  <r>
    <x v="107"/>
    <s v="PENINSULA DRAINAGE DISTRICT 1"/>
    <x v="4"/>
    <x v="2"/>
    <n v="0.18"/>
    <n v="40"/>
    <s v="2019-02"/>
    <s v="SINV.000008507"/>
    <s v="KR"/>
    <d v="2019-02-01T00:00:00"/>
  </r>
  <r>
    <x v="107"/>
    <s v="PENINSULA DRAINAGE DISTRICT 1"/>
    <x v="4"/>
    <x v="2"/>
    <n v="2.7"/>
    <n v="40"/>
    <s v="2019-03"/>
    <s v="SINV.000015439"/>
    <s v="KR"/>
    <d v="2019-03-06T00:00:00"/>
  </r>
  <r>
    <x v="107"/>
    <s v="PENINSULA DRAINAGE DISTRICT 1"/>
    <x v="4"/>
    <x v="2"/>
    <n v="0.18"/>
    <n v="40"/>
    <s v="2019-03"/>
    <s v="SINV.000015441"/>
    <s v="KR"/>
    <d v="2019-03-06T00:00:00"/>
  </r>
  <r>
    <x v="107"/>
    <s v="PENINSULA DRAINAGE DISTRICT 1"/>
    <x v="4"/>
    <x v="2"/>
    <n v="8.11"/>
    <n v="40"/>
    <s v="03/2019"/>
    <s v="SINV.000023319"/>
    <s v="KR"/>
    <d v="2019-04-01T00:00:00"/>
  </r>
  <r>
    <x v="107"/>
    <s v="PENINSULA DRAINAGE DISTRICT 1"/>
    <x v="4"/>
    <x v="2"/>
    <n v="0.06"/>
    <n v="40"/>
    <s v="03/2019"/>
    <s v="SINV.000023320"/>
    <s v="KR"/>
    <d v="2019-04-01T00:00:00"/>
  </r>
  <r>
    <x v="107"/>
    <s v="PENINSULA DRAINAGE DISTRICT 1"/>
    <x v="4"/>
    <x v="2"/>
    <n v="-0.78"/>
    <n v="40"/>
    <s v="03/2019"/>
    <s v="SINV.000023322"/>
    <s v="KR"/>
    <d v="2019-04-01T00:00:00"/>
  </r>
  <r>
    <x v="107"/>
    <s v="PENINSULA DRAINAGE DISTRICT 1"/>
    <x v="4"/>
    <x v="2"/>
    <n v="7.3"/>
    <n v="40"/>
    <s v="04/2019"/>
    <s v="SINV.000030934"/>
    <s v="KR"/>
    <d v="2019-05-07T00:00:00"/>
  </r>
  <r>
    <x v="107"/>
    <s v="PENINSULA DRAINAGE DISTRICT 1"/>
    <x v="4"/>
    <x v="2"/>
    <n v="0.24"/>
    <n v="40"/>
    <s v="04/2019"/>
    <s v="SINV.000030935"/>
    <s v="KR"/>
    <d v="2019-05-07T00:00:00"/>
  </r>
  <r>
    <x v="107"/>
    <s v="PENINSULA DRAINAGE DISTRICT 1"/>
    <x v="4"/>
    <x v="2"/>
    <n v="-0.61"/>
    <n v="40"/>
    <s v="04/2019"/>
    <s v="SINV.000030936"/>
    <s v="KR"/>
    <d v="2019-05-07T00:00:00"/>
  </r>
  <r>
    <x v="107"/>
    <s v="PENINSULA DRAINAGE DISTRICT 1"/>
    <x v="4"/>
    <x v="2"/>
    <n v="4.45"/>
    <n v="40"/>
    <s v="05/2019"/>
    <s v="SINV.000038898"/>
    <s v="KR"/>
    <d v="2019-06-07T00:00:00"/>
  </r>
  <r>
    <x v="107"/>
    <s v="PENINSULA DRAINAGE DISTRICT 1"/>
    <x v="4"/>
    <x v="2"/>
    <n v="0.2"/>
    <n v="40"/>
    <s v="05/2019"/>
    <s v="SINV.000038900"/>
    <s v="KR"/>
    <d v="2019-06-07T00:00:00"/>
  </r>
  <r>
    <x v="107"/>
    <s v="PENINSULA DRAINAGE DISTRICT 1"/>
    <x v="4"/>
    <x v="2"/>
    <n v="8.89"/>
    <n v="40"/>
    <s v="06/2019"/>
    <s v="SINV.000045572"/>
    <s v="KR"/>
    <d v="2019-06-30T00:00:00"/>
  </r>
  <r>
    <x v="107"/>
    <s v="PENINSULA DRAINAGE DISTRICT 1"/>
    <x v="4"/>
    <x v="2"/>
    <n v="0.09"/>
    <n v="40"/>
    <s v="06/2019"/>
    <s v="SINV.000045573"/>
    <s v="KR"/>
    <d v="2019-06-30T00:00:00"/>
  </r>
  <r>
    <x v="107"/>
    <s v="PENINSULA DRAINAGE DISTRICT 1"/>
    <x v="4"/>
    <x v="2"/>
    <n v="-0.14000000000000001"/>
    <n v="40"/>
    <s v="06/2019"/>
    <s v="SINV.000045574"/>
    <s v="KR"/>
    <d v="2019-06-30T00:00:00"/>
  </r>
  <r>
    <x v="108"/>
    <s v="PENINSULA DRAINAGE DISTRICT 2"/>
    <x v="4"/>
    <x v="2"/>
    <n v="26.05"/>
    <n v="40"/>
    <s v="2018/07"/>
    <n v="1919003171"/>
    <s v="KR"/>
    <d v="2018-08-06T00:00:00"/>
  </r>
  <r>
    <x v="108"/>
    <s v="PENINSULA DRAINAGE DISTRICT 2"/>
    <x v="4"/>
    <x v="2"/>
    <n v="-0.28000000000000003"/>
    <n v="50"/>
    <s v="2018/07"/>
    <n v="1719000349"/>
    <s v="KG"/>
    <d v="2018-08-06T00:00:00"/>
  </r>
  <r>
    <x v="108"/>
    <s v="PENINSULA DRAINAGE DISTRICT 2"/>
    <x v="4"/>
    <x v="2"/>
    <n v="14.15"/>
    <n v="40"/>
    <s v="2018/08"/>
    <n v="1919006212"/>
    <s v="KR"/>
    <d v="2018-08-23T00:00:00"/>
  </r>
  <r>
    <x v="108"/>
    <s v="PENINSULA DRAINAGE DISTRICT 2"/>
    <x v="4"/>
    <x v="2"/>
    <n v="-0.32"/>
    <n v="50"/>
    <s v="2018/08"/>
    <n v="1719000559"/>
    <s v="KG"/>
    <d v="2018-08-23T00:00:00"/>
  </r>
  <r>
    <x v="108"/>
    <s v="PENINSULA DRAINAGE DISTRICT 2"/>
    <x v="4"/>
    <x v="2"/>
    <n v="6.14"/>
    <n v="40"/>
    <s v="2018/08"/>
    <n v="1919007875"/>
    <s v="KR"/>
    <d v="2018-09-07T00:00:00"/>
  </r>
  <r>
    <x v="108"/>
    <s v="PENINSULA DRAINAGE DISTRICT 2"/>
    <x v="4"/>
    <x v="2"/>
    <n v="0.19"/>
    <n v="40"/>
    <s v="2018/08"/>
    <n v="1919007991"/>
    <s v="KR"/>
    <d v="2018-09-07T00:00:00"/>
  </r>
  <r>
    <x v="108"/>
    <s v="PENINSULA DRAINAGE DISTRICT 2"/>
    <x v="4"/>
    <x v="2"/>
    <n v="-6.14"/>
    <n v="50"/>
    <s v="2018/09"/>
    <n v="1719000924"/>
    <s v="KA"/>
    <d v="2018-10-05T00:00:00"/>
  </r>
  <r>
    <x v="108"/>
    <s v="PENINSULA DRAINAGE DISTRICT 2"/>
    <x v="4"/>
    <x v="2"/>
    <n v="6.14"/>
    <n v="40"/>
    <s v="2018/09"/>
    <n v="1919011729"/>
    <s v="KR"/>
    <d v="2018-10-05T00:00:00"/>
  </r>
  <r>
    <x v="108"/>
    <s v="PENINSULA DRAINAGE DISTRICT 2"/>
    <x v="4"/>
    <x v="2"/>
    <n v="21.56"/>
    <n v="40"/>
    <s v="2018/09"/>
    <n v="1919012521"/>
    <s v="KR"/>
    <d v="2018-10-05T00:00:00"/>
  </r>
  <r>
    <x v="108"/>
    <s v="PENINSULA DRAINAGE DISTRICT 2"/>
    <x v="4"/>
    <x v="2"/>
    <n v="-0.19"/>
    <n v="50"/>
    <s v="2018/09"/>
    <n v="1719001040"/>
    <s v="KA"/>
    <d v="2018-10-05T00:00:00"/>
  </r>
  <r>
    <x v="108"/>
    <s v="PENINSULA DRAINAGE DISTRICT 2"/>
    <x v="4"/>
    <x v="2"/>
    <n v="0.19"/>
    <n v="40"/>
    <s v="2018/09"/>
    <n v="1919011845"/>
    <s v="KR"/>
    <d v="2018-10-05T00:00:00"/>
  </r>
  <r>
    <x v="108"/>
    <s v="PENINSULA DRAINAGE DISTRICT 2"/>
    <x v="4"/>
    <x v="2"/>
    <n v="0.15"/>
    <n v="40"/>
    <s v="2018/09"/>
    <n v="1919012646"/>
    <s v="KR"/>
    <d v="2018-10-05T00:00:00"/>
  </r>
  <r>
    <x v="108"/>
    <s v="PENINSULA DRAINAGE DISTRICT 2"/>
    <x v="4"/>
    <x v="2"/>
    <n v="-18.21"/>
    <n v="50"/>
    <s v="2018/10"/>
    <n v="1719001771"/>
    <s v="KA"/>
    <d v="2018-11-07T00:00:00"/>
  </r>
  <r>
    <x v="108"/>
    <s v="PENINSULA DRAINAGE DISTRICT 2"/>
    <x v="4"/>
    <x v="2"/>
    <n v="-18.21"/>
    <n v="50"/>
    <s v="2018/10"/>
    <n v="1719002613"/>
    <s v="KA"/>
    <d v="2018-11-07T00:00:00"/>
  </r>
  <r>
    <x v="108"/>
    <s v="PENINSULA DRAINAGE DISTRICT 2"/>
    <x v="4"/>
    <x v="2"/>
    <n v="18.21"/>
    <n v="40"/>
    <s v="2018/10"/>
    <n v="1919016807"/>
    <s v="KR"/>
    <d v="2018-11-07T00:00:00"/>
  </r>
  <r>
    <x v="108"/>
    <s v="PENINSULA DRAINAGE DISTRICT 2"/>
    <x v="4"/>
    <x v="2"/>
    <n v="18.21"/>
    <n v="40"/>
    <s v="2018/10"/>
    <n v="1919017621"/>
    <s v="KR"/>
    <d v="2018-11-07T00:00:00"/>
  </r>
  <r>
    <x v="108"/>
    <s v="PENINSULA DRAINAGE DISTRICT 2"/>
    <x v="4"/>
    <x v="2"/>
    <n v="-0.61"/>
    <n v="50"/>
    <s v="2018/10"/>
    <n v="1719002745"/>
    <s v="KA"/>
    <d v="2018-11-07T00:00:00"/>
  </r>
  <r>
    <x v="108"/>
    <s v="PENINSULA DRAINAGE DISTRICT 2"/>
    <x v="4"/>
    <x v="2"/>
    <n v="-0.61"/>
    <n v="50"/>
    <s v="2018/10"/>
    <n v="1719001903"/>
    <s v="KA"/>
    <d v="2018-11-07T00:00:00"/>
  </r>
  <r>
    <x v="108"/>
    <s v="PENINSULA DRAINAGE DISTRICT 2"/>
    <x v="4"/>
    <x v="2"/>
    <n v="0.61"/>
    <n v="40"/>
    <s v="2018/10"/>
    <n v="1919017753"/>
    <s v="KR"/>
    <d v="2018-11-07T00:00:00"/>
  </r>
  <r>
    <x v="108"/>
    <s v="PENINSULA DRAINAGE DISTRICT 2"/>
    <x v="4"/>
    <x v="2"/>
    <n v="0.61"/>
    <n v="40"/>
    <s v="2018/10"/>
    <n v="1919016939"/>
    <s v="KR"/>
    <d v="2018-11-07T00:00:00"/>
  </r>
  <r>
    <x v="108"/>
    <s v="PENINSULA DRAINAGE DISTRICT 2"/>
    <x v="4"/>
    <x v="2"/>
    <n v="18.21"/>
    <n v="40"/>
    <s v="2018/10"/>
    <n v="1919018292"/>
    <s v="KR"/>
    <d v="2018-11-08T00:00:00"/>
  </r>
  <r>
    <x v="108"/>
    <s v="PENINSULA DRAINAGE DISTRICT 2"/>
    <x v="4"/>
    <x v="2"/>
    <n v="0.61"/>
    <n v="40"/>
    <s v="2018/10"/>
    <n v="1919018424"/>
    <s v="KR"/>
    <d v="2018-11-08T00:00:00"/>
  </r>
  <r>
    <x v="108"/>
    <s v="PENINSULA DRAINAGE DISTRICT 2"/>
    <x v="4"/>
    <x v="2"/>
    <n v="4.22"/>
    <n v="40"/>
    <s v="2018/11 WK 1"/>
    <n v="1919019046"/>
    <s v="KR"/>
    <d v="2018-11-09T00:00:00"/>
  </r>
  <r>
    <x v="108"/>
    <s v="PENINSULA DRAINAGE DISTRICT 2"/>
    <x v="4"/>
    <x v="2"/>
    <n v="0.03"/>
    <n v="40"/>
    <s v="2018/11 WK 1"/>
    <n v="1919019129"/>
    <s v="KR"/>
    <d v="2018-11-09T00:00:00"/>
  </r>
  <r>
    <x v="108"/>
    <s v="PENINSULA DRAINAGE DISTRICT 2"/>
    <x v="4"/>
    <x v="2"/>
    <n v="-4.8899999999999997"/>
    <n v="50"/>
    <s v="2018/11 WK 1"/>
    <n v="1719003859"/>
    <s v="KA"/>
    <d v="2018-11-15T00:00:00"/>
  </r>
  <r>
    <x v="108"/>
    <s v="PENINSULA DRAINAGE DISTRICT 2"/>
    <x v="4"/>
    <x v="2"/>
    <n v="4.8899999999999997"/>
    <n v="40"/>
    <s v="2018/11 WK 1"/>
    <n v="1919020238"/>
    <s v="KR"/>
    <d v="2018-11-15T00:00:00"/>
  </r>
  <r>
    <x v="108"/>
    <s v="PENINSULA DRAINAGE DISTRICT 2"/>
    <x v="4"/>
    <x v="2"/>
    <n v="-1.97"/>
    <n v="50"/>
    <s v="2018/11 WK 1"/>
    <n v="1719004129"/>
    <s v="KA"/>
    <d v="2018-11-15T00:00:00"/>
  </r>
  <r>
    <x v="108"/>
    <s v="PENINSULA DRAINAGE DISTRICT 2"/>
    <x v="4"/>
    <x v="2"/>
    <n v="1.97"/>
    <n v="40"/>
    <s v="2018/11 WK 1"/>
    <n v="1919020508"/>
    <s v="KR"/>
    <d v="2018-11-15T00:00:00"/>
  </r>
  <r>
    <x v="108"/>
    <s v="PENINSULA DRAINAGE DISTRICT 2"/>
    <x v="4"/>
    <x v="2"/>
    <n v="4.8899999999999997"/>
    <n v="40"/>
    <s v="2018/11 WK 2"/>
    <n v="1919020875"/>
    <s v="KR"/>
    <d v="2018-11-16T00:00:00"/>
  </r>
  <r>
    <x v="108"/>
    <s v="PENINSULA DRAINAGE DISTRICT 2"/>
    <x v="4"/>
    <x v="2"/>
    <n v="-1.97"/>
    <n v="50"/>
    <s v="2018/11 WK 2"/>
    <n v="1719004388"/>
    <s v="KG"/>
    <d v="2018-11-16T00:00:00"/>
  </r>
  <r>
    <x v="108"/>
    <s v="PENINSULA DRAINAGE DISTRICT 2"/>
    <x v="4"/>
    <x v="2"/>
    <n v="7.22"/>
    <n v="40"/>
    <s v="2018/11 Wk 3"/>
    <n v="1919021775"/>
    <s v="KR"/>
    <d v="2018-11-23T00:00:00"/>
  </r>
  <r>
    <x v="108"/>
    <s v="PENINSULA DRAINAGE DISTRICT 2"/>
    <x v="4"/>
    <x v="2"/>
    <n v="0.02"/>
    <n v="40"/>
    <s v="2018/11 Wk 3"/>
    <n v="1919021851"/>
    <s v="KR"/>
    <d v="2018-11-23T00:00:00"/>
  </r>
  <r>
    <x v="108"/>
    <s v="PENINSULA DRAINAGE DISTRICT 2"/>
    <x v="4"/>
    <x v="2"/>
    <n v="5.6"/>
    <n v="40"/>
    <s v="2018/11 Wk 4"/>
    <n v="1919023075"/>
    <s v="KR"/>
    <d v="2018-11-30T00:00:00"/>
  </r>
  <r>
    <x v="108"/>
    <s v="PENINSULA DRAINAGE DISTRICT 2"/>
    <x v="4"/>
    <x v="2"/>
    <n v="6.99"/>
    <n v="40"/>
    <s v="2018/11 WK 5"/>
    <n v="1919024303"/>
    <s v="KR"/>
    <d v="2018-12-07T00:00:00"/>
  </r>
  <r>
    <x v="108"/>
    <s v="PENINSULA DRAINAGE DISTRICT 2"/>
    <x v="4"/>
    <x v="2"/>
    <n v="0.23"/>
    <n v="40"/>
    <s v="2018/11 WK 5"/>
    <n v="1919024414"/>
    <s v="KR"/>
    <d v="2018-12-07T00:00:00"/>
  </r>
  <r>
    <x v="108"/>
    <s v="PENINSULA DRAINAGE DISTRICT 2"/>
    <x v="4"/>
    <x v="2"/>
    <n v="25.2"/>
    <n v="40"/>
    <s v="2018/12"/>
    <s v="Supplier Invoice: SINV.000000555"/>
    <s v="KR"/>
    <d v="2019-01-02T00:00:00"/>
  </r>
  <r>
    <x v="108"/>
    <s v="PENINSULA DRAINAGE DISTRICT 2"/>
    <x v="4"/>
    <x v="2"/>
    <n v="0.23"/>
    <n v="40"/>
    <s v="2018/12"/>
    <s v="Supplier Invoice: SINV.000000556"/>
    <s v="KR"/>
    <d v="2019-01-02T00:00:00"/>
  </r>
  <r>
    <x v="108"/>
    <s v="PENINSULA DRAINAGE DISTRICT 2"/>
    <x v="4"/>
    <x v="2"/>
    <n v="-0.09"/>
    <n v="50"/>
    <s v="2018/12"/>
    <s v="Supplier Invoice Adjustment: SINV.000000622"/>
    <s v="KR"/>
    <d v="2019-01-02T00:00:00"/>
  </r>
  <r>
    <x v="108"/>
    <s v="PENINSULA DRAINAGE DISTRICT 2"/>
    <x v="4"/>
    <x v="2"/>
    <n v="16.739999999999998"/>
    <n v="40"/>
    <s v="2019-02"/>
    <s v="SINV.000008512"/>
    <s v="KR"/>
    <d v="2019-02-01T00:00:00"/>
  </r>
  <r>
    <x v="108"/>
    <s v="PENINSULA DRAINAGE DISTRICT 2"/>
    <x v="4"/>
    <x v="2"/>
    <n v="0.56999999999999995"/>
    <n v="40"/>
    <s v="2019-02"/>
    <s v="SINV.000008513"/>
    <s v="KR"/>
    <d v="2019-02-01T00:00:00"/>
  </r>
  <r>
    <x v="108"/>
    <s v="PENINSULA DRAINAGE DISTRICT 2"/>
    <x v="4"/>
    <x v="2"/>
    <n v="8.2799999999999994"/>
    <n v="40"/>
    <s v="2019-03"/>
    <s v="SINV.000015445"/>
    <s v="KR"/>
    <d v="2019-03-06T00:00:00"/>
  </r>
  <r>
    <x v="108"/>
    <s v="PENINSULA DRAINAGE DISTRICT 2"/>
    <x v="4"/>
    <x v="2"/>
    <n v="0.55000000000000004"/>
    <n v="40"/>
    <s v="2019-03"/>
    <s v="SINV.000015446"/>
    <s v="KR"/>
    <d v="2019-03-06T00:00:00"/>
  </r>
  <r>
    <x v="108"/>
    <s v="PENINSULA DRAINAGE DISTRICT 2"/>
    <x v="4"/>
    <x v="2"/>
    <n v="24.84"/>
    <n v="40"/>
    <s v="03/2019"/>
    <s v="SINV.000023325"/>
    <s v="KR"/>
    <d v="2019-04-01T00:00:00"/>
  </r>
  <r>
    <x v="108"/>
    <s v="PENINSULA DRAINAGE DISTRICT 2"/>
    <x v="4"/>
    <x v="2"/>
    <n v="0.19"/>
    <n v="40"/>
    <s v="03/2019"/>
    <s v="SINV.000023326"/>
    <s v="KR"/>
    <d v="2019-04-01T00:00:00"/>
  </r>
  <r>
    <x v="108"/>
    <s v="PENINSULA DRAINAGE DISTRICT 2"/>
    <x v="4"/>
    <x v="2"/>
    <n v="-2.4"/>
    <n v="40"/>
    <s v="03/2019"/>
    <s v="SINV.000023328"/>
    <s v="KR"/>
    <d v="2019-04-01T00:00:00"/>
  </r>
  <r>
    <x v="108"/>
    <s v="PENINSULA DRAINAGE DISTRICT 2"/>
    <x v="4"/>
    <x v="2"/>
    <n v="22.35"/>
    <n v="40"/>
    <s v="04/2019"/>
    <s v="SINV.000030939"/>
    <s v="KR"/>
    <d v="2019-05-07T00:00:00"/>
  </r>
  <r>
    <x v="108"/>
    <s v="PENINSULA DRAINAGE DISTRICT 2"/>
    <x v="4"/>
    <x v="2"/>
    <n v="0.73"/>
    <n v="40"/>
    <s v="04/2019"/>
    <s v="SINV.000030940"/>
    <s v="KR"/>
    <d v="2019-05-07T00:00:00"/>
  </r>
  <r>
    <x v="108"/>
    <s v="PENINSULA DRAINAGE DISTRICT 2"/>
    <x v="4"/>
    <x v="2"/>
    <n v="-1.85"/>
    <n v="40"/>
    <s v="04/2019"/>
    <s v="SINV.000030941"/>
    <s v="KR"/>
    <d v="2019-05-07T00:00:00"/>
  </r>
  <r>
    <x v="108"/>
    <s v="PENINSULA DRAINAGE DISTRICT 2"/>
    <x v="4"/>
    <x v="2"/>
    <n v="13.61"/>
    <n v="40"/>
    <s v="05/2019"/>
    <s v="SINV.000038904"/>
    <s v="KR"/>
    <d v="2019-06-07T00:00:00"/>
  </r>
  <r>
    <x v="108"/>
    <s v="PENINSULA DRAINAGE DISTRICT 2"/>
    <x v="4"/>
    <x v="2"/>
    <n v="0.62"/>
    <n v="40"/>
    <s v="05/2019"/>
    <s v="SINV.000038905"/>
    <s v="KR"/>
    <d v="2019-06-07T00:00:00"/>
  </r>
  <r>
    <x v="108"/>
    <s v="PENINSULA DRAINAGE DISTRICT 2"/>
    <x v="4"/>
    <x v="2"/>
    <n v="27.21"/>
    <n v="40"/>
    <s v="06/2019"/>
    <s v="SINV.000045577"/>
    <s v="KR"/>
    <d v="2019-06-30T00:00:00"/>
  </r>
  <r>
    <x v="108"/>
    <s v="PENINSULA DRAINAGE DISTRICT 2"/>
    <x v="4"/>
    <x v="2"/>
    <n v="0.28000000000000003"/>
    <n v="40"/>
    <s v="06/2019"/>
    <s v="SINV.000045580"/>
    <s v="KR"/>
    <d v="2019-06-30T00:00:00"/>
  </r>
  <r>
    <x v="108"/>
    <s v="PENINSULA DRAINAGE DISTRICT 2"/>
    <x v="4"/>
    <x v="2"/>
    <n v="-0.44"/>
    <n v="40"/>
    <s v="06/2019"/>
    <s v="SINV.000045578"/>
    <s v="KR"/>
    <d v="2019-06-30T00:00:00"/>
  </r>
  <r>
    <x v="109"/>
    <s v="SANDY DRAINAGE DISTRICT"/>
    <x v="4"/>
    <x v="2"/>
    <n v="13.13"/>
    <n v="40"/>
    <s v="2018/07"/>
    <n v="1919003173"/>
    <s v="KR"/>
    <d v="2018-08-06T00:00:00"/>
  </r>
  <r>
    <x v="109"/>
    <s v="SANDY DRAINAGE DISTRICT"/>
    <x v="4"/>
    <x v="2"/>
    <n v="-0.14000000000000001"/>
    <n v="50"/>
    <s v="2018/07"/>
    <n v="1719000350"/>
    <s v="KG"/>
    <d v="2018-08-06T00:00:00"/>
  </r>
  <r>
    <x v="109"/>
    <s v="SANDY DRAINAGE DISTRICT"/>
    <x v="4"/>
    <x v="2"/>
    <n v="7.13"/>
    <n v="40"/>
    <s v="2018/08"/>
    <n v="1919006213"/>
    <s v="KR"/>
    <d v="2018-08-23T00:00:00"/>
  </r>
  <r>
    <x v="109"/>
    <s v="SANDY DRAINAGE DISTRICT"/>
    <x v="4"/>
    <x v="2"/>
    <n v="-0.16"/>
    <n v="50"/>
    <s v="2018/08"/>
    <n v="1719000560"/>
    <s v="KG"/>
    <d v="2018-08-23T00:00:00"/>
  </r>
  <r>
    <x v="109"/>
    <s v="SANDY DRAINAGE DISTRICT"/>
    <x v="4"/>
    <x v="2"/>
    <n v="3.09"/>
    <n v="40"/>
    <s v="2018/08"/>
    <n v="1919007876"/>
    <s v="KR"/>
    <d v="2018-09-07T00:00:00"/>
  </r>
  <r>
    <x v="109"/>
    <s v="SANDY DRAINAGE DISTRICT"/>
    <x v="4"/>
    <x v="2"/>
    <n v="0.1"/>
    <n v="40"/>
    <s v="2018/08"/>
    <n v="1919007992"/>
    <s v="KR"/>
    <d v="2018-09-07T00:00:00"/>
  </r>
  <r>
    <x v="109"/>
    <s v="SANDY DRAINAGE DISTRICT"/>
    <x v="4"/>
    <x v="2"/>
    <n v="-3.09"/>
    <n v="50"/>
    <s v="2018/09"/>
    <n v="1719000925"/>
    <s v="KA"/>
    <d v="2018-10-05T00:00:00"/>
  </r>
  <r>
    <x v="109"/>
    <s v="SANDY DRAINAGE DISTRICT"/>
    <x v="4"/>
    <x v="2"/>
    <n v="3.09"/>
    <n v="40"/>
    <s v="2018/09"/>
    <n v="1919011730"/>
    <s v="KR"/>
    <d v="2018-10-05T00:00:00"/>
  </r>
  <r>
    <x v="109"/>
    <s v="SANDY DRAINAGE DISTRICT"/>
    <x v="4"/>
    <x v="2"/>
    <n v="10.86"/>
    <n v="40"/>
    <s v="2018/09"/>
    <n v="1919012522"/>
    <s v="KR"/>
    <d v="2018-10-05T00:00:00"/>
  </r>
  <r>
    <x v="109"/>
    <s v="SANDY DRAINAGE DISTRICT"/>
    <x v="4"/>
    <x v="2"/>
    <n v="-0.1"/>
    <n v="50"/>
    <s v="2018/09"/>
    <n v="1719001041"/>
    <s v="KA"/>
    <d v="2018-10-05T00:00:00"/>
  </r>
  <r>
    <x v="109"/>
    <s v="SANDY DRAINAGE DISTRICT"/>
    <x v="4"/>
    <x v="2"/>
    <n v="0.1"/>
    <n v="40"/>
    <s v="2018/09"/>
    <n v="1919011846"/>
    <s v="KR"/>
    <d v="2018-10-05T00:00:00"/>
  </r>
  <r>
    <x v="109"/>
    <s v="SANDY DRAINAGE DISTRICT"/>
    <x v="4"/>
    <x v="2"/>
    <n v="0.08"/>
    <n v="40"/>
    <s v="2018/09"/>
    <n v="1919012647"/>
    <s v="KR"/>
    <d v="2018-10-05T00:00:00"/>
  </r>
  <r>
    <x v="109"/>
    <s v="SANDY DRAINAGE DISTRICT"/>
    <x v="4"/>
    <x v="2"/>
    <n v="-9.17"/>
    <n v="50"/>
    <s v="2018/10"/>
    <n v="1719002614"/>
    <s v="KA"/>
    <d v="2018-11-07T00:00:00"/>
  </r>
  <r>
    <x v="109"/>
    <s v="SANDY DRAINAGE DISTRICT"/>
    <x v="4"/>
    <x v="2"/>
    <n v="-9.17"/>
    <n v="50"/>
    <s v="2018/10"/>
    <n v="1719001772"/>
    <s v="KA"/>
    <d v="2018-11-07T00:00:00"/>
  </r>
  <r>
    <x v="109"/>
    <s v="SANDY DRAINAGE DISTRICT"/>
    <x v="4"/>
    <x v="2"/>
    <n v="9.17"/>
    <n v="40"/>
    <s v="2018/10"/>
    <n v="1919017622"/>
    <s v="KR"/>
    <d v="2018-11-07T00:00:00"/>
  </r>
  <r>
    <x v="109"/>
    <s v="SANDY DRAINAGE DISTRICT"/>
    <x v="4"/>
    <x v="2"/>
    <n v="9.17"/>
    <n v="40"/>
    <s v="2018/10"/>
    <n v="1919016808"/>
    <s v="KR"/>
    <d v="2018-11-07T00:00:00"/>
  </r>
  <r>
    <x v="109"/>
    <s v="SANDY DRAINAGE DISTRICT"/>
    <x v="4"/>
    <x v="2"/>
    <n v="-0.31"/>
    <n v="50"/>
    <s v="2018/10"/>
    <n v="1719002746"/>
    <s v="KA"/>
    <d v="2018-11-07T00:00:00"/>
  </r>
  <r>
    <x v="109"/>
    <s v="SANDY DRAINAGE DISTRICT"/>
    <x v="4"/>
    <x v="2"/>
    <n v="-0.31"/>
    <n v="50"/>
    <s v="2018/10"/>
    <n v="1719001904"/>
    <s v="KA"/>
    <d v="2018-11-07T00:00:00"/>
  </r>
  <r>
    <x v="109"/>
    <s v="SANDY DRAINAGE DISTRICT"/>
    <x v="4"/>
    <x v="2"/>
    <n v="0.31"/>
    <n v="40"/>
    <s v="2018/10"/>
    <n v="1919017754"/>
    <s v="KR"/>
    <d v="2018-11-07T00:00:00"/>
  </r>
  <r>
    <x v="109"/>
    <s v="SANDY DRAINAGE DISTRICT"/>
    <x v="4"/>
    <x v="2"/>
    <n v="0.31"/>
    <n v="40"/>
    <s v="2018/10"/>
    <n v="1919016940"/>
    <s v="KR"/>
    <d v="2018-11-07T00:00:00"/>
  </r>
  <r>
    <x v="109"/>
    <s v="SANDY DRAINAGE DISTRICT"/>
    <x v="4"/>
    <x v="2"/>
    <n v="9.17"/>
    <n v="40"/>
    <s v="2018/10"/>
    <n v="1919018293"/>
    <s v="KR"/>
    <d v="2018-11-08T00:00:00"/>
  </r>
  <r>
    <x v="109"/>
    <s v="SANDY DRAINAGE DISTRICT"/>
    <x v="4"/>
    <x v="2"/>
    <n v="0.31"/>
    <n v="40"/>
    <s v="2018/10"/>
    <n v="1919018425"/>
    <s v="KR"/>
    <d v="2018-11-08T00:00:00"/>
  </r>
  <r>
    <x v="109"/>
    <s v="SANDY DRAINAGE DISTRICT"/>
    <x v="4"/>
    <x v="2"/>
    <n v="2.13"/>
    <n v="40"/>
    <s v="2018/11 WK 1"/>
    <n v="1919019047"/>
    <s v="KR"/>
    <d v="2018-11-09T00:00:00"/>
  </r>
  <r>
    <x v="109"/>
    <s v="SANDY DRAINAGE DISTRICT"/>
    <x v="4"/>
    <x v="2"/>
    <n v="0.01"/>
    <n v="40"/>
    <s v="2018/11 WK 1"/>
    <n v="1919019130"/>
    <s v="KR"/>
    <d v="2018-11-09T00:00:00"/>
  </r>
  <r>
    <x v="109"/>
    <s v="SANDY DRAINAGE DISTRICT"/>
    <x v="4"/>
    <x v="2"/>
    <n v="-2.4700000000000002"/>
    <n v="50"/>
    <s v="2018/11 WK 1"/>
    <n v="1719003860"/>
    <s v="KA"/>
    <d v="2018-11-15T00:00:00"/>
  </r>
  <r>
    <x v="109"/>
    <s v="SANDY DRAINAGE DISTRICT"/>
    <x v="4"/>
    <x v="2"/>
    <n v="2.4700000000000002"/>
    <n v="40"/>
    <s v="2018/11 WK 1"/>
    <n v="1919020239"/>
    <s v="KR"/>
    <d v="2018-11-15T00:00:00"/>
  </r>
  <r>
    <x v="109"/>
    <s v="SANDY DRAINAGE DISTRICT"/>
    <x v="4"/>
    <x v="2"/>
    <n v="-0.99"/>
    <n v="50"/>
    <s v="2018/11 WK 1"/>
    <n v="1719004130"/>
    <s v="KA"/>
    <d v="2018-11-15T00:00:00"/>
  </r>
  <r>
    <x v="109"/>
    <s v="SANDY DRAINAGE DISTRICT"/>
    <x v="4"/>
    <x v="2"/>
    <n v="0.99"/>
    <n v="40"/>
    <s v="2018/11 WK 1"/>
    <n v="1919020509"/>
    <s v="KR"/>
    <d v="2018-11-15T00:00:00"/>
  </r>
  <r>
    <x v="109"/>
    <s v="SANDY DRAINAGE DISTRICT"/>
    <x v="4"/>
    <x v="2"/>
    <n v="2.4700000000000002"/>
    <n v="40"/>
    <s v="2018/11 WK 2"/>
    <n v="1919020876"/>
    <s v="KR"/>
    <d v="2018-11-16T00:00:00"/>
  </r>
  <r>
    <x v="109"/>
    <s v="SANDY DRAINAGE DISTRICT"/>
    <x v="4"/>
    <x v="2"/>
    <n v="-0.99"/>
    <n v="50"/>
    <s v="2018/11 WK 2"/>
    <n v="1719004389"/>
    <s v="KG"/>
    <d v="2018-11-16T00:00:00"/>
  </r>
  <r>
    <x v="109"/>
    <s v="SANDY DRAINAGE DISTRICT"/>
    <x v="4"/>
    <x v="2"/>
    <n v="3.64"/>
    <n v="40"/>
    <s v="2018/11 Wk 3"/>
    <n v="1919021776"/>
    <s v="KR"/>
    <d v="2018-11-23T00:00:00"/>
  </r>
  <r>
    <x v="109"/>
    <s v="SANDY DRAINAGE DISTRICT"/>
    <x v="4"/>
    <x v="2"/>
    <n v="0.01"/>
    <n v="40"/>
    <s v="2018/11 Wk 3"/>
    <n v="1919021852"/>
    <s v="KR"/>
    <d v="2018-11-23T00:00:00"/>
  </r>
  <r>
    <x v="109"/>
    <s v="SANDY DRAINAGE DISTRICT"/>
    <x v="4"/>
    <x v="2"/>
    <n v="2.82"/>
    <n v="40"/>
    <s v="2018/11 Wk 4"/>
    <n v="1919023076"/>
    <s v="KR"/>
    <d v="2018-11-30T00:00:00"/>
  </r>
  <r>
    <x v="109"/>
    <s v="SANDY DRAINAGE DISTRICT"/>
    <x v="4"/>
    <x v="2"/>
    <n v="3.53"/>
    <n v="40"/>
    <s v="2018/11 WK 5"/>
    <n v="1919024304"/>
    <s v="KR"/>
    <d v="2018-12-07T00:00:00"/>
  </r>
  <r>
    <x v="109"/>
    <s v="SANDY DRAINAGE DISTRICT"/>
    <x v="4"/>
    <x v="2"/>
    <n v="0.12"/>
    <n v="40"/>
    <s v="2018/11 WK 5"/>
    <n v="1919024415"/>
    <s v="KR"/>
    <d v="2018-12-07T00:00:00"/>
  </r>
  <r>
    <x v="109"/>
    <s v="SANDY DRAINAGE DISTRICT"/>
    <x v="4"/>
    <x v="2"/>
    <n v="12.7"/>
    <n v="40"/>
    <s v="2018/12"/>
    <s v="Supplier Invoice: SINV.000000558"/>
    <s v="KR"/>
    <d v="2019-01-02T00:00:00"/>
  </r>
  <r>
    <x v="109"/>
    <s v="SANDY DRAINAGE DISTRICT"/>
    <x v="4"/>
    <x v="2"/>
    <n v="0.11"/>
    <n v="40"/>
    <s v="2018/12"/>
    <s v="Supplier Invoice: SINV.000000559"/>
    <s v="KR"/>
    <d v="2019-01-02T00:00:00"/>
  </r>
  <r>
    <x v="109"/>
    <s v="SANDY DRAINAGE DISTRICT"/>
    <x v="4"/>
    <x v="2"/>
    <n v="-0.04"/>
    <n v="50"/>
    <s v="2018/12"/>
    <s v="Supplier Invoice Adjustment: SINV.000000623"/>
    <s v="KR"/>
    <d v="2019-01-02T00:00:00"/>
  </r>
  <r>
    <x v="109"/>
    <s v="SANDY DRAINAGE DISTRICT"/>
    <x v="4"/>
    <x v="2"/>
    <n v="8.43"/>
    <n v="40"/>
    <s v="2019-02"/>
    <s v="SINV.000008517"/>
    <s v="KR"/>
    <d v="2019-02-01T00:00:00"/>
  </r>
  <r>
    <x v="109"/>
    <s v="SANDY DRAINAGE DISTRICT"/>
    <x v="4"/>
    <x v="2"/>
    <n v="0.28000000000000003"/>
    <n v="40"/>
    <s v="2019-02"/>
    <s v="SINV.000008519"/>
    <s v="KR"/>
    <d v="2019-02-01T00:00:00"/>
  </r>
  <r>
    <x v="109"/>
    <s v="SANDY DRAINAGE DISTRICT"/>
    <x v="4"/>
    <x v="2"/>
    <n v="4.17"/>
    <n v="40"/>
    <s v="2019-03"/>
    <s v="SINV.000015449"/>
    <s v="KR"/>
    <d v="2019-03-06T00:00:00"/>
  </r>
  <r>
    <x v="109"/>
    <s v="SANDY DRAINAGE DISTRICT"/>
    <x v="4"/>
    <x v="2"/>
    <n v="0.27"/>
    <n v="40"/>
    <s v="2019-03"/>
    <s v="SINV.000015451"/>
    <s v="KR"/>
    <d v="2019-03-06T00:00:00"/>
  </r>
  <r>
    <x v="109"/>
    <s v="SANDY DRAINAGE DISTRICT"/>
    <x v="4"/>
    <x v="2"/>
    <n v="12.51"/>
    <n v="40"/>
    <s v="03/2019"/>
    <s v="SINV.000023331"/>
    <s v="KR"/>
    <d v="2019-04-01T00:00:00"/>
  </r>
  <r>
    <x v="109"/>
    <s v="SANDY DRAINAGE DISTRICT"/>
    <x v="4"/>
    <x v="2"/>
    <n v="0.09"/>
    <n v="40"/>
    <s v="03/2019"/>
    <s v="SINV.000023332"/>
    <s v="KR"/>
    <d v="2019-04-01T00:00:00"/>
  </r>
  <r>
    <x v="109"/>
    <s v="SANDY DRAINAGE DISTRICT"/>
    <x v="4"/>
    <x v="2"/>
    <n v="-1.21"/>
    <n v="40"/>
    <s v="03/2019"/>
    <s v="SINV.000023334"/>
    <s v="KR"/>
    <d v="2019-04-01T00:00:00"/>
  </r>
  <r>
    <x v="109"/>
    <s v="SANDY DRAINAGE DISTRICT"/>
    <x v="4"/>
    <x v="2"/>
    <n v="11.26"/>
    <n v="40"/>
    <s v="04/2019"/>
    <s v="SINV.000030944"/>
    <s v="KR"/>
    <d v="2019-05-07T00:00:00"/>
  </r>
  <r>
    <x v="109"/>
    <s v="SANDY DRAINAGE DISTRICT"/>
    <x v="4"/>
    <x v="2"/>
    <n v="0.37"/>
    <n v="40"/>
    <s v="04/2019"/>
    <s v="SINV.000030945"/>
    <s v="KR"/>
    <d v="2019-05-07T00:00:00"/>
  </r>
  <r>
    <x v="109"/>
    <s v="SANDY DRAINAGE DISTRICT"/>
    <x v="4"/>
    <x v="2"/>
    <n v="-0.93"/>
    <n v="40"/>
    <s v="04/2019"/>
    <s v="SINV.000030946"/>
    <s v="KR"/>
    <d v="2019-05-07T00:00:00"/>
  </r>
  <r>
    <x v="109"/>
    <s v="SANDY DRAINAGE DISTRICT"/>
    <x v="4"/>
    <x v="2"/>
    <n v="6.86"/>
    <n v="40"/>
    <s v="05/2019"/>
    <s v="SINV.000038908"/>
    <s v="KR"/>
    <d v="2019-06-07T00:00:00"/>
  </r>
  <r>
    <x v="109"/>
    <s v="SANDY DRAINAGE DISTRICT"/>
    <x v="4"/>
    <x v="2"/>
    <n v="0.31"/>
    <n v="40"/>
    <s v="05/2019"/>
    <s v="SINV.000038910"/>
    <s v="KR"/>
    <d v="2019-06-07T00:00:00"/>
  </r>
  <r>
    <x v="109"/>
    <s v="SANDY DRAINAGE DISTRICT"/>
    <x v="4"/>
    <x v="2"/>
    <n v="13.71"/>
    <n v="40"/>
    <s v="06/2019"/>
    <s v="SINV.000045582"/>
    <s v="KR"/>
    <d v="2019-06-30T00:00:00"/>
  </r>
  <r>
    <x v="109"/>
    <s v="SANDY DRAINAGE DISTRICT"/>
    <x v="4"/>
    <x v="2"/>
    <n v="0.14000000000000001"/>
    <n v="40"/>
    <s v="06/2019"/>
    <s v="SINV.000045583"/>
    <s v="KR"/>
    <d v="2019-06-30T00:00:00"/>
  </r>
  <r>
    <x v="109"/>
    <s v="SANDY DRAINAGE DISTRICT"/>
    <x v="4"/>
    <x v="2"/>
    <n v="-0.22"/>
    <n v="40"/>
    <s v="06/2019"/>
    <s v="SINV.000045584"/>
    <s v="KR"/>
    <d v="2019-06-30T00:00:00"/>
  </r>
  <r>
    <x v="110"/>
    <s v="SAUVIE ISLAND DRAINAGE DISTRICT"/>
    <x v="4"/>
    <x v="2"/>
    <n v="8.3800000000000008"/>
    <n v="40"/>
    <s v="2018/07"/>
    <n v="1919003174"/>
    <s v="KR"/>
    <d v="2018-08-06T00:00:00"/>
  </r>
  <r>
    <x v="110"/>
    <s v="SAUVIE ISLAND DRAINAGE DISTRICT"/>
    <x v="4"/>
    <x v="2"/>
    <n v="-0.09"/>
    <n v="50"/>
    <s v="2018/07"/>
    <n v="1719000351"/>
    <s v="KG"/>
    <d v="2018-08-06T00:00:00"/>
  </r>
  <r>
    <x v="110"/>
    <s v="SAUVIE ISLAND DRAINAGE DISTRICT"/>
    <x v="4"/>
    <x v="2"/>
    <n v="4.55"/>
    <n v="40"/>
    <s v="2018/08"/>
    <n v="1919006214"/>
    <s v="KR"/>
    <d v="2018-08-23T00:00:00"/>
  </r>
  <r>
    <x v="110"/>
    <s v="SAUVIE ISLAND DRAINAGE DISTRICT"/>
    <x v="4"/>
    <x v="2"/>
    <n v="-0.1"/>
    <n v="50"/>
    <s v="2018/08"/>
    <n v="1719000561"/>
    <s v="KG"/>
    <d v="2018-08-23T00:00:00"/>
  </r>
  <r>
    <x v="110"/>
    <s v="SAUVIE ISLAND DRAINAGE DISTRICT"/>
    <x v="4"/>
    <x v="2"/>
    <n v="1.98"/>
    <n v="40"/>
    <s v="2018/08"/>
    <n v="1919007877"/>
    <s v="KR"/>
    <d v="2018-09-07T00:00:00"/>
  </r>
  <r>
    <x v="110"/>
    <s v="SAUVIE ISLAND DRAINAGE DISTRICT"/>
    <x v="4"/>
    <x v="2"/>
    <n v="0.06"/>
    <n v="40"/>
    <s v="2018/08"/>
    <n v="1919007993"/>
    <s v="KR"/>
    <d v="2018-09-07T00:00:00"/>
  </r>
  <r>
    <x v="110"/>
    <s v="SAUVIE ISLAND DRAINAGE DISTRICT"/>
    <x v="4"/>
    <x v="2"/>
    <n v="-1.98"/>
    <n v="50"/>
    <s v="2018/09"/>
    <n v="1719000926"/>
    <s v="KA"/>
    <d v="2018-10-05T00:00:00"/>
  </r>
  <r>
    <x v="110"/>
    <s v="SAUVIE ISLAND DRAINAGE DISTRICT"/>
    <x v="4"/>
    <x v="2"/>
    <n v="1.98"/>
    <n v="40"/>
    <s v="2018/09"/>
    <n v="1919011731"/>
    <s v="KR"/>
    <d v="2018-10-05T00:00:00"/>
  </r>
  <r>
    <x v="110"/>
    <s v="SAUVIE ISLAND DRAINAGE DISTRICT"/>
    <x v="4"/>
    <x v="2"/>
    <n v="6.94"/>
    <n v="40"/>
    <s v="2018/09"/>
    <n v="1919012523"/>
    <s v="KR"/>
    <d v="2018-10-05T00:00:00"/>
  </r>
  <r>
    <x v="110"/>
    <s v="SAUVIE ISLAND DRAINAGE DISTRICT"/>
    <x v="4"/>
    <x v="2"/>
    <n v="-0.06"/>
    <n v="50"/>
    <s v="2018/09"/>
    <n v="1719001042"/>
    <s v="KA"/>
    <d v="2018-10-05T00:00:00"/>
  </r>
  <r>
    <x v="110"/>
    <s v="SAUVIE ISLAND DRAINAGE DISTRICT"/>
    <x v="4"/>
    <x v="2"/>
    <n v="0.06"/>
    <n v="40"/>
    <s v="2018/09"/>
    <n v="1919011847"/>
    <s v="KR"/>
    <d v="2018-10-05T00:00:00"/>
  </r>
  <r>
    <x v="110"/>
    <s v="SAUVIE ISLAND DRAINAGE DISTRICT"/>
    <x v="4"/>
    <x v="2"/>
    <n v="0.05"/>
    <n v="40"/>
    <s v="2018/09"/>
    <n v="1919012648"/>
    <s v="KR"/>
    <d v="2018-10-05T00:00:00"/>
  </r>
  <r>
    <x v="110"/>
    <s v="SAUVIE ISLAND DRAINAGE DISTRICT"/>
    <x v="4"/>
    <x v="2"/>
    <n v="-5.86"/>
    <n v="50"/>
    <s v="2018/10"/>
    <n v="1719002615"/>
    <s v="KA"/>
    <d v="2018-11-07T00:00:00"/>
  </r>
  <r>
    <x v="110"/>
    <s v="SAUVIE ISLAND DRAINAGE DISTRICT"/>
    <x v="4"/>
    <x v="2"/>
    <n v="-5.86"/>
    <n v="50"/>
    <s v="2018/10"/>
    <n v="1719001773"/>
    <s v="KA"/>
    <d v="2018-11-07T00:00:00"/>
  </r>
  <r>
    <x v="110"/>
    <s v="SAUVIE ISLAND DRAINAGE DISTRICT"/>
    <x v="4"/>
    <x v="2"/>
    <n v="5.86"/>
    <n v="40"/>
    <s v="2018/10"/>
    <n v="1919017623"/>
    <s v="KR"/>
    <d v="2018-11-07T00:00:00"/>
  </r>
  <r>
    <x v="110"/>
    <s v="SAUVIE ISLAND DRAINAGE DISTRICT"/>
    <x v="4"/>
    <x v="2"/>
    <n v="5.86"/>
    <n v="40"/>
    <s v="2018/10"/>
    <n v="1919016809"/>
    <s v="KR"/>
    <d v="2018-11-07T00:00:00"/>
  </r>
  <r>
    <x v="110"/>
    <s v="SAUVIE ISLAND DRAINAGE DISTRICT"/>
    <x v="4"/>
    <x v="2"/>
    <n v="-0.2"/>
    <n v="50"/>
    <s v="2018/10"/>
    <n v="1719002747"/>
    <s v="KA"/>
    <d v="2018-11-07T00:00:00"/>
  </r>
  <r>
    <x v="110"/>
    <s v="SAUVIE ISLAND DRAINAGE DISTRICT"/>
    <x v="4"/>
    <x v="2"/>
    <n v="-0.2"/>
    <n v="50"/>
    <s v="2018/10"/>
    <n v="1719001905"/>
    <s v="KA"/>
    <d v="2018-11-07T00:00:00"/>
  </r>
  <r>
    <x v="110"/>
    <s v="SAUVIE ISLAND DRAINAGE DISTRICT"/>
    <x v="4"/>
    <x v="2"/>
    <n v="0.2"/>
    <n v="40"/>
    <s v="2018/10"/>
    <n v="1919017755"/>
    <s v="KR"/>
    <d v="2018-11-07T00:00:00"/>
  </r>
  <r>
    <x v="110"/>
    <s v="SAUVIE ISLAND DRAINAGE DISTRICT"/>
    <x v="4"/>
    <x v="2"/>
    <n v="0.2"/>
    <n v="40"/>
    <s v="2018/10"/>
    <n v="1919016941"/>
    <s v="KR"/>
    <d v="2018-11-07T00:00:00"/>
  </r>
  <r>
    <x v="110"/>
    <s v="SAUVIE ISLAND DRAINAGE DISTRICT"/>
    <x v="4"/>
    <x v="2"/>
    <n v="5.86"/>
    <n v="40"/>
    <s v="2018/10"/>
    <n v="1919018294"/>
    <s v="KR"/>
    <d v="2018-11-08T00:00:00"/>
  </r>
  <r>
    <x v="110"/>
    <s v="SAUVIE ISLAND DRAINAGE DISTRICT"/>
    <x v="4"/>
    <x v="2"/>
    <n v="0.2"/>
    <n v="40"/>
    <s v="2018/10"/>
    <n v="1919018426"/>
    <s v="KR"/>
    <d v="2018-11-08T00:00:00"/>
  </r>
  <r>
    <x v="110"/>
    <s v="SAUVIE ISLAND DRAINAGE DISTRICT"/>
    <x v="4"/>
    <x v="2"/>
    <n v="1.36"/>
    <n v="40"/>
    <s v="2018/11 WK 1"/>
    <n v="1919019048"/>
    <s v="KR"/>
    <d v="2018-11-09T00:00:00"/>
  </r>
  <r>
    <x v="110"/>
    <s v="SAUVIE ISLAND DRAINAGE DISTRICT"/>
    <x v="4"/>
    <x v="2"/>
    <n v="0.01"/>
    <n v="40"/>
    <s v="2018/11 WK 1"/>
    <n v="1919019131"/>
    <s v="KR"/>
    <d v="2018-11-09T00:00:00"/>
  </r>
  <r>
    <x v="110"/>
    <s v="SAUVIE ISLAND DRAINAGE DISTRICT"/>
    <x v="4"/>
    <x v="2"/>
    <n v="-1.57"/>
    <n v="50"/>
    <s v="2018/11 WK 1"/>
    <n v="1719003861"/>
    <s v="KA"/>
    <d v="2018-11-15T00:00:00"/>
  </r>
  <r>
    <x v="110"/>
    <s v="SAUVIE ISLAND DRAINAGE DISTRICT"/>
    <x v="4"/>
    <x v="2"/>
    <n v="1.57"/>
    <n v="40"/>
    <s v="2018/11 WK 1"/>
    <n v="1919020240"/>
    <s v="KR"/>
    <d v="2018-11-15T00:00:00"/>
  </r>
  <r>
    <x v="110"/>
    <s v="SAUVIE ISLAND DRAINAGE DISTRICT"/>
    <x v="4"/>
    <x v="2"/>
    <n v="-0.63"/>
    <n v="50"/>
    <s v="2018/11 WK 1"/>
    <n v="1719004131"/>
    <s v="KA"/>
    <d v="2018-11-15T00:00:00"/>
  </r>
  <r>
    <x v="110"/>
    <s v="SAUVIE ISLAND DRAINAGE DISTRICT"/>
    <x v="4"/>
    <x v="2"/>
    <n v="0.63"/>
    <n v="40"/>
    <s v="2018/11 WK 1"/>
    <n v="1919020510"/>
    <s v="KR"/>
    <d v="2018-11-15T00:00:00"/>
  </r>
  <r>
    <x v="110"/>
    <s v="SAUVIE ISLAND DRAINAGE DISTRICT"/>
    <x v="4"/>
    <x v="2"/>
    <n v="1.57"/>
    <n v="40"/>
    <s v="2018/11 WK 2"/>
    <n v="1919020877"/>
    <s v="KR"/>
    <d v="2018-11-16T00:00:00"/>
  </r>
  <r>
    <x v="110"/>
    <s v="SAUVIE ISLAND DRAINAGE DISTRICT"/>
    <x v="4"/>
    <x v="2"/>
    <n v="-0.63"/>
    <n v="50"/>
    <s v="2018/11 WK 2"/>
    <n v="1719004390"/>
    <s v="KG"/>
    <d v="2018-11-16T00:00:00"/>
  </r>
  <r>
    <x v="110"/>
    <s v="SAUVIE ISLAND DRAINAGE DISTRICT"/>
    <x v="4"/>
    <x v="2"/>
    <n v="2.3199999999999998"/>
    <n v="40"/>
    <s v="2018/11 Wk 3"/>
    <n v="1919021777"/>
    <s v="KR"/>
    <d v="2018-11-23T00:00:00"/>
  </r>
  <r>
    <x v="110"/>
    <s v="SAUVIE ISLAND DRAINAGE DISTRICT"/>
    <x v="4"/>
    <x v="2"/>
    <n v="0.01"/>
    <n v="40"/>
    <s v="2018/11 Wk 3"/>
    <n v="1919021853"/>
    <s v="KR"/>
    <d v="2018-11-23T00:00:00"/>
  </r>
  <r>
    <x v="110"/>
    <s v="SAUVIE ISLAND DRAINAGE DISTRICT"/>
    <x v="4"/>
    <x v="2"/>
    <n v="1.8"/>
    <n v="40"/>
    <s v="2018/11 Wk 4"/>
    <n v="1919023077"/>
    <s v="KR"/>
    <d v="2018-11-30T00:00:00"/>
  </r>
  <r>
    <x v="110"/>
    <s v="SAUVIE ISLAND DRAINAGE DISTRICT"/>
    <x v="4"/>
    <x v="2"/>
    <n v="2.25"/>
    <n v="40"/>
    <s v="2018/11 WK 5"/>
    <n v="1919024305"/>
    <s v="KR"/>
    <d v="2018-12-07T00:00:00"/>
  </r>
  <r>
    <x v="110"/>
    <s v="SAUVIE ISLAND DRAINAGE DISTRICT"/>
    <x v="4"/>
    <x v="2"/>
    <n v="7.0000000000000007E-2"/>
    <n v="40"/>
    <s v="2018/11 WK 5"/>
    <n v="1919024416"/>
    <s v="KR"/>
    <d v="2018-12-07T00:00:00"/>
  </r>
  <r>
    <x v="110"/>
    <s v="SAUVIE ISLAND DRAINAGE DISTRICT"/>
    <x v="4"/>
    <x v="2"/>
    <n v="8.11"/>
    <n v="40"/>
    <s v="2018/12"/>
    <s v="Supplier Invoice: SINV.000000561"/>
    <s v="KR"/>
    <d v="2019-01-02T00:00:00"/>
  </r>
  <r>
    <x v="110"/>
    <s v="SAUVIE ISLAND DRAINAGE DISTRICT"/>
    <x v="4"/>
    <x v="2"/>
    <n v="7.0000000000000007E-2"/>
    <n v="40"/>
    <s v="2018/12"/>
    <s v="Supplier Invoice: SINV.000000562"/>
    <s v="KR"/>
    <d v="2019-01-02T00:00:00"/>
  </r>
  <r>
    <x v="110"/>
    <s v="SAUVIE ISLAND DRAINAGE DISTRICT"/>
    <x v="4"/>
    <x v="2"/>
    <n v="-0.03"/>
    <n v="50"/>
    <s v="2018/12"/>
    <s v="Supplier Invoice Adjustment: SINV.000000624"/>
    <s v="KR"/>
    <d v="2019-01-02T00:00:00"/>
  </r>
  <r>
    <x v="110"/>
    <s v="SAUVIE ISLAND DRAINAGE DISTRICT"/>
    <x v="4"/>
    <x v="2"/>
    <n v="5.39"/>
    <n v="40"/>
    <s v="2019-02"/>
    <s v="SINV.000008524"/>
    <s v="KR"/>
    <d v="2019-02-01T00:00:00"/>
  </r>
  <r>
    <x v="110"/>
    <s v="SAUVIE ISLAND DRAINAGE DISTRICT"/>
    <x v="4"/>
    <x v="2"/>
    <n v="0.18"/>
    <n v="40"/>
    <s v="2019-02"/>
    <s v="SINV.000008525"/>
    <s v="KR"/>
    <d v="2019-02-01T00:00:00"/>
  </r>
  <r>
    <x v="110"/>
    <s v="SAUVIE ISLAND DRAINAGE DISTRICT"/>
    <x v="4"/>
    <x v="2"/>
    <n v="2.66"/>
    <n v="40"/>
    <s v="2019-03"/>
    <s v="SINV.000015454"/>
    <s v="KR"/>
    <d v="2019-03-06T00:00:00"/>
  </r>
  <r>
    <x v="110"/>
    <s v="SAUVIE ISLAND DRAINAGE DISTRICT"/>
    <x v="4"/>
    <x v="2"/>
    <n v="0.18"/>
    <n v="40"/>
    <s v="2019-03"/>
    <s v="SINV.000015456"/>
    <s v="KR"/>
    <d v="2019-03-06T00:00:00"/>
  </r>
  <r>
    <x v="110"/>
    <s v="SAUVIE ISLAND DRAINAGE DISTRICT"/>
    <x v="4"/>
    <x v="2"/>
    <n v="7.99"/>
    <n v="40"/>
    <s v="03/2019"/>
    <s v="SINV.000023337"/>
    <s v="KR"/>
    <d v="2019-04-01T00:00:00"/>
  </r>
  <r>
    <x v="110"/>
    <s v="SAUVIE ISLAND DRAINAGE DISTRICT"/>
    <x v="4"/>
    <x v="2"/>
    <n v="0.06"/>
    <n v="40"/>
    <s v="03/2019"/>
    <s v="SINV.000023338"/>
    <s v="KR"/>
    <d v="2019-04-01T00:00:00"/>
  </r>
  <r>
    <x v="110"/>
    <s v="SAUVIE ISLAND DRAINAGE DISTRICT"/>
    <x v="4"/>
    <x v="2"/>
    <n v="-0.77"/>
    <n v="40"/>
    <s v="03/2019"/>
    <s v="SINV.000023340"/>
    <s v="KR"/>
    <d v="2019-04-01T00:00:00"/>
  </r>
  <r>
    <x v="110"/>
    <s v="SAUVIE ISLAND DRAINAGE DISTRICT"/>
    <x v="4"/>
    <x v="2"/>
    <n v="7.19"/>
    <n v="40"/>
    <s v="04/2019"/>
    <s v="SINV.000030949"/>
    <s v="KR"/>
    <d v="2019-05-07T00:00:00"/>
  </r>
  <r>
    <x v="110"/>
    <s v="SAUVIE ISLAND DRAINAGE DISTRICT"/>
    <x v="4"/>
    <x v="2"/>
    <n v="0.23"/>
    <n v="40"/>
    <s v="04/2019"/>
    <s v="SINV.000030950"/>
    <s v="KR"/>
    <d v="2019-05-07T00:00:00"/>
  </r>
  <r>
    <x v="110"/>
    <s v="SAUVIE ISLAND DRAINAGE DISTRICT"/>
    <x v="4"/>
    <x v="2"/>
    <n v="-0.6"/>
    <n v="40"/>
    <s v="04/2019"/>
    <s v="SINV.000030951"/>
    <s v="KR"/>
    <d v="2019-05-07T00:00:00"/>
  </r>
  <r>
    <x v="110"/>
    <s v="SAUVIE ISLAND DRAINAGE DISTRICT"/>
    <x v="4"/>
    <x v="2"/>
    <n v="4.38"/>
    <n v="40"/>
    <s v="05/2019"/>
    <s v="SINV.000038915"/>
    <s v="KR"/>
    <d v="2019-06-07T00:00:00"/>
  </r>
  <r>
    <x v="110"/>
    <s v="SAUVIE ISLAND DRAINAGE DISTRICT"/>
    <x v="4"/>
    <x v="2"/>
    <n v="0.2"/>
    <n v="40"/>
    <s v="05/2019"/>
    <s v="SINV.000038916"/>
    <s v="KR"/>
    <d v="2019-06-07T00:00:00"/>
  </r>
  <r>
    <x v="110"/>
    <s v="SAUVIE ISLAND DRAINAGE DISTRICT"/>
    <x v="4"/>
    <x v="2"/>
    <n v="8.76"/>
    <n v="40"/>
    <s v="06/2019"/>
    <s v="SINV.000045587"/>
    <s v="KR"/>
    <d v="2019-06-30T00:00:00"/>
  </r>
  <r>
    <x v="110"/>
    <s v="SAUVIE ISLAND DRAINAGE DISTRICT"/>
    <x v="4"/>
    <x v="2"/>
    <n v="0.09"/>
    <n v="40"/>
    <s v="06/2019"/>
    <s v="SINV.000045590"/>
    <s v="KR"/>
    <d v="2019-06-30T00:00:00"/>
  </r>
  <r>
    <x v="110"/>
    <s v="SAUVIE ISLAND DRAINAGE DISTRICT"/>
    <x v="4"/>
    <x v="2"/>
    <n v="-0.14000000000000001"/>
    <n v="40"/>
    <s v="06/2019"/>
    <s v="SINV.000045588"/>
    <s v="KR"/>
    <d v="2019-06-30T00:00:00"/>
  </r>
  <r>
    <x v="111"/>
    <s v="MULTNOMAH CTY"/>
    <x v="4"/>
    <x v="2"/>
    <n v="14990.82"/>
    <n v="40"/>
    <s v="2018/07"/>
    <n v="1919003175"/>
    <s v="KR"/>
    <d v="2018-08-06T00:00:00"/>
  </r>
  <r>
    <x v="111"/>
    <s v="MULTNOMAH CTY"/>
    <x v="4"/>
    <x v="2"/>
    <n v="-103.67"/>
    <n v="50"/>
    <s v="2018/07"/>
    <n v="1719000352"/>
    <s v="KG"/>
    <d v="2018-08-06T00:00:00"/>
  </r>
  <r>
    <x v="111"/>
    <s v="MULTNOMAH CTY"/>
    <x v="4"/>
    <x v="2"/>
    <n v="8075.74"/>
    <n v="40"/>
    <s v="2018/08"/>
    <n v="1919006215"/>
    <s v="KR"/>
    <d v="2018-08-23T00:00:00"/>
  </r>
  <r>
    <x v="111"/>
    <s v="MULTNOMAH CTY"/>
    <x v="4"/>
    <x v="2"/>
    <n v="-118.93"/>
    <n v="50"/>
    <s v="2018/08"/>
    <n v="1719000562"/>
    <s v="KG"/>
    <d v="2018-08-23T00:00:00"/>
  </r>
  <r>
    <x v="111"/>
    <s v="MULTNOMAH CTY"/>
    <x v="4"/>
    <x v="2"/>
    <n v="3535.34"/>
    <n v="40"/>
    <s v="2018/08"/>
    <n v="1919007878"/>
    <s v="KR"/>
    <d v="2018-09-07T00:00:00"/>
  </r>
  <r>
    <x v="111"/>
    <s v="MULTNOMAH CTY"/>
    <x v="4"/>
    <x v="2"/>
    <n v="70.94"/>
    <n v="40"/>
    <s v="2018/08"/>
    <n v="1919007994"/>
    <s v="KR"/>
    <d v="2018-09-07T00:00:00"/>
  </r>
  <r>
    <x v="111"/>
    <s v="MULTNOMAH CTY"/>
    <x v="4"/>
    <x v="2"/>
    <n v="-3535.34"/>
    <n v="50"/>
    <s v="2018/09"/>
    <n v="1719000927"/>
    <s v="KA"/>
    <d v="2018-10-05T00:00:00"/>
  </r>
  <r>
    <x v="111"/>
    <s v="MULTNOMAH CTY"/>
    <x v="4"/>
    <x v="2"/>
    <n v="3535.34"/>
    <n v="40"/>
    <s v="2018/09"/>
    <n v="1919011732"/>
    <s v="KR"/>
    <d v="2018-10-05T00:00:00"/>
  </r>
  <r>
    <x v="111"/>
    <s v="MULTNOMAH CTY"/>
    <x v="4"/>
    <x v="2"/>
    <n v="12417.32"/>
    <n v="40"/>
    <s v="2018/09"/>
    <n v="1919012524"/>
    <s v="KR"/>
    <d v="2018-10-05T00:00:00"/>
  </r>
  <r>
    <x v="111"/>
    <s v="MULTNOMAH CTY"/>
    <x v="4"/>
    <x v="2"/>
    <n v="-70.94"/>
    <n v="50"/>
    <s v="2018/09"/>
    <n v="1719001043"/>
    <s v="KA"/>
    <d v="2018-10-05T00:00:00"/>
  </r>
  <r>
    <x v="111"/>
    <s v="MULTNOMAH CTY"/>
    <x v="4"/>
    <x v="2"/>
    <n v="70.94"/>
    <n v="40"/>
    <s v="2018/09"/>
    <n v="1919011848"/>
    <s v="KR"/>
    <d v="2018-10-05T00:00:00"/>
  </r>
  <r>
    <x v="111"/>
    <s v="MULTNOMAH CTY"/>
    <x v="4"/>
    <x v="2"/>
    <n v="57.59"/>
    <n v="40"/>
    <s v="2018/09"/>
    <n v="1919012649"/>
    <s v="KR"/>
    <d v="2018-10-05T00:00:00"/>
  </r>
  <r>
    <x v="111"/>
    <s v="MULTNOMAH CTY"/>
    <x v="4"/>
    <x v="2"/>
    <n v="-10485.049999999999"/>
    <n v="50"/>
    <s v="2018/10"/>
    <n v="1719002616"/>
    <s v="KA"/>
    <d v="2018-11-07T00:00:00"/>
  </r>
  <r>
    <x v="111"/>
    <s v="MULTNOMAH CTY"/>
    <x v="4"/>
    <x v="2"/>
    <n v="-10485.049999999999"/>
    <n v="50"/>
    <s v="2018/10"/>
    <n v="1719001774"/>
    <s v="KA"/>
    <d v="2018-11-07T00:00:00"/>
  </r>
  <r>
    <x v="111"/>
    <s v="MULTNOMAH CTY"/>
    <x v="4"/>
    <x v="2"/>
    <n v="10485.049999999999"/>
    <n v="40"/>
    <s v="2018/10"/>
    <n v="1919017624"/>
    <s v="KR"/>
    <d v="2018-11-07T00:00:00"/>
  </r>
  <r>
    <x v="111"/>
    <s v="MULTNOMAH CTY"/>
    <x v="4"/>
    <x v="2"/>
    <n v="10485.049999999999"/>
    <n v="40"/>
    <s v="2018/10"/>
    <n v="1919016810"/>
    <s v="KR"/>
    <d v="2018-11-07T00:00:00"/>
  </r>
  <r>
    <x v="111"/>
    <s v="MULTNOMAH CTY"/>
    <x v="4"/>
    <x v="2"/>
    <n v="-227.12"/>
    <n v="50"/>
    <s v="2018/10"/>
    <n v="1719002748"/>
    <s v="KA"/>
    <d v="2018-11-07T00:00:00"/>
  </r>
  <r>
    <x v="111"/>
    <s v="MULTNOMAH CTY"/>
    <x v="4"/>
    <x v="2"/>
    <n v="-227.12"/>
    <n v="50"/>
    <s v="2018/10"/>
    <n v="1719001906"/>
    <s v="KA"/>
    <d v="2018-11-07T00:00:00"/>
  </r>
  <r>
    <x v="111"/>
    <s v="MULTNOMAH CTY"/>
    <x v="4"/>
    <x v="2"/>
    <n v="227.12"/>
    <n v="40"/>
    <s v="2018/10"/>
    <n v="1919017756"/>
    <s v="KR"/>
    <d v="2018-11-07T00:00:00"/>
  </r>
  <r>
    <x v="111"/>
    <s v="MULTNOMAH CTY"/>
    <x v="4"/>
    <x v="2"/>
    <n v="227.12"/>
    <n v="40"/>
    <s v="2018/10"/>
    <n v="1919016942"/>
    <s v="KR"/>
    <d v="2018-11-07T00:00:00"/>
  </r>
  <r>
    <x v="111"/>
    <s v="MULTNOMAH CTY"/>
    <x v="4"/>
    <x v="2"/>
    <n v="10485.049999999999"/>
    <n v="40"/>
    <s v="2018/10"/>
    <n v="1919018295"/>
    <s v="KR"/>
    <d v="2018-11-08T00:00:00"/>
  </r>
  <r>
    <x v="111"/>
    <s v="MULTNOMAH CTY"/>
    <x v="4"/>
    <x v="2"/>
    <n v="227.12"/>
    <n v="40"/>
    <s v="2018/10"/>
    <n v="1919018427"/>
    <s v="KR"/>
    <d v="2018-11-08T00:00:00"/>
  </r>
  <r>
    <x v="111"/>
    <s v="MULTNOMAH CTY"/>
    <x v="4"/>
    <x v="2"/>
    <n v="2430.02"/>
    <n v="40"/>
    <s v="2018/11 WK 1"/>
    <n v="1919019049"/>
    <s v="KR"/>
    <d v="2018-11-09T00:00:00"/>
  </r>
  <r>
    <x v="111"/>
    <s v="MULTNOMAH CTY"/>
    <x v="4"/>
    <x v="2"/>
    <n v="10.41"/>
    <n v="40"/>
    <s v="2018/11 WK 1"/>
    <n v="1919019132"/>
    <s v="KR"/>
    <d v="2018-11-09T00:00:00"/>
  </r>
  <r>
    <x v="111"/>
    <s v="MULTNOMAH CTY"/>
    <x v="4"/>
    <x v="2"/>
    <n v="-2819.36"/>
    <n v="50"/>
    <s v="2018/11 WK 1"/>
    <n v="1719003862"/>
    <s v="KA"/>
    <d v="2018-11-15T00:00:00"/>
  </r>
  <r>
    <x v="111"/>
    <s v="MULTNOMAH CTY"/>
    <x v="4"/>
    <x v="2"/>
    <n v="2819.36"/>
    <n v="40"/>
    <s v="2018/11 WK 1"/>
    <n v="1919020241"/>
    <s v="KR"/>
    <d v="2018-11-15T00:00:00"/>
  </r>
  <r>
    <x v="111"/>
    <s v="MULTNOMAH CTY"/>
    <x v="4"/>
    <x v="2"/>
    <n v="-731.93"/>
    <n v="50"/>
    <s v="2018/11 WK 1"/>
    <n v="1719004132"/>
    <s v="KA"/>
    <d v="2018-11-15T00:00:00"/>
  </r>
  <r>
    <x v="111"/>
    <s v="MULTNOMAH CTY"/>
    <x v="4"/>
    <x v="2"/>
    <n v="731.93"/>
    <n v="40"/>
    <s v="2018/11 WK 1"/>
    <n v="1919020511"/>
    <s v="KR"/>
    <d v="2018-11-15T00:00:00"/>
  </r>
  <r>
    <x v="111"/>
    <s v="MULTNOMAH CTY"/>
    <x v="4"/>
    <x v="2"/>
    <n v="2819.36"/>
    <n v="40"/>
    <s v="2018/11 WK 2"/>
    <n v="1919020878"/>
    <s v="KR"/>
    <d v="2018-11-16T00:00:00"/>
  </r>
  <r>
    <x v="111"/>
    <s v="MULTNOMAH CTY"/>
    <x v="4"/>
    <x v="2"/>
    <n v="-731.93"/>
    <n v="50"/>
    <s v="2018/11 WK 2"/>
    <n v="1719004391"/>
    <s v="KG"/>
    <d v="2018-11-16T00:00:00"/>
  </r>
  <r>
    <x v="111"/>
    <s v="MULTNOMAH CTY"/>
    <x v="4"/>
    <x v="2"/>
    <n v="4156.92"/>
    <n v="40"/>
    <s v="2018/11 Wk 3"/>
    <n v="1919021778"/>
    <s v="KR"/>
    <d v="2018-11-23T00:00:00"/>
  </r>
  <r>
    <x v="111"/>
    <s v="MULTNOMAH CTY"/>
    <x v="4"/>
    <x v="2"/>
    <n v="6.26"/>
    <n v="40"/>
    <s v="2018/11 Wk 3"/>
    <n v="1919021854"/>
    <s v="KR"/>
    <d v="2018-11-23T00:00:00"/>
  </r>
  <r>
    <x v="111"/>
    <s v="MULTNOMAH CTY"/>
    <x v="4"/>
    <x v="2"/>
    <n v="3223.63"/>
    <n v="40"/>
    <s v="2018/11 Wk 4"/>
    <n v="1919023078"/>
    <s v="KR"/>
    <d v="2018-11-30T00:00:00"/>
  </r>
  <r>
    <x v="111"/>
    <s v="MULTNOMAH CTY"/>
    <x v="4"/>
    <x v="2"/>
    <n v="4025.37"/>
    <n v="40"/>
    <s v="2018/11 WK 5"/>
    <n v="1919024306"/>
    <s v="KR"/>
    <d v="2018-12-07T00:00:00"/>
  </r>
  <r>
    <x v="111"/>
    <s v="MULTNOMAH CTY"/>
    <x v="4"/>
    <x v="2"/>
    <n v="85.23"/>
    <n v="40"/>
    <s v="2018/11 WK 5"/>
    <n v="1919024417"/>
    <s v="KR"/>
    <d v="2018-12-07T00:00:00"/>
  </r>
  <r>
    <x v="111"/>
    <s v="MULTNOMAH CTY"/>
    <x v="4"/>
    <x v="2"/>
    <n v="14514.92"/>
    <n v="40"/>
    <s v="2018/12"/>
    <s v="Supplier Invoice: SINV.000000564"/>
    <s v="KR"/>
    <d v="2019-01-02T00:00:00"/>
  </r>
  <r>
    <x v="111"/>
    <s v="MULTNOMAH CTY"/>
    <x v="4"/>
    <x v="2"/>
    <n v="85.15"/>
    <n v="40"/>
    <s v="2018/12"/>
    <s v="Supplier Invoice: SINV.000000565"/>
    <s v="KR"/>
    <d v="2019-01-02T00:00:00"/>
  </r>
  <r>
    <x v="111"/>
    <s v="MULTNOMAH CTY"/>
    <x v="4"/>
    <x v="2"/>
    <n v="-32.590000000000003"/>
    <n v="50"/>
    <s v="2018/12"/>
    <s v="Supplier Invoice Adjustment: SINV.000000625"/>
    <s v="KR"/>
    <d v="2019-01-02T00:00:00"/>
  </r>
  <r>
    <x v="111"/>
    <s v="MULTNOMAH CTY"/>
    <x v="4"/>
    <x v="2"/>
    <n v="9638.5300000000007"/>
    <n v="40"/>
    <s v="2019-02"/>
    <s v="SINV.000008530"/>
    <s v="KR"/>
    <d v="2019-02-01T00:00:00"/>
  </r>
  <r>
    <x v="111"/>
    <s v="MULTNOMAH CTY"/>
    <x v="4"/>
    <x v="2"/>
    <n v="210.91"/>
    <n v="40"/>
    <s v="2019-02"/>
    <s v="SINV.000008531"/>
    <s v="KR"/>
    <d v="2019-02-01T00:00:00"/>
  </r>
  <r>
    <x v="111"/>
    <s v="MULTNOMAH CTY"/>
    <x v="4"/>
    <x v="2"/>
    <n v="4769.05"/>
    <n v="40"/>
    <s v="2019-03"/>
    <s v="SINV.000015460"/>
    <s v="KR"/>
    <d v="2019-03-06T00:00:00"/>
  </r>
  <r>
    <x v="111"/>
    <s v="MULTNOMAH CTY"/>
    <x v="4"/>
    <x v="2"/>
    <n v="203.54"/>
    <n v="40"/>
    <s v="2019-03"/>
    <s v="SINV.000015461"/>
    <s v="KR"/>
    <d v="2019-03-06T00:00:00"/>
  </r>
  <r>
    <x v="111"/>
    <s v="MULTNOMAH CTY"/>
    <x v="4"/>
    <x v="2"/>
    <n v="14307.59"/>
    <n v="40"/>
    <s v="03/2019"/>
    <s v="SINV.000023343"/>
    <s v="KR"/>
    <d v="2019-04-01T00:00:00"/>
  </r>
  <r>
    <x v="111"/>
    <s v="MULTNOMAH CTY"/>
    <x v="4"/>
    <x v="2"/>
    <n v="70.08"/>
    <n v="40"/>
    <s v="03/2019"/>
    <s v="SINV.000023344"/>
    <s v="KR"/>
    <d v="2019-04-01T00:00:00"/>
  </r>
  <r>
    <x v="111"/>
    <s v="MULTNOMAH CTY"/>
    <x v="4"/>
    <x v="2"/>
    <n v="-896.62"/>
    <n v="40"/>
    <s v="03/2019"/>
    <s v="SINV.000023346"/>
    <s v="KR"/>
    <d v="2019-04-01T00:00:00"/>
  </r>
  <r>
    <x v="111"/>
    <s v="MULTNOMAH CTY"/>
    <x v="4"/>
    <x v="2"/>
    <n v="12871.82"/>
    <n v="40"/>
    <s v="04/2019"/>
    <s v="SINV.000030954"/>
    <s v="KR"/>
    <d v="2019-05-07T00:00:00"/>
  </r>
  <r>
    <x v="111"/>
    <s v="MULTNOMAH CTY"/>
    <x v="4"/>
    <x v="2"/>
    <n v="272.54000000000002"/>
    <n v="40"/>
    <s v="04/2019"/>
    <s v="SINV.000030955"/>
    <s v="KR"/>
    <d v="2019-05-07T00:00:00"/>
  </r>
  <r>
    <x v="111"/>
    <s v="MULTNOMAH CTY"/>
    <x v="4"/>
    <x v="2"/>
    <n v="-691.06"/>
    <n v="40"/>
    <s v="04/2019"/>
    <s v="SINV.000030956"/>
    <s v="KR"/>
    <d v="2019-05-07T00:00:00"/>
  </r>
  <r>
    <x v="111"/>
    <s v="MULTNOMAH CTY"/>
    <x v="4"/>
    <x v="2"/>
    <n v="7838.29"/>
    <n v="40"/>
    <s v="05/2019"/>
    <s v="SINV.000038920"/>
    <s v="KR"/>
    <d v="2019-06-07T00:00:00"/>
  </r>
  <r>
    <x v="111"/>
    <s v="MULTNOMAH CTY"/>
    <x v="4"/>
    <x v="2"/>
    <n v="230.79"/>
    <n v="40"/>
    <s v="05/2019"/>
    <s v="SINV.000038921"/>
    <s v="KR"/>
    <d v="2019-06-07T00:00:00"/>
  </r>
  <r>
    <x v="111"/>
    <s v="MULTNOMAH CTY"/>
    <x v="4"/>
    <x v="2"/>
    <n v="15670.69"/>
    <n v="40"/>
    <s v="06/2019"/>
    <s v="SINV.000045592"/>
    <s v="KR"/>
    <d v="2019-06-30T00:00:00"/>
  </r>
  <r>
    <x v="111"/>
    <s v="MULTNOMAH CTY"/>
    <x v="4"/>
    <x v="2"/>
    <n v="106.08"/>
    <n v="40"/>
    <s v="06/2019"/>
    <s v="SINV.000045593"/>
    <s v="KR"/>
    <d v="2019-06-30T00:00:00"/>
  </r>
  <r>
    <x v="111"/>
    <s v="MULTNOMAH CTY"/>
    <x v="4"/>
    <x v="2"/>
    <n v="-162.38"/>
    <n v="40"/>
    <s v="06/2019"/>
    <s v="SINV.000045594"/>
    <s v="KR"/>
    <d v="2019-06-30T00:00:00"/>
  </r>
  <r>
    <x v="112"/>
    <s v="MULTNOMAH CTY - ADV RECOVERY"/>
    <x v="4"/>
    <x v="2"/>
    <n v="8.92"/>
    <n v="40"/>
    <s v="2018/07"/>
    <n v="1919003176"/>
    <s v="KR"/>
    <d v="2018-08-06T00:00:00"/>
  </r>
  <r>
    <x v="112"/>
    <s v="MULTNOMAH CTY - ADV RECOVERY"/>
    <x v="4"/>
    <x v="2"/>
    <n v="-0.06"/>
    <n v="50"/>
    <s v="2018/07"/>
    <n v="1719000353"/>
    <s v="KG"/>
    <d v="2018-08-06T00:00:00"/>
  </r>
  <r>
    <x v="112"/>
    <s v="MULTNOMAH CTY - ADV RECOVERY"/>
    <x v="4"/>
    <x v="2"/>
    <n v="4.8"/>
    <n v="40"/>
    <s v="2018/08"/>
    <n v="1919006216"/>
    <s v="KR"/>
    <d v="2018-08-23T00:00:00"/>
  </r>
  <r>
    <x v="112"/>
    <s v="MULTNOMAH CTY - ADV RECOVERY"/>
    <x v="4"/>
    <x v="2"/>
    <n v="-7.0000000000000007E-2"/>
    <n v="50"/>
    <s v="2018/08"/>
    <n v="1719000563"/>
    <s v="KG"/>
    <d v="2018-08-23T00:00:00"/>
  </r>
  <r>
    <x v="112"/>
    <s v="MULTNOMAH CTY - ADV RECOVERY"/>
    <x v="4"/>
    <x v="2"/>
    <n v="2.1"/>
    <n v="40"/>
    <s v="2018/08"/>
    <n v="1919007879"/>
    <s v="KR"/>
    <d v="2018-09-07T00:00:00"/>
  </r>
  <r>
    <x v="112"/>
    <s v="MULTNOMAH CTY - ADV RECOVERY"/>
    <x v="4"/>
    <x v="2"/>
    <n v="0.04"/>
    <n v="40"/>
    <s v="2018/08"/>
    <n v="1919007995"/>
    <s v="KR"/>
    <d v="2018-09-07T00:00:00"/>
  </r>
  <r>
    <x v="112"/>
    <s v="MULTNOMAH CTY - ADV RECOVERY"/>
    <x v="4"/>
    <x v="2"/>
    <n v="-2.1"/>
    <n v="50"/>
    <s v="2018/09"/>
    <n v="1719000928"/>
    <s v="KA"/>
    <d v="2018-10-05T00:00:00"/>
  </r>
  <r>
    <x v="112"/>
    <s v="MULTNOMAH CTY - ADV RECOVERY"/>
    <x v="4"/>
    <x v="2"/>
    <n v="2.1"/>
    <n v="40"/>
    <s v="2018/09"/>
    <n v="1919011733"/>
    <s v="KR"/>
    <d v="2018-10-05T00:00:00"/>
  </r>
  <r>
    <x v="112"/>
    <s v="MULTNOMAH CTY - ADV RECOVERY"/>
    <x v="4"/>
    <x v="2"/>
    <n v="7.39"/>
    <n v="40"/>
    <s v="2018/09"/>
    <n v="1919012525"/>
    <s v="KR"/>
    <d v="2018-10-05T00:00:00"/>
  </r>
  <r>
    <x v="112"/>
    <s v="MULTNOMAH CTY - ADV RECOVERY"/>
    <x v="4"/>
    <x v="2"/>
    <n v="-0.04"/>
    <n v="50"/>
    <s v="2018/09"/>
    <n v="1719001044"/>
    <s v="KA"/>
    <d v="2018-10-05T00:00:00"/>
  </r>
  <r>
    <x v="112"/>
    <s v="MULTNOMAH CTY - ADV RECOVERY"/>
    <x v="4"/>
    <x v="2"/>
    <n v="0.04"/>
    <n v="40"/>
    <s v="2018/09"/>
    <n v="1919011849"/>
    <s v="KR"/>
    <d v="2018-10-05T00:00:00"/>
  </r>
  <r>
    <x v="112"/>
    <s v="MULTNOMAH CTY - ADV RECOVERY"/>
    <x v="4"/>
    <x v="2"/>
    <n v="0.03"/>
    <n v="40"/>
    <s v="2018/09"/>
    <n v="1919012650"/>
    <s v="KR"/>
    <d v="2018-10-05T00:00:00"/>
  </r>
  <r>
    <x v="112"/>
    <s v="MULTNOMAH CTY - ADV RECOVERY"/>
    <x v="4"/>
    <x v="2"/>
    <n v="-6.24"/>
    <n v="50"/>
    <s v="2018/10"/>
    <n v="1719002617"/>
    <s v="KA"/>
    <d v="2018-11-07T00:00:00"/>
  </r>
  <r>
    <x v="112"/>
    <s v="MULTNOMAH CTY - ADV RECOVERY"/>
    <x v="4"/>
    <x v="2"/>
    <n v="-6.24"/>
    <n v="50"/>
    <s v="2018/10"/>
    <n v="1719001775"/>
    <s v="KA"/>
    <d v="2018-11-07T00:00:00"/>
  </r>
  <r>
    <x v="112"/>
    <s v="MULTNOMAH CTY - ADV RECOVERY"/>
    <x v="4"/>
    <x v="2"/>
    <n v="6.24"/>
    <n v="40"/>
    <s v="2018/10"/>
    <n v="1919017625"/>
    <s v="KR"/>
    <d v="2018-11-07T00:00:00"/>
  </r>
  <r>
    <x v="112"/>
    <s v="MULTNOMAH CTY - ADV RECOVERY"/>
    <x v="4"/>
    <x v="2"/>
    <n v="6.24"/>
    <n v="40"/>
    <s v="2018/10"/>
    <n v="1919016811"/>
    <s v="KR"/>
    <d v="2018-11-07T00:00:00"/>
  </r>
  <r>
    <x v="112"/>
    <s v="MULTNOMAH CTY - ADV RECOVERY"/>
    <x v="4"/>
    <x v="2"/>
    <n v="-0.14000000000000001"/>
    <n v="50"/>
    <s v="2018/10"/>
    <n v="1719002749"/>
    <s v="KA"/>
    <d v="2018-11-07T00:00:00"/>
  </r>
  <r>
    <x v="112"/>
    <s v="MULTNOMAH CTY - ADV RECOVERY"/>
    <x v="4"/>
    <x v="2"/>
    <n v="-0.14000000000000001"/>
    <n v="50"/>
    <s v="2018/10"/>
    <n v="1719001907"/>
    <s v="KA"/>
    <d v="2018-11-07T00:00:00"/>
  </r>
  <r>
    <x v="112"/>
    <s v="MULTNOMAH CTY - ADV RECOVERY"/>
    <x v="4"/>
    <x v="2"/>
    <n v="0.14000000000000001"/>
    <n v="40"/>
    <s v="2018/10"/>
    <n v="1919017757"/>
    <s v="KR"/>
    <d v="2018-11-07T00:00:00"/>
  </r>
  <r>
    <x v="112"/>
    <s v="MULTNOMAH CTY - ADV RECOVERY"/>
    <x v="4"/>
    <x v="2"/>
    <n v="0.14000000000000001"/>
    <n v="40"/>
    <s v="2018/10"/>
    <n v="1919016943"/>
    <s v="KR"/>
    <d v="2018-11-07T00:00:00"/>
  </r>
  <r>
    <x v="112"/>
    <s v="MULTNOMAH CTY - ADV RECOVERY"/>
    <x v="4"/>
    <x v="2"/>
    <n v="6.24"/>
    <n v="40"/>
    <s v="2018/10"/>
    <n v="1919018296"/>
    <s v="KR"/>
    <d v="2018-11-08T00:00:00"/>
  </r>
  <r>
    <x v="112"/>
    <s v="MULTNOMAH CTY - ADV RECOVERY"/>
    <x v="4"/>
    <x v="2"/>
    <n v="0.14000000000000001"/>
    <n v="40"/>
    <s v="2018/10"/>
    <n v="1919018428"/>
    <s v="KR"/>
    <d v="2018-11-08T00:00:00"/>
  </r>
  <r>
    <x v="112"/>
    <s v="MULTNOMAH CTY - ADV RECOVERY"/>
    <x v="4"/>
    <x v="2"/>
    <n v="1.45"/>
    <n v="40"/>
    <s v="2018/11 WK 1"/>
    <n v="1919019050"/>
    <s v="KR"/>
    <d v="2018-11-09T00:00:00"/>
  </r>
  <r>
    <x v="112"/>
    <s v="MULTNOMAH CTY - ADV RECOVERY"/>
    <x v="4"/>
    <x v="2"/>
    <n v="0.01"/>
    <n v="40"/>
    <s v="2018/11 WK 1"/>
    <n v="1919019133"/>
    <s v="KR"/>
    <d v="2018-11-09T00:00:00"/>
  </r>
  <r>
    <x v="112"/>
    <s v="MULTNOMAH CTY - ADV RECOVERY"/>
    <x v="4"/>
    <x v="2"/>
    <n v="-1.68"/>
    <n v="50"/>
    <s v="2018/11 WK 1"/>
    <n v="1719003863"/>
    <s v="KA"/>
    <d v="2018-11-15T00:00:00"/>
  </r>
  <r>
    <x v="112"/>
    <s v="MULTNOMAH CTY - ADV RECOVERY"/>
    <x v="4"/>
    <x v="2"/>
    <n v="1.68"/>
    <n v="40"/>
    <s v="2018/11 WK 1"/>
    <n v="1919020242"/>
    <s v="KR"/>
    <d v="2018-11-15T00:00:00"/>
  </r>
  <r>
    <x v="112"/>
    <s v="MULTNOMAH CTY - ADV RECOVERY"/>
    <x v="4"/>
    <x v="2"/>
    <n v="-0.44"/>
    <n v="50"/>
    <s v="2018/11 WK 1"/>
    <n v="1719004133"/>
    <s v="KA"/>
    <d v="2018-11-15T00:00:00"/>
  </r>
  <r>
    <x v="112"/>
    <s v="MULTNOMAH CTY - ADV RECOVERY"/>
    <x v="4"/>
    <x v="2"/>
    <n v="0.44"/>
    <n v="40"/>
    <s v="2018/11 WK 1"/>
    <n v="1919020512"/>
    <s v="KR"/>
    <d v="2018-11-15T00:00:00"/>
  </r>
  <r>
    <x v="112"/>
    <s v="MULTNOMAH CTY - ADV RECOVERY"/>
    <x v="4"/>
    <x v="2"/>
    <n v="1.68"/>
    <n v="40"/>
    <s v="2018/11 WK 2"/>
    <n v="1919020879"/>
    <s v="KR"/>
    <d v="2018-11-16T00:00:00"/>
  </r>
  <r>
    <x v="112"/>
    <s v="MULTNOMAH CTY - ADV RECOVERY"/>
    <x v="4"/>
    <x v="2"/>
    <n v="-0.44"/>
    <n v="50"/>
    <s v="2018/11 WK 2"/>
    <n v="1719004392"/>
    <s v="KG"/>
    <d v="2018-11-16T00:00:00"/>
  </r>
  <r>
    <x v="112"/>
    <s v="MULTNOMAH CTY - ADV RECOVERY"/>
    <x v="4"/>
    <x v="2"/>
    <n v="2.4700000000000002"/>
    <n v="40"/>
    <s v="2018/11 Wk 3"/>
    <n v="1919021779"/>
    <s v="KR"/>
    <d v="2018-11-23T00:00:00"/>
  </r>
  <r>
    <x v="112"/>
    <s v="MULTNOMAH CTY - ADV RECOVERY"/>
    <x v="4"/>
    <x v="2"/>
    <n v="1.92"/>
    <n v="40"/>
    <s v="2018/11 Wk 4"/>
    <n v="1919023079"/>
    <s v="KR"/>
    <d v="2018-11-30T00:00:00"/>
  </r>
  <r>
    <x v="112"/>
    <s v="MULTNOMAH CTY - ADV RECOVERY"/>
    <x v="4"/>
    <x v="2"/>
    <n v="2.39"/>
    <n v="40"/>
    <s v="2018/11 WK 5"/>
    <n v="1919024307"/>
    <s v="KR"/>
    <d v="2018-12-07T00:00:00"/>
  </r>
  <r>
    <x v="112"/>
    <s v="MULTNOMAH CTY - ADV RECOVERY"/>
    <x v="4"/>
    <x v="2"/>
    <n v="0.05"/>
    <n v="40"/>
    <s v="2018/11 WK 5"/>
    <n v="1919024418"/>
    <s v="KR"/>
    <d v="2018-12-07T00:00:00"/>
  </r>
  <r>
    <x v="112"/>
    <s v="MULTNOMAH CTY - ADV RECOVERY"/>
    <x v="4"/>
    <x v="2"/>
    <n v="8.64"/>
    <n v="40"/>
    <s v="2018/12"/>
    <s v="Supplier Invoice: SINV.000000568"/>
    <s v="KR"/>
    <d v="2019-01-02T00:00:00"/>
  </r>
  <r>
    <x v="112"/>
    <s v="MULTNOMAH CTY - ADV RECOVERY"/>
    <x v="4"/>
    <x v="2"/>
    <n v="0.05"/>
    <n v="40"/>
    <s v="2018/12"/>
    <s v="Supplier Invoice: SINV.000000569"/>
    <s v="KR"/>
    <d v="2019-01-02T00:00:00"/>
  </r>
  <r>
    <x v="112"/>
    <s v="MULTNOMAH CTY - ADV RECOVERY"/>
    <x v="4"/>
    <x v="2"/>
    <n v="-0.02"/>
    <n v="50"/>
    <s v="2018/12"/>
    <s v="Supplier Invoice Adjustment: SINV.000000626"/>
    <s v="KR"/>
    <d v="2019-01-02T00:00:00"/>
  </r>
  <r>
    <x v="112"/>
    <s v="MULTNOMAH CTY - ADV RECOVERY"/>
    <x v="4"/>
    <x v="2"/>
    <n v="5.73"/>
    <n v="40"/>
    <s v="2019-02"/>
    <s v="SINV.000008537"/>
    <s v="KR"/>
    <d v="2019-02-01T00:00:00"/>
  </r>
  <r>
    <x v="112"/>
    <s v="MULTNOMAH CTY - ADV RECOVERY"/>
    <x v="4"/>
    <x v="2"/>
    <n v="0.13"/>
    <n v="40"/>
    <s v="2019-02"/>
    <s v="SINV.000008538"/>
    <s v="KR"/>
    <d v="2019-02-01T00:00:00"/>
  </r>
  <r>
    <x v="112"/>
    <s v="MULTNOMAH CTY - ADV RECOVERY"/>
    <x v="4"/>
    <x v="2"/>
    <n v="2.83"/>
    <n v="40"/>
    <s v="2019-03"/>
    <s v="SINV.000015465"/>
    <s v="KR"/>
    <d v="2019-03-06T00:00:00"/>
  </r>
  <r>
    <x v="112"/>
    <s v="MULTNOMAH CTY - ADV RECOVERY"/>
    <x v="4"/>
    <x v="2"/>
    <n v="0.12"/>
    <n v="40"/>
    <s v="2019-03"/>
    <s v="SINV.000015466"/>
    <s v="KR"/>
    <d v="2019-03-06T00:00:00"/>
  </r>
  <r>
    <x v="112"/>
    <s v="MULTNOMAH CTY - ADV RECOVERY"/>
    <x v="4"/>
    <x v="2"/>
    <n v="8.51"/>
    <n v="40"/>
    <s v="03/2019"/>
    <s v="SINV.000023349"/>
    <s v="KR"/>
    <d v="2019-04-01T00:00:00"/>
  </r>
  <r>
    <x v="112"/>
    <s v="MULTNOMAH CTY - ADV RECOVERY"/>
    <x v="4"/>
    <x v="2"/>
    <n v="0.04"/>
    <n v="40"/>
    <s v="03/2019"/>
    <s v="SINV.000023350"/>
    <s v="KR"/>
    <d v="2019-04-01T00:00:00"/>
  </r>
  <r>
    <x v="112"/>
    <s v="MULTNOMAH CTY - ADV RECOVERY"/>
    <x v="4"/>
    <x v="2"/>
    <n v="-0.53"/>
    <n v="40"/>
    <s v="03/2019"/>
    <s v="SINV.000023352"/>
    <s v="KR"/>
    <d v="2019-04-01T00:00:00"/>
  </r>
  <r>
    <x v="112"/>
    <s v="MULTNOMAH CTY - ADV RECOVERY"/>
    <x v="4"/>
    <x v="2"/>
    <n v="7.66"/>
    <n v="40"/>
    <s v="04/2019"/>
    <s v="SINV.000030959"/>
    <s v="KR"/>
    <d v="2019-05-07T00:00:00"/>
  </r>
  <r>
    <x v="112"/>
    <s v="MULTNOMAH CTY - ADV RECOVERY"/>
    <x v="4"/>
    <x v="2"/>
    <n v="0.16"/>
    <n v="40"/>
    <s v="04/2019"/>
    <s v="SINV.000030960"/>
    <s v="KR"/>
    <d v="2019-05-07T00:00:00"/>
  </r>
  <r>
    <x v="112"/>
    <s v="MULTNOMAH CTY - ADV RECOVERY"/>
    <x v="4"/>
    <x v="2"/>
    <n v="-0.41"/>
    <n v="40"/>
    <s v="04/2019"/>
    <s v="SINV.000030961"/>
    <s v="KR"/>
    <d v="2019-05-07T00:00:00"/>
  </r>
  <r>
    <x v="112"/>
    <s v="MULTNOMAH CTY - ADV RECOVERY"/>
    <x v="4"/>
    <x v="2"/>
    <n v="4.66"/>
    <n v="40"/>
    <s v="05/2019"/>
    <s v="SINV.000038925"/>
    <s v="KR"/>
    <d v="2019-06-07T00:00:00"/>
  </r>
  <r>
    <x v="112"/>
    <s v="MULTNOMAH CTY - ADV RECOVERY"/>
    <x v="4"/>
    <x v="2"/>
    <n v="0.14000000000000001"/>
    <n v="40"/>
    <s v="05/2019"/>
    <s v="SINV.000038926"/>
    <s v="KR"/>
    <d v="2019-06-07T00:00:00"/>
  </r>
  <r>
    <x v="112"/>
    <s v="MULTNOMAH CTY - ADV RECOVERY"/>
    <x v="4"/>
    <x v="2"/>
    <n v="9.32"/>
    <n v="40"/>
    <s v="06/2019"/>
    <s v="SINV.000045597"/>
    <s v="KR"/>
    <d v="2019-06-30T00:00:00"/>
  </r>
  <r>
    <x v="112"/>
    <s v="MULTNOMAH CTY - ADV RECOVERY"/>
    <x v="4"/>
    <x v="2"/>
    <n v="0.06"/>
    <n v="40"/>
    <s v="06/2019"/>
    <s v="SINV.000045598"/>
    <s v="KR"/>
    <d v="2019-06-30T00:00:00"/>
  </r>
  <r>
    <x v="112"/>
    <s v="MULTNOMAH CTY - ADV RECOVERY"/>
    <x v="4"/>
    <x v="2"/>
    <n v="-0.1"/>
    <n v="40"/>
    <s v="06/2019"/>
    <s v="SINV.000045599"/>
    <s v="KR"/>
    <d v="2019-06-30T00:00:00"/>
  </r>
  <r>
    <x v="113"/>
    <s v="MULTNOMAH COUNTY-TSCC ALLOCATION"/>
    <x v="4"/>
    <x v="2"/>
    <n v="6.65"/>
    <n v="40"/>
    <s v="2018/07"/>
    <n v="1919003177"/>
    <s v="KR"/>
    <d v="2018-08-06T00:00:00"/>
  </r>
  <r>
    <x v="113"/>
    <s v="MULTNOMAH COUNTY-TSCC ALLOCATION"/>
    <x v="4"/>
    <x v="2"/>
    <n v="-0.05"/>
    <n v="50"/>
    <s v="2018/07"/>
    <n v="1719000354"/>
    <s v="KG"/>
    <d v="2018-08-06T00:00:00"/>
  </r>
  <r>
    <x v="113"/>
    <s v="MULTNOMAH COUNTY-TSCC ALLOCATION"/>
    <x v="4"/>
    <x v="2"/>
    <n v="3.58"/>
    <n v="40"/>
    <s v="2018/08"/>
    <n v="1919006217"/>
    <s v="KR"/>
    <d v="2018-08-23T00:00:00"/>
  </r>
  <r>
    <x v="113"/>
    <s v="MULTNOMAH COUNTY-TSCC ALLOCATION"/>
    <x v="4"/>
    <x v="2"/>
    <n v="-0.05"/>
    <n v="50"/>
    <s v="2018/08"/>
    <n v="1719000564"/>
    <s v="KG"/>
    <d v="2018-08-23T00:00:00"/>
  </r>
  <r>
    <x v="113"/>
    <s v="MULTNOMAH COUNTY-TSCC ALLOCATION"/>
    <x v="4"/>
    <x v="2"/>
    <n v="1.57"/>
    <n v="40"/>
    <s v="2018/08"/>
    <n v="1919007880"/>
    <s v="KR"/>
    <d v="2018-09-07T00:00:00"/>
  </r>
  <r>
    <x v="113"/>
    <s v="MULTNOMAH COUNTY-TSCC ALLOCATION"/>
    <x v="4"/>
    <x v="2"/>
    <n v="0.03"/>
    <n v="40"/>
    <s v="2018/08"/>
    <n v="1919007996"/>
    <s v="KR"/>
    <d v="2018-09-07T00:00:00"/>
  </r>
  <r>
    <x v="113"/>
    <s v="MULTNOMAH COUNTY-TSCC ALLOCATION"/>
    <x v="4"/>
    <x v="2"/>
    <n v="-1.57"/>
    <n v="50"/>
    <s v="2018/09"/>
    <n v="1719000929"/>
    <s v="KA"/>
    <d v="2018-10-05T00:00:00"/>
  </r>
  <r>
    <x v="113"/>
    <s v="MULTNOMAH COUNTY-TSCC ALLOCATION"/>
    <x v="4"/>
    <x v="2"/>
    <n v="1.57"/>
    <n v="40"/>
    <s v="2018/09"/>
    <n v="1919011734"/>
    <s v="KR"/>
    <d v="2018-10-05T00:00:00"/>
  </r>
  <r>
    <x v="113"/>
    <s v="MULTNOMAH COUNTY-TSCC ALLOCATION"/>
    <x v="4"/>
    <x v="2"/>
    <n v="5.51"/>
    <n v="40"/>
    <s v="2018/09"/>
    <n v="1919012526"/>
    <s v="KR"/>
    <d v="2018-10-05T00:00:00"/>
  </r>
  <r>
    <x v="113"/>
    <s v="MULTNOMAH COUNTY-TSCC ALLOCATION"/>
    <x v="4"/>
    <x v="2"/>
    <n v="-0.03"/>
    <n v="50"/>
    <s v="2018/09"/>
    <n v="1719001045"/>
    <s v="KA"/>
    <d v="2018-10-05T00:00:00"/>
  </r>
  <r>
    <x v="113"/>
    <s v="MULTNOMAH COUNTY-TSCC ALLOCATION"/>
    <x v="4"/>
    <x v="2"/>
    <n v="0.03"/>
    <n v="40"/>
    <s v="2018/09"/>
    <n v="1919011850"/>
    <s v="KR"/>
    <d v="2018-10-05T00:00:00"/>
  </r>
  <r>
    <x v="113"/>
    <s v="MULTNOMAH COUNTY-TSCC ALLOCATION"/>
    <x v="4"/>
    <x v="2"/>
    <n v="0.03"/>
    <n v="40"/>
    <s v="2018/09"/>
    <n v="1919012651"/>
    <s v="KR"/>
    <d v="2018-10-05T00:00:00"/>
  </r>
  <r>
    <x v="113"/>
    <s v="MULTNOMAH COUNTY-TSCC ALLOCATION"/>
    <x v="4"/>
    <x v="2"/>
    <n v="-4.6500000000000004"/>
    <n v="50"/>
    <s v="2018/10"/>
    <n v="1719001776"/>
    <s v="KA"/>
    <d v="2018-11-07T00:00:00"/>
  </r>
  <r>
    <x v="113"/>
    <s v="MULTNOMAH COUNTY-TSCC ALLOCATION"/>
    <x v="4"/>
    <x v="2"/>
    <n v="-4.6500000000000004"/>
    <n v="50"/>
    <s v="2018/10"/>
    <n v="1719002618"/>
    <s v="KA"/>
    <d v="2018-11-07T00:00:00"/>
  </r>
  <r>
    <x v="113"/>
    <s v="MULTNOMAH COUNTY-TSCC ALLOCATION"/>
    <x v="4"/>
    <x v="2"/>
    <n v="4.6500000000000004"/>
    <n v="40"/>
    <s v="2018/10"/>
    <n v="1919016812"/>
    <s v="KR"/>
    <d v="2018-11-07T00:00:00"/>
  </r>
  <r>
    <x v="113"/>
    <s v="MULTNOMAH COUNTY-TSCC ALLOCATION"/>
    <x v="4"/>
    <x v="2"/>
    <n v="4.6500000000000004"/>
    <n v="40"/>
    <s v="2018/10"/>
    <n v="1919017626"/>
    <s v="KR"/>
    <d v="2018-11-07T00:00:00"/>
  </r>
  <r>
    <x v="113"/>
    <s v="MULTNOMAH COUNTY-TSCC ALLOCATION"/>
    <x v="4"/>
    <x v="2"/>
    <n v="-0.1"/>
    <n v="50"/>
    <s v="2018/10"/>
    <n v="1719001908"/>
    <s v="KA"/>
    <d v="2018-11-07T00:00:00"/>
  </r>
  <r>
    <x v="113"/>
    <s v="MULTNOMAH COUNTY-TSCC ALLOCATION"/>
    <x v="4"/>
    <x v="2"/>
    <n v="-0.1"/>
    <n v="50"/>
    <s v="2018/10"/>
    <n v="1719002750"/>
    <s v="KA"/>
    <d v="2018-11-07T00:00:00"/>
  </r>
  <r>
    <x v="113"/>
    <s v="MULTNOMAH COUNTY-TSCC ALLOCATION"/>
    <x v="4"/>
    <x v="2"/>
    <n v="0.1"/>
    <n v="40"/>
    <s v="2018/10"/>
    <n v="1919016944"/>
    <s v="KR"/>
    <d v="2018-11-07T00:00:00"/>
  </r>
  <r>
    <x v="113"/>
    <s v="MULTNOMAH COUNTY-TSCC ALLOCATION"/>
    <x v="4"/>
    <x v="2"/>
    <n v="0.1"/>
    <n v="40"/>
    <s v="2018/10"/>
    <n v="1919017758"/>
    <s v="KR"/>
    <d v="2018-11-07T00:00:00"/>
  </r>
  <r>
    <x v="113"/>
    <s v="MULTNOMAH COUNTY-TSCC ALLOCATION"/>
    <x v="4"/>
    <x v="2"/>
    <n v="4.6500000000000004"/>
    <n v="40"/>
    <s v="2018/10"/>
    <n v="1919018297"/>
    <s v="KR"/>
    <d v="2018-11-08T00:00:00"/>
  </r>
  <r>
    <x v="113"/>
    <s v="MULTNOMAH COUNTY-TSCC ALLOCATION"/>
    <x v="4"/>
    <x v="2"/>
    <n v="0.1"/>
    <n v="40"/>
    <s v="2018/10"/>
    <n v="1919018429"/>
    <s v="KR"/>
    <d v="2018-11-08T00:00:00"/>
  </r>
  <r>
    <x v="113"/>
    <s v="MULTNOMAH COUNTY-TSCC ALLOCATION"/>
    <x v="4"/>
    <x v="2"/>
    <n v="1.08"/>
    <n v="40"/>
    <s v="2018/11 WK 1"/>
    <n v="1919019051"/>
    <s v="KR"/>
    <d v="2018-11-09T00:00:00"/>
  </r>
  <r>
    <x v="113"/>
    <s v="MULTNOMAH COUNTY-TSCC ALLOCATION"/>
    <x v="4"/>
    <x v="2"/>
    <n v="-1.25"/>
    <n v="50"/>
    <s v="2018/11 WK 1"/>
    <n v="1719003864"/>
    <s v="KA"/>
    <d v="2018-11-15T00:00:00"/>
  </r>
  <r>
    <x v="113"/>
    <s v="MULTNOMAH COUNTY-TSCC ALLOCATION"/>
    <x v="4"/>
    <x v="2"/>
    <n v="1.25"/>
    <n v="40"/>
    <s v="2018/11 WK 1"/>
    <n v="1919020243"/>
    <s v="KR"/>
    <d v="2018-11-15T00:00:00"/>
  </r>
  <r>
    <x v="113"/>
    <s v="MULTNOMAH COUNTY-TSCC ALLOCATION"/>
    <x v="4"/>
    <x v="2"/>
    <n v="-0.32"/>
    <n v="50"/>
    <s v="2018/11 WK 1"/>
    <n v="1719004134"/>
    <s v="KA"/>
    <d v="2018-11-15T00:00:00"/>
  </r>
  <r>
    <x v="113"/>
    <s v="MULTNOMAH COUNTY-TSCC ALLOCATION"/>
    <x v="4"/>
    <x v="2"/>
    <n v="0.32"/>
    <n v="40"/>
    <s v="2018/11 WK 1"/>
    <n v="1919020513"/>
    <s v="KR"/>
    <d v="2018-11-15T00:00:00"/>
  </r>
  <r>
    <x v="113"/>
    <s v="MULTNOMAH COUNTY-TSCC ALLOCATION"/>
    <x v="4"/>
    <x v="2"/>
    <n v="1.25"/>
    <n v="40"/>
    <s v="2018/11 WK 2"/>
    <n v="1919020880"/>
    <s v="KR"/>
    <d v="2018-11-16T00:00:00"/>
  </r>
  <r>
    <x v="113"/>
    <s v="MULTNOMAH COUNTY-TSCC ALLOCATION"/>
    <x v="4"/>
    <x v="2"/>
    <n v="-0.32"/>
    <n v="50"/>
    <s v="2018/11 WK 2"/>
    <n v="1719004393"/>
    <s v="KG"/>
    <d v="2018-11-16T00:00:00"/>
  </r>
  <r>
    <x v="113"/>
    <s v="MULTNOMAH COUNTY-TSCC ALLOCATION"/>
    <x v="4"/>
    <x v="2"/>
    <n v="1.85"/>
    <n v="40"/>
    <s v="2018/11 Wk 3"/>
    <n v="1919021780"/>
    <s v="KR"/>
    <d v="2018-11-23T00:00:00"/>
  </r>
  <r>
    <x v="113"/>
    <s v="MULTNOMAH COUNTY-TSCC ALLOCATION"/>
    <x v="4"/>
    <x v="2"/>
    <n v="1.43"/>
    <n v="40"/>
    <s v="2018/11 Wk 4"/>
    <n v="1919023080"/>
    <s v="KR"/>
    <d v="2018-11-30T00:00:00"/>
  </r>
  <r>
    <x v="113"/>
    <s v="MULTNOMAH COUNTY-TSCC ALLOCATION"/>
    <x v="4"/>
    <x v="2"/>
    <n v="1.78"/>
    <n v="40"/>
    <s v="2018/11 WK 5"/>
    <n v="1919024308"/>
    <s v="KR"/>
    <d v="2018-12-07T00:00:00"/>
  </r>
  <r>
    <x v="113"/>
    <s v="MULTNOMAH COUNTY-TSCC ALLOCATION"/>
    <x v="4"/>
    <x v="2"/>
    <n v="0.04"/>
    <n v="40"/>
    <s v="2018/11 WK 5"/>
    <n v="1919024419"/>
    <s v="KR"/>
    <d v="2018-12-07T00:00:00"/>
  </r>
  <r>
    <x v="113"/>
    <s v="MULTNOMAH COUNTY-TSCC ALLOCATION"/>
    <x v="4"/>
    <x v="2"/>
    <n v="6.44"/>
    <n v="40"/>
    <s v="2018/12"/>
    <s v="Supplier Invoice: SINV.000000571"/>
    <s v="KR"/>
    <d v="2019-01-02T00:00:00"/>
  </r>
  <r>
    <x v="113"/>
    <s v="MULTNOMAH COUNTY-TSCC ALLOCATION"/>
    <x v="4"/>
    <x v="2"/>
    <n v="0.04"/>
    <n v="40"/>
    <s v="2018/12"/>
    <s v="Supplier Invoice: SINV.000000572"/>
    <s v="KR"/>
    <d v="2019-01-02T00:00:00"/>
  </r>
  <r>
    <x v="113"/>
    <s v="MULTNOMAH COUNTY-TSCC ALLOCATION"/>
    <x v="4"/>
    <x v="2"/>
    <n v="-0.01"/>
    <n v="50"/>
    <s v="2018/12"/>
    <s v="Supplier Invoice Adjustment: SINV.000000673"/>
    <s v="KR"/>
    <d v="2019-01-02T00:00:00"/>
  </r>
  <r>
    <x v="113"/>
    <s v="MULTNOMAH COUNTY-TSCC ALLOCATION"/>
    <x v="4"/>
    <x v="2"/>
    <n v="4.28"/>
    <n v="40"/>
    <s v="2019-02"/>
    <s v="SINV.000008543"/>
    <s v="KR"/>
    <d v="2019-02-01T00:00:00"/>
  </r>
  <r>
    <x v="113"/>
    <s v="MULTNOMAH COUNTY-TSCC ALLOCATION"/>
    <x v="4"/>
    <x v="2"/>
    <n v="0.09"/>
    <n v="40"/>
    <s v="2019-02"/>
    <s v="SINV.000008544"/>
    <s v="KR"/>
    <d v="2019-02-01T00:00:00"/>
  </r>
  <r>
    <x v="113"/>
    <s v="MULTNOMAH COUNTY-TSCC ALLOCATION"/>
    <x v="4"/>
    <x v="2"/>
    <n v="2.12"/>
    <n v="40"/>
    <s v="2019-03"/>
    <s v="SINV.000015470"/>
    <s v="KR"/>
    <d v="2019-03-06T00:00:00"/>
  </r>
  <r>
    <x v="113"/>
    <s v="MULTNOMAH COUNTY-TSCC ALLOCATION"/>
    <x v="4"/>
    <x v="2"/>
    <n v="0.09"/>
    <n v="40"/>
    <s v="2019-03"/>
    <s v="SINV.000015471"/>
    <s v="KR"/>
    <d v="2019-03-06T00:00:00"/>
  </r>
  <r>
    <x v="113"/>
    <s v="MULTNOMAH COUNTY-TSCC ALLOCATION"/>
    <x v="4"/>
    <x v="2"/>
    <n v="6.34"/>
    <n v="40"/>
    <s v="03/2019"/>
    <s v="SINV.000023355"/>
    <s v="KR"/>
    <d v="2019-04-01T00:00:00"/>
  </r>
  <r>
    <x v="113"/>
    <s v="MULTNOMAH COUNTY-TSCC ALLOCATION"/>
    <x v="4"/>
    <x v="2"/>
    <n v="0.03"/>
    <n v="40"/>
    <s v="03/2019"/>
    <s v="SINV.000023356"/>
    <s v="KR"/>
    <d v="2019-04-01T00:00:00"/>
  </r>
  <r>
    <x v="113"/>
    <s v="MULTNOMAH COUNTY-TSCC ALLOCATION"/>
    <x v="4"/>
    <x v="2"/>
    <n v="-0.4"/>
    <n v="40"/>
    <s v="03/2019"/>
    <s v="SINV.000023358"/>
    <s v="KR"/>
    <d v="2019-04-01T00:00:00"/>
  </r>
  <r>
    <x v="113"/>
    <s v="MULTNOMAH COUNTY-TSCC ALLOCATION"/>
    <x v="4"/>
    <x v="2"/>
    <n v="5.71"/>
    <n v="40"/>
    <s v="04/2019"/>
    <s v="SINV.000030964"/>
    <s v="KR"/>
    <d v="2019-05-07T00:00:00"/>
  </r>
  <r>
    <x v="113"/>
    <s v="MULTNOMAH COUNTY-TSCC ALLOCATION"/>
    <x v="4"/>
    <x v="2"/>
    <n v="0.12"/>
    <n v="40"/>
    <s v="04/2019"/>
    <s v="SINV.000030965"/>
    <s v="KR"/>
    <d v="2019-05-07T00:00:00"/>
  </r>
  <r>
    <x v="113"/>
    <s v="MULTNOMAH COUNTY-TSCC ALLOCATION"/>
    <x v="4"/>
    <x v="2"/>
    <n v="-0.31"/>
    <n v="40"/>
    <s v="04/2019"/>
    <s v="SINV.000030966"/>
    <s v="KR"/>
    <d v="2019-05-07T00:00:00"/>
  </r>
  <r>
    <x v="113"/>
    <s v="MULTNOMAH COUNTY-TSCC ALLOCATION"/>
    <x v="4"/>
    <x v="2"/>
    <n v="3.48"/>
    <n v="40"/>
    <s v="05/2019"/>
    <s v="SINV.000038930"/>
    <s v="KR"/>
    <d v="2019-06-07T00:00:00"/>
  </r>
  <r>
    <x v="113"/>
    <s v="MULTNOMAH COUNTY-TSCC ALLOCATION"/>
    <x v="4"/>
    <x v="2"/>
    <n v="0.1"/>
    <n v="40"/>
    <s v="05/2019"/>
    <s v="SINV.000038931"/>
    <s v="KR"/>
    <d v="2019-06-07T00:00:00"/>
  </r>
  <r>
    <x v="113"/>
    <s v="MULTNOMAH COUNTY-TSCC ALLOCATION"/>
    <x v="4"/>
    <x v="2"/>
    <n v="6.96"/>
    <n v="40"/>
    <s v="06/2019"/>
    <s v="SINV.000045602"/>
    <s v="KR"/>
    <d v="2019-06-30T00:00:00"/>
  </r>
  <r>
    <x v="113"/>
    <s v="MULTNOMAH COUNTY-TSCC ALLOCATION"/>
    <x v="4"/>
    <x v="2"/>
    <n v="0.05"/>
    <n v="40"/>
    <s v="06/2019"/>
    <s v="SINV.000045603"/>
    <s v="KR"/>
    <d v="2019-06-30T00:00:00"/>
  </r>
  <r>
    <x v="113"/>
    <s v="MULTNOMAH COUNTY-TSCC ALLOCATION"/>
    <x v="4"/>
    <x v="2"/>
    <n v="-7.0000000000000007E-2"/>
    <n v="40"/>
    <s v="06/2019"/>
    <s v="SINV.000045604"/>
    <s v="KR"/>
    <d v="2019-06-30T00:00:00"/>
  </r>
  <r>
    <x v="114"/>
    <s v="PERSONAL &amp; IND PROP PENALTIES"/>
    <x v="4"/>
    <x v="2"/>
    <n v="43.49"/>
    <n v="40"/>
    <s v="2018/07"/>
    <n v="1919003178"/>
    <s v="KR"/>
    <d v="2018-08-06T00:00:00"/>
  </r>
  <r>
    <x v="114"/>
    <s v="PERSONAL &amp; IND PROP PENALTIES"/>
    <x v="4"/>
    <x v="2"/>
    <n v="-0.3"/>
    <n v="50"/>
    <s v="2018/07"/>
    <n v="1719000355"/>
    <s v="KG"/>
    <d v="2018-08-06T00:00:00"/>
  </r>
  <r>
    <x v="114"/>
    <s v="PERSONAL &amp; IND PROP PENALTIES"/>
    <x v="4"/>
    <x v="2"/>
    <n v="23.43"/>
    <n v="40"/>
    <s v="2018/08"/>
    <n v="1919006218"/>
    <s v="KR"/>
    <d v="2018-08-23T00:00:00"/>
  </r>
  <r>
    <x v="114"/>
    <s v="PERSONAL &amp; IND PROP PENALTIES"/>
    <x v="4"/>
    <x v="2"/>
    <n v="-0.35"/>
    <n v="50"/>
    <s v="2018/08"/>
    <n v="1719000565"/>
    <s v="KG"/>
    <d v="2018-08-23T00:00:00"/>
  </r>
  <r>
    <x v="114"/>
    <s v="PERSONAL &amp; IND PROP PENALTIES"/>
    <x v="4"/>
    <x v="2"/>
    <n v="10.26"/>
    <n v="40"/>
    <s v="2018/08"/>
    <n v="1919007881"/>
    <s v="KR"/>
    <d v="2018-09-07T00:00:00"/>
  </r>
  <r>
    <x v="114"/>
    <s v="PERSONAL &amp; IND PROP PENALTIES"/>
    <x v="4"/>
    <x v="2"/>
    <n v="0.21"/>
    <n v="40"/>
    <s v="2018/08"/>
    <n v="1919007997"/>
    <s v="KR"/>
    <d v="2018-09-07T00:00:00"/>
  </r>
  <r>
    <x v="114"/>
    <s v="PERSONAL &amp; IND PROP PENALTIES"/>
    <x v="4"/>
    <x v="2"/>
    <n v="-10.26"/>
    <n v="50"/>
    <s v="2018/09"/>
    <n v="1719000930"/>
    <s v="KA"/>
    <d v="2018-10-05T00:00:00"/>
  </r>
  <r>
    <x v="114"/>
    <s v="PERSONAL &amp; IND PROP PENALTIES"/>
    <x v="4"/>
    <x v="2"/>
    <n v="10.26"/>
    <n v="40"/>
    <s v="2018/09"/>
    <n v="1919011735"/>
    <s v="KR"/>
    <d v="2018-10-05T00:00:00"/>
  </r>
  <r>
    <x v="114"/>
    <s v="PERSONAL &amp; IND PROP PENALTIES"/>
    <x v="4"/>
    <x v="2"/>
    <n v="36.03"/>
    <n v="40"/>
    <s v="2018/09"/>
    <n v="1919012527"/>
    <s v="KR"/>
    <d v="2018-10-05T00:00:00"/>
  </r>
  <r>
    <x v="114"/>
    <s v="PERSONAL &amp; IND PROP PENALTIES"/>
    <x v="4"/>
    <x v="2"/>
    <n v="-0.21"/>
    <n v="50"/>
    <s v="2018/09"/>
    <n v="1719001046"/>
    <s v="KA"/>
    <d v="2018-10-05T00:00:00"/>
  </r>
  <r>
    <x v="114"/>
    <s v="PERSONAL &amp; IND PROP PENALTIES"/>
    <x v="4"/>
    <x v="2"/>
    <n v="0.21"/>
    <n v="40"/>
    <s v="2018/09"/>
    <n v="1919011851"/>
    <s v="KR"/>
    <d v="2018-10-05T00:00:00"/>
  </r>
  <r>
    <x v="114"/>
    <s v="PERSONAL &amp; IND PROP PENALTIES"/>
    <x v="4"/>
    <x v="2"/>
    <n v="0.17"/>
    <n v="40"/>
    <s v="2018/09"/>
    <n v="1919012652"/>
    <s v="KR"/>
    <d v="2018-10-05T00:00:00"/>
  </r>
  <r>
    <x v="114"/>
    <s v="PERSONAL &amp; IND PROP PENALTIES"/>
    <x v="4"/>
    <x v="2"/>
    <n v="-30.42"/>
    <n v="50"/>
    <s v="2018/10"/>
    <n v="1719002619"/>
    <s v="KA"/>
    <d v="2018-11-07T00:00:00"/>
  </r>
  <r>
    <x v="114"/>
    <s v="PERSONAL &amp; IND PROP PENALTIES"/>
    <x v="4"/>
    <x v="2"/>
    <n v="-30.42"/>
    <n v="50"/>
    <s v="2018/10"/>
    <n v="1719001777"/>
    <s v="KA"/>
    <d v="2018-11-07T00:00:00"/>
  </r>
  <r>
    <x v="114"/>
    <s v="PERSONAL &amp; IND PROP PENALTIES"/>
    <x v="4"/>
    <x v="2"/>
    <n v="30.42"/>
    <n v="40"/>
    <s v="2018/10"/>
    <n v="1919017627"/>
    <s v="KR"/>
    <d v="2018-11-07T00:00:00"/>
  </r>
  <r>
    <x v="114"/>
    <s v="PERSONAL &amp; IND PROP PENALTIES"/>
    <x v="4"/>
    <x v="2"/>
    <n v="30.42"/>
    <n v="40"/>
    <s v="2018/10"/>
    <n v="1919016813"/>
    <s v="KR"/>
    <d v="2018-11-07T00:00:00"/>
  </r>
  <r>
    <x v="114"/>
    <s v="PERSONAL &amp; IND PROP PENALTIES"/>
    <x v="4"/>
    <x v="2"/>
    <n v="-0.66"/>
    <n v="50"/>
    <s v="2018/10"/>
    <n v="1719002751"/>
    <s v="KA"/>
    <d v="2018-11-07T00:00:00"/>
  </r>
  <r>
    <x v="114"/>
    <s v="PERSONAL &amp; IND PROP PENALTIES"/>
    <x v="4"/>
    <x v="2"/>
    <n v="-0.66"/>
    <n v="50"/>
    <s v="2018/10"/>
    <n v="1719001909"/>
    <s v="KA"/>
    <d v="2018-11-07T00:00:00"/>
  </r>
  <r>
    <x v="114"/>
    <s v="PERSONAL &amp; IND PROP PENALTIES"/>
    <x v="4"/>
    <x v="2"/>
    <n v="0.66"/>
    <n v="40"/>
    <s v="2018/10"/>
    <n v="1919017759"/>
    <s v="KR"/>
    <d v="2018-11-07T00:00:00"/>
  </r>
  <r>
    <x v="114"/>
    <s v="PERSONAL &amp; IND PROP PENALTIES"/>
    <x v="4"/>
    <x v="2"/>
    <n v="0.66"/>
    <n v="40"/>
    <s v="2018/10"/>
    <n v="1919016945"/>
    <s v="KR"/>
    <d v="2018-11-07T00:00:00"/>
  </r>
  <r>
    <x v="114"/>
    <s v="PERSONAL &amp; IND PROP PENALTIES"/>
    <x v="4"/>
    <x v="2"/>
    <n v="30.42"/>
    <n v="40"/>
    <s v="2018/10"/>
    <n v="1919018298"/>
    <s v="KR"/>
    <d v="2018-11-08T00:00:00"/>
  </r>
  <r>
    <x v="114"/>
    <s v="PERSONAL &amp; IND PROP PENALTIES"/>
    <x v="4"/>
    <x v="2"/>
    <n v="0.66"/>
    <n v="40"/>
    <s v="2018/10"/>
    <n v="1919018430"/>
    <s v="KR"/>
    <d v="2018-11-08T00:00:00"/>
  </r>
  <r>
    <x v="114"/>
    <s v="PERSONAL &amp; IND PROP PENALTIES"/>
    <x v="4"/>
    <x v="2"/>
    <n v="7.05"/>
    <n v="40"/>
    <s v="2018/11 WK 1"/>
    <n v="1919019052"/>
    <s v="KR"/>
    <d v="2018-11-09T00:00:00"/>
  </r>
  <r>
    <x v="114"/>
    <s v="PERSONAL &amp; IND PROP PENALTIES"/>
    <x v="4"/>
    <x v="2"/>
    <n v="0.03"/>
    <n v="40"/>
    <s v="2018/11 WK 1"/>
    <n v="1919019134"/>
    <s v="KR"/>
    <d v="2018-11-09T00:00:00"/>
  </r>
  <r>
    <x v="114"/>
    <s v="PERSONAL &amp; IND PROP PENALTIES"/>
    <x v="4"/>
    <x v="2"/>
    <n v="-8.18"/>
    <n v="50"/>
    <s v="2018/11 WK 1"/>
    <n v="1719003865"/>
    <s v="KA"/>
    <d v="2018-11-15T00:00:00"/>
  </r>
  <r>
    <x v="114"/>
    <s v="PERSONAL &amp; IND PROP PENALTIES"/>
    <x v="4"/>
    <x v="2"/>
    <n v="8.18"/>
    <n v="40"/>
    <s v="2018/11 WK 1"/>
    <n v="1919020244"/>
    <s v="KR"/>
    <d v="2018-11-15T00:00:00"/>
  </r>
  <r>
    <x v="114"/>
    <s v="PERSONAL &amp; IND PROP PENALTIES"/>
    <x v="4"/>
    <x v="2"/>
    <n v="-2.13"/>
    <n v="50"/>
    <s v="2018/11 WK 1"/>
    <n v="1719004135"/>
    <s v="KA"/>
    <d v="2018-11-15T00:00:00"/>
  </r>
  <r>
    <x v="114"/>
    <s v="PERSONAL &amp; IND PROP PENALTIES"/>
    <x v="4"/>
    <x v="2"/>
    <n v="2.13"/>
    <n v="40"/>
    <s v="2018/11 WK 1"/>
    <n v="1919020514"/>
    <s v="KR"/>
    <d v="2018-11-15T00:00:00"/>
  </r>
  <r>
    <x v="114"/>
    <s v="PERSONAL &amp; IND PROP PENALTIES"/>
    <x v="4"/>
    <x v="2"/>
    <n v="8.18"/>
    <n v="40"/>
    <s v="2018/11 WK 2"/>
    <n v="1919020881"/>
    <s v="KR"/>
    <d v="2018-11-16T00:00:00"/>
  </r>
  <r>
    <x v="114"/>
    <s v="PERSONAL &amp; IND PROP PENALTIES"/>
    <x v="4"/>
    <x v="2"/>
    <n v="-2.13"/>
    <n v="50"/>
    <s v="2018/11 WK 2"/>
    <n v="1719004394"/>
    <s v="KG"/>
    <d v="2018-11-16T00:00:00"/>
  </r>
  <r>
    <x v="114"/>
    <s v="PERSONAL &amp; IND PROP PENALTIES"/>
    <x v="4"/>
    <x v="2"/>
    <n v="12.06"/>
    <n v="40"/>
    <s v="2018/11 Wk 3"/>
    <n v="1919021781"/>
    <s v="KR"/>
    <d v="2018-11-23T00:00:00"/>
  </r>
  <r>
    <x v="114"/>
    <s v="PERSONAL &amp; IND PROP PENALTIES"/>
    <x v="4"/>
    <x v="2"/>
    <n v="0.02"/>
    <n v="40"/>
    <s v="2018/11 Wk 3"/>
    <n v="1919021856"/>
    <s v="KR"/>
    <d v="2018-11-23T00:00:00"/>
  </r>
  <r>
    <x v="114"/>
    <s v="PERSONAL &amp; IND PROP PENALTIES"/>
    <x v="4"/>
    <x v="2"/>
    <n v="9.35"/>
    <n v="40"/>
    <s v="2018/11 Wk 4"/>
    <n v="1919023081"/>
    <s v="KR"/>
    <d v="2018-11-30T00:00:00"/>
  </r>
  <r>
    <x v="114"/>
    <s v="PERSONAL &amp; IND PROP PENALTIES"/>
    <x v="4"/>
    <x v="2"/>
    <n v="11.68"/>
    <n v="40"/>
    <s v="2018/11 WK 5"/>
    <n v="1919024309"/>
    <s v="KR"/>
    <d v="2018-12-07T00:00:00"/>
  </r>
  <r>
    <x v="114"/>
    <s v="PERSONAL &amp; IND PROP PENALTIES"/>
    <x v="4"/>
    <x v="2"/>
    <n v="0.25"/>
    <n v="40"/>
    <s v="2018/11 WK 5"/>
    <n v="1919024420"/>
    <s v="KR"/>
    <d v="2018-12-07T00:00:00"/>
  </r>
  <r>
    <x v="114"/>
    <s v="PERSONAL &amp; IND PROP PENALTIES"/>
    <x v="4"/>
    <x v="2"/>
    <n v="42.11"/>
    <n v="40"/>
    <s v="2018/12"/>
    <s v="Supplier Invoice: SINV.000000574"/>
    <s v="KR"/>
    <d v="2019-01-02T00:00:00"/>
  </r>
  <r>
    <x v="114"/>
    <s v="PERSONAL &amp; IND PROP PENALTIES"/>
    <x v="4"/>
    <x v="2"/>
    <n v="0.25"/>
    <n v="40"/>
    <s v="2018/12"/>
    <s v="Supplier Invoice: SINV.000000575"/>
    <s v="KR"/>
    <d v="2019-01-02T00:00:00"/>
  </r>
  <r>
    <x v="114"/>
    <s v="PERSONAL &amp; IND PROP PENALTIES"/>
    <x v="4"/>
    <x v="2"/>
    <n v="-0.09"/>
    <n v="50"/>
    <s v="2018/12"/>
    <s v="Supplier Invoice Adjustment: SINV.000000674"/>
    <s v="KR"/>
    <d v="2019-01-02T00:00:00"/>
  </r>
  <r>
    <x v="114"/>
    <s v="PERSONAL &amp; IND PROP PENALTIES"/>
    <x v="4"/>
    <x v="2"/>
    <n v="27.97"/>
    <n v="40"/>
    <s v="2019-02"/>
    <s v="SINV.000008550"/>
    <s v="KR"/>
    <d v="2019-02-01T00:00:00"/>
  </r>
  <r>
    <x v="114"/>
    <s v="PERSONAL &amp; IND PROP PENALTIES"/>
    <x v="4"/>
    <x v="2"/>
    <n v="0.61"/>
    <n v="40"/>
    <s v="2019-02"/>
    <s v="SINV.000008551"/>
    <s v="KR"/>
    <d v="2019-02-01T00:00:00"/>
  </r>
  <r>
    <x v="114"/>
    <s v="PERSONAL &amp; IND PROP PENALTIES"/>
    <x v="4"/>
    <x v="2"/>
    <n v="13.84"/>
    <n v="40"/>
    <s v="2019-03"/>
    <s v="SINV.000015475"/>
    <s v="KR"/>
    <d v="2019-03-06T00:00:00"/>
  </r>
  <r>
    <x v="114"/>
    <s v="PERSONAL &amp; IND PROP PENALTIES"/>
    <x v="4"/>
    <x v="2"/>
    <n v="0.59"/>
    <n v="40"/>
    <s v="2019-03"/>
    <s v="SINV.000015476"/>
    <s v="KR"/>
    <d v="2019-03-06T00:00:00"/>
  </r>
  <r>
    <x v="114"/>
    <s v="PERSONAL &amp; IND PROP PENALTIES"/>
    <x v="4"/>
    <x v="2"/>
    <n v="41.51"/>
    <n v="40"/>
    <s v="03/2019"/>
    <s v="SINV.000023361"/>
    <s v="KR"/>
    <d v="2019-04-01T00:00:00"/>
  </r>
  <r>
    <x v="114"/>
    <s v="PERSONAL &amp; IND PROP PENALTIES"/>
    <x v="4"/>
    <x v="2"/>
    <n v="0.2"/>
    <n v="40"/>
    <s v="03/2019"/>
    <s v="SINV.000023362"/>
    <s v="KR"/>
    <d v="2019-04-01T00:00:00"/>
  </r>
  <r>
    <x v="114"/>
    <s v="PERSONAL &amp; IND PROP PENALTIES"/>
    <x v="4"/>
    <x v="2"/>
    <n v="-2.6"/>
    <n v="40"/>
    <s v="03/2019"/>
    <s v="SINV.000023364"/>
    <s v="KR"/>
    <d v="2019-04-01T00:00:00"/>
  </r>
  <r>
    <x v="114"/>
    <s v="PERSONAL &amp; IND PROP PENALTIES"/>
    <x v="4"/>
    <x v="2"/>
    <n v="37.340000000000003"/>
    <n v="40"/>
    <s v="04/2019"/>
    <s v="SINV.000030968"/>
    <s v="KR"/>
    <d v="2019-05-07T00:00:00"/>
  </r>
  <r>
    <x v="114"/>
    <s v="PERSONAL &amp; IND PROP PENALTIES"/>
    <x v="4"/>
    <x v="2"/>
    <n v="0.79"/>
    <n v="40"/>
    <s v="04/2019"/>
    <s v="SINV.000030969"/>
    <s v="KR"/>
    <d v="2019-05-07T00:00:00"/>
  </r>
  <r>
    <x v="114"/>
    <s v="PERSONAL &amp; IND PROP PENALTIES"/>
    <x v="4"/>
    <x v="2"/>
    <n v="-2"/>
    <n v="40"/>
    <s v="04/2019"/>
    <s v="SINV.000030970"/>
    <s v="KR"/>
    <d v="2019-05-07T00:00:00"/>
  </r>
  <r>
    <x v="114"/>
    <s v="PERSONAL &amp; IND PROP PENALTIES"/>
    <x v="4"/>
    <x v="2"/>
    <n v="22.74"/>
    <n v="40"/>
    <s v="05/2019"/>
    <s v="SINV.000038935"/>
    <s v="KR"/>
    <d v="2019-06-07T00:00:00"/>
  </r>
  <r>
    <x v="114"/>
    <s v="PERSONAL &amp; IND PROP PENALTIES"/>
    <x v="4"/>
    <x v="2"/>
    <n v="0.67"/>
    <n v="40"/>
    <s v="05/2019"/>
    <s v="SINV.000038936"/>
    <s v="KR"/>
    <d v="2019-06-07T00:00:00"/>
  </r>
  <r>
    <x v="114"/>
    <s v="PERSONAL &amp; IND PROP PENALTIES"/>
    <x v="4"/>
    <x v="2"/>
    <n v="45.46"/>
    <n v="40"/>
    <s v="06/2019"/>
    <s v="SINV.000045607"/>
    <s v="KR"/>
    <d v="2019-06-30T00:00:00"/>
  </r>
  <r>
    <x v="114"/>
    <s v="PERSONAL &amp; IND PROP PENALTIES"/>
    <x v="4"/>
    <x v="2"/>
    <n v="0.31"/>
    <n v="40"/>
    <s v="06/2019"/>
    <s v="SINV.000045610"/>
    <s v="KR"/>
    <d v="2019-06-30T00:00:00"/>
  </r>
  <r>
    <x v="114"/>
    <s v="PERSONAL &amp; IND PROP PENALTIES"/>
    <x v="4"/>
    <x v="2"/>
    <n v="-0.47"/>
    <n v="40"/>
    <s v="06/2019"/>
    <s v="SINV.000045608"/>
    <s v="KR"/>
    <d v="2019-06-30T00:00:00"/>
  </r>
  <r>
    <x v="115"/>
    <s v="MULTNOMAH COUNTY HISTORICAL SOC-LOC"/>
    <x v="4"/>
    <x v="2"/>
    <n v="152.27000000000001"/>
    <n v="40"/>
    <s v="2018/07"/>
    <n v="1919003179"/>
    <s v="KR"/>
    <d v="2018-08-06T00:00:00"/>
  </r>
  <r>
    <x v="115"/>
    <s v="MULTNOMAH COUNTY HISTORICAL SOC-LOC"/>
    <x v="4"/>
    <x v="2"/>
    <n v="-1.05"/>
    <n v="50"/>
    <s v="2018/07"/>
    <n v="1719000356"/>
    <s v="KG"/>
    <d v="2018-08-06T00:00:00"/>
  </r>
  <r>
    <x v="115"/>
    <s v="MULTNOMAH COUNTY HISTORICAL SOC-LOC"/>
    <x v="4"/>
    <x v="2"/>
    <n v="82.03"/>
    <n v="40"/>
    <s v="2018/08"/>
    <n v="1919006219"/>
    <s v="KR"/>
    <d v="2018-08-23T00:00:00"/>
  </r>
  <r>
    <x v="115"/>
    <s v="MULTNOMAH COUNTY HISTORICAL SOC-LOC"/>
    <x v="4"/>
    <x v="2"/>
    <n v="-1.21"/>
    <n v="50"/>
    <s v="2018/08"/>
    <n v="1719000566"/>
    <s v="KG"/>
    <d v="2018-08-23T00:00:00"/>
  </r>
  <r>
    <x v="115"/>
    <s v="MULTNOMAH COUNTY HISTORICAL SOC-LOC"/>
    <x v="4"/>
    <x v="2"/>
    <n v="35.909999999999997"/>
    <n v="40"/>
    <s v="2018/08"/>
    <n v="1919007882"/>
    <s v="KR"/>
    <d v="2018-09-07T00:00:00"/>
  </r>
  <r>
    <x v="115"/>
    <s v="MULTNOMAH COUNTY HISTORICAL SOC-LOC"/>
    <x v="4"/>
    <x v="2"/>
    <n v="0.72"/>
    <n v="40"/>
    <s v="2018/08"/>
    <n v="1919007998"/>
    <s v="KR"/>
    <d v="2018-09-07T00:00:00"/>
  </r>
  <r>
    <x v="115"/>
    <s v="MULTNOMAH COUNTY HISTORICAL SOC-LOC"/>
    <x v="4"/>
    <x v="2"/>
    <n v="-35.909999999999997"/>
    <n v="50"/>
    <s v="2018/09"/>
    <n v="1719000931"/>
    <s v="KA"/>
    <d v="2018-10-05T00:00:00"/>
  </r>
  <r>
    <x v="115"/>
    <s v="MULTNOMAH COUNTY HISTORICAL SOC-LOC"/>
    <x v="4"/>
    <x v="2"/>
    <n v="35.909999999999997"/>
    <n v="40"/>
    <s v="2018/09"/>
    <n v="1919011736"/>
    <s v="KR"/>
    <d v="2018-10-05T00:00:00"/>
  </r>
  <r>
    <x v="115"/>
    <s v="MULTNOMAH COUNTY HISTORICAL SOC-LOC"/>
    <x v="4"/>
    <x v="2"/>
    <n v="126.13"/>
    <n v="40"/>
    <s v="2018/09"/>
    <n v="1919012528"/>
    <s v="KR"/>
    <d v="2018-10-05T00:00:00"/>
  </r>
  <r>
    <x v="115"/>
    <s v="MULTNOMAH COUNTY HISTORICAL SOC-LOC"/>
    <x v="4"/>
    <x v="2"/>
    <n v="-0.72"/>
    <n v="50"/>
    <s v="2018/09"/>
    <n v="1719001047"/>
    <s v="KA"/>
    <d v="2018-10-05T00:00:00"/>
  </r>
  <r>
    <x v="115"/>
    <s v="MULTNOMAH COUNTY HISTORICAL SOC-LOC"/>
    <x v="4"/>
    <x v="2"/>
    <n v="0.72"/>
    <n v="40"/>
    <s v="2018/09"/>
    <n v="1919011852"/>
    <s v="KR"/>
    <d v="2018-10-05T00:00:00"/>
  </r>
  <r>
    <x v="115"/>
    <s v="MULTNOMAH COUNTY HISTORICAL SOC-LOC"/>
    <x v="4"/>
    <x v="2"/>
    <n v="0.59"/>
    <n v="40"/>
    <s v="2018/09"/>
    <n v="1919012653"/>
    <s v="KR"/>
    <d v="2018-10-05T00:00:00"/>
  </r>
  <r>
    <x v="115"/>
    <s v="MULTNOMAH COUNTY HISTORICAL SOC-LOC"/>
    <x v="4"/>
    <x v="2"/>
    <n v="-106.5"/>
    <n v="50"/>
    <s v="2018/10"/>
    <n v="1719001778"/>
    <s v="KA"/>
    <d v="2018-11-07T00:00:00"/>
  </r>
  <r>
    <x v="115"/>
    <s v="MULTNOMAH COUNTY HISTORICAL SOC-LOC"/>
    <x v="4"/>
    <x v="2"/>
    <n v="-106.5"/>
    <n v="50"/>
    <s v="2018/10"/>
    <n v="1719002620"/>
    <s v="KA"/>
    <d v="2018-11-07T00:00:00"/>
  </r>
  <r>
    <x v="115"/>
    <s v="MULTNOMAH COUNTY HISTORICAL SOC-LOC"/>
    <x v="4"/>
    <x v="2"/>
    <n v="106.5"/>
    <n v="40"/>
    <s v="2018/10"/>
    <n v="1919016814"/>
    <s v="KR"/>
    <d v="2018-11-07T00:00:00"/>
  </r>
  <r>
    <x v="115"/>
    <s v="MULTNOMAH COUNTY HISTORICAL SOC-LOC"/>
    <x v="4"/>
    <x v="2"/>
    <n v="106.5"/>
    <n v="40"/>
    <s v="2018/10"/>
    <n v="1919017628"/>
    <s v="KR"/>
    <d v="2018-11-07T00:00:00"/>
  </r>
  <r>
    <x v="115"/>
    <s v="MULTNOMAH COUNTY HISTORICAL SOC-LOC"/>
    <x v="4"/>
    <x v="2"/>
    <n v="-2.31"/>
    <n v="50"/>
    <s v="2018/10"/>
    <n v="1719001910"/>
    <s v="KA"/>
    <d v="2018-11-07T00:00:00"/>
  </r>
  <r>
    <x v="115"/>
    <s v="MULTNOMAH COUNTY HISTORICAL SOC-LOC"/>
    <x v="4"/>
    <x v="2"/>
    <n v="-2.31"/>
    <n v="50"/>
    <s v="2018/10"/>
    <n v="1719002752"/>
    <s v="KA"/>
    <d v="2018-11-07T00:00:00"/>
  </r>
  <r>
    <x v="115"/>
    <s v="MULTNOMAH COUNTY HISTORICAL SOC-LOC"/>
    <x v="4"/>
    <x v="2"/>
    <n v="2.31"/>
    <n v="40"/>
    <s v="2018/10"/>
    <n v="1919016946"/>
    <s v="KR"/>
    <d v="2018-11-07T00:00:00"/>
  </r>
  <r>
    <x v="115"/>
    <s v="MULTNOMAH COUNTY HISTORICAL SOC-LOC"/>
    <x v="4"/>
    <x v="2"/>
    <n v="2.31"/>
    <n v="40"/>
    <s v="2018/10"/>
    <n v="1919017760"/>
    <s v="KR"/>
    <d v="2018-11-07T00:00:00"/>
  </r>
  <r>
    <x v="115"/>
    <s v="MULTNOMAH COUNTY HISTORICAL SOC-LOC"/>
    <x v="4"/>
    <x v="2"/>
    <n v="106.5"/>
    <n v="40"/>
    <s v="2018/10"/>
    <n v="1919018299"/>
    <s v="KR"/>
    <d v="2018-11-08T00:00:00"/>
  </r>
  <r>
    <x v="115"/>
    <s v="MULTNOMAH COUNTY HISTORICAL SOC-LOC"/>
    <x v="4"/>
    <x v="2"/>
    <n v="2.31"/>
    <n v="40"/>
    <s v="2018/10"/>
    <n v="1919018431"/>
    <s v="KR"/>
    <d v="2018-11-08T00:00:00"/>
  </r>
  <r>
    <x v="115"/>
    <s v="MULTNOMAH COUNTY HISTORICAL SOC-LOC"/>
    <x v="4"/>
    <x v="2"/>
    <n v="24.68"/>
    <n v="40"/>
    <s v="2018/11 WK 1"/>
    <n v="1919019053"/>
    <s v="KR"/>
    <d v="2018-11-09T00:00:00"/>
  </r>
  <r>
    <x v="115"/>
    <s v="MULTNOMAH COUNTY HISTORICAL SOC-LOC"/>
    <x v="4"/>
    <x v="2"/>
    <n v="0.11"/>
    <n v="40"/>
    <s v="2018/11 WK 1"/>
    <n v="1919019135"/>
    <s v="KR"/>
    <d v="2018-11-09T00:00:00"/>
  </r>
  <r>
    <x v="115"/>
    <s v="MULTNOMAH COUNTY HISTORICAL SOC-LOC"/>
    <x v="4"/>
    <x v="2"/>
    <n v="-28.64"/>
    <n v="50"/>
    <s v="2018/11 WK 1"/>
    <n v="1719003866"/>
    <s v="KA"/>
    <d v="2018-11-15T00:00:00"/>
  </r>
  <r>
    <x v="115"/>
    <s v="MULTNOMAH COUNTY HISTORICAL SOC-LOC"/>
    <x v="4"/>
    <x v="2"/>
    <n v="28.64"/>
    <n v="40"/>
    <s v="2018/11 WK 1"/>
    <n v="1919020245"/>
    <s v="KR"/>
    <d v="2018-11-15T00:00:00"/>
  </r>
  <r>
    <x v="115"/>
    <s v="MULTNOMAH COUNTY HISTORICAL SOC-LOC"/>
    <x v="4"/>
    <x v="2"/>
    <n v="-7.43"/>
    <n v="50"/>
    <s v="2018/11 WK 1"/>
    <n v="1719004136"/>
    <s v="KA"/>
    <d v="2018-11-15T00:00:00"/>
  </r>
  <r>
    <x v="115"/>
    <s v="MULTNOMAH COUNTY HISTORICAL SOC-LOC"/>
    <x v="4"/>
    <x v="2"/>
    <n v="7.43"/>
    <n v="40"/>
    <s v="2018/11 WK 1"/>
    <n v="1919020515"/>
    <s v="KR"/>
    <d v="2018-11-15T00:00:00"/>
  </r>
  <r>
    <x v="115"/>
    <s v="MULTNOMAH COUNTY HISTORICAL SOC-LOC"/>
    <x v="4"/>
    <x v="2"/>
    <n v="28.64"/>
    <n v="40"/>
    <s v="2018/11 WK 2"/>
    <n v="1919020882"/>
    <s v="KR"/>
    <d v="2018-11-16T00:00:00"/>
  </r>
  <r>
    <x v="115"/>
    <s v="MULTNOMAH COUNTY HISTORICAL SOC-LOC"/>
    <x v="4"/>
    <x v="2"/>
    <n v="-7.43"/>
    <n v="50"/>
    <s v="2018/11 WK 2"/>
    <n v="1719004395"/>
    <s v="KG"/>
    <d v="2018-11-16T00:00:00"/>
  </r>
  <r>
    <x v="115"/>
    <s v="MULTNOMAH COUNTY HISTORICAL SOC-LOC"/>
    <x v="4"/>
    <x v="2"/>
    <n v="42.23"/>
    <n v="40"/>
    <s v="2018/11 Wk 3"/>
    <n v="1919021782"/>
    <s v="KR"/>
    <d v="2018-11-23T00:00:00"/>
  </r>
  <r>
    <x v="115"/>
    <s v="MULTNOMAH COUNTY HISTORICAL SOC-LOC"/>
    <x v="4"/>
    <x v="2"/>
    <n v="0.06"/>
    <n v="40"/>
    <s v="2018/11 Wk 3"/>
    <n v="1919021857"/>
    <s v="KR"/>
    <d v="2018-11-23T00:00:00"/>
  </r>
  <r>
    <x v="115"/>
    <s v="MULTNOMAH COUNTY HISTORICAL SOC-LOC"/>
    <x v="4"/>
    <x v="2"/>
    <n v="32.75"/>
    <n v="40"/>
    <s v="2018/11 Wk 4"/>
    <n v="1919023082"/>
    <s v="KR"/>
    <d v="2018-11-30T00:00:00"/>
  </r>
  <r>
    <x v="115"/>
    <s v="MULTNOMAH COUNTY HISTORICAL SOC-LOC"/>
    <x v="4"/>
    <x v="2"/>
    <n v="40.89"/>
    <n v="40"/>
    <s v="2018/11 WK 5"/>
    <n v="1919024310"/>
    <s v="KR"/>
    <d v="2018-12-07T00:00:00"/>
  </r>
  <r>
    <x v="115"/>
    <s v="MULTNOMAH COUNTY HISTORICAL SOC-LOC"/>
    <x v="4"/>
    <x v="2"/>
    <n v="0.87"/>
    <n v="40"/>
    <s v="2018/11 WK 5"/>
    <n v="1919024421"/>
    <s v="KR"/>
    <d v="2018-12-07T00:00:00"/>
  </r>
  <r>
    <x v="115"/>
    <s v="MULTNOMAH COUNTY HISTORICAL SOC-LOCAL OP"/>
    <x v="4"/>
    <x v="2"/>
    <n v="147.44"/>
    <n v="40"/>
    <s v="2018/12"/>
    <s v="Supplier Invoice: SINV.000000577"/>
    <s v="KR"/>
    <d v="2019-01-02T00:00:00"/>
  </r>
  <r>
    <x v="115"/>
    <s v="MULTNOMAH COUNTY HISTORICAL SOC-LOCAL OP"/>
    <x v="4"/>
    <x v="2"/>
    <n v="0.86"/>
    <n v="40"/>
    <s v="2018/12"/>
    <s v="Supplier Invoice: SINV.000000578"/>
    <s v="KR"/>
    <d v="2019-01-02T00:00:00"/>
  </r>
  <r>
    <x v="115"/>
    <s v="MULTNOMAH COUNTY HISTORICAL SOC-LOCAL OP"/>
    <x v="4"/>
    <x v="2"/>
    <n v="-0.33"/>
    <n v="50"/>
    <s v="2018/12"/>
    <s v="Supplier Invoice Adjustment: SINV.000000675"/>
    <s v="KR"/>
    <d v="2019-01-02T00:00:00"/>
  </r>
  <r>
    <x v="115"/>
    <s v="MULTNOMAH COUNTY HISTORICAL SOC-LOCAL OP"/>
    <x v="4"/>
    <x v="2"/>
    <n v="97.91"/>
    <n v="40"/>
    <s v="2019-02"/>
    <s v="SINV.000008556"/>
    <s v="KR"/>
    <d v="2019-02-01T00:00:00"/>
  </r>
  <r>
    <x v="115"/>
    <s v="MULTNOMAH COUNTY HISTORICAL SOC-LOCAL OP"/>
    <x v="4"/>
    <x v="2"/>
    <n v="2.14"/>
    <n v="40"/>
    <s v="2019-02"/>
    <s v="SINV.000008557"/>
    <s v="KR"/>
    <d v="2019-02-01T00:00:00"/>
  </r>
  <r>
    <x v="115"/>
    <s v="MULTNOMAH COUNTY HISTORICAL SOC-LOCAL OP"/>
    <x v="4"/>
    <x v="2"/>
    <n v="48.44"/>
    <n v="40"/>
    <s v="2019-03"/>
    <s v="SINV.000015480"/>
    <s v="KR"/>
    <d v="2019-03-06T00:00:00"/>
  </r>
  <r>
    <x v="115"/>
    <s v="MULTNOMAH COUNTY HISTORICAL SOC-LOCAL OP"/>
    <x v="4"/>
    <x v="2"/>
    <n v="2.0699999999999998"/>
    <n v="40"/>
    <s v="2019-03"/>
    <s v="SINV.000015481"/>
    <s v="KR"/>
    <d v="2019-03-06T00:00:00"/>
  </r>
  <r>
    <x v="115"/>
    <s v="MULTNOMAH COUNTY HISTORICAL SOC-LOCAL OP"/>
    <x v="4"/>
    <x v="2"/>
    <n v="145.33000000000001"/>
    <n v="40"/>
    <s v="03/2019"/>
    <s v="SINV.000023367"/>
    <s v="KR"/>
    <d v="2019-04-01T00:00:00"/>
  </r>
  <r>
    <x v="115"/>
    <s v="MULTNOMAH COUNTY HISTORICAL SOC-LOCAL OP"/>
    <x v="4"/>
    <x v="2"/>
    <n v="0.71"/>
    <n v="40"/>
    <s v="03/2019"/>
    <s v="SINV.000023368"/>
    <s v="KR"/>
    <d v="2019-04-01T00:00:00"/>
  </r>
  <r>
    <x v="115"/>
    <s v="MULTNOMAH COUNTY HISTORICAL SOC-LOCAL OP"/>
    <x v="4"/>
    <x v="2"/>
    <n v="-9.11"/>
    <n v="40"/>
    <s v="03/2019"/>
    <s v="SINV.000023370"/>
    <s v="KR"/>
    <d v="2019-04-01T00:00:00"/>
  </r>
  <r>
    <x v="115"/>
    <s v="MULTNOMAH COUNTY HISTORICAL SOC-LOCAL OP"/>
    <x v="4"/>
    <x v="2"/>
    <n v="130.75"/>
    <n v="40"/>
    <s v="04/2019"/>
    <s v="SINV.000030973"/>
    <s v="KR"/>
    <d v="2019-05-07T00:00:00"/>
  </r>
  <r>
    <x v="115"/>
    <s v="MULTNOMAH COUNTY HISTORICAL SOC-LOCAL OP"/>
    <x v="4"/>
    <x v="2"/>
    <n v="2.77"/>
    <n v="40"/>
    <s v="04/2019"/>
    <s v="SINV.000030974"/>
    <s v="KR"/>
    <d v="2019-05-07T00:00:00"/>
  </r>
  <r>
    <x v="115"/>
    <s v="MULTNOMAH COUNTY HISTORICAL SOC-LOCAL OP"/>
    <x v="4"/>
    <x v="2"/>
    <n v="-7.02"/>
    <n v="40"/>
    <s v="04/2019"/>
    <s v="SINV.000030975"/>
    <s v="KR"/>
    <d v="2019-05-07T00:00:00"/>
  </r>
  <r>
    <x v="115"/>
    <s v="MULTNOMAH COUNTY HISTORICAL SOC-LOCAL OP"/>
    <x v="4"/>
    <x v="2"/>
    <n v="79.62"/>
    <n v="40"/>
    <s v="05/2019"/>
    <s v="SINV.000038940"/>
    <s v="KR"/>
    <d v="2019-06-07T00:00:00"/>
  </r>
  <r>
    <x v="115"/>
    <s v="MULTNOMAH COUNTY HISTORICAL SOC-LOCAL OP"/>
    <x v="4"/>
    <x v="2"/>
    <n v="2.34"/>
    <n v="40"/>
    <s v="05/2019"/>
    <s v="SINV.000038941"/>
    <s v="KR"/>
    <d v="2019-06-07T00:00:00"/>
  </r>
  <r>
    <x v="115"/>
    <s v="MULTNOMAH COUNTY HISTORICAL SOC-LOCAL OP"/>
    <x v="4"/>
    <x v="2"/>
    <n v="159.18"/>
    <n v="40"/>
    <s v="06/2019"/>
    <s v="SINV.000045612"/>
    <s v="KR"/>
    <d v="2019-06-30T00:00:00"/>
  </r>
  <r>
    <x v="115"/>
    <s v="MULTNOMAH COUNTY HISTORICAL SOC-LOCAL OP"/>
    <x v="4"/>
    <x v="2"/>
    <n v="1.08"/>
    <n v="40"/>
    <s v="06/2019"/>
    <s v="SINV.000045613"/>
    <s v="KR"/>
    <d v="2019-06-30T00:00:00"/>
  </r>
  <r>
    <x v="115"/>
    <s v="MULTNOMAH COUNTY HISTORICAL SOC-LOCAL OP"/>
    <x v="4"/>
    <x v="2"/>
    <n v="-1.65"/>
    <n v="40"/>
    <s v="06/2019"/>
    <s v="SINV.000045614"/>
    <s v="KR"/>
    <d v="2019-06-30T00:00:00"/>
  </r>
  <r>
    <x v="117"/>
    <s v="MULTNOMAH CTY CANCEL/OMIT"/>
    <x v="4"/>
    <x v="2"/>
    <n v="28.89"/>
    <n v="40"/>
    <s v="2018/07"/>
    <n v="1919003185"/>
    <s v="KR"/>
    <d v="2018-08-06T00:00:00"/>
  </r>
  <r>
    <x v="117"/>
    <s v="MULTNOMAH CTY CANCEL/OMIT"/>
    <x v="4"/>
    <x v="2"/>
    <n v="-0.2"/>
    <n v="50"/>
    <s v="2018/07"/>
    <n v="1719000358"/>
    <s v="KG"/>
    <d v="2018-08-06T00:00:00"/>
  </r>
  <r>
    <x v="117"/>
    <s v="MULTNOMAH CTY CANCEL/OMIT"/>
    <x v="4"/>
    <x v="2"/>
    <n v="15.57"/>
    <n v="40"/>
    <s v="2018/08"/>
    <n v="1919006222"/>
    <s v="KR"/>
    <d v="2018-08-23T00:00:00"/>
  </r>
  <r>
    <x v="117"/>
    <s v="MULTNOMAH CTY CANCEL/OMIT"/>
    <x v="4"/>
    <x v="2"/>
    <n v="-0.23"/>
    <n v="50"/>
    <s v="2018/08"/>
    <n v="1719000568"/>
    <s v="KG"/>
    <d v="2018-08-23T00:00:00"/>
  </r>
  <r>
    <x v="117"/>
    <s v="MULTNOMAH CTY CANCEL/OMIT"/>
    <x v="4"/>
    <x v="2"/>
    <n v="6.81"/>
    <n v="40"/>
    <s v="2018/08"/>
    <n v="1919007890"/>
    <s v="KR"/>
    <d v="2018-09-07T00:00:00"/>
  </r>
  <r>
    <x v="117"/>
    <s v="MULTNOMAH CTY CANCEL/OMIT"/>
    <x v="4"/>
    <x v="2"/>
    <n v="0.14000000000000001"/>
    <n v="40"/>
    <s v="2018/08"/>
    <n v="1919008000"/>
    <s v="KR"/>
    <d v="2018-09-07T00:00:00"/>
  </r>
  <r>
    <x v="117"/>
    <s v="MULTNOMAH CTY CANCEL/OMIT"/>
    <x v="4"/>
    <x v="2"/>
    <n v="-6.81"/>
    <n v="50"/>
    <s v="2018/09"/>
    <n v="1719000939"/>
    <s v="KA"/>
    <d v="2018-10-05T00:00:00"/>
  </r>
  <r>
    <x v="117"/>
    <s v="MULTNOMAH CTY CANCEL/OMIT"/>
    <x v="4"/>
    <x v="2"/>
    <n v="6.81"/>
    <n v="40"/>
    <s v="2018/09"/>
    <n v="1919011744"/>
    <s v="KR"/>
    <d v="2018-10-05T00:00:00"/>
  </r>
  <r>
    <x v="117"/>
    <s v="MULTNOMAH CTY CANCEL/OMIT"/>
    <x v="4"/>
    <x v="2"/>
    <n v="23.94"/>
    <n v="40"/>
    <s v="2018/09"/>
    <n v="1919012531"/>
    <s v="KR"/>
    <d v="2018-10-05T00:00:00"/>
  </r>
  <r>
    <x v="117"/>
    <s v="MULTNOMAH CTY CANCEL/OMIT"/>
    <x v="4"/>
    <x v="2"/>
    <n v="-0.14000000000000001"/>
    <n v="50"/>
    <s v="2018/09"/>
    <n v="1719001049"/>
    <s v="KA"/>
    <d v="2018-10-05T00:00:00"/>
  </r>
  <r>
    <x v="117"/>
    <s v="MULTNOMAH CTY CANCEL/OMIT"/>
    <x v="4"/>
    <x v="2"/>
    <n v="0.14000000000000001"/>
    <n v="40"/>
    <s v="2018/09"/>
    <n v="1919011854"/>
    <s v="KR"/>
    <d v="2018-10-05T00:00:00"/>
  </r>
  <r>
    <x v="117"/>
    <s v="MULTNOMAH CTY CANCEL/OMIT"/>
    <x v="4"/>
    <x v="2"/>
    <n v="0.11"/>
    <n v="40"/>
    <s v="2018/09"/>
    <n v="1919012656"/>
    <s v="KR"/>
    <d v="2018-10-05T00:00:00"/>
  </r>
  <r>
    <x v="117"/>
    <s v="MULTNOMAH CTY CANCEL/OMIT"/>
    <x v="4"/>
    <x v="2"/>
    <n v="-20.21"/>
    <n v="50"/>
    <s v="2018/10"/>
    <n v="1719002623"/>
    <s v="KA"/>
    <d v="2018-11-07T00:00:00"/>
  </r>
  <r>
    <x v="117"/>
    <s v="MULTNOMAH CTY CANCEL/OMIT"/>
    <x v="4"/>
    <x v="2"/>
    <n v="-20.21"/>
    <n v="50"/>
    <s v="2018/10"/>
    <n v="1719001781"/>
    <s v="KA"/>
    <d v="2018-11-07T00:00:00"/>
  </r>
  <r>
    <x v="117"/>
    <s v="MULTNOMAH CTY CANCEL/OMIT"/>
    <x v="4"/>
    <x v="2"/>
    <n v="20.21"/>
    <n v="40"/>
    <s v="2018/10"/>
    <n v="1919017631"/>
    <s v="KR"/>
    <d v="2018-11-07T00:00:00"/>
  </r>
  <r>
    <x v="117"/>
    <s v="MULTNOMAH CTY CANCEL/OMIT"/>
    <x v="4"/>
    <x v="2"/>
    <n v="20.21"/>
    <n v="40"/>
    <s v="2018/10"/>
    <n v="1919016817"/>
    <s v="KR"/>
    <d v="2018-11-07T00:00:00"/>
  </r>
  <r>
    <x v="117"/>
    <s v="MULTNOMAH CTY CANCEL/OMIT"/>
    <x v="4"/>
    <x v="2"/>
    <n v="-0.44"/>
    <n v="50"/>
    <s v="2018/10"/>
    <n v="1719001913"/>
    <s v="KA"/>
    <d v="2018-11-07T00:00:00"/>
  </r>
  <r>
    <x v="117"/>
    <s v="MULTNOMAH CTY CANCEL/OMIT"/>
    <x v="4"/>
    <x v="2"/>
    <n v="-0.44"/>
    <n v="50"/>
    <s v="2018/10"/>
    <n v="1719002755"/>
    <s v="KA"/>
    <d v="2018-11-07T00:00:00"/>
  </r>
  <r>
    <x v="117"/>
    <s v="MULTNOMAH CTY CANCEL/OMIT"/>
    <x v="4"/>
    <x v="2"/>
    <n v="0.44"/>
    <n v="40"/>
    <s v="2018/10"/>
    <n v="1919016949"/>
    <s v="KR"/>
    <d v="2018-11-07T00:00:00"/>
  </r>
  <r>
    <x v="117"/>
    <s v="MULTNOMAH CTY CANCEL/OMIT"/>
    <x v="4"/>
    <x v="2"/>
    <n v="0.44"/>
    <n v="40"/>
    <s v="2018/10"/>
    <n v="1919017763"/>
    <s v="KR"/>
    <d v="2018-11-07T00:00:00"/>
  </r>
  <r>
    <x v="117"/>
    <s v="MULTNOMAH CTY CANCEL/OMIT"/>
    <x v="4"/>
    <x v="2"/>
    <n v="20.21"/>
    <n v="40"/>
    <s v="2018/10"/>
    <n v="1919018302"/>
    <s v="KR"/>
    <d v="2018-11-08T00:00:00"/>
  </r>
  <r>
    <x v="117"/>
    <s v="MULTNOMAH CTY CANCEL/OMIT"/>
    <x v="4"/>
    <x v="2"/>
    <n v="0.44"/>
    <n v="40"/>
    <s v="2018/10"/>
    <n v="1919018434"/>
    <s v="KR"/>
    <d v="2018-11-08T00:00:00"/>
  </r>
  <r>
    <x v="117"/>
    <s v="MULTNOMAH CTY CANCEL/OMIT"/>
    <x v="4"/>
    <x v="2"/>
    <n v="4.68"/>
    <n v="40"/>
    <s v="2018/11 WK 1"/>
    <n v="1919019056"/>
    <s v="KR"/>
    <d v="2018-11-09T00:00:00"/>
  </r>
  <r>
    <x v="117"/>
    <s v="MULTNOMAH CTY CANCEL/OMIT"/>
    <x v="4"/>
    <x v="2"/>
    <n v="0.02"/>
    <n v="40"/>
    <s v="2018/11 WK 1"/>
    <n v="1919019137"/>
    <s v="KR"/>
    <d v="2018-11-09T00:00:00"/>
  </r>
  <r>
    <x v="117"/>
    <s v="MULTNOMAH CTY CANCEL/OMIT"/>
    <x v="4"/>
    <x v="2"/>
    <n v="-5.44"/>
    <n v="50"/>
    <s v="2018/11 WK 1"/>
    <n v="1719003869"/>
    <s v="KA"/>
    <d v="2018-11-15T00:00:00"/>
  </r>
  <r>
    <x v="117"/>
    <s v="MULTNOMAH CTY CANCEL/OMIT"/>
    <x v="4"/>
    <x v="2"/>
    <n v="5.44"/>
    <n v="40"/>
    <s v="2018/11 WK 1"/>
    <n v="1919020248"/>
    <s v="KR"/>
    <d v="2018-11-15T00:00:00"/>
  </r>
  <r>
    <x v="117"/>
    <s v="MULTNOMAH CTY CANCEL/OMIT"/>
    <x v="4"/>
    <x v="2"/>
    <n v="-1.41"/>
    <n v="50"/>
    <s v="2018/11 WK 1"/>
    <n v="1719004138"/>
    <s v="KA"/>
    <d v="2018-11-15T00:00:00"/>
  </r>
  <r>
    <x v="117"/>
    <s v="MULTNOMAH CTY CANCEL/OMIT"/>
    <x v="4"/>
    <x v="2"/>
    <n v="1.41"/>
    <n v="40"/>
    <s v="2018/11 WK 1"/>
    <n v="1919020517"/>
    <s v="KR"/>
    <d v="2018-11-15T00:00:00"/>
  </r>
  <r>
    <x v="117"/>
    <s v="MULTNOMAH CTY CANCEL/OMIT"/>
    <x v="4"/>
    <x v="2"/>
    <n v="5.44"/>
    <n v="40"/>
    <s v="2018/11 WK 2"/>
    <n v="1919020885"/>
    <s v="KR"/>
    <d v="2018-11-16T00:00:00"/>
  </r>
  <r>
    <x v="117"/>
    <s v="MULTNOMAH CTY CANCEL/OMIT"/>
    <x v="4"/>
    <x v="2"/>
    <n v="-1.41"/>
    <n v="50"/>
    <s v="2018/11 WK 2"/>
    <n v="1719004397"/>
    <s v="KG"/>
    <d v="2018-11-16T00:00:00"/>
  </r>
  <r>
    <x v="117"/>
    <s v="MULTNOMAH CTY CANCEL/OMIT"/>
    <x v="4"/>
    <x v="2"/>
    <n v="8.01"/>
    <n v="40"/>
    <s v="2018/11 Wk 3"/>
    <n v="1919021785"/>
    <s v="KR"/>
    <d v="2018-11-23T00:00:00"/>
  </r>
  <r>
    <x v="117"/>
    <s v="MULTNOMAH CTY CANCEL/OMIT"/>
    <x v="4"/>
    <x v="2"/>
    <n v="0.01"/>
    <n v="40"/>
    <s v="2018/11 Wk 3"/>
    <n v="1919021859"/>
    <s v="KR"/>
    <d v="2018-11-23T00:00:00"/>
  </r>
  <r>
    <x v="117"/>
    <s v="MULTNOMAH CTY CANCEL/OMIT"/>
    <x v="4"/>
    <x v="2"/>
    <n v="6.21"/>
    <n v="40"/>
    <s v="2018/11 Wk 4"/>
    <n v="1919023085"/>
    <s v="KR"/>
    <d v="2018-11-30T00:00:00"/>
  </r>
  <r>
    <x v="117"/>
    <s v="MULTNOMAH CTY CANCEL/OMIT"/>
    <x v="4"/>
    <x v="2"/>
    <n v="7.76"/>
    <n v="40"/>
    <s v="2018/11 WK 5"/>
    <n v="1919024313"/>
    <s v="KR"/>
    <d v="2018-12-07T00:00:00"/>
  </r>
  <r>
    <x v="117"/>
    <s v="MULTNOMAH CTY CANCEL/OMIT"/>
    <x v="4"/>
    <x v="2"/>
    <n v="0.16"/>
    <n v="40"/>
    <s v="2018/11 WK 5"/>
    <n v="1919024423"/>
    <s v="KR"/>
    <d v="2018-12-07T00:00:00"/>
  </r>
  <r>
    <x v="117"/>
    <s v="MULTNOMAH CTY CANCEL/OMIT"/>
    <x v="4"/>
    <x v="2"/>
    <n v="27.98"/>
    <n v="40"/>
    <s v="2018/12"/>
    <s v="Supplier Invoice: SINV.000000584"/>
    <s v="KR"/>
    <d v="2019-01-02T00:00:00"/>
  </r>
  <r>
    <x v="117"/>
    <s v="MULTNOMAH CTY CANCEL/OMIT"/>
    <x v="4"/>
    <x v="2"/>
    <n v="0.16"/>
    <n v="40"/>
    <s v="2018/12"/>
    <s v="Supplier Invoice: SINV.000000585"/>
    <s v="KR"/>
    <d v="2019-01-02T00:00:00"/>
  </r>
  <r>
    <x v="117"/>
    <s v="MULTNOMAH CTY CANCEL/OMIT"/>
    <x v="4"/>
    <x v="2"/>
    <n v="-0.06"/>
    <n v="50"/>
    <s v="2018/12"/>
    <s v="Supplier Invoice Adjustment: SINV.000000676"/>
    <s v="KR"/>
    <d v="2019-01-02T00:00:00"/>
  </r>
  <r>
    <x v="117"/>
    <s v="MULTNOMAH CTY CANCEL/OMIT"/>
    <x v="4"/>
    <x v="2"/>
    <n v="18.579999999999998"/>
    <n v="40"/>
    <s v="2019-02"/>
    <s v="SINV.000008569"/>
    <s v="KR"/>
    <d v="2019-02-01T00:00:00"/>
  </r>
  <r>
    <x v="117"/>
    <s v="MULTNOMAH CTY CANCEL/OMIT"/>
    <x v="4"/>
    <x v="2"/>
    <n v="0.41"/>
    <n v="40"/>
    <s v="2019-02"/>
    <s v="SINV.000008570"/>
    <s v="KR"/>
    <d v="2019-02-01T00:00:00"/>
  </r>
  <r>
    <x v="117"/>
    <s v="MULTNOMAH CTY CANCEL/OMIT"/>
    <x v="4"/>
    <x v="2"/>
    <n v="9.19"/>
    <n v="40"/>
    <s v="2019-03"/>
    <s v="SINV.000015492"/>
    <s v="KR"/>
    <d v="2019-03-06T00:00:00"/>
  </r>
  <r>
    <x v="117"/>
    <s v="MULTNOMAH CTY CANCEL/OMIT"/>
    <x v="4"/>
    <x v="2"/>
    <n v="0.39"/>
    <n v="40"/>
    <s v="2019-03"/>
    <s v="SINV.000015493"/>
    <s v="KR"/>
    <d v="2019-03-06T00:00:00"/>
  </r>
  <r>
    <x v="117"/>
    <s v="MULTNOMAH CTY CANCEL/OMIT"/>
    <x v="4"/>
    <x v="2"/>
    <n v="27.57"/>
    <n v="40"/>
    <s v="03/2019"/>
    <s v="SINV.000023381"/>
    <s v="KR"/>
    <d v="2019-04-01T00:00:00"/>
  </r>
  <r>
    <x v="117"/>
    <s v="MULTNOMAH CTY CANCEL/OMIT"/>
    <x v="4"/>
    <x v="2"/>
    <n v="0.14000000000000001"/>
    <n v="40"/>
    <s v="03/2019"/>
    <s v="SINV.000023382"/>
    <s v="KR"/>
    <d v="2019-04-01T00:00:00"/>
  </r>
  <r>
    <x v="117"/>
    <s v="MULTNOMAH CTY CANCEL/OMIT"/>
    <x v="4"/>
    <x v="2"/>
    <n v="-1.73"/>
    <n v="40"/>
    <s v="03/2019"/>
    <s v="SINV.000023384"/>
    <s v="KR"/>
    <d v="2019-04-01T00:00:00"/>
  </r>
  <r>
    <x v="117"/>
    <s v="MULTNOMAH CTY CANCEL/OMIT"/>
    <x v="4"/>
    <x v="2"/>
    <n v="24.81"/>
    <n v="40"/>
    <s v="04/2019"/>
    <s v="SINV.000030985"/>
    <s v="KR"/>
    <d v="2019-05-07T00:00:00"/>
  </r>
  <r>
    <x v="117"/>
    <s v="MULTNOMAH CTY CANCEL/OMIT"/>
    <x v="4"/>
    <x v="2"/>
    <n v="0.53"/>
    <n v="40"/>
    <s v="04/2019"/>
    <s v="SINV.000030986"/>
    <s v="KR"/>
    <d v="2019-05-07T00:00:00"/>
  </r>
  <r>
    <x v="117"/>
    <s v="MULTNOMAH CTY CANCEL/OMIT"/>
    <x v="4"/>
    <x v="2"/>
    <n v="-1.33"/>
    <n v="40"/>
    <s v="04/2019"/>
    <s v="SINV.000030987"/>
    <s v="KR"/>
    <d v="2019-05-07T00:00:00"/>
  </r>
  <r>
    <x v="117"/>
    <s v="MULTNOMAH CTY CANCEL/OMIT"/>
    <x v="4"/>
    <x v="2"/>
    <n v="15.11"/>
    <n v="40"/>
    <s v="05/2019"/>
    <s v="SINV.000038950"/>
    <s v="KR"/>
    <d v="2019-06-07T00:00:00"/>
  </r>
  <r>
    <x v="117"/>
    <s v="MULTNOMAH CTY CANCEL/OMIT"/>
    <x v="4"/>
    <x v="2"/>
    <n v="0.45"/>
    <n v="40"/>
    <s v="05/2019"/>
    <s v="SINV.000038951"/>
    <s v="KR"/>
    <d v="2019-06-07T00:00:00"/>
  </r>
  <r>
    <x v="117"/>
    <s v="MULTNOMAH CTY CANCEL/OMIT"/>
    <x v="4"/>
    <x v="2"/>
    <n v="30.2"/>
    <n v="40"/>
    <s v="06/2019"/>
    <s v="SINV.000045631"/>
    <s v="KR"/>
    <d v="2019-06-30T00:00:00"/>
  </r>
  <r>
    <x v="117"/>
    <s v="MULTNOMAH CTY CANCEL/OMIT"/>
    <x v="4"/>
    <x v="2"/>
    <n v="0.2"/>
    <n v="40"/>
    <s v="06/2019"/>
    <s v="SINV.000045632"/>
    <s v="KR"/>
    <d v="2019-06-30T00:00:00"/>
  </r>
  <r>
    <x v="117"/>
    <s v="MULTNOMAH CTY CANCEL/OMIT"/>
    <x v="4"/>
    <x v="2"/>
    <n v="-0.31"/>
    <n v="40"/>
    <s v="06/2019"/>
    <s v="SINV.000045633"/>
    <s v="KR"/>
    <d v="2019-06-30T00:00:00"/>
  </r>
  <r>
    <x v="119"/>
    <s v="DUNTHORPE RIVERDALE SEWER"/>
    <x v="4"/>
    <x v="2"/>
    <n v="37.479999999999997"/>
    <n v="40"/>
    <s v="2018/07"/>
    <n v="1919003187"/>
    <s v="KR"/>
    <d v="2018-08-06T00:00:00"/>
  </r>
  <r>
    <x v="119"/>
    <s v="DUNTHORPE RIVERDALE SEWER"/>
    <x v="4"/>
    <x v="2"/>
    <n v="-0.26"/>
    <n v="50"/>
    <s v="2018/07"/>
    <n v="1719000359"/>
    <s v="KG"/>
    <d v="2018-08-06T00:00:00"/>
  </r>
  <r>
    <x v="119"/>
    <s v="DUNTHORPE RIVERDALE SEWER"/>
    <x v="4"/>
    <x v="2"/>
    <n v="20.190000000000001"/>
    <n v="40"/>
    <s v="2018/08"/>
    <n v="1919006224"/>
    <s v="KR"/>
    <d v="2018-08-23T00:00:00"/>
  </r>
  <r>
    <x v="119"/>
    <s v="DUNTHORPE RIVERDALE SEWER"/>
    <x v="4"/>
    <x v="2"/>
    <n v="-0.3"/>
    <n v="50"/>
    <s v="2018/08"/>
    <n v="1719000569"/>
    <s v="KG"/>
    <d v="2018-08-23T00:00:00"/>
  </r>
  <r>
    <x v="119"/>
    <s v="DUNTHORPE RIVERDALE SEWER"/>
    <x v="4"/>
    <x v="2"/>
    <n v="8.84"/>
    <n v="40"/>
    <s v="2018/08"/>
    <n v="1919007892"/>
    <s v="KR"/>
    <d v="2018-09-07T00:00:00"/>
  </r>
  <r>
    <x v="119"/>
    <s v="DUNTHORPE RIVERDALE SEWER"/>
    <x v="4"/>
    <x v="2"/>
    <n v="0.18"/>
    <n v="40"/>
    <s v="2018/08"/>
    <n v="1919008002"/>
    <s v="KR"/>
    <d v="2018-09-07T00:00:00"/>
  </r>
  <r>
    <x v="119"/>
    <s v="DUNTHORPE RIVERDALE SEWER"/>
    <x v="4"/>
    <x v="2"/>
    <n v="-8.84"/>
    <n v="50"/>
    <s v="2018/09"/>
    <n v="1719000941"/>
    <s v="KA"/>
    <d v="2018-10-05T00:00:00"/>
  </r>
  <r>
    <x v="119"/>
    <s v="DUNTHORPE RIVERDALE SEWER"/>
    <x v="4"/>
    <x v="2"/>
    <n v="8.84"/>
    <n v="40"/>
    <s v="2018/09"/>
    <n v="1919011746"/>
    <s v="KR"/>
    <d v="2018-10-05T00:00:00"/>
  </r>
  <r>
    <x v="119"/>
    <s v="DUNTHORPE RIVERDALE SEWER"/>
    <x v="4"/>
    <x v="2"/>
    <n v="31.04"/>
    <n v="40"/>
    <s v="2018/09"/>
    <n v="1919012533"/>
    <s v="KR"/>
    <d v="2018-10-05T00:00:00"/>
  </r>
  <r>
    <x v="119"/>
    <s v="DUNTHORPE RIVERDALE SEWER"/>
    <x v="4"/>
    <x v="2"/>
    <n v="-0.18"/>
    <n v="50"/>
    <s v="2018/09"/>
    <n v="1719001051"/>
    <s v="KA"/>
    <d v="2018-10-05T00:00:00"/>
  </r>
  <r>
    <x v="119"/>
    <s v="DUNTHORPE RIVERDALE SEWER"/>
    <x v="4"/>
    <x v="2"/>
    <n v="0.18"/>
    <n v="40"/>
    <s v="2018/09"/>
    <n v="1919011856"/>
    <s v="KR"/>
    <d v="2018-10-05T00:00:00"/>
  </r>
  <r>
    <x v="119"/>
    <s v="DUNTHORPE RIVERDALE SEWER"/>
    <x v="4"/>
    <x v="2"/>
    <n v="0.14000000000000001"/>
    <n v="40"/>
    <s v="2018/09"/>
    <n v="1919012658"/>
    <s v="KR"/>
    <d v="2018-10-05T00:00:00"/>
  </r>
  <r>
    <x v="119"/>
    <s v="DUNTHORPE RIVERDALE SEWER"/>
    <x v="4"/>
    <x v="2"/>
    <n v="-26.21"/>
    <n v="50"/>
    <s v="2018/10"/>
    <n v="1719002625"/>
    <s v="KA"/>
    <d v="2018-11-07T00:00:00"/>
  </r>
  <r>
    <x v="119"/>
    <s v="DUNTHORPE RIVERDALE SEWER"/>
    <x v="4"/>
    <x v="2"/>
    <n v="-26.21"/>
    <n v="50"/>
    <s v="2018/10"/>
    <n v="1719001783"/>
    <s v="KA"/>
    <d v="2018-11-07T00:00:00"/>
  </r>
  <r>
    <x v="119"/>
    <s v="DUNTHORPE RIVERDALE SEWER"/>
    <x v="4"/>
    <x v="2"/>
    <n v="26.21"/>
    <n v="40"/>
    <s v="2018/10"/>
    <n v="1919017633"/>
    <s v="KR"/>
    <d v="2018-11-07T00:00:00"/>
  </r>
  <r>
    <x v="119"/>
    <s v="DUNTHORPE RIVERDALE SEWER"/>
    <x v="4"/>
    <x v="2"/>
    <n v="26.21"/>
    <n v="40"/>
    <s v="2018/10"/>
    <n v="1919016819"/>
    <s v="KR"/>
    <d v="2018-11-07T00:00:00"/>
  </r>
  <r>
    <x v="119"/>
    <s v="DUNTHORPE RIVERDALE SEWER"/>
    <x v="4"/>
    <x v="2"/>
    <n v="-0.56999999999999995"/>
    <n v="50"/>
    <s v="2018/10"/>
    <n v="1719002757"/>
    <s v="KA"/>
    <d v="2018-11-07T00:00:00"/>
  </r>
  <r>
    <x v="119"/>
    <s v="DUNTHORPE RIVERDALE SEWER"/>
    <x v="4"/>
    <x v="2"/>
    <n v="-0.56999999999999995"/>
    <n v="50"/>
    <s v="2018/10"/>
    <n v="1719001915"/>
    <s v="KA"/>
    <d v="2018-11-07T00:00:00"/>
  </r>
  <r>
    <x v="119"/>
    <s v="DUNTHORPE RIVERDALE SEWER"/>
    <x v="4"/>
    <x v="2"/>
    <n v="0.56999999999999995"/>
    <n v="40"/>
    <s v="2018/10"/>
    <n v="1919017765"/>
    <s v="KR"/>
    <d v="2018-11-07T00:00:00"/>
  </r>
  <r>
    <x v="119"/>
    <s v="DUNTHORPE RIVERDALE SEWER"/>
    <x v="4"/>
    <x v="2"/>
    <n v="0.56999999999999995"/>
    <n v="40"/>
    <s v="2018/10"/>
    <n v="1919016951"/>
    <s v="KR"/>
    <d v="2018-11-07T00:00:00"/>
  </r>
  <r>
    <x v="119"/>
    <s v="DUNTHORPE RIVERDALE SEWER"/>
    <x v="4"/>
    <x v="2"/>
    <n v="26.21"/>
    <n v="40"/>
    <s v="2018/10"/>
    <n v="1919018304"/>
    <s v="KR"/>
    <d v="2018-11-08T00:00:00"/>
  </r>
  <r>
    <x v="119"/>
    <s v="DUNTHORPE RIVERDALE SEWER"/>
    <x v="4"/>
    <x v="2"/>
    <n v="0.56999999999999995"/>
    <n v="40"/>
    <s v="2018/10"/>
    <n v="1919018436"/>
    <s v="KR"/>
    <d v="2018-11-08T00:00:00"/>
  </r>
  <r>
    <x v="119"/>
    <s v="DUNTHORPE RIVERDALE SEWER"/>
    <x v="4"/>
    <x v="2"/>
    <n v="6.07"/>
    <n v="40"/>
    <s v="2018/11 WK 1"/>
    <n v="1919019058"/>
    <s v="KR"/>
    <d v="2018-11-09T00:00:00"/>
  </r>
  <r>
    <x v="119"/>
    <s v="DUNTHORPE RIVERDALE SEWER"/>
    <x v="4"/>
    <x v="2"/>
    <n v="0.03"/>
    <n v="40"/>
    <s v="2018/11 WK 1"/>
    <n v="1919019139"/>
    <s v="KR"/>
    <d v="2018-11-09T00:00:00"/>
  </r>
  <r>
    <x v="119"/>
    <s v="DUNTHORPE RIVERDALE SEWER"/>
    <x v="4"/>
    <x v="2"/>
    <n v="-7.05"/>
    <n v="50"/>
    <s v="2018/11 WK 1"/>
    <n v="1719003871"/>
    <s v="KA"/>
    <d v="2018-11-15T00:00:00"/>
  </r>
  <r>
    <x v="119"/>
    <s v="DUNTHORPE RIVERDALE SEWER"/>
    <x v="4"/>
    <x v="2"/>
    <n v="7.05"/>
    <n v="40"/>
    <s v="2018/11 WK 1"/>
    <n v="1919020250"/>
    <s v="KR"/>
    <d v="2018-11-15T00:00:00"/>
  </r>
  <r>
    <x v="119"/>
    <s v="DUNTHORPE RIVERDALE SEWER"/>
    <x v="4"/>
    <x v="2"/>
    <n v="-1.83"/>
    <n v="50"/>
    <s v="2018/11 WK 1"/>
    <n v="1719004140"/>
    <s v="KA"/>
    <d v="2018-11-15T00:00:00"/>
  </r>
  <r>
    <x v="119"/>
    <s v="DUNTHORPE RIVERDALE SEWER"/>
    <x v="4"/>
    <x v="2"/>
    <n v="1.83"/>
    <n v="40"/>
    <s v="2018/11 WK 1"/>
    <n v="1919020519"/>
    <s v="KR"/>
    <d v="2018-11-15T00:00:00"/>
  </r>
  <r>
    <x v="119"/>
    <s v="DUNTHORPE RIVERDALE SEWER"/>
    <x v="4"/>
    <x v="2"/>
    <n v="7.05"/>
    <n v="40"/>
    <s v="2018/11 WK 2"/>
    <n v="1919020887"/>
    <s v="KR"/>
    <d v="2018-11-16T00:00:00"/>
  </r>
  <r>
    <x v="119"/>
    <s v="DUNTHORPE RIVERDALE SEWER"/>
    <x v="4"/>
    <x v="2"/>
    <n v="-1.83"/>
    <n v="50"/>
    <s v="2018/11 WK 2"/>
    <n v="1719004399"/>
    <s v="KG"/>
    <d v="2018-11-16T00:00:00"/>
  </r>
  <r>
    <x v="119"/>
    <s v="DUNTHORPE RIVERDALE SEWER"/>
    <x v="4"/>
    <x v="2"/>
    <n v="10.39"/>
    <n v="40"/>
    <s v="2018/11 Wk 3"/>
    <n v="1919021787"/>
    <s v="KR"/>
    <d v="2018-11-23T00:00:00"/>
  </r>
  <r>
    <x v="119"/>
    <s v="DUNTHORPE RIVERDALE SEWER"/>
    <x v="4"/>
    <x v="2"/>
    <n v="0.02"/>
    <n v="40"/>
    <s v="2018/11 Wk 3"/>
    <n v="1919021861"/>
    <s v="KR"/>
    <d v="2018-11-23T00:00:00"/>
  </r>
  <r>
    <x v="119"/>
    <s v="DUNTHORPE RIVERDALE SEWER"/>
    <x v="4"/>
    <x v="2"/>
    <n v="8.06"/>
    <n v="40"/>
    <s v="2018/11 Wk 4"/>
    <n v="1919023087"/>
    <s v="KR"/>
    <d v="2018-11-30T00:00:00"/>
  </r>
  <r>
    <x v="119"/>
    <s v="DUNTHORPE RIVERDALE SEWER"/>
    <x v="4"/>
    <x v="2"/>
    <n v="10.06"/>
    <n v="40"/>
    <s v="2018/11 WK 5"/>
    <n v="1919024315"/>
    <s v="KR"/>
    <d v="2018-12-07T00:00:00"/>
  </r>
  <r>
    <x v="119"/>
    <s v="DUNTHORPE RIVERDALE SEWER"/>
    <x v="4"/>
    <x v="2"/>
    <n v="0.21"/>
    <n v="40"/>
    <s v="2018/11 WK 5"/>
    <n v="1919024425"/>
    <s v="KR"/>
    <d v="2018-12-07T00:00:00"/>
  </r>
  <r>
    <x v="119"/>
    <s v="DUNTHORPE RIVERDALE SEWER"/>
    <x v="4"/>
    <x v="2"/>
    <n v="36.29"/>
    <n v="40"/>
    <s v="2018/12"/>
    <s v="Supplier Invoice: SINV.000000587"/>
    <s v="KR"/>
    <d v="2019-01-02T00:00:00"/>
  </r>
  <r>
    <x v="119"/>
    <s v="DUNTHORPE RIVERDALE SEWER"/>
    <x v="4"/>
    <x v="2"/>
    <n v="0.21"/>
    <n v="40"/>
    <s v="2018/12"/>
    <s v="Supplier Invoice: SINV.000000588"/>
    <s v="KR"/>
    <d v="2019-01-02T00:00:00"/>
  </r>
  <r>
    <x v="119"/>
    <s v="DUNTHORPE RIVERDALE SEWER"/>
    <x v="4"/>
    <x v="2"/>
    <n v="-0.08"/>
    <n v="50"/>
    <s v="2018/12"/>
    <s v="Supplier Invoice Adjustment: SINV.000000677"/>
    <s v="KR"/>
    <d v="2019-01-02T00:00:00"/>
  </r>
  <r>
    <x v="119"/>
    <s v="DUNTHORPE RIVERDALE SEWER"/>
    <x v="4"/>
    <x v="2"/>
    <n v="24.1"/>
    <n v="40"/>
    <s v="2019-02"/>
    <s v="SINV.000008579"/>
    <s v="KR"/>
    <d v="2019-02-01T00:00:00"/>
  </r>
  <r>
    <x v="119"/>
    <s v="DUNTHORPE RIVERDALE SEWER"/>
    <x v="4"/>
    <x v="2"/>
    <n v="0.53"/>
    <n v="40"/>
    <s v="2019-02"/>
    <s v="SINV.000008580"/>
    <s v="KR"/>
    <d v="2019-02-01T00:00:00"/>
  </r>
  <r>
    <x v="119"/>
    <s v="DUNTHORPE RIVERDALE SEWER"/>
    <x v="4"/>
    <x v="2"/>
    <n v="11.92"/>
    <n v="40"/>
    <s v="2019-03"/>
    <s v="SINV.000015500"/>
    <s v="KR"/>
    <d v="2019-03-06T00:00:00"/>
  </r>
  <r>
    <x v="119"/>
    <s v="DUNTHORPE RIVERDALE SEWER"/>
    <x v="4"/>
    <x v="2"/>
    <n v="0.51"/>
    <n v="40"/>
    <s v="2019-03"/>
    <s v="SINV.000015501"/>
    <s v="KR"/>
    <d v="2019-03-06T00:00:00"/>
  </r>
  <r>
    <x v="119"/>
    <s v="DUNTHORPE RIVERDALE SEWER"/>
    <x v="4"/>
    <x v="2"/>
    <n v="35.770000000000003"/>
    <n v="40"/>
    <s v="03/2019"/>
    <s v="SINV.000023391"/>
    <s v="KR"/>
    <d v="2019-04-01T00:00:00"/>
  </r>
  <r>
    <x v="119"/>
    <s v="DUNTHORPE RIVERDALE SEWER"/>
    <x v="4"/>
    <x v="2"/>
    <n v="0.18"/>
    <n v="40"/>
    <s v="03/2019"/>
    <s v="SINV.000023392"/>
    <s v="KR"/>
    <d v="2019-04-01T00:00:00"/>
  </r>
  <r>
    <x v="119"/>
    <s v="DUNTHORPE RIVERDALE SEWER"/>
    <x v="4"/>
    <x v="2"/>
    <n v="-2.2400000000000002"/>
    <n v="40"/>
    <s v="03/2019"/>
    <s v="SINV.000023394"/>
    <s v="KR"/>
    <d v="2019-04-01T00:00:00"/>
  </r>
  <r>
    <x v="119"/>
    <s v="DUNTHORPE RIVERDALE SEWER"/>
    <x v="4"/>
    <x v="2"/>
    <n v="32.18"/>
    <n v="40"/>
    <s v="04/2019"/>
    <s v="SINV.000030993"/>
    <s v="KR"/>
    <d v="2019-05-07T00:00:00"/>
  </r>
  <r>
    <x v="119"/>
    <s v="DUNTHORPE RIVERDALE SEWER"/>
    <x v="4"/>
    <x v="2"/>
    <n v="0.68"/>
    <n v="40"/>
    <s v="04/2019"/>
    <s v="SINV.000030994"/>
    <s v="KR"/>
    <d v="2019-05-07T00:00:00"/>
  </r>
  <r>
    <x v="119"/>
    <s v="DUNTHORPE RIVERDALE SEWER"/>
    <x v="4"/>
    <x v="2"/>
    <n v="-1.73"/>
    <n v="40"/>
    <s v="04/2019"/>
    <s v="SINV.000030995"/>
    <s v="KR"/>
    <d v="2019-05-07T00:00:00"/>
  </r>
  <r>
    <x v="119"/>
    <s v="DUNTHORPE RIVERDALE SEWER"/>
    <x v="4"/>
    <x v="2"/>
    <n v="19.600000000000001"/>
    <n v="40"/>
    <s v="05/2019"/>
    <s v="SINV.000038958"/>
    <s v="KR"/>
    <d v="2019-06-07T00:00:00"/>
  </r>
  <r>
    <x v="119"/>
    <s v="DUNTHORPE RIVERDALE SEWER"/>
    <x v="4"/>
    <x v="2"/>
    <n v="0.57999999999999996"/>
    <n v="40"/>
    <s v="05/2019"/>
    <s v="SINV.000038959"/>
    <s v="KR"/>
    <d v="2019-06-07T00:00:00"/>
  </r>
  <r>
    <x v="119"/>
    <s v="DUNTHORPE RIVERDALE SEWER"/>
    <x v="4"/>
    <x v="2"/>
    <n v="39.18"/>
    <n v="40"/>
    <s v="06/2019"/>
    <s v="SINV.000045641"/>
    <s v="KR"/>
    <d v="2019-06-30T00:00:00"/>
  </r>
  <r>
    <x v="119"/>
    <s v="DUNTHORPE RIVERDALE SEWER"/>
    <x v="4"/>
    <x v="2"/>
    <n v="0.27"/>
    <n v="40"/>
    <s v="06/2019"/>
    <s v="SINV.000045642"/>
    <s v="KR"/>
    <d v="2019-06-30T00:00:00"/>
  </r>
  <r>
    <x v="119"/>
    <s v="DUNTHORPE RIVERDALE SEWER"/>
    <x v="4"/>
    <x v="2"/>
    <n v="-0.41"/>
    <n v="40"/>
    <s v="06/2019"/>
    <s v="SINV.000045643"/>
    <s v="KR"/>
    <d v="2019-06-30T00:00:00"/>
  </r>
  <r>
    <x v="120"/>
    <s v="MULTNOMAH LIBRARY DISTRICT"/>
    <x v="4"/>
    <x v="2"/>
    <n v="4073.93"/>
    <n v="40"/>
    <s v="2018/07"/>
    <n v="1919003188"/>
    <s v="KR"/>
    <d v="2018-08-06T00:00:00"/>
  </r>
  <r>
    <x v="120"/>
    <s v="MULTNOMAH LIBRARY DISTRICT"/>
    <x v="4"/>
    <x v="2"/>
    <n v="-28.16"/>
    <n v="50"/>
    <s v="2018/07"/>
    <n v="1719000360"/>
    <s v="KG"/>
    <d v="2018-08-06T00:00:00"/>
  </r>
  <r>
    <x v="120"/>
    <s v="MULTNOMAH LIBRARY DISTRICT"/>
    <x v="4"/>
    <x v="2"/>
    <n v="2194.6799999999998"/>
    <n v="40"/>
    <s v="2018/08"/>
    <n v="1919006225"/>
    <s v="KR"/>
    <d v="2018-08-23T00:00:00"/>
  </r>
  <r>
    <x v="120"/>
    <s v="MULTNOMAH LIBRARY DISTRICT"/>
    <x v="4"/>
    <x v="2"/>
    <n v="-32.32"/>
    <n v="50"/>
    <s v="2018/08"/>
    <n v="1719000570"/>
    <s v="KG"/>
    <d v="2018-08-23T00:00:00"/>
  </r>
  <r>
    <x v="120"/>
    <s v="MULTNOMAH LIBRARY DISTRICT"/>
    <x v="4"/>
    <x v="2"/>
    <n v="960.77"/>
    <n v="40"/>
    <s v="2018/08"/>
    <n v="1919007893"/>
    <s v="KR"/>
    <d v="2018-09-07T00:00:00"/>
  </r>
  <r>
    <x v="120"/>
    <s v="MULTNOMAH LIBRARY DISTRICT"/>
    <x v="4"/>
    <x v="2"/>
    <n v="19.28"/>
    <n v="40"/>
    <s v="2018/08"/>
    <n v="1919008003"/>
    <s v="KR"/>
    <d v="2018-09-07T00:00:00"/>
  </r>
  <r>
    <x v="120"/>
    <s v="MULTNOMAH LIBRARY DISTRICT"/>
    <x v="4"/>
    <x v="2"/>
    <n v="-960.77"/>
    <n v="50"/>
    <s v="2018/09"/>
    <n v="1719000942"/>
    <s v="KA"/>
    <d v="2018-10-05T00:00:00"/>
  </r>
  <r>
    <x v="120"/>
    <s v="MULTNOMAH LIBRARY DISTRICT"/>
    <x v="4"/>
    <x v="2"/>
    <n v="960.77"/>
    <n v="40"/>
    <s v="2018/09"/>
    <n v="1919011747"/>
    <s v="KR"/>
    <d v="2018-10-05T00:00:00"/>
  </r>
  <r>
    <x v="120"/>
    <s v="MULTNOMAH LIBRARY DISTRICT"/>
    <x v="4"/>
    <x v="2"/>
    <n v="3374.57"/>
    <n v="40"/>
    <s v="2018/09"/>
    <n v="1919012534"/>
    <s v="KR"/>
    <d v="2018-10-05T00:00:00"/>
  </r>
  <r>
    <x v="120"/>
    <s v="MULTNOMAH LIBRARY DISTRICT"/>
    <x v="4"/>
    <x v="2"/>
    <n v="-19.28"/>
    <n v="50"/>
    <s v="2018/09"/>
    <n v="1719001052"/>
    <s v="KA"/>
    <d v="2018-10-05T00:00:00"/>
  </r>
  <r>
    <x v="120"/>
    <s v="MULTNOMAH LIBRARY DISTRICT"/>
    <x v="4"/>
    <x v="2"/>
    <n v="19.28"/>
    <n v="40"/>
    <s v="2018/09"/>
    <n v="1919011857"/>
    <s v="KR"/>
    <d v="2018-10-05T00:00:00"/>
  </r>
  <r>
    <x v="120"/>
    <s v="MULTNOMAH LIBRARY DISTRICT"/>
    <x v="4"/>
    <x v="2"/>
    <n v="15.65"/>
    <n v="40"/>
    <s v="2018/09"/>
    <n v="1919012659"/>
    <s v="KR"/>
    <d v="2018-10-05T00:00:00"/>
  </r>
  <r>
    <x v="120"/>
    <s v="MULTNOMAH LIBRARY DISTRICT"/>
    <x v="4"/>
    <x v="2"/>
    <n v="-2849.45"/>
    <n v="50"/>
    <s v="2018/10"/>
    <n v="1719002626"/>
    <s v="KA"/>
    <d v="2018-11-07T00:00:00"/>
  </r>
  <r>
    <x v="120"/>
    <s v="MULTNOMAH LIBRARY DISTRICT"/>
    <x v="4"/>
    <x v="2"/>
    <n v="-2849.45"/>
    <n v="50"/>
    <s v="2018/10"/>
    <n v="1719001784"/>
    <s v="KA"/>
    <d v="2018-11-07T00:00:00"/>
  </r>
  <r>
    <x v="120"/>
    <s v="MULTNOMAH LIBRARY DISTRICT"/>
    <x v="4"/>
    <x v="2"/>
    <n v="2849.45"/>
    <n v="40"/>
    <s v="2018/10"/>
    <n v="1919017634"/>
    <s v="KR"/>
    <d v="2018-11-07T00:00:00"/>
  </r>
  <r>
    <x v="120"/>
    <s v="MULTNOMAH LIBRARY DISTRICT"/>
    <x v="4"/>
    <x v="2"/>
    <n v="2849.45"/>
    <n v="40"/>
    <s v="2018/10"/>
    <n v="1919016820"/>
    <s v="KR"/>
    <d v="2018-11-07T00:00:00"/>
  </r>
  <r>
    <x v="120"/>
    <s v="MULTNOMAH LIBRARY DISTRICT"/>
    <x v="4"/>
    <x v="2"/>
    <n v="-61.72"/>
    <n v="50"/>
    <s v="2018/10"/>
    <n v="1719002758"/>
    <s v="KA"/>
    <d v="2018-11-07T00:00:00"/>
  </r>
  <r>
    <x v="120"/>
    <s v="MULTNOMAH LIBRARY DISTRICT"/>
    <x v="4"/>
    <x v="2"/>
    <n v="-61.72"/>
    <n v="50"/>
    <s v="2018/10"/>
    <n v="1719001916"/>
    <s v="KA"/>
    <d v="2018-11-07T00:00:00"/>
  </r>
  <r>
    <x v="120"/>
    <s v="MULTNOMAH LIBRARY DISTRICT"/>
    <x v="4"/>
    <x v="2"/>
    <n v="61.72"/>
    <n v="40"/>
    <s v="2018/10"/>
    <n v="1919017766"/>
    <s v="KR"/>
    <d v="2018-11-07T00:00:00"/>
  </r>
  <r>
    <x v="120"/>
    <s v="MULTNOMAH LIBRARY DISTRICT"/>
    <x v="4"/>
    <x v="2"/>
    <n v="61.72"/>
    <n v="40"/>
    <s v="2018/10"/>
    <n v="1919016952"/>
    <s v="KR"/>
    <d v="2018-11-07T00:00:00"/>
  </r>
  <r>
    <x v="120"/>
    <s v="MULTNOMAH LIBRARY DISTRICT"/>
    <x v="4"/>
    <x v="2"/>
    <n v="2849.45"/>
    <n v="40"/>
    <s v="2018/10"/>
    <n v="1919018305"/>
    <s v="KR"/>
    <d v="2018-11-08T00:00:00"/>
  </r>
  <r>
    <x v="120"/>
    <s v="MULTNOMAH LIBRARY DISTRICT"/>
    <x v="4"/>
    <x v="2"/>
    <n v="61.72"/>
    <n v="40"/>
    <s v="2018/10"/>
    <n v="1919018437"/>
    <s v="KR"/>
    <d v="2018-11-08T00:00:00"/>
  </r>
  <r>
    <x v="120"/>
    <s v="MULTNOMAH LIBRARY DISTRICT"/>
    <x v="4"/>
    <x v="2"/>
    <n v="660.39"/>
    <n v="40"/>
    <s v="2018/11 WK 1"/>
    <n v="1919019059"/>
    <s v="KR"/>
    <d v="2018-11-09T00:00:00"/>
  </r>
  <r>
    <x v="120"/>
    <s v="MULTNOMAH LIBRARY DISTRICT"/>
    <x v="4"/>
    <x v="2"/>
    <n v="2.83"/>
    <n v="40"/>
    <s v="2018/11 WK 1"/>
    <n v="1919019140"/>
    <s v="KR"/>
    <d v="2018-11-09T00:00:00"/>
  </r>
  <r>
    <x v="120"/>
    <s v="MULTNOMAH LIBRARY DISTRICT"/>
    <x v="4"/>
    <x v="2"/>
    <n v="-766.2"/>
    <n v="50"/>
    <s v="2018/11 WK 1"/>
    <n v="1719003872"/>
    <s v="KA"/>
    <d v="2018-11-15T00:00:00"/>
  </r>
  <r>
    <x v="120"/>
    <s v="MULTNOMAH LIBRARY DISTRICT"/>
    <x v="4"/>
    <x v="2"/>
    <n v="766.2"/>
    <n v="40"/>
    <s v="2018/11 WK 1"/>
    <n v="1919020251"/>
    <s v="KR"/>
    <d v="2018-11-15T00:00:00"/>
  </r>
  <r>
    <x v="120"/>
    <s v="MULTNOMAH LIBRARY DISTRICT"/>
    <x v="4"/>
    <x v="2"/>
    <n v="-198.91"/>
    <n v="50"/>
    <s v="2018/11 WK 1"/>
    <n v="1719004141"/>
    <s v="KA"/>
    <d v="2018-11-15T00:00:00"/>
  </r>
  <r>
    <x v="120"/>
    <s v="MULTNOMAH LIBRARY DISTRICT"/>
    <x v="4"/>
    <x v="2"/>
    <n v="198.91"/>
    <n v="40"/>
    <s v="2018/11 WK 1"/>
    <n v="1919020520"/>
    <s v="KR"/>
    <d v="2018-11-15T00:00:00"/>
  </r>
  <r>
    <x v="120"/>
    <s v="MULTNOMAH LIBRARY DISTRICT"/>
    <x v="4"/>
    <x v="2"/>
    <n v="766.2"/>
    <n v="40"/>
    <s v="2018/11 WK 2"/>
    <n v="1919020888"/>
    <s v="KR"/>
    <d v="2018-11-16T00:00:00"/>
  </r>
  <r>
    <x v="120"/>
    <s v="MULTNOMAH LIBRARY DISTRICT"/>
    <x v="4"/>
    <x v="2"/>
    <n v="-198.91"/>
    <n v="50"/>
    <s v="2018/11 WK 2"/>
    <n v="1719004400"/>
    <s v="KG"/>
    <d v="2018-11-16T00:00:00"/>
  </r>
  <r>
    <x v="120"/>
    <s v="MULTNOMAH LIBRARY DISTRICT"/>
    <x v="4"/>
    <x v="2"/>
    <n v="1129.69"/>
    <n v="40"/>
    <s v="2018/11 Wk 3"/>
    <n v="1919021788"/>
    <s v="KR"/>
    <d v="2018-11-23T00:00:00"/>
  </r>
  <r>
    <x v="120"/>
    <s v="MULTNOMAH LIBRARY DISTRICT"/>
    <x v="4"/>
    <x v="2"/>
    <n v="1.7"/>
    <n v="40"/>
    <s v="2018/11 Wk 3"/>
    <n v="1919021862"/>
    <s v="KR"/>
    <d v="2018-11-23T00:00:00"/>
  </r>
  <r>
    <x v="120"/>
    <s v="MULTNOMAH LIBRARY DISTRICT"/>
    <x v="4"/>
    <x v="2"/>
    <n v="876.06"/>
    <n v="40"/>
    <s v="2018/11 Wk 4"/>
    <n v="1919023088"/>
    <s v="KR"/>
    <d v="2018-11-30T00:00:00"/>
  </r>
  <r>
    <x v="120"/>
    <s v="MULTNOMAH LIBRARY DISTRICT"/>
    <x v="4"/>
    <x v="2"/>
    <n v="1093.95"/>
    <n v="40"/>
    <s v="2018/11 WK 5"/>
    <n v="1919024316"/>
    <s v="KR"/>
    <d v="2018-12-07T00:00:00"/>
  </r>
  <r>
    <x v="120"/>
    <s v="MULTNOMAH LIBRARY DISTRICT"/>
    <x v="4"/>
    <x v="2"/>
    <n v="23.16"/>
    <n v="40"/>
    <s v="2018/11 WK 5"/>
    <n v="1919024426"/>
    <s v="KR"/>
    <d v="2018-12-07T00:00:00"/>
  </r>
  <r>
    <x v="120"/>
    <s v="MULTNOMAH LIBRARY DISTRICT"/>
    <x v="4"/>
    <x v="2"/>
    <n v="3944.62"/>
    <n v="40"/>
    <s v="2018/12"/>
    <s v="Supplier Invoice: SINV.000000590"/>
    <s v="KR"/>
    <d v="2019-01-02T00:00:00"/>
  </r>
  <r>
    <x v="120"/>
    <s v="MULTNOMAH LIBRARY DISTRICT"/>
    <x v="4"/>
    <x v="2"/>
    <n v="23.14"/>
    <n v="40"/>
    <s v="2018/12"/>
    <s v="Supplier Invoice: SINV.000000591"/>
    <s v="KR"/>
    <d v="2019-01-02T00:00:00"/>
  </r>
  <r>
    <x v="120"/>
    <s v="MULTNOMAH LIBRARY DISTRICT"/>
    <x v="4"/>
    <x v="2"/>
    <n v="-8.86"/>
    <n v="50"/>
    <s v="2018/12"/>
    <s v="Supplier Invoice Adjustment: SINV.000000678"/>
    <s v="KR"/>
    <d v="2019-01-02T00:00:00"/>
  </r>
  <r>
    <x v="120"/>
    <s v="MULTNOMAH LIBRARY DISTRICT"/>
    <x v="4"/>
    <x v="2"/>
    <n v="2619.39"/>
    <n v="40"/>
    <s v="2019-02"/>
    <s v="SINV.000008585"/>
    <s v="KR"/>
    <d v="2019-02-01T00:00:00"/>
  </r>
  <r>
    <x v="120"/>
    <s v="MULTNOMAH LIBRARY DISTRICT"/>
    <x v="4"/>
    <x v="2"/>
    <n v="57.32"/>
    <n v="40"/>
    <s v="2019-02"/>
    <s v="SINV.000008586"/>
    <s v="KR"/>
    <d v="2019-02-01T00:00:00"/>
  </r>
  <r>
    <x v="120"/>
    <s v="MULTNOMAH LIBRARY DISTRICT"/>
    <x v="4"/>
    <x v="2"/>
    <n v="1296.05"/>
    <n v="40"/>
    <s v="2019-03"/>
    <s v="SINV.000015505"/>
    <s v="KR"/>
    <d v="2019-03-06T00:00:00"/>
  </r>
  <r>
    <x v="120"/>
    <s v="MULTNOMAH LIBRARY DISTRICT"/>
    <x v="4"/>
    <x v="2"/>
    <n v="55.32"/>
    <n v="40"/>
    <s v="2019-03"/>
    <s v="SINV.000015506"/>
    <s v="KR"/>
    <d v="2019-03-06T00:00:00"/>
  </r>
  <r>
    <x v="120"/>
    <s v="MULTNOMAH LIBRARY DISTRICT"/>
    <x v="4"/>
    <x v="2"/>
    <n v="3888.28"/>
    <n v="40"/>
    <s v="03/2019"/>
    <s v="SINV.000023397"/>
    <s v="KR"/>
    <d v="2019-04-01T00:00:00"/>
  </r>
  <r>
    <x v="120"/>
    <s v="MULTNOMAH LIBRARY DISTRICT"/>
    <x v="4"/>
    <x v="2"/>
    <n v="19.05"/>
    <n v="40"/>
    <s v="03/2019"/>
    <s v="SINV.000023398"/>
    <s v="KR"/>
    <d v="2019-04-01T00:00:00"/>
  </r>
  <r>
    <x v="120"/>
    <s v="MULTNOMAH LIBRARY DISTRICT"/>
    <x v="4"/>
    <x v="2"/>
    <n v="-243.67"/>
    <n v="40"/>
    <s v="03/2019"/>
    <s v="SINV.000023400"/>
    <s v="KR"/>
    <d v="2019-04-01T00:00:00"/>
  </r>
  <r>
    <x v="120"/>
    <s v="MULTNOMAH LIBRARY DISTRICT"/>
    <x v="4"/>
    <x v="2"/>
    <n v="3498.08"/>
    <n v="40"/>
    <s v="04/2019"/>
    <s v="SINV.000030998"/>
    <s v="KR"/>
    <d v="2019-05-07T00:00:00"/>
  </r>
  <r>
    <x v="120"/>
    <s v="MULTNOMAH LIBRARY DISTRICT"/>
    <x v="4"/>
    <x v="2"/>
    <n v="74.069999999999993"/>
    <n v="40"/>
    <s v="04/2019"/>
    <s v="SINV.000030999"/>
    <s v="KR"/>
    <d v="2019-05-07T00:00:00"/>
  </r>
  <r>
    <x v="120"/>
    <s v="MULTNOMAH LIBRARY DISTRICT"/>
    <x v="4"/>
    <x v="2"/>
    <n v="-187.8"/>
    <n v="40"/>
    <s v="04/2019"/>
    <s v="SINV.000031000"/>
    <s v="KR"/>
    <d v="2019-05-07T00:00:00"/>
  </r>
  <r>
    <x v="120"/>
    <s v="MULTNOMAH LIBRARY DISTRICT"/>
    <x v="4"/>
    <x v="2"/>
    <n v="2130.16"/>
    <n v="40"/>
    <s v="05/2019"/>
    <s v="SINV.000038963"/>
    <s v="KR"/>
    <d v="2019-06-07T00:00:00"/>
  </r>
  <r>
    <x v="120"/>
    <s v="MULTNOMAH LIBRARY DISTRICT"/>
    <x v="4"/>
    <x v="2"/>
    <n v="62.72"/>
    <n v="40"/>
    <s v="05/2019"/>
    <s v="SINV.000038964"/>
    <s v="KR"/>
    <d v="2019-06-07T00:00:00"/>
  </r>
  <r>
    <x v="120"/>
    <s v="MULTNOMAH LIBRARY DISTRICT"/>
    <x v="4"/>
    <x v="2"/>
    <n v="4258.72"/>
    <n v="40"/>
    <s v="06/2019"/>
    <s v="SINV.000045646"/>
    <s v="KR"/>
    <d v="2019-06-30T00:00:00"/>
  </r>
  <r>
    <x v="120"/>
    <s v="MULTNOMAH LIBRARY DISTRICT"/>
    <x v="4"/>
    <x v="2"/>
    <n v="28.83"/>
    <n v="40"/>
    <s v="06/2019"/>
    <s v="SINV.000045647"/>
    <s v="KR"/>
    <d v="2019-06-30T00:00:00"/>
  </r>
  <r>
    <x v="120"/>
    <s v="MULTNOMAH LIBRARY DISTRICT"/>
    <x v="4"/>
    <x v="2"/>
    <n v="-44.13"/>
    <n v="40"/>
    <s v="06/2019"/>
    <s v="SINV.000045648"/>
    <s v="KR"/>
    <d v="2019-06-30T00:00:00"/>
  </r>
  <r>
    <x v="121"/>
    <s v="MULTNOMAH LIBRARY DISTRICT CANCEL &amp;"/>
    <x v="4"/>
    <x v="2"/>
    <n v="7.75"/>
    <n v="40"/>
    <s v="2018/07"/>
    <n v="1919003189"/>
    <s v="KR"/>
    <d v="2018-08-06T00:00:00"/>
  </r>
  <r>
    <x v="121"/>
    <s v="MULTNOMAH LIBRARY DISTRICT CANCEL &amp;"/>
    <x v="4"/>
    <x v="2"/>
    <n v="-0.05"/>
    <n v="50"/>
    <s v="2018/07"/>
    <n v="1719000361"/>
    <s v="KG"/>
    <d v="2018-08-06T00:00:00"/>
  </r>
  <r>
    <x v="121"/>
    <s v="MULTNOMAH LIBRARY DISTRICT CANCEL &amp;"/>
    <x v="4"/>
    <x v="2"/>
    <n v="4.18"/>
    <n v="40"/>
    <s v="2018/08"/>
    <n v="1919006226"/>
    <s v="KR"/>
    <d v="2018-08-23T00:00:00"/>
  </r>
  <r>
    <x v="121"/>
    <s v="MULTNOMAH LIBRARY DISTRICT CANCEL &amp;"/>
    <x v="4"/>
    <x v="2"/>
    <n v="-0.06"/>
    <n v="50"/>
    <s v="2018/08"/>
    <n v="1719000571"/>
    <s v="KG"/>
    <d v="2018-08-23T00:00:00"/>
  </r>
  <r>
    <x v="121"/>
    <s v="MULTNOMAH LIBRARY DISTRICT CANCEL &amp;"/>
    <x v="4"/>
    <x v="2"/>
    <n v="1.83"/>
    <n v="40"/>
    <s v="2018/08"/>
    <n v="1919007894"/>
    <s v="KR"/>
    <d v="2018-09-07T00:00:00"/>
  </r>
  <r>
    <x v="121"/>
    <s v="MULTNOMAH LIBRARY DISTRICT CANCEL &amp;"/>
    <x v="4"/>
    <x v="2"/>
    <n v="0.04"/>
    <n v="40"/>
    <s v="2018/08"/>
    <n v="1919008004"/>
    <s v="KR"/>
    <d v="2018-09-07T00:00:00"/>
  </r>
  <r>
    <x v="121"/>
    <s v="MULTNOMAH LIBRARY DISTRICT CANCEL &amp;"/>
    <x v="4"/>
    <x v="2"/>
    <n v="-1.83"/>
    <n v="50"/>
    <s v="2018/09"/>
    <n v="1719000943"/>
    <s v="KA"/>
    <d v="2018-10-05T00:00:00"/>
  </r>
  <r>
    <x v="121"/>
    <s v="MULTNOMAH LIBRARY DISTRICT CANCEL &amp;"/>
    <x v="4"/>
    <x v="2"/>
    <n v="1.83"/>
    <n v="40"/>
    <s v="2018/09"/>
    <n v="1919011748"/>
    <s v="KR"/>
    <d v="2018-10-05T00:00:00"/>
  </r>
  <r>
    <x v="121"/>
    <s v="MULTNOMAH LIBRARY DISTRICT CANCEL &amp;"/>
    <x v="4"/>
    <x v="2"/>
    <n v="6.42"/>
    <n v="40"/>
    <s v="2018/09"/>
    <n v="1919012535"/>
    <s v="KR"/>
    <d v="2018-10-05T00:00:00"/>
  </r>
  <r>
    <x v="121"/>
    <s v="MULTNOMAH LIBRARY DISTRICT CANCEL &amp;"/>
    <x v="4"/>
    <x v="2"/>
    <n v="-0.04"/>
    <n v="50"/>
    <s v="2018/09"/>
    <n v="1719001053"/>
    <s v="KA"/>
    <d v="2018-10-05T00:00:00"/>
  </r>
  <r>
    <x v="121"/>
    <s v="MULTNOMAH LIBRARY DISTRICT CANCEL &amp;"/>
    <x v="4"/>
    <x v="2"/>
    <n v="0.04"/>
    <n v="40"/>
    <s v="2018/09"/>
    <n v="1919011858"/>
    <s v="KR"/>
    <d v="2018-10-05T00:00:00"/>
  </r>
  <r>
    <x v="121"/>
    <s v="MULTNOMAH LIBRARY DISTRICT CANCEL &amp;"/>
    <x v="4"/>
    <x v="2"/>
    <n v="0.03"/>
    <n v="40"/>
    <s v="2018/09"/>
    <n v="1919012660"/>
    <s v="KR"/>
    <d v="2018-10-05T00:00:00"/>
  </r>
  <r>
    <x v="121"/>
    <s v="MULTNOMAH LIBRARY DISTRICT CANCEL &amp;"/>
    <x v="4"/>
    <x v="2"/>
    <n v="-5.42"/>
    <n v="50"/>
    <s v="2018/10"/>
    <n v="1719002627"/>
    <s v="KA"/>
    <d v="2018-11-07T00:00:00"/>
  </r>
  <r>
    <x v="121"/>
    <s v="MULTNOMAH LIBRARY DISTRICT CANCEL &amp;"/>
    <x v="4"/>
    <x v="2"/>
    <n v="-5.42"/>
    <n v="50"/>
    <s v="2018/10"/>
    <n v="1719001785"/>
    <s v="KA"/>
    <d v="2018-11-07T00:00:00"/>
  </r>
  <r>
    <x v="121"/>
    <s v="MULTNOMAH LIBRARY DISTRICT CANCEL &amp;"/>
    <x v="4"/>
    <x v="2"/>
    <n v="5.42"/>
    <n v="40"/>
    <s v="2018/10"/>
    <n v="1919017635"/>
    <s v="KR"/>
    <d v="2018-11-07T00:00:00"/>
  </r>
  <r>
    <x v="121"/>
    <s v="MULTNOMAH LIBRARY DISTRICT CANCEL &amp;"/>
    <x v="4"/>
    <x v="2"/>
    <n v="5.42"/>
    <n v="40"/>
    <s v="2018/10"/>
    <n v="1919016821"/>
    <s v="KR"/>
    <d v="2018-11-07T00:00:00"/>
  </r>
  <r>
    <x v="121"/>
    <s v="MULTNOMAH LIBRARY DISTRICT CANCEL &amp;"/>
    <x v="4"/>
    <x v="2"/>
    <n v="-0.12"/>
    <n v="50"/>
    <s v="2018/10"/>
    <n v="1719002759"/>
    <s v="KA"/>
    <d v="2018-11-07T00:00:00"/>
  </r>
  <r>
    <x v="121"/>
    <s v="MULTNOMAH LIBRARY DISTRICT CANCEL &amp;"/>
    <x v="4"/>
    <x v="2"/>
    <n v="-0.12"/>
    <n v="50"/>
    <s v="2018/10"/>
    <n v="1719001917"/>
    <s v="KA"/>
    <d v="2018-11-07T00:00:00"/>
  </r>
  <r>
    <x v="121"/>
    <s v="MULTNOMAH LIBRARY DISTRICT CANCEL &amp;"/>
    <x v="4"/>
    <x v="2"/>
    <n v="0.12"/>
    <n v="40"/>
    <s v="2018/10"/>
    <n v="1919017767"/>
    <s v="KR"/>
    <d v="2018-11-07T00:00:00"/>
  </r>
  <r>
    <x v="121"/>
    <s v="MULTNOMAH LIBRARY DISTRICT CANCEL &amp;"/>
    <x v="4"/>
    <x v="2"/>
    <n v="0.12"/>
    <n v="40"/>
    <s v="2018/10"/>
    <n v="1919016953"/>
    <s v="KR"/>
    <d v="2018-11-07T00:00:00"/>
  </r>
  <r>
    <x v="121"/>
    <s v="MULTNOMAH LIBRARY DISTRICT CANCEL &amp;"/>
    <x v="4"/>
    <x v="2"/>
    <n v="5.42"/>
    <n v="40"/>
    <s v="2018/10"/>
    <n v="1919018306"/>
    <s v="KR"/>
    <d v="2018-11-08T00:00:00"/>
  </r>
  <r>
    <x v="121"/>
    <s v="MULTNOMAH LIBRARY DISTRICT CANCEL &amp;"/>
    <x v="4"/>
    <x v="2"/>
    <n v="0.12"/>
    <n v="40"/>
    <s v="2018/10"/>
    <n v="1919018438"/>
    <s v="KR"/>
    <d v="2018-11-08T00:00:00"/>
  </r>
  <r>
    <x v="121"/>
    <s v="MULTNOMAH LIBRARY DISTRICT CANCEL &amp;"/>
    <x v="4"/>
    <x v="2"/>
    <n v="1.26"/>
    <n v="40"/>
    <s v="2018/11 WK 1"/>
    <n v="1919019060"/>
    <s v="KR"/>
    <d v="2018-11-09T00:00:00"/>
  </r>
  <r>
    <x v="121"/>
    <s v="MULTNOMAH LIBRARY DISTRICT CANCEL &amp;"/>
    <x v="4"/>
    <x v="2"/>
    <n v="0.01"/>
    <n v="40"/>
    <s v="2018/11 WK 1"/>
    <n v="1919019141"/>
    <s v="KR"/>
    <d v="2018-11-09T00:00:00"/>
  </r>
  <r>
    <x v="121"/>
    <s v="MULTNOMAH LIBRARY DISTRICT CANCEL &amp;"/>
    <x v="4"/>
    <x v="2"/>
    <n v="-1.46"/>
    <n v="50"/>
    <s v="2018/11 WK 1"/>
    <n v="1719003873"/>
    <s v="KA"/>
    <d v="2018-11-15T00:00:00"/>
  </r>
  <r>
    <x v="121"/>
    <s v="MULTNOMAH LIBRARY DISTRICT CANCEL &amp;"/>
    <x v="4"/>
    <x v="2"/>
    <n v="1.46"/>
    <n v="40"/>
    <s v="2018/11 WK 1"/>
    <n v="1919020252"/>
    <s v="KR"/>
    <d v="2018-11-15T00:00:00"/>
  </r>
  <r>
    <x v="121"/>
    <s v="MULTNOMAH LIBRARY DISTRICT CANCEL &amp;"/>
    <x v="4"/>
    <x v="2"/>
    <n v="-0.38"/>
    <n v="50"/>
    <s v="2018/11 WK 1"/>
    <n v="1719004142"/>
    <s v="KA"/>
    <d v="2018-11-15T00:00:00"/>
  </r>
  <r>
    <x v="121"/>
    <s v="MULTNOMAH LIBRARY DISTRICT CANCEL &amp;"/>
    <x v="4"/>
    <x v="2"/>
    <n v="0.38"/>
    <n v="40"/>
    <s v="2018/11 WK 1"/>
    <n v="1919020521"/>
    <s v="KR"/>
    <d v="2018-11-15T00:00:00"/>
  </r>
  <r>
    <x v="121"/>
    <s v="MULTNOMAH LIBRARY DISTRICT CANCEL &amp;"/>
    <x v="4"/>
    <x v="2"/>
    <n v="1.46"/>
    <n v="40"/>
    <s v="2018/11 WK 2"/>
    <n v="1919020889"/>
    <s v="KR"/>
    <d v="2018-11-16T00:00:00"/>
  </r>
  <r>
    <x v="121"/>
    <s v="MULTNOMAH LIBRARY DISTRICT CANCEL &amp;"/>
    <x v="4"/>
    <x v="2"/>
    <n v="-0.38"/>
    <n v="50"/>
    <s v="2018/11 WK 2"/>
    <n v="1719004401"/>
    <s v="KG"/>
    <d v="2018-11-16T00:00:00"/>
  </r>
  <r>
    <x v="121"/>
    <s v="MULTNOMAH LIBRARY DISTRICT CANCEL &amp;"/>
    <x v="4"/>
    <x v="2"/>
    <n v="2.15"/>
    <n v="40"/>
    <s v="2018/11 Wk 3"/>
    <n v="1919021789"/>
    <s v="KR"/>
    <d v="2018-11-23T00:00:00"/>
  </r>
  <r>
    <x v="121"/>
    <s v="MULTNOMAH LIBRARY DISTRICT CANCEL &amp;"/>
    <x v="4"/>
    <x v="2"/>
    <n v="1.67"/>
    <n v="40"/>
    <s v="2018/11 Wk 4"/>
    <n v="1919023089"/>
    <s v="KR"/>
    <d v="2018-11-30T00:00:00"/>
  </r>
  <r>
    <x v="121"/>
    <s v="MULTNOMAH LIBRARY DISTRICT CANCEL &amp;"/>
    <x v="4"/>
    <x v="2"/>
    <n v="2.08"/>
    <n v="40"/>
    <s v="2018/11 WK 5"/>
    <n v="1919024317"/>
    <s v="KR"/>
    <d v="2018-12-07T00:00:00"/>
  </r>
  <r>
    <x v="121"/>
    <s v="MULTNOMAH LIBRARY DISTRICT CANCEL &amp;"/>
    <x v="4"/>
    <x v="2"/>
    <n v="0.04"/>
    <n v="40"/>
    <s v="2018/11 WK 5"/>
    <n v="1919024427"/>
    <s v="KR"/>
    <d v="2018-12-07T00:00:00"/>
  </r>
  <r>
    <x v="121"/>
    <s v="MULTNOMAH LIBRARY DISTRICT CANCEL &amp; OMIT"/>
    <x v="4"/>
    <x v="2"/>
    <n v="7.51"/>
    <n v="40"/>
    <s v="2018/12"/>
    <s v="Supplier Invoice: SINV.000000594"/>
    <s v="KR"/>
    <d v="2019-01-02T00:00:00"/>
  </r>
  <r>
    <x v="121"/>
    <s v="MULTNOMAH LIBRARY DISTRICT CANCEL &amp; OMIT"/>
    <x v="4"/>
    <x v="2"/>
    <n v="0.04"/>
    <n v="40"/>
    <s v="2018/12"/>
    <s v="Supplier Invoice: SINV.000000595"/>
    <s v="KR"/>
    <d v="2019-01-02T00:00:00"/>
  </r>
  <r>
    <x v="121"/>
    <s v="MULTNOMAH LIBRARY DISTRICT CANCEL &amp; OMIT"/>
    <x v="4"/>
    <x v="2"/>
    <n v="-0.02"/>
    <n v="50"/>
    <s v="2018/12"/>
    <s v="Supplier Invoice Adjustment: SINV.000000679"/>
    <s v="KR"/>
    <d v="2019-01-02T00:00:00"/>
  </r>
  <r>
    <x v="121"/>
    <s v="MULTNOMAH LIBRARY DISTRICT CANCEL &amp; OMIT"/>
    <x v="4"/>
    <x v="2"/>
    <n v="4.99"/>
    <n v="40"/>
    <s v="2019-02"/>
    <s v="SINV.000008592"/>
    <s v="KR"/>
    <d v="2019-02-01T00:00:00"/>
  </r>
  <r>
    <x v="121"/>
    <s v="MULTNOMAH LIBRARY DISTRICT CANCEL &amp; OMIT"/>
    <x v="4"/>
    <x v="2"/>
    <n v="0.11"/>
    <n v="40"/>
    <s v="2019-02"/>
    <s v="SINV.000008593"/>
    <s v="KR"/>
    <d v="2019-02-01T00:00:00"/>
  </r>
  <r>
    <x v="121"/>
    <s v="MULTNOMAH LIBRARY DISTRICT CANCEL &amp; OMIT"/>
    <x v="4"/>
    <x v="2"/>
    <n v="2.4700000000000002"/>
    <n v="40"/>
    <s v="2019-03"/>
    <s v="SINV.000015510"/>
    <s v="KR"/>
    <d v="2019-03-06T00:00:00"/>
  </r>
  <r>
    <x v="121"/>
    <s v="MULTNOMAH LIBRARY DISTRICT CANCEL &amp; OMIT"/>
    <x v="4"/>
    <x v="2"/>
    <n v="0.11"/>
    <n v="40"/>
    <s v="2019-03"/>
    <s v="SINV.000015511"/>
    <s v="KR"/>
    <d v="2019-03-06T00:00:00"/>
  </r>
  <r>
    <x v="121"/>
    <s v="MULTNOMAH LIBRARY DISTRICT CANCEL &amp; OMIT"/>
    <x v="4"/>
    <x v="2"/>
    <n v="7.4"/>
    <n v="40"/>
    <s v="03/2019"/>
    <s v="SINV.000023403"/>
    <s v="KR"/>
    <d v="2019-04-01T00:00:00"/>
  </r>
  <r>
    <x v="121"/>
    <s v="MULTNOMAH LIBRARY DISTRICT CANCEL &amp; OMIT"/>
    <x v="4"/>
    <x v="2"/>
    <n v="0.04"/>
    <n v="40"/>
    <s v="03/2019"/>
    <s v="SINV.000023404"/>
    <s v="KR"/>
    <d v="2019-04-01T00:00:00"/>
  </r>
  <r>
    <x v="121"/>
    <s v="MULTNOMAH LIBRARY DISTRICT CANCEL &amp; OMIT"/>
    <x v="4"/>
    <x v="2"/>
    <n v="-0.46"/>
    <n v="40"/>
    <s v="03/2019"/>
    <s v="SINV.000023406"/>
    <s v="KR"/>
    <d v="2019-04-01T00:00:00"/>
  </r>
  <r>
    <x v="121"/>
    <s v="MULTNOMAH LIBRARY DISTRICT CANCEL &amp; OMIT"/>
    <x v="4"/>
    <x v="2"/>
    <n v="6.66"/>
    <n v="40"/>
    <s v="04/2019"/>
    <s v="SINV.000031003"/>
    <s v="KR"/>
    <d v="2019-05-07T00:00:00"/>
  </r>
  <r>
    <x v="121"/>
    <s v="MULTNOMAH LIBRARY DISTRICT CANCEL &amp; OMIT"/>
    <x v="4"/>
    <x v="2"/>
    <n v="0.14000000000000001"/>
    <n v="40"/>
    <s v="04/2019"/>
    <s v="SINV.000031004"/>
    <s v="KR"/>
    <d v="2019-05-07T00:00:00"/>
  </r>
  <r>
    <x v="121"/>
    <s v="MULTNOMAH LIBRARY DISTRICT CANCEL &amp; OMIT"/>
    <x v="4"/>
    <x v="2"/>
    <n v="-0.35"/>
    <n v="40"/>
    <s v="04/2019"/>
    <s v="SINV.000031005"/>
    <s v="KR"/>
    <d v="2019-05-07T00:00:00"/>
  </r>
  <r>
    <x v="121"/>
    <s v="MULTNOMAH LIBRARY DISTRICT CANCEL &amp; OMIT"/>
    <x v="4"/>
    <x v="2"/>
    <n v="4.0599999999999996"/>
    <n v="40"/>
    <s v="05/2019"/>
    <s v="SINV.000038968"/>
    <s v="KR"/>
    <d v="2019-06-07T00:00:00"/>
  </r>
  <r>
    <x v="121"/>
    <s v="MULTNOMAH LIBRARY DISTRICT CANCEL &amp; OMIT"/>
    <x v="4"/>
    <x v="2"/>
    <n v="0.12"/>
    <n v="40"/>
    <s v="05/2019"/>
    <s v="SINV.000038969"/>
    <s v="KR"/>
    <d v="2019-06-07T00:00:00"/>
  </r>
  <r>
    <x v="121"/>
    <s v="MULTNOMAH LIBRARY DISTRICT CANCEL &amp; OMIT"/>
    <x v="4"/>
    <x v="2"/>
    <n v="8.11"/>
    <n v="40"/>
    <s v="06/2019"/>
    <s v="SINV.000045651"/>
    <s v="KR"/>
    <d v="2019-06-30T00:00:00"/>
  </r>
  <r>
    <x v="121"/>
    <s v="MULTNOMAH LIBRARY DISTRICT CANCEL &amp; OMIT"/>
    <x v="4"/>
    <x v="2"/>
    <n v="0.05"/>
    <n v="40"/>
    <s v="06/2019"/>
    <s v="SINV.000045654"/>
    <s v="KR"/>
    <d v="2019-06-30T00:00:00"/>
  </r>
  <r>
    <x v="121"/>
    <s v="MULTNOMAH LIBRARY DISTRICT CANCEL &amp; OMIT"/>
    <x v="4"/>
    <x v="2"/>
    <n v="-0.08"/>
    <n v="40"/>
    <s v="06/2019"/>
    <s v="SINV.000045652"/>
    <s v="KR"/>
    <d v="2019-06-30T00:00:00"/>
  </r>
  <r>
    <x v="123"/>
    <s v="MID COUNTY LIGHTING SERVICE DIST"/>
    <x v="4"/>
    <x v="2"/>
    <n v="24.4"/>
    <n v="40"/>
    <s v="2018/07"/>
    <n v="1919003191"/>
    <s v="KR"/>
    <d v="2018-08-06T00:00:00"/>
  </r>
  <r>
    <x v="123"/>
    <s v="MID COUNTY LIGHTING SERVICE DIST"/>
    <x v="4"/>
    <x v="2"/>
    <n v="-0.17"/>
    <n v="50"/>
    <s v="2018/07"/>
    <n v="1719000362"/>
    <s v="KG"/>
    <d v="2018-08-06T00:00:00"/>
  </r>
  <r>
    <x v="123"/>
    <s v="MID COUNTY LIGHTING SERVICE DIST"/>
    <x v="4"/>
    <x v="2"/>
    <n v="13.15"/>
    <n v="40"/>
    <s v="2018/08"/>
    <n v="1919006228"/>
    <s v="KR"/>
    <d v="2018-08-23T00:00:00"/>
  </r>
  <r>
    <x v="123"/>
    <s v="MID COUNTY LIGHTING SERVICE DIST"/>
    <x v="4"/>
    <x v="2"/>
    <n v="-0.19"/>
    <n v="50"/>
    <s v="2018/08"/>
    <n v="1719000572"/>
    <s v="KG"/>
    <d v="2018-08-23T00:00:00"/>
  </r>
  <r>
    <x v="123"/>
    <s v="MID COUNTY LIGHTING SERVICE DIST"/>
    <x v="4"/>
    <x v="2"/>
    <n v="5.76"/>
    <n v="40"/>
    <s v="2018/08"/>
    <n v="1919007896"/>
    <s v="KR"/>
    <d v="2018-09-07T00:00:00"/>
  </r>
  <r>
    <x v="123"/>
    <s v="MID COUNTY LIGHTING SERVICE DIST"/>
    <x v="4"/>
    <x v="2"/>
    <n v="0.12"/>
    <n v="40"/>
    <s v="2018/08"/>
    <n v="1919008006"/>
    <s v="KR"/>
    <d v="2018-09-07T00:00:00"/>
  </r>
  <r>
    <x v="123"/>
    <s v="MID COUNTY LIGHTING SERVICE DIST"/>
    <x v="4"/>
    <x v="2"/>
    <n v="-5.76"/>
    <n v="50"/>
    <s v="2018/09"/>
    <n v="1719000945"/>
    <s v="KA"/>
    <d v="2018-10-05T00:00:00"/>
  </r>
  <r>
    <x v="123"/>
    <s v="MID COUNTY LIGHTING SERVICE DIST"/>
    <x v="4"/>
    <x v="2"/>
    <n v="5.76"/>
    <n v="40"/>
    <s v="2018/09"/>
    <n v="1919011750"/>
    <s v="KR"/>
    <d v="2018-10-05T00:00:00"/>
  </r>
  <r>
    <x v="123"/>
    <s v="MID COUNTY LIGHTING SERVICE DIST"/>
    <x v="4"/>
    <x v="2"/>
    <n v="20.21"/>
    <n v="40"/>
    <s v="2018/09"/>
    <n v="1919012537"/>
    <s v="KR"/>
    <d v="2018-10-05T00:00:00"/>
  </r>
  <r>
    <x v="123"/>
    <s v="MID COUNTY LIGHTING SERVICE DIST"/>
    <x v="4"/>
    <x v="2"/>
    <n v="-0.12"/>
    <n v="50"/>
    <s v="2018/09"/>
    <n v="1719001055"/>
    <s v="KA"/>
    <d v="2018-10-05T00:00:00"/>
  </r>
  <r>
    <x v="123"/>
    <s v="MID COUNTY LIGHTING SERVICE DIST"/>
    <x v="4"/>
    <x v="2"/>
    <n v="0.12"/>
    <n v="40"/>
    <s v="2018/09"/>
    <n v="1919011860"/>
    <s v="KR"/>
    <d v="2018-10-05T00:00:00"/>
  </r>
  <r>
    <x v="123"/>
    <s v="MID COUNTY LIGHTING SERVICE DIST"/>
    <x v="4"/>
    <x v="2"/>
    <n v="0.09"/>
    <n v="40"/>
    <s v="2018/09"/>
    <n v="1919012662"/>
    <s v="KR"/>
    <d v="2018-10-05T00:00:00"/>
  </r>
  <r>
    <x v="123"/>
    <s v="MID COUNTY LIGHTING SERVICE DIST"/>
    <x v="4"/>
    <x v="2"/>
    <n v="-17.07"/>
    <n v="50"/>
    <s v="2018/10"/>
    <n v="1719002629"/>
    <s v="KA"/>
    <d v="2018-11-07T00:00:00"/>
  </r>
  <r>
    <x v="123"/>
    <s v="MID COUNTY LIGHTING SERVICE DIST"/>
    <x v="4"/>
    <x v="2"/>
    <n v="-17.07"/>
    <n v="50"/>
    <s v="2018/10"/>
    <n v="1719001787"/>
    <s v="KA"/>
    <d v="2018-11-07T00:00:00"/>
  </r>
  <r>
    <x v="123"/>
    <s v="MID COUNTY LIGHTING SERVICE DIST"/>
    <x v="4"/>
    <x v="2"/>
    <n v="17.07"/>
    <n v="40"/>
    <s v="2018/10"/>
    <n v="1919017637"/>
    <s v="KR"/>
    <d v="2018-11-07T00:00:00"/>
  </r>
  <r>
    <x v="123"/>
    <s v="MID COUNTY LIGHTING SERVICE DIST"/>
    <x v="4"/>
    <x v="2"/>
    <n v="17.07"/>
    <n v="40"/>
    <s v="2018/10"/>
    <n v="1919016823"/>
    <s v="KR"/>
    <d v="2018-11-07T00:00:00"/>
  </r>
  <r>
    <x v="123"/>
    <s v="MID COUNTY LIGHTING SERVICE DIST"/>
    <x v="4"/>
    <x v="2"/>
    <n v="-0.37"/>
    <n v="50"/>
    <s v="2018/10"/>
    <n v="1719002761"/>
    <s v="KA"/>
    <d v="2018-11-07T00:00:00"/>
  </r>
  <r>
    <x v="123"/>
    <s v="MID COUNTY LIGHTING SERVICE DIST"/>
    <x v="4"/>
    <x v="2"/>
    <n v="-0.37"/>
    <n v="50"/>
    <s v="2018/10"/>
    <n v="1719001919"/>
    <s v="KA"/>
    <d v="2018-11-07T00:00:00"/>
  </r>
  <r>
    <x v="123"/>
    <s v="MID COUNTY LIGHTING SERVICE DIST"/>
    <x v="4"/>
    <x v="2"/>
    <n v="0.37"/>
    <n v="40"/>
    <s v="2018/10"/>
    <n v="1919017769"/>
    <s v="KR"/>
    <d v="2018-11-07T00:00:00"/>
  </r>
  <r>
    <x v="123"/>
    <s v="MID COUNTY LIGHTING SERVICE DIST"/>
    <x v="4"/>
    <x v="2"/>
    <n v="0.37"/>
    <n v="40"/>
    <s v="2018/10"/>
    <n v="1919016955"/>
    <s v="KR"/>
    <d v="2018-11-07T00:00:00"/>
  </r>
  <r>
    <x v="123"/>
    <s v="MID COUNTY LIGHTING SERVICE DIST"/>
    <x v="4"/>
    <x v="2"/>
    <n v="17.07"/>
    <n v="40"/>
    <s v="2018/10"/>
    <n v="1919018308"/>
    <s v="KR"/>
    <d v="2018-11-08T00:00:00"/>
  </r>
  <r>
    <x v="123"/>
    <s v="MID COUNTY LIGHTING SERVICE DIST"/>
    <x v="4"/>
    <x v="2"/>
    <n v="0.37"/>
    <n v="40"/>
    <s v="2018/10"/>
    <n v="1919018440"/>
    <s v="KR"/>
    <d v="2018-11-08T00:00:00"/>
  </r>
  <r>
    <x v="123"/>
    <s v="MID COUNTY LIGHTING SERVICE DIST"/>
    <x v="4"/>
    <x v="2"/>
    <n v="3.96"/>
    <n v="40"/>
    <s v="2018/11 WK 1"/>
    <n v="1919019062"/>
    <s v="KR"/>
    <d v="2018-11-09T00:00:00"/>
  </r>
  <r>
    <x v="123"/>
    <s v="MID COUNTY LIGHTING SERVICE DIST"/>
    <x v="4"/>
    <x v="2"/>
    <n v="0.02"/>
    <n v="40"/>
    <s v="2018/11 WK 1"/>
    <n v="1919019142"/>
    <s v="KR"/>
    <d v="2018-11-09T00:00:00"/>
  </r>
  <r>
    <x v="123"/>
    <s v="MID COUNTY LIGHTING SERVICE DIST"/>
    <x v="4"/>
    <x v="2"/>
    <n v="-4.59"/>
    <n v="50"/>
    <s v="2018/11 WK 1"/>
    <n v="1719003875"/>
    <s v="KA"/>
    <d v="2018-11-15T00:00:00"/>
  </r>
  <r>
    <x v="123"/>
    <s v="MID COUNTY LIGHTING SERVICE DIST"/>
    <x v="4"/>
    <x v="2"/>
    <n v="4.59"/>
    <n v="40"/>
    <s v="2018/11 WK 1"/>
    <n v="1919020254"/>
    <s v="KR"/>
    <d v="2018-11-15T00:00:00"/>
  </r>
  <r>
    <x v="123"/>
    <s v="MID COUNTY LIGHTING SERVICE DIST"/>
    <x v="4"/>
    <x v="2"/>
    <n v="-1.19"/>
    <n v="50"/>
    <s v="2018/11 WK 1"/>
    <n v="1719004144"/>
    <s v="KA"/>
    <d v="2018-11-15T00:00:00"/>
  </r>
  <r>
    <x v="123"/>
    <s v="MID COUNTY LIGHTING SERVICE DIST"/>
    <x v="4"/>
    <x v="2"/>
    <n v="1.19"/>
    <n v="40"/>
    <s v="2018/11 WK 1"/>
    <n v="1919020523"/>
    <s v="KR"/>
    <d v="2018-11-15T00:00:00"/>
  </r>
  <r>
    <x v="123"/>
    <s v="MID COUNTY LIGHTING SERVICE DIST"/>
    <x v="4"/>
    <x v="2"/>
    <n v="4.59"/>
    <n v="40"/>
    <s v="2018/11 WK 2"/>
    <n v="1919020891"/>
    <s v="KR"/>
    <d v="2018-11-16T00:00:00"/>
  </r>
  <r>
    <x v="123"/>
    <s v="MID COUNTY LIGHTING SERVICE DIST"/>
    <x v="4"/>
    <x v="2"/>
    <n v="-1.19"/>
    <n v="50"/>
    <s v="2018/11 WK 2"/>
    <n v="1719004403"/>
    <s v="KG"/>
    <d v="2018-11-16T00:00:00"/>
  </r>
  <r>
    <x v="123"/>
    <s v="MID COUNTY LIGHTING SERVICE DIST"/>
    <x v="4"/>
    <x v="2"/>
    <n v="6.76"/>
    <n v="40"/>
    <s v="2018/11 Wk 3"/>
    <n v="1919021791"/>
    <s v="KR"/>
    <d v="2018-11-23T00:00:00"/>
  </r>
  <r>
    <x v="123"/>
    <s v="MID COUNTY LIGHTING SERVICE DIST"/>
    <x v="4"/>
    <x v="2"/>
    <n v="0.01"/>
    <n v="40"/>
    <s v="2018/11 Wk 3"/>
    <n v="1919021863"/>
    <s v="KR"/>
    <d v="2018-11-23T00:00:00"/>
  </r>
  <r>
    <x v="123"/>
    <s v="MID COUNTY LIGHTING SERVICE DIST"/>
    <x v="4"/>
    <x v="2"/>
    <n v="5.24"/>
    <n v="40"/>
    <s v="2018/11 Wk 4"/>
    <n v="1919023091"/>
    <s v="KR"/>
    <d v="2018-11-30T00:00:00"/>
  </r>
  <r>
    <x v="123"/>
    <s v="MID COUNTY LIGHTING SERVICE DIST"/>
    <x v="4"/>
    <x v="2"/>
    <n v="6.55"/>
    <n v="40"/>
    <s v="2018/11 WK 5"/>
    <n v="1919024319"/>
    <s v="KR"/>
    <d v="2018-12-07T00:00:00"/>
  </r>
  <r>
    <x v="123"/>
    <s v="MID COUNTY LIGHTING SERVICE DIST"/>
    <x v="4"/>
    <x v="2"/>
    <n v="0.14000000000000001"/>
    <n v="40"/>
    <s v="2018/11 WK 5"/>
    <n v="1919024429"/>
    <s v="KR"/>
    <d v="2018-12-07T00:00:00"/>
  </r>
  <r>
    <x v="123"/>
    <s v="MID COUNTY LIGHTING SERVICE DIST"/>
    <x v="4"/>
    <x v="2"/>
    <n v="23.62"/>
    <n v="40"/>
    <s v="2018/12"/>
    <s v="Supplier Invoice: SINV.000000645"/>
    <s v="KR"/>
    <d v="2019-01-02T00:00:00"/>
  </r>
  <r>
    <x v="123"/>
    <s v="MID COUNTY LIGHTING SERVICE DIST"/>
    <x v="4"/>
    <x v="2"/>
    <n v="0.14000000000000001"/>
    <n v="40"/>
    <s v="2018/12"/>
    <s v="Supplier Invoice: SINV.000000646"/>
    <s v="KR"/>
    <d v="2019-01-02T00:00:00"/>
  </r>
  <r>
    <x v="123"/>
    <s v="MID COUNTY LIGHTING SERVICE DIST"/>
    <x v="4"/>
    <x v="2"/>
    <n v="-0.05"/>
    <n v="50"/>
    <s v="2018/12"/>
    <s v="Supplier Invoice Adjustment: SINV.000000680"/>
    <s v="KR"/>
    <d v="2019-01-02T00:00:00"/>
  </r>
  <r>
    <x v="123"/>
    <s v="MID COUNTY LIGHTING SERVICE DIST"/>
    <x v="4"/>
    <x v="2"/>
    <n v="15.69"/>
    <n v="40"/>
    <s v="2019-02"/>
    <s v="SINV.000008602"/>
    <s v="KR"/>
    <d v="2019-02-01T00:00:00"/>
  </r>
  <r>
    <x v="123"/>
    <s v="MID COUNTY LIGHTING SERVICE DIST"/>
    <x v="4"/>
    <x v="2"/>
    <n v="0.34"/>
    <n v="40"/>
    <s v="2019-02"/>
    <s v="SINV.000008603"/>
    <s v="KR"/>
    <d v="2019-02-01T00:00:00"/>
  </r>
  <r>
    <x v="123"/>
    <s v="MID COUNTY LIGHTING SERVICE DIST"/>
    <x v="4"/>
    <x v="2"/>
    <n v="7.76"/>
    <n v="40"/>
    <s v="2019-03"/>
    <s v="SINV.000015518"/>
    <s v="KR"/>
    <d v="2019-03-06T00:00:00"/>
  </r>
  <r>
    <x v="123"/>
    <s v="MID COUNTY LIGHTING SERVICE DIST"/>
    <x v="4"/>
    <x v="2"/>
    <n v="0.33"/>
    <n v="40"/>
    <s v="2019-03"/>
    <s v="SINV.000015519"/>
    <s v="KR"/>
    <d v="2019-03-06T00:00:00"/>
  </r>
  <r>
    <x v="123"/>
    <s v="MID COUNTY LIGHTING SERVICE DIST"/>
    <x v="4"/>
    <x v="2"/>
    <n v="23.28"/>
    <n v="40"/>
    <s v="03/2019"/>
    <s v="SINV.000023412"/>
    <s v="KR"/>
    <d v="2019-04-01T00:00:00"/>
  </r>
  <r>
    <x v="123"/>
    <s v="MID COUNTY LIGHTING SERVICE DIST"/>
    <x v="4"/>
    <x v="2"/>
    <n v="0.11"/>
    <n v="40"/>
    <s v="03/2019"/>
    <s v="SINV.000023413"/>
    <s v="KR"/>
    <d v="2019-04-01T00:00:00"/>
  </r>
  <r>
    <x v="123"/>
    <s v="MID COUNTY LIGHTING SERVICE DIST"/>
    <x v="4"/>
    <x v="2"/>
    <n v="-1.46"/>
    <n v="40"/>
    <s v="03/2019"/>
    <s v="SINV.000023415"/>
    <s v="KR"/>
    <d v="2019-04-01T00:00:00"/>
  </r>
  <r>
    <x v="123"/>
    <s v="MID COUNTY LIGHTING SERVICE DIST"/>
    <x v="4"/>
    <x v="2"/>
    <n v="20.95"/>
    <n v="40"/>
    <s v="04/2019"/>
    <s v="SINV.000031010"/>
    <s v="KR"/>
    <d v="2019-05-07T00:00:00"/>
  </r>
  <r>
    <x v="123"/>
    <s v="MID COUNTY LIGHTING SERVICE DIST"/>
    <x v="4"/>
    <x v="2"/>
    <n v="0.44"/>
    <n v="40"/>
    <s v="04/2019"/>
    <s v="SINV.000031011"/>
    <s v="KR"/>
    <d v="2019-05-07T00:00:00"/>
  </r>
  <r>
    <x v="123"/>
    <s v="MID COUNTY LIGHTING SERVICE DIST"/>
    <x v="4"/>
    <x v="2"/>
    <n v="-1.1200000000000001"/>
    <n v="40"/>
    <s v="04/2019"/>
    <s v="SINV.000031012"/>
    <s v="KR"/>
    <d v="2019-05-07T00:00:00"/>
  </r>
  <r>
    <x v="123"/>
    <s v="MID COUNTY LIGHTING SERVICE DIST"/>
    <x v="4"/>
    <x v="2"/>
    <n v="12.76"/>
    <n v="40"/>
    <s v="05/2019"/>
    <s v="SINV.000038975"/>
    <s v="KR"/>
    <d v="2019-06-07T00:00:00"/>
  </r>
  <r>
    <x v="123"/>
    <s v="MID COUNTY LIGHTING SERVICE DIST"/>
    <x v="4"/>
    <x v="2"/>
    <n v="0.38"/>
    <n v="40"/>
    <s v="05/2019"/>
    <s v="SINV.000038976"/>
    <s v="KR"/>
    <d v="2019-06-07T00:00:00"/>
  </r>
  <r>
    <x v="123"/>
    <s v="MID COUNTY LIGHTING SERVICE DIST"/>
    <x v="4"/>
    <x v="2"/>
    <n v="25.51"/>
    <n v="40"/>
    <s v="06/2019"/>
    <s v="SINV.000045659"/>
    <s v="KR"/>
    <d v="2019-06-30T00:00:00"/>
  </r>
  <r>
    <x v="123"/>
    <s v="MID COUNTY LIGHTING SERVICE DIST"/>
    <x v="4"/>
    <x v="2"/>
    <n v="0.17"/>
    <n v="40"/>
    <s v="06/2019"/>
    <s v="SINV.000045660"/>
    <s v="KR"/>
    <d v="2019-06-30T00:00:00"/>
  </r>
  <r>
    <x v="123"/>
    <s v="MID COUNTY LIGHTING SERVICE DIST"/>
    <x v="4"/>
    <x v="2"/>
    <n v="-0.26"/>
    <n v="40"/>
    <s v="06/2019"/>
    <s v="SINV.000045661"/>
    <s v="KR"/>
    <d v="2019-06-30T00:00:00"/>
  </r>
  <r>
    <x v="0"/>
    <s v="PORT OF PORTLAND"/>
    <x v="4"/>
    <x v="3"/>
    <n v="215.25"/>
    <n v="40"/>
    <s v="2018/07"/>
    <n v="1919003032"/>
    <s v="KR"/>
    <d v="2018-08-06T00:00:00"/>
  </r>
  <r>
    <x v="0"/>
    <s v="PORT OF PORTLAND"/>
    <x v="4"/>
    <x v="3"/>
    <n v="-115.15"/>
    <n v="50"/>
    <s v="2018/07"/>
    <n v="1719000246"/>
    <s v="KG"/>
    <d v="2018-08-06T00:00:00"/>
  </r>
  <r>
    <x v="0"/>
    <s v="PORT OF PORTLAND"/>
    <x v="4"/>
    <x v="3"/>
    <n v="138.44999999999999"/>
    <n v="40"/>
    <s v="2018/08"/>
    <n v="1919006084"/>
    <s v="KR"/>
    <d v="2018-08-23T00:00:00"/>
  </r>
  <r>
    <x v="0"/>
    <s v="PORT OF PORTLAND"/>
    <x v="4"/>
    <x v="3"/>
    <n v="-6.6"/>
    <n v="50"/>
    <s v="2018/08"/>
    <n v="1719000462"/>
    <s v="KG"/>
    <d v="2018-08-23T00:00:00"/>
  </r>
  <r>
    <x v="0"/>
    <s v="PORT OF PORTLAND"/>
    <x v="4"/>
    <x v="3"/>
    <n v="72.36"/>
    <n v="40"/>
    <s v="2018/08"/>
    <n v="1919007750"/>
    <s v="KR"/>
    <d v="2018-09-07T00:00:00"/>
  </r>
  <r>
    <x v="0"/>
    <s v="PORT OF PORTLAND"/>
    <x v="4"/>
    <x v="3"/>
    <n v="-72.36"/>
    <n v="50"/>
    <s v="2018/09"/>
    <n v="1719000800"/>
    <s v="KA"/>
    <d v="2018-10-05T00:00:00"/>
  </r>
  <r>
    <x v="0"/>
    <s v="PORT OF PORTLAND"/>
    <x v="4"/>
    <x v="3"/>
    <n v="72.36"/>
    <n v="40"/>
    <s v="2018/09"/>
    <n v="1919011605"/>
    <s v="KR"/>
    <d v="2018-10-05T00:00:00"/>
  </r>
  <r>
    <x v="0"/>
    <s v="PORT OF PORTLAND"/>
    <x v="4"/>
    <x v="3"/>
    <n v="126.92"/>
    <n v="40"/>
    <s v="2018/09"/>
    <n v="1919012386"/>
    <s v="KR"/>
    <d v="2018-10-05T00:00:00"/>
  </r>
  <r>
    <x v="0"/>
    <s v="PORT OF PORTLAND"/>
    <x v="4"/>
    <x v="3"/>
    <n v="-121.25"/>
    <n v="50"/>
    <s v="2018/10"/>
    <n v="1719002485"/>
    <s v="KA"/>
    <d v="2018-11-07T00:00:00"/>
  </r>
  <r>
    <x v="0"/>
    <s v="PORT OF PORTLAND"/>
    <x v="4"/>
    <x v="3"/>
    <n v="-121.25"/>
    <n v="50"/>
    <s v="2018/10"/>
    <n v="1719001643"/>
    <s v="KA"/>
    <d v="2018-11-07T00:00:00"/>
  </r>
  <r>
    <x v="0"/>
    <s v="PORT OF PORTLAND"/>
    <x v="4"/>
    <x v="3"/>
    <n v="121.25"/>
    <n v="40"/>
    <s v="2018/10"/>
    <n v="1919017493"/>
    <s v="KR"/>
    <d v="2018-11-07T00:00:00"/>
  </r>
  <r>
    <x v="0"/>
    <s v="PORT OF PORTLAND"/>
    <x v="4"/>
    <x v="3"/>
    <n v="121.25"/>
    <n v="40"/>
    <s v="2018/10"/>
    <n v="1919016678"/>
    <s v="KR"/>
    <d v="2018-11-07T00:00:00"/>
  </r>
  <r>
    <x v="0"/>
    <s v="PORT OF PORTLAND"/>
    <x v="4"/>
    <x v="3"/>
    <n v="-0.11"/>
    <n v="50"/>
    <s v="2018/10"/>
    <n v="1719002630"/>
    <s v="KA"/>
    <d v="2018-11-07T00:00:00"/>
  </r>
  <r>
    <x v="0"/>
    <s v="PORT OF PORTLAND"/>
    <x v="4"/>
    <x v="3"/>
    <n v="-0.11"/>
    <n v="50"/>
    <s v="2018/10"/>
    <n v="1719001788"/>
    <s v="KA"/>
    <d v="2018-11-07T00:00:00"/>
  </r>
  <r>
    <x v="0"/>
    <s v="PORT OF PORTLAND"/>
    <x v="4"/>
    <x v="3"/>
    <n v="0.11"/>
    <n v="40"/>
    <s v="2018/10"/>
    <n v="1919017638"/>
    <s v="KR"/>
    <d v="2018-11-07T00:00:00"/>
  </r>
  <r>
    <x v="0"/>
    <s v="PORT OF PORTLAND"/>
    <x v="4"/>
    <x v="3"/>
    <n v="0.11"/>
    <n v="40"/>
    <s v="2018/10"/>
    <n v="1919016824"/>
    <s v="KR"/>
    <d v="2018-11-07T00:00:00"/>
  </r>
  <r>
    <x v="0"/>
    <s v="PORT OF PORTLAND"/>
    <x v="4"/>
    <x v="3"/>
    <n v="-0.03"/>
    <n v="50"/>
    <s v="2018/10"/>
    <n v="1719002909"/>
    <s v="KA"/>
    <d v="2018-11-07T00:00:00"/>
  </r>
  <r>
    <x v="0"/>
    <s v="PORT OF PORTLAND"/>
    <x v="4"/>
    <x v="3"/>
    <n v="-0.03"/>
    <n v="50"/>
    <s v="2018/10"/>
    <n v="1719002067"/>
    <s v="KA"/>
    <d v="2018-11-07T00:00:00"/>
  </r>
  <r>
    <x v="0"/>
    <s v="PORT OF PORTLAND"/>
    <x v="4"/>
    <x v="3"/>
    <n v="0.03"/>
    <n v="40"/>
    <s v="2018/10"/>
    <n v="1919017917"/>
    <s v="KR"/>
    <d v="2018-11-07T00:00:00"/>
  </r>
  <r>
    <x v="0"/>
    <s v="PORT OF PORTLAND"/>
    <x v="4"/>
    <x v="3"/>
    <n v="0.03"/>
    <n v="40"/>
    <s v="2018/10"/>
    <n v="1919017103"/>
    <s v="KR"/>
    <d v="2018-11-07T00:00:00"/>
  </r>
  <r>
    <x v="0"/>
    <s v="PORT OF PORTLAND"/>
    <x v="4"/>
    <x v="3"/>
    <n v="121.25"/>
    <n v="40"/>
    <s v="2018/10"/>
    <n v="1919018164"/>
    <s v="KR"/>
    <d v="2018-11-08T00:00:00"/>
  </r>
  <r>
    <x v="0"/>
    <s v="PORT OF PORTLAND"/>
    <x v="4"/>
    <x v="3"/>
    <n v="0.11"/>
    <n v="40"/>
    <s v="2018/10"/>
    <n v="1919018309"/>
    <s v="KR"/>
    <d v="2018-11-08T00:00:00"/>
  </r>
  <r>
    <x v="0"/>
    <s v="PORT OF PORTLAND"/>
    <x v="4"/>
    <x v="3"/>
    <n v="-0.03"/>
    <n v="50"/>
    <s v="2018/10"/>
    <n v="1719003067"/>
    <s v="KG"/>
    <d v="2018-11-08T00:00:00"/>
  </r>
  <r>
    <x v="0"/>
    <s v="PORT OF PORTLAND"/>
    <x v="4"/>
    <x v="3"/>
    <n v="22.63"/>
    <n v="40"/>
    <s v="2018/11 WK 1"/>
    <n v="1919018926"/>
    <s v="KR"/>
    <d v="2018-11-09T00:00:00"/>
  </r>
  <r>
    <x v="0"/>
    <s v="PORT OF PORTLAND"/>
    <x v="4"/>
    <x v="3"/>
    <n v="0.15"/>
    <n v="40"/>
    <s v="2018/11 WK 1"/>
    <n v="1919019063"/>
    <s v="KR"/>
    <d v="2018-11-09T00:00:00"/>
  </r>
  <r>
    <x v="0"/>
    <s v="PORT OF PORTLAND"/>
    <x v="4"/>
    <x v="3"/>
    <n v="-39.520000000000003"/>
    <n v="50"/>
    <s v="2018/11 WK 1"/>
    <n v="1719003738"/>
    <s v="KA"/>
    <d v="2018-11-15T00:00:00"/>
  </r>
  <r>
    <x v="0"/>
    <s v="PORT OF PORTLAND"/>
    <x v="4"/>
    <x v="3"/>
    <n v="39.520000000000003"/>
    <n v="40"/>
    <s v="2018/11 WK 1"/>
    <n v="1919020117"/>
    <s v="KR"/>
    <d v="2018-11-15T00:00:00"/>
  </r>
  <r>
    <x v="0"/>
    <s v="PORT OF PORTLAND"/>
    <x v="4"/>
    <x v="3"/>
    <n v="-78.27"/>
    <n v="50"/>
    <s v="2018/11 WK 1"/>
    <n v="1719004017"/>
    <s v="KA"/>
    <d v="2018-11-15T00:00:00"/>
  </r>
  <r>
    <x v="0"/>
    <s v="PORT OF PORTLAND"/>
    <x v="4"/>
    <x v="3"/>
    <n v="78.27"/>
    <n v="40"/>
    <s v="2018/11 WK 1"/>
    <n v="1919020396"/>
    <s v="KR"/>
    <d v="2018-11-15T00:00:00"/>
  </r>
  <r>
    <x v="0"/>
    <s v="PORT OF PORTLAND"/>
    <x v="4"/>
    <x v="3"/>
    <n v="39.520000000000003"/>
    <n v="40"/>
    <s v="2018/11 WK 2"/>
    <n v="1919020753"/>
    <s v="KR"/>
    <d v="2018-11-16T00:00:00"/>
  </r>
  <r>
    <x v="0"/>
    <s v="PORT OF PORTLAND"/>
    <x v="4"/>
    <x v="3"/>
    <n v="-78.27"/>
    <n v="50"/>
    <s v="2018/11 WK 2"/>
    <n v="1719004276"/>
    <s v="KG"/>
    <d v="2018-11-16T00:00:00"/>
  </r>
  <r>
    <x v="0"/>
    <s v="PORT OF PORTLAND"/>
    <x v="4"/>
    <x v="3"/>
    <n v="76.040000000000006"/>
    <n v="40"/>
    <s v="2018/11 Wk 3"/>
    <n v="1919021654"/>
    <s v="KR"/>
    <d v="2018-11-23T00:00:00"/>
  </r>
  <r>
    <x v="0"/>
    <s v="PORT OF PORTLAND"/>
    <x v="4"/>
    <x v="3"/>
    <n v="0.09"/>
    <n v="40"/>
    <s v="2018/11 Wk 3"/>
    <n v="1919021792"/>
    <s v="KR"/>
    <d v="2018-11-23T00:00:00"/>
  </r>
  <r>
    <x v="0"/>
    <s v="PORT OF PORTLAND"/>
    <x v="4"/>
    <x v="3"/>
    <n v="47.49"/>
    <n v="40"/>
    <s v="2018/11 Wk 4"/>
    <n v="1919022953"/>
    <s v="KR"/>
    <d v="2018-11-30T00:00:00"/>
  </r>
  <r>
    <x v="0"/>
    <s v="PORT OF PORTLAND"/>
    <x v="4"/>
    <x v="3"/>
    <n v="71.95"/>
    <n v="40"/>
    <s v="2018/11 WK 5"/>
    <n v="1919024180"/>
    <s v="KR"/>
    <d v="2018-12-07T00:00:00"/>
  </r>
  <r>
    <x v="0"/>
    <s v="PORT OF PORTLAND"/>
    <x v="4"/>
    <x v="3"/>
    <n v="174.75"/>
    <n v="40"/>
    <s v="2018/12"/>
    <s v="Supplier Invoice: SINV.000000648"/>
    <s v="KR"/>
    <d v="2019-01-02T00:00:00"/>
  </r>
  <r>
    <x v="0"/>
    <s v="PORT OF PORTLAND"/>
    <x v="4"/>
    <x v="3"/>
    <n v="1.1299999999999999"/>
    <n v="40"/>
    <s v="2018/12"/>
    <s v="Supplier Invoice: SINV.000000681"/>
    <s v="KR"/>
    <d v="2019-01-02T00:00:00"/>
  </r>
  <r>
    <x v="0"/>
    <s v="PORT OF PORTLAND"/>
    <x v="4"/>
    <x v="3"/>
    <n v="-53.65"/>
    <n v="50"/>
    <s v="2018/12"/>
    <s v="Supplier Invoice Adjustment: SINV.000000709"/>
    <s v="KR"/>
    <d v="2019-01-02T00:00:00"/>
  </r>
  <r>
    <x v="0"/>
    <s v="PORT OF PORTLAND"/>
    <x v="4"/>
    <x v="3"/>
    <n v="137.72999999999999"/>
    <n v="40"/>
    <s v="2019-02"/>
    <s v="SINV.000007806"/>
    <s v="KR"/>
    <d v="2019-02-01T00:00:00"/>
  </r>
  <r>
    <x v="0"/>
    <s v="PORT OF PORTLAND"/>
    <x v="4"/>
    <x v="3"/>
    <n v="1.04"/>
    <n v="40"/>
    <s v="2019-02"/>
    <s v="SINV.000007807"/>
    <s v="KR"/>
    <d v="2019-02-01T00:00:00"/>
  </r>
  <r>
    <x v="0"/>
    <s v="PORT OF PORTLAND"/>
    <x v="4"/>
    <x v="3"/>
    <n v="78.7"/>
    <n v="40"/>
    <s v="2019-03"/>
    <s v="SINV.000014917"/>
    <s v="KR"/>
    <d v="2019-03-06T00:00:00"/>
  </r>
  <r>
    <x v="0"/>
    <s v="PORT OF PORTLAND"/>
    <x v="4"/>
    <x v="3"/>
    <n v="0.75"/>
    <n v="40"/>
    <s v="2019-03"/>
    <s v="SINV.000014918"/>
    <s v="KR"/>
    <d v="2019-03-06T00:00:00"/>
  </r>
  <r>
    <x v="0"/>
    <s v="PORT OF PORTLAND"/>
    <x v="4"/>
    <x v="3"/>
    <n v="-29.58"/>
    <n v="40"/>
    <s v="2019-03"/>
    <s v="SINV.000014920"/>
    <s v="KR"/>
    <d v="2019-03-06T00:00:00"/>
  </r>
  <r>
    <x v="0"/>
    <s v="PORT OF PORTLAND"/>
    <x v="4"/>
    <x v="3"/>
    <n v="147.57"/>
    <n v="40"/>
    <s v="03/2019"/>
    <s v="SINV.000022681"/>
    <s v="KR"/>
    <d v="2019-04-01T00:00:00"/>
  </r>
  <r>
    <x v="0"/>
    <s v="PORT OF PORTLAND"/>
    <x v="4"/>
    <x v="3"/>
    <n v="1"/>
    <n v="40"/>
    <s v="03/2019"/>
    <s v="SINV.000022682"/>
    <s v="KR"/>
    <d v="2019-04-01T00:00:00"/>
  </r>
  <r>
    <x v="0"/>
    <s v="PORT OF PORTLAND"/>
    <x v="4"/>
    <x v="3"/>
    <n v="-14.59"/>
    <n v="40"/>
    <s v="03/2019"/>
    <s v="SINV.000022684"/>
    <s v="KR"/>
    <d v="2019-04-01T00:00:00"/>
  </r>
  <r>
    <x v="0"/>
    <s v="PORT OF PORTLAND"/>
    <x v="4"/>
    <x v="3"/>
    <n v="134.52000000000001"/>
    <n v="40"/>
    <s v="04/2019"/>
    <s v="SINV.000030402"/>
    <s v="KR"/>
    <d v="2019-05-07T00:00:00"/>
  </r>
  <r>
    <x v="0"/>
    <s v="PORT OF PORTLAND"/>
    <x v="4"/>
    <x v="3"/>
    <n v="0.98"/>
    <n v="40"/>
    <s v="04/2019"/>
    <s v="SINV.000030403"/>
    <s v="KR"/>
    <d v="2019-05-07T00:00:00"/>
  </r>
  <r>
    <x v="0"/>
    <s v="PORT OF PORTLAND"/>
    <x v="4"/>
    <x v="3"/>
    <n v="-4.84"/>
    <n v="40"/>
    <s v="04/2019"/>
    <s v="SINV.000030404"/>
    <s v="KR"/>
    <d v="2019-05-07T00:00:00"/>
  </r>
  <r>
    <x v="0"/>
    <s v="PORT OF PORTLAND"/>
    <x v="4"/>
    <x v="3"/>
    <n v="96.87"/>
    <n v="40"/>
    <s v="05/2019"/>
    <s v="SINV.000038400"/>
    <s v="KR"/>
    <d v="2019-06-07T00:00:00"/>
  </r>
  <r>
    <x v="0"/>
    <s v="PORT OF PORTLAND"/>
    <x v="4"/>
    <x v="3"/>
    <n v="2.2599999999999998"/>
    <n v="40"/>
    <s v="05/2019"/>
    <s v="SINV.000038401"/>
    <s v="KR"/>
    <d v="2019-06-07T00:00:00"/>
  </r>
  <r>
    <x v="0"/>
    <s v="PORT OF PORTLAND"/>
    <x v="4"/>
    <x v="3"/>
    <n v="153.83000000000001"/>
    <n v="40"/>
    <s v="06/2019"/>
    <s v="SINV.000045002"/>
    <s v="KR"/>
    <d v="2019-06-30T00:00:00"/>
  </r>
  <r>
    <x v="0"/>
    <s v="PORT OF PORTLAND"/>
    <x v="4"/>
    <x v="3"/>
    <n v="0.84"/>
    <n v="40"/>
    <s v="06/2019"/>
    <s v="SINV.000045005"/>
    <s v="KR"/>
    <d v="2019-06-30T00:00:00"/>
  </r>
  <r>
    <x v="0"/>
    <s v="PORT OF PORTLAND"/>
    <x v="4"/>
    <x v="3"/>
    <n v="-4.92"/>
    <n v="40"/>
    <s v="06/2019"/>
    <s v="SINV.000045003"/>
    <s v="KR"/>
    <d v="2019-06-30T00:00:00"/>
  </r>
  <r>
    <x v="1"/>
    <s v="PORT OF PORTLAND CANCEL &amp; OMIT"/>
    <x v="4"/>
    <x v="3"/>
    <n v="0.56000000000000005"/>
    <n v="40"/>
    <s v="2018/07"/>
    <n v="1919003034"/>
    <s v="KR"/>
    <d v="2018-08-06T00:00:00"/>
  </r>
  <r>
    <x v="1"/>
    <s v="PORT OF PORTLAND CANCEL &amp; OMIT"/>
    <x v="4"/>
    <x v="3"/>
    <n v="-0.3"/>
    <n v="50"/>
    <s v="2018/07"/>
    <n v="1719000247"/>
    <s v="KG"/>
    <d v="2018-08-06T00:00:00"/>
  </r>
  <r>
    <x v="1"/>
    <s v="PORT OF PORTLAND CANCEL &amp; OMIT"/>
    <x v="4"/>
    <x v="3"/>
    <n v="0.36"/>
    <n v="40"/>
    <s v="2018/08"/>
    <n v="1919006086"/>
    <s v="KR"/>
    <d v="2018-08-23T00:00:00"/>
  </r>
  <r>
    <x v="1"/>
    <s v="PORT OF PORTLAND CANCEL &amp; OMIT"/>
    <x v="4"/>
    <x v="3"/>
    <n v="-0.02"/>
    <n v="50"/>
    <s v="2018/08"/>
    <n v="1719000463"/>
    <s v="KG"/>
    <d v="2018-08-23T00:00:00"/>
  </r>
  <r>
    <x v="1"/>
    <s v="PORT OF PORTLAND CANCEL &amp; OMIT"/>
    <x v="4"/>
    <x v="3"/>
    <n v="0.19"/>
    <n v="40"/>
    <s v="2018/08"/>
    <n v="1919007751"/>
    <s v="KR"/>
    <d v="2018-09-07T00:00:00"/>
  </r>
  <r>
    <x v="1"/>
    <s v="PORT OF PORTLAND CANCEL &amp; OMIT"/>
    <x v="4"/>
    <x v="3"/>
    <n v="-0.19"/>
    <n v="50"/>
    <s v="2018/09"/>
    <n v="1719000801"/>
    <s v="KA"/>
    <d v="2018-10-05T00:00:00"/>
  </r>
  <r>
    <x v="1"/>
    <s v="PORT OF PORTLAND CANCEL &amp; OMIT"/>
    <x v="4"/>
    <x v="3"/>
    <n v="0.19"/>
    <n v="40"/>
    <s v="2018/09"/>
    <n v="1919011606"/>
    <s v="KR"/>
    <d v="2018-10-05T00:00:00"/>
  </r>
  <r>
    <x v="1"/>
    <s v="PORT OF PORTLAND CANCEL &amp; OMIT"/>
    <x v="4"/>
    <x v="3"/>
    <n v="0.33"/>
    <n v="40"/>
    <s v="2018/09"/>
    <n v="1919012388"/>
    <s v="KR"/>
    <d v="2018-10-05T00:00:00"/>
  </r>
  <r>
    <x v="1"/>
    <s v="PORT OF PORTLAND CANCEL &amp; OMIT"/>
    <x v="4"/>
    <x v="3"/>
    <n v="-0.31"/>
    <n v="50"/>
    <s v="2018/10"/>
    <n v="1719002486"/>
    <s v="KA"/>
    <d v="2018-11-07T00:00:00"/>
  </r>
  <r>
    <x v="1"/>
    <s v="PORT OF PORTLAND CANCEL &amp; OMIT"/>
    <x v="4"/>
    <x v="3"/>
    <n v="-0.31"/>
    <n v="50"/>
    <s v="2018/10"/>
    <n v="1719001644"/>
    <s v="KA"/>
    <d v="2018-11-07T00:00:00"/>
  </r>
  <r>
    <x v="1"/>
    <s v="PORT OF PORTLAND CANCEL &amp; OMIT"/>
    <x v="4"/>
    <x v="3"/>
    <n v="0.31"/>
    <n v="40"/>
    <s v="2018/10"/>
    <n v="1919017494"/>
    <s v="KR"/>
    <d v="2018-11-07T00:00:00"/>
  </r>
  <r>
    <x v="1"/>
    <s v="PORT OF PORTLAND CANCEL &amp; OMIT"/>
    <x v="4"/>
    <x v="3"/>
    <n v="0.31"/>
    <n v="40"/>
    <s v="2018/10"/>
    <n v="1919016679"/>
    <s v="KR"/>
    <d v="2018-11-07T00:00:00"/>
  </r>
  <r>
    <x v="1"/>
    <s v="PORT OF PORTLAND CANCEL &amp; OMIT"/>
    <x v="4"/>
    <x v="3"/>
    <n v="0.31"/>
    <n v="40"/>
    <s v="2018/10"/>
    <n v="1919018165"/>
    <s v="KR"/>
    <d v="2018-11-08T00:00:00"/>
  </r>
  <r>
    <x v="1"/>
    <s v="PORT OF PORTLAND CANCEL &amp; OMIT"/>
    <x v="4"/>
    <x v="3"/>
    <n v="0.06"/>
    <n v="40"/>
    <s v="2018/11 WK 1"/>
    <n v="1919018927"/>
    <s v="KR"/>
    <d v="2018-11-09T00:00:00"/>
  </r>
  <r>
    <x v="1"/>
    <s v="PORT OF PORTLAND CANCEL &amp; OMIT"/>
    <x v="4"/>
    <x v="3"/>
    <n v="-0.1"/>
    <n v="50"/>
    <s v="2018/11 WK 1"/>
    <n v="1719003739"/>
    <s v="KA"/>
    <d v="2018-11-15T00:00:00"/>
  </r>
  <r>
    <x v="1"/>
    <s v="PORT OF PORTLAND CANCEL &amp; OMIT"/>
    <x v="4"/>
    <x v="3"/>
    <n v="0.1"/>
    <n v="40"/>
    <s v="2018/11 WK 1"/>
    <n v="1919020118"/>
    <s v="KR"/>
    <d v="2018-11-15T00:00:00"/>
  </r>
  <r>
    <x v="1"/>
    <s v="PORT OF PORTLAND CANCEL &amp; OMIT"/>
    <x v="4"/>
    <x v="3"/>
    <n v="-0.18"/>
    <n v="50"/>
    <s v="2018/11 WK 1"/>
    <n v="1719004018"/>
    <s v="KA"/>
    <d v="2018-11-15T00:00:00"/>
  </r>
  <r>
    <x v="1"/>
    <s v="PORT OF PORTLAND CANCEL &amp; OMIT"/>
    <x v="4"/>
    <x v="3"/>
    <n v="0.18"/>
    <n v="40"/>
    <s v="2018/11 WK 1"/>
    <n v="1919020397"/>
    <s v="KR"/>
    <d v="2018-11-15T00:00:00"/>
  </r>
  <r>
    <x v="1"/>
    <s v="PORT OF PORTLAND CANCEL &amp; OMIT"/>
    <x v="4"/>
    <x v="3"/>
    <n v="0.1"/>
    <n v="40"/>
    <s v="2018/11 WK 2"/>
    <n v="1919020754"/>
    <s v="KR"/>
    <d v="2018-11-16T00:00:00"/>
  </r>
  <r>
    <x v="1"/>
    <s v="PORT OF PORTLAND CANCEL &amp; OMIT"/>
    <x v="4"/>
    <x v="3"/>
    <n v="-0.18"/>
    <n v="50"/>
    <s v="2018/11 WK 2"/>
    <n v="1719004277"/>
    <s v="KG"/>
    <d v="2018-11-16T00:00:00"/>
  </r>
  <r>
    <x v="1"/>
    <s v="PORT OF PORTLAND CANCEL &amp; OMIT"/>
    <x v="4"/>
    <x v="3"/>
    <n v="0.2"/>
    <n v="40"/>
    <s v="2018/11 Wk 3"/>
    <n v="1919021655"/>
    <s v="KR"/>
    <d v="2018-11-23T00:00:00"/>
  </r>
  <r>
    <x v="1"/>
    <s v="PORT OF PORTLAND CANCEL &amp; OMIT"/>
    <x v="4"/>
    <x v="3"/>
    <n v="0.12"/>
    <n v="40"/>
    <s v="2018/11 Wk 4"/>
    <n v="1919022954"/>
    <s v="KR"/>
    <d v="2018-11-30T00:00:00"/>
  </r>
  <r>
    <x v="1"/>
    <s v="PORT OF PORTLAND CANCEL &amp; OMIT"/>
    <x v="4"/>
    <x v="3"/>
    <n v="0.19"/>
    <n v="40"/>
    <s v="2018/11 WK 5"/>
    <n v="1919024181"/>
    <s v="KR"/>
    <d v="2018-12-07T00:00:00"/>
  </r>
  <r>
    <x v="1"/>
    <s v="PORT OF PORTLAND CANCEL &amp; OMIT"/>
    <x v="4"/>
    <x v="3"/>
    <n v="0.45"/>
    <n v="40"/>
    <s v="2018/12"/>
    <s v="Supplier Invoice: SINV.000000650"/>
    <s v="KR"/>
    <d v="2019-01-02T00:00:00"/>
  </r>
  <r>
    <x v="1"/>
    <s v="PORT OF PORTLAND CANCEL &amp; OMIT"/>
    <x v="4"/>
    <x v="3"/>
    <n v="-0.13"/>
    <n v="50"/>
    <s v="2018/12"/>
    <s v="Supplier Invoice Adjustment: SINV.000000731"/>
    <s v="KR"/>
    <d v="2019-01-02T00:00:00"/>
  </r>
  <r>
    <x v="1"/>
    <s v="PORT OF PORTLAND CANCEL &amp; OMIT"/>
    <x v="4"/>
    <x v="3"/>
    <n v="0.36"/>
    <n v="40"/>
    <s v="2019-02"/>
    <s v="SINV.000007815"/>
    <s v="KR"/>
    <d v="2019-02-01T00:00:00"/>
  </r>
  <r>
    <x v="1"/>
    <s v="PORT OF PORTLAND CANCEL &amp; OMIT"/>
    <x v="4"/>
    <x v="3"/>
    <n v="0.2"/>
    <n v="40"/>
    <s v="2019-03"/>
    <s v="SINV.000014923"/>
    <s v="KR"/>
    <d v="2019-03-06T00:00:00"/>
  </r>
  <r>
    <x v="1"/>
    <s v="PORT OF PORTLAND CANCEL &amp; OMIT"/>
    <x v="4"/>
    <x v="3"/>
    <n v="-0.08"/>
    <n v="40"/>
    <s v="2019-03"/>
    <s v="SINV.000014926"/>
    <s v="KR"/>
    <d v="2019-03-06T00:00:00"/>
  </r>
  <r>
    <x v="1"/>
    <s v="PORT OF PORTLAND CANCEL &amp; OMIT"/>
    <x v="4"/>
    <x v="3"/>
    <n v="0.38"/>
    <n v="40"/>
    <s v="03/2019"/>
    <s v="SINV.000022688"/>
    <s v="KR"/>
    <d v="2019-04-01T00:00:00"/>
  </r>
  <r>
    <x v="1"/>
    <s v="PORT OF PORTLAND CANCEL &amp; OMIT"/>
    <x v="4"/>
    <x v="3"/>
    <n v="-0.03"/>
    <n v="40"/>
    <s v="03/2019"/>
    <s v="SINV.000022692"/>
    <s v="KR"/>
    <d v="2019-04-01T00:00:00"/>
  </r>
  <r>
    <x v="1"/>
    <s v="PORT OF PORTLAND CANCEL &amp; OMIT"/>
    <x v="4"/>
    <x v="3"/>
    <n v="0.35"/>
    <n v="40"/>
    <s v="04/2019"/>
    <s v="SINV.000030407"/>
    <s v="KR"/>
    <d v="2019-05-07T00:00:00"/>
  </r>
  <r>
    <x v="1"/>
    <s v="PORT OF PORTLAND CANCEL &amp; OMIT"/>
    <x v="4"/>
    <x v="3"/>
    <n v="0.25"/>
    <n v="40"/>
    <s v="05/2019"/>
    <s v="SINV.000038405"/>
    <s v="KR"/>
    <d v="2019-06-07T00:00:00"/>
  </r>
  <r>
    <x v="1"/>
    <s v="PORT OF PORTLAND CANCEL &amp; OMIT"/>
    <x v="4"/>
    <x v="3"/>
    <n v="0.01"/>
    <n v="40"/>
    <s v="05/2019"/>
    <s v="SINV.000038406"/>
    <s v="KR"/>
    <d v="2019-06-07T00:00:00"/>
  </r>
  <r>
    <x v="1"/>
    <s v="PORT OF PORTLAND CANCEL &amp; OMIT"/>
    <x v="4"/>
    <x v="3"/>
    <n v="0.4"/>
    <n v="40"/>
    <s v="06/2019"/>
    <s v="SINV.000045011"/>
    <s v="KR"/>
    <d v="2019-06-30T00:00:00"/>
  </r>
  <r>
    <x v="1"/>
    <s v="PORT OF PORTLAND CANCEL &amp; OMIT"/>
    <x v="4"/>
    <x v="3"/>
    <n v="-0.01"/>
    <n v="40"/>
    <s v="06/2019"/>
    <s v="SINV.000045012"/>
    <s v="KR"/>
    <d v="2019-06-30T00:00:00"/>
  </r>
  <r>
    <x v="3"/>
    <s v="METRO"/>
    <x v="4"/>
    <x v="3"/>
    <n v="291.87"/>
    <n v="40"/>
    <s v="2018/07"/>
    <n v="1919003036"/>
    <s v="KR"/>
    <d v="2018-08-06T00:00:00"/>
  </r>
  <r>
    <x v="3"/>
    <s v="METRO"/>
    <x v="4"/>
    <x v="3"/>
    <n v="-156.13999999999999"/>
    <n v="50"/>
    <s v="2018/07"/>
    <n v="1719000248"/>
    <s v="KG"/>
    <d v="2018-08-06T00:00:00"/>
  </r>
  <r>
    <x v="3"/>
    <s v="METRO"/>
    <x v="4"/>
    <x v="3"/>
    <n v="187.74"/>
    <n v="40"/>
    <s v="2018/08"/>
    <n v="1919006088"/>
    <s v="KR"/>
    <d v="2018-08-23T00:00:00"/>
  </r>
  <r>
    <x v="3"/>
    <s v="METRO"/>
    <x v="4"/>
    <x v="3"/>
    <n v="-8.9499999999999993"/>
    <n v="50"/>
    <s v="2018/08"/>
    <n v="1719000464"/>
    <s v="KG"/>
    <d v="2018-08-23T00:00:00"/>
  </r>
  <r>
    <x v="3"/>
    <s v="METRO"/>
    <x v="4"/>
    <x v="3"/>
    <n v="98.12"/>
    <n v="40"/>
    <s v="2018/08"/>
    <n v="1919007753"/>
    <s v="KR"/>
    <d v="2018-09-07T00:00:00"/>
  </r>
  <r>
    <x v="3"/>
    <s v="METRO"/>
    <x v="4"/>
    <x v="3"/>
    <n v="-98.12"/>
    <n v="50"/>
    <s v="2018/09"/>
    <n v="1719000803"/>
    <s v="KA"/>
    <d v="2018-10-05T00:00:00"/>
  </r>
  <r>
    <x v="3"/>
    <s v="METRO"/>
    <x v="4"/>
    <x v="3"/>
    <n v="98.12"/>
    <n v="40"/>
    <s v="2018/09"/>
    <n v="1919011608"/>
    <s v="KR"/>
    <d v="2018-10-05T00:00:00"/>
  </r>
  <r>
    <x v="3"/>
    <s v="METRO"/>
    <x v="4"/>
    <x v="3"/>
    <n v="172.09"/>
    <n v="40"/>
    <s v="2018/09"/>
    <n v="1919012390"/>
    <s v="KR"/>
    <d v="2018-10-05T00:00:00"/>
  </r>
  <r>
    <x v="3"/>
    <s v="METRO"/>
    <x v="4"/>
    <x v="3"/>
    <n v="-164.4"/>
    <n v="50"/>
    <s v="2018/10"/>
    <n v="1719002488"/>
    <s v="KA"/>
    <d v="2018-11-07T00:00:00"/>
  </r>
  <r>
    <x v="3"/>
    <s v="METRO"/>
    <x v="4"/>
    <x v="3"/>
    <n v="-164.4"/>
    <n v="50"/>
    <s v="2018/10"/>
    <n v="1719001646"/>
    <s v="KA"/>
    <d v="2018-11-07T00:00:00"/>
  </r>
  <r>
    <x v="3"/>
    <s v="METRO"/>
    <x v="4"/>
    <x v="3"/>
    <n v="164.4"/>
    <n v="40"/>
    <s v="2018/10"/>
    <n v="1919017496"/>
    <s v="KR"/>
    <d v="2018-11-07T00:00:00"/>
  </r>
  <r>
    <x v="3"/>
    <s v="METRO"/>
    <x v="4"/>
    <x v="3"/>
    <n v="164.4"/>
    <n v="40"/>
    <s v="2018/10"/>
    <n v="1919016681"/>
    <s v="KR"/>
    <d v="2018-11-07T00:00:00"/>
  </r>
  <r>
    <x v="3"/>
    <s v="METRO"/>
    <x v="4"/>
    <x v="3"/>
    <n v="-0.15"/>
    <n v="50"/>
    <s v="2018/10"/>
    <n v="1719002633"/>
    <s v="KA"/>
    <d v="2018-11-07T00:00:00"/>
  </r>
  <r>
    <x v="3"/>
    <s v="METRO"/>
    <x v="4"/>
    <x v="3"/>
    <n v="-0.15"/>
    <n v="50"/>
    <s v="2018/10"/>
    <n v="1719001791"/>
    <s v="KA"/>
    <d v="2018-11-07T00:00:00"/>
  </r>
  <r>
    <x v="3"/>
    <s v="METRO"/>
    <x v="4"/>
    <x v="3"/>
    <n v="0.15"/>
    <n v="40"/>
    <s v="2018/10"/>
    <n v="1919017641"/>
    <s v="KR"/>
    <d v="2018-11-07T00:00:00"/>
  </r>
  <r>
    <x v="3"/>
    <s v="METRO"/>
    <x v="4"/>
    <x v="3"/>
    <n v="0.15"/>
    <n v="40"/>
    <s v="2018/10"/>
    <n v="1919016827"/>
    <s v="KR"/>
    <d v="2018-11-07T00:00:00"/>
  </r>
  <r>
    <x v="3"/>
    <s v="METRO"/>
    <x v="4"/>
    <x v="3"/>
    <n v="-0.04"/>
    <n v="50"/>
    <s v="2018/10"/>
    <n v="1719002910"/>
    <s v="KA"/>
    <d v="2018-11-07T00:00:00"/>
  </r>
  <r>
    <x v="3"/>
    <s v="METRO"/>
    <x v="4"/>
    <x v="3"/>
    <n v="-0.04"/>
    <n v="50"/>
    <s v="2018/10"/>
    <n v="1719002068"/>
    <s v="KA"/>
    <d v="2018-11-07T00:00:00"/>
  </r>
  <r>
    <x v="3"/>
    <s v="METRO"/>
    <x v="4"/>
    <x v="3"/>
    <n v="0.04"/>
    <n v="40"/>
    <s v="2018/10"/>
    <n v="1919017918"/>
    <s v="KR"/>
    <d v="2018-11-07T00:00:00"/>
  </r>
  <r>
    <x v="3"/>
    <s v="METRO"/>
    <x v="4"/>
    <x v="3"/>
    <n v="0.04"/>
    <n v="40"/>
    <s v="2018/10"/>
    <n v="1919017104"/>
    <s v="KR"/>
    <d v="2018-11-07T00:00:00"/>
  </r>
  <r>
    <x v="3"/>
    <s v="METRO"/>
    <x v="4"/>
    <x v="3"/>
    <n v="164.4"/>
    <n v="40"/>
    <s v="2018/10"/>
    <n v="1919018167"/>
    <s v="KR"/>
    <d v="2018-11-08T00:00:00"/>
  </r>
  <r>
    <x v="3"/>
    <s v="METRO"/>
    <x v="4"/>
    <x v="3"/>
    <n v="0.15"/>
    <n v="40"/>
    <s v="2018/10"/>
    <n v="1919018312"/>
    <s v="KR"/>
    <d v="2018-11-08T00:00:00"/>
  </r>
  <r>
    <x v="3"/>
    <s v="METRO"/>
    <x v="4"/>
    <x v="3"/>
    <n v="-0.04"/>
    <n v="50"/>
    <s v="2018/10"/>
    <n v="1719003068"/>
    <s v="KG"/>
    <d v="2018-11-08T00:00:00"/>
  </r>
  <r>
    <x v="3"/>
    <s v="METRO"/>
    <x v="4"/>
    <x v="3"/>
    <n v="30.67"/>
    <n v="40"/>
    <s v="2018/11 WK 1"/>
    <n v="1919018929"/>
    <s v="KR"/>
    <d v="2018-11-09T00:00:00"/>
  </r>
  <r>
    <x v="3"/>
    <s v="METRO"/>
    <x v="4"/>
    <x v="3"/>
    <n v="0.2"/>
    <n v="40"/>
    <s v="2018/11 WK 1"/>
    <n v="1919019064"/>
    <s v="KR"/>
    <d v="2018-11-09T00:00:00"/>
  </r>
  <r>
    <x v="3"/>
    <s v="METRO"/>
    <x v="4"/>
    <x v="3"/>
    <n v="-53.59"/>
    <n v="50"/>
    <s v="2018/11 WK 1"/>
    <n v="1719003740"/>
    <s v="KA"/>
    <d v="2018-11-15T00:00:00"/>
  </r>
  <r>
    <x v="3"/>
    <s v="METRO"/>
    <x v="4"/>
    <x v="3"/>
    <n v="53.59"/>
    <n v="40"/>
    <s v="2018/11 WK 1"/>
    <n v="1919020119"/>
    <s v="KR"/>
    <d v="2018-11-15T00:00:00"/>
  </r>
  <r>
    <x v="3"/>
    <s v="METRO"/>
    <x v="4"/>
    <x v="3"/>
    <n v="-106.15"/>
    <n v="50"/>
    <s v="2018/11 WK 1"/>
    <n v="1719004020"/>
    <s v="KA"/>
    <d v="2018-11-15T00:00:00"/>
  </r>
  <r>
    <x v="3"/>
    <s v="METRO"/>
    <x v="4"/>
    <x v="3"/>
    <n v="106.15"/>
    <n v="40"/>
    <s v="2018/11 WK 1"/>
    <n v="1919020399"/>
    <s v="KR"/>
    <d v="2018-11-15T00:00:00"/>
  </r>
  <r>
    <x v="3"/>
    <s v="METRO"/>
    <x v="4"/>
    <x v="3"/>
    <n v="53.59"/>
    <n v="40"/>
    <s v="2018/11 WK 2"/>
    <n v="1919020755"/>
    <s v="KR"/>
    <d v="2018-11-16T00:00:00"/>
  </r>
  <r>
    <x v="3"/>
    <s v="METRO"/>
    <x v="4"/>
    <x v="3"/>
    <n v="-106.15"/>
    <n v="50"/>
    <s v="2018/11 WK 2"/>
    <n v="1719004279"/>
    <s v="KG"/>
    <d v="2018-11-16T00:00:00"/>
  </r>
  <r>
    <x v="3"/>
    <s v="METRO"/>
    <x v="4"/>
    <x v="3"/>
    <n v="103.11"/>
    <n v="40"/>
    <s v="2018/11 Wk 3"/>
    <n v="1919021656"/>
    <s v="KR"/>
    <d v="2018-11-23T00:00:00"/>
  </r>
  <r>
    <x v="3"/>
    <s v="METRO"/>
    <x v="4"/>
    <x v="3"/>
    <n v="0.13"/>
    <n v="40"/>
    <s v="2018/11 Wk 3"/>
    <n v="1919021793"/>
    <s v="KR"/>
    <d v="2018-11-23T00:00:00"/>
  </r>
  <r>
    <x v="3"/>
    <s v="METRO"/>
    <x v="4"/>
    <x v="3"/>
    <n v="64.400000000000006"/>
    <n v="40"/>
    <s v="2018/11 Wk 4"/>
    <n v="1919022955"/>
    <s v="KR"/>
    <d v="2018-11-30T00:00:00"/>
  </r>
  <r>
    <x v="3"/>
    <s v="METRO"/>
    <x v="4"/>
    <x v="3"/>
    <n v="97.56"/>
    <n v="40"/>
    <s v="2018/11 WK 5"/>
    <n v="1919024183"/>
    <s v="KR"/>
    <d v="2018-12-07T00:00:00"/>
  </r>
  <r>
    <x v="3"/>
    <s v="METRO"/>
    <x v="4"/>
    <x v="3"/>
    <n v="236.96"/>
    <n v="40"/>
    <s v="2018/12"/>
    <s v="Supplier Invoice: SINV.000000652"/>
    <s v="KR"/>
    <d v="2019-01-02T00:00:00"/>
  </r>
  <r>
    <x v="3"/>
    <s v="METRO"/>
    <x v="4"/>
    <x v="3"/>
    <n v="1.54"/>
    <n v="40"/>
    <s v="2018/12"/>
    <s v="Supplier Invoice: SINV.000000684"/>
    <s v="KR"/>
    <d v="2019-01-02T00:00:00"/>
  </r>
  <r>
    <x v="3"/>
    <s v="METRO"/>
    <x v="4"/>
    <x v="3"/>
    <n v="-72.75"/>
    <n v="50"/>
    <s v="2018/12"/>
    <s v="Supplier Invoice Adjustment: SINV.000000710"/>
    <s v="KR"/>
    <d v="2019-01-02T00:00:00"/>
  </r>
  <r>
    <x v="3"/>
    <s v="METRO"/>
    <x v="4"/>
    <x v="3"/>
    <n v="186.76"/>
    <n v="40"/>
    <s v="2019-02"/>
    <s v="SINV.000007824"/>
    <s v="KR"/>
    <d v="2019-02-01T00:00:00"/>
  </r>
  <r>
    <x v="3"/>
    <s v="METRO"/>
    <x v="4"/>
    <x v="3"/>
    <n v="1.41"/>
    <n v="40"/>
    <s v="2019-02"/>
    <s v="SINV.000007825"/>
    <s v="KR"/>
    <d v="2019-02-01T00:00:00"/>
  </r>
  <r>
    <x v="3"/>
    <s v="METRO"/>
    <x v="4"/>
    <x v="3"/>
    <n v="106.71"/>
    <n v="40"/>
    <s v="2019-03"/>
    <s v="SINV.000014931"/>
    <s v="KR"/>
    <d v="2019-03-06T00:00:00"/>
  </r>
  <r>
    <x v="3"/>
    <s v="METRO"/>
    <x v="4"/>
    <x v="3"/>
    <n v="1.01"/>
    <n v="40"/>
    <s v="2019-03"/>
    <s v="SINV.000014932"/>
    <s v="KR"/>
    <d v="2019-03-06T00:00:00"/>
  </r>
  <r>
    <x v="3"/>
    <s v="METRO"/>
    <x v="4"/>
    <x v="3"/>
    <n v="-40.11"/>
    <n v="40"/>
    <s v="2019-03"/>
    <s v="SINV.000014934"/>
    <s v="KR"/>
    <d v="2019-03-06T00:00:00"/>
  </r>
  <r>
    <x v="3"/>
    <s v="METRO"/>
    <x v="4"/>
    <x v="3"/>
    <n v="200.09"/>
    <n v="40"/>
    <s v="03/2019"/>
    <s v="SINV.000022697"/>
    <s v="KR"/>
    <d v="2019-04-01T00:00:00"/>
  </r>
  <r>
    <x v="3"/>
    <s v="METRO"/>
    <x v="4"/>
    <x v="3"/>
    <n v="1.35"/>
    <n v="40"/>
    <s v="03/2019"/>
    <s v="SINV.000022698"/>
    <s v="KR"/>
    <d v="2019-04-01T00:00:00"/>
  </r>
  <r>
    <x v="3"/>
    <s v="METRO"/>
    <x v="4"/>
    <x v="3"/>
    <n v="-19.78"/>
    <n v="40"/>
    <s v="03/2019"/>
    <s v="SINV.000022700"/>
    <s v="KR"/>
    <d v="2019-04-01T00:00:00"/>
  </r>
  <r>
    <x v="3"/>
    <s v="METRO"/>
    <x v="4"/>
    <x v="3"/>
    <n v="182.39"/>
    <n v="40"/>
    <s v="04/2019"/>
    <s v="SINV.000030414"/>
    <s v="KR"/>
    <d v="2019-05-07T00:00:00"/>
  </r>
  <r>
    <x v="3"/>
    <s v="METRO"/>
    <x v="4"/>
    <x v="3"/>
    <n v="1.33"/>
    <n v="40"/>
    <s v="04/2019"/>
    <s v="SINV.000030415"/>
    <s v="KR"/>
    <d v="2019-05-07T00:00:00"/>
  </r>
  <r>
    <x v="3"/>
    <s v="METRO"/>
    <x v="4"/>
    <x v="3"/>
    <n v="-6.57"/>
    <n v="40"/>
    <s v="04/2019"/>
    <s v="SINV.000030416"/>
    <s v="KR"/>
    <d v="2019-05-07T00:00:00"/>
  </r>
  <r>
    <x v="3"/>
    <s v="METRO"/>
    <x v="4"/>
    <x v="3"/>
    <n v="131.35"/>
    <n v="40"/>
    <s v="05/2019"/>
    <s v="SINV.000038412"/>
    <s v="KR"/>
    <d v="2019-06-07T00:00:00"/>
  </r>
  <r>
    <x v="3"/>
    <s v="METRO"/>
    <x v="4"/>
    <x v="3"/>
    <n v="3.07"/>
    <n v="40"/>
    <s v="05/2019"/>
    <s v="SINV.000038413"/>
    <s v="KR"/>
    <d v="2019-06-07T00:00:00"/>
  </r>
  <r>
    <x v="3"/>
    <s v="METRO"/>
    <x v="4"/>
    <x v="3"/>
    <n v="208.58"/>
    <n v="40"/>
    <s v="06/2019"/>
    <s v="SINV.000045016"/>
    <s v="KR"/>
    <d v="2019-06-30T00:00:00"/>
  </r>
  <r>
    <x v="3"/>
    <s v="METRO"/>
    <x v="4"/>
    <x v="3"/>
    <n v="1.1399999999999999"/>
    <n v="40"/>
    <s v="06/2019"/>
    <s v="SINV.000045019"/>
    <s v="KR"/>
    <d v="2019-06-30T00:00:00"/>
  </r>
  <r>
    <x v="3"/>
    <s v="METRO"/>
    <x v="4"/>
    <x v="3"/>
    <n v="-6.66"/>
    <n v="40"/>
    <s v="06/2019"/>
    <s v="SINV.000045017"/>
    <s v="KR"/>
    <d v="2019-06-30T00:00:00"/>
  </r>
  <r>
    <x v="4"/>
    <s v="METRO LOCAL OPTION"/>
    <x v="4"/>
    <x v="3"/>
    <n v="264.95"/>
    <n v="40"/>
    <s v="2018/07"/>
    <n v="1919003037"/>
    <s v="KR"/>
    <d v="2018-08-06T00:00:00"/>
  </r>
  <r>
    <x v="4"/>
    <s v="METRO LOCAL OPTION"/>
    <x v="4"/>
    <x v="3"/>
    <n v="-141.74"/>
    <n v="50"/>
    <s v="2018/07"/>
    <n v="1719000249"/>
    <s v="KG"/>
    <d v="2018-08-06T00:00:00"/>
  </r>
  <r>
    <x v="4"/>
    <s v="METRO LOCAL OPTION"/>
    <x v="4"/>
    <x v="3"/>
    <n v="170.42"/>
    <n v="40"/>
    <s v="2018/08"/>
    <n v="1919006089"/>
    <s v="KR"/>
    <d v="2018-08-23T00:00:00"/>
  </r>
  <r>
    <x v="4"/>
    <s v="METRO LOCAL OPTION"/>
    <x v="4"/>
    <x v="3"/>
    <n v="-8.1199999999999992"/>
    <n v="50"/>
    <s v="2018/08"/>
    <n v="1719000465"/>
    <s v="KG"/>
    <d v="2018-08-23T00:00:00"/>
  </r>
  <r>
    <x v="4"/>
    <s v="METRO LOCAL OPTION"/>
    <x v="4"/>
    <x v="3"/>
    <n v="89.06"/>
    <n v="40"/>
    <s v="2018/08"/>
    <n v="1919007754"/>
    <s v="KR"/>
    <d v="2018-09-07T00:00:00"/>
  </r>
  <r>
    <x v="4"/>
    <s v="METRO LOCAL OPTION"/>
    <x v="4"/>
    <x v="3"/>
    <n v="-89.06"/>
    <n v="50"/>
    <s v="2018/09"/>
    <n v="1719000804"/>
    <s v="KA"/>
    <d v="2018-10-05T00:00:00"/>
  </r>
  <r>
    <x v="4"/>
    <s v="METRO LOCAL OPTION"/>
    <x v="4"/>
    <x v="3"/>
    <n v="89.06"/>
    <n v="40"/>
    <s v="2018/09"/>
    <n v="1919011609"/>
    <s v="KR"/>
    <d v="2018-10-05T00:00:00"/>
  </r>
  <r>
    <x v="4"/>
    <s v="METRO LOCAL OPTION"/>
    <x v="4"/>
    <x v="3"/>
    <n v="156.22"/>
    <n v="40"/>
    <s v="2018/09"/>
    <n v="1919012391"/>
    <s v="KR"/>
    <d v="2018-10-05T00:00:00"/>
  </r>
  <r>
    <x v="4"/>
    <s v="METRO LOCAL OPTION"/>
    <x v="4"/>
    <x v="3"/>
    <n v="-149.24"/>
    <n v="50"/>
    <s v="2018/10"/>
    <n v="1719002489"/>
    <s v="KA"/>
    <d v="2018-11-07T00:00:00"/>
  </r>
  <r>
    <x v="4"/>
    <s v="METRO LOCAL OPTION"/>
    <x v="4"/>
    <x v="3"/>
    <n v="-149.24"/>
    <n v="50"/>
    <s v="2018/10"/>
    <n v="1719001647"/>
    <s v="KA"/>
    <d v="2018-11-07T00:00:00"/>
  </r>
  <r>
    <x v="4"/>
    <s v="METRO LOCAL OPTION"/>
    <x v="4"/>
    <x v="3"/>
    <n v="149.24"/>
    <n v="40"/>
    <s v="2018/10"/>
    <n v="1919017497"/>
    <s v="KR"/>
    <d v="2018-11-07T00:00:00"/>
  </r>
  <r>
    <x v="4"/>
    <s v="METRO LOCAL OPTION"/>
    <x v="4"/>
    <x v="3"/>
    <n v="149.24"/>
    <n v="40"/>
    <s v="2018/10"/>
    <n v="1919016682"/>
    <s v="KR"/>
    <d v="2018-11-07T00:00:00"/>
  </r>
  <r>
    <x v="4"/>
    <s v="METRO LOCAL OPTION"/>
    <x v="4"/>
    <x v="3"/>
    <n v="-0.14000000000000001"/>
    <n v="50"/>
    <s v="2018/10"/>
    <n v="1719002634"/>
    <s v="KA"/>
    <d v="2018-11-07T00:00:00"/>
  </r>
  <r>
    <x v="4"/>
    <s v="METRO LOCAL OPTION"/>
    <x v="4"/>
    <x v="3"/>
    <n v="-0.14000000000000001"/>
    <n v="50"/>
    <s v="2018/10"/>
    <n v="1719001792"/>
    <s v="KA"/>
    <d v="2018-11-07T00:00:00"/>
  </r>
  <r>
    <x v="4"/>
    <s v="METRO LOCAL OPTION"/>
    <x v="4"/>
    <x v="3"/>
    <n v="0.14000000000000001"/>
    <n v="40"/>
    <s v="2018/10"/>
    <n v="1919017642"/>
    <s v="KR"/>
    <d v="2018-11-07T00:00:00"/>
  </r>
  <r>
    <x v="4"/>
    <s v="METRO LOCAL OPTION"/>
    <x v="4"/>
    <x v="3"/>
    <n v="0.14000000000000001"/>
    <n v="40"/>
    <s v="2018/10"/>
    <n v="1919016828"/>
    <s v="KR"/>
    <d v="2018-11-07T00:00:00"/>
  </r>
  <r>
    <x v="4"/>
    <s v="METRO LOCAL OPTION"/>
    <x v="4"/>
    <x v="3"/>
    <n v="-0.03"/>
    <n v="50"/>
    <s v="2018/10"/>
    <n v="1719002911"/>
    <s v="KA"/>
    <d v="2018-11-07T00:00:00"/>
  </r>
  <r>
    <x v="4"/>
    <s v="METRO LOCAL OPTION"/>
    <x v="4"/>
    <x v="3"/>
    <n v="-0.03"/>
    <n v="50"/>
    <s v="2018/10"/>
    <n v="1719002069"/>
    <s v="KA"/>
    <d v="2018-11-07T00:00:00"/>
  </r>
  <r>
    <x v="4"/>
    <s v="METRO LOCAL OPTION"/>
    <x v="4"/>
    <x v="3"/>
    <n v="0.03"/>
    <n v="40"/>
    <s v="2018/10"/>
    <n v="1919017919"/>
    <s v="KR"/>
    <d v="2018-11-07T00:00:00"/>
  </r>
  <r>
    <x v="4"/>
    <s v="METRO LOCAL OPTION"/>
    <x v="4"/>
    <x v="3"/>
    <n v="0.03"/>
    <n v="40"/>
    <s v="2018/10"/>
    <n v="1919017105"/>
    <s v="KR"/>
    <d v="2018-11-07T00:00:00"/>
  </r>
  <r>
    <x v="4"/>
    <s v="METRO LOCAL OPTION"/>
    <x v="4"/>
    <x v="3"/>
    <n v="149.24"/>
    <n v="40"/>
    <s v="2018/10"/>
    <n v="1919018168"/>
    <s v="KR"/>
    <d v="2018-11-08T00:00:00"/>
  </r>
  <r>
    <x v="4"/>
    <s v="METRO LOCAL OPTION"/>
    <x v="4"/>
    <x v="3"/>
    <n v="0.14000000000000001"/>
    <n v="40"/>
    <s v="2018/10"/>
    <n v="1919018313"/>
    <s v="KR"/>
    <d v="2018-11-08T00:00:00"/>
  </r>
  <r>
    <x v="4"/>
    <s v="METRO LOCAL OPTION"/>
    <x v="4"/>
    <x v="3"/>
    <n v="-0.03"/>
    <n v="50"/>
    <s v="2018/10"/>
    <n v="1719003069"/>
    <s v="KG"/>
    <d v="2018-11-08T00:00:00"/>
  </r>
  <r>
    <x v="4"/>
    <s v="METRO LOCAL OPTION"/>
    <x v="4"/>
    <x v="3"/>
    <n v="27.85"/>
    <n v="40"/>
    <s v="2018/11 WK 1"/>
    <n v="1919018930"/>
    <s v="KR"/>
    <d v="2018-11-09T00:00:00"/>
  </r>
  <r>
    <x v="4"/>
    <s v="METRO LOCAL OPTION"/>
    <x v="4"/>
    <x v="3"/>
    <n v="0.18"/>
    <n v="40"/>
    <s v="2018/11 WK 1"/>
    <n v="1919019065"/>
    <s v="KR"/>
    <d v="2018-11-09T00:00:00"/>
  </r>
  <r>
    <x v="4"/>
    <s v="METRO LOCAL OPTION"/>
    <x v="4"/>
    <x v="3"/>
    <n v="-48.65"/>
    <n v="50"/>
    <s v="2018/11 WK 1"/>
    <n v="1719003741"/>
    <s v="KA"/>
    <d v="2018-11-15T00:00:00"/>
  </r>
  <r>
    <x v="4"/>
    <s v="METRO LOCAL OPTION"/>
    <x v="4"/>
    <x v="3"/>
    <n v="48.65"/>
    <n v="40"/>
    <s v="2018/11 WK 1"/>
    <n v="1919020120"/>
    <s v="KR"/>
    <d v="2018-11-15T00:00:00"/>
  </r>
  <r>
    <x v="4"/>
    <s v="METRO LOCAL OPTION"/>
    <x v="4"/>
    <x v="3"/>
    <n v="-96.33"/>
    <n v="50"/>
    <s v="2018/11 WK 1"/>
    <n v="1719004021"/>
    <s v="KA"/>
    <d v="2018-11-15T00:00:00"/>
  </r>
  <r>
    <x v="4"/>
    <s v="METRO LOCAL OPTION"/>
    <x v="4"/>
    <x v="3"/>
    <n v="96.33"/>
    <n v="40"/>
    <s v="2018/11 WK 1"/>
    <n v="1919020400"/>
    <s v="KR"/>
    <d v="2018-11-15T00:00:00"/>
  </r>
  <r>
    <x v="4"/>
    <s v="METRO LOCAL OPTION"/>
    <x v="4"/>
    <x v="3"/>
    <n v="48.65"/>
    <n v="40"/>
    <s v="2018/11 WK 2"/>
    <n v="1919020756"/>
    <s v="KR"/>
    <d v="2018-11-16T00:00:00"/>
  </r>
  <r>
    <x v="4"/>
    <s v="METRO LOCAL OPTION"/>
    <x v="4"/>
    <x v="3"/>
    <n v="-96.33"/>
    <n v="50"/>
    <s v="2018/11 WK 2"/>
    <n v="1719004280"/>
    <s v="KG"/>
    <d v="2018-11-16T00:00:00"/>
  </r>
  <r>
    <x v="4"/>
    <s v="METRO LOCAL OPTION"/>
    <x v="4"/>
    <x v="3"/>
    <n v="93.6"/>
    <n v="40"/>
    <s v="2018/11 Wk 3"/>
    <n v="1919021657"/>
    <s v="KR"/>
    <d v="2018-11-23T00:00:00"/>
  </r>
  <r>
    <x v="4"/>
    <s v="METRO LOCAL OPTION"/>
    <x v="4"/>
    <x v="3"/>
    <n v="0.11"/>
    <n v="40"/>
    <s v="2018/11 Wk 3"/>
    <n v="1919021794"/>
    <s v="KR"/>
    <d v="2018-11-23T00:00:00"/>
  </r>
  <r>
    <x v="4"/>
    <s v="METRO LOCAL OPTION"/>
    <x v="4"/>
    <x v="3"/>
    <n v="58.45"/>
    <n v="40"/>
    <s v="2018/11 Wk 4"/>
    <n v="1919022956"/>
    <s v="KR"/>
    <d v="2018-11-30T00:00:00"/>
  </r>
  <r>
    <x v="4"/>
    <s v="METRO LOCAL OPTION"/>
    <x v="4"/>
    <x v="3"/>
    <n v="88.56"/>
    <n v="40"/>
    <s v="2018/11 WK 5"/>
    <n v="1919024184"/>
    <s v="KR"/>
    <d v="2018-12-07T00:00:00"/>
  </r>
  <r>
    <x v="4"/>
    <s v="METRO LOCAL OPTION"/>
    <x v="4"/>
    <x v="3"/>
    <n v="215.1"/>
    <n v="40"/>
    <s v="2018/12"/>
    <s v="Supplier Invoice: SINV.000000686"/>
    <s v="KR"/>
    <d v="2019-01-02T00:00:00"/>
  </r>
  <r>
    <x v="4"/>
    <s v="METRO LOCAL OPTION"/>
    <x v="4"/>
    <x v="3"/>
    <n v="1.4"/>
    <n v="40"/>
    <s v="2018/12"/>
    <s v="Supplier Invoice: SINV.000000687"/>
    <s v="KR"/>
    <d v="2019-01-02T00:00:00"/>
  </r>
  <r>
    <x v="4"/>
    <s v="METRO LOCAL OPTION"/>
    <x v="4"/>
    <x v="3"/>
    <n v="-66.040000000000006"/>
    <n v="50"/>
    <s v="2018/12"/>
    <s v="Supplier Invoice Adjustment: SINV.000000711"/>
    <s v="KR"/>
    <d v="2019-01-02T00:00:00"/>
  </r>
  <r>
    <x v="4"/>
    <s v="METRO LOCAL OPTION"/>
    <x v="4"/>
    <x v="3"/>
    <n v="169.53"/>
    <n v="40"/>
    <s v="2019-02"/>
    <s v="SINV.000007832"/>
    <s v="KR"/>
    <d v="2019-02-01T00:00:00"/>
  </r>
  <r>
    <x v="4"/>
    <s v="METRO LOCAL OPTION"/>
    <x v="4"/>
    <x v="3"/>
    <n v="1.28"/>
    <n v="40"/>
    <s v="2019-02"/>
    <s v="SINV.000007833"/>
    <s v="KR"/>
    <d v="2019-02-01T00:00:00"/>
  </r>
  <r>
    <x v="4"/>
    <s v="METRO LOCAL OPTION"/>
    <x v="4"/>
    <x v="3"/>
    <n v="96.87"/>
    <n v="40"/>
    <s v="2019-03"/>
    <s v="SINV.000014936"/>
    <s v="KR"/>
    <d v="2019-03-06T00:00:00"/>
  </r>
  <r>
    <x v="4"/>
    <s v="METRO LOCAL OPTION"/>
    <x v="4"/>
    <x v="3"/>
    <n v="0.92"/>
    <n v="40"/>
    <s v="2019-03"/>
    <s v="SINV.000014937"/>
    <s v="KR"/>
    <d v="2019-03-06T00:00:00"/>
  </r>
  <r>
    <x v="4"/>
    <s v="METRO LOCAL OPTION"/>
    <x v="4"/>
    <x v="3"/>
    <n v="-36.409999999999997"/>
    <n v="40"/>
    <s v="2019-03"/>
    <s v="SINV.000014939"/>
    <s v="KR"/>
    <d v="2019-03-06T00:00:00"/>
  </r>
  <r>
    <x v="4"/>
    <s v="METRO LOCAL OPTION"/>
    <x v="4"/>
    <x v="3"/>
    <n v="181.64"/>
    <n v="40"/>
    <s v="03/2019"/>
    <s v="SINV.000022703"/>
    <s v="KR"/>
    <d v="2019-04-01T00:00:00"/>
  </r>
  <r>
    <x v="4"/>
    <s v="METRO LOCAL OPTION"/>
    <x v="4"/>
    <x v="3"/>
    <n v="1.23"/>
    <n v="40"/>
    <s v="03/2019"/>
    <s v="SINV.000022704"/>
    <s v="KR"/>
    <d v="2019-04-01T00:00:00"/>
  </r>
  <r>
    <x v="4"/>
    <s v="METRO LOCAL OPTION"/>
    <x v="4"/>
    <x v="3"/>
    <n v="-17.95"/>
    <n v="40"/>
    <s v="03/2019"/>
    <s v="SINV.000022706"/>
    <s v="KR"/>
    <d v="2019-04-01T00:00:00"/>
  </r>
  <r>
    <x v="4"/>
    <s v="METRO LOCAL OPTION"/>
    <x v="4"/>
    <x v="3"/>
    <n v="165.57"/>
    <n v="40"/>
    <s v="04/2019"/>
    <s v="SINV.000030420"/>
    <s v="KR"/>
    <d v="2019-05-07T00:00:00"/>
  </r>
  <r>
    <x v="4"/>
    <s v="METRO LOCAL OPTION"/>
    <x v="4"/>
    <x v="3"/>
    <n v="1.21"/>
    <n v="40"/>
    <s v="04/2019"/>
    <s v="SINV.000030421"/>
    <s v="KR"/>
    <d v="2019-05-07T00:00:00"/>
  </r>
  <r>
    <x v="4"/>
    <s v="METRO LOCAL OPTION"/>
    <x v="4"/>
    <x v="3"/>
    <n v="-5.96"/>
    <n v="40"/>
    <s v="04/2019"/>
    <s v="SINV.000030422"/>
    <s v="KR"/>
    <d v="2019-05-07T00:00:00"/>
  </r>
  <r>
    <x v="4"/>
    <s v="METRO LOCAL OPTION"/>
    <x v="4"/>
    <x v="3"/>
    <n v="119.24"/>
    <n v="40"/>
    <s v="05/2019"/>
    <s v="SINV.000038417"/>
    <s v="KR"/>
    <d v="2019-06-07T00:00:00"/>
  </r>
  <r>
    <x v="4"/>
    <s v="METRO LOCAL OPTION"/>
    <x v="4"/>
    <x v="3"/>
    <n v="2.78"/>
    <n v="40"/>
    <s v="05/2019"/>
    <s v="SINV.000038418"/>
    <s v="KR"/>
    <d v="2019-06-07T00:00:00"/>
  </r>
  <r>
    <x v="4"/>
    <s v="METRO LOCAL OPTION"/>
    <x v="4"/>
    <x v="3"/>
    <n v="189.34"/>
    <n v="40"/>
    <s v="06/2019"/>
    <s v="SINV.000045021"/>
    <s v="KR"/>
    <d v="2019-06-30T00:00:00"/>
  </r>
  <r>
    <x v="4"/>
    <s v="METRO LOCAL OPTION"/>
    <x v="4"/>
    <x v="3"/>
    <n v="1.03"/>
    <n v="40"/>
    <s v="06/2019"/>
    <s v="SINV.000045022"/>
    <s v="KR"/>
    <d v="2019-06-30T00:00:00"/>
  </r>
  <r>
    <x v="4"/>
    <s v="METRO LOCAL OPTION"/>
    <x v="4"/>
    <x v="3"/>
    <n v="-6.05"/>
    <n v="40"/>
    <s v="06/2019"/>
    <s v="SINV.000045023"/>
    <s v="KR"/>
    <d v="2019-06-30T00:00:00"/>
  </r>
  <r>
    <x v="5"/>
    <s v="METRO BONDS"/>
    <x v="4"/>
    <x v="3"/>
    <n v="686.18"/>
    <n v="40"/>
    <s v="2018/07"/>
    <n v="1919003038"/>
    <s v="KR"/>
    <d v="2018-08-06T00:00:00"/>
  </r>
  <r>
    <x v="5"/>
    <s v="METRO BONDS"/>
    <x v="4"/>
    <x v="3"/>
    <n v="-367.08"/>
    <n v="50"/>
    <s v="2018/07"/>
    <n v="1719000250"/>
    <s v="KG"/>
    <d v="2018-08-06T00:00:00"/>
  </r>
  <r>
    <x v="5"/>
    <s v="METRO BONDS"/>
    <x v="4"/>
    <x v="3"/>
    <n v="441.37"/>
    <n v="40"/>
    <s v="2018/08"/>
    <n v="1919006090"/>
    <s v="KR"/>
    <d v="2018-08-23T00:00:00"/>
  </r>
  <r>
    <x v="5"/>
    <s v="METRO BONDS"/>
    <x v="4"/>
    <x v="3"/>
    <n v="-21.04"/>
    <n v="50"/>
    <s v="2018/08"/>
    <n v="1719000466"/>
    <s v="KG"/>
    <d v="2018-08-23T00:00:00"/>
  </r>
  <r>
    <x v="5"/>
    <s v="METRO BONDS"/>
    <x v="4"/>
    <x v="3"/>
    <n v="230.67"/>
    <n v="40"/>
    <s v="2018/08"/>
    <n v="1919007755"/>
    <s v="KR"/>
    <d v="2018-09-07T00:00:00"/>
  </r>
  <r>
    <x v="5"/>
    <s v="METRO BONDS"/>
    <x v="4"/>
    <x v="3"/>
    <n v="-230.67"/>
    <n v="50"/>
    <s v="2018/09"/>
    <n v="1719000805"/>
    <s v="KA"/>
    <d v="2018-10-05T00:00:00"/>
  </r>
  <r>
    <x v="5"/>
    <s v="METRO BONDS"/>
    <x v="4"/>
    <x v="3"/>
    <n v="230.67"/>
    <n v="40"/>
    <s v="2018/09"/>
    <n v="1919011610"/>
    <s v="KR"/>
    <d v="2018-10-05T00:00:00"/>
  </r>
  <r>
    <x v="5"/>
    <s v="METRO BONDS"/>
    <x v="4"/>
    <x v="3"/>
    <n v="404.58"/>
    <n v="40"/>
    <s v="2018/09"/>
    <n v="1919012392"/>
    <s v="KR"/>
    <d v="2018-10-05T00:00:00"/>
  </r>
  <r>
    <x v="5"/>
    <s v="METRO BONDS"/>
    <x v="4"/>
    <x v="3"/>
    <n v="-386.52"/>
    <n v="50"/>
    <s v="2018/10"/>
    <n v="1719002490"/>
    <s v="KA"/>
    <d v="2018-11-07T00:00:00"/>
  </r>
  <r>
    <x v="5"/>
    <s v="METRO BONDS"/>
    <x v="4"/>
    <x v="3"/>
    <n v="-386.52"/>
    <n v="50"/>
    <s v="2018/10"/>
    <n v="1719001648"/>
    <s v="KA"/>
    <d v="2018-11-07T00:00:00"/>
  </r>
  <r>
    <x v="5"/>
    <s v="METRO BONDS"/>
    <x v="4"/>
    <x v="3"/>
    <n v="386.52"/>
    <n v="40"/>
    <s v="2018/10"/>
    <n v="1919017498"/>
    <s v="KR"/>
    <d v="2018-11-07T00:00:00"/>
  </r>
  <r>
    <x v="5"/>
    <s v="METRO BONDS"/>
    <x v="4"/>
    <x v="3"/>
    <n v="386.52"/>
    <n v="40"/>
    <s v="2018/10"/>
    <n v="1919016683"/>
    <s v="KR"/>
    <d v="2018-11-07T00:00:00"/>
  </r>
  <r>
    <x v="5"/>
    <s v="METRO BONDS"/>
    <x v="4"/>
    <x v="3"/>
    <n v="-0.36"/>
    <n v="50"/>
    <s v="2018/10"/>
    <n v="1719001793"/>
    <s v="KA"/>
    <d v="2018-11-07T00:00:00"/>
  </r>
  <r>
    <x v="5"/>
    <s v="METRO BONDS"/>
    <x v="4"/>
    <x v="3"/>
    <n v="-0.36"/>
    <n v="50"/>
    <s v="2018/10"/>
    <n v="1719002635"/>
    <s v="KA"/>
    <d v="2018-11-07T00:00:00"/>
  </r>
  <r>
    <x v="5"/>
    <s v="METRO BONDS"/>
    <x v="4"/>
    <x v="3"/>
    <n v="0.36"/>
    <n v="40"/>
    <s v="2018/10"/>
    <n v="1919016829"/>
    <s v="KR"/>
    <d v="2018-11-07T00:00:00"/>
  </r>
  <r>
    <x v="5"/>
    <s v="METRO BONDS"/>
    <x v="4"/>
    <x v="3"/>
    <n v="0.36"/>
    <n v="40"/>
    <s v="2018/10"/>
    <n v="1919017643"/>
    <s v="KR"/>
    <d v="2018-11-07T00:00:00"/>
  </r>
  <r>
    <x v="5"/>
    <s v="METRO BONDS"/>
    <x v="4"/>
    <x v="3"/>
    <n v="-0.08"/>
    <n v="50"/>
    <s v="2018/10"/>
    <n v="1719002912"/>
    <s v="KA"/>
    <d v="2018-11-07T00:00:00"/>
  </r>
  <r>
    <x v="5"/>
    <s v="METRO BONDS"/>
    <x v="4"/>
    <x v="3"/>
    <n v="-0.08"/>
    <n v="50"/>
    <s v="2018/10"/>
    <n v="1719002070"/>
    <s v="KA"/>
    <d v="2018-11-07T00:00:00"/>
  </r>
  <r>
    <x v="5"/>
    <s v="METRO BONDS"/>
    <x v="4"/>
    <x v="3"/>
    <n v="0.08"/>
    <n v="40"/>
    <s v="2018/10"/>
    <n v="1919017920"/>
    <s v="KR"/>
    <d v="2018-11-07T00:00:00"/>
  </r>
  <r>
    <x v="5"/>
    <s v="METRO BONDS"/>
    <x v="4"/>
    <x v="3"/>
    <n v="0.08"/>
    <n v="40"/>
    <s v="2018/10"/>
    <n v="1919017106"/>
    <s v="KR"/>
    <d v="2018-11-07T00:00:00"/>
  </r>
  <r>
    <x v="5"/>
    <s v="METRO BONDS"/>
    <x v="4"/>
    <x v="3"/>
    <n v="386.52"/>
    <n v="40"/>
    <s v="2018/10"/>
    <n v="1919018169"/>
    <s v="KR"/>
    <d v="2018-11-08T00:00:00"/>
  </r>
  <r>
    <x v="5"/>
    <s v="METRO BONDS"/>
    <x v="4"/>
    <x v="3"/>
    <n v="0.36"/>
    <n v="40"/>
    <s v="2018/10"/>
    <n v="1919018314"/>
    <s v="KR"/>
    <d v="2018-11-08T00:00:00"/>
  </r>
  <r>
    <x v="5"/>
    <s v="METRO BONDS"/>
    <x v="4"/>
    <x v="3"/>
    <n v="-0.08"/>
    <n v="50"/>
    <s v="2018/10"/>
    <n v="1719003070"/>
    <s v="KG"/>
    <d v="2018-11-08T00:00:00"/>
  </r>
  <r>
    <x v="5"/>
    <s v="METRO BONDS"/>
    <x v="4"/>
    <x v="3"/>
    <n v="72.13"/>
    <n v="40"/>
    <s v="2018/11 WK 1"/>
    <n v="1919018931"/>
    <s v="KR"/>
    <d v="2018-11-09T00:00:00"/>
  </r>
  <r>
    <x v="5"/>
    <s v="METRO BONDS"/>
    <x v="4"/>
    <x v="3"/>
    <n v="0.47"/>
    <n v="40"/>
    <s v="2018/11 WK 1"/>
    <n v="1919019066"/>
    <s v="KR"/>
    <d v="2018-11-09T00:00:00"/>
  </r>
  <r>
    <x v="5"/>
    <s v="METRO BONDS"/>
    <x v="4"/>
    <x v="3"/>
    <n v="-125.98"/>
    <n v="50"/>
    <s v="2018/11 WK 1"/>
    <n v="1719003742"/>
    <s v="KA"/>
    <d v="2018-11-15T00:00:00"/>
  </r>
  <r>
    <x v="5"/>
    <s v="METRO BONDS"/>
    <x v="4"/>
    <x v="3"/>
    <n v="125.98"/>
    <n v="40"/>
    <s v="2018/11 WK 1"/>
    <n v="1919020121"/>
    <s v="KR"/>
    <d v="2018-11-15T00:00:00"/>
  </r>
  <r>
    <x v="5"/>
    <s v="METRO BONDS"/>
    <x v="4"/>
    <x v="3"/>
    <n v="-249.49"/>
    <n v="50"/>
    <s v="2018/11 WK 1"/>
    <n v="1719004022"/>
    <s v="KA"/>
    <d v="2018-11-15T00:00:00"/>
  </r>
  <r>
    <x v="5"/>
    <s v="METRO BONDS"/>
    <x v="4"/>
    <x v="3"/>
    <n v="249.49"/>
    <n v="40"/>
    <s v="2018/11 WK 1"/>
    <n v="1919020401"/>
    <s v="KR"/>
    <d v="2018-11-15T00:00:00"/>
  </r>
  <r>
    <x v="5"/>
    <s v="METRO BONDS"/>
    <x v="4"/>
    <x v="3"/>
    <n v="125.98"/>
    <n v="40"/>
    <s v="2018/11 WK 2"/>
    <n v="1919020757"/>
    <s v="KR"/>
    <d v="2018-11-16T00:00:00"/>
  </r>
  <r>
    <x v="5"/>
    <s v="METRO BONDS"/>
    <x v="4"/>
    <x v="3"/>
    <n v="-249.49"/>
    <n v="50"/>
    <s v="2018/11 WK 2"/>
    <n v="1719004281"/>
    <s v="KG"/>
    <d v="2018-11-16T00:00:00"/>
  </r>
  <r>
    <x v="5"/>
    <s v="METRO BONDS"/>
    <x v="4"/>
    <x v="3"/>
    <n v="242.4"/>
    <n v="40"/>
    <s v="2018/11 Wk 3"/>
    <n v="1919021658"/>
    <s v="KR"/>
    <d v="2018-11-23T00:00:00"/>
  </r>
  <r>
    <x v="5"/>
    <s v="METRO BONDS"/>
    <x v="4"/>
    <x v="3"/>
    <n v="0.28999999999999998"/>
    <n v="40"/>
    <s v="2018/11 Wk 3"/>
    <n v="1919021795"/>
    <s v="KR"/>
    <d v="2018-11-23T00:00:00"/>
  </r>
  <r>
    <x v="5"/>
    <s v="METRO BONDS"/>
    <x v="4"/>
    <x v="3"/>
    <n v="151.38999999999999"/>
    <n v="40"/>
    <s v="2018/11 Wk 4"/>
    <n v="1919022957"/>
    <s v="KR"/>
    <d v="2018-11-30T00:00:00"/>
  </r>
  <r>
    <x v="5"/>
    <s v="METRO BONDS"/>
    <x v="4"/>
    <x v="3"/>
    <n v="229.37"/>
    <n v="40"/>
    <s v="2018/11 WK 5"/>
    <n v="1919024185"/>
    <s v="KR"/>
    <d v="2018-12-07T00:00:00"/>
  </r>
  <r>
    <x v="5"/>
    <s v="METRO BONDS"/>
    <x v="4"/>
    <x v="3"/>
    <n v="0.01"/>
    <n v="40"/>
    <s v="2018/11 WK 5"/>
    <n v="1919024323"/>
    <s v="KR"/>
    <d v="2018-12-07T00:00:00"/>
  </r>
  <r>
    <x v="5"/>
    <s v="METRO BONDS"/>
    <x v="4"/>
    <x v="3"/>
    <n v="557.09"/>
    <n v="40"/>
    <s v="2018/12"/>
    <s v="Supplier Invoice: SINV.000000654"/>
    <s v="KR"/>
    <d v="2019-01-02T00:00:00"/>
  </r>
  <r>
    <x v="5"/>
    <s v="METRO BONDS"/>
    <x v="4"/>
    <x v="3"/>
    <n v="3.62"/>
    <n v="40"/>
    <s v="2018/12"/>
    <s v="Supplier Invoice: SINV.000000688"/>
    <s v="KR"/>
    <d v="2019-01-02T00:00:00"/>
  </r>
  <r>
    <x v="5"/>
    <s v="METRO BONDS"/>
    <x v="4"/>
    <x v="3"/>
    <n v="-171.03"/>
    <n v="50"/>
    <s v="2018/12"/>
    <s v="Supplier Invoice Adjustment: SINV.000000712"/>
    <s v="KR"/>
    <d v="2019-01-02T00:00:00"/>
  </r>
  <r>
    <x v="5"/>
    <s v="METRO BONDS"/>
    <x v="4"/>
    <x v="3"/>
    <n v="439.07"/>
    <n v="40"/>
    <s v="2019-02"/>
    <s v="SINV.000007840"/>
    <s v="KR"/>
    <d v="2019-02-01T00:00:00"/>
  </r>
  <r>
    <x v="5"/>
    <s v="METRO BONDS"/>
    <x v="4"/>
    <x v="3"/>
    <n v="3.31"/>
    <n v="40"/>
    <s v="2019-02"/>
    <s v="SINV.000007841"/>
    <s v="KR"/>
    <d v="2019-02-01T00:00:00"/>
  </r>
  <r>
    <x v="5"/>
    <s v="METRO BONDS"/>
    <x v="4"/>
    <x v="3"/>
    <n v="250.87"/>
    <n v="40"/>
    <s v="2019-03"/>
    <s v="SINV.000014941"/>
    <s v="KR"/>
    <d v="2019-03-06T00:00:00"/>
  </r>
  <r>
    <x v="5"/>
    <s v="METRO BONDS"/>
    <x v="4"/>
    <x v="3"/>
    <n v="2.39"/>
    <n v="40"/>
    <s v="2019-03"/>
    <s v="SINV.000014942"/>
    <s v="KR"/>
    <d v="2019-03-06T00:00:00"/>
  </r>
  <r>
    <x v="5"/>
    <s v="METRO BONDS"/>
    <x v="4"/>
    <x v="3"/>
    <n v="-94.28"/>
    <n v="40"/>
    <s v="2019-03"/>
    <s v="SINV.000014944"/>
    <s v="KR"/>
    <d v="2019-03-06T00:00:00"/>
  </r>
  <r>
    <x v="5"/>
    <s v="METRO BONDS"/>
    <x v="4"/>
    <x v="3"/>
    <n v="470.43"/>
    <n v="40"/>
    <s v="03/2019"/>
    <s v="SINV.000022709"/>
    <s v="KR"/>
    <d v="2019-04-01T00:00:00"/>
  </r>
  <r>
    <x v="5"/>
    <s v="METRO BONDS"/>
    <x v="4"/>
    <x v="3"/>
    <n v="3.19"/>
    <n v="40"/>
    <s v="03/2019"/>
    <s v="SINV.000022710"/>
    <s v="KR"/>
    <d v="2019-04-01T00:00:00"/>
  </r>
  <r>
    <x v="5"/>
    <s v="METRO BONDS"/>
    <x v="4"/>
    <x v="3"/>
    <n v="-46.5"/>
    <n v="40"/>
    <s v="03/2019"/>
    <s v="SINV.000022712"/>
    <s v="KR"/>
    <d v="2019-04-01T00:00:00"/>
  </r>
  <r>
    <x v="5"/>
    <s v="METRO BONDS"/>
    <x v="4"/>
    <x v="3"/>
    <n v="428.82"/>
    <n v="40"/>
    <s v="04/2019"/>
    <s v="SINV.000030425"/>
    <s v="KR"/>
    <d v="2019-05-07T00:00:00"/>
  </r>
  <r>
    <x v="5"/>
    <s v="METRO BONDS"/>
    <x v="4"/>
    <x v="3"/>
    <n v="3.14"/>
    <n v="40"/>
    <s v="04/2019"/>
    <s v="SINV.000030426"/>
    <s v="KR"/>
    <d v="2019-05-07T00:00:00"/>
  </r>
  <r>
    <x v="5"/>
    <s v="METRO BONDS"/>
    <x v="4"/>
    <x v="3"/>
    <n v="-15.45"/>
    <n v="40"/>
    <s v="04/2019"/>
    <s v="SINV.000030427"/>
    <s v="KR"/>
    <d v="2019-05-07T00:00:00"/>
  </r>
  <r>
    <x v="5"/>
    <s v="METRO BONDS"/>
    <x v="4"/>
    <x v="3"/>
    <n v="308.81"/>
    <n v="40"/>
    <s v="05/2019"/>
    <s v="SINV.000038422"/>
    <s v="KR"/>
    <d v="2019-06-07T00:00:00"/>
  </r>
  <r>
    <x v="5"/>
    <s v="METRO BONDS"/>
    <x v="4"/>
    <x v="3"/>
    <n v="7.21"/>
    <n v="40"/>
    <s v="05/2019"/>
    <s v="SINV.000038423"/>
    <s v="KR"/>
    <d v="2019-06-07T00:00:00"/>
  </r>
  <r>
    <x v="5"/>
    <s v="METRO BONDS"/>
    <x v="4"/>
    <x v="3"/>
    <n v="490.37"/>
    <n v="40"/>
    <s v="06/2019"/>
    <s v="SINV.000045026"/>
    <s v="KR"/>
    <d v="2019-06-30T00:00:00"/>
  </r>
  <r>
    <x v="5"/>
    <s v="METRO BONDS"/>
    <x v="4"/>
    <x v="3"/>
    <n v="2.68"/>
    <n v="40"/>
    <s v="06/2019"/>
    <s v="SINV.000045027"/>
    <s v="KR"/>
    <d v="2019-06-30T00:00:00"/>
  </r>
  <r>
    <x v="5"/>
    <s v="METRO BONDS"/>
    <x v="4"/>
    <x v="3"/>
    <n v="-15.66"/>
    <n v="40"/>
    <s v="06/2019"/>
    <s v="SINV.000045028"/>
    <s v="KR"/>
    <d v="2019-06-30T00:00:00"/>
  </r>
  <r>
    <x v="6"/>
    <s v="METRO CANCEL &amp; OMIT"/>
    <x v="4"/>
    <x v="3"/>
    <n v="3.25"/>
    <n v="40"/>
    <s v="2018/07"/>
    <n v="1919003039"/>
    <s v="KR"/>
    <d v="2018-08-06T00:00:00"/>
  </r>
  <r>
    <x v="6"/>
    <s v="METRO CANCEL &amp; OMIT"/>
    <x v="4"/>
    <x v="3"/>
    <n v="-1.74"/>
    <n v="50"/>
    <s v="2018/07"/>
    <n v="1719000251"/>
    <s v="KG"/>
    <d v="2018-08-06T00:00:00"/>
  </r>
  <r>
    <x v="6"/>
    <s v="METRO CANCEL &amp; OMIT"/>
    <x v="4"/>
    <x v="3"/>
    <n v="2.09"/>
    <n v="40"/>
    <s v="2018/08"/>
    <n v="1919006091"/>
    <s v="KR"/>
    <d v="2018-08-23T00:00:00"/>
  </r>
  <r>
    <x v="6"/>
    <s v="METRO CANCEL &amp; OMIT"/>
    <x v="4"/>
    <x v="3"/>
    <n v="-0.1"/>
    <n v="50"/>
    <s v="2018/08"/>
    <n v="1719000467"/>
    <s v="KG"/>
    <d v="2018-08-23T00:00:00"/>
  </r>
  <r>
    <x v="6"/>
    <s v="METRO CANCEL &amp; OMIT"/>
    <x v="4"/>
    <x v="3"/>
    <n v="1.0900000000000001"/>
    <n v="40"/>
    <s v="2018/08"/>
    <n v="1919007756"/>
    <s v="KR"/>
    <d v="2018-09-07T00:00:00"/>
  </r>
  <r>
    <x v="6"/>
    <s v="METRO CANCEL &amp; OMIT"/>
    <x v="4"/>
    <x v="3"/>
    <n v="-1.0900000000000001"/>
    <n v="50"/>
    <s v="2018/09"/>
    <n v="1719000806"/>
    <s v="KA"/>
    <d v="2018-10-05T00:00:00"/>
  </r>
  <r>
    <x v="6"/>
    <s v="METRO CANCEL &amp; OMIT"/>
    <x v="4"/>
    <x v="3"/>
    <n v="1.0900000000000001"/>
    <n v="40"/>
    <s v="2018/09"/>
    <n v="1919011611"/>
    <s v="KR"/>
    <d v="2018-10-05T00:00:00"/>
  </r>
  <r>
    <x v="6"/>
    <s v="METRO CANCEL &amp; OMIT"/>
    <x v="4"/>
    <x v="3"/>
    <n v="1.92"/>
    <n v="40"/>
    <s v="2018/09"/>
    <n v="1919012393"/>
    <s v="KR"/>
    <d v="2018-10-05T00:00:00"/>
  </r>
  <r>
    <x v="6"/>
    <s v="METRO CANCEL &amp; OMIT"/>
    <x v="4"/>
    <x v="3"/>
    <n v="-1.83"/>
    <n v="50"/>
    <s v="2018/10"/>
    <n v="1719002491"/>
    <s v="KA"/>
    <d v="2018-11-07T00:00:00"/>
  </r>
  <r>
    <x v="6"/>
    <s v="METRO CANCEL &amp; OMIT"/>
    <x v="4"/>
    <x v="3"/>
    <n v="-1.83"/>
    <n v="50"/>
    <s v="2018/10"/>
    <n v="1719001649"/>
    <s v="KA"/>
    <d v="2018-11-07T00:00:00"/>
  </r>
  <r>
    <x v="6"/>
    <s v="METRO CANCEL &amp; OMIT"/>
    <x v="4"/>
    <x v="3"/>
    <n v="1.83"/>
    <n v="40"/>
    <s v="2018/10"/>
    <n v="1919017499"/>
    <s v="KR"/>
    <d v="2018-11-07T00:00:00"/>
  </r>
  <r>
    <x v="6"/>
    <s v="METRO CANCEL &amp; OMIT"/>
    <x v="4"/>
    <x v="3"/>
    <n v="1.83"/>
    <n v="40"/>
    <s v="2018/10"/>
    <n v="1919016684"/>
    <s v="KR"/>
    <d v="2018-11-07T00:00:00"/>
  </r>
  <r>
    <x v="6"/>
    <s v="METRO CANCEL &amp; OMIT"/>
    <x v="4"/>
    <x v="3"/>
    <n v="1.83"/>
    <n v="40"/>
    <s v="2018/10"/>
    <n v="1919018170"/>
    <s v="KR"/>
    <d v="2018-11-08T00:00:00"/>
  </r>
  <r>
    <x v="6"/>
    <s v="METRO CANCEL &amp; OMIT"/>
    <x v="4"/>
    <x v="3"/>
    <n v="0.34"/>
    <n v="40"/>
    <s v="2018/11 WK 1"/>
    <n v="1919018932"/>
    <s v="KR"/>
    <d v="2018-11-09T00:00:00"/>
  </r>
  <r>
    <x v="6"/>
    <s v="METRO CANCEL &amp; OMIT"/>
    <x v="4"/>
    <x v="3"/>
    <n v="-0.6"/>
    <n v="50"/>
    <s v="2018/11 WK 1"/>
    <n v="1719003743"/>
    <s v="KA"/>
    <d v="2018-11-15T00:00:00"/>
  </r>
  <r>
    <x v="6"/>
    <s v="METRO CANCEL &amp; OMIT"/>
    <x v="4"/>
    <x v="3"/>
    <n v="0.6"/>
    <n v="40"/>
    <s v="2018/11 WK 1"/>
    <n v="1919020122"/>
    <s v="KR"/>
    <d v="2018-11-15T00:00:00"/>
  </r>
  <r>
    <x v="6"/>
    <s v="METRO CANCEL &amp; OMIT"/>
    <x v="4"/>
    <x v="3"/>
    <n v="-1.18"/>
    <n v="50"/>
    <s v="2018/11 WK 1"/>
    <n v="1719004023"/>
    <s v="KA"/>
    <d v="2018-11-15T00:00:00"/>
  </r>
  <r>
    <x v="6"/>
    <s v="METRO CANCEL &amp; OMIT"/>
    <x v="4"/>
    <x v="3"/>
    <n v="1.18"/>
    <n v="40"/>
    <s v="2018/11 WK 1"/>
    <n v="1919020402"/>
    <s v="KR"/>
    <d v="2018-11-15T00:00:00"/>
  </r>
  <r>
    <x v="6"/>
    <s v="METRO CANCEL &amp; OMIT"/>
    <x v="4"/>
    <x v="3"/>
    <n v="0.6"/>
    <n v="40"/>
    <s v="2018/11 WK 2"/>
    <n v="1919020758"/>
    <s v="KR"/>
    <d v="2018-11-16T00:00:00"/>
  </r>
  <r>
    <x v="6"/>
    <s v="METRO CANCEL &amp; OMIT"/>
    <x v="4"/>
    <x v="3"/>
    <n v="-1.18"/>
    <n v="50"/>
    <s v="2018/11 WK 2"/>
    <n v="1719004282"/>
    <s v="KG"/>
    <d v="2018-11-16T00:00:00"/>
  </r>
  <r>
    <x v="6"/>
    <s v="METRO CANCEL &amp; OMIT"/>
    <x v="4"/>
    <x v="3"/>
    <n v="1.1499999999999999"/>
    <n v="40"/>
    <s v="2018/11 Wk 3"/>
    <n v="1919021659"/>
    <s v="KR"/>
    <d v="2018-11-23T00:00:00"/>
  </r>
  <r>
    <x v="6"/>
    <s v="METRO CANCEL &amp; OMIT"/>
    <x v="4"/>
    <x v="3"/>
    <n v="0.72"/>
    <n v="40"/>
    <s v="2018/11 Wk 4"/>
    <n v="1919022958"/>
    <s v="KR"/>
    <d v="2018-11-30T00:00:00"/>
  </r>
  <r>
    <x v="6"/>
    <s v="METRO CANCEL &amp; OMIT"/>
    <x v="4"/>
    <x v="3"/>
    <n v="1.0900000000000001"/>
    <n v="40"/>
    <s v="2018/11 WK 5"/>
    <n v="1919024186"/>
    <s v="KR"/>
    <d v="2018-12-07T00:00:00"/>
  </r>
  <r>
    <x v="6"/>
    <s v="METRO CANCEL &amp; OMIT"/>
    <x v="4"/>
    <x v="3"/>
    <n v="2.64"/>
    <n v="40"/>
    <s v="2018/12"/>
    <s v="Supplier Invoice: SINV.000000656"/>
    <s v="KR"/>
    <d v="2019-01-02T00:00:00"/>
  </r>
  <r>
    <x v="6"/>
    <s v="METRO CANCEL &amp; OMIT"/>
    <x v="4"/>
    <x v="3"/>
    <n v="0.02"/>
    <n v="40"/>
    <s v="2018/12"/>
    <s v="Supplier Invoice: SINV.000000689"/>
    <s v="KR"/>
    <d v="2019-01-02T00:00:00"/>
  </r>
  <r>
    <x v="6"/>
    <s v="METRO CANCEL &amp; OMIT"/>
    <x v="4"/>
    <x v="3"/>
    <n v="-0.81"/>
    <n v="50"/>
    <s v="2018/12"/>
    <s v="Supplier Invoice Adjustment: SINV.000000713"/>
    <s v="KR"/>
    <d v="2019-01-02T00:00:00"/>
  </r>
  <r>
    <x v="6"/>
    <s v="METRO CANCEL &amp; OMIT"/>
    <x v="4"/>
    <x v="3"/>
    <n v="2.0699999999999998"/>
    <n v="40"/>
    <s v="2019-02"/>
    <s v="SINV.000007847"/>
    <s v="KR"/>
    <d v="2019-02-01T00:00:00"/>
  </r>
  <r>
    <x v="6"/>
    <s v="METRO CANCEL &amp; OMIT"/>
    <x v="4"/>
    <x v="3"/>
    <n v="0.02"/>
    <n v="40"/>
    <s v="2019-02"/>
    <s v="SINV.000007848"/>
    <s v="KR"/>
    <d v="2019-02-01T00:00:00"/>
  </r>
  <r>
    <x v="6"/>
    <s v="METRO CANCEL &amp; OMIT"/>
    <x v="4"/>
    <x v="3"/>
    <n v="1.19"/>
    <n v="40"/>
    <s v="2019-03"/>
    <s v="SINV.000014946"/>
    <s v="KR"/>
    <d v="2019-03-06T00:00:00"/>
  </r>
  <r>
    <x v="6"/>
    <s v="METRO CANCEL &amp; OMIT"/>
    <x v="4"/>
    <x v="3"/>
    <n v="0.01"/>
    <n v="40"/>
    <s v="2019-03"/>
    <s v="SINV.000014947"/>
    <s v="KR"/>
    <d v="2019-03-06T00:00:00"/>
  </r>
  <r>
    <x v="6"/>
    <s v="METRO CANCEL &amp; OMIT"/>
    <x v="4"/>
    <x v="3"/>
    <n v="-0.43"/>
    <n v="40"/>
    <s v="2019-03"/>
    <s v="SINV.000014948"/>
    <s v="KR"/>
    <d v="2019-03-06T00:00:00"/>
  </r>
  <r>
    <x v="6"/>
    <s v="METRO CANCEL &amp; OMIT"/>
    <x v="4"/>
    <x v="3"/>
    <n v="2.23"/>
    <n v="40"/>
    <s v="03/2019"/>
    <s v="SINV.000022715"/>
    <s v="KR"/>
    <d v="2019-04-01T00:00:00"/>
  </r>
  <r>
    <x v="6"/>
    <s v="METRO CANCEL &amp; OMIT"/>
    <x v="4"/>
    <x v="3"/>
    <n v="0.02"/>
    <n v="40"/>
    <s v="03/2019"/>
    <s v="SINV.000022716"/>
    <s v="KR"/>
    <d v="2019-04-01T00:00:00"/>
  </r>
  <r>
    <x v="6"/>
    <s v="METRO CANCEL &amp; OMIT"/>
    <x v="4"/>
    <x v="3"/>
    <n v="-0.22"/>
    <n v="40"/>
    <s v="03/2019"/>
    <s v="SINV.000022718"/>
    <s v="KR"/>
    <d v="2019-04-01T00:00:00"/>
  </r>
  <r>
    <x v="6"/>
    <s v="METRO CANCEL &amp; OMIT"/>
    <x v="4"/>
    <x v="3"/>
    <n v="2.0299999999999998"/>
    <n v="40"/>
    <s v="04/2019"/>
    <s v="SINV.000030430"/>
    <s v="KR"/>
    <d v="2019-05-07T00:00:00"/>
  </r>
  <r>
    <x v="6"/>
    <s v="METRO CANCEL &amp; OMIT"/>
    <x v="4"/>
    <x v="3"/>
    <n v="0.02"/>
    <n v="40"/>
    <s v="04/2019"/>
    <s v="SINV.000030431"/>
    <s v="KR"/>
    <d v="2019-05-07T00:00:00"/>
  </r>
  <r>
    <x v="6"/>
    <s v="METRO CANCEL &amp; OMIT"/>
    <x v="4"/>
    <x v="3"/>
    <n v="-0.08"/>
    <n v="40"/>
    <s v="04/2019"/>
    <s v="SINV.000030432"/>
    <s v="KR"/>
    <d v="2019-05-07T00:00:00"/>
  </r>
  <r>
    <x v="6"/>
    <s v="METRO CANCEL &amp; OMIT"/>
    <x v="4"/>
    <x v="3"/>
    <n v="1.46"/>
    <n v="40"/>
    <s v="05/2019"/>
    <s v="SINV.000038426"/>
    <s v="KR"/>
    <d v="2019-06-07T00:00:00"/>
  </r>
  <r>
    <x v="6"/>
    <s v="METRO CANCEL &amp; OMIT"/>
    <x v="4"/>
    <x v="3"/>
    <n v="0.03"/>
    <n v="40"/>
    <s v="05/2019"/>
    <s v="SINV.000038428"/>
    <s v="KR"/>
    <d v="2019-06-07T00:00:00"/>
  </r>
  <r>
    <x v="6"/>
    <s v="METRO CANCEL &amp; OMIT"/>
    <x v="4"/>
    <x v="3"/>
    <n v="2.3199999999999998"/>
    <n v="40"/>
    <s v="06/2019"/>
    <s v="SINV.000045031"/>
    <s v="KR"/>
    <d v="2019-06-30T00:00:00"/>
  </r>
  <r>
    <x v="6"/>
    <s v="METRO CANCEL &amp; OMIT"/>
    <x v="4"/>
    <x v="3"/>
    <n v="0.01"/>
    <n v="40"/>
    <s v="06/2019"/>
    <s v="SINV.000045032"/>
    <s v="KR"/>
    <d v="2019-06-30T00:00:00"/>
  </r>
  <r>
    <x v="6"/>
    <s v="METRO CANCEL &amp; OMIT"/>
    <x v="4"/>
    <x v="3"/>
    <n v="-7.0000000000000007E-2"/>
    <n v="40"/>
    <s v="06/2019"/>
    <s v="SINV.000045033"/>
    <s v="KR"/>
    <d v="2019-06-30T00:00:00"/>
  </r>
  <r>
    <x v="8"/>
    <s v="CITY OF FAIRVIEW"/>
    <x v="4"/>
    <x v="3"/>
    <n v="109.72"/>
    <n v="40"/>
    <s v="2018/07"/>
    <n v="1919003043"/>
    <s v="KR"/>
    <d v="2018-08-06T00:00:00"/>
  </r>
  <r>
    <x v="8"/>
    <s v="CITY OF FAIRVIEW"/>
    <x v="4"/>
    <x v="3"/>
    <n v="-58.69"/>
    <n v="50"/>
    <s v="2018/07"/>
    <n v="1719000252"/>
    <s v="KG"/>
    <d v="2018-08-06T00:00:00"/>
  </r>
  <r>
    <x v="8"/>
    <s v="CITY OF FAIRVIEW"/>
    <x v="4"/>
    <x v="3"/>
    <n v="70.569999999999993"/>
    <n v="40"/>
    <s v="2018/08"/>
    <n v="1919006095"/>
    <s v="KR"/>
    <d v="2018-08-23T00:00:00"/>
  </r>
  <r>
    <x v="8"/>
    <s v="CITY OF FAIRVIEW"/>
    <x v="4"/>
    <x v="3"/>
    <n v="-3.36"/>
    <n v="50"/>
    <s v="2018/08"/>
    <n v="1719000468"/>
    <s v="KG"/>
    <d v="2018-08-23T00:00:00"/>
  </r>
  <r>
    <x v="8"/>
    <s v="CITY OF FAIRVIEW"/>
    <x v="4"/>
    <x v="3"/>
    <n v="36.880000000000003"/>
    <n v="40"/>
    <s v="2018/08"/>
    <n v="1919007759"/>
    <s v="KR"/>
    <d v="2018-09-07T00:00:00"/>
  </r>
  <r>
    <x v="8"/>
    <s v="CITY OF FAIRVIEW"/>
    <x v="4"/>
    <x v="3"/>
    <n v="-36.880000000000003"/>
    <n v="50"/>
    <s v="2018/09"/>
    <n v="1719000809"/>
    <s v="KA"/>
    <d v="2018-10-05T00:00:00"/>
  </r>
  <r>
    <x v="8"/>
    <s v="CITY OF FAIRVIEW"/>
    <x v="4"/>
    <x v="3"/>
    <n v="36.880000000000003"/>
    <n v="40"/>
    <s v="2018/09"/>
    <n v="1919011614"/>
    <s v="KR"/>
    <d v="2018-10-05T00:00:00"/>
  </r>
  <r>
    <x v="8"/>
    <s v="CITY OF FAIRVIEW"/>
    <x v="4"/>
    <x v="3"/>
    <n v="64.69"/>
    <n v="40"/>
    <s v="2018/09"/>
    <n v="1919012397"/>
    <s v="KR"/>
    <d v="2018-10-05T00:00:00"/>
  </r>
  <r>
    <x v="8"/>
    <s v="CITY OF FAIRVIEW"/>
    <x v="4"/>
    <x v="3"/>
    <n v="-61.8"/>
    <n v="50"/>
    <s v="2018/10"/>
    <n v="1719002495"/>
    <s v="KA"/>
    <d v="2018-11-07T00:00:00"/>
  </r>
  <r>
    <x v="8"/>
    <s v="CITY OF FAIRVIEW"/>
    <x v="4"/>
    <x v="3"/>
    <n v="-61.8"/>
    <n v="50"/>
    <s v="2018/10"/>
    <n v="1719001653"/>
    <s v="KA"/>
    <d v="2018-11-07T00:00:00"/>
  </r>
  <r>
    <x v="8"/>
    <s v="CITY OF FAIRVIEW"/>
    <x v="4"/>
    <x v="3"/>
    <n v="61.8"/>
    <n v="40"/>
    <s v="2018/10"/>
    <n v="1919017503"/>
    <s v="KR"/>
    <d v="2018-11-07T00:00:00"/>
  </r>
  <r>
    <x v="8"/>
    <s v="CITY OF FAIRVIEW"/>
    <x v="4"/>
    <x v="3"/>
    <n v="61.8"/>
    <n v="40"/>
    <s v="2018/10"/>
    <n v="1919016688"/>
    <s v="KR"/>
    <d v="2018-11-07T00:00:00"/>
  </r>
  <r>
    <x v="8"/>
    <s v="CITY OF FAIRVIEW"/>
    <x v="4"/>
    <x v="3"/>
    <n v="-0.06"/>
    <n v="50"/>
    <s v="2018/10"/>
    <n v="1719002638"/>
    <s v="KA"/>
    <d v="2018-11-07T00:00:00"/>
  </r>
  <r>
    <x v="8"/>
    <s v="CITY OF FAIRVIEW"/>
    <x v="4"/>
    <x v="3"/>
    <n v="-0.06"/>
    <n v="50"/>
    <s v="2018/10"/>
    <n v="1719001796"/>
    <s v="KA"/>
    <d v="2018-11-07T00:00:00"/>
  </r>
  <r>
    <x v="8"/>
    <s v="CITY OF FAIRVIEW"/>
    <x v="4"/>
    <x v="3"/>
    <n v="0.06"/>
    <n v="40"/>
    <s v="2018/10"/>
    <n v="1919017646"/>
    <s v="KR"/>
    <d v="2018-11-07T00:00:00"/>
  </r>
  <r>
    <x v="8"/>
    <s v="CITY OF FAIRVIEW"/>
    <x v="4"/>
    <x v="3"/>
    <n v="0.06"/>
    <n v="40"/>
    <s v="2018/10"/>
    <n v="1919016832"/>
    <s v="KR"/>
    <d v="2018-11-07T00:00:00"/>
  </r>
  <r>
    <x v="8"/>
    <s v="CITY OF FAIRVIEW"/>
    <x v="4"/>
    <x v="3"/>
    <n v="-0.01"/>
    <n v="50"/>
    <s v="2018/10"/>
    <n v="1719002913"/>
    <s v="KA"/>
    <d v="2018-11-07T00:00:00"/>
  </r>
  <r>
    <x v="8"/>
    <s v="CITY OF FAIRVIEW"/>
    <x v="4"/>
    <x v="3"/>
    <n v="-0.01"/>
    <n v="50"/>
    <s v="2018/10"/>
    <n v="1719002071"/>
    <s v="KA"/>
    <d v="2018-11-07T00:00:00"/>
  </r>
  <r>
    <x v="8"/>
    <s v="CITY OF FAIRVIEW"/>
    <x v="4"/>
    <x v="3"/>
    <n v="0.01"/>
    <n v="40"/>
    <s v="2018/10"/>
    <n v="1919017921"/>
    <s v="KR"/>
    <d v="2018-11-07T00:00:00"/>
  </r>
  <r>
    <x v="8"/>
    <s v="CITY OF FAIRVIEW"/>
    <x v="4"/>
    <x v="3"/>
    <n v="0.01"/>
    <n v="40"/>
    <s v="2018/10"/>
    <n v="1919017107"/>
    <s v="KR"/>
    <d v="2018-11-07T00:00:00"/>
  </r>
  <r>
    <x v="8"/>
    <s v="CITY OF FAIRVIEW"/>
    <x v="4"/>
    <x v="3"/>
    <n v="61.8"/>
    <n v="40"/>
    <s v="2018/10"/>
    <n v="1919018174"/>
    <s v="KR"/>
    <d v="2018-11-08T00:00:00"/>
  </r>
  <r>
    <x v="8"/>
    <s v="CITY OF FAIRVIEW"/>
    <x v="4"/>
    <x v="3"/>
    <n v="0.06"/>
    <n v="40"/>
    <s v="2018/10"/>
    <n v="1919018317"/>
    <s v="KR"/>
    <d v="2018-11-08T00:00:00"/>
  </r>
  <r>
    <x v="8"/>
    <s v="CITY OF FAIRVIEW"/>
    <x v="4"/>
    <x v="3"/>
    <n v="-0.01"/>
    <n v="50"/>
    <s v="2018/10"/>
    <n v="1719003071"/>
    <s v="KG"/>
    <d v="2018-11-08T00:00:00"/>
  </r>
  <r>
    <x v="8"/>
    <s v="CITY OF FAIRVIEW"/>
    <x v="4"/>
    <x v="3"/>
    <n v="11.53"/>
    <n v="40"/>
    <s v="2018/11 WK 1"/>
    <n v="1919018935"/>
    <s v="KR"/>
    <d v="2018-11-09T00:00:00"/>
  </r>
  <r>
    <x v="8"/>
    <s v="CITY OF FAIRVIEW"/>
    <x v="4"/>
    <x v="3"/>
    <n v="0.08"/>
    <n v="40"/>
    <s v="2018/11 WK 1"/>
    <n v="1919019067"/>
    <s v="KR"/>
    <d v="2018-11-09T00:00:00"/>
  </r>
  <r>
    <x v="8"/>
    <s v="CITY OF FAIRVIEW"/>
    <x v="4"/>
    <x v="3"/>
    <n v="-20.14"/>
    <n v="50"/>
    <s v="2018/11 WK 1"/>
    <n v="1719003747"/>
    <s v="KA"/>
    <d v="2018-11-15T00:00:00"/>
  </r>
  <r>
    <x v="8"/>
    <s v="CITY OF FAIRVIEW"/>
    <x v="4"/>
    <x v="3"/>
    <n v="20.14"/>
    <n v="40"/>
    <s v="2018/11 WK 1"/>
    <n v="1919020126"/>
    <s v="KR"/>
    <d v="2018-11-15T00:00:00"/>
  </r>
  <r>
    <x v="8"/>
    <s v="CITY OF FAIRVIEW"/>
    <x v="4"/>
    <x v="3"/>
    <n v="-39.9"/>
    <n v="50"/>
    <s v="2018/11 WK 1"/>
    <n v="1719004025"/>
    <s v="KA"/>
    <d v="2018-11-15T00:00:00"/>
  </r>
  <r>
    <x v="8"/>
    <s v="CITY OF FAIRVIEW"/>
    <x v="4"/>
    <x v="3"/>
    <n v="39.9"/>
    <n v="40"/>
    <s v="2018/11 WK 1"/>
    <n v="1919020404"/>
    <s v="KR"/>
    <d v="2018-11-15T00:00:00"/>
  </r>
  <r>
    <x v="8"/>
    <s v="CITY OF FAIRVIEW"/>
    <x v="4"/>
    <x v="3"/>
    <n v="20.14"/>
    <n v="40"/>
    <s v="2018/11 WK 2"/>
    <n v="1919020762"/>
    <s v="KR"/>
    <d v="2018-11-16T00:00:00"/>
  </r>
  <r>
    <x v="8"/>
    <s v="CITY OF FAIRVIEW"/>
    <x v="4"/>
    <x v="3"/>
    <n v="-39.9"/>
    <n v="50"/>
    <s v="2018/11 WK 2"/>
    <n v="1719004284"/>
    <s v="KG"/>
    <d v="2018-11-16T00:00:00"/>
  </r>
  <r>
    <x v="8"/>
    <s v="CITY OF FAIRVIEW"/>
    <x v="4"/>
    <x v="3"/>
    <n v="38.76"/>
    <n v="40"/>
    <s v="2018/11 Wk 3"/>
    <n v="1919021662"/>
    <s v="KR"/>
    <d v="2018-11-23T00:00:00"/>
  </r>
  <r>
    <x v="8"/>
    <s v="CITY OF FAIRVIEW"/>
    <x v="4"/>
    <x v="3"/>
    <n v="0.05"/>
    <n v="40"/>
    <s v="2018/11 Wk 3"/>
    <n v="1919021796"/>
    <s v="KR"/>
    <d v="2018-11-23T00:00:00"/>
  </r>
  <r>
    <x v="8"/>
    <s v="CITY OF FAIRVIEW"/>
    <x v="4"/>
    <x v="3"/>
    <n v="24.21"/>
    <n v="40"/>
    <s v="2018/11 Wk 4"/>
    <n v="1919022961"/>
    <s v="KR"/>
    <d v="2018-11-30T00:00:00"/>
  </r>
  <r>
    <x v="8"/>
    <s v="CITY OF FAIRVIEW"/>
    <x v="4"/>
    <x v="3"/>
    <n v="36.68"/>
    <n v="40"/>
    <s v="2018/11 WK 5"/>
    <n v="1919024189"/>
    <s v="KR"/>
    <d v="2018-12-07T00:00:00"/>
  </r>
  <r>
    <x v="8"/>
    <s v="CITY OF FAIRVIEW"/>
    <x v="4"/>
    <x v="3"/>
    <n v="89.07"/>
    <n v="40"/>
    <s v="2018/12"/>
    <s v="Supplier Invoice: SINV.000000418"/>
    <s v="KR"/>
    <d v="2019-01-02T00:00:00"/>
  </r>
  <r>
    <x v="8"/>
    <s v="CITY OF FAIRVIEW"/>
    <x v="4"/>
    <x v="3"/>
    <n v="0.57999999999999996"/>
    <n v="40"/>
    <s v="2018/12"/>
    <s v="Supplier Invoice: SINV.000000419"/>
    <s v="KR"/>
    <d v="2019-01-02T00:00:00"/>
  </r>
  <r>
    <x v="8"/>
    <s v="CITY OF FAIRVIEW"/>
    <x v="4"/>
    <x v="3"/>
    <n v="-27.35"/>
    <n v="50"/>
    <s v="2018/12"/>
    <s v="Supplier Invoice Adjustment: SINV.000000420"/>
    <s v="KR"/>
    <d v="2019-01-02T00:00:00"/>
  </r>
  <r>
    <x v="8"/>
    <s v="CITY OF FAIRVIEW"/>
    <x v="4"/>
    <x v="3"/>
    <n v="70.209999999999994"/>
    <n v="40"/>
    <s v="2019-02"/>
    <s v="SINV.000007859"/>
    <s v="KR"/>
    <d v="2019-02-01T00:00:00"/>
  </r>
  <r>
    <x v="8"/>
    <s v="CITY OF FAIRVIEW"/>
    <x v="4"/>
    <x v="3"/>
    <n v="0.53"/>
    <n v="40"/>
    <s v="2019-02"/>
    <s v="SINV.000007860"/>
    <s v="KR"/>
    <d v="2019-02-01T00:00:00"/>
  </r>
  <r>
    <x v="8"/>
    <s v="CITY OF FAIRVIEW"/>
    <x v="4"/>
    <x v="3"/>
    <n v="40.11"/>
    <n v="40"/>
    <s v="2019-03"/>
    <s v="SINV.000014956"/>
    <s v="KR"/>
    <d v="2019-03-06T00:00:00"/>
  </r>
  <r>
    <x v="8"/>
    <s v="CITY OF FAIRVIEW"/>
    <x v="4"/>
    <x v="3"/>
    <n v="0.38"/>
    <n v="40"/>
    <s v="2019-03"/>
    <s v="SINV.000014957"/>
    <s v="KR"/>
    <d v="2019-03-06T00:00:00"/>
  </r>
  <r>
    <x v="8"/>
    <s v="CITY OF FAIRVIEW"/>
    <x v="4"/>
    <x v="3"/>
    <n v="-15.1"/>
    <n v="40"/>
    <s v="2019-03"/>
    <s v="SINV.000014959"/>
    <s v="KR"/>
    <d v="2019-03-06T00:00:00"/>
  </r>
  <r>
    <x v="8"/>
    <s v="CITY OF FAIRVIEW"/>
    <x v="4"/>
    <x v="3"/>
    <n v="75.22"/>
    <n v="40"/>
    <s v="03/2019"/>
    <s v="SINV.000022728"/>
    <s v="KR"/>
    <d v="2019-04-01T00:00:00"/>
  </r>
  <r>
    <x v="8"/>
    <s v="CITY OF FAIRVIEW"/>
    <x v="4"/>
    <x v="3"/>
    <n v="0.51"/>
    <n v="40"/>
    <s v="03/2019"/>
    <s v="SINV.000022729"/>
    <s v="KR"/>
    <d v="2019-04-01T00:00:00"/>
  </r>
  <r>
    <x v="8"/>
    <s v="CITY OF FAIRVIEW"/>
    <x v="4"/>
    <x v="3"/>
    <n v="-7.44"/>
    <n v="40"/>
    <s v="03/2019"/>
    <s v="SINV.000022731"/>
    <s v="KR"/>
    <d v="2019-04-01T00:00:00"/>
  </r>
  <r>
    <x v="8"/>
    <s v="CITY OF FAIRVIEW"/>
    <x v="4"/>
    <x v="3"/>
    <n v="68.56"/>
    <n v="40"/>
    <s v="04/2019"/>
    <s v="SINV.000030443"/>
    <s v="KR"/>
    <d v="2019-05-07T00:00:00"/>
  </r>
  <r>
    <x v="8"/>
    <s v="CITY OF FAIRVIEW"/>
    <x v="4"/>
    <x v="3"/>
    <n v="0.5"/>
    <n v="40"/>
    <s v="04/2019"/>
    <s v="SINV.000030444"/>
    <s v="KR"/>
    <d v="2019-05-07T00:00:00"/>
  </r>
  <r>
    <x v="8"/>
    <s v="CITY OF FAIRVIEW"/>
    <x v="4"/>
    <x v="3"/>
    <n v="-2.48"/>
    <n v="40"/>
    <s v="04/2019"/>
    <s v="SINV.000030445"/>
    <s v="KR"/>
    <d v="2019-05-07T00:00:00"/>
  </r>
  <r>
    <x v="8"/>
    <s v="CITY OF FAIRVIEW"/>
    <x v="4"/>
    <x v="3"/>
    <n v="49.38"/>
    <n v="40"/>
    <s v="05/2019"/>
    <s v="SINV.000038438"/>
    <s v="KR"/>
    <d v="2019-06-07T00:00:00"/>
  </r>
  <r>
    <x v="8"/>
    <s v="CITY OF FAIRVIEW"/>
    <x v="4"/>
    <x v="3"/>
    <n v="1.1499999999999999"/>
    <n v="40"/>
    <s v="05/2019"/>
    <s v="SINV.000038439"/>
    <s v="KR"/>
    <d v="2019-06-07T00:00:00"/>
  </r>
  <r>
    <x v="8"/>
    <s v="CITY OF FAIRVIEW"/>
    <x v="4"/>
    <x v="3"/>
    <n v="78.41"/>
    <n v="40"/>
    <s v="06/2019"/>
    <s v="SINV.000045043"/>
    <s v="KR"/>
    <d v="2019-06-30T00:00:00"/>
  </r>
  <r>
    <x v="8"/>
    <s v="CITY OF FAIRVIEW"/>
    <x v="4"/>
    <x v="3"/>
    <n v="0.43"/>
    <n v="40"/>
    <s v="06/2019"/>
    <s v="SINV.000045046"/>
    <s v="KR"/>
    <d v="2019-06-30T00:00:00"/>
  </r>
  <r>
    <x v="8"/>
    <s v="CITY OF FAIRVIEW"/>
    <x v="4"/>
    <x v="3"/>
    <n v="-2.5"/>
    <n v="40"/>
    <s v="06/2019"/>
    <s v="SINV.000045044"/>
    <s v="KR"/>
    <d v="2019-06-30T00:00:00"/>
  </r>
  <r>
    <x v="9"/>
    <s v="CITY OF FAIRVIEW SEWER LIEN"/>
    <x v="4"/>
    <x v="3"/>
    <n v="0.23"/>
    <n v="40"/>
    <s v="2018/07"/>
    <n v="1919003044"/>
    <s v="KR"/>
    <d v="2018-08-06T00:00:00"/>
  </r>
  <r>
    <x v="9"/>
    <s v="CITY OF FAIRVIEW SEWER LIEN"/>
    <x v="4"/>
    <x v="3"/>
    <n v="-0.12"/>
    <n v="50"/>
    <s v="2018/07"/>
    <n v="1719000253"/>
    <s v="KG"/>
    <d v="2018-08-06T00:00:00"/>
  </r>
  <r>
    <x v="9"/>
    <s v="CITY OF FAIRVIEW SEWER LIEN"/>
    <x v="4"/>
    <x v="3"/>
    <n v="0.15"/>
    <n v="40"/>
    <s v="2018/08"/>
    <n v="1919006096"/>
    <s v="KR"/>
    <d v="2018-08-23T00:00:00"/>
  </r>
  <r>
    <x v="9"/>
    <s v="CITY OF FAIRVIEW SEWER LIEN"/>
    <x v="4"/>
    <x v="3"/>
    <n v="-0.01"/>
    <n v="50"/>
    <s v="2018/08"/>
    <n v="1719000469"/>
    <s v="KG"/>
    <d v="2018-08-23T00:00:00"/>
  </r>
  <r>
    <x v="9"/>
    <s v="CITY OF FAIRVIEW SEWER LIEN"/>
    <x v="4"/>
    <x v="3"/>
    <n v="0.08"/>
    <n v="40"/>
    <s v="2018/08"/>
    <n v="1919007760"/>
    <s v="KR"/>
    <d v="2018-09-07T00:00:00"/>
  </r>
  <r>
    <x v="9"/>
    <s v="CITY OF FAIRVIEW SEWER LIEN"/>
    <x v="4"/>
    <x v="3"/>
    <n v="-0.08"/>
    <n v="50"/>
    <s v="2018/09"/>
    <n v="1719000810"/>
    <s v="KA"/>
    <d v="2018-10-05T00:00:00"/>
  </r>
  <r>
    <x v="9"/>
    <s v="CITY OF FAIRVIEW SEWER LIEN"/>
    <x v="4"/>
    <x v="3"/>
    <n v="0.08"/>
    <n v="40"/>
    <s v="2018/09"/>
    <n v="1919011615"/>
    <s v="KR"/>
    <d v="2018-10-05T00:00:00"/>
  </r>
  <r>
    <x v="9"/>
    <s v="CITY OF FAIRVIEW SEWER LIEN"/>
    <x v="4"/>
    <x v="3"/>
    <n v="0.14000000000000001"/>
    <n v="40"/>
    <s v="2018/09"/>
    <n v="1919012398"/>
    <s v="KR"/>
    <d v="2018-10-05T00:00:00"/>
  </r>
  <r>
    <x v="9"/>
    <s v="CITY OF FAIRVIEW SEWER LIEN"/>
    <x v="4"/>
    <x v="3"/>
    <n v="-0.13"/>
    <n v="50"/>
    <s v="2018/10"/>
    <n v="1719002496"/>
    <s v="KA"/>
    <d v="2018-11-07T00:00:00"/>
  </r>
  <r>
    <x v="9"/>
    <s v="CITY OF FAIRVIEW SEWER LIEN"/>
    <x v="4"/>
    <x v="3"/>
    <n v="-0.13"/>
    <n v="50"/>
    <s v="2018/10"/>
    <n v="1719001654"/>
    <s v="KA"/>
    <d v="2018-11-07T00:00:00"/>
  </r>
  <r>
    <x v="9"/>
    <s v="CITY OF FAIRVIEW SEWER LIEN"/>
    <x v="4"/>
    <x v="3"/>
    <n v="0.13"/>
    <n v="40"/>
    <s v="2018/10"/>
    <n v="1919017504"/>
    <s v="KR"/>
    <d v="2018-11-07T00:00:00"/>
  </r>
  <r>
    <x v="9"/>
    <s v="CITY OF FAIRVIEW SEWER LIEN"/>
    <x v="4"/>
    <x v="3"/>
    <n v="0.13"/>
    <n v="40"/>
    <s v="2018/10"/>
    <n v="1919016689"/>
    <s v="KR"/>
    <d v="2018-11-07T00:00:00"/>
  </r>
  <r>
    <x v="9"/>
    <s v="CITY OF FAIRVIEW SEWER LIEN"/>
    <x v="4"/>
    <x v="3"/>
    <n v="0.13"/>
    <n v="40"/>
    <s v="2018/10"/>
    <n v="1919018175"/>
    <s v="KR"/>
    <d v="2018-11-08T00:00:00"/>
  </r>
  <r>
    <x v="9"/>
    <s v="CITY OF FAIRVIEW SEWER LIEN"/>
    <x v="4"/>
    <x v="3"/>
    <n v="0.03"/>
    <n v="40"/>
    <s v="2018/11 WK 1"/>
    <n v="1919018936"/>
    <s v="KR"/>
    <d v="2018-11-09T00:00:00"/>
  </r>
  <r>
    <x v="9"/>
    <s v="CITY OF FAIRVIEW SEWER LIEN"/>
    <x v="4"/>
    <x v="3"/>
    <n v="-0.04"/>
    <n v="50"/>
    <s v="2018/11 WK 1"/>
    <n v="1719003748"/>
    <s v="KA"/>
    <d v="2018-11-15T00:00:00"/>
  </r>
  <r>
    <x v="9"/>
    <s v="CITY OF FAIRVIEW SEWER LIEN"/>
    <x v="4"/>
    <x v="3"/>
    <n v="0.04"/>
    <n v="40"/>
    <s v="2018/11 WK 1"/>
    <n v="1919020127"/>
    <s v="KR"/>
    <d v="2018-11-15T00:00:00"/>
  </r>
  <r>
    <x v="9"/>
    <s v="CITY OF FAIRVIEW SEWER LIEN"/>
    <x v="4"/>
    <x v="3"/>
    <n v="-7.0000000000000007E-2"/>
    <n v="50"/>
    <s v="2018/11 WK 1"/>
    <n v="1719004026"/>
    <s v="KA"/>
    <d v="2018-11-15T00:00:00"/>
  </r>
  <r>
    <x v="9"/>
    <s v="CITY OF FAIRVIEW SEWER LIEN"/>
    <x v="4"/>
    <x v="3"/>
    <n v="7.0000000000000007E-2"/>
    <n v="40"/>
    <s v="2018/11 WK 1"/>
    <n v="1919020405"/>
    <s v="KR"/>
    <d v="2018-11-15T00:00:00"/>
  </r>
  <r>
    <x v="9"/>
    <s v="CITY OF FAIRVIEW SEWER LIEN"/>
    <x v="4"/>
    <x v="3"/>
    <n v="0.04"/>
    <n v="40"/>
    <s v="2018/11 WK 2"/>
    <n v="1919020763"/>
    <s v="KR"/>
    <d v="2018-11-16T00:00:00"/>
  </r>
  <r>
    <x v="9"/>
    <s v="CITY OF FAIRVIEW SEWER LIEN"/>
    <x v="4"/>
    <x v="3"/>
    <n v="-7.0000000000000007E-2"/>
    <n v="50"/>
    <s v="2018/11 WK 2"/>
    <n v="1719004285"/>
    <s v="KG"/>
    <d v="2018-11-16T00:00:00"/>
  </r>
  <r>
    <x v="9"/>
    <s v="CITY OF FAIRVIEW SEWER LIEN"/>
    <x v="4"/>
    <x v="3"/>
    <n v="0.08"/>
    <n v="40"/>
    <s v="2018/11 Wk 3"/>
    <n v="1919021663"/>
    <s v="KR"/>
    <d v="2018-11-23T00:00:00"/>
  </r>
  <r>
    <x v="9"/>
    <s v="CITY OF FAIRVIEW SEWER LIEN"/>
    <x v="4"/>
    <x v="3"/>
    <n v="0.05"/>
    <n v="40"/>
    <s v="2018/11 Wk 4"/>
    <n v="1919022962"/>
    <s v="KR"/>
    <d v="2018-11-30T00:00:00"/>
  </r>
  <r>
    <x v="9"/>
    <s v="CITY OF FAIRVIEW SEWER LIEN"/>
    <x v="4"/>
    <x v="3"/>
    <n v="0.08"/>
    <n v="40"/>
    <s v="2018/11 WK 5"/>
    <n v="1919024190"/>
    <s v="KR"/>
    <d v="2018-12-07T00:00:00"/>
  </r>
  <r>
    <x v="9"/>
    <s v="CITY OF FAIRVIEW SEWER LIEN"/>
    <x v="4"/>
    <x v="3"/>
    <n v="0.19"/>
    <n v="40"/>
    <s v="2018/12"/>
    <s v="Supplier Invoice: SINV.000000422"/>
    <s v="KR"/>
    <d v="2019-01-02T00:00:00"/>
  </r>
  <r>
    <x v="9"/>
    <s v="CITY OF FAIRVIEW SEWER LIEN"/>
    <x v="4"/>
    <x v="3"/>
    <n v="-0.05"/>
    <n v="50"/>
    <s v="2018/12"/>
    <s v="Supplier Invoice Adjustment: SINV.000000423"/>
    <s v="KR"/>
    <d v="2019-01-02T00:00:00"/>
  </r>
  <r>
    <x v="9"/>
    <s v="CITY OF FAIRVIEW SEWER LIEN"/>
    <x v="4"/>
    <x v="3"/>
    <n v="0.15"/>
    <n v="40"/>
    <s v="2019-02"/>
    <s v="SINV.000007866"/>
    <s v="KR"/>
    <d v="2019-02-01T00:00:00"/>
  </r>
  <r>
    <x v="9"/>
    <s v="CITY OF FAIRVIEW SEWER LIEN"/>
    <x v="4"/>
    <x v="3"/>
    <n v="0.08"/>
    <n v="40"/>
    <s v="2019-03"/>
    <s v="SINV.000014961"/>
    <s v="KR"/>
    <d v="2019-03-06T00:00:00"/>
  </r>
  <r>
    <x v="9"/>
    <s v="CITY OF FAIRVIEW SEWER LIEN"/>
    <x v="4"/>
    <x v="3"/>
    <n v="-0.02"/>
    <n v="40"/>
    <s v="2019-03"/>
    <s v="SINV.000014963"/>
    <s v="KR"/>
    <d v="2019-03-06T00:00:00"/>
  </r>
  <r>
    <x v="9"/>
    <s v="CITY OF FAIRVIEW SEWER LIEN"/>
    <x v="4"/>
    <x v="3"/>
    <n v="0.16"/>
    <n v="40"/>
    <s v="03/2019"/>
    <s v="SINV.000022734"/>
    <s v="KR"/>
    <d v="2019-04-01T00:00:00"/>
  </r>
  <r>
    <x v="9"/>
    <s v="CITY OF FAIRVIEW SEWER LIEN"/>
    <x v="4"/>
    <x v="3"/>
    <n v="-0.01"/>
    <n v="40"/>
    <s v="03/2019"/>
    <s v="SINV.000022737"/>
    <s v="KR"/>
    <d v="2019-04-01T00:00:00"/>
  </r>
  <r>
    <x v="9"/>
    <s v="CITY OF FAIRVIEW SEWER LIEN"/>
    <x v="4"/>
    <x v="3"/>
    <n v="0.14000000000000001"/>
    <n v="40"/>
    <s v="04/2019"/>
    <s v="SINV.000030448"/>
    <s v="KR"/>
    <d v="2019-05-07T00:00:00"/>
  </r>
  <r>
    <x v="9"/>
    <s v="CITY OF FAIRVIEW SEWER LIEN"/>
    <x v="4"/>
    <x v="3"/>
    <n v="0.1"/>
    <n v="40"/>
    <s v="05/2019"/>
    <s v="SINV.000038443"/>
    <s v="KR"/>
    <d v="2019-06-07T00:00:00"/>
  </r>
  <r>
    <x v="9"/>
    <s v="CITY OF FAIRVIEW SEWER LIEN"/>
    <x v="4"/>
    <x v="3"/>
    <n v="0.17"/>
    <n v="40"/>
    <s v="06/2019"/>
    <s v="SINV.000045047"/>
    <s v="KR"/>
    <d v="2019-06-30T00:00:00"/>
  </r>
  <r>
    <x v="11"/>
    <s v="CITY OF GRESHAM"/>
    <x v="4"/>
    <x v="3"/>
    <n v="1265.6600000000001"/>
    <n v="40"/>
    <s v="2018/07"/>
    <n v="1919003046"/>
    <s v="KR"/>
    <d v="2018-08-06T00:00:00"/>
  </r>
  <r>
    <x v="11"/>
    <s v="CITY OF GRESHAM"/>
    <x v="4"/>
    <x v="3"/>
    <n v="-677.07"/>
    <n v="50"/>
    <s v="2018/07"/>
    <n v="1719000254"/>
    <s v="KG"/>
    <d v="2018-08-06T00:00:00"/>
  </r>
  <r>
    <x v="11"/>
    <s v="CITY OF GRESHAM"/>
    <x v="4"/>
    <x v="3"/>
    <n v="814.1"/>
    <n v="40"/>
    <s v="2018/08"/>
    <n v="1919006098"/>
    <s v="KR"/>
    <d v="2018-08-23T00:00:00"/>
  </r>
  <r>
    <x v="11"/>
    <s v="CITY OF GRESHAM"/>
    <x v="4"/>
    <x v="3"/>
    <n v="-38.799999999999997"/>
    <n v="50"/>
    <s v="2018/08"/>
    <n v="1719000470"/>
    <s v="KG"/>
    <d v="2018-08-23T00:00:00"/>
  </r>
  <r>
    <x v="11"/>
    <s v="CITY OF GRESHAM"/>
    <x v="4"/>
    <x v="3"/>
    <n v="425.46"/>
    <n v="40"/>
    <s v="2018/08"/>
    <n v="1919007762"/>
    <s v="KR"/>
    <d v="2018-09-07T00:00:00"/>
  </r>
  <r>
    <x v="11"/>
    <s v="CITY OF GRESHAM"/>
    <x v="4"/>
    <x v="3"/>
    <n v="-425.46"/>
    <n v="50"/>
    <s v="2018/09"/>
    <n v="1719000812"/>
    <s v="KA"/>
    <d v="2018-10-05T00:00:00"/>
  </r>
  <r>
    <x v="11"/>
    <s v="CITY OF GRESHAM"/>
    <x v="4"/>
    <x v="3"/>
    <n v="425.46"/>
    <n v="40"/>
    <s v="2018/09"/>
    <n v="1919011617"/>
    <s v="KR"/>
    <d v="2018-10-05T00:00:00"/>
  </r>
  <r>
    <x v="11"/>
    <s v="CITY OF GRESHAM"/>
    <x v="4"/>
    <x v="3"/>
    <n v="746.25"/>
    <n v="40"/>
    <s v="2018/09"/>
    <n v="1919012400"/>
    <s v="KR"/>
    <d v="2018-10-05T00:00:00"/>
  </r>
  <r>
    <x v="11"/>
    <s v="CITY OF GRESHAM"/>
    <x v="4"/>
    <x v="3"/>
    <n v="-712.93"/>
    <n v="50"/>
    <s v="2018/10"/>
    <n v="1719002498"/>
    <s v="KA"/>
    <d v="2018-11-07T00:00:00"/>
  </r>
  <r>
    <x v="11"/>
    <s v="CITY OF GRESHAM"/>
    <x v="4"/>
    <x v="3"/>
    <n v="-712.93"/>
    <n v="50"/>
    <s v="2018/10"/>
    <n v="1719001656"/>
    <s v="KA"/>
    <d v="2018-11-07T00:00:00"/>
  </r>
  <r>
    <x v="11"/>
    <s v="CITY OF GRESHAM"/>
    <x v="4"/>
    <x v="3"/>
    <n v="712.93"/>
    <n v="40"/>
    <s v="2018/10"/>
    <n v="1919017506"/>
    <s v="KR"/>
    <d v="2018-11-07T00:00:00"/>
  </r>
  <r>
    <x v="11"/>
    <s v="CITY OF GRESHAM"/>
    <x v="4"/>
    <x v="3"/>
    <n v="712.93"/>
    <n v="40"/>
    <s v="2018/10"/>
    <n v="1919016691"/>
    <s v="KR"/>
    <d v="2018-11-07T00:00:00"/>
  </r>
  <r>
    <x v="11"/>
    <s v="CITY OF GRESHAM"/>
    <x v="4"/>
    <x v="3"/>
    <n v="-0.66"/>
    <n v="50"/>
    <s v="2018/10"/>
    <n v="1719002641"/>
    <s v="KA"/>
    <d v="2018-11-07T00:00:00"/>
  </r>
  <r>
    <x v="11"/>
    <s v="CITY OF GRESHAM"/>
    <x v="4"/>
    <x v="3"/>
    <n v="-0.66"/>
    <n v="50"/>
    <s v="2018/10"/>
    <n v="1719001799"/>
    <s v="KA"/>
    <d v="2018-11-07T00:00:00"/>
  </r>
  <r>
    <x v="11"/>
    <s v="CITY OF GRESHAM"/>
    <x v="4"/>
    <x v="3"/>
    <n v="0.66"/>
    <n v="40"/>
    <s v="2018/10"/>
    <n v="1919017649"/>
    <s v="KR"/>
    <d v="2018-11-07T00:00:00"/>
  </r>
  <r>
    <x v="11"/>
    <s v="CITY OF GRESHAM"/>
    <x v="4"/>
    <x v="3"/>
    <n v="0.66"/>
    <n v="40"/>
    <s v="2018/10"/>
    <n v="1919016835"/>
    <s v="KR"/>
    <d v="2018-11-07T00:00:00"/>
  </r>
  <r>
    <x v="11"/>
    <s v="CITY OF GRESHAM"/>
    <x v="4"/>
    <x v="3"/>
    <n v="-0.15"/>
    <n v="50"/>
    <s v="2018/10"/>
    <n v="1719002914"/>
    <s v="KA"/>
    <d v="2018-11-07T00:00:00"/>
  </r>
  <r>
    <x v="11"/>
    <s v="CITY OF GRESHAM"/>
    <x v="4"/>
    <x v="3"/>
    <n v="-0.15"/>
    <n v="50"/>
    <s v="2018/10"/>
    <n v="1719002072"/>
    <s v="KA"/>
    <d v="2018-11-07T00:00:00"/>
  </r>
  <r>
    <x v="11"/>
    <s v="CITY OF GRESHAM"/>
    <x v="4"/>
    <x v="3"/>
    <n v="0.15"/>
    <n v="40"/>
    <s v="2018/10"/>
    <n v="1919017922"/>
    <s v="KR"/>
    <d v="2018-11-07T00:00:00"/>
  </r>
  <r>
    <x v="11"/>
    <s v="CITY OF GRESHAM"/>
    <x v="4"/>
    <x v="3"/>
    <n v="0.15"/>
    <n v="40"/>
    <s v="2018/10"/>
    <n v="1919017108"/>
    <s v="KR"/>
    <d v="2018-11-07T00:00:00"/>
  </r>
  <r>
    <x v="11"/>
    <s v="CITY OF GRESHAM"/>
    <x v="4"/>
    <x v="3"/>
    <n v="712.93"/>
    <n v="40"/>
    <s v="2018/10"/>
    <n v="1919018177"/>
    <s v="KR"/>
    <d v="2018-11-08T00:00:00"/>
  </r>
  <r>
    <x v="11"/>
    <s v="CITY OF GRESHAM"/>
    <x v="4"/>
    <x v="3"/>
    <n v="0.66"/>
    <n v="40"/>
    <s v="2018/10"/>
    <n v="1919018320"/>
    <s v="KR"/>
    <d v="2018-11-08T00:00:00"/>
  </r>
  <r>
    <x v="11"/>
    <s v="CITY OF GRESHAM"/>
    <x v="4"/>
    <x v="3"/>
    <n v="-0.15"/>
    <n v="50"/>
    <s v="2018/10"/>
    <n v="1719003072"/>
    <s v="KG"/>
    <d v="2018-11-08T00:00:00"/>
  </r>
  <r>
    <x v="11"/>
    <s v="CITY OF GRESHAM"/>
    <x v="4"/>
    <x v="3"/>
    <n v="133.03"/>
    <n v="40"/>
    <s v="2018/11 WK 1"/>
    <n v="1919018938"/>
    <s v="KR"/>
    <d v="2018-11-09T00:00:00"/>
  </r>
  <r>
    <x v="11"/>
    <s v="CITY OF GRESHAM"/>
    <x v="4"/>
    <x v="3"/>
    <n v="0.86"/>
    <n v="40"/>
    <s v="2018/11 WK 1"/>
    <n v="1919019068"/>
    <s v="KR"/>
    <d v="2018-11-09T00:00:00"/>
  </r>
  <r>
    <x v="11"/>
    <s v="CITY OF GRESHAM"/>
    <x v="4"/>
    <x v="3"/>
    <n v="-232.38"/>
    <n v="50"/>
    <s v="2018/11 WK 1"/>
    <n v="1719003750"/>
    <s v="KA"/>
    <d v="2018-11-15T00:00:00"/>
  </r>
  <r>
    <x v="11"/>
    <s v="CITY OF GRESHAM"/>
    <x v="4"/>
    <x v="3"/>
    <n v="232.38"/>
    <n v="40"/>
    <s v="2018/11 WK 1"/>
    <n v="1919020129"/>
    <s v="KR"/>
    <d v="2018-11-15T00:00:00"/>
  </r>
  <r>
    <x v="11"/>
    <s v="CITY OF GRESHAM"/>
    <x v="4"/>
    <x v="3"/>
    <n v="-460.24"/>
    <n v="50"/>
    <s v="2018/11 WK 1"/>
    <n v="1719004028"/>
    <s v="KA"/>
    <d v="2018-11-15T00:00:00"/>
  </r>
  <r>
    <x v="11"/>
    <s v="CITY OF GRESHAM"/>
    <x v="4"/>
    <x v="3"/>
    <n v="460.24"/>
    <n v="40"/>
    <s v="2018/11 WK 1"/>
    <n v="1919020407"/>
    <s v="KR"/>
    <d v="2018-11-15T00:00:00"/>
  </r>
  <r>
    <x v="11"/>
    <s v="CITY OF GRESHAM"/>
    <x v="4"/>
    <x v="3"/>
    <n v="232.38"/>
    <n v="40"/>
    <s v="2018/11 WK 2"/>
    <n v="1919020765"/>
    <s v="KR"/>
    <d v="2018-11-16T00:00:00"/>
  </r>
  <r>
    <x v="11"/>
    <s v="CITY OF GRESHAM"/>
    <x v="4"/>
    <x v="3"/>
    <n v="-460.24"/>
    <n v="50"/>
    <s v="2018/11 WK 2"/>
    <n v="1719004287"/>
    <s v="KG"/>
    <d v="2018-11-16T00:00:00"/>
  </r>
  <r>
    <x v="11"/>
    <s v="CITY OF GRESHAM"/>
    <x v="4"/>
    <x v="3"/>
    <n v="447.1"/>
    <n v="40"/>
    <s v="2018/11 Wk 3"/>
    <n v="1919021665"/>
    <s v="KR"/>
    <d v="2018-11-23T00:00:00"/>
  </r>
  <r>
    <x v="11"/>
    <s v="CITY OF GRESHAM"/>
    <x v="4"/>
    <x v="3"/>
    <n v="0.54"/>
    <n v="40"/>
    <s v="2018/11 Wk 3"/>
    <n v="1919021797"/>
    <s v="KR"/>
    <d v="2018-11-23T00:00:00"/>
  </r>
  <r>
    <x v="11"/>
    <s v="CITY OF GRESHAM"/>
    <x v="4"/>
    <x v="3"/>
    <n v="279.23"/>
    <n v="40"/>
    <s v="2018/11 Wk 4"/>
    <n v="1919022964"/>
    <s v="KR"/>
    <d v="2018-11-30T00:00:00"/>
  </r>
  <r>
    <x v="11"/>
    <s v="CITY OF GRESHAM"/>
    <x v="4"/>
    <x v="3"/>
    <n v="423.07"/>
    <n v="40"/>
    <s v="2018/11 WK 5"/>
    <n v="1919024192"/>
    <s v="KR"/>
    <d v="2018-12-07T00:00:00"/>
  </r>
  <r>
    <x v="11"/>
    <s v="CITY OF GRESHAM"/>
    <x v="4"/>
    <x v="3"/>
    <n v="0.01"/>
    <n v="40"/>
    <s v="2018/11 WK 5"/>
    <n v="1919024327"/>
    <s v="KR"/>
    <d v="2018-12-07T00:00:00"/>
  </r>
  <r>
    <x v="11"/>
    <s v="CITY OF GRESHAM"/>
    <x v="4"/>
    <x v="3"/>
    <n v="1027.54"/>
    <n v="40"/>
    <s v="2018/12"/>
    <s v="Supplier Invoice: SINV.000000426"/>
    <s v="KR"/>
    <d v="2019-01-02T00:00:00"/>
  </r>
  <r>
    <x v="11"/>
    <s v="CITY OF GRESHAM"/>
    <x v="4"/>
    <x v="3"/>
    <n v="6.67"/>
    <n v="40"/>
    <s v="2018/12"/>
    <s v="Supplier Invoice: SINV.000000427"/>
    <s v="KR"/>
    <d v="2019-01-02T00:00:00"/>
  </r>
  <r>
    <x v="11"/>
    <s v="CITY OF GRESHAM"/>
    <x v="4"/>
    <x v="3"/>
    <n v="-315.44"/>
    <n v="50"/>
    <s v="2018/12"/>
    <s v="Supplier Invoice Adjustment: SINV.000000428"/>
    <s v="KR"/>
    <d v="2019-01-02T00:00:00"/>
  </r>
  <r>
    <x v="11"/>
    <s v="CITY OF GRESHAM"/>
    <x v="4"/>
    <x v="3"/>
    <n v="809.87"/>
    <n v="40"/>
    <s v="2019-02"/>
    <s v="SINV.000007876"/>
    <s v="KR"/>
    <d v="2019-02-01T00:00:00"/>
  </r>
  <r>
    <x v="11"/>
    <s v="CITY OF GRESHAM"/>
    <x v="4"/>
    <x v="3"/>
    <n v="6.11"/>
    <n v="40"/>
    <s v="2019-02"/>
    <s v="SINV.000007877"/>
    <s v="KR"/>
    <d v="2019-02-01T00:00:00"/>
  </r>
  <r>
    <x v="11"/>
    <s v="CITY OF GRESHAM"/>
    <x v="4"/>
    <x v="3"/>
    <n v="462.74"/>
    <n v="40"/>
    <s v="2019-03"/>
    <s v="SINV.000014968"/>
    <s v="KR"/>
    <d v="2019-03-06T00:00:00"/>
  </r>
  <r>
    <x v="11"/>
    <s v="CITY OF GRESHAM"/>
    <x v="4"/>
    <x v="3"/>
    <n v="4.4000000000000004"/>
    <n v="40"/>
    <s v="2019-03"/>
    <s v="SINV.000014969"/>
    <s v="KR"/>
    <d v="2019-03-06T00:00:00"/>
  </r>
  <r>
    <x v="11"/>
    <s v="CITY OF GRESHAM"/>
    <x v="4"/>
    <x v="3"/>
    <n v="-173.94"/>
    <n v="40"/>
    <s v="2019-03"/>
    <s v="SINV.000014971"/>
    <s v="KR"/>
    <d v="2019-03-06T00:00:00"/>
  </r>
  <r>
    <x v="11"/>
    <s v="CITY OF GRESHAM"/>
    <x v="4"/>
    <x v="3"/>
    <n v="867.7"/>
    <n v="40"/>
    <s v="03/2019"/>
    <s v="SINV.000022743"/>
    <s v="KR"/>
    <d v="2019-04-01T00:00:00"/>
  </r>
  <r>
    <x v="11"/>
    <s v="CITY OF GRESHAM"/>
    <x v="4"/>
    <x v="3"/>
    <n v="5.88"/>
    <n v="40"/>
    <s v="03/2019"/>
    <s v="SINV.000022744"/>
    <s v="KR"/>
    <d v="2019-04-01T00:00:00"/>
  </r>
  <r>
    <x v="11"/>
    <s v="CITY OF GRESHAM"/>
    <x v="4"/>
    <x v="3"/>
    <n v="-85.77"/>
    <n v="40"/>
    <s v="03/2019"/>
    <s v="SINV.000022746"/>
    <s v="KR"/>
    <d v="2019-04-01T00:00:00"/>
  </r>
  <r>
    <x v="11"/>
    <s v="CITY OF GRESHAM"/>
    <x v="4"/>
    <x v="3"/>
    <n v="790.94"/>
    <n v="40"/>
    <s v="04/2019"/>
    <s v="SINV.000030456"/>
    <s v="KR"/>
    <d v="2019-05-07T00:00:00"/>
  </r>
  <r>
    <x v="11"/>
    <s v="CITY OF GRESHAM"/>
    <x v="4"/>
    <x v="3"/>
    <n v="5.78"/>
    <n v="40"/>
    <s v="04/2019"/>
    <s v="SINV.000030457"/>
    <s v="KR"/>
    <d v="2019-05-07T00:00:00"/>
  </r>
  <r>
    <x v="11"/>
    <s v="CITY OF GRESHAM"/>
    <x v="4"/>
    <x v="3"/>
    <n v="-28.49"/>
    <n v="40"/>
    <s v="04/2019"/>
    <s v="SINV.000030458"/>
    <s v="KR"/>
    <d v="2019-05-07T00:00:00"/>
  </r>
  <r>
    <x v="11"/>
    <s v="CITY OF GRESHAM"/>
    <x v="4"/>
    <x v="3"/>
    <n v="569.58000000000004"/>
    <n v="40"/>
    <s v="05/2019"/>
    <s v="SINV.000038449"/>
    <s v="KR"/>
    <d v="2019-06-07T00:00:00"/>
  </r>
  <r>
    <x v="11"/>
    <s v="CITY OF GRESHAM"/>
    <x v="4"/>
    <x v="3"/>
    <n v="13.3"/>
    <n v="40"/>
    <s v="05/2019"/>
    <s v="SINV.000038450"/>
    <s v="KR"/>
    <d v="2019-06-07T00:00:00"/>
  </r>
  <r>
    <x v="11"/>
    <s v="CITY OF GRESHAM"/>
    <x v="4"/>
    <x v="3"/>
    <n v="904.49"/>
    <n v="40"/>
    <s v="06/2019"/>
    <s v="SINV.000045053"/>
    <s v="KR"/>
    <d v="2019-06-30T00:00:00"/>
  </r>
  <r>
    <x v="11"/>
    <s v="CITY OF GRESHAM"/>
    <x v="4"/>
    <x v="3"/>
    <n v="4.9400000000000004"/>
    <n v="40"/>
    <s v="06/2019"/>
    <s v="SINV.000045056"/>
    <s v="KR"/>
    <d v="2019-06-30T00:00:00"/>
  </r>
  <r>
    <x v="11"/>
    <s v="CITY OF GRESHAM"/>
    <x v="4"/>
    <x v="3"/>
    <n v="-28.9"/>
    <n v="40"/>
    <s v="06/2019"/>
    <s v="SINV.000045054"/>
    <s v="KR"/>
    <d v="2019-06-30T00:00:00"/>
  </r>
  <r>
    <x v="12"/>
    <s v="CITY OF GRESHAM - DELQ SEWER"/>
    <x v="4"/>
    <x v="3"/>
    <n v="9.24"/>
    <n v="40"/>
    <s v="2018/07"/>
    <n v="1919003047"/>
    <s v="KR"/>
    <d v="2018-08-06T00:00:00"/>
  </r>
  <r>
    <x v="12"/>
    <s v="CITY OF GRESHAM - DELQ SEWER"/>
    <x v="4"/>
    <x v="3"/>
    <n v="-4.9400000000000004"/>
    <n v="50"/>
    <s v="2018/07"/>
    <n v="1719000255"/>
    <s v="KG"/>
    <d v="2018-08-06T00:00:00"/>
  </r>
  <r>
    <x v="12"/>
    <s v="CITY OF GRESHAM - DELQ SEWER"/>
    <x v="4"/>
    <x v="3"/>
    <n v="5.94"/>
    <n v="40"/>
    <s v="2018/08"/>
    <n v="1919006099"/>
    <s v="KR"/>
    <d v="2018-08-23T00:00:00"/>
  </r>
  <r>
    <x v="12"/>
    <s v="CITY OF GRESHAM - DELQ SEWER"/>
    <x v="4"/>
    <x v="3"/>
    <n v="-0.28000000000000003"/>
    <n v="50"/>
    <s v="2018/08"/>
    <n v="1719000471"/>
    <s v="KG"/>
    <d v="2018-08-23T00:00:00"/>
  </r>
  <r>
    <x v="12"/>
    <s v="CITY OF GRESHAM - DELQ SEWER"/>
    <x v="4"/>
    <x v="3"/>
    <n v="3.1"/>
    <n v="40"/>
    <s v="2018/08"/>
    <n v="1919007763"/>
    <s v="KR"/>
    <d v="2018-09-07T00:00:00"/>
  </r>
  <r>
    <x v="12"/>
    <s v="CITY OF GRESHAM - DELQ SEWER"/>
    <x v="4"/>
    <x v="3"/>
    <n v="-3.1"/>
    <n v="50"/>
    <s v="2018/09"/>
    <n v="1719000813"/>
    <s v="KA"/>
    <d v="2018-10-05T00:00:00"/>
  </r>
  <r>
    <x v="12"/>
    <s v="CITY OF GRESHAM - DELQ SEWER"/>
    <x v="4"/>
    <x v="3"/>
    <n v="3.1"/>
    <n v="40"/>
    <s v="2018/09"/>
    <n v="1919011618"/>
    <s v="KR"/>
    <d v="2018-10-05T00:00:00"/>
  </r>
  <r>
    <x v="12"/>
    <s v="CITY OF GRESHAM - DELQ SEWER"/>
    <x v="4"/>
    <x v="3"/>
    <n v="5.44"/>
    <n v="40"/>
    <s v="2018/09"/>
    <n v="1919012401"/>
    <s v="KR"/>
    <d v="2018-10-05T00:00:00"/>
  </r>
  <r>
    <x v="12"/>
    <s v="CITY OF GRESHAM - DELQ SEWER"/>
    <x v="4"/>
    <x v="3"/>
    <n v="-5.2"/>
    <n v="50"/>
    <s v="2018/10"/>
    <n v="1719002499"/>
    <s v="KA"/>
    <d v="2018-11-07T00:00:00"/>
  </r>
  <r>
    <x v="12"/>
    <s v="CITY OF GRESHAM - DELQ SEWER"/>
    <x v="4"/>
    <x v="3"/>
    <n v="-5.2"/>
    <n v="50"/>
    <s v="2018/10"/>
    <n v="1719001657"/>
    <s v="KA"/>
    <d v="2018-11-07T00:00:00"/>
  </r>
  <r>
    <x v="12"/>
    <s v="CITY OF GRESHAM - DELQ SEWER"/>
    <x v="4"/>
    <x v="3"/>
    <n v="5.2"/>
    <n v="40"/>
    <s v="2018/10"/>
    <n v="1919017507"/>
    <s v="KR"/>
    <d v="2018-11-07T00:00:00"/>
  </r>
  <r>
    <x v="12"/>
    <s v="CITY OF GRESHAM - DELQ SEWER"/>
    <x v="4"/>
    <x v="3"/>
    <n v="5.2"/>
    <n v="40"/>
    <s v="2018/10"/>
    <n v="1919016692"/>
    <s v="KR"/>
    <d v="2018-11-07T00:00:00"/>
  </r>
  <r>
    <x v="12"/>
    <s v="CITY OF GRESHAM - DELQ SEWER"/>
    <x v="4"/>
    <x v="3"/>
    <n v="-0.01"/>
    <n v="50"/>
    <s v="2018/10"/>
    <n v="1719002642"/>
    <s v="KA"/>
    <d v="2018-11-07T00:00:00"/>
  </r>
  <r>
    <x v="12"/>
    <s v="CITY OF GRESHAM - DELQ SEWER"/>
    <x v="4"/>
    <x v="3"/>
    <n v="-0.01"/>
    <n v="50"/>
    <s v="2018/10"/>
    <n v="1719001800"/>
    <s v="KA"/>
    <d v="2018-11-07T00:00:00"/>
  </r>
  <r>
    <x v="12"/>
    <s v="CITY OF GRESHAM - DELQ SEWER"/>
    <x v="4"/>
    <x v="3"/>
    <n v="0.01"/>
    <n v="40"/>
    <s v="2018/10"/>
    <n v="1919017650"/>
    <s v="KR"/>
    <d v="2018-11-07T00:00:00"/>
  </r>
  <r>
    <x v="12"/>
    <s v="CITY OF GRESHAM - DELQ SEWER"/>
    <x v="4"/>
    <x v="3"/>
    <n v="0.01"/>
    <n v="40"/>
    <s v="2018/10"/>
    <n v="1919016836"/>
    <s v="KR"/>
    <d v="2018-11-07T00:00:00"/>
  </r>
  <r>
    <x v="12"/>
    <s v="CITY OF GRESHAM - DELQ SEWER"/>
    <x v="4"/>
    <x v="3"/>
    <n v="5.2"/>
    <n v="40"/>
    <s v="2018/10"/>
    <n v="1919018178"/>
    <s v="KR"/>
    <d v="2018-11-08T00:00:00"/>
  </r>
  <r>
    <x v="12"/>
    <s v="CITY OF GRESHAM - DELQ SEWER"/>
    <x v="4"/>
    <x v="3"/>
    <n v="0.01"/>
    <n v="40"/>
    <s v="2018/10"/>
    <n v="1919018321"/>
    <s v="KR"/>
    <d v="2018-11-08T00:00:00"/>
  </r>
  <r>
    <x v="12"/>
    <s v="CITY OF GRESHAM - DELQ SEWER"/>
    <x v="4"/>
    <x v="3"/>
    <n v="0.97"/>
    <n v="40"/>
    <s v="2018/11 WK 1"/>
    <n v="1919018939"/>
    <s v="KR"/>
    <d v="2018-11-09T00:00:00"/>
  </r>
  <r>
    <x v="12"/>
    <s v="CITY OF GRESHAM - DELQ SEWER"/>
    <x v="4"/>
    <x v="3"/>
    <n v="0.01"/>
    <n v="40"/>
    <s v="2018/11 WK 1"/>
    <n v="1919019069"/>
    <s v="KR"/>
    <d v="2018-11-09T00:00:00"/>
  </r>
  <r>
    <x v="12"/>
    <s v="CITY OF GRESHAM - DELQ SEWER"/>
    <x v="4"/>
    <x v="3"/>
    <n v="-1.69"/>
    <n v="50"/>
    <s v="2018/11 WK 1"/>
    <n v="1719003751"/>
    <s v="KA"/>
    <d v="2018-11-15T00:00:00"/>
  </r>
  <r>
    <x v="12"/>
    <s v="CITY OF GRESHAM - DELQ SEWER"/>
    <x v="4"/>
    <x v="3"/>
    <n v="1.69"/>
    <n v="40"/>
    <s v="2018/11 WK 1"/>
    <n v="1919020130"/>
    <s v="KR"/>
    <d v="2018-11-15T00:00:00"/>
  </r>
  <r>
    <x v="12"/>
    <s v="CITY OF GRESHAM - DELQ SEWER"/>
    <x v="4"/>
    <x v="3"/>
    <n v="-3.33"/>
    <n v="50"/>
    <s v="2018/11 WK 1"/>
    <n v="1719004029"/>
    <s v="KA"/>
    <d v="2018-11-15T00:00:00"/>
  </r>
  <r>
    <x v="12"/>
    <s v="CITY OF GRESHAM - DELQ SEWER"/>
    <x v="4"/>
    <x v="3"/>
    <n v="3.33"/>
    <n v="40"/>
    <s v="2018/11 WK 1"/>
    <n v="1919020408"/>
    <s v="KR"/>
    <d v="2018-11-15T00:00:00"/>
  </r>
  <r>
    <x v="12"/>
    <s v="CITY OF GRESHAM - DELQ SEWER"/>
    <x v="4"/>
    <x v="3"/>
    <n v="1.69"/>
    <n v="40"/>
    <s v="2018/11 WK 2"/>
    <n v="1919020766"/>
    <s v="KR"/>
    <d v="2018-11-16T00:00:00"/>
  </r>
  <r>
    <x v="12"/>
    <s v="CITY OF GRESHAM - DELQ SEWER"/>
    <x v="4"/>
    <x v="3"/>
    <n v="-3.33"/>
    <n v="50"/>
    <s v="2018/11 WK 2"/>
    <n v="1719004288"/>
    <s v="KG"/>
    <d v="2018-11-16T00:00:00"/>
  </r>
  <r>
    <x v="12"/>
    <s v="CITY OF GRESHAM - DELQ SEWER"/>
    <x v="4"/>
    <x v="3"/>
    <n v="3.26"/>
    <n v="40"/>
    <s v="2018/11 Wk 3"/>
    <n v="1919021666"/>
    <s v="KR"/>
    <d v="2018-11-23T00:00:00"/>
  </r>
  <r>
    <x v="12"/>
    <s v="CITY OF GRESHAM - DELQ SEWER"/>
    <x v="4"/>
    <x v="3"/>
    <n v="2.04"/>
    <n v="40"/>
    <s v="2018/11 Wk 4"/>
    <n v="1919022965"/>
    <s v="KR"/>
    <d v="2018-11-30T00:00:00"/>
  </r>
  <r>
    <x v="12"/>
    <s v="CITY OF GRESHAM - DELQ SEWER"/>
    <x v="4"/>
    <x v="3"/>
    <n v="3.08"/>
    <n v="40"/>
    <s v="2018/11 WK 5"/>
    <n v="1919024193"/>
    <s v="KR"/>
    <d v="2018-12-07T00:00:00"/>
  </r>
  <r>
    <x v="12"/>
    <s v="CITY OF GRESHAM - DELQ SEWER"/>
    <x v="4"/>
    <x v="3"/>
    <n v="7.5"/>
    <n v="40"/>
    <s v="2018/12"/>
    <s v="Supplier Invoice: SINV.000000430"/>
    <s v="KR"/>
    <d v="2019-01-02T00:00:00"/>
  </r>
  <r>
    <x v="12"/>
    <s v="CITY OF GRESHAM - DELQ SEWER"/>
    <x v="4"/>
    <x v="3"/>
    <n v="0.05"/>
    <n v="40"/>
    <s v="2018/12"/>
    <s v="Supplier Invoice: SINV.000000431"/>
    <s v="KR"/>
    <d v="2019-01-02T00:00:00"/>
  </r>
  <r>
    <x v="12"/>
    <s v="CITY OF GRESHAM - DELQ SEWER"/>
    <x v="4"/>
    <x v="3"/>
    <n v="-2.2799999999999998"/>
    <n v="50"/>
    <s v="2018/12"/>
    <s v="Supplier Invoice Adjustment: SINV.000000432"/>
    <s v="KR"/>
    <d v="2019-01-02T00:00:00"/>
  </r>
  <r>
    <x v="12"/>
    <s v="CITY OF GRESHAM - DELQ SEWER"/>
    <x v="4"/>
    <x v="3"/>
    <n v="5.91"/>
    <n v="40"/>
    <s v="2019-02"/>
    <s v="SINV.000007884"/>
    <s v="KR"/>
    <d v="2019-02-01T00:00:00"/>
  </r>
  <r>
    <x v="12"/>
    <s v="CITY OF GRESHAM - DELQ SEWER"/>
    <x v="4"/>
    <x v="3"/>
    <n v="0.04"/>
    <n v="40"/>
    <s v="2019-02"/>
    <s v="SINV.000007885"/>
    <s v="KR"/>
    <d v="2019-02-01T00:00:00"/>
  </r>
  <r>
    <x v="12"/>
    <s v="CITY OF GRESHAM - DELQ SEWER"/>
    <x v="4"/>
    <x v="3"/>
    <n v="3.38"/>
    <n v="40"/>
    <s v="2019-03"/>
    <s v="SINV.000014973"/>
    <s v="KR"/>
    <d v="2019-03-06T00:00:00"/>
  </r>
  <r>
    <x v="12"/>
    <s v="CITY OF GRESHAM - DELQ SEWER"/>
    <x v="4"/>
    <x v="3"/>
    <n v="0.03"/>
    <n v="40"/>
    <s v="2019-03"/>
    <s v="SINV.000014974"/>
    <s v="KR"/>
    <d v="2019-03-06T00:00:00"/>
  </r>
  <r>
    <x v="12"/>
    <s v="CITY OF GRESHAM - DELQ SEWER"/>
    <x v="4"/>
    <x v="3"/>
    <n v="-1.28"/>
    <n v="40"/>
    <s v="2019-03"/>
    <s v="SINV.000014975"/>
    <s v="KR"/>
    <d v="2019-03-06T00:00:00"/>
  </r>
  <r>
    <x v="12"/>
    <s v="CITY OF GRESHAM - DELQ SEWER"/>
    <x v="4"/>
    <x v="3"/>
    <n v="6.33"/>
    <n v="40"/>
    <s v="03/2019"/>
    <s v="SINV.000022749"/>
    <s v="KR"/>
    <d v="2019-04-01T00:00:00"/>
  </r>
  <r>
    <x v="12"/>
    <s v="CITY OF GRESHAM - DELQ SEWER"/>
    <x v="4"/>
    <x v="3"/>
    <n v="0.04"/>
    <n v="40"/>
    <s v="03/2019"/>
    <s v="SINV.000022750"/>
    <s v="KR"/>
    <d v="2019-04-01T00:00:00"/>
  </r>
  <r>
    <x v="12"/>
    <s v="CITY OF GRESHAM - DELQ SEWER"/>
    <x v="4"/>
    <x v="3"/>
    <n v="-0.63"/>
    <n v="40"/>
    <s v="03/2019"/>
    <s v="SINV.000022752"/>
    <s v="KR"/>
    <d v="2019-04-01T00:00:00"/>
  </r>
  <r>
    <x v="12"/>
    <s v="CITY OF GRESHAM - DELQ SEWER"/>
    <x v="4"/>
    <x v="3"/>
    <n v="5.77"/>
    <n v="40"/>
    <s v="04/2019"/>
    <s v="SINV.000030461"/>
    <s v="KR"/>
    <d v="2019-05-07T00:00:00"/>
  </r>
  <r>
    <x v="12"/>
    <s v="CITY OF GRESHAM - DELQ SEWER"/>
    <x v="4"/>
    <x v="3"/>
    <n v="0.04"/>
    <n v="40"/>
    <s v="04/2019"/>
    <s v="SINV.000030462"/>
    <s v="KR"/>
    <d v="2019-05-07T00:00:00"/>
  </r>
  <r>
    <x v="12"/>
    <s v="CITY OF GRESHAM - DELQ SEWER"/>
    <x v="4"/>
    <x v="3"/>
    <n v="-0.23"/>
    <n v="40"/>
    <s v="04/2019"/>
    <s v="SINV.000030463"/>
    <s v="KR"/>
    <d v="2019-05-07T00:00:00"/>
  </r>
  <r>
    <x v="12"/>
    <s v="CITY OF GRESHAM - DELQ SEWER"/>
    <x v="4"/>
    <x v="3"/>
    <n v="4.1500000000000004"/>
    <n v="40"/>
    <s v="05/2019"/>
    <s v="SINV.000038453"/>
    <s v="KR"/>
    <d v="2019-06-07T00:00:00"/>
  </r>
  <r>
    <x v="12"/>
    <s v="CITY OF GRESHAM - DELQ SEWER"/>
    <x v="4"/>
    <x v="3"/>
    <n v="0.1"/>
    <n v="40"/>
    <s v="05/2019"/>
    <s v="SINV.000038455"/>
    <s v="KR"/>
    <d v="2019-06-07T00:00:00"/>
  </r>
  <r>
    <x v="12"/>
    <s v="CITY OF GRESHAM - DELQ SEWER"/>
    <x v="4"/>
    <x v="3"/>
    <n v="6.6"/>
    <n v="40"/>
    <s v="06/2019"/>
    <s v="SINV.000045058"/>
    <s v="KR"/>
    <d v="2019-06-30T00:00:00"/>
  </r>
  <r>
    <x v="12"/>
    <s v="CITY OF GRESHAM - DELQ SEWER"/>
    <x v="4"/>
    <x v="3"/>
    <n v="0.04"/>
    <n v="40"/>
    <s v="06/2019"/>
    <s v="SINV.000045059"/>
    <s v="KR"/>
    <d v="2019-06-30T00:00:00"/>
  </r>
  <r>
    <x v="12"/>
    <s v="CITY OF GRESHAM - DELQ SEWER"/>
    <x v="4"/>
    <x v="3"/>
    <n v="-0.21"/>
    <n v="40"/>
    <s v="06/2019"/>
    <s v="SINV.000045060"/>
    <s v="KR"/>
    <d v="2019-06-30T00:00:00"/>
  </r>
  <r>
    <x v="13"/>
    <s v="GRESHAM URBAN RENEWAL"/>
    <x v="4"/>
    <x v="3"/>
    <n v="216.36"/>
    <n v="40"/>
    <s v="2018/07"/>
    <n v="1919003050"/>
    <s v="KR"/>
    <d v="2018-08-06T00:00:00"/>
  </r>
  <r>
    <x v="13"/>
    <s v="GRESHAM URBAN RENEWAL"/>
    <x v="4"/>
    <x v="3"/>
    <n v="-115.74"/>
    <n v="50"/>
    <s v="2018/07"/>
    <n v="1719000256"/>
    <s v="KG"/>
    <d v="2018-08-06T00:00:00"/>
  </r>
  <r>
    <x v="13"/>
    <s v="GRESHAM URBAN RENEWAL"/>
    <x v="4"/>
    <x v="3"/>
    <n v="139.16"/>
    <n v="40"/>
    <s v="2018/08"/>
    <n v="1919006101"/>
    <s v="KR"/>
    <d v="2018-08-23T00:00:00"/>
  </r>
  <r>
    <x v="13"/>
    <s v="GRESHAM URBAN RENEWAL"/>
    <x v="4"/>
    <x v="3"/>
    <n v="-6.63"/>
    <n v="50"/>
    <s v="2018/08"/>
    <n v="1719000472"/>
    <s v="KG"/>
    <d v="2018-08-23T00:00:00"/>
  </r>
  <r>
    <x v="13"/>
    <s v="GRESHAM URBAN RENEWAL"/>
    <x v="4"/>
    <x v="3"/>
    <n v="72.73"/>
    <n v="40"/>
    <s v="2018/08"/>
    <n v="1919007765"/>
    <s v="KR"/>
    <d v="2018-09-07T00:00:00"/>
  </r>
  <r>
    <x v="13"/>
    <s v="GRESHAM URBAN RENEWAL"/>
    <x v="4"/>
    <x v="3"/>
    <n v="-72.73"/>
    <n v="50"/>
    <s v="2018/09"/>
    <n v="1719000815"/>
    <s v="KA"/>
    <d v="2018-10-05T00:00:00"/>
  </r>
  <r>
    <x v="13"/>
    <s v="GRESHAM URBAN RENEWAL"/>
    <x v="4"/>
    <x v="3"/>
    <n v="72.73"/>
    <n v="40"/>
    <s v="2018/09"/>
    <n v="1919011620"/>
    <s v="KR"/>
    <d v="2018-10-05T00:00:00"/>
  </r>
  <r>
    <x v="13"/>
    <s v="GRESHAM URBAN RENEWAL"/>
    <x v="4"/>
    <x v="3"/>
    <n v="127.57"/>
    <n v="40"/>
    <s v="2018/09"/>
    <n v="1919012403"/>
    <s v="KR"/>
    <d v="2018-10-05T00:00:00"/>
  </r>
  <r>
    <x v="13"/>
    <s v="GRESHAM URBAN RENEWAL"/>
    <x v="4"/>
    <x v="3"/>
    <n v="-121.87"/>
    <n v="50"/>
    <s v="2018/10"/>
    <n v="1719002501"/>
    <s v="KA"/>
    <d v="2018-11-07T00:00:00"/>
  </r>
  <r>
    <x v="13"/>
    <s v="GRESHAM URBAN RENEWAL"/>
    <x v="4"/>
    <x v="3"/>
    <n v="-121.87"/>
    <n v="50"/>
    <s v="2018/10"/>
    <n v="1719001659"/>
    <s v="KA"/>
    <d v="2018-11-07T00:00:00"/>
  </r>
  <r>
    <x v="13"/>
    <s v="GRESHAM URBAN RENEWAL"/>
    <x v="4"/>
    <x v="3"/>
    <n v="121.87"/>
    <n v="40"/>
    <s v="2018/10"/>
    <n v="1919017509"/>
    <s v="KR"/>
    <d v="2018-11-07T00:00:00"/>
  </r>
  <r>
    <x v="13"/>
    <s v="GRESHAM URBAN RENEWAL"/>
    <x v="4"/>
    <x v="3"/>
    <n v="121.87"/>
    <n v="40"/>
    <s v="2018/10"/>
    <n v="1919016694"/>
    <s v="KR"/>
    <d v="2018-11-07T00:00:00"/>
  </r>
  <r>
    <x v="13"/>
    <s v="GRESHAM URBAN RENEWAL"/>
    <x v="4"/>
    <x v="3"/>
    <n v="-0.11"/>
    <n v="50"/>
    <s v="2018/10"/>
    <n v="1719002643"/>
    <s v="KA"/>
    <d v="2018-11-07T00:00:00"/>
  </r>
  <r>
    <x v="13"/>
    <s v="GRESHAM URBAN RENEWAL"/>
    <x v="4"/>
    <x v="3"/>
    <n v="-0.11"/>
    <n v="50"/>
    <s v="2018/10"/>
    <n v="1719001801"/>
    <s v="KA"/>
    <d v="2018-11-07T00:00:00"/>
  </r>
  <r>
    <x v="13"/>
    <s v="GRESHAM URBAN RENEWAL"/>
    <x v="4"/>
    <x v="3"/>
    <n v="0.11"/>
    <n v="40"/>
    <s v="2018/10"/>
    <n v="1919017651"/>
    <s v="KR"/>
    <d v="2018-11-07T00:00:00"/>
  </r>
  <r>
    <x v="13"/>
    <s v="GRESHAM URBAN RENEWAL"/>
    <x v="4"/>
    <x v="3"/>
    <n v="0.11"/>
    <n v="40"/>
    <s v="2018/10"/>
    <n v="1919016837"/>
    <s v="KR"/>
    <d v="2018-11-07T00:00:00"/>
  </r>
  <r>
    <x v="13"/>
    <s v="GRESHAM URBAN RENEWAL"/>
    <x v="4"/>
    <x v="3"/>
    <n v="-0.03"/>
    <n v="50"/>
    <s v="2018/10"/>
    <n v="1719002915"/>
    <s v="KA"/>
    <d v="2018-11-07T00:00:00"/>
  </r>
  <r>
    <x v="13"/>
    <s v="GRESHAM URBAN RENEWAL"/>
    <x v="4"/>
    <x v="3"/>
    <n v="-0.03"/>
    <n v="50"/>
    <s v="2018/10"/>
    <n v="1719002073"/>
    <s v="KA"/>
    <d v="2018-11-07T00:00:00"/>
  </r>
  <r>
    <x v="13"/>
    <s v="GRESHAM URBAN RENEWAL"/>
    <x v="4"/>
    <x v="3"/>
    <n v="0.03"/>
    <n v="40"/>
    <s v="2018/10"/>
    <n v="1919017923"/>
    <s v="KR"/>
    <d v="2018-11-07T00:00:00"/>
  </r>
  <r>
    <x v="13"/>
    <s v="GRESHAM URBAN RENEWAL"/>
    <x v="4"/>
    <x v="3"/>
    <n v="0.03"/>
    <n v="40"/>
    <s v="2018/10"/>
    <n v="1919017109"/>
    <s v="KR"/>
    <d v="2018-11-07T00:00:00"/>
  </r>
  <r>
    <x v="13"/>
    <s v="GRESHAM URBAN RENEWAL"/>
    <x v="4"/>
    <x v="3"/>
    <n v="121.87"/>
    <n v="40"/>
    <s v="2018/10"/>
    <n v="1919018180"/>
    <s v="KR"/>
    <d v="2018-11-08T00:00:00"/>
  </r>
  <r>
    <x v="13"/>
    <s v="GRESHAM URBAN RENEWAL"/>
    <x v="4"/>
    <x v="3"/>
    <n v="0.11"/>
    <n v="40"/>
    <s v="2018/10"/>
    <n v="1919018322"/>
    <s v="KR"/>
    <d v="2018-11-08T00:00:00"/>
  </r>
  <r>
    <x v="13"/>
    <s v="GRESHAM URBAN RENEWAL"/>
    <x v="4"/>
    <x v="3"/>
    <n v="-0.03"/>
    <n v="50"/>
    <s v="2018/10"/>
    <n v="1719003073"/>
    <s v="KG"/>
    <d v="2018-11-08T00:00:00"/>
  </r>
  <r>
    <x v="13"/>
    <s v="GRESHAM URBAN RENEWAL"/>
    <x v="4"/>
    <x v="3"/>
    <n v="22.74"/>
    <n v="40"/>
    <s v="2018/11 WK 1"/>
    <n v="1919018941"/>
    <s v="KR"/>
    <d v="2018-11-09T00:00:00"/>
  </r>
  <r>
    <x v="13"/>
    <s v="GRESHAM URBAN RENEWAL"/>
    <x v="4"/>
    <x v="3"/>
    <n v="0.15"/>
    <n v="40"/>
    <s v="2018/11 WK 1"/>
    <n v="1919019070"/>
    <s v="KR"/>
    <d v="2018-11-09T00:00:00"/>
  </r>
  <r>
    <x v="13"/>
    <s v="GRESHAM URBAN RENEWAL"/>
    <x v="4"/>
    <x v="3"/>
    <n v="-39.72"/>
    <n v="50"/>
    <s v="2018/11 WK 1"/>
    <n v="1719003752"/>
    <s v="KA"/>
    <d v="2018-11-15T00:00:00"/>
  </r>
  <r>
    <x v="13"/>
    <s v="GRESHAM URBAN RENEWAL"/>
    <x v="4"/>
    <x v="3"/>
    <n v="39.72"/>
    <n v="40"/>
    <s v="2018/11 WK 1"/>
    <n v="1919020131"/>
    <s v="KR"/>
    <d v="2018-11-15T00:00:00"/>
  </r>
  <r>
    <x v="13"/>
    <s v="GRESHAM URBAN RENEWAL"/>
    <x v="4"/>
    <x v="3"/>
    <n v="-78.67"/>
    <n v="50"/>
    <s v="2018/11 WK 1"/>
    <n v="1719004030"/>
    <s v="KA"/>
    <d v="2018-11-15T00:00:00"/>
  </r>
  <r>
    <x v="13"/>
    <s v="GRESHAM URBAN RENEWAL"/>
    <x v="4"/>
    <x v="3"/>
    <n v="78.67"/>
    <n v="40"/>
    <s v="2018/11 WK 1"/>
    <n v="1919020409"/>
    <s v="KR"/>
    <d v="2018-11-15T00:00:00"/>
  </r>
  <r>
    <x v="13"/>
    <s v="GRESHAM URBAN RENEWAL"/>
    <x v="4"/>
    <x v="3"/>
    <n v="39.72"/>
    <n v="40"/>
    <s v="2018/11 WK 2"/>
    <n v="1919020767"/>
    <s v="KR"/>
    <d v="2018-11-16T00:00:00"/>
  </r>
  <r>
    <x v="13"/>
    <s v="GRESHAM URBAN RENEWAL"/>
    <x v="4"/>
    <x v="3"/>
    <n v="-78.67"/>
    <n v="50"/>
    <s v="2018/11 WK 2"/>
    <n v="1719004289"/>
    <s v="KG"/>
    <d v="2018-11-16T00:00:00"/>
  </r>
  <r>
    <x v="13"/>
    <s v="GRESHAM URBAN RENEWAL"/>
    <x v="4"/>
    <x v="3"/>
    <n v="76.430000000000007"/>
    <n v="40"/>
    <s v="2018/11 Wk 3"/>
    <n v="1919021667"/>
    <s v="KR"/>
    <d v="2018-11-23T00:00:00"/>
  </r>
  <r>
    <x v="13"/>
    <s v="GRESHAM URBAN RENEWAL"/>
    <x v="4"/>
    <x v="3"/>
    <n v="0.09"/>
    <n v="40"/>
    <s v="2018/11 Wk 3"/>
    <n v="1919021799"/>
    <s v="KR"/>
    <d v="2018-11-23T00:00:00"/>
  </r>
  <r>
    <x v="13"/>
    <s v="GRESHAM URBAN RENEWAL"/>
    <x v="4"/>
    <x v="3"/>
    <n v="47.73"/>
    <n v="40"/>
    <s v="2018/11 Wk 4"/>
    <n v="1919022967"/>
    <s v="KR"/>
    <d v="2018-11-30T00:00:00"/>
  </r>
  <r>
    <x v="13"/>
    <s v="GRESHAM URBAN RENEWAL"/>
    <x v="4"/>
    <x v="3"/>
    <n v="72.319999999999993"/>
    <n v="40"/>
    <s v="2018/11 WK 5"/>
    <n v="1919024195"/>
    <s v="KR"/>
    <d v="2018-12-07T00:00:00"/>
  </r>
  <r>
    <x v="13"/>
    <s v="GRESHAM URBAN RENEWAL"/>
    <x v="4"/>
    <x v="3"/>
    <n v="175.65"/>
    <n v="40"/>
    <s v="2018/12"/>
    <s v="Supplier Invoice: SINV.000000434"/>
    <s v="KR"/>
    <d v="2019-01-02T00:00:00"/>
  </r>
  <r>
    <x v="13"/>
    <s v="GRESHAM URBAN RENEWAL"/>
    <x v="4"/>
    <x v="3"/>
    <n v="1.1399999999999999"/>
    <n v="40"/>
    <s v="2018/12"/>
    <s v="Supplier Invoice: SINV.000000435"/>
    <s v="KR"/>
    <d v="2019-01-02T00:00:00"/>
  </r>
  <r>
    <x v="13"/>
    <s v="GRESHAM URBAN RENEWAL"/>
    <x v="4"/>
    <x v="3"/>
    <n v="-53.94"/>
    <n v="50"/>
    <s v="2018/12"/>
    <s v="Supplier Invoice Adjustment: SINV.000000436"/>
    <s v="KR"/>
    <d v="2019-01-02T00:00:00"/>
  </r>
  <r>
    <x v="13"/>
    <s v="GRESHAM URBAN RENEWAL"/>
    <x v="4"/>
    <x v="3"/>
    <n v="138.44"/>
    <n v="40"/>
    <s v="2019-02"/>
    <s v="SINV.000007892"/>
    <s v="KR"/>
    <d v="2019-02-01T00:00:00"/>
  </r>
  <r>
    <x v="13"/>
    <s v="GRESHAM URBAN RENEWAL"/>
    <x v="4"/>
    <x v="3"/>
    <n v="1.04"/>
    <n v="40"/>
    <s v="2019-02"/>
    <s v="SINV.000007893"/>
    <s v="KR"/>
    <d v="2019-02-01T00:00:00"/>
  </r>
  <r>
    <x v="13"/>
    <s v="GRESHAM URBAN RENEWAL"/>
    <x v="4"/>
    <x v="3"/>
    <n v="79.099999999999994"/>
    <n v="40"/>
    <s v="2019-03"/>
    <s v="SINV.000014980"/>
    <s v="KR"/>
    <d v="2019-03-06T00:00:00"/>
  </r>
  <r>
    <x v="13"/>
    <s v="GRESHAM URBAN RENEWAL"/>
    <x v="4"/>
    <x v="3"/>
    <n v="0.75"/>
    <n v="40"/>
    <s v="2019-03"/>
    <s v="SINV.000014981"/>
    <s v="KR"/>
    <d v="2019-03-06T00:00:00"/>
  </r>
  <r>
    <x v="13"/>
    <s v="GRESHAM URBAN RENEWAL"/>
    <x v="4"/>
    <x v="3"/>
    <n v="-29.72"/>
    <n v="40"/>
    <s v="2019-03"/>
    <s v="SINV.000014983"/>
    <s v="KR"/>
    <d v="2019-03-06T00:00:00"/>
  </r>
  <r>
    <x v="13"/>
    <s v="GRESHAM URBAN RENEWAL"/>
    <x v="4"/>
    <x v="3"/>
    <n v="148.32"/>
    <n v="40"/>
    <s v="03/2019"/>
    <s v="SINV.000022757"/>
    <s v="KR"/>
    <d v="2019-04-01T00:00:00"/>
  </r>
  <r>
    <x v="13"/>
    <s v="GRESHAM URBAN RENEWAL"/>
    <x v="4"/>
    <x v="3"/>
    <n v="1"/>
    <n v="40"/>
    <s v="03/2019"/>
    <s v="SINV.000022758"/>
    <s v="KR"/>
    <d v="2019-04-01T00:00:00"/>
  </r>
  <r>
    <x v="13"/>
    <s v="GRESHAM URBAN RENEWAL"/>
    <x v="4"/>
    <x v="3"/>
    <n v="-14.66"/>
    <n v="40"/>
    <s v="03/2019"/>
    <s v="SINV.000022760"/>
    <s v="KR"/>
    <d v="2019-04-01T00:00:00"/>
  </r>
  <r>
    <x v="13"/>
    <s v="GRESHAM URBAN RENEWAL"/>
    <x v="4"/>
    <x v="3"/>
    <n v="135.21"/>
    <n v="40"/>
    <s v="04/2019"/>
    <s v="SINV.000030469"/>
    <s v="KR"/>
    <d v="2019-05-07T00:00:00"/>
  </r>
  <r>
    <x v="13"/>
    <s v="GRESHAM URBAN RENEWAL"/>
    <x v="4"/>
    <x v="3"/>
    <n v="0.99"/>
    <n v="40"/>
    <s v="04/2019"/>
    <s v="SINV.000030470"/>
    <s v="KR"/>
    <d v="2019-05-07T00:00:00"/>
  </r>
  <r>
    <x v="13"/>
    <s v="GRESHAM URBAN RENEWAL"/>
    <x v="4"/>
    <x v="3"/>
    <n v="-4.87"/>
    <n v="40"/>
    <s v="04/2019"/>
    <s v="SINV.000030471"/>
    <s v="KR"/>
    <d v="2019-05-07T00:00:00"/>
  </r>
  <r>
    <x v="13"/>
    <s v="GRESHAM URBAN RENEWAL"/>
    <x v="4"/>
    <x v="3"/>
    <n v="97.37"/>
    <n v="40"/>
    <s v="05/2019"/>
    <s v="SINV.000038461"/>
    <s v="KR"/>
    <d v="2019-06-07T00:00:00"/>
  </r>
  <r>
    <x v="13"/>
    <s v="GRESHAM URBAN RENEWAL"/>
    <x v="4"/>
    <x v="3"/>
    <n v="2.27"/>
    <n v="40"/>
    <s v="05/2019"/>
    <s v="SINV.000038462"/>
    <s v="KR"/>
    <d v="2019-06-07T00:00:00"/>
  </r>
  <r>
    <x v="13"/>
    <s v="GRESHAM URBAN RENEWAL"/>
    <x v="4"/>
    <x v="3"/>
    <n v="154.61000000000001"/>
    <n v="40"/>
    <s v="06/2019"/>
    <s v="SINV.000045065"/>
    <s v="KR"/>
    <d v="2019-06-30T00:00:00"/>
  </r>
  <r>
    <x v="13"/>
    <s v="GRESHAM URBAN RENEWAL"/>
    <x v="4"/>
    <x v="3"/>
    <n v="0.84"/>
    <n v="40"/>
    <s v="06/2019"/>
    <s v="SINV.000045066"/>
    <s v="KR"/>
    <d v="2019-06-30T00:00:00"/>
  </r>
  <r>
    <x v="13"/>
    <s v="GRESHAM URBAN RENEWAL"/>
    <x v="4"/>
    <x v="3"/>
    <n v="-4.95"/>
    <n v="40"/>
    <s v="06/2019"/>
    <s v="SINV.000045067"/>
    <s v="KR"/>
    <d v="2019-06-30T00:00:00"/>
  </r>
  <r>
    <x v="14"/>
    <s v="CITY OF GRESHAM CANCEL &amp; OMIT"/>
    <x v="4"/>
    <x v="3"/>
    <n v="1.69"/>
    <n v="40"/>
    <s v="2018/07"/>
    <n v="1919003051"/>
    <s v="KR"/>
    <d v="2018-08-06T00:00:00"/>
  </r>
  <r>
    <x v="14"/>
    <s v="CITY OF GRESHAM CANCEL &amp; OMIT"/>
    <x v="4"/>
    <x v="3"/>
    <n v="-0.9"/>
    <n v="50"/>
    <s v="2018/07"/>
    <n v="1719000257"/>
    <s v="KG"/>
    <d v="2018-08-06T00:00:00"/>
  </r>
  <r>
    <x v="14"/>
    <s v="CITY OF GRESHAM CANCEL &amp; OMIT"/>
    <x v="4"/>
    <x v="3"/>
    <n v="1.08"/>
    <n v="40"/>
    <s v="2018/08"/>
    <n v="1919006102"/>
    <s v="KR"/>
    <d v="2018-08-23T00:00:00"/>
  </r>
  <r>
    <x v="14"/>
    <s v="CITY OF GRESHAM CANCEL &amp; OMIT"/>
    <x v="4"/>
    <x v="3"/>
    <n v="-0.05"/>
    <n v="50"/>
    <s v="2018/08"/>
    <n v="1719000473"/>
    <s v="KG"/>
    <d v="2018-08-23T00:00:00"/>
  </r>
  <r>
    <x v="14"/>
    <s v="CITY OF GRESHAM CANCEL &amp; OMIT"/>
    <x v="4"/>
    <x v="3"/>
    <n v="0.56000000000000005"/>
    <n v="40"/>
    <s v="2018/08"/>
    <n v="1919007766"/>
    <s v="KR"/>
    <d v="2018-09-07T00:00:00"/>
  </r>
  <r>
    <x v="14"/>
    <s v="CITY OF GRESHAM CANCEL &amp; OMIT"/>
    <x v="4"/>
    <x v="3"/>
    <n v="-0.56000000000000005"/>
    <n v="50"/>
    <s v="2018/09"/>
    <n v="1719000816"/>
    <s v="KA"/>
    <d v="2018-10-05T00:00:00"/>
  </r>
  <r>
    <x v="14"/>
    <s v="CITY OF GRESHAM CANCEL &amp; OMIT"/>
    <x v="4"/>
    <x v="3"/>
    <n v="0.56000000000000005"/>
    <n v="40"/>
    <s v="2018/09"/>
    <n v="1919011621"/>
    <s v="KR"/>
    <d v="2018-10-05T00:00:00"/>
  </r>
  <r>
    <x v="14"/>
    <s v="CITY OF GRESHAM CANCEL &amp; OMIT"/>
    <x v="4"/>
    <x v="3"/>
    <n v="0.99"/>
    <n v="40"/>
    <s v="2018/09"/>
    <n v="1919012404"/>
    <s v="KR"/>
    <d v="2018-10-05T00:00:00"/>
  </r>
  <r>
    <x v="14"/>
    <s v="CITY OF GRESHAM CANCEL &amp; OMIT"/>
    <x v="4"/>
    <x v="3"/>
    <n v="-0.95"/>
    <n v="50"/>
    <s v="2018/10"/>
    <n v="1719002502"/>
    <s v="KA"/>
    <d v="2018-11-07T00:00:00"/>
  </r>
  <r>
    <x v="14"/>
    <s v="CITY OF GRESHAM CANCEL &amp; OMIT"/>
    <x v="4"/>
    <x v="3"/>
    <n v="-0.95"/>
    <n v="50"/>
    <s v="2018/10"/>
    <n v="1719001660"/>
    <s v="KA"/>
    <d v="2018-11-07T00:00:00"/>
  </r>
  <r>
    <x v="14"/>
    <s v="CITY OF GRESHAM CANCEL &amp; OMIT"/>
    <x v="4"/>
    <x v="3"/>
    <n v="0.95"/>
    <n v="40"/>
    <s v="2018/10"/>
    <n v="1919017510"/>
    <s v="KR"/>
    <d v="2018-11-07T00:00:00"/>
  </r>
  <r>
    <x v="14"/>
    <s v="CITY OF GRESHAM CANCEL &amp; OMIT"/>
    <x v="4"/>
    <x v="3"/>
    <n v="0.95"/>
    <n v="40"/>
    <s v="2018/10"/>
    <n v="1919016695"/>
    <s v="KR"/>
    <d v="2018-11-07T00:00:00"/>
  </r>
  <r>
    <x v="14"/>
    <s v="CITY OF GRESHAM CANCEL &amp; OMIT"/>
    <x v="4"/>
    <x v="3"/>
    <n v="0.95"/>
    <n v="40"/>
    <s v="2018/10"/>
    <n v="1919018181"/>
    <s v="KR"/>
    <d v="2018-11-08T00:00:00"/>
  </r>
  <r>
    <x v="14"/>
    <s v="CITY OF GRESHAM CANCEL &amp; OMIT"/>
    <x v="4"/>
    <x v="3"/>
    <n v="0.17"/>
    <n v="40"/>
    <s v="2018/11 WK 1"/>
    <n v="1919018942"/>
    <s v="KR"/>
    <d v="2018-11-09T00:00:00"/>
  </r>
  <r>
    <x v="14"/>
    <s v="CITY OF GRESHAM CANCEL &amp; OMIT"/>
    <x v="4"/>
    <x v="3"/>
    <n v="-0.31"/>
    <n v="50"/>
    <s v="2018/11 WK 1"/>
    <n v="1719003753"/>
    <s v="KA"/>
    <d v="2018-11-15T00:00:00"/>
  </r>
  <r>
    <x v="14"/>
    <s v="CITY OF GRESHAM CANCEL &amp; OMIT"/>
    <x v="4"/>
    <x v="3"/>
    <n v="0.31"/>
    <n v="40"/>
    <s v="2018/11 WK 1"/>
    <n v="1919020132"/>
    <s v="KR"/>
    <d v="2018-11-15T00:00:00"/>
  </r>
  <r>
    <x v="14"/>
    <s v="CITY OF GRESHAM CANCEL &amp; OMIT"/>
    <x v="4"/>
    <x v="3"/>
    <n v="-0.56000000000000005"/>
    <n v="50"/>
    <s v="2018/11 WK 1"/>
    <n v="1719004031"/>
    <s v="KA"/>
    <d v="2018-11-15T00:00:00"/>
  </r>
  <r>
    <x v="14"/>
    <s v="CITY OF GRESHAM CANCEL &amp; OMIT"/>
    <x v="4"/>
    <x v="3"/>
    <n v="0.56000000000000005"/>
    <n v="40"/>
    <s v="2018/11 WK 1"/>
    <n v="1919020410"/>
    <s v="KR"/>
    <d v="2018-11-15T00:00:00"/>
  </r>
  <r>
    <x v="14"/>
    <s v="CITY OF GRESHAM CANCEL &amp; OMIT"/>
    <x v="4"/>
    <x v="3"/>
    <n v="0.31"/>
    <n v="40"/>
    <s v="2018/11 WK 2"/>
    <n v="1919020768"/>
    <s v="KR"/>
    <d v="2018-11-16T00:00:00"/>
  </r>
  <r>
    <x v="14"/>
    <s v="CITY OF GRESHAM CANCEL &amp; OMIT"/>
    <x v="4"/>
    <x v="3"/>
    <n v="-0.56000000000000005"/>
    <n v="50"/>
    <s v="2018/11 WK 2"/>
    <n v="1719004290"/>
    <s v="KG"/>
    <d v="2018-11-16T00:00:00"/>
  </r>
  <r>
    <x v="14"/>
    <s v="CITY OF GRESHAM CANCEL &amp; OMIT"/>
    <x v="4"/>
    <x v="3"/>
    <n v="0.6"/>
    <n v="40"/>
    <s v="2018/11 Wk 3"/>
    <n v="1919021668"/>
    <s v="KR"/>
    <d v="2018-11-23T00:00:00"/>
  </r>
  <r>
    <x v="14"/>
    <s v="CITY OF GRESHAM CANCEL &amp; OMIT"/>
    <x v="4"/>
    <x v="3"/>
    <n v="0.38"/>
    <n v="40"/>
    <s v="2018/11 Wk 4"/>
    <n v="1919022968"/>
    <s v="KR"/>
    <d v="2018-11-30T00:00:00"/>
  </r>
  <r>
    <x v="14"/>
    <s v="CITY OF GRESHAM CANCEL &amp; OMIT"/>
    <x v="4"/>
    <x v="3"/>
    <n v="0.56000000000000005"/>
    <n v="40"/>
    <s v="2018/11 WK 5"/>
    <n v="1919024196"/>
    <s v="KR"/>
    <d v="2018-12-07T00:00:00"/>
  </r>
  <r>
    <x v="14"/>
    <s v="CITY OF GRESHAM CANCEL &amp; OMIT"/>
    <x v="4"/>
    <x v="3"/>
    <n v="1.37"/>
    <n v="40"/>
    <s v="2018/12"/>
    <s v="Supplier Invoice: SINV.000000438"/>
    <s v="KR"/>
    <d v="2019-01-02T00:00:00"/>
  </r>
  <r>
    <x v="14"/>
    <s v="CITY OF GRESHAM CANCEL &amp; OMIT"/>
    <x v="4"/>
    <x v="3"/>
    <n v="0.01"/>
    <n v="40"/>
    <s v="2018/12"/>
    <s v="Supplier Invoice: SINV.000000439"/>
    <s v="KR"/>
    <d v="2019-01-02T00:00:00"/>
  </r>
  <r>
    <x v="14"/>
    <s v="CITY OF GRESHAM CANCEL &amp; OMIT"/>
    <x v="4"/>
    <x v="3"/>
    <n v="-0.42"/>
    <n v="50"/>
    <s v="2018/12"/>
    <s v="Supplier Invoice Adjustment: SINV.000000440"/>
    <s v="KR"/>
    <d v="2019-01-02T00:00:00"/>
  </r>
  <r>
    <x v="14"/>
    <s v="CITY OF GRESHAM CANCEL &amp; OMIT"/>
    <x v="4"/>
    <x v="3"/>
    <n v="1.08"/>
    <n v="40"/>
    <s v="2019-02"/>
    <s v="SINV.000007899"/>
    <s v="KR"/>
    <d v="2019-02-01T00:00:00"/>
  </r>
  <r>
    <x v="14"/>
    <s v="CITY OF GRESHAM CANCEL &amp; OMIT"/>
    <x v="4"/>
    <x v="3"/>
    <n v="0.01"/>
    <n v="40"/>
    <s v="2019-02"/>
    <s v="SINV.000007900"/>
    <s v="KR"/>
    <d v="2019-02-01T00:00:00"/>
  </r>
  <r>
    <x v="14"/>
    <s v="CITY OF GRESHAM CANCEL &amp; OMIT"/>
    <x v="4"/>
    <x v="3"/>
    <n v="0.62"/>
    <n v="40"/>
    <s v="2019-03"/>
    <s v="SINV.000014985"/>
    <s v="KR"/>
    <d v="2019-03-06T00:00:00"/>
  </r>
  <r>
    <x v="14"/>
    <s v="CITY OF GRESHAM CANCEL &amp; OMIT"/>
    <x v="4"/>
    <x v="3"/>
    <n v="0.01"/>
    <n v="40"/>
    <s v="2019-03"/>
    <s v="SINV.000014986"/>
    <s v="KR"/>
    <d v="2019-03-06T00:00:00"/>
  </r>
  <r>
    <x v="14"/>
    <s v="CITY OF GRESHAM CANCEL &amp; OMIT"/>
    <x v="4"/>
    <x v="3"/>
    <n v="-0.23"/>
    <n v="40"/>
    <s v="2019-03"/>
    <s v="SINV.000014987"/>
    <s v="KR"/>
    <d v="2019-03-06T00:00:00"/>
  </r>
  <r>
    <x v="14"/>
    <s v="CITY OF GRESHAM CANCEL &amp; OMIT"/>
    <x v="4"/>
    <x v="3"/>
    <n v="1.1499999999999999"/>
    <n v="40"/>
    <s v="03/2019"/>
    <s v="SINV.000022763"/>
    <s v="KR"/>
    <d v="2019-04-01T00:00:00"/>
  </r>
  <r>
    <x v="14"/>
    <s v="CITY OF GRESHAM CANCEL &amp; OMIT"/>
    <x v="4"/>
    <x v="3"/>
    <n v="0.01"/>
    <n v="40"/>
    <s v="03/2019"/>
    <s v="SINV.000022764"/>
    <s v="KR"/>
    <d v="2019-04-01T00:00:00"/>
  </r>
  <r>
    <x v="14"/>
    <s v="CITY OF GRESHAM CANCEL &amp; OMIT"/>
    <x v="4"/>
    <x v="3"/>
    <n v="-0.12"/>
    <n v="40"/>
    <s v="03/2019"/>
    <s v="SINV.000022766"/>
    <s v="KR"/>
    <d v="2019-04-01T00:00:00"/>
  </r>
  <r>
    <x v="14"/>
    <s v="CITY OF GRESHAM CANCEL &amp; OMIT"/>
    <x v="4"/>
    <x v="3"/>
    <n v="1.06"/>
    <n v="40"/>
    <s v="04/2019"/>
    <s v="SINV.000030474"/>
    <s v="KR"/>
    <d v="2019-05-07T00:00:00"/>
  </r>
  <r>
    <x v="14"/>
    <s v="CITY OF GRESHAM CANCEL &amp; OMIT"/>
    <x v="4"/>
    <x v="3"/>
    <n v="0.01"/>
    <n v="40"/>
    <s v="04/2019"/>
    <s v="SINV.000030475"/>
    <s v="KR"/>
    <d v="2019-05-07T00:00:00"/>
  </r>
  <r>
    <x v="14"/>
    <s v="CITY OF GRESHAM CANCEL &amp; OMIT"/>
    <x v="4"/>
    <x v="3"/>
    <n v="-0.03"/>
    <n v="40"/>
    <s v="04/2019"/>
    <s v="SINV.000030476"/>
    <s v="KR"/>
    <d v="2019-05-07T00:00:00"/>
  </r>
  <r>
    <x v="14"/>
    <s v="CITY OF GRESHAM CANCEL &amp; OMIT"/>
    <x v="4"/>
    <x v="3"/>
    <n v="0.76"/>
    <n v="40"/>
    <s v="05/2019"/>
    <s v="SINV.000038465"/>
    <s v="KR"/>
    <d v="2019-06-07T00:00:00"/>
  </r>
  <r>
    <x v="14"/>
    <s v="CITY OF GRESHAM CANCEL &amp; OMIT"/>
    <x v="4"/>
    <x v="3"/>
    <n v="0.02"/>
    <n v="40"/>
    <s v="05/2019"/>
    <s v="SINV.000038467"/>
    <s v="KR"/>
    <d v="2019-06-07T00:00:00"/>
  </r>
  <r>
    <x v="14"/>
    <s v="CITY OF GRESHAM CANCEL &amp; OMIT"/>
    <x v="4"/>
    <x v="3"/>
    <n v="1.21"/>
    <n v="40"/>
    <s v="06/2019"/>
    <s v="SINV.000045070"/>
    <s v="KR"/>
    <d v="2019-06-30T00:00:00"/>
  </r>
  <r>
    <x v="14"/>
    <s v="CITY OF GRESHAM CANCEL &amp; OMIT"/>
    <x v="4"/>
    <x v="3"/>
    <n v="0.01"/>
    <n v="40"/>
    <s v="06/2019"/>
    <s v="SINV.000045071"/>
    <s v="KR"/>
    <d v="2019-06-30T00:00:00"/>
  </r>
  <r>
    <x v="14"/>
    <s v="CITY OF GRESHAM CANCEL &amp; OMIT"/>
    <x v="4"/>
    <x v="3"/>
    <n v="-0.04"/>
    <n v="40"/>
    <s v="06/2019"/>
    <s v="SINV.000045072"/>
    <s v="KR"/>
    <d v="2019-06-30T00:00:00"/>
  </r>
  <r>
    <x v="15"/>
    <s v="CITY OF LAKE OSWEGO"/>
    <x v="4"/>
    <x v="3"/>
    <n v="84.91"/>
    <n v="40"/>
    <s v="2018/07"/>
    <n v="1919003052"/>
    <s v="KR"/>
    <d v="2018-08-06T00:00:00"/>
  </r>
  <r>
    <x v="15"/>
    <s v="CITY OF LAKE OSWEGO"/>
    <x v="4"/>
    <x v="3"/>
    <n v="-45.42"/>
    <n v="50"/>
    <s v="2018/07"/>
    <n v="1719000258"/>
    <s v="KG"/>
    <d v="2018-08-06T00:00:00"/>
  </r>
  <r>
    <x v="15"/>
    <s v="CITY OF LAKE OSWEGO"/>
    <x v="4"/>
    <x v="3"/>
    <n v="54.62"/>
    <n v="40"/>
    <s v="2018/08"/>
    <n v="1919006103"/>
    <s v="KR"/>
    <d v="2018-08-23T00:00:00"/>
  </r>
  <r>
    <x v="15"/>
    <s v="CITY OF LAKE OSWEGO"/>
    <x v="4"/>
    <x v="3"/>
    <n v="-2.6"/>
    <n v="50"/>
    <s v="2018/08"/>
    <n v="1719000474"/>
    <s v="KG"/>
    <d v="2018-08-23T00:00:00"/>
  </r>
  <r>
    <x v="15"/>
    <s v="CITY OF LAKE OSWEGO"/>
    <x v="4"/>
    <x v="3"/>
    <n v="28.54"/>
    <n v="40"/>
    <s v="2018/08"/>
    <n v="1919007767"/>
    <s v="KR"/>
    <d v="2018-09-07T00:00:00"/>
  </r>
  <r>
    <x v="15"/>
    <s v="CITY OF LAKE OSWEGO"/>
    <x v="4"/>
    <x v="3"/>
    <n v="-28.54"/>
    <n v="50"/>
    <s v="2018/09"/>
    <n v="1719000817"/>
    <s v="KA"/>
    <d v="2018-10-05T00:00:00"/>
  </r>
  <r>
    <x v="15"/>
    <s v="CITY OF LAKE OSWEGO"/>
    <x v="4"/>
    <x v="3"/>
    <n v="28.54"/>
    <n v="40"/>
    <s v="2018/09"/>
    <n v="1919011622"/>
    <s v="KR"/>
    <d v="2018-10-05T00:00:00"/>
  </r>
  <r>
    <x v="15"/>
    <s v="CITY OF LAKE OSWEGO"/>
    <x v="4"/>
    <x v="3"/>
    <n v="50.07"/>
    <n v="40"/>
    <s v="2018/09"/>
    <n v="1919012405"/>
    <s v="KR"/>
    <d v="2018-10-05T00:00:00"/>
  </r>
  <r>
    <x v="15"/>
    <s v="CITY OF LAKE OSWEGO"/>
    <x v="4"/>
    <x v="3"/>
    <n v="-47.82"/>
    <n v="50"/>
    <s v="2018/10"/>
    <n v="1719002503"/>
    <s v="KA"/>
    <d v="2018-11-07T00:00:00"/>
  </r>
  <r>
    <x v="15"/>
    <s v="CITY OF LAKE OSWEGO"/>
    <x v="4"/>
    <x v="3"/>
    <n v="-47.82"/>
    <n v="50"/>
    <s v="2018/10"/>
    <n v="1719001661"/>
    <s v="KA"/>
    <d v="2018-11-07T00:00:00"/>
  </r>
  <r>
    <x v="15"/>
    <s v="CITY OF LAKE OSWEGO"/>
    <x v="4"/>
    <x v="3"/>
    <n v="47.82"/>
    <n v="40"/>
    <s v="2018/10"/>
    <n v="1919017511"/>
    <s v="KR"/>
    <d v="2018-11-07T00:00:00"/>
  </r>
  <r>
    <x v="15"/>
    <s v="CITY OF LAKE OSWEGO"/>
    <x v="4"/>
    <x v="3"/>
    <n v="47.82"/>
    <n v="40"/>
    <s v="2018/10"/>
    <n v="1919016696"/>
    <s v="KR"/>
    <d v="2018-11-07T00:00:00"/>
  </r>
  <r>
    <x v="15"/>
    <s v="CITY OF LAKE OSWEGO"/>
    <x v="4"/>
    <x v="3"/>
    <n v="-0.04"/>
    <n v="50"/>
    <s v="2018/10"/>
    <n v="1719002645"/>
    <s v="KA"/>
    <d v="2018-11-07T00:00:00"/>
  </r>
  <r>
    <x v="15"/>
    <s v="CITY OF LAKE OSWEGO"/>
    <x v="4"/>
    <x v="3"/>
    <n v="-0.04"/>
    <n v="50"/>
    <s v="2018/10"/>
    <n v="1719001803"/>
    <s v="KA"/>
    <d v="2018-11-07T00:00:00"/>
  </r>
  <r>
    <x v="15"/>
    <s v="CITY OF LAKE OSWEGO"/>
    <x v="4"/>
    <x v="3"/>
    <n v="0.04"/>
    <n v="40"/>
    <s v="2018/10"/>
    <n v="1919017653"/>
    <s v="KR"/>
    <d v="2018-11-07T00:00:00"/>
  </r>
  <r>
    <x v="15"/>
    <s v="CITY OF LAKE OSWEGO"/>
    <x v="4"/>
    <x v="3"/>
    <n v="0.04"/>
    <n v="40"/>
    <s v="2018/10"/>
    <n v="1919016839"/>
    <s v="KR"/>
    <d v="2018-11-07T00:00:00"/>
  </r>
  <r>
    <x v="15"/>
    <s v="CITY OF LAKE OSWEGO"/>
    <x v="4"/>
    <x v="3"/>
    <n v="-0.01"/>
    <n v="50"/>
    <s v="2018/10"/>
    <n v="1719002916"/>
    <s v="KA"/>
    <d v="2018-11-07T00:00:00"/>
  </r>
  <r>
    <x v="15"/>
    <s v="CITY OF LAKE OSWEGO"/>
    <x v="4"/>
    <x v="3"/>
    <n v="-0.01"/>
    <n v="50"/>
    <s v="2018/10"/>
    <n v="1719002074"/>
    <s v="KA"/>
    <d v="2018-11-07T00:00:00"/>
  </r>
  <r>
    <x v="15"/>
    <s v="CITY OF LAKE OSWEGO"/>
    <x v="4"/>
    <x v="3"/>
    <n v="0.01"/>
    <n v="40"/>
    <s v="2018/10"/>
    <n v="1919017924"/>
    <s v="KR"/>
    <d v="2018-11-07T00:00:00"/>
  </r>
  <r>
    <x v="15"/>
    <s v="CITY OF LAKE OSWEGO"/>
    <x v="4"/>
    <x v="3"/>
    <n v="0.01"/>
    <n v="40"/>
    <s v="2018/10"/>
    <n v="1919017110"/>
    <s v="KR"/>
    <d v="2018-11-07T00:00:00"/>
  </r>
  <r>
    <x v="15"/>
    <s v="CITY OF LAKE OSWEGO"/>
    <x v="4"/>
    <x v="3"/>
    <n v="47.82"/>
    <n v="40"/>
    <s v="2018/10"/>
    <n v="1919018182"/>
    <s v="KR"/>
    <d v="2018-11-08T00:00:00"/>
  </r>
  <r>
    <x v="15"/>
    <s v="CITY OF LAKE OSWEGO"/>
    <x v="4"/>
    <x v="3"/>
    <n v="0.04"/>
    <n v="40"/>
    <s v="2018/10"/>
    <n v="1919018324"/>
    <s v="KR"/>
    <d v="2018-11-08T00:00:00"/>
  </r>
  <r>
    <x v="15"/>
    <s v="CITY OF LAKE OSWEGO"/>
    <x v="4"/>
    <x v="3"/>
    <n v="-0.01"/>
    <n v="50"/>
    <s v="2018/10"/>
    <n v="1719003074"/>
    <s v="KG"/>
    <d v="2018-11-08T00:00:00"/>
  </r>
  <r>
    <x v="15"/>
    <s v="CITY OF LAKE OSWEGO"/>
    <x v="4"/>
    <x v="3"/>
    <n v="8.92"/>
    <n v="40"/>
    <s v="2018/11 WK 1"/>
    <n v="1919018943"/>
    <s v="KR"/>
    <d v="2018-11-09T00:00:00"/>
  </r>
  <r>
    <x v="15"/>
    <s v="CITY OF LAKE OSWEGO"/>
    <x v="4"/>
    <x v="3"/>
    <n v="0.06"/>
    <n v="40"/>
    <s v="2018/11 WK 1"/>
    <n v="1919019071"/>
    <s v="KR"/>
    <d v="2018-11-09T00:00:00"/>
  </r>
  <r>
    <x v="15"/>
    <s v="CITY OF LAKE OSWEGO"/>
    <x v="4"/>
    <x v="3"/>
    <n v="-15.59"/>
    <n v="50"/>
    <s v="2018/11 WK 1"/>
    <n v="1719003754"/>
    <s v="KA"/>
    <d v="2018-11-15T00:00:00"/>
  </r>
  <r>
    <x v="15"/>
    <s v="CITY OF LAKE OSWEGO"/>
    <x v="4"/>
    <x v="3"/>
    <n v="15.59"/>
    <n v="40"/>
    <s v="2018/11 WK 1"/>
    <n v="1919020133"/>
    <s v="KR"/>
    <d v="2018-11-15T00:00:00"/>
  </r>
  <r>
    <x v="15"/>
    <s v="CITY OF LAKE OSWEGO"/>
    <x v="4"/>
    <x v="3"/>
    <n v="-30.89"/>
    <n v="50"/>
    <s v="2018/11 WK 1"/>
    <n v="1719004032"/>
    <s v="KA"/>
    <d v="2018-11-15T00:00:00"/>
  </r>
  <r>
    <x v="15"/>
    <s v="CITY OF LAKE OSWEGO"/>
    <x v="4"/>
    <x v="3"/>
    <n v="30.89"/>
    <n v="40"/>
    <s v="2018/11 WK 1"/>
    <n v="1919020411"/>
    <s v="KR"/>
    <d v="2018-11-15T00:00:00"/>
  </r>
  <r>
    <x v="15"/>
    <s v="CITY OF LAKE OSWEGO"/>
    <x v="4"/>
    <x v="3"/>
    <n v="15.59"/>
    <n v="40"/>
    <s v="2018/11 WK 2"/>
    <n v="1919020769"/>
    <s v="KR"/>
    <d v="2018-11-16T00:00:00"/>
  </r>
  <r>
    <x v="15"/>
    <s v="CITY OF LAKE OSWEGO"/>
    <x v="4"/>
    <x v="3"/>
    <n v="-30.89"/>
    <n v="50"/>
    <s v="2018/11 WK 2"/>
    <n v="1719004291"/>
    <s v="KG"/>
    <d v="2018-11-16T00:00:00"/>
  </r>
  <r>
    <x v="15"/>
    <s v="CITY OF LAKE OSWEGO"/>
    <x v="4"/>
    <x v="3"/>
    <n v="29.99"/>
    <n v="40"/>
    <s v="2018/11 Wk 3"/>
    <n v="1919021669"/>
    <s v="KR"/>
    <d v="2018-11-23T00:00:00"/>
  </r>
  <r>
    <x v="15"/>
    <s v="CITY OF LAKE OSWEGO"/>
    <x v="4"/>
    <x v="3"/>
    <n v="0.04"/>
    <n v="40"/>
    <s v="2018/11 Wk 3"/>
    <n v="1919021800"/>
    <s v="KR"/>
    <d v="2018-11-23T00:00:00"/>
  </r>
  <r>
    <x v="15"/>
    <s v="CITY OF LAKE OSWEGO"/>
    <x v="4"/>
    <x v="3"/>
    <n v="18.73"/>
    <n v="40"/>
    <s v="2018/11 Wk 4"/>
    <n v="1919022969"/>
    <s v="KR"/>
    <d v="2018-11-30T00:00:00"/>
  </r>
  <r>
    <x v="15"/>
    <s v="CITY OF LAKE OSWEGO"/>
    <x v="4"/>
    <x v="3"/>
    <n v="28.39"/>
    <n v="40"/>
    <s v="2018/11 WK 5"/>
    <n v="1919024197"/>
    <s v="KR"/>
    <d v="2018-12-07T00:00:00"/>
  </r>
  <r>
    <x v="15"/>
    <s v="CITY OF LAKE OSWEGO"/>
    <x v="4"/>
    <x v="3"/>
    <n v="68.930000000000007"/>
    <n v="40"/>
    <s v="2018/12"/>
    <s v="Supplier Invoice: SINV.000000442"/>
    <s v="KR"/>
    <d v="2019-01-02T00:00:00"/>
  </r>
  <r>
    <x v="15"/>
    <s v="CITY OF LAKE OSWEGO"/>
    <x v="4"/>
    <x v="3"/>
    <n v="0.45"/>
    <n v="40"/>
    <s v="2018/12"/>
    <s v="Supplier Invoice: SINV.000000443"/>
    <s v="KR"/>
    <d v="2019-01-02T00:00:00"/>
  </r>
  <r>
    <x v="15"/>
    <s v="CITY OF LAKE OSWEGO"/>
    <x v="4"/>
    <x v="3"/>
    <n v="-21.18"/>
    <n v="50"/>
    <s v="2018/12"/>
    <s v="Supplier Invoice Adjustment: SINV.000000444"/>
    <s v="KR"/>
    <d v="2019-01-02T00:00:00"/>
  </r>
  <r>
    <x v="15"/>
    <s v="CITY OF LAKE OSWEGO"/>
    <x v="4"/>
    <x v="3"/>
    <n v="54.33"/>
    <n v="40"/>
    <s v="2019-02"/>
    <s v="SINV.000007906"/>
    <s v="KR"/>
    <d v="2019-02-01T00:00:00"/>
  </r>
  <r>
    <x v="15"/>
    <s v="CITY OF LAKE OSWEGO"/>
    <x v="4"/>
    <x v="3"/>
    <n v="0.41"/>
    <n v="40"/>
    <s v="2019-02"/>
    <s v="SINV.000007907"/>
    <s v="KR"/>
    <d v="2019-02-01T00:00:00"/>
  </r>
  <r>
    <x v="15"/>
    <s v="CITY OF LAKE OSWEGO"/>
    <x v="4"/>
    <x v="3"/>
    <n v="31.04"/>
    <n v="40"/>
    <s v="2019-03"/>
    <s v="SINV.000014990"/>
    <s v="KR"/>
    <d v="2019-03-06T00:00:00"/>
  </r>
  <r>
    <x v="15"/>
    <s v="CITY OF LAKE OSWEGO"/>
    <x v="4"/>
    <x v="3"/>
    <n v="0.3"/>
    <n v="40"/>
    <s v="2019-03"/>
    <s v="SINV.000014991"/>
    <s v="KR"/>
    <d v="2019-03-06T00:00:00"/>
  </r>
  <r>
    <x v="15"/>
    <s v="CITY OF LAKE OSWEGO"/>
    <x v="4"/>
    <x v="3"/>
    <n v="-11.67"/>
    <n v="40"/>
    <s v="2019-03"/>
    <s v="SINV.000014993"/>
    <s v="KR"/>
    <d v="2019-03-06T00:00:00"/>
  </r>
  <r>
    <x v="15"/>
    <s v="CITY OF LAKE OSWEGO"/>
    <x v="4"/>
    <x v="3"/>
    <n v="58.21"/>
    <n v="40"/>
    <s v="03/2019"/>
    <s v="SINV.000022768"/>
    <s v="KR"/>
    <d v="2019-04-01T00:00:00"/>
  </r>
  <r>
    <x v="15"/>
    <s v="CITY OF LAKE OSWEGO"/>
    <x v="4"/>
    <x v="3"/>
    <n v="0.39"/>
    <n v="40"/>
    <s v="03/2019"/>
    <s v="SINV.000022769"/>
    <s v="KR"/>
    <d v="2019-04-01T00:00:00"/>
  </r>
  <r>
    <x v="15"/>
    <s v="CITY OF LAKE OSWEGO"/>
    <x v="4"/>
    <x v="3"/>
    <n v="-5.76"/>
    <n v="40"/>
    <s v="03/2019"/>
    <s v="SINV.000022771"/>
    <s v="KR"/>
    <d v="2019-04-01T00:00:00"/>
  </r>
  <r>
    <x v="15"/>
    <s v="CITY OF LAKE OSWEGO"/>
    <x v="4"/>
    <x v="3"/>
    <n v="53.06"/>
    <n v="40"/>
    <s v="04/2019"/>
    <s v="SINV.000030478"/>
    <s v="KR"/>
    <d v="2019-05-07T00:00:00"/>
  </r>
  <r>
    <x v="15"/>
    <s v="CITY OF LAKE OSWEGO"/>
    <x v="4"/>
    <x v="3"/>
    <n v="0.39"/>
    <n v="40"/>
    <s v="04/2019"/>
    <s v="SINV.000030479"/>
    <s v="KR"/>
    <d v="2019-05-07T00:00:00"/>
  </r>
  <r>
    <x v="15"/>
    <s v="CITY OF LAKE OSWEGO"/>
    <x v="4"/>
    <x v="3"/>
    <n v="-1.92"/>
    <n v="40"/>
    <s v="04/2019"/>
    <s v="SINV.000030480"/>
    <s v="KR"/>
    <d v="2019-05-07T00:00:00"/>
  </r>
  <r>
    <x v="15"/>
    <s v="CITY OF LAKE OSWEGO"/>
    <x v="4"/>
    <x v="3"/>
    <n v="38.21"/>
    <n v="40"/>
    <s v="05/2019"/>
    <s v="SINV.000038470"/>
    <s v="KR"/>
    <d v="2019-06-07T00:00:00"/>
  </r>
  <r>
    <x v="15"/>
    <s v="CITY OF LAKE OSWEGO"/>
    <x v="4"/>
    <x v="3"/>
    <n v="0.89"/>
    <n v="40"/>
    <s v="05/2019"/>
    <s v="SINV.000038471"/>
    <s v="KR"/>
    <d v="2019-06-07T00:00:00"/>
  </r>
  <r>
    <x v="15"/>
    <s v="CITY OF LAKE OSWEGO"/>
    <x v="4"/>
    <x v="3"/>
    <n v="60.68"/>
    <n v="40"/>
    <s v="06/2019"/>
    <s v="SINV.000045075"/>
    <s v="KR"/>
    <d v="2019-06-30T00:00:00"/>
  </r>
  <r>
    <x v="15"/>
    <s v="CITY OF LAKE OSWEGO"/>
    <x v="4"/>
    <x v="3"/>
    <n v="0.33"/>
    <n v="40"/>
    <s v="06/2019"/>
    <s v="SINV.000045078"/>
    <s v="KR"/>
    <d v="2019-06-30T00:00:00"/>
  </r>
  <r>
    <x v="15"/>
    <s v="CITY OF LAKE OSWEGO"/>
    <x v="4"/>
    <x v="3"/>
    <n v="-1.95"/>
    <n v="40"/>
    <s v="06/2019"/>
    <s v="SINV.000045076"/>
    <s v="KR"/>
    <d v="2019-06-30T00:00:00"/>
  </r>
  <r>
    <x v="16"/>
    <s v="CITY OF LAKE OSWEGO BONDS"/>
    <x v="4"/>
    <x v="3"/>
    <n v="4.9000000000000004"/>
    <n v="40"/>
    <s v="2018/07"/>
    <n v="1919003053"/>
    <s v="KR"/>
    <d v="2018-08-06T00:00:00"/>
  </r>
  <r>
    <x v="16"/>
    <s v="CITY OF LAKE OSWEGO BONDS"/>
    <x v="4"/>
    <x v="3"/>
    <n v="-2.62"/>
    <n v="50"/>
    <s v="2018/07"/>
    <n v="1719000259"/>
    <s v="KG"/>
    <d v="2018-08-06T00:00:00"/>
  </r>
  <r>
    <x v="16"/>
    <s v="CITY OF LAKE OSWEGO BONDS"/>
    <x v="4"/>
    <x v="3"/>
    <n v="3.15"/>
    <n v="40"/>
    <s v="2018/08"/>
    <n v="1919006104"/>
    <s v="KR"/>
    <d v="2018-08-23T00:00:00"/>
  </r>
  <r>
    <x v="16"/>
    <s v="CITY OF LAKE OSWEGO BONDS"/>
    <x v="4"/>
    <x v="3"/>
    <n v="-0.15"/>
    <n v="50"/>
    <s v="2018/08"/>
    <n v="1719000475"/>
    <s v="KG"/>
    <d v="2018-08-23T00:00:00"/>
  </r>
  <r>
    <x v="16"/>
    <s v="CITY OF LAKE OSWEGO BONDS"/>
    <x v="4"/>
    <x v="3"/>
    <n v="1.65"/>
    <n v="40"/>
    <s v="2018/08"/>
    <n v="1919007768"/>
    <s v="KR"/>
    <d v="2018-09-07T00:00:00"/>
  </r>
  <r>
    <x v="16"/>
    <s v="CITY OF LAKE OSWEGO BONDS"/>
    <x v="4"/>
    <x v="3"/>
    <n v="-1.65"/>
    <n v="50"/>
    <s v="2018/09"/>
    <n v="1719000818"/>
    <s v="KA"/>
    <d v="2018-10-05T00:00:00"/>
  </r>
  <r>
    <x v="16"/>
    <s v="CITY OF LAKE OSWEGO BONDS"/>
    <x v="4"/>
    <x v="3"/>
    <n v="1.65"/>
    <n v="40"/>
    <s v="2018/09"/>
    <n v="1919011623"/>
    <s v="KR"/>
    <d v="2018-10-05T00:00:00"/>
  </r>
  <r>
    <x v="16"/>
    <s v="CITY OF LAKE OSWEGO BONDS"/>
    <x v="4"/>
    <x v="3"/>
    <n v="2.88"/>
    <n v="40"/>
    <s v="2018/09"/>
    <n v="1919012406"/>
    <s v="KR"/>
    <d v="2018-10-05T00:00:00"/>
  </r>
  <r>
    <x v="16"/>
    <s v="CITY OF LAKE OSWEGO BONDS"/>
    <x v="4"/>
    <x v="3"/>
    <n v="-2.76"/>
    <n v="50"/>
    <s v="2018/10"/>
    <n v="1719002504"/>
    <s v="KA"/>
    <d v="2018-11-07T00:00:00"/>
  </r>
  <r>
    <x v="16"/>
    <s v="CITY OF LAKE OSWEGO BONDS"/>
    <x v="4"/>
    <x v="3"/>
    <n v="-2.76"/>
    <n v="50"/>
    <s v="2018/10"/>
    <n v="1719001662"/>
    <s v="KA"/>
    <d v="2018-11-07T00:00:00"/>
  </r>
  <r>
    <x v="16"/>
    <s v="CITY OF LAKE OSWEGO BONDS"/>
    <x v="4"/>
    <x v="3"/>
    <n v="2.76"/>
    <n v="40"/>
    <s v="2018/10"/>
    <n v="1919017512"/>
    <s v="KR"/>
    <d v="2018-11-07T00:00:00"/>
  </r>
  <r>
    <x v="16"/>
    <s v="CITY OF LAKE OSWEGO BONDS"/>
    <x v="4"/>
    <x v="3"/>
    <n v="2.76"/>
    <n v="40"/>
    <s v="2018/10"/>
    <n v="1919016697"/>
    <s v="KR"/>
    <d v="2018-11-07T00:00:00"/>
  </r>
  <r>
    <x v="16"/>
    <s v="CITY OF LAKE OSWEGO BONDS"/>
    <x v="4"/>
    <x v="3"/>
    <n v="2.76"/>
    <n v="40"/>
    <s v="2018/10"/>
    <n v="1919018183"/>
    <s v="KR"/>
    <d v="2018-11-08T00:00:00"/>
  </r>
  <r>
    <x v="16"/>
    <s v="CITY OF LAKE OSWEGO BONDS"/>
    <x v="4"/>
    <x v="3"/>
    <n v="0.52"/>
    <n v="40"/>
    <s v="2018/11 WK 1"/>
    <n v="1919018944"/>
    <s v="KR"/>
    <d v="2018-11-09T00:00:00"/>
  </r>
  <r>
    <x v="16"/>
    <s v="CITY OF LAKE OSWEGO BONDS"/>
    <x v="4"/>
    <x v="3"/>
    <n v="-0.9"/>
    <n v="50"/>
    <s v="2018/11 WK 1"/>
    <n v="1719003755"/>
    <s v="KA"/>
    <d v="2018-11-15T00:00:00"/>
  </r>
  <r>
    <x v="16"/>
    <s v="CITY OF LAKE OSWEGO BONDS"/>
    <x v="4"/>
    <x v="3"/>
    <n v="0.9"/>
    <n v="40"/>
    <s v="2018/11 WK 1"/>
    <n v="1919020134"/>
    <s v="KR"/>
    <d v="2018-11-15T00:00:00"/>
  </r>
  <r>
    <x v="16"/>
    <s v="CITY OF LAKE OSWEGO BONDS"/>
    <x v="4"/>
    <x v="3"/>
    <n v="-1.78"/>
    <n v="50"/>
    <s v="2018/11 WK 1"/>
    <n v="1719004033"/>
    <s v="KA"/>
    <d v="2018-11-15T00:00:00"/>
  </r>
  <r>
    <x v="16"/>
    <s v="CITY OF LAKE OSWEGO BONDS"/>
    <x v="4"/>
    <x v="3"/>
    <n v="1.78"/>
    <n v="40"/>
    <s v="2018/11 WK 1"/>
    <n v="1919020412"/>
    <s v="KR"/>
    <d v="2018-11-15T00:00:00"/>
  </r>
  <r>
    <x v="16"/>
    <s v="CITY OF LAKE OSWEGO BONDS"/>
    <x v="4"/>
    <x v="3"/>
    <n v="0.9"/>
    <n v="40"/>
    <s v="2018/11 WK 2"/>
    <n v="1919020770"/>
    <s v="KR"/>
    <d v="2018-11-16T00:00:00"/>
  </r>
  <r>
    <x v="16"/>
    <s v="CITY OF LAKE OSWEGO BONDS"/>
    <x v="4"/>
    <x v="3"/>
    <n v="-1.78"/>
    <n v="50"/>
    <s v="2018/11 WK 2"/>
    <n v="1719004292"/>
    <s v="KG"/>
    <d v="2018-11-16T00:00:00"/>
  </r>
  <r>
    <x v="16"/>
    <s v="CITY OF LAKE OSWEGO BONDS"/>
    <x v="4"/>
    <x v="3"/>
    <n v="1.73"/>
    <n v="40"/>
    <s v="2018/11 Wk 3"/>
    <n v="1919021670"/>
    <s v="KR"/>
    <d v="2018-11-23T00:00:00"/>
  </r>
  <r>
    <x v="16"/>
    <s v="CITY OF LAKE OSWEGO BONDS"/>
    <x v="4"/>
    <x v="3"/>
    <n v="1.08"/>
    <n v="40"/>
    <s v="2018/11 Wk 4"/>
    <n v="1919022970"/>
    <s v="KR"/>
    <d v="2018-11-30T00:00:00"/>
  </r>
  <r>
    <x v="16"/>
    <s v="CITY OF LAKE OSWEGO BONDS"/>
    <x v="4"/>
    <x v="3"/>
    <n v="1.63"/>
    <n v="40"/>
    <s v="2018/11 WK 5"/>
    <n v="1919024198"/>
    <s v="KR"/>
    <d v="2018-12-07T00:00:00"/>
  </r>
  <r>
    <x v="16"/>
    <s v="CITY OF LAKE OSWEGO BONDS"/>
    <x v="4"/>
    <x v="3"/>
    <n v="3.97"/>
    <n v="40"/>
    <s v="2018/12"/>
    <s v="Supplier Invoice: SINV.000000446"/>
    <s v="KR"/>
    <d v="2019-01-02T00:00:00"/>
  </r>
  <r>
    <x v="16"/>
    <s v="CITY OF LAKE OSWEGO BONDS"/>
    <x v="4"/>
    <x v="3"/>
    <n v="0.03"/>
    <n v="40"/>
    <s v="2018/12"/>
    <s v="Supplier Invoice: SINV.000000447"/>
    <s v="KR"/>
    <d v="2019-01-02T00:00:00"/>
  </r>
  <r>
    <x v="16"/>
    <s v="CITY OF LAKE OSWEGO BONDS"/>
    <x v="4"/>
    <x v="3"/>
    <n v="-1.21"/>
    <n v="50"/>
    <s v="2018/12"/>
    <s v="Supplier Invoice Adjustment: SINV.000000448"/>
    <s v="KR"/>
    <d v="2019-01-02T00:00:00"/>
  </r>
  <r>
    <x v="16"/>
    <s v="CITY OF LAKE OSWEGO BONDS"/>
    <x v="4"/>
    <x v="3"/>
    <n v="3.13"/>
    <n v="40"/>
    <s v="2019-02"/>
    <s v="SINV.000007913"/>
    <s v="KR"/>
    <d v="2019-02-01T00:00:00"/>
  </r>
  <r>
    <x v="16"/>
    <s v="CITY OF LAKE OSWEGO BONDS"/>
    <x v="4"/>
    <x v="3"/>
    <n v="0.02"/>
    <n v="40"/>
    <s v="2019-02"/>
    <s v="SINV.000007914"/>
    <s v="KR"/>
    <d v="2019-02-01T00:00:00"/>
  </r>
  <r>
    <x v="16"/>
    <s v="CITY OF LAKE OSWEGO BONDS"/>
    <x v="4"/>
    <x v="3"/>
    <n v="1.79"/>
    <n v="40"/>
    <s v="2019-03"/>
    <s v="SINV.000014995"/>
    <s v="KR"/>
    <d v="2019-03-06T00:00:00"/>
  </r>
  <r>
    <x v="16"/>
    <s v="CITY OF LAKE OSWEGO BONDS"/>
    <x v="4"/>
    <x v="3"/>
    <n v="0.02"/>
    <n v="40"/>
    <s v="2019-03"/>
    <s v="SINV.000014996"/>
    <s v="KR"/>
    <d v="2019-03-06T00:00:00"/>
  </r>
  <r>
    <x v="16"/>
    <s v="CITY OF LAKE OSWEGO BONDS"/>
    <x v="4"/>
    <x v="3"/>
    <n v="-0.66"/>
    <n v="40"/>
    <s v="2019-03"/>
    <s v="SINV.000014997"/>
    <s v="KR"/>
    <d v="2019-03-06T00:00:00"/>
  </r>
  <r>
    <x v="16"/>
    <s v="CITY OF LAKE OSWEGO BONDS"/>
    <x v="4"/>
    <x v="3"/>
    <n v="3.36"/>
    <n v="40"/>
    <s v="03/2019"/>
    <s v="SINV.000022774"/>
    <s v="KR"/>
    <d v="2019-04-01T00:00:00"/>
  </r>
  <r>
    <x v="16"/>
    <s v="CITY OF LAKE OSWEGO BONDS"/>
    <x v="4"/>
    <x v="3"/>
    <n v="0.02"/>
    <n v="40"/>
    <s v="03/2019"/>
    <s v="SINV.000022775"/>
    <s v="KR"/>
    <d v="2019-04-01T00:00:00"/>
  </r>
  <r>
    <x v="16"/>
    <s v="CITY OF LAKE OSWEGO BONDS"/>
    <x v="4"/>
    <x v="3"/>
    <n v="-0.33"/>
    <n v="40"/>
    <s v="03/2019"/>
    <s v="SINV.000022777"/>
    <s v="KR"/>
    <d v="2019-04-01T00:00:00"/>
  </r>
  <r>
    <x v="16"/>
    <s v="CITY OF LAKE OSWEGO BONDS"/>
    <x v="4"/>
    <x v="3"/>
    <n v="3.06"/>
    <n v="40"/>
    <s v="04/2019"/>
    <s v="SINV.000030483"/>
    <s v="KR"/>
    <d v="2019-05-07T00:00:00"/>
  </r>
  <r>
    <x v="16"/>
    <s v="CITY OF LAKE OSWEGO BONDS"/>
    <x v="4"/>
    <x v="3"/>
    <n v="0.02"/>
    <n v="40"/>
    <s v="04/2019"/>
    <s v="SINV.000030484"/>
    <s v="KR"/>
    <d v="2019-05-07T00:00:00"/>
  </r>
  <r>
    <x v="16"/>
    <s v="CITY OF LAKE OSWEGO BONDS"/>
    <x v="4"/>
    <x v="3"/>
    <n v="-0.1"/>
    <n v="40"/>
    <s v="04/2019"/>
    <s v="SINV.000030485"/>
    <s v="KR"/>
    <d v="2019-05-07T00:00:00"/>
  </r>
  <r>
    <x v="16"/>
    <s v="CITY OF LAKE OSWEGO BONDS"/>
    <x v="4"/>
    <x v="3"/>
    <n v="2.2000000000000002"/>
    <n v="40"/>
    <s v="05/2019"/>
    <s v="SINV.000038475"/>
    <s v="KR"/>
    <d v="2019-06-07T00:00:00"/>
  </r>
  <r>
    <x v="16"/>
    <s v="CITY OF LAKE OSWEGO BONDS"/>
    <x v="4"/>
    <x v="3"/>
    <n v="0.05"/>
    <n v="40"/>
    <s v="05/2019"/>
    <s v="SINV.000038476"/>
    <s v="KR"/>
    <d v="2019-06-07T00:00:00"/>
  </r>
  <r>
    <x v="16"/>
    <s v="CITY OF LAKE OSWEGO BONDS"/>
    <x v="4"/>
    <x v="3"/>
    <n v="3.5"/>
    <n v="40"/>
    <s v="06/2019"/>
    <s v="SINV.000045080"/>
    <s v="KR"/>
    <d v="2019-06-30T00:00:00"/>
  </r>
  <r>
    <x v="16"/>
    <s v="CITY OF LAKE OSWEGO BONDS"/>
    <x v="4"/>
    <x v="3"/>
    <n v="0.02"/>
    <n v="40"/>
    <s v="06/2019"/>
    <s v="SINV.000045081"/>
    <s v="KR"/>
    <d v="2019-06-30T00:00:00"/>
  </r>
  <r>
    <x v="16"/>
    <s v="CITY OF LAKE OSWEGO BONDS"/>
    <x v="4"/>
    <x v="3"/>
    <n v="-0.11"/>
    <n v="40"/>
    <s v="06/2019"/>
    <s v="SINV.000045082"/>
    <s v="KR"/>
    <d v="2019-06-30T00:00:00"/>
  </r>
  <r>
    <x v="17"/>
    <s v="CITY OF LAKE OSWEGO URBAN RENEWAL"/>
    <x v="4"/>
    <x v="3"/>
    <n v="1.62"/>
    <n v="40"/>
    <s v="2018/07"/>
    <n v="1919003054"/>
    <s v="KR"/>
    <d v="2018-08-06T00:00:00"/>
  </r>
  <r>
    <x v="17"/>
    <s v="CITY OF LAKE OSWEGO URBAN RENEWAL"/>
    <x v="4"/>
    <x v="3"/>
    <n v="-0.87"/>
    <n v="50"/>
    <s v="2018/07"/>
    <n v="1719000260"/>
    <s v="KG"/>
    <d v="2018-08-06T00:00:00"/>
  </r>
  <r>
    <x v="17"/>
    <s v="CITY OF LAKE OSWEGO URBAN RENEWAL"/>
    <x v="4"/>
    <x v="3"/>
    <n v="1.04"/>
    <n v="40"/>
    <s v="2018/08"/>
    <n v="1919006105"/>
    <s v="KR"/>
    <d v="2018-08-23T00:00:00"/>
  </r>
  <r>
    <x v="17"/>
    <s v="CITY OF LAKE OSWEGO URBAN RENEWAL"/>
    <x v="4"/>
    <x v="3"/>
    <n v="-0.05"/>
    <n v="50"/>
    <s v="2018/08"/>
    <n v="1719000476"/>
    <s v="KG"/>
    <d v="2018-08-23T00:00:00"/>
  </r>
  <r>
    <x v="17"/>
    <s v="CITY OF LAKE OSWEGO URBAN RENEWAL"/>
    <x v="4"/>
    <x v="3"/>
    <n v="0.54"/>
    <n v="40"/>
    <s v="2018/08"/>
    <n v="1919007769"/>
    <s v="KR"/>
    <d v="2018-09-07T00:00:00"/>
  </r>
  <r>
    <x v="17"/>
    <s v="CITY OF LAKE OSWEGO URBAN RENEWAL"/>
    <x v="4"/>
    <x v="3"/>
    <n v="-0.54"/>
    <n v="50"/>
    <s v="2018/09"/>
    <n v="1719000819"/>
    <s v="KA"/>
    <d v="2018-10-05T00:00:00"/>
  </r>
  <r>
    <x v="17"/>
    <s v="CITY OF LAKE OSWEGO URBAN RENEWAL"/>
    <x v="4"/>
    <x v="3"/>
    <n v="0.54"/>
    <n v="40"/>
    <s v="2018/09"/>
    <n v="1919011624"/>
    <s v="KR"/>
    <d v="2018-10-05T00:00:00"/>
  </r>
  <r>
    <x v="17"/>
    <s v="CITY OF LAKE OSWEGO URBAN RENEWAL"/>
    <x v="4"/>
    <x v="3"/>
    <n v="0.95"/>
    <n v="40"/>
    <s v="2018/09"/>
    <n v="1919012407"/>
    <s v="KR"/>
    <d v="2018-10-05T00:00:00"/>
  </r>
  <r>
    <x v="17"/>
    <s v="CITY OF LAKE OSWEGO URBAN RENEWAL"/>
    <x v="4"/>
    <x v="3"/>
    <n v="-0.91"/>
    <n v="50"/>
    <s v="2018/10"/>
    <n v="1719002505"/>
    <s v="KA"/>
    <d v="2018-11-07T00:00:00"/>
  </r>
  <r>
    <x v="17"/>
    <s v="CITY OF LAKE OSWEGO URBAN RENEWAL"/>
    <x v="4"/>
    <x v="3"/>
    <n v="-0.91"/>
    <n v="50"/>
    <s v="2018/10"/>
    <n v="1719001663"/>
    <s v="KA"/>
    <d v="2018-11-07T00:00:00"/>
  </r>
  <r>
    <x v="17"/>
    <s v="CITY OF LAKE OSWEGO URBAN RENEWAL"/>
    <x v="4"/>
    <x v="3"/>
    <n v="0.91"/>
    <n v="40"/>
    <s v="2018/10"/>
    <n v="1919017513"/>
    <s v="KR"/>
    <d v="2018-11-07T00:00:00"/>
  </r>
  <r>
    <x v="17"/>
    <s v="CITY OF LAKE OSWEGO URBAN RENEWAL"/>
    <x v="4"/>
    <x v="3"/>
    <n v="0.91"/>
    <n v="40"/>
    <s v="2018/10"/>
    <n v="1919016698"/>
    <s v="KR"/>
    <d v="2018-11-07T00:00:00"/>
  </r>
  <r>
    <x v="17"/>
    <s v="CITY OF LAKE OSWEGO URBAN RENEWAL"/>
    <x v="4"/>
    <x v="3"/>
    <n v="0.91"/>
    <n v="40"/>
    <s v="2018/10"/>
    <n v="1919018184"/>
    <s v="KR"/>
    <d v="2018-11-08T00:00:00"/>
  </r>
  <r>
    <x v="17"/>
    <s v="CITY OF LAKE OSWEGO URBAN RENEWAL"/>
    <x v="4"/>
    <x v="3"/>
    <n v="0.17"/>
    <n v="40"/>
    <s v="2018/11 WK 1"/>
    <n v="1919018945"/>
    <s v="KR"/>
    <d v="2018-11-09T00:00:00"/>
  </r>
  <r>
    <x v="17"/>
    <s v="CITY OF LAKE OSWEGO URBAN RENEWAL"/>
    <x v="4"/>
    <x v="3"/>
    <n v="-0.3"/>
    <n v="50"/>
    <s v="2018/11 WK 1"/>
    <n v="1719003756"/>
    <s v="KA"/>
    <d v="2018-11-15T00:00:00"/>
  </r>
  <r>
    <x v="17"/>
    <s v="CITY OF LAKE OSWEGO URBAN RENEWAL"/>
    <x v="4"/>
    <x v="3"/>
    <n v="0.3"/>
    <n v="40"/>
    <s v="2018/11 WK 1"/>
    <n v="1919020135"/>
    <s v="KR"/>
    <d v="2018-11-15T00:00:00"/>
  </r>
  <r>
    <x v="17"/>
    <s v="CITY OF LAKE OSWEGO URBAN RENEWAL"/>
    <x v="4"/>
    <x v="3"/>
    <n v="-0.55000000000000004"/>
    <n v="50"/>
    <s v="2018/11 WK 1"/>
    <n v="1719004034"/>
    <s v="KA"/>
    <d v="2018-11-15T00:00:00"/>
  </r>
  <r>
    <x v="17"/>
    <s v="CITY OF LAKE OSWEGO URBAN RENEWAL"/>
    <x v="4"/>
    <x v="3"/>
    <n v="0.55000000000000004"/>
    <n v="40"/>
    <s v="2018/11 WK 1"/>
    <n v="1919020413"/>
    <s v="KR"/>
    <d v="2018-11-15T00:00:00"/>
  </r>
  <r>
    <x v="17"/>
    <s v="CITY OF LAKE OSWEGO URBAN RENEWAL"/>
    <x v="4"/>
    <x v="3"/>
    <n v="0.3"/>
    <n v="40"/>
    <s v="2018/11 WK 2"/>
    <n v="1919020771"/>
    <s v="KR"/>
    <d v="2018-11-16T00:00:00"/>
  </r>
  <r>
    <x v="17"/>
    <s v="CITY OF LAKE OSWEGO URBAN RENEWAL"/>
    <x v="4"/>
    <x v="3"/>
    <n v="-0.55000000000000004"/>
    <n v="50"/>
    <s v="2018/11 WK 2"/>
    <n v="1719004293"/>
    <s v="KG"/>
    <d v="2018-11-16T00:00:00"/>
  </r>
  <r>
    <x v="17"/>
    <s v="CITY OF LAKE OSWEGO URBAN RENEWAL"/>
    <x v="4"/>
    <x v="3"/>
    <n v="0.56999999999999995"/>
    <n v="40"/>
    <s v="2018/11 Wk 3"/>
    <n v="1919021671"/>
    <s v="KR"/>
    <d v="2018-11-23T00:00:00"/>
  </r>
  <r>
    <x v="17"/>
    <s v="CITY OF LAKE OSWEGO URBAN RENEWAL"/>
    <x v="4"/>
    <x v="3"/>
    <n v="0.36"/>
    <n v="40"/>
    <s v="2018/11 Wk 4"/>
    <n v="1919022971"/>
    <s v="KR"/>
    <d v="2018-11-30T00:00:00"/>
  </r>
  <r>
    <x v="17"/>
    <s v="CITY OF LAKE OSWEGO URBAN RENEWAL"/>
    <x v="4"/>
    <x v="3"/>
    <n v="0.54"/>
    <n v="40"/>
    <s v="2018/11 WK 5"/>
    <n v="1919024199"/>
    <s v="KR"/>
    <d v="2018-12-07T00:00:00"/>
  </r>
  <r>
    <x v="17"/>
    <s v="CITY OF LAKE OSWEGO URBAN RENEWAL"/>
    <x v="4"/>
    <x v="3"/>
    <n v="1.32"/>
    <n v="40"/>
    <s v="2018/12"/>
    <s v="Supplier Invoice: SINV.000000450"/>
    <s v="KR"/>
    <d v="2019-01-02T00:00:00"/>
  </r>
  <r>
    <x v="17"/>
    <s v="CITY OF LAKE OSWEGO URBAN RENEWAL"/>
    <x v="4"/>
    <x v="3"/>
    <n v="0.01"/>
    <n v="40"/>
    <s v="2018/12"/>
    <s v="Supplier Invoice: SINV.000000451"/>
    <s v="KR"/>
    <d v="2019-01-02T00:00:00"/>
  </r>
  <r>
    <x v="17"/>
    <s v="CITY OF LAKE OSWEGO URBAN RENEWAL"/>
    <x v="4"/>
    <x v="3"/>
    <n v="-0.39"/>
    <n v="50"/>
    <s v="2018/12"/>
    <s v="Supplier Invoice Adjustment: SINV.000000452"/>
    <s v="KR"/>
    <d v="2019-01-02T00:00:00"/>
  </r>
  <r>
    <x v="17"/>
    <s v="CITY OF LAKE OSWEGO URBAN RENEWAL"/>
    <x v="4"/>
    <x v="3"/>
    <n v="1.04"/>
    <n v="40"/>
    <s v="2019-02"/>
    <s v="SINV.000007919"/>
    <s v="KR"/>
    <d v="2019-02-01T00:00:00"/>
  </r>
  <r>
    <x v="17"/>
    <s v="CITY OF LAKE OSWEGO URBAN RENEWAL"/>
    <x v="4"/>
    <x v="3"/>
    <n v="0.01"/>
    <n v="40"/>
    <s v="2019-02"/>
    <s v="SINV.000007920"/>
    <s v="KR"/>
    <d v="2019-02-01T00:00:00"/>
  </r>
  <r>
    <x v="17"/>
    <s v="CITY OF LAKE OSWEGO URBAN RENEWAL"/>
    <x v="4"/>
    <x v="3"/>
    <n v="0.6"/>
    <n v="40"/>
    <s v="2019-03"/>
    <s v="SINV.000014999"/>
    <s v="KR"/>
    <d v="2019-03-06T00:00:00"/>
  </r>
  <r>
    <x v="17"/>
    <s v="CITY OF LAKE OSWEGO URBAN RENEWAL"/>
    <x v="4"/>
    <x v="3"/>
    <n v="0.01"/>
    <n v="40"/>
    <s v="2019-03"/>
    <s v="SINV.000015001"/>
    <s v="KR"/>
    <d v="2019-03-06T00:00:00"/>
  </r>
  <r>
    <x v="17"/>
    <s v="CITY OF LAKE OSWEGO URBAN RENEWAL"/>
    <x v="4"/>
    <x v="3"/>
    <n v="-0.23"/>
    <n v="40"/>
    <s v="2019-03"/>
    <s v="SINV.000015002"/>
    <s v="KR"/>
    <d v="2019-03-06T00:00:00"/>
  </r>
  <r>
    <x v="17"/>
    <s v="CITY OF LAKE OSWEGO URBAN RENEWAL"/>
    <x v="4"/>
    <x v="3"/>
    <n v="1.1100000000000001"/>
    <n v="40"/>
    <s v="03/2019"/>
    <s v="SINV.000022779"/>
    <s v="KR"/>
    <d v="2019-04-01T00:00:00"/>
  </r>
  <r>
    <x v="17"/>
    <s v="CITY OF LAKE OSWEGO URBAN RENEWAL"/>
    <x v="4"/>
    <x v="3"/>
    <n v="0.01"/>
    <n v="40"/>
    <s v="03/2019"/>
    <s v="SINV.000022781"/>
    <s v="KR"/>
    <d v="2019-04-01T00:00:00"/>
  </r>
  <r>
    <x v="17"/>
    <s v="CITY OF LAKE OSWEGO URBAN RENEWAL"/>
    <x v="4"/>
    <x v="3"/>
    <n v="-0.11"/>
    <n v="40"/>
    <s v="03/2019"/>
    <s v="SINV.000022783"/>
    <s v="KR"/>
    <d v="2019-04-01T00:00:00"/>
  </r>
  <r>
    <x v="17"/>
    <s v="CITY OF LAKE OSWEGO URBAN RENEWAL"/>
    <x v="4"/>
    <x v="3"/>
    <n v="1.01"/>
    <n v="40"/>
    <s v="04/2019"/>
    <s v="SINV.000030487"/>
    <s v="KR"/>
    <d v="2019-05-07T00:00:00"/>
  </r>
  <r>
    <x v="17"/>
    <s v="CITY OF LAKE OSWEGO URBAN RENEWAL"/>
    <x v="4"/>
    <x v="3"/>
    <n v="0.01"/>
    <n v="40"/>
    <s v="04/2019"/>
    <s v="SINV.000030488"/>
    <s v="KR"/>
    <d v="2019-05-07T00:00:00"/>
  </r>
  <r>
    <x v="17"/>
    <s v="CITY OF LAKE OSWEGO URBAN RENEWAL"/>
    <x v="4"/>
    <x v="3"/>
    <n v="-0.03"/>
    <n v="40"/>
    <s v="04/2019"/>
    <s v="SINV.000030490"/>
    <s v="KR"/>
    <d v="2019-05-07T00:00:00"/>
  </r>
  <r>
    <x v="17"/>
    <s v="CITY OF LAKE OSWEGO URBAN RENEWAL"/>
    <x v="4"/>
    <x v="3"/>
    <n v="0.73"/>
    <n v="40"/>
    <s v="05/2019"/>
    <s v="SINV.000038479"/>
    <s v="KR"/>
    <d v="2019-06-07T00:00:00"/>
  </r>
  <r>
    <x v="17"/>
    <s v="CITY OF LAKE OSWEGO URBAN RENEWAL"/>
    <x v="4"/>
    <x v="3"/>
    <n v="0.02"/>
    <n v="40"/>
    <s v="05/2019"/>
    <s v="SINV.000038480"/>
    <s v="KR"/>
    <d v="2019-06-07T00:00:00"/>
  </r>
  <r>
    <x v="17"/>
    <s v="CITY OF LAKE OSWEGO URBAN RENEWAL"/>
    <x v="4"/>
    <x v="3"/>
    <n v="1.1499999999999999"/>
    <n v="40"/>
    <s v="06/2019"/>
    <s v="SINV.000045085"/>
    <s v="KR"/>
    <d v="2019-06-30T00:00:00"/>
  </r>
  <r>
    <x v="17"/>
    <s v="CITY OF LAKE OSWEGO URBAN RENEWAL"/>
    <x v="4"/>
    <x v="3"/>
    <n v="0.01"/>
    <n v="40"/>
    <s v="06/2019"/>
    <s v="SINV.000045086"/>
    <s v="KR"/>
    <d v="2019-06-30T00:00:00"/>
  </r>
  <r>
    <x v="17"/>
    <s v="CITY OF LAKE OSWEGO URBAN RENEWAL"/>
    <x v="4"/>
    <x v="3"/>
    <n v="-0.03"/>
    <n v="40"/>
    <s v="06/2019"/>
    <s v="SINV.000045087"/>
    <s v="KR"/>
    <d v="2019-06-30T00:00:00"/>
  </r>
  <r>
    <x v="18"/>
    <s v="CITY OF MAYWOOD PARK"/>
    <x v="4"/>
    <x v="3"/>
    <n v="5.28"/>
    <n v="40"/>
    <s v="2018/07"/>
    <n v="1919003056"/>
    <s v="KR"/>
    <d v="2018-08-06T00:00:00"/>
  </r>
  <r>
    <x v="18"/>
    <s v="CITY OF MAYWOOD PARK"/>
    <x v="4"/>
    <x v="3"/>
    <n v="-2.83"/>
    <n v="50"/>
    <s v="2018/07"/>
    <n v="1719000261"/>
    <s v="KG"/>
    <d v="2018-08-06T00:00:00"/>
  </r>
  <r>
    <x v="18"/>
    <s v="CITY OF MAYWOOD PARK"/>
    <x v="4"/>
    <x v="3"/>
    <n v="3.4"/>
    <n v="40"/>
    <s v="2018/08"/>
    <n v="1919006106"/>
    <s v="KR"/>
    <d v="2018-08-23T00:00:00"/>
  </r>
  <r>
    <x v="18"/>
    <s v="CITY OF MAYWOOD PARK"/>
    <x v="4"/>
    <x v="3"/>
    <n v="-0.16"/>
    <n v="50"/>
    <s v="2018/08"/>
    <n v="1719000477"/>
    <s v="KG"/>
    <d v="2018-08-23T00:00:00"/>
  </r>
  <r>
    <x v="18"/>
    <s v="CITY OF MAYWOOD PARK"/>
    <x v="4"/>
    <x v="3"/>
    <n v="1.78"/>
    <n v="40"/>
    <s v="2018/08"/>
    <n v="1919007770"/>
    <s v="KR"/>
    <d v="2018-09-07T00:00:00"/>
  </r>
  <r>
    <x v="18"/>
    <s v="CITY OF MAYWOOD PARK"/>
    <x v="4"/>
    <x v="3"/>
    <n v="-1.78"/>
    <n v="50"/>
    <s v="2018/09"/>
    <n v="1719000820"/>
    <s v="KA"/>
    <d v="2018-10-05T00:00:00"/>
  </r>
  <r>
    <x v="18"/>
    <s v="CITY OF MAYWOOD PARK"/>
    <x v="4"/>
    <x v="3"/>
    <n v="1.78"/>
    <n v="40"/>
    <s v="2018/09"/>
    <n v="1919011625"/>
    <s v="KR"/>
    <d v="2018-10-05T00:00:00"/>
  </r>
  <r>
    <x v="18"/>
    <s v="CITY OF MAYWOOD PARK"/>
    <x v="4"/>
    <x v="3"/>
    <n v="3.11"/>
    <n v="40"/>
    <s v="2018/09"/>
    <n v="1919012408"/>
    <s v="KR"/>
    <d v="2018-10-05T00:00:00"/>
  </r>
  <r>
    <x v="18"/>
    <s v="CITY OF MAYWOOD PARK"/>
    <x v="4"/>
    <x v="3"/>
    <n v="-2.97"/>
    <n v="50"/>
    <s v="2018/10"/>
    <n v="1719001665"/>
    <s v="KA"/>
    <d v="2018-11-07T00:00:00"/>
  </r>
  <r>
    <x v="18"/>
    <s v="CITY OF MAYWOOD PARK"/>
    <x v="4"/>
    <x v="3"/>
    <n v="-2.97"/>
    <n v="50"/>
    <s v="2018/10"/>
    <n v="1719002507"/>
    <s v="KA"/>
    <d v="2018-11-07T00:00:00"/>
  </r>
  <r>
    <x v="18"/>
    <s v="CITY OF MAYWOOD PARK"/>
    <x v="4"/>
    <x v="3"/>
    <n v="2.97"/>
    <n v="40"/>
    <s v="2018/10"/>
    <n v="1919016700"/>
    <s v="KR"/>
    <d v="2018-11-07T00:00:00"/>
  </r>
  <r>
    <x v="18"/>
    <s v="CITY OF MAYWOOD PARK"/>
    <x v="4"/>
    <x v="3"/>
    <n v="2.97"/>
    <n v="40"/>
    <s v="2018/10"/>
    <n v="1919017515"/>
    <s v="KR"/>
    <d v="2018-11-07T00:00:00"/>
  </r>
  <r>
    <x v="18"/>
    <s v="CITY OF MAYWOOD PARK"/>
    <x v="4"/>
    <x v="3"/>
    <n v="2.97"/>
    <n v="40"/>
    <s v="2018/10"/>
    <n v="1919018186"/>
    <s v="KR"/>
    <d v="2018-11-08T00:00:00"/>
  </r>
  <r>
    <x v="18"/>
    <s v="CITY OF MAYWOOD PARK"/>
    <x v="4"/>
    <x v="3"/>
    <n v="0.56000000000000005"/>
    <n v="40"/>
    <s v="2018/11 WK 1"/>
    <n v="1919018946"/>
    <s v="KR"/>
    <d v="2018-11-09T00:00:00"/>
  </r>
  <r>
    <x v="18"/>
    <s v="CITY OF MAYWOOD PARK"/>
    <x v="4"/>
    <x v="3"/>
    <n v="-0.97"/>
    <n v="50"/>
    <s v="2018/11 WK 1"/>
    <n v="1719003758"/>
    <s v="KA"/>
    <d v="2018-11-15T00:00:00"/>
  </r>
  <r>
    <x v="18"/>
    <s v="CITY OF MAYWOOD PARK"/>
    <x v="4"/>
    <x v="3"/>
    <n v="0.97"/>
    <n v="40"/>
    <s v="2018/11 WK 1"/>
    <n v="1919020137"/>
    <s v="KR"/>
    <d v="2018-11-15T00:00:00"/>
  </r>
  <r>
    <x v="18"/>
    <s v="CITY OF MAYWOOD PARK"/>
    <x v="4"/>
    <x v="3"/>
    <n v="-1.94"/>
    <n v="50"/>
    <s v="2018/11 WK 1"/>
    <n v="1719004035"/>
    <s v="KA"/>
    <d v="2018-11-15T00:00:00"/>
  </r>
  <r>
    <x v="18"/>
    <s v="CITY OF MAYWOOD PARK"/>
    <x v="4"/>
    <x v="3"/>
    <n v="1.94"/>
    <n v="40"/>
    <s v="2018/11 WK 1"/>
    <n v="1919020414"/>
    <s v="KR"/>
    <d v="2018-11-15T00:00:00"/>
  </r>
  <r>
    <x v="18"/>
    <s v="CITY OF MAYWOOD PARK"/>
    <x v="4"/>
    <x v="3"/>
    <n v="0.97"/>
    <n v="40"/>
    <s v="2018/11 WK 2"/>
    <n v="1919020773"/>
    <s v="KR"/>
    <d v="2018-11-16T00:00:00"/>
  </r>
  <r>
    <x v="18"/>
    <s v="CITY OF MAYWOOD PARK"/>
    <x v="4"/>
    <x v="3"/>
    <n v="-1.94"/>
    <n v="50"/>
    <s v="2018/11 WK 2"/>
    <n v="1719004294"/>
    <s v="KG"/>
    <d v="2018-11-16T00:00:00"/>
  </r>
  <r>
    <x v="18"/>
    <s v="CITY OF MAYWOOD PARK"/>
    <x v="4"/>
    <x v="3"/>
    <n v="1.87"/>
    <n v="40"/>
    <s v="2018/11 Wk 3"/>
    <n v="1919021673"/>
    <s v="KR"/>
    <d v="2018-11-23T00:00:00"/>
  </r>
  <r>
    <x v="18"/>
    <s v="CITY OF MAYWOOD PARK"/>
    <x v="4"/>
    <x v="3"/>
    <n v="1.17"/>
    <n v="40"/>
    <s v="2018/11 Wk 4"/>
    <n v="1919022972"/>
    <s v="KR"/>
    <d v="2018-11-30T00:00:00"/>
  </r>
  <r>
    <x v="18"/>
    <s v="CITY OF MAYWOOD PARK"/>
    <x v="4"/>
    <x v="3"/>
    <n v="1.77"/>
    <n v="40"/>
    <s v="2018/11 WK 5"/>
    <n v="1919024200"/>
    <s v="KR"/>
    <d v="2018-12-07T00:00:00"/>
  </r>
  <r>
    <x v="18"/>
    <s v="CITY OF MAYWOOD PARK"/>
    <x v="4"/>
    <x v="3"/>
    <n v="4.29"/>
    <n v="40"/>
    <s v="2018/12"/>
    <s v="Supplier Invoice: SINV.000000454"/>
    <s v="KR"/>
    <d v="2019-01-02T00:00:00"/>
  </r>
  <r>
    <x v="18"/>
    <s v="CITY OF MAYWOOD PARK"/>
    <x v="4"/>
    <x v="3"/>
    <n v="0.03"/>
    <n v="40"/>
    <s v="2018/12"/>
    <s v="Supplier Invoice: SINV.000000455"/>
    <s v="KR"/>
    <d v="2019-01-02T00:00:00"/>
  </r>
  <r>
    <x v="18"/>
    <s v="CITY OF MAYWOOD PARK"/>
    <x v="4"/>
    <x v="3"/>
    <n v="-1.31"/>
    <n v="50"/>
    <s v="2018/12"/>
    <s v="Supplier Invoice Adjustment: SINV.000000456"/>
    <s v="KR"/>
    <d v="2019-01-02T00:00:00"/>
  </r>
  <r>
    <x v="18"/>
    <s v="CITY OF MAYWOOD PARK"/>
    <x v="4"/>
    <x v="3"/>
    <n v="3.38"/>
    <n v="40"/>
    <s v="2019-02"/>
    <s v="SINV.000007926"/>
    <s v="KR"/>
    <d v="2019-02-01T00:00:00"/>
  </r>
  <r>
    <x v="18"/>
    <s v="CITY OF MAYWOOD PARK"/>
    <x v="4"/>
    <x v="3"/>
    <n v="0.03"/>
    <n v="40"/>
    <s v="2019-02"/>
    <s v="SINV.000007928"/>
    <s v="KR"/>
    <d v="2019-02-01T00:00:00"/>
  </r>
  <r>
    <x v="18"/>
    <s v="CITY OF MAYWOOD PARK"/>
    <x v="4"/>
    <x v="3"/>
    <n v="1.93"/>
    <n v="40"/>
    <s v="2019-03"/>
    <s v="SINV.000015006"/>
    <s v="KR"/>
    <d v="2019-03-06T00:00:00"/>
  </r>
  <r>
    <x v="18"/>
    <s v="CITY OF MAYWOOD PARK"/>
    <x v="4"/>
    <x v="3"/>
    <n v="0.02"/>
    <n v="40"/>
    <s v="2019-03"/>
    <s v="SINV.000015007"/>
    <s v="KR"/>
    <d v="2019-03-06T00:00:00"/>
  </r>
  <r>
    <x v="18"/>
    <s v="CITY OF MAYWOOD PARK"/>
    <x v="4"/>
    <x v="3"/>
    <n v="-0.71"/>
    <n v="40"/>
    <s v="2019-03"/>
    <s v="SINV.000015008"/>
    <s v="KR"/>
    <d v="2019-03-06T00:00:00"/>
  </r>
  <r>
    <x v="18"/>
    <s v="CITY OF MAYWOOD PARK"/>
    <x v="4"/>
    <x v="3"/>
    <n v="3.62"/>
    <n v="40"/>
    <s v="03/2019"/>
    <s v="SINV.000022787"/>
    <s v="KR"/>
    <d v="2019-04-01T00:00:00"/>
  </r>
  <r>
    <x v="18"/>
    <s v="CITY OF MAYWOOD PARK"/>
    <x v="4"/>
    <x v="3"/>
    <n v="0.02"/>
    <n v="40"/>
    <s v="03/2019"/>
    <s v="SINV.000022788"/>
    <s v="KR"/>
    <d v="2019-04-01T00:00:00"/>
  </r>
  <r>
    <x v="18"/>
    <s v="CITY OF MAYWOOD PARK"/>
    <x v="4"/>
    <x v="3"/>
    <n v="-0.36"/>
    <n v="40"/>
    <s v="03/2019"/>
    <s v="SINV.000022790"/>
    <s v="KR"/>
    <d v="2019-04-01T00:00:00"/>
  </r>
  <r>
    <x v="18"/>
    <s v="CITY OF MAYWOOD PARK"/>
    <x v="4"/>
    <x v="3"/>
    <n v="3.3"/>
    <n v="40"/>
    <s v="04/2019"/>
    <s v="SINV.000030495"/>
    <s v="KR"/>
    <d v="2019-05-07T00:00:00"/>
  </r>
  <r>
    <x v="18"/>
    <s v="CITY OF MAYWOOD PARK"/>
    <x v="4"/>
    <x v="3"/>
    <n v="0.02"/>
    <n v="40"/>
    <s v="04/2019"/>
    <s v="SINV.000030496"/>
    <s v="KR"/>
    <d v="2019-05-07T00:00:00"/>
  </r>
  <r>
    <x v="18"/>
    <s v="CITY OF MAYWOOD PARK"/>
    <x v="4"/>
    <x v="3"/>
    <n v="-0.11"/>
    <n v="40"/>
    <s v="04/2019"/>
    <s v="SINV.000030497"/>
    <s v="KR"/>
    <d v="2019-05-07T00:00:00"/>
  </r>
  <r>
    <x v="18"/>
    <s v="CITY OF MAYWOOD PARK"/>
    <x v="4"/>
    <x v="3"/>
    <n v="2.38"/>
    <n v="40"/>
    <s v="05/2019"/>
    <s v="SINV.000038485"/>
    <s v="KR"/>
    <d v="2019-06-07T00:00:00"/>
  </r>
  <r>
    <x v="18"/>
    <s v="CITY OF MAYWOOD PARK"/>
    <x v="4"/>
    <x v="3"/>
    <n v="0.06"/>
    <n v="40"/>
    <s v="05/2019"/>
    <s v="SINV.000038486"/>
    <s v="KR"/>
    <d v="2019-06-07T00:00:00"/>
  </r>
  <r>
    <x v="18"/>
    <s v="CITY OF MAYWOOD PARK"/>
    <x v="4"/>
    <x v="3"/>
    <n v="3.78"/>
    <n v="40"/>
    <s v="06/2019"/>
    <s v="SINV.000045092"/>
    <s v="KR"/>
    <d v="2019-06-30T00:00:00"/>
  </r>
  <r>
    <x v="18"/>
    <s v="CITY OF MAYWOOD PARK"/>
    <x v="4"/>
    <x v="3"/>
    <n v="0.02"/>
    <n v="40"/>
    <s v="06/2019"/>
    <s v="SINV.000045093"/>
    <s v="KR"/>
    <d v="2019-06-30T00:00:00"/>
  </r>
  <r>
    <x v="18"/>
    <s v="CITY OF MAYWOOD PARK"/>
    <x v="4"/>
    <x v="3"/>
    <n v="-0.12"/>
    <n v="40"/>
    <s v="06/2019"/>
    <s v="SINV.000045094"/>
    <s v="KR"/>
    <d v="2019-06-30T00:00:00"/>
  </r>
  <r>
    <x v="124"/>
    <s v="CITY OF MILWAUKIE"/>
    <x v="4"/>
    <x v="3"/>
    <n v="4.08"/>
    <n v="40"/>
    <s v="2018/07"/>
    <n v="1919003057"/>
    <s v="KR"/>
    <d v="2018-08-06T00:00:00"/>
  </r>
  <r>
    <x v="124"/>
    <s v="CITY OF MILWAUKIE"/>
    <x v="4"/>
    <x v="3"/>
    <n v="-2.1800000000000002"/>
    <n v="50"/>
    <s v="2018/07"/>
    <n v="1719000262"/>
    <s v="KG"/>
    <d v="2018-08-06T00:00:00"/>
  </r>
  <r>
    <x v="124"/>
    <s v="CITY OF MILWAUKIE"/>
    <x v="4"/>
    <x v="3"/>
    <n v="2.62"/>
    <n v="40"/>
    <s v="2018/08"/>
    <n v="1919006107"/>
    <s v="KR"/>
    <d v="2018-08-23T00:00:00"/>
  </r>
  <r>
    <x v="124"/>
    <s v="CITY OF MILWAUKIE"/>
    <x v="4"/>
    <x v="3"/>
    <n v="-0.12"/>
    <n v="50"/>
    <s v="2018/08"/>
    <n v="1719000478"/>
    <s v="KG"/>
    <d v="2018-08-23T00:00:00"/>
  </r>
  <r>
    <x v="124"/>
    <s v="CITY OF MILWAUKIE"/>
    <x v="4"/>
    <x v="3"/>
    <n v="1.37"/>
    <n v="40"/>
    <s v="2018/08"/>
    <n v="1919007771"/>
    <s v="KR"/>
    <d v="2018-09-07T00:00:00"/>
  </r>
  <r>
    <x v="124"/>
    <s v="CITY OF MILWAUKIE"/>
    <x v="4"/>
    <x v="3"/>
    <n v="-1.37"/>
    <n v="50"/>
    <s v="2018/09"/>
    <n v="1719000821"/>
    <s v="KA"/>
    <d v="2018-10-05T00:00:00"/>
  </r>
  <r>
    <x v="124"/>
    <s v="CITY OF MILWAUKIE"/>
    <x v="4"/>
    <x v="3"/>
    <n v="1.37"/>
    <n v="40"/>
    <s v="2018/09"/>
    <n v="1919011626"/>
    <s v="KR"/>
    <d v="2018-10-05T00:00:00"/>
  </r>
  <r>
    <x v="124"/>
    <s v="CITY OF MILWAUKIE"/>
    <x v="4"/>
    <x v="3"/>
    <n v="2.4"/>
    <n v="40"/>
    <s v="2018/09"/>
    <n v="1919012409"/>
    <s v="KR"/>
    <d v="2018-10-05T00:00:00"/>
  </r>
  <r>
    <x v="124"/>
    <s v="CITY OF MILWAUKIE"/>
    <x v="4"/>
    <x v="3"/>
    <n v="-2.2999999999999998"/>
    <n v="50"/>
    <s v="2018/10"/>
    <n v="1719001666"/>
    <s v="KA"/>
    <d v="2018-11-07T00:00:00"/>
  </r>
  <r>
    <x v="124"/>
    <s v="CITY OF MILWAUKIE"/>
    <x v="4"/>
    <x v="3"/>
    <n v="-2.2999999999999998"/>
    <n v="50"/>
    <s v="2018/10"/>
    <n v="1719002508"/>
    <s v="KA"/>
    <d v="2018-11-07T00:00:00"/>
  </r>
  <r>
    <x v="124"/>
    <s v="CITY OF MILWAUKIE"/>
    <x v="4"/>
    <x v="3"/>
    <n v="2.2999999999999998"/>
    <n v="40"/>
    <s v="2018/10"/>
    <n v="1919016701"/>
    <s v="KR"/>
    <d v="2018-11-07T00:00:00"/>
  </r>
  <r>
    <x v="124"/>
    <s v="CITY OF MILWAUKIE"/>
    <x v="4"/>
    <x v="3"/>
    <n v="2.2999999999999998"/>
    <n v="40"/>
    <s v="2018/10"/>
    <n v="1919017516"/>
    <s v="KR"/>
    <d v="2018-11-07T00:00:00"/>
  </r>
  <r>
    <x v="124"/>
    <s v="CITY OF MILWAUKIE"/>
    <x v="4"/>
    <x v="3"/>
    <n v="2.2999999999999998"/>
    <n v="40"/>
    <s v="2018/10"/>
    <n v="1919018187"/>
    <s v="KR"/>
    <d v="2018-11-08T00:00:00"/>
  </r>
  <r>
    <x v="124"/>
    <s v="CITY OF MILWAUKIE"/>
    <x v="4"/>
    <x v="3"/>
    <n v="0.43"/>
    <n v="40"/>
    <s v="2018/11 WK 1"/>
    <n v="1919018947"/>
    <s v="KR"/>
    <d v="2018-11-09T00:00:00"/>
  </r>
  <r>
    <x v="124"/>
    <s v="CITY OF MILWAUKIE"/>
    <x v="4"/>
    <x v="3"/>
    <n v="-0.75"/>
    <n v="50"/>
    <s v="2018/11 WK 1"/>
    <n v="1719003759"/>
    <s v="KA"/>
    <d v="2018-11-15T00:00:00"/>
  </r>
  <r>
    <x v="124"/>
    <s v="CITY OF MILWAUKIE"/>
    <x v="4"/>
    <x v="3"/>
    <n v="0.75"/>
    <n v="40"/>
    <s v="2018/11 WK 1"/>
    <n v="1919020138"/>
    <s v="KR"/>
    <d v="2018-11-15T00:00:00"/>
  </r>
  <r>
    <x v="124"/>
    <s v="CITY OF MILWAUKIE"/>
    <x v="4"/>
    <x v="3"/>
    <n v="-1.49"/>
    <n v="50"/>
    <s v="2018/11 WK 1"/>
    <n v="1719004036"/>
    <s v="KA"/>
    <d v="2018-11-15T00:00:00"/>
  </r>
  <r>
    <x v="124"/>
    <s v="CITY OF MILWAUKIE"/>
    <x v="4"/>
    <x v="3"/>
    <n v="1.49"/>
    <n v="40"/>
    <s v="2018/11 WK 1"/>
    <n v="1919020415"/>
    <s v="KR"/>
    <d v="2018-11-15T00:00:00"/>
  </r>
  <r>
    <x v="124"/>
    <s v="CITY OF MILWAUKIE"/>
    <x v="4"/>
    <x v="3"/>
    <n v="0.75"/>
    <n v="40"/>
    <s v="2018/11 WK 2"/>
    <n v="1919020774"/>
    <s v="KR"/>
    <d v="2018-11-16T00:00:00"/>
  </r>
  <r>
    <x v="124"/>
    <s v="CITY OF MILWAUKIE"/>
    <x v="4"/>
    <x v="3"/>
    <n v="-1.49"/>
    <n v="50"/>
    <s v="2018/11 WK 2"/>
    <n v="1719004295"/>
    <s v="KG"/>
    <d v="2018-11-16T00:00:00"/>
  </r>
  <r>
    <x v="124"/>
    <s v="CITY OF MILWAUKIE"/>
    <x v="4"/>
    <x v="3"/>
    <n v="1.44"/>
    <n v="40"/>
    <s v="2018/11 Wk 3"/>
    <n v="1919021674"/>
    <s v="KR"/>
    <d v="2018-11-23T00:00:00"/>
  </r>
  <r>
    <x v="124"/>
    <s v="CITY OF MILWAUKIE"/>
    <x v="4"/>
    <x v="3"/>
    <n v="0.9"/>
    <n v="40"/>
    <s v="2018/11 Wk 4"/>
    <n v="1919022973"/>
    <s v="KR"/>
    <d v="2018-11-30T00:00:00"/>
  </r>
  <r>
    <x v="124"/>
    <s v="CITY OF MILWAUKIE"/>
    <x v="4"/>
    <x v="3"/>
    <n v="1.36"/>
    <n v="40"/>
    <s v="2018/11 WK 5"/>
    <n v="1919024201"/>
    <s v="KR"/>
    <d v="2018-12-07T00:00:00"/>
  </r>
  <r>
    <x v="124"/>
    <s v="CITY OF MILWAUKIE"/>
    <x v="4"/>
    <x v="3"/>
    <n v="3.31"/>
    <n v="40"/>
    <s v="2018/12"/>
    <s v="Supplier Invoice: SINV.000000237"/>
    <s v="KR"/>
    <d v="2019-01-02T00:00:00"/>
  </r>
  <r>
    <x v="124"/>
    <s v="CITY OF MILWAUKIE"/>
    <x v="4"/>
    <x v="3"/>
    <n v="0.02"/>
    <n v="40"/>
    <s v="2018/12"/>
    <s v="Supplier Invoice: SINV.000000238"/>
    <s v="KR"/>
    <d v="2019-01-02T00:00:00"/>
  </r>
  <r>
    <x v="124"/>
    <s v="CITY OF MILWAUKIE"/>
    <x v="4"/>
    <x v="3"/>
    <n v="-1.02"/>
    <n v="50"/>
    <s v="2018/12"/>
    <s v="Supplier Invoice Adjustment: SINV.000000239"/>
    <s v="KR"/>
    <d v="2019-01-02T00:00:00"/>
  </r>
  <r>
    <x v="124"/>
    <s v="CITY OF MILWAUKIE"/>
    <x v="4"/>
    <x v="3"/>
    <n v="2.61"/>
    <n v="40"/>
    <s v="2019-02"/>
    <s v="SINV.000007931"/>
    <s v="KR"/>
    <d v="2019-02-01T00:00:00"/>
  </r>
  <r>
    <x v="124"/>
    <s v="CITY OF MILWAUKIE"/>
    <x v="4"/>
    <x v="3"/>
    <n v="0.02"/>
    <n v="40"/>
    <s v="2019-02"/>
    <s v="SINV.000007933"/>
    <s v="KR"/>
    <d v="2019-02-01T00:00:00"/>
  </r>
  <r>
    <x v="124"/>
    <s v="CITY OF MILWAUKIE"/>
    <x v="4"/>
    <x v="3"/>
    <n v="1.49"/>
    <n v="40"/>
    <s v="2019-03"/>
    <s v="SINV.000015011"/>
    <s v="KR"/>
    <d v="2019-03-06T00:00:00"/>
  </r>
  <r>
    <x v="124"/>
    <s v="CITY OF MILWAUKIE"/>
    <x v="4"/>
    <x v="3"/>
    <n v="0.01"/>
    <n v="40"/>
    <s v="2019-03"/>
    <s v="SINV.000015012"/>
    <s v="KR"/>
    <d v="2019-03-06T00:00:00"/>
  </r>
  <r>
    <x v="124"/>
    <s v="CITY OF MILWAUKIE"/>
    <x v="4"/>
    <x v="3"/>
    <n v="-0.55000000000000004"/>
    <n v="40"/>
    <s v="2019-03"/>
    <s v="SINV.000015013"/>
    <s v="KR"/>
    <d v="2019-03-06T00:00:00"/>
  </r>
  <r>
    <x v="124"/>
    <s v="CITY OF MILWAUKIE"/>
    <x v="4"/>
    <x v="3"/>
    <n v="2.79"/>
    <n v="40"/>
    <s v="03/2019"/>
    <s v="SINV.000022793"/>
    <s v="KR"/>
    <d v="2019-04-01T00:00:00"/>
  </r>
  <r>
    <x v="124"/>
    <s v="CITY OF MILWAUKIE"/>
    <x v="4"/>
    <x v="3"/>
    <n v="0.02"/>
    <n v="40"/>
    <s v="03/2019"/>
    <s v="SINV.000022794"/>
    <s v="KR"/>
    <d v="2019-04-01T00:00:00"/>
  </r>
  <r>
    <x v="124"/>
    <s v="CITY OF MILWAUKIE"/>
    <x v="4"/>
    <x v="3"/>
    <n v="-0.28000000000000003"/>
    <n v="40"/>
    <s v="03/2019"/>
    <s v="SINV.000022795"/>
    <s v="KR"/>
    <d v="2019-04-01T00:00:00"/>
  </r>
  <r>
    <x v="124"/>
    <s v="CITY OF MILWAUKIE"/>
    <x v="4"/>
    <x v="3"/>
    <n v="2.5499999999999998"/>
    <n v="40"/>
    <s v="04/2019"/>
    <s v="SINV.000030499"/>
    <s v="KR"/>
    <d v="2019-05-07T00:00:00"/>
  </r>
  <r>
    <x v="124"/>
    <s v="CITY OF MILWAUKIE"/>
    <x v="4"/>
    <x v="3"/>
    <n v="0.02"/>
    <n v="40"/>
    <s v="04/2019"/>
    <s v="SINV.000030500"/>
    <s v="KR"/>
    <d v="2019-05-07T00:00:00"/>
  </r>
  <r>
    <x v="124"/>
    <s v="CITY OF MILWAUKIE"/>
    <x v="4"/>
    <x v="3"/>
    <n v="-0.08"/>
    <n v="40"/>
    <s v="04/2019"/>
    <s v="SINV.000030501"/>
    <s v="KR"/>
    <d v="2019-05-07T00:00:00"/>
  </r>
  <r>
    <x v="124"/>
    <s v="CITY OF MILWAUKIE"/>
    <x v="4"/>
    <x v="3"/>
    <n v="1.83"/>
    <n v="40"/>
    <s v="05/2019"/>
    <s v="SINV.000038489"/>
    <s v="KR"/>
    <d v="2019-06-07T00:00:00"/>
  </r>
  <r>
    <x v="124"/>
    <s v="CITY OF MILWAUKIE"/>
    <x v="4"/>
    <x v="3"/>
    <n v="0.04"/>
    <n v="40"/>
    <s v="05/2019"/>
    <s v="SINV.000038491"/>
    <s v="KR"/>
    <d v="2019-06-07T00:00:00"/>
  </r>
  <r>
    <x v="124"/>
    <s v="CITY OF MILWAUKIE"/>
    <x v="4"/>
    <x v="3"/>
    <n v="2.92"/>
    <n v="40"/>
    <s v="06/2019"/>
    <s v="SINV.000045097"/>
    <s v="KR"/>
    <d v="2019-06-30T00:00:00"/>
  </r>
  <r>
    <x v="124"/>
    <s v="CITY OF MILWAUKIE"/>
    <x v="4"/>
    <x v="3"/>
    <n v="0.02"/>
    <n v="40"/>
    <s v="06/2019"/>
    <s v="SINV.000045098"/>
    <s v="KR"/>
    <d v="2019-06-30T00:00:00"/>
  </r>
  <r>
    <x v="124"/>
    <s v="CITY OF MILWAUKIE"/>
    <x v="4"/>
    <x v="3"/>
    <n v="-0.1"/>
    <n v="40"/>
    <s v="06/2019"/>
    <s v="SINV.000045099"/>
    <s v="KR"/>
    <d v="2019-06-30T00:00:00"/>
  </r>
  <r>
    <x v="125"/>
    <s v="CITY OF MILWAUKIE BONDS"/>
    <x v="4"/>
    <x v="3"/>
    <n v="0.6"/>
    <n v="40"/>
    <s v="2018/07"/>
    <n v="1919003058"/>
    <s v="KR"/>
    <d v="2018-08-06T00:00:00"/>
  </r>
  <r>
    <x v="125"/>
    <s v="CITY OF MILWAUKIE BONDS"/>
    <x v="4"/>
    <x v="3"/>
    <n v="-0.32"/>
    <n v="50"/>
    <s v="2018/07"/>
    <n v="1719000263"/>
    <s v="KG"/>
    <d v="2018-08-06T00:00:00"/>
  </r>
  <r>
    <x v="125"/>
    <s v="CITY OF MILWAUKIE BONDS"/>
    <x v="4"/>
    <x v="3"/>
    <n v="0.38"/>
    <n v="40"/>
    <s v="2018/08"/>
    <n v="1919006108"/>
    <s v="KR"/>
    <d v="2018-08-23T00:00:00"/>
  </r>
  <r>
    <x v="125"/>
    <s v="CITY OF MILWAUKIE BONDS"/>
    <x v="4"/>
    <x v="3"/>
    <n v="-0.02"/>
    <n v="50"/>
    <s v="2018/08"/>
    <n v="1719000479"/>
    <s v="KG"/>
    <d v="2018-08-23T00:00:00"/>
  </r>
  <r>
    <x v="125"/>
    <s v="CITY OF MILWAUKIE BONDS"/>
    <x v="4"/>
    <x v="3"/>
    <n v="0.2"/>
    <n v="40"/>
    <s v="2018/08"/>
    <n v="1919007772"/>
    <s v="KR"/>
    <d v="2018-09-07T00:00:00"/>
  </r>
  <r>
    <x v="125"/>
    <s v="CITY OF MILWAUKIE BONDS"/>
    <x v="4"/>
    <x v="3"/>
    <n v="-0.2"/>
    <n v="50"/>
    <s v="2018/09"/>
    <n v="1719000822"/>
    <s v="KA"/>
    <d v="2018-10-05T00:00:00"/>
  </r>
  <r>
    <x v="125"/>
    <s v="CITY OF MILWAUKIE BONDS"/>
    <x v="4"/>
    <x v="3"/>
    <n v="0.2"/>
    <n v="40"/>
    <s v="2018/09"/>
    <n v="1919011627"/>
    <s v="KR"/>
    <d v="2018-10-05T00:00:00"/>
  </r>
  <r>
    <x v="125"/>
    <s v="CITY OF MILWAUKIE BONDS"/>
    <x v="4"/>
    <x v="3"/>
    <n v="0.35"/>
    <n v="40"/>
    <s v="2018/09"/>
    <n v="1919012410"/>
    <s v="KR"/>
    <d v="2018-10-05T00:00:00"/>
  </r>
  <r>
    <x v="125"/>
    <s v="CITY OF MILWAUKIE BONDS"/>
    <x v="4"/>
    <x v="3"/>
    <n v="-0.34"/>
    <n v="50"/>
    <s v="2018/10"/>
    <n v="1719001667"/>
    <s v="KA"/>
    <d v="2018-11-07T00:00:00"/>
  </r>
  <r>
    <x v="125"/>
    <s v="CITY OF MILWAUKIE BONDS"/>
    <x v="4"/>
    <x v="3"/>
    <n v="-0.34"/>
    <n v="50"/>
    <s v="2018/10"/>
    <n v="1719002509"/>
    <s v="KA"/>
    <d v="2018-11-07T00:00:00"/>
  </r>
  <r>
    <x v="125"/>
    <s v="CITY OF MILWAUKIE BONDS"/>
    <x v="4"/>
    <x v="3"/>
    <n v="0.34"/>
    <n v="40"/>
    <s v="2018/10"/>
    <n v="1919016702"/>
    <s v="KR"/>
    <d v="2018-11-07T00:00:00"/>
  </r>
  <r>
    <x v="125"/>
    <s v="CITY OF MILWAUKIE BONDS"/>
    <x v="4"/>
    <x v="3"/>
    <n v="0.34"/>
    <n v="40"/>
    <s v="2018/10"/>
    <n v="1919017517"/>
    <s v="KR"/>
    <d v="2018-11-07T00:00:00"/>
  </r>
  <r>
    <x v="125"/>
    <s v="CITY OF MILWAUKIE BONDS"/>
    <x v="4"/>
    <x v="3"/>
    <n v="0.34"/>
    <n v="40"/>
    <s v="2018/10"/>
    <n v="1919018188"/>
    <s v="KR"/>
    <d v="2018-11-08T00:00:00"/>
  </r>
  <r>
    <x v="125"/>
    <s v="CITY OF MILWAUKIE BONDS"/>
    <x v="4"/>
    <x v="3"/>
    <n v="0.06"/>
    <n v="40"/>
    <s v="2018/11 WK 1"/>
    <n v="1919018948"/>
    <s v="KR"/>
    <d v="2018-11-09T00:00:00"/>
  </r>
  <r>
    <x v="125"/>
    <s v="CITY OF MILWAUKIE BONDS"/>
    <x v="4"/>
    <x v="3"/>
    <n v="-0.11"/>
    <n v="50"/>
    <s v="2018/11 WK 1"/>
    <n v="1719003760"/>
    <s v="KA"/>
    <d v="2018-11-15T00:00:00"/>
  </r>
  <r>
    <x v="125"/>
    <s v="CITY OF MILWAUKIE BONDS"/>
    <x v="4"/>
    <x v="3"/>
    <n v="0.11"/>
    <n v="40"/>
    <s v="2018/11 WK 1"/>
    <n v="1919020139"/>
    <s v="KR"/>
    <d v="2018-11-15T00:00:00"/>
  </r>
  <r>
    <x v="125"/>
    <s v="CITY OF MILWAUKIE BONDS"/>
    <x v="4"/>
    <x v="3"/>
    <n v="-0.18"/>
    <n v="50"/>
    <s v="2018/11 WK 1"/>
    <n v="1719004037"/>
    <s v="KA"/>
    <d v="2018-11-15T00:00:00"/>
  </r>
  <r>
    <x v="125"/>
    <s v="CITY OF MILWAUKIE BONDS"/>
    <x v="4"/>
    <x v="3"/>
    <n v="0.18"/>
    <n v="40"/>
    <s v="2018/11 WK 1"/>
    <n v="1919020416"/>
    <s v="KR"/>
    <d v="2018-11-15T00:00:00"/>
  </r>
  <r>
    <x v="125"/>
    <s v="CITY OF MILWAUKIE BONDS"/>
    <x v="4"/>
    <x v="3"/>
    <n v="0.11"/>
    <n v="40"/>
    <s v="2018/11 WK 2"/>
    <n v="1919020775"/>
    <s v="KR"/>
    <d v="2018-11-16T00:00:00"/>
  </r>
  <r>
    <x v="125"/>
    <s v="CITY OF MILWAUKIE BONDS"/>
    <x v="4"/>
    <x v="3"/>
    <n v="-0.18"/>
    <n v="50"/>
    <s v="2018/11 WK 2"/>
    <n v="1719004296"/>
    <s v="KG"/>
    <d v="2018-11-16T00:00:00"/>
  </r>
  <r>
    <x v="125"/>
    <s v="CITY OF MILWAUKIE BONDS"/>
    <x v="4"/>
    <x v="3"/>
    <n v="0.21"/>
    <n v="40"/>
    <s v="2018/11 Wk 3"/>
    <n v="1919021675"/>
    <s v="KR"/>
    <d v="2018-11-23T00:00:00"/>
  </r>
  <r>
    <x v="125"/>
    <s v="CITY OF MILWAUKIE BONDS"/>
    <x v="4"/>
    <x v="3"/>
    <n v="0.14000000000000001"/>
    <n v="40"/>
    <s v="2018/11 Wk 4"/>
    <n v="1919022974"/>
    <s v="KR"/>
    <d v="2018-11-30T00:00:00"/>
  </r>
  <r>
    <x v="125"/>
    <s v="CITY OF MILWAUKIE BONDS"/>
    <x v="4"/>
    <x v="3"/>
    <n v="0.2"/>
    <n v="40"/>
    <s v="2018/11 WK 5"/>
    <n v="1919024202"/>
    <s v="KR"/>
    <d v="2018-12-07T00:00:00"/>
  </r>
  <r>
    <x v="125"/>
    <s v="CITY OF MILWAUKIE BONDS"/>
    <x v="4"/>
    <x v="3"/>
    <n v="0.49"/>
    <n v="40"/>
    <s v="2018/12"/>
    <s v="Supplier Invoice: SINV.000000241"/>
    <s v="KR"/>
    <d v="2019-01-02T00:00:00"/>
  </r>
  <r>
    <x v="125"/>
    <s v="CITY OF MILWAUKIE BONDS"/>
    <x v="4"/>
    <x v="3"/>
    <n v="-0.14000000000000001"/>
    <n v="50"/>
    <s v="2018/12"/>
    <s v="Supplier Invoice Adjustment: SINV.000000457"/>
    <s v="KR"/>
    <d v="2019-01-02T00:00:00"/>
  </r>
  <r>
    <x v="125"/>
    <s v="CITY OF MILWAUKIE BONDS"/>
    <x v="4"/>
    <x v="3"/>
    <n v="0.38"/>
    <n v="40"/>
    <s v="2019-02"/>
    <s v="SINV.000007937"/>
    <s v="KR"/>
    <d v="2019-02-01T00:00:00"/>
  </r>
  <r>
    <x v="125"/>
    <s v="CITY OF MILWAUKIE BONDS"/>
    <x v="4"/>
    <x v="3"/>
    <n v="0.21"/>
    <n v="40"/>
    <s v="2019-03"/>
    <s v="SINV.000015016"/>
    <s v="KR"/>
    <d v="2019-03-06T00:00:00"/>
  </r>
  <r>
    <x v="125"/>
    <s v="CITY OF MILWAUKIE BONDS"/>
    <x v="4"/>
    <x v="3"/>
    <n v="-0.08"/>
    <n v="40"/>
    <s v="2019-03"/>
    <s v="SINV.000015018"/>
    <s v="KR"/>
    <d v="2019-03-06T00:00:00"/>
  </r>
  <r>
    <x v="125"/>
    <s v="CITY OF MILWAUKIE BONDS"/>
    <x v="4"/>
    <x v="3"/>
    <n v="0.41"/>
    <n v="40"/>
    <s v="03/2019"/>
    <s v="SINV.000022797"/>
    <s v="KR"/>
    <d v="2019-04-01T00:00:00"/>
  </r>
  <r>
    <x v="125"/>
    <s v="CITY OF MILWAUKIE BONDS"/>
    <x v="4"/>
    <x v="3"/>
    <n v="-0.04"/>
    <n v="40"/>
    <s v="03/2019"/>
    <s v="SINV.000022799"/>
    <s v="KR"/>
    <d v="2019-04-01T00:00:00"/>
  </r>
  <r>
    <x v="125"/>
    <s v="CITY OF MILWAUKIE BONDS"/>
    <x v="4"/>
    <x v="3"/>
    <n v="0.38"/>
    <n v="40"/>
    <s v="04/2019"/>
    <s v="SINV.000030503"/>
    <s v="KR"/>
    <d v="2019-05-07T00:00:00"/>
  </r>
  <r>
    <x v="125"/>
    <s v="CITY OF MILWAUKIE BONDS"/>
    <x v="4"/>
    <x v="3"/>
    <n v="-0.01"/>
    <n v="40"/>
    <s v="04/2019"/>
    <s v="SINV.000030505"/>
    <s v="KR"/>
    <d v="2019-05-07T00:00:00"/>
  </r>
  <r>
    <x v="125"/>
    <s v="CITY OF MILWAUKIE BONDS"/>
    <x v="4"/>
    <x v="3"/>
    <n v="0.27"/>
    <n v="40"/>
    <s v="05/2019"/>
    <s v="SINV.000038494"/>
    <s v="KR"/>
    <d v="2019-06-07T00:00:00"/>
  </r>
  <r>
    <x v="125"/>
    <s v="CITY OF MILWAUKIE BONDS"/>
    <x v="4"/>
    <x v="3"/>
    <n v="0.01"/>
    <n v="40"/>
    <s v="05/2019"/>
    <s v="SINV.000038495"/>
    <s v="KR"/>
    <d v="2019-06-07T00:00:00"/>
  </r>
  <r>
    <x v="125"/>
    <s v="CITY OF MILWAUKIE BONDS"/>
    <x v="4"/>
    <x v="3"/>
    <n v="0.42"/>
    <n v="40"/>
    <s v="06/2019"/>
    <s v="SINV.000045102"/>
    <s v="KR"/>
    <d v="2019-06-30T00:00:00"/>
  </r>
  <r>
    <x v="125"/>
    <s v="CITY OF MILWAUKIE BONDS"/>
    <x v="4"/>
    <x v="3"/>
    <n v="-0.01"/>
    <n v="40"/>
    <s v="06/2019"/>
    <s v="SINV.000045103"/>
    <s v="KR"/>
    <d v="2019-06-30T00:00:00"/>
  </r>
  <r>
    <x v="19"/>
    <s v="CITY OF PORTLAND"/>
    <x v="4"/>
    <x v="3"/>
    <n v="17668.7"/>
    <n v="40"/>
    <s v="2018/07"/>
    <n v="1919003059"/>
    <s v="KR"/>
    <d v="2018-08-06T00:00:00"/>
  </r>
  <r>
    <x v="19"/>
    <s v="CITY OF PORTLAND"/>
    <x v="4"/>
    <x v="3"/>
    <n v="-9452.01"/>
    <n v="50"/>
    <s v="2018/07"/>
    <n v="1719000264"/>
    <s v="KG"/>
    <d v="2018-08-06T00:00:00"/>
  </r>
  <r>
    <x v="19"/>
    <s v="CITY OF PORTLAND"/>
    <x v="4"/>
    <x v="3"/>
    <n v="11364.91"/>
    <n v="40"/>
    <s v="2018/08"/>
    <n v="1919006109"/>
    <s v="KR"/>
    <d v="2018-08-23T00:00:00"/>
  </r>
  <r>
    <x v="19"/>
    <s v="CITY OF PORTLAND"/>
    <x v="4"/>
    <x v="3"/>
    <n v="-541.65"/>
    <n v="50"/>
    <s v="2018/08"/>
    <n v="1719000480"/>
    <s v="KG"/>
    <d v="2018-08-23T00:00:00"/>
  </r>
  <r>
    <x v="19"/>
    <s v="CITY OF PORTLAND"/>
    <x v="4"/>
    <x v="3"/>
    <n v="5939.43"/>
    <n v="40"/>
    <s v="2018/08"/>
    <n v="1919007773"/>
    <s v="KR"/>
    <d v="2018-09-07T00:00:00"/>
  </r>
  <r>
    <x v="19"/>
    <s v="CITY OF PORTLAND"/>
    <x v="4"/>
    <x v="3"/>
    <n v="-5939.43"/>
    <n v="50"/>
    <s v="2018/09"/>
    <n v="1719000823"/>
    <s v="KA"/>
    <d v="2018-10-05T00:00:00"/>
  </r>
  <r>
    <x v="19"/>
    <s v="CITY OF PORTLAND"/>
    <x v="4"/>
    <x v="3"/>
    <n v="5939.43"/>
    <n v="40"/>
    <s v="2018/09"/>
    <n v="1919011628"/>
    <s v="KR"/>
    <d v="2018-10-05T00:00:00"/>
  </r>
  <r>
    <x v="19"/>
    <s v="CITY OF PORTLAND"/>
    <x v="4"/>
    <x v="3"/>
    <n v="10417.73"/>
    <n v="40"/>
    <s v="2018/09"/>
    <n v="1919012411"/>
    <s v="KR"/>
    <d v="2018-10-05T00:00:00"/>
  </r>
  <r>
    <x v="19"/>
    <s v="CITY OF PORTLAND"/>
    <x v="4"/>
    <x v="3"/>
    <n v="-9952.61"/>
    <n v="50"/>
    <s v="2018/10"/>
    <n v="1719002510"/>
    <s v="KA"/>
    <d v="2018-11-07T00:00:00"/>
  </r>
  <r>
    <x v="19"/>
    <s v="CITY OF PORTLAND"/>
    <x v="4"/>
    <x v="3"/>
    <n v="-9952.61"/>
    <n v="50"/>
    <s v="2018/10"/>
    <n v="1719001668"/>
    <s v="KA"/>
    <d v="2018-11-07T00:00:00"/>
  </r>
  <r>
    <x v="19"/>
    <s v="CITY OF PORTLAND"/>
    <x v="4"/>
    <x v="3"/>
    <n v="9952.61"/>
    <n v="40"/>
    <s v="2018/10"/>
    <n v="1919017518"/>
    <s v="KR"/>
    <d v="2018-11-07T00:00:00"/>
  </r>
  <r>
    <x v="19"/>
    <s v="CITY OF PORTLAND"/>
    <x v="4"/>
    <x v="3"/>
    <n v="9952.61"/>
    <n v="40"/>
    <s v="2018/10"/>
    <n v="1919016703"/>
    <s v="KR"/>
    <d v="2018-11-07T00:00:00"/>
  </r>
  <r>
    <x v="19"/>
    <s v="CITY OF PORTLAND"/>
    <x v="4"/>
    <x v="3"/>
    <n v="-9.2100000000000009"/>
    <n v="50"/>
    <s v="2018/10"/>
    <n v="1719002651"/>
    <s v="KA"/>
    <d v="2018-11-07T00:00:00"/>
  </r>
  <r>
    <x v="19"/>
    <s v="CITY OF PORTLAND"/>
    <x v="4"/>
    <x v="3"/>
    <n v="-9.2100000000000009"/>
    <n v="50"/>
    <s v="2018/10"/>
    <n v="1719001809"/>
    <s v="KA"/>
    <d v="2018-11-07T00:00:00"/>
  </r>
  <r>
    <x v="19"/>
    <s v="CITY OF PORTLAND"/>
    <x v="4"/>
    <x v="3"/>
    <n v="9.2100000000000009"/>
    <n v="40"/>
    <s v="2018/10"/>
    <n v="1919016845"/>
    <s v="KR"/>
    <d v="2018-11-07T00:00:00"/>
  </r>
  <r>
    <x v="19"/>
    <s v="CITY OF PORTLAND"/>
    <x v="4"/>
    <x v="3"/>
    <n v="9.2100000000000009"/>
    <n v="40"/>
    <s v="2018/10"/>
    <n v="1919017659"/>
    <s v="KR"/>
    <d v="2018-11-07T00:00:00"/>
  </r>
  <r>
    <x v="19"/>
    <s v="CITY OF PORTLAND"/>
    <x v="4"/>
    <x v="3"/>
    <n v="-2.0699999999999998"/>
    <n v="50"/>
    <s v="2018/10"/>
    <n v="1719002917"/>
    <s v="KA"/>
    <d v="2018-11-07T00:00:00"/>
  </r>
  <r>
    <x v="19"/>
    <s v="CITY OF PORTLAND"/>
    <x v="4"/>
    <x v="3"/>
    <n v="-2.0699999999999998"/>
    <n v="50"/>
    <s v="2018/10"/>
    <n v="1719002075"/>
    <s v="KA"/>
    <d v="2018-11-07T00:00:00"/>
  </r>
  <r>
    <x v="19"/>
    <s v="CITY OF PORTLAND"/>
    <x v="4"/>
    <x v="3"/>
    <n v="2.0699999999999998"/>
    <n v="40"/>
    <s v="2018/10"/>
    <n v="1919017111"/>
    <s v="KR"/>
    <d v="2018-11-07T00:00:00"/>
  </r>
  <r>
    <x v="19"/>
    <s v="CITY OF PORTLAND"/>
    <x v="4"/>
    <x v="3"/>
    <n v="2.0699999999999998"/>
    <n v="40"/>
    <s v="2018/10"/>
    <n v="1919017925"/>
    <s v="KR"/>
    <d v="2018-11-07T00:00:00"/>
  </r>
  <r>
    <x v="19"/>
    <s v="CITY OF PORTLAND"/>
    <x v="4"/>
    <x v="3"/>
    <n v="9952.61"/>
    <n v="40"/>
    <s v="2018/10"/>
    <n v="1919018189"/>
    <s v="KR"/>
    <d v="2018-11-08T00:00:00"/>
  </r>
  <r>
    <x v="19"/>
    <s v="CITY OF PORTLAND"/>
    <x v="4"/>
    <x v="3"/>
    <n v="9.2100000000000009"/>
    <n v="40"/>
    <s v="2018/10"/>
    <n v="1919018330"/>
    <s v="KR"/>
    <d v="2018-11-08T00:00:00"/>
  </r>
  <r>
    <x v="19"/>
    <s v="CITY OF PORTLAND"/>
    <x v="4"/>
    <x v="3"/>
    <n v="-2.0699999999999998"/>
    <n v="50"/>
    <s v="2018/10"/>
    <n v="1719003075"/>
    <s v="KG"/>
    <d v="2018-11-08T00:00:00"/>
  </r>
  <r>
    <x v="19"/>
    <s v="CITY OF PORTLAND"/>
    <x v="4"/>
    <x v="3"/>
    <n v="1857.14"/>
    <n v="40"/>
    <s v="2018/11 WK 1"/>
    <n v="1919018949"/>
    <s v="KR"/>
    <d v="2018-11-09T00:00:00"/>
  </r>
  <r>
    <x v="19"/>
    <s v="CITY OF PORTLAND"/>
    <x v="4"/>
    <x v="3"/>
    <n v="12.02"/>
    <n v="40"/>
    <s v="2018/11 WK 1"/>
    <n v="1919019073"/>
    <s v="KR"/>
    <d v="2018-11-09T00:00:00"/>
  </r>
  <r>
    <x v="19"/>
    <s v="CITY OF PORTLAND"/>
    <x v="4"/>
    <x v="3"/>
    <n v="-3244.06"/>
    <n v="50"/>
    <s v="2018/11 WK 1"/>
    <n v="1719003761"/>
    <s v="KA"/>
    <d v="2018-11-15T00:00:00"/>
  </r>
  <r>
    <x v="19"/>
    <s v="CITY OF PORTLAND"/>
    <x v="4"/>
    <x v="3"/>
    <n v="3244.06"/>
    <n v="40"/>
    <s v="2018/11 WK 1"/>
    <n v="1919020140"/>
    <s v="KR"/>
    <d v="2018-11-15T00:00:00"/>
  </r>
  <r>
    <x v="19"/>
    <s v="CITY OF PORTLAND"/>
    <x v="4"/>
    <x v="3"/>
    <n v="-6424.78"/>
    <n v="50"/>
    <s v="2018/11 WK 1"/>
    <n v="1719004038"/>
    <s v="KA"/>
    <d v="2018-11-15T00:00:00"/>
  </r>
  <r>
    <x v="19"/>
    <s v="CITY OF PORTLAND"/>
    <x v="4"/>
    <x v="3"/>
    <n v="6424.78"/>
    <n v="40"/>
    <s v="2018/11 WK 1"/>
    <n v="1919020417"/>
    <s v="KR"/>
    <d v="2018-11-15T00:00:00"/>
  </r>
  <r>
    <x v="19"/>
    <s v="CITY OF PORTLAND"/>
    <x v="4"/>
    <x v="3"/>
    <n v="3244.06"/>
    <n v="40"/>
    <s v="2018/11 WK 2"/>
    <n v="1919020776"/>
    <s v="KR"/>
    <d v="2018-11-16T00:00:00"/>
  </r>
  <r>
    <x v="19"/>
    <s v="CITY OF PORTLAND"/>
    <x v="4"/>
    <x v="3"/>
    <n v="-6424.78"/>
    <n v="50"/>
    <s v="2018/11 WK 2"/>
    <n v="1719004297"/>
    <s v="KG"/>
    <d v="2018-11-16T00:00:00"/>
  </r>
  <r>
    <x v="19"/>
    <s v="CITY OF PORTLAND"/>
    <x v="4"/>
    <x v="3"/>
    <n v="6241.7"/>
    <n v="40"/>
    <s v="2018/11 Wk 3"/>
    <n v="1919021676"/>
    <s v="KR"/>
    <d v="2018-11-23T00:00:00"/>
  </r>
  <r>
    <x v="19"/>
    <s v="CITY OF PORTLAND"/>
    <x v="4"/>
    <x v="3"/>
    <n v="7.51"/>
    <n v="40"/>
    <s v="2018/11 Wk 3"/>
    <n v="1919021801"/>
    <s v="KR"/>
    <d v="2018-11-23T00:00:00"/>
  </r>
  <r>
    <x v="19"/>
    <s v="CITY OF PORTLAND"/>
    <x v="4"/>
    <x v="3"/>
    <n v="3898.2"/>
    <n v="40"/>
    <s v="2018/11 Wk 4"/>
    <n v="1919022976"/>
    <s v="KR"/>
    <d v="2018-11-30T00:00:00"/>
  </r>
  <r>
    <x v="19"/>
    <s v="CITY OF PORTLAND"/>
    <x v="4"/>
    <x v="3"/>
    <n v="5906.12"/>
    <n v="40"/>
    <s v="2018/11 WK 5"/>
    <n v="1919024204"/>
    <s v="KR"/>
    <d v="2018-12-07T00:00:00"/>
  </r>
  <r>
    <x v="19"/>
    <s v="CITY OF PORTLAND"/>
    <x v="4"/>
    <x v="3"/>
    <n v="0.11"/>
    <n v="40"/>
    <s v="2018/11 WK 5"/>
    <n v="1919024336"/>
    <s v="KR"/>
    <d v="2018-12-07T00:00:00"/>
  </r>
  <r>
    <x v="19"/>
    <s v="CITY OF PORTLAND"/>
    <x v="4"/>
    <x v="3"/>
    <n v="14344.55"/>
    <n v="40"/>
    <s v="2018/12"/>
    <s v="Supplier Invoice: SINV.000000243"/>
    <s v="KR"/>
    <d v="2019-01-02T00:00:00"/>
  </r>
  <r>
    <x v="19"/>
    <s v="CITY OF PORTLAND"/>
    <x v="4"/>
    <x v="3"/>
    <n v="93.13"/>
    <n v="40"/>
    <s v="2018/12"/>
    <s v="Supplier Invoice: SINV.000000244"/>
    <s v="KR"/>
    <d v="2019-01-02T00:00:00"/>
  </r>
  <r>
    <x v="19"/>
    <s v="CITY OF PORTLAND"/>
    <x v="4"/>
    <x v="3"/>
    <n v="-4403.6099999999997"/>
    <n v="50"/>
    <s v="2018/12"/>
    <s v="Supplier Invoice Adjustment: SINV.000000245"/>
    <s v="KR"/>
    <d v="2019-01-02T00:00:00"/>
  </r>
  <r>
    <x v="19"/>
    <s v="CITY OF PORTLAND"/>
    <x v="4"/>
    <x v="3"/>
    <n v="11305.88"/>
    <n v="40"/>
    <s v="2019-02"/>
    <s v="SINV.000007941"/>
    <s v="KR"/>
    <d v="2019-02-01T00:00:00"/>
  </r>
  <r>
    <x v="19"/>
    <s v="CITY OF PORTLAND"/>
    <x v="4"/>
    <x v="3"/>
    <n v="85.28"/>
    <n v="40"/>
    <s v="2019-02"/>
    <s v="SINV.000007942"/>
    <s v="KR"/>
    <d v="2019-02-01T00:00:00"/>
  </r>
  <r>
    <x v="19"/>
    <s v="CITY OF PORTLAND"/>
    <x v="4"/>
    <x v="3"/>
    <n v="6459.85"/>
    <n v="40"/>
    <s v="2019-03"/>
    <s v="SINV.000015020"/>
    <s v="KR"/>
    <d v="2019-03-06T00:00:00"/>
  </r>
  <r>
    <x v="19"/>
    <s v="CITY OF PORTLAND"/>
    <x v="4"/>
    <x v="3"/>
    <n v="61.43"/>
    <n v="40"/>
    <s v="2019-03"/>
    <s v="SINV.000015021"/>
    <s v="KR"/>
    <d v="2019-03-06T00:00:00"/>
  </r>
  <r>
    <x v="19"/>
    <s v="CITY OF PORTLAND"/>
    <x v="4"/>
    <x v="3"/>
    <n v="-2428.19"/>
    <n v="40"/>
    <s v="2019-03"/>
    <s v="SINV.000015023"/>
    <s v="KR"/>
    <d v="2019-03-06T00:00:00"/>
  </r>
  <r>
    <x v="19"/>
    <s v="CITY OF PORTLAND"/>
    <x v="4"/>
    <x v="3"/>
    <n v="12113.17"/>
    <n v="40"/>
    <s v="03/2019"/>
    <s v="SINV.000022801"/>
    <s v="KR"/>
    <d v="2019-04-01T00:00:00"/>
  </r>
  <r>
    <x v="19"/>
    <s v="CITY OF PORTLAND"/>
    <x v="4"/>
    <x v="3"/>
    <n v="82.02"/>
    <n v="40"/>
    <s v="03/2019"/>
    <s v="SINV.000022802"/>
    <s v="KR"/>
    <d v="2019-04-01T00:00:00"/>
  </r>
  <r>
    <x v="19"/>
    <s v="CITY OF PORTLAND"/>
    <x v="4"/>
    <x v="3"/>
    <n v="-1197.4100000000001"/>
    <n v="40"/>
    <s v="03/2019"/>
    <s v="SINV.000022804"/>
    <s v="KR"/>
    <d v="2019-04-01T00:00:00"/>
  </r>
  <r>
    <x v="19"/>
    <s v="CITY OF PORTLAND"/>
    <x v="4"/>
    <x v="3"/>
    <n v="11041.71"/>
    <n v="40"/>
    <s v="04/2019"/>
    <s v="SINV.000030507"/>
    <s v="KR"/>
    <d v="2019-05-07T00:00:00"/>
  </r>
  <r>
    <x v="19"/>
    <s v="CITY OF PORTLAND"/>
    <x v="4"/>
    <x v="3"/>
    <n v="80.709999999999994"/>
    <n v="40"/>
    <s v="04/2019"/>
    <s v="SINV.000030508"/>
    <s v="KR"/>
    <d v="2019-05-07T00:00:00"/>
  </r>
  <r>
    <x v="19"/>
    <s v="CITY OF PORTLAND"/>
    <x v="4"/>
    <x v="3"/>
    <n v="-397.76"/>
    <n v="40"/>
    <s v="04/2019"/>
    <s v="SINV.000030510"/>
    <s v="KR"/>
    <d v="2019-05-07T00:00:00"/>
  </r>
  <r>
    <x v="19"/>
    <s v="CITY OF PORTLAND"/>
    <x v="4"/>
    <x v="3"/>
    <n v="7951.51"/>
    <n v="40"/>
    <s v="05/2019"/>
    <s v="SINV.000038498"/>
    <s v="KR"/>
    <d v="2019-06-07T00:00:00"/>
  </r>
  <r>
    <x v="19"/>
    <s v="CITY OF PORTLAND"/>
    <x v="4"/>
    <x v="3"/>
    <n v="185.72"/>
    <n v="40"/>
    <s v="05/2019"/>
    <s v="SINV.000038499"/>
    <s v="KR"/>
    <d v="2019-06-07T00:00:00"/>
  </r>
  <r>
    <x v="19"/>
    <s v="CITY OF PORTLAND"/>
    <x v="4"/>
    <x v="3"/>
    <n v="12626.76"/>
    <n v="40"/>
    <s v="06/2019"/>
    <s v="SINV.000045105"/>
    <s v="KR"/>
    <d v="2019-06-30T00:00:00"/>
  </r>
  <r>
    <x v="19"/>
    <s v="CITY OF PORTLAND"/>
    <x v="4"/>
    <x v="3"/>
    <n v="68.97"/>
    <n v="40"/>
    <s v="06/2019"/>
    <s v="SINV.000045108"/>
    <s v="KR"/>
    <d v="2019-06-30T00:00:00"/>
  </r>
  <r>
    <x v="19"/>
    <s v="CITY OF PORTLAND"/>
    <x v="4"/>
    <x v="3"/>
    <n v="-403.35"/>
    <n v="40"/>
    <s v="06/2019"/>
    <s v="SINV.000045106"/>
    <s v="KR"/>
    <d v="2019-06-30T00:00:00"/>
  </r>
  <r>
    <x v="20"/>
    <s v="CITY OF PORTLAND - DELQ SEWER"/>
    <x v="4"/>
    <x v="3"/>
    <n v="31.4"/>
    <n v="40"/>
    <s v="2018/07"/>
    <n v="1919003060"/>
    <s v="KR"/>
    <d v="2018-08-06T00:00:00"/>
  </r>
  <r>
    <x v="20"/>
    <s v="CITY OF PORTLAND - DELQ SEWER"/>
    <x v="4"/>
    <x v="3"/>
    <n v="-16.8"/>
    <n v="50"/>
    <s v="2018/07"/>
    <n v="1719000265"/>
    <s v="KG"/>
    <d v="2018-08-06T00:00:00"/>
  </r>
  <r>
    <x v="20"/>
    <s v="CITY OF PORTLAND - DELQ SEWER"/>
    <x v="4"/>
    <x v="3"/>
    <n v="20.190000000000001"/>
    <n v="40"/>
    <s v="2018/08"/>
    <n v="1919006110"/>
    <s v="KR"/>
    <d v="2018-08-23T00:00:00"/>
  </r>
  <r>
    <x v="20"/>
    <s v="CITY OF PORTLAND - DELQ SEWER"/>
    <x v="4"/>
    <x v="3"/>
    <n v="-0.96"/>
    <n v="50"/>
    <s v="2018/08"/>
    <n v="1719000481"/>
    <s v="KG"/>
    <d v="2018-08-23T00:00:00"/>
  </r>
  <r>
    <x v="20"/>
    <s v="CITY OF PORTLAND - DELQ SEWER"/>
    <x v="4"/>
    <x v="3"/>
    <n v="10.55"/>
    <n v="40"/>
    <s v="2018/08"/>
    <n v="1919007774"/>
    <s v="KR"/>
    <d v="2018-09-07T00:00:00"/>
  </r>
  <r>
    <x v="20"/>
    <s v="CITY OF PORTLAND - DELQ SEWER"/>
    <x v="4"/>
    <x v="3"/>
    <n v="-10.55"/>
    <n v="50"/>
    <s v="2018/09"/>
    <n v="1719000824"/>
    <s v="KA"/>
    <d v="2018-10-05T00:00:00"/>
  </r>
  <r>
    <x v="20"/>
    <s v="CITY OF PORTLAND - DELQ SEWER"/>
    <x v="4"/>
    <x v="3"/>
    <n v="10.55"/>
    <n v="40"/>
    <s v="2018/09"/>
    <n v="1919011629"/>
    <s v="KR"/>
    <d v="2018-10-05T00:00:00"/>
  </r>
  <r>
    <x v="20"/>
    <s v="CITY OF PORTLAND - DELQ SEWER"/>
    <x v="4"/>
    <x v="3"/>
    <n v="18.52"/>
    <n v="40"/>
    <s v="2018/09"/>
    <n v="1919012412"/>
    <s v="KR"/>
    <d v="2018-10-05T00:00:00"/>
  </r>
  <r>
    <x v="20"/>
    <s v="CITY OF PORTLAND - DELQ SEWER"/>
    <x v="4"/>
    <x v="3"/>
    <n v="-17.690000000000001"/>
    <n v="50"/>
    <s v="2018/10"/>
    <n v="1719002511"/>
    <s v="KA"/>
    <d v="2018-11-07T00:00:00"/>
  </r>
  <r>
    <x v="20"/>
    <s v="CITY OF PORTLAND - DELQ SEWER"/>
    <x v="4"/>
    <x v="3"/>
    <n v="-17.690000000000001"/>
    <n v="50"/>
    <s v="2018/10"/>
    <n v="1719001669"/>
    <s v="KA"/>
    <d v="2018-11-07T00:00:00"/>
  </r>
  <r>
    <x v="20"/>
    <s v="CITY OF PORTLAND - DELQ SEWER"/>
    <x v="4"/>
    <x v="3"/>
    <n v="17.690000000000001"/>
    <n v="40"/>
    <s v="2018/10"/>
    <n v="1919017519"/>
    <s v="KR"/>
    <d v="2018-11-07T00:00:00"/>
  </r>
  <r>
    <x v="20"/>
    <s v="CITY OF PORTLAND - DELQ SEWER"/>
    <x v="4"/>
    <x v="3"/>
    <n v="17.690000000000001"/>
    <n v="40"/>
    <s v="2018/10"/>
    <n v="1919016704"/>
    <s v="KR"/>
    <d v="2018-11-07T00:00:00"/>
  </r>
  <r>
    <x v="20"/>
    <s v="CITY OF PORTLAND - DELQ SEWER"/>
    <x v="4"/>
    <x v="3"/>
    <n v="-0.02"/>
    <n v="50"/>
    <s v="2018/10"/>
    <n v="1719002652"/>
    <s v="KA"/>
    <d v="2018-11-07T00:00:00"/>
  </r>
  <r>
    <x v="20"/>
    <s v="CITY OF PORTLAND - DELQ SEWER"/>
    <x v="4"/>
    <x v="3"/>
    <n v="-0.02"/>
    <n v="50"/>
    <s v="2018/10"/>
    <n v="1719001810"/>
    <s v="KA"/>
    <d v="2018-11-07T00:00:00"/>
  </r>
  <r>
    <x v="20"/>
    <s v="CITY OF PORTLAND - DELQ SEWER"/>
    <x v="4"/>
    <x v="3"/>
    <n v="0.02"/>
    <n v="40"/>
    <s v="2018/10"/>
    <n v="1919017660"/>
    <s v="KR"/>
    <d v="2018-11-07T00:00:00"/>
  </r>
  <r>
    <x v="20"/>
    <s v="CITY OF PORTLAND - DELQ SEWER"/>
    <x v="4"/>
    <x v="3"/>
    <n v="0.02"/>
    <n v="40"/>
    <s v="2018/10"/>
    <n v="1919016846"/>
    <s v="KR"/>
    <d v="2018-11-07T00:00:00"/>
  </r>
  <r>
    <x v="20"/>
    <s v="CITY OF PORTLAND - DELQ SEWER"/>
    <x v="4"/>
    <x v="3"/>
    <n v="17.690000000000001"/>
    <n v="40"/>
    <s v="2018/10"/>
    <n v="1919018190"/>
    <s v="KR"/>
    <d v="2018-11-08T00:00:00"/>
  </r>
  <r>
    <x v="20"/>
    <s v="CITY OF PORTLAND - DELQ SEWER"/>
    <x v="4"/>
    <x v="3"/>
    <n v="0.02"/>
    <n v="40"/>
    <s v="2018/10"/>
    <n v="1919018331"/>
    <s v="KR"/>
    <d v="2018-11-08T00:00:00"/>
  </r>
  <r>
    <x v="20"/>
    <s v="CITY OF PORTLAND - DELQ SEWER"/>
    <x v="4"/>
    <x v="3"/>
    <n v="3.3"/>
    <n v="40"/>
    <s v="2018/11 WK 1"/>
    <n v="1919018950"/>
    <s v="KR"/>
    <d v="2018-11-09T00:00:00"/>
  </r>
  <r>
    <x v="20"/>
    <s v="CITY OF PORTLAND - DELQ SEWER"/>
    <x v="4"/>
    <x v="3"/>
    <n v="0.02"/>
    <n v="40"/>
    <s v="2018/11 WK 1"/>
    <n v="1919019074"/>
    <s v="KR"/>
    <d v="2018-11-09T00:00:00"/>
  </r>
  <r>
    <x v="20"/>
    <s v="CITY OF PORTLAND - DELQ SEWER"/>
    <x v="4"/>
    <x v="3"/>
    <n v="-5.77"/>
    <n v="50"/>
    <s v="2018/11 WK 1"/>
    <n v="1719003762"/>
    <s v="KA"/>
    <d v="2018-11-15T00:00:00"/>
  </r>
  <r>
    <x v="20"/>
    <s v="CITY OF PORTLAND - DELQ SEWER"/>
    <x v="4"/>
    <x v="3"/>
    <n v="5.77"/>
    <n v="40"/>
    <s v="2018/11 WK 1"/>
    <n v="1919020141"/>
    <s v="KR"/>
    <d v="2018-11-15T00:00:00"/>
  </r>
  <r>
    <x v="20"/>
    <s v="CITY OF PORTLAND - DELQ SEWER"/>
    <x v="4"/>
    <x v="3"/>
    <n v="-11.41"/>
    <n v="50"/>
    <s v="2018/11 WK 1"/>
    <n v="1719004039"/>
    <s v="KA"/>
    <d v="2018-11-15T00:00:00"/>
  </r>
  <r>
    <x v="20"/>
    <s v="CITY OF PORTLAND - DELQ SEWER"/>
    <x v="4"/>
    <x v="3"/>
    <n v="11.41"/>
    <n v="40"/>
    <s v="2018/11 WK 1"/>
    <n v="1919020418"/>
    <s v="KR"/>
    <d v="2018-11-15T00:00:00"/>
  </r>
  <r>
    <x v="20"/>
    <s v="CITY OF PORTLAND - DELQ SEWER"/>
    <x v="4"/>
    <x v="3"/>
    <n v="5.77"/>
    <n v="40"/>
    <s v="2018/11 WK 2"/>
    <n v="1919020777"/>
    <s v="KR"/>
    <d v="2018-11-16T00:00:00"/>
  </r>
  <r>
    <x v="20"/>
    <s v="CITY OF PORTLAND - DELQ SEWER"/>
    <x v="4"/>
    <x v="3"/>
    <n v="-11.41"/>
    <n v="50"/>
    <s v="2018/11 WK 2"/>
    <n v="1719004298"/>
    <s v="KG"/>
    <d v="2018-11-16T00:00:00"/>
  </r>
  <r>
    <x v="20"/>
    <s v="CITY OF PORTLAND - DELQ SEWER"/>
    <x v="4"/>
    <x v="3"/>
    <n v="11.1"/>
    <n v="40"/>
    <s v="2018/11 Wk 3"/>
    <n v="1919021677"/>
    <s v="KR"/>
    <d v="2018-11-23T00:00:00"/>
  </r>
  <r>
    <x v="20"/>
    <s v="CITY OF PORTLAND - DELQ SEWER"/>
    <x v="4"/>
    <x v="3"/>
    <n v="0.01"/>
    <n v="40"/>
    <s v="2018/11 Wk 3"/>
    <n v="1919021802"/>
    <s v="KR"/>
    <d v="2018-11-23T00:00:00"/>
  </r>
  <r>
    <x v="20"/>
    <s v="CITY OF PORTLAND - DELQ SEWER"/>
    <x v="4"/>
    <x v="3"/>
    <n v="6.93"/>
    <n v="40"/>
    <s v="2018/11 Wk 4"/>
    <n v="1919022977"/>
    <s v="KR"/>
    <d v="2018-11-30T00:00:00"/>
  </r>
  <r>
    <x v="20"/>
    <s v="CITY OF PORTLAND - DELQ SEWER"/>
    <x v="4"/>
    <x v="3"/>
    <n v="10.5"/>
    <n v="40"/>
    <s v="2018/11 WK 5"/>
    <n v="1919024205"/>
    <s v="KR"/>
    <d v="2018-12-07T00:00:00"/>
  </r>
  <r>
    <x v="20"/>
    <s v="CITY OF PORTLAND - DELQ SEWER"/>
    <x v="4"/>
    <x v="3"/>
    <n v="25.49"/>
    <n v="40"/>
    <s v="2018/12"/>
    <s v="Supplier Invoice: SINV.000000247"/>
    <s v="KR"/>
    <d v="2019-01-02T00:00:00"/>
  </r>
  <r>
    <x v="20"/>
    <s v="CITY OF PORTLAND - DELQ SEWER"/>
    <x v="4"/>
    <x v="3"/>
    <n v="0.16"/>
    <n v="40"/>
    <s v="2018/12"/>
    <s v="Supplier Invoice: SINV.000000248"/>
    <s v="KR"/>
    <d v="2019-01-02T00:00:00"/>
  </r>
  <r>
    <x v="20"/>
    <s v="CITY OF PORTLAND - DELQ SEWER"/>
    <x v="4"/>
    <x v="3"/>
    <n v="-7.83"/>
    <n v="50"/>
    <s v="2018/12"/>
    <s v="Supplier Invoice Adjustment: SINV.000000249"/>
    <s v="KR"/>
    <d v="2019-01-02T00:00:00"/>
  </r>
  <r>
    <x v="20"/>
    <s v="CITY OF PORTLAND - DELQ SEWER"/>
    <x v="4"/>
    <x v="3"/>
    <n v="20.100000000000001"/>
    <n v="40"/>
    <s v="2019-02"/>
    <s v="SINV.000007948"/>
    <s v="KR"/>
    <d v="2019-02-01T00:00:00"/>
  </r>
  <r>
    <x v="20"/>
    <s v="CITY OF PORTLAND - DELQ SEWER"/>
    <x v="4"/>
    <x v="3"/>
    <n v="0.15"/>
    <n v="40"/>
    <s v="2019-02"/>
    <s v="SINV.000007949"/>
    <s v="KR"/>
    <d v="2019-02-01T00:00:00"/>
  </r>
  <r>
    <x v="20"/>
    <s v="CITY OF PORTLAND - DELQ SEWER"/>
    <x v="4"/>
    <x v="3"/>
    <n v="11.48"/>
    <n v="40"/>
    <s v="2019-03"/>
    <s v="SINV.000015025"/>
    <s v="KR"/>
    <d v="2019-03-06T00:00:00"/>
  </r>
  <r>
    <x v="20"/>
    <s v="CITY OF PORTLAND - DELQ SEWER"/>
    <x v="4"/>
    <x v="3"/>
    <n v="0.11"/>
    <n v="40"/>
    <s v="2019-03"/>
    <s v="SINV.000015026"/>
    <s v="KR"/>
    <d v="2019-03-06T00:00:00"/>
  </r>
  <r>
    <x v="20"/>
    <s v="CITY OF PORTLAND - DELQ SEWER"/>
    <x v="4"/>
    <x v="3"/>
    <n v="-4.32"/>
    <n v="40"/>
    <s v="2019-03"/>
    <s v="SINV.000015027"/>
    <s v="KR"/>
    <d v="2019-03-06T00:00:00"/>
  </r>
  <r>
    <x v="20"/>
    <s v="CITY OF PORTLAND - DELQ SEWER"/>
    <x v="4"/>
    <x v="3"/>
    <n v="21.53"/>
    <n v="40"/>
    <s v="03/2019"/>
    <s v="SINV.000022807"/>
    <s v="KR"/>
    <d v="2019-04-01T00:00:00"/>
  </r>
  <r>
    <x v="20"/>
    <s v="CITY OF PORTLAND - DELQ SEWER"/>
    <x v="4"/>
    <x v="3"/>
    <n v="0.15"/>
    <n v="40"/>
    <s v="03/2019"/>
    <s v="SINV.000022808"/>
    <s v="KR"/>
    <d v="2019-04-01T00:00:00"/>
  </r>
  <r>
    <x v="20"/>
    <s v="CITY OF PORTLAND - DELQ SEWER"/>
    <x v="4"/>
    <x v="3"/>
    <n v="-2.13"/>
    <n v="40"/>
    <s v="03/2019"/>
    <s v="SINV.000022810"/>
    <s v="KR"/>
    <d v="2019-04-01T00:00:00"/>
  </r>
  <r>
    <x v="20"/>
    <s v="CITY OF PORTLAND - DELQ SEWER"/>
    <x v="4"/>
    <x v="3"/>
    <n v="19.62"/>
    <n v="40"/>
    <s v="04/2019"/>
    <s v="SINV.000030512"/>
    <s v="KR"/>
    <d v="2019-05-07T00:00:00"/>
  </r>
  <r>
    <x v="20"/>
    <s v="CITY OF PORTLAND - DELQ SEWER"/>
    <x v="4"/>
    <x v="3"/>
    <n v="0.14000000000000001"/>
    <n v="40"/>
    <s v="04/2019"/>
    <s v="SINV.000030513"/>
    <s v="KR"/>
    <d v="2019-05-07T00:00:00"/>
  </r>
  <r>
    <x v="20"/>
    <s v="CITY OF PORTLAND - DELQ SEWER"/>
    <x v="4"/>
    <x v="3"/>
    <n v="-0.71"/>
    <n v="40"/>
    <s v="04/2019"/>
    <s v="SINV.000030514"/>
    <s v="KR"/>
    <d v="2019-05-07T00:00:00"/>
  </r>
  <r>
    <x v="20"/>
    <s v="CITY OF PORTLAND - DELQ SEWER"/>
    <x v="4"/>
    <x v="3"/>
    <n v="14.14"/>
    <n v="40"/>
    <s v="05/2019"/>
    <s v="SINV.000038503"/>
    <s v="KR"/>
    <d v="2019-06-07T00:00:00"/>
  </r>
  <r>
    <x v="20"/>
    <s v="CITY OF PORTLAND - DELQ SEWER"/>
    <x v="4"/>
    <x v="3"/>
    <n v="0.33"/>
    <n v="40"/>
    <s v="05/2019"/>
    <s v="SINV.000038504"/>
    <s v="KR"/>
    <d v="2019-06-07T00:00:00"/>
  </r>
  <r>
    <x v="20"/>
    <s v="CITY OF PORTLAND - DELQ SEWER"/>
    <x v="4"/>
    <x v="3"/>
    <n v="22.44"/>
    <n v="40"/>
    <s v="06/2019"/>
    <s v="SINV.000045112"/>
    <s v="KR"/>
    <d v="2019-06-30T00:00:00"/>
  </r>
  <r>
    <x v="20"/>
    <s v="CITY OF PORTLAND - DELQ SEWER"/>
    <x v="4"/>
    <x v="3"/>
    <n v="0.12"/>
    <n v="40"/>
    <s v="06/2019"/>
    <s v="SINV.000045113"/>
    <s v="KR"/>
    <d v="2019-06-30T00:00:00"/>
  </r>
  <r>
    <x v="20"/>
    <s v="CITY OF PORTLAND - DELQ SEWER"/>
    <x v="4"/>
    <x v="3"/>
    <n v="-0.71"/>
    <n v="40"/>
    <s v="06/2019"/>
    <s v="SINV.000045114"/>
    <s v="KR"/>
    <d v="2019-06-30T00:00:00"/>
  </r>
  <r>
    <x v="21"/>
    <s v="CITY OF PORTLAND BONDS"/>
    <x v="4"/>
    <x v="3"/>
    <n v="645"/>
    <n v="40"/>
    <s v="2018/07"/>
    <n v="1919003061"/>
    <s v="KR"/>
    <d v="2018-08-06T00:00:00"/>
  </r>
  <r>
    <x v="21"/>
    <s v="CITY OF PORTLAND BONDS"/>
    <x v="4"/>
    <x v="3"/>
    <n v="-345.04"/>
    <n v="50"/>
    <s v="2018/07"/>
    <n v="1719000266"/>
    <s v="KG"/>
    <d v="2018-08-06T00:00:00"/>
  </r>
  <r>
    <x v="21"/>
    <s v="CITY OF PORTLAND BONDS"/>
    <x v="4"/>
    <x v="3"/>
    <n v="414.87"/>
    <n v="40"/>
    <s v="2018/08"/>
    <n v="1919006111"/>
    <s v="KR"/>
    <d v="2018-08-23T00:00:00"/>
  </r>
  <r>
    <x v="21"/>
    <s v="CITY OF PORTLAND BONDS"/>
    <x v="4"/>
    <x v="3"/>
    <n v="-19.77"/>
    <n v="50"/>
    <s v="2018/08"/>
    <n v="1719000482"/>
    <s v="KG"/>
    <d v="2018-08-23T00:00:00"/>
  </r>
  <r>
    <x v="21"/>
    <s v="CITY OF PORTLAND BONDS"/>
    <x v="4"/>
    <x v="3"/>
    <n v="216.82"/>
    <n v="40"/>
    <s v="2018/08"/>
    <n v="1919007775"/>
    <s v="KR"/>
    <d v="2018-09-07T00:00:00"/>
  </r>
  <r>
    <x v="21"/>
    <s v="CITY OF PORTLAND BONDS"/>
    <x v="4"/>
    <x v="3"/>
    <n v="-216.82"/>
    <n v="50"/>
    <s v="2018/09"/>
    <n v="1719000825"/>
    <s v="KA"/>
    <d v="2018-10-05T00:00:00"/>
  </r>
  <r>
    <x v="21"/>
    <s v="CITY OF PORTLAND BONDS"/>
    <x v="4"/>
    <x v="3"/>
    <n v="216.82"/>
    <n v="40"/>
    <s v="2018/09"/>
    <n v="1919011630"/>
    <s v="KR"/>
    <d v="2018-10-05T00:00:00"/>
  </r>
  <r>
    <x v="21"/>
    <s v="CITY OF PORTLAND BONDS"/>
    <x v="4"/>
    <x v="3"/>
    <n v="380.3"/>
    <n v="40"/>
    <s v="2018/09"/>
    <n v="1919012413"/>
    <s v="KR"/>
    <d v="2018-10-05T00:00:00"/>
  </r>
  <r>
    <x v="21"/>
    <s v="CITY OF PORTLAND BONDS"/>
    <x v="4"/>
    <x v="3"/>
    <n v="-363.32"/>
    <n v="50"/>
    <s v="2018/10"/>
    <n v="1719002512"/>
    <s v="KA"/>
    <d v="2018-11-07T00:00:00"/>
  </r>
  <r>
    <x v="21"/>
    <s v="CITY OF PORTLAND BONDS"/>
    <x v="4"/>
    <x v="3"/>
    <n v="-363.32"/>
    <n v="50"/>
    <s v="2018/10"/>
    <n v="1719001670"/>
    <s v="KA"/>
    <d v="2018-11-07T00:00:00"/>
  </r>
  <r>
    <x v="21"/>
    <s v="CITY OF PORTLAND BONDS"/>
    <x v="4"/>
    <x v="3"/>
    <n v="363.32"/>
    <n v="40"/>
    <s v="2018/10"/>
    <n v="1919017520"/>
    <s v="KR"/>
    <d v="2018-11-07T00:00:00"/>
  </r>
  <r>
    <x v="21"/>
    <s v="CITY OF PORTLAND BONDS"/>
    <x v="4"/>
    <x v="3"/>
    <n v="363.32"/>
    <n v="40"/>
    <s v="2018/10"/>
    <n v="1919016705"/>
    <s v="KR"/>
    <d v="2018-11-07T00:00:00"/>
  </r>
  <r>
    <x v="21"/>
    <s v="CITY OF PORTLAND BONDS"/>
    <x v="4"/>
    <x v="3"/>
    <n v="-0.34"/>
    <n v="50"/>
    <s v="2018/10"/>
    <n v="1719002653"/>
    <s v="KA"/>
    <d v="2018-11-07T00:00:00"/>
  </r>
  <r>
    <x v="21"/>
    <s v="CITY OF PORTLAND BONDS"/>
    <x v="4"/>
    <x v="3"/>
    <n v="-0.34"/>
    <n v="50"/>
    <s v="2018/10"/>
    <n v="1719001811"/>
    <s v="KA"/>
    <d v="2018-11-07T00:00:00"/>
  </r>
  <r>
    <x v="21"/>
    <s v="CITY OF PORTLAND BONDS"/>
    <x v="4"/>
    <x v="3"/>
    <n v="0.34"/>
    <n v="40"/>
    <s v="2018/10"/>
    <n v="1919017661"/>
    <s v="KR"/>
    <d v="2018-11-07T00:00:00"/>
  </r>
  <r>
    <x v="21"/>
    <s v="CITY OF PORTLAND BONDS"/>
    <x v="4"/>
    <x v="3"/>
    <n v="0.34"/>
    <n v="40"/>
    <s v="2018/10"/>
    <n v="1919016847"/>
    <s v="KR"/>
    <d v="2018-11-07T00:00:00"/>
  </r>
  <r>
    <x v="21"/>
    <s v="CITY OF PORTLAND BONDS"/>
    <x v="4"/>
    <x v="3"/>
    <n v="-0.08"/>
    <n v="50"/>
    <s v="2018/10"/>
    <n v="1719002918"/>
    <s v="KA"/>
    <d v="2018-11-07T00:00:00"/>
  </r>
  <r>
    <x v="21"/>
    <s v="CITY OF PORTLAND BONDS"/>
    <x v="4"/>
    <x v="3"/>
    <n v="-0.08"/>
    <n v="50"/>
    <s v="2018/10"/>
    <n v="1719002076"/>
    <s v="KA"/>
    <d v="2018-11-07T00:00:00"/>
  </r>
  <r>
    <x v="21"/>
    <s v="CITY OF PORTLAND BONDS"/>
    <x v="4"/>
    <x v="3"/>
    <n v="0.08"/>
    <n v="40"/>
    <s v="2018/10"/>
    <n v="1919017926"/>
    <s v="KR"/>
    <d v="2018-11-07T00:00:00"/>
  </r>
  <r>
    <x v="21"/>
    <s v="CITY OF PORTLAND BONDS"/>
    <x v="4"/>
    <x v="3"/>
    <n v="0.08"/>
    <n v="40"/>
    <s v="2018/10"/>
    <n v="1919017112"/>
    <s v="KR"/>
    <d v="2018-11-07T00:00:00"/>
  </r>
  <r>
    <x v="21"/>
    <s v="CITY OF PORTLAND BONDS"/>
    <x v="4"/>
    <x v="3"/>
    <n v="363.32"/>
    <n v="40"/>
    <s v="2018/10"/>
    <n v="1919018191"/>
    <s v="KR"/>
    <d v="2018-11-08T00:00:00"/>
  </r>
  <r>
    <x v="21"/>
    <s v="CITY OF PORTLAND BONDS"/>
    <x v="4"/>
    <x v="3"/>
    <n v="0.34"/>
    <n v="40"/>
    <s v="2018/10"/>
    <n v="1919018332"/>
    <s v="KR"/>
    <d v="2018-11-08T00:00:00"/>
  </r>
  <r>
    <x v="21"/>
    <s v="CITY OF PORTLAND BONDS"/>
    <x v="4"/>
    <x v="3"/>
    <n v="-0.08"/>
    <n v="50"/>
    <s v="2018/10"/>
    <n v="1719003076"/>
    <s v="KG"/>
    <d v="2018-11-08T00:00:00"/>
  </r>
  <r>
    <x v="21"/>
    <s v="CITY OF PORTLAND BONDS"/>
    <x v="4"/>
    <x v="3"/>
    <n v="67.8"/>
    <n v="40"/>
    <s v="2018/11 WK 1"/>
    <n v="1919018951"/>
    <s v="KR"/>
    <d v="2018-11-09T00:00:00"/>
  </r>
  <r>
    <x v="21"/>
    <s v="CITY OF PORTLAND BONDS"/>
    <x v="4"/>
    <x v="3"/>
    <n v="0.44"/>
    <n v="40"/>
    <s v="2018/11 WK 1"/>
    <n v="1919019075"/>
    <s v="KR"/>
    <d v="2018-11-09T00:00:00"/>
  </r>
  <r>
    <x v="21"/>
    <s v="CITY OF PORTLAND BONDS"/>
    <x v="4"/>
    <x v="3"/>
    <n v="-118.43"/>
    <n v="50"/>
    <s v="2018/11 WK 1"/>
    <n v="1719003763"/>
    <s v="KA"/>
    <d v="2018-11-15T00:00:00"/>
  </r>
  <r>
    <x v="21"/>
    <s v="CITY OF PORTLAND BONDS"/>
    <x v="4"/>
    <x v="3"/>
    <n v="118.43"/>
    <n v="40"/>
    <s v="2018/11 WK 1"/>
    <n v="1919020142"/>
    <s v="KR"/>
    <d v="2018-11-15T00:00:00"/>
  </r>
  <r>
    <x v="21"/>
    <s v="CITY OF PORTLAND BONDS"/>
    <x v="4"/>
    <x v="3"/>
    <n v="-234.56"/>
    <n v="50"/>
    <s v="2018/11 WK 1"/>
    <n v="1719004040"/>
    <s v="KA"/>
    <d v="2018-11-15T00:00:00"/>
  </r>
  <r>
    <x v="21"/>
    <s v="CITY OF PORTLAND BONDS"/>
    <x v="4"/>
    <x v="3"/>
    <n v="234.56"/>
    <n v="40"/>
    <s v="2018/11 WK 1"/>
    <n v="1919020419"/>
    <s v="KR"/>
    <d v="2018-11-15T00:00:00"/>
  </r>
  <r>
    <x v="21"/>
    <s v="CITY OF PORTLAND BONDS"/>
    <x v="4"/>
    <x v="3"/>
    <n v="118.43"/>
    <n v="40"/>
    <s v="2018/11 WK 2"/>
    <n v="1919020778"/>
    <s v="KR"/>
    <d v="2018-11-16T00:00:00"/>
  </r>
  <r>
    <x v="21"/>
    <s v="CITY OF PORTLAND BONDS"/>
    <x v="4"/>
    <x v="3"/>
    <n v="-234.56"/>
    <n v="50"/>
    <s v="2018/11 WK 2"/>
    <n v="1719004299"/>
    <s v="KG"/>
    <d v="2018-11-16T00:00:00"/>
  </r>
  <r>
    <x v="21"/>
    <s v="CITY OF PORTLAND BONDS"/>
    <x v="4"/>
    <x v="3"/>
    <n v="227.85"/>
    <n v="40"/>
    <s v="2018/11 Wk 3"/>
    <n v="1919021678"/>
    <s v="KR"/>
    <d v="2018-11-23T00:00:00"/>
  </r>
  <r>
    <x v="21"/>
    <s v="CITY OF PORTLAND BONDS"/>
    <x v="4"/>
    <x v="3"/>
    <n v="0.28000000000000003"/>
    <n v="40"/>
    <s v="2018/11 Wk 3"/>
    <n v="1919021803"/>
    <s v="KR"/>
    <d v="2018-11-23T00:00:00"/>
  </r>
  <r>
    <x v="21"/>
    <s v="CITY OF PORTLAND BONDS"/>
    <x v="4"/>
    <x v="3"/>
    <n v="142.30000000000001"/>
    <n v="40"/>
    <s v="2018/11 Wk 4"/>
    <n v="1919022978"/>
    <s v="KR"/>
    <d v="2018-11-30T00:00:00"/>
  </r>
  <r>
    <x v="21"/>
    <s v="CITY OF PORTLAND BONDS"/>
    <x v="4"/>
    <x v="3"/>
    <n v="215.6"/>
    <n v="40"/>
    <s v="2018/11 WK 5"/>
    <n v="1919024206"/>
    <s v="KR"/>
    <d v="2018-12-07T00:00:00"/>
  </r>
  <r>
    <x v="21"/>
    <s v="CITY OF PORTLAND BONDS"/>
    <x v="4"/>
    <x v="3"/>
    <n v="523.65"/>
    <n v="40"/>
    <s v="2018/12"/>
    <s v="Supplier Invoice: SINV.000000251"/>
    <s v="KR"/>
    <d v="2019-01-02T00:00:00"/>
  </r>
  <r>
    <x v="21"/>
    <s v="CITY OF PORTLAND BONDS"/>
    <x v="4"/>
    <x v="3"/>
    <n v="3.4"/>
    <n v="40"/>
    <s v="2018/12"/>
    <s v="Supplier Invoice: SINV.000000252"/>
    <s v="KR"/>
    <d v="2019-01-02T00:00:00"/>
  </r>
  <r>
    <x v="21"/>
    <s v="CITY OF PORTLAND BONDS"/>
    <x v="4"/>
    <x v="3"/>
    <n v="-160.76"/>
    <n v="50"/>
    <s v="2018/12"/>
    <s v="Supplier Invoice Adjustment: SINV.000000253"/>
    <s v="KR"/>
    <d v="2019-01-02T00:00:00"/>
  </r>
  <r>
    <x v="21"/>
    <s v="CITY OF PORTLAND BONDS"/>
    <x v="4"/>
    <x v="3"/>
    <n v="412.72"/>
    <n v="40"/>
    <s v="2019-02"/>
    <s v="SINV.000007955"/>
    <s v="KR"/>
    <d v="2019-02-01T00:00:00"/>
  </r>
  <r>
    <x v="21"/>
    <s v="CITY OF PORTLAND BONDS"/>
    <x v="4"/>
    <x v="3"/>
    <n v="3.11"/>
    <n v="40"/>
    <s v="2019-02"/>
    <s v="SINV.000007956"/>
    <s v="KR"/>
    <d v="2019-02-01T00:00:00"/>
  </r>
  <r>
    <x v="21"/>
    <s v="CITY OF PORTLAND BONDS"/>
    <x v="4"/>
    <x v="3"/>
    <n v="235.81"/>
    <n v="40"/>
    <s v="2019-03"/>
    <s v="SINV.000015030"/>
    <s v="KR"/>
    <d v="2019-03-06T00:00:00"/>
  </r>
  <r>
    <x v="21"/>
    <s v="CITY OF PORTLAND BONDS"/>
    <x v="4"/>
    <x v="3"/>
    <n v="2.2400000000000002"/>
    <n v="40"/>
    <s v="2019-03"/>
    <s v="SINV.000015031"/>
    <s v="KR"/>
    <d v="2019-03-06T00:00:00"/>
  </r>
  <r>
    <x v="21"/>
    <s v="CITY OF PORTLAND BONDS"/>
    <x v="4"/>
    <x v="3"/>
    <n v="-88.65"/>
    <n v="40"/>
    <s v="2019-03"/>
    <s v="SINV.000015033"/>
    <s v="KR"/>
    <d v="2019-03-06T00:00:00"/>
  </r>
  <r>
    <x v="21"/>
    <s v="CITY OF PORTLAND BONDS"/>
    <x v="4"/>
    <x v="3"/>
    <n v="442.19"/>
    <n v="40"/>
    <s v="03/2019"/>
    <s v="SINV.000022813"/>
    <s v="KR"/>
    <d v="2019-04-01T00:00:00"/>
  </r>
  <r>
    <x v="21"/>
    <s v="CITY OF PORTLAND BONDS"/>
    <x v="4"/>
    <x v="3"/>
    <n v="2.99"/>
    <n v="40"/>
    <s v="03/2019"/>
    <s v="SINV.000022814"/>
    <s v="KR"/>
    <d v="2019-04-01T00:00:00"/>
  </r>
  <r>
    <x v="21"/>
    <s v="CITY OF PORTLAND BONDS"/>
    <x v="4"/>
    <x v="3"/>
    <n v="-43.71"/>
    <n v="40"/>
    <s v="03/2019"/>
    <s v="SINV.000022816"/>
    <s v="KR"/>
    <d v="2019-04-01T00:00:00"/>
  </r>
  <r>
    <x v="21"/>
    <s v="CITY OF PORTLAND BONDS"/>
    <x v="4"/>
    <x v="3"/>
    <n v="403.08"/>
    <n v="40"/>
    <s v="04/2019"/>
    <s v="SINV.000030517"/>
    <s v="KR"/>
    <d v="2019-05-07T00:00:00"/>
  </r>
  <r>
    <x v="21"/>
    <s v="CITY OF PORTLAND BONDS"/>
    <x v="4"/>
    <x v="3"/>
    <n v="2.95"/>
    <n v="40"/>
    <s v="04/2019"/>
    <s v="SINV.000030518"/>
    <s v="KR"/>
    <d v="2019-05-07T00:00:00"/>
  </r>
  <r>
    <x v="21"/>
    <s v="CITY OF PORTLAND BONDS"/>
    <x v="4"/>
    <x v="3"/>
    <n v="-14.51"/>
    <n v="40"/>
    <s v="04/2019"/>
    <s v="SINV.000030519"/>
    <s v="KR"/>
    <d v="2019-05-07T00:00:00"/>
  </r>
  <r>
    <x v="21"/>
    <s v="CITY OF PORTLAND BONDS"/>
    <x v="4"/>
    <x v="3"/>
    <n v="290.27"/>
    <n v="40"/>
    <s v="05/2019"/>
    <s v="SINV.000038508"/>
    <s v="KR"/>
    <d v="2019-06-07T00:00:00"/>
  </r>
  <r>
    <x v="21"/>
    <s v="CITY OF PORTLAND BONDS"/>
    <x v="4"/>
    <x v="3"/>
    <n v="6.78"/>
    <n v="40"/>
    <s v="05/2019"/>
    <s v="SINV.000038509"/>
    <s v="KR"/>
    <d v="2019-06-07T00:00:00"/>
  </r>
  <r>
    <x v="21"/>
    <s v="CITY OF PORTLAND BONDS"/>
    <x v="4"/>
    <x v="3"/>
    <n v="460.94"/>
    <n v="40"/>
    <s v="06/2019"/>
    <s v="SINV.000045120"/>
    <s v="KR"/>
    <d v="2019-06-30T00:00:00"/>
  </r>
  <r>
    <x v="21"/>
    <s v="CITY OF PORTLAND BONDS"/>
    <x v="4"/>
    <x v="3"/>
    <n v="2.52"/>
    <n v="40"/>
    <s v="06/2019"/>
    <s v="SINV.000045121"/>
    <s v="KR"/>
    <d v="2019-06-30T00:00:00"/>
  </r>
  <r>
    <x v="21"/>
    <s v="CITY OF PORTLAND BONDS"/>
    <x v="4"/>
    <x v="3"/>
    <n v="-14.73"/>
    <n v="40"/>
    <s v="06/2019"/>
    <s v="SINV.000045122"/>
    <s v="KR"/>
    <d v="2019-06-30T00:00:00"/>
  </r>
  <r>
    <x v="22"/>
    <s v="CITY OF PTLD CHILDRENS FD LOCAL OP"/>
    <x v="4"/>
    <x v="3"/>
    <n v="888.93"/>
    <n v="40"/>
    <s v="2018/07"/>
    <n v="1919003062"/>
    <s v="KR"/>
    <d v="2018-08-06T00:00:00"/>
  </r>
  <r>
    <x v="22"/>
    <s v="CITY OF PTLD CHILDRENS FD LOCAL OP"/>
    <x v="4"/>
    <x v="3"/>
    <n v="-475.54"/>
    <n v="50"/>
    <s v="2018/07"/>
    <n v="1719000267"/>
    <s v="KG"/>
    <d v="2018-08-06T00:00:00"/>
  </r>
  <r>
    <x v="22"/>
    <s v="CITY OF PTLD CHILDRENS FD LOCAL OP"/>
    <x v="4"/>
    <x v="3"/>
    <n v="571.79"/>
    <n v="40"/>
    <s v="2018/08"/>
    <n v="1919006112"/>
    <s v="KR"/>
    <d v="2018-08-23T00:00:00"/>
  </r>
  <r>
    <x v="22"/>
    <s v="CITY OF PTLD CHILDRENS FD LOCAL OP"/>
    <x v="4"/>
    <x v="3"/>
    <n v="-27.25"/>
    <n v="50"/>
    <s v="2018/08"/>
    <n v="1719000483"/>
    <s v="KG"/>
    <d v="2018-08-23T00:00:00"/>
  </r>
  <r>
    <x v="22"/>
    <s v="CITY OF PTLD CHILDRENS FD LOCAL OP"/>
    <x v="4"/>
    <x v="3"/>
    <n v="298.82"/>
    <n v="40"/>
    <s v="2018/08"/>
    <n v="1919007776"/>
    <s v="KR"/>
    <d v="2018-09-07T00:00:00"/>
  </r>
  <r>
    <x v="22"/>
    <s v="CITY OF PTLD CHILDRENS FD LOCAL OP"/>
    <x v="4"/>
    <x v="3"/>
    <n v="-298.82"/>
    <n v="50"/>
    <s v="2018/09"/>
    <n v="1719000826"/>
    <s v="KA"/>
    <d v="2018-10-05T00:00:00"/>
  </r>
  <r>
    <x v="22"/>
    <s v="CITY OF PTLD CHILDRENS FD LOCAL OP"/>
    <x v="4"/>
    <x v="3"/>
    <n v="298.82"/>
    <n v="40"/>
    <s v="2018/09"/>
    <n v="1919011631"/>
    <s v="KR"/>
    <d v="2018-10-05T00:00:00"/>
  </r>
  <r>
    <x v="22"/>
    <s v="CITY OF PTLD CHILDRENS FD LOCAL OP"/>
    <x v="4"/>
    <x v="3"/>
    <n v="524.13"/>
    <n v="40"/>
    <s v="2018/09"/>
    <n v="1919012414"/>
    <s v="KR"/>
    <d v="2018-10-05T00:00:00"/>
  </r>
  <r>
    <x v="22"/>
    <s v="CITY OF PTLD CHILDRENS FD LOCAL OP"/>
    <x v="4"/>
    <x v="3"/>
    <n v="-500.73"/>
    <n v="50"/>
    <s v="2018/10"/>
    <n v="1719002513"/>
    <s v="KA"/>
    <d v="2018-11-07T00:00:00"/>
  </r>
  <r>
    <x v="22"/>
    <s v="CITY OF PTLD CHILDRENS FD LOCAL OP"/>
    <x v="4"/>
    <x v="3"/>
    <n v="-500.73"/>
    <n v="50"/>
    <s v="2018/10"/>
    <n v="1719001671"/>
    <s v="KA"/>
    <d v="2018-11-07T00:00:00"/>
  </r>
  <r>
    <x v="22"/>
    <s v="CITY OF PTLD CHILDRENS FD LOCAL OP"/>
    <x v="4"/>
    <x v="3"/>
    <n v="500.73"/>
    <n v="40"/>
    <s v="2018/10"/>
    <n v="1919017521"/>
    <s v="KR"/>
    <d v="2018-11-07T00:00:00"/>
  </r>
  <r>
    <x v="22"/>
    <s v="CITY OF PTLD CHILDRENS FD LOCAL OP"/>
    <x v="4"/>
    <x v="3"/>
    <n v="500.73"/>
    <n v="40"/>
    <s v="2018/10"/>
    <n v="1919016706"/>
    <s v="KR"/>
    <d v="2018-11-07T00:00:00"/>
  </r>
  <r>
    <x v="22"/>
    <s v="CITY OF PTLD CHILDRENS FD LOCAL OP"/>
    <x v="4"/>
    <x v="3"/>
    <n v="-0.46"/>
    <n v="50"/>
    <s v="2018/10"/>
    <n v="1719002654"/>
    <s v="KA"/>
    <d v="2018-11-07T00:00:00"/>
  </r>
  <r>
    <x v="22"/>
    <s v="CITY OF PTLD CHILDRENS FD LOCAL OP"/>
    <x v="4"/>
    <x v="3"/>
    <n v="-0.46"/>
    <n v="50"/>
    <s v="2018/10"/>
    <n v="1719001812"/>
    <s v="KA"/>
    <d v="2018-11-07T00:00:00"/>
  </r>
  <r>
    <x v="22"/>
    <s v="CITY OF PTLD CHILDRENS FD LOCAL OP"/>
    <x v="4"/>
    <x v="3"/>
    <n v="0.46"/>
    <n v="40"/>
    <s v="2018/10"/>
    <n v="1919017662"/>
    <s v="KR"/>
    <d v="2018-11-07T00:00:00"/>
  </r>
  <r>
    <x v="22"/>
    <s v="CITY OF PTLD CHILDRENS FD LOCAL OP"/>
    <x v="4"/>
    <x v="3"/>
    <n v="0.46"/>
    <n v="40"/>
    <s v="2018/10"/>
    <n v="1919016848"/>
    <s v="KR"/>
    <d v="2018-11-07T00:00:00"/>
  </r>
  <r>
    <x v="22"/>
    <s v="CITY OF PTLD CHILDRENS FD LOCAL OP"/>
    <x v="4"/>
    <x v="3"/>
    <n v="-0.1"/>
    <n v="50"/>
    <s v="2018/10"/>
    <n v="1719002919"/>
    <s v="KA"/>
    <d v="2018-11-07T00:00:00"/>
  </r>
  <r>
    <x v="22"/>
    <s v="CITY OF PTLD CHILDRENS FD LOCAL OP"/>
    <x v="4"/>
    <x v="3"/>
    <n v="-0.1"/>
    <n v="50"/>
    <s v="2018/10"/>
    <n v="1719002077"/>
    <s v="KA"/>
    <d v="2018-11-07T00:00:00"/>
  </r>
  <r>
    <x v="22"/>
    <s v="CITY OF PTLD CHILDRENS FD LOCAL OP"/>
    <x v="4"/>
    <x v="3"/>
    <n v="0.1"/>
    <n v="40"/>
    <s v="2018/10"/>
    <n v="1919017927"/>
    <s v="KR"/>
    <d v="2018-11-07T00:00:00"/>
  </r>
  <r>
    <x v="22"/>
    <s v="CITY OF PTLD CHILDRENS FD LOCAL OP"/>
    <x v="4"/>
    <x v="3"/>
    <n v="0.1"/>
    <n v="40"/>
    <s v="2018/10"/>
    <n v="1919017113"/>
    <s v="KR"/>
    <d v="2018-11-07T00:00:00"/>
  </r>
  <r>
    <x v="22"/>
    <s v="CITY OF PTLD CHILDRENS FD LOCAL OP"/>
    <x v="4"/>
    <x v="3"/>
    <n v="500.73"/>
    <n v="40"/>
    <s v="2018/10"/>
    <n v="1919018192"/>
    <s v="KR"/>
    <d v="2018-11-08T00:00:00"/>
  </r>
  <r>
    <x v="22"/>
    <s v="CITY OF PTLD CHILDRENS FD LOCAL OP"/>
    <x v="4"/>
    <x v="3"/>
    <n v="0.46"/>
    <n v="40"/>
    <s v="2018/10"/>
    <n v="1919018333"/>
    <s v="KR"/>
    <d v="2018-11-08T00:00:00"/>
  </r>
  <r>
    <x v="22"/>
    <s v="CITY OF PTLD CHILDRENS FD LOCAL OP"/>
    <x v="4"/>
    <x v="3"/>
    <n v="-0.1"/>
    <n v="50"/>
    <s v="2018/10"/>
    <n v="1719003077"/>
    <s v="KG"/>
    <d v="2018-11-08T00:00:00"/>
  </r>
  <r>
    <x v="22"/>
    <s v="CITY OF PTLD CHILDRENS FD LOCAL OP"/>
    <x v="4"/>
    <x v="3"/>
    <n v="93.44"/>
    <n v="40"/>
    <s v="2018/11 WK 1"/>
    <n v="1919018952"/>
    <s v="KR"/>
    <d v="2018-11-09T00:00:00"/>
  </r>
  <r>
    <x v="22"/>
    <s v="CITY OF PTLD CHILDRENS FD LOCAL OP"/>
    <x v="4"/>
    <x v="3"/>
    <n v="0.61"/>
    <n v="40"/>
    <s v="2018/11 WK 1"/>
    <n v="1919019076"/>
    <s v="KR"/>
    <d v="2018-11-09T00:00:00"/>
  </r>
  <r>
    <x v="22"/>
    <s v="CITY OF PTLD CHILDRENS FD LOCAL OP"/>
    <x v="4"/>
    <x v="3"/>
    <n v="-163.22"/>
    <n v="50"/>
    <s v="2018/11 WK 1"/>
    <n v="1719003764"/>
    <s v="KA"/>
    <d v="2018-11-15T00:00:00"/>
  </r>
  <r>
    <x v="22"/>
    <s v="CITY OF PTLD CHILDRENS FD LOCAL OP"/>
    <x v="4"/>
    <x v="3"/>
    <n v="163.22"/>
    <n v="40"/>
    <s v="2018/11 WK 1"/>
    <n v="1919020143"/>
    <s v="KR"/>
    <d v="2018-11-15T00:00:00"/>
  </r>
  <r>
    <x v="22"/>
    <s v="CITY OF PTLD CHILDRENS FD LOCAL OP"/>
    <x v="4"/>
    <x v="3"/>
    <n v="-323.27999999999997"/>
    <n v="50"/>
    <s v="2018/11 WK 1"/>
    <n v="1719004041"/>
    <s v="KA"/>
    <d v="2018-11-15T00:00:00"/>
  </r>
  <r>
    <x v="22"/>
    <s v="CITY OF PTLD CHILDRENS FD LOCAL OP"/>
    <x v="4"/>
    <x v="3"/>
    <n v="323.27999999999997"/>
    <n v="40"/>
    <s v="2018/11 WK 1"/>
    <n v="1919020420"/>
    <s v="KR"/>
    <d v="2018-11-15T00:00:00"/>
  </r>
  <r>
    <x v="22"/>
    <s v="CITY OF PTLD CHILDRENS FD LOCAL OP"/>
    <x v="4"/>
    <x v="3"/>
    <n v="163.22"/>
    <n v="40"/>
    <s v="2018/11 WK 2"/>
    <n v="1919020779"/>
    <s v="KR"/>
    <d v="2018-11-16T00:00:00"/>
  </r>
  <r>
    <x v="22"/>
    <s v="CITY OF PTLD CHILDRENS FD LOCAL OP"/>
    <x v="4"/>
    <x v="3"/>
    <n v="-323.27999999999997"/>
    <n v="50"/>
    <s v="2018/11 WK 2"/>
    <n v="1719004300"/>
    <s v="KG"/>
    <d v="2018-11-16T00:00:00"/>
  </r>
  <r>
    <x v="22"/>
    <s v="CITY OF PTLD CHILDRENS FD LOCAL OP"/>
    <x v="4"/>
    <x v="3"/>
    <n v="314.02999999999997"/>
    <n v="40"/>
    <s v="2018/11 Wk 3"/>
    <n v="1919021679"/>
    <s v="KR"/>
    <d v="2018-11-23T00:00:00"/>
  </r>
  <r>
    <x v="22"/>
    <s v="CITY OF PTLD CHILDRENS FD LOCAL OP"/>
    <x v="4"/>
    <x v="3"/>
    <n v="0.38"/>
    <n v="40"/>
    <s v="2018/11 Wk 3"/>
    <n v="1919021804"/>
    <s v="KR"/>
    <d v="2018-11-23T00:00:00"/>
  </r>
  <r>
    <x v="22"/>
    <s v="CITY OF PTLD CHILDRENS FD LOCAL OP"/>
    <x v="4"/>
    <x v="3"/>
    <n v="196.13"/>
    <n v="40"/>
    <s v="2018/11 Wk 4"/>
    <n v="1919022979"/>
    <s v="KR"/>
    <d v="2018-11-30T00:00:00"/>
  </r>
  <r>
    <x v="22"/>
    <s v="CITY OF PTLD CHILDRENS FD LOCAL OP"/>
    <x v="4"/>
    <x v="3"/>
    <n v="297.14999999999998"/>
    <n v="40"/>
    <s v="2018/11 WK 5"/>
    <n v="1919024207"/>
    <s v="KR"/>
    <d v="2018-12-07T00:00:00"/>
  </r>
  <r>
    <x v="22"/>
    <s v="CITY OF PTLD CHILDRENS FD LOCAL OP"/>
    <x v="4"/>
    <x v="3"/>
    <n v="0.01"/>
    <n v="40"/>
    <s v="2018/11 WK 5"/>
    <n v="1919024339"/>
    <s v="KR"/>
    <d v="2018-12-07T00:00:00"/>
  </r>
  <r>
    <x v="22"/>
    <s v="CITY OF PTLD CHILDRENS FD LOCAL OP"/>
    <x v="4"/>
    <x v="3"/>
    <n v="721.69"/>
    <n v="40"/>
    <s v="2018/12"/>
    <s v="Supplier Invoice: SINV.000000255"/>
    <s v="KR"/>
    <d v="2019-01-02T00:00:00"/>
  </r>
  <r>
    <x v="22"/>
    <s v="CITY OF PTLD CHILDRENS FD LOCAL OP"/>
    <x v="4"/>
    <x v="3"/>
    <n v="4.68"/>
    <n v="40"/>
    <s v="2018/12"/>
    <s v="Supplier Invoice: SINV.000000256"/>
    <s v="KR"/>
    <d v="2019-01-02T00:00:00"/>
  </r>
  <r>
    <x v="22"/>
    <s v="CITY OF PTLD CHILDRENS FD LOCAL OP"/>
    <x v="4"/>
    <x v="3"/>
    <n v="-221.57"/>
    <n v="50"/>
    <s v="2018/12"/>
    <s v="Supplier Invoice Adjustment: SINV.000000257"/>
    <s v="KR"/>
    <d v="2019-01-02T00:00:00"/>
  </r>
  <r>
    <x v="22"/>
    <s v="CITY OF PTLD CHILDRENS FD LOCAL OP"/>
    <x v="4"/>
    <x v="3"/>
    <n v="568.82000000000005"/>
    <n v="40"/>
    <s v="2019-02"/>
    <s v="SINV.000007962"/>
    <s v="KR"/>
    <d v="2019-02-01T00:00:00"/>
  </r>
  <r>
    <x v="22"/>
    <s v="CITY OF PTLD CHILDRENS FD LOCAL OP"/>
    <x v="4"/>
    <x v="3"/>
    <n v="4.29"/>
    <n v="40"/>
    <s v="2019-02"/>
    <s v="SINV.000007963"/>
    <s v="KR"/>
    <d v="2019-02-01T00:00:00"/>
  </r>
  <r>
    <x v="22"/>
    <s v="CITY OF PTLD CHILDRENS FD LOCAL OP"/>
    <x v="4"/>
    <x v="3"/>
    <n v="325"/>
    <n v="40"/>
    <s v="2019-03"/>
    <s v="SINV.000015035"/>
    <s v="KR"/>
    <d v="2019-03-06T00:00:00"/>
  </r>
  <r>
    <x v="22"/>
    <s v="CITY OF PTLD CHILDRENS FD LOCAL OP"/>
    <x v="4"/>
    <x v="3"/>
    <n v="3.09"/>
    <n v="40"/>
    <s v="2019-03"/>
    <s v="SINV.000015036"/>
    <s v="KR"/>
    <d v="2019-03-06T00:00:00"/>
  </r>
  <r>
    <x v="22"/>
    <s v="CITY OF PTLD CHILDRENS FD LOCAL OP"/>
    <x v="4"/>
    <x v="3"/>
    <n v="-122.17"/>
    <n v="40"/>
    <s v="2019-03"/>
    <s v="SINV.000015038"/>
    <s v="KR"/>
    <d v="2019-03-06T00:00:00"/>
  </r>
  <r>
    <x v="22"/>
    <s v="CITY OF PTLD CHILDRENS FD LOCAL OP"/>
    <x v="4"/>
    <x v="3"/>
    <n v="609.42999999999995"/>
    <n v="40"/>
    <s v="03/2019"/>
    <s v="SINV.000022819"/>
    <s v="KR"/>
    <d v="2019-04-01T00:00:00"/>
  </r>
  <r>
    <x v="22"/>
    <s v="CITY OF PTLD CHILDRENS FD LOCAL OP"/>
    <x v="4"/>
    <x v="3"/>
    <n v="4.13"/>
    <n v="40"/>
    <s v="03/2019"/>
    <s v="SINV.000022820"/>
    <s v="KR"/>
    <d v="2019-04-01T00:00:00"/>
  </r>
  <r>
    <x v="22"/>
    <s v="CITY OF PTLD CHILDRENS FD LOCAL OP"/>
    <x v="4"/>
    <x v="3"/>
    <n v="-60.24"/>
    <n v="40"/>
    <s v="03/2019"/>
    <s v="SINV.000022822"/>
    <s v="KR"/>
    <d v="2019-04-01T00:00:00"/>
  </r>
  <r>
    <x v="22"/>
    <s v="CITY OF PTLD CHILDRENS FD LOCAL OP"/>
    <x v="4"/>
    <x v="3"/>
    <n v="555.52"/>
    <n v="40"/>
    <s v="04/2019"/>
    <s v="SINV.000030522"/>
    <s v="KR"/>
    <d v="2019-05-07T00:00:00"/>
  </r>
  <r>
    <x v="22"/>
    <s v="CITY OF PTLD CHILDRENS FD LOCAL OP"/>
    <x v="4"/>
    <x v="3"/>
    <n v="4.0599999999999996"/>
    <n v="40"/>
    <s v="04/2019"/>
    <s v="SINV.000030523"/>
    <s v="KR"/>
    <d v="2019-05-07T00:00:00"/>
  </r>
  <r>
    <x v="22"/>
    <s v="CITY OF PTLD CHILDRENS FD LOCAL OP"/>
    <x v="4"/>
    <x v="3"/>
    <n v="-20.010000000000002"/>
    <n v="40"/>
    <s v="04/2019"/>
    <s v="SINV.000030524"/>
    <s v="KR"/>
    <d v="2019-05-07T00:00:00"/>
  </r>
  <r>
    <x v="22"/>
    <s v="CITY OF PTLD CHILDRENS FD LOCAL OP"/>
    <x v="4"/>
    <x v="3"/>
    <n v="400.05"/>
    <n v="40"/>
    <s v="05/2019"/>
    <s v="SINV.000038513"/>
    <s v="KR"/>
    <d v="2019-06-07T00:00:00"/>
  </r>
  <r>
    <x v="22"/>
    <s v="CITY OF PTLD CHILDRENS FD LOCAL OP"/>
    <x v="4"/>
    <x v="3"/>
    <n v="9.34"/>
    <n v="40"/>
    <s v="05/2019"/>
    <s v="SINV.000038514"/>
    <s v="KR"/>
    <d v="2019-06-07T00:00:00"/>
  </r>
  <r>
    <x v="22"/>
    <s v="CITY OF PTLD CHILDRENS FD LOCAL OP"/>
    <x v="4"/>
    <x v="3"/>
    <n v="635.27"/>
    <n v="40"/>
    <s v="06/2019"/>
    <s v="SINV.000045131"/>
    <s v="KR"/>
    <d v="2019-06-30T00:00:00"/>
  </r>
  <r>
    <x v="22"/>
    <s v="CITY OF PTLD CHILDRENS FD LOCAL OP"/>
    <x v="4"/>
    <x v="3"/>
    <n v="3.47"/>
    <n v="40"/>
    <s v="06/2019"/>
    <s v="SINV.000045132"/>
    <s v="KR"/>
    <d v="2019-06-30T00:00:00"/>
  </r>
  <r>
    <x v="22"/>
    <s v="CITY OF PTLD CHILDRENS FD LOCAL OP"/>
    <x v="4"/>
    <x v="3"/>
    <n v="-20.29"/>
    <n v="40"/>
    <s v="06/2019"/>
    <s v="SINV.000045133"/>
    <s v="KR"/>
    <d v="2019-06-30T00:00:00"/>
  </r>
  <r>
    <x v="23"/>
    <s v="CITY OF PTLD CANCEL &amp; OMIT"/>
    <x v="4"/>
    <x v="3"/>
    <n v="51.01"/>
    <n v="40"/>
    <s v="2018/07"/>
    <n v="1919003064"/>
    <s v="KR"/>
    <d v="2018-08-06T00:00:00"/>
  </r>
  <r>
    <x v="23"/>
    <s v="CITY OF PTLD CANCEL &amp; OMIT"/>
    <x v="4"/>
    <x v="3"/>
    <n v="-27.28"/>
    <n v="50"/>
    <s v="2018/07"/>
    <n v="1719000268"/>
    <s v="KG"/>
    <d v="2018-08-06T00:00:00"/>
  </r>
  <r>
    <x v="23"/>
    <s v="CITY OF PTLD CANCEL &amp; OMIT"/>
    <x v="4"/>
    <x v="3"/>
    <n v="32.81"/>
    <n v="40"/>
    <s v="2018/08"/>
    <n v="1919006114"/>
    <s v="KR"/>
    <d v="2018-08-23T00:00:00"/>
  </r>
  <r>
    <x v="23"/>
    <s v="CITY OF PTLD CANCEL &amp; OMIT"/>
    <x v="4"/>
    <x v="3"/>
    <n v="-1.56"/>
    <n v="50"/>
    <s v="2018/08"/>
    <n v="1719000484"/>
    <s v="KG"/>
    <d v="2018-08-23T00:00:00"/>
  </r>
  <r>
    <x v="23"/>
    <s v="CITY OF PTLD CANCEL &amp; OMIT"/>
    <x v="4"/>
    <x v="3"/>
    <n v="17.14"/>
    <n v="40"/>
    <s v="2018/08"/>
    <n v="1919007778"/>
    <s v="KR"/>
    <d v="2018-09-07T00:00:00"/>
  </r>
  <r>
    <x v="23"/>
    <s v="CITY OF PTLD CANCEL &amp; OMIT"/>
    <x v="4"/>
    <x v="3"/>
    <n v="-17.14"/>
    <n v="50"/>
    <s v="2018/09"/>
    <n v="1719000828"/>
    <s v="KA"/>
    <d v="2018-10-05T00:00:00"/>
  </r>
  <r>
    <x v="23"/>
    <s v="CITY OF PTLD CANCEL &amp; OMIT"/>
    <x v="4"/>
    <x v="3"/>
    <n v="17.14"/>
    <n v="40"/>
    <s v="2018/09"/>
    <n v="1919011633"/>
    <s v="KR"/>
    <d v="2018-10-05T00:00:00"/>
  </r>
  <r>
    <x v="23"/>
    <s v="CITY OF PTLD CANCEL &amp; OMIT"/>
    <x v="4"/>
    <x v="3"/>
    <n v="30.07"/>
    <n v="40"/>
    <s v="2018/09"/>
    <n v="1919012416"/>
    <s v="KR"/>
    <d v="2018-10-05T00:00:00"/>
  </r>
  <r>
    <x v="23"/>
    <s v="CITY OF PTLD CANCEL &amp; OMIT"/>
    <x v="4"/>
    <x v="3"/>
    <n v="-28.73"/>
    <n v="50"/>
    <s v="2018/10"/>
    <n v="1719001673"/>
    <s v="KA"/>
    <d v="2018-11-07T00:00:00"/>
  </r>
  <r>
    <x v="23"/>
    <s v="CITY OF PTLD CANCEL &amp; OMIT"/>
    <x v="4"/>
    <x v="3"/>
    <n v="-28.73"/>
    <n v="50"/>
    <s v="2018/10"/>
    <n v="1719002515"/>
    <s v="KA"/>
    <d v="2018-11-07T00:00:00"/>
  </r>
  <r>
    <x v="23"/>
    <s v="CITY OF PTLD CANCEL &amp; OMIT"/>
    <x v="4"/>
    <x v="3"/>
    <n v="28.73"/>
    <n v="40"/>
    <s v="2018/10"/>
    <n v="1919016708"/>
    <s v="KR"/>
    <d v="2018-11-07T00:00:00"/>
  </r>
  <r>
    <x v="23"/>
    <s v="CITY OF PTLD CANCEL &amp; OMIT"/>
    <x v="4"/>
    <x v="3"/>
    <n v="28.73"/>
    <n v="40"/>
    <s v="2018/10"/>
    <n v="1919017523"/>
    <s v="KR"/>
    <d v="2018-11-07T00:00:00"/>
  </r>
  <r>
    <x v="23"/>
    <s v="CITY OF PTLD CANCEL &amp; OMIT"/>
    <x v="4"/>
    <x v="3"/>
    <n v="-0.03"/>
    <n v="50"/>
    <s v="2018/10"/>
    <n v="1719002655"/>
    <s v="KA"/>
    <d v="2018-11-07T00:00:00"/>
  </r>
  <r>
    <x v="23"/>
    <s v="CITY OF PTLD CANCEL &amp; OMIT"/>
    <x v="4"/>
    <x v="3"/>
    <n v="-0.03"/>
    <n v="50"/>
    <s v="2018/10"/>
    <n v="1719001813"/>
    <s v="KA"/>
    <d v="2018-11-07T00:00:00"/>
  </r>
  <r>
    <x v="23"/>
    <s v="CITY OF PTLD CANCEL &amp; OMIT"/>
    <x v="4"/>
    <x v="3"/>
    <n v="0.03"/>
    <n v="40"/>
    <s v="2018/10"/>
    <n v="1919017663"/>
    <s v="KR"/>
    <d v="2018-11-07T00:00:00"/>
  </r>
  <r>
    <x v="23"/>
    <s v="CITY OF PTLD CANCEL &amp; OMIT"/>
    <x v="4"/>
    <x v="3"/>
    <n v="0.03"/>
    <n v="40"/>
    <s v="2018/10"/>
    <n v="1919016849"/>
    <s v="KR"/>
    <d v="2018-11-07T00:00:00"/>
  </r>
  <r>
    <x v="23"/>
    <s v="CITY OF PTLD CANCEL &amp; OMIT"/>
    <x v="4"/>
    <x v="3"/>
    <n v="-0.01"/>
    <n v="50"/>
    <s v="2018/10"/>
    <n v="1719002920"/>
    <s v="KA"/>
    <d v="2018-11-07T00:00:00"/>
  </r>
  <r>
    <x v="23"/>
    <s v="CITY OF PTLD CANCEL &amp; OMIT"/>
    <x v="4"/>
    <x v="3"/>
    <n v="-0.01"/>
    <n v="50"/>
    <s v="2018/10"/>
    <n v="1719002078"/>
    <s v="KA"/>
    <d v="2018-11-07T00:00:00"/>
  </r>
  <r>
    <x v="23"/>
    <s v="CITY OF PTLD CANCEL &amp; OMIT"/>
    <x v="4"/>
    <x v="3"/>
    <n v="0.01"/>
    <n v="40"/>
    <s v="2018/10"/>
    <n v="1919017928"/>
    <s v="KR"/>
    <d v="2018-11-07T00:00:00"/>
  </r>
  <r>
    <x v="23"/>
    <s v="CITY OF PTLD CANCEL &amp; OMIT"/>
    <x v="4"/>
    <x v="3"/>
    <n v="0.01"/>
    <n v="40"/>
    <s v="2018/10"/>
    <n v="1919017114"/>
    <s v="KR"/>
    <d v="2018-11-07T00:00:00"/>
  </r>
  <r>
    <x v="23"/>
    <s v="CITY OF PTLD CANCEL &amp; OMIT"/>
    <x v="4"/>
    <x v="3"/>
    <n v="28.73"/>
    <n v="40"/>
    <s v="2018/10"/>
    <n v="1919018194"/>
    <s v="KR"/>
    <d v="2018-11-08T00:00:00"/>
  </r>
  <r>
    <x v="23"/>
    <s v="CITY OF PTLD CANCEL &amp; OMIT"/>
    <x v="4"/>
    <x v="3"/>
    <n v="0.03"/>
    <n v="40"/>
    <s v="2018/10"/>
    <n v="1919018334"/>
    <s v="KR"/>
    <d v="2018-11-08T00:00:00"/>
  </r>
  <r>
    <x v="23"/>
    <s v="CITY OF PTLD CANCEL &amp; OMIT"/>
    <x v="4"/>
    <x v="3"/>
    <n v="-0.01"/>
    <n v="50"/>
    <s v="2018/10"/>
    <n v="1719003078"/>
    <s v="KG"/>
    <d v="2018-11-08T00:00:00"/>
  </r>
  <r>
    <x v="23"/>
    <s v="CITY OF PTLD CANCEL &amp; OMIT"/>
    <x v="4"/>
    <x v="3"/>
    <n v="5.36"/>
    <n v="40"/>
    <s v="2018/11 WK 1"/>
    <n v="1919018954"/>
    <s v="KR"/>
    <d v="2018-11-09T00:00:00"/>
  </r>
  <r>
    <x v="23"/>
    <s v="CITY OF PTLD CANCEL &amp; OMIT"/>
    <x v="4"/>
    <x v="3"/>
    <n v="0.04"/>
    <n v="40"/>
    <s v="2018/11 WK 1"/>
    <n v="1919019077"/>
    <s v="KR"/>
    <d v="2018-11-09T00:00:00"/>
  </r>
  <r>
    <x v="23"/>
    <s v="CITY OF PTLD CANCEL &amp; OMIT"/>
    <x v="4"/>
    <x v="3"/>
    <n v="-9.3699999999999992"/>
    <n v="50"/>
    <s v="2018/11 WK 1"/>
    <n v="1719003765"/>
    <s v="KA"/>
    <d v="2018-11-15T00:00:00"/>
  </r>
  <r>
    <x v="23"/>
    <s v="CITY OF PTLD CANCEL &amp; OMIT"/>
    <x v="4"/>
    <x v="3"/>
    <n v="9.3699999999999992"/>
    <n v="40"/>
    <s v="2018/11 WK 1"/>
    <n v="1919020144"/>
    <s v="KR"/>
    <d v="2018-11-15T00:00:00"/>
  </r>
  <r>
    <x v="23"/>
    <s v="CITY OF PTLD CANCEL &amp; OMIT"/>
    <x v="4"/>
    <x v="3"/>
    <n v="-18.55"/>
    <n v="50"/>
    <s v="2018/11 WK 1"/>
    <n v="1719004042"/>
    <s v="KA"/>
    <d v="2018-11-15T00:00:00"/>
  </r>
  <r>
    <x v="23"/>
    <s v="CITY OF PTLD CANCEL &amp; OMIT"/>
    <x v="4"/>
    <x v="3"/>
    <n v="18.55"/>
    <n v="40"/>
    <s v="2018/11 WK 1"/>
    <n v="1919020421"/>
    <s v="KR"/>
    <d v="2018-11-15T00:00:00"/>
  </r>
  <r>
    <x v="23"/>
    <s v="CITY OF PTLD CANCEL &amp; OMIT"/>
    <x v="4"/>
    <x v="3"/>
    <n v="9.3699999999999992"/>
    <n v="40"/>
    <s v="2018/11 WK 2"/>
    <n v="1919020780"/>
    <s v="KR"/>
    <d v="2018-11-16T00:00:00"/>
  </r>
  <r>
    <x v="23"/>
    <s v="CITY OF PTLD CANCEL &amp; OMIT"/>
    <x v="4"/>
    <x v="3"/>
    <n v="-18.55"/>
    <n v="50"/>
    <s v="2018/11 WK 2"/>
    <n v="1719004301"/>
    <s v="KG"/>
    <d v="2018-11-16T00:00:00"/>
  </r>
  <r>
    <x v="23"/>
    <s v="CITY OF PTLD CANCEL &amp; OMIT"/>
    <x v="4"/>
    <x v="3"/>
    <n v="18.02"/>
    <n v="40"/>
    <s v="2018/11 Wk 3"/>
    <n v="1919021680"/>
    <s v="KR"/>
    <d v="2018-11-23T00:00:00"/>
  </r>
  <r>
    <x v="23"/>
    <s v="CITY OF PTLD CANCEL &amp; OMIT"/>
    <x v="4"/>
    <x v="3"/>
    <n v="0.02"/>
    <n v="40"/>
    <s v="2018/11 Wk 3"/>
    <n v="1919021805"/>
    <s v="KR"/>
    <d v="2018-11-23T00:00:00"/>
  </r>
  <r>
    <x v="23"/>
    <s v="CITY OF PTLD CANCEL &amp; OMIT"/>
    <x v="4"/>
    <x v="3"/>
    <n v="11.25"/>
    <n v="40"/>
    <s v="2018/11 Wk 4"/>
    <n v="1919022981"/>
    <s v="KR"/>
    <d v="2018-11-30T00:00:00"/>
  </r>
  <r>
    <x v="23"/>
    <s v="CITY OF PTLD CANCEL &amp; OMIT"/>
    <x v="4"/>
    <x v="3"/>
    <n v="17.05"/>
    <n v="40"/>
    <s v="2018/11 WK 5"/>
    <n v="1919024208"/>
    <s v="KR"/>
    <d v="2018-12-07T00:00:00"/>
  </r>
  <r>
    <x v="23"/>
    <s v="CITY OF PTLD CANCEL &amp; OMIT"/>
    <x v="4"/>
    <x v="3"/>
    <n v="41.41"/>
    <n v="40"/>
    <s v="2018/12"/>
    <s v="Supplier Invoice: SINV.000000259"/>
    <s v="KR"/>
    <d v="2019-01-02T00:00:00"/>
  </r>
  <r>
    <x v="23"/>
    <s v="CITY OF PTLD CANCEL &amp; OMIT"/>
    <x v="4"/>
    <x v="3"/>
    <n v="0.27"/>
    <n v="40"/>
    <s v="2018/12"/>
    <s v="Supplier Invoice: SINV.000000260"/>
    <s v="KR"/>
    <d v="2019-01-02T00:00:00"/>
  </r>
  <r>
    <x v="23"/>
    <s v="CITY OF PTLD CANCEL &amp; OMIT"/>
    <x v="4"/>
    <x v="3"/>
    <n v="-12.72"/>
    <n v="50"/>
    <s v="2018/12"/>
    <s v="Supplier Invoice Adjustment: SINV.000000261"/>
    <s v="KR"/>
    <d v="2019-01-02T00:00:00"/>
  </r>
  <r>
    <x v="23"/>
    <s v="CITY OF PTLD CANCEL &amp; OMIT"/>
    <x v="4"/>
    <x v="3"/>
    <n v="32.630000000000003"/>
    <n v="40"/>
    <s v="2019-02"/>
    <s v="SINV.000007972"/>
    <s v="KR"/>
    <d v="2019-02-01T00:00:00"/>
  </r>
  <r>
    <x v="23"/>
    <s v="CITY OF PTLD CANCEL &amp; OMIT"/>
    <x v="4"/>
    <x v="3"/>
    <n v="0.25"/>
    <n v="40"/>
    <s v="2019-02"/>
    <s v="SINV.000007973"/>
    <s v="KR"/>
    <d v="2019-02-01T00:00:00"/>
  </r>
  <r>
    <x v="23"/>
    <s v="CITY OF PTLD CANCEL &amp; OMIT"/>
    <x v="4"/>
    <x v="3"/>
    <n v="18.649999999999999"/>
    <n v="40"/>
    <s v="2019-03"/>
    <s v="SINV.000015042"/>
    <s v="KR"/>
    <d v="2019-03-06T00:00:00"/>
  </r>
  <r>
    <x v="23"/>
    <s v="CITY OF PTLD CANCEL &amp; OMIT"/>
    <x v="4"/>
    <x v="3"/>
    <n v="0.18"/>
    <n v="40"/>
    <s v="2019-03"/>
    <s v="SINV.000015043"/>
    <s v="KR"/>
    <d v="2019-03-06T00:00:00"/>
  </r>
  <r>
    <x v="23"/>
    <s v="CITY OF PTLD CANCEL &amp; OMIT"/>
    <x v="4"/>
    <x v="3"/>
    <n v="-7.03"/>
    <n v="40"/>
    <s v="2019-03"/>
    <s v="SINV.000015044"/>
    <s v="KR"/>
    <d v="2019-03-06T00:00:00"/>
  </r>
  <r>
    <x v="23"/>
    <s v="CITY OF PTLD CANCEL &amp; OMIT"/>
    <x v="4"/>
    <x v="3"/>
    <n v="34.97"/>
    <n v="40"/>
    <s v="03/2019"/>
    <s v="SINV.000022827"/>
    <s v="KR"/>
    <d v="2019-04-01T00:00:00"/>
  </r>
  <r>
    <x v="23"/>
    <s v="CITY OF PTLD CANCEL &amp; OMIT"/>
    <x v="4"/>
    <x v="3"/>
    <n v="0.24"/>
    <n v="40"/>
    <s v="03/2019"/>
    <s v="SINV.000022828"/>
    <s v="KR"/>
    <d v="2019-04-01T00:00:00"/>
  </r>
  <r>
    <x v="23"/>
    <s v="CITY OF PTLD CANCEL &amp; OMIT"/>
    <x v="4"/>
    <x v="3"/>
    <n v="-3.45"/>
    <n v="40"/>
    <s v="03/2019"/>
    <s v="SINV.000022830"/>
    <s v="KR"/>
    <d v="2019-04-01T00:00:00"/>
  </r>
  <r>
    <x v="23"/>
    <s v="CITY OF PTLD CANCEL &amp; OMIT"/>
    <x v="4"/>
    <x v="3"/>
    <n v="31.87"/>
    <n v="40"/>
    <s v="04/2019"/>
    <s v="SINV.000030530"/>
    <s v="KR"/>
    <d v="2019-05-07T00:00:00"/>
  </r>
  <r>
    <x v="23"/>
    <s v="CITY OF PTLD CANCEL &amp; OMIT"/>
    <x v="4"/>
    <x v="3"/>
    <n v="0.23"/>
    <n v="40"/>
    <s v="04/2019"/>
    <s v="SINV.000030531"/>
    <s v="KR"/>
    <d v="2019-05-07T00:00:00"/>
  </r>
  <r>
    <x v="23"/>
    <s v="CITY OF PTLD CANCEL &amp; OMIT"/>
    <x v="4"/>
    <x v="3"/>
    <n v="-1.1499999999999999"/>
    <n v="40"/>
    <s v="04/2019"/>
    <s v="SINV.000030532"/>
    <s v="KR"/>
    <d v="2019-05-07T00:00:00"/>
  </r>
  <r>
    <x v="23"/>
    <s v="CITY OF PTLD CANCEL &amp; OMIT"/>
    <x v="4"/>
    <x v="3"/>
    <n v="22.96"/>
    <n v="40"/>
    <s v="05/2019"/>
    <s v="SINV.000038520"/>
    <s v="KR"/>
    <d v="2019-06-07T00:00:00"/>
  </r>
  <r>
    <x v="23"/>
    <s v="CITY OF PTLD CANCEL &amp; OMIT"/>
    <x v="4"/>
    <x v="3"/>
    <n v="0.54"/>
    <n v="40"/>
    <s v="05/2019"/>
    <s v="SINV.000038521"/>
    <s v="KR"/>
    <d v="2019-06-07T00:00:00"/>
  </r>
  <r>
    <x v="23"/>
    <s v="CITY OF PTLD CANCEL &amp; OMIT"/>
    <x v="4"/>
    <x v="3"/>
    <n v="36.450000000000003"/>
    <n v="40"/>
    <s v="06/2019"/>
    <s v="SINV.000045138"/>
    <s v="KR"/>
    <d v="2019-06-30T00:00:00"/>
  </r>
  <r>
    <x v="23"/>
    <s v="CITY OF PTLD CANCEL &amp; OMIT"/>
    <x v="4"/>
    <x v="3"/>
    <n v="0.2"/>
    <n v="40"/>
    <s v="06/2019"/>
    <s v="SINV.000045139"/>
    <s v="KR"/>
    <d v="2019-06-30T00:00:00"/>
  </r>
  <r>
    <x v="23"/>
    <s v="CITY OF PTLD CANCEL &amp; OMIT"/>
    <x v="4"/>
    <x v="3"/>
    <n v="-1.17"/>
    <n v="40"/>
    <s v="06/2019"/>
    <s v="SINV.000045140"/>
    <s v="KR"/>
    <d v="2019-06-30T00:00:00"/>
  </r>
  <r>
    <x v="24"/>
    <s v="CITY OF PORTLAND - URBAN RENEWAL"/>
    <x v="4"/>
    <x v="3"/>
    <n v="6452.97"/>
    <n v="40"/>
    <s v="2018/07"/>
    <n v="1919003065"/>
    <s v="KR"/>
    <d v="2018-08-06T00:00:00"/>
  </r>
  <r>
    <x v="24"/>
    <s v="CITY OF PORTLAND - URBAN RENEWAL"/>
    <x v="4"/>
    <x v="3"/>
    <n v="-3452.07"/>
    <n v="50"/>
    <s v="2018/07"/>
    <n v="1719000269"/>
    <s v="KG"/>
    <d v="2018-08-06T00:00:00"/>
  </r>
  <r>
    <x v="24"/>
    <s v="CITY OF PORTLAND - URBAN RENEWAL"/>
    <x v="4"/>
    <x v="3"/>
    <n v="4150.7"/>
    <n v="40"/>
    <s v="2018/08"/>
    <n v="1919006115"/>
    <s v="KR"/>
    <d v="2018-08-23T00:00:00"/>
  </r>
  <r>
    <x v="24"/>
    <s v="CITY OF PORTLAND - URBAN RENEWAL"/>
    <x v="4"/>
    <x v="3"/>
    <n v="-197.82"/>
    <n v="50"/>
    <s v="2018/08"/>
    <n v="1719000485"/>
    <s v="KG"/>
    <d v="2018-08-23T00:00:00"/>
  </r>
  <r>
    <x v="24"/>
    <s v="CITY OF PORTLAND - URBAN RENEWAL"/>
    <x v="4"/>
    <x v="3"/>
    <n v="2169.1999999999998"/>
    <n v="40"/>
    <s v="2018/08"/>
    <n v="1919007779"/>
    <s v="KR"/>
    <d v="2018-09-07T00:00:00"/>
  </r>
  <r>
    <x v="24"/>
    <s v="CITY OF PORTLAND - URBAN RENEWAL"/>
    <x v="4"/>
    <x v="3"/>
    <n v="-2169.1999999999998"/>
    <n v="50"/>
    <s v="2018/09"/>
    <n v="1719000829"/>
    <s v="KA"/>
    <d v="2018-10-05T00:00:00"/>
  </r>
  <r>
    <x v="24"/>
    <s v="CITY OF PORTLAND - URBAN RENEWAL"/>
    <x v="4"/>
    <x v="3"/>
    <n v="2169.1999999999998"/>
    <n v="40"/>
    <s v="2018/09"/>
    <n v="1919011634"/>
    <s v="KR"/>
    <d v="2018-10-05T00:00:00"/>
  </r>
  <r>
    <x v="24"/>
    <s v="CITY OF PORTLAND - URBAN RENEWAL"/>
    <x v="4"/>
    <x v="3"/>
    <n v="3804.77"/>
    <n v="40"/>
    <s v="2018/09"/>
    <n v="1919012417"/>
    <s v="KR"/>
    <d v="2018-10-05T00:00:00"/>
  </r>
  <r>
    <x v="24"/>
    <s v="CITY OF PORTLAND - URBAN RENEWAL"/>
    <x v="4"/>
    <x v="3"/>
    <n v="-3634.89"/>
    <n v="50"/>
    <s v="2018/10"/>
    <n v="1719002516"/>
    <s v="KA"/>
    <d v="2018-11-07T00:00:00"/>
  </r>
  <r>
    <x v="24"/>
    <s v="CITY OF PORTLAND - URBAN RENEWAL"/>
    <x v="4"/>
    <x v="3"/>
    <n v="-3634.89"/>
    <n v="50"/>
    <s v="2018/10"/>
    <n v="1719001674"/>
    <s v="KA"/>
    <d v="2018-11-07T00:00:00"/>
  </r>
  <r>
    <x v="24"/>
    <s v="CITY OF PORTLAND - URBAN RENEWAL"/>
    <x v="4"/>
    <x v="3"/>
    <n v="3634.89"/>
    <n v="40"/>
    <s v="2018/10"/>
    <n v="1919017524"/>
    <s v="KR"/>
    <d v="2018-11-07T00:00:00"/>
  </r>
  <r>
    <x v="24"/>
    <s v="CITY OF PORTLAND - URBAN RENEWAL"/>
    <x v="4"/>
    <x v="3"/>
    <n v="3634.89"/>
    <n v="40"/>
    <s v="2018/10"/>
    <n v="1919016709"/>
    <s v="KR"/>
    <d v="2018-11-07T00:00:00"/>
  </r>
  <r>
    <x v="24"/>
    <s v="CITY OF PORTLAND - URBAN RENEWAL"/>
    <x v="4"/>
    <x v="3"/>
    <n v="-3.37"/>
    <n v="50"/>
    <s v="2018/10"/>
    <n v="1719002656"/>
    <s v="KA"/>
    <d v="2018-11-07T00:00:00"/>
  </r>
  <r>
    <x v="24"/>
    <s v="CITY OF PORTLAND - URBAN RENEWAL"/>
    <x v="4"/>
    <x v="3"/>
    <n v="-3.37"/>
    <n v="50"/>
    <s v="2018/10"/>
    <n v="1719001814"/>
    <s v="KA"/>
    <d v="2018-11-07T00:00:00"/>
  </r>
  <r>
    <x v="24"/>
    <s v="CITY OF PORTLAND - URBAN RENEWAL"/>
    <x v="4"/>
    <x v="3"/>
    <n v="3.37"/>
    <n v="40"/>
    <s v="2018/10"/>
    <n v="1919017664"/>
    <s v="KR"/>
    <d v="2018-11-07T00:00:00"/>
  </r>
  <r>
    <x v="24"/>
    <s v="CITY OF PORTLAND - URBAN RENEWAL"/>
    <x v="4"/>
    <x v="3"/>
    <n v="3.37"/>
    <n v="40"/>
    <s v="2018/10"/>
    <n v="1919016850"/>
    <s v="KR"/>
    <d v="2018-11-07T00:00:00"/>
  </r>
  <r>
    <x v="24"/>
    <s v="CITY OF PORTLAND - URBAN RENEWAL"/>
    <x v="4"/>
    <x v="3"/>
    <n v="-0.76"/>
    <n v="50"/>
    <s v="2018/10"/>
    <n v="1719002921"/>
    <s v="KA"/>
    <d v="2018-11-07T00:00:00"/>
  </r>
  <r>
    <x v="24"/>
    <s v="CITY OF PORTLAND - URBAN RENEWAL"/>
    <x v="4"/>
    <x v="3"/>
    <n v="-0.76"/>
    <n v="50"/>
    <s v="2018/10"/>
    <n v="1719002079"/>
    <s v="KA"/>
    <d v="2018-11-07T00:00:00"/>
  </r>
  <r>
    <x v="24"/>
    <s v="CITY OF PORTLAND - URBAN RENEWAL"/>
    <x v="4"/>
    <x v="3"/>
    <n v="0.76"/>
    <n v="40"/>
    <s v="2018/10"/>
    <n v="1919017929"/>
    <s v="KR"/>
    <d v="2018-11-07T00:00:00"/>
  </r>
  <r>
    <x v="24"/>
    <s v="CITY OF PORTLAND - URBAN RENEWAL"/>
    <x v="4"/>
    <x v="3"/>
    <n v="0.76"/>
    <n v="40"/>
    <s v="2018/10"/>
    <n v="1919017115"/>
    <s v="KR"/>
    <d v="2018-11-07T00:00:00"/>
  </r>
  <r>
    <x v="24"/>
    <s v="CITY OF PORTLAND - URBAN RENEWAL"/>
    <x v="4"/>
    <x v="3"/>
    <n v="3634.89"/>
    <n v="40"/>
    <s v="2018/10"/>
    <n v="1919018195"/>
    <s v="KR"/>
    <d v="2018-11-08T00:00:00"/>
  </r>
  <r>
    <x v="24"/>
    <s v="CITY OF PORTLAND - URBAN RENEWAL"/>
    <x v="4"/>
    <x v="3"/>
    <n v="3.37"/>
    <n v="40"/>
    <s v="2018/10"/>
    <n v="1919018335"/>
    <s v="KR"/>
    <d v="2018-11-08T00:00:00"/>
  </r>
  <r>
    <x v="24"/>
    <s v="CITY OF PORTLAND - URBAN RENEWAL"/>
    <x v="4"/>
    <x v="3"/>
    <n v="-0.76"/>
    <n v="50"/>
    <s v="2018/10"/>
    <n v="1719003079"/>
    <s v="KG"/>
    <d v="2018-11-08T00:00:00"/>
  </r>
  <r>
    <x v="24"/>
    <s v="CITY OF PORTLAND - URBAN RENEWAL"/>
    <x v="4"/>
    <x v="3"/>
    <n v="678.27"/>
    <n v="40"/>
    <s v="2018/11 WK 1"/>
    <n v="1919018955"/>
    <s v="KR"/>
    <d v="2018-11-09T00:00:00"/>
  </r>
  <r>
    <x v="24"/>
    <s v="CITY OF PORTLAND - URBAN RENEWAL"/>
    <x v="4"/>
    <x v="3"/>
    <n v="4.3899999999999997"/>
    <n v="40"/>
    <s v="2018/11 WK 1"/>
    <n v="1919019078"/>
    <s v="KR"/>
    <d v="2018-11-09T00:00:00"/>
  </r>
  <r>
    <x v="24"/>
    <s v="CITY OF PORTLAND - URBAN RENEWAL"/>
    <x v="4"/>
    <x v="3"/>
    <n v="-1184.8"/>
    <n v="50"/>
    <s v="2018/11 WK 1"/>
    <n v="1719003766"/>
    <s v="KA"/>
    <d v="2018-11-15T00:00:00"/>
  </r>
  <r>
    <x v="24"/>
    <s v="CITY OF PORTLAND - URBAN RENEWAL"/>
    <x v="4"/>
    <x v="3"/>
    <n v="1184.8"/>
    <n v="40"/>
    <s v="2018/11 WK 1"/>
    <n v="1919020145"/>
    <s v="KR"/>
    <d v="2018-11-15T00:00:00"/>
  </r>
  <r>
    <x v="24"/>
    <s v="CITY OF PORTLAND - URBAN RENEWAL"/>
    <x v="4"/>
    <x v="3"/>
    <n v="-2346.4499999999998"/>
    <n v="50"/>
    <s v="2018/11 WK 1"/>
    <n v="1719004043"/>
    <s v="KA"/>
    <d v="2018-11-15T00:00:00"/>
  </r>
  <r>
    <x v="24"/>
    <s v="CITY OF PORTLAND - URBAN RENEWAL"/>
    <x v="4"/>
    <x v="3"/>
    <n v="2346.4499999999998"/>
    <n v="40"/>
    <s v="2018/11 WK 1"/>
    <n v="1919020422"/>
    <s v="KR"/>
    <d v="2018-11-15T00:00:00"/>
  </r>
  <r>
    <x v="24"/>
    <s v="CITY OF PORTLAND - URBAN RENEWAL"/>
    <x v="4"/>
    <x v="3"/>
    <n v="1184.8"/>
    <n v="40"/>
    <s v="2018/11 WK 2"/>
    <n v="1919020781"/>
    <s v="KR"/>
    <d v="2018-11-16T00:00:00"/>
  </r>
  <r>
    <x v="24"/>
    <s v="CITY OF PORTLAND - URBAN RENEWAL"/>
    <x v="4"/>
    <x v="3"/>
    <n v="-2346.4499999999998"/>
    <n v="50"/>
    <s v="2018/11 WK 2"/>
    <n v="1719004302"/>
    <s v="KG"/>
    <d v="2018-11-16T00:00:00"/>
  </r>
  <r>
    <x v="24"/>
    <s v="CITY OF PORTLAND - URBAN RENEWAL"/>
    <x v="4"/>
    <x v="3"/>
    <n v="2279.59"/>
    <n v="40"/>
    <s v="2018/11 Wk 3"/>
    <n v="1919021681"/>
    <s v="KR"/>
    <d v="2018-11-23T00:00:00"/>
  </r>
  <r>
    <x v="24"/>
    <s v="CITY OF PORTLAND - URBAN RENEWAL"/>
    <x v="4"/>
    <x v="3"/>
    <n v="2.74"/>
    <n v="40"/>
    <s v="2018/11 Wk 3"/>
    <n v="1919021806"/>
    <s v="KR"/>
    <d v="2018-11-23T00:00:00"/>
  </r>
  <r>
    <x v="24"/>
    <s v="CITY OF PORTLAND - URBAN RENEWAL"/>
    <x v="4"/>
    <x v="3"/>
    <n v="1423.71"/>
    <n v="40"/>
    <s v="2018/11 Wk 4"/>
    <n v="1919022982"/>
    <s v="KR"/>
    <d v="2018-11-30T00:00:00"/>
  </r>
  <r>
    <x v="24"/>
    <s v="CITY OF PORTLAND - URBAN RENEWAL"/>
    <x v="4"/>
    <x v="3"/>
    <n v="2157.0300000000002"/>
    <n v="40"/>
    <s v="2018/11 WK 5"/>
    <n v="1919024209"/>
    <s v="KR"/>
    <d v="2018-12-07T00:00:00"/>
  </r>
  <r>
    <x v="24"/>
    <s v="CITY OF PORTLAND - URBAN RENEWAL"/>
    <x v="4"/>
    <x v="3"/>
    <n v="0.04"/>
    <n v="40"/>
    <s v="2018/11 WK 5"/>
    <n v="1919024341"/>
    <s v="KR"/>
    <d v="2018-12-07T00:00:00"/>
  </r>
  <r>
    <x v="24"/>
    <s v="CITY OF PORTLAND - URBAN RENEWAL"/>
    <x v="4"/>
    <x v="3"/>
    <n v="5238.92"/>
    <n v="40"/>
    <s v="2018/12"/>
    <s v="Supplier Invoice: SINV.000000263"/>
    <s v="KR"/>
    <d v="2019-01-02T00:00:00"/>
  </r>
  <r>
    <x v="24"/>
    <s v="CITY OF PORTLAND - URBAN RENEWAL"/>
    <x v="4"/>
    <x v="3"/>
    <n v="34.01"/>
    <n v="40"/>
    <s v="2018/12"/>
    <s v="Supplier Invoice: SINV.000000264"/>
    <s v="KR"/>
    <d v="2019-01-02T00:00:00"/>
  </r>
  <r>
    <x v="24"/>
    <s v="CITY OF PORTLAND - URBAN RENEWAL"/>
    <x v="4"/>
    <x v="3"/>
    <n v="-1608.29"/>
    <n v="50"/>
    <s v="2018/12"/>
    <s v="Supplier Invoice Adjustment: SINV.000000265"/>
    <s v="KR"/>
    <d v="2019-01-02T00:00:00"/>
  </r>
  <r>
    <x v="24"/>
    <s v="CITY OF PORTLAND - URBAN RENEWAL"/>
    <x v="4"/>
    <x v="3"/>
    <n v="4129.1400000000003"/>
    <n v="40"/>
    <s v="2019-02"/>
    <s v="SINV.000007979"/>
    <s v="KR"/>
    <d v="2019-02-01T00:00:00"/>
  </r>
  <r>
    <x v="24"/>
    <s v="CITY OF PORTLAND - URBAN RENEWAL"/>
    <x v="4"/>
    <x v="3"/>
    <n v="31.15"/>
    <n v="40"/>
    <s v="2019-02"/>
    <s v="SINV.000007980"/>
    <s v="KR"/>
    <d v="2019-02-01T00:00:00"/>
  </r>
  <r>
    <x v="24"/>
    <s v="CITY OF PORTLAND - URBAN RENEWAL"/>
    <x v="4"/>
    <x v="3"/>
    <n v="2359.27"/>
    <n v="40"/>
    <s v="2019-03"/>
    <s v="SINV.000015047"/>
    <s v="KR"/>
    <d v="2019-03-06T00:00:00"/>
  </r>
  <r>
    <x v="24"/>
    <s v="CITY OF PORTLAND - URBAN RENEWAL"/>
    <x v="4"/>
    <x v="3"/>
    <n v="22.43"/>
    <n v="40"/>
    <s v="2019-03"/>
    <s v="SINV.000015048"/>
    <s v="KR"/>
    <d v="2019-03-06T00:00:00"/>
  </r>
  <r>
    <x v="24"/>
    <s v="CITY OF PORTLAND - URBAN RENEWAL"/>
    <x v="4"/>
    <x v="3"/>
    <n v="-886.83"/>
    <n v="40"/>
    <s v="2019-03"/>
    <s v="SINV.000015050"/>
    <s v="KR"/>
    <d v="2019-03-06T00:00:00"/>
  </r>
  <r>
    <x v="24"/>
    <s v="CITY OF PORTLAND - URBAN RENEWAL"/>
    <x v="4"/>
    <x v="3"/>
    <n v="4423.9799999999996"/>
    <n v="40"/>
    <s v="03/2019"/>
    <s v="SINV.000022833"/>
    <s v="KR"/>
    <d v="2019-04-01T00:00:00"/>
  </r>
  <r>
    <x v="24"/>
    <s v="CITY OF PORTLAND - URBAN RENEWAL"/>
    <x v="4"/>
    <x v="3"/>
    <n v="29.95"/>
    <n v="40"/>
    <s v="03/2019"/>
    <s v="SINV.000022834"/>
    <s v="KR"/>
    <d v="2019-04-01T00:00:00"/>
  </r>
  <r>
    <x v="24"/>
    <s v="CITY OF PORTLAND - URBAN RENEWAL"/>
    <x v="4"/>
    <x v="3"/>
    <n v="-437.33"/>
    <n v="40"/>
    <s v="03/2019"/>
    <s v="SINV.000022836"/>
    <s v="KR"/>
    <d v="2019-04-01T00:00:00"/>
  </r>
  <r>
    <x v="24"/>
    <s v="CITY OF PORTLAND - URBAN RENEWAL"/>
    <x v="4"/>
    <x v="3"/>
    <n v="4032.65"/>
    <n v="40"/>
    <s v="04/2019"/>
    <s v="SINV.000030535"/>
    <s v="KR"/>
    <d v="2019-05-07T00:00:00"/>
  </r>
  <r>
    <x v="24"/>
    <s v="CITY OF PORTLAND - URBAN RENEWAL"/>
    <x v="4"/>
    <x v="3"/>
    <n v="29.48"/>
    <n v="40"/>
    <s v="04/2019"/>
    <s v="SINV.000030536"/>
    <s v="KR"/>
    <d v="2019-05-07T00:00:00"/>
  </r>
  <r>
    <x v="24"/>
    <s v="CITY OF PORTLAND - URBAN RENEWAL"/>
    <x v="4"/>
    <x v="3"/>
    <n v="-145.28"/>
    <n v="40"/>
    <s v="04/2019"/>
    <s v="SINV.000030537"/>
    <s v="KR"/>
    <d v="2019-05-07T00:00:00"/>
  </r>
  <r>
    <x v="24"/>
    <s v="CITY OF PORTLAND - URBAN RENEWAL"/>
    <x v="4"/>
    <x v="3"/>
    <n v="2904.05"/>
    <n v="40"/>
    <s v="05/2019"/>
    <s v="SINV.000038525"/>
    <s v="KR"/>
    <d v="2019-06-07T00:00:00"/>
  </r>
  <r>
    <x v="24"/>
    <s v="CITY OF PORTLAND - URBAN RENEWAL"/>
    <x v="4"/>
    <x v="3"/>
    <n v="67.83"/>
    <n v="40"/>
    <s v="05/2019"/>
    <s v="SINV.000038526"/>
    <s v="KR"/>
    <d v="2019-06-07T00:00:00"/>
  </r>
  <r>
    <x v="24"/>
    <s v="CITY OF PORTLAND - URBAN RENEWAL"/>
    <x v="4"/>
    <x v="3"/>
    <n v="4611.55"/>
    <n v="40"/>
    <s v="06/2019"/>
    <s v="SINV.000045145"/>
    <s v="KR"/>
    <d v="2019-06-30T00:00:00"/>
  </r>
  <r>
    <x v="24"/>
    <s v="CITY OF PORTLAND - URBAN RENEWAL"/>
    <x v="4"/>
    <x v="3"/>
    <n v="25.19"/>
    <n v="40"/>
    <s v="06/2019"/>
    <s v="SINV.000045146"/>
    <s v="KR"/>
    <d v="2019-06-30T00:00:00"/>
  </r>
  <r>
    <x v="24"/>
    <s v="CITY OF PORTLAND - URBAN RENEWAL"/>
    <x v="4"/>
    <x v="3"/>
    <n v="-147.31"/>
    <n v="40"/>
    <s v="06/2019"/>
    <s v="SINV.000045147"/>
    <s v="KR"/>
    <d v="2019-06-30T00:00:00"/>
  </r>
  <r>
    <x v="25"/>
    <s v="CITY OF PORTLAND - UR SPECIAL LEVY"/>
    <x v="4"/>
    <x v="3"/>
    <n v="625.29999999999995"/>
    <n v="40"/>
    <s v="2018/07"/>
    <n v="1919003066"/>
    <s v="KR"/>
    <d v="2018-08-06T00:00:00"/>
  </r>
  <r>
    <x v="25"/>
    <s v="CITY OF PORTLAND - UR SPECIAL LEVY"/>
    <x v="4"/>
    <x v="3"/>
    <n v="-334.51"/>
    <n v="50"/>
    <s v="2018/07"/>
    <n v="1719000270"/>
    <s v="KG"/>
    <d v="2018-08-06T00:00:00"/>
  </r>
  <r>
    <x v="25"/>
    <s v="CITY OF PORTLAND - UR SPECIAL LEVY"/>
    <x v="4"/>
    <x v="3"/>
    <n v="402.21"/>
    <n v="40"/>
    <s v="2018/08"/>
    <n v="1919006116"/>
    <s v="KR"/>
    <d v="2018-08-23T00:00:00"/>
  </r>
  <r>
    <x v="25"/>
    <s v="CITY OF PORTLAND - UR SPECIAL LEVY"/>
    <x v="4"/>
    <x v="3"/>
    <n v="-19.170000000000002"/>
    <n v="50"/>
    <s v="2018/08"/>
    <n v="1719000486"/>
    <s v="KG"/>
    <d v="2018-08-23T00:00:00"/>
  </r>
  <r>
    <x v="25"/>
    <s v="CITY OF PORTLAND - UR SPECIAL LEVY"/>
    <x v="4"/>
    <x v="3"/>
    <n v="210.2"/>
    <n v="40"/>
    <s v="2018/08"/>
    <n v="1919007780"/>
    <s v="KR"/>
    <d v="2018-09-07T00:00:00"/>
  </r>
  <r>
    <x v="25"/>
    <s v="CITY OF PORTLAND - UR SPECIAL LEVY"/>
    <x v="4"/>
    <x v="3"/>
    <n v="-210.2"/>
    <n v="50"/>
    <s v="2018/09"/>
    <n v="1719000830"/>
    <s v="KA"/>
    <d v="2018-10-05T00:00:00"/>
  </r>
  <r>
    <x v="25"/>
    <s v="CITY OF PORTLAND - UR SPECIAL LEVY"/>
    <x v="4"/>
    <x v="3"/>
    <n v="210.2"/>
    <n v="40"/>
    <s v="2018/09"/>
    <n v="1919011635"/>
    <s v="KR"/>
    <d v="2018-10-05T00:00:00"/>
  </r>
  <r>
    <x v="25"/>
    <s v="CITY OF PORTLAND - UR SPECIAL LEVY"/>
    <x v="4"/>
    <x v="3"/>
    <n v="368.69"/>
    <n v="40"/>
    <s v="2018/09"/>
    <n v="1919012418"/>
    <s v="KR"/>
    <d v="2018-10-05T00:00:00"/>
  </r>
  <r>
    <x v="25"/>
    <s v="CITY OF PORTLAND - UR SPECIAL LEVY"/>
    <x v="4"/>
    <x v="3"/>
    <n v="-352.23"/>
    <n v="50"/>
    <s v="2018/10"/>
    <n v="1719002517"/>
    <s v="KA"/>
    <d v="2018-11-07T00:00:00"/>
  </r>
  <r>
    <x v="25"/>
    <s v="CITY OF PORTLAND - UR SPECIAL LEVY"/>
    <x v="4"/>
    <x v="3"/>
    <n v="-352.23"/>
    <n v="50"/>
    <s v="2018/10"/>
    <n v="1719001675"/>
    <s v="KA"/>
    <d v="2018-11-07T00:00:00"/>
  </r>
  <r>
    <x v="25"/>
    <s v="CITY OF PORTLAND - UR SPECIAL LEVY"/>
    <x v="4"/>
    <x v="3"/>
    <n v="352.23"/>
    <n v="40"/>
    <s v="2018/10"/>
    <n v="1919017525"/>
    <s v="KR"/>
    <d v="2018-11-07T00:00:00"/>
  </r>
  <r>
    <x v="25"/>
    <s v="CITY OF PORTLAND - UR SPECIAL LEVY"/>
    <x v="4"/>
    <x v="3"/>
    <n v="352.23"/>
    <n v="40"/>
    <s v="2018/10"/>
    <n v="1919016710"/>
    <s v="KR"/>
    <d v="2018-11-07T00:00:00"/>
  </r>
  <r>
    <x v="25"/>
    <s v="CITY OF PORTLAND - UR SPECIAL LEVY"/>
    <x v="4"/>
    <x v="3"/>
    <n v="-0.33"/>
    <n v="50"/>
    <s v="2018/10"/>
    <n v="1719002657"/>
    <s v="KA"/>
    <d v="2018-11-07T00:00:00"/>
  </r>
  <r>
    <x v="25"/>
    <s v="CITY OF PORTLAND - UR SPECIAL LEVY"/>
    <x v="4"/>
    <x v="3"/>
    <n v="-0.33"/>
    <n v="50"/>
    <s v="2018/10"/>
    <n v="1719001815"/>
    <s v="KA"/>
    <d v="2018-11-07T00:00:00"/>
  </r>
  <r>
    <x v="25"/>
    <s v="CITY OF PORTLAND - UR SPECIAL LEVY"/>
    <x v="4"/>
    <x v="3"/>
    <n v="0.33"/>
    <n v="40"/>
    <s v="2018/10"/>
    <n v="1919017665"/>
    <s v="KR"/>
    <d v="2018-11-07T00:00:00"/>
  </r>
  <r>
    <x v="25"/>
    <s v="CITY OF PORTLAND - UR SPECIAL LEVY"/>
    <x v="4"/>
    <x v="3"/>
    <n v="0.33"/>
    <n v="40"/>
    <s v="2018/10"/>
    <n v="1919016851"/>
    <s v="KR"/>
    <d v="2018-11-07T00:00:00"/>
  </r>
  <r>
    <x v="25"/>
    <s v="CITY OF PORTLAND - UR SPECIAL LEVY"/>
    <x v="4"/>
    <x v="3"/>
    <n v="-7.0000000000000007E-2"/>
    <n v="50"/>
    <s v="2018/10"/>
    <n v="1719002922"/>
    <s v="KA"/>
    <d v="2018-11-07T00:00:00"/>
  </r>
  <r>
    <x v="25"/>
    <s v="CITY OF PORTLAND - UR SPECIAL LEVY"/>
    <x v="4"/>
    <x v="3"/>
    <n v="-7.0000000000000007E-2"/>
    <n v="50"/>
    <s v="2018/10"/>
    <n v="1719002080"/>
    <s v="KA"/>
    <d v="2018-11-07T00:00:00"/>
  </r>
  <r>
    <x v="25"/>
    <s v="CITY OF PORTLAND - UR SPECIAL LEVY"/>
    <x v="4"/>
    <x v="3"/>
    <n v="7.0000000000000007E-2"/>
    <n v="40"/>
    <s v="2018/10"/>
    <n v="1919017930"/>
    <s v="KR"/>
    <d v="2018-11-07T00:00:00"/>
  </r>
  <r>
    <x v="25"/>
    <s v="CITY OF PORTLAND - UR SPECIAL LEVY"/>
    <x v="4"/>
    <x v="3"/>
    <n v="7.0000000000000007E-2"/>
    <n v="40"/>
    <s v="2018/10"/>
    <n v="1919017116"/>
    <s v="KR"/>
    <d v="2018-11-07T00:00:00"/>
  </r>
  <r>
    <x v="25"/>
    <s v="CITY OF PORTLAND - UR SPECIAL LEVY"/>
    <x v="4"/>
    <x v="3"/>
    <n v="352.23"/>
    <n v="40"/>
    <s v="2018/10"/>
    <n v="1919018196"/>
    <s v="KR"/>
    <d v="2018-11-08T00:00:00"/>
  </r>
  <r>
    <x v="25"/>
    <s v="CITY OF PORTLAND - UR SPECIAL LEVY"/>
    <x v="4"/>
    <x v="3"/>
    <n v="0.33"/>
    <n v="40"/>
    <s v="2018/10"/>
    <n v="1919018336"/>
    <s v="KR"/>
    <d v="2018-11-08T00:00:00"/>
  </r>
  <r>
    <x v="25"/>
    <s v="CITY OF PORTLAND - UR SPECIAL LEVY"/>
    <x v="4"/>
    <x v="3"/>
    <n v="-7.0000000000000007E-2"/>
    <n v="50"/>
    <s v="2018/10"/>
    <n v="1719003080"/>
    <s v="KG"/>
    <d v="2018-11-08T00:00:00"/>
  </r>
  <r>
    <x v="25"/>
    <s v="CITY OF PORTLAND - UR SPECIAL LEVY"/>
    <x v="4"/>
    <x v="3"/>
    <n v="65.72"/>
    <n v="40"/>
    <s v="2018/11 WK 1"/>
    <n v="1919018956"/>
    <s v="KR"/>
    <d v="2018-11-09T00:00:00"/>
  </r>
  <r>
    <x v="25"/>
    <s v="CITY OF PORTLAND - UR SPECIAL LEVY"/>
    <x v="4"/>
    <x v="3"/>
    <n v="0.43"/>
    <n v="40"/>
    <s v="2018/11 WK 1"/>
    <n v="1919019079"/>
    <s v="KR"/>
    <d v="2018-11-09T00:00:00"/>
  </r>
  <r>
    <x v="25"/>
    <s v="CITY OF PORTLAND - UR SPECIAL LEVY"/>
    <x v="4"/>
    <x v="3"/>
    <n v="-114.81"/>
    <n v="50"/>
    <s v="2018/11 WK 1"/>
    <n v="1719003767"/>
    <s v="KA"/>
    <d v="2018-11-15T00:00:00"/>
  </r>
  <r>
    <x v="25"/>
    <s v="CITY OF PORTLAND - UR SPECIAL LEVY"/>
    <x v="4"/>
    <x v="3"/>
    <n v="114.81"/>
    <n v="40"/>
    <s v="2018/11 WK 1"/>
    <n v="1919020146"/>
    <s v="KR"/>
    <d v="2018-11-15T00:00:00"/>
  </r>
  <r>
    <x v="25"/>
    <s v="CITY OF PORTLAND - UR SPECIAL LEVY"/>
    <x v="4"/>
    <x v="3"/>
    <n v="-227.38"/>
    <n v="50"/>
    <s v="2018/11 WK 1"/>
    <n v="1719004044"/>
    <s v="KA"/>
    <d v="2018-11-15T00:00:00"/>
  </r>
  <r>
    <x v="25"/>
    <s v="CITY OF PORTLAND - UR SPECIAL LEVY"/>
    <x v="4"/>
    <x v="3"/>
    <n v="227.38"/>
    <n v="40"/>
    <s v="2018/11 WK 1"/>
    <n v="1919020423"/>
    <s v="KR"/>
    <d v="2018-11-15T00:00:00"/>
  </r>
  <r>
    <x v="25"/>
    <s v="CITY OF PORTLAND - UR SPECIAL LEVY"/>
    <x v="4"/>
    <x v="3"/>
    <n v="114.81"/>
    <n v="40"/>
    <s v="2018/11 WK 2"/>
    <n v="1919020782"/>
    <s v="KR"/>
    <d v="2018-11-16T00:00:00"/>
  </r>
  <r>
    <x v="25"/>
    <s v="CITY OF PORTLAND - UR SPECIAL LEVY"/>
    <x v="4"/>
    <x v="3"/>
    <n v="-227.38"/>
    <n v="50"/>
    <s v="2018/11 WK 2"/>
    <n v="1719004303"/>
    <s v="KG"/>
    <d v="2018-11-16T00:00:00"/>
  </r>
  <r>
    <x v="25"/>
    <s v="CITY OF PORTLAND - UR SPECIAL LEVY"/>
    <x v="4"/>
    <x v="3"/>
    <n v="220.89"/>
    <n v="40"/>
    <s v="2018/11 Wk 3"/>
    <n v="1919021682"/>
    <s v="KR"/>
    <d v="2018-11-23T00:00:00"/>
  </r>
  <r>
    <x v="25"/>
    <s v="CITY OF PORTLAND - UR SPECIAL LEVY"/>
    <x v="4"/>
    <x v="3"/>
    <n v="0.27"/>
    <n v="40"/>
    <s v="2018/11 Wk 3"/>
    <n v="1919021807"/>
    <s v="KR"/>
    <d v="2018-11-23T00:00:00"/>
  </r>
  <r>
    <x v="25"/>
    <s v="CITY OF PORTLAND - UR SPECIAL LEVY"/>
    <x v="4"/>
    <x v="3"/>
    <n v="137.96"/>
    <n v="40"/>
    <s v="2018/11 Wk 4"/>
    <n v="1919022983"/>
    <s v="KR"/>
    <d v="2018-11-30T00:00:00"/>
  </r>
  <r>
    <x v="25"/>
    <s v="CITY OF PORTLAND - UR SPECIAL LEVY"/>
    <x v="4"/>
    <x v="3"/>
    <n v="209.02"/>
    <n v="40"/>
    <s v="2018/11 WK 5"/>
    <n v="1919024210"/>
    <s v="KR"/>
    <d v="2018-12-07T00:00:00"/>
  </r>
  <r>
    <x v="25"/>
    <s v="CITY OF PORTLAND - UR SPECIAL LEVY"/>
    <x v="4"/>
    <x v="3"/>
    <n v="507.66"/>
    <n v="40"/>
    <s v="2018/12"/>
    <s v="Supplier Invoice: SINV.000000267"/>
    <s v="KR"/>
    <d v="2019-01-02T00:00:00"/>
  </r>
  <r>
    <x v="25"/>
    <s v="CITY OF PORTLAND - UR SPECIAL LEVY"/>
    <x v="4"/>
    <x v="3"/>
    <n v="3.3"/>
    <n v="40"/>
    <s v="2018/12"/>
    <s v="Supplier Invoice: SINV.000000268"/>
    <s v="KR"/>
    <d v="2019-01-02T00:00:00"/>
  </r>
  <r>
    <x v="25"/>
    <s v="CITY OF PORTLAND - UR SPECIAL LEVY"/>
    <x v="4"/>
    <x v="3"/>
    <n v="-155.84"/>
    <n v="50"/>
    <s v="2018/12"/>
    <s v="Supplier Invoice Adjustment: SINV.000000269"/>
    <s v="KR"/>
    <d v="2019-01-02T00:00:00"/>
  </r>
  <r>
    <x v="25"/>
    <s v="CITY OF PORTLAND - UR SPECIAL LEVY"/>
    <x v="4"/>
    <x v="3"/>
    <n v="400.12"/>
    <n v="40"/>
    <s v="2019-02"/>
    <s v="SINV.000007987"/>
    <s v="KR"/>
    <d v="2019-02-01T00:00:00"/>
  </r>
  <r>
    <x v="25"/>
    <s v="CITY OF PORTLAND - UR SPECIAL LEVY"/>
    <x v="4"/>
    <x v="3"/>
    <n v="3.02"/>
    <n v="40"/>
    <s v="2019-02"/>
    <s v="SINV.000007988"/>
    <s v="KR"/>
    <d v="2019-02-01T00:00:00"/>
  </r>
  <r>
    <x v="25"/>
    <s v="CITY OF PORTLAND - UR SPECIAL LEVY"/>
    <x v="4"/>
    <x v="3"/>
    <n v="228.62"/>
    <n v="40"/>
    <s v="2019-03"/>
    <s v="SINV.000015052"/>
    <s v="KR"/>
    <d v="2019-03-06T00:00:00"/>
  </r>
  <r>
    <x v="25"/>
    <s v="CITY OF PORTLAND - UR SPECIAL LEVY"/>
    <x v="4"/>
    <x v="3"/>
    <n v="2.17"/>
    <n v="40"/>
    <s v="2019-03"/>
    <s v="SINV.000015053"/>
    <s v="KR"/>
    <d v="2019-03-06T00:00:00"/>
  </r>
  <r>
    <x v="25"/>
    <s v="CITY OF PORTLAND - UR SPECIAL LEVY"/>
    <x v="4"/>
    <x v="3"/>
    <n v="-85.94"/>
    <n v="40"/>
    <s v="2019-03"/>
    <s v="SINV.000015055"/>
    <s v="KR"/>
    <d v="2019-03-06T00:00:00"/>
  </r>
  <r>
    <x v="25"/>
    <s v="CITY OF PORTLAND - UR SPECIAL LEVY"/>
    <x v="4"/>
    <x v="3"/>
    <n v="428.69"/>
    <n v="40"/>
    <s v="03/2019"/>
    <s v="SINV.000022839"/>
    <s v="KR"/>
    <d v="2019-04-01T00:00:00"/>
  </r>
  <r>
    <x v="25"/>
    <s v="CITY OF PORTLAND - UR SPECIAL LEVY"/>
    <x v="4"/>
    <x v="3"/>
    <n v="2.9"/>
    <n v="40"/>
    <s v="03/2019"/>
    <s v="SINV.000022840"/>
    <s v="KR"/>
    <d v="2019-04-01T00:00:00"/>
  </r>
  <r>
    <x v="25"/>
    <s v="CITY OF PORTLAND - UR SPECIAL LEVY"/>
    <x v="4"/>
    <x v="3"/>
    <n v="-42.37"/>
    <n v="40"/>
    <s v="03/2019"/>
    <s v="SINV.000022842"/>
    <s v="KR"/>
    <d v="2019-04-01T00:00:00"/>
  </r>
  <r>
    <x v="25"/>
    <s v="CITY OF PORTLAND - UR SPECIAL LEVY"/>
    <x v="4"/>
    <x v="3"/>
    <n v="390.77"/>
    <n v="40"/>
    <s v="04/2019"/>
    <s v="SINV.000030540"/>
    <s v="KR"/>
    <d v="2019-05-07T00:00:00"/>
  </r>
  <r>
    <x v="25"/>
    <s v="CITY OF PORTLAND - UR SPECIAL LEVY"/>
    <x v="4"/>
    <x v="3"/>
    <n v="2.86"/>
    <n v="40"/>
    <s v="04/2019"/>
    <s v="SINV.000030541"/>
    <s v="KR"/>
    <d v="2019-05-07T00:00:00"/>
  </r>
  <r>
    <x v="25"/>
    <s v="CITY OF PORTLAND - UR SPECIAL LEVY"/>
    <x v="4"/>
    <x v="3"/>
    <n v="-14.07"/>
    <n v="40"/>
    <s v="04/2019"/>
    <s v="SINV.000030542"/>
    <s v="KR"/>
    <d v="2019-05-07T00:00:00"/>
  </r>
  <r>
    <x v="25"/>
    <s v="CITY OF PORTLAND - UR SPECIAL LEVY"/>
    <x v="4"/>
    <x v="3"/>
    <n v="281.41000000000003"/>
    <n v="40"/>
    <s v="05/2019"/>
    <s v="SINV.000038530"/>
    <s v="KR"/>
    <d v="2019-06-07T00:00:00"/>
  </r>
  <r>
    <x v="25"/>
    <s v="CITY OF PORTLAND - UR SPECIAL LEVY"/>
    <x v="4"/>
    <x v="3"/>
    <n v="6.57"/>
    <n v="40"/>
    <s v="05/2019"/>
    <s v="SINV.000038531"/>
    <s v="KR"/>
    <d v="2019-06-07T00:00:00"/>
  </r>
  <r>
    <x v="25"/>
    <s v="CITY OF PORTLAND - UR SPECIAL LEVY"/>
    <x v="4"/>
    <x v="3"/>
    <n v="446.86"/>
    <n v="40"/>
    <s v="06/2019"/>
    <s v="SINV.000045150"/>
    <s v="KR"/>
    <d v="2019-06-30T00:00:00"/>
  </r>
  <r>
    <x v="25"/>
    <s v="CITY OF PORTLAND - UR SPECIAL LEVY"/>
    <x v="4"/>
    <x v="3"/>
    <n v="2.44"/>
    <n v="40"/>
    <s v="06/2019"/>
    <s v="SINV.000045151"/>
    <s v="KR"/>
    <d v="2019-06-30T00:00:00"/>
  </r>
  <r>
    <x v="25"/>
    <s v="CITY OF PORTLAND - UR SPECIAL LEVY"/>
    <x v="4"/>
    <x v="3"/>
    <n v="-14.28"/>
    <n v="40"/>
    <s v="06/2019"/>
    <s v="SINV.000045152"/>
    <s v="KR"/>
    <d v="2019-06-30T00:00:00"/>
  </r>
  <r>
    <x v="27"/>
    <s v="CITY OF TROUTDALE"/>
    <x v="4"/>
    <x v="3"/>
    <n v="240.21"/>
    <n v="40"/>
    <s v="2018/07"/>
    <n v="1919003068"/>
    <s v="KR"/>
    <d v="2018-08-06T00:00:00"/>
  </r>
  <r>
    <x v="27"/>
    <s v="CITY OF TROUTDALE"/>
    <x v="4"/>
    <x v="3"/>
    <n v="-128.5"/>
    <n v="50"/>
    <s v="2018/07"/>
    <n v="1719000271"/>
    <s v="KG"/>
    <d v="2018-08-06T00:00:00"/>
  </r>
  <r>
    <x v="27"/>
    <s v="CITY OF TROUTDALE"/>
    <x v="4"/>
    <x v="3"/>
    <n v="154.51"/>
    <n v="40"/>
    <s v="2018/08"/>
    <n v="1919006118"/>
    <s v="KR"/>
    <d v="2018-08-23T00:00:00"/>
  </r>
  <r>
    <x v="27"/>
    <s v="CITY OF TROUTDALE"/>
    <x v="4"/>
    <x v="3"/>
    <n v="-7.36"/>
    <n v="50"/>
    <s v="2018/08"/>
    <n v="1719000487"/>
    <s v="KG"/>
    <d v="2018-08-23T00:00:00"/>
  </r>
  <r>
    <x v="27"/>
    <s v="CITY OF TROUTDALE"/>
    <x v="4"/>
    <x v="3"/>
    <n v="80.75"/>
    <n v="40"/>
    <s v="2018/08"/>
    <n v="1919007782"/>
    <s v="KR"/>
    <d v="2018-09-07T00:00:00"/>
  </r>
  <r>
    <x v="27"/>
    <s v="CITY OF TROUTDALE"/>
    <x v="4"/>
    <x v="3"/>
    <n v="-80.75"/>
    <n v="50"/>
    <s v="2018/09"/>
    <n v="1719000832"/>
    <s v="KA"/>
    <d v="2018-10-05T00:00:00"/>
  </r>
  <r>
    <x v="27"/>
    <s v="CITY OF TROUTDALE"/>
    <x v="4"/>
    <x v="3"/>
    <n v="80.75"/>
    <n v="40"/>
    <s v="2018/09"/>
    <n v="1919011637"/>
    <s v="KR"/>
    <d v="2018-10-05T00:00:00"/>
  </r>
  <r>
    <x v="27"/>
    <s v="CITY OF TROUTDALE"/>
    <x v="4"/>
    <x v="3"/>
    <n v="141.63999999999999"/>
    <n v="40"/>
    <s v="2018/09"/>
    <n v="1919012420"/>
    <s v="KR"/>
    <d v="2018-10-05T00:00:00"/>
  </r>
  <r>
    <x v="27"/>
    <s v="CITY OF TROUTDALE"/>
    <x v="4"/>
    <x v="3"/>
    <n v="-135.31"/>
    <n v="50"/>
    <s v="2018/10"/>
    <n v="1719002519"/>
    <s v="KA"/>
    <d v="2018-11-07T00:00:00"/>
  </r>
  <r>
    <x v="27"/>
    <s v="CITY OF TROUTDALE"/>
    <x v="4"/>
    <x v="3"/>
    <n v="-135.31"/>
    <n v="50"/>
    <s v="2018/10"/>
    <n v="1719001677"/>
    <s v="KA"/>
    <d v="2018-11-07T00:00:00"/>
  </r>
  <r>
    <x v="27"/>
    <s v="CITY OF TROUTDALE"/>
    <x v="4"/>
    <x v="3"/>
    <n v="135.31"/>
    <n v="40"/>
    <s v="2018/10"/>
    <n v="1919017527"/>
    <s v="KR"/>
    <d v="2018-11-07T00:00:00"/>
  </r>
  <r>
    <x v="27"/>
    <s v="CITY OF TROUTDALE"/>
    <x v="4"/>
    <x v="3"/>
    <n v="135.31"/>
    <n v="40"/>
    <s v="2018/10"/>
    <n v="1919016712"/>
    <s v="KR"/>
    <d v="2018-11-07T00:00:00"/>
  </r>
  <r>
    <x v="27"/>
    <s v="CITY OF TROUTDALE"/>
    <x v="4"/>
    <x v="3"/>
    <n v="-0.13"/>
    <n v="50"/>
    <s v="2018/10"/>
    <n v="1719002659"/>
    <s v="KA"/>
    <d v="2018-11-07T00:00:00"/>
  </r>
  <r>
    <x v="27"/>
    <s v="CITY OF TROUTDALE"/>
    <x v="4"/>
    <x v="3"/>
    <n v="-0.13"/>
    <n v="50"/>
    <s v="2018/10"/>
    <n v="1719001817"/>
    <s v="KA"/>
    <d v="2018-11-07T00:00:00"/>
  </r>
  <r>
    <x v="27"/>
    <s v="CITY OF TROUTDALE"/>
    <x v="4"/>
    <x v="3"/>
    <n v="0.13"/>
    <n v="40"/>
    <s v="2018/10"/>
    <n v="1919017667"/>
    <s v="KR"/>
    <d v="2018-11-07T00:00:00"/>
  </r>
  <r>
    <x v="27"/>
    <s v="CITY OF TROUTDALE"/>
    <x v="4"/>
    <x v="3"/>
    <n v="0.13"/>
    <n v="40"/>
    <s v="2018/10"/>
    <n v="1919016853"/>
    <s v="KR"/>
    <d v="2018-11-07T00:00:00"/>
  </r>
  <r>
    <x v="27"/>
    <s v="CITY OF TROUTDALE"/>
    <x v="4"/>
    <x v="3"/>
    <n v="-0.03"/>
    <n v="50"/>
    <s v="2018/10"/>
    <n v="1719002081"/>
    <s v="KA"/>
    <d v="2018-11-07T00:00:00"/>
  </r>
  <r>
    <x v="27"/>
    <s v="CITY OF TROUTDALE"/>
    <x v="4"/>
    <x v="3"/>
    <n v="-0.03"/>
    <n v="50"/>
    <s v="2018/10"/>
    <n v="1719002923"/>
    <s v="KA"/>
    <d v="2018-11-07T00:00:00"/>
  </r>
  <r>
    <x v="27"/>
    <s v="CITY OF TROUTDALE"/>
    <x v="4"/>
    <x v="3"/>
    <n v="0.03"/>
    <n v="40"/>
    <s v="2018/10"/>
    <n v="1919017117"/>
    <s v="KR"/>
    <d v="2018-11-07T00:00:00"/>
  </r>
  <r>
    <x v="27"/>
    <s v="CITY OF TROUTDALE"/>
    <x v="4"/>
    <x v="3"/>
    <n v="0.03"/>
    <n v="40"/>
    <s v="2018/10"/>
    <n v="1919017931"/>
    <s v="KR"/>
    <d v="2018-11-07T00:00:00"/>
  </r>
  <r>
    <x v="27"/>
    <s v="CITY OF TROUTDALE"/>
    <x v="4"/>
    <x v="3"/>
    <n v="135.31"/>
    <n v="40"/>
    <s v="2018/10"/>
    <n v="1919018198"/>
    <s v="KR"/>
    <d v="2018-11-08T00:00:00"/>
  </r>
  <r>
    <x v="27"/>
    <s v="CITY OF TROUTDALE"/>
    <x v="4"/>
    <x v="3"/>
    <n v="0.13"/>
    <n v="40"/>
    <s v="2018/10"/>
    <n v="1919018338"/>
    <s v="KR"/>
    <d v="2018-11-08T00:00:00"/>
  </r>
  <r>
    <x v="27"/>
    <s v="CITY OF TROUTDALE"/>
    <x v="4"/>
    <x v="3"/>
    <n v="-0.03"/>
    <n v="50"/>
    <s v="2018/10"/>
    <n v="1719003081"/>
    <s v="KG"/>
    <d v="2018-11-08T00:00:00"/>
  </r>
  <r>
    <x v="27"/>
    <s v="CITY OF TROUTDALE"/>
    <x v="4"/>
    <x v="3"/>
    <n v="25.25"/>
    <n v="40"/>
    <s v="2018/11 WK 1"/>
    <n v="1919018958"/>
    <s v="KR"/>
    <d v="2018-11-09T00:00:00"/>
  </r>
  <r>
    <x v="27"/>
    <s v="CITY OF TROUTDALE"/>
    <x v="4"/>
    <x v="3"/>
    <n v="0.16"/>
    <n v="40"/>
    <s v="2018/11 WK 1"/>
    <n v="1919019081"/>
    <s v="KR"/>
    <d v="2018-11-09T00:00:00"/>
  </r>
  <r>
    <x v="27"/>
    <s v="CITY OF TROUTDALE"/>
    <x v="4"/>
    <x v="3"/>
    <n v="-44.1"/>
    <n v="50"/>
    <s v="2018/11 WK 1"/>
    <n v="1719003769"/>
    <s v="KA"/>
    <d v="2018-11-15T00:00:00"/>
  </r>
  <r>
    <x v="27"/>
    <s v="CITY OF TROUTDALE"/>
    <x v="4"/>
    <x v="3"/>
    <n v="44.1"/>
    <n v="40"/>
    <s v="2018/11 WK 1"/>
    <n v="1919020148"/>
    <s v="KR"/>
    <d v="2018-11-15T00:00:00"/>
  </r>
  <r>
    <x v="27"/>
    <s v="CITY OF TROUTDALE"/>
    <x v="4"/>
    <x v="3"/>
    <n v="-87.34"/>
    <n v="50"/>
    <s v="2018/11 WK 1"/>
    <n v="1719004046"/>
    <s v="KA"/>
    <d v="2018-11-15T00:00:00"/>
  </r>
  <r>
    <x v="27"/>
    <s v="CITY OF TROUTDALE"/>
    <x v="4"/>
    <x v="3"/>
    <n v="87.34"/>
    <n v="40"/>
    <s v="2018/11 WK 1"/>
    <n v="1919020425"/>
    <s v="KR"/>
    <d v="2018-11-15T00:00:00"/>
  </r>
  <r>
    <x v="27"/>
    <s v="CITY OF TROUTDALE"/>
    <x v="4"/>
    <x v="3"/>
    <n v="44.1"/>
    <n v="40"/>
    <s v="2018/11 WK 2"/>
    <n v="1919020784"/>
    <s v="KR"/>
    <d v="2018-11-16T00:00:00"/>
  </r>
  <r>
    <x v="27"/>
    <s v="CITY OF TROUTDALE"/>
    <x v="4"/>
    <x v="3"/>
    <n v="-87.34"/>
    <n v="50"/>
    <s v="2018/11 WK 2"/>
    <n v="1719004305"/>
    <s v="KG"/>
    <d v="2018-11-16T00:00:00"/>
  </r>
  <r>
    <x v="27"/>
    <s v="CITY OF TROUTDALE"/>
    <x v="4"/>
    <x v="3"/>
    <n v="84.86"/>
    <n v="40"/>
    <s v="2018/11 Wk 3"/>
    <n v="1919021684"/>
    <s v="KR"/>
    <d v="2018-11-23T00:00:00"/>
  </r>
  <r>
    <x v="27"/>
    <s v="CITY OF TROUTDALE"/>
    <x v="4"/>
    <x v="3"/>
    <n v="0.1"/>
    <n v="40"/>
    <s v="2018/11 Wk 3"/>
    <n v="1919021809"/>
    <s v="KR"/>
    <d v="2018-11-23T00:00:00"/>
  </r>
  <r>
    <x v="27"/>
    <s v="CITY OF TROUTDALE"/>
    <x v="4"/>
    <x v="3"/>
    <n v="53"/>
    <n v="40"/>
    <s v="2018/11 Wk 4"/>
    <n v="1919022985"/>
    <s v="KR"/>
    <d v="2018-11-30T00:00:00"/>
  </r>
  <r>
    <x v="27"/>
    <s v="CITY OF TROUTDALE"/>
    <x v="4"/>
    <x v="3"/>
    <n v="80.3"/>
    <n v="40"/>
    <s v="2018/11 WK 5"/>
    <n v="1919024212"/>
    <s v="KR"/>
    <d v="2018-12-07T00:00:00"/>
  </r>
  <r>
    <x v="27"/>
    <s v="CITY OF TROUTDALE"/>
    <x v="4"/>
    <x v="3"/>
    <n v="195.02"/>
    <n v="40"/>
    <s v="2018/12"/>
    <s v="Supplier Invoice: SINV.000000271"/>
    <s v="KR"/>
    <d v="2019-01-02T00:00:00"/>
  </r>
  <r>
    <x v="27"/>
    <s v="CITY OF TROUTDALE"/>
    <x v="4"/>
    <x v="3"/>
    <n v="1.27"/>
    <n v="40"/>
    <s v="2018/12"/>
    <s v="Supplier Invoice: SINV.000000272"/>
    <s v="KR"/>
    <d v="2019-01-02T00:00:00"/>
  </r>
  <r>
    <x v="27"/>
    <s v="CITY OF TROUTDALE"/>
    <x v="4"/>
    <x v="3"/>
    <n v="-59.89"/>
    <n v="50"/>
    <s v="2018/12"/>
    <s v="Supplier Invoice Adjustment: SINV.000000273"/>
    <s v="KR"/>
    <d v="2019-01-02T00:00:00"/>
  </r>
  <r>
    <x v="27"/>
    <s v="CITY OF TROUTDALE"/>
    <x v="4"/>
    <x v="3"/>
    <n v="153.69999999999999"/>
    <n v="40"/>
    <s v="2019-02"/>
    <s v="SINV.000007999"/>
    <s v="KR"/>
    <d v="2019-02-01T00:00:00"/>
  </r>
  <r>
    <x v="27"/>
    <s v="CITY OF TROUTDALE"/>
    <x v="4"/>
    <x v="3"/>
    <n v="1.1599999999999999"/>
    <n v="40"/>
    <s v="2019-02"/>
    <s v="SINV.000008000"/>
    <s v="KR"/>
    <d v="2019-02-01T00:00:00"/>
  </r>
  <r>
    <x v="27"/>
    <s v="CITY OF TROUTDALE"/>
    <x v="4"/>
    <x v="3"/>
    <n v="87.82"/>
    <n v="40"/>
    <s v="2019-03"/>
    <s v="SINV.000015060"/>
    <s v="KR"/>
    <d v="2019-03-06T00:00:00"/>
  </r>
  <r>
    <x v="27"/>
    <s v="CITY OF TROUTDALE"/>
    <x v="4"/>
    <x v="3"/>
    <n v="0.84"/>
    <n v="40"/>
    <s v="2019-03"/>
    <s v="SINV.000015061"/>
    <s v="KR"/>
    <d v="2019-03-06T00:00:00"/>
  </r>
  <r>
    <x v="27"/>
    <s v="CITY OF TROUTDALE"/>
    <x v="4"/>
    <x v="3"/>
    <n v="-33.03"/>
    <n v="40"/>
    <s v="2019-03"/>
    <s v="SINV.000015063"/>
    <s v="KR"/>
    <d v="2019-03-06T00:00:00"/>
  </r>
  <r>
    <x v="27"/>
    <s v="CITY OF TROUTDALE"/>
    <x v="4"/>
    <x v="3"/>
    <n v="164.68"/>
    <n v="40"/>
    <s v="03/2019"/>
    <s v="SINV.000022849"/>
    <s v="KR"/>
    <d v="2019-04-01T00:00:00"/>
  </r>
  <r>
    <x v="27"/>
    <s v="CITY OF TROUTDALE"/>
    <x v="4"/>
    <x v="3"/>
    <n v="1.1200000000000001"/>
    <n v="40"/>
    <s v="03/2019"/>
    <s v="SINV.000022850"/>
    <s v="KR"/>
    <d v="2019-04-01T00:00:00"/>
  </r>
  <r>
    <x v="27"/>
    <s v="CITY OF TROUTDALE"/>
    <x v="4"/>
    <x v="3"/>
    <n v="-16.28"/>
    <n v="40"/>
    <s v="03/2019"/>
    <s v="SINV.000022852"/>
    <s v="KR"/>
    <d v="2019-04-01T00:00:00"/>
  </r>
  <r>
    <x v="27"/>
    <s v="CITY OF TROUTDALE"/>
    <x v="4"/>
    <x v="3"/>
    <n v="150.11000000000001"/>
    <n v="40"/>
    <s v="04/2019"/>
    <s v="SINV.000030548"/>
    <s v="KR"/>
    <d v="2019-05-07T00:00:00"/>
  </r>
  <r>
    <x v="27"/>
    <s v="CITY OF TROUTDALE"/>
    <x v="4"/>
    <x v="3"/>
    <n v="1.1000000000000001"/>
    <n v="40"/>
    <s v="04/2019"/>
    <s v="SINV.000030549"/>
    <s v="KR"/>
    <d v="2019-05-07T00:00:00"/>
  </r>
  <r>
    <x v="27"/>
    <s v="CITY OF TROUTDALE"/>
    <x v="4"/>
    <x v="3"/>
    <n v="-5.41"/>
    <n v="40"/>
    <s v="04/2019"/>
    <s v="SINV.000030550"/>
    <s v="KR"/>
    <d v="2019-05-07T00:00:00"/>
  </r>
  <r>
    <x v="27"/>
    <s v="CITY OF TROUTDALE"/>
    <x v="4"/>
    <x v="3"/>
    <n v="108.1"/>
    <n v="40"/>
    <s v="05/2019"/>
    <s v="SINV.000038538"/>
    <s v="KR"/>
    <d v="2019-06-07T00:00:00"/>
  </r>
  <r>
    <x v="27"/>
    <s v="CITY OF TROUTDALE"/>
    <x v="4"/>
    <x v="3"/>
    <n v="2.5299999999999998"/>
    <n v="40"/>
    <s v="05/2019"/>
    <s v="SINV.000038539"/>
    <s v="KR"/>
    <d v="2019-06-07T00:00:00"/>
  </r>
  <r>
    <x v="27"/>
    <s v="CITY OF TROUTDALE"/>
    <x v="4"/>
    <x v="3"/>
    <n v="171.66"/>
    <n v="40"/>
    <s v="06/2019"/>
    <s v="SINV.000045158"/>
    <s v="KR"/>
    <d v="2019-06-30T00:00:00"/>
  </r>
  <r>
    <x v="27"/>
    <s v="CITY OF TROUTDALE"/>
    <x v="4"/>
    <x v="3"/>
    <n v="0.94"/>
    <n v="40"/>
    <s v="06/2019"/>
    <s v="SINV.000045162"/>
    <s v="KR"/>
    <d v="2019-06-30T00:00:00"/>
  </r>
  <r>
    <x v="27"/>
    <s v="CITY OF TROUTDALE"/>
    <x v="4"/>
    <x v="3"/>
    <n v="-5.49"/>
    <n v="40"/>
    <s v="06/2019"/>
    <s v="SINV.000045160"/>
    <s v="KR"/>
    <d v="2019-06-30T00:00:00"/>
  </r>
  <r>
    <x v="28"/>
    <s v="CITY OF TROUTDALE BONDS"/>
    <x v="4"/>
    <x v="3"/>
    <n v="51.55"/>
    <n v="40"/>
    <s v="2018/07"/>
    <n v="1919003069"/>
    <s v="KR"/>
    <d v="2018-08-06T00:00:00"/>
  </r>
  <r>
    <x v="28"/>
    <s v="CITY OF TROUTDALE BONDS"/>
    <x v="4"/>
    <x v="3"/>
    <n v="-27.58"/>
    <n v="50"/>
    <s v="2018/07"/>
    <n v="1719000272"/>
    <s v="KG"/>
    <d v="2018-08-06T00:00:00"/>
  </r>
  <r>
    <x v="28"/>
    <s v="CITY OF TROUTDALE BONDS"/>
    <x v="4"/>
    <x v="3"/>
    <n v="33.159999999999997"/>
    <n v="40"/>
    <s v="2018/08"/>
    <n v="1919006119"/>
    <s v="KR"/>
    <d v="2018-08-23T00:00:00"/>
  </r>
  <r>
    <x v="28"/>
    <s v="CITY OF TROUTDALE BONDS"/>
    <x v="4"/>
    <x v="3"/>
    <n v="-1.58"/>
    <n v="50"/>
    <s v="2018/08"/>
    <n v="1719000488"/>
    <s v="KG"/>
    <d v="2018-08-23T00:00:00"/>
  </r>
  <r>
    <x v="28"/>
    <s v="CITY OF TROUTDALE BONDS"/>
    <x v="4"/>
    <x v="3"/>
    <n v="17.329999999999998"/>
    <n v="40"/>
    <s v="2018/08"/>
    <n v="1919007783"/>
    <s v="KR"/>
    <d v="2018-09-07T00:00:00"/>
  </r>
  <r>
    <x v="28"/>
    <s v="CITY OF TROUTDALE BONDS"/>
    <x v="4"/>
    <x v="3"/>
    <n v="-17.329999999999998"/>
    <n v="50"/>
    <s v="2018/09"/>
    <n v="1719000833"/>
    <s v="KA"/>
    <d v="2018-10-05T00:00:00"/>
  </r>
  <r>
    <x v="28"/>
    <s v="CITY OF TROUTDALE BONDS"/>
    <x v="4"/>
    <x v="3"/>
    <n v="17.329999999999998"/>
    <n v="40"/>
    <s v="2018/09"/>
    <n v="1919011638"/>
    <s v="KR"/>
    <d v="2018-10-05T00:00:00"/>
  </r>
  <r>
    <x v="28"/>
    <s v="CITY OF TROUTDALE BONDS"/>
    <x v="4"/>
    <x v="3"/>
    <n v="30.4"/>
    <n v="40"/>
    <s v="2018/09"/>
    <n v="1919012421"/>
    <s v="KR"/>
    <d v="2018-10-05T00:00:00"/>
  </r>
  <r>
    <x v="28"/>
    <s v="CITY OF TROUTDALE BONDS"/>
    <x v="4"/>
    <x v="3"/>
    <n v="-29.03"/>
    <n v="50"/>
    <s v="2018/10"/>
    <n v="1719002520"/>
    <s v="KA"/>
    <d v="2018-11-07T00:00:00"/>
  </r>
  <r>
    <x v="28"/>
    <s v="CITY OF TROUTDALE BONDS"/>
    <x v="4"/>
    <x v="3"/>
    <n v="-29.03"/>
    <n v="50"/>
    <s v="2018/10"/>
    <n v="1719001678"/>
    <s v="KA"/>
    <d v="2018-11-07T00:00:00"/>
  </r>
  <r>
    <x v="28"/>
    <s v="CITY OF TROUTDALE BONDS"/>
    <x v="4"/>
    <x v="3"/>
    <n v="29.03"/>
    <n v="40"/>
    <s v="2018/10"/>
    <n v="1919016713"/>
    <s v="KR"/>
    <d v="2018-11-07T00:00:00"/>
  </r>
  <r>
    <x v="28"/>
    <s v="CITY OF TROUTDALE BONDS"/>
    <x v="4"/>
    <x v="3"/>
    <n v="29.03"/>
    <n v="40"/>
    <s v="2018/10"/>
    <n v="1919017528"/>
    <s v="KR"/>
    <d v="2018-11-07T00:00:00"/>
  </r>
  <r>
    <x v="28"/>
    <s v="CITY OF TROUTDALE BONDS"/>
    <x v="4"/>
    <x v="3"/>
    <n v="-0.03"/>
    <n v="50"/>
    <s v="2018/10"/>
    <n v="1719002660"/>
    <s v="KA"/>
    <d v="2018-11-07T00:00:00"/>
  </r>
  <r>
    <x v="28"/>
    <s v="CITY OF TROUTDALE BONDS"/>
    <x v="4"/>
    <x v="3"/>
    <n v="-0.03"/>
    <n v="50"/>
    <s v="2018/10"/>
    <n v="1719001818"/>
    <s v="KA"/>
    <d v="2018-11-07T00:00:00"/>
  </r>
  <r>
    <x v="28"/>
    <s v="CITY OF TROUTDALE BONDS"/>
    <x v="4"/>
    <x v="3"/>
    <n v="0.03"/>
    <n v="40"/>
    <s v="2018/10"/>
    <n v="1919017668"/>
    <s v="KR"/>
    <d v="2018-11-07T00:00:00"/>
  </r>
  <r>
    <x v="28"/>
    <s v="CITY OF TROUTDALE BONDS"/>
    <x v="4"/>
    <x v="3"/>
    <n v="0.03"/>
    <n v="40"/>
    <s v="2018/10"/>
    <n v="1919016854"/>
    <s v="KR"/>
    <d v="2018-11-07T00:00:00"/>
  </r>
  <r>
    <x v="28"/>
    <s v="CITY OF TROUTDALE BONDS"/>
    <x v="4"/>
    <x v="3"/>
    <n v="-0.01"/>
    <n v="50"/>
    <s v="2018/10"/>
    <n v="1719002924"/>
    <s v="KA"/>
    <d v="2018-11-07T00:00:00"/>
  </r>
  <r>
    <x v="28"/>
    <s v="CITY OF TROUTDALE BONDS"/>
    <x v="4"/>
    <x v="3"/>
    <n v="-0.01"/>
    <n v="50"/>
    <s v="2018/10"/>
    <n v="1719002082"/>
    <s v="KA"/>
    <d v="2018-11-07T00:00:00"/>
  </r>
  <r>
    <x v="28"/>
    <s v="CITY OF TROUTDALE BONDS"/>
    <x v="4"/>
    <x v="3"/>
    <n v="0.01"/>
    <n v="40"/>
    <s v="2018/10"/>
    <n v="1919017932"/>
    <s v="KR"/>
    <d v="2018-11-07T00:00:00"/>
  </r>
  <r>
    <x v="28"/>
    <s v="CITY OF TROUTDALE BONDS"/>
    <x v="4"/>
    <x v="3"/>
    <n v="0.01"/>
    <n v="40"/>
    <s v="2018/10"/>
    <n v="1919017118"/>
    <s v="KR"/>
    <d v="2018-11-07T00:00:00"/>
  </r>
  <r>
    <x v="28"/>
    <s v="CITY OF TROUTDALE BONDS"/>
    <x v="4"/>
    <x v="3"/>
    <n v="29.03"/>
    <n v="40"/>
    <s v="2018/10"/>
    <n v="1919018199"/>
    <s v="KR"/>
    <d v="2018-11-08T00:00:00"/>
  </r>
  <r>
    <x v="28"/>
    <s v="CITY OF TROUTDALE BONDS"/>
    <x v="4"/>
    <x v="3"/>
    <n v="0.03"/>
    <n v="40"/>
    <s v="2018/10"/>
    <n v="1919018339"/>
    <s v="KR"/>
    <d v="2018-11-08T00:00:00"/>
  </r>
  <r>
    <x v="28"/>
    <s v="CITY OF TROUTDALE BONDS"/>
    <x v="4"/>
    <x v="3"/>
    <n v="-0.01"/>
    <n v="50"/>
    <s v="2018/10"/>
    <n v="1719003082"/>
    <s v="KG"/>
    <d v="2018-11-08T00:00:00"/>
  </r>
  <r>
    <x v="28"/>
    <s v="CITY OF TROUTDALE BONDS"/>
    <x v="4"/>
    <x v="3"/>
    <n v="5.42"/>
    <n v="40"/>
    <s v="2018/11 WK 1"/>
    <n v="1919018959"/>
    <s v="KR"/>
    <d v="2018-11-09T00:00:00"/>
  </r>
  <r>
    <x v="28"/>
    <s v="CITY OF TROUTDALE BONDS"/>
    <x v="4"/>
    <x v="3"/>
    <n v="0.04"/>
    <n v="40"/>
    <s v="2018/11 WK 1"/>
    <n v="1919019082"/>
    <s v="KR"/>
    <d v="2018-11-09T00:00:00"/>
  </r>
  <r>
    <x v="28"/>
    <s v="CITY OF TROUTDALE BONDS"/>
    <x v="4"/>
    <x v="3"/>
    <n v="-9.4600000000000009"/>
    <n v="50"/>
    <s v="2018/11 WK 1"/>
    <n v="1719003770"/>
    <s v="KA"/>
    <d v="2018-11-15T00:00:00"/>
  </r>
  <r>
    <x v="28"/>
    <s v="CITY OF TROUTDALE BONDS"/>
    <x v="4"/>
    <x v="3"/>
    <n v="9.4600000000000009"/>
    <n v="40"/>
    <s v="2018/11 WK 1"/>
    <n v="1919020149"/>
    <s v="KR"/>
    <d v="2018-11-15T00:00:00"/>
  </r>
  <r>
    <x v="28"/>
    <s v="CITY OF TROUTDALE BONDS"/>
    <x v="4"/>
    <x v="3"/>
    <n v="-18.75"/>
    <n v="50"/>
    <s v="2018/11 WK 1"/>
    <n v="1719004047"/>
    <s v="KA"/>
    <d v="2018-11-15T00:00:00"/>
  </r>
  <r>
    <x v="28"/>
    <s v="CITY OF TROUTDALE BONDS"/>
    <x v="4"/>
    <x v="3"/>
    <n v="18.75"/>
    <n v="40"/>
    <s v="2018/11 WK 1"/>
    <n v="1919020426"/>
    <s v="KR"/>
    <d v="2018-11-15T00:00:00"/>
  </r>
  <r>
    <x v="28"/>
    <s v="CITY OF TROUTDALE BONDS"/>
    <x v="4"/>
    <x v="3"/>
    <n v="9.4600000000000009"/>
    <n v="40"/>
    <s v="2018/11 WK 2"/>
    <n v="1919020785"/>
    <s v="KR"/>
    <d v="2018-11-16T00:00:00"/>
  </r>
  <r>
    <x v="28"/>
    <s v="CITY OF TROUTDALE BONDS"/>
    <x v="4"/>
    <x v="3"/>
    <n v="-18.75"/>
    <n v="50"/>
    <s v="2018/11 WK 2"/>
    <n v="1719004306"/>
    <s v="KG"/>
    <d v="2018-11-16T00:00:00"/>
  </r>
  <r>
    <x v="28"/>
    <s v="CITY OF TROUTDALE BONDS"/>
    <x v="4"/>
    <x v="3"/>
    <n v="18.21"/>
    <n v="40"/>
    <s v="2018/11 Wk 3"/>
    <n v="1919021685"/>
    <s v="KR"/>
    <d v="2018-11-23T00:00:00"/>
  </r>
  <r>
    <x v="28"/>
    <s v="CITY OF TROUTDALE BONDS"/>
    <x v="4"/>
    <x v="3"/>
    <n v="0.02"/>
    <n v="40"/>
    <s v="2018/11 Wk 3"/>
    <n v="1919021810"/>
    <s v="KR"/>
    <d v="2018-11-23T00:00:00"/>
  </r>
  <r>
    <x v="28"/>
    <s v="CITY OF TROUTDALE BONDS"/>
    <x v="4"/>
    <x v="3"/>
    <n v="11.37"/>
    <n v="40"/>
    <s v="2018/11 Wk 4"/>
    <n v="1919022986"/>
    <s v="KR"/>
    <d v="2018-11-30T00:00:00"/>
  </r>
  <r>
    <x v="28"/>
    <s v="CITY OF TROUTDALE BONDS"/>
    <x v="4"/>
    <x v="3"/>
    <n v="17.23"/>
    <n v="40"/>
    <s v="2018/11 WK 5"/>
    <n v="1919024213"/>
    <s v="KR"/>
    <d v="2018-12-07T00:00:00"/>
  </r>
  <r>
    <x v="28"/>
    <s v="CITY OF TROUTDALE BONDS"/>
    <x v="4"/>
    <x v="3"/>
    <n v="41.85"/>
    <n v="40"/>
    <s v="2018/12"/>
    <s v="Supplier Invoice: SINV.000000275"/>
    <s v="KR"/>
    <d v="2019-01-02T00:00:00"/>
  </r>
  <r>
    <x v="28"/>
    <s v="CITY OF TROUTDALE BONDS"/>
    <x v="4"/>
    <x v="3"/>
    <n v="0.27"/>
    <n v="40"/>
    <s v="2018/12"/>
    <s v="Supplier Invoice: SINV.000000276"/>
    <s v="KR"/>
    <d v="2019-01-02T00:00:00"/>
  </r>
  <r>
    <x v="28"/>
    <s v="CITY OF TROUTDALE BONDS"/>
    <x v="4"/>
    <x v="3"/>
    <n v="-12.86"/>
    <n v="50"/>
    <s v="2018/12"/>
    <s v="Supplier Invoice Adjustment: SINV.000000277"/>
    <s v="KR"/>
    <d v="2019-01-02T00:00:00"/>
  </r>
  <r>
    <x v="28"/>
    <s v="CITY OF TROUTDALE BONDS"/>
    <x v="4"/>
    <x v="3"/>
    <n v="32.99"/>
    <n v="40"/>
    <s v="2019-02"/>
    <s v="SINV.000008006"/>
    <s v="KR"/>
    <d v="2019-02-01T00:00:00"/>
  </r>
  <r>
    <x v="28"/>
    <s v="CITY OF TROUTDALE BONDS"/>
    <x v="4"/>
    <x v="3"/>
    <n v="0.25"/>
    <n v="40"/>
    <s v="2019-02"/>
    <s v="SINV.000008007"/>
    <s v="KR"/>
    <d v="2019-02-01T00:00:00"/>
  </r>
  <r>
    <x v="28"/>
    <s v="CITY OF TROUTDALE BONDS"/>
    <x v="4"/>
    <x v="3"/>
    <n v="18.850000000000001"/>
    <n v="40"/>
    <s v="2019-03"/>
    <s v="SINV.000015065"/>
    <s v="KR"/>
    <d v="2019-03-06T00:00:00"/>
  </r>
  <r>
    <x v="28"/>
    <s v="CITY OF TROUTDALE BONDS"/>
    <x v="4"/>
    <x v="3"/>
    <n v="0.18"/>
    <n v="40"/>
    <s v="2019-03"/>
    <s v="SINV.000015066"/>
    <s v="KR"/>
    <d v="2019-03-06T00:00:00"/>
  </r>
  <r>
    <x v="28"/>
    <s v="CITY OF TROUTDALE BONDS"/>
    <x v="4"/>
    <x v="3"/>
    <n v="-7.09"/>
    <n v="40"/>
    <s v="2019-03"/>
    <s v="SINV.000015068"/>
    <s v="KR"/>
    <d v="2019-03-06T00:00:00"/>
  </r>
  <r>
    <x v="28"/>
    <s v="CITY OF TROUTDALE BONDS"/>
    <x v="4"/>
    <x v="3"/>
    <n v="35.340000000000003"/>
    <n v="40"/>
    <s v="03/2019"/>
    <s v="SINV.000022855"/>
    <s v="KR"/>
    <d v="2019-04-01T00:00:00"/>
  </r>
  <r>
    <x v="28"/>
    <s v="CITY OF TROUTDALE BONDS"/>
    <x v="4"/>
    <x v="3"/>
    <n v="0.24"/>
    <n v="40"/>
    <s v="03/2019"/>
    <s v="SINV.000022856"/>
    <s v="KR"/>
    <d v="2019-04-01T00:00:00"/>
  </r>
  <r>
    <x v="28"/>
    <s v="CITY OF TROUTDALE BONDS"/>
    <x v="4"/>
    <x v="3"/>
    <n v="-3.5"/>
    <n v="40"/>
    <s v="03/2019"/>
    <s v="SINV.000022858"/>
    <s v="KR"/>
    <d v="2019-04-01T00:00:00"/>
  </r>
  <r>
    <x v="28"/>
    <s v="CITY OF TROUTDALE BONDS"/>
    <x v="4"/>
    <x v="3"/>
    <n v="32.22"/>
    <n v="40"/>
    <s v="04/2019"/>
    <s v="SINV.000030553"/>
    <s v="KR"/>
    <d v="2019-05-07T00:00:00"/>
  </r>
  <r>
    <x v="28"/>
    <s v="CITY OF TROUTDALE BONDS"/>
    <x v="4"/>
    <x v="3"/>
    <n v="0.24"/>
    <n v="40"/>
    <s v="04/2019"/>
    <s v="SINV.000030554"/>
    <s v="KR"/>
    <d v="2019-05-07T00:00:00"/>
  </r>
  <r>
    <x v="28"/>
    <s v="CITY OF TROUTDALE BONDS"/>
    <x v="4"/>
    <x v="3"/>
    <n v="-1.1599999999999999"/>
    <n v="40"/>
    <s v="04/2019"/>
    <s v="SINV.000030555"/>
    <s v="KR"/>
    <d v="2019-05-07T00:00:00"/>
  </r>
  <r>
    <x v="28"/>
    <s v="CITY OF TROUTDALE BONDS"/>
    <x v="4"/>
    <x v="3"/>
    <n v="23.2"/>
    <n v="40"/>
    <s v="05/2019"/>
    <s v="SINV.000038543"/>
    <s v="KR"/>
    <d v="2019-06-07T00:00:00"/>
  </r>
  <r>
    <x v="28"/>
    <s v="CITY OF TROUTDALE BONDS"/>
    <x v="4"/>
    <x v="3"/>
    <n v="0.54"/>
    <n v="40"/>
    <s v="05/2019"/>
    <s v="SINV.000038544"/>
    <s v="KR"/>
    <d v="2019-06-07T00:00:00"/>
  </r>
  <r>
    <x v="28"/>
    <s v="CITY OF TROUTDALE BONDS"/>
    <x v="4"/>
    <x v="3"/>
    <n v="36.840000000000003"/>
    <n v="40"/>
    <s v="06/2019"/>
    <s v="SINV.000045164"/>
    <s v="KR"/>
    <d v="2019-06-30T00:00:00"/>
  </r>
  <r>
    <x v="28"/>
    <s v="CITY OF TROUTDALE BONDS"/>
    <x v="4"/>
    <x v="3"/>
    <n v="0.2"/>
    <n v="40"/>
    <s v="06/2019"/>
    <s v="SINV.000045165"/>
    <s v="KR"/>
    <d v="2019-06-30T00:00:00"/>
  </r>
  <r>
    <x v="28"/>
    <s v="CITY OF TROUTDALE BONDS"/>
    <x v="4"/>
    <x v="3"/>
    <n v="-1.18"/>
    <n v="40"/>
    <s v="06/2019"/>
    <s v="SINV.000045166"/>
    <s v="KR"/>
    <d v="2019-06-30T00:00:00"/>
  </r>
  <r>
    <x v="29"/>
    <s v="CITY OF TROUTDALE URBAN"/>
    <x v="4"/>
    <x v="3"/>
    <n v="6.36"/>
    <n v="40"/>
    <s v="2018/07"/>
    <n v="1919003070"/>
    <s v="KR"/>
    <d v="2018-08-06T00:00:00"/>
  </r>
  <r>
    <x v="29"/>
    <s v="CITY OF TROUTDALE URBAN"/>
    <x v="4"/>
    <x v="3"/>
    <n v="-3.41"/>
    <n v="50"/>
    <s v="2018/07"/>
    <n v="1719000273"/>
    <s v="KG"/>
    <d v="2018-08-06T00:00:00"/>
  </r>
  <r>
    <x v="29"/>
    <s v="CITY OF TROUTDALE URBAN"/>
    <x v="4"/>
    <x v="3"/>
    <n v="4.0999999999999996"/>
    <n v="40"/>
    <s v="2018/08"/>
    <n v="1919006120"/>
    <s v="KR"/>
    <d v="2018-08-23T00:00:00"/>
  </r>
  <r>
    <x v="29"/>
    <s v="CITY OF TROUTDALE URBAN"/>
    <x v="4"/>
    <x v="3"/>
    <n v="-0.2"/>
    <n v="50"/>
    <s v="2018/08"/>
    <n v="1719000489"/>
    <s v="KG"/>
    <d v="2018-08-23T00:00:00"/>
  </r>
  <r>
    <x v="29"/>
    <s v="CITY OF TROUTDALE URBAN"/>
    <x v="4"/>
    <x v="3"/>
    <n v="2.14"/>
    <n v="40"/>
    <s v="2018/08"/>
    <n v="1919007784"/>
    <s v="KR"/>
    <d v="2018-09-07T00:00:00"/>
  </r>
  <r>
    <x v="29"/>
    <s v="CITY OF TROUTDALE URBAN"/>
    <x v="4"/>
    <x v="3"/>
    <n v="-2.14"/>
    <n v="50"/>
    <s v="2018/09"/>
    <n v="1719000834"/>
    <s v="KA"/>
    <d v="2018-10-05T00:00:00"/>
  </r>
  <r>
    <x v="29"/>
    <s v="CITY OF TROUTDALE URBAN"/>
    <x v="4"/>
    <x v="3"/>
    <n v="2.14"/>
    <n v="40"/>
    <s v="2018/09"/>
    <n v="1919011639"/>
    <s v="KR"/>
    <d v="2018-10-05T00:00:00"/>
  </r>
  <r>
    <x v="29"/>
    <s v="CITY OF TROUTDALE URBAN"/>
    <x v="4"/>
    <x v="3"/>
    <n v="3.75"/>
    <n v="40"/>
    <s v="2018/09"/>
    <n v="1919012422"/>
    <s v="KR"/>
    <d v="2018-10-05T00:00:00"/>
  </r>
  <r>
    <x v="29"/>
    <s v="CITY OF TROUTDALE URBAN"/>
    <x v="4"/>
    <x v="3"/>
    <n v="-3.58"/>
    <n v="50"/>
    <s v="2018/10"/>
    <n v="1719001679"/>
    <s v="KA"/>
    <d v="2018-11-07T00:00:00"/>
  </r>
  <r>
    <x v="29"/>
    <s v="CITY OF TROUTDALE URBAN"/>
    <x v="4"/>
    <x v="3"/>
    <n v="-3.58"/>
    <n v="50"/>
    <s v="2018/10"/>
    <n v="1719002521"/>
    <s v="KA"/>
    <d v="2018-11-07T00:00:00"/>
  </r>
  <r>
    <x v="29"/>
    <s v="CITY OF TROUTDALE URBAN"/>
    <x v="4"/>
    <x v="3"/>
    <n v="3.58"/>
    <n v="40"/>
    <s v="2018/10"/>
    <n v="1919016714"/>
    <s v="KR"/>
    <d v="2018-11-07T00:00:00"/>
  </r>
  <r>
    <x v="29"/>
    <s v="CITY OF TROUTDALE URBAN"/>
    <x v="4"/>
    <x v="3"/>
    <n v="3.58"/>
    <n v="40"/>
    <s v="2018/10"/>
    <n v="1919017529"/>
    <s v="KR"/>
    <d v="2018-11-07T00:00:00"/>
  </r>
  <r>
    <x v="29"/>
    <s v="CITY OF TROUTDALE URBAN"/>
    <x v="4"/>
    <x v="3"/>
    <n v="3.58"/>
    <n v="40"/>
    <s v="2018/10"/>
    <n v="1919018200"/>
    <s v="KR"/>
    <d v="2018-11-08T00:00:00"/>
  </r>
  <r>
    <x v="29"/>
    <s v="CITY OF TROUTDALE URBAN"/>
    <x v="4"/>
    <x v="3"/>
    <n v="0.67"/>
    <n v="40"/>
    <s v="2018/11 WK 1"/>
    <n v="1919018960"/>
    <s v="KR"/>
    <d v="2018-11-09T00:00:00"/>
  </r>
  <r>
    <x v="29"/>
    <s v="CITY OF TROUTDALE URBAN"/>
    <x v="4"/>
    <x v="3"/>
    <n v="-1.17"/>
    <n v="50"/>
    <s v="2018/11 WK 1"/>
    <n v="1719003771"/>
    <s v="KA"/>
    <d v="2018-11-15T00:00:00"/>
  </r>
  <r>
    <x v="29"/>
    <s v="CITY OF TROUTDALE URBAN"/>
    <x v="4"/>
    <x v="3"/>
    <n v="1.17"/>
    <n v="40"/>
    <s v="2018/11 WK 1"/>
    <n v="1919020150"/>
    <s v="KR"/>
    <d v="2018-11-15T00:00:00"/>
  </r>
  <r>
    <x v="29"/>
    <s v="CITY OF TROUTDALE URBAN"/>
    <x v="4"/>
    <x v="3"/>
    <n v="-2.34"/>
    <n v="50"/>
    <s v="2018/11 WK 1"/>
    <n v="1719004048"/>
    <s v="KA"/>
    <d v="2018-11-15T00:00:00"/>
  </r>
  <r>
    <x v="29"/>
    <s v="CITY OF TROUTDALE URBAN"/>
    <x v="4"/>
    <x v="3"/>
    <n v="2.34"/>
    <n v="40"/>
    <s v="2018/11 WK 1"/>
    <n v="1919020427"/>
    <s v="KR"/>
    <d v="2018-11-15T00:00:00"/>
  </r>
  <r>
    <x v="29"/>
    <s v="CITY OF TROUTDALE URBAN"/>
    <x v="4"/>
    <x v="3"/>
    <n v="1.17"/>
    <n v="40"/>
    <s v="2018/11 WK 2"/>
    <n v="1919020786"/>
    <s v="KR"/>
    <d v="2018-11-16T00:00:00"/>
  </r>
  <r>
    <x v="29"/>
    <s v="CITY OF TROUTDALE URBAN"/>
    <x v="4"/>
    <x v="3"/>
    <n v="-2.34"/>
    <n v="50"/>
    <s v="2018/11 WK 2"/>
    <n v="1719004307"/>
    <s v="KG"/>
    <d v="2018-11-16T00:00:00"/>
  </r>
  <r>
    <x v="29"/>
    <s v="CITY OF TROUTDALE URBAN"/>
    <x v="4"/>
    <x v="3"/>
    <n v="2.25"/>
    <n v="40"/>
    <s v="2018/11 Wk 3"/>
    <n v="1919021686"/>
    <s v="KR"/>
    <d v="2018-11-23T00:00:00"/>
  </r>
  <r>
    <x v="29"/>
    <s v="CITY OF TROUTDALE URBAN"/>
    <x v="4"/>
    <x v="3"/>
    <n v="1.41"/>
    <n v="40"/>
    <s v="2018/11 Wk 4"/>
    <n v="1919022987"/>
    <s v="KR"/>
    <d v="2018-11-30T00:00:00"/>
  </r>
  <r>
    <x v="29"/>
    <s v="CITY OF TROUTDALE URBAN"/>
    <x v="4"/>
    <x v="3"/>
    <n v="2.13"/>
    <n v="40"/>
    <s v="2018/11 WK 5"/>
    <n v="1919024214"/>
    <s v="KR"/>
    <d v="2018-12-07T00:00:00"/>
  </r>
  <r>
    <x v="29"/>
    <s v="CITY OF TROUTDALE URBAN"/>
    <x v="4"/>
    <x v="3"/>
    <n v="5.17"/>
    <n v="40"/>
    <s v="2018/12"/>
    <s v="Supplier Invoice: SINV.000000279"/>
    <s v="KR"/>
    <d v="2019-01-02T00:00:00"/>
  </r>
  <r>
    <x v="29"/>
    <s v="CITY OF TROUTDALE URBAN"/>
    <x v="4"/>
    <x v="3"/>
    <n v="0.03"/>
    <n v="40"/>
    <s v="2018/12"/>
    <s v="Supplier Invoice: SINV.000000280"/>
    <s v="KR"/>
    <d v="2019-01-02T00:00:00"/>
  </r>
  <r>
    <x v="29"/>
    <s v="CITY OF TROUTDALE URBAN"/>
    <x v="4"/>
    <x v="3"/>
    <n v="-1.58"/>
    <n v="50"/>
    <s v="2018/12"/>
    <s v="Supplier Invoice Adjustment: SINV.000000281"/>
    <s v="KR"/>
    <d v="2019-01-02T00:00:00"/>
  </r>
  <r>
    <x v="29"/>
    <s v="CITY OF TROUTDALE URBAN"/>
    <x v="4"/>
    <x v="3"/>
    <n v="4.08"/>
    <n v="40"/>
    <s v="2019-02"/>
    <s v="SINV.000008013"/>
    <s v="KR"/>
    <d v="2019-02-01T00:00:00"/>
  </r>
  <r>
    <x v="29"/>
    <s v="CITY OF TROUTDALE URBAN"/>
    <x v="4"/>
    <x v="3"/>
    <n v="0.03"/>
    <n v="40"/>
    <s v="2019-02"/>
    <s v="SINV.000008014"/>
    <s v="KR"/>
    <d v="2019-02-01T00:00:00"/>
  </r>
  <r>
    <x v="29"/>
    <s v="CITY OF TROUTDALE URBAN"/>
    <x v="4"/>
    <x v="3"/>
    <n v="2.33"/>
    <n v="40"/>
    <s v="2019-03"/>
    <s v="SINV.000015070"/>
    <s v="KR"/>
    <d v="2019-03-06T00:00:00"/>
  </r>
  <r>
    <x v="29"/>
    <s v="CITY OF TROUTDALE URBAN"/>
    <x v="4"/>
    <x v="3"/>
    <n v="0.02"/>
    <n v="40"/>
    <s v="2019-03"/>
    <s v="SINV.000015071"/>
    <s v="KR"/>
    <d v="2019-03-06T00:00:00"/>
  </r>
  <r>
    <x v="29"/>
    <s v="CITY OF TROUTDALE URBAN"/>
    <x v="4"/>
    <x v="3"/>
    <n v="-0.86"/>
    <n v="40"/>
    <s v="2019-03"/>
    <s v="SINV.000015073"/>
    <s v="KR"/>
    <d v="2019-03-06T00:00:00"/>
  </r>
  <r>
    <x v="29"/>
    <s v="CITY OF TROUTDALE URBAN"/>
    <x v="4"/>
    <x v="3"/>
    <n v="4.37"/>
    <n v="40"/>
    <s v="03/2019"/>
    <s v="SINV.000022861"/>
    <s v="KR"/>
    <d v="2019-04-01T00:00:00"/>
  </r>
  <r>
    <x v="29"/>
    <s v="CITY OF TROUTDALE URBAN"/>
    <x v="4"/>
    <x v="3"/>
    <n v="0.03"/>
    <n v="40"/>
    <s v="03/2019"/>
    <s v="SINV.000022862"/>
    <s v="KR"/>
    <d v="2019-04-01T00:00:00"/>
  </r>
  <r>
    <x v="29"/>
    <s v="CITY OF TROUTDALE URBAN"/>
    <x v="4"/>
    <x v="3"/>
    <n v="-0.43"/>
    <n v="40"/>
    <s v="03/2019"/>
    <s v="SINV.000022864"/>
    <s v="KR"/>
    <d v="2019-04-01T00:00:00"/>
  </r>
  <r>
    <x v="29"/>
    <s v="CITY OF TROUTDALE URBAN"/>
    <x v="4"/>
    <x v="3"/>
    <n v="3.98"/>
    <n v="40"/>
    <s v="04/2019"/>
    <s v="SINV.000030557"/>
    <s v="KR"/>
    <d v="2019-05-07T00:00:00"/>
  </r>
  <r>
    <x v="29"/>
    <s v="CITY OF TROUTDALE URBAN"/>
    <x v="4"/>
    <x v="3"/>
    <n v="0.03"/>
    <n v="40"/>
    <s v="04/2019"/>
    <s v="SINV.000030559"/>
    <s v="KR"/>
    <d v="2019-05-07T00:00:00"/>
  </r>
  <r>
    <x v="29"/>
    <s v="CITY OF TROUTDALE URBAN"/>
    <x v="4"/>
    <x v="3"/>
    <n v="-0.14000000000000001"/>
    <n v="40"/>
    <s v="04/2019"/>
    <s v="SINV.000030560"/>
    <s v="KR"/>
    <d v="2019-05-07T00:00:00"/>
  </r>
  <r>
    <x v="29"/>
    <s v="CITY OF TROUTDALE URBAN"/>
    <x v="4"/>
    <x v="3"/>
    <n v="2.86"/>
    <n v="40"/>
    <s v="05/2019"/>
    <s v="SINV.000038548"/>
    <s v="KR"/>
    <d v="2019-06-07T00:00:00"/>
  </r>
  <r>
    <x v="29"/>
    <s v="CITY OF TROUTDALE URBAN"/>
    <x v="4"/>
    <x v="3"/>
    <n v="7.0000000000000007E-2"/>
    <n v="40"/>
    <s v="05/2019"/>
    <s v="SINV.000038549"/>
    <s v="KR"/>
    <d v="2019-06-07T00:00:00"/>
  </r>
  <r>
    <x v="29"/>
    <s v="CITY OF TROUTDALE URBAN"/>
    <x v="4"/>
    <x v="3"/>
    <n v="4.55"/>
    <n v="40"/>
    <s v="06/2019"/>
    <s v="SINV.000045169"/>
    <s v="KR"/>
    <d v="2019-06-30T00:00:00"/>
  </r>
  <r>
    <x v="29"/>
    <s v="CITY OF TROUTDALE URBAN"/>
    <x v="4"/>
    <x v="3"/>
    <n v="0.03"/>
    <n v="40"/>
    <s v="06/2019"/>
    <s v="SINV.000045170"/>
    <s v="KR"/>
    <d v="2019-06-30T00:00:00"/>
  </r>
  <r>
    <x v="29"/>
    <s v="CITY OF TROUTDALE URBAN"/>
    <x v="4"/>
    <x v="3"/>
    <n v="-0.15"/>
    <n v="40"/>
    <s v="06/2019"/>
    <s v="SINV.000045171"/>
    <s v="KR"/>
    <d v="2019-06-30T00:00:00"/>
  </r>
  <r>
    <x v="30"/>
    <s v="CITY OF TROUTDALE CANCEL &amp; OMIT"/>
    <x v="4"/>
    <x v="3"/>
    <n v="2.39"/>
    <n v="40"/>
    <s v="2018/07"/>
    <n v="1919003071"/>
    <s v="KR"/>
    <d v="2018-08-06T00:00:00"/>
  </r>
  <r>
    <x v="30"/>
    <s v="CITY OF TROUTDALE CANCEL &amp; OMIT"/>
    <x v="4"/>
    <x v="3"/>
    <n v="-1.28"/>
    <n v="50"/>
    <s v="2018/07"/>
    <n v="1719000274"/>
    <s v="KG"/>
    <d v="2018-08-06T00:00:00"/>
  </r>
  <r>
    <x v="30"/>
    <s v="CITY OF TROUTDALE CANCEL &amp; OMIT"/>
    <x v="4"/>
    <x v="3"/>
    <n v="1.54"/>
    <n v="40"/>
    <s v="2018/08"/>
    <n v="1919006121"/>
    <s v="KR"/>
    <d v="2018-08-23T00:00:00"/>
  </r>
  <r>
    <x v="30"/>
    <s v="CITY OF TROUTDALE CANCEL &amp; OMIT"/>
    <x v="4"/>
    <x v="3"/>
    <n v="-7.0000000000000007E-2"/>
    <n v="50"/>
    <s v="2018/08"/>
    <n v="1719000490"/>
    <s v="KG"/>
    <d v="2018-08-23T00:00:00"/>
  </r>
  <r>
    <x v="30"/>
    <s v="CITY OF TROUTDALE CANCEL &amp; OMIT"/>
    <x v="4"/>
    <x v="3"/>
    <n v="0.8"/>
    <n v="40"/>
    <s v="2018/08"/>
    <n v="1919007785"/>
    <s v="KR"/>
    <d v="2018-09-07T00:00:00"/>
  </r>
  <r>
    <x v="30"/>
    <s v="CITY OF TROUTDALE CANCEL &amp; OMIT"/>
    <x v="4"/>
    <x v="3"/>
    <n v="-0.8"/>
    <n v="50"/>
    <s v="2018/09"/>
    <n v="1719000835"/>
    <s v="KA"/>
    <d v="2018-10-05T00:00:00"/>
  </r>
  <r>
    <x v="30"/>
    <s v="CITY OF TROUTDALE CANCEL &amp; OMIT"/>
    <x v="4"/>
    <x v="3"/>
    <n v="0.8"/>
    <n v="40"/>
    <s v="2018/09"/>
    <n v="1919011640"/>
    <s v="KR"/>
    <d v="2018-10-05T00:00:00"/>
  </r>
  <r>
    <x v="30"/>
    <s v="CITY OF TROUTDALE CANCEL &amp; OMIT"/>
    <x v="4"/>
    <x v="3"/>
    <n v="1.41"/>
    <n v="40"/>
    <s v="2018/09"/>
    <n v="1919012423"/>
    <s v="KR"/>
    <d v="2018-10-05T00:00:00"/>
  </r>
  <r>
    <x v="30"/>
    <s v="CITY OF TROUTDALE CANCEL &amp; OMIT"/>
    <x v="4"/>
    <x v="3"/>
    <n v="-1.34"/>
    <n v="50"/>
    <s v="2018/10"/>
    <n v="1719001680"/>
    <s v="KA"/>
    <d v="2018-11-07T00:00:00"/>
  </r>
  <r>
    <x v="30"/>
    <s v="CITY OF TROUTDALE CANCEL &amp; OMIT"/>
    <x v="4"/>
    <x v="3"/>
    <n v="-1.34"/>
    <n v="50"/>
    <s v="2018/10"/>
    <n v="1719002522"/>
    <s v="KA"/>
    <d v="2018-11-07T00:00:00"/>
  </r>
  <r>
    <x v="30"/>
    <s v="CITY OF TROUTDALE CANCEL &amp; OMIT"/>
    <x v="4"/>
    <x v="3"/>
    <n v="1.34"/>
    <n v="40"/>
    <s v="2018/10"/>
    <n v="1919016715"/>
    <s v="KR"/>
    <d v="2018-11-07T00:00:00"/>
  </r>
  <r>
    <x v="30"/>
    <s v="CITY OF TROUTDALE CANCEL &amp; OMIT"/>
    <x v="4"/>
    <x v="3"/>
    <n v="1.34"/>
    <n v="40"/>
    <s v="2018/10"/>
    <n v="1919017530"/>
    <s v="KR"/>
    <d v="2018-11-07T00:00:00"/>
  </r>
  <r>
    <x v="30"/>
    <s v="CITY OF TROUTDALE CANCEL &amp; OMIT"/>
    <x v="4"/>
    <x v="3"/>
    <n v="1.34"/>
    <n v="40"/>
    <s v="2018/10"/>
    <n v="1919018201"/>
    <s v="KR"/>
    <d v="2018-11-08T00:00:00"/>
  </r>
  <r>
    <x v="30"/>
    <s v="CITY OF TROUTDALE CANCEL &amp; OMIT"/>
    <x v="4"/>
    <x v="3"/>
    <n v="0.25"/>
    <n v="40"/>
    <s v="2018/11 WK 1"/>
    <n v="1919018961"/>
    <s v="KR"/>
    <d v="2018-11-09T00:00:00"/>
  </r>
  <r>
    <x v="30"/>
    <s v="CITY OF TROUTDALE CANCEL &amp; OMIT"/>
    <x v="4"/>
    <x v="3"/>
    <n v="-0.43"/>
    <n v="50"/>
    <s v="2018/11 WK 1"/>
    <n v="1719003772"/>
    <s v="KA"/>
    <d v="2018-11-15T00:00:00"/>
  </r>
  <r>
    <x v="30"/>
    <s v="CITY OF TROUTDALE CANCEL &amp; OMIT"/>
    <x v="4"/>
    <x v="3"/>
    <n v="0.43"/>
    <n v="40"/>
    <s v="2018/11 WK 1"/>
    <n v="1919020151"/>
    <s v="KR"/>
    <d v="2018-11-15T00:00:00"/>
  </r>
  <r>
    <x v="30"/>
    <s v="CITY OF TROUTDALE CANCEL &amp; OMIT"/>
    <x v="4"/>
    <x v="3"/>
    <n v="-0.86"/>
    <n v="50"/>
    <s v="2018/11 WK 1"/>
    <n v="1719004049"/>
    <s v="KA"/>
    <d v="2018-11-15T00:00:00"/>
  </r>
  <r>
    <x v="30"/>
    <s v="CITY OF TROUTDALE CANCEL &amp; OMIT"/>
    <x v="4"/>
    <x v="3"/>
    <n v="0.86"/>
    <n v="40"/>
    <s v="2018/11 WK 1"/>
    <n v="1919020428"/>
    <s v="KR"/>
    <d v="2018-11-15T00:00:00"/>
  </r>
  <r>
    <x v="30"/>
    <s v="CITY OF TROUTDALE CANCEL &amp; OMIT"/>
    <x v="4"/>
    <x v="3"/>
    <n v="0.43"/>
    <n v="40"/>
    <s v="2018/11 WK 2"/>
    <n v="1919020787"/>
    <s v="KR"/>
    <d v="2018-11-16T00:00:00"/>
  </r>
  <r>
    <x v="30"/>
    <s v="CITY OF TROUTDALE CANCEL &amp; OMIT"/>
    <x v="4"/>
    <x v="3"/>
    <n v="-0.86"/>
    <n v="50"/>
    <s v="2018/11 WK 2"/>
    <n v="1719004308"/>
    <s v="KG"/>
    <d v="2018-11-16T00:00:00"/>
  </r>
  <r>
    <x v="30"/>
    <s v="CITY OF TROUTDALE CANCEL &amp; OMIT"/>
    <x v="4"/>
    <x v="3"/>
    <n v="0.84"/>
    <n v="40"/>
    <s v="2018/11 Wk 3"/>
    <n v="1919021687"/>
    <s v="KR"/>
    <d v="2018-11-23T00:00:00"/>
  </r>
  <r>
    <x v="30"/>
    <s v="CITY OF TROUTDALE CANCEL &amp; OMIT"/>
    <x v="4"/>
    <x v="3"/>
    <n v="0.53"/>
    <n v="40"/>
    <s v="2018/11 Wk 4"/>
    <n v="1919022988"/>
    <s v="KR"/>
    <d v="2018-11-30T00:00:00"/>
  </r>
  <r>
    <x v="30"/>
    <s v="CITY OF TROUTDALE CANCEL &amp; OMIT"/>
    <x v="4"/>
    <x v="3"/>
    <n v="0.8"/>
    <n v="40"/>
    <s v="2018/11 WK 5"/>
    <n v="1919024215"/>
    <s v="KR"/>
    <d v="2018-12-07T00:00:00"/>
  </r>
  <r>
    <x v="30"/>
    <s v="CITY OF TROUTDALE CANCEL &amp; OMIT"/>
    <x v="4"/>
    <x v="3"/>
    <n v="1.94"/>
    <n v="40"/>
    <s v="2018/12"/>
    <s v="Supplier Invoice: SINV.000000283"/>
    <s v="KR"/>
    <d v="2019-01-02T00:00:00"/>
  </r>
  <r>
    <x v="30"/>
    <s v="CITY OF TROUTDALE CANCEL &amp; OMIT"/>
    <x v="4"/>
    <x v="3"/>
    <n v="0.01"/>
    <n v="40"/>
    <s v="2018/12"/>
    <s v="Supplier Invoice: SINV.000000458"/>
    <s v="KR"/>
    <d v="2019-01-02T00:00:00"/>
  </r>
  <r>
    <x v="30"/>
    <s v="CITY OF TROUTDALE CANCEL &amp; OMIT"/>
    <x v="4"/>
    <x v="3"/>
    <n v="-0.59"/>
    <n v="50"/>
    <s v="2018/12"/>
    <s v="Supplier Invoice Adjustment: SINV.000000459"/>
    <s v="KR"/>
    <d v="2019-01-02T00:00:00"/>
  </r>
  <r>
    <x v="30"/>
    <s v="CITY OF TROUTDALE CANCEL &amp; OMIT"/>
    <x v="4"/>
    <x v="3"/>
    <n v="1.53"/>
    <n v="40"/>
    <s v="2019-02"/>
    <s v="SINV.000008019"/>
    <s v="KR"/>
    <d v="2019-02-01T00:00:00"/>
  </r>
  <r>
    <x v="30"/>
    <s v="CITY OF TROUTDALE CANCEL &amp; OMIT"/>
    <x v="4"/>
    <x v="3"/>
    <n v="0.01"/>
    <n v="40"/>
    <s v="2019-02"/>
    <s v="SINV.000008023"/>
    <s v="KR"/>
    <d v="2019-02-01T00:00:00"/>
  </r>
  <r>
    <x v="30"/>
    <s v="CITY OF TROUTDALE CANCEL &amp; OMIT"/>
    <x v="4"/>
    <x v="3"/>
    <n v="0.87"/>
    <n v="40"/>
    <s v="2019-03"/>
    <s v="SINV.000015076"/>
    <s v="KR"/>
    <d v="2019-03-06T00:00:00"/>
  </r>
  <r>
    <x v="30"/>
    <s v="CITY OF TROUTDALE CANCEL &amp; OMIT"/>
    <x v="4"/>
    <x v="3"/>
    <n v="0.01"/>
    <n v="40"/>
    <s v="2019-03"/>
    <s v="SINV.000015077"/>
    <s v="KR"/>
    <d v="2019-03-06T00:00:00"/>
  </r>
  <r>
    <x v="30"/>
    <s v="CITY OF TROUTDALE CANCEL &amp; OMIT"/>
    <x v="4"/>
    <x v="3"/>
    <n v="-0.32"/>
    <n v="40"/>
    <s v="2019-03"/>
    <s v="SINV.000015078"/>
    <s v="KR"/>
    <d v="2019-03-06T00:00:00"/>
  </r>
  <r>
    <x v="30"/>
    <s v="CITY OF TROUTDALE CANCEL &amp; OMIT"/>
    <x v="4"/>
    <x v="3"/>
    <n v="1.64"/>
    <n v="40"/>
    <s v="03/2019"/>
    <s v="SINV.000022867"/>
    <s v="KR"/>
    <d v="2019-04-01T00:00:00"/>
  </r>
  <r>
    <x v="30"/>
    <s v="CITY OF TROUTDALE CANCEL &amp; OMIT"/>
    <x v="4"/>
    <x v="3"/>
    <n v="0.01"/>
    <n v="40"/>
    <s v="03/2019"/>
    <s v="SINV.000022870"/>
    <s v="KR"/>
    <d v="2019-04-01T00:00:00"/>
  </r>
  <r>
    <x v="30"/>
    <s v="CITY OF TROUTDALE CANCEL &amp; OMIT"/>
    <x v="4"/>
    <x v="3"/>
    <n v="-0.16"/>
    <n v="40"/>
    <s v="03/2019"/>
    <s v="SINV.000022869"/>
    <s v="KR"/>
    <d v="2019-04-01T00:00:00"/>
  </r>
  <r>
    <x v="30"/>
    <s v="CITY OF TROUTDALE CANCEL &amp; OMIT"/>
    <x v="4"/>
    <x v="3"/>
    <n v="1.49"/>
    <n v="40"/>
    <s v="04/2019"/>
    <s v="SINV.000030562"/>
    <s v="KR"/>
    <d v="2019-05-07T00:00:00"/>
  </r>
  <r>
    <x v="30"/>
    <s v="CITY OF TROUTDALE CANCEL &amp; OMIT"/>
    <x v="4"/>
    <x v="3"/>
    <n v="0.01"/>
    <n v="40"/>
    <s v="04/2019"/>
    <s v="SINV.000030563"/>
    <s v="KR"/>
    <d v="2019-05-07T00:00:00"/>
  </r>
  <r>
    <x v="30"/>
    <s v="CITY OF TROUTDALE CANCEL &amp; OMIT"/>
    <x v="4"/>
    <x v="3"/>
    <n v="-0.04"/>
    <n v="40"/>
    <s v="04/2019"/>
    <s v="SINV.000030564"/>
    <s v="KR"/>
    <d v="2019-05-07T00:00:00"/>
  </r>
  <r>
    <x v="30"/>
    <s v="CITY OF TROUTDALE CANCEL &amp; OMIT"/>
    <x v="4"/>
    <x v="3"/>
    <n v="1.08"/>
    <n v="40"/>
    <s v="05/2019"/>
    <s v="SINV.000038552"/>
    <s v="KR"/>
    <d v="2019-06-07T00:00:00"/>
  </r>
  <r>
    <x v="30"/>
    <s v="CITY OF TROUTDALE CANCEL &amp; OMIT"/>
    <x v="4"/>
    <x v="3"/>
    <n v="0.03"/>
    <n v="40"/>
    <s v="05/2019"/>
    <s v="SINV.000038554"/>
    <s v="KR"/>
    <d v="2019-06-07T00:00:00"/>
  </r>
  <r>
    <x v="30"/>
    <s v="CITY OF TROUTDALE CANCEL &amp; OMIT"/>
    <x v="4"/>
    <x v="3"/>
    <n v="1.71"/>
    <n v="40"/>
    <s v="06/2019"/>
    <s v="SINV.000045174"/>
    <s v="KR"/>
    <d v="2019-06-30T00:00:00"/>
  </r>
  <r>
    <x v="30"/>
    <s v="CITY OF TROUTDALE CANCEL &amp; OMIT"/>
    <x v="4"/>
    <x v="3"/>
    <n v="0.01"/>
    <n v="40"/>
    <s v="06/2019"/>
    <s v="SINV.000045175"/>
    <s v="KR"/>
    <d v="2019-06-30T00:00:00"/>
  </r>
  <r>
    <x v="30"/>
    <s v="CITY OF TROUTDALE CANCEL &amp; OMIT"/>
    <x v="4"/>
    <x v="3"/>
    <n v="-0.05"/>
    <n v="40"/>
    <s v="06/2019"/>
    <s v="SINV.000045176"/>
    <s v="KR"/>
    <d v="2019-06-30T00:00:00"/>
  </r>
  <r>
    <x v="31"/>
    <s v="CITY OF WOOD VILLAGE"/>
    <x v="4"/>
    <x v="3"/>
    <n v="39.18"/>
    <n v="40"/>
    <s v="2018/07"/>
    <n v="1919003072"/>
    <s v="KR"/>
    <d v="2018-08-06T00:00:00"/>
  </r>
  <r>
    <x v="31"/>
    <s v="CITY OF WOOD VILLAGE"/>
    <x v="4"/>
    <x v="3"/>
    <n v="-20.96"/>
    <n v="50"/>
    <s v="2018/07"/>
    <n v="1719000275"/>
    <s v="KG"/>
    <d v="2018-08-06T00:00:00"/>
  </r>
  <r>
    <x v="31"/>
    <s v="CITY OF WOOD VILLAGE"/>
    <x v="4"/>
    <x v="3"/>
    <n v="25.2"/>
    <n v="40"/>
    <s v="2018/08"/>
    <n v="1919006122"/>
    <s v="KR"/>
    <d v="2018-08-23T00:00:00"/>
  </r>
  <r>
    <x v="31"/>
    <s v="CITY OF WOOD VILLAGE"/>
    <x v="4"/>
    <x v="3"/>
    <n v="-1.2"/>
    <n v="50"/>
    <s v="2018/08"/>
    <n v="1719000491"/>
    <s v="KG"/>
    <d v="2018-08-23T00:00:00"/>
  </r>
  <r>
    <x v="31"/>
    <s v="CITY OF WOOD VILLAGE"/>
    <x v="4"/>
    <x v="3"/>
    <n v="13.17"/>
    <n v="40"/>
    <s v="2018/08"/>
    <n v="1919007786"/>
    <s v="KR"/>
    <d v="2018-09-07T00:00:00"/>
  </r>
  <r>
    <x v="31"/>
    <s v="CITY OF WOOD VILLAGE"/>
    <x v="4"/>
    <x v="3"/>
    <n v="-13.17"/>
    <n v="50"/>
    <s v="2018/09"/>
    <n v="1719000836"/>
    <s v="KA"/>
    <d v="2018-10-05T00:00:00"/>
  </r>
  <r>
    <x v="31"/>
    <s v="CITY OF WOOD VILLAGE"/>
    <x v="4"/>
    <x v="3"/>
    <n v="13.17"/>
    <n v="40"/>
    <s v="2018/09"/>
    <n v="1919011641"/>
    <s v="KR"/>
    <d v="2018-10-05T00:00:00"/>
  </r>
  <r>
    <x v="31"/>
    <s v="CITY OF WOOD VILLAGE"/>
    <x v="4"/>
    <x v="3"/>
    <n v="23.1"/>
    <n v="40"/>
    <s v="2018/09"/>
    <n v="1919012424"/>
    <s v="KR"/>
    <d v="2018-10-05T00:00:00"/>
  </r>
  <r>
    <x v="31"/>
    <s v="CITY OF WOOD VILLAGE"/>
    <x v="4"/>
    <x v="3"/>
    <n v="-22.07"/>
    <n v="50"/>
    <s v="2018/10"/>
    <n v="1719002523"/>
    <s v="KA"/>
    <d v="2018-11-07T00:00:00"/>
  </r>
  <r>
    <x v="31"/>
    <s v="CITY OF WOOD VILLAGE"/>
    <x v="4"/>
    <x v="3"/>
    <n v="-22.07"/>
    <n v="50"/>
    <s v="2018/10"/>
    <n v="1719001681"/>
    <s v="KA"/>
    <d v="2018-11-07T00:00:00"/>
  </r>
  <r>
    <x v="31"/>
    <s v="CITY OF WOOD VILLAGE"/>
    <x v="4"/>
    <x v="3"/>
    <n v="22.07"/>
    <n v="40"/>
    <s v="2018/10"/>
    <n v="1919017531"/>
    <s v="KR"/>
    <d v="2018-11-07T00:00:00"/>
  </r>
  <r>
    <x v="31"/>
    <s v="CITY OF WOOD VILLAGE"/>
    <x v="4"/>
    <x v="3"/>
    <n v="22.07"/>
    <n v="40"/>
    <s v="2018/10"/>
    <n v="1919016716"/>
    <s v="KR"/>
    <d v="2018-11-07T00:00:00"/>
  </r>
  <r>
    <x v="31"/>
    <s v="CITY OF WOOD VILLAGE"/>
    <x v="4"/>
    <x v="3"/>
    <n v="-0.02"/>
    <n v="50"/>
    <s v="2018/10"/>
    <n v="1719002663"/>
    <s v="KA"/>
    <d v="2018-11-07T00:00:00"/>
  </r>
  <r>
    <x v="31"/>
    <s v="CITY OF WOOD VILLAGE"/>
    <x v="4"/>
    <x v="3"/>
    <n v="-0.02"/>
    <n v="50"/>
    <s v="2018/10"/>
    <n v="1719001821"/>
    <s v="KA"/>
    <d v="2018-11-07T00:00:00"/>
  </r>
  <r>
    <x v="31"/>
    <s v="CITY OF WOOD VILLAGE"/>
    <x v="4"/>
    <x v="3"/>
    <n v="0.02"/>
    <n v="40"/>
    <s v="2018/10"/>
    <n v="1919017671"/>
    <s v="KR"/>
    <d v="2018-11-07T00:00:00"/>
  </r>
  <r>
    <x v="31"/>
    <s v="CITY OF WOOD VILLAGE"/>
    <x v="4"/>
    <x v="3"/>
    <n v="0.02"/>
    <n v="40"/>
    <s v="2018/10"/>
    <n v="1919016857"/>
    <s v="KR"/>
    <d v="2018-11-07T00:00:00"/>
  </r>
  <r>
    <x v="31"/>
    <s v="CITY OF WOOD VILLAGE"/>
    <x v="4"/>
    <x v="3"/>
    <n v="-0.01"/>
    <n v="50"/>
    <s v="2018/10"/>
    <n v="1719002925"/>
    <s v="KA"/>
    <d v="2018-11-07T00:00:00"/>
  </r>
  <r>
    <x v="31"/>
    <s v="CITY OF WOOD VILLAGE"/>
    <x v="4"/>
    <x v="3"/>
    <n v="-0.01"/>
    <n v="50"/>
    <s v="2018/10"/>
    <n v="1719002083"/>
    <s v="KA"/>
    <d v="2018-11-07T00:00:00"/>
  </r>
  <r>
    <x v="31"/>
    <s v="CITY OF WOOD VILLAGE"/>
    <x v="4"/>
    <x v="3"/>
    <n v="0.01"/>
    <n v="40"/>
    <s v="2018/10"/>
    <n v="1919017933"/>
    <s v="KR"/>
    <d v="2018-11-07T00:00:00"/>
  </r>
  <r>
    <x v="31"/>
    <s v="CITY OF WOOD VILLAGE"/>
    <x v="4"/>
    <x v="3"/>
    <n v="0.01"/>
    <n v="40"/>
    <s v="2018/10"/>
    <n v="1919017119"/>
    <s v="KR"/>
    <d v="2018-11-07T00:00:00"/>
  </r>
  <r>
    <x v="31"/>
    <s v="CITY OF WOOD VILLAGE"/>
    <x v="4"/>
    <x v="3"/>
    <n v="22.07"/>
    <n v="40"/>
    <s v="2018/10"/>
    <n v="1919018202"/>
    <s v="KR"/>
    <d v="2018-11-08T00:00:00"/>
  </r>
  <r>
    <x v="31"/>
    <s v="CITY OF WOOD VILLAGE"/>
    <x v="4"/>
    <x v="3"/>
    <n v="0.02"/>
    <n v="40"/>
    <s v="2018/10"/>
    <n v="1919018342"/>
    <s v="KR"/>
    <d v="2018-11-08T00:00:00"/>
  </r>
  <r>
    <x v="31"/>
    <s v="CITY OF WOOD VILLAGE"/>
    <x v="4"/>
    <x v="3"/>
    <n v="-0.01"/>
    <n v="50"/>
    <s v="2018/10"/>
    <n v="1719003083"/>
    <s v="KG"/>
    <d v="2018-11-08T00:00:00"/>
  </r>
  <r>
    <x v="31"/>
    <s v="CITY OF WOOD VILLAGE"/>
    <x v="4"/>
    <x v="3"/>
    <n v="4.12"/>
    <n v="40"/>
    <s v="2018/11 WK 1"/>
    <n v="1919018962"/>
    <s v="KR"/>
    <d v="2018-11-09T00:00:00"/>
  </r>
  <r>
    <x v="31"/>
    <s v="CITY OF WOOD VILLAGE"/>
    <x v="4"/>
    <x v="3"/>
    <n v="0.03"/>
    <n v="40"/>
    <s v="2018/11 WK 1"/>
    <n v="1919019084"/>
    <s v="KR"/>
    <d v="2018-11-09T00:00:00"/>
  </r>
  <r>
    <x v="31"/>
    <s v="CITY OF WOOD VILLAGE"/>
    <x v="4"/>
    <x v="3"/>
    <n v="-7.19"/>
    <n v="50"/>
    <s v="2018/11 WK 1"/>
    <n v="1719003773"/>
    <s v="KA"/>
    <d v="2018-11-15T00:00:00"/>
  </r>
  <r>
    <x v="31"/>
    <s v="CITY OF WOOD VILLAGE"/>
    <x v="4"/>
    <x v="3"/>
    <n v="7.19"/>
    <n v="40"/>
    <s v="2018/11 WK 1"/>
    <n v="1919020152"/>
    <s v="KR"/>
    <d v="2018-11-15T00:00:00"/>
  </r>
  <r>
    <x v="31"/>
    <s v="CITY OF WOOD VILLAGE"/>
    <x v="4"/>
    <x v="3"/>
    <n v="-14.25"/>
    <n v="50"/>
    <s v="2018/11 WK 1"/>
    <n v="1719004050"/>
    <s v="KA"/>
    <d v="2018-11-15T00:00:00"/>
  </r>
  <r>
    <x v="31"/>
    <s v="CITY OF WOOD VILLAGE"/>
    <x v="4"/>
    <x v="3"/>
    <n v="14.25"/>
    <n v="40"/>
    <s v="2018/11 WK 1"/>
    <n v="1919020429"/>
    <s v="KR"/>
    <d v="2018-11-15T00:00:00"/>
  </r>
  <r>
    <x v="31"/>
    <s v="CITY OF WOOD VILLAGE"/>
    <x v="4"/>
    <x v="3"/>
    <n v="7.19"/>
    <n v="40"/>
    <s v="2018/11 WK 2"/>
    <n v="1919020788"/>
    <s v="KR"/>
    <d v="2018-11-16T00:00:00"/>
  </r>
  <r>
    <x v="31"/>
    <s v="CITY OF WOOD VILLAGE"/>
    <x v="4"/>
    <x v="3"/>
    <n v="-14.25"/>
    <n v="50"/>
    <s v="2018/11 WK 2"/>
    <n v="1719004309"/>
    <s v="KG"/>
    <d v="2018-11-16T00:00:00"/>
  </r>
  <r>
    <x v="31"/>
    <s v="CITY OF WOOD VILLAGE"/>
    <x v="4"/>
    <x v="3"/>
    <n v="13.84"/>
    <n v="40"/>
    <s v="2018/11 Wk 3"/>
    <n v="1919021688"/>
    <s v="KR"/>
    <d v="2018-11-23T00:00:00"/>
  </r>
  <r>
    <x v="31"/>
    <s v="CITY OF WOOD VILLAGE"/>
    <x v="4"/>
    <x v="3"/>
    <n v="0.02"/>
    <n v="40"/>
    <s v="2018/11 Wk 3"/>
    <n v="1919021811"/>
    <s v="KR"/>
    <d v="2018-11-23T00:00:00"/>
  </r>
  <r>
    <x v="31"/>
    <s v="CITY OF WOOD VILLAGE"/>
    <x v="4"/>
    <x v="3"/>
    <n v="8.65"/>
    <n v="40"/>
    <s v="2018/11 Wk 4"/>
    <n v="1919022989"/>
    <s v="KR"/>
    <d v="2018-11-30T00:00:00"/>
  </r>
  <r>
    <x v="31"/>
    <s v="CITY OF WOOD VILLAGE"/>
    <x v="4"/>
    <x v="3"/>
    <n v="13.1"/>
    <n v="40"/>
    <s v="2018/11 WK 5"/>
    <n v="1919024216"/>
    <s v="KR"/>
    <d v="2018-12-07T00:00:00"/>
  </r>
  <r>
    <x v="31"/>
    <s v="CITY OF WOOD VILLAGE"/>
    <x v="4"/>
    <x v="3"/>
    <n v="31.81"/>
    <n v="40"/>
    <s v="2018/12"/>
    <s v="Supplier Invoice: SINV.000000285"/>
    <s v="KR"/>
    <d v="2019-01-02T00:00:00"/>
  </r>
  <r>
    <x v="31"/>
    <s v="CITY OF WOOD VILLAGE"/>
    <x v="4"/>
    <x v="3"/>
    <n v="0.21"/>
    <n v="40"/>
    <s v="2018/12"/>
    <s v="Supplier Invoice: SINV.000000286"/>
    <s v="KR"/>
    <d v="2019-01-02T00:00:00"/>
  </r>
  <r>
    <x v="31"/>
    <s v="CITY OF WOOD VILLAGE"/>
    <x v="4"/>
    <x v="3"/>
    <n v="-9.77"/>
    <n v="50"/>
    <s v="2018/12"/>
    <s v="Supplier Invoice Adjustment: SINV.000000287"/>
    <s v="KR"/>
    <d v="2019-01-02T00:00:00"/>
  </r>
  <r>
    <x v="31"/>
    <s v="CITY OF WOOD VILLAGE"/>
    <x v="4"/>
    <x v="3"/>
    <n v="25.07"/>
    <n v="40"/>
    <s v="2019-02"/>
    <s v="SINV.000008026"/>
    <s v="KR"/>
    <d v="2019-02-01T00:00:00"/>
  </r>
  <r>
    <x v="31"/>
    <s v="CITY OF WOOD VILLAGE"/>
    <x v="4"/>
    <x v="3"/>
    <n v="0.19"/>
    <n v="40"/>
    <s v="2019-02"/>
    <s v="SINV.000008027"/>
    <s v="KR"/>
    <d v="2019-02-01T00:00:00"/>
  </r>
  <r>
    <x v="31"/>
    <s v="CITY OF WOOD VILLAGE"/>
    <x v="4"/>
    <x v="3"/>
    <n v="14.32"/>
    <n v="40"/>
    <s v="2019-03"/>
    <s v="SINV.000015080"/>
    <s v="KR"/>
    <d v="2019-03-06T00:00:00"/>
  </r>
  <r>
    <x v="31"/>
    <s v="CITY OF WOOD VILLAGE"/>
    <x v="4"/>
    <x v="3"/>
    <n v="0.14000000000000001"/>
    <n v="40"/>
    <s v="2019-03"/>
    <s v="SINV.000015081"/>
    <s v="KR"/>
    <d v="2019-03-06T00:00:00"/>
  </r>
  <r>
    <x v="31"/>
    <s v="CITY OF WOOD VILLAGE"/>
    <x v="4"/>
    <x v="3"/>
    <n v="-5.39"/>
    <n v="40"/>
    <s v="2019-03"/>
    <s v="SINV.000015082"/>
    <s v="KR"/>
    <d v="2019-03-06T00:00:00"/>
  </r>
  <r>
    <x v="31"/>
    <s v="CITY OF WOOD VILLAGE"/>
    <x v="4"/>
    <x v="3"/>
    <n v="26.86"/>
    <n v="40"/>
    <s v="03/2019"/>
    <s v="SINV.000022872"/>
    <s v="KR"/>
    <d v="2019-04-01T00:00:00"/>
  </r>
  <r>
    <x v="31"/>
    <s v="CITY OF WOOD VILLAGE"/>
    <x v="4"/>
    <x v="3"/>
    <n v="0.18"/>
    <n v="40"/>
    <s v="03/2019"/>
    <s v="SINV.000022873"/>
    <s v="KR"/>
    <d v="2019-04-01T00:00:00"/>
  </r>
  <r>
    <x v="31"/>
    <s v="CITY OF WOOD VILLAGE"/>
    <x v="4"/>
    <x v="3"/>
    <n v="-2.65"/>
    <n v="40"/>
    <s v="03/2019"/>
    <s v="SINV.000022875"/>
    <s v="KR"/>
    <d v="2019-04-01T00:00:00"/>
  </r>
  <r>
    <x v="31"/>
    <s v="CITY OF WOOD VILLAGE"/>
    <x v="4"/>
    <x v="3"/>
    <n v="24.49"/>
    <n v="40"/>
    <s v="04/2019"/>
    <s v="SINV.000030566"/>
    <s v="KR"/>
    <d v="2019-05-07T00:00:00"/>
  </r>
  <r>
    <x v="31"/>
    <s v="CITY OF WOOD VILLAGE"/>
    <x v="4"/>
    <x v="3"/>
    <n v="0.18"/>
    <n v="40"/>
    <s v="04/2019"/>
    <s v="SINV.000030567"/>
    <s v="KR"/>
    <d v="2019-05-07T00:00:00"/>
  </r>
  <r>
    <x v="31"/>
    <s v="CITY OF WOOD VILLAGE"/>
    <x v="4"/>
    <x v="3"/>
    <n v="-0.89"/>
    <n v="40"/>
    <s v="04/2019"/>
    <s v="SINV.000030568"/>
    <s v="KR"/>
    <d v="2019-05-07T00:00:00"/>
  </r>
  <r>
    <x v="31"/>
    <s v="CITY OF WOOD VILLAGE"/>
    <x v="4"/>
    <x v="3"/>
    <n v="17.63"/>
    <n v="40"/>
    <s v="05/2019"/>
    <s v="SINV.000038556"/>
    <s v="KR"/>
    <d v="2019-06-07T00:00:00"/>
  </r>
  <r>
    <x v="31"/>
    <s v="CITY OF WOOD VILLAGE"/>
    <x v="4"/>
    <x v="3"/>
    <n v="0.41"/>
    <n v="40"/>
    <s v="05/2019"/>
    <s v="SINV.000038557"/>
    <s v="KR"/>
    <d v="2019-06-07T00:00:00"/>
  </r>
  <r>
    <x v="31"/>
    <s v="CITY OF WOOD VILLAGE"/>
    <x v="4"/>
    <x v="3"/>
    <n v="28"/>
    <n v="40"/>
    <s v="06/2019"/>
    <s v="SINV.000045178"/>
    <s v="KR"/>
    <d v="2019-06-30T00:00:00"/>
  </r>
  <r>
    <x v="31"/>
    <s v="CITY OF WOOD VILLAGE"/>
    <x v="4"/>
    <x v="3"/>
    <n v="0.15"/>
    <n v="40"/>
    <s v="06/2019"/>
    <s v="SINV.000045181"/>
    <s v="KR"/>
    <d v="2019-06-30T00:00:00"/>
  </r>
  <r>
    <x v="31"/>
    <s v="CITY OF WOOD VILLAGE"/>
    <x v="4"/>
    <x v="3"/>
    <n v="-0.89"/>
    <n v="40"/>
    <s v="06/2019"/>
    <s v="SINV.000045179"/>
    <s v="KR"/>
    <d v="2019-06-30T00:00:00"/>
  </r>
  <r>
    <x v="32"/>
    <s v="CITY OF WOOD VILLAGE URBAN RENEWAL"/>
    <x v="4"/>
    <x v="3"/>
    <n v="5.23"/>
    <n v="40"/>
    <s v="2018/07"/>
    <n v="1919003073"/>
    <s v="KR"/>
    <d v="2018-08-06T00:00:00"/>
  </r>
  <r>
    <x v="32"/>
    <s v="CITY OF WOOD VILLAGE URBAN RENEWAL"/>
    <x v="4"/>
    <x v="3"/>
    <n v="-2.8"/>
    <n v="50"/>
    <s v="2018/07"/>
    <n v="1719000276"/>
    <s v="KG"/>
    <d v="2018-08-06T00:00:00"/>
  </r>
  <r>
    <x v="32"/>
    <s v="CITY OF WOOD VILLAGE URBAN RENEWAL"/>
    <x v="4"/>
    <x v="3"/>
    <n v="3.36"/>
    <n v="40"/>
    <s v="2018/08"/>
    <n v="1919006123"/>
    <s v="KR"/>
    <d v="2018-08-23T00:00:00"/>
  </r>
  <r>
    <x v="32"/>
    <s v="CITY OF WOOD VILLAGE URBAN RENEWAL"/>
    <x v="4"/>
    <x v="3"/>
    <n v="-0.16"/>
    <n v="50"/>
    <s v="2018/08"/>
    <n v="1719000492"/>
    <s v="KG"/>
    <d v="2018-08-23T00:00:00"/>
  </r>
  <r>
    <x v="32"/>
    <s v="CITY OF WOOD VILLAGE URBAN RENEWAL"/>
    <x v="4"/>
    <x v="3"/>
    <n v="1.76"/>
    <n v="40"/>
    <s v="2018/08"/>
    <n v="1919007787"/>
    <s v="KR"/>
    <d v="2018-09-07T00:00:00"/>
  </r>
  <r>
    <x v="32"/>
    <s v="CITY OF WOOD VILLAGE URBAN RENEWAL"/>
    <x v="4"/>
    <x v="3"/>
    <n v="-1.76"/>
    <n v="50"/>
    <s v="2018/09"/>
    <n v="1719000837"/>
    <s v="KA"/>
    <d v="2018-10-05T00:00:00"/>
  </r>
  <r>
    <x v="32"/>
    <s v="CITY OF WOOD VILLAGE URBAN RENEWAL"/>
    <x v="4"/>
    <x v="3"/>
    <n v="1.76"/>
    <n v="40"/>
    <s v="2018/09"/>
    <n v="1919011642"/>
    <s v="KR"/>
    <d v="2018-10-05T00:00:00"/>
  </r>
  <r>
    <x v="32"/>
    <s v="CITY OF WOOD VILLAGE URBAN RENEWAL"/>
    <x v="4"/>
    <x v="3"/>
    <n v="3.08"/>
    <n v="40"/>
    <s v="2018/09"/>
    <n v="1919012425"/>
    <s v="KR"/>
    <d v="2018-10-05T00:00:00"/>
  </r>
  <r>
    <x v="32"/>
    <s v="CITY OF WOOD VILLAGE URBAN RENEWAL"/>
    <x v="4"/>
    <x v="3"/>
    <n v="-2.95"/>
    <n v="50"/>
    <s v="2018/10"/>
    <n v="1719002524"/>
    <s v="KA"/>
    <d v="2018-11-07T00:00:00"/>
  </r>
  <r>
    <x v="32"/>
    <s v="CITY OF WOOD VILLAGE URBAN RENEWAL"/>
    <x v="4"/>
    <x v="3"/>
    <n v="-2.95"/>
    <n v="50"/>
    <s v="2018/10"/>
    <n v="1719001682"/>
    <s v="KA"/>
    <d v="2018-11-07T00:00:00"/>
  </r>
  <r>
    <x v="32"/>
    <s v="CITY OF WOOD VILLAGE URBAN RENEWAL"/>
    <x v="4"/>
    <x v="3"/>
    <n v="2.95"/>
    <n v="40"/>
    <s v="2018/10"/>
    <n v="1919017532"/>
    <s v="KR"/>
    <d v="2018-11-07T00:00:00"/>
  </r>
  <r>
    <x v="32"/>
    <s v="CITY OF WOOD VILLAGE URBAN RENEWAL"/>
    <x v="4"/>
    <x v="3"/>
    <n v="2.95"/>
    <n v="40"/>
    <s v="2018/10"/>
    <n v="1919016717"/>
    <s v="KR"/>
    <d v="2018-11-07T00:00:00"/>
  </r>
  <r>
    <x v="32"/>
    <s v="CITY OF WOOD VILLAGE URBAN RENEWAL"/>
    <x v="4"/>
    <x v="3"/>
    <n v="2.95"/>
    <n v="40"/>
    <s v="2018/10"/>
    <n v="1919018203"/>
    <s v="KR"/>
    <d v="2018-11-08T00:00:00"/>
  </r>
  <r>
    <x v="32"/>
    <s v="CITY OF WOOD VILLAGE URBAN RENEWAL"/>
    <x v="4"/>
    <x v="3"/>
    <n v="0.55000000000000004"/>
    <n v="40"/>
    <s v="2018/11 WK 1"/>
    <n v="1919018963"/>
    <s v="KR"/>
    <d v="2018-11-09T00:00:00"/>
  </r>
  <r>
    <x v="32"/>
    <s v="CITY OF WOOD VILLAGE URBAN RENEWAL"/>
    <x v="4"/>
    <x v="3"/>
    <n v="-0.96"/>
    <n v="50"/>
    <s v="2018/11 WK 1"/>
    <n v="1719003774"/>
    <s v="KA"/>
    <d v="2018-11-15T00:00:00"/>
  </r>
  <r>
    <x v="32"/>
    <s v="CITY OF WOOD VILLAGE URBAN RENEWAL"/>
    <x v="4"/>
    <x v="3"/>
    <n v="0.96"/>
    <n v="40"/>
    <s v="2018/11 WK 1"/>
    <n v="1919020153"/>
    <s v="KR"/>
    <d v="2018-11-15T00:00:00"/>
  </r>
  <r>
    <x v="32"/>
    <s v="CITY OF WOOD VILLAGE URBAN RENEWAL"/>
    <x v="4"/>
    <x v="3"/>
    <n v="-1.91"/>
    <n v="50"/>
    <s v="2018/11 WK 1"/>
    <n v="1719004051"/>
    <s v="KA"/>
    <d v="2018-11-15T00:00:00"/>
  </r>
  <r>
    <x v="32"/>
    <s v="CITY OF WOOD VILLAGE URBAN RENEWAL"/>
    <x v="4"/>
    <x v="3"/>
    <n v="1.91"/>
    <n v="40"/>
    <s v="2018/11 WK 1"/>
    <n v="1919020430"/>
    <s v="KR"/>
    <d v="2018-11-15T00:00:00"/>
  </r>
  <r>
    <x v="32"/>
    <s v="CITY OF WOOD VILLAGE URBAN RENEWAL"/>
    <x v="4"/>
    <x v="3"/>
    <n v="0.96"/>
    <n v="40"/>
    <s v="2018/11 WK 2"/>
    <n v="1919020789"/>
    <s v="KR"/>
    <d v="2018-11-16T00:00:00"/>
  </r>
  <r>
    <x v="32"/>
    <s v="CITY OF WOOD VILLAGE URBAN RENEWAL"/>
    <x v="4"/>
    <x v="3"/>
    <n v="-1.91"/>
    <n v="50"/>
    <s v="2018/11 WK 2"/>
    <n v="1719004310"/>
    <s v="KG"/>
    <d v="2018-11-16T00:00:00"/>
  </r>
  <r>
    <x v="32"/>
    <s v="CITY OF WOOD VILLAGE URBAN RENEWAL"/>
    <x v="4"/>
    <x v="3"/>
    <n v="1.85"/>
    <n v="40"/>
    <s v="2018/11 Wk 3"/>
    <n v="1919021689"/>
    <s v="KR"/>
    <d v="2018-11-23T00:00:00"/>
  </r>
  <r>
    <x v="32"/>
    <s v="CITY OF WOOD VILLAGE URBAN RENEWAL"/>
    <x v="4"/>
    <x v="3"/>
    <n v="1.1499999999999999"/>
    <n v="40"/>
    <s v="2018/11 Wk 4"/>
    <n v="1919022990"/>
    <s v="KR"/>
    <d v="2018-11-30T00:00:00"/>
  </r>
  <r>
    <x v="32"/>
    <s v="CITY OF WOOD VILLAGE URBAN RENEWAL"/>
    <x v="4"/>
    <x v="3"/>
    <n v="1.75"/>
    <n v="40"/>
    <s v="2018/11 WK 5"/>
    <n v="1919024217"/>
    <s v="KR"/>
    <d v="2018-12-07T00:00:00"/>
  </r>
  <r>
    <x v="32"/>
    <s v="CITY OF WOOD VILLAGE URBAN RENEWAL"/>
    <x v="4"/>
    <x v="3"/>
    <n v="4.25"/>
    <n v="40"/>
    <s v="2018/12"/>
    <s v="Supplier Invoice: SINV.000000289"/>
    <s v="KR"/>
    <d v="2019-01-02T00:00:00"/>
  </r>
  <r>
    <x v="32"/>
    <s v="CITY OF WOOD VILLAGE URBAN RENEWAL"/>
    <x v="4"/>
    <x v="3"/>
    <n v="0.03"/>
    <n v="40"/>
    <s v="2018/12"/>
    <s v="Supplier Invoice: SINV.000000290"/>
    <s v="KR"/>
    <d v="2019-01-02T00:00:00"/>
  </r>
  <r>
    <x v="32"/>
    <s v="CITY OF WOOD VILLAGE URBAN RENEWAL"/>
    <x v="4"/>
    <x v="3"/>
    <n v="-1.3"/>
    <n v="50"/>
    <s v="2018/12"/>
    <s v="Supplier Invoice Adjustment: SINV.000000291"/>
    <s v="KR"/>
    <d v="2019-01-02T00:00:00"/>
  </r>
  <r>
    <x v="32"/>
    <s v="CITY OF WOOD VILLAGE URBAN RENEWAL"/>
    <x v="4"/>
    <x v="3"/>
    <n v="3.35"/>
    <n v="40"/>
    <s v="2019-02"/>
    <s v="SINV.000008034"/>
    <s v="KR"/>
    <d v="2019-02-01T00:00:00"/>
  </r>
  <r>
    <x v="32"/>
    <s v="CITY OF WOOD VILLAGE URBAN RENEWAL"/>
    <x v="4"/>
    <x v="3"/>
    <n v="0.03"/>
    <n v="40"/>
    <s v="2019-02"/>
    <s v="SINV.000008035"/>
    <s v="KR"/>
    <d v="2019-02-01T00:00:00"/>
  </r>
  <r>
    <x v="32"/>
    <s v="CITY OF WOOD VILLAGE URBAN RENEWAL"/>
    <x v="4"/>
    <x v="3"/>
    <n v="1.91"/>
    <n v="40"/>
    <s v="2019-03"/>
    <s v="SINV.000015085"/>
    <s v="KR"/>
    <d v="2019-03-06T00:00:00"/>
  </r>
  <r>
    <x v="32"/>
    <s v="CITY OF WOOD VILLAGE URBAN RENEWAL"/>
    <x v="4"/>
    <x v="3"/>
    <n v="0.02"/>
    <n v="40"/>
    <s v="2019-03"/>
    <s v="SINV.000015086"/>
    <s v="KR"/>
    <d v="2019-03-06T00:00:00"/>
  </r>
  <r>
    <x v="32"/>
    <s v="CITY OF WOOD VILLAGE URBAN RENEWAL"/>
    <x v="4"/>
    <x v="3"/>
    <n v="-0.71"/>
    <n v="40"/>
    <s v="2019-03"/>
    <s v="SINV.000015087"/>
    <s v="KR"/>
    <d v="2019-03-06T00:00:00"/>
  </r>
  <r>
    <x v="32"/>
    <s v="CITY OF WOOD VILLAGE URBAN RENEWAL"/>
    <x v="4"/>
    <x v="3"/>
    <n v="3.58"/>
    <n v="40"/>
    <s v="03/2019"/>
    <s v="SINV.000022878"/>
    <s v="KR"/>
    <d v="2019-04-01T00:00:00"/>
  </r>
  <r>
    <x v="32"/>
    <s v="CITY OF WOOD VILLAGE URBAN RENEWAL"/>
    <x v="4"/>
    <x v="3"/>
    <n v="0.02"/>
    <n v="40"/>
    <s v="03/2019"/>
    <s v="SINV.000022879"/>
    <s v="KR"/>
    <d v="2019-04-01T00:00:00"/>
  </r>
  <r>
    <x v="32"/>
    <s v="CITY OF WOOD VILLAGE URBAN RENEWAL"/>
    <x v="4"/>
    <x v="3"/>
    <n v="-0.36"/>
    <n v="40"/>
    <s v="03/2019"/>
    <s v="SINV.000022881"/>
    <s v="KR"/>
    <d v="2019-04-01T00:00:00"/>
  </r>
  <r>
    <x v="32"/>
    <s v="CITY OF WOOD VILLAGE URBAN RENEWAL"/>
    <x v="4"/>
    <x v="3"/>
    <n v="3.27"/>
    <n v="40"/>
    <s v="04/2019"/>
    <s v="SINV.000030571"/>
    <s v="KR"/>
    <d v="2019-05-07T00:00:00"/>
  </r>
  <r>
    <x v="32"/>
    <s v="CITY OF WOOD VILLAGE URBAN RENEWAL"/>
    <x v="4"/>
    <x v="3"/>
    <n v="0.02"/>
    <n v="40"/>
    <s v="04/2019"/>
    <s v="SINV.000030572"/>
    <s v="KR"/>
    <d v="2019-05-07T00:00:00"/>
  </r>
  <r>
    <x v="32"/>
    <s v="CITY OF WOOD VILLAGE URBAN RENEWAL"/>
    <x v="4"/>
    <x v="3"/>
    <n v="-0.11"/>
    <n v="40"/>
    <s v="04/2019"/>
    <s v="SINV.000030573"/>
    <s v="KR"/>
    <d v="2019-05-07T00:00:00"/>
  </r>
  <r>
    <x v="32"/>
    <s v="CITY OF WOOD VILLAGE URBAN RENEWAL"/>
    <x v="4"/>
    <x v="3"/>
    <n v="2.35"/>
    <n v="40"/>
    <s v="05/2019"/>
    <s v="SINV.000038561"/>
    <s v="KR"/>
    <d v="2019-06-07T00:00:00"/>
  </r>
  <r>
    <x v="32"/>
    <s v="CITY OF WOOD VILLAGE URBAN RENEWAL"/>
    <x v="4"/>
    <x v="3"/>
    <n v="0.06"/>
    <n v="40"/>
    <s v="05/2019"/>
    <s v="SINV.000038562"/>
    <s v="KR"/>
    <d v="2019-06-07T00:00:00"/>
  </r>
  <r>
    <x v="32"/>
    <s v="CITY OF WOOD VILLAGE URBAN RENEWAL"/>
    <x v="4"/>
    <x v="3"/>
    <n v="3.74"/>
    <n v="40"/>
    <s v="06/2019"/>
    <s v="SINV.000045185"/>
    <s v="KR"/>
    <d v="2019-06-30T00:00:00"/>
  </r>
  <r>
    <x v="32"/>
    <s v="CITY OF WOOD VILLAGE URBAN RENEWAL"/>
    <x v="4"/>
    <x v="3"/>
    <n v="0.02"/>
    <n v="40"/>
    <s v="06/2019"/>
    <s v="SINV.000045186"/>
    <s v="KR"/>
    <d v="2019-06-30T00:00:00"/>
  </r>
  <r>
    <x v="32"/>
    <s v="CITY OF WOOD VILLAGE URBAN RENEWAL"/>
    <x v="4"/>
    <x v="3"/>
    <n v="-0.12"/>
    <n v="40"/>
    <s v="06/2019"/>
    <s v="SINV.000045187"/>
    <s v="KR"/>
    <d v="2019-06-30T00:00:00"/>
  </r>
  <r>
    <x v="33"/>
    <s v="CITY OF WOOD VILLAGE CANCEL/OMIT"/>
    <x v="4"/>
    <x v="3"/>
    <n v="0.56000000000000005"/>
    <n v="40"/>
    <s v="2018/07"/>
    <n v="1919003074"/>
    <s v="KR"/>
    <d v="2018-08-06T00:00:00"/>
  </r>
  <r>
    <x v="33"/>
    <s v="CITY OF WOOD VILLAGE CANCEL/OMIT"/>
    <x v="4"/>
    <x v="3"/>
    <n v="-0.3"/>
    <n v="50"/>
    <s v="2018/07"/>
    <n v="1719000277"/>
    <s v="KG"/>
    <d v="2018-08-06T00:00:00"/>
  </r>
  <r>
    <x v="33"/>
    <s v="CITY OF WOOD VILLAGE CANCEL/OMIT"/>
    <x v="4"/>
    <x v="3"/>
    <n v="0.36"/>
    <n v="40"/>
    <s v="2018/08"/>
    <n v="1919006124"/>
    <s v="KR"/>
    <d v="2018-08-23T00:00:00"/>
  </r>
  <r>
    <x v="33"/>
    <s v="CITY OF WOOD VILLAGE CANCEL/OMIT"/>
    <x v="4"/>
    <x v="3"/>
    <n v="-0.02"/>
    <n v="50"/>
    <s v="2018/08"/>
    <n v="1719000493"/>
    <s v="KG"/>
    <d v="2018-08-23T00:00:00"/>
  </r>
  <r>
    <x v="33"/>
    <s v="CITY OF WOOD VILLAGE CANCEL/OMIT"/>
    <x v="4"/>
    <x v="3"/>
    <n v="0.19"/>
    <n v="40"/>
    <s v="2018/08"/>
    <n v="1919007788"/>
    <s v="KR"/>
    <d v="2018-09-07T00:00:00"/>
  </r>
  <r>
    <x v="33"/>
    <s v="CITY OF WOOD VILLAGE CANCEL/OMIT"/>
    <x v="4"/>
    <x v="3"/>
    <n v="-0.19"/>
    <n v="50"/>
    <s v="2018/09"/>
    <n v="1719000838"/>
    <s v="KA"/>
    <d v="2018-10-05T00:00:00"/>
  </r>
  <r>
    <x v="33"/>
    <s v="CITY OF WOOD VILLAGE CANCEL/OMIT"/>
    <x v="4"/>
    <x v="3"/>
    <n v="0.19"/>
    <n v="40"/>
    <s v="2018/09"/>
    <n v="1919011643"/>
    <s v="KR"/>
    <d v="2018-10-05T00:00:00"/>
  </r>
  <r>
    <x v="33"/>
    <s v="CITY OF WOOD VILLAGE CANCEL/OMIT"/>
    <x v="4"/>
    <x v="3"/>
    <n v="0.33"/>
    <n v="40"/>
    <s v="2018/09"/>
    <n v="1919012426"/>
    <s v="KR"/>
    <d v="2018-10-05T00:00:00"/>
  </r>
  <r>
    <x v="33"/>
    <s v="CITY OF WOOD VILLAGE CANCEL/OMIT"/>
    <x v="4"/>
    <x v="3"/>
    <n v="-0.32"/>
    <n v="50"/>
    <s v="2018/10"/>
    <n v="1719001683"/>
    <s v="KA"/>
    <d v="2018-11-07T00:00:00"/>
  </r>
  <r>
    <x v="33"/>
    <s v="CITY OF WOOD VILLAGE CANCEL/OMIT"/>
    <x v="4"/>
    <x v="3"/>
    <n v="-0.32"/>
    <n v="50"/>
    <s v="2018/10"/>
    <n v="1719002525"/>
    <s v="KA"/>
    <d v="2018-11-07T00:00:00"/>
  </r>
  <r>
    <x v="33"/>
    <s v="CITY OF WOOD VILLAGE CANCEL/OMIT"/>
    <x v="4"/>
    <x v="3"/>
    <n v="0.32"/>
    <n v="40"/>
    <s v="2018/10"/>
    <n v="1919016718"/>
    <s v="KR"/>
    <d v="2018-11-07T00:00:00"/>
  </r>
  <r>
    <x v="33"/>
    <s v="CITY OF WOOD VILLAGE CANCEL/OMIT"/>
    <x v="4"/>
    <x v="3"/>
    <n v="0.32"/>
    <n v="40"/>
    <s v="2018/10"/>
    <n v="1919017533"/>
    <s v="KR"/>
    <d v="2018-11-07T00:00:00"/>
  </r>
  <r>
    <x v="33"/>
    <s v="CITY OF WOOD VILLAGE CANCEL/OMIT"/>
    <x v="4"/>
    <x v="3"/>
    <n v="0.32"/>
    <n v="40"/>
    <s v="2018/10"/>
    <n v="1919018204"/>
    <s v="KR"/>
    <d v="2018-11-08T00:00:00"/>
  </r>
  <r>
    <x v="33"/>
    <s v="CITY OF WOOD VILLAGE CANCEL/OMIT"/>
    <x v="4"/>
    <x v="3"/>
    <n v="0.06"/>
    <n v="40"/>
    <s v="2018/11 WK 1"/>
    <n v="1919018964"/>
    <s v="KR"/>
    <d v="2018-11-09T00:00:00"/>
  </r>
  <r>
    <x v="33"/>
    <s v="CITY OF WOOD VILLAGE CANCEL/OMIT"/>
    <x v="4"/>
    <x v="3"/>
    <n v="-0.1"/>
    <n v="50"/>
    <s v="2018/11 WK 1"/>
    <n v="1719003775"/>
    <s v="KA"/>
    <d v="2018-11-15T00:00:00"/>
  </r>
  <r>
    <x v="33"/>
    <s v="CITY OF WOOD VILLAGE CANCEL/OMIT"/>
    <x v="4"/>
    <x v="3"/>
    <n v="0.1"/>
    <n v="40"/>
    <s v="2018/11 WK 1"/>
    <n v="1919020154"/>
    <s v="KR"/>
    <d v="2018-11-15T00:00:00"/>
  </r>
  <r>
    <x v="33"/>
    <s v="CITY OF WOOD VILLAGE CANCEL/OMIT"/>
    <x v="4"/>
    <x v="3"/>
    <n v="-0.18"/>
    <n v="50"/>
    <s v="2018/11 WK 1"/>
    <n v="1719004052"/>
    <s v="KA"/>
    <d v="2018-11-15T00:00:00"/>
  </r>
  <r>
    <x v="33"/>
    <s v="CITY OF WOOD VILLAGE CANCEL/OMIT"/>
    <x v="4"/>
    <x v="3"/>
    <n v="0.18"/>
    <n v="40"/>
    <s v="2018/11 WK 1"/>
    <n v="1919020431"/>
    <s v="KR"/>
    <d v="2018-11-15T00:00:00"/>
  </r>
  <r>
    <x v="33"/>
    <s v="CITY OF WOOD VILLAGE CANCEL/OMIT"/>
    <x v="4"/>
    <x v="3"/>
    <n v="0.1"/>
    <n v="40"/>
    <s v="2018/11 WK 2"/>
    <n v="1919020790"/>
    <s v="KR"/>
    <d v="2018-11-16T00:00:00"/>
  </r>
  <r>
    <x v="33"/>
    <s v="CITY OF WOOD VILLAGE CANCEL/OMIT"/>
    <x v="4"/>
    <x v="3"/>
    <n v="-0.18"/>
    <n v="50"/>
    <s v="2018/11 WK 2"/>
    <n v="1719004311"/>
    <s v="KG"/>
    <d v="2018-11-16T00:00:00"/>
  </r>
  <r>
    <x v="33"/>
    <s v="CITY OF WOOD VILLAGE CANCEL/OMIT"/>
    <x v="4"/>
    <x v="3"/>
    <n v="0.2"/>
    <n v="40"/>
    <s v="2018/11 Wk 3"/>
    <n v="1919021690"/>
    <s v="KR"/>
    <d v="2018-11-23T00:00:00"/>
  </r>
  <r>
    <x v="33"/>
    <s v="CITY OF WOOD VILLAGE CANCEL/OMIT"/>
    <x v="4"/>
    <x v="3"/>
    <n v="0.12"/>
    <n v="40"/>
    <s v="2018/11 Wk 4"/>
    <n v="1919022991"/>
    <s v="KR"/>
    <d v="2018-11-30T00:00:00"/>
  </r>
  <r>
    <x v="33"/>
    <s v="CITY OF WOOD VILLAGE CANCEL/OMIT"/>
    <x v="4"/>
    <x v="3"/>
    <n v="0.19"/>
    <n v="40"/>
    <s v="2018/11 WK 5"/>
    <n v="1919024218"/>
    <s v="KR"/>
    <d v="2018-12-07T00:00:00"/>
  </r>
  <r>
    <x v="33"/>
    <s v="CITY OF WOOD VILLAGE CANCEL/OMIT"/>
    <x v="4"/>
    <x v="3"/>
    <n v="0.45"/>
    <n v="40"/>
    <s v="2018/12"/>
    <s v="Supplier Invoice: SINV.000000461"/>
    <s v="KR"/>
    <d v="2019-01-02T00:00:00"/>
  </r>
  <r>
    <x v="33"/>
    <s v="CITY OF WOOD VILLAGE CANCEL/OMIT"/>
    <x v="4"/>
    <x v="3"/>
    <n v="-0.13"/>
    <n v="50"/>
    <s v="2018/12"/>
    <s v="Supplier Invoice Adjustment: SINV.000000462"/>
    <s v="KR"/>
    <d v="2019-01-02T00:00:00"/>
  </r>
  <r>
    <x v="33"/>
    <s v="CITY OF WOOD VILLAGE CANCEL/OMIT"/>
    <x v="4"/>
    <x v="3"/>
    <n v="0.36"/>
    <n v="40"/>
    <s v="2019-02"/>
    <s v="SINV.000008041"/>
    <s v="KR"/>
    <d v="2019-02-01T00:00:00"/>
  </r>
  <r>
    <x v="33"/>
    <s v="CITY OF WOOD VILLAGE CANCEL/OMIT"/>
    <x v="4"/>
    <x v="3"/>
    <n v="0.21"/>
    <n v="40"/>
    <s v="2019-03"/>
    <s v="SINV.000015090"/>
    <s v="KR"/>
    <d v="2019-03-06T00:00:00"/>
  </r>
  <r>
    <x v="33"/>
    <s v="CITY OF WOOD VILLAGE CANCEL/OMIT"/>
    <x v="4"/>
    <x v="3"/>
    <n v="-0.08"/>
    <n v="40"/>
    <s v="2019-03"/>
    <s v="SINV.000015091"/>
    <s v="KR"/>
    <d v="2019-03-06T00:00:00"/>
  </r>
  <r>
    <x v="33"/>
    <s v="CITY OF WOOD VILLAGE CANCEL/OMIT"/>
    <x v="4"/>
    <x v="3"/>
    <n v="0.39"/>
    <n v="40"/>
    <s v="03/2019"/>
    <s v="SINV.000022884"/>
    <s v="KR"/>
    <d v="2019-04-01T00:00:00"/>
  </r>
  <r>
    <x v="33"/>
    <s v="CITY OF WOOD VILLAGE CANCEL/OMIT"/>
    <x v="4"/>
    <x v="3"/>
    <n v="-0.03"/>
    <n v="40"/>
    <s v="03/2019"/>
    <s v="SINV.000022885"/>
    <s v="KR"/>
    <d v="2019-04-01T00:00:00"/>
  </r>
  <r>
    <x v="33"/>
    <s v="CITY OF WOOD VILLAGE CANCEL/OMIT"/>
    <x v="4"/>
    <x v="3"/>
    <n v="0.35"/>
    <n v="40"/>
    <s v="04/2019"/>
    <s v="SINV.000030575"/>
    <s v="KR"/>
    <d v="2019-05-07T00:00:00"/>
  </r>
  <r>
    <x v="33"/>
    <s v="CITY OF WOOD VILLAGE CANCEL/OMIT"/>
    <x v="4"/>
    <x v="3"/>
    <n v="0.25"/>
    <n v="40"/>
    <s v="05/2019"/>
    <s v="SINV.000038566"/>
    <s v="KR"/>
    <d v="2019-06-07T00:00:00"/>
  </r>
  <r>
    <x v="33"/>
    <s v="CITY OF WOOD VILLAGE CANCEL/OMIT"/>
    <x v="4"/>
    <x v="3"/>
    <n v="0.01"/>
    <n v="40"/>
    <s v="05/2019"/>
    <s v="SINV.000038567"/>
    <s v="KR"/>
    <d v="2019-06-07T00:00:00"/>
  </r>
  <r>
    <x v="33"/>
    <s v="CITY OF WOOD VILLAGE CANCEL/OMIT"/>
    <x v="4"/>
    <x v="3"/>
    <n v="0.4"/>
    <n v="40"/>
    <s v="06/2019"/>
    <s v="SINV.000045189"/>
    <s v="KR"/>
    <d v="2019-06-30T00:00:00"/>
  </r>
  <r>
    <x v="33"/>
    <s v="CITY OF WOOD VILLAGE CANCEL/OMIT"/>
    <x v="4"/>
    <x v="3"/>
    <n v="-0.01"/>
    <n v="40"/>
    <s v="06/2019"/>
    <s v="SINV.000045191"/>
    <s v="KR"/>
    <d v="2019-06-30T00:00:00"/>
  </r>
  <r>
    <x v="34"/>
    <s v="MULTNOMAH ESD"/>
    <x v="4"/>
    <x v="3"/>
    <n v="2209.5300000000002"/>
    <n v="40"/>
    <s v="2018/07"/>
    <n v="1919003075"/>
    <s v="KR"/>
    <d v="2018-08-06T00:00:00"/>
  </r>
  <r>
    <x v="34"/>
    <s v="MULTNOMAH ESD"/>
    <x v="4"/>
    <x v="3"/>
    <n v="-766.06"/>
    <n v="50"/>
    <s v="2018/07"/>
    <n v="1719000278"/>
    <s v="KG"/>
    <d v="2018-08-06T00:00:00"/>
  </r>
  <r>
    <x v="34"/>
    <s v="MULTNOMAH ESD"/>
    <x v="4"/>
    <x v="3"/>
    <n v="1421.22"/>
    <n v="40"/>
    <s v="2018/08"/>
    <n v="1919006125"/>
    <s v="KR"/>
    <d v="2018-08-23T00:00:00"/>
  </r>
  <r>
    <x v="34"/>
    <s v="MULTNOMAH ESD"/>
    <x v="4"/>
    <x v="3"/>
    <n v="-43.9"/>
    <n v="50"/>
    <s v="2018/08"/>
    <n v="1719000494"/>
    <s v="KG"/>
    <d v="2018-08-23T00:00:00"/>
  </r>
  <r>
    <x v="34"/>
    <s v="MULTNOMAH ESD"/>
    <x v="4"/>
    <x v="3"/>
    <n v="742.74"/>
    <n v="40"/>
    <s v="2018/08"/>
    <n v="1919007789"/>
    <s v="KR"/>
    <d v="2018-09-07T00:00:00"/>
  </r>
  <r>
    <x v="34"/>
    <s v="MULTNOMAH ESD"/>
    <x v="4"/>
    <x v="3"/>
    <n v="-742.74"/>
    <n v="50"/>
    <s v="2018/09"/>
    <n v="1719000839"/>
    <s v="KA"/>
    <d v="2018-10-05T00:00:00"/>
  </r>
  <r>
    <x v="34"/>
    <s v="MULTNOMAH ESD"/>
    <x v="4"/>
    <x v="3"/>
    <n v="742.74"/>
    <n v="40"/>
    <s v="2018/09"/>
    <n v="1919011644"/>
    <s v="KR"/>
    <d v="2018-10-05T00:00:00"/>
  </r>
  <r>
    <x v="34"/>
    <s v="MULTNOMAH ESD"/>
    <x v="4"/>
    <x v="3"/>
    <n v="1302.77"/>
    <n v="40"/>
    <s v="2018/09"/>
    <n v="1919012427"/>
    <s v="KR"/>
    <d v="2018-10-05T00:00:00"/>
  </r>
  <r>
    <x v="34"/>
    <s v="MULTNOMAH ESD"/>
    <x v="4"/>
    <x v="3"/>
    <n v="-1244.5999999999999"/>
    <n v="50"/>
    <s v="2018/10"/>
    <n v="1719002526"/>
    <s v="KA"/>
    <d v="2018-11-07T00:00:00"/>
  </r>
  <r>
    <x v="34"/>
    <s v="MULTNOMAH ESD"/>
    <x v="4"/>
    <x v="3"/>
    <n v="-1244.5999999999999"/>
    <n v="50"/>
    <s v="2018/10"/>
    <n v="1719001684"/>
    <s v="KA"/>
    <d v="2018-11-07T00:00:00"/>
  </r>
  <r>
    <x v="34"/>
    <s v="MULTNOMAH ESD"/>
    <x v="4"/>
    <x v="3"/>
    <n v="1244.5999999999999"/>
    <n v="40"/>
    <s v="2018/10"/>
    <n v="1919017534"/>
    <s v="KR"/>
    <d v="2018-11-07T00:00:00"/>
  </r>
  <r>
    <x v="34"/>
    <s v="MULTNOMAH ESD"/>
    <x v="4"/>
    <x v="3"/>
    <n v="1244.5999999999999"/>
    <n v="40"/>
    <s v="2018/10"/>
    <n v="1919016719"/>
    <s v="KR"/>
    <d v="2018-11-07T00:00:00"/>
  </r>
  <r>
    <x v="34"/>
    <s v="MULTNOMAH ESD"/>
    <x v="4"/>
    <x v="3"/>
    <n v="-0.75"/>
    <n v="50"/>
    <s v="2018/10"/>
    <n v="1719002665"/>
    <s v="KA"/>
    <d v="2018-11-07T00:00:00"/>
  </r>
  <r>
    <x v="34"/>
    <s v="MULTNOMAH ESD"/>
    <x v="4"/>
    <x v="3"/>
    <n v="-0.75"/>
    <n v="50"/>
    <s v="2018/10"/>
    <n v="1719001823"/>
    <s v="KA"/>
    <d v="2018-11-07T00:00:00"/>
  </r>
  <r>
    <x v="34"/>
    <s v="MULTNOMAH ESD"/>
    <x v="4"/>
    <x v="3"/>
    <n v="0.75"/>
    <n v="40"/>
    <s v="2018/10"/>
    <n v="1919017673"/>
    <s v="KR"/>
    <d v="2018-11-07T00:00:00"/>
  </r>
  <r>
    <x v="34"/>
    <s v="MULTNOMAH ESD"/>
    <x v="4"/>
    <x v="3"/>
    <n v="0.75"/>
    <n v="40"/>
    <s v="2018/10"/>
    <n v="1919016859"/>
    <s v="KR"/>
    <d v="2018-11-07T00:00:00"/>
  </r>
  <r>
    <x v="34"/>
    <s v="MULTNOMAH ESD"/>
    <x v="4"/>
    <x v="3"/>
    <n v="-0.17"/>
    <n v="50"/>
    <s v="2018/10"/>
    <n v="1719002926"/>
    <s v="KA"/>
    <d v="2018-11-07T00:00:00"/>
  </r>
  <r>
    <x v="34"/>
    <s v="MULTNOMAH ESD"/>
    <x v="4"/>
    <x v="3"/>
    <n v="-0.17"/>
    <n v="50"/>
    <s v="2018/10"/>
    <n v="1719002084"/>
    <s v="KA"/>
    <d v="2018-11-07T00:00:00"/>
  </r>
  <r>
    <x v="34"/>
    <s v="MULTNOMAH ESD"/>
    <x v="4"/>
    <x v="3"/>
    <n v="0.17"/>
    <n v="40"/>
    <s v="2018/10"/>
    <n v="1919017934"/>
    <s v="KR"/>
    <d v="2018-11-07T00:00:00"/>
  </r>
  <r>
    <x v="34"/>
    <s v="MULTNOMAH ESD"/>
    <x v="4"/>
    <x v="3"/>
    <n v="0.17"/>
    <n v="40"/>
    <s v="2018/10"/>
    <n v="1919017120"/>
    <s v="KR"/>
    <d v="2018-11-07T00:00:00"/>
  </r>
  <r>
    <x v="34"/>
    <s v="MULTNOMAH ESD"/>
    <x v="4"/>
    <x v="3"/>
    <n v="1244.5999999999999"/>
    <n v="40"/>
    <s v="2018/10"/>
    <n v="1919018205"/>
    <s v="KR"/>
    <d v="2018-11-08T00:00:00"/>
  </r>
  <r>
    <x v="34"/>
    <s v="MULTNOMAH ESD"/>
    <x v="4"/>
    <x v="3"/>
    <n v="0.75"/>
    <n v="40"/>
    <s v="2018/10"/>
    <n v="1919018344"/>
    <s v="KR"/>
    <d v="2018-11-08T00:00:00"/>
  </r>
  <r>
    <x v="34"/>
    <s v="MULTNOMAH ESD"/>
    <x v="4"/>
    <x v="3"/>
    <n v="-0.17"/>
    <n v="50"/>
    <s v="2018/10"/>
    <n v="1719003084"/>
    <s v="KG"/>
    <d v="2018-11-08T00:00:00"/>
  </r>
  <r>
    <x v="34"/>
    <s v="MULTNOMAH ESD"/>
    <x v="4"/>
    <x v="3"/>
    <n v="232.24"/>
    <n v="40"/>
    <s v="2018/11 WK 1"/>
    <n v="1919018965"/>
    <s v="KR"/>
    <d v="2018-11-09T00:00:00"/>
  </r>
  <r>
    <x v="34"/>
    <s v="MULTNOMAH ESD"/>
    <x v="4"/>
    <x v="3"/>
    <n v="0.97"/>
    <n v="40"/>
    <s v="2018/11 WK 1"/>
    <n v="1919019085"/>
    <s v="KR"/>
    <d v="2018-11-09T00:00:00"/>
  </r>
  <r>
    <x v="34"/>
    <s v="MULTNOMAH ESD"/>
    <x v="4"/>
    <x v="3"/>
    <n v="-405.68"/>
    <n v="50"/>
    <s v="2018/11 WK 1"/>
    <n v="1719003776"/>
    <s v="KA"/>
    <d v="2018-11-15T00:00:00"/>
  </r>
  <r>
    <x v="34"/>
    <s v="MULTNOMAH ESD"/>
    <x v="4"/>
    <x v="3"/>
    <n v="405.68"/>
    <n v="40"/>
    <s v="2018/11 WK 1"/>
    <n v="1919020155"/>
    <s v="KR"/>
    <d v="2018-11-15T00:00:00"/>
  </r>
  <r>
    <x v="34"/>
    <s v="MULTNOMAH ESD"/>
    <x v="4"/>
    <x v="3"/>
    <n v="-520.70000000000005"/>
    <n v="50"/>
    <s v="2018/11 WK 1"/>
    <n v="1719004053"/>
    <s v="KA"/>
    <d v="2018-11-15T00:00:00"/>
  </r>
  <r>
    <x v="34"/>
    <s v="MULTNOMAH ESD"/>
    <x v="4"/>
    <x v="3"/>
    <n v="520.70000000000005"/>
    <n v="40"/>
    <s v="2018/11 WK 1"/>
    <n v="1919020432"/>
    <s v="KR"/>
    <d v="2018-11-15T00:00:00"/>
  </r>
  <r>
    <x v="34"/>
    <s v="MULTNOMAH ESD"/>
    <x v="4"/>
    <x v="3"/>
    <n v="405.68"/>
    <n v="40"/>
    <s v="2018/11 WK 2"/>
    <n v="1919020791"/>
    <s v="KR"/>
    <d v="2018-11-16T00:00:00"/>
  </r>
  <r>
    <x v="34"/>
    <s v="MULTNOMAH ESD"/>
    <x v="4"/>
    <x v="3"/>
    <n v="-520.70000000000005"/>
    <n v="50"/>
    <s v="2018/11 WK 2"/>
    <n v="1719004312"/>
    <s v="KG"/>
    <d v="2018-11-16T00:00:00"/>
  </r>
  <r>
    <x v="34"/>
    <s v="MULTNOMAH ESD"/>
    <x v="4"/>
    <x v="3"/>
    <n v="780.54"/>
    <n v="40"/>
    <s v="2018/11 Wk 3"/>
    <n v="1919021691"/>
    <s v="KR"/>
    <d v="2018-11-23T00:00:00"/>
  </r>
  <r>
    <x v="34"/>
    <s v="MULTNOMAH ESD"/>
    <x v="4"/>
    <x v="3"/>
    <n v="0.61"/>
    <n v="40"/>
    <s v="2018/11 Wk 3"/>
    <n v="1919021812"/>
    <s v="KR"/>
    <d v="2018-11-23T00:00:00"/>
  </r>
  <r>
    <x v="34"/>
    <s v="MULTNOMAH ESD"/>
    <x v="4"/>
    <x v="3"/>
    <n v="487.48"/>
    <n v="40"/>
    <s v="2018/11 Wk 4"/>
    <n v="1919022992"/>
    <s v="KR"/>
    <d v="2018-11-30T00:00:00"/>
  </r>
  <r>
    <x v="34"/>
    <s v="MULTNOMAH ESD"/>
    <x v="4"/>
    <x v="3"/>
    <n v="738.58"/>
    <n v="40"/>
    <s v="2018/11 WK 5"/>
    <n v="1919024219"/>
    <s v="KR"/>
    <d v="2018-12-07T00:00:00"/>
  </r>
  <r>
    <x v="34"/>
    <s v="MULTNOMAH ESD"/>
    <x v="4"/>
    <x v="3"/>
    <n v="0.01"/>
    <n v="40"/>
    <s v="2018/11 WK 5"/>
    <n v="1919024349"/>
    <s v="KR"/>
    <d v="2018-12-07T00:00:00"/>
  </r>
  <r>
    <x v="34"/>
    <s v="MULTNOMAH ESD"/>
    <x v="4"/>
    <x v="3"/>
    <n v="1793.83"/>
    <n v="40"/>
    <s v="2018/12"/>
    <s v="Supplier Invoice: SINV.000000293"/>
    <s v="KR"/>
    <d v="2019-01-02T00:00:00"/>
  </r>
  <r>
    <x v="34"/>
    <s v="MULTNOMAH ESD"/>
    <x v="4"/>
    <x v="3"/>
    <n v="7.55"/>
    <n v="40"/>
    <s v="2018/12"/>
    <s v="Supplier Invoice: SINV.000000294"/>
    <s v="KR"/>
    <d v="2019-01-02T00:00:00"/>
  </r>
  <r>
    <x v="34"/>
    <s v="MULTNOMAH ESD"/>
    <x v="4"/>
    <x v="3"/>
    <n v="-356.9"/>
    <n v="50"/>
    <s v="2018/12"/>
    <s v="Supplier Invoice Adjustment: SINV.000000295"/>
    <s v="KR"/>
    <d v="2019-01-02T00:00:00"/>
  </r>
  <r>
    <x v="34"/>
    <s v="MULTNOMAH ESD"/>
    <x v="4"/>
    <x v="3"/>
    <n v="1413.84"/>
    <n v="40"/>
    <s v="2019-02"/>
    <s v="SINV.000008044"/>
    <s v="KR"/>
    <d v="2019-02-01T00:00:00"/>
  </r>
  <r>
    <x v="34"/>
    <s v="MULTNOMAH ESD"/>
    <x v="4"/>
    <x v="3"/>
    <n v="6.91"/>
    <n v="40"/>
    <s v="2019-02"/>
    <s v="SINV.000008045"/>
    <s v="KR"/>
    <d v="2019-02-01T00:00:00"/>
  </r>
  <r>
    <x v="34"/>
    <s v="MULTNOMAH ESD"/>
    <x v="4"/>
    <x v="3"/>
    <n v="807.82"/>
    <n v="40"/>
    <s v="2019-03"/>
    <s v="SINV.000015093"/>
    <s v="KR"/>
    <d v="2019-03-06T00:00:00"/>
  </r>
  <r>
    <x v="34"/>
    <s v="MULTNOMAH ESD"/>
    <x v="4"/>
    <x v="3"/>
    <n v="4.9800000000000004"/>
    <n v="40"/>
    <s v="2019-03"/>
    <s v="SINV.000015094"/>
    <s v="KR"/>
    <d v="2019-03-06T00:00:00"/>
  </r>
  <r>
    <x v="34"/>
    <s v="MULTNOMAH ESD"/>
    <x v="4"/>
    <x v="3"/>
    <n v="-196.81"/>
    <n v="40"/>
    <s v="2019-03"/>
    <s v="SINV.000015096"/>
    <s v="KR"/>
    <d v="2019-03-06T00:00:00"/>
  </r>
  <r>
    <x v="34"/>
    <s v="MULTNOMAH ESD"/>
    <x v="4"/>
    <x v="3"/>
    <n v="1514.79"/>
    <n v="40"/>
    <s v="03/2019"/>
    <s v="SINV.000022887"/>
    <s v="KR"/>
    <d v="2019-04-01T00:00:00"/>
  </r>
  <r>
    <x v="34"/>
    <s v="MULTNOMAH ESD"/>
    <x v="4"/>
    <x v="3"/>
    <n v="6.65"/>
    <n v="40"/>
    <s v="03/2019"/>
    <s v="SINV.000022888"/>
    <s v="KR"/>
    <d v="2019-04-01T00:00:00"/>
  </r>
  <r>
    <x v="34"/>
    <s v="MULTNOMAH ESD"/>
    <x v="4"/>
    <x v="3"/>
    <n v="-97.04"/>
    <n v="40"/>
    <s v="03/2019"/>
    <s v="SINV.000022890"/>
    <s v="KR"/>
    <d v="2019-04-01T00:00:00"/>
  </r>
  <r>
    <x v="34"/>
    <s v="MULTNOMAH ESD"/>
    <x v="4"/>
    <x v="3"/>
    <n v="1380.8"/>
    <n v="40"/>
    <s v="04/2019"/>
    <s v="SINV.000030578"/>
    <s v="KR"/>
    <d v="2019-05-07T00:00:00"/>
  </r>
  <r>
    <x v="34"/>
    <s v="MULTNOMAH ESD"/>
    <x v="4"/>
    <x v="3"/>
    <n v="6.54"/>
    <n v="40"/>
    <s v="04/2019"/>
    <s v="SINV.000030579"/>
    <s v="KR"/>
    <d v="2019-05-07T00:00:00"/>
  </r>
  <r>
    <x v="34"/>
    <s v="MULTNOMAH ESD"/>
    <x v="4"/>
    <x v="3"/>
    <n v="-32.24"/>
    <n v="40"/>
    <s v="04/2019"/>
    <s v="SINV.000030580"/>
    <s v="KR"/>
    <d v="2019-05-07T00:00:00"/>
  </r>
  <r>
    <x v="34"/>
    <s v="MULTNOMAH ESD"/>
    <x v="4"/>
    <x v="3"/>
    <n v="994.36"/>
    <n v="40"/>
    <s v="05/2019"/>
    <s v="SINV.000038569"/>
    <s v="KR"/>
    <d v="2019-06-07T00:00:00"/>
  </r>
  <r>
    <x v="34"/>
    <s v="MULTNOMAH ESD"/>
    <x v="4"/>
    <x v="3"/>
    <n v="15.05"/>
    <n v="40"/>
    <s v="05/2019"/>
    <s v="SINV.000038570"/>
    <s v="KR"/>
    <d v="2019-06-07T00:00:00"/>
  </r>
  <r>
    <x v="34"/>
    <s v="MULTNOMAH ESD"/>
    <x v="4"/>
    <x v="3"/>
    <n v="1579.02"/>
    <n v="40"/>
    <s v="06/2019"/>
    <s v="SINV.000045193"/>
    <s v="KR"/>
    <d v="2019-06-30T00:00:00"/>
  </r>
  <r>
    <x v="34"/>
    <s v="MULTNOMAH ESD"/>
    <x v="4"/>
    <x v="3"/>
    <n v="5.59"/>
    <n v="40"/>
    <s v="06/2019"/>
    <s v="SINV.000045194"/>
    <s v="KR"/>
    <d v="2019-06-30T00:00:00"/>
  </r>
  <r>
    <x v="34"/>
    <s v="MULTNOMAH ESD"/>
    <x v="4"/>
    <x v="3"/>
    <n v="-32.69"/>
    <n v="40"/>
    <s v="06/2019"/>
    <s v="SINV.000045195"/>
    <s v="KR"/>
    <d v="2019-06-30T00:00:00"/>
  </r>
  <r>
    <x v="35"/>
    <s v="MULTNOMAH ESD CANCEL &amp; OMIT"/>
    <x v="4"/>
    <x v="3"/>
    <n v="5.59"/>
    <n v="40"/>
    <s v="2018/07"/>
    <n v="1919003078"/>
    <s v="KR"/>
    <d v="2018-08-06T00:00:00"/>
  </r>
  <r>
    <x v="35"/>
    <s v="MULTNOMAH ESD CANCEL &amp; OMIT"/>
    <x v="4"/>
    <x v="3"/>
    <n v="-1.94"/>
    <n v="50"/>
    <s v="2018/07"/>
    <n v="1719000279"/>
    <s v="KG"/>
    <d v="2018-08-06T00:00:00"/>
  </r>
  <r>
    <x v="35"/>
    <s v="MULTNOMAH ESD CANCEL &amp; OMIT"/>
    <x v="4"/>
    <x v="3"/>
    <n v="3.59"/>
    <n v="40"/>
    <s v="2018/08"/>
    <n v="1919006126"/>
    <s v="KR"/>
    <d v="2018-08-23T00:00:00"/>
  </r>
  <r>
    <x v="35"/>
    <s v="MULTNOMAH ESD CANCEL &amp; OMIT"/>
    <x v="4"/>
    <x v="3"/>
    <n v="-0.11"/>
    <n v="50"/>
    <s v="2018/08"/>
    <n v="1719000495"/>
    <s v="KG"/>
    <d v="2018-08-23T00:00:00"/>
  </r>
  <r>
    <x v="35"/>
    <s v="MULTNOMAH ESD CANCEL &amp; OMIT"/>
    <x v="4"/>
    <x v="3"/>
    <n v="1.88"/>
    <n v="40"/>
    <s v="2018/08"/>
    <n v="1919007790"/>
    <s v="KR"/>
    <d v="2018-09-07T00:00:00"/>
  </r>
  <r>
    <x v="35"/>
    <s v="MULTNOMAH ESD CANCEL &amp; OMIT"/>
    <x v="4"/>
    <x v="3"/>
    <n v="-1.88"/>
    <n v="50"/>
    <s v="2018/09"/>
    <n v="1719000840"/>
    <s v="KA"/>
    <d v="2018-10-05T00:00:00"/>
  </r>
  <r>
    <x v="35"/>
    <s v="MULTNOMAH ESD CANCEL &amp; OMIT"/>
    <x v="4"/>
    <x v="3"/>
    <n v="1.88"/>
    <n v="40"/>
    <s v="2018/09"/>
    <n v="1919011645"/>
    <s v="KR"/>
    <d v="2018-10-05T00:00:00"/>
  </r>
  <r>
    <x v="35"/>
    <s v="MULTNOMAH ESD CANCEL &amp; OMIT"/>
    <x v="4"/>
    <x v="3"/>
    <n v="3.3"/>
    <n v="40"/>
    <s v="2018/09"/>
    <n v="1919012428"/>
    <s v="KR"/>
    <d v="2018-10-05T00:00:00"/>
  </r>
  <r>
    <x v="35"/>
    <s v="MULTNOMAH ESD CANCEL &amp; OMIT"/>
    <x v="4"/>
    <x v="3"/>
    <n v="-3.15"/>
    <n v="50"/>
    <s v="2018/10"/>
    <n v="1719002527"/>
    <s v="KA"/>
    <d v="2018-11-07T00:00:00"/>
  </r>
  <r>
    <x v="35"/>
    <s v="MULTNOMAH ESD CANCEL &amp; OMIT"/>
    <x v="4"/>
    <x v="3"/>
    <n v="-3.15"/>
    <n v="50"/>
    <s v="2018/10"/>
    <n v="1719001685"/>
    <s v="KA"/>
    <d v="2018-11-07T00:00:00"/>
  </r>
  <r>
    <x v="35"/>
    <s v="MULTNOMAH ESD CANCEL &amp; OMIT"/>
    <x v="4"/>
    <x v="3"/>
    <n v="3.15"/>
    <n v="40"/>
    <s v="2018/10"/>
    <n v="1919017535"/>
    <s v="KR"/>
    <d v="2018-11-07T00:00:00"/>
  </r>
  <r>
    <x v="35"/>
    <s v="MULTNOMAH ESD CANCEL &amp; OMIT"/>
    <x v="4"/>
    <x v="3"/>
    <n v="3.15"/>
    <n v="40"/>
    <s v="2018/10"/>
    <n v="1919016720"/>
    <s v="KR"/>
    <d v="2018-11-07T00:00:00"/>
  </r>
  <r>
    <x v="35"/>
    <s v="MULTNOMAH ESD CANCEL &amp; OMIT"/>
    <x v="4"/>
    <x v="3"/>
    <n v="3.15"/>
    <n v="40"/>
    <s v="2018/10"/>
    <n v="1919018206"/>
    <s v="KR"/>
    <d v="2018-11-08T00:00:00"/>
  </r>
  <r>
    <x v="35"/>
    <s v="MULTNOMAH ESD CANCEL &amp; OMIT"/>
    <x v="4"/>
    <x v="3"/>
    <n v="0.59"/>
    <n v="40"/>
    <s v="2018/11 WK 1"/>
    <n v="1919018966"/>
    <s v="KR"/>
    <d v="2018-11-09T00:00:00"/>
  </r>
  <r>
    <x v="35"/>
    <s v="MULTNOMAH ESD CANCEL &amp; OMIT"/>
    <x v="4"/>
    <x v="3"/>
    <n v="-1.02"/>
    <n v="50"/>
    <s v="2018/11 WK 1"/>
    <n v="1719003777"/>
    <s v="KA"/>
    <d v="2018-11-15T00:00:00"/>
  </r>
  <r>
    <x v="35"/>
    <s v="MULTNOMAH ESD CANCEL &amp; OMIT"/>
    <x v="4"/>
    <x v="3"/>
    <n v="1.02"/>
    <n v="40"/>
    <s v="2018/11 WK 1"/>
    <n v="1919020156"/>
    <s v="KR"/>
    <d v="2018-11-15T00:00:00"/>
  </r>
  <r>
    <x v="35"/>
    <s v="MULTNOMAH ESD CANCEL &amp; OMIT"/>
    <x v="4"/>
    <x v="3"/>
    <n v="-1.35"/>
    <n v="50"/>
    <s v="2018/11 WK 1"/>
    <n v="1719004054"/>
    <s v="KA"/>
    <d v="2018-11-15T00:00:00"/>
  </r>
  <r>
    <x v="35"/>
    <s v="MULTNOMAH ESD CANCEL &amp; OMIT"/>
    <x v="4"/>
    <x v="3"/>
    <n v="1.35"/>
    <n v="40"/>
    <s v="2018/11 WK 1"/>
    <n v="1919020433"/>
    <s v="KR"/>
    <d v="2018-11-15T00:00:00"/>
  </r>
  <r>
    <x v="35"/>
    <s v="MULTNOMAH ESD CANCEL &amp; OMIT"/>
    <x v="4"/>
    <x v="3"/>
    <n v="1.02"/>
    <n v="40"/>
    <s v="2018/11 WK 2"/>
    <n v="1919020792"/>
    <s v="KR"/>
    <d v="2018-11-16T00:00:00"/>
  </r>
  <r>
    <x v="35"/>
    <s v="MULTNOMAH ESD CANCEL &amp; OMIT"/>
    <x v="4"/>
    <x v="3"/>
    <n v="-1.35"/>
    <n v="50"/>
    <s v="2018/11 WK 2"/>
    <n v="1719004313"/>
    <s v="KG"/>
    <d v="2018-11-16T00:00:00"/>
  </r>
  <r>
    <x v="35"/>
    <s v="MULTNOMAH ESD CANCEL &amp; OMIT"/>
    <x v="4"/>
    <x v="3"/>
    <n v="1.98"/>
    <n v="40"/>
    <s v="2018/11 Wk 3"/>
    <n v="1919021692"/>
    <s v="KR"/>
    <d v="2018-11-23T00:00:00"/>
  </r>
  <r>
    <x v="35"/>
    <s v="MULTNOMAH ESD CANCEL &amp; OMIT"/>
    <x v="4"/>
    <x v="3"/>
    <n v="1.23"/>
    <n v="40"/>
    <s v="2018/11 Wk 4"/>
    <n v="1919022993"/>
    <s v="KR"/>
    <d v="2018-11-30T00:00:00"/>
  </r>
  <r>
    <x v="35"/>
    <s v="MULTNOMAH ESD CANCEL &amp; OMIT"/>
    <x v="4"/>
    <x v="3"/>
    <n v="1.87"/>
    <n v="40"/>
    <s v="2018/11 WK 5"/>
    <n v="1919024220"/>
    <s v="KR"/>
    <d v="2018-12-07T00:00:00"/>
  </r>
  <r>
    <x v="35"/>
    <s v="MULTNOMAH ESD CANCEL &amp; OMIT"/>
    <x v="4"/>
    <x v="3"/>
    <n v="4.53"/>
    <n v="40"/>
    <s v="2018/12"/>
    <s v="Supplier Invoice: SINV.000000297"/>
    <s v="KR"/>
    <d v="2019-01-02T00:00:00"/>
  </r>
  <r>
    <x v="35"/>
    <s v="MULTNOMAH ESD CANCEL &amp; OMIT"/>
    <x v="4"/>
    <x v="3"/>
    <n v="0.02"/>
    <n v="40"/>
    <s v="2018/12"/>
    <s v="Supplier Invoice: SINV.000000298"/>
    <s v="KR"/>
    <d v="2019-01-02T00:00:00"/>
  </r>
  <r>
    <x v="35"/>
    <s v="MULTNOMAH ESD CANCEL &amp; OMIT"/>
    <x v="4"/>
    <x v="3"/>
    <n v="-0.9"/>
    <n v="50"/>
    <s v="2018/12"/>
    <s v="Supplier Invoice Adjustment: SINV.000000299"/>
    <s v="KR"/>
    <d v="2019-01-02T00:00:00"/>
  </r>
  <r>
    <x v="35"/>
    <s v="MULTNOMAH ESD CANCEL &amp; OMIT"/>
    <x v="4"/>
    <x v="3"/>
    <n v="3.57"/>
    <n v="40"/>
    <s v="2019-02"/>
    <s v="SINV.000008051"/>
    <s v="KR"/>
    <d v="2019-02-01T00:00:00"/>
  </r>
  <r>
    <x v="35"/>
    <s v="MULTNOMAH ESD CANCEL &amp; OMIT"/>
    <x v="4"/>
    <x v="3"/>
    <n v="0.02"/>
    <n v="40"/>
    <s v="2019-02"/>
    <s v="SINV.000008052"/>
    <s v="KR"/>
    <d v="2019-02-01T00:00:00"/>
  </r>
  <r>
    <x v="35"/>
    <s v="MULTNOMAH ESD CANCEL &amp; OMIT"/>
    <x v="4"/>
    <x v="3"/>
    <n v="2.04"/>
    <n v="40"/>
    <s v="2019-03"/>
    <s v="SINV.000015098"/>
    <s v="KR"/>
    <d v="2019-03-06T00:00:00"/>
  </r>
  <r>
    <x v="35"/>
    <s v="MULTNOMAH ESD CANCEL &amp; OMIT"/>
    <x v="4"/>
    <x v="3"/>
    <n v="0.01"/>
    <n v="40"/>
    <s v="2019-03"/>
    <s v="SINV.000015099"/>
    <s v="KR"/>
    <d v="2019-03-06T00:00:00"/>
  </r>
  <r>
    <x v="35"/>
    <s v="MULTNOMAH ESD CANCEL &amp; OMIT"/>
    <x v="4"/>
    <x v="3"/>
    <n v="-0.47"/>
    <n v="40"/>
    <s v="2019-03"/>
    <s v="SINV.000015100"/>
    <s v="KR"/>
    <d v="2019-03-06T00:00:00"/>
  </r>
  <r>
    <x v="35"/>
    <s v="MULTNOMAH ESD CANCEL &amp; OMIT"/>
    <x v="4"/>
    <x v="3"/>
    <n v="3.83"/>
    <n v="40"/>
    <s v="03/2019"/>
    <s v="SINV.000022893"/>
    <s v="KR"/>
    <d v="2019-04-01T00:00:00"/>
  </r>
  <r>
    <x v="35"/>
    <s v="MULTNOMAH ESD CANCEL &amp; OMIT"/>
    <x v="4"/>
    <x v="3"/>
    <n v="0.02"/>
    <n v="40"/>
    <s v="03/2019"/>
    <s v="SINV.000022894"/>
    <s v="KR"/>
    <d v="2019-04-01T00:00:00"/>
  </r>
  <r>
    <x v="35"/>
    <s v="MULTNOMAH ESD CANCEL &amp; OMIT"/>
    <x v="4"/>
    <x v="3"/>
    <n v="-0.25"/>
    <n v="40"/>
    <s v="03/2019"/>
    <s v="SINV.000022896"/>
    <s v="KR"/>
    <d v="2019-04-01T00:00:00"/>
  </r>
  <r>
    <x v="35"/>
    <s v="MULTNOMAH ESD CANCEL &amp; OMIT"/>
    <x v="4"/>
    <x v="3"/>
    <n v="3.49"/>
    <n v="40"/>
    <s v="04/2019"/>
    <s v="SINV.000030583"/>
    <s v="KR"/>
    <d v="2019-05-07T00:00:00"/>
  </r>
  <r>
    <x v="35"/>
    <s v="MULTNOMAH ESD CANCEL &amp; OMIT"/>
    <x v="4"/>
    <x v="3"/>
    <n v="0.02"/>
    <n v="40"/>
    <s v="04/2019"/>
    <s v="SINV.000030584"/>
    <s v="KR"/>
    <d v="2019-05-07T00:00:00"/>
  </r>
  <r>
    <x v="35"/>
    <s v="MULTNOMAH ESD CANCEL &amp; OMIT"/>
    <x v="4"/>
    <x v="3"/>
    <n v="-0.08"/>
    <n v="40"/>
    <s v="04/2019"/>
    <s v="SINV.000030585"/>
    <s v="KR"/>
    <d v="2019-05-07T00:00:00"/>
  </r>
  <r>
    <x v="35"/>
    <s v="MULTNOMAH ESD CANCEL &amp; OMIT"/>
    <x v="4"/>
    <x v="3"/>
    <n v="2.52"/>
    <n v="40"/>
    <s v="05/2019"/>
    <s v="SINV.000038573"/>
    <s v="KR"/>
    <d v="2019-06-07T00:00:00"/>
  </r>
  <r>
    <x v="35"/>
    <s v="MULTNOMAH ESD CANCEL &amp; OMIT"/>
    <x v="4"/>
    <x v="3"/>
    <n v="0.04"/>
    <n v="40"/>
    <s v="05/2019"/>
    <s v="SINV.000038575"/>
    <s v="KR"/>
    <d v="2019-06-07T00:00:00"/>
  </r>
  <r>
    <x v="35"/>
    <s v="MULTNOMAH ESD CANCEL &amp; OMIT"/>
    <x v="4"/>
    <x v="3"/>
    <n v="3.99"/>
    <n v="40"/>
    <s v="06/2019"/>
    <s v="SINV.000045202"/>
    <s v="KR"/>
    <d v="2019-06-30T00:00:00"/>
  </r>
  <r>
    <x v="35"/>
    <s v="MULTNOMAH ESD CANCEL &amp; OMIT"/>
    <x v="4"/>
    <x v="3"/>
    <n v="0.01"/>
    <n v="40"/>
    <s v="06/2019"/>
    <s v="SINV.000045203"/>
    <s v="KR"/>
    <d v="2019-06-30T00:00:00"/>
  </r>
  <r>
    <x v="35"/>
    <s v="MULTNOMAH ESD CANCEL &amp; OMIT"/>
    <x v="4"/>
    <x v="3"/>
    <n v="-0.08"/>
    <n v="40"/>
    <s v="06/2019"/>
    <s v="SINV.000045204"/>
    <s v="KR"/>
    <d v="2019-06-30T00:00:00"/>
  </r>
  <r>
    <x v="37"/>
    <s v="PORTLAND SCHOOL DIST #1JT"/>
    <x v="4"/>
    <x v="3"/>
    <n v="17559.259999999998"/>
    <n v="40"/>
    <s v="2018/07"/>
    <n v="1919003080"/>
    <s v="KR"/>
    <d v="2018-08-06T00:00:00"/>
  </r>
  <r>
    <x v="37"/>
    <s v="PORTLAND SCHOOL DIST #1JT"/>
    <x v="4"/>
    <x v="3"/>
    <n v="-6087.9"/>
    <n v="50"/>
    <s v="2018/07"/>
    <n v="1719000280"/>
    <s v="KG"/>
    <d v="2018-08-06T00:00:00"/>
  </r>
  <r>
    <x v="37"/>
    <s v="PORTLAND SCHOOL DIST #1JT"/>
    <x v="4"/>
    <x v="3"/>
    <n v="11294.52"/>
    <n v="40"/>
    <s v="2018/08"/>
    <n v="1919006128"/>
    <s v="KR"/>
    <d v="2018-08-23T00:00:00"/>
  </r>
  <r>
    <x v="37"/>
    <s v="PORTLAND SCHOOL DIST #1JT"/>
    <x v="4"/>
    <x v="3"/>
    <n v="-348.87"/>
    <n v="50"/>
    <s v="2018/08"/>
    <n v="1719000496"/>
    <s v="KG"/>
    <d v="2018-08-23T00:00:00"/>
  </r>
  <r>
    <x v="37"/>
    <s v="PORTLAND SCHOOL DIST #1JT"/>
    <x v="4"/>
    <x v="3"/>
    <n v="5902.64"/>
    <n v="40"/>
    <s v="2018/08"/>
    <n v="1919007792"/>
    <s v="KR"/>
    <d v="2018-09-07T00:00:00"/>
  </r>
  <r>
    <x v="37"/>
    <s v="PORTLAND SCHOOL DIST #1JT"/>
    <x v="4"/>
    <x v="3"/>
    <n v="-5902.64"/>
    <n v="50"/>
    <s v="2018/09"/>
    <n v="1719000842"/>
    <s v="KA"/>
    <d v="2018-10-05T00:00:00"/>
  </r>
  <r>
    <x v="37"/>
    <s v="PORTLAND SCHOOL DIST #1JT"/>
    <x v="4"/>
    <x v="3"/>
    <n v="5902.64"/>
    <n v="40"/>
    <s v="2018/09"/>
    <n v="1919011647"/>
    <s v="KR"/>
    <d v="2018-10-05T00:00:00"/>
  </r>
  <r>
    <x v="37"/>
    <s v="PORTLAND SCHOOL DIST #1JT"/>
    <x v="4"/>
    <x v="3"/>
    <n v="10353.200000000001"/>
    <n v="40"/>
    <s v="2018/09"/>
    <n v="1919012430"/>
    <s v="KR"/>
    <d v="2018-10-05T00:00:00"/>
  </r>
  <r>
    <x v="37"/>
    <s v="PORTLAND SCHOOL DIST #1JT"/>
    <x v="4"/>
    <x v="3"/>
    <n v="-9890.9599999999991"/>
    <n v="50"/>
    <s v="2018/10"/>
    <n v="1719002529"/>
    <s v="KA"/>
    <d v="2018-11-07T00:00:00"/>
  </r>
  <r>
    <x v="37"/>
    <s v="PORTLAND SCHOOL DIST #1JT"/>
    <x v="4"/>
    <x v="3"/>
    <n v="-9890.9599999999991"/>
    <n v="50"/>
    <s v="2018/10"/>
    <n v="1719001687"/>
    <s v="KA"/>
    <d v="2018-11-07T00:00:00"/>
  </r>
  <r>
    <x v="37"/>
    <s v="PORTLAND SCHOOL DIST #1JT"/>
    <x v="4"/>
    <x v="3"/>
    <n v="9890.9599999999991"/>
    <n v="40"/>
    <s v="2018/10"/>
    <n v="1919017537"/>
    <s v="KR"/>
    <d v="2018-11-07T00:00:00"/>
  </r>
  <r>
    <x v="37"/>
    <s v="PORTLAND SCHOOL DIST #1JT"/>
    <x v="4"/>
    <x v="3"/>
    <n v="9890.9599999999991"/>
    <n v="40"/>
    <s v="2018/10"/>
    <n v="1919016723"/>
    <s v="KR"/>
    <d v="2018-11-07T00:00:00"/>
  </r>
  <r>
    <x v="37"/>
    <s v="PORTLAND SCHOOL DIST #1JT"/>
    <x v="4"/>
    <x v="3"/>
    <n v="-5.94"/>
    <n v="50"/>
    <s v="2018/10"/>
    <n v="1719002668"/>
    <s v="KA"/>
    <d v="2018-11-07T00:00:00"/>
  </r>
  <r>
    <x v="37"/>
    <s v="PORTLAND SCHOOL DIST #1JT"/>
    <x v="4"/>
    <x v="3"/>
    <n v="-5.94"/>
    <n v="50"/>
    <s v="2018/10"/>
    <n v="1719001826"/>
    <s v="KA"/>
    <d v="2018-11-07T00:00:00"/>
  </r>
  <r>
    <x v="37"/>
    <s v="PORTLAND SCHOOL DIST #1JT"/>
    <x v="4"/>
    <x v="3"/>
    <n v="5.94"/>
    <n v="40"/>
    <s v="2018/10"/>
    <n v="1919017676"/>
    <s v="KR"/>
    <d v="2018-11-07T00:00:00"/>
  </r>
  <r>
    <x v="37"/>
    <s v="PORTLAND SCHOOL DIST #1JT"/>
    <x v="4"/>
    <x v="3"/>
    <n v="5.94"/>
    <n v="40"/>
    <s v="2018/10"/>
    <n v="1919016862"/>
    <s v="KR"/>
    <d v="2018-11-07T00:00:00"/>
  </r>
  <r>
    <x v="37"/>
    <s v="PORTLAND SCHOOL DIST #1JT"/>
    <x v="4"/>
    <x v="3"/>
    <n v="-1.33"/>
    <n v="50"/>
    <s v="2018/10"/>
    <n v="1719002927"/>
    <s v="KA"/>
    <d v="2018-11-07T00:00:00"/>
  </r>
  <r>
    <x v="37"/>
    <s v="PORTLAND SCHOOL DIST #1JT"/>
    <x v="4"/>
    <x v="3"/>
    <n v="-1.33"/>
    <n v="50"/>
    <s v="2018/10"/>
    <n v="1719002085"/>
    <s v="KA"/>
    <d v="2018-11-07T00:00:00"/>
  </r>
  <r>
    <x v="37"/>
    <s v="PORTLAND SCHOOL DIST #1JT"/>
    <x v="4"/>
    <x v="3"/>
    <n v="1.33"/>
    <n v="40"/>
    <s v="2018/10"/>
    <n v="1919017935"/>
    <s v="KR"/>
    <d v="2018-11-07T00:00:00"/>
  </r>
  <r>
    <x v="37"/>
    <s v="PORTLAND SCHOOL DIST #1JT"/>
    <x v="4"/>
    <x v="3"/>
    <n v="1.33"/>
    <n v="40"/>
    <s v="2018/10"/>
    <n v="1919017121"/>
    <s v="KR"/>
    <d v="2018-11-07T00:00:00"/>
  </r>
  <r>
    <x v="37"/>
    <s v="PORTLAND SCHOOL DIST #1JT"/>
    <x v="4"/>
    <x v="3"/>
    <n v="9890.9599999999991"/>
    <n v="40"/>
    <s v="2018/10"/>
    <n v="1919018208"/>
    <s v="KR"/>
    <d v="2018-11-08T00:00:00"/>
  </r>
  <r>
    <x v="37"/>
    <s v="PORTLAND SCHOOL DIST #1JT"/>
    <x v="4"/>
    <x v="3"/>
    <n v="5.94"/>
    <n v="40"/>
    <s v="2018/10"/>
    <n v="1919018347"/>
    <s v="KR"/>
    <d v="2018-11-08T00:00:00"/>
  </r>
  <r>
    <x v="37"/>
    <s v="PORTLAND SCHOOL DIST #1JT"/>
    <x v="4"/>
    <x v="3"/>
    <n v="-1.33"/>
    <n v="50"/>
    <s v="2018/10"/>
    <n v="1719003085"/>
    <s v="KG"/>
    <d v="2018-11-08T00:00:00"/>
  </r>
  <r>
    <x v="37"/>
    <s v="PORTLAND SCHOOL DIST #1JT"/>
    <x v="4"/>
    <x v="3"/>
    <n v="1845.63"/>
    <n v="40"/>
    <s v="2018/11 WK 1"/>
    <n v="1919018968"/>
    <s v="KR"/>
    <d v="2018-11-09T00:00:00"/>
  </r>
  <r>
    <x v="37"/>
    <s v="PORTLAND SCHOOL DIST #1JT"/>
    <x v="4"/>
    <x v="3"/>
    <n v="7.74"/>
    <n v="40"/>
    <s v="2018/11 WK 1"/>
    <n v="1919019086"/>
    <s v="KR"/>
    <d v="2018-11-09T00:00:00"/>
  </r>
  <r>
    <x v="37"/>
    <s v="PORTLAND SCHOOL DIST #1JT"/>
    <x v="4"/>
    <x v="3"/>
    <n v="-3223.97"/>
    <n v="50"/>
    <s v="2018/11 WK 1"/>
    <n v="1719003779"/>
    <s v="KA"/>
    <d v="2018-11-15T00:00:00"/>
  </r>
  <r>
    <x v="37"/>
    <s v="PORTLAND SCHOOL DIST #1JT"/>
    <x v="4"/>
    <x v="3"/>
    <n v="3223.97"/>
    <n v="40"/>
    <s v="2018/11 WK 1"/>
    <n v="1919020158"/>
    <s v="KR"/>
    <d v="2018-11-15T00:00:00"/>
  </r>
  <r>
    <x v="37"/>
    <s v="PORTLAND SCHOOL DIST #1JT"/>
    <x v="4"/>
    <x v="3"/>
    <n v="-4138.1099999999997"/>
    <n v="50"/>
    <s v="2018/11 WK 1"/>
    <n v="1719004056"/>
    <s v="KA"/>
    <d v="2018-11-15T00:00:00"/>
  </r>
  <r>
    <x v="37"/>
    <s v="PORTLAND SCHOOL DIST #1JT"/>
    <x v="4"/>
    <x v="3"/>
    <n v="4138.1099999999997"/>
    <n v="40"/>
    <s v="2018/11 WK 1"/>
    <n v="1919020435"/>
    <s v="KR"/>
    <d v="2018-11-15T00:00:00"/>
  </r>
  <r>
    <x v="37"/>
    <s v="PORTLAND SCHOOL DIST #1JT"/>
    <x v="4"/>
    <x v="3"/>
    <n v="3223.97"/>
    <n v="40"/>
    <s v="2018/11 WK 2"/>
    <n v="1919020794"/>
    <s v="KR"/>
    <d v="2018-11-16T00:00:00"/>
  </r>
  <r>
    <x v="37"/>
    <s v="PORTLAND SCHOOL DIST #1JT"/>
    <x v="4"/>
    <x v="3"/>
    <n v="-4138.1099999999997"/>
    <n v="50"/>
    <s v="2018/11 WK 2"/>
    <n v="1719004315"/>
    <s v="KG"/>
    <d v="2018-11-16T00:00:00"/>
  </r>
  <r>
    <x v="37"/>
    <s v="PORTLAND SCHOOL DIST #1JT"/>
    <x v="4"/>
    <x v="3"/>
    <n v="6203.03"/>
    <n v="40"/>
    <s v="2018/11 Wk 3"/>
    <n v="1919021694"/>
    <s v="KR"/>
    <d v="2018-11-23T00:00:00"/>
  </r>
  <r>
    <x v="37"/>
    <s v="PORTLAND SCHOOL DIST #1JT"/>
    <x v="4"/>
    <x v="3"/>
    <n v="4.84"/>
    <n v="40"/>
    <s v="2018/11 Wk 3"/>
    <n v="1919021813"/>
    <s v="KR"/>
    <d v="2018-11-23T00:00:00"/>
  </r>
  <r>
    <x v="37"/>
    <s v="PORTLAND SCHOOL DIST #1JT"/>
    <x v="4"/>
    <x v="3"/>
    <n v="3874.06"/>
    <n v="40"/>
    <s v="2018/11 Wk 4"/>
    <n v="1919022994"/>
    <s v="KR"/>
    <d v="2018-11-30T00:00:00"/>
  </r>
  <r>
    <x v="37"/>
    <s v="PORTLAND SCHOOL DIST #1JT"/>
    <x v="4"/>
    <x v="3"/>
    <n v="5869.54"/>
    <n v="40"/>
    <s v="2018/11 WK 5"/>
    <n v="1919024222"/>
    <s v="KR"/>
    <d v="2018-12-07T00:00:00"/>
  </r>
  <r>
    <x v="37"/>
    <s v="PORTLAND SCHOOL DIST #1JT"/>
    <x v="4"/>
    <x v="3"/>
    <n v="7.0000000000000007E-2"/>
    <n v="40"/>
    <s v="2018/11 WK 5"/>
    <n v="1919024352"/>
    <s v="KR"/>
    <d v="2018-12-07T00:00:00"/>
  </r>
  <r>
    <x v="37"/>
    <s v="PORTLAND SCHOOL DIST #1JT"/>
    <x v="4"/>
    <x v="3"/>
    <n v="14255.69"/>
    <n v="40"/>
    <s v="2018/12"/>
    <s v="Supplier Invoice: SINV.000000301"/>
    <s v="KR"/>
    <d v="2019-01-02T00:00:00"/>
  </r>
  <r>
    <x v="37"/>
    <s v="PORTLAND SCHOOL DIST #1JT"/>
    <x v="4"/>
    <x v="3"/>
    <n v="59.98"/>
    <n v="40"/>
    <s v="2018/12"/>
    <s v="Supplier Invoice: SINV.000000302"/>
    <s v="KR"/>
    <d v="2019-01-02T00:00:00"/>
  </r>
  <r>
    <x v="37"/>
    <s v="PORTLAND SCHOOL DIST #1JT"/>
    <x v="4"/>
    <x v="3"/>
    <n v="-2836.32"/>
    <n v="50"/>
    <s v="2018/12"/>
    <s v="Supplier Invoice Adjustment: SINV.000000303"/>
    <s v="KR"/>
    <d v="2019-01-02T00:00:00"/>
  </r>
  <r>
    <x v="37"/>
    <s v="PORTLAND SCHOOL DIST #1JT"/>
    <x v="4"/>
    <x v="3"/>
    <n v="11235.85"/>
    <n v="40"/>
    <s v="2019-02"/>
    <s v="SINV.000008062"/>
    <s v="KR"/>
    <d v="2019-02-01T00:00:00"/>
  </r>
  <r>
    <x v="37"/>
    <s v="PORTLAND SCHOOL DIST #1JT"/>
    <x v="4"/>
    <x v="3"/>
    <n v="54.93"/>
    <n v="40"/>
    <s v="2019-02"/>
    <s v="SINV.000008063"/>
    <s v="KR"/>
    <d v="2019-02-01T00:00:00"/>
  </r>
  <r>
    <x v="37"/>
    <s v="PORTLAND SCHOOL DIST #1JT"/>
    <x v="4"/>
    <x v="3"/>
    <n v="6419.84"/>
    <n v="40"/>
    <s v="2019-03"/>
    <s v="SINV.000015105"/>
    <s v="KR"/>
    <d v="2019-03-06T00:00:00"/>
  </r>
  <r>
    <x v="37"/>
    <s v="PORTLAND SCHOOL DIST #1JT"/>
    <x v="4"/>
    <x v="3"/>
    <n v="39.56"/>
    <n v="40"/>
    <s v="2019-03"/>
    <s v="SINV.000015106"/>
    <s v="KR"/>
    <d v="2019-03-06T00:00:00"/>
  </r>
  <r>
    <x v="37"/>
    <s v="PORTLAND SCHOOL DIST #1JT"/>
    <x v="4"/>
    <x v="3"/>
    <n v="-1563.95"/>
    <n v="40"/>
    <s v="2019-03"/>
    <s v="SINV.000015108"/>
    <s v="KR"/>
    <d v="2019-03-06T00:00:00"/>
  </r>
  <r>
    <x v="37"/>
    <s v="PORTLAND SCHOOL DIST #1JT"/>
    <x v="4"/>
    <x v="3"/>
    <n v="12038.14"/>
    <n v="40"/>
    <s v="03/2019"/>
    <s v="SINV.000022902"/>
    <s v="KR"/>
    <d v="2019-04-01T00:00:00"/>
  </r>
  <r>
    <x v="37"/>
    <s v="PORTLAND SCHOOL DIST #1JT"/>
    <x v="4"/>
    <x v="3"/>
    <n v="52.82"/>
    <n v="40"/>
    <s v="03/2019"/>
    <s v="SINV.000022903"/>
    <s v="KR"/>
    <d v="2019-04-01T00:00:00"/>
  </r>
  <r>
    <x v="37"/>
    <s v="PORTLAND SCHOOL DIST #1JT"/>
    <x v="4"/>
    <x v="3"/>
    <n v="-771.23"/>
    <n v="40"/>
    <s v="03/2019"/>
    <s v="SINV.000022905"/>
    <s v="KR"/>
    <d v="2019-04-01T00:00:00"/>
  </r>
  <r>
    <x v="37"/>
    <s v="PORTLAND SCHOOL DIST #1JT"/>
    <x v="4"/>
    <x v="3"/>
    <n v="10973.31"/>
    <n v="40"/>
    <s v="04/2019"/>
    <s v="SINV.000030590"/>
    <s v="KR"/>
    <d v="2019-05-07T00:00:00"/>
  </r>
  <r>
    <x v="37"/>
    <s v="PORTLAND SCHOOL DIST #1JT"/>
    <x v="4"/>
    <x v="3"/>
    <n v="51.98"/>
    <n v="40"/>
    <s v="04/2019"/>
    <s v="SINV.000030591"/>
    <s v="KR"/>
    <d v="2019-05-07T00:00:00"/>
  </r>
  <r>
    <x v="37"/>
    <s v="PORTLAND SCHOOL DIST #1JT"/>
    <x v="4"/>
    <x v="3"/>
    <n v="-256.19"/>
    <n v="40"/>
    <s v="04/2019"/>
    <s v="SINV.000030592"/>
    <s v="KR"/>
    <d v="2019-05-07T00:00:00"/>
  </r>
  <r>
    <x v="37"/>
    <s v="PORTLAND SCHOOL DIST #1JT"/>
    <x v="4"/>
    <x v="3"/>
    <n v="7902.26"/>
    <n v="40"/>
    <s v="05/2019"/>
    <s v="SINV.000038581"/>
    <s v="KR"/>
    <d v="2019-06-07T00:00:00"/>
  </r>
  <r>
    <x v="37"/>
    <s v="PORTLAND SCHOOL DIST #1JT"/>
    <x v="4"/>
    <x v="3"/>
    <n v="119.62"/>
    <n v="40"/>
    <s v="05/2019"/>
    <s v="SINV.000038582"/>
    <s v="KR"/>
    <d v="2019-06-07T00:00:00"/>
  </r>
  <r>
    <x v="37"/>
    <s v="PORTLAND SCHOOL DIST #1JT"/>
    <x v="4"/>
    <x v="3"/>
    <n v="12548.55"/>
    <n v="40"/>
    <s v="06/2019"/>
    <s v="SINV.000045210"/>
    <s v="KR"/>
    <d v="2019-06-30T00:00:00"/>
  </r>
  <r>
    <x v="37"/>
    <s v="PORTLAND SCHOOL DIST #1JT"/>
    <x v="4"/>
    <x v="3"/>
    <n v="44.42"/>
    <n v="40"/>
    <s v="06/2019"/>
    <s v="SINV.000045213"/>
    <s v="KR"/>
    <d v="2019-06-30T00:00:00"/>
  </r>
  <r>
    <x v="37"/>
    <s v="PORTLAND SCHOOL DIST #1JT"/>
    <x v="4"/>
    <x v="3"/>
    <n v="-259.8"/>
    <n v="40"/>
    <s v="06/2019"/>
    <s v="SINV.000045211"/>
    <s v="KR"/>
    <d v="2019-06-30T00:00:00"/>
  </r>
  <r>
    <x v="38"/>
    <s v="PORTLAND SCHL DIST #1JT LOCAL OPT"/>
    <x v="4"/>
    <x v="3"/>
    <n v="6264.69"/>
    <n v="40"/>
    <s v="2018/07"/>
    <n v="1919003081"/>
    <s v="KR"/>
    <d v="2018-08-06T00:00:00"/>
  </r>
  <r>
    <x v="38"/>
    <s v="PORTLAND SCHL DIST #1JT LOCAL OPT"/>
    <x v="4"/>
    <x v="3"/>
    <n v="-2172.0100000000002"/>
    <n v="50"/>
    <s v="2018/07"/>
    <n v="1719000281"/>
    <s v="KG"/>
    <d v="2018-08-06T00:00:00"/>
  </r>
  <r>
    <x v="38"/>
    <s v="PORTLAND SCHL DIST #1JT LOCAL OPT"/>
    <x v="4"/>
    <x v="3"/>
    <n v="4029.59"/>
    <n v="40"/>
    <s v="2018/08"/>
    <n v="1919006129"/>
    <s v="KR"/>
    <d v="2018-08-23T00:00:00"/>
  </r>
  <r>
    <x v="38"/>
    <s v="PORTLAND SCHL DIST #1JT LOCAL OPT"/>
    <x v="4"/>
    <x v="3"/>
    <n v="-124.47"/>
    <n v="50"/>
    <s v="2018/08"/>
    <n v="1719000497"/>
    <s v="KG"/>
    <d v="2018-08-23T00:00:00"/>
  </r>
  <r>
    <x v="38"/>
    <s v="PORTLAND SCHL DIST #1JT LOCAL OPT"/>
    <x v="4"/>
    <x v="3"/>
    <n v="2105.91"/>
    <n v="40"/>
    <s v="2018/08"/>
    <n v="1919007793"/>
    <s v="KR"/>
    <d v="2018-09-07T00:00:00"/>
  </r>
  <r>
    <x v="38"/>
    <s v="PORTLAND SCHL DIST #1JT LOCAL OPT"/>
    <x v="4"/>
    <x v="3"/>
    <n v="-2105.91"/>
    <n v="50"/>
    <s v="2018/09"/>
    <n v="1719000843"/>
    <s v="KA"/>
    <d v="2018-10-05T00:00:00"/>
  </r>
  <r>
    <x v="38"/>
    <s v="PORTLAND SCHL DIST #1JT LOCAL OPT"/>
    <x v="4"/>
    <x v="3"/>
    <n v="2105.91"/>
    <n v="40"/>
    <s v="2018/09"/>
    <n v="1919011648"/>
    <s v="KR"/>
    <d v="2018-10-05T00:00:00"/>
  </r>
  <r>
    <x v="38"/>
    <s v="PORTLAND SCHL DIST #1JT LOCAL OPT"/>
    <x v="4"/>
    <x v="3"/>
    <n v="3693.75"/>
    <n v="40"/>
    <s v="2018/09"/>
    <n v="1919012431"/>
    <s v="KR"/>
    <d v="2018-10-05T00:00:00"/>
  </r>
  <r>
    <x v="38"/>
    <s v="PORTLAND SCHL DIST #1JT LOCAL OPT"/>
    <x v="4"/>
    <x v="3"/>
    <n v="-3528.84"/>
    <n v="50"/>
    <s v="2018/10"/>
    <n v="1719002530"/>
    <s v="KA"/>
    <d v="2018-11-07T00:00:00"/>
  </r>
  <r>
    <x v="38"/>
    <s v="PORTLAND SCHL DIST #1JT LOCAL OPT"/>
    <x v="4"/>
    <x v="3"/>
    <n v="-3528.84"/>
    <n v="50"/>
    <s v="2018/10"/>
    <n v="1719001688"/>
    <s v="KA"/>
    <d v="2018-11-07T00:00:00"/>
  </r>
  <r>
    <x v="38"/>
    <s v="PORTLAND SCHL DIST #1JT LOCAL OPT"/>
    <x v="4"/>
    <x v="3"/>
    <n v="3528.84"/>
    <n v="40"/>
    <s v="2018/10"/>
    <n v="1919017538"/>
    <s v="KR"/>
    <d v="2018-11-07T00:00:00"/>
  </r>
  <r>
    <x v="38"/>
    <s v="PORTLAND SCHL DIST #1JT LOCAL OPT"/>
    <x v="4"/>
    <x v="3"/>
    <n v="3528.84"/>
    <n v="40"/>
    <s v="2018/10"/>
    <n v="1919016724"/>
    <s v="KR"/>
    <d v="2018-11-07T00:00:00"/>
  </r>
  <r>
    <x v="38"/>
    <s v="PORTLAND SCHL DIST #1JT LOCAL OPT"/>
    <x v="4"/>
    <x v="3"/>
    <n v="-2.12"/>
    <n v="50"/>
    <s v="2018/10"/>
    <n v="1719002669"/>
    <s v="KA"/>
    <d v="2018-11-07T00:00:00"/>
  </r>
  <r>
    <x v="38"/>
    <s v="PORTLAND SCHL DIST #1JT LOCAL OPT"/>
    <x v="4"/>
    <x v="3"/>
    <n v="-2.12"/>
    <n v="50"/>
    <s v="2018/10"/>
    <n v="1719001827"/>
    <s v="KA"/>
    <d v="2018-11-07T00:00:00"/>
  </r>
  <r>
    <x v="38"/>
    <s v="PORTLAND SCHL DIST #1JT LOCAL OPT"/>
    <x v="4"/>
    <x v="3"/>
    <n v="2.12"/>
    <n v="40"/>
    <s v="2018/10"/>
    <n v="1919017677"/>
    <s v="KR"/>
    <d v="2018-11-07T00:00:00"/>
  </r>
  <r>
    <x v="38"/>
    <s v="PORTLAND SCHL DIST #1JT LOCAL OPT"/>
    <x v="4"/>
    <x v="3"/>
    <n v="2.12"/>
    <n v="40"/>
    <s v="2018/10"/>
    <n v="1919016863"/>
    <s v="KR"/>
    <d v="2018-11-07T00:00:00"/>
  </r>
  <r>
    <x v="38"/>
    <s v="PORTLAND SCHL DIST #1JT LOCAL OPT"/>
    <x v="4"/>
    <x v="3"/>
    <n v="-0.48"/>
    <n v="50"/>
    <s v="2018/10"/>
    <n v="1719002928"/>
    <s v="KA"/>
    <d v="2018-11-07T00:00:00"/>
  </r>
  <r>
    <x v="38"/>
    <s v="PORTLAND SCHL DIST #1JT LOCAL OPT"/>
    <x v="4"/>
    <x v="3"/>
    <n v="-0.48"/>
    <n v="50"/>
    <s v="2018/10"/>
    <n v="1719002086"/>
    <s v="KA"/>
    <d v="2018-11-07T00:00:00"/>
  </r>
  <r>
    <x v="38"/>
    <s v="PORTLAND SCHL DIST #1JT LOCAL OPT"/>
    <x v="4"/>
    <x v="3"/>
    <n v="0.48"/>
    <n v="40"/>
    <s v="2018/10"/>
    <n v="1919017122"/>
    <s v="KR"/>
    <d v="2018-11-07T00:00:00"/>
  </r>
  <r>
    <x v="38"/>
    <s v="PORTLAND SCHL DIST #1JT LOCAL OPT"/>
    <x v="4"/>
    <x v="3"/>
    <n v="0.48"/>
    <n v="40"/>
    <s v="2018/10"/>
    <n v="1919017936"/>
    <s v="KR"/>
    <d v="2018-11-07T00:00:00"/>
  </r>
  <r>
    <x v="38"/>
    <s v="PORTLAND SCHL DIST #1JT LOCAL OPT"/>
    <x v="4"/>
    <x v="3"/>
    <n v="3528.84"/>
    <n v="40"/>
    <s v="2018/10"/>
    <n v="1919018209"/>
    <s v="KR"/>
    <d v="2018-11-08T00:00:00"/>
  </r>
  <r>
    <x v="38"/>
    <s v="PORTLAND SCHL DIST #1JT LOCAL OPT"/>
    <x v="4"/>
    <x v="3"/>
    <n v="2.12"/>
    <n v="40"/>
    <s v="2018/10"/>
    <n v="1919018348"/>
    <s v="KR"/>
    <d v="2018-11-08T00:00:00"/>
  </r>
  <r>
    <x v="38"/>
    <s v="PORTLAND SCHL DIST #1JT LOCAL OPT"/>
    <x v="4"/>
    <x v="3"/>
    <n v="-0.48"/>
    <n v="50"/>
    <s v="2018/10"/>
    <n v="1719003086"/>
    <s v="KG"/>
    <d v="2018-11-08T00:00:00"/>
  </r>
  <r>
    <x v="38"/>
    <s v="PORTLAND SCHL DIST #1JT LOCAL OPT"/>
    <x v="4"/>
    <x v="3"/>
    <n v="658.48"/>
    <n v="40"/>
    <s v="2018/11 WK 1"/>
    <n v="1919018969"/>
    <s v="KR"/>
    <d v="2018-11-09T00:00:00"/>
  </r>
  <r>
    <x v="38"/>
    <s v="PORTLAND SCHL DIST #1JT LOCAL OPT"/>
    <x v="4"/>
    <x v="3"/>
    <n v="2.76"/>
    <n v="40"/>
    <s v="2018/11 WK 1"/>
    <n v="1919019087"/>
    <s v="KR"/>
    <d v="2018-11-09T00:00:00"/>
  </r>
  <r>
    <x v="38"/>
    <s v="PORTLAND SCHL DIST #1JT LOCAL OPT"/>
    <x v="4"/>
    <x v="3"/>
    <n v="-1150.23"/>
    <n v="50"/>
    <s v="2018/11 WK 1"/>
    <n v="1719003780"/>
    <s v="KA"/>
    <d v="2018-11-15T00:00:00"/>
  </r>
  <r>
    <x v="38"/>
    <s v="PORTLAND SCHL DIST #1JT LOCAL OPT"/>
    <x v="4"/>
    <x v="3"/>
    <n v="1150.23"/>
    <n v="40"/>
    <s v="2018/11 WK 1"/>
    <n v="1919020159"/>
    <s v="KR"/>
    <d v="2018-11-15T00:00:00"/>
  </r>
  <r>
    <x v="38"/>
    <s v="PORTLAND SCHL DIST #1JT LOCAL OPT"/>
    <x v="4"/>
    <x v="3"/>
    <n v="-1476.38"/>
    <n v="50"/>
    <s v="2018/11 WK 1"/>
    <n v="1719004057"/>
    <s v="KA"/>
    <d v="2018-11-15T00:00:00"/>
  </r>
  <r>
    <x v="38"/>
    <s v="PORTLAND SCHL DIST #1JT LOCAL OPT"/>
    <x v="4"/>
    <x v="3"/>
    <n v="1476.38"/>
    <n v="40"/>
    <s v="2018/11 WK 1"/>
    <n v="1919020436"/>
    <s v="KR"/>
    <d v="2018-11-15T00:00:00"/>
  </r>
  <r>
    <x v="38"/>
    <s v="PORTLAND SCHL DIST #1JT LOCAL OPT"/>
    <x v="4"/>
    <x v="3"/>
    <n v="1150.23"/>
    <n v="40"/>
    <s v="2018/11 WK 2"/>
    <n v="1919020795"/>
    <s v="KR"/>
    <d v="2018-11-16T00:00:00"/>
  </r>
  <r>
    <x v="38"/>
    <s v="PORTLAND SCHL DIST #1JT LOCAL OPT"/>
    <x v="4"/>
    <x v="3"/>
    <n v="-1476.38"/>
    <n v="50"/>
    <s v="2018/11 WK 2"/>
    <n v="1719004316"/>
    <s v="KG"/>
    <d v="2018-11-16T00:00:00"/>
  </r>
  <r>
    <x v="38"/>
    <s v="PORTLAND SCHL DIST #1JT LOCAL OPT"/>
    <x v="4"/>
    <x v="3"/>
    <n v="2213.08"/>
    <n v="40"/>
    <s v="2018/11 Wk 3"/>
    <n v="1919021695"/>
    <s v="KR"/>
    <d v="2018-11-23T00:00:00"/>
  </r>
  <r>
    <x v="38"/>
    <s v="PORTLAND SCHL DIST #1JT LOCAL OPT"/>
    <x v="4"/>
    <x v="3"/>
    <n v="1.73"/>
    <n v="40"/>
    <s v="2018/11 Wk 3"/>
    <n v="1919021814"/>
    <s v="KR"/>
    <d v="2018-11-23T00:00:00"/>
  </r>
  <r>
    <x v="38"/>
    <s v="PORTLAND SCHL DIST #1JT LOCAL OPT"/>
    <x v="4"/>
    <x v="3"/>
    <n v="1382.16"/>
    <n v="40"/>
    <s v="2018/11 Wk 4"/>
    <n v="1919022995"/>
    <s v="KR"/>
    <d v="2018-11-30T00:00:00"/>
  </r>
  <r>
    <x v="38"/>
    <s v="PORTLAND SCHL DIST #1JT LOCAL OPT"/>
    <x v="4"/>
    <x v="3"/>
    <n v="2094.1"/>
    <n v="40"/>
    <s v="2018/11 WK 5"/>
    <n v="1919024223"/>
    <s v="KR"/>
    <d v="2018-12-07T00:00:00"/>
  </r>
  <r>
    <x v="38"/>
    <s v="PORTLAND SCHL DIST #1JT LOCAL OPT"/>
    <x v="4"/>
    <x v="3"/>
    <n v="0.03"/>
    <n v="40"/>
    <s v="2018/11 WK 5"/>
    <n v="1919024353"/>
    <s v="KR"/>
    <d v="2018-12-07T00:00:00"/>
  </r>
  <r>
    <x v="38"/>
    <s v="PORTLAND SCHL DIST #1JT LOCAL OPT"/>
    <x v="4"/>
    <x v="3"/>
    <n v="5086.0600000000004"/>
    <n v="40"/>
    <s v="2018/12"/>
    <s v="Supplier Invoice: SINV.000000305"/>
    <s v="KR"/>
    <d v="2019-01-02T00:00:00"/>
  </r>
  <r>
    <x v="38"/>
    <s v="PORTLAND SCHL DIST #1JT LOCAL OPT"/>
    <x v="4"/>
    <x v="3"/>
    <n v="21.4"/>
    <n v="40"/>
    <s v="2018/12"/>
    <s v="Supplier Invoice: SINV.000000306"/>
    <s v="KR"/>
    <d v="2019-01-02T00:00:00"/>
  </r>
  <r>
    <x v="38"/>
    <s v="PORTLAND SCHL DIST #1JT LOCAL OPT"/>
    <x v="4"/>
    <x v="3"/>
    <n v="-1011.92"/>
    <n v="50"/>
    <s v="2018/12"/>
    <s v="Supplier Invoice Adjustment: SINV.000000307"/>
    <s v="KR"/>
    <d v="2019-01-02T00:00:00"/>
  </r>
  <r>
    <x v="38"/>
    <s v="PORTLAND SCHL DIST #1JT LOCAL OPT"/>
    <x v="4"/>
    <x v="3"/>
    <n v="4008.66"/>
    <n v="40"/>
    <s v="2019-02"/>
    <s v="SINV.000008070"/>
    <s v="KR"/>
    <d v="2019-02-01T00:00:00"/>
  </r>
  <r>
    <x v="38"/>
    <s v="PORTLAND SCHL DIST #1JT LOCAL OPT"/>
    <x v="4"/>
    <x v="3"/>
    <n v="19.600000000000001"/>
    <n v="40"/>
    <s v="2019-02"/>
    <s v="SINV.000008071"/>
    <s v="KR"/>
    <d v="2019-02-01T00:00:00"/>
  </r>
  <r>
    <x v="38"/>
    <s v="PORTLAND SCHL DIST #1JT LOCAL OPT"/>
    <x v="4"/>
    <x v="3"/>
    <n v="2290.4299999999998"/>
    <n v="40"/>
    <s v="2019-03"/>
    <s v="SINV.000015110"/>
    <s v="KR"/>
    <d v="2019-03-06T00:00:00"/>
  </r>
  <r>
    <x v="38"/>
    <s v="PORTLAND SCHL DIST #1JT LOCAL OPT"/>
    <x v="4"/>
    <x v="3"/>
    <n v="14.12"/>
    <n v="40"/>
    <s v="2019-03"/>
    <s v="SINV.000015111"/>
    <s v="KR"/>
    <d v="2019-03-06T00:00:00"/>
  </r>
  <r>
    <x v="38"/>
    <s v="PORTLAND SCHL DIST #1JT LOCAL OPT"/>
    <x v="4"/>
    <x v="3"/>
    <n v="-557.98"/>
    <n v="40"/>
    <s v="2019-03"/>
    <s v="SINV.000015113"/>
    <s v="KR"/>
    <d v="2019-03-06T00:00:00"/>
  </r>
  <r>
    <x v="38"/>
    <s v="PORTLAND SCHL DIST #1JT LOCAL OPT"/>
    <x v="4"/>
    <x v="3"/>
    <n v="4294.8900000000003"/>
    <n v="40"/>
    <s v="03/2019"/>
    <s v="SINV.000022908"/>
    <s v="KR"/>
    <d v="2019-04-01T00:00:00"/>
  </r>
  <r>
    <x v="38"/>
    <s v="PORTLAND SCHL DIST #1JT LOCAL OPT"/>
    <x v="4"/>
    <x v="3"/>
    <n v="18.850000000000001"/>
    <n v="40"/>
    <s v="03/2019"/>
    <s v="SINV.000022909"/>
    <s v="KR"/>
    <d v="2019-04-01T00:00:00"/>
  </r>
  <r>
    <x v="38"/>
    <s v="PORTLAND SCHL DIST #1JT LOCAL OPT"/>
    <x v="4"/>
    <x v="3"/>
    <n v="-275.16000000000003"/>
    <n v="40"/>
    <s v="03/2019"/>
    <s v="SINV.000022911"/>
    <s v="KR"/>
    <d v="2019-04-01T00:00:00"/>
  </r>
  <r>
    <x v="38"/>
    <s v="PORTLAND SCHL DIST #1JT LOCAL OPT"/>
    <x v="4"/>
    <x v="3"/>
    <n v="3915"/>
    <n v="40"/>
    <s v="04/2019"/>
    <s v="SINV.000030595"/>
    <s v="KR"/>
    <d v="2019-05-07T00:00:00"/>
  </r>
  <r>
    <x v="38"/>
    <s v="PORTLAND SCHL DIST #1JT LOCAL OPT"/>
    <x v="4"/>
    <x v="3"/>
    <n v="18.55"/>
    <n v="40"/>
    <s v="04/2019"/>
    <s v="SINV.000030596"/>
    <s v="KR"/>
    <d v="2019-05-07T00:00:00"/>
  </r>
  <r>
    <x v="38"/>
    <s v="PORTLAND SCHL DIST #1JT LOCAL OPT"/>
    <x v="4"/>
    <x v="3"/>
    <n v="-91.39"/>
    <n v="40"/>
    <s v="04/2019"/>
    <s v="SINV.000030597"/>
    <s v="KR"/>
    <d v="2019-05-07T00:00:00"/>
  </r>
  <r>
    <x v="38"/>
    <s v="PORTLAND SCHL DIST #1JT LOCAL OPT"/>
    <x v="4"/>
    <x v="3"/>
    <n v="2819.32"/>
    <n v="40"/>
    <s v="05/2019"/>
    <s v="SINV.000038586"/>
    <s v="KR"/>
    <d v="2019-06-07T00:00:00"/>
  </r>
  <r>
    <x v="38"/>
    <s v="PORTLAND SCHL DIST #1JT LOCAL OPT"/>
    <x v="4"/>
    <x v="3"/>
    <n v="42.68"/>
    <n v="40"/>
    <s v="05/2019"/>
    <s v="SINV.000038587"/>
    <s v="KR"/>
    <d v="2019-06-07T00:00:00"/>
  </r>
  <r>
    <x v="38"/>
    <s v="PORTLAND SCHL DIST #1JT LOCAL OPT"/>
    <x v="4"/>
    <x v="3"/>
    <n v="4477"/>
    <n v="40"/>
    <s v="06/2019"/>
    <s v="SINV.000045215"/>
    <s v="KR"/>
    <d v="2019-06-30T00:00:00"/>
  </r>
  <r>
    <x v="38"/>
    <s v="PORTLAND SCHL DIST #1JT LOCAL OPT"/>
    <x v="4"/>
    <x v="3"/>
    <n v="15.85"/>
    <n v="40"/>
    <s v="06/2019"/>
    <s v="SINV.000045218"/>
    <s v="KR"/>
    <d v="2019-06-30T00:00:00"/>
  </r>
  <r>
    <x v="38"/>
    <s v="PORTLAND SCHL DIST #1JT LOCAL OPT"/>
    <x v="4"/>
    <x v="3"/>
    <n v="-92.69"/>
    <n v="40"/>
    <s v="06/2019"/>
    <s v="SINV.000045216"/>
    <s v="KR"/>
    <d v="2019-06-30T00:00:00"/>
  </r>
  <r>
    <x v="39"/>
    <s v="PORTLAND PUBLIC SCHOOLS BONDS"/>
    <x v="4"/>
    <x v="3"/>
    <n v="8179.62"/>
    <n v="40"/>
    <s v="2018/07"/>
    <n v="1919003082"/>
    <s v="KR"/>
    <d v="2018-08-06T00:00:00"/>
  </r>
  <r>
    <x v="39"/>
    <s v="PORTLAND PUBLIC SCHOOLS BONDS"/>
    <x v="4"/>
    <x v="3"/>
    <n v="-2835.92"/>
    <n v="50"/>
    <s v="2018/07"/>
    <n v="1719000282"/>
    <s v="KG"/>
    <d v="2018-08-06T00:00:00"/>
  </r>
  <r>
    <x v="39"/>
    <s v="PORTLAND PUBLIC SCHOOLS BONDS"/>
    <x v="4"/>
    <x v="3"/>
    <n v="5261.32"/>
    <n v="40"/>
    <s v="2018/08"/>
    <n v="1919006130"/>
    <s v="KR"/>
    <d v="2018-08-23T00:00:00"/>
  </r>
  <r>
    <x v="39"/>
    <s v="PORTLAND PUBLIC SCHOOLS BONDS"/>
    <x v="4"/>
    <x v="3"/>
    <n v="-162.51"/>
    <n v="50"/>
    <s v="2018/08"/>
    <n v="1719000498"/>
    <s v="KG"/>
    <d v="2018-08-23T00:00:00"/>
  </r>
  <r>
    <x v="39"/>
    <s v="PORTLAND PUBLIC SCHOOLS BONDS"/>
    <x v="4"/>
    <x v="3"/>
    <n v="2749.63"/>
    <n v="40"/>
    <s v="2018/08"/>
    <n v="1919007794"/>
    <s v="KR"/>
    <d v="2018-09-07T00:00:00"/>
  </r>
  <r>
    <x v="39"/>
    <s v="PORTLAND PUBLIC SCHOOLS BONDS"/>
    <x v="4"/>
    <x v="3"/>
    <n v="-2749.63"/>
    <n v="50"/>
    <s v="2018/09"/>
    <n v="1719000844"/>
    <s v="KA"/>
    <d v="2018-10-05T00:00:00"/>
  </r>
  <r>
    <x v="39"/>
    <s v="PORTLAND PUBLIC SCHOOLS BONDS"/>
    <x v="4"/>
    <x v="3"/>
    <n v="2749.63"/>
    <n v="40"/>
    <s v="2018/09"/>
    <n v="1919011649"/>
    <s v="KR"/>
    <d v="2018-10-05T00:00:00"/>
  </r>
  <r>
    <x v="39"/>
    <s v="PORTLAND PUBLIC SCHOOLS BONDS"/>
    <x v="4"/>
    <x v="3"/>
    <n v="4822.83"/>
    <n v="40"/>
    <s v="2018/09"/>
    <n v="1919012432"/>
    <s v="KR"/>
    <d v="2018-10-05T00:00:00"/>
  </r>
  <r>
    <x v="39"/>
    <s v="PORTLAND PUBLIC SCHOOLS BONDS"/>
    <x v="4"/>
    <x v="3"/>
    <n v="-4607.51"/>
    <n v="50"/>
    <s v="2018/10"/>
    <n v="1719001689"/>
    <s v="KA"/>
    <d v="2018-11-07T00:00:00"/>
  </r>
  <r>
    <x v="39"/>
    <s v="PORTLAND PUBLIC SCHOOLS BONDS"/>
    <x v="4"/>
    <x v="3"/>
    <n v="-4607.51"/>
    <n v="50"/>
    <s v="2018/10"/>
    <n v="1719002531"/>
    <s v="KA"/>
    <d v="2018-11-07T00:00:00"/>
  </r>
  <r>
    <x v="39"/>
    <s v="PORTLAND PUBLIC SCHOOLS BONDS"/>
    <x v="4"/>
    <x v="3"/>
    <n v="4607.51"/>
    <n v="40"/>
    <s v="2018/10"/>
    <n v="1919016725"/>
    <s v="KR"/>
    <d v="2018-11-07T00:00:00"/>
  </r>
  <r>
    <x v="39"/>
    <s v="PORTLAND PUBLIC SCHOOLS BONDS"/>
    <x v="4"/>
    <x v="3"/>
    <n v="4607.51"/>
    <n v="40"/>
    <s v="2018/10"/>
    <n v="1919017539"/>
    <s v="KR"/>
    <d v="2018-11-07T00:00:00"/>
  </r>
  <r>
    <x v="39"/>
    <s v="PORTLAND PUBLIC SCHOOLS BONDS"/>
    <x v="4"/>
    <x v="3"/>
    <n v="-2.77"/>
    <n v="50"/>
    <s v="2018/10"/>
    <n v="1719002670"/>
    <s v="KA"/>
    <d v="2018-11-07T00:00:00"/>
  </r>
  <r>
    <x v="39"/>
    <s v="PORTLAND PUBLIC SCHOOLS BONDS"/>
    <x v="4"/>
    <x v="3"/>
    <n v="-2.77"/>
    <n v="50"/>
    <s v="2018/10"/>
    <n v="1719001828"/>
    <s v="KA"/>
    <d v="2018-11-07T00:00:00"/>
  </r>
  <r>
    <x v="39"/>
    <s v="PORTLAND PUBLIC SCHOOLS BONDS"/>
    <x v="4"/>
    <x v="3"/>
    <n v="2.77"/>
    <n v="40"/>
    <s v="2018/10"/>
    <n v="1919017678"/>
    <s v="KR"/>
    <d v="2018-11-07T00:00:00"/>
  </r>
  <r>
    <x v="39"/>
    <s v="PORTLAND PUBLIC SCHOOLS BONDS"/>
    <x v="4"/>
    <x v="3"/>
    <n v="2.77"/>
    <n v="40"/>
    <s v="2018/10"/>
    <n v="1919016864"/>
    <s v="KR"/>
    <d v="2018-11-07T00:00:00"/>
  </r>
  <r>
    <x v="39"/>
    <s v="PORTLAND PUBLIC SCHOOLS BONDS"/>
    <x v="4"/>
    <x v="3"/>
    <n v="-0.62"/>
    <n v="50"/>
    <s v="2018/10"/>
    <n v="1719002087"/>
    <s v="KA"/>
    <d v="2018-11-07T00:00:00"/>
  </r>
  <r>
    <x v="39"/>
    <s v="PORTLAND PUBLIC SCHOOLS BONDS"/>
    <x v="4"/>
    <x v="3"/>
    <n v="-0.62"/>
    <n v="50"/>
    <s v="2018/10"/>
    <n v="1719002929"/>
    <s v="KA"/>
    <d v="2018-11-07T00:00:00"/>
  </r>
  <r>
    <x v="39"/>
    <s v="PORTLAND PUBLIC SCHOOLS BONDS"/>
    <x v="4"/>
    <x v="3"/>
    <n v="0.62"/>
    <n v="40"/>
    <s v="2018/10"/>
    <n v="1919017123"/>
    <s v="KR"/>
    <d v="2018-11-07T00:00:00"/>
  </r>
  <r>
    <x v="39"/>
    <s v="PORTLAND PUBLIC SCHOOLS BONDS"/>
    <x v="4"/>
    <x v="3"/>
    <n v="0.62"/>
    <n v="40"/>
    <s v="2018/10"/>
    <n v="1919017937"/>
    <s v="KR"/>
    <d v="2018-11-07T00:00:00"/>
  </r>
  <r>
    <x v="39"/>
    <s v="PORTLAND PUBLIC SCHOOLS BONDS"/>
    <x v="4"/>
    <x v="3"/>
    <n v="4607.51"/>
    <n v="40"/>
    <s v="2018/10"/>
    <n v="1919018210"/>
    <s v="KR"/>
    <d v="2018-11-08T00:00:00"/>
  </r>
  <r>
    <x v="39"/>
    <s v="PORTLAND PUBLIC SCHOOLS BONDS"/>
    <x v="4"/>
    <x v="3"/>
    <n v="2.77"/>
    <n v="40"/>
    <s v="2018/10"/>
    <n v="1919018349"/>
    <s v="KR"/>
    <d v="2018-11-08T00:00:00"/>
  </r>
  <r>
    <x v="39"/>
    <s v="PORTLAND PUBLIC SCHOOLS BONDS"/>
    <x v="4"/>
    <x v="3"/>
    <n v="-0.62"/>
    <n v="50"/>
    <s v="2018/10"/>
    <n v="1719003087"/>
    <s v="KG"/>
    <d v="2018-11-08T00:00:00"/>
  </r>
  <r>
    <x v="39"/>
    <s v="PORTLAND PUBLIC SCHOOLS BONDS"/>
    <x v="4"/>
    <x v="3"/>
    <n v="859.75"/>
    <n v="40"/>
    <s v="2018/11 WK 1"/>
    <n v="1919018970"/>
    <s v="KR"/>
    <d v="2018-11-09T00:00:00"/>
  </r>
  <r>
    <x v="39"/>
    <s v="PORTLAND PUBLIC SCHOOLS BONDS"/>
    <x v="4"/>
    <x v="3"/>
    <n v="3.61"/>
    <n v="40"/>
    <s v="2018/11 WK 1"/>
    <n v="1919019088"/>
    <s v="KR"/>
    <d v="2018-11-09T00:00:00"/>
  </r>
  <r>
    <x v="39"/>
    <s v="PORTLAND PUBLIC SCHOOLS BONDS"/>
    <x v="4"/>
    <x v="3"/>
    <n v="-1501.82"/>
    <n v="50"/>
    <s v="2018/11 WK 1"/>
    <n v="1719003781"/>
    <s v="KA"/>
    <d v="2018-11-15T00:00:00"/>
  </r>
  <r>
    <x v="39"/>
    <s v="PORTLAND PUBLIC SCHOOLS BONDS"/>
    <x v="4"/>
    <x v="3"/>
    <n v="1501.82"/>
    <n v="40"/>
    <s v="2018/11 WK 1"/>
    <n v="1919020160"/>
    <s v="KR"/>
    <d v="2018-11-15T00:00:00"/>
  </r>
  <r>
    <x v="39"/>
    <s v="PORTLAND PUBLIC SCHOOLS BONDS"/>
    <x v="4"/>
    <x v="3"/>
    <n v="-1927.63"/>
    <n v="50"/>
    <s v="2018/11 WK 1"/>
    <n v="1719004058"/>
    <s v="KA"/>
    <d v="2018-11-15T00:00:00"/>
  </r>
  <r>
    <x v="39"/>
    <s v="PORTLAND PUBLIC SCHOOLS BONDS"/>
    <x v="4"/>
    <x v="3"/>
    <n v="1927.63"/>
    <n v="40"/>
    <s v="2018/11 WK 1"/>
    <n v="1919020437"/>
    <s v="KR"/>
    <d v="2018-11-15T00:00:00"/>
  </r>
  <r>
    <x v="39"/>
    <s v="PORTLAND PUBLIC SCHOOLS BONDS"/>
    <x v="4"/>
    <x v="3"/>
    <n v="1501.82"/>
    <n v="40"/>
    <s v="2018/11 WK 2"/>
    <n v="1919020796"/>
    <s v="KR"/>
    <d v="2018-11-16T00:00:00"/>
  </r>
  <r>
    <x v="39"/>
    <s v="PORTLAND PUBLIC SCHOOLS BONDS"/>
    <x v="4"/>
    <x v="3"/>
    <n v="-1927.63"/>
    <n v="50"/>
    <s v="2018/11 WK 2"/>
    <n v="1719004317"/>
    <s v="KG"/>
    <d v="2018-11-16T00:00:00"/>
  </r>
  <r>
    <x v="39"/>
    <s v="PORTLAND PUBLIC SCHOOLS BONDS"/>
    <x v="4"/>
    <x v="3"/>
    <n v="2889.56"/>
    <n v="40"/>
    <s v="2018/11 Wk 3"/>
    <n v="1919021696"/>
    <s v="KR"/>
    <d v="2018-11-23T00:00:00"/>
  </r>
  <r>
    <x v="39"/>
    <s v="PORTLAND PUBLIC SCHOOLS BONDS"/>
    <x v="4"/>
    <x v="3"/>
    <n v="2.2599999999999998"/>
    <n v="40"/>
    <s v="2018/11 Wk 3"/>
    <n v="1919021815"/>
    <s v="KR"/>
    <d v="2018-11-23T00:00:00"/>
  </r>
  <r>
    <x v="39"/>
    <s v="PORTLAND PUBLIC SCHOOLS BONDS"/>
    <x v="4"/>
    <x v="3"/>
    <n v="1804.65"/>
    <n v="40"/>
    <s v="2018/11 Wk 4"/>
    <n v="1919022996"/>
    <s v="KR"/>
    <d v="2018-11-30T00:00:00"/>
  </r>
  <r>
    <x v="39"/>
    <s v="PORTLAND PUBLIC SCHOOLS BONDS"/>
    <x v="4"/>
    <x v="3"/>
    <n v="2734.2"/>
    <n v="40"/>
    <s v="2018/11 WK 5"/>
    <n v="1919024224"/>
    <s v="KR"/>
    <d v="2018-12-07T00:00:00"/>
  </r>
  <r>
    <x v="39"/>
    <s v="PORTLAND PUBLIC SCHOOLS BONDS"/>
    <x v="4"/>
    <x v="3"/>
    <n v="0.03"/>
    <n v="40"/>
    <s v="2018/11 WK 5"/>
    <n v="1919024354"/>
    <s v="KR"/>
    <d v="2018-12-07T00:00:00"/>
  </r>
  <r>
    <x v="39"/>
    <s v="PORTLAND PUBLIC SCHOOLS BONDS"/>
    <x v="4"/>
    <x v="3"/>
    <n v="6640.72"/>
    <n v="40"/>
    <s v="2018/12"/>
    <s v="Supplier Invoice: SINV.000000309"/>
    <s v="KR"/>
    <d v="2019-01-02T00:00:00"/>
  </r>
  <r>
    <x v="39"/>
    <s v="PORTLAND PUBLIC SCHOOLS BONDS"/>
    <x v="4"/>
    <x v="3"/>
    <n v="27.94"/>
    <n v="40"/>
    <s v="2018/12"/>
    <s v="Supplier Invoice: SINV.000000310"/>
    <s v="KR"/>
    <d v="2019-01-02T00:00:00"/>
  </r>
  <r>
    <x v="39"/>
    <s v="PORTLAND PUBLIC SCHOOLS BONDS"/>
    <x v="4"/>
    <x v="3"/>
    <n v="-1321.23"/>
    <n v="50"/>
    <s v="2018/12"/>
    <s v="Supplier Invoice Adjustment: SINV.000000311"/>
    <s v="KR"/>
    <d v="2019-01-02T00:00:00"/>
  </r>
  <r>
    <x v="39"/>
    <s v="PORTLAND PUBLIC SCHOOLS BONDS"/>
    <x v="4"/>
    <x v="3"/>
    <n v="5234"/>
    <n v="40"/>
    <s v="2019-02"/>
    <s v="SINV.000008078"/>
    <s v="KR"/>
    <d v="2019-02-01T00:00:00"/>
  </r>
  <r>
    <x v="39"/>
    <s v="PORTLAND PUBLIC SCHOOLS BONDS"/>
    <x v="4"/>
    <x v="3"/>
    <n v="25.59"/>
    <n v="40"/>
    <s v="2019-02"/>
    <s v="SINV.000008079"/>
    <s v="KR"/>
    <d v="2019-02-01T00:00:00"/>
  </r>
  <r>
    <x v="39"/>
    <s v="PORTLAND PUBLIC SCHOOLS BONDS"/>
    <x v="4"/>
    <x v="3"/>
    <n v="2990.55"/>
    <n v="40"/>
    <s v="2019-03"/>
    <s v="SINV.000015115"/>
    <s v="KR"/>
    <d v="2019-03-06T00:00:00"/>
  </r>
  <r>
    <x v="39"/>
    <s v="PORTLAND PUBLIC SCHOOLS BONDS"/>
    <x v="4"/>
    <x v="3"/>
    <n v="18.43"/>
    <n v="40"/>
    <s v="2019-03"/>
    <s v="SINV.000015116"/>
    <s v="KR"/>
    <d v="2019-03-06T00:00:00"/>
  </r>
  <r>
    <x v="39"/>
    <s v="PORTLAND PUBLIC SCHOOLS BONDS"/>
    <x v="4"/>
    <x v="3"/>
    <n v="-728.54"/>
    <n v="40"/>
    <s v="2019-03"/>
    <s v="SINV.000015118"/>
    <s v="KR"/>
    <d v="2019-03-06T00:00:00"/>
  </r>
  <r>
    <x v="39"/>
    <s v="PORTLAND PUBLIC SCHOOLS BONDS"/>
    <x v="4"/>
    <x v="3"/>
    <n v="5607.72"/>
    <n v="40"/>
    <s v="03/2019"/>
    <s v="SINV.000022914"/>
    <s v="KR"/>
    <d v="2019-04-01T00:00:00"/>
  </r>
  <r>
    <x v="39"/>
    <s v="PORTLAND PUBLIC SCHOOLS BONDS"/>
    <x v="4"/>
    <x v="3"/>
    <n v="24.61"/>
    <n v="40"/>
    <s v="03/2019"/>
    <s v="SINV.000022915"/>
    <s v="KR"/>
    <d v="2019-04-01T00:00:00"/>
  </r>
  <r>
    <x v="39"/>
    <s v="PORTLAND PUBLIC SCHOOLS BONDS"/>
    <x v="4"/>
    <x v="3"/>
    <n v="-359.27"/>
    <n v="40"/>
    <s v="03/2019"/>
    <s v="SINV.000022917"/>
    <s v="KR"/>
    <d v="2019-04-01T00:00:00"/>
  </r>
  <r>
    <x v="39"/>
    <s v="PORTLAND PUBLIC SCHOOLS BONDS"/>
    <x v="4"/>
    <x v="3"/>
    <n v="5111.6899999999996"/>
    <n v="40"/>
    <s v="04/2019"/>
    <s v="SINV.000030600"/>
    <s v="KR"/>
    <d v="2019-05-07T00:00:00"/>
  </r>
  <r>
    <x v="39"/>
    <s v="PORTLAND PUBLIC SCHOOLS BONDS"/>
    <x v="4"/>
    <x v="3"/>
    <n v="24.22"/>
    <n v="40"/>
    <s v="04/2019"/>
    <s v="SINV.000030601"/>
    <s v="KR"/>
    <d v="2019-05-07T00:00:00"/>
  </r>
  <r>
    <x v="39"/>
    <s v="PORTLAND PUBLIC SCHOOLS BONDS"/>
    <x v="4"/>
    <x v="3"/>
    <n v="-119.34"/>
    <n v="40"/>
    <s v="04/2019"/>
    <s v="SINV.000030602"/>
    <s v="KR"/>
    <d v="2019-05-07T00:00:00"/>
  </r>
  <r>
    <x v="39"/>
    <s v="PORTLAND PUBLIC SCHOOLS BONDS"/>
    <x v="4"/>
    <x v="3"/>
    <n v="3681.11"/>
    <n v="40"/>
    <s v="05/2019"/>
    <s v="SINV.000038591"/>
    <s v="KR"/>
    <d v="2019-06-07T00:00:00"/>
  </r>
  <r>
    <x v="39"/>
    <s v="PORTLAND PUBLIC SCHOOLS BONDS"/>
    <x v="4"/>
    <x v="3"/>
    <n v="55.72"/>
    <n v="40"/>
    <s v="05/2019"/>
    <s v="SINV.000038592"/>
    <s v="KR"/>
    <d v="2019-06-07T00:00:00"/>
  </r>
  <r>
    <x v="39"/>
    <s v="PORTLAND PUBLIC SCHOOLS BONDS"/>
    <x v="4"/>
    <x v="3"/>
    <n v="5845.49"/>
    <n v="40"/>
    <s v="06/2019"/>
    <s v="SINV.000045220"/>
    <s v="KR"/>
    <d v="2019-06-30T00:00:00"/>
  </r>
  <r>
    <x v="39"/>
    <s v="PORTLAND PUBLIC SCHOOLS BONDS"/>
    <x v="4"/>
    <x v="3"/>
    <n v="20.69"/>
    <n v="40"/>
    <s v="06/2019"/>
    <s v="SINV.000045221"/>
    <s v="KR"/>
    <d v="2019-06-30T00:00:00"/>
  </r>
  <r>
    <x v="39"/>
    <s v="PORTLAND PUBLIC SCHOOLS BONDS"/>
    <x v="4"/>
    <x v="3"/>
    <n v="-121.02"/>
    <n v="40"/>
    <s v="06/2019"/>
    <s v="SINV.000045222"/>
    <s v="KR"/>
    <d v="2019-06-30T00:00:00"/>
  </r>
  <r>
    <x v="40"/>
    <s v="PORTLAND SCHL DIST #1JT CANCEL/OMIT"/>
    <x v="4"/>
    <x v="3"/>
    <n v="92.56"/>
    <n v="40"/>
    <s v="2018/07"/>
    <n v="1919003083"/>
    <s v="KR"/>
    <d v="2018-08-06T00:00:00"/>
  </r>
  <r>
    <x v="40"/>
    <s v="PORTLAND SCHL DIST #1JT CANCEL/OMIT"/>
    <x v="4"/>
    <x v="3"/>
    <n v="-32.090000000000003"/>
    <n v="50"/>
    <s v="2018/07"/>
    <n v="1719000283"/>
    <s v="KG"/>
    <d v="2018-08-06T00:00:00"/>
  </r>
  <r>
    <x v="40"/>
    <s v="PORTLAND SCHL DIST #1JT CANCEL/OMIT"/>
    <x v="4"/>
    <x v="3"/>
    <n v="59.54"/>
    <n v="40"/>
    <s v="2018/08"/>
    <n v="1919006131"/>
    <s v="KR"/>
    <d v="2018-08-23T00:00:00"/>
  </r>
  <r>
    <x v="40"/>
    <s v="PORTLAND SCHL DIST #1JT CANCEL/OMIT"/>
    <x v="4"/>
    <x v="3"/>
    <n v="-1.84"/>
    <n v="50"/>
    <s v="2018/08"/>
    <n v="1719000499"/>
    <s v="KG"/>
    <d v="2018-08-23T00:00:00"/>
  </r>
  <r>
    <x v="40"/>
    <s v="PORTLAND SCHL DIST #1JT CANCEL/OMIT"/>
    <x v="4"/>
    <x v="3"/>
    <n v="31.11"/>
    <n v="40"/>
    <s v="2018/08"/>
    <n v="1919007795"/>
    <s v="KR"/>
    <d v="2018-09-07T00:00:00"/>
  </r>
  <r>
    <x v="40"/>
    <s v="PORTLAND SCHL DIST #1JT CANCEL/OMIT"/>
    <x v="4"/>
    <x v="3"/>
    <n v="-31.11"/>
    <n v="50"/>
    <s v="2018/09"/>
    <n v="1719000845"/>
    <s v="KA"/>
    <d v="2018-10-05T00:00:00"/>
  </r>
  <r>
    <x v="40"/>
    <s v="PORTLAND SCHL DIST #1JT CANCEL/OMIT"/>
    <x v="4"/>
    <x v="3"/>
    <n v="31.11"/>
    <n v="40"/>
    <s v="2018/09"/>
    <n v="1919011650"/>
    <s v="KR"/>
    <d v="2018-10-05T00:00:00"/>
  </r>
  <r>
    <x v="40"/>
    <s v="PORTLAND SCHL DIST #1JT CANCEL/OMIT"/>
    <x v="4"/>
    <x v="3"/>
    <n v="54.57"/>
    <n v="40"/>
    <s v="2018/09"/>
    <n v="1919012433"/>
    <s v="KR"/>
    <d v="2018-10-05T00:00:00"/>
  </r>
  <r>
    <x v="40"/>
    <s v="PORTLAND SCHL DIST #1JT CANCEL/OMIT"/>
    <x v="4"/>
    <x v="3"/>
    <n v="-52.14"/>
    <n v="50"/>
    <s v="2018/10"/>
    <n v="1719001690"/>
    <s v="KA"/>
    <d v="2018-11-07T00:00:00"/>
  </r>
  <r>
    <x v="40"/>
    <s v="PORTLAND SCHL DIST #1JT CANCEL/OMIT"/>
    <x v="4"/>
    <x v="3"/>
    <n v="-52.14"/>
    <n v="50"/>
    <s v="2018/10"/>
    <n v="1719002532"/>
    <s v="KA"/>
    <d v="2018-11-07T00:00:00"/>
  </r>
  <r>
    <x v="40"/>
    <s v="PORTLAND SCHL DIST #1JT CANCEL/OMIT"/>
    <x v="4"/>
    <x v="3"/>
    <n v="52.14"/>
    <n v="40"/>
    <s v="2018/10"/>
    <n v="1919017540"/>
    <s v="KR"/>
    <d v="2018-11-07T00:00:00"/>
  </r>
  <r>
    <x v="40"/>
    <s v="PORTLAND SCHL DIST #1JT CANCEL/OMIT"/>
    <x v="4"/>
    <x v="3"/>
    <n v="52.14"/>
    <n v="40"/>
    <s v="2018/10"/>
    <n v="1919016726"/>
    <s v="KR"/>
    <d v="2018-11-07T00:00:00"/>
  </r>
  <r>
    <x v="40"/>
    <s v="PORTLAND SCHL DIST #1JT CANCEL/OMIT"/>
    <x v="4"/>
    <x v="3"/>
    <n v="-0.03"/>
    <n v="50"/>
    <s v="2018/10"/>
    <n v="1719002671"/>
    <s v="KA"/>
    <d v="2018-11-07T00:00:00"/>
  </r>
  <r>
    <x v="40"/>
    <s v="PORTLAND SCHL DIST #1JT CANCEL/OMIT"/>
    <x v="4"/>
    <x v="3"/>
    <n v="-0.03"/>
    <n v="50"/>
    <s v="2018/10"/>
    <n v="1719001829"/>
    <s v="KA"/>
    <d v="2018-11-07T00:00:00"/>
  </r>
  <r>
    <x v="40"/>
    <s v="PORTLAND SCHL DIST #1JT CANCEL/OMIT"/>
    <x v="4"/>
    <x v="3"/>
    <n v="0.03"/>
    <n v="40"/>
    <s v="2018/10"/>
    <n v="1919017679"/>
    <s v="KR"/>
    <d v="2018-11-07T00:00:00"/>
  </r>
  <r>
    <x v="40"/>
    <s v="PORTLAND SCHL DIST #1JT CANCEL/OMIT"/>
    <x v="4"/>
    <x v="3"/>
    <n v="0.03"/>
    <n v="40"/>
    <s v="2018/10"/>
    <n v="1919016865"/>
    <s v="KR"/>
    <d v="2018-11-07T00:00:00"/>
  </r>
  <r>
    <x v="40"/>
    <s v="PORTLAND SCHL DIST #1JT CANCEL/OMIT"/>
    <x v="4"/>
    <x v="3"/>
    <n v="-0.01"/>
    <n v="50"/>
    <s v="2018/10"/>
    <n v="1719002930"/>
    <s v="KA"/>
    <d v="2018-11-07T00:00:00"/>
  </r>
  <r>
    <x v="40"/>
    <s v="PORTLAND SCHL DIST #1JT CANCEL/OMIT"/>
    <x v="4"/>
    <x v="3"/>
    <n v="-0.01"/>
    <n v="50"/>
    <s v="2018/10"/>
    <n v="1719002088"/>
    <s v="KA"/>
    <d v="2018-11-07T00:00:00"/>
  </r>
  <r>
    <x v="40"/>
    <s v="PORTLAND SCHL DIST #1JT CANCEL/OMIT"/>
    <x v="4"/>
    <x v="3"/>
    <n v="0.01"/>
    <n v="40"/>
    <s v="2018/10"/>
    <n v="1919017938"/>
    <s v="KR"/>
    <d v="2018-11-07T00:00:00"/>
  </r>
  <r>
    <x v="40"/>
    <s v="PORTLAND SCHL DIST #1JT CANCEL/OMIT"/>
    <x v="4"/>
    <x v="3"/>
    <n v="0.01"/>
    <n v="40"/>
    <s v="2018/10"/>
    <n v="1919017124"/>
    <s v="KR"/>
    <d v="2018-11-07T00:00:00"/>
  </r>
  <r>
    <x v="40"/>
    <s v="PORTLAND SCHL DIST #1JT CANCEL/OMIT"/>
    <x v="4"/>
    <x v="3"/>
    <n v="52.14"/>
    <n v="40"/>
    <s v="2018/10"/>
    <n v="1919018211"/>
    <s v="KR"/>
    <d v="2018-11-08T00:00:00"/>
  </r>
  <r>
    <x v="40"/>
    <s v="PORTLAND SCHL DIST #1JT CANCEL/OMIT"/>
    <x v="4"/>
    <x v="3"/>
    <n v="0.03"/>
    <n v="40"/>
    <s v="2018/10"/>
    <n v="1919018350"/>
    <s v="KR"/>
    <d v="2018-11-08T00:00:00"/>
  </r>
  <r>
    <x v="40"/>
    <s v="PORTLAND SCHL DIST #1JT CANCEL/OMIT"/>
    <x v="4"/>
    <x v="3"/>
    <n v="-0.01"/>
    <n v="50"/>
    <s v="2018/10"/>
    <n v="1719003088"/>
    <s v="KG"/>
    <d v="2018-11-08T00:00:00"/>
  </r>
  <r>
    <x v="40"/>
    <s v="PORTLAND SCHL DIST #1JT CANCEL/OMIT"/>
    <x v="4"/>
    <x v="3"/>
    <n v="9.73"/>
    <n v="40"/>
    <s v="2018/11 WK 1"/>
    <n v="1919018971"/>
    <s v="KR"/>
    <d v="2018-11-09T00:00:00"/>
  </r>
  <r>
    <x v="40"/>
    <s v="PORTLAND SCHL DIST #1JT CANCEL/OMIT"/>
    <x v="4"/>
    <x v="3"/>
    <n v="0.04"/>
    <n v="40"/>
    <s v="2018/11 WK 1"/>
    <n v="1919019089"/>
    <s v="KR"/>
    <d v="2018-11-09T00:00:00"/>
  </r>
  <r>
    <x v="40"/>
    <s v="PORTLAND SCHL DIST #1JT CANCEL/OMIT"/>
    <x v="4"/>
    <x v="3"/>
    <n v="-17"/>
    <n v="50"/>
    <s v="2018/11 WK 1"/>
    <n v="1719003782"/>
    <s v="KA"/>
    <d v="2018-11-15T00:00:00"/>
  </r>
  <r>
    <x v="40"/>
    <s v="PORTLAND SCHL DIST #1JT CANCEL/OMIT"/>
    <x v="4"/>
    <x v="3"/>
    <n v="17"/>
    <n v="40"/>
    <s v="2018/11 WK 1"/>
    <n v="1919020161"/>
    <s v="KR"/>
    <d v="2018-11-15T00:00:00"/>
  </r>
  <r>
    <x v="40"/>
    <s v="PORTLAND SCHL DIST #1JT CANCEL/OMIT"/>
    <x v="4"/>
    <x v="3"/>
    <n v="-21.83"/>
    <n v="50"/>
    <s v="2018/11 WK 1"/>
    <n v="1719004059"/>
    <s v="KA"/>
    <d v="2018-11-15T00:00:00"/>
  </r>
  <r>
    <x v="40"/>
    <s v="PORTLAND SCHL DIST #1JT CANCEL/OMIT"/>
    <x v="4"/>
    <x v="3"/>
    <n v="21.83"/>
    <n v="40"/>
    <s v="2018/11 WK 1"/>
    <n v="1919020438"/>
    <s v="KR"/>
    <d v="2018-11-15T00:00:00"/>
  </r>
  <r>
    <x v="40"/>
    <s v="PORTLAND SCHL DIST #1JT CANCEL/OMIT"/>
    <x v="4"/>
    <x v="3"/>
    <n v="17"/>
    <n v="40"/>
    <s v="2018/11 WK 2"/>
    <n v="1919020797"/>
    <s v="KR"/>
    <d v="2018-11-16T00:00:00"/>
  </r>
  <r>
    <x v="40"/>
    <s v="PORTLAND SCHL DIST #1JT CANCEL/OMIT"/>
    <x v="4"/>
    <x v="3"/>
    <n v="-21.83"/>
    <n v="50"/>
    <s v="2018/11 WK 2"/>
    <n v="1719004318"/>
    <s v="KG"/>
    <d v="2018-11-16T00:00:00"/>
  </r>
  <r>
    <x v="40"/>
    <s v="PORTLAND SCHL DIST #1JT CANCEL/OMIT"/>
    <x v="4"/>
    <x v="3"/>
    <n v="32.700000000000003"/>
    <n v="40"/>
    <s v="2018/11 Wk 3"/>
    <n v="1919021697"/>
    <s v="KR"/>
    <d v="2018-11-23T00:00:00"/>
  </r>
  <r>
    <x v="40"/>
    <s v="PORTLAND SCHL DIST #1JT CANCEL/OMIT"/>
    <x v="4"/>
    <x v="3"/>
    <n v="0.03"/>
    <n v="40"/>
    <s v="2018/11 Wk 3"/>
    <n v="1919021816"/>
    <s v="KR"/>
    <d v="2018-11-23T00:00:00"/>
  </r>
  <r>
    <x v="40"/>
    <s v="PORTLAND SCHL DIST #1JT CANCEL/OMIT"/>
    <x v="4"/>
    <x v="3"/>
    <n v="20.420000000000002"/>
    <n v="40"/>
    <s v="2018/11 Wk 4"/>
    <n v="1919022997"/>
    <s v="KR"/>
    <d v="2018-11-30T00:00:00"/>
  </r>
  <r>
    <x v="40"/>
    <s v="PORTLAND SCHL DIST #1JT CANCEL/OMIT"/>
    <x v="4"/>
    <x v="3"/>
    <n v="30.94"/>
    <n v="40"/>
    <s v="2018/11 WK 5"/>
    <n v="1919024225"/>
    <s v="KR"/>
    <d v="2018-12-07T00:00:00"/>
  </r>
  <r>
    <x v="40"/>
    <s v="PORTLAND SCHL DIST #1JT CANCEL/OMIT"/>
    <x v="4"/>
    <x v="3"/>
    <n v="75.150000000000006"/>
    <n v="40"/>
    <s v="2018/12"/>
    <s v="Supplier Invoice: SINV.000000313"/>
    <s v="KR"/>
    <d v="2019-01-02T00:00:00"/>
  </r>
  <r>
    <x v="40"/>
    <s v="PORTLAND SCHL DIST #1JT CANCEL/OMIT"/>
    <x v="4"/>
    <x v="3"/>
    <n v="0.32"/>
    <n v="40"/>
    <s v="2018/12"/>
    <s v="Supplier Invoice: SINV.000000314"/>
    <s v="KR"/>
    <d v="2019-01-02T00:00:00"/>
  </r>
  <r>
    <x v="40"/>
    <s v="PORTLAND SCHL DIST #1JT CANCEL/OMIT"/>
    <x v="4"/>
    <x v="3"/>
    <n v="-14.95"/>
    <n v="50"/>
    <s v="2018/12"/>
    <s v="Supplier Invoice Adjustment: SINV.000000315"/>
    <s v="KR"/>
    <d v="2019-01-02T00:00:00"/>
  </r>
  <r>
    <x v="40"/>
    <s v="PORTLAND SCHL DIST #1JT CANCEL/OMIT"/>
    <x v="4"/>
    <x v="3"/>
    <n v="59.23"/>
    <n v="40"/>
    <s v="2019-02"/>
    <s v="SINV.000008086"/>
    <s v="KR"/>
    <d v="2019-02-01T00:00:00"/>
  </r>
  <r>
    <x v="40"/>
    <s v="PORTLAND SCHL DIST #1JT CANCEL/OMIT"/>
    <x v="4"/>
    <x v="3"/>
    <n v="0.28999999999999998"/>
    <n v="40"/>
    <s v="2019-02"/>
    <s v="SINV.000008087"/>
    <s v="KR"/>
    <d v="2019-02-01T00:00:00"/>
  </r>
  <r>
    <x v="40"/>
    <s v="PORTLAND SCHL DIST #1JT CANCEL/OMIT"/>
    <x v="4"/>
    <x v="3"/>
    <n v="33.840000000000003"/>
    <n v="40"/>
    <s v="2019-03"/>
    <s v="SINV.000015120"/>
    <s v="KR"/>
    <d v="2019-03-06T00:00:00"/>
  </r>
  <r>
    <x v="40"/>
    <s v="PORTLAND SCHL DIST #1JT CANCEL/OMIT"/>
    <x v="4"/>
    <x v="3"/>
    <n v="0.21"/>
    <n v="40"/>
    <s v="2019-03"/>
    <s v="SINV.000015121"/>
    <s v="KR"/>
    <d v="2019-03-06T00:00:00"/>
  </r>
  <r>
    <x v="40"/>
    <s v="PORTLAND SCHL DIST #1JT CANCEL/OMIT"/>
    <x v="4"/>
    <x v="3"/>
    <n v="-8.25"/>
    <n v="40"/>
    <s v="2019-03"/>
    <s v="SINV.000015122"/>
    <s v="KR"/>
    <d v="2019-03-06T00:00:00"/>
  </r>
  <r>
    <x v="40"/>
    <s v="PORTLAND SCHL DIST #1JT CANCEL/OMIT"/>
    <x v="4"/>
    <x v="3"/>
    <n v="63.46"/>
    <n v="40"/>
    <s v="03/2019"/>
    <s v="SINV.000022920"/>
    <s v="KR"/>
    <d v="2019-04-01T00:00:00"/>
  </r>
  <r>
    <x v="40"/>
    <s v="PORTLAND SCHL DIST #1JT CANCEL/OMIT"/>
    <x v="4"/>
    <x v="3"/>
    <n v="0.28000000000000003"/>
    <n v="40"/>
    <s v="03/2019"/>
    <s v="SINV.000022921"/>
    <s v="KR"/>
    <d v="2019-04-01T00:00:00"/>
  </r>
  <r>
    <x v="40"/>
    <s v="PORTLAND SCHL DIST #1JT CANCEL/OMIT"/>
    <x v="4"/>
    <x v="3"/>
    <n v="-4.08"/>
    <n v="40"/>
    <s v="03/2019"/>
    <s v="SINV.000022923"/>
    <s v="KR"/>
    <d v="2019-04-01T00:00:00"/>
  </r>
  <r>
    <x v="40"/>
    <s v="PORTLAND SCHL DIST #1JT CANCEL/OMIT"/>
    <x v="4"/>
    <x v="3"/>
    <n v="57.85"/>
    <n v="40"/>
    <s v="04/2019"/>
    <s v="SINV.000030605"/>
    <s v="KR"/>
    <d v="2019-05-07T00:00:00"/>
  </r>
  <r>
    <x v="40"/>
    <s v="PORTLAND SCHL DIST #1JT CANCEL/OMIT"/>
    <x v="4"/>
    <x v="3"/>
    <n v="0.27"/>
    <n v="40"/>
    <s v="04/2019"/>
    <s v="SINV.000030606"/>
    <s v="KR"/>
    <d v="2019-05-07T00:00:00"/>
  </r>
  <r>
    <x v="40"/>
    <s v="PORTLAND SCHL DIST #1JT CANCEL/OMIT"/>
    <x v="4"/>
    <x v="3"/>
    <n v="-1.35"/>
    <n v="40"/>
    <s v="04/2019"/>
    <s v="SINV.000030607"/>
    <s v="KR"/>
    <d v="2019-05-07T00:00:00"/>
  </r>
  <r>
    <x v="40"/>
    <s v="PORTLAND SCHL DIST #1JT CANCEL/OMIT"/>
    <x v="4"/>
    <x v="3"/>
    <n v="41.66"/>
    <n v="40"/>
    <s v="05/2019"/>
    <s v="SINV.000038596"/>
    <s v="KR"/>
    <d v="2019-06-07T00:00:00"/>
  </r>
  <r>
    <x v="40"/>
    <s v="PORTLAND SCHL DIST #1JT CANCEL/OMIT"/>
    <x v="4"/>
    <x v="3"/>
    <n v="0.63"/>
    <n v="40"/>
    <s v="05/2019"/>
    <s v="SINV.000038597"/>
    <s v="KR"/>
    <d v="2019-06-07T00:00:00"/>
  </r>
  <r>
    <x v="40"/>
    <s v="PORTLAND SCHL DIST #1JT CANCEL/OMIT"/>
    <x v="4"/>
    <x v="3"/>
    <n v="66.150000000000006"/>
    <n v="40"/>
    <s v="06/2019"/>
    <s v="SINV.000045225"/>
    <s v="KR"/>
    <d v="2019-06-30T00:00:00"/>
  </r>
  <r>
    <x v="40"/>
    <s v="PORTLAND SCHL DIST #1JT CANCEL/OMIT"/>
    <x v="4"/>
    <x v="3"/>
    <n v="0.23"/>
    <n v="40"/>
    <s v="06/2019"/>
    <s v="SINV.000045226"/>
    <s v="KR"/>
    <d v="2019-06-30T00:00:00"/>
  </r>
  <r>
    <x v="40"/>
    <s v="PORTLAND SCHL DIST #1JT CANCEL/OMIT"/>
    <x v="4"/>
    <x v="3"/>
    <n v="-1.37"/>
    <n v="40"/>
    <s v="06/2019"/>
    <s v="SINV.000045227"/>
    <s v="KR"/>
    <d v="2019-06-30T00:00:00"/>
  </r>
  <r>
    <x v="42"/>
    <s v="PARKROSE SCHOOL DIST #3"/>
    <x v="4"/>
    <x v="3"/>
    <n v="1311.69"/>
    <n v="40"/>
    <s v="2018/07"/>
    <n v="1919003087"/>
    <s v="KR"/>
    <d v="2018-08-06T00:00:00"/>
  </r>
  <r>
    <x v="42"/>
    <s v="PARKROSE SCHOOL DIST #3"/>
    <x v="4"/>
    <x v="3"/>
    <n v="-454.77"/>
    <n v="50"/>
    <s v="2018/07"/>
    <n v="1719000284"/>
    <s v="KG"/>
    <d v="2018-08-06T00:00:00"/>
  </r>
  <r>
    <x v="42"/>
    <s v="PARKROSE SCHOOL DIST #3"/>
    <x v="4"/>
    <x v="3"/>
    <n v="843.71"/>
    <n v="40"/>
    <s v="2018/08"/>
    <n v="1919006133"/>
    <s v="KR"/>
    <d v="2018-08-23T00:00:00"/>
  </r>
  <r>
    <x v="42"/>
    <s v="PARKROSE SCHOOL DIST #3"/>
    <x v="4"/>
    <x v="3"/>
    <n v="-26.06"/>
    <n v="50"/>
    <s v="2018/08"/>
    <n v="1719000500"/>
    <s v="KG"/>
    <d v="2018-08-23T00:00:00"/>
  </r>
  <r>
    <x v="42"/>
    <s v="PARKROSE SCHOOL DIST #3"/>
    <x v="4"/>
    <x v="3"/>
    <n v="440.93"/>
    <n v="40"/>
    <s v="2018/08"/>
    <n v="1919007797"/>
    <s v="KR"/>
    <d v="2018-09-07T00:00:00"/>
  </r>
  <r>
    <x v="42"/>
    <s v="PARKROSE SCHOOL DIST #3"/>
    <x v="4"/>
    <x v="3"/>
    <n v="-440.93"/>
    <n v="50"/>
    <s v="2018/09"/>
    <n v="1719000847"/>
    <s v="KA"/>
    <d v="2018-10-05T00:00:00"/>
  </r>
  <r>
    <x v="42"/>
    <s v="PARKROSE SCHOOL DIST #3"/>
    <x v="4"/>
    <x v="3"/>
    <n v="440.93"/>
    <n v="40"/>
    <s v="2018/09"/>
    <n v="1919011652"/>
    <s v="KR"/>
    <d v="2018-10-05T00:00:00"/>
  </r>
  <r>
    <x v="42"/>
    <s v="PARKROSE SCHOOL DIST #3"/>
    <x v="4"/>
    <x v="3"/>
    <n v="773.39"/>
    <n v="40"/>
    <s v="2018/09"/>
    <n v="1919012435"/>
    <s v="KR"/>
    <d v="2018-10-05T00:00:00"/>
  </r>
  <r>
    <x v="42"/>
    <s v="PARKROSE SCHOOL DIST #3"/>
    <x v="4"/>
    <x v="3"/>
    <n v="-738.86"/>
    <n v="50"/>
    <s v="2018/10"/>
    <n v="1719002534"/>
    <s v="KA"/>
    <d v="2018-11-07T00:00:00"/>
  </r>
  <r>
    <x v="42"/>
    <s v="PARKROSE SCHOOL DIST #3"/>
    <x v="4"/>
    <x v="3"/>
    <n v="-738.86"/>
    <n v="50"/>
    <s v="2018/10"/>
    <n v="1719001692"/>
    <s v="KA"/>
    <d v="2018-11-07T00:00:00"/>
  </r>
  <r>
    <x v="42"/>
    <s v="PARKROSE SCHOOL DIST #3"/>
    <x v="4"/>
    <x v="3"/>
    <n v="738.86"/>
    <n v="40"/>
    <s v="2018/10"/>
    <n v="1919017542"/>
    <s v="KR"/>
    <d v="2018-11-07T00:00:00"/>
  </r>
  <r>
    <x v="42"/>
    <s v="PARKROSE SCHOOL DIST #3"/>
    <x v="4"/>
    <x v="3"/>
    <n v="738.86"/>
    <n v="40"/>
    <s v="2018/10"/>
    <n v="1919016728"/>
    <s v="KR"/>
    <d v="2018-11-07T00:00:00"/>
  </r>
  <r>
    <x v="42"/>
    <s v="PARKROSE SCHOOL DIST #3"/>
    <x v="4"/>
    <x v="3"/>
    <n v="-0.44"/>
    <n v="50"/>
    <s v="2018/10"/>
    <n v="1719002673"/>
    <s v="KA"/>
    <d v="2018-11-07T00:00:00"/>
  </r>
  <r>
    <x v="42"/>
    <s v="PARKROSE SCHOOL DIST #3"/>
    <x v="4"/>
    <x v="3"/>
    <n v="-0.44"/>
    <n v="50"/>
    <s v="2018/10"/>
    <n v="1719001831"/>
    <s v="KA"/>
    <d v="2018-11-07T00:00:00"/>
  </r>
  <r>
    <x v="42"/>
    <s v="PARKROSE SCHOOL DIST #3"/>
    <x v="4"/>
    <x v="3"/>
    <n v="0.44"/>
    <n v="40"/>
    <s v="2018/10"/>
    <n v="1919017681"/>
    <s v="KR"/>
    <d v="2018-11-07T00:00:00"/>
  </r>
  <r>
    <x v="42"/>
    <s v="PARKROSE SCHOOL DIST #3"/>
    <x v="4"/>
    <x v="3"/>
    <n v="0.44"/>
    <n v="40"/>
    <s v="2018/10"/>
    <n v="1919016867"/>
    <s v="KR"/>
    <d v="2018-11-07T00:00:00"/>
  </r>
  <r>
    <x v="42"/>
    <s v="PARKROSE SCHOOL DIST #3"/>
    <x v="4"/>
    <x v="3"/>
    <n v="-0.1"/>
    <n v="50"/>
    <s v="2018/10"/>
    <n v="1719002931"/>
    <s v="KA"/>
    <d v="2018-11-07T00:00:00"/>
  </r>
  <r>
    <x v="42"/>
    <s v="PARKROSE SCHOOL DIST #3"/>
    <x v="4"/>
    <x v="3"/>
    <n v="-0.1"/>
    <n v="50"/>
    <s v="2018/10"/>
    <n v="1719002089"/>
    <s v="KA"/>
    <d v="2018-11-07T00:00:00"/>
  </r>
  <r>
    <x v="42"/>
    <s v="PARKROSE SCHOOL DIST #3"/>
    <x v="4"/>
    <x v="3"/>
    <n v="0.1"/>
    <n v="40"/>
    <s v="2018/10"/>
    <n v="1919017939"/>
    <s v="KR"/>
    <d v="2018-11-07T00:00:00"/>
  </r>
  <r>
    <x v="42"/>
    <s v="PARKROSE SCHOOL DIST #3"/>
    <x v="4"/>
    <x v="3"/>
    <n v="0.1"/>
    <n v="40"/>
    <s v="2018/10"/>
    <n v="1919017125"/>
    <s v="KR"/>
    <d v="2018-11-07T00:00:00"/>
  </r>
  <r>
    <x v="42"/>
    <s v="PARKROSE SCHOOL DIST #3"/>
    <x v="4"/>
    <x v="3"/>
    <n v="738.86"/>
    <n v="40"/>
    <s v="2018/10"/>
    <n v="1919018213"/>
    <s v="KR"/>
    <d v="2018-11-08T00:00:00"/>
  </r>
  <r>
    <x v="42"/>
    <s v="PARKROSE SCHOOL DIST #3"/>
    <x v="4"/>
    <x v="3"/>
    <n v="0.44"/>
    <n v="40"/>
    <s v="2018/10"/>
    <n v="1919018352"/>
    <s v="KR"/>
    <d v="2018-11-08T00:00:00"/>
  </r>
  <r>
    <x v="42"/>
    <s v="PARKROSE SCHOOL DIST #3"/>
    <x v="4"/>
    <x v="3"/>
    <n v="-0.1"/>
    <n v="50"/>
    <s v="2018/10"/>
    <n v="1719003089"/>
    <s v="KG"/>
    <d v="2018-11-08T00:00:00"/>
  </r>
  <r>
    <x v="42"/>
    <s v="PARKROSE SCHOOL DIST #3"/>
    <x v="4"/>
    <x v="3"/>
    <n v="137.87"/>
    <n v="40"/>
    <s v="2018/11 WK 1"/>
    <n v="1919018973"/>
    <s v="KR"/>
    <d v="2018-11-09T00:00:00"/>
  </r>
  <r>
    <x v="42"/>
    <s v="PARKROSE SCHOOL DIST #3"/>
    <x v="4"/>
    <x v="3"/>
    <n v="0.57999999999999996"/>
    <n v="40"/>
    <s v="2018/11 WK 1"/>
    <n v="1919019091"/>
    <s v="KR"/>
    <d v="2018-11-09T00:00:00"/>
  </r>
  <r>
    <x v="42"/>
    <s v="PARKROSE SCHOOL DIST #3"/>
    <x v="4"/>
    <x v="3"/>
    <n v="-240.83"/>
    <n v="50"/>
    <s v="2018/11 WK 1"/>
    <n v="1719003784"/>
    <s v="KA"/>
    <d v="2018-11-15T00:00:00"/>
  </r>
  <r>
    <x v="42"/>
    <s v="PARKROSE SCHOOL DIST #3"/>
    <x v="4"/>
    <x v="3"/>
    <n v="240.83"/>
    <n v="40"/>
    <s v="2018/11 WK 1"/>
    <n v="1919020163"/>
    <s v="KR"/>
    <d v="2018-11-15T00:00:00"/>
  </r>
  <r>
    <x v="42"/>
    <s v="PARKROSE SCHOOL DIST #3"/>
    <x v="4"/>
    <x v="3"/>
    <n v="-309.13"/>
    <n v="50"/>
    <s v="2018/11 WK 1"/>
    <n v="1719004061"/>
    <s v="KA"/>
    <d v="2018-11-15T00:00:00"/>
  </r>
  <r>
    <x v="42"/>
    <s v="PARKROSE SCHOOL DIST #3"/>
    <x v="4"/>
    <x v="3"/>
    <n v="309.13"/>
    <n v="40"/>
    <s v="2018/11 WK 1"/>
    <n v="1919020440"/>
    <s v="KR"/>
    <d v="2018-11-15T00:00:00"/>
  </r>
  <r>
    <x v="42"/>
    <s v="PARKROSE SCHOOL DIST #3"/>
    <x v="4"/>
    <x v="3"/>
    <n v="240.83"/>
    <n v="40"/>
    <s v="2018/11 WK 2"/>
    <n v="1919020799"/>
    <s v="KR"/>
    <d v="2018-11-16T00:00:00"/>
  </r>
  <r>
    <x v="42"/>
    <s v="PARKROSE SCHOOL DIST #3"/>
    <x v="4"/>
    <x v="3"/>
    <n v="-309.13"/>
    <n v="50"/>
    <s v="2018/11 WK 2"/>
    <n v="1719004320"/>
    <s v="KG"/>
    <d v="2018-11-16T00:00:00"/>
  </r>
  <r>
    <x v="42"/>
    <s v="PARKROSE SCHOOL DIST #3"/>
    <x v="4"/>
    <x v="3"/>
    <n v="463.37"/>
    <n v="40"/>
    <s v="2018/11 Wk 3"/>
    <n v="1919021699"/>
    <s v="KR"/>
    <d v="2018-11-23T00:00:00"/>
  </r>
  <r>
    <x v="42"/>
    <s v="PARKROSE SCHOOL DIST #3"/>
    <x v="4"/>
    <x v="3"/>
    <n v="0.36"/>
    <n v="40"/>
    <s v="2018/11 Wk 3"/>
    <n v="1919021818"/>
    <s v="KR"/>
    <d v="2018-11-23T00:00:00"/>
  </r>
  <r>
    <x v="42"/>
    <s v="PARKROSE SCHOOL DIST #3"/>
    <x v="4"/>
    <x v="3"/>
    <n v="289.39"/>
    <n v="40"/>
    <s v="2018/11 Wk 4"/>
    <n v="1919022999"/>
    <s v="KR"/>
    <d v="2018-11-30T00:00:00"/>
  </r>
  <r>
    <x v="42"/>
    <s v="PARKROSE SCHOOL DIST #3"/>
    <x v="4"/>
    <x v="3"/>
    <n v="438.46"/>
    <n v="40"/>
    <s v="2018/11 WK 5"/>
    <n v="1919024227"/>
    <s v="KR"/>
    <d v="2018-12-07T00:00:00"/>
  </r>
  <r>
    <x v="42"/>
    <s v="PARKROSE SCHOOL DIST #3"/>
    <x v="4"/>
    <x v="3"/>
    <n v="0.01"/>
    <n v="40"/>
    <s v="2018/11 WK 5"/>
    <n v="1919024357"/>
    <s v="KR"/>
    <d v="2018-12-07T00:00:00"/>
  </r>
  <r>
    <x v="42"/>
    <s v="PARKROSE SCHOOL DIST #3"/>
    <x v="4"/>
    <x v="3"/>
    <n v="1064.9100000000001"/>
    <n v="40"/>
    <s v="2018/12"/>
    <s v="Supplier Invoice: SINV.000000317"/>
    <s v="KR"/>
    <d v="2019-01-02T00:00:00"/>
  </r>
  <r>
    <x v="42"/>
    <s v="PARKROSE SCHOOL DIST #3"/>
    <x v="4"/>
    <x v="3"/>
    <n v="4.4800000000000004"/>
    <n v="40"/>
    <s v="2018/12"/>
    <s v="Supplier Invoice: SINV.000000318"/>
    <s v="KR"/>
    <d v="2019-01-02T00:00:00"/>
  </r>
  <r>
    <x v="42"/>
    <s v="PARKROSE SCHOOL DIST #3"/>
    <x v="4"/>
    <x v="3"/>
    <n v="-211.87"/>
    <n v="50"/>
    <s v="2018/12"/>
    <s v="Supplier Invoice Adjustment: SINV.000000319"/>
    <s v="KR"/>
    <d v="2019-01-02T00:00:00"/>
  </r>
  <r>
    <x v="42"/>
    <s v="PARKROSE SCHOOL DIST #3"/>
    <x v="4"/>
    <x v="3"/>
    <n v="839.33"/>
    <n v="40"/>
    <s v="2019-02"/>
    <s v="SINV.000008098"/>
    <s v="KR"/>
    <d v="2019-02-01T00:00:00"/>
  </r>
  <r>
    <x v="42"/>
    <s v="PARKROSE SCHOOL DIST #3"/>
    <x v="4"/>
    <x v="3"/>
    <n v="4.0999999999999996"/>
    <n v="40"/>
    <s v="2019-02"/>
    <s v="SINV.000008099"/>
    <s v="KR"/>
    <d v="2019-02-01T00:00:00"/>
  </r>
  <r>
    <x v="42"/>
    <s v="PARKROSE SCHOOL DIST #3"/>
    <x v="4"/>
    <x v="3"/>
    <n v="479.57"/>
    <n v="40"/>
    <s v="2019-03"/>
    <s v="SINV.000015128"/>
    <s v="KR"/>
    <d v="2019-03-06T00:00:00"/>
  </r>
  <r>
    <x v="42"/>
    <s v="PARKROSE SCHOOL DIST #3"/>
    <x v="4"/>
    <x v="3"/>
    <n v="2.96"/>
    <n v="40"/>
    <s v="2019-03"/>
    <s v="SINV.000015129"/>
    <s v="KR"/>
    <d v="2019-03-06T00:00:00"/>
  </r>
  <r>
    <x v="42"/>
    <s v="PARKROSE SCHOOL DIST #3"/>
    <x v="4"/>
    <x v="3"/>
    <n v="-116.83"/>
    <n v="40"/>
    <s v="2019-03"/>
    <s v="SINV.000015131"/>
    <s v="KR"/>
    <d v="2019-03-06T00:00:00"/>
  </r>
  <r>
    <x v="42"/>
    <s v="PARKROSE SCHOOL DIST #3"/>
    <x v="4"/>
    <x v="3"/>
    <n v="899.26"/>
    <n v="40"/>
    <s v="03/2019"/>
    <s v="SINV.000022931"/>
    <s v="KR"/>
    <d v="2019-04-01T00:00:00"/>
  </r>
  <r>
    <x v="42"/>
    <s v="PARKROSE SCHOOL DIST #3"/>
    <x v="4"/>
    <x v="3"/>
    <n v="3.95"/>
    <n v="40"/>
    <s v="03/2019"/>
    <s v="SINV.000022932"/>
    <s v="KR"/>
    <d v="2019-04-01T00:00:00"/>
  </r>
  <r>
    <x v="42"/>
    <s v="PARKROSE SCHOOL DIST #3"/>
    <x v="4"/>
    <x v="3"/>
    <n v="-57.61"/>
    <n v="40"/>
    <s v="03/2019"/>
    <s v="SINV.000022934"/>
    <s v="KR"/>
    <d v="2019-04-01T00:00:00"/>
  </r>
  <r>
    <x v="42"/>
    <s v="PARKROSE SCHOOL DIST #3"/>
    <x v="4"/>
    <x v="3"/>
    <n v="819.71"/>
    <n v="40"/>
    <s v="04/2019"/>
    <s v="SINV.000030613"/>
    <s v="KR"/>
    <d v="2019-05-07T00:00:00"/>
  </r>
  <r>
    <x v="42"/>
    <s v="PARKROSE SCHOOL DIST #3"/>
    <x v="4"/>
    <x v="3"/>
    <n v="3.88"/>
    <n v="40"/>
    <s v="04/2019"/>
    <s v="SINV.000030614"/>
    <s v="KR"/>
    <d v="2019-05-07T00:00:00"/>
  </r>
  <r>
    <x v="42"/>
    <s v="PARKROSE SCHOOL DIST #3"/>
    <x v="4"/>
    <x v="3"/>
    <n v="-19.14"/>
    <n v="40"/>
    <s v="04/2019"/>
    <s v="SINV.000030615"/>
    <s v="KR"/>
    <d v="2019-05-07T00:00:00"/>
  </r>
  <r>
    <x v="42"/>
    <s v="PARKROSE SCHOOL DIST #3"/>
    <x v="4"/>
    <x v="3"/>
    <n v="590.29999999999995"/>
    <n v="40"/>
    <s v="05/2019"/>
    <s v="SINV.000038604"/>
    <s v="KR"/>
    <d v="2019-06-07T00:00:00"/>
  </r>
  <r>
    <x v="42"/>
    <s v="PARKROSE SCHOOL DIST #3"/>
    <x v="4"/>
    <x v="3"/>
    <n v="8.94"/>
    <n v="40"/>
    <s v="05/2019"/>
    <s v="SINV.000038605"/>
    <s v="KR"/>
    <d v="2019-06-07T00:00:00"/>
  </r>
  <r>
    <x v="42"/>
    <s v="PARKROSE SCHOOL DIST #3"/>
    <x v="4"/>
    <x v="3"/>
    <n v="937.38"/>
    <n v="40"/>
    <s v="06/2019"/>
    <s v="SINV.000045235"/>
    <s v="KR"/>
    <d v="2019-06-30T00:00:00"/>
  </r>
  <r>
    <x v="42"/>
    <s v="PARKROSE SCHOOL DIST #3"/>
    <x v="4"/>
    <x v="3"/>
    <n v="3.32"/>
    <n v="40"/>
    <s v="06/2019"/>
    <s v="SINV.000045238"/>
    <s v="KR"/>
    <d v="2019-06-30T00:00:00"/>
  </r>
  <r>
    <x v="42"/>
    <s v="PARKROSE SCHOOL DIST #3"/>
    <x v="4"/>
    <x v="3"/>
    <n v="-19.41"/>
    <n v="40"/>
    <s v="06/2019"/>
    <s v="SINV.000045236"/>
    <s v="KR"/>
    <d v="2019-06-30T00:00:00"/>
  </r>
  <r>
    <x v="43"/>
    <s v="PARKROSE SCHOOL DIST #3 BONDS"/>
    <x v="4"/>
    <x v="3"/>
    <n v="257.32"/>
    <n v="40"/>
    <s v="2018/07"/>
    <n v="1919003088"/>
    <s v="KR"/>
    <d v="2018-08-06T00:00:00"/>
  </r>
  <r>
    <x v="43"/>
    <s v="PARKROSE SCHOOL DIST #3 BONDS"/>
    <x v="4"/>
    <x v="3"/>
    <n v="-89.21"/>
    <n v="50"/>
    <s v="2018/07"/>
    <n v="1719000285"/>
    <s v="KG"/>
    <d v="2018-08-06T00:00:00"/>
  </r>
  <r>
    <x v="43"/>
    <s v="PARKROSE SCHOOL DIST #3 BONDS"/>
    <x v="4"/>
    <x v="3"/>
    <n v="165.51"/>
    <n v="40"/>
    <s v="2018/08"/>
    <n v="1919006134"/>
    <s v="KR"/>
    <d v="2018-08-23T00:00:00"/>
  </r>
  <r>
    <x v="43"/>
    <s v="PARKROSE SCHOOL DIST #3 BONDS"/>
    <x v="4"/>
    <x v="3"/>
    <n v="-5.1100000000000003"/>
    <n v="50"/>
    <s v="2018/08"/>
    <n v="1719000501"/>
    <s v="KG"/>
    <d v="2018-08-23T00:00:00"/>
  </r>
  <r>
    <x v="43"/>
    <s v="PARKROSE SCHOOL DIST #3 BONDS"/>
    <x v="4"/>
    <x v="3"/>
    <n v="86.5"/>
    <n v="40"/>
    <s v="2018/08"/>
    <n v="1919007798"/>
    <s v="KR"/>
    <d v="2018-09-07T00:00:00"/>
  </r>
  <r>
    <x v="43"/>
    <s v="PARKROSE SCHOOL DIST #3 BONDS"/>
    <x v="4"/>
    <x v="3"/>
    <n v="-86.5"/>
    <n v="50"/>
    <s v="2018/09"/>
    <n v="1719000848"/>
    <s v="KA"/>
    <d v="2018-10-05T00:00:00"/>
  </r>
  <r>
    <x v="43"/>
    <s v="PARKROSE SCHOOL DIST #3 BONDS"/>
    <x v="4"/>
    <x v="3"/>
    <n v="86.5"/>
    <n v="40"/>
    <s v="2018/09"/>
    <n v="1919011653"/>
    <s v="KR"/>
    <d v="2018-10-05T00:00:00"/>
  </r>
  <r>
    <x v="43"/>
    <s v="PARKROSE SCHOOL DIST #3 BONDS"/>
    <x v="4"/>
    <x v="3"/>
    <n v="151.72"/>
    <n v="40"/>
    <s v="2018/09"/>
    <n v="1919012436"/>
    <s v="KR"/>
    <d v="2018-10-05T00:00:00"/>
  </r>
  <r>
    <x v="43"/>
    <s v="PARKROSE SCHOOL DIST #3 BONDS"/>
    <x v="4"/>
    <x v="3"/>
    <n v="-144.94999999999999"/>
    <n v="50"/>
    <s v="2018/10"/>
    <n v="1719002535"/>
    <s v="KA"/>
    <d v="2018-11-07T00:00:00"/>
  </r>
  <r>
    <x v="43"/>
    <s v="PARKROSE SCHOOL DIST #3 BONDS"/>
    <x v="4"/>
    <x v="3"/>
    <n v="-144.94999999999999"/>
    <n v="50"/>
    <s v="2018/10"/>
    <n v="1719001693"/>
    <s v="KA"/>
    <d v="2018-11-07T00:00:00"/>
  </r>
  <r>
    <x v="43"/>
    <s v="PARKROSE SCHOOL DIST #3 BONDS"/>
    <x v="4"/>
    <x v="3"/>
    <n v="144.94999999999999"/>
    <n v="40"/>
    <s v="2018/10"/>
    <n v="1919017543"/>
    <s v="KR"/>
    <d v="2018-11-07T00:00:00"/>
  </r>
  <r>
    <x v="43"/>
    <s v="PARKROSE SCHOOL DIST #3 BONDS"/>
    <x v="4"/>
    <x v="3"/>
    <n v="144.94999999999999"/>
    <n v="40"/>
    <s v="2018/10"/>
    <n v="1919016729"/>
    <s v="KR"/>
    <d v="2018-11-07T00:00:00"/>
  </r>
  <r>
    <x v="43"/>
    <s v="PARKROSE SCHOOL DIST #3 BONDS"/>
    <x v="4"/>
    <x v="3"/>
    <n v="-0.09"/>
    <n v="50"/>
    <s v="2018/10"/>
    <n v="1719001832"/>
    <s v="KA"/>
    <d v="2018-11-07T00:00:00"/>
  </r>
  <r>
    <x v="43"/>
    <s v="PARKROSE SCHOOL DIST #3 BONDS"/>
    <x v="4"/>
    <x v="3"/>
    <n v="-0.09"/>
    <n v="50"/>
    <s v="2018/10"/>
    <n v="1719002674"/>
    <s v="KA"/>
    <d v="2018-11-07T00:00:00"/>
  </r>
  <r>
    <x v="43"/>
    <s v="PARKROSE SCHOOL DIST #3 BONDS"/>
    <x v="4"/>
    <x v="3"/>
    <n v="0.09"/>
    <n v="40"/>
    <s v="2018/10"/>
    <n v="1919016868"/>
    <s v="KR"/>
    <d v="2018-11-07T00:00:00"/>
  </r>
  <r>
    <x v="43"/>
    <s v="PARKROSE SCHOOL DIST #3 BONDS"/>
    <x v="4"/>
    <x v="3"/>
    <n v="0.09"/>
    <n v="40"/>
    <s v="2018/10"/>
    <n v="1919017682"/>
    <s v="KR"/>
    <d v="2018-11-07T00:00:00"/>
  </r>
  <r>
    <x v="43"/>
    <s v="PARKROSE SCHOOL DIST #3 BONDS"/>
    <x v="4"/>
    <x v="3"/>
    <n v="-0.02"/>
    <n v="50"/>
    <s v="2018/10"/>
    <n v="1719002932"/>
    <s v="KA"/>
    <d v="2018-11-07T00:00:00"/>
  </r>
  <r>
    <x v="43"/>
    <s v="PARKROSE SCHOOL DIST #3 BONDS"/>
    <x v="4"/>
    <x v="3"/>
    <n v="-0.02"/>
    <n v="50"/>
    <s v="2018/10"/>
    <n v="1719002090"/>
    <s v="KA"/>
    <d v="2018-11-07T00:00:00"/>
  </r>
  <r>
    <x v="43"/>
    <s v="PARKROSE SCHOOL DIST #3 BONDS"/>
    <x v="4"/>
    <x v="3"/>
    <n v="0.02"/>
    <n v="40"/>
    <s v="2018/10"/>
    <n v="1919017940"/>
    <s v="KR"/>
    <d v="2018-11-07T00:00:00"/>
  </r>
  <r>
    <x v="43"/>
    <s v="PARKROSE SCHOOL DIST #3 BONDS"/>
    <x v="4"/>
    <x v="3"/>
    <n v="0.02"/>
    <n v="40"/>
    <s v="2018/10"/>
    <n v="1919017126"/>
    <s v="KR"/>
    <d v="2018-11-07T00:00:00"/>
  </r>
  <r>
    <x v="43"/>
    <s v="PARKROSE SCHOOL DIST #3 BONDS"/>
    <x v="4"/>
    <x v="3"/>
    <n v="144.94999999999999"/>
    <n v="40"/>
    <s v="2018/10"/>
    <n v="1919018214"/>
    <s v="KR"/>
    <d v="2018-11-08T00:00:00"/>
  </r>
  <r>
    <x v="43"/>
    <s v="PARKROSE SCHOOL DIST #3 BONDS"/>
    <x v="4"/>
    <x v="3"/>
    <n v="0.09"/>
    <n v="40"/>
    <s v="2018/10"/>
    <n v="1919018353"/>
    <s v="KR"/>
    <d v="2018-11-08T00:00:00"/>
  </r>
  <r>
    <x v="43"/>
    <s v="PARKROSE SCHOOL DIST #3 BONDS"/>
    <x v="4"/>
    <x v="3"/>
    <n v="-0.02"/>
    <n v="50"/>
    <s v="2018/10"/>
    <n v="1719003090"/>
    <s v="KG"/>
    <d v="2018-11-08T00:00:00"/>
  </r>
  <r>
    <x v="43"/>
    <s v="PARKROSE SCHOOL DIST #3 BONDS"/>
    <x v="4"/>
    <x v="3"/>
    <n v="27.05"/>
    <n v="40"/>
    <s v="2018/11 WK 1"/>
    <n v="1919018974"/>
    <s v="KR"/>
    <d v="2018-11-09T00:00:00"/>
  </r>
  <r>
    <x v="43"/>
    <s v="PARKROSE SCHOOL DIST #3 BONDS"/>
    <x v="4"/>
    <x v="3"/>
    <n v="0.11"/>
    <n v="40"/>
    <s v="2018/11 WK 1"/>
    <n v="1919019092"/>
    <s v="KR"/>
    <d v="2018-11-09T00:00:00"/>
  </r>
  <r>
    <x v="43"/>
    <s v="PARKROSE SCHOOL DIST #3 BONDS"/>
    <x v="4"/>
    <x v="3"/>
    <n v="-47.25"/>
    <n v="50"/>
    <s v="2018/11 WK 1"/>
    <n v="1719003785"/>
    <s v="KA"/>
    <d v="2018-11-15T00:00:00"/>
  </r>
  <r>
    <x v="43"/>
    <s v="PARKROSE SCHOOL DIST #3 BONDS"/>
    <x v="4"/>
    <x v="3"/>
    <n v="47.25"/>
    <n v="40"/>
    <s v="2018/11 WK 1"/>
    <n v="1919020164"/>
    <s v="KR"/>
    <d v="2018-11-15T00:00:00"/>
  </r>
  <r>
    <x v="43"/>
    <s v="PARKROSE SCHOOL DIST #3 BONDS"/>
    <x v="4"/>
    <x v="3"/>
    <n v="-60.65"/>
    <n v="50"/>
    <s v="2018/11 WK 1"/>
    <n v="1719004062"/>
    <s v="KA"/>
    <d v="2018-11-15T00:00:00"/>
  </r>
  <r>
    <x v="43"/>
    <s v="PARKROSE SCHOOL DIST #3 BONDS"/>
    <x v="4"/>
    <x v="3"/>
    <n v="60.65"/>
    <n v="40"/>
    <s v="2018/11 WK 1"/>
    <n v="1919020441"/>
    <s v="KR"/>
    <d v="2018-11-15T00:00:00"/>
  </r>
  <r>
    <x v="43"/>
    <s v="PARKROSE SCHOOL DIST #3 BONDS"/>
    <x v="4"/>
    <x v="3"/>
    <n v="47.25"/>
    <n v="40"/>
    <s v="2018/11 WK 2"/>
    <n v="1919020800"/>
    <s v="KR"/>
    <d v="2018-11-16T00:00:00"/>
  </r>
  <r>
    <x v="43"/>
    <s v="PARKROSE SCHOOL DIST #3 BONDS"/>
    <x v="4"/>
    <x v="3"/>
    <n v="-60.65"/>
    <n v="50"/>
    <s v="2018/11 WK 2"/>
    <n v="1719004321"/>
    <s v="KG"/>
    <d v="2018-11-16T00:00:00"/>
  </r>
  <r>
    <x v="43"/>
    <s v="PARKROSE SCHOOL DIST #3 BONDS"/>
    <x v="4"/>
    <x v="3"/>
    <n v="90.9"/>
    <n v="40"/>
    <s v="2018/11 Wk 3"/>
    <n v="1919021700"/>
    <s v="KR"/>
    <d v="2018-11-23T00:00:00"/>
  </r>
  <r>
    <x v="43"/>
    <s v="PARKROSE SCHOOL DIST #3 BONDS"/>
    <x v="4"/>
    <x v="3"/>
    <n v="7.0000000000000007E-2"/>
    <n v="40"/>
    <s v="2018/11 Wk 3"/>
    <n v="1919021819"/>
    <s v="KR"/>
    <d v="2018-11-23T00:00:00"/>
  </r>
  <r>
    <x v="43"/>
    <s v="PARKROSE SCHOOL DIST #3 BONDS"/>
    <x v="4"/>
    <x v="3"/>
    <n v="56.77"/>
    <n v="40"/>
    <s v="2018/11 Wk 4"/>
    <n v="1919023000"/>
    <s v="KR"/>
    <d v="2018-11-30T00:00:00"/>
  </r>
  <r>
    <x v="43"/>
    <s v="PARKROSE SCHOOL DIST #3 BONDS"/>
    <x v="4"/>
    <x v="3"/>
    <n v="86.01"/>
    <n v="40"/>
    <s v="2018/11 WK 5"/>
    <n v="1919024228"/>
    <s v="KR"/>
    <d v="2018-12-07T00:00:00"/>
  </r>
  <r>
    <x v="43"/>
    <s v="PARKROSE SCHOOL DIST #3 BONDS"/>
    <x v="4"/>
    <x v="3"/>
    <n v="208.91"/>
    <n v="40"/>
    <s v="2018/12"/>
    <s v="Supplier Invoice: SINV.000000321"/>
    <s v="KR"/>
    <d v="2019-01-02T00:00:00"/>
  </r>
  <r>
    <x v="43"/>
    <s v="PARKROSE SCHOOL DIST #3 BONDS"/>
    <x v="4"/>
    <x v="3"/>
    <n v="0.88"/>
    <n v="40"/>
    <s v="2018/12"/>
    <s v="Supplier Invoice: SINV.000000322"/>
    <s v="KR"/>
    <d v="2019-01-02T00:00:00"/>
  </r>
  <r>
    <x v="43"/>
    <s v="PARKROSE SCHOOL DIST #3 BONDS"/>
    <x v="4"/>
    <x v="3"/>
    <n v="-41.57"/>
    <n v="50"/>
    <s v="2018/12"/>
    <s v="Supplier Invoice Adjustment: SINV.000000323"/>
    <s v="KR"/>
    <d v="2019-01-02T00:00:00"/>
  </r>
  <r>
    <x v="43"/>
    <s v="PARKROSE SCHOOL DIST #3 BONDS"/>
    <x v="4"/>
    <x v="3"/>
    <n v="164.65"/>
    <n v="40"/>
    <s v="2019-02"/>
    <s v="SINV.000008105"/>
    <s v="KR"/>
    <d v="2019-02-01T00:00:00"/>
  </r>
  <r>
    <x v="43"/>
    <s v="PARKROSE SCHOOL DIST #3 BONDS"/>
    <x v="4"/>
    <x v="3"/>
    <n v="0.8"/>
    <n v="40"/>
    <s v="2019-02"/>
    <s v="SINV.000008106"/>
    <s v="KR"/>
    <d v="2019-02-01T00:00:00"/>
  </r>
  <r>
    <x v="43"/>
    <s v="PARKROSE SCHOOL DIST #3 BONDS"/>
    <x v="4"/>
    <x v="3"/>
    <n v="94.08"/>
    <n v="40"/>
    <s v="2019-03"/>
    <s v="SINV.000015133"/>
    <s v="KR"/>
    <d v="2019-03-06T00:00:00"/>
  </r>
  <r>
    <x v="43"/>
    <s v="PARKROSE SCHOOL DIST #3 BONDS"/>
    <x v="4"/>
    <x v="3"/>
    <n v="0.57999999999999996"/>
    <n v="40"/>
    <s v="2019-03"/>
    <s v="SINV.000015134"/>
    <s v="KR"/>
    <d v="2019-03-06T00:00:00"/>
  </r>
  <r>
    <x v="43"/>
    <s v="PARKROSE SCHOOL DIST #3 BONDS"/>
    <x v="4"/>
    <x v="3"/>
    <n v="-22.93"/>
    <n v="40"/>
    <s v="2019-03"/>
    <s v="SINV.000015136"/>
    <s v="KR"/>
    <d v="2019-03-06T00:00:00"/>
  </r>
  <r>
    <x v="43"/>
    <s v="PARKROSE SCHOOL DIST #3 BONDS"/>
    <x v="4"/>
    <x v="3"/>
    <n v="176.41"/>
    <n v="40"/>
    <s v="03/2019"/>
    <s v="SINV.000022937"/>
    <s v="KR"/>
    <d v="2019-04-01T00:00:00"/>
  </r>
  <r>
    <x v="43"/>
    <s v="PARKROSE SCHOOL DIST #3 BONDS"/>
    <x v="4"/>
    <x v="3"/>
    <n v="0.77"/>
    <n v="40"/>
    <s v="03/2019"/>
    <s v="SINV.000022938"/>
    <s v="KR"/>
    <d v="2019-04-01T00:00:00"/>
  </r>
  <r>
    <x v="43"/>
    <s v="PARKROSE SCHOOL DIST #3 BONDS"/>
    <x v="4"/>
    <x v="3"/>
    <n v="-11.31"/>
    <n v="40"/>
    <s v="03/2019"/>
    <s v="SINV.000022940"/>
    <s v="KR"/>
    <d v="2019-04-01T00:00:00"/>
  </r>
  <r>
    <x v="43"/>
    <s v="PARKROSE SCHOOL DIST #3 BONDS"/>
    <x v="4"/>
    <x v="3"/>
    <n v="160.81"/>
    <n v="40"/>
    <s v="04/2019"/>
    <s v="SINV.000030618"/>
    <s v="KR"/>
    <d v="2019-05-07T00:00:00"/>
  </r>
  <r>
    <x v="43"/>
    <s v="PARKROSE SCHOOL DIST #3 BONDS"/>
    <x v="4"/>
    <x v="3"/>
    <n v="0.76"/>
    <n v="40"/>
    <s v="04/2019"/>
    <s v="SINV.000030619"/>
    <s v="KR"/>
    <d v="2019-05-07T00:00:00"/>
  </r>
  <r>
    <x v="43"/>
    <s v="PARKROSE SCHOOL DIST #3 BONDS"/>
    <x v="4"/>
    <x v="3"/>
    <n v="-3.75"/>
    <n v="40"/>
    <s v="04/2019"/>
    <s v="SINV.000030620"/>
    <s v="KR"/>
    <d v="2019-05-07T00:00:00"/>
  </r>
  <r>
    <x v="43"/>
    <s v="PARKROSE SCHOOL DIST #3 BONDS"/>
    <x v="4"/>
    <x v="3"/>
    <n v="115.8"/>
    <n v="40"/>
    <s v="05/2019"/>
    <s v="SINV.000038609"/>
    <s v="KR"/>
    <d v="2019-06-07T00:00:00"/>
  </r>
  <r>
    <x v="43"/>
    <s v="PARKROSE SCHOOL DIST #3 BONDS"/>
    <x v="4"/>
    <x v="3"/>
    <n v="1.75"/>
    <n v="40"/>
    <s v="05/2019"/>
    <s v="SINV.000038610"/>
    <s v="KR"/>
    <d v="2019-06-07T00:00:00"/>
  </r>
  <r>
    <x v="43"/>
    <s v="PARKROSE SCHOOL DIST #3 BONDS"/>
    <x v="4"/>
    <x v="3"/>
    <n v="183.89"/>
    <n v="40"/>
    <s v="06/2019"/>
    <s v="SINV.000045240"/>
    <s v="KR"/>
    <d v="2019-06-30T00:00:00"/>
  </r>
  <r>
    <x v="43"/>
    <s v="PARKROSE SCHOOL DIST #3 BONDS"/>
    <x v="4"/>
    <x v="3"/>
    <n v="0.65"/>
    <n v="40"/>
    <s v="06/2019"/>
    <s v="SINV.000045241"/>
    <s v="KR"/>
    <d v="2019-06-30T00:00:00"/>
  </r>
  <r>
    <x v="43"/>
    <s v="PARKROSE SCHOOL DIST #3 BONDS"/>
    <x v="4"/>
    <x v="3"/>
    <n v="-3.81"/>
    <n v="40"/>
    <s v="06/2019"/>
    <s v="SINV.000045242"/>
    <s v="KR"/>
    <d v="2019-06-30T00:00:00"/>
  </r>
  <r>
    <x v="44"/>
    <s v="PARKROSE SCHOOL DIST #3 CANCEL/OMIT"/>
    <x v="4"/>
    <x v="3"/>
    <n v="0.63"/>
    <n v="40"/>
    <s v="2018/07"/>
    <n v="1919003089"/>
    <s v="KR"/>
    <d v="2018-08-06T00:00:00"/>
  </r>
  <r>
    <x v="44"/>
    <s v="PARKROSE SCHOOL DIST #3 CANCEL/OMIT"/>
    <x v="4"/>
    <x v="3"/>
    <n v="-0.22"/>
    <n v="50"/>
    <s v="2018/07"/>
    <n v="1719000286"/>
    <s v="KG"/>
    <d v="2018-08-06T00:00:00"/>
  </r>
  <r>
    <x v="44"/>
    <s v="PARKROSE SCHOOL DIST #3 CANCEL/OMIT"/>
    <x v="4"/>
    <x v="3"/>
    <n v="0.41"/>
    <n v="40"/>
    <s v="2018/08"/>
    <n v="1919006135"/>
    <s v="KR"/>
    <d v="2018-08-23T00:00:00"/>
  </r>
  <r>
    <x v="44"/>
    <s v="PARKROSE SCHOOL DIST #3 CANCEL/OMIT"/>
    <x v="4"/>
    <x v="3"/>
    <n v="-0.01"/>
    <n v="50"/>
    <s v="2018/08"/>
    <n v="1719000502"/>
    <s v="KG"/>
    <d v="2018-08-23T00:00:00"/>
  </r>
  <r>
    <x v="44"/>
    <s v="PARKROSE SCHOOL DIST #3 CANCEL/OMIT"/>
    <x v="4"/>
    <x v="3"/>
    <n v="0.21"/>
    <n v="40"/>
    <s v="2018/08"/>
    <n v="1919007799"/>
    <s v="KR"/>
    <d v="2018-09-07T00:00:00"/>
  </r>
  <r>
    <x v="44"/>
    <s v="PARKROSE SCHOOL DIST #3 CANCEL/OMIT"/>
    <x v="4"/>
    <x v="3"/>
    <n v="-0.21"/>
    <n v="50"/>
    <s v="2018/09"/>
    <n v="1719000849"/>
    <s v="KA"/>
    <d v="2018-10-05T00:00:00"/>
  </r>
  <r>
    <x v="44"/>
    <s v="PARKROSE SCHOOL DIST #3 CANCEL/OMIT"/>
    <x v="4"/>
    <x v="3"/>
    <n v="0.21"/>
    <n v="40"/>
    <s v="2018/09"/>
    <n v="1919011654"/>
    <s v="KR"/>
    <d v="2018-10-05T00:00:00"/>
  </r>
  <r>
    <x v="44"/>
    <s v="PARKROSE SCHOOL DIST #3 CANCEL/OMIT"/>
    <x v="4"/>
    <x v="3"/>
    <n v="0.37"/>
    <n v="40"/>
    <s v="2018/09"/>
    <n v="1919012437"/>
    <s v="KR"/>
    <d v="2018-10-05T00:00:00"/>
  </r>
  <r>
    <x v="44"/>
    <s v="PARKROSE SCHOOL DIST #3 CANCEL/OMIT"/>
    <x v="4"/>
    <x v="3"/>
    <n v="-0.36"/>
    <n v="50"/>
    <s v="2018/10"/>
    <n v="1719002536"/>
    <s v="KA"/>
    <d v="2018-11-07T00:00:00"/>
  </r>
  <r>
    <x v="44"/>
    <s v="PARKROSE SCHOOL DIST #3 CANCEL/OMIT"/>
    <x v="4"/>
    <x v="3"/>
    <n v="-0.36"/>
    <n v="50"/>
    <s v="2018/10"/>
    <n v="1719001694"/>
    <s v="KA"/>
    <d v="2018-11-07T00:00:00"/>
  </r>
  <r>
    <x v="44"/>
    <s v="PARKROSE SCHOOL DIST #3 CANCEL/OMIT"/>
    <x v="4"/>
    <x v="3"/>
    <n v="0.36"/>
    <n v="40"/>
    <s v="2018/10"/>
    <n v="1919017544"/>
    <s v="KR"/>
    <d v="2018-11-07T00:00:00"/>
  </r>
  <r>
    <x v="44"/>
    <s v="PARKROSE SCHOOL DIST #3 CANCEL/OMIT"/>
    <x v="4"/>
    <x v="3"/>
    <n v="0.36"/>
    <n v="40"/>
    <s v="2018/10"/>
    <n v="1919016730"/>
    <s v="KR"/>
    <d v="2018-11-07T00:00:00"/>
  </r>
  <r>
    <x v="44"/>
    <s v="PARKROSE SCHOOL DIST #3 CANCEL/OMIT"/>
    <x v="4"/>
    <x v="3"/>
    <n v="0.36"/>
    <n v="40"/>
    <s v="2018/10"/>
    <n v="1919018215"/>
    <s v="KR"/>
    <d v="2018-11-08T00:00:00"/>
  </r>
  <r>
    <x v="44"/>
    <s v="PARKROSE SCHOOL DIST #3 CANCEL/OMIT"/>
    <x v="4"/>
    <x v="3"/>
    <n v="0.06"/>
    <n v="40"/>
    <s v="2018/11 WK 1"/>
    <n v="1919018975"/>
    <s v="KR"/>
    <d v="2018-11-09T00:00:00"/>
  </r>
  <r>
    <x v="44"/>
    <s v="PARKROSE SCHOOL DIST #3 CANCEL/OMIT"/>
    <x v="4"/>
    <x v="3"/>
    <n v="-0.11"/>
    <n v="50"/>
    <s v="2018/11 WK 1"/>
    <n v="1719003786"/>
    <s v="KA"/>
    <d v="2018-11-15T00:00:00"/>
  </r>
  <r>
    <x v="44"/>
    <s v="PARKROSE SCHOOL DIST #3 CANCEL/OMIT"/>
    <x v="4"/>
    <x v="3"/>
    <n v="0.11"/>
    <n v="40"/>
    <s v="2018/11 WK 1"/>
    <n v="1919020165"/>
    <s v="KR"/>
    <d v="2018-11-15T00:00:00"/>
  </r>
  <r>
    <x v="44"/>
    <s v="PARKROSE SCHOOL DIST #3 CANCEL/OMIT"/>
    <x v="4"/>
    <x v="3"/>
    <n v="-0.12"/>
    <n v="50"/>
    <s v="2018/11 WK 1"/>
    <n v="1719004063"/>
    <s v="KA"/>
    <d v="2018-11-15T00:00:00"/>
  </r>
  <r>
    <x v="44"/>
    <s v="PARKROSE SCHOOL DIST #3 CANCEL/OMIT"/>
    <x v="4"/>
    <x v="3"/>
    <n v="0.12"/>
    <n v="40"/>
    <s v="2018/11 WK 1"/>
    <n v="1919020442"/>
    <s v="KR"/>
    <d v="2018-11-15T00:00:00"/>
  </r>
  <r>
    <x v="44"/>
    <s v="PARKROSE SCHOOL DIST #3 CANCEL/OMIT"/>
    <x v="4"/>
    <x v="3"/>
    <n v="0.11"/>
    <n v="40"/>
    <s v="2018/11 WK 2"/>
    <n v="1919020801"/>
    <s v="KR"/>
    <d v="2018-11-16T00:00:00"/>
  </r>
  <r>
    <x v="44"/>
    <s v="PARKROSE SCHOOL DIST #3 CANCEL/OMIT"/>
    <x v="4"/>
    <x v="3"/>
    <n v="-0.12"/>
    <n v="50"/>
    <s v="2018/11 WK 2"/>
    <n v="1719004322"/>
    <s v="KG"/>
    <d v="2018-11-16T00:00:00"/>
  </r>
  <r>
    <x v="44"/>
    <s v="PARKROSE SCHOOL DIST #3 CANCEL/OMIT"/>
    <x v="4"/>
    <x v="3"/>
    <n v="0.22"/>
    <n v="40"/>
    <s v="2018/11 Wk 3"/>
    <n v="1919021701"/>
    <s v="KR"/>
    <d v="2018-11-23T00:00:00"/>
  </r>
  <r>
    <x v="44"/>
    <s v="PARKROSE SCHOOL DIST #3 CANCEL/OMIT"/>
    <x v="4"/>
    <x v="3"/>
    <n v="0.14000000000000001"/>
    <n v="40"/>
    <s v="2018/11 Wk 4"/>
    <n v="1919023001"/>
    <s v="KR"/>
    <d v="2018-11-30T00:00:00"/>
  </r>
  <r>
    <x v="44"/>
    <s v="PARKROSE SCHOOL DIST #3 CANCEL/OMIT"/>
    <x v="4"/>
    <x v="3"/>
    <n v="0.21"/>
    <n v="40"/>
    <s v="2018/11 WK 5"/>
    <n v="1919024229"/>
    <s v="KR"/>
    <d v="2018-12-07T00:00:00"/>
  </r>
  <r>
    <x v="44"/>
    <s v="PARKROSE SCHOOL DIST #3 CANCEL/OMIT"/>
    <x v="4"/>
    <x v="3"/>
    <n v="0.51"/>
    <n v="40"/>
    <s v="2018/12"/>
    <s v="Supplier Invoice: SINV.000000325"/>
    <s v="KR"/>
    <d v="2019-01-02T00:00:00"/>
  </r>
  <r>
    <x v="44"/>
    <s v="PARKROSE SCHOOL DIST #3 CANCEL/OMIT"/>
    <x v="4"/>
    <x v="3"/>
    <n v="-0.09"/>
    <n v="50"/>
    <s v="2018/12"/>
    <s v="Supplier Invoice Adjustment: SINV.000000463"/>
    <s v="KR"/>
    <d v="2019-01-02T00:00:00"/>
  </r>
  <r>
    <x v="44"/>
    <s v="PARKROSE SCHOOL DIST #3 CANCEL/OMIT"/>
    <x v="4"/>
    <x v="3"/>
    <n v="0.4"/>
    <n v="40"/>
    <s v="2019-02"/>
    <s v="SINV.000008113"/>
    <s v="KR"/>
    <d v="2019-02-01T00:00:00"/>
  </r>
  <r>
    <x v="44"/>
    <s v="PARKROSE SCHOOL DIST #3 CANCEL/OMIT"/>
    <x v="4"/>
    <x v="3"/>
    <n v="0.23"/>
    <n v="40"/>
    <s v="2019-03"/>
    <s v="SINV.000015138"/>
    <s v="KR"/>
    <d v="2019-03-06T00:00:00"/>
  </r>
  <r>
    <x v="44"/>
    <s v="PARKROSE SCHOOL DIST #3 CANCEL/OMIT"/>
    <x v="4"/>
    <x v="3"/>
    <n v="-0.04"/>
    <n v="40"/>
    <s v="2019-03"/>
    <s v="SINV.000015140"/>
    <s v="KR"/>
    <d v="2019-03-06T00:00:00"/>
  </r>
  <r>
    <x v="44"/>
    <s v="PARKROSE SCHOOL DIST #3 CANCEL/OMIT"/>
    <x v="4"/>
    <x v="3"/>
    <n v="0.43"/>
    <n v="40"/>
    <s v="03/2019"/>
    <s v="SINV.000022943"/>
    <s v="KR"/>
    <d v="2019-04-01T00:00:00"/>
  </r>
  <r>
    <x v="44"/>
    <s v="PARKROSE SCHOOL DIST #3 CANCEL/OMIT"/>
    <x v="4"/>
    <x v="3"/>
    <n v="-0.02"/>
    <n v="40"/>
    <s v="03/2019"/>
    <s v="SINV.000022946"/>
    <s v="KR"/>
    <d v="2019-04-01T00:00:00"/>
  </r>
  <r>
    <x v="44"/>
    <s v="PARKROSE SCHOOL DIST #3 CANCEL/OMIT"/>
    <x v="4"/>
    <x v="3"/>
    <n v="0.4"/>
    <n v="40"/>
    <s v="04/2019"/>
    <s v="SINV.000030623"/>
    <s v="KR"/>
    <d v="2019-05-07T00:00:00"/>
  </r>
  <r>
    <x v="44"/>
    <s v="PARKROSE SCHOOL DIST #3 CANCEL/OMIT"/>
    <x v="4"/>
    <x v="3"/>
    <n v="0.28000000000000003"/>
    <n v="40"/>
    <s v="05/2019"/>
    <s v="SINV.000038614"/>
    <s v="KR"/>
    <d v="2019-06-07T00:00:00"/>
  </r>
  <r>
    <x v="44"/>
    <s v="PARKROSE SCHOOL DIST #3 CANCEL/OMIT"/>
    <x v="4"/>
    <x v="3"/>
    <n v="0.45"/>
    <n v="40"/>
    <s v="06/2019"/>
    <s v="SINV.000045245"/>
    <s v="KR"/>
    <d v="2019-06-30T00:00:00"/>
  </r>
  <r>
    <x v="45"/>
    <s v="REYNOLDS SCHOOL DIST #7"/>
    <x v="4"/>
    <x v="3"/>
    <n v="1791.7"/>
    <n v="40"/>
    <s v="2018/07"/>
    <n v="1919003094"/>
    <s v="KR"/>
    <d v="2018-08-06T00:00:00"/>
  </r>
  <r>
    <x v="45"/>
    <s v="REYNOLDS SCHOOL DIST #7"/>
    <x v="4"/>
    <x v="3"/>
    <n v="-621.19000000000005"/>
    <n v="50"/>
    <s v="2018/07"/>
    <n v="1719000287"/>
    <s v="KG"/>
    <d v="2018-08-06T00:00:00"/>
  </r>
  <r>
    <x v="45"/>
    <s v="REYNOLDS SCHOOL DIST #7"/>
    <x v="4"/>
    <x v="3"/>
    <n v="1152.46"/>
    <n v="40"/>
    <s v="2018/08"/>
    <n v="1919006139"/>
    <s v="KR"/>
    <d v="2018-08-23T00:00:00"/>
  </r>
  <r>
    <x v="45"/>
    <s v="REYNOLDS SCHOOL DIST #7"/>
    <x v="4"/>
    <x v="3"/>
    <n v="-35.6"/>
    <n v="50"/>
    <s v="2018/08"/>
    <n v="1719000503"/>
    <s v="KG"/>
    <d v="2018-08-23T00:00:00"/>
  </r>
  <r>
    <x v="45"/>
    <s v="REYNOLDS SCHOOL DIST #7"/>
    <x v="4"/>
    <x v="3"/>
    <n v="602.29"/>
    <n v="40"/>
    <s v="2018/08"/>
    <n v="1919007802"/>
    <s v="KR"/>
    <d v="2018-09-07T00:00:00"/>
  </r>
  <r>
    <x v="45"/>
    <s v="REYNOLDS SCHOOL DIST #7"/>
    <x v="4"/>
    <x v="3"/>
    <n v="-602.29"/>
    <n v="50"/>
    <s v="2018/09"/>
    <n v="1719000852"/>
    <s v="KA"/>
    <d v="2018-10-05T00:00:00"/>
  </r>
  <r>
    <x v="45"/>
    <s v="REYNOLDS SCHOOL DIST #7"/>
    <x v="4"/>
    <x v="3"/>
    <n v="602.29"/>
    <n v="40"/>
    <s v="2018/09"/>
    <n v="1919011657"/>
    <s v="KR"/>
    <d v="2018-10-05T00:00:00"/>
  </r>
  <r>
    <x v="45"/>
    <s v="REYNOLDS SCHOOL DIST #7"/>
    <x v="4"/>
    <x v="3"/>
    <n v="1056.4100000000001"/>
    <n v="40"/>
    <s v="2018/09"/>
    <n v="1919012441"/>
    <s v="KR"/>
    <d v="2018-10-05T00:00:00"/>
  </r>
  <r>
    <x v="45"/>
    <s v="REYNOLDS SCHOOL DIST #7"/>
    <x v="4"/>
    <x v="3"/>
    <n v="-1009.25"/>
    <n v="50"/>
    <s v="2018/10"/>
    <n v="1719002541"/>
    <s v="KA"/>
    <d v="2018-11-07T00:00:00"/>
  </r>
  <r>
    <x v="45"/>
    <s v="REYNOLDS SCHOOL DIST #7"/>
    <x v="4"/>
    <x v="3"/>
    <n v="-1009.25"/>
    <n v="50"/>
    <s v="2018/10"/>
    <n v="1719001699"/>
    <s v="KA"/>
    <d v="2018-11-07T00:00:00"/>
  </r>
  <r>
    <x v="45"/>
    <s v="REYNOLDS SCHOOL DIST #7"/>
    <x v="4"/>
    <x v="3"/>
    <n v="1009.25"/>
    <n v="40"/>
    <s v="2018/10"/>
    <n v="1919017549"/>
    <s v="KR"/>
    <d v="2018-11-07T00:00:00"/>
  </r>
  <r>
    <x v="45"/>
    <s v="REYNOLDS SCHOOL DIST #7"/>
    <x v="4"/>
    <x v="3"/>
    <n v="1009.25"/>
    <n v="40"/>
    <s v="2018/10"/>
    <n v="1919016735"/>
    <s v="KR"/>
    <d v="2018-11-07T00:00:00"/>
  </r>
  <r>
    <x v="45"/>
    <s v="REYNOLDS SCHOOL DIST #7"/>
    <x v="4"/>
    <x v="3"/>
    <n v="-0.61"/>
    <n v="50"/>
    <s v="2018/10"/>
    <n v="1719002676"/>
    <s v="KA"/>
    <d v="2018-11-07T00:00:00"/>
  </r>
  <r>
    <x v="45"/>
    <s v="REYNOLDS SCHOOL DIST #7"/>
    <x v="4"/>
    <x v="3"/>
    <n v="-0.61"/>
    <n v="50"/>
    <s v="2018/10"/>
    <n v="1719001834"/>
    <s v="KA"/>
    <d v="2018-11-07T00:00:00"/>
  </r>
  <r>
    <x v="45"/>
    <s v="REYNOLDS SCHOOL DIST #7"/>
    <x v="4"/>
    <x v="3"/>
    <n v="0.61"/>
    <n v="40"/>
    <s v="2018/10"/>
    <n v="1919017684"/>
    <s v="KR"/>
    <d v="2018-11-07T00:00:00"/>
  </r>
  <r>
    <x v="45"/>
    <s v="REYNOLDS SCHOOL DIST #7"/>
    <x v="4"/>
    <x v="3"/>
    <n v="0.61"/>
    <n v="40"/>
    <s v="2018/10"/>
    <n v="1919016870"/>
    <s v="KR"/>
    <d v="2018-11-07T00:00:00"/>
  </r>
  <r>
    <x v="45"/>
    <s v="REYNOLDS SCHOOL DIST #7"/>
    <x v="4"/>
    <x v="3"/>
    <n v="-0.14000000000000001"/>
    <n v="50"/>
    <s v="2018/10"/>
    <n v="1719002933"/>
    <s v="KA"/>
    <d v="2018-11-07T00:00:00"/>
  </r>
  <r>
    <x v="45"/>
    <s v="REYNOLDS SCHOOL DIST #7"/>
    <x v="4"/>
    <x v="3"/>
    <n v="-0.14000000000000001"/>
    <n v="50"/>
    <s v="2018/10"/>
    <n v="1719002091"/>
    <s v="KA"/>
    <d v="2018-11-07T00:00:00"/>
  </r>
  <r>
    <x v="45"/>
    <s v="REYNOLDS SCHOOL DIST #7"/>
    <x v="4"/>
    <x v="3"/>
    <n v="0.14000000000000001"/>
    <n v="40"/>
    <s v="2018/10"/>
    <n v="1919017941"/>
    <s v="KR"/>
    <d v="2018-11-07T00:00:00"/>
  </r>
  <r>
    <x v="45"/>
    <s v="REYNOLDS SCHOOL DIST #7"/>
    <x v="4"/>
    <x v="3"/>
    <n v="0.14000000000000001"/>
    <n v="40"/>
    <s v="2018/10"/>
    <n v="1919017127"/>
    <s v="KR"/>
    <d v="2018-11-07T00:00:00"/>
  </r>
  <r>
    <x v="45"/>
    <s v="REYNOLDS SCHOOL DIST #7"/>
    <x v="4"/>
    <x v="3"/>
    <n v="1009.25"/>
    <n v="40"/>
    <s v="2018/10"/>
    <n v="1919018220"/>
    <s v="KR"/>
    <d v="2018-11-08T00:00:00"/>
  </r>
  <r>
    <x v="45"/>
    <s v="REYNOLDS SCHOOL DIST #7"/>
    <x v="4"/>
    <x v="3"/>
    <n v="0.61"/>
    <n v="40"/>
    <s v="2018/10"/>
    <n v="1919018355"/>
    <s v="KR"/>
    <d v="2018-11-08T00:00:00"/>
  </r>
  <r>
    <x v="45"/>
    <s v="REYNOLDS SCHOOL DIST #7"/>
    <x v="4"/>
    <x v="3"/>
    <n v="-0.14000000000000001"/>
    <n v="50"/>
    <s v="2018/10"/>
    <n v="1719003091"/>
    <s v="KG"/>
    <d v="2018-11-08T00:00:00"/>
  </r>
  <r>
    <x v="45"/>
    <s v="REYNOLDS SCHOOL DIST #7"/>
    <x v="4"/>
    <x v="3"/>
    <n v="188.33"/>
    <n v="40"/>
    <s v="2018/11 WK 1"/>
    <n v="1919018978"/>
    <s v="KR"/>
    <d v="2018-11-09T00:00:00"/>
  </r>
  <r>
    <x v="45"/>
    <s v="REYNOLDS SCHOOL DIST #7"/>
    <x v="4"/>
    <x v="3"/>
    <n v="0.79"/>
    <n v="40"/>
    <s v="2018/11 WK 1"/>
    <n v="1919019093"/>
    <s v="KR"/>
    <d v="2018-11-09T00:00:00"/>
  </r>
  <r>
    <x v="45"/>
    <s v="REYNOLDS SCHOOL DIST #7"/>
    <x v="4"/>
    <x v="3"/>
    <n v="-328.97"/>
    <n v="50"/>
    <s v="2018/11 WK 1"/>
    <n v="1719003788"/>
    <s v="KA"/>
    <d v="2018-11-15T00:00:00"/>
  </r>
  <r>
    <x v="45"/>
    <s v="REYNOLDS SCHOOL DIST #7"/>
    <x v="4"/>
    <x v="3"/>
    <n v="328.97"/>
    <n v="40"/>
    <s v="2018/11 WK 1"/>
    <n v="1919020167"/>
    <s v="KR"/>
    <d v="2018-11-15T00:00:00"/>
  </r>
  <r>
    <x v="45"/>
    <s v="REYNOLDS SCHOOL DIST #7"/>
    <x v="4"/>
    <x v="3"/>
    <n v="-422.24"/>
    <n v="50"/>
    <s v="2018/11 WK 1"/>
    <n v="1719004064"/>
    <s v="KA"/>
    <d v="2018-11-15T00:00:00"/>
  </r>
  <r>
    <x v="45"/>
    <s v="REYNOLDS SCHOOL DIST #7"/>
    <x v="4"/>
    <x v="3"/>
    <n v="422.24"/>
    <n v="40"/>
    <s v="2018/11 WK 1"/>
    <n v="1919020443"/>
    <s v="KR"/>
    <d v="2018-11-15T00:00:00"/>
  </r>
  <r>
    <x v="45"/>
    <s v="REYNOLDS SCHOOL DIST #7"/>
    <x v="4"/>
    <x v="3"/>
    <n v="328.97"/>
    <n v="40"/>
    <s v="2018/11 WK 2"/>
    <n v="1919020803"/>
    <s v="KR"/>
    <d v="2018-11-16T00:00:00"/>
  </r>
  <r>
    <x v="45"/>
    <s v="REYNOLDS SCHOOL DIST #7"/>
    <x v="4"/>
    <x v="3"/>
    <n v="-422.24"/>
    <n v="50"/>
    <s v="2018/11 WK 2"/>
    <n v="1719004323"/>
    <s v="KG"/>
    <d v="2018-11-16T00:00:00"/>
  </r>
  <r>
    <x v="45"/>
    <s v="REYNOLDS SCHOOL DIST #7"/>
    <x v="4"/>
    <x v="3"/>
    <n v="632.94000000000005"/>
    <n v="40"/>
    <s v="2018/11 Wk 3"/>
    <n v="1919021703"/>
    <s v="KR"/>
    <d v="2018-11-23T00:00:00"/>
  </r>
  <r>
    <x v="45"/>
    <s v="REYNOLDS SCHOOL DIST #7"/>
    <x v="4"/>
    <x v="3"/>
    <n v="0.49"/>
    <n v="40"/>
    <s v="2018/11 Wk 3"/>
    <n v="1919021820"/>
    <s v="KR"/>
    <d v="2018-11-23T00:00:00"/>
  </r>
  <r>
    <x v="45"/>
    <s v="REYNOLDS SCHOOL DIST #7"/>
    <x v="4"/>
    <x v="3"/>
    <n v="395.3"/>
    <n v="40"/>
    <s v="2018/11 Wk 4"/>
    <n v="1919023005"/>
    <s v="KR"/>
    <d v="2018-11-30T00:00:00"/>
  </r>
  <r>
    <x v="45"/>
    <s v="REYNOLDS SCHOOL DIST #7"/>
    <x v="4"/>
    <x v="3"/>
    <n v="598.91999999999996"/>
    <n v="40"/>
    <s v="2018/11 WK 5"/>
    <n v="1919024232"/>
    <s v="KR"/>
    <d v="2018-12-07T00:00:00"/>
  </r>
  <r>
    <x v="45"/>
    <s v="REYNOLDS SCHOOL DIST #7"/>
    <x v="4"/>
    <x v="3"/>
    <n v="0.01"/>
    <n v="40"/>
    <s v="2018/11 WK 5"/>
    <n v="1919024360"/>
    <s v="KR"/>
    <d v="2018-12-07T00:00:00"/>
  </r>
  <r>
    <x v="45"/>
    <s v="REYNOLDS SCHOOL DIST #7"/>
    <x v="4"/>
    <x v="3"/>
    <n v="1454.61"/>
    <n v="40"/>
    <s v="2018/12"/>
    <s v="Supplier Invoice: SINV.000000328"/>
    <s v="KR"/>
    <d v="2019-01-02T00:00:00"/>
  </r>
  <r>
    <x v="45"/>
    <s v="REYNOLDS SCHOOL DIST #7"/>
    <x v="4"/>
    <x v="3"/>
    <n v="6.12"/>
    <n v="40"/>
    <s v="2018/12"/>
    <s v="Supplier Invoice: SINV.000000329"/>
    <s v="KR"/>
    <d v="2019-01-02T00:00:00"/>
  </r>
  <r>
    <x v="45"/>
    <s v="REYNOLDS SCHOOL DIST #7"/>
    <x v="4"/>
    <x v="3"/>
    <n v="-289.39999999999998"/>
    <n v="50"/>
    <s v="2018/12"/>
    <s v="Supplier Invoice Adjustment: SINV.000000330"/>
    <s v="KR"/>
    <d v="2019-01-02T00:00:00"/>
  </r>
  <r>
    <x v="45"/>
    <s v="REYNOLDS SCHOOL DIST #7"/>
    <x v="4"/>
    <x v="3"/>
    <n v="1146.48"/>
    <n v="40"/>
    <s v="2019-02"/>
    <s v="SINV.000008122"/>
    <s v="KR"/>
    <d v="2019-02-01T00:00:00"/>
  </r>
  <r>
    <x v="45"/>
    <s v="REYNOLDS SCHOOL DIST #7"/>
    <x v="4"/>
    <x v="3"/>
    <n v="5.6"/>
    <n v="40"/>
    <s v="2019-02"/>
    <s v="SINV.000008123"/>
    <s v="KR"/>
    <d v="2019-02-01T00:00:00"/>
  </r>
  <r>
    <x v="45"/>
    <s v="REYNOLDS SCHOOL DIST #7"/>
    <x v="4"/>
    <x v="3"/>
    <n v="655.07000000000005"/>
    <n v="40"/>
    <s v="2019-03"/>
    <s v="SINV.000015146"/>
    <s v="KR"/>
    <d v="2019-03-06T00:00:00"/>
  </r>
  <r>
    <x v="45"/>
    <s v="REYNOLDS SCHOOL DIST #7"/>
    <x v="4"/>
    <x v="3"/>
    <n v="4.04"/>
    <n v="40"/>
    <s v="2019-03"/>
    <s v="SINV.000015147"/>
    <s v="KR"/>
    <d v="2019-03-06T00:00:00"/>
  </r>
  <r>
    <x v="45"/>
    <s v="REYNOLDS SCHOOL DIST #7"/>
    <x v="4"/>
    <x v="3"/>
    <n v="-159.61000000000001"/>
    <n v="40"/>
    <s v="2019-03"/>
    <s v="SINV.000015149"/>
    <s v="KR"/>
    <d v="2019-03-06T00:00:00"/>
  </r>
  <r>
    <x v="45"/>
    <s v="REYNOLDS SCHOOL DIST #7"/>
    <x v="4"/>
    <x v="3"/>
    <n v="1228.3399999999999"/>
    <n v="40"/>
    <s v="03/2019"/>
    <s v="SINV.000022956"/>
    <s v="KR"/>
    <d v="2019-04-01T00:00:00"/>
  </r>
  <r>
    <x v="45"/>
    <s v="REYNOLDS SCHOOL DIST #7"/>
    <x v="4"/>
    <x v="3"/>
    <n v="5.39"/>
    <n v="40"/>
    <s v="03/2019"/>
    <s v="SINV.000022957"/>
    <s v="KR"/>
    <d v="2019-04-01T00:00:00"/>
  </r>
  <r>
    <x v="45"/>
    <s v="REYNOLDS SCHOOL DIST #7"/>
    <x v="4"/>
    <x v="3"/>
    <n v="-78.69"/>
    <n v="40"/>
    <s v="03/2019"/>
    <s v="SINV.000022959"/>
    <s v="KR"/>
    <d v="2019-04-01T00:00:00"/>
  </r>
  <r>
    <x v="45"/>
    <s v="REYNOLDS SCHOOL DIST #7"/>
    <x v="4"/>
    <x v="3"/>
    <n v="1119.69"/>
    <n v="40"/>
    <s v="04/2019"/>
    <s v="SINV.000030639"/>
    <s v="KR"/>
    <d v="2019-05-07T00:00:00"/>
  </r>
  <r>
    <x v="45"/>
    <s v="REYNOLDS SCHOOL DIST #7"/>
    <x v="4"/>
    <x v="3"/>
    <n v="5.3"/>
    <n v="40"/>
    <s v="04/2019"/>
    <s v="SINV.000030640"/>
    <s v="KR"/>
    <d v="2019-05-07T00:00:00"/>
  </r>
  <r>
    <x v="45"/>
    <s v="REYNOLDS SCHOOL DIST #7"/>
    <x v="4"/>
    <x v="3"/>
    <n v="-26.14"/>
    <n v="40"/>
    <s v="04/2019"/>
    <s v="SINV.000030641"/>
    <s v="KR"/>
    <d v="2019-05-07T00:00:00"/>
  </r>
  <r>
    <x v="45"/>
    <s v="REYNOLDS SCHOOL DIST #7"/>
    <x v="4"/>
    <x v="3"/>
    <n v="806.33"/>
    <n v="40"/>
    <s v="05/2019"/>
    <s v="SINV.000038622"/>
    <s v="KR"/>
    <d v="2019-06-07T00:00:00"/>
  </r>
  <r>
    <x v="45"/>
    <s v="REYNOLDS SCHOOL DIST #7"/>
    <x v="4"/>
    <x v="3"/>
    <n v="12.21"/>
    <n v="40"/>
    <s v="05/2019"/>
    <s v="SINV.000038623"/>
    <s v="KR"/>
    <d v="2019-06-07T00:00:00"/>
  </r>
  <r>
    <x v="45"/>
    <s v="REYNOLDS SCHOOL DIST #7"/>
    <x v="4"/>
    <x v="3"/>
    <n v="1280.42"/>
    <n v="40"/>
    <s v="06/2019"/>
    <s v="SINV.000045261"/>
    <s v="KR"/>
    <d v="2019-06-30T00:00:00"/>
  </r>
  <r>
    <x v="45"/>
    <s v="REYNOLDS SCHOOL DIST #7"/>
    <x v="4"/>
    <x v="3"/>
    <n v="4.53"/>
    <n v="40"/>
    <s v="06/2019"/>
    <s v="SINV.000045264"/>
    <s v="KR"/>
    <d v="2019-06-30T00:00:00"/>
  </r>
  <r>
    <x v="45"/>
    <s v="REYNOLDS SCHOOL DIST #7"/>
    <x v="4"/>
    <x v="3"/>
    <n v="-26.51"/>
    <n v="40"/>
    <s v="06/2019"/>
    <s v="SINV.000045262"/>
    <s v="KR"/>
    <d v="2019-06-30T00:00:00"/>
  </r>
  <r>
    <x v="46"/>
    <s v="REYNOLDS SCHOOL DIST #7 BONDS"/>
    <x v="4"/>
    <x v="3"/>
    <n v="759.81"/>
    <n v="40"/>
    <s v="2018/07"/>
    <n v="1919003095"/>
    <s v="KR"/>
    <d v="2018-08-06T00:00:00"/>
  </r>
  <r>
    <x v="46"/>
    <s v="REYNOLDS SCHOOL DIST #7 BONDS"/>
    <x v="4"/>
    <x v="3"/>
    <n v="-263.43"/>
    <n v="50"/>
    <s v="2018/07"/>
    <n v="1719000288"/>
    <s v="KG"/>
    <d v="2018-08-06T00:00:00"/>
  </r>
  <r>
    <x v="46"/>
    <s v="REYNOLDS SCHOOL DIST #7 BONDS"/>
    <x v="4"/>
    <x v="3"/>
    <n v="488.73"/>
    <n v="40"/>
    <s v="2018/08"/>
    <n v="1919006140"/>
    <s v="KR"/>
    <d v="2018-08-23T00:00:00"/>
  </r>
  <r>
    <x v="46"/>
    <s v="REYNOLDS SCHOOL DIST #7 BONDS"/>
    <x v="4"/>
    <x v="3"/>
    <n v="-15.1"/>
    <n v="50"/>
    <s v="2018/08"/>
    <n v="1719000504"/>
    <s v="KG"/>
    <d v="2018-08-23T00:00:00"/>
  </r>
  <r>
    <x v="46"/>
    <s v="REYNOLDS SCHOOL DIST #7 BONDS"/>
    <x v="4"/>
    <x v="3"/>
    <n v="255.42"/>
    <n v="40"/>
    <s v="2018/08"/>
    <n v="1919007803"/>
    <s v="KR"/>
    <d v="2018-09-07T00:00:00"/>
  </r>
  <r>
    <x v="46"/>
    <s v="REYNOLDS SCHOOL DIST #7 BONDS"/>
    <x v="4"/>
    <x v="3"/>
    <n v="-255.42"/>
    <n v="50"/>
    <s v="2018/09"/>
    <n v="1719000853"/>
    <s v="KA"/>
    <d v="2018-10-05T00:00:00"/>
  </r>
  <r>
    <x v="46"/>
    <s v="REYNOLDS SCHOOL DIST #7 BONDS"/>
    <x v="4"/>
    <x v="3"/>
    <n v="255.42"/>
    <n v="40"/>
    <s v="2018/09"/>
    <n v="1919011658"/>
    <s v="KR"/>
    <d v="2018-10-05T00:00:00"/>
  </r>
  <r>
    <x v="46"/>
    <s v="REYNOLDS SCHOOL DIST #7 BONDS"/>
    <x v="4"/>
    <x v="3"/>
    <n v="448"/>
    <n v="40"/>
    <s v="2018/09"/>
    <n v="1919012442"/>
    <s v="KR"/>
    <d v="2018-10-05T00:00:00"/>
  </r>
  <r>
    <x v="46"/>
    <s v="REYNOLDS SCHOOL DIST #7 BONDS"/>
    <x v="4"/>
    <x v="3"/>
    <n v="-427.99"/>
    <n v="50"/>
    <s v="2018/10"/>
    <n v="1719002542"/>
    <s v="KA"/>
    <d v="2018-11-07T00:00:00"/>
  </r>
  <r>
    <x v="46"/>
    <s v="REYNOLDS SCHOOL DIST #7 BONDS"/>
    <x v="4"/>
    <x v="3"/>
    <n v="-427.99"/>
    <n v="50"/>
    <s v="2018/10"/>
    <n v="1719001700"/>
    <s v="KA"/>
    <d v="2018-11-07T00:00:00"/>
  </r>
  <r>
    <x v="46"/>
    <s v="REYNOLDS SCHOOL DIST #7 BONDS"/>
    <x v="4"/>
    <x v="3"/>
    <n v="427.99"/>
    <n v="40"/>
    <s v="2018/10"/>
    <n v="1919017550"/>
    <s v="KR"/>
    <d v="2018-11-07T00:00:00"/>
  </r>
  <r>
    <x v="46"/>
    <s v="REYNOLDS SCHOOL DIST #7 BONDS"/>
    <x v="4"/>
    <x v="3"/>
    <n v="427.99"/>
    <n v="40"/>
    <s v="2018/10"/>
    <n v="1919016736"/>
    <s v="KR"/>
    <d v="2018-11-07T00:00:00"/>
  </r>
  <r>
    <x v="46"/>
    <s v="REYNOLDS SCHOOL DIST #7 BONDS"/>
    <x v="4"/>
    <x v="3"/>
    <n v="-0.26"/>
    <n v="50"/>
    <s v="2018/10"/>
    <n v="1719002677"/>
    <s v="KA"/>
    <d v="2018-11-07T00:00:00"/>
  </r>
  <r>
    <x v="46"/>
    <s v="REYNOLDS SCHOOL DIST #7 BONDS"/>
    <x v="4"/>
    <x v="3"/>
    <n v="-0.26"/>
    <n v="50"/>
    <s v="2018/10"/>
    <n v="1719001835"/>
    <s v="KA"/>
    <d v="2018-11-07T00:00:00"/>
  </r>
  <r>
    <x v="46"/>
    <s v="REYNOLDS SCHOOL DIST #7 BONDS"/>
    <x v="4"/>
    <x v="3"/>
    <n v="0.26"/>
    <n v="40"/>
    <s v="2018/10"/>
    <n v="1919017685"/>
    <s v="KR"/>
    <d v="2018-11-07T00:00:00"/>
  </r>
  <r>
    <x v="46"/>
    <s v="REYNOLDS SCHOOL DIST #7 BONDS"/>
    <x v="4"/>
    <x v="3"/>
    <n v="0.26"/>
    <n v="40"/>
    <s v="2018/10"/>
    <n v="1919016871"/>
    <s v="KR"/>
    <d v="2018-11-07T00:00:00"/>
  </r>
  <r>
    <x v="46"/>
    <s v="REYNOLDS SCHOOL DIST #7 BONDS"/>
    <x v="4"/>
    <x v="3"/>
    <n v="-0.06"/>
    <n v="50"/>
    <s v="2018/10"/>
    <n v="1719002092"/>
    <s v="KA"/>
    <d v="2018-11-07T00:00:00"/>
  </r>
  <r>
    <x v="46"/>
    <s v="REYNOLDS SCHOOL DIST #7 BONDS"/>
    <x v="4"/>
    <x v="3"/>
    <n v="-0.06"/>
    <n v="50"/>
    <s v="2018/10"/>
    <n v="1719002934"/>
    <s v="KA"/>
    <d v="2018-11-07T00:00:00"/>
  </r>
  <r>
    <x v="46"/>
    <s v="REYNOLDS SCHOOL DIST #7 BONDS"/>
    <x v="4"/>
    <x v="3"/>
    <n v="0.06"/>
    <n v="40"/>
    <s v="2018/10"/>
    <n v="1919017128"/>
    <s v="KR"/>
    <d v="2018-11-07T00:00:00"/>
  </r>
  <r>
    <x v="46"/>
    <s v="REYNOLDS SCHOOL DIST #7 BONDS"/>
    <x v="4"/>
    <x v="3"/>
    <n v="0.06"/>
    <n v="40"/>
    <s v="2018/10"/>
    <n v="1919017942"/>
    <s v="KR"/>
    <d v="2018-11-07T00:00:00"/>
  </r>
  <r>
    <x v="46"/>
    <s v="REYNOLDS SCHOOL DIST #7 BONDS"/>
    <x v="4"/>
    <x v="3"/>
    <n v="427.99"/>
    <n v="40"/>
    <s v="2018/10"/>
    <n v="1919018221"/>
    <s v="KR"/>
    <d v="2018-11-08T00:00:00"/>
  </r>
  <r>
    <x v="46"/>
    <s v="REYNOLDS SCHOOL DIST #7 BONDS"/>
    <x v="4"/>
    <x v="3"/>
    <n v="0.26"/>
    <n v="40"/>
    <s v="2018/10"/>
    <n v="1919018356"/>
    <s v="KR"/>
    <d v="2018-11-08T00:00:00"/>
  </r>
  <r>
    <x v="46"/>
    <s v="REYNOLDS SCHOOL DIST #7 BONDS"/>
    <x v="4"/>
    <x v="3"/>
    <n v="-0.06"/>
    <n v="50"/>
    <s v="2018/10"/>
    <n v="1719003092"/>
    <s v="KG"/>
    <d v="2018-11-08T00:00:00"/>
  </r>
  <r>
    <x v="46"/>
    <s v="REYNOLDS SCHOOL DIST #7 BONDS"/>
    <x v="4"/>
    <x v="3"/>
    <n v="79.86"/>
    <n v="40"/>
    <s v="2018/11 WK 1"/>
    <n v="1919018979"/>
    <s v="KR"/>
    <d v="2018-11-09T00:00:00"/>
  </r>
  <r>
    <x v="46"/>
    <s v="REYNOLDS SCHOOL DIST #7 BONDS"/>
    <x v="4"/>
    <x v="3"/>
    <n v="0.34"/>
    <n v="40"/>
    <s v="2018/11 WK 1"/>
    <n v="1919019094"/>
    <s v="KR"/>
    <d v="2018-11-09T00:00:00"/>
  </r>
  <r>
    <x v="46"/>
    <s v="REYNOLDS SCHOOL DIST #7 BONDS"/>
    <x v="4"/>
    <x v="3"/>
    <n v="-139.51"/>
    <n v="50"/>
    <s v="2018/11 WK 1"/>
    <n v="1719003789"/>
    <s v="KA"/>
    <d v="2018-11-15T00:00:00"/>
  </r>
  <r>
    <x v="46"/>
    <s v="REYNOLDS SCHOOL DIST #7 BONDS"/>
    <x v="4"/>
    <x v="3"/>
    <n v="139.51"/>
    <n v="40"/>
    <s v="2018/11 WK 1"/>
    <n v="1919020168"/>
    <s v="KR"/>
    <d v="2018-11-15T00:00:00"/>
  </r>
  <r>
    <x v="46"/>
    <s v="REYNOLDS SCHOOL DIST #7 BONDS"/>
    <x v="4"/>
    <x v="3"/>
    <n v="-179.07"/>
    <n v="50"/>
    <s v="2018/11 WK 1"/>
    <n v="1719004065"/>
    <s v="KA"/>
    <d v="2018-11-15T00:00:00"/>
  </r>
  <r>
    <x v="46"/>
    <s v="REYNOLDS SCHOOL DIST #7 BONDS"/>
    <x v="4"/>
    <x v="3"/>
    <n v="179.07"/>
    <n v="40"/>
    <s v="2018/11 WK 1"/>
    <n v="1919020444"/>
    <s v="KR"/>
    <d v="2018-11-15T00:00:00"/>
  </r>
  <r>
    <x v="46"/>
    <s v="REYNOLDS SCHOOL DIST #7 BONDS"/>
    <x v="4"/>
    <x v="3"/>
    <n v="139.51"/>
    <n v="40"/>
    <s v="2018/11 WK 2"/>
    <n v="1919020804"/>
    <s v="KR"/>
    <d v="2018-11-16T00:00:00"/>
  </r>
  <r>
    <x v="46"/>
    <s v="REYNOLDS SCHOOL DIST #7 BONDS"/>
    <x v="4"/>
    <x v="3"/>
    <n v="-179.07"/>
    <n v="50"/>
    <s v="2018/11 WK 2"/>
    <n v="1719004324"/>
    <s v="KG"/>
    <d v="2018-11-16T00:00:00"/>
  </r>
  <r>
    <x v="46"/>
    <s v="REYNOLDS SCHOOL DIST #7 BONDS"/>
    <x v="4"/>
    <x v="3"/>
    <n v="268.41000000000003"/>
    <n v="40"/>
    <s v="2018/11 Wk 3"/>
    <n v="1919021704"/>
    <s v="KR"/>
    <d v="2018-11-23T00:00:00"/>
  </r>
  <r>
    <x v="46"/>
    <s v="REYNOLDS SCHOOL DIST #7 BONDS"/>
    <x v="4"/>
    <x v="3"/>
    <n v="0.21"/>
    <n v="40"/>
    <s v="2018/11 Wk 3"/>
    <n v="1919021821"/>
    <s v="KR"/>
    <d v="2018-11-23T00:00:00"/>
  </r>
  <r>
    <x v="46"/>
    <s v="REYNOLDS SCHOOL DIST #7 BONDS"/>
    <x v="4"/>
    <x v="3"/>
    <n v="167.64"/>
    <n v="40"/>
    <s v="2018/11 Wk 4"/>
    <n v="1919023006"/>
    <s v="KR"/>
    <d v="2018-11-30T00:00:00"/>
  </r>
  <r>
    <x v="46"/>
    <s v="REYNOLDS SCHOOL DIST #7 BONDS"/>
    <x v="4"/>
    <x v="3"/>
    <n v="253.98"/>
    <n v="40"/>
    <s v="2018/11 WK 5"/>
    <n v="1919024233"/>
    <s v="KR"/>
    <d v="2018-12-07T00:00:00"/>
  </r>
  <r>
    <x v="46"/>
    <s v="REYNOLDS SCHOOL DIST #7 BONDS"/>
    <x v="4"/>
    <x v="3"/>
    <n v="616.86"/>
    <n v="40"/>
    <s v="2018/12"/>
    <s v="Supplier Invoice: SINV.000000332"/>
    <s v="KR"/>
    <d v="2019-01-02T00:00:00"/>
  </r>
  <r>
    <x v="46"/>
    <s v="REYNOLDS SCHOOL DIST #7 BONDS"/>
    <x v="4"/>
    <x v="3"/>
    <n v="2.59"/>
    <n v="40"/>
    <s v="2018/12"/>
    <s v="Supplier Invoice: SINV.000000333"/>
    <s v="KR"/>
    <d v="2019-01-02T00:00:00"/>
  </r>
  <r>
    <x v="46"/>
    <s v="REYNOLDS SCHOOL DIST #7 BONDS"/>
    <x v="4"/>
    <x v="3"/>
    <n v="-122.72"/>
    <n v="50"/>
    <s v="2018/12"/>
    <s v="Supplier Invoice Adjustment: SINV.000000334"/>
    <s v="KR"/>
    <d v="2019-01-02T00:00:00"/>
  </r>
  <r>
    <x v="46"/>
    <s v="REYNOLDS SCHOOL DIST #7 BONDS"/>
    <x v="4"/>
    <x v="3"/>
    <n v="486.19"/>
    <n v="40"/>
    <s v="2019-02"/>
    <s v="SINV.000008129"/>
    <s v="KR"/>
    <d v="2019-02-01T00:00:00"/>
  </r>
  <r>
    <x v="46"/>
    <s v="REYNOLDS SCHOOL DIST #7 BONDS"/>
    <x v="4"/>
    <x v="3"/>
    <n v="2.38"/>
    <n v="40"/>
    <s v="2019-02"/>
    <s v="SINV.000008130"/>
    <s v="KR"/>
    <d v="2019-02-01T00:00:00"/>
  </r>
  <r>
    <x v="46"/>
    <s v="REYNOLDS SCHOOL DIST #7 BONDS"/>
    <x v="4"/>
    <x v="3"/>
    <n v="277.79000000000002"/>
    <n v="40"/>
    <s v="2019-03"/>
    <s v="SINV.000015151"/>
    <s v="KR"/>
    <d v="2019-03-06T00:00:00"/>
  </r>
  <r>
    <x v="46"/>
    <s v="REYNOLDS SCHOOL DIST #7 BONDS"/>
    <x v="4"/>
    <x v="3"/>
    <n v="1.71"/>
    <n v="40"/>
    <s v="2019-03"/>
    <s v="SINV.000015152"/>
    <s v="KR"/>
    <d v="2019-03-06T00:00:00"/>
  </r>
  <r>
    <x v="46"/>
    <s v="REYNOLDS SCHOOL DIST #7 BONDS"/>
    <x v="4"/>
    <x v="3"/>
    <n v="-67.680000000000007"/>
    <n v="40"/>
    <s v="2019-03"/>
    <s v="SINV.000015154"/>
    <s v="KR"/>
    <d v="2019-03-06T00:00:00"/>
  </r>
  <r>
    <x v="46"/>
    <s v="REYNOLDS SCHOOL DIST #7 BONDS"/>
    <x v="4"/>
    <x v="3"/>
    <n v="520.9"/>
    <n v="40"/>
    <s v="03/2019"/>
    <s v="SINV.000022962"/>
    <s v="KR"/>
    <d v="2019-04-01T00:00:00"/>
  </r>
  <r>
    <x v="46"/>
    <s v="REYNOLDS SCHOOL DIST #7 BONDS"/>
    <x v="4"/>
    <x v="3"/>
    <n v="2.29"/>
    <n v="40"/>
    <s v="03/2019"/>
    <s v="SINV.000022963"/>
    <s v="KR"/>
    <d v="2019-04-01T00:00:00"/>
  </r>
  <r>
    <x v="46"/>
    <s v="REYNOLDS SCHOOL DIST #7 BONDS"/>
    <x v="4"/>
    <x v="3"/>
    <n v="-33.380000000000003"/>
    <n v="40"/>
    <s v="03/2019"/>
    <s v="SINV.000022965"/>
    <s v="KR"/>
    <d v="2019-04-01T00:00:00"/>
  </r>
  <r>
    <x v="46"/>
    <s v="REYNOLDS SCHOOL DIST #7 BONDS"/>
    <x v="4"/>
    <x v="3"/>
    <n v="474.83"/>
    <n v="40"/>
    <s v="04/2019"/>
    <s v="SINV.000030644"/>
    <s v="KR"/>
    <d v="2019-05-07T00:00:00"/>
  </r>
  <r>
    <x v="46"/>
    <s v="REYNOLDS SCHOOL DIST #7 BONDS"/>
    <x v="4"/>
    <x v="3"/>
    <n v="2.25"/>
    <n v="40"/>
    <s v="04/2019"/>
    <s v="SINV.000030645"/>
    <s v="KR"/>
    <d v="2019-05-07T00:00:00"/>
  </r>
  <r>
    <x v="46"/>
    <s v="REYNOLDS SCHOOL DIST #7 BONDS"/>
    <x v="4"/>
    <x v="3"/>
    <n v="-11.07"/>
    <n v="40"/>
    <s v="04/2019"/>
    <s v="SINV.000030646"/>
    <s v="KR"/>
    <d v="2019-05-07T00:00:00"/>
  </r>
  <r>
    <x v="46"/>
    <s v="REYNOLDS SCHOOL DIST #7 BONDS"/>
    <x v="4"/>
    <x v="3"/>
    <n v="341.94"/>
    <n v="40"/>
    <s v="05/2019"/>
    <s v="SINV.000038627"/>
    <s v="KR"/>
    <d v="2019-06-07T00:00:00"/>
  </r>
  <r>
    <x v="46"/>
    <s v="REYNOLDS SCHOOL DIST #7 BONDS"/>
    <x v="4"/>
    <x v="3"/>
    <n v="5.18"/>
    <n v="40"/>
    <s v="05/2019"/>
    <s v="SINV.000038628"/>
    <s v="KR"/>
    <d v="2019-06-07T00:00:00"/>
  </r>
  <r>
    <x v="46"/>
    <s v="REYNOLDS SCHOOL DIST #7 BONDS"/>
    <x v="4"/>
    <x v="3"/>
    <n v="542.99"/>
    <n v="40"/>
    <s v="06/2019"/>
    <s v="SINV.000045267"/>
    <s v="KR"/>
    <d v="2019-06-30T00:00:00"/>
  </r>
  <r>
    <x v="46"/>
    <s v="REYNOLDS SCHOOL DIST #7 BONDS"/>
    <x v="4"/>
    <x v="3"/>
    <n v="1.92"/>
    <n v="40"/>
    <s v="06/2019"/>
    <s v="SINV.000045270"/>
    <s v="KR"/>
    <d v="2019-06-30T00:00:00"/>
  </r>
  <r>
    <x v="46"/>
    <s v="REYNOLDS SCHOOL DIST #7 BONDS"/>
    <x v="4"/>
    <x v="3"/>
    <n v="-11.24"/>
    <n v="40"/>
    <s v="06/2019"/>
    <s v="SINV.000045268"/>
    <s v="KR"/>
    <d v="2019-06-30T00:00:00"/>
  </r>
  <r>
    <x v="47"/>
    <s v="REYNOLDS SCHOOL DIST#7 CANCEL/OMIT"/>
    <x v="4"/>
    <x v="3"/>
    <n v="7.91"/>
    <n v="40"/>
    <s v="2018/07"/>
    <n v="1919003096"/>
    <s v="KR"/>
    <d v="2018-08-06T00:00:00"/>
  </r>
  <r>
    <x v="47"/>
    <s v="REYNOLDS SCHOOL DIST#7 CANCEL/OMIT"/>
    <x v="4"/>
    <x v="3"/>
    <n v="-2.74"/>
    <n v="50"/>
    <s v="2018/07"/>
    <n v="1719000289"/>
    <s v="KG"/>
    <d v="2018-08-06T00:00:00"/>
  </r>
  <r>
    <x v="47"/>
    <s v="REYNOLDS SCHOOL DIST#7 CANCEL/OMIT"/>
    <x v="4"/>
    <x v="3"/>
    <n v="5.09"/>
    <n v="40"/>
    <s v="2018/08"/>
    <n v="1919006141"/>
    <s v="KR"/>
    <d v="2018-08-23T00:00:00"/>
  </r>
  <r>
    <x v="47"/>
    <s v="REYNOLDS SCHOOL DIST#7 CANCEL/OMIT"/>
    <x v="4"/>
    <x v="3"/>
    <n v="-0.16"/>
    <n v="50"/>
    <s v="2018/08"/>
    <n v="1719000505"/>
    <s v="KG"/>
    <d v="2018-08-23T00:00:00"/>
  </r>
  <r>
    <x v="47"/>
    <s v="REYNOLDS SCHOOL DIST#7 CANCEL/OMIT"/>
    <x v="4"/>
    <x v="3"/>
    <n v="2.66"/>
    <n v="40"/>
    <s v="2018/08"/>
    <n v="1919007804"/>
    <s v="KR"/>
    <d v="2018-09-07T00:00:00"/>
  </r>
  <r>
    <x v="47"/>
    <s v="REYNOLDS SCHOOL DIST#7 CANCEL/OMIT"/>
    <x v="4"/>
    <x v="3"/>
    <n v="-2.66"/>
    <n v="50"/>
    <s v="2018/09"/>
    <n v="1719000854"/>
    <s v="KA"/>
    <d v="2018-10-05T00:00:00"/>
  </r>
  <r>
    <x v="47"/>
    <s v="REYNOLDS SCHOOL DIST#7 CANCEL/OMIT"/>
    <x v="4"/>
    <x v="3"/>
    <n v="2.66"/>
    <n v="40"/>
    <s v="2018/09"/>
    <n v="1919011659"/>
    <s v="KR"/>
    <d v="2018-10-05T00:00:00"/>
  </r>
  <r>
    <x v="47"/>
    <s v="REYNOLDS SCHOOL DIST#7 CANCEL/OMIT"/>
    <x v="4"/>
    <x v="3"/>
    <n v="4.67"/>
    <n v="40"/>
    <s v="2018/09"/>
    <n v="1919012443"/>
    <s v="KR"/>
    <d v="2018-10-05T00:00:00"/>
  </r>
  <r>
    <x v="47"/>
    <s v="REYNOLDS SCHOOL DIST#7 CANCEL/OMIT"/>
    <x v="4"/>
    <x v="3"/>
    <n v="-4.45"/>
    <n v="50"/>
    <s v="2018/10"/>
    <n v="1719002543"/>
    <s v="KA"/>
    <d v="2018-11-07T00:00:00"/>
  </r>
  <r>
    <x v="47"/>
    <s v="REYNOLDS SCHOOL DIST#7 CANCEL/OMIT"/>
    <x v="4"/>
    <x v="3"/>
    <n v="-4.45"/>
    <n v="50"/>
    <s v="2018/10"/>
    <n v="1719001701"/>
    <s v="KA"/>
    <d v="2018-11-07T00:00:00"/>
  </r>
  <r>
    <x v="47"/>
    <s v="REYNOLDS SCHOOL DIST#7 CANCEL/OMIT"/>
    <x v="4"/>
    <x v="3"/>
    <n v="4.45"/>
    <n v="40"/>
    <s v="2018/10"/>
    <n v="1919017551"/>
    <s v="KR"/>
    <d v="2018-11-07T00:00:00"/>
  </r>
  <r>
    <x v="47"/>
    <s v="REYNOLDS SCHOOL DIST#7 CANCEL/OMIT"/>
    <x v="4"/>
    <x v="3"/>
    <n v="4.45"/>
    <n v="40"/>
    <s v="2018/10"/>
    <n v="1919016737"/>
    <s v="KR"/>
    <d v="2018-11-07T00:00:00"/>
  </r>
  <r>
    <x v="47"/>
    <s v="REYNOLDS SCHOOL DIST#7 CANCEL/OMIT"/>
    <x v="4"/>
    <x v="3"/>
    <n v="4.45"/>
    <n v="40"/>
    <s v="2018/10"/>
    <n v="1919018222"/>
    <s v="KR"/>
    <d v="2018-11-08T00:00:00"/>
  </r>
  <r>
    <x v="47"/>
    <s v="REYNOLDS SCHOOL DIST#7 CANCEL/OMIT"/>
    <x v="4"/>
    <x v="3"/>
    <n v="0.83"/>
    <n v="40"/>
    <s v="2018/11 WK 1"/>
    <n v="1919018980"/>
    <s v="KR"/>
    <d v="2018-11-09T00:00:00"/>
  </r>
  <r>
    <x v="47"/>
    <s v="REYNOLDS SCHOOL DIST#7 CANCEL/OMIT"/>
    <x v="4"/>
    <x v="3"/>
    <n v="-1.45"/>
    <n v="50"/>
    <s v="2018/11 WK 1"/>
    <n v="1719003790"/>
    <s v="KA"/>
    <d v="2018-11-15T00:00:00"/>
  </r>
  <r>
    <x v="47"/>
    <s v="REYNOLDS SCHOOL DIST#7 CANCEL/OMIT"/>
    <x v="4"/>
    <x v="3"/>
    <n v="1.45"/>
    <n v="40"/>
    <s v="2018/11 WK 1"/>
    <n v="1919020169"/>
    <s v="KR"/>
    <d v="2018-11-15T00:00:00"/>
  </r>
  <r>
    <x v="47"/>
    <s v="REYNOLDS SCHOOL DIST#7 CANCEL/OMIT"/>
    <x v="4"/>
    <x v="3"/>
    <n v="-1.87"/>
    <n v="50"/>
    <s v="2018/11 WK 1"/>
    <n v="1719004066"/>
    <s v="KA"/>
    <d v="2018-11-15T00:00:00"/>
  </r>
  <r>
    <x v="47"/>
    <s v="REYNOLDS SCHOOL DIST#7 CANCEL/OMIT"/>
    <x v="4"/>
    <x v="3"/>
    <n v="1.87"/>
    <n v="40"/>
    <s v="2018/11 WK 1"/>
    <n v="1919020445"/>
    <s v="KR"/>
    <d v="2018-11-15T00:00:00"/>
  </r>
  <r>
    <x v="47"/>
    <s v="REYNOLDS SCHOOL DIST#7 CANCEL/OMIT"/>
    <x v="4"/>
    <x v="3"/>
    <n v="1.45"/>
    <n v="40"/>
    <s v="2018/11 WK 2"/>
    <n v="1919020805"/>
    <s v="KR"/>
    <d v="2018-11-16T00:00:00"/>
  </r>
  <r>
    <x v="47"/>
    <s v="REYNOLDS SCHOOL DIST#7 CANCEL/OMIT"/>
    <x v="4"/>
    <x v="3"/>
    <n v="-1.87"/>
    <n v="50"/>
    <s v="2018/11 WK 2"/>
    <n v="1719004325"/>
    <s v="KG"/>
    <d v="2018-11-16T00:00:00"/>
  </r>
  <r>
    <x v="47"/>
    <s v="REYNOLDS SCHOOL DIST#7 CANCEL/OMIT"/>
    <x v="4"/>
    <x v="3"/>
    <n v="2.79"/>
    <n v="40"/>
    <s v="2018/11 Wk 3"/>
    <n v="1919021705"/>
    <s v="KR"/>
    <d v="2018-11-23T00:00:00"/>
  </r>
  <r>
    <x v="47"/>
    <s v="REYNOLDS SCHOOL DIST#7 CANCEL/OMIT"/>
    <x v="4"/>
    <x v="3"/>
    <n v="1.75"/>
    <n v="40"/>
    <s v="2018/11 Wk 4"/>
    <n v="1919023007"/>
    <s v="KR"/>
    <d v="2018-11-30T00:00:00"/>
  </r>
  <r>
    <x v="47"/>
    <s v="REYNOLDS SCHOOL DIST#7 CANCEL/OMIT"/>
    <x v="4"/>
    <x v="3"/>
    <n v="2.64"/>
    <n v="40"/>
    <s v="2018/11 WK 5"/>
    <n v="1919024234"/>
    <s v="KR"/>
    <d v="2018-12-07T00:00:00"/>
  </r>
  <r>
    <x v="47"/>
    <s v="REYNOLDS SCHOOL DIST#7 CANCEL/OMIT"/>
    <x v="4"/>
    <x v="3"/>
    <n v="6.42"/>
    <n v="40"/>
    <s v="2018/12"/>
    <s v="Supplier Invoice: SINV.000000336"/>
    <s v="KR"/>
    <d v="2019-01-02T00:00:00"/>
  </r>
  <r>
    <x v="47"/>
    <s v="REYNOLDS SCHOOL DIST#7 CANCEL/OMIT"/>
    <x v="4"/>
    <x v="3"/>
    <n v="0.03"/>
    <n v="40"/>
    <s v="2018/12"/>
    <s v="Supplier Invoice: SINV.000000337"/>
    <s v="KR"/>
    <d v="2019-01-02T00:00:00"/>
  </r>
  <r>
    <x v="47"/>
    <s v="REYNOLDS SCHOOL DIST#7 CANCEL/OMIT"/>
    <x v="4"/>
    <x v="3"/>
    <n v="-1.27"/>
    <n v="50"/>
    <s v="2018/12"/>
    <s v="Supplier Invoice Adjustment: SINV.000000338"/>
    <s v="KR"/>
    <d v="2019-01-02T00:00:00"/>
  </r>
  <r>
    <x v="47"/>
    <s v="REYNOLDS SCHOOL DIST#7 CANCEL/OMIT"/>
    <x v="4"/>
    <x v="3"/>
    <n v="5.07"/>
    <n v="40"/>
    <s v="2019-02"/>
    <s v="SINV.000008137"/>
    <s v="KR"/>
    <d v="2019-02-01T00:00:00"/>
  </r>
  <r>
    <x v="47"/>
    <s v="REYNOLDS SCHOOL DIST#7 CANCEL/OMIT"/>
    <x v="4"/>
    <x v="3"/>
    <n v="0.02"/>
    <n v="40"/>
    <s v="2019-02"/>
    <s v="SINV.000008138"/>
    <s v="KR"/>
    <d v="2019-02-01T00:00:00"/>
  </r>
  <r>
    <x v="47"/>
    <s v="REYNOLDS SCHOOL DIST#7 CANCEL/OMIT"/>
    <x v="4"/>
    <x v="3"/>
    <n v="2.89"/>
    <n v="40"/>
    <s v="2019-03"/>
    <s v="SINV.000015156"/>
    <s v="KR"/>
    <d v="2019-03-06T00:00:00"/>
  </r>
  <r>
    <x v="47"/>
    <s v="REYNOLDS SCHOOL DIST#7 CANCEL/OMIT"/>
    <x v="4"/>
    <x v="3"/>
    <n v="0.02"/>
    <n v="40"/>
    <s v="2019-03"/>
    <s v="SINV.000015157"/>
    <s v="KR"/>
    <d v="2019-03-06T00:00:00"/>
  </r>
  <r>
    <x v="47"/>
    <s v="REYNOLDS SCHOOL DIST#7 CANCEL/OMIT"/>
    <x v="4"/>
    <x v="3"/>
    <n v="-0.69"/>
    <n v="40"/>
    <s v="2019-03"/>
    <s v="SINV.000015158"/>
    <s v="KR"/>
    <d v="2019-03-06T00:00:00"/>
  </r>
  <r>
    <x v="47"/>
    <s v="REYNOLDS SCHOOL DIST#7 CANCEL/OMIT"/>
    <x v="4"/>
    <x v="3"/>
    <n v="5.42"/>
    <n v="40"/>
    <s v="03/2019"/>
    <s v="SINV.000022968"/>
    <s v="KR"/>
    <d v="2019-04-01T00:00:00"/>
  </r>
  <r>
    <x v="47"/>
    <s v="REYNOLDS SCHOOL DIST#7 CANCEL/OMIT"/>
    <x v="4"/>
    <x v="3"/>
    <n v="0.02"/>
    <n v="40"/>
    <s v="03/2019"/>
    <s v="SINV.000022969"/>
    <s v="KR"/>
    <d v="2019-04-01T00:00:00"/>
  </r>
  <r>
    <x v="47"/>
    <s v="REYNOLDS SCHOOL DIST#7 CANCEL/OMIT"/>
    <x v="4"/>
    <x v="3"/>
    <n v="-0.35"/>
    <n v="40"/>
    <s v="03/2019"/>
    <s v="SINV.000022971"/>
    <s v="KR"/>
    <d v="2019-04-01T00:00:00"/>
  </r>
  <r>
    <x v="47"/>
    <s v="REYNOLDS SCHOOL DIST#7 CANCEL/OMIT"/>
    <x v="4"/>
    <x v="3"/>
    <n v="4.95"/>
    <n v="40"/>
    <s v="04/2019"/>
    <s v="SINV.000030649"/>
    <s v="KR"/>
    <d v="2019-05-07T00:00:00"/>
  </r>
  <r>
    <x v="47"/>
    <s v="REYNOLDS SCHOOL DIST#7 CANCEL/OMIT"/>
    <x v="4"/>
    <x v="3"/>
    <n v="0.02"/>
    <n v="40"/>
    <s v="04/2019"/>
    <s v="SINV.000030650"/>
    <s v="KR"/>
    <d v="2019-05-07T00:00:00"/>
  </r>
  <r>
    <x v="47"/>
    <s v="REYNOLDS SCHOOL DIST#7 CANCEL/OMIT"/>
    <x v="4"/>
    <x v="3"/>
    <n v="-0.11"/>
    <n v="40"/>
    <s v="04/2019"/>
    <s v="SINV.000030651"/>
    <s v="KR"/>
    <d v="2019-05-07T00:00:00"/>
  </r>
  <r>
    <x v="47"/>
    <s v="REYNOLDS SCHOOL DIST#7 CANCEL/OMIT"/>
    <x v="4"/>
    <x v="3"/>
    <n v="3.56"/>
    <n v="40"/>
    <s v="05/2019"/>
    <s v="SINV.000038632"/>
    <s v="KR"/>
    <d v="2019-06-07T00:00:00"/>
  </r>
  <r>
    <x v="47"/>
    <s v="REYNOLDS SCHOOL DIST#7 CANCEL/OMIT"/>
    <x v="4"/>
    <x v="3"/>
    <n v="0.05"/>
    <n v="40"/>
    <s v="05/2019"/>
    <s v="SINV.000038633"/>
    <s v="KR"/>
    <d v="2019-06-07T00:00:00"/>
  </r>
  <r>
    <x v="47"/>
    <s v="REYNOLDS SCHOOL DIST#7 CANCEL/OMIT"/>
    <x v="4"/>
    <x v="3"/>
    <n v="5.66"/>
    <n v="40"/>
    <s v="06/2019"/>
    <s v="SINV.000045272"/>
    <s v="KR"/>
    <d v="2019-06-30T00:00:00"/>
  </r>
  <r>
    <x v="47"/>
    <s v="REYNOLDS SCHOOL DIST#7 CANCEL/OMIT"/>
    <x v="4"/>
    <x v="3"/>
    <n v="0.02"/>
    <n v="40"/>
    <s v="06/2019"/>
    <s v="SINV.000045273"/>
    <s v="KR"/>
    <d v="2019-06-30T00:00:00"/>
  </r>
  <r>
    <x v="47"/>
    <s v="REYNOLDS SCHOOL DIST#7 CANCEL/OMIT"/>
    <x v="4"/>
    <x v="3"/>
    <n v="-0.12"/>
    <n v="40"/>
    <s v="06/2019"/>
    <s v="SINV.000045274"/>
    <s v="KR"/>
    <d v="2019-06-30T00:00:00"/>
  </r>
  <r>
    <x v="48"/>
    <s v="SCAPPOOSE SCHOOL DIST #9"/>
    <x v="4"/>
    <x v="3"/>
    <n v="108.47"/>
    <n v="40"/>
    <s v="2018/07"/>
    <n v="1919003097"/>
    <s v="KR"/>
    <d v="2018-08-06T00:00:00"/>
  </r>
  <r>
    <x v="48"/>
    <s v="SCAPPOOSE SCHOOL DIST #9"/>
    <x v="4"/>
    <x v="3"/>
    <n v="-37.61"/>
    <n v="50"/>
    <s v="2018/07"/>
    <n v="1719000290"/>
    <s v="KG"/>
    <d v="2018-08-06T00:00:00"/>
  </r>
  <r>
    <x v="48"/>
    <s v="SCAPPOOSE SCHOOL DIST #9"/>
    <x v="4"/>
    <x v="3"/>
    <n v="69.77"/>
    <n v="40"/>
    <s v="2018/08"/>
    <n v="1919006142"/>
    <s v="KR"/>
    <d v="2018-08-23T00:00:00"/>
  </r>
  <r>
    <x v="48"/>
    <s v="SCAPPOOSE SCHOOL DIST #9"/>
    <x v="4"/>
    <x v="3"/>
    <n v="-2.16"/>
    <n v="50"/>
    <s v="2018/08"/>
    <n v="1719000506"/>
    <s v="KG"/>
    <d v="2018-08-23T00:00:00"/>
  </r>
  <r>
    <x v="48"/>
    <s v="SCAPPOOSE SCHOOL DIST #9"/>
    <x v="4"/>
    <x v="3"/>
    <n v="36.46"/>
    <n v="40"/>
    <s v="2018/08"/>
    <n v="1919007805"/>
    <s v="KR"/>
    <d v="2018-09-07T00:00:00"/>
  </r>
  <r>
    <x v="48"/>
    <s v="SCAPPOOSE SCHOOL DIST #9"/>
    <x v="4"/>
    <x v="3"/>
    <n v="-36.46"/>
    <n v="50"/>
    <s v="2018/09"/>
    <n v="1719000855"/>
    <s v="KA"/>
    <d v="2018-10-05T00:00:00"/>
  </r>
  <r>
    <x v="48"/>
    <s v="SCAPPOOSE SCHOOL DIST #9"/>
    <x v="4"/>
    <x v="3"/>
    <n v="36.46"/>
    <n v="40"/>
    <s v="2018/09"/>
    <n v="1919011660"/>
    <s v="KR"/>
    <d v="2018-10-05T00:00:00"/>
  </r>
  <r>
    <x v="48"/>
    <s v="SCAPPOOSE SCHOOL DIST #9"/>
    <x v="4"/>
    <x v="3"/>
    <n v="63.96"/>
    <n v="40"/>
    <s v="2018/09"/>
    <n v="1919012444"/>
    <s v="KR"/>
    <d v="2018-10-05T00:00:00"/>
  </r>
  <r>
    <x v="48"/>
    <s v="SCAPPOOSE SCHOOL DIST #9"/>
    <x v="4"/>
    <x v="3"/>
    <n v="-61.1"/>
    <n v="50"/>
    <s v="2018/10"/>
    <n v="1719002544"/>
    <s v="KA"/>
    <d v="2018-11-07T00:00:00"/>
  </r>
  <r>
    <x v="48"/>
    <s v="SCAPPOOSE SCHOOL DIST #9"/>
    <x v="4"/>
    <x v="3"/>
    <n v="-61.1"/>
    <n v="50"/>
    <s v="2018/10"/>
    <n v="1719001702"/>
    <s v="KA"/>
    <d v="2018-11-07T00:00:00"/>
  </r>
  <r>
    <x v="48"/>
    <s v="SCAPPOOSE SCHOOL DIST #9"/>
    <x v="4"/>
    <x v="3"/>
    <n v="61.1"/>
    <n v="40"/>
    <s v="2018/10"/>
    <n v="1919017552"/>
    <s v="KR"/>
    <d v="2018-11-07T00:00:00"/>
  </r>
  <r>
    <x v="48"/>
    <s v="SCAPPOOSE SCHOOL DIST #9"/>
    <x v="4"/>
    <x v="3"/>
    <n v="61.1"/>
    <n v="40"/>
    <s v="2018/10"/>
    <n v="1919016738"/>
    <s v="KR"/>
    <d v="2018-11-07T00:00:00"/>
  </r>
  <r>
    <x v="48"/>
    <s v="SCAPPOOSE SCHOOL DIST #9"/>
    <x v="4"/>
    <x v="3"/>
    <n v="-0.04"/>
    <n v="50"/>
    <s v="2018/10"/>
    <n v="1719002679"/>
    <s v="KA"/>
    <d v="2018-11-07T00:00:00"/>
  </r>
  <r>
    <x v="48"/>
    <s v="SCAPPOOSE SCHOOL DIST #9"/>
    <x v="4"/>
    <x v="3"/>
    <n v="-0.04"/>
    <n v="50"/>
    <s v="2018/10"/>
    <n v="1719001837"/>
    <s v="KA"/>
    <d v="2018-11-07T00:00:00"/>
  </r>
  <r>
    <x v="48"/>
    <s v="SCAPPOOSE SCHOOL DIST #9"/>
    <x v="4"/>
    <x v="3"/>
    <n v="0.04"/>
    <n v="40"/>
    <s v="2018/10"/>
    <n v="1919017687"/>
    <s v="KR"/>
    <d v="2018-11-07T00:00:00"/>
  </r>
  <r>
    <x v="48"/>
    <s v="SCAPPOOSE SCHOOL DIST #9"/>
    <x v="4"/>
    <x v="3"/>
    <n v="0.04"/>
    <n v="40"/>
    <s v="2018/10"/>
    <n v="1919016873"/>
    <s v="KR"/>
    <d v="2018-11-07T00:00:00"/>
  </r>
  <r>
    <x v="48"/>
    <s v="SCAPPOOSE SCHOOL DIST #9"/>
    <x v="4"/>
    <x v="3"/>
    <n v="-0.01"/>
    <n v="50"/>
    <s v="2018/10"/>
    <n v="1719002935"/>
    <s v="KA"/>
    <d v="2018-11-07T00:00:00"/>
  </r>
  <r>
    <x v="48"/>
    <s v="SCAPPOOSE SCHOOL DIST #9"/>
    <x v="4"/>
    <x v="3"/>
    <n v="-0.01"/>
    <n v="50"/>
    <s v="2018/10"/>
    <n v="1719002093"/>
    <s v="KA"/>
    <d v="2018-11-07T00:00:00"/>
  </r>
  <r>
    <x v="48"/>
    <s v="SCAPPOOSE SCHOOL DIST #9"/>
    <x v="4"/>
    <x v="3"/>
    <n v="0.01"/>
    <n v="40"/>
    <s v="2018/10"/>
    <n v="1919017943"/>
    <s v="KR"/>
    <d v="2018-11-07T00:00:00"/>
  </r>
  <r>
    <x v="48"/>
    <s v="SCAPPOOSE SCHOOL DIST #9"/>
    <x v="4"/>
    <x v="3"/>
    <n v="0.01"/>
    <n v="40"/>
    <s v="2018/10"/>
    <n v="1919017129"/>
    <s v="KR"/>
    <d v="2018-11-07T00:00:00"/>
  </r>
  <r>
    <x v="48"/>
    <s v="SCAPPOOSE SCHOOL DIST #9"/>
    <x v="4"/>
    <x v="3"/>
    <n v="61.1"/>
    <n v="40"/>
    <s v="2018/10"/>
    <n v="1919018223"/>
    <s v="KR"/>
    <d v="2018-11-08T00:00:00"/>
  </r>
  <r>
    <x v="48"/>
    <s v="SCAPPOOSE SCHOOL DIST #9"/>
    <x v="4"/>
    <x v="3"/>
    <n v="0.04"/>
    <n v="40"/>
    <s v="2018/10"/>
    <n v="1919018358"/>
    <s v="KR"/>
    <d v="2018-11-08T00:00:00"/>
  </r>
  <r>
    <x v="48"/>
    <s v="SCAPPOOSE SCHOOL DIST #9"/>
    <x v="4"/>
    <x v="3"/>
    <n v="-0.01"/>
    <n v="50"/>
    <s v="2018/10"/>
    <n v="1719003093"/>
    <s v="KG"/>
    <d v="2018-11-08T00:00:00"/>
  </r>
  <r>
    <x v="48"/>
    <s v="SCAPPOOSE SCHOOL DIST #9"/>
    <x v="4"/>
    <x v="3"/>
    <n v="11.4"/>
    <n v="40"/>
    <s v="2018/11 WK 1"/>
    <n v="1919018981"/>
    <s v="KR"/>
    <d v="2018-11-09T00:00:00"/>
  </r>
  <r>
    <x v="48"/>
    <s v="SCAPPOOSE SCHOOL DIST #9"/>
    <x v="4"/>
    <x v="3"/>
    <n v="0.05"/>
    <n v="40"/>
    <s v="2018/11 WK 1"/>
    <n v="1919019095"/>
    <s v="KR"/>
    <d v="2018-11-09T00:00:00"/>
  </r>
  <r>
    <x v="48"/>
    <s v="SCAPPOOSE SCHOOL DIST #9"/>
    <x v="4"/>
    <x v="3"/>
    <n v="-19.920000000000002"/>
    <n v="50"/>
    <s v="2018/11 WK 1"/>
    <n v="1719003791"/>
    <s v="KA"/>
    <d v="2018-11-15T00:00:00"/>
  </r>
  <r>
    <x v="48"/>
    <s v="SCAPPOOSE SCHOOL DIST #9"/>
    <x v="4"/>
    <x v="3"/>
    <n v="19.920000000000002"/>
    <n v="40"/>
    <s v="2018/11 WK 1"/>
    <n v="1919020170"/>
    <s v="KR"/>
    <d v="2018-11-15T00:00:00"/>
  </r>
  <r>
    <x v="48"/>
    <s v="SCAPPOOSE SCHOOL DIST #9"/>
    <x v="4"/>
    <x v="3"/>
    <n v="-25.59"/>
    <n v="50"/>
    <s v="2018/11 WK 1"/>
    <n v="1719004067"/>
    <s v="KA"/>
    <d v="2018-11-15T00:00:00"/>
  </r>
  <r>
    <x v="48"/>
    <s v="SCAPPOOSE SCHOOL DIST #9"/>
    <x v="4"/>
    <x v="3"/>
    <n v="25.59"/>
    <n v="40"/>
    <s v="2018/11 WK 1"/>
    <n v="1919020446"/>
    <s v="KR"/>
    <d v="2018-11-15T00:00:00"/>
  </r>
  <r>
    <x v="48"/>
    <s v="SCAPPOOSE SCHOOL DIST #9"/>
    <x v="4"/>
    <x v="3"/>
    <n v="19.920000000000002"/>
    <n v="40"/>
    <s v="2018/11 WK 2"/>
    <n v="1919020806"/>
    <s v="KR"/>
    <d v="2018-11-16T00:00:00"/>
  </r>
  <r>
    <x v="48"/>
    <s v="SCAPPOOSE SCHOOL DIST #9"/>
    <x v="4"/>
    <x v="3"/>
    <n v="-25.59"/>
    <n v="50"/>
    <s v="2018/11 WK 2"/>
    <n v="1719004326"/>
    <s v="KG"/>
    <d v="2018-11-16T00:00:00"/>
  </r>
  <r>
    <x v="48"/>
    <s v="SCAPPOOSE SCHOOL DIST #9"/>
    <x v="4"/>
    <x v="3"/>
    <n v="38.32"/>
    <n v="40"/>
    <s v="2018/11 Wk 3"/>
    <n v="1919021706"/>
    <s v="KR"/>
    <d v="2018-11-23T00:00:00"/>
  </r>
  <r>
    <x v="48"/>
    <s v="SCAPPOOSE SCHOOL DIST #9"/>
    <x v="4"/>
    <x v="3"/>
    <n v="0.03"/>
    <n v="40"/>
    <s v="2018/11 Wk 3"/>
    <n v="1919021822"/>
    <s v="KR"/>
    <d v="2018-11-23T00:00:00"/>
  </r>
  <r>
    <x v="48"/>
    <s v="SCAPPOOSE SCHOOL DIST #9"/>
    <x v="4"/>
    <x v="3"/>
    <n v="23.93"/>
    <n v="40"/>
    <s v="2018/11 Wk 4"/>
    <n v="1919023008"/>
    <s v="KR"/>
    <d v="2018-11-30T00:00:00"/>
  </r>
  <r>
    <x v="48"/>
    <s v="SCAPPOOSE SCHOOL DIST #9"/>
    <x v="4"/>
    <x v="3"/>
    <n v="36.26"/>
    <n v="40"/>
    <s v="2018/11 WK 5"/>
    <n v="1919024235"/>
    <s v="KR"/>
    <d v="2018-12-07T00:00:00"/>
  </r>
  <r>
    <x v="48"/>
    <s v="SCAPPOOSE SCHOOL DIST #9"/>
    <x v="4"/>
    <x v="3"/>
    <n v="88.07"/>
    <n v="40"/>
    <s v="2018/12"/>
    <s v="Supplier Invoice: SINV.000000340"/>
    <s v="KR"/>
    <d v="2019-01-02T00:00:00"/>
  </r>
  <r>
    <x v="48"/>
    <s v="SCAPPOOSE SCHOOL DIST #9"/>
    <x v="4"/>
    <x v="3"/>
    <n v="0.37"/>
    <n v="40"/>
    <s v="2018/12"/>
    <s v="Supplier Invoice: SINV.000000341"/>
    <s v="KR"/>
    <d v="2019-01-02T00:00:00"/>
  </r>
  <r>
    <x v="48"/>
    <s v="SCAPPOOSE SCHOOL DIST #9"/>
    <x v="4"/>
    <x v="3"/>
    <n v="-17.510000000000002"/>
    <n v="50"/>
    <s v="2018/12"/>
    <s v="Supplier Invoice Adjustment: SINV.000000342"/>
    <s v="KR"/>
    <d v="2019-01-02T00:00:00"/>
  </r>
  <r>
    <x v="48"/>
    <s v="SCAPPOOSE SCHOOL DIST #9"/>
    <x v="4"/>
    <x v="3"/>
    <n v="69.41"/>
    <n v="40"/>
    <s v="2019-02"/>
    <s v="SINV.000008143"/>
    <s v="KR"/>
    <d v="2019-02-01T00:00:00"/>
  </r>
  <r>
    <x v="48"/>
    <s v="SCAPPOOSE SCHOOL DIST #9"/>
    <x v="4"/>
    <x v="3"/>
    <n v="0.34"/>
    <n v="40"/>
    <s v="2019-02"/>
    <s v="SINV.000008144"/>
    <s v="KR"/>
    <d v="2019-02-01T00:00:00"/>
  </r>
  <r>
    <x v="48"/>
    <s v="SCAPPOOSE SCHOOL DIST #9"/>
    <x v="4"/>
    <x v="3"/>
    <n v="39.659999999999997"/>
    <n v="40"/>
    <s v="2019-03"/>
    <s v="SINV.000015161"/>
    <s v="KR"/>
    <d v="2019-03-06T00:00:00"/>
  </r>
  <r>
    <x v="48"/>
    <s v="SCAPPOOSE SCHOOL DIST #9"/>
    <x v="4"/>
    <x v="3"/>
    <n v="0.24"/>
    <n v="40"/>
    <s v="2019-03"/>
    <s v="SINV.000015162"/>
    <s v="KR"/>
    <d v="2019-03-06T00:00:00"/>
  </r>
  <r>
    <x v="48"/>
    <s v="SCAPPOOSE SCHOOL DIST #9"/>
    <x v="4"/>
    <x v="3"/>
    <n v="-9.65"/>
    <n v="40"/>
    <s v="2019-03"/>
    <s v="SINV.000015164"/>
    <s v="KR"/>
    <d v="2019-03-06T00:00:00"/>
  </r>
  <r>
    <x v="48"/>
    <s v="SCAPPOOSE SCHOOL DIST #9"/>
    <x v="4"/>
    <x v="3"/>
    <n v="74.37"/>
    <n v="40"/>
    <s v="03/2019"/>
    <s v="SINV.000022974"/>
    <s v="KR"/>
    <d v="2019-04-01T00:00:00"/>
  </r>
  <r>
    <x v="48"/>
    <s v="SCAPPOOSE SCHOOL DIST #9"/>
    <x v="4"/>
    <x v="3"/>
    <n v="0.33"/>
    <n v="40"/>
    <s v="03/2019"/>
    <s v="SINV.000022975"/>
    <s v="KR"/>
    <d v="2019-04-01T00:00:00"/>
  </r>
  <r>
    <x v="48"/>
    <s v="SCAPPOOSE SCHOOL DIST #9"/>
    <x v="4"/>
    <x v="3"/>
    <n v="-4.7699999999999996"/>
    <n v="40"/>
    <s v="03/2019"/>
    <s v="SINV.000022977"/>
    <s v="KR"/>
    <d v="2019-04-01T00:00:00"/>
  </r>
  <r>
    <x v="48"/>
    <s v="SCAPPOOSE SCHOOL DIST #9"/>
    <x v="4"/>
    <x v="3"/>
    <n v="67.790000000000006"/>
    <n v="40"/>
    <s v="04/2019"/>
    <s v="SINV.000030653"/>
    <s v="KR"/>
    <d v="2019-05-07T00:00:00"/>
  </r>
  <r>
    <x v="48"/>
    <s v="SCAPPOOSE SCHOOL DIST #9"/>
    <x v="4"/>
    <x v="3"/>
    <n v="0.32"/>
    <n v="40"/>
    <s v="04/2019"/>
    <s v="SINV.000030654"/>
    <s v="KR"/>
    <d v="2019-05-07T00:00:00"/>
  </r>
  <r>
    <x v="48"/>
    <s v="SCAPPOOSE SCHOOL DIST #9"/>
    <x v="4"/>
    <x v="3"/>
    <n v="-1.6"/>
    <n v="40"/>
    <s v="04/2019"/>
    <s v="SINV.000030655"/>
    <s v="KR"/>
    <d v="2019-05-07T00:00:00"/>
  </r>
  <r>
    <x v="48"/>
    <s v="SCAPPOOSE SCHOOL DIST #9"/>
    <x v="4"/>
    <x v="3"/>
    <n v="48.82"/>
    <n v="40"/>
    <s v="05/2019"/>
    <s v="SINV.000038637"/>
    <s v="KR"/>
    <d v="2019-06-07T00:00:00"/>
  </r>
  <r>
    <x v="48"/>
    <s v="SCAPPOOSE SCHOOL DIST #9"/>
    <x v="4"/>
    <x v="3"/>
    <n v="0.74"/>
    <n v="40"/>
    <s v="05/2019"/>
    <s v="SINV.000038638"/>
    <s v="KR"/>
    <d v="2019-06-07T00:00:00"/>
  </r>
  <r>
    <x v="48"/>
    <s v="SCAPPOOSE SCHOOL DIST #9"/>
    <x v="4"/>
    <x v="3"/>
    <n v="77.52"/>
    <n v="40"/>
    <s v="06/2019"/>
    <s v="SINV.000045277"/>
    <s v="KR"/>
    <d v="2019-06-30T00:00:00"/>
  </r>
  <r>
    <x v="48"/>
    <s v="SCAPPOOSE SCHOOL DIST #9"/>
    <x v="4"/>
    <x v="3"/>
    <n v="0.27"/>
    <n v="40"/>
    <s v="06/2019"/>
    <s v="SINV.000045278"/>
    <s v="KR"/>
    <d v="2019-06-30T00:00:00"/>
  </r>
  <r>
    <x v="48"/>
    <s v="SCAPPOOSE SCHOOL DIST #9"/>
    <x v="4"/>
    <x v="3"/>
    <n v="-1.6"/>
    <n v="40"/>
    <s v="06/2019"/>
    <s v="SINV.000045279"/>
    <s v="KR"/>
    <d v="2019-06-30T00:00:00"/>
  </r>
  <r>
    <x v="49"/>
    <s v="SCAPPOOSE SCHOOL DIST #9 &amp; 19 BONDS"/>
    <x v="4"/>
    <x v="3"/>
    <n v="31.41"/>
    <n v="40"/>
    <s v="2018/07"/>
    <n v="1919003099"/>
    <s v="KR"/>
    <d v="2018-08-06T00:00:00"/>
  </r>
  <r>
    <x v="49"/>
    <s v="SCAPPOOSE SCHOOL DIST #9 &amp; 19 BONDS"/>
    <x v="4"/>
    <x v="3"/>
    <n v="-10.89"/>
    <n v="50"/>
    <s v="2018/07"/>
    <n v="1719000291"/>
    <s v="KG"/>
    <d v="2018-08-06T00:00:00"/>
  </r>
  <r>
    <x v="49"/>
    <s v="SCAPPOOSE SCHOOL DIST #9 &amp; 19 BONDS"/>
    <x v="4"/>
    <x v="3"/>
    <n v="20.21"/>
    <n v="40"/>
    <s v="2018/08"/>
    <n v="1919006144"/>
    <s v="KR"/>
    <d v="2018-08-23T00:00:00"/>
  </r>
  <r>
    <x v="49"/>
    <s v="SCAPPOOSE SCHOOL DIST #9 &amp; 19 BONDS"/>
    <x v="4"/>
    <x v="3"/>
    <n v="-0.62"/>
    <n v="50"/>
    <s v="2018/08"/>
    <n v="1719000507"/>
    <s v="KG"/>
    <d v="2018-08-23T00:00:00"/>
  </r>
  <r>
    <x v="49"/>
    <s v="SCAPPOOSE SCHOOL DIST #9 &amp; 19 BONDS"/>
    <x v="4"/>
    <x v="3"/>
    <n v="10.56"/>
    <n v="40"/>
    <s v="2018/08"/>
    <n v="1919007806"/>
    <s v="KR"/>
    <d v="2018-09-07T00:00:00"/>
  </r>
  <r>
    <x v="49"/>
    <s v="SCAPPOOSE SCHOOL DIST #9 &amp; 19 BONDS"/>
    <x v="4"/>
    <x v="3"/>
    <n v="-10.56"/>
    <n v="50"/>
    <s v="2018/09"/>
    <n v="1719000856"/>
    <s v="KA"/>
    <d v="2018-10-05T00:00:00"/>
  </r>
  <r>
    <x v="49"/>
    <s v="SCAPPOOSE SCHOOL DIST #9 &amp; 19 BONDS"/>
    <x v="4"/>
    <x v="3"/>
    <n v="10.56"/>
    <n v="40"/>
    <s v="2018/09"/>
    <n v="1919011661"/>
    <s v="KR"/>
    <d v="2018-10-05T00:00:00"/>
  </r>
  <r>
    <x v="49"/>
    <s v="SCAPPOOSE SCHOOL DIST #9 &amp; 19 BONDS"/>
    <x v="4"/>
    <x v="3"/>
    <n v="18.52"/>
    <n v="40"/>
    <s v="2018/09"/>
    <n v="1919012446"/>
    <s v="KR"/>
    <d v="2018-10-05T00:00:00"/>
  </r>
  <r>
    <x v="49"/>
    <s v="SCAPPOOSE SCHOOL DIST #9 &amp; 19 BONDS"/>
    <x v="4"/>
    <x v="3"/>
    <n v="-17.690000000000001"/>
    <n v="50"/>
    <s v="2018/10"/>
    <n v="1719002546"/>
    <s v="KA"/>
    <d v="2018-11-07T00:00:00"/>
  </r>
  <r>
    <x v="49"/>
    <s v="SCAPPOOSE SCHOOL DIST #9 &amp; 19 BONDS"/>
    <x v="4"/>
    <x v="3"/>
    <n v="-17.690000000000001"/>
    <n v="50"/>
    <s v="2018/10"/>
    <n v="1719001704"/>
    <s v="KA"/>
    <d v="2018-11-07T00:00:00"/>
  </r>
  <r>
    <x v="49"/>
    <s v="SCAPPOOSE SCHOOL DIST #9 &amp; 19 BONDS"/>
    <x v="4"/>
    <x v="3"/>
    <n v="17.690000000000001"/>
    <n v="40"/>
    <s v="2018/10"/>
    <n v="1919017554"/>
    <s v="KR"/>
    <d v="2018-11-07T00:00:00"/>
  </r>
  <r>
    <x v="49"/>
    <s v="SCAPPOOSE SCHOOL DIST #9 &amp; 19 BONDS"/>
    <x v="4"/>
    <x v="3"/>
    <n v="17.690000000000001"/>
    <n v="40"/>
    <s v="2018/10"/>
    <n v="1919016740"/>
    <s v="KR"/>
    <d v="2018-11-07T00:00:00"/>
  </r>
  <r>
    <x v="49"/>
    <s v="SCAPPOOSE SCHOOL DIST #9 &amp; 19 BONDS"/>
    <x v="4"/>
    <x v="3"/>
    <n v="-0.01"/>
    <n v="50"/>
    <s v="2018/10"/>
    <n v="1719002680"/>
    <s v="KA"/>
    <d v="2018-11-07T00:00:00"/>
  </r>
  <r>
    <x v="49"/>
    <s v="SCAPPOOSE SCHOOL DIST #9 &amp; 19 BONDS"/>
    <x v="4"/>
    <x v="3"/>
    <n v="-0.01"/>
    <n v="50"/>
    <s v="2018/10"/>
    <n v="1719001838"/>
    <s v="KA"/>
    <d v="2018-11-07T00:00:00"/>
  </r>
  <r>
    <x v="49"/>
    <s v="SCAPPOOSE SCHOOL DIST #9 &amp; 19 BONDS"/>
    <x v="4"/>
    <x v="3"/>
    <n v="0.01"/>
    <n v="40"/>
    <s v="2018/10"/>
    <n v="1919017688"/>
    <s v="KR"/>
    <d v="2018-11-07T00:00:00"/>
  </r>
  <r>
    <x v="49"/>
    <s v="SCAPPOOSE SCHOOL DIST #9 &amp; 19 BONDS"/>
    <x v="4"/>
    <x v="3"/>
    <n v="0.01"/>
    <n v="40"/>
    <s v="2018/10"/>
    <n v="1919016874"/>
    <s v="KR"/>
    <d v="2018-11-07T00:00:00"/>
  </r>
  <r>
    <x v="49"/>
    <s v="SCAPPOOSE SCHOOL DIST #9 &amp; 19 BONDS"/>
    <x v="4"/>
    <x v="3"/>
    <n v="17.690000000000001"/>
    <n v="40"/>
    <s v="2018/10"/>
    <n v="1919018225"/>
    <s v="KR"/>
    <d v="2018-11-08T00:00:00"/>
  </r>
  <r>
    <x v="49"/>
    <s v="SCAPPOOSE SCHOOL DIST #9 &amp; 19 BONDS"/>
    <x v="4"/>
    <x v="3"/>
    <n v="0.01"/>
    <n v="40"/>
    <s v="2018/10"/>
    <n v="1919018359"/>
    <s v="KR"/>
    <d v="2018-11-08T00:00:00"/>
  </r>
  <r>
    <x v="49"/>
    <s v="SCAPPOOSE SCHOOL DIST #9 &amp; 19 BONDS"/>
    <x v="4"/>
    <x v="3"/>
    <n v="3.3"/>
    <n v="40"/>
    <s v="2018/11 WK 1"/>
    <n v="1919018982"/>
    <s v="KR"/>
    <d v="2018-11-09T00:00:00"/>
  </r>
  <r>
    <x v="49"/>
    <s v="SCAPPOOSE SCHOOL DIST #9 &amp; 19 BONDS"/>
    <x v="4"/>
    <x v="3"/>
    <n v="0.01"/>
    <n v="40"/>
    <s v="2018/11 WK 1"/>
    <n v="1919019096"/>
    <s v="KR"/>
    <d v="2018-11-09T00:00:00"/>
  </r>
  <r>
    <x v="49"/>
    <s v="SCAPPOOSE SCHOOL DIST #9 &amp; 19 BONDS"/>
    <x v="4"/>
    <x v="3"/>
    <n v="-5.77"/>
    <n v="50"/>
    <s v="2018/11 WK 1"/>
    <n v="1719003793"/>
    <s v="KA"/>
    <d v="2018-11-15T00:00:00"/>
  </r>
  <r>
    <x v="49"/>
    <s v="SCAPPOOSE SCHOOL DIST #9 &amp; 19 BONDS"/>
    <x v="4"/>
    <x v="3"/>
    <n v="5.77"/>
    <n v="40"/>
    <s v="2018/11 WK 1"/>
    <n v="1919020172"/>
    <s v="KR"/>
    <d v="2018-11-15T00:00:00"/>
  </r>
  <r>
    <x v="49"/>
    <s v="SCAPPOOSE SCHOOL DIST #9 &amp; 19 BONDS"/>
    <x v="4"/>
    <x v="3"/>
    <n v="-7.4"/>
    <n v="50"/>
    <s v="2018/11 WK 1"/>
    <n v="1719004068"/>
    <s v="KA"/>
    <d v="2018-11-15T00:00:00"/>
  </r>
  <r>
    <x v="49"/>
    <s v="SCAPPOOSE SCHOOL DIST #9 &amp; 19 BONDS"/>
    <x v="4"/>
    <x v="3"/>
    <n v="7.4"/>
    <n v="40"/>
    <s v="2018/11 WK 1"/>
    <n v="1919020447"/>
    <s v="KR"/>
    <d v="2018-11-15T00:00:00"/>
  </r>
  <r>
    <x v="49"/>
    <s v="SCAPPOOSE SCHOOL DIST #9 &amp; 19 BONDS"/>
    <x v="4"/>
    <x v="3"/>
    <n v="5.77"/>
    <n v="40"/>
    <s v="2018/11 WK 2"/>
    <n v="1919020808"/>
    <s v="KR"/>
    <d v="2018-11-16T00:00:00"/>
  </r>
  <r>
    <x v="49"/>
    <s v="SCAPPOOSE SCHOOL DIST #9 &amp; 19 BONDS"/>
    <x v="4"/>
    <x v="3"/>
    <n v="-7.4"/>
    <n v="50"/>
    <s v="2018/11 WK 2"/>
    <n v="1719004327"/>
    <s v="KG"/>
    <d v="2018-11-16T00:00:00"/>
  </r>
  <r>
    <x v="49"/>
    <s v="SCAPPOOSE SCHOOL DIST #9 &amp; 19 BONDS"/>
    <x v="4"/>
    <x v="3"/>
    <n v="11.1"/>
    <n v="40"/>
    <s v="2018/11 Wk 3"/>
    <n v="1919021708"/>
    <s v="KR"/>
    <d v="2018-11-23T00:00:00"/>
  </r>
  <r>
    <x v="49"/>
    <s v="SCAPPOOSE SCHOOL DIST #9 &amp; 19 BONDS"/>
    <x v="4"/>
    <x v="3"/>
    <n v="0.01"/>
    <n v="40"/>
    <s v="2018/11 Wk 3"/>
    <n v="1919021823"/>
    <s v="KR"/>
    <d v="2018-11-23T00:00:00"/>
  </r>
  <r>
    <x v="49"/>
    <s v="SCAPPOOSE SCHOOL DIST #9 &amp; 19 BONDS"/>
    <x v="4"/>
    <x v="3"/>
    <n v="6.93"/>
    <n v="40"/>
    <s v="2018/11 Wk 4"/>
    <n v="1919023010"/>
    <s v="KR"/>
    <d v="2018-11-30T00:00:00"/>
  </r>
  <r>
    <x v="49"/>
    <s v="SCAPPOOSE SCHOOL DIST #9 &amp; 19 BONDS"/>
    <x v="4"/>
    <x v="3"/>
    <n v="10.5"/>
    <n v="40"/>
    <s v="2018/11 WK 5"/>
    <n v="1919024236"/>
    <s v="KR"/>
    <d v="2018-12-07T00:00:00"/>
  </r>
  <r>
    <x v="49"/>
    <s v="SCAPPOOSE SCHOOL DIST #9 &amp; 19 BONDS"/>
    <x v="4"/>
    <x v="3"/>
    <n v="25.5"/>
    <n v="40"/>
    <s v="2018/12"/>
    <s v="Supplier Invoice: SINV.000000344"/>
    <s v="KR"/>
    <d v="2019-01-02T00:00:00"/>
  </r>
  <r>
    <x v="49"/>
    <s v="SCAPPOOSE SCHOOL DIST #9 &amp; 19 BONDS"/>
    <x v="4"/>
    <x v="3"/>
    <n v="0.11"/>
    <n v="40"/>
    <s v="2018/12"/>
    <s v="Supplier Invoice: SINV.000000345"/>
    <s v="KR"/>
    <d v="2019-01-02T00:00:00"/>
  </r>
  <r>
    <x v="49"/>
    <s v="SCAPPOOSE SCHOOL DIST #9 &amp; 19 BONDS"/>
    <x v="4"/>
    <x v="3"/>
    <n v="-5.08"/>
    <n v="50"/>
    <s v="2018/12"/>
    <s v="Supplier Invoice Adjustment: SINV.000000346"/>
    <s v="KR"/>
    <d v="2019-01-02T00:00:00"/>
  </r>
  <r>
    <x v="49"/>
    <s v="SCAPPOOSE SCHOOL DIST #9 &amp; 19 BONDS"/>
    <x v="4"/>
    <x v="3"/>
    <n v="20.100000000000001"/>
    <n v="40"/>
    <s v="2019-02"/>
    <s v="SINV.000008152"/>
    <s v="KR"/>
    <d v="2019-02-01T00:00:00"/>
  </r>
  <r>
    <x v="49"/>
    <s v="SCAPPOOSE SCHOOL DIST #9 &amp; 19 BONDS"/>
    <x v="4"/>
    <x v="3"/>
    <n v="0.1"/>
    <n v="40"/>
    <s v="2019-02"/>
    <s v="SINV.000008153"/>
    <s v="KR"/>
    <d v="2019-02-01T00:00:00"/>
  </r>
  <r>
    <x v="49"/>
    <s v="SCAPPOOSE SCHOOL DIST #9 &amp; 19 BONDS"/>
    <x v="4"/>
    <x v="3"/>
    <n v="11.48"/>
    <n v="40"/>
    <s v="2019-03"/>
    <s v="SINV.000015167"/>
    <s v="KR"/>
    <d v="2019-03-06T00:00:00"/>
  </r>
  <r>
    <x v="49"/>
    <s v="SCAPPOOSE SCHOOL DIST #9 &amp; 19 BONDS"/>
    <x v="4"/>
    <x v="3"/>
    <n v="7.0000000000000007E-2"/>
    <n v="40"/>
    <s v="2019-03"/>
    <s v="SINV.000015168"/>
    <s v="KR"/>
    <d v="2019-03-06T00:00:00"/>
  </r>
  <r>
    <x v="49"/>
    <s v="SCAPPOOSE SCHOOL DIST #9 &amp; 19 BONDS"/>
    <x v="4"/>
    <x v="3"/>
    <n v="-2.78"/>
    <n v="40"/>
    <s v="2019-03"/>
    <s v="SINV.000015169"/>
    <s v="KR"/>
    <d v="2019-03-06T00:00:00"/>
  </r>
  <r>
    <x v="49"/>
    <s v="SCAPPOOSE SCHOOL DIST #9 &amp; 19 BONDS"/>
    <x v="4"/>
    <x v="3"/>
    <n v="21.54"/>
    <n v="40"/>
    <s v="03/2019"/>
    <s v="SINV.000022982"/>
    <s v="KR"/>
    <d v="2019-04-01T00:00:00"/>
  </r>
  <r>
    <x v="49"/>
    <s v="SCAPPOOSE SCHOOL DIST #9 &amp; 19 BONDS"/>
    <x v="4"/>
    <x v="3"/>
    <n v="0.09"/>
    <n v="40"/>
    <s v="03/2019"/>
    <s v="SINV.000022983"/>
    <s v="KR"/>
    <d v="2019-04-01T00:00:00"/>
  </r>
  <r>
    <x v="49"/>
    <s v="SCAPPOOSE SCHOOL DIST #9 &amp; 19 BONDS"/>
    <x v="4"/>
    <x v="3"/>
    <n v="-1.38"/>
    <n v="40"/>
    <s v="03/2019"/>
    <s v="SINV.000022985"/>
    <s v="KR"/>
    <d v="2019-04-01T00:00:00"/>
  </r>
  <r>
    <x v="49"/>
    <s v="SCAPPOOSE SCHOOL DIST #9 &amp; 19 BONDS"/>
    <x v="4"/>
    <x v="3"/>
    <n v="19.63"/>
    <n v="40"/>
    <s v="04/2019"/>
    <s v="SINV.000030661"/>
    <s v="KR"/>
    <d v="2019-05-07T00:00:00"/>
  </r>
  <r>
    <x v="49"/>
    <s v="SCAPPOOSE SCHOOL DIST #9 &amp; 19 BONDS"/>
    <x v="4"/>
    <x v="3"/>
    <n v="0.09"/>
    <n v="40"/>
    <s v="04/2019"/>
    <s v="SINV.000030662"/>
    <s v="KR"/>
    <d v="2019-05-07T00:00:00"/>
  </r>
  <r>
    <x v="49"/>
    <s v="SCAPPOOSE SCHOOL DIST #9 &amp; 19 BONDS"/>
    <x v="4"/>
    <x v="3"/>
    <n v="-0.46"/>
    <n v="40"/>
    <s v="04/2019"/>
    <s v="SINV.000030663"/>
    <s v="KR"/>
    <d v="2019-05-07T00:00:00"/>
  </r>
  <r>
    <x v="49"/>
    <s v="SCAPPOOSE SCHOOL DIST #9 &amp; 19 BONDS"/>
    <x v="4"/>
    <x v="3"/>
    <n v="14.14"/>
    <n v="40"/>
    <s v="05/2019"/>
    <s v="SINV.000038642"/>
    <s v="KR"/>
    <d v="2019-06-07T00:00:00"/>
  </r>
  <r>
    <x v="49"/>
    <s v="SCAPPOOSE SCHOOL DIST #9 &amp; 19 BONDS"/>
    <x v="4"/>
    <x v="3"/>
    <n v="0.21"/>
    <n v="40"/>
    <s v="05/2019"/>
    <s v="SINV.000038643"/>
    <s v="KR"/>
    <d v="2019-06-07T00:00:00"/>
  </r>
  <r>
    <x v="49"/>
    <s v="SCAPPOOSE SCHOOL DIST #9 &amp; 19 BONDS"/>
    <x v="4"/>
    <x v="3"/>
    <n v="22.45"/>
    <n v="40"/>
    <s v="06/2019"/>
    <s v="SINV.000045283"/>
    <s v="KR"/>
    <d v="2019-06-30T00:00:00"/>
  </r>
  <r>
    <x v="49"/>
    <s v="SCAPPOOSE SCHOOL DIST #9 &amp; 19 BONDS"/>
    <x v="4"/>
    <x v="3"/>
    <n v="0.08"/>
    <n v="40"/>
    <s v="06/2019"/>
    <s v="SINV.000045285"/>
    <s v="KR"/>
    <d v="2019-06-30T00:00:00"/>
  </r>
  <r>
    <x v="49"/>
    <s v="SCAPPOOSE SCHOOL DIST #9 &amp; 19 BONDS"/>
    <x v="4"/>
    <x v="3"/>
    <n v="-0.46"/>
    <n v="40"/>
    <s v="06/2019"/>
    <s v="SINV.000045286"/>
    <s v="KR"/>
    <d v="2019-06-30T00:00:00"/>
  </r>
  <r>
    <x v="50"/>
    <s v="SCAPPOOSE SCHL DIST #9 CANCEL/OMIT"/>
    <x v="4"/>
    <x v="3"/>
    <n v="0.04"/>
    <n v="40"/>
    <s v="2018/07"/>
    <n v="1919003100"/>
    <s v="KR"/>
    <d v="2018-08-06T00:00:00"/>
  </r>
  <r>
    <x v="50"/>
    <s v="SCAPPOOSE SCHL DIST #9 CANCEL/OMIT"/>
    <x v="4"/>
    <x v="3"/>
    <n v="-0.02"/>
    <n v="50"/>
    <s v="2018/07"/>
    <n v="1719000292"/>
    <s v="KG"/>
    <d v="2018-08-06T00:00:00"/>
  </r>
  <r>
    <x v="50"/>
    <s v="SCAPPOOSE SCHL DIST #9 CANCEL/OMIT"/>
    <x v="4"/>
    <x v="3"/>
    <n v="0.03"/>
    <n v="40"/>
    <s v="2018/08"/>
    <n v="1919006145"/>
    <s v="KR"/>
    <d v="2018-08-23T00:00:00"/>
  </r>
  <r>
    <x v="50"/>
    <s v="SCAPPOOSE SCHL DIST #9 CANCEL/OMIT"/>
    <x v="4"/>
    <x v="3"/>
    <n v="0.01"/>
    <n v="40"/>
    <s v="2018/08"/>
    <n v="1919007807"/>
    <s v="KR"/>
    <d v="2018-09-07T00:00:00"/>
  </r>
  <r>
    <x v="50"/>
    <s v="SCAPPOOSE SCHL DIST #9 CANCEL/OMIT"/>
    <x v="4"/>
    <x v="3"/>
    <n v="-0.01"/>
    <n v="50"/>
    <s v="2018/09"/>
    <n v="1719000857"/>
    <s v="KA"/>
    <d v="2018-10-05T00:00:00"/>
  </r>
  <r>
    <x v="50"/>
    <s v="SCAPPOOSE SCHL DIST #9 CANCEL/OMIT"/>
    <x v="4"/>
    <x v="3"/>
    <n v="0.01"/>
    <n v="40"/>
    <s v="2018/09"/>
    <n v="1919011662"/>
    <s v="KR"/>
    <d v="2018-10-05T00:00:00"/>
  </r>
  <r>
    <x v="50"/>
    <s v="SCAPPOOSE SCHL DIST #9 CANCEL/OMIT"/>
    <x v="4"/>
    <x v="3"/>
    <n v="0.03"/>
    <n v="40"/>
    <s v="2018/09"/>
    <n v="1919012447"/>
    <s v="KR"/>
    <d v="2018-10-05T00:00:00"/>
  </r>
  <r>
    <x v="50"/>
    <s v="SCAPPOOSE SCHL DIST #9 CANCEL/OMIT"/>
    <x v="4"/>
    <x v="3"/>
    <n v="-0.03"/>
    <n v="50"/>
    <s v="2018/10"/>
    <n v="1719002547"/>
    <s v="KA"/>
    <d v="2018-11-07T00:00:00"/>
  </r>
  <r>
    <x v="50"/>
    <s v="SCAPPOOSE SCHL DIST #9 CANCEL/OMIT"/>
    <x v="4"/>
    <x v="3"/>
    <n v="-0.03"/>
    <n v="50"/>
    <s v="2018/10"/>
    <n v="1719001705"/>
    <s v="KA"/>
    <d v="2018-11-07T00:00:00"/>
  </r>
  <r>
    <x v="50"/>
    <s v="SCAPPOOSE SCHL DIST #9 CANCEL/OMIT"/>
    <x v="4"/>
    <x v="3"/>
    <n v="0.03"/>
    <n v="40"/>
    <s v="2018/10"/>
    <n v="1919017555"/>
    <s v="KR"/>
    <d v="2018-11-07T00:00:00"/>
  </r>
  <r>
    <x v="50"/>
    <s v="SCAPPOOSE SCHL DIST #9 CANCEL/OMIT"/>
    <x v="4"/>
    <x v="3"/>
    <n v="0.03"/>
    <n v="40"/>
    <s v="2018/10"/>
    <n v="1919016741"/>
    <s v="KR"/>
    <d v="2018-11-07T00:00:00"/>
  </r>
  <r>
    <x v="50"/>
    <s v="SCAPPOOSE SCHL DIST #9 CANCEL/OMIT"/>
    <x v="4"/>
    <x v="3"/>
    <n v="0.03"/>
    <n v="40"/>
    <s v="2018/10"/>
    <n v="1919018226"/>
    <s v="KR"/>
    <d v="2018-11-08T00:00:00"/>
  </r>
  <r>
    <x v="50"/>
    <s v="SCAPPOOSE SCHL DIST #9 CANCEL/OMIT"/>
    <x v="4"/>
    <x v="3"/>
    <n v="0.01"/>
    <n v="40"/>
    <s v="2018/11 WK 1"/>
    <n v="1919018983"/>
    <s v="KR"/>
    <d v="2018-11-09T00:00:00"/>
  </r>
  <r>
    <x v="50"/>
    <s v="SCAPPOOSE SCHL DIST #9 CANCEL/OMIT"/>
    <x v="4"/>
    <x v="3"/>
    <n v="-0.01"/>
    <n v="50"/>
    <s v="2018/11 WK 1"/>
    <n v="1719003794"/>
    <s v="KA"/>
    <d v="2018-11-15T00:00:00"/>
  </r>
  <r>
    <x v="50"/>
    <s v="SCAPPOOSE SCHL DIST #9 CANCEL/OMIT"/>
    <x v="4"/>
    <x v="3"/>
    <n v="0.01"/>
    <n v="40"/>
    <s v="2018/11 WK 1"/>
    <n v="1919020173"/>
    <s v="KR"/>
    <d v="2018-11-15T00:00:00"/>
  </r>
  <r>
    <x v="50"/>
    <s v="SCAPPOOSE SCHL DIST #9 CANCEL/OMIT"/>
    <x v="4"/>
    <x v="3"/>
    <n v="0.01"/>
    <n v="40"/>
    <s v="2018/11 WK 2"/>
    <n v="1919020809"/>
    <s v="KR"/>
    <d v="2018-11-16T00:00:00"/>
  </r>
  <r>
    <x v="50"/>
    <s v="SCAPPOOSE SCHL DIST #9 CANCEL/OMIT"/>
    <x v="4"/>
    <x v="3"/>
    <n v="0.01"/>
    <n v="40"/>
    <s v="2018/11 Wk 3"/>
    <n v="1919021709"/>
    <s v="KR"/>
    <d v="2018-11-23T00:00:00"/>
  </r>
  <r>
    <x v="50"/>
    <s v="SCAPPOOSE SCHL DIST #9 CANCEL/OMIT"/>
    <x v="4"/>
    <x v="3"/>
    <n v="0.01"/>
    <n v="40"/>
    <s v="2018/11 Wk 4"/>
    <n v="1919023011"/>
    <s v="KR"/>
    <d v="2018-11-30T00:00:00"/>
  </r>
  <r>
    <x v="50"/>
    <s v="SCAPPOOSE SCHL DIST #9 CANCEL/OMIT"/>
    <x v="4"/>
    <x v="3"/>
    <n v="0.01"/>
    <n v="40"/>
    <s v="2018/11 WK 5"/>
    <n v="1919024237"/>
    <s v="KR"/>
    <d v="2018-12-07T00:00:00"/>
  </r>
  <r>
    <x v="50"/>
    <s v="SCAPPOOSE SCHL DIST #9 CANCEL/OMIT"/>
    <x v="4"/>
    <x v="3"/>
    <n v="0.04"/>
    <n v="40"/>
    <s v="2018/12"/>
    <s v="Supplier Invoice: SINV.000000348"/>
    <s v="KR"/>
    <d v="2019-01-02T00:00:00"/>
  </r>
  <r>
    <x v="50"/>
    <s v="SCAPPOOSE SCHL DIST #9 CANCEL/OMIT"/>
    <x v="4"/>
    <x v="3"/>
    <n v="-0.01"/>
    <n v="50"/>
    <s v="2018/12"/>
    <s v="Supplier Invoice Adjustment: SINV.000000464"/>
    <s v="KR"/>
    <d v="2019-01-02T00:00:00"/>
  </r>
  <r>
    <x v="50"/>
    <s v="SCAPPOOSE SCHL DIST #9 CANCEL/OMIT"/>
    <x v="4"/>
    <x v="3"/>
    <n v="0.03"/>
    <n v="40"/>
    <s v="2019-02"/>
    <s v="SINV.000008159"/>
    <s v="KR"/>
    <d v="2019-02-01T00:00:00"/>
  </r>
  <r>
    <x v="50"/>
    <s v="SCAPPOOSE SCHL DIST #9 CANCEL/OMIT"/>
    <x v="4"/>
    <x v="3"/>
    <n v="0.01"/>
    <n v="40"/>
    <s v="2019-03"/>
    <s v="SINV.000015172"/>
    <s v="KR"/>
    <d v="2019-03-06T00:00:00"/>
  </r>
  <r>
    <x v="50"/>
    <s v="SCAPPOOSE SCHL DIST #9 CANCEL/OMIT"/>
    <x v="4"/>
    <x v="3"/>
    <n v="0.03"/>
    <n v="40"/>
    <s v="03/2019"/>
    <s v="SINV.000022988"/>
    <s v="KR"/>
    <d v="2019-04-01T00:00:00"/>
  </r>
  <r>
    <x v="50"/>
    <s v="SCAPPOOSE SCHL DIST #9 CANCEL/OMIT"/>
    <x v="4"/>
    <x v="3"/>
    <n v="0.03"/>
    <n v="40"/>
    <s v="04/2019"/>
    <s v="SINV.000030665"/>
    <s v="KR"/>
    <d v="2019-05-07T00:00:00"/>
  </r>
  <r>
    <x v="50"/>
    <s v="SCAPPOOSE SCHL DIST #9 CANCEL/OMIT"/>
    <x v="4"/>
    <x v="3"/>
    <n v="0.02"/>
    <n v="40"/>
    <s v="05/2019"/>
    <s v="SINV.000038647"/>
    <s v="KR"/>
    <d v="2019-06-07T00:00:00"/>
  </r>
  <r>
    <x v="50"/>
    <s v="SCAPPOOSE SCHL DIST #9 CANCEL/OMIT"/>
    <x v="4"/>
    <x v="3"/>
    <n v="0.03"/>
    <n v="40"/>
    <s v="06/2019"/>
    <s v="SINV.000045289"/>
    <s v="KR"/>
    <d v="2019-06-30T00:00:00"/>
  </r>
  <r>
    <x v="51"/>
    <s v="GRESHAM-BARLOW SCHL DIST #10"/>
    <x v="4"/>
    <x v="3"/>
    <n v="1638.27"/>
    <n v="40"/>
    <s v="2018/07"/>
    <n v="1919003101"/>
    <s v="KR"/>
    <d v="2018-08-06T00:00:00"/>
  </r>
  <r>
    <x v="51"/>
    <s v="GRESHAM-BARLOW SCHL DIST #10"/>
    <x v="4"/>
    <x v="3"/>
    <n v="-568"/>
    <n v="50"/>
    <s v="2018/07"/>
    <n v="1719000293"/>
    <s v="KG"/>
    <d v="2018-08-06T00:00:00"/>
  </r>
  <r>
    <x v="51"/>
    <s v="GRESHAM-BARLOW SCHL DIST #10"/>
    <x v="4"/>
    <x v="3"/>
    <n v="1053.77"/>
    <n v="40"/>
    <s v="2018/08"/>
    <n v="1919006146"/>
    <s v="KR"/>
    <d v="2018-08-23T00:00:00"/>
  </r>
  <r>
    <x v="51"/>
    <s v="GRESHAM-BARLOW SCHL DIST #10"/>
    <x v="4"/>
    <x v="3"/>
    <n v="-32.549999999999997"/>
    <n v="50"/>
    <s v="2018/08"/>
    <n v="1719000509"/>
    <s v="KG"/>
    <d v="2018-08-23T00:00:00"/>
  </r>
  <r>
    <x v="51"/>
    <s v="GRESHAM-BARLOW SCHL DIST #10"/>
    <x v="4"/>
    <x v="3"/>
    <n v="550.72"/>
    <n v="40"/>
    <s v="2018/08"/>
    <n v="1919007809"/>
    <s v="KR"/>
    <d v="2018-09-07T00:00:00"/>
  </r>
  <r>
    <x v="51"/>
    <s v="GRESHAM-BARLOW SCHL DIST #10"/>
    <x v="4"/>
    <x v="3"/>
    <n v="-550.72"/>
    <n v="50"/>
    <s v="2018/09"/>
    <n v="1719000858"/>
    <s v="KA"/>
    <d v="2018-10-05T00:00:00"/>
  </r>
  <r>
    <x v="51"/>
    <s v="GRESHAM-BARLOW SCHL DIST #10"/>
    <x v="4"/>
    <x v="3"/>
    <n v="550.72"/>
    <n v="40"/>
    <s v="2018/09"/>
    <n v="1919011663"/>
    <s v="KR"/>
    <d v="2018-10-05T00:00:00"/>
  </r>
  <r>
    <x v="51"/>
    <s v="GRESHAM-BARLOW SCHL DIST #10"/>
    <x v="4"/>
    <x v="3"/>
    <n v="965.95"/>
    <n v="40"/>
    <s v="2018/09"/>
    <n v="1919012448"/>
    <s v="KR"/>
    <d v="2018-10-05T00:00:00"/>
  </r>
  <r>
    <x v="51"/>
    <s v="GRESHAM-BARLOW SCHL DIST #10"/>
    <x v="4"/>
    <x v="3"/>
    <n v="-922.82"/>
    <n v="50"/>
    <s v="2018/10"/>
    <n v="1719002548"/>
    <s v="KA"/>
    <d v="2018-11-07T00:00:00"/>
  </r>
  <r>
    <x v="51"/>
    <s v="GRESHAM-BARLOW SCHL DIST #10"/>
    <x v="4"/>
    <x v="3"/>
    <n v="-922.82"/>
    <n v="50"/>
    <s v="2018/10"/>
    <n v="1719001706"/>
    <s v="KA"/>
    <d v="2018-11-07T00:00:00"/>
  </r>
  <r>
    <x v="51"/>
    <s v="GRESHAM-BARLOW SCHL DIST #10"/>
    <x v="4"/>
    <x v="3"/>
    <n v="922.82"/>
    <n v="40"/>
    <s v="2018/10"/>
    <n v="1919017556"/>
    <s v="KR"/>
    <d v="2018-11-07T00:00:00"/>
  </r>
  <r>
    <x v="51"/>
    <s v="GRESHAM-BARLOW SCHL DIST #10"/>
    <x v="4"/>
    <x v="3"/>
    <n v="922.82"/>
    <n v="40"/>
    <s v="2018/10"/>
    <n v="1919016742"/>
    <s v="KR"/>
    <d v="2018-11-07T00:00:00"/>
  </r>
  <r>
    <x v="51"/>
    <s v="GRESHAM-BARLOW SCHL DIST #10"/>
    <x v="4"/>
    <x v="3"/>
    <n v="-0.55000000000000004"/>
    <n v="50"/>
    <s v="2018/10"/>
    <n v="1719002682"/>
    <s v="KA"/>
    <d v="2018-11-07T00:00:00"/>
  </r>
  <r>
    <x v="51"/>
    <s v="GRESHAM-BARLOW SCHL DIST #10"/>
    <x v="4"/>
    <x v="3"/>
    <n v="-0.55000000000000004"/>
    <n v="50"/>
    <s v="2018/10"/>
    <n v="1719001840"/>
    <s v="KA"/>
    <d v="2018-11-07T00:00:00"/>
  </r>
  <r>
    <x v="51"/>
    <s v="GRESHAM-BARLOW SCHL DIST #10"/>
    <x v="4"/>
    <x v="3"/>
    <n v="0.55000000000000004"/>
    <n v="40"/>
    <s v="2018/10"/>
    <n v="1919017690"/>
    <s v="KR"/>
    <d v="2018-11-07T00:00:00"/>
  </r>
  <r>
    <x v="51"/>
    <s v="GRESHAM-BARLOW SCHL DIST #10"/>
    <x v="4"/>
    <x v="3"/>
    <n v="0.55000000000000004"/>
    <n v="40"/>
    <s v="2018/10"/>
    <n v="1919016876"/>
    <s v="KR"/>
    <d v="2018-11-07T00:00:00"/>
  </r>
  <r>
    <x v="51"/>
    <s v="GRESHAM-BARLOW SCHL DIST #10"/>
    <x v="4"/>
    <x v="3"/>
    <n v="-0.13"/>
    <n v="50"/>
    <s v="2018/10"/>
    <n v="1719002936"/>
    <s v="KA"/>
    <d v="2018-11-07T00:00:00"/>
  </r>
  <r>
    <x v="51"/>
    <s v="GRESHAM-BARLOW SCHL DIST #10"/>
    <x v="4"/>
    <x v="3"/>
    <n v="-0.13"/>
    <n v="50"/>
    <s v="2018/10"/>
    <n v="1719002094"/>
    <s v="KA"/>
    <d v="2018-11-07T00:00:00"/>
  </r>
  <r>
    <x v="51"/>
    <s v="GRESHAM-BARLOW SCHL DIST #10"/>
    <x v="4"/>
    <x v="3"/>
    <n v="0.13"/>
    <n v="40"/>
    <s v="2018/10"/>
    <n v="1919017944"/>
    <s v="KR"/>
    <d v="2018-11-07T00:00:00"/>
  </r>
  <r>
    <x v="51"/>
    <s v="GRESHAM-BARLOW SCHL DIST #10"/>
    <x v="4"/>
    <x v="3"/>
    <n v="0.13"/>
    <n v="40"/>
    <s v="2018/10"/>
    <n v="1919017130"/>
    <s v="KR"/>
    <d v="2018-11-07T00:00:00"/>
  </r>
  <r>
    <x v="51"/>
    <s v="GRESHAM-BARLOW SCHL DIST #10"/>
    <x v="4"/>
    <x v="3"/>
    <n v="922.82"/>
    <n v="40"/>
    <s v="2018/10"/>
    <n v="1919018227"/>
    <s v="KR"/>
    <d v="2018-11-08T00:00:00"/>
  </r>
  <r>
    <x v="51"/>
    <s v="GRESHAM-BARLOW SCHL DIST #10"/>
    <x v="4"/>
    <x v="3"/>
    <n v="0.55000000000000004"/>
    <n v="40"/>
    <s v="2018/10"/>
    <n v="1919018361"/>
    <s v="KR"/>
    <d v="2018-11-08T00:00:00"/>
  </r>
  <r>
    <x v="51"/>
    <s v="GRESHAM-BARLOW SCHL DIST #10"/>
    <x v="4"/>
    <x v="3"/>
    <n v="-0.13"/>
    <n v="50"/>
    <s v="2018/10"/>
    <n v="1719003094"/>
    <s v="KG"/>
    <d v="2018-11-08T00:00:00"/>
  </r>
  <r>
    <x v="51"/>
    <s v="GRESHAM-BARLOW SCHL DIST #10"/>
    <x v="4"/>
    <x v="3"/>
    <n v="172.2"/>
    <n v="40"/>
    <s v="2018/11 WK 1"/>
    <n v="1919018984"/>
    <s v="KR"/>
    <d v="2018-11-09T00:00:00"/>
  </r>
  <r>
    <x v="51"/>
    <s v="GRESHAM-BARLOW SCHL DIST #10"/>
    <x v="4"/>
    <x v="3"/>
    <n v="0.72"/>
    <n v="40"/>
    <s v="2018/11 WK 1"/>
    <n v="1919019097"/>
    <s v="KR"/>
    <d v="2018-11-09T00:00:00"/>
  </r>
  <r>
    <x v="51"/>
    <s v="GRESHAM-BARLOW SCHL DIST #10"/>
    <x v="4"/>
    <x v="3"/>
    <n v="-300.8"/>
    <n v="50"/>
    <s v="2018/11 WK 1"/>
    <n v="1719003795"/>
    <s v="KA"/>
    <d v="2018-11-15T00:00:00"/>
  </r>
  <r>
    <x v="51"/>
    <s v="GRESHAM-BARLOW SCHL DIST #10"/>
    <x v="4"/>
    <x v="3"/>
    <n v="300.8"/>
    <n v="40"/>
    <s v="2018/11 WK 1"/>
    <n v="1919020174"/>
    <s v="KR"/>
    <d v="2018-11-15T00:00:00"/>
  </r>
  <r>
    <x v="51"/>
    <s v="GRESHAM-BARLOW SCHL DIST #10"/>
    <x v="4"/>
    <x v="3"/>
    <n v="-386.07"/>
    <n v="50"/>
    <s v="2018/11 WK 1"/>
    <n v="1719004070"/>
    <s v="KA"/>
    <d v="2018-11-15T00:00:00"/>
  </r>
  <r>
    <x v="51"/>
    <s v="GRESHAM-BARLOW SCHL DIST #10"/>
    <x v="4"/>
    <x v="3"/>
    <n v="386.07"/>
    <n v="40"/>
    <s v="2018/11 WK 1"/>
    <n v="1919020449"/>
    <s v="KR"/>
    <d v="2018-11-15T00:00:00"/>
  </r>
  <r>
    <x v="51"/>
    <s v="GRESHAM-BARLOW SCHL DIST #10"/>
    <x v="4"/>
    <x v="3"/>
    <n v="300.8"/>
    <n v="40"/>
    <s v="2018/11 WK 2"/>
    <n v="1919020810"/>
    <s v="KR"/>
    <d v="2018-11-16T00:00:00"/>
  </r>
  <r>
    <x v="51"/>
    <s v="GRESHAM-BARLOW SCHL DIST #10"/>
    <x v="4"/>
    <x v="3"/>
    <n v="-386.07"/>
    <n v="50"/>
    <s v="2018/11 WK 2"/>
    <n v="1719004329"/>
    <s v="KG"/>
    <d v="2018-11-16T00:00:00"/>
  </r>
  <r>
    <x v="51"/>
    <s v="GRESHAM-BARLOW SCHL DIST #10"/>
    <x v="4"/>
    <x v="3"/>
    <n v="578.74"/>
    <n v="40"/>
    <s v="2018/11 Wk 3"/>
    <n v="1919021710"/>
    <s v="KR"/>
    <d v="2018-11-23T00:00:00"/>
  </r>
  <r>
    <x v="51"/>
    <s v="GRESHAM-BARLOW SCHL DIST #10"/>
    <x v="4"/>
    <x v="3"/>
    <n v="0.45"/>
    <n v="40"/>
    <s v="2018/11 Wk 3"/>
    <n v="1919021824"/>
    <s v="KR"/>
    <d v="2018-11-23T00:00:00"/>
  </r>
  <r>
    <x v="51"/>
    <s v="GRESHAM-BARLOW SCHL DIST #10"/>
    <x v="4"/>
    <x v="3"/>
    <n v="361.45"/>
    <n v="40"/>
    <s v="2018/11 Wk 4"/>
    <n v="1919023012"/>
    <s v="KR"/>
    <d v="2018-11-30T00:00:00"/>
  </r>
  <r>
    <x v="51"/>
    <s v="GRESHAM-BARLOW SCHL DIST #10"/>
    <x v="4"/>
    <x v="3"/>
    <n v="547.62"/>
    <n v="40"/>
    <s v="2018/11 WK 5"/>
    <n v="1919024238"/>
    <s v="KR"/>
    <d v="2018-12-07T00:00:00"/>
  </r>
  <r>
    <x v="51"/>
    <s v="GRESHAM-BARLOW SCHL DIST #10"/>
    <x v="4"/>
    <x v="3"/>
    <n v="0.01"/>
    <n v="40"/>
    <s v="2018/11 WK 5"/>
    <n v="1919024365"/>
    <s v="KR"/>
    <d v="2018-12-07T00:00:00"/>
  </r>
  <r>
    <x v="51"/>
    <s v="GRESHAM-BARLOW SCHL DIST #10"/>
    <x v="4"/>
    <x v="3"/>
    <n v="1330.05"/>
    <n v="40"/>
    <s v="2018/12"/>
    <s v="Supplier Invoice: SINV.000000350"/>
    <s v="KR"/>
    <d v="2019-01-02T00:00:00"/>
  </r>
  <r>
    <x v="51"/>
    <s v="GRESHAM-BARLOW SCHL DIST #10"/>
    <x v="4"/>
    <x v="3"/>
    <n v="5.6"/>
    <n v="40"/>
    <s v="2018/12"/>
    <s v="Supplier Invoice: SINV.000000351"/>
    <s v="KR"/>
    <d v="2019-01-02T00:00:00"/>
  </r>
  <r>
    <x v="51"/>
    <s v="GRESHAM-BARLOW SCHL DIST #10"/>
    <x v="4"/>
    <x v="3"/>
    <n v="-264.64"/>
    <n v="50"/>
    <s v="2018/12"/>
    <s v="Supplier Invoice Adjustment: SINV.000000352"/>
    <s v="KR"/>
    <d v="2019-01-02T00:00:00"/>
  </r>
  <r>
    <x v="51"/>
    <s v="GRESHAM-BARLOW SCHL DIST #10"/>
    <x v="4"/>
    <x v="3"/>
    <n v="1048.3"/>
    <n v="40"/>
    <s v="2019-02"/>
    <s v="SINV.000008163"/>
    <s v="KR"/>
    <d v="2019-02-01T00:00:00"/>
  </r>
  <r>
    <x v="51"/>
    <s v="GRESHAM-BARLOW SCHL DIST #10"/>
    <x v="4"/>
    <x v="3"/>
    <n v="5.12"/>
    <n v="40"/>
    <s v="2019-02"/>
    <s v="SINV.000008164"/>
    <s v="KR"/>
    <d v="2019-02-01T00:00:00"/>
  </r>
  <r>
    <x v="51"/>
    <s v="GRESHAM-BARLOW SCHL DIST #10"/>
    <x v="4"/>
    <x v="3"/>
    <n v="598.97"/>
    <n v="40"/>
    <s v="2019-03"/>
    <s v="SINV.000015175"/>
    <s v="KR"/>
    <d v="2019-03-06T00:00:00"/>
  </r>
  <r>
    <x v="51"/>
    <s v="GRESHAM-BARLOW SCHL DIST #10"/>
    <x v="4"/>
    <x v="3"/>
    <n v="3.69"/>
    <n v="40"/>
    <s v="2019-03"/>
    <s v="SINV.000015176"/>
    <s v="KR"/>
    <d v="2019-03-06T00:00:00"/>
  </r>
  <r>
    <x v="51"/>
    <s v="GRESHAM-BARLOW SCHL DIST #10"/>
    <x v="4"/>
    <x v="3"/>
    <n v="-145.91999999999999"/>
    <n v="40"/>
    <s v="2019-03"/>
    <s v="SINV.000015178"/>
    <s v="KR"/>
    <d v="2019-03-06T00:00:00"/>
  </r>
  <r>
    <x v="51"/>
    <s v="GRESHAM-BARLOW SCHL DIST #10"/>
    <x v="4"/>
    <x v="3"/>
    <n v="1123.1500000000001"/>
    <n v="40"/>
    <s v="03/2019"/>
    <s v="SINV.000022993"/>
    <s v="KR"/>
    <d v="2019-04-01T00:00:00"/>
  </r>
  <r>
    <x v="51"/>
    <s v="GRESHAM-BARLOW SCHL DIST #10"/>
    <x v="4"/>
    <x v="3"/>
    <n v="4.93"/>
    <n v="40"/>
    <s v="03/2019"/>
    <s v="SINV.000022994"/>
    <s v="KR"/>
    <d v="2019-04-01T00:00:00"/>
  </r>
  <r>
    <x v="51"/>
    <s v="GRESHAM-BARLOW SCHL DIST #10"/>
    <x v="4"/>
    <x v="3"/>
    <n v="-71.959999999999994"/>
    <n v="40"/>
    <s v="03/2019"/>
    <s v="SINV.000022996"/>
    <s v="KR"/>
    <d v="2019-04-01T00:00:00"/>
  </r>
  <r>
    <x v="51"/>
    <s v="GRESHAM-BARLOW SCHL DIST #10"/>
    <x v="4"/>
    <x v="3"/>
    <n v="1023.8"/>
    <n v="40"/>
    <s v="04/2019"/>
    <s v="SINV.000030671"/>
    <s v="KR"/>
    <d v="2019-05-07T00:00:00"/>
  </r>
  <r>
    <x v="51"/>
    <s v="GRESHAM-BARLOW SCHL DIST #10"/>
    <x v="4"/>
    <x v="3"/>
    <n v="4.8499999999999996"/>
    <n v="40"/>
    <s v="04/2019"/>
    <s v="SINV.000030672"/>
    <s v="KR"/>
    <d v="2019-05-07T00:00:00"/>
  </r>
  <r>
    <x v="51"/>
    <s v="GRESHAM-BARLOW SCHL DIST #10"/>
    <x v="4"/>
    <x v="3"/>
    <n v="-23.91"/>
    <n v="40"/>
    <s v="04/2019"/>
    <s v="SINV.000030673"/>
    <s v="KR"/>
    <d v="2019-05-07T00:00:00"/>
  </r>
  <r>
    <x v="51"/>
    <s v="GRESHAM-BARLOW SCHL DIST #10"/>
    <x v="4"/>
    <x v="3"/>
    <n v="737.28"/>
    <n v="40"/>
    <s v="05/2019"/>
    <s v="SINV.000038650"/>
    <s v="KR"/>
    <d v="2019-06-07T00:00:00"/>
  </r>
  <r>
    <x v="51"/>
    <s v="GRESHAM-BARLOW SCHL DIST #10"/>
    <x v="4"/>
    <x v="3"/>
    <n v="11.16"/>
    <n v="40"/>
    <s v="05/2019"/>
    <s v="SINV.000038651"/>
    <s v="KR"/>
    <d v="2019-06-07T00:00:00"/>
  </r>
  <r>
    <x v="51"/>
    <s v="GRESHAM-BARLOW SCHL DIST #10"/>
    <x v="4"/>
    <x v="3"/>
    <n v="1170.77"/>
    <n v="40"/>
    <s v="06/2019"/>
    <s v="SINV.000045293"/>
    <s v="KR"/>
    <d v="2019-06-30T00:00:00"/>
  </r>
  <r>
    <x v="51"/>
    <s v="GRESHAM-BARLOW SCHL DIST #10"/>
    <x v="4"/>
    <x v="3"/>
    <n v="4.1399999999999997"/>
    <n v="40"/>
    <s v="06/2019"/>
    <s v="SINV.000045294"/>
    <s v="KR"/>
    <d v="2019-06-30T00:00:00"/>
  </r>
  <r>
    <x v="51"/>
    <s v="GRESHAM-BARLOW SCHL DIST #10"/>
    <x v="4"/>
    <x v="3"/>
    <n v="-24.23"/>
    <n v="40"/>
    <s v="06/2019"/>
    <s v="SINV.000045295"/>
    <s v="KR"/>
    <d v="2019-06-30T00:00:00"/>
  </r>
  <r>
    <x v="52"/>
    <s v="GRESHAM-BARLOW SCHL DIST #10 BONDS"/>
    <x v="4"/>
    <x v="3"/>
    <n v="954.03"/>
    <n v="40"/>
    <s v="2018/07"/>
    <n v="1919003102"/>
    <s v="KR"/>
    <d v="2018-08-06T00:00:00"/>
  </r>
  <r>
    <x v="52"/>
    <s v="GRESHAM-BARLOW SCHL DIST #10 BONDS"/>
    <x v="4"/>
    <x v="3"/>
    <n v="-330.77"/>
    <n v="50"/>
    <s v="2018/07"/>
    <n v="1719000294"/>
    <s v="KG"/>
    <d v="2018-08-06T00:00:00"/>
  </r>
  <r>
    <x v="52"/>
    <s v="GRESHAM-BARLOW SCHL DIST #10 BONDS"/>
    <x v="4"/>
    <x v="3"/>
    <n v="613.65"/>
    <n v="40"/>
    <s v="2018/08"/>
    <n v="1919006147"/>
    <s v="KR"/>
    <d v="2018-08-23T00:00:00"/>
  </r>
  <r>
    <x v="52"/>
    <s v="GRESHAM-BARLOW SCHL DIST #10 BONDS"/>
    <x v="4"/>
    <x v="3"/>
    <n v="-18.95"/>
    <n v="50"/>
    <s v="2018/08"/>
    <n v="1719000510"/>
    <s v="KG"/>
    <d v="2018-08-23T00:00:00"/>
  </r>
  <r>
    <x v="52"/>
    <s v="GRESHAM-BARLOW SCHL DIST #10 BONDS"/>
    <x v="4"/>
    <x v="3"/>
    <n v="320.70999999999998"/>
    <n v="40"/>
    <s v="2018/08"/>
    <n v="1919007810"/>
    <s v="KR"/>
    <d v="2018-09-07T00:00:00"/>
  </r>
  <r>
    <x v="52"/>
    <s v="GRESHAM-BARLOW SCHL DIST #10 BONDS"/>
    <x v="4"/>
    <x v="3"/>
    <n v="-320.70999999999998"/>
    <n v="50"/>
    <s v="2018/09"/>
    <n v="1719000859"/>
    <s v="KA"/>
    <d v="2018-10-05T00:00:00"/>
  </r>
  <r>
    <x v="52"/>
    <s v="GRESHAM-BARLOW SCHL DIST #10 BONDS"/>
    <x v="4"/>
    <x v="3"/>
    <n v="320.70999999999998"/>
    <n v="40"/>
    <s v="2018/09"/>
    <n v="1919011664"/>
    <s v="KR"/>
    <d v="2018-10-05T00:00:00"/>
  </r>
  <r>
    <x v="52"/>
    <s v="GRESHAM-BARLOW SCHL DIST #10 BONDS"/>
    <x v="4"/>
    <x v="3"/>
    <n v="562.51"/>
    <n v="40"/>
    <s v="2018/09"/>
    <n v="1919012449"/>
    <s v="KR"/>
    <d v="2018-10-05T00:00:00"/>
  </r>
  <r>
    <x v="52"/>
    <s v="GRESHAM-BARLOW SCHL DIST #10 BONDS"/>
    <x v="4"/>
    <x v="3"/>
    <n v="-537.39"/>
    <n v="50"/>
    <s v="2018/10"/>
    <n v="1719002549"/>
    <s v="KA"/>
    <d v="2018-11-07T00:00:00"/>
  </r>
  <r>
    <x v="52"/>
    <s v="GRESHAM-BARLOW SCHL DIST #10 BONDS"/>
    <x v="4"/>
    <x v="3"/>
    <n v="-537.39"/>
    <n v="50"/>
    <s v="2018/10"/>
    <n v="1719001707"/>
    <s v="KA"/>
    <d v="2018-11-07T00:00:00"/>
  </r>
  <r>
    <x v="52"/>
    <s v="GRESHAM-BARLOW SCHL DIST #10 BONDS"/>
    <x v="4"/>
    <x v="3"/>
    <n v="537.39"/>
    <n v="40"/>
    <s v="2018/10"/>
    <n v="1919017557"/>
    <s v="KR"/>
    <d v="2018-11-07T00:00:00"/>
  </r>
  <r>
    <x v="52"/>
    <s v="GRESHAM-BARLOW SCHL DIST #10 BONDS"/>
    <x v="4"/>
    <x v="3"/>
    <n v="537.39"/>
    <n v="40"/>
    <s v="2018/10"/>
    <n v="1919016743"/>
    <s v="KR"/>
    <d v="2018-11-07T00:00:00"/>
  </r>
  <r>
    <x v="52"/>
    <s v="GRESHAM-BARLOW SCHL DIST #10 BONDS"/>
    <x v="4"/>
    <x v="3"/>
    <n v="-0.32"/>
    <n v="50"/>
    <s v="2018/10"/>
    <n v="1719002683"/>
    <s v="KA"/>
    <d v="2018-11-07T00:00:00"/>
  </r>
  <r>
    <x v="52"/>
    <s v="GRESHAM-BARLOW SCHL DIST #10 BONDS"/>
    <x v="4"/>
    <x v="3"/>
    <n v="-0.32"/>
    <n v="50"/>
    <s v="2018/10"/>
    <n v="1719001841"/>
    <s v="KA"/>
    <d v="2018-11-07T00:00:00"/>
  </r>
  <r>
    <x v="52"/>
    <s v="GRESHAM-BARLOW SCHL DIST #10 BONDS"/>
    <x v="4"/>
    <x v="3"/>
    <n v="0.32"/>
    <n v="40"/>
    <s v="2018/10"/>
    <n v="1919016877"/>
    <s v="KR"/>
    <d v="2018-11-07T00:00:00"/>
  </r>
  <r>
    <x v="52"/>
    <s v="GRESHAM-BARLOW SCHL DIST #10 BONDS"/>
    <x v="4"/>
    <x v="3"/>
    <n v="0.32"/>
    <n v="40"/>
    <s v="2018/10"/>
    <n v="1919017691"/>
    <s v="KR"/>
    <d v="2018-11-07T00:00:00"/>
  </r>
  <r>
    <x v="52"/>
    <s v="GRESHAM-BARLOW SCHL DIST #10 BONDS"/>
    <x v="4"/>
    <x v="3"/>
    <n v="-7.0000000000000007E-2"/>
    <n v="50"/>
    <s v="2018/10"/>
    <n v="1719002937"/>
    <s v="KA"/>
    <d v="2018-11-07T00:00:00"/>
  </r>
  <r>
    <x v="52"/>
    <s v="GRESHAM-BARLOW SCHL DIST #10 BONDS"/>
    <x v="4"/>
    <x v="3"/>
    <n v="-7.0000000000000007E-2"/>
    <n v="50"/>
    <s v="2018/10"/>
    <n v="1719002095"/>
    <s v="KA"/>
    <d v="2018-11-07T00:00:00"/>
  </r>
  <r>
    <x v="52"/>
    <s v="GRESHAM-BARLOW SCHL DIST #10 BONDS"/>
    <x v="4"/>
    <x v="3"/>
    <n v="7.0000000000000007E-2"/>
    <n v="40"/>
    <s v="2018/10"/>
    <n v="1919017945"/>
    <s v="KR"/>
    <d v="2018-11-07T00:00:00"/>
  </r>
  <r>
    <x v="52"/>
    <s v="GRESHAM-BARLOW SCHL DIST #10 BONDS"/>
    <x v="4"/>
    <x v="3"/>
    <n v="7.0000000000000007E-2"/>
    <n v="40"/>
    <s v="2018/10"/>
    <n v="1919017131"/>
    <s v="KR"/>
    <d v="2018-11-07T00:00:00"/>
  </r>
  <r>
    <x v="52"/>
    <s v="GRESHAM-BARLOW SCHL DIST #10 BONDS"/>
    <x v="4"/>
    <x v="3"/>
    <n v="537.39"/>
    <n v="40"/>
    <s v="2018/10"/>
    <n v="1919018228"/>
    <s v="KR"/>
    <d v="2018-11-08T00:00:00"/>
  </r>
  <r>
    <x v="52"/>
    <s v="GRESHAM-BARLOW SCHL DIST #10 BONDS"/>
    <x v="4"/>
    <x v="3"/>
    <n v="0.32"/>
    <n v="40"/>
    <s v="2018/10"/>
    <n v="1919018362"/>
    <s v="KR"/>
    <d v="2018-11-08T00:00:00"/>
  </r>
  <r>
    <x v="52"/>
    <s v="GRESHAM-BARLOW SCHL DIST #10 BONDS"/>
    <x v="4"/>
    <x v="3"/>
    <n v="-7.0000000000000007E-2"/>
    <n v="50"/>
    <s v="2018/10"/>
    <n v="1719003095"/>
    <s v="KG"/>
    <d v="2018-11-08T00:00:00"/>
  </r>
  <r>
    <x v="52"/>
    <s v="GRESHAM-BARLOW SCHL DIST #10 BONDS"/>
    <x v="4"/>
    <x v="3"/>
    <n v="100.28"/>
    <n v="40"/>
    <s v="2018/11 WK 1"/>
    <n v="1919018985"/>
    <s v="KR"/>
    <d v="2018-11-09T00:00:00"/>
  </r>
  <r>
    <x v="52"/>
    <s v="GRESHAM-BARLOW SCHL DIST #10 BONDS"/>
    <x v="4"/>
    <x v="3"/>
    <n v="0.42"/>
    <n v="40"/>
    <s v="2018/11 WK 1"/>
    <n v="1919019098"/>
    <s v="KR"/>
    <d v="2018-11-09T00:00:00"/>
  </r>
  <r>
    <x v="52"/>
    <s v="GRESHAM-BARLOW SCHL DIST #10 BONDS"/>
    <x v="4"/>
    <x v="3"/>
    <n v="-175.17"/>
    <n v="50"/>
    <s v="2018/11 WK 1"/>
    <n v="1719003796"/>
    <s v="KA"/>
    <d v="2018-11-15T00:00:00"/>
  </r>
  <r>
    <x v="52"/>
    <s v="GRESHAM-BARLOW SCHL DIST #10 BONDS"/>
    <x v="4"/>
    <x v="3"/>
    <n v="175.17"/>
    <n v="40"/>
    <s v="2018/11 WK 1"/>
    <n v="1919020175"/>
    <s v="KR"/>
    <d v="2018-11-15T00:00:00"/>
  </r>
  <r>
    <x v="52"/>
    <s v="GRESHAM-BARLOW SCHL DIST #10 BONDS"/>
    <x v="4"/>
    <x v="3"/>
    <n v="-224.84"/>
    <n v="50"/>
    <s v="2018/11 WK 1"/>
    <n v="1719004071"/>
    <s v="KA"/>
    <d v="2018-11-15T00:00:00"/>
  </r>
  <r>
    <x v="52"/>
    <s v="GRESHAM-BARLOW SCHL DIST #10 BONDS"/>
    <x v="4"/>
    <x v="3"/>
    <n v="224.84"/>
    <n v="40"/>
    <s v="2018/11 WK 1"/>
    <n v="1919020450"/>
    <s v="KR"/>
    <d v="2018-11-15T00:00:00"/>
  </r>
  <r>
    <x v="52"/>
    <s v="GRESHAM-BARLOW SCHL DIST #10 BONDS"/>
    <x v="4"/>
    <x v="3"/>
    <n v="175.17"/>
    <n v="40"/>
    <s v="2018/11 WK 2"/>
    <n v="1919020811"/>
    <s v="KR"/>
    <d v="2018-11-16T00:00:00"/>
  </r>
  <r>
    <x v="52"/>
    <s v="GRESHAM-BARLOW SCHL DIST #10 BONDS"/>
    <x v="4"/>
    <x v="3"/>
    <n v="-224.84"/>
    <n v="50"/>
    <s v="2018/11 WK 2"/>
    <n v="1719004330"/>
    <s v="KG"/>
    <d v="2018-11-16T00:00:00"/>
  </r>
  <r>
    <x v="52"/>
    <s v="GRESHAM-BARLOW SCHL DIST #10 BONDS"/>
    <x v="4"/>
    <x v="3"/>
    <n v="337.03"/>
    <n v="40"/>
    <s v="2018/11 Wk 3"/>
    <n v="1919021711"/>
    <s v="KR"/>
    <d v="2018-11-23T00:00:00"/>
  </r>
  <r>
    <x v="52"/>
    <s v="GRESHAM-BARLOW SCHL DIST #10 BONDS"/>
    <x v="4"/>
    <x v="3"/>
    <n v="0.26"/>
    <n v="40"/>
    <s v="2018/11 Wk 3"/>
    <n v="1919021825"/>
    <s v="KR"/>
    <d v="2018-11-23T00:00:00"/>
  </r>
  <r>
    <x v="52"/>
    <s v="GRESHAM-BARLOW SCHL DIST #10 BONDS"/>
    <x v="4"/>
    <x v="3"/>
    <n v="210.49"/>
    <n v="40"/>
    <s v="2018/11 Wk 4"/>
    <n v="1919023013"/>
    <s v="KR"/>
    <d v="2018-11-30T00:00:00"/>
  </r>
  <r>
    <x v="52"/>
    <s v="GRESHAM-BARLOW SCHL DIST #10 BONDS"/>
    <x v="4"/>
    <x v="3"/>
    <n v="318.89999999999998"/>
    <n v="40"/>
    <s v="2018/11 WK 5"/>
    <n v="1919024239"/>
    <s v="KR"/>
    <d v="2018-12-07T00:00:00"/>
  </r>
  <r>
    <x v="52"/>
    <s v="GRESHAM-BARLOW SCHL DIST #10 BONDS"/>
    <x v="4"/>
    <x v="3"/>
    <n v="774.54"/>
    <n v="40"/>
    <s v="2018/12"/>
    <s v="Supplier Invoice: SINV.000000354"/>
    <s v="KR"/>
    <d v="2019-01-02T00:00:00"/>
  </r>
  <r>
    <x v="52"/>
    <s v="GRESHAM-BARLOW SCHL DIST #10 BONDS"/>
    <x v="4"/>
    <x v="3"/>
    <n v="3.26"/>
    <n v="40"/>
    <s v="2018/12"/>
    <s v="Supplier Invoice: SINV.000000355"/>
    <s v="KR"/>
    <d v="2019-01-02T00:00:00"/>
  </r>
  <r>
    <x v="52"/>
    <s v="GRESHAM-BARLOW SCHL DIST #10 BONDS"/>
    <x v="4"/>
    <x v="3"/>
    <n v="-154.11000000000001"/>
    <n v="50"/>
    <s v="2018/12"/>
    <s v="Supplier Invoice Adjustment: SINV.000000356"/>
    <s v="KR"/>
    <d v="2019-01-02T00:00:00"/>
  </r>
  <r>
    <x v="52"/>
    <s v="GRESHAM-BARLOW SCHL DIST #10 BONDS"/>
    <x v="4"/>
    <x v="3"/>
    <n v="610.47"/>
    <n v="40"/>
    <s v="2019-02"/>
    <s v="SINV.000008170"/>
    <s v="KR"/>
    <d v="2019-02-01T00:00:00"/>
  </r>
  <r>
    <x v="52"/>
    <s v="GRESHAM-BARLOW SCHL DIST #10 BONDS"/>
    <x v="4"/>
    <x v="3"/>
    <n v="2.98"/>
    <n v="40"/>
    <s v="2019-02"/>
    <s v="SINV.000008171"/>
    <s v="KR"/>
    <d v="2019-02-01T00:00:00"/>
  </r>
  <r>
    <x v="52"/>
    <s v="GRESHAM-BARLOW SCHL DIST #10 BONDS"/>
    <x v="4"/>
    <x v="3"/>
    <n v="348.81"/>
    <n v="40"/>
    <s v="2019-03"/>
    <s v="SINV.000015180"/>
    <s v="KR"/>
    <d v="2019-03-06T00:00:00"/>
  </r>
  <r>
    <x v="52"/>
    <s v="GRESHAM-BARLOW SCHL DIST #10 BONDS"/>
    <x v="4"/>
    <x v="3"/>
    <n v="2.15"/>
    <n v="40"/>
    <s v="2019-03"/>
    <s v="SINV.000015181"/>
    <s v="KR"/>
    <d v="2019-03-06T00:00:00"/>
  </r>
  <r>
    <x v="52"/>
    <s v="GRESHAM-BARLOW SCHL DIST #10 BONDS"/>
    <x v="4"/>
    <x v="3"/>
    <n v="-84.98"/>
    <n v="40"/>
    <s v="2019-03"/>
    <s v="SINV.000015183"/>
    <s v="KR"/>
    <d v="2019-03-06T00:00:00"/>
  </r>
  <r>
    <x v="52"/>
    <s v="GRESHAM-BARLOW SCHL DIST #10 BONDS"/>
    <x v="4"/>
    <x v="3"/>
    <n v="654.05999999999995"/>
    <n v="40"/>
    <s v="03/2019"/>
    <s v="SINV.000022999"/>
    <s v="KR"/>
    <d v="2019-04-01T00:00:00"/>
  </r>
  <r>
    <x v="52"/>
    <s v="GRESHAM-BARLOW SCHL DIST #10 BONDS"/>
    <x v="4"/>
    <x v="3"/>
    <n v="2.87"/>
    <n v="40"/>
    <s v="03/2019"/>
    <s v="SINV.000023000"/>
    <s v="KR"/>
    <d v="2019-04-01T00:00:00"/>
  </r>
  <r>
    <x v="52"/>
    <s v="GRESHAM-BARLOW SCHL DIST #10 BONDS"/>
    <x v="4"/>
    <x v="3"/>
    <n v="-41.89"/>
    <n v="40"/>
    <s v="03/2019"/>
    <s v="SINV.000023002"/>
    <s v="KR"/>
    <d v="2019-04-01T00:00:00"/>
  </r>
  <r>
    <x v="52"/>
    <s v="GRESHAM-BARLOW SCHL DIST #10 BONDS"/>
    <x v="4"/>
    <x v="3"/>
    <n v="596.20000000000005"/>
    <n v="40"/>
    <s v="04/2019"/>
    <s v="SINV.000030676"/>
    <s v="KR"/>
    <d v="2019-05-07T00:00:00"/>
  </r>
  <r>
    <x v="52"/>
    <s v="GRESHAM-BARLOW SCHL DIST #10 BONDS"/>
    <x v="4"/>
    <x v="3"/>
    <n v="2.83"/>
    <n v="40"/>
    <s v="04/2019"/>
    <s v="SINV.000030677"/>
    <s v="KR"/>
    <d v="2019-05-07T00:00:00"/>
  </r>
  <r>
    <x v="52"/>
    <s v="GRESHAM-BARLOW SCHL DIST #10 BONDS"/>
    <x v="4"/>
    <x v="3"/>
    <n v="-13.93"/>
    <n v="40"/>
    <s v="04/2019"/>
    <s v="SINV.000030678"/>
    <s v="KR"/>
    <d v="2019-05-07T00:00:00"/>
  </r>
  <r>
    <x v="52"/>
    <s v="GRESHAM-BARLOW SCHL DIST #10 BONDS"/>
    <x v="4"/>
    <x v="3"/>
    <n v="429.35"/>
    <n v="40"/>
    <s v="05/2019"/>
    <s v="SINV.000038655"/>
    <s v="KR"/>
    <d v="2019-06-07T00:00:00"/>
  </r>
  <r>
    <x v="52"/>
    <s v="GRESHAM-BARLOW SCHL DIST #10 BONDS"/>
    <x v="4"/>
    <x v="3"/>
    <n v="6.5"/>
    <n v="40"/>
    <s v="05/2019"/>
    <s v="SINV.000038656"/>
    <s v="KR"/>
    <d v="2019-06-07T00:00:00"/>
  </r>
  <r>
    <x v="52"/>
    <s v="GRESHAM-BARLOW SCHL DIST #10 BONDS"/>
    <x v="4"/>
    <x v="3"/>
    <n v="681.79"/>
    <n v="40"/>
    <s v="06/2019"/>
    <s v="SINV.000045298"/>
    <s v="KR"/>
    <d v="2019-06-30T00:00:00"/>
  </r>
  <r>
    <x v="52"/>
    <s v="GRESHAM-BARLOW SCHL DIST #10 BONDS"/>
    <x v="4"/>
    <x v="3"/>
    <n v="2.41"/>
    <n v="40"/>
    <s v="06/2019"/>
    <s v="SINV.000045299"/>
    <s v="KR"/>
    <d v="2019-06-30T00:00:00"/>
  </r>
  <r>
    <x v="52"/>
    <s v="GRESHAM-BARLOW SCHL DIST #10 BONDS"/>
    <x v="4"/>
    <x v="3"/>
    <n v="-14.11"/>
    <n v="40"/>
    <s v="06/2019"/>
    <s v="SINV.000045300"/>
    <s v="KR"/>
    <d v="2019-06-30T00:00:00"/>
  </r>
  <r>
    <x v="53"/>
    <s v="GRESHAM-BARLOW SD #10 CANCEL/OMIT"/>
    <x v="4"/>
    <x v="3"/>
    <n v="2.67"/>
    <n v="40"/>
    <s v="2018/07"/>
    <n v="1919003103"/>
    <s v="KR"/>
    <d v="2018-08-06T00:00:00"/>
  </r>
  <r>
    <x v="53"/>
    <s v="GRESHAM-BARLOW SD #10 CANCEL/OMIT"/>
    <x v="4"/>
    <x v="3"/>
    <n v="-0.93"/>
    <n v="50"/>
    <s v="2018/07"/>
    <n v="1719000295"/>
    <s v="KG"/>
    <d v="2018-08-06T00:00:00"/>
  </r>
  <r>
    <x v="53"/>
    <s v="GRESHAM-BARLOW SD #10 CANCEL/OMIT"/>
    <x v="4"/>
    <x v="3"/>
    <n v="1.72"/>
    <n v="40"/>
    <s v="2018/08"/>
    <n v="1919006148"/>
    <s v="KR"/>
    <d v="2018-08-23T00:00:00"/>
  </r>
  <r>
    <x v="53"/>
    <s v="GRESHAM-BARLOW SD #10 CANCEL/OMIT"/>
    <x v="4"/>
    <x v="3"/>
    <n v="-0.05"/>
    <n v="50"/>
    <s v="2018/08"/>
    <n v="1719000511"/>
    <s v="KG"/>
    <d v="2018-08-23T00:00:00"/>
  </r>
  <r>
    <x v="53"/>
    <s v="GRESHAM-BARLOW SD #10 CANCEL/OMIT"/>
    <x v="4"/>
    <x v="3"/>
    <n v="0.9"/>
    <n v="40"/>
    <s v="2018/08"/>
    <n v="1919007811"/>
    <s v="KR"/>
    <d v="2018-09-07T00:00:00"/>
  </r>
  <r>
    <x v="53"/>
    <s v="GRESHAM-BARLOW SD #10 CANCEL/OMIT"/>
    <x v="4"/>
    <x v="3"/>
    <n v="-0.9"/>
    <n v="50"/>
    <s v="2018/09"/>
    <n v="1719000860"/>
    <s v="KA"/>
    <d v="2018-10-05T00:00:00"/>
  </r>
  <r>
    <x v="53"/>
    <s v="GRESHAM-BARLOW SD #10 CANCEL/OMIT"/>
    <x v="4"/>
    <x v="3"/>
    <n v="0.9"/>
    <n v="40"/>
    <s v="2018/09"/>
    <n v="1919011665"/>
    <s v="KR"/>
    <d v="2018-10-05T00:00:00"/>
  </r>
  <r>
    <x v="53"/>
    <s v="GRESHAM-BARLOW SD #10 CANCEL/OMIT"/>
    <x v="4"/>
    <x v="3"/>
    <n v="1.58"/>
    <n v="40"/>
    <s v="2018/09"/>
    <n v="1919012450"/>
    <s v="KR"/>
    <d v="2018-10-05T00:00:00"/>
  </r>
  <r>
    <x v="53"/>
    <s v="GRESHAM-BARLOW SD #10 CANCEL/OMIT"/>
    <x v="4"/>
    <x v="3"/>
    <n v="-1.51"/>
    <n v="50"/>
    <s v="2018/10"/>
    <n v="1719002550"/>
    <s v="KA"/>
    <d v="2018-11-07T00:00:00"/>
  </r>
  <r>
    <x v="53"/>
    <s v="GRESHAM-BARLOW SD #10 CANCEL/OMIT"/>
    <x v="4"/>
    <x v="3"/>
    <n v="-1.51"/>
    <n v="50"/>
    <s v="2018/10"/>
    <n v="1719001708"/>
    <s v="KA"/>
    <d v="2018-11-07T00:00:00"/>
  </r>
  <r>
    <x v="53"/>
    <s v="GRESHAM-BARLOW SD #10 CANCEL/OMIT"/>
    <x v="4"/>
    <x v="3"/>
    <n v="1.51"/>
    <n v="40"/>
    <s v="2018/10"/>
    <n v="1919017558"/>
    <s v="KR"/>
    <d v="2018-11-07T00:00:00"/>
  </r>
  <r>
    <x v="53"/>
    <s v="GRESHAM-BARLOW SD #10 CANCEL/OMIT"/>
    <x v="4"/>
    <x v="3"/>
    <n v="1.51"/>
    <n v="40"/>
    <s v="2018/10"/>
    <n v="1919016744"/>
    <s v="KR"/>
    <d v="2018-11-07T00:00:00"/>
  </r>
  <r>
    <x v="53"/>
    <s v="GRESHAM-BARLOW SD #10 CANCEL/OMIT"/>
    <x v="4"/>
    <x v="3"/>
    <n v="1.51"/>
    <n v="40"/>
    <s v="2018/10"/>
    <n v="1919018229"/>
    <s v="KR"/>
    <d v="2018-11-08T00:00:00"/>
  </r>
  <r>
    <x v="53"/>
    <s v="GRESHAM-BARLOW SD #10 CANCEL/OMIT"/>
    <x v="4"/>
    <x v="3"/>
    <n v="0.28000000000000003"/>
    <n v="40"/>
    <s v="2018/11 WK 1"/>
    <n v="1919018986"/>
    <s v="KR"/>
    <d v="2018-11-09T00:00:00"/>
  </r>
  <r>
    <x v="53"/>
    <s v="GRESHAM-BARLOW SD #10 CANCEL/OMIT"/>
    <x v="4"/>
    <x v="3"/>
    <n v="-0.49"/>
    <n v="50"/>
    <s v="2018/11 WK 1"/>
    <n v="1719003797"/>
    <s v="KA"/>
    <d v="2018-11-15T00:00:00"/>
  </r>
  <r>
    <x v="53"/>
    <s v="GRESHAM-BARLOW SD #10 CANCEL/OMIT"/>
    <x v="4"/>
    <x v="3"/>
    <n v="0.49"/>
    <n v="40"/>
    <s v="2018/11 WK 1"/>
    <n v="1919020176"/>
    <s v="KR"/>
    <d v="2018-11-15T00:00:00"/>
  </r>
  <r>
    <x v="53"/>
    <s v="GRESHAM-BARLOW SD #10 CANCEL/OMIT"/>
    <x v="4"/>
    <x v="3"/>
    <n v="-0.57999999999999996"/>
    <n v="50"/>
    <s v="2018/11 WK 1"/>
    <n v="1719004072"/>
    <s v="KA"/>
    <d v="2018-11-15T00:00:00"/>
  </r>
  <r>
    <x v="53"/>
    <s v="GRESHAM-BARLOW SD #10 CANCEL/OMIT"/>
    <x v="4"/>
    <x v="3"/>
    <n v="0.57999999999999996"/>
    <n v="40"/>
    <s v="2018/11 WK 1"/>
    <n v="1919020451"/>
    <s v="KR"/>
    <d v="2018-11-15T00:00:00"/>
  </r>
  <r>
    <x v="53"/>
    <s v="GRESHAM-BARLOW SD #10 CANCEL/OMIT"/>
    <x v="4"/>
    <x v="3"/>
    <n v="0.49"/>
    <n v="40"/>
    <s v="2018/11 WK 2"/>
    <n v="1919020812"/>
    <s v="KR"/>
    <d v="2018-11-16T00:00:00"/>
  </r>
  <r>
    <x v="53"/>
    <s v="GRESHAM-BARLOW SD #10 CANCEL/OMIT"/>
    <x v="4"/>
    <x v="3"/>
    <n v="-0.57999999999999996"/>
    <n v="50"/>
    <s v="2018/11 WK 2"/>
    <n v="1719004331"/>
    <s v="KG"/>
    <d v="2018-11-16T00:00:00"/>
  </r>
  <r>
    <x v="53"/>
    <s v="GRESHAM-BARLOW SD #10 CANCEL/OMIT"/>
    <x v="4"/>
    <x v="3"/>
    <n v="0.94"/>
    <n v="40"/>
    <s v="2018/11 Wk 3"/>
    <n v="1919021712"/>
    <s v="KR"/>
    <d v="2018-11-23T00:00:00"/>
  </r>
  <r>
    <x v="53"/>
    <s v="GRESHAM-BARLOW SD #10 CANCEL/OMIT"/>
    <x v="4"/>
    <x v="3"/>
    <n v="0.59"/>
    <n v="40"/>
    <s v="2018/11 Wk 4"/>
    <n v="1919023014"/>
    <s v="KR"/>
    <d v="2018-11-30T00:00:00"/>
  </r>
  <r>
    <x v="53"/>
    <s v="GRESHAM-BARLOW SD #10 CANCEL/OMIT"/>
    <x v="4"/>
    <x v="3"/>
    <n v="0.9"/>
    <n v="40"/>
    <s v="2018/11 WK 5"/>
    <n v="1919024240"/>
    <s v="KR"/>
    <d v="2018-12-07T00:00:00"/>
  </r>
  <r>
    <x v="53"/>
    <s v="GRESHAM-BARLOW SD #10 CANCEL/OMIT"/>
    <x v="4"/>
    <x v="3"/>
    <n v="2.17"/>
    <n v="40"/>
    <s v="2018/12"/>
    <s v="Supplier Invoice: SINV.000000358"/>
    <s v="KR"/>
    <d v="2019-01-02T00:00:00"/>
  </r>
  <r>
    <x v="53"/>
    <s v="GRESHAM-BARLOW SD #10 CANCEL/OMIT"/>
    <x v="4"/>
    <x v="3"/>
    <n v="0.01"/>
    <n v="40"/>
    <s v="2018/12"/>
    <s v="Supplier Invoice: SINV.000000359"/>
    <s v="KR"/>
    <d v="2019-01-02T00:00:00"/>
  </r>
  <r>
    <x v="53"/>
    <s v="GRESHAM-BARLOW SD #10 CANCEL/OMIT"/>
    <x v="4"/>
    <x v="3"/>
    <n v="-0.43"/>
    <n v="50"/>
    <s v="2018/12"/>
    <s v="Supplier Invoice Adjustment: SINV.000000465"/>
    <s v="KR"/>
    <d v="2019-01-02T00:00:00"/>
  </r>
  <r>
    <x v="53"/>
    <s v="GRESHAM-BARLOW SD #10 CANCEL/OMIT"/>
    <x v="4"/>
    <x v="3"/>
    <n v="1.71"/>
    <n v="40"/>
    <s v="2019-02"/>
    <s v="SINV.000008177"/>
    <s v="KR"/>
    <d v="2019-02-01T00:00:00"/>
  </r>
  <r>
    <x v="53"/>
    <s v="GRESHAM-BARLOW SD #10 CANCEL/OMIT"/>
    <x v="4"/>
    <x v="3"/>
    <n v="0.01"/>
    <n v="40"/>
    <s v="2019-02"/>
    <s v="SINV.000008179"/>
    <s v="KR"/>
    <d v="2019-02-01T00:00:00"/>
  </r>
  <r>
    <x v="53"/>
    <s v="GRESHAM-BARLOW SD #10 CANCEL/OMIT"/>
    <x v="4"/>
    <x v="3"/>
    <n v="0.97"/>
    <n v="40"/>
    <s v="2019-03"/>
    <s v="SINV.000015185"/>
    <s v="KR"/>
    <d v="2019-03-06T00:00:00"/>
  </r>
  <r>
    <x v="53"/>
    <s v="GRESHAM-BARLOW SD #10 CANCEL/OMIT"/>
    <x v="4"/>
    <x v="3"/>
    <n v="0.01"/>
    <n v="40"/>
    <s v="2019-03"/>
    <s v="SINV.000015186"/>
    <s v="KR"/>
    <d v="2019-03-06T00:00:00"/>
  </r>
  <r>
    <x v="53"/>
    <s v="GRESHAM-BARLOW SD #10 CANCEL/OMIT"/>
    <x v="4"/>
    <x v="3"/>
    <n v="-0.23"/>
    <n v="40"/>
    <s v="2019-03"/>
    <s v="SINV.000015187"/>
    <s v="KR"/>
    <d v="2019-03-06T00:00:00"/>
  </r>
  <r>
    <x v="53"/>
    <s v="GRESHAM-BARLOW SD #10 CANCEL/OMIT"/>
    <x v="4"/>
    <x v="3"/>
    <n v="1.83"/>
    <n v="40"/>
    <s v="03/2019"/>
    <s v="SINV.000023005"/>
    <s v="KR"/>
    <d v="2019-04-01T00:00:00"/>
  </r>
  <r>
    <x v="53"/>
    <s v="GRESHAM-BARLOW SD #10 CANCEL/OMIT"/>
    <x v="4"/>
    <x v="3"/>
    <n v="0.01"/>
    <n v="40"/>
    <s v="03/2019"/>
    <s v="SINV.000023006"/>
    <s v="KR"/>
    <d v="2019-04-01T00:00:00"/>
  </r>
  <r>
    <x v="53"/>
    <s v="GRESHAM-BARLOW SD #10 CANCEL/OMIT"/>
    <x v="4"/>
    <x v="3"/>
    <n v="-0.12"/>
    <n v="40"/>
    <s v="03/2019"/>
    <s v="SINV.000023008"/>
    <s v="KR"/>
    <d v="2019-04-01T00:00:00"/>
  </r>
  <r>
    <x v="53"/>
    <s v="GRESHAM-BARLOW SD #10 CANCEL/OMIT"/>
    <x v="4"/>
    <x v="3"/>
    <n v="1.67"/>
    <n v="40"/>
    <s v="04/2019"/>
    <s v="SINV.000030681"/>
    <s v="KR"/>
    <d v="2019-05-07T00:00:00"/>
  </r>
  <r>
    <x v="53"/>
    <s v="GRESHAM-BARLOW SD #10 CANCEL/OMIT"/>
    <x v="4"/>
    <x v="3"/>
    <n v="0.01"/>
    <n v="40"/>
    <s v="04/2019"/>
    <s v="SINV.000030682"/>
    <s v="KR"/>
    <d v="2019-05-07T00:00:00"/>
  </r>
  <r>
    <x v="53"/>
    <s v="GRESHAM-BARLOW SD #10 CANCEL/OMIT"/>
    <x v="4"/>
    <x v="3"/>
    <n v="-0.03"/>
    <n v="40"/>
    <s v="04/2019"/>
    <s v="SINV.000030683"/>
    <s v="KR"/>
    <d v="2019-05-07T00:00:00"/>
  </r>
  <r>
    <x v="53"/>
    <s v="GRESHAM-BARLOW SD #10 CANCEL/OMIT"/>
    <x v="4"/>
    <x v="3"/>
    <n v="1.2"/>
    <n v="40"/>
    <s v="05/2019"/>
    <s v="SINV.000038659"/>
    <s v="KR"/>
    <d v="2019-06-07T00:00:00"/>
  </r>
  <r>
    <x v="53"/>
    <s v="GRESHAM-BARLOW SD #10 CANCEL/OMIT"/>
    <x v="4"/>
    <x v="3"/>
    <n v="0.02"/>
    <n v="40"/>
    <s v="05/2019"/>
    <s v="SINV.000038661"/>
    <s v="KR"/>
    <d v="2019-06-07T00:00:00"/>
  </r>
  <r>
    <x v="53"/>
    <s v="GRESHAM-BARLOW SD #10 CANCEL/OMIT"/>
    <x v="4"/>
    <x v="3"/>
    <n v="1.91"/>
    <n v="40"/>
    <s v="06/2019"/>
    <s v="SINV.000045303"/>
    <s v="KR"/>
    <d v="2019-06-30T00:00:00"/>
  </r>
  <r>
    <x v="53"/>
    <s v="GRESHAM-BARLOW SD #10 CANCEL/OMIT"/>
    <x v="4"/>
    <x v="3"/>
    <n v="0.01"/>
    <n v="40"/>
    <s v="06/2019"/>
    <s v="SINV.000045304"/>
    <s v="KR"/>
    <d v="2019-06-30T00:00:00"/>
  </r>
  <r>
    <x v="53"/>
    <s v="GRESHAM-BARLOW SD #10 CANCEL/OMIT"/>
    <x v="4"/>
    <x v="3"/>
    <n v="-0.04"/>
    <n v="40"/>
    <s v="06/2019"/>
    <s v="SINV.000045305"/>
    <s v="KR"/>
    <d v="2019-06-30T00:00:00"/>
  </r>
  <r>
    <x v="54"/>
    <s v="CENTENNIAL SCHOOL DIST #28JT"/>
    <x v="4"/>
    <x v="3"/>
    <n v="807.67"/>
    <n v="40"/>
    <s v="2018/07"/>
    <n v="1919003105"/>
    <s v="KR"/>
    <d v="2018-08-06T00:00:00"/>
  </r>
  <r>
    <x v="54"/>
    <s v="CENTENNIAL SCHOOL DIST #28JT"/>
    <x v="4"/>
    <x v="3"/>
    <n v="-280.02"/>
    <n v="50"/>
    <s v="2018/07"/>
    <n v="1719000296"/>
    <s v="KG"/>
    <d v="2018-08-06T00:00:00"/>
  </r>
  <r>
    <x v="54"/>
    <s v="CENTENNIAL SCHOOL DIST #28JT"/>
    <x v="4"/>
    <x v="3"/>
    <n v="519.51"/>
    <n v="40"/>
    <s v="2018/08"/>
    <n v="1919006149"/>
    <s v="KR"/>
    <d v="2018-08-23T00:00:00"/>
  </r>
  <r>
    <x v="54"/>
    <s v="CENTENNIAL SCHOOL DIST #28JT"/>
    <x v="4"/>
    <x v="3"/>
    <n v="-16.05"/>
    <n v="50"/>
    <s v="2018/08"/>
    <n v="1719000512"/>
    <s v="KG"/>
    <d v="2018-08-23T00:00:00"/>
  </r>
  <r>
    <x v="54"/>
    <s v="CENTENNIAL SCHOOL DIST #28JT"/>
    <x v="4"/>
    <x v="3"/>
    <n v="271.5"/>
    <n v="40"/>
    <s v="2018/08"/>
    <n v="1919007813"/>
    <s v="KR"/>
    <d v="2018-09-07T00:00:00"/>
  </r>
  <r>
    <x v="54"/>
    <s v="CENTENNIAL SCHOOL DIST #28JT"/>
    <x v="4"/>
    <x v="3"/>
    <n v="-271.5"/>
    <n v="50"/>
    <s v="2018/09"/>
    <n v="1719000862"/>
    <s v="KA"/>
    <d v="2018-10-05T00:00:00"/>
  </r>
  <r>
    <x v="54"/>
    <s v="CENTENNIAL SCHOOL DIST #28JT"/>
    <x v="4"/>
    <x v="3"/>
    <n v="271.5"/>
    <n v="40"/>
    <s v="2018/09"/>
    <n v="1919011667"/>
    <s v="KR"/>
    <d v="2018-10-05T00:00:00"/>
  </r>
  <r>
    <x v="54"/>
    <s v="CENTENNIAL SCHOOL DIST #28JT"/>
    <x v="4"/>
    <x v="3"/>
    <n v="476.21"/>
    <n v="40"/>
    <s v="2018/09"/>
    <n v="1919012451"/>
    <s v="KR"/>
    <d v="2018-10-05T00:00:00"/>
  </r>
  <r>
    <x v="54"/>
    <s v="CENTENNIAL SCHOOL DIST #28JT"/>
    <x v="4"/>
    <x v="3"/>
    <n v="-454.95"/>
    <n v="50"/>
    <s v="2018/10"/>
    <n v="1719002551"/>
    <s v="KA"/>
    <d v="2018-11-07T00:00:00"/>
  </r>
  <r>
    <x v="54"/>
    <s v="CENTENNIAL SCHOOL DIST #28JT"/>
    <x v="4"/>
    <x v="3"/>
    <n v="-454.95"/>
    <n v="50"/>
    <s v="2018/10"/>
    <n v="1719001709"/>
    <s v="KA"/>
    <d v="2018-11-07T00:00:00"/>
  </r>
  <r>
    <x v="54"/>
    <s v="CENTENNIAL SCHOOL DIST #28JT"/>
    <x v="4"/>
    <x v="3"/>
    <n v="454.95"/>
    <n v="40"/>
    <s v="2018/10"/>
    <n v="1919017559"/>
    <s v="KR"/>
    <d v="2018-11-07T00:00:00"/>
  </r>
  <r>
    <x v="54"/>
    <s v="CENTENNIAL SCHOOL DIST #28JT"/>
    <x v="4"/>
    <x v="3"/>
    <n v="454.95"/>
    <n v="40"/>
    <s v="2018/10"/>
    <n v="1919016745"/>
    <s v="KR"/>
    <d v="2018-11-07T00:00:00"/>
  </r>
  <r>
    <x v="54"/>
    <s v="CENTENNIAL SCHOOL DIST #28JT"/>
    <x v="4"/>
    <x v="3"/>
    <n v="-0.27"/>
    <n v="50"/>
    <s v="2018/10"/>
    <n v="1719002685"/>
    <s v="KA"/>
    <d v="2018-11-07T00:00:00"/>
  </r>
  <r>
    <x v="54"/>
    <s v="CENTENNIAL SCHOOL DIST #28JT"/>
    <x v="4"/>
    <x v="3"/>
    <n v="-0.27"/>
    <n v="50"/>
    <s v="2018/10"/>
    <n v="1719001843"/>
    <s v="KA"/>
    <d v="2018-11-07T00:00:00"/>
  </r>
  <r>
    <x v="54"/>
    <s v="CENTENNIAL SCHOOL DIST #28JT"/>
    <x v="4"/>
    <x v="3"/>
    <n v="0.27"/>
    <n v="40"/>
    <s v="2018/10"/>
    <n v="1919017693"/>
    <s v="KR"/>
    <d v="2018-11-07T00:00:00"/>
  </r>
  <r>
    <x v="54"/>
    <s v="CENTENNIAL SCHOOL DIST #28JT"/>
    <x v="4"/>
    <x v="3"/>
    <n v="0.27"/>
    <n v="40"/>
    <s v="2018/10"/>
    <n v="1919016879"/>
    <s v="KR"/>
    <d v="2018-11-07T00:00:00"/>
  </r>
  <r>
    <x v="54"/>
    <s v="CENTENNIAL SCHOOL DIST #28JT"/>
    <x v="4"/>
    <x v="3"/>
    <n v="-0.06"/>
    <n v="50"/>
    <s v="2018/10"/>
    <n v="1719002938"/>
    <s v="KA"/>
    <d v="2018-11-07T00:00:00"/>
  </r>
  <r>
    <x v="54"/>
    <s v="CENTENNIAL SCHOOL DIST #28JT"/>
    <x v="4"/>
    <x v="3"/>
    <n v="-0.06"/>
    <n v="50"/>
    <s v="2018/10"/>
    <n v="1719002096"/>
    <s v="KA"/>
    <d v="2018-11-07T00:00:00"/>
  </r>
  <r>
    <x v="54"/>
    <s v="CENTENNIAL SCHOOL DIST #28JT"/>
    <x v="4"/>
    <x v="3"/>
    <n v="0.06"/>
    <n v="40"/>
    <s v="2018/10"/>
    <n v="1919017946"/>
    <s v="KR"/>
    <d v="2018-11-07T00:00:00"/>
  </r>
  <r>
    <x v="54"/>
    <s v="CENTENNIAL SCHOOL DIST #28JT"/>
    <x v="4"/>
    <x v="3"/>
    <n v="0.06"/>
    <n v="40"/>
    <s v="2018/10"/>
    <n v="1919017132"/>
    <s v="KR"/>
    <d v="2018-11-07T00:00:00"/>
  </r>
  <r>
    <x v="54"/>
    <s v="CENTENNIAL SCHOOL DIST #28JT"/>
    <x v="4"/>
    <x v="3"/>
    <n v="454.95"/>
    <n v="40"/>
    <s v="2018/10"/>
    <n v="1919018230"/>
    <s v="KR"/>
    <d v="2018-11-08T00:00:00"/>
  </r>
  <r>
    <x v="54"/>
    <s v="CENTENNIAL SCHOOL DIST #28JT"/>
    <x v="4"/>
    <x v="3"/>
    <n v="0.27"/>
    <n v="40"/>
    <s v="2018/10"/>
    <n v="1919018364"/>
    <s v="KR"/>
    <d v="2018-11-08T00:00:00"/>
  </r>
  <r>
    <x v="54"/>
    <s v="CENTENNIAL SCHOOL DIST #28JT"/>
    <x v="4"/>
    <x v="3"/>
    <n v="-0.06"/>
    <n v="50"/>
    <s v="2018/10"/>
    <n v="1719003096"/>
    <s v="KG"/>
    <d v="2018-11-08T00:00:00"/>
  </r>
  <r>
    <x v="54"/>
    <s v="CENTENNIAL SCHOOL DIST #28JT"/>
    <x v="4"/>
    <x v="3"/>
    <n v="84.89"/>
    <n v="40"/>
    <s v="2018/11 WK 1"/>
    <n v="1919018987"/>
    <s v="KR"/>
    <d v="2018-11-09T00:00:00"/>
  </r>
  <r>
    <x v="54"/>
    <s v="CENTENNIAL SCHOOL DIST #28JT"/>
    <x v="4"/>
    <x v="3"/>
    <n v="0.36"/>
    <n v="40"/>
    <s v="2018/11 WK 1"/>
    <n v="1919019099"/>
    <s v="KR"/>
    <d v="2018-11-09T00:00:00"/>
  </r>
  <r>
    <x v="54"/>
    <s v="CENTENNIAL SCHOOL DIST #28JT"/>
    <x v="4"/>
    <x v="3"/>
    <n v="-148.29"/>
    <n v="50"/>
    <s v="2018/11 WK 1"/>
    <n v="1719003798"/>
    <s v="KA"/>
    <d v="2018-11-15T00:00:00"/>
  </r>
  <r>
    <x v="54"/>
    <s v="CENTENNIAL SCHOOL DIST #28JT"/>
    <x v="4"/>
    <x v="3"/>
    <n v="148.29"/>
    <n v="40"/>
    <s v="2018/11 WK 1"/>
    <n v="1919020177"/>
    <s v="KR"/>
    <d v="2018-11-15T00:00:00"/>
  </r>
  <r>
    <x v="54"/>
    <s v="CENTENNIAL SCHOOL DIST #28JT"/>
    <x v="4"/>
    <x v="3"/>
    <n v="-190.35"/>
    <n v="50"/>
    <s v="2018/11 WK 1"/>
    <n v="1719004073"/>
    <s v="KA"/>
    <d v="2018-11-15T00:00:00"/>
  </r>
  <r>
    <x v="54"/>
    <s v="CENTENNIAL SCHOOL DIST #28JT"/>
    <x v="4"/>
    <x v="3"/>
    <n v="190.35"/>
    <n v="40"/>
    <s v="2018/11 WK 1"/>
    <n v="1919020452"/>
    <s v="KR"/>
    <d v="2018-11-15T00:00:00"/>
  </r>
  <r>
    <x v="54"/>
    <s v="CENTENNIAL SCHOOL DIST #28JT"/>
    <x v="4"/>
    <x v="3"/>
    <n v="148.29"/>
    <n v="40"/>
    <s v="2018/11 WK 2"/>
    <n v="1919020813"/>
    <s v="KR"/>
    <d v="2018-11-16T00:00:00"/>
  </r>
  <r>
    <x v="54"/>
    <s v="CENTENNIAL SCHOOL DIST #28JT"/>
    <x v="4"/>
    <x v="3"/>
    <n v="-190.35"/>
    <n v="50"/>
    <s v="2018/11 WK 2"/>
    <n v="1719004332"/>
    <s v="KG"/>
    <d v="2018-11-16T00:00:00"/>
  </r>
  <r>
    <x v="54"/>
    <s v="CENTENNIAL SCHOOL DIST #28JT"/>
    <x v="4"/>
    <x v="3"/>
    <n v="285.32"/>
    <n v="40"/>
    <s v="2018/11 Wk 3"/>
    <n v="1919021713"/>
    <s v="KR"/>
    <d v="2018-11-23T00:00:00"/>
  </r>
  <r>
    <x v="54"/>
    <s v="CENTENNIAL SCHOOL DIST #28JT"/>
    <x v="4"/>
    <x v="3"/>
    <n v="0.22"/>
    <n v="40"/>
    <s v="2018/11 Wk 3"/>
    <n v="1919021826"/>
    <s v="KR"/>
    <d v="2018-11-23T00:00:00"/>
  </r>
  <r>
    <x v="54"/>
    <s v="CENTENNIAL SCHOOL DIST #28JT"/>
    <x v="4"/>
    <x v="3"/>
    <n v="178.19"/>
    <n v="40"/>
    <s v="2018/11 Wk 4"/>
    <n v="1919023015"/>
    <s v="KR"/>
    <d v="2018-11-30T00:00:00"/>
  </r>
  <r>
    <x v="54"/>
    <s v="CENTENNIAL SCHOOL DIST #28JT"/>
    <x v="4"/>
    <x v="3"/>
    <n v="269.98"/>
    <n v="40"/>
    <s v="2018/11 WK 5"/>
    <n v="1919024241"/>
    <s v="KR"/>
    <d v="2018-12-07T00:00:00"/>
  </r>
  <r>
    <x v="54"/>
    <s v="CENTENNIAL SCHOOL DIST #28JT"/>
    <x v="4"/>
    <x v="3"/>
    <n v="655.71"/>
    <n v="40"/>
    <s v="2018/12"/>
    <s v="Supplier Invoice: SINV.000000361"/>
    <s v="KR"/>
    <d v="2019-01-02T00:00:00"/>
  </r>
  <r>
    <x v="54"/>
    <s v="CENTENNIAL SCHOOL DIST #28JT"/>
    <x v="4"/>
    <x v="3"/>
    <n v="2.76"/>
    <n v="40"/>
    <s v="2018/12"/>
    <s v="Supplier Invoice: SINV.000000362"/>
    <s v="KR"/>
    <d v="2019-01-02T00:00:00"/>
  </r>
  <r>
    <x v="54"/>
    <s v="CENTENNIAL SCHOOL DIST #28JT"/>
    <x v="4"/>
    <x v="3"/>
    <n v="-130.47"/>
    <n v="50"/>
    <s v="2018/12"/>
    <s v="Supplier Invoice Adjustment: SINV.000000363"/>
    <s v="KR"/>
    <d v="2019-01-02T00:00:00"/>
  </r>
  <r>
    <x v="54"/>
    <s v="CENTENNIAL SCHOOL DIST #28JT"/>
    <x v="4"/>
    <x v="3"/>
    <n v="516.80999999999995"/>
    <n v="40"/>
    <s v="2019-02"/>
    <s v="SINV.000008184"/>
    <s v="KR"/>
    <d v="2019-02-01T00:00:00"/>
  </r>
  <r>
    <x v="54"/>
    <s v="CENTENNIAL SCHOOL DIST #28JT"/>
    <x v="4"/>
    <x v="3"/>
    <n v="2.5299999999999998"/>
    <n v="40"/>
    <s v="2019-02"/>
    <s v="SINV.000008185"/>
    <s v="KR"/>
    <d v="2019-02-01T00:00:00"/>
  </r>
  <r>
    <x v="54"/>
    <s v="CENTENNIAL SCHOOL DIST #28JT"/>
    <x v="4"/>
    <x v="3"/>
    <n v="295.29000000000002"/>
    <n v="40"/>
    <s v="2019-03"/>
    <s v="SINV.000015190"/>
    <s v="KR"/>
    <d v="2019-03-06T00:00:00"/>
  </r>
  <r>
    <x v="54"/>
    <s v="CENTENNIAL SCHOOL DIST #28JT"/>
    <x v="4"/>
    <x v="3"/>
    <n v="1.82"/>
    <n v="40"/>
    <s v="2019-03"/>
    <s v="SINV.000015191"/>
    <s v="KR"/>
    <d v="2019-03-06T00:00:00"/>
  </r>
  <r>
    <x v="54"/>
    <s v="CENTENNIAL SCHOOL DIST #28JT"/>
    <x v="4"/>
    <x v="3"/>
    <n v="-71.95"/>
    <n v="40"/>
    <s v="2019-03"/>
    <s v="SINV.000015193"/>
    <s v="KR"/>
    <d v="2019-03-06T00:00:00"/>
  </r>
  <r>
    <x v="54"/>
    <s v="CENTENNIAL SCHOOL DIST #28JT"/>
    <x v="4"/>
    <x v="3"/>
    <n v="553.71"/>
    <n v="40"/>
    <s v="03/2019"/>
    <s v="SINV.000023012"/>
    <s v="KR"/>
    <d v="2019-04-01T00:00:00"/>
  </r>
  <r>
    <x v="54"/>
    <s v="CENTENNIAL SCHOOL DIST #28JT"/>
    <x v="4"/>
    <x v="3"/>
    <n v="2.4300000000000002"/>
    <n v="40"/>
    <s v="03/2019"/>
    <s v="SINV.000023013"/>
    <s v="KR"/>
    <d v="2019-04-01T00:00:00"/>
  </r>
  <r>
    <x v="54"/>
    <s v="CENTENNIAL SCHOOL DIST #28JT"/>
    <x v="4"/>
    <x v="3"/>
    <n v="-35.479999999999997"/>
    <n v="40"/>
    <s v="03/2019"/>
    <s v="SINV.000023015"/>
    <s v="KR"/>
    <d v="2019-04-01T00:00:00"/>
  </r>
  <r>
    <x v="54"/>
    <s v="CENTENNIAL SCHOOL DIST #28JT"/>
    <x v="4"/>
    <x v="3"/>
    <n v="504.74"/>
    <n v="40"/>
    <s v="04/2019"/>
    <s v="SINV.000030685"/>
    <s v="KR"/>
    <d v="2019-05-07T00:00:00"/>
  </r>
  <r>
    <x v="54"/>
    <s v="CENTENNIAL SCHOOL DIST #28JT"/>
    <x v="4"/>
    <x v="3"/>
    <n v="2.39"/>
    <n v="40"/>
    <s v="04/2019"/>
    <s v="SINV.000030686"/>
    <s v="KR"/>
    <d v="2019-05-07T00:00:00"/>
  </r>
  <r>
    <x v="54"/>
    <s v="CENTENNIAL SCHOOL DIST #28JT"/>
    <x v="4"/>
    <x v="3"/>
    <n v="-11.79"/>
    <n v="40"/>
    <s v="04/2019"/>
    <s v="SINV.000030687"/>
    <s v="KR"/>
    <d v="2019-05-07T00:00:00"/>
  </r>
  <r>
    <x v="54"/>
    <s v="CENTENNIAL SCHOOL DIST #28JT"/>
    <x v="4"/>
    <x v="3"/>
    <n v="363.48"/>
    <n v="40"/>
    <s v="05/2019"/>
    <s v="SINV.000038664"/>
    <s v="KR"/>
    <d v="2019-06-07T00:00:00"/>
  </r>
  <r>
    <x v="54"/>
    <s v="CENTENNIAL SCHOOL DIST #28JT"/>
    <x v="4"/>
    <x v="3"/>
    <n v="5.5"/>
    <n v="40"/>
    <s v="05/2019"/>
    <s v="SINV.000038665"/>
    <s v="KR"/>
    <d v="2019-06-07T00:00:00"/>
  </r>
  <r>
    <x v="54"/>
    <s v="CENTENNIAL SCHOOL DIST #28JT"/>
    <x v="4"/>
    <x v="3"/>
    <n v="577.20000000000005"/>
    <n v="40"/>
    <s v="06/2019"/>
    <s v="SINV.000045312"/>
    <s v="KR"/>
    <d v="2019-06-30T00:00:00"/>
  </r>
  <r>
    <x v="54"/>
    <s v="CENTENNIAL SCHOOL DIST #28JT"/>
    <x v="4"/>
    <x v="3"/>
    <n v="2.04"/>
    <n v="40"/>
    <s v="06/2019"/>
    <s v="SINV.000045315"/>
    <s v="KR"/>
    <d v="2019-06-30T00:00:00"/>
  </r>
  <r>
    <x v="54"/>
    <s v="CENTENNIAL SCHOOL DIST #28JT"/>
    <x v="4"/>
    <x v="3"/>
    <n v="-11.95"/>
    <n v="40"/>
    <s v="06/2019"/>
    <s v="SINV.000045313"/>
    <s v="KR"/>
    <d v="2019-06-30T00:00:00"/>
  </r>
  <r>
    <x v="55"/>
    <s v="CENTENNIAL SCHOOL DIST #28JT BONDS"/>
    <x v="4"/>
    <x v="3"/>
    <n v="203.8"/>
    <n v="40"/>
    <s v="2018/07"/>
    <n v="1919003106"/>
    <s v="KR"/>
    <d v="2018-08-06T00:00:00"/>
  </r>
  <r>
    <x v="55"/>
    <s v="CENTENNIAL SCHOOL DIST #28JT BONDS"/>
    <x v="4"/>
    <x v="3"/>
    <n v="-70.66"/>
    <n v="50"/>
    <s v="2018/07"/>
    <n v="1719000297"/>
    <s v="KG"/>
    <d v="2018-08-06T00:00:00"/>
  </r>
  <r>
    <x v="55"/>
    <s v="CENTENNIAL SCHOOL DIST #28JT BONDS"/>
    <x v="4"/>
    <x v="3"/>
    <n v="131.09"/>
    <n v="40"/>
    <s v="2018/08"/>
    <n v="1919006151"/>
    <s v="KR"/>
    <d v="2018-08-23T00:00:00"/>
  </r>
  <r>
    <x v="55"/>
    <s v="CENTENNIAL SCHOOL DIST #28JT BONDS"/>
    <x v="4"/>
    <x v="3"/>
    <n v="-4.05"/>
    <n v="50"/>
    <s v="2018/08"/>
    <n v="1719000513"/>
    <s v="KG"/>
    <d v="2018-08-23T00:00:00"/>
  </r>
  <r>
    <x v="55"/>
    <s v="CENTENNIAL SCHOOL DIST #28JT BONDS"/>
    <x v="4"/>
    <x v="3"/>
    <n v="68.510000000000005"/>
    <n v="40"/>
    <s v="2018/08"/>
    <n v="1919007814"/>
    <s v="KR"/>
    <d v="2018-09-07T00:00:00"/>
  </r>
  <r>
    <x v="55"/>
    <s v="CENTENNIAL SCHOOL DIST #28JT BONDS"/>
    <x v="4"/>
    <x v="3"/>
    <n v="-68.510000000000005"/>
    <n v="50"/>
    <s v="2018/09"/>
    <n v="1719000863"/>
    <s v="KA"/>
    <d v="2018-10-05T00:00:00"/>
  </r>
  <r>
    <x v="55"/>
    <s v="CENTENNIAL SCHOOL DIST #28JT BONDS"/>
    <x v="4"/>
    <x v="3"/>
    <n v="68.510000000000005"/>
    <n v="40"/>
    <s v="2018/09"/>
    <n v="1919011668"/>
    <s v="KR"/>
    <d v="2018-10-05T00:00:00"/>
  </r>
  <r>
    <x v="55"/>
    <s v="CENTENNIAL SCHOOL DIST #28JT BONDS"/>
    <x v="4"/>
    <x v="3"/>
    <n v="120.16"/>
    <n v="40"/>
    <s v="2018/09"/>
    <n v="1919012452"/>
    <s v="KR"/>
    <d v="2018-10-05T00:00:00"/>
  </r>
  <r>
    <x v="55"/>
    <s v="CENTENNIAL SCHOOL DIST #28JT BONDS"/>
    <x v="4"/>
    <x v="3"/>
    <n v="-114.8"/>
    <n v="50"/>
    <s v="2018/10"/>
    <n v="1719002552"/>
    <s v="KA"/>
    <d v="2018-11-07T00:00:00"/>
  </r>
  <r>
    <x v="55"/>
    <s v="CENTENNIAL SCHOOL DIST #28JT BONDS"/>
    <x v="4"/>
    <x v="3"/>
    <n v="-114.8"/>
    <n v="50"/>
    <s v="2018/10"/>
    <n v="1719001710"/>
    <s v="KA"/>
    <d v="2018-11-07T00:00:00"/>
  </r>
  <r>
    <x v="55"/>
    <s v="CENTENNIAL SCHOOL DIST #28JT BONDS"/>
    <x v="4"/>
    <x v="3"/>
    <n v="114.8"/>
    <n v="40"/>
    <s v="2018/10"/>
    <n v="1919017560"/>
    <s v="KR"/>
    <d v="2018-11-07T00:00:00"/>
  </r>
  <r>
    <x v="55"/>
    <s v="CENTENNIAL SCHOOL DIST #28JT BONDS"/>
    <x v="4"/>
    <x v="3"/>
    <n v="114.8"/>
    <n v="40"/>
    <s v="2018/10"/>
    <n v="1919016746"/>
    <s v="KR"/>
    <d v="2018-11-07T00:00:00"/>
  </r>
  <r>
    <x v="55"/>
    <s v="CENTENNIAL SCHOOL DIST #28JT BONDS"/>
    <x v="4"/>
    <x v="3"/>
    <n v="-7.0000000000000007E-2"/>
    <n v="50"/>
    <s v="2018/10"/>
    <n v="1719002686"/>
    <s v="KA"/>
    <d v="2018-11-07T00:00:00"/>
  </r>
  <r>
    <x v="55"/>
    <s v="CENTENNIAL SCHOOL DIST #28JT BONDS"/>
    <x v="4"/>
    <x v="3"/>
    <n v="-7.0000000000000007E-2"/>
    <n v="50"/>
    <s v="2018/10"/>
    <n v="1719001844"/>
    <s v="KA"/>
    <d v="2018-11-07T00:00:00"/>
  </r>
  <r>
    <x v="55"/>
    <s v="CENTENNIAL SCHOOL DIST #28JT BONDS"/>
    <x v="4"/>
    <x v="3"/>
    <n v="7.0000000000000007E-2"/>
    <n v="40"/>
    <s v="2018/10"/>
    <n v="1919017694"/>
    <s v="KR"/>
    <d v="2018-11-07T00:00:00"/>
  </r>
  <r>
    <x v="55"/>
    <s v="CENTENNIAL SCHOOL DIST #28JT BONDS"/>
    <x v="4"/>
    <x v="3"/>
    <n v="7.0000000000000007E-2"/>
    <n v="40"/>
    <s v="2018/10"/>
    <n v="1919016880"/>
    <s v="KR"/>
    <d v="2018-11-07T00:00:00"/>
  </r>
  <r>
    <x v="55"/>
    <s v="CENTENNIAL SCHOOL DIST #28JT BONDS"/>
    <x v="4"/>
    <x v="3"/>
    <n v="-0.02"/>
    <n v="50"/>
    <s v="2018/10"/>
    <n v="1719002939"/>
    <s v="KA"/>
    <d v="2018-11-07T00:00:00"/>
  </r>
  <r>
    <x v="55"/>
    <s v="CENTENNIAL SCHOOL DIST #28JT BONDS"/>
    <x v="4"/>
    <x v="3"/>
    <n v="-0.02"/>
    <n v="50"/>
    <s v="2018/10"/>
    <n v="1719002097"/>
    <s v="KA"/>
    <d v="2018-11-07T00:00:00"/>
  </r>
  <r>
    <x v="55"/>
    <s v="CENTENNIAL SCHOOL DIST #28JT BONDS"/>
    <x v="4"/>
    <x v="3"/>
    <n v="0.02"/>
    <n v="40"/>
    <s v="2018/10"/>
    <n v="1919017947"/>
    <s v="KR"/>
    <d v="2018-11-07T00:00:00"/>
  </r>
  <r>
    <x v="55"/>
    <s v="CENTENNIAL SCHOOL DIST #28JT BONDS"/>
    <x v="4"/>
    <x v="3"/>
    <n v="0.02"/>
    <n v="40"/>
    <s v="2018/10"/>
    <n v="1919017133"/>
    <s v="KR"/>
    <d v="2018-11-07T00:00:00"/>
  </r>
  <r>
    <x v="55"/>
    <s v="CENTENNIAL SCHOOL DIST #28JT BONDS"/>
    <x v="4"/>
    <x v="3"/>
    <n v="114.8"/>
    <n v="40"/>
    <s v="2018/10"/>
    <n v="1919018231"/>
    <s v="KR"/>
    <d v="2018-11-08T00:00:00"/>
  </r>
  <r>
    <x v="55"/>
    <s v="CENTENNIAL SCHOOL DIST #28JT BONDS"/>
    <x v="4"/>
    <x v="3"/>
    <n v="7.0000000000000007E-2"/>
    <n v="40"/>
    <s v="2018/10"/>
    <n v="1919018365"/>
    <s v="KR"/>
    <d v="2018-11-08T00:00:00"/>
  </r>
  <r>
    <x v="55"/>
    <s v="CENTENNIAL SCHOOL DIST #28JT BONDS"/>
    <x v="4"/>
    <x v="3"/>
    <n v="-0.02"/>
    <n v="50"/>
    <s v="2018/10"/>
    <n v="1719003097"/>
    <s v="KG"/>
    <d v="2018-11-08T00:00:00"/>
  </r>
  <r>
    <x v="55"/>
    <s v="CENTENNIAL SCHOOL DIST #28JT BONDS"/>
    <x v="4"/>
    <x v="3"/>
    <n v="21.42"/>
    <n v="40"/>
    <s v="2018/11 WK 1"/>
    <n v="1919018988"/>
    <s v="KR"/>
    <d v="2018-11-09T00:00:00"/>
  </r>
  <r>
    <x v="55"/>
    <s v="CENTENNIAL SCHOOL DIST #28JT BONDS"/>
    <x v="4"/>
    <x v="3"/>
    <n v="0.09"/>
    <n v="40"/>
    <s v="2018/11 WK 1"/>
    <n v="1919019100"/>
    <s v="KR"/>
    <d v="2018-11-09T00:00:00"/>
  </r>
  <r>
    <x v="55"/>
    <s v="CENTENNIAL SCHOOL DIST #28JT BONDS"/>
    <x v="4"/>
    <x v="3"/>
    <n v="-37.409999999999997"/>
    <n v="50"/>
    <s v="2018/11 WK 1"/>
    <n v="1719003799"/>
    <s v="KA"/>
    <d v="2018-11-15T00:00:00"/>
  </r>
  <r>
    <x v="55"/>
    <s v="CENTENNIAL SCHOOL DIST #28JT BONDS"/>
    <x v="4"/>
    <x v="3"/>
    <n v="37.409999999999997"/>
    <n v="40"/>
    <s v="2018/11 WK 1"/>
    <n v="1919020178"/>
    <s v="KR"/>
    <d v="2018-11-15T00:00:00"/>
  </r>
  <r>
    <x v="55"/>
    <s v="CENTENNIAL SCHOOL DIST #28JT BONDS"/>
    <x v="4"/>
    <x v="3"/>
    <n v="-48.02"/>
    <n v="50"/>
    <s v="2018/11 WK 1"/>
    <n v="1719004074"/>
    <s v="KA"/>
    <d v="2018-11-15T00:00:00"/>
  </r>
  <r>
    <x v="55"/>
    <s v="CENTENNIAL SCHOOL DIST #28JT BONDS"/>
    <x v="4"/>
    <x v="3"/>
    <n v="48.02"/>
    <n v="40"/>
    <s v="2018/11 WK 1"/>
    <n v="1919020453"/>
    <s v="KR"/>
    <d v="2018-11-15T00:00:00"/>
  </r>
  <r>
    <x v="55"/>
    <s v="CENTENNIAL SCHOOL DIST #28JT BONDS"/>
    <x v="4"/>
    <x v="3"/>
    <n v="37.409999999999997"/>
    <n v="40"/>
    <s v="2018/11 WK 2"/>
    <n v="1919020814"/>
    <s v="KR"/>
    <d v="2018-11-16T00:00:00"/>
  </r>
  <r>
    <x v="55"/>
    <s v="CENTENNIAL SCHOOL DIST #28JT BONDS"/>
    <x v="4"/>
    <x v="3"/>
    <n v="-48.02"/>
    <n v="50"/>
    <s v="2018/11 WK 2"/>
    <n v="1719004333"/>
    <s v="KG"/>
    <d v="2018-11-16T00:00:00"/>
  </r>
  <r>
    <x v="55"/>
    <s v="CENTENNIAL SCHOOL DIST #28JT BONDS"/>
    <x v="4"/>
    <x v="3"/>
    <n v="71.989999999999995"/>
    <n v="40"/>
    <s v="2018/11 Wk 3"/>
    <n v="1919021714"/>
    <s v="KR"/>
    <d v="2018-11-23T00:00:00"/>
  </r>
  <r>
    <x v="55"/>
    <s v="CENTENNIAL SCHOOL DIST #28JT BONDS"/>
    <x v="4"/>
    <x v="3"/>
    <n v="0.06"/>
    <n v="40"/>
    <s v="2018/11 Wk 3"/>
    <n v="1919021827"/>
    <s v="KR"/>
    <d v="2018-11-23T00:00:00"/>
  </r>
  <r>
    <x v="55"/>
    <s v="CENTENNIAL SCHOOL DIST #28JT BONDS"/>
    <x v="4"/>
    <x v="3"/>
    <n v="44.96"/>
    <n v="40"/>
    <s v="2018/11 Wk 4"/>
    <n v="1919023016"/>
    <s v="KR"/>
    <d v="2018-11-30T00:00:00"/>
  </r>
  <r>
    <x v="55"/>
    <s v="CENTENNIAL SCHOOL DIST #28JT BONDS"/>
    <x v="4"/>
    <x v="3"/>
    <n v="68.12"/>
    <n v="40"/>
    <s v="2018/11 WK 5"/>
    <n v="1919024242"/>
    <s v="KR"/>
    <d v="2018-12-07T00:00:00"/>
  </r>
  <r>
    <x v="55"/>
    <s v="CENTENNIAL SCHOOL DIST #28JT BONDS"/>
    <x v="4"/>
    <x v="3"/>
    <n v="165.45"/>
    <n v="40"/>
    <s v="2018/12"/>
    <s v="Supplier Invoice: SINV.000000365"/>
    <s v="KR"/>
    <d v="2019-01-02T00:00:00"/>
  </r>
  <r>
    <x v="55"/>
    <s v="CENTENNIAL SCHOOL DIST #28JT BONDS"/>
    <x v="4"/>
    <x v="3"/>
    <n v="0.7"/>
    <n v="40"/>
    <s v="2018/12"/>
    <s v="Supplier Invoice: SINV.000000366"/>
    <s v="KR"/>
    <d v="2019-01-02T00:00:00"/>
  </r>
  <r>
    <x v="55"/>
    <s v="CENTENNIAL SCHOOL DIST #28JT BONDS"/>
    <x v="4"/>
    <x v="3"/>
    <n v="-32.93"/>
    <n v="50"/>
    <s v="2018/12"/>
    <s v="Supplier Invoice Adjustment: SINV.000000367"/>
    <s v="KR"/>
    <d v="2019-01-02T00:00:00"/>
  </r>
  <r>
    <x v="55"/>
    <s v="CENTENNIAL SCHOOL DIST #28JT BONDS"/>
    <x v="4"/>
    <x v="3"/>
    <n v="130.41"/>
    <n v="40"/>
    <s v="2019-02"/>
    <s v="SINV.000008191"/>
    <s v="KR"/>
    <d v="2019-02-01T00:00:00"/>
  </r>
  <r>
    <x v="55"/>
    <s v="CENTENNIAL SCHOOL DIST #28JT BONDS"/>
    <x v="4"/>
    <x v="3"/>
    <n v="0.64"/>
    <n v="40"/>
    <s v="2019-02"/>
    <s v="SINV.000008192"/>
    <s v="KR"/>
    <d v="2019-02-01T00:00:00"/>
  </r>
  <r>
    <x v="55"/>
    <s v="CENTENNIAL SCHOOL DIST #28JT BONDS"/>
    <x v="4"/>
    <x v="3"/>
    <n v="74.510000000000005"/>
    <n v="40"/>
    <s v="2019-03"/>
    <s v="SINV.000015195"/>
    <s v="KR"/>
    <d v="2019-03-06T00:00:00"/>
  </r>
  <r>
    <x v="55"/>
    <s v="CENTENNIAL SCHOOL DIST #28JT BONDS"/>
    <x v="4"/>
    <x v="3"/>
    <n v="0.46"/>
    <n v="40"/>
    <s v="2019-03"/>
    <s v="SINV.000015196"/>
    <s v="KR"/>
    <d v="2019-03-06T00:00:00"/>
  </r>
  <r>
    <x v="55"/>
    <s v="CENTENNIAL SCHOOL DIST #28JT BONDS"/>
    <x v="4"/>
    <x v="3"/>
    <n v="-18.14"/>
    <n v="40"/>
    <s v="2019-03"/>
    <s v="SINV.000015198"/>
    <s v="KR"/>
    <d v="2019-03-06T00:00:00"/>
  </r>
  <r>
    <x v="55"/>
    <s v="CENTENNIAL SCHOOL DIST #28JT BONDS"/>
    <x v="4"/>
    <x v="3"/>
    <n v="139.72"/>
    <n v="40"/>
    <s v="03/2019"/>
    <s v="SINV.000023018"/>
    <s v="KR"/>
    <d v="2019-04-01T00:00:00"/>
  </r>
  <r>
    <x v="55"/>
    <s v="CENTENNIAL SCHOOL DIST #28JT BONDS"/>
    <x v="4"/>
    <x v="3"/>
    <n v="0.61"/>
    <n v="40"/>
    <s v="03/2019"/>
    <s v="SINV.000023019"/>
    <s v="KR"/>
    <d v="2019-04-01T00:00:00"/>
  </r>
  <r>
    <x v="55"/>
    <s v="CENTENNIAL SCHOOL DIST #28JT BONDS"/>
    <x v="4"/>
    <x v="3"/>
    <n v="-8.9499999999999993"/>
    <n v="40"/>
    <s v="03/2019"/>
    <s v="SINV.000023021"/>
    <s v="KR"/>
    <d v="2019-04-01T00:00:00"/>
  </r>
  <r>
    <x v="55"/>
    <s v="CENTENNIAL SCHOOL DIST #28JT BONDS"/>
    <x v="4"/>
    <x v="3"/>
    <n v="127.36"/>
    <n v="40"/>
    <s v="04/2019"/>
    <s v="SINV.000030690"/>
    <s v="KR"/>
    <d v="2019-05-07T00:00:00"/>
  </r>
  <r>
    <x v="55"/>
    <s v="CENTENNIAL SCHOOL DIST #28JT BONDS"/>
    <x v="4"/>
    <x v="3"/>
    <n v="0.6"/>
    <n v="40"/>
    <s v="04/2019"/>
    <s v="SINV.000030691"/>
    <s v="KR"/>
    <d v="2019-05-07T00:00:00"/>
  </r>
  <r>
    <x v="55"/>
    <s v="CENTENNIAL SCHOOL DIST #28JT BONDS"/>
    <x v="4"/>
    <x v="3"/>
    <n v="-2.98"/>
    <n v="40"/>
    <s v="04/2019"/>
    <s v="SINV.000030692"/>
    <s v="KR"/>
    <d v="2019-05-07T00:00:00"/>
  </r>
  <r>
    <x v="55"/>
    <s v="CENTENNIAL SCHOOL DIST #28JT BONDS"/>
    <x v="4"/>
    <x v="3"/>
    <n v="91.72"/>
    <n v="40"/>
    <s v="05/2019"/>
    <s v="SINV.000038669"/>
    <s v="KR"/>
    <d v="2019-06-07T00:00:00"/>
  </r>
  <r>
    <x v="55"/>
    <s v="CENTENNIAL SCHOOL DIST #28JT BONDS"/>
    <x v="4"/>
    <x v="3"/>
    <n v="1.39"/>
    <n v="40"/>
    <s v="05/2019"/>
    <s v="SINV.000038670"/>
    <s v="KR"/>
    <d v="2019-06-07T00:00:00"/>
  </r>
  <r>
    <x v="55"/>
    <s v="CENTENNIAL SCHOOL DIST #28JT BONDS"/>
    <x v="4"/>
    <x v="3"/>
    <n v="145.63999999999999"/>
    <n v="40"/>
    <s v="06/2019"/>
    <s v="SINV.000045317"/>
    <s v="KR"/>
    <d v="2019-06-30T00:00:00"/>
  </r>
  <r>
    <x v="55"/>
    <s v="CENTENNIAL SCHOOL DIST #28JT BONDS"/>
    <x v="4"/>
    <x v="3"/>
    <n v="0.52"/>
    <n v="40"/>
    <s v="06/2019"/>
    <s v="SINV.000045320"/>
    <s v="KR"/>
    <d v="2019-06-30T00:00:00"/>
  </r>
  <r>
    <x v="55"/>
    <s v="CENTENNIAL SCHOOL DIST #28JT BONDS"/>
    <x v="4"/>
    <x v="3"/>
    <n v="-3.02"/>
    <n v="40"/>
    <s v="06/2019"/>
    <s v="SINV.000045318"/>
    <s v="KR"/>
    <d v="2019-06-30T00:00:00"/>
  </r>
  <r>
    <x v="56"/>
    <s v="CENTENNIAL SD #28JT CANCEL/OMIT"/>
    <x v="4"/>
    <x v="3"/>
    <n v="2.81"/>
    <n v="40"/>
    <s v="2018/07"/>
    <n v="1919003107"/>
    <s v="KR"/>
    <d v="2018-08-06T00:00:00"/>
  </r>
  <r>
    <x v="56"/>
    <s v="CENTENNIAL SD #28JT CANCEL/OMIT"/>
    <x v="4"/>
    <x v="3"/>
    <n v="-0.97"/>
    <n v="50"/>
    <s v="2018/07"/>
    <n v="1719000298"/>
    <s v="KG"/>
    <d v="2018-08-06T00:00:00"/>
  </r>
  <r>
    <x v="56"/>
    <s v="CENTENNIAL SD #28JT CANCEL/OMIT"/>
    <x v="4"/>
    <x v="3"/>
    <n v="1.8"/>
    <n v="40"/>
    <s v="2018/08"/>
    <n v="1919006152"/>
    <s v="KR"/>
    <d v="2018-08-23T00:00:00"/>
  </r>
  <r>
    <x v="56"/>
    <s v="CENTENNIAL SD #28JT CANCEL/OMIT"/>
    <x v="4"/>
    <x v="3"/>
    <n v="-0.06"/>
    <n v="50"/>
    <s v="2018/08"/>
    <n v="1719000514"/>
    <s v="KG"/>
    <d v="2018-08-23T00:00:00"/>
  </r>
  <r>
    <x v="56"/>
    <s v="CENTENNIAL SD #28JT CANCEL/OMIT"/>
    <x v="4"/>
    <x v="3"/>
    <n v="0.94"/>
    <n v="40"/>
    <s v="2018/08"/>
    <n v="1919007815"/>
    <s v="KR"/>
    <d v="2018-09-07T00:00:00"/>
  </r>
  <r>
    <x v="56"/>
    <s v="CENTENNIAL SD #28JT CANCEL/OMIT"/>
    <x v="4"/>
    <x v="3"/>
    <n v="-0.94"/>
    <n v="50"/>
    <s v="2018/09"/>
    <n v="1719000864"/>
    <s v="KA"/>
    <d v="2018-10-05T00:00:00"/>
  </r>
  <r>
    <x v="56"/>
    <s v="CENTENNIAL SD #28JT CANCEL/OMIT"/>
    <x v="4"/>
    <x v="3"/>
    <n v="0.94"/>
    <n v="40"/>
    <s v="2018/09"/>
    <n v="1919011669"/>
    <s v="KR"/>
    <d v="2018-10-05T00:00:00"/>
  </r>
  <r>
    <x v="56"/>
    <s v="CENTENNIAL SD #28JT CANCEL/OMIT"/>
    <x v="4"/>
    <x v="3"/>
    <n v="1.66"/>
    <n v="40"/>
    <s v="2018/09"/>
    <n v="1919012453"/>
    <s v="KR"/>
    <d v="2018-10-05T00:00:00"/>
  </r>
  <r>
    <x v="56"/>
    <s v="CENTENNIAL SD #28JT CANCEL/OMIT"/>
    <x v="4"/>
    <x v="3"/>
    <n v="-1.58"/>
    <n v="50"/>
    <s v="2018/10"/>
    <n v="1719002553"/>
    <s v="KA"/>
    <d v="2018-11-07T00:00:00"/>
  </r>
  <r>
    <x v="56"/>
    <s v="CENTENNIAL SD #28JT CANCEL/OMIT"/>
    <x v="4"/>
    <x v="3"/>
    <n v="-1.58"/>
    <n v="50"/>
    <s v="2018/10"/>
    <n v="1719001711"/>
    <s v="KA"/>
    <d v="2018-11-07T00:00:00"/>
  </r>
  <r>
    <x v="56"/>
    <s v="CENTENNIAL SD #28JT CANCEL/OMIT"/>
    <x v="4"/>
    <x v="3"/>
    <n v="1.58"/>
    <n v="40"/>
    <s v="2018/10"/>
    <n v="1919017561"/>
    <s v="KR"/>
    <d v="2018-11-07T00:00:00"/>
  </r>
  <r>
    <x v="56"/>
    <s v="CENTENNIAL SD #28JT CANCEL/OMIT"/>
    <x v="4"/>
    <x v="3"/>
    <n v="1.58"/>
    <n v="40"/>
    <s v="2018/10"/>
    <n v="1919016747"/>
    <s v="KR"/>
    <d v="2018-11-07T00:00:00"/>
  </r>
  <r>
    <x v="56"/>
    <s v="CENTENNIAL SD #28JT CANCEL/OMIT"/>
    <x v="4"/>
    <x v="3"/>
    <n v="1.58"/>
    <n v="40"/>
    <s v="2018/10"/>
    <n v="1919018232"/>
    <s v="KR"/>
    <d v="2018-11-08T00:00:00"/>
  </r>
  <r>
    <x v="56"/>
    <s v="CENTENNIAL SD #28JT CANCEL/OMIT"/>
    <x v="4"/>
    <x v="3"/>
    <n v="0.28999999999999998"/>
    <n v="40"/>
    <s v="2018/11 WK 1"/>
    <n v="1919018989"/>
    <s v="KR"/>
    <d v="2018-11-09T00:00:00"/>
  </r>
  <r>
    <x v="56"/>
    <s v="CENTENNIAL SD #28JT CANCEL/OMIT"/>
    <x v="4"/>
    <x v="3"/>
    <n v="-0.51"/>
    <n v="50"/>
    <s v="2018/11 WK 1"/>
    <n v="1719003800"/>
    <s v="KA"/>
    <d v="2018-11-15T00:00:00"/>
  </r>
  <r>
    <x v="56"/>
    <s v="CENTENNIAL SD #28JT CANCEL/OMIT"/>
    <x v="4"/>
    <x v="3"/>
    <n v="0.51"/>
    <n v="40"/>
    <s v="2018/11 WK 1"/>
    <n v="1919020179"/>
    <s v="KR"/>
    <d v="2018-11-15T00:00:00"/>
  </r>
  <r>
    <x v="56"/>
    <s v="CENTENNIAL SD #28JT CANCEL/OMIT"/>
    <x v="4"/>
    <x v="3"/>
    <n v="-0.63"/>
    <n v="50"/>
    <s v="2018/11 WK 1"/>
    <n v="1719004075"/>
    <s v="KA"/>
    <d v="2018-11-15T00:00:00"/>
  </r>
  <r>
    <x v="56"/>
    <s v="CENTENNIAL SD #28JT CANCEL/OMIT"/>
    <x v="4"/>
    <x v="3"/>
    <n v="0.63"/>
    <n v="40"/>
    <s v="2018/11 WK 1"/>
    <n v="1919020454"/>
    <s v="KR"/>
    <d v="2018-11-15T00:00:00"/>
  </r>
  <r>
    <x v="56"/>
    <s v="CENTENNIAL SD #28JT CANCEL/OMIT"/>
    <x v="4"/>
    <x v="3"/>
    <n v="0.51"/>
    <n v="40"/>
    <s v="2018/11 WK 2"/>
    <n v="1919020815"/>
    <s v="KR"/>
    <d v="2018-11-16T00:00:00"/>
  </r>
  <r>
    <x v="56"/>
    <s v="CENTENNIAL SD #28JT CANCEL/OMIT"/>
    <x v="4"/>
    <x v="3"/>
    <n v="-0.63"/>
    <n v="50"/>
    <s v="2018/11 WK 2"/>
    <n v="1719004334"/>
    <s v="KG"/>
    <d v="2018-11-16T00:00:00"/>
  </r>
  <r>
    <x v="56"/>
    <s v="CENTENNIAL SD #28JT CANCEL/OMIT"/>
    <x v="4"/>
    <x v="3"/>
    <n v="0.99"/>
    <n v="40"/>
    <s v="2018/11 Wk 3"/>
    <n v="1919021715"/>
    <s v="KR"/>
    <d v="2018-11-23T00:00:00"/>
  </r>
  <r>
    <x v="56"/>
    <s v="CENTENNIAL SD #28JT CANCEL/OMIT"/>
    <x v="4"/>
    <x v="3"/>
    <n v="0.62"/>
    <n v="40"/>
    <s v="2018/11 Wk 4"/>
    <n v="1919023017"/>
    <s v="KR"/>
    <d v="2018-11-30T00:00:00"/>
  </r>
  <r>
    <x v="56"/>
    <s v="CENTENNIAL SD #28JT CANCEL/OMIT"/>
    <x v="4"/>
    <x v="3"/>
    <n v="0.94"/>
    <n v="40"/>
    <s v="2018/11 WK 5"/>
    <n v="1919024243"/>
    <s v="KR"/>
    <d v="2018-12-07T00:00:00"/>
  </r>
  <r>
    <x v="56"/>
    <s v="CENTENNIAL SD #28JT CANCEL/OMIT"/>
    <x v="4"/>
    <x v="3"/>
    <n v="2.2799999999999998"/>
    <n v="40"/>
    <s v="2018/12"/>
    <s v="Supplier Invoice: SINV.000000369"/>
    <s v="KR"/>
    <d v="2019-01-02T00:00:00"/>
  </r>
  <r>
    <x v="56"/>
    <s v="CENTENNIAL SD #28JT CANCEL/OMIT"/>
    <x v="4"/>
    <x v="3"/>
    <n v="0.01"/>
    <n v="40"/>
    <s v="2018/12"/>
    <s v="Supplier Invoice: SINV.000000466"/>
    <s v="KR"/>
    <d v="2019-01-02T00:00:00"/>
  </r>
  <r>
    <x v="56"/>
    <s v="CENTENNIAL SD #28JT CANCEL/OMIT"/>
    <x v="4"/>
    <x v="3"/>
    <n v="-0.44"/>
    <n v="50"/>
    <s v="2018/12"/>
    <s v="Supplier Invoice Adjustment: SINV.000000467"/>
    <s v="KR"/>
    <d v="2019-01-02T00:00:00"/>
  </r>
  <r>
    <x v="56"/>
    <s v="CENTENNIAL SD #28JT CANCEL/OMIT"/>
    <x v="4"/>
    <x v="3"/>
    <n v="1.8"/>
    <n v="40"/>
    <s v="2019-02"/>
    <s v="SINV.000008199"/>
    <s v="KR"/>
    <d v="2019-02-01T00:00:00"/>
  </r>
  <r>
    <x v="56"/>
    <s v="CENTENNIAL SD #28JT CANCEL/OMIT"/>
    <x v="4"/>
    <x v="3"/>
    <n v="0.01"/>
    <n v="40"/>
    <s v="2019-02"/>
    <s v="SINV.000008200"/>
    <s v="KR"/>
    <d v="2019-02-01T00:00:00"/>
  </r>
  <r>
    <x v="56"/>
    <s v="CENTENNIAL SD #28JT CANCEL/OMIT"/>
    <x v="4"/>
    <x v="3"/>
    <n v="1.02"/>
    <n v="40"/>
    <s v="2019-03"/>
    <s v="SINV.000015200"/>
    <s v="KR"/>
    <d v="2019-03-06T00:00:00"/>
  </r>
  <r>
    <x v="56"/>
    <s v="CENTENNIAL SD #28JT CANCEL/OMIT"/>
    <x v="4"/>
    <x v="3"/>
    <n v="0.01"/>
    <n v="40"/>
    <s v="2019-03"/>
    <s v="SINV.000015201"/>
    <s v="KR"/>
    <d v="2019-03-06T00:00:00"/>
  </r>
  <r>
    <x v="56"/>
    <s v="CENTENNIAL SD #28JT CANCEL/OMIT"/>
    <x v="4"/>
    <x v="3"/>
    <n v="-0.25"/>
    <n v="40"/>
    <s v="2019-03"/>
    <s v="SINV.000015202"/>
    <s v="KR"/>
    <d v="2019-03-06T00:00:00"/>
  </r>
  <r>
    <x v="56"/>
    <s v="CENTENNIAL SD #28JT CANCEL/OMIT"/>
    <x v="4"/>
    <x v="3"/>
    <n v="1.93"/>
    <n v="40"/>
    <s v="03/2019"/>
    <s v="SINV.000023024"/>
    <s v="KR"/>
    <d v="2019-04-01T00:00:00"/>
  </r>
  <r>
    <x v="56"/>
    <s v="CENTENNIAL SD #28JT CANCEL/OMIT"/>
    <x v="4"/>
    <x v="3"/>
    <n v="0.01"/>
    <n v="40"/>
    <s v="03/2019"/>
    <s v="SINV.000023025"/>
    <s v="KR"/>
    <d v="2019-04-01T00:00:00"/>
  </r>
  <r>
    <x v="56"/>
    <s v="CENTENNIAL SD #28JT CANCEL/OMIT"/>
    <x v="4"/>
    <x v="3"/>
    <n v="-0.13"/>
    <n v="40"/>
    <s v="03/2019"/>
    <s v="SINV.000023027"/>
    <s v="KR"/>
    <d v="2019-04-01T00:00:00"/>
  </r>
  <r>
    <x v="56"/>
    <s v="CENTENNIAL SD #28JT CANCEL/OMIT"/>
    <x v="4"/>
    <x v="3"/>
    <n v="1.75"/>
    <n v="40"/>
    <s v="04/2019"/>
    <s v="SINV.000030695"/>
    <s v="KR"/>
    <d v="2019-05-07T00:00:00"/>
  </r>
  <r>
    <x v="56"/>
    <s v="CENTENNIAL SD #28JT CANCEL/OMIT"/>
    <x v="4"/>
    <x v="3"/>
    <n v="0.01"/>
    <n v="40"/>
    <s v="04/2019"/>
    <s v="SINV.000030696"/>
    <s v="KR"/>
    <d v="2019-05-07T00:00:00"/>
  </r>
  <r>
    <x v="56"/>
    <s v="CENTENNIAL SD #28JT CANCEL/OMIT"/>
    <x v="4"/>
    <x v="3"/>
    <n v="-0.04"/>
    <n v="40"/>
    <s v="04/2019"/>
    <s v="SINV.000030697"/>
    <s v="KR"/>
    <d v="2019-05-07T00:00:00"/>
  </r>
  <r>
    <x v="56"/>
    <s v="CENTENNIAL SD #28JT CANCEL/OMIT"/>
    <x v="4"/>
    <x v="3"/>
    <n v="1.26"/>
    <n v="40"/>
    <s v="05/2019"/>
    <s v="SINV.000038675"/>
    <s v="KR"/>
    <d v="2019-06-07T00:00:00"/>
  </r>
  <r>
    <x v="56"/>
    <s v="CENTENNIAL SD #28JT CANCEL/OMIT"/>
    <x v="4"/>
    <x v="3"/>
    <n v="0.02"/>
    <n v="40"/>
    <s v="05/2019"/>
    <s v="SINV.000038676"/>
    <s v="KR"/>
    <d v="2019-06-07T00:00:00"/>
  </r>
  <r>
    <x v="56"/>
    <s v="CENTENNIAL SD #28JT CANCEL/OMIT"/>
    <x v="4"/>
    <x v="3"/>
    <n v="2"/>
    <n v="40"/>
    <s v="06/2019"/>
    <s v="SINV.000045322"/>
    <s v="KR"/>
    <d v="2019-06-30T00:00:00"/>
  </r>
  <r>
    <x v="56"/>
    <s v="CENTENNIAL SD #28JT CANCEL/OMIT"/>
    <x v="4"/>
    <x v="3"/>
    <n v="0.01"/>
    <n v="40"/>
    <s v="06/2019"/>
    <s v="SINV.000045323"/>
    <s v="KR"/>
    <d v="2019-06-30T00:00:00"/>
  </r>
  <r>
    <x v="56"/>
    <s v="CENTENNIAL SD #28JT CANCEL/OMIT"/>
    <x v="4"/>
    <x v="3"/>
    <n v="-0.04"/>
    <n v="40"/>
    <s v="06/2019"/>
    <s v="SINV.000045324"/>
    <s v="KR"/>
    <d v="2019-06-30T00:00:00"/>
  </r>
  <r>
    <x v="57"/>
    <s v="CORBETT SCHOOL DIST #39"/>
    <x v="4"/>
    <x v="3"/>
    <n v="126.63"/>
    <n v="40"/>
    <s v="2018/07"/>
    <n v="1919003108"/>
    <s v="KR"/>
    <d v="2018-08-06T00:00:00"/>
  </r>
  <r>
    <x v="57"/>
    <s v="CORBETT SCHOOL DIST #39"/>
    <x v="4"/>
    <x v="3"/>
    <n v="-43.9"/>
    <n v="50"/>
    <s v="2018/07"/>
    <n v="1719000299"/>
    <s v="KG"/>
    <d v="2018-08-06T00:00:00"/>
  </r>
  <r>
    <x v="57"/>
    <s v="CORBETT SCHOOL DIST #39"/>
    <x v="4"/>
    <x v="3"/>
    <n v="81.45"/>
    <n v="40"/>
    <s v="2018/08"/>
    <n v="1919006153"/>
    <s v="KR"/>
    <d v="2018-08-23T00:00:00"/>
  </r>
  <r>
    <x v="57"/>
    <s v="CORBETT SCHOOL DIST #39"/>
    <x v="4"/>
    <x v="3"/>
    <n v="-2.52"/>
    <n v="50"/>
    <s v="2018/08"/>
    <n v="1719000515"/>
    <s v="KG"/>
    <d v="2018-08-23T00:00:00"/>
  </r>
  <r>
    <x v="57"/>
    <s v="CORBETT SCHOOL DIST #39"/>
    <x v="4"/>
    <x v="3"/>
    <n v="42.57"/>
    <n v="40"/>
    <s v="2018/08"/>
    <n v="1919007816"/>
    <s v="KR"/>
    <d v="2018-09-07T00:00:00"/>
  </r>
  <r>
    <x v="57"/>
    <s v="CORBETT SCHOOL DIST #39"/>
    <x v="4"/>
    <x v="3"/>
    <n v="-42.57"/>
    <n v="50"/>
    <s v="2018/09"/>
    <n v="1719000865"/>
    <s v="KA"/>
    <d v="2018-10-05T00:00:00"/>
  </r>
  <r>
    <x v="57"/>
    <s v="CORBETT SCHOOL DIST #39"/>
    <x v="4"/>
    <x v="3"/>
    <n v="42.57"/>
    <n v="40"/>
    <s v="2018/09"/>
    <n v="1919011670"/>
    <s v="KR"/>
    <d v="2018-10-05T00:00:00"/>
  </r>
  <r>
    <x v="57"/>
    <s v="CORBETT SCHOOL DIST #39"/>
    <x v="4"/>
    <x v="3"/>
    <n v="74.66"/>
    <n v="40"/>
    <s v="2018/09"/>
    <n v="1919012454"/>
    <s v="KR"/>
    <d v="2018-10-05T00:00:00"/>
  </r>
  <r>
    <x v="57"/>
    <s v="CORBETT SCHOOL DIST #39"/>
    <x v="4"/>
    <x v="3"/>
    <n v="-71.33"/>
    <n v="50"/>
    <s v="2018/10"/>
    <n v="1719002554"/>
    <s v="KA"/>
    <d v="2018-11-07T00:00:00"/>
  </r>
  <r>
    <x v="57"/>
    <s v="CORBETT SCHOOL DIST #39"/>
    <x v="4"/>
    <x v="3"/>
    <n v="-71.33"/>
    <n v="50"/>
    <s v="2018/10"/>
    <n v="1719001712"/>
    <s v="KA"/>
    <d v="2018-11-07T00:00:00"/>
  </r>
  <r>
    <x v="57"/>
    <s v="CORBETT SCHOOL DIST #39"/>
    <x v="4"/>
    <x v="3"/>
    <n v="71.33"/>
    <n v="40"/>
    <s v="2018/10"/>
    <n v="1919017562"/>
    <s v="KR"/>
    <d v="2018-11-07T00:00:00"/>
  </r>
  <r>
    <x v="57"/>
    <s v="CORBETT SCHOOL DIST #39"/>
    <x v="4"/>
    <x v="3"/>
    <n v="71.33"/>
    <n v="40"/>
    <s v="2018/10"/>
    <n v="1919016748"/>
    <s v="KR"/>
    <d v="2018-11-07T00:00:00"/>
  </r>
  <r>
    <x v="57"/>
    <s v="CORBETT SCHOOL DIST #39"/>
    <x v="4"/>
    <x v="3"/>
    <n v="-0.04"/>
    <n v="50"/>
    <s v="2018/10"/>
    <n v="1719002688"/>
    <s v="KA"/>
    <d v="2018-11-07T00:00:00"/>
  </r>
  <r>
    <x v="57"/>
    <s v="CORBETT SCHOOL DIST #39"/>
    <x v="4"/>
    <x v="3"/>
    <n v="-0.04"/>
    <n v="50"/>
    <s v="2018/10"/>
    <n v="1719001846"/>
    <s v="KA"/>
    <d v="2018-11-07T00:00:00"/>
  </r>
  <r>
    <x v="57"/>
    <s v="CORBETT SCHOOL DIST #39"/>
    <x v="4"/>
    <x v="3"/>
    <n v="0.04"/>
    <n v="40"/>
    <s v="2018/10"/>
    <n v="1919017696"/>
    <s v="KR"/>
    <d v="2018-11-07T00:00:00"/>
  </r>
  <r>
    <x v="57"/>
    <s v="CORBETT SCHOOL DIST #39"/>
    <x v="4"/>
    <x v="3"/>
    <n v="0.04"/>
    <n v="40"/>
    <s v="2018/10"/>
    <n v="1919016882"/>
    <s v="KR"/>
    <d v="2018-11-07T00:00:00"/>
  </r>
  <r>
    <x v="57"/>
    <s v="CORBETT SCHOOL DIST #39"/>
    <x v="4"/>
    <x v="3"/>
    <n v="-0.01"/>
    <n v="50"/>
    <s v="2018/10"/>
    <n v="1719002940"/>
    <s v="KA"/>
    <d v="2018-11-07T00:00:00"/>
  </r>
  <r>
    <x v="57"/>
    <s v="CORBETT SCHOOL DIST #39"/>
    <x v="4"/>
    <x v="3"/>
    <n v="-0.01"/>
    <n v="50"/>
    <s v="2018/10"/>
    <n v="1719002098"/>
    <s v="KA"/>
    <d v="2018-11-07T00:00:00"/>
  </r>
  <r>
    <x v="57"/>
    <s v="CORBETT SCHOOL DIST #39"/>
    <x v="4"/>
    <x v="3"/>
    <n v="0.01"/>
    <n v="40"/>
    <s v="2018/10"/>
    <n v="1919017948"/>
    <s v="KR"/>
    <d v="2018-11-07T00:00:00"/>
  </r>
  <r>
    <x v="57"/>
    <s v="CORBETT SCHOOL DIST #39"/>
    <x v="4"/>
    <x v="3"/>
    <n v="0.01"/>
    <n v="40"/>
    <s v="2018/10"/>
    <n v="1919017134"/>
    <s v="KR"/>
    <d v="2018-11-07T00:00:00"/>
  </r>
  <r>
    <x v="57"/>
    <s v="CORBETT SCHOOL DIST #39"/>
    <x v="4"/>
    <x v="3"/>
    <n v="71.33"/>
    <n v="40"/>
    <s v="2018/10"/>
    <n v="1919018233"/>
    <s v="KR"/>
    <d v="2018-11-08T00:00:00"/>
  </r>
  <r>
    <x v="57"/>
    <s v="CORBETT SCHOOL DIST #39"/>
    <x v="4"/>
    <x v="3"/>
    <n v="0.04"/>
    <n v="40"/>
    <s v="2018/10"/>
    <n v="1919018367"/>
    <s v="KR"/>
    <d v="2018-11-08T00:00:00"/>
  </r>
  <r>
    <x v="57"/>
    <s v="CORBETT SCHOOL DIST #39"/>
    <x v="4"/>
    <x v="3"/>
    <n v="-0.01"/>
    <n v="50"/>
    <s v="2018/10"/>
    <n v="1719003098"/>
    <s v="KG"/>
    <d v="2018-11-08T00:00:00"/>
  </r>
  <r>
    <x v="57"/>
    <s v="CORBETT SCHOOL DIST #39"/>
    <x v="4"/>
    <x v="3"/>
    <n v="13.31"/>
    <n v="40"/>
    <s v="2018/11 WK 1"/>
    <n v="1919018990"/>
    <s v="KR"/>
    <d v="2018-11-09T00:00:00"/>
  </r>
  <r>
    <x v="57"/>
    <s v="CORBETT SCHOOL DIST #39"/>
    <x v="4"/>
    <x v="3"/>
    <n v="0.06"/>
    <n v="40"/>
    <s v="2018/11 WK 1"/>
    <n v="1919019101"/>
    <s v="KR"/>
    <d v="2018-11-09T00:00:00"/>
  </r>
  <r>
    <x v="57"/>
    <s v="CORBETT SCHOOL DIST #39"/>
    <x v="4"/>
    <x v="3"/>
    <n v="-23.25"/>
    <n v="50"/>
    <s v="2018/11 WK 1"/>
    <n v="1719003801"/>
    <s v="KA"/>
    <d v="2018-11-15T00:00:00"/>
  </r>
  <r>
    <x v="57"/>
    <s v="CORBETT SCHOOL DIST #39"/>
    <x v="4"/>
    <x v="3"/>
    <n v="23.25"/>
    <n v="40"/>
    <s v="2018/11 WK 1"/>
    <n v="1919020180"/>
    <s v="KR"/>
    <d v="2018-11-15T00:00:00"/>
  </r>
  <r>
    <x v="57"/>
    <s v="CORBETT SCHOOL DIST #39"/>
    <x v="4"/>
    <x v="3"/>
    <n v="-29.84"/>
    <n v="50"/>
    <s v="2018/11 WK 1"/>
    <n v="1719004076"/>
    <s v="KA"/>
    <d v="2018-11-15T00:00:00"/>
  </r>
  <r>
    <x v="57"/>
    <s v="CORBETT SCHOOL DIST #39"/>
    <x v="4"/>
    <x v="3"/>
    <n v="29.84"/>
    <n v="40"/>
    <s v="2018/11 WK 1"/>
    <n v="1919020455"/>
    <s v="KR"/>
    <d v="2018-11-15T00:00:00"/>
  </r>
  <r>
    <x v="57"/>
    <s v="CORBETT SCHOOL DIST #39"/>
    <x v="4"/>
    <x v="3"/>
    <n v="23.25"/>
    <n v="40"/>
    <s v="2018/11 WK 2"/>
    <n v="1919020816"/>
    <s v="KR"/>
    <d v="2018-11-16T00:00:00"/>
  </r>
  <r>
    <x v="57"/>
    <s v="CORBETT SCHOOL DIST #39"/>
    <x v="4"/>
    <x v="3"/>
    <n v="-29.84"/>
    <n v="50"/>
    <s v="2018/11 WK 2"/>
    <n v="1719004335"/>
    <s v="KG"/>
    <d v="2018-11-16T00:00:00"/>
  </r>
  <r>
    <x v="57"/>
    <s v="CORBETT SCHOOL DIST #39"/>
    <x v="4"/>
    <x v="3"/>
    <n v="44.73"/>
    <n v="40"/>
    <s v="2018/11 Wk 3"/>
    <n v="1919021716"/>
    <s v="KR"/>
    <d v="2018-11-23T00:00:00"/>
  </r>
  <r>
    <x v="57"/>
    <s v="CORBETT SCHOOL DIST #39"/>
    <x v="4"/>
    <x v="3"/>
    <n v="0.04"/>
    <n v="40"/>
    <s v="2018/11 Wk 3"/>
    <n v="1919021828"/>
    <s v="KR"/>
    <d v="2018-11-23T00:00:00"/>
  </r>
  <r>
    <x v="57"/>
    <s v="CORBETT SCHOOL DIST #39"/>
    <x v="4"/>
    <x v="3"/>
    <n v="27.94"/>
    <n v="40"/>
    <s v="2018/11 Wk 4"/>
    <n v="1919023018"/>
    <s v="KR"/>
    <d v="2018-11-30T00:00:00"/>
  </r>
  <r>
    <x v="57"/>
    <s v="CORBETT SCHOOL DIST #39"/>
    <x v="4"/>
    <x v="3"/>
    <n v="42.32"/>
    <n v="40"/>
    <s v="2018/11 WK 5"/>
    <n v="1919024244"/>
    <s v="KR"/>
    <d v="2018-12-07T00:00:00"/>
  </r>
  <r>
    <x v="57"/>
    <s v="CORBETT SCHOOL DIST #39"/>
    <x v="4"/>
    <x v="3"/>
    <n v="102.8"/>
    <n v="40"/>
    <s v="2018/12"/>
    <s v="Supplier Invoice: SINV.000000371"/>
    <s v="KR"/>
    <d v="2019-01-02T00:00:00"/>
  </r>
  <r>
    <x v="57"/>
    <s v="CORBETT SCHOOL DIST #39"/>
    <x v="4"/>
    <x v="3"/>
    <n v="0.43"/>
    <n v="40"/>
    <s v="2018/12"/>
    <s v="Supplier Invoice: SINV.000000372"/>
    <s v="KR"/>
    <d v="2019-01-02T00:00:00"/>
  </r>
  <r>
    <x v="57"/>
    <s v="CORBETT SCHOOL DIST #39"/>
    <x v="4"/>
    <x v="3"/>
    <n v="-20.47"/>
    <n v="50"/>
    <s v="2018/12"/>
    <s v="Supplier Invoice Adjustment: SINV.000000373"/>
    <s v="KR"/>
    <d v="2019-01-02T00:00:00"/>
  </r>
  <r>
    <x v="57"/>
    <s v="CORBETT SCHOOL DIST #39"/>
    <x v="4"/>
    <x v="3"/>
    <n v="81.03"/>
    <n v="40"/>
    <s v="2019-02"/>
    <s v="SINV.000008203"/>
    <s v="KR"/>
    <d v="2019-02-01T00:00:00"/>
  </r>
  <r>
    <x v="57"/>
    <s v="CORBETT SCHOOL DIST #39"/>
    <x v="4"/>
    <x v="3"/>
    <n v="0.4"/>
    <n v="40"/>
    <s v="2019-02"/>
    <s v="SINV.000008204"/>
    <s v="KR"/>
    <d v="2019-02-01T00:00:00"/>
  </r>
  <r>
    <x v="57"/>
    <s v="CORBETT SCHOOL DIST #39"/>
    <x v="4"/>
    <x v="3"/>
    <n v="46.3"/>
    <n v="40"/>
    <s v="2019-03"/>
    <s v="SINV.000015204"/>
    <s v="KR"/>
    <d v="2019-03-06T00:00:00"/>
  </r>
  <r>
    <x v="57"/>
    <s v="CORBETT SCHOOL DIST #39"/>
    <x v="4"/>
    <x v="3"/>
    <n v="0.28999999999999998"/>
    <n v="40"/>
    <s v="2019-03"/>
    <s v="SINV.000015205"/>
    <s v="KR"/>
    <d v="2019-03-06T00:00:00"/>
  </r>
  <r>
    <x v="57"/>
    <s v="CORBETT SCHOOL DIST #39"/>
    <x v="4"/>
    <x v="3"/>
    <n v="-11.29"/>
    <n v="40"/>
    <s v="2019-03"/>
    <s v="SINV.000015207"/>
    <s v="KR"/>
    <d v="2019-03-06T00:00:00"/>
  </r>
  <r>
    <x v="57"/>
    <s v="CORBETT SCHOOL DIST #39"/>
    <x v="4"/>
    <x v="3"/>
    <n v="86.81"/>
    <n v="40"/>
    <s v="03/2019"/>
    <s v="SINV.000023029"/>
    <s v="KR"/>
    <d v="2019-04-01T00:00:00"/>
  </r>
  <r>
    <x v="57"/>
    <s v="CORBETT SCHOOL DIST #39"/>
    <x v="4"/>
    <x v="3"/>
    <n v="0.38"/>
    <n v="40"/>
    <s v="03/2019"/>
    <s v="SINV.000023030"/>
    <s v="KR"/>
    <d v="2019-04-01T00:00:00"/>
  </r>
  <r>
    <x v="57"/>
    <s v="CORBETT SCHOOL DIST #39"/>
    <x v="4"/>
    <x v="3"/>
    <n v="-5.56"/>
    <n v="40"/>
    <s v="03/2019"/>
    <s v="SINV.000023032"/>
    <s v="KR"/>
    <d v="2019-04-01T00:00:00"/>
  </r>
  <r>
    <x v="57"/>
    <s v="CORBETT SCHOOL DIST #39"/>
    <x v="4"/>
    <x v="3"/>
    <n v="79.14"/>
    <n v="40"/>
    <s v="04/2019"/>
    <s v="SINV.000030699"/>
    <s v="KR"/>
    <d v="2019-05-07T00:00:00"/>
  </r>
  <r>
    <x v="57"/>
    <s v="CORBETT SCHOOL DIST #39"/>
    <x v="4"/>
    <x v="3"/>
    <n v="0.38"/>
    <n v="40"/>
    <s v="04/2019"/>
    <s v="SINV.000030700"/>
    <s v="KR"/>
    <d v="2019-05-07T00:00:00"/>
  </r>
  <r>
    <x v="57"/>
    <s v="CORBETT SCHOOL DIST #39"/>
    <x v="4"/>
    <x v="3"/>
    <n v="-1.86"/>
    <n v="40"/>
    <s v="04/2019"/>
    <s v="SINV.000030701"/>
    <s v="KR"/>
    <d v="2019-05-07T00:00:00"/>
  </r>
  <r>
    <x v="57"/>
    <s v="CORBETT SCHOOL DIST #39"/>
    <x v="4"/>
    <x v="3"/>
    <n v="56.99"/>
    <n v="40"/>
    <s v="05/2019"/>
    <s v="SINV.000038678"/>
    <s v="KR"/>
    <d v="2019-06-07T00:00:00"/>
  </r>
  <r>
    <x v="57"/>
    <s v="CORBETT SCHOOL DIST #39"/>
    <x v="4"/>
    <x v="3"/>
    <n v="0.86"/>
    <n v="40"/>
    <s v="05/2019"/>
    <s v="SINV.000038679"/>
    <s v="KR"/>
    <d v="2019-06-07T00:00:00"/>
  </r>
  <r>
    <x v="57"/>
    <s v="CORBETT SCHOOL DIST #39"/>
    <x v="4"/>
    <x v="3"/>
    <n v="90.49"/>
    <n v="40"/>
    <s v="06/2019"/>
    <s v="SINV.000045326"/>
    <s v="KR"/>
    <d v="2019-06-30T00:00:00"/>
  </r>
  <r>
    <x v="57"/>
    <s v="CORBETT SCHOOL DIST #39"/>
    <x v="4"/>
    <x v="3"/>
    <n v="0.32"/>
    <n v="40"/>
    <s v="06/2019"/>
    <s v="SINV.000045327"/>
    <s v="KR"/>
    <d v="2019-06-30T00:00:00"/>
  </r>
  <r>
    <x v="57"/>
    <s v="CORBETT SCHOOL DIST #39"/>
    <x v="4"/>
    <x v="3"/>
    <n v="-1.87"/>
    <n v="40"/>
    <s v="06/2019"/>
    <s v="SINV.000045328"/>
    <s v="KR"/>
    <d v="2019-06-30T00:00:00"/>
  </r>
  <r>
    <x v="58"/>
    <s v="CORBETT SCHOOL DIST #39 CANCEL/OMIT"/>
    <x v="4"/>
    <x v="3"/>
    <n v="0.69"/>
    <n v="40"/>
    <s v="2018/07"/>
    <n v="1919003112"/>
    <s v="KR"/>
    <d v="2018-08-06T00:00:00"/>
  </r>
  <r>
    <x v="58"/>
    <s v="CORBETT SCHOOL DIST #39 CANCEL/OMIT"/>
    <x v="4"/>
    <x v="3"/>
    <n v="-0.24"/>
    <n v="50"/>
    <s v="2018/07"/>
    <n v="1719000300"/>
    <s v="KG"/>
    <d v="2018-08-06T00:00:00"/>
  </r>
  <r>
    <x v="58"/>
    <s v="CORBETT SCHOOL DIST #39 CANCEL/OMIT"/>
    <x v="4"/>
    <x v="3"/>
    <n v="0.44"/>
    <n v="40"/>
    <s v="2018/08"/>
    <n v="1919006156"/>
    <s v="KR"/>
    <d v="2018-08-23T00:00:00"/>
  </r>
  <r>
    <x v="58"/>
    <s v="CORBETT SCHOOL DIST #39 CANCEL/OMIT"/>
    <x v="4"/>
    <x v="3"/>
    <n v="-0.01"/>
    <n v="50"/>
    <s v="2018/08"/>
    <n v="1719000516"/>
    <s v="KG"/>
    <d v="2018-08-23T00:00:00"/>
  </r>
  <r>
    <x v="58"/>
    <s v="CORBETT SCHOOL DIST #39 CANCEL/OMIT"/>
    <x v="4"/>
    <x v="3"/>
    <n v="0.23"/>
    <n v="40"/>
    <s v="2018/08"/>
    <n v="1919007819"/>
    <s v="KR"/>
    <d v="2018-09-07T00:00:00"/>
  </r>
  <r>
    <x v="58"/>
    <s v="CORBETT SCHOOL DIST #39 CANCEL/OMIT"/>
    <x v="4"/>
    <x v="3"/>
    <n v="-0.23"/>
    <n v="50"/>
    <s v="2018/09"/>
    <n v="1719000868"/>
    <s v="KA"/>
    <d v="2018-10-05T00:00:00"/>
  </r>
  <r>
    <x v="58"/>
    <s v="CORBETT SCHOOL DIST #39 CANCEL/OMIT"/>
    <x v="4"/>
    <x v="3"/>
    <n v="0.23"/>
    <n v="40"/>
    <s v="2018/09"/>
    <n v="1919011673"/>
    <s v="KR"/>
    <d v="2018-10-05T00:00:00"/>
  </r>
  <r>
    <x v="58"/>
    <s v="CORBETT SCHOOL DIST #39 CANCEL/OMIT"/>
    <x v="4"/>
    <x v="3"/>
    <n v="0.4"/>
    <n v="40"/>
    <s v="2018/09"/>
    <n v="1919012457"/>
    <s v="KR"/>
    <d v="2018-10-05T00:00:00"/>
  </r>
  <r>
    <x v="58"/>
    <s v="CORBETT SCHOOL DIST #39 CANCEL/OMIT"/>
    <x v="4"/>
    <x v="3"/>
    <n v="-0.39"/>
    <n v="50"/>
    <s v="2018/10"/>
    <n v="1719001715"/>
    <s v="KA"/>
    <d v="2018-11-07T00:00:00"/>
  </r>
  <r>
    <x v="58"/>
    <s v="CORBETT SCHOOL DIST #39 CANCEL/OMIT"/>
    <x v="4"/>
    <x v="3"/>
    <n v="-0.39"/>
    <n v="50"/>
    <s v="2018/10"/>
    <n v="1719002557"/>
    <s v="KA"/>
    <d v="2018-11-07T00:00:00"/>
  </r>
  <r>
    <x v="58"/>
    <s v="CORBETT SCHOOL DIST #39 CANCEL/OMIT"/>
    <x v="4"/>
    <x v="3"/>
    <n v="0.39"/>
    <n v="40"/>
    <s v="2018/10"/>
    <n v="1919016751"/>
    <s v="KR"/>
    <d v="2018-11-07T00:00:00"/>
  </r>
  <r>
    <x v="58"/>
    <s v="CORBETT SCHOOL DIST #39 CANCEL/OMIT"/>
    <x v="4"/>
    <x v="3"/>
    <n v="0.39"/>
    <n v="40"/>
    <s v="2018/10"/>
    <n v="1919017565"/>
    <s v="KR"/>
    <d v="2018-11-07T00:00:00"/>
  </r>
  <r>
    <x v="58"/>
    <s v="CORBETT SCHOOL DIST #39 CANCEL/OMIT"/>
    <x v="4"/>
    <x v="3"/>
    <n v="0.39"/>
    <n v="40"/>
    <s v="2018/10"/>
    <n v="1919018236"/>
    <s v="KR"/>
    <d v="2018-11-08T00:00:00"/>
  </r>
  <r>
    <x v="58"/>
    <s v="CORBETT SCHOOL DIST #39 CANCEL/OMIT"/>
    <x v="4"/>
    <x v="3"/>
    <n v="7.0000000000000007E-2"/>
    <n v="40"/>
    <s v="2018/11 WK 1"/>
    <n v="1919018992"/>
    <s v="KR"/>
    <d v="2018-11-09T00:00:00"/>
  </r>
  <r>
    <x v="58"/>
    <s v="CORBETT SCHOOL DIST #39 CANCEL/OMIT"/>
    <x v="4"/>
    <x v="3"/>
    <n v="-0.13"/>
    <n v="50"/>
    <s v="2018/11 WK 1"/>
    <n v="1719003804"/>
    <s v="KA"/>
    <d v="2018-11-15T00:00:00"/>
  </r>
  <r>
    <x v="58"/>
    <s v="CORBETT SCHOOL DIST #39 CANCEL/OMIT"/>
    <x v="4"/>
    <x v="3"/>
    <n v="0.13"/>
    <n v="40"/>
    <s v="2018/11 WK 1"/>
    <n v="1919020183"/>
    <s v="KR"/>
    <d v="2018-11-15T00:00:00"/>
  </r>
  <r>
    <x v="58"/>
    <s v="CORBETT SCHOOL DIST #39 CANCEL/OMIT"/>
    <x v="4"/>
    <x v="3"/>
    <n v="-0.14000000000000001"/>
    <n v="50"/>
    <s v="2018/11 WK 1"/>
    <n v="1719004077"/>
    <s v="KA"/>
    <d v="2018-11-15T00:00:00"/>
  </r>
  <r>
    <x v="58"/>
    <s v="CORBETT SCHOOL DIST #39 CANCEL/OMIT"/>
    <x v="4"/>
    <x v="3"/>
    <n v="0.14000000000000001"/>
    <n v="40"/>
    <s v="2018/11 WK 1"/>
    <n v="1919020456"/>
    <s v="KR"/>
    <d v="2018-11-15T00:00:00"/>
  </r>
  <r>
    <x v="58"/>
    <s v="CORBETT SCHOOL DIST #39 CANCEL/OMIT"/>
    <x v="4"/>
    <x v="3"/>
    <n v="0.13"/>
    <n v="40"/>
    <s v="2018/11 WK 2"/>
    <n v="1919020819"/>
    <s v="KR"/>
    <d v="2018-11-16T00:00:00"/>
  </r>
  <r>
    <x v="58"/>
    <s v="CORBETT SCHOOL DIST #39 CANCEL/OMIT"/>
    <x v="4"/>
    <x v="3"/>
    <n v="-0.14000000000000001"/>
    <n v="50"/>
    <s v="2018/11 WK 2"/>
    <n v="1719004336"/>
    <s v="KG"/>
    <d v="2018-11-16T00:00:00"/>
  </r>
  <r>
    <x v="58"/>
    <s v="CORBETT SCHOOL DIST #39 CANCEL/OMIT"/>
    <x v="4"/>
    <x v="3"/>
    <n v="0.24"/>
    <n v="40"/>
    <s v="2018/11 Wk 3"/>
    <n v="1919021719"/>
    <s v="KR"/>
    <d v="2018-11-23T00:00:00"/>
  </r>
  <r>
    <x v="58"/>
    <s v="CORBETT SCHOOL DIST #39 CANCEL/OMIT"/>
    <x v="4"/>
    <x v="3"/>
    <n v="0.15"/>
    <n v="40"/>
    <s v="2018/11 Wk 4"/>
    <n v="1919023021"/>
    <s v="KR"/>
    <d v="2018-11-30T00:00:00"/>
  </r>
  <r>
    <x v="58"/>
    <s v="CORBETT SCHOOL DIST #39 CANCEL/OMIT"/>
    <x v="4"/>
    <x v="3"/>
    <n v="0.23"/>
    <n v="40"/>
    <s v="2018/11 WK 5"/>
    <n v="1919024247"/>
    <s v="KR"/>
    <d v="2018-12-07T00:00:00"/>
  </r>
  <r>
    <x v="58"/>
    <s v="CORBETT SCHOOL DIST #39 CANCEL/OMIT"/>
    <x v="4"/>
    <x v="3"/>
    <n v="0.56000000000000005"/>
    <n v="40"/>
    <s v="2018/12"/>
    <s v="Supplier Invoice: SINV.000000375"/>
    <s v="KR"/>
    <d v="2019-01-02T00:00:00"/>
  </r>
  <r>
    <x v="58"/>
    <s v="CORBETT SCHOOL DIST #39 CANCEL/OMIT"/>
    <x v="4"/>
    <x v="3"/>
    <n v="-0.1"/>
    <n v="50"/>
    <s v="2018/12"/>
    <s v="Supplier Invoice Adjustment: SINV.000000627"/>
    <s v="KR"/>
    <d v="2019-01-02T00:00:00"/>
  </r>
  <r>
    <x v="58"/>
    <s v="CORBETT SCHOOL DIST #39 CANCEL/OMIT"/>
    <x v="4"/>
    <x v="3"/>
    <n v="0.44"/>
    <n v="40"/>
    <s v="2019-02"/>
    <s v="SINV.000008216"/>
    <s v="KR"/>
    <d v="2019-02-01T00:00:00"/>
  </r>
  <r>
    <x v="58"/>
    <s v="CORBETT SCHOOL DIST #39 CANCEL/OMIT"/>
    <x v="4"/>
    <x v="3"/>
    <n v="0.26"/>
    <n v="40"/>
    <s v="2019-03"/>
    <s v="SINV.000015214"/>
    <s v="KR"/>
    <d v="2019-03-06T00:00:00"/>
  </r>
  <r>
    <x v="58"/>
    <s v="CORBETT SCHOOL DIST #39 CANCEL/OMIT"/>
    <x v="4"/>
    <x v="3"/>
    <n v="-0.05"/>
    <n v="40"/>
    <s v="2019-03"/>
    <s v="SINV.000015217"/>
    <s v="KR"/>
    <d v="2019-03-06T00:00:00"/>
  </r>
  <r>
    <x v="58"/>
    <s v="CORBETT SCHOOL DIST #39 CANCEL/OMIT"/>
    <x v="4"/>
    <x v="3"/>
    <n v="0.48"/>
    <n v="40"/>
    <s v="03/2019"/>
    <s v="SINV.000023040"/>
    <s v="KR"/>
    <d v="2019-04-01T00:00:00"/>
  </r>
  <r>
    <x v="58"/>
    <s v="CORBETT SCHOOL DIST #39 CANCEL/OMIT"/>
    <x v="4"/>
    <x v="3"/>
    <n v="-0.03"/>
    <n v="40"/>
    <s v="03/2019"/>
    <s v="SINV.000023044"/>
    <s v="KR"/>
    <d v="2019-04-01T00:00:00"/>
  </r>
  <r>
    <x v="58"/>
    <s v="CORBETT SCHOOL DIST #39 CANCEL/OMIT"/>
    <x v="4"/>
    <x v="3"/>
    <n v="0.43"/>
    <n v="40"/>
    <s v="04/2019"/>
    <s v="SINV.000030710"/>
    <s v="KR"/>
    <d v="2019-05-07T00:00:00"/>
  </r>
  <r>
    <x v="58"/>
    <s v="CORBETT SCHOOL DIST #39 CANCEL/OMIT"/>
    <x v="4"/>
    <x v="3"/>
    <n v="0.31"/>
    <n v="40"/>
    <s v="05/2019"/>
    <s v="SINV.000038689"/>
    <s v="KR"/>
    <d v="2019-06-07T00:00:00"/>
  </r>
  <r>
    <x v="58"/>
    <s v="CORBETT SCHOOL DIST #39 CANCEL/OMIT"/>
    <x v="4"/>
    <x v="3"/>
    <n v="0.49"/>
    <n v="40"/>
    <s v="06/2019"/>
    <s v="SINV.000045338"/>
    <s v="KR"/>
    <d v="2019-06-30T00:00:00"/>
  </r>
  <r>
    <x v="59"/>
    <s v="DAVID DOUGLAS SCHOOL DIST #40"/>
    <x v="4"/>
    <x v="3"/>
    <n v="1036.33"/>
    <n v="40"/>
    <s v="2018/07"/>
    <n v="1919003113"/>
    <s v="KR"/>
    <d v="2018-08-06T00:00:00"/>
  </r>
  <r>
    <x v="59"/>
    <s v="DAVID DOUGLAS SCHOOL DIST #40"/>
    <x v="4"/>
    <x v="3"/>
    <n v="-359.3"/>
    <n v="50"/>
    <s v="2018/07"/>
    <n v="1719000301"/>
    <s v="KG"/>
    <d v="2018-08-06T00:00:00"/>
  </r>
  <r>
    <x v="59"/>
    <s v="DAVID DOUGLAS SCHOOL DIST #40"/>
    <x v="4"/>
    <x v="3"/>
    <n v="666.59"/>
    <n v="40"/>
    <s v="2018/08"/>
    <n v="1919006157"/>
    <s v="KR"/>
    <d v="2018-08-23T00:00:00"/>
  </r>
  <r>
    <x v="59"/>
    <s v="DAVID DOUGLAS SCHOOL DIST #40"/>
    <x v="4"/>
    <x v="3"/>
    <n v="-20.59"/>
    <n v="50"/>
    <s v="2018/08"/>
    <n v="1719000517"/>
    <s v="KG"/>
    <d v="2018-08-23T00:00:00"/>
  </r>
  <r>
    <x v="59"/>
    <s v="DAVID DOUGLAS SCHOOL DIST #40"/>
    <x v="4"/>
    <x v="3"/>
    <n v="348.37"/>
    <n v="40"/>
    <s v="2018/08"/>
    <n v="1919007820"/>
    <s v="KR"/>
    <d v="2018-09-07T00:00:00"/>
  </r>
  <r>
    <x v="59"/>
    <s v="DAVID DOUGLAS SCHOOL DIST #40"/>
    <x v="4"/>
    <x v="3"/>
    <n v="-348.37"/>
    <n v="50"/>
    <s v="2018/09"/>
    <n v="1719000869"/>
    <s v="KA"/>
    <d v="2018-10-05T00:00:00"/>
  </r>
  <r>
    <x v="59"/>
    <s v="DAVID DOUGLAS SCHOOL DIST #40"/>
    <x v="4"/>
    <x v="3"/>
    <n v="348.37"/>
    <n v="40"/>
    <s v="2018/09"/>
    <n v="1919011674"/>
    <s v="KR"/>
    <d v="2018-10-05T00:00:00"/>
  </r>
  <r>
    <x v="59"/>
    <s v="DAVID DOUGLAS SCHOOL DIST #40"/>
    <x v="4"/>
    <x v="3"/>
    <n v="611.04"/>
    <n v="40"/>
    <s v="2018/09"/>
    <n v="1919012458"/>
    <s v="KR"/>
    <d v="2018-10-05T00:00:00"/>
  </r>
  <r>
    <x v="59"/>
    <s v="DAVID DOUGLAS SCHOOL DIST #40"/>
    <x v="4"/>
    <x v="3"/>
    <n v="-583.75"/>
    <n v="50"/>
    <s v="2018/10"/>
    <n v="1719001716"/>
    <s v="KA"/>
    <d v="2018-11-07T00:00:00"/>
  </r>
  <r>
    <x v="59"/>
    <s v="DAVID DOUGLAS SCHOOL DIST #40"/>
    <x v="4"/>
    <x v="3"/>
    <n v="-583.75"/>
    <n v="50"/>
    <s v="2018/10"/>
    <n v="1719002558"/>
    <s v="KA"/>
    <d v="2018-11-07T00:00:00"/>
  </r>
  <r>
    <x v="59"/>
    <s v="DAVID DOUGLAS SCHOOL DIST #40"/>
    <x v="4"/>
    <x v="3"/>
    <n v="583.75"/>
    <n v="40"/>
    <s v="2018/10"/>
    <n v="1919016752"/>
    <s v="KR"/>
    <d v="2018-11-07T00:00:00"/>
  </r>
  <r>
    <x v="59"/>
    <s v="DAVID DOUGLAS SCHOOL DIST #40"/>
    <x v="4"/>
    <x v="3"/>
    <n v="583.75"/>
    <n v="40"/>
    <s v="2018/10"/>
    <n v="1919017566"/>
    <s v="KR"/>
    <d v="2018-11-07T00:00:00"/>
  </r>
  <r>
    <x v="59"/>
    <s v="DAVID DOUGLAS SCHOOL DIST #40"/>
    <x v="4"/>
    <x v="3"/>
    <n v="-0.35"/>
    <n v="50"/>
    <s v="2018/10"/>
    <n v="1719002692"/>
    <s v="KA"/>
    <d v="2018-11-07T00:00:00"/>
  </r>
  <r>
    <x v="59"/>
    <s v="DAVID DOUGLAS SCHOOL DIST #40"/>
    <x v="4"/>
    <x v="3"/>
    <n v="-0.35"/>
    <n v="50"/>
    <s v="2018/10"/>
    <n v="1719001850"/>
    <s v="KA"/>
    <d v="2018-11-07T00:00:00"/>
  </r>
  <r>
    <x v="59"/>
    <s v="DAVID DOUGLAS SCHOOL DIST #40"/>
    <x v="4"/>
    <x v="3"/>
    <n v="0.35"/>
    <n v="40"/>
    <s v="2018/10"/>
    <n v="1919017700"/>
    <s v="KR"/>
    <d v="2018-11-07T00:00:00"/>
  </r>
  <r>
    <x v="59"/>
    <s v="DAVID DOUGLAS SCHOOL DIST #40"/>
    <x v="4"/>
    <x v="3"/>
    <n v="0.35"/>
    <n v="40"/>
    <s v="2018/10"/>
    <n v="1919016886"/>
    <s v="KR"/>
    <d v="2018-11-07T00:00:00"/>
  </r>
  <r>
    <x v="59"/>
    <s v="DAVID DOUGLAS SCHOOL DIST #40"/>
    <x v="4"/>
    <x v="3"/>
    <n v="-0.08"/>
    <n v="50"/>
    <s v="2018/10"/>
    <n v="1719002941"/>
    <s v="KA"/>
    <d v="2018-11-07T00:00:00"/>
  </r>
  <r>
    <x v="59"/>
    <s v="DAVID DOUGLAS SCHOOL DIST #40"/>
    <x v="4"/>
    <x v="3"/>
    <n v="-0.08"/>
    <n v="50"/>
    <s v="2018/10"/>
    <n v="1719002099"/>
    <s v="KA"/>
    <d v="2018-11-07T00:00:00"/>
  </r>
  <r>
    <x v="59"/>
    <s v="DAVID DOUGLAS SCHOOL DIST #40"/>
    <x v="4"/>
    <x v="3"/>
    <n v="0.08"/>
    <n v="40"/>
    <s v="2018/10"/>
    <n v="1919017949"/>
    <s v="KR"/>
    <d v="2018-11-07T00:00:00"/>
  </r>
  <r>
    <x v="59"/>
    <s v="DAVID DOUGLAS SCHOOL DIST #40"/>
    <x v="4"/>
    <x v="3"/>
    <n v="0.08"/>
    <n v="40"/>
    <s v="2018/10"/>
    <n v="1919017135"/>
    <s v="KR"/>
    <d v="2018-11-07T00:00:00"/>
  </r>
  <r>
    <x v="59"/>
    <s v="DAVID DOUGLAS SCHOOL DIST #40"/>
    <x v="4"/>
    <x v="3"/>
    <n v="583.75"/>
    <n v="40"/>
    <s v="2018/10"/>
    <n v="1919018237"/>
    <s v="KR"/>
    <d v="2018-11-08T00:00:00"/>
  </r>
  <r>
    <x v="59"/>
    <s v="DAVID DOUGLAS SCHOOL DIST #40"/>
    <x v="4"/>
    <x v="3"/>
    <n v="0.35"/>
    <n v="40"/>
    <s v="2018/10"/>
    <n v="1919018371"/>
    <s v="KR"/>
    <d v="2018-11-08T00:00:00"/>
  </r>
  <r>
    <x v="59"/>
    <s v="DAVID DOUGLAS SCHOOL DIST #40"/>
    <x v="4"/>
    <x v="3"/>
    <n v="-0.08"/>
    <n v="50"/>
    <s v="2018/10"/>
    <n v="1719003099"/>
    <s v="KG"/>
    <d v="2018-11-08T00:00:00"/>
  </r>
  <r>
    <x v="59"/>
    <s v="DAVID DOUGLAS SCHOOL DIST #40"/>
    <x v="4"/>
    <x v="3"/>
    <n v="108.93"/>
    <n v="40"/>
    <s v="2018/11 WK 1"/>
    <n v="1919018993"/>
    <s v="KR"/>
    <d v="2018-11-09T00:00:00"/>
  </r>
  <r>
    <x v="59"/>
    <s v="DAVID DOUGLAS SCHOOL DIST #40"/>
    <x v="4"/>
    <x v="3"/>
    <n v="0.46"/>
    <n v="40"/>
    <s v="2018/11 WK 1"/>
    <n v="1919019102"/>
    <s v="KR"/>
    <d v="2018-11-09T00:00:00"/>
  </r>
  <r>
    <x v="59"/>
    <s v="DAVID DOUGLAS SCHOOL DIST #40"/>
    <x v="4"/>
    <x v="3"/>
    <n v="-190.27"/>
    <n v="50"/>
    <s v="2018/11 WK 1"/>
    <n v="1719003805"/>
    <s v="KA"/>
    <d v="2018-11-15T00:00:00"/>
  </r>
  <r>
    <x v="59"/>
    <s v="DAVID DOUGLAS SCHOOL DIST #40"/>
    <x v="4"/>
    <x v="3"/>
    <n v="190.27"/>
    <n v="40"/>
    <s v="2018/11 WK 1"/>
    <n v="1919020184"/>
    <s v="KR"/>
    <d v="2018-11-15T00:00:00"/>
  </r>
  <r>
    <x v="59"/>
    <s v="DAVID DOUGLAS SCHOOL DIST #40"/>
    <x v="4"/>
    <x v="3"/>
    <n v="-244.22"/>
    <n v="50"/>
    <s v="2018/11 WK 1"/>
    <n v="1719004078"/>
    <s v="KA"/>
    <d v="2018-11-15T00:00:00"/>
  </r>
  <r>
    <x v="59"/>
    <s v="DAVID DOUGLAS SCHOOL DIST #40"/>
    <x v="4"/>
    <x v="3"/>
    <n v="244.22"/>
    <n v="40"/>
    <s v="2018/11 WK 1"/>
    <n v="1919020457"/>
    <s v="KR"/>
    <d v="2018-11-15T00:00:00"/>
  </r>
  <r>
    <x v="59"/>
    <s v="DAVID DOUGLAS SCHOOL DIST #40"/>
    <x v="4"/>
    <x v="3"/>
    <n v="190.27"/>
    <n v="40"/>
    <s v="2018/11 WK 2"/>
    <n v="1919020820"/>
    <s v="KR"/>
    <d v="2018-11-16T00:00:00"/>
  </r>
  <r>
    <x v="59"/>
    <s v="DAVID DOUGLAS SCHOOL DIST #40"/>
    <x v="4"/>
    <x v="3"/>
    <n v="-244.22"/>
    <n v="50"/>
    <s v="2018/11 WK 2"/>
    <n v="1719004337"/>
    <s v="KG"/>
    <d v="2018-11-16T00:00:00"/>
  </r>
  <r>
    <x v="59"/>
    <s v="DAVID DOUGLAS SCHOOL DIST #40"/>
    <x v="4"/>
    <x v="3"/>
    <n v="366.1"/>
    <n v="40"/>
    <s v="2018/11 Wk 3"/>
    <n v="1919021720"/>
    <s v="KR"/>
    <d v="2018-11-23T00:00:00"/>
  </r>
  <r>
    <x v="59"/>
    <s v="DAVID DOUGLAS SCHOOL DIST #40"/>
    <x v="4"/>
    <x v="3"/>
    <n v="0.28999999999999998"/>
    <n v="40"/>
    <s v="2018/11 Wk 3"/>
    <n v="1919021829"/>
    <s v="KR"/>
    <d v="2018-11-23T00:00:00"/>
  </r>
  <r>
    <x v="59"/>
    <s v="DAVID DOUGLAS SCHOOL DIST #40"/>
    <x v="4"/>
    <x v="3"/>
    <n v="228.65"/>
    <n v="40"/>
    <s v="2018/11 Wk 4"/>
    <n v="1919023022"/>
    <s v="KR"/>
    <d v="2018-11-30T00:00:00"/>
  </r>
  <r>
    <x v="59"/>
    <s v="DAVID DOUGLAS SCHOOL DIST #40"/>
    <x v="4"/>
    <x v="3"/>
    <n v="346.41"/>
    <n v="40"/>
    <s v="2018/11 WK 5"/>
    <n v="1919024248"/>
    <s v="KR"/>
    <d v="2018-12-07T00:00:00"/>
  </r>
  <r>
    <x v="59"/>
    <s v="DAVID DOUGLAS SCHOOL DIST #40"/>
    <x v="4"/>
    <x v="3"/>
    <n v="0.01"/>
    <n v="40"/>
    <s v="2018/11 WK 5"/>
    <n v="1919024375"/>
    <s v="KR"/>
    <d v="2018-12-07T00:00:00"/>
  </r>
  <r>
    <x v="59"/>
    <s v="DAVID DOUGLAS SCHOOL DIST #40"/>
    <x v="4"/>
    <x v="3"/>
    <n v="841.36"/>
    <n v="40"/>
    <s v="2018/12"/>
    <s v="Supplier Invoice: SINV.000000377"/>
    <s v="KR"/>
    <d v="2019-01-02T00:00:00"/>
  </r>
  <r>
    <x v="59"/>
    <s v="DAVID DOUGLAS SCHOOL DIST #40"/>
    <x v="4"/>
    <x v="3"/>
    <n v="3.54"/>
    <n v="40"/>
    <s v="2018/12"/>
    <s v="Supplier Invoice: SINV.000000378"/>
    <s v="KR"/>
    <d v="2019-01-02T00:00:00"/>
  </r>
  <r>
    <x v="59"/>
    <s v="DAVID DOUGLAS SCHOOL DIST #40"/>
    <x v="4"/>
    <x v="3"/>
    <n v="-167.39"/>
    <n v="50"/>
    <s v="2018/12"/>
    <s v="Supplier Invoice Adjustment: SINV.000000379"/>
    <s v="KR"/>
    <d v="2019-01-02T00:00:00"/>
  </r>
  <r>
    <x v="59"/>
    <s v="DAVID DOUGLAS SCHOOL DIST #40"/>
    <x v="4"/>
    <x v="3"/>
    <n v="663.13"/>
    <n v="40"/>
    <s v="2019-02"/>
    <s v="SINV.000008221"/>
    <s v="KR"/>
    <d v="2019-02-01T00:00:00"/>
  </r>
  <r>
    <x v="59"/>
    <s v="DAVID DOUGLAS SCHOOL DIST #40"/>
    <x v="4"/>
    <x v="3"/>
    <n v="3.24"/>
    <n v="40"/>
    <s v="2019-02"/>
    <s v="SINV.000008222"/>
    <s v="KR"/>
    <d v="2019-02-01T00:00:00"/>
  </r>
  <r>
    <x v="59"/>
    <s v="DAVID DOUGLAS SCHOOL DIST #40"/>
    <x v="4"/>
    <x v="3"/>
    <n v="378.9"/>
    <n v="40"/>
    <s v="2019-03"/>
    <s v="SINV.000015219"/>
    <s v="KR"/>
    <d v="2019-03-06T00:00:00"/>
  </r>
  <r>
    <x v="59"/>
    <s v="DAVID DOUGLAS SCHOOL DIST #40"/>
    <x v="4"/>
    <x v="3"/>
    <n v="2.33"/>
    <n v="40"/>
    <s v="2019-03"/>
    <s v="SINV.000015220"/>
    <s v="KR"/>
    <d v="2019-03-06T00:00:00"/>
  </r>
  <r>
    <x v="59"/>
    <s v="DAVID DOUGLAS SCHOOL DIST #40"/>
    <x v="4"/>
    <x v="3"/>
    <n v="-92.31"/>
    <n v="40"/>
    <s v="2019-03"/>
    <s v="SINV.000015222"/>
    <s v="KR"/>
    <d v="2019-03-06T00:00:00"/>
  </r>
  <r>
    <x v="59"/>
    <s v="DAVID DOUGLAS SCHOOL DIST #40"/>
    <x v="4"/>
    <x v="3"/>
    <n v="710.48"/>
    <n v="40"/>
    <s v="03/2019"/>
    <s v="SINV.000023046"/>
    <s v="KR"/>
    <d v="2019-04-01T00:00:00"/>
  </r>
  <r>
    <x v="59"/>
    <s v="DAVID DOUGLAS SCHOOL DIST #40"/>
    <x v="4"/>
    <x v="3"/>
    <n v="3.12"/>
    <n v="40"/>
    <s v="03/2019"/>
    <s v="SINV.000023047"/>
    <s v="KR"/>
    <d v="2019-04-01T00:00:00"/>
  </r>
  <r>
    <x v="59"/>
    <s v="DAVID DOUGLAS SCHOOL DIST #40"/>
    <x v="4"/>
    <x v="3"/>
    <n v="-45.52"/>
    <n v="40"/>
    <s v="03/2019"/>
    <s v="SINV.000023049"/>
    <s v="KR"/>
    <d v="2019-04-01T00:00:00"/>
  </r>
  <r>
    <x v="59"/>
    <s v="DAVID DOUGLAS SCHOOL DIST #40"/>
    <x v="4"/>
    <x v="3"/>
    <n v="647.63"/>
    <n v="40"/>
    <s v="04/2019"/>
    <s v="SINV.000030714"/>
    <s v="KR"/>
    <d v="2019-05-07T00:00:00"/>
  </r>
  <r>
    <x v="59"/>
    <s v="DAVID DOUGLAS SCHOOL DIST #40"/>
    <x v="4"/>
    <x v="3"/>
    <n v="3.07"/>
    <n v="40"/>
    <s v="04/2019"/>
    <s v="SINV.000030715"/>
    <s v="KR"/>
    <d v="2019-05-07T00:00:00"/>
  </r>
  <r>
    <x v="59"/>
    <s v="DAVID DOUGLAS SCHOOL DIST #40"/>
    <x v="4"/>
    <x v="3"/>
    <n v="-15.12"/>
    <n v="40"/>
    <s v="04/2019"/>
    <s v="SINV.000030716"/>
    <s v="KR"/>
    <d v="2019-05-07T00:00:00"/>
  </r>
  <r>
    <x v="59"/>
    <s v="DAVID DOUGLAS SCHOOL DIST #40"/>
    <x v="4"/>
    <x v="3"/>
    <n v="466.38"/>
    <n v="40"/>
    <s v="05/2019"/>
    <s v="SINV.000038692"/>
    <s v="KR"/>
    <d v="2019-06-07T00:00:00"/>
  </r>
  <r>
    <x v="59"/>
    <s v="DAVID DOUGLAS SCHOOL DIST #40"/>
    <x v="4"/>
    <x v="3"/>
    <n v="7.06"/>
    <n v="40"/>
    <s v="05/2019"/>
    <s v="SINV.000038693"/>
    <s v="KR"/>
    <d v="2019-06-07T00:00:00"/>
  </r>
  <r>
    <x v="59"/>
    <s v="DAVID DOUGLAS SCHOOL DIST #40"/>
    <x v="4"/>
    <x v="3"/>
    <n v="740.6"/>
    <n v="40"/>
    <s v="06/2019"/>
    <s v="SINV.000045342"/>
    <s v="KR"/>
    <d v="2019-06-30T00:00:00"/>
  </r>
  <r>
    <x v="59"/>
    <s v="DAVID DOUGLAS SCHOOL DIST #40"/>
    <x v="4"/>
    <x v="3"/>
    <n v="2.62"/>
    <n v="40"/>
    <s v="06/2019"/>
    <s v="SINV.000045345"/>
    <s v="KR"/>
    <d v="2019-06-30T00:00:00"/>
  </r>
  <r>
    <x v="59"/>
    <s v="DAVID DOUGLAS SCHOOL DIST #40"/>
    <x v="4"/>
    <x v="3"/>
    <n v="-15.33"/>
    <n v="40"/>
    <s v="06/2019"/>
    <s v="SINV.000045343"/>
    <s v="KR"/>
    <d v="2019-06-30T00:00:00"/>
  </r>
  <r>
    <x v="60"/>
    <s v="DAVID DOUGLAS SCHOOL DIST #40 BONDS"/>
    <x v="4"/>
    <x v="3"/>
    <n v="350.28"/>
    <n v="40"/>
    <s v="2018/07"/>
    <n v="1919003114"/>
    <s v="KR"/>
    <d v="2018-08-06T00:00:00"/>
  </r>
  <r>
    <x v="60"/>
    <s v="DAVID DOUGLAS SCHOOL DIST #40 BONDS"/>
    <x v="4"/>
    <x v="3"/>
    <n v="-121.44"/>
    <n v="50"/>
    <s v="2018/07"/>
    <n v="1719000302"/>
    <s v="KG"/>
    <d v="2018-08-06T00:00:00"/>
  </r>
  <r>
    <x v="60"/>
    <s v="DAVID DOUGLAS SCHOOL DIST #40 BONDS"/>
    <x v="4"/>
    <x v="3"/>
    <n v="225.31"/>
    <n v="40"/>
    <s v="2018/08"/>
    <n v="1919006158"/>
    <s v="KR"/>
    <d v="2018-08-23T00:00:00"/>
  </r>
  <r>
    <x v="60"/>
    <s v="DAVID DOUGLAS SCHOOL DIST #40 BONDS"/>
    <x v="4"/>
    <x v="3"/>
    <n v="-6.96"/>
    <n v="50"/>
    <s v="2018/08"/>
    <n v="1719000518"/>
    <s v="KG"/>
    <d v="2018-08-23T00:00:00"/>
  </r>
  <r>
    <x v="60"/>
    <s v="DAVID DOUGLAS SCHOOL DIST #40 BONDS"/>
    <x v="4"/>
    <x v="3"/>
    <n v="117.75"/>
    <n v="40"/>
    <s v="2018/08"/>
    <n v="1919007821"/>
    <s v="KR"/>
    <d v="2018-09-07T00:00:00"/>
  </r>
  <r>
    <x v="60"/>
    <s v="DAVID DOUGLAS SCHOOL DIST #40 BONDS"/>
    <x v="4"/>
    <x v="3"/>
    <n v="-117.75"/>
    <n v="50"/>
    <s v="2018/09"/>
    <n v="1719000870"/>
    <s v="KA"/>
    <d v="2018-10-05T00:00:00"/>
  </r>
  <r>
    <x v="60"/>
    <s v="DAVID DOUGLAS SCHOOL DIST #40 BONDS"/>
    <x v="4"/>
    <x v="3"/>
    <n v="117.75"/>
    <n v="40"/>
    <s v="2018/09"/>
    <n v="1919011675"/>
    <s v="KR"/>
    <d v="2018-10-05T00:00:00"/>
  </r>
  <r>
    <x v="60"/>
    <s v="DAVID DOUGLAS SCHOOL DIST #40 BONDS"/>
    <x v="4"/>
    <x v="3"/>
    <n v="206.53"/>
    <n v="40"/>
    <s v="2018/09"/>
    <n v="1919012459"/>
    <s v="KR"/>
    <d v="2018-10-05T00:00:00"/>
  </r>
  <r>
    <x v="60"/>
    <s v="DAVID DOUGLAS SCHOOL DIST #40 BONDS"/>
    <x v="4"/>
    <x v="3"/>
    <n v="-197.31"/>
    <n v="50"/>
    <s v="2018/10"/>
    <n v="1719002559"/>
    <s v="KA"/>
    <d v="2018-11-07T00:00:00"/>
  </r>
  <r>
    <x v="60"/>
    <s v="DAVID DOUGLAS SCHOOL DIST #40 BONDS"/>
    <x v="4"/>
    <x v="3"/>
    <n v="-197.31"/>
    <n v="50"/>
    <s v="2018/10"/>
    <n v="1719001717"/>
    <s v="KA"/>
    <d v="2018-11-07T00:00:00"/>
  </r>
  <r>
    <x v="60"/>
    <s v="DAVID DOUGLAS SCHOOL DIST #40 BONDS"/>
    <x v="4"/>
    <x v="3"/>
    <n v="197.31"/>
    <n v="40"/>
    <s v="2018/10"/>
    <n v="1919017567"/>
    <s v="KR"/>
    <d v="2018-11-07T00:00:00"/>
  </r>
  <r>
    <x v="60"/>
    <s v="DAVID DOUGLAS SCHOOL DIST #40 BONDS"/>
    <x v="4"/>
    <x v="3"/>
    <n v="197.31"/>
    <n v="40"/>
    <s v="2018/10"/>
    <n v="1919016753"/>
    <s v="KR"/>
    <d v="2018-11-07T00:00:00"/>
  </r>
  <r>
    <x v="60"/>
    <s v="DAVID DOUGLAS SCHOOL DIST #40 BONDS"/>
    <x v="4"/>
    <x v="3"/>
    <n v="-0.12"/>
    <n v="50"/>
    <s v="2018/10"/>
    <n v="1719002693"/>
    <s v="KA"/>
    <d v="2018-11-07T00:00:00"/>
  </r>
  <r>
    <x v="60"/>
    <s v="DAVID DOUGLAS SCHOOL DIST #40 BONDS"/>
    <x v="4"/>
    <x v="3"/>
    <n v="-0.12"/>
    <n v="50"/>
    <s v="2018/10"/>
    <n v="1719001851"/>
    <s v="KA"/>
    <d v="2018-11-07T00:00:00"/>
  </r>
  <r>
    <x v="60"/>
    <s v="DAVID DOUGLAS SCHOOL DIST #40 BONDS"/>
    <x v="4"/>
    <x v="3"/>
    <n v="0.12"/>
    <n v="40"/>
    <s v="2018/10"/>
    <n v="1919017701"/>
    <s v="KR"/>
    <d v="2018-11-07T00:00:00"/>
  </r>
  <r>
    <x v="60"/>
    <s v="DAVID DOUGLAS SCHOOL DIST #40 BONDS"/>
    <x v="4"/>
    <x v="3"/>
    <n v="0.12"/>
    <n v="40"/>
    <s v="2018/10"/>
    <n v="1919016887"/>
    <s v="KR"/>
    <d v="2018-11-07T00:00:00"/>
  </r>
  <r>
    <x v="60"/>
    <s v="DAVID DOUGLAS SCHOOL DIST #40 BONDS"/>
    <x v="4"/>
    <x v="3"/>
    <n v="-0.03"/>
    <n v="50"/>
    <s v="2018/10"/>
    <n v="1719002942"/>
    <s v="KA"/>
    <d v="2018-11-07T00:00:00"/>
  </r>
  <r>
    <x v="60"/>
    <s v="DAVID DOUGLAS SCHOOL DIST #40 BONDS"/>
    <x v="4"/>
    <x v="3"/>
    <n v="-0.03"/>
    <n v="50"/>
    <s v="2018/10"/>
    <n v="1719002100"/>
    <s v="KA"/>
    <d v="2018-11-07T00:00:00"/>
  </r>
  <r>
    <x v="60"/>
    <s v="DAVID DOUGLAS SCHOOL DIST #40 BONDS"/>
    <x v="4"/>
    <x v="3"/>
    <n v="0.03"/>
    <n v="40"/>
    <s v="2018/10"/>
    <n v="1919017950"/>
    <s v="KR"/>
    <d v="2018-11-07T00:00:00"/>
  </r>
  <r>
    <x v="60"/>
    <s v="DAVID DOUGLAS SCHOOL DIST #40 BONDS"/>
    <x v="4"/>
    <x v="3"/>
    <n v="0.03"/>
    <n v="40"/>
    <s v="2018/10"/>
    <n v="1919017136"/>
    <s v="KR"/>
    <d v="2018-11-07T00:00:00"/>
  </r>
  <r>
    <x v="60"/>
    <s v="DAVID DOUGLAS SCHOOL DIST #40 BONDS"/>
    <x v="4"/>
    <x v="3"/>
    <n v="197.31"/>
    <n v="40"/>
    <s v="2018/10"/>
    <n v="1919018238"/>
    <s v="KR"/>
    <d v="2018-11-08T00:00:00"/>
  </r>
  <r>
    <x v="60"/>
    <s v="DAVID DOUGLAS SCHOOL DIST #40 BONDS"/>
    <x v="4"/>
    <x v="3"/>
    <n v="0.12"/>
    <n v="40"/>
    <s v="2018/10"/>
    <n v="1919018372"/>
    <s v="KR"/>
    <d v="2018-11-08T00:00:00"/>
  </r>
  <r>
    <x v="60"/>
    <s v="DAVID DOUGLAS SCHOOL DIST #40 BONDS"/>
    <x v="4"/>
    <x v="3"/>
    <n v="-0.03"/>
    <n v="50"/>
    <s v="2018/10"/>
    <n v="1719003100"/>
    <s v="KG"/>
    <d v="2018-11-08T00:00:00"/>
  </r>
  <r>
    <x v="60"/>
    <s v="DAVID DOUGLAS SCHOOL DIST #40 BONDS"/>
    <x v="4"/>
    <x v="3"/>
    <n v="36.82"/>
    <n v="40"/>
    <s v="2018/11 WK 1"/>
    <n v="1919018994"/>
    <s v="KR"/>
    <d v="2018-11-09T00:00:00"/>
  </r>
  <r>
    <x v="60"/>
    <s v="DAVID DOUGLAS SCHOOL DIST #40 BONDS"/>
    <x v="4"/>
    <x v="3"/>
    <n v="0.15"/>
    <n v="40"/>
    <s v="2018/11 WK 1"/>
    <n v="1919019103"/>
    <s v="KR"/>
    <d v="2018-11-09T00:00:00"/>
  </r>
  <r>
    <x v="60"/>
    <s v="DAVID DOUGLAS SCHOOL DIST #40 BONDS"/>
    <x v="4"/>
    <x v="3"/>
    <n v="-64.31"/>
    <n v="50"/>
    <s v="2018/11 WK 1"/>
    <n v="1719003806"/>
    <s v="KA"/>
    <d v="2018-11-15T00:00:00"/>
  </r>
  <r>
    <x v="60"/>
    <s v="DAVID DOUGLAS SCHOOL DIST #40 BONDS"/>
    <x v="4"/>
    <x v="3"/>
    <n v="64.31"/>
    <n v="40"/>
    <s v="2018/11 WK 1"/>
    <n v="1919020185"/>
    <s v="KR"/>
    <d v="2018-11-15T00:00:00"/>
  </r>
  <r>
    <x v="60"/>
    <s v="DAVID DOUGLAS SCHOOL DIST #40 BONDS"/>
    <x v="4"/>
    <x v="3"/>
    <n v="-82.57"/>
    <n v="50"/>
    <s v="2018/11 WK 1"/>
    <n v="1719004079"/>
    <s v="KA"/>
    <d v="2018-11-15T00:00:00"/>
  </r>
  <r>
    <x v="60"/>
    <s v="DAVID DOUGLAS SCHOOL DIST #40 BONDS"/>
    <x v="4"/>
    <x v="3"/>
    <n v="82.57"/>
    <n v="40"/>
    <s v="2018/11 WK 1"/>
    <n v="1919020458"/>
    <s v="KR"/>
    <d v="2018-11-15T00:00:00"/>
  </r>
  <r>
    <x v="60"/>
    <s v="DAVID DOUGLAS SCHOOL DIST #40 BONDS"/>
    <x v="4"/>
    <x v="3"/>
    <n v="64.31"/>
    <n v="40"/>
    <s v="2018/11 WK 2"/>
    <n v="1919020821"/>
    <s v="KR"/>
    <d v="2018-11-16T00:00:00"/>
  </r>
  <r>
    <x v="60"/>
    <s v="DAVID DOUGLAS SCHOOL DIST #40 BONDS"/>
    <x v="4"/>
    <x v="3"/>
    <n v="-82.57"/>
    <n v="50"/>
    <s v="2018/11 WK 2"/>
    <n v="1719004338"/>
    <s v="KG"/>
    <d v="2018-11-16T00:00:00"/>
  </r>
  <r>
    <x v="60"/>
    <s v="DAVID DOUGLAS SCHOOL DIST #40 BONDS"/>
    <x v="4"/>
    <x v="3"/>
    <n v="123.74"/>
    <n v="40"/>
    <s v="2018/11 Wk 3"/>
    <n v="1919021721"/>
    <s v="KR"/>
    <d v="2018-11-23T00:00:00"/>
  </r>
  <r>
    <x v="60"/>
    <s v="DAVID DOUGLAS SCHOOL DIST #40 BONDS"/>
    <x v="4"/>
    <x v="3"/>
    <n v="0.1"/>
    <n v="40"/>
    <s v="2018/11 Wk 3"/>
    <n v="1919021830"/>
    <s v="KR"/>
    <d v="2018-11-23T00:00:00"/>
  </r>
  <r>
    <x v="60"/>
    <s v="DAVID DOUGLAS SCHOOL DIST #40 BONDS"/>
    <x v="4"/>
    <x v="3"/>
    <n v="77.28"/>
    <n v="40"/>
    <s v="2018/11 Wk 4"/>
    <n v="1919023023"/>
    <s v="KR"/>
    <d v="2018-11-30T00:00:00"/>
  </r>
  <r>
    <x v="60"/>
    <s v="DAVID DOUGLAS SCHOOL DIST #40 BONDS"/>
    <x v="4"/>
    <x v="3"/>
    <n v="117.09"/>
    <n v="40"/>
    <s v="2018/11 WK 5"/>
    <n v="1919024249"/>
    <s v="KR"/>
    <d v="2018-12-07T00:00:00"/>
  </r>
  <r>
    <x v="60"/>
    <s v="DAVID DOUGLAS SCHOOL DIST #40 BONDS"/>
    <x v="4"/>
    <x v="3"/>
    <n v="284.38"/>
    <n v="40"/>
    <s v="2018/12"/>
    <s v="Supplier Invoice: SINV.000000381"/>
    <s v="KR"/>
    <d v="2019-01-02T00:00:00"/>
  </r>
  <r>
    <x v="60"/>
    <s v="DAVID DOUGLAS SCHOOL DIST #40 BONDS"/>
    <x v="4"/>
    <x v="3"/>
    <n v="1.2"/>
    <n v="40"/>
    <s v="2018/12"/>
    <s v="Supplier Invoice: SINV.000000382"/>
    <s v="KR"/>
    <d v="2019-01-02T00:00:00"/>
  </r>
  <r>
    <x v="60"/>
    <s v="DAVID DOUGLAS SCHOOL DIST #40 BONDS"/>
    <x v="4"/>
    <x v="3"/>
    <n v="-56.58"/>
    <n v="50"/>
    <s v="2018/12"/>
    <s v="Supplier Invoice Adjustment: SINV.000000383"/>
    <s v="KR"/>
    <d v="2019-01-02T00:00:00"/>
  </r>
  <r>
    <x v="60"/>
    <s v="DAVID DOUGLAS SCHOOL DIST #40 BONDS"/>
    <x v="4"/>
    <x v="3"/>
    <n v="224.14"/>
    <n v="40"/>
    <s v="2019-02"/>
    <s v="SINV.000008228"/>
    <s v="KR"/>
    <d v="2019-02-01T00:00:00"/>
  </r>
  <r>
    <x v="60"/>
    <s v="DAVID DOUGLAS SCHOOL DIST #40 BONDS"/>
    <x v="4"/>
    <x v="3"/>
    <n v="1.1000000000000001"/>
    <n v="40"/>
    <s v="2019-02"/>
    <s v="SINV.000008229"/>
    <s v="KR"/>
    <d v="2019-02-01T00:00:00"/>
  </r>
  <r>
    <x v="60"/>
    <s v="DAVID DOUGLAS SCHOOL DIST #40 BONDS"/>
    <x v="4"/>
    <x v="3"/>
    <n v="128.07"/>
    <n v="40"/>
    <s v="2019-03"/>
    <s v="SINV.000015224"/>
    <s v="KR"/>
    <d v="2019-03-06T00:00:00"/>
  </r>
  <r>
    <x v="60"/>
    <s v="DAVID DOUGLAS SCHOOL DIST #40 BONDS"/>
    <x v="4"/>
    <x v="3"/>
    <n v="0.79"/>
    <n v="40"/>
    <s v="2019-03"/>
    <s v="SINV.000015225"/>
    <s v="KR"/>
    <d v="2019-03-06T00:00:00"/>
  </r>
  <r>
    <x v="60"/>
    <s v="DAVID DOUGLAS SCHOOL DIST #40 BONDS"/>
    <x v="4"/>
    <x v="3"/>
    <n v="-31.2"/>
    <n v="40"/>
    <s v="2019-03"/>
    <s v="SINV.000015227"/>
    <s v="KR"/>
    <d v="2019-03-06T00:00:00"/>
  </r>
  <r>
    <x v="60"/>
    <s v="DAVID DOUGLAS SCHOOL DIST #40 BONDS"/>
    <x v="4"/>
    <x v="3"/>
    <n v="240.14"/>
    <n v="40"/>
    <s v="03/2019"/>
    <s v="SINV.000023053"/>
    <s v="KR"/>
    <d v="2019-04-01T00:00:00"/>
  </r>
  <r>
    <x v="60"/>
    <s v="DAVID DOUGLAS SCHOOL DIST #40 BONDS"/>
    <x v="4"/>
    <x v="3"/>
    <n v="1.05"/>
    <n v="40"/>
    <s v="03/2019"/>
    <s v="SINV.000023054"/>
    <s v="KR"/>
    <d v="2019-04-01T00:00:00"/>
  </r>
  <r>
    <x v="60"/>
    <s v="DAVID DOUGLAS SCHOOL DIST #40 BONDS"/>
    <x v="4"/>
    <x v="3"/>
    <n v="-15.38"/>
    <n v="40"/>
    <s v="03/2019"/>
    <s v="SINV.000023056"/>
    <s v="KR"/>
    <d v="2019-04-01T00:00:00"/>
  </r>
  <r>
    <x v="60"/>
    <s v="DAVID DOUGLAS SCHOOL DIST #40 BONDS"/>
    <x v="4"/>
    <x v="3"/>
    <n v="218.91"/>
    <n v="40"/>
    <s v="04/2019"/>
    <s v="SINV.000030719"/>
    <s v="KR"/>
    <d v="2019-05-07T00:00:00"/>
  </r>
  <r>
    <x v="60"/>
    <s v="DAVID DOUGLAS SCHOOL DIST #40 BONDS"/>
    <x v="4"/>
    <x v="3"/>
    <n v="1.04"/>
    <n v="40"/>
    <s v="04/2019"/>
    <s v="SINV.000030720"/>
    <s v="KR"/>
    <d v="2019-05-07T00:00:00"/>
  </r>
  <r>
    <x v="60"/>
    <s v="DAVID DOUGLAS SCHOOL DIST #40 BONDS"/>
    <x v="4"/>
    <x v="3"/>
    <n v="-5.12"/>
    <n v="40"/>
    <s v="04/2019"/>
    <s v="SINV.000030721"/>
    <s v="KR"/>
    <d v="2019-05-07T00:00:00"/>
  </r>
  <r>
    <x v="60"/>
    <s v="DAVID DOUGLAS SCHOOL DIST #40 BONDS"/>
    <x v="4"/>
    <x v="3"/>
    <n v="157.63999999999999"/>
    <n v="40"/>
    <s v="05/2019"/>
    <s v="SINV.000038697"/>
    <s v="KR"/>
    <d v="2019-06-07T00:00:00"/>
  </r>
  <r>
    <x v="60"/>
    <s v="DAVID DOUGLAS SCHOOL DIST #40 BONDS"/>
    <x v="4"/>
    <x v="3"/>
    <n v="2.39"/>
    <n v="40"/>
    <s v="05/2019"/>
    <s v="SINV.000038698"/>
    <s v="KR"/>
    <d v="2019-06-07T00:00:00"/>
  </r>
  <r>
    <x v="60"/>
    <s v="DAVID DOUGLAS SCHOOL DIST #40 BONDS"/>
    <x v="4"/>
    <x v="3"/>
    <n v="250.32"/>
    <n v="40"/>
    <s v="06/2019"/>
    <s v="SINV.000045347"/>
    <s v="KR"/>
    <d v="2019-06-30T00:00:00"/>
  </r>
  <r>
    <x v="60"/>
    <s v="DAVID DOUGLAS SCHOOL DIST #40 BONDS"/>
    <x v="4"/>
    <x v="3"/>
    <n v="0.89"/>
    <n v="40"/>
    <s v="06/2019"/>
    <s v="SINV.000045348"/>
    <s v="KR"/>
    <d v="2019-06-30T00:00:00"/>
  </r>
  <r>
    <x v="60"/>
    <s v="DAVID DOUGLAS SCHOOL DIST #40 BONDS"/>
    <x v="4"/>
    <x v="3"/>
    <n v="-5.18"/>
    <n v="40"/>
    <s v="06/2019"/>
    <s v="SINV.000045349"/>
    <s v="KR"/>
    <d v="2019-06-30T00:00:00"/>
  </r>
  <r>
    <x v="61"/>
    <s v="DAVID DOUGLAS SD #40 CANCEL/OMIT"/>
    <x v="4"/>
    <x v="3"/>
    <n v="2.2400000000000002"/>
    <n v="40"/>
    <s v="2018/07"/>
    <n v="1919003115"/>
    <s v="KR"/>
    <d v="2018-08-06T00:00:00"/>
  </r>
  <r>
    <x v="61"/>
    <s v="DAVID DOUGLAS SD #40 CANCEL/OMIT"/>
    <x v="4"/>
    <x v="3"/>
    <n v="-0.78"/>
    <n v="50"/>
    <s v="2018/07"/>
    <n v="1719000303"/>
    <s v="KG"/>
    <d v="2018-08-06T00:00:00"/>
  </r>
  <r>
    <x v="61"/>
    <s v="DAVID DOUGLAS SD #40 CANCEL/OMIT"/>
    <x v="4"/>
    <x v="3"/>
    <n v="1.44"/>
    <n v="40"/>
    <s v="2018/08"/>
    <n v="1919006159"/>
    <s v="KR"/>
    <d v="2018-08-23T00:00:00"/>
  </r>
  <r>
    <x v="61"/>
    <s v="DAVID DOUGLAS SD #40 CANCEL/OMIT"/>
    <x v="4"/>
    <x v="3"/>
    <n v="-0.04"/>
    <n v="50"/>
    <s v="2018/08"/>
    <n v="1719000519"/>
    <s v="KG"/>
    <d v="2018-08-23T00:00:00"/>
  </r>
  <r>
    <x v="61"/>
    <s v="DAVID DOUGLAS SD #40 CANCEL/OMIT"/>
    <x v="4"/>
    <x v="3"/>
    <n v="0.75"/>
    <n v="40"/>
    <s v="2018/08"/>
    <n v="1919007822"/>
    <s v="KR"/>
    <d v="2018-09-07T00:00:00"/>
  </r>
  <r>
    <x v="61"/>
    <s v="DAVID DOUGLAS SD #40 CANCEL/OMIT"/>
    <x v="4"/>
    <x v="3"/>
    <n v="-0.75"/>
    <n v="50"/>
    <s v="2018/09"/>
    <n v="1719000871"/>
    <s v="KA"/>
    <d v="2018-10-05T00:00:00"/>
  </r>
  <r>
    <x v="61"/>
    <s v="DAVID DOUGLAS SD #40 CANCEL/OMIT"/>
    <x v="4"/>
    <x v="3"/>
    <n v="0.75"/>
    <n v="40"/>
    <s v="2018/09"/>
    <n v="1919011676"/>
    <s v="KR"/>
    <d v="2018-10-05T00:00:00"/>
  </r>
  <r>
    <x v="61"/>
    <s v="DAVID DOUGLAS SD #40 CANCEL/OMIT"/>
    <x v="4"/>
    <x v="3"/>
    <n v="1.32"/>
    <n v="40"/>
    <s v="2018/09"/>
    <n v="1919012460"/>
    <s v="KR"/>
    <d v="2018-10-05T00:00:00"/>
  </r>
  <r>
    <x v="61"/>
    <s v="DAVID DOUGLAS SD #40 CANCEL/OMIT"/>
    <x v="4"/>
    <x v="3"/>
    <n v="-1.26"/>
    <n v="50"/>
    <s v="2018/10"/>
    <n v="1719002560"/>
    <s v="KA"/>
    <d v="2018-11-07T00:00:00"/>
  </r>
  <r>
    <x v="61"/>
    <s v="DAVID DOUGLAS SD #40 CANCEL/OMIT"/>
    <x v="4"/>
    <x v="3"/>
    <n v="-1.26"/>
    <n v="50"/>
    <s v="2018/10"/>
    <n v="1719001718"/>
    <s v="KA"/>
    <d v="2018-11-07T00:00:00"/>
  </r>
  <r>
    <x v="61"/>
    <s v="DAVID DOUGLAS SD #40 CANCEL/OMIT"/>
    <x v="4"/>
    <x v="3"/>
    <n v="1.26"/>
    <n v="40"/>
    <s v="2018/10"/>
    <n v="1919017568"/>
    <s v="KR"/>
    <d v="2018-11-07T00:00:00"/>
  </r>
  <r>
    <x v="61"/>
    <s v="DAVID DOUGLAS SD #40 CANCEL/OMIT"/>
    <x v="4"/>
    <x v="3"/>
    <n v="1.26"/>
    <n v="40"/>
    <s v="2018/10"/>
    <n v="1919016754"/>
    <s v="KR"/>
    <d v="2018-11-07T00:00:00"/>
  </r>
  <r>
    <x v="61"/>
    <s v="DAVID DOUGLAS SD #40 CANCEL/OMIT"/>
    <x v="4"/>
    <x v="3"/>
    <n v="1.26"/>
    <n v="40"/>
    <s v="2018/10"/>
    <n v="1919018239"/>
    <s v="KR"/>
    <d v="2018-11-08T00:00:00"/>
  </r>
  <r>
    <x v="61"/>
    <s v="DAVID DOUGLAS SD #40 CANCEL/OMIT"/>
    <x v="4"/>
    <x v="3"/>
    <n v="0.23"/>
    <n v="40"/>
    <s v="2018/11 WK 1"/>
    <n v="1919018995"/>
    <s v="KR"/>
    <d v="2018-11-09T00:00:00"/>
  </r>
  <r>
    <x v="61"/>
    <s v="DAVID DOUGLAS SD #40 CANCEL/OMIT"/>
    <x v="4"/>
    <x v="3"/>
    <n v="-0.41"/>
    <n v="50"/>
    <s v="2018/11 WK 1"/>
    <n v="1719003807"/>
    <s v="KA"/>
    <d v="2018-11-15T00:00:00"/>
  </r>
  <r>
    <x v="61"/>
    <s v="DAVID DOUGLAS SD #40 CANCEL/OMIT"/>
    <x v="4"/>
    <x v="3"/>
    <n v="0.41"/>
    <n v="40"/>
    <s v="2018/11 WK 1"/>
    <n v="1919020186"/>
    <s v="KR"/>
    <d v="2018-11-15T00:00:00"/>
  </r>
  <r>
    <x v="61"/>
    <s v="DAVID DOUGLAS SD #40 CANCEL/OMIT"/>
    <x v="4"/>
    <x v="3"/>
    <n v="-0.49"/>
    <n v="50"/>
    <s v="2018/11 WK 1"/>
    <n v="1719004080"/>
    <s v="KA"/>
    <d v="2018-11-15T00:00:00"/>
  </r>
  <r>
    <x v="61"/>
    <s v="DAVID DOUGLAS SD #40 CANCEL/OMIT"/>
    <x v="4"/>
    <x v="3"/>
    <n v="0.49"/>
    <n v="40"/>
    <s v="2018/11 WK 1"/>
    <n v="1919020459"/>
    <s v="KR"/>
    <d v="2018-11-15T00:00:00"/>
  </r>
  <r>
    <x v="61"/>
    <s v="DAVID DOUGLAS SD #40 CANCEL/OMIT"/>
    <x v="4"/>
    <x v="3"/>
    <n v="0.41"/>
    <n v="40"/>
    <s v="2018/11 WK 2"/>
    <n v="1919020823"/>
    <s v="KR"/>
    <d v="2018-11-16T00:00:00"/>
  </r>
  <r>
    <x v="61"/>
    <s v="DAVID DOUGLAS SD #40 CANCEL/OMIT"/>
    <x v="4"/>
    <x v="3"/>
    <n v="-0.49"/>
    <n v="50"/>
    <s v="2018/11 WK 2"/>
    <n v="1719004339"/>
    <s v="KG"/>
    <d v="2018-11-16T00:00:00"/>
  </r>
  <r>
    <x v="61"/>
    <s v="DAVID DOUGLAS SD #40 CANCEL/OMIT"/>
    <x v="4"/>
    <x v="3"/>
    <n v="0.79"/>
    <n v="40"/>
    <s v="2018/11 Wk 3"/>
    <n v="1919021722"/>
    <s v="KR"/>
    <d v="2018-11-23T00:00:00"/>
  </r>
  <r>
    <x v="61"/>
    <s v="DAVID DOUGLAS SD #40 CANCEL/OMIT"/>
    <x v="4"/>
    <x v="3"/>
    <n v="0.5"/>
    <n v="40"/>
    <s v="2018/11 Wk 4"/>
    <n v="1919023024"/>
    <s v="KR"/>
    <d v="2018-11-30T00:00:00"/>
  </r>
  <r>
    <x v="61"/>
    <s v="DAVID DOUGLAS SD #40 CANCEL/OMIT"/>
    <x v="4"/>
    <x v="3"/>
    <n v="0.75"/>
    <n v="40"/>
    <s v="2018/11 WK 5"/>
    <n v="1919024250"/>
    <s v="KR"/>
    <d v="2018-12-07T00:00:00"/>
  </r>
  <r>
    <x v="61"/>
    <s v="DAVID DOUGLAS SD #40 CANCEL/OMIT"/>
    <x v="4"/>
    <x v="3"/>
    <n v="1.82"/>
    <n v="40"/>
    <s v="2018/12"/>
    <s v="Supplier Invoice: SINV.000000385"/>
    <s v="KR"/>
    <d v="2019-01-02T00:00:00"/>
  </r>
  <r>
    <x v="61"/>
    <s v="DAVID DOUGLAS SD #40 CANCEL/OMIT"/>
    <x v="4"/>
    <x v="3"/>
    <n v="0.01"/>
    <n v="40"/>
    <s v="2018/12"/>
    <s v="Supplier Invoice: SINV.000000481"/>
    <s v="KR"/>
    <d v="2019-01-02T00:00:00"/>
  </r>
  <r>
    <x v="61"/>
    <s v="DAVID DOUGLAS SD #40 CANCEL/OMIT"/>
    <x v="4"/>
    <x v="3"/>
    <n v="-0.35"/>
    <n v="50"/>
    <s v="2018/12"/>
    <s v="Supplier Invoice Adjustment: SINV.000000628"/>
    <s v="KR"/>
    <d v="2019-01-02T00:00:00"/>
  </r>
  <r>
    <x v="61"/>
    <s v="DAVID DOUGLAS SD #40 CANCEL/OMIT"/>
    <x v="4"/>
    <x v="3"/>
    <n v="1.44"/>
    <n v="40"/>
    <s v="2019-02"/>
    <s v="SINV.000008235"/>
    <s v="KR"/>
    <d v="2019-02-01T00:00:00"/>
  </r>
  <r>
    <x v="61"/>
    <s v="DAVID DOUGLAS SD #40 CANCEL/OMIT"/>
    <x v="4"/>
    <x v="3"/>
    <n v="0.01"/>
    <n v="40"/>
    <s v="2019-02"/>
    <s v="SINV.000008237"/>
    <s v="KR"/>
    <d v="2019-02-01T00:00:00"/>
  </r>
  <r>
    <x v="61"/>
    <s v="DAVID DOUGLAS SD #40 CANCEL/OMIT"/>
    <x v="4"/>
    <x v="3"/>
    <n v="0.82"/>
    <n v="40"/>
    <s v="2019-03"/>
    <s v="SINV.000015228"/>
    <s v="KR"/>
    <d v="2019-03-06T00:00:00"/>
  </r>
  <r>
    <x v="61"/>
    <s v="DAVID DOUGLAS SD #40 CANCEL/OMIT"/>
    <x v="4"/>
    <x v="3"/>
    <n v="0.01"/>
    <n v="40"/>
    <s v="2019-03"/>
    <s v="SINV.000015230"/>
    <s v="KR"/>
    <d v="2019-03-06T00:00:00"/>
  </r>
  <r>
    <x v="61"/>
    <s v="DAVID DOUGLAS SD #40 CANCEL/OMIT"/>
    <x v="4"/>
    <x v="3"/>
    <n v="-0.2"/>
    <n v="40"/>
    <s v="2019-03"/>
    <s v="SINV.000015231"/>
    <s v="KR"/>
    <d v="2019-03-06T00:00:00"/>
  </r>
  <r>
    <x v="61"/>
    <s v="DAVID DOUGLAS SD #40 CANCEL/OMIT"/>
    <x v="4"/>
    <x v="3"/>
    <n v="1.53"/>
    <n v="40"/>
    <s v="03/2019"/>
    <s v="SINV.000023058"/>
    <s v="KR"/>
    <d v="2019-04-01T00:00:00"/>
  </r>
  <r>
    <x v="61"/>
    <s v="DAVID DOUGLAS SD #40 CANCEL/OMIT"/>
    <x v="4"/>
    <x v="3"/>
    <n v="0.01"/>
    <n v="40"/>
    <s v="03/2019"/>
    <s v="SINV.000023061"/>
    <s v="KR"/>
    <d v="2019-04-01T00:00:00"/>
  </r>
  <r>
    <x v="61"/>
    <s v="DAVID DOUGLAS SD #40 CANCEL/OMIT"/>
    <x v="4"/>
    <x v="3"/>
    <n v="-0.1"/>
    <n v="40"/>
    <s v="03/2019"/>
    <s v="SINV.000023062"/>
    <s v="KR"/>
    <d v="2019-04-01T00:00:00"/>
  </r>
  <r>
    <x v="61"/>
    <s v="DAVID DOUGLAS SD #40 CANCEL/OMIT"/>
    <x v="4"/>
    <x v="3"/>
    <n v="1.4"/>
    <n v="40"/>
    <s v="04/2019"/>
    <s v="SINV.000030724"/>
    <s v="KR"/>
    <d v="2019-05-07T00:00:00"/>
  </r>
  <r>
    <x v="61"/>
    <s v="DAVID DOUGLAS SD #40 CANCEL/OMIT"/>
    <x v="4"/>
    <x v="3"/>
    <n v="0.01"/>
    <n v="40"/>
    <s v="04/2019"/>
    <s v="SINV.000030725"/>
    <s v="KR"/>
    <d v="2019-05-07T00:00:00"/>
  </r>
  <r>
    <x v="61"/>
    <s v="DAVID DOUGLAS SD #40 CANCEL/OMIT"/>
    <x v="4"/>
    <x v="3"/>
    <n v="-0.03"/>
    <n v="40"/>
    <s v="04/2019"/>
    <s v="SINV.000030726"/>
    <s v="KR"/>
    <d v="2019-05-07T00:00:00"/>
  </r>
  <r>
    <x v="61"/>
    <s v="DAVID DOUGLAS SD #40 CANCEL/OMIT"/>
    <x v="4"/>
    <x v="3"/>
    <n v="1.01"/>
    <n v="40"/>
    <s v="05/2019"/>
    <s v="SINV.000038702"/>
    <s v="KR"/>
    <d v="2019-06-07T00:00:00"/>
  </r>
  <r>
    <x v="61"/>
    <s v="DAVID DOUGLAS SD #40 CANCEL/OMIT"/>
    <x v="4"/>
    <x v="3"/>
    <n v="0.02"/>
    <n v="40"/>
    <s v="05/2019"/>
    <s v="SINV.000038703"/>
    <s v="KR"/>
    <d v="2019-06-07T00:00:00"/>
  </r>
  <r>
    <x v="61"/>
    <s v="DAVID DOUGLAS SD #40 CANCEL/OMIT"/>
    <x v="4"/>
    <x v="3"/>
    <n v="1.6"/>
    <n v="40"/>
    <s v="06/2019"/>
    <s v="SINV.000045352"/>
    <s v="KR"/>
    <d v="2019-06-30T00:00:00"/>
  </r>
  <r>
    <x v="61"/>
    <s v="DAVID DOUGLAS SD #40 CANCEL/OMIT"/>
    <x v="4"/>
    <x v="3"/>
    <n v="0.01"/>
    <n v="40"/>
    <s v="06/2019"/>
    <s v="SINV.000045353"/>
    <s v="KR"/>
    <d v="2019-06-30T00:00:00"/>
  </r>
  <r>
    <x v="61"/>
    <s v="DAVID DOUGLAS SD #40 CANCEL/OMIT"/>
    <x v="4"/>
    <x v="3"/>
    <n v="-0.03"/>
    <n v="40"/>
    <s v="06/2019"/>
    <s v="SINV.000045354"/>
    <s v="KR"/>
    <d v="2019-06-30T00:00:00"/>
  </r>
  <r>
    <x v="62"/>
    <s v="BEAVERTON SCHOOL DIST #48"/>
    <x v="4"/>
    <x v="3"/>
    <n v="32.22"/>
    <n v="40"/>
    <s v="2018/07"/>
    <n v="1919003117"/>
    <s v="KR"/>
    <d v="2018-08-06T00:00:00"/>
  </r>
  <r>
    <x v="62"/>
    <s v="BEAVERTON SCHOOL DIST #48"/>
    <x v="4"/>
    <x v="3"/>
    <n v="-11.17"/>
    <n v="50"/>
    <s v="2018/07"/>
    <n v="1719000304"/>
    <s v="KG"/>
    <d v="2018-08-06T00:00:00"/>
  </r>
  <r>
    <x v="62"/>
    <s v="BEAVERTON SCHOOL DIST #48"/>
    <x v="4"/>
    <x v="3"/>
    <n v="20.72"/>
    <n v="40"/>
    <s v="2018/08"/>
    <n v="1919006160"/>
    <s v="KR"/>
    <d v="2018-08-23T00:00:00"/>
  </r>
  <r>
    <x v="62"/>
    <s v="BEAVERTON SCHOOL DIST #48"/>
    <x v="4"/>
    <x v="3"/>
    <n v="-0.64"/>
    <n v="50"/>
    <s v="2018/08"/>
    <n v="1719000520"/>
    <s v="KG"/>
    <d v="2018-08-23T00:00:00"/>
  </r>
  <r>
    <x v="62"/>
    <s v="BEAVERTON SCHOOL DIST #48"/>
    <x v="4"/>
    <x v="3"/>
    <n v="10.83"/>
    <n v="40"/>
    <s v="2018/08"/>
    <n v="1919007823"/>
    <s v="KR"/>
    <d v="2018-09-07T00:00:00"/>
  </r>
  <r>
    <x v="62"/>
    <s v="BEAVERTON SCHOOL DIST #48"/>
    <x v="4"/>
    <x v="3"/>
    <n v="-10.83"/>
    <n v="50"/>
    <s v="2018/09"/>
    <n v="1719000872"/>
    <s v="KA"/>
    <d v="2018-10-05T00:00:00"/>
  </r>
  <r>
    <x v="62"/>
    <s v="BEAVERTON SCHOOL DIST #48"/>
    <x v="4"/>
    <x v="3"/>
    <n v="10.83"/>
    <n v="40"/>
    <s v="2018/09"/>
    <n v="1919011677"/>
    <s v="KR"/>
    <d v="2018-10-05T00:00:00"/>
  </r>
  <r>
    <x v="62"/>
    <s v="BEAVERTON SCHOOL DIST #48"/>
    <x v="4"/>
    <x v="3"/>
    <n v="19"/>
    <n v="40"/>
    <s v="2018/09"/>
    <n v="1919012461"/>
    <s v="KR"/>
    <d v="2018-10-05T00:00:00"/>
  </r>
  <r>
    <x v="62"/>
    <s v="BEAVERTON SCHOOL DIST #48"/>
    <x v="4"/>
    <x v="3"/>
    <n v="-18.149999999999999"/>
    <n v="50"/>
    <s v="2018/10"/>
    <n v="1719002561"/>
    <s v="KA"/>
    <d v="2018-11-07T00:00:00"/>
  </r>
  <r>
    <x v="62"/>
    <s v="BEAVERTON SCHOOL DIST #48"/>
    <x v="4"/>
    <x v="3"/>
    <n v="-18.149999999999999"/>
    <n v="50"/>
    <s v="2018/10"/>
    <n v="1719001719"/>
    <s v="KA"/>
    <d v="2018-11-07T00:00:00"/>
  </r>
  <r>
    <x v="62"/>
    <s v="BEAVERTON SCHOOL DIST #48"/>
    <x v="4"/>
    <x v="3"/>
    <n v="18.149999999999999"/>
    <n v="40"/>
    <s v="2018/10"/>
    <n v="1919017569"/>
    <s v="KR"/>
    <d v="2018-11-07T00:00:00"/>
  </r>
  <r>
    <x v="62"/>
    <s v="BEAVERTON SCHOOL DIST #48"/>
    <x v="4"/>
    <x v="3"/>
    <n v="18.149999999999999"/>
    <n v="40"/>
    <s v="2018/10"/>
    <n v="1919016755"/>
    <s v="KR"/>
    <d v="2018-11-07T00:00:00"/>
  </r>
  <r>
    <x v="62"/>
    <s v="BEAVERTON SCHOOL DIST #48"/>
    <x v="4"/>
    <x v="3"/>
    <n v="-0.01"/>
    <n v="50"/>
    <s v="2018/10"/>
    <n v="1719002695"/>
    <s v="KA"/>
    <d v="2018-11-07T00:00:00"/>
  </r>
  <r>
    <x v="62"/>
    <s v="BEAVERTON SCHOOL DIST #48"/>
    <x v="4"/>
    <x v="3"/>
    <n v="-0.01"/>
    <n v="50"/>
    <s v="2018/10"/>
    <n v="1719001853"/>
    <s v="KA"/>
    <d v="2018-11-07T00:00:00"/>
  </r>
  <r>
    <x v="62"/>
    <s v="BEAVERTON SCHOOL DIST #48"/>
    <x v="4"/>
    <x v="3"/>
    <n v="0.01"/>
    <n v="40"/>
    <s v="2018/10"/>
    <n v="1919017703"/>
    <s v="KR"/>
    <d v="2018-11-07T00:00:00"/>
  </r>
  <r>
    <x v="62"/>
    <s v="BEAVERTON SCHOOL DIST #48"/>
    <x v="4"/>
    <x v="3"/>
    <n v="0.01"/>
    <n v="40"/>
    <s v="2018/10"/>
    <n v="1919016889"/>
    <s v="KR"/>
    <d v="2018-11-07T00:00:00"/>
  </r>
  <r>
    <x v="62"/>
    <s v="BEAVERTON SCHOOL DIST #48"/>
    <x v="4"/>
    <x v="3"/>
    <n v="18.149999999999999"/>
    <n v="40"/>
    <s v="2018/10"/>
    <n v="1919018240"/>
    <s v="KR"/>
    <d v="2018-11-08T00:00:00"/>
  </r>
  <r>
    <x v="62"/>
    <s v="BEAVERTON SCHOOL DIST #48"/>
    <x v="4"/>
    <x v="3"/>
    <n v="0.01"/>
    <n v="40"/>
    <s v="2018/10"/>
    <n v="1919018374"/>
    <s v="KR"/>
    <d v="2018-11-08T00:00:00"/>
  </r>
  <r>
    <x v="62"/>
    <s v="BEAVERTON SCHOOL DIST #48"/>
    <x v="4"/>
    <x v="3"/>
    <n v="3.39"/>
    <n v="40"/>
    <s v="2018/11 WK 1"/>
    <n v="1919018996"/>
    <s v="KR"/>
    <d v="2018-11-09T00:00:00"/>
  </r>
  <r>
    <x v="62"/>
    <s v="BEAVERTON SCHOOL DIST #48"/>
    <x v="4"/>
    <x v="3"/>
    <n v="0.01"/>
    <n v="40"/>
    <s v="2018/11 WK 1"/>
    <n v="1919019104"/>
    <s v="KR"/>
    <d v="2018-11-09T00:00:00"/>
  </r>
  <r>
    <x v="62"/>
    <s v="BEAVERTON SCHOOL DIST #48"/>
    <x v="4"/>
    <x v="3"/>
    <n v="-5.92"/>
    <n v="50"/>
    <s v="2018/11 WK 1"/>
    <n v="1719003808"/>
    <s v="KA"/>
    <d v="2018-11-15T00:00:00"/>
  </r>
  <r>
    <x v="62"/>
    <s v="BEAVERTON SCHOOL DIST #48"/>
    <x v="4"/>
    <x v="3"/>
    <n v="5.92"/>
    <n v="40"/>
    <s v="2018/11 WK 1"/>
    <n v="1919020187"/>
    <s v="KR"/>
    <d v="2018-11-15T00:00:00"/>
  </r>
  <r>
    <x v="62"/>
    <s v="BEAVERTON SCHOOL DIST #48"/>
    <x v="4"/>
    <x v="3"/>
    <n v="-7.6"/>
    <n v="50"/>
    <s v="2018/11 WK 1"/>
    <n v="1719004081"/>
    <s v="KA"/>
    <d v="2018-11-15T00:00:00"/>
  </r>
  <r>
    <x v="62"/>
    <s v="BEAVERTON SCHOOL DIST #48"/>
    <x v="4"/>
    <x v="3"/>
    <n v="7.6"/>
    <n v="40"/>
    <s v="2018/11 WK 1"/>
    <n v="1919020460"/>
    <s v="KR"/>
    <d v="2018-11-15T00:00:00"/>
  </r>
  <r>
    <x v="62"/>
    <s v="BEAVERTON SCHOOL DIST #48"/>
    <x v="4"/>
    <x v="3"/>
    <n v="5.92"/>
    <n v="40"/>
    <s v="2018/11 WK 2"/>
    <n v="1919020824"/>
    <s v="KR"/>
    <d v="2018-11-16T00:00:00"/>
  </r>
  <r>
    <x v="62"/>
    <s v="BEAVERTON SCHOOL DIST #48"/>
    <x v="4"/>
    <x v="3"/>
    <n v="-7.6"/>
    <n v="50"/>
    <s v="2018/11 WK 2"/>
    <n v="1719004340"/>
    <s v="KG"/>
    <d v="2018-11-16T00:00:00"/>
  </r>
  <r>
    <x v="62"/>
    <s v="BEAVERTON SCHOOL DIST #48"/>
    <x v="4"/>
    <x v="3"/>
    <n v="11.38"/>
    <n v="40"/>
    <s v="2018/11 Wk 3"/>
    <n v="1919021723"/>
    <s v="KR"/>
    <d v="2018-11-23T00:00:00"/>
  </r>
  <r>
    <x v="62"/>
    <s v="BEAVERTON SCHOOL DIST #48"/>
    <x v="4"/>
    <x v="3"/>
    <n v="0.01"/>
    <n v="40"/>
    <s v="2018/11 Wk 3"/>
    <n v="1919021831"/>
    <s v="KR"/>
    <d v="2018-11-23T00:00:00"/>
  </r>
  <r>
    <x v="62"/>
    <s v="BEAVERTON SCHOOL DIST #48"/>
    <x v="4"/>
    <x v="3"/>
    <n v="7.11"/>
    <n v="40"/>
    <s v="2018/11 Wk 4"/>
    <n v="1919023025"/>
    <s v="KR"/>
    <d v="2018-11-30T00:00:00"/>
  </r>
  <r>
    <x v="62"/>
    <s v="BEAVERTON SCHOOL DIST #48"/>
    <x v="4"/>
    <x v="3"/>
    <n v="10.77"/>
    <n v="40"/>
    <s v="2018/11 WK 5"/>
    <n v="1919024251"/>
    <s v="KR"/>
    <d v="2018-12-07T00:00:00"/>
  </r>
  <r>
    <x v="62"/>
    <s v="BEAVERTON SCHOOL DIST #48"/>
    <x v="4"/>
    <x v="3"/>
    <n v="26.16"/>
    <n v="40"/>
    <s v="2018/12"/>
    <s v="Supplier Invoice: SINV.000000387"/>
    <s v="KR"/>
    <d v="2019-01-02T00:00:00"/>
  </r>
  <r>
    <x v="62"/>
    <s v="BEAVERTON SCHOOL DIST #48"/>
    <x v="4"/>
    <x v="3"/>
    <n v="0.11"/>
    <n v="40"/>
    <s v="2018/12"/>
    <s v="Supplier Invoice: SINV.000000388"/>
    <s v="KR"/>
    <d v="2019-01-02T00:00:00"/>
  </r>
  <r>
    <x v="62"/>
    <s v="BEAVERTON SCHOOL DIST #48"/>
    <x v="4"/>
    <x v="3"/>
    <n v="-5.23"/>
    <n v="50"/>
    <s v="2018/12"/>
    <s v="Supplier Invoice Adjustment: SINV.000000389"/>
    <s v="KR"/>
    <d v="2019-01-02T00:00:00"/>
  </r>
  <r>
    <x v="62"/>
    <s v="BEAVERTON SCHOOL DIST #48"/>
    <x v="4"/>
    <x v="3"/>
    <n v="20.62"/>
    <n v="40"/>
    <s v="2019-02"/>
    <s v="SINV.000008241"/>
    <s v="KR"/>
    <d v="2019-02-01T00:00:00"/>
  </r>
  <r>
    <x v="62"/>
    <s v="BEAVERTON SCHOOL DIST #48"/>
    <x v="4"/>
    <x v="3"/>
    <n v="0.1"/>
    <n v="40"/>
    <s v="2019-02"/>
    <s v="SINV.000008242"/>
    <s v="KR"/>
    <d v="2019-02-01T00:00:00"/>
  </r>
  <r>
    <x v="62"/>
    <s v="BEAVERTON SCHOOL DIST #48"/>
    <x v="4"/>
    <x v="3"/>
    <n v="11.78"/>
    <n v="40"/>
    <s v="2019-03"/>
    <s v="SINV.000015233"/>
    <s v="KR"/>
    <d v="2019-03-06T00:00:00"/>
  </r>
  <r>
    <x v="62"/>
    <s v="BEAVERTON SCHOOL DIST #48"/>
    <x v="4"/>
    <x v="3"/>
    <n v="7.0000000000000007E-2"/>
    <n v="40"/>
    <s v="2019-03"/>
    <s v="SINV.000015234"/>
    <s v="KR"/>
    <d v="2019-03-06T00:00:00"/>
  </r>
  <r>
    <x v="62"/>
    <s v="BEAVERTON SCHOOL DIST #48"/>
    <x v="4"/>
    <x v="3"/>
    <n v="-2.88"/>
    <n v="40"/>
    <s v="2019-03"/>
    <s v="SINV.000015235"/>
    <s v="KR"/>
    <d v="2019-03-06T00:00:00"/>
  </r>
  <r>
    <x v="62"/>
    <s v="BEAVERTON SCHOOL DIST #48"/>
    <x v="4"/>
    <x v="3"/>
    <n v="22.09"/>
    <n v="40"/>
    <s v="03/2019"/>
    <s v="SINV.000023064"/>
    <s v="KR"/>
    <d v="2019-04-01T00:00:00"/>
  </r>
  <r>
    <x v="62"/>
    <s v="BEAVERTON SCHOOL DIST #48"/>
    <x v="4"/>
    <x v="3"/>
    <n v="0.1"/>
    <n v="40"/>
    <s v="03/2019"/>
    <s v="SINV.000023065"/>
    <s v="KR"/>
    <d v="2019-04-01T00:00:00"/>
  </r>
  <r>
    <x v="62"/>
    <s v="BEAVERTON SCHOOL DIST #48"/>
    <x v="4"/>
    <x v="3"/>
    <n v="-1.41"/>
    <n v="40"/>
    <s v="03/2019"/>
    <s v="SINV.000023067"/>
    <s v="KR"/>
    <d v="2019-04-01T00:00:00"/>
  </r>
  <r>
    <x v="62"/>
    <s v="BEAVERTON SCHOOL DIST #48"/>
    <x v="4"/>
    <x v="3"/>
    <n v="20.14"/>
    <n v="40"/>
    <s v="04/2019"/>
    <s v="SINV.000030728"/>
    <s v="KR"/>
    <d v="2019-05-07T00:00:00"/>
  </r>
  <r>
    <x v="62"/>
    <s v="BEAVERTON SCHOOL DIST #48"/>
    <x v="4"/>
    <x v="3"/>
    <n v="0.1"/>
    <n v="40"/>
    <s v="04/2019"/>
    <s v="SINV.000030729"/>
    <s v="KR"/>
    <d v="2019-05-07T00:00:00"/>
  </r>
  <r>
    <x v="62"/>
    <s v="BEAVERTON SCHOOL DIST #48"/>
    <x v="4"/>
    <x v="3"/>
    <n v="-0.47"/>
    <n v="40"/>
    <s v="04/2019"/>
    <s v="SINV.000030730"/>
    <s v="KR"/>
    <d v="2019-05-07T00:00:00"/>
  </r>
  <r>
    <x v="62"/>
    <s v="BEAVERTON SCHOOL DIST #48"/>
    <x v="4"/>
    <x v="3"/>
    <n v="14.5"/>
    <n v="40"/>
    <s v="05/2019"/>
    <s v="SINV.000038705"/>
    <s v="KR"/>
    <d v="2019-06-07T00:00:00"/>
  </r>
  <r>
    <x v="62"/>
    <s v="BEAVERTON SCHOOL DIST #48"/>
    <x v="4"/>
    <x v="3"/>
    <n v="0.22"/>
    <n v="40"/>
    <s v="05/2019"/>
    <s v="SINV.000038706"/>
    <s v="KR"/>
    <d v="2019-06-07T00:00:00"/>
  </r>
  <r>
    <x v="62"/>
    <s v="BEAVERTON SCHOOL DIST #48"/>
    <x v="4"/>
    <x v="3"/>
    <n v="23.03"/>
    <n v="40"/>
    <s v="06/2019"/>
    <s v="SINV.000045358"/>
    <s v="KR"/>
    <d v="2019-06-30T00:00:00"/>
  </r>
  <r>
    <x v="62"/>
    <s v="BEAVERTON SCHOOL DIST #48"/>
    <x v="4"/>
    <x v="3"/>
    <n v="0.08"/>
    <n v="40"/>
    <s v="06/2019"/>
    <s v="SINV.000045359"/>
    <s v="KR"/>
    <d v="2019-06-30T00:00:00"/>
  </r>
  <r>
    <x v="62"/>
    <s v="BEAVERTON SCHOOL DIST #48"/>
    <x v="4"/>
    <x v="3"/>
    <n v="-0.48"/>
    <n v="40"/>
    <s v="06/2019"/>
    <s v="SINV.000045360"/>
    <s v="KR"/>
    <d v="2019-06-30T00:00:00"/>
  </r>
  <r>
    <x v="63"/>
    <s v="BEAVERTON SCHOOL DIST@48 LOCAL OPTI"/>
    <x v="4"/>
    <x v="3"/>
    <n v="7.53"/>
    <n v="40"/>
    <s v="2018/07"/>
    <n v="1919003118"/>
    <s v="KR"/>
    <d v="2018-08-06T00:00:00"/>
  </r>
  <r>
    <x v="63"/>
    <s v="BEAVERTON SCHOOL DIST@48 LOCAL OPTI"/>
    <x v="4"/>
    <x v="3"/>
    <n v="-2.61"/>
    <n v="50"/>
    <s v="2018/07"/>
    <n v="1719000305"/>
    <s v="KG"/>
    <d v="2018-08-06T00:00:00"/>
  </r>
  <r>
    <x v="63"/>
    <s v="BEAVERTON SCHOOL DIST@48 LOCAL OPTI"/>
    <x v="4"/>
    <x v="3"/>
    <n v="4.8499999999999996"/>
    <n v="40"/>
    <s v="2018/08"/>
    <n v="1919006161"/>
    <s v="KR"/>
    <d v="2018-08-23T00:00:00"/>
  </r>
  <r>
    <x v="63"/>
    <s v="BEAVERTON SCHOOL DIST@48 LOCAL OPTI"/>
    <x v="4"/>
    <x v="3"/>
    <n v="-0.15"/>
    <n v="50"/>
    <s v="2018/08"/>
    <n v="1719000521"/>
    <s v="KG"/>
    <d v="2018-08-23T00:00:00"/>
  </r>
  <r>
    <x v="63"/>
    <s v="BEAVERTON SCHOOL DIST@48 LOCAL OPTI"/>
    <x v="4"/>
    <x v="3"/>
    <n v="2.54"/>
    <n v="40"/>
    <s v="2018/08"/>
    <n v="1919007824"/>
    <s v="KR"/>
    <d v="2018-09-07T00:00:00"/>
  </r>
  <r>
    <x v="63"/>
    <s v="BEAVERTON SCHOOL DIST@48 LOCAL OPTI"/>
    <x v="4"/>
    <x v="3"/>
    <n v="-2.54"/>
    <n v="50"/>
    <s v="2018/09"/>
    <n v="1719000873"/>
    <s v="KA"/>
    <d v="2018-10-05T00:00:00"/>
  </r>
  <r>
    <x v="63"/>
    <s v="BEAVERTON SCHOOL DIST@48 LOCAL OPTI"/>
    <x v="4"/>
    <x v="3"/>
    <n v="2.54"/>
    <n v="40"/>
    <s v="2018/09"/>
    <n v="1919011678"/>
    <s v="KR"/>
    <d v="2018-10-05T00:00:00"/>
  </r>
  <r>
    <x v="63"/>
    <s v="BEAVERTON SCHOOL DIST@48 LOCAL OPTI"/>
    <x v="4"/>
    <x v="3"/>
    <n v="4.4400000000000004"/>
    <n v="40"/>
    <s v="2018/09"/>
    <n v="1919012462"/>
    <s v="KR"/>
    <d v="2018-10-05T00:00:00"/>
  </r>
  <r>
    <x v="63"/>
    <s v="BEAVERTON SCHOOL DIST@48 LOCAL OPTI"/>
    <x v="4"/>
    <x v="3"/>
    <n v="-4.24"/>
    <n v="50"/>
    <s v="2018/10"/>
    <n v="1719002562"/>
    <s v="KA"/>
    <d v="2018-11-07T00:00:00"/>
  </r>
  <r>
    <x v="63"/>
    <s v="BEAVERTON SCHOOL DIST@48 LOCAL OPTI"/>
    <x v="4"/>
    <x v="3"/>
    <n v="-4.24"/>
    <n v="50"/>
    <s v="2018/10"/>
    <n v="1719001720"/>
    <s v="KA"/>
    <d v="2018-11-07T00:00:00"/>
  </r>
  <r>
    <x v="63"/>
    <s v="BEAVERTON SCHOOL DIST@48 LOCAL OPTI"/>
    <x v="4"/>
    <x v="3"/>
    <n v="4.24"/>
    <n v="40"/>
    <s v="2018/10"/>
    <n v="1919017570"/>
    <s v="KR"/>
    <d v="2018-11-07T00:00:00"/>
  </r>
  <r>
    <x v="63"/>
    <s v="BEAVERTON SCHOOL DIST@48 LOCAL OPTI"/>
    <x v="4"/>
    <x v="3"/>
    <n v="4.24"/>
    <n v="40"/>
    <s v="2018/10"/>
    <n v="1919016756"/>
    <s v="KR"/>
    <d v="2018-11-07T00:00:00"/>
  </r>
  <r>
    <x v="63"/>
    <s v="BEAVERTON SCHOOL DIST@48 LOCAL OPTI"/>
    <x v="4"/>
    <x v="3"/>
    <n v="4.24"/>
    <n v="40"/>
    <s v="2018/10"/>
    <n v="1919018241"/>
    <s v="KR"/>
    <d v="2018-11-08T00:00:00"/>
  </r>
  <r>
    <x v="63"/>
    <s v="BEAVERTON SCHOOL DIST@48 LOCAL OPTI"/>
    <x v="4"/>
    <x v="3"/>
    <n v="0.79"/>
    <n v="40"/>
    <s v="2018/11 WK 1"/>
    <n v="1919018997"/>
    <s v="KR"/>
    <d v="2018-11-09T00:00:00"/>
  </r>
  <r>
    <x v="63"/>
    <s v="BEAVERTON SCHOOL DIST@48 LOCAL OPTI"/>
    <x v="4"/>
    <x v="3"/>
    <n v="-1.39"/>
    <n v="50"/>
    <s v="2018/11 WK 1"/>
    <n v="1719003809"/>
    <s v="KA"/>
    <d v="2018-11-15T00:00:00"/>
  </r>
  <r>
    <x v="63"/>
    <s v="BEAVERTON SCHOOL DIST@48 LOCAL OPTI"/>
    <x v="4"/>
    <x v="3"/>
    <n v="1.39"/>
    <n v="40"/>
    <s v="2018/11 WK 1"/>
    <n v="1919020188"/>
    <s v="KR"/>
    <d v="2018-11-15T00:00:00"/>
  </r>
  <r>
    <x v="63"/>
    <s v="BEAVERTON SCHOOL DIST@48 LOCAL OPTI"/>
    <x v="4"/>
    <x v="3"/>
    <n v="-1.78"/>
    <n v="50"/>
    <s v="2018/11 WK 1"/>
    <n v="1719004082"/>
    <s v="KA"/>
    <d v="2018-11-15T00:00:00"/>
  </r>
  <r>
    <x v="63"/>
    <s v="BEAVERTON SCHOOL DIST@48 LOCAL OPTI"/>
    <x v="4"/>
    <x v="3"/>
    <n v="1.78"/>
    <n v="40"/>
    <s v="2018/11 WK 1"/>
    <n v="1919020461"/>
    <s v="KR"/>
    <d v="2018-11-15T00:00:00"/>
  </r>
  <r>
    <x v="63"/>
    <s v="BEAVERTON SCHOOL DIST@48 LOCAL OPTI"/>
    <x v="4"/>
    <x v="3"/>
    <n v="1.39"/>
    <n v="40"/>
    <s v="2018/11 WK 2"/>
    <n v="1919020825"/>
    <s v="KR"/>
    <d v="2018-11-16T00:00:00"/>
  </r>
  <r>
    <x v="63"/>
    <s v="BEAVERTON SCHOOL DIST@48 LOCAL OPTI"/>
    <x v="4"/>
    <x v="3"/>
    <n v="-1.78"/>
    <n v="50"/>
    <s v="2018/11 WK 2"/>
    <n v="1719004341"/>
    <s v="KG"/>
    <d v="2018-11-16T00:00:00"/>
  </r>
  <r>
    <x v="63"/>
    <s v="BEAVERTON SCHOOL DIST@48 LOCAL OPTI"/>
    <x v="4"/>
    <x v="3"/>
    <n v="2.66"/>
    <n v="40"/>
    <s v="2018/11 Wk 3"/>
    <n v="1919021724"/>
    <s v="KR"/>
    <d v="2018-11-23T00:00:00"/>
  </r>
  <r>
    <x v="63"/>
    <s v="BEAVERTON SCHOOL DIST@48 LOCAL OPTI"/>
    <x v="4"/>
    <x v="3"/>
    <n v="1.66"/>
    <n v="40"/>
    <s v="2018/11 Wk 4"/>
    <n v="1919023026"/>
    <s v="KR"/>
    <d v="2018-11-30T00:00:00"/>
  </r>
  <r>
    <x v="63"/>
    <s v="BEAVERTON SCHOOL DIST@48 LOCAL OPTI"/>
    <x v="4"/>
    <x v="3"/>
    <n v="2.52"/>
    <n v="40"/>
    <s v="2018/11 WK 5"/>
    <n v="1919024252"/>
    <s v="KR"/>
    <d v="2018-12-07T00:00:00"/>
  </r>
  <r>
    <x v="63"/>
    <s v="BEAVERTON SCHOOL DIST@48 LOCAL OPTION"/>
    <x v="4"/>
    <x v="3"/>
    <n v="6.12"/>
    <n v="40"/>
    <s v="2018/12"/>
    <s v="Supplier Invoice: SINV.000000391"/>
    <s v="KR"/>
    <d v="2019-01-02T00:00:00"/>
  </r>
  <r>
    <x v="63"/>
    <s v="BEAVERTON SCHOOL DIST@48 LOCAL OPTION"/>
    <x v="4"/>
    <x v="3"/>
    <n v="0.02"/>
    <n v="40"/>
    <s v="2018/12"/>
    <s v="Supplier Invoice: SINV.000000392"/>
    <s v="KR"/>
    <d v="2019-01-02T00:00:00"/>
  </r>
  <r>
    <x v="63"/>
    <s v="BEAVERTON SCHOOL DIST@48 LOCAL OPTION"/>
    <x v="4"/>
    <x v="3"/>
    <n v="-1.21"/>
    <n v="50"/>
    <s v="2018/12"/>
    <s v="Supplier Invoice Adjustment: SINV.000000393"/>
    <s v="KR"/>
    <d v="2019-01-02T00:00:00"/>
  </r>
  <r>
    <x v="63"/>
    <s v="BEAVERTON SCHOOL DIST@48 LOCAL OPTION"/>
    <x v="4"/>
    <x v="3"/>
    <n v="4.82"/>
    <n v="40"/>
    <s v="2019-02"/>
    <s v="SINV.000008247"/>
    <s v="KR"/>
    <d v="2019-02-01T00:00:00"/>
  </r>
  <r>
    <x v="63"/>
    <s v="BEAVERTON SCHOOL DIST@48 LOCAL OPTION"/>
    <x v="4"/>
    <x v="3"/>
    <n v="0.02"/>
    <n v="40"/>
    <s v="2019-02"/>
    <s v="SINV.000008248"/>
    <s v="KR"/>
    <d v="2019-02-01T00:00:00"/>
  </r>
  <r>
    <x v="63"/>
    <s v="BEAVERTON SCHOOL DIST@48 LOCAL OPTION"/>
    <x v="4"/>
    <x v="3"/>
    <n v="2.76"/>
    <n v="40"/>
    <s v="2019-03"/>
    <s v="SINV.000015238"/>
    <s v="KR"/>
    <d v="2019-03-06T00:00:00"/>
  </r>
  <r>
    <x v="63"/>
    <s v="BEAVERTON SCHOOL DIST@48 LOCAL OPTION"/>
    <x v="4"/>
    <x v="3"/>
    <n v="0.02"/>
    <n v="40"/>
    <s v="2019-03"/>
    <s v="SINV.000015239"/>
    <s v="KR"/>
    <d v="2019-03-06T00:00:00"/>
  </r>
  <r>
    <x v="63"/>
    <s v="BEAVERTON SCHOOL DIST@48 LOCAL OPTION"/>
    <x v="4"/>
    <x v="3"/>
    <n v="-0.66"/>
    <n v="40"/>
    <s v="2019-03"/>
    <s v="SINV.000015240"/>
    <s v="KR"/>
    <d v="2019-03-06T00:00:00"/>
  </r>
  <r>
    <x v="63"/>
    <s v="BEAVERTON SCHOOL DIST@48 LOCAL OPTION"/>
    <x v="4"/>
    <x v="3"/>
    <n v="5.17"/>
    <n v="40"/>
    <s v="03/2019"/>
    <s v="SINV.000023070"/>
    <s v="KR"/>
    <d v="2019-04-01T00:00:00"/>
  </r>
  <r>
    <x v="63"/>
    <s v="BEAVERTON SCHOOL DIST@48 LOCAL OPTION"/>
    <x v="4"/>
    <x v="3"/>
    <n v="0.02"/>
    <n v="40"/>
    <s v="03/2019"/>
    <s v="SINV.000023071"/>
    <s v="KR"/>
    <d v="2019-04-01T00:00:00"/>
  </r>
  <r>
    <x v="63"/>
    <s v="BEAVERTON SCHOOL DIST@48 LOCAL OPTION"/>
    <x v="4"/>
    <x v="3"/>
    <n v="-0.33"/>
    <n v="40"/>
    <s v="03/2019"/>
    <s v="SINV.000023073"/>
    <s v="KR"/>
    <d v="2019-04-01T00:00:00"/>
  </r>
  <r>
    <x v="63"/>
    <s v="BEAVERTON SCHOOL DIST@48 LOCAL OPTION"/>
    <x v="4"/>
    <x v="3"/>
    <n v="4.71"/>
    <n v="40"/>
    <s v="04/2019"/>
    <s v="SINV.000030733"/>
    <s v="KR"/>
    <d v="2019-05-07T00:00:00"/>
  </r>
  <r>
    <x v="63"/>
    <s v="BEAVERTON SCHOOL DIST@48 LOCAL OPTION"/>
    <x v="4"/>
    <x v="3"/>
    <n v="0.02"/>
    <n v="40"/>
    <s v="04/2019"/>
    <s v="SINV.000030734"/>
    <s v="KR"/>
    <d v="2019-05-07T00:00:00"/>
  </r>
  <r>
    <x v="63"/>
    <s v="BEAVERTON SCHOOL DIST@48 LOCAL OPTION"/>
    <x v="4"/>
    <x v="3"/>
    <n v="-0.1"/>
    <n v="40"/>
    <s v="04/2019"/>
    <s v="SINV.000030735"/>
    <s v="KR"/>
    <d v="2019-05-07T00:00:00"/>
  </r>
  <r>
    <x v="63"/>
    <s v="BEAVERTON SCHOOL DIST@48 LOCAL OPTION"/>
    <x v="4"/>
    <x v="3"/>
    <n v="3.39"/>
    <n v="40"/>
    <s v="05/2019"/>
    <s v="SINV.000038710"/>
    <s v="KR"/>
    <d v="2019-06-07T00:00:00"/>
  </r>
  <r>
    <x v="63"/>
    <s v="BEAVERTON SCHOOL DIST@48 LOCAL OPTION"/>
    <x v="4"/>
    <x v="3"/>
    <n v="0.05"/>
    <n v="40"/>
    <s v="05/2019"/>
    <s v="SINV.000038711"/>
    <s v="KR"/>
    <d v="2019-06-07T00:00:00"/>
  </r>
  <r>
    <x v="63"/>
    <s v="BEAVERTON SCHOOL DIST@48 LOCAL OPTION"/>
    <x v="4"/>
    <x v="3"/>
    <n v="5.39"/>
    <n v="40"/>
    <s v="06/2019"/>
    <s v="SINV.000045363"/>
    <s v="KR"/>
    <d v="2019-06-30T00:00:00"/>
  </r>
  <r>
    <x v="63"/>
    <s v="BEAVERTON SCHOOL DIST@48 LOCAL OPTION"/>
    <x v="4"/>
    <x v="3"/>
    <n v="0.02"/>
    <n v="40"/>
    <s v="06/2019"/>
    <s v="SINV.000045364"/>
    <s v="KR"/>
    <d v="2019-06-30T00:00:00"/>
  </r>
  <r>
    <x v="63"/>
    <s v="BEAVERTON SCHOOL DIST@48 LOCAL OPTION"/>
    <x v="4"/>
    <x v="3"/>
    <n v="-0.11"/>
    <n v="40"/>
    <s v="06/2019"/>
    <s v="SINV.000045365"/>
    <s v="KR"/>
    <d v="2019-06-30T00:00:00"/>
  </r>
  <r>
    <x v="64"/>
    <s v="BEAVERTON SCHOOL DIST #48 BONDS"/>
    <x v="4"/>
    <x v="3"/>
    <n v="14.51"/>
    <n v="40"/>
    <s v="2018/07"/>
    <n v="1919003119"/>
    <s v="KR"/>
    <d v="2018-08-06T00:00:00"/>
  </r>
  <r>
    <x v="64"/>
    <s v="BEAVERTON SCHOOL DIST #48 BONDS"/>
    <x v="4"/>
    <x v="3"/>
    <n v="-5.03"/>
    <n v="50"/>
    <s v="2018/07"/>
    <n v="1719000306"/>
    <s v="KG"/>
    <d v="2018-08-06T00:00:00"/>
  </r>
  <r>
    <x v="64"/>
    <s v="BEAVERTON SCHOOL DIST #48 BONDS"/>
    <x v="4"/>
    <x v="3"/>
    <n v="9.33"/>
    <n v="40"/>
    <s v="2018/08"/>
    <n v="1919006162"/>
    <s v="KR"/>
    <d v="2018-08-23T00:00:00"/>
  </r>
  <r>
    <x v="64"/>
    <s v="BEAVERTON SCHOOL DIST #48 BONDS"/>
    <x v="4"/>
    <x v="3"/>
    <n v="-0.28999999999999998"/>
    <n v="50"/>
    <s v="2018/08"/>
    <n v="1719000522"/>
    <s v="KG"/>
    <d v="2018-08-23T00:00:00"/>
  </r>
  <r>
    <x v="64"/>
    <s v="BEAVERTON SCHOOL DIST #48 BONDS"/>
    <x v="4"/>
    <x v="3"/>
    <n v="4.88"/>
    <n v="40"/>
    <s v="2018/08"/>
    <n v="1919007825"/>
    <s v="KR"/>
    <d v="2018-09-07T00:00:00"/>
  </r>
  <r>
    <x v="64"/>
    <s v="BEAVERTON SCHOOL DIST #48 BONDS"/>
    <x v="4"/>
    <x v="3"/>
    <n v="-4.88"/>
    <n v="50"/>
    <s v="2018/09"/>
    <n v="1719000874"/>
    <s v="KA"/>
    <d v="2018-10-05T00:00:00"/>
  </r>
  <r>
    <x v="64"/>
    <s v="BEAVERTON SCHOOL DIST #48 BONDS"/>
    <x v="4"/>
    <x v="3"/>
    <n v="4.88"/>
    <n v="40"/>
    <s v="2018/09"/>
    <n v="1919011679"/>
    <s v="KR"/>
    <d v="2018-10-05T00:00:00"/>
  </r>
  <r>
    <x v="64"/>
    <s v="BEAVERTON SCHOOL DIST #48 BONDS"/>
    <x v="4"/>
    <x v="3"/>
    <n v="8.5500000000000007"/>
    <n v="40"/>
    <s v="2018/09"/>
    <n v="1919012463"/>
    <s v="KR"/>
    <d v="2018-10-05T00:00:00"/>
  </r>
  <r>
    <x v="64"/>
    <s v="BEAVERTON SCHOOL DIST #48 BONDS"/>
    <x v="4"/>
    <x v="3"/>
    <n v="-8.17"/>
    <n v="50"/>
    <s v="2018/10"/>
    <n v="1719002563"/>
    <s v="KA"/>
    <d v="2018-11-07T00:00:00"/>
  </r>
  <r>
    <x v="64"/>
    <s v="BEAVERTON SCHOOL DIST #48 BONDS"/>
    <x v="4"/>
    <x v="3"/>
    <n v="-8.17"/>
    <n v="50"/>
    <s v="2018/10"/>
    <n v="1719001721"/>
    <s v="KA"/>
    <d v="2018-11-07T00:00:00"/>
  </r>
  <r>
    <x v="64"/>
    <s v="BEAVERTON SCHOOL DIST #48 BONDS"/>
    <x v="4"/>
    <x v="3"/>
    <n v="8.17"/>
    <n v="40"/>
    <s v="2018/10"/>
    <n v="1919017571"/>
    <s v="KR"/>
    <d v="2018-11-07T00:00:00"/>
  </r>
  <r>
    <x v="64"/>
    <s v="BEAVERTON SCHOOL DIST #48 BONDS"/>
    <x v="4"/>
    <x v="3"/>
    <n v="8.17"/>
    <n v="40"/>
    <s v="2018/10"/>
    <n v="1919016757"/>
    <s v="KR"/>
    <d v="2018-11-07T00:00:00"/>
  </r>
  <r>
    <x v="64"/>
    <s v="BEAVERTON SCHOOL DIST #48 BONDS"/>
    <x v="4"/>
    <x v="3"/>
    <n v="-0.01"/>
    <n v="50"/>
    <s v="2018/10"/>
    <n v="1719002697"/>
    <s v="KA"/>
    <d v="2018-11-07T00:00:00"/>
  </r>
  <r>
    <x v="64"/>
    <s v="BEAVERTON SCHOOL DIST #48 BONDS"/>
    <x v="4"/>
    <x v="3"/>
    <n v="-0.01"/>
    <n v="50"/>
    <s v="2018/10"/>
    <n v="1719001855"/>
    <s v="KA"/>
    <d v="2018-11-07T00:00:00"/>
  </r>
  <r>
    <x v="64"/>
    <s v="BEAVERTON SCHOOL DIST #48 BONDS"/>
    <x v="4"/>
    <x v="3"/>
    <n v="0.01"/>
    <n v="40"/>
    <s v="2018/10"/>
    <n v="1919017705"/>
    <s v="KR"/>
    <d v="2018-11-07T00:00:00"/>
  </r>
  <r>
    <x v="64"/>
    <s v="BEAVERTON SCHOOL DIST #48 BONDS"/>
    <x v="4"/>
    <x v="3"/>
    <n v="0.01"/>
    <n v="40"/>
    <s v="2018/10"/>
    <n v="1919016891"/>
    <s v="KR"/>
    <d v="2018-11-07T00:00:00"/>
  </r>
  <r>
    <x v="64"/>
    <s v="BEAVERTON SCHOOL DIST #48 BONDS"/>
    <x v="4"/>
    <x v="3"/>
    <n v="8.17"/>
    <n v="40"/>
    <s v="2018/10"/>
    <n v="1919018242"/>
    <s v="KR"/>
    <d v="2018-11-08T00:00:00"/>
  </r>
  <r>
    <x v="64"/>
    <s v="BEAVERTON SCHOOL DIST #48 BONDS"/>
    <x v="4"/>
    <x v="3"/>
    <n v="0.01"/>
    <n v="40"/>
    <s v="2018/10"/>
    <n v="1919018376"/>
    <s v="KR"/>
    <d v="2018-11-08T00:00:00"/>
  </r>
  <r>
    <x v="64"/>
    <s v="BEAVERTON SCHOOL DIST #48 BONDS"/>
    <x v="4"/>
    <x v="3"/>
    <n v="1.53"/>
    <n v="40"/>
    <s v="2018/11 WK 1"/>
    <n v="1919018998"/>
    <s v="KR"/>
    <d v="2018-11-09T00:00:00"/>
  </r>
  <r>
    <x v="64"/>
    <s v="BEAVERTON SCHOOL DIST #48 BONDS"/>
    <x v="4"/>
    <x v="3"/>
    <n v="0.01"/>
    <n v="40"/>
    <s v="2018/11 WK 1"/>
    <n v="1919019105"/>
    <s v="KR"/>
    <d v="2018-11-09T00:00:00"/>
  </r>
  <r>
    <x v="64"/>
    <s v="BEAVERTON SCHOOL DIST #48 BONDS"/>
    <x v="4"/>
    <x v="3"/>
    <n v="-2.66"/>
    <n v="50"/>
    <s v="2018/11 WK 1"/>
    <n v="1719003810"/>
    <s v="KA"/>
    <d v="2018-11-15T00:00:00"/>
  </r>
  <r>
    <x v="64"/>
    <s v="BEAVERTON SCHOOL DIST #48 BONDS"/>
    <x v="4"/>
    <x v="3"/>
    <n v="2.66"/>
    <n v="40"/>
    <s v="2018/11 WK 1"/>
    <n v="1919020189"/>
    <s v="KR"/>
    <d v="2018-11-15T00:00:00"/>
  </r>
  <r>
    <x v="64"/>
    <s v="BEAVERTON SCHOOL DIST #48 BONDS"/>
    <x v="4"/>
    <x v="3"/>
    <n v="-3.43"/>
    <n v="50"/>
    <s v="2018/11 WK 1"/>
    <n v="1719004083"/>
    <s v="KA"/>
    <d v="2018-11-15T00:00:00"/>
  </r>
  <r>
    <x v="64"/>
    <s v="BEAVERTON SCHOOL DIST #48 BONDS"/>
    <x v="4"/>
    <x v="3"/>
    <n v="3.43"/>
    <n v="40"/>
    <s v="2018/11 WK 1"/>
    <n v="1919020462"/>
    <s v="KR"/>
    <d v="2018-11-15T00:00:00"/>
  </r>
  <r>
    <x v="64"/>
    <s v="BEAVERTON SCHOOL DIST #48 BONDS"/>
    <x v="4"/>
    <x v="3"/>
    <n v="2.66"/>
    <n v="40"/>
    <s v="2018/11 WK 2"/>
    <n v="1919020826"/>
    <s v="KR"/>
    <d v="2018-11-16T00:00:00"/>
  </r>
  <r>
    <x v="64"/>
    <s v="BEAVERTON SCHOOL DIST #48 BONDS"/>
    <x v="4"/>
    <x v="3"/>
    <n v="-3.43"/>
    <n v="50"/>
    <s v="2018/11 WK 2"/>
    <n v="1719004342"/>
    <s v="KG"/>
    <d v="2018-11-16T00:00:00"/>
  </r>
  <r>
    <x v="64"/>
    <s v="BEAVERTON SCHOOL DIST #48 BONDS"/>
    <x v="4"/>
    <x v="3"/>
    <n v="5.12"/>
    <n v="40"/>
    <s v="2018/11 Wk 3"/>
    <n v="1919021725"/>
    <s v="KR"/>
    <d v="2018-11-23T00:00:00"/>
  </r>
  <r>
    <x v="64"/>
    <s v="BEAVERTON SCHOOL DIST #48 BONDS"/>
    <x v="4"/>
    <x v="3"/>
    <n v="3.2"/>
    <n v="40"/>
    <s v="2018/11 Wk 4"/>
    <n v="1919023027"/>
    <s v="KR"/>
    <d v="2018-11-30T00:00:00"/>
  </r>
  <r>
    <x v="64"/>
    <s v="BEAVERTON SCHOOL DIST #48 BONDS"/>
    <x v="4"/>
    <x v="3"/>
    <n v="4.8499999999999996"/>
    <n v="40"/>
    <s v="2018/11 WK 5"/>
    <n v="1919024253"/>
    <s v="KR"/>
    <d v="2018-12-07T00:00:00"/>
  </r>
  <r>
    <x v="64"/>
    <s v="BEAVERTON SCHOOL DIST #48 BONDS"/>
    <x v="4"/>
    <x v="3"/>
    <n v="11.78"/>
    <n v="40"/>
    <s v="2018/12"/>
    <s v="Supplier Invoice: SINV.000000395"/>
    <s v="KR"/>
    <d v="2019-01-02T00:00:00"/>
  </r>
  <r>
    <x v="64"/>
    <s v="BEAVERTON SCHOOL DIST #48 BONDS"/>
    <x v="4"/>
    <x v="3"/>
    <n v="0.05"/>
    <n v="40"/>
    <s v="2018/12"/>
    <s v="Supplier Invoice: SINV.000000396"/>
    <s v="KR"/>
    <d v="2019-01-02T00:00:00"/>
  </r>
  <r>
    <x v="64"/>
    <s v="BEAVERTON SCHOOL DIST #48 BONDS"/>
    <x v="4"/>
    <x v="3"/>
    <n v="-2.34"/>
    <n v="50"/>
    <s v="2018/12"/>
    <s v="Supplier Invoice Adjustment: SINV.000000397"/>
    <s v="KR"/>
    <d v="2019-01-02T00:00:00"/>
  </r>
  <r>
    <x v="64"/>
    <s v="BEAVERTON SCHOOL DIST #48 BONDS"/>
    <x v="4"/>
    <x v="3"/>
    <n v="9.2899999999999991"/>
    <n v="40"/>
    <s v="2019-02"/>
    <s v="SINV.000008252"/>
    <s v="KR"/>
    <d v="2019-02-01T00:00:00"/>
  </r>
  <r>
    <x v="64"/>
    <s v="BEAVERTON SCHOOL DIST #48 BONDS"/>
    <x v="4"/>
    <x v="3"/>
    <n v="0.05"/>
    <n v="40"/>
    <s v="2019-02"/>
    <s v="SINV.000008254"/>
    <s v="KR"/>
    <d v="2019-02-01T00:00:00"/>
  </r>
  <r>
    <x v="64"/>
    <s v="BEAVERTON SCHOOL DIST #48 BONDS"/>
    <x v="4"/>
    <x v="3"/>
    <n v="5.31"/>
    <n v="40"/>
    <s v="2019-03"/>
    <s v="SINV.000015242"/>
    <s v="KR"/>
    <d v="2019-03-06T00:00:00"/>
  </r>
  <r>
    <x v="64"/>
    <s v="BEAVERTON SCHOOL DIST #48 BONDS"/>
    <x v="4"/>
    <x v="3"/>
    <n v="0.03"/>
    <n v="40"/>
    <s v="2019-03"/>
    <s v="SINV.000015244"/>
    <s v="KR"/>
    <d v="2019-03-06T00:00:00"/>
  </r>
  <r>
    <x v="64"/>
    <s v="BEAVERTON SCHOOL DIST #48 BONDS"/>
    <x v="4"/>
    <x v="3"/>
    <n v="-1.3"/>
    <n v="40"/>
    <s v="2019-03"/>
    <s v="SINV.000015245"/>
    <s v="KR"/>
    <d v="2019-03-06T00:00:00"/>
  </r>
  <r>
    <x v="64"/>
    <s v="BEAVERTON SCHOOL DIST #48 BONDS"/>
    <x v="4"/>
    <x v="3"/>
    <n v="9.9499999999999993"/>
    <n v="40"/>
    <s v="03/2019"/>
    <s v="SINV.000023076"/>
    <s v="KR"/>
    <d v="2019-04-01T00:00:00"/>
  </r>
  <r>
    <x v="64"/>
    <s v="BEAVERTON SCHOOL DIST #48 BONDS"/>
    <x v="4"/>
    <x v="3"/>
    <n v="0.04"/>
    <n v="40"/>
    <s v="03/2019"/>
    <s v="SINV.000023077"/>
    <s v="KR"/>
    <d v="2019-04-01T00:00:00"/>
  </r>
  <r>
    <x v="64"/>
    <s v="BEAVERTON SCHOOL DIST #48 BONDS"/>
    <x v="4"/>
    <x v="3"/>
    <n v="-0.65"/>
    <n v="40"/>
    <s v="03/2019"/>
    <s v="SINV.000023079"/>
    <s v="KR"/>
    <d v="2019-04-01T00:00:00"/>
  </r>
  <r>
    <x v="64"/>
    <s v="BEAVERTON SCHOOL DIST #48 BONDS"/>
    <x v="4"/>
    <x v="3"/>
    <n v="9.07"/>
    <n v="40"/>
    <s v="04/2019"/>
    <s v="SINV.000030737"/>
    <s v="KR"/>
    <d v="2019-05-07T00:00:00"/>
  </r>
  <r>
    <x v="64"/>
    <s v="BEAVERTON SCHOOL DIST #48 BONDS"/>
    <x v="4"/>
    <x v="3"/>
    <n v="0.04"/>
    <n v="40"/>
    <s v="04/2019"/>
    <s v="SINV.000030738"/>
    <s v="KR"/>
    <d v="2019-05-07T00:00:00"/>
  </r>
  <r>
    <x v="64"/>
    <s v="BEAVERTON SCHOOL DIST #48 BONDS"/>
    <x v="4"/>
    <x v="3"/>
    <n v="-0.23"/>
    <n v="40"/>
    <s v="04/2019"/>
    <s v="SINV.000030739"/>
    <s v="KR"/>
    <d v="2019-05-07T00:00:00"/>
  </r>
  <r>
    <x v="64"/>
    <s v="BEAVERTON SCHOOL DIST #48 BONDS"/>
    <x v="4"/>
    <x v="3"/>
    <n v="6.53"/>
    <n v="40"/>
    <s v="05/2019"/>
    <s v="SINV.000038713"/>
    <s v="KR"/>
    <d v="2019-06-07T00:00:00"/>
  </r>
  <r>
    <x v="64"/>
    <s v="BEAVERTON SCHOOL DIST #48 BONDS"/>
    <x v="4"/>
    <x v="3"/>
    <n v="0.1"/>
    <n v="40"/>
    <s v="05/2019"/>
    <s v="SINV.000038715"/>
    <s v="KR"/>
    <d v="2019-06-07T00:00:00"/>
  </r>
  <r>
    <x v="64"/>
    <s v="BEAVERTON SCHOOL DIST #48 BONDS"/>
    <x v="4"/>
    <x v="3"/>
    <n v="10.37"/>
    <n v="40"/>
    <s v="06/2019"/>
    <s v="SINV.000045368"/>
    <s v="KR"/>
    <d v="2019-06-30T00:00:00"/>
  </r>
  <r>
    <x v="64"/>
    <s v="BEAVERTON SCHOOL DIST #48 BONDS"/>
    <x v="4"/>
    <x v="3"/>
    <n v="0.04"/>
    <n v="40"/>
    <s v="06/2019"/>
    <s v="SINV.000045369"/>
    <s v="KR"/>
    <d v="2019-06-30T00:00:00"/>
  </r>
  <r>
    <x v="64"/>
    <s v="BEAVERTON SCHOOL DIST #48 BONDS"/>
    <x v="4"/>
    <x v="3"/>
    <n v="-0.21"/>
    <n v="40"/>
    <s v="06/2019"/>
    <s v="SINV.000045370"/>
    <s v="KR"/>
    <d v="2019-06-30T00:00:00"/>
  </r>
  <r>
    <x v="66"/>
    <s v="RIVERDALE SCHOOL DIST #51"/>
    <x v="4"/>
    <x v="3"/>
    <n v="169.66"/>
    <n v="40"/>
    <s v="2018/07"/>
    <n v="1919003121"/>
    <s v="KR"/>
    <d v="2018-08-06T00:00:00"/>
  </r>
  <r>
    <x v="66"/>
    <s v="RIVERDALE SCHOOL DIST #51"/>
    <x v="4"/>
    <x v="3"/>
    <n v="-58.82"/>
    <n v="50"/>
    <s v="2018/07"/>
    <n v="1719000307"/>
    <s v="KG"/>
    <d v="2018-08-06T00:00:00"/>
  </r>
  <r>
    <x v="66"/>
    <s v="RIVERDALE SCHOOL DIST #51"/>
    <x v="4"/>
    <x v="3"/>
    <n v="109.13"/>
    <n v="40"/>
    <s v="2018/08"/>
    <n v="1919006164"/>
    <s v="KR"/>
    <d v="2018-08-23T00:00:00"/>
  </r>
  <r>
    <x v="66"/>
    <s v="RIVERDALE SCHOOL DIST #51"/>
    <x v="4"/>
    <x v="3"/>
    <n v="-3.37"/>
    <n v="50"/>
    <s v="2018/08"/>
    <n v="1719000523"/>
    <s v="KG"/>
    <d v="2018-08-23T00:00:00"/>
  </r>
  <r>
    <x v="66"/>
    <s v="RIVERDALE SCHOOL DIST #51"/>
    <x v="4"/>
    <x v="3"/>
    <n v="57.03"/>
    <n v="40"/>
    <s v="2018/08"/>
    <n v="1919007827"/>
    <s v="KR"/>
    <d v="2018-09-07T00:00:00"/>
  </r>
  <r>
    <x v="66"/>
    <s v="RIVERDALE SCHOOL DIST #51"/>
    <x v="4"/>
    <x v="3"/>
    <n v="-57.03"/>
    <n v="50"/>
    <s v="2018/09"/>
    <n v="1719000876"/>
    <s v="KA"/>
    <d v="2018-10-05T00:00:00"/>
  </r>
  <r>
    <x v="66"/>
    <s v="RIVERDALE SCHOOL DIST #51"/>
    <x v="4"/>
    <x v="3"/>
    <n v="57.03"/>
    <n v="40"/>
    <s v="2018/09"/>
    <n v="1919011681"/>
    <s v="KR"/>
    <d v="2018-10-05T00:00:00"/>
  </r>
  <r>
    <x v="66"/>
    <s v="RIVERDALE SCHOOL DIST #51"/>
    <x v="4"/>
    <x v="3"/>
    <n v="100.03"/>
    <n v="40"/>
    <s v="2018/09"/>
    <n v="1919012465"/>
    <s v="KR"/>
    <d v="2018-10-05T00:00:00"/>
  </r>
  <r>
    <x v="66"/>
    <s v="RIVERDALE SCHOOL DIST #51"/>
    <x v="4"/>
    <x v="3"/>
    <n v="-95.57"/>
    <n v="50"/>
    <s v="2018/10"/>
    <n v="1719002565"/>
    <s v="KA"/>
    <d v="2018-11-07T00:00:00"/>
  </r>
  <r>
    <x v="66"/>
    <s v="RIVERDALE SCHOOL DIST #51"/>
    <x v="4"/>
    <x v="3"/>
    <n v="-95.57"/>
    <n v="50"/>
    <s v="2018/10"/>
    <n v="1719001723"/>
    <s v="KA"/>
    <d v="2018-11-07T00:00:00"/>
  </r>
  <r>
    <x v="66"/>
    <s v="RIVERDALE SCHOOL DIST #51"/>
    <x v="4"/>
    <x v="3"/>
    <n v="95.57"/>
    <n v="40"/>
    <s v="2018/10"/>
    <n v="1919017573"/>
    <s v="KR"/>
    <d v="2018-11-07T00:00:00"/>
  </r>
  <r>
    <x v="66"/>
    <s v="RIVERDALE SCHOOL DIST #51"/>
    <x v="4"/>
    <x v="3"/>
    <n v="95.57"/>
    <n v="40"/>
    <s v="2018/10"/>
    <n v="1919016759"/>
    <s v="KR"/>
    <d v="2018-11-07T00:00:00"/>
  </r>
  <r>
    <x v="66"/>
    <s v="RIVERDALE SCHOOL DIST #51"/>
    <x v="4"/>
    <x v="3"/>
    <n v="-0.06"/>
    <n v="50"/>
    <s v="2018/10"/>
    <n v="1719002699"/>
    <s v="KA"/>
    <d v="2018-11-07T00:00:00"/>
  </r>
  <r>
    <x v="66"/>
    <s v="RIVERDALE SCHOOL DIST #51"/>
    <x v="4"/>
    <x v="3"/>
    <n v="-0.06"/>
    <n v="50"/>
    <s v="2018/10"/>
    <n v="1719001857"/>
    <s v="KA"/>
    <d v="2018-11-07T00:00:00"/>
  </r>
  <r>
    <x v="66"/>
    <s v="RIVERDALE SCHOOL DIST #51"/>
    <x v="4"/>
    <x v="3"/>
    <n v="0.06"/>
    <n v="40"/>
    <s v="2018/10"/>
    <n v="1919017707"/>
    <s v="KR"/>
    <d v="2018-11-07T00:00:00"/>
  </r>
  <r>
    <x v="66"/>
    <s v="RIVERDALE SCHOOL DIST #51"/>
    <x v="4"/>
    <x v="3"/>
    <n v="0.06"/>
    <n v="40"/>
    <s v="2018/10"/>
    <n v="1919016893"/>
    <s v="KR"/>
    <d v="2018-11-07T00:00:00"/>
  </r>
  <r>
    <x v="66"/>
    <s v="RIVERDALE SCHOOL DIST #51"/>
    <x v="4"/>
    <x v="3"/>
    <n v="-0.01"/>
    <n v="50"/>
    <s v="2018/10"/>
    <n v="1719002943"/>
    <s v="KA"/>
    <d v="2018-11-07T00:00:00"/>
  </r>
  <r>
    <x v="66"/>
    <s v="RIVERDALE SCHOOL DIST #51"/>
    <x v="4"/>
    <x v="3"/>
    <n v="-0.01"/>
    <n v="50"/>
    <s v="2018/10"/>
    <n v="1719002101"/>
    <s v="KA"/>
    <d v="2018-11-07T00:00:00"/>
  </r>
  <r>
    <x v="66"/>
    <s v="RIVERDALE SCHOOL DIST #51"/>
    <x v="4"/>
    <x v="3"/>
    <n v="0.01"/>
    <n v="40"/>
    <s v="2018/10"/>
    <n v="1919017951"/>
    <s v="KR"/>
    <d v="2018-11-07T00:00:00"/>
  </r>
  <r>
    <x v="66"/>
    <s v="RIVERDALE SCHOOL DIST #51"/>
    <x v="4"/>
    <x v="3"/>
    <n v="0.01"/>
    <n v="40"/>
    <s v="2018/10"/>
    <n v="1919017137"/>
    <s v="KR"/>
    <d v="2018-11-07T00:00:00"/>
  </r>
  <r>
    <x v="66"/>
    <s v="RIVERDALE SCHOOL DIST #51"/>
    <x v="4"/>
    <x v="3"/>
    <n v="95.57"/>
    <n v="40"/>
    <s v="2018/10"/>
    <n v="1919018244"/>
    <s v="KR"/>
    <d v="2018-11-08T00:00:00"/>
  </r>
  <r>
    <x v="66"/>
    <s v="RIVERDALE SCHOOL DIST #51"/>
    <x v="4"/>
    <x v="3"/>
    <n v="0.06"/>
    <n v="40"/>
    <s v="2018/10"/>
    <n v="1919018378"/>
    <s v="KR"/>
    <d v="2018-11-08T00:00:00"/>
  </r>
  <r>
    <x v="66"/>
    <s v="RIVERDALE SCHOOL DIST #51"/>
    <x v="4"/>
    <x v="3"/>
    <n v="-0.01"/>
    <n v="50"/>
    <s v="2018/10"/>
    <n v="1719003101"/>
    <s v="KG"/>
    <d v="2018-11-08T00:00:00"/>
  </r>
  <r>
    <x v="66"/>
    <s v="RIVERDALE SCHOOL DIST #51"/>
    <x v="4"/>
    <x v="3"/>
    <n v="17.829999999999998"/>
    <n v="40"/>
    <s v="2018/11 WK 1"/>
    <n v="1919019000"/>
    <s v="KR"/>
    <d v="2018-11-09T00:00:00"/>
  </r>
  <r>
    <x v="66"/>
    <s v="RIVERDALE SCHOOL DIST #51"/>
    <x v="4"/>
    <x v="3"/>
    <n v="0.08"/>
    <n v="40"/>
    <s v="2018/11 WK 1"/>
    <n v="1919019106"/>
    <s v="KR"/>
    <d v="2018-11-09T00:00:00"/>
  </r>
  <r>
    <x v="66"/>
    <s v="RIVERDALE SCHOOL DIST #51"/>
    <x v="4"/>
    <x v="3"/>
    <n v="-31.15"/>
    <n v="50"/>
    <s v="2018/11 WK 1"/>
    <n v="1719003812"/>
    <s v="KA"/>
    <d v="2018-11-15T00:00:00"/>
  </r>
  <r>
    <x v="66"/>
    <s v="RIVERDALE SCHOOL DIST #51"/>
    <x v="4"/>
    <x v="3"/>
    <n v="31.15"/>
    <n v="40"/>
    <s v="2018/11 WK 1"/>
    <n v="1919020191"/>
    <s v="KR"/>
    <d v="2018-11-15T00:00:00"/>
  </r>
  <r>
    <x v="66"/>
    <s v="RIVERDALE SCHOOL DIST #51"/>
    <x v="4"/>
    <x v="3"/>
    <n v="-39.979999999999997"/>
    <n v="50"/>
    <s v="2018/11 WK 1"/>
    <n v="1719004085"/>
    <s v="KA"/>
    <d v="2018-11-15T00:00:00"/>
  </r>
  <r>
    <x v="66"/>
    <s v="RIVERDALE SCHOOL DIST #51"/>
    <x v="4"/>
    <x v="3"/>
    <n v="39.979999999999997"/>
    <n v="40"/>
    <s v="2018/11 WK 1"/>
    <n v="1919020464"/>
    <s v="KR"/>
    <d v="2018-11-15T00:00:00"/>
  </r>
  <r>
    <x v="66"/>
    <s v="RIVERDALE SCHOOL DIST #51"/>
    <x v="4"/>
    <x v="3"/>
    <n v="31.15"/>
    <n v="40"/>
    <s v="2018/11 WK 2"/>
    <n v="1919020828"/>
    <s v="KR"/>
    <d v="2018-11-16T00:00:00"/>
  </r>
  <r>
    <x v="66"/>
    <s v="RIVERDALE SCHOOL DIST #51"/>
    <x v="4"/>
    <x v="3"/>
    <n v="-39.979999999999997"/>
    <n v="50"/>
    <s v="2018/11 WK 2"/>
    <n v="1719004344"/>
    <s v="KG"/>
    <d v="2018-11-16T00:00:00"/>
  </r>
  <r>
    <x v="66"/>
    <s v="RIVERDALE SCHOOL DIST #51"/>
    <x v="4"/>
    <x v="3"/>
    <n v="59.94"/>
    <n v="40"/>
    <s v="2018/11 Wk 3"/>
    <n v="1919021726"/>
    <s v="KR"/>
    <d v="2018-11-23T00:00:00"/>
  </r>
  <r>
    <x v="66"/>
    <s v="RIVERDALE SCHOOL DIST #51"/>
    <x v="4"/>
    <x v="3"/>
    <n v="0.05"/>
    <n v="40"/>
    <s v="2018/11 Wk 3"/>
    <n v="1919021833"/>
    <s v="KR"/>
    <d v="2018-11-23T00:00:00"/>
  </r>
  <r>
    <x v="66"/>
    <s v="RIVERDALE SCHOOL DIST #51"/>
    <x v="4"/>
    <x v="3"/>
    <n v="37.43"/>
    <n v="40"/>
    <s v="2018/11 Wk 4"/>
    <n v="1919023028"/>
    <s v="KR"/>
    <d v="2018-11-30T00:00:00"/>
  </r>
  <r>
    <x v="66"/>
    <s v="RIVERDALE SCHOOL DIST #51"/>
    <x v="4"/>
    <x v="3"/>
    <n v="56.71"/>
    <n v="40"/>
    <s v="2018/11 WK 5"/>
    <n v="1919024255"/>
    <s v="KR"/>
    <d v="2018-12-07T00:00:00"/>
  </r>
  <r>
    <x v="66"/>
    <s v="RIVERDALE SCHOOL DIST #51"/>
    <x v="4"/>
    <x v="3"/>
    <n v="137.74"/>
    <n v="40"/>
    <s v="2018/12"/>
    <s v="Supplier Invoice: SINV.000000399"/>
    <s v="KR"/>
    <d v="2019-01-02T00:00:00"/>
  </r>
  <r>
    <x v="66"/>
    <s v="RIVERDALE SCHOOL DIST #51"/>
    <x v="4"/>
    <x v="3"/>
    <n v="0.57999999999999996"/>
    <n v="40"/>
    <s v="2018/12"/>
    <s v="Supplier Invoice: SINV.000000400"/>
    <s v="KR"/>
    <d v="2019-01-02T00:00:00"/>
  </r>
  <r>
    <x v="66"/>
    <s v="RIVERDALE SCHOOL DIST #51"/>
    <x v="4"/>
    <x v="3"/>
    <n v="-27.41"/>
    <n v="50"/>
    <s v="2018/12"/>
    <s v="Supplier Invoice Adjustment: SINV.000000401"/>
    <s v="KR"/>
    <d v="2019-01-02T00:00:00"/>
  </r>
  <r>
    <x v="66"/>
    <s v="RIVERDALE SCHOOL DIST #51"/>
    <x v="4"/>
    <x v="3"/>
    <n v="108.56"/>
    <n v="40"/>
    <s v="2019-02"/>
    <s v="SINV.000008261"/>
    <s v="KR"/>
    <d v="2019-02-01T00:00:00"/>
  </r>
  <r>
    <x v="66"/>
    <s v="RIVERDALE SCHOOL DIST #51"/>
    <x v="4"/>
    <x v="3"/>
    <n v="0.53"/>
    <n v="40"/>
    <s v="2019-02"/>
    <s v="SINV.000008262"/>
    <s v="KR"/>
    <d v="2019-02-01T00:00:00"/>
  </r>
  <r>
    <x v="66"/>
    <s v="RIVERDALE SCHOOL DIST #51"/>
    <x v="4"/>
    <x v="3"/>
    <n v="62.03"/>
    <n v="40"/>
    <s v="2019-03"/>
    <s v="SINV.000015251"/>
    <s v="KR"/>
    <d v="2019-03-06T00:00:00"/>
  </r>
  <r>
    <x v="66"/>
    <s v="RIVERDALE SCHOOL DIST #51"/>
    <x v="4"/>
    <x v="3"/>
    <n v="0.38"/>
    <n v="40"/>
    <s v="2019-03"/>
    <s v="SINV.000015252"/>
    <s v="KR"/>
    <d v="2019-03-06T00:00:00"/>
  </r>
  <r>
    <x v="66"/>
    <s v="RIVERDALE SCHOOL DIST #51"/>
    <x v="4"/>
    <x v="3"/>
    <n v="-15.13"/>
    <n v="40"/>
    <s v="2019-03"/>
    <s v="SINV.000015254"/>
    <s v="KR"/>
    <d v="2019-03-06T00:00:00"/>
  </r>
  <r>
    <x v="66"/>
    <s v="RIVERDALE SCHOOL DIST #51"/>
    <x v="4"/>
    <x v="3"/>
    <n v="116.32"/>
    <n v="40"/>
    <s v="03/2019"/>
    <s v="SINV.000023084"/>
    <s v="KR"/>
    <d v="2019-04-01T00:00:00"/>
  </r>
  <r>
    <x v="66"/>
    <s v="RIVERDALE SCHOOL DIST #51"/>
    <x v="4"/>
    <x v="3"/>
    <n v="0.51"/>
    <n v="40"/>
    <s v="03/2019"/>
    <s v="SINV.000023085"/>
    <s v="KR"/>
    <d v="2019-04-01T00:00:00"/>
  </r>
  <r>
    <x v="66"/>
    <s v="RIVERDALE SCHOOL DIST #51"/>
    <x v="4"/>
    <x v="3"/>
    <n v="-7.45"/>
    <n v="40"/>
    <s v="03/2019"/>
    <s v="SINV.000023088"/>
    <s v="KR"/>
    <d v="2019-04-01T00:00:00"/>
  </r>
  <r>
    <x v="66"/>
    <s v="RIVERDALE SCHOOL DIST #51"/>
    <x v="4"/>
    <x v="3"/>
    <n v="106.03"/>
    <n v="40"/>
    <s v="04/2019"/>
    <s v="SINV.000030745"/>
    <s v="KR"/>
    <d v="2019-05-07T00:00:00"/>
  </r>
  <r>
    <x v="66"/>
    <s v="RIVERDALE SCHOOL DIST #51"/>
    <x v="4"/>
    <x v="3"/>
    <n v="0.5"/>
    <n v="40"/>
    <s v="04/2019"/>
    <s v="SINV.000030746"/>
    <s v="KR"/>
    <d v="2019-05-07T00:00:00"/>
  </r>
  <r>
    <x v="66"/>
    <s v="RIVERDALE SCHOOL DIST #51"/>
    <x v="4"/>
    <x v="3"/>
    <n v="-2.48"/>
    <n v="40"/>
    <s v="04/2019"/>
    <s v="SINV.000030747"/>
    <s v="KR"/>
    <d v="2019-05-07T00:00:00"/>
  </r>
  <r>
    <x v="66"/>
    <s v="RIVERDALE SCHOOL DIST #51"/>
    <x v="4"/>
    <x v="3"/>
    <n v="76.349999999999994"/>
    <n v="40"/>
    <s v="05/2019"/>
    <s v="SINV.000038721"/>
    <s v="KR"/>
    <d v="2019-06-07T00:00:00"/>
  </r>
  <r>
    <x v="66"/>
    <s v="RIVERDALE SCHOOL DIST #51"/>
    <x v="4"/>
    <x v="3"/>
    <n v="1.1599999999999999"/>
    <n v="40"/>
    <s v="05/2019"/>
    <s v="SINV.000038722"/>
    <s v="KR"/>
    <d v="2019-06-07T00:00:00"/>
  </r>
  <r>
    <x v="66"/>
    <s v="RIVERDALE SCHOOL DIST #51"/>
    <x v="4"/>
    <x v="3"/>
    <n v="121.25"/>
    <n v="40"/>
    <s v="06/2019"/>
    <s v="SINV.000045375"/>
    <s v="KR"/>
    <d v="2019-06-30T00:00:00"/>
  </r>
  <r>
    <x v="66"/>
    <s v="RIVERDALE SCHOOL DIST #51"/>
    <x v="4"/>
    <x v="3"/>
    <n v="0.43"/>
    <n v="40"/>
    <s v="06/2019"/>
    <s v="SINV.000045376"/>
    <s v="KR"/>
    <d v="2019-06-30T00:00:00"/>
  </r>
  <r>
    <x v="66"/>
    <s v="RIVERDALE SCHOOL DIST #51"/>
    <x v="4"/>
    <x v="3"/>
    <n v="-2.5099999999999998"/>
    <n v="40"/>
    <s v="06/2019"/>
    <s v="SINV.000045377"/>
    <s v="KR"/>
    <d v="2019-06-30T00:00:00"/>
  </r>
  <r>
    <x v="67"/>
    <s v="RIVERDALE SCHOOL DIST #51 BONDS"/>
    <x v="4"/>
    <x v="3"/>
    <n v="116.08"/>
    <n v="40"/>
    <s v="2018/07"/>
    <n v="1919003122"/>
    <s v="KR"/>
    <d v="2018-08-06T00:00:00"/>
  </r>
  <r>
    <x v="67"/>
    <s v="RIVERDALE SCHOOL DIST #51 BONDS"/>
    <x v="4"/>
    <x v="3"/>
    <n v="-40.25"/>
    <n v="50"/>
    <s v="2018/07"/>
    <n v="1719000308"/>
    <s v="KG"/>
    <d v="2018-08-06T00:00:00"/>
  </r>
  <r>
    <x v="67"/>
    <s v="RIVERDALE SCHOOL DIST #51 BONDS"/>
    <x v="4"/>
    <x v="3"/>
    <n v="74.67"/>
    <n v="40"/>
    <s v="2018/08"/>
    <n v="1919006165"/>
    <s v="KR"/>
    <d v="2018-08-23T00:00:00"/>
  </r>
  <r>
    <x v="67"/>
    <s v="RIVERDALE SCHOOL DIST #51 BONDS"/>
    <x v="4"/>
    <x v="3"/>
    <n v="-2.31"/>
    <n v="50"/>
    <s v="2018/08"/>
    <n v="1719000524"/>
    <s v="KG"/>
    <d v="2018-08-23T00:00:00"/>
  </r>
  <r>
    <x v="67"/>
    <s v="RIVERDALE SCHOOL DIST #51 BONDS"/>
    <x v="4"/>
    <x v="3"/>
    <n v="39.020000000000003"/>
    <n v="40"/>
    <s v="2018/08"/>
    <n v="1919007828"/>
    <s v="KR"/>
    <d v="2018-09-07T00:00:00"/>
  </r>
  <r>
    <x v="67"/>
    <s v="RIVERDALE SCHOOL DIST #51 BONDS"/>
    <x v="4"/>
    <x v="3"/>
    <n v="-39.020000000000003"/>
    <n v="50"/>
    <s v="2018/09"/>
    <n v="1719000877"/>
    <s v="KA"/>
    <d v="2018-10-05T00:00:00"/>
  </r>
  <r>
    <x v="67"/>
    <s v="RIVERDALE SCHOOL DIST #51 BONDS"/>
    <x v="4"/>
    <x v="3"/>
    <n v="39.020000000000003"/>
    <n v="40"/>
    <s v="2018/09"/>
    <n v="1919011682"/>
    <s v="KR"/>
    <d v="2018-10-05T00:00:00"/>
  </r>
  <r>
    <x v="67"/>
    <s v="RIVERDALE SCHOOL DIST #51 BONDS"/>
    <x v="4"/>
    <x v="3"/>
    <n v="68.44"/>
    <n v="40"/>
    <s v="2018/09"/>
    <n v="1919012466"/>
    <s v="KR"/>
    <d v="2018-10-05T00:00:00"/>
  </r>
  <r>
    <x v="67"/>
    <s v="RIVERDALE SCHOOL DIST #51 BONDS"/>
    <x v="4"/>
    <x v="3"/>
    <n v="-65.39"/>
    <n v="50"/>
    <s v="2018/10"/>
    <n v="1719001724"/>
    <s v="KA"/>
    <d v="2018-11-07T00:00:00"/>
  </r>
  <r>
    <x v="67"/>
    <s v="RIVERDALE SCHOOL DIST #51 BONDS"/>
    <x v="4"/>
    <x v="3"/>
    <n v="-65.39"/>
    <n v="50"/>
    <s v="2018/10"/>
    <n v="1719002566"/>
    <s v="KA"/>
    <d v="2018-11-07T00:00:00"/>
  </r>
  <r>
    <x v="67"/>
    <s v="RIVERDALE SCHOOL DIST #51 BONDS"/>
    <x v="4"/>
    <x v="3"/>
    <n v="65.39"/>
    <n v="40"/>
    <s v="2018/10"/>
    <n v="1919017574"/>
    <s v="KR"/>
    <d v="2018-11-07T00:00:00"/>
  </r>
  <r>
    <x v="67"/>
    <s v="RIVERDALE SCHOOL DIST #51 BONDS"/>
    <x v="4"/>
    <x v="3"/>
    <n v="65.39"/>
    <n v="40"/>
    <s v="2018/10"/>
    <n v="1919016760"/>
    <s v="KR"/>
    <d v="2018-11-07T00:00:00"/>
  </r>
  <r>
    <x v="67"/>
    <s v="RIVERDALE SCHOOL DIST #51 BONDS"/>
    <x v="4"/>
    <x v="3"/>
    <n v="-0.04"/>
    <n v="50"/>
    <s v="2018/10"/>
    <n v="1719001858"/>
    <s v="KA"/>
    <d v="2018-11-07T00:00:00"/>
  </r>
  <r>
    <x v="67"/>
    <s v="RIVERDALE SCHOOL DIST #51 BONDS"/>
    <x v="4"/>
    <x v="3"/>
    <n v="-0.04"/>
    <n v="50"/>
    <s v="2018/10"/>
    <n v="1719002700"/>
    <s v="KA"/>
    <d v="2018-11-07T00:00:00"/>
  </r>
  <r>
    <x v="67"/>
    <s v="RIVERDALE SCHOOL DIST #51 BONDS"/>
    <x v="4"/>
    <x v="3"/>
    <n v="0.04"/>
    <n v="40"/>
    <s v="2018/10"/>
    <n v="1919016894"/>
    <s v="KR"/>
    <d v="2018-11-07T00:00:00"/>
  </r>
  <r>
    <x v="67"/>
    <s v="RIVERDALE SCHOOL DIST #51 BONDS"/>
    <x v="4"/>
    <x v="3"/>
    <n v="0.04"/>
    <n v="40"/>
    <s v="2018/10"/>
    <n v="1919017708"/>
    <s v="KR"/>
    <d v="2018-11-07T00:00:00"/>
  </r>
  <r>
    <x v="67"/>
    <s v="RIVERDALE SCHOOL DIST #51 BONDS"/>
    <x v="4"/>
    <x v="3"/>
    <n v="-0.01"/>
    <n v="50"/>
    <s v="2018/10"/>
    <n v="1719002944"/>
    <s v="KA"/>
    <d v="2018-11-07T00:00:00"/>
  </r>
  <r>
    <x v="67"/>
    <s v="RIVERDALE SCHOOL DIST #51 BONDS"/>
    <x v="4"/>
    <x v="3"/>
    <n v="-0.01"/>
    <n v="50"/>
    <s v="2018/10"/>
    <n v="1719002102"/>
    <s v="KA"/>
    <d v="2018-11-07T00:00:00"/>
  </r>
  <r>
    <x v="67"/>
    <s v="RIVERDALE SCHOOL DIST #51 BONDS"/>
    <x v="4"/>
    <x v="3"/>
    <n v="0.01"/>
    <n v="40"/>
    <s v="2018/10"/>
    <n v="1919017952"/>
    <s v="KR"/>
    <d v="2018-11-07T00:00:00"/>
  </r>
  <r>
    <x v="67"/>
    <s v="RIVERDALE SCHOOL DIST #51 BONDS"/>
    <x v="4"/>
    <x v="3"/>
    <n v="0.01"/>
    <n v="40"/>
    <s v="2018/10"/>
    <n v="1919017138"/>
    <s v="KR"/>
    <d v="2018-11-07T00:00:00"/>
  </r>
  <r>
    <x v="67"/>
    <s v="RIVERDALE SCHOOL DIST #51 BONDS"/>
    <x v="4"/>
    <x v="3"/>
    <n v="65.39"/>
    <n v="40"/>
    <s v="2018/10"/>
    <n v="1919018245"/>
    <s v="KR"/>
    <d v="2018-11-08T00:00:00"/>
  </r>
  <r>
    <x v="67"/>
    <s v="RIVERDALE SCHOOL DIST #51 BONDS"/>
    <x v="4"/>
    <x v="3"/>
    <n v="0.04"/>
    <n v="40"/>
    <s v="2018/10"/>
    <n v="1919018379"/>
    <s v="KR"/>
    <d v="2018-11-08T00:00:00"/>
  </r>
  <r>
    <x v="67"/>
    <s v="RIVERDALE SCHOOL DIST #51 BONDS"/>
    <x v="4"/>
    <x v="3"/>
    <n v="-0.01"/>
    <n v="50"/>
    <s v="2018/10"/>
    <n v="1719003102"/>
    <s v="KG"/>
    <d v="2018-11-08T00:00:00"/>
  </r>
  <r>
    <x v="67"/>
    <s v="RIVERDALE SCHOOL DIST #51 BONDS"/>
    <x v="4"/>
    <x v="3"/>
    <n v="12.2"/>
    <n v="40"/>
    <s v="2018/11 WK 1"/>
    <n v="1919019001"/>
    <s v="KR"/>
    <d v="2018-11-09T00:00:00"/>
  </r>
  <r>
    <x v="67"/>
    <s v="RIVERDALE SCHOOL DIST #51 BONDS"/>
    <x v="4"/>
    <x v="3"/>
    <n v="0.05"/>
    <n v="40"/>
    <s v="2018/11 WK 1"/>
    <n v="1919019107"/>
    <s v="KR"/>
    <d v="2018-11-09T00:00:00"/>
  </r>
  <r>
    <x v="67"/>
    <s v="RIVERDALE SCHOOL DIST #51 BONDS"/>
    <x v="4"/>
    <x v="3"/>
    <n v="-21.31"/>
    <n v="50"/>
    <s v="2018/11 WK 1"/>
    <n v="1719003813"/>
    <s v="KA"/>
    <d v="2018-11-15T00:00:00"/>
  </r>
  <r>
    <x v="67"/>
    <s v="RIVERDALE SCHOOL DIST #51 BONDS"/>
    <x v="4"/>
    <x v="3"/>
    <n v="21.31"/>
    <n v="40"/>
    <s v="2018/11 WK 1"/>
    <n v="1919020192"/>
    <s v="KR"/>
    <d v="2018-11-15T00:00:00"/>
  </r>
  <r>
    <x v="67"/>
    <s v="RIVERDALE SCHOOL DIST #51 BONDS"/>
    <x v="4"/>
    <x v="3"/>
    <n v="-27.37"/>
    <n v="50"/>
    <s v="2018/11 WK 1"/>
    <n v="1719004086"/>
    <s v="KA"/>
    <d v="2018-11-15T00:00:00"/>
  </r>
  <r>
    <x v="67"/>
    <s v="RIVERDALE SCHOOL DIST #51 BONDS"/>
    <x v="4"/>
    <x v="3"/>
    <n v="27.37"/>
    <n v="40"/>
    <s v="2018/11 WK 1"/>
    <n v="1919020465"/>
    <s v="KR"/>
    <d v="2018-11-15T00:00:00"/>
  </r>
  <r>
    <x v="67"/>
    <s v="RIVERDALE SCHOOL DIST #51 BONDS"/>
    <x v="4"/>
    <x v="3"/>
    <n v="21.31"/>
    <n v="40"/>
    <s v="2018/11 WK 2"/>
    <n v="1919020829"/>
    <s v="KR"/>
    <d v="2018-11-16T00:00:00"/>
  </r>
  <r>
    <x v="67"/>
    <s v="RIVERDALE SCHOOL DIST #51 BONDS"/>
    <x v="4"/>
    <x v="3"/>
    <n v="-27.37"/>
    <n v="50"/>
    <s v="2018/11 WK 2"/>
    <n v="1719004345"/>
    <s v="KG"/>
    <d v="2018-11-16T00:00:00"/>
  </r>
  <r>
    <x v="67"/>
    <s v="RIVERDALE SCHOOL DIST #51 BONDS"/>
    <x v="4"/>
    <x v="3"/>
    <n v="41.01"/>
    <n v="40"/>
    <s v="2018/11 Wk 3"/>
    <n v="1919021727"/>
    <s v="KR"/>
    <d v="2018-11-23T00:00:00"/>
  </r>
  <r>
    <x v="67"/>
    <s v="RIVERDALE SCHOOL DIST #51 BONDS"/>
    <x v="4"/>
    <x v="3"/>
    <n v="0.03"/>
    <n v="40"/>
    <s v="2018/11 Wk 3"/>
    <n v="1919021834"/>
    <s v="KR"/>
    <d v="2018-11-23T00:00:00"/>
  </r>
  <r>
    <x v="67"/>
    <s v="RIVERDALE SCHOOL DIST #51 BONDS"/>
    <x v="4"/>
    <x v="3"/>
    <n v="25.61"/>
    <n v="40"/>
    <s v="2018/11 Wk 4"/>
    <n v="1919023029"/>
    <s v="KR"/>
    <d v="2018-11-30T00:00:00"/>
  </r>
  <r>
    <x v="67"/>
    <s v="RIVERDALE SCHOOL DIST #51 BONDS"/>
    <x v="4"/>
    <x v="3"/>
    <n v="38.799999999999997"/>
    <n v="40"/>
    <s v="2018/11 WK 5"/>
    <n v="1919024256"/>
    <s v="KR"/>
    <d v="2018-12-07T00:00:00"/>
  </r>
  <r>
    <x v="67"/>
    <s v="RIVERDALE SCHOOL DIST #51 BONDS"/>
    <x v="4"/>
    <x v="3"/>
    <n v="94.24"/>
    <n v="40"/>
    <s v="2018/12"/>
    <s v="Supplier Invoice: SINV.000000403"/>
    <s v="KR"/>
    <d v="2019-01-02T00:00:00"/>
  </r>
  <r>
    <x v="67"/>
    <s v="RIVERDALE SCHOOL DIST #51 BONDS"/>
    <x v="4"/>
    <x v="3"/>
    <n v="0.4"/>
    <n v="40"/>
    <s v="2018/12"/>
    <s v="Supplier Invoice: SINV.000000404"/>
    <s v="KR"/>
    <d v="2019-01-02T00:00:00"/>
  </r>
  <r>
    <x v="67"/>
    <s v="RIVERDALE SCHOOL DIST #51 BONDS"/>
    <x v="4"/>
    <x v="3"/>
    <n v="-18.73"/>
    <n v="50"/>
    <s v="2018/12"/>
    <s v="Supplier Invoice Adjustment: SINV.000000405"/>
    <s v="KR"/>
    <d v="2019-01-02T00:00:00"/>
  </r>
  <r>
    <x v="67"/>
    <s v="RIVERDALE SCHOOL DIST #51 BONDS"/>
    <x v="4"/>
    <x v="3"/>
    <n v="74.28"/>
    <n v="40"/>
    <s v="2019-02"/>
    <s v="SINV.000008268"/>
    <s v="KR"/>
    <d v="2019-02-01T00:00:00"/>
  </r>
  <r>
    <x v="67"/>
    <s v="RIVERDALE SCHOOL DIST #51 BONDS"/>
    <x v="4"/>
    <x v="3"/>
    <n v="0.36"/>
    <n v="40"/>
    <s v="2019-02"/>
    <s v="SINV.000008269"/>
    <s v="KR"/>
    <d v="2019-02-01T00:00:00"/>
  </r>
  <r>
    <x v="67"/>
    <s v="RIVERDALE SCHOOL DIST #51 BONDS"/>
    <x v="4"/>
    <x v="3"/>
    <n v="42.44"/>
    <n v="40"/>
    <s v="2019-03"/>
    <s v="SINV.000015256"/>
    <s v="KR"/>
    <d v="2019-03-06T00:00:00"/>
  </r>
  <r>
    <x v="67"/>
    <s v="RIVERDALE SCHOOL DIST #51 BONDS"/>
    <x v="4"/>
    <x v="3"/>
    <n v="0.26"/>
    <n v="40"/>
    <s v="2019-03"/>
    <s v="SINV.000015257"/>
    <s v="KR"/>
    <d v="2019-03-06T00:00:00"/>
  </r>
  <r>
    <x v="67"/>
    <s v="RIVERDALE SCHOOL DIST #51 BONDS"/>
    <x v="4"/>
    <x v="3"/>
    <n v="-10.33"/>
    <n v="40"/>
    <s v="2019-03"/>
    <s v="SINV.000015259"/>
    <s v="KR"/>
    <d v="2019-03-06T00:00:00"/>
  </r>
  <r>
    <x v="67"/>
    <s v="RIVERDALE SCHOOL DIST #51 BONDS"/>
    <x v="4"/>
    <x v="3"/>
    <n v="79.58"/>
    <n v="40"/>
    <s v="03/2019"/>
    <s v="SINV.000023091"/>
    <s v="KR"/>
    <d v="2019-04-01T00:00:00"/>
  </r>
  <r>
    <x v="67"/>
    <s v="RIVERDALE SCHOOL DIST #51 BONDS"/>
    <x v="4"/>
    <x v="3"/>
    <n v="0.35"/>
    <n v="40"/>
    <s v="03/2019"/>
    <s v="SINV.000023092"/>
    <s v="KR"/>
    <d v="2019-04-01T00:00:00"/>
  </r>
  <r>
    <x v="67"/>
    <s v="RIVERDALE SCHOOL DIST #51 BONDS"/>
    <x v="4"/>
    <x v="3"/>
    <n v="-5.0999999999999996"/>
    <n v="40"/>
    <s v="03/2019"/>
    <s v="SINV.000023094"/>
    <s v="KR"/>
    <d v="2019-04-01T00:00:00"/>
  </r>
  <r>
    <x v="67"/>
    <s v="RIVERDALE SCHOOL DIST #51 BONDS"/>
    <x v="4"/>
    <x v="3"/>
    <n v="72.540000000000006"/>
    <n v="40"/>
    <s v="04/2019"/>
    <s v="SINV.000030750"/>
    <s v="KR"/>
    <d v="2019-05-07T00:00:00"/>
  </r>
  <r>
    <x v="67"/>
    <s v="RIVERDALE SCHOOL DIST #51 BONDS"/>
    <x v="4"/>
    <x v="3"/>
    <n v="0.34"/>
    <n v="40"/>
    <s v="04/2019"/>
    <s v="SINV.000030751"/>
    <s v="KR"/>
    <d v="2019-05-07T00:00:00"/>
  </r>
  <r>
    <x v="67"/>
    <s v="RIVERDALE SCHOOL DIST #51 BONDS"/>
    <x v="4"/>
    <x v="3"/>
    <n v="-1.69"/>
    <n v="40"/>
    <s v="04/2019"/>
    <s v="SINV.000030752"/>
    <s v="KR"/>
    <d v="2019-05-07T00:00:00"/>
  </r>
  <r>
    <x v="67"/>
    <s v="RIVERDALE SCHOOL DIST #51 BONDS"/>
    <x v="4"/>
    <x v="3"/>
    <n v="52.24"/>
    <n v="40"/>
    <s v="05/2019"/>
    <s v="SINV.000038726"/>
    <s v="KR"/>
    <d v="2019-06-07T00:00:00"/>
  </r>
  <r>
    <x v="67"/>
    <s v="RIVERDALE SCHOOL DIST #51 BONDS"/>
    <x v="4"/>
    <x v="3"/>
    <n v="0.79"/>
    <n v="40"/>
    <s v="05/2019"/>
    <s v="SINV.000038727"/>
    <s v="KR"/>
    <d v="2019-06-07T00:00:00"/>
  </r>
  <r>
    <x v="67"/>
    <s v="RIVERDALE SCHOOL DIST #51 BONDS"/>
    <x v="4"/>
    <x v="3"/>
    <n v="82.96"/>
    <n v="40"/>
    <s v="06/2019"/>
    <s v="SINV.000045380"/>
    <s v="KR"/>
    <d v="2019-06-30T00:00:00"/>
  </r>
  <r>
    <x v="67"/>
    <s v="RIVERDALE SCHOOL DIST #51 BONDS"/>
    <x v="4"/>
    <x v="3"/>
    <n v="0.28999999999999998"/>
    <n v="40"/>
    <s v="06/2019"/>
    <s v="SINV.000045383"/>
    <s v="KR"/>
    <d v="2019-06-30T00:00:00"/>
  </r>
  <r>
    <x v="67"/>
    <s v="RIVERDALE SCHOOL DIST #51 BONDS"/>
    <x v="4"/>
    <x v="3"/>
    <n v="-1.72"/>
    <n v="40"/>
    <s v="06/2019"/>
    <s v="SINV.000045381"/>
    <s v="KR"/>
    <d v="2019-06-30T00:00:00"/>
  </r>
  <r>
    <x v="68"/>
    <s v="RIVERDALE SCHOOL DIST #51-LOCAL OPT"/>
    <x v="4"/>
    <x v="3"/>
    <n v="58.11"/>
    <n v="40"/>
    <s v="2018/07"/>
    <n v="1919003123"/>
    <s v="KR"/>
    <d v="2018-08-06T00:00:00"/>
  </r>
  <r>
    <x v="68"/>
    <s v="RIVERDALE SCHOOL DIST #51-LOCAL OPT"/>
    <x v="4"/>
    <x v="3"/>
    <n v="-20.149999999999999"/>
    <n v="50"/>
    <s v="2018/07"/>
    <n v="1719000309"/>
    <s v="KG"/>
    <d v="2018-08-06T00:00:00"/>
  </r>
  <r>
    <x v="68"/>
    <s v="RIVERDALE SCHOOL DIST #51-LOCAL OPT"/>
    <x v="4"/>
    <x v="3"/>
    <n v="37.380000000000003"/>
    <n v="40"/>
    <s v="2018/08"/>
    <n v="1919006166"/>
    <s v="KR"/>
    <d v="2018-08-23T00:00:00"/>
  </r>
  <r>
    <x v="68"/>
    <s v="RIVERDALE SCHOOL DIST #51-LOCAL OPT"/>
    <x v="4"/>
    <x v="3"/>
    <n v="-1.1499999999999999"/>
    <n v="50"/>
    <s v="2018/08"/>
    <n v="1719000525"/>
    <s v="KG"/>
    <d v="2018-08-23T00:00:00"/>
  </r>
  <r>
    <x v="68"/>
    <s v="RIVERDALE SCHOOL DIST #51-LOCAL OPT"/>
    <x v="4"/>
    <x v="3"/>
    <n v="19.53"/>
    <n v="40"/>
    <s v="2018/08"/>
    <n v="1919007829"/>
    <s v="KR"/>
    <d v="2018-09-07T00:00:00"/>
  </r>
  <r>
    <x v="68"/>
    <s v="RIVERDALE SCHOOL DIST #51-LOCAL OPT"/>
    <x v="4"/>
    <x v="3"/>
    <n v="-19.53"/>
    <n v="50"/>
    <s v="2018/09"/>
    <n v="1719000878"/>
    <s v="KA"/>
    <d v="2018-10-05T00:00:00"/>
  </r>
  <r>
    <x v="68"/>
    <s v="RIVERDALE SCHOOL DIST #51-LOCAL OPT"/>
    <x v="4"/>
    <x v="3"/>
    <n v="19.53"/>
    <n v="40"/>
    <s v="2018/09"/>
    <n v="1919011683"/>
    <s v="KR"/>
    <d v="2018-10-05T00:00:00"/>
  </r>
  <r>
    <x v="68"/>
    <s v="RIVERDALE SCHOOL DIST #51-LOCAL OPT"/>
    <x v="4"/>
    <x v="3"/>
    <n v="34.26"/>
    <n v="40"/>
    <s v="2018/09"/>
    <n v="1919012467"/>
    <s v="KR"/>
    <d v="2018-10-05T00:00:00"/>
  </r>
  <r>
    <x v="68"/>
    <s v="RIVERDALE SCHOOL DIST #51-LOCAL OPT"/>
    <x v="4"/>
    <x v="3"/>
    <n v="-32.729999999999997"/>
    <n v="50"/>
    <s v="2018/10"/>
    <n v="1719001725"/>
    <s v="KA"/>
    <d v="2018-11-07T00:00:00"/>
  </r>
  <r>
    <x v="68"/>
    <s v="RIVERDALE SCHOOL DIST #51-LOCAL OPT"/>
    <x v="4"/>
    <x v="3"/>
    <n v="-32.729999999999997"/>
    <n v="50"/>
    <s v="2018/10"/>
    <n v="1719002567"/>
    <s v="KA"/>
    <d v="2018-11-07T00:00:00"/>
  </r>
  <r>
    <x v="68"/>
    <s v="RIVERDALE SCHOOL DIST #51-LOCAL OPT"/>
    <x v="4"/>
    <x v="3"/>
    <n v="32.729999999999997"/>
    <n v="40"/>
    <s v="2018/10"/>
    <n v="1919016761"/>
    <s v="KR"/>
    <d v="2018-11-07T00:00:00"/>
  </r>
  <r>
    <x v="68"/>
    <s v="RIVERDALE SCHOOL DIST #51-LOCAL OPT"/>
    <x v="4"/>
    <x v="3"/>
    <n v="32.729999999999997"/>
    <n v="40"/>
    <s v="2018/10"/>
    <n v="1919017575"/>
    <s v="KR"/>
    <d v="2018-11-07T00:00:00"/>
  </r>
  <r>
    <x v="68"/>
    <s v="RIVERDALE SCHOOL DIST #51-LOCAL OPT"/>
    <x v="4"/>
    <x v="3"/>
    <n v="-0.02"/>
    <n v="50"/>
    <s v="2018/10"/>
    <n v="1719001859"/>
    <s v="KA"/>
    <d v="2018-11-07T00:00:00"/>
  </r>
  <r>
    <x v="68"/>
    <s v="RIVERDALE SCHOOL DIST #51-LOCAL OPT"/>
    <x v="4"/>
    <x v="3"/>
    <n v="-0.02"/>
    <n v="50"/>
    <s v="2018/10"/>
    <n v="1719002701"/>
    <s v="KA"/>
    <d v="2018-11-07T00:00:00"/>
  </r>
  <r>
    <x v="68"/>
    <s v="RIVERDALE SCHOOL DIST #51-LOCAL OPT"/>
    <x v="4"/>
    <x v="3"/>
    <n v="0.02"/>
    <n v="40"/>
    <s v="2018/10"/>
    <n v="1919016895"/>
    <s v="KR"/>
    <d v="2018-11-07T00:00:00"/>
  </r>
  <r>
    <x v="68"/>
    <s v="RIVERDALE SCHOOL DIST #51-LOCAL OPT"/>
    <x v="4"/>
    <x v="3"/>
    <n v="0.02"/>
    <n v="40"/>
    <s v="2018/10"/>
    <n v="1919017709"/>
    <s v="KR"/>
    <d v="2018-11-07T00:00:00"/>
  </r>
  <r>
    <x v="68"/>
    <s v="RIVERDALE SCHOOL DIST #51-LOCAL OPT"/>
    <x v="4"/>
    <x v="3"/>
    <n v="-0.01"/>
    <n v="50"/>
    <s v="2018/10"/>
    <n v="1719002103"/>
    <s v="KA"/>
    <d v="2018-11-07T00:00:00"/>
  </r>
  <r>
    <x v="68"/>
    <s v="RIVERDALE SCHOOL DIST #51-LOCAL OPT"/>
    <x v="4"/>
    <x v="3"/>
    <n v="-0.01"/>
    <n v="50"/>
    <s v="2018/10"/>
    <n v="1719002945"/>
    <s v="KA"/>
    <d v="2018-11-07T00:00:00"/>
  </r>
  <r>
    <x v="68"/>
    <s v="RIVERDALE SCHOOL DIST #51-LOCAL OPT"/>
    <x v="4"/>
    <x v="3"/>
    <n v="0.01"/>
    <n v="40"/>
    <s v="2018/10"/>
    <n v="1919017139"/>
    <s v="KR"/>
    <d v="2018-11-07T00:00:00"/>
  </r>
  <r>
    <x v="68"/>
    <s v="RIVERDALE SCHOOL DIST #51-LOCAL OPT"/>
    <x v="4"/>
    <x v="3"/>
    <n v="0.01"/>
    <n v="40"/>
    <s v="2018/10"/>
    <n v="1919017953"/>
    <s v="KR"/>
    <d v="2018-11-07T00:00:00"/>
  </r>
  <r>
    <x v="68"/>
    <s v="RIVERDALE SCHOOL DIST #51-LOCAL OPT"/>
    <x v="4"/>
    <x v="3"/>
    <n v="32.729999999999997"/>
    <n v="40"/>
    <s v="2018/10"/>
    <n v="1919018246"/>
    <s v="KR"/>
    <d v="2018-11-08T00:00:00"/>
  </r>
  <r>
    <x v="68"/>
    <s v="RIVERDALE SCHOOL DIST #51-LOCAL OPT"/>
    <x v="4"/>
    <x v="3"/>
    <n v="0.02"/>
    <n v="40"/>
    <s v="2018/10"/>
    <n v="1919018380"/>
    <s v="KR"/>
    <d v="2018-11-08T00:00:00"/>
  </r>
  <r>
    <x v="68"/>
    <s v="RIVERDALE SCHOOL DIST #51-LOCAL OPT"/>
    <x v="4"/>
    <x v="3"/>
    <n v="-0.01"/>
    <n v="50"/>
    <s v="2018/10"/>
    <n v="1719003103"/>
    <s v="KG"/>
    <d v="2018-11-08T00:00:00"/>
  </r>
  <r>
    <x v="68"/>
    <s v="RIVERDALE SCHOOL DIST #51-LOCAL OPT"/>
    <x v="4"/>
    <x v="3"/>
    <n v="6.11"/>
    <n v="40"/>
    <s v="2018/11 WK 1"/>
    <n v="1919019002"/>
    <s v="KR"/>
    <d v="2018-11-09T00:00:00"/>
  </r>
  <r>
    <x v="68"/>
    <s v="RIVERDALE SCHOOL DIST #51-LOCAL OPT"/>
    <x v="4"/>
    <x v="3"/>
    <n v="0.03"/>
    <n v="40"/>
    <s v="2018/11 WK 1"/>
    <n v="1919019108"/>
    <s v="KR"/>
    <d v="2018-11-09T00:00:00"/>
  </r>
  <r>
    <x v="68"/>
    <s v="RIVERDALE SCHOOL DIST #51-LOCAL OPT"/>
    <x v="4"/>
    <x v="3"/>
    <n v="-10.67"/>
    <n v="50"/>
    <s v="2018/11 WK 1"/>
    <n v="1719003814"/>
    <s v="KA"/>
    <d v="2018-11-15T00:00:00"/>
  </r>
  <r>
    <x v="68"/>
    <s v="RIVERDALE SCHOOL DIST #51-LOCAL OPT"/>
    <x v="4"/>
    <x v="3"/>
    <n v="10.67"/>
    <n v="40"/>
    <s v="2018/11 WK 1"/>
    <n v="1919020193"/>
    <s v="KR"/>
    <d v="2018-11-15T00:00:00"/>
  </r>
  <r>
    <x v="68"/>
    <s v="RIVERDALE SCHOOL DIST #51-LOCAL OPT"/>
    <x v="4"/>
    <x v="3"/>
    <n v="-13.71"/>
    <n v="50"/>
    <s v="2018/11 WK 1"/>
    <n v="1719004087"/>
    <s v="KA"/>
    <d v="2018-11-15T00:00:00"/>
  </r>
  <r>
    <x v="68"/>
    <s v="RIVERDALE SCHOOL DIST #51-LOCAL OPT"/>
    <x v="4"/>
    <x v="3"/>
    <n v="13.71"/>
    <n v="40"/>
    <s v="2018/11 WK 1"/>
    <n v="1919020466"/>
    <s v="KR"/>
    <d v="2018-11-15T00:00:00"/>
  </r>
  <r>
    <x v="68"/>
    <s v="RIVERDALE SCHOOL DIST #51-LOCAL OPT"/>
    <x v="4"/>
    <x v="3"/>
    <n v="10.67"/>
    <n v="40"/>
    <s v="2018/11 WK 2"/>
    <n v="1919020830"/>
    <s v="KR"/>
    <d v="2018-11-16T00:00:00"/>
  </r>
  <r>
    <x v="68"/>
    <s v="RIVERDALE SCHOOL DIST #51-LOCAL OPT"/>
    <x v="4"/>
    <x v="3"/>
    <n v="-13.71"/>
    <n v="50"/>
    <s v="2018/11 WK 2"/>
    <n v="1719004346"/>
    <s v="KG"/>
    <d v="2018-11-16T00:00:00"/>
  </r>
  <r>
    <x v="68"/>
    <s v="RIVERDALE SCHOOL DIST #51-LOCAL OPT"/>
    <x v="4"/>
    <x v="3"/>
    <n v="20.53"/>
    <n v="40"/>
    <s v="2018/11 Wk 3"/>
    <n v="1919021728"/>
    <s v="KR"/>
    <d v="2018-11-23T00:00:00"/>
  </r>
  <r>
    <x v="68"/>
    <s v="RIVERDALE SCHOOL DIST #51-LOCAL OPT"/>
    <x v="4"/>
    <x v="3"/>
    <n v="0.02"/>
    <n v="40"/>
    <s v="2018/11 Wk 3"/>
    <n v="1919021835"/>
    <s v="KR"/>
    <d v="2018-11-23T00:00:00"/>
  </r>
  <r>
    <x v="68"/>
    <s v="RIVERDALE SCHOOL DIST #51-LOCAL OPT"/>
    <x v="4"/>
    <x v="3"/>
    <n v="12.82"/>
    <n v="40"/>
    <s v="2018/11 Wk 4"/>
    <n v="1919023030"/>
    <s v="KR"/>
    <d v="2018-11-30T00:00:00"/>
  </r>
  <r>
    <x v="68"/>
    <s v="RIVERDALE SCHOOL DIST #51-LOCAL OPT"/>
    <x v="4"/>
    <x v="3"/>
    <n v="19.43"/>
    <n v="40"/>
    <s v="2018/11 WK 5"/>
    <n v="1919024257"/>
    <s v="KR"/>
    <d v="2018-12-07T00:00:00"/>
  </r>
  <r>
    <x v="68"/>
    <s v="RIVERDALE SCHOOL DIST #51-LOCAL OPT"/>
    <x v="4"/>
    <x v="3"/>
    <n v="47.18"/>
    <n v="40"/>
    <s v="2018/12"/>
    <s v="Supplier Invoice: SINV.000000407"/>
    <s v="KR"/>
    <d v="2019-01-02T00:00:00"/>
  </r>
  <r>
    <x v="68"/>
    <s v="RIVERDALE SCHOOL DIST #51-LOCAL OPT"/>
    <x v="4"/>
    <x v="3"/>
    <n v="0.2"/>
    <n v="40"/>
    <s v="2018/12"/>
    <s v="Supplier Invoice: SINV.000000408"/>
    <s v="KR"/>
    <d v="2019-01-02T00:00:00"/>
  </r>
  <r>
    <x v="68"/>
    <s v="RIVERDALE SCHOOL DIST #51-LOCAL OPT"/>
    <x v="4"/>
    <x v="3"/>
    <n v="-9.39"/>
    <n v="50"/>
    <s v="2018/12"/>
    <s v="Supplier Invoice Adjustment: SINV.000000409"/>
    <s v="KR"/>
    <d v="2019-01-02T00:00:00"/>
  </r>
  <r>
    <x v="68"/>
    <s v="RIVERDALE SCHOOL DIST #51-LOCAL OPT"/>
    <x v="4"/>
    <x v="3"/>
    <n v="37.18"/>
    <n v="40"/>
    <s v="2019-02"/>
    <s v="SINV.000008275"/>
    <s v="KR"/>
    <d v="2019-02-01T00:00:00"/>
  </r>
  <r>
    <x v="68"/>
    <s v="RIVERDALE SCHOOL DIST #51-LOCAL OPT"/>
    <x v="4"/>
    <x v="3"/>
    <n v="0.18"/>
    <n v="40"/>
    <s v="2019-02"/>
    <s v="SINV.000008276"/>
    <s v="KR"/>
    <d v="2019-02-01T00:00:00"/>
  </r>
  <r>
    <x v="68"/>
    <s v="RIVERDALE SCHOOL DIST #51-LOCAL OPT"/>
    <x v="4"/>
    <x v="3"/>
    <n v="21.24"/>
    <n v="40"/>
    <s v="2019-03"/>
    <s v="SINV.000015261"/>
    <s v="KR"/>
    <d v="2019-03-06T00:00:00"/>
  </r>
  <r>
    <x v="68"/>
    <s v="RIVERDALE SCHOOL DIST #51-LOCAL OPT"/>
    <x v="4"/>
    <x v="3"/>
    <n v="0.13"/>
    <n v="40"/>
    <s v="2019-03"/>
    <s v="SINV.000015262"/>
    <s v="KR"/>
    <d v="2019-03-06T00:00:00"/>
  </r>
  <r>
    <x v="68"/>
    <s v="RIVERDALE SCHOOL DIST #51-LOCAL OPT"/>
    <x v="4"/>
    <x v="3"/>
    <n v="-5.18"/>
    <n v="40"/>
    <s v="2019-03"/>
    <s v="SINV.000015263"/>
    <s v="KR"/>
    <d v="2019-03-06T00:00:00"/>
  </r>
  <r>
    <x v="68"/>
    <s v="RIVERDALE SCHOOL DIST #51-LOCAL OPT"/>
    <x v="4"/>
    <x v="3"/>
    <n v="39.840000000000003"/>
    <n v="40"/>
    <s v="03/2019"/>
    <s v="SINV.000023097"/>
    <s v="KR"/>
    <d v="2019-04-01T00:00:00"/>
  </r>
  <r>
    <x v="68"/>
    <s v="RIVERDALE SCHOOL DIST #51-LOCAL OPT"/>
    <x v="4"/>
    <x v="3"/>
    <n v="0.18"/>
    <n v="40"/>
    <s v="03/2019"/>
    <s v="SINV.000023098"/>
    <s v="KR"/>
    <d v="2019-04-01T00:00:00"/>
  </r>
  <r>
    <x v="68"/>
    <s v="RIVERDALE SCHOOL DIST #51-LOCAL OPT"/>
    <x v="4"/>
    <x v="3"/>
    <n v="-2.5499999999999998"/>
    <n v="40"/>
    <s v="03/2019"/>
    <s v="SINV.000023100"/>
    <s v="KR"/>
    <d v="2019-04-01T00:00:00"/>
  </r>
  <r>
    <x v="68"/>
    <s v="RIVERDALE SCHOOL DIST #51-LOCAL OPT"/>
    <x v="4"/>
    <x v="3"/>
    <n v="36.31"/>
    <n v="40"/>
    <s v="04/2019"/>
    <s v="SINV.000030756"/>
    <s v="KR"/>
    <d v="2019-05-07T00:00:00"/>
  </r>
  <r>
    <x v="68"/>
    <s v="RIVERDALE SCHOOL DIST #51-LOCAL OPT"/>
    <x v="4"/>
    <x v="3"/>
    <n v="0.17"/>
    <n v="40"/>
    <s v="04/2019"/>
    <s v="SINV.000030757"/>
    <s v="KR"/>
    <d v="2019-05-07T00:00:00"/>
  </r>
  <r>
    <x v="68"/>
    <s v="RIVERDALE SCHOOL DIST #51-LOCAL OPT"/>
    <x v="4"/>
    <x v="3"/>
    <n v="-0.85"/>
    <n v="40"/>
    <s v="04/2019"/>
    <s v="SINV.000030758"/>
    <s v="KR"/>
    <d v="2019-05-07T00:00:00"/>
  </r>
  <r>
    <x v="68"/>
    <s v="RIVERDALE SCHOOL DIST #51-LOCAL OPT"/>
    <x v="4"/>
    <x v="3"/>
    <n v="26.15"/>
    <n v="40"/>
    <s v="05/2019"/>
    <s v="SINV.000038731"/>
    <s v="KR"/>
    <d v="2019-06-07T00:00:00"/>
  </r>
  <r>
    <x v="68"/>
    <s v="RIVERDALE SCHOOL DIST #51-LOCAL OPT"/>
    <x v="4"/>
    <x v="3"/>
    <n v="0.4"/>
    <n v="40"/>
    <s v="05/2019"/>
    <s v="SINV.000038732"/>
    <s v="KR"/>
    <d v="2019-06-07T00:00:00"/>
  </r>
  <r>
    <x v="68"/>
    <s v="RIVERDALE SCHOOL DIST #51-LOCAL OPT"/>
    <x v="4"/>
    <x v="3"/>
    <n v="41.53"/>
    <n v="40"/>
    <s v="06/2019"/>
    <s v="SINV.000045385"/>
    <s v="KR"/>
    <d v="2019-06-30T00:00:00"/>
  </r>
  <r>
    <x v="68"/>
    <s v="RIVERDALE SCHOOL DIST #51-LOCAL OPT"/>
    <x v="4"/>
    <x v="3"/>
    <n v="0.15"/>
    <n v="40"/>
    <s v="06/2019"/>
    <s v="SINV.000045388"/>
    <s v="KR"/>
    <d v="2019-06-30T00:00:00"/>
  </r>
  <r>
    <x v="68"/>
    <s v="RIVERDALE SCHOOL DIST #51-LOCAL OPT"/>
    <x v="4"/>
    <x v="3"/>
    <n v="-0.86"/>
    <n v="40"/>
    <s v="06/2019"/>
    <s v="SINV.000045386"/>
    <s v="KR"/>
    <d v="2019-06-30T00:00:00"/>
  </r>
  <r>
    <x v="126"/>
    <s v="RIVERDALE SCHL DIST #51 CANCEL/OMIT"/>
    <x v="4"/>
    <x v="3"/>
    <n v="0.92"/>
    <n v="40"/>
    <s v="2018/07"/>
    <n v="1919003124"/>
    <s v="KR"/>
    <d v="2018-08-06T00:00:00"/>
  </r>
  <r>
    <x v="126"/>
    <s v="RIVERDALE SCHL DIST #51 CANCEL/OMIT"/>
    <x v="4"/>
    <x v="3"/>
    <n v="-0.32"/>
    <n v="50"/>
    <s v="2018/07"/>
    <n v="1719000310"/>
    <s v="KG"/>
    <d v="2018-08-06T00:00:00"/>
  </r>
  <r>
    <x v="126"/>
    <s v="RIVERDALE SCHL DIST #51 CANCEL/OMIT"/>
    <x v="4"/>
    <x v="3"/>
    <n v="0.59"/>
    <n v="40"/>
    <s v="2018/08"/>
    <n v="1919006167"/>
    <s v="KR"/>
    <d v="2018-08-23T00:00:00"/>
  </r>
  <r>
    <x v="126"/>
    <s v="RIVERDALE SCHL DIST #51 CANCEL/OMIT"/>
    <x v="4"/>
    <x v="3"/>
    <n v="-0.02"/>
    <n v="50"/>
    <s v="2018/08"/>
    <n v="1719000526"/>
    <s v="KG"/>
    <d v="2018-08-23T00:00:00"/>
  </r>
  <r>
    <x v="126"/>
    <s v="RIVERDALE SCHL DIST #51 CANCEL/OMIT"/>
    <x v="4"/>
    <x v="3"/>
    <n v="0.31"/>
    <n v="40"/>
    <s v="2018/08"/>
    <n v="1919007830"/>
    <s v="KR"/>
    <d v="2018-09-07T00:00:00"/>
  </r>
  <r>
    <x v="126"/>
    <s v="RIVERDALE SCHL DIST #51 CANCEL/OMIT"/>
    <x v="4"/>
    <x v="3"/>
    <n v="-0.31"/>
    <n v="50"/>
    <s v="2018/09"/>
    <n v="1719000879"/>
    <s v="KA"/>
    <d v="2018-10-05T00:00:00"/>
  </r>
  <r>
    <x v="126"/>
    <s v="RIVERDALE SCHL DIST #51 CANCEL/OMIT"/>
    <x v="4"/>
    <x v="3"/>
    <n v="0.31"/>
    <n v="40"/>
    <s v="2018/09"/>
    <n v="1919011684"/>
    <s v="KR"/>
    <d v="2018-10-05T00:00:00"/>
  </r>
  <r>
    <x v="126"/>
    <s v="RIVERDALE SCHL DIST #51 CANCEL/OMIT"/>
    <x v="4"/>
    <x v="3"/>
    <n v="0.54"/>
    <n v="40"/>
    <s v="2018/09"/>
    <n v="1919012468"/>
    <s v="KR"/>
    <d v="2018-10-05T00:00:00"/>
  </r>
  <r>
    <x v="126"/>
    <s v="RIVERDALE SCHL DIST #51 CANCEL/OMIT"/>
    <x v="4"/>
    <x v="3"/>
    <n v="-0.52"/>
    <n v="50"/>
    <s v="2018/10"/>
    <n v="1719002568"/>
    <s v="KA"/>
    <d v="2018-11-07T00:00:00"/>
  </r>
  <r>
    <x v="126"/>
    <s v="RIVERDALE SCHL DIST #51 CANCEL/OMIT"/>
    <x v="4"/>
    <x v="3"/>
    <n v="-0.52"/>
    <n v="50"/>
    <s v="2018/10"/>
    <n v="1719001726"/>
    <s v="KA"/>
    <d v="2018-11-07T00:00:00"/>
  </r>
  <r>
    <x v="126"/>
    <s v="RIVERDALE SCHL DIST #51 CANCEL/OMIT"/>
    <x v="4"/>
    <x v="3"/>
    <n v="0.52"/>
    <n v="40"/>
    <s v="2018/10"/>
    <n v="1919017576"/>
    <s v="KR"/>
    <d v="2018-11-07T00:00:00"/>
  </r>
  <r>
    <x v="126"/>
    <s v="RIVERDALE SCHL DIST #51 CANCEL/OMIT"/>
    <x v="4"/>
    <x v="3"/>
    <n v="0.52"/>
    <n v="40"/>
    <s v="2018/10"/>
    <n v="1919016762"/>
    <s v="KR"/>
    <d v="2018-11-07T00:00:00"/>
  </r>
  <r>
    <x v="126"/>
    <s v="RIVERDALE SCHL DIST #51 CANCEL/OMIT"/>
    <x v="4"/>
    <x v="3"/>
    <n v="0.52"/>
    <n v="40"/>
    <s v="2018/10"/>
    <n v="1919018247"/>
    <s v="KR"/>
    <d v="2018-11-08T00:00:00"/>
  </r>
  <r>
    <x v="126"/>
    <s v="RIVERDALE SCHL DIST #51 CANCEL/OMIT"/>
    <x v="4"/>
    <x v="3"/>
    <n v="0.1"/>
    <n v="40"/>
    <s v="2018/11 WK 1"/>
    <n v="1919019003"/>
    <s v="KR"/>
    <d v="2018-11-09T00:00:00"/>
  </r>
  <r>
    <x v="126"/>
    <s v="RIVERDALE SCHL DIST #51 CANCEL/OMIT"/>
    <x v="4"/>
    <x v="3"/>
    <n v="-0.17"/>
    <n v="50"/>
    <s v="2018/11 WK 1"/>
    <n v="1719003815"/>
    <s v="KA"/>
    <d v="2018-11-15T00:00:00"/>
  </r>
  <r>
    <x v="126"/>
    <s v="RIVERDALE SCHL DIST #51 CANCEL/OMIT"/>
    <x v="4"/>
    <x v="3"/>
    <n v="0.17"/>
    <n v="40"/>
    <s v="2018/11 WK 1"/>
    <n v="1919020194"/>
    <s v="KR"/>
    <d v="2018-11-15T00:00:00"/>
  </r>
  <r>
    <x v="126"/>
    <s v="RIVERDALE SCHL DIST #51 CANCEL/OMIT"/>
    <x v="4"/>
    <x v="3"/>
    <n v="-0.18"/>
    <n v="50"/>
    <s v="2018/11 WK 1"/>
    <n v="1719004088"/>
    <s v="KA"/>
    <d v="2018-11-15T00:00:00"/>
  </r>
  <r>
    <x v="126"/>
    <s v="RIVERDALE SCHL DIST #51 CANCEL/OMIT"/>
    <x v="4"/>
    <x v="3"/>
    <n v="0.18"/>
    <n v="40"/>
    <s v="2018/11 WK 1"/>
    <n v="1919020467"/>
    <s v="KR"/>
    <d v="2018-11-15T00:00:00"/>
  </r>
  <r>
    <x v="126"/>
    <s v="RIVERDALE SCHL DIST #51 CANCEL/OMIT"/>
    <x v="4"/>
    <x v="3"/>
    <n v="0.17"/>
    <n v="40"/>
    <s v="2018/11 WK 2"/>
    <n v="1919020831"/>
    <s v="KR"/>
    <d v="2018-11-16T00:00:00"/>
  </r>
  <r>
    <x v="126"/>
    <s v="RIVERDALE SCHL DIST #51 CANCEL/OMIT"/>
    <x v="4"/>
    <x v="3"/>
    <n v="-0.18"/>
    <n v="50"/>
    <s v="2018/11 WK 2"/>
    <n v="1719004347"/>
    <s v="KG"/>
    <d v="2018-11-16T00:00:00"/>
  </r>
  <r>
    <x v="126"/>
    <s v="RIVERDALE SCHL DIST #51 CANCEL/OMIT"/>
    <x v="4"/>
    <x v="3"/>
    <n v="0.33"/>
    <n v="40"/>
    <s v="2018/11 Wk 3"/>
    <n v="1919021729"/>
    <s v="KR"/>
    <d v="2018-11-23T00:00:00"/>
  </r>
  <r>
    <x v="126"/>
    <s v="RIVERDALE SCHL DIST #51 CANCEL/OMIT"/>
    <x v="4"/>
    <x v="3"/>
    <n v="0.21"/>
    <n v="40"/>
    <s v="2018/11 Wk 4"/>
    <n v="1919023031"/>
    <s v="KR"/>
    <d v="2018-11-30T00:00:00"/>
  </r>
  <r>
    <x v="126"/>
    <s v="RIVERDALE SCHL DIST #51 CANCEL/OMIT"/>
    <x v="4"/>
    <x v="3"/>
    <n v="0.31"/>
    <n v="40"/>
    <s v="2018/11 WK 5"/>
    <n v="1919024258"/>
    <s v="KR"/>
    <d v="2018-12-07T00:00:00"/>
  </r>
  <r>
    <x v="126"/>
    <s v="RIVERDALE SCHL DIST #51 CANCEL/OMIT"/>
    <x v="4"/>
    <x v="3"/>
    <n v="0.75"/>
    <n v="40"/>
    <s v="2018/12"/>
    <s v="Supplier Invoice: SINV.000000630"/>
    <s v="KR"/>
    <d v="2019-01-02T00:00:00"/>
  </r>
  <r>
    <x v="126"/>
    <s v="RIVERDALE SCHL DIST #51 CANCEL/OMIT"/>
    <x v="4"/>
    <x v="3"/>
    <n v="-0.14000000000000001"/>
    <n v="50"/>
    <s v="2018/12"/>
    <s v="Supplier Invoice Adjustment: SINV.000000631"/>
    <s v="KR"/>
    <d v="2019-01-02T00:00:00"/>
  </r>
  <r>
    <x v="126"/>
    <s v="RIVERDALE SCHL DIST #51 CANCEL/OMIT"/>
    <x v="4"/>
    <x v="3"/>
    <n v="0.59"/>
    <n v="40"/>
    <s v="2019-02"/>
    <s v="SINV.000008281"/>
    <s v="KR"/>
    <d v="2019-02-01T00:00:00"/>
  </r>
  <r>
    <x v="126"/>
    <s v="RIVERDALE SCHL DIST #51 CANCEL/OMIT"/>
    <x v="4"/>
    <x v="3"/>
    <n v="0.33"/>
    <n v="40"/>
    <s v="2019-03"/>
    <s v="SINV.000015266"/>
    <s v="KR"/>
    <d v="2019-03-06T00:00:00"/>
  </r>
  <r>
    <x v="126"/>
    <s v="RIVERDALE SCHL DIST #51 CANCEL/OMIT"/>
    <x v="4"/>
    <x v="3"/>
    <n v="-0.08"/>
    <n v="40"/>
    <s v="2019-03"/>
    <s v="SINV.000015267"/>
    <s v="KR"/>
    <d v="2019-03-06T00:00:00"/>
  </r>
  <r>
    <x v="126"/>
    <s v="RIVERDALE SCHL DIST #51 CANCEL/OMIT"/>
    <x v="4"/>
    <x v="3"/>
    <n v="0.63"/>
    <n v="40"/>
    <s v="03/2019"/>
    <s v="SINV.000023103"/>
    <s v="KR"/>
    <d v="2019-04-01T00:00:00"/>
  </r>
  <r>
    <x v="126"/>
    <s v="RIVERDALE SCHL DIST #51 CANCEL/OMIT"/>
    <x v="4"/>
    <x v="3"/>
    <n v="-0.04"/>
    <n v="40"/>
    <s v="03/2019"/>
    <s v="SINV.000023105"/>
    <s v="KR"/>
    <d v="2019-04-01T00:00:00"/>
  </r>
  <r>
    <x v="126"/>
    <s v="RIVERDALE SCHL DIST #51 CANCEL/OMIT"/>
    <x v="4"/>
    <x v="3"/>
    <n v="0.57999999999999996"/>
    <n v="40"/>
    <s v="04/2019"/>
    <s v="SINV.000030761"/>
    <s v="KR"/>
    <d v="2019-05-07T00:00:00"/>
  </r>
  <r>
    <x v="126"/>
    <s v="RIVERDALE SCHL DIST #51 CANCEL/OMIT"/>
    <x v="4"/>
    <x v="3"/>
    <n v="-0.01"/>
    <n v="40"/>
    <s v="04/2019"/>
    <s v="SINV.000030763"/>
    <s v="KR"/>
    <d v="2019-05-07T00:00:00"/>
  </r>
  <r>
    <x v="126"/>
    <s v="RIVERDALE SCHL DIST #51 CANCEL/OMIT"/>
    <x v="4"/>
    <x v="3"/>
    <n v="0.41"/>
    <n v="40"/>
    <s v="05/2019"/>
    <s v="SINV.000038736"/>
    <s v="KR"/>
    <d v="2019-06-07T00:00:00"/>
  </r>
  <r>
    <x v="126"/>
    <s v="RIVERDALE SCHL DIST #51 CANCEL/OMIT"/>
    <x v="4"/>
    <x v="3"/>
    <n v="0.01"/>
    <n v="40"/>
    <s v="05/2019"/>
    <s v="SINV.000038737"/>
    <s v="KR"/>
    <d v="2019-06-07T00:00:00"/>
  </r>
  <r>
    <x v="126"/>
    <s v="RIVERDALE SCHL DIST #51 CANCEL/OMIT"/>
    <x v="4"/>
    <x v="3"/>
    <n v="0.66"/>
    <n v="40"/>
    <s v="06/2019"/>
    <s v="SINV.000045390"/>
    <s v="KR"/>
    <d v="2019-06-30T00:00:00"/>
  </r>
  <r>
    <x v="126"/>
    <s v="RIVERDALE SCHL DIST #51 CANCEL/OMIT"/>
    <x v="4"/>
    <x v="3"/>
    <n v="-0.01"/>
    <n v="40"/>
    <s v="06/2019"/>
    <s v="SINV.000045391"/>
    <s v="KR"/>
    <d v="2019-06-30T00:00:00"/>
  </r>
  <r>
    <x v="69"/>
    <s v="LAKE OSWEGO SCHOOL DIST #57"/>
    <x v="4"/>
    <x v="3"/>
    <n v="9.6999999999999993"/>
    <n v="40"/>
    <s v="2018/07"/>
    <n v="1919003125"/>
    <s v="KR"/>
    <d v="2018-08-06T00:00:00"/>
  </r>
  <r>
    <x v="69"/>
    <s v="LAKE OSWEGO SCHOOL DIST #57"/>
    <x v="4"/>
    <x v="3"/>
    <n v="-3.36"/>
    <n v="50"/>
    <s v="2018/07"/>
    <n v="1719000311"/>
    <s v="KG"/>
    <d v="2018-08-06T00:00:00"/>
  </r>
  <r>
    <x v="69"/>
    <s v="LAKE OSWEGO SCHOOL DIST #57"/>
    <x v="4"/>
    <x v="3"/>
    <n v="6.24"/>
    <n v="40"/>
    <s v="2018/08"/>
    <n v="1919006168"/>
    <s v="KR"/>
    <d v="2018-08-23T00:00:00"/>
  </r>
  <r>
    <x v="69"/>
    <s v="LAKE OSWEGO SCHOOL DIST #57"/>
    <x v="4"/>
    <x v="3"/>
    <n v="-0.19"/>
    <n v="50"/>
    <s v="2018/08"/>
    <n v="1719000527"/>
    <s v="KG"/>
    <d v="2018-08-23T00:00:00"/>
  </r>
  <r>
    <x v="69"/>
    <s v="LAKE OSWEGO SCHOOL DIST #57"/>
    <x v="4"/>
    <x v="3"/>
    <n v="3.26"/>
    <n v="40"/>
    <s v="2018/08"/>
    <n v="1919007831"/>
    <s v="KR"/>
    <d v="2018-09-07T00:00:00"/>
  </r>
  <r>
    <x v="69"/>
    <s v="LAKE OSWEGO SCHOOL DIST #57"/>
    <x v="4"/>
    <x v="3"/>
    <n v="-3.26"/>
    <n v="50"/>
    <s v="2018/09"/>
    <n v="1719000880"/>
    <s v="KA"/>
    <d v="2018-10-05T00:00:00"/>
  </r>
  <r>
    <x v="69"/>
    <s v="LAKE OSWEGO SCHOOL DIST #57"/>
    <x v="4"/>
    <x v="3"/>
    <n v="3.26"/>
    <n v="40"/>
    <s v="2018/09"/>
    <n v="1919011685"/>
    <s v="KR"/>
    <d v="2018-10-05T00:00:00"/>
  </r>
  <r>
    <x v="69"/>
    <s v="LAKE OSWEGO SCHOOL DIST #57"/>
    <x v="4"/>
    <x v="3"/>
    <n v="5.72"/>
    <n v="40"/>
    <s v="2018/09"/>
    <n v="1919012469"/>
    <s v="KR"/>
    <d v="2018-10-05T00:00:00"/>
  </r>
  <r>
    <x v="69"/>
    <s v="LAKE OSWEGO SCHOOL DIST #57"/>
    <x v="4"/>
    <x v="3"/>
    <n v="-5.46"/>
    <n v="50"/>
    <s v="2018/10"/>
    <n v="1719002569"/>
    <s v="KA"/>
    <d v="2018-11-07T00:00:00"/>
  </r>
  <r>
    <x v="69"/>
    <s v="LAKE OSWEGO SCHOOL DIST #57"/>
    <x v="4"/>
    <x v="3"/>
    <n v="-5.46"/>
    <n v="50"/>
    <s v="2018/10"/>
    <n v="1719001727"/>
    <s v="KA"/>
    <d v="2018-11-07T00:00:00"/>
  </r>
  <r>
    <x v="69"/>
    <s v="LAKE OSWEGO SCHOOL DIST #57"/>
    <x v="4"/>
    <x v="3"/>
    <n v="5.46"/>
    <n v="40"/>
    <s v="2018/10"/>
    <n v="1919017577"/>
    <s v="KR"/>
    <d v="2018-11-07T00:00:00"/>
  </r>
  <r>
    <x v="69"/>
    <s v="LAKE OSWEGO SCHOOL DIST #57"/>
    <x v="4"/>
    <x v="3"/>
    <n v="5.46"/>
    <n v="40"/>
    <s v="2018/10"/>
    <n v="1919016763"/>
    <s v="KR"/>
    <d v="2018-11-07T00:00:00"/>
  </r>
  <r>
    <x v="69"/>
    <s v="LAKE OSWEGO SCHOOL DIST #57"/>
    <x v="4"/>
    <x v="3"/>
    <n v="5.46"/>
    <n v="40"/>
    <s v="2018/10"/>
    <n v="1919018248"/>
    <s v="KR"/>
    <d v="2018-11-08T00:00:00"/>
  </r>
  <r>
    <x v="69"/>
    <s v="LAKE OSWEGO SCHOOL DIST #57"/>
    <x v="4"/>
    <x v="3"/>
    <n v="1.02"/>
    <n v="40"/>
    <s v="2018/11 WK 1"/>
    <n v="1919019004"/>
    <s v="KR"/>
    <d v="2018-11-09T00:00:00"/>
  </r>
  <r>
    <x v="69"/>
    <s v="LAKE OSWEGO SCHOOL DIST #57"/>
    <x v="4"/>
    <x v="3"/>
    <n v="-1.78"/>
    <n v="50"/>
    <s v="2018/11 WK 1"/>
    <n v="1719003816"/>
    <s v="KA"/>
    <d v="2018-11-15T00:00:00"/>
  </r>
  <r>
    <x v="69"/>
    <s v="LAKE OSWEGO SCHOOL DIST #57"/>
    <x v="4"/>
    <x v="3"/>
    <n v="1.78"/>
    <n v="40"/>
    <s v="2018/11 WK 1"/>
    <n v="1919020195"/>
    <s v="KR"/>
    <d v="2018-11-15T00:00:00"/>
  </r>
  <r>
    <x v="69"/>
    <s v="LAKE OSWEGO SCHOOL DIST #57"/>
    <x v="4"/>
    <x v="3"/>
    <n v="-2.3199999999999998"/>
    <n v="50"/>
    <s v="2018/11 WK 1"/>
    <n v="1719004089"/>
    <s v="KA"/>
    <d v="2018-11-15T00:00:00"/>
  </r>
  <r>
    <x v="69"/>
    <s v="LAKE OSWEGO SCHOOL DIST #57"/>
    <x v="4"/>
    <x v="3"/>
    <n v="2.3199999999999998"/>
    <n v="40"/>
    <s v="2018/11 WK 1"/>
    <n v="1919020468"/>
    <s v="KR"/>
    <d v="2018-11-15T00:00:00"/>
  </r>
  <r>
    <x v="69"/>
    <s v="LAKE OSWEGO SCHOOL DIST #57"/>
    <x v="4"/>
    <x v="3"/>
    <n v="1.78"/>
    <n v="40"/>
    <s v="2018/11 WK 2"/>
    <n v="1919020832"/>
    <s v="KR"/>
    <d v="2018-11-16T00:00:00"/>
  </r>
  <r>
    <x v="69"/>
    <s v="LAKE OSWEGO SCHOOL DIST #57"/>
    <x v="4"/>
    <x v="3"/>
    <n v="-2.3199999999999998"/>
    <n v="50"/>
    <s v="2018/11 WK 2"/>
    <n v="1719004348"/>
    <s v="KG"/>
    <d v="2018-11-16T00:00:00"/>
  </r>
  <r>
    <x v="69"/>
    <s v="LAKE OSWEGO SCHOOL DIST #57"/>
    <x v="4"/>
    <x v="3"/>
    <n v="3.42"/>
    <n v="40"/>
    <s v="2018/11 Wk 3"/>
    <n v="1919021730"/>
    <s v="KR"/>
    <d v="2018-11-23T00:00:00"/>
  </r>
  <r>
    <x v="69"/>
    <s v="LAKE OSWEGO SCHOOL DIST #57"/>
    <x v="4"/>
    <x v="3"/>
    <n v="2.14"/>
    <n v="40"/>
    <s v="2018/11 Wk 4"/>
    <n v="1919023032"/>
    <s v="KR"/>
    <d v="2018-11-30T00:00:00"/>
  </r>
  <r>
    <x v="69"/>
    <s v="LAKE OSWEGO SCHOOL DIST #57"/>
    <x v="4"/>
    <x v="3"/>
    <n v="3.24"/>
    <n v="40"/>
    <s v="2018/11 WK 5"/>
    <n v="1919024259"/>
    <s v="KR"/>
    <d v="2018-12-07T00:00:00"/>
  </r>
  <r>
    <x v="69"/>
    <s v="LAKE OSWEGO SCHOOL DIST #57"/>
    <x v="4"/>
    <x v="3"/>
    <n v="7.88"/>
    <n v="40"/>
    <s v="2018/12"/>
    <s v="Supplier Invoice: SINV.000000411"/>
    <s v="KR"/>
    <d v="2019-01-02T00:00:00"/>
  </r>
  <r>
    <x v="69"/>
    <s v="LAKE OSWEGO SCHOOL DIST #57"/>
    <x v="4"/>
    <x v="3"/>
    <n v="0.03"/>
    <n v="40"/>
    <s v="2018/12"/>
    <s v="Supplier Invoice: SINV.000000412"/>
    <s v="KR"/>
    <d v="2019-01-02T00:00:00"/>
  </r>
  <r>
    <x v="69"/>
    <s v="LAKE OSWEGO SCHOOL DIST #57"/>
    <x v="4"/>
    <x v="3"/>
    <n v="-1.56"/>
    <n v="50"/>
    <s v="2018/12"/>
    <s v="Supplier Invoice Adjustment: SINV.000000413"/>
    <s v="KR"/>
    <d v="2019-01-02T00:00:00"/>
  </r>
  <r>
    <x v="69"/>
    <s v="LAKE OSWEGO SCHOOL DIST #57"/>
    <x v="4"/>
    <x v="3"/>
    <n v="6.21"/>
    <n v="40"/>
    <s v="2019-02"/>
    <s v="SINV.000008282"/>
    <s v="KR"/>
    <d v="2019-02-01T00:00:00"/>
  </r>
  <r>
    <x v="69"/>
    <s v="LAKE OSWEGO SCHOOL DIST #57"/>
    <x v="4"/>
    <x v="3"/>
    <n v="0.03"/>
    <n v="40"/>
    <s v="2019-02"/>
    <s v="SINV.000008284"/>
    <s v="KR"/>
    <d v="2019-02-01T00:00:00"/>
  </r>
  <r>
    <x v="69"/>
    <s v="LAKE OSWEGO SCHOOL DIST #57"/>
    <x v="4"/>
    <x v="3"/>
    <n v="3.55"/>
    <n v="40"/>
    <s v="2019-03"/>
    <s v="SINV.000015268"/>
    <s v="KR"/>
    <d v="2019-03-06T00:00:00"/>
  </r>
  <r>
    <x v="69"/>
    <s v="LAKE OSWEGO SCHOOL DIST #57"/>
    <x v="4"/>
    <x v="3"/>
    <n v="0.02"/>
    <n v="40"/>
    <s v="2019-03"/>
    <s v="SINV.000015270"/>
    <s v="KR"/>
    <d v="2019-03-06T00:00:00"/>
  </r>
  <r>
    <x v="69"/>
    <s v="LAKE OSWEGO SCHOOL DIST #57"/>
    <x v="4"/>
    <x v="3"/>
    <n v="-0.86"/>
    <n v="40"/>
    <s v="2019-03"/>
    <s v="SINV.000015271"/>
    <s v="KR"/>
    <d v="2019-03-06T00:00:00"/>
  </r>
  <r>
    <x v="69"/>
    <s v="LAKE OSWEGO SCHOOL DIST #57"/>
    <x v="4"/>
    <x v="3"/>
    <n v="6.65"/>
    <n v="40"/>
    <s v="03/2019"/>
    <s v="SINV.000023107"/>
    <s v="KR"/>
    <d v="2019-04-01T00:00:00"/>
  </r>
  <r>
    <x v="69"/>
    <s v="LAKE OSWEGO SCHOOL DIST #57"/>
    <x v="4"/>
    <x v="3"/>
    <n v="0.03"/>
    <n v="40"/>
    <s v="03/2019"/>
    <s v="SINV.000023108"/>
    <s v="KR"/>
    <d v="2019-04-01T00:00:00"/>
  </r>
  <r>
    <x v="69"/>
    <s v="LAKE OSWEGO SCHOOL DIST #57"/>
    <x v="4"/>
    <x v="3"/>
    <n v="-0.42"/>
    <n v="40"/>
    <s v="03/2019"/>
    <s v="SINV.000023111"/>
    <s v="KR"/>
    <d v="2019-04-01T00:00:00"/>
  </r>
  <r>
    <x v="69"/>
    <s v="LAKE OSWEGO SCHOOL DIST #57"/>
    <x v="4"/>
    <x v="3"/>
    <n v="6.06"/>
    <n v="40"/>
    <s v="04/2019"/>
    <s v="SINV.000030765"/>
    <s v="KR"/>
    <d v="2019-05-07T00:00:00"/>
  </r>
  <r>
    <x v="69"/>
    <s v="LAKE OSWEGO SCHOOL DIST #57"/>
    <x v="4"/>
    <x v="3"/>
    <n v="0.03"/>
    <n v="40"/>
    <s v="04/2019"/>
    <s v="SINV.000030766"/>
    <s v="KR"/>
    <d v="2019-05-07T00:00:00"/>
  </r>
  <r>
    <x v="69"/>
    <s v="LAKE OSWEGO SCHOOL DIST #57"/>
    <x v="4"/>
    <x v="3"/>
    <n v="-0.14000000000000001"/>
    <n v="40"/>
    <s v="04/2019"/>
    <s v="SINV.000030767"/>
    <s v="KR"/>
    <d v="2019-05-07T00:00:00"/>
  </r>
  <r>
    <x v="69"/>
    <s v="LAKE OSWEGO SCHOOL DIST #57"/>
    <x v="4"/>
    <x v="3"/>
    <n v="4.37"/>
    <n v="40"/>
    <s v="05/2019"/>
    <s v="SINV.000038738"/>
    <s v="KR"/>
    <d v="2019-06-07T00:00:00"/>
  </r>
  <r>
    <x v="69"/>
    <s v="LAKE OSWEGO SCHOOL DIST #57"/>
    <x v="4"/>
    <x v="3"/>
    <n v="7.0000000000000007E-2"/>
    <n v="40"/>
    <s v="05/2019"/>
    <s v="SINV.000038740"/>
    <s v="KR"/>
    <d v="2019-06-07T00:00:00"/>
  </r>
  <r>
    <x v="69"/>
    <s v="LAKE OSWEGO SCHOOL DIST #57"/>
    <x v="4"/>
    <x v="3"/>
    <n v="6.93"/>
    <n v="40"/>
    <s v="06/2019"/>
    <s v="SINV.000045393"/>
    <s v="KR"/>
    <d v="2019-06-30T00:00:00"/>
  </r>
  <r>
    <x v="69"/>
    <s v="LAKE OSWEGO SCHOOL DIST #57"/>
    <x v="4"/>
    <x v="3"/>
    <n v="0.02"/>
    <n v="40"/>
    <s v="06/2019"/>
    <s v="SINV.000045396"/>
    <s v="KR"/>
    <d v="2019-06-30T00:00:00"/>
  </r>
  <r>
    <x v="69"/>
    <s v="LAKE OSWEGO SCHOOL DIST #57"/>
    <x v="4"/>
    <x v="3"/>
    <n v="-0.15"/>
    <n v="40"/>
    <s v="06/2019"/>
    <s v="SINV.000045394"/>
    <s v="KR"/>
    <d v="2019-06-30T00:00:00"/>
  </r>
  <r>
    <x v="70"/>
    <s v="LAKE OSWEGO SCHOOL DIST #57 BONDS"/>
    <x v="4"/>
    <x v="3"/>
    <n v="3.46"/>
    <n v="40"/>
    <s v="2018/07"/>
    <n v="1919003126"/>
    <s v="KR"/>
    <d v="2018-08-06T00:00:00"/>
  </r>
  <r>
    <x v="70"/>
    <s v="LAKE OSWEGO SCHOOL DIST #57 BONDS"/>
    <x v="4"/>
    <x v="3"/>
    <n v="-1.2"/>
    <n v="50"/>
    <s v="2018/07"/>
    <n v="1719000312"/>
    <s v="KG"/>
    <d v="2018-08-06T00:00:00"/>
  </r>
  <r>
    <x v="70"/>
    <s v="LAKE OSWEGO SCHOOL DIST #57 BONDS"/>
    <x v="4"/>
    <x v="3"/>
    <n v="2.2200000000000002"/>
    <n v="40"/>
    <s v="2018/08"/>
    <n v="1919006169"/>
    <s v="KR"/>
    <d v="2018-08-23T00:00:00"/>
  </r>
  <r>
    <x v="70"/>
    <s v="LAKE OSWEGO SCHOOL DIST #57 BONDS"/>
    <x v="4"/>
    <x v="3"/>
    <n v="-7.0000000000000007E-2"/>
    <n v="50"/>
    <s v="2018/08"/>
    <n v="1719000528"/>
    <s v="KG"/>
    <d v="2018-08-23T00:00:00"/>
  </r>
  <r>
    <x v="70"/>
    <s v="LAKE OSWEGO SCHOOL DIST #57 BONDS"/>
    <x v="4"/>
    <x v="3"/>
    <n v="1.17"/>
    <n v="40"/>
    <s v="2018/08"/>
    <n v="1919007832"/>
    <s v="KR"/>
    <d v="2018-09-07T00:00:00"/>
  </r>
  <r>
    <x v="70"/>
    <s v="LAKE OSWEGO SCHOOL DIST #57 BONDS"/>
    <x v="4"/>
    <x v="3"/>
    <n v="-1.17"/>
    <n v="50"/>
    <s v="2018/09"/>
    <n v="1719000881"/>
    <s v="KA"/>
    <d v="2018-10-05T00:00:00"/>
  </r>
  <r>
    <x v="70"/>
    <s v="LAKE OSWEGO SCHOOL DIST #57 BONDS"/>
    <x v="4"/>
    <x v="3"/>
    <n v="1.17"/>
    <n v="40"/>
    <s v="2018/09"/>
    <n v="1919011686"/>
    <s v="KR"/>
    <d v="2018-10-05T00:00:00"/>
  </r>
  <r>
    <x v="70"/>
    <s v="LAKE OSWEGO SCHOOL DIST #57 BONDS"/>
    <x v="4"/>
    <x v="3"/>
    <n v="2.04"/>
    <n v="40"/>
    <s v="2018/09"/>
    <n v="1919012470"/>
    <s v="KR"/>
    <d v="2018-10-05T00:00:00"/>
  </r>
  <r>
    <x v="70"/>
    <s v="LAKE OSWEGO SCHOOL DIST #57 BONDS"/>
    <x v="4"/>
    <x v="3"/>
    <n v="-1.95"/>
    <n v="50"/>
    <s v="2018/10"/>
    <n v="1719002570"/>
    <s v="KA"/>
    <d v="2018-11-07T00:00:00"/>
  </r>
  <r>
    <x v="70"/>
    <s v="LAKE OSWEGO SCHOOL DIST #57 BONDS"/>
    <x v="4"/>
    <x v="3"/>
    <n v="-1.95"/>
    <n v="50"/>
    <s v="2018/10"/>
    <n v="1719001728"/>
    <s v="KA"/>
    <d v="2018-11-07T00:00:00"/>
  </r>
  <r>
    <x v="70"/>
    <s v="LAKE OSWEGO SCHOOL DIST #57 BONDS"/>
    <x v="4"/>
    <x v="3"/>
    <n v="1.95"/>
    <n v="40"/>
    <s v="2018/10"/>
    <n v="1919017578"/>
    <s v="KR"/>
    <d v="2018-11-07T00:00:00"/>
  </r>
  <r>
    <x v="70"/>
    <s v="LAKE OSWEGO SCHOOL DIST #57 BONDS"/>
    <x v="4"/>
    <x v="3"/>
    <n v="1.95"/>
    <n v="40"/>
    <s v="2018/10"/>
    <n v="1919016764"/>
    <s v="KR"/>
    <d v="2018-11-07T00:00:00"/>
  </r>
  <r>
    <x v="70"/>
    <s v="LAKE OSWEGO SCHOOL DIST #57 BONDS"/>
    <x v="4"/>
    <x v="3"/>
    <n v="1.95"/>
    <n v="40"/>
    <s v="2018/10"/>
    <n v="1919018249"/>
    <s v="KR"/>
    <d v="2018-11-08T00:00:00"/>
  </r>
  <r>
    <x v="70"/>
    <s v="LAKE OSWEGO SCHOOL DIST #57 BONDS"/>
    <x v="4"/>
    <x v="3"/>
    <n v="0.36"/>
    <n v="40"/>
    <s v="2018/11 WK 1"/>
    <n v="1919019005"/>
    <s v="KR"/>
    <d v="2018-11-09T00:00:00"/>
  </r>
  <r>
    <x v="70"/>
    <s v="LAKE OSWEGO SCHOOL DIST #57 BONDS"/>
    <x v="4"/>
    <x v="3"/>
    <n v="-0.63"/>
    <n v="50"/>
    <s v="2018/11 WK 1"/>
    <n v="1719003817"/>
    <s v="KA"/>
    <d v="2018-11-15T00:00:00"/>
  </r>
  <r>
    <x v="70"/>
    <s v="LAKE OSWEGO SCHOOL DIST #57 BONDS"/>
    <x v="4"/>
    <x v="3"/>
    <n v="0.63"/>
    <n v="40"/>
    <s v="2018/11 WK 1"/>
    <n v="1919020196"/>
    <s v="KR"/>
    <d v="2018-11-15T00:00:00"/>
  </r>
  <r>
    <x v="70"/>
    <s v="LAKE OSWEGO SCHOOL DIST #57 BONDS"/>
    <x v="4"/>
    <x v="3"/>
    <n v="-0.81"/>
    <n v="50"/>
    <s v="2018/11 WK 1"/>
    <n v="1719004090"/>
    <s v="KA"/>
    <d v="2018-11-15T00:00:00"/>
  </r>
  <r>
    <x v="70"/>
    <s v="LAKE OSWEGO SCHOOL DIST #57 BONDS"/>
    <x v="4"/>
    <x v="3"/>
    <n v="0.81"/>
    <n v="40"/>
    <s v="2018/11 WK 1"/>
    <n v="1919020469"/>
    <s v="KR"/>
    <d v="2018-11-15T00:00:00"/>
  </r>
  <r>
    <x v="70"/>
    <s v="LAKE OSWEGO SCHOOL DIST #57 BONDS"/>
    <x v="4"/>
    <x v="3"/>
    <n v="0.63"/>
    <n v="40"/>
    <s v="2018/11 WK 2"/>
    <n v="1919020833"/>
    <s v="KR"/>
    <d v="2018-11-16T00:00:00"/>
  </r>
  <r>
    <x v="70"/>
    <s v="LAKE OSWEGO SCHOOL DIST #57 BONDS"/>
    <x v="4"/>
    <x v="3"/>
    <n v="-0.81"/>
    <n v="50"/>
    <s v="2018/11 WK 2"/>
    <n v="1719004349"/>
    <s v="KG"/>
    <d v="2018-11-16T00:00:00"/>
  </r>
  <r>
    <x v="70"/>
    <s v="LAKE OSWEGO SCHOOL DIST #57 BONDS"/>
    <x v="4"/>
    <x v="3"/>
    <n v="1.22"/>
    <n v="40"/>
    <s v="2018/11 Wk 3"/>
    <n v="1919021731"/>
    <s v="KR"/>
    <d v="2018-11-23T00:00:00"/>
  </r>
  <r>
    <x v="70"/>
    <s v="LAKE OSWEGO SCHOOL DIST #57 BONDS"/>
    <x v="4"/>
    <x v="3"/>
    <n v="0.76"/>
    <n v="40"/>
    <s v="2018/11 Wk 4"/>
    <n v="1919023033"/>
    <s v="KR"/>
    <d v="2018-11-30T00:00:00"/>
  </r>
  <r>
    <x v="70"/>
    <s v="LAKE OSWEGO SCHOOL DIST #57 BONDS"/>
    <x v="4"/>
    <x v="3"/>
    <n v="1.1599999999999999"/>
    <n v="40"/>
    <s v="2018/11 WK 5"/>
    <n v="1919024260"/>
    <s v="KR"/>
    <d v="2018-12-07T00:00:00"/>
  </r>
  <r>
    <x v="70"/>
    <s v="LAKE OSWEGO SCHOOL DIST #57 BONDS"/>
    <x v="4"/>
    <x v="3"/>
    <n v="2.81"/>
    <n v="40"/>
    <s v="2018/12"/>
    <s v="Supplier Invoice: SINV.000000415"/>
    <s v="KR"/>
    <d v="2019-01-02T00:00:00"/>
  </r>
  <r>
    <x v="70"/>
    <s v="LAKE OSWEGO SCHOOL DIST #57 BONDS"/>
    <x v="4"/>
    <x v="3"/>
    <n v="0.01"/>
    <n v="40"/>
    <s v="2018/12"/>
    <s v="Supplier Invoice: SINV.000000416"/>
    <s v="KR"/>
    <d v="2019-01-02T00:00:00"/>
  </r>
  <r>
    <x v="70"/>
    <s v="LAKE OSWEGO SCHOOL DIST #57 BONDS"/>
    <x v="4"/>
    <x v="3"/>
    <n v="-0.55000000000000004"/>
    <n v="50"/>
    <s v="2018/12"/>
    <s v="Supplier Invoice Adjustment: SINV.000000632"/>
    <s v="KR"/>
    <d v="2019-01-02T00:00:00"/>
  </r>
  <r>
    <x v="70"/>
    <s v="LAKE OSWEGO SCHOOL DIST #57 BONDS"/>
    <x v="4"/>
    <x v="3"/>
    <n v="2.21"/>
    <n v="40"/>
    <s v="2019-02"/>
    <s v="SINV.000008289"/>
    <s v="KR"/>
    <d v="2019-02-01T00:00:00"/>
  </r>
  <r>
    <x v="70"/>
    <s v="LAKE OSWEGO SCHOOL DIST #57 BONDS"/>
    <x v="4"/>
    <x v="3"/>
    <n v="0.01"/>
    <n v="40"/>
    <s v="2019-02"/>
    <s v="SINV.000008290"/>
    <s v="KR"/>
    <d v="2019-02-01T00:00:00"/>
  </r>
  <r>
    <x v="70"/>
    <s v="LAKE OSWEGO SCHOOL DIST #57 BONDS"/>
    <x v="4"/>
    <x v="3"/>
    <n v="1.26"/>
    <n v="40"/>
    <s v="2019-03"/>
    <s v="SINV.000015274"/>
    <s v="KR"/>
    <d v="2019-03-06T00:00:00"/>
  </r>
  <r>
    <x v="70"/>
    <s v="LAKE OSWEGO SCHOOL DIST #57 BONDS"/>
    <x v="4"/>
    <x v="3"/>
    <n v="0.01"/>
    <n v="40"/>
    <s v="2019-03"/>
    <s v="SINV.000015275"/>
    <s v="KR"/>
    <d v="2019-03-06T00:00:00"/>
  </r>
  <r>
    <x v="70"/>
    <s v="LAKE OSWEGO SCHOOL DIST #57 BONDS"/>
    <x v="4"/>
    <x v="3"/>
    <n v="-0.31"/>
    <n v="40"/>
    <s v="2019-03"/>
    <s v="SINV.000015276"/>
    <s v="KR"/>
    <d v="2019-03-06T00:00:00"/>
  </r>
  <r>
    <x v="70"/>
    <s v="LAKE OSWEGO SCHOOL DIST #57 BONDS"/>
    <x v="4"/>
    <x v="3"/>
    <n v="2.37"/>
    <n v="40"/>
    <s v="03/2019"/>
    <s v="SINV.000023114"/>
    <s v="KR"/>
    <d v="2019-04-01T00:00:00"/>
  </r>
  <r>
    <x v="70"/>
    <s v="LAKE OSWEGO SCHOOL DIST #57 BONDS"/>
    <x v="4"/>
    <x v="3"/>
    <n v="0.01"/>
    <n v="40"/>
    <s v="03/2019"/>
    <s v="SINV.000023115"/>
    <s v="KR"/>
    <d v="2019-04-01T00:00:00"/>
  </r>
  <r>
    <x v="70"/>
    <s v="LAKE OSWEGO SCHOOL DIST #57 BONDS"/>
    <x v="4"/>
    <x v="3"/>
    <n v="-0.15"/>
    <n v="40"/>
    <s v="03/2019"/>
    <s v="SINV.000023117"/>
    <s v="KR"/>
    <d v="2019-04-01T00:00:00"/>
  </r>
  <r>
    <x v="70"/>
    <s v="LAKE OSWEGO SCHOOL DIST #57 BONDS"/>
    <x v="4"/>
    <x v="3"/>
    <n v="2.16"/>
    <n v="40"/>
    <s v="04/2019"/>
    <s v="SINV.000030769"/>
    <s v="KR"/>
    <d v="2019-05-07T00:00:00"/>
  </r>
  <r>
    <x v="70"/>
    <s v="LAKE OSWEGO SCHOOL DIST #57 BONDS"/>
    <x v="4"/>
    <x v="3"/>
    <n v="0.01"/>
    <n v="40"/>
    <s v="04/2019"/>
    <s v="SINV.000030770"/>
    <s v="KR"/>
    <d v="2019-05-07T00:00:00"/>
  </r>
  <r>
    <x v="70"/>
    <s v="LAKE OSWEGO SCHOOL DIST #57 BONDS"/>
    <x v="4"/>
    <x v="3"/>
    <n v="-0.04"/>
    <n v="40"/>
    <s v="04/2019"/>
    <s v="SINV.000030771"/>
    <s v="KR"/>
    <d v="2019-05-07T00:00:00"/>
  </r>
  <r>
    <x v="70"/>
    <s v="LAKE OSWEGO SCHOOL DIST #57 BONDS"/>
    <x v="4"/>
    <x v="3"/>
    <n v="1.56"/>
    <n v="40"/>
    <s v="05/2019"/>
    <s v="SINV.000038744"/>
    <s v="KR"/>
    <d v="2019-06-07T00:00:00"/>
  </r>
  <r>
    <x v="70"/>
    <s v="LAKE OSWEGO SCHOOL DIST #57 BONDS"/>
    <x v="4"/>
    <x v="3"/>
    <n v="0.02"/>
    <n v="40"/>
    <s v="05/2019"/>
    <s v="SINV.000038745"/>
    <s v="KR"/>
    <d v="2019-06-07T00:00:00"/>
  </r>
  <r>
    <x v="70"/>
    <s v="LAKE OSWEGO SCHOOL DIST #57 BONDS"/>
    <x v="4"/>
    <x v="3"/>
    <n v="2.4700000000000002"/>
    <n v="40"/>
    <s v="06/2019"/>
    <s v="SINV.000045398"/>
    <s v="KR"/>
    <d v="2019-06-30T00:00:00"/>
  </r>
  <r>
    <x v="70"/>
    <s v="LAKE OSWEGO SCHOOL DIST #57 BONDS"/>
    <x v="4"/>
    <x v="3"/>
    <n v="0.01"/>
    <n v="40"/>
    <s v="06/2019"/>
    <s v="SINV.000045399"/>
    <s v="KR"/>
    <d v="2019-06-30T00:00:00"/>
  </r>
  <r>
    <x v="70"/>
    <s v="LAKE OSWEGO SCHOOL DIST #57 BONDS"/>
    <x v="4"/>
    <x v="3"/>
    <n v="-0.05"/>
    <n v="40"/>
    <s v="06/2019"/>
    <s v="SINV.000045400"/>
    <s v="KR"/>
    <d v="2019-06-30T00:00:00"/>
  </r>
  <r>
    <x v="71"/>
    <s v="MT HOOD COMMUNITY COLLEGE"/>
    <x v="4"/>
    <x v="3"/>
    <n v="715.35"/>
    <n v="40"/>
    <s v="2018/07"/>
    <n v="1919003127"/>
    <s v="KR"/>
    <d v="2018-08-06T00:00:00"/>
  </r>
  <r>
    <x v="71"/>
    <s v="MT HOOD COMMUNITY COLLEGE"/>
    <x v="4"/>
    <x v="3"/>
    <n v="-248.02"/>
    <n v="50"/>
    <s v="2018/07"/>
    <n v="1719000313"/>
    <s v="KG"/>
    <d v="2018-08-06T00:00:00"/>
  </r>
  <r>
    <x v="71"/>
    <s v="MT HOOD COMMUNITY COLLEGE"/>
    <x v="4"/>
    <x v="3"/>
    <n v="460.13"/>
    <n v="40"/>
    <s v="2018/08"/>
    <n v="1919006170"/>
    <s v="KR"/>
    <d v="2018-08-23T00:00:00"/>
  </r>
  <r>
    <x v="71"/>
    <s v="MT HOOD COMMUNITY COLLEGE"/>
    <x v="4"/>
    <x v="3"/>
    <n v="-14.21"/>
    <n v="50"/>
    <s v="2018/08"/>
    <n v="1719000529"/>
    <s v="KG"/>
    <d v="2018-08-23T00:00:00"/>
  </r>
  <r>
    <x v="71"/>
    <s v="MT HOOD COMMUNITY COLLEGE"/>
    <x v="4"/>
    <x v="3"/>
    <n v="240.47"/>
    <n v="40"/>
    <s v="2018/08"/>
    <n v="1919007833"/>
    <s v="KR"/>
    <d v="2018-09-07T00:00:00"/>
  </r>
  <r>
    <x v="71"/>
    <s v="MT HOOD COMMUNITY COLLEGE"/>
    <x v="4"/>
    <x v="3"/>
    <n v="-240.47"/>
    <n v="50"/>
    <s v="2018/09"/>
    <n v="1719000882"/>
    <s v="KA"/>
    <d v="2018-10-05T00:00:00"/>
  </r>
  <r>
    <x v="71"/>
    <s v="MT HOOD COMMUNITY COLLEGE"/>
    <x v="4"/>
    <x v="3"/>
    <n v="240.47"/>
    <n v="40"/>
    <s v="2018/09"/>
    <n v="1919011687"/>
    <s v="KR"/>
    <d v="2018-10-05T00:00:00"/>
  </r>
  <r>
    <x v="71"/>
    <s v="MT HOOD COMMUNITY COLLEGE"/>
    <x v="4"/>
    <x v="3"/>
    <n v="421.78"/>
    <n v="40"/>
    <s v="2018/09"/>
    <n v="1919012471"/>
    <s v="KR"/>
    <d v="2018-10-05T00:00:00"/>
  </r>
  <r>
    <x v="71"/>
    <s v="MT HOOD COMMUNITY COLLEGE"/>
    <x v="4"/>
    <x v="3"/>
    <n v="-402.95"/>
    <n v="50"/>
    <s v="2018/10"/>
    <n v="1719002571"/>
    <s v="KA"/>
    <d v="2018-11-07T00:00:00"/>
  </r>
  <r>
    <x v="71"/>
    <s v="MT HOOD COMMUNITY COLLEGE"/>
    <x v="4"/>
    <x v="3"/>
    <n v="-402.95"/>
    <n v="50"/>
    <s v="2018/10"/>
    <n v="1719001729"/>
    <s v="KA"/>
    <d v="2018-11-07T00:00:00"/>
  </r>
  <r>
    <x v="71"/>
    <s v="MT HOOD COMMUNITY COLLEGE"/>
    <x v="4"/>
    <x v="3"/>
    <n v="402.95"/>
    <n v="40"/>
    <s v="2018/10"/>
    <n v="1919017579"/>
    <s v="KR"/>
    <d v="2018-11-07T00:00:00"/>
  </r>
  <r>
    <x v="71"/>
    <s v="MT HOOD COMMUNITY COLLEGE"/>
    <x v="4"/>
    <x v="3"/>
    <n v="402.95"/>
    <n v="40"/>
    <s v="2018/10"/>
    <n v="1919016765"/>
    <s v="KR"/>
    <d v="2018-11-07T00:00:00"/>
  </r>
  <r>
    <x v="71"/>
    <s v="MT HOOD COMMUNITY COLLEGE"/>
    <x v="4"/>
    <x v="3"/>
    <n v="-0.24"/>
    <n v="50"/>
    <s v="2018/10"/>
    <n v="1719002705"/>
    <s v="KA"/>
    <d v="2018-11-07T00:00:00"/>
  </r>
  <r>
    <x v="71"/>
    <s v="MT HOOD COMMUNITY COLLEGE"/>
    <x v="4"/>
    <x v="3"/>
    <n v="-0.24"/>
    <n v="50"/>
    <s v="2018/10"/>
    <n v="1719001863"/>
    <s v="KA"/>
    <d v="2018-11-07T00:00:00"/>
  </r>
  <r>
    <x v="71"/>
    <s v="MT HOOD COMMUNITY COLLEGE"/>
    <x v="4"/>
    <x v="3"/>
    <n v="0.24"/>
    <n v="40"/>
    <s v="2018/10"/>
    <n v="1919017713"/>
    <s v="KR"/>
    <d v="2018-11-07T00:00:00"/>
  </r>
  <r>
    <x v="71"/>
    <s v="MT HOOD COMMUNITY COLLEGE"/>
    <x v="4"/>
    <x v="3"/>
    <n v="0.24"/>
    <n v="40"/>
    <s v="2018/10"/>
    <n v="1919016899"/>
    <s v="KR"/>
    <d v="2018-11-07T00:00:00"/>
  </r>
  <r>
    <x v="71"/>
    <s v="MT HOOD COMMUNITY COLLEGE"/>
    <x v="4"/>
    <x v="3"/>
    <n v="-0.06"/>
    <n v="50"/>
    <s v="2018/10"/>
    <n v="1719002946"/>
    <s v="KA"/>
    <d v="2018-11-07T00:00:00"/>
  </r>
  <r>
    <x v="71"/>
    <s v="MT HOOD COMMUNITY COLLEGE"/>
    <x v="4"/>
    <x v="3"/>
    <n v="-0.06"/>
    <n v="50"/>
    <s v="2018/10"/>
    <n v="1719002104"/>
    <s v="KA"/>
    <d v="2018-11-07T00:00:00"/>
  </r>
  <r>
    <x v="71"/>
    <s v="MT HOOD COMMUNITY COLLEGE"/>
    <x v="4"/>
    <x v="3"/>
    <n v="0.06"/>
    <n v="40"/>
    <s v="2018/10"/>
    <n v="1919017954"/>
    <s v="KR"/>
    <d v="2018-11-07T00:00:00"/>
  </r>
  <r>
    <x v="71"/>
    <s v="MT HOOD COMMUNITY COLLEGE"/>
    <x v="4"/>
    <x v="3"/>
    <n v="0.06"/>
    <n v="40"/>
    <s v="2018/10"/>
    <n v="1919017140"/>
    <s v="KR"/>
    <d v="2018-11-07T00:00:00"/>
  </r>
  <r>
    <x v="71"/>
    <s v="MT HOOD COMMUNITY COLLEGE"/>
    <x v="4"/>
    <x v="3"/>
    <n v="402.95"/>
    <n v="40"/>
    <s v="2018/10"/>
    <n v="1919018250"/>
    <s v="KR"/>
    <d v="2018-11-08T00:00:00"/>
  </r>
  <r>
    <x v="71"/>
    <s v="MT HOOD COMMUNITY COLLEGE"/>
    <x v="4"/>
    <x v="3"/>
    <n v="0.24"/>
    <n v="40"/>
    <s v="2018/10"/>
    <n v="1919018384"/>
    <s v="KR"/>
    <d v="2018-11-08T00:00:00"/>
  </r>
  <r>
    <x v="71"/>
    <s v="MT HOOD COMMUNITY COLLEGE"/>
    <x v="4"/>
    <x v="3"/>
    <n v="-0.06"/>
    <n v="50"/>
    <s v="2018/10"/>
    <n v="1719003104"/>
    <s v="KG"/>
    <d v="2018-11-08T00:00:00"/>
  </r>
  <r>
    <x v="71"/>
    <s v="MT HOOD COMMUNITY COLLEGE"/>
    <x v="4"/>
    <x v="3"/>
    <n v="75.19"/>
    <n v="40"/>
    <s v="2018/11 WK 1"/>
    <n v="1919019006"/>
    <s v="KR"/>
    <d v="2018-11-09T00:00:00"/>
  </r>
  <r>
    <x v="71"/>
    <s v="MT HOOD COMMUNITY COLLEGE"/>
    <x v="4"/>
    <x v="3"/>
    <n v="0.32"/>
    <n v="40"/>
    <s v="2018/11 WK 1"/>
    <n v="1919019110"/>
    <s v="KR"/>
    <d v="2018-11-09T00:00:00"/>
  </r>
  <r>
    <x v="71"/>
    <s v="MT HOOD COMMUNITY COLLEGE"/>
    <x v="4"/>
    <x v="3"/>
    <n v="-131.34"/>
    <n v="50"/>
    <s v="2018/11 WK 1"/>
    <n v="1719003818"/>
    <s v="KA"/>
    <d v="2018-11-15T00:00:00"/>
  </r>
  <r>
    <x v="71"/>
    <s v="MT HOOD COMMUNITY COLLEGE"/>
    <x v="4"/>
    <x v="3"/>
    <n v="131.34"/>
    <n v="40"/>
    <s v="2018/11 WK 1"/>
    <n v="1919020197"/>
    <s v="KR"/>
    <d v="2018-11-15T00:00:00"/>
  </r>
  <r>
    <x v="71"/>
    <s v="MT HOOD COMMUNITY COLLEGE"/>
    <x v="4"/>
    <x v="3"/>
    <n v="-168.61"/>
    <n v="50"/>
    <s v="2018/11 WK 1"/>
    <n v="1719004091"/>
    <s v="KA"/>
    <d v="2018-11-15T00:00:00"/>
  </r>
  <r>
    <x v="71"/>
    <s v="MT HOOD COMMUNITY COLLEGE"/>
    <x v="4"/>
    <x v="3"/>
    <n v="168.61"/>
    <n v="40"/>
    <s v="2018/11 WK 1"/>
    <n v="1919020470"/>
    <s v="KR"/>
    <d v="2018-11-15T00:00:00"/>
  </r>
  <r>
    <x v="71"/>
    <s v="MT HOOD COMMUNITY COLLEGE"/>
    <x v="4"/>
    <x v="3"/>
    <n v="131.34"/>
    <n v="40"/>
    <s v="2018/11 WK 2"/>
    <n v="1919020834"/>
    <s v="KR"/>
    <d v="2018-11-16T00:00:00"/>
  </r>
  <r>
    <x v="71"/>
    <s v="MT HOOD COMMUNITY COLLEGE"/>
    <x v="4"/>
    <x v="3"/>
    <n v="-168.61"/>
    <n v="50"/>
    <s v="2018/11 WK 2"/>
    <n v="1719004350"/>
    <s v="KG"/>
    <d v="2018-11-16T00:00:00"/>
  </r>
  <r>
    <x v="71"/>
    <s v="MT HOOD COMMUNITY COLLEGE"/>
    <x v="4"/>
    <x v="3"/>
    <n v="252.71"/>
    <n v="40"/>
    <s v="2018/11 Wk 3"/>
    <n v="1919021732"/>
    <s v="KR"/>
    <d v="2018-11-23T00:00:00"/>
  </r>
  <r>
    <x v="71"/>
    <s v="MT HOOD COMMUNITY COLLEGE"/>
    <x v="4"/>
    <x v="3"/>
    <n v="0.2"/>
    <n v="40"/>
    <s v="2018/11 Wk 3"/>
    <n v="1919021836"/>
    <s v="KR"/>
    <d v="2018-11-23T00:00:00"/>
  </r>
  <r>
    <x v="71"/>
    <s v="MT HOOD COMMUNITY COLLEGE"/>
    <x v="4"/>
    <x v="3"/>
    <n v="157.83000000000001"/>
    <n v="40"/>
    <s v="2018/11 Wk 4"/>
    <n v="1919023034"/>
    <s v="KR"/>
    <d v="2018-11-30T00:00:00"/>
  </r>
  <r>
    <x v="71"/>
    <s v="MT HOOD COMMUNITY COLLEGE"/>
    <x v="4"/>
    <x v="3"/>
    <n v="239.12"/>
    <n v="40"/>
    <s v="2018/11 WK 5"/>
    <n v="1919024261"/>
    <s v="KR"/>
    <d v="2018-12-07T00:00:00"/>
  </r>
  <r>
    <x v="71"/>
    <s v="MT HOOD COMMUNITY COLLEGE"/>
    <x v="4"/>
    <x v="3"/>
    <n v="580.77"/>
    <n v="40"/>
    <s v="2018/12"/>
    <s v="Supplier Invoice: SINV.000000483"/>
    <s v="KR"/>
    <d v="2019-01-02T00:00:00"/>
  </r>
  <r>
    <x v="71"/>
    <s v="MT HOOD COMMUNITY COLLEGE"/>
    <x v="4"/>
    <x v="3"/>
    <n v="2.44"/>
    <n v="40"/>
    <s v="2018/12"/>
    <s v="Supplier Invoice: SINV.000000484"/>
    <s v="KR"/>
    <d v="2019-01-02T00:00:00"/>
  </r>
  <r>
    <x v="71"/>
    <s v="MT HOOD COMMUNITY COLLEGE"/>
    <x v="4"/>
    <x v="3"/>
    <n v="-115.55"/>
    <n v="50"/>
    <s v="2018/12"/>
    <s v="Supplier Invoice Adjustment: SINV.000000596"/>
    <s v="KR"/>
    <d v="2019-01-02T00:00:00"/>
  </r>
  <r>
    <x v="71"/>
    <s v="MT HOOD COMMUNITY COLLEGE"/>
    <x v="4"/>
    <x v="3"/>
    <n v="457.74"/>
    <n v="40"/>
    <s v="2019-02"/>
    <s v="SINV.000008294"/>
    <s v="KR"/>
    <d v="2019-02-01T00:00:00"/>
  </r>
  <r>
    <x v="71"/>
    <s v="MT HOOD COMMUNITY COLLEGE"/>
    <x v="4"/>
    <x v="3"/>
    <n v="2.2400000000000002"/>
    <n v="40"/>
    <s v="2019-02"/>
    <s v="SINV.000008295"/>
    <s v="KR"/>
    <d v="2019-02-01T00:00:00"/>
  </r>
  <r>
    <x v="71"/>
    <s v="MT HOOD COMMUNITY COLLEGE"/>
    <x v="4"/>
    <x v="3"/>
    <n v="261.54000000000002"/>
    <n v="40"/>
    <s v="2019-03"/>
    <s v="SINV.000015279"/>
    <s v="KR"/>
    <d v="2019-03-06T00:00:00"/>
  </r>
  <r>
    <x v="71"/>
    <s v="MT HOOD COMMUNITY COLLEGE"/>
    <x v="4"/>
    <x v="3"/>
    <n v="1.61"/>
    <n v="40"/>
    <s v="2019-03"/>
    <s v="SINV.000015280"/>
    <s v="KR"/>
    <d v="2019-03-06T00:00:00"/>
  </r>
  <r>
    <x v="71"/>
    <s v="MT HOOD COMMUNITY COLLEGE"/>
    <x v="4"/>
    <x v="3"/>
    <n v="-63.72"/>
    <n v="40"/>
    <s v="2019-03"/>
    <s v="SINV.000015282"/>
    <s v="KR"/>
    <d v="2019-03-06T00:00:00"/>
  </r>
  <r>
    <x v="71"/>
    <s v="MT HOOD COMMUNITY COLLEGE"/>
    <x v="4"/>
    <x v="3"/>
    <n v="490.43"/>
    <n v="40"/>
    <s v="03/2019"/>
    <s v="SINV.000023119"/>
    <s v="KR"/>
    <d v="2019-04-01T00:00:00"/>
  </r>
  <r>
    <x v="71"/>
    <s v="MT HOOD COMMUNITY COLLEGE"/>
    <x v="4"/>
    <x v="3"/>
    <n v="2.15"/>
    <n v="40"/>
    <s v="03/2019"/>
    <s v="SINV.000023120"/>
    <s v="KR"/>
    <d v="2019-04-01T00:00:00"/>
  </r>
  <r>
    <x v="71"/>
    <s v="MT HOOD COMMUNITY COLLEGE"/>
    <x v="4"/>
    <x v="3"/>
    <n v="-31.42"/>
    <n v="40"/>
    <s v="03/2019"/>
    <s v="SINV.000023123"/>
    <s v="KR"/>
    <d v="2019-04-01T00:00:00"/>
  </r>
  <r>
    <x v="71"/>
    <s v="MT HOOD COMMUNITY COLLEGE"/>
    <x v="4"/>
    <x v="3"/>
    <n v="447.05"/>
    <n v="40"/>
    <s v="04/2019"/>
    <s v="SINV.000030773"/>
    <s v="KR"/>
    <d v="2019-05-07T00:00:00"/>
  </r>
  <r>
    <x v="71"/>
    <s v="MT HOOD COMMUNITY COLLEGE"/>
    <x v="4"/>
    <x v="3"/>
    <n v="2.12"/>
    <n v="40"/>
    <s v="04/2019"/>
    <s v="SINV.000030774"/>
    <s v="KR"/>
    <d v="2019-05-07T00:00:00"/>
  </r>
  <r>
    <x v="71"/>
    <s v="MT HOOD COMMUNITY COLLEGE"/>
    <x v="4"/>
    <x v="3"/>
    <n v="-10.44"/>
    <n v="40"/>
    <s v="04/2019"/>
    <s v="SINV.000030775"/>
    <s v="KR"/>
    <d v="2019-05-07T00:00:00"/>
  </r>
  <r>
    <x v="71"/>
    <s v="MT HOOD COMMUNITY COLLEGE"/>
    <x v="4"/>
    <x v="3"/>
    <n v="321.93"/>
    <n v="40"/>
    <s v="05/2019"/>
    <s v="SINV.000038748"/>
    <s v="KR"/>
    <d v="2019-06-07T00:00:00"/>
  </r>
  <r>
    <x v="71"/>
    <s v="MT HOOD COMMUNITY COLLEGE"/>
    <x v="4"/>
    <x v="3"/>
    <n v="4.87"/>
    <n v="40"/>
    <s v="05/2019"/>
    <s v="SINV.000038749"/>
    <s v="KR"/>
    <d v="2019-06-07T00:00:00"/>
  </r>
  <r>
    <x v="71"/>
    <s v="MT HOOD COMMUNITY COLLEGE"/>
    <x v="4"/>
    <x v="3"/>
    <n v="511.22"/>
    <n v="40"/>
    <s v="06/2019"/>
    <s v="SINV.000045403"/>
    <s v="KR"/>
    <d v="2019-06-30T00:00:00"/>
  </r>
  <r>
    <x v="71"/>
    <s v="MT HOOD COMMUNITY COLLEGE"/>
    <x v="4"/>
    <x v="3"/>
    <n v="1.81"/>
    <n v="40"/>
    <s v="06/2019"/>
    <s v="SINV.000045406"/>
    <s v="KR"/>
    <d v="2019-06-30T00:00:00"/>
  </r>
  <r>
    <x v="71"/>
    <s v="MT HOOD COMMUNITY COLLEGE"/>
    <x v="4"/>
    <x v="3"/>
    <n v="-10.59"/>
    <n v="40"/>
    <s v="06/2019"/>
    <s v="SINV.000045404"/>
    <s v="KR"/>
    <d v="2019-06-30T00:00:00"/>
  </r>
  <r>
    <x v="72"/>
    <s v="MT HOOD COM COLLEGE CANCEL/OMIT"/>
    <x v="4"/>
    <x v="3"/>
    <n v="1.34"/>
    <n v="40"/>
    <s v="2018/07"/>
    <n v="1919003129"/>
    <s v="KR"/>
    <d v="2018-08-06T00:00:00"/>
  </r>
  <r>
    <x v="72"/>
    <s v="MT HOOD COM COLLEGE CANCEL/OMIT"/>
    <x v="4"/>
    <x v="3"/>
    <n v="-0.47"/>
    <n v="50"/>
    <s v="2018/07"/>
    <n v="1719000314"/>
    <s v="KG"/>
    <d v="2018-08-06T00:00:00"/>
  </r>
  <r>
    <x v="72"/>
    <s v="MT HOOD COM COLLEGE CANCEL/OMIT"/>
    <x v="4"/>
    <x v="3"/>
    <n v="0.86"/>
    <n v="40"/>
    <s v="2018/08"/>
    <n v="1919006172"/>
    <s v="KR"/>
    <d v="2018-08-23T00:00:00"/>
  </r>
  <r>
    <x v="72"/>
    <s v="MT HOOD COM COLLEGE CANCEL/OMIT"/>
    <x v="4"/>
    <x v="3"/>
    <n v="-0.03"/>
    <n v="50"/>
    <s v="2018/08"/>
    <n v="1719000530"/>
    <s v="KG"/>
    <d v="2018-08-23T00:00:00"/>
  </r>
  <r>
    <x v="72"/>
    <s v="MT HOOD COM COLLEGE CANCEL/OMIT"/>
    <x v="4"/>
    <x v="3"/>
    <n v="0.45"/>
    <n v="40"/>
    <s v="2018/08"/>
    <n v="1919007835"/>
    <s v="KR"/>
    <d v="2018-09-07T00:00:00"/>
  </r>
  <r>
    <x v="72"/>
    <s v="MT HOOD COM COLLEGE CANCEL/OMIT"/>
    <x v="4"/>
    <x v="3"/>
    <n v="-0.45"/>
    <n v="50"/>
    <s v="2018/09"/>
    <n v="1719000884"/>
    <s v="KA"/>
    <d v="2018-10-05T00:00:00"/>
  </r>
  <r>
    <x v="72"/>
    <s v="MT HOOD COM COLLEGE CANCEL/OMIT"/>
    <x v="4"/>
    <x v="3"/>
    <n v="0.45"/>
    <n v="40"/>
    <s v="2018/09"/>
    <n v="1919011689"/>
    <s v="KR"/>
    <d v="2018-10-05T00:00:00"/>
  </r>
  <r>
    <x v="72"/>
    <s v="MT HOOD COM COLLEGE CANCEL/OMIT"/>
    <x v="4"/>
    <x v="3"/>
    <n v="0.8"/>
    <n v="40"/>
    <s v="2018/09"/>
    <n v="1919012473"/>
    <s v="KR"/>
    <d v="2018-10-05T00:00:00"/>
  </r>
  <r>
    <x v="72"/>
    <s v="MT HOOD COM COLLEGE CANCEL/OMIT"/>
    <x v="4"/>
    <x v="3"/>
    <n v="-0.76"/>
    <n v="50"/>
    <s v="2018/10"/>
    <n v="1719002573"/>
    <s v="KA"/>
    <d v="2018-11-07T00:00:00"/>
  </r>
  <r>
    <x v="72"/>
    <s v="MT HOOD COM COLLEGE CANCEL/OMIT"/>
    <x v="4"/>
    <x v="3"/>
    <n v="-0.76"/>
    <n v="50"/>
    <s v="2018/10"/>
    <n v="1719001731"/>
    <s v="KA"/>
    <d v="2018-11-07T00:00:00"/>
  </r>
  <r>
    <x v="72"/>
    <s v="MT HOOD COM COLLEGE CANCEL/OMIT"/>
    <x v="4"/>
    <x v="3"/>
    <n v="0.76"/>
    <n v="40"/>
    <s v="2018/10"/>
    <n v="1919017581"/>
    <s v="KR"/>
    <d v="2018-11-07T00:00:00"/>
  </r>
  <r>
    <x v="72"/>
    <s v="MT HOOD COM COLLEGE CANCEL/OMIT"/>
    <x v="4"/>
    <x v="3"/>
    <n v="0.76"/>
    <n v="40"/>
    <s v="2018/10"/>
    <n v="1919016767"/>
    <s v="KR"/>
    <d v="2018-11-07T00:00:00"/>
  </r>
  <r>
    <x v="72"/>
    <s v="MT HOOD COM COLLEGE CANCEL/OMIT"/>
    <x v="4"/>
    <x v="3"/>
    <n v="0.76"/>
    <n v="40"/>
    <s v="2018/10"/>
    <n v="1919018252"/>
    <s v="KR"/>
    <d v="2018-11-08T00:00:00"/>
  </r>
  <r>
    <x v="72"/>
    <s v="MT HOOD COM COLLEGE CANCEL/OMIT"/>
    <x v="4"/>
    <x v="3"/>
    <n v="0.14000000000000001"/>
    <n v="40"/>
    <s v="2018/11 WK 1"/>
    <n v="1919019008"/>
    <s v="KR"/>
    <d v="2018-11-09T00:00:00"/>
  </r>
  <r>
    <x v="72"/>
    <s v="MT HOOD COM COLLEGE CANCEL/OMIT"/>
    <x v="4"/>
    <x v="3"/>
    <n v="-0.25"/>
    <n v="50"/>
    <s v="2018/11 WK 1"/>
    <n v="1719003819"/>
    <s v="KA"/>
    <d v="2018-11-15T00:00:00"/>
  </r>
  <r>
    <x v="72"/>
    <s v="MT HOOD COM COLLEGE CANCEL/OMIT"/>
    <x v="4"/>
    <x v="3"/>
    <n v="0.25"/>
    <n v="40"/>
    <s v="2018/11 WK 1"/>
    <n v="1919020198"/>
    <s v="KR"/>
    <d v="2018-11-15T00:00:00"/>
  </r>
  <r>
    <x v="72"/>
    <s v="MT HOOD COM COLLEGE CANCEL/OMIT"/>
    <x v="4"/>
    <x v="3"/>
    <n v="-0.31"/>
    <n v="50"/>
    <s v="2018/11 WK 1"/>
    <n v="1719004092"/>
    <s v="KA"/>
    <d v="2018-11-15T00:00:00"/>
  </r>
  <r>
    <x v="72"/>
    <s v="MT HOOD COM COLLEGE CANCEL/OMIT"/>
    <x v="4"/>
    <x v="3"/>
    <n v="0.31"/>
    <n v="40"/>
    <s v="2018/11 WK 1"/>
    <n v="1919020471"/>
    <s v="KR"/>
    <d v="2018-11-15T00:00:00"/>
  </r>
  <r>
    <x v="72"/>
    <s v="MT HOOD COM COLLEGE CANCEL/OMIT"/>
    <x v="4"/>
    <x v="3"/>
    <n v="0.25"/>
    <n v="40"/>
    <s v="2018/11 WK 2"/>
    <n v="1919020835"/>
    <s v="KR"/>
    <d v="2018-11-16T00:00:00"/>
  </r>
  <r>
    <x v="72"/>
    <s v="MT HOOD COM COLLEGE CANCEL/OMIT"/>
    <x v="4"/>
    <x v="3"/>
    <n v="-0.31"/>
    <n v="50"/>
    <s v="2018/11 WK 2"/>
    <n v="1719004351"/>
    <s v="KG"/>
    <d v="2018-11-16T00:00:00"/>
  </r>
  <r>
    <x v="72"/>
    <s v="MT HOOD COM COLLEGE CANCEL/OMIT"/>
    <x v="4"/>
    <x v="3"/>
    <n v="0.48"/>
    <n v="40"/>
    <s v="2018/11 Wk 3"/>
    <n v="1919021733"/>
    <s v="KR"/>
    <d v="2018-11-23T00:00:00"/>
  </r>
  <r>
    <x v="72"/>
    <s v="MT HOOD COM COLLEGE CANCEL/OMIT"/>
    <x v="4"/>
    <x v="3"/>
    <n v="0.3"/>
    <n v="40"/>
    <s v="2018/11 Wk 4"/>
    <n v="1919023036"/>
    <s v="KR"/>
    <d v="2018-11-30T00:00:00"/>
  </r>
  <r>
    <x v="72"/>
    <s v="MT HOOD COM COLLEGE CANCEL/OMIT"/>
    <x v="4"/>
    <x v="3"/>
    <n v="0.45"/>
    <n v="40"/>
    <s v="2018/11 WK 5"/>
    <n v="1919024262"/>
    <s v="KR"/>
    <d v="2018-12-07T00:00:00"/>
  </r>
  <r>
    <x v="72"/>
    <s v="MT HOOD COM COLLEGE CANCEL/OMIT"/>
    <x v="4"/>
    <x v="3"/>
    <n v="1.0900000000000001"/>
    <n v="40"/>
    <s v="2018/12"/>
    <s v="Supplier Invoice: SINV.000000487"/>
    <s v="KR"/>
    <d v="2019-01-02T00:00:00"/>
  </r>
  <r>
    <x v="72"/>
    <s v="MT HOOD COM COLLEGE CANCEL/OMIT"/>
    <x v="4"/>
    <x v="3"/>
    <n v="-0.22"/>
    <n v="50"/>
    <s v="2018/12"/>
    <s v="Supplier Invoice Adjustment: SINV.000000633"/>
    <s v="KR"/>
    <d v="2019-01-02T00:00:00"/>
  </r>
  <r>
    <x v="72"/>
    <s v="MT HOOD COM COLLEGE CANCEL/OMIT"/>
    <x v="4"/>
    <x v="3"/>
    <n v="0.86"/>
    <n v="40"/>
    <s v="2019-02"/>
    <s v="SINV.000008303"/>
    <s v="KR"/>
    <d v="2019-02-01T00:00:00"/>
  </r>
  <r>
    <x v="72"/>
    <s v="MT HOOD COM COLLEGE CANCEL/OMIT"/>
    <x v="4"/>
    <x v="3"/>
    <n v="0.49"/>
    <n v="40"/>
    <s v="2019-03"/>
    <s v="SINV.000015286"/>
    <s v="KR"/>
    <d v="2019-03-06T00:00:00"/>
  </r>
  <r>
    <x v="72"/>
    <s v="MT HOOD COM COLLEGE CANCEL/OMIT"/>
    <x v="4"/>
    <x v="3"/>
    <n v="-0.12"/>
    <n v="40"/>
    <s v="2019-03"/>
    <s v="SINV.000015288"/>
    <s v="KR"/>
    <d v="2019-03-06T00:00:00"/>
  </r>
  <r>
    <x v="72"/>
    <s v="MT HOOD COM COLLEGE CANCEL/OMIT"/>
    <x v="4"/>
    <x v="3"/>
    <n v="0.92"/>
    <n v="40"/>
    <s v="03/2019"/>
    <s v="SINV.000023128"/>
    <s v="KR"/>
    <d v="2019-04-01T00:00:00"/>
  </r>
  <r>
    <x v="72"/>
    <s v="MT HOOD COM COLLEGE CANCEL/OMIT"/>
    <x v="4"/>
    <x v="3"/>
    <n v="-0.05"/>
    <n v="40"/>
    <s v="03/2019"/>
    <s v="SINV.000023131"/>
    <s v="KR"/>
    <d v="2019-04-01T00:00:00"/>
  </r>
  <r>
    <x v="72"/>
    <s v="MT HOOD COM COLLEGE CANCEL/OMIT"/>
    <x v="4"/>
    <x v="3"/>
    <n v="0.84"/>
    <n v="40"/>
    <s v="04/2019"/>
    <s v="SINV.000030781"/>
    <s v="KR"/>
    <d v="2019-05-07T00:00:00"/>
  </r>
  <r>
    <x v="72"/>
    <s v="MT HOOD COM COLLEGE CANCEL/OMIT"/>
    <x v="4"/>
    <x v="3"/>
    <n v="-0.01"/>
    <n v="40"/>
    <s v="04/2019"/>
    <s v="SINV.000030783"/>
    <s v="KR"/>
    <d v="2019-05-07T00:00:00"/>
  </r>
  <r>
    <x v="72"/>
    <s v="MT HOOD COM COLLEGE CANCEL/OMIT"/>
    <x v="4"/>
    <x v="3"/>
    <n v="0.6"/>
    <n v="40"/>
    <s v="05/2019"/>
    <s v="SINV.000038755"/>
    <s v="KR"/>
    <d v="2019-06-07T00:00:00"/>
  </r>
  <r>
    <x v="72"/>
    <s v="MT HOOD COM COLLEGE CANCEL/OMIT"/>
    <x v="4"/>
    <x v="3"/>
    <n v="0.01"/>
    <n v="40"/>
    <s v="05/2019"/>
    <s v="SINV.000038756"/>
    <s v="KR"/>
    <d v="2019-06-07T00:00:00"/>
  </r>
  <r>
    <x v="72"/>
    <s v="MT HOOD COM COLLEGE CANCEL/OMIT"/>
    <x v="4"/>
    <x v="3"/>
    <n v="0.96"/>
    <n v="40"/>
    <s v="06/2019"/>
    <s v="SINV.000045410"/>
    <s v="KR"/>
    <d v="2019-06-30T00:00:00"/>
  </r>
  <r>
    <x v="72"/>
    <s v="MT HOOD COM COLLEGE CANCEL/OMIT"/>
    <x v="4"/>
    <x v="3"/>
    <n v="-0.03"/>
    <n v="40"/>
    <s v="06/2019"/>
    <s v="SINV.000045411"/>
    <s v="KR"/>
    <d v="2019-06-30T00:00:00"/>
  </r>
  <r>
    <x v="73"/>
    <s v="PORTLAND COMMUNITY COLLEGE"/>
    <x v="4"/>
    <x v="3"/>
    <n v="962.39"/>
    <n v="40"/>
    <s v="2018/07"/>
    <n v="1919003130"/>
    <s v="KR"/>
    <d v="2018-08-06T00:00:00"/>
  </r>
  <r>
    <x v="73"/>
    <s v="PORTLAND COMMUNITY COLLEGE"/>
    <x v="4"/>
    <x v="3"/>
    <n v="-333.67"/>
    <n v="50"/>
    <s v="2018/07"/>
    <n v="1719000315"/>
    <s v="KG"/>
    <d v="2018-08-06T00:00:00"/>
  </r>
  <r>
    <x v="73"/>
    <s v="PORTLAND COMMUNITY COLLEGE"/>
    <x v="4"/>
    <x v="3"/>
    <n v="619.03"/>
    <n v="40"/>
    <s v="2018/08"/>
    <n v="1919006173"/>
    <s v="KR"/>
    <d v="2018-08-23T00:00:00"/>
  </r>
  <r>
    <x v="73"/>
    <s v="PORTLAND COMMUNITY COLLEGE"/>
    <x v="4"/>
    <x v="3"/>
    <n v="-19.12"/>
    <n v="50"/>
    <s v="2018/08"/>
    <n v="1719000531"/>
    <s v="KG"/>
    <d v="2018-08-23T00:00:00"/>
  </r>
  <r>
    <x v="73"/>
    <s v="PORTLAND COMMUNITY COLLEGE"/>
    <x v="4"/>
    <x v="3"/>
    <n v="323.51"/>
    <n v="40"/>
    <s v="2018/08"/>
    <n v="1919007836"/>
    <s v="KR"/>
    <d v="2018-09-07T00:00:00"/>
  </r>
  <r>
    <x v="73"/>
    <s v="PORTLAND COMMUNITY COLLEGE"/>
    <x v="4"/>
    <x v="3"/>
    <n v="-323.51"/>
    <n v="50"/>
    <s v="2018/09"/>
    <n v="1719000885"/>
    <s v="KA"/>
    <d v="2018-10-05T00:00:00"/>
  </r>
  <r>
    <x v="73"/>
    <s v="PORTLAND COMMUNITY COLLEGE"/>
    <x v="4"/>
    <x v="3"/>
    <n v="323.51"/>
    <n v="40"/>
    <s v="2018/09"/>
    <n v="1919011690"/>
    <s v="KR"/>
    <d v="2018-10-05T00:00:00"/>
  </r>
  <r>
    <x v="73"/>
    <s v="PORTLAND COMMUNITY COLLEGE"/>
    <x v="4"/>
    <x v="3"/>
    <n v="567.44000000000005"/>
    <n v="40"/>
    <s v="2018/09"/>
    <n v="1919012474"/>
    <s v="KR"/>
    <d v="2018-10-05T00:00:00"/>
  </r>
  <r>
    <x v="73"/>
    <s v="PORTLAND COMMUNITY COLLEGE"/>
    <x v="4"/>
    <x v="3"/>
    <n v="-542.1"/>
    <n v="50"/>
    <s v="2018/10"/>
    <n v="1719002574"/>
    <s v="KA"/>
    <d v="2018-11-07T00:00:00"/>
  </r>
  <r>
    <x v="73"/>
    <s v="PORTLAND COMMUNITY COLLEGE"/>
    <x v="4"/>
    <x v="3"/>
    <n v="-542.1"/>
    <n v="50"/>
    <s v="2018/10"/>
    <n v="1719001732"/>
    <s v="KA"/>
    <d v="2018-11-07T00:00:00"/>
  </r>
  <r>
    <x v="73"/>
    <s v="PORTLAND COMMUNITY COLLEGE"/>
    <x v="4"/>
    <x v="3"/>
    <n v="542.1"/>
    <n v="40"/>
    <s v="2018/10"/>
    <n v="1919016768"/>
    <s v="KR"/>
    <d v="2018-11-07T00:00:00"/>
  </r>
  <r>
    <x v="73"/>
    <s v="PORTLAND COMMUNITY COLLEGE"/>
    <x v="4"/>
    <x v="3"/>
    <n v="542.1"/>
    <n v="40"/>
    <s v="2018/10"/>
    <n v="1919017582"/>
    <s v="KR"/>
    <d v="2018-11-07T00:00:00"/>
  </r>
  <r>
    <x v="73"/>
    <s v="PORTLAND COMMUNITY COLLEGE"/>
    <x v="4"/>
    <x v="3"/>
    <n v="-0.33"/>
    <n v="50"/>
    <s v="2018/10"/>
    <n v="1719002707"/>
    <s v="KA"/>
    <d v="2018-11-07T00:00:00"/>
  </r>
  <r>
    <x v="73"/>
    <s v="PORTLAND COMMUNITY COLLEGE"/>
    <x v="4"/>
    <x v="3"/>
    <n v="-0.33"/>
    <n v="50"/>
    <s v="2018/10"/>
    <n v="1719001865"/>
    <s v="KA"/>
    <d v="2018-11-07T00:00:00"/>
  </r>
  <r>
    <x v="73"/>
    <s v="PORTLAND COMMUNITY COLLEGE"/>
    <x v="4"/>
    <x v="3"/>
    <n v="0.33"/>
    <n v="40"/>
    <s v="2018/10"/>
    <n v="1919017715"/>
    <s v="KR"/>
    <d v="2018-11-07T00:00:00"/>
  </r>
  <r>
    <x v="73"/>
    <s v="PORTLAND COMMUNITY COLLEGE"/>
    <x v="4"/>
    <x v="3"/>
    <n v="0.33"/>
    <n v="40"/>
    <s v="2018/10"/>
    <n v="1919016901"/>
    <s v="KR"/>
    <d v="2018-11-07T00:00:00"/>
  </r>
  <r>
    <x v="73"/>
    <s v="PORTLAND COMMUNITY COLLEGE"/>
    <x v="4"/>
    <x v="3"/>
    <n v="-7.0000000000000007E-2"/>
    <n v="50"/>
    <s v="2018/10"/>
    <n v="1719002947"/>
    <s v="KA"/>
    <d v="2018-11-07T00:00:00"/>
  </r>
  <r>
    <x v="73"/>
    <s v="PORTLAND COMMUNITY COLLEGE"/>
    <x v="4"/>
    <x v="3"/>
    <n v="-7.0000000000000007E-2"/>
    <n v="50"/>
    <s v="2018/10"/>
    <n v="1719002105"/>
    <s v="KA"/>
    <d v="2018-11-07T00:00:00"/>
  </r>
  <r>
    <x v="73"/>
    <s v="PORTLAND COMMUNITY COLLEGE"/>
    <x v="4"/>
    <x v="3"/>
    <n v="7.0000000000000007E-2"/>
    <n v="40"/>
    <s v="2018/10"/>
    <n v="1919017955"/>
    <s v="KR"/>
    <d v="2018-11-07T00:00:00"/>
  </r>
  <r>
    <x v="73"/>
    <s v="PORTLAND COMMUNITY COLLEGE"/>
    <x v="4"/>
    <x v="3"/>
    <n v="7.0000000000000007E-2"/>
    <n v="40"/>
    <s v="2018/10"/>
    <n v="1919017141"/>
    <s v="KR"/>
    <d v="2018-11-07T00:00:00"/>
  </r>
  <r>
    <x v="73"/>
    <s v="PORTLAND COMMUNITY COLLEGE"/>
    <x v="4"/>
    <x v="3"/>
    <n v="542.1"/>
    <n v="40"/>
    <s v="2018/10"/>
    <n v="1919018253"/>
    <s v="KR"/>
    <d v="2018-11-08T00:00:00"/>
  </r>
  <r>
    <x v="73"/>
    <s v="PORTLAND COMMUNITY COLLEGE"/>
    <x v="4"/>
    <x v="3"/>
    <n v="0.33"/>
    <n v="40"/>
    <s v="2018/10"/>
    <n v="1919018386"/>
    <s v="KR"/>
    <d v="2018-11-08T00:00:00"/>
  </r>
  <r>
    <x v="73"/>
    <s v="PORTLAND COMMUNITY COLLEGE"/>
    <x v="4"/>
    <x v="3"/>
    <n v="-7.0000000000000007E-2"/>
    <n v="50"/>
    <s v="2018/10"/>
    <n v="1719003105"/>
    <s v="KG"/>
    <d v="2018-11-08T00:00:00"/>
  </r>
  <r>
    <x v="73"/>
    <s v="PORTLAND COMMUNITY COLLEGE"/>
    <x v="4"/>
    <x v="3"/>
    <n v="101.15"/>
    <n v="40"/>
    <s v="2018/11 WK 1"/>
    <n v="1919019009"/>
    <s v="KR"/>
    <d v="2018-11-09T00:00:00"/>
  </r>
  <r>
    <x v="73"/>
    <s v="PORTLAND COMMUNITY COLLEGE"/>
    <x v="4"/>
    <x v="3"/>
    <n v="0.42"/>
    <n v="40"/>
    <s v="2018/11 WK 1"/>
    <n v="1919019111"/>
    <s v="KR"/>
    <d v="2018-11-09T00:00:00"/>
  </r>
  <r>
    <x v="73"/>
    <s v="PORTLAND COMMUNITY COLLEGE"/>
    <x v="4"/>
    <x v="3"/>
    <n v="-176.7"/>
    <n v="50"/>
    <s v="2018/11 WK 1"/>
    <n v="1719003820"/>
    <s v="KA"/>
    <d v="2018-11-15T00:00:00"/>
  </r>
  <r>
    <x v="73"/>
    <s v="PORTLAND COMMUNITY COLLEGE"/>
    <x v="4"/>
    <x v="3"/>
    <n v="176.7"/>
    <n v="40"/>
    <s v="2018/11 WK 1"/>
    <n v="1919020199"/>
    <s v="KR"/>
    <d v="2018-11-15T00:00:00"/>
  </r>
  <r>
    <x v="73"/>
    <s v="PORTLAND COMMUNITY COLLEGE"/>
    <x v="4"/>
    <x v="3"/>
    <n v="-226.8"/>
    <n v="50"/>
    <s v="2018/11 WK 1"/>
    <n v="1719004093"/>
    <s v="KA"/>
    <d v="2018-11-15T00:00:00"/>
  </r>
  <r>
    <x v="73"/>
    <s v="PORTLAND COMMUNITY COLLEGE"/>
    <x v="4"/>
    <x v="3"/>
    <n v="226.8"/>
    <n v="40"/>
    <s v="2018/11 WK 1"/>
    <n v="1919020472"/>
    <s v="KR"/>
    <d v="2018-11-15T00:00:00"/>
  </r>
  <r>
    <x v="73"/>
    <s v="PORTLAND COMMUNITY COLLEGE"/>
    <x v="4"/>
    <x v="3"/>
    <n v="176.7"/>
    <n v="40"/>
    <s v="2018/11 WK 2"/>
    <n v="1919020836"/>
    <s v="KR"/>
    <d v="2018-11-16T00:00:00"/>
  </r>
  <r>
    <x v="73"/>
    <s v="PORTLAND COMMUNITY COLLEGE"/>
    <x v="4"/>
    <x v="3"/>
    <n v="-226.8"/>
    <n v="50"/>
    <s v="2018/11 WK 2"/>
    <n v="1719004352"/>
    <s v="KG"/>
    <d v="2018-11-16T00:00:00"/>
  </r>
  <r>
    <x v="73"/>
    <s v="PORTLAND COMMUNITY COLLEGE"/>
    <x v="4"/>
    <x v="3"/>
    <n v="339.97"/>
    <n v="40"/>
    <s v="2018/11 Wk 3"/>
    <n v="1919021735"/>
    <s v="KR"/>
    <d v="2018-11-23T00:00:00"/>
  </r>
  <r>
    <x v="73"/>
    <s v="PORTLAND COMMUNITY COLLEGE"/>
    <x v="4"/>
    <x v="3"/>
    <n v="0.27"/>
    <n v="40"/>
    <s v="2018/11 Wk 3"/>
    <n v="1919021837"/>
    <s v="KR"/>
    <d v="2018-11-23T00:00:00"/>
  </r>
  <r>
    <x v="73"/>
    <s v="PORTLAND COMMUNITY COLLEGE"/>
    <x v="4"/>
    <x v="3"/>
    <n v="212.33"/>
    <n v="40"/>
    <s v="2018/11 Wk 4"/>
    <n v="1919023037"/>
    <s v="KR"/>
    <d v="2018-11-30T00:00:00"/>
  </r>
  <r>
    <x v="73"/>
    <s v="PORTLAND COMMUNITY COLLEGE"/>
    <x v="4"/>
    <x v="3"/>
    <n v="321.7"/>
    <n v="40"/>
    <s v="2018/11 WK 5"/>
    <n v="1919024263"/>
    <s v="KR"/>
    <d v="2018-12-07T00:00:00"/>
  </r>
  <r>
    <x v="73"/>
    <s v="PORTLAND COMMUNITY COLLEGE"/>
    <x v="4"/>
    <x v="3"/>
    <n v="781.33"/>
    <n v="40"/>
    <s v="2018/12"/>
    <s v="Supplier Invoice: SINV.000000489"/>
    <s v="KR"/>
    <d v="2019-01-02T00:00:00"/>
  </r>
  <r>
    <x v="73"/>
    <s v="PORTLAND COMMUNITY COLLEGE"/>
    <x v="4"/>
    <x v="3"/>
    <n v="3.29"/>
    <n v="40"/>
    <s v="2018/12"/>
    <s v="Supplier Invoice: SINV.000000490"/>
    <s v="KR"/>
    <d v="2019-01-02T00:00:00"/>
  </r>
  <r>
    <x v="73"/>
    <s v="PORTLAND COMMUNITY COLLEGE"/>
    <x v="4"/>
    <x v="3"/>
    <n v="-155.44999999999999"/>
    <n v="50"/>
    <s v="2018/12"/>
    <s v="Supplier Invoice Adjustment: SINV.000000597"/>
    <s v="KR"/>
    <d v="2019-01-02T00:00:00"/>
  </r>
  <r>
    <x v="73"/>
    <s v="PORTLAND COMMUNITY COLLEGE"/>
    <x v="4"/>
    <x v="3"/>
    <n v="615.82000000000005"/>
    <n v="40"/>
    <s v="2019-02"/>
    <s v="SINV.000008308"/>
    <s v="KR"/>
    <d v="2019-02-01T00:00:00"/>
  </r>
  <r>
    <x v="73"/>
    <s v="PORTLAND COMMUNITY COLLEGE"/>
    <x v="4"/>
    <x v="3"/>
    <n v="3.01"/>
    <n v="40"/>
    <s v="2019-02"/>
    <s v="SINV.000008309"/>
    <s v="KR"/>
    <d v="2019-02-01T00:00:00"/>
  </r>
  <r>
    <x v="73"/>
    <s v="PORTLAND COMMUNITY COLLEGE"/>
    <x v="4"/>
    <x v="3"/>
    <n v="351.86"/>
    <n v="40"/>
    <s v="2019-03"/>
    <s v="SINV.000015290"/>
    <s v="KR"/>
    <d v="2019-03-06T00:00:00"/>
  </r>
  <r>
    <x v="73"/>
    <s v="PORTLAND COMMUNITY COLLEGE"/>
    <x v="4"/>
    <x v="3"/>
    <n v="2.17"/>
    <n v="40"/>
    <s v="2019-03"/>
    <s v="SINV.000015291"/>
    <s v="KR"/>
    <d v="2019-03-06T00:00:00"/>
  </r>
  <r>
    <x v="73"/>
    <s v="PORTLAND COMMUNITY COLLEGE"/>
    <x v="4"/>
    <x v="3"/>
    <n v="-85.73"/>
    <n v="40"/>
    <s v="2019-03"/>
    <s v="SINV.000015293"/>
    <s v="KR"/>
    <d v="2019-03-06T00:00:00"/>
  </r>
  <r>
    <x v="73"/>
    <s v="PORTLAND COMMUNITY COLLEGE"/>
    <x v="4"/>
    <x v="3"/>
    <n v="659.78"/>
    <n v="40"/>
    <s v="03/2019"/>
    <s v="SINV.000023133"/>
    <s v="KR"/>
    <d v="2019-04-01T00:00:00"/>
  </r>
  <r>
    <x v="73"/>
    <s v="PORTLAND COMMUNITY COLLEGE"/>
    <x v="4"/>
    <x v="3"/>
    <n v="2.9"/>
    <n v="40"/>
    <s v="03/2019"/>
    <s v="SINV.000023134"/>
    <s v="KR"/>
    <d v="2019-04-01T00:00:00"/>
  </r>
  <r>
    <x v="73"/>
    <s v="PORTLAND COMMUNITY COLLEGE"/>
    <x v="4"/>
    <x v="3"/>
    <n v="-42.27"/>
    <n v="40"/>
    <s v="03/2019"/>
    <s v="SINV.000023136"/>
    <s v="KR"/>
    <d v="2019-04-01T00:00:00"/>
  </r>
  <r>
    <x v="73"/>
    <s v="PORTLAND COMMUNITY COLLEGE"/>
    <x v="4"/>
    <x v="3"/>
    <n v="601.41999999999996"/>
    <n v="40"/>
    <s v="04/2019"/>
    <s v="SINV.000030785"/>
    <s v="KR"/>
    <d v="2019-05-07T00:00:00"/>
  </r>
  <r>
    <x v="73"/>
    <s v="PORTLAND COMMUNITY COLLEGE"/>
    <x v="4"/>
    <x v="3"/>
    <n v="2.85"/>
    <n v="40"/>
    <s v="04/2019"/>
    <s v="SINV.000030786"/>
    <s v="KR"/>
    <d v="2019-05-07T00:00:00"/>
  </r>
  <r>
    <x v="73"/>
    <s v="PORTLAND COMMUNITY COLLEGE"/>
    <x v="4"/>
    <x v="3"/>
    <n v="-14.04"/>
    <n v="40"/>
    <s v="04/2019"/>
    <s v="SINV.000030787"/>
    <s v="KR"/>
    <d v="2019-05-07T00:00:00"/>
  </r>
  <r>
    <x v="73"/>
    <s v="PORTLAND COMMUNITY COLLEGE"/>
    <x v="4"/>
    <x v="3"/>
    <n v="433.11"/>
    <n v="40"/>
    <s v="05/2019"/>
    <s v="SINV.000038759"/>
    <s v="KR"/>
    <d v="2019-06-07T00:00:00"/>
  </r>
  <r>
    <x v="73"/>
    <s v="PORTLAND COMMUNITY COLLEGE"/>
    <x v="4"/>
    <x v="3"/>
    <n v="6.56"/>
    <n v="40"/>
    <s v="05/2019"/>
    <s v="SINV.000038760"/>
    <s v="KR"/>
    <d v="2019-06-07T00:00:00"/>
  </r>
  <r>
    <x v="73"/>
    <s v="PORTLAND COMMUNITY COLLEGE"/>
    <x v="4"/>
    <x v="3"/>
    <n v="687.76"/>
    <n v="40"/>
    <s v="06/2019"/>
    <s v="SINV.000045413"/>
    <s v="KR"/>
    <d v="2019-06-30T00:00:00"/>
  </r>
  <r>
    <x v="73"/>
    <s v="PORTLAND COMMUNITY COLLEGE"/>
    <x v="4"/>
    <x v="3"/>
    <n v="2.44"/>
    <n v="40"/>
    <s v="06/2019"/>
    <s v="SINV.000045416"/>
    <s v="KR"/>
    <d v="2019-06-30T00:00:00"/>
  </r>
  <r>
    <x v="73"/>
    <s v="PORTLAND COMMUNITY COLLEGE"/>
    <x v="4"/>
    <x v="3"/>
    <n v="-14.25"/>
    <n v="40"/>
    <s v="06/2019"/>
    <s v="SINV.000045414"/>
    <s v="KR"/>
    <d v="2019-06-30T00:00:00"/>
  </r>
  <r>
    <x v="74"/>
    <s v="PORTLAND COMMUNITY COLLEGE BONDS"/>
    <x v="4"/>
    <x v="3"/>
    <n v="1115"/>
    <n v="40"/>
    <s v="2018/07"/>
    <n v="1919003131"/>
    <s v="KR"/>
    <d v="2018-08-06T00:00:00"/>
  </r>
  <r>
    <x v="74"/>
    <s v="PORTLAND COMMUNITY COLLEGE BONDS"/>
    <x v="4"/>
    <x v="3"/>
    <n v="-386.58"/>
    <n v="50"/>
    <s v="2018/07"/>
    <n v="1719000316"/>
    <s v="KG"/>
    <d v="2018-08-06T00:00:00"/>
  </r>
  <r>
    <x v="74"/>
    <s v="PORTLAND COMMUNITY COLLEGE BONDS"/>
    <x v="4"/>
    <x v="3"/>
    <n v="717.2"/>
    <n v="40"/>
    <s v="2018/08"/>
    <n v="1919006174"/>
    <s v="KR"/>
    <d v="2018-08-23T00:00:00"/>
  </r>
  <r>
    <x v="74"/>
    <s v="PORTLAND COMMUNITY COLLEGE BONDS"/>
    <x v="4"/>
    <x v="3"/>
    <n v="-22.15"/>
    <n v="50"/>
    <s v="2018/08"/>
    <n v="1719000532"/>
    <s v="KG"/>
    <d v="2018-08-23T00:00:00"/>
  </r>
  <r>
    <x v="74"/>
    <s v="PORTLAND COMMUNITY COLLEGE BONDS"/>
    <x v="4"/>
    <x v="3"/>
    <n v="374.82"/>
    <n v="40"/>
    <s v="2018/08"/>
    <n v="1919007837"/>
    <s v="KR"/>
    <d v="2018-09-07T00:00:00"/>
  </r>
  <r>
    <x v="74"/>
    <s v="PORTLAND COMMUNITY COLLEGE BONDS"/>
    <x v="4"/>
    <x v="3"/>
    <n v="-374.82"/>
    <n v="50"/>
    <s v="2018/09"/>
    <n v="1719000886"/>
    <s v="KA"/>
    <d v="2018-10-05T00:00:00"/>
  </r>
  <r>
    <x v="74"/>
    <s v="PORTLAND COMMUNITY COLLEGE BONDS"/>
    <x v="4"/>
    <x v="3"/>
    <n v="374.82"/>
    <n v="40"/>
    <s v="2018/09"/>
    <n v="1919011691"/>
    <s v="KR"/>
    <d v="2018-10-05T00:00:00"/>
  </r>
  <r>
    <x v="74"/>
    <s v="PORTLAND COMMUNITY COLLEGE BONDS"/>
    <x v="4"/>
    <x v="3"/>
    <n v="657.43"/>
    <n v="40"/>
    <s v="2018/09"/>
    <n v="1919012475"/>
    <s v="KR"/>
    <d v="2018-10-05T00:00:00"/>
  </r>
  <r>
    <x v="74"/>
    <s v="PORTLAND COMMUNITY COLLEGE BONDS"/>
    <x v="4"/>
    <x v="3"/>
    <n v="-628.07000000000005"/>
    <n v="50"/>
    <s v="2018/10"/>
    <n v="1719002575"/>
    <s v="KA"/>
    <d v="2018-11-07T00:00:00"/>
  </r>
  <r>
    <x v="74"/>
    <s v="PORTLAND COMMUNITY COLLEGE BONDS"/>
    <x v="4"/>
    <x v="3"/>
    <n v="-628.07000000000005"/>
    <n v="50"/>
    <s v="2018/10"/>
    <n v="1719001733"/>
    <s v="KA"/>
    <d v="2018-11-07T00:00:00"/>
  </r>
  <r>
    <x v="74"/>
    <s v="PORTLAND COMMUNITY COLLEGE BONDS"/>
    <x v="4"/>
    <x v="3"/>
    <n v="628.07000000000005"/>
    <n v="40"/>
    <s v="2018/10"/>
    <n v="1919017583"/>
    <s v="KR"/>
    <d v="2018-11-07T00:00:00"/>
  </r>
  <r>
    <x v="74"/>
    <s v="PORTLAND COMMUNITY COLLEGE BONDS"/>
    <x v="4"/>
    <x v="3"/>
    <n v="628.07000000000005"/>
    <n v="40"/>
    <s v="2018/10"/>
    <n v="1919016769"/>
    <s v="KR"/>
    <d v="2018-11-07T00:00:00"/>
  </r>
  <r>
    <x v="74"/>
    <s v="PORTLAND COMMUNITY COLLEGE BONDS"/>
    <x v="4"/>
    <x v="3"/>
    <n v="-0.38"/>
    <n v="50"/>
    <s v="2018/10"/>
    <n v="1719002708"/>
    <s v="KA"/>
    <d v="2018-11-07T00:00:00"/>
  </r>
  <r>
    <x v="74"/>
    <s v="PORTLAND COMMUNITY COLLEGE BONDS"/>
    <x v="4"/>
    <x v="3"/>
    <n v="-0.38"/>
    <n v="50"/>
    <s v="2018/10"/>
    <n v="1719001866"/>
    <s v="KA"/>
    <d v="2018-11-07T00:00:00"/>
  </r>
  <r>
    <x v="74"/>
    <s v="PORTLAND COMMUNITY COLLEGE BONDS"/>
    <x v="4"/>
    <x v="3"/>
    <n v="0.38"/>
    <n v="40"/>
    <s v="2018/10"/>
    <n v="1919017716"/>
    <s v="KR"/>
    <d v="2018-11-07T00:00:00"/>
  </r>
  <r>
    <x v="74"/>
    <s v="PORTLAND COMMUNITY COLLEGE BONDS"/>
    <x v="4"/>
    <x v="3"/>
    <n v="0.38"/>
    <n v="40"/>
    <s v="2018/10"/>
    <n v="1919016902"/>
    <s v="KR"/>
    <d v="2018-11-07T00:00:00"/>
  </r>
  <r>
    <x v="74"/>
    <s v="PORTLAND COMMUNITY COLLEGE BONDS"/>
    <x v="4"/>
    <x v="3"/>
    <n v="-0.09"/>
    <n v="50"/>
    <s v="2018/10"/>
    <n v="1719002948"/>
    <s v="KA"/>
    <d v="2018-11-07T00:00:00"/>
  </r>
  <r>
    <x v="74"/>
    <s v="PORTLAND COMMUNITY COLLEGE BONDS"/>
    <x v="4"/>
    <x v="3"/>
    <n v="-0.09"/>
    <n v="50"/>
    <s v="2018/10"/>
    <n v="1719002106"/>
    <s v="KA"/>
    <d v="2018-11-07T00:00:00"/>
  </r>
  <r>
    <x v="74"/>
    <s v="PORTLAND COMMUNITY COLLEGE BONDS"/>
    <x v="4"/>
    <x v="3"/>
    <n v="0.09"/>
    <n v="40"/>
    <s v="2018/10"/>
    <n v="1919017956"/>
    <s v="KR"/>
    <d v="2018-11-07T00:00:00"/>
  </r>
  <r>
    <x v="74"/>
    <s v="PORTLAND COMMUNITY COLLEGE BONDS"/>
    <x v="4"/>
    <x v="3"/>
    <n v="0.09"/>
    <n v="40"/>
    <s v="2018/10"/>
    <n v="1919017142"/>
    <s v="KR"/>
    <d v="2018-11-07T00:00:00"/>
  </r>
  <r>
    <x v="74"/>
    <s v="PORTLAND COMMUNITY COLLEGE BONDS"/>
    <x v="4"/>
    <x v="3"/>
    <n v="628.07000000000005"/>
    <n v="40"/>
    <s v="2018/10"/>
    <n v="1919018254"/>
    <s v="KR"/>
    <d v="2018-11-08T00:00:00"/>
  </r>
  <r>
    <x v="74"/>
    <s v="PORTLAND COMMUNITY COLLEGE BONDS"/>
    <x v="4"/>
    <x v="3"/>
    <n v="0.38"/>
    <n v="40"/>
    <s v="2018/10"/>
    <n v="1919018387"/>
    <s v="KR"/>
    <d v="2018-11-08T00:00:00"/>
  </r>
  <r>
    <x v="74"/>
    <s v="PORTLAND COMMUNITY COLLEGE BONDS"/>
    <x v="4"/>
    <x v="3"/>
    <n v="-0.09"/>
    <n v="50"/>
    <s v="2018/10"/>
    <n v="1719003106"/>
    <s v="KG"/>
    <d v="2018-11-08T00:00:00"/>
  </r>
  <r>
    <x v="74"/>
    <s v="PORTLAND COMMUNITY COLLEGE BONDS"/>
    <x v="4"/>
    <x v="3"/>
    <n v="117.2"/>
    <n v="40"/>
    <s v="2018/11 WK 1"/>
    <n v="1919019010"/>
    <s v="KR"/>
    <d v="2018-11-09T00:00:00"/>
  </r>
  <r>
    <x v="74"/>
    <s v="PORTLAND COMMUNITY COLLEGE BONDS"/>
    <x v="4"/>
    <x v="3"/>
    <n v="0.49"/>
    <n v="40"/>
    <s v="2018/11 WK 1"/>
    <n v="1919019112"/>
    <s v="KR"/>
    <d v="2018-11-09T00:00:00"/>
  </r>
  <r>
    <x v="74"/>
    <s v="PORTLAND COMMUNITY COLLEGE BONDS"/>
    <x v="4"/>
    <x v="3"/>
    <n v="-204.72"/>
    <n v="50"/>
    <s v="2018/11 WK 1"/>
    <n v="1719003821"/>
    <s v="KA"/>
    <d v="2018-11-15T00:00:00"/>
  </r>
  <r>
    <x v="74"/>
    <s v="PORTLAND COMMUNITY COLLEGE BONDS"/>
    <x v="4"/>
    <x v="3"/>
    <n v="204.72"/>
    <n v="40"/>
    <s v="2018/11 WK 1"/>
    <n v="1919020200"/>
    <s v="KR"/>
    <d v="2018-11-15T00:00:00"/>
  </r>
  <r>
    <x v="74"/>
    <s v="PORTLAND COMMUNITY COLLEGE BONDS"/>
    <x v="4"/>
    <x v="3"/>
    <n v="-262.77"/>
    <n v="50"/>
    <s v="2018/11 WK 1"/>
    <n v="1719004094"/>
    <s v="KA"/>
    <d v="2018-11-15T00:00:00"/>
  </r>
  <r>
    <x v="74"/>
    <s v="PORTLAND COMMUNITY COLLEGE BONDS"/>
    <x v="4"/>
    <x v="3"/>
    <n v="262.77"/>
    <n v="40"/>
    <s v="2018/11 WK 1"/>
    <n v="1919020473"/>
    <s v="KR"/>
    <d v="2018-11-15T00:00:00"/>
  </r>
  <r>
    <x v="74"/>
    <s v="PORTLAND COMMUNITY COLLEGE BONDS"/>
    <x v="4"/>
    <x v="3"/>
    <n v="204.72"/>
    <n v="40"/>
    <s v="2018/11 WK 2"/>
    <n v="1919020837"/>
    <s v="KR"/>
    <d v="2018-11-16T00:00:00"/>
  </r>
  <r>
    <x v="74"/>
    <s v="PORTLAND COMMUNITY COLLEGE BONDS"/>
    <x v="4"/>
    <x v="3"/>
    <n v="-262.77"/>
    <n v="50"/>
    <s v="2018/11 WK 2"/>
    <n v="1719004353"/>
    <s v="KG"/>
    <d v="2018-11-16T00:00:00"/>
  </r>
  <r>
    <x v="74"/>
    <s v="PORTLAND COMMUNITY COLLEGE BONDS"/>
    <x v="4"/>
    <x v="3"/>
    <n v="393.89"/>
    <n v="40"/>
    <s v="2018/11 Wk 3"/>
    <n v="1919021736"/>
    <s v="KR"/>
    <d v="2018-11-23T00:00:00"/>
  </r>
  <r>
    <x v="74"/>
    <s v="PORTLAND COMMUNITY COLLEGE BONDS"/>
    <x v="4"/>
    <x v="3"/>
    <n v="0.31"/>
    <n v="40"/>
    <s v="2018/11 Wk 3"/>
    <n v="1919021838"/>
    <s v="KR"/>
    <d v="2018-11-23T00:00:00"/>
  </r>
  <r>
    <x v="74"/>
    <s v="PORTLAND COMMUNITY COLLEGE BONDS"/>
    <x v="4"/>
    <x v="3"/>
    <n v="246"/>
    <n v="40"/>
    <s v="2018/11 Wk 4"/>
    <n v="1919023038"/>
    <s v="KR"/>
    <d v="2018-11-30T00:00:00"/>
  </r>
  <r>
    <x v="74"/>
    <s v="PORTLAND COMMUNITY COLLEGE BONDS"/>
    <x v="4"/>
    <x v="3"/>
    <n v="372.71"/>
    <n v="40"/>
    <s v="2018/11 WK 5"/>
    <n v="1919024264"/>
    <s v="KR"/>
    <d v="2018-12-07T00:00:00"/>
  </r>
  <r>
    <x v="74"/>
    <s v="PORTLAND COMMUNITY COLLEGE BONDS"/>
    <x v="4"/>
    <x v="3"/>
    <n v="0.01"/>
    <n v="40"/>
    <s v="2018/11 WK 5"/>
    <n v="1919024388"/>
    <s v="KR"/>
    <d v="2018-12-07T00:00:00"/>
  </r>
  <r>
    <x v="74"/>
    <s v="PORTLAND COMMUNITY COLLEGE BONDS"/>
    <x v="4"/>
    <x v="3"/>
    <n v="905.23"/>
    <n v="40"/>
    <s v="2018/12"/>
    <s v="Supplier Invoice: SINV.000000493"/>
    <s v="KR"/>
    <d v="2019-01-02T00:00:00"/>
  </r>
  <r>
    <x v="74"/>
    <s v="PORTLAND COMMUNITY COLLEGE BONDS"/>
    <x v="4"/>
    <x v="3"/>
    <n v="3.81"/>
    <n v="40"/>
    <s v="2018/12"/>
    <s v="Supplier Invoice: SINV.000000494"/>
    <s v="KR"/>
    <d v="2019-01-02T00:00:00"/>
  </r>
  <r>
    <x v="74"/>
    <s v="PORTLAND COMMUNITY COLLEGE BONDS"/>
    <x v="4"/>
    <x v="3"/>
    <n v="-180.12"/>
    <n v="50"/>
    <s v="2018/12"/>
    <s v="Supplier Invoice Adjustment: SINV.000000598"/>
    <s v="KR"/>
    <d v="2019-01-02T00:00:00"/>
  </r>
  <r>
    <x v="74"/>
    <s v="PORTLAND COMMUNITY COLLEGE BONDS"/>
    <x v="4"/>
    <x v="3"/>
    <n v="713.47"/>
    <n v="40"/>
    <s v="2019-02"/>
    <s v="SINV.000008315"/>
    <s v="KR"/>
    <d v="2019-02-01T00:00:00"/>
  </r>
  <r>
    <x v="74"/>
    <s v="PORTLAND COMMUNITY COLLEGE BONDS"/>
    <x v="4"/>
    <x v="3"/>
    <n v="3.49"/>
    <n v="40"/>
    <s v="2019-02"/>
    <s v="SINV.000008316"/>
    <s v="KR"/>
    <d v="2019-02-01T00:00:00"/>
  </r>
  <r>
    <x v="74"/>
    <s v="PORTLAND COMMUNITY COLLEGE BONDS"/>
    <x v="4"/>
    <x v="3"/>
    <n v="407.66"/>
    <n v="40"/>
    <s v="2019-03"/>
    <s v="SINV.000015295"/>
    <s v="KR"/>
    <d v="2019-03-06T00:00:00"/>
  </r>
  <r>
    <x v="74"/>
    <s v="PORTLAND COMMUNITY COLLEGE BONDS"/>
    <x v="4"/>
    <x v="3"/>
    <n v="2.5099999999999998"/>
    <n v="40"/>
    <s v="2019-03"/>
    <s v="SINV.000015296"/>
    <s v="KR"/>
    <d v="2019-03-06T00:00:00"/>
  </r>
  <r>
    <x v="74"/>
    <s v="PORTLAND COMMUNITY COLLEGE BONDS"/>
    <x v="4"/>
    <x v="3"/>
    <n v="-99.32"/>
    <n v="40"/>
    <s v="2019-03"/>
    <s v="SINV.000015298"/>
    <s v="KR"/>
    <d v="2019-03-06T00:00:00"/>
  </r>
  <r>
    <x v="74"/>
    <s v="PORTLAND COMMUNITY COLLEGE BONDS"/>
    <x v="4"/>
    <x v="3"/>
    <n v="764.41"/>
    <n v="40"/>
    <s v="03/2019"/>
    <s v="SINV.000023139"/>
    <s v="KR"/>
    <d v="2019-04-01T00:00:00"/>
  </r>
  <r>
    <x v="74"/>
    <s v="PORTLAND COMMUNITY COLLEGE BONDS"/>
    <x v="4"/>
    <x v="3"/>
    <n v="3.35"/>
    <n v="40"/>
    <s v="03/2019"/>
    <s v="SINV.000023140"/>
    <s v="KR"/>
    <d v="2019-04-01T00:00:00"/>
  </r>
  <r>
    <x v="74"/>
    <s v="PORTLAND COMMUNITY COLLEGE BONDS"/>
    <x v="4"/>
    <x v="3"/>
    <n v="-48.98"/>
    <n v="40"/>
    <s v="03/2019"/>
    <s v="SINV.000023142"/>
    <s v="KR"/>
    <d v="2019-04-01T00:00:00"/>
  </r>
  <r>
    <x v="74"/>
    <s v="PORTLAND COMMUNITY COLLEGE BONDS"/>
    <x v="4"/>
    <x v="3"/>
    <n v="696.8"/>
    <n v="40"/>
    <s v="04/2019"/>
    <s v="SINV.000030790"/>
    <s v="KR"/>
    <d v="2019-05-07T00:00:00"/>
  </r>
  <r>
    <x v="74"/>
    <s v="PORTLAND COMMUNITY COLLEGE BONDS"/>
    <x v="4"/>
    <x v="3"/>
    <n v="3.3"/>
    <n v="40"/>
    <s v="04/2019"/>
    <s v="SINV.000030791"/>
    <s v="KR"/>
    <d v="2019-05-07T00:00:00"/>
  </r>
  <r>
    <x v="74"/>
    <s v="PORTLAND COMMUNITY COLLEGE BONDS"/>
    <x v="4"/>
    <x v="3"/>
    <n v="-16.29"/>
    <n v="40"/>
    <s v="04/2019"/>
    <s v="SINV.000030792"/>
    <s v="KR"/>
    <d v="2019-05-07T00:00:00"/>
  </r>
  <r>
    <x v="74"/>
    <s v="PORTLAND COMMUNITY COLLEGE BONDS"/>
    <x v="4"/>
    <x v="3"/>
    <n v="501.79"/>
    <n v="40"/>
    <s v="05/2019"/>
    <s v="SINV.000038764"/>
    <s v="KR"/>
    <d v="2019-06-07T00:00:00"/>
  </r>
  <r>
    <x v="74"/>
    <s v="PORTLAND COMMUNITY COLLEGE BONDS"/>
    <x v="4"/>
    <x v="3"/>
    <n v="7.6"/>
    <n v="40"/>
    <s v="05/2019"/>
    <s v="SINV.000038765"/>
    <s v="KR"/>
    <d v="2019-06-07T00:00:00"/>
  </r>
  <r>
    <x v="74"/>
    <s v="PORTLAND COMMUNITY COLLEGE BONDS"/>
    <x v="4"/>
    <x v="3"/>
    <n v="796.83"/>
    <n v="40"/>
    <s v="06/2019"/>
    <s v="SINV.000045418"/>
    <s v="KR"/>
    <d v="2019-06-30T00:00:00"/>
  </r>
  <r>
    <x v="74"/>
    <s v="PORTLAND COMMUNITY COLLEGE BONDS"/>
    <x v="4"/>
    <x v="3"/>
    <n v="2.82"/>
    <n v="40"/>
    <s v="06/2019"/>
    <s v="SINV.000045419"/>
    <s v="KR"/>
    <d v="2019-06-30T00:00:00"/>
  </r>
  <r>
    <x v="74"/>
    <s v="PORTLAND COMMUNITY COLLEGE BONDS"/>
    <x v="4"/>
    <x v="3"/>
    <n v="-16.5"/>
    <n v="40"/>
    <s v="06/2019"/>
    <s v="SINV.000045420"/>
    <s v="KR"/>
    <d v="2019-06-30T00:00:00"/>
  </r>
  <r>
    <x v="75"/>
    <s v="PORTLAND COM COLLEGE CANCEL/OMIT"/>
    <x v="4"/>
    <x v="3"/>
    <n v="5.73"/>
    <n v="40"/>
    <s v="2018/07"/>
    <n v="1919003132"/>
    <s v="KR"/>
    <d v="2018-08-06T00:00:00"/>
  </r>
  <r>
    <x v="75"/>
    <s v="PORTLAND COM COLLEGE CANCEL/OMIT"/>
    <x v="4"/>
    <x v="3"/>
    <n v="-1.99"/>
    <n v="50"/>
    <s v="2018/07"/>
    <n v="1719000317"/>
    <s v="KG"/>
    <d v="2018-08-06T00:00:00"/>
  </r>
  <r>
    <x v="75"/>
    <s v="PORTLAND COM COLLEGE CANCEL/OMIT"/>
    <x v="4"/>
    <x v="3"/>
    <n v="3.69"/>
    <n v="40"/>
    <s v="2018/08"/>
    <n v="1919006175"/>
    <s v="KR"/>
    <d v="2018-08-23T00:00:00"/>
  </r>
  <r>
    <x v="75"/>
    <s v="PORTLAND COM COLLEGE CANCEL/OMIT"/>
    <x v="4"/>
    <x v="3"/>
    <n v="-0.11"/>
    <n v="50"/>
    <s v="2018/08"/>
    <n v="1719000533"/>
    <s v="KG"/>
    <d v="2018-08-23T00:00:00"/>
  </r>
  <r>
    <x v="75"/>
    <s v="PORTLAND COM COLLEGE CANCEL/OMIT"/>
    <x v="4"/>
    <x v="3"/>
    <n v="1.93"/>
    <n v="40"/>
    <s v="2018/08"/>
    <n v="1919007838"/>
    <s v="KR"/>
    <d v="2018-09-07T00:00:00"/>
  </r>
  <r>
    <x v="75"/>
    <s v="PORTLAND COM COLLEGE CANCEL/OMIT"/>
    <x v="4"/>
    <x v="3"/>
    <n v="-1.93"/>
    <n v="50"/>
    <s v="2018/09"/>
    <n v="1719000887"/>
    <s v="KA"/>
    <d v="2018-10-05T00:00:00"/>
  </r>
  <r>
    <x v="75"/>
    <s v="PORTLAND COM COLLEGE CANCEL/OMIT"/>
    <x v="4"/>
    <x v="3"/>
    <n v="1.93"/>
    <n v="40"/>
    <s v="2018/09"/>
    <n v="1919011692"/>
    <s v="KR"/>
    <d v="2018-10-05T00:00:00"/>
  </r>
  <r>
    <x v="75"/>
    <s v="PORTLAND COM COLLEGE CANCEL/OMIT"/>
    <x v="4"/>
    <x v="3"/>
    <n v="3.38"/>
    <n v="40"/>
    <s v="2018/09"/>
    <n v="1919012476"/>
    <s v="KR"/>
    <d v="2018-10-05T00:00:00"/>
  </r>
  <r>
    <x v="75"/>
    <s v="PORTLAND COM COLLEGE CANCEL/OMIT"/>
    <x v="4"/>
    <x v="3"/>
    <n v="-3.23"/>
    <n v="50"/>
    <s v="2018/10"/>
    <n v="1719002576"/>
    <s v="KA"/>
    <d v="2018-11-07T00:00:00"/>
  </r>
  <r>
    <x v="75"/>
    <s v="PORTLAND COM COLLEGE CANCEL/OMIT"/>
    <x v="4"/>
    <x v="3"/>
    <n v="-3.23"/>
    <n v="50"/>
    <s v="2018/10"/>
    <n v="1719001734"/>
    <s v="KA"/>
    <d v="2018-11-07T00:00:00"/>
  </r>
  <r>
    <x v="75"/>
    <s v="PORTLAND COM COLLEGE CANCEL/OMIT"/>
    <x v="4"/>
    <x v="3"/>
    <n v="3.23"/>
    <n v="40"/>
    <s v="2018/10"/>
    <n v="1919017584"/>
    <s v="KR"/>
    <d v="2018-11-07T00:00:00"/>
  </r>
  <r>
    <x v="75"/>
    <s v="PORTLAND COM COLLEGE CANCEL/OMIT"/>
    <x v="4"/>
    <x v="3"/>
    <n v="3.23"/>
    <n v="40"/>
    <s v="2018/10"/>
    <n v="1919016770"/>
    <s v="KR"/>
    <d v="2018-11-07T00:00:00"/>
  </r>
  <r>
    <x v="75"/>
    <s v="PORTLAND COM COLLEGE CANCEL/OMIT"/>
    <x v="4"/>
    <x v="3"/>
    <n v="3.23"/>
    <n v="40"/>
    <s v="2018/10"/>
    <n v="1919018255"/>
    <s v="KR"/>
    <d v="2018-11-08T00:00:00"/>
  </r>
  <r>
    <x v="75"/>
    <s v="PORTLAND COM COLLEGE CANCEL/OMIT"/>
    <x v="4"/>
    <x v="3"/>
    <n v="0.6"/>
    <n v="40"/>
    <s v="2018/11 WK 1"/>
    <n v="1919019011"/>
    <s v="KR"/>
    <d v="2018-11-09T00:00:00"/>
  </r>
  <r>
    <x v="75"/>
    <s v="PORTLAND COM COLLEGE CANCEL/OMIT"/>
    <x v="4"/>
    <x v="3"/>
    <n v="-1.05"/>
    <n v="50"/>
    <s v="2018/11 WK 1"/>
    <n v="1719003822"/>
    <s v="KA"/>
    <d v="2018-11-15T00:00:00"/>
  </r>
  <r>
    <x v="75"/>
    <s v="PORTLAND COM COLLEGE CANCEL/OMIT"/>
    <x v="4"/>
    <x v="3"/>
    <n v="1.05"/>
    <n v="40"/>
    <s v="2018/11 WK 1"/>
    <n v="1919020201"/>
    <s v="KR"/>
    <d v="2018-11-15T00:00:00"/>
  </r>
  <r>
    <x v="75"/>
    <s v="PORTLAND COM COLLEGE CANCEL/OMIT"/>
    <x v="4"/>
    <x v="3"/>
    <n v="-1.37"/>
    <n v="50"/>
    <s v="2018/11 WK 1"/>
    <n v="1719004095"/>
    <s v="KA"/>
    <d v="2018-11-15T00:00:00"/>
  </r>
  <r>
    <x v="75"/>
    <s v="PORTLAND COM COLLEGE CANCEL/OMIT"/>
    <x v="4"/>
    <x v="3"/>
    <n v="1.37"/>
    <n v="40"/>
    <s v="2018/11 WK 1"/>
    <n v="1919020474"/>
    <s v="KR"/>
    <d v="2018-11-15T00:00:00"/>
  </r>
  <r>
    <x v="75"/>
    <s v="PORTLAND COM COLLEGE CANCEL/OMIT"/>
    <x v="4"/>
    <x v="3"/>
    <n v="1.05"/>
    <n v="40"/>
    <s v="2018/11 WK 2"/>
    <n v="1919020838"/>
    <s v="KR"/>
    <d v="2018-11-16T00:00:00"/>
  </r>
  <r>
    <x v="75"/>
    <s v="PORTLAND COM COLLEGE CANCEL/OMIT"/>
    <x v="4"/>
    <x v="3"/>
    <n v="-1.37"/>
    <n v="50"/>
    <s v="2018/11 WK 2"/>
    <n v="1719004354"/>
    <s v="KG"/>
    <d v="2018-11-16T00:00:00"/>
  </r>
  <r>
    <x v="75"/>
    <s v="PORTLAND COM COLLEGE CANCEL/OMIT"/>
    <x v="4"/>
    <x v="3"/>
    <n v="2.02"/>
    <n v="40"/>
    <s v="2018/11 Wk 3"/>
    <n v="1919021737"/>
    <s v="KR"/>
    <d v="2018-11-23T00:00:00"/>
  </r>
  <r>
    <x v="75"/>
    <s v="PORTLAND COM COLLEGE CANCEL/OMIT"/>
    <x v="4"/>
    <x v="3"/>
    <n v="1.26"/>
    <n v="40"/>
    <s v="2018/11 Wk 4"/>
    <n v="1919023039"/>
    <s v="KR"/>
    <d v="2018-11-30T00:00:00"/>
  </r>
  <r>
    <x v="75"/>
    <s v="PORTLAND COM COLLEGE CANCEL/OMIT"/>
    <x v="4"/>
    <x v="3"/>
    <n v="1.92"/>
    <n v="40"/>
    <s v="2018/11 WK 5"/>
    <n v="1919024265"/>
    <s v="KR"/>
    <d v="2018-12-07T00:00:00"/>
  </r>
  <r>
    <x v="75"/>
    <s v="PORTLAND COM COLLEGE CANCEL/OMIT"/>
    <x v="4"/>
    <x v="3"/>
    <n v="4.6500000000000004"/>
    <n v="40"/>
    <s v="2018/12"/>
    <s v="Supplier Invoice: SINV.000000497"/>
    <s v="KR"/>
    <d v="2019-01-02T00:00:00"/>
  </r>
  <r>
    <x v="75"/>
    <s v="PORTLAND COM COLLEGE CANCEL/OMIT"/>
    <x v="4"/>
    <x v="3"/>
    <n v="0.02"/>
    <n v="40"/>
    <s v="2018/12"/>
    <s v="Supplier Invoice: SINV.000000498"/>
    <s v="KR"/>
    <d v="2019-01-02T00:00:00"/>
  </r>
  <r>
    <x v="75"/>
    <s v="PORTLAND COM COLLEGE CANCEL/OMIT"/>
    <x v="4"/>
    <x v="3"/>
    <n v="-0.92"/>
    <n v="50"/>
    <s v="2018/12"/>
    <s v="Supplier Invoice Adjustment: SINV.000000599"/>
    <s v="KR"/>
    <d v="2019-01-02T00:00:00"/>
  </r>
  <r>
    <x v="75"/>
    <s v="PORTLAND COM COLLEGE CANCEL/OMIT"/>
    <x v="4"/>
    <x v="3"/>
    <n v="3.67"/>
    <n v="40"/>
    <s v="2019-02"/>
    <s v="SINV.000008323"/>
    <s v="KR"/>
    <d v="2019-02-01T00:00:00"/>
  </r>
  <r>
    <x v="75"/>
    <s v="PORTLAND COM COLLEGE CANCEL/OMIT"/>
    <x v="4"/>
    <x v="3"/>
    <n v="0.02"/>
    <n v="40"/>
    <s v="2019-02"/>
    <s v="SINV.000008324"/>
    <s v="KR"/>
    <d v="2019-02-01T00:00:00"/>
  </r>
  <r>
    <x v="75"/>
    <s v="PORTLAND COM COLLEGE CANCEL/OMIT"/>
    <x v="4"/>
    <x v="3"/>
    <n v="2.1"/>
    <n v="40"/>
    <s v="2019-03"/>
    <s v="SINV.000015300"/>
    <s v="KR"/>
    <d v="2019-03-06T00:00:00"/>
  </r>
  <r>
    <x v="75"/>
    <s v="PORTLAND COM COLLEGE CANCEL/OMIT"/>
    <x v="4"/>
    <x v="3"/>
    <n v="0.01"/>
    <n v="40"/>
    <s v="2019-03"/>
    <s v="SINV.000015301"/>
    <s v="KR"/>
    <d v="2019-03-06T00:00:00"/>
  </r>
  <r>
    <x v="75"/>
    <s v="PORTLAND COM COLLEGE CANCEL/OMIT"/>
    <x v="4"/>
    <x v="3"/>
    <n v="-0.51"/>
    <n v="40"/>
    <s v="2019-03"/>
    <s v="SINV.000015302"/>
    <s v="KR"/>
    <d v="2019-03-06T00:00:00"/>
  </r>
  <r>
    <x v="75"/>
    <s v="PORTLAND COM COLLEGE CANCEL/OMIT"/>
    <x v="4"/>
    <x v="3"/>
    <n v="3.93"/>
    <n v="40"/>
    <s v="03/2019"/>
    <s v="SINV.000023145"/>
    <s v="KR"/>
    <d v="2019-04-01T00:00:00"/>
  </r>
  <r>
    <x v="75"/>
    <s v="PORTLAND COM COLLEGE CANCEL/OMIT"/>
    <x v="4"/>
    <x v="3"/>
    <n v="0.02"/>
    <n v="40"/>
    <s v="03/2019"/>
    <s v="SINV.000023146"/>
    <s v="KR"/>
    <d v="2019-04-01T00:00:00"/>
  </r>
  <r>
    <x v="75"/>
    <s v="PORTLAND COM COLLEGE CANCEL/OMIT"/>
    <x v="4"/>
    <x v="3"/>
    <n v="-0.25"/>
    <n v="40"/>
    <s v="03/2019"/>
    <s v="SINV.000023149"/>
    <s v="KR"/>
    <d v="2019-04-01T00:00:00"/>
  </r>
  <r>
    <x v="75"/>
    <s v="PORTLAND COM COLLEGE CANCEL/OMIT"/>
    <x v="4"/>
    <x v="3"/>
    <n v="3.58"/>
    <n v="40"/>
    <s v="04/2019"/>
    <s v="SINV.000030795"/>
    <s v="KR"/>
    <d v="2019-05-07T00:00:00"/>
  </r>
  <r>
    <x v="75"/>
    <s v="PORTLAND COM COLLEGE CANCEL/OMIT"/>
    <x v="4"/>
    <x v="3"/>
    <n v="0.02"/>
    <n v="40"/>
    <s v="04/2019"/>
    <s v="SINV.000030796"/>
    <s v="KR"/>
    <d v="2019-05-07T00:00:00"/>
  </r>
  <r>
    <x v="75"/>
    <s v="PORTLAND COM COLLEGE CANCEL/OMIT"/>
    <x v="4"/>
    <x v="3"/>
    <n v="-0.08"/>
    <n v="40"/>
    <s v="04/2019"/>
    <s v="SINV.000030797"/>
    <s v="KR"/>
    <d v="2019-05-07T00:00:00"/>
  </r>
  <r>
    <x v="75"/>
    <s v="PORTLAND COM COLLEGE CANCEL/OMIT"/>
    <x v="4"/>
    <x v="3"/>
    <n v="2.58"/>
    <n v="40"/>
    <s v="05/2019"/>
    <s v="SINV.000038768"/>
    <s v="KR"/>
    <d v="2019-06-07T00:00:00"/>
  </r>
  <r>
    <x v="75"/>
    <s v="PORTLAND COM COLLEGE CANCEL/OMIT"/>
    <x v="4"/>
    <x v="3"/>
    <n v="0.04"/>
    <n v="40"/>
    <s v="05/2019"/>
    <s v="SINV.000038770"/>
    <s v="KR"/>
    <d v="2019-06-07T00:00:00"/>
  </r>
  <r>
    <x v="75"/>
    <s v="PORTLAND COM COLLEGE CANCEL/OMIT"/>
    <x v="4"/>
    <x v="3"/>
    <n v="4.09"/>
    <n v="40"/>
    <s v="06/2019"/>
    <s v="SINV.000045423"/>
    <s v="KR"/>
    <d v="2019-06-30T00:00:00"/>
  </r>
  <r>
    <x v="75"/>
    <s v="PORTLAND COM COLLEGE CANCEL/OMIT"/>
    <x v="4"/>
    <x v="3"/>
    <n v="0.01"/>
    <n v="40"/>
    <s v="06/2019"/>
    <s v="SINV.000045424"/>
    <s v="KR"/>
    <d v="2019-06-30T00:00:00"/>
  </r>
  <r>
    <x v="75"/>
    <s v="PORTLAND COM COLLEGE CANCEL/OMIT"/>
    <x v="4"/>
    <x v="3"/>
    <n v="-0.08"/>
    <n v="40"/>
    <s v="06/2019"/>
    <s v="SINV.000045425"/>
    <s v="KR"/>
    <d v="2019-06-30T00:00:00"/>
  </r>
  <r>
    <x v="77"/>
    <s v="BURLINGTON WATER DISTRICT"/>
    <x v="4"/>
    <x v="3"/>
    <n v="5.81"/>
    <n v="40"/>
    <s v="2018/07"/>
    <n v="1919003134"/>
    <s v="KR"/>
    <d v="2018-08-06T00:00:00"/>
  </r>
  <r>
    <x v="77"/>
    <s v="BURLINGTON WATER DISTRICT"/>
    <x v="4"/>
    <x v="3"/>
    <n v="-3.11"/>
    <n v="50"/>
    <s v="2018/07"/>
    <n v="1719000318"/>
    <s v="KG"/>
    <d v="2018-08-06T00:00:00"/>
  </r>
  <r>
    <x v="77"/>
    <s v="BURLINGTON WATER DISTRICT"/>
    <x v="4"/>
    <x v="3"/>
    <n v="3.73"/>
    <n v="40"/>
    <s v="2018/08"/>
    <n v="1919006177"/>
    <s v="KR"/>
    <d v="2018-08-23T00:00:00"/>
  </r>
  <r>
    <x v="77"/>
    <s v="BURLINGTON WATER DISTRICT"/>
    <x v="4"/>
    <x v="3"/>
    <n v="-0.18"/>
    <n v="50"/>
    <s v="2018/08"/>
    <n v="1719000534"/>
    <s v="KG"/>
    <d v="2018-08-23T00:00:00"/>
  </r>
  <r>
    <x v="77"/>
    <s v="BURLINGTON WATER DISTRICT"/>
    <x v="4"/>
    <x v="3"/>
    <n v="1.95"/>
    <n v="40"/>
    <s v="2018/08"/>
    <n v="1919007840"/>
    <s v="KR"/>
    <d v="2018-09-07T00:00:00"/>
  </r>
  <r>
    <x v="77"/>
    <s v="BURLINGTON WATER DISTRICT"/>
    <x v="4"/>
    <x v="3"/>
    <n v="-1.95"/>
    <n v="50"/>
    <s v="2018/09"/>
    <n v="1719000889"/>
    <s v="KA"/>
    <d v="2018-10-05T00:00:00"/>
  </r>
  <r>
    <x v="77"/>
    <s v="BURLINGTON WATER DISTRICT"/>
    <x v="4"/>
    <x v="3"/>
    <n v="1.95"/>
    <n v="40"/>
    <s v="2018/09"/>
    <n v="1919011694"/>
    <s v="KR"/>
    <d v="2018-10-05T00:00:00"/>
  </r>
  <r>
    <x v="77"/>
    <s v="BURLINGTON WATER DISTRICT"/>
    <x v="4"/>
    <x v="3"/>
    <n v="3.43"/>
    <n v="40"/>
    <s v="2018/09"/>
    <n v="1919012478"/>
    <s v="KR"/>
    <d v="2018-10-05T00:00:00"/>
  </r>
  <r>
    <x v="77"/>
    <s v="BURLINGTON WATER DISTRICT"/>
    <x v="4"/>
    <x v="3"/>
    <n v="-3.27"/>
    <n v="50"/>
    <s v="2018/10"/>
    <n v="1719002578"/>
    <s v="KA"/>
    <d v="2018-11-07T00:00:00"/>
  </r>
  <r>
    <x v="77"/>
    <s v="BURLINGTON WATER DISTRICT"/>
    <x v="4"/>
    <x v="3"/>
    <n v="-3.27"/>
    <n v="50"/>
    <s v="2018/10"/>
    <n v="1719001736"/>
    <s v="KA"/>
    <d v="2018-11-07T00:00:00"/>
  </r>
  <r>
    <x v="77"/>
    <s v="BURLINGTON WATER DISTRICT"/>
    <x v="4"/>
    <x v="3"/>
    <n v="3.27"/>
    <n v="40"/>
    <s v="2018/10"/>
    <n v="1919017586"/>
    <s v="KR"/>
    <d v="2018-11-07T00:00:00"/>
  </r>
  <r>
    <x v="77"/>
    <s v="BURLINGTON WATER DISTRICT"/>
    <x v="4"/>
    <x v="3"/>
    <n v="3.27"/>
    <n v="40"/>
    <s v="2018/10"/>
    <n v="1919016772"/>
    <s v="KR"/>
    <d v="2018-11-07T00:00:00"/>
  </r>
  <r>
    <x v="77"/>
    <s v="BURLINGTON WATER DISTRICT"/>
    <x v="4"/>
    <x v="3"/>
    <n v="3.27"/>
    <n v="40"/>
    <s v="2018/10"/>
    <n v="1919018257"/>
    <s v="KR"/>
    <d v="2018-11-08T00:00:00"/>
  </r>
  <r>
    <x v="77"/>
    <s v="BURLINGTON WATER DISTRICT"/>
    <x v="4"/>
    <x v="3"/>
    <n v="0.61"/>
    <n v="40"/>
    <s v="2018/11 WK 1"/>
    <n v="1919019013"/>
    <s v="KR"/>
    <d v="2018-11-09T00:00:00"/>
  </r>
  <r>
    <x v="77"/>
    <s v="BURLINGTON WATER DISTRICT"/>
    <x v="4"/>
    <x v="3"/>
    <n v="-1.07"/>
    <n v="50"/>
    <s v="2018/11 WK 1"/>
    <n v="1719003824"/>
    <s v="KA"/>
    <d v="2018-11-15T00:00:00"/>
  </r>
  <r>
    <x v="77"/>
    <s v="BURLINGTON WATER DISTRICT"/>
    <x v="4"/>
    <x v="3"/>
    <n v="1.07"/>
    <n v="40"/>
    <s v="2018/11 WK 1"/>
    <n v="1919020203"/>
    <s v="KR"/>
    <d v="2018-11-15T00:00:00"/>
  </r>
  <r>
    <x v="77"/>
    <s v="BURLINGTON WATER DISTRICT"/>
    <x v="4"/>
    <x v="3"/>
    <n v="-2.11"/>
    <n v="50"/>
    <s v="2018/11 WK 1"/>
    <n v="1719004097"/>
    <s v="KA"/>
    <d v="2018-11-15T00:00:00"/>
  </r>
  <r>
    <x v="77"/>
    <s v="BURLINGTON WATER DISTRICT"/>
    <x v="4"/>
    <x v="3"/>
    <n v="2.11"/>
    <n v="40"/>
    <s v="2018/11 WK 1"/>
    <n v="1919020476"/>
    <s v="KR"/>
    <d v="2018-11-15T00:00:00"/>
  </r>
  <r>
    <x v="77"/>
    <s v="BURLINGTON WATER DISTRICT"/>
    <x v="4"/>
    <x v="3"/>
    <n v="1.07"/>
    <n v="40"/>
    <s v="2018/11 WK 2"/>
    <n v="1919020840"/>
    <s v="KR"/>
    <d v="2018-11-16T00:00:00"/>
  </r>
  <r>
    <x v="77"/>
    <s v="BURLINGTON WATER DISTRICT"/>
    <x v="4"/>
    <x v="3"/>
    <n v="-2.11"/>
    <n v="50"/>
    <s v="2018/11 WK 2"/>
    <n v="1719004356"/>
    <s v="KG"/>
    <d v="2018-11-16T00:00:00"/>
  </r>
  <r>
    <x v="77"/>
    <s v="BURLINGTON WATER DISTRICT"/>
    <x v="4"/>
    <x v="3"/>
    <n v="2.0499999999999998"/>
    <n v="40"/>
    <s v="2018/11 Wk 3"/>
    <n v="1919021739"/>
    <s v="KR"/>
    <d v="2018-11-23T00:00:00"/>
  </r>
  <r>
    <x v="77"/>
    <s v="BURLINGTON WATER DISTRICT"/>
    <x v="4"/>
    <x v="3"/>
    <n v="1.28"/>
    <n v="40"/>
    <s v="2018/11 Wk 4"/>
    <n v="1919023040"/>
    <s v="KR"/>
    <d v="2018-11-30T00:00:00"/>
  </r>
  <r>
    <x v="77"/>
    <s v="BURLINGTON WATER DISTRICT"/>
    <x v="4"/>
    <x v="3"/>
    <n v="1.94"/>
    <n v="40"/>
    <s v="2018/11 WK 5"/>
    <n v="1919024267"/>
    <s v="KR"/>
    <d v="2018-12-07T00:00:00"/>
  </r>
  <r>
    <x v="77"/>
    <s v="BURLINGTON WATER DISTRICT"/>
    <x v="4"/>
    <x v="3"/>
    <n v="4.72"/>
    <n v="40"/>
    <s v="2018/12"/>
    <s v="Supplier Invoice: SINV.000000500"/>
    <s v="KR"/>
    <d v="2019-01-02T00:00:00"/>
  </r>
  <r>
    <x v="77"/>
    <s v="BURLINGTON WATER DISTRICT"/>
    <x v="4"/>
    <x v="3"/>
    <n v="0.03"/>
    <n v="40"/>
    <s v="2018/12"/>
    <s v="Supplier Invoice: SINV.000000501"/>
    <s v="KR"/>
    <d v="2019-01-02T00:00:00"/>
  </r>
  <r>
    <x v="77"/>
    <s v="BURLINGTON WATER DISTRICT"/>
    <x v="4"/>
    <x v="3"/>
    <n v="-1.44"/>
    <n v="50"/>
    <s v="2018/12"/>
    <s v="Supplier Invoice Adjustment: SINV.000000600"/>
    <s v="KR"/>
    <d v="2019-01-02T00:00:00"/>
  </r>
  <r>
    <x v="77"/>
    <s v="BURLINGTON WATER DISTRICT"/>
    <x v="4"/>
    <x v="3"/>
    <n v="3.71"/>
    <n v="40"/>
    <s v="2019-02"/>
    <s v="SINV.000008331"/>
    <s v="KR"/>
    <d v="2019-02-01T00:00:00"/>
  </r>
  <r>
    <x v="77"/>
    <s v="BURLINGTON WATER DISTRICT"/>
    <x v="4"/>
    <x v="3"/>
    <n v="0.03"/>
    <n v="40"/>
    <s v="2019-02"/>
    <s v="SINV.000008333"/>
    <s v="KR"/>
    <d v="2019-02-01T00:00:00"/>
  </r>
  <r>
    <x v="77"/>
    <s v="BURLINGTON WATER DISTRICT"/>
    <x v="4"/>
    <x v="3"/>
    <n v="2.13"/>
    <n v="40"/>
    <s v="2019-03"/>
    <s v="SINV.000015306"/>
    <s v="KR"/>
    <d v="2019-03-06T00:00:00"/>
  </r>
  <r>
    <x v="77"/>
    <s v="BURLINGTON WATER DISTRICT"/>
    <x v="4"/>
    <x v="3"/>
    <n v="0.02"/>
    <n v="40"/>
    <s v="2019-03"/>
    <s v="SINV.000015308"/>
    <s v="KR"/>
    <d v="2019-03-06T00:00:00"/>
  </r>
  <r>
    <x v="77"/>
    <s v="BURLINGTON WATER DISTRICT"/>
    <x v="4"/>
    <x v="3"/>
    <n v="-0.77"/>
    <n v="40"/>
    <s v="2019-03"/>
    <s v="SINV.000015309"/>
    <s v="KR"/>
    <d v="2019-03-06T00:00:00"/>
  </r>
  <r>
    <x v="77"/>
    <s v="BURLINGTON WATER DISTRICT"/>
    <x v="4"/>
    <x v="3"/>
    <n v="3.99"/>
    <n v="40"/>
    <s v="03/2019"/>
    <s v="SINV.000023156"/>
    <s v="KR"/>
    <d v="2019-04-01T00:00:00"/>
  </r>
  <r>
    <x v="77"/>
    <s v="BURLINGTON WATER DISTRICT"/>
    <x v="4"/>
    <x v="3"/>
    <n v="0.03"/>
    <n v="40"/>
    <s v="03/2019"/>
    <s v="SINV.000023157"/>
    <s v="KR"/>
    <d v="2019-04-01T00:00:00"/>
  </r>
  <r>
    <x v="77"/>
    <s v="BURLINGTON WATER DISTRICT"/>
    <x v="4"/>
    <x v="3"/>
    <n v="-0.4"/>
    <n v="40"/>
    <s v="03/2019"/>
    <s v="SINV.000023159"/>
    <s v="KR"/>
    <d v="2019-04-01T00:00:00"/>
  </r>
  <r>
    <x v="77"/>
    <s v="BURLINGTON WATER DISTRICT"/>
    <x v="4"/>
    <x v="3"/>
    <n v="3.63"/>
    <n v="40"/>
    <s v="04/2019"/>
    <s v="SINV.000030802"/>
    <s v="KR"/>
    <d v="2019-05-07T00:00:00"/>
  </r>
  <r>
    <x v="77"/>
    <s v="BURLINGTON WATER DISTRICT"/>
    <x v="4"/>
    <x v="3"/>
    <n v="0.03"/>
    <n v="40"/>
    <s v="04/2019"/>
    <s v="SINV.000030803"/>
    <s v="KR"/>
    <d v="2019-05-07T00:00:00"/>
  </r>
  <r>
    <x v="77"/>
    <s v="BURLINGTON WATER DISTRICT"/>
    <x v="4"/>
    <x v="3"/>
    <n v="-0.12"/>
    <n v="40"/>
    <s v="04/2019"/>
    <s v="SINV.000030804"/>
    <s v="KR"/>
    <d v="2019-05-07T00:00:00"/>
  </r>
  <r>
    <x v="77"/>
    <s v="BURLINGTON WATER DISTRICT"/>
    <x v="4"/>
    <x v="3"/>
    <n v="2.62"/>
    <n v="40"/>
    <s v="05/2019"/>
    <s v="SINV.000038775"/>
    <s v="KR"/>
    <d v="2019-06-07T00:00:00"/>
  </r>
  <r>
    <x v="77"/>
    <s v="BURLINGTON WATER DISTRICT"/>
    <x v="4"/>
    <x v="3"/>
    <n v="0.06"/>
    <n v="40"/>
    <s v="05/2019"/>
    <s v="SINV.000038777"/>
    <s v="KR"/>
    <d v="2019-06-07T00:00:00"/>
  </r>
  <r>
    <x v="77"/>
    <s v="BURLINGTON WATER DISTRICT"/>
    <x v="4"/>
    <x v="3"/>
    <n v="4.1500000000000004"/>
    <n v="40"/>
    <s v="06/2019"/>
    <s v="SINV.000045432"/>
    <s v="KR"/>
    <d v="2019-06-30T00:00:00"/>
  </r>
  <r>
    <x v="77"/>
    <s v="BURLINGTON WATER DISTRICT"/>
    <x v="4"/>
    <x v="3"/>
    <n v="0.02"/>
    <n v="40"/>
    <s v="06/2019"/>
    <s v="SINV.000045433"/>
    <s v="KR"/>
    <d v="2019-06-30T00:00:00"/>
  </r>
  <r>
    <x v="77"/>
    <s v="BURLINGTON WATER DISTRICT"/>
    <x v="4"/>
    <x v="3"/>
    <n v="-0.13"/>
    <n v="40"/>
    <s v="06/2019"/>
    <s v="SINV.000045434"/>
    <s v="KR"/>
    <d v="2019-06-30T00:00:00"/>
  </r>
  <r>
    <x v="78"/>
    <s v="CORBETT WATER DISTRICT"/>
    <x v="4"/>
    <x v="3"/>
    <n v="7.87"/>
    <n v="40"/>
    <s v="2018/07"/>
    <n v="1919003135"/>
    <s v="KR"/>
    <d v="2018-08-06T00:00:00"/>
  </r>
  <r>
    <x v="78"/>
    <s v="CORBETT WATER DISTRICT"/>
    <x v="4"/>
    <x v="3"/>
    <n v="-4.21"/>
    <n v="50"/>
    <s v="2018/07"/>
    <n v="1719000319"/>
    <s v="KG"/>
    <d v="2018-08-06T00:00:00"/>
  </r>
  <r>
    <x v="78"/>
    <s v="CORBETT WATER DISTRICT"/>
    <x v="4"/>
    <x v="3"/>
    <n v="5.0599999999999996"/>
    <n v="40"/>
    <s v="2018/08"/>
    <n v="1919006178"/>
    <s v="KR"/>
    <d v="2018-08-23T00:00:00"/>
  </r>
  <r>
    <x v="78"/>
    <s v="CORBETT WATER DISTRICT"/>
    <x v="4"/>
    <x v="3"/>
    <n v="-0.24"/>
    <n v="50"/>
    <s v="2018/08"/>
    <n v="1719000535"/>
    <s v="KG"/>
    <d v="2018-08-23T00:00:00"/>
  </r>
  <r>
    <x v="78"/>
    <s v="CORBETT WATER DISTRICT"/>
    <x v="4"/>
    <x v="3"/>
    <n v="2.64"/>
    <n v="40"/>
    <s v="2018/08"/>
    <n v="1919007841"/>
    <s v="KR"/>
    <d v="2018-09-07T00:00:00"/>
  </r>
  <r>
    <x v="78"/>
    <s v="CORBETT WATER DISTRICT"/>
    <x v="4"/>
    <x v="3"/>
    <n v="-2.64"/>
    <n v="50"/>
    <s v="2018/09"/>
    <n v="1719000890"/>
    <s v="KA"/>
    <d v="2018-10-05T00:00:00"/>
  </r>
  <r>
    <x v="78"/>
    <s v="CORBETT WATER DISTRICT"/>
    <x v="4"/>
    <x v="3"/>
    <n v="2.64"/>
    <n v="40"/>
    <s v="2018/09"/>
    <n v="1919011695"/>
    <s v="KR"/>
    <d v="2018-10-05T00:00:00"/>
  </r>
  <r>
    <x v="78"/>
    <s v="CORBETT WATER DISTRICT"/>
    <x v="4"/>
    <x v="3"/>
    <n v="4.6399999999999997"/>
    <n v="40"/>
    <s v="2018/09"/>
    <n v="1919012479"/>
    <s v="KR"/>
    <d v="2018-10-05T00:00:00"/>
  </r>
  <r>
    <x v="78"/>
    <s v="CORBETT WATER DISTRICT"/>
    <x v="4"/>
    <x v="3"/>
    <n v="-4.43"/>
    <n v="50"/>
    <s v="2018/10"/>
    <n v="1719002579"/>
    <s v="KA"/>
    <d v="2018-11-07T00:00:00"/>
  </r>
  <r>
    <x v="78"/>
    <s v="CORBETT WATER DISTRICT"/>
    <x v="4"/>
    <x v="3"/>
    <n v="-4.43"/>
    <n v="50"/>
    <s v="2018/10"/>
    <n v="1719001737"/>
    <s v="KA"/>
    <d v="2018-11-07T00:00:00"/>
  </r>
  <r>
    <x v="78"/>
    <s v="CORBETT WATER DISTRICT"/>
    <x v="4"/>
    <x v="3"/>
    <n v="4.43"/>
    <n v="40"/>
    <s v="2018/10"/>
    <n v="1919017587"/>
    <s v="KR"/>
    <d v="2018-11-07T00:00:00"/>
  </r>
  <r>
    <x v="78"/>
    <s v="CORBETT WATER DISTRICT"/>
    <x v="4"/>
    <x v="3"/>
    <n v="4.43"/>
    <n v="40"/>
    <s v="2018/10"/>
    <n v="1919016773"/>
    <s v="KR"/>
    <d v="2018-11-07T00:00:00"/>
  </r>
  <r>
    <x v="78"/>
    <s v="CORBETT WATER DISTRICT"/>
    <x v="4"/>
    <x v="3"/>
    <n v="4.43"/>
    <n v="40"/>
    <s v="2018/10"/>
    <n v="1919018258"/>
    <s v="KR"/>
    <d v="2018-11-08T00:00:00"/>
  </r>
  <r>
    <x v="78"/>
    <s v="CORBETT WATER DISTRICT"/>
    <x v="4"/>
    <x v="3"/>
    <n v="0.83"/>
    <n v="40"/>
    <s v="2018/11 WK 1"/>
    <n v="1919019014"/>
    <s v="KR"/>
    <d v="2018-11-09T00:00:00"/>
  </r>
  <r>
    <x v="78"/>
    <s v="CORBETT WATER DISTRICT"/>
    <x v="4"/>
    <x v="3"/>
    <n v="0.01"/>
    <n v="40"/>
    <s v="2018/11 WK 1"/>
    <n v="1919019114"/>
    <s v="KR"/>
    <d v="2018-11-09T00:00:00"/>
  </r>
  <r>
    <x v="78"/>
    <s v="CORBETT WATER DISTRICT"/>
    <x v="4"/>
    <x v="3"/>
    <n v="-1.45"/>
    <n v="50"/>
    <s v="2018/11 WK 1"/>
    <n v="1719003825"/>
    <s v="KA"/>
    <d v="2018-11-15T00:00:00"/>
  </r>
  <r>
    <x v="78"/>
    <s v="CORBETT WATER DISTRICT"/>
    <x v="4"/>
    <x v="3"/>
    <n v="1.45"/>
    <n v="40"/>
    <s v="2018/11 WK 1"/>
    <n v="1919020204"/>
    <s v="KR"/>
    <d v="2018-11-15T00:00:00"/>
  </r>
  <r>
    <x v="78"/>
    <s v="CORBETT WATER DISTRICT"/>
    <x v="4"/>
    <x v="3"/>
    <n v="-2.86"/>
    <n v="50"/>
    <s v="2018/11 WK 1"/>
    <n v="1719004098"/>
    <s v="KA"/>
    <d v="2018-11-15T00:00:00"/>
  </r>
  <r>
    <x v="78"/>
    <s v="CORBETT WATER DISTRICT"/>
    <x v="4"/>
    <x v="3"/>
    <n v="2.86"/>
    <n v="40"/>
    <s v="2018/11 WK 1"/>
    <n v="1919020477"/>
    <s v="KR"/>
    <d v="2018-11-15T00:00:00"/>
  </r>
  <r>
    <x v="78"/>
    <s v="CORBETT WATER DISTRICT"/>
    <x v="4"/>
    <x v="3"/>
    <n v="1.45"/>
    <n v="40"/>
    <s v="2018/11 WK 2"/>
    <n v="1919020841"/>
    <s v="KR"/>
    <d v="2018-11-16T00:00:00"/>
  </r>
  <r>
    <x v="78"/>
    <s v="CORBETT WATER DISTRICT"/>
    <x v="4"/>
    <x v="3"/>
    <n v="-2.86"/>
    <n v="50"/>
    <s v="2018/11 WK 2"/>
    <n v="1719004357"/>
    <s v="KG"/>
    <d v="2018-11-16T00:00:00"/>
  </r>
  <r>
    <x v="78"/>
    <s v="CORBETT WATER DISTRICT"/>
    <x v="4"/>
    <x v="3"/>
    <n v="2.78"/>
    <n v="40"/>
    <s v="2018/11 Wk 3"/>
    <n v="1919021740"/>
    <s v="KR"/>
    <d v="2018-11-23T00:00:00"/>
  </r>
  <r>
    <x v="78"/>
    <s v="CORBETT WATER DISTRICT"/>
    <x v="4"/>
    <x v="3"/>
    <n v="1.74"/>
    <n v="40"/>
    <s v="2018/11 Wk 4"/>
    <n v="1919023042"/>
    <s v="KR"/>
    <d v="2018-11-30T00:00:00"/>
  </r>
  <r>
    <x v="78"/>
    <s v="CORBETT WATER DISTRICT"/>
    <x v="4"/>
    <x v="3"/>
    <n v="2.63"/>
    <n v="40"/>
    <s v="2018/11 WK 5"/>
    <n v="1919024268"/>
    <s v="KR"/>
    <d v="2018-12-07T00:00:00"/>
  </r>
  <r>
    <x v="78"/>
    <s v="CORBETT WATER DISTRICT"/>
    <x v="4"/>
    <x v="3"/>
    <n v="6.38"/>
    <n v="40"/>
    <s v="2018/12"/>
    <s v="Supplier Invoice: SINV.000000503"/>
    <s v="KR"/>
    <d v="2019-01-02T00:00:00"/>
  </r>
  <r>
    <x v="78"/>
    <s v="CORBETT WATER DISTRICT"/>
    <x v="4"/>
    <x v="3"/>
    <n v="0.04"/>
    <n v="40"/>
    <s v="2018/12"/>
    <s v="Supplier Invoice: SINV.000000504"/>
    <s v="KR"/>
    <d v="2019-01-02T00:00:00"/>
  </r>
  <r>
    <x v="78"/>
    <s v="CORBETT WATER DISTRICT"/>
    <x v="4"/>
    <x v="3"/>
    <n v="-1.94"/>
    <n v="50"/>
    <s v="2018/12"/>
    <s v="Supplier Invoice Adjustment: SINV.000000601"/>
    <s v="KR"/>
    <d v="2019-01-02T00:00:00"/>
  </r>
  <r>
    <x v="78"/>
    <s v="CORBETT WATER DISTRICT"/>
    <x v="4"/>
    <x v="3"/>
    <n v="5.04"/>
    <n v="40"/>
    <s v="2019-02"/>
    <s v="SINV.000008337"/>
    <s v="KR"/>
    <d v="2019-02-01T00:00:00"/>
  </r>
  <r>
    <x v="78"/>
    <s v="CORBETT WATER DISTRICT"/>
    <x v="4"/>
    <x v="3"/>
    <n v="0.04"/>
    <n v="40"/>
    <s v="2019-02"/>
    <s v="SINV.000008339"/>
    <s v="KR"/>
    <d v="2019-02-01T00:00:00"/>
  </r>
  <r>
    <x v="78"/>
    <s v="CORBETT WATER DISTRICT"/>
    <x v="4"/>
    <x v="3"/>
    <n v="2.88"/>
    <n v="40"/>
    <s v="2019-03"/>
    <s v="SINV.000015311"/>
    <s v="KR"/>
    <d v="2019-03-06T00:00:00"/>
  </r>
  <r>
    <x v="78"/>
    <s v="CORBETT WATER DISTRICT"/>
    <x v="4"/>
    <x v="3"/>
    <n v="0.03"/>
    <n v="40"/>
    <s v="2019-03"/>
    <s v="SINV.000015313"/>
    <s v="KR"/>
    <d v="2019-03-06T00:00:00"/>
  </r>
  <r>
    <x v="78"/>
    <s v="CORBETT WATER DISTRICT"/>
    <x v="4"/>
    <x v="3"/>
    <n v="-1.0900000000000001"/>
    <n v="40"/>
    <s v="2019-03"/>
    <s v="SINV.000015314"/>
    <s v="KR"/>
    <d v="2019-03-06T00:00:00"/>
  </r>
  <r>
    <x v="78"/>
    <s v="CORBETT WATER DISTRICT"/>
    <x v="4"/>
    <x v="3"/>
    <n v="5.4"/>
    <n v="40"/>
    <s v="03/2019"/>
    <s v="SINV.000023162"/>
    <s v="KR"/>
    <d v="2019-04-01T00:00:00"/>
  </r>
  <r>
    <x v="78"/>
    <s v="CORBETT WATER DISTRICT"/>
    <x v="4"/>
    <x v="3"/>
    <n v="0.04"/>
    <n v="40"/>
    <s v="03/2019"/>
    <s v="SINV.000023163"/>
    <s v="KR"/>
    <d v="2019-04-01T00:00:00"/>
  </r>
  <r>
    <x v="78"/>
    <s v="CORBETT WATER DISTRICT"/>
    <x v="4"/>
    <x v="3"/>
    <n v="-0.53"/>
    <n v="40"/>
    <s v="03/2019"/>
    <s v="SINV.000023165"/>
    <s v="KR"/>
    <d v="2019-04-01T00:00:00"/>
  </r>
  <r>
    <x v="78"/>
    <s v="CORBETT WATER DISTRICT"/>
    <x v="4"/>
    <x v="3"/>
    <n v="4.92"/>
    <n v="40"/>
    <s v="04/2019"/>
    <s v="SINV.000030807"/>
    <s v="KR"/>
    <d v="2019-05-07T00:00:00"/>
  </r>
  <r>
    <x v="78"/>
    <s v="CORBETT WATER DISTRICT"/>
    <x v="4"/>
    <x v="3"/>
    <n v="0.04"/>
    <n v="40"/>
    <s v="04/2019"/>
    <s v="SINV.000030808"/>
    <s v="KR"/>
    <d v="2019-05-07T00:00:00"/>
  </r>
  <r>
    <x v="78"/>
    <s v="CORBETT WATER DISTRICT"/>
    <x v="4"/>
    <x v="3"/>
    <n v="-0.19"/>
    <n v="40"/>
    <s v="04/2019"/>
    <s v="SINV.000030809"/>
    <s v="KR"/>
    <d v="2019-05-07T00:00:00"/>
  </r>
  <r>
    <x v="78"/>
    <s v="CORBETT WATER DISTRICT"/>
    <x v="4"/>
    <x v="3"/>
    <n v="3.54"/>
    <n v="40"/>
    <s v="05/2019"/>
    <s v="SINV.000038780"/>
    <s v="KR"/>
    <d v="2019-06-07T00:00:00"/>
  </r>
  <r>
    <x v="78"/>
    <s v="CORBETT WATER DISTRICT"/>
    <x v="4"/>
    <x v="3"/>
    <n v="0.08"/>
    <n v="40"/>
    <s v="05/2019"/>
    <s v="SINV.000038782"/>
    <s v="KR"/>
    <d v="2019-06-07T00:00:00"/>
  </r>
  <r>
    <x v="78"/>
    <s v="CORBETT WATER DISTRICT"/>
    <x v="4"/>
    <x v="3"/>
    <n v="5.63"/>
    <n v="40"/>
    <s v="06/2019"/>
    <s v="SINV.000045437"/>
    <s v="KR"/>
    <d v="2019-06-30T00:00:00"/>
  </r>
  <r>
    <x v="78"/>
    <s v="CORBETT WATER DISTRICT"/>
    <x v="4"/>
    <x v="3"/>
    <n v="0.03"/>
    <n v="40"/>
    <s v="06/2019"/>
    <s v="SINV.000045438"/>
    <s v="KR"/>
    <d v="2019-06-30T00:00:00"/>
  </r>
  <r>
    <x v="78"/>
    <s v="CORBETT WATER DISTRICT"/>
    <x v="4"/>
    <x v="3"/>
    <n v="-0.18"/>
    <n v="40"/>
    <s v="06/2019"/>
    <s v="SINV.000045439"/>
    <s v="KR"/>
    <d v="2019-06-30T00:00:00"/>
  </r>
  <r>
    <x v="79"/>
    <s v="CORBETT WATER DIST CANCEL/OMIT"/>
    <x v="4"/>
    <x v="3"/>
    <n v="0.06"/>
    <n v="40"/>
    <s v="2018/07"/>
    <n v="1919003136"/>
    <s v="KR"/>
    <d v="2018-08-06T00:00:00"/>
  </r>
  <r>
    <x v="79"/>
    <s v="CORBETT WATER DIST CANCEL/OMIT"/>
    <x v="4"/>
    <x v="3"/>
    <n v="-0.03"/>
    <n v="50"/>
    <s v="2018/07"/>
    <n v="1719000320"/>
    <s v="KG"/>
    <d v="2018-08-06T00:00:00"/>
  </r>
  <r>
    <x v="79"/>
    <s v="CORBETT WATER DIST CANCEL/OMIT"/>
    <x v="4"/>
    <x v="3"/>
    <n v="0.04"/>
    <n v="40"/>
    <s v="2018/08"/>
    <n v="1919006179"/>
    <s v="KR"/>
    <d v="2018-08-23T00:00:00"/>
  </r>
  <r>
    <x v="79"/>
    <s v="CORBETT WATER DIST CANCEL/OMIT"/>
    <x v="4"/>
    <x v="3"/>
    <n v="0.02"/>
    <n v="40"/>
    <s v="2018/08"/>
    <n v="1919007842"/>
    <s v="KR"/>
    <d v="2018-09-07T00:00:00"/>
  </r>
  <r>
    <x v="79"/>
    <s v="CORBETT WATER DIST CANCEL/OMIT"/>
    <x v="4"/>
    <x v="3"/>
    <n v="-0.02"/>
    <n v="50"/>
    <s v="2018/09"/>
    <n v="1719000891"/>
    <s v="KA"/>
    <d v="2018-10-05T00:00:00"/>
  </r>
  <r>
    <x v="79"/>
    <s v="CORBETT WATER DIST CANCEL/OMIT"/>
    <x v="4"/>
    <x v="3"/>
    <n v="0.02"/>
    <n v="40"/>
    <s v="2018/09"/>
    <n v="1919011696"/>
    <s v="KR"/>
    <d v="2018-10-05T00:00:00"/>
  </r>
  <r>
    <x v="79"/>
    <s v="CORBETT WATER DIST CANCEL/OMIT"/>
    <x v="4"/>
    <x v="3"/>
    <n v="0.03"/>
    <n v="40"/>
    <s v="2018/09"/>
    <n v="1919012480"/>
    <s v="KR"/>
    <d v="2018-10-05T00:00:00"/>
  </r>
  <r>
    <x v="79"/>
    <s v="CORBETT WATER DIST CANCEL/OMIT"/>
    <x v="4"/>
    <x v="3"/>
    <n v="-0.03"/>
    <n v="50"/>
    <s v="2018/10"/>
    <n v="1719001738"/>
    <s v="KA"/>
    <d v="2018-11-07T00:00:00"/>
  </r>
  <r>
    <x v="79"/>
    <s v="CORBETT WATER DIST CANCEL/OMIT"/>
    <x v="4"/>
    <x v="3"/>
    <n v="-0.03"/>
    <n v="50"/>
    <s v="2018/10"/>
    <n v="1719002580"/>
    <s v="KA"/>
    <d v="2018-11-07T00:00:00"/>
  </r>
  <r>
    <x v="79"/>
    <s v="CORBETT WATER DIST CANCEL/OMIT"/>
    <x v="4"/>
    <x v="3"/>
    <n v="0.03"/>
    <n v="40"/>
    <s v="2018/10"/>
    <n v="1919016774"/>
    <s v="KR"/>
    <d v="2018-11-07T00:00:00"/>
  </r>
  <r>
    <x v="79"/>
    <s v="CORBETT WATER DIST CANCEL/OMIT"/>
    <x v="4"/>
    <x v="3"/>
    <n v="0.03"/>
    <n v="40"/>
    <s v="2018/10"/>
    <n v="1919017588"/>
    <s v="KR"/>
    <d v="2018-11-07T00:00:00"/>
  </r>
  <r>
    <x v="79"/>
    <s v="CORBETT WATER DIST CANCEL/OMIT"/>
    <x v="4"/>
    <x v="3"/>
    <n v="0.03"/>
    <n v="40"/>
    <s v="2018/10"/>
    <n v="1919018259"/>
    <s v="KR"/>
    <d v="2018-11-08T00:00:00"/>
  </r>
  <r>
    <x v="79"/>
    <s v="CORBETT WATER DIST CANCEL/OMIT"/>
    <x v="4"/>
    <x v="3"/>
    <n v="0.01"/>
    <n v="40"/>
    <s v="2018/11 WK 1"/>
    <n v="1919019015"/>
    <s v="KR"/>
    <d v="2018-11-09T00:00:00"/>
  </r>
  <r>
    <x v="79"/>
    <s v="CORBETT WATER DIST CANCEL/OMIT"/>
    <x v="4"/>
    <x v="3"/>
    <n v="-0.01"/>
    <n v="50"/>
    <s v="2018/11 WK 1"/>
    <n v="1719003826"/>
    <s v="KA"/>
    <d v="2018-11-15T00:00:00"/>
  </r>
  <r>
    <x v="79"/>
    <s v="CORBETT WATER DIST CANCEL/OMIT"/>
    <x v="4"/>
    <x v="3"/>
    <n v="0.01"/>
    <n v="40"/>
    <s v="2018/11 WK 1"/>
    <n v="1919020205"/>
    <s v="KR"/>
    <d v="2018-11-15T00:00:00"/>
  </r>
  <r>
    <x v="79"/>
    <s v="CORBETT WATER DIST CANCEL/OMIT"/>
    <x v="4"/>
    <x v="3"/>
    <n v="-0.02"/>
    <n v="50"/>
    <s v="2018/11 WK 1"/>
    <n v="1719004099"/>
    <s v="KA"/>
    <d v="2018-11-15T00:00:00"/>
  </r>
  <r>
    <x v="79"/>
    <s v="CORBETT WATER DIST CANCEL/OMIT"/>
    <x v="4"/>
    <x v="3"/>
    <n v="0.02"/>
    <n v="40"/>
    <s v="2018/11 WK 1"/>
    <n v="1919020478"/>
    <s v="KR"/>
    <d v="2018-11-15T00:00:00"/>
  </r>
  <r>
    <x v="79"/>
    <s v="CORBETT WATER DIST CANCEL/OMIT"/>
    <x v="4"/>
    <x v="3"/>
    <n v="0.01"/>
    <n v="40"/>
    <s v="2018/11 WK 2"/>
    <n v="1919020842"/>
    <s v="KR"/>
    <d v="2018-11-16T00:00:00"/>
  </r>
  <r>
    <x v="79"/>
    <s v="CORBETT WATER DIST CANCEL/OMIT"/>
    <x v="4"/>
    <x v="3"/>
    <n v="-0.02"/>
    <n v="50"/>
    <s v="2018/11 WK 2"/>
    <n v="1719004358"/>
    <s v="KG"/>
    <d v="2018-11-16T00:00:00"/>
  </r>
  <r>
    <x v="79"/>
    <s v="CORBETT WATER DIST CANCEL/OMIT"/>
    <x v="4"/>
    <x v="3"/>
    <n v="0.02"/>
    <n v="40"/>
    <s v="2018/11 Wk 3"/>
    <n v="1919021741"/>
    <s v="KR"/>
    <d v="2018-11-23T00:00:00"/>
  </r>
  <r>
    <x v="79"/>
    <s v="CORBETT WATER DIST CANCEL/OMIT"/>
    <x v="4"/>
    <x v="3"/>
    <n v="0.01"/>
    <n v="40"/>
    <s v="2018/11 Wk 4"/>
    <n v="1919023043"/>
    <s v="KR"/>
    <d v="2018-11-30T00:00:00"/>
  </r>
  <r>
    <x v="79"/>
    <s v="CORBETT WATER DIST CANCEL/OMIT"/>
    <x v="4"/>
    <x v="3"/>
    <n v="0.02"/>
    <n v="40"/>
    <s v="2018/11 WK 5"/>
    <n v="1919024269"/>
    <s v="KR"/>
    <d v="2018-12-07T00:00:00"/>
  </r>
  <r>
    <x v="79"/>
    <s v="CORBETT WATER DIST CANCEL/OMIT"/>
    <x v="4"/>
    <x v="3"/>
    <n v="0.05"/>
    <n v="40"/>
    <s v="2018/12"/>
    <s v="Supplier Invoice: SINV.000000506"/>
    <s v="KR"/>
    <d v="2019-01-02T00:00:00"/>
  </r>
  <r>
    <x v="79"/>
    <s v="CORBETT WATER DIST CANCEL/OMIT"/>
    <x v="4"/>
    <x v="3"/>
    <n v="-0.01"/>
    <n v="50"/>
    <s v="2018/12"/>
    <s v="Supplier Invoice Adjustment: SINV.000000634"/>
    <s v="KR"/>
    <d v="2019-01-02T00:00:00"/>
  </r>
  <r>
    <x v="79"/>
    <s v="CORBETT WATER DIST CANCEL/OMIT"/>
    <x v="4"/>
    <x v="3"/>
    <n v="0.04"/>
    <n v="40"/>
    <s v="2019-02"/>
    <s v="SINV.000008345"/>
    <s v="KR"/>
    <d v="2019-02-01T00:00:00"/>
  </r>
  <r>
    <x v="79"/>
    <s v="CORBETT WATER DIST CANCEL/OMIT"/>
    <x v="4"/>
    <x v="3"/>
    <n v="0.03"/>
    <n v="40"/>
    <s v="2019-03"/>
    <s v="SINV.000015317"/>
    <s v="KR"/>
    <d v="2019-03-06T00:00:00"/>
  </r>
  <r>
    <x v="79"/>
    <s v="CORBETT WATER DIST CANCEL/OMIT"/>
    <x v="4"/>
    <x v="3"/>
    <n v="0.04"/>
    <n v="40"/>
    <s v="03/2019"/>
    <s v="SINV.000023169"/>
    <s v="KR"/>
    <d v="2019-04-01T00:00:00"/>
  </r>
  <r>
    <x v="79"/>
    <s v="CORBETT WATER DIST CANCEL/OMIT"/>
    <x v="4"/>
    <x v="3"/>
    <n v="0.04"/>
    <n v="40"/>
    <s v="04/2019"/>
    <s v="SINV.000030812"/>
    <s v="KR"/>
    <d v="2019-05-07T00:00:00"/>
  </r>
  <r>
    <x v="79"/>
    <s v="CORBETT WATER DIST CANCEL/OMIT"/>
    <x v="4"/>
    <x v="3"/>
    <n v="0.03"/>
    <n v="40"/>
    <s v="05/2019"/>
    <s v="SINV.000038786"/>
    <s v="KR"/>
    <d v="2019-06-07T00:00:00"/>
  </r>
  <r>
    <x v="79"/>
    <s v="CORBETT WATER DIST CANCEL/OMIT"/>
    <x v="4"/>
    <x v="3"/>
    <n v="0.04"/>
    <n v="40"/>
    <s v="06/2019"/>
    <s v="SINV.000045442"/>
    <s v="KR"/>
    <d v="2019-06-30T00:00:00"/>
  </r>
  <r>
    <x v="80"/>
    <s v="EAST MULTNOMAH SOIL &amp; WATER"/>
    <x v="4"/>
    <x v="3"/>
    <n v="195.13"/>
    <n v="40"/>
    <s v="2018/07"/>
    <n v="1919003137"/>
    <s v="KR"/>
    <d v="2018-08-06T00:00:00"/>
  </r>
  <r>
    <x v="80"/>
    <s v="EAST MULTNOMAH SOIL &amp; WATER"/>
    <x v="4"/>
    <x v="3"/>
    <n v="-104.39"/>
    <n v="50"/>
    <s v="2018/07"/>
    <n v="1719000321"/>
    <s v="KG"/>
    <d v="2018-08-06T00:00:00"/>
  </r>
  <r>
    <x v="80"/>
    <s v="EAST MULTNOMAH SOIL &amp; WATER"/>
    <x v="4"/>
    <x v="3"/>
    <n v="125.51"/>
    <n v="40"/>
    <s v="2018/08"/>
    <n v="1919006180"/>
    <s v="KR"/>
    <d v="2018-08-23T00:00:00"/>
  </r>
  <r>
    <x v="80"/>
    <s v="EAST MULTNOMAH SOIL &amp; WATER"/>
    <x v="4"/>
    <x v="3"/>
    <n v="-5.98"/>
    <n v="50"/>
    <s v="2018/08"/>
    <n v="1719000536"/>
    <s v="KG"/>
    <d v="2018-08-23T00:00:00"/>
  </r>
  <r>
    <x v="80"/>
    <s v="EAST MULTNOMAH SOIL &amp; WATER"/>
    <x v="4"/>
    <x v="3"/>
    <n v="65.59"/>
    <n v="40"/>
    <s v="2018/08"/>
    <n v="1919007843"/>
    <s v="KR"/>
    <d v="2018-09-07T00:00:00"/>
  </r>
  <r>
    <x v="80"/>
    <s v="EAST MULTNOMAH SOIL &amp; WATER"/>
    <x v="4"/>
    <x v="3"/>
    <n v="-65.59"/>
    <n v="50"/>
    <s v="2018/09"/>
    <n v="1719000892"/>
    <s v="KA"/>
    <d v="2018-10-05T00:00:00"/>
  </r>
  <r>
    <x v="80"/>
    <s v="EAST MULTNOMAH SOIL &amp; WATER"/>
    <x v="4"/>
    <x v="3"/>
    <n v="65.59"/>
    <n v="40"/>
    <s v="2018/09"/>
    <n v="1919011697"/>
    <s v="KR"/>
    <d v="2018-10-05T00:00:00"/>
  </r>
  <r>
    <x v="80"/>
    <s v="EAST MULTNOMAH SOIL &amp; WATER"/>
    <x v="4"/>
    <x v="3"/>
    <n v="115.05"/>
    <n v="40"/>
    <s v="2018/09"/>
    <n v="1919012481"/>
    <s v="KR"/>
    <d v="2018-10-05T00:00:00"/>
  </r>
  <r>
    <x v="80"/>
    <s v="EAST MULTNOMAH SOIL &amp; WATER"/>
    <x v="4"/>
    <x v="3"/>
    <n v="-109.92"/>
    <n v="50"/>
    <s v="2018/10"/>
    <n v="1719001739"/>
    <s v="KA"/>
    <d v="2018-11-07T00:00:00"/>
  </r>
  <r>
    <x v="80"/>
    <s v="EAST MULTNOMAH SOIL &amp; WATER"/>
    <x v="4"/>
    <x v="3"/>
    <n v="-109.92"/>
    <n v="50"/>
    <s v="2018/10"/>
    <n v="1719002581"/>
    <s v="KA"/>
    <d v="2018-11-07T00:00:00"/>
  </r>
  <r>
    <x v="80"/>
    <s v="EAST MULTNOMAH SOIL &amp; WATER"/>
    <x v="4"/>
    <x v="3"/>
    <n v="109.92"/>
    <n v="40"/>
    <s v="2018/10"/>
    <n v="1919016775"/>
    <s v="KR"/>
    <d v="2018-11-07T00:00:00"/>
  </r>
  <r>
    <x v="80"/>
    <s v="EAST MULTNOMAH SOIL &amp; WATER"/>
    <x v="4"/>
    <x v="3"/>
    <n v="109.92"/>
    <n v="40"/>
    <s v="2018/10"/>
    <n v="1919017589"/>
    <s v="KR"/>
    <d v="2018-11-07T00:00:00"/>
  </r>
  <r>
    <x v="80"/>
    <s v="EAST MULTNOMAH SOIL &amp; WATER"/>
    <x v="4"/>
    <x v="3"/>
    <n v="-0.1"/>
    <n v="50"/>
    <s v="2018/10"/>
    <n v="1719002714"/>
    <s v="KA"/>
    <d v="2018-11-07T00:00:00"/>
  </r>
  <r>
    <x v="80"/>
    <s v="EAST MULTNOMAH SOIL &amp; WATER"/>
    <x v="4"/>
    <x v="3"/>
    <n v="-0.1"/>
    <n v="50"/>
    <s v="2018/10"/>
    <n v="1719001872"/>
    <s v="KA"/>
    <d v="2018-11-07T00:00:00"/>
  </r>
  <r>
    <x v="80"/>
    <s v="EAST MULTNOMAH SOIL &amp; WATER"/>
    <x v="4"/>
    <x v="3"/>
    <n v="0.1"/>
    <n v="40"/>
    <s v="2018/10"/>
    <n v="1919017722"/>
    <s v="KR"/>
    <d v="2018-11-07T00:00:00"/>
  </r>
  <r>
    <x v="80"/>
    <s v="EAST MULTNOMAH SOIL &amp; WATER"/>
    <x v="4"/>
    <x v="3"/>
    <n v="0.1"/>
    <n v="40"/>
    <s v="2018/10"/>
    <n v="1919016908"/>
    <s v="KR"/>
    <d v="2018-11-07T00:00:00"/>
  </r>
  <r>
    <x v="80"/>
    <s v="EAST MULTNOMAH SOIL &amp; WATER"/>
    <x v="4"/>
    <x v="3"/>
    <n v="-0.02"/>
    <n v="50"/>
    <s v="2018/10"/>
    <n v="1719002107"/>
    <s v="KA"/>
    <d v="2018-11-07T00:00:00"/>
  </r>
  <r>
    <x v="80"/>
    <s v="EAST MULTNOMAH SOIL &amp; WATER"/>
    <x v="4"/>
    <x v="3"/>
    <n v="-0.02"/>
    <n v="50"/>
    <s v="2018/10"/>
    <n v="1719002949"/>
    <s v="KA"/>
    <d v="2018-11-07T00:00:00"/>
  </r>
  <r>
    <x v="80"/>
    <s v="EAST MULTNOMAH SOIL &amp; WATER"/>
    <x v="4"/>
    <x v="3"/>
    <n v="0.02"/>
    <n v="40"/>
    <s v="2018/10"/>
    <n v="1919017143"/>
    <s v="KR"/>
    <d v="2018-11-07T00:00:00"/>
  </r>
  <r>
    <x v="80"/>
    <s v="EAST MULTNOMAH SOIL &amp; WATER"/>
    <x v="4"/>
    <x v="3"/>
    <n v="0.02"/>
    <n v="40"/>
    <s v="2018/10"/>
    <n v="1919017957"/>
    <s v="KR"/>
    <d v="2018-11-07T00:00:00"/>
  </r>
  <r>
    <x v="80"/>
    <s v="EAST MULTNOMAH SOIL &amp; WATER"/>
    <x v="4"/>
    <x v="3"/>
    <n v="109.92"/>
    <n v="40"/>
    <s v="2018/10"/>
    <n v="1919018260"/>
    <s v="KR"/>
    <d v="2018-11-08T00:00:00"/>
  </r>
  <r>
    <x v="80"/>
    <s v="EAST MULTNOMAH SOIL &amp; WATER"/>
    <x v="4"/>
    <x v="3"/>
    <n v="0.1"/>
    <n v="40"/>
    <s v="2018/10"/>
    <n v="1919018393"/>
    <s v="KR"/>
    <d v="2018-11-08T00:00:00"/>
  </r>
  <r>
    <x v="80"/>
    <s v="EAST MULTNOMAH SOIL &amp; WATER"/>
    <x v="4"/>
    <x v="3"/>
    <n v="-0.02"/>
    <n v="50"/>
    <s v="2018/10"/>
    <n v="1719003107"/>
    <s v="KG"/>
    <d v="2018-11-08T00:00:00"/>
  </r>
  <r>
    <x v="80"/>
    <s v="EAST MULTNOMAH SOIL &amp; WATER"/>
    <x v="4"/>
    <x v="3"/>
    <n v="20.51"/>
    <n v="40"/>
    <s v="2018/11 WK 1"/>
    <n v="1919019016"/>
    <s v="KR"/>
    <d v="2018-11-09T00:00:00"/>
  </r>
  <r>
    <x v="80"/>
    <s v="EAST MULTNOMAH SOIL &amp; WATER"/>
    <x v="4"/>
    <x v="3"/>
    <n v="0.13"/>
    <n v="40"/>
    <s v="2018/11 WK 1"/>
    <n v="1919019115"/>
    <s v="KR"/>
    <d v="2018-11-09T00:00:00"/>
  </r>
  <r>
    <x v="80"/>
    <s v="EAST MULTNOMAH SOIL &amp; WATER"/>
    <x v="4"/>
    <x v="3"/>
    <n v="-35.83"/>
    <n v="50"/>
    <s v="2018/11 WK 1"/>
    <n v="1719003827"/>
    <s v="KA"/>
    <d v="2018-11-15T00:00:00"/>
  </r>
  <r>
    <x v="80"/>
    <s v="EAST MULTNOMAH SOIL &amp; WATER"/>
    <x v="4"/>
    <x v="3"/>
    <n v="35.83"/>
    <n v="40"/>
    <s v="2018/11 WK 1"/>
    <n v="1919020206"/>
    <s v="KR"/>
    <d v="2018-11-15T00:00:00"/>
  </r>
  <r>
    <x v="80"/>
    <s v="EAST MULTNOMAH SOIL &amp; WATER"/>
    <x v="4"/>
    <x v="3"/>
    <n v="-70.98"/>
    <n v="50"/>
    <s v="2018/11 WK 1"/>
    <n v="1719004100"/>
    <s v="KA"/>
    <d v="2018-11-15T00:00:00"/>
  </r>
  <r>
    <x v="80"/>
    <s v="EAST MULTNOMAH SOIL &amp; WATER"/>
    <x v="4"/>
    <x v="3"/>
    <n v="70.98"/>
    <n v="40"/>
    <s v="2018/11 WK 1"/>
    <n v="1919020479"/>
    <s v="KR"/>
    <d v="2018-11-15T00:00:00"/>
  </r>
  <r>
    <x v="80"/>
    <s v="EAST MULTNOMAH SOIL &amp; WATER"/>
    <x v="4"/>
    <x v="3"/>
    <n v="35.83"/>
    <n v="40"/>
    <s v="2018/11 WK 2"/>
    <n v="1919020843"/>
    <s v="KR"/>
    <d v="2018-11-16T00:00:00"/>
  </r>
  <r>
    <x v="80"/>
    <s v="EAST MULTNOMAH SOIL &amp; WATER"/>
    <x v="4"/>
    <x v="3"/>
    <n v="-70.98"/>
    <n v="50"/>
    <s v="2018/11 WK 2"/>
    <n v="1719004359"/>
    <s v="KG"/>
    <d v="2018-11-16T00:00:00"/>
  </r>
  <r>
    <x v="80"/>
    <s v="EAST MULTNOMAH SOIL &amp; WATER"/>
    <x v="4"/>
    <x v="3"/>
    <n v="68.930000000000007"/>
    <n v="40"/>
    <s v="2018/11 Wk 3"/>
    <n v="1919021742"/>
    <s v="KR"/>
    <d v="2018-11-23T00:00:00"/>
  </r>
  <r>
    <x v="80"/>
    <s v="EAST MULTNOMAH SOIL &amp; WATER"/>
    <x v="4"/>
    <x v="3"/>
    <n v="0.08"/>
    <n v="40"/>
    <s v="2018/11 Wk 3"/>
    <n v="1919021839"/>
    <s v="KR"/>
    <d v="2018-11-23T00:00:00"/>
  </r>
  <r>
    <x v="80"/>
    <s v="EAST MULTNOMAH SOIL &amp; WATER"/>
    <x v="4"/>
    <x v="3"/>
    <n v="43.05"/>
    <n v="40"/>
    <s v="2018/11 Wk 4"/>
    <n v="1919023044"/>
    <s v="KR"/>
    <d v="2018-11-30T00:00:00"/>
  </r>
  <r>
    <x v="80"/>
    <s v="EAST MULTNOMAH SOIL &amp; WATER"/>
    <x v="4"/>
    <x v="3"/>
    <n v="65.22"/>
    <n v="40"/>
    <s v="2018/11 WK 5"/>
    <n v="1919024270"/>
    <s v="KR"/>
    <d v="2018-12-07T00:00:00"/>
  </r>
  <r>
    <x v="80"/>
    <s v="EAST MULTNOMAH SOIL &amp; WATER"/>
    <x v="4"/>
    <x v="3"/>
    <n v="158.41999999999999"/>
    <n v="40"/>
    <s v="2018/12"/>
    <s v="Supplier Invoice: SINV.000000508"/>
    <s v="KR"/>
    <d v="2019-01-02T00:00:00"/>
  </r>
  <r>
    <x v="80"/>
    <s v="EAST MULTNOMAH SOIL &amp; WATER"/>
    <x v="4"/>
    <x v="3"/>
    <n v="1.03"/>
    <n v="40"/>
    <s v="2018/12"/>
    <s v="Supplier Invoice: SINV.000000509"/>
    <s v="KR"/>
    <d v="2019-01-02T00:00:00"/>
  </r>
  <r>
    <x v="80"/>
    <s v="EAST MULTNOMAH SOIL &amp; WATER"/>
    <x v="4"/>
    <x v="3"/>
    <n v="-48.66"/>
    <n v="50"/>
    <s v="2018/12"/>
    <s v="Supplier Invoice Adjustment: SINV.000000602"/>
    <s v="KR"/>
    <d v="2019-01-02T00:00:00"/>
  </r>
  <r>
    <x v="80"/>
    <s v="EAST MULTNOMAH SOIL &amp; WATER"/>
    <x v="4"/>
    <x v="3"/>
    <n v="124.86"/>
    <n v="40"/>
    <s v="2019-02"/>
    <s v="SINV.000008347"/>
    <s v="KR"/>
    <d v="2019-02-01T00:00:00"/>
  </r>
  <r>
    <x v="80"/>
    <s v="EAST MULTNOMAH SOIL &amp; WATER"/>
    <x v="4"/>
    <x v="3"/>
    <n v="0.94"/>
    <n v="40"/>
    <s v="2019-02"/>
    <s v="SINV.000008348"/>
    <s v="KR"/>
    <d v="2019-02-01T00:00:00"/>
  </r>
  <r>
    <x v="80"/>
    <s v="EAST MULTNOMAH SOIL &amp; WATER"/>
    <x v="4"/>
    <x v="3"/>
    <n v="71.34"/>
    <n v="40"/>
    <s v="2019-03"/>
    <s v="SINV.000015319"/>
    <s v="KR"/>
    <d v="2019-03-06T00:00:00"/>
  </r>
  <r>
    <x v="80"/>
    <s v="EAST MULTNOMAH SOIL &amp; WATER"/>
    <x v="4"/>
    <x v="3"/>
    <n v="0.68"/>
    <n v="40"/>
    <s v="2019-03"/>
    <s v="SINV.000015320"/>
    <s v="KR"/>
    <d v="2019-03-06T00:00:00"/>
  </r>
  <r>
    <x v="80"/>
    <s v="EAST MULTNOMAH SOIL &amp; WATER"/>
    <x v="4"/>
    <x v="3"/>
    <n v="-26.82"/>
    <n v="40"/>
    <s v="2019-03"/>
    <s v="SINV.000015322"/>
    <s v="KR"/>
    <d v="2019-03-06T00:00:00"/>
  </r>
  <r>
    <x v="80"/>
    <s v="EAST MULTNOMAH SOIL &amp; WATER"/>
    <x v="4"/>
    <x v="3"/>
    <n v="133.77000000000001"/>
    <n v="40"/>
    <s v="03/2019"/>
    <s v="SINV.000023171"/>
    <s v="KR"/>
    <d v="2019-04-01T00:00:00"/>
  </r>
  <r>
    <x v="80"/>
    <s v="EAST MULTNOMAH SOIL &amp; WATER"/>
    <x v="4"/>
    <x v="3"/>
    <n v="0.91"/>
    <n v="40"/>
    <s v="03/2019"/>
    <s v="SINV.000023172"/>
    <s v="KR"/>
    <d v="2019-04-01T00:00:00"/>
  </r>
  <r>
    <x v="80"/>
    <s v="EAST MULTNOMAH SOIL &amp; WATER"/>
    <x v="4"/>
    <x v="3"/>
    <n v="-13.22"/>
    <n v="40"/>
    <s v="03/2019"/>
    <s v="SINV.000023174"/>
    <s v="KR"/>
    <d v="2019-04-01T00:00:00"/>
  </r>
  <r>
    <x v="80"/>
    <s v="EAST MULTNOMAH SOIL &amp; WATER"/>
    <x v="4"/>
    <x v="3"/>
    <n v="121.94"/>
    <n v="40"/>
    <s v="04/2019"/>
    <s v="SINV.000030814"/>
    <s v="KR"/>
    <d v="2019-05-07T00:00:00"/>
  </r>
  <r>
    <x v="80"/>
    <s v="EAST MULTNOMAH SOIL &amp; WATER"/>
    <x v="4"/>
    <x v="3"/>
    <n v="0.89"/>
    <n v="40"/>
    <s v="04/2019"/>
    <s v="SINV.000030815"/>
    <s v="KR"/>
    <d v="2019-05-07T00:00:00"/>
  </r>
  <r>
    <x v="80"/>
    <s v="EAST MULTNOMAH SOIL &amp; WATER"/>
    <x v="4"/>
    <x v="3"/>
    <n v="-4.4000000000000004"/>
    <n v="40"/>
    <s v="04/2019"/>
    <s v="SINV.000030816"/>
    <s v="KR"/>
    <d v="2019-05-07T00:00:00"/>
  </r>
  <r>
    <x v="80"/>
    <s v="EAST MULTNOMAH SOIL &amp; WATER"/>
    <x v="4"/>
    <x v="3"/>
    <n v="87.81"/>
    <n v="40"/>
    <s v="05/2019"/>
    <s v="SINV.000038788"/>
    <s v="KR"/>
    <d v="2019-06-07T00:00:00"/>
  </r>
  <r>
    <x v="80"/>
    <s v="EAST MULTNOMAH SOIL &amp; WATER"/>
    <x v="4"/>
    <x v="3"/>
    <n v="2.0499999999999998"/>
    <n v="40"/>
    <s v="05/2019"/>
    <s v="SINV.000038789"/>
    <s v="KR"/>
    <d v="2019-06-07T00:00:00"/>
  </r>
  <r>
    <x v="80"/>
    <s v="EAST MULTNOMAH SOIL &amp; WATER"/>
    <x v="4"/>
    <x v="3"/>
    <n v="139.44999999999999"/>
    <n v="40"/>
    <s v="06/2019"/>
    <s v="SINV.000045444"/>
    <s v="KR"/>
    <d v="2019-06-30T00:00:00"/>
  </r>
  <r>
    <x v="80"/>
    <s v="EAST MULTNOMAH SOIL &amp; WATER"/>
    <x v="4"/>
    <x v="3"/>
    <n v="0.76"/>
    <n v="40"/>
    <s v="06/2019"/>
    <s v="SINV.000045445"/>
    <s v="KR"/>
    <d v="2019-06-30T00:00:00"/>
  </r>
  <r>
    <x v="80"/>
    <s v="EAST MULTNOMAH SOIL &amp; WATER"/>
    <x v="4"/>
    <x v="3"/>
    <n v="-4.45"/>
    <n v="40"/>
    <s v="06/2019"/>
    <s v="SINV.000045446"/>
    <s v="KR"/>
    <d v="2019-06-30T00:00:00"/>
  </r>
  <r>
    <x v="127"/>
    <s v="EAST MULTNOMAH SOIL &amp; WATER EDUCATI"/>
    <x v="4"/>
    <x v="3"/>
    <n v="18.2"/>
    <n v="40"/>
    <s v="2018/07"/>
    <n v="1919003138"/>
    <s v="KR"/>
    <d v="2018-08-06T00:00:00"/>
  </r>
  <r>
    <x v="127"/>
    <s v="EAST MULTNOMAH SOIL &amp; WATER EDUCATI"/>
    <x v="4"/>
    <x v="3"/>
    <n v="-9.73"/>
    <n v="50"/>
    <s v="2018/07"/>
    <n v="1719000322"/>
    <s v="KG"/>
    <d v="2018-08-06T00:00:00"/>
  </r>
  <r>
    <x v="127"/>
    <s v="EAST MULTNOMAH SOIL &amp; WATER EDUCATI"/>
    <x v="4"/>
    <x v="3"/>
    <n v="11.7"/>
    <n v="40"/>
    <s v="2018/08"/>
    <n v="1919006181"/>
    <s v="KR"/>
    <d v="2018-08-23T00:00:00"/>
  </r>
  <r>
    <x v="127"/>
    <s v="EAST MULTNOMAH SOIL &amp; WATER EDUCATI"/>
    <x v="4"/>
    <x v="3"/>
    <n v="-0.56000000000000005"/>
    <n v="50"/>
    <s v="2018/08"/>
    <n v="1719000537"/>
    <s v="KG"/>
    <d v="2018-08-23T00:00:00"/>
  </r>
  <r>
    <x v="127"/>
    <s v="EAST MULTNOMAH SOIL &amp; WATER EDUCATI"/>
    <x v="4"/>
    <x v="3"/>
    <n v="6.12"/>
    <n v="40"/>
    <s v="2018/08"/>
    <n v="1919007844"/>
    <s v="KR"/>
    <d v="2018-09-07T00:00:00"/>
  </r>
  <r>
    <x v="127"/>
    <s v="EAST MULTNOMAH SOIL &amp; WATER EDUCATI"/>
    <x v="4"/>
    <x v="3"/>
    <n v="-6.12"/>
    <n v="50"/>
    <s v="2018/09"/>
    <n v="1719000893"/>
    <s v="KA"/>
    <d v="2018-10-05T00:00:00"/>
  </r>
  <r>
    <x v="127"/>
    <s v="EAST MULTNOMAH SOIL &amp; WATER EDUCATI"/>
    <x v="4"/>
    <x v="3"/>
    <n v="6.12"/>
    <n v="40"/>
    <s v="2018/09"/>
    <n v="1919011698"/>
    <s v="KR"/>
    <d v="2018-10-05T00:00:00"/>
  </r>
  <r>
    <x v="127"/>
    <s v="EAST MULTNOMAH SOIL &amp; WATER EDUCATI"/>
    <x v="4"/>
    <x v="3"/>
    <n v="10.73"/>
    <n v="40"/>
    <s v="2018/09"/>
    <n v="1919012482"/>
    <s v="KR"/>
    <d v="2018-10-05T00:00:00"/>
  </r>
  <r>
    <x v="127"/>
    <s v="EAST MULTNOMAH SOIL &amp; WATER EDUCATI"/>
    <x v="4"/>
    <x v="3"/>
    <n v="-10.25"/>
    <n v="50"/>
    <s v="2018/10"/>
    <n v="1719002582"/>
    <s v="KA"/>
    <d v="2018-11-07T00:00:00"/>
  </r>
  <r>
    <x v="127"/>
    <s v="EAST MULTNOMAH SOIL &amp; WATER EDUCATI"/>
    <x v="4"/>
    <x v="3"/>
    <n v="-10.25"/>
    <n v="50"/>
    <s v="2018/10"/>
    <n v="1719001740"/>
    <s v="KA"/>
    <d v="2018-11-07T00:00:00"/>
  </r>
  <r>
    <x v="127"/>
    <s v="EAST MULTNOMAH SOIL &amp; WATER EDUCATI"/>
    <x v="4"/>
    <x v="3"/>
    <n v="10.25"/>
    <n v="40"/>
    <s v="2018/10"/>
    <n v="1919017590"/>
    <s v="KR"/>
    <d v="2018-11-07T00:00:00"/>
  </r>
  <r>
    <x v="127"/>
    <s v="EAST MULTNOMAH SOIL &amp; WATER EDUCATI"/>
    <x v="4"/>
    <x v="3"/>
    <n v="10.25"/>
    <n v="40"/>
    <s v="2018/10"/>
    <n v="1919016776"/>
    <s v="KR"/>
    <d v="2018-11-07T00:00:00"/>
  </r>
  <r>
    <x v="127"/>
    <s v="EAST MULTNOMAH SOIL &amp; WATER EDUCATI"/>
    <x v="4"/>
    <x v="3"/>
    <n v="-0.01"/>
    <n v="50"/>
    <s v="2018/10"/>
    <n v="1719001873"/>
    <s v="KA"/>
    <d v="2018-11-07T00:00:00"/>
  </r>
  <r>
    <x v="127"/>
    <s v="EAST MULTNOMAH SOIL &amp; WATER EDUCATI"/>
    <x v="4"/>
    <x v="3"/>
    <n v="-0.01"/>
    <n v="50"/>
    <s v="2018/10"/>
    <n v="1719002715"/>
    <s v="KA"/>
    <d v="2018-11-07T00:00:00"/>
  </r>
  <r>
    <x v="127"/>
    <s v="EAST MULTNOMAH SOIL &amp; WATER EDUCATI"/>
    <x v="4"/>
    <x v="3"/>
    <n v="0.01"/>
    <n v="40"/>
    <s v="2018/10"/>
    <n v="1919016909"/>
    <s v="KR"/>
    <d v="2018-11-07T00:00:00"/>
  </r>
  <r>
    <x v="127"/>
    <s v="EAST MULTNOMAH SOIL &amp; WATER EDUCATI"/>
    <x v="4"/>
    <x v="3"/>
    <n v="0.01"/>
    <n v="40"/>
    <s v="2018/10"/>
    <n v="1919017723"/>
    <s v="KR"/>
    <d v="2018-11-07T00:00:00"/>
  </r>
  <r>
    <x v="127"/>
    <s v="EAST MULTNOMAH SOIL &amp; WATER EDUCATI"/>
    <x v="4"/>
    <x v="3"/>
    <n v="10.25"/>
    <n v="40"/>
    <s v="2018/10"/>
    <n v="1919018261"/>
    <s v="KR"/>
    <d v="2018-11-08T00:00:00"/>
  </r>
  <r>
    <x v="127"/>
    <s v="EAST MULTNOMAH SOIL &amp; WATER EDUCATI"/>
    <x v="4"/>
    <x v="3"/>
    <n v="0.01"/>
    <n v="40"/>
    <s v="2018/10"/>
    <n v="1919018394"/>
    <s v="KR"/>
    <d v="2018-11-08T00:00:00"/>
  </r>
  <r>
    <x v="127"/>
    <s v="EAST MULTNOMAH SOIL &amp; WATER EDUCATI"/>
    <x v="4"/>
    <x v="3"/>
    <n v="1.91"/>
    <n v="40"/>
    <s v="2018/11 WK 1"/>
    <n v="1919019017"/>
    <s v="KR"/>
    <d v="2018-11-09T00:00:00"/>
  </r>
  <r>
    <x v="127"/>
    <s v="EAST MULTNOMAH SOIL &amp; WATER EDUCATI"/>
    <x v="4"/>
    <x v="3"/>
    <n v="0.01"/>
    <n v="40"/>
    <s v="2018/11 WK 1"/>
    <n v="1919019116"/>
    <s v="KR"/>
    <d v="2018-11-09T00:00:00"/>
  </r>
  <r>
    <x v="127"/>
    <s v="EAST MULTNOMAH SOIL &amp; WATER EDUCATI"/>
    <x v="4"/>
    <x v="3"/>
    <n v="-3.34"/>
    <n v="50"/>
    <s v="2018/11 WK 1"/>
    <n v="1719003828"/>
    <s v="KA"/>
    <d v="2018-11-15T00:00:00"/>
  </r>
  <r>
    <x v="127"/>
    <s v="EAST MULTNOMAH SOIL &amp; WATER EDUCATI"/>
    <x v="4"/>
    <x v="3"/>
    <n v="3.34"/>
    <n v="40"/>
    <s v="2018/11 WK 1"/>
    <n v="1919020207"/>
    <s v="KR"/>
    <d v="2018-11-15T00:00:00"/>
  </r>
  <r>
    <x v="127"/>
    <s v="EAST MULTNOMAH SOIL &amp; WATER EDUCATI"/>
    <x v="4"/>
    <x v="3"/>
    <n v="-6.64"/>
    <n v="50"/>
    <s v="2018/11 WK 1"/>
    <n v="1719004101"/>
    <s v="KA"/>
    <d v="2018-11-15T00:00:00"/>
  </r>
  <r>
    <x v="127"/>
    <s v="EAST MULTNOMAH SOIL &amp; WATER EDUCATI"/>
    <x v="4"/>
    <x v="3"/>
    <n v="6.64"/>
    <n v="40"/>
    <s v="2018/11 WK 1"/>
    <n v="1919020480"/>
    <s v="KR"/>
    <d v="2018-11-15T00:00:00"/>
  </r>
  <r>
    <x v="127"/>
    <s v="EAST MULTNOMAH SOIL &amp; WATER EDUCATI"/>
    <x v="4"/>
    <x v="3"/>
    <n v="3.34"/>
    <n v="40"/>
    <s v="2018/11 WK 2"/>
    <n v="1919020844"/>
    <s v="KR"/>
    <d v="2018-11-16T00:00:00"/>
  </r>
  <r>
    <x v="127"/>
    <s v="EAST MULTNOMAH SOIL &amp; WATER EDUCATI"/>
    <x v="4"/>
    <x v="3"/>
    <n v="-6.64"/>
    <n v="50"/>
    <s v="2018/11 WK 2"/>
    <n v="1719004360"/>
    <s v="KG"/>
    <d v="2018-11-16T00:00:00"/>
  </r>
  <r>
    <x v="127"/>
    <s v="EAST MULTNOMAH SOIL &amp; WATER EDUCATI"/>
    <x v="4"/>
    <x v="3"/>
    <n v="6.43"/>
    <n v="40"/>
    <s v="2018/11 Wk 3"/>
    <n v="1919021743"/>
    <s v="KR"/>
    <d v="2018-11-23T00:00:00"/>
  </r>
  <r>
    <x v="127"/>
    <s v="EAST MULTNOMAH SOIL &amp; WATER EDUCATI"/>
    <x v="4"/>
    <x v="3"/>
    <n v="0.01"/>
    <n v="40"/>
    <s v="2018/11 Wk 3"/>
    <n v="1919021840"/>
    <s v="KR"/>
    <d v="2018-11-23T00:00:00"/>
  </r>
  <r>
    <x v="127"/>
    <s v="EAST MULTNOMAH SOIL &amp; WATER EDUCATI"/>
    <x v="4"/>
    <x v="3"/>
    <n v="4.0199999999999996"/>
    <n v="40"/>
    <s v="2018/11 Wk 4"/>
    <n v="1919023045"/>
    <s v="KR"/>
    <d v="2018-11-30T00:00:00"/>
  </r>
  <r>
    <x v="127"/>
    <s v="EAST MULTNOMAH SOIL &amp; WATER EDUCATI"/>
    <x v="4"/>
    <x v="3"/>
    <n v="6.09"/>
    <n v="40"/>
    <s v="2018/11 WK 5"/>
    <n v="1919024271"/>
    <s v="KR"/>
    <d v="2018-12-07T00:00:00"/>
  </r>
  <r>
    <x v="127"/>
    <s v="EAST MULTNOMAH SOIL &amp; WATER EDUCATION"/>
    <x v="4"/>
    <x v="3"/>
    <n v="14.77"/>
    <n v="40"/>
    <s v="2018/12"/>
    <s v="Supplier Invoice: SINV.000000512"/>
    <s v="KR"/>
    <d v="2019-01-02T00:00:00"/>
  </r>
  <r>
    <x v="127"/>
    <s v="EAST MULTNOMAH SOIL &amp; WATER EDUCATION"/>
    <x v="4"/>
    <x v="3"/>
    <n v="0.1"/>
    <n v="40"/>
    <s v="2018/12"/>
    <s v="Supplier Invoice: SINV.000000513"/>
    <s v="KR"/>
    <d v="2019-01-02T00:00:00"/>
  </r>
  <r>
    <x v="127"/>
    <s v="EAST MULTNOMAH SOIL &amp; WATER EDUCATION"/>
    <x v="4"/>
    <x v="3"/>
    <n v="-4.54"/>
    <n v="50"/>
    <s v="2018/12"/>
    <s v="Supplier Invoice Adjustment: SINV.000000603"/>
    <s v="KR"/>
    <d v="2019-01-02T00:00:00"/>
  </r>
  <r>
    <x v="127"/>
    <s v="EAST MULTNOMAH SOIL &amp; WATER EDUCATION"/>
    <x v="4"/>
    <x v="3"/>
    <n v="11.65"/>
    <n v="40"/>
    <s v="2019-02"/>
    <s v="SINV.000008355"/>
    <s v="KR"/>
    <d v="2019-02-01T00:00:00"/>
  </r>
  <r>
    <x v="127"/>
    <s v="EAST MULTNOMAH SOIL &amp; WATER EDUCATION"/>
    <x v="4"/>
    <x v="3"/>
    <n v="0.09"/>
    <n v="40"/>
    <s v="2019-02"/>
    <s v="SINV.000008356"/>
    <s v="KR"/>
    <d v="2019-02-01T00:00:00"/>
  </r>
  <r>
    <x v="127"/>
    <s v="EAST MULTNOMAH SOIL &amp; WATER EDUCATION"/>
    <x v="4"/>
    <x v="3"/>
    <n v="6.66"/>
    <n v="40"/>
    <s v="2019-03"/>
    <s v="SINV.000015324"/>
    <s v="KR"/>
    <d v="2019-03-06T00:00:00"/>
  </r>
  <r>
    <x v="127"/>
    <s v="EAST MULTNOMAH SOIL &amp; WATER EDUCATION"/>
    <x v="4"/>
    <x v="3"/>
    <n v="0.06"/>
    <n v="40"/>
    <s v="2019-03"/>
    <s v="SINV.000015325"/>
    <s v="KR"/>
    <d v="2019-03-06T00:00:00"/>
  </r>
  <r>
    <x v="127"/>
    <s v="EAST MULTNOMAH SOIL &amp; WATER EDUCATION"/>
    <x v="4"/>
    <x v="3"/>
    <n v="-2.4900000000000002"/>
    <n v="40"/>
    <s v="2019-03"/>
    <s v="SINV.000015326"/>
    <s v="KR"/>
    <d v="2019-03-06T00:00:00"/>
  </r>
  <r>
    <x v="127"/>
    <s v="EAST MULTNOMAH SOIL &amp; WATER EDUCATION"/>
    <x v="4"/>
    <x v="3"/>
    <n v="12.48"/>
    <n v="40"/>
    <s v="03/2019"/>
    <s v="SINV.000023177"/>
    <s v="KR"/>
    <d v="2019-04-01T00:00:00"/>
  </r>
  <r>
    <x v="127"/>
    <s v="EAST MULTNOMAH SOIL &amp; WATER EDUCATION"/>
    <x v="4"/>
    <x v="3"/>
    <n v="0.08"/>
    <n v="40"/>
    <s v="03/2019"/>
    <s v="SINV.000023178"/>
    <s v="KR"/>
    <d v="2019-04-01T00:00:00"/>
  </r>
  <r>
    <x v="127"/>
    <s v="EAST MULTNOMAH SOIL &amp; WATER EDUCATION"/>
    <x v="4"/>
    <x v="3"/>
    <n v="-1.23"/>
    <n v="40"/>
    <s v="03/2019"/>
    <s v="SINV.000023179"/>
    <s v="KR"/>
    <d v="2019-04-01T00:00:00"/>
  </r>
  <r>
    <x v="127"/>
    <s v="EAST MULTNOMAH SOIL &amp; WATER EDUCATION"/>
    <x v="4"/>
    <x v="3"/>
    <n v="11.37"/>
    <n v="40"/>
    <s v="04/2019"/>
    <s v="SINV.000030819"/>
    <s v="KR"/>
    <d v="2019-05-07T00:00:00"/>
  </r>
  <r>
    <x v="127"/>
    <s v="EAST MULTNOMAH SOIL &amp; WATER EDUCATION"/>
    <x v="4"/>
    <x v="3"/>
    <n v="0.08"/>
    <n v="40"/>
    <s v="04/2019"/>
    <s v="SINV.000030820"/>
    <s v="KR"/>
    <d v="2019-05-07T00:00:00"/>
  </r>
  <r>
    <x v="127"/>
    <s v="EAST MULTNOMAH SOIL &amp; WATER EDUCATION"/>
    <x v="4"/>
    <x v="3"/>
    <n v="-0.4"/>
    <n v="40"/>
    <s v="04/2019"/>
    <s v="SINV.000030821"/>
    <s v="KR"/>
    <d v="2019-05-07T00:00:00"/>
  </r>
  <r>
    <x v="127"/>
    <s v="EAST MULTNOMAH SOIL &amp; WATER EDUCATION"/>
    <x v="4"/>
    <x v="3"/>
    <n v="8.19"/>
    <n v="40"/>
    <s v="05/2019"/>
    <s v="SINV.000038793"/>
    <s v="KR"/>
    <d v="2019-06-07T00:00:00"/>
  </r>
  <r>
    <x v="127"/>
    <s v="EAST MULTNOMAH SOIL &amp; WATER EDUCATION"/>
    <x v="4"/>
    <x v="3"/>
    <n v="0.19"/>
    <n v="40"/>
    <s v="05/2019"/>
    <s v="SINV.000038794"/>
    <s v="KR"/>
    <d v="2019-06-07T00:00:00"/>
  </r>
  <r>
    <x v="127"/>
    <s v="EAST MULTNOMAH SOIL &amp; WATER EDUCATION"/>
    <x v="4"/>
    <x v="3"/>
    <n v="13"/>
    <n v="40"/>
    <s v="06/2019"/>
    <s v="SINV.000045449"/>
    <s v="KR"/>
    <d v="2019-06-30T00:00:00"/>
  </r>
  <r>
    <x v="127"/>
    <s v="EAST MULTNOMAH SOIL &amp; WATER EDUCATION"/>
    <x v="4"/>
    <x v="3"/>
    <n v="7.0000000000000007E-2"/>
    <n v="40"/>
    <s v="06/2019"/>
    <s v="SINV.000045450"/>
    <s v="KR"/>
    <d v="2019-06-30T00:00:00"/>
  </r>
  <r>
    <x v="127"/>
    <s v="EAST MULTNOMAH SOIL &amp; WATER EDUCATION"/>
    <x v="4"/>
    <x v="3"/>
    <n v="-0.41"/>
    <n v="40"/>
    <s v="06/2019"/>
    <s v="SINV.000045451"/>
    <s v="KR"/>
    <d v="2019-06-30T00:00:00"/>
  </r>
  <r>
    <x v="81"/>
    <s v="EAST MULT SOIL &amp; WATER CANCEL/OMIT"/>
    <x v="4"/>
    <x v="3"/>
    <n v="0.73"/>
    <n v="40"/>
    <s v="2018/07"/>
    <n v="1919003139"/>
    <s v="KR"/>
    <d v="2018-08-06T00:00:00"/>
  </r>
  <r>
    <x v="81"/>
    <s v="EAST MULT SOIL &amp; WATER CANCEL/OMIT"/>
    <x v="4"/>
    <x v="3"/>
    <n v="-0.39"/>
    <n v="50"/>
    <s v="2018/07"/>
    <n v="1719000323"/>
    <s v="KG"/>
    <d v="2018-08-06T00:00:00"/>
  </r>
  <r>
    <x v="81"/>
    <s v="EAST MULT SOIL &amp; WATER CANCEL/OMIT"/>
    <x v="4"/>
    <x v="3"/>
    <n v="0.47"/>
    <n v="40"/>
    <s v="2018/08"/>
    <n v="1919006182"/>
    <s v="KR"/>
    <d v="2018-08-23T00:00:00"/>
  </r>
  <r>
    <x v="81"/>
    <s v="EAST MULT SOIL &amp; WATER CANCEL/OMIT"/>
    <x v="4"/>
    <x v="3"/>
    <n v="-0.02"/>
    <n v="50"/>
    <s v="2018/08"/>
    <n v="1719000538"/>
    <s v="KG"/>
    <d v="2018-08-23T00:00:00"/>
  </r>
  <r>
    <x v="81"/>
    <s v="EAST MULT SOIL &amp; WATER CANCEL/OMIT"/>
    <x v="4"/>
    <x v="3"/>
    <n v="0.25"/>
    <n v="40"/>
    <s v="2018/08"/>
    <n v="1919007845"/>
    <s v="KR"/>
    <d v="2018-09-07T00:00:00"/>
  </r>
  <r>
    <x v="81"/>
    <s v="EAST MULT SOIL &amp; WATER CANCEL/OMIT"/>
    <x v="4"/>
    <x v="3"/>
    <n v="-0.25"/>
    <n v="50"/>
    <s v="2018/09"/>
    <n v="1719000894"/>
    <s v="KA"/>
    <d v="2018-10-05T00:00:00"/>
  </r>
  <r>
    <x v="81"/>
    <s v="EAST MULT SOIL &amp; WATER CANCEL/OMIT"/>
    <x v="4"/>
    <x v="3"/>
    <n v="0.25"/>
    <n v="40"/>
    <s v="2018/09"/>
    <n v="1919011699"/>
    <s v="KR"/>
    <d v="2018-10-05T00:00:00"/>
  </r>
  <r>
    <x v="81"/>
    <s v="EAST MULT SOIL &amp; WATER CANCEL/OMIT"/>
    <x v="4"/>
    <x v="3"/>
    <n v="0.43"/>
    <n v="40"/>
    <s v="2018/09"/>
    <n v="1919012483"/>
    <s v="KR"/>
    <d v="2018-10-05T00:00:00"/>
  </r>
  <r>
    <x v="81"/>
    <s v="EAST MULT SOIL &amp; WATER CANCEL/OMIT"/>
    <x v="4"/>
    <x v="3"/>
    <n v="-0.41"/>
    <n v="50"/>
    <s v="2018/10"/>
    <n v="1719001741"/>
    <s v="KA"/>
    <d v="2018-11-07T00:00:00"/>
  </r>
  <r>
    <x v="81"/>
    <s v="EAST MULT SOIL &amp; WATER CANCEL/OMIT"/>
    <x v="4"/>
    <x v="3"/>
    <n v="-0.41"/>
    <n v="50"/>
    <s v="2018/10"/>
    <n v="1719002583"/>
    <s v="KA"/>
    <d v="2018-11-07T00:00:00"/>
  </r>
  <r>
    <x v="81"/>
    <s v="EAST MULT SOIL &amp; WATER CANCEL/OMIT"/>
    <x v="4"/>
    <x v="3"/>
    <n v="0.41"/>
    <n v="40"/>
    <s v="2018/10"/>
    <n v="1919016777"/>
    <s v="KR"/>
    <d v="2018-11-07T00:00:00"/>
  </r>
  <r>
    <x v="81"/>
    <s v="EAST MULT SOIL &amp; WATER CANCEL/OMIT"/>
    <x v="4"/>
    <x v="3"/>
    <n v="0.41"/>
    <n v="40"/>
    <s v="2018/10"/>
    <n v="1919017591"/>
    <s v="KR"/>
    <d v="2018-11-07T00:00:00"/>
  </r>
  <r>
    <x v="81"/>
    <s v="EAST MULT SOIL &amp; WATER CANCEL/OMIT"/>
    <x v="4"/>
    <x v="3"/>
    <n v="0.41"/>
    <n v="40"/>
    <s v="2018/10"/>
    <n v="1919018262"/>
    <s v="KR"/>
    <d v="2018-11-08T00:00:00"/>
  </r>
  <r>
    <x v="81"/>
    <s v="EAST MULT SOIL &amp; WATER CANCEL/OMIT"/>
    <x v="4"/>
    <x v="3"/>
    <n v="0.08"/>
    <n v="40"/>
    <s v="2018/11 WK 1"/>
    <n v="1919019018"/>
    <s v="KR"/>
    <d v="2018-11-09T00:00:00"/>
  </r>
  <r>
    <x v="81"/>
    <s v="EAST MULT SOIL &amp; WATER CANCEL/OMIT"/>
    <x v="4"/>
    <x v="3"/>
    <n v="-0.14000000000000001"/>
    <n v="50"/>
    <s v="2018/11 WK 1"/>
    <n v="1719003829"/>
    <s v="KA"/>
    <d v="2018-11-15T00:00:00"/>
  </r>
  <r>
    <x v="81"/>
    <s v="EAST MULT SOIL &amp; WATER CANCEL/OMIT"/>
    <x v="4"/>
    <x v="3"/>
    <n v="0.14000000000000001"/>
    <n v="40"/>
    <s v="2018/11 WK 1"/>
    <n v="1919020208"/>
    <s v="KR"/>
    <d v="2018-11-15T00:00:00"/>
  </r>
  <r>
    <x v="81"/>
    <s v="EAST MULT SOIL &amp; WATER CANCEL/OMIT"/>
    <x v="4"/>
    <x v="3"/>
    <n v="-0.26"/>
    <n v="50"/>
    <s v="2018/11 WK 1"/>
    <n v="1719004102"/>
    <s v="KA"/>
    <d v="2018-11-15T00:00:00"/>
  </r>
  <r>
    <x v="81"/>
    <s v="EAST MULT SOIL &amp; WATER CANCEL/OMIT"/>
    <x v="4"/>
    <x v="3"/>
    <n v="0.26"/>
    <n v="40"/>
    <s v="2018/11 WK 1"/>
    <n v="1919020481"/>
    <s v="KR"/>
    <d v="2018-11-15T00:00:00"/>
  </r>
  <r>
    <x v="81"/>
    <s v="EAST MULT SOIL &amp; WATER CANCEL/OMIT"/>
    <x v="4"/>
    <x v="3"/>
    <n v="0.14000000000000001"/>
    <n v="40"/>
    <s v="2018/11 WK 2"/>
    <n v="1919020845"/>
    <s v="KR"/>
    <d v="2018-11-16T00:00:00"/>
  </r>
  <r>
    <x v="81"/>
    <s v="EAST MULT SOIL &amp; WATER CANCEL/OMIT"/>
    <x v="4"/>
    <x v="3"/>
    <n v="-0.26"/>
    <n v="50"/>
    <s v="2018/11 WK 2"/>
    <n v="1719004361"/>
    <s v="KG"/>
    <d v="2018-11-16T00:00:00"/>
  </r>
  <r>
    <x v="81"/>
    <s v="EAST MULT SOIL &amp; WATER CANCEL/OMIT"/>
    <x v="4"/>
    <x v="3"/>
    <n v="0.26"/>
    <n v="40"/>
    <s v="2018/11 Wk 3"/>
    <n v="1919021744"/>
    <s v="KR"/>
    <d v="2018-11-23T00:00:00"/>
  </r>
  <r>
    <x v="81"/>
    <s v="EAST MULT SOIL &amp; WATER CANCEL/OMIT"/>
    <x v="4"/>
    <x v="3"/>
    <n v="0.16"/>
    <n v="40"/>
    <s v="2018/11 Wk 4"/>
    <n v="1919023046"/>
    <s v="KR"/>
    <d v="2018-11-30T00:00:00"/>
  </r>
  <r>
    <x v="81"/>
    <s v="EAST MULT SOIL &amp; WATER CANCEL/OMIT"/>
    <x v="4"/>
    <x v="3"/>
    <n v="0.25"/>
    <n v="40"/>
    <s v="2018/11 WK 5"/>
    <n v="1919024272"/>
    <s v="KR"/>
    <d v="2018-12-07T00:00:00"/>
  </r>
  <r>
    <x v="81"/>
    <s v="EAST MULT SOIL &amp; WATER CANCEL/OMIT"/>
    <x v="4"/>
    <x v="3"/>
    <n v="0.6"/>
    <n v="40"/>
    <s v="2018/12"/>
    <s v="Supplier Invoice: SINV.000000515"/>
    <s v="KR"/>
    <d v="2019-01-02T00:00:00"/>
  </r>
  <r>
    <x v="81"/>
    <s v="EAST MULT SOIL &amp; WATER CANCEL/OMIT"/>
    <x v="4"/>
    <x v="3"/>
    <n v="-0.2"/>
    <n v="50"/>
    <s v="2018/12"/>
    <s v="Supplier Invoice Adjustment: SINV.000000635"/>
    <s v="KR"/>
    <d v="2019-01-02T00:00:00"/>
  </r>
  <r>
    <x v="81"/>
    <s v="EAST MULT SOIL &amp; WATER CANCEL/OMIT"/>
    <x v="4"/>
    <x v="3"/>
    <n v="0.47"/>
    <n v="40"/>
    <s v="2019-02"/>
    <s v="SINV.000008360"/>
    <s v="KR"/>
    <d v="2019-02-01T00:00:00"/>
  </r>
  <r>
    <x v="81"/>
    <s v="EAST MULT SOIL &amp; WATER CANCEL/OMIT"/>
    <x v="4"/>
    <x v="3"/>
    <n v="0.27"/>
    <n v="40"/>
    <s v="2019-03"/>
    <s v="SINV.000015329"/>
    <s v="KR"/>
    <d v="2019-03-06T00:00:00"/>
  </r>
  <r>
    <x v="81"/>
    <s v="EAST MULT SOIL &amp; WATER CANCEL/OMIT"/>
    <x v="4"/>
    <x v="3"/>
    <n v="-0.1"/>
    <n v="40"/>
    <s v="2019-03"/>
    <s v="SINV.000015331"/>
    <s v="KR"/>
    <d v="2019-03-06T00:00:00"/>
  </r>
  <r>
    <x v="81"/>
    <s v="EAST MULT SOIL &amp; WATER CANCEL/OMIT"/>
    <x v="4"/>
    <x v="3"/>
    <n v="0.5"/>
    <n v="40"/>
    <s v="03/2019"/>
    <s v="SINV.000023181"/>
    <s v="KR"/>
    <d v="2019-04-01T00:00:00"/>
  </r>
  <r>
    <x v="81"/>
    <s v="EAST MULT SOIL &amp; WATER CANCEL/OMIT"/>
    <x v="4"/>
    <x v="3"/>
    <n v="-0.04"/>
    <n v="40"/>
    <s v="03/2019"/>
    <s v="SINV.000023185"/>
    <s v="KR"/>
    <d v="2019-04-01T00:00:00"/>
  </r>
  <r>
    <x v="81"/>
    <s v="EAST MULT SOIL &amp; WATER CANCEL/OMIT"/>
    <x v="4"/>
    <x v="3"/>
    <n v="0.45"/>
    <n v="40"/>
    <s v="04/2019"/>
    <s v="SINV.000030824"/>
    <s v="KR"/>
    <d v="2019-05-07T00:00:00"/>
  </r>
  <r>
    <x v="81"/>
    <s v="EAST MULT SOIL &amp; WATER CANCEL/OMIT"/>
    <x v="4"/>
    <x v="3"/>
    <n v="-0.01"/>
    <n v="40"/>
    <s v="04/2019"/>
    <s v="SINV.000030826"/>
    <s v="KR"/>
    <d v="2019-05-07T00:00:00"/>
  </r>
  <r>
    <x v="81"/>
    <s v="EAST MULT SOIL &amp; WATER CANCEL/OMIT"/>
    <x v="4"/>
    <x v="3"/>
    <n v="0.33"/>
    <n v="40"/>
    <s v="05/2019"/>
    <s v="SINV.000038798"/>
    <s v="KR"/>
    <d v="2019-06-07T00:00:00"/>
  </r>
  <r>
    <x v="81"/>
    <s v="EAST MULT SOIL &amp; WATER CANCEL/OMIT"/>
    <x v="4"/>
    <x v="3"/>
    <n v="0.01"/>
    <n v="40"/>
    <s v="05/2019"/>
    <s v="SINV.000038799"/>
    <s v="KR"/>
    <d v="2019-06-07T00:00:00"/>
  </r>
  <r>
    <x v="81"/>
    <s v="EAST MULT SOIL &amp; WATER CANCEL/OMIT"/>
    <x v="4"/>
    <x v="3"/>
    <n v="0.52"/>
    <n v="40"/>
    <s v="06/2019"/>
    <s v="SINV.000045454"/>
    <s v="KR"/>
    <d v="2019-06-30T00:00:00"/>
  </r>
  <r>
    <x v="81"/>
    <s v="EAST MULT SOIL &amp; WATER CANCEL/OMIT"/>
    <x v="4"/>
    <x v="3"/>
    <n v="-0.02"/>
    <n v="40"/>
    <s v="06/2019"/>
    <s v="SINV.000045455"/>
    <s v="KR"/>
    <d v="2019-06-30T00:00:00"/>
  </r>
  <r>
    <x v="82"/>
    <s v="WEST MULTNOMAH SOIL &amp; WATER"/>
    <x v="4"/>
    <x v="3"/>
    <n v="69.88"/>
    <n v="40"/>
    <s v="2018/07"/>
    <n v="1919003141"/>
    <s v="KR"/>
    <d v="2018-08-06T00:00:00"/>
  </r>
  <r>
    <x v="82"/>
    <s v="WEST MULTNOMAH SOIL &amp; WATER"/>
    <x v="4"/>
    <x v="3"/>
    <n v="-37.380000000000003"/>
    <n v="50"/>
    <s v="2018/07"/>
    <n v="1719000324"/>
    <s v="KG"/>
    <d v="2018-08-06T00:00:00"/>
  </r>
  <r>
    <x v="82"/>
    <s v="WEST MULTNOMAH SOIL &amp; WATER"/>
    <x v="4"/>
    <x v="3"/>
    <n v="44.95"/>
    <n v="40"/>
    <s v="2018/08"/>
    <n v="1919006184"/>
    <s v="KR"/>
    <d v="2018-08-23T00:00:00"/>
  </r>
  <r>
    <x v="82"/>
    <s v="WEST MULTNOMAH SOIL &amp; WATER"/>
    <x v="4"/>
    <x v="3"/>
    <n v="-2.14"/>
    <n v="50"/>
    <s v="2018/08"/>
    <n v="1719000539"/>
    <s v="KG"/>
    <d v="2018-08-23T00:00:00"/>
  </r>
  <r>
    <x v="82"/>
    <s v="WEST MULTNOMAH SOIL &amp; WATER"/>
    <x v="4"/>
    <x v="3"/>
    <n v="23.49"/>
    <n v="40"/>
    <s v="2018/08"/>
    <n v="1919007847"/>
    <s v="KR"/>
    <d v="2018-09-07T00:00:00"/>
  </r>
  <r>
    <x v="82"/>
    <s v="WEST MULTNOMAH SOIL &amp; WATER"/>
    <x v="4"/>
    <x v="3"/>
    <n v="-23.49"/>
    <n v="50"/>
    <s v="2018/09"/>
    <n v="1719000896"/>
    <s v="KA"/>
    <d v="2018-10-05T00:00:00"/>
  </r>
  <r>
    <x v="82"/>
    <s v="WEST MULTNOMAH SOIL &amp; WATER"/>
    <x v="4"/>
    <x v="3"/>
    <n v="23.49"/>
    <n v="40"/>
    <s v="2018/09"/>
    <n v="1919011701"/>
    <s v="KR"/>
    <d v="2018-10-05T00:00:00"/>
  </r>
  <r>
    <x v="82"/>
    <s v="WEST MULTNOMAH SOIL &amp; WATER"/>
    <x v="4"/>
    <x v="3"/>
    <n v="41.21"/>
    <n v="40"/>
    <s v="2018/09"/>
    <n v="1919012485"/>
    <s v="KR"/>
    <d v="2018-10-05T00:00:00"/>
  </r>
  <r>
    <x v="82"/>
    <s v="WEST MULTNOMAH SOIL &amp; WATER"/>
    <x v="4"/>
    <x v="3"/>
    <n v="-39.369999999999997"/>
    <n v="50"/>
    <s v="2018/10"/>
    <n v="1719001743"/>
    <s v="KA"/>
    <d v="2018-11-07T00:00:00"/>
  </r>
  <r>
    <x v="82"/>
    <s v="WEST MULTNOMAH SOIL &amp; WATER"/>
    <x v="4"/>
    <x v="3"/>
    <n v="-39.369999999999997"/>
    <n v="50"/>
    <s v="2018/10"/>
    <n v="1719002585"/>
    <s v="KA"/>
    <d v="2018-11-07T00:00:00"/>
  </r>
  <r>
    <x v="82"/>
    <s v="WEST MULTNOMAH SOIL &amp; WATER"/>
    <x v="4"/>
    <x v="3"/>
    <n v="39.369999999999997"/>
    <n v="40"/>
    <s v="2018/10"/>
    <n v="1919016779"/>
    <s v="KR"/>
    <d v="2018-11-07T00:00:00"/>
  </r>
  <r>
    <x v="82"/>
    <s v="WEST MULTNOMAH SOIL &amp; WATER"/>
    <x v="4"/>
    <x v="3"/>
    <n v="39.369999999999997"/>
    <n v="40"/>
    <s v="2018/10"/>
    <n v="1919017593"/>
    <s v="KR"/>
    <d v="2018-11-07T00:00:00"/>
  </r>
  <r>
    <x v="82"/>
    <s v="WEST MULTNOMAH SOIL &amp; WATER"/>
    <x v="4"/>
    <x v="3"/>
    <n v="-0.04"/>
    <n v="50"/>
    <s v="2018/10"/>
    <n v="1719001876"/>
    <s v="KA"/>
    <d v="2018-11-07T00:00:00"/>
  </r>
  <r>
    <x v="82"/>
    <s v="WEST MULTNOMAH SOIL &amp; WATER"/>
    <x v="4"/>
    <x v="3"/>
    <n v="-0.04"/>
    <n v="50"/>
    <s v="2018/10"/>
    <n v="1719002718"/>
    <s v="KA"/>
    <d v="2018-11-07T00:00:00"/>
  </r>
  <r>
    <x v="82"/>
    <s v="WEST MULTNOMAH SOIL &amp; WATER"/>
    <x v="4"/>
    <x v="3"/>
    <n v="0.04"/>
    <n v="40"/>
    <s v="2018/10"/>
    <n v="1919016912"/>
    <s v="KR"/>
    <d v="2018-11-07T00:00:00"/>
  </r>
  <r>
    <x v="82"/>
    <s v="WEST MULTNOMAH SOIL &amp; WATER"/>
    <x v="4"/>
    <x v="3"/>
    <n v="0.04"/>
    <n v="40"/>
    <s v="2018/10"/>
    <n v="1919017726"/>
    <s v="KR"/>
    <d v="2018-11-07T00:00:00"/>
  </r>
  <r>
    <x v="82"/>
    <s v="WEST MULTNOMAH SOIL &amp; WATER"/>
    <x v="4"/>
    <x v="3"/>
    <n v="-0.01"/>
    <n v="50"/>
    <s v="2018/10"/>
    <n v="1719002108"/>
    <s v="KA"/>
    <d v="2018-11-07T00:00:00"/>
  </r>
  <r>
    <x v="82"/>
    <s v="WEST MULTNOMAH SOIL &amp; WATER"/>
    <x v="4"/>
    <x v="3"/>
    <n v="-0.01"/>
    <n v="50"/>
    <s v="2018/10"/>
    <n v="1719002950"/>
    <s v="KA"/>
    <d v="2018-11-07T00:00:00"/>
  </r>
  <r>
    <x v="82"/>
    <s v="WEST MULTNOMAH SOIL &amp; WATER"/>
    <x v="4"/>
    <x v="3"/>
    <n v="0.01"/>
    <n v="40"/>
    <s v="2018/10"/>
    <n v="1919017144"/>
    <s v="KR"/>
    <d v="2018-11-07T00:00:00"/>
  </r>
  <r>
    <x v="82"/>
    <s v="WEST MULTNOMAH SOIL &amp; WATER"/>
    <x v="4"/>
    <x v="3"/>
    <n v="0.01"/>
    <n v="40"/>
    <s v="2018/10"/>
    <n v="1919017958"/>
    <s v="KR"/>
    <d v="2018-11-07T00:00:00"/>
  </r>
  <r>
    <x v="82"/>
    <s v="WEST MULTNOMAH SOIL &amp; WATER"/>
    <x v="4"/>
    <x v="3"/>
    <n v="39.369999999999997"/>
    <n v="40"/>
    <s v="2018/10"/>
    <n v="1919018264"/>
    <s v="KR"/>
    <d v="2018-11-08T00:00:00"/>
  </r>
  <r>
    <x v="82"/>
    <s v="WEST MULTNOMAH SOIL &amp; WATER"/>
    <x v="4"/>
    <x v="3"/>
    <n v="0.04"/>
    <n v="40"/>
    <s v="2018/10"/>
    <n v="1919018397"/>
    <s v="KR"/>
    <d v="2018-11-08T00:00:00"/>
  </r>
  <r>
    <x v="82"/>
    <s v="WEST MULTNOMAH SOIL &amp; WATER"/>
    <x v="4"/>
    <x v="3"/>
    <n v="-0.01"/>
    <n v="50"/>
    <s v="2018/10"/>
    <n v="1719003108"/>
    <s v="KG"/>
    <d v="2018-11-08T00:00:00"/>
  </r>
  <r>
    <x v="82"/>
    <s v="WEST MULTNOMAH SOIL &amp; WATER"/>
    <x v="4"/>
    <x v="3"/>
    <n v="7.34"/>
    <n v="40"/>
    <s v="2018/11 WK 1"/>
    <n v="1919019019"/>
    <s v="KR"/>
    <d v="2018-11-09T00:00:00"/>
  </r>
  <r>
    <x v="82"/>
    <s v="WEST MULTNOMAH SOIL &amp; WATER"/>
    <x v="4"/>
    <x v="3"/>
    <n v="0.05"/>
    <n v="40"/>
    <s v="2018/11 WK 1"/>
    <n v="1919019117"/>
    <s v="KR"/>
    <d v="2018-11-09T00:00:00"/>
  </r>
  <r>
    <x v="82"/>
    <s v="WEST MULTNOMAH SOIL &amp; WATER"/>
    <x v="4"/>
    <x v="3"/>
    <n v="-12.83"/>
    <n v="50"/>
    <s v="2018/11 WK 1"/>
    <n v="1719003831"/>
    <s v="KA"/>
    <d v="2018-11-15T00:00:00"/>
  </r>
  <r>
    <x v="82"/>
    <s v="WEST MULTNOMAH SOIL &amp; WATER"/>
    <x v="4"/>
    <x v="3"/>
    <n v="12.83"/>
    <n v="40"/>
    <s v="2018/11 WK 1"/>
    <n v="1919020210"/>
    <s v="KR"/>
    <d v="2018-11-15T00:00:00"/>
  </r>
  <r>
    <x v="82"/>
    <s v="WEST MULTNOMAH SOIL &amp; WATER"/>
    <x v="4"/>
    <x v="3"/>
    <n v="-25.44"/>
    <n v="50"/>
    <s v="2018/11 WK 1"/>
    <n v="1719004103"/>
    <s v="KA"/>
    <d v="2018-11-15T00:00:00"/>
  </r>
  <r>
    <x v="82"/>
    <s v="WEST MULTNOMAH SOIL &amp; WATER"/>
    <x v="4"/>
    <x v="3"/>
    <n v="25.44"/>
    <n v="40"/>
    <s v="2018/11 WK 1"/>
    <n v="1919020482"/>
    <s v="KR"/>
    <d v="2018-11-15T00:00:00"/>
  </r>
  <r>
    <x v="82"/>
    <s v="WEST MULTNOMAH SOIL &amp; WATER"/>
    <x v="4"/>
    <x v="3"/>
    <n v="12.83"/>
    <n v="40"/>
    <s v="2018/11 WK 2"/>
    <n v="1919020847"/>
    <s v="KR"/>
    <d v="2018-11-16T00:00:00"/>
  </r>
  <r>
    <x v="82"/>
    <s v="WEST MULTNOMAH SOIL &amp; WATER"/>
    <x v="4"/>
    <x v="3"/>
    <n v="-25.44"/>
    <n v="50"/>
    <s v="2018/11 WK 2"/>
    <n v="1719004362"/>
    <s v="KG"/>
    <d v="2018-11-16T00:00:00"/>
  </r>
  <r>
    <x v="82"/>
    <s v="WEST MULTNOMAH SOIL &amp; WATER"/>
    <x v="4"/>
    <x v="3"/>
    <n v="24.69"/>
    <n v="40"/>
    <s v="2018/11 Wk 3"/>
    <n v="1919021746"/>
    <s v="KR"/>
    <d v="2018-11-23T00:00:00"/>
  </r>
  <r>
    <x v="82"/>
    <s v="WEST MULTNOMAH SOIL &amp; WATER"/>
    <x v="4"/>
    <x v="3"/>
    <n v="0.03"/>
    <n v="40"/>
    <s v="2018/11 Wk 3"/>
    <n v="1919021841"/>
    <s v="KR"/>
    <d v="2018-11-23T00:00:00"/>
  </r>
  <r>
    <x v="82"/>
    <s v="WEST MULTNOMAH SOIL &amp; WATER"/>
    <x v="4"/>
    <x v="3"/>
    <n v="15.42"/>
    <n v="40"/>
    <s v="2018/11 Wk 4"/>
    <n v="1919023047"/>
    <s v="KR"/>
    <d v="2018-11-30T00:00:00"/>
  </r>
  <r>
    <x v="82"/>
    <s v="WEST MULTNOMAH SOIL &amp; WATER"/>
    <x v="4"/>
    <x v="3"/>
    <n v="23.36"/>
    <n v="40"/>
    <s v="2018/11 WK 5"/>
    <n v="1919024274"/>
    <s v="KR"/>
    <d v="2018-12-07T00:00:00"/>
  </r>
  <r>
    <x v="82"/>
    <s v="WEST MULTNOMAH SOIL &amp; WATER"/>
    <x v="4"/>
    <x v="3"/>
    <n v="56.73"/>
    <n v="40"/>
    <s v="2018/12"/>
    <s v="Supplier Invoice: SINV.000000517"/>
    <s v="KR"/>
    <d v="2019-01-02T00:00:00"/>
  </r>
  <r>
    <x v="82"/>
    <s v="WEST MULTNOMAH SOIL &amp; WATER"/>
    <x v="4"/>
    <x v="3"/>
    <n v="0.37"/>
    <n v="40"/>
    <s v="2018/12"/>
    <s v="Supplier Invoice: SINV.000000518"/>
    <s v="KR"/>
    <d v="2019-01-02T00:00:00"/>
  </r>
  <r>
    <x v="82"/>
    <s v="WEST MULTNOMAH SOIL &amp; WATER"/>
    <x v="4"/>
    <x v="3"/>
    <n v="-17.399999999999999"/>
    <n v="50"/>
    <s v="2018/12"/>
    <s v="Supplier Invoice Adjustment: SINV.000000604"/>
    <s v="KR"/>
    <d v="2019-01-02T00:00:00"/>
  </r>
  <r>
    <x v="82"/>
    <s v="WEST MULTNOMAH SOIL &amp; WATER"/>
    <x v="4"/>
    <x v="3"/>
    <n v="44.72"/>
    <n v="40"/>
    <s v="2019-02"/>
    <s v="SINV.000008368"/>
    <s v="KR"/>
    <d v="2019-02-01T00:00:00"/>
  </r>
  <r>
    <x v="82"/>
    <s v="WEST MULTNOMAH SOIL &amp; WATER"/>
    <x v="4"/>
    <x v="3"/>
    <n v="0.34"/>
    <n v="40"/>
    <s v="2019-02"/>
    <s v="SINV.000008369"/>
    <s v="KR"/>
    <d v="2019-02-01T00:00:00"/>
  </r>
  <r>
    <x v="82"/>
    <s v="WEST MULTNOMAH SOIL &amp; WATER"/>
    <x v="4"/>
    <x v="3"/>
    <n v="25.55"/>
    <n v="40"/>
    <s v="2019-03"/>
    <s v="SINV.000015336"/>
    <s v="KR"/>
    <d v="2019-03-06T00:00:00"/>
  </r>
  <r>
    <x v="82"/>
    <s v="WEST MULTNOMAH SOIL &amp; WATER"/>
    <x v="4"/>
    <x v="3"/>
    <n v="0.24"/>
    <n v="40"/>
    <s v="2019-03"/>
    <s v="SINV.000015337"/>
    <s v="KR"/>
    <d v="2019-03-06T00:00:00"/>
  </r>
  <r>
    <x v="82"/>
    <s v="WEST MULTNOMAH SOIL &amp; WATER"/>
    <x v="4"/>
    <x v="3"/>
    <n v="-9.6"/>
    <n v="40"/>
    <s v="2019-03"/>
    <s v="SINV.000015339"/>
    <s v="KR"/>
    <d v="2019-03-06T00:00:00"/>
  </r>
  <r>
    <x v="82"/>
    <s v="WEST MULTNOMAH SOIL &amp; WATER"/>
    <x v="4"/>
    <x v="3"/>
    <n v="47.91"/>
    <n v="40"/>
    <s v="03/2019"/>
    <s v="SINV.000023189"/>
    <s v="KR"/>
    <d v="2019-04-01T00:00:00"/>
  </r>
  <r>
    <x v="82"/>
    <s v="WEST MULTNOMAH SOIL &amp; WATER"/>
    <x v="4"/>
    <x v="3"/>
    <n v="0.32"/>
    <n v="40"/>
    <s v="03/2019"/>
    <s v="SINV.000023190"/>
    <s v="KR"/>
    <d v="2019-04-01T00:00:00"/>
  </r>
  <r>
    <x v="82"/>
    <s v="WEST MULTNOMAH SOIL &amp; WATER"/>
    <x v="4"/>
    <x v="3"/>
    <n v="-4.7300000000000004"/>
    <n v="40"/>
    <s v="03/2019"/>
    <s v="SINV.000023192"/>
    <s v="KR"/>
    <d v="2019-04-01T00:00:00"/>
  </r>
  <r>
    <x v="82"/>
    <s v="WEST MULTNOMAH SOIL &amp; WATER"/>
    <x v="4"/>
    <x v="3"/>
    <n v="43.67"/>
    <n v="40"/>
    <s v="04/2019"/>
    <s v="SINV.000030831"/>
    <s v="KR"/>
    <d v="2019-05-07T00:00:00"/>
  </r>
  <r>
    <x v="82"/>
    <s v="WEST MULTNOMAH SOIL &amp; WATER"/>
    <x v="4"/>
    <x v="3"/>
    <n v="0.32"/>
    <n v="40"/>
    <s v="04/2019"/>
    <s v="SINV.000030832"/>
    <s v="KR"/>
    <d v="2019-05-07T00:00:00"/>
  </r>
  <r>
    <x v="82"/>
    <s v="WEST MULTNOMAH SOIL &amp; WATER"/>
    <x v="4"/>
    <x v="3"/>
    <n v="-1.57"/>
    <n v="40"/>
    <s v="04/2019"/>
    <s v="SINV.000030833"/>
    <s v="KR"/>
    <d v="2019-05-07T00:00:00"/>
  </r>
  <r>
    <x v="82"/>
    <s v="WEST MULTNOMAH SOIL &amp; WATER"/>
    <x v="4"/>
    <x v="3"/>
    <n v="31.45"/>
    <n v="40"/>
    <s v="05/2019"/>
    <s v="SINV.000038804"/>
    <s v="KR"/>
    <d v="2019-06-07T00:00:00"/>
  </r>
  <r>
    <x v="82"/>
    <s v="WEST MULTNOMAH SOIL &amp; WATER"/>
    <x v="4"/>
    <x v="3"/>
    <n v="0.73"/>
    <n v="40"/>
    <s v="05/2019"/>
    <s v="SINV.000038805"/>
    <s v="KR"/>
    <d v="2019-06-07T00:00:00"/>
  </r>
  <r>
    <x v="82"/>
    <s v="WEST MULTNOMAH SOIL &amp; WATER"/>
    <x v="4"/>
    <x v="3"/>
    <n v="49.94"/>
    <n v="40"/>
    <s v="06/2019"/>
    <s v="SINV.000045460"/>
    <s v="KR"/>
    <d v="2019-06-30T00:00:00"/>
  </r>
  <r>
    <x v="82"/>
    <s v="WEST MULTNOMAH SOIL &amp; WATER"/>
    <x v="4"/>
    <x v="3"/>
    <n v="0.27"/>
    <n v="40"/>
    <s v="06/2019"/>
    <s v="SINV.000045461"/>
    <s v="KR"/>
    <d v="2019-06-30T00:00:00"/>
  </r>
  <r>
    <x v="82"/>
    <s v="WEST MULTNOMAH SOIL &amp; WATER"/>
    <x v="4"/>
    <x v="3"/>
    <n v="-1.59"/>
    <n v="40"/>
    <s v="06/2019"/>
    <s v="SINV.000045462"/>
    <s v="KR"/>
    <d v="2019-06-30T00:00:00"/>
  </r>
  <r>
    <x v="83"/>
    <s v="WEST MULTNOMAH SOIL &amp; WATER"/>
    <x v="4"/>
    <x v="3"/>
    <n v="0.06"/>
    <n v="40"/>
    <s v="2018/07"/>
    <n v="1919003142"/>
    <s v="KR"/>
    <d v="2018-08-06T00:00:00"/>
  </r>
  <r>
    <x v="83"/>
    <s v="WEST MULTNOMAH SOIL &amp; WATER"/>
    <x v="4"/>
    <x v="3"/>
    <n v="-0.03"/>
    <n v="50"/>
    <s v="2018/07"/>
    <n v="1719000325"/>
    <s v="KG"/>
    <d v="2018-08-06T00:00:00"/>
  </r>
  <r>
    <x v="83"/>
    <s v="WEST MULTNOMAH SOIL &amp; WATER"/>
    <x v="4"/>
    <x v="3"/>
    <n v="0.04"/>
    <n v="40"/>
    <s v="2018/08"/>
    <n v="1919006185"/>
    <s v="KR"/>
    <d v="2018-08-23T00:00:00"/>
  </r>
  <r>
    <x v="83"/>
    <s v="WEST MULTNOMAH SOIL &amp; WATER"/>
    <x v="4"/>
    <x v="3"/>
    <n v="0.02"/>
    <n v="40"/>
    <s v="2018/08"/>
    <n v="1919007848"/>
    <s v="KR"/>
    <d v="2018-09-07T00:00:00"/>
  </r>
  <r>
    <x v="83"/>
    <s v="WEST MULTNOMAH SOIL &amp; WATER"/>
    <x v="4"/>
    <x v="3"/>
    <n v="-0.02"/>
    <n v="50"/>
    <s v="2018/09"/>
    <n v="1719000897"/>
    <s v="KA"/>
    <d v="2018-10-05T00:00:00"/>
  </r>
  <r>
    <x v="83"/>
    <s v="WEST MULTNOMAH SOIL &amp; WATER"/>
    <x v="4"/>
    <x v="3"/>
    <n v="0.02"/>
    <n v="40"/>
    <s v="2018/09"/>
    <n v="1919011702"/>
    <s v="KR"/>
    <d v="2018-10-05T00:00:00"/>
  </r>
  <r>
    <x v="83"/>
    <s v="WEST MULTNOMAH SOIL &amp; WATER"/>
    <x v="4"/>
    <x v="3"/>
    <n v="0.03"/>
    <n v="40"/>
    <s v="2018/09"/>
    <n v="1919012486"/>
    <s v="KR"/>
    <d v="2018-10-05T00:00:00"/>
  </r>
  <r>
    <x v="83"/>
    <s v="WEST MULTNOMAH SOIL &amp; WATER"/>
    <x v="4"/>
    <x v="3"/>
    <n v="-0.03"/>
    <n v="50"/>
    <s v="2018/10"/>
    <n v="1719001744"/>
    <s v="KA"/>
    <d v="2018-11-07T00:00:00"/>
  </r>
  <r>
    <x v="83"/>
    <s v="WEST MULTNOMAH SOIL &amp; WATER"/>
    <x v="4"/>
    <x v="3"/>
    <n v="-0.03"/>
    <n v="50"/>
    <s v="2018/10"/>
    <n v="1719002586"/>
    <s v="KA"/>
    <d v="2018-11-07T00:00:00"/>
  </r>
  <r>
    <x v="83"/>
    <s v="WEST MULTNOMAH SOIL &amp; WATER"/>
    <x v="4"/>
    <x v="3"/>
    <n v="0.03"/>
    <n v="40"/>
    <s v="2018/10"/>
    <n v="1919016780"/>
    <s v="KR"/>
    <d v="2018-11-07T00:00:00"/>
  </r>
  <r>
    <x v="83"/>
    <s v="WEST MULTNOMAH SOIL &amp; WATER"/>
    <x v="4"/>
    <x v="3"/>
    <n v="0.03"/>
    <n v="40"/>
    <s v="2018/10"/>
    <n v="1919017594"/>
    <s v="KR"/>
    <d v="2018-11-07T00:00:00"/>
  </r>
  <r>
    <x v="83"/>
    <s v="WEST MULTNOMAH SOIL &amp; WATER"/>
    <x v="4"/>
    <x v="3"/>
    <n v="0.03"/>
    <n v="40"/>
    <s v="2018/10"/>
    <n v="1919018265"/>
    <s v="KR"/>
    <d v="2018-11-08T00:00:00"/>
  </r>
  <r>
    <x v="83"/>
    <s v="WEST MULTNOMAH SOIL &amp; WATER"/>
    <x v="4"/>
    <x v="3"/>
    <n v="0.01"/>
    <n v="40"/>
    <s v="2018/11 WK 1"/>
    <n v="1919019020"/>
    <s v="KR"/>
    <d v="2018-11-09T00:00:00"/>
  </r>
  <r>
    <x v="83"/>
    <s v="WEST MULTNOMAH SOIL &amp; WATER"/>
    <x v="4"/>
    <x v="3"/>
    <n v="-0.01"/>
    <n v="50"/>
    <s v="2018/11 WK 1"/>
    <n v="1719003832"/>
    <s v="KA"/>
    <d v="2018-11-15T00:00:00"/>
  </r>
  <r>
    <x v="83"/>
    <s v="WEST MULTNOMAH SOIL &amp; WATER"/>
    <x v="4"/>
    <x v="3"/>
    <n v="0.01"/>
    <n v="40"/>
    <s v="2018/11 WK 1"/>
    <n v="1919020211"/>
    <s v="KR"/>
    <d v="2018-11-15T00:00:00"/>
  </r>
  <r>
    <x v="83"/>
    <s v="WEST MULTNOMAH SOIL &amp; WATER"/>
    <x v="4"/>
    <x v="3"/>
    <n v="-0.02"/>
    <n v="50"/>
    <s v="2018/11 WK 1"/>
    <n v="1719004104"/>
    <s v="KA"/>
    <d v="2018-11-15T00:00:00"/>
  </r>
  <r>
    <x v="83"/>
    <s v="WEST MULTNOMAH SOIL &amp; WATER"/>
    <x v="4"/>
    <x v="3"/>
    <n v="0.02"/>
    <n v="40"/>
    <s v="2018/11 WK 1"/>
    <n v="1919020483"/>
    <s v="KR"/>
    <d v="2018-11-15T00:00:00"/>
  </r>
  <r>
    <x v="83"/>
    <s v="WEST MULTNOMAH SOIL &amp; WATER"/>
    <x v="4"/>
    <x v="3"/>
    <n v="0.01"/>
    <n v="40"/>
    <s v="2018/11 WK 2"/>
    <n v="1919020848"/>
    <s v="KR"/>
    <d v="2018-11-16T00:00:00"/>
  </r>
  <r>
    <x v="83"/>
    <s v="WEST MULTNOMAH SOIL &amp; WATER"/>
    <x v="4"/>
    <x v="3"/>
    <n v="-0.02"/>
    <n v="50"/>
    <s v="2018/11 WK 2"/>
    <n v="1719004363"/>
    <s v="KG"/>
    <d v="2018-11-16T00:00:00"/>
  </r>
  <r>
    <x v="83"/>
    <s v="WEST MULTNOMAH SOIL &amp; WATER"/>
    <x v="4"/>
    <x v="3"/>
    <n v="0.02"/>
    <n v="40"/>
    <s v="2018/11 Wk 3"/>
    <n v="1919021747"/>
    <s v="KR"/>
    <d v="2018-11-23T00:00:00"/>
  </r>
  <r>
    <x v="83"/>
    <s v="WEST MULTNOMAH SOIL &amp; WATER"/>
    <x v="4"/>
    <x v="3"/>
    <n v="0.01"/>
    <n v="40"/>
    <s v="2018/11 Wk 4"/>
    <n v="1919023048"/>
    <s v="KR"/>
    <d v="2018-11-30T00:00:00"/>
  </r>
  <r>
    <x v="83"/>
    <s v="WEST MULTNOMAH SOIL &amp; WATER"/>
    <x v="4"/>
    <x v="3"/>
    <n v="0.02"/>
    <n v="40"/>
    <s v="2018/11 WK 5"/>
    <n v="1919024275"/>
    <s v="KR"/>
    <d v="2018-12-07T00:00:00"/>
  </r>
  <r>
    <x v="83"/>
    <s v="WEST MULTNOMAH SOIL &amp; WATER"/>
    <x v="4"/>
    <x v="3"/>
    <n v="0.05"/>
    <n v="40"/>
    <s v="2018/12"/>
    <s v="Supplier Invoice: SINV.000000520"/>
    <s v="KR"/>
    <d v="2019-01-02T00:00:00"/>
  </r>
  <r>
    <x v="83"/>
    <s v="WEST MULTNOMAH SOIL &amp; WATER"/>
    <x v="4"/>
    <x v="3"/>
    <n v="-0.01"/>
    <n v="50"/>
    <s v="2018/12"/>
    <s v="Supplier Invoice Adjustment: SINV.000000636"/>
    <s v="KR"/>
    <d v="2019-01-02T00:00:00"/>
  </r>
  <r>
    <x v="83"/>
    <s v="WEST MULTNOMAH SOIL &amp; WATER"/>
    <x v="4"/>
    <x v="3"/>
    <n v="0.04"/>
    <n v="40"/>
    <s v="2019-02"/>
    <s v="SINV.000008378"/>
    <s v="KR"/>
    <d v="2019-02-01T00:00:00"/>
  </r>
  <r>
    <x v="83"/>
    <s v="WEST MULTNOMAH SOIL &amp; WATER"/>
    <x v="4"/>
    <x v="3"/>
    <n v="0.02"/>
    <n v="40"/>
    <s v="2019-03"/>
    <s v="SINV.000015341"/>
    <s v="KR"/>
    <d v="2019-03-06T00:00:00"/>
  </r>
  <r>
    <x v="83"/>
    <s v="WEST MULTNOMAH SOIL &amp; WATER"/>
    <x v="4"/>
    <x v="3"/>
    <n v="0.04"/>
    <n v="40"/>
    <s v="03/2019"/>
    <s v="SINV.000023196"/>
    <s v="KR"/>
    <d v="2019-04-01T00:00:00"/>
  </r>
  <r>
    <x v="83"/>
    <s v="WEST MULTNOMAH SOIL &amp; WATER"/>
    <x v="4"/>
    <x v="3"/>
    <n v="0.04"/>
    <n v="40"/>
    <s v="04/2019"/>
    <s v="SINV.000030836"/>
    <s v="KR"/>
    <d v="2019-05-07T00:00:00"/>
  </r>
  <r>
    <x v="83"/>
    <s v="WEST MULTNOMAH SOIL &amp; WATER"/>
    <x v="4"/>
    <x v="3"/>
    <n v="0.03"/>
    <n v="40"/>
    <s v="05/2019"/>
    <s v="SINV.000038809"/>
    <s v="KR"/>
    <d v="2019-06-07T00:00:00"/>
  </r>
  <r>
    <x v="83"/>
    <s v="WEST MULTNOMAH SOIL &amp; WATER"/>
    <x v="4"/>
    <x v="3"/>
    <n v="0.04"/>
    <n v="40"/>
    <s v="06/2019"/>
    <s v="SINV.000045464"/>
    <s v="KR"/>
    <d v="2019-06-30T00:00:00"/>
  </r>
  <r>
    <x v="85"/>
    <s v="LUSTED WATER DISTRICT"/>
    <x v="4"/>
    <x v="3"/>
    <n v="1.33"/>
    <n v="40"/>
    <s v="2018/07"/>
    <n v="1919003144"/>
    <s v="KR"/>
    <d v="2018-08-06T00:00:00"/>
  </r>
  <r>
    <x v="85"/>
    <s v="LUSTED WATER DISTRICT"/>
    <x v="4"/>
    <x v="3"/>
    <n v="-0.71"/>
    <n v="50"/>
    <s v="2018/07"/>
    <n v="1719000326"/>
    <s v="KG"/>
    <d v="2018-08-06T00:00:00"/>
  </r>
  <r>
    <x v="85"/>
    <s v="LUSTED WATER DISTRICT"/>
    <x v="4"/>
    <x v="3"/>
    <n v="0.86"/>
    <n v="40"/>
    <s v="2018/08"/>
    <n v="1919006187"/>
    <s v="KR"/>
    <d v="2018-08-23T00:00:00"/>
  </r>
  <r>
    <x v="85"/>
    <s v="LUSTED WATER DISTRICT"/>
    <x v="4"/>
    <x v="3"/>
    <n v="-0.04"/>
    <n v="50"/>
    <s v="2018/08"/>
    <n v="1719000540"/>
    <s v="KG"/>
    <d v="2018-08-23T00:00:00"/>
  </r>
  <r>
    <x v="85"/>
    <s v="LUSTED WATER DISTRICT"/>
    <x v="4"/>
    <x v="3"/>
    <n v="0.45"/>
    <n v="40"/>
    <s v="2018/08"/>
    <n v="1919007850"/>
    <s v="KR"/>
    <d v="2018-09-07T00:00:00"/>
  </r>
  <r>
    <x v="85"/>
    <s v="LUSTED WATER DISTRICT"/>
    <x v="4"/>
    <x v="3"/>
    <n v="-0.45"/>
    <n v="50"/>
    <s v="2018/09"/>
    <n v="1719000899"/>
    <s v="KA"/>
    <d v="2018-10-05T00:00:00"/>
  </r>
  <r>
    <x v="85"/>
    <s v="LUSTED WATER DISTRICT"/>
    <x v="4"/>
    <x v="3"/>
    <n v="0.45"/>
    <n v="40"/>
    <s v="2018/09"/>
    <n v="1919011704"/>
    <s v="KR"/>
    <d v="2018-10-05T00:00:00"/>
  </r>
  <r>
    <x v="85"/>
    <s v="LUSTED WATER DISTRICT"/>
    <x v="4"/>
    <x v="3"/>
    <n v="0.78"/>
    <n v="40"/>
    <s v="2018/09"/>
    <n v="1919012488"/>
    <s v="KR"/>
    <d v="2018-10-05T00:00:00"/>
  </r>
  <r>
    <x v="85"/>
    <s v="LUSTED WATER DISTRICT"/>
    <x v="4"/>
    <x v="3"/>
    <n v="-0.75"/>
    <n v="50"/>
    <s v="2018/10"/>
    <n v="1719001746"/>
    <s v="KA"/>
    <d v="2018-11-07T00:00:00"/>
  </r>
  <r>
    <x v="85"/>
    <s v="LUSTED WATER DISTRICT"/>
    <x v="4"/>
    <x v="3"/>
    <n v="-0.75"/>
    <n v="50"/>
    <s v="2018/10"/>
    <n v="1719002588"/>
    <s v="KA"/>
    <d v="2018-11-07T00:00:00"/>
  </r>
  <r>
    <x v="85"/>
    <s v="LUSTED WATER DISTRICT"/>
    <x v="4"/>
    <x v="3"/>
    <n v="0.75"/>
    <n v="40"/>
    <s v="2018/10"/>
    <n v="1919016782"/>
    <s v="KR"/>
    <d v="2018-11-07T00:00:00"/>
  </r>
  <r>
    <x v="85"/>
    <s v="LUSTED WATER DISTRICT"/>
    <x v="4"/>
    <x v="3"/>
    <n v="0.75"/>
    <n v="40"/>
    <s v="2018/10"/>
    <n v="1919017596"/>
    <s v="KR"/>
    <d v="2018-11-07T00:00:00"/>
  </r>
  <r>
    <x v="85"/>
    <s v="LUSTED WATER DISTRICT"/>
    <x v="4"/>
    <x v="3"/>
    <n v="0.75"/>
    <n v="40"/>
    <s v="2018/10"/>
    <n v="1919018267"/>
    <s v="KR"/>
    <d v="2018-11-08T00:00:00"/>
  </r>
  <r>
    <x v="85"/>
    <s v="LUSTED WATER DISTRICT"/>
    <x v="4"/>
    <x v="3"/>
    <n v="0.14000000000000001"/>
    <n v="40"/>
    <s v="2018/11 WK 1"/>
    <n v="1919019022"/>
    <s v="KR"/>
    <d v="2018-11-09T00:00:00"/>
  </r>
  <r>
    <x v="85"/>
    <s v="LUSTED WATER DISTRICT"/>
    <x v="4"/>
    <x v="3"/>
    <n v="-0.25"/>
    <n v="50"/>
    <s v="2018/11 WK 1"/>
    <n v="1719003834"/>
    <s v="KA"/>
    <d v="2018-11-15T00:00:00"/>
  </r>
  <r>
    <x v="85"/>
    <s v="LUSTED WATER DISTRICT"/>
    <x v="4"/>
    <x v="3"/>
    <n v="0.25"/>
    <n v="40"/>
    <s v="2018/11 WK 1"/>
    <n v="1919020213"/>
    <s v="KR"/>
    <d v="2018-11-15T00:00:00"/>
  </r>
  <r>
    <x v="85"/>
    <s v="LUSTED WATER DISTRICT"/>
    <x v="4"/>
    <x v="3"/>
    <n v="-0.46"/>
    <n v="50"/>
    <s v="2018/11 WK 1"/>
    <n v="1719004106"/>
    <s v="KA"/>
    <d v="2018-11-15T00:00:00"/>
  </r>
  <r>
    <x v="85"/>
    <s v="LUSTED WATER DISTRICT"/>
    <x v="4"/>
    <x v="3"/>
    <n v="0.46"/>
    <n v="40"/>
    <s v="2018/11 WK 1"/>
    <n v="1919020485"/>
    <s v="KR"/>
    <d v="2018-11-15T00:00:00"/>
  </r>
  <r>
    <x v="85"/>
    <s v="LUSTED WATER DISTRICT"/>
    <x v="4"/>
    <x v="3"/>
    <n v="0.25"/>
    <n v="40"/>
    <s v="2018/11 WK 2"/>
    <n v="1919020850"/>
    <s v="KR"/>
    <d v="2018-11-16T00:00:00"/>
  </r>
  <r>
    <x v="85"/>
    <s v="LUSTED WATER DISTRICT"/>
    <x v="4"/>
    <x v="3"/>
    <n v="-0.46"/>
    <n v="50"/>
    <s v="2018/11 WK 2"/>
    <n v="1719004365"/>
    <s v="KG"/>
    <d v="2018-11-16T00:00:00"/>
  </r>
  <r>
    <x v="85"/>
    <s v="LUSTED WATER DISTRICT"/>
    <x v="4"/>
    <x v="3"/>
    <n v="0.47"/>
    <n v="40"/>
    <s v="2018/11 Wk 3"/>
    <n v="1919021749"/>
    <s v="KR"/>
    <d v="2018-11-23T00:00:00"/>
  </r>
  <r>
    <x v="85"/>
    <s v="LUSTED WATER DISTRICT"/>
    <x v="4"/>
    <x v="3"/>
    <n v="0.28999999999999998"/>
    <n v="40"/>
    <s v="2018/11 Wk 4"/>
    <n v="1919023049"/>
    <s v="KR"/>
    <d v="2018-11-30T00:00:00"/>
  </r>
  <r>
    <x v="85"/>
    <s v="LUSTED WATER DISTRICT"/>
    <x v="4"/>
    <x v="3"/>
    <n v="0.44"/>
    <n v="40"/>
    <s v="2018/11 WK 5"/>
    <n v="1919024277"/>
    <s v="KR"/>
    <d v="2018-12-07T00:00:00"/>
  </r>
  <r>
    <x v="85"/>
    <s v="LUSTED WATER DISTRICT"/>
    <x v="4"/>
    <x v="3"/>
    <n v="1.08"/>
    <n v="40"/>
    <s v="2018/12"/>
    <s v="Supplier Invoice: SINV.000000207"/>
    <s v="KR"/>
    <d v="2019-01-02T00:00:00"/>
  </r>
  <r>
    <x v="85"/>
    <s v="LUSTED WATER DISTRICT"/>
    <x v="4"/>
    <x v="3"/>
    <n v="0.01"/>
    <n v="40"/>
    <s v="2018/12"/>
    <s v="Supplier Invoice: SINV.000000208"/>
    <s v="KR"/>
    <d v="2019-01-02T00:00:00"/>
  </r>
  <r>
    <x v="85"/>
    <s v="LUSTED WATER DISTRICT"/>
    <x v="4"/>
    <x v="3"/>
    <n v="-0.33"/>
    <n v="50"/>
    <s v="2018/12"/>
    <s v="Supplier Invoice Adjustment: SINV.000000637"/>
    <s v="KR"/>
    <d v="2019-01-02T00:00:00"/>
  </r>
  <r>
    <x v="85"/>
    <s v="LUSTED WATER DISTRICT"/>
    <x v="4"/>
    <x v="3"/>
    <n v="0.85"/>
    <n v="40"/>
    <s v="2019-02"/>
    <s v="SINV.000008384"/>
    <s v="KR"/>
    <d v="2019-02-01T00:00:00"/>
  </r>
  <r>
    <x v="85"/>
    <s v="LUSTED WATER DISTRICT"/>
    <x v="4"/>
    <x v="3"/>
    <n v="0.01"/>
    <n v="40"/>
    <s v="2019-02"/>
    <s v="SINV.000008385"/>
    <s v="KR"/>
    <d v="2019-02-01T00:00:00"/>
  </r>
  <r>
    <x v="85"/>
    <s v="LUSTED WATER DISTRICT"/>
    <x v="4"/>
    <x v="3"/>
    <n v="0.49"/>
    <n v="40"/>
    <s v="2019-03"/>
    <s v="SINV.000015345"/>
    <s v="KR"/>
    <d v="2019-03-06T00:00:00"/>
  </r>
  <r>
    <x v="85"/>
    <s v="LUSTED WATER DISTRICT"/>
    <x v="4"/>
    <x v="3"/>
    <n v="-0.18"/>
    <n v="40"/>
    <s v="2019-03"/>
    <s v="SINV.000015348"/>
    <s v="KR"/>
    <d v="2019-03-06T00:00:00"/>
  </r>
  <r>
    <x v="85"/>
    <s v="LUSTED WATER DISTRICT"/>
    <x v="4"/>
    <x v="3"/>
    <n v="0.91"/>
    <n v="40"/>
    <s v="03/2019"/>
    <s v="SINV.000023203"/>
    <s v="KR"/>
    <d v="2019-04-01T00:00:00"/>
  </r>
  <r>
    <x v="85"/>
    <s v="LUSTED WATER DISTRICT"/>
    <x v="4"/>
    <x v="3"/>
    <n v="0.01"/>
    <n v="40"/>
    <s v="03/2019"/>
    <s v="SINV.000023204"/>
    <s v="KR"/>
    <d v="2019-04-01T00:00:00"/>
  </r>
  <r>
    <x v="85"/>
    <s v="LUSTED WATER DISTRICT"/>
    <x v="4"/>
    <x v="3"/>
    <n v="-0.08"/>
    <n v="40"/>
    <s v="03/2019"/>
    <s v="SINV.000023206"/>
    <s v="KR"/>
    <d v="2019-04-01T00:00:00"/>
  </r>
  <r>
    <x v="85"/>
    <s v="LUSTED WATER DISTRICT"/>
    <x v="4"/>
    <x v="3"/>
    <n v="0.83"/>
    <n v="40"/>
    <s v="04/2019"/>
    <s v="SINV.000030842"/>
    <s v="KR"/>
    <d v="2019-05-07T00:00:00"/>
  </r>
  <r>
    <x v="85"/>
    <s v="LUSTED WATER DISTRICT"/>
    <x v="4"/>
    <x v="3"/>
    <n v="0.01"/>
    <n v="40"/>
    <s v="04/2019"/>
    <s v="SINV.000030843"/>
    <s v="KR"/>
    <d v="2019-05-07T00:00:00"/>
  </r>
  <r>
    <x v="85"/>
    <s v="LUSTED WATER DISTRICT"/>
    <x v="4"/>
    <x v="3"/>
    <n v="-0.03"/>
    <n v="40"/>
    <s v="04/2019"/>
    <s v="SINV.000030844"/>
    <s v="KR"/>
    <d v="2019-05-07T00:00:00"/>
  </r>
  <r>
    <x v="85"/>
    <s v="LUSTED WATER DISTRICT"/>
    <x v="4"/>
    <x v="3"/>
    <n v="0.6"/>
    <n v="40"/>
    <s v="05/2019"/>
    <s v="SINV.000038814"/>
    <s v="KR"/>
    <d v="2019-06-07T00:00:00"/>
  </r>
  <r>
    <x v="85"/>
    <s v="LUSTED WATER DISTRICT"/>
    <x v="4"/>
    <x v="3"/>
    <n v="0.01"/>
    <n v="40"/>
    <s v="05/2019"/>
    <s v="SINV.000038815"/>
    <s v="KR"/>
    <d v="2019-06-07T00:00:00"/>
  </r>
  <r>
    <x v="85"/>
    <s v="LUSTED WATER DISTRICT"/>
    <x v="4"/>
    <x v="3"/>
    <n v="0.95"/>
    <n v="40"/>
    <s v="06/2019"/>
    <s v="SINV.000045470"/>
    <s v="KR"/>
    <d v="2019-06-30T00:00:00"/>
  </r>
  <r>
    <x v="85"/>
    <s v="LUSTED WATER DISTRICT"/>
    <x v="4"/>
    <x v="3"/>
    <n v="0.01"/>
    <n v="40"/>
    <s v="06/2019"/>
    <s v="SINV.000045471"/>
    <s v="KR"/>
    <d v="2019-06-30T00:00:00"/>
  </r>
  <r>
    <x v="85"/>
    <s v="LUSTED WATER DISTRICT"/>
    <x v="4"/>
    <x v="3"/>
    <n v="-0.03"/>
    <n v="40"/>
    <s v="06/2019"/>
    <s v="SINV.000045472"/>
    <s v="KR"/>
    <d v="2019-06-30T00:00:00"/>
  </r>
  <r>
    <x v="86"/>
    <s v="LUSTED WATER DISTRICT BONDS"/>
    <x v="4"/>
    <x v="3"/>
    <n v="3.33"/>
    <n v="40"/>
    <s v="2018/07"/>
    <n v="1919003145"/>
    <s v="KR"/>
    <d v="2018-08-06T00:00:00"/>
  </r>
  <r>
    <x v="86"/>
    <s v="LUSTED WATER DISTRICT BONDS"/>
    <x v="4"/>
    <x v="3"/>
    <n v="-1.78"/>
    <n v="50"/>
    <s v="2018/07"/>
    <n v="1719000327"/>
    <s v="KG"/>
    <d v="2018-08-06T00:00:00"/>
  </r>
  <r>
    <x v="86"/>
    <s v="LUSTED WATER DISTRICT BONDS"/>
    <x v="4"/>
    <x v="3"/>
    <n v="2.15"/>
    <n v="40"/>
    <s v="2018/08"/>
    <n v="1919006188"/>
    <s v="KR"/>
    <d v="2018-08-23T00:00:00"/>
  </r>
  <r>
    <x v="86"/>
    <s v="LUSTED WATER DISTRICT BONDS"/>
    <x v="4"/>
    <x v="3"/>
    <n v="-0.1"/>
    <n v="50"/>
    <s v="2018/08"/>
    <n v="1719000541"/>
    <s v="KG"/>
    <d v="2018-08-23T00:00:00"/>
  </r>
  <r>
    <x v="86"/>
    <s v="LUSTED WATER DISTRICT BONDS"/>
    <x v="4"/>
    <x v="3"/>
    <n v="1.1200000000000001"/>
    <n v="40"/>
    <s v="2018/08"/>
    <n v="1919007851"/>
    <s v="KR"/>
    <d v="2018-09-07T00:00:00"/>
  </r>
  <r>
    <x v="86"/>
    <s v="LUSTED WATER DISTRICT BONDS"/>
    <x v="4"/>
    <x v="3"/>
    <n v="-1.1200000000000001"/>
    <n v="50"/>
    <s v="2018/09"/>
    <n v="1719000900"/>
    <s v="KA"/>
    <d v="2018-10-05T00:00:00"/>
  </r>
  <r>
    <x v="86"/>
    <s v="LUSTED WATER DISTRICT BONDS"/>
    <x v="4"/>
    <x v="3"/>
    <n v="1.1200000000000001"/>
    <n v="40"/>
    <s v="2018/09"/>
    <n v="1919011705"/>
    <s v="KR"/>
    <d v="2018-10-05T00:00:00"/>
  </r>
  <r>
    <x v="86"/>
    <s v="LUSTED WATER DISTRICT BONDS"/>
    <x v="4"/>
    <x v="3"/>
    <n v="1.96"/>
    <n v="40"/>
    <s v="2018/09"/>
    <n v="1919012489"/>
    <s v="KR"/>
    <d v="2018-10-05T00:00:00"/>
  </r>
  <r>
    <x v="86"/>
    <s v="LUSTED WATER DISTRICT BONDS"/>
    <x v="4"/>
    <x v="3"/>
    <n v="-1.88"/>
    <n v="50"/>
    <s v="2018/10"/>
    <n v="1719001747"/>
    <s v="KA"/>
    <d v="2018-11-07T00:00:00"/>
  </r>
  <r>
    <x v="86"/>
    <s v="LUSTED WATER DISTRICT BONDS"/>
    <x v="4"/>
    <x v="3"/>
    <n v="-1.88"/>
    <n v="50"/>
    <s v="2018/10"/>
    <n v="1719002589"/>
    <s v="KA"/>
    <d v="2018-11-07T00:00:00"/>
  </r>
  <r>
    <x v="86"/>
    <s v="LUSTED WATER DISTRICT BONDS"/>
    <x v="4"/>
    <x v="3"/>
    <n v="1.88"/>
    <n v="40"/>
    <s v="2018/10"/>
    <n v="1919016783"/>
    <s v="KR"/>
    <d v="2018-11-07T00:00:00"/>
  </r>
  <r>
    <x v="86"/>
    <s v="LUSTED WATER DISTRICT BONDS"/>
    <x v="4"/>
    <x v="3"/>
    <n v="1.88"/>
    <n v="40"/>
    <s v="2018/10"/>
    <n v="1919017597"/>
    <s v="KR"/>
    <d v="2018-11-07T00:00:00"/>
  </r>
  <r>
    <x v="86"/>
    <s v="LUSTED WATER DISTRICT BONDS"/>
    <x v="4"/>
    <x v="3"/>
    <n v="1.88"/>
    <n v="40"/>
    <s v="2018/10"/>
    <n v="1919018268"/>
    <s v="KR"/>
    <d v="2018-11-08T00:00:00"/>
  </r>
  <r>
    <x v="86"/>
    <s v="LUSTED WATER DISTRICT BONDS"/>
    <x v="4"/>
    <x v="3"/>
    <n v="0.35"/>
    <n v="40"/>
    <s v="2018/11 WK 1"/>
    <n v="1919019023"/>
    <s v="KR"/>
    <d v="2018-11-09T00:00:00"/>
  </r>
  <r>
    <x v="86"/>
    <s v="LUSTED WATER DISTRICT BONDS"/>
    <x v="4"/>
    <x v="3"/>
    <n v="-0.61"/>
    <n v="50"/>
    <s v="2018/11 WK 1"/>
    <n v="1719003835"/>
    <s v="KA"/>
    <d v="2018-11-15T00:00:00"/>
  </r>
  <r>
    <x v="86"/>
    <s v="LUSTED WATER DISTRICT BONDS"/>
    <x v="4"/>
    <x v="3"/>
    <n v="0.61"/>
    <n v="40"/>
    <s v="2018/11 WK 1"/>
    <n v="1919020214"/>
    <s v="KR"/>
    <d v="2018-11-15T00:00:00"/>
  </r>
  <r>
    <x v="86"/>
    <s v="LUSTED WATER DISTRICT BONDS"/>
    <x v="4"/>
    <x v="3"/>
    <n v="-1.24"/>
    <n v="50"/>
    <s v="2018/11 WK 1"/>
    <n v="1719004107"/>
    <s v="KA"/>
    <d v="2018-11-15T00:00:00"/>
  </r>
  <r>
    <x v="86"/>
    <s v="LUSTED WATER DISTRICT BONDS"/>
    <x v="4"/>
    <x v="3"/>
    <n v="1.24"/>
    <n v="40"/>
    <s v="2018/11 WK 1"/>
    <n v="1919020486"/>
    <s v="KR"/>
    <d v="2018-11-15T00:00:00"/>
  </r>
  <r>
    <x v="86"/>
    <s v="LUSTED WATER DISTRICT BONDS"/>
    <x v="4"/>
    <x v="3"/>
    <n v="0.61"/>
    <n v="40"/>
    <s v="2018/11 WK 2"/>
    <n v="1919020851"/>
    <s v="KR"/>
    <d v="2018-11-16T00:00:00"/>
  </r>
  <r>
    <x v="86"/>
    <s v="LUSTED WATER DISTRICT BONDS"/>
    <x v="4"/>
    <x v="3"/>
    <n v="-1.24"/>
    <n v="50"/>
    <s v="2018/11 WK 2"/>
    <n v="1719004366"/>
    <s v="KG"/>
    <d v="2018-11-16T00:00:00"/>
  </r>
  <r>
    <x v="86"/>
    <s v="LUSTED WATER DISTRICT BONDS"/>
    <x v="4"/>
    <x v="3"/>
    <n v="1.18"/>
    <n v="40"/>
    <s v="2018/11 Wk 3"/>
    <n v="1919021750"/>
    <s v="KR"/>
    <d v="2018-11-23T00:00:00"/>
  </r>
  <r>
    <x v="86"/>
    <s v="LUSTED WATER DISTRICT BONDS"/>
    <x v="4"/>
    <x v="3"/>
    <n v="0.74"/>
    <n v="40"/>
    <s v="2018/11 Wk 4"/>
    <n v="1919023050"/>
    <s v="KR"/>
    <d v="2018-11-30T00:00:00"/>
  </r>
  <r>
    <x v="86"/>
    <s v="LUSTED WATER DISTRICT BONDS"/>
    <x v="4"/>
    <x v="3"/>
    <n v="1.1100000000000001"/>
    <n v="40"/>
    <s v="2018/11 WK 5"/>
    <n v="1919024278"/>
    <s v="KR"/>
    <d v="2018-12-07T00:00:00"/>
  </r>
  <r>
    <x v="86"/>
    <s v="LUSTED WATER DISTRICT BONDS"/>
    <x v="4"/>
    <x v="3"/>
    <n v="2.71"/>
    <n v="40"/>
    <s v="2018/12"/>
    <s v="Supplier Invoice: SINV.000000210"/>
    <s v="KR"/>
    <d v="2019-01-02T00:00:00"/>
  </r>
  <r>
    <x v="86"/>
    <s v="LUSTED WATER DISTRICT BONDS"/>
    <x v="4"/>
    <x v="3"/>
    <n v="0.02"/>
    <n v="40"/>
    <s v="2018/12"/>
    <s v="Supplier Invoice: SINV.000000211"/>
    <s v="KR"/>
    <d v="2019-01-02T00:00:00"/>
  </r>
  <r>
    <x v="86"/>
    <s v="LUSTED WATER DISTRICT BONDS"/>
    <x v="4"/>
    <x v="3"/>
    <n v="-0.82"/>
    <n v="50"/>
    <s v="2018/12"/>
    <s v="Supplier Invoice Adjustment: SINV.000000605"/>
    <s v="KR"/>
    <d v="2019-01-02T00:00:00"/>
  </r>
  <r>
    <x v="86"/>
    <s v="LUSTED WATER DISTRICT BONDS"/>
    <x v="4"/>
    <x v="3"/>
    <n v="2.13"/>
    <n v="40"/>
    <s v="2019-02"/>
    <s v="SINV.000008389"/>
    <s v="KR"/>
    <d v="2019-02-01T00:00:00"/>
  </r>
  <r>
    <x v="86"/>
    <s v="LUSTED WATER DISTRICT BONDS"/>
    <x v="4"/>
    <x v="3"/>
    <n v="0.02"/>
    <n v="40"/>
    <s v="2019-02"/>
    <s v="SINV.000008390"/>
    <s v="KR"/>
    <d v="2019-02-01T00:00:00"/>
  </r>
  <r>
    <x v="86"/>
    <s v="LUSTED WATER DISTRICT BONDS"/>
    <x v="4"/>
    <x v="3"/>
    <n v="1.22"/>
    <n v="40"/>
    <s v="2019-03"/>
    <s v="SINV.000015350"/>
    <s v="KR"/>
    <d v="2019-03-06T00:00:00"/>
  </r>
  <r>
    <x v="86"/>
    <s v="LUSTED WATER DISTRICT BONDS"/>
    <x v="4"/>
    <x v="3"/>
    <n v="0.01"/>
    <n v="40"/>
    <s v="2019-03"/>
    <s v="SINV.000015351"/>
    <s v="KR"/>
    <d v="2019-03-06T00:00:00"/>
  </r>
  <r>
    <x v="86"/>
    <s v="LUSTED WATER DISTRICT BONDS"/>
    <x v="4"/>
    <x v="3"/>
    <n v="-0.45"/>
    <n v="40"/>
    <s v="2019-03"/>
    <s v="SINV.000015352"/>
    <s v="KR"/>
    <d v="2019-03-06T00:00:00"/>
  </r>
  <r>
    <x v="86"/>
    <s v="LUSTED WATER DISTRICT BONDS"/>
    <x v="4"/>
    <x v="3"/>
    <n v="2.2799999999999998"/>
    <n v="40"/>
    <s v="03/2019"/>
    <s v="SINV.000023208"/>
    <s v="KR"/>
    <d v="2019-04-01T00:00:00"/>
  </r>
  <r>
    <x v="86"/>
    <s v="LUSTED WATER DISTRICT BONDS"/>
    <x v="4"/>
    <x v="3"/>
    <n v="0.02"/>
    <n v="40"/>
    <s v="03/2019"/>
    <s v="SINV.000023209"/>
    <s v="KR"/>
    <d v="2019-04-01T00:00:00"/>
  </r>
  <r>
    <x v="86"/>
    <s v="LUSTED WATER DISTRICT BONDS"/>
    <x v="4"/>
    <x v="3"/>
    <n v="-0.23"/>
    <n v="40"/>
    <s v="03/2019"/>
    <s v="SINV.000023211"/>
    <s v="KR"/>
    <d v="2019-04-01T00:00:00"/>
  </r>
  <r>
    <x v="86"/>
    <s v="LUSTED WATER DISTRICT BONDS"/>
    <x v="4"/>
    <x v="3"/>
    <n v="2.08"/>
    <n v="40"/>
    <s v="04/2019"/>
    <s v="SINV.000030846"/>
    <s v="KR"/>
    <d v="2019-05-07T00:00:00"/>
  </r>
  <r>
    <x v="86"/>
    <s v="LUSTED WATER DISTRICT BONDS"/>
    <x v="4"/>
    <x v="3"/>
    <n v="0.02"/>
    <n v="40"/>
    <s v="04/2019"/>
    <s v="SINV.000030847"/>
    <s v="KR"/>
    <d v="2019-05-07T00:00:00"/>
  </r>
  <r>
    <x v="86"/>
    <s v="LUSTED WATER DISTRICT BONDS"/>
    <x v="4"/>
    <x v="3"/>
    <n v="-0.08"/>
    <n v="40"/>
    <s v="04/2019"/>
    <s v="SINV.000030848"/>
    <s v="KR"/>
    <d v="2019-05-07T00:00:00"/>
  </r>
  <r>
    <x v="86"/>
    <s v="LUSTED WATER DISTRICT BONDS"/>
    <x v="4"/>
    <x v="3"/>
    <n v="1.5"/>
    <n v="40"/>
    <s v="05/2019"/>
    <s v="SINV.000038818"/>
    <s v="KR"/>
    <d v="2019-06-07T00:00:00"/>
  </r>
  <r>
    <x v="86"/>
    <s v="LUSTED WATER DISTRICT BONDS"/>
    <x v="4"/>
    <x v="3"/>
    <n v="0.04"/>
    <n v="40"/>
    <s v="05/2019"/>
    <s v="SINV.000038819"/>
    <s v="KR"/>
    <d v="2019-06-07T00:00:00"/>
  </r>
  <r>
    <x v="86"/>
    <s v="LUSTED WATER DISTRICT BONDS"/>
    <x v="4"/>
    <x v="3"/>
    <n v="2.38"/>
    <n v="40"/>
    <s v="06/2019"/>
    <s v="SINV.000045475"/>
    <s v="KR"/>
    <d v="2019-06-30T00:00:00"/>
  </r>
  <r>
    <x v="86"/>
    <s v="LUSTED WATER DISTRICT BONDS"/>
    <x v="4"/>
    <x v="3"/>
    <n v="0.01"/>
    <n v="40"/>
    <s v="06/2019"/>
    <s v="SINV.000045476"/>
    <s v="KR"/>
    <d v="2019-06-30T00:00:00"/>
  </r>
  <r>
    <x v="86"/>
    <s v="LUSTED WATER DISTRICT BONDS"/>
    <x v="4"/>
    <x v="3"/>
    <n v="-0.08"/>
    <n v="40"/>
    <s v="06/2019"/>
    <s v="SINV.000045477"/>
    <s v="KR"/>
    <d v="2019-06-30T00:00:00"/>
  </r>
  <r>
    <x v="128"/>
    <s v="LUSTED WATER DISTRICT CANCEL/OMIT"/>
    <x v="4"/>
    <x v="3"/>
    <n v="0.02"/>
    <n v="40"/>
    <s v="2018/07"/>
    <n v="1919003146"/>
    <s v="KR"/>
    <d v="2018-08-06T00:00:00"/>
  </r>
  <r>
    <x v="128"/>
    <s v="LUSTED WATER DISTRICT CANCEL/OMIT"/>
    <x v="4"/>
    <x v="3"/>
    <n v="-0.01"/>
    <n v="50"/>
    <s v="2018/07"/>
    <n v="1719000328"/>
    <s v="KG"/>
    <d v="2018-08-06T00:00:00"/>
  </r>
  <r>
    <x v="128"/>
    <s v="LUSTED WATER DISTRICT CANCEL/OMIT"/>
    <x v="4"/>
    <x v="3"/>
    <n v="0.01"/>
    <n v="40"/>
    <s v="2018/08"/>
    <n v="1919006189"/>
    <s v="KR"/>
    <d v="2018-08-23T00:00:00"/>
  </r>
  <r>
    <x v="128"/>
    <s v="LUSTED WATER DISTRICT CANCEL/OMIT"/>
    <x v="4"/>
    <x v="3"/>
    <n v="0.01"/>
    <n v="40"/>
    <s v="2018/08"/>
    <n v="1919007852"/>
    <s v="KR"/>
    <d v="2018-09-07T00:00:00"/>
  </r>
  <r>
    <x v="128"/>
    <s v="LUSTED WATER DISTRICT CANCEL/OMIT"/>
    <x v="4"/>
    <x v="3"/>
    <n v="-0.01"/>
    <n v="50"/>
    <s v="2018/09"/>
    <n v="1719000901"/>
    <s v="KA"/>
    <d v="2018-10-05T00:00:00"/>
  </r>
  <r>
    <x v="128"/>
    <s v="LUSTED WATER DISTRICT CANCEL/OMIT"/>
    <x v="4"/>
    <x v="3"/>
    <n v="0.01"/>
    <n v="40"/>
    <s v="2018/09"/>
    <n v="1919011706"/>
    <s v="KR"/>
    <d v="2018-10-05T00:00:00"/>
  </r>
  <r>
    <x v="128"/>
    <s v="LUSTED WATER DISTRICT CANCEL/OMIT"/>
    <x v="4"/>
    <x v="3"/>
    <n v="0.01"/>
    <n v="40"/>
    <s v="2018/09"/>
    <n v="1919012490"/>
    <s v="KR"/>
    <d v="2018-10-05T00:00:00"/>
  </r>
  <r>
    <x v="128"/>
    <s v="LUSTED WATER DISTRICT CANCEL/OMIT"/>
    <x v="4"/>
    <x v="3"/>
    <n v="-0.01"/>
    <n v="50"/>
    <s v="2018/10"/>
    <n v="1719002590"/>
    <s v="KA"/>
    <d v="2018-11-07T00:00:00"/>
  </r>
  <r>
    <x v="128"/>
    <s v="LUSTED WATER DISTRICT CANCEL/OMIT"/>
    <x v="4"/>
    <x v="3"/>
    <n v="-0.01"/>
    <n v="50"/>
    <s v="2018/10"/>
    <n v="1719001748"/>
    <s v="KA"/>
    <d v="2018-11-07T00:00:00"/>
  </r>
  <r>
    <x v="128"/>
    <s v="LUSTED WATER DISTRICT CANCEL/OMIT"/>
    <x v="4"/>
    <x v="3"/>
    <n v="0.01"/>
    <n v="40"/>
    <s v="2018/10"/>
    <n v="1919017598"/>
    <s v="KR"/>
    <d v="2018-11-07T00:00:00"/>
  </r>
  <r>
    <x v="128"/>
    <s v="LUSTED WATER DISTRICT CANCEL/OMIT"/>
    <x v="4"/>
    <x v="3"/>
    <n v="0.01"/>
    <n v="40"/>
    <s v="2018/10"/>
    <n v="1919016784"/>
    <s v="KR"/>
    <d v="2018-11-07T00:00:00"/>
  </r>
  <r>
    <x v="128"/>
    <s v="LUSTED WATER DISTRICT CANCEL/OMIT"/>
    <x v="4"/>
    <x v="3"/>
    <n v="0.01"/>
    <n v="40"/>
    <s v="2018/10"/>
    <n v="1919018269"/>
    <s v="KR"/>
    <d v="2018-11-08T00:00:00"/>
  </r>
  <r>
    <x v="128"/>
    <s v="LUSTED WATER DISTRICT CANCEL/OMIT"/>
    <x v="4"/>
    <x v="3"/>
    <n v="-0.01"/>
    <n v="50"/>
    <s v="2018/11 WK 1"/>
    <n v="1719003836"/>
    <s v="KA"/>
    <d v="2018-11-15T00:00:00"/>
  </r>
  <r>
    <x v="128"/>
    <s v="LUSTED WATER DISTRICT CANCEL/OMIT"/>
    <x v="4"/>
    <x v="3"/>
    <n v="0.01"/>
    <n v="40"/>
    <s v="2018/11 WK 1"/>
    <n v="1919020215"/>
    <s v="KR"/>
    <d v="2018-11-15T00:00:00"/>
  </r>
  <r>
    <x v="128"/>
    <s v="LUSTED WATER DISTRICT CANCEL/OMIT"/>
    <x v="4"/>
    <x v="3"/>
    <n v="0.01"/>
    <n v="40"/>
    <s v="2018/11 WK 2"/>
    <n v="1919020852"/>
    <s v="KR"/>
    <d v="2018-11-16T00:00:00"/>
  </r>
  <r>
    <x v="128"/>
    <s v="LUSTED WATER DISTRICT CANCEL/OMIT"/>
    <x v="4"/>
    <x v="3"/>
    <n v="0.01"/>
    <n v="40"/>
    <s v="2018/11 Wk 3"/>
    <n v="1919021751"/>
    <s v="KR"/>
    <d v="2018-11-23T00:00:00"/>
  </r>
  <r>
    <x v="128"/>
    <s v="LUSTED WATER DISTRICT CANCEL/OMIT"/>
    <x v="4"/>
    <x v="3"/>
    <n v="0.01"/>
    <n v="40"/>
    <s v="2018/11 Wk 4"/>
    <n v="1919023051"/>
    <s v="KR"/>
    <d v="2018-11-30T00:00:00"/>
  </r>
  <r>
    <x v="128"/>
    <s v="LUSTED WATER DISTRICT CANCEL/OMIT"/>
    <x v="4"/>
    <x v="3"/>
    <n v="0.01"/>
    <n v="40"/>
    <s v="2018/11 WK 5"/>
    <n v="1919024279"/>
    <s v="KR"/>
    <d v="2018-12-07T00:00:00"/>
  </r>
  <r>
    <x v="128"/>
    <s v="LUSTED WATER DISTRICT CANCEL/OMIT"/>
    <x v="4"/>
    <x v="3"/>
    <n v="0.01"/>
    <n v="40"/>
    <s v="2018/12"/>
    <s v="Supplier Invoice: SINV.000000522"/>
    <s v="KR"/>
    <d v="2019-01-02T00:00:00"/>
  </r>
  <r>
    <x v="128"/>
    <s v="LUSTED WATER DISTRICT CANCEL/OMIT"/>
    <x v="4"/>
    <x v="3"/>
    <n v="0.01"/>
    <n v="40"/>
    <s v="2019-02"/>
    <s v="SINV.000008395"/>
    <s v="KR"/>
    <d v="2019-02-01T00:00:00"/>
  </r>
  <r>
    <x v="128"/>
    <s v="LUSTED WATER DISTRICT CANCEL/OMIT"/>
    <x v="4"/>
    <x v="3"/>
    <n v="0.01"/>
    <n v="40"/>
    <s v="2019-03"/>
    <s v="SINV.000015355"/>
    <s v="KR"/>
    <d v="2019-03-06T00:00:00"/>
  </r>
  <r>
    <x v="128"/>
    <s v="LUSTED WATER DISTRICT CANCEL/OMIT"/>
    <x v="4"/>
    <x v="3"/>
    <n v="0.01"/>
    <n v="40"/>
    <s v="03/2019"/>
    <s v="SINV.000023213"/>
    <s v="KR"/>
    <d v="2019-04-01T00:00:00"/>
  </r>
  <r>
    <x v="128"/>
    <s v="LUSTED WATER DISTRICT CANCEL/OMIT"/>
    <x v="4"/>
    <x v="3"/>
    <n v="0.01"/>
    <n v="40"/>
    <s v="04/2019"/>
    <s v="SINV.000030850"/>
    <s v="KR"/>
    <d v="2019-05-07T00:00:00"/>
  </r>
  <r>
    <x v="128"/>
    <s v="LUSTED WATER DISTRICT CANCEL/OMIT"/>
    <x v="4"/>
    <x v="3"/>
    <n v="0.01"/>
    <n v="40"/>
    <s v="05/2019"/>
    <s v="SINV.000038822"/>
    <s v="KR"/>
    <d v="2019-06-07T00:00:00"/>
  </r>
  <r>
    <x v="128"/>
    <s v="LUSTED WATER DISTRICT CANCEL/OMIT"/>
    <x v="4"/>
    <x v="3"/>
    <n v="0.01"/>
    <n v="40"/>
    <s v="06/2019"/>
    <s v="SINV.000045480"/>
    <s v="KR"/>
    <d v="2019-06-30T00:00:00"/>
  </r>
  <r>
    <x v="87"/>
    <s v="VALLEY VIEW WATER DISTRICT"/>
    <x v="4"/>
    <x v="3"/>
    <n v="15.41"/>
    <n v="40"/>
    <s v="2018/07"/>
    <n v="1919003147"/>
    <s v="KR"/>
    <d v="2018-08-06T00:00:00"/>
  </r>
  <r>
    <x v="87"/>
    <s v="VALLEY VIEW WATER DISTRICT"/>
    <x v="4"/>
    <x v="3"/>
    <n v="-8.24"/>
    <n v="50"/>
    <s v="2018/07"/>
    <n v="1719000329"/>
    <s v="KG"/>
    <d v="2018-08-06T00:00:00"/>
  </r>
  <r>
    <x v="87"/>
    <s v="VALLEY VIEW WATER DISTRICT"/>
    <x v="4"/>
    <x v="3"/>
    <n v="9.91"/>
    <n v="40"/>
    <s v="2018/08"/>
    <n v="1919006190"/>
    <s v="KR"/>
    <d v="2018-08-23T00:00:00"/>
  </r>
  <r>
    <x v="87"/>
    <s v="VALLEY VIEW WATER DISTRICT"/>
    <x v="4"/>
    <x v="3"/>
    <n v="-0.47"/>
    <n v="50"/>
    <s v="2018/08"/>
    <n v="1719000542"/>
    <s v="KG"/>
    <d v="2018-08-23T00:00:00"/>
  </r>
  <r>
    <x v="87"/>
    <s v="VALLEY VIEW WATER DISTRICT"/>
    <x v="4"/>
    <x v="3"/>
    <n v="5.18"/>
    <n v="40"/>
    <s v="2018/08"/>
    <n v="1919007853"/>
    <s v="KR"/>
    <d v="2018-09-07T00:00:00"/>
  </r>
  <r>
    <x v="87"/>
    <s v="VALLEY VIEW WATER DISTRICT"/>
    <x v="4"/>
    <x v="3"/>
    <n v="-5.18"/>
    <n v="50"/>
    <s v="2018/09"/>
    <n v="1719000902"/>
    <s v="KA"/>
    <d v="2018-10-05T00:00:00"/>
  </r>
  <r>
    <x v="87"/>
    <s v="VALLEY VIEW WATER DISTRICT"/>
    <x v="4"/>
    <x v="3"/>
    <n v="5.18"/>
    <n v="40"/>
    <s v="2018/09"/>
    <n v="1919011707"/>
    <s v="KR"/>
    <d v="2018-10-05T00:00:00"/>
  </r>
  <r>
    <x v="87"/>
    <s v="VALLEY VIEW WATER DISTRICT"/>
    <x v="4"/>
    <x v="3"/>
    <n v="9.08"/>
    <n v="40"/>
    <s v="2018/09"/>
    <n v="1919012491"/>
    <s v="KR"/>
    <d v="2018-10-05T00:00:00"/>
  </r>
  <r>
    <x v="87"/>
    <s v="VALLEY VIEW WATER DISTRICT"/>
    <x v="4"/>
    <x v="3"/>
    <n v="-8.68"/>
    <n v="50"/>
    <s v="2018/10"/>
    <n v="1719002591"/>
    <s v="KA"/>
    <d v="2018-11-07T00:00:00"/>
  </r>
  <r>
    <x v="87"/>
    <s v="VALLEY VIEW WATER DISTRICT"/>
    <x v="4"/>
    <x v="3"/>
    <n v="-8.68"/>
    <n v="50"/>
    <s v="2018/10"/>
    <n v="1719001749"/>
    <s v="KA"/>
    <d v="2018-11-07T00:00:00"/>
  </r>
  <r>
    <x v="87"/>
    <s v="VALLEY VIEW WATER DISTRICT"/>
    <x v="4"/>
    <x v="3"/>
    <n v="8.68"/>
    <n v="40"/>
    <s v="2018/10"/>
    <n v="1919017599"/>
    <s v="KR"/>
    <d v="2018-11-07T00:00:00"/>
  </r>
  <r>
    <x v="87"/>
    <s v="VALLEY VIEW WATER DISTRICT"/>
    <x v="4"/>
    <x v="3"/>
    <n v="8.68"/>
    <n v="40"/>
    <s v="2018/10"/>
    <n v="1919016785"/>
    <s v="KR"/>
    <d v="2018-11-07T00:00:00"/>
  </r>
  <r>
    <x v="87"/>
    <s v="VALLEY VIEW WATER DISTRICT"/>
    <x v="4"/>
    <x v="3"/>
    <n v="-0.01"/>
    <n v="50"/>
    <s v="2018/10"/>
    <n v="1719002723"/>
    <s v="KA"/>
    <d v="2018-11-07T00:00:00"/>
  </r>
  <r>
    <x v="87"/>
    <s v="VALLEY VIEW WATER DISTRICT"/>
    <x v="4"/>
    <x v="3"/>
    <n v="-0.01"/>
    <n v="50"/>
    <s v="2018/10"/>
    <n v="1719001881"/>
    <s v="KA"/>
    <d v="2018-11-07T00:00:00"/>
  </r>
  <r>
    <x v="87"/>
    <s v="VALLEY VIEW WATER DISTRICT"/>
    <x v="4"/>
    <x v="3"/>
    <n v="0.01"/>
    <n v="40"/>
    <s v="2018/10"/>
    <n v="1919017731"/>
    <s v="KR"/>
    <d v="2018-11-07T00:00:00"/>
  </r>
  <r>
    <x v="87"/>
    <s v="VALLEY VIEW WATER DISTRICT"/>
    <x v="4"/>
    <x v="3"/>
    <n v="0.01"/>
    <n v="40"/>
    <s v="2018/10"/>
    <n v="1919016917"/>
    <s v="KR"/>
    <d v="2018-11-07T00:00:00"/>
  </r>
  <r>
    <x v="87"/>
    <s v="VALLEY VIEW WATER DISTRICT"/>
    <x v="4"/>
    <x v="3"/>
    <n v="8.68"/>
    <n v="40"/>
    <s v="2018/10"/>
    <n v="1919018270"/>
    <s v="KR"/>
    <d v="2018-11-08T00:00:00"/>
  </r>
  <r>
    <x v="87"/>
    <s v="VALLEY VIEW WATER DISTRICT"/>
    <x v="4"/>
    <x v="3"/>
    <n v="0.01"/>
    <n v="40"/>
    <s v="2018/10"/>
    <n v="1919018402"/>
    <s v="KR"/>
    <d v="2018-11-08T00:00:00"/>
  </r>
  <r>
    <x v="87"/>
    <s v="VALLEY VIEW WATER DISTRICT"/>
    <x v="4"/>
    <x v="3"/>
    <n v="1.62"/>
    <n v="40"/>
    <s v="2018/11 WK 1"/>
    <n v="1919019024"/>
    <s v="KR"/>
    <d v="2018-11-09T00:00:00"/>
  </r>
  <r>
    <x v="87"/>
    <s v="VALLEY VIEW WATER DISTRICT"/>
    <x v="4"/>
    <x v="3"/>
    <n v="0.01"/>
    <n v="40"/>
    <s v="2018/11 WK 1"/>
    <n v="1919019118"/>
    <s v="KR"/>
    <d v="2018-11-09T00:00:00"/>
  </r>
  <r>
    <x v="87"/>
    <s v="VALLEY VIEW WATER DISTRICT"/>
    <x v="4"/>
    <x v="3"/>
    <n v="-2.83"/>
    <n v="50"/>
    <s v="2018/11 WK 1"/>
    <n v="1719003837"/>
    <s v="KA"/>
    <d v="2018-11-15T00:00:00"/>
  </r>
  <r>
    <x v="87"/>
    <s v="VALLEY VIEW WATER DISTRICT"/>
    <x v="4"/>
    <x v="3"/>
    <n v="2.83"/>
    <n v="40"/>
    <s v="2018/11 WK 1"/>
    <n v="1919020216"/>
    <s v="KR"/>
    <d v="2018-11-15T00:00:00"/>
  </r>
  <r>
    <x v="87"/>
    <s v="VALLEY VIEW WATER DISTRICT"/>
    <x v="4"/>
    <x v="3"/>
    <n v="-5.59"/>
    <n v="50"/>
    <s v="2018/11 WK 1"/>
    <n v="1719004108"/>
    <s v="KA"/>
    <d v="2018-11-15T00:00:00"/>
  </r>
  <r>
    <x v="87"/>
    <s v="VALLEY VIEW WATER DISTRICT"/>
    <x v="4"/>
    <x v="3"/>
    <n v="5.59"/>
    <n v="40"/>
    <s v="2018/11 WK 1"/>
    <n v="1919020487"/>
    <s v="KR"/>
    <d v="2018-11-15T00:00:00"/>
  </r>
  <r>
    <x v="87"/>
    <s v="VALLEY VIEW WATER DISTRICT"/>
    <x v="4"/>
    <x v="3"/>
    <n v="2.83"/>
    <n v="40"/>
    <s v="2018/11 WK 2"/>
    <n v="1919020853"/>
    <s v="KR"/>
    <d v="2018-11-16T00:00:00"/>
  </r>
  <r>
    <x v="87"/>
    <s v="VALLEY VIEW WATER DISTRICT"/>
    <x v="4"/>
    <x v="3"/>
    <n v="-5.59"/>
    <n v="50"/>
    <s v="2018/11 WK 2"/>
    <n v="1719004367"/>
    <s v="KG"/>
    <d v="2018-11-16T00:00:00"/>
  </r>
  <r>
    <x v="87"/>
    <s v="VALLEY VIEW WATER DISTRICT"/>
    <x v="4"/>
    <x v="3"/>
    <n v="5.44"/>
    <n v="40"/>
    <s v="2018/11 Wk 3"/>
    <n v="1919021752"/>
    <s v="KR"/>
    <d v="2018-11-23T00:00:00"/>
  </r>
  <r>
    <x v="87"/>
    <s v="VALLEY VIEW WATER DISTRICT"/>
    <x v="4"/>
    <x v="3"/>
    <n v="0.01"/>
    <n v="40"/>
    <s v="2018/11 Wk 3"/>
    <n v="1919021842"/>
    <s v="KR"/>
    <d v="2018-11-23T00:00:00"/>
  </r>
  <r>
    <x v="87"/>
    <s v="VALLEY VIEW WATER DISTRICT"/>
    <x v="4"/>
    <x v="3"/>
    <n v="3.4"/>
    <n v="40"/>
    <s v="2018/11 Wk 4"/>
    <n v="1919023052"/>
    <s v="KR"/>
    <d v="2018-11-30T00:00:00"/>
  </r>
  <r>
    <x v="87"/>
    <s v="VALLEY VIEW WATER DISTRICT"/>
    <x v="4"/>
    <x v="3"/>
    <n v="5.15"/>
    <n v="40"/>
    <s v="2018/11 WK 5"/>
    <n v="1919024280"/>
    <s v="KR"/>
    <d v="2018-12-07T00:00:00"/>
  </r>
  <r>
    <x v="87"/>
    <s v="VALLEY VIEW WATER DISTRICT"/>
    <x v="4"/>
    <x v="3"/>
    <n v="12.51"/>
    <n v="40"/>
    <s v="2018/12"/>
    <s v="Supplier Invoice: SINV.000000213"/>
    <s v="KR"/>
    <d v="2019-01-02T00:00:00"/>
  </r>
  <r>
    <x v="87"/>
    <s v="VALLEY VIEW WATER DISTRICT"/>
    <x v="4"/>
    <x v="3"/>
    <n v="0.08"/>
    <n v="40"/>
    <s v="2018/12"/>
    <s v="Supplier Invoice: SINV.000000214"/>
    <s v="KR"/>
    <d v="2019-01-02T00:00:00"/>
  </r>
  <r>
    <x v="87"/>
    <s v="VALLEY VIEW WATER DISTRICT"/>
    <x v="4"/>
    <x v="3"/>
    <n v="-3.83"/>
    <n v="50"/>
    <s v="2018/12"/>
    <s v="Supplier Invoice Adjustment: SINV.000000606"/>
    <s v="KR"/>
    <d v="2019-01-02T00:00:00"/>
  </r>
  <r>
    <x v="87"/>
    <s v="VALLEY VIEW WATER DISTRICT"/>
    <x v="4"/>
    <x v="3"/>
    <n v="9.86"/>
    <n v="40"/>
    <s v="2019-02"/>
    <s v="SINV.000008397"/>
    <s v="KR"/>
    <d v="2019-02-01T00:00:00"/>
  </r>
  <r>
    <x v="87"/>
    <s v="VALLEY VIEW WATER DISTRICT"/>
    <x v="4"/>
    <x v="3"/>
    <n v="7.0000000000000007E-2"/>
    <n v="40"/>
    <s v="2019-02"/>
    <s v="SINV.000008398"/>
    <s v="KR"/>
    <d v="2019-02-01T00:00:00"/>
  </r>
  <r>
    <x v="87"/>
    <s v="VALLEY VIEW WATER DISTRICT"/>
    <x v="4"/>
    <x v="3"/>
    <n v="5.63"/>
    <n v="40"/>
    <s v="2019-03"/>
    <s v="SINV.000015357"/>
    <s v="KR"/>
    <d v="2019-03-06T00:00:00"/>
  </r>
  <r>
    <x v="87"/>
    <s v="VALLEY VIEW WATER DISTRICT"/>
    <x v="4"/>
    <x v="3"/>
    <n v="0.05"/>
    <n v="40"/>
    <s v="2019-03"/>
    <s v="SINV.000015358"/>
    <s v="KR"/>
    <d v="2019-03-06T00:00:00"/>
  </r>
  <r>
    <x v="87"/>
    <s v="VALLEY VIEW WATER DISTRICT"/>
    <x v="4"/>
    <x v="3"/>
    <n v="-2.12"/>
    <n v="40"/>
    <s v="2019-03"/>
    <s v="SINV.000015359"/>
    <s v="KR"/>
    <d v="2019-03-06T00:00:00"/>
  </r>
  <r>
    <x v="87"/>
    <s v="VALLEY VIEW WATER DISTRICT"/>
    <x v="4"/>
    <x v="3"/>
    <n v="10.56"/>
    <n v="40"/>
    <s v="03/2019"/>
    <s v="SINV.000023215"/>
    <s v="KR"/>
    <d v="2019-04-01T00:00:00"/>
  </r>
  <r>
    <x v="87"/>
    <s v="VALLEY VIEW WATER DISTRICT"/>
    <x v="4"/>
    <x v="3"/>
    <n v="7.0000000000000007E-2"/>
    <n v="40"/>
    <s v="03/2019"/>
    <s v="SINV.000023216"/>
    <s v="KR"/>
    <d v="2019-04-01T00:00:00"/>
  </r>
  <r>
    <x v="87"/>
    <s v="VALLEY VIEW WATER DISTRICT"/>
    <x v="4"/>
    <x v="3"/>
    <n v="-1.05"/>
    <n v="40"/>
    <s v="03/2019"/>
    <s v="SINV.000023218"/>
    <s v="KR"/>
    <d v="2019-04-01T00:00:00"/>
  </r>
  <r>
    <x v="87"/>
    <s v="VALLEY VIEW WATER DISTRICT"/>
    <x v="4"/>
    <x v="3"/>
    <n v="9.6300000000000008"/>
    <n v="40"/>
    <s v="04/2019"/>
    <s v="SINV.000030852"/>
    <s v="KR"/>
    <d v="2019-05-07T00:00:00"/>
  </r>
  <r>
    <x v="87"/>
    <s v="VALLEY VIEW WATER DISTRICT"/>
    <x v="4"/>
    <x v="3"/>
    <n v="7.0000000000000007E-2"/>
    <n v="40"/>
    <s v="04/2019"/>
    <s v="SINV.000030853"/>
    <s v="KR"/>
    <d v="2019-05-07T00:00:00"/>
  </r>
  <r>
    <x v="87"/>
    <s v="VALLEY VIEW WATER DISTRICT"/>
    <x v="4"/>
    <x v="3"/>
    <n v="-0.35"/>
    <n v="40"/>
    <s v="04/2019"/>
    <s v="SINV.000030854"/>
    <s v="KR"/>
    <d v="2019-05-07T00:00:00"/>
  </r>
  <r>
    <x v="87"/>
    <s v="VALLEY VIEW WATER DISTRICT"/>
    <x v="4"/>
    <x v="3"/>
    <n v="6.93"/>
    <n v="40"/>
    <s v="05/2019"/>
    <s v="SINV.000038823"/>
    <s v="KR"/>
    <d v="2019-06-07T00:00:00"/>
  </r>
  <r>
    <x v="87"/>
    <s v="VALLEY VIEW WATER DISTRICT"/>
    <x v="4"/>
    <x v="3"/>
    <n v="0.16"/>
    <n v="40"/>
    <s v="05/2019"/>
    <s v="SINV.000038825"/>
    <s v="KR"/>
    <d v="2019-06-07T00:00:00"/>
  </r>
  <r>
    <x v="87"/>
    <s v="VALLEY VIEW WATER DISTRICT"/>
    <x v="4"/>
    <x v="3"/>
    <n v="11.01"/>
    <n v="40"/>
    <s v="06/2019"/>
    <s v="SINV.000045484"/>
    <s v="KR"/>
    <d v="2019-06-30T00:00:00"/>
  </r>
  <r>
    <x v="87"/>
    <s v="VALLEY VIEW WATER DISTRICT"/>
    <x v="4"/>
    <x v="3"/>
    <n v="0.06"/>
    <n v="40"/>
    <s v="06/2019"/>
    <s v="SINV.000045487"/>
    <s v="KR"/>
    <d v="2019-06-30T00:00:00"/>
  </r>
  <r>
    <x v="87"/>
    <s v="VALLEY VIEW WATER DISTRICT"/>
    <x v="4"/>
    <x v="3"/>
    <n v="-0.36"/>
    <n v="40"/>
    <s v="06/2019"/>
    <s v="SINV.000045485"/>
    <s v="KR"/>
    <d v="2019-06-30T00:00:00"/>
  </r>
  <r>
    <x v="88"/>
    <s v="MULTNOMAH CTY - FIRE DISTRICT #10"/>
    <x v="4"/>
    <x v="3"/>
    <n v="78.47"/>
    <n v="40"/>
    <s v="2018/07"/>
    <n v="1919003149"/>
    <s v="KR"/>
    <d v="2018-08-06T00:00:00"/>
  </r>
  <r>
    <x v="88"/>
    <s v="MULTNOMAH CTY - FIRE DISTRICT #10"/>
    <x v="4"/>
    <x v="3"/>
    <n v="-41.98"/>
    <n v="50"/>
    <s v="2018/07"/>
    <n v="1719000330"/>
    <s v="KG"/>
    <d v="2018-08-06T00:00:00"/>
  </r>
  <r>
    <x v="88"/>
    <s v="MULTNOMAH CTY - FIRE DISTRICT #10"/>
    <x v="4"/>
    <x v="3"/>
    <n v="50.47"/>
    <n v="40"/>
    <s v="2018/08"/>
    <n v="1919006191"/>
    <s v="KR"/>
    <d v="2018-08-23T00:00:00"/>
  </r>
  <r>
    <x v="88"/>
    <s v="MULTNOMAH CTY - FIRE DISTRICT #10"/>
    <x v="4"/>
    <x v="3"/>
    <n v="-2.41"/>
    <n v="50"/>
    <s v="2018/08"/>
    <n v="1719000543"/>
    <s v="KG"/>
    <d v="2018-08-23T00:00:00"/>
  </r>
  <r>
    <x v="88"/>
    <s v="MULTNOMAH CTY - FIRE DISTRICT #10"/>
    <x v="4"/>
    <x v="3"/>
    <n v="26.38"/>
    <n v="40"/>
    <s v="2018/08"/>
    <n v="1919007854"/>
    <s v="KR"/>
    <d v="2018-09-07T00:00:00"/>
  </r>
  <r>
    <x v="88"/>
    <s v="MULTNOMAH CTY - FIRE DISTRICT #10"/>
    <x v="4"/>
    <x v="3"/>
    <n v="-26.38"/>
    <n v="50"/>
    <s v="2018/09"/>
    <n v="1719000903"/>
    <s v="KA"/>
    <d v="2018-10-05T00:00:00"/>
  </r>
  <r>
    <x v="88"/>
    <s v="MULTNOMAH CTY - FIRE DISTRICT #10"/>
    <x v="4"/>
    <x v="3"/>
    <n v="26.38"/>
    <n v="40"/>
    <s v="2018/09"/>
    <n v="1919011708"/>
    <s v="KR"/>
    <d v="2018-10-05T00:00:00"/>
  </r>
  <r>
    <x v="88"/>
    <s v="MULTNOMAH CTY - FIRE DISTRICT #10"/>
    <x v="4"/>
    <x v="3"/>
    <n v="46.27"/>
    <n v="40"/>
    <s v="2018/09"/>
    <n v="1919012492"/>
    <s v="KR"/>
    <d v="2018-10-05T00:00:00"/>
  </r>
  <r>
    <x v="88"/>
    <s v="MULTNOMAH CTY - FIRE DISTRICT #10"/>
    <x v="4"/>
    <x v="3"/>
    <n v="-44.21"/>
    <n v="50"/>
    <s v="2018/10"/>
    <n v="1719002592"/>
    <s v="KA"/>
    <d v="2018-11-07T00:00:00"/>
  </r>
  <r>
    <x v="88"/>
    <s v="MULTNOMAH CTY - FIRE DISTRICT #10"/>
    <x v="4"/>
    <x v="3"/>
    <n v="-44.21"/>
    <n v="50"/>
    <s v="2018/10"/>
    <n v="1719001750"/>
    <s v="KA"/>
    <d v="2018-11-07T00:00:00"/>
  </r>
  <r>
    <x v="88"/>
    <s v="MULTNOMAH CTY - FIRE DISTRICT #10"/>
    <x v="4"/>
    <x v="3"/>
    <n v="44.21"/>
    <n v="40"/>
    <s v="2018/10"/>
    <n v="1919017600"/>
    <s v="KR"/>
    <d v="2018-11-07T00:00:00"/>
  </r>
  <r>
    <x v="88"/>
    <s v="MULTNOMAH CTY - FIRE DISTRICT #10"/>
    <x v="4"/>
    <x v="3"/>
    <n v="44.21"/>
    <n v="40"/>
    <s v="2018/10"/>
    <n v="1919016786"/>
    <s v="KR"/>
    <d v="2018-11-07T00:00:00"/>
  </r>
  <r>
    <x v="88"/>
    <s v="MULTNOMAH CTY - FIRE DISTRICT #10"/>
    <x v="4"/>
    <x v="3"/>
    <n v="-0.04"/>
    <n v="50"/>
    <s v="2018/10"/>
    <n v="1719002724"/>
    <s v="KA"/>
    <d v="2018-11-07T00:00:00"/>
  </r>
  <r>
    <x v="88"/>
    <s v="MULTNOMAH CTY - FIRE DISTRICT #10"/>
    <x v="4"/>
    <x v="3"/>
    <n v="-0.04"/>
    <n v="50"/>
    <s v="2018/10"/>
    <n v="1719001882"/>
    <s v="KA"/>
    <d v="2018-11-07T00:00:00"/>
  </r>
  <r>
    <x v="88"/>
    <s v="MULTNOMAH CTY - FIRE DISTRICT #10"/>
    <x v="4"/>
    <x v="3"/>
    <n v="0.04"/>
    <n v="40"/>
    <s v="2018/10"/>
    <n v="1919017732"/>
    <s v="KR"/>
    <d v="2018-11-07T00:00:00"/>
  </r>
  <r>
    <x v="88"/>
    <s v="MULTNOMAH CTY - FIRE DISTRICT #10"/>
    <x v="4"/>
    <x v="3"/>
    <n v="0.04"/>
    <n v="40"/>
    <s v="2018/10"/>
    <n v="1919016918"/>
    <s v="KR"/>
    <d v="2018-11-07T00:00:00"/>
  </r>
  <r>
    <x v="88"/>
    <s v="MULTNOMAH CTY - FIRE DISTRICT #10"/>
    <x v="4"/>
    <x v="3"/>
    <n v="-0.01"/>
    <n v="50"/>
    <s v="2018/10"/>
    <n v="1719002951"/>
    <s v="KA"/>
    <d v="2018-11-07T00:00:00"/>
  </r>
  <r>
    <x v="88"/>
    <s v="MULTNOMAH CTY - FIRE DISTRICT #10"/>
    <x v="4"/>
    <x v="3"/>
    <n v="-0.01"/>
    <n v="50"/>
    <s v="2018/10"/>
    <n v="1719002109"/>
    <s v="KA"/>
    <d v="2018-11-07T00:00:00"/>
  </r>
  <r>
    <x v="88"/>
    <s v="MULTNOMAH CTY - FIRE DISTRICT #10"/>
    <x v="4"/>
    <x v="3"/>
    <n v="0.01"/>
    <n v="40"/>
    <s v="2018/10"/>
    <n v="1919017959"/>
    <s v="KR"/>
    <d v="2018-11-07T00:00:00"/>
  </r>
  <r>
    <x v="88"/>
    <s v="MULTNOMAH CTY - FIRE DISTRICT #10"/>
    <x v="4"/>
    <x v="3"/>
    <n v="0.01"/>
    <n v="40"/>
    <s v="2018/10"/>
    <n v="1919017145"/>
    <s v="KR"/>
    <d v="2018-11-07T00:00:00"/>
  </r>
  <r>
    <x v="88"/>
    <s v="MULTNOMAH CTY - FIRE DISTRICT #10"/>
    <x v="4"/>
    <x v="3"/>
    <n v="44.21"/>
    <n v="40"/>
    <s v="2018/10"/>
    <n v="1919018271"/>
    <s v="KR"/>
    <d v="2018-11-08T00:00:00"/>
  </r>
  <r>
    <x v="88"/>
    <s v="MULTNOMAH CTY - FIRE DISTRICT #10"/>
    <x v="4"/>
    <x v="3"/>
    <n v="0.04"/>
    <n v="40"/>
    <s v="2018/10"/>
    <n v="1919018403"/>
    <s v="KR"/>
    <d v="2018-11-08T00:00:00"/>
  </r>
  <r>
    <x v="88"/>
    <s v="MULTNOMAH CTY - FIRE DISTRICT #10"/>
    <x v="4"/>
    <x v="3"/>
    <n v="-0.01"/>
    <n v="50"/>
    <s v="2018/10"/>
    <n v="1719003109"/>
    <s v="KG"/>
    <d v="2018-11-08T00:00:00"/>
  </r>
  <r>
    <x v="88"/>
    <s v="MULTNOMAH CTY - FIRE DISTRICT #10"/>
    <x v="4"/>
    <x v="3"/>
    <n v="8.25"/>
    <n v="40"/>
    <s v="2018/11 WK 1"/>
    <n v="1919019025"/>
    <s v="KR"/>
    <d v="2018-11-09T00:00:00"/>
  </r>
  <r>
    <x v="88"/>
    <s v="MULTNOMAH CTY - FIRE DISTRICT #10"/>
    <x v="4"/>
    <x v="3"/>
    <n v="0.05"/>
    <n v="40"/>
    <s v="2018/11 WK 1"/>
    <n v="1919019119"/>
    <s v="KR"/>
    <d v="2018-11-09T00:00:00"/>
  </r>
  <r>
    <x v="88"/>
    <s v="MULTNOMAH CTY - FIRE DISTRICT #10"/>
    <x v="4"/>
    <x v="3"/>
    <n v="-14.41"/>
    <n v="50"/>
    <s v="2018/11 WK 1"/>
    <n v="1719003838"/>
    <s v="KA"/>
    <d v="2018-11-15T00:00:00"/>
  </r>
  <r>
    <x v="88"/>
    <s v="MULTNOMAH CTY - FIRE DISTRICT #10"/>
    <x v="4"/>
    <x v="3"/>
    <n v="14.41"/>
    <n v="40"/>
    <s v="2018/11 WK 1"/>
    <n v="1919020217"/>
    <s v="KR"/>
    <d v="2018-11-15T00:00:00"/>
  </r>
  <r>
    <x v="88"/>
    <s v="MULTNOMAH CTY - FIRE DISTRICT #10"/>
    <x v="4"/>
    <x v="3"/>
    <n v="-28.54"/>
    <n v="50"/>
    <s v="2018/11 WK 1"/>
    <n v="1719004109"/>
    <s v="KA"/>
    <d v="2018-11-15T00:00:00"/>
  </r>
  <r>
    <x v="88"/>
    <s v="MULTNOMAH CTY - FIRE DISTRICT #10"/>
    <x v="4"/>
    <x v="3"/>
    <n v="28.54"/>
    <n v="40"/>
    <s v="2018/11 WK 1"/>
    <n v="1919020488"/>
    <s v="KR"/>
    <d v="2018-11-15T00:00:00"/>
  </r>
  <r>
    <x v="88"/>
    <s v="MULTNOMAH CTY - FIRE DISTRICT #10"/>
    <x v="4"/>
    <x v="3"/>
    <n v="14.41"/>
    <n v="40"/>
    <s v="2018/11 WK 2"/>
    <n v="1919020854"/>
    <s v="KR"/>
    <d v="2018-11-16T00:00:00"/>
  </r>
  <r>
    <x v="88"/>
    <s v="MULTNOMAH CTY - FIRE DISTRICT #10"/>
    <x v="4"/>
    <x v="3"/>
    <n v="-28.54"/>
    <n v="50"/>
    <s v="2018/11 WK 2"/>
    <n v="1719004368"/>
    <s v="KG"/>
    <d v="2018-11-16T00:00:00"/>
  </r>
  <r>
    <x v="88"/>
    <s v="MULTNOMAH CTY - FIRE DISTRICT #10"/>
    <x v="4"/>
    <x v="3"/>
    <n v="27.72"/>
    <n v="40"/>
    <s v="2018/11 Wk 3"/>
    <n v="1919021753"/>
    <s v="KR"/>
    <d v="2018-11-23T00:00:00"/>
  </r>
  <r>
    <x v="88"/>
    <s v="MULTNOMAH CTY - FIRE DISTRICT #10"/>
    <x v="4"/>
    <x v="3"/>
    <n v="0.03"/>
    <n v="40"/>
    <s v="2018/11 Wk 3"/>
    <n v="1919021843"/>
    <s v="KR"/>
    <d v="2018-11-23T00:00:00"/>
  </r>
  <r>
    <x v="88"/>
    <s v="MULTNOMAH CTY - FIRE DISTRICT #10"/>
    <x v="4"/>
    <x v="3"/>
    <n v="17.309999999999999"/>
    <n v="40"/>
    <s v="2018/11 Wk 4"/>
    <n v="1919023053"/>
    <s v="KR"/>
    <d v="2018-11-30T00:00:00"/>
  </r>
  <r>
    <x v="88"/>
    <s v="MULTNOMAH CTY - FIRE DISTRICT #10"/>
    <x v="4"/>
    <x v="3"/>
    <n v="26.24"/>
    <n v="40"/>
    <s v="2018/11 WK 5"/>
    <n v="1919024281"/>
    <s v="KR"/>
    <d v="2018-12-07T00:00:00"/>
  </r>
  <r>
    <x v="88"/>
    <s v="MULTNOMAH CTY - FIRE DISTRICT #10"/>
    <x v="4"/>
    <x v="3"/>
    <n v="63.71"/>
    <n v="40"/>
    <s v="2018/12"/>
    <s v="Supplier Invoice: SINV.000000216"/>
    <s v="KR"/>
    <d v="2019-01-02T00:00:00"/>
  </r>
  <r>
    <x v="88"/>
    <s v="MULTNOMAH CTY - FIRE DISTRICT #10"/>
    <x v="4"/>
    <x v="3"/>
    <n v="0.41"/>
    <n v="40"/>
    <s v="2018/12"/>
    <s v="Supplier Invoice: SINV.000000217"/>
    <s v="KR"/>
    <d v="2019-01-02T00:00:00"/>
  </r>
  <r>
    <x v="88"/>
    <s v="MULTNOMAH CTY - FIRE DISTRICT #10"/>
    <x v="4"/>
    <x v="3"/>
    <n v="-19.55"/>
    <n v="50"/>
    <s v="2018/12"/>
    <s v="Supplier Invoice Adjustment: SINV.000000607"/>
    <s v="KR"/>
    <d v="2019-01-02T00:00:00"/>
  </r>
  <r>
    <x v="88"/>
    <s v="MULTNOMAH CTY - FIRE DISTRICT #10"/>
    <x v="4"/>
    <x v="3"/>
    <n v="50.21"/>
    <n v="40"/>
    <s v="2019-02"/>
    <s v="SINV.000008403"/>
    <s v="KR"/>
    <d v="2019-02-01T00:00:00"/>
  </r>
  <r>
    <x v="88"/>
    <s v="MULTNOMAH CTY - FIRE DISTRICT #10"/>
    <x v="4"/>
    <x v="3"/>
    <n v="0.38"/>
    <n v="40"/>
    <s v="2019-02"/>
    <s v="SINV.000008404"/>
    <s v="KR"/>
    <d v="2019-02-01T00:00:00"/>
  </r>
  <r>
    <x v="88"/>
    <s v="MULTNOMAH CTY - FIRE DISTRICT #10"/>
    <x v="4"/>
    <x v="3"/>
    <n v="28.69"/>
    <n v="40"/>
    <s v="2019-03"/>
    <s v="SINV.000015362"/>
    <s v="KR"/>
    <d v="2019-03-06T00:00:00"/>
  </r>
  <r>
    <x v="88"/>
    <s v="MULTNOMAH CTY - FIRE DISTRICT #10"/>
    <x v="4"/>
    <x v="3"/>
    <n v="0.27"/>
    <n v="40"/>
    <s v="2019-03"/>
    <s v="SINV.000015363"/>
    <s v="KR"/>
    <d v="2019-03-06T00:00:00"/>
  </r>
  <r>
    <x v="88"/>
    <s v="MULTNOMAH CTY - FIRE DISTRICT #10"/>
    <x v="4"/>
    <x v="3"/>
    <n v="-10.79"/>
    <n v="40"/>
    <s v="2019-03"/>
    <s v="SINV.000015365"/>
    <s v="KR"/>
    <d v="2019-03-06T00:00:00"/>
  </r>
  <r>
    <x v="88"/>
    <s v="MULTNOMAH CTY - FIRE DISTRICT #10"/>
    <x v="4"/>
    <x v="3"/>
    <n v="53.8"/>
    <n v="40"/>
    <s v="03/2019"/>
    <s v="SINV.000023221"/>
    <s v="KR"/>
    <d v="2019-04-01T00:00:00"/>
  </r>
  <r>
    <x v="88"/>
    <s v="MULTNOMAH CTY - FIRE DISTRICT #10"/>
    <x v="4"/>
    <x v="3"/>
    <n v="0.36"/>
    <n v="40"/>
    <s v="03/2019"/>
    <s v="SINV.000023222"/>
    <s v="KR"/>
    <d v="2019-04-01T00:00:00"/>
  </r>
  <r>
    <x v="88"/>
    <s v="MULTNOMAH CTY - FIRE DISTRICT #10"/>
    <x v="4"/>
    <x v="3"/>
    <n v="-5.33"/>
    <n v="40"/>
    <s v="03/2019"/>
    <s v="SINV.000023224"/>
    <s v="KR"/>
    <d v="2019-04-01T00:00:00"/>
  </r>
  <r>
    <x v="88"/>
    <s v="MULTNOMAH CTY - FIRE DISTRICT #10"/>
    <x v="4"/>
    <x v="3"/>
    <n v="49.04"/>
    <n v="40"/>
    <s v="04/2019"/>
    <s v="SINV.000030857"/>
    <s v="KR"/>
    <d v="2019-05-07T00:00:00"/>
  </r>
  <r>
    <x v="88"/>
    <s v="MULTNOMAH CTY - FIRE DISTRICT #10"/>
    <x v="4"/>
    <x v="3"/>
    <n v="0.36"/>
    <n v="40"/>
    <s v="04/2019"/>
    <s v="SINV.000030858"/>
    <s v="KR"/>
    <d v="2019-05-07T00:00:00"/>
  </r>
  <r>
    <x v="88"/>
    <s v="MULTNOMAH CTY - FIRE DISTRICT #10"/>
    <x v="4"/>
    <x v="3"/>
    <n v="-1.77"/>
    <n v="40"/>
    <s v="04/2019"/>
    <s v="SINV.000030859"/>
    <s v="KR"/>
    <d v="2019-05-07T00:00:00"/>
  </r>
  <r>
    <x v="88"/>
    <s v="MULTNOMAH CTY - FIRE DISTRICT #10"/>
    <x v="4"/>
    <x v="3"/>
    <n v="35.31"/>
    <n v="40"/>
    <s v="05/2019"/>
    <s v="SINV.000038829"/>
    <s v="KR"/>
    <d v="2019-06-07T00:00:00"/>
  </r>
  <r>
    <x v="88"/>
    <s v="MULTNOMAH CTY - FIRE DISTRICT #10"/>
    <x v="4"/>
    <x v="3"/>
    <n v="0.82"/>
    <n v="40"/>
    <s v="05/2019"/>
    <s v="SINV.000038830"/>
    <s v="KR"/>
    <d v="2019-06-07T00:00:00"/>
  </r>
  <r>
    <x v="88"/>
    <s v="MULTNOMAH CTY - FIRE DISTRICT #10"/>
    <x v="4"/>
    <x v="3"/>
    <n v="56.08"/>
    <n v="40"/>
    <s v="06/2019"/>
    <s v="SINV.000045493"/>
    <s v="KR"/>
    <d v="2019-06-30T00:00:00"/>
  </r>
  <r>
    <x v="88"/>
    <s v="MULTNOMAH CTY - FIRE DISTRICT #10"/>
    <x v="4"/>
    <x v="3"/>
    <n v="0.31"/>
    <n v="40"/>
    <s v="06/2019"/>
    <s v="SINV.000045496"/>
    <s v="KR"/>
    <d v="2019-06-30T00:00:00"/>
  </r>
  <r>
    <x v="88"/>
    <s v="MULTNOMAH CTY - FIRE DISTRICT #10"/>
    <x v="4"/>
    <x v="3"/>
    <n v="-1.8"/>
    <n v="40"/>
    <s v="06/2019"/>
    <s v="SINV.000045494"/>
    <s v="KR"/>
    <d v="2019-06-30T00:00:00"/>
  </r>
  <r>
    <x v="89"/>
    <s v="MULT CTY FIRE DIST #10 CANCEL/OMIT"/>
    <x v="4"/>
    <x v="3"/>
    <n v="0.17"/>
    <n v="40"/>
    <s v="2018/07"/>
    <n v="1919003150"/>
    <s v="KR"/>
    <d v="2018-08-06T00:00:00"/>
  </r>
  <r>
    <x v="89"/>
    <s v="MULT CTY FIRE DIST #10 CANCEL/OMIT"/>
    <x v="4"/>
    <x v="3"/>
    <n v="-0.09"/>
    <n v="50"/>
    <s v="2018/07"/>
    <n v="1719000331"/>
    <s v="KG"/>
    <d v="2018-08-06T00:00:00"/>
  </r>
  <r>
    <x v="89"/>
    <s v="MULT CTY FIRE DIST #10 CANCEL/OMIT"/>
    <x v="4"/>
    <x v="3"/>
    <n v="0.11"/>
    <n v="40"/>
    <s v="2018/08"/>
    <n v="1919006192"/>
    <s v="KR"/>
    <d v="2018-08-23T00:00:00"/>
  </r>
  <r>
    <x v="89"/>
    <s v="MULT CTY FIRE DIST #10 CANCEL/OMIT"/>
    <x v="4"/>
    <x v="3"/>
    <n v="-0.01"/>
    <n v="50"/>
    <s v="2018/08"/>
    <n v="1719000544"/>
    <s v="KG"/>
    <d v="2018-08-23T00:00:00"/>
  </r>
  <r>
    <x v="89"/>
    <s v="MULT CTY FIRE DIST #10 CANCEL/OMIT"/>
    <x v="4"/>
    <x v="3"/>
    <n v="0.06"/>
    <n v="40"/>
    <s v="2018/08"/>
    <n v="1919007855"/>
    <s v="KR"/>
    <d v="2018-09-07T00:00:00"/>
  </r>
  <r>
    <x v="89"/>
    <s v="MULT CTY FIRE DIST #10 CANCEL/OMIT"/>
    <x v="4"/>
    <x v="3"/>
    <n v="-0.06"/>
    <n v="50"/>
    <s v="2018/09"/>
    <n v="1719000904"/>
    <s v="KA"/>
    <d v="2018-10-05T00:00:00"/>
  </r>
  <r>
    <x v="89"/>
    <s v="MULT CTY FIRE DIST #10 CANCEL/OMIT"/>
    <x v="4"/>
    <x v="3"/>
    <n v="0.06"/>
    <n v="40"/>
    <s v="2018/09"/>
    <n v="1919011709"/>
    <s v="KR"/>
    <d v="2018-10-05T00:00:00"/>
  </r>
  <r>
    <x v="89"/>
    <s v="MULT CTY FIRE DIST #10 CANCEL/OMIT"/>
    <x v="4"/>
    <x v="3"/>
    <n v="0.1"/>
    <n v="40"/>
    <s v="2018/09"/>
    <n v="1919012493"/>
    <s v="KR"/>
    <d v="2018-10-05T00:00:00"/>
  </r>
  <r>
    <x v="89"/>
    <s v="MULT CTY FIRE DIST #10 CANCEL/OMIT"/>
    <x v="4"/>
    <x v="3"/>
    <n v="-0.1"/>
    <n v="50"/>
    <s v="2018/10"/>
    <n v="1719001751"/>
    <s v="KA"/>
    <d v="2018-11-07T00:00:00"/>
  </r>
  <r>
    <x v="89"/>
    <s v="MULT CTY FIRE DIST #10 CANCEL/OMIT"/>
    <x v="4"/>
    <x v="3"/>
    <n v="-0.1"/>
    <n v="50"/>
    <s v="2018/10"/>
    <n v="1719002593"/>
    <s v="KA"/>
    <d v="2018-11-07T00:00:00"/>
  </r>
  <r>
    <x v="89"/>
    <s v="MULT CTY FIRE DIST #10 CANCEL/OMIT"/>
    <x v="4"/>
    <x v="3"/>
    <n v="0.1"/>
    <n v="40"/>
    <s v="2018/10"/>
    <n v="1919016787"/>
    <s v="KR"/>
    <d v="2018-11-07T00:00:00"/>
  </r>
  <r>
    <x v="89"/>
    <s v="MULT CTY FIRE DIST #10 CANCEL/OMIT"/>
    <x v="4"/>
    <x v="3"/>
    <n v="0.1"/>
    <n v="40"/>
    <s v="2018/10"/>
    <n v="1919017601"/>
    <s v="KR"/>
    <d v="2018-11-07T00:00:00"/>
  </r>
  <r>
    <x v="89"/>
    <s v="MULT CTY FIRE DIST #10 CANCEL/OMIT"/>
    <x v="4"/>
    <x v="3"/>
    <n v="0.1"/>
    <n v="40"/>
    <s v="2018/10"/>
    <n v="1919018272"/>
    <s v="KR"/>
    <d v="2018-11-08T00:00:00"/>
  </r>
  <r>
    <x v="89"/>
    <s v="MULT CTY FIRE DIST #10 CANCEL/OMIT"/>
    <x v="4"/>
    <x v="3"/>
    <n v="0.02"/>
    <n v="40"/>
    <s v="2018/11 WK 1"/>
    <n v="1919019026"/>
    <s v="KR"/>
    <d v="2018-11-09T00:00:00"/>
  </r>
  <r>
    <x v="89"/>
    <s v="MULT CTY FIRE DIST #10 CANCEL/OMIT"/>
    <x v="4"/>
    <x v="3"/>
    <n v="-0.03"/>
    <n v="50"/>
    <s v="2018/11 WK 1"/>
    <n v="1719003839"/>
    <s v="KA"/>
    <d v="2018-11-15T00:00:00"/>
  </r>
  <r>
    <x v="89"/>
    <s v="MULT CTY FIRE DIST #10 CANCEL/OMIT"/>
    <x v="4"/>
    <x v="3"/>
    <n v="0.03"/>
    <n v="40"/>
    <s v="2018/11 WK 1"/>
    <n v="1919020218"/>
    <s v="KR"/>
    <d v="2018-11-15T00:00:00"/>
  </r>
  <r>
    <x v="89"/>
    <s v="MULT CTY FIRE DIST #10 CANCEL/OMIT"/>
    <x v="4"/>
    <x v="3"/>
    <n v="-0.05"/>
    <n v="50"/>
    <s v="2018/11 WK 1"/>
    <n v="1719004110"/>
    <s v="KA"/>
    <d v="2018-11-15T00:00:00"/>
  </r>
  <r>
    <x v="89"/>
    <s v="MULT CTY FIRE DIST #10 CANCEL/OMIT"/>
    <x v="4"/>
    <x v="3"/>
    <n v="0.05"/>
    <n v="40"/>
    <s v="2018/11 WK 1"/>
    <n v="1919020489"/>
    <s v="KR"/>
    <d v="2018-11-15T00:00:00"/>
  </r>
  <r>
    <x v="89"/>
    <s v="MULT CTY FIRE DIST #10 CANCEL/OMIT"/>
    <x v="4"/>
    <x v="3"/>
    <n v="0.03"/>
    <n v="40"/>
    <s v="2018/11 WK 2"/>
    <n v="1919020855"/>
    <s v="KR"/>
    <d v="2018-11-16T00:00:00"/>
  </r>
  <r>
    <x v="89"/>
    <s v="MULT CTY FIRE DIST #10 CANCEL/OMIT"/>
    <x v="4"/>
    <x v="3"/>
    <n v="-0.05"/>
    <n v="50"/>
    <s v="2018/11 WK 2"/>
    <n v="1719004369"/>
    <s v="KG"/>
    <d v="2018-11-16T00:00:00"/>
  </r>
  <r>
    <x v="89"/>
    <s v="MULT CTY FIRE DIST #10 CANCEL/OMIT"/>
    <x v="4"/>
    <x v="3"/>
    <n v="0.06"/>
    <n v="40"/>
    <s v="2018/11 Wk 3"/>
    <n v="1919021754"/>
    <s v="KR"/>
    <d v="2018-11-23T00:00:00"/>
  </r>
  <r>
    <x v="89"/>
    <s v="MULT CTY FIRE DIST #10 CANCEL/OMIT"/>
    <x v="4"/>
    <x v="3"/>
    <n v="0.04"/>
    <n v="40"/>
    <s v="2018/11 Wk 4"/>
    <n v="1919023054"/>
    <s v="KR"/>
    <d v="2018-11-30T00:00:00"/>
  </r>
  <r>
    <x v="89"/>
    <s v="MULT CTY FIRE DIST #10 CANCEL/OMIT"/>
    <x v="4"/>
    <x v="3"/>
    <n v="0.06"/>
    <n v="40"/>
    <s v="2018/11 WK 5"/>
    <n v="1919024282"/>
    <s v="KR"/>
    <d v="2018-12-07T00:00:00"/>
  </r>
  <r>
    <x v="89"/>
    <s v="MULT CTY FIRE DIST #10 CANCEL/OMIT"/>
    <x v="4"/>
    <x v="3"/>
    <n v="0.14000000000000001"/>
    <n v="40"/>
    <s v="2018/12"/>
    <s v="Supplier Invoice: SINV.000000219"/>
    <s v="KR"/>
    <d v="2019-01-02T00:00:00"/>
  </r>
  <r>
    <x v="89"/>
    <s v="MULT CTY FIRE DIST #10 CANCEL/OMIT"/>
    <x v="4"/>
    <x v="3"/>
    <n v="-0.03"/>
    <n v="50"/>
    <s v="2018/12"/>
    <s v="Supplier Invoice Adjustment: SINV.000000638"/>
    <s v="KR"/>
    <d v="2019-01-02T00:00:00"/>
  </r>
  <r>
    <x v="89"/>
    <s v="MULT CTY FIRE DIST #10 CANCEL/OMIT"/>
    <x v="4"/>
    <x v="3"/>
    <n v="0.11"/>
    <n v="40"/>
    <s v="2019-02"/>
    <s v="SINV.000008410"/>
    <s v="KR"/>
    <d v="2019-02-01T00:00:00"/>
  </r>
  <r>
    <x v="89"/>
    <s v="MULT CTY FIRE DIST #10 CANCEL/OMIT"/>
    <x v="4"/>
    <x v="3"/>
    <n v="0.06"/>
    <n v="40"/>
    <s v="2019-03"/>
    <s v="SINV.000015367"/>
    <s v="KR"/>
    <d v="2019-03-06T00:00:00"/>
  </r>
  <r>
    <x v="89"/>
    <s v="MULT CTY FIRE DIST #10 CANCEL/OMIT"/>
    <x v="4"/>
    <x v="3"/>
    <n v="-0.02"/>
    <n v="40"/>
    <s v="2019-03"/>
    <s v="SINV.000015368"/>
    <s v="KR"/>
    <d v="2019-03-06T00:00:00"/>
  </r>
  <r>
    <x v="89"/>
    <s v="MULT CTY FIRE DIST #10 CANCEL/OMIT"/>
    <x v="4"/>
    <x v="3"/>
    <n v="0.12"/>
    <n v="40"/>
    <s v="03/2019"/>
    <s v="SINV.000023227"/>
    <s v="KR"/>
    <d v="2019-04-01T00:00:00"/>
  </r>
  <r>
    <x v="89"/>
    <s v="MULT CTY FIRE DIST #10 CANCEL/OMIT"/>
    <x v="4"/>
    <x v="3"/>
    <n v="-0.01"/>
    <n v="40"/>
    <s v="03/2019"/>
    <s v="SINV.000023229"/>
    <s v="KR"/>
    <d v="2019-04-01T00:00:00"/>
  </r>
  <r>
    <x v="89"/>
    <s v="MULT CTY FIRE DIST #10 CANCEL/OMIT"/>
    <x v="4"/>
    <x v="3"/>
    <n v="0.11"/>
    <n v="40"/>
    <s v="04/2019"/>
    <s v="SINV.000030862"/>
    <s v="KR"/>
    <d v="2019-05-07T00:00:00"/>
  </r>
  <r>
    <x v="89"/>
    <s v="MULT CTY FIRE DIST #10 CANCEL/OMIT"/>
    <x v="4"/>
    <x v="3"/>
    <n v="0.08"/>
    <n v="40"/>
    <s v="05/2019"/>
    <s v="SINV.000038834"/>
    <s v="KR"/>
    <d v="2019-06-07T00:00:00"/>
  </r>
  <r>
    <x v="89"/>
    <s v="MULT CTY FIRE DIST #10 CANCEL/OMIT"/>
    <x v="4"/>
    <x v="3"/>
    <n v="0.12"/>
    <n v="40"/>
    <s v="06/2019"/>
    <s v="SINV.000045498"/>
    <s v="KR"/>
    <d v="2019-06-30T00:00:00"/>
  </r>
  <r>
    <x v="90"/>
    <s v="RIVERDALE FIRE DISTRICT #11J"/>
    <x v="4"/>
    <x v="3"/>
    <n v="33.6"/>
    <n v="40"/>
    <s v="2018/07"/>
    <n v="1919003151"/>
    <s v="KR"/>
    <d v="2018-08-06T00:00:00"/>
  </r>
  <r>
    <x v="90"/>
    <s v="RIVERDALE FIRE DISTRICT #11J"/>
    <x v="4"/>
    <x v="3"/>
    <n v="-17.97"/>
    <n v="50"/>
    <s v="2018/07"/>
    <n v="1719000332"/>
    <s v="KG"/>
    <d v="2018-08-06T00:00:00"/>
  </r>
  <r>
    <x v="90"/>
    <s v="RIVERDALE FIRE DISTRICT #11J"/>
    <x v="4"/>
    <x v="3"/>
    <n v="21.61"/>
    <n v="40"/>
    <s v="2018/08"/>
    <n v="1919006193"/>
    <s v="KR"/>
    <d v="2018-08-23T00:00:00"/>
  </r>
  <r>
    <x v="90"/>
    <s v="RIVERDALE FIRE DISTRICT #11J"/>
    <x v="4"/>
    <x v="3"/>
    <n v="-1.03"/>
    <n v="50"/>
    <s v="2018/08"/>
    <n v="1719000545"/>
    <s v="KG"/>
    <d v="2018-08-23T00:00:00"/>
  </r>
  <r>
    <x v="90"/>
    <s v="RIVERDALE FIRE DISTRICT #11J"/>
    <x v="4"/>
    <x v="3"/>
    <n v="11.29"/>
    <n v="40"/>
    <s v="2018/08"/>
    <n v="1919007856"/>
    <s v="KR"/>
    <d v="2018-09-07T00:00:00"/>
  </r>
  <r>
    <x v="90"/>
    <s v="RIVERDALE FIRE DISTRICT #11J"/>
    <x v="4"/>
    <x v="3"/>
    <n v="-11.29"/>
    <n v="50"/>
    <s v="2018/09"/>
    <n v="1719000905"/>
    <s v="KA"/>
    <d v="2018-10-05T00:00:00"/>
  </r>
  <r>
    <x v="90"/>
    <s v="RIVERDALE FIRE DISTRICT #11J"/>
    <x v="4"/>
    <x v="3"/>
    <n v="11.29"/>
    <n v="40"/>
    <s v="2018/09"/>
    <n v="1919011710"/>
    <s v="KR"/>
    <d v="2018-10-05T00:00:00"/>
  </r>
  <r>
    <x v="90"/>
    <s v="RIVERDALE FIRE DISTRICT #11J"/>
    <x v="4"/>
    <x v="3"/>
    <n v="19.809999999999999"/>
    <n v="40"/>
    <s v="2018/09"/>
    <n v="1919012494"/>
    <s v="KR"/>
    <d v="2018-10-05T00:00:00"/>
  </r>
  <r>
    <x v="90"/>
    <s v="RIVERDALE FIRE DISTRICT #11J"/>
    <x v="4"/>
    <x v="3"/>
    <n v="-18.920000000000002"/>
    <n v="50"/>
    <s v="2018/10"/>
    <n v="1719002594"/>
    <s v="KA"/>
    <d v="2018-11-07T00:00:00"/>
  </r>
  <r>
    <x v="90"/>
    <s v="RIVERDALE FIRE DISTRICT #11J"/>
    <x v="4"/>
    <x v="3"/>
    <n v="-18.920000000000002"/>
    <n v="50"/>
    <s v="2018/10"/>
    <n v="1719001752"/>
    <s v="KA"/>
    <d v="2018-11-07T00:00:00"/>
  </r>
  <r>
    <x v="90"/>
    <s v="RIVERDALE FIRE DISTRICT #11J"/>
    <x v="4"/>
    <x v="3"/>
    <n v="18.920000000000002"/>
    <n v="40"/>
    <s v="2018/10"/>
    <n v="1919017602"/>
    <s v="KR"/>
    <d v="2018-11-07T00:00:00"/>
  </r>
  <r>
    <x v="90"/>
    <s v="RIVERDALE FIRE DISTRICT #11J"/>
    <x v="4"/>
    <x v="3"/>
    <n v="18.920000000000002"/>
    <n v="40"/>
    <s v="2018/10"/>
    <n v="1919016788"/>
    <s v="KR"/>
    <d v="2018-11-07T00:00:00"/>
  </r>
  <r>
    <x v="90"/>
    <s v="RIVERDALE FIRE DISTRICT #11J"/>
    <x v="4"/>
    <x v="3"/>
    <n v="-0.02"/>
    <n v="50"/>
    <s v="2018/10"/>
    <n v="1719002726"/>
    <s v="KA"/>
    <d v="2018-11-07T00:00:00"/>
  </r>
  <r>
    <x v="90"/>
    <s v="RIVERDALE FIRE DISTRICT #11J"/>
    <x v="4"/>
    <x v="3"/>
    <n v="-0.02"/>
    <n v="50"/>
    <s v="2018/10"/>
    <n v="1719001884"/>
    <s v="KA"/>
    <d v="2018-11-07T00:00:00"/>
  </r>
  <r>
    <x v="90"/>
    <s v="RIVERDALE FIRE DISTRICT #11J"/>
    <x v="4"/>
    <x v="3"/>
    <n v="0.02"/>
    <n v="40"/>
    <s v="2018/10"/>
    <n v="1919017734"/>
    <s v="KR"/>
    <d v="2018-11-07T00:00:00"/>
  </r>
  <r>
    <x v="90"/>
    <s v="RIVERDALE FIRE DISTRICT #11J"/>
    <x v="4"/>
    <x v="3"/>
    <n v="0.02"/>
    <n v="40"/>
    <s v="2018/10"/>
    <n v="1919016920"/>
    <s v="KR"/>
    <d v="2018-11-07T00:00:00"/>
  </r>
  <r>
    <x v="90"/>
    <s v="RIVERDALE FIRE DISTRICT #11J"/>
    <x v="4"/>
    <x v="3"/>
    <n v="18.920000000000002"/>
    <n v="40"/>
    <s v="2018/10"/>
    <n v="1919018273"/>
    <s v="KR"/>
    <d v="2018-11-08T00:00:00"/>
  </r>
  <r>
    <x v="90"/>
    <s v="RIVERDALE FIRE DISTRICT #11J"/>
    <x v="4"/>
    <x v="3"/>
    <n v="0.02"/>
    <n v="40"/>
    <s v="2018/10"/>
    <n v="1919018405"/>
    <s v="KR"/>
    <d v="2018-11-08T00:00:00"/>
  </r>
  <r>
    <x v="90"/>
    <s v="RIVERDALE FIRE DISTRICT #11J"/>
    <x v="4"/>
    <x v="3"/>
    <n v="3.53"/>
    <n v="40"/>
    <s v="2018/11 WK 1"/>
    <n v="1919019027"/>
    <s v="KR"/>
    <d v="2018-11-09T00:00:00"/>
  </r>
  <r>
    <x v="90"/>
    <s v="RIVERDALE FIRE DISTRICT #11J"/>
    <x v="4"/>
    <x v="3"/>
    <n v="0.02"/>
    <n v="40"/>
    <s v="2018/11 WK 1"/>
    <n v="1919019120"/>
    <s v="KR"/>
    <d v="2018-11-09T00:00:00"/>
  </r>
  <r>
    <x v="90"/>
    <s v="RIVERDALE FIRE DISTRICT #11J"/>
    <x v="4"/>
    <x v="3"/>
    <n v="-6.16"/>
    <n v="50"/>
    <s v="2018/11 WK 1"/>
    <n v="1719003840"/>
    <s v="KA"/>
    <d v="2018-11-15T00:00:00"/>
  </r>
  <r>
    <x v="90"/>
    <s v="RIVERDALE FIRE DISTRICT #11J"/>
    <x v="4"/>
    <x v="3"/>
    <n v="6.16"/>
    <n v="40"/>
    <s v="2018/11 WK 1"/>
    <n v="1919020219"/>
    <s v="KR"/>
    <d v="2018-11-15T00:00:00"/>
  </r>
  <r>
    <x v="90"/>
    <s v="RIVERDALE FIRE DISTRICT #11J"/>
    <x v="4"/>
    <x v="3"/>
    <n v="-12.22"/>
    <n v="50"/>
    <s v="2018/11 WK 1"/>
    <n v="1719004111"/>
    <s v="KA"/>
    <d v="2018-11-15T00:00:00"/>
  </r>
  <r>
    <x v="90"/>
    <s v="RIVERDALE FIRE DISTRICT #11J"/>
    <x v="4"/>
    <x v="3"/>
    <n v="12.22"/>
    <n v="40"/>
    <s v="2018/11 WK 1"/>
    <n v="1919020490"/>
    <s v="KR"/>
    <d v="2018-11-15T00:00:00"/>
  </r>
  <r>
    <x v="90"/>
    <s v="RIVERDALE FIRE DISTRICT #11J"/>
    <x v="4"/>
    <x v="3"/>
    <n v="6.16"/>
    <n v="40"/>
    <s v="2018/11 WK 2"/>
    <n v="1919020856"/>
    <s v="KR"/>
    <d v="2018-11-16T00:00:00"/>
  </r>
  <r>
    <x v="90"/>
    <s v="RIVERDALE FIRE DISTRICT #11J"/>
    <x v="4"/>
    <x v="3"/>
    <n v="-12.22"/>
    <n v="50"/>
    <s v="2018/11 WK 2"/>
    <n v="1719004370"/>
    <s v="KG"/>
    <d v="2018-11-16T00:00:00"/>
  </r>
  <r>
    <x v="90"/>
    <s v="RIVERDALE FIRE DISTRICT #11J"/>
    <x v="4"/>
    <x v="3"/>
    <n v="11.87"/>
    <n v="40"/>
    <s v="2018/11 Wk 3"/>
    <n v="1919021755"/>
    <s v="KR"/>
    <d v="2018-11-23T00:00:00"/>
  </r>
  <r>
    <x v="90"/>
    <s v="RIVERDALE FIRE DISTRICT #11J"/>
    <x v="4"/>
    <x v="3"/>
    <n v="0.02"/>
    <n v="40"/>
    <s v="2018/11 Wk 3"/>
    <n v="1919021844"/>
    <s v="KR"/>
    <d v="2018-11-23T00:00:00"/>
  </r>
  <r>
    <x v="90"/>
    <s v="RIVERDALE FIRE DISTRICT #11J"/>
    <x v="4"/>
    <x v="3"/>
    <n v="7.41"/>
    <n v="40"/>
    <s v="2018/11 Wk 4"/>
    <n v="1919023055"/>
    <s v="KR"/>
    <d v="2018-11-30T00:00:00"/>
  </r>
  <r>
    <x v="90"/>
    <s v="RIVERDALE FIRE DISTRICT #11J"/>
    <x v="4"/>
    <x v="3"/>
    <n v="11.23"/>
    <n v="40"/>
    <s v="2018/11 WK 5"/>
    <n v="1919024283"/>
    <s v="KR"/>
    <d v="2018-12-07T00:00:00"/>
  </r>
  <r>
    <x v="90"/>
    <s v="RIVERDALE FIRE DISTRICT #11J"/>
    <x v="4"/>
    <x v="3"/>
    <n v="27.27"/>
    <n v="40"/>
    <s v="2018/12"/>
    <s v="Supplier Invoice: SINV.000000221"/>
    <s v="KR"/>
    <d v="2019-01-02T00:00:00"/>
  </r>
  <r>
    <x v="90"/>
    <s v="RIVERDALE FIRE DISTRICT #11J"/>
    <x v="4"/>
    <x v="3"/>
    <n v="0.18"/>
    <n v="40"/>
    <s v="2018/12"/>
    <s v="Supplier Invoice: SINV.000000222"/>
    <s v="KR"/>
    <d v="2019-01-02T00:00:00"/>
  </r>
  <r>
    <x v="90"/>
    <s v="RIVERDALE FIRE DISTRICT #11J"/>
    <x v="4"/>
    <x v="3"/>
    <n v="-8.3699999999999992"/>
    <n v="50"/>
    <s v="2018/12"/>
    <s v="Supplier Invoice Adjustment: SINV.000000608"/>
    <s v="KR"/>
    <d v="2019-01-02T00:00:00"/>
  </r>
  <r>
    <x v="90"/>
    <s v="RIVERDALE FIRE DISTRICT #11J"/>
    <x v="4"/>
    <x v="3"/>
    <n v="21.5"/>
    <n v="40"/>
    <s v="2019-02"/>
    <s v="SINV.000008414"/>
    <s v="KR"/>
    <d v="2019-02-01T00:00:00"/>
  </r>
  <r>
    <x v="90"/>
    <s v="RIVERDALE FIRE DISTRICT #11J"/>
    <x v="4"/>
    <x v="3"/>
    <n v="0.16"/>
    <n v="40"/>
    <s v="2019-02"/>
    <s v="SINV.000008415"/>
    <s v="KR"/>
    <d v="2019-02-01T00:00:00"/>
  </r>
  <r>
    <x v="90"/>
    <s v="RIVERDALE FIRE DISTRICT #11J"/>
    <x v="4"/>
    <x v="3"/>
    <n v="12.28"/>
    <n v="40"/>
    <s v="2019-03"/>
    <s v="SINV.000015370"/>
    <s v="KR"/>
    <d v="2019-03-06T00:00:00"/>
  </r>
  <r>
    <x v="90"/>
    <s v="RIVERDALE FIRE DISTRICT #11J"/>
    <x v="4"/>
    <x v="3"/>
    <n v="0.12"/>
    <n v="40"/>
    <s v="2019-03"/>
    <s v="SINV.000015371"/>
    <s v="KR"/>
    <d v="2019-03-06T00:00:00"/>
  </r>
  <r>
    <x v="90"/>
    <s v="RIVERDALE FIRE DISTRICT #11J"/>
    <x v="4"/>
    <x v="3"/>
    <n v="-4.6100000000000003"/>
    <n v="40"/>
    <s v="2019-03"/>
    <s v="SINV.000015372"/>
    <s v="KR"/>
    <d v="2019-03-06T00:00:00"/>
  </r>
  <r>
    <x v="90"/>
    <s v="RIVERDALE FIRE DISTRICT #11J"/>
    <x v="4"/>
    <x v="3"/>
    <n v="23.03"/>
    <n v="40"/>
    <s v="03/2019"/>
    <s v="SINV.000023231"/>
    <s v="KR"/>
    <d v="2019-04-01T00:00:00"/>
  </r>
  <r>
    <x v="90"/>
    <s v="RIVERDALE FIRE DISTRICT #11J"/>
    <x v="4"/>
    <x v="3"/>
    <n v="0.16"/>
    <n v="40"/>
    <s v="03/2019"/>
    <s v="SINV.000023232"/>
    <s v="KR"/>
    <d v="2019-04-01T00:00:00"/>
  </r>
  <r>
    <x v="90"/>
    <s v="RIVERDALE FIRE DISTRICT #11J"/>
    <x v="4"/>
    <x v="3"/>
    <n v="-2.2799999999999998"/>
    <n v="40"/>
    <s v="03/2019"/>
    <s v="SINV.000023234"/>
    <s v="KR"/>
    <d v="2019-04-01T00:00:00"/>
  </r>
  <r>
    <x v="90"/>
    <s v="RIVERDALE FIRE DISTRICT #11J"/>
    <x v="4"/>
    <x v="3"/>
    <n v="20.99"/>
    <n v="40"/>
    <s v="04/2019"/>
    <s v="SINV.000030866"/>
    <s v="KR"/>
    <d v="2019-05-07T00:00:00"/>
  </r>
  <r>
    <x v="90"/>
    <s v="RIVERDALE FIRE DISTRICT #11J"/>
    <x v="4"/>
    <x v="3"/>
    <n v="0.15"/>
    <n v="40"/>
    <s v="04/2019"/>
    <s v="SINV.000030867"/>
    <s v="KR"/>
    <d v="2019-05-07T00:00:00"/>
  </r>
  <r>
    <x v="90"/>
    <s v="RIVERDALE FIRE DISTRICT #11J"/>
    <x v="4"/>
    <x v="3"/>
    <n v="-0.76"/>
    <n v="40"/>
    <s v="04/2019"/>
    <s v="SINV.000030868"/>
    <s v="KR"/>
    <d v="2019-05-07T00:00:00"/>
  </r>
  <r>
    <x v="90"/>
    <s v="RIVERDALE FIRE DISTRICT #11J"/>
    <x v="4"/>
    <x v="3"/>
    <n v="15.12"/>
    <n v="40"/>
    <s v="05/2019"/>
    <s v="SINV.000038836"/>
    <s v="KR"/>
    <d v="2019-06-07T00:00:00"/>
  </r>
  <r>
    <x v="90"/>
    <s v="RIVERDALE FIRE DISTRICT #11J"/>
    <x v="4"/>
    <x v="3"/>
    <n v="0.35"/>
    <n v="40"/>
    <s v="05/2019"/>
    <s v="SINV.000038837"/>
    <s v="KR"/>
    <d v="2019-06-07T00:00:00"/>
  </r>
  <r>
    <x v="90"/>
    <s v="RIVERDALE FIRE DISTRICT #11J"/>
    <x v="4"/>
    <x v="3"/>
    <n v="24.01"/>
    <n v="40"/>
    <s v="06/2019"/>
    <s v="SINV.000045500"/>
    <s v="KR"/>
    <d v="2019-06-30T00:00:00"/>
  </r>
  <r>
    <x v="90"/>
    <s v="RIVERDALE FIRE DISTRICT #11J"/>
    <x v="4"/>
    <x v="3"/>
    <n v="0.13"/>
    <n v="40"/>
    <s v="06/2019"/>
    <s v="SINV.000045503"/>
    <s v="KR"/>
    <d v="2019-06-30T00:00:00"/>
  </r>
  <r>
    <x v="90"/>
    <s v="RIVERDALE FIRE DISTRICT #11J"/>
    <x v="4"/>
    <x v="3"/>
    <n v="-0.77"/>
    <n v="40"/>
    <s v="06/2019"/>
    <s v="SINV.000045501"/>
    <s v="KR"/>
    <d v="2019-06-30T00:00:00"/>
  </r>
  <r>
    <x v="91"/>
    <s v="RIVERDALE FIRE DIST #11J LOCAL OPTI"/>
    <x v="4"/>
    <x v="3"/>
    <n v="6.78"/>
    <n v="40"/>
    <s v="2018/07"/>
    <n v="1919003152"/>
    <s v="KR"/>
    <d v="2018-08-06T00:00:00"/>
  </r>
  <r>
    <x v="91"/>
    <s v="RIVERDALE FIRE DIST #11J LOCAL OPTI"/>
    <x v="4"/>
    <x v="3"/>
    <n v="-3.63"/>
    <n v="50"/>
    <s v="2018/07"/>
    <n v="1719000333"/>
    <s v="KG"/>
    <d v="2018-08-06T00:00:00"/>
  </r>
  <r>
    <x v="91"/>
    <s v="RIVERDALE FIRE DIST #11J LOCAL OPTI"/>
    <x v="4"/>
    <x v="3"/>
    <n v="4.3600000000000003"/>
    <n v="40"/>
    <s v="2018/08"/>
    <n v="1919006194"/>
    <s v="KR"/>
    <d v="2018-08-23T00:00:00"/>
  </r>
  <r>
    <x v="91"/>
    <s v="RIVERDALE FIRE DIST #11J LOCAL OPTI"/>
    <x v="4"/>
    <x v="3"/>
    <n v="-0.21"/>
    <n v="50"/>
    <s v="2018/08"/>
    <n v="1719000546"/>
    <s v="KG"/>
    <d v="2018-08-23T00:00:00"/>
  </r>
  <r>
    <x v="91"/>
    <s v="RIVERDALE FIRE DIST #11J LOCAL OPTI"/>
    <x v="4"/>
    <x v="3"/>
    <n v="2.2799999999999998"/>
    <n v="40"/>
    <s v="2018/08"/>
    <n v="1919007857"/>
    <s v="KR"/>
    <d v="2018-09-07T00:00:00"/>
  </r>
  <r>
    <x v="91"/>
    <s v="RIVERDALE FIRE DIST #11J LOCAL OPTI"/>
    <x v="4"/>
    <x v="3"/>
    <n v="-2.2799999999999998"/>
    <n v="50"/>
    <s v="2018/09"/>
    <n v="1719000906"/>
    <s v="KA"/>
    <d v="2018-10-05T00:00:00"/>
  </r>
  <r>
    <x v="91"/>
    <s v="RIVERDALE FIRE DIST #11J LOCAL OPTI"/>
    <x v="4"/>
    <x v="3"/>
    <n v="2.2799999999999998"/>
    <n v="40"/>
    <s v="2018/09"/>
    <n v="1919011711"/>
    <s v="KR"/>
    <d v="2018-10-05T00:00:00"/>
  </r>
  <r>
    <x v="91"/>
    <s v="RIVERDALE FIRE DIST #11J LOCAL OPTI"/>
    <x v="4"/>
    <x v="3"/>
    <n v="4"/>
    <n v="40"/>
    <s v="2018/09"/>
    <n v="1919012495"/>
    <s v="KR"/>
    <d v="2018-10-05T00:00:00"/>
  </r>
  <r>
    <x v="91"/>
    <s v="RIVERDALE FIRE DIST #11J LOCAL OPTI"/>
    <x v="4"/>
    <x v="3"/>
    <n v="-3.82"/>
    <n v="50"/>
    <s v="2018/10"/>
    <n v="1719002595"/>
    <s v="KA"/>
    <d v="2018-11-07T00:00:00"/>
  </r>
  <r>
    <x v="91"/>
    <s v="RIVERDALE FIRE DIST #11J LOCAL OPTI"/>
    <x v="4"/>
    <x v="3"/>
    <n v="-3.82"/>
    <n v="50"/>
    <s v="2018/10"/>
    <n v="1719001753"/>
    <s v="KA"/>
    <d v="2018-11-07T00:00:00"/>
  </r>
  <r>
    <x v="91"/>
    <s v="RIVERDALE FIRE DIST #11J LOCAL OPTI"/>
    <x v="4"/>
    <x v="3"/>
    <n v="3.82"/>
    <n v="40"/>
    <s v="2018/10"/>
    <n v="1919017603"/>
    <s v="KR"/>
    <d v="2018-11-07T00:00:00"/>
  </r>
  <r>
    <x v="91"/>
    <s v="RIVERDALE FIRE DIST #11J LOCAL OPTI"/>
    <x v="4"/>
    <x v="3"/>
    <n v="3.82"/>
    <n v="40"/>
    <s v="2018/10"/>
    <n v="1919016789"/>
    <s v="KR"/>
    <d v="2018-11-07T00:00:00"/>
  </r>
  <r>
    <x v="91"/>
    <s v="RIVERDALE FIRE DIST #11J LOCAL OPTI"/>
    <x v="4"/>
    <x v="3"/>
    <n v="3.82"/>
    <n v="40"/>
    <s v="2018/10"/>
    <n v="1919018274"/>
    <s v="KR"/>
    <d v="2018-11-08T00:00:00"/>
  </r>
  <r>
    <x v="91"/>
    <s v="RIVERDALE FIRE DIST #11J LOCAL OPTI"/>
    <x v="4"/>
    <x v="3"/>
    <n v="0.71"/>
    <n v="40"/>
    <s v="2018/11 WK 1"/>
    <n v="1919019028"/>
    <s v="KR"/>
    <d v="2018-11-09T00:00:00"/>
  </r>
  <r>
    <x v="91"/>
    <s v="RIVERDALE FIRE DIST #11J LOCAL OPTI"/>
    <x v="4"/>
    <x v="3"/>
    <n v="0.01"/>
    <n v="40"/>
    <s v="2018/11 WK 1"/>
    <n v="1919019121"/>
    <s v="KR"/>
    <d v="2018-11-09T00:00:00"/>
  </r>
  <r>
    <x v="91"/>
    <s v="RIVERDALE FIRE DIST #11J LOCAL OPTI"/>
    <x v="4"/>
    <x v="3"/>
    <n v="-1.24"/>
    <n v="50"/>
    <s v="2018/11 WK 1"/>
    <n v="1719003841"/>
    <s v="KA"/>
    <d v="2018-11-15T00:00:00"/>
  </r>
  <r>
    <x v="91"/>
    <s v="RIVERDALE FIRE DIST #11J LOCAL OPTI"/>
    <x v="4"/>
    <x v="3"/>
    <n v="1.24"/>
    <n v="40"/>
    <s v="2018/11 WK 1"/>
    <n v="1919020220"/>
    <s v="KR"/>
    <d v="2018-11-15T00:00:00"/>
  </r>
  <r>
    <x v="91"/>
    <s v="RIVERDALE FIRE DIST #11J LOCAL OPTI"/>
    <x v="4"/>
    <x v="3"/>
    <n v="-2.48"/>
    <n v="50"/>
    <s v="2018/11 WK 1"/>
    <n v="1719004112"/>
    <s v="KA"/>
    <d v="2018-11-15T00:00:00"/>
  </r>
  <r>
    <x v="91"/>
    <s v="RIVERDALE FIRE DIST #11J LOCAL OPTI"/>
    <x v="4"/>
    <x v="3"/>
    <n v="2.48"/>
    <n v="40"/>
    <s v="2018/11 WK 1"/>
    <n v="1919020491"/>
    <s v="KR"/>
    <d v="2018-11-15T00:00:00"/>
  </r>
  <r>
    <x v="91"/>
    <s v="RIVERDALE FIRE DIST #11J LOCAL OPTI"/>
    <x v="4"/>
    <x v="3"/>
    <n v="1.24"/>
    <n v="40"/>
    <s v="2018/11 WK 2"/>
    <n v="1919020857"/>
    <s v="KR"/>
    <d v="2018-11-16T00:00:00"/>
  </r>
  <r>
    <x v="91"/>
    <s v="RIVERDALE FIRE DIST #11J LOCAL OPTI"/>
    <x v="4"/>
    <x v="3"/>
    <n v="-2.48"/>
    <n v="50"/>
    <s v="2018/11 WK 2"/>
    <n v="1719004371"/>
    <s v="KG"/>
    <d v="2018-11-16T00:00:00"/>
  </r>
  <r>
    <x v="91"/>
    <s v="RIVERDALE FIRE DIST #11J LOCAL OPTI"/>
    <x v="4"/>
    <x v="3"/>
    <n v="2.39"/>
    <n v="40"/>
    <s v="2018/11 Wk 3"/>
    <n v="1919021756"/>
    <s v="KR"/>
    <d v="2018-11-23T00:00:00"/>
  </r>
  <r>
    <x v="91"/>
    <s v="RIVERDALE FIRE DIST #11J LOCAL OPTI"/>
    <x v="4"/>
    <x v="3"/>
    <n v="1.5"/>
    <n v="40"/>
    <s v="2018/11 Wk 4"/>
    <n v="1919023056"/>
    <s v="KR"/>
    <d v="2018-11-30T00:00:00"/>
  </r>
  <r>
    <x v="91"/>
    <s v="RIVERDALE FIRE DIST #11J LOCAL OPTI"/>
    <x v="4"/>
    <x v="3"/>
    <n v="2.27"/>
    <n v="40"/>
    <s v="2018/11 WK 5"/>
    <n v="1919024284"/>
    <s v="KR"/>
    <d v="2018-12-07T00:00:00"/>
  </r>
  <r>
    <x v="91"/>
    <s v="RIVERDALE FIRE DIST #11J LOCAL OPTION"/>
    <x v="4"/>
    <x v="3"/>
    <n v="5.51"/>
    <n v="40"/>
    <s v="2018/12"/>
    <s v="Supplier Invoice: SINV.000000224"/>
    <s v="KR"/>
    <d v="2019-01-02T00:00:00"/>
  </r>
  <r>
    <x v="91"/>
    <s v="RIVERDALE FIRE DIST #11J LOCAL OPTION"/>
    <x v="4"/>
    <x v="3"/>
    <n v="0.04"/>
    <n v="40"/>
    <s v="2018/12"/>
    <s v="Supplier Invoice: SINV.000000225"/>
    <s v="KR"/>
    <d v="2019-01-02T00:00:00"/>
  </r>
  <r>
    <x v="91"/>
    <s v="RIVERDALE FIRE DIST #11J LOCAL OPTION"/>
    <x v="4"/>
    <x v="3"/>
    <n v="-1.67"/>
    <n v="50"/>
    <s v="2018/12"/>
    <s v="Supplier Invoice Adjustment: SINV.000000609"/>
    <s v="KR"/>
    <d v="2019-01-02T00:00:00"/>
  </r>
  <r>
    <x v="91"/>
    <s v="RIVERDALE FIRE DIST #11J LOCAL OPTION"/>
    <x v="4"/>
    <x v="3"/>
    <n v="4.34"/>
    <n v="40"/>
    <s v="2019-02"/>
    <s v="SINV.000008420"/>
    <s v="KR"/>
    <d v="2019-02-01T00:00:00"/>
  </r>
  <r>
    <x v="91"/>
    <s v="RIVERDALE FIRE DIST #11J LOCAL OPTION"/>
    <x v="4"/>
    <x v="3"/>
    <n v="0.03"/>
    <n v="40"/>
    <s v="2019-02"/>
    <s v="SINV.000008421"/>
    <s v="KR"/>
    <d v="2019-02-01T00:00:00"/>
  </r>
  <r>
    <x v="91"/>
    <s v="RIVERDALE FIRE DIST #11J LOCAL OPTION"/>
    <x v="4"/>
    <x v="3"/>
    <n v="2.48"/>
    <n v="40"/>
    <s v="2019-03"/>
    <s v="SINV.000015375"/>
    <s v="KR"/>
    <d v="2019-03-06T00:00:00"/>
  </r>
  <r>
    <x v="91"/>
    <s v="RIVERDALE FIRE DIST #11J LOCAL OPTION"/>
    <x v="4"/>
    <x v="3"/>
    <n v="0.02"/>
    <n v="40"/>
    <s v="2019-03"/>
    <s v="SINV.000015376"/>
    <s v="KR"/>
    <d v="2019-03-06T00:00:00"/>
  </r>
  <r>
    <x v="91"/>
    <s v="RIVERDALE FIRE DIST #11J LOCAL OPTION"/>
    <x v="4"/>
    <x v="3"/>
    <n v="-0.95"/>
    <n v="40"/>
    <s v="2019-03"/>
    <s v="SINV.000015377"/>
    <s v="KR"/>
    <d v="2019-03-06T00:00:00"/>
  </r>
  <r>
    <x v="91"/>
    <s v="RIVERDALE FIRE DIST #11J LOCAL OPTION"/>
    <x v="4"/>
    <x v="3"/>
    <n v="4.6500000000000004"/>
    <n v="40"/>
    <s v="03/2019"/>
    <s v="SINV.000023239"/>
    <s v="KR"/>
    <d v="2019-04-01T00:00:00"/>
  </r>
  <r>
    <x v="91"/>
    <s v="RIVERDALE FIRE DIST #11J LOCAL OPTION"/>
    <x v="4"/>
    <x v="3"/>
    <n v="0.03"/>
    <n v="40"/>
    <s v="03/2019"/>
    <s v="SINV.000023238"/>
    <s v="KR"/>
    <d v="2019-04-01T00:00:00"/>
  </r>
  <r>
    <x v="91"/>
    <s v="RIVERDALE FIRE DIST #11J LOCAL OPTION"/>
    <x v="4"/>
    <x v="3"/>
    <n v="-0.46"/>
    <n v="40"/>
    <s v="03/2019"/>
    <s v="SINV.000023240"/>
    <s v="KR"/>
    <d v="2019-04-01T00:00:00"/>
  </r>
  <r>
    <x v="91"/>
    <s v="RIVERDALE FIRE DIST #11J LOCAL OPTION"/>
    <x v="4"/>
    <x v="3"/>
    <n v="4.24"/>
    <n v="40"/>
    <s v="04/2019"/>
    <s v="SINV.000030871"/>
    <s v="KR"/>
    <d v="2019-05-07T00:00:00"/>
  </r>
  <r>
    <x v="91"/>
    <s v="RIVERDALE FIRE DIST #11J LOCAL OPTION"/>
    <x v="4"/>
    <x v="3"/>
    <n v="0.03"/>
    <n v="40"/>
    <s v="04/2019"/>
    <s v="SINV.000030872"/>
    <s v="KR"/>
    <d v="2019-05-07T00:00:00"/>
  </r>
  <r>
    <x v="91"/>
    <s v="RIVERDALE FIRE DIST #11J LOCAL OPTION"/>
    <x v="4"/>
    <x v="3"/>
    <n v="-0.16"/>
    <n v="40"/>
    <s v="04/2019"/>
    <s v="SINV.000030873"/>
    <s v="KR"/>
    <d v="2019-05-07T00:00:00"/>
  </r>
  <r>
    <x v="91"/>
    <s v="RIVERDALE FIRE DIST #11J LOCAL OPTION"/>
    <x v="4"/>
    <x v="3"/>
    <n v="3.05"/>
    <n v="40"/>
    <s v="05/2019"/>
    <s v="SINV.000038841"/>
    <s v="KR"/>
    <d v="2019-06-07T00:00:00"/>
  </r>
  <r>
    <x v="91"/>
    <s v="RIVERDALE FIRE DIST #11J LOCAL OPTION"/>
    <x v="4"/>
    <x v="3"/>
    <n v="7.0000000000000007E-2"/>
    <n v="40"/>
    <s v="05/2019"/>
    <s v="SINV.000038842"/>
    <s v="KR"/>
    <d v="2019-06-07T00:00:00"/>
  </r>
  <r>
    <x v="91"/>
    <s v="RIVERDALE FIRE DIST #11J LOCAL OPTION"/>
    <x v="4"/>
    <x v="3"/>
    <n v="4.84"/>
    <n v="40"/>
    <s v="06/2019"/>
    <s v="SINV.000045505"/>
    <s v="KR"/>
    <d v="2019-06-30T00:00:00"/>
  </r>
  <r>
    <x v="91"/>
    <s v="RIVERDALE FIRE DIST #11J LOCAL OPTION"/>
    <x v="4"/>
    <x v="3"/>
    <n v="0.03"/>
    <n v="40"/>
    <s v="06/2019"/>
    <s v="SINV.000045506"/>
    <s v="KR"/>
    <d v="2019-06-30T00:00:00"/>
  </r>
  <r>
    <x v="91"/>
    <s v="RIVERDALE FIRE DIST #11J LOCAL OPTION"/>
    <x v="4"/>
    <x v="3"/>
    <n v="-0.15"/>
    <n v="40"/>
    <s v="06/2019"/>
    <s v="SINV.000045507"/>
    <s v="KR"/>
    <d v="2019-06-30T00:00:00"/>
  </r>
  <r>
    <x v="129"/>
    <s v="RIVERDALE FD #11J CANCEL/OMIT"/>
    <x v="4"/>
    <x v="3"/>
    <n v="0.12"/>
    <n v="40"/>
    <s v="2018/07"/>
    <n v="1919003153"/>
    <s v="KR"/>
    <d v="2018-08-06T00:00:00"/>
  </r>
  <r>
    <x v="129"/>
    <s v="RIVERDALE FD #11J CANCEL/OMIT"/>
    <x v="4"/>
    <x v="3"/>
    <n v="-0.06"/>
    <n v="50"/>
    <s v="2018/07"/>
    <n v="1719000334"/>
    <s v="KG"/>
    <d v="2018-08-06T00:00:00"/>
  </r>
  <r>
    <x v="129"/>
    <s v="RIVERDALE FD #11J CANCEL/OMIT"/>
    <x v="4"/>
    <x v="3"/>
    <n v="7.0000000000000007E-2"/>
    <n v="40"/>
    <s v="2018/08"/>
    <n v="1919006195"/>
    <s v="KR"/>
    <d v="2018-08-23T00:00:00"/>
  </r>
  <r>
    <x v="129"/>
    <s v="RIVERDALE FD #11J CANCEL/OMIT"/>
    <x v="4"/>
    <x v="3"/>
    <n v="0.04"/>
    <n v="40"/>
    <s v="2018/08"/>
    <n v="1919007858"/>
    <s v="KR"/>
    <d v="2018-09-07T00:00:00"/>
  </r>
  <r>
    <x v="129"/>
    <s v="RIVERDALE FD #11J CANCEL/OMIT"/>
    <x v="4"/>
    <x v="3"/>
    <n v="-0.04"/>
    <n v="50"/>
    <s v="2018/09"/>
    <n v="1719000907"/>
    <s v="KA"/>
    <d v="2018-10-05T00:00:00"/>
  </r>
  <r>
    <x v="129"/>
    <s v="RIVERDALE FD #11J CANCEL/OMIT"/>
    <x v="4"/>
    <x v="3"/>
    <n v="0.04"/>
    <n v="40"/>
    <s v="2018/09"/>
    <n v="1919011712"/>
    <s v="KR"/>
    <d v="2018-10-05T00:00:00"/>
  </r>
  <r>
    <x v="129"/>
    <s v="RIVERDALE FD #11J CANCEL/OMIT"/>
    <x v="4"/>
    <x v="3"/>
    <n v="7.0000000000000007E-2"/>
    <n v="40"/>
    <s v="2018/09"/>
    <n v="1919012496"/>
    <s v="KR"/>
    <d v="2018-10-05T00:00:00"/>
  </r>
  <r>
    <x v="129"/>
    <s v="RIVERDALE FD #11J CANCEL/OMIT"/>
    <x v="4"/>
    <x v="3"/>
    <n v="-0.06"/>
    <n v="50"/>
    <s v="2018/10"/>
    <n v="1719001754"/>
    <s v="KA"/>
    <d v="2018-11-07T00:00:00"/>
  </r>
  <r>
    <x v="129"/>
    <s v="RIVERDALE FD #11J CANCEL/OMIT"/>
    <x v="4"/>
    <x v="3"/>
    <n v="-0.06"/>
    <n v="50"/>
    <s v="2018/10"/>
    <n v="1719002596"/>
    <s v="KA"/>
    <d v="2018-11-07T00:00:00"/>
  </r>
  <r>
    <x v="129"/>
    <s v="RIVERDALE FD #11J CANCEL/OMIT"/>
    <x v="4"/>
    <x v="3"/>
    <n v="0.06"/>
    <n v="40"/>
    <s v="2018/10"/>
    <n v="1919016790"/>
    <s v="KR"/>
    <d v="2018-11-07T00:00:00"/>
  </r>
  <r>
    <x v="129"/>
    <s v="RIVERDALE FD #11J CANCEL/OMIT"/>
    <x v="4"/>
    <x v="3"/>
    <n v="0.06"/>
    <n v="40"/>
    <s v="2018/10"/>
    <n v="1919017604"/>
    <s v="KR"/>
    <d v="2018-11-07T00:00:00"/>
  </r>
  <r>
    <x v="129"/>
    <s v="RIVERDALE FD #11J CANCEL/OMIT"/>
    <x v="4"/>
    <x v="3"/>
    <n v="0.06"/>
    <n v="40"/>
    <s v="2018/10"/>
    <n v="1919018275"/>
    <s v="KR"/>
    <d v="2018-11-08T00:00:00"/>
  </r>
  <r>
    <x v="129"/>
    <s v="RIVERDALE FD #11J CANCEL/OMIT"/>
    <x v="4"/>
    <x v="3"/>
    <n v="0.01"/>
    <n v="40"/>
    <s v="2018/11 WK 1"/>
    <n v="1919019029"/>
    <s v="KR"/>
    <d v="2018-11-09T00:00:00"/>
  </r>
  <r>
    <x v="129"/>
    <s v="RIVERDALE FD #11J CANCEL/OMIT"/>
    <x v="4"/>
    <x v="3"/>
    <n v="-0.02"/>
    <n v="50"/>
    <s v="2018/11 WK 1"/>
    <n v="1719003842"/>
    <s v="KA"/>
    <d v="2018-11-15T00:00:00"/>
  </r>
  <r>
    <x v="129"/>
    <s v="RIVERDALE FD #11J CANCEL/OMIT"/>
    <x v="4"/>
    <x v="3"/>
    <n v="0.02"/>
    <n v="40"/>
    <s v="2018/11 WK 1"/>
    <n v="1919020221"/>
    <s v="KR"/>
    <d v="2018-11-15T00:00:00"/>
  </r>
  <r>
    <x v="129"/>
    <s v="RIVERDALE FD #11J CANCEL/OMIT"/>
    <x v="4"/>
    <x v="3"/>
    <n v="-0.03"/>
    <n v="50"/>
    <s v="2018/11 WK 1"/>
    <n v="1719004113"/>
    <s v="KA"/>
    <d v="2018-11-15T00:00:00"/>
  </r>
  <r>
    <x v="129"/>
    <s v="RIVERDALE FD #11J CANCEL/OMIT"/>
    <x v="4"/>
    <x v="3"/>
    <n v="0.03"/>
    <n v="40"/>
    <s v="2018/11 WK 1"/>
    <n v="1919020492"/>
    <s v="KR"/>
    <d v="2018-11-15T00:00:00"/>
  </r>
  <r>
    <x v="129"/>
    <s v="RIVERDALE FD #11J CANCEL/OMIT"/>
    <x v="4"/>
    <x v="3"/>
    <n v="0.02"/>
    <n v="40"/>
    <s v="2018/11 WK 2"/>
    <n v="1919020858"/>
    <s v="KR"/>
    <d v="2018-11-16T00:00:00"/>
  </r>
  <r>
    <x v="129"/>
    <s v="RIVERDALE FD #11J CANCEL/OMIT"/>
    <x v="4"/>
    <x v="3"/>
    <n v="-0.03"/>
    <n v="50"/>
    <s v="2018/11 WK 2"/>
    <n v="1719004372"/>
    <s v="KG"/>
    <d v="2018-11-16T00:00:00"/>
  </r>
  <r>
    <x v="129"/>
    <s v="RIVERDALE FD #11J CANCEL/OMIT"/>
    <x v="4"/>
    <x v="3"/>
    <n v="0.04"/>
    <n v="40"/>
    <s v="2018/11 Wk 3"/>
    <n v="1919021757"/>
    <s v="KR"/>
    <d v="2018-11-23T00:00:00"/>
  </r>
  <r>
    <x v="129"/>
    <s v="RIVERDALE FD #11J CANCEL/OMIT"/>
    <x v="4"/>
    <x v="3"/>
    <n v="0.03"/>
    <n v="40"/>
    <s v="2018/11 Wk 4"/>
    <n v="1919023057"/>
    <s v="KR"/>
    <d v="2018-11-30T00:00:00"/>
  </r>
  <r>
    <x v="129"/>
    <s v="RIVERDALE FD #11J CANCEL/OMIT"/>
    <x v="4"/>
    <x v="3"/>
    <n v="0.04"/>
    <n v="40"/>
    <s v="2018/11 WK 5"/>
    <n v="1919024285"/>
    <s v="KR"/>
    <d v="2018-12-07T00:00:00"/>
  </r>
  <r>
    <x v="129"/>
    <s v="RIVERDALE FD #11J CANCEL/OMIT"/>
    <x v="4"/>
    <x v="3"/>
    <n v="0.09"/>
    <n v="40"/>
    <s v="2018/12"/>
    <s v="Supplier Invoice: SINV.000000640"/>
    <s v="KR"/>
    <d v="2019-01-02T00:00:00"/>
  </r>
  <r>
    <x v="129"/>
    <s v="RIVERDALE FD #11J CANCEL/OMIT"/>
    <x v="4"/>
    <x v="3"/>
    <n v="-0.02"/>
    <n v="50"/>
    <s v="2018/12"/>
    <s v="Supplier Invoice Adjustment: SINV.000000641"/>
    <s v="KR"/>
    <d v="2019-01-02T00:00:00"/>
  </r>
  <r>
    <x v="129"/>
    <s v="RIVERDALE FD #11J CANCEL/OMIT"/>
    <x v="4"/>
    <x v="3"/>
    <n v="7.0000000000000007E-2"/>
    <n v="40"/>
    <s v="2019-02"/>
    <s v="SINV.000008426"/>
    <s v="KR"/>
    <d v="2019-02-01T00:00:00"/>
  </r>
  <r>
    <x v="129"/>
    <s v="RIVERDALE FD #11J CANCEL/OMIT"/>
    <x v="4"/>
    <x v="3"/>
    <n v="0.04"/>
    <n v="40"/>
    <s v="2019-03"/>
    <s v="SINV.000015380"/>
    <s v="KR"/>
    <d v="2019-03-06T00:00:00"/>
  </r>
  <r>
    <x v="129"/>
    <s v="RIVERDALE FD #11J CANCEL/OMIT"/>
    <x v="4"/>
    <x v="3"/>
    <n v="-0.02"/>
    <n v="40"/>
    <s v="2019-03"/>
    <s v="SINV.000015381"/>
    <s v="KR"/>
    <d v="2019-03-06T00:00:00"/>
  </r>
  <r>
    <x v="129"/>
    <s v="RIVERDALE FD #11J CANCEL/OMIT"/>
    <x v="4"/>
    <x v="3"/>
    <n v="0.08"/>
    <n v="40"/>
    <s v="03/2019"/>
    <s v="SINV.000023243"/>
    <s v="KR"/>
    <d v="2019-04-01T00:00:00"/>
  </r>
  <r>
    <x v="129"/>
    <s v="RIVERDALE FD #11J CANCEL/OMIT"/>
    <x v="4"/>
    <x v="3"/>
    <n v="-0.01"/>
    <n v="40"/>
    <s v="03/2019"/>
    <s v="SINV.000023244"/>
    <s v="KR"/>
    <d v="2019-04-01T00:00:00"/>
  </r>
  <r>
    <x v="129"/>
    <s v="RIVERDALE FD #11J CANCEL/OMIT"/>
    <x v="4"/>
    <x v="3"/>
    <n v="7.0000000000000007E-2"/>
    <n v="40"/>
    <s v="04/2019"/>
    <s v="SINV.000030875"/>
    <s v="KR"/>
    <d v="2019-05-07T00:00:00"/>
  </r>
  <r>
    <x v="129"/>
    <s v="RIVERDALE FD #11J CANCEL/OMIT"/>
    <x v="4"/>
    <x v="3"/>
    <n v="0.05"/>
    <n v="40"/>
    <s v="05/2019"/>
    <s v="SINV.000038846"/>
    <s v="KR"/>
    <d v="2019-06-07T00:00:00"/>
  </r>
  <r>
    <x v="129"/>
    <s v="RIVERDALE FD #11J CANCEL/OMIT"/>
    <x v="4"/>
    <x v="3"/>
    <n v="0.08"/>
    <n v="40"/>
    <s v="06/2019"/>
    <s v="SINV.000045510"/>
    <s v="KR"/>
    <d v="2019-06-30T00:00:00"/>
  </r>
  <r>
    <x v="92"/>
    <s v="CLACKAMAS FIRE DIST #1JT BONDS"/>
    <x v="4"/>
    <x v="3"/>
    <n v="4.3600000000000003"/>
    <n v="40"/>
    <s v="2018/07"/>
    <n v="1919003154"/>
    <s v="KR"/>
    <d v="2018-08-06T00:00:00"/>
  </r>
  <r>
    <x v="92"/>
    <s v="CLACKAMAS FIRE DIST #1JT BONDS"/>
    <x v="4"/>
    <x v="3"/>
    <n v="-2.33"/>
    <n v="50"/>
    <s v="2018/07"/>
    <n v="1719000335"/>
    <s v="KG"/>
    <d v="2018-08-06T00:00:00"/>
  </r>
  <r>
    <x v="92"/>
    <s v="CLACKAMAS FIRE DIST #1JT BONDS"/>
    <x v="4"/>
    <x v="3"/>
    <n v="2.81"/>
    <n v="40"/>
    <s v="2018/08"/>
    <n v="1919006196"/>
    <s v="KR"/>
    <d v="2018-08-23T00:00:00"/>
  </r>
  <r>
    <x v="92"/>
    <s v="CLACKAMAS FIRE DIST #1JT BONDS"/>
    <x v="4"/>
    <x v="3"/>
    <n v="-0.13"/>
    <n v="50"/>
    <s v="2018/08"/>
    <n v="1719000547"/>
    <s v="KG"/>
    <d v="2018-08-23T00:00:00"/>
  </r>
  <r>
    <x v="92"/>
    <s v="CLACKAMAS FIRE DIST #1JT BONDS"/>
    <x v="4"/>
    <x v="3"/>
    <n v="1.46"/>
    <n v="40"/>
    <s v="2018/08"/>
    <n v="1919007859"/>
    <s v="KR"/>
    <d v="2018-09-07T00:00:00"/>
  </r>
  <r>
    <x v="92"/>
    <s v="CLACKAMAS FIRE DIST #1JT BONDS"/>
    <x v="4"/>
    <x v="3"/>
    <n v="-1.46"/>
    <n v="50"/>
    <s v="2018/09"/>
    <n v="1719000908"/>
    <s v="KA"/>
    <d v="2018-10-05T00:00:00"/>
  </r>
  <r>
    <x v="92"/>
    <s v="CLACKAMAS FIRE DIST #1JT BONDS"/>
    <x v="4"/>
    <x v="3"/>
    <n v="1.46"/>
    <n v="40"/>
    <s v="2018/09"/>
    <n v="1919011713"/>
    <s v="KR"/>
    <d v="2018-10-05T00:00:00"/>
  </r>
  <r>
    <x v="92"/>
    <s v="CLACKAMAS FIRE DIST #1JT BONDS"/>
    <x v="4"/>
    <x v="3"/>
    <n v="2.57"/>
    <n v="40"/>
    <s v="2018/09"/>
    <n v="1919012497"/>
    <s v="KR"/>
    <d v="2018-10-05T00:00:00"/>
  </r>
  <r>
    <x v="92"/>
    <s v="CLACKAMAS FIRE DIST #1JT BONDS"/>
    <x v="4"/>
    <x v="3"/>
    <n v="-2.46"/>
    <n v="50"/>
    <s v="2018/10"/>
    <n v="1719001755"/>
    <s v="KA"/>
    <d v="2018-11-07T00:00:00"/>
  </r>
  <r>
    <x v="92"/>
    <s v="CLACKAMAS FIRE DIST #1JT BONDS"/>
    <x v="4"/>
    <x v="3"/>
    <n v="-2.46"/>
    <n v="50"/>
    <s v="2018/10"/>
    <n v="1719002597"/>
    <s v="KA"/>
    <d v="2018-11-07T00:00:00"/>
  </r>
  <r>
    <x v="92"/>
    <s v="CLACKAMAS FIRE DIST #1JT BONDS"/>
    <x v="4"/>
    <x v="3"/>
    <n v="2.46"/>
    <n v="40"/>
    <s v="2018/10"/>
    <n v="1919016791"/>
    <s v="KR"/>
    <d v="2018-11-07T00:00:00"/>
  </r>
  <r>
    <x v="92"/>
    <s v="CLACKAMAS FIRE DIST #1JT BONDS"/>
    <x v="4"/>
    <x v="3"/>
    <n v="2.46"/>
    <n v="40"/>
    <s v="2018/10"/>
    <n v="1919017605"/>
    <s v="KR"/>
    <d v="2018-11-07T00:00:00"/>
  </r>
  <r>
    <x v="92"/>
    <s v="CLACKAMAS FIRE DIST #1JT BONDS"/>
    <x v="4"/>
    <x v="3"/>
    <n v="2.46"/>
    <n v="40"/>
    <s v="2018/10"/>
    <n v="1919018276"/>
    <s v="KR"/>
    <d v="2018-11-08T00:00:00"/>
  </r>
  <r>
    <x v="92"/>
    <s v="CLACKAMAS FIRE DIST #1JT BONDS"/>
    <x v="4"/>
    <x v="3"/>
    <n v="0.45"/>
    <n v="40"/>
    <s v="2018/11 WK 1"/>
    <n v="1919019030"/>
    <s v="KR"/>
    <d v="2018-11-09T00:00:00"/>
  </r>
  <r>
    <x v="92"/>
    <s v="CLACKAMAS FIRE DIST #1JT BONDS"/>
    <x v="4"/>
    <x v="3"/>
    <n v="-0.8"/>
    <n v="50"/>
    <s v="2018/11 WK 1"/>
    <n v="1719003843"/>
    <s v="KA"/>
    <d v="2018-11-15T00:00:00"/>
  </r>
  <r>
    <x v="92"/>
    <s v="CLACKAMAS FIRE DIST #1JT BONDS"/>
    <x v="4"/>
    <x v="3"/>
    <n v="0.8"/>
    <n v="40"/>
    <s v="2018/11 WK 1"/>
    <n v="1919020222"/>
    <s v="KR"/>
    <d v="2018-11-15T00:00:00"/>
  </r>
  <r>
    <x v="92"/>
    <s v="CLACKAMAS FIRE DIST #1JT BONDS"/>
    <x v="4"/>
    <x v="3"/>
    <n v="-1.59"/>
    <n v="50"/>
    <s v="2018/11 WK 1"/>
    <n v="1719004114"/>
    <s v="KA"/>
    <d v="2018-11-15T00:00:00"/>
  </r>
  <r>
    <x v="92"/>
    <s v="CLACKAMAS FIRE DIST #1JT BONDS"/>
    <x v="4"/>
    <x v="3"/>
    <n v="1.59"/>
    <n v="40"/>
    <s v="2018/11 WK 1"/>
    <n v="1919020493"/>
    <s v="KR"/>
    <d v="2018-11-15T00:00:00"/>
  </r>
  <r>
    <x v="92"/>
    <s v="CLACKAMAS FIRE DIST #1JT BONDS"/>
    <x v="4"/>
    <x v="3"/>
    <n v="0.8"/>
    <n v="40"/>
    <s v="2018/11 WK 2"/>
    <n v="1919020859"/>
    <s v="KR"/>
    <d v="2018-11-16T00:00:00"/>
  </r>
  <r>
    <x v="92"/>
    <s v="CLACKAMAS FIRE DIST #1JT BONDS"/>
    <x v="4"/>
    <x v="3"/>
    <n v="-1.59"/>
    <n v="50"/>
    <s v="2018/11 WK 2"/>
    <n v="1719004373"/>
    <s v="KG"/>
    <d v="2018-11-16T00:00:00"/>
  </r>
  <r>
    <x v="92"/>
    <s v="CLACKAMAS FIRE DIST #1JT BONDS"/>
    <x v="4"/>
    <x v="3"/>
    <n v="1.54"/>
    <n v="40"/>
    <s v="2018/11 Wk 3"/>
    <n v="1919021758"/>
    <s v="KR"/>
    <d v="2018-11-23T00:00:00"/>
  </r>
  <r>
    <x v="92"/>
    <s v="CLACKAMAS FIRE DIST #1JT BONDS"/>
    <x v="4"/>
    <x v="3"/>
    <n v="0.96"/>
    <n v="40"/>
    <s v="2018/11 Wk 4"/>
    <n v="1919023058"/>
    <s v="KR"/>
    <d v="2018-11-30T00:00:00"/>
  </r>
  <r>
    <x v="92"/>
    <s v="CLACKAMAS FIRE DIST #1JT BONDS"/>
    <x v="4"/>
    <x v="3"/>
    <n v="1.46"/>
    <n v="40"/>
    <s v="2018/11 WK 5"/>
    <n v="1919024286"/>
    <s v="KR"/>
    <d v="2018-12-07T00:00:00"/>
  </r>
  <r>
    <x v="92"/>
    <s v="CLACKAMAS FIRE DIST #1JT BONDS"/>
    <x v="4"/>
    <x v="3"/>
    <n v="3.54"/>
    <n v="40"/>
    <s v="2018/12"/>
    <s v="Supplier Invoice: SINV.000000227"/>
    <s v="KR"/>
    <d v="2019-01-02T00:00:00"/>
  </r>
  <r>
    <x v="92"/>
    <s v="CLACKAMAS FIRE DIST #1JT BONDS"/>
    <x v="4"/>
    <x v="3"/>
    <n v="0.02"/>
    <n v="40"/>
    <s v="2018/12"/>
    <s v="Supplier Invoice: SINV.000000228"/>
    <s v="KR"/>
    <d v="2019-01-02T00:00:00"/>
  </r>
  <r>
    <x v="92"/>
    <s v="CLACKAMAS FIRE DIST #1JT BONDS"/>
    <x v="4"/>
    <x v="3"/>
    <n v="-1.0900000000000001"/>
    <n v="50"/>
    <s v="2018/12"/>
    <s v="Supplier Invoice Adjustment: SINV.000000610"/>
    <s v="KR"/>
    <d v="2019-01-02T00:00:00"/>
  </r>
  <r>
    <x v="92"/>
    <s v="CLACKAMAS FIRE DIST #1JT BONDS"/>
    <x v="4"/>
    <x v="3"/>
    <n v="2.79"/>
    <n v="40"/>
    <s v="2019-02"/>
    <s v="SINV.000008428"/>
    <s v="KR"/>
    <d v="2019-02-01T00:00:00"/>
  </r>
  <r>
    <x v="92"/>
    <s v="CLACKAMAS FIRE DIST #1JT BONDS"/>
    <x v="4"/>
    <x v="3"/>
    <n v="0.02"/>
    <n v="40"/>
    <s v="2019-02"/>
    <s v="SINV.000008429"/>
    <s v="KR"/>
    <d v="2019-02-01T00:00:00"/>
  </r>
  <r>
    <x v="92"/>
    <s v="CLACKAMAS FIRE DIST #1JT BONDS"/>
    <x v="4"/>
    <x v="3"/>
    <n v="1.59"/>
    <n v="40"/>
    <s v="2019-03"/>
    <s v="SINV.000015383"/>
    <s v="KR"/>
    <d v="2019-03-06T00:00:00"/>
  </r>
  <r>
    <x v="92"/>
    <s v="CLACKAMAS FIRE DIST #1JT BONDS"/>
    <x v="4"/>
    <x v="3"/>
    <n v="0.02"/>
    <n v="40"/>
    <s v="2019-03"/>
    <s v="SINV.000015384"/>
    <s v="KR"/>
    <d v="2019-03-06T00:00:00"/>
  </r>
  <r>
    <x v="92"/>
    <s v="CLACKAMAS FIRE DIST #1JT BONDS"/>
    <x v="4"/>
    <x v="3"/>
    <n v="-0.56999999999999995"/>
    <n v="40"/>
    <s v="2019-03"/>
    <s v="SINV.000015385"/>
    <s v="KR"/>
    <d v="2019-03-06T00:00:00"/>
  </r>
  <r>
    <x v="92"/>
    <s v="CLACKAMAS FIRE DIST #1JT BONDS"/>
    <x v="4"/>
    <x v="3"/>
    <n v="2.99"/>
    <n v="40"/>
    <s v="03/2019"/>
    <s v="SINV.000023246"/>
    <s v="KR"/>
    <d v="2019-04-01T00:00:00"/>
  </r>
  <r>
    <x v="92"/>
    <s v="CLACKAMAS FIRE DIST #1JT BONDS"/>
    <x v="4"/>
    <x v="3"/>
    <n v="0.02"/>
    <n v="40"/>
    <s v="03/2019"/>
    <s v="SINV.000023247"/>
    <s v="KR"/>
    <d v="2019-04-01T00:00:00"/>
  </r>
  <r>
    <x v="92"/>
    <s v="CLACKAMAS FIRE DIST #1JT BONDS"/>
    <x v="4"/>
    <x v="3"/>
    <n v="-0.3"/>
    <n v="40"/>
    <s v="03/2019"/>
    <s v="SINV.000023249"/>
    <s v="KR"/>
    <d v="2019-04-01T00:00:00"/>
  </r>
  <r>
    <x v="92"/>
    <s v="CLACKAMAS FIRE DIST #1JT BONDS"/>
    <x v="4"/>
    <x v="3"/>
    <n v="2.73"/>
    <n v="40"/>
    <s v="04/2019"/>
    <s v="SINV.000030878"/>
    <s v="KR"/>
    <d v="2019-05-07T00:00:00"/>
  </r>
  <r>
    <x v="92"/>
    <s v="CLACKAMAS FIRE DIST #1JT BONDS"/>
    <x v="4"/>
    <x v="3"/>
    <n v="0.02"/>
    <n v="40"/>
    <s v="04/2019"/>
    <s v="SINV.000030879"/>
    <s v="KR"/>
    <d v="2019-05-07T00:00:00"/>
  </r>
  <r>
    <x v="92"/>
    <s v="CLACKAMAS FIRE DIST #1JT BONDS"/>
    <x v="4"/>
    <x v="3"/>
    <n v="-0.09"/>
    <n v="40"/>
    <s v="04/2019"/>
    <s v="SINV.000030880"/>
    <s v="KR"/>
    <d v="2019-05-07T00:00:00"/>
  </r>
  <r>
    <x v="92"/>
    <s v="CLACKAMAS FIRE DIST #1JT BONDS"/>
    <x v="4"/>
    <x v="3"/>
    <n v="1.96"/>
    <n v="40"/>
    <s v="05/2019"/>
    <s v="SINV.000038848"/>
    <s v="KR"/>
    <d v="2019-06-07T00:00:00"/>
  </r>
  <r>
    <x v="92"/>
    <s v="CLACKAMAS FIRE DIST #1JT BONDS"/>
    <x v="4"/>
    <x v="3"/>
    <n v="0.05"/>
    <n v="40"/>
    <s v="05/2019"/>
    <s v="SINV.000038849"/>
    <s v="KR"/>
    <d v="2019-06-07T00:00:00"/>
  </r>
  <r>
    <x v="92"/>
    <s v="CLACKAMAS FIRE DIST #1JT BONDS"/>
    <x v="4"/>
    <x v="3"/>
    <n v="3.11"/>
    <n v="40"/>
    <s v="06/2019"/>
    <s v="SINV.000045512"/>
    <s v="KR"/>
    <d v="2019-06-30T00:00:00"/>
  </r>
  <r>
    <x v="92"/>
    <s v="CLACKAMAS FIRE DIST #1JT BONDS"/>
    <x v="4"/>
    <x v="3"/>
    <n v="0.02"/>
    <n v="40"/>
    <s v="06/2019"/>
    <s v="SINV.000045513"/>
    <s v="KR"/>
    <d v="2019-06-30T00:00:00"/>
  </r>
  <r>
    <x v="92"/>
    <s v="CLACKAMAS FIRE DIST #1JT BONDS"/>
    <x v="4"/>
    <x v="3"/>
    <n v="-0.1"/>
    <n v="40"/>
    <s v="06/2019"/>
    <s v="SINV.000045514"/>
    <s v="KR"/>
    <d v="2019-06-30T00:00:00"/>
  </r>
  <r>
    <x v="93"/>
    <s v="CLACKAMAS FIRE PROTECTION DIST #1JT"/>
    <x v="4"/>
    <x v="3"/>
    <n v="0.21"/>
    <n v="40"/>
    <s v="2018/07"/>
    <n v="1919003155"/>
    <s v="KR"/>
    <d v="2018-08-06T00:00:00"/>
  </r>
  <r>
    <x v="93"/>
    <s v="CLACKAMAS FIRE PROTECTION DIST #1JT"/>
    <x v="4"/>
    <x v="3"/>
    <n v="-0.12"/>
    <n v="50"/>
    <s v="2018/07"/>
    <n v="1719000336"/>
    <s v="KG"/>
    <d v="2018-08-06T00:00:00"/>
  </r>
  <r>
    <x v="93"/>
    <s v="CLACKAMAS FIRE PROTECTION DIST #1JT"/>
    <x v="4"/>
    <x v="3"/>
    <n v="0.14000000000000001"/>
    <n v="40"/>
    <s v="2018/08"/>
    <n v="1919006197"/>
    <s v="KR"/>
    <d v="2018-08-23T00:00:00"/>
  </r>
  <r>
    <x v="93"/>
    <s v="CLACKAMAS FIRE PROTECTION DIST #1JT"/>
    <x v="4"/>
    <x v="3"/>
    <n v="-0.01"/>
    <n v="50"/>
    <s v="2018/08"/>
    <n v="1719000548"/>
    <s v="KG"/>
    <d v="2018-08-23T00:00:00"/>
  </r>
  <r>
    <x v="93"/>
    <s v="CLACKAMAS FIRE PROTECTION DIST #1JT"/>
    <x v="4"/>
    <x v="3"/>
    <n v="7.0000000000000007E-2"/>
    <n v="40"/>
    <s v="2018/08"/>
    <n v="1919007860"/>
    <s v="KR"/>
    <d v="2018-09-07T00:00:00"/>
  </r>
  <r>
    <x v="93"/>
    <s v="CLACKAMAS FIRE PROTECTION DIST #1JT"/>
    <x v="4"/>
    <x v="3"/>
    <n v="-7.0000000000000007E-2"/>
    <n v="50"/>
    <s v="2018/09"/>
    <n v="1719000909"/>
    <s v="KA"/>
    <d v="2018-10-05T00:00:00"/>
  </r>
  <r>
    <x v="93"/>
    <s v="CLACKAMAS FIRE PROTECTION DIST #1JT"/>
    <x v="4"/>
    <x v="3"/>
    <n v="7.0000000000000007E-2"/>
    <n v="40"/>
    <s v="2018/09"/>
    <n v="1919011714"/>
    <s v="KR"/>
    <d v="2018-10-05T00:00:00"/>
  </r>
  <r>
    <x v="93"/>
    <s v="CLACKAMAS FIRE PROTECTION DIST #1JT"/>
    <x v="4"/>
    <x v="3"/>
    <n v="0.13"/>
    <n v="40"/>
    <s v="2018/09"/>
    <n v="1919012498"/>
    <s v="KR"/>
    <d v="2018-10-05T00:00:00"/>
  </r>
  <r>
    <x v="93"/>
    <s v="CLACKAMAS FIRE PROTECTION DIST #1JT"/>
    <x v="4"/>
    <x v="3"/>
    <n v="-0.12"/>
    <n v="50"/>
    <s v="2018/10"/>
    <n v="1719002598"/>
    <s v="KA"/>
    <d v="2018-11-07T00:00:00"/>
  </r>
  <r>
    <x v="93"/>
    <s v="CLACKAMAS FIRE PROTECTION DIST #1JT"/>
    <x v="4"/>
    <x v="3"/>
    <n v="-0.12"/>
    <n v="50"/>
    <s v="2018/10"/>
    <n v="1719001756"/>
    <s v="KA"/>
    <d v="2018-11-07T00:00:00"/>
  </r>
  <r>
    <x v="93"/>
    <s v="CLACKAMAS FIRE PROTECTION DIST #1JT"/>
    <x v="4"/>
    <x v="3"/>
    <n v="0.12"/>
    <n v="40"/>
    <s v="2018/10"/>
    <n v="1919016792"/>
    <s v="KR"/>
    <d v="2018-11-07T00:00:00"/>
  </r>
  <r>
    <x v="93"/>
    <s v="CLACKAMAS FIRE PROTECTION DIST #1JT"/>
    <x v="4"/>
    <x v="3"/>
    <n v="0.12"/>
    <n v="40"/>
    <s v="2018/10"/>
    <n v="1919017606"/>
    <s v="KR"/>
    <d v="2018-11-07T00:00:00"/>
  </r>
  <r>
    <x v="93"/>
    <s v="CLACKAMAS FIRE PROTECTION DIST #1JT"/>
    <x v="4"/>
    <x v="3"/>
    <n v="0.12"/>
    <n v="40"/>
    <s v="2018/10"/>
    <n v="1919018277"/>
    <s v="KR"/>
    <d v="2018-11-08T00:00:00"/>
  </r>
  <r>
    <x v="93"/>
    <s v="CLACKAMAS FIRE PROTECTION DIST #1JT"/>
    <x v="4"/>
    <x v="3"/>
    <n v="0.03"/>
    <n v="40"/>
    <s v="2018/11 WK 1"/>
    <n v="1919019031"/>
    <s v="KR"/>
    <d v="2018-11-09T00:00:00"/>
  </r>
  <r>
    <x v="93"/>
    <s v="CLACKAMAS FIRE PROTECTION DIST #1JT"/>
    <x v="4"/>
    <x v="3"/>
    <n v="-0.04"/>
    <n v="50"/>
    <s v="2018/11 WK 1"/>
    <n v="1719003844"/>
    <s v="KA"/>
    <d v="2018-11-15T00:00:00"/>
  </r>
  <r>
    <x v="93"/>
    <s v="CLACKAMAS FIRE PROTECTION DIST #1JT"/>
    <x v="4"/>
    <x v="3"/>
    <n v="0.04"/>
    <n v="40"/>
    <s v="2018/11 WK 1"/>
    <n v="1919020223"/>
    <s v="KR"/>
    <d v="2018-11-15T00:00:00"/>
  </r>
  <r>
    <x v="93"/>
    <s v="CLACKAMAS FIRE PROTECTION DIST #1JT"/>
    <x v="4"/>
    <x v="3"/>
    <n v="-0.06"/>
    <n v="50"/>
    <s v="2018/11 WK 1"/>
    <n v="1719004115"/>
    <s v="KA"/>
    <d v="2018-11-15T00:00:00"/>
  </r>
  <r>
    <x v="93"/>
    <s v="CLACKAMAS FIRE PROTECTION DIST #1JT"/>
    <x v="4"/>
    <x v="3"/>
    <n v="0.06"/>
    <n v="40"/>
    <s v="2018/11 WK 1"/>
    <n v="1919020494"/>
    <s v="KR"/>
    <d v="2018-11-15T00:00:00"/>
  </r>
  <r>
    <x v="93"/>
    <s v="CLACKAMAS FIRE PROTECTION DIST #1JT"/>
    <x v="4"/>
    <x v="3"/>
    <n v="0.04"/>
    <n v="40"/>
    <s v="2018/11 WK 2"/>
    <n v="1919020860"/>
    <s v="KR"/>
    <d v="2018-11-16T00:00:00"/>
  </r>
  <r>
    <x v="93"/>
    <s v="CLACKAMAS FIRE PROTECTION DIST #1JT"/>
    <x v="4"/>
    <x v="3"/>
    <n v="-0.06"/>
    <n v="50"/>
    <s v="2018/11 WK 2"/>
    <n v="1719004374"/>
    <s v="KG"/>
    <d v="2018-11-16T00:00:00"/>
  </r>
  <r>
    <x v="93"/>
    <s v="CLACKAMAS FIRE PROTECTION DIST #1JT"/>
    <x v="4"/>
    <x v="3"/>
    <n v="0.08"/>
    <n v="40"/>
    <s v="2018/11 Wk 3"/>
    <n v="1919021759"/>
    <s v="KR"/>
    <d v="2018-11-23T00:00:00"/>
  </r>
  <r>
    <x v="93"/>
    <s v="CLACKAMAS FIRE PROTECTION DIST #1JT"/>
    <x v="4"/>
    <x v="3"/>
    <n v="0.05"/>
    <n v="40"/>
    <s v="2018/11 Wk 4"/>
    <n v="1919023059"/>
    <s v="KR"/>
    <d v="2018-11-30T00:00:00"/>
  </r>
  <r>
    <x v="93"/>
    <s v="CLACKAMAS FIRE PROTECTION DIST #1JT"/>
    <x v="4"/>
    <x v="3"/>
    <n v="7.0000000000000007E-2"/>
    <n v="40"/>
    <s v="2018/11 WK 5"/>
    <n v="1919024287"/>
    <s v="KR"/>
    <d v="2018-12-07T00:00:00"/>
  </r>
  <r>
    <x v="93"/>
    <s v="CLACKAMAS FIRE PROTECTION DIST #1JT BOND"/>
    <x v="4"/>
    <x v="3"/>
    <n v="0.17"/>
    <n v="40"/>
    <s v="2018/12"/>
    <s v="Supplier Invoice: SINV.000000230"/>
    <s v="KR"/>
    <d v="2019-01-02T00:00:00"/>
  </r>
  <r>
    <x v="93"/>
    <s v="CLACKAMAS FIRE PROTECTION DIST #1JT BOND"/>
    <x v="4"/>
    <x v="3"/>
    <n v="-0.05"/>
    <n v="50"/>
    <s v="2018/12"/>
    <s v="Supplier Invoice Adjustment: SINV.000000642"/>
    <s v="KR"/>
    <d v="2019-01-02T00:00:00"/>
  </r>
  <r>
    <x v="93"/>
    <s v="CLACKAMAS FIRE PROTECTION DIST #1JT BOND"/>
    <x v="4"/>
    <x v="3"/>
    <n v="0.14000000000000001"/>
    <n v="40"/>
    <s v="2019-02"/>
    <s v="SINV.000008433"/>
    <s v="KR"/>
    <d v="2019-02-01T00:00:00"/>
  </r>
  <r>
    <x v="93"/>
    <s v="CLACKAMAS FIRE PROTECTION DIST #1JT BOND"/>
    <x v="4"/>
    <x v="3"/>
    <n v="0.08"/>
    <n v="40"/>
    <s v="2019-03"/>
    <s v="SINV.000015387"/>
    <s v="KR"/>
    <d v="2019-03-06T00:00:00"/>
  </r>
  <r>
    <x v="93"/>
    <s v="CLACKAMAS FIRE PROTECTION DIST #1JT BOND"/>
    <x v="4"/>
    <x v="3"/>
    <n v="-0.02"/>
    <n v="40"/>
    <s v="2019-03"/>
    <s v="SINV.000015388"/>
    <s v="KR"/>
    <d v="2019-03-06T00:00:00"/>
  </r>
  <r>
    <x v="93"/>
    <s v="CLACKAMAS FIRE PROTECTION DIST #1JT BOND"/>
    <x v="4"/>
    <x v="3"/>
    <n v="0.15"/>
    <n v="40"/>
    <s v="03/2019"/>
    <s v="SINV.000023251"/>
    <s v="KR"/>
    <d v="2019-04-01T00:00:00"/>
  </r>
  <r>
    <x v="93"/>
    <s v="CLACKAMAS FIRE PROTECTION DIST #1JT BOND"/>
    <x v="4"/>
    <x v="3"/>
    <n v="-0.01"/>
    <n v="40"/>
    <s v="03/2019"/>
    <s v="SINV.000023253"/>
    <s v="KR"/>
    <d v="2019-04-01T00:00:00"/>
  </r>
  <r>
    <x v="93"/>
    <s v="CLACKAMAS FIRE PROTECTION DIST #1JT BOND"/>
    <x v="4"/>
    <x v="3"/>
    <n v="0.14000000000000001"/>
    <n v="40"/>
    <s v="04/2019"/>
    <s v="SINV.000030882"/>
    <s v="KR"/>
    <d v="2019-05-07T00:00:00"/>
  </r>
  <r>
    <x v="93"/>
    <s v="CLACKAMAS FIRE PROTECTION DIST #1JT BOND"/>
    <x v="4"/>
    <x v="3"/>
    <n v="0.1"/>
    <n v="40"/>
    <s v="05/2019"/>
    <s v="SINV.000038851"/>
    <s v="KR"/>
    <d v="2019-06-07T00:00:00"/>
  </r>
  <r>
    <x v="93"/>
    <s v="CLACKAMAS FIRE PROTECTION DIST #1JT BOND"/>
    <x v="4"/>
    <x v="3"/>
    <n v="0.15"/>
    <n v="40"/>
    <s v="06/2019"/>
    <s v="SINV.000045517"/>
    <s v="KR"/>
    <d v="2019-06-30T00:00:00"/>
  </r>
  <r>
    <x v="94"/>
    <s v="CORBETT FIRE DISTRICT #14"/>
    <x v="4"/>
    <x v="3"/>
    <n v="20.63"/>
    <n v="40"/>
    <s v="2018/07"/>
    <n v="1919003156"/>
    <s v="KR"/>
    <d v="2018-08-06T00:00:00"/>
  </r>
  <r>
    <x v="94"/>
    <s v="CORBETT FIRE DISTRICT #14"/>
    <x v="4"/>
    <x v="3"/>
    <n v="-11.04"/>
    <n v="50"/>
    <s v="2018/07"/>
    <n v="1719000337"/>
    <s v="KG"/>
    <d v="2018-08-06T00:00:00"/>
  </r>
  <r>
    <x v="94"/>
    <s v="CORBETT FIRE DISTRICT #14"/>
    <x v="4"/>
    <x v="3"/>
    <n v="13.27"/>
    <n v="40"/>
    <s v="2018/08"/>
    <n v="1919006198"/>
    <s v="KR"/>
    <d v="2018-08-23T00:00:00"/>
  </r>
  <r>
    <x v="94"/>
    <s v="CORBETT FIRE DISTRICT #14"/>
    <x v="4"/>
    <x v="3"/>
    <n v="-0.63"/>
    <n v="50"/>
    <s v="2018/08"/>
    <n v="1719000549"/>
    <s v="KG"/>
    <d v="2018-08-23T00:00:00"/>
  </r>
  <r>
    <x v="94"/>
    <s v="CORBETT FIRE DISTRICT #14"/>
    <x v="4"/>
    <x v="3"/>
    <n v="6.93"/>
    <n v="40"/>
    <s v="2018/08"/>
    <n v="1919007861"/>
    <s v="KR"/>
    <d v="2018-09-07T00:00:00"/>
  </r>
  <r>
    <x v="94"/>
    <s v="CORBETT FIRE DISTRICT #14"/>
    <x v="4"/>
    <x v="3"/>
    <n v="-6.93"/>
    <n v="50"/>
    <s v="2018/09"/>
    <n v="1719000910"/>
    <s v="KA"/>
    <d v="2018-10-05T00:00:00"/>
  </r>
  <r>
    <x v="94"/>
    <s v="CORBETT FIRE DISTRICT #14"/>
    <x v="4"/>
    <x v="3"/>
    <n v="6.93"/>
    <n v="40"/>
    <s v="2018/09"/>
    <n v="1919011715"/>
    <s v="KR"/>
    <d v="2018-10-05T00:00:00"/>
  </r>
  <r>
    <x v="94"/>
    <s v="CORBETT FIRE DISTRICT #14"/>
    <x v="4"/>
    <x v="3"/>
    <n v="12.16"/>
    <n v="40"/>
    <s v="2018/09"/>
    <n v="1919012499"/>
    <s v="KR"/>
    <d v="2018-10-05T00:00:00"/>
  </r>
  <r>
    <x v="94"/>
    <s v="CORBETT FIRE DISTRICT #14"/>
    <x v="4"/>
    <x v="3"/>
    <n v="-11.62"/>
    <n v="50"/>
    <s v="2018/10"/>
    <n v="1719002599"/>
    <s v="KA"/>
    <d v="2018-11-07T00:00:00"/>
  </r>
  <r>
    <x v="94"/>
    <s v="CORBETT FIRE DISTRICT #14"/>
    <x v="4"/>
    <x v="3"/>
    <n v="-11.62"/>
    <n v="50"/>
    <s v="2018/10"/>
    <n v="1719001757"/>
    <s v="KA"/>
    <d v="2018-11-07T00:00:00"/>
  </r>
  <r>
    <x v="94"/>
    <s v="CORBETT FIRE DISTRICT #14"/>
    <x v="4"/>
    <x v="3"/>
    <n v="11.62"/>
    <n v="40"/>
    <s v="2018/10"/>
    <n v="1919017607"/>
    <s v="KR"/>
    <d v="2018-11-07T00:00:00"/>
  </r>
  <r>
    <x v="94"/>
    <s v="CORBETT FIRE DISTRICT #14"/>
    <x v="4"/>
    <x v="3"/>
    <n v="11.62"/>
    <n v="40"/>
    <s v="2018/10"/>
    <n v="1919016793"/>
    <s v="KR"/>
    <d v="2018-11-07T00:00:00"/>
  </r>
  <r>
    <x v="94"/>
    <s v="CORBETT FIRE DISTRICT #14"/>
    <x v="4"/>
    <x v="3"/>
    <n v="-0.01"/>
    <n v="50"/>
    <s v="2018/10"/>
    <n v="1719002731"/>
    <s v="KA"/>
    <d v="2018-11-07T00:00:00"/>
  </r>
  <r>
    <x v="94"/>
    <s v="CORBETT FIRE DISTRICT #14"/>
    <x v="4"/>
    <x v="3"/>
    <n v="-0.01"/>
    <n v="50"/>
    <s v="2018/10"/>
    <n v="1719001889"/>
    <s v="KA"/>
    <d v="2018-11-07T00:00:00"/>
  </r>
  <r>
    <x v="94"/>
    <s v="CORBETT FIRE DISTRICT #14"/>
    <x v="4"/>
    <x v="3"/>
    <n v="0.01"/>
    <n v="40"/>
    <s v="2018/10"/>
    <n v="1919017739"/>
    <s v="KR"/>
    <d v="2018-11-07T00:00:00"/>
  </r>
  <r>
    <x v="94"/>
    <s v="CORBETT FIRE DISTRICT #14"/>
    <x v="4"/>
    <x v="3"/>
    <n v="0.01"/>
    <n v="40"/>
    <s v="2018/10"/>
    <n v="1919016925"/>
    <s v="KR"/>
    <d v="2018-11-07T00:00:00"/>
  </r>
  <r>
    <x v="94"/>
    <s v="CORBETT FIRE DISTRICT #14"/>
    <x v="4"/>
    <x v="3"/>
    <n v="11.62"/>
    <n v="40"/>
    <s v="2018/10"/>
    <n v="1919018278"/>
    <s v="KR"/>
    <d v="2018-11-08T00:00:00"/>
  </r>
  <r>
    <x v="94"/>
    <s v="CORBETT FIRE DISTRICT #14"/>
    <x v="4"/>
    <x v="3"/>
    <n v="0.01"/>
    <n v="40"/>
    <s v="2018/10"/>
    <n v="1919018410"/>
    <s v="KR"/>
    <d v="2018-11-08T00:00:00"/>
  </r>
  <r>
    <x v="94"/>
    <s v="CORBETT FIRE DISTRICT #14"/>
    <x v="4"/>
    <x v="3"/>
    <n v="2.17"/>
    <n v="40"/>
    <s v="2018/11 WK 1"/>
    <n v="1919019032"/>
    <s v="KR"/>
    <d v="2018-11-09T00:00:00"/>
  </r>
  <r>
    <x v="94"/>
    <s v="CORBETT FIRE DISTRICT #14"/>
    <x v="4"/>
    <x v="3"/>
    <n v="0.01"/>
    <n v="40"/>
    <s v="2018/11 WK 1"/>
    <n v="1919019122"/>
    <s v="KR"/>
    <d v="2018-11-09T00:00:00"/>
  </r>
  <r>
    <x v="94"/>
    <s v="CORBETT FIRE DISTRICT #14"/>
    <x v="4"/>
    <x v="3"/>
    <n v="-3.79"/>
    <n v="50"/>
    <s v="2018/11 WK 1"/>
    <n v="1719003845"/>
    <s v="KA"/>
    <d v="2018-11-15T00:00:00"/>
  </r>
  <r>
    <x v="94"/>
    <s v="CORBETT FIRE DISTRICT #14"/>
    <x v="4"/>
    <x v="3"/>
    <n v="3.79"/>
    <n v="40"/>
    <s v="2018/11 WK 1"/>
    <n v="1919020224"/>
    <s v="KR"/>
    <d v="2018-11-15T00:00:00"/>
  </r>
  <r>
    <x v="94"/>
    <s v="CORBETT FIRE DISTRICT #14"/>
    <x v="4"/>
    <x v="3"/>
    <n v="-7.49"/>
    <n v="50"/>
    <s v="2018/11 WK 1"/>
    <n v="1719004116"/>
    <s v="KA"/>
    <d v="2018-11-15T00:00:00"/>
  </r>
  <r>
    <x v="94"/>
    <s v="CORBETT FIRE DISTRICT #14"/>
    <x v="4"/>
    <x v="3"/>
    <n v="7.49"/>
    <n v="40"/>
    <s v="2018/11 WK 1"/>
    <n v="1919020495"/>
    <s v="KR"/>
    <d v="2018-11-15T00:00:00"/>
  </r>
  <r>
    <x v="94"/>
    <s v="CORBETT FIRE DISTRICT #14"/>
    <x v="4"/>
    <x v="3"/>
    <n v="3.79"/>
    <n v="40"/>
    <s v="2018/11 WK 2"/>
    <n v="1919020861"/>
    <s v="KR"/>
    <d v="2018-11-16T00:00:00"/>
  </r>
  <r>
    <x v="94"/>
    <s v="CORBETT FIRE DISTRICT #14"/>
    <x v="4"/>
    <x v="3"/>
    <n v="-7.49"/>
    <n v="50"/>
    <s v="2018/11 WK 2"/>
    <n v="1719004375"/>
    <s v="KG"/>
    <d v="2018-11-16T00:00:00"/>
  </r>
  <r>
    <x v="94"/>
    <s v="CORBETT FIRE DISTRICT #14"/>
    <x v="4"/>
    <x v="3"/>
    <n v="7.29"/>
    <n v="40"/>
    <s v="2018/11 Wk 3"/>
    <n v="1919021760"/>
    <s v="KR"/>
    <d v="2018-11-23T00:00:00"/>
  </r>
  <r>
    <x v="94"/>
    <s v="CORBETT FIRE DISTRICT #14"/>
    <x v="4"/>
    <x v="3"/>
    <n v="0.01"/>
    <n v="40"/>
    <s v="2018/11 Wk 3"/>
    <n v="1919021845"/>
    <s v="KR"/>
    <d v="2018-11-23T00:00:00"/>
  </r>
  <r>
    <x v="94"/>
    <s v="CORBETT FIRE DISTRICT #14"/>
    <x v="4"/>
    <x v="3"/>
    <n v="4.55"/>
    <n v="40"/>
    <s v="2018/11 Wk 4"/>
    <n v="1919023060"/>
    <s v="KR"/>
    <d v="2018-11-30T00:00:00"/>
  </r>
  <r>
    <x v="94"/>
    <s v="CORBETT FIRE DISTRICT #14"/>
    <x v="4"/>
    <x v="3"/>
    <n v="6.9"/>
    <n v="40"/>
    <s v="2018/11 WK 5"/>
    <n v="1919024288"/>
    <s v="KR"/>
    <d v="2018-12-07T00:00:00"/>
  </r>
  <r>
    <x v="94"/>
    <s v="CORBETT FIRE DISTRICT #14"/>
    <x v="4"/>
    <x v="3"/>
    <n v="16.75"/>
    <n v="40"/>
    <s v="2018/12"/>
    <s v="Supplier Invoice: SINV.000000232"/>
    <s v="KR"/>
    <d v="2019-01-02T00:00:00"/>
  </r>
  <r>
    <x v="94"/>
    <s v="CORBETT FIRE DISTRICT #14"/>
    <x v="4"/>
    <x v="3"/>
    <n v="0.11"/>
    <n v="40"/>
    <s v="2018/12"/>
    <s v="Supplier Invoice: SINV.000000233"/>
    <s v="KR"/>
    <d v="2019-01-02T00:00:00"/>
  </r>
  <r>
    <x v="94"/>
    <s v="CORBETT FIRE DISTRICT #14"/>
    <x v="4"/>
    <x v="3"/>
    <n v="-5.16"/>
    <n v="50"/>
    <s v="2018/12"/>
    <s v="Supplier Invoice Adjustment: SINV.000000611"/>
    <s v="KR"/>
    <d v="2019-01-02T00:00:00"/>
  </r>
  <r>
    <x v="94"/>
    <s v="CORBETT FIRE DISTRICT #14"/>
    <x v="4"/>
    <x v="3"/>
    <n v="13.2"/>
    <n v="40"/>
    <s v="2019-02"/>
    <s v="SINV.000008436"/>
    <s v="KR"/>
    <d v="2019-02-01T00:00:00"/>
  </r>
  <r>
    <x v="94"/>
    <s v="CORBETT FIRE DISTRICT #14"/>
    <x v="4"/>
    <x v="3"/>
    <n v="0.1"/>
    <n v="40"/>
    <s v="2019-02"/>
    <s v="SINV.000008437"/>
    <s v="KR"/>
    <d v="2019-02-01T00:00:00"/>
  </r>
  <r>
    <x v="94"/>
    <s v="CORBETT FIRE DISTRICT #14"/>
    <x v="4"/>
    <x v="3"/>
    <n v="7.54"/>
    <n v="40"/>
    <s v="2019-03"/>
    <s v="SINV.000015390"/>
    <s v="KR"/>
    <d v="2019-03-06T00:00:00"/>
  </r>
  <r>
    <x v="94"/>
    <s v="CORBETT FIRE DISTRICT #14"/>
    <x v="4"/>
    <x v="3"/>
    <n v="7.0000000000000007E-2"/>
    <n v="40"/>
    <s v="2019-03"/>
    <s v="SINV.000015391"/>
    <s v="KR"/>
    <d v="2019-03-06T00:00:00"/>
  </r>
  <r>
    <x v="94"/>
    <s v="CORBETT FIRE DISTRICT #14"/>
    <x v="4"/>
    <x v="3"/>
    <n v="-2.84"/>
    <n v="40"/>
    <s v="2019-03"/>
    <s v="SINV.000015392"/>
    <s v="KR"/>
    <d v="2019-03-06T00:00:00"/>
  </r>
  <r>
    <x v="94"/>
    <s v="CORBETT FIRE DISTRICT #14"/>
    <x v="4"/>
    <x v="3"/>
    <n v="14.15"/>
    <n v="40"/>
    <s v="03/2019"/>
    <s v="SINV.000023255"/>
    <s v="KR"/>
    <d v="2019-04-01T00:00:00"/>
  </r>
  <r>
    <x v="94"/>
    <s v="CORBETT FIRE DISTRICT #14"/>
    <x v="4"/>
    <x v="3"/>
    <n v="0.1"/>
    <n v="40"/>
    <s v="03/2019"/>
    <s v="SINV.000023256"/>
    <s v="KR"/>
    <d v="2019-04-01T00:00:00"/>
  </r>
  <r>
    <x v="94"/>
    <s v="CORBETT FIRE DISTRICT #14"/>
    <x v="4"/>
    <x v="3"/>
    <n v="-1.4"/>
    <n v="40"/>
    <s v="03/2019"/>
    <s v="SINV.000023258"/>
    <s v="KR"/>
    <d v="2019-04-01T00:00:00"/>
  </r>
  <r>
    <x v="94"/>
    <s v="CORBETT FIRE DISTRICT #14"/>
    <x v="4"/>
    <x v="3"/>
    <n v="12.89"/>
    <n v="40"/>
    <s v="04/2019"/>
    <s v="SINV.000030885"/>
    <s v="KR"/>
    <d v="2019-05-07T00:00:00"/>
  </r>
  <r>
    <x v="94"/>
    <s v="CORBETT FIRE DISTRICT #14"/>
    <x v="4"/>
    <x v="3"/>
    <n v="0.09"/>
    <n v="40"/>
    <s v="04/2019"/>
    <s v="SINV.000030886"/>
    <s v="KR"/>
    <d v="2019-05-07T00:00:00"/>
  </r>
  <r>
    <x v="94"/>
    <s v="CORBETT FIRE DISTRICT #14"/>
    <x v="4"/>
    <x v="3"/>
    <n v="-0.46"/>
    <n v="40"/>
    <s v="04/2019"/>
    <s v="SINV.000030887"/>
    <s v="KR"/>
    <d v="2019-05-07T00:00:00"/>
  </r>
  <r>
    <x v="94"/>
    <s v="CORBETT FIRE DISTRICT #14"/>
    <x v="4"/>
    <x v="3"/>
    <n v="9.2799999999999994"/>
    <n v="40"/>
    <s v="05/2019"/>
    <s v="SINV.000038853"/>
    <s v="KR"/>
    <d v="2019-06-07T00:00:00"/>
  </r>
  <r>
    <x v="94"/>
    <s v="CORBETT FIRE DISTRICT #14"/>
    <x v="4"/>
    <x v="3"/>
    <n v="0.22"/>
    <n v="40"/>
    <s v="05/2019"/>
    <s v="SINV.000038854"/>
    <s v="KR"/>
    <d v="2019-06-07T00:00:00"/>
  </r>
  <r>
    <x v="94"/>
    <s v="CORBETT FIRE DISTRICT #14"/>
    <x v="4"/>
    <x v="3"/>
    <n v="14.74"/>
    <n v="40"/>
    <s v="06/2019"/>
    <s v="SINV.000045519"/>
    <s v="KR"/>
    <d v="2019-06-30T00:00:00"/>
  </r>
  <r>
    <x v="94"/>
    <s v="CORBETT FIRE DISTRICT #14"/>
    <x v="4"/>
    <x v="3"/>
    <n v="0.08"/>
    <n v="40"/>
    <s v="06/2019"/>
    <s v="SINV.000045522"/>
    <s v="KR"/>
    <d v="2019-06-30T00:00:00"/>
  </r>
  <r>
    <x v="94"/>
    <s v="CORBETT FIRE DISTRICT #14"/>
    <x v="4"/>
    <x v="3"/>
    <n v="-0.48"/>
    <n v="40"/>
    <s v="06/2019"/>
    <s v="SINV.000045520"/>
    <s v="KR"/>
    <d v="2019-06-30T00:00:00"/>
  </r>
  <r>
    <x v="95"/>
    <s v="CORBETT FIRE DIST #14 CANCEL/OMIT"/>
    <x v="4"/>
    <x v="3"/>
    <n v="0.12"/>
    <n v="40"/>
    <s v="2018/07"/>
    <n v="1919003157"/>
    <s v="KR"/>
    <d v="2018-08-06T00:00:00"/>
  </r>
  <r>
    <x v="95"/>
    <s v="CORBETT FIRE DIST #14 CANCEL/OMIT"/>
    <x v="4"/>
    <x v="3"/>
    <n v="-7.0000000000000007E-2"/>
    <n v="50"/>
    <s v="2018/07"/>
    <n v="1719000338"/>
    <s v="KG"/>
    <d v="2018-08-06T00:00:00"/>
  </r>
  <r>
    <x v="95"/>
    <s v="CORBETT FIRE DIST #14 CANCEL/OMIT"/>
    <x v="4"/>
    <x v="3"/>
    <n v="0.08"/>
    <n v="40"/>
    <s v="2018/08"/>
    <n v="1919006199"/>
    <s v="KR"/>
    <d v="2018-08-23T00:00:00"/>
  </r>
  <r>
    <x v="95"/>
    <s v="CORBETT FIRE DIST #14 CANCEL/OMIT"/>
    <x v="4"/>
    <x v="3"/>
    <n v="0.04"/>
    <n v="40"/>
    <s v="2018/08"/>
    <n v="1919007862"/>
    <s v="KR"/>
    <d v="2018-09-07T00:00:00"/>
  </r>
  <r>
    <x v="95"/>
    <s v="CORBETT FIRE DIST #14 CANCEL/OMIT"/>
    <x v="4"/>
    <x v="3"/>
    <n v="-0.04"/>
    <n v="50"/>
    <s v="2018/09"/>
    <n v="1719000911"/>
    <s v="KA"/>
    <d v="2018-10-05T00:00:00"/>
  </r>
  <r>
    <x v="95"/>
    <s v="CORBETT FIRE DIST #14 CANCEL/OMIT"/>
    <x v="4"/>
    <x v="3"/>
    <n v="0.04"/>
    <n v="40"/>
    <s v="2018/09"/>
    <n v="1919011716"/>
    <s v="KR"/>
    <d v="2018-10-05T00:00:00"/>
  </r>
  <r>
    <x v="95"/>
    <s v="CORBETT FIRE DIST #14 CANCEL/OMIT"/>
    <x v="4"/>
    <x v="3"/>
    <n v="7.0000000000000007E-2"/>
    <n v="40"/>
    <s v="2018/09"/>
    <n v="1919012500"/>
    <s v="KR"/>
    <d v="2018-10-05T00:00:00"/>
  </r>
  <r>
    <x v="95"/>
    <s v="CORBETT FIRE DIST #14 CANCEL/OMIT"/>
    <x v="4"/>
    <x v="3"/>
    <n v="-7.0000000000000007E-2"/>
    <n v="50"/>
    <s v="2018/10"/>
    <n v="1719001758"/>
    <s v="KA"/>
    <d v="2018-11-07T00:00:00"/>
  </r>
  <r>
    <x v="95"/>
    <s v="CORBETT FIRE DIST #14 CANCEL/OMIT"/>
    <x v="4"/>
    <x v="3"/>
    <n v="-7.0000000000000007E-2"/>
    <n v="50"/>
    <s v="2018/10"/>
    <n v="1719002600"/>
    <s v="KA"/>
    <d v="2018-11-07T00:00:00"/>
  </r>
  <r>
    <x v="95"/>
    <s v="CORBETT FIRE DIST #14 CANCEL/OMIT"/>
    <x v="4"/>
    <x v="3"/>
    <n v="7.0000000000000007E-2"/>
    <n v="40"/>
    <s v="2018/10"/>
    <n v="1919016794"/>
    <s v="KR"/>
    <d v="2018-11-07T00:00:00"/>
  </r>
  <r>
    <x v="95"/>
    <s v="CORBETT FIRE DIST #14 CANCEL/OMIT"/>
    <x v="4"/>
    <x v="3"/>
    <n v="7.0000000000000007E-2"/>
    <n v="40"/>
    <s v="2018/10"/>
    <n v="1919017608"/>
    <s v="KR"/>
    <d v="2018-11-07T00:00:00"/>
  </r>
  <r>
    <x v="95"/>
    <s v="CORBETT FIRE DIST #14 CANCEL/OMIT"/>
    <x v="4"/>
    <x v="3"/>
    <n v="7.0000000000000007E-2"/>
    <n v="40"/>
    <s v="2018/10"/>
    <n v="1919018279"/>
    <s v="KR"/>
    <d v="2018-11-08T00:00:00"/>
  </r>
  <r>
    <x v="95"/>
    <s v="CORBETT FIRE DIST #14 CANCEL/OMIT"/>
    <x v="4"/>
    <x v="3"/>
    <n v="0.01"/>
    <n v="40"/>
    <s v="2018/11 WK 1"/>
    <n v="1919019033"/>
    <s v="KR"/>
    <d v="2018-11-09T00:00:00"/>
  </r>
  <r>
    <x v="95"/>
    <s v="CORBETT FIRE DIST #14 CANCEL/OMIT"/>
    <x v="4"/>
    <x v="3"/>
    <n v="-0.03"/>
    <n v="50"/>
    <s v="2018/11 WK 1"/>
    <n v="1719003846"/>
    <s v="KA"/>
    <d v="2018-11-15T00:00:00"/>
  </r>
  <r>
    <x v="95"/>
    <s v="CORBETT FIRE DIST #14 CANCEL/OMIT"/>
    <x v="4"/>
    <x v="3"/>
    <n v="0.03"/>
    <n v="40"/>
    <s v="2018/11 WK 1"/>
    <n v="1919020225"/>
    <s v="KR"/>
    <d v="2018-11-15T00:00:00"/>
  </r>
  <r>
    <x v="95"/>
    <s v="CORBETT FIRE DIST #14 CANCEL/OMIT"/>
    <x v="4"/>
    <x v="3"/>
    <n v="-0.03"/>
    <n v="50"/>
    <s v="2018/11 WK 1"/>
    <n v="1719004117"/>
    <s v="KA"/>
    <d v="2018-11-15T00:00:00"/>
  </r>
  <r>
    <x v="95"/>
    <s v="CORBETT FIRE DIST #14 CANCEL/OMIT"/>
    <x v="4"/>
    <x v="3"/>
    <n v="0.03"/>
    <n v="40"/>
    <s v="2018/11 WK 1"/>
    <n v="1919020496"/>
    <s v="KR"/>
    <d v="2018-11-15T00:00:00"/>
  </r>
  <r>
    <x v="95"/>
    <s v="CORBETT FIRE DIST #14 CANCEL/OMIT"/>
    <x v="4"/>
    <x v="3"/>
    <n v="0.03"/>
    <n v="40"/>
    <s v="2018/11 WK 2"/>
    <n v="1919020862"/>
    <s v="KR"/>
    <d v="2018-11-16T00:00:00"/>
  </r>
  <r>
    <x v="95"/>
    <s v="CORBETT FIRE DIST #14 CANCEL/OMIT"/>
    <x v="4"/>
    <x v="3"/>
    <n v="-0.03"/>
    <n v="50"/>
    <s v="2018/11 WK 2"/>
    <n v="1719004376"/>
    <s v="KG"/>
    <d v="2018-11-16T00:00:00"/>
  </r>
  <r>
    <x v="95"/>
    <s v="CORBETT FIRE DIST #14 CANCEL/OMIT"/>
    <x v="4"/>
    <x v="3"/>
    <n v="0.04"/>
    <n v="40"/>
    <s v="2018/11 Wk 3"/>
    <n v="1919021761"/>
    <s v="KR"/>
    <d v="2018-11-23T00:00:00"/>
  </r>
  <r>
    <x v="95"/>
    <s v="CORBETT FIRE DIST #14 CANCEL/OMIT"/>
    <x v="4"/>
    <x v="3"/>
    <n v="0.03"/>
    <n v="40"/>
    <s v="2018/11 Wk 4"/>
    <n v="1919023061"/>
    <s v="KR"/>
    <d v="2018-11-30T00:00:00"/>
  </r>
  <r>
    <x v="95"/>
    <s v="CORBETT FIRE DIST #14 CANCEL/OMIT"/>
    <x v="4"/>
    <x v="3"/>
    <n v="0.04"/>
    <n v="40"/>
    <s v="2018/11 WK 5"/>
    <n v="1919024289"/>
    <s v="KR"/>
    <d v="2018-12-07T00:00:00"/>
  </r>
  <r>
    <x v="95"/>
    <s v="CORBETT FIRE DIST #14 CANCEL/OMIT"/>
    <x v="4"/>
    <x v="3"/>
    <n v="0.1"/>
    <n v="40"/>
    <s v="2018/12"/>
    <s v="Supplier Invoice: SINV.000000235"/>
    <s v="KR"/>
    <d v="2019-01-02T00:00:00"/>
  </r>
  <r>
    <x v="95"/>
    <s v="CORBETT FIRE DIST #14 CANCEL/OMIT"/>
    <x v="4"/>
    <x v="3"/>
    <n v="-0.02"/>
    <n v="50"/>
    <s v="2018/12"/>
    <s v="Supplier Invoice Adjustment: SINV.000000643"/>
    <s v="KR"/>
    <d v="2019-01-02T00:00:00"/>
  </r>
  <r>
    <x v="95"/>
    <s v="CORBETT FIRE DIST #14 CANCEL/OMIT"/>
    <x v="4"/>
    <x v="3"/>
    <n v="0.08"/>
    <n v="40"/>
    <s v="2019-02"/>
    <s v="SINV.000008443"/>
    <s v="KR"/>
    <d v="2019-02-01T00:00:00"/>
  </r>
  <r>
    <x v="95"/>
    <s v="CORBETT FIRE DIST #14 CANCEL/OMIT"/>
    <x v="4"/>
    <x v="3"/>
    <n v="0.05"/>
    <n v="40"/>
    <s v="2019-03"/>
    <s v="SINV.000015395"/>
    <s v="KR"/>
    <d v="2019-03-06T00:00:00"/>
  </r>
  <r>
    <x v="95"/>
    <s v="CORBETT FIRE DIST #14 CANCEL/OMIT"/>
    <x v="4"/>
    <x v="3"/>
    <n v="-0.02"/>
    <n v="40"/>
    <s v="2019-03"/>
    <s v="SINV.000015396"/>
    <s v="KR"/>
    <d v="2019-03-06T00:00:00"/>
  </r>
  <r>
    <x v="95"/>
    <s v="CORBETT FIRE DIST #14 CANCEL/OMIT"/>
    <x v="4"/>
    <x v="3"/>
    <n v="0.08"/>
    <n v="40"/>
    <s v="03/2019"/>
    <s v="SINV.000023262"/>
    <s v="KR"/>
    <d v="2019-04-01T00:00:00"/>
  </r>
  <r>
    <x v="95"/>
    <s v="CORBETT FIRE DIST #14 CANCEL/OMIT"/>
    <x v="4"/>
    <x v="3"/>
    <n v="-0.01"/>
    <n v="40"/>
    <s v="03/2019"/>
    <s v="SINV.000023263"/>
    <s v="KR"/>
    <d v="2019-04-01T00:00:00"/>
  </r>
  <r>
    <x v="95"/>
    <s v="CORBETT FIRE DIST #14 CANCEL/OMIT"/>
    <x v="4"/>
    <x v="3"/>
    <n v="0.08"/>
    <n v="40"/>
    <s v="04/2019"/>
    <s v="SINV.000030889"/>
    <s v="KR"/>
    <d v="2019-05-07T00:00:00"/>
  </r>
  <r>
    <x v="95"/>
    <s v="CORBETT FIRE DIST #14 CANCEL/OMIT"/>
    <x v="4"/>
    <x v="3"/>
    <n v="0.06"/>
    <n v="40"/>
    <s v="05/2019"/>
    <s v="SINV.000038858"/>
    <s v="KR"/>
    <d v="2019-06-07T00:00:00"/>
  </r>
  <r>
    <x v="95"/>
    <s v="CORBETT FIRE DIST #14 CANCEL/OMIT"/>
    <x v="4"/>
    <x v="3"/>
    <n v="0.08"/>
    <n v="40"/>
    <s v="06/2019"/>
    <s v="SINV.000045524"/>
    <s v="KR"/>
    <d v="2019-06-30T00:00:00"/>
  </r>
  <r>
    <x v="96"/>
    <s v="SAUVIE ISLAND RFPD #30"/>
    <x v="4"/>
    <x v="3"/>
    <n v="8.43"/>
    <n v="40"/>
    <s v="2018/07"/>
    <n v="1919003159"/>
    <s v="KR"/>
    <d v="2018-08-06T00:00:00"/>
  </r>
  <r>
    <x v="96"/>
    <s v="SAUVIE ISLAND RFPD #30"/>
    <x v="4"/>
    <x v="3"/>
    <n v="-4.51"/>
    <n v="50"/>
    <s v="2018/07"/>
    <n v="1719000339"/>
    <s v="KG"/>
    <d v="2018-08-06T00:00:00"/>
  </r>
  <r>
    <x v="96"/>
    <s v="SAUVIE ISLAND RFPD #30"/>
    <x v="4"/>
    <x v="3"/>
    <n v="5.42"/>
    <n v="40"/>
    <s v="2018/08"/>
    <n v="1919006200"/>
    <s v="KR"/>
    <d v="2018-08-23T00:00:00"/>
  </r>
  <r>
    <x v="96"/>
    <s v="SAUVIE ISLAND RFPD #30"/>
    <x v="4"/>
    <x v="3"/>
    <n v="-0.26"/>
    <n v="50"/>
    <s v="2018/08"/>
    <n v="1719000550"/>
    <s v="KG"/>
    <d v="2018-08-23T00:00:00"/>
  </r>
  <r>
    <x v="96"/>
    <s v="SAUVIE ISLAND RFPD #30"/>
    <x v="4"/>
    <x v="3"/>
    <n v="2.83"/>
    <n v="40"/>
    <s v="2018/08"/>
    <n v="1919007863"/>
    <s v="KR"/>
    <d v="2018-09-07T00:00:00"/>
  </r>
  <r>
    <x v="96"/>
    <s v="SAUVIE ISLAND RFPD #30"/>
    <x v="4"/>
    <x v="3"/>
    <n v="-2.83"/>
    <n v="50"/>
    <s v="2018/09"/>
    <n v="1719000912"/>
    <s v="KA"/>
    <d v="2018-10-05T00:00:00"/>
  </r>
  <r>
    <x v="96"/>
    <s v="SAUVIE ISLAND RFPD #30"/>
    <x v="4"/>
    <x v="3"/>
    <n v="2.83"/>
    <n v="40"/>
    <s v="2018/09"/>
    <n v="1919011717"/>
    <s v="KR"/>
    <d v="2018-10-05T00:00:00"/>
  </r>
  <r>
    <x v="96"/>
    <s v="SAUVIE ISLAND RFPD #30"/>
    <x v="4"/>
    <x v="3"/>
    <n v="4.97"/>
    <n v="40"/>
    <s v="2018/09"/>
    <n v="1919012501"/>
    <s v="KR"/>
    <d v="2018-10-05T00:00:00"/>
  </r>
  <r>
    <x v="96"/>
    <s v="SAUVIE ISLAND RFPD #30"/>
    <x v="4"/>
    <x v="3"/>
    <n v="-4.75"/>
    <n v="50"/>
    <s v="2018/10"/>
    <n v="1719002601"/>
    <s v="KA"/>
    <d v="2018-11-07T00:00:00"/>
  </r>
  <r>
    <x v="96"/>
    <s v="SAUVIE ISLAND RFPD #30"/>
    <x v="4"/>
    <x v="3"/>
    <n v="-4.75"/>
    <n v="50"/>
    <s v="2018/10"/>
    <n v="1719001759"/>
    <s v="KA"/>
    <d v="2018-11-07T00:00:00"/>
  </r>
  <r>
    <x v="96"/>
    <s v="SAUVIE ISLAND RFPD #30"/>
    <x v="4"/>
    <x v="3"/>
    <n v="4.75"/>
    <n v="40"/>
    <s v="2018/10"/>
    <n v="1919017609"/>
    <s v="KR"/>
    <d v="2018-11-07T00:00:00"/>
  </r>
  <r>
    <x v="96"/>
    <s v="SAUVIE ISLAND RFPD #30"/>
    <x v="4"/>
    <x v="3"/>
    <n v="4.75"/>
    <n v="40"/>
    <s v="2018/10"/>
    <n v="1919016795"/>
    <s v="KR"/>
    <d v="2018-11-07T00:00:00"/>
  </r>
  <r>
    <x v="96"/>
    <s v="SAUVIE ISLAND RFPD #30"/>
    <x v="4"/>
    <x v="3"/>
    <n v="4.75"/>
    <n v="40"/>
    <s v="2018/10"/>
    <n v="1919018280"/>
    <s v="KR"/>
    <d v="2018-11-08T00:00:00"/>
  </r>
  <r>
    <x v="96"/>
    <s v="SAUVIE ISLAND RFPD #30"/>
    <x v="4"/>
    <x v="3"/>
    <n v="0.88"/>
    <n v="40"/>
    <s v="2018/11 WK 1"/>
    <n v="1919019034"/>
    <s v="KR"/>
    <d v="2018-11-09T00:00:00"/>
  </r>
  <r>
    <x v="96"/>
    <s v="SAUVIE ISLAND RFPD #30"/>
    <x v="4"/>
    <x v="3"/>
    <n v="0.01"/>
    <n v="40"/>
    <s v="2018/11 WK 1"/>
    <n v="1919019123"/>
    <s v="KR"/>
    <d v="2018-11-09T00:00:00"/>
  </r>
  <r>
    <x v="96"/>
    <s v="SAUVIE ISLAND RFPD #30"/>
    <x v="4"/>
    <x v="3"/>
    <n v="-1.55"/>
    <n v="50"/>
    <s v="2018/11 WK 1"/>
    <n v="1719003847"/>
    <s v="KA"/>
    <d v="2018-11-15T00:00:00"/>
  </r>
  <r>
    <x v="96"/>
    <s v="SAUVIE ISLAND RFPD #30"/>
    <x v="4"/>
    <x v="3"/>
    <n v="1.55"/>
    <n v="40"/>
    <s v="2018/11 WK 1"/>
    <n v="1919020226"/>
    <s v="KR"/>
    <d v="2018-11-15T00:00:00"/>
  </r>
  <r>
    <x v="96"/>
    <s v="SAUVIE ISLAND RFPD #30"/>
    <x v="4"/>
    <x v="3"/>
    <n v="-3.05"/>
    <n v="50"/>
    <s v="2018/11 WK 1"/>
    <n v="1719004118"/>
    <s v="KA"/>
    <d v="2018-11-15T00:00:00"/>
  </r>
  <r>
    <x v="96"/>
    <s v="SAUVIE ISLAND RFPD #30"/>
    <x v="4"/>
    <x v="3"/>
    <n v="3.05"/>
    <n v="40"/>
    <s v="2018/11 WK 1"/>
    <n v="1919020497"/>
    <s v="KR"/>
    <d v="2018-11-15T00:00:00"/>
  </r>
  <r>
    <x v="96"/>
    <s v="SAUVIE ISLAND RFPD #30"/>
    <x v="4"/>
    <x v="3"/>
    <n v="1.55"/>
    <n v="40"/>
    <s v="2018/11 WK 2"/>
    <n v="1919020863"/>
    <s v="KR"/>
    <d v="2018-11-16T00:00:00"/>
  </r>
  <r>
    <x v="96"/>
    <s v="SAUVIE ISLAND RFPD #30"/>
    <x v="4"/>
    <x v="3"/>
    <n v="-3.05"/>
    <n v="50"/>
    <s v="2018/11 WK 2"/>
    <n v="1719004377"/>
    <s v="KG"/>
    <d v="2018-11-16T00:00:00"/>
  </r>
  <r>
    <x v="96"/>
    <s v="SAUVIE ISLAND RFPD #30"/>
    <x v="4"/>
    <x v="3"/>
    <n v="2.98"/>
    <n v="40"/>
    <s v="2018/11 Wk 3"/>
    <n v="1919021762"/>
    <s v="KR"/>
    <d v="2018-11-23T00:00:00"/>
  </r>
  <r>
    <x v="96"/>
    <s v="SAUVIE ISLAND RFPD #30"/>
    <x v="4"/>
    <x v="3"/>
    <n v="1.86"/>
    <n v="40"/>
    <s v="2018/11 Wk 4"/>
    <n v="1919023062"/>
    <s v="KR"/>
    <d v="2018-11-30T00:00:00"/>
  </r>
  <r>
    <x v="96"/>
    <s v="SAUVIE ISLAND RFPD #30"/>
    <x v="4"/>
    <x v="3"/>
    <n v="2.82"/>
    <n v="40"/>
    <s v="2018/11 WK 5"/>
    <n v="1919024290"/>
    <s v="KR"/>
    <d v="2018-12-07T00:00:00"/>
  </r>
  <r>
    <x v="96"/>
    <s v="SAUVIE ISLAND RFPD #30"/>
    <x v="4"/>
    <x v="3"/>
    <n v="6.84"/>
    <n v="40"/>
    <s v="2018/12"/>
    <s v="Supplier Invoice: SINV.000000524"/>
    <s v="KR"/>
    <d v="2019-01-02T00:00:00"/>
  </r>
  <r>
    <x v="96"/>
    <s v="SAUVIE ISLAND RFPD #30"/>
    <x v="4"/>
    <x v="3"/>
    <n v="0.04"/>
    <n v="40"/>
    <s v="2018/12"/>
    <s v="Supplier Invoice: SINV.000000525"/>
    <s v="KR"/>
    <d v="2019-01-02T00:00:00"/>
  </r>
  <r>
    <x v="96"/>
    <s v="SAUVIE ISLAND RFPD #30"/>
    <x v="4"/>
    <x v="3"/>
    <n v="-2.1"/>
    <n v="50"/>
    <s v="2018/12"/>
    <s v="Supplier Invoice Adjustment: SINV.000000612"/>
    <s v="KR"/>
    <d v="2019-01-02T00:00:00"/>
  </r>
  <r>
    <x v="96"/>
    <s v="SAUVIE ISLAND RFPD #30"/>
    <x v="4"/>
    <x v="3"/>
    <n v="5.39"/>
    <n v="40"/>
    <s v="2019-02"/>
    <s v="SINV.000008445"/>
    <s v="KR"/>
    <d v="2019-02-01T00:00:00"/>
  </r>
  <r>
    <x v="96"/>
    <s v="SAUVIE ISLAND RFPD #30"/>
    <x v="4"/>
    <x v="3"/>
    <n v="0.04"/>
    <n v="40"/>
    <s v="2019-02"/>
    <s v="SINV.000008447"/>
    <s v="KR"/>
    <d v="2019-02-01T00:00:00"/>
  </r>
  <r>
    <x v="96"/>
    <s v="SAUVIE ISLAND RFPD #30"/>
    <x v="4"/>
    <x v="3"/>
    <n v="3.08"/>
    <n v="40"/>
    <s v="2019-03"/>
    <s v="SINV.000015397"/>
    <s v="KR"/>
    <d v="2019-03-06T00:00:00"/>
  </r>
  <r>
    <x v="96"/>
    <s v="SAUVIE ISLAND RFPD #30"/>
    <x v="4"/>
    <x v="3"/>
    <n v="0.03"/>
    <n v="40"/>
    <s v="2019-03"/>
    <s v="SINV.000015399"/>
    <s v="KR"/>
    <d v="2019-03-06T00:00:00"/>
  </r>
  <r>
    <x v="96"/>
    <s v="SAUVIE ISLAND RFPD #30"/>
    <x v="4"/>
    <x v="3"/>
    <n v="-1.18"/>
    <n v="40"/>
    <s v="2019-03"/>
    <s v="SINV.000015400"/>
    <s v="KR"/>
    <d v="2019-03-06T00:00:00"/>
  </r>
  <r>
    <x v="96"/>
    <s v="SAUVIE ISLAND RFPD #30"/>
    <x v="4"/>
    <x v="3"/>
    <n v="5.78"/>
    <n v="40"/>
    <s v="03/2019"/>
    <s v="SINV.000023265"/>
    <s v="KR"/>
    <d v="2019-04-01T00:00:00"/>
  </r>
  <r>
    <x v="96"/>
    <s v="SAUVIE ISLAND RFPD #30"/>
    <x v="4"/>
    <x v="3"/>
    <n v="0.04"/>
    <n v="40"/>
    <s v="03/2019"/>
    <s v="SINV.000023266"/>
    <s v="KR"/>
    <d v="2019-04-01T00:00:00"/>
  </r>
  <r>
    <x v="96"/>
    <s v="SAUVIE ISLAND RFPD #30"/>
    <x v="4"/>
    <x v="3"/>
    <n v="-0.56000000000000005"/>
    <n v="40"/>
    <s v="03/2019"/>
    <s v="SINV.000023269"/>
    <s v="KR"/>
    <d v="2019-04-01T00:00:00"/>
  </r>
  <r>
    <x v="96"/>
    <s v="SAUVIE ISLAND RFPD #30"/>
    <x v="4"/>
    <x v="3"/>
    <n v="5.27"/>
    <n v="40"/>
    <s v="04/2019"/>
    <s v="SINV.000030893"/>
    <s v="KR"/>
    <d v="2019-05-07T00:00:00"/>
  </r>
  <r>
    <x v="96"/>
    <s v="SAUVIE ISLAND RFPD #30"/>
    <x v="4"/>
    <x v="3"/>
    <n v="0.04"/>
    <n v="40"/>
    <s v="04/2019"/>
    <s v="SINV.000030894"/>
    <s v="KR"/>
    <d v="2019-05-07T00:00:00"/>
  </r>
  <r>
    <x v="96"/>
    <s v="SAUVIE ISLAND RFPD #30"/>
    <x v="4"/>
    <x v="3"/>
    <n v="-0.2"/>
    <n v="40"/>
    <s v="04/2019"/>
    <s v="SINV.000030895"/>
    <s v="KR"/>
    <d v="2019-05-07T00:00:00"/>
  </r>
  <r>
    <x v="96"/>
    <s v="SAUVIE ISLAND RFPD #30"/>
    <x v="4"/>
    <x v="3"/>
    <n v="3.79"/>
    <n v="40"/>
    <s v="05/2019"/>
    <s v="SINV.000038859"/>
    <s v="KR"/>
    <d v="2019-06-07T00:00:00"/>
  </r>
  <r>
    <x v="96"/>
    <s v="SAUVIE ISLAND RFPD #30"/>
    <x v="4"/>
    <x v="3"/>
    <n v="0.09"/>
    <n v="40"/>
    <s v="05/2019"/>
    <s v="SINV.000038861"/>
    <s v="KR"/>
    <d v="2019-06-07T00:00:00"/>
  </r>
  <r>
    <x v="96"/>
    <s v="SAUVIE ISLAND RFPD #30"/>
    <x v="4"/>
    <x v="3"/>
    <n v="6.02"/>
    <n v="40"/>
    <s v="06/2019"/>
    <s v="SINV.000045528"/>
    <s v="KR"/>
    <d v="2019-06-30T00:00:00"/>
  </r>
  <r>
    <x v="96"/>
    <s v="SAUVIE ISLAND RFPD #30"/>
    <x v="4"/>
    <x v="3"/>
    <n v="0.03"/>
    <n v="40"/>
    <s v="06/2019"/>
    <s v="SINV.000045531"/>
    <s v="KR"/>
    <d v="2019-06-30T00:00:00"/>
  </r>
  <r>
    <x v="96"/>
    <s v="SAUVIE ISLAND RFPD #30"/>
    <x v="4"/>
    <x v="3"/>
    <n v="-0.19"/>
    <n v="40"/>
    <s v="06/2019"/>
    <s v="SINV.000045529"/>
    <s v="KR"/>
    <d v="2019-06-30T00:00:00"/>
  </r>
  <r>
    <x v="99"/>
    <s v="SCAPPOOSE FIRE DISTRICT #31"/>
    <x v="4"/>
    <x v="3"/>
    <n v="7.25"/>
    <n v="40"/>
    <s v="2018/07"/>
    <n v="1919003162"/>
    <s v="KR"/>
    <d v="2018-08-06T00:00:00"/>
  </r>
  <r>
    <x v="99"/>
    <s v="SCAPPOOSE FIRE DISTRICT #31"/>
    <x v="4"/>
    <x v="3"/>
    <n v="-3.88"/>
    <n v="50"/>
    <s v="2018/07"/>
    <n v="1719000341"/>
    <s v="KG"/>
    <d v="2018-08-06T00:00:00"/>
  </r>
  <r>
    <x v="99"/>
    <s v="SCAPPOOSE FIRE DISTRICT #31"/>
    <x v="4"/>
    <x v="3"/>
    <n v="4.66"/>
    <n v="40"/>
    <s v="2018/08"/>
    <n v="1919006203"/>
    <s v="KR"/>
    <d v="2018-08-23T00:00:00"/>
  </r>
  <r>
    <x v="99"/>
    <s v="SCAPPOOSE FIRE DISTRICT #31"/>
    <x v="4"/>
    <x v="3"/>
    <n v="-0.22"/>
    <n v="50"/>
    <s v="2018/08"/>
    <n v="1719000552"/>
    <s v="KG"/>
    <d v="2018-08-23T00:00:00"/>
  </r>
  <r>
    <x v="99"/>
    <s v="SCAPPOOSE FIRE DISTRICT #31"/>
    <x v="4"/>
    <x v="3"/>
    <n v="2.44"/>
    <n v="40"/>
    <s v="2018/08"/>
    <n v="1919007866"/>
    <s v="KR"/>
    <d v="2018-09-07T00:00:00"/>
  </r>
  <r>
    <x v="99"/>
    <s v="SCAPPOOSE FIRE DISTRICT #31"/>
    <x v="4"/>
    <x v="3"/>
    <n v="-2.44"/>
    <n v="50"/>
    <s v="2018/09"/>
    <n v="1719000915"/>
    <s v="KA"/>
    <d v="2018-10-05T00:00:00"/>
  </r>
  <r>
    <x v="99"/>
    <s v="SCAPPOOSE FIRE DISTRICT #31"/>
    <x v="4"/>
    <x v="3"/>
    <n v="2.44"/>
    <n v="40"/>
    <s v="2018/09"/>
    <n v="1919011720"/>
    <s v="KR"/>
    <d v="2018-10-05T00:00:00"/>
  </r>
  <r>
    <x v="99"/>
    <s v="SCAPPOOSE FIRE DISTRICT #31"/>
    <x v="4"/>
    <x v="3"/>
    <n v="4.2699999999999996"/>
    <n v="40"/>
    <s v="2018/09"/>
    <n v="1919012506"/>
    <s v="KR"/>
    <d v="2018-10-05T00:00:00"/>
  </r>
  <r>
    <x v="99"/>
    <s v="SCAPPOOSE FIRE DISTRICT #31"/>
    <x v="4"/>
    <x v="3"/>
    <n v="-4.08"/>
    <n v="50"/>
    <s v="2018/10"/>
    <n v="1719002604"/>
    <s v="KA"/>
    <d v="2018-11-07T00:00:00"/>
  </r>
  <r>
    <x v="99"/>
    <s v="SCAPPOOSE FIRE DISTRICT #31"/>
    <x v="4"/>
    <x v="3"/>
    <n v="-4.08"/>
    <n v="50"/>
    <s v="2018/10"/>
    <n v="1719001762"/>
    <s v="KA"/>
    <d v="2018-11-07T00:00:00"/>
  </r>
  <r>
    <x v="99"/>
    <s v="SCAPPOOSE FIRE DISTRICT #31"/>
    <x v="4"/>
    <x v="3"/>
    <n v="4.08"/>
    <n v="40"/>
    <s v="2018/10"/>
    <n v="1919017612"/>
    <s v="KR"/>
    <d v="2018-11-07T00:00:00"/>
  </r>
  <r>
    <x v="99"/>
    <s v="SCAPPOOSE FIRE DISTRICT #31"/>
    <x v="4"/>
    <x v="3"/>
    <n v="4.08"/>
    <n v="40"/>
    <s v="2018/10"/>
    <n v="1919016798"/>
    <s v="KR"/>
    <d v="2018-11-07T00:00:00"/>
  </r>
  <r>
    <x v="99"/>
    <s v="SCAPPOOSE FIRE DISTRICT #31"/>
    <x v="4"/>
    <x v="3"/>
    <n v="4.08"/>
    <n v="40"/>
    <s v="2018/10"/>
    <n v="1919018283"/>
    <s v="KR"/>
    <d v="2018-11-08T00:00:00"/>
  </r>
  <r>
    <x v="99"/>
    <s v="SCAPPOOSE FIRE DISTRICT #31"/>
    <x v="4"/>
    <x v="3"/>
    <n v="0.76"/>
    <n v="40"/>
    <s v="2018/11 WK 1"/>
    <n v="1919019037"/>
    <s v="KR"/>
    <d v="2018-11-09T00:00:00"/>
  </r>
  <r>
    <x v="99"/>
    <s v="SCAPPOOSE FIRE DISTRICT #31"/>
    <x v="4"/>
    <x v="3"/>
    <n v="0.01"/>
    <n v="40"/>
    <s v="2018/11 WK 1"/>
    <n v="1919019124"/>
    <s v="KR"/>
    <d v="2018-11-09T00:00:00"/>
  </r>
  <r>
    <x v="99"/>
    <s v="SCAPPOOSE FIRE DISTRICT #31"/>
    <x v="4"/>
    <x v="3"/>
    <n v="-1.33"/>
    <n v="50"/>
    <s v="2018/11 WK 1"/>
    <n v="1719003850"/>
    <s v="KA"/>
    <d v="2018-11-15T00:00:00"/>
  </r>
  <r>
    <x v="99"/>
    <s v="SCAPPOOSE FIRE DISTRICT #31"/>
    <x v="4"/>
    <x v="3"/>
    <n v="1.33"/>
    <n v="40"/>
    <s v="2018/11 WK 1"/>
    <n v="1919020229"/>
    <s v="KR"/>
    <d v="2018-11-15T00:00:00"/>
  </r>
  <r>
    <x v="99"/>
    <s v="SCAPPOOSE FIRE DISTRICT #31"/>
    <x v="4"/>
    <x v="3"/>
    <n v="-2.62"/>
    <n v="50"/>
    <s v="2018/11 WK 1"/>
    <n v="1719004120"/>
    <s v="KA"/>
    <d v="2018-11-15T00:00:00"/>
  </r>
  <r>
    <x v="99"/>
    <s v="SCAPPOOSE FIRE DISTRICT #31"/>
    <x v="4"/>
    <x v="3"/>
    <n v="2.62"/>
    <n v="40"/>
    <s v="2018/11 WK 1"/>
    <n v="1919020499"/>
    <s v="KR"/>
    <d v="2018-11-15T00:00:00"/>
  </r>
  <r>
    <x v="99"/>
    <s v="SCAPPOOSE FIRE DISTRICT #31"/>
    <x v="4"/>
    <x v="3"/>
    <n v="1.33"/>
    <n v="40"/>
    <s v="2018/11 WK 2"/>
    <n v="1919020866"/>
    <s v="KR"/>
    <d v="2018-11-16T00:00:00"/>
  </r>
  <r>
    <x v="99"/>
    <s v="SCAPPOOSE FIRE DISTRICT #31"/>
    <x v="4"/>
    <x v="3"/>
    <n v="-2.62"/>
    <n v="50"/>
    <s v="2018/11 WK 2"/>
    <n v="1719004379"/>
    <s v="KG"/>
    <d v="2018-11-16T00:00:00"/>
  </r>
  <r>
    <x v="99"/>
    <s v="SCAPPOOSE FIRE DISTRICT #31"/>
    <x v="4"/>
    <x v="3"/>
    <n v="2.56"/>
    <n v="40"/>
    <s v="2018/11 Wk 3"/>
    <n v="1919021765"/>
    <s v="KR"/>
    <d v="2018-11-23T00:00:00"/>
  </r>
  <r>
    <x v="99"/>
    <s v="SCAPPOOSE FIRE DISTRICT #31"/>
    <x v="4"/>
    <x v="3"/>
    <n v="1.6"/>
    <n v="40"/>
    <s v="2018/11 Wk 4"/>
    <n v="1919023065"/>
    <s v="KR"/>
    <d v="2018-11-30T00:00:00"/>
  </r>
  <r>
    <x v="99"/>
    <s v="SCAPPOOSE FIRE DISTRICT #31"/>
    <x v="4"/>
    <x v="3"/>
    <n v="2.42"/>
    <n v="40"/>
    <s v="2018/11 WK 5"/>
    <n v="1919024293"/>
    <s v="KR"/>
    <d v="2018-12-07T00:00:00"/>
  </r>
  <r>
    <x v="99"/>
    <s v="SCAPPOOSE FIRE DISTRICT #31"/>
    <x v="4"/>
    <x v="3"/>
    <n v="5.88"/>
    <n v="40"/>
    <s v="2018/12"/>
    <s v="Supplier Invoice: SINV.000000532"/>
    <s v="KR"/>
    <d v="2019-01-02T00:00:00"/>
  </r>
  <r>
    <x v="99"/>
    <s v="SCAPPOOSE FIRE DISTRICT #31"/>
    <x v="4"/>
    <x v="3"/>
    <n v="0.04"/>
    <n v="40"/>
    <s v="2018/12"/>
    <s v="Supplier Invoice: SINV.000000533"/>
    <s v="KR"/>
    <d v="2019-01-02T00:00:00"/>
  </r>
  <r>
    <x v="99"/>
    <s v="SCAPPOOSE FIRE DISTRICT #31"/>
    <x v="4"/>
    <x v="3"/>
    <n v="-1.79"/>
    <n v="50"/>
    <s v="2018/12"/>
    <s v="Supplier Invoice Adjustment: SINV.000000613"/>
    <s v="KR"/>
    <d v="2019-01-02T00:00:00"/>
  </r>
  <r>
    <x v="99"/>
    <s v="SCAPPOOSE FIRE DISTRICT #31"/>
    <x v="4"/>
    <x v="3"/>
    <n v="4.63"/>
    <n v="40"/>
    <s v="2019-02"/>
    <s v="SINV.000008460"/>
    <s v="KR"/>
    <d v="2019-02-01T00:00:00"/>
  </r>
  <r>
    <x v="99"/>
    <s v="SCAPPOOSE FIRE DISTRICT #31"/>
    <x v="4"/>
    <x v="3"/>
    <n v="0.04"/>
    <n v="40"/>
    <s v="2019-02"/>
    <s v="SINV.000008461"/>
    <s v="KR"/>
    <d v="2019-02-01T00:00:00"/>
  </r>
  <r>
    <x v="99"/>
    <s v="SCAPPOOSE FIRE DISTRICT #31"/>
    <x v="4"/>
    <x v="3"/>
    <n v="2.65"/>
    <n v="40"/>
    <s v="2019-03"/>
    <s v="SINV.000015408"/>
    <s v="KR"/>
    <d v="2019-03-06T00:00:00"/>
  </r>
  <r>
    <x v="99"/>
    <s v="SCAPPOOSE FIRE DISTRICT #31"/>
    <x v="4"/>
    <x v="3"/>
    <n v="0.03"/>
    <n v="40"/>
    <s v="2019-03"/>
    <s v="SINV.000015409"/>
    <s v="KR"/>
    <d v="2019-03-06T00:00:00"/>
  </r>
  <r>
    <x v="99"/>
    <s v="SCAPPOOSE FIRE DISTRICT #31"/>
    <x v="4"/>
    <x v="3"/>
    <n v="-1.02"/>
    <n v="40"/>
    <s v="2019-03"/>
    <s v="SINV.000015410"/>
    <s v="KR"/>
    <d v="2019-03-06T00:00:00"/>
  </r>
  <r>
    <x v="99"/>
    <s v="SCAPPOOSE FIRE DISTRICT #31"/>
    <x v="4"/>
    <x v="3"/>
    <n v="4.97"/>
    <n v="40"/>
    <s v="03/2019"/>
    <s v="SINV.000023280"/>
    <s v="KR"/>
    <d v="2019-04-01T00:00:00"/>
  </r>
  <r>
    <x v="99"/>
    <s v="SCAPPOOSE FIRE DISTRICT #31"/>
    <x v="4"/>
    <x v="3"/>
    <n v="0.03"/>
    <n v="40"/>
    <s v="03/2019"/>
    <s v="SINV.000023281"/>
    <s v="KR"/>
    <d v="2019-04-01T00:00:00"/>
  </r>
  <r>
    <x v="99"/>
    <s v="SCAPPOOSE FIRE DISTRICT #31"/>
    <x v="4"/>
    <x v="3"/>
    <n v="-0.49"/>
    <n v="40"/>
    <s v="03/2019"/>
    <s v="SINV.000023283"/>
    <s v="KR"/>
    <d v="2019-04-01T00:00:00"/>
  </r>
  <r>
    <x v="99"/>
    <s v="SCAPPOOSE FIRE DISTRICT #31"/>
    <x v="4"/>
    <x v="3"/>
    <n v="4.53"/>
    <n v="40"/>
    <s v="04/2019"/>
    <s v="SINV.000030904"/>
    <s v="KR"/>
    <d v="2019-05-07T00:00:00"/>
  </r>
  <r>
    <x v="99"/>
    <s v="SCAPPOOSE FIRE DISTRICT #31"/>
    <x v="4"/>
    <x v="3"/>
    <n v="0.03"/>
    <n v="40"/>
    <s v="04/2019"/>
    <s v="SINV.000030905"/>
    <s v="KR"/>
    <d v="2019-05-07T00:00:00"/>
  </r>
  <r>
    <x v="99"/>
    <s v="SCAPPOOSE FIRE DISTRICT #31"/>
    <x v="4"/>
    <x v="3"/>
    <n v="-0.17"/>
    <n v="40"/>
    <s v="04/2019"/>
    <s v="SINV.000030906"/>
    <s v="KR"/>
    <d v="2019-05-07T00:00:00"/>
  </r>
  <r>
    <x v="99"/>
    <s v="SCAPPOOSE FIRE DISTRICT #31"/>
    <x v="4"/>
    <x v="3"/>
    <n v="3.26"/>
    <n v="40"/>
    <s v="05/2019"/>
    <s v="SINV.000038869"/>
    <s v="KR"/>
    <d v="2019-06-07T00:00:00"/>
  </r>
  <r>
    <x v="99"/>
    <s v="SCAPPOOSE FIRE DISTRICT #31"/>
    <x v="4"/>
    <x v="3"/>
    <n v="0.08"/>
    <n v="40"/>
    <s v="05/2019"/>
    <s v="SINV.000038871"/>
    <s v="KR"/>
    <d v="2019-06-07T00:00:00"/>
  </r>
  <r>
    <x v="99"/>
    <s v="SCAPPOOSE FIRE DISTRICT #31"/>
    <x v="4"/>
    <x v="3"/>
    <n v="5.18"/>
    <n v="40"/>
    <s v="06/2019"/>
    <s v="SINV.000045538"/>
    <s v="KR"/>
    <d v="2019-06-30T00:00:00"/>
  </r>
  <r>
    <x v="99"/>
    <s v="SCAPPOOSE FIRE DISTRICT #31"/>
    <x v="4"/>
    <x v="3"/>
    <n v="0.03"/>
    <n v="40"/>
    <s v="06/2019"/>
    <s v="SINV.000045540"/>
    <s v="KR"/>
    <d v="2019-06-30T00:00:00"/>
  </r>
  <r>
    <x v="99"/>
    <s v="SCAPPOOSE FIRE DISTRICT #31"/>
    <x v="4"/>
    <x v="3"/>
    <n v="-0.17"/>
    <n v="40"/>
    <s v="06/2019"/>
    <s v="SINV.000045541"/>
    <s v="KR"/>
    <d v="2019-06-30T00:00:00"/>
  </r>
  <r>
    <x v="100"/>
    <s v="SCAPPOOSE FIRE DIST #31 CANCEL/OMIT"/>
    <x v="4"/>
    <x v="3"/>
    <n v="0.01"/>
    <n v="40"/>
    <s v="2018/07"/>
    <n v="1919003163"/>
    <s v="KR"/>
    <d v="2018-08-06T00:00:00"/>
  </r>
  <r>
    <x v="100"/>
    <s v="SCAPPOOSE FIRE DIST #31 CANCEL/OMIT"/>
    <x v="4"/>
    <x v="3"/>
    <n v="0.01"/>
    <n v="40"/>
    <s v="2018/08"/>
    <n v="1919006204"/>
    <s v="KR"/>
    <d v="2018-08-23T00:00:00"/>
  </r>
  <r>
    <x v="100"/>
    <s v="SCAPPOOSE FIRE DIST #31 CANCEL/OMIT"/>
    <x v="4"/>
    <x v="3"/>
    <n v="0.01"/>
    <n v="40"/>
    <s v="2018/09"/>
    <n v="1919012508"/>
    <s v="KR"/>
    <d v="2018-10-05T00:00:00"/>
  </r>
  <r>
    <x v="100"/>
    <s v="SCAPPOOSE FIRE DIST #31 CANCEL/OMIT"/>
    <x v="4"/>
    <x v="3"/>
    <n v="-0.01"/>
    <n v="50"/>
    <s v="2018/10"/>
    <n v="1719001763"/>
    <s v="KA"/>
    <d v="2018-11-07T00:00:00"/>
  </r>
  <r>
    <x v="100"/>
    <s v="SCAPPOOSE FIRE DIST #31 CANCEL/OMIT"/>
    <x v="4"/>
    <x v="3"/>
    <n v="-0.01"/>
    <n v="50"/>
    <s v="2018/10"/>
    <n v="1719002605"/>
    <s v="KA"/>
    <d v="2018-11-07T00:00:00"/>
  </r>
  <r>
    <x v="100"/>
    <s v="SCAPPOOSE FIRE DIST #31 CANCEL/OMIT"/>
    <x v="4"/>
    <x v="3"/>
    <n v="0.01"/>
    <n v="40"/>
    <s v="2018/10"/>
    <n v="1919016799"/>
    <s v="KR"/>
    <d v="2018-11-07T00:00:00"/>
  </r>
  <r>
    <x v="100"/>
    <s v="SCAPPOOSE FIRE DIST #31 CANCEL/OMIT"/>
    <x v="4"/>
    <x v="3"/>
    <n v="0.01"/>
    <n v="40"/>
    <s v="2018/10"/>
    <n v="1919017613"/>
    <s v="KR"/>
    <d v="2018-11-07T00:00:00"/>
  </r>
  <r>
    <x v="100"/>
    <s v="SCAPPOOSE FIRE DIST #31 CANCEL/OMIT"/>
    <x v="4"/>
    <x v="3"/>
    <n v="0.01"/>
    <n v="40"/>
    <s v="2018/10"/>
    <n v="1919018284"/>
    <s v="KR"/>
    <d v="2018-11-08T00:00:00"/>
  </r>
  <r>
    <x v="100"/>
    <s v="SCAPPOOSE FIRE DIST #31 CANCEL/OMIT"/>
    <x v="4"/>
    <x v="3"/>
    <n v="0.01"/>
    <n v="40"/>
    <s v="2018/12"/>
    <s v="Supplier Invoice: SINV.000000615"/>
    <s v="KR"/>
    <d v="2019-01-02T00:00:00"/>
  </r>
  <r>
    <x v="100"/>
    <s v="SCAPPOOSE FIRE DIST #31 CANCEL/OMIT"/>
    <x v="4"/>
    <x v="3"/>
    <n v="0.01"/>
    <n v="40"/>
    <s v="2019-02"/>
    <s v="SINV.000008468"/>
    <s v="KR"/>
    <d v="2019-02-01T00:00:00"/>
  </r>
  <r>
    <x v="100"/>
    <s v="SCAPPOOSE FIRE DIST #31 CANCEL/OMIT"/>
    <x v="4"/>
    <x v="3"/>
    <n v="0.01"/>
    <n v="40"/>
    <s v="03/2019"/>
    <s v="SINV.000023285"/>
    <s v="KR"/>
    <d v="2019-04-01T00:00:00"/>
  </r>
  <r>
    <x v="100"/>
    <s v="SCAPPOOSE FIRE DIST #31 CANCEL/OMIT"/>
    <x v="4"/>
    <x v="3"/>
    <n v="0.01"/>
    <n v="40"/>
    <s v="04/2019"/>
    <s v="SINV.000030908"/>
    <s v="KR"/>
    <d v="2019-05-07T00:00:00"/>
  </r>
  <r>
    <x v="100"/>
    <s v="SCAPPOOSE FIRE DIST #31 CANCEL/OMIT"/>
    <x v="4"/>
    <x v="3"/>
    <n v="0.01"/>
    <n v="40"/>
    <s v="05/2019"/>
    <s v="SINV.000038874"/>
    <s v="KR"/>
    <d v="2019-06-07T00:00:00"/>
  </r>
  <r>
    <x v="100"/>
    <s v="SCAPPOOSE FIRE DIST #31 CANCEL/OMIT"/>
    <x v="4"/>
    <x v="3"/>
    <n v="0.01"/>
    <n v="40"/>
    <s v="06/2019"/>
    <s v="SINV.000045544"/>
    <s v="KR"/>
    <d v="2019-06-30T00:00:00"/>
  </r>
  <r>
    <x v="101"/>
    <s v="FIRE PATROL - OR DEPT OF FORESTRY"/>
    <x v="4"/>
    <x v="3"/>
    <n v="3.98"/>
    <n v="40"/>
    <s v="2018/07"/>
    <n v="1919003164"/>
    <s v="KR"/>
    <d v="2018-08-06T00:00:00"/>
  </r>
  <r>
    <x v="101"/>
    <s v="FIRE PATROL - OR DEPT OF FORESTRY"/>
    <x v="4"/>
    <x v="3"/>
    <n v="-2.13"/>
    <n v="50"/>
    <s v="2018/07"/>
    <n v="1719000342"/>
    <s v="KG"/>
    <d v="2018-08-06T00:00:00"/>
  </r>
  <r>
    <x v="101"/>
    <s v="FIRE PATROL - OR DEPT OF FORESTRY"/>
    <x v="4"/>
    <x v="3"/>
    <n v="2.56"/>
    <n v="40"/>
    <s v="2018/08"/>
    <n v="1919006205"/>
    <s v="KR"/>
    <d v="2018-08-23T00:00:00"/>
  </r>
  <r>
    <x v="101"/>
    <s v="FIRE PATROL - OR DEPT OF FORESTRY"/>
    <x v="4"/>
    <x v="3"/>
    <n v="-0.12"/>
    <n v="50"/>
    <s v="2018/08"/>
    <n v="1719000553"/>
    <s v="KG"/>
    <d v="2018-08-23T00:00:00"/>
  </r>
  <r>
    <x v="101"/>
    <s v="FIRE PATROL - OR DEPT OF FORESTRY"/>
    <x v="4"/>
    <x v="3"/>
    <n v="1.34"/>
    <n v="40"/>
    <s v="2018/08"/>
    <n v="1919007868"/>
    <s v="KR"/>
    <d v="2018-09-07T00:00:00"/>
  </r>
  <r>
    <x v="101"/>
    <s v="FIRE PATROL - OR DEPT OF FORESTRY"/>
    <x v="4"/>
    <x v="3"/>
    <n v="-1.34"/>
    <n v="50"/>
    <s v="2018/09"/>
    <n v="1719000917"/>
    <s v="KA"/>
    <d v="2018-10-05T00:00:00"/>
  </r>
  <r>
    <x v="101"/>
    <s v="FIRE PATROL - OR DEPT OF FORESTRY"/>
    <x v="4"/>
    <x v="3"/>
    <n v="1.34"/>
    <n v="40"/>
    <s v="2018/09"/>
    <n v="1919011722"/>
    <s v="KR"/>
    <d v="2018-10-05T00:00:00"/>
  </r>
  <r>
    <x v="101"/>
    <s v="FIRE PATROL - OR DEPT OF FORESTRY"/>
    <x v="4"/>
    <x v="3"/>
    <n v="2.35"/>
    <n v="40"/>
    <s v="2018/09"/>
    <n v="1919012511"/>
    <s v="KR"/>
    <d v="2018-10-05T00:00:00"/>
  </r>
  <r>
    <x v="101"/>
    <s v="FIRE PATROL - OR DEPT OF FORESTRY"/>
    <x v="4"/>
    <x v="3"/>
    <n v="-2.2400000000000002"/>
    <n v="50"/>
    <s v="2018/10"/>
    <n v="1719002606"/>
    <s v="KA"/>
    <d v="2018-11-07T00:00:00"/>
  </r>
  <r>
    <x v="101"/>
    <s v="FIRE PATROL - OR DEPT OF FORESTRY"/>
    <x v="4"/>
    <x v="3"/>
    <n v="-2.2400000000000002"/>
    <n v="50"/>
    <s v="2018/10"/>
    <n v="1719001764"/>
    <s v="KA"/>
    <d v="2018-11-07T00:00:00"/>
  </r>
  <r>
    <x v="101"/>
    <s v="FIRE PATROL - OR DEPT OF FORESTRY"/>
    <x v="4"/>
    <x v="3"/>
    <n v="2.2400000000000002"/>
    <n v="40"/>
    <s v="2018/10"/>
    <n v="1919017614"/>
    <s v="KR"/>
    <d v="2018-11-07T00:00:00"/>
  </r>
  <r>
    <x v="101"/>
    <s v="FIRE PATROL - OR DEPT OF FORESTRY"/>
    <x v="4"/>
    <x v="3"/>
    <n v="2.2400000000000002"/>
    <n v="40"/>
    <s v="2018/10"/>
    <n v="1919016800"/>
    <s v="KR"/>
    <d v="2018-11-07T00:00:00"/>
  </r>
  <r>
    <x v="101"/>
    <s v="FIRE PATROL - OR DEPT OF FORESTRY"/>
    <x v="4"/>
    <x v="3"/>
    <n v="2.2400000000000002"/>
    <n v="40"/>
    <s v="2018/10"/>
    <n v="1919018285"/>
    <s v="KR"/>
    <d v="2018-11-08T00:00:00"/>
  </r>
  <r>
    <x v="101"/>
    <s v="FIRE PATROL - OR DEPT OF FORESTRY"/>
    <x v="4"/>
    <x v="3"/>
    <n v="0.42"/>
    <n v="40"/>
    <s v="2018/11 WK 1"/>
    <n v="1919019039"/>
    <s v="KR"/>
    <d v="2018-11-09T00:00:00"/>
  </r>
  <r>
    <x v="101"/>
    <s v="FIRE PATROL - OR DEPT OF FORESTRY"/>
    <x v="4"/>
    <x v="3"/>
    <n v="-0.73"/>
    <n v="50"/>
    <s v="2018/11 WK 1"/>
    <n v="1719003852"/>
    <s v="KA"/>
    <d v="2018-11-15T00:00:00"/>
  </r>
  <r>
    <x v="101"/>
    <s v="FIRE PATROL - OR DEPT OF FORESTRY"/>
    <x v="4"/>
    <x v="3"/>
    <n v="0.73"/>
    <n v="40"/>
    <s v="2018/11 WK 1"/>
    <n v="1919020231"/>
    <s v="KR"/>
    <d v="2018-11-15T00:00:00"/>
  </r>
  <r>
    <x v="101"/>
    <s v="FIRE PATROL - OR DEPT OF FORESTRY"/>
    <x v="4"/>
    <x v="3"/>
    <n v="-1.46"/>
    <n v="50"/>
    <s v="2018/11 WK 1"/>
    <n v="1719004122"/>
    <s v="KA"/>
    <d v="2018-11-15T00:00:00"/>
  </r>
  <r>
    <x v="101"/>
    <s v="FIRE PATROL - OR DEPT OF FORESTRY"/>
    <x v="4"/>
    <x v="3"/>
    <n v="1.46"/>
    <n v="40"/>
    <s v="2018/11 WK 1"/>
    <n v="1919020501"/>
    <s v="KR"/>
    <d v="2018-11-15T00:00:00"/>
  </r>
  <r>
    <x v="101"/>
    <s v="FIRE PATROL - OR DEPT OF FORESTRY"/>
    <x v="4"/>
    <x v="3"/>
    <n v="0.73"/>
    <n v="40"/>
    <s v="2018/11 WK 2"/>
    <n v="1919020868"/>
    <s v="KR"/>
    <d v="2018-11-16T00:00:00"/>
  </r>
  <r>
    <x v="101"/>
    <s v="FIRE PATROL - OR DEPT OF FORESTRY"/>
    <x v="4"/>
    <x v="3"/>
    <n v="-1.46"/>
    <n v="50"/>
    <s v="2018/11 WK 2"/>
    <n v="1719004381"/>
    <s v="KG"/>
    <d v="2018-11-16T00:00:00"/>
  </r>
  <r>
    <x v="101"/>
    <s v="FIRE PATROL - OR DEPT OF FORESTRY"/>
    <x v="4"/>
    <x v="3"/>
    <n v="1.41"/>
    <n v="40"/>
    <s v="2018/11 Wk 3"/>
    <n v="1919021768"/>
    <s v="KR"/>
    <d v="2018-11-23T00:00:00"/>
  </r>
  <r>
    <x v="101"/>
    <s v="FIRE PATROL - OR DEPT OF FORESTRY"/>
    <x v="4"/>
    <x v="3"/>
    <n v="0.88"/>
    <n v="40"/>
    <s v="2018/11 Wk 4"/>
    <n v="1919023068"/>
    <s v="KR"/>
    <d v="2018-11-30T00:00:00"/>
  </r>
  <r>
    <x v="101"/>
    <s v="FIRE PATROL - OR DEPT OF FORESTRY"/>
    <x v="4"/>
    <x v="3"/>
    <n v="1.33"/>
    <n v="40"/>
    <s v="2018/11 WK 5"/>
    <n v="1919024296"/>
    <s v="KR"/>
    <d v="2018-12-07T00:00:00"/>
  </r>
  <r>
    <x v="101"/>
    <s v="FIRE PATROL - OR DEPT OF FORESTRY"/>
    <x v="4"/>
    <x v="3"/>
    <n v="3.23"/>
    <n v="40"/>
    <s v="2018/12"/>
    <s v="Supplier Invoice: SINV.000000535"/>
    <s v="KR"/>
    <d v="2019-01-02T00:00:00"/>
  </r>
  <r>
    <x v="101"/>
    <s v="FIRE PATROL - OR DEPT OF FORESTRY"/>
    <x v="4"/>
    <x v="3"/>
    <n v="0.02"/>
    <n v="40"/>
    <s v="2018/12"/>
    <s v="Supplier Invoice: SINV.000000536"/>
    <s v="KR"/>
    <d v="2019-01-02T00:00:00"/>
  </r>
  <r>
    <x v="101"/>
    <s v="FIRE PATROL - OR DEPT OF FORESTRY"/>
    <x v="4"/>
    <x v="3"/>
    <n v="-0.99"/>
    <n v="50"/>
    <s v="2018/12"/>
    <s v="Supplier Invoice Adjustment: SINV.000000616"/>
    <s v="KR"/>
    <d v="2019-01-02T00:00:00"/>
  </r>
  <r>
    <x v="101"/>
    <s v="FIRE PATROL - OR DEPT OF FORESTRY"/>
    <x v="4"/>
    <x v="3"/>
    <n v="2.5499999999999998"/>
    <n v="40"/>
    <s v="2019-02"/>
    <s v="SINV.000008469"/>
    <s v="KR"/>
    <d v="2019-02-01T00:00:00"/>
  </r>
  <r>
    <x v="101"/>
    <s v="FIRE PATROL - OR DEPT OF FORESTRY"/>
    <x v="4"/>
    <x v="3"/>
    <n v="0.02"/>
    <n v="40"/>
    <s v="2019-02"/>
    <s v="SINV.000008471"/>
    <s v="KR"/>
    <d v="2019-02-01T00:00:00"/>
  </r>
  <r>
    <x v="101"/>
    <s v="FIRE PATROL - OR DEPT OF FORESTRY"/>
    <x v="4"/>
    <x v="3"/>
    <n v="1.46"/>
    <n v="40"/>
    <s v="2019-03"/>
    <s v="SINV.000015414"/>
    <s v="KR"/>
    <d v="2019-03-06T00:00:00"/>
  </r>
  <r>
    <x v="101"/>
    <s v="FIRE PATROL - OR DEPT OF FORESTRY"/>
    <x v="4"/>
    <x v="3"/>
    <n v="0.01"/>
    <n v="40"/>
    <s v="2019-03"/>
    <s v="SINV.000015416"/>
    <s v="KR"/>
    <d v="2019-03-06T00:00:00"/>
  </r>
  <r>
    <x v="101"/>
    <s v="FIRE PATROL - OR DEPT OF FORESTRY"/>
    <x v="4"/>
    <x v="3"/>
    <n v="-0.54"/>
    <n v="40"/>
    <s v="2019-03"/>
    <s v="SINV.000015417"/>
    <s v="KR"/>
    <d v="2019-03-06T00:00:00"/>
  </r>
  <r>
    <x v="101"/>
    <s v="FIRE PATROL - OR DEPT OF FORESTRY"/>
    <x v="4"/>
    <x v="3"/>
    <n v="2.73"/>
    <n v="40"/>
    <s v="03/2019"/>
    <s v="SINV.000023287"/>
    <s v="KR"/>
    <d v="2019-04-01T00:00:00"/>
  </r>
  <r>
    <x v="101"/>
    <s v="FIRE PATROL - OR DEPT OF FORESTRY"/>
    <x v="4"/>
    <x v="3"/>
    <n v="0.02"/>
    <n v="40"/>
    <s v="03/2019"/>
    <s v="SINV.000023288"/>
    <s v="KR"/>
    <d v="2019-04-01T00:00:00"/>
  </r>
  <r>
    <x v="101"/>
    <s v="FIRE PATROL - OR DEPT OF FORESTRY"/>
    <x v="4"/>
    <x v="3"/>
    <n v="-0.27"/>
    <n v="40"/>
    <s v="03/2019"/>
    <s v="SINV.000023290"/>
    <s v="KR"/>
    <d v="2019-04-01T00:00:00"/>
  </r>
  <r>
    <x v="101"/>
    <s v="FIRE PATROL - OR DEPT OF FORESTRY"/>
    <x v="4"/>
    <x v="3"/>
    <n v="2.4900000000000002"/>
    <n v="40"/>
    <s v="04/2019"/>
    <s v="SINV.000030910"/>
    <s v="KR"/>
    <d v="2019-05-07T00:00:00"/>
  </r>
  <r>
    <x v="101"/>
    <s v="FIRE PATROL - OR DEPT OF FORESTRY"/>
    <x v="4"/>
    <x v="3"/>
    <n v="0.02"/>
    <n v="40"/>
    <s v="04/2019"/>
    <s v="SINV.000030911"/>
    <s v="KR"/>
    <d v="2019-05-07T00:00:00"/>
  </r>
  <r>
    <x v="101"/>
    <s v="FIRE PATROL - OR DEPT OF FORESTRY"/>
    <x v="4"/>
    <x v="3"/>
    <n v="-0.08"/>
    <n v="40"/>
    <s v="04/2019"/>
    <s v="SINV.000030912"/>
    <s v="KR"/>
    <d v="2019-05-07T00:00:00"/>
  </r>
  <r>
    <x v="101"/>
    <s v="FIRE PATROL - OR DEPT OF FORESTRY"/>
    <x v="4"/>
    <x v="3"/>
    <n v="1.79"/>
    <n v="40"/>
    <s v="05/2019"/>
    <s v="SINV.000038875"/>
    <s v="KR"/>
    <d v="2019-06-07T00:00:00"/>
  </r>
  <r>
    <x v="101"/>
    <s v="FIRE PATROL - OR DEPT OF FORESTRY"/>
    <x v="4"/>
    <x v="3"/>
    <n v="0.04"/>
    <n v="40"/>
    <s v="05/2019"/>
    <s v="SINV.000038877"/>
    <s v="KR"/>
    <d v="2019-06-07T00:00:00"/>
  </r>
  <r>
    <x v="101"/>
    <s v="FIRE PATROL - OR DEPT OF FORESTRY"/>
    <x v="4"/>
    <x v="3"/>
    <n v="2.84"/>
    <n v="40"/>
    <s v="06/2019"/>
    <s v="SINV.000045546"/>
    <s v="KR"/>
    <d v="2019-06-30T00:00:00"/>
  </r>
  <r>
    <x v="101"/>
    <s v="FIRE PATROL - OR DEPT OF FORESTRY"/>
    <x v="4"/>
    <x v="3"/>
    <n v="0.02"/>
    <n v="40"/>
    <s v="06/2019"/>
    <s v="SINV.000045547"/>
    <s v="KR"/>
    <d v="2019-06-30T00:00:00"/>
  </r>
  <r>
    <x v="101"/>
    <s v="FIRE PATROL - OR DEPT OF FORESTRY"/>
    <x v="4"/>
    <x v="3"/>
    <n v="-0.09"/>
    <n v="40"/>
    <s v="06/2019"/>
    <s v="SINV.000045548"/>
    <s v="KR"/>
    <d v="2019-06-30T00:00:00"/>
  </r>
  <r>
    <x v="102"/>
    <s v="TV FIRE/RESCUE DIST #1J"/>
    <x v="4"/>
    <x v="3"/>
    <n v="76.239999999999995"/>
    <n v="40"/>
    <s v="2018/07"/>
    <n v="1919003165"/>
    <s v="KR"/>
    <d v="2018-08-06T00:00:00"/>
  </r>
  <r>
    <x v="102"/>
    <s v="TV FIRE/RESCUE DIST #1J"/>
    <x v="4"/>
    <x v="3"/>
    <n v="-40.78"/>
    <n v="50"/>
    <s v="2018/07"/>
    <n v="1719000343"/>
    <s v="KG"/>
    <d v="2018-08-06T00:00:00"/>
  </r>
  <r>
    <x v="102"/>
    <s v="TV FIRE/RESCUE DIST #1J"/>
    <x v="4"/>
    <x v="3"/>
    <n v="49.04"/>
    <n v="40"/>
    <s v="2018/08"/>
    <n v="1919006206"/>
    <s v="KR"/>
    <d v="2018-08-23T00:00:00"/>
  </r>
  <r>
    <x v="102"/>
    <s v="TV FIRE/RESCUE DIST #1J"/>
    <x v="4"/>
    <x v="3"/>
    <n v="-2.34"/>
    <n v="50"/>
    <s v="2018/08"/>
    <n v="1719000554"/>
    <s v="KG"/>
    <d v="2018-08-23T00:00:00"/>
  </r>
  <r>
    <x v="102"/>
    <s v="TV FIRE/RESCUE DIST #1J"/>
    <x v="4"/>
    <x v="3"/>
    <n v="25.63"/>
    <n v="40"/>
    <s v="2018/08"/>
    <n v="1919007869"/>
    <s v="KR"/>
    <d v="2018-09-07T00:00:00"/>
  </r>
  <r>
    <x v="102"/>
    <s v="TV FIRE/RESCUE DIST #1J"/>
    <x v="4"/>
    <x v="3"/>
    <n v="-25.63"/>
    <n v="50"/>
    <s v="2018/09"/>
    <n v="1719000918"/>
    <s v="KA"/>
    <d v="2018-10-05T00:00:00"/>
  </r>
  <r>
    <x v="102"/>
    <s v="TV FIRE/RESCUE DIST #1J"/>
    <x v="4"/>
    <x v="3"/>
    <n v="25.63"/>
    <n v="40"/>
    <s v="2018/09"/>
    <n v="1919011723"/>
    <s v="KR"/>
    <d v="2018-10-05T00:00:00"/>
  </r>
  <r>
    <x v="102"/>
    <s v="TV FIRE/RESCUE DIST #1J"/>
    <x v="4"/>
    <x v="3"/>
    <n v="44.95"/>
    <n v="40"/>
    <s v="2018/09"/>
    <n v="1919012514"/>
    <s v="KR"/>
    <d v="2018-10-05T00:00:00"/>
  </r>
  <r>
    <x v="102"/>
    <s v="TV FIRE/RESCUE DIST #1J"/>
    <x v="4"/>
    <x v="3"/>
    <n v="-42.94"/>
    <n v="50"/>
    <s v="2018/10"/>
    <n v="1719002607"/>
    <s v="KA"/>
    <d v="2018-11-07T00:00:00"/>
  </r>
  <r>
    <x v="102"/>
    <s v="TV FIRE/RESCUE DIST #1J"/>
    <x v="4"/>
    <x v="3"/>
    <n v="-42.94"/>
    <n v="50"/>
    <s v="2018/10"/>
    <n v="1719001765"/>
    <s v="KA"/>
    <d v="2018-11-07T00:00:00"/>
  </r>
  <r>
    <x v="102"/>
    <s v="TV FIRE/RESCUE DIST #1J"/>
    <x v="4"/>
    <x v="3"/>
    <n v="42.94"/>
    <n v="40"/>
    <s v="2018/10"/>
    <n v="1919017615"/>
    <s v="KR"/>
    <d v="2018-11-07T00:00:00"/>
  </r>
  <r>
    <x v="102"/>
    <s v="TV FIRE/RESCUE DIST #1J"/>
    <x v="4"/>
    <x v="3"/>
    <n v="42.94"/>
    <n v="40"/>
    <s v="2018/10"/>
    <n v="1919016801"/>
    <s v="KR"/>
    <d v="2018-11-07T00:00:00"/>
  </r>
  <r>
    <x v="102"/>
    <s v="TV FIRE/RESCUE DIST #1J"/>
    <x v="4"/>
    <x v="3"/>
    <n v="-0.04"/>
    <n v="50"/>
    <s v="2018/10"/>
    <n v="1719002739"/>
    <s v="KA"/>
    <d v="2018-11-07T00:00:00"/>
  </r>
  <r>
    <x v="102"/>
    <s v="TV FIRE/RESCUE DIST #1J"/>
    <x v="4"/>
    <x v="3"/>
    <n v="-0.04"/>
    <n v="50"/>
    <s v="2018/10"/>
    <n v="1719001897"/>
    <s v="KA"/>
    <d v="2018-11-07T00:00:00"/>
  </r>
  <r>
    <x v="102"/>
    <s v="TV FIRE/RESCUE DIST #1J"/>
    <x v="4"/>
    <x v="3"/>
    <n v="0.04"/>
    <n v="40"/>
    <s v="2018/10"/>
    <n v="1919017747"/>
    <s v="KR"/>
    <d v="2018-11-07T00:00:00"/>
  </r>
  <r>
    <x v="102"/>
    <s v="TV FIRE/RESCUE DIST #1J"/>
    <x v="4"/>
    <x v="3"/>
    <n v="0.04"/>
    <n v="40"/>
    <s v="2018/10"/>
    <n v="1919016933"/>
    <s v="KR"/>
    <d v="2018-11-07T00:00:00"/>
  </r>
  <r>
    <x v="102"/>
    <s v="TV FIRE/RESCUE DIST #1J"/>
    <x v="4"/>
    <x v="3"/>
    <n v="-0.01"/>
    <n v="50"/>
    <s v="2018/10"/>
    <n v="1719002952"/>
    <s v="KA"/>
    <d v="2018-11-07T00:00:00"/>
  </r>
  <r>
    <x v="102"/>
    <s v="TV FIRE/RESCUE DIST #1J"/>
    <x v="4"/>
    <x v="3"/>
    <n v="-0.01"/>
    <n v="50"/>
    <s v="2018/10"/>
    <n v="1719002110"/>
    <s v="KA"/>
    <d v="2018-11-07T00:00:00"/>
  </r>
  <r>
    <x v="102"/>
    <s v="TV FIRE/RESCUE DIST #1J"/>
    <x v="4"/>
    <x v="3"/>
    <n v="0.01"/>
    <n v="40"/>
    <s v="2018/10"/>
    <n v="1919017960"/>
    <s v="KR"/>
    <d v="2018-11-07T00:00:00"/>
  </r>
  <r>
    <x v="102"/>
    <s v="TV FIRE/RESCUE DIST #1J"/>
    <x v="4"/>
    <x v="3"/>
    <n v="0.01"/>
    <n v="40"/>
    <s v="2018/10"/>
    <n v="1919017146"/>
    <s v="KR"/>
    <d v="2018-11-07T00:00:00"/>
  </r>
  <r>
    <x v="102"/>
    <s v="TV FIRE/RESCUE DIST #1J"/>
    <x v="4"/>
    <x v="3"/>
    <n v="42.94"/>
    <n v="40"/>
    <s v="2018/10"/>
    <n v="1919018286"/>
    <s v="KR"/>
    <d v="2018-11-08T00:00:00"/>
  </r>
  <r>
    <x v="102"/>
    <s v="TV FIRE/RESCUE DIST #1J"/>
    <x v="4"/>
    <x v="3"/>
    <n v="0.04"/>
    <n v="40"/>
    <s v="2018/10"/>
    <n v="1919018418"/>
    <s v="KR"/>
    <d v="2018-11-08T00:00:00"/>
  </r>
  <r>
    <x v="102"/>
    <s v="TV FIRE/RESCUE DIST #1J"/>
    <x v="4"/>
    <x v="3"/>
    <n v="-0.01"/>
    <n v="50"/>
    <s v="2018/10"/>
    <n v="1719003110"/>
    <s v="KG"/>
    <d v="2018-11-08T00:00:00"/>
  </r>
  <r>
    <x v="102"/>
    <s v="TV FIRE/RESCUE DIST #1J"/>
    <x v="4"/>
    <x v="3"/>
    <n v="8.01"/>
    <n v="40"/>
    <s v="2018/11 WK 1"/>
    <n v="1919019040"/>
    <s v="KR"/>
    <d v="2018-11-09T00:00:00"/>
  </r>
  <r>
    <x v="102"/>
    <s v="TV FIRE/RESCUE DIST #1J"/>
    <x v="4"/>
    <x v="3"/>
    <n v="0.05"/>
    <n v="40"/>
    <s v="2018/11 WK 1"/>
    <n v="1919019125"/>
    <s v="KR"/>
    <d v="2018-11-09T00:00:00"/>
  </r>
  <r>
    <x v="102"/>
    <s v="TV FIRE/RESCUE DIST #1J"/>
    <x v="4"/>
    <x v="3"/>
    <n v="-14"/>
    <n v="50"/>
    <s v="2018/11 WK 1"/>
    <n v="1719003853"/>
    <s v="KA"/>
    <d v="2018-11-15T00:00:00"/>
  </r>
  <r>
    <x v="102"/>
    <s v="TV FIRE/RESCUE DIST #1J"/>
    <x v="4"/>
    <x v="3"/>
    <n v="14"/>
    <n v="40"/>
    <s v="2018/11 WK 1"/>
    <n v="1919020232"/>
    <s v="KR"/>
    <d v="2018-11-15T00:00:00"/>
  </r>
  <r>
    <x v="102"/>
    <s v="TV FIRE/RESCUE DIST #1J"/>
    <x v="4"/>
    <x v="3"/>
    <n v="-27.74"/>
    <n v="50"/>
    <s v="2018/11 WK 1"/>
    <n v="1719004123"/>
    <s v="KA"/>
    <d v="2018-11-15T00:00:00"/>
  </r>
  <r>
    <x v="102"/>
    <s v="TV FIRE/RESCUE DIST #1J"/>
    <x v="4"/>
    <x v="3"/>
    <n v="27.74"/>
    <n v="40"/>
    <s v="2018/11 WK 1"/>
    <n v="1919020502"/>
    <s v="KR"/>
    <d v="2018-11-15T00:00:00"/>
  </r>
  <r>
    <x v="102"/>
    <s v="TV FIRE/RESCUE DIST #1J"/>
    <x v="4"/>
    <x v="3"/>
    <n v="14"/>
    <n v="40"/>
    <s v="2018/11 WK 2"/>
    <n v="1919020869"/>
    <s v="KR"/>
    <d v="2018-11-16T00:00:00"/>
  </r>
  <r>
    <x v="102"/>
    <s v="TV FIRE/RESCUE DIST #1J"/>
    <x v="4"/>
    <x v="3"/>
    <n v="-27.74"/>
    <n v="50"/>
    <s v="2018/11 WK 2"/>
    <n v="1719004382"/>
    <s v="KG"/>
    <d v="2018-11-16T00:00:00"/>
  </r>
  <r>
    <x v="102"/>
    <s v="TV FIRE/RESCUE DIST #1J"/>
    <x v="4"/>
    <x v="3"/>
    <n v="26.94"/>
    <n v="40"/>
    <s v="2018/11 Wk 3"/>
    <n v="1919021769"/>
    <s v="KR"/>
    <d v="2018-11-23T00:00:00"/>
  </r>
  <r>
    <x v="102"/>
    <s v="TV FIRE/RESCUE DIST #1J"/>
    <x v="4"/>
    <x v="3"/>
    <n v="0.03"/>
    <n v="40"/>
    <s v="2018/11 Wk 3"/>
    <n v="1919021847"/>
    <s v="KR"/>
    <d v="2018-11-23T00:00:00"/>
  </r>
  <r>
    <x v="102"/>
    <s v="TV FIRE/RESCUE DIST #1J"/>
    <x v="4"/>
    <x v="3"/>
    <n v="16.82"/>
    <n v="40"/>
    <s v="2018/11 Wk 4"/>
    <n v="1919023069"/>
    <s v="KR"/>
    <d v="2018-11-30T00:00:00"/>
  </r>
  <r>
    <x v="102"/>
    <s v="TV FIRE/RESCUE DIST #1J"/>
    <x v="4"/>
    <x v="3"/>
    <n v="25.48"/>
    <n v="40"/>
    <s v="2018/11 WK 5"/>
    <n v="1919024297"/>
    <s v="KR"/>
    <d v="2018-12-07T00:00:00"/>
  </r>
  <r>
    <x v="102"/>
    <s v="TV FIRE/RESCUE DIST #1J"/>
    <x v="4"/>
    <x v="3"/>
    <n v="61.9"/>
    <n v="40"/>
    <s v="2018/12"/>
    <s v="Supplier Invoice: SINV.000000538"/>
    <s v="KR"/>
    <d v="2019-01-02T00:00:00"/>
  </r>
  <r>
    <x v="102"/>
    <s v="TV FIRE/RESCUE DIST #1J"/>
    <x v="4"/>
    <x v="3"/>
    <n v="0.4"/>
    <n v="40"/>
    <s v="2018/12"/>
    <s v="Supplier Invoice: SINV.000000539"/>
    <s v="KR"/>
    <d v="2019-01-02T00:00:00"/>
  </r>
  <r>
    <x v="102"/>
    <s v="TV FIRE/RESCUE DIST #1J"/>
    <x v="4"/>
    <x v="3"/>
    <n v="-18.989999999999998"/>
    <n v="50"/>
    <s v="2018/12"/>
    <s v="Supplier Invoice Adjustment: SINV.000000617"/>
    <s v="KR"/>
    <d v="2019-01-02T00:00:00"/>
  </r>
  <r>
    <x v="102"/>
    <s v="TV FIRE/RESCUE DIST #1J"/>
    <x v="4"/>
    <x v="3"/>
    <n v="48.78"/>
    <n v="40"/>
    <s v="2019-02"/>
    <s v="SINV.000008477"/>
    <s v="KR"/>
    <d v="2019-02-01T00:00:00"/>
  </r>
  <r>
    <x v="102"/>
    <s v="TV FIRE/RESCUE DIST #1J"/>
    <x v="4"/>
    <x v="3"/>
    <n v="0.37"/>
    <n v="40"/>
    <s v="2019-02"/>
    <s v="SINV.000008478"/>
    <s v="KR"/>
    <d v="2019-02-01T00:00:00"/>
  </r>
  <r>
    <x v="102"/>
    <s v="TV FIRE/RESCUE DIST #1J"/>
    <x v="4"/>
    <x v="3"/>
    <n v="27.87"/>
    <n v="40"/>
    <s v="2019-03"/>
    <s v="SINV.000015420"/>
    <s v="KR"/>
    <d v="2019-03-06T00:00:00"/>
  </r>
  <r>
    <x v="102"/>
    <s v="TV FIRE/RESCUE DIST #1J"/>
    <x v="4"/>
    <x v="3"/>
    <n v="0.27"/>
    <n v="40"/>
    <s v="2019-03"/>
    <s v="SINV.000015421"/>
    <s v="KR"/>
    <d v="2019-03-06T00:00:00"/>
  </r>
  <r>
    <x v="102"/>
    <s v="TV FIRE/RESCUE DIST #1J"/>
    <x v="4"/>
    <x v="3"/>
    <n v="-10.47"/>
    <n v="40"/>
    <s v="2019-03"/>
    <s v="SINV.000015423"/>
    <s v="KR"/>
    <d v="2019-03-06T00:00:00"/>
  </r>
  <r>
    <x v="102"/>
    <s v="TV FIRE/RESCUE DIST #1J"/>
    <x v="4"/>
    <x v="3"/>
    <n v="52.27"/>
    <n v="40"/>
    <s v="03/2019"/>
    <s v="SINV.000023292"/>
    <s v="KR"/>
    <d v="2019-04-01T00:00:00"/>
  </r>
  <r>
    <x v="102"/>
    <s v="TV FIRE/RESCUE DIST #1J"/>
    <x v="4"/>
    <x v="3"/>
    <n v="0.35"/>
    <n v="40"/>
    <s v="03/2019"/>
    <s v="SINV.000023293"/>
    <s v="KR"/>
    <d v="2019-04-01T00:00:00"/>
  </r>
  <r>
    <x v="102"/>
    <s v="TV FIRE/RESCUE DIST #1J"/>
    <x v="4"/>
    <x v="3"/>
    <n v="-5.16"/>
    <n v="40"/>
    <s v="03/2019"/>
    <s v="SINV.000023295"/>
    <s v="KR"/>
    <d v="2019-04-01T00:00:00"/>
  </r>
  <r>
    <x v="102"/>
    <s v="TV FIRE/RESCUE DIST #1J"/>
    <x v="4"/>
    <x v="3"/>
    <n v="47.65"/>
    <n v="40"/>
    <s v="04/2019"/>
    <s v="SINV.000030914"/>
    <s v="KR"/>
    <d v="2019-05-07T00:00:00"/>
  </r>
  <r>
    <x v="102"/>
    <s v="TV FIRE/RESCUE DIST #1J"/>
    <x v="4"/>
    <x v="3"/>
    <n v="0.35"/>
    <n v="40"/>
    <s v="04/2019"/>
    <s v="SINV.000030915"/>
    <s v="KR"/>
    <d v="2019-05-07T00:00:00"/>
  </r>
  <r>
    <x v="102"/>
    <s v="TV FIRE/RESCUE DIST #1J"/>
    <x v="4"/>
    <x v="3"/>
    <n v="-1.72"/>
    <n v="40"/>
    <s v="04/2019"/>
    <s v="SINV.000030916"/>
    <s v="KR"/>
    <d v="2019-05-07T00:00:00"/>
  </r>
  <r>
    <x v="102"/>
    <s v="TV FIRE/RESCUE DIST #1J"/>
    <x v="4"/>
    <x v="3"/>
    <n v="34.31"/>
    <n v="40"/>
    <s v="05/2019"/>
    <s v="SINV.000038880"/>
    <s v="KR"/>
    <d v="2019-06-07T00:00:00"/>
  </r>
  <r>
    <x v="102"/>
    <s v="TV FIRE/RESCUE DIST #1J"/>
    <x v="4"/>
    <x v="3"/>
    <n v="0.8"/>
    <n v="40"/>
    <s v="05/2019"/>
    <s v="SINV.000038881"/>
    <s v="KR"/>
    <d v="2019-06-07T00:00:00"/>
  </r>
  <r>
    <x v="102"/>
    <s v="TV FIRE/RESCUE DIST #1J"/>
    <x v="4"/>
    <x v="3"/>
    <n v="54.49"/>
    <n v="40"/>
    <s v="06/2019"/>
    <s v="SINV.000045551"/>
    <s v="KR"/>
    <d v="2019-06-30T00:00:00"/>
  </r>
  <r>
    <x v="102"/>
    <s v="TV FIRE/RESCUE DIST #1J"/>
    <x v="4"/>
    <x v="3"/>
    <n v="0.3"/>
    <n v="40"/>
    <s v="06/2019"/>
    <s v="SINV.000045554"/>
    <s v="KR"/>
    <d v="2019-06-30T00:00:00"/>
  </r>
  <r>
    <x v="102"/>
    <s v="TV FIRE/RESCUE DIST #1J"/>
    <x v="4"/>
    <x v="3"/>
    <n v="-1.74"/>
    <n v="40"/>
    <s v="06/2019"/>
    <s v="SINV.000045552"/>
    <s v="KR"/>
    <d v="2019-06-30T00:00:00"/>
  </r>
  <r>
    <x v="103"/>
    <s v="TV FIRE/RESCUE DIST #1J BONDS"/>
    <x v="4"/>
    <x v="3"/>
    <n v="3.95"/>
    <n v="40"/>
    <s v="2018/07"/>
    <n v="1919003166"/>
    <s v="KR"/>
    <d v="2018-08-06T00:00:00"/>
  </r>
  <r>
    <x v="103"/>
    <s v="TV FIRE/RESCUE DIST #1J BONDS"/>
    <x v="4"/>
    <x v="3"/>
    <n v="-2.11"/>
    <n v="50"/>
    <s v="2018/07"/>
    <n v="1719000344"/>
    <s v="KG"/>
    <d v="2018-08-06T00:00:00"/>
  </r>
  <r>
    <x v="103"/>
    <s v="TV FIRE/RESCUE DIST #1J BONDS"/>
    <x v="4"/>
    <x v="3"/>
    <n v="2.54"/>
    <n v="40"/>
    <s v="2018/08"/>
    <n v="1919006207"/>
    <s v="KR"/>
    <d v="2018-08-23T00:00:00"/>
  </r>
  <r>
    <x v="103"/>
    <s v="TV FIRE/RESCUE DIST #1J BONDS"/>
    <x v="4"/>
    <x v="3"/>
    <n v="-0.12"/>
    <n v="50"/>
    <s v="2018/08"/>
    <n v="1719000555"/>
    <s v="KG"/>
    <d v="2018-08-23T00:00:00"/>
  </r>
  <r>
    <x v="103"/>
    <s v="TV FIRE/RESCUE DIST #1J BONDS"/>
    <x v="4"/>
    <x v="3"/>
    <n v="1.33"/>
    <n v="40"/>
    <s v="2018/08"/>
    <n v="1919007870"/>
    <s v="KR"/>
    <d v="2018-09-07T00:00:00"/>
  </r>
  <r>
    <x v="103"/>
    <s v="TV FIRE/RESCUE DIST #1J BONDS"/>
    <x v="4"/>
    <x v="3"/>
    <n v="-1.33"/>
    <n v="50"/>
    <s v="2018/09"/>
    <n v="1719000919"/>
    <s v="KA"/>
    <d v="2018-10-05T00:00:00"/>
  </r>
  <r>
    <x v="103"/>
    <s v="TV FIRE/RESCUE DIST #1J BONDS"/>
    <x v="4"/>
    <x v="3"/>
    <n v="1.33"/>
    <n v="40"/>
    <s v="2018/09"/>
    <n v="1919011724"/>
    <s v="KR"/>
    <d v="2018-10-05T00:00:00"/>
  </r>
  <r>
    <x v="103"/>
    <s v="TV FIRE/RESCUE DIST #1J BONDS"/>
    <x v="4"/>
    <x v="3"/>
    <n v="2.33"/>
    <n v="40"/>
    <s v="2018/09"/>
    <n v="1919012516"/>
    <s v="KR"/>
    <d v="2018-10-05T00:00:00"/>
  </r>
  <r>
    <x v="103"/>
    <s v="TV FIRE/RESCUE DIST #1J BONDS"/>
    <x v="4"/>
    <x v="3"/>
    <n v="-2.2200000000000002"/>
    <n v="50"/>
    <s v="2018/10"/>
    <n v="1719002608"/>
    <s v="KA"/>
    <d v="2018-11-07T00:00:00"/>
  </r>
  <r>
    <x v="103"/>
    <s v="TV FIRE/RESCUE DIST #1J BONDS"/>
    <x v="4"/>
    <x v="3"/>
    <n v="-2.2200000000000002"/>
    <n v="50"/>
    <s v="2018/10"/>
    <n v="1719001766"/>
    <s v="KA"/>
    <d v="2018-11-07T00:00:00"/>
  </r>
  <r>
    <x v="103"/>
    <s v="TV FIRE/RESCUE DIST #1J BONDS"/>
    <x v="4"/>
    <x v="3"/>
    <n v="2.2200000000000002"/>
    <n v="40"/>
    <s v="2018/10"/>
    <n v="1919017616"/>
    <s v="KR"/>
    <d v="2018-11-07T00:00:00"/>
  </r>
  <r>
    <x v="103"/>
    <s v="TV FIRE/RESCUE DIST #1J BONDS"/>
    <x v="4"/>
    <x v="3"/>
    <n v="2.2200000000000002"/>
    <n v="40"/>
    <s v="2018/10"/>
    <n v="1919016802"/>
    <s v="KR"/>
    <d v="2018-11-07T00:00:00"/>
  </r>
  <r>
    <x v="103"/>
    <s v="TV FIRE/RESCUE DIST #1J BONDS"/>
    <x v="4"/>
    <x v="3"/>
    <n v="2.2200000000000002"/>
    <n v="40"/>
    <s v="2018/10"/>
    <n v="1919018287"/>
    <s v="KR"/>
    <d v="2018-11-08T00:00:00"/>
  </r>
  <r>
    <x v="103"/>
    <s v="TV FIRE/RESCUE DIST #1J BONDS"/>
    <x v="4"/>
    <x v="3"/>
    <n v="0.41"/>
    <n v="40"/>
    <s v="2018/11 WK 1"/>
    <n v="1919019041"/>
    <s v="KR"/>
    <d v="2018-11-09T00:00:00"/>
  </r>
  <r>
    <x v="103"/>
    <s v="TV FIRE/RESCUE DIST #1J BONDS"/>
    <x v="4"/>
    <x v="3"/>
    <n v="-0.73"/>
    <n v="50"/>
    <s v="2018/11 WK 1"/>
    <n v="1719003854"/>
    <s v="KA"/>
    <d v="2018-11-15T00:00:00"/>
  </r>
  <r>
    <x v="103"/>
    <s v="TV FIRE/RESCUE DIST #1J BONDS"/>
    <x v="4"/>
    <x v="3"/>
    <n v="0.73"/>
    <n v="40"/>
    <s v="2018/11 WK 1"/>
    <n v="1919020233"/>
    <s v="KR"/>
    <d v="2018-11-15T00:00:00"/>
  </r>
  <r>
    <x v="103"/>
    <s v="TV FIRE/RESCUE DIST #1J BONDS"/>
    <x v="4"/>
    <x v="3"/>
    <n v="-1.45"/>
    <n v="50"/>
    <s v="2018/11 WK 1"/>
    <n v="1719004124"/>
    <s v="KA"/>
    <d v="2018-11-15T00:00:00"/>
  </r>
  <r>
    <x v="103"/>
    <s v="TV FIRE/RESCUE DIST #1J BONDS"/>
    <x v="4"/>
    <x v="3"/>
    <n v="1.45"/>
    <n v="40"/>
    <s v="2018/11 WK 1"/>
    <n v="1919020503"/>
    <s v="KR"/>
    <d v="2018-11-15T00:00:00"/>
  </r>
  <r>
    <x v="103"/>
    <s v="TV FIRE/RESCUE DIST #1J BONDS"/>
    <x v="4"/>
    <x v="3"/>
    <n v="0.73"/>
    <n v="40"/>
    <s v="2018/11 WK 2"/>
    <n v="1919020870"/>
    <s v="KR"/>
    <d v="2018-11-16T00:00:00"/>
  </r>
  <r>
    <x v="103"/>
    <s v="TV FIRE/RESCUE DIST #1J BONDS"/>
    <x v="4"/>
    <x v="3"/>
    <n v="-1.45"/>
    <n v="50"/>
    <s v="2018/11 WK 2"/>
    <n v="1719004383"/>
    <s v="KG"/>
    <d v="2018-11-16T00:00:00"/>
  </r>
  <r>
    <x v="103"/>
    <s v="TV FIRE/RESCUE DIST #1J BONDS"/>
    <x v="4"/>
    <x v="3"/>
    <n v="1.39"/>
    <n v="40"/>
    <s v="2018/11 Wk 3"/>
    <n v="1919021770"/>
    <s v="KR"/>
    <d v="2018-11-23T00:00:00"/>
  </r>
  <r>
    <x v="103"/>
    <s v="TV FIRE/RESCUE DIST #1J BONDS"/>
    <x v="4"/>
    <x v="3"/>
    <n v="0.87"/>
    <n v="40"/>
    <s v="2018/11 Wk 4"/>
    <n v="1919023070"/>
    <s v="KR"/>
    <d v="2018-11-30T00:00:00"/>
  </r>
  <r>
    <x v="103"/>
    <s v="TV FIRE/RESCUE DIST #1J BONDS"/>
    <x v="4"/>
    <x v="3"/>
    <n v="1.32"/>
    <n v="40"/>
    <s v="2018/11 WK 5"/>
    <n v="1919024298"/>
    <s v="KR"/>
    <d v="2018-12-07T00:00:00"/>
  </r>
  <r>
    <x v="103"/>
    <s v="TV FIRE/RESCUE DIST #1J BONDS"/>
    <x v="4"/>
    <x v="3"/>
    <n v="3.21"/>
    <n v="40"/>
    <s v="2018/12"/>
    <s v="Supplier Invoice: SINV.000000541"/>
    <s v="KR"/>
    <d v="2019-01-02T00:00:00"/>
  </r>
  <r>
    <x v="103"/>
    <s v="TV FIRE/RESCUE DIST #1J BONDS"/>
    <x v="4"/>
    <x v="3"/>
    <n v="0.02"/>
    <n v="40"/>
    <s v="2018/12"/>
    <s v="Supplier Invoice: SINV.000000542"/>
    <s v="KR"/>
    <d v="2019-01-02T00:00:00"/>
  </r>
  <r>
    <x v="103"/>
    <s v="TV FIRE/RESCUE DIST #1J BONDS"/>
    <x v="4"/>
    <x v="3"/>
    <n v="-0.98"/>
    <n v="50"/>
    <s v="2018/12"/>
    <s v="Supplier Invoice Adjustment: SINV.000000618"/>
    <s v="KR"/>
    <d v="2019-01-02T00:00:00"/>
  </r>
  <r>
    <x v="103"/>
    <s v="TV FIRE/RESCUE DIST #1J BONDS"/>
    <x v="4"/>
    <x v="3"/>
    <n v="2.5299999999999998"/>
    <n v="40"/>
    <s v="2019-02"/>
    <s v="SINV.000008483"/>
    <s v="KR"/>
    <d v="2019-02-01T00:00:00"/>
  </r>
  <r>
    <x v="103"/>
    <s v="TV FIRE/RESCUE DIST #1J BONDS"/>
    <x v="4"/>
    <x v="3"/>
    <n v="0.02"/>
    <n v="40"/>
    <s v="2019-02"/>
    <s v="SINV.000008485"/>
    <s v="KR"/>
    <d v="2019-02-01T00:00:00"/>
  </r>
  <r>
    <x v="103"/>
    <s v="TV FIRE/RESCUE DIST #1J BONDS"/>
    <x v="4"/>
    <x v="3"/>
    <n v="1.45"/>
    <n v="40"/>
    <s v="2019-03"/>
    <s v="SINV.000015425"/>
    <s v="KR"/>
    <d v="2019-03-06T00:00:00"/>
  </r>
  <r>
    <x v="103"/>
    <s v="TV FIRE/RESCUE DIST #1J BONDS"/>
    <x v="4"/>
    <x v="3"/>
    <n v="0.01"/>
    <n v="40"/>
    <s v="2019-03"/>
    <s v="SINV.000015426"/>
    <s v="KR"/>
    <d v="2019-03-06T00:00:00"/>
  </r>
  <r>
    <x v="103"/>
    <s v="TV FIRE/RESCUE DIST #1J BONDS"/>
    <x v="4"/>
    <x v="3"/>
    <n v="-0.54"/>
    <n v="40"/>
    <s v="2019-03"/>
    <s v="SINV.000015427"/>
    <s v="KR"/>
    <d v="2019-03-06T00:00:00"/>
  </r>
  <r>
    <x v="103"/>
    <s v="TV FIRE/RESCUE DIST #1J BONDS"/>
    <x v="4"/>
    <x v="3"/>
    <n v="2.71"/>
    <n v="40"/>
    <s v="03/2019"/>
    <s v="SINV.000023298"/>
    <s v="KR"/>
    <d v="2019-04-01T00:00:00"/>
  </r>
  <r>
    <x v="103"/>
    <s v="TV FIRE/RESCUE DIST #1J BONDS"/>
    <x v="4"/>
    <x v="3"/>
    <n v="0.02"/>
    <n v="40"/>
    <s v="03/2019"/>
    <s v="SINV.000023299"/>
    <s v="KR"/>
    <d v="2019-04-01T00:00:00"/>
  </r>
  <r>
    <x v="103"/>
    <s v="TV FIRE/RESCUE DIST #1J BONDS"/>
    <x v="4"/>
    <x v="3"/>
    <n v="-0.26"/>
    <n v="40"/>
    <s v="03/2019"/>
    <s v="SINV.000023301"/>
    <s v="KR"/>
    <d v="2019-04-01T00:00:00"/>
  </r>
  <r>
    <x v="103"/>
    <s v="TV FIRE/RESCUE DIST #1J BONDS"/>
    <x v="4"/>
    <x v="3"/>
    <n v="2.4700000000000002"/>
    <n v="40"/>
    <s v="04/2019"/>
    <s v="SINV.000030919"/>
    <s v="KR"/>
    <d v="2019-05-07T00:00:00"/>
  </r>
  <r>
    <x v="103"/>
    <s v="TV FIRE/RESCUE DIST #1J BONDS"/>
    <x v="4"/>
    <x v="3"/>
    <n v="0.02"/>
    <n v="40"/>
    <s v="04/2019"/>
    <s v="SINV.000030920"/>
    <s v="KR"/>
    <d v="2019-05-07T00:00:00"/>
  </r>
  <r>
    <x v="103"/>
    <s v="TV FIRE/RESCUE DIST #1J BONDS"/>
    <x v="4"/>
    <x v="3"/>
    <n v="-0.08"/>
    <n v="40"/>
    <s v="04/2019"/>
    <s v="SINV.000030921"/>
    <s v="KR"/>
    <d v="2019-05-07T00:00:00"/>
  </r>
  <r>
    <x v="103"/>
    <s v="TV FIRE/RESCUE DIST #1J BONDS"/>
    <x v="4"/>
    <x v="3"/>
    <n v="1.78"/>
    <n v="40"/>
    <s v="05/2019"/>
    <s v="SINV.000038884"/>
    <s v="KR"/>
    <d v="2019-06-07T00:00:00"/>
  </r>
  <r>
    <x v="103"/>
    <s v="TV FIRE/RESCUE DIST #1J BONDS"/>
    <x v="4"/>
    <x v="3"/>
    <n v="0.04"/>
    <n v="40"/>
    <s v="05/2019"/>
    <s v="SINV.000038886"/>
    <s v="KR"/>
    <d v="2019-06-07T00:00:00"/>
  </r>
  <r>
    <x v="103"/>
    <s v="TV FIRE/RESCUE DIST #1J BONDS"/>
    <x v="4"/>
    <x v="3"/>
    <n v="2.83"/>
    <n v="40"/>
    <s v="06/2019"/>
    <s v="SINV.000045556"/>
    <s v="KR"/>
    <d v="2019-06-30T00:00:00"/>
  </r>
  <r>
    <x v="103"/>
    <s v="TV FIRE/RESCUE DIST #1J BONDS"/>
    <x v="4"/>
    <x v="3"/>
    <n v="0.02"/>
    <n v="40"/>
    <s v="06/2019"/>
    <s v="SINV.000045557"/>
    <s v="KR"/>
    <d v="2019-06-30T00:00:00"/>
  </r>
  <r>
    <x v="103"/>
    <s v="TV FIRE/RESCUE DIST #1J BONDS"/>
    <x v="4"/>
    <x v="3"/>
    <n v="-0.09"/>
    <n v="40"/>
    <s v="06/2019"/>
    <s v="SINV.000045558"/>
    <s v="KR"/>
    <d v="2019-06-30T00:00:00"/>
  </r>
  <r>
    <x v="104"/>
    <s v="TV FIRE/RESCUE DIST #1J CANCEL/OMIT"/>
    <x v="4"/>
    <x v="3"/>
    <n v="0.02"/>
    <n v="40"/>
    <s v="2018/07"/>
    <n v="1919003167"/>
    <s v="KR"/>
    <d v="2018-08-06T00:00:00"/>
  </r>
  <r>
    <x v="104"/>
    <s v="TV FIRE/RESCUE DIST #1J CANCEL/OMIT"/>
    <x v="4"/>
    <x v="3"/>
    <n v="-0.01"/>
    <n v="50"/>
    <s v="2018/07"/>
    <n v="1719000345"/>
    <s v="KG"/>
    <d v="2018-08-06T00:00:00"/>
  </r>
  <r>
    <x v="104"/>
    <s v="TV FIRE/RESCUE DIST #1J CANCEL/OMIT"/>
    <x v="4"/>
    <x v="3"/>
    <n v="0.01"/>
    <n v="40"/>
    <s v="2018/08"/>
    <n v="1919006208"/>
    <s v="KR"/>
    <d v="2018-08-23T00:00:00"/>
  </r>
  <r>
    <x v="104"/>
    <s v="TV FIRE/RESCUE DIST #1J CANCEL/OMIT"/>
    <x v="4"/>
    <x v="3"/>
    <n v="0.01"/>
    <n v="40"/>
    <s v="2018/08"/>
    <n v="1919007871"/>
    <s v="KR"/>
    <d v="2018-09-07T00:00:00"/>
  </r>
  <r>
    <x v="104"/>
    <s v="TV FIRE/RESCUE DIST #1J CANCEL/OMIT"/>
    <x v="4"/>
    <x v="3"/>
    <n v="-0.01"/>
    <n v="50"/>
    <s v="2018/09"/>
    <n v="1719000920"/>
    <s v="KA"/>
    <d v="2018-10-05T00:00:00"/>
  </r>
  <r>
    <x v="104"/>
    <s v="TV FIRE/RESCUE DIST #1J CANCEL/OMIT"/>
    <x v="4"/>
    <x v="3"/>
    <n v="0.01"/>
    <n v="40"/>
    <s v="2018/09"/>
    <n v="1919011725"/>
    <s v="KR"/>
    <d v="2018-10-05T00:00:00"/>
  </r>
  <r>
    <x v="104"/>
    <s v="TV FIRE/RESCUE DIST #1J CANCEL/OMIT"/>
    <x v="4"/>
    <x v="3"/>
    <n v="0.01"/>
    <n v="40"/>
    <s v="2018/09"/>
    <n v="1919012517"/>
    <s v="KR"/>
    <d v="2018-10-05T00:00:00"/>
  </r>
  <r>
    <x v="104"/>
    <s v="TV FIRE/RESCUE DIST #1J CANCEL/OMIT"/>
    <x v="4"/>
    <x v="3"/>
    <n v="-0.01"/>
    <n v="50"/>
    <s v="2018/10"/>
    <n v="1719001767"/>
    <s v="KA"/>
    <d v="2018-11-07T00:00:00"/>
  </r>
  <r>
    <x v="104"/>
    <s v="TV FIRE/RESCUE DIST #1J CANCEL/OMIT"/>
    <x v="4"/>
    <x v="3"/>
    <n v="-0.01"/>
    <n v="50"/>
    <s v="2018/10"/>
    <n v="1719002609"/>
    <s v="KA"/>
    <d v="2018-11-07T00:00:00"/>
  </r>
  <r>
    <x v="104"/>
    <s v="TV FIRE/RESCUE DIST #1J CANCEL/OMIT"/>
    <x v="4"/>
    <x v="3"/>
    <n v="0.01"/>
    <n v="40"/>
    <s v="2018/10"/>
    <n v="1919016803"/>
    <s v="KR"/>
    <d v="2018-11-07T00:00:00"/>
  </r>
  <r>
    <x v="104"/>
    <s v="TV FIRE/RESCUE DIST #1J CANCEL/OMIT"/>
    <x v="4"/>
    <x v="3"/>
    <n v="0.01"/>
    <n v="40"/>
    <s v="2018/10"/>
    <n v="1919017617"/>
    <s v="KR"/>
    <d v="2018-11-07T00:00:00"/>
  </r>
  <r>
    <x v="104"/>
    <s v="TV FIRE/RESCUE DIST #1J CANCEL/OMIT"/>
    <x v="4"/>
    <x v="3"/>
    <n v="0.01"/>
    <n v="40"/>
    <s v="2018/10"/>
    <n v="1919018288"/>
    <s v="KR"/>
    <d v="2018-11-08T00:00:00"/>
  </r>
  <r>
    <x v="104"/>
    <s v="TV FIRE/RESCUE DIST #1J CANCEL/OMIT"/>
    <x v="4"/>
    <x v="3"/>
    <n v="-0.01"/>
    <n v="50"/>
    <s v="2018/11 WK 1"/>
    <n v="1719003855"/>
    <s v="KA"/>
    <d v="2018-11-15T00:00:00"/>
  </r>
  <r>
    <x v="104"/>
    <s v="TV FIRE/RESCUE DIST #1J CANCEL/OMIT"/>
    <x v="4"/>
    <x v="3"/>
    <n v="0.01"/>
    <n v="40"/>
    <s v="2018/11 WK 1"/>
    <n v="1919020234"/>
    <s v="KR"/>
    <d v="2018-11-15T00:00:00"/>
  </r>
  <r>
    <x v="104"/>
    <s v="TV FIRE/RESCUE DIST #1J CANCEL/OMIT"/>
    <x v="4"/>
    <x v="3"/>
    <n v="0.01"/>
    <n v="40"/>
    <s v="2018/11 WK 2"/>
    <n v="1919020871"/>
    <s v="KR"/>
    <d v="2018-11-16T00:00:00"/>
  </r>
  <r>
    <x v="104"/>
    <s v="TV FIRE/RESCUE DIST #1J CANCEL/OMIT"/>
    <x v="4"/>
    <x v="3"/>
    <n v="0.01"/>
    <n v="40"/>
    <s v="2018/11 Wk 3"/>
    <n v="1919021771"/>
    <s v="KR"/>
    <d v="2018-11-23T00:00:00"/>
  </r>
  <r>
    <x v="104"/>
    <s v="TV FIRE/RESCUE DIST #1J CANCEL/OMIT"/>
    <x v="4"/>
    <x v="3"/>
    <n v="0.01"/>
    <n v="40"/>
    <s v="2018/11 Wk 4"/>
    <n v="1919023071"/>
    <s v="KR"/>
    <d v="2018-11-30T00:00:00"/>
  </r>
  <r>
    <x v="104"/>
    <s v="TV FIRE/RESCUE DIST #1J CANCEL/OMIT"/>
    <x v="4"/>
    <x v="3"/>
    <n v="0.01"/>
    <n v="40"/>
    <s v="2018/11 WK 5"/>
    <n v="1919024299"/>
    <s v="KR"/>
    <d v="2018-12-07T00:00:00"/>
  </r>
  <r>
    <x v="104"/>
    <s v="TV FIRE/RESCUE DIST #1J CANCEL/OMIT"/>
    <x v="4"/>
    <x v="3"/>
    <n v="0.02"/>
    <n v="40"/>
    <s v="2018/12"/>
    <s v="Supplier Invoice: SINV.000000544"/>
    <s v="KR"/>
    <d v="2019-01-02T00:00:00"/>
  </r>
  <r>
    <x v="104"/>
    <s v="TV FIRE/RESCUE DIST #1J CANCEL/OMIT"/>
    <x v="4"/>
    <x v="3"/>
    <n v="0.01"/>
    <n v="40"/>
    <s v="2019-02"/>
    <s v="SINV.000008491"/>
    <s v="KR"/>
    <d v="2019-02-01T00:00:00"/>
  </r>
  <r>
    <x v="104"/>
    <s v="TV FIRE/RESCUE DIST #1J CANCEL/OMIT"/>
    <x v="4"/>
    <x v="3"/>
    <n v="0.01"/>
    <n v="40"/>
    <s v="2019-03"/>
    <s v="SINV.000015430"/>
    <s v="KR"/>
    <d v="2019-03-06T00:00:00"/>
  </r>
  <r>
    <x v="104"/>
    <s v="TV FIRE/RESCUE DIST #1J CANCEL/OMIT"/>
    <x v="4"/>
    <x v="3"/>
    <n v="0.01"/>
    <n v="40"/>
    <s v="03/2019"/>
    <s v="SINV.000023305"/>
    <s v="KR"/>
    <d v="2019-04-01T00:00:00"/>
  </r>
  <r>
    <x v="104"/>
    <s v="TV FIRE/RESCUE DIST #1J CANCEL/OMIT"/>
    <x v="4"/>
    <x v="3"/>
    <n v="0.01"/>
    <n v="40"/>
    <s v="04/2019"/>
    <s v="SINV.000030923"/>
    <s v="KR"/>
    <d v="2019-05-07T00:00:00"/>
  </r>
  <r>
    <x v="104"/>
    <s v="TV FIRE/RESCUE DIST #1J CANCEL/OMIT"/>
    <x v="4"/>
    <x v="3"/>
    <n v="0.01"/>
    <n v="40"/>
    <s v="05/2019"/>
    <s v="SINV.000038889"/>
    <s v="KR"/>
    <d v="2019-06-07T00:00:00"/>
  </r>
  <r>
    <x v="104"/>
    <s v="TV FIRE/RESCUE DIST #1J CANCEL/OMIT"/>
    <x v="4"/>
    <x v="3"/>
    <n v="0.01"/>
    <n v="40"/>
    <s v="06/2019"/>
    <s v="SINV.000045560"/>
    <s v="KR"/>
    <d v="2019-06-30T00:00:00"/>
  </r>
  <r>
    <x v="105"/>
    <s v="MULTNOMAH CTY - DRAINAGE #1"/>
    <x v="4"/>
    <x v="3"/>
    <n v="172.06"/>
    <n v="40"/>
    <s v="2018/07"/>
    <n v="1919003168"/>
    <s v="KR"/>
    <d v="2018-08-06T00:00:00"/>
  </r>
  <r>
    <x v="105"/>
    <s v="MULTNOMAH CTY - DRAINAGE #1"/>
    <x v="4"/>
    <x v="3"/>
    <n v="-92.05"/>
    <n v="50"/>
    <s v="2018/07"/>
    <n v="1719000346"/>
    <s v="KG"/>
    <d v="2018-08-06T00:00:00"/>
  </r>
  <r>
    <x v="105"/>
    <s v="MULTNOMAH CTY - DRAINAGE #1"/>
    <x v="4"/>
    <x v="3"/>
    <n v="110.68"/>
    <n v="40"/>
    <s v="2018/08"/>
    <n v="1919006209"/>
    <s v="KR"/>
    <d v="2018-08-23T00:00:00"/>
  </r>
  <r>
    <x v="105"/>
    <s v="MULTNOMAH CTY - DRAINAGE #1"/>
    <x v="4"/>
    <x v="3"/>
    <n v="-5.27"/>
    <n v="50"/>
    <s v="2018/08"/>
    <n v="1719000556"/>
    <s v="KG"/>
    <d v="2018-08-23T00:00:00"/>
  </r>
  <r>
    <x v="105"/>
    <s v="MULTNOMAH CTY - DRAINAGE #1"/>
    <x v="4"/>
    <x v="3"/>
    <n v="57.84"/>
    <n v="40"/>
    <s v="2018/08"/>
    <n v="1919007872"/>
    <s v="KR"/>
    <d v="2018-09-07T00:00:00"/>
  </r>
  <r>
    <x v="105"/>
    <s v="MULTNOMAH CTY - DRAINAGE #1"/>
    <x v="4"/>
    <x v="3"/>
    <n v="-57.84"/>
    <n v="50"/>
    <s v="2018/09"/>
    <n v="1719000921"/>
    <s v="KA"/>
    <d v="2018-10-05T00:00:00"/>
  </r>
  <r>
    <x v="105"/>
    <s v="MULTNOMAH CTY - DRAINAGE #1"/>
    <x v="4"/>
    <x v="3"/>
    <n v="57.84"/>
    <n v="40"/>
    <s v="2018/09"/>
    <n v="1919011726"/>
    <s v="KR"/>
    <d v="2018-10-05T00:00:00"/>
  </r>
  <r>
    <x v="105"/>
    <s v="MULTNOMAH CTY - DRAINAGE #1"/>
    <x v="4"/>
    <x v="3"/>
    <n v="101.45"/>
    <n v="40"/>
    <s v="2018/09"/>
    <n v="1919012518"/>
    <s v="KR"/>
    <d v="2018-10-05T00:00:00"/>
  </r>
  <r>
    <x v="105"/>
    <s v="MULTNOMAH CTY - DRAINAGE #1"/>
    <x v="4"/>
    <x v="3"/>
    <n v="-96.92"/>
    <n v="50"/>
    <s v="2018/10"/>
    <n v="1719002610"/>
    <s v="KA"/>
    <d v="2018-11-07T00:00:00"/>
  </r>
  <r>
    <x v="105"/>
    <s v="MULTNOMAH CTY - DRAINAGE #1"/>
    <x v="4"/>
    <x v="3"/>
    <n v="-96.92"/>
    <n v="50"/>
    <s v="2018/10"/>
    <n v="1719001768"/>
    <s v="KA"/>
    <d v="2018-11-07T00:00:00"/>
  </r>
  <r>
    <x v="105"/>
    <s v="MULTNOMAH CTY - DRAINAGE #1"/>
    <x v="4"/>
    <x v="3"/>
    <n v="96.92"/>
    <n v="40"/>
    <s v="2018/10"/>
    <n v="1919017618"/>
    <s v="KR"/>
    <d v="2018-11-07T00:00:00"/>
  </r>
  <r>
    <x v="105"/>
    <s v="MULTNOMAH CTY - DRAINAGE #1"/>
    <x v="4"/>
    <x v="3"/>
    <n v="96.92"/>
    <n v="40"/>
    <s v="2018/10"/>
    <n v="1919016804"/>
    <s v="KR"/>
    <d v="2018-11-07T00:00:00"/>
  </r>
  <r>
    <x v="105"/>
    <s v="MULTNOMAH CTY - DRAINAGE #1"/>
    <x v="4"/>
    <x v="3"/>
    <n v="-0.09"/>
    <n v="50"/>
    <s v="2018/10"/>
    <n v="1719002742"/>
    <s v="KA"/>
    <d v="2018-11-07T00:00:00"/>
  </r>
  <r>
    <x v="105"/>
    <s v="MULTNOMAH CTY - DRAINAGE #1"/>
    <x v="4"/>
    <x v="3"/>
    <n v="-0.09"/>
    <n v="50"/>
    <s v="2018/10"/>
    <n v="1719001900"/>
    <s v="KA"/>
    <d v="2018-11-07T00:00:00"/>
  </r>
  <r>
    <x v="105"/>
    <s v="MULTNOMAH CTY - DRAINAGE #1"/>
    <x v="4"/>
    <x v="3"/>
    <n v="0.09"/>
    <n v="40"/>
    <s v="2018/10"/>
    <n v="1919017750"/>
    <s v="KR"/>
    <d v="2018-11-07T00:00:00"/>
  </r>
  <r>
    <x v="105"/>
    <s v="MULTNOMAH CTY - DRAINAGE #1"/>
    <x v="4"/>
    <x v="3"/>
    <n v="0.09"/>
    <n v="40"/>
    <s v="2018/10"/>
    <n v="1919016936"/>
    <s v="KR"/>
    <d v="2018-11-07T00:00:00"/>
  </r>
  <r>
    <x v="105"/>
    <s v="MULTNOMAH CTY - DRAINAGE #1"/>
    <x v="4"/>
    <x v="3"/>
    <n v="-0.02"/>
    <n v="50"/>
    <s v="2018/10"/>
    <n v="1719002953"/>
    <s v="KA"/>
    <d v="2018-11-07T00:00:00"/>
  </r>
  <r>
    <x v="105"/>
    <s v="MULTNOMAH CTY - DRAINAGE #1"/>
    <x v="4"/>
    <x v="3"/>
    <n v="-0.02"/>
    <n v="50"/>
    <s v="2018/10"/>
    <n v="1719002111"/>
    <s v="KA"/>
    <d v="2018-11-07T00:00:00"/>
  </r>
  <r>
    <x v="105"/>
    <s v="MULTNOMAH CTY - DRAINAGE #1"/>
    <x v="4"/>
    <x v="3"/>
    <n v="0.02"/>
    <n v="40"/>
    <s v="2018/10"/>
    <n v="1919017961"/>
    <s v="KR"/>
    <d v="2018-11-07T00:00:00"/>
  </r>
  <r>
    <x v="105"/>
    <s v="MULTNOMAH CTY - DRAINAGE #1"/>
    <x v="4"/>
    <x v="3"/>
    <n v="0.02"/>
    <n v="40"/>
    <s v="2018/10"/>
    <n v="1919017147"/>
    <s v="KR"/>
    <d v="2018-11-07T00:00:00"/>
  </r>
  <r>
    <x v="105"/>
    <s v="MULTNOMAH CTY - DRAINAGE #1"/>
    <x v="4"/>
    <x v="3"/>
    <n v="96.92"/>
    <n v="40"/>
    <s v="2018/10"/>
    <n v="1919018289"/>
    <s v="KR"/>
    <d v="2018-11-08T00:00:00"/>
  </r>
  <r>
    <x v="105"/>
    <s v="MULTNOMAH CTY - DRAINAGE #1"/>
    <x v="4"/>
    <x v="3"/>
    <n v="0.09"/>
    <n v="40"/>
    <s v="2018/10"/>
    <n v="1919018421"/>
    <s v="KR"/>
    <d v="2018-11-08T00:00:00"/>
  </r>
  <r>
    <x v="105"/>
    <s v="MULTNOMAH CTY - DRAINAGE #1"/>
    <x v="4"/>
    <x v="3"/>
    <n v="-0.02"/>
    <n v="50"/>
    <s v="2018/10"/>
    <n v="1719003111"/>
    <s v="KG"/>
    <d v="2018-11-08T00:00:00"/>
  </r>
  <r>
    <x v="105"/>
    <s v="MULTNOMAH CTY - DRAINAGE #1"/>
    <x v="4"/>
    <x v="3"/>
    <n v="18.079999999999998"/>
    <n v="40"/>
    <s v="2018/11 WK 1"/>
    <n v="1919019043"/>
    <s v="KR"/>
    <d v="2018-11-09T00:00:00"/>
  </r>
  <r>
    <x v="105"/>
    <s v="MULTNOMAH CTY - DRAINAGE #1"/>
    <x v="4"/>
    <x v="3"/>
    <n v="0.12"/>
    <n v="40"/>
    <s v="2018/11 WK 1"/>
    <n v="1919019126"/>
    <s v="KR"/>
    <d v="2018-11-09T00:00:00"/>
  </r>
  <r>
    <x v="105"/>
    <s v="MULTNOMAH CTY - DRAINAGE #1"/>
    <x v="4"/>
    <x v="3"/>
    <n v="-31.59"/>
    <n v="50"/>
    <s v="2018/11 WK 1"/>
    <n v="1719003856"/>
    <s v="KA"/>
    <d v="2018-11-15T00:00:00"/>
  </r>
  <r>
    <x v="105"/>
    <s v="MULTNOMAH CTY - DRAINAGE #1"/>
    <x v="4"/>
    <x v="3"/>
    <n v="31.59"/>
    <n v="40"/>
    <s v="2018/11 WK 1"/>
    <n v="1919020235"/>
    <s v="KR"/>
    <d v="2018-11-15T00:00:00"/>
  </r>
  <r>
    <x v="105"/>
    <s v="MULTNOMAH CTY - DRAINAGE #1"/>
    <x v="4"/>
    <x v="3"/>
    <n v="-62.54"/>
    <n v="50"/>
    <s v="2018/11 WK 1"/>
    <n v="1719004126"/>
    <s v="KA"/>
    <d v="2018-11-15T00:00:00"/>
  </r>
  <r>
    <x v="105"/>
    <s v="MULTNOMAH CTY - DRAINAGE #1"/>
    <x v="4"/>
    <x v="3"/>
    <n v="62.54"/>
    <n v="40"/>
    <s v="2018/11 WK 1"/>
    <n v="1919020505"/>
    <s v="KR"/>
    <d v="2018-11-15T00:00:00"/>
  </r>
  <r>
    <x v="105"/>
    <s v="MULTNOMAH CTY - DRAINAGE #1"/>
    <x v="4"/>
    <x v="3"/>
    <n v="31.59"/>
    <n v="40"/>
    <s v="2018/11 WK 2"/>
    <n v="1919020872"/>
    <s v="KR"/>
    <d v="2018-11-16T00:00:00"/>
  </r>
  <r>
    <x v="105"/>
    <s v="MULTNOMAH CTY - DRAINAGE #1"/>
    <x v="4"/>
    <x v="3"/>
    <n v="-62.54"/>
    <n v="50"/>
    <s v="2018/11 WK 2"/>
    <n v="1719004385"/>
    <s v="KG"/>
    <d v="2018-11-16T00:00:00"/>
  </r>
  <r>
    <x v="105"/>
    <s v="MULTNOMAH CTY - DRAINAGE #1"/>
    <x v="4"/>
    <x v="3"/>
    <n v="60.79"/>
    <n v="40"/>
    <s v="2018/11 Wk 3"/>
    <n v="1919021772"/>
    <s v="KR"/>
    <d v="2018-11-23T00:00:00"/>
  </r>
  <r>
    <x v="105"/>
    <s v="MULTNOMAH CTY - DRAINAGE #1"/>
    <x v="4"/>
    <x v="3"/>
    <n v="7.0000000000000007E-2"/>
    <n v="40"/>
    <s v="2018/11 Wk 3"/>
    <n v="1919021848"/>
    <s v="KR"/>
    <d v="2018-11-23T00:00:00"/>
  </r>
  <r>
    <x v="105"/>
    <s v="MULTNOMAH CTY - DRAINAGE #1"/>
    <x v="4"/>
    <x v="3"/>
    <n v="37.96"/>
    <n v="40"/>
    <s v="2018/11 Wk 4"/>
    <n v="1919023072"/>
    <s v="KR"/>
    <d v="2018-11-30T00:00:00"/>
  </r>
  <r>
    <x v="105"/>
    <s v="MULTNOMAH CTY - DRAINAGE #1"/>
    <x v="4"/>
    <x v="3"/>
    <n v="57.51"/>
    <n v="40"/>
    <s v="2018/11 WK 5"/>
    <n v="1919024300"/>
    <s v="KR"/>
    <d v="2018-12-07T00:00:00"/>
  </r>
  <r>
    <x v="105"/>
    <s v="MULTNOMAH CTY - DRAINAGE #1"/>
    <x v="4"/>
    <x v="3"/>
    <n v="139.69"/>
    <n v="40"/>
    <s v="2018/12"/>
    <s v="Supplier Invoice: SINV.000000546"/>
    <s v="KR"/>
    <d v="2019-01-02T00:00:00"/>
  </r>
  <r>
    <x v="105"/>
    <s v="MULTNOMAH CTY - DRAINAGE #1"/>
    <x v="4"/>
    <x v="3"/>
    <n v="0.91"/>
    <n v="40"/>
    <s v="2018/12"/>
    <s v="Supplier Invoice: SINV.000000547"/>
    <s v="KR"/>
    <d v="2019-01-02T00:00:00"/>
  </r>
  <r>
    <x v="105"/>
    <s v="MULTNOMAH CTY - DRAINAGE #1"/>
    <x v="4"/>
    <x v="3"/>
    <n v="-42.88"/>
    <n v="50"/>
    <s v="2018/12"/>
    <s v="Supplier Invoice Adjustment: SINV.000000619"/>
    <s v="KR"/>
    <d v="2019-01-02T00:00:00"/>
  </r>
  <r>
    <x v="105"/>
    <s v="MULTNOMAH CTY - DRAINAGE #1"/>
    <x v="4"/>
    <x v="3"/>
    <n v="110.1"/>
    <n v="40"/>
    <s v="2019-02"/>
    <s v="SINV.000008494"/>
    <s v="KR"/>
    <d v="2019-02-01T00:00:00"/>
  </r>
  <r>
    <x v="105"/>
    <s v="MULTNOMAH CTY - DRAINAGE #1"/>
    <x v="4"/>
    <x v="3"/>
    <n v="0.83"/>
    <n v="40"/>
    <s v="2019-02"/>
    <s v="SINV.000008495"/>
    <s v="KR"/>
    <d v="2019-02-01T00:00:00"/>
  </r>
  <r>
    <x v="105"/>
    <s v="MULTNOMAH CTY - DRAINAGE #1"/>
    <x v="4"/>
    <x v="3"/>
    <n v="62.9"/>
    <n v="40"/>
    <s v="2019-03"/>
    <s v="SINV.000015432"/>
    <s v="KR"/>
    <d v="2019-03-06T00:00:00"/>
  </r>
  <r>
    <x v="105"/>
    <s v="MULTNOMAH CTY - DRAINAGE #1"/>
    <x v="4"/>
    <x v="3"/>
    <n v="0.6"/>
    <n v="40"/>
    <s v="2019-03"/>
    <s v="SINV.000015433"/>
    <s v="KR"/>
    <d v="2019-03-06T00:00:00"/>
  </r>
  <r>
    <x v="105"/>
    <s v="MULTNOMAH CTY - DRAINAGE #1"/>
    <x v="4"/>
    <x v="3"/>
    <n v="-23.66"/>
    <n v="40"/>
    <s v="2019-03"/>
    <s v="SINV.000015435"/>
    <s v="KR"/>
    <d v="2019-03-06T00:00:00"/>
  </r>
  <r>
    <x v="105"/>
    <s v="MULTNOMAH CTY - DRAINAGE #1"/>
    <x v="4"/>
    <x v="3"/>
    <n v="117.96"/>
    <n v="40"/>
    <s v="03/2019"/>
    <s v="SINV.000023308"/>
    <s v="KR"/>
    <d v="2019-04-01T00:00:00"/>
  </r>
  <r>
    <x v="105"/>
    <s v="MULTNOMAH CTY - DRAINAGE #1"/>
    <x v="4"/>
    <x v="3"/>
    <n v="0.8"/>
    <n v="40"/>
    <s v="03/2019"/>
    <s v="SINV.000023309"/>
    <s v="KR"/>
    <d v="2019-04-01T00:00:00"/>
  </r>
  <r>
    <x v="105"/>
    <s v="MULTNOMAH CTY - DRAINAGE #1"/>
    <x v="4"/>
    <x v="3"/>
    <n v="-11.65"/>
    <n v="40"/>
    <s v="03/2019"/>
    <s v="SINV.000023311"/>
    <s v="KR"/>
    <d v="2019-04-01T00:00:00"/>
  </r>
  <r>
    <x v="105"/>
    <s v="MULTNOMAH CTY - DRAINAGE #1"/>
    <x v="4"/>
    <x v="3"/>
    <n v="107.53"/>
    <n v="40"/>
    <s v="04/2019"/>
    <s v="SINV.000030925"/>
    <s v="KR"/>
    <d v="2019-05-07T00:00:00"/>
  </r>
  <r>
    <x v="105"/>
    <s v="MULTNOMAH CTY - DRAINAGE #1"/>
    <x v="4"/>
    <x v="3"/>
    <n v="0.79"/>
    <n v="40"/>
    <s v="04/2019"/>
    <s v="SINV.000030926"/>
    <s v="KR"/>
    <d v="2019-05-07T00:00:00"/>
  </r>
  <r>
    <x v="105"/>
    <s v="MULTNOMAH CTY - DRAINAGE #1"/>
    <x v="4"/>
    <x v="3"/>
    <n v="-3.87"/>
    <n v="40"/>
    <s v="04/2019"/>
    <s v="SINV.000030927"/>
    <s v="KR"/>
    <d v="2019-05-07T00:00:00"/>
  </r>
  <r>
    <x v="105"/>
    <s v="MULTNOMAH CTY - DRAINAGE #1"/>
    <x v="4"/>
    <x v="3"/>
    <n v="77.430000000000007"/>
    <n v="40"/>
    <s v="05/2019"/>
    <s v="SINV.000038891"/>
    <s v="KR"/>
    <d v="2019-06-07T00:00:00"/>
  </r>
  <r>
    <x v="105"/>
    <s v="MULTNOMAH CTY - DRAINAGE #1"/>
    <x v="4"/>
    <x v="3"/>
    <n v="1.81"/>
    <n v="40"/>
    <s v="05/2019"/>
    <s v="SINV.000038892"/>
    <s v="KR"/>
    <d v="2019-06-07T00:00:00"/>
  </r>
  <r>
    <x v="105"/>
    <s v="MULTNOMAH CTY - DRAINAGE #1"/>
    <x v="4"/>
    <x v="3"/>
    <n v="122.96"/>
    <n v="40"/>
    <s v="06/2019"/>
    <s v="SINV.000045563"/>
    <s v="KR"/>
    <d v="2019-06-30T00:00:00"/>
  </r>
  <r>
    <x v="105"/>
    <s v="MULTNOMAH CTY - DRAINAGE #1"/>
    <x v="4"/>
    <x v="3"/>
    <n v="0.67"/>
    <n v="40"/>
    <s v="06/2019"/>
    <s v="SINV.000045564"/>
    <s v="KR"/>
    <d v="2019-06-30T00:00:00"/>
  </r>
  <r>
    <x v="105"/>
    <s v="MULTNOMAH CTY - DRAINAGE #1"/>
    <x v="4"/>
    <x v="3"/>
    <n v="-3.92"/>
    <n v="40"/>
    <s v="06/2019"/>
    <s v="SINV.000045565"/>
    <s v="KR"/>
    <d v="2019-06-30T00:00:00"/>
  </r>
  <r>
    <x v="107"/>
    <s v="PENINSULA DRAINAGE DISTRICT 1"/>
    <x v="4"/>
    <x v="3"/>
    <n v="11.56"/>
    <n v="40"/>
    <s v="2018/07"/>
    <n v="1919003170"/>
    <s v="KR"/>
    <d v="2018-08-06T00:00:00"/>
  </r>
  <r>
    <x v="107"/>
    <s v="PENINSULA DRAINAGE DISTRICT 1"/>
    <x v="4"/>
    <x v="3"/>
    <n v="-6.18"/>
    <n v="50"/>
    <s v="2018/07"/>
    <n v="1719000348"/>
    <s v="KG"/>
    <d v="2018-08-06T00:00:00"/>
  </r>
  <r>
    <x v="107"/>
    <s v="PENINSULA DRAINAGE DISTRICT 1"/>
    <x v="4"/>
    <x v="3"/>
    <n v="7.43"/>
    <n v="40"/>
    <s v="2018/08"/>
    <n v="1919006211"/>
    <s v="KR"/>
    <d v="2018-08-23T00:00:00"/>
  </r>
  <r>
    <x v="107"/>
    <s v="PENINSULA DRAINAGE DISTRICT 1"/>
    <x v="4"/>
    <x v="3"/>
    <n v="-0.35"/>
    <n v="50"/>
    <s v="2018/08"/>
    <n v="1719000558"/>
    <s v="KG"/>
    <d v="2018-08-23T00:00:00"/>
  </r>
  <r>
    <x v="107"/>
    <s v="PENINSULA DRAINAGE DISTRICT 1"/>
    <x v="4"/>
    <x v="3"/>
    <n v="3.89"/>
    <n v="40"/>
    <s v="2018/08"/>
    <n v="1919007874"/>
    <s v="KR"/>
    <d v="2018-09-07T00:00:00"/>
  </r>
  <r>
    <x v="107"/>
    <s v="PENINSULA DRAINAGE DISTRICT 1"/>
    <x v="4"/>
    <x v="3"/>
    <n v="-3.89"/>
    <n v="50"/>
    <s v="2018/09"/>
    <n v="1719000923"/>
    <s v="KA"/>
    <d v="2018-10-05T00:00:00"/>
  </r>
  <r>
    <x v="107"/>
    <s v="PENINSULA DRAINAGE DISTRICT 1"/>
    <x v="4"/>
    <x v="3"/>
    <n v="3.89"/>
    <n v="40"/>
    <s v="2018/09"/>
    <n v="1919011728"/>
    <s v="KR"/>
    <d v="2018-10-05T00:00:00"/>
  </r>
  <r>
    <x v="107"/>
    <s v="PENINSULA DRAINAGE DISTRICT 1"/>
    <x v="4"/>
    <x v="3"/>
    <n v="6.82"/>
    <n v="40"/>
    <s v="2018/09"/>
    <n v="1919012520"/>
    <s v="KR"/>
    <d v="2018-10-05T00:00:00"/>
  </r>
  <r>
    <x v="107"/>
    <s v="PENINSULA DRAINAGE DISTRICT 1"/>
    <x v="4"/>
    <x v="3"/>
    <n v="-6.51"/>
    <n v="50"/>
    <s v="2018/10"/>
    <n v="1719002612"/>
    <s v="KA"/>
    <d v="2018-11-07T00:00:00"/>
  </r>
  <r>
    <x v="107"/>
    <s v="PENINSULA DRAINAGE DISTRICT 1"/>
    <x v="4"/>
    <x v="3"/>
    <n v="-6.51"/>
    <n v="50"/>
    <s v="2018/10"/>
    <n v="1719001770"/>
    <s v="KA"/>
    <d v="2018-11-07T00:00:00"/>
  </r>
  <r>
    <x v="107"/>
    <s v="PENINSULA DRAINAGE DISTRICT 1"/>
    <x v="4"/>
    <x v="3"/>
    <n v="6.51"/>
    <n v="40"/>
    <s v="2018/10"/>
    <n v="1919017620"/>
    <s v="KR"/>
    <d v="2018-11-07T00:00:00"/>
  </r>
  <r>
    <x v="107"/>
    <s v="PENINSULA DRAINAGE DISTRICT 1"/>
    <x v="4"/>
    <x v="3"/>
    <n v="6.51"/>
    <n v="40"/>
    <s v="2018/10"/>
    <n v="1919016806"/>
    <s v="KR"/>
    <d v="2018-11-07T00:00:00"/>
  </r>
  <r>
    <x v="107"/>
    <s v="PENINSULA DRAINAGE DISTRICT 1"/>
    <x v="4"/>
    <x v="3"/>
    <n v="-0.01"/>
    <n v="50"/>
    <s v="2018/10"/>
    <n v="1719002744"/>
    <s v="KA"/>
    <d v="2018-11-07T00:00:00"/>
  </r>
  <r>
    <x v="107"/>
    <s v="PENINSULA DRAINAGE DISTRICT 1"/>
    <x v="4"/>
    <x v="3"/>
    <n v="-0.01"/>
    <n v="50"/>
    <s v="2018/10"/>
    <n v="1719001902"/>
    <s v="KA"/>
    <d v="2018-11-07T00:00:00"/>
  </r>
  <r>
    <x v="107"/>
    <s v="PENINSULA DRAINAGE DISTRICT 1"/>
    <x v="4"/>
    <x v="3"/>
    <n v="0.01"/>
    <n v="40"/>
    <s v="2018/10"/>
    <n v="1919017752"/>
    <s v="KR"/>
    <d v="2018-11-07T00:00:00"/>
  </r>
  <r>
    <x v="107"/>
    <s v="PENINSULA DRAINAGE DISTRICT 1"/>
    <x v="4"/>
    <x v="3"/>
    <n v="0.01"/>
    <n v="40"/>
    <s v="2018/10"/>
    <n v="1919016938"/>
    <s v="KR"/>
    <d v="2018-11-07T00:00:00"/>
  </r>
  <r>
    <x v="107"/>
    <s v="PENINSULA DRAINAGE DISTRICT 1"/>
    <x v="4"/>
    <x v="3"/>
    <n v="6.51"/>
    <n v="40"/>
    <s v="2018/10"/>
    <n v="1919018291"/>
    <s v="KR"/>
    <d v="2018-11-08T00:00:00"/>
  </r>
  <r>
    <x v="107"/>
    <s v="PENINSULA DRAINAGE DISTRICT 1"/>
    <x v="4"/>
    <x v="3"/>
    <n v="0.01"/>
    <n v="40"/>
    <s v="2018/10"/>
    <n v="1919018423"/>
    <s v="KR"/>
    <d v="2018-11-08T00:00:00"/>
  </r>
  <r>
    <x v="107"/>
    <s v="PENINSULA DRAINAGE DISTRICT 1"/>
    <x v="4"/>
    <x v="3"/>
    <n v="1.22"/>
    <n v="40"/>
    <s v="2018/11 WK 1"/>
    <n v="1919019045"/>
    <s v="KR"/>
    <d v="2018-11-09T00:00:00"/>
  </r>
  <r>
    <x v="107"/>
    <s v="PENINSULA DRAINAGE DISTRICT 1"/>
    <x v="4"/>
    <x v="3"/>
    <n v="0.01"/>
    <n v="40"/>
    <s v="2018/11 WK 1"/>
    <n v="1919019128"/>
    <s v="KR"/>
    <d v="2018-11-09T00:00:00"/>
  </r>
  <r>
    <x v="107"/>
    <s v="PENINSULA DRAINAGE DISTRICT 1"/>
    <x v="4"/>
    <x v="3"/>
    <n v="-2.13"/>
    <n v="50"/>
    <s v="2018/11 WK 1"/>
    <n v="1719003858"/>
    <s v="KA"/>
    <d v="2018-11-15T00:00:00"/>
  </r>
  <r>
    <x v="107"/>
    <s v="PENINSULA DRAINAGE DISTRICT 1"/>
    <x v="4"/>
    <x v="3"/>
    <n v="2.13"/>
    <n v="40"/>
    <s v="2018/11 WK 1"/>
    <n v="1919020237"/>
    <s v="KR"/>
    <d v="2018-11-15T00:00:00"/>
  </r>
  <r>
    <x v="107"/>
    <s v="PENINSULA DRAINAGE DISTRICT 1"/>
    <x v="4"/>
    <x v="3"/>
    <n v="-4.22"/>
    <n v="50"/>
    <s v="2018/11 WK 1"/>
    <n v="1719004128"/>
    <s v="KA"/>
    <d v="2018-11-15T00:00:00"/>
  </r>
  <r>
    <x v="107"/>
    <s v="PENINSULA DRAINAGE DISTRICT 1"/>
    <x v="4"/>
    <x v="3"/>
    <n v="4.22"/>
    <n v="40"/>
    <s v="2018/11 WK 1"/>
    <n v="1919020507"/>
    <s v="KR"/>
    <d v="2018-11-15T00:00:00"/>
  </r>
  <r>
    <x v="107"/>
    <s v="PENINSULA DRAINAGE DISTRICT 1"/>
    <x v="4"/>
    <x v="3"/>
    <n v="2.13"/>
    <n v="40"/>
    <s v="2018/11 WK 2"/>
    <n v="1919020874"/>
    <s v="KR"/>
    <d v="2018-11-16T00:00:00"/>
  </r>
  <r>
    <x v="107"/>
    <s v="PENINSULA DRAINAGE DISTRICT 1"/>
    <x v="4"/>
    <x v="3"/>
    <n v="-4.22"/>
    <n v="50"/>
    <s v="2018/11 WK 2"/>
    <n v="1719004387"/>
    <s v="KG"/>
    <d v="2018-11-16T00:00:00"/>
  </r>
  <r>
    <x v="107"/>
    <s v="PENINSULA DRAINAGE DISTRICT 1"/>
    <x v="4"/>
    <x v="3"/>
    <n v="4.08"/>
    <n v="40"/>
    <s v="2018/11 Wk 3"/>
    <n v="1919021774"/>
    <s v="KR"/>
    <d v="2018-11-23T00:00:00"/>
  </r>
  <r>
    <x v="107"/>
    <s v="PENINSULA DRAINAGE DISTRICT 1"/>
    <x v="4"/>
    <x v="3"/>
    <n v="0.01"/>
    <n v="40"/>
    <s v="2018/11 Wk 3"/>
    <n v="1919021850"/>
    <s v="KR"/>
    <d v="2018-11-23T00:00:00"/>
  </r>
  <r>
    <x v="107"/>
    <s v="PENINSULA DRAINAGE DISTRICT 1"/>
    <x v="4"/>
    <x v="3"/>
    <n v="2.5499999999999998"/>
    <n v="40"/>
    <s v="2018/11 Wk 4"/>
    <n v="1919023074"/>
    <s v="KR"/>
    <d v="2018-11-30T00:00:00"/>
  </r>
  <r>
    <x v="107"/>
    <s v="PENINSULA DRAINAGE DISTRICT 1"/>
    <x v="4"/>
    <x v="3"/>
    <n v="3.86"/>
    <n v="40"/>
    <s v="2018/11 WK 5"/>
    <n v="1919024302"/>
    <s v="KR"/>
    <d v="2018-12-07T00:00:00"/>
  </r>
  <r>
    <x v="107"/>
    <s v="PENINSULA DRAINAGE DISTRICT 1"/>
    <x v="4"/>
    <x v="3"/>
    <n v="9.3800000000000008"/>
    <n v="40"/>
    <s v="2018/12"/>
    <s v="Supplier Invoice: SINV.000000552"/>
    <s v="KR"/>
    <d v="2019-01-02T00:00:00"/>
  </r>
  <r>
    <x v="107"/>
    <s v="PENINSULA DRAINAGE DISTRICT 1"/>
    <x v="4"/>
    <x v="3"/>
    <n v="0.06"/>
    <n v="40"/>
    <s v="2018/12"/>
    <s v="Supplier Invoice: SINV.000000553"/>
    <s v="KR"/>
    <d v="2019-01-02T00:00:00"/>
  </r>
  <r>
    <x v="107"/>
    <s v="PENINSULA DRAINAGE DISTRICT 1"/>
    <x v="4"/>
    <x v="3"/>
    <n v="-2.86"/>
    <n v="50"/>
    <s v="2018/12"/>
    <s v="Supplier Invoice Adjustment: SINV.000000621"/>
    <s v="KR"/>
    <d v="2019-01-02T00:00:00"/>
  </r>
  <r>
    <x v="107"/>
    <s v="PENINSULA DRAINAGE DISTRICT 1"/>
    <x v="4"/>
    <x v="3"/>
    <n v="7.39"/>
    <n v="40"/>
    <s v="2019-02"/>
    <s v="SINV.000008505"/>
    <s v="KR"/>
    <d v="2019-02-01T00:00:00"/>
  </r>
  <r>
    <x v="107"/>
    <s v="PENINSULA DRAINAGE DISTRICT 1"/>
    <x v="4"/>
    <x v="3"/>
    <n v="0.06"/>
    <n v="40"/>
    <s v="2019-02"/>
    <s v="SINV.000008507"/>
    <s v="KR"/>
    <d v="2019-02-01T00:00:00"/>
  </r>
  <r>
    <x v="107"/>
    <s v="PENINSULA DRAINAGE DISTRICT 1"/>
    <x v="4"/>
    <x v="3"/>
    <n v="4.2300000000000004"/>
    <n v="40"/>
    <s v="2019-03"/>
    <s v="SINV.000015439"/>
    <s v="KR"/>
    <d v="2019-03-06T00:00:00"/>
  </r>
  <r>
    <x v="107"/>
    <s v="PENINSULA DRAINAGE DISTRICT 1"/>
    <x v="4"/>
    <x v="3"/>
    <n v="0.04"/>
    <n v="40"/>
    <s v="2019-03"/>
    <s v="SINV.000015441"/>
    <s v="KR"/>
    <d v="2019-03-06T00:00:00"/>
  </r>
  <r>
    <x v="107"/>
    <s v="PENINSULA DRAINAGE DISTRICT 1"/>
    <x v="4"/>
    <x v="3"/>
    <n v="-1.59"/>
    <n v="40"/>
    <s v="2019-03"/>
    <s v="SINV.000015442"/>
    <s v="KR"/>
    <d v="2019-03-06T00:00:00"/>
  </r>
  <r>
    <x v="107"/>
    <s v="PENINSULA DRAINAGE DISTRICT 1"/>
    <x v="4"/>
    <x v="3"/>
    <n v="7.93"/>
    <n v="40"/>
    <s v="03/2019"/>
    <s v="SINV.000023319"/>
    <s v="KR"/>
    <d v="2019-04-01T00:00:00"/>
  </r>
  <r>
    <x v="107"/>
    <s v="PENINSULA DRAINAGE DISTRICT 1"/>
    <x v="4"/>
    <x v="3"/>
    <n v="0.05"/>
    <n v="40"/>
    <s v="03/2019"/>
    <s v="SINV.000023320"/>
    <s v="KR"/>
    <d v="2019-04-01T00:00:00"/>
  </r>
  <r>
    <x v="107"/>
    <s v="PENINSULA DRAINAGE DISTRICT 1"/>
    <x v="4"/>
    <x v="3"/>
    <n v="-0.78"/>
    <n v="40"/>
    <s v="03/2019"/>
    <s v="SINV.000023322"/>
    <s v="KR"/>
    <d v="2019-04-01T00:00:00"/>
  </r>
  <r>
    <x v="107"/>
    <s v="PENINSULA DRAINAGE DISTRICT 1"/>
    <x v="4"/>
    <x v="3"/>
    <n v="7.22"/>
    <n v="40"/>
    <s v="04/2019"/>
    <s v="SINV.000030934"/>
    <s v="KR"/>
    <d v="2019-05-07T00:00:00"/>
  </r>
  <r>
    <x v="107"/>
    <s v="PENINSULA DRAINAGE DISTRICT 1"/>
    <x v="4"/>
    <x v="3"/>
    <n v="0.05"/>
    <n v="40"/>
    <s v="04/2019"/>
    <s v="SINV.000030935"/>
    <s v="KR"/>
    <d v="2019-05-07T00:00:00"/>
  </r>
  <r>
    <x v="107"/>
    <s v="PENINSULA DRAINAGE DISTRICT 1"/>
    <x v="4"/>
    <x v="3"/>
    <n v="-0.27"/>
    <n v="40"/>
    <s v="04/2019"/>
    <s v="SINV.000030936"/>
    <s v="KR"/>
    <d v="2019-05-07T00:00:00"/>
  </r>
  <r>
    <x v="107"/>
    <s v="PENINSULA DRAINAGE DISTRICT 1"/>
    <x v="4"/>
    <x v="3"/>
    <n v="5.2"/>
    <n v="40"/>
    <s v="05/2019"/>
    <s v="SINV.000038898"/>
    <s v="KR"/>
    <d v="2019-06-07T00:00:00"/>
  </r>
  <r>
    <x v="107"/>
    <s v="PENINSULA DRAINAGE DISTRICT 1"/>
    <x v="4"/>
    <x v="3"/>
    <n v="0.12"/>
    <n v="40"/>
    <s v="05/2019"/>
    <s v="SINV.000038900"/>
    <s v="KR"/>
    <d v="2019-06-07T00:00:00"/>
  </r>
  <r>
    <x v="107"/>
    <s v="PENINSULA DRAINAGE DISTRICT 1"/>
    <x v="4"/>
    <x v="3"/>
    <n v="8.26"/>
    <n v="40"/>
    <s v="06/2019"/>
    <s v="SINV.000045572"/>
    <s v="KR"/>
    <d v="2019-06-30T00:00:00"/>
  </r>
  <r>
    <x v="107"/>
    <s v="PENINSULA DRAINAGE DISTRICT 1"/>
    <x v="4"/>
    <x v="3"/>
    <n v="0.05"/>
    <n v="40"/>
    <s v="06/2019"/>
    <s v="SINV.000045573"/>
    <s v="KR"/>
    <d v="2019-06-30T00:00:00"/>
  </r>
  <r>
    <x v="107"/>
    <s v="PENINSULA DRAINAGE DISTRICT 1"/>
    <x v="4"/>
    <x v="3"/>
    <n v="-0.26"/>
    <n v="40"/>
    <s v="06/2019"/>
    <s v="SINV.000045574"/>
    <s v="KR"/>
    <d v="2019-06-30T00:00:00"/>
  </r>
  <r>
    <x v="108"/>
    <s v="PENINSULA DRAINAGE DISTRICT 2"/>
    <x v="4"/>
    <x v="3"/>
    <n v="33.78"/>
    <n v="40"/>
    <s v="2018/07"/>
    <n v="1919003171"/>
    <s v="KR"/>
    <d v="2018-08-06T00:00:00"/>
  </r>
  <r>
    <x v="108"/>
    <s v="PENINSULA DRAINAGE DISTRICT 2"/>
    <x v="4"/>
    <x v="3"/>
    <n v="-18.07"/>
    <n v="50"/>
    <s v="2018/07"/>
    <n v="1719000349"/>
    <s v="KG"/>
    <d v="2018-08-06T00:00:00"/>
  </r>
  <r>
    <x v="108"/>
    <s v="PENINSULA DRAINAGE DISTRICT 2"/>
    <x v="4"/>
    <x v="3"/>
    <n v="21.73"/>
    <n v="40"/>
    <s v="2018/08"/>
    <n v="1919006212"/>
    <s v="KR"/>
    <d v="2018-08-23T00:00:00"/>
  </r>
  <r>
    <x v="108"/>
    <s v="PENINSULA DRAINAGE DISTRICT 2"/>
    <x v="4"/>
    <x v="3"/>
    <n v="-1.04"/>
    <n v="50"/>
    <s v="2018/08"/>
    <n v="1719000559"/>
    <s v="KG"/>
    <d v="2018-08-23T00:00:00"/>
  </r>
  <r>
    <x v="108"/>
    <s v="PENINSULA DRAINAGE DISTRICT 2"/>
    <x v="4"/>
    <x v="3"/>
    <n v="11.35"/>
    <n v="40"/>
    <s v="2018/08"/>
    <n v="1919007875"/>
    <s v="KR"/>
    <d v="2018-09-07T00:00:00"/>
  </r>
  <r>
    <x v="108"/>
    <s v="PENINSULA DRAINAGE DISTRICT 2"/>
    <x v="4"/>
    <x v="3"/>
    <n v="-11.35"/>
    <n v="50"/>
    <s v="2018/09"/>
    <n v="1719000924"/>
    <s v="KA"/>
    <d v="2018-10-05T00:00:00"/>
  </r>
  <r>
    <x v="108"/>
    <s v="PENINSULA DRAINAGE DISTRICT 2"/>
    <x v="4"/>
    <x v="3"/>
    <n v="11.35"/>
    <n v="40"/>
    <s v="2018/09"/>
    <n v="1919011729"/>
    <s v="KR"/>
    <d v="2018-10-05T00:00:00"/>
  </r>
  <r>
    <x v="108"/>
    <s v="PENINSULA DRAINAGE DISTRICT 2"/>
    <x v="4"/>
    <x v="3"/>
    <n v="19.920000000000002"/>
    <n v="40"/>
    <s v="2018/09"/>
    <n v="1919012521"/>
    <s v="KR"/>
    <d v="2018-10-05T00:00:00"/>
  </r>
  <r>
    <x v="108"/>
    <s v="PENINSULA DRAINAGE DISTRICT 2"/>
    <x v="4"/>
    <x v="3"/>
    <n v="-19.03"/>
    <n v="50"/>
    <s v="2018/10"/>
    <n v="1719001771"/>
    <s v="KA"/>
    <d v="2018-11-07T00:00:00"/>
  </r>
  <r>
    <x v="108"/>
    <s v="PENINSULA DRAINAGE DISTRICT 2"/>
    <x v="4"/>
    <x v="3"/>
    <n v="-19.03"/>
    <n v="50"/>
    <s v="2018/10"/>
    <n v="1719002613"/>
    <s v="KA"/>
    <d v="2018-11-07T00:00:00"/>
  </r>
  <r>
    <x v="108"/>
    <s v="PENINSULA DRAINAGE DISTRICT 2"/>
    <x v="4"/>
    <x v="3"/>
    <n v="19.03"/>
    <n v="40"/>
    <s v="2018/10"/>
    <n v="1919016807"/>
    <s v="KR"/>
    <d v="2018-11-07T00:00:00"/>
  </r>
  <r>
    <x v="108"/>
    <s v="PENINSULA DRAINAGE DISTRICT 2"/>
    <x v="4"/>
    <x v="3"/>
    <n v="19.03"/>
    <n v="40"/>
    <s v="2018/10"/>
    <n v="1919017621"/>
    <s v="KR"/>
    <d v="2018-11-07T00:00:00"/>
  </r>
  <r>
    <x v="108"/>
    <s v="PENINSULA DRAINAGE DISTRICT 2"/>
    <x v="4"/>
    <x v="3"/>
    <n v="-0.02"/>
    <n v="50"/>
    <s v="2018/10"/>
    <n v="1719002745"/>
    <s v="KA"/>
    <d v="2018-11-07T00:00:00"/>
  </r>
  <r>
    <x v="108"/>
    <s v="PENINSULA DRAINAGE DISTRICT 2"/>
    <x v="4"/>
    <x v="3"/>
    <n v="-0.02"/>
    <n v="50"/>
    <s v="2018/10"/>
    <n v="1719001903"/>
    <s v="KA"/>
    <d v="2018-11-07T00:00:00"/>
  </r>
  <r>
    <x v="108"/>
    <s v="PENINSULA DRAINAGE DISTRICT 2"/>
    <x v="4"/>
    <x v="3"/>
    <n v="0.02"/>
    <n v="40"/>
    <s v="2018/10"/>
    <n v="1919017753"/>
    <s v="KR"/>
    <d v="2018-11-07T00:00:00"/>
  </r>
  <r>
    <x v="108"/>
    <s v="PENINSULA DRAINAGE DISTRICT 2"/>
    <x v="4"/>
    <x v="3"/>
    <n v="0.02"/>
    <n v="40"/>
    <s v="2018/10"/>
    <n v="1919016939"/>
    <s v="KR"/>
    <d v="2018-11-07T00:00:00"/>
  </r>
  <r>
    <x v="108"/>
    <s v="PENINSULA DRAINAGE DISTRICT 2"/>
    <x v="4"/>
    <x v="3"/>
    <n v="19.03"/>
    <n v="40"/>
    <s v="2018/10"/>
    <n v="1919018292"/>
    <s v="KR"/>
    <d v="2018-11-08T00:00:00"/>
  </r>
  <r>
    <x v="108"/>
    <s v="PENINSULA DRAINAGE DISTRICT 2"/>
    <x v="4"/>
    <x v="3"/>
    <n v="0.02"/>
    <n v="40"/>
    <s v="2018/10"/>
    <n v="1919018424"/>
    <s v="KR"/>
    <d v="2018-11-08T00:00:00"/>
  </r>
  <r>
    <x v="108"/>
    <s v="PENINSULA DRAINAGE DISTRICT 2"/>
    <x v="4"/>
    <x v="3"/>
    <n v="3.55"/>
    <n v="40"/>
    <s v="2018/11 WK 1"/>
    <n v="1919019046"/>
    <s v="KR"/>
    <d v="2018-11-09T00:00:00"/>
  </r>
  <r>
    <x v="108"/>
    <s v="PENINSULA DRAINAGE DISTRICT 2"/>
    <x v="4"/>
    <x v="3"/>
    <n v="0.02"/>
    <n v="40"/>
    <s v="2018/11 WK 1"/>
    <n v="1919019129"/>
    <s v="KR"/>
    <d v="2018-11-09T00:00:00"/>
  </r>
  <r>
    <x v="108"/>
    <s v="PENINSULA DRAINAGE DISTRICT 2"/>
    <x v="4"/>
    <x v="3"/>
    <n v="-6.2"/>
    <n v="50"/>
    <s v="2018/11 WK 1"/>
    <n v="1719003859"/>
    <s v="KA"/>
    <d v="2018-11-15T00:00:00"/>
  </r>
  <r>
    <x v="108"/>
    <s v="PENINSULA DRAINAGE DISTRICT 2"/>
    <x v="4"/>
    <x v="3"/>
    <n v="6.2"/>
    <n v="40"/>
    <s v="2018/11 WK 1"/>
    <n v="1919020238"/>
    <s v="KR"/>
    <d v="2018-11-15T00:00:00"/>
  </r>
  <r>
    <x v="108"/>
    <s v="PENINSULA DRAINAGE DISTRICT 2"/>
    <x v="4"/>
    <x v="3"/>
    <n v="-12.28"/>
    <n v="50"/>
    <s v="2018/11 WK 1"/>
    <n v="1719004129"/>
    <s v="KA"/>
    <d v="2018-11-15T00:00:00"/>
  </r>
  <r>
    <x v="108"/>
    <s v="PENINSULA DRAINAGE DISTRICT 2"/>
    <x v="4"/>
    <x v="3"/>
    <n v="12.28"/>
    <n v="40"/>
    <s v="2018/11 WK 1"/>
    <n v="1919020508"/>
    <s v="KR"/>
    <d v="2018-11-15T00:00:00"/>
  </r>
  <r>
    <x v="108"/>
    <s v="PENINSULA DRAINAGE DISTRICT 2"/>
    <x v="4"/>
    <x v="3"/>
    <n v="6.2"/>
    <n v="40"/>
    <s v="2018/11 WK 2"/>
    <n v="1919020875"/>
    <s v="KR"/>
    <d v="2018-11-16T00:00:00"/>
  </r>
  <r>
    <x v="108"/>
    <s v="PENINSULA DRAINAGE DISTRICT 2"/>
    <x v="4"/>
    <x v="3"/>
    <n v="-12.28"/>
    <n v="50"/>
    <s v="2018/11 WK 2"/>
    <n v="1719004388"/>
    <s v="KG"/>
    <d v="2018-11-16T00:00:00"/>
  </r>
  <r>
    <x v="108"/>
    <s v="PENINSULA DRAINAGE DISTRICT 2"/>
    <x v="4"/>
    <x v="3"/>
    <n v="11.94"/>
    <n v="40"/>
    <s v="2018/11 Wk 3"/>
    <n v="1919021775"/>
    <s v="KR"/>
    <d v="2018-11-23T00:00:00"/>
  </r>
  <r>
    <x v="108"/>
    <s v="PENINSULA DRAINAGE DISTRICT 2"/>
    <x v="4"/>
    <x v="3"/>
    <n v="0.02"/>
    <n v="40"/>
    <s v="2018/11 Wk 3"/>
    <n v="1919021851"/>
    <s v="KR"/>
    <d v="2018-11-23T00:00:00"/>
  </r>
  <r>
    <x v="108"/>
    <s v="PENINSULA DRAINAGE DISTRICT 2"/>
    <x v="4"/>
    <x v="3"/>
    <n v="7.45"/>
    <n v="40"/>
    <s v="2018/11 Wk 4"/>
    <n v="1919023075"/>
    <s v="KR"/>
    <d v="2018-11-30T00:00:00"/>
  </r>
  <r>
    <x v="108"/>
    <s v="PENINSULA DRAINAGE DISTRICT 2"/>
    <x v="4"/>
    <x v="3"/>
    <n v="11.29"/>
    <n v="40"/>
    <s v="2018/11 WK 5"/>
    <n v="1919024303"/>
    <s v="KR"/>
    <d v="2018-12-07T00:00:00"/>
  </r>
  <r>
    <x v="108"/>
    <s v="PENINSULA DRAINAGE DISTRICT 2"/>
    <x v="4"/>
    <x v="3"/>
    <n v="27.43"/>
    <n v="40"/>
    <s v="2018/12"/>
    <s v="Supplier Invoice: SINV.000000555"/>
    <s v="KR"/>
    <d v="2019-01-02T00:00:00"/>
  </r>
  <r>
    <x v="108"/>
    <s v="PENINSULA DRAINAGE DISTRICT 2"/>
    <x v="4"/>
    <x v="3"/>
    <n v="0.18"/>
    <n v="40"/>
    <s v="2018/12"/>
    <s v="Supplier Invoice: SINV.000000556"/>
    <s v="KR"/>
    <d v="2019-01-02T00:00:00"/>
  </r>
  <r>
    <x v="108"/>
    <s v="PENINSULA DRAINAGE DISTRICT 2"/>
    <x v="4"/>
    <x v="3"/>
    <n v="-8.42"/>
    <n v="50"/>
    <s v="2018/12"/>
    <s v="Supplier Invoice Adjustment: SINV.000000622"/>
    <s v="KR"/>
    <d v="2019-01-02T00:00:00"/>
  </r>
  <r>
    <x v="108"/>
    <s v="PENINSULA DRAINAGE DISTRICT 2"/>
    <x v="4"/>
    <x v="3"/>
    <n v="21.61"/>
    <n v="40"/>
    <s v="2019-02"/>
    <s v="SINV.000008512"/>
    <s v="KR"/>
    <d v="2019-02-01T00:00:00"/>
  </r>
  <r>
    <x v="108"/>
    <s v="PENINSULA DRAINAGE DISTRICT 2"/>
    <x v="4"/>
    <x v="3"/>
    <n v="0.16"/>
    <n v="40"/>
    <s v="2019-02"/>
    <s v="SINV.000008513"/>
    <s v="KR"/>
    <d v="2019-02-01T00:00:00"/>
  </r>
  <r>
    <x v="108"/>
    <s v="PENINSULA DRAINAGE DISTRICT 2"/>
    <x v="4"/>
    <x v="3"/>
    <n v="12.35"/>
    <n v="40"/>
    <s v="2019-03"/>
    <s v="SINV.000015445"/>
    <s v="KR"/>
    <d v="2019-03-06T00:00:00"/>
  </r>
  <r>
    <x v="108"/>
    <s v="PENINSULA DRAINAGE DISTRICT 2"/>
    <x v="4"/>
    <x v="3"/>
    <n v="0.12"/>
    <n v="40"/>
    <s v="2019-03"/>
    <s v="SINV.000015446"/>
    <s v="KR"/>
    <d v="2019-03-06T00:00:00"/>
  </r>
  <r>
    <x v="108"/>
    <s v="PENINSULA DRAINAGE DISTRICT 2"/>
    <x v="4"/>
    <x v="3"/>
    <n v="-4.63"/>
    <n v="40"/>
    <s v="2019-03"/>
    <s v="SINV.000015447"/>
    <s v="KR"/>
    <d v="2019-03-06T00:00:00"/>
  </r>
  <r>
    <x v="108"/>
    <s v="PENINSULA DRAINAGE DISTRICT 2"/>
    <x v="4"/>
    <x v="3"/>
    <n v="23.16"/>
    <n v="40"/>
    <s v="03/2019"/>
    <s v="SINV.000023325"/>
    <s v="KR"/>
    <d v="2019-04-01T00:00:00"/>
  </r>
  <r>
    <x v="108"/>
    <s v="PENINSULA DRAINAGE DISTRICT 2"/>
    <x v="4"/>
    <x v="3"/>
    <n v="0.16"/>
    <n v="40"/>
    <s v="03/2019"/>
    <s v="SINV.000023326"/>
    <s v="KR"/>
    <d v="2019-04-01T00:00:00"/>
  </r>
  <r>
    <x v="108"/>
    <s v="PENINSULA DRAINAGE DISTRICT 2"/>
    <x v="4"/>
    <x v="3"/>
    <n v="-2.29"/>
    <n v="40"/>
    <s v="03/2019"/>
    <s v="SINV.000023328"/>
    <s v="KR"/>
    <d v="2019-04-01T00:00:00"/>
  </r>
  <r>
    <x v="108"/>
    <s v="PENINSULA DRAINAGE DISTRICT 2"/>
    <x v="4"/>
    <x v="3"/>
    <n v="21.12"/>
    <n v="40"/>
    <s v="04/2019"/>
    <s v="SINV.000030939"/>
    <s v="KR"/>
    <d v="2019-05-07T00:00:00"/>
  </r>
  <r>
    <x v="108"/>
    <s v="PENINSULA DRAINAGE DISTRICT 2"/>
    <x v="4"/>
    <x v="3"/>
    <n v="0.15"/>
    <n v="40"/>
    <s v="04/2019"/>
    <s v="SINV.000030940"/>
    <s v="KR"/>
    <d v="2019-05-07T00:00:00"/>
  </r>
  <r>
    <x v="108"/>
    <s v="PENINSULA DRAINAGE DISTRICT 2"/>
    <x v="4"/>
    <x v="3"/>
    <n v="-0.76"/>
    <n v="40"/>
    <s v="04/2019"/>
    <s v="SINV.000030941"/>
    <s v="KR"/>
    <d v="2019-05-07T00:00:00"/>
  </r>
  <r>
    <x v="108"/>
    <s v="PENINSULA DRAINAGE DISTRICT 2"/>
    <x v="4"/>
    <x v="3"/>
    <n v="15.2"/>
    <n v="40"/>
    <s v="05/2019"/>
    <s v="SINV.000038904"/>
    <s v="KR"/>
    <d v="2019-06-07T00:00:00"/>
  </r>
  <r>
    <x v="108"/>
    <s v="PENINSULA DRAINAGE DISTRICT 2"/>
    <x v="4"/>
    <x v="3"/>
    <n v="0.36"/>
    <n v="40"/>
    <s v="05/2019"/>
    <s v="SINV.000038905"/>
    <s v="KR"/>
    <d v="2019-06-07T00:00:00"/>
  </r>
  <r>
    <x v="108"/>
    <s v="PENINSULA DRAINAGE DISTRICT 2"/>
    <x v="4"/>
    <x v="3"/>
    <n v="24.14"/>
    <n v="40"/>
    <s v="06/2019"/>
    <s v="SINV.000045577"/>
    <s v="KR"/>
    <d v="2019-06-30T00:00:00"/>
  </r>
  <r>
    <x v="108"/>
    <s v="PENINSULA DRAINAGE DISTRICT 2"/>
    <x v="4"/>
    <x v="3"/>
    <n v="0.13"/>
    <n v="40"/>
    <s v="06/2019"/>
    <s v="SINV.000045580"/>
    <s v="KR"/>
    <d v="2019-06-30T00:00:00"/>
  </r>
  <r>
    <x v="108"/>
    <s v="PENINSULA DRAINAGE DISTRICT 2"/>
    <x v="4"/>
    <x v="3"/>
    <n v="-0.78"/>
    <n v="40"/>
    <s v="06/2019"/>
    <s v="SINV.000045578"/>
    <s v="KR"/>
    <d v="2019-06-30T00:00:00"/>
  </r>
  <r>
    <x v="109"/>
    <s v="SANDY DRAINAGE DISTRICT"/>
    <x v="4"/>
    <x v="3"/>
    <n v="25.94"/>
    <n v="40"/>
    <s v="2018/07"/>
    <n v="1919003173"/>
    <s v="KR"/>
    <d v="2018-08-06T00:00:00"/>
  </r>
  <r>
    <x v="109"/>
    <s v="SANDY DRAINAGE DISTRICT"/>
    <x v="4"/>
    <x v="3"/>
    <n v="-13.88"/>
    <n v="50"/>
    <s v="2018/07"/>
    <n v="1719000350"/>
    <s v="KG"/>
    <d v="2018-08-06T00:00:00"/>
  </r>
  <r>
    <x v="109"/>
    <s v="SANDY DRAINAGE DISTRICT"/>
    <x v="4"/>
    <x v="3"/>
    <n v="16.690000000000001"/>
    <n v="40"/>
    <s v="2018/08"/>
    <n v="1919006213"/>
    <s v="KR"/>
    <d v="2018-08-23T00:00:00"/>
  </r>
  <r>
    <x v="109"/>
    <s v="SANDY DRAINAGE DISTRICT"/>
    <x v="4"/>
    <x v="3"/>
    <n v="-0.8"/>
    <n v="50"/>
    <s v="2018/08"/>
    <n v="1719000560"/>
    <s v="KG"/>
    <d v="2018-08-23T00:00:00"/>
  </r>
  <r>
    <x v="109"/>
    <s v="SANDY DRAINAGE DISTRICT"/>
    <x v="4"/>
    <x v="3"/>
    <n v="8.7200000000000006"/>
    <n v="40"/>
    <s v="2018/08"/>
    <n v="1919007876"/>
    <s v="KR"/>
    <d v="2018-09-07T00:00:00"/>
  </r>
  <r>
    <x v="109"/>
    <s v="SANDY DRAINAGE DISTRICT"/>
    <x v="4"/>
    <x v="3"/>
    <n v="-8.7200000000000006"/>
    <n v="50"/>
    <s v="2018/09"/>
    <n v="1719000925"/>
    <s v="KA"/>
    <d v="2018-10-05T00:00:00"/>
  </r>
  <r>
    <x v="109"/>
    <s v="SANDY DRAINAGE DISTRICT"/>
    <x v="4"/>
    <x v="3"/>
    <n v="8.7200000000000006"/>
    <n v="40"/>
    <s v="2018/09"/>
    <n v="1919011730"/>
    <s v="KR"/>
    <d v="2018-10-05T00:00:00"/>
  </r>
  <r>
    <x v="109"/>
    <s v="SANDY DRAINAGE DISTRICT"/>
    <x v="4"/>
    <x v="3"/>
    <n v="15.3"/>
    <n v="40"/>
    <s v="2018/09"/>
    <n v="1919012522"/>
    <s v="KR"/>
    <d v="2018-10-05T00:00:00"/>
  </r>
  <r>
    <x v="109"/>
    <s v="SANDY DRAINAGE DISTRICT"/>
    <x v="4"/>
    <x v="3"/>
    <n v="-14.61"/>
    <n v="50"/>
    <s v="2018/10"/>
    <n v="1719002614"/>
    <s v="KA"/>
    <d v="2018-11-07T00:00:00"/>
  </r>
  <r>
    <x v="109"/>
    <s v="SANDY DRAINAGE DISTRICT"/>
    <x v="4"/>
    <x v="3"/>
    <n v="-14.61"/>
    <n v="50"/>
    <s v="2018/10"/>
    <n v="1719001772"/>
    <s v="KA"/>
    <d v="2018-11-07T00:00:00"/>
  </r>
  <r>
    <x v="109"/>
    <s v="SANDY DRAINAGE DISTRICT"/>
    <x v="4"/>
    <x v="3"/>
    <n v="14.61"/>
    <n v="40"/>
    <s v="2018/10"/>
    <n v="1919017622"/>
    <s v="KR"/>
    <d v="2018-11-07T00:00:00"/>
  </r>
  <r>
    <x v="109"/>
    <s v="SANDY DRAINAGE DISTRICT"/>
    <x v="4"/>
    <x v="3"/>
    <n v="14.61"/>
    <n v="40"/>
    <s v="2018/10"/>
    <n v="1919016808"/>
    <s v="KR"/>
    <d v="2018-11-07T00:00:00"/>
  </r>
  <r>
    <x v="109"/>
    <s v="SANDY DRAINAGE DISTRICT"/>
    <x v="4"/>
    <x v="3"/>
    <n v="-0.01"/>
    <n v="50"/>
    <s v="2018/10"/>
    <n v="1719002746"/>
    <s v="KA"/>
    <d v="2018-11-07T00:00:00"/>
  </r>
  <r>
    <x v="109"/>
    <s v="SANDY DRAINAGE DISTRICT"/>
    <x v="4"/>
    <x v="3"/>
    <n v="-0.01"/>
    <n v="50"/>
    <s v="2018/10"/>
    <n v="1719001904"/>
    <s v="KA"/>
    <d v="2018-11-07T00:00:00"/>
  </r>
  <r>
    <x v="109"/>
    <s v="SANDY DRAINAGE DISTRICT"/>
    <x v="4"/>
    <x v="3"/>
    <n v="0.01"/>
    <n v="40"/>
    <s v="2018/10"/>
    <n v="1919017754"/>
    <s v="KR"/>
    <d v="2018-11-07T00:00:00"/>
  </r>
  <r>
    <x v="109"/>
    <s v="SANDY DRAINAGE DISTRICT"/>
    <x v="4"/>
    <x v="3"/>
    <n v="0.01"/>
    <n v="40"/>
    <s v="2018/10"/>
    <n v="1919016940"/>
    <s v="KR"/>
    <d v="2018-11-07T00:00:00"/>
  </r>
  <r>
    <x v="109"/>
    <s v="SANDY DRAINAGE DISTRICT"/>
    <x v="4"/>
    <x v="3"/>
    <n v="14.61"/>
    <n v="40"/>
    <s v="2018/10"/>
    <n v="1919018293"/>
    <s v="KR"/>
    <d v="2018-11-08T00:00:00"/>
  </r>
  <r>
    <x v="109"/>
    <s v="SANDY DRAINAGE DISTRICT"/>
    <x v="4"/>
    <x v="3"/>
    <n v="0.01"/>
    <n v="40"/>
    <s v="2018/10"/>
    <n v="1919018425"/>
    <s v="KR"/>
    <d v="2018-11-08T00:00:00"/>
  </r>
  <r>
    <x v="109"/>
    <s v="SANDY DRAINAGE DISTRICT"/>
    <x v="4"/>
    <x v="3"/>
    <n v="2.73"/>
    <n v="40"/>
    <s v="2018/11 WK 1"/>
    <n v="1919019047"/>
    <s v="KR"/>
    <d v="2018-11-09T00:00:00"/>
  </r>
  <r>
    <x v="109"/>
    <s v="SANDY DRAINAGE DISTRICT"/>
    <x v="4"/>
    <x v="3"/>
    <n v="0.02"/>
    <n v="40"/>
    <s v="2018/11 WK 1"/>
    <n v="1919019130"/>
    <s v="KR"/>
    <d v="2018-11-09T00:00:00"/>
  </r>
  <r>
    <x v="109"/>
    <s v="SANDY DRAINAGE DISTRICT"/>
    <x v="4"/>
    <x v="3"/>
    <n v="-4.76"/>
    <n v="50"/>
    <s v="2018/11 WK 1"/>
    <n v="1719003860"/>
    <s v="KA"/>
    <d v="2018-11-15T00:00:00"/>
  </r>
  <r>
    <x v="109"/>
    <s v="SANDY DRAINAGE DISTRICT"/>
    <x v="4"/>
    <x v="3"/>
    <n v="4.76"/>
    <n v="40"/>
    <s v="2018/11 WK 1"/>
    <n v="1919020239"/>
    <s v="KR"/>
    <d v="2018-11-15T00:00:00"/>
  </r>
  <r>
    <x v="109"/>
    <s v="SANDY DRAINAGE DISTRICT"/>
    <x v="4"/>
    <x v="3"/>
    <n v="-9.41"/>
    <n v="50"/>
    <s v="2018/11 WK 1"/>
    <n v="1719004130"/>
    <s v="KA"/>
    <d v="2018-11-15T00:00:00"/>
  </r>
  <r>
    <x v="109"/>
    <s v="SANDY DRAINAGE DISTRICT"/>
    <x v="4"/>
    <x v="3"/>
    <n v="9.41"/>
    <n v="40"/>
    <s v="2018/11 WK 1"/>
    <n v="1919020509"/>
    <s v="KR"/>
    <d v="2018-11-15T00:00:00"/>
  </r>
  <r>
    <x v="109"/>
    <s v="SANDY DRAINAGE DISTRICT"/>
    <x v="4"/>
    <x v="3"/>
    <n v="4.76"/>
    <n v="40"/>
    <s v="2018/11 WK 2"/>
    <n v="1919020876"/>
    <s v="KR"/>
    <d v="2018-11-16T00:00:00"/>
  </r>
  <r>
    <x v="109"/>
    <s v="SANDY DRAINAGE DISTRICT"/>
    <x v="4"/>
    <x v="3"/>
    <n v="-9.41"/>
    <n v="50"/>
    <s v="2018/11 WK 2"/>
    <n v="1719004389"/>
    <s v="KG"/>
    <d v="2018-11-16T00:00:00"/>
  </r>
  <r>
    <x v="109"/>
    <s v="SANDY DRAINAGE DISTRICT"/>
    <x v="4"/>
    <x v="3"/>
    <n v="9.17"/>
    <n v="40"/>
    <s v="2018/11 Wk 3"/>
    <n v="1919021776"/>
    <s v="KR"/>
    <d v="2018-11-23T00:00:00"/>
  </r>
  <r>
    <x v="109"/>
    <s v="SANDY DRAINAGE DISTRICT"/>
    <x v="4"/>
    <x v="3"/>
    <n v="0.01"/>
    <n v="40"/>
    <s v="2018/11 Wk 3"/>
    <n v="1919021852"/>
    <s v="KR"/>
    <d v="2018-11-23T00:00:00"/>
  </r>
  <r>
    <x v="109"/>
    <s v="SANDY DRAINAGE DISTRICT"/>
    <x v="4"/>
    <x v="3"/>
    <n v="5.72"/>
    <n v="40"/>
    <s v="2018/11 Wk 4"/>
    <n v="1919023076"/>
    <s v="KR"/>
    <d v="2018-11-30T00:00:00"/>
  </r>
  <r>
    <x v="109"/>
    <s v="SANDY DRAINAGE DISTRICT"/>
    <x v="4"/>
    <x v="3"/>
    <n v="8.67"/>
    <n v="40"/>
    <s v="2018/11 WK 5"/>
    <n v="1919024304"/>
    <s v="KR"/>
    <d v="2018-12-07T00:00:00"/>
  </r>
  <r>
    <x v="109"/>
    <s v="SANDY DRAINAGE DISTRICT"/>
    <x v="4"/>
    <x v="3"/>
    <n v="21.06"/>
    <n v="40"/>
    <s v="2018/12"/>
    <s v="Supplier Invoice: SINV.000000558"/>
    <s v="KR"/>
    <d v="2019-01-02T00:00:00"/>
  </r>
  <r>
    <x v="109"/>
    <s v="SANDY DRAINAGE DISTRICT"/>
    <x v="4"/>
    <x v="3"/>
    <n v="0.14000000000000001"/>
    <n v="40"/>
    <s v="2018/12"/>
    <s v="Supplier Invoice: SINV.000000559"/>
    <s v="KR"/>
    <d v="2019-01-02T00:00:00"/>
  </r>
  <r>
    <x v="109"/>
    <s v="SANDY DRAINAGE DISTRICT"/>
    <x v="4"/>
    <x v="3"/>
    <n v="-6.48"/>
    <n v="50"/>
    <s v="2018/12"/>
    <s v="Supplier Invoice Adjustment: SINV.000000623"/>
    <s v="KR"/>
    <d v="2019-01-02T00:00:00"/>
  </r>
  <r>
    <x v="109"/>
    <s v="SANDY DRAINAGE DISTRICT"/>
    <x v="4"/>
    <x v="3"/>
    <n v="16.600000000000001"/>
    <n v="40"/>
    <s v="2019-02"/>
    <s v="SINV.000008517"/>
    <s v="KR"/>
    <d v="2019-02-01T00:00:00"/>
  </r>
  <r>
    <x v="109"/>
    <s v="SANDY DRAINAGE DISTRICT"/>
    <x v="4"/>
    <x v="3"/>
    <n v="0.13"/>
    <n v="40"/>
    <s v="2019-02"/>
    <s v="SINV.000008519"/>
    <s v="KR"/>
    <d v="2019-02-01T00:00:00"/>
  </r>
  <r>
    <x v="109"/>
    <s v="SANDY DRAINAGE DISTRICT"/>
    <x v="4"/>
    <x v="3"/>
    <n v="9.49"/>
    <n v="40"/>
    <s v="2019-03"/>
    <s v="SINV.000015449"/>
    <s v="KR"/>
    <d v="2019-03-06T00:00:00"/>
  </r>
  <r>
    <x v="109"/>
    <s v="SANDY DRAINAGE DISTRICT"/>
    <x v="4"/>
    <x v="3"/>
    <n v="0.09"/>
    <n v="40"/>
    <s v="2019-03"/>
    <s v="SINV.000015451"/>
    <s v="KR"/>
    <d v="2019-03-06T00:00:00"/>
  </r>
  <r>
    <x v="109"/>
    <s v="SANDY DRAINAGE DISTRICT"/>
    <x v="4"/>
    <x v="3"/>
    <n v="-3.58"/>
    <n v="40"/>
    <s v="2019-03"/>
    <s v="SINV.000015452"/>
    <s v="KR"/>
    <d v="2019-03-06T00:00:00"/>
  </r>
  <r>
    <x v="109"/>
    <s v="SANDY DRAINAGE DISTRICT"/>
    <x v="4"/>
    <x v="3"/>
    <n v="17.79"/>
    <n v="40"/>
    <s v="03/2019"/>
    <s v="SINV.000023331"/>
    <s v="KR"/>
    <d v="2019-04-01T00:00:00"/>
  </r>
  <r>
    <x v="109"/>
    <s v="SANDY DRAINAGE DISTRICT"/>
    <x v="4"/>
    <x v="3"/>
    <n v="0.12"/>
    <n v="40"/>
    <s v="03/2019"/>
    <s v="SINV.000023332"/>
    <s v="KR"/>
    <d v="2019-04-01T00:00:00"/>
  </r>
  <r>
    <x v="109"/>
    <s v="SANDY DRAINAGE DISTRICT"/>
    <x v="4"/>
    <x v="3"/>
    <n v="-1.76"/>
    <n v="40"/>
    <s v="03/2019"/>
    <s v="SINV.000023334"/>
    <s v="KR"/>
    <d v="2019-04-01T00:00:00"/>
  </r>
  <r>
    <x v="109"/>
    <s v="SANDY DRAINAGE DISTRICT"/>
    <x v="4"/>
    <x v="3"/>
    <n v="16.22"/>
    <n v="40"/>
    <s v="04/2019"/>
    <s v="SINV.000030944"/>
    <s v="KR"/>
    <d v="2019-05-07T00:00:00"/>
  </r>
  <r>
    <x v="109"/>
    <s v="SANDY DRAINAGE DISTRICT"/>
    <x v="4"/>
    <x v="3"/>
    <n v="0.12"/>
    <n v="40"/>
    <s v="04/2019"/>
    <s v="SINV.000030945"/>
    <s v="KR"/>
    <d v="2019-05-07T00:00:00"/>
  </r>
  <r>
    <x v="109"/>
    <s v="SANDY DRAINAGE DISTRICT"/>
    <x v="4"/>
    <x v="3"/>
    <n v="-0.59"/>
    <n v="40"/>
    <s v="04/2019"/>
    <s v="SINV.000030946"/>
    <s v="KR"/>
    <d v="2019-05-07T00:00:00"/>
  </r>
  <r>
    <x v="109"/>
    <s v="SANDY DRAINAGE DISTRICT"/>
    <x v="4"/>
    <x v="3"/>
    <n v="11.68"/>
    <n v="40"/>
    <s v="05/2019"/>
    <s v="SINV.000038908"/>
    <s v="KR"/>
    <d v="2019-06-07T00:00:00"/>
  </r>
  <r>
    <x v="109"/>
    <s v="SANDY DRAINAGE DISTRICT"/>
    <x v="4"/>
    <x v="3"/>
    <n v="0.27"/>
    <n v="40"/>
    <s v="05/2019"/>
    <s v="SINV.000038910"/>
    <s v="KR"/>
    <d v="2019-06-07T00:00:00"/>
  </r>
  <r>
    <x v="109"/>
    <s v="SANDY DRAINAGE DISTRICT"/>
    <x v="4"/>
    <x v="3"/>
    <n v="18.54"/>
    <n v="40"/>
    <s v="06/2019"/>
    <s v="SINV.000045582"/>
    <s v="KR"/>
    <d v="2019-06-30T00:00:00"/>
  </r>
  <r>
    <x v="109"/>
    <s v="SANDY DRAINAGE DISTRICT"/>
    <x v="4"/>
    <x v="3"/>
    <n v="0.1"/>
    <n v="40"/>
    <s v="06/2019"/>
    <s v="SINV.000045583"/>
    <s v="KR"/>
    <d v="2019-06-30T00:00:00"/>
  </r>
  <r>
    <x v="109"/>
    <s v="SANDY DRAINAGE DISTRICT"/>
    <x v="4"/>
    <x v="3"/>
    <n v="-0.59"/>
    <n v="40"/>
    <s v="06/2019"/>
    <s v="SINV.000045584"/>
    <s v="KR"/>
    <d v="2019-06-30T00:00:00"/>
  </r>
  <r>
    <x v="110"/>
    <s v="SAUVIE ISLAND DRAINAGE DISTRICT"/>
    <x v="4"/>
    <x v="3"/>
    <n v="10.9"/>
    <n v="40"/>
    <s v="2018/07"/>
    <n v="1919003174"/>
    <s v="KR"/>
    <d v="2018-08-06T00:00:00"/>
  </r>
  <r>
    <x v="110"/>
    <s v="SAUVIE ISLAND DRAINAGE DISTRICT"/>
    <x v="4"/>
    <x v="3"/>
    <n v="-5.83"/>
    <n v="50"/>
    <s v="2018/07"/>
    <n v="1719000351"/>
    <s v="KG"/>
    <d v="2018-08-06T00:00:00"/>
  </r>
  <r>
    <x v="110"/>
    <s v="SAUVIE ISLAND DRAINAGE DISTRICT"/>
    <x v="4"/>
    <x v="3"/>
    <n v="7.01"/>
    <n v="40"/>
    <s v="2018/08"/>
    <n v="1919006214"/>
    <s v="KR"/>
    <d v="2018-08-23T00:00:00"/>
  </r>
  <r>
    <x v="110"/>
    <s v="SAUVIE ISLAND DRAINAGE DISTRICT"/>
    <x v="4"/>
    <x v="3"/>
    <n v="-0.33"/>
    <n v="50"/>
    <s v="2018/08"/>
    <n v="1719000561"/>
    <s v="KG"/>
    <d v="2018-08-23T00:00:00"/>
  </r>
  <r>
    <x v="110"/>
    <s v="SAUVIE ISLAND DRAINAGE DISTRICT"/>
    <x v="4"/>
    <x v="3"/>
    <n v="3.67"/>
    <n v="40"/>
    <s v="2018/08"/>
    <n v="1919007877"/>
    <s v="KR"/>
    <d v="2018-09-07T00:00:00"/>
  </r>
  <r>
    <x v="110"/>
    <s v="SAUVIE ISLAND DRAINAGE DISTRICT"/>
    <x v="4"/>
    <x v="3"/>
    <n v="-3.67"/>
    <n v="50"/>
    <s v="2018/09"/>
    <n v="1719000926"/>
    <s v="KA"/>
    <d v="2018-10-05T00:00:00"/>
  </r>
  <r>
    <x v="110"/>
    <s v="SAUVIE ISLAND DRAINAGE DISTRICT"/>
    <x v="4"/>
    <x v="3"/>
    <n v="3.67"/>
    <n v="40"/>
    <s v="2018/09"/>
    <n v="1919011731"/>
    <s v="KR"/>
    <d v="2018-10-05T00:00:00"/>
  </r>
  <r>
    <x v="110"/>
    <s v="SAUVIE ISLAND DRAINAGE DISTRICT"/>
    <x v="4"/>
    <x v="3"/>
    <n v="6.43"/>
    <n v="40"/>
    <s v="2018/09"/>
    <n v="1919012523"/>
    <s v="KR"/>
    <d v="2018-10-05T00:00:00"/>
  </r>
  <r>
    <x v="110"/>
    <s v="SAUVIE ISLAND DRAINAGE DISTRICT"/>
    <x v="4"/>
    <x v="3"/>
    <n v="-6.14"/>
    <n v="50"/>
    <s v="2018/10"/>
    <n v="1719002615"/>
    <s v="KA"/>
    <d v="2018-11-07T00:00:00"/>
  </r>
  <r>
    <x v="110"/>
    <s v="SAUVIE ISLAND DRAINAGE DISTRICT"/>
    <x v="4"/>
    <x v="3"/>
    <n v="-6.14"/>
    <n v="50"/>
    <s v="2018/10"/>
    <n v="1719001773"/>
    <s v="KA"/>
    <d v="2018-11-07T00:00:00"/>
  </r>
  <r>
    <x v="110"/>
    <s v="SAUVIE ISLAND DRAINAGE DISTRICT"/>
    <x v="4"/>
    <x v="3"/>
    <n v="6.14"/>
    <n v="40"/>
    <s v="2018/10"/>
    <n v="1919017623"/>
    <s v="KR"/>
    <d v="2018-11-07T00:00:00"/>
  </r>
  <r>
    <x v="110"/>
    <s v="SAUVIE ISLAND DRAINAGE DISTRICT"/>
    <x v="4"/>
    <x v="3"/>
    <n v="6.14"/>
    <n v="40"/>
    <s v="2018/10"/>
    <n v="1919016809"/>
    <s v="KR"/>
    <d v="2018-11-07T00:00:00"/>
  </r>
  <r>
    <x v="110"/>
    <s v="SAUVIE ISLAND DRAINAGE DISTRICT"/>
    <x v="4"/>
    <x v="3"/>
    <n v="-0.01"/>
    <n v="50"/>
    <s v="2018/10"/>
    <n v="1719002747"/>
    <s v="KA"/>
    <d v="2018-11-07T00:00:00"/>
  </r>
  <r>
    <x v="110"/>
    <s v="SAUVIE ISLAND DRAINAGE DISTRICT"/>
    <x v="4"/>
    <x v="3"/>
    <n v="-0.01"/>
    <n v="50"/>
    <s v="2018/10"/>
    <n v="1719001905"/>
    <s v="KA"/>
    <d v="2018-11-07T00:00:00"/>
  </r>
  <r>
    <x v="110"/>
    <s v="SAUVIE ISLAND DRAINAGE DISTRICT"/>
    <x v="4"/>
    <x v="3"/>
    <n v="0.01"/>
    <n v="40"/>
    <s v="2018/10"/>
    <n v="1919017755"/>
    <s v="KR"/>
    <d v="2018-11-07T00:00:00"/>
  </r>
  <r>
    <x v="110"/>
    <s v="SAUVIE ISLAND DRAINAGE DISTRICT"/>
    <x v="4"/>
    <x v="3"/>
    <n v="0.01"/>
    <n v="40"/>
    <s v="2018/10"/>
    <n v="1919016941"/>
    <s v="KR"/>
    <d v="2018-11-07T00:00:00"/>
  </r>
  <r>
    <x v="110"/>
    <s v="SAUVIE ISLAND DRAINAGE DISTRICT"/>
    <x v="4"/>
    <x v="3"/>
    <n v="6.14"/>
    <n v="40"/>
    <s v="2018/10"/>
    <n v="1919018294"/>
    <s v="KR"/>
    <d v="2018-11-08T00:00:00"/>
  </r>
  <r>
    <x v="110"/>
    <s v="SAUVIE ISLAND DRAINAGE DISTRICT"/>
    <x v="4"/>
    <x v="3"/>
    <n v="0.01"/>
    <n v="40"/>
    <s v="2018/10"/>
    <n v="1919018426"/>
    <s v="KR"/>
    <d v="2018-11-08T00:00:00"/>
  </r>
  <r>
    <x v="110"/>
    <s v="SAUVIE ISLAND DRAINAGE DISTRICT"/>
    <x v="4"/>
    <x v="3"/>
    <n v="1.1499999999999999"/>
    <n v="40"/>
    <s v="2018/11 WK 1"/>
    <n v="1919019048"/>
    <s v="KR"/>
    <d v="2018-11-09T00:00:00"/>
  </r>
  <r>
    <x v="110"/>
    <s v="SAUVIE ISLAND DRAINAGE DISTRICT"/>
    <x v="4"/>
    <x v="3"/>
    <n v="0.01"/>
    <n v="40"/>
    <s v="2018/11 WK 1"/>
    <n v="1919019131"/>
    <s v="KR"/>
    <d v="2018-11-09T00:00:00"/>
  </r>
  <r>
    <x v="110"/>
    <s v="SAUVIE ISLAND DRAINAGE DISTRICT"/>
    <x v="4"/>
    <x v="3"/>
    <n v="-2"/>
    <n v="50"/>
    <s v="2018/11 WK 1"/>
    <n v="1719003861"/>
    <s v="KA"/>
    <d v="2018-11-15T00:00:00"/>
  </r>
  <r>
    <x v="110"/>
    <s v="SAUVIE ISLAND DRAINAGE DISTRICT"/>
    <x v="4"/>
    <x v="3"/>
    <n v="2"/>
    <n v="40"/>
    <s v="2018/11 WK 1"/>
    <n v="1919020240"/>
    <s v="KR"/>
    <d v="2018-11-15T00:00:00"/>
  </r>
  <r>
    <x v="110"/>
    <s v="SAUVIE ISLAND DRAINAGE DISTRICT"/>
    <x v="4"/>
    <x v="3"/>
    <n v="-3.97"/>
    <n v="50"/>
    <s v="2018/11 WK 1"/>
    <n v="1719004131"/>
    <s v="KA"/>
    <d v="2018-11-15T00:00:00"/>
  </r>
  <r>
    <x v="110"/>
    <s v="SAUVIE ISLAND DRAINAGE DISTRICT"/>
    <x v="4"/>
    <x v="3"/>
    <n v="3.97"/>
    <n v="40"/>
    <s v="2018/11 WK 1"/>
    <n v="1919020510"/>
    <s v="KR"/>
    <d v="2018-11-15T00:00:00"/>
  </r>
  <r>
    <x v="110"/>
    <s v="SAUVIE ISLAND DRAINAGE DISTRICT"/>
    <x v="4"/>
    <x v="3"/>
    <n v="2"/>
    <n v="40"/>
    <s v="2018/11 WK 2"/>
    <n v="1919020877"/>
    <s v="KR"/>
    <d v="2018-11-16T00:00:00"/>
  </r>
  <r>
    <x v="110"/>
    <s v="SAUVIE ISLAND DRAINAGE DISTRICT"/>
    <x v="4"/>
    <x v="3"/>
    <n v="-3.97"/>
    <n v="50"/>
    <s v="2018/11 WK 2"/>
    <n v="1719004390"/>
    <s v="KG"/>
    <d v="2018-11-16T00:00:00"/>
  </r>
  <r>
    <x v="110"/>
    <s v="SAUVIE ISLAND DRAINAGE DISTRICT"/>
    <x v="4"/>
    <x v="3"/>
    <n v="3.86"/>
    <n v="40"/>
    <s v="2018/11 Wk 3"/>
    <n v="1919021777"/>
    <s v="KR"/>
    <d v="2018-11-23T00:00:00"/>
  </r>
  <r>
    <x v="110"/>
    <s v="SAUVIE ISLAND DRAINAGE DISTRICT"/>
    <x v="4"/>
    <x v="3"/>
    <n v="0.01"/>
    <n v="40"/>
    <s v="2018/11 Wk 3"/>
    <n v="1919021853"/>
    <s v="KR"/>
    <d v="2018-11-23T00:00:00"/>
  </r>
  <r>
    <x v="110"/>
    <s v="SAUVIE ISLAND DRAINAGE DISTRICT"/>
    <x v="4"/>
    <x v="3"/>
    <n v="2.4"/>
    <n v="40"/>
    <s v="2018/11 Wk 4"/>
    <n v="1919023077"/>
    <s v="KR"/>
    <d v="2018-11-30T00:00:00"/>
  </r>
  <r>
    <x v="110"/>
    <s v="SAUVIE ISLAND DRAINAGE DISTRICT"/>
    <x v="4"/>
    <x v="3"/>
    <n v="3.64"/>
    <n v="40"/>
    <s v="2018/11 WK 5"/>
    <n v="1919024305"/>
    <s v="KR"/>
    <d v="2018-12-07T00:00:00"/>
  </r>
  <r>
    <x v="110"/>
    <s v="SAUVIE ISLAND DRAINAGE DISTRICT"/>
    <x v="4"/>
    <x v="3"/>
    <n v="8.85"/>
    <n v="40"/>
    <s v="2018/12"/>
    <s v="Supplier Invoice: SINV.000000561"/>
    <s v="KR"/>
    <d v="2019-01-02T00:00:00"/>
  </r>
  <r>
    <x v="110"/>
    <s v="SAUVIE ISLAND DRAINAGE DISTRICT"/>
    <x v="4"/>
    <x v="3"/>
    <n v="0.06"/>
    <n v="40"/>
    <s v="2018/12"/>
    <s v="Supplier Invoice: SINV.000000562"/>
    <s v="KR"/>
    <d v="2019-01-02T00:00:00"/>
  </r>
  <r>
    <x v="110"/>
    <s v="SAUVIE ISLAND DRAINAGE DISTRICT"/>
    <x v="4"/>
    <x v="3"/>
    <n v="-2.71"/>
    <n v="50"/>
    <s v="2018/12"/>
    <s v="Supplier Invoice Adjustment: SINV.000000624"/>
    <s v="KR"/>
    <d v="2019-01-02T00:00:00"/>
  </r>
  <r>
    <x v="110"/>
    <s v="SAUVIE ISLAND DRAINAGE DISTRICT"/>
    <x v="4"/>
    <x v="3"/>
    <n v="6.97"/>
    <n v="40"/>
    <s v="2019-02"/>
    <s v="SINV.000008524"/>
    <s v="KR"/>
    <d v="2019-02-01T00:00:00"/>
  </r>
  <r>
    <x v="110"/>
    <s v="SAUVIE ISLAND DRAINAGE DISTRICT"/>
    <x v="4"/>
    <x v="3"/>
    <n v="0.05"/>
    <n v="40"/>
    <s v="2019-02"/>
    <s v="SINV.000008525"/>
    <s v="KR"/>
    <d v="2019-02-01T00:00:00"/>
  </r>
  <r>
    <x v="110"/>
    <s v="SAUVIE ISLAND DRAINAGE DISTRICT"/>
    <x v="4"/>
    <x v="3"/>
    <n v="3.99"/>
    <n v="40"/>
    <s v="2019-03"/>
    <s v="SINV.000015454"/>
    <s v="KR"/>
    <d v="2019-03-06T00:00:00"/>
  </r>
  <r>
    <x v="110"/>
    <s v="SAUVIE ISLAND DRAINAGE DISTRICT"/>
    <x v="4"/>
    <x v="3"/>
    <n v="0.04"/>
    <n v="40"/>
    <s v="2019-03"/>
    <s v="SINV.000015456"/>
    <s v="KR"/>
    <d v="2019-03-06T00:00:00"/>
  </r>
  <r>
    <x v="110"/>
    <s v="SAUVIE ISLAND DRAINAGE DISTRICT"/>
    <x v="4"/>
    <x v="3"/>
    <n v="-1.5"/>
    <n v="40"/>
    <s v="2019-03"/>
    <s v="SINV.000015457"/>
    <s v="KR"/>
    <d v="2019-03-06T00:00:00"/>
  </r>
  <r>
    <x v="110"/>
    <s v="SAUVIE ISLAND DRAINAGE DISTRICT"/>
    <x v="4"/>
    <x v="3"/>
    <n v="7.47"/>
    <n v="40"/>
    <s v="03/2019"/>
    <s v="SINV.000023337"/>
    <s v="KR"/>
    <d v="2019-04-01T00:00:00"/>
  </r>
  <r>
    <x v="110"/>
    <s v="SAUVIE ISLAND DRAINAGE DISTRICT"/>
    <x v="4"/>
    <x v="3"/>
    <n v="0.05"/>
    <n v="40"/>
    <s v="03/2019"/>
    <s v="SINV.000023338"/>
    <s v="KR"/>
    <d v="2019-04-01T00:00:00"/>
  </r>
  <r>
    <x v="110"/>
    <s v="SAUVIE ISLAND DRAINAGE DISTRICT"/>
    <x v="4"/>
    <x v="3"/>
    <n v="-0.74"/>
    <n v="40"/>
    <s v="03/2019"/>
    <s v="SINV.000023340"/>
    <s v="KR"/>
    <d v="2019-04-01T00:00:00"/>
  </r>
  <r>
    <x v="110"/>
    <s v="SAUVIE ISLAND DRAINAGE DISTRICT"/>
    <x v="4"/>
    <x v="3"/>
    <n v="6.82"/>
    <n v="40"/>
    <s v="04/2019"/>
    <s v="SINV.000030949"/>
    <s v="KR"/>
    <d v="2019-05-07T00:00:00"/>
  </r>
  <r>
    <x v="110"/>
    <s v="SAUVIE ISLAND DRAINAGE DISTRICT"/>
    <x v="4"/>
    <x v="3"/>
    <n v="0.05"/>
    <n v="40"/>
    <s v="04/2019"/>
    <s v="SINV.000030950"/>
    <s v="KR"/>
    <d v="2019-05-07T00:00:00"/>
  </r>
  <r>
    <x v="110"/>
    <s v="SAUVIE ISLAND DRAINAGE DISTRICT"/>
    <x v="4"/>
    <x v="3"/>
    <n v="-0.26"/>
    <n v="40"/>
    <s v="04/2019"/>
    <s v="SINV.000030951"/>
    <s v="KR"/>
    <d v="2019-05-07T00:00:00"/>
  </r>
  <r>
    <x v="110"/>
    <s v="SAUVIE ISLAND DRAINAGE DISTRICT"/>
    <x v="4"/>
    <x v="3"/>
    <n v="4.91"/>
    <n v="40"/>
    <s v="05/2019"/>
    <s v="SINV.000038915"/>
    <s v="KR"/>
    <d v="2019-06-07T00:00:00"/>
  </r>
  <r>
    <x v="110"/>
    <s v="SAUVIE ISLAND DRAINAGE DISTRICT"/>
    <x v="4"/>
    <x v="3"/>
    <n v="0.11"/>
    <n v="40"/>
    <s v="05/2019"/>
    <s v="SINV.000038916"/>
    <s v="KR"/>
    <d v="2019-06-07T00:00:00"/>
  </r>
  <r>
    <x v="110"/>
    <s v="SAUVIE ISLAND DRAINAGE DISTRICT"/>
    <x v="4"/>
    <x v="3"/>
    <n v="7.79"/>
    <n v="40"/>
    <s v="06/2019"/>
    <s v="SINV.000045587"/>
    <s v="KR"/>
    <d v="2019-06-30T00:00:00"/>
  </r>
  <r>
    <x v="110"/>
    <s v="SAUVIE ISLAND DRAINAGE DISTRICT"/>
    <x v="4"/>
    <x v="3"/>
    <n v="0.04"/>
    <n v="40"/>
    <s v="06/2019"/>
    <s v="SINV.000045590"/>
    <s v="KR"/>
    <d v="2019-06-30T00:00:00"/>
  </r>
  <r>
    <x v="110"/>
    <s v="SAUVIE ISLAND DRAINAGE DISTRICT"/>
    <x v="4"/>
    <x v="3"/>
    <n v="-0.25"/>
    <n v="40"/>
    <s v="06/2019"/>
    <s v="SINV.000045588"/>
    <s v="KR"/>
    <d v="2019-06-30T00:00:00"/>
  </r>
  <r>
    <x v="111"/>
    <s v="MULTNOMAH CTY"/>
    <x v="4"/>
    <x v="3"/>
    <n v="20424.22"/>
    <n v="40"/>
    <s v="2018/07"/>
    <n v="1919003175"/>
    <s v="KR"/>
    <d v="2018-08-06T00:00:00"/>
  </r>
  <r>
    <x v="111"/>
    <s v="MULTNOMAH CTY"/>
    <x v="4"/>
    <x v="3"/>
    <n v="-7081.16"/>
    <n v="50"/>
    <s v="2018/07"/>
    <n v="1719000352"/>
    <s v="KG"/>
    <d v="2018-08-06T00:00:00"/>
  </r>
  <r>
    <x v="111"/>
    <s v="MULTNOMAH CTY"/>
    <x v="4"/>
    <x v="3"/>
    <n v="13137.29"/>
    <n v="40"/>
    <s v="2018/08"/>
    <n v="1919006215"/>
    <s v="KR"/>
    <d v="2018-08-23T00:00:00"/>
  </r>
  <r>
    <x v="111"/>
    <s v="MULTNOMAH CTY"/>
    <x v="4"/>
    <x v="3"/>
    <n v="-405.81"/>
    <n v="50"/>
    <s v="2018/08"/>
    <n v="1719000562"/>
    <s v="KG"/>
    <d v="2018-08-23T00:00:00"/>
  </r>
  <r>
    <x v="111"/>
    <s v="MULTNOMAH CTY"/>
    <x v="4"/>
    <x v="3"/>
    <n v="6865.7"/>
    <n v="40"/>
    <s v="2018/08"/>
    <n v="1919007878"/>
    <s v="KR"/>
    <d v="2018-09-07T00:00:00"/>
  </r>
  <r>
    <x v="111"/>
    <s v="MULTNOMAH CTY"/>
    <x v="4"/>
    <x v="3"/>
    <n v="-6865.7"/>
    <n v="50"/>
    <s v="2018/09"/>
    <n v="1719000927"/>
    <s v="KA"/>
    <d v="2018-10-05T00:00:00"/>
  </r>
  <r>
    <x v="111"/>
    <s v="MULTNOMAH CTY"/>
    <x v="4"/>
    <x v="3"/>
    <n v="6865.7"/>
    <n v="40"/>
    <s v="2018/09"/>
    <n v="1919011732"/>
    <s v="KR"/>
    <d v="2018-10-05T00:00:00"/>
  </r>
  <r>
    <x v="111"/>
    <s v="MULTNOMAH CTY"/>
    <x v="4"/>
    <x v="3"/>
    <n v="12042.39"/>
    <n v="40"/>
    <s v="2018/09"/>
    <n v="1919012524"/>
    <s v="KR"/>
    <d v="2018-10-05T00:00:00"/>
  </r>
  <r>
    <x v="111"/>
    <s v="MULTNOMAH CTY"/>
    <x v="4"/>
    <x v="3"/>
    <n v="-11504.74"/>
    <n v="50"/>
    <s v="2018/10"/>
    <n v="1719002616"/>
    <s v="KA"/>
    <d v="2018-11-07T00:00:00"/>
  </r>
  <r>
    <x v="111"/>
    <s v="MULTNOMAH CTY"/>
    <x v="4"/>
    <x v="3"/>
    <n v="-11504.74"/>
    <n v="50"/>
    <s v="2018/10"/>
    <n v="1719001774"/>
    <s v="KA"/>
    <d v="2018-11-07T00:00:00"/>
  </r>
  <r>
    <x v="111"/>
    <s v="MULTNOMAH CTY"/>
    <x v="4"/>
    <x v="3"/>
    <n v="11504.74"/>
    <n v="40"/>
    <s v="2018/10"/>
    <n v="1919017624"/>
    <s v="KR"/>
    <d v="2018-11-07T00:00:00"/>
  </r>
  <r>
    <x v="111"/>
    <s v="MULTNOMAH CTY"/>
    <x v="4"/>
    <x v="3"/>
    <n v="11504.74"/>
    <n v="40"/>
    <s v="2018/10"/>
    <n v="1919016810"/>
    <s v="KR"/>
    <d v="2018-11-07T00:00:00"/>
  </r>
  <r>
    <x v="111"/>
    <s v="MULTNOMAH CTY"/>
    <x v="4"/>
    <x v="3"/>
    <n v="-6.9"/>
    <n v="50"/>
    <s v="2018/10"/>
    <n v="1719002748"/>
    <s v="KA"/>
    <d v="2018-11-07T00:00:00"/>
  </r>
  <r>
    <x v="111"/>
    <s v="MULTNOMAH CTY"/>
    <x v="4"/>
    <x v="3"/>
    <n v="-6.9"/>
    <n v="50"/>
    <s v="2018/10"/>
    <n v="1719001906"/>
    <s v="KA"/>
    <d v="2018-11-07T00:00:00"/>
  </r>
  <r>
    <x v="111"/>
    <s v="MULTNOMAH CTY"/>
    <x v="4"/>
    <x v="3"/>
    <n v="6.9"/>
    <n v="40"/>
    <s v="2018/10"/>
    <n v="1919017756"/>
    <s v="KR"/>
    <d v="2018-11-07T00:00:00"/>
  </r>
  <r>
    <x v="111"/>
    <s v="MULTNOMAH CTY"/>
    <x v="4"/>
    <x v="3"/>
    <n v="6.9"/>
    <n v="40"/>
    <s v="2018/10"/>
    <n v="1919016942"/>
    <s v="KR"/>
    <d v="2018-11-07T00:00:00"/>
  </r>
  <r>
    <x v="111"/>
    <s v="MULTNOMAH CTY"/>
    <x v="4"/>
    <x v="3"/>
    <n v="-1.55"/>
    <n v="50"/>
    <s v="2018/10"/>
    <n v="1719002954"/>
    <s v="KA"/>
    <d v="2018-11-07T00:00:00"/>
  </r>
  <r>
    <x v="111"/>
    <s v="MULTNOMAH CTY"/>
    <x v="4"/>
    <x v="3"/>
    <n v="-1.55"/>
    <n v="50"/>
    <s v="2018/10"/>
    <n v="1719002112"/>
    <s v="KA"/>
    <d v="2018-11-07T00:00:00"/>
  </r>
  <r>
    <x v="111"/>
    <s v="MULTNOMAH CTY"/>
    <x v="4"/>
    <x v="3"/>
    <n v="1.55"/>
    <n v="40"/>
    <s v="2018/10"/>
    <n v="1919017962"/>
    <s v="KR"/>
    <d v="2018-11-07T00:00:00"/>
  </r>
  <r>
    <x v="111"/>
    <s v="MULTNOMAH CTY"/>
    <x v="4"/>
    <x v="3"/>
    <n v="1.55"/>
    <n v="40"/>
    <s v="2018/10"/>
    <n v="1919017148"/>
    <s v="KR"/>
    <d v="2018-11-07T00:00:00"/>
  </r>
  <r>
    <x v="111"/>
    <s v="MULTNOMAH CTY"/>
    <x v="4"/>
    <x v="3"/>
    <n v="11504.74"/>
    <n v="40"/>
    <s v="2018/10"/>
    <n v="1919018295"/>
    <s v="KR"/>
    <d v="2018-11-08T00:00:00"/>
  </r>
  <r>
    <x v="111"/>
    <s v="MULTNOMAH CTY"/>
    <x v="4"/>
    <x v="3"/>
    <n v="6.9"/>
    <n v="40"/>
    <s v="2018/10"/>
    <n v="1919018427"/>
    <s v="KR"/>
    <d v="2018-11-08T00:00:00"/>
  </r>
  <r>
    <x v="111"/>
    <s v="MULTNOMAH CTY"/>
    <x v="4"/>
    <x v="3"/>
    <n v="-1.55"/>
    <n v="50"/>
    <s v="2018/10"/>
    <n v="1719003112"/>
    <s v="KG"/>
    <d v="2018-11-08T00:00:00"/>
  </r>
  <r>
    <x v="111"/>
    <s v="MULTNOMAH CTY"/>
    <x v="4"/>
    <x v="3"/>
    <n v="2146.7600000000002"/>
    <n v="40"/>
    <s v="2018/11 WK 1"/>
    <n v="1919019049"/>
    <s v="KR"/>
    <d v="2018-11-09T00:00:00"/>
  </r>
  <r>
    <x v="111"/>
    <s v="MULTNOMAH CTY"/>
    <x v="4"/>
    <x v="3"/>
    <n v="9.01"/>
    <n v="40"/>
    <s v="2018/11 WK 1"/>
    <n v="1919019132"/>
    <s v="KR"/>
    <d v="2018-11-09T00:00:00"/>
  </r>
  <r>
    <x v="111"/>
    <s v="MULTNOMAH CTY"/>
    <x v="4"/>
    <x v="3"/>
    <n v="-3749.98"/>
    <n v="50"/>
    <s v="2018/11 WK 1"/>
    <n v="1719003862"/>
    <s v="KA"/>
    <d v="2018-11-15T00:00:00"/>
  </r>
  <r>
    <x v="111"/>
    <s v="MULTNOMAH CTY"/>
    <x v="4"/>
    <x v="3"/>
    <n v="3749.98"/>
    <n v="40"/>
    <s v="2018/11 WK 1"/>
    <n v="1919020241"/>
    <s v="KR"/>
    <d v="2018-11-15T00:00:00"/>
  </r>
  <r>
    <x v="111"/>
    <s v="MULTNOMAH CTY"/>
    <x v="4"/>
    <x v="3"/>
    <n v="-4813.26"/>
    <n v="50"/>
    <s v="2018/11 WK 1"/>
    <n v="1719004132"/>
    <s v="KA"/>
    <d v="2018-11-15T00:00:00"/>
  </r>
  <r>
    <x v="111"/>
    <s v="MULTNOMAH CTY"/>
    <x v="4"/>
    <x v="3"/>
    <n v="4813.26"/>
    <n v="40"/>
    <s v="2018/11 WK 1"/>
    <n v="1919020511"/>
    <s v="KR"/>
    <d v="2018-11-15T00:00:00"/>
  </r>
  <r>
    <x v="111"/>
    <s v="MULTNOMAH CTY"/>
    <x v="4"/>
    <x v="3"/>
    <n v="3749.98"/>
    <n v="40"/>
    <s v="2018/11 WK 2"/>
    <n v="1919020878"/>
    <s v="KR"/>
    <d v="2018-11-16T00:00:00"/>
  </r>
  <r>
    <x v="111"/>
    <s v="MULTNOMAH CTY"/>
    <x v="4"/>
    <x v="3"/>
    <n v="-4813.26"/>
    <n v="50"/>
    <s v="2018/11 WK 2"/>
    <n v="1719004391"/>
    <s v="KG"/>
    <d v="2018-11-16T00:00:00"/>
  </r>
  <r>
    <x v="111"/>
    <s v="MULTNOMAH CTY"/>
    <x v="4"/>
    <x v="3"/>
    <n v="7215.1"/>
    <n v="40"/>
    <s v="2018/11 Wk 3"/>
    <n v="1919021778"/>
    <s v="KR"/>
    <d v="2018-11-23T00:00:00"/>
  </r>
  <r>
    <x v="111"/>
    <s v="MULTNOMAH CTY"/>
    <x v="4"/>
    <x v="3"/>
    <n v="5.63"/>
    <n v="40"/>
    <s v="2018/11 Wk 3"/>
    <n v="1919021854"/>
    <s v="KR"/>
    <d v="2018-11-23T00:00:00"/>
  </r>
  <r>
    <x v="111"/>
    <s v="MULTNOMAH CTY"/>
    <x v="4"/>
    <x v="3"/>
    <n v="4506.1400000000003"/>
    <n v="40"/>
    <s v="2018/11 Wk 4"/>
    <n v="1919023078"/>
    <s v="KR"/>
    <d v="2018-11-30T00:00:00"/>
  </r>
  <r>
    <x v="111"/>
    <s v="MULTNOMAH CTY"/>
    <x v="4"/>
    <x v="3"/>
    <n v="6827.19"/>
    <n v="40"/>
    <s v="2018/11 WK 5"/>
    <n v="1919024306"/>
    <s v="KR"/>
    <d v="2018-12-07T00:00:00"/>
  </r>
  <r>
    <x v="111"/>
    <s v="MULTNOMAH CTY"/>
    <x v="4"/>
    <x v="3"/>
    <n v="0.08"/>
    <n v="40"/>
    <s v="2018/11 WK 5"/>
    <n v="1919024417"/>
    <s v="KR"/>
    <d v="2018-12-07T00:00:00"/>
  </r>
  <r>
    <x v="111"/>
    <s v="MULTNOMAH CTY"/>
    <x v="4"/>
    <x v="3"/>
    <n v="16581.599999999999"/>
    <n v="40"/>
    <s v="2018/12"/>
    <s v="Supplier Invoice: SINV.000000564"/>
    <s v="KR"/>
    <d v="2019-01-02T00:00:00"/>
  </r>
  <r>
    <x v="111"/>
    <s v="MULTNOMAH CTY"/>
    <x v="4"/>
    <x v="3"/>
    <n v="69.77"/>
    <n v="40"/>
    <s v="2018/12"/>
    <s v="Supplier Invoice: SINV.000000565"/>
    <s v="KR"/>
    <d v="2019-01-02T00:00:00"/>
  </r>
  <r>
    <x v="111"/>
    <s v="MULTNOMAH CTY"/>
    <x v="4"/>
    <x v="3"/>
    <n v="-3299.06"/>
    <n v="50"/>
    <s v="2018/12"/>
    <s v="Supplier Invoice Adjustment: SINV.000000625"/>
    <s v="KR"/>
    <d v="2019-01-02T00:00:00"/>
  </r>
  <r>
    <x v="111"/>
    <s v="MULTNOMAH CTY"/>
    <x v="4"/>
    <x v="3"/>
    <n v="13069.06"/>
    <n v="40"/>
    <s v="2019-02"/>
    <s v="SINV.000008530"/>
    <s v="KR"/>
    <d v="2019-02-01T00:00:00"/>
  </r>
  <r>
    <x v="111"/>
    <s v="MULTNOMAH CTY"/>
    <x v="4"/>
    <x v="3"/>
    <n v="63.89"/>
    <n v="40"/>
    <s v="2019-02"/>
    <s v="SINV.000008531"/>
    <s v="KR"/>
    <d v="2019-02-01T00:00:00"/>
  </r>
  <r>
    <x v="111"/>
    <s v="MULTNOMAH CTY"/>
    <x v="4"/>
    <x v="3"/>
    <n v="7467.28"/>
    <n v="40"/>
    <s v="2019-03"/>
    <s v="SINV.000015460"/>
    <s v="KR"/>
    <d v="2019-03-06T00:00:00"/>
  </r>
  <r>
    <x v="111"/>
    <s v="MULTNOMAH CTY"/>
    <x v="4"/>
    <x v="3"/>
    <n v="46.02"/>
    <n v="40"/>
    <s v="2019-03"/>
    <s v="SINV.000015461"/>
    <s v="KR"/>
    <d v="2019-03-06T00:00:00"/>
  </r>
  <r>
    <x v="111"/>
    <s v="MULTNOMAH CTY"/>
    <x v="4"/>
    <x v="3"/>
    <n v="-1819.13"/>
    <n v="40"/>
    <s v="2019-03"/>
    <s v="SINV.000015463"/>
    <s v="KR"/>
    <d v="2019-03-06T00:00:00"/>
  </r>
  <r>
    <x v="111"/>
    <s v="MULTNOMAH CTY"/>
    <x v="4"/>
    <x v="3"/>
    <n v="14002.24"/>
    <n v="40"/>
    <s v="03/2019"/>
    <s v="SINV.000023343"/>
    <s v="KR"/>
    <d v="2019-04-01T00:00:00"/>
  </r>
  <r>
    <x v="111"/>
    <s v="MULTNOMAH CTY"/>
    <x v="4"/>
    <x v="3"/>
    <n v="61.44"/>
    <n v="40"/>
    <s v="03/2019"/>
    <s v="SINV.000023344"/>
    <s v="KR"/>
    <d v="2019-04-01T00:00:00"/>
  </r>
  <r>
    <x v="111"/>
    <s v="MULTNOMAH CTY"/>
    <x v="4"/>
    <x v="3"/>
    <n v="-897.06"/>
    <n v="40"/>
    <s v="03/2019"/>
    <s v="SINV.000023346"/>
    <s v="KR"/>
    <d v="2019-04-01T00:00:00"/>
  </r>
  <r>
    <x v="111"/>
    <s v="MULTNOMAH CTY"/>
    <x v="4"/>
    <x v="3"/>
    <n v="12763.68"/>
    <n v="40"/>
    <s v="04/2019"/>
    <s v="SINV.000030954"/>
    <s v="KR"/>
    <d v="2019-05-07T00:00:00"/>
  </r>
  <r>
    <x v="111"/>
    <s v="MULTNOMAH CTY"/>
    <x v="4"/>
    <x v="3"/>
    <n v="60.47"/>
    <n v="40"/>
    <s v="04/2019"/>
    <s v="SINV.000030955"/>
    <s v="KR"/>
    <d v="2019-05-07T00:00:00"/>
  </r>
  <r>
    <x v="111"/>
    <s v="MULTNOMAH CTY"/>
    <x v="4"/>
    <x v="3"/>
    <n v="-297.98"/>
    <n v="40"/>
    <s v="04/2019"/>
    <s v="SINV.000030956"/>
    <s v="KR"/>
    <d v="2019-05-07T00:00:00"/>
  </r>
  <r>
    <x v="111"/>
    <s v="MULTNOMAH CTY"/>
    <x v="4"/>
    <x v="3"/>
    <n v="9191.56"/>
    <n v="40"/>
    <s v="05/2019"/>
    <s v="SINV.000038920"/>
    <s v="KR"/>
    <d v="2019-06-07T00:00:00"/>
  </r>
  <r>
    <x v="111"/>
    <s v="MULTNOMAH CTY"/>
    <x v="4"/>
    <x v="3"/>
    <n v="139.13999999999999"/>
    <n v="40"/>
    <s v="05/2019"/>
    <s v="SINV.000038921"/>
    <s v="KR"/>
    <d v="2019-06-07T00:00:00"/>
  </r>
  <r>
    <x v="111"/>
    <s v="MULTNOMAH CTY"/>
    <x v="4"/>
    <x v="3"/>
    <n v="14595.93"/>
    <n v="40"/>
    <s v="06/2019"/>
    <s v="SINV.000045592"/>
    <s v="KR"/>
    <d v="2019-06-30T00:00:00"/>
  </r>
  <r>
    <x v="111"/>
    <s v="MULTNOMAH CTY"/>
    <x v="4"/>
    <x v="3"/>
    <n v="51.67"/>
    <n v="40"/>
    <s v="06/2019"/>
    <s v="SINV.000045593"/>
    <s v="KR"/>
    <d v="2019-06-30T00:00:00"/>
  </r>
  <r>
    <x v="111"/>
    <s v="MULTNOMAH CTY"/>
    <x v="4"/>
    <x v="3"/>
    <n v="-302.18"/>
    <n v="40"/>
    <s v="06/2019"/>
    <s v="SINV.000045594"/>
    <s v="KR"/>
    <d v="2019-06-30T00:00:00"/>
  </r>
  <r>
    <x v="112"/>
    <s v="MULTNOMAH CTY - ADV RECOVERY"/>
    <x v="4"/>
    <x v="3"/>
    <n v="10.26"/>
    <n v="40"/>
    <s v="2018/07"/>
    <n v="1919003176"/>
    <s v="KR"/>
    <d v="2018-08-06T00:00:00"/>
  </r>
  <r>
    <x v="112"/>
    <s v="MULTNOMAH CTY - ADV RECOVERY"/>
    <x v="4"/>
    <x v="3"/>
    <n v="-3.56"/>
    <n v="50"/>
    <s v="2018/07"/>
    <n v="1719000353"/>
    <s v="KG"/>
    <d v="2018-08-06T00:00:00"/>
  </r>
  <r>
    <x v="112"/>
    <s v="MULTNOMAH CTY - ADV RECOVERY"/>
    <x v="4"/>
    <x v="3"/>
    <n v="6.6"/>
    <n v="40"/>
    <s v="2018/08"/>
    <n v="1919006216"/>
    <s v="KR"/>
    <d v="2018-08-23T00:00:00"/>
  </r>
  <r>
    <x v="112"/>
    <s v="MULTNOMAH CTY - ADV RECOVERY"/>
    <x v="4"/>
    <x v="3"/>
    <n v="-0.2"/>
    <n v="50"/>
    <s v="2018/08"/>
    <n v="1719000563"/>
    <s v="KG"/>
    <d v="2018-08-23T00:00:00"/>
  </r>
  <r>
    <x v="112"/>
    <s v="MULTNOMAH CTY - ADV RECOVERY"/>
    <x v="4"/>
    <x v="3"/>
    <n v="3.45"/>
    <n v="40"/>
    <s v="2018/08"/>
    <n v="1919007879"/>
    <s v="KR"/>
    <d v="2018-09-07T00:00:00"/>
  </r>
  <r>
    <x v="112"/>
    <s v="MULTNOMAH CTY - ADV RECOVERY"/>
    <x v="4"/>
    <x v="3"/>
    <n v="-3.45"/>
    <n v="50"/>
    <s v="2018/09"/>
    <n v="1719000928"/>
    <s v="KA"/>
    <d v="2018-10-05T00:00:00"/>
  </r>
  <r>
    <x v="112"/>
    <s v="MULTNOMAH CTY - ADV RECOVERY"/>
    <x v="4"/>
    <x v="3"/>
    <n v="3.45"/>
    <n v="40"/>
    <s v="2018/09"/>
    <n v="1919011733"/>
    <s v="KR"/>
    <d v="2018-10-05T00:00:00"/>
  </r>
  <r>
    <x v="112"/>
    <s v="MULTNOMAH CTY - ADV RECOVERY"/>
    <x v="4"/>
    <x v="3"/>
    <n v="6.05"/>
    <n v="40"/>
    <s v="2018/09"/>
    <n v="1919012525"/>
    <s v="KR"/>
    <d v="2018-10-05T00:00:00"/>
  </r>
  <r>
    <x v="112"/>
    <s v="MULTNOMAH CTY - ADV RECOVERY"/>
    <x v="4"/>
    <x v="3"/>
    <n v="-5.78"/>
    <n v="50"/>
    <s v="2018/10"/>
    <n v="1719002617"/>
    <s v="KA"/>
    <d v="2018-11-07T00:00:00"/>
  </r>
  <r>
    <x v="112"/>
    <s v="MULTNOMAH CTY - ADV RECOVERY"/>
    <x v="4"/>
    <x v="3"/>
    <n v="-5.78"/>
    <n v="50"/>
    <s v="2018/10"/>
    <n v="1719001775"/>
    <s v="KA"/>
    <d v="2018-11-07T00:00:00"/>
  </r>
  <r>
    <x v="112"/>
    <s v="MULTNOMAH CTY - ADV RECOVERY"/>
    <x v="4"/>
    <x v="3"/>
    <n v="5.78"/>
    <n v="40"/>
    <s v="2018/10"/>
    <n v="1919017625"/>
    <s v="KR"/>
    <d v="2018-11-07T00:00:00"/>
  </r>
  <r>
    <x v="112"/>
    <s v="MULTNOMAH CTY - ADV RECOVERY"/>
    <x v="4"/>
    <x v="3"/>
    <n v="5.78"/>
    <n v="40"/>
    <s v="2018/10"/>
    <n v="1919016811"/>
    <s v="KR"/>
    <d v="2018-11-07T00:00:00"/>
  </r>
  <r>
    <x v="112"/>
    <s v="MULTNOMAH CTY - ADV RECOVERY"/>
    <x v="4"/>
    <x v="3"/>
    <n v="5.78"/>
    <n v="40"/>
    <s v="2018/10"/>
    <n v="1919018296"/>
    <s v="KR"/>
    <d v="2018-11-08T00:00:00"/>
  </r>
  <r>
    <x v="112"/>
    <s v="MULTNOMAH CTY - ADV RECOVERY"/>
    <x v="4"/>
    <x v="3"/>
    <n v="1.08"/>
    <n v="40"/>
    <s v="2018/11 WK 1"/>
    <n v="1919019050"/>
    <s v="KR"/>
    <d v="2018-11-09T00:00:00"/>
  </r>
  <r>
    <x v="112"/>
    <s v="MULTNOMAH CTY - ADV RECOVERY"/>
    <x v="4"/>
    <x v="3"/>
    <n v="0.01"/>
    <n v="40"/>
    <s v="2018/11 WK 1"/>
    <n v="1919019133"/>
    <s v="KR"/>
    <d v="2018-11-09T00:00:00"/>
  </r>
  <r>
    <x v="112"/>
    <s v="MULTNOMAH CTY - ADV RECOVERY"/>
    <x v="4"/>
    <x v="3"/>
    <n v="-1.88"/>
    <n v="50"/>
    <s v="2018/11 WK 1"/>
    <n v="1719003863"/>
    <s v="KA"/>
    <d v="2018-11-15T00:00:00"/>
  </r>
  <r>
    <x v="112"/>
    <s v="MULTNOMAH CTY - ADV RECOVERY"/>
    <x v="4"/>
    <x v="3"/>
    <n v="1.88"/>
    <n v="40"/>
    <s v="2018/11 WK 1"/>
    <n v="1919020242"/>
    <s v="KR"/>
    <d v="2018-11-15T00:00:00"/>
  </r>
  <r>
    <x v="112"/>
    <s v="MULTNOMAH CTY - ADV RECOVERY"/>
    <x v="4"/>
    <x v="3"/>
    <n v="-2.4300000000000002"/>
    <n v="50"/>
    <s v="2018/11 WK 1"/>
    <n v="1719004133"/>
    <s v="KA"/>
    <d v="2018-11-15T00:00:00"/>
  </r>
  <r>
    <x v="112"/>
    <s v="MULTNOMAH CTY - ADV RECOVERY"/>
    <x v="4"/>
    <x v="3"/>
    <n v="2.4300000000000002"/>
    <n v="40"/>
    <s v="2018/11 WK 1"/>
    <n v="1919020512"/>
    <s v="KR"/>
    <d v="2018-11-15T00:00:00"/>
  </r>
  <r>
    <x v="112"/>
    <s v="MULTNOMAH CTY - ADV RECOVERY"/>
    <x v="4"/>
    <x v="3"/>
    <n v="1.88"/>
    <n v="40"/>
    <s v="2018/11 WK 2"/>
    <n v="1919020879"/>
    <s v="KR"/>
    <d v="2018-11-16T00:00:00"/>
  </r>
  <r>
    <x v="112"/>
    <s v="MULTNOMAH CTY - ADV RECOVERY"/>
    <x v="4"/>
    <x v="3"/>
    <n v="-2.4300000000000002"/>
    <n v="50"/>
    <s v="2018/11 WK 2"/>
    <n v="1719004392"/>
    <s v="KG"/>
    <d v="2018-11-16T00:00:00"/>
  </r>
  <r>
    <x v="112"/>
    <s v="MULTNOMAH CTY - ADV RECOVERY"/>
    <x v="4"/>
    <x v="3"/>
    <n v="3.62"/>
    <n v="40"/>
    <s v="2018/11 Wk 3"/>
    <n v="1919021779"/>
    <s v="KR"/>
    <d v="2018-11-23T00:00:00"/>
  </r>
  <r>
    <x v="112"/>
    <s v="MULTNOMAH CTY - ADV RECOVERY"/>
    <x v="4"/>
    <x v="3"/>
    <n v="2.27"/>
    <n v="40"/>
    <s v="2018/11 Wk 4"/>
    <n v="1919023079"/>
    <s v="KR"/>
    <d v="2018-11-30T00:00:00"/>
  </r>
  <r>
    <x v="112"/>
    <s v="MULTNOMAH CTY - ADV RECOVERY"/>
    <x v="4"/>
    <x v="3"/>
    <n v="3.43"/>
    <n v="40"/>
    <s v="2018/11 WK 5"/>
    <n v="1919024307"/>
    <s v="KR"/>
    <d v="2018-12-07T00:00:00"/>
  </r>
  <r>
    <x v="112"/>
    <s v="MULTNOMAH CTY - ADV RECOVERY"/>
    <x v="4"/>
    <x v="3"/>
    <n v="8.33"/>
    <n v="40"/>
    <s v="2018/12"/>
    <s v="Supplier Invoice: SINV.000000568"/>
    <s v="KR"/>
    <d v="2019-01-02T00:00:00"/>
  </r>
  <r>
    <x v="112"/>
    <s v="MULTNOMAH CTY - ADV RECOVERY"/>
    <x v="4"/>
    <x v="3"/>
    <n v="0.03"/>
    <n v="40"/>
    <s v="2018/12"/>
    <s v="Supplier Invoice: SINV.000000569"/>
    <s v="KR"/>
    <d v="2019-01-02T00:00:00"/>
  </r>
  <r>
    <x v="112"/>
    <s v="MULTNOMAH CTY - ADV RECOVERY"/>
    <x v="4"/>
    <x v="3"/>
    <n v="-1.65"/>
    <n v="50"/>
    <s v="2018/12"/>
    <s v="Supplier Invoice Adjustment: SINV.000000626"/>
    <s v="KR"/>
    <d v="2019-01-02T00:00:00"/>
  </r>
  <r>
    <x v="112"/>
    <s v="MULTNOMAH CTY - ADV RECOVERY"/>
    <x v="4"/>
    <x v="3"/>
    <n v="6.57"/>
    <n v="40"/>
    <s v="2019-02"/>
    <s v="SINV.000008537"/>
    <s v="KR"/>
    <d v="2019-02-01T00:00:00"/>
  </r>
  <r>
    <x v="112"/>
    <s v="MULTNOMAH CTY - ADV RECOVERY"/>
    <x v="4"/>
    <x v="3"/>
    <n v="0.03"/>
    <n v="40"/>
    <s v="2019-02"/>
    <s v="SINV.000008538"/>
    <s v="KR"/>
    <d v="2019-02-01T00:00:00"/>
  </r>
  <r>
    <x v="112"/>
    <s v="MULTNOMAH CTY - ADV RECOVERY"/>
    <x v="4"/>
    <x v="3"/>
    <n v="3.75"/>
    <n v="40"/>
    <s v="2019-03"/>
    <s v="SINV.000015465"/>
    <s v="KR"/>
    <d v="2019-03-06T00:00:00"/>
  </r>
  <r>
    <x v="112"/>
    <s v="MULTNOMAH CTY - ADV RECOVERY"/>
    <x v="4"/>
    <x v="3"/>
    <n v="0.02"/>
    <n v="40"/>
    <s v="2019-03"/>
    <s v="SINV.000015466"/>
    <s v="KR"/>
    <d v="2019-03-06T00:00:00"/>
  </r>
  <r>
    <x v="112"/>
    <s v="MULTNOMAH CTY - ADV RECOVERY"/>
    <x v="4"/>
    <x v="3"/>
    <n v="-0.93"/>
    <n v="40"/>
    <s v="2019-03"/>
    <s v="SINV.000015467"/>
    <s v="KR"/>
    <d v="2019-03-06T00:00:00"/>
  </r>
  <r>
    <x v="112"/>
    <s v="MULTNOMAH CTY - ADV RECOVERY"/>
    <x v="4"/>
    <x v="3"/>
    <n v="7.03"/>
    <n v="40"/>
    <s v="03/2019"/>
    <s v="SINV.000023349"/>
    <s v="KR"/>
    <d v="2019-04-01T00:00:00"/>
  </r>
  <r>
    <x v="112"/>
    <s v="MULTNOMAH CTY - ADV RECOVERY"/>
    <x v="4"/>
    <x v="3"/>
    <n v="0.03"/>
    <n v="40"/>
    <s v="03/2019"/>
    <s v="SINV.000023350"/>
    <s v="KR"/>
    <d v="2019-04-01T00:00:00"/>
  </r>
  <r>
    <x v="112"/>
    <s v="MULTNOMAH CTY - ADV RECOVERY"/>
    <x v="4"/>
    <x v="3"/>
    <n v="-0.46"/>
    <n v="40"/>
    <s v="03/2019"/>
    <s v="SINV.000023352"/>
    <s v="KR"/>
    <d v="2019-04-01T00:00:00"/>
  </r>
  <r>
    <x v="112"/>
    <s v="MULTNOMAH CTY - ADV RECOVERY"/>
    <x v="4"/>
    <x v="3"/>
    <n v="6.42"/>
    <n v="40"/>
    <s v="04/2019"/>
    <s v="SINV.000030959"/>
    <s v="KR"/>
    <d v="2019-05-07T00:00:00"/>
  </r>
  <r>
    <x v="112"/>
    <s v="MULTNOMAH CTY - ADV RECOVERY"/>
    <x v="4"/>
    <x v="3"/>
    <n v="0.03"/>
    <n v="40"/>
    <s v="04/2019"/>
    <s v="SINV.000030960"/>
    <s v="KR"/>
    <d v="2019-05-07T00:00:00"/>
  </r>
  <r>
    <x v="112"/>
    <s v="MULTNOMAH CTY - ADV RECOVERY"/>
    <x v="4"/>
    <x v="3"/>
    <n v="-0.16"/>
    <n v="40"/>
    <s v="04/2019"/>
    <s v="SINV.000030961"/>
    <s v="KR"/>
    <d v="2019-05-07T00:00:00"/>
  </r>
  <r>
    <x v="112"/>
    <s v="MULTNOMAH CTY - ADV RECOVERY"/>
    <x v="4"/>
    <x v="3"/>
    <n v="4.62"/>
    <n v="40"/>
    <s v="05/2019"/>
    <s v="SINV.000038925"/>
    <s v="KR"/>
    <d v="2019-06-07T00:00:00"/>
  </r>
  <r>
    <x v="112"/>
    <s v="MULTNOMAH CTY - ADV RECOVERY"/>
    <x v="4"/>
    <x v="3"/>
    <n v="7.0000000000000007E-2"/>
    <n v="40"/>
    <s v="05/2019"/>
    <s v="SINV.000038926"/>
    <s v="KR"/>
    <d v="2019-06-07T00:00:00"/>
  </r>
  <r>
    <x v="112"/>
    <s v="MULTNOMAH CTY - ADV RECOVERY"/>
    <x v="4"/>
    <x v="3"/>
    <n v="7.33"/>
    <n v="40"/>
    <s v="06/2019"/>
    <s v="SINV.000045597"/>
    <s v="KR"/>
    <d v="2019-06-30T00:00:00"/>
  </r>
  <r>
    <x v="112"/>
    <s v="MULTNOMAH CTY - ADV RECOVERY"/>
    <x v="4"/>
    <x v="3"/>
    <n v="0.03"/>
    <n v="40"/>
    <s v="06/2019"/>
    <s v="SINV.000045598"/>
    <s v="KR"/>
    <d v="2019-06-30T00:00:00"/>
  </r>
  <r>
    <x v="112"/>
    <s v="MULTNOMAH CTY - ADV RECOVERY"/>
    <x v="4"/>
    <x v="3"/>
    <n v="-0.15"/>
    <n v="40"/>
    <s v="06/2019"/>
    <s v="SINV.000045599"/>
    <s v="KR"/>
    <d v="2019-06-30T00:00:00"/>
  </r>
  <r>
    <x v="113"/>
    <s v="MULTNOMAH COUNTY-TSCC ALLOCATION"/>
    <x v="4"/>
    <x v="3"/>
    <n v="7.82"/>
    <n v="40"/>
    <s v="2018/07"/>
    <n v="1919003177"/>
    <s v="KR"/>
    <d v="2018-08-06T00:00:00"/>
  </r>
  <r>
    <x v="113"/>
    <s v="MULTNOMAH COUNTY-TSCC ALLOCATION"/>
    <x v="4"/>
    <x v="3"/>
    <n v="-2.71"/>
    <n v="50"/>
    <s v="2018/07"/>
    <n v="1719000354"/>
    <s v="KG"/>
    <d v="2018-08-06T00:00:00"/>
  </r>
  <r>
    <x v="113"/>
    <s v="MULTNOMAH COUNTY-TSCC ALLOCATION"/>
    <x v="4"/>
    <x v="3"/>
    <n v="5.03"/>
    <n v="40"/>
    <s v="2018/08"/>
    <n v="1919006217"/>
    <s v="KR"/>
    <d v="2018-08-23T00:00:00"/>
  </r>
  <r>
    <x v="113"/>
    <s v="MULTNOMAH COUNTY-TSCC ALLOCATION"/>
    <x v="4"/>
    <x v="3"/>
    <n v="-0.16"/>
    <n v="50"/>
    <s v="2018/08"/>
    <n v="1719000564"/>
    <s v="KG"/>
    <d v="2018-08-23T00:00:00"/>
  </r>
  <r>
    <x v="113"/>
    <s v="MULTNOMAH COUNTY-TSCC ALLOCATION"/>
    <x v="4"/>
    <x v="3"/>
    <n v="2.63"/>
    <n v="40"/>
    <s v="2018/08"/>
    <n v="1919007880"/>
    <s v="KR"/>
    <d v="2018-09-07T00:00:00"/>
  </r>
  <r>
    <x v="113"/>
    <s v="MULTNOMAH COUNTY-TSCC ALLOCATION"/>
    <x v="4"/>
    <x v="3"/>
    <n v="-2.63"/>
    <n v="50"/>
    <s v="2018/09"/>
    <n v="1719000929"/>
    <s v="KA"/>
    <d v="2018-10-05T00:00:00"/>
  </r>
  <r>
    <x v="113"/>
    <s v="MULTNOMAH COUNTY-TSCC ALLOCATION"/>
    <x v="4"/>
    <x v="3"/>
    <n v="2.63"/>
    <n v="40"/>
    <s v="2018/09"/>
    <n v="1919011734"/>
    <s v="KR"/>
    <d v="2018-10-05T00:00:00"/>
  </r>
  <r>
    <x v="113"/>
    <s v="MULTNOMAH COUNTY-TSCC ALLOCATION"/>
    <x v="4"/>
    <x v="3"/>
    <n v="4.6100000000000003"/>
    <n v="40"/>
    <s v="2018/09"/>
    <n v="1919012526"/>
    <s v="KR"/>
    <d v="2018-10-05T00:00:00"/>
  </r>
  <r>
    <x v="113"/>
    <s v="MULTNOMAH COUNTY-TSCC ALLOCATION"/>
    <x v="4"/>
    <x v="3"/>
    <n v="-4.41"/>
    <n v="50"/>
    <s v="2018/10"/>
    <n v="1719001776"/>
    <s v="KA"/>
    <d v="2018-11-07T00:00:00"/>
  </r>
  <r>
    <x v="113"/>
    <s v="MULTNOMAH COUNTY-TSCC ALLOCATION"/>
    <x v="4"/>
    <x v="3"/>
    <n v="-4.41"/>
    <n v="50"/>
    <s v="2018/10"/>
    <n v="1719002618"/>
    <s v="KA"/>
    <d v="2018-11-07T00:00:00"/>
  </r>
  <r>
    <x v="113"/>
    <s v="MULTNOMAH COUNTY-TSCC ALLOCATION"/>
    <x v="4"/>
    <x v="3"/>
    <n v="4.41"/>
    <n v="40"/>
    <s v="2018/10"/>
    <n v="1919016812"/>
    <s v="KR"/>
    <d v="2018-11-07T00:00:00"/>
  </r>
  <r>
    <x v="113"/>
    <s v="MULTNOMAH COUNTY-TSCC ALLOCATION"/>
    <x v="4"/>
    <x v="3"/>
    <n v="4.41"/>
    <n v="40"/>
    <s v="2018/10"/>
    <n v="1919017626"/>
    <s v="KR"/>
    <d v="2018-11-07T00:00:00"/>
  </r>
  <r>
    <x v="113"/>
    <s v="MULTNOMAH COUNTY-TSCC ALLOCATION"/>
    <x v="4"/>
    <x v="3"/>
    <n v="4.41"/>
    <n v="40"/>
    <s v="2018/10"/>
    <n v="1919018297"/>
    <s v="KR"/>
    <d v="2018-11-08T00:00:00"/>
  </r>
  <r>
    <x v="113"/>
    <s v="MULTNOMAH COUNTY-TSCC ALLOCATION"/>
    <x v="4"/>
    <x v="3"/>
    <n v="0.82"/>
    <n v="40"/>
    <s v="2018/11 WK 1"/>
    <n v="1919019051"/>
    <s v="KR"/>
    <d v="2018-11-09T00:00:00"/>
  </r>
  <r>
    <x v="113"/>
    <s v="MULTNOMAH COUNTY-TSCC ALLOCATION"/>
    <x v="4"/>
    <x v="3"/>
    <n v="-1.44"/>
    <n v="50"/>
    <s v="2018/11 WK 1"/>
    <n v="1719003864"/>
    <s v="KA"/>
    <d v="2018-11-15T00:00:00"/>
  </r>
  <r>
    <x v="113"/>
    <s v="MULTNOMAH COUNTY-TSCC ALLOCATION"/>
    <x v="4"/>
    <x v="3"/>
    <n v="1.44"/>
    <n v="40"/>
    <s v="2018/11 WK 1"/>
    <n v="1919020243"/>
    <s v="KR"/>
    <d v="2018-11-15T00:00:00"/>
  </r>
  <r>
    <x v="113"/>
    <s v="MULTNOMAH COUNTY-TSCC ALLOCATION"/>
    <x v="4"/>
    <x v="3"/>
    <n v="-1.84"/>
    <n v="50"/>
    <s v="2018/11 WK 1"/>
    <n v="1719004134"/>
    <s v="KA"/>
    <d v="2018-11-15T00:00:00"/>
  </r>
  <r>
    <x v="113"/>
    <s v="MULTNOMAH COUNTY-TSCC ALLOCATION"/>
    <x v="4"/>
    <x v="3"/>
    <n v="1.84"/>
    <n v="40"/>
    <s v="2018/11 WK 1"/>
    <n v="1919020513"/>
    <s v="KR"/>
    <d v="2018-11-15T00:00:00"/>
  </r>
  <r>
    <x v="113"/>
    <s v="MULTNOMAH COUNTY-TSCC ALLOCATION"/>
    <x v="4"/>
    <x v="3"/>
    <n v="1.44"/>
    <n v="40"/>
    <s v="2018/11 WK 2"/>
    <n v="1919020880"/>
    <s v="KR"/>
    <d v="2018-11-16T00:00:00"/>
  </r>
  <r>
    <x v="113"/>
    <s v="MULTNOMAH COUNTY-TSCC ALLOCATION"/>
    <x v="4"/>
    <x v="3"/>
    <n v="-1.84"/>
    <n v="50"/>
    <s v="2018/11 WK 2"/>
    <n v="1719004393"/>
    <s v="KG"/>
    <d v="2018-11-16T00:00:00"/>
  </r>
  <r>
    <x v="113"/>
    <s v="MULTNOMAH COUNTY-TSCC ALLOCATION"/>
    <x v="4"/>
    <x v="3"/>
    <n v="2.76"/>
    <n v="40"/>
    <s v="2018/11 Wk 3"/>
    <n v="1919021780"/>
    <s v="KR"/>
    <d v="2018-11-23T00:00:00"/>
  </r>
  <r>
    <x v="113"/>
    <s v="MULTNOMAH COUNTY-TSCC ALLOCATION"/>
    <x v="4"/>
    <x v="3"/>
    <n v="1.73"/>
    <n v="40"/>
    <s v="2018/11 Wk 4"/>
    <n v="1919023080"/>
    <s v="KR"/>
    <d v="2018-11-30T00:00:00"/>
  </r>
  <r>
    <x v="113"/>
    <s v="MULTNOMAH COUNTY-TSCC ALLOCATION"/>
    <x v="4"/>
    <x v="3"/>
    <n v="2.61"/>
    <n v="40"/>
    <s v="2018/11 WK 5"/>
    <n v="1919024308"/>
    <s v="KR"/>
    <d v="2018-12-07T00:00:00"/>
  </r>
  <r>
    <x v="113"/>
    <s v="MULTNOMAH COUNTY-TSCC ALLOCATION"/>
    <x v="4"/>
    <x v="3"/>
    <n v="6.34"/>
    <n v="40"/>
    <s v="2018/12"/>
    <s v="Supplier Invoice: SINV.000000571"/>
    <s v="KR"/>
    <d v="2019-01-02T00:00:00"/>
  </r>
  <r>
    <x v="113"/>
    <s v="MULTNOMAH COUNTY-TSCC ALLOCATION"/>
    <x v="4"/>
    <x v="3"/>
    <n v="0.03"/>
    <n v="40"/>
    <s v="2018/12"/>
    <s v="Supplier Invoice: SINV.000000572"/>
    <s v="KR"/>
    <d v="2019-01-02T00:00:00"/>
  </r>
  <r>
    <x v="113"/>
    <s v="MULTNOMAH COUNTY-TSCC ALLOCATION"/>
    <x v="4"/>
    <x v="3"/>
    <n v="-1.26"/>
    <n v="50"/>
    <s v="2018/12"/>
    <s v="Supplier Invoice Adjustment: SINV.000000673"/>
    <s v="KR"/>
    <d v="2019-01-02T00:00:00"/>
  </r>
  <r>
    <x v="113"/>
    <s v="MULTNOMAH COUNTY-TSCC ALLOCATION"/>
    <x v="4"/>
    <x v="3"/>
    <n v="5"/>
    <n v="40"/>
    <s v="2019-02"/>
    <s v="SINV.000008543"/>
    <s v="KR"/>
    <d v="2019-02-01T00:00:00"/>
  </r>
  <r>
    <x v="113"/>
    <s v="MULTNOMAH COUNTY-TSCC ALLOCATION"/>
    <x v="4"/>
    <x v="3"/>
    <n v="0.02"/>
    <n v="40"/>
    <s v="2019-02"/>
    <s v="SINV.000008544"/>
    <s v="KR"/>
    <d v="2019-02-01T00:00:00"/>
  </r>
  <r>
    <x v="113"/>
    <s v="MULTNOMAH COUNTY-TSCC ALLOCATION"/>
    <x v="4"/>
    <x v="3"/>
    <n v="2.86"/>
    <n v="40"/>
    <s v="2019-03"/>
    <s v="SINV.000015470"/>
    <s v="KR"/>
    <d v="2019-03-06T00:00:00"/>
  </r>
  <r>
    <x v="113"/>
    <s v="MULTNOMAH COUNTY-TSCC ALLOCATION"/>
    <x v="4"/>
    <x v="3"/>
    <n v="0.02"/>
    <n v="40"/>
    <s v="2019-03"/>
    <s v="SINV.000015471"/>
    <s v="KR"/>
    <d v="2019-03-06T00:00:00"/>
  </r>
  <r>
    <x v="113"/>
    <s v="MULTNOMAH COUNTY-TSCC ALLOCATION"/>
    <x v="4"/>
    <x v="3"/>
    <n v="-0.68"/>
    <n v="40"/>
    <s v="2019-03"/>
    <s v="SINV.000015472"/>
    <s v="KR"/>
    <d v="2019-03-06T00:00:00"/>
  </r>
  <r>
    <x v="113"/>
    <s v="MULTNOMAH COUNTY-TSCC ALLOCATION"/>
    <x v="4"/>
    <x v="3"/>
    <n v="5.36"/>
    <n v="40"/>
    <s v="03/2019"/>
    <s v="SINV.000023355"/>
    <s v="KR"/>
    <d v="2019-04-01T00:00:00"/>
  </r>
  <r>
    <x v="113"/>
    <s v="MULTNOMAH COUNTY-TSCC ALLOCATION"/>
    <x v="4"/>
    <x v="3"/>
    <n v="0.02"/>
    <n v="40"/>
    <s v="03/2019"/>
    <s v="SINV.000023356"/>
    <s v="KR"/>
    <d v="2019-04-01T00:00:00"/>
  </r>
  <r>
    <x v="113"/>
    <s v="MULTNOMAH COUNTY-TSCC ALLOCATION"/>
    <x v="4"/>
    <x v="3"/>
    <n v="-0.35"/>
    <n v="40"/>
    <s v="03/2019"/>
    <s v="SINV.000023358"/>
    <s v="KR"/>
    <d v="2019-04-01T00:00:00"/>
  </r>
  <r>
    <x v="113"/>
    <s v="MULTNOMAH COUNTY-TSCC ALLOCATION"/>
    <x v="4"/>
    <x v="3"/>
    <n v="4.8899999999999997"/>
    <n v="40"/>
    <s v="04/2019"/>
    <s v="SINV.000030964"/>
    <s v="KR"/>
    <d v="2019-05-07T00:00:00"/>
  </r>
  <r>
    <x v="113"/>
    <s v="MULTNOMAH COUNTY-TSCC ALLOCATION"/>
    <x v="4"/>
    <x v="3"/>
    <n v="0.02"/>
    <n v="40"/>
    <s v="04/2019"/>
    <s v="SINV.000030965"/>
    <s v="KR"/>
    <d v="2019-05-07T00:00:00"/>
  </r>
  <r>
    <x v="113"/>
    <s v="MULTNOMAH COUNTY-TSCC ALLOCATION"/>
    <x v="4"/>
    <x v="3"/>
    <n v="-0.11"/>
    <n v="40"/>
    <s v="04/2019"/>
    <s v="SINV.000030966"/>
    <s v="KR"/>
    <d v="2019-05-07T00:00:00"/>
  </r>
  <r>
    <x v="113"/>
    <s v="MULTNOMAH COUNTY-TSCC ALLOCATION"/>
    <x v="4"/>
    <x v="3"/>
    <n v="3.52"/>
    <n v="40"/>
    <s v="05/2019"/>
    <s v="SINV.000038930"/>
    <s v="KR"/>
    <d v="2019-06-07T00:00:00"/>
  </r>
  <r>
    <x v="113"/>
    <s v="MULTNOMAH COUNTY-TSCC ALLOCATION"/>
    <x v="4"/>
    <x v="3"/>
    <n v="0.05"/>
    <n v="40"/>
    <s v="05/2019"/>
    <s v="SINV.000038931"/>
    <s v="KR"/>
    <d v="2019-06-07T00:00:00"/>
  </r>
  <r>
    <x v="113"/>
    <s v="MULTNOMAH COUNTY-TSCC ALLOCATION"/>
    <x v="4"/>
    <x v="3"/>
    <n v="5.58"/>
    <n v="40"/>
    <s v="06/2019"/>
    <s v="SINV.000045602"/>
    <s v="KR"/>
    <d v="2019-06-30T00:00:00"/>
  </r>
  <r>
    <x v="113"/>
    <s v="MULTNOMAH COUNTY-TSCC ALLOCATION"/>
    <x v="4"/>
    <x v="3"/>
    <n v="0.02"/>
    <n v="40"/>
    <s v="06/2019"/>
    <s v="SINV.000045603"/>
    <s v="KR"/>
    <d v="2019-06-30T00:00:00"/>
  </r>
  <r>
    <x v="113"/>
    <s v="MULTNOMAH COUNTY-TSCC ALLOCATION"/>
    <x v="4"/>
    <x v="3"/>
    <n v="-0.12"/>
    <n v="40"/>
    <s v="06/2019"/>
    <s v="SINV.000045604"/>
    <s v="KR"/>
    <d v="2019-06-30T00:00:00"/>
  </r>
  <r>
    <x v="114"/>
    <s v="PERSONAL &amp; IND PROP PENALTIES"/>
    <x v="4"/>
    <x v="3"/>
    <n v="54.85"/>
    <n v="40"/>
    <s v="2018/07"/>
    <n v="1919003178"/>
    <s v="KR"/>
    <d v="2018-08-06T00:00:00"/>
  </r>
  <r>
    <x v="114"/>
    <s v="PERSONAL &amp; IND PROP PENALTIES"/>
    <x v="4"/>
    <x v="3"/>
    <n v="-19.02"/>
    <n v="50"/>
    <s v="2018/07"/>
    <n v="1719000355"/>
    <s v="KG"/>
    <d v="2018-08-06T00:00:00"/>
  </r>
  <r>
    <x v="114"/>
    <s v="PERSONAL &amp; IND PROP PENALTIES"/>
    <x v="4"/>
    <x v="3"/>
    <n v="35.28"/>
    <n v="40"/>
    <s v="2018/08"/>
    <n v="1919006218"/>
    <s v="KR"/>
    <d v="2018-08-23T00:00:00"/>
  </r>
  <r>
    <x v="114"/>
    <s v="PERSONAL &amp; IND PROP PENALTIES"/>
    <x v="4"/>
    <x v="3"/>
    <n v="-1.0900000000000001"/>
    <n v="50"/>
    <s v="2018/08"/>
    <n v="1719000565"/>
    <s v="KG"/>
    <d v="2018-08-23T00:00:00"/>
  </r>
  <r>
    <x v="114"/>
    <s v="PERSONAL &amp; IND PROP PENALTIES"/>
    <x v="4"/>
    <x v="3"/>
    <n v="18.440000000000001"/>
    <n v="40"/>
    <s v="2018/08"/>
    <n v="1919007881"/>
    <s v="KR"/>
    <d v="2018-09-07T00:00:00"/>
  </r>
  <r>
    <x v="114"/>
    <s v="PERSONAL &amp; IND PROP PENALTIES"/>
    <x v="4"/>
    <x v="3"/>
    <n v="-18.440000000000001"/>
    <n v="50"/>
    <s v="2018/09"/>
    <n v="1719000930"/>
    <s v="KA"/>
    <d v="2018-10-05T00:00:00"/>
  </r>
  <r>
    <x v="114"/>
    <s v="PERSONAL &amp; IND PROP PENALTIES"/>
    <x v="4"/>
    <x v="3"/>
    <n v="18.440000000000001"/>
    <n v="40"/>
    <s v="2018/09"/>
    <n v="1919011735"/>
    <s v="KR"/>
    <d v="2018-10-05T00:00:00"/>
  </r>
  <r>
    <x v="114"/>
    <s v="PERSONAL &amp; IND PROP PENALTIES"/>
    <x v="4"/>
    <x v="3"/>
    <n v="32.340000000000003"/>
    <n v="40"/>
    <s v="2018/09"/>
    <n v="1919012527"/>
    <s v="KR"/>
    <d v="2018-10-05T00:00:00"/>
  </r>
  <r>
    <x v="114"/>
    <s v="PERSONAL &amp; IND PROP PENALTIES"/>
    <x v="4"/>
    <x v="3"/>
    <n v="-30.9"/>
    <n v="50"/>
    <s v="2018/10"/>
    <n v="1719002619"/>
    <s v="KA"/>
    <d v="2018-11-07T00:00:00"/>
  </r>
  <r>
    <x v="114"/>
    <s v="PERSONAL &amp; IND PROP PENALTIES"/>
    <x v="4"/>
    <x v="3"/>
    <n v="-30.9"/>
    <n v="50"/>
    <s v="2018/10"/>
    <n v="1719001777"/>
    <s v="KA"/>
    <d v="2018-11-07T00:00:00"/>
  </r>
  <r>
    <x v="114"/>
    <s v="PERSONAL &amp; IND PROP PENALTIES"/>
    <x v="4"/>
    <x v="3"/>
    <n v="30.9"/>
    <n v="40"/>
    <s v="2018/10"/>
    <n v="1919017627"/>
    <s v="KR"/>
    <d v="2018-11-07T00:00:00"/>
  </r>
  <r>
    <x v="114"/>
    <s v="PERSONAL &amp; IND PROP PENALTIES"/>
    <x v="4"/>
    <x v="3"/>
    <n v="30.9"/>
    <n v="40"/>
    <s v="2018/10"/>
    <n v="1919016813"/>
    <s v="KR"/>
    <d v="2018-11-07T00:00:00"/>
  </r>
  <r>
    <x v="114"/>
    <s v="PERSONAL &amp; IND PROP PENALTIES"/>
    <x v="4"/>
    <x v="3"/>
    <n v="-0.02"/>
    <n v="50"/>
    <s v="2018/10"/>
    <n v="1719002751"/>
    <s v="KA"/>
    <d v="2018-11-07T00:00:00"/>
  </r>
  <r>
    <x v="114"/>
    <s v="PERSONAL &amp; IND PROP PENALTIES"/>
    <x v="4"/>
    <x v="3"/>
    <n v="-0.02"/>
    <n v="50"/>
    <s v="2018/10"/>
    <n v="1719001909"/>
    <s v="KA"/>
    <d v="2018-11-07T00:00:00"/>
  </r>
  <r>
    <x v="114"/>
    <s v="PERSONAL &amp; IND PROP PENALTIES"/>
    <x v="4"/>
    <x v="3"/>
    <n v="0.02"/>
    <n v="40"/>
    <s v="2018/10"/>
    <n v="1919017759"/>
    <s v="KR"/>
    <d v="2018-11-07T00:00:00"/>
  </r>
  <r>
    <x v="114"/>
    <s v="PERSONAL &amp; IND PROP PENALTIES"/>
    <x v="4"/>
    <x v="3"/>
    <n v="0.02"/>
    <n v="40"/>
    <s v="2018/10"/>
    <n v="1919016945"/>
    <s v="KR"/>
    <d v="2018-11-07T00:00:00"/>
  </r>
  <r>
    <x v="114"/>
    <s v="PERSONAL &amp; IND PROP PENALTIES"/>
    <x v="4"/>
    <x v="3"/>
    <n v="30.9"/>
    <n v="40"/>
    <s v="2018/10"/>
    <n v="1919018298"/>
    <s v="KR"/>
    <d v="2018-11-08T00:00:00"/>
  </r>
  <r>
    <x v="114"/>
    <s v="PERSONAL &amp; IND PROP PENALTIES"/>
    <x v="4"/>
    <x v="3"/>
    <n v="0.02"/>
    <n v="40"/>
    <s v="2018/10"/>
    <n v="1919018430"/>
    <s v="KR"/>
    <d v="2018-11-08T00:00:00"/>
  </r>
  <r>
    <x v="114"/>
    <s v="PERSONAL &amp; IND PROP PENALTIES"/>
    <x v="4"/>
    <x v="3"/>
    <n v="5.76"/>
    <n v="40"/>
    <s v="2018/11 WK 1"/>
    <n v="1919019052"/>
    <s v="KR"/>
    <d v="2018-11-09T00:00:00"/>
  </r>
  <r>
    <x v="114"/>
    <s v="PERSONAL &amp; IND PROP PENALTIES"/>
    <x v="4"/>
    <x v="3"/>
    <n v="0.02"/>
    <n v="40"/>
    <s v="2018/11 WK 1"/>
    <n v="1919019134"/>
    <s v="KR"/>
    <d v="2018-11-09T00:00:00"/>
  </r>
  <r>
    <x v="114"/>
    <s v="PERSONAL &amp; IND PROP PENALTIES"/>
    <x v="4"/>
    <x v="3"/>
    <n v="-10.07"/>
    <n v="50"/>
    <s v="2018/11 WK 1"/>
    <n v="1719003865"/>
    <s v="KA"/>
    <d v="2018-11-15T00:00:00"/>
  </r>
  <r>
    <x v="114"/>
    <s v="PERSONAL &amp; IND PROP PENALTIES"/>
    <x v="4"/>
    <x v="3"/>
    <n v="10.07"/>
    <n v="40"/>
    <s v="2018/11 WK 1"/>
    <n v="1919020244"/>
    <s v="KR"/>
    <d v="2018-11-15T00:00:00"/>
  </r>
  <r>
    <x v="114"/>
    <s v="PERSONAL &amp; IND PROP PENALTIES"/>
    <x v="4"/>
    <x v="3"/>
    <n v="-12.93"/>
    <n v="50"/>
    <s v="2018/11 WK 1"/>
    <n v="1719004135"/>
    <s v="KA"/>
    <d v="2018-11-15T00:00:00"/>
  </r>
  <r>
    <x v="114"/>
    <s v="PERSONAL &amp; IND PROP PENALTIES"/>
    <x v="4"/>
    <x v="3"/>
    <n v="12.93"/>
    <n v="40"/>
    <s v="2018/11 WK 1"/>
    <n v="1919020514"/>
    <s v="KR"/>
    <d v="2018-11-15T00:00:00"/>
  </r>
  <r>
    <x v="114"/>
    <s v="PERSONAL &amp; IND PROP PENALTIES"/>
    <x v="4"/>
    <x v="3"/>
    <n v="10.07"/>
    <n v="40"/>
    <s v="2018/11 WK 2"/>
    <n v="1919020881"/>
    <s v="KR"/>
    <d v="2018-11-16T00:00:00"/>
  </r>
  <r>
    <x v="114"/>
    <s v="PERSONAL &amp; IND PROP PENALTIES"/>
    <x v="4"/>
    <x v="3"/>
    <n v="-12.93"/>
    <n v="50"/>
    <s v="2018/11 WK 2"/>
    <n v="1719004394"/>
    <s v="KG"/>
    <d v="2018-11-16T00:00:00"/>
  </r>
  <r>
    <x v="114"/>
    <s v="PERSONAL &amp; IND PROP PENALTIES"/>
    <x v="4"/>
    <x v="3"/>
    <n v="19.38"/>
    <n v="40"/>
    <s v="2018/11 Wk 3"/>
    <n v="1919021781"/>
    <s v="KR"/>
    <d v="2018-11-23T00:00:00"/>
  </r>
  <r>
    <x v="114"/>
    <s v="PERSONAL &amp; IND PROP PENALTIES"/>
    <x v="4"/>
    <x v="3"/>
    <n v="0.02"/>
    <n v="40"/>
    <s v="2018/11 Wk 3"/>
    <n v="1919021856"/>
    <s v="KR"/>
    <d v="2018-11-23T00:00:00"/>
  </r>
  <r>
    <x v="114"/>
    <s v="PERSONAL &amp; IND PROP PENALTIES"/>
    <x v="4"/>
    <x v="3"/>
    <n v="12.1"/>
    <n v="40"/>
    <s v="2018/11 Wk 4"/>
    <n v="1919023081"/>
    <s v="KR"/>
    <d v="2018-11-30T00:00:00"/>
  </r>
  <r>
    <x v="114"/>
    <s v="PERSONAL &amp; IND PROP PENALTIES"/>
    <x v="4"/>
    <x v="3"/>
    <n v="18.34"/>
    <n v="40"/>
    <s v="2018/11 WK 5"/>
    <n v="1919024309"/>
    <s v="KR"/>
    <d v="2018-12-07T00:00:00"/>
  </r>
  <r>
    <x v="114"/>
    <s v="PERSONAL &amp; IND PROP PENALTIES"/>
    <x v="4"/>
    <x v="3"/>
    <n v="44.53"/>
    <n v="40"/>
    <s v="2018/12"/>
    <s v="Supplier Invoice: SINV.000000574"/>
    <s v="KR"/>
    <d v="2019-01-02T00:00:00"/>
  </r>
  <r>
    <x v="114"/>
    <s v="PERSONAL &amp; IND PROP PENALTIES"/>
    <x v="4"/>
    <x v="3"/>
    <n v="0.19"/>
    <n v="40"/>
    <s v="2018/12"/>
    <s v="Supplier Invoice: SINV.000000575"/>
    <s v="KR"/>
    <d v="2019-01-02T00:00:00"/>
  </r>
  <r>
    <x v="114"/>
    <s v="PERSONAL &amp; IND PROP PENALTIES"/>
    <x v="4"/>
    <x v="3"/>
    <n v="-8.8699999999999992"/>
    <n v="50"/>
    <s v="2018/12"/>
    <s v="Supplier Invoice Adjustment: SINV.000000674"/>
    <s v="KR"/>
    <d v="2019-01-02T00:00:00"/>
  </r>
  <r>
    <x v="114"/>
    <s v="PERSONAL &amp; IND PROP PENALTIES"/>
    <x v="4"/>
    <x v="3"/>
    <n v="35.1"/>
    <n v="40"/>
    <s v="2019-02"/>
    <s v="SINV.000008550"/>
    <s v="KR"/>
    <d v="2019-02-01T00:00:00"/>
  </r>
  <r>
    <x v="114"/>
    <s v="PERSONAL &amp; IND PROP PENALTIES"/>
    <x v="4"/>
    <x v="3"/>
    <n v="0.17"/>
    <n v="40"/>
    <s v="2019-02"/>
    <s v="SINV.000008551"/>
    <s v="KR"/>
    <d v="2019-02-01T00:00:00"/>
  </r>
  <r>
    <x v="114"/>
    <s v="PERSONAL &amp; IND PROP PENALTIES"/>
    <x v="4"/>
    <x v="3"/>
    <n v="20.059999999999999"/>
    <n v="40"/>
    <s v="2019-03"/>
    <s v="SINV.000015475"/>
    <s v="KR"/>
    <d v="2019-03-06T00:00:00"/>
  </r>
  <r>
    <x v="114"/>
    <s v="PERSONAL &amp; IND PROP PENALTIES"/>
    <x v="4"/>
    <x v="3"/>
    <n v="0.12"/>
    <n v="40"/>
    <s v="2019-03"/>
    <s v="SINV.000015476"/>
    <s v="KR"/>
    <d v="2019-03-06T00:00:00"/>
  </r>
  <r>
    <x v="114"/>
    <s v="PERSONAL &amp; IND PROP PENALTIES"/>
    <x v="4"/>
    <x v="3"/>
    <n v="-4.91"/>
    <n v="40"/>
    <s v="2019-03"/>
    <s v="SINV.000015477"/>
    <s v="KR"/>
    <d v="2019-03-06T00:00:00"/>
  </r>
  <r>
    <x v="114"/>
    <s v="PERSONAL &amp; IND PROP PENALTIES"/>
    <x v="4"/>
    <x v="3"/>
    <n v="37.61"/>
    <n v="40"/>
    <s v="03/2019"/>
    <s v="SINV.000023361"/>
    <s v="KR"/>
    <d v="2019-04-01T00:00:00"/>
  </r>
  <r>
    <x v="114"/>
    <s v="PERSONAL &amp; IND PROP PENALTIES"/>
    <x v="4"/>
    <x v="3"/>
    <n v="0.17"/>
    <n v="40"/>
    <s v="03/2019"/>
    <s v="SINV.000023362"/>
    <s v="KR"/>
    <d v="2019-04-01T00:00:00"/>
  </r>
  <r>
    <x v="114"/>
    <s v="PERSONAL &amp; IND PROP PENALTIES"/>
    <x v="4"/>
    <x v="3"/>
    <n v="-2.4"/>
    <n v="40"/>
    <s v="03/2019"/>
    <s v="SINV.000023364"/>
    <s v="KR"/>
    <d v="2019-04-01T00:00:00"/>
  </r>
  <r>
    <x v="114"/>
    <s v="PERSONAL &amp; IND PROP PENALTIES"/>
    <x v="4"/>
    <x v="3"/>
    <n v="34.28"/>
    <n v="40"/>
    <s v="04/2019"/>
    <s v="SINV.000030968"/>
    <s v="KR"/>
    <d v="2019-05-07T00:00:00"/>
  </r>
  <r>
    <x v="114"/>
    <s v="PERSONAL &amp; IND PROP PENALTIES"/>
    <x v="4"/>
    <x v="3"/>
    <n v="0.16"/>
    <n v="40"/>
    <s v="04/2019"/>
    <s v="SINV.000030969"/>
    <s v="KR"/>
    <d v="2019-05-07T00:00:00"/>
  </r>
  <r>
    <x v="114"/>
    <s v="PERSONAL &amp; IND PROP PENALTIES"/>
    <x v="4"/>
    <x v="3"/>
    <n v="-0.8"/>
    <n v="40"/>
    <s v="04/2019"/>
    <s v="SINV.000030970"/>
    <s v="KR"/>
    <d v="2019-05-07T00:00:00"/>
  </r>
  <r>
    <x v="114"/>
    <s v="PERSONAL &amp; IND PROP PENALTIES"/>
    <x v="4"/>
    <x v="3"/>
    <n v="24.68"/>
    <n v="40"/>
    <s v="05/2019"/>
    <s v="SINV.000038935"/>
    <s v="KR"/>
    <d v="2019-06-07T00:00:00"/>
  </r>
  <r>
    <x v="114"/>
    <s v="PERSONAL &amp; IND PROP PENALTIES"/>
    <x v="4"/>
    <x v="3"/>
    <n v="0.37"/>
    <n v="40"/>
    <s v="05/2019"/>
    <s v="SINV.000038936"/>
    <s v="KR"/>
    <d v="2019-06-07T00:00:00"/>
  </r>
  <r>
    <x v="114"/>
    <s v="PERSONAL &amp; IND PROP PENALTIES"/>
    <x v="4"/>
    <x v="3"/>
    <n v="39.200000000000003"/>
    <n v="40"/>
    <s v="06/2019"/>
    <s v="SINV.000045607"/>
    <s v="KR"/>
    <d v="2019-06-30T00:00:00"/>
  </r>
  <r>
    <x v="114"/>
    <s v="PERSONAL &amp; IND PROP PENALTIES"/>
    <x v="4"/>
    <x v="3"/>
    <n v="0.14000000000000001"/>
    <n v="40"/>
    <s v="06/2019"/>
    <s v="SINV.000045610"/>
    <s v="KR"/>
    <d v="2019-06-30T00:00:00"/>
  </r>
  <r>
    <x v="114"/>
    <s v="PERSONAL &amp; IND PROP PENALTIES"/>
    <x v="4"/>
    <x v="3"/>
    <n v="-0.81"/>
    <n v="40"/>
    <s v="06/2019"/>
    <s v="SINV.000045608"/>
    <s v="KR"/>
    <d v="2019-06-30T00:00:00"/>
  </r>
  <r>
    <x v="115"/>
    <s v="MULTNOMAH COUNTY HISTORICAL SOC-LOC"/>
    <x v="4"/>
    <x v="3"/>
    <n v="216.02"/>
    <n v="40"/>
    <s v="2018/07"/>
    <n v="1919003179"/>
    <s v="KR"/>
    <d v="2018-08-06T00:00:00"/>
  </r>
  <r>
    <x v="115"/>
    <s v="MULTNOMAH COUNTY HISTORICAL SOC-LOC"/>
    <x v="4"/>
    <x v="3"/>
    <n v="-74.900000000000006"/>
    <n v="50"/>
    <s v="2018/07"/>
    <n v="1719000356"/>
    <s v="KG"/>
    <d v="2018-08-06T00:00:00"/>
  </r>
  <r>
    <x v="115"/>
    <s v="MULTNOMAH COUNTY HISTORICAL SOC-LOC"/>
    <x v="4"/>
    <x v="3"/>
    <n v="138.94999999999999"/>
    <n v="40"/>
    <s v="2018/08"/>
    <n v="1919006219"/>
    <s v="KR"/>
    <d v="2018-08-23T00:00:00"/>
  </r>
  <r>
    <x v="115"/>
    <s v="MULTNOMAH COUNTY HISTORICAL SOC-LOC"/>
    <x v="4"/>
    <x v="3"/>
    <n v="-4.29"/>
    <n v="50"/>
    <s v="2018/08"/>
    <n v="1719000566"/>
    <s v="KG"/>
    <d v="2018-08-23T00:00:00"/>
  </r>
  <r>
    <x v="115"/>
    <s v="MULTNOMAH COUNTY HISTORICAL SOC-LOC"/>
    <x v="4"/>
    <x v="3"/>
    <n v="72.62"/>
    <n v="40"/>
    <s v="2018/08"/>
    <n v="1919007882"/>
    <s v="KR"/>
    <d v="2018-09-07T00:00:00"/>
  </r>
  <r>
    <x v="115"/>
    <s v="MULTNOMAH COUNTY HISTORICAL SOC-LOC"/>
    <x v="4"/>
    <x v="3"/>
    <n v="-72.62"/>
    <n v="50"/>
    <s v="2018/09"/>
    <n v="1719000931"/>
    <s v="KA"/>
    <d v="2018-10-05T00:00:00"/>
  </r>
  <r>
    <x v="115"/>
    <s v="MULTNOMAH COUNTY HISTORICAL SOC-LOC"/>
    <x v="4"/>
    <x v="3"/>
    <n v="72.62"/>
    <n v="40"/>
    <s v="2018/09"/>
    <n v="1919011736"/>
    <s v="KR"/>
    <d v="2018-10-05T00:00:00"/>
  </r>
  <r>
    <x v="115"/>
    <s v="MULTNOMAH COUNTY HISTORICAL SOC-LOC"/>
    <x v="4"/>
    <x v="3"/>
    <n v="127.37"/>
    <n v="40"/>
    <s v="2018/09"/>
    <n v="1919012528"/>
    <s v="KR"/>
    <d v="2018-10-05T00:00:00"/>
  </r>
  <r>
    <x v="115"/>
    <s v="MULTNOMAH COUNTY HISTORICAL SOC-LOC"/>
    <x v="4"/>
    <x v="3"/>
    <n v="-121.68"/>
    <n v="50"/>
    <s v="2018/10"/>
    <n v="1719001778"/>
    <s v="KA"/>
    <d v="2018-11-07T00:00:00"/>
  </r>
  <r>
    <x v="115"/>
    <s v="MULTNOMAH COUNTY HISTORICAL SOC-LOC"/>
    <x v="4"/>
    <x v="3"/>
    <n v="-121.68"/>
    <n v="50"/>
    <s v="2018/10"/>
    <n v="1719002620"/>
    <s v="KA"/>
    <d v="2018-11-07T00:00:00"/>
  </r>
  <r>
    <x v="115"/>
    <s v="MULTNOMAH COUNTY HISTORICAL SOC-LOC"/>
    <x v="4"/>
    <x v="3"/>
    <n v="121.68"/>
    <n v="40"/>
    <s v="2018/10"/>
    <n v="1919016814"/>
    <s v="KR"/>
    <d v="2018-11-07T00:00:00"/>
  </r>
  <r>
    <x v="115"/>
    <s v="MULTNOMAH COUNTY HISTORICAL SOC-LOC"/>
    <x v="4"/>
    <x v="3"/>
    <n v="121.68"/>
    <n v="40"/>
    <s v="2018/10"/>
    <n v="1919017628"/>
    <s v="KR"/>
    <d v="2018-11-07T00:00:00"/>
  </r>
  <r>
    <x v="115"/>
    <s v="MULTNOMAH COUNTY HISTORICAL SOC-LOC"/>
    <x v="4"/>
    <x v="3"/>
    <n v="-7.0000000000000007E-2"/>
    <n v="50"/>
    <s v="2018/10"/>
    <n v="1719001910"/>
    <s v="KA"/>
    <d v="2018-11-07T00:00:00"/>
  </r>
  <r>
    <x v="115"/>
    <s v="MULTNOMAH COUNTY HISTORICAL SOC-LOC"/>
    <x v="4"/>
    <x v="3"/>
    <n v="-7.0000000000000007E-2"/>
    <n v="50"/>
    <s v="2018/10"/>
    <n v="1719002752"/>
    <s v="KA"/>
    <d v="2018-11-07T00:00:00"/>
  </r>
  <r>
    <x v="115"/>
    <s v="MULTNOMAH COUNTY HISTORICAL SOC-LOC"/>
    <x v="4"/>
    <x v="3"/>
    <n v="7.0000000000000007E-2"/>
    <n v="40"/>
    <s v="2018/10"/>
    <n v="1919016946"/>
    <s v="KR"/>
    <d v="2018-11-07T00:00:00"/>
  </r>
  <r>
    <x v="115"/>
    <s v="MULTNOMAH COUNTY HISTORICAL SOC-LOC"/>
    <x v="4"/>
    <x v="3"/>
    <n v="7.0000000000000007E-2"/>
    <n v="40"/>
    <s v="2018/10"/>
    <n v="1919017760"/>
    <s v="KR"/>
    <d v="2018-11-07T00:00:00"/>
  </r>
  <r>
    <x v="115"/>
    <s v="MULTNOMAH COUNTY HISTORICAL SOC-LOC"/>
    <x v="4"/>
    <x v="3"/>
    <n v="-0.02"/>
    <n v="50"/>
    <s v="2018/10"/>
    <n v="1719002113"/>
    <s v="KA"/>
    <d v="2018-11-07T00:00:00"/>
  </r>
  <r>
    <x v="115"/>
    <s v="MULTNOMAH COUNTY HISTORICAL SOC-LOC"/>
    <x v="4"/>
    <x v="3"/>
    <n v="-0.02"/>
    <n v="50"/>
    <s v="2018/10"/>
    <n v="1719002955"/>
    <s v="KA"/>
    <d v="2018-11-07T00:00:00"/>
  </r>
  <r>
    <x v="115"/>
    <s v="MULTNOMAH COUNTY HISTORICAL SOC-LOC"/>
    <x v="4"/>
    <x v="3"/>
    <n v="0.02"/>
    <n v="40"/>
    <s v="2018/10"/>
    <n v="1919017149"/>
    <s v="KR"/>
    <d v="2018-11-07T00:00:00"/>
  </r>
  <r>
    <x v="115"/>
    <s v="MULTNOMAH COUNTY HISTORICAL SOC-LOC"/>
    <x v="4"/>
    <x v="3"/>
    <n v="0.02"/>
    <n v="40"/>
    <s v="2018/10"/>
    <n v="1919017963"/>
    <s v="KR"/>
    <d v="2018-11-07T00:00:00"/>
  </r>
  <r>
    <x v="115"/>
    <s v="MULTNOMAH COUNTY HISTORICAL SOC-LOC"/>
    <x v="4"/>
    <x v="3"/>
    <n v="121.68"/>
    <n v="40"/>
    <s v="2018/10"/>
    <n v="1919018299"/>
    <s v="KR"/>
    <d v="2018-11-08T00:00:00"/>
  </r>
  <r>
    <x v="115"/>
    <s v="MULTNOMAH COUNTY HISTORICAL SOC-LOC"/>
    <x v="4"/>
    <x v="3"/>
    <n v="7.0000000000000007E-2"/>
    <n v="40"/>
    <s v="2018/10"/>
    <n v="1919018431"/>
    <s v="KR"/>
    <d v="2018-11-08T00:00:00"/>
  </r>
  <r>
    <x v="115"/>
    <s v="MULTNOMAH COUNTY HISTORICAL SOC-LOC"/>
    <x v="4"/>
    <x v="3"/>
    <n v="-0.02"/>
    <n v="50"/>
    <s v="2018/10"/>
    <n v="1719003113"/>
    <s v="KG"/>
    <d v="2018-11-08T00:00:00"/>
  </r>
  <r>
    <x v="115"/>
    <s v="MULTNOMAH COUNTY HISTORICAL SOC-LOC"/>
    <x v="4"/>
    <x v="3"/>
    <n v="22.71"/>
    <n v="40"/>
    <s v="2018/11 WK 1"/>
    <n v="1919019053"/>
    <s v="KR"/>
    <d v="2018-11-09T00:00:00"/>
  </r>
  <r>
    <x v="115"/>
    <s v="MULTNOMAH COUNTY HISTORICAL SOC-LOC"/>
    <x v="4"/>
    <x v="3"/>
    <n v="0.1"/>
    <n v="40"/>
    <s v="2018/11 WK 1"/>
    <n v="1919019135"/>
    <s v="KR"/>
    <d v="2018-11-09T00:00:00"/>
  </r>
  <r>
    <x v="115"/>
    <s v="MULTNOMAH COUNTY HISTORICAL SOC-LOC"/>
    <x v="4"/>
    <x v="3"/>
    <n v="-39.659999999999997"/>
    <n v="50"/>
    <s v="2018/11 WK 1"/>
    <n v="1719003866"/>
    <s v="KA"/>
    <d v="2018-11-15T00:00:00"/>
  </r>
  <r>
    <x v="115"/>
    <s v="MULTNOMAH COUNTY HISTORICAL SOC-LOC"/>
    <x v="4"/>
    <x v="3"/>
    <n v="39.659999999999997"/>
    <n v="40"/>
    <s v="2018/11 WK 1"/>
    <n v="1919020245"/>
    <s v="KR"/>
    <d v="2018-11-15T00:00:00"/>
  </r>
  <r>
    <x v="115"/>
    <s v="MULTNOMAH COUNTY HISTORICAL SOC-LOC"/>
    <x v="4"/>
    <x v="3"/>
    <n v="-50.89"/>
    <n v="50"/>
    <s v="2018/11 WK 1"/>
    <n v="1719004136"/>
    <s v="KA"/>
    <d v="2018-11-15T00:00:00"/>
  </r>
  <r>
    <x v="115"/>
    <s v="MULTNOMAH COUNTY HISTORICAL SOC-LOC"/>
    <x v="4"/>
    <x v="3"/>
    <n v="50.89"/>
    <n v="40"/>
    <s v="2018/11 WK 1"/>
    <n v="1919020515"/>
    <s v="KR"/>
    <d v="2018-11-15T00:00:00"/>
  </r>
  <r>
    <x v="115"/>
    <s v="MULTNOMAH COUNTY HISTORICAL SOC-LOC"/>
    <x v="4"/>
    <x v="3"/>
    <n v="39.659999999999997"/>
    <n v="40"/>
    <s v="2018/11 WK 2"/>
    <n v="1919020882"/>
    <s v="KR"/>
    <d v="2018-11-16T00:00:00"/>
  </r>
  <r>
    <x v="115"/>
    <s v="MULTNOMAH COUNTY HISTORICAL SOC-LOC"/>
    <x v="4"/>
    <x v="3"/>
    <n v="-50.89"/>
    <n v="50"/>
    <s v="2018/11 WK 2"/>
    <n v="1719004395"/>
    <s v="KG"/>
    <d v="2018-11-16T00:00:00"/>
  </r>
  <r>
    <x v="115"/>
    <s v="MULTNOMAH COUNTY HISTORICAL SOC-LOC"/>
    <x v="4"/>
    <x v="3"/>
    <n v="76.31"/>
    <n v="40"/>
    <s v="2018/11 Wk 3"/>
    <n v="1919021782"/>
    <s v="KR"/>
    <d v="2018-11-23T00:00:00"/>
  </r>
  <r>
    <x v="115"/>
    <s v="MULTNOMAH COUNTY HISTORICAL SOC-LOC"/>
    <x v="4"/>
    <x v="3"/>
    <n v="0.06"/>
    <n v="40"/>
    <s v="2018/11 Wk 3"/>
    <n v="1919021857"/>
    <s v="KR"/>
    <d v="2018-11-23T00:00:00"/>
  </r>
  <r>
    <x v="115"/>
    <s v="MULTNOMAH COUNTY HISTORICAL SOC-LOC"/>
    <x v="4"/>
    <x v="3"/>
    <n v="47.66"/>
    <n v="40"/>
    <s v="2018/11 Wk 4"/>
    <n v="1919023082"/>
    <s v="KR"/>
    <d v="2018-11-30T00:00:00"/>
  </r>
  <r>
    <x v="115"/>
    <s v="MULTNOMAH COUNTY HISTORICAL SOC-LOC"/>
    <x v="4"/>
    <x v="3"/>
    <n v="72.209999999999994"/>
    <n v="40"/>
    <s v="2018/11 WK 5"/>
    <n v="1919024310"/>
    <s v="KR"/>
    <d v="2018-12-07T00:00:00"/>
  </r>
  <r>
    <x v="115"/>
    <s v="MULTNOMAH COUNTY HISTORICAL SOC-LOCAL OP"/>
    <x v="4"/>
    <x v="3"/>
    <n v="175.38"/>
    <n v="40"/>
    <s v="2018/12"/>
    <s v="Supplier Invoice: SINV.000000577"/>
    <s v="KR"/>
    <d v="2019-01-02T00:00:00"/>
  </r>
  <r>
    <x v="115"/>
    <s v="MULTNOMAH COUNTY HISTORICAL SOC-LOCAL OP"/>
    <x v="4"/>
    <x v="3"/>
    <n v="0.74"/>
    <n v="40"/>
    <s v="2018/12"/>
    <s v="Supplier Invoice: SINV.000000578"/>
    <s v="KR"/>
    <d v="2019-01-02T00:00:00"/>
  </r>
  <r>
    <x v="115"/>
    <s v="MULTNOMAH COUNTY HISTORICAL SOC-LOCAL OP"/>
    <x v="4"/>
    <x v="3"/>
    <n v="-34.89"/>
    <n v="50"/>
    <s v="2018/12"/>
    <s v="Supplier Invoice Adjustment: SINV.000000675"/>
    <s v="KR"/>
    <d v="2019-01-02T00:00:00"/>
  </r>
  <r>
    <x v="115"/>
    <s v="MULTNOMAH COUNTY HISTORICAL SOC-LOCAL OP"/>
    <x v="4"/>
    <x v="3"/>
    <n v="138.22999999999999"/>
    <n v="40"/>
    <s v="2019-02"/>
    <s v="SINV.000008556"/>
    <s v="KR"/>
    <d v="2019-02-01T00:00:00"/>
  </r>
  <r>
    <x v="115"/>
    <s v="MULTNOMAH COUNTY HISTORICAL SOC-LOCAL OP"/>
    <x v="4"/>
    <x v="3"/>
    <n v="0.68"/>
    <n v="40"/>
    <s v="2019-02"/>
    <s v="SINV.000008557"/>
    <s v="KR"/>
    <d v="2019-02-01T00:00:00"/>
  </r>
  <r>
    <x v="115"/>
    <s v="MULTNOMAH COUNTY HISTORICAL SOC-LOCAL OP"/>
    <x v="4"/>
    <x v="3"/>
    <n v="78.98"/>
    <n v="40"/>
    <s v="2019-03"/>
    <s v="SINV.000015480"/>
    <s v="KR"/>
    <d v="2019-03-06T00:00:00"/>
  </r>
  <r>
    <x v="115"/>
    <s v="MULTNOMAH COUNTY HISTORICAL SOC-LOCAL OP"/>
    <x v="4"/>
    <x v="3"/>
    <n v="0.49"/>
    <n v="40"/>
    <s v="2019-03"/>
    <s v="SINV.000015481"/>
    <s v="KR"/>
    <d v="2019-03-06T00:00:00"/>
  </r>
  <r>
    <x v="115"/>
    <s v="MULTNOMAH COUNTY HISTORICAL SOC-LOCAL OP"/>
    <x v="4"/>
    <x v="3"/>
    <n v="-19.260000000000002"/>
    <n v="40"/>
    <s v="2019-03"/>
    <s v="SINV.000015483"/>
    <s v="KR"/>
    <d v="2019-03-06T00:00:00"/>
  </r>
  <r>
    <x v="115"/>
    <s v="MULTNOMAH COUNTY HISTORICAL SOC-LOCAL OP"/>
    <x v="4"/>
    <x v="3"/>
    <n v="148.1"/>
    <n v="40"/>
    <s v="03/2019"/>
    <s v="SINV.000023367"/>
    <s v="KR"/>
    <d v="2019-04-01T00:00:00"/>
  </r>
  <r>
    <x v="115"/>
    <s v="MULTNOMAH COUNTY HISTORICAL SOC-LOCAL OP"/>
    <x v="4"/>
    <x v="3"/>
    <n v="0.65"/>
    <n v="40"/>
    <s v="03/2019"/>
    <s v="SINV.000023368"/>
    <s v="KR"/>
    <d v="2019-04-01T00:00:00"/>
  </r>
  <r>
    <x v="115"/>
    <s v="MULTNOMAH COUNTY HISTORICAL SOC-LOCAL OP"/>
    <x v="4"/>
    <x v="3"/>
    <n v="-9.49"/>
    <n v="40"/>
    <s v="03/2019"/>
    <s v="SINV.000023370"/>
    <s v="KR"/>
    <d v="2019-04-01T00:00:00"/>
  </r>
  <r>
    <x v="115"/>
    <s v="MULTNOMAH COUNTY HISTORICAL SOC-LOCAL OP"/>
    <x v="4"/>
    <x v="3"/>
    <n v="134.99"/>
    <n v="40"/>
    <s v="04/2019"/>
    <s v="SINV.000030973"/>
    <s v="KR"/>
    <d v="2019-05-07T00:00:00"/>
  </r>
  <r>
    <x v="115"/>
    <s v="MULTNOMAH COUNTY HISTORICAL SOC-LOCAL OP"/>
    <x v="4"/>
    <x v="3"/>
    <n v="0.64"/>
    <n v="40"/>
    <s v="04/2019"/>
    <s v="SINV.000030974"/>
    <s v="KR"/>
    <d v="2019-05-07T00:00:00"/>
  </r>
  <r>
    <x v="115"/>
    <s v="MULTNOMAH COUNTY HISTORICAL SOC-LOCAL OP"/>
    <x v="4"/>
    <x v="3"/>
    <n v="-3.15"/>
    <n v="40"/>
    <s v="04/2019"/>
    <s v="SINV.000030975"/>
    <s v="KR"/>
    <d v="2019-05-07T00:00:00"/>
  </r>
  <r>
    <x v="115"/>
    <s v="MULTNOMAH COUNTY HISTORICAL SOC-LOCAL OP"/>
    <x v="4"/>
    <x v="3"/>
    <n v="97.22"/>
    <n v="40"/>
    <s v="05/2019"/>
    <s v="SINV.000038940"/>
    <s v="KR"/>
    <d v="2019-06-07T00:00:00"/>
  </r>
  <r>
    <x v="115"/>
    <s v="MULTNOMAH COUNTY HISTORICAL SOC-LOCAL OP"/>
    <x v="4"/>
    <x v="3"/>
    <n v="1.47"/>
    <n v="40"/>
    <s v="05/2019"/>
    <s v="SINV.000038941"/>
    <s v="KR"/>
    <d v="2019-06-07T00:00:00"/>
  </r>
  <r>
    <x v="115"/>
    <s v="MULTNOMAH COUNTY HISTORICAL SOC-LOCAL OP"/>
    <x v="4"/>
    <x v="3"/>
    <n v="154.38"/>
    <n v="40"/>
    <s v="06/2019"/>
    <s v="SINV.000045612"/>
    <s v="KR"/>
    <d v="2019-06-30T00:00:00"/>
  </r>
  <r>
    <x v="115"/>
    <s v="MULTNOMAH COUNTY HISTORICAL SOC-LOCAL OP"/>
    <x v="4"/>
    <x v="3"/>
    <n v="0.55000000000000004"/>
    <n v="40"/>
    <s v="06/2019"/>
    <s v="SINV.000045613"/>
    <s v="KR"/>
    <d v="2019-06-30T00:00:00"/>
  </r>
  <r>
    <x v="115"/>
    <s v="MULTNOMAH COUNTY HISTORICAL SOC-LOCAL OP"/>
    <x v="4"/>
    <x v="3"/>
    <n v="-3.21"/>
    <n v="40"/>
    <s v="06/2019"/>
    <s v="SINV.000045614"/>
    <s v="KR"/>
    <d v="2019-06-30T00:00:00"/>
  </r>
  <r>
    <x v="117"/>
    <s v="MULTNOMAH CTY CANCEL/OMIT"/>
    <x v="4"/>
    <x v="3"/>
    <n v="53.65"/>
    <n v="40"/>
    <s v="2018/07"/>
    <n v="1919003185"/>
    <s v="KR"/>
    <d v="2018-08-06T00:00:00"/>
  </r>
  <r>
    <x v="117"/>
    <s v="MULTNOMAH CTY CANCEL/OMIT"/>
    <x v="4"/>
    <x v="3"/>
    <n v="-18.600000000000001"/>
    <n v="50"/>
    <s v="2018/07"/>
    <n v="1719000358"/>
    <s v="KG"/>
    <d v="2018-08-06T00:00:00"/>
  </r>
  <r>
    <x v="117"/>
    <s v="MULTNOMAH CTY CANCEL/OMIT"/>
    <x v="4"/>
    <x v="3"/>
    <n v="34.51"/>
    <n v="40"/>
    <s v="2018/08"/>
    <n v="1919006222"/>
    <s v="KR"/>
    <d v="2018-08-23T00:00:00"/>
  </r>
  <r>
    <x v="117"/>
    <s v="MULTNOMAH CTY CANCEL/OMIT"/>
    <x v="4"/>
    <x v="3"/>
    <n v="-1.07"/>
    <n v="50"/>
    <s v="2018/08"/>
    <n v="1719000568"/>
    <s v="KG"/>
    <d v="2018-08-23T00:00:00"/>
  </r>
  <r>
    <x v="117"/>
    <s v="MULTNOMAH CTY CANCEL/OMIT"/>
    <x v="4"/>
    <x v="3"/>
    <n v="18.03"/>
    <n v="40"/>
    <s v="2018/08"/>
    <n v="1919007890"/>
    <s v="KR"/>
    <d v="2018-09-07T00:00:00"/>
  </r>
  <r>
    <x v="117"/>
    <s v="MULTNOMAH CTY CANCEL/OMIT"/>
    <x v="4"/>
    <x v="3"/>
    <n v="-18.03"/>
    <n v="50"/>
    <s v="2018/09"/>
    <n v="1719000939"/>
    <s v="KA"/>
    <d v="2018-10-05T00:00:00"/>
  </r>
  <r>
    <x v="117"/>
    <s v="MULTNOMAH CTY CANCEL/OMIT"/>
    <x v="4"/>
    <x v="3"/>
    <n v="18.03"/>
    <n v="40"/>
    <s v="2018/09"/>
    <n v="1919011744"/>
    <s v="KR"/>
    <d v="2018-10-05T00:00:00"/>
  </r>
  <r>
    <x v="117"/>
    <s v="MULTNOMAH CTY CANCEL/OMIT"/>
    <x v="4"/>
    <x v="3"/>
    <n v="31.63"/>
    <n v="40"/>
    <s v="2018/09"/>
    <n v="1919012531"/>
    <s v="KR"/>
    <d v="2018-10-05T00:00:00"/>
  </r>
  <r>
    <x v="117"/>
    <s v="MULTNOMAH CTY CANCEL/OMIT"/>
    <x v="4"/>
    <x v="3"/>
    <n v="-30.22"/>
    <n v="50"/>
    <s v="2018/10"/>
    <n v="1719002623"/>
    <s v="KA"/>
    <d v="2018-11-07T00:00:00"/>
  </r>
  <r>
    <x v="117"/>
    <s v="MULTNOMAH CTY CANCEL/OMIT"/>
    <x v="4"/>
    <x v="3"/>
    <n v="-30.22"/>
    <n v="50"/>
    <s v="2018/10"/>
    <n v="1719001781"/>
    <s v="KA"/>
    <d v="2018-11-07T00:00:00"/>
  </r>
  <r>
    <x v="117"/>
    <s v="MULTNOMAH CTY CANCEL/OMIT"/>
    <x v="4"/>
    <x v="3"/>
    <n v="30.22"/>
    <n v="40"/>
    <s v="2018/10"/>
    <n v="1919017631"/>
    <s v="KR"/>
    <d v="2018-11-07T00:00:00"/>
  </r>
  <r>
    <x v="117"/>
    <s v="MULTNOMAH CTY CANCEL/OMIT"/>
    <x v="4"/>
    <x v="3"/>
    <n v="30.22"/>
    <n v="40"/>
    <s v="2018/10"/>
    <n v="1919016817"/>
    <s v="KR"/>
    <d v="2018-11-07T00:00:00"/>
  </r>
  <r>
    <x v="117"/>
    <s v="MULTNOMAH CTY CANCEL/OMIT"/>
    <x v="4"/>
    <x v="3"/>
    <n v="-0.02"/>
    <n v="50"/>
    <s v="2018/10"/>
    <n v="1719001913"/>
    <s v="KA"/>
    <d v="2018-11-07T00:00:00"/>
  </r>
  <r>
    <x v="117"/>
    <s v="MULTNOMAH CTY CANCEL/OMIT"/>
    <x v="4"/>
    <x v="3"/>
    <n v="-0.02"/>
    <n v="50"/>
    <s v="2018/10"/>
    <n v="1719002755"/>
    <s v="KA"/>
    <d v="2018-11-07T00:00:00"/>
  </r>
  <r>
    <x v="117"/>
    <s v="MULTNOMAH CTY CANCEL/OMIT"/>
    <x v="4"/>
    <x v="3"/>
    <n v="0.02"/>
    <n v="40"/>
    <s v="2018/10"/>
    <n v="1919016949"/>
    <s v="KR"/>
    <d v="2018-11-07T00:00:00"/>
  </r>
  <r>
    <x v="117"/>
    <s v="MULTNOMAH CTY CANCEL/OMIT"/>
    <x v="4"/>
    <x v="3"/>
    <n v="0.02"/>
    <n v="40"/>
    <s v="2018/10"/>
    <n v="1919017763"/>
    <s v="KR"/>
    <d v="2018-11-07T00:00:00"/>
  </r>
  <r>
    <x v="117"/>
    <s v="MULTNOMAH CTY CANCEL/OMIT"/>
    <x v="4"/>
    <x v="3"/>
    <n v="30.22"/>
    <n v="40"/>
    <s v="2018/10"/>
    <n v="1919018302"/>
    <s v="KR"/>
    <d v="2018-11-08T00:00:00"/>
  </r>
  <r>
    <x v="117"/>
    <s v="MULTNOMAH CTY CANCEL/OMIT"/>
    <x v="4"/>
    <x v="3"/>
    <n v="0.02"/>
    <n v="40"/>
    <s v="2018/10"/>
    <n v="1919018434"/>
    <s v="KR"/>
    <d v="2018-11-08T00:00:00"/>
  </r>
  <r>
    <x v="117"/>
    <s v="MULTNOMAH CTY CANCEL/OMIT"/>
    <x v="4"/>
    <x v="3"/>
    <n v="5.64"/>
    <n v="40"/>
    <s v="2018/11 WK 1"/>
    <n v="1919019056"/>
    <s v="KR"/>
    <d v="2018-11-09T00:00:00"/>
  </r>
  <r>
    <x v="117"/>
    <s v="MULTNOMAH CTY CANCEL/OMIT"/>
    <x v="4"/>
    <x v="3"/>
    <n v="0.02"/>
    <n v="40"/>
    <s v="2018/11 WK 1"/>
    <n v="1919019137"/>
    <s v="KR"/>
    <d v="2018-11-09T00:00:00"/>
  </r>
  <r>
    <x v="117"/>
    <s v="MULTNOMAH CTY CANCEL/OMIT"/>
    <x v="4"/>
    <x v="3"/>
    <n v="-9.85"/>
    <n v="50"/>
    <s v="2018/11 WK 1"/>
    <n v="1719003869"/>
    <s v="KA"/>
    <d v="2018-11-15T00:00:00"/>
  </r>
  <r>
    <x v="117"/>
    <s v="MULTNOMAH CTY CANCEL/OMIT"/>
    <x v="4"/>
    <x v="3"/>
    <n v="9.85"/>
    <n v="40"/>
    <s v="2018/11 WK 1"/>
    <n v="1919020248"/>
    <s v="KR"/>
    <d v="2018-11-15T00:00:00"/>
  </r>
  <r>
    <x v="117"/>
    <s v="MULTNOMAH CTY CANCEL/OMIT"/>
    <x v="4"/>
    <x v="3"/>
    <n v="-12.65"/>
    <n v="50"/>
    <s v="2018/11 WK 1"/>
    <n v="1719004138"/>
    <s v="KA"/>
    <d v="2018-11-15T00:00:00"/>
  </r>
  <r>
    <x v="117"/>
    <s v="MULTNOMAH CTY CANCEL/OMIT"/>
    <x v="4"/>
    <x v="3"/>
    <n v="12.65"/>
    <n v="40"/>
    <s v="2018/11 WK 1"/>
    <n v="1919020517"/>
    <s v="KR"/>
    <d v="2018-11-15T00:00:00"/>
  </r>
  <r>
    <x v="117"/>
    <s v="MULTNOMAH CTY CANCEL/OMIT"/>
    <x v="4"/>
    <x v="3"/>
    <n v="9.85"/>
    <n v="40"/>
    <s v="2018/11 WK 2"/>
    <n v="1919020885"/>
    <s v="KR"/>
    <d v="2018-11-16T00:00:00"/>
  </r>
  <r>
    <x v="117"/>
    <s v="MULTNOMAH CTY CANCEL/OMIT"/>
    <x v="4"/>
    <x v="3"/>
    <n v="-12.65"/>
    <n v="50"/>
    <s v="2018/11 WK 2"/>
    <n v="1719004397"/>
    <s v="KG"/>
    <d v="2018-11-16T00:00:00"/>
  </r>
  <r>
    <x v="117"/>
    <s v="MULTNOMAH CTY CANCEL/OMIT"/>
    <x v="4"/>
    <x v="3"/>
    <n v="18.95"/>
    <n v="40"/>
    <s v="2018/11 Wk 3"/>
    <n v="1919021785"/>
    <s v="KR"/>
    <d v="2018-11-23T00:00:00"/>
  </r>
  <r>
    <x v="117"/>
    <s v="MULTNOMAH CTY CANCEL/OMIT"/>
    <x v="4"/>
    <x v="3"/>
    <n v="0.02"/>
    <n v="40"/>
    <s v="2018/11 Wk 3"/>
    <n v="1919021859"/>
    <s v="KR"/>
    <d v="2018-11-23T00:00:00"/>
  </r>
  <r>
    <x v="117"/>
    <s v="MULTNOMAH CTY CANCEL/OMIT"/>
    <x v="4"/>
    <x v="3"/>
    <n v="11.84"/>
    <n v="40"/>
    <s v="2018/11 Wk 4"/>
    <n v="1919023085"/>
    <s v="KR"/>
    <d v="2018-11-30T00:00:00"/>
  </r>
  <r>
    <x v="117"/>
    <s v="MULTNOMAH CTY CANCEL/OMIT"/>
    <x v="4"/>
    <x v="3"/>
    <n v="17.93"/>
    <n v="40"/>
    <s v="2018/11 WK 5"/>
    <n v="1919024313"/>
    <s v="KR"/>
    <d v="2018-12-07T00:00:00"/>
  </r>
  <r>
    <x v="117"/>
    <s v="MULTNOMAH CTY CANCEL/OMIT"/>
    <x v="4"/>
    <x v="3"/>
    <n v="43.55"/>
    <n v="40"/>
    <s v="2018/12"/>
    <s v="Supplier Invoice: SINV.000000584"/>
    <s v="KR"/>
    <d v="2019-01-02T00:00:00"/>
  </r>
  <r>
    <x v="117"/>
    <s v="MULTNOMAH CTY CANCEL/OMIT"/>
    <x v="4"/>
    <x v="3"/>
    <n v="0.18"/>
    <n v="40"/>
    <s v="2018/12"/>
    <s v="Supplier Invoice: SINV.000000585"/>
    <s v="KR"/>
    <d v="2019-01-02T00:00:00"/>
  </r>
  <r>
    <x v="117"/>
    <s v="MULTNOMAH CTY CANCEL/OMIT"/>
    <x v="4"/>
    <x v="3"/>
    <n v="-8.69"/>
    <n v="50"/>
    <s v="2018/12"/>
    <s v="Supplier Invoice Adjustment: SINV.000000676"/>
    <s v="KR"/>
    <d v="2019-01-02T00:00:00"/>
  </r>
  <r>
    <x v="117"/>
    <s v="MULTNOMAH CTY CANCEL/OMIT"/>
    <x v="4"/>
    <x v="3"/>
    <n v="34.33"/>
    <n v="40"/>
    <s v="2019-02"/>
    <s v="SINV.000008569"/>
    <s v="KR"/>
    <d v="2019-02-01T00:00:00"/>
  </r>
  <r>
    <x v="117"/>
    <s v="MULTNOMAH CTY CANCEL/OMIT"/>
    <x v="4"/>
    <x v="3"/>
    <n v="0.17"/>
    <n v="40"/>
    <s v="2019-02"/>
    <s v="SINV.000008570"/>
    <s v="KR"/>
    <d v="2019-02-01T00:00:00"/>
  </r>
  <r>
    <x v="117"/>
    <s v="MULTNOMAH CTY CANCEL/OMIT"/>
    <x v="4"/>
    <x v="3"/>
    <n v="19.62"/>
    <n v="40"/>
    <s v="2019-03"/>
    <s v="SINV.000015492"/>
    <s v="KR"/>
    <d v="2019-03-06T00:00:00"/>
  </r>
  <r>
    <x v="117"/>
    <s v="MULTNOMAH CTY CANCEL/OMIT"/>
    <x v="4"/>
    <x v="3"/>
    <n v="0.12"/>
    <n v="40"/>
    <s v="2019-03"/>
    <s v="SINV.000015493"/>
    <s v="KR"/>
    <d v="2019-03-06T00:00:00"/>
  </r>
  <r>
    <x v="117"/>
    <s v="MULTNOMAH CTY CANCEL/OMIT"/>
    <x v="4"/>
    <x v="3"/>
    <n v="-4.75"/>
    <n v="40"/>
    <s v="2019-03"/>
    <s v="SINV.000015494"/>
    <s v="KR"/>
    <d v="2019-03-06T00:00:00"/>
  </r>
  <r>
    <x v="117"/>
    <s v="MULTNOMAH CTY CANCEL/OMIT"/>
    <x v="4"/>
    <x v="3"/>
    <n v="36.78"/>
    <n v="40"/>
    <s v="03/2019"/>
    <s v="SINV.000023381"/>
    <s v="KR"/>
    <d v="2019-04-01T00:00:00"/>
  </r>
  <r>
    <x v="117"/>
    <s v="MULTNOMAH CTY CANCEL/OMIT"/>
    <x v="4"/>
    <x v="3"/>
    <n v="0.16"/>
    <n v="40"/>
    <s v="03/2019"/>
    <s v="SINV.000023382"/>
    <s v="KR"/>
    <d v="2019-04-01T00:00:00"/>
  </r>
  <r>
    <x v="117"/>
    <s v="MULTNOMAH CTY CANCEL/OMIT"/>
    <x v="4"/>
    <x v="3"/>
    <n v="-2.36"/>
    <n v="40"/>
    <s v="03/2019"/>
    <s v="SINV.000023384"/>
    <s v="KR"/>
    <d v="2019-04-01T00:00:00"/>
  </r>
  <r>
    <x v="117"/>
    <s v="MULTNOMAH CTY CANCEL/OMIT"/>
    <x v="4"/>
    <x v="3"/>
    <n v="33.53"/>
    <n v="40"/>
    <s v="04/2019"/>
    <s v="SINV.000030985"/>
    <s v="KR"/>
    <d v="2019-05-07T00:00:00"/>
  </r>
  <r>
    <x v="117"/>
    <s v="MULTNOMAH CTY CANCEL/OMIT"/>
    <x v="4"/>
    <x v="3"/>
    <n v="0.16"/>
    <n v="40"/>
    <s v="04/2019"/>
    <s v="SINV.000030986"/>
    <s v="KR"/>
    <d v="2019-05-07T00:00:00"/>
  </r>
  <r>
    <x v="117"/>
    <s v="MULTNOMAH CTY CANCEL/OMIT"/>
    <x v="4"/>
    <x v="3"/>
    <n v="-0.79"/>
    <n v="40"/>
    <s v="04/2019"/>
    <s v="SINV.000030987"/>
    <s v="KR"/>
    <d v="2019-05-07T00:00:00"/>
  </r>
  <r>
    <x v="117"/>
    <s v="MULTNOMAH CTY CANCEL/OMIT"/>
    <x v="4"/>
    <x v="3"/>
    <n v="24.14"/>
    <n v="40"/>
    <s v="05/2019"/>
    <s v="SINV.000038950"/>
    <s v="KR"/>
    <d v="2019-06-07T00:00:00"/>
  </r>
  <r>
    <x v="117"/>
    <s v="MULTNOMAH CTY CANCEL/OMIT"/>
    <x v="4"/>
    <x v="3"/>
    <n v="0.37"/>
    <n v="40"/>
    <s v="05/2019"/>
    <s v="SINV.000038951"/>
    <s v="KR"/>
    <d v="2019-06-07T00:00:00"/>
  </r>
  <r>
    <x v="117"/>
    <s v="MULTNOMAH CTY CANCEL/OMIT"/>
    <x v="4"/>
    <x v="3"/>
    <n v="38.340000000000003"/>
    <n v="40"/>
    <s v="06/2019"/>
    <s v="SINV.000045631"/>
    <s v="KR"/>
    <d v="2019-06-30T00:00:00"/>
  </r>
  <r>
    <x v="117"/>
    <s v="MULTNOMAH CTY CANCEL/OMIT"/>
    <x v="4"/>
    <x v="3"/>
    <n v="0.14000000000000001"/>
    <n v="40"/>
    <s v="06/2019"/>
    <s v="SINV.000045632"/>
    <s v="KR"/>
    <d v="2019-06-30T00:00:00"/>
  </r>
  <r>
    <x v="117"/>
    <s v="MULTNOMAH CTY CANCEL/OMIT"/>
    <x v="4"/>
    <x v="3"/>
    <n v="-0.79"/>
    <n v="40"/>
    <s v="06/2019"/>
    <s v="SINV.000045633"/>
    <s v="KR"/>
    <d v="2019-06-30T00:00:00"/>
  </r>
  <r>
    <x v="119"/>
    <s v="DUNTHORPE RIVERDALE SEWER"/>
    <x v="4"/>
    <x v="3"/>
    <n v="49.09"/>
    <n v="40"/>
    <s v="2018/07"/>
    <n v="1919003187"/>
    <s v="KR"/>
    <d v="2018-08-06T00:00:00"/>
  </r>
  <r>
    <x v="119"/>
    <s v="DUNTHORPE RIVERDALE SEWER"/>
    <x v="4"/>
    <x v="3"/>
    <n v="-17.02"/>
    <n v="50"/>
    <s v="2018/07"/>
    <n v="1719000359"/>
    <s v="KG"/>
    <d v="2018-08-06T00:00:00"/>
  </r>
  <r>
    <x v="119"/>
    <s v="DUNTHORPE RIVERDALE SEWER"/>
    <x v="4"/>
    <x v="3"/>
    <n v="31.58"/>
    <n v="40"/>
    <s v="2018/08"/>
    <n v="1919006224"/>
    <s v="KR"/>
    <d v="2018-08-23T00:00:00"/>
  </r>
  <r>
    <x v="119"/>
    <s v="DUNTHORPE RIVERDALE SEWER"/>
    <x v="4"/>
    <x v="3"/>
    <n v="-0.98"/>
    <n v="50"/>
    <s v="2018/08"/>
    <n v="1719000569"/>
    <s v="KG"/>
    <d v="2018-08-23T00:00:00"/>
  </r>
  <r>
    <x v="119"/>
    <s v="DUNTHORPE RIVERDALE SEWER"/>
    <x v="4"/>
    <x v="3"/>
    <n v="16.5"/>
    <n v="40"/>
    <s v="2018/08"/>
    <n v="1919007892"/>
    <s v="KR"/>
    <d v="2018-09-07T00:00:00"/>
  </r>
  <r>
    <x v="119"/>
    <s v="DUNTHORPE RIVERDALE SEWER"/>
    <x v="4"/>
    <x v="3"/>
    <n v="-16.5"/>
    <n v="50"/>
    <s v="2018/09"/>
    <n v="1719000941"/>
    <s v="KA"/>
    <d v="2018-10-05T00:00:00"/>
  </r>
  <r>
    <x v="119"/>
    <s v="DUNTHORPE RIVERDALE SEWER"/>
    <x v="4"/>
    <x v="3"/>
    <n v="16.5"/>
    <n v="40"/>
    <s v="2018/09"/>
    <n v="1919011746"/>
    <s v="KR"/>
    <d v="2018-10-05T00:00:00"/>
  </r>
  <r>
    <x v="119"/>
    <s v="DUNTHORPE RIVERDALE SEWER"/>
    <x v="4"/>
    <x v="3"/>
    <n v="28.95"/>
    <n v="40"/>
    <s v="2018/09"/>
    <n v="1919012533"/>
    <s v="KR"/>
    <d v="2018-10-05T00:00:00"/>
  </r>
  <r>
    <x v="119"/>
    <s v="DUNTHORPE RIVERDALE SEWER"/>
    <x v="4"/>
    <x v="3"/>
    <n v="-27.65"/>
    <n v="50"/>
    <s v="2018/10"/>
    <n v="1719002625"/>
    <s v="KA"/>
    <d v="2018-11-07T00:00:00"/>
  </r>
  <r>
    <x v="119"/>
    <s v="DUNTHORPE RIVERDALE SEWER"/>
    <x v="4"/>
    <x v="3"/>
    <n v="-27.65"/>
    <n v="50"/>
    <s v="2018/10"/>
    <n v="1719001783"/>
    <s v="KA"/>
    <d v="2018-11-07T00:00:00"/>
  </r>
  <r>
    <x v="119"/>
    <s v="DUNTHORPE RIVERDALE SEWER"/>
    <x v="4"/>
    <x v="3"/>
    <n v="27.65"/>
    <n v="40"/>
    <s v="2018/10"/>
    <n v="1919017633"/>
    <s v="KR"/>
    <d v="2018-11-07T00:00:00"/>
  </r>
  <r>
    <x v="119"/>
    <s v="DUNTHORPE RIVERDALE SEWER"/>
    <x v="4"/>
    <x v="3"/>
    <n v="27.65"/>
    <n v="40"/>
    <s v="2018/10"/>
    <n v="1919016819"/>
    <s v="KR"/>
    <d v="2018-11-07T00:00:00"/>
  </r>
  <r>
    <x v="119"/>
    <s v="DUNTHORPE RIVERDALE SEWER"/>
    <x v="4"/>
    <x v="3"/>
    <n v="-0.02"/>
    <n v="50"/>
    <s v="2018/10"/>
    <n v="1719002757"/>
    <s v="KA"/>
    <d v="2018-11-07T00:00:00"/>
  </r>
  <r>
    <x v="119"/>
    <s v="DUNTHORPE RIVERDALE SEWER"/>
    <x v="4"/>
    <x v="3"/>
    <n v="-0.02"/>
    <n v="50"/>
    <s v="2018/10"/>
    <n v="1719001915"/>
    <s v="KA"/>
    <d v="2018-11-07T00:00:00"/>
  </r>
  <r>
    <x v="119"/>
    <s v="DUNTHORPE RIVERDALE SEWER"/>
    <x v="4"/>
    <x v="3"/>
    <n v="0.02"/>
    <n v="40"/>
    <s v="2018/10"/>
    <n v="1919017765"/>
    <s v="KR"/>
    <d v="2018-11-07T00:00:00"/>
  </r>
  <r>
    <x v="119"/>
    <s v="DUNTHORPE RIVERDALE SEWER"/>
    <x v="4"/>
    <x v="3"/>
    <n v="0.02"/>
    <n v="40"/>
    <s v="2018/10"/>
    <n v="1919016951"/>
    <s v="KR"/>
    <d v="2018-11-07T00:00:00"/>
  </r>
  <r>
    <x v="119"/>
    <s v="DUNTHORPE RIVERDALE SEWER"/>
    <x v="4"/>
    <x v="3"/>
    <n v="27.65"/>
    <n v="40"/>
    <s v="2018/10"/>
    <n v="1919018304"/>
    <s v="KR"/>
    <d v="2018-11-08T00:00:00"/>
  </r>
  <r>
    <x v="119"/>
    <s v="DUNTHORPE RIVERDALE SEWER"/>
    <x v="4"/>
    <x v="3"/>
    <n v="0.02"/>
    <n v="40"/>
    <s v="2018/10"/>
    <n v="1919018436"/>
    <s v="KR"/>
    <d v="2018-11-08T00:00:00"/>
  </r>
  <r>
    <x v="119"/>
    <s v="DUNTHORPE RIVERDALE SEWER"/>
    <x v="4"/>
    <x v="3"/>
    <n v="5.16"/>
    <n v="40"/>
    <s v="2018/11 WK 1"/>
    <n v="1919019058"/>
    <s v="KR"/>
    <d v="2018-11-09T00:00:00"/>
  </r>
  <r>
    <x v="119"/>
    <s v="DUNTHORPE RIVERDALE SEWER"/>
    <x v="4"/>
    <x v="3"/>
    <n v="0.02"/>
    <n v="40"/>
    <s v="2018/11 WK 1"/>
    <n v="1919019139"/>
    <s v="KR"/>
    <d v="2018-11-09T00:00:00"/>
  </r>
  <r>
    <x v="119"/>
    <s v="DUNTHORPE RIVERDALE SEWER"/>
    <x v="4"/>
    <x v="3"/>
    <n v="-9.02"/>
    <n v="50"/>
    <s v="2018/11 WK 1"/>
    <n v="1719003871"/>
    <s v="KA"/>
    <d v="2018-11-15T00:00:00"/>
  </r>
  <r>
    <x v="119"/>
    <s v="DUNTHORPE RIVERDALE SEWER"/>
    <x v="4"/>
    <x v="3"/>
    <n v="9.02"/>
    <n v="40"/>
    <s v="2018/11 WK 1"/>
    <n v="1919020250"/>
    <s v="KR"/>
    <d v="2018-11-15T00:00:00"/>
  </r>
  <r>
    <x v="119"/>
    <s v="DUNTHORPE RIVERDALE SEWER"/>
    <x v="4"/>
    <x v="3"/>
    <n v="-11.6"/>
    <n v="50"/>
    <s v="2018/11 WK 1"/>
    <n v="1719004140"/>
    <s v="KA"/>
    <d v="2018-11-15T00:00:00"/>
  </r>
  <r>
    <x v="119"/>
    <s v="DUNTHORPE RIVERDALE SEWER"/>
    <x v="4"/>
    <x v="3"/>
    <n v="11.6"/>
    <n v="40"/>
    <s v="2018/11 WK 1"/>
    <n v="1919020519"/>
    <s v="KR"/>
    <d v="2018-11-15T00:00:00"/>
  </r>
  <r>
    <x v="119"/>
    <s v="DUNTHORPE RIVERDALE SEWER"/>
    <x v="4"/>
    <x v="3"/>
    <n v="9.02"/>
    <n v="40"/>
    <s v="2018/11 WK 2"/>
    <n v="1919020887"/>
    <s v="KR"/>
    <d v="2018-11-16T00:00:00"/>
  </r>
  <r>
    <x v="119"/>
    <s v="DUNTHORPE RIVERDALE SEWER"/>
    <x v="4"/>
    <x v="3"/>
    <n v="-11.6"/>
    <n v="50"/>
    <s v="2018/11 WK 2"/>
    <n v="1719004399"/>
    <s v="KG"/>
    <d v="2018-11-16T00:00:00"/>
  </r>
  <r>
    <x v="119"/>
    <s v="DUNTHORPE RIVERDALE SEWER"/>
    <x v="4"/>
    <x v="3"/>
    <n v="17.34"/>
    <n v="40"/>
    <s v="2018/11 Wk 3"/>
    <n v="1919021787"/>
    <s v="KR"/>
    <d v="2018-11-23T00:00:00"/>
  </r>
  <r>
    <x v="119"/>
    <s v="DUNTHORPE RIVERDALE SEWER"/>
    <x v="4"/>
    <x v="3"/>
    <n v="0.01"/>
    <n v="40"/>
    <s v="2018/11 Wk 3"/>
    <n v="1919021861"/>
    <s v="KR"/>
    <d v="2018-11-23T00:00:00"/>
  </r>
  <r>
    <x v="119"/>
    <s v="DUNTHORPE RIVERDALE SEWER"/>
    <x v="4"/>
    <x v="3"/>
    <n v="10.83"/>
    <n v="40"/>
    <s v="2018/11 Wk 4"/>
    <n v="1919023087"/>
    <s v="KR"/>
    <d v="2018-11-30T00:00:00"/>
  </r>
  <r>
    <x v="119"/>
    <s v="DUNTHORPE RIVERDALE SEWER"/>
    <x v="4"/>
    <x v="3"/>
    <n v="16.41"/>
    <n v="40"/>
    <s v="2018/11 WK 5"/>
    <n v="1919024315"/>
    <s v="KR"/>
    <d v="2018-12-07T00:00:00"/>
  </r>
  <r>
    <x v="119"/>
    <s v="DUNTHORPE RIVERDALE SEWER"/>
    <x v="4"/>
    <x v="3"/>
    <n v="39.85"/>
    <n v="40"/>
    <s v="2018/12"/>
    <s v="Supplier Invoice: SINV.000000587"/>
    <s v="KR"/>
    <d v="2019-01-02T00:00:00"/>
  </r>
  <r>
    <x v="119"/>
    <s v="DUNTHORPE RIVERDALE SEWER"/>
    <x v="4"/>
    <x v="3"/>
    <n v="0.17"/>
    <n v="40"/>
    <s v="2018/12"/>
    <s v="Supplier Invoice: SINV.000000588"/>
    <s v="KR"/>
    <d v="2019-01-02T00:00:00"/>
  </r>
  <r>
    <x v="119"/>
    <s v="DUNTHORPE RIVERDALE SEWER"/>
    <x v="4"/>
    <x v="3"/>
    <n v="-7.94"/>
    <n v="50"/>
    <s v="2018/12"/>
    <s v="Supplier Invoice Adjustment: SINV.000000677"/>
    <s v="KR"/>
    <d v="2019-01-02T00:00:00"/>
  </r>
  <r>
    <x v="119"/>
    <s v="DUNTHORPE RIVERDALE SEWER"/>
    <x v="4"/>
    <x v="3"/>
    <n v="31.41"/>
    <n v="40"/>
    <s v="2019-02"/>
    <s v="SINV.000008579"/>
    <s v="KR"/>
    <d v="2019-02-01T00:00:00"/>
  </r>
  <r>
    <x v="119"/>
    <s v="DUNTHORPE RIVERDALE SEWER"/>
    <x v="4"/>
    <x v="3"/>
    <n v="0.15"/>
    <n v="40"/>
    <s v="2019-02"/>
    <s v="SINV.000008580"/>
    <s v="KR"/>
    <d v="2019-02-01T00:00:00"/>
  </r>
  <r>
    <x v="119"/>
    <s v="DUNTHORPE RIVERDALE SEWER"/>
    <x v="4"/>
    <x v="3"/>
    <n v="17.95"/>
    <n v="40"/>
    <s v="2019-03"/>
    <s v="SINV.000015500"/>
    <s v="KR"/>
    <d v="2019-03-06T00:00:00"/>
  </r>
  <r>
    <x v="119"/>
    <s v="DUNTHORPE RIVERDALE SEWER"/>
    <x v="4"/>
    <x v="3"/>
    <n v="0.11"/>
    <n v="40"/>
    <s v="2019-03"/>
    <s v="SINV.000015501"/>
    <s v="KR"/>
    <d v="2019-03-06T00:00:00"/>
  </r>
  <r>
    <x v="119"/>
    <s v="DUNTHORPE RIVERDALE SEWER"/>
    <x v="4"/>
    <x v="3"/>
    <n v="-4.37"/>
    <n v="40"/>
    <s v="2019-03"/>
    <s v="SINV.000015502"/>
    <s v="KR"/>
    <d v="2019-03-06T00:00:00"/>
  </r>
  <r>
    <x v="119"/>
    <s v="DUNTHORPE RIVERDALE SEWER"/>
    <x v="4"/>
    <x v="3"/>
    <n v="33.659999999999997"/>
    <n v="40"/>
    <s v="03/2019"/>
    <s v="SINV.000023391"/>
    <s v="KR"/>
    <d v="2019-04-01T00:00:00"/>
  </r>
  <r>
    <x v="119"/>
    <s v="DUNTHORPE RIVERDALE SEWER"/>
    <x v="4"/>
    <x v="3"/>
    <n v="0.15"/>
    <n v="40"/>
    <s v="03/2019"/>
    <s v="SINV.000023392"/>
    <s v="KR"/>
    <d v="2019-04-01T00:00:00"/>
  </r>
  <r>
    <x v="119"/>
    <s v="DUNTHORPE RIVERDALE SEWER"/>
    <x v="4"/>
    <x v="3"/>
    <n v="-2.15"/>
    <n v="40"/>
    <s v="03/2019"/>
    <s v="SINV.000023394"/>
    <s v="KR"/>
    <d v="2019-04-01T00:00:00"/>
  </r>
  <r>
    <x v="119"/>
    <s v="DUNTHORPE RIVERDALE SEWER"/>
    <x v="4"/>
    <x v="3"/>
    <n v="30.68"/>
    <n v="40"/>
    <s v="04/2019"/>
    <s v="SINV.000030993"/>
    <s v="KR"/>
    <d v="2019-05-07T00:00:00"/>
  </r>
  <r>
    <x v="119"/>
    <s v="DUNTHORPE RIVERDALE SEWER"/>
    <x v="4"/>
    <x v="3"/>
    <n v="0.15"/>
    <n v="40"/>
    <s v="04/2019"/>
    <s v="SINV.000030994"/>
    <s v="KR"/>
    <d v="2019-05-07T00:00:00"/>
  </r>
  <r>
    <x v="119"/>
    <s v="DUNTHORPE RIVERDALE SEWER"/>
    <x v="4"/>
    <x v="3"/>
    <n v="-0.73"/>
    <n v="40"/>
    <s v="04/2019"/>
    <s v="SINV.000030995"/>
    <s v="KR"/>
    <d v="2019-05-07T00:00:00"/>
  </r>
  <r>
    <x v="119"/>
    <s v="DUNTHORPE RIVERDALE SEWER"/>
    <x v="4"/>
    <x v="3"/>
    <n v="22.09"/>
    <n v="40"/>
    <s v="05/2019"/>
    <s v="SINV.000038958"/>
    <s v="KR"/>
    <d v="2019-06-07T00:00:00"/>
  </r>
  <r>
    <x v="119"/>
    <s v="DUNTHORPE RIVERDALE SEWER"/>
    <x v="4"/>
    <x v="3"/>
    <n v="0.33"/>
    <n v="40"/>
    <s v="05/2019"/>
    <s v="SINV.000038959"/>
    <s v="KR"/>
    <d v="2019-06-07T00:00:00"/>
  </r>
  <r>
    <x v="119"/>
    <s v="DUNTHORPE RIVERDALE SEWER"/>
    <x v="4"/>
    <x v="3"/>
    <n v="35.08"/>
    <n v="40"/>
    <s v="06/2019"/>
    <s v="SINV.000045641"/>
    <s v="KR"/>
    <d v="2019-06-30T00:00:00"/>
  </r>
  <r>
    <x v="119"/>
    <s v="DUNTHORPE RIVERDALE SEWER"/>
    <x v="4"/>
    <x v="3"/>
    <n v="0.12"/>
    <n v="40"/>
    <s v="06/2019"/>
    <s v="SINV.000045642"/>
    <s v="KR"/>
    <d v="2019-06-30T00:00:00"/>
  </r>
  <r>
    <x v="119"/>
    <s v="DUNTHORPE RIVERDALE SEWER"/>
    <x v="4"/>
    <x v="3"/>
    <n v="-0.73"/>
    <n v="40"/>
    <s v="06/2019"/>
    <s v="SINV.000045643"/>
    <s v="KR"/>
    <d v="2019-06-30T00:00:00"/>
  </r>
  <r>
    <x v="120"/>
    <s v="MULTNOMAH LIBRARY DISTRICT"/>
    <x v="4"/>
    <x v="3"/>
    <n v="5550.52"/>
    <n v="40"/>
    <s v="2018/07"/>
    <n v="1919003188"/>
    <s v="KR"/>
    <d v="2018-08-06T00:00:00"/>
  </r>
  <r>
    <x v="120"/>
    <s v="MULTNOMAH LIBRARY DISTRICT"/>
    <x v="4"/>
    <x v="3"/>
    <n v="-1924.4"/>
    <n v="50"/>
    <s v="2018/07"/>
    <n v="1719000360"/>
    <s v="KG"/>
    <d v="2018-08-06T00:00:00"/>
  </r>
  <r>
    <x v="120"/>
    <s v="MULTNOMAH LIBRARY DISTRICT"/>
    <x v="4"/>
    <x v="3"/>
    <n v="3570.22"/>
    <n v="40"/>
    <s v="2018/08"/>
    <n v="1919006225"/>
    <s v="KR"/>
    <d v="2018-08-23T00:00:00"/>
  </r>
  <r>
    <x v="120"/>
    <s v="MULTNOMAH LIBRARY DISTRICT"/>
    <x v="4"/>
    <x v="3"/>
    <n v="-110.28"/>
    <n v="50"/>
    <s v="2018/08"/>
    <n v="1719000570"/>
    <s v="KG"/>
    <d v="2018-08-23T00:00:00"/>
  </r>
  <r>
    <x v="120"/>
    <s v="MULTNOMAH LIBRARY DISTRICT"/>
    <x v="4"/>
    <x v="3"/>
    <n v="1865.84"/>
    <n v="40"/>
    <s v="2018/08"/>
    <n v="1919007893"/>
    <s v="KR"/>
    <d v="2018-09-07T00:00:00"/>
  </r>
  <r>
    <x v="120"/>
    <s v="MULTNOMAH LIBRARY DISTRICT"/>
    <x v="4"/>
    <x v="3"/>
    <n v="-1865.84"/>
    <n v="50"/>
    <s v="2018/09"/>
    <n v="1719000942"/>
    <s v="KA"/>
    <d v="2018-10-05T00:00:00"/>
  </r>
  <r>
    <x v="120"/>
    <s v="MULTNOMAH LIBRARY DISTRICT"/>
    <x v="4"/>
    <x v="3"/>
    <n v="1865.84"/>
    <n v="40"/>
    <s v="2018/09"/>
    <n v="1919011747"/>
    <s v="KR"/>
    <d v="2018-10-05T00:00:00"/>
  </r>
  <r>
    <x v="120"/>
    <s v="MULTNOMAH LIBRARY DISTRICT"/>
    <x v="4"/>
    <x v="3"/>
    <n v="3272.67"/>
    <n v="40"/>
    <s v="2018/09"/>
    <n v="1919012534"/>
    <s v="KR"/>
    <d v="2018-10-05T00:00:00"/>
  </r>
  <r>
    <x v="120"/>
    <s v="MULTNOMAH LIBRARY DISTRICT"/>
    <x v="4"/>
    <x v="3"/>
    <n v="-3126.56"/>
    <n v="50"/>
    <s v="2018/10"/>
    <n v="1719002626"/>
    <s v="KA"/>
    <d v="2018-11-07T00:00:00"/>
  </r>
  <r>
    <x v="120"/>
    <s v="MULTNOMAH LIBRARY DISTRICT"/>
    <x v="4"/>
    <x v="3"/>
    <n v="-3126.56"/>
    <n v="50"/>
    <s v="2018/10"/>
    <n v="1719001784"/>
    <s v="KA"/>
    <d v="2018-11-07T00:00:00"/>
  </r>
  <r>
    <x v="120"/>
    <s v="MULTNOMAH LIBRARY DISTRICT"/>
    <x v="4"/>
    <x v="3"/>
    <n v="3126.56"/>
    <n v="40"/>
    <s v="2018/10"/>
    <n v="1919017634"/>
    <s v="KR"/>
    <d v="2018-11-07T00:00:00"/>
  </r>
  <r>
    <x v="120"/>
    <s v="MULTNOMAH LIBRARY DISTRICT"/>
    <x v="4"/>
    <x v="3"/>
    <n v="3126.56"/>
    <n v="40"/>
    <s v="2018/10"/>
    <n v="1919016820"/>
    <s v="KR"/>
    <d v="2018-11-07T00:00:00"/>
  </r>
  <r>
    <x v="120"/>
    <s v="MULTNOMAH LIBRARY DISTRICT"/>
    <x v="4"/>
    <x v="3"/>
    <n v="-1.88"/>
    <n v="50"/>
    <s v="2018/10"/>
    <n v="1719002758"/>
    <s v="KA"/>
    <d v="2018-11-07T00:00:00"/>
  </r>
  <r>
    <x v="120"/>
    <s v="MULTNOMAH LIBRARY DISTRICT"/>
    <x v="4"/>
    <x v="3"/>
    <n v="-1.88"/>
    <n v="50"/>
    <s v="2018/10"/>
    <n v="1719001916"/>
    <s v="KA"/>
    <d v="2018-11-07T00:00:00"/>
  </r>
  <r>
    <x v="120"/>
    <s v="MULTNOMAH LIBRARY DISTRICT"/>
    <x v="4"/>
    <x v="3"/>
    <n v="1.88"/>
    <n v="40"/>
    <s v="2018/10"/>
    <n v="1919017766"/>
    <s v="KR"/>
    <d v="2018-11-07T00:00:00"/>
  </r>
  <r>
    <x v="120"/>
    <s v="MULTNOMAH LIBRARY DISTRICT"/>
    <x v="4"/>
    <x v="3"/>
    <n v="1.88"/>
    <n v="40"/>
    <s v="2018/10"/>
    <n v="1919016952"/>
    <s v="KR"/>
    <d v="2018-11-07T00:00:00"/>
  </r>
  <r>
    <x v="120"/>
    <s v="MULTNOMAH LIBRARY DISTRICT"/>
    <x v="4"/>
    <x v="3"/>
    <n v="-0.42"/>
    <n v="50"/>
    <s v="2018/10"/>
    <n v="1719002956"/>
    <s v="KA"/>
    <d v="2018-11-07T00:00:00"/>
  </r>
  <r>
    <x v="120"/>
    <s v="MULTNOMAH LIBRARY DISTRICT"/>
    <x v="4"/>
    <x v="3"/>
    <n v="-0.42"/>
    <n v="50"/>
    <s v="2018/10"/>
    <n v="1719002114"/>
    <s v="KA"/>
    <d v="2018-11-07T00:00:00"/>
  </r>
  <r>
    <x v="120"/>
    <s v="MULTNOMAH LIBRARY DISTRICT"/>
    <x v="4"/>
    <x v="3"/>
    <n v="0.42"/>
    <n v="40"/>
    <s v="2018/10"/>
    <n v="1919017964"/>
    <s v="KR"/>
    <d v="2018-11-07T00:00:00"/>
  </r>
  <r>
    <x v="120"/>
    <s v="MULTNOMAH LIBRARY DISTRICT"/>
    <x v="4"/>
    <x v="3"/>
    <n v="0.42"/>
    <n v="40"/>
    <s v="2018/10"/>
    <n v="1919017150"/>
    <s v="KR"/>
    <d v="2018-11-07T00:00:00"/>
  </r>
  <r>
    <x v="120"/>
    <s v="MULTNOMAH LIBRARY DISTRICT"/>
    <x v="4"/>
    <x v="3"/>
    <n v="3126.56"/>
    <n v="40"/>
    <s v="2018/10"/>
    <n v="1919018305"/>
    <s v="KR"/>
    <d v="2018-11-08T00:00:00"/>
  </r>
  <r>
    <x v="120"/>
    <s v="MULTNOMAH LIBRARY DISTRICT"/>
    <x v="4"/>
    <x v="3"/>
    <n v="1.88"/>
    <n v="40"/>
    <s v="2018/10"/>
    <n v="1919018437"/>
    <s v="KR"/>
    <d v="2018-11-08T00:00:00"/>
  </r>
  <r>
    <x v="120"/>
    <s v="MULTNOMAH LIBRARY DISTRICT"/>
    <x v="4"/>
    <x v="3"/>
    <n v="-0.42"/>
    <n v="50"/>
    <s v="2018/10"/>
    <n v="1719003114"/>
    <s v="KG"/>
    <d v="2018-11-08T00:00:00"/>
  </r>
  <r>
    <x v="120"/>
    <s v="MULTNOMAH LIBRARY DISTRICT"/>
    <x v="4"/>
    <x v="3"/>
    <n v="583.41"/>
    <n v="40"/>
    <s v="2018/11 WK 1"/>
    <n v="1919019059"/>
    <s v="KR"/>
    <d v="2018-11-09T00:00:00"/>
  </r>
  <r>
    <x v="120"/>
    <s v="MULTNOMAH LIBRARY DISTRICT"/>
    <x v="4"/>
    <x v="3"/>
    <n v="2.4500000000000002"/>
    <n v="40"/>
    <s v="2018/11 WK 1"/>
    <n v="1919019140"/>
    <s v="KR"/>
    <d v="2018-11-09T00:00:00"/>
  </r>
  <r>
    <x v="120"/>
    <s v="MULTNOMAH LIBRARY DISTRICT"/>
    <x v="4"/>
    <x v="3"/>
    <n v="-1019.11"/>
    <n v="50"/>
    <s v="2018/11 WK 1"/>
    <n v="1719003872"/>
    <s v="KA"/>
    <d v="2018-11-15T00:00:00"/>
  </r>
  <r>
    <x v="120"/>
    <s v="MULTNOMAH LIBRARY DISTRICT"/>
    <x v="4"/>
    <x v="3"/>
    <n v="1019.11"/>
    <n v="40"/>
    <s v="2018/11 WK 1"/>
    <n v="1919020251"/>
    <s v="KR"/>
    <d v="2018-11-15T00:00:00"/>
  </r>
  <r>
    <x v="120"/>
    <s v="MULTNOMAH LIBRARY DISTRICT"/>
    <x v="4"/>
    <x v="3"/>
    <n v="-1308.0899999999999"/>
    <n v="50"/>
    <s v="2018/11 WK 1"/>
    <n v="1719004141"/>
    <s v="KA"/>
    <d v="2018-11-15T00:00:00"/>
  </r>
  <r>
    <x v="120"/>
    <s v="MULTNOMAH LIBRARY DISTRICT"/>
    <x v="4"/>
    <x v="3"/>
    <n v="1308.0899999999999"/>
    <n v="40"/>
    <s v="2018/11 WK 1"/>
    <n v="1919020520"/>
    <s v="KR"/>
    <d v="2018-11-15T00:00:00"/>
  </r>
  <r>
    <x v="120"/>
    <s v="MULTNOMAH LIBRARY DISTRICT"/>
    <x v="4"/>
    <x v="3"/>
    <n v="1019.11"/>
    <n v="40"/>
    <s v="2018/11 WK 2"/>
    <n v="1919020888"/>
    <s v="KR"/>
    <d v="2018-11-16T00:00:00"/>
  </r>
  <r>
    <x v="120"/>
    <s v="MULTNOMAH LIBRARY DISTRICT"/>
    <x v="4"/>
    <x v="3"/>
    <n v="-1308.0899999999999"/>
    <n v="50"/>
    <s v="2018/11 WK 2"/>
    <n v="1719004400"/>
    <s v="KG"/>
    <d v="2018-11-16T00:00:00"/>
  </r>
  <r>
    <x v="120"/>
    <s v="MULTNOMAH LIBRARY DISTRICT"/>
    <x v="4"/>
    <x v="3"/>
    <n v="1960.8"/>
    <n v="40"/>
    <s v="2018/11 Wk 3"/>
    <n v="1919021788"/>
    <s v="KR"/>
    <d v="2018-11-23T00:00:00"/>
  </r>
  <r>
    <x v="120"/>
    <s v="MULTNOMAH LIBRARY DISTRICT"/>
    <x v="4"/>
    <x v="3"/>
    <n v="1.53"/>
    <n v="40"/>
    <s v="2018/11 Wk 3"/>
    <n v="1919021862"/>
    <s v="KR"/>
    <d v="2018-11-23T00:00:00"/>
  </r>
  <r>
    <x v="120"/>
    <s v="MULTNOMAH LIBRARY DISTRICT"/>
    <x v="4"/>
    <x v="3"/>
    <n v="1224.5999999999999"/>
    <n v="40"/>
    <s v="2018/11 Wk 4"/>
    <n v="1919023088"/>
    <s v="KR"/>
    <d v="2018-11-30T00:00:00"/>
  </r>
  <r>
    <x v="120"/>
    <s v="MULTNOMAH LIBRARY DISTRICT"/>
    <x v="4"/>
    <x v="3"/>
    <n v="1855.38"/>
    <n v="40"/>
    <s v="2018/11 WK 5"/>
    <n v="1919024316"/>
    <s v="KR"/>
    <d v="2018-12-07T00:00:00"/>
  </r>
  <r>
    <x v="120"/>
    <s v="MULTNOMAH LIBRARY DISTRICT"/>
    <x v="4"/>
    <x v="3"/>
    <n v="0.02"/>
    <n v="40"/>
    <s v="2018/11 WK 5"/>
    <n v="1919024426"/>
    <s v="KR"/>
    <d v="2018-12-07T00:00:00"/>
  </r>
  <r>
    <x v="120"/>
    <s v="MULTNOMAH LIBRARY DISTRICT"/>
    <x v="4"/>
    <x v="3"/>
    <n v="4506.26"/>
    <n v="40"/>
    <s v="2018/12"/>
    <s v="Supplier Invoice: SINV.000000590"/>
    <s v="KR"/>
    <d v="2019-01-02T00:00:00"/>
  </r>
  <r>
    <x v="120"/>
    <s v="MULTNOMAH LIBRARY DISTRICT"/>
    <x v="4"/>
    <x v="3"/>
    <n v="18.96"/>
    <n v="40"/>
    <s v="2018/12"/>
    <s v="Supplier Invoice: SINV.000000591"/>
    <s v="KR"/>
    <d v="2019-01-02T00:00:00"/>
  </r>
  <r>
    <x v="120"/>
    <s v="MULTNOMAH LIBRARY DISTRICT"/>
    <x v="4"/>
    <x v="3"/>
    <n v="-896.57"/>
    <n v="50"/>
    <s v="2018/12"/>
    <s v="Supplier Invoice Adjustment: SINV.000000678"/>
    <s v="KR"/>
    <d v="2019-01-02T00:00:00"/>
  </r>
  <r>
    <x v="120"/>
    <s v="MULTNOMAH LIBRARY DISTRICT"/>
    <x v="4"/>
    <x v="3"/>
    <n v="3551.68"/>
    <n v="40"/>
    <s v="2019-02"/>
    <s v="SINV.000008585"/>
    <s v="KR"/>
    <d v="2019-02-01T00:00:00"/>
  </r>
  <r>
    <x v="120"/>
    <s v="MULTNOMAH LIBRARY DISTRICT"/>
    <x v="4"/>
    <x v="3"/>
    <n v="17.36"/>
    <n v="40"/>
    <s v="2019-02"/>
    <s v="SINV.000008586"/>
    <s v="KR"/>
    <d v="2019-02-01T00:00:00"/>
  </r>
  <r>
    <x v="120"/>
    <s v="MULTNOMAH LIBRARY DISTRICT"/>
    <x v="4"/>
    <x v="3"/>
    <n v="2029.32"/>
    <n v="40"/>
    <s v="2019-03"/>
    <s v="SINV.000015505"/>
    <s v="KR"/>
    <d v="2019-03-06T00:00:00"/>
  </r>
  <r>
    <x v="120"/>
    <s v="MULTNOMAH LIBRARY DISTRICT"/>
    <x v="4"/>
    <x v="3"/>
    <n v="12.51"/>
    <n v="40"/>
    <s v="2019-03"/>
    <s v="SINV.000015506"/>
    <s v="KR"/>
    <d v="2019-03-06T00:00:00"/>
  </r>
  <r>
    <x v="120"/>
    <s v="MULTNOMAH LIBRARY DISTRICT"/>
    <x v="4"/>
    <x v="3"/>
    <n v="-494.37"/>
    <n v="40"/>
    <s v="2019-03"/>
    <s v="SINV.000015508"/>
    <s v="KR"/>
    <d v="2019-03-06T00:00:00"/>
  </r>
  <r>
    <x v="120"/>
    <s v="MULTNOMAH LIBRARY DISTRICT"/>
    <x v="4"/>
    <x v="3"/>
    <n v="3805.28"/>
    <n v="40"/>
    <s v="03/2019"/>
    <s v="SINV.000023397"/>
    <s v="KR"/>
    <d v="2019-04-01T00:00:00"/>
  </r>
  <r>
    <x v="120"/>
    <s v="MULTNOMAH LIBRARY DISTRICT"/>
    <x v="4"/>
    <x v="3"/>
    <n v="16.7"/>
    <n v="40"/>
    <s v="03/2019"/>
    <s v="SINV.000023398"/>
    <s v="KR"/>
    <d v="2019-04-01T00:00:00"/>
  </r>
  <r>
    <x v="120"/>
    <s v="MULTNOMAH LIBRARY DISTRICT"/>
    <x v="4"/>
    <x v="3"/>
    <n v="-243.79"/>
    <n v="40"/>
    <s v="03/2019"/>
    <s v="SINV.000023400"/>
    <s v="KR"/>
    <d v="2019-04-01T00:00:00"/>
  </r>
  <r>
    <x v="120"/>
    <s v="MULTNOMAH LIBRARY DISTRICT"/>
    <x v="4"/>
    <x v="3"/>
    <n v="3468.69"/>
    <n v="40"/>
    <s v="04/2019"/>
    <s v="SINV.000030998"/>
    <s v="KR"/>
    <d v="2019-05-07T00:00:00"/>
  </r>
  <r>
    <x v="120"/>
    <s v="MULTNOMAH LIBRARY DISTRICT"/>
    <x v="4"/>
    <x v="3"/>
    <n v="16.43"/>
    <n v="40"/>
    <s v="04/2019"/>
    <s v="SINV.000030999"/>
    <s v="KR"/>
    <d v="2019-05-07T00:00:00"/>
  </r>
  <r>
    <x v="120"/>
    <s v="MULTNOMAH LIBRARY DISTRICT"/>
    <x v="4"/>
    <x v="3"/>
    <n v="-80.98"/>
    <n v="40"/>
    <s v="04/2019"/>
    <s v="SINV.000031000"/>
    <s v="KR"/>
    <d v="2019-05-07T00:00:00"/>
  </r>
  <r>
    <x v="120"/>
    <s v="MULTNOMAH LIBRARY DISTRICT"/>
    <x v="4"/>
    <x v="3"/>
    <n v="2497.9299999999998"/>
    <n v="40"/>
    <s v="05/2019"/>
    <s v="SINV.000038963"/>
    <s v="KR"/>
    <d v="2019-06-07T00:00:00"/>
  </r>
  <r>
    <x v="120"/>
    <s v="MULTNOMAH LIBRARY DISTRICT"/>
    <x v="4"/>
    <x v="3"/>
    <n v="37.81"/>
    <n v="40"/>
    <s v="05/2019"/>
    <s v="SINV.000038964"/>
    <s v="KR"/>
    <d v="2019-06-07T00:00:00"/>
  </r>
  <r>
    <x v="120"/>
    <s v="MULTNOMAH LIBRARY DISTRICT"/>
    <x v="4"/>
    <x v="3"/>
    <n v="3966.63"/>
    <n v="40"/>
    <s v="06/2019"/>
    <s v="SINV.000045646"/>
    <s v="KR"/>
    <d v="2019-06-30T00:00:00"/>
  </r>
  <r>
    <x v="120"/>
    <s v="MULTNOMAH LIBRARY DISTRICT"/>
    <x v="4"/>
    <x v="3"/>
    <n v="14.04"/>
    <n v="40"/>
    <s v="06/2019"/>
    <s v="SINV.000045647"/>
    <s v="KR"/>
    <d v="2019-06-30T00:00:00"/>
  </r>
  <r>
    <x v="120"/>
    <s v="MULTNOMAH LIBRARY DISTRICT"/>
    <x v="4"/>
    <x v="3"/>
    <n v="-82.12"/>
    <n v="40"/>
    <s v="06/2019"/>
    <s v="SINV.000045648"/>
    <s v="KR"/>
    <d v="2019-06-30T00:00:00"/>
  </r>
  <r>
    <x v="121"/>
    <s v="MULTNOMAH LIBRARY DISTRICT CANCEL &amp;"/>
    <x v="4"/>
    <x v="3"/>
    <n v="14.4"/>
    <n v="40"/>
    <s v="2018/07"/>
    <n v="1919003189"/>
    <s v="KR"/>
    <d v="2018-08-06T00:00:00"/>
  </r>
  <r>
    <x v="121"/>
    <s v="MULTNOMAH LIBRARY DISTRICT CANCEL &amp;"/>
    <x v="4"/>
    <x v="3"/>
    <n v="-4.99"/>
    <n v="50"/>
    <s v="2018/07"/>
    <n v="1719000361"/>
    <s v="KG"/>
    <d v="2018-08-06T00:00:00"/>
  </r>
  <r>
    <x v="121"/>
    <s v="MULTNOMAH LIBRARY DISTRICT CANCEL &amp;"/>
    <x v="4"/>
    <x v="3"/>
    <n v="9.26"/>
    <n v="40"/>
    <s v="2018/08"/>
    <n v="1919006226"/>
    <s v="KR"/>
    <d v="2018-08-23T00:00:00"/>
  </r>
  <r>
    <x v="121"/>
    <s v="MULTNOMAH LIBRARY DISTRICT CANCEL &amp;"/>
    <x v="4"/>
    <x v="3"/>
    <n v="-0.28999999999999998"/>
    <n v="50"/>
    <s v="2018/08"/>
    <n v="1719000571"/>
    <s v="KG"/>
    <d v="2018-08-23T00:00:00"/>
  </r>
  <r>
    <x v="121"/>
    <s v="MULTNOMAH LIBRARY DISTRICT CANCEL &amp;"/>
    <x v="4"/>
    <x v="3"/>
    <n v="4.84"/>
    <n v="40"/>
    <s v="2018/08"/>
    <n v="1919007894"/>
    <s v="KR"/>
    <d v="2018-09-07T00:00:00"/>
  </r>
  <r>
    <x v="121"/>
    <s v="MULTNOMAH LIBRARY DISTRICT CANCEL &amp;"/>
    <x v="4"/>
    <x v="3"/>
    <n v="-4.84"/>
    <n v="50"/>
    <s v="2018/09"/>
    <n v="1719000943"/>
    <s v="KA"/>
    <d v="2018-10-05T00:00:00"/>
  </r>
  <r>
    <x v="121"/>
    <s v="MULTNOMAH LIBRARY DISTRICT CANCEL &amp;"/>
    <x v="4"/>
    <x v="3"/>
    <n v="4.84"/>
    <n v="40"/>
    <s v="2018/09"/>
    <n v="1919011748"/>
    <s v="KR"/>
    <d v="2018-10-05T00:00:00"/>
  </r>
  <r>
    <x v="121"/>
    <s v="MULTNOMAH LIBRARY DISTRICT CANCEL &amp;"/>
    <x v="4"/>
    <x v="3"/>
    <n v="8.49"/>
    <n v="40"/>
    <s v="2018/09"/>
    <n v="1919012535"/>
    <s v="KR"/>
    <d v="2018-10-05T00:00:00"/>
  </r>
  <r>
    <x v="121"/>
    <s v="MULTNOMAH LIBRARY DISTRICT CANCEL &amp;"/>
    <x v="4"/>
    <x v="3"/>
    <n v="-8.11"/>
    <n v="50"/>
    <s v="2018/10"/>
    <n v="1719002627"/>
    <s v="KA"/>
    <d v="2018-11-07T00:00:00"/>
  </r>
  <r>
    <x v="121"/>
    <s v="MULTNOMAH LIBRARY DISTRICT CANCEL &amp;"/>
    <x v="4"/>
    <x v="3"/>
    <n v="-8.11"/>
    <n v="50"/>
    <s v="2018/10"/>
    <n v="1719001785"/>
    <s v="KA"/>
    <d v="2018-11-07T00:00:00"/>
  </r>
  <r>
    <x v="121"/>
    <s v="MULTNOMAH LIBRARY DISTRICT CANCEL &amp;"/>
    <x v="4"/>
    <x v="3"/>
    <n v="8.11"/>
    <n v="40"/>
    <s v="2018/10"/>
    <n v="1919017635"/>
    <s v="KR"/>
    <d v="2018-11-07T00:00:00"/>
  </r>
  <r>
    <x v="121"/>
    <s v="MULTNOMAH LIBRARY DISTRICT CANCEL &amp;"/>
    <x v="4"/>
    <x v="3"/>
    <n v="8.11"/>
    <n v="40"/>
    <s v="2018/10"/>
    <n v="1919016821"/>
    <s v="KR"/>
    <d v="2018-11-07T00:00:00"/>
  </r>
  <r>
    <x v="121"/>
    <s v="MULTNOMAH LIBRARY DISTRICT CANCEL &amp;"/>
    <x v="4"/>
    <x v="3"/>
    <n v="-0.01"/>
    <n v="50"/>
    <s v="2018/10"/>
    <n v="1719002759"/>
    <s v="KA"/>
    <d v="2018-11-07T00:00:00"/>
  </r>
  <r>
    <x v="121"/>
    <s v="MULTNOMAH LIBRARY DISTRICT CANCEL &amp;"/>
    <x v="4"/>
    <x v="3"/>
    <n v="-0.01"/>
    <n v="50"/>
    <s v="2018/10"/>
    <n v="1719001917"/>
    <s v="KA"/>
    <d v="2018-11-07T00:00:00"/>
  </r>
  <r>
    <x v="121"/>
    <s v="MULTNOMAH LIBRARY DISTRICT CANCEL &amp;"/>
    <x v="4"/>
    <x v="3"/>
    <n v="0.01"/>
    <n v="40"/>
    <s v="2018/10"/>
    <n v="1919017767"/>
    <s v="KR"/>
    <d v="2018-11-07T00:00:00"/>
  </r>
  <r>
    <x v="121"/>
    <s v="MULTNOMAH LIBRARY DISTRICT CANCEL &amp;"/>
    <x v="4"/>
    <x v="3"/>
    <n v="0.01"/>
    <n v="40"/>
    <s v="2018/10"/>
    <n v="1919016953"/>
    <s v="KR"/>
    <d v="2018-11-07T00:00:00"/>
  </r>
  <r>
    <x v="121"/>
    <s v="MULTNOMAH LIBRARY DISTRICT CANCEL &amp;"/>
    <x v="4"/>
    <x v="3"/>
    <n v="8.11"/>
    <n v="40"/>
    <s v="2018/10"/>
    <n v="1919018306"/>
    <s v="KR"/>
    <d v="2018-11-08T00:00:00"/>
  </r>
  <r>
    <x v="121"/>
    <s v="MULTNOMAH LIBRARY DISTRICT CANCEL &amp;"/>
    <x v="4"/>
    <x v="3"/>
    <n v="0.01"/>
    <n v="40"/>
    <s v="2018/10"/>
    <n v="1919018438"/>
    <s v="KR"/>
    <d v="2018-11-08T00:00:00"/>
  </r>
  <r>
    <x v="121"/>
    <s v="MULTNOMAH LIBRARY DISTRICT CANCEL &amp;"/>
    <x v="4"/>
    <x v="3"/>
    <n v="1.51"/>
    <n v="40"/>
    <s v="2018/11 WK 1"/>
    <n v="1919019060"/>
    <s v="KR"/>
    <d v="2018-11-09T00:00:00"/>
  </r>
  <r>
    <x v="121"/>
    <s v="MULTNOMAH LIBRARY DISTRICT CANCEL &amp;"/>
    <x v="4"/>
    <x v="3"/>
    <n v="0.01"/>
    <n v="40"/>
    <s v="2018/11 WK 1"/>
    <n v="1919019141"/>
    <s v="KR"/>
    <d v="2018-11-09T00:00:00"/>
  </r>
  <r>
    <x v="121"/>
    <s v="MULTNOMAH LIBRARY DISTRICT CANCEL &amp;"/>
    <x v="4"/>
    <x v="3"/>
    <n v="-2.64"/>
    <n v="50"/>
    <s v="2018/11 WK 1"/>
    <n v="1719003873"/>
    <s v="KA"/>
    <d v="2018-11-15T00:00:00"/>
  </r>
  <r>
    <x v="121"/>
    <s v="MULTNOMAH LIBRARY DISTRICT CANCEL &amp;"/>
    <x v="4"/>
    <x v="3"/>
    <n v="2.64"/>
    <n v="40"/>
    <s v="2018/11 WK 1"/>
    <n v="1919020252"/>
    <s v="KR"/>
    <d v="2018-11-15T00:00:00"/>
  </r>
  <r>
    <x v="121"/>
    <s v="MULTNOMAH LIBRARY DISTRICT CANCEL &amp;"/>
    <x v="4"/>
    <x v="3"/>
    <n v="-3.4"/>
    <n v="50"/>
    <s v="2018/11 WK 1"/>
    <n v="1719004142"/>
    <s v="KA"/>
    <d v="2018-11-15T00:00:00"/>
  </r>
  <r>
    <x v="121"/>
    <s v="MULTNOMAH LIBRARY DISTRICT CANCEL &amp;"/>
    <x v="4"/>
    <x v="3"/>
    <n v="3.4"/>
    <n v="40"/>
    <s v="2018/11 WK 1"/>
    <n v="1919020521"/>
    <s v="KR"/>
    <d v="2018-11-15T00:00:00"/>
  </r>
  <r>
    <x v="121"/>
    <s v="MULTNOMAH LIBRARY DISTRICT CANCEL &amp;"/>
    <x v="4"/>
    <x v="3"/>
    <n v="2.64"/>
    <n v="40"/>
    <s v="2018/11 WK 2"/>
    <n v="1919020889"/>
    <s v="KR"/>
    <d v="2018-11-16T00:00:00"/>
  </r>
  <r>
    <x v="121"/>
    <s v="MULTNOMAH LIBRARY DISTRICT CANCEL &amp;"/>
    <x v="4"/>
    <x v="3"/>
    <n v="-3.4"/>
    <n v="50"/>
    <s v="2018/11 WK 2"/>
    <n v="1719004401"/>
    <s v="KG"/>
    <d v="2018-11-16T00:00:00"/>
  </r>
  <r>
    <x v="121"/>
    <s v="MULTNOMAH LIBRARY DISTRICT CANCEL &amp;"/>
    <x v="4"/>
    <x v="3"/>
    <n v="5.09"/>
    <n v="40"/>
    <s v="2018/11 Wk 3"/>
    <n v="1919021789"/>
    <s v="KR"/>
    <d v="2018-11-23T00:00:00"/>
  </r>
  <r>
    <x v="121"/>
    <s v="MULTNOMAH LIBRARY DISTRICT CANCEL &amp;"/>
    <x v="4"/>
    <x v="3"/>
    <n v="3.18"/>
    <n v="40"/>
    <s v="2018/11 Wk 4"/>
    <n v="1919023089"/>
    <s v="KR"/>
    <d v="2018-11-30T00:00:00"/>
  </r>
  <r>
    <x v="121"/>
    <s v="MULTNOMAH LIBRARY DISTRICT CANCEL &amp;"/>
    <x v="4"/>
    <x v="3"/>
    <n v="4.8099999999999996"/>
    <n v="40"/>
    <s v="2018/11 WK 5"/>
    <n v="1919024317"/>
    <s v="KR"/>
    <d v="2018-12-07T00:00:00"/>
  </r>
  <r>
    <x v="121"/>
    <s v="MULTNOMAH LIBRARY DISTRICT CANCEL &amp; OMIT"/>
    <x v="4"/>
    <x v="3"/>
    <n v="11.69"/>
    <n v="40"/>
    <s v="2018/12"/>
    <s v="Supplier Invoice: SINV.000000594"/>
    <s v="KR"/>
    <d v="2019-01-02T00:00:00"/>
  </r>
  <r>
    <x v="121"/>
    <s v="MULTNOMAH LIBRARY DISTRICT CANCEL &amp; OMIT"/>
    <x v="4"/>
    <x v="3"/>
    <n v="0.05"/>
    <n v="40"/>
    <s v="2018/12"/>
    <s v="Supplier Invoice: SINV.000000595"/>
    <s v="KR"/>
    <d v="2019-01-02T00:00:00"/>
  </r>
  <r>
    <x v="121"/>
    <s v="MULTNOMAH LIBRARY DISTRICT CANCEL &amp; OMIT"/>
    <x v="4"/>
    <x v="3"/>
    <n v="-2.3199999999999998"/>
    <n v="50"/>
    <s v="2018/12"/>
    <s v="Supplier Invoice Adjustment: SINV.000000679"/>
    <s v="KR"/>
    <d v="2019-01-02T00:00:00"/>
  </r>
  <r>
    <x v="121"/>
    <s v="MULTNOMAH LIBRARY DISTRICT CANCEL &amp; OMIT"/>
    <x v="4"/>
    <x v="3"/>
    <n v="9.2200000000000006"/>
    <n v="40"/>
    <s v="2019-02"/>
    <s v="SINV.000008592"/>
    <s v="KR"/>
    <d v="2019-02-01T00:00:00"/>
  </r>
  <r>
    <x v="121"/>
    <s v="MULTNOMAH LIBRARY DISTRICT CANCEL &amp; OMIT"/>
    <x v="4"/>
    <x v="3"/>
    <n v="0.05"/>
    <n v="40"/>
    <s v="2019-02"/>
    <s v="SINV.000008593"/>
    <s v="KR"/>
    <d v="2019-02-01T00:00:00"/>
  </r>
  <r>
    <x v="121"/>
    <s v="MULTNOMAH LIBRARY DISTRICT CANCEL &amp; OMIT"/>
    <x v="4"/>
    <x v="3"/>
    <n v="5.26"/>
    <n v="40"/>
    <s v="2019-03"/>
    <s v="SINV.000015510"/>
    <s v="KR"/>
    <d v="2019-03-06T00:00:00"/>
  </r>
  <r>
    <x v="121"/>
    <s v="MULTNOMAH LIBRARY DISTRICT CANCEL &amp; OMIT"/>
    <x v="4"/>
    <x v="3"/>
    <n v="0.03"/>
    <n v="40"/>
    <s v="2019-03"/>
    <s v="SINV.000015511"/>
    <s v="KR"/>
    <d v="2019-03-06T00:00:00"/>
  </r>
  <r>
    <x v="121"/>
    <s v="MULTNOMAH LIBRARY DISTRICT CANCEL &amp; OMIT"/>
    <x v="4"/>
    <x v="3"/>
    <n v="-1.29"/>
    <n v="40"/>
    <s v="2019-03"/>
    <s v="SINV.000015512"/>
    <s v="KR"/>
    <d v="2019-03-06T00:00:00"/>
  </r>
  <r>
    <x v="121"/>
    <s v="MULTNOMAH LIBRARY DISTRICT CANCEL &amp; OMIT"/>
    <x v="4"/>
    <x v="3"/>
    <n v="9.8699999999999992"/>
    <n v="40"/>
    <s v="03/2019"/>
    <s v="SINV.000023403"/>
    <s v="KR"/>
    <d v="2019-04-01T00:00:00"/>
  </r>
  <r>
    <x v="121"/>
    <s v="MULTNOMAH LIBRARY DISTRICT CANCEL &amp; OMIT"/>
    <x v="4"/>
    <x v="3"/>
    <n v="0.04"/>
    <n v="40"/>
    <s v="03/2019"/>
    <s v="SINV.000023404"/>
    <s v="KR"/>
    <d v="2019-04-01T00:00:00"/>
  </r>
  <r>
    <x v="121"/>
    <s v="MULTNOMAH LIBRARY DISTRICT CANCEL &amp; OMIT"/>
    <x v="4"/>
    <x v="3"/>
    <n v="-0.64"/>
    <n v="40"/>
    <s v="03/2019"/>
    <s v="SINV.000023406"/>
    <s v="KR"/>
    <d v="2019-04-01T00:00:00"/>
  </r>
  <r>
    <x v="121"/>
    <s v="MULTNOMAH LIBRARY DISTRICT CANCEL &amp; OMIT"/>
    <x v="4"/>
    <x v="3"/>
    <n v="8.99"/>
    <n v="40"/>
    <s v="04/2019"/>
    <s v="SINV.000031003"/>
    <s v="KR"/>
    <d v="2019-05-07T00:00:00"/>
  </r>
  <r>
    <x v="121"/>
    <s v="MULTNOMAH LIBRARY DISTRICT CANCEL &amp; OMIT"/>
    <x v="4"/>
    <x v="3"/>
    <n v="0.04"/>
    <n v="40"/>
    <s v="04/2019"/>
    <s v="SINV.000031004"/>
    <s v="KR"/>
    <d v="2019-05-07T00:00:00"/>
  </r>
  <r>
    <x v="121"/>
    <s v="MULTNOMAH LIBRARY DISTRICT CANCEL &amp; OMIT"/>
    <x v="4"/>
    <x v="3"/>
    <n v="-0.23"/>
    <n v="40"/>
    <s v="04/2019"/>
    <s v="SINV.000031005"/>
    <s v="KR"/>
    <d v="2019-05-07T00:00:00"/>
  </r>
  <r>
    <x v="121"/>
    <s v="MULTNOMAH LIBRARY DISTRICT CANCEL &amp; OMIT"/>
    <x v="4"/>
    <x v="3"/>
    <n v="6.48"/>
    <n v="40"/>
    <s v="05/2019"/>
    <s v="SINV.000038968"/>
    <s v="KR"/>
    <d v="2019-06-07T00:00:00"/>
  </r>
  <r>
    <x v="121"/>
    <s v="MULTNOMAH LIBRARY DISTRICT CANCEL &amp; OMIT"/>
    <x v="4"/>
    <x v="3"/>
    <n v="0.1"/>
    <n v="40"/>
    <s v="05/2019"/>
    <s v="SINV.000038969"/>
    <s v="KR"/>
    <d v="2019-06-07T00:00:00"/>
  </r>
  <r>
    <x v="121"/>
    <s v="MULTNOMAH LIBRARY DISTRICT CANCEL &amp; OMIT"/>
    <x v="4"/>
    <x v="3"/>
    <n v="10.29"/>
    <n v="40"/>
    <s v="06/2019"/>
    <s v="SINV.000045651"/>
    <s v="KR"/>
    <d v="2019-06-30T00:00:00"/>
  </r>
  <r>
    <x v="121"/>
    <s v="MULTNOMAH LIBRARY DISTRICT CANCEL &amp; OMIT"/>
    <x v="4"/>
    <x v="3"/>
    <n v="0.04"/>
    <n v="40"/>
    <s v="06/2019"/>
    <s v="SINV.000045654"/>
    <s v="KR"/>
    <d v="2019-06-30T00:00:00"/>
  </r>
  <r>
    <x v="121"/>
    <s v="MULTNOMAH LIBRARY DISTRICT CANCEL &amp; OMIT"/>
    <x v="4"/>
    <x v="3"/>
    <n v="-0.21"/>
    <n v="40"/>
    <s v="06/2019"/>
    <s v="SINV.000045652"/>
    <s v="KR"/>
    <d v="2019-06-30T00:00:00"/>
  </r>
  <r>
    <x v="123"/>
    <s v="MID COUNTY LIGHTING SERVICE DIST"/>
    <x v="4"/>
    <x v="3"/>
    <n v="31.89"/>
    <n v="40"/>
    <s v="2018/07"/>
    <n v="1919003191"/>
    <s v="KR"/>
    <d v="2018-08-06T00:00:00"/>
  </r>
  <r>
    <x v="123"/>
    <s v="MID COUNTY LIGHTING SERVICE DIST"/>
    <x v="4"/>
    <x v="3"/>
    <n v="-11.06"/>
    <n v="50"/>
    <s v="2018/07"/>
    <n v="1719000362"/>
    <s v="KG"/>
    <d v="2018-08-06T00:00:00"/>
  </r>
  <r>
    <x v="123"/>
    <s v="MID COUNTY LIGHTING SERVICE DIST"/>
    <x v="4"/>
    <x v="3"/>
    <n v="20.52"/>
    <n v="40"/>
    <s v="2018/08"/>
    <n v="1919006228"/>
    <s v="KR"/>
    <d v="2018-08-23T00:00:00"/>
  </r>
  <r>
    <x v="123"/>
    <s v="MID COUNTY LIGHTING SERVICE DIST"/>
    <x v="4"/>
    <x v="3"/>
    <n v="-0.63"/>
    <n v="50"/>
    <s v="2018/08"/>
    <n v="1719000572"/>
    <s v="KG"/>
    <d v="2018-08-23T00:00:00"/>
  </r>
  <r>
    <x v="123"/>
    <s v="MID COUNTY LIGHTING SERVICE DIST"/>
    <x v="4"/>
    <x v="3"/>
    <n v="10.72"/>
    <n v="40"/>
    <s v="2018/08"/>
    <n v="1919007896"/>
    <s v="KR"/>
    <d v="2018-09-07T00:00:00"/>
  </r>
  <r>
    <x v="123"/>
    <s v="MID COUNTY LIGHTING SERVICE DIST"/>
    <x v="4"/>
    <x v="3"/>
    <n v="-10.72"/>
    <n v="50"/>
    <s v="2018/09"/>
    <n v="1719000945"/>
    <s v="KA"/>
    <d v="2018-10-05T00:00:00"/>
  </r>
  <r>
    <x v="123"/>
    <s v="MID COUNTY LIGHTING SERVICE DIST"/>
    <x v="4"/>
    <x v="3"/>
    <n v="10.72"/>
    <n v="40"/>
    <s v="2018/09"/>
    <n v="1919011750"/>
    <s v="KR"/>
    <d v="2018-10-05T00:00:00"/>
  </r>
  <r>
    <x v="123"/>
    <s v="MID COUNTY LIGHTING SERVICE DIST"/>
    <x v="4"/>
    <x v="3"/>
    <n v="18.809999999999999"/>
    <n v="40"/>
    <s v="2018/09"/>
    <n v="1919012537"/>
    <s v="KR"/>
    <d v="2018-10-05T00:00:00"/>
  </r>
  <r>
    <x v="123"/>
    <s v="MID COUNTY LIGHTING SERVICE DIST"/>
    <x v="4"/>
    <x v="3"/>
    <n v="-17.97"/>
    <n v="50"/>
    <s v="2018/10"/>
    <n v="1719002629"/>
    <s v="KA"/>
    <d v="2018-11-07T00:00:00"/>
  </r>
  <r>
    <x v="123"/>
    <s v="MID COUNTY LIGHTING SERVICE DIST"/>
    <x v="4"/>
    <x v="3"/>
    <n v="-17.97"/>
    <n v="50"/>
    <s v="2018/10"/>
    <n v="1719001787"/>
    <s v="KA"/>
    <d v="2018-11-07T00:00:00"/>
  </r>
  <r>
    <x v="123"/>
    <s v="MID COUNTY LIGHTING SERVICE DIST"/>
    <x v="4"/>
    <x v="3"/>
    <n v="17.97"/>
    <n v="40"/>
    <s v="2018/10"/>
    <n v="1919017637"/>
    <s v="KR"/>
    <d v="2018-11-07T00:00:00"/>
  </r>
  <r>
    <x v="123"/>
    <s v="MID COUNTY LIGHTING SERVICE DIST"/>
    <x v="4"/>
    <x v="3"/>
    <n v="17.97"/>
    <n v="40"/>
    <s v="2018/10"/>
    <n v="1919016823"/>
    <s v="KR"/>
    <d v="2018-11-07T00:00:00"/>
  </r>
  <r>
    <x v="123"/>
    <s v="MID COUNTY LIGHTING SERVICE DIST"/>
    <x v="4"/>
    <x v="3"/>
    <n v="-0.01"/>
    <n v="50"/>
    <s v="2018/10"/>
    <n v="1719002761"/>
    <s v="KA"/>
    <d v="2018-11-07T00:00:00"/>
  </r>
  <r>
    <x v="123"/>
    <s v="MID COUNTY LIGHTING SERVICE DIST"/>
    <x v="4"/>
    <x v="3"/>
    <n v="-0.01"/>
    <n v="50"/>
    <s v="2018/10"/>
    <n v="1719001919"/>
    <s v="KA"/>
    <d v="2018-11-07T00:00:00"/>
  </r>
  <r>
    <x v="123"/>
    <s v="MID COUNTY LIGHTING SERVICE DIST"/>
    <x v="4"/>
    <x v="3"/>
    <n v="0.01"/>
    <n v="40"/>
    <s v="2018/10"/>
    <n v="1919017769"/>
    <s v="KR"/>
    <d v="2018-11-07T00:00:00"/>
  </r>
  <r>
    <x v="123"/>
    <s v="MID COUNTY LIGHTING SERVICE DIST"/>
    <x v="4"/>
    <x v="3"/>
    <n v="0.01"/>
    <n v="40"/>
    <s v="2018/10"/>
    <n v="1919016955"/>
    <s v="KR"/>
    <d v="2018-11-07T00:00:00"/>
  </r>
  <r>
    <x v="123"/>
    <s v="MID COUNTY LIGHTING SERVICE DIST"/>
    <x v="4"/>
    <x v="3"/>
    <n v="17.97"/>
    <n v="40"/>
    <s v="2018/10"/>
    <n v="1919018308"/>
    <s v="KR"/>
    <d v="2018-11-08T00:00:00"/>
  </r>
  <r>
    <x v="123"/>
    <s v="MID COUNTY LIGHTING SERVICE DIST"/>
    <x v="4"/>
    <x v="3"/>
    <n v="0.01"/>
    <n v="40"/>
    <s v="2018/10"/>
    <n v="1919018440"/>
    <s v="KR"/>
    <d v="2018-11-08T00:00:00"/>
  </r>
  <r>
    <x v="123"/>
    <s v="MID COUNTY LIGHTING SERVICE DIST"/>
    <x v="4"/>
    <x v="3"/>
    <n v="3.35"/>
    <n v="40"/>
    <s v="2018/11 WK 1"/>
    <n v="1919019062"/>
    <s v="KR"/>
    <d v="2018-11-09T00:00:00"/>
  </r>
  <r>
    <x v="123"/>
    <s v="MID COUNTY LIGHTING SERVICE DIST"/>
    <x v="4"/>
    <x v="3"/>
    <n v="0.01"/>
    <n v="40"/>
    <s v="2018/11 WK 1"/>
    <n v="1919019142"/>
    <s v="KR"/>
    <d v="2018-11-09T00:00:00"/>
  </r>
  <r>
    <x v="123"/>
    <s v="MID COUNTY LIGHTING SERVICE DIST"/>
    <x v="4"/>
    <x v="3"/>
    <n v="-5.85"/>
    <n v="50"/>
    <s v="2018/11 WK 1"/>
    <n v="1719003875"/>
    <s v="KA"/>
    <d v="2018-11-15T00:00:00"/>
  </r>
  <r>
    <x v="123"/>
    <s v="MID COUNTY LIGHTING SERVICE DIST"/>
    <x v="4"/>
    <x v="3"/>
    <n v="5.85"/>
    <n v="40"/>
    <s v="2018/11 WK 1"/>
    <n v="1919020254"/>
    <s v="KR"/>
    <d v="2018-11-15T00:00:00"/>
  </r>
  <r>
    <x v="123"/>
    <s v="MID COUNTY LIGHTING SERVICE DIST"/>
    <x v="4"/>
    <x v="3"/>
    <n v="-7.5"/>
    <n v="50"/>
    <s v="2018/11 WK 1"/>
    <n v="1719004144"/>
    <s v="KA"/>
    <d v="2018-11-15T00:00:00"/>
  </r>
  <r>
    <x v="123"/>
    <s v="MID COUNTY LIGHTING SERVICE DIST"/>
    <x v="4"/>
    <x v="3"/>
    <n v="7.5"/>
    <n v="40"/>
    <s v="2018/11 WK 1"/>
    <n v="1919020523"/>
    <s v="KR"/>
    <d v="2018-11-15T00:00:00"/>
  </r>
  <r>
    <x v="123"/>
    <s v="MID COUNTY LIGHTING SERVICE DIST"/>
    <x v="4"/>
    <x v="3"/>
    <n v="5.85"/>
    <n v="40"/>
    <s v="2018/11 WK 2"/>
    <n v="1919020891"/>
    <s v="KR"/>
    <d v="2018-11-16T00:00:00"/>
  </r>
  <r>
    <x v="123"/>
    <s v="MID COUNTY LIGHTING SERVICE DIST"/>
    <x v="4"/>
    <x v="3"/>
    <n v="-7.5"/>
    <n v="50"/>
    <s v="2018/11 WK 2"/>
    <n v="1719004403"/>
    <s v="KG"/>
    <d v="2018-11-16T00:00:00"/>
  </r>
  <r>
    <x v="123"/>
    <s v="MID COUNTY LIGHTING SERVICE DIST"/>
    <x v="4"/>
    <x v="3"/>
    <n v="11.27"/>
    <n v="40"/>
    <s v="2018/11 Wk 3"/>
    <n v="1919021791"/>
    <s v="KR"/>
    <d v="2018-11-23T00:00:00"/>
  </r>
  <r>
    <x v="123"/>
    <s v="MID COUNTY LIGHTING SERVICE DIST"/>
    <x v="4"/>
    <x v="3"/>
    <n v="0.01"/>
    <n v="40"/>
    <s v="2018/11 Wk 3"/>
    <n v="1919021863"/>
    <s v="KR"/>
    <d v="2018-11-23T00:00:00"/>
  </r>
  <r>
    <x v="123"/>
    <s v="MID COUNTY LIGHTING SERVICE DIST"/>
    <x v="4"/>
    <x v="3"/>
    <n v="7.03"/>
    <n v="40"/>
    <s v="2018/11 Wk 4"/>
    <n v="1919023091"/>
    <s v="KR"/>
    <d v="2018-11-30T00:00:00"/>
  </r>
  <r>
    <x v="123"/>
    <s v="MID COUNTY LIGHTING SERVICE DIST"/>
    <x v="4"/>
    <x v="3"/>
    <n v="10.66"/>
    <n v="40"/>
    <s v="2018/11 WK 5"/>
    <n v="1919024319"/>
    <s v="KR"/>
    <d v="2018-12-07T00:00:00"/>
  </r>
  <r>
    <x v="123"/>
    <s v="MID COUNTY LIGHTING SERVICE DIST"/>
    <x v="4"/>
    <x v="3"/>
    <n v="25.9"/>
    <n v="40"/>
    <s v="2018/12"/>
    <s v="Supplier Invoice: SINV.000000645"/>
    <s v="KR"/>
    <d v="2019-01-02T00:00:00"/>
  </r>
  <r>
    <x v="123"/>
    <s v="MID COUNTY LIGHTING SERVICE DIST"/>
    <x v="4"/>
    <x v="3"/>
    <n v="0.11"/>
    <n v="40"/>
    <s v="2018/12"/>
    <s v="Supplier Invoice: SINV.000000646"/>
    <s v="KR"/>
    <d v="2019-01-02T00:00:00"/>
  </r>
  <r>
    <x v="123"/>
    <s v="MID COUNTY LIGHTING SERVICE DIST"/>
    <x v="4"/>
    <x v="3"/>
    <n v="-5.18"/>
    <n v="50"/>
    <s v="2018/12"/>
    <s v="Supplier Invoice Adjustment: SINV.000000680"/>
    <s v="KR"/>
    <d v="2019-01-02T00:00:00"/>
  </r>
  <r>
    <x v="123"/>
    <s v="MID COUNTY LIGHTING SERVICE DIST"/>
    <x v="4"/>
    <x v="3"/>
    <n v="20.41"/>
    <n v="40"/>
    <s v="2019-02"/>
    <s v="SINV.000008602"/>
    <s v="KR"/>
    <d v="2019-02-01T00:00:00"/>
  </r>
  <r>
    <x v="123"/>
    <s v="MID COUNTY LIGHTING SERVICE DIST"/>
    <x v="4"/>
    <x v="3"/>
    <n v="0.1"/>
    <n v="40"/>
    <s v="2019-02"/>
    <s v="SINV.000008603"/>
    <s v="KR"/>
    <d v="2019-02-01T00:00:00"/>
  </r>
  <r>
    <x v="123"/>
    <s v="MID COUNTY LIGHTING SERVICE DIST"/>
    <x v="4"/>
    <x v="3"/>
    <n v="11.66"/>
    <n v="40"/>
    <s v="2019-03"/>
    <s v="SINV.000015518"/>
    <s v="KR"/>
    <d v="2019-03-06T00:00:00"/>
  </r>
  <r>
    <x v="123"/>
    <s v="MID COUNTY LIGHTING SERVICE DIST"/>
    <x v="4"/>
    <x v="3"/>
    <n v="7.0000000000000007E-2"/>
    <n v="40"/>
    <s v="2019-03"/>
    <s v="SINV.000015519"/>
    <s v="KR"/>
    <d v="2019-03-06T00:00:00"/>
  </r>
  <r>
    <x v="123"/>
    <s v="MID COUNTY LIGHTING SERVICE DIST"/>
    <x v="4"/>
    <x v="3"/>
    <n v="-2.85"/>
    <n v="40"/>
    <s v="2019-03"/>
    <s v="SINV.000015520"/>
    <s v="KR"/>
    <d v="2019-03-06T00:00:00"/>
  </r>
  <r>
    <x v="123"/>
    <s v="MID COUNTY LIGHTING SERVICE DIST"/>
    <x v="4"/>
    <x v="3"/>
    <n v="21.87"/>
    <n v="40"/>
    <s v="03/2019"/>
    <s v="SINV.000023412"/>
    <s v="KR"/>
    <d v="2019-04-01T00:00:00"/>
  </r>
  <r>
    <x v="123"/>
    <s v="MID COUNTY LIGHTING SERVICE DIST"/>
    <x v="4"/>
    <x v="3"/>
    <n v="0.1"/>
    <n v="40"/>
    <s v="03/2019"/>
    <s v="SINV.000023413"/>
    <s v="KR"/>
    <d v="2019-04-01T00:00:00"/>
  </r>
  <r>
    <x v="123"/>
    <s v="MID COUNTY LIGHTING SERVICE DIST"/>
    <x v="4"/>
    <x v="3"/>
    <n v="-1.4"/>
    <n v="40"/>
    <s v="03/2019"/>
    <s v="SINV.000023415"/>
    <s v="KR"/>
    <d v="2019-04-01T00:00:00"/>
  </r>
  <r>
    <x v="123"/>
    <s v="MID COUNTY LIGHTING SERVICE DIST"/>
    <x v="4"/>
    <x v="3"/>
    <n v="19.93"/>
    <n v="40"/>
    <s v="04/2019"/>
    <s v="SINV.000031010"/>
    <s v="KR"/>
    <d v="2019-05-07T00:00:00"/>
  </r>
  <r>
    <x v="123"/>
    <s v="MID COUNTY LIGHTING SERVICE DIST"/>
    <x v="4"/>
    <x v="3"/>
    <n v="0.1"/>
    <n v="40"/>
    <s v="04/2019"/>
    <s v="SINV.000031011"/>
    <s v="KR"/>
    <d v="2019-05-07T00:00:00"/>
  </r>
  <r>
    <x v="123"/>
    <s v="MID COUNTY LIGHTING SERVICE DIST"/>
    <x v="4"/>
    <x v="3"/>
    <n v="-0.46"/>
    <n v="40"/>
    <s v="04/2019"/>
    <s v="SINV.000031012"/>
    <s v="KR"/>
    <d v="2019-05-07T00:00:00"/>
  </r>
  <r>
    <x v="123"/>
    <s v="MID COUNTY LIGHTING SERVICE DIST"/>
    <x v="4"/>
    <x v="3"/>
    <n v="14.35"/>
    <n v="40"/>
    <s v="05/2019"/>
    <s v="SINV.000038975"/>
    <s v="KR"/>
    <d v="2019-06-07T00:00:00"/>
  </r>
  <r>
    <x v="123"/>
    <s v="MID COUNTY LIGHTING SERVICE DIST"/>
    <x v="4"/>
    <x v="3"/>
    <n v="0.22"/>
    <n v="40"/>
    <s v="05/2019"/>
    <s v="SINV.000038976"/>
    <s v="KR"/>
    <d v="2019-06-07T00:00:00"/>
  </r>
  <r>
    <x v="123"/>
    <s v="MID COUNTY LIGHTING SERVICE DIST"/>
    <x v="4"/>
    <x v="3"/>
    <n v="22.79"/>
    <n v="40"/>
    <s v="06/2019"/>
    <s v="SINV.000045659"/>
    <s v="KR"/>
    <d v="2019-06-30T00:00:00"/>
  </r>
  <r>
    <x v="123"/>
    <s v="MID COUNTY LIGHTING SERVICE DIST"/>
    <x v="4"/>
    <x v="3"/>
    <n v="0.08"/>
    <n v="40"/>
    <s v="06/2019"/>
    <s v="SINV.000045660"/>
    <s v="KR"/>
    <d v="2019-06-30T00:00:00"/>
  </r>
  <r>
    <x v="123"/>
    <s v="MID COUNTY LIGHTING SERVICE DIST"/>
    <x v="4"/>
    <x v="3"/>
    <n v="-0.48"/>
    <n v="40"/>
    <s v="06/2019"/>
    <s v="SINV.000045661"/>
    <s v="KR"/>
    <d v="2019-06-30T00:00:00"/>
  </r>
  <r>
    <x v="0"/>
    <s v="PORT OF PORTLAND"/>
    <x v="4"/>
    <x v="4"/>
    <n v="-21.13"/>
    <n v="50"/>
    <s v="2018/11 WK 1"/>
    <n v="1719004017"/>
    <s v="KA"/>
    <d v="2018-11-15T00:00:00"/>
  </r>
  <r>
    <x v="0"/>
    <s v="PORT OF PORTLAND"/>
    <x v="4"/>
    <x v="4"/>
    <n v="21.13"/>
    <n v="40"/>
    <s v="2018/11 WK 1"/>
    <n v="1919020396"/>
    <s v="KR"/>
    <d v="2018-11-15T00:00:00"/>
  </r>
  <r>
    <x v="0"/>
    <s v="PORT OF PORTLAND"/>
    <x v="4"/>
    <x v="4"/>
    <n v="-21.13"/>
    <n v="50"/>
    <s v="2018/11 WK 2"/>
    <n v="1719004276"/>
    <s v="KG"/>
    <d v="2018-11-16T00:00:00"/>
  </r>
  <r>
    <x v="0"/>
    <s v="PORT OF PORTLAND"/>
    <x v="4"/>
    <x v="4"/>
    <n v="1.87"/>
    <n v="40"/>
    <s v="2018/11 Wk 3"/>
    <n v="1919021654"/>
    <s v="KR"/>
    <d v="2018-11-23T00:00:00"/>
  </r>
  <r>
    <x v="0"/>
    <s v="PORT OF PORTLAND"/>
    <x v="4"/>
    <x v="4"/>
    <n v="29.05"/>
    <n v="40"/>
    <s v="2018/11 Wk 4"/>
    <n v="1919022953"/>
    <s v="KR"/>
    <d v="2018-11-30T00:00:00"/>
  </r>
  <r>
    <x v="0"/>
    <s v="PORT OF PORTLAND"/>
    <x v="4"/>
    <x v="4"/>
    <n v="14.32"/>
    <n v="40"/>
    <s v="2018/11 WK 5"/>
    <n v="1919024180"/>
    <s v="KR"/>
    <d v="2018-12-07T00:00:00"/>
  </r>
  <r>
    <x v="0"/>
    <s v="PORT OF PORTLAND"/>
    <x v="4"/>
    <x v="4"/>
    <n v="225.63"/>
    <n v="40"/>
    <s v="2018/12"/>
    <s v="Supplier Invoice: SINV.000000648"/>
    <s v="KR"/>
    <d v="2019-01-02T00:00:00"/>
  </r>
  <r>
    <x v="0"/>
    <s v="PORT OF PORTLAND"/>
    <x v="4"/>
    <x v="4"/>
    <n v="-9.74"/>
    <n v="50"/>
    <s v="2018/12"/>
    <s v="Supplier Invoice Adjustment: SINV.000000709"/>
    <s v="KR"/>
    <d v="2019-01-02T00:00:00"/>
  </r>
  <r>
    <x v="0"/>
    <s v="PORT OF PORTLAND"/>
    <x v="4"/>
    <x v="4"/>
    <n v="76.02"/>
    <n v="40"/>
    <s v="2019-02"/>
    <s v="SINV.000007806"/>
    <s v="KR"/>
    <d v="2019-02-01T00:00:00"/>
  </r>
  <r>
    <x v="0"/>
    <s v="PORT OF PORTLAND"/>
    <x v="4"/>
    <x v="4"/>
    <n v="-89.12"/>
    <n v="40"/>
    <s v="2019-02"/>
    <s v="SINV.000007810"/>
    <s v="KR"/>
    <d v="2019-02-01T00:00:00"/>
  </r>
  <r>
    <x v="0"/>
    <s v="PORT OF PORTLAND"/>
    <x v="4"/>
    <x v="4"/>
    <n v="108.76"/>
    <n v="40"/>
    <s v="2019-03"/>
    <s v="SINV.000014917"/>
    <s v="KR"/>
    <d v="2019-03-06T00:00:00"/>
  </r>
  <r>
    <x v="0"/>
    <s v="PORT OF PORTLAND"/>
    <x v="4"/>
    <x v="4"/>
    <n v="-37.24"/>
    <n v="40"/>
    <s v="2019-03"/>
    <s v="SINV.000014920"/>
    <s v="KR"/>
    <d v="2019-03-06T00:00:00"/>
  </r>
  <r>
    <x v="0"/>
    <s v="PORT OF PORTLAND"/>
    <x v="4"/>
    <x v="4"/>
    <n v="126.96"/>
    <n v="40"/>
    <s v="03/2019"/>
    <s v="SINV.000022681"/>
    <s v="KR"/>
    <d v="2019-04-01T00:00:00"/>
  </r>
  <r>
    <x v="0"/>
    <s v="PORT OF PORTLAND"/>
    <x v="4"/>
    <x v="4"/>
    <n v="-20.58"/>
    <n v="40"/>
    <s v="03/2019"/>
    <s v="SINV.000022684"/>
    <s v="KR"/>
    <d v="2019-04-01T00:00:00"/>
  </r>
  <r>
    <x v="0"/>
    <s v="PORT OF PORTLAND"/>
    <x v="4"/>
    <x v="4"/>
    <n v="146.22"/>
    <n v="40"/>
    <s v="04/2019"/>
    <s v="SINV.000030402"/>
    <s v="KR"/>
    <d v="2019-05-07T00:00:00"/>
  </r>
  <r>
    <x v="0"/>
    <s v="PORT OF PORTLAND"/>
    <x v="4"/>
    <x v="4"/>
    <n v="-65.569999999999993"/>
    <n v="40"/>
    <s v="04/2019"/>
    <s v="SINV.000030404"/>
    <s v="KR"/>
    <d v="2019-05-07T00:00:00"/>
  </r>
  <r>
    <x v="0"/>
    <s v="PORT OF PORTLAND"/>
    <x v="4"/>
    <x v="4"/>
    <n v="253.24"/>
    <n v="40"/>
    <s v="05/2019"/>
    <s v="SINV.000038400"/>
    <s v="KR"/>
    <d v="2019-06-07T00:00:00"/>
  </r>
  <r>
    <x v="0"/>
    <s v="PORT OF PORTLAND"/>
    <x v="4"/>
    <x v="4"/>
    <n v="-46.69"/>
    <n v="40"/>
    <s v="05/2019"/>
    <s v="SINV.000038402"/>
    <s v="KR"/>
    <d v="2019-06-07T00:00:00"/>
  </r>
  <r>
    <x v="0"/>
    <s v="PORT OF PORTLAND"/>
    <x v="4"/>
    <x v="4"/>
    <n v="365.89"/>
    <n v="40"/>
    <s v="06/2019"/>
    <s v="SINV.000045002"/>
    <s v="KR"/>
    <d v="2019-06-30T00:00:00"/>
  </r>
  <r>
    <x v="0"/>
    <s v="PORT OF PORTLAND"/>
    <x v="4"/>
    <x v="4"/>
    <n v="-8.9700000000000006"/>
    <n v="40"/>
    <s v="06/2019"/>
    <s v="SINV.000045003"/>
    <s v="KR"/>
    <d v="2019-06-30T00:00:00"/>
  </r>
  <r>
    <x v="1"/>
    <s v="PORT OF PORTLAND CANCEL &amp; OMIT"/>
    <x v="4"/>
    <x v="4"/>
    <n v="-0.01"/>
    <n v="50"/>
    <s v="2018/11 WK 1"/>
    <n v="1719004018"/>
    <s v="KA"/>
    <d v="2018-11-15T00:00:00"/>
  </r>
  <r>
    <x v="1"/>
    <s v="PORT OF PORTLAND CANCEL &amp; OMIT"/>
    <x v="4"/>
    <x v="4"/>
    <n v="0.01"/>
    <n v="40"/>
    <s v="2018/11 WK 1"/>
    <n v="1919020397"/>
    <s v="KR"/>
    <d v="2018-11-15T00:00:00"/>
  </r>
  <r>
    <x v="1"/>
    <s v="PORT OF PORTLAND CANCEL &amp; OMIT"/>
    <x v="4"/>
    <x v="4"/>
    <n v="-0.01"/>
    <n v="50"/>
    <s v="2018/11 WK 2"/>
    <n v="1719004277"/>
    <s v="KG"/>
    <d v="2018-11-16T00:00:00"/>
  </r>
  <r>
    <x v="1"/>
    <s v="PORT OF PORTLAND CANCEL &amp; OMIT"/>
    <x v="4"/>
    <x v="4"/>
    <n v="0.02"/>
    <n v="40"/>
    <s v="2018/11 Wk 4"/>
    <n v="1919022954"/>
    <s v="KR"/>
    <d v="2018-11-30T00:00:00"/>
  </r>
  <r>
    <x v="1"/>
    <s v="PORT OF PORTLAND CANCEL &amp; OMIT"/>
    <x v="4"/>
    <x v="4"/>
    <n v="0.01"/>
    <n v="40"/>
    <s v="2018/11 WK 5"/>
    <n v="1919024181"/>
    <s v="KR"/>
    <d v="2018-12-07T00:00:00"/>
  </r>
  <r>
    <x v="1"/>
    <s v="PORT OF PORTLAND CANCEL &amp; OMIT"/>
    <x v="4"/>
    <x v="4"/>
    <n v="0.16"/>
    <n v="40"/>
    <s v="2018/12"/>
    <s v="Supplier Invoice: SINV.000000650"/>
    <s v="KR"/>
    <d v="2019-01-02T00:00:00"/>
  </r>
  <r>
    <x v="1"/>
    <s v="PORT OF PORTLAND CANCEL &amp; OMIT"/>
    <x v="4"/>
    <x v="4"/>
    <n v="0.05"/>
    <n v="40"/>
    <s v="2019-02"/>
    <s v="SINV.000007815"/>
    <s v="KR"/>
    <d v="2019-02-01T00:00:00"/>
  </r>
  <r>
    <x v="1"/>
    <s v="PORT OF PORTLAND CANCEL &amp; OMIT"/>
    <x v="4"/>
    <x v="4"/>
    <n v="-0.06"/>
    <n v="40"/>
    <s v="2019-02"/>
    <s v="SINV.000007819"/>
    <s v="KR"/>
    <d v="2019-02-01T00:00:00"/>
  </r>
  <r>
    <x v="1"/>
    <s v="PORT OF PORTLAND CANCEL &amp; OMIT"/>
    <x v="4"/>
    <x v="4"/>
    <n v="7.0000000000000007E-2"/>
    <n v="40"/>
    <s v="2019-03"/>
    <s v="SINV.000014923"/>
    <s v="KR"/>
    <d v="2019-03-06T00:00:00"/>
  </r>
  <r>
    <x v="1"/>
    <s v="PORT OF PORTLAND CANCEL &amp; OMIT"/>
    <x v="4"/>
    <x v="4"/>
    <n v="-0.01"/>
    <n v="40"/>
    <s v="2019-03"/>
    <s v="SINV.000014926"/>
    <s v="KR"/>
    <d v="2019-03-06T00:00:00"/>
  </r>
  <r>
    <x v="1"/>
    <s v="PORT OF PORTLAND CANCEL &amp; OMIT"/>
    <x v="4"/>
    <x v="4"/>
    <n v="0.08"/>
    <n v="40"/>
    <s v="03/2019"/>
    <s v="SINV.000022688"/>
    <s v="KR"/>
    <d v="2019-04-01T00:00:00"/>
  </r>
  <r>
    <x v="1"/>
    <s v="PORT OF PORTLAND CANCEL &amp; OMIT"/>
    <x v="4"/>
    <x v="4"/>
    <n v="0.1"/>
    <n v="40"/>
    <s v="04/2019"/>
    <s v="SINV.000030407"/>
    <s v="KR"/>
    <d v="2019-05-07T00:00:00"/>
  </r>
  <r>
    <x v="1"/>
    <s v="PORT OF PORTLAND CANCEL &amp; OMIT"/>
    <x v="4"/>
    <x v="4"/>
    <n v="-0.01"/>
    <n v="40"/>
    <s v="04/2019"/>
    <s v="SINV.000030409"/>
    <s v="KR"/>
    <d v="2019-05-07T00:00:00"/>
  </r>
  <r>
    <x v="1"/>
    <s v="PORT OF PORTLAND CANCEL &amp; OMIT"/>
    <x v="4"/>
    <x v="4"/>
    <n v="0.17"/>
    <n v="40"/>
    <s v="05/2019"/>
    <s v="SINV.000038405"/>
    <s v="KR"/>
    <d v="2019-06-07T00:00:00"/>
  </r>
  <r>
    <x v="1"/>
    <s v="PORT OF PORTLAND CANCEL &amp; OMIT"/>
    <x v="4"/>
    <x v="4"/>
    <n v="-0.01"/>
    <n v="40"/>
    <s v="05/2019"/>
    <s v="SINV.000038407"/>
    <s v="KR"/>
    <d v="2019-06-07T00:00:00"/>
  </r>
  <r>
    <x v="1"/>
    <s v="PORT OF PORTLAND CANCEL &amp; OMIT"/>
    <x v="4"/>
    <x v="4"/>
    <n v="0.25"/>
    <n v="40"/>
    <s v="06/2019"/>
    <s v="SINV.000045011"/>
    <s v="KR"/>
    <d v="2019-06-30T00:00:00"/>
  </r>
  <r>
    <x v="3"/>
    <s v="METRO"/>
    <x v="4"/>
    <x v="4"/>
    <n v="-28.71"/>
    <n v="50"/>
    <s v="2018/11 WK 1"/>
    <n v="1719004020"/>
    <s v="KA"/>
    <d v="2018-11-15T00:00:00"/>
  </r>
  <r>
    <x v="3"/>
    <s v="METRO"/>
    <x v="4"/>
    <x v="4"/>
    <n v="28.71"/>
    <n v="40"/>
    <s v="2018/11 WK 1"/>
    <n v="1919020399"/>
    <s v="KR"/>
    <d v="2018-11-15T00:00:00"/>
  </r>
  <r>
    <x v="3"/>
    <s v="METRO"/>
    <x v="4"/>
    <x v="4"/>
    <n v="-28.71"/>
    <n v="50"/>
    <s v="2018/11 WK 2"/>
    <n v="1719004279"/>
    <s v="KG"/>
    <d v="2018-11-16T00:00:00"/>
  </r>
  <r>
    <x v="3"/>
    <s v="METRO"/>
    <x v="4"/>
    <x v="4"/>
    <n v="2.54"/>
    <n v="40"/>
    <s v="2018/11 Wk 3"/>
    <n v="1919021656"/>
    <s v="KR"/>
    <d v="2018-11-23T00:00:00"/>
  </r>
  <r>
    <x v="3"/>
    <s v="METRO"/>
    <x v="4"/>
    <x v="4"/>
    <n v="39.5"/>
    <n v="40"/>
    <s v="2018/11 Wk 4"/>
    <n v="1919022955"/>
    <s v="KR"/>
    <d v="2018-11-30T00:00:00"/>
  </r>
  <r>
    <x v="3"/>
    <s v="METRO"/>
    <x v="4"/>
    <x v="4"/>
    <n v="19.48"/>
    <n v="40"/>
    <s v="2018/11 WK 5"/>
    <n v="1919024183"/>
    <s v="KR"/>
    <d v="2018-12-07T00:00:00"/>
  </r>
  <r>
    <x v="3"/>
    <s v="METRO"/>
    <x v="4"/>
    <x v="4"/>
    <n v="306.85000000000002"/>
    <n v="40"/>
    <s v="2018/12"/>
    <s v="Supplier Invoice: SINV.000000652"/>
    <s v="KR"/>
    <d v="2019-01-02T00:00:00"/>
  </r>
  <r>
    <x v="3"/>
    <s v="METRO"/>
    <x v="4"/>
    <x v="4"/>
    <n v="-13.25"/>
    <n v="50"/>
    <s v="2018/12"/>
    <s v="Supplier Invoice Adjustment: SINV.000000710"/>
    <s v="KR"/>
    <d v="2019-01-02T00:00:00"/>
  </r>
  <r>
    <x v="3"/>
    <s v="METRO"/>
    <x v="4"/>
    <x v="4"/>
    <n v="103.38"/>
    <n v="40"/>
    <s v="2019-02"/>
    <s v="SINV.000007824"/>
    <s v="KR"/>
    <d v="2019-02-01T00:00:00"/>
  </r>
  <r>
    <x v="3"/>
    <s v="METRO"/>
    <x v="4"/>
    <x v="4"/>
    <n v="-121.2"/>
    <n v="40"/>
    <s v="2019-02"/>
    <s v="SINV.000007829"/>
    <s v="KR"/>
    <d v="2019-02-01T00:00:00"/>
  </r>
  <r>
    <x v="3"/>
    <s v="METRO"/>
    <x v="4"/>
    <x v="4"/>
    <n v="147.91999999999999"/>
    <n v="40"/>
    <s v="2019-03"/>
    <s v="SINV.000014931"/>
    <s v="KR"/>
    <d v="2019-03-06T00:00:00"/>
  </r>
  <r>
    <x v="3"/>
    <s v="METRO"/>
    <x v="4"/>
    <x v="4"/>
    <n v="-50.61"/>
    <n v="40"/>
    <s v="2019-03"/>
    <s v="SINV.000014934"/>
    <s v="KR"/>
    <d v="2019-03-06T00:00:00"/>
  </r>
  <r>
    <x v="3"/>
    <s v="METRO"/>
    <x v="4"/>
    <x v="4"/>
    <n v="172.66"/>
    <n v="40"/>
    <s v="03/2019"/>
    <s v="SINV.000022697"/>
    <s v="KR"/>
    <d v="2019-04-01T00:00:00"/>
  </r>
  <r>
    <x v="3"/>
    <s v="METRO"/>
    <x v="4"/>
    <x v="4"/>
    <n v="-27.85"/>
    <n v="40"/>
    <s v="03/2019"/>
    <s v="SINV.000022700"/>
    <s v="KR"/>
    <d v="2019-04-01T00:00:00"/>
  </r>
  <r>
    <x v="3"/>
    <s v="METRO"/>
    <x v="4"/>
    <x v="4"/>
    <n v="198.85"/>
    <n v="40"/>
    <s v="04/2019"/>
    <s v="SINV.000030414"/>
    <s v="KR"/>
    <d v="2019-05-07T00:00:00"/>
  </r>
  <r>
    <x v="3"/>
    <s v="METRO"/>
    <x v="4"/>
    <x v="4"/>
    <n v="-89.21"/>
    <n v="40"/>
    <s v="04/2019"/>
    <s v="SINV.000030416"/>
    <s v="KR"/>
    <d v="2019-05-07T00:00:00"/>
  </r>
  <r>
    <x v="3"/>
    <s v="METRO"/>
    <x v="4"/>
    <x v="4"/>
    <n v="344.4"/>
    <n v="40"/>
    <s v="05/2019"/>
    <s v="SINV.000038412"/>
    <s v="KR"/>
    <d v="2019-06-07T00:00:00"/>
  </r>
  <r>
    <x v="3"/>
    <s v="METRO"/>
    <x v="4"/>
    <x v="4"/>
    <n v="-63.5"/>
    <n v="40"/>
    <s v="05/2019"/>
    <s v="SINV.000038414"/>
    <s v="KR"/>
    <d v="2019-06-07T00:00:00"/>
  </r>
  <r>
    <x v="3"/>
    <s v="METRO"/>
    <x v="4"/>
    <x v="4"/>
    <n v="497.59"/>
    <n v="40"/>
    <s v="06/2019"/>
    <s v="SINV.000045016"/>
    <s v="KR"/>
    <d v="2019-06-30T00:00:00"/>
  </r>
  <r>
    <x v="3"/>
    <s v="METRO"/>
    <x v="4"/>
    <x v="4"/>
    <n v="-12.18"/>
    <n v="40"/>
    <s v="06/2019"/>
    <s v="SINV.000045017"/>
    <s v="KR"/>
    <d v="2019-06-30T00:00:00"/>
  </r>
  <r>
    <x v="4"/>
    <s v="METRO LOCAL OPTION"/>
    <x v="4"/>
    <x v="4"/>
    <n v="-26.62"/>
    <n v="50"/>
    <s v="2018/11 WK 1"/>
    <n v="1719004021"/>
    <s v="KA"/>
    <d v="2018-11-15T00:00:00"/>
  </r>
  <r>
    <x v="4"/>
    <s v="METRO LOCAL OPTION"/>
    <x v="4"/>
    <x v="4"/>
    <n v="26.62"/>
    <n v="40"/>
    <s v="2018/11 WK 1"/>
    <n v="1919020400"/>
    <s v="KR"/>
    <d v="2018-11-15T00:00:00"/>
  </r>
  <r>
    <x v="4"/>
    <s v="METRO LOCAL OPTION"/>
    <x v="4"/>
    <x v="4"/>
    <n v="-26.62"/>
    <n v="50"/>
    <s v="2018/11 WK 2"/>
    <n v="1719004280"/>
    <s v="KG"/>
    <d v="2018-11-16T00:00:00"/>
  </r>
  <r>
    <x v="4"/>
    <s v="METRO LOCAL OPTION"/>
    <x v="4"/>
    <x v="4"/>
    <n v="2.36"/>
    <n v="40"/>
    <s v="2018/11 Wk 3"/>
    <n v="1919021657"/>
    <s v="KR"/>
    <d v="2018-11-23T00:00:00"/>
  </r>
  <r>
    <x v="4"/>
    <s v="METRO LOCAL OPTION"/>
    <x v="4"/>
    <x v="4"/>
    <n v="36.619999999999997"/>
    <n v="40"/>
    <s v="2018/11 Wk 4"/>
    <n v="1919022956"/>
    <s v="KR"/>
    <d v="2018-11-30T00:00:00"/>
  </r>
  <r>
    <x v="4"/>
    <s v="METRO LOCAL OPTION"/>
    <x v="4"/>
    <x v="4"/>
    <n v="18.059999999999999"/>
    <n v="40"/>
    <s v="2018/11 WK 5"/>
    <n v="1919024184"/>
    <s v="KR"/>
    <d v="2018-12-07T00:00:00"/>
  </r>
  <r>
    <x v="4"/>
    <s v="METRO LOCAL OPTION"/>
    <x v="4"/>
    <x v="4"/>
    <n v="284.45"/>
    <n v="40"/>
    <s v="2018/12"/>
    <s v="Supplier Invoice: SINV.000000686"/>
    <s v="KR"/>
    <d v="2019-01-02T00:00:00"/>
  </r>
  <r>
    <x v="4"/>
    <s v="METRO LOCAL OPTION"/>
    <x v="4"/>
    <x v="4"/>
    <n v="-12.3"/>
    <n v="50"/>
    <s v="2018/12"/>
    <s v="Supplier Invoice Adjustment: SINV.000000711"/>
    <s v="KR"/>
    <d v="2019-01-02T00:00:00"/>
  </r>
  <r>
    <x v="4"/>
    <s v="METRO LOCAL OPTION"/>
    <x v="4"/>
    <x v="4"/>
    <n v="95.84"/>
    <n v="40"/>
    <s v="2019-02"/>
    <s v="SINV.000007832"/>
    <s v="KR"/>
    <d v="2019-02-01T00:00:00"/>
  </r>
  <r>
    <x v="4"/>
    <s v="METRO LOCAL OPTION"/>
    <x v="4"/>
    <x v="4"/>
    <n v="-112.36"/>
    <n v="40"/>
    <s v="2019-02"/>
    <s v="SINV.000007837"/>
    <s v="KR"/>
    <d v="2019-02-01T00:00:00"/>
  </r>
  <r>
    <x v="4"/>
    <s v="METRO LOCAL OPTION"/>
    <x v="4"/>
    <x v="4"/>
    <n v="137.12"/>
    <n v="40"/>
    <s v="2019-03"/>
    <s v="SINV.000014936"/>
    <s v="KR"/>
    <d v="2019-03-06T00:00:00"/>
  </r>
  <r>
    <x v="4"/>
    <s v="METRO LOCAL OPTION"/>
    <x v="4"/>
    <x v="4"/>
    <n v="-46.96"/>
    <n v="40"/>
    <s v="2019-03"/>
    <s v="SINV.000014939"/>
    <s v="KR"/>
    <d v="2019-03-06T00:00:00"/>
  </r>
  <r>
    <x v="4"/>
    <s v="METRO LOCAL OPTION"/>
    <x v="4"/>
    <x v="4"/>
    <n v="160.06"/>
    <n v="40"/>
    <s v="03/2019"/>
    <s v="SINV.000022703"/>
    <s v="KR"/>
    <d v="2019-04-01T00:00:00"/>
  </r>
  <r>
    <x v="4"/>
    <s v="METRO LOCAL OPTION"/>
    <x v="4"/>
    <x v="4"/>
    <n v="-25.94"/>
    <n v="40"/>
    <s v="03/2019"/>
    <s v="SINV.000022706"/>
    <s v="KR"/>
    <d v="2019-04-01T00:00:00"/>
  </r>
  <r>
    <x v="4"/>
    <s v="METRO LOCAL OPTION"/>
    <x v="4"/>
    <x v="4"/>
    <n v="184.34"/>
    <n v="40"/>
    <s v="04/2019"/>
    <s v="SINV.000030420"/>
    <s v="KR"/>
    <d v="2019-05-07T00:00:00"/>
  </r>
  <r>
    <x v="4"/>
    <s v="METRO LOCAL OPTION"/>
    <x v="4"/>
    <x v="4"/>
    <n v="-82.67"/>
    <n v="40"/>
    <s v="04/2019"/>
    <s v="SINV.000030422"/>
    <s v="KR"/>
    <d v="2019-05-07T00:00:00"/>
  </r>
  <r>
    <x v="4"/>
    <s v="METRO LOCAL OPTION"/>
    <x v="4"/>
    <x v="4"/>
    <n v="319.26"/>
    <n v="40"/>
    <s v="05/2019"/>
    <s v="SINV.000038417"/>
    <s v="KR"/>
    <d v="2019-06-07T00:00:00"/>
  </r>
  <r>
    <x v="4"/>
    <s v="METRO LOCAL OPTION"/>
    <x v="4"/>
    <x v="4"/>
    <n v="-58.84"/>
    <n v="40"/>
    <s v="05/2019"/>
    <s v="SINV.000038419"/>
    <s v="KR"/>
    <d v="2019-06-07T00:00:00"/>
  </r>
  <r>
    <x v="4"/>
    <s v="METRO LOCAL OPTION"/>
    <x v="4"/>
    <x v="4"/>
    <n v="461.28"/>
    <n v="40"/>
    <s v="06/2019"/>
    <s v="SINV.000045021"/>
    <s v="KR"/>
    <d v="2019-06-30T00:00:00"/>
  </r>
  <r>
    <x v="4"/>
    <s v="METRO LOCAL OPTION"/>
    <x v="4"/>
    <x v="4"/>
    <n v="-11.29"/>
    <n v="40"/>
    <s v="06/2019"/>
    <s v="SINV.000045023"/>
    <s v="KR"/>
    <d v="2019-06-30T00:00:00"/>
  </r>
  <r>
    <x v="5"/>
    <s v="METRO BONDS"/>
    <x v="4"/>
    <x v="4"/>
    <n v="-87.3"/>
    <n v="50"/>
    <s v="2018/11 WK 1"/>
    <n v="1719004022"/>
    <s v="KA"/>
    <d v="2018-11-15T00:00:00"/>
  </r>
  <r>
    <x v="5"/>
    <s v="METRO BONDS"/>
    <x v="4"/>
    <x v="4"/>
    <n v="87.3"/>
    <n v="40"/>
    <s v="2018/11 WK 1"/>
    <n v="1919020401"/>
    <s v="KR"/>
    <d v="2018-11-15T00:00:00"/>
  </r>
  <r>
    <x v="5"/>
    <s v="METRO BONDS"/>
    <x v="4"/>
    <x v="4"/>
    <n v="-87.3"/>
    <n v="50"/>
    <s v="2018/11 WK 2"/>
    <n v="1719004281"/>
    <s v="KG"/>
    <d v="2018-11-16T00:00:00"/>
  </r>
  <r>
    <x v="5"/>
    <s v="METRO BONDS"/>
    <x v="4"/>
    <x v="4"/>
    <n v="7.73"/>
    <n v="40"/>
    <s v="2018/11 Wk 3"/>
    <n v="1919021658"/>
    <s v="KR"/>
    <d v="2018-11-23T00:00:00"/>
  </r>
  <r>
    <x v="5"/>
    <s v="METRO BONDS"/>
    <x v="4"/>
    <x v="4"/>
    <n v="120.1"/>
    <n v="40"/>
    <s v="2018/11 Wk 4"/>
    <n v="1919022957"/>
    <s v="KR"/>
    <d v="2018-11-30T00:00:00"/>
  </r>
  <r>
    <x v="5"/>
    <s v="METRO BONDS"/>
    <x v="4"/>
    <x v="4"/>
    <n v="59.21"/>
    <n v="40"/>
    <s v="2018/11 WK 5"/>
    <n v="1919024185"/>
    <s v="KR"/>
    <d v="2018-12-07T00:00:00"/>
  </r>
  <r>
    <x v="5"/>
    <s v="METRO BONDS"/>
    <x v="4"/>
    <x v="4"/>
    <n v="932.97"/>
    <n v="40"/>
    <s v="2018/12"/>
    <s v="Supplier Invoice: SINV.000000654"/>
    <s v="KR"/>
    <d v="2019-01-02T00:00:00"/>
  </r>
  <r>
    <x v="5"/>
    <s v="METRO BONDS"/>
    <x v="4"/>
    <x v="4"/>
    <n v="-40.29"/>
    <n v="50"/>
    <s v="2018/12"/>
    <s v="Supplier Invoice Adjustment: SINV.000000712"/>
    <s v="KR"/>
    <d v="2019-01-02T00:00:00"/>
  </r>
  <r>
    <x v="5"/>
    <s v="METRO BONDS"/>
    <x v="4"/>
    <x v="4"/>
    <n v="314.33999999999997"/>
    <n v="40"/>
    <s v="2019-02"/>
    <s v="SINV.000007840"/>
    <s v="KR"/>
    <d v="2019-02-01T00:00:00"/>
  </r>
  <r>
    <x v="5"/>
    <s v="METRO BONDS"/>
    <x v="4"/>
    <x v="4"/>
    <n v="-368.52"/>
    <n v="40"/>
    <s v="2019-02"/>
    <s v="SINV.000007844"/>
    <s v="KR"/>
    <d v="2019-02-01T00:00:00"/>
  </r>
  <r>
    <x v="5"/>
    <s v="METRO BONDS"/>
    <x v="4"/>
    <x v="4"/>
    <n v="449.73"/>
    <n v="40"/>
    <s v="2019-03"/>
    <s v="SINV.000014941"/>
    <s v="KR"/>
    <d v="2019-03-06T00:00:00"/>
  </r>
  <r>
    <x v="5"/>
    <s v="METRO BONDS"/>
    <x v="4"/>
    <x v="4"/>
    <n v="-153.65"/>
    <n v="40"/>
    <s v="2019-03"/>
    <s v="SINV.000014944"/>
    <s v="KR"/>
    <d v="2019-03-06T00:00:00"/>
  </r>
  <r>
    <x v="5"/>
    <s v="METRO BONDS"/>
    <x v="4"/>
    <x v="4"/>
    <n v="524.98"/>
    <n v="40"/>
    <s v="03/2019"/>
    <s v="SINV.000022709"/>
    <s v="KR"/>
    <d v="2019-04-01T00:00:00"/>
  </r>
  <r>
    <x v="5"/>
    <s v="METRO BONDS"/>
    <x v="4"/>
    <x v="4"/>
    <n v="-84.42"/>
    <n v="40"/>
    <s v="03/2019"/>
    <s v="SINV.000022712"/>
    <s v="KR"/>
    <d v="2019-04-01T00:00:00"/>
  </r>
  <r>
    <x v="5"/>
    <s v="METRO BONDS"/>
    <x v="4"/>
    <x v="4"/>
    <n v="604.61"/>
    <n v="40"/>
    <s v="04/2019"/>
    <s v="SINV.000030425"/>
    <s v="KR"/>
    <d v="2019-05-07T00:00:00"/>
  </r>
  <r>
    <x v="5"/>
    <s v="METRO BONDS"/>
    <x v="4"/>
    <x v="4"/>
    <n v="-271.04000000000002"/>
    <n v="40"/>
    <s v="04/2019"/>
    <s v="SINV.000030427"/>
    <s v="KR"/>
    <d v="2019-05-07T00:00:00"/>
  </r>
  <r>
    <x v="5"/>
    <s v="METRO BONDS"/>
    <x v="4"/>
    <x v="4"/>
    <n v="1047.1500000000001"/>
    <n v="40"/>
    <s v="05/2019"/>
    <s v="SINV.000038422"/>
    <s v="KR"/>
    <d v="2019-06-07T00:00:00"/>
  </r>
  <r>
    <x v="5"/>
    <s v="METRO BONDS"/>
    <x v="4"/>
    <x v="4"/>
    <n v="-192.7"/>
    <n v="40"/>
    <s v="05/2019"/>
    <s v="SINV.000038424"/>
    <s v="KR"/>
    <d v="2019-06-07T00:00:00"/>
  </r>
  <r>
    <x v="5"/>
    <s v="METRO BONDS"/>
    <x v="4"/>
    <x v="4"/>
    <n v="1512.96"/>
    <n v="40"/>
    <s v="06/2019"/>
    <s v="SINV.000045026"/>
    <s v="KR"/>
    <d v="2019-06-30T00:00:00"/>
  </r>
  <r>
    <x v="5"/>
    <s v="METRO BONDS"/>
    <x v="4"/>
    <x v="4"/>
    <n v="-36.99"/>
    <n v="40"/>
    <s v="06/2019"/>
    <s v="SINV.000045028"/>
    <s v="KR"/>
    <d v="2019-06-30T00:00:00"/>
  </r>
  <r>
    <x v="6"/>
    <s v="METRO CANCEL &amp; OMIT"/>
    <x v="4"/>
    <x v="4"/>
    <n v="-0.1"/>
    <n v="50"/>
    <s v="2018/11 WK 1"/>
    <n v="1719004023"/>
    <s v="KA"/>
    <d v="2018-11-15T00:00:00"/>
  </r>
  <r>
    <x v="6"/>
    <s v="METRO CANCEL &amp; OMIT"/>
    <x v="4"/>
    <x v="4"/>
    <n v="0.1"/>
    <n v="40"/>
    <s v="2018/11 WK 1"/>
    <n v="1919020402"/>
    <s v="KR"/>
    <d v="2018-11-15T00:00:00"/>
  </r>
  <r>
    <x v="6"/>
    <s v="METRO CANCEL &amp; OMIT"/>
    <x v="4"/>
    <x v="4"/>
    <n v="-0.1"/>
    <n v="50"/>
    <s v="2018/11 WK 2"/>
    <n v="1719004282"/>
    <s v="KG"/>
    <d v="2018-11-16T00:00:00"/>
  </r>
  <r>
    <x v="6"/>
    <s v="METRO CANCEL &amp; OMIT"/>
    <x v="4"/>
    <x v="4"/>
    <n v="0.01"/>
    <n v="40"/>
    <s v="2018/11 Wk 3"/>
    <n v="1919021659"/>
    <s v="KR"/>
    <d v="2018-11-23T00:00:00"/>
  </r>
  <r>
    <x v="6"/>
    <s v="METRO CANCEL &amp; OMIT"/>
    <x v="4"/>
    <x v="4"/>
    <n v="0.14000000000000001"/>
    <n v="40"/>
    <s v="2018/11 Wk 4"/>
    <n v="1919022958"/>
    <s v="KR"/>
    <d v="2018-11-30T00:00:00"/>
  </r>
  <r>
    <x v="6"/>
    <s v="METRO CANCEL &amp; OMIT"/>
    <x v="4"/>
    <x v="4"/>
    <n v="7.0000000000000007E-2"/>
    <n v="40"/>
    <s v="2018/11 WK 5"/>
    <n v="1919024186"/>
    <s v="KR"/>
    <d v="2018-12-07T00:00:00"/>
  </r>
  <r>
    <x v="6"/>
    <s v="METRO CANCEL &amp; OMIT"/>
    <x v="4"/>
    <x v="4"/>
    <n v="1.08"/>
    <n v="40"/>
    <s v="2018/12"/>
    <s v="Supplier Invoice: SINV.000000656"/>
    <s v="KR"/>
    <d v="2019-01-02T00:00:00"/>
  </r>
  <r>
    <x v="6"/>
    <s v="METRO CANCEL &amp; OMIT"/>
    <x v="4"/>
    <x v="4"/>
    <n v="-0.03"/>
    <n v="50"/>
    <s v="2018/12"/>
    <s v="Supplier Invoice Adjustment: SINV.000000713"/>
    <s v="KR"/>
    <d v="2019-01-02T00:00:00"/>
  </r>
  <r>
    <x v="6"/>
    <s v="METRO CANCEL &amp; OMIT"/>
    <x v="4"/>
    <x v="4"/>
    <n v="0.36"/>
    <n v="40"/>
    <s v="2019-02"/>
    <s v="SINV.000007847"/>
    <s v="KR"/>
    <d v="2019-02-01T00:00:00"/>
  </r>
  <r>
    <x v="6"/>
    <s v="METRO CANCEL &amp; OMIT"/>
    <x v="4"/>
    <x v="4"/>
    <n v="-0.43"/>
    <n v="40"/>
    <s v="2019-02"/>
    <s v="SINV.000007850"/>
    <s v="KR"/>
    <d v="2019-02-01T00:00:00"/>
  </r>
  <r>
    <x v="6"/>
    <s v="METRO CANCEL &amp; OMIT"/>
    <x v="4"/>
    <x v="4"/>
    <n v="0.52"/>
    <n v="40"/>
    <s v="2019-03"/>
    <s v="SINV.000014946"/>
    <s v="KR"/>
    <d v="2019-03-06T00:00:00"/>
  </r>
  <r>
    <x v="6"/>
    <s v="METRO CANCEL &amp; OMIT"/>
    <x v="4"/>
    <x v="4"/>
    <n v="-0.14000000000000001"/>
    <n v="40"/>
    <s v="2019-03"/>
    <s v="SINV.000014948"/>
    <s v="KR"/>
    <d v="2019-03-06T00:00:00"/>
  </r>
  <r>
    <x v="6"/>
    <s v="METRO CANCEL &amp; OMIT"/>
    <x v="4"/>
    <x v="4"/>
    <n v="0.6"/>
    <n v="40"/>
    <s v="03/2019"/>
    <s v="SINV.000022715"/>
    <s v="KR"/>
    <d v="2019-04-01T00:00:00"/>
  </r>
  <r>
    <x v="6"/>
    <s v="METRO CANCEL &amp; OMIT"/>
    <x v="4"/>
    <x v="4"/>
    <n v="-0.03"/>
    <n v="40"/>
    <s v="03/2019"/>
    <s v="SINV.000022718"/>
    <s v="KR"/>
    <d v="2019-04-01T00:00:00"/>
  </r>
  <r>
    <x v="6"/>
    <s v="METRO CANCEL &amp; OMIT"/>
    <x v="4"/>
    <x v="4"/>
    <n v="0.69"/>
    <n v="40"/>
    <s v="04/2019"/>
    <s v="SINV.000030430"/>
    <s v="KR"/>
    <d v="2019-05-07T00:00:00"/>
  </r>
  <r>
    <x v="6"/>
    <s v="METRO CANCEL &amp; OMIT"/>
    <x v="4"/>
    <x v="4"/>
    <n v="-0.24"/>
    <n v="40"/>
    <s v="04/2019"/>
    <s v="SINV.000030432"/>
    <s v="KR"/>
    <d v="2019-05-07T00:00:00"/>
  </r>
  <r>
    <x v="6"/>
    <s v="METRO CANCEL &amp; OMIT"/>
    <x v="4"/>
    <x v="4"/>
    <n v="1.2"/>
    <n v="40"/>
    <s v="05/2019"/>
    <s v="SINV.000038426"/>
    <s v="KR"/>
    <d v="2019-06-07T00:00:00"/>
  </r>
  <r>
    <x v="6"/>
    <s v="METRO CANCEL &amp; OMIT"/>
    <x v="4"/>
    <x v="4"/>
    <n v="-0.16"/>
    <n v="40"/>
    <s v="05/2019"/>
    <s v="SINV.000038429"/>
    <s v="KR"/>
    <d v="2019-06-07T00:00:00"/>
  </r>
  <r>
    <x v="6"/>
    <s v="METRO CANCEL &amp; OMIT"/>
    <x v="4"/>
    <x v="4"/>
    <n v="1.74"/>
    <n v="40"/>
    <s v="06/2019"/>
    <s v="SINV.000045031"/>
    <s v="KR"/>
    <d v="2019-06-30T00:00:00"/>
  </r>
  <r>
    <x v="6"/>
    <s v="METRO CANCEL &amp; OMIT"/>
    <x v="4"/>
    <x v="4"/>
    <n v="-0.04"/>
    <n v="40"/>
    <s v="06/2019"/>
    <s v="SINV.000045033"/>
    <s v="KR"/>
    <d v="2019-06-30T00:00:00"/>
  </r>
  <r>
    <x v="8"/>
    <s v="CITY OF FAIRVIEW"/>
    <x v="4"/>
    <x v="4"/>
    <n v="-10.68"/>
    <n v="50"/>
    <s v="2018/11 WK 1"/>
    <n v="1719004025"/>
    <s v="KA"/>
    <d v="2018-11-15T00:00:00"/>
  </r>
  <r>
    <x v="8"/>
    <s v="CITY OF FAIRVIEW"/>
    <x v="4"/>
    <x v="4"/>
    <n v="10.68"/>
    <n v="40"/>
    <s v="2018/11 WK 1"/>
    <n v="1919020404"/>
    <s v="KR"/>
    <d v="2018-11-15T00:00:00"/>
  </r>
  <r>
    <x v="8"/>
    <s v="CITY OF FAIRVIEW"/>
    <x v="4"/>
    <x v="4"/>
    <n v="-10.68"/>
    <n v="50"/>
    <s v="2018/11 WK 2"/>
    <n v="1719004284"/>
    <s v="KG"/>
    <d v="2018-11-16T00:00:00"/>
  </r>
  <r>
    <x v="8"/>
    <s v="CITY OF FAIRVIEW"/>
    <x v="4"/>
    <x v="4"/>
    <n v="0.95"/>
    <n v="40"/>
    <s v="2018/11 Wk 3"/>
    <n v="1919021662"/>
    <s v="KR"/>
    <d v="2018-11-23T00:00:00"/>
  </r>
  <r>
    <x v="8"/>
    <s v="CITY OF FAIRVIEW"/>
    <x v="4"/>
    <x v="4"/>
    <n v="14.71"/>
    <n v="40"/>
    <s v="2018/11 Wk 4"/>
    <n v="1919022961"/>
    <s v="KR"/>
    <d v="2018-11-30T00:00:00"/>
  </r>
  <r>
    <x v="8"/>
    <s v="CITY OF FAIRVIEW"/>
    <x v="4"/>
    <x v="4"/>
    <n v="7.25"/>
    <n v="40"/>
    <s v="2018/11 WK 5"/>
    <n v="1919024189"/>
    <s v="KR"/>
    <d v="2018-12-07T00:00:00"/>
  </r>
  <r>
    <x v="8"/>
    <s v="CITY OF FAIRVIEW"/>
    <x v="4"/>
    <x v="4"/>
    <n v="114.23"/>
    <n v="40"/>
    <s v="2018/12"/>
    <s v="Supplier Invoice: SINV.000000418"/>
    <s v="KR"/>
    <d v="2019-01-02T00:00:00"/>
  </r>
  <r>
    <x v="8"/>
    <s v="CITY OF FAIRVIEW"/>
    <x v="4"/>
    <x v="4"/>
    <n v="-4.9400000000000004"/>
    <n v="50"/>
    <s v="2018/12"/>
    <s v="Supplier Invoice Adjustment: SINV.000000420"/>
    <s v="KR"/>
    <d v="2019-01-02T00:00:00"/>
  </r>
  <r>
    <x v="8"/>
    <s v="CITY OF FAIRVIEW"/>
    <x v="4"/>
    <x v="4"/>
    <n v="38.479999999999997"/>
    <n v="40"/>
    <s v="2019-02"/>
    <s v="SINV.000007859"/>
    <s v="KR"/>
    <d v="2019-02-01T00:00:00"/>
  </r>
  <r>
    <x v="8"/>
    <s v="CITY OF FAIRVIEW"/>
    <x v="4"/>
    <x v="4"/>
    <n v="-45.13"/>
    <n v="40"/>
    <s v="2019-02"/>
    <s v="SINV.000007863"/>
    <s v="KR"/>
    <d v="2019-02-01T00:00:00"/>
  </r>
  <r>
    <x v="8"/>
    <s v="CITY OF FAIRVIEW"/>
    <x v="4"/>
    <x v="4"/>
    <n v="55.07"/>
    <n v="40"/>
    <s v="2019-03"/>
    <s v="SINV.000014956"/>
    <s v="KR"/>
    <d v="2019-03-06T00:00:00"/>
  </r>
  <r>
    <x v="8"/>
    <s v="CITY OF FAIRVIEW"/>
    <x v="4"/>
    <x v="4"/>
    <n v="-18.77"/>
    <n v="40"/>
    <s v="2019-03"/>
    <s v="SINV.000014959"/>
    <s v="KR"/>
    <d v="2019-03-06T00:00:00"/>
  </r>
  <r>
    <x v="8"/>
    <s v="CITY OF FAIRVIEW"/>
    <x v="4"/>
    <x v="4"/>
    <n v="64.290000000000006"/>
    <n v="40"/>
    <s v="03/2019"/>
    <s v="SINV.000022728"/>
    <s v="KR"/>
    <d v="2019-04-01T00:00:00"/>
  </r>
  <r>
    <x v="8"/>
    <s v="CITY OF FAIRVIEW"/>
    <x v="4"/>
    <x v="4"/>
    <n v="-10.39"/>
    <n v="40"/>
    <s v="03/2019"/>
    <s v="SINV.000022731"/>
    <s v="KR"/>
    <d v="2019-04-01T00:00:00"/>
  </r>
  <r>
    <x v="8"/>
    <s v="CITY OF FAIRVIEW"/>
    <x v="4"/>
    <x v="4"/>
    <n v="74.03"/>
    <n v="40"/>
    <s v="04/2019"/>
    <s v="SINV.000030443"/>
    <s v="KR"/>
    <d v="2019-05-07T00:00:00"/>
  </r>
  <r>
    <x v="8"/>
    <s v="CITY OF FAIRVIEW"/>
    <x v="4"/>
    <x v="4"/>
    <n v="-33.26"/>
    <n v="40"/>
    <s v="04/2019"/>
    <s v="SINV.000030445"/>
    <s v="KR"/>
    <d v="2019-05-07T00:00:00"/>
  </r>
  <r>
    <x v="8"/>
    <s v="CITY OF FAIRVIEW"/>
    <x v="4"/>
    <x v="4"/>
    <n v="128.22"/>
    <n v="40"/>
    <s v="05/2019"/>
    <s v="SINV.000038438"/>
    <s v="KR"/>
    <d v="2019-06-07T00:00:00"/>
  </r>
  <r>
    <x v="8"/>
    <s v="CITY OF FAIRVIEW"/>
    <x v="4"/>
    <x v="4"/>
    <n v="-23.58"/>
    <n v="40"/>
    <s v="05/2019"/>
    <s v="SINV.000038440"/>
    <s v="KR"/>
    <d v="2019-06-07T00:00:00"/>
  </r>
  <r>
    <x v="8"/>
    <s v="CITY OF FAIRVIEW"/>
    <x v="4"/>
    <x v="4"/>
    <n v="185.25"/>
    <n v="40"/>
    <s v="06/2019"/>
    <s v="SINV.000045043"/>
    <s v="KR"/>
    <d v="2019-06-30T00:00:00"/>
  </r>
  <r>
    <x v="8"/>
    <s v="CITY OF FAIRVIEW"/>
    <x v="4"/>
    <x v="4"/>
    <n v="-4.51"/>
    <n v="40"/>
    <s v="06/2019"/>
    <s v="SINV.000045044"/>
    <s v="KR"/>
    <d v="2019-06-30T00:00:00"/>
  </r>
  <r>
    <x v="9"/>
    <s v="CITY OF FAIRVIEW SEWER LIEN"/>
    <x v="4"/>
    <x v="4"/>
    <n v="-0.01"/>
    <n v="50"/>
    <s v="2018/11 WK 1"/>
    <n v="1719004026"/>
    <s v="KA"/>
    <d v="2018-11-15T00:00:00"/>
  </r>
  <r>
    <x v="9"/>
    <s v="CITY OF FAIRVIEW SEWER LIEN"/>
    <x v="4"/>
    <x v="4"/>
    <n v="0.01"/>
    <n v="40"/>
    <s v="2018/11 WK 1"/>
    <n v="1919020405"/>
    <s v="KR"/>
    <d v="2018-11-15T00:00:00"/>
  </r>
  <r>
    <x v="9"/>
    <s v="CITY OF FAIRVIEW SEWER LIEN"/>
    <x v="4"/>
    <x v="4"/>
    <n v="-0.01"/>
    <n v="50"/>
    <s v="2018/11 WK 2"/>
    <n v="1719004285"/>
    <s v="KG"/>
    <d v="2018-11-16T00:00:00"/>
  </r>
  <r>
    <x v="9"/>
    <s v="CITY OF FAIRVIEW SEWER LIEN"/>
    <x v="4"/>
    <x v="4"/>
    <n v="0.03"/>
    <n v="40"/>
    <s v="2018/11 Wk 4"/>
    <n v="1919022962"/>
    <s v="KR"/>
    <d v="2018-11-30T00:00:00"/>
  </r>
  <r>
    <x v="9"/>
    <s v="CITY OF FAIRVIEW SEWER LIEN"/>
    <x v="4"/>
    <x v="4"/>
    <n v="0.01"/>
    <n v="40"/>
    <s v="2018/11 WK 5"/>
    <n v="1919024190"/>
    <s v="KR"/>
    <d v="2018-12-07T00:00:00"/>
  </r>
  <r>
    <x v="9"/>
    <s v="CITY OF FAIRVIEW SEWER LIEN"/>
    <x v="4"/>
    <x v="4"/>
    <n v="0.17"/>
    <n v="40"/>
    <s v="2018/12"/>
    <s v="Supplier Invoice: SINV.000000422"/>
    <s v="KR"/>
    <d v="2019-01-02T00:00:00"/>
  </r>
  <r>
    <x v="9"/>
    <s v="CITY OF FAIRVIEW SEWER LIEN"/>
    <x v="4"/>
    <x v="4"/>
    <n v="0.06"/>
    <n v="40"/>
    <s v="2019-02"/>
    <s v="SINV.000007866"/>
    <s v="KR"/>
    <d v="2019-02-01T00:00:00"/>
  </r>
  <r>
    <x v="9"/>
    <s v="CITY OF FAIRVIEW SEWER LIEN"/>
    <x v="4"/>
    <x v="4"/>
    <n v="-7.0000000000000007E-2"/>
    <n v="40"/>
    <s v="2019-02"/>
    <s v="SINV.000007869"/>
    <s v="KR"/>
    <d v="2019-02-01T00:00:00"/>
  </r>
  <r>
    <x v="9"/>
    <s v="CITY OF FAIRVIEW SEWER LIEN"/>
    <x v="4"/>
    <x v="4"/>
    <n v="0.08"/>
    <n v="40"/>
    <s v="2019-03"/>
    <s v="SINV.000014961"/>
    <s v="KR"/>
    <d v="2019-03-06T00:00:00"/>
  </r>
  <r>
    <x v="9"/>
    <s v="CITY OF FAIRVIEW SEWER LIEN"/>
    <x v="4"/>
    <x v="4"/>
    <n v="-0.01"/>
    <n v="40"/>
    <s v="2019-03"/>
    <s v="SINV.000014963"/>
    <s v="KR"/>
    <d v="2019-03-06T00:00:00"/>
  </r>
  <r>
    <x v="9"/>
    <s v="CITY OF FAIRVIEW SEWER LIEN"/>
    <x v="4"/>
    <x v="4"/>
    <n v="0.09"/>
    <n v="40"/>
    <s v="03/2019"/>
    <s v="SINV.000022734"/>
    <s v="KR"/>
    <d v="2019-04-01T00:00:00"/>
  </r>
  <r>
    <x v="9"/>
    <s v="CITY OF FAIRVIEW SEWER LIEN"/>
    <x v="4"/>
    <x v="4"/>
    <n v="0.1"/>
    <n v="40"/>
    <s v="04/2019"/>
    <s v="SINV.000030448"/>
    <s v="KR"/>
    <d v="2019-05-07T00:00:00"/>
  </r>
  <r>
    <x v="9"/>
    <s v="CITY OF FAIRVIEW SEWER LIEN"/>
    <x v="4"/>
    <x v="4"/>
    <n v="-0.01"/>
    <n v="40"/>
    <s v="04/2019"/>
    <s v="SINV.000030450"/>
    <s v="KR"/>
    <d v="2019-05-07T00:00:00"/>
  </r>
  <r>
    <x v="9"/>
    <s v="CITY OF FAIRVIEW SEWER LIEN"/>
    <x v="4"/>
    <x v="4"/>
    <n v="0.18"/>
    <n v="40"/>
    <s v="05/2019"/>
    <s v="SINV.000038443"/>
    <s v="KR"/>
    <d v="2019-06-07T00:00:00"/>
  </r>
  <r>
    <x v="9"/>
    <s v="CITY OF FAIRVIEW SEWER LIEN"/>
    <x v="4"/>
    <x v="4"/>
    <n v="-0.01"/>
    <n v="40"/>
    <s v="05/2019"/>
    <s v="SINV.000038445"/>
    <s v="KR"/>
    <d v="2019-06-07T00:00:00"/>
  </r>
  <r>
    <x v="9"/>
    <s v="CITY OF FAIRVIEW SEWER LIEN"/>
    <x v="4"/>
    <x v="4"/>
    <n v="0.27"/>
    <n v="40"/>
    <s v="06/2019"/>
    <s v="SINV.000045047"/>
    <s v="KR"/>
    <d v="2019-06-30T00:00:00"/>
  </r>
  <r>
    <x v="10"/>
    <s v="CITY OF FAIRVIEW CANCEL &amp; OMIT"/>
    <x v="4"/>
    <x v="4"/>
    <n v="0.01"/>
    <n v="40"/>
    <s v="2018/12"/>
    <s v="Supplier Invoice: SINV.000000691"/>
    <s v="KR"/>
    <d v="2019-01-02T00:00:00"/>
  </r>
  <r>
    <x v="10"/>
    <s v="CITY OF FAIRVIEW CANCEL &amp; OMIT"/>
    <x v="4"/>
    <x v="4"/>
    <n v="0.01"/>
    <n v="40"/>
    <s v="05/2019"/>
    <s v="SINV.000038447"/>
    <s v="KR"/>
    <d v="2019-06-07T00:00:00"/>
  </r>
  <r>
    <x v="10"/>
    <s v="CITY OF FAIRVIEW CANCEL &amp; OMIT"/>
    <x v="4"/>
    <x v="4"/>
    <n v="0.01"/>
    <n v="40"/>
    <s v="06/2019"/>
    <s v="SINV.000045051"/>
    <s v="KR"/>
    <d v="2019-06-30T00:00:00"/>
  </r>
  <r>
    <x v="11"/>
    <s v="CITY OF GRESHAM"/>
    <x v="4"/>
    <x v="4"/>
    <n v="-124.54"/>
    <n v="50"/>
    <s v="2018/11 WK 1"/>
    <n v="1719004028"/>
    <s v="KA"/>
    <d v="2018-11-15T00:00:00"/>
  </r>
  <r>
    <x v="11"/>
    <s v="CITY OF GRESHAM"/>
    <x v="4"/>
    <x v="4"/>
    <n v="124.54"/>
    <n v="40"/>
    <s v="2018/11 WK 1"/>
    <n v="1919020407"/>
    <s v="KR"/>
    <d v="2018-11-15T00:00:00"/>
  </r>
  <r>
    <x v="11"/>
    <s v="CITY OF GRESHAM"/>
    <x v="4"/>
    <x v="4"/>
    <n v="-124.54"/>
    <n v="50"/>
    <s v="2018/11 WK 2"/>
    <n v="1719004287"/>
    <s v="KG"/>
    <d v="2018-11-16T00:00:00"/>
  </r>
  <r>
    <x v="11"/>
    <s v="CITY OF GRESHAM"/>
    <x v="4"/>
    <x v="4"/>
    <n v="11.02"/>
    <n v="40"/>
    <s v="2018/11 Wk 3"/>
    <n v="1919021665"/>
    <s v="KR"/>
    <d v="2018-11-23T00:00:00"/>
  </r>
  <r>
    <x v="11"/>
    <s v="CITY OF GRESHAM"/>
    <x v="4"/>
    <x v="4"/>
    <n v="171.31"/>
    <n v="40"/>
    <s v="2018/11 Wk 4"/>
    <n v="1919022964"/>
    <s v="KR"/>
    <d v="2018-11-30T00:00:00"/>
  </r>
  <r>
    <x v="11"/>
    <s v="CITY OF GRESHAM"/>
    <x v="4"/>
    <x v="4"/>
    <n v="84.47"/>
    <n v="40"/>
    <s v="2018/11 WK 5"/>
    <n v="1919024192"/>
    <s v="KR"/>
    <d v="2018-12-07T00:00:00"/>
  </r>
  <r>
    <x v="11"/>
    <s v="CITY OF GRESHAM"/>
    <x v="4"/>
    <x v="4"/>
    <n v="1330.8"/>
    <n v="40"/>
    <s v="2018/12"/>
    <s v="Supplier Invoice: SINV.000000426"/>
    <s v="KR"/>
    <d v="2019-01-02T00:00:00"/>
  </r>
  <r>
    <x v="11"/>
    <s v="CITY OF GRESHAM"/>
    <x v="4"/>
    <x v="4"/>
    <n v="-57.56"/>
    <n v="50"/>
    <s v="2018/12"/>
    <s v="Supplier Invoice Adjustment: SINV.000000428"/>
    <s v="KR"/>
    <d v="2019-01-02T00:00:00"/>
  </r>
  <r>
    <x v="11"/>
    <s v="CITY OF GRESHAM"/>
    <x v="4"/>
    <x v="4"/>
    <n v="448.38"/>
    <n v="40"/>
    <s v="2019-02"/>
    <s v="SINV.000007876"/>
    <s v="KR"/>
    <d v="2019-02-01T00:00:00"/>
  </r>
  <r>
    <x v="11"/>
    <s v="CITY OF GRESHAM"/>
    <x v="4"/>
    <x v="4"/>
    <n v="-525.66999999999996"/>
    <n v="40"/>
    <s v="2019-02"/>
    <s v="SINV.000007881"/>
    <s v="KR"/>
    <d v="2019-02-01T00:00:00"/>
  </r>
  <r>
    <x v="11"/>
    <s v="CITY OF GRESHAM"/>
    <x v="4"/>
    <x v="4"/>
    <n v="641.5"/>
    <n v="40"/>
    <s v="2019-03"/>
    <s v="SINV.000014968"/>
    <s v="KR"/>
    <d v="2019-03-06T00:00:00"/>
  </r>
  <r>
    <x v="11"/>
    <s v="CITY OF GRESHAM"/>
    <x v="4"/>
    <x v="4"/>
    <n v="-219.15"/>
    <n v="40"/>
    <s v="2019-03"/>
    <s v="SINV.000014971"/>
    <s v="KR"/>
    <d v="2019-03-06T00:00:00"/>
  </r>
  <r>
    <x v="11"/>
    <s v="CITY OF GRESHAM"/>
    <x v="4"/>
    <x v="4"/>
    <n v="748.84"/>
    <n v="40"/>
    <s v="03/2019"/>
    <s v="SINV.000022743"/>
    <s v="KR"/>
    <d v="2019-04-01T00:00:00"/>
  </r>
  <r>
    <x v="11"/>
    <s v="CITY OF GRESHAM"/>
    <x v="4"/>
    <x v="4"/>
    <n v="-120.41"/>
    <n v="40"/>
    <s v="03/2019"/>
    <s v="SINV.000022746"/>
    <s v="KR"/>
    <d v="2019-04-01T00:00:00"/>
  </r>
  <r>
    <x v="11"/>
    <s v="CITY OF GRESHAM"/>
    <x v="4"/>
    <x v="4"/>
    <n v="862.41"/>
    <n v="40"/>
    <s v="04/2019"/>
    <s v="SINV.000030456"/>
    <s v="KR"/>
    <d v="2019-05-07T00:00:00"/>
  </r>
  <r>
    <x v="11"/>
    <s v="CITY OF GRESHAM"/>
    <x v="4"/>
    <x v="4"/>
    <n v="-386.61"/>
    <n v="40"/>
    <s v="04/2019"/>
    <s v="SINV.000030458"/>
    <s v="KR"/>
    <d v="2019-05-07T00:00:00"/>
  </r>
  <r>
    <x v="11"/>
    <s v="CITY OF GRESHAM"/>
    <x v="4"/>
    <x v="4"/>
    <n v="1493.66"/>
    <n v="40"/>
    <s v="05/2019"/>
    <s v="SINV.000038449"/>
    <s v="KR"/>
    <d v="2019-06-07T00:00:00"/>
  </r>
  <r>
    <x v="11"/>
    <s v="CITY OF GRESHAM"/>
    <x v="4"/>
    <x v="4"/>
    <n v="-274.87"/>
    <n v="40"/>
    <s v="05/2019"/>
    <s v="SINV.000038451"/>
    <s v="KR"/>
    <d v="2019-06-07T00:00:00"/>
  </r>
  <r>
    <x v="11"/>
    <s v="CITY OF GRESHAM"/>
    <x v="4"/>
    <x v="4"/>
    <n v="2158.08"/>
    <n v="40"/>
    <s v="06/2019"/>
    <s v="SINV.000045053"/>
    <s v="KR"/>
    <d v="2019-06-30T00:00:00"/>
  </r>
  <r>
    <x v="11"/>
    <s v="CITY OF GRESHAM"/>
    <x v="4"/>
    <x v="4"/>
    <n v="-52.78"/>
    <n v="40"/>
    <s v="06/2019"/>
    <s v="SINV.000045054"/>
    <s v="KR"/>
    <d v="2019-06-30T00:00:00"/>
  </r>
  <r>
    <x v="12"/>
    <s v="CITY OF GRESHAM - DELQ SEWER"/>
    <x v="4"/>
    <x v="4"/>
    <n v="-0.78"/>
    <n v="50"/>
    <s v="2018/11 WK 1"/>
    <n v="1719004029"/>
    <s v="KA"/>
    <d v="2018-11-15T00:00:00"/>
  </r>
  <r>
    <x v="12"/>
    <s v="CITY OF GRESHAM - DELQ SEWER"/>
    <x v="4"/>
    <x v="4"/>
    <n v="0.78"/>
    <n v="40"/>
    <s v="2018/11 WK 1"/>
    <n v="1919020408"/>
    <s v="KR"/>
    <d v="2018-11-15T00:00:00"/>
  </r>
  <r>
    <x v="12"/>
    <s v="CITY OF GRESHAM - DELQ SEWER"/>
    <x v="4"/>
    <x v="4"/>
    <n v="-0.78"/>
    <n v="50"/>
    <s v="2018/11 WK 2"/>
    <n v="1719004288"/>
    <s v="KG"/>
    <d v="2018-11-16T00:00:00"/>
  </r>
  <r>
    <x v="12"/>
    <s v="CITY OF GRESHAM - DELQ SEWER"/>
    <x v="4"/>
    <x v="4"/>
    <n v="7.0000000000000007E-2"/>
    <n v="40"/>
    <s v="2018/11 Wk 3"/>
    <n v="1919021666"/>
    <s v="KR"/>
    <d v="2018-11-23T00:00:00"/>
  </r>
  <r>
    <x v="12"/>
    <s v="CITY OF GRESHAM - DELQ SEWER"/>
    <x v="4"/>
    <x v="4"/>
    <n v="1.08"/>
    <n v="40"/>
    <s v="2018/11 Wk 4"/>
    <n v="1919022965"/>
    <s v="KR"/>
    <d v="2018-11-30T00:00:00"/>
  </r>
  <r>
    <x v="12"/>
    <s v="CITY OF GRESHAM - DELQ SEWER"/>
    <x v="4"/>
    <x v="4"/>
    <n v="0.53"/>
    <n v="40"/>
    <s v="2018/11 WK 5"/>
    <n v="1919024193"/>
    <s v="KR"/>
    <d v="2018-12-07T00:00:00"/>
  </r>
  <r>
    <x v="12"/>
    <s v="CITY OF GRESHAM - DELQ SEWER"/>
    <x v="4"/>
    <x v="4"/>
    <n v="8.4"/>
    <n v="40"/>
    <s v="2018/12"/>
    <s v="Supplier Invoice: SINV.000000430"/>
    <s v="KR"/>
    <d v="2019-01-02T00:00:00"/>
  </r>
  <r>
    <x v="12"/>
    <s v="CITY OF GRESHAM - DELQ SEWER"/>
    <x v="4"/>
    <x v="4"/>
    <n v="-0.36"/>
    <n v="50"/>
    <s v="2018/12"/>
    <s v="Supplier Invoice Adjustment: SINV.000000432"/>
    <s v="KR"/>
    <d v="2019-01-02T00:00:00"/>
  </r>
  <r>
    <x v="12"/>
    <s v="CITY OF GRESHAM - DELQ SEWER"/>
    <x v="4"/>
    <x v="4"/>
    <n v="2.83"/>
    <n v="40"/>
    <s v="2019-02"/>
    <s v="SINV.000007884"/>
    <s v="KR"/>
    <d v="2019-02-01T00:00:00"/>
  </r>
  <r>
    <x v="12"/>
    <s v="CITY OF GRESHAM - DELQ SEWER"/>
    <x v="4"/>
    <x v="4"/>
    <n v="-3.32"/>
    <n v="40"/>
    <s v="2019-02"/>
    <s v="SINV.000007887"/>
    <s v="KR"/>
    <d v="2019-02-01T00:00:00"/>
  </r>
  <r>
    <x v="12"/>
    <s v="CITY OF GRESHAM - DELQ SEWER"/>
    <x v="4"/>
    <x v="4"/>
    <n v="4.05"/>
    <n v="40"/>
    <s v="2019-03"/>
    <s v="SINV.000014973"/>
    <s v="KR"/>
    <d v="2019-03-06T00:00:00"/>
  </r>
  <r>
    <x v="12"/>
    <s v="CITY OF GRESHAM - DELQ SEWER"/>
    <x v="4"/>
    <x v="4"/>
    <n v="-1.26"/>
    <n v="40"/>
    <s v="2019-03"/>
    <s v="SINV.000014975"/>
    <s v="KR"/>
    <d v="2019-03-06T00:00:00"/>
  </r>
  <r>
    <x v="12"/>
    <s v="CITY OF GRESHAM - DELQ SEWER"/>
    <x v="4"/>
    <x v="4"/>
    <n v="4.72"/>
    <n v="40"/>
    <s v="03/2019"/>
    <s v="SINV.000022749"/>
    <s v="KR"/>
    <d v="2019-04-01T00:00:00"/>
  </r>
  <r>
    <x v="12"/>
    <s v="CITY OF GRESHAM - DELQ SEWER"/>
    <x v="4"/>
    <x v="4"/>
    <n v="-0.56999999999999995"/>
    <n v="40"/>
    <s v="03/2019"/>
    <s v="SINV.000022752"/>
    <s v="KR"/>
    <d v="2019-04-01T00:00:00"/>
  </r>
  <r>
    <x v="12"/>
    <s v="CITY OF GRESHAM - DELQ SEWER"/>
    <x v="4"/>
    <x v="4"/>
    <n v="5.44"/>
    <n v="40"/>
    <s v="04/2019"/>
    <s v="SINV.000030461"/>
    <s v="KR"/>
    <d v="2019-05-07T00:00:00"/>
  </r>
  <r>
    <x v="12"/>
    <s v="CITY OF GRESHAM - DELQ SEWER"/>
    <x v="4"/>
    <x v="4"/>
    <n v="-2.37"/>
    <n v="40"/>
    <s v="04/2019"/>
    <s v="SINV.000030463"/>
    <s v="KR"/>
    <d v="2019-05-07T00:00:00"/>
  </r>
  <r>
    <x v="12"/>
    <s v="CITY OF GRESHAM - DELQ SEWER"/>
    <x v="4"/>
    <x v="4"/>
    <n v="9.42"/>
    <n v="40"/>
    <s v="05/2019"/>
    <s v="SINV.000038453"/>
    <s v="KR"/>
    <d v="2019-06-07T00:00:00"/>
  </r>
  <r>
    <x v="12"/>
    <s v="CITY OF GRESHAM - DELQ SEWER"/>
    <x v="4"/>
    <x v="4"/>
    <n v="-1.6"/>
    <n v="40"/>
    <s v="05/2019"/>
    <s v="SINV.000038456"/>
    <s v="KR"/>
    <d v="2019-06-07T00:00:00"/>
  </r>
  <r>
    <x v="12"/>
    <s v="CITY OF GRESHAM - DELQ SEWER"/>
    <x v="4"/>
    <x v="4"/>
    <n v="13.62"/>
    <n v="40"/>
    <s v="06/2019"/>
    <s v="SINV.000045058"/>
    <s v="KR"/>
    <d v="2019-06-30T00:00:00"/>
  </r>
  <r>
    <x v="12"/>
    <s v="CITY OF GRESHAM - DELQ SEWER"/>
    <x v="4"/>
    <x v="4"/>
    <n v="-0.31"/>
    <n v="40"/>
    <s v="06/2019"/>
    <s v="SINV.000045060"/>
    <s v="KR"/>
    <d v="2019-06-30T00:00:00"/>
  </r>
  <r>
    <x v="13"/>
    <s v="GRESHAM URBAN RENEWAL"/>
    <x v="4"/>
    <x v="4"/>
    <n v="-22.69"/>
    <n v="50"/>
    <s v="2018/11 WK 1"/>
    <n v="1719004030"/>
    <s v="KA"/>
    <d v="2018-11-15T00:00:00"/>
  </r>
  <r>
    <x v="13"/>
    <s v="GRESHAM URBAN RENEWAL"/>
    <x v="4"/>
    <x v="4"/>
    <n v="22.69"/>
    <n v="40"/>
    <s v="2018/11 WK 1"/>
    <n v="1919020409"/>
    <s v="KR"/>
    <d v="2018-11-15T00:00:00"/>
  </r>
  <r>
    <x v="13"/>
    <s v="GRESHAM URBAN RENEWAL"/>
    <x v="4"/>
    <x v="4"/>
    <n v="-22.69"/>
    <n v="50"/>
    <s v="2018/11 WK 2"/>
    <n v="1719004289"/>
    <s v="KG"/>
    <d v="2018-11-16T00:00:00"/>
  </r>
  <r>
    <x v="13"/>
    <s v="GRESHAM URBAN RENEWAL"/>
    <x v="4"/>
    <x v="4"/>
    <n v="2.0099999999999998"/>
    <n v="40"/>
    <s v="2018/11 Wk 3"/>
    <n v="1919021667"/>
    <s v="KR"/>
    <d v="2018-11-23T00:00:00"/>
  </r>
  <r>
    <x v="13"/>
    <s v="GRESHAM URBAN RENEWAL"/>
    <x v="4"/>
    <x v="4"/>
    <n v="31.21"/>
    <n v="40"/>
    <s v="2018/11 Wk 4"/>
    <n v="1919022967"/>
    <s v="KR"/>
    <d v="2018-11-30T00:00:00"/>
  </r>
  <r>
    <x v="13"/>
    <s v="GRESHAM URBAN RENEWAL"/>
    <x v="4"/>
    <x v="4"/>
    <n v="15.39"/>
    <n v="40"/>
    <s v="2018/11 WK 5"/>
    <n v="1919024195"/>
    <s v="KR"/>
    <d v="2018-12-07T00:00:00"/>
  </r>
  <r>
    <x v="13"/>
    <s v="GRESHAM URBAN RENEWAL"/>
    <x v="4"/>
    <x v="4"/>
    <n v="242.47"/>
    <n v="40"/>
    <s v="2018/12"/>
    <s v="Supplier Invoice: SINV.000000434"/>
    <s v="KR"/>
    <d v="2019-01-02T00:00:00"/>
  </r>
  <r>
    <x v="13"/>
    <s v="GRESHAM URBAN RENEWAL"/>
    <x v="4"/>
    <x v="4"/>
    <n v="-10.46"/>
    <n v="50"/>
    <s v="2018/12"/>
    <s v="Supplier Invoice Adjustment: SINV.000000436"/>
    <s v="KR"/>
    <d v="2019-01-02T00:00:00"/>
  </r>
  <r>
    <x v="13"/>
    <s v="GRESHAM URBAN RENEWAL"/>
    <x v="4"/>
    <x v="4"/>
    <n v="81.69"/>
    <n v="40"/>
    <s v="2019-02"/>
    <s v="SINV.000007892"/>
    <s v="KR"/>
    <d v="2019-02-01T00:00:00"/>
  </r>
  <r>
    <x v="13"/>
    <s v="GRESHAM URBAN RENEWAL"/>
    <x v="4"/>
    <x v="4"/>
    <n v="-95.77"/>
    <n v="40"/>
    <s v="2019-02"/>
    <s v="SINV.000007896"/>
    <s v="KR"/>
    <d v="2019-02-01T00:00:00"/>
  </r>
  <r>
    <x v="13"/>
    <s v="GRESHAM URBAN RENEWAL"/>
    <x v="4"/>
    <x v="4"/>
    <n v="116.88"/>
    <n v="40"/>
    <s v="2019-03"/>
    <s v="SINV.000014980"/>
    <s v="KR"/>
    <d v="2019-03-06T00:00:00"/>
  </r>
  <r>
    <x v="13"/>
    <s v="GRESHAM URBAN RENEWAL"/>
    <x v="4"/>
    <x v="4"/>
    <n v="-40.01"/>
    <n v="40"/>
    <s v="2019-03"/>
    <s v="SINV.000014983"/>
    <s v="KR"/>
    <d v="2019-03-06T00:00:00"/>
  </r>
  <r>
    <x v="13"/>
    <s v="GRESHAM URBAN RENEWAL"/>
    <x v="4"/>
    <x v="4"/>
    <n v="136.44"/>
    <n v="40"/>
    <s v="03/2019"/>
    <s v="SINV.000022757"/>
    <s v="KR"/>
    <d v="2019-04-01T00:00:00"/>
  </r>
  <r>
    <x v="13"/>
    <s v="GRESHAM URBAN RENEWAL"/>
    <x v="4"/>
    <x v="4"/>
    <n v="-22.09"/>
    <n v="40"/>
    <s v="03/2019"/>
    <s v="SINV.000022760"/>
    <s v="KR"/>
    <d v="2019-04-01T00:00:00"/>
  </r>
  <r>
    <x v="13"/>
    <s v="GRESHAM URBAN RENEWAL"/>
    <x v="4"/>
    <x v="4"/>
    <n v="157.13"/>
    <n v="40"/>
    <s v="04/2019"/>
    <s v="SINV.000030469"/>
    <s v="KR"/>
    <d v="2019-05-07T00:00:00"/>
  </r>
  <r>
    <x v="13"/>
    <s v="GRESHAM URBAN RENEWAL"/>
    <x v="4"/>
    <x v="4"/>
    <n v="-70.510000000000005"/>
    <n v="40"/>
    <s v="04/2019"/>
    <s v="SINV.000030471"/>
    <s v="KR"/>
    <d v="2019-05-07T00:00:00"/>
  </r>
  <r>
    <x v="13"/>
    <s v="GRESHAM URBAN RENEWAL"/>
    <x v="4"/>
    <x v="4"/>
    <n v="272.14"/>
    <n v="40"/>
    <s v="05/2019"/>
    <s v="SINV.000038461"/>
    <s v="KR"/>
    <d v="2019-06-07T00:00:00"/>
  </r>
  <r>
    <x v="13"/>
    <s v="GRESHAM URBAN RENEWAL"/>
    <x v="4"/>
    <x v="4"/>
    <n v="-50.14"/>
    <n v="40"/>
    <s v="05/2019"/>
    <s v="SINV.000038463"/>
    <s v="KR"/>
    <d v="2019-06-07T00:00:00"/>
  </r>
  <r>
    <x v="13"/>
    <s v="GRESHAM URBAN RENEWAL"/>
    <x v="4"/>
    <x v="4"/>
    <n v="393.2"/>
    <n v="40"/>
    <s v="06/2019"/>
    <s v="SINV.000045065"/>
    <s v="KR"/>
    <d v="2019-06-30T00:00:00"/>
  </r>
  <r>
    <x v="13"/>
    <s v="GRESHAM URBAN RENEWAL"/>
    <x v="4"/>
    <x v="4"/>
    <n v="-9.6199999999999992"/>
    <n v="40"/>
    <s v="06/2019"/>
    <s v="SINV.000045067"/>
    <s v="KR"/>
    <d v="2019-06-30T00:00:00"/>
  </r>
  <r>
    <x v="14"/>
    <s v="CITY OF GRESHAM CANCEL &amp; OMIT"/>
    <x v="4"/>
    <x v="4"/>
    <n v="-0.35"/>
    <n v="50"/>
    <s v="2018/11 WK 1"/>
    <n v="1719004031"/>
    <s v="KA"/>
    <d v="2018-11-15T00:00:00"/>
  </r>
  <r>
    <x v="14"/>
    <s v="CITY OF GRESHAM CANCEL &amp; OMIT"/>
    <x v="4"/>
    <x v="4"/>
    <n v="0.35"/>
    <n v="40"/>
    <s v="2018/11 WK 1"/>
    <n v="1919020410"/>
    <s v="KR"/>
    <d v="2018-11-15T00:00:00"/>
  </r>
  <r>
    <x v="14"/>
    <s v="CITY OF GRESHAM CANCEL &amp; OMIT"/>
    <x v="4"/>
    <x v="4"/>
    <n v="-0.35"/>
    <n v="50"/>
    <s v="2018/11 WK 2"/>
    <n v="1719004290"/>
    <s v="KG"/>
    <d v="2018-11-16T00:00:00"/>
  </r>
  <r>
    <x v="14"/>
    <s v="CITY OF GRESHAM CANCEL &amp; OMIT"/>
    <x v="4"/>
    <x v="4"/>
    <n v="0.03"/>
    <n v="40"/>
    <s v="2018/11 Wk 3"/>
    <n v="1919021668"/>
    <s v="KR"/>
    <d v="2018-11-23T00:00:00"/>
  </r>
  <r>
    <x v="14"/>
    <s v="CITY OF GRESHAM CANCEL &amp; OMIT"/>
    <x v="4"/>
    <x v="4"/>
    <n v="0.49"/>
    <n v="40"/>
    <s v="2018/11 Wk 4"/>
    <n v="1919022968"/>
    <s v="KR"/>
    <d v="2018-11-30T00:00:00"/>
  </r>
  <r>
    <x v="14"/>
    <s v="CITY OF GRESHAM CANCEL &amp; OMIT"/>
    <x v="4"/>
    <x v="4"/>
    <n v="0.24"/>
    <n v="40"/>
    <s v="2018/11 WK 5"/>
    <n v="1919024196"/>
    <s v="KR"/>
    <d v="2018-12-07T00:00:00"/>
  </r>
  <r>
    <x v="14"/>
    <s v="CITY OF GRESHAM CANCEL &amp; OMIT"/>
    <x v="4"/>
    <x v="4"/>
    <n v="3.78"/>
    <n v="40"/>
    <s v="2018/12"/>
    <s v="Supplier Invoice: SINV.000000438"/>
    <s v="KR"/>
    <d v="2019-01-02T00:00:00"/>
  </r>
  <r>
    <x v="14"/>
    <s v="CITY OF GRESHAM CANCEL &amp; OMIT"/>
    <x v="4"/>
    <x v="4"/>
    <n v="-0.14000000000000001"/>
    <n v="50"/>
    <s v="2018/12"/>
    <s v="Supplier Invoice Adjustment: SINV.000000440"/>
    <s v="KR"/>
    <d v="2019-01-02T00:00:00"/>
  </r>
  <r>
    <x v="14"/>
    <s v="CITY OF GRESHAM CANCEL &amp; OMIT"/>
    <x v="4"/>
    <x v="4"/>
    <n v="1.28"/>
    <n v="40"/>
    <s v="2019-02"/>
    <s v="SINV.000007899"/>
    <s v="KR"/>
    <d v="2019-02-01T00:00:00"/>
  </r>
  <r>
    <x v="14"/>
    <s v="CITY OF GRESHAM CANCEL &amp; OMIT"/>
    <x v="4"/>
    <x v="4"/>
    <n v="-1.49"/>
    <n v="40"/>
    <s v="2019-02"/>
    <s v="SINV.000007903"/>
    <s v="KR"/>
    <d v="2019-02-01T00:00:00"/>
  </r>
  <r>
    <x v="14"/>
    <s v="CITY OF GRESHAM CANCEL &amp; OMIT"/>
    <x v="4"/>
    <x v="4"/>
    <n v="1.82"/>
    <n v="40"/>
    <s v="2019-03"/>
    <s v="SINV.000014985"/>
    <s v="KR"/>
    <d v="2019-03-06T00:00:00"/>
  </r>
  <r>
    <x v="14"/>
    <s v="CITY OF GRESHAM CANCEL &amp; OMIT"/>
    <x v="4"/>
    <x v="4"/>
    <n v="-0.48"/>
    <n v="40"/>
    <s v="2019-03"/>
    <s v="SINV.000014987"/>
    <s v="KR"/>
    <d v="2019-03-06T00:00:00"/>
  </r>
  <r>
    <x v="14"/>
    <s v="CITY OF GRESHAM CANCEL &amp; OMIT"/>
    <x v="4"/>
    <x v="4"/>
    <n v="2.13"/>
    <n v="40"/>
    <s v="03/2019"/>
    <s v="SINV.000022763"/>
    <s v="KR"/>
    <d v="2019-04-01T00:00:00"/>
  </r>
  <r>
    <x v="14"/>
    <s v="CITY OF GRESHAM CANCEL &amp; OMIT"/>
    <x v="4"/>
    <x v="4"/>
    <n v="-0.19"/>
    <n v="40"/>
    <s v="03/2019"/>
    <s v="SINV.000022766"/>
    <s v="KR"/>
    <d v="2019-04-01T00:00:00"/>
  </r>
  <r>
    <x v="14"/>
    <s v="CITY OF GRESHAM CANCEL &amp; OMIT"/>
    <x v="4"/>
    <x v="4"/>
    <n v="2.46"/>
    <n v="40"/>
    <s v="04/2019"/>
    <s v="SINV.000030474"/>
    <s v="KR"/>
    <d v="2019-05-07T00:00:00"/>
  </r>
  <r>
    <x v="14"/>
    <s v="CITY OF GRESHAM CANCEL &amp; OMIT"/>
    <x v="4"/>
    <x v="4"/>
    <n v="-1.03"/>
    <n v="40"/>
    <s v="04/2019"/>
    <s v="SINV.000030476"/>
    <s v="KR"/>
    <d v="2019-05-07T00:00:00"/>
  </r>
  <r>
    <x v="14"/>
    <s v="CITY OF GRESHAM CANCEL &amp; OMIT"/>
    <x v="4"/>
    <x v="4"/>
    <n v="4.25"/>
    <n v="40"/>
    <s v="05/2019"/>
    <s v="SINV.000038465"/>
    <s v="KR"/>
    <d v="2019-06-07T00:00:00"/>
  </r>
  <r>
    <x v="14"/>
    <s v="CITY OF GRESHAM CANCEL &amp; OMIT"/>
    <x v="4"/>
    <x v="4"/>
    <n v="-0.72"/>
    <n v="40"/>
    <s v="05/2019"/>
    <s v="SINV.000038468"/>
    <s v="KR"/>
    <d v="2019-06-07T00:00:00"/>
  </r>
  <r>
    <x v="14"/>
    <s v="CITY OF GRESHAM CANCEL &amp; OMIT"/>
    <x v="4"/>
    <x v="4"/>
    <n v="6.14"/>
    <n v="40"/>
    <s v="06/2019"/>
    <s v="SINV.000045070"/>
    <s v="KR"/>
    <d v="2019-06-30T00:00:00"/>
  </r>
  <r>
    <x v="14"/>
    <s v="CITY OF GRESHAM CANCEL &amp; OMIT"/>
    <x v="4"/>
    <x v="4"/>
    <n v="-0.15"/>
    <n v="40"/>
    <s v="06/2019"/>
    <s v="SINV.000045072"/>
    <s v="KR"/>
    <d v="2019-06-30T00:00:00"/>
  </r>
  <r>
    <x v="15"/>
    <s v="CITY OF LAKE OSWEGO"/>
    <x v="4"/>
    <x v="4"/>
    <n v="-7.67"/>
    <n v="50"/>
    <s v="2018/11 WK 1"/>
    <n v="1719004032"/>
    <s v="KA"/>
    <d v="2018-11-15T00:00:00"/>
  </r>
  <r>
    <x v="15"/>
    <s v="CITY OF LAKE OSWEGO"/>
    <x v="4"/>
    <x v="4"/>
    <n v="7.67"/>
    <n v="40"/>
    <s v="2018/11 WK 1"/>
    <n v="1919020411"/>
    <s v="KR"/>
    <d v="2018-11-15T00:00:00"/>
  </r>
  <r>
    <x v="15"/>
    <s v="CITY OF LAKE OSWEGO"/>
    <x v="4"/>
    <x v="4"/>
    <n v="-7.67"/>
    <n v="50"/>
    <s v="2018/11 WK 2"/>
    <n v="1719004291"/>
    <s v="KG"/>
    <d v="2018-11-16T00:00:00"/>
  </r>
  <r>
    <x v="15"/>
    <s v="CITY OF LAKE OSWEGO"/>
    <x v="4"/>
    <x v="4"/>
    <n v="0.68"/>
    <n v="40"/>
    <s v="2018/11 Wk 3"/>
    <n v="1919021669"/>
    <s v="KR"/>
    <d v="2018-11-23T00:00:00"/>
  </r>
  <r>
    <x v="15"/>
    <s v="CITY OF LAKE OSWEGO"/>
    <x v="4"/>
    <x v="4"/>
    <n v="10.56"/>
    <n v="40"/>
    <s v="2018/11 Wk 4"/>
    <n v="1919022969"/>
    <s v="KR"/>
    <d v="2018-11-30T00:00:00"/>
  </r>
  <r>
    <x v="15"/>
    <s v="CITY OF LAKE OSWEGO"/>
    <x v="4"/>
    <x v="4"/>
    <n v="5.2"/>
    <n v="40"/>
    <s v="2018/11 WK 5"/>
    <n v="1919024197"/>
    <s v="KR"/>
    <d v="2018-12-07T00:00:00"/>
  </r>
  <r>
    <x v="15"/>
    <s v="CITY OF LAKE OSWEGO"/>
    <x v="4"/>
    <x v="4"/>
    <n v="82.02"/>
    <n v="40"/>
    <s v="2018/12"/>
    <s v="Supplier Invoice: SINV.000000442"/>
    <s v="KR"/>
    <d v="2019-01-02T00:00:00"/>
  </r>
  <r>
    <x v="15"/>
    <s v="CITY OF LAKE OSWEGO"/>
    <x v="4"/>
    <x v="4"/>
    <n v="-3.55"/>
    <n v="50"/>
    <s v="2018/12"/>
    <s v="Supplier Invoice Adjustment: SINV.000000444"/>
    <s v="KR"/>
    <d v="2019-01-02T00:00:00"/>
  </r>
  <r>
    <x v="15"/>
    <s v="CITY OF LAKE OSWEGO"/>
    <x v="4"/>
    <x v="4"/>
    <n v="27.63"/>
    <n v="40"/>
    <s v="2019-02"/>
    <s v="SINV.000007906"/>
    <s v="KR"/>
    <d v="2019-02-01T00:00:00"/>
  </r>
  <r>
    <x v="15"/>
    <s v="CITY OF LAKE OSWEGO"/>
    <x v="4"/>
    <x v="4"/>
    <n v="-32.4"/>
    <n v="40"/>
    <s v="2019-02"/>
    <s v="SINV.000007910"/>
    <s v="KR"/>
    <d v="2019-02-01T00:00:00"/>
  </r>
  <r>
    <x v="15"/>
    <s v="CITY OF LAKE OSWEGO"/>
    <x v="4"/>
    <x v="4"/>
    <n v="39.53"/>
    <n v="40"/>
    <s v="2019-03"/>
    <s v="SINV.000014990"/>
    <s v="KR"/>
    <d v="2019-03-06T00:00:00"/>
  </r>
  <r>
    <x v="15"/>
    <s v="CITY OF LAKE OSWEGO"/>
    <x v="4"/>
    <x v="4"/>
    <n v="-13.61"/>
    <n v="40"/>
    <s v="2019-03"/>
    <s v="SINV.000014993"/>
    <s v="KR"/>
    <d v="2019-03-06T00:00:00"/>
  </r>
  <r>
    <x v="15"/>
    <s v="CITY OF LAKE OSWEGO"/>
    <x v="4"/>
    <x v="4"/>
    <n v="46.15"/>
    <n v="40"/>
    <s v="03/2019"/>
    <s v="SINV.000022768"/>
    <s v="KR"/>
    <d v="2019-04-01T00:00:00"/>
  </r>
  <r>
    <x v="15"/>
    <s v="CITY OF LAKE OSWEGO"/>
    <x v="4"/>
    <x v="4"/>
    <n v="-7.44"/>
    <n v="40"/>
    <s v="03/2019"/>
    <s v="SINV.000022771"/>
    <s v="KR"/>
    <d v="2019-04-01T00:00:00"/>
  </r>
  <r>
    <x v="15"/>
    <s v="CITY OF LAKE OSWEGO"/>
    <x v="4"/>
    <x v="4"/>
    <n v="53.15"/>
    <n v="40"/>
    <s v="04/2019"/>
    <s v="SINV.000030478"/>
    <s v="KR"/>
    <d v="2019-05-07T00:00:00"/>
  </r>
  <r>
    <x v="15"/>
    <s v="CITY OF LAKE OSWEGO"/>
    <x v="4"/>
    <x v="4"/>
    <n v="-23.9"/>
    <n v="40"/>
    <s v="04/2019"/>
    <s v="SINV.000030480"/>
    <s v="KR"/>
    <d v="2019-05-07T00:00:00"/>
  </r>
  <r>
    <x v="15"/>
    <s v="CITY OF LAKE OSWEGO"/>
    <x v="4"/>
    <x v="4"/>
    <n v="92.06"/>
    <n v="40"/>
    <s v="05/2019"/>
    <s v="SINV.000038470"/>
    <s v="KR"/>
    <d v="2019-06-07T00:00:00"/>
  </r>
  <r>
    <x v="15"/>
    <s v="CITY OF LAKE OSWEGO"/>
    <x v="4"/>
    <x v="4"/>
    <n v="-17.07"/>
    <n v="40"/>
    <s v="05/2019"/>
    <s v="SINV.000038472"/>
    <s v="KR"/>
    <d v="2019-06-07T00:00:00"/>
  </r>
  <r>
    <x v="15"/>
    <s v="CITY OF LAKE OSWEGO"/>
    <x v="4"/>
    <x v="4"/>
    <n v="133"/>
    <n v="40"/>
    <s v="06/2019"/>
    <s v="SINV.000045075"/>
    <s v="KR"/>
    <d v="2019-06-30T00:00:00"/>
  </r>
  <r>
    <x v="15"/>
    <s v="CITY OF LAKE OSWEGO"/>
    <x v="4"/>
    <x v="4"/>
    <n v="-3.25"/>
    <n v="40"/>
    <s v="06/2019"/>
    <s v="SINV.000045076"/>
    <s v="KR"/>
    <d v="2019-06-30T00:00:00"/>
  </r>
  <r>
    <x v="16"/>
    <s v="CITY OF LAKE OSWEGO BONDS"/>
    <x v="4"/>
    <x v="4"/>
    <n v="-0.43"/>
    <n v="50"/>
    <s v="2018/11 WK 1"/>
    <n v="1719004033"/>
    <s v="KA"/>
    <d v="2018-11-15T00:00:00"/>
  </r>
  <r>
    <x v="16"/>
    <s v="CITY OF LAKE OSWEGO BONDS"/>
    <x v="4"/>
    <x v="4"/>
    <n v="0.43"/>
    <n v="40"/>
    <s v="2018/11 WK 1"/>
    <n v="1919020412"/>
    <s v="KR"/>
    <d v="2018-11-15T00:00:00"/>
  </r>
  <r>
    <x v="16"/>
    <s v="CITY OF LAKE OSWEGO BONDS"/>
    <x v="4"/>
    <x v="4"/>
    <n v="-0.43"/>
    <n v="50"/>
    <s v="2018/11 WK 2"/>
    <n v="1719004292"/>
    <s v="KG"/>
    <d v="2018-11-16T00:00:00"/>
  </r>
  <r>
    <x v="16"/>
    <s v="CITY OF LAKE OSWEGO BONDS"/>
    <x v="4"/>
    <x v="4"/>
    <n v="0.04"/>
    <n v="40"/>
    <s v="2018/11 Wk 3"/>
    <n v="1919021670"/>
    <s v="KR"/>
    <d v="2018-11-23T00:00:00"/>
  </r>
  <r>
    <x v="16"/>
    <s v="CITY OF LAKE OSWEGO BONDS"/>
    <x v="4"/>
    <x v="4"/>
    <n v="0.59"/>
    <n v="40"/>
    <s v="2018/11 Wk 4"/>
    <n v="1919022970"/>
    <s v="KR"/>
    <d v="2018-11-30T00:00:00"/>
  </r>
  <r>
    <x v="16"/>
    <s v="CITY OF LAKE OSWEGO BONDS"/>
    <x v="4"/>
    <x v="4"/>
    <n v="0.28999999999999998"/>
    <n v="40"/>
    <s v="2018/11 WK 5"/>
    <n v="1919024198"/>
    <s v="KR"/>
    <d v="2018-12-07T00:00:00"/>
  </r>
  <r>
    <x v="16"/>
    <s v="CITY OF LAKE OSWEGO BONDS"/>
    <x v="4"/>
    <x v="4"/>
    <n v="4.58"/>
    <n v="40"/>
    <s v="2018/12"/>
    <s v="Supplier Invoice: SINV.000000446"/>
    <s v="KR"/>
    <d v="2019-01-02T00:00:00"/>
  </r>
  <r>
    <x v="16"/>
    <s v="CITY OF LAKE OSWEGO BONDS"/>
    <x v="4"/>
    <x v="4"/>
    <n v="-0.16"/>
    <n v="50"/>
    <s v="2018/12"/>
    <s v="Supplier Invoice Adjustment: SINV.000000448"/>
    <s v="KR"/>
    <d v="2019-01-02T00:00:00"/>
  </r>
  <r>
    <x v="16"/>
    <s v="CITY OF LAKE OSWEGO BONDS"/>
    <x v="4"/>
    <x v="4"/>
    <n v="1.54"/>
    <n v="40"/>
    <s v="2019-02"/>
    <s v="SINV.000007913"/>
    <s v="KR"/>
    <d v="2019-02-01T00:00:00"/>
  </r>
  <r>
    <x v="16"/>
    <s v="CITY OF LAKE OSWEGO BONDS"/>
    <x v="4"/>
    <x v="4"/>
    <n v="-1.8"/>
    <n v="40"/>
    <s v="2019-02"/>
    <s v="SINV.000007916"/>
    <s v="KR"/>
    <d v="2019-02-01T00:00:00"/>
  </r>
  <r>
    <x v="16"/>
    <s v="CITY OF LAKE OSWEGO BONDS"/>
    <x v="4"/>
    <x v="4"/>
    <n v="2.2000000000000002"/>
    <n v="40"/>
    <s v="2019-03"/>
    <s v="SINV.000014995"/>
    <s v="KR"/>
    <d v="2019-03-06T00:00:00"/>
  </r>
  <r>
    <x v="16"/>
    <s v="CITY OF LAKE OSWEGO BONDS"/>
    <x v="4"/>
    <x v="4"/>
    <n v="-0.61"/>
    <n v="40"/>
    <s v="2019-03"/>
    <s v="SINV.000014997"/>
    <s v="KR"/>
    <d v="2019-03-06T00:00:00"/>
  </r>
  <r>
    <x v="16"/>
    <s v="CITY OF LAKE OSWEGO BONDS"/>
    <x v="4"/>
    <x v="4"/>
    <n v="2.58"/>
    <n v="40"/>
    <s v="03/2019"/>
    <s v="SINV.000022774"/>
    <s v="KR"/>
    <d v="2019-04-01T00:00:00"/>
  </r>
  <r>
    <x v="16"/>
    <s v="CITY OF LAKE OSWEGO BONDS"/>
    <x v="4"/>
    <x v="4"/>
    <n v="-0.23"/>
    <n v="40"/>
    <s v="03/2019"/>
    <s v="SINV.000022777"/>
    <s v="KR"/>
    <d v="2019-04-01T00:00:00"/>
  </r>
  <r>
    <x v="16"/>
    <s v="CITY OF LAKE OSWEGO BONDS"/>
    <x v="4"/>
    <x v="4"/>
    <n v="2.97"/>
    <n v="40"/>
    <s v="04/2019"/>
    <s v="SINV.000030483"/>
    <s v="KR"/>
    <d v="2019-05-07T00:00:00"/>
  </r>
  <r>
    <x v="16"/>
    <s v="CITY OF LAKE OSWEGO BONDS"/>
    <x v="4"/>
    <x v="4"/>
    <n v="-1.25"/>
    <n v="40"/>
    <s v="04/2019"/>
    <s v="SINV.000030485"/>
    <s v="KR"/>
    <d v="2019-05-07T00:00:00"/>
  </r>
  <r>
    <x v="16"/>
    <s v="CITY OF LAKE OSWEGO BONDS"/>
    <x v="4"/>
    <x v="4"/>
    <n v="5.14"/>
    <n v="40"/>
    <s v="05/2019"/>
    <s v="SINV.000038475"/>
    <s v="KR"/>
    <d v="2019-06-07T00:00:00"/>
  </r>
  <r>
    <x v="16"/>
    <s v="CITY OF LAKE OSWEGO BONDS"/>
    <x v="4"/>
    <x v="4"/>
    <n v="-0.84"/>
    <n v="40"/>
    <s v="05/2019"/>
    <s v="SINV.000038477"/>
    <s v="KR"/>
    <d v="2019-06-07T00:00:00"/>
  </r>
  <r>
    <x v="16"/>
    <s v="CITY OF LAKE OSWEGO BONDS"/>
    <x v="4"/>
    <x v="4"/>
    <n v="7.42"/>
    <n v="40"/>
    <s v="06/2019"/>
    <s v="SINV.000045080"/>
    <s v="KR"/>
    <d v="2019-06-30T00:00:00"/>
  </r>
  <r>
    <x v="16"/>
    <s v="CITY OF LAKE OSWEGO BONDS"/>
    <x v="4"/>
    <x v="4"/>
    <n v="-0.17"/>
    <n v="40"/>
    <s v="06/2019"/>
    <s v="SINV.000045082"/>
    <s v="KR"/>
    <d v="2019-06-30T00:00:00"/>
  </r>
  <r>
    <x v="17"/>
    <s v="CITY OF LAKE OSWEGO URBAN RENEWAL"/>
    <x v="4"/>
    <x v="4"/>
    <n v="-0.16"/>
    <n v="50"/>
    <s v="2018/11 WK 1"/>
    <n v="1719004034"/>
    <s v="KA"/>
    <d v="2018-11-15T00:00:00"/>
  </r>
  <r>
    <x v="17"/>
    <s v="CITY OF LAKE OSWEGO URBAN RENEWAL"/>
    <x v="4"/>
    <x v="4"/>
    <n v="0.16"/>
    <n v="40"/>
    <s v="2018/11 WK 1"/>
    <n v="1919020413"/>
    <s v="KR"/>
    <d v="2018-11-15T00:00:00"/>
  </r>
  <r>
    <x v="17"/>
    <s v="CITY OF LAKE OSWEGO URBAN RENEWAL"/>
    <x v="4"/>
    <x v="4"/>
    <n v="-0.16"/>
    <n v="50"/>
    <s v="2018/11 WK 2"/>
    <n v="1719004293"/>
    <s v="KG"/>
    <d v="2018-11-16T00:00:00"/>
  </r>
  <r>
    <x v="17"/>
    <s v="CITY OF LAKE OSWEGO URBAN RENEWAL"/>
    <x v="4"/>
    <x v="4"/>
    <n v="0.01"/>
    <n v="40"/>
    <s v="2018/11 Wk 3"/>
    <n v="1919021671"/>
    <s v="KR"/>
    <d v="2018-11-23T00:00:00"/>
  </r>
  <r>
    <x v="17"/>
    <s v="CITY OF LAKE OSWEGO URBAN RENEWAL"/>
    <x v="4"/>
    <x v="4"/>
    <n v="0.21"/>
    <n v="40"/>
    <s v="2018/11 Wk 4"/>
    <n v="1919022971"/>
    <s v="KR"/>
    <d v="2018-11-30T00:00:00"/>
  </r>
  <r>
    <x v="17"/>
    <s v="CITY OF LAKE OSWEGO URBAN RENEWAL"/>
    <x v="4"/>
    <x v="4"/>
    <n v="0.1"/>
    <n v="40"/>
    <s v="2018/11 WK 5"/>
    <n v="1919024199"/>
    <s v="KR"/>
    <d v="2018-12-07T00:00:00"/>
  </r>
  <r>
    <x v="17"/>
    <s v="CITY OF LAKE OSWEGO URBAN RENEWAL"/>
    <x v="4"/>
    <x v="4"/>
    <n v="1.68"/>
    <n v="40"/>
    <s v="2018/12"/>
    <s v="Supplier Invoice: SINV.000000450"/>
    <s v="KR"/>
    <d v="2019-01-02T00:00:00"/>
  </r>
  <r>
    <x v="17"/>
    <s v="CITY OF LAKE OSWEGO URBAN RENEWAL"/>
    <x v="4"/>
    <x v="4"/>
    <n v="-0.05"/>
    <n v="50"/>
    <s v="2018/12"/>
    <s v="Supplier Invoice Adjustment: SINV.000000452"/>
    <s v="KR"/>
    <d v="2019-01-02T00:00:00"/>
  </r>
  <r>
    <x v="17"/>
    <s v="CITY OF LAKE OSWEGO URBAN RENEWAL"/>
    <x v="4"/>
    <x v="4"/>
    <n v="0.56000000000000005"/>
    <n v="40"/>
    <s v="2019-02"/>
    <s v="SINV.000007919"/>
    <s v="KR"/>
    <d v="2019-02-01T00:00:00"/>
  </r>
  <r>
    <x v="17"/>
    <s v="CITY OF LAKE OSWEGO URBAN RENEWAL"/>
    <x v="4"/>
    <x v="4"/>
    <n v="-0.66"/>
    <n v="40"/>
    <s v="2019-02"/>
    <s v="SINV.000007922"/>
    <s v="KR"/>
    <d v="2019-02-01T00:00:00"/>
  </r>
  <r>
    <x v="17"/>
    <s v="CITY OF LAKE OSWEGO URBAN RENEWAL"/>
    <x v="4"/>
    <x v="4"/>
    <n v="0.81"/>
    <n v="40"/>
    <s v="2019-03"/>
    <s v="SINV.000014999"/>
    <s v="KR"/>
    <d v="2019-03-06T00:00:00"/>
  </r>
  <r>
    <x v="17"/>
    <s v="CITY OF LAKE OSWEGO URBAN RENEWAL"/>
    <x v="4"/>
    <x v="4"/>
    <n v="-0.19"/>
    <n v="40"/>
    <s v="2019-03"/>
    <s v="SINV.000015002"/>
    <s v="KR"/>
    <d v="2019-03-06T00:00:00"/>
  </r>
  <r>
    <x v="17"/>
    <s v="CITY OF LAKE OSWEGO URBAN RENEWAL"/>
    <x v="4"/>
    <x v="4"/>
    <n v="0.95"/>
    <n v="40"/>
    <s v="03/2019"/>
    <s v="SINV.000022779"/>
    <s v="KR"/>
    <d v="2019-04-01T00:00:00"/>
  </r>
  <r>
    <x v="17"/>
    <s v="CITY OF LAKE OSWEGO URBAN RENEWAL"/>
    <x v="4"/>
    <x v="4"/>
    <n v="-0.06"/>
    <n v="40"/>
    <s v="03/2019"/>
    <s v="SINV.000022783"/>
    <s v="KR"/>
    <d v="2019-04-01T00:00:00"/>
  </r>
  <r>
    <x v="17"/>
    <s v="CITY OF LAKE OSWEGO URBAN RENEWAL"/>
    <x v="4"/>
    <x v="4"/>
    <n v="1.0900000000000001"/>
    <n v="40"/>
    <s v="04/2019"/>
    <s v="SINV.000030487"/>
    <s v="KR"/>
    <d v="2019-05-07T00:00:00"/>
  </r>
  <r>
    <x v="17"/>
    <s v="CITY OF LAKE OSWEGO URBAN RENEWAL"/>
    <x v="4"/>
    <x v="4"/>
    <n v="-0.41"/>
    <n v="40"/>
    <s v="04/2019"/>
    <s v="SINV.000030490"/>
    <s v="KR"/>
    <d v="2019-05-07T00:00:00"/>
  </r>
  <r>
    <x v="17"/>
    <s v="CITY OF LAKE OSWEGO URBAN RENEWAL"/>
    <x v="4"/>
    <x v="4"/>
    <n v="1.89"/>
    <n v="40"/>
    <s v="05/2019"/>
    <s v="SINV.000038479"/>
    <s v="KR"/>
    <d v="2019-06-07T00:00:00"/>
  </r>
  <r>
    <x v="17"/>
    <s v="CITY OF LAKE OSWEGO URBAN RENEWAL"/>
    <x v="4"/>
    <x v="4"/>
    <n v="-0.28999999999999998"/>
    <n v="40"/>
    <s v="05/2019"/>
    <s v="SINV.000038481"/>
    <s v="KR"/>
    <d v="2019-06-07T00:00:00"/>
  </r>
  <r>
    <x v="17"/>
    <s v="CITY OF LAKE OSWEGO URBAN RENEWAL"/>
    <x v="4"/>
    <x v="4"/>
    <n v="2.72"/>
    <n v="40"/>
    <s v="06/2019"/>
    <s v="SINV.000045085"/>
    <s v="KR"/>
    <d v="2019-06-30T00:00:00"/>
  </r>
  <r>
    <x v="17"/>
    <s v="CITY OF LAKE OSWEGO URBAN RENEWAL"/>
    <x v="4"/>
    <x v="4"/>
    <n v="-0.05"/>
    <n v="40"/>
    <s v="06/2019"/>
    <s v="SINV.000045087"/>
    <s v="KR"/>
    <d v="2019-06-30T00:00:00"/>
  </r>
  <r>
    <x v="18"/>
    <s v="CITY OF MAYWOOD PARK"/>
    <x v="4"/>
    <x v="4"/>
    <n v="-0.55000000000000004"/>
    <n v="50"/>
    <s v="2018/11 WK 1"/>
    <n v="1719004035"/>
    <s v="KA"/>
    <d v="2018-11-15T00:00:00"/>
  </r>
  <r>
    <x v="18"/>
    <s v="CITY OF MAYWOOD PARK"/>
    <x v="4"/>
    <x v="4"/>
    <n v="0.55000000000000004"/>
    <n v="40"/>
    <s v="2018/11 WK 1"/>
    <n v="1919020414"/>
    <s v="KR"/>
    <d v="2018-11-15T00:00:00"/>
  </r>
  <r>
    <x v="18"/>
    <s v="CITY OF MAYWOOD PARK"/>
    <x v="4"/>
    <x v="4"/>
    <n v="-0.55000000000000004"/>
    <n v="50"/>
    <s v="2018/11 WK 2"/>
    <n v="1719004294"/>
    <s v="KG"/>
    <d v="2018-11-16T00:00:00"/>
  </r>
  <r>
    <x v="18"/>
    <s v="CITY OF MAYWOOD PARK"/>
    <x v="4"/>
    <x v="4"/>
    <n v="0.05"/>
    <n v="40"/>
    <s v="2018/11 Wk 3"/>
    <n v="1919021673"/>
    <s v="KR"/>
    <d v="2018-11-23T00:00:00"/>
  </r>
  <r>
    <x v="18"/>
    <s v="CITY OF MAYWOOD PARK"/>
    <x v="4"/>
    <x v="4"/>
    <n v="0.76"/>
    <n v="40"/>
    <s v="2018/11 Wk 4"/>
    <n v="1919022972"/>
    <s v="KR"/>
    <d v="2018-11-30T00:00:00"/>
  </r>
  <r>
    <x v="18"/>
    <s v="CITY OF MAYWOOD PARK"/>
    <x v="4"/>
    <x v="4"/>
    <n v="0.38"/>
    <n v="40"/>
    <s v="2018/11 WK 5"/>
    <n v="1919024200"/>
    <s v="KR"/>
    <d v="2018-12-07T00:00:00"/>
  </r>
  <r>
    <x v="18"/>
    <s v="CITY OF MAYWOOD PARK"/>
    <x v="4"/>
    <x v="4"/>
    <n v="5.95"/>
    <n v="40"/>
    <s v="2018/12"/>
    <s v="Supplier Invoice: SINV.000000454"/>
    <s v="KR"/>
    <d v="2019-01-02T00:00:00"/>
  </r>
  <r>
    <x v="18"/>
    <s v="CITY OF MAYWOOD PARK"/>
    <x v="4"/>
    <x v="4"/>
    <n v="-0.22"/>
    <n v="50"/>
    <s v="2018/12"/>
    <s v="Supplier Invoice Adjustment: SINV.000000456"/>
    <s v="KR"/>
    <d v="2019-01-02T00:00:00"/>
  </r>
  <r>
    <x v="18"/>
    <s v="CITY OF MAYWOOD PARK"/>
    <x v="4"/>
    <x v="4"/>
    <n v="2"/>
    <n v="40"/>
    <s v="2019-02"/>
    <s v="SINV.000007926"/>
    <s v="KR"/>
    <d v="2019-02-01T00:00:00"/>
  </r>
  <r>
    <x v="18"/>
    <s v="CITY OF MAYWOOD PARK"/>
    <x v="4"/>
    <x v="4"/>
    <n v="-2.35"/>
    <n v="40"/>
    <s v="2019-02"/>
    <s v="SINV.000007929"/>
    <s v="KR"/>
    <d v="2019-02-01T00:00:00"/>
  </r>
  <r>
    <x v="18"/>
    <s v="CITY OF MAYWOOD PARK"/>
    <x v="4"/>
    <x v="4"/>
    <n v="2.87"/>
    <n v="40"/>
    <s v="2019-03"/>
    <s v="SINV.000015006"/>
    <s v="KR"/>
    <d v="2019-03-06T00:00:00"/>
  </r>
  <r>
    <x v="18"/>
    <s v="CITY OF MAYWOOD PARK"/>
    <x v="4"/>
    <x v="4"/>
    <n v="-0.84"/>
    <n v="40"/>
    <s v="2019-03"/>
    <s v="SINV.000015008"/>
    <s v="KR"/>
    <d v="2019-03-06T00:00:00"/>
  </r>
  <r>
    <x v="18"/>
    <s v="CITY OF MAYWOOD PARK"/>
    <x v="4"/>
    <x v="4"/>
    <n v="3.35"/>
    <n v="40"/>
    <s v="03/2019"/>
    <s v="SINV.000022787"/>
    <s v="KR"/>
    <d v="2019-04-01T00:00:00"/>
  </r>
  <r>
    <x v="18"/>
    <s v="CITY OF MAYWOOD PARK"/>
    <x v="4"/>
    <x v="4"/>
    <n v="-0.34"/>
    <n v="40"/>
    <s v="03/2019"/>
    <s v="SINV.000022790"/>
    <s v="KR"/>
    <d v="2019-04-01T00:00:00"/>
  </r>
  <r>
    <x v="18"/>
    <s v="CITY OF MAYWOOD PARK"/>
    <x v="4"/>
    <x v="4"/>
    <n v="3.86"/>
    <n v="40"/>
    <s v="04/2019"/>
    <s v="SINV.000030495"/>
    <s v="KR"/>
    <d v="2019-05-07T00:00:00"/>
  </r>
  <r>
    <x v="18"/>
    <s v="CITY OF MAYWOOD PARK"/>
    <x v="4"/>
    <x v="4"/>
    <n v="-1.67"/>
    <n v="40"/>
    <s v="04/2019"/>
    <s v="SINV.000030497"/>
    <s v="KR"/>
    <d v="2019-05-07T00:00:00"/>
  </r>
  <r>
    <x v="18"/>
    <s v="CITY OF MAYWOOD PARK"/>
    <x v="4"/>
    <x v="4"/>
    <n v="6.68"/>
    <n v="40"/>
    <s v="05/2019"/>
    <s v="SINV.000038485"/>
    <s v="KR"/>
    <d v="2019-06-07T00:00:00"/>
  </r>
  <r>
    <x v="18"/>
    <s v="CITY OF MAYWOOD PARK"/>
    <x v="4"/>
    <x v="4"/>
    <n v="-1.1100000000000001"/>
    <n v="40"/>
    <s v="05/2019"/>
    <s v="SINV.000038487"/>
    <s v="KR"/>
    <d v="2019-06-07T00:00:00"/>
  </r>
  <r>
    <x v="18"/>
    <s v="CITY OF MAYWOOD PARK"/>
    <x v="4"/>
    <x v="4"/>
    <n v="9.65"/>
    <n v="40"/>
    <s v="06/2019"/>
    <s v="SINV.000045092"/>
    <s v="KR"/>
    <d v="2019-06-30T00:00:00"/>
  </r>
  <r>
    <x v="18"/>
    <s v="CITY OF MAYWOOD PARK"/>
    <x v="4"/>
    <x v="4"/>
    <n v="-0.22"/>
    <n v="40"/>
    <s v="06/2019"/>
    <s v="SINV.000045094"/>
    <s v="KR"/>
    <d v="2019-06-30T00:00:00"/>
  </r>
  <r>
    <x v="124"/>
    <s v="CITY OF MILWAUKIE"/>
    <x v="4"/>
    <x v="4"/>
    <n v="-0.39"/>
    <n v="50"/>
    <s v="2018/11 WK 1"/>
    <n v="1719004036"/>
    <s v="KA"/>
    <d v="2018-11-15T00:00:00"/>
  </r>
  <r>
    <x v="124"/>
    <s v="CITY OF MILWAUKIE"/>
    <x v="4"/>
    <x v="4"/>
    <n v="0.39"/>
    <n v="40"/>
    <s v="2018/11 WK 1"/>
    <n v="1919020415"/>
    <s v="KR"/>
    <d v="2018-11-15T00:00:00"/>
  </r>
  <r>
    <x v="124"/>
    <s v="CITY OF MILWAUKIE"/>
    <x v="4"/>
    <x v="4"/>
    <n v="-0.39"/>
    <n v="50"/>
    <s v="2018/11 WK 2"/>
    <n v="1719004295"/>
    <s v="KG"/>
    <d v="2018-11-16T00:00:00"/>
  </r>
  <r>
    <x v="124"/>
    <s v="CITY OF MILWAUKIE"/>
    <x v="4"/>
    <x v="4"/>
    <n v="0.04"/>
    <n v="40"/>
    <s v="2018/11 Wk 3"/>
    <n v="1919021674"/>
    <s v="KR"/>
    <d v="2018-11-23T00:00:00"/>
  </r>
  <r>
    <x v="124"/>
    <s v="CITY OF MILWAUKIE"/>
    <x v="4"/>
    <x v="4"/>
    <n v="0.55000000000000004"/>
    <n v="40"/>
    <s v="2018/11 Wk 4"/>
    <n v="1919022973"/>
    <s v="KR"/>
    <d v="2018-11-30T00:00:00"/>
  </r>
  <r>
    <x v="124"/>
    <s v="CITY OF MILWAUKIE"/>
    <x v="4"/>
    <x v="4"/>
    <n v="0.27"/>
    <n v="40"/>
    <s v="2018/11 WK 5"/>
    <n v="1919024201"/>
    <s v="KR"/>
    <d v="2018-12-07T00:00:00"/>
  </r>
  <r>
    <x v="124"/>
    <s v="CITY OF MILWAUKIE"/>
    <x v="4"/>
    <x v="4"/>
    <n v="4.26"/>
    <n v="40"/>
    <s v="2018/12"/>
    <s v="Supplier Invoice: SINV.000000237"/>
    <s v="KR"/>
    <d v="2019-01-02T00:00:00"/>
  </r>
  <r>
    <x v="124"/>
    <s v="CITY OF MILWAUKIE"/>
    <x v="4"/>
    <x v="4"/>
    <n v="-0.16"/>
    <n v="50"/>
    <s v="2018/12"/>
    <s v="Supplier Invoice Adjustment: SINV.000000239"/>
    <s v="KR"/>
    <d v="2019-01-02T00:00:00"/>
  </r>
  <r>
    <x v="124"/>
    <s v="CITY OF MILWAUKIE"/>
    <x v="4"/>
    <x v="4"/>
    <n v="1.43"/>
    <n v="40"/>
    <s v="2019-02"/>
    <s v="SINV.000007931"/>
    <s v="KR"/>
    <d v="2019-02-01T00:00:00"/>
  </r>
  <r>
    <x v="124"/>
    <s v="CITY OF MILWAUKIE"/>
    <x v="4"/>
    <x v="4"/>
    <n v="-1.68"/>
    <n v="40"/>
    <s v="2019-02"/>
    <s v="SINV.000007934"/>
    <s v="KR"/>
    <d v="2019-02-01T00:00:00"/>
  </r>
  <r>
    <x v="124"/>
    <s v="CITY OF MILWAUKIE"/>
    <x v="4"/>
    <x v="4"/>
    <n v="2.0499999999999998"/>
    <n v="40"/>
    <s v="2019-03"/>
    <s v="SINV.000015011"/>
    <s v="KR"/>
    <d v="2019-03-06T00:00:00"/>
  </r>
  <r>
    <x v="124"/>
    <s v="CITY OF MILWAUKIE"/>
    <x v="4"/>
    <x v="4"/>
    <n v="-0.57999999999999996"/>
    <n v="40"/>
    <s v="2019-03"/>
    <s v="SINV.000015013"/>
    <s v="KR"/>
    <d v="2019-03-06T00:00:00"/>
  </r>
  <r>
    <x v="124"/>
    <s v="CITY OF MILWAUKIE"/>
    <x v="4"/>
    <x v="4"/>
    <n v="2.39"/>
    <n v="40"/>
    <s v="03/2019"/>
    <s v="SINV.000022793"/>
    <s v="KR"/>
    <d v="2019-04-01T00:00:00"/>
  </r>
  <r>
    <x v="124"/>
    <s v="CITY OF MILWAUKIE"/>
    <x v="4"/>
    <x v="4"/>
    <n v="-0.2"/>
    <n v="40"/>
    <s v="03/2019"/>
    <s v="SINV.000022795"/>
    <s v="KR"/>
    <d v="2019-04-01T00:00:00"/>
  </r>
  <r>
    <x v="124"/>
    <s v="CITY OF MILWAUKIE"/>
    <x v="4"/>
    <x v="4"/>
    <n v="2.76"/>
    <n v="40"/>
    <s v="04/2019"/>
    <s v="SINV.000030499"/>
    <s v="KR"/>
    <d v="2019-05-07T00:00:00"/>
  </r>
  <r>
    <x v="124"/>
    <s v="CITY OF MILWAUKIE"/>
    <x v="4"/>
    <x v="4"/>
    <n v="-1.1499999999999999"/>
    <n v="40"/>
    <s v="04/2019"/>
    <s v="SINV.000030501"/>
    <s v="KR"/>
    <d v="2019-05-07T00:00:00"/>
  </r>
  <r>
    <x v="124"/>
    <s v="CITY OF MILWAUKIE"/>
    <x v="4"/>
    <x v="4"/>
    <n v="4.78"/>
    <n v="40"/>
    <s v="05/2019"/>
    <s v="SINV.000038489"/>
    <s v="KR"/>
    <d v="2019-06-07T00:00:00"/>
  </r>
  <r>
    <x v="124"/>
    <s v="CITY OF MILWAUKIE"/>
    <x v="4"/>
    <x v="4"/>
    <n v="-0.79"/>
    <n v="40"/>
    <s v="05/2019"/>
    <s v="SINV.000038492"/>
    <s v="KR"/>
    <d v="2019-06-07T00:00:00"/>
  </r>
  <r>
    <x v="124"/>
    <s v="CITY OF MILWAUKIE"/>
    <x v="4"/>
    <x v="4"/>
    <n v="6.9"/>
    <n v="40"/>
    <s v="06/2019"/>
    <s v="SINV.000045097"/>
    <s v="KR"/>
    <d v="2019-06-30T00:00:00"/>
  </r>
  <r>
    <x v="124"/>
    <s v="CITY OF MILWAUKIE"/>
    <x v="4"/>
    <x v="4"/>
    <n v="-0.16"/>
    <n v="40"/>
    <s v="06/2019"/>
    <s v="SINV.000045099"/>
    <s v="KR"/>
    <d v="2019-06-30T00:00:00"/>
  </r>
  <r>
    <x v="125"/>
    <s v="CITY OF MILWAUKIE BONDS"/>
    <x v="4"/>
    <x v="4"/>
    <n v="-0.05"/>
    <n v="50"/>
    <s v="2018/11 WK 1"/>
    <n v="1719004037"/>
    <s v="KA"/>
    <d v="2018-11-15T00:00:00"/>
  </r>
  <r>
    <x v="125"/>
    <s v="CITY OF MILWAUKIE BONDS"/>
    <x v="4"/>
    <x v="4"/>
    <n v="0.05"/>
    <n v="40"/>
    <s v="2018/11 WK 1"/>
    <n v="1919020416"/>
    <s v="KR"/>
    <d v="2018-11-15T00:00:00"/>
  </r>
  <r>
    <x v="125"/>
    <s v="CITY OF MILWAUKIE BONDS"/>
    <x v="4"/>
    <x v="4"/>
    <n v="-0.05"/>
    <n v="50"/>
    <s v="2018/11 WK 2"/>
    <n v="1719004296"/>
    <s v="KG"/>
    <d v="2018-11-16T00:00:00"/>
  </r>
  <r>
    <x v="125"/>
    <s v="CITY OF MILWAUKIE BONDS"/>
    <x v="4"/>
    <x v="4"/>
    <n v="0.01"/>
    <n v="40"/>
    <s v="2018/11 Wk 3"/>
    <n v="1919021675"/>
    <s v="KR"/>
    <d v="2018-11-23T00:00:00"/>
  </r>
  <r>
    <x v="125"/>
    <s v="CITY OF MILWAUKIE BONDS"/>
    <x v="4"/>
    <x v="4"/>
    <n v="7.0000000000000007E-2"/>
    <n v="40"/>
    <s v="2018/11 Wk 4"/>
    <n v="1919022974"/>
    <s v="KR"/>
    <d v="2018-11-30T00:00:00"/>
  </r>
  <r>
    <x v="125"/>
    <s v="CITY OF MILWAUKIE BONDS"/>
    <x v="4"/>
    <x v="4"/>
    <n v="0.03"/>
    <n v="40"/>
    <s v="2018/11 WK 5"/>
    <n v="1919024202"/>
    <s v="KR"/>
    <d v="2018-12-07T00:00:00"/>
  </r>
  <r>
    <x v="125"/>
    <s v="CITY OF MILWAUKIE BONDS"/>
    <x v="4"/>
    <x v="4"/>
    <n v="0.54"/>
    <n v="40"/>
    <s v="2018/12"/>
    <s v="Supplier Invoice: SINV.000000241"/>
    <s v="KR"/>
    <d v="2019-01-02T00:00:00"/>
  </r>
  <r>
    <x v="125"/>
    <s v="CITY OF MILWAUKIE BONDS"/>
    <x v="4"/>
    <x v="4"/>
    <n v="-0.02"/>
    <n v="50"/>
    <s v="2018/12"/>
    <s v="Supplier Invoice Adjustment: SINV.000000457"/>
    <s v="KR"/>
    <d v="2019-01-02T00:00:00"/>
  </r>
  <r>
    <x v="125"/>
    <s v="CITY OF MILWAUKIE BONDS"/>
    <x v="4"/>
    <x v="4"/>
    <n v="0.18"/>
    <n v="40"/>
    <s v="2019-02"/>
    <s v="SINV.000007937"/>
    <s v="KR"/>
    <d v="2019-02-01T00:00:00"/>
  </r>
  <r>
    <x v="125"/>
    <s v="CITY OF MILWAUKIE BONDS"/>
    <x v="4"/>
    <x v="4"/>
    <n v="-0.22"/>
    <n v="40"/>
    <s v="2019-02"/>
    <s v="SINV.000007939"/>
    <s v="KR"/>
    <d v="2019-02-01T00:00:00"/>
  </r>
  <r>
    <x v="125"/>
    <s v="CITY OF MILWAUKIE BONDS"/>
    <x v="4"/>
    <x v="4"/>
    <n v="0.26"/>
    <n v="40"/>
    <s v="2019-03"/>
    <s v="SINV.000015016"/>
    <s v="KR"/>
    <d v="2019-03-06T00:00:00"/>
  </r>
  <r>
    <x v="125"/>
    <s v="CITY OF MILWAUKIE BONDS"/>
    <x v="4"/>
    <x v="4"/>
    <n v="-0.06"/>
    <n v="40"/>
    <s v="2019-03"/>
    <s v="SINV.000015018"/>
    <s v="KR"/>
    <d v="2019-03-06T00:00:00"/>
  </r>
  <r>
    <x v="125"/>
    <s v="CITY OF MILWAUKIE BONDS"/>
    <x v="4"/>
    <x v="4"/>
    <n v="0.3"/>
    <n v="40"/>
    <s v="03/2019"/>
    <s v="SINV.000022797"/>
    <s v="KR"/>
    <d v="2019-04-01T00:00:00"/>
  </r>
  <r>
    <x v="125"/>
    <s v="CITY OF MILWAUKIE BONDS"/>
    <x v="4"/>
    <x v="4"/>
    <n v="-0.01"/>
    <n v="40"/>
    <s v="03/2019"/>
    <s v="SINV.000022799"/>
    <s v="KR"/>
    <d v="2019-04-01T00:00:00"/>
  </r>
  <r>
    <x v="125"/>
    <s v="CITY OF MILWAUKIE BONDS"/>
    <x v="4"/>
    <x v="4"/>
    <n v="0.35"/>
    <n v="40"/>
    <s v="04/2019"/>
    <s v="SINV.000030503"/>
    <s v="KR"/>
    <d v="2019-05-07T00:00:00"/>
  </r>
  <r>
    <x v="125"/>
    <s v="CITY OF MILWAUKIE BONDS"/>
    <x v="4"/>
    <x v="4"/>
    <n v="-7.0000000000000007E-2"/>
    <n v="40"/>
    <s v="04/2019"/>
    <s v="SINV.000030505"/>
    <s v="KR"/>
    <d v="2019-05-07T00:00:00"/>
  </r>
  <r>
    <x v="125"/>
    <s v="CITY OF MILWAUKIE BONDS"/>
    <x v="4"/>
    <x v="4"/>
    <n v="0.61"/>
    <n v="40"/>
    <s v="05/2019"/>
    <s v="SINV.000038494"/>
    <s v="KR"/>
    <d v="2019-06-07T00:00:00"/>
  </r>
  <r>
    <x v="125"/>
    <s v="CITY OF MILWAUKIE BONDS"/>
    <x v="4"/>
    <x v="4"/>
    <n v="-0.09"/>
    <n v="40"/>
    <s v="05/2019"/>
    <s v="SINV.000038496"/>
    <s v="KR"/>
    <d v="2019-06-07T00:00:00"/>
  </r>
  <r>
    <x v="125"/>
    <s v="CITY OF MILWAUKIE BONDS"/>
    <x v="4"/>
    <x v="4"/>
    <n v="0.87"/>
    <n v="40"/>
    <s v="06/2019"/>
    <s v="SINV.000045102"/>
    <s v="KR"/>
    <d v="2019-06-30T00:00:00"/>
  </r>
  <r>
    <x v="125"/>
    <s v="CITY OF MILWAUKIE BONDS"/>
    <x v="4"/>
    <x v="4"/>
    <n v="-0.01"/>
    <n v="40"/>
    <s v="06/2019"/>
    <s v="SINV.000045103"/>
    <s v="KR"/>
    <d v="2019-06-30T00:00:00"/>
  </r>
  <r>
    <x v="130"/>
    <s v="CITY OF MILWAUKIE URBAN RENEWAL"/>
    <x v="4"/>
    <x v="4"/>
    <n v="0.01"/>
    <n v="40"/>
    <s v="2018/11 Wk 4"/>
    <n v="1919022975"/>
    <s v="KR"/>
    <d v="2018-11-30T00:00:00"/>
  </r>
  <r>
    <x v="130"/>
    <s v="CITY OF MILWAUKIE URBAN RENEWAL"/>
    <x v="4"/>
    <x v="4"/>
    <n v="0.01"/>
    <n v="40"/>
    <s v="2018/11 WK 5"/>
    <n v="1919024203"/>
    <s v="KR"/>
    <d v="2018-12-07T00:00:00"/>
  </r>
  <r>
    <x v="130"/>
    <s v="CITY OF MILWAUKIE URBAN RENEWAL"/>
    <x v="4"/>
    <x v="4"/>
    <n v="0.04"/>
    <n v="40"/>
    <s v="2018/12"/>
    <s v="Supplier Invoice: SINV.000000800"/>
    <s v="KR"/>
    <d v="2019-01-02T00:00:00"/>
  </r>
  <r>
    <x v="130"/>
    <s v="CITY OF MILWAUKIE URBAN RENEWAL"/>
    <x v="4"/>
    <x v="4"/>
    <n v="0.01"/>
    <n v="40"/>
    <s v="2019-02"/>
    <s v="SINV.000008608"/>
    <s v="KR"/>
    <d v="2019-02-01T00:00:00"/>
  </r>
  <r>
    <x v="130"/>
    <s v="CITY OF MILWAUKIE URBAN RENEWAL"/>
    <x v="4"/>
    <x v="4"/>
    <n v="-0.01"/>
    <n v="40"/>
    <s v="2019-02"/>
    <s v="SINV.000008609"/>
    <s v="KR"/>
    <d v="2019-02-01T00:00:00"/>
  </r>
  <r>
    <x v="130"/>
    <s v="CITY OF MILWAUKIE URBAN RENEWAL"/>
    <x v="4"/>
    <x v="4"/>
    <n v="0.02"/>
    <n v="40"/>
    <s v="2019-03"/>
    <s v="SINV.000015523"/>
    <s v="KR"/>
    <d v="2019-03-06T00:00:00"/>
  </r>
  <r>
    <x v="130"/>
    <s v="CITY OF MILWAUKIE URBAN RENEWAL"/>
    <x v="4"/>
    <x v="4"/>
    <n v="0.02"/>
    <n v="40"/>
    <s v="03/2019"/>
    <s v="SINV.000023418"/>
    <s v="KR"/>
    <d v="2019-04-01T00:00:00"/>
  </r>
  <r>
    <x v="130"/>
    <s v="CITY OF MILWAUKIE URBAN RENEWAL"/>
    <x v="4"/>
    <x v="4"/>
    <n v="0.03"/>
    <n v="40"/>
    <s v="04/2019"/>
    <s v="SINV.000031015"/>
    <s v="KR"/>
    <d v="2019-05-07T00:00:00"/>
  </r>
  <r>
    <x v="130"/>
    <s v="CITY OF MILWAUKIE URBAN RENEWAL"/>
    <x v="4"/>
    <x v="4"/>
    <n v="0.04"/>
    <n v="40"/>
    <s v="05/2019"/>
    <s v="SINV.000038980"/>
    <s v="KR"/>
    <d v="2019-06-07T00:00:00"/>
  </r>
  <r>
    <x v="130"/>
    <s v="CITY OF MILWAUKIE URBAN RENEWAL"/>
    <x v="4"/>
    <x v="4"/>
    <n v="0.06"/>
    <n v="40"/>
    <s v="06/2019"/>
    <s v="SINV.000045668"/>
    <s v="KR"/>
    <d v="2019-06-30T00:00:00"/>
  </r>
  <r>
    <x v="19"/>
    <s v="CITY OF PORTLAND"/>
    <x v="4"/>
    <x v="4"/>
    <n v="-1753.25"/>
    <n v="50"/>
    <s v="2018/11 WK 1"/>
    <n v="1719004038"/>
    <s v="KA"/>
    <d v="2018-11-15T00:00:00"/>
  </r>
  <r>
    <x v="19"/>
    <s v="CITY OF PORTLAND"/>
    <x v="4"/>
    <x v="4"/>
    <n v="1753.25"/>
    <n v="40"/>
    <s v="2018/11 WK 1"/>
    <n v="1919020417"/>
    <s v="KR"/>
    <d v="2018-11-15T00:00:00"/>
  </r>
  <r>
    <x v="19"/>
    <s v="CITY OF PORTLAND"/>
    <x v="4"/>
    <x v="4"/>
    <n v="-1753.25"/>
    <n v="50"/>
    <s v="2018/11 WK 2"/>
    <n v="1719004297"/>
    <s v="KG"/>
    <d v="2018-11-16T00:00:00"/>
  </r>
  <r>
    <x v="19"/>
    <s v="CITY OF PORTLAND"/>
    <x v="4"/>
    <x v="4"/>
    <n v="155.21"/>
    <n v="40"/>
    <s v="2018/11 Wk 3"/>
    <n v="1919021676"/>
    <s v="KR"/>
    <d v="2018-11-23T00:00:00"/>
  </r>
  <r>
    <x v="19"/>
    <s v="CITY OF PORTLAND"/>
    <x v="4"/>
    <x v="4"/>
    <n v="2411.9699999999998"/>
    <n v="40"/>
    <s v="2018/11 Wk 4"/>
    <n v="1919022976"/>
    <s v="KR"/>
    <d v="2018-11-30T00:00:00"/>
  </r>
  <r>
    <x v="19"/>
    <s v="CITY OF PORTLAND"/>
    <x v="4"/>
    <x v="4"/>
    <n v="1189.17"/>
    <n v="40"/>
    <s v="2018/11 WK 5"/>
    <n v="1919024204"/>
    <s v="KR"/>
    <d v="2018-12-07T00:00:00"/>
  </r>
  <r>
    <x v="19"/>
    <s v="CITY OF PORTLAND"/>
    <x v="4"/>
    <x v="4"/>
    <n v="18736.57"/>
    <n v="40"/>
    <s v="2018/12"/>
    <s v="Supplier Invoice: SINV.000000243"/>
    <s v="KR"/>
    <d v="2019-01-02T00:00:00"/>
  </r>
  <r>
    <x v="19"/>
    <s v="CITY OF PORTLAND"/>
    <x v="4"/>
    <x v="4"/>
    <n v="-809.3"/>
    <n v="50"/>
    <s v="2018/12"/>
    <s v="Supplier Invoice Adjustment: SINV.000000245"/>
    <s v="KR"/>
    <d v="2019-01-02T00:00:00"/>
  </r>
  <r>
    <x v="19"/>
    <s v="CITY OF PORTLAND"/>
    <x v="4"/>
    <x v="4"/>
    <n v="6312.73"/>
    <n v="40"/>
    <s v="2019-02"/>
    <s v="SINV.000007941"/>
    <s v="KR"/>
    <d v="2019-02-01T00:00:00"/>
  </r>
  <r>
    <x v="19"/>
    <s v="CITY OF PORTLAND"/>
    <x v="4"/>
    <x v="4"/>
    <n v="-7400.84"/>
    <n v="40"/>
    <s v="2019-02"/>
    <s v="SINV.000007945"/>
    <s v="KR"/>
    <d v="2019-02-01T00:00:00"/>
  </r>
  <r>
    <x v="19"/>
    <s v="CITY OF PORTLAND"/>
    <x v="4"/>
    <x v="4"/>
    <n v="9031.82"/>
    <n v="40"/>
    <s v="2019-03"/>
    <s v="SINV.000015020"/>
    <s v="KR"/>
    <d v="2019-03-06T00:00:00"/>
  </r>
  <r>
    <x v="19"/>
    <s v="CITY OF PORTLAND"/>
    <x v="4"/>
    <x v="4"/>
    <n v="-3085.14"/>
    <n v="40"/>
    <s v="2019-03"/>
    <s v="SINV.000015023"/>
    <s v="KR"/>
    <d v="2019-03-06T00:00:00"/>
  </r>
  <r>
    <x v="19"/>
    <s v="CITY OF PORTLAND"/>
    <x v="4"/>
    <x v="4"/>
    <n v="10543.07"/>
    <n v="40"/>
    <s v="03/2019"/>
    <s v="SINV.000022801"/>
    <s v="KR"/>
    <d v="2019-04-01T00:00:00"/>
  </r>
  <r>
    <x v="19"/>
    <s v="CITY OF PORTLAND"/>
    <x v="4"/>
    <x v="4"/>
    <n v="-1693.23"/>
    <n v="40"/>
    <s v="03/2019"/>
    <s v="SINV.000022804"/>
    <s v="KR"/>
    <d v="2019-04-01T00:00:00"/>
  </r>
  <r>
    <x v="19"/>
    <s v="CITY OF PORTLAND"/>
    <x v="4"/>
    <x v="4"/>
    <n v="12142.09"/>
    <n v="40"/>
    <s v="04/2019"/>
    <s v="SINV.000030507"/>
    <s v="KR"/>
    <d v="2019-05-07T00:00:00"/>
  </r>
  <r>
    <x v="19"/>
    <s v="CITY OF PORTLAND"/>
    <x v="4"/>
    <x v="4"/>
    <n v="-5442.49"/>
    <n v="40"/>
    <s v="04/2019"/>
    <s v="SINV.000030510"/>
    <s v="KR"/>
    <d v="2019-05-07T00:00:00"/>
  </r>
  <r>
    <x v="19"/>
    <s v="CITY OF PORTLAND"/>
    <x v="4"/>
    <x v="4"/>
    <n v="21029.58"/>
    <n v="40"/>
    <s v="05/2019"/>
    <s v="SINV.000038498"/>
    <s v="KR"/>
    <d v="2019-06-07T00:00:00"/>
  </r>
  <r>
    <x v="19"/>
    <s v="CITY OF PORTLAND"/>
    <x v="4"/>
    <x v="4"/>
    <n v="-3868.39"/>
    <n v="40"/>
    <s v="05/2019"/>
    <s v="SINV.000038500"/>
    <s v="KR"/>
    <d v="2019-06-07T00:00:00"/>
  </r>
  <r>
    <x v="19"/>
    <s v="CITY OF PORTLAND"/>
    <x v="4"/>
    <x v="4"/>
    <n v="30384.17"/>
    <n v="40"/>
    <s v="06/2019"/>
    <s v="SINV.000045105"/>
    <s v="KR"/>
    <d v="2019-06-30T00:00:00"/>
  </r>
  <r>
    <x v="19"/>
    <s v="CITY OF PORTLAND"/>
    <x v="4"/>
    <x v="4"/>
    <n v="-742.89"/>
    <n v="40"/>
    <s v="06/2019"/>
    <s v="SINV.000045106"/>
    <s v="KR"/>
    <d v="2019-06-30T00:00:00"/>
  </r>
  <r>
    <x v="20"/>
    <s v="CITY OF PORTLAND - DELQ SEWER"/>
    <x v="4"/>
    <x v="4"/>
    <n v="-1.54"/>
    <n v="50"/>
    <s v="2018/11 WK 1"/>
    <n v="1719004039"/>
    <s v="KA"/>
    <d v="2018-11-15T00:00:00"/>
  </r>
  <r>
    <x v="20"/>
    <s v="CITY OF PORTLAND - DELQ SEWER"/>
    <x v="4"/>
    <x v="4"/>
    <n v="1.54"/>
    <n v="40"/>
    <s v="2018/11 WK 1"/>
    <n v="1919020418"/>
    <s v="KR"/>
    <d v="2018-11-15T00:00:00"/>
  </r>
  <r>
    <x v="20"/>
    <s v="CITY OF PORTLAND - DELQ SEWER"/>
    <x v="4"/>
    <x v="4"/>
    <n v="-1.54"/>
    <n v="50"/>
    <s v="2018/11 WK 2"/>
    <n v="1719004298"/>
    <s v="KG"/>
    <d v="2018-11-16T00:00:00"/>
  </r>
  <r>
    <x v="20"/>
    <s v="CITY OF PORTLAND - DELQ SEWER"/>
    <x v="4"/>
    <x v="4"/>
    <n v="0.14000000000000001"/>
    <n v="40"/>
    <s v="2018/11 Wk 3"/>
    <n v="1919021677"/>
    <s v="KR"/>
    <d v="2018-11-23T00:00:00"/>
  </r>
  <r>
    <x v="20"/>
    <s v="CITY OF PORTLAND - DELQ SEWER"/>
    <x v="4"/>
    <x v="4"/>
    <n v="2.13"/>
    <n v="40"/>
    <s v="2018/11 Wk 4"/>
    <n v="1919022977"/>
    <s v="KR"/>
    <d v="2018-11-30T00:00:00"/>
  </r>
  <r>
    <x v="20"/>
    <s v="CITY OF PORTLAND - DELQ SEWER"/>
    <x v="4"/>
    <x v="4"/>
    <n v="1.05"/>
    <n v="40"/>
    <s v="2018/11 WK 5"/>
    <n v="1919024205"/>
    <s v="KR"/>
    <d v="2018-12-07T00:00:00"/>
  </r>
  <r>
    <x v="20"/>
    <s v="CITY OF PORTLAND - DELQ SEWER"/>
    <x v="4"/>
    <x v="4"/>
    <n v="16.53"/>
    <n v="40"/>
    <s v="2018/12"/>
    <s v="Supplier Invoice: SINV.000000247"/>
    <s v="KR"/>
    <d v="2019-01-02T00:00:00"/>
  </r>
  <r>
    <x v="20"/>
    <s v="CITY OF PORTLAND - DELQ SEWER"/>
    <x v="4"/>
    <x v="4"/>
    <n v="-0.72"/>
    <n v="50"/>
    <s v="2018/12"/>
    <s v="Supplier Invoice Adjustment: SINV.000000249"/>
    <s v="KR"/>
    <d v="2019-01-02T00:00:00"/>
  </r>
  <r>
    <x v="20"/>
    <s v="CITY OF PORTLAND - DELQ SEWER"/>
    <x v="4"/>
    <x v="4"/>
    <n v="5.57"/>
    <n v="40"/>
    <s v="2019-02"/>
    <s v="SINV.000007948"/>
    <s v="KR"/>
    <d v="2019-02-01T00:00:00"/>
  </r>
  <r>
    <x v="20"/>
    <s v="CITY OF PORTLAND - DELQ SEWER"/>
    <x v="4"/>
    <x v="4"/>
    <n v="-6.53"/>
    <n v="40"/>
    <s v="2019-02"/>
    <s v="SINV.000007952"/>
    <s v="KR"/>
    <d v="2019-02-01T00:00:00"/>
  </r>
  <r>
    <x v="20"/>
    <s v="CITY OF PORTLAND - DELQ SEWER"/>
    <x v="4"/>
    <x v="4"/>
    <n v="7.97"/>
    <n v="40"/>
    <s v="2019-03"/>
    <s v="SINV.000015025"/>
    <s v="KR"/>
    <d v="2019-03-06T00:00:00"/>
  </r>
  <r>
    <x v="20"/>
    <s v="CITY OF PORTLAND - DELQ SEWER"/>
    <x v="4"/>
    <x v="4"/>
    <n v="-2.78"/>
    <n v="40"/>
    <s v="2019-03"/>
    <s v="SINV.000015027"/>
    <s v="KR"/>
    <d v="2019-03-06T00:00:00"/>
  </r>
  <r>
    <x v="20"/>
    <s v="CITY OF PORTLAND - DELQ SEWER"/>
    <x v="4"/>
    <x v="4"/>
    <n v="9.3000000000000007"/>
    <n v="40"/>
    <s v="03/2019"/>
    <s v="SINV.000022807"/>
    <s v="KR"/>
    <d v="2019-04-01T00:00:00"/>
  </r>
  <r>
    <x v="20"/>
    <s v="CITY OF PORTLAND - DELQ SEWER"/>
    <x v="4"/>
    <x v="4"/>
    <n v="-1.6"/>
    <n v="40"/>
    <s v="03/2019"/>
    <s v="SINV.000022810"/>
    <s v="KR"/>
    <d v="2019-04-01T00:00:00"/>
  </r>
  <r>
    <x v="20"/>
    <s v="CITY OF PORTLAND - DELQ SEWER"/>
    <x v="4"/>
    <x v="4"/>
    <n v="10.71"/>
    <n v="40"/>
    <s v="04/2019"/>
    <s v="SINV.000030512"/>
    <s v="KR"/>
    <d v="2019-05-07T00:00:00"/>
  </r>
  <r>
    <x v="20"/>
    <s v="CITY OF PORTLAND - DELQ SEWER"/>
    <x v="4"/>
    <x v="4"/>
    <n v="-4.82"/>
    <n v="40"/>
    <s v="04/2019"/>
    <s v="SINV.000030514"/>
    <s v="KR"/>
    <d v="2019-05-07T00:00:00"/>
  </r>
  <r>
    <x v="20"/>
    <s v="CITY OF PORTLAND - DELQ SEWER"/>
    <x v="4"/>
    <x v="4"/>
    <n v="18.559999999999999"/>
    <n v="40"/>
    <s v="05/2019"/>
    <s v="SINV.000038503"/>
    <s v="KR"/>
    <d v="2019-06-07T00:00:00"/>
  </r>
  <r>
    <x v="20"/>
    <s v="CITY OF PORTLAND - DELQ SEWER"/>
    <x v="4"/>
    <x v="4"/>
    <n v="-3.15"/>
    <n v="40"/>
    <s v="05/2019"/>
    <s v="SINV.000038505"/>
    <s v="KR"/>
    <d v="2019-06-07T00:00:00"/>
  </r>
  <r>
    <x v="20"/>
    <s v="CITY OF PORTLAND - DELQ SEWER"/>
    <x v="4"/>
    <x v="4"/>
    <n v="26.81"/>
    <n v="40"/>
    <s v="06/2019"/>
    <s v="SINV.000045112"/>
    <s v="KR"/>
    <d v="2019-06-30T00:00:00"/>
  </r>
  <r>
    <x v="20"/>
    <s v="CITY OF PORTLAND - DELQ SEWER"/>
    <x v="4"/>
    <x v="4"/>
    <n v="-0.65"/>
    <n v="40"/>
    <s v="06/2019"/>
    <s v="SINV.000045114"/>
    <s v="KR"/>
    <d v="2019-06-30T00:00:00"/>
  </r>
  <r>
    <x v="21"/>
    <s v="CITY OF PORTLAND BONDS"/>
    <x v="4"/>
    <x v="4"/>
    <n v="-74.86"/>
    <n v="50"/>
    <s v="2018/11 WK 1"/>
    <n v="1719004040"/>
    <s v="KA"/>
    <d v="2018-11-15T00:00:00"/>
  </r>
  <r>
    <x v="21"/>
    <s v="CITY OF PORTLAND BONDS"/>
    <x v="4"/>
    <x v="4"/>
    <n v="74.86"/>
    <n v="40"/>
    <s v="2018/11 WK 1"/>
    <n v="1919020419"/>
    <s v="KR"/>
    <d v="2018-11-15T00:00:00"/>
  </r>
  <r>
    <x v="21"/>
    <s v="CITY OF PORTLAND BONDS"/>
    <x v="4"/>
    <x v="4"/>
    <n v="-74.86"/>
    <n v="50"/>
    <s v="2018/11 WK 2"/>
    <n v="1719004299"/>
    <s v="KG"/>
    <d v="2018-11-16T00:00:00"/>
  </r>
  <r>
    <x v="21"/>
    <s v="CITY OF PORTLAND BONDS"/>
    <x v="4"/>
    <x v="4"/>
    <n v="6.62"/>
    <n v="40"/>
    <s v="2018/11 Wk 3"/>
    <n v="1919021678"/>
    <s v="KR"/>
    <d v="2018-11-23T00:00:00"/>
  </r>
  <r>
    <x v="21"/>
    <s v="CITY OF PORTLAND BONDS"/>
    <x v="4"/>
    <x v="4"/>
    <n v="102.98"/>
    <n v="40"/>
    <s v="2018/11 Wk 4"/>
    <n v="1919022978"/>
    <s v="KR"/>
    <d v="2018-11-30T00:00:00"/>
  </r>
  <r>
    <x v="21"/>
    <s v="CITY OF PORTLAND BONDS"/>
    <x v="4"/>
    <x v="4"/>
    <n v="50.77"/>
    <n v="40"/>
    <s v="2018/11 WK 5"/>
    <n v="1919024206"/>
    <s v="KR"/>
    <d v="2018-12-07T00:00:00"/>
  </r>
  <r>
    <x v="21"/>
    <s v="CITY OF PORTLAND BONDS"/>
    <x v="4"/>
    <x v="4"/>
    <n v="799.94"/>
    <n v="40"/>
    <s v="2018/12"/>
    <s v="Supplier Invoice: SINV.000000251"/>
    <s v="KR"/>
    <d v="2019-01-02T00:00:00"/>
  </r>
  <r>
    <x v="21"/>
    <s v="CITY OF PORTLAND BONDS"/>
    <x v="4"/>
    <x v="4"/>
    <n v="-34.6"/>
    <n v="50"/>
    <s v="2018/12"/>
    <s v="Supplier Invoice Adjustment: SINV.000000253"/>
    <s v="KR"/>
    <d v="2019-01-02T00:00:00"/>
  </r>
  <r>
    <x v="21"/>
    <s v="CITY OF PORTLAND BONDS"/>
    <x v="4"/>
    <x v="4"/>
    <n v="269.52"/>
    <n v="40"/>
    <s v="2019-02"/>
    <s v="SINV.000007955"/>
    <s v="KR"/>
    <d v="2019-02-01T00:00:00"/>
  </r>
  <r>
    <x v="21"/>
    <s v="CITY OF PORTLAND BONDS"/>
    <x v="4"/>
    <x v="4"/>
    <n v="-315.98"/>
    <n v="40"/>
    <s v="2019-02"/>
    <s v="SINV.000007959"/>
    <s v="KR"/>
    <d v="2019-02-01T00:00:00"/>
  </r>
  <r>
    <x v="21"/>
    <s v="CITY OF PORTLAND BONDS"/>
    <x v="4"/>
    <x v="4"/>
    <n v="385.6"/>
    <n v="40"/>
    <s v="2019-03"/>
    <s v="SINV.000015030"/>
    <s v="KR"/>
    <d v="2019-03-06T00:00:00"/>
  </r>
  <r>
    <x v="21"/>
    <s v="CITY OF PORTLAND BONDS"/>
    <x v="4"/>
    <x v="4"/>
    <n v="-131.78"/>
    <n v="40"/>
    <s v="2019-03"/>
    <s v="SINV.000015033"/>
    <s v="KR"/>
    <d v="2019-03-06T00:00:00"/>
  </r>
  <r>
    <x v="21"/>
    <s v="CITY OF PORTLAND BONDS"/>
    <x v="4"/>
    <x v="4"/>
    <n v="450.12"/>
    <n v="40"/>
    <s v="03/2019"/>
    <s v="SINV.000022813"/>
    <s v="KR"/>
    <d v="2019-04-01T00:00:00"/>
  </r>
  <r>
    <x v="21"/>
    <s v="CITY OF PORTLAND BONDS"/>
    <x v="4"/>
    <x v="4"/>
    <n v="-72.459999999999994"/>
    <n v="40"/>
    <s v="03/2019"/>
    <s v="SINV.000022816"/>
    <s v="KR"/>
    <d v="2019-04-01T00:00:00"/>
  </r>
  <r>
    <x v="21"/>
    <s v="CITY OF PORTLAND BONDS"/>
    <x v="4"/>
    <x v="4"/>
    <n v="518.4"/>
    <n v="40"/>
    <s v="04/2019"/>
    <s v="SINV.000030517"/>
    <s v="KR"/>
    <d v="2019-05-07T00:00:00"/>
  </r>
  <r>
    <x v="21"/>
    <s v="CITY OF PORTLAND BONDS"/>
    <x v="4"/>
    <x v="4"/>
    <n v="-232.4"/>
    <n v="40"/>
    <s v="04/2019"/>
    <s v="SINV.000030519"/>
    <s v="KR"/>
    <d v="2019-05-07T00:00:00"/>
  </r>
  <r>
    <x v="21"/>
    <s v="CITY OF PORTLAND BONDS"/>
    <x v="4"/>
    <x v="4"/>
    <n v="897.83"/>
    <n v="40"/>
    <s v="05/2019"/>
    <s v="SINV.000038508"/>
    <s v="KR"/>
    <d v="2019-06-07T00:00:00"/>
  </r>
  <r>
    <x v="21"/>
    <s v="CITY OF PORTLAND BONDS"/>
    <x v="4"/>
    <x v="4"/>
    <n v="-165.14"/>
    <n v="40"/>
    <s v="05/2019"/>
    <s v="SINV.000038510"/>
    <s v="KR"/>
    <d v="2019-06-07T00:00:00"/>
  </r>
  <r>
    <x v="21"/>
    <s v="CITY OF PORTLAND BONDS"/>
    <x v="4"/>
    <x v="4"/>
    <n v="1297.22"/>
    <n v="40"/>
    <s v="06/2019"/>
    <s v="SINV.000045120"/>
    <s v="KR"/>
    <d v="2019-06-30T00:00:00"/>
  </r>
  <r>
    <x v="21"/>
    <s v="CITY OF PORTLAND BONDS"/>
    <x v="4"/>
    <x v="4"/>
    <n v="-31.73"/>
    <n v="40"/>
    <s v="06/2019"/>
    <s v="SINV.000045122"/>
    <s v="KR"/>
    <d v="2019-06-30T00:00:00"/>
  </r>
  <r>
    <x v="22"/>
    <s v="CITY OF PTLD CHILDRENS FD LOCAL OP"/>
    <x v="4"/>
    <x v="4"/>
    <n v="-89.89"/>
    <n v="50"/>
    <s v="2018/11 WK 1"/>
    <n v="1719004041"/>
    <s v="KA"/>
    <d v="2018-11-15T00:00:00"/>
  </r>
  <r>
    <x v="22"/>
    <s v="CITY OF PTLD CHILDRENS FD LOCAL OP"/>
    <x v="4"/>
    <x v="4"/>
    <n v="89.89"/>
    <n v="40"/>
    <s v="2018/11 WK 1"/>
    <n v="1919020420"/>
    <s v="KR"/>
    <d v="2018-11-15T00:00:00"/>
  </r>
  <r>
    <x v="22"/>
    <s v="CITY OF PTLD CHILDRENS FD LOCAL OP"/>
    <x v="4"/>
    <x v="4"/>
    <n v="-89.89"/>
    <n v="50"/>
    <s v="2018/11 WK 2"/>
    <n v="1719004300"/>
    <s v="KG"/>
    <d v="2018-11-16T00:00:00"/>
  </r>
  <r>
    <x v="22"/>
    <s v="CITY OF PTLD CHILDRENS FD LOCAL OP"/>
    <x v="4"/>
    <x v="4"/>
    <n v="7.96"/>
    <n v="40"/>
    <s v="2018/11 Wk 3"/>
    <n v="1919021679"/>
    <s v="KR"/>
    <d v="2018-11-23T00:00:00"/>
  </r>
  <r>
    <x v="22"/>
    <s v="CITY OF PTLD CHILDRENS FD LOCAL OP"/>
    <x v="4"/>
    <x v="4"/>
    <n v="123.67"/>
    <n v="40"/>
    <s v="2018/11 Wk 4"/>
    <n v="1919022979"/>
    <s v="KR"/>
    <d v="2018-11-30T00:00:00"/>
  </r>
  <r>
    <x v="22"/>
    <s v="CITY OF PTLD CHILDRENS FD LOCAL OP"/>
    <x v="4"/>
    <x v="4"/>
    <n v="60.97"/>
    <n v="40"/>
    <s v="2018/11 WK 5"/>
    <n v="1919024207"/>
    <s v="KR"/>
    <d v="2018-12-07T00:00:00"/>
  </r>
  <r>
    <x v="22"/>
    <s v="CITY OF PTLD CHILDRENS FD LOCAL OP"/>
    <x v="4"/>
    <x v="4"/>
    <n v="960.69"/>
    <n v="40"/>
    <s v="2018/12"/>
    <s v="Supplier Invoice: SINV.000000255"/>
    <s v="KR"/>
    <d v="2019-01-02T00:00:00"/>
  </r>
  <r>
    <x v="22"/>
    <s v="CITY OF PTLD CHILDRENS FD LOCAL OP"/>
    <x v="4"/>
    <x v="4"/>
    <n v="-41.55"/>
    <n v="50"/>
    <s v="2018/12"/>
    <s v="Supplier Invoice Adjustment: SINV.000000257"/>
    <s v="KR"/>
    <d v="2019-01-02T00:00:00"/>
  </r>
  <r>
    <x v="22"/>
    <s v="CITY OF PTLD CHILDRENS FD LOCAL OP"/>
    <x v="4"/>
    <x v="4"/>
    <n v="323.67"/>
    <n v="40"/>
    <s v="2019-02"/>
    <s v="SINV.000007962"/>
    <s v="KR"/>
    <d v="2019-02-01T00:00:00"/>
  </r>
  <r>
    <x v="22"/>
    <s v="CITY OF PTLD CHILDRENS FD LOCAL OP"/>
    <x v="4"/>
    <x v="4"/>
    <n v="-379.48"/>
    <n v="40"/>
    <s v="2019-02"/>
    <s v="SINV.000007967"/>
    <s v="KR"/>
    <d v="2019-02-01T00:00:00"/>
  </r>
  <r>
    <x v="22"/>
    <s v="CITY OF PTLD CHILDRENS FD LOCAL OP"/>
    <x v="4"/>
    <x v="4"/>
    <n v="463.09"/>
    <n v="40"/>
    <s v="2019-03"/>
    <s v="SINV.000015035"/>
    <s v="KR"/>
    <d v="2019-03-06T00:00:00"/>
  </r>
  <r>
    <x v="22"/>
    <s v="CITY OF PTLD CHILDRENS FD LOCAL OP"/>
    <x v="4"/>
    <x v="4"/>
    <n v="-158.33000000000001"/>
    <n v="40"/>
    <s v="2019-03"/>
    <s v="SINV.000015038"/>
    <s v="KR"/>
    <d v="2019-03-06T00:00:00"/>
  </r>
  <r>
    <x v="22"/>
    <s v="CITY OF PTLD CHILDRENS FD LOCAL OP"/>
    <x v="4"/>
    <x v="4"/>
    <n v="540.57000000000005"/>
    <n v="40"/>
    <s v="03/2019"/>
    <s v="SINV.000022819"/>
    <s v="KR"/>
    <d v="2019-04-01T00:00:00"/>
  </r>
  <r>
    <x v="22"/>
    <s v="CITY OF PTLD CHILDRENS FD LOCAL OP"/>
    <x v="4"/>
    <x v="4"/>
    <n v="-86.9"/>
    <n v="40"/>
    <s v="03/2019"/>
    <s v="SINV.000022822"/>
    <s v="KR"/>
    <d v="2019-04-01T00:00:00"/>
  </r>
  <r>
    <x v="22"/>
    <s v="CITY OF PTLD CHILDRENS FD LOCAL OP"/>
    <x v="4"/>
    <x v="4"/>
    <n v="622.55999999999995"/>
    <n v="40"/>
    <s v="04/2019"/>
    <s v="SINV.000030522"/>
    <s v="KR"/>
    <d v="2019-05-07T00:00:00"/>
  </r>
  <r>
    <x v="22"/>
    <s v="CITY OF PTLD CHILDRENS FD LOCAL OP"/>
    <x v="4"/>
    <x v="4"/>
    <n v="-279.14"/>
    <n v="40"/>
    <s v="04/2019"/>
    <s v="SINV.000030524"/>
    <s v="KR"/>
    <d v="2019-05-07T00:00:00"/>
  </r>
  <r>
    <x v="22"/>
    <s v="CITY OF PTLD CHILDRENS FD LOCAL OP"/>
    <x v="4"/>
    <x v="4"/>
    <n v="1078.25"/>
    <n v="40"/>
    <s v="05/2019"/>
    <s v="SINV.000038513"/>
    <s v="KR"/>
    <d v="2019-06-07T00:00:00"/>
  </r>
  <r>
    <x v="22"/>
    <s v="CITY OF PTLD CHILDRENS FD LOCAL OP"/>
    <x v="4"/>
    <x v="4"/>
    <n v="-198.47"/>
    <n v="40"/>
    <s v="05/2019"/>
    <s v="SINV.000038515"/>
    <s v="KR"/>
    <d v="2019-06-07T00:00:00"/>
  </r>
  <r>
    <x v="22"/>
    <s v="CITY OF PTLD CHILDRENS FD LOCAL OP"/>
    <x v="4"/>
    <x v="4"/>
    <n v="1557.89"/>
    <n v="40"/>
    <s v="06/2019"/>
    <s v="SINV.000045131"/>
    <s v="KR"/>
    <d v="2019-06-30T00:00:00"/>
  </r>
  <r>
    <x v="22"/>
    <s v="CITY OF PTLD CHILDRENS FD LOCAL OP"/>
    <x v="4"/>
    <x v="4"/>
    <n v="-38.090000000000003"/>
    <n v="40"/>
    <s v="06/2019"/>
    <s v="SINV.000045133"/>
    <s v="KR"/>
    <d v="2019-06-30T00:00:00"/>
  </r>
  <r>
    <x v="23"/>
    <s v="CITY OF PTLD CANCEL &amp; OMIT"/>
    <x v="4"/>
    <x v="4"/>
    <n v="-0.78"/>
    <n v="50"/>
    <s v="2018/11 WK 1"/>
    <n v="1719004042"/>
    <s v="KA"/>
    <d v="2018-11-15T00:00:00"/>
  </r>
  <r>
    <x v="23"/>
    <s v="CITY OF PTLD CANCEL &amp; OMIT"/>
    <x v="4"/>
    <x v="4"/>
    <n v="0.78"/>
    <n v="40"/>
    <s v="2018/11 WK 1"/>
    <n v="1919020421"/>
    <s v="KR"/>
    <d v="2018-11-15T00:00:00"/>
  </r>
  <r>
    <x v="23"/>
    <s v="CITY OF PTLD CANCEL &amp; OMIT"/>
    <x v="4"/>
    <x v="4"/>
    <n v="-0.78"/>
    <n v="50"/>
    <s v="2018/11 WK 2"/>
    <n v="1719004301"/>
    <s v="KG"/>
    <d v="2018-11-16T00:00:00"/>
  </r>
  <r>
    <x v="23"/>
    <s v="CITY OF PTLD CANCEL &amp; OMIT"/>
    <x v="4"/>
    <x v="4"/>
    <n v="7.0000000000000007E-2"/>
    <n v="40"/>
    <s v="2018/11 Wk 3"/>
    <n v="1919021680"/>
    <s v="KR"/>
    <d v="2018-11-23T00:00:00"/>
  </r>
  <r>
    <x v="23"/>
    <s v="CITY OF PTLD CANCEL &amp; OMIT"/>
    <x v="4"/>
    <x v="4"/>
    <n v="1.08"/>
    <n v="40"/>
    <s v="2018/11 Wk 4"/>
    <n v="1919022981"/>
    <s v="KR"/>
    <d v="2018-11-30T00:00:00"/>
  </r>
  <r>
    <x v="23"/>
    <s v="CITY OF PTLD CANCEL &amp; OMIT"/>
    <x v="4"/>
    <x v="4"/>
    <n v="0.53"/>
    <n v="40"/>
    <s v="2018/11 WK 5"/>
    <n v="1919024208"/>
    <s v="KR"/>
    <d v="2018-12-07T00:00:00"/>
  </r>
  <r>
    <x v="23"/>
    <s v="CITY OF PTLD CANCEL &amp; OMIT"/>
    <x v="4"/>
    <x v="4"/>
    <n v="8.35"/>
    <n v="40"/>
    <s v="2018/12"/>
    <s v="Supplier Invoice: SINV.000000259"/>
    <s v="KR"/>
    <d v="2019-01-02T00:00:00"/>
  </r>
  <r>
    <x v="23"/>
    <s v="CITY OF PTLD CANCEL &amp; OMIT"/>
    <x v="4"/>
    <x v="4"/>
    <n v="-0.36"/>
    <n v="50"/>
    <s v="2018/12"/>
    <s v="Supplier Invoice Adjustment: SINV.000000261"/>
    <s v="KR"/>
    <d v="2019-01-02T00:00:00"/>
  </r>
  <r>
    <x v="23"/>
    <s v="CITY OF PTLD CANCEL &amp; OMIT"/>
    <x v="4"/>
    <x v="4"/>
    <n v="2.81"/>
    <n v="40"/>
    <s v="2019-02"/>
    <s v="SINV.000007972"/>
    <s v="KR"/>
    <d v="2019-02-01T00:00:00"/>
  </r>
  <r>
    <x v="23"/>
    <s v="CITY OF PTLD CANCEL &amp; OMIT"/>
    <x v="4"/>
    <x v="4"/>
    <n v="-3.3"/>
    <n v="40"/>
    <s v="2019-02"/>
    <s v="SINV.000007976"/>
    <s v="KR"/>
    <d v="2019-02-01T00:00:00"/>
  </r>
  <r>
    <x v="23"/>
    <s v="CITY OF PTLD CANCEL &amp; OMIT"/>
    <x v="4"/>
    <x v="4"/>
    <n v="4.03"/>
    <n v="40"/>
    <s v="2019-03"/>
    <s v="SINV.000015042"/>
    <s v="KR"/>
    <d v="2019-03-06T00:00:00"/>
  </r>
  <r>
    <x v="23"/>
    <s v="CITY OF PTLD CANCEL &amp; OMIT"/>
    <x v="4"/>
    <x v="4"/>
    <n v="-1.25"/>
    <n v="40"/>
    <s v="2019-03"/>
    <s v="SINV.000015044"/>
    <s v="KR"/>
    <d v="2019-03-06T00:00:00"/>
  </r>
  <r>
    <x v="23"/>
    <s v="CITY OF PTLD CANCEL &amp; OMIT"/>
    <x v="4"/>
    <x v="4"/>
    <n v="4.7"/>
    <n v="40"/>
    <s v="03/2019"/>
    <s v="SINV.000022827"/>
    <s v="KR"/>
    <d v="2019-04-01T00:00:00"/>
  </r>
  <r>
    <x v="23"/>
    <s v="CITY OF PTLD CANCEL &amp; OMIT"/>
    <x v="4"/>
    <x v="4"/>
    <n v="-0.56000000000000005"/>
    <n v="40"/>
    <s v="03/2019"/>
    <s v="SINV.000022830"/>
    <s v="KR"/>
    <d v="2019-04-01T00:00:00"/>
  </r>
  <r>
    <x v="23"/>
    <s v="CITY OF PTLD CANCEL &amp; OMIT"/>
    <x v="4"/>
    <x v="4"/>
    <n v="5.42"/>
    <n v="40"/>
    <s v="04/2019"/>
    <s v="SINV.000030530"/>
    <s v="KR"/>
    <d v="2019-05-07T00:00:00"/>
  </r>
  <r>
    <x v="23"/>
    <s v="CITY OF PTLD CANCEL &amp; OMIT"/>
    <x v="4"/>
    <x v="4"/>
    <n v="-2.34"/>
    <n v="40"/>
    <s v="04/2019"/>
    <s v="SINV.000030532"/>
    <s v="KR"/>
    <d v="2019-05-07T00:00:00"/>
  </r>
  <r>
    <x v="23"/>
    <s v="CITY OF PTLD CANCEL &amp; OMIT"/>
    <x v="4"/>
    <x v="4"/>
    <n v="9.3800000000000008"/>
    <n v="40"/>
    <s v="05/2019"/>
    <s v="SINV.000038520"/>
    <s v="KR"/>
    <d v="2019-06-07T00:00:00"/>
  </r>
  <r>
    <x v="23"/>
    <s v="CITY OF PTLD CANCEL &amp; OMIT"/>
    <x v="4"/>
    <x v="4"/>
    <n v="-1.6"/>
    <n v="40"/>
    <s v="05/2019"/>
    <s v="SINV.000038522"/>
    <s v="KR"/>
    <d v="2019-06-07T00:00:00"/>
  </r>
  <r>
    <x v="23"/>
    <s v="CITY OF PTLD CANCEL &amp; OMIT"/>
    <x v="4"/>
    <x v="4"/>
    <n v="13.55"/>
    <n v="40"/>
    <s v="06/2019"/>
    <s v="SINV.000045138"/>
    <s v="KR"/>
    <d v="2019-06-30T00:00:00"/>
  </r>
  <r>
    <x v="23"/>
    <s v="CITY OF PTLD CANCEL &amp; OMIT"/>
    <x v="4"/>
    <x v="4"/>
    <n v="-0.3"/>
    <n v="40"/>
    <s v="06/2019"/>
    <s v="SINV.000045140"/>
    <s v="KR"/>
    <d v="2019-06-30T00:00:00"/>
  </r>
  <r>
    <x v="24"/>
    <s v="CITY OF PORTLAND - URBAN RENEWAL"/>
    <x v="4"/>
    <x v="4"/>
    <n v="-665.18"/>
    <n v="50"/>
    <s v="2018/11 WK 1"/>
    <n v="1719004043"/>
    <s v="KA"/>
    <d v="2018-11-15T00:00:00"/>
  </r>
  <r>
    <x v="24"/>
    <s v="CITY OF PORTLAND - URBAN RENEWAL"/>
    <x v="4"/>
    <x v="4"/>
    <n v="665.18"/>
    <n v="40"/>
    <s v="2018/11 WK 1"/>
    <n v="1919020422"/>
    <s v="KR"/>
    <d v="2018-11-15T00:00:00"/>
  </r>
  <r>
    <x v="24"/>
    <s v="CITY OF PORTLAND - URBAN RENEWAL"/>
    <x v="4"/>
    <x v="4"/>
    <n v="-665.18"/>
    <n v="50"/>
    <s v="2018/11 WK 2"/>
    <n v="1719004302"/>
    <s v="KG"/>
    <d v="2018-11-16T00:00:00"/>
  </r>
  <r>
    <x v="24"/>
    <s v="CITY OF PORTLAND - URBAN RENEWAL"/>
    <x v="4"/>
    <x v="4"/>
    <n v="58.89"/>
    <n v="40"/>
    <s v="2018/11 Wk 3"/>
    <n v="1919021681"/>
    <s v="KR"/>
    <d v="2018-11-23T00:00:00"/>
  </r>
  <r>
    <x v="24"/>
    <s v="CITY OF PORTLAND - URBAN RENEWAL"/>
    <x v="4"/>
    <x v="4"/>
    <n v="915.09"/>
    <n v="40"/>
    <s v="2018/11 Wk 4"/>
    <n v="1919022982"/>
    <s v="KR"/>
    <d v="2018-11-30T00:00:00"/>
  </r>
  <r>
    <x v="24"/>
    <s v="CITY OF PORTLAND - URBAN RENEWAL"/>
    <x v="4"/>
    <x v="4"/>
    <n v="451.17"/>
    <n v="40"/>
    <s v="2018/11 WK 5"/>
    <n v="1919024209"/>
    <s v="KR"/>
    <d v="2018-12-07T00:00:00"/>
  </r>
  <r>
    <x v="24"/>
    <s v="CITY OF PORTLAND - URBAN RENEWAL"/>
    <x v="4"/>
    <x v="4"/>
    <n v="7108.57"/>
    <n v="40"/>
    <s v="2018/12"/>
    <s v="Supplier Invoice: SINV.000000263"/>
    <s v="KR"/>
    <d v="2019-01-02T00:00:00"/>
  </r>
  <r>
    <x v="24"/>
    <s v="CITY OF PORTLAND - URBAN RENEWAL"/>
    <x v="4"/>
    <x v="4"/>
    <n v="-307.08999999999997"/>
    <n v="50"/>
    <s v="2018/12"/>
    <s v="Supplier Invoice Adjustment: SINV.000000265"/>
    <s v="KR"/>
    <d v="2019-01-02T00:00:00"/>
  </r>
  <r>
    <x v="24"/>
    <s v="CITY OF PORTLAND - URBAN RENEWAL"/>
    <x v="4"/>
    <x v="4"/>
    <n v="2395.02"/>
    <n v="40"/>
    <s v="2019-02"/>
    <s v="SINV.000007979"/>
    <s v="KR"/>
    <d v="2019-02-01T00:00:00"/>
  </r>
  <r>
    <x v="24"/>
    <s v="CITY OF PORTLAND - URBAN RENEWAL"/>
    <x v="4"/>
    <x v="4"/>
    <n v="-2807.84"/>
    <n v="40"/>
    <s v="2019-02"/>
    <s v="SINV.000007984"/>
    <s v="KR"/>
    <d v="2019-02-01T00:00:00"/>
  </r>
  <r>
    <x v="24"/>
    <s v="CITY OF PORTLAND - URBAN RENEWAL"/>
    <x v="4"/>
    <x v="4"/>
    <n v="3426.63"/>
    <n v="40"/>
    <s v="2019-03"/>
    <s v="SINV.000015047"/>
    <s v="KR"/>
    <d v="2019-03-06T00:00:00"/>
  </r>
  <r>
    <x v="24"/>
    <s v="CITY OF PORTLAND - URBAN RENEWAL"/>
    <x v="4"/>
    <x v="4"/>
    <n v="-1170.51"/>
    <n v="40"/>
    <s v="2019-03"/>
    <s v="SINV.000015050"/>
    <s v="KR"/>
    <d v="2019-03-06T00:00:00"/>
  </r>
  <r>
    <x v="24"/>
    <s v="CITY OF PORTLAND - URBAN RENEWAL"/>
    <x v="4"/>
    <x v="4"/>
    <n v="3999.99"/>
    <n v="40"/>
    <s v="03/2019"/>
    <s v="SINV.000022833"/>
    <s v="KR"/>
    <d v="2019-04-01T00:00:00"/>
  </r>
  <r>
    <x v="24"/>
    <s v="CITY OF PORTLAND - URBAN RENEWAL"/>
    <x v="4"/>
    <x v="4"/>
    <n v="-642.44000000000005"/>
    <n v="40"/>
    <s v="03/2019"/>
    <s v="SINV.000022836"/>
    <s v="KR"/>
    <d v="2019-04-01T00:00:00"/>
  </r>
  <r>
    <x v="24"/>
    <s v="CITY OF PORTLAND - URBAN RENEWAL"/>
    <x v="4"/>
    <x v="4"/>
    <n v="4606.6499999999996"/>
    <n v="40"/>
    <s v="04/2019"/>
    <s v="SINV.000030535"/>
    <s v="KR"/>
    <d v="2019-05-07T00:00:00"/>
  </r>
  <r>
    <x v="24"/>
    <s v="CITY OF PORTLAND - URBAN RENEWAL"/>
    <x v="4"/>
    <x v="4"/>
    <n v="-2064.81"/>
    <n v="40"/>
    <s v="04/2019"/>
    <s v="SINV.000030537"/>
    <s v="KR"/>
    <d v="2019-05-07T00:00:00"/>
  </r>
  <r>
    <x v="24"/>
    <s v="CITY OF PORTLAND - URBAN RENEWAL"/>
    <x v="4"/>
    <x v="4"/>
    <n v="7978.52"/>
    <n v="40"/>
    <s v="05/2019"/>
    <s v="SINV.000038525"/>
    <s v="KR"/>
    <d v="2019-06-07T00:00:00"/>
  </r>
  <r>
    <x v="24"/>
    <s v="CITY OF PORTLAND - URBAN RENEWAL"/>
    <x v="4"/>
    <x v="4"/>
    <n v="-1467.66"/>
    <n v="40"/>
    <s v="05/2019"/>
    <s v="SINV.000038527"/>
    <s v="KR"/>
    <d v="2019-06-07T00:00:00"/>
  </r>
  <r>
    <x v="24"/>
    <s v="CITY OF PORTLAND - URBAN RENEWAL"/>
    <x v="4"/>
    <x v="4"/>
    <n v="11527.61"/>
    <n v="40"/>
    <s v="06/2019"/>
    <s v="SINV.000045145"/>
    <s v="KR"/>
    <d v="2019-06-30T00:00:00"/>
  </r>
  <r>
    <x v="24"/>
    <s v="CITY OF PORTLAND - URBAN RENEWAL"/>
    <x v="4"/>
    <x v="4"/>
    <n v="-281.85000000000002"/>
    <n v="40"/>
    <s v="06/2019"/>
    <s v="SINV.000045147"/>
    <s v="KR"/>
    <d v="2019-06-30T00:00:00"/>
  </r>
  <r>
    <x v="25"/>
    <s v="CITY OF PORTLAND - UR SPECIAL LEVY"/>
    <x v="4"/>
    <x v="4"/>
    <n v="-59.66"/>
    <n v="50"/>
    <s v="2018/11 WK 1"/>
    <n v="1719004044"/>
    <s v="KA"/>
    <d v="2018-11-15T00:00:00"/>
  </r>
  <r>
    <x v="25"/>
    <s v="CITY OF PORTLAND - UR SPECIAL LEVY"/>
    <x v="4"/>
    <x v="4"/>
    <n v="59.66"/>
    <n v="40"/>
    <s v="2018/11 WK 1"/>
    <n v="1919020423"/>
    <s v="KR"/>
    <d v="2018-11-15T00:00:00"/>
  </r>
  <r>
    <x v="25"/>
    <s v="CITY OF PORTLAND - UR SPECIAL LEVY"/>
    <x v="4"/>
    <x v="4"/>
    <n v="-59.66"/>
    <n v="50"/>
    <s v="2018/11 WK 2"/>
    <n v="1719004303"/>
    <s v="KG"/>
    <d v="2018-11-16T00:00:00"/>
  </r>
  <r>
    <x v="25"/>
    <s v="CITY OF PORTLAND - UR SPECIAL LEVY"/>
    <x v="4"/>
    <x v="4"/>
    <n v="5.28"/>
    <n v="40"/>
    <s v="2018/11 Wk 3"/>
    <n v="1919021682"/>
    <s v="KR"/>
    <d v="2018-11-23T00:00:00"/>
  </r>
  <r>
    <x v="25"/>
    <s v="CITY OF PORTLAND - UR SPECIAL LEVY"/>
    <x v="4"/>
    <x v="4"/>
    <n v="82.08"/>
    <n v="40"/>
    <s v="2018/11 Wk 4"/>
    <n v="1919022983"/>
    <s v="KR"/>
    <d v="2018-11-30T00:00:00"/>
  </r>
  <r>
    <x v="25"/>
    <s v="CITY OF PORTLAND - UR SPECIAL LEVY"/>
    <x v="4"/>
    <x v="4"/>
    <n v="40.47"/>
    <n v="40"/>
    <s v="2018/11 WK 5"/>
    <n v="1919024210"/>
    <s v="KR"/>
    <d v="2018-12-07T00:00:00"/>
  </r>
  <r>
    <x v="25"/>
    <s v="CITY OF PORTLAND - UR SPECIAL LEVY"/>
    <x v="4"/>
    <x v="4"/>
    <n v="637.59"/>
    <n v="40"/>
    <s v="2018/12"/>
    <s v="Supplier Invoice: SINV.000000267"/>
    <s v="KR"/>
    <d v="2019-01-02T00:00:00"/>
  </r>
  <r>
    <x v="25"/>
    <s v="CITY OF PORTLAND - UR SPECIAL LEVY"/>
    <x v="4"/>
    <x v="4"/>
    <n v="-27.56"/>
    <n v="50"/>
    <s v="2018/12"/>
    <s v="Supplier Invoice Adjustment: SINV.000000269"/>
    <s v="KR"/>
    <d v="2019-01-02T00:00:00"/>
  </r>
  <r>
    <x v="25"/>
    <s v="CITY OF PORTLAND - UR SPECIAL LEVY"/>
    <x v="4"/>
    <x v="4"/>
    <n v="214.82"/>
    <n v="40"/>
    <s v="2019-02"/>
    <s v="SINV.000007987"/>
    <s v="KR"/>
    <d v="2019-02-01T00:00:00"/>
  </r>
  <r>
    <x v="25"/>
    <s v="CITY OF PORTLAND - UR SPECIAL LEVY"/>
    <x v="4"/>
    <x v="4"/>
    <n v="-251.83"/>
    <n v="40"/>
    <s v="2019-02"/>
    <s v="SINV.000007992"/>
    <s v="KR"/>
    <d v="2019-02-01T00:00:00"/>
  </r>
  <r>
    <x v="25"/>
    <s v="CITY OF PORTLAND - UR SPECIAL LEVY"/>
    <x v="4"/>
    <x v="4"/>
    <n v="307.33999999999997"/>
    <n v="40"/>
    <s v="2019-03"/>
    <s v="SINV.000015052"/>
    <s v="KR"/>
    <d v="2019-03-06T00:00:00"/>
  </r>
  <r>
    <x v="25"/>
    <s v="CITY OF PORTLAND - UR SPECIAL LEVY"/>
    <x v="4"/>
    <x v="4"/>
    <n v="-105.03"/>
    <n v="40"/>
    <s v="2019-03"/>
    <s v="SINV.000015055"/>
    <s v="KR"/>
    <d v="2019-03-06T00:00:00"/>
  </r>
  <r>
    <x v="25"/>
    <s v="CITY OF PORTLAND - UR SPECIAL LEVY"/>
    <x v="4"/>
    <x v="4"/>
    <n v="358.78"/>
    <n v="40"/>
    <s v="03/2019"/>
    <s v="SINV.000022839"/>
    <s v="KR"/>
    <d v="2019-04-01T00:00:00"/>
  </r>
  <r>
    <x v="25"/>
    <s v="CITY OF PORTLAND - UR SPECIAL LEVY"/>
    <x v="4"/>
    <x v="4"/>
    <n v="-57.62"/>
    <n v="40"/>
    <s v="03/2019"/>
    <s v="SINV.000022842"/>
    <s v="KR"/>
    <d v="2019-04-01T00:00:00"/>
  </r>
  <r>
    <x v="25"/>
    <s v="CITY OF PORTLAND - UR SPECIAL LEVY"/>
    <x v="4"/>
    <x v="4"/>
    <n v="413.18"/>
    <n v="40"/>
    <s v="04/2019"/>
    <s v="SINV.000030540"/>
    <s v="KR"/>
    <d v="2019-05-07T00:00:00"/>
  </r>
  <r>
    <x v="25"/>
    <s v="CITY OF PORTLAND - UR SPECIAL LEVY"/>
    <x v="4"/>
    <x v="4"/>
    <n v="-185.32"/>
    <n v="40"/>
    <s v="04/2019"/>
    <s v="SINV.000030542"/>
    <s v="KR"/>
    <d v="2019-05-07T00:00:00"/>
  </r>
  <r>
    <x v="25"/>
    <s v="CITY OF PORTLAND - UR SPECIAL LEVY"/>
    <x v="4"/>
    <x v="4"/>
    <n v="715.62"/>
    <n v="40"/>
    <s v="05/2019"/>
    <s v="SINV.000038530"/>
    <s v="KR"/>
    <d v="2019-06-07T00:00:00"/>
  </r>
  <r>
    <x v="25"/>
    <s v="CITY OF PORTLAND - UR SPECIAL LEVY"/>
    <x v="4"/>
    <x v="4"/>
    <n v="-131.74"/>
    <n v="40"/>
    <s v="05/2019"/>
    <s v="SINV.000038532"/>
    <s v="KR"/>
    <d v="2019-06-07T00:00:00"/>
  </r>
  <r>
    <x v="25"/>
    <s v="CITY OF PORTLAND - UR SPECIAL LEVY"/>
    <x v="4"/>
    <x v="4"/>
    <n v="1033.95"/>
    <n v="40"/>
    <s v="06/2019"/>
    <s v="SINV.000045150"/>
    <s v="KR"/>
    <d v="2019-06-30T00:00:00"/>
  </r>
  <r>
    <x v="25"/>
    <s v="CITY OF PORTLAND - UR SPECIAL LEVY"/>
    <x v="4"/>
    <x v="4"/>
    <n v="-25.31"/>
    <n v="40"/>
    <s v="06/2019"/>
    <s v="SINV.000045152"/>
    <s v="KR"/>
    <d v="2019-06-30T00:00:00"/>
  </r>
  <r>
    <x v="27"/>
    <s v="CITY OF TROUTDALE"/>
    <x v="4"/>
    <x v="4"/>
    <n v="-23.02"/>
    <n v="50"/>
    <s v="2018/11 WK 1"/>
    <n v="1719004046"/>
    <s v="KA"/>
    <d v="2018-11-15T00:00:00"/>
  </r>
  <r>
    <x v="27"/>
    <s v="CITY OF TROUTDALE"/>
    <x v="4"/>
    <x v="4"/>
    <n v="23.02"/>
    <n v="40"/>
    <s v="2018/11 WK 1"/>
    <n v="1919020425"/>
    <s v="KR"/>
    <d v="2018-11-15T00:00:00"/>
  </r>
  <r>
    <x v="27"/>
    <s v="CITY OF TROUTDALE"/>
    <x v="4"/>
    <x v="4"/>
    <n v="-23.02"/>
    <n v="50"/>
    <s v="2018/11 WK 2"/>
    <n v="1719004305"/>
    <s v="KG"/>
    <d v="2018-11-16T00:00:00"/>
  </r>
  <r>
    <x v="27"/>
    <s v="CITY OF TROUTDALE"/>
    <x v="4"/>
    <x v="4"/>
    <n v="2.04"/>
    <n v="40"/>
    <s v="2018/11 Wk 3"/>
    <n v="1919021684"/>
    <s v="KR"/>
    <d v="2018-11-23T00:00:00"/>
  </r>
  <r>
    <x v="27"/>
    <s v="CITY OF TROUTDALE"/>
    <x v="4"/>
    <x v="4"/>
    <n v="31.66"/>
    <n v="40"/>
    <s v="2018/11 Wk 4"/>
    <n v="1919022985"/>
    <s v="KR"/>
    <d v="2018-11-30T00:00:00"/>
  </r>
  <r>
    <x v="27"/>
    <s v="CITY OF TROUTDALE"/>
    <x v="4"/>
    <x v="4"/>
    <n v="15.61"/>
    <n v="40"/>
    <s v="2018/11 WK 5"/>
    <n v="1919024212"/>
    <s v="KR"/>
    <d v="2018-12-07T00:00:00"/>
  </r>
  <r>
    <x v="27"/>
    <s v="CITY OF TROUTDALE"/>
    <x v="4"/>
    <x v="4"/>
    <n v="245.93"/>
    <n v="40"/>
    <s v="2018/12"/>
    <s v="Supplier Invoice: SINV.000000271"/>
    <s v="KR"/>
    <d v="2019-01-02T00:00:00"/>
  </r>
  <r>
    <x v="27"/>
    <s v="CITY OF TROUTDALE"/>
    <x v="4"/>
    <x v="4"/>
    <n v="-10.63"/>
    <n v="50"/>
    <s v="2018/12"/>
    <s v="Supplier Invoice Adjustment: SINV.000000273"/>
    <s v="KR"/>
    <d v="2019-01-02T00:00:00"/>
  </r>
  <r>
    <x v="27"/>
    <s v="CITY OF TROUTDALE"/>
    <x v="4"/>
    <x v="4"/>
    <n v="82.86"/>
    <n v="40"/>
    <s v="2019-02"/>
    <s v="SINV.000007999"/>
    <s v="KR"/>
    <d v="2019-02-01T00:00:00"/>
  </r>
  <r>
    <x v="27"/>
    <s v="CITY OF TROUTDALE"/>
    <x v="4"/>
    <x v="4"/>
    <n v="-97.15"/>
    <n v="40"/>
    <s v="2019-02"/>
    <s v="SINV.000008003"/>
    <s v="KR"/>
    <d v="2019-02-01T00:00:00"/>
  </r>
  <r>
    <x v="27"/>
    <s v="CITY OF TROUTDALE"/>
    <x v="4"/>
    <x v="4"/>
    <n v="118.55"/>
    <n v="40"/>
    <s v="2019-03"/>
    <s v="SINV.000015060"/>
    <s v="KR"/>
    <d v="2019-03-06T00:00:00"/>
  </r>
  <r>
    <x v="27"/>
    <s v="CITY OF TROUTDALE"/>
    <x v="4"/>
    <x v="4"/>
    <n v="-40.61"/>
    <n v="40"/>
    <s v="2019-03"/>
    <s v="SINV.000015063"/>
    <s v="KR"/>
    <d v="2019-03-06T00:00:00"/>
  </r>
  <r>
    <x v="27"/>
    <s v="CITY OF TROUTDALE"/>
    <x v="4"/>
    <x v="4"/>
    <n v="138.38999999999999"/>
    <n v="40"/>
    <s v="03/2019"/>
    <s v="SINV.000022849"/>
    <s v="KR"/>
    <d v="2019-04-01T00:00:00"/>
  </r>
  <r>
    <x v="27"/>
    <s v="CITY OF TROUTDALE"/>
    <x v="4"/>
    <x v="4"/>
    <n v="-22.4"/>
    <n v="40"/>
    <s v="03/2019"/>
    <s v="SINV.000022852"/>
    <s v="KR"/>
    <d v="2019-04-01T00:00:00"/>
  </r>
  <r>
    <x v="27"/>
    <s v="CITY OF TROUTDALE"/>
    <x v="4"/>
    <x v="4"/>
    <n v="159.37"/>
    <n v="40"/>
    <s v="04/2019"/>
    <s v="SINV.000030548"/>
    <s v="KR"/>
    <d v="2019-05-07T00:00:00"/>
  </r>
  <r>
    <x v="27"/>
    <s v="CITY OF TROUTDALE"/>
    <x v="4"/>
    <x v="4"/>
    <n v="-71.52"/>
    <n v="40"/>
    <s v="04/2019"/>
    <s v="SINV.000030550"/>
    <s v="KR"/>
    <d v="2019-05-07T00:00:00"/>
  </r>
  <r>
    <x v="27"/>
    <s v="CITY OF TROUTDALE"/>
    <x v="4"/>
    <x v="4"/>
    <n v="276.02999999999997"/>
    <n v="40"/>
    <s v="05/2019"/>
    <s v="SINV.000038538"/>
    <s v="KR"/>
    <d v="2019-06-07T00:00:00"/>
  </r>
  <r>
    <x v="27"/>
    <s v="CITY OF TROUTDALE"/>
    <x v="4"/>
    <x v="4"/>
    <n v="-50.85"/>
    <n v="40"/>
    <s v="05/2019"/>
    <s v="SINV.000038540"/>
    <s v="KR"/>
    <d v="2019-06-07T00:00:00"/>
  </r>
  <r>
    <x v="27"/>
    <s v="CITY OF TROUTDALE"/>
    <x v="4"/>
    <x v="4"/>
    <n v="398.81"/>
    <n v="40"/>
    <s v="06/2019"/>
    <s v="SINV.000045158"/>
    <s v="KR"/>
    <d v="2019-06-30T00:00:00"/>
  </r>
  <r>
    <x v="27"/>
    <s v="CITY OF TROUTDALE"/>
    <x v="4"/>
    <x v="4"/>
    <n v="-9.77"/>
    <n v="40"/>
    <s v="06/2019"/>
    <s v="SINV.000045160"/>
    <s v="KR"/>
    <d v="2019-06-30T00:00:00"/>
  </r>
  <r>
    <x v="28"/>
    <s v="CITY OF TROUTDALE BONDS"/>
    <x v="4"/>
    <x v="4"/>
    <n v="-1.64"/>
    <n v="50"/>
    <s v="2018/11 WK 1"/>
    <n v="1719004047"/>
    <s v="KA"/>
    <d v="2018-11-15T00:00:00"/>
  </r>
  <r>
    <x v="28"/>
    <s v="CITY OF TROUTDALE BONDS"/>
    <x v="4"/>
    <x v="4"/>
    <n v="1.64"/>
    <n v="40"/>
    <s v="2018/11 WK 1"/>
    <n v="1919020426"/>
    <s v="KR"/>
    <d v="2018-11-15T00:00:00"/>
  </r>
  <r>
    <x v="28"/>
    <s v="CITY OF TROUTDALE BONDS"/>
    <x v="4"/>
    <x v="4"/>
    <n v="-1.64"/>
    <n v="50"/>
    <s v="2018/11 WK 2"/>
    <n v="1719004306"/>
    <s v="KG"/>
    <d v="2018-11-16T00:00:00"/>
  </r>
  <r>
    <x v="28"/>
    <s v="CITY OF TROUTDALE BONDS"/>
    <x v="4"/>
    <x v="4"/>
    <n v="0.15"/>
    <n v="40"/>
    <s v="2018/11 Wk 3"/>
    <n v="1919021685"/>
    <s v="KR"/>
    <d v="2018-11-23T00:00:00"/>
  </r>
  <r>
    <x v="28"/>
    <s v="CITY OF TROUTDALE BONDS"/>
    <x v="4"/>
    <x v="4"/>
    <n v="2.2599999999999998"/>
    <n v="40"/>
    <s v="2018/11 Wk 4"/>
    <n v="1919022986"/>
    <s v="KR"/>
    <d v="2018-11-30T00:00:00"/>
  </r>
  <r>
    <x v="28"/>
    <s v="CITY OF TROUTDALE BONDS"/>
    <x v="4"/>
    <x v="4"/>
    <n v="1.1100000000000001"/>
    <n v="40"/>
    <s v="2018/11 WK 5"/>
    <n v="1919024213"/>
    <s v="KR"/>
    <d v="2018-12-07T00:00:00"/>
  </r>
  <r>
    <x v="28"/>
    <s v="CITY OF TROUTDALE BONDS"/>
    <x v="4"/>
    <x v="4"/>
    <n v="17.52"/>
    <n v="40"/>
    <s v="2018/12"/>
    <s v="Supplier Invoice: SINV.000000275"/>
    <s v="KR"/>
    <d v="2019-01-02T00:00:00"/>
  </r>
  <r>
    <x v="28"/>
    <s v="CITY OF TROUTDALE BONDS"/>
    <x v="4"/>
    <x v="4"/>
    <n v="-0.76"/>
    <n v="50"/>
    <s v="2018/12"/>
    <s v="Supplier Invoice Adjustment: SINV.000000277"/>
    <s v="KR"/>
    <d v="2019-01-02T00:00:00"/>
  </r>
  <r>
    <x v="28"/>
    <s v="CITY OF TROUTDALE BONDS"/>
    <x v="4"/>
    <x v="4"/>
    <n v="5.9"/>
    <n v="40"/>
    <s v="2019-02"/>
    <s v="SINV.000008006"/>
    <s v="KR"/>
    <d v="2019-02-01T00:00:00"/>
  </r>
  <r>
    <x v="28"/>
    <s v="CITY OF TROUTDALE BONDS"/>
    <x v="4"/>
    <x v="4"/>
    <n v="-6.92"/>
    <n v="40"/>
    <s v="2019-02"/>
    <s v="SINV.000008010"/>
    <s v="KR"/>
    <d v="2019-02-01T00:00:00"/>
  </r>
  <r>
    <x v="28"/>
    <s v="CITY OF TROUTDALE BONDS"/>
    <x v="4"/>
    <x v="4"/>
    <n v="8.44"/>
    <n v="40"/>
    <s v="2019-03"/>
    <s v="SINV.000015065"/>
    <s v="KR"/>
    <d v="2019-03-06T00:00:00"/>
  </r>
  <r>
    <x v="28"/>
    <s v="CITY OF TROUTDALE BONDS"/>
    <x v="4"/>
    <x v="4"/>
    <n v="-2.91"/>
    <n v="40"/>
    <s v="2019-03"/>
    <s v="SINV.000015068"/>
    <s v="KR"/>
    <d v="2019-03-06T00:00:00"/>
  </r>
  <r>
    <x v="28"/>
    <s v="CITY OF TROUTDALE BONDS"/>
    <x v="4"/>
    <x v="4"/>
    <n v="9.86"/>
    <n v="40"/>
    <s v="03/2019"/>
    <s v="SINV.000022855"/>
    <s v="KR"/>
    <d v="2019-04-01T00:00:00"/>
  </r>
  <r>
    <x v="28"/>
    <s v="CITY OF TROUTDALE BONDS"/>
    <x v="4"/>
    <x v="4"/>
    <n v="-1.78"/>
    <n v="40"/>
    <s v="03/2019"/>
    <s v="SINV.000022858"/>
    <s v="KR"/>
    <d v="2019-04-01T00:00:00"/>
  </r>
  <r>
    <x v="28"/>
    <s v="CITY OF TROUTDALE BONDS"/>
    <x v="4"/>
    <x v="4"/>
    <n v="11.35"/>
    <n v="40"/>
    <s v="04/2019"/>
    <s v="SINV.000030553"/>
    <s v="KR"/>
    <d v="2019-05-07T00:00:00"/>
  </r>
  <r>
    <x v="28"/>
    <s v="CITY OF TROUTDALE BONDS"/>
    <x v="4"/>
    <x v="4"/>
    <n v="-5.0999999999999996"/>
    <n v="40"/>
    <s v="04/2019"/>
    <s v="SINV.000030555"/>
    <s v="KR"/>
    <d v="2019-05-07T00:00:00"/>
  </r>
  <r>
    <x v="28"/>
    <s v="CITY OF TROUTDALE BONDS"/>
    <x v="4"/>
    <x v="4"/>
    <n v="19.670000000000002"/>
    <n v="40"/>
    <s v="05/2019"/>
    <s v="SINV.000038543"/>
    <s v="KR"/>
    <d v="2019-06-07T00:00:00"/>
  </r>
  <r>
    <x v="28"/>
    <s v="CITY OF TROUTDALE BONDS"/>
    <x v="4"/>
    <x v="4"/>
    <n v="-3.32"/>
    <n v="40"/>
    <s v="05/2019"/>
    <s v="SINV.000038545"/>
    <s v="KR"/>
    <d v="2019-06-07T00:00:00"/>
  </r>
  <r>
    <x v="28"/>
    <s v="CITY OF TROUTDALE BONDS"/>
    <x v="4"/>
    <x v="4"/>
    <n v="28.41"/>
    <n v="40"/>
    <s v="06/2019"/>
    <s v="SINV.000045164"/>
    <s v="KR"/>
    <d v="2019-06-30T00:00:00"/>
  </r>
  <r>
    <x v="28"/>
    <s v="CITY OF TROUTDALE BONDS"/>
    <x v="4"/>
    <x v="4"/>
    <n v="-0.7"/>
    <n v="40"/>
    <s v="06/2019"/>
    <s v="SINV.000045166"/>
    <s v="KR"/>
    <d v="2019-06-30T00:00:00"/>
  </r>
  <r>
    <x v="29"/>
    <s v="CITY OF TROUTDALE URBAN"/>
    <x v="4"/>
    <x v="4"/>
    <n v="-0.67"/>
    <n v="50"/>
    <s v="2018/11 WK 1"/>
    <n v="1719004048"/>
    <s v="KA"/>
    <d v="2018-11-15T00:00:00"/>
  </r>
  <r>
    <x v="29"/>
    <s v="CITY OF TROUTDALE URBAN"/>
    <x v="4"/>
    <x v="4"/>
    <n v="0.67"/>
    <n v="40"/>
    <s v="2018/11 WK 1"/>
    <n v="1919020427"/>
    <s v="KR"/>
    <d v="2018-11-15T00:00:00"/>
  </r>
  <r>
    <x v="29"/>
    <s v="CITY OF TROUTDALE URBAN"/>
    <x v="4"/>
    <x v="4"/>
    <n v="-0.67"/>
    <n v="50"/>
    <s v="2018/11 WK 2"/>
    <n v="1719004307"/>
    <s v="KG"/>
    <d v="2018-11-16T00:00:00"/>
  </r>
  <r>
    <x v="29"/>
    <s v="CITY OF TROUTDALE URBAN"/>
    <x v="4"/>
    <x v="4"/>
    <n v="0.06"/>
    <n v="40"/>
    <s v="2018/11 Wk 3"/>
    <n v="1919021686"/>
    <s v="KR"/>
    <d v="2018-11-23T00:00:00"/>
  </r>
  <r>
    <x v="29"/>
    <s v="CITY OF TROUTDALE URBAN"/>
    <x v="4"/>
    <x v="4"/>
    <n v="0.92"/>
    <n v="40"/>
    <s v="2018/11 Wk 4"/>
    <n v="1919022987"/>
    <s v="KR"/>
    <d v="2018-11-30T00:00:00"/>
  </r>
  <r>
    <x v="29"/>
    <s v="CITY OF TROUTDALE URBAN"/>
    <x v="4"/>
    <x v="4"/>
    <n v="0.45"/>
    <n v="40"/>
    <s v="2018/11 WK 5"/>
    <n v="1919024214"/>
    <s v="KR"/>
    <d v="2018-12-07T00:00:00"/>
  </r>
  <r>
    <x v="29"/>
    <s v="CITY OF TROUTDALE URBAN"/>
    <x v="4"/>
    <x v="4"/>
    <n v="7.15"/>
    <n v="40"/>
    <s v="2018/12"/>
    <s v="Supplier Invoice: SINV.000000279"/>
    <s v="KR"/>
    <d v="2019-01-02T00:00:00"/>
  </r>
  <r>
    <x v="29"/>
    <s v="CITY OF TROUTDALE URBAN"/>
    <x v="4"/>
    <x v="4"/>
    <n v="-0.28000000000000003"/>
    <n v="50"/>
    <s v="2018/12"/>
    <s v="Supplier Invoice Adjustment: SINV.000000281"/>
    <s v="KR"/>
    <d v="2019-01-02T00:00:00"/>
  </r>
  <r>
    <x v="29"/>
    <s v="CITY OF TROUTDALE URBAN"/>
    <x v="4"/>
    <x v="4"/>
    <n v="2.41"/>
    <n v="40"/>
    <s v="2019-02"/>
    <s v="SINV.000008013"/>
    <s v="KR"/>
    <d v="2019-02-01T00:00:00"/>
  </r>
  <r>
    <x v="29"/>
    <s v="CITY OF TROUTDALE URBAN"/>
    <x v="4"/>
    <x v="4"/>
    <n v="-2.81"/>
    <n v="40"/>
    <s v="2019-02"/>
    <s v="SINV.000008017"/>
    <s v="KR"/>
    <d v="2019-02-01T00:00:00"/>
  </r>
  <r>
    <x v="29"/>
    <s v="CITY OF TROUTDALE URBAN"/>
    <x v="4"/>
    <x v="4"/>
    <n v="3.44"/>
    <n v="40"/>
    <s v="2019-03"/>
    <s v="SINV.000015070"/>
    <s v="KR"/>
    <d v="2019-03-06T00:00:00"/>
  </r>
  <r>
    <x v="29"/>
    <s v="CITY OF TROUTDALE URBAN"/>
    <x v="4"/>
    <x v="4"/>
    <n v="-1.04"/>
    <n v="40"/>
    <s v="2019-03"/>
    <s v="SINV.000015073"/>
    <s v="KR"/>
    <d v="2019-03-06T00:00:00"/>
  </r>
  <r>
    <x v="29"/>
    <s v="CITY OF TROUTDALE URBAN"/>
    <x v="4"/>
    <x v="4"/>
    <n v="4.0199999999999996"/>
    <n v="40"/>
    <s v="03/2019"/>
    <s v="SINV.000022861"/>
    <s v="KR"/>
    <d v="2019-04-01T00:00:00"/>
  </r>
  <r>
    <x v="29"/>
    <s v="CITY OF TROUTDALE URBAN"/>
    <x v="4"/>
    <x v="4"/>
    <n v="-0.44"/>
    <n v="40"/>
    <s v="03/2019"/>
    <s v="SINV.000022864"/>
    <s v="KR"/>
    <d v="2019-04-01T00:00:00"/>
  </r>
  <r>
    <x v="29"/>
    <s v="CITY OF TROUTDALE URBAN"/>
    <x v="4"/>
    <x v="4"/>
    <n v="4.63"/>
    <n v="40"/>
    <s v="04/2019"/>
    <s v="SINV.000030557"/>
    <s v="KR"/>
    <d v="2019-05-07T00:00:00"/>
  </r>
  <r>
    <x v="29"/>
    <s v="CITY OF TROUTDALE URBAN"/>
    <x v="4"/>
    <x v="4"/>
    <n v="-2.0299999999999998"/>
    <n v="40"/>
    <s v="04/2019"/>
    <s v="SINV.000030560"/>
    <s v="KR"/>
    <d v="2019-05-07T00:00:00"/>
  </r>
  <r>
    <x v="29"/>
    <s v="CITY OF TROUTDALE URBAN"/>
    <x v="4"/>
    <x v="4"/>
    <n v="8.02"/>
    <n v="40"/>
    <s v="05/2019"/>
    <s v="SINV.000038548"/>
    <s v="KR"/>
    <d v="2019-06-07T00:00:00"/>
  </r>
  <r>
    <x v="29"/>
    <s v="CITY OF TROUTDALE URBAN"/>
    <x v="4"/>
    <x v="4"/>
    <n v="-1.36"/>
    <n v="40"/>
    <s v="05/2019"/>
    <s v="SINV.000038550"/>
    <s v="KR"/>
    <d v="2019-06-07T00:00:00"/>
  </r>
  <r>
    <x v="29"/>
    <s v="CITY OF TROUTDALE URBAN"/>
    <x v="4"/>
    <x v="4"/>
    <n v="11.59"/>
    <n v="40"/>
    <s v="06/2019"/>
    <s v="SINV.000045169"/>
    <s v="KR"/>
    <d v="2019-06-30T00:00:00"/>
  </r>
  <r>
    <x v="29"/>
    <s v="CITY OF TROUTDALE URBAN"/>
    <x v="4"/>
    <x v="4"/>
    <n v="-0.25"/>
    <n v="40"/>
    <s v="06/2019"/>
    <s v="SINV.000045171"/>
    <s v="KR"/>
    <d v="2019-06-30T00:00:00"/>
  </r>
  <r>
    <x v="30"/>
    <s v="CITY OF TROUTDALE CANCEL &amp; OMIT"/>
    <x v="4"/>
    <x v="4"/>
    <n v="-0.01"/>
    <n v="50"/>
    <s v="2018/11 WK 1"/>
    <n v="1719004049"/>
    <s v="KA"/>
    <d v="2018-11-15T00:00:00"/>
  </r>
  <r>
    <x v="30"/>
    <s v="CITY OF TROUTDALE CANCEL &amp; OMIT"/>
    <x v="4"/>
    <x v="4"/>
    <n v="0.01"/>
    <n v="40"/>
    <s v="2018/11 WK 1"/>
    <n v="1919020428"/>
    <s v="KR"/>
    <d v="2018-11-15T00:00:00"/>
  </r>
  <r>
    <x v="30"/>
    <s v="CITY OF TROUTDALE CANCEL &amp; OMIT"/>
    <x v="4"/>
    <x v="4"/>
    <n v="-0.01"/>
    <n v="50"/>
    <s v="2018/11 WK 2"/>
    <n v="1719004308"/>
    <s v="KG"/>
    <d v="2018-11-16T00:00:00"/>
  </r>
  <r>
    <x v="30"/>
    <s v="CITY OF TROUTDALE CANCEL &amp; OMIT"/>
    <x v="4"/>
    <x v="4"/>
    <n v="0.01"/>
    <n v="40"/>
    <s v="2018/11 Wk 4"/>
    <n v="1919022988"/>
    <s v="KR"/>
    <d v="2018-11-30T00:00:00"/>
  </r>
  <r>
    <x v="30"/>
    <s v="CITY OF TROUTDALE CANCEL &amp; OMIT"/>
    <x v="4"/>
    <x v="4"/>
    <n v="0.01"/>
    <n v="40"/>
    <s v="2018/11 WK 5"/>
    <n v="1919024215"/>
    <s v="KR"/>
    <d v="2018-12-07T00:00:00"/>
  </r>
  <r>
    <x v="30"/>
    <s v="CITY OF TROUTDALE CANCEL &amp; OMIT"/>
    <x v="4"/>
    <x v="4"/>
    <n v="0.09"/>
    <n v="40"/>
    <s v="2018/12"/>
    <s v="Supplier Invoice: SINV.000000283"/>
    <s v="KR"/>
    <d v="2019-01-02T00:00:00"/>
  </r>
  <r>
    <x v="30"/>
    <s v="CITY OF TROUTDALE CANCEL &amp; OMIT"/>
    <x v="4"/>
    <x v="4"/>
    <n v="0.03"/>
    <n v="40"/>
    <s v="2019-02"/>
    <s v="SINV.000008019"/>
    <s v="KR"/>
    <d v="2019-02-01T00:00:00"/>
  </r>
  <r>
    <x v="30"/>
    <s v="CITY OF TROUTDALE CANCEL &amp; OMIT"/>
    <x v="4"/>
    <x v="4"/>
    <n v="-0.03"/>
    <n v="40"/>
    <s v="2019-02"/>
    <s v="SINV.000008024"/>
    <s v="KR"/>
    <d v="2019-02-01T00:00:00"/>
  </r>
  <r>
    <x v="30"/>
    <s v="CITY OF TROUTDALE CANCEL &amp; OMIT"/>
    <x v="4"/>
    <x v="4"/>
    <n v="0.05"/>
    <n v="40"/>
    <s v="2019-03"/>
    <s v="SINV.000015076"/>
    <s v="KR"/>
    <d v="2019-03-06T00:00:00"/>
  </r>
  <r>
    <x v="30"/>
    <s v="CITY OF TROUTDALE CANCEL &amp; OMIT"/>
    <x v="4"/>
    <x v="4"/>
    <n v="0.05"/>
    <n v="40"/>
    <s v="03/2019"/>
    <s v="SINV.000022867"/>
    <s v="KR"/>
    <d v="2019-04-01T00:00:00"/>
  </r>
  <r>
    <x v="30"/>
    <s v="CITY OF TROUTDALE CANCEL &amp; OMIT"/>
    <x v="4"/>
    <x v="4"/>
    <n v="0.06"/>
    <n v="40"/>
    <s v="04/2019"/>
    <s v="SINV.000030562"/>
    <s v="KR"/>
    <d v="2019-05-07T00:00:00"/>
  </r>
  <r>
    <x v="30"/>
    <s v="CITY OF TROUTDALE CANCEL &amp; OMIT"/>
    <x v="4"/>
    <x v="4"/>
    <n v="0.1"/>
    <n v="40"/>
    <s v="05/2019"/>
    <s v="SINV.000038552"/>
    <s v="KR"/>
    <d v="2019-06-07T00:00:00"/>
  </r>
  <r>
    <x v="30"/>
    <s v="CITY OF TROUTDALE CANCEL &amp; OMIT"/>
    <x v="4"/>
    <x v="4"/>
    <n v="0.15"/>
    <n v="40"/>
    <s v="06/2019"/>
    <s v="SINV.000045174"/>
    <s v="KR"/>
    <d v="2019-06-30T00:00:00"/>
  </r>
  <r>
    <x v="31"/>
    <s v="CITY OF WOOD VILLAGE"/>
    <x v="4"/>
    <x v="4"/>
    <n v="-3.85"/>
    <n v="50"/>
    <s v="2018/11 WK 1"/>
    <n v="1719004050"/>
    <s v="KA"/>
    <d v="2018-11-15T00:00:00"/>
  </r>
  <r>
    <x v="31"/>
    <s v="CITY OF WOOD VILLAGE"/>
    <x v="4"/>
    <x v="4"/>
    <n v="3.85"/>
    <n v="40"/>
    <s v="2018/11 WK 1"/>
    <n v="1919020429"/>
    <s v="KR"/>
    <d v="2018-11-15T00:00:00"/>
  </r>
  <r>
    <x v="31"/>
    <s v="CITY OF WOOD VILLAGE"/>
    <x v="4"/>
    <x v="4"/>
    <n v="-3.85"/>
    <n v="50"/>
    <s v="2018/11 WK 2"/>
    <n v="1719004309"/>
    <s v="KG"/>
    <d v="2018-11-16T00:00:00"/>
  </r>
  <r>
    <x v="31"/>
    <s v="CITY OF WOOD VILLAGE"/>
    <x v="4"/>
    <x v="4"/>
    <n v="0.34"/>
    <n v="40"/>
    <s v="2018/11 Wk 3"/>
    <n v="1919021688"/>
    <s v="KR"/>
    <d v="2018-11-23T00:00:00"/>
  </r>
  <r>
    <x v="31"/>
    <s v="CITY OF WOOD VILLAGE"/>
    <x v="4"/>
    <x v="4"/>
    <n v="5.29"/>
    <n v="40"/>
    <s v="2018/11 Wk 4"/>
    <n v="1919022989"/>
    <s v="KR"/>
    <d v="2018-11-30T00:00:00"/>
  </r>
  <r>
    <x v="31"/>
    <s v="CITY OF WOOD VILLAGE"/>
    <x v="4"/>
    <x v="4"/>
    <n v="2.61"/>
    <n v="40"/>
    <s v="2018/11 WK 5"/>
    <n v="1919024216"/>
    <s v="KR"/>
    <d v="2018-12-07T00:00:00"/>
  </r>
  <r>
    <x v="31"/>
    <s v="CITY OF WOOD VILLAGE"/>
    <x v="4"/>
    <x v="4"/>
    <n v="41.15"/>
    <n v="40"/>
    <s v="2018/12"/>
    <s v="Supplier Invoice: SINV.000000285"/>
    <s v="KR"/>
    <d v="2019-01-02T00:00:00"/>
  </r>
  <r>
    <x v="31"/>
    <s v="CITY OF WOOD VILLAGE"/>
    <x v="4"/>
    <x v="4"/>
    <n v="-1.76"/>
    <n v="50"/>
    <s v="2018/12"/>
    <s v="Supplier Invoice Adjustment: SINV.000000287"/>
    <s v="KR"/>
    <d v="2019-01-02T00:00:00"/>
  </r>
  <r>
    <x v="31"/>
    <s v="CITY OF WOOD VILLAGE"/>
    <x v="4"/>
    <x v="4"/>
    <n v="13.86"/>
    <n v="40"/>
    <s v="2019-02"/>
    <s v="SINV.000008026"/>
    <s v="KR"/>
    <d v="2019-02-01T00:00:00"/>
  </r>
  <r>
    <x v="31"/>
    <s v="CITY OF WOOD VILLAGE"/>
    <x v="4"/>
    <x v="4"/>
    <n v="-16.25"/>
    <n v="40"/>
    <s v="2019-02"/>
    <s v="SINV.000008031"/>
    <s v="KR"/>
    <d v="2019-02-01T00:00:00"/>
  </r>
  <r>
    <x v="31"/>
    <s v="CITY OF WOOD VILLAGE"/>
    <x v="4"/>
    <x v="4"/>
    <n v="19.84"/>
    <n v="40"/>
    <s v="2019-03"/>
    <s v="SINV.000015080"/>
    <s v="KR"/>
    <d v="2019-03-06T00:00:00"/>
  </r>
  <r>
    <x v="31"/>
    <s v="CITY OF WOOD VILLAGE"/>
    <x v="4"/>
    <x v="4"/>
    <n v="-6.8"/>
    <n v="40"/>
    <s v="2019-03"/>
    <s v="SINV.000015082"/>
    <s v="KR"/>
    <d v="2019-03-06T00:00:00"/>
  </r>
  <r>
    <x v="31"/>
    <s v="CITY OF WOOD VILLAGE"/>
    <x v="4"/>
    <x v="4"/>
    <n v="23.16"/>
    <n v="40"/>
    <s v="03/2019"/>
    <s v="SINV.000022872"/>
    <s v="KR"/>
    <d v="2019-04-01T00:00:00"/>
  </r>
  <r>
    <x v="31"/>
    <s v="CITY OF WOOD VILLAGE"/>
    <x v="4"/>
    <x v="4"/>
    <n v="-3.77"/>
    <n v="40"/>
    <s v="03/2019"/>
    <s v="SINV.000022875"/>
    <s v="KR"/>
    <d v="2019-04-01T00:00:00"/>
  </r>
  <r>
    <x v="31"/>
    <s v="CITY OF WOOD VILLAGE"/>
    <x v="4"/>
    <x v="4"/>
    <n v="26.67"/>
    <n v="40"/>
    <s v="04/2019"/>
    <s v="SINV.000030566"/>
    <s v="KR"/>
    <d v="2019-05-07T00:00:00"/>
  </r>
  <r>
    <x v="31"/>
    <s v="CITY OF WOOD VILLAGE"/>
    <x v="4"/>
    <x v="4"/>
    <n v="-12.02"/>
    <n v="40"/>
    <s v="04/2019"/>
    <s v="SINV.000030568"/>
    <s v="KR"/>
    <d v="2019-05-07T00:00:00"/>
  </r>
  <r>
    <x v="31"/>
    <s v="CITY OF WOOD VILLAGE"/>
    <x v="4"/>
    <x v="4"/>
    <n v="46.18"/>
    <n v="40"/>
    <s v="05/2019"/>
    <s v="SINV.000038556"/>
    <s v="KR"/>
    <d v="2019-06-07T00:00:00"/>
  </r>
  <r>
    <x v="31"/>
    <s v="CITY OF WOOD VILLAGE"/>
    <x v="4"/>
    <x v="4"/>
    <n v="-8.7799999999999994"/>
    <n v="40"/>
    <s v="05/2019"/>
    <s v="SINV.000038558"/>
    <s v="KR"/>
    <d v="2019-06-07T00:00:00"/>
  </r>
  <r>
    <x v="31"/>
    <s v="CITY OF WOOD VILLAGE"/>
    <x v="4"/>
    <x v="4"/>
    <n v="66.73"/>
    <n v="40"/>
    <s v="06/2019"/>
    <s v="SINV.000045178"/>
    <s v="KR"/>
    <d v="2019-06-30T00:00:00"/>
  </r>
  <r>
    <x v="31"/>
    <s v="CITY OF WOOD VILLAGE"/>
    <x v="4"/>
    <x v="4"/>
    <n v="-1.64"/>
    <n v="40"/>
    <s v="06/2019"/>
    <s v="SINV.000045179"/>
    <s v="KR"/>
    <d v="2019-06-30T00:00:00"/>
  </r>
  <r>
    <x v="32"/>
    <s v="CITY OF WOOD VILLAGE URBAN RENEWAL"/>
    <x v="4"/>
    <x v="4"/>
    <n v="-0.49"/>
    <n v="50"/>
    <s v="2018/11 WK 1"/>
    <n v="1719004051"/>
    <s v="KA"/>
    <d v="2018-11-15T00:00:00"/>
  </r>
  <r>
    <x v="32"/>
    <s v="CITY OF WOOD VILLAGE URBAN RENEWAL"/>
    <x v="4"/>
    <x v="4"/>
    <n v="0.49"/>
    <n v="40"/>
    <s v="2018/11 WK 1"/>
    <n v="1919020430"/>
    <s v="KR"/>
    <d v="2018-11-15T00:00:00"/>
  </r>
  <r>
    <x v="32"/>
    <s v="CITY OF WOOD VILLAGE URBAN RENEWAL"/>
    <x v="4"/>
    <x v="4"/>
    <n v="-0.49"/>
    <n v="50"/>
    <s v="2018/11 WK 2"/>
    <n v="1719004310"/>
    <s v="KG"/>
    <d v="2018-11-16T00:00:00"/>
  </r>
  <r>
    <x v="32"/>
    <s v="CITY OF WOOD VILLAGE URBAN RENEWAL"/>
    <x v="4"/>
    <x v="4"/>
    <n v="0.04"/>
    <n v="40"/>
    <s v="2018/11 Wk 3"/>
    <n v="1919021689"/>
    <s v="KR"/>
    <d v="2018-11-23T00:00:00"/>
  </r>
  <r>
    <x v="32"/>
    <s v="CITY OF WOOD VILLAGE URBAN RENEWAL"/>
    <x v="4"/>
    <x v="4"/>
    <n v="0.67"/>
    <n v="40"/>
    <s v="2018/11 Wk 4"/>
    <n v="1919022990"/>
    <s v="KR"/>
    <d v="2018-11-30T00:00:00"/>
  </r>
  <r>
    <x v="32"/>
    <s v="CITY OF WOOD VILLAGE URBAN RENEWAL"/>
    <x v="4"/>
    <x v="4"/>
    <n v="0.33"/>
    <n v="40"/>
    <s v="2018/11 WK 5"/>
    <n v="1919024217"/>
    <s v="KR"/>
    <d v="2018-12-07T00:00:00"/>
  </r>
  <r>
    <x v="32"/>
    <s v="CITY OF WOOD VILLAGE URBAN RENEWAL"/>
    <x v="4"/>
    <x v="4"/>
    <n v="5.24"/>
    <n v="40"/>
    <s v="2018/12"/>
    <s v="Supplier Invoice: SINV.000000289"/>
    <s v="KR"/>
    <d v="2019-01-02T00:00:00"/>
  </r>
  <r>
    <x v="32"/>
    <s v="CITY OF WOOD VILLAGE URBAN RENEWAL"/>
    <x v="4"/>
    <x v="4"/>
    <n v="-0.18"/>
    <n v="50"/>
    <s v="2018/12"/>
    <s v="Supplier Invoice Adjustment: SINV.000000291"/>
    <s v="KR"/>
    <d v="2019-01-02T00:00:00"/>
  </r>
  <r>
    <x v="32"/>
    <s v="CITY OF WOOD VILLAGE URBAN RENEWAL"/>
    <x v="4"/>
    <x v="4"/>
    <n v="1.76"/>
    <n v="40"/>
    <s v="2019-02"/>
    <s v="SINV.000008034"/>
    <s v="KR"/>
    <d v="2019-02-01T00:00:00"/>
  </r>
  <r>
    <x v="32"/>
    <s v="CITY OF WOOD VILLAGE URBAN RENEWAL"/>
    <x v="4"/>
    <x v="4"/>
    <n v="-2.0699999999999998"/>
    <n v="40"/>
    <s v="2019-02"/>
    <s v="SINV.000008037"/>
    <s v="KR"/>
    <d v="2019-02-01T00:00:00"/>
  </r>
  <r>
    <x v="32"/>
    <s v="CITY OF WOOD VILLAGE URBAN RENEWAL"/>
    <x v="4"/>
    <x v="4"/>
    <n v="2.52"/>
    <n v="40"/>
    <s v="2019-03"/>
    <s v="SINV.000015085"/>
    <s v="KR"/>
    <d v="2019-03-06T00:00:00"/>
  </r>
  <r>
    <x v="32"/>
    <s v="CITY OF WOOD VILLAGE URBAN RENEWAL"/>
    <x v="4"/>
    <x v="4"/>
    <n v="-0.72"/>
    <n v="40"/>
    <s v="2019-03"/>
    <s v="SINV.000015087"/>
    <s v="KR"/>
    <d v="2019-03-06T00:00:00"/>
  </r>
  <r>
    <x v="32"/>
    <s v="CITY OF WOOD VILLAGE URBAN RENEWAL"/>
    <x v="4"/>
    <x v="4"/>
    <n v="2.95"/>
    <n v="40"/>
    <s v="03/2019"/>
    <s v="SINV.000022878"/>
    <s v="KR"/>
    <d v="2019-04-01T00:00:00"/>
  </r>
  <r>
    <x v="32"/>
    <s v="CITY OF WOOD VILLAGE URBAN RENEWAL"/>
    <x v="4"/>
    <x v="4"/>
    <n v="-0.28000000000000003"/>
    <n v="40"/>
    <s v="03/2019"/>
    <s v="SINV.000022881"/>
    <s v="KR"/>
    <d v="2019-04-01T00:00:00"/>
  </r>
  <r>
    <x v="32"/>
    <s v="CITY OF WOOD VILLAGE URBAN RENEWAL"/>
    <x v="4"/>
    <x v="4"/>
    <n v="3.4"/>
    <n v="40"/>
    <s v="04/2019"/>
    <s v="SINV.000030571"/>
    <s v="KR"/>
    <d v="2019-05-07T00:00:00"/>
  </r>
  <r>
    <x v="32"/>
    <s v="CITY OF WOOD VILLAGE URBAN RENEWAL"/>
    <x v="4"/>
    <x v="4"/>
    <n v="-1.47"/>
    <n v="40"/>
    <s v="04/2019"/>
    <s v="SINV.000030573"/>
    <s v="KR"/>
    <d v="2019-05-07T00:00:00"/>
  </r>
  <r>
    <x v="32"/>
    <s v="CITY OF WOOD VILLAGE URBAN RENEWAL"/>
    <x v="4"/>
    <x v="4"/>
    <n v="5.88"/>
    <n v="40"/>
    <s v="05/2019"/>
    <s v="SINV.000038561"/>
    <s v="KR"/>
    <d v="2019-06-07T00:00:00"/>
  </r>
  <r>
    <x v="32"/>
    <s v="CITY OF WOOD VILLAGE URBAN RENEWAL"/>
    <x v="4"/>
    <x v="4"/>
    <n v="-0.99"/>
    <n v="40"/>
    <s v="05/2019"/>
    <s v="SINV.000038563"/>
    <s v="KR"/>
    <d v="2019-06-07T00:00:00"/>
  </r>
  <r>
    <x v="32"/>
    <s v="CITY OF WOOD VILLAGE URBAN RENEWAL"/>
    <x v="4"/>
    <x v="4"/>
    <n v="8.49"/>
    <n v="40"/>
    <s v="06/2019"/>
    <s v="SINV.000045185"/>
    <s v="KR"/>
    <d v="2019-06-30T00:00:00"/>
  </r>
  <r>
    <x v="32"/>
    <s v="CITY OF WOOD VILLAGE URBAN RENEWAL"/>
    <x v="4"/>
    <x v="4"/>
    <n v="-0.21"/>
    <n v="40"/>
    <s v="06/2019"/>
    <s v="SINV.000045187"/>
    <s v="KR"/>
    <d v="2019-06-30T00:00:00"/>
  </r>
  <r>
    <x v="33"/>
    <s v="CITY OF WOOD VILLAGE CANCEL/OMIT"/>
    <x v="4"/>
    <x v="4"/>
    <n v="0.01"/>
    <n v="40"/>
    <s v="2018/11 Wk 4"/>
    <n v="1919022991"/>
    <s v="KR"/>
    <d v="2018-11-30T00:00:00"/>
  </r>
  <r>
    <x v="33"/>
    <s v="CITY OF WOOD VILLAGE CANCEL/OMIT"/>
    <x v="4"/>
    <x v="4"/>
    <n v="0.01"/>
    <n v="40"/>
    <s v="2018/11 WK 5"/>
    <n v="1919024218"/>
    <s v="KR"/>
    <d v="2018-12-07T00:00:00"/>
  </r>
  <r>
    <x v="33"/>
    <s v="CITY OF WOOD VILLAGE CANCEL/OMIT"/>
    <x v="4"/>
    <x v="4"/>
    <n v="0.05"/>
    <n v="40"/>
    <s v="2018/12"/>
    <s v="Supplier Invoice: SINV.000000461"/>
    <s v="KR"/>
    <d v="2019-01-02T00:00:00"/>
  </r>
  <r>
    <x v="33"/>
    <s v="CITY OF WOOD VILLAGE CANCEL/OMIT"/>
    <x v="4"/>
    <x v="4"/>
    <n v="0.02"/>
    <n v="40"/>
    <s v="2019-02"/>
    <s v="SINV.000008041"/>
    <s v="KR"/>
    <d v="2019-02-01T00:00:00"/>
  </r>
  <r>
    <x v="33"/>
    <s v="CITY OF WOOD VILLAGE CANCEL/OMIT"/>
    <x v="4"/>
    <x v="4"/>
    <n v="-0.02"/>
    <n v="40"/>
    <s v="2019-02"/>
    <s v="SINV.000008042"/>
    <s v="KR"/>
    <d v="2019-02-01T00:00:00"/>
  </r>
  <r>
    <x v="33"/>
    <s v="CITY OF WOOD VILLAGE CANCEL/OMIT"/>
    <x v="4"/>
    <x v="4"/>
    <n v="0.03"/>
    <n v="40"/>
    <s v="2019-03"/>
    <s v="SINV.000015090"/>
    <s v="KR"/>
    <d v="2019-03-06T00:00:00"/>
  </r>
  <r>
    <x v="33"/>
    <s v="CITY OF WOOD VILLAGE CANCEL/OMIT"/>
    <x v="4"/>
    <x v="4"/>
    <n v="0.03"/>
    <n v="40"/>
    <s v="03/2019"/>
    <s v="SINV.000022884"/>
    <s v="KR"/>
    <d v="2019-04-01T00:00:00"/>
  </r>
  <r>
    <x v="33"/>
    <s v="CITY OF WOOD VILLAGE CANCEL/OMIT"/>
    <x v="4"/>
    <x v="4"/>
    <n v="0.03"/>
    <n v="40"/>
    <s v="04/2019"/>
    <s v="SINV.000030575"/>
    <s v="KR"/>
    <d v="2019-05-07T00:00:00"/>
  </r>
  <r>
    <x v="33"/>
    <s v="CITY OF WOOD VILLAGE CANCEL/OMIT"/>
    <x v="4"/>
    <x v="4"/>
    <n v="0.06"/>
    <n v="40"/>
    <s v="05/2019"/>
    <s v="SINV.000038566"/>
    <s v="KR"/>
    <d v="2019-06-07T00:00:00"/>
  </r>
  <r>
    <x v="33"/>
    <s v="CITY OF WOOD VILLAGE CANCEL/OMIT"/>
    <x v="4"/>
    <x v="4"/>
    <n v="0.08"/>
    <n v="40"/>
    <s v="06/2019"/>
    <s v="SINV.000045189"/>
    <s v="KR"/>
    <d v="2019-06-30T00:00:00"/>
  </r>
  <r>
    <x v="34"/>
    <s v="MULTNOMAH ESD"/>
    <x v="4"/>
    <x v="4"/>
    <n v="-140.54"/>
    <n v="50"/>
    <s v="2018/11 WK 1"/>
    <n v="1719004053"/>
    <s v="KA"/>
    <d v="2018-11-15T00:00:00"/>
  </r>
  <r>
    <x v="34"/>
    <s v="MULTNOMAH ESD"/>
    <x v="4"/>
    <x v="4"/>
    <n v="140.54"/>
    <n v="40"/>
    <s v="2018/11 WK 1"/>
    <n v="1919020432"/>
    <s v="KR"/>
    <d v="2018-11-15T00:00:00"/>
  </r>
  <r>
    <x v="34"/>
    <s v="MULTNOMAH ESD"/>
    <x v="4"/>
    <x v="4"/>
    <n v="-140.54"/>
    <n v="50"/>
    <s v="2018/11 WK 2"/>
    <n v="1719004312"/>
    <s v="KG"/>
    <d v="2018-11-16T00:00:00"/>
  </r>
  <r>
    <x v="34"/>
    <s v="MULTNOMAH ESD"/>
    <x v="4"/>
    <x v="4"/>
    <n v="19.2"/>
    <n v="40"/>
    <s v="2018/11 Wk 3"/>
    <n v="1919021691"/>
    <s v="KR"/>
    <d v="2018-11-23T00:00:00"/>
  </r>
  <r>
    <x v="34"/>
    <s v="MULTNOMAH ESD"/>
    <x v="4"/>
    <x v="4"/>
    <n v="298.3"/>
    <n v="40"/>
    <s v="2018/11 Wk 4"/>
    <n v="1919022992"/>
    <s v="KR"/>
    <d v="2018-11-30T00:00:00"/>
  </r>
  <r>
    <x v="34"/>
    <s v="MULTNOMAH ESD"/>
    <x v="4"/>
    <x v="4"/>
    <n v="147.07"/>
    <n v="40"/>
    <s v="2018/11 WK 5"/>
    <n v="1919024219"/>
    <s v="KR"/>
    <d v="2018-12-07T00:00:00"/>
  </r>
  <r>
    <x v="34"/>
    <s v="MULTNOMAH ESD"/>
    <x v="4"/>
    <x v="4"/>
    <n v="2317.27"/>
    <n v="40"/>
    <s v="2018/12"/>
    <s v="Supplier Invoice: SINV.000000293"/>
    <s v="KR"/>
    <d v="2019-01-02T00:00:00"/>
  </r>
  <r>
    <x v="34"/>
    <s v="MULTNOMAH ESD"/>
    <x v="4"/>
    <x v="4"/>
    <n v="-64.91"/>
    <n v="50"/>
    <s v="2018/12"/>
    <s v="Supplier Invoice Adjustment: SINV.000000295"/>
    <s v="KR"/>
    <d v="2019-01-02T00:00:00"/>
  </r>
  <r>
    <x v="34"/>
    <s v="MULTNOMAH ESD"/>
    <x v="4"/>
    <x v="4"/>
    <n v="780.74"/>
    <n v="40"/>
    <s v="2019-02"/>
    <s v="SINV.000008044"/>
    <s v="KR"/>
    <d v="2019-02-01T00:00:00"/>
  </r>
  <r>
    <x v="34"/>
    <s v="MULTNOMAH ESD"/>
    <x v="4"/>
    <x v="4"/>
    <n v="-593.21"/>
    <n v="40"/>
    <s v="2019-02"/>
    <s v="SINV.000008048"/>
    <s v="KR"/>
    <d v="2019-02-01T00:00:00"/>
  </r>
  <r>
    <x v="34"/>
    <s v="MULTNOMAH ESD"/>
    <x v="4"/>
    <x v="4"/>
    <n v="1117.03"/>
    <n v="40"/>
    <s v="2019-03"/>
    <s v="SINV.000015093"/>
    <s v="KR"/>
    <d v="2019-03-06T00:00:00"/>
  </r>
  <r>
    <x v="34"/>
    <s v="MULTNOMAH ESD"/>
    <x v="4"/>
    <x v="4"/>
    <n v="-247.38"/>
    <n v="40"/>
    <s v="2019-03"/>
    <s v="SINV.000015096"/>
    <s v="KR"/>
    <d v="2019-03-06T00:00:00"/>
  </r>
  <r>
    <x v="34"/>
    <s v="MULTNOMAH ESD"/>
    <x v="4"/>
    <x v="4"/>
    <n v="1303.93"/>
    <n v="40"/>
    <s v="03/2019"/>
    <s v="SINV.000022887"/>
    <s v="KR"/>
    <d v="2019-04-01T00:00:00"/>
  </r>
  <r>
    <x v="34"/>
    <s v="MULTNOMAH ESD"/>
    <x v="4"/>
    <x v="4"/>
    <n v="-135.79"/>
    <n v="40"/>
    <s v="03/2019"/>
    <s v="SINV.000022890"/>
    <s v="KR"/>
    <d v="2019-04-01T00:00:00"/>
  </r>
  <r>
    <x v="34"/>
    <s v="MULTNOMAH ESD"/>
    <x v="4"/>
    <x v="4"/>
    <n v="1501.69"/>
    <n v="40"/>
    <s v="04/2019"/>
    <s v="SINV.000030578"/>
    <s v="KR"/>
    <d v="2019-05-07T00:00:00"/>
  </r>
  <r>
    <x v="34"/>
    <s v="MULTNOMAH ESD"/>
    <x v="4"/>
    <x v="4"/>
    <n v="-436.26"/>
    <n v="40"/>
    <s v="04/2019"/>
    <s v="SINV.000030580"/>
    <s v="KR"/>
    <d v="2019-05-07T00:00:00"/>
  </r>
  <r>
    <x v="34"/>
    <s v="MULTNOMAH ESD"/>
    <x v="4"/>
    <x v="4"/>
    <n v="2600.86"/>
    <n v="40"/>
    <s v="05/2019"/>
    <s v="SINV.000038569"/>
    <s v="KR"/>
    <d v="2019-06-07T00:00:00"/>
  </r>
  <r>
    <x v="34"/>
    <s v="MULTNOMAH ESD"/>
    <x v="4"/>
    <x v="4"/>
    <n v="-310.13"/>
    <n v="40"/>
    <s v="05/2019"/>
    <s v="SINV.000038571"/>
    <s v="KR"/>
    <d v="2019-06-07T00:00:00"/>
  </r>
  <r>
    <x v="34"/>
    <s v="MULTNOMAH ESD"/>
    <x v="4"/>
    <x v="4"/>
    <n v="3757.81"/>
    <n v="40"/>
    <s v="06/2019"/>
    <s v="SINV.000045193"/>
    <s v="KR"/>
    <d v="2019-06-30T00:00:00"/>
  </r>
  <r>
    <x v="34"/>
    <s v="MULTNOMAH ESD"/>
    <x v="4"/>
    <x v="4"/>
    <n v="-59.55"/>
    <n v="40"/>
    <s v="06/2019"/>
    <s v="SINV.000045195"/>
    <s v="KR"/>
    <d v="2019-06-30T00:00:00"/>
  </r>
  <r>
    <x v="35"/>
    <s v="MULTNOMAH ESD CANCEL &amp; OMIT"/>
    <x v="4"/>
    <x v="4"/>
    <n v="-0.09"/>
    <n v="50"/>
    <s v="2018/11 WK 1"/>
    <n v="1719004054"/>
    <s v="KA"/>
    <d v="2018-11-15T00:00:00"/>
  </r>
  <r>
    <x v="35"/>
    <s v="MULTNOMAH ESD CANCEL &amp; OMIT"/>
    <x v="4"/>
    <x v="4"/>
    <n v="0.09"/>
    <n v="40"/>
    <s v="2018/11 WK 1"/>
    <n v="1919020433"/>
    <s v="KR"/>
    <d v="2018-11-15T00:00:00"/>
  </r>
  <r>
    <x v="35"/>
    <s v="MULTNOMAH ESD CANCEL &amp; OMIT"/>
    <x v="4"/>
    <x v="4"/>
    <n v="-0.09"/>
    <n v="50"/>
    <s v="2018/11 WK 2"/>
    <n v="1719004313"/>
    <s v="KG"/>
    <d v="2018-11-16T00:00:00"/>
  </r>
  <r>
    <x v="35"/>
    <s v="MULTNOMAH ESD CANCEL &amp; OMIT"/>
    <x v="4"/>
    <x v="4"/>
    <n v="0.01"/>
    <n v="40"/>
    <s v="2018/11 Wk 3"/>
    <n v="1919021692"/>
    <s v="KR"/>
    <d v="2018-11-23T00:00:00"/>
  </r>
  <r>
    <x v="35"/>
    <s v="MULTNOMAH ESD CANCEL &amp; OMIT"/>
    <x v="4"/>
    <x v="4"/>
    <n v="0.2"/>
    <n v="40"/>
    <s v="2018/11 Wk 4"/>
    <n v="1919022993"/>
    <s v="KR"/>
    <d v="2018-11-30T00:00:00"/>
  </r>
  <r>
    <x v="35"/>
    <s v="MULTNOMAH ESD CANCEL &amp; OMIT"/>
    <x v="4"/>
    <x v="4"/>
    <n v="0.1"/>
    <n v="40"/>
    <s v="2018/11 WK 5"/>
    <n v="1919024220"/>
    <s v="KR"/>
    <d v="2018-12-07T00:00:00"/>
  </r>
  <r>
    <x v="35"/>
    <s v="MULTNOMAH ESD CANCEL &amp; OMIT"/>
    <x v="4"/>
    <x v="4"/>
    <n v="1.57"/>
    <n v="40"/>
    <s v="2018/12"/>
    <s v="Supplier Invoice: SINV.000000297"/>
    <s v="KR"/>
    <d v="2019-01-02T00:00:00"/>
  </r>
  <r>
    <x v="35"/>
    <s v="MULTNOMAH ESD CANCEL &amp; OMIT"/>
    <x v="4"/>
    <x v="4"/>
    <n v="-0.03"/>
    <n v="50"/>
    <s v="2018/12"/>
    <s v="Supplier Invoice Adjustment: SINV.000000299"/>
    <s v="KR"/>
    <d v="2019-01-02T00:00:00"/>
  </r>
  <r>
    <x v="35"/>
    <s v="MULTNOMAH ESD CANCEL &amp; OMIT"/>
    <x v="4"/>
    <x v="4"/>
    <n v="0.53"/>
    <n v="40"/>
    <s v="2019-02"/>
    <s v="SINV.000008051"/>
    <s v="KR"/>
    <d v="2019-02-01T00:00:00"/>
  </r>
  <r>
    <x v="35"/>
    <s v="MULTNOMAH ESD CANCEL &amp; OMIT"/>
    <x v="4"/>
    <x v="4"/>
    <n v="-0.4"/>
    <n v="40"/>
    <s v="2019-02"/>
    <s v="SINV.000008055"/>
    <s v="KR"/>
    <d v="2019-02-01T00:00:00"/>
  </r>
  <r>
    <x v="35"/>
    <s v="MULTNOMAH ESD CANCEL &amp; OMIT"/>
    <x v="4"/>
    <x v="4"/>
    <n v="0.75"/>
    <n v="40"/>
    <s v="2019-03"/>
    <s v="SINV.000015098"/>
    <s v="KR"/>
    <d v="2019-03-06T00:00:00"/>
  </r>
  <r>
    <x v="35"/>
    <s v="MULTNOMAH ESD CANCEL &amp; OMIT"/>
    <x v="4"/>
    <x v="4"/>
    <n v="-0.12"/>
    <n v="40"/>
    <s v="2019-03"/>
    <s v="SINV.000015100"/>
    <s v="KR"/>
    <d v="2019-03-06T00:00:00"/>
  </r>
  <r>
    <x v="35"/>
    <s v="MULTNOMAH ESD CANCEL &amp; OMIT"/>
    <x v="4"/>
    <x v="4"/>
    <n v="0.88"/>
    <n v="40"/>
    <s v="03/2019"/>
    <s v="SINV.000022893"/>
    <s v="KR"/>
    <d v="2019-04-01T00:00:00"/>
  </r>
  <r>
    <x v="35"/>
    <s v="MULTNOMAH ESD CANCEL &amp; OMIT"/>
    <x v="4"/>
    <x v="4"/>
    <n v="-0.03"/>
    <n v="40"/>
    <s v="03/2019"/>
    <s v="SINV.000022896"/>
    <s v="KR"/>
    <d v="2019-04-01T00:00:00"/>
  </r>
  <r>
    <x v="35"/>
    <s v="MULTNOMAH ESD CANCEL &amp; OMIT"/>
    <x v="4"/>
    <x v="4"/>
    <n v="1.02"/>
    <n v="40"/>
    <s v="04/2019"/>
    <s v="SINV.000030583"/>
    <s v="KR"/>
    <d v="2019-05-07T00:00:00"/>
  </r>
  <r>
    <x v="35"/>
    <s v="MULTNOMAH ESD CANCEL &amp; OMIT"/>
    <x v="4"/>
    <x v="4"/>
    <n v="-0.22"/>
    <n v="40"/>
    <s v="04/2019"/>
    <s v="SINV.000030585"/>
    <s v="KR"/>
    <d v="2019-05-07T00:00:00"/>
  </r>
  <r>
    <x v="35"/>
    <s v="MULTNOMAH ESD CANCEL &amp; OMIT"/>
    <x v="4"/>
    <x v="4"/>
    <n v="1.76"/>
    <n v="40"/>
    <s v="05/2019"/>
    <s v="SINV.000038573"/>
    <s v="KR"/>
    <d v="2019-06-07T00:00:00"/>
  </r>
  <r>
    <x v="35"/>
    <s v="MULTNOMAH ESD CANCEL &amp; OMIT"/>
    <x v="4"/>
    <x v="4"/>
    <n v="-0.13"/>
    <n v="40"/>
    <s v="05/2019"/>
    <s v="SINV.000038576"/>
    <s v="KR"/>
    <d v="2019-06-07T00:00:00"/>
  </r>
  <r>
    <x v="35"/>
    <s v="MULTNOMAH ESD CANCEL &amp; OMIT"/>
    <x v="4"/>
    <x v="4"/>
    <n v="2.54"/>
    <n v="40"/>
    <s v="06/2019"/>
    <s v="SINV.000045202"/>
    <s v="KR"/>
    <d v="2019-06-30T00:00:00"/>
  </r>
  <r>
    <x v="35"/>
    <s v="MULTNOMAH ESD CANCEL &amp; OMIT"/>
    <x v="4"/>
    <x v="4"/>
    <n v="-0.03"/>
    <n v="40"/>
    <s v="06/2019"/>
    <s v="SINV.000045204"/>
    <s v="KR"/>
    <d v="2019-06-30T00:00:00"/>
  </r>
  <r>
    <x v="37"/>
    <s v="PORTLAND SCHOOL DIST #1JT"/>
    <x v="4"/>
    <x v="4"/>
    <n v="-1113.7"/>
    <n v="50"/>
    <s v="2018/11 WK 1"/>
    <n v="1719004056"/>
    <s v="KA"/>
    <d v="2018-11-15T00:00:00"/>
  </r>
  <r>
    <x v="37"/>
    <s v="PORTLAND SCHOOL DIST #1JT"/>
    <x v="4"/>
    <x v="4"/>
    <n v="1113.7"/>
    <n v="40"/>
    <s v="2018/11 WK 1"/>
    <n v="1919020435"/>
    <s v="KR"/>
    <d v="2018-11-15T00:00:00"/>
  </r>
  <r>
    <x v="37"/>
    <s v="PORTLAND SCHOOL DIST #1JT"/>
    <x v="4"/>
    <x v="4"/>
    <n v="-1113.7"/>
    <n v="50"/>
    <s v="2018/11 WK 2"/>
    <n v="1719004315"/>
    <s v="KG"/>
    <d v="2018-11-16T00:00:00"/>
  </r>
  <r>
    <x v="37"/>
    <s v="PORTLAND SCHOOL DIST #1JT"/>
    <x v="4"/>
    <x v="4"/>
    <n v="152.13"/>
    <n v="40"/>
    <s v="2018/11 Wk 3"/>
    <n v="1919021694"/>
    <s v="KR"/>
    <d v="2018-11-23T00:00:00"/>
  </r>
  <r>
    <x v="37"/>
    <s v="PORTLAND SCHOOL DIST #1JT"/>
    <x v="4"/>
    <x v="4"/>
    <n v="2364.06"/>
    <n v="40"/>
    <s v="2018/11 Wk 4"/>
    <n v="1919022994"/>
    <s v="KR"/>
    <d v="2018-11-30T00:00:00"/>
  </r>
  <r>
    <x v="37"/>
    <s v="PORTLAND SCHOOL DIST #1JT"/>
    <x v="4"/>
    <x v="4"/>
    <n v="1165.55"/>
    <n v="40"/>
    <s v="2018/11 WK 5"/>
    <n v="1919024222"/>
    <s v="KR"/>
    <d v="2018-12-07T00:00:00"/>
  </r>
  <r>
    <x v="37"/>
    <s v="PORTLAND SCHOOL DIST #1JT"/>
    <x v="4"/>
    <x v="4"/>
    <n v="18364.39"/>
    <n v="40"/>
    <s v="2018/12"/>
    <s v="Supplier Invoice: SINV.000000301"/>
    <s v="KR"/>
    <d v="2019-01-02T00:00:00"/>
  </r>
  <r>
    <x v="37"/>
    <s v="PORTLAND SCHOOL DIST #1JT"/>
    <x v="4"/>
    <x v="4"/>
    <n v="-514.12"/>
    <n v="50"/>
    <s v="2018/12"/>
    <s v="Supplier Invoice Adjustment: SINV.000000303"/>
    <s v="KR"/>
    <d v="2019-01-02T00:00:00"/>
  </r>
  <r>
    <x v="37"/>
    <s v="PORTLAND SCHOOL DIST #1JT"/>
    <x v="4"/>
    <x v="4"/>
    <n v="6187.35"/>
    <n v="40"/>
    <s v="2019-02"/>
    <s v="SINV.000008062"/>
    <s v="KR"/>
    <d v="2019-02-01T00:00:00"/>
  </r>
  <r>
    <x v="37"/>
    <s v="PORTLAND SCHOOL DIST #1JT"/>
    <x v="4"/>
    <x v="4"/>
    <n v="-4701.2"/>
    <n v="40"/>
    <s v="2019-02"/>
    <s v="SINV.000008067"/>
    <s v="KR"/>
    <d v="2019-02-01T00:00:00"/>
  </r>
  <r>
    <x v="37"/>
    <s v="PORTLAND SCHOOL DIST #1JT"/>
    <x v="4"/>
    <x v="4"/>
    <n v="8852.41"/>
    <n v="40"/>
    <s v="2019-03"/>
    <s v="SINV.000015105"/>
    <s v="KR"/>
    <d v="2019-03-06T00:00:00"/>
  </r>
  <r>
    <x v="37"/>
    <s v="PORTLAND SCHOOL DIST #1JT"/>
    <x v="4"/>
    <x v="4"/>
    <n v="-1959.77"/>
    <n v="40"/>
    <s v="2019-03"/>
    <s v="SINV.000015108"/>
    <s v="KR"/>
    <d v="2019-03-06T00:00:00"/>
  </r>
  <r>
    <x v="37"/>
    <s v="PORTLAND SCHOOL DIST #1JT"/>
    <x v="4"/>
    <x v="4"/>
    <n v="10333.65"/>
    <n v="40"/>
    <s v="03/2019"/>
    <s v="SINV.000022902"/>
    <s v="KR"/>
    <d v="2019-04-01T00:00:00"/>
  </r>
  <r>
    <x v="37"/>
    <s v="PORTLAND SCHOOL DIST #1JT"/>
    <x v="4"/>
    <x v="4"/>
    <n v="-1075.78"/>
    <n v="40"/>
    <s v="03/2019"/>
    <s v="SINV.000022905"/>
    <s v="KR"/>
    <d v="2019-04-01T00:00:00"/>
  </r>
  <r>
    <x v="37"/>
    <s v="PORTLAND SCHOOL DIST #1JT"/>
    <x v="4"/>
    <x v="4"/>
    <n v="11900.9"/>
    <n v="40"/>
    <s v="04/2019"/>
    <s v="SINV.000030590"/>
    <s v="KR"/>
    <d v="2019-05-07T00:00:00"/>
  </r>
  <r>
    <x v="37"/>
    <s v="PORTLAND SCHOOL DIST #1JT"/>
    <x v="4"/>
    <x v="4"/>
    <n v="-3457.24"/>
    <n v="40"/>
    <s v="04/2019"/>
    <s v="SINV.000030592"/>
    <s v="KR"/>
    <d v="2019-05-07T00:00:00"/>
  </r>
  <r>
    <x v="37"/>
    <s v="PORTLAND SCHOOL DIST #1JT"/>
    <x v="4"/>
    <x v="4"/>
    <n v="20611.86"/>
    <n v="40"/>
    <s v="05/2019"/>
    <s v="SINV.000038581"/>
    <s v="KR"/>
    <d v="2019-06-07T00:00:00"/>
  </r>
  <r>
    <x v="37"/>
    <s v="PORTLAND SCHOOL DIST #1JT"/>
    <x v="4"/>
    <x v="4"/>
    <n v="-2457.31"/>
    <n v="40"/>
    <s v="05/2019"/>
    <s v="SINV.000038583"/>
    <s v="KR"/>
    <d v="2019-06-07T00:00:00"/>
  </r>
  <r>
    <x v="37"/>
    <s v="PORTLAND SCHOOL DIST #1JT"/>
    <x v="4"/>
    <x v="4"/>
    <n v="29780.639999999999"/>
    <n v="40"/>
    <s v="06/2019"/>
    <s v="SINV.000045210"/>
    <s v="KR"/>
    <d v="2019-06-30T00:00:00"/>
  </r>
  <r>
    <x v="37"/>
    <s v="PORTLAND SCHOOL DIST #1JT"/>
    <x v="4"/>
    <x v="4"/>
    <n v="-471.9"/>
    <n v="40"/>
    <s v="06/2019"/>
    <s v="SINV.000045211"/>
    <s v="KR"/>
    <d v="2019-06-30T00:00:00"/>
  </r>
  <r>
    <x v="38"/>
    <s v="PORTLAND SCHL DIST #1JT LOCAL OPT"/>
    <x v="4"/>
    <x v="4"/>
    <n v="-408.2"/>
    <n v="50"/>
    <s v="2018/11 WK 1"/>
    <n v="1719004057"/>
    <s v="KA"/>
    <d v="2018-11-15T00:00:00"/>
  </r>
  <r>
    <x v="38"/>
    <s v="PORTLAND SCHL DIST #1JT LOCAL OPT"/>
    <x v="4"/>
    <x v="4"/>
    <n v="408.2"/>
    <n v="40"/>
    <s v="2018/11 WK 1"/>
    <n v="1919020436"/>
    <s v="KR"/>
    <d v="2018-11-15T00:00:00"/>
  </r>
  <r>
    <x v="38"/>
    <s v="PORTLAND SCHL DIST #1JT LOCAL OPT"/>
    <x v="4"/>
    <x v="4"/>
    <n v="-408.2"/>
    <n v="50"/>
    <s v="2018/11 WK 2"/>
    <n v="1719004316"/>
    <s v="KG"/>
    <d v="2018-11-16T00:00:00"/>
  </r>
  <r>
    <x v="38"/>
    <s v="PORTLAND SCHL DIST #1JT LOCAL OPT"/>
    <x v="4"/>
    <x v="4"/>
    <n v="55.76"/>
    <n v="40"/>
    <s v="2018/11 Wk 3"/>
    <n v="1919021695"/>
    <s v="KR"/>
    <d v="2018-11-23T00:00:00"/>
  </r>
  <r>
    <x v="38"/>
    <s v="PORTLAND SCHL DIST #1JT LOCAL OPT"/>
    <x v="4"/>
    <x v="4"/>
    <n v="866.48"/>
    <n v="40"/>
    <s v="2018/11 Wk 4"/>
    <n v="1919022995"/>
    <s v="KR"/>
    <d v="2018-11-30T00:00:00"/>
  </r>
  <r>
    <x v="38"/>
    <s v="PORTLAND SCHL DIST #1JT LOCAL OPT"/>
    <x v="4"/>
    <x v="4"/>
    <n v="427.2"/>
    <n v="40"/>
    <s v="2018/11 WK 5"/>
    <n v="1919024223"/>
    <s v="KR"/>
    <d v="2018-12-07T00:00:00"/>
  </r>
  <r>
    <x v="38"/>
    <s v="PORTLAND SCHL DIST #1JT LOCAL OPT"/>
    <x v="4"/>
    <x v="4"/>
    <n v="6730.89"/>
    <n v="40"/>
    <s v="2018/12"/>
    <s v="Supplier Invoice: SINV.000000305"/>
    <s v="KR"/>
    <d v="2019-01-02T00:00:00"/>
  </r>
  <r>
    <x v="38"/>
    <s v="PORTLAND SCHL DIST #1JT LOCAL OPT"/>
    <x v="4"/>
    <x v="4"/>
    <n v="-188.45"/>
    <n v="50"/>
    <s v="2018/12"/>
    <s v="Supplier Invoice Adjustment: SINV.000000307"/>
    <s v="KR"/>
    <d v="2019-01-02T00:00:00"/>
  </r>
  <r>
    <x v="38"/>
    <s v="PORTLAND SCHL DIST #1JT LOCAL OPT"/>
    <x v="4"/>
    <x v="4"/>
    <n v="2267.7800000000002"/>
    <n v="40"/>
    <s v="2019-02"/>
    <s v="SINV.000008070"/>
    <s v="KR"/>
    <d v="2019-02-01T00:00:00"/>
  </r>
  <r>
    <x v="38"/>
    <s v="PORTLAND SCHL DIST #1JT LOCAL OPT"/>
    <x v="4"/>
    <x v="4"/>
    <n v="-1723.08"/>
    <n v="40"/>
    <s v="2019-02"/>
    <s v="SINV.000008075"/>
    <s v="KR"/>
    <d v="2019-02-01T00:00:00"/>
  </r>
  <r>
    <x v="38"/>
    <s v="PORTLAND SCHL DIST #1JT LOCAL OPT"/>
    <x v="4"/>
    <x v="4"/>
    <n v="3244.58"/>
    <n v="40"/>
    <s v="2019-03"/>
    <s v="SINV.000015110"/>
    <s v="KR"/>
    <d v="2019-03-06T00:00:00"/>
  </r>
  <r>
    <x v="38"/>
    <s v="PORTLAND SCHL DIST #1JT LOCAL OPT"/>
    <x v="4"/>
    <x v="4"/>
    <n v="-718.35"/>
    <n v="40"/>
    <s v="2019-03"/>
    <s v="SINV.000015113"/>
    <s v="KR"/>
    <d v="2019-03-06T00:00:00"/>
  </r>
  <r>
    <x v="38"/>
    <s v="PORTLAND SCHL DIST #1JT LOCAL OPT"/>
    <x v="4"/>
    <x v="4"/>
    <n v="3787.48"/>
    <n v="40"/>
    <s v="03/2019"/>
    <s v="SINV.000022908"/>
    <s v="KR"/>
    <d v="2019-04-01T00:00:00"/>
  </r>
  <r>
    <x v="38"/>
    <s v="PORTLAND SCHL DIST #1JT LOCAL OPT"/>
    <x v="4"/>
    <x v="4"/>
    <n v="-394.28"/>
    <n v="40"/>
    <s v="03/2019"/>
    <s v="SINV.000022911"/>
    <s v="KR"/>
    <d v="2019-04-01T00:00:00"/>
  </r>
  <r>
    <x v="38"/>
    <s v="PORTLAND SCHL DIST #1JT LOCAL OPT"/>
    <x v="4"/>
    <x v="4"/>
    <n v="4361.91"/>
    <n v="40"/>
    <s v="04/2019"/>
    <s v="SINV.000030595"/>
    <s v="KR"/>
    <d v="2019-05-07T00:00:00"/>
  </r>
  <r>
    <x v="38"/>
    <s v="PORTLAND SCHL DIST #1JT LOCAL OPT"/>
    <x v="4"/>
    <x v="4"/>
    <n v="-1267.18"/>
    <n v="40"/>
    <s v="04/2019"/>
    <s v="SINV.000030597"/>
    <s v="KR"/>
    <d v="2019-05-07T00:00:00"/>
  </r>
  <r>
    <x v="38"/>
    <s v="PORTLAND SCHL DIST #1JT LOCAL OPT"/>
    <x v="4"/>
    <x v="4"/>
    <n v="7554.63"/>
    <n v="40"/>
    <s v="05/2019"/>
    <s v="SINV.000038586"/>
    <s v="KR"/>
    <d v="2019-06-07T00:00:00"/>
  </r>
  <r>
    <x v="38"/>
    <s v="PORTLAND SCHL DIST #1JT LOCAL OPT"/>
    <x v="4"/>
    <x v="4"/>
    <n v="-900.73"/>
    <n v="40"/>
    <s v="05/2019"/>
    <s v="SINV.000038588"/>
    <s v="KR"/>
    <d v="2019-06-07T00:00:00"/>
  </r>
  <r>
    <x v="38"/>
    <s v="PORTLAND SCHL DIST #1JT LOCAL OPT"/>
    <x v="4"/>
    <x v="4"/>
    <n v="10915.16"/>
    <n v="40"/>
    <s v="06/2019"/>
    <s v="SINV.000045215"/>
    <s v="KR"/>
    <d v="2019-06-30T00:00:00"/>
  </r>
  <r>
    <x v="38"/>
    <s v="PORTLAND SCHL DIST #1JT LOCAL OPT"/>
    <x v="4"/>
    <x v="4"/>
    <n v="-172.96"/>
    <n v="40"/>
    <s v="06/2019"/>
    <s v="SINV.000045216"/>
    <s v="KR"/>
    <d v="2019-06-30T00:00:00"/>
  </r>
  <r>
    <x v="39"/>
    <s v="PORTLAND PUBLIC SCHOOLS BONDS"/>
    <x v="4"/>
    <x v="4"/>
    <n v="-534.22"/>
    <n v="50"/>
    <s v="2018/11 WK 1"/>
    <n v="1719004058"/>
    <s v="KA"/>
    <d v="2018-11-15T00:00:00"/>
  </r>
  <r>
    <x v="39"/>
    <s v="PORTLAND PUBLIC SCHOOLS BONDS"/>
    <x v="4"/>
    <x v="4"/>
    <n v="534.22"/>
    <n v="40"/>
    <s v="2018/11 WK 1"/>
    <n v="1919020437"/>
    <s v="KR"/>
    <d v="2018-11-15T00:00:00"/>
  </r>
  <r>
    <x v="39"/>
    <s v="PORTLAND PUBLIC SCHOOLS BONDS"/>
    <x v="4"/>
    <x v="4"/>
    <n v="-534.22"/>
    <n v="50"/>
    <s v="2018/11 WK 2"/>
    <n v="1719004317"/>
    <s v="KG"/>
    <d v="2018-11-16T00:00:00"/>
  </r>
  <r>
    <x v="39"/>
    <s v="PORTLAND PUBLIC SCHOOLS BONDS"/>
    <x v="4"/>
    <x v="4"/>
    <n v="72.98"/>
    <n v="40"/>
    <s v="2018/11 Wk 3"/>
    <n v="1919021696"/>
    <s v="KR"/>
    <d v="2018-11-23T00:00:00"/>
  </r>
  <r>
    <x v="39"/>
    <s v="PORTLAND PUBLIC SCHOOLS BONDS"/>
    <x v="4"/>
    <x v="4"/>
    <n v="1133.99"/>
    <n v="40"/>
    <s v="2018/11 Wk 4"/>
    <n v="1919022996"/>
    <s v="KR"/>
    <d v="2018-11-30T00:00:00"/>
  </r>
  <r>
    <x v="39"/>
    <s v="PORTLAND PUBLIC SCHOOLS BONDS"/>
    <x v="4"/>
    <x v="4"/>
    <n v="559.09"/>
    <n v="40"/>
    <s v="2018/11 WK 5"/>
    <n v="1919024224"/>
    <s v="KR"/>
    <d v="2018-12-07T00:00:00"/>
  </r>
  <r>
    <x v="39"/>
    <s v="PORTLAND PUBLIC SCHOOLS BONDS"/>
    <x v="4"/>
    <x v="4"/>
    <n v="8809.0300000000007"/>
    <n v="40"/>
    <s v="2018/12"/>
    <s v="Supplier Invoice: SINV.000000309"/>
    <s v="KR"/>
    <d v="2019-01-02T00:00:00"/>
  </r>
  <r>
    <x v="39"/>
    <s v="PORTLAND PUBLIC SCHOOLS BONDS"/>
    <x v="4"/>
    <x v="4"/>
    <n v="-246.64"/>
    <n v="50"/>
    <s v="2018/12"/>
    <s v="Supplier Invoice Adjustment: SINV.000000311"/>
    <s v="KR"/>
    <d v="2019-01-02T00:00:00"/>
  </r>
  <r>
    <x v="39"/>
    <s v="PORTLAND PUBLIC SCHOOLS BONDS"/>
    <x v="4"/>
    <x v="4"/>
    <n v="2967.94"/>
    <n v="40"/>
    <s v="2019-02"/>
    <s v="SINV.000008078"/>
    <s v="KR"/>
    <d v="2019-02-01T00:00:00"/>
  </r>
  <r>
    <x v="39"/>
    <s v="PORTLAND PUBLIC SCHOOLS BONDS"/>
    <x v="4"/>
    <x v="4"/>
    <n v="-2255.08"/>
    <n v="40"/>
    <s v="2019-02"/>
    <s v="SINV.000008083"/>
    <s v="KR"/>
    <d v="2019-02-01T00:00:00"/>
  </r>
  <r>
    <x v="39"/>
    <s v="PORTLAND PUBLIC SCHOOLS BONDS"/>
    <x v="4"/>
    <x v="4"/>
    <n v="4246.32"/>
    <n v="40"/>
    <s v="2019-03"/>
    <s v="SINV.000015115"/>
    <s v="KR"/>
    <d v="2019-03-06T00:00:00"/>
  </r>
  <r>
    <x v="39"/>
    <s v="PORTLAND PUBLIC SCHOOLS BONDS"/>
    <x v="4"/>
    <x v="4"/>
    <n v="-940.07"/>
    <n v="40"/>
    <s v="2019-03"/>
    <s v="SINV.000015118"/>
    <s v="KR"/>
    <d v="2019-03-06T00:00:00"/>
  </r>
  <r>
    <x v="39"/>
    <s v="PORTLAND PUBLIC SCHOOLS BONDS"/>
    <x v="4"/>
    <x v="4"/>
    <n v="4956.8500000000004"/>
    <n v="40"/>
    <s v="03/2019"/>
    <s v="SINV.000022914"/>
    <s v="KR"/>
    <d v="2019-04-01T00:00:00"/>
  </r>
  <r>
    <x v="39"/>
    <s v="PORTLAND PUBLIC SCHOOLS BONDS"/>
    <x v="4"/>
    <x v="4"/>
    <n v="-516"/>
    <n v="40"/>
    <s v="03/2019"/>
    <s v="SINV.000022917"/>
    <s v="KR"/>
    <d v="2019-04-01T00:00:00"/>
  </r>
  <r>
    <x v="39"/>
    <s v="PORTLAND PUBLIC SCHOOLS BONDS"/>
    <x v="4"/>
    <x v="4"/>
    <n v="5708.63"/>
    <n v="40"/>
    <s v="04/2019"/>
    <s v="SINV.000030600"/>
    <s v="KR"/>
    <d v="2019-05-07T00:00:00"/>
  </r>
  <r>
    <x v="39"/>
    <s v="PORTLAND PUBLIC SCHOOLS BONDS"/>
    <x v="4"/>
    <x v="4"/>
    <n v="-1658.46"/>
    <n v="40"/>
    <s v="04/2019"/>
    <s v="SINV.000030602"/>
    <s v="KR"/>
    <d v="2019-05-07T00:00:00"/>
  </r>
  <r>
    <x v="39"/>
    <s v="PORTLAND PUBLIC SCHOOLS BONDS"/>
    <x v="4"/>
    <x v="4"/>
    <n v="9887.1"/>
    <n v="40"/>
    <s v="05/2019"/>
    <s v="SINV.000038591"/>
    <s v="KR"/>
    <d v="2019-06-07T00:00:00"/>
  </r>
  <r>
    <x v="39"/>
    <s v="PORTLAND PUBLIC SCHOOLS BONDS"/>
    <x v="4"/>
    <x v="4"/>
    <n v="-1178.82"/>
    <n v="40"/>
    <s v="05/2019"/>
    <s v="SINV.000038593"/>
    <s v="KR"/>
    <d v="2019-06-07T00:00:00"/>
  </r>
  <r>
    <x v="39"/>
    <s v="PORTLAND PUBLIC SCHOOLS BONDS"/>
    <x v="4"/>
    <x v="4"/>
    <n v="14285.18"/>
    <n v="40"/>
    <s v="06/2019"/>
    <s v="SINV.000045220"/>
    <s v="KR"/>
    <d v="2019-06-30T00:00:00"/>
  </r>
  <r>
    <x v="39"/>
    <s v="PORTLAND PUBLIC SCHOOLS BONDS"/>
    <x v="4"/>
    <x v="4"/>
    <n v="-226.37"/>
    <n v="40"/>
    <s v="06/2019"/>
    <s v="SINV.000045222"/>
    <s v="KR"/>
    <d v="2019-06-30T00:00:00"/>
  </r>
  <r>
    <x v="40"/>
    <s v="PORTLAND SCHL DIST #1JT CANCEL/OMIT"/>
    <x v="4"/>
    <x v="4"/>
    <n v="-0.9"/>
    <n v="50"/>
    <s v="2018/11 WK 1"/>
    <n v="1719004059"/>
    <s v="KA"/>
    <d v="2018-11-15T00:00:00"/>
  </r>
  <r>
    <x v="40"/>
    <s v="PORTLAND SCHL DIST #1JT CANCEL/OMIT"/>
    <x v="4"/>
    <x v="4"/>
    <n v="0.9"/>
    <n v="40"/>
    <s v="2018/11 WK 1"/>
    <n v="1919020438"/>
    <s v="KR"/>
    <d v="2018-11-15T00:00:00"/>
  </r>
  <r>
    <x v="40"/>
    <s v="PORTLAND SCHL DIST #1JT CANCEL/OMIT"/>
    <x v="4"/>
    <x v="4"/>
    <n v="-0.9"/>
    <n v="50"/>
    <s v="2018/11 WK 2"/>
    <n v="1719004318"/>
    <s v="KG"/>
    <d v="2018-11-16T00:00:00"/>
  </r>
  <r>
    <x v="40"/>
    <s v="PORTLAND SCHL DIST #1JT CANCEL/OMIT"/>
    <x v="4"/>
    <x v="4"/>
    <n v="0.12"/>
    <n v="40"/>
    <s v="2018/11 Wk 3"/>
    <n v="1919021697"/>
    <s v="KR"/>
    <d v="2018-11-23T00:00:00"/>
  </r>
  <r>
    <x v="40"/>
    <s v="PORTLAND SCHL DIST #1JT CANCEL/OMIT"/>
    <x v="4"/>
    <x v="4"/>
    <n v="1.91"/>
    <n v="40"/>
    <s v="2018/11 Wk 4"/>
    <n v="1919022997"/>
    <s v="KR"/>
    <d v="2018-11-30T00:00:00"/>
  </r>
  <r>
    <x v="40"/>
    <s v="PORTLAND SCHL DIST #1JT CANCEL/OMIT"/>
    <x v="4"/>
    <x v="4"/>
    <n v="0.94"/>
    <n v="40"/>
    <s v="2018/11 WK 5"/>
    <n v="1919024225"/>
    <s v="KR"/>
    <d v="2018-12-07T00:00:00"/>
  </r>
  <r>
    <x v="40"/>
    <s v="PORTLAND SCHL DIST #1JT CANCEL/OMIT"/>
    <x v="4"/>
    <x v="4"/>
    <n v="14.83"/>
    <n v="40"/>
    <s v="2018/12"/>
    <s v="Supplier Invoice: SINV.000000313"/>
    <s v="KR"/>
    <d v="2019-01-02T00:00:00"/>
  </r>
  <r>
    <x v="40"/>
    <s v="PORTLAND SCHL DIST #1JT CANCEL/OMIT"/>
    <x v="4"/>
    <x v="4"/>
    <n v="-0.41"/>
    <n v="50"/>
    <s v="2018/12"/>
    <s v="Supplier Invoice Adjustment: SINV.000000315"/>
    <s v="KR"/>
    <d v="2019-01-02T00:00:00"/>
  </r>
  <r>
    <x v="40"/>
    <s v="PORTLAND SCHL DIST #1JT CANCEL/OMIT"/>
    <x v="4"/>
    <x v="4"/>
    <n v="4.99"/>
    <n v="40"/>
    <s v="2019-02"/>
    <s v="SINV.000008086"/>
    <s v="KR"/>
    <d v="2019-02-01T00:00:00"/>
  </r>
  <r>
    <x v="40"/>
    <s v="PORTLAND SCHL DIST #1JT CANCEL/OMIT"/>
    <x v="4"/>
    <x v="4"/>
    <n v="-3.79"/>
    <n v="40"/>
    <s v="2019-02"/>
    <s v="SINV.000008091"/>
    <s v="KR"/>
    <d v="2019-02-01T00:00:00"/>
  </r>
  <r>
    <x v="40"/>
    <s v="PORTLAND SCHL DIST #1JT CANCEL/OMIT"/>
    <x v="4"/>
    <x v="4"/>
    <n v="7.15"/>
    <n v="40"/>
    <s v="2019-03"/>
    <s v="SINV.000015120"/>
    <s v="KR"/>
    <d v="2019-03-06T00:00:00"/>
  </r>
  <r>
    <x v="40"/>
    <s v="PORTLAND SCHL DIST #1JT CANCEL/OMIT"/>
    <x v="4"/>
    <x v="4"/>
    <n v="-1.44"/>
    <n v="40"/>
    <s v="2019-03"/>
    <s v="SINV.000015122"/>
    <s v="KR"/>
    <d v="2019-03-06T00:00:00"/>
  </r>
  <r>
    <x v="40"/>
    <s v="PORTLAND SCHL DIST #1JT CANCEL/OMIT"/>
    <x v="4"/>
    <x v="4"/>
    <n v="8.34"/>
    <n v="40"/>
    <s v="03/2019"/>
    <s v="SINV.000022920"/>
    <s v="KR"/>
    <d v="2019-04-01T00:00:00"/>
  </r>
  <r>
    <x v="40"/>
    <s v="PORTLAND SCHL DIST #1JT CANCEL/OMIT"/>
    <x v="4"/>
    <x v="4"/>
    <n v="-0.67"/>
    <n v="40"/>
    <s v="03/2019"/>
    <s v="SINV.000022923"/>
    <s v="KR"/>
    <d v="2019-04-01T00:00:00"/>
  </r>
  <r>
    <x v="40"/>
    <s v="PORTLAND SCHL DIST #1JT CANCEL/OMIT"/>
    <x v="4"/>
    <x v="4"/>
    <n v="9.61"/>
    <n v="40"/>
    <s v="04/2019"/>
    <s v="SINV.000030605"/>
    <s v="KR"/>
    <d v="2019-05-07T00:00:00"/>
  </r>
  <r>
    <x v="40"/>
    <s v="PORTLAND SCHL DIST #1JT CANCEL/OMIT"/>
    <x v="4"/>
    <x v="4"/>
    <n v="-2.73"/>
    <n v="40"/>
    <s v="04/2019"/>
    <s v="SINV.000030607"/>
    <s v="KR"/>
    <d v="2019-05-07T00:00:00"/>
  </r>
  <r>
    <x v="40"/>
    <s v="PORTLAND SCHL DIST #1JT CANCEL/OMIT"/>
    <x v="4"/>
    <x v="4"/>
    <n v="16.64"/>
    <n v="40"/>
    <s v="05/2019"/>
    <s v="SINV.000038596"/>
    <s v="KR"/>
    <d v="2019-06-07T00:00:00"/>
  </r>
  <r>
    <x v="40"/>
    <s v="PORTLAND SCHL DIST #1JT CANCEL/OMIT"/>
    <x v="4"/>
    <x v="4"/>
    <n v="-1.82"/>
    <n v="40"/>
    <s v="05/2019"/>
    <s v="SINV.000038598"/>
    <s v="KR"/>
    <d v="2019-06-07T00:00:00"/>
  </r>
  <r>
    <x v="40"/>
    <s v="PORTLAND SCHL DIST #1JT CANCEL/OMIT"/>
    <x v="4"/>
    <x v="4"/>
    <n v="24.04"/>
    <n v="40"/>
    <s v="06/2019"/>
    <s v="SINV.000045225"/>
    <s v="KR"/>
    <d v="2019-06-30T00:00:00"/>
  </r>
  <r>
    <x v="40"/>
    <s v="PORTLAND SCHL DIST #1JT CANCEL/OMIT"/>
    <x v="4"/>
    <x v="4"/>
    <n v="-0.37"/>
    <n v="40"/>
    <s v="06/2019"/>
    <s v="SINV.000045227"/>
    <s v="KR"/>
    <d v="2019-06-30T00:00:00"/>
  </r>
  <r>
    <x v="42"/>
    <s v="PARKROSE SCHOOL DIST #3"/>
    <x v="4"/>
    <x v="4"/>
    <n v="-87.64"/>
    <n v="50"/>
    <s v="2018/11 WK 1"/>
    <n v="1719004061"/>
    <s v="KA"/>
    <d v="2018-11-15T00:00:00"/>
  </r>
  <r>
    <x v="42"/>
    <s v="PARKROSE SCHOOL DIST #3"/>
    <x v="4"/>
    <x v="4"/>
    <n v="87.64"/>
    <n v="40"/>
    <s v="2018/11 WK 1"/>
    <n v="1919020440"/>
    <s v="KR"/>
    <d v="2018-11-15T00:00:00"/>
  </r>
  <r>
    <x v="42"/>
    <s v="PARKROSE SCHOOL DIST #3"/>
    <x v="4"/>
    <x v="4"/>
    <n v="-87.64"/>
    <n v="50"/>
    <s v="2018/11 WK 2"/>
    <n v="1719004320"/>
    <s v="KG"/>
    <d v="2018-11-16T00:00:00"/>
  </r>
  <r>
    <x v="42"/>
    <s v="PARKROSE SCHOOL DIST #3"/>
    <x v="4"/>
    <x v="4"/>
    <n v="11.97"/>
    <n v="40"/>
    <s v="2018/11 Wk 3"/>
    <n v="1919021699"/>
    <s v="KR"/>
    <d v="2018-11-23T00:00:00"/>
  </r>
  <r>
    <x v="42"/>
    <s v="PARKROSE SCHOOL DIST #3"/>
    <x v="4"/>
    <x v="4"/>
    <n v="186.02"/>
    <n v="40"/>
    <s v="2018/11 Wk 4"/>
    <n v="1919022999"/>
    <s v="KR"/>
    <d v="2018-11-30T00:00:00"/>
  </r>
  <r>
    <x v="42"/>
    <s v="PARKROSE SCHOOL DIST #3"/>
    <x v="4"/>
    <x v="4"/>
    <n v="91.71"/>
    <n v="40"/>
    <s v="2018/11 WK 5"/>
    <n v="1919024227"/>
    <s v="KR"/>
    <d v="2018-12-07T00:00:00"/>
  </r>
  <r>
    <x v="42"/>
    <s v="PARKROSE SCHOOL DIST #3"/>
    <x v="4"/>
    <x v="4"/>
    <n v="1444.99"/>
    <n v="40"/>
    <s v="2018/12"/>
    <s v="Supplier Invoice: SINV.000000317"/>
    <s v="KR"/>
    <d v="2019-01-02T00:00:00"/>
  </r>
  <r>
    <x v="42"/>
    <s v="PARKROSE SCHOOL DIST #3"/>
    <x v="4"/>
    <x v="4"/>
    <n v="-40.43"/>
    <n v="50"/>
    <s v="2018/12"/>
    <s v="Supplier Invoice Adjustment: SINV.000000319"/>
    <s v="KR"/>
    <d v="2019-01-02T00:00:00"/>
  </r>
  <r>
    <x v="42"/>
    <s v="PARKROSE SCHOOL DIST #3"/>
    <x v="4"/>
    <x v="4"/>
    <n v="486.85"/>
    <n v="40"/>
    <s v="2019-02"/>
    <s v="SINV.000008098"/>
    <s v="KR"/>
    <d v="2019-02-01T00:00:00"/>
  </r>
  <r>
    <x v="42"/>
    <s v="PARKROSE SCHOOL DIST #3"/>
    <x v="4"/>
    <x v="4"/>
    <n v="-369.92"/>
    <n v="40"/>
    <s v="2019-02"/>
    <s v="SINV.000008102"/>
    <s v="KR"/>
    <d v="2019-02-01T00:00:00"/>
  </r>
  <r>
    <x v="42"/>
    <s v="PARKROSE SCHOOL DIST #3"/>
    <x v="4"/>
    <x v="4"/>
    <n v="696.55"/>
    <n v="40"/>
    <s v="2019-03"/>
    <s v="SINV.000015128"/>
    <s v="KR"/>
    <d v="2019-03-06T00:00:00"/>
  </r>
  <r>
    <x v="42"/>
    <s v="PARKROSE SCHOOL DIST #3"/>
    <x v="4"/>
    <x v="4"/>
    <n v="-154.26"/>
    <n v="40"/>
    <s v="2019-03"/>
    <s v="SINV.000015131"/>
    <s v="KR"/>
    <d v="2019-03-06T00:00:00"/>
  </r>
  <r>
    <x v="42"/>
    <s v="PARKROSE SCHOOL DIST #3"/>
    <x v="4"/>
    <x v="4"/>
    <n v="813.1"/>
    <n v="40"/>
    <s v="03/2019"/>
    <s v="SINV.000022931"/>
    <s v="KR"/>
    <d v="2019-04-01T00:00:00"/>
  </r>
  <r>
    <x v="42"/>
    <s v="PARKROSE SCHOOL DIST #3"/>
    <x v="4"/>
    <x v="4"/>
    <n v="-84.7"/>
    <n v="40"/>
    <s v="03/2019"/>
    <s v="SINV.000022934"/>
    <s v="KR"/>
    <d v="2019-04-01T00:00:00"/>
  </r>
  <r>
    <x v="42"/>
    <s v="PARKROSE SCHOOL DIST #3"/>
    <x v="4"/>
    <x v="4"/>
    <n v="936.42"/>
    <n v="40"/>
    <s v="04/2019"/>
    <s v="SINV.000030613"/>
    <s v="KR"/>
    <d v="2019-05-07T00:00:00"/>
  </r>
  <r>
    <x v="42"/>
    <s v="PARKROSE SCHOOL DIST #3"/>
    <x v="4"/>
    <x v="4"/>
    <n v="-272.06"/>
    <n v="40"/>
    <s v="04/2019"/>
    <s v="SINV.000030615"/>
    <s v="KR"/>
    <d v="2019-05-07T00:00:00"/>
  </r>
  <r>
    <x v="42"/>
    <s v="PARKROSE SCHOOL DIST #3"/>
    <x v="4"/>
    <x v="4"/>
    <n v="1621.83"/>
    <n v="40"/>
    <s v="05/2019"/>
    <s v="SINV.000038604"/>
    <s v="KR"/>
    <d v="2019-06-07T00:00:00"/>
  </r>
  <r>
    <x v="42"/>
    <s v="PARKROSE SCHOOL DIST #3"/>
    <x v="4"/>
    <x v="4"/>
    <n v="-193.43"/>
    <n v="40"/>
    <s v="05/2019"/>
    <s v="SINV.000038606"/>
    <s v="KR"/>
    <d v="2019-06-07T00:00:00"/>
  </r>
  <r>
    <x v="42"/>
    <s v="PARKROSE SCHOOL DIST #3"/>
    <x v="4"/>
    <x v="4"/>
    <n v="2343.27"/>
    <n v="40"/>
    <s v="06/2019"/>
    <s v="SINV.000045235"/>
    <s v="KR"/>
    <d v="2019-06-30T00:00:00"/>
  </r>
  <r>
    <x v="42"/>
    <s v="PARKROSE SCHOOL DIST #3"/>
    <x v="4"/>
    <x v="4"/>
    <n v="-37.14"/>
    <n v="40"/>
    <s v="06/2019"/>
    <s v="SINV.000045236"/>
    <s v="KR"/>
    <d v="2019-06-30T00:00:00"/>
  </r>
  <r>
    <x v="43"/>
    <s v="PARKROSE SCHOOL DIST #3 BONDS"/>
    <x v="4"/>
    <x v="4"/>
    <n v="-16.829999999999998"/>
    <n v="50"/>
    <s v="2018/11 WK 1"/>
    <n v="1719004062"/>
    <s v="KA"/>
    <d v="2018-11-15T00:00:00"/>
  </r>
  <r>
    <x v="43"/>
    <s v="PARKROSE SCHOOL DIST #3 BONDS"/>
    <x v="4"/>
    <x v="4"/>
    <n v="16.829999999999998"/>
    <n v="40"/>
    <s v="2018/11 WK 1"/>
    <n v="1919020441"/>
    <s v="KR"/>
    <d v="2018-11-15T00:00:00"/>
  </r>
  <r>
    <x v="43"/>
    <s v="PARKROSE SCHOOL DIST #3 BONDS"/>
    <x v="4"/>
    <x v="4"/>
    <n v="-16.829999999999998"/>
    <n v="50"/>
    <s v="2018/11 WK 2"/>
    <n v="1719004321"/>
    <s v="KG"/>
    <d v="2018-11-16T00:00:00"/>
  </r>
  <r>
    <x v="43"/>
    <s v="PARKROSE SCHOOL DIST #3 BONDS"/>
    <x v="4"/>
    <x v="4"/>
    <n v="2.2999999999999998"/>
    <n v="40"/>
    <s v="2018/11 Wk 3"/>
    <n v="1919021700"/>
    <s v="KR"/>
    <d v="2018-11-23T00:00:00"/>
  </r>
  <r>
    <x v="43"/>
    <s v="PARKROSE SCHOOL DIST #3 BONDS"/>
    <x v="4"/>
    <x v="4"/>
    <n v="35.74"/>
    <n v="40"/>
    <s v="2018/11 Wk 4"/>
    <n v="1919023000"/>
    <s v="KR"/>
    <d v="2018-11-30T00:00:00"/>
  </r>
  <r>
    <x v="43"/>
    <s v="PARKROSE SCHOOL DIST #3 BONDS"/>
    <x v="4"/>
    <x v="4"/>
    <n v="17.62"/>
    <n v="40"/>
    <s v="2018/11 WK 5"/>
    <n v="1919024228"/>
    <s v="KR"/>
    <d v="2018-12-07T00:00:00"/>
  </r>
  <r>
    <x v="43"/>
    <s v="PARKROSE SCHOOL DIST #3 BONDS"/>
    <x v="4"/>
    <x v="4"/>
    <n v="277.62"/>
    <n v="40"/>
    <s v="2018/12"/>
    <s v="Supplier Invoice: SINV.000000321"/>
    <s v="KR"/>
    <d v="2019-01-02T00:00:00"/>
  </r>
  <r>
    <x v="43"/>
    <s v="PARKROSE SCHOOL DIST #3 BONDS"/>
    <x v="4"/>
    <x v="4"/>
    <n v="-7.81"/>
    <n v="50"/>
    <s v="2018/12"/>
    <s v="Supplier Invoice Adjustment: SINV.000000323"/>
    <s v="KR"/>
    <d v="2019-01-02T00:00:00"/>
  </r>
  <r>
    <x v="43"/>
    <s v="PARKROSE SCHOOL DIST #3 BONDS"/>
    <x v="4"/>
    <x v="4"/>
    <n v="93.54"/>
    <n v="40"/>
    <s v="2019-02"/>
    <s v="SINV.000008105"/>
    <s v="KR"/>
    <d v="2019-02-01T00:00:00"/>
  </r>
  <r>
    <x v="43"/>
    <s v="PARKROSE SCHOOL DIST #3 BONDS"/>
    <x v="4"/>
    <x v="4"/>
    <n v="-71.069999999999993"/>
    <n v="40"/>
    <s v="2019-02"/>
    <s v="SINV.000008110"/>
    <s v="KR"/>
    <d v="2019-02-01T00:00:00"/>
  </r>
  <r>
    <x v="43"/>
    <s v="PARKROSE SCHOOL DIST #3 BONDS"/>
    <x v="4"/>
    <x v="4"/>
    <n v="133.82"/>
    <n v="40"/>
    <s v="2019-03"/>
    <s v="SINV.000015133"/>
    <s v="KR"/>
    <d v="2019-03-06T00:00:00"/>
  </r>
  <r>
    <x v="43"/>
    <s v="PARKROSE SCHOOL DIST #3 BONDS"/>
    <x v="4"/>
    <x v="4"/>
    <n v="-29.75"/>
    <n v="40"/>
    <s v="2019-03"/>
    <s v="SINV.000015136"/>
    <s v="KR"/>
    <d v="2019-03-06T00:00:00"/>
  </r>
  <r>
    <x v="43"/>
    <s v="PARKROSE SCHOOL DIST #3 BONDS"/>
    <x v="4"/>
    <x v="4"/>
    <n v="156.22"/>
    <n v="40"/>
    <s v="03/2019"/>
    <s v="SINV.000022937"/>
    <s v="KR"/>
    <d v="2019-04-01T00:00:00"/>
  </r>
  <r>
    <x v="43"/>
    <s v="PARKROSE SCHOOL DIST #3 BONDS"/>
    <x v="4"/>
    <x v="4"/>
    <n v="-16.309999999999999"/>
    <n v="40"/>
    <s v="03/2019"/>
    <s v="SINV.000022940"/>
    <s v="KR"/>
    <d v="2019-04-01T00:00:00"/>
  </r>
  <r>
    <x v="43"/>
    <s v="PARKROSE SCHOOL DIST #3 BONDS"/>
    <x v="4"/>
    <x v="4"/>
    <n v="179.91"/>
    <n v="40"/>
    <s v="04/2019"/>
    <s v="SINV.000030618"/>
    <s v="KR"/>
    <d v="2019-05-07T00:00:00"/>
  </r>
  <r>
    <x v="43"/>
    <s v="PARKROSE SCHOOL DIST #3 BONDS"/>
    <x v="4"/>
    <x v="4"/>
    <n v="-52.33"/>
    <n v="40"/>
    <s v="04/2019"/>
    <s v="SINV.000030620"/>
    <s v="KR"/>
    <d v="2019-05-07T00:00:00"/>
  </r>
  <r>
    <x v="43"/>
    <s v="PARKROSE SCHOOL DIST #3 BONDS"/>
    <x v="4"/>
    <x v="4"/>
    <n v="311.60000000000002"/>
    <n v="40"/>
    <s v="05/2019"/>
    <s v="SINV.000038609"/>
    <s v="KR"/>
    <d v="2019-06-07T00:00:00"/>
  </r>
  <r>
    <x v="43"/>
    <s v="PARKROSE SCHOOL DIST #3 BONDS"/>
    <x v="4"/>
    <x v="4"/>
    <n v="-37.28"/>
    <n v="40"/>
    <s v="05/2019"/>
    <s v="SINV.000038611"/>
    <s v="KR"/>
    <d v="2019-06-07T00:00:00"/>
  </r>
  <r>
    <x v="43"/>
    <s v="PARKROSE SCHOOL DIST #3 BONDS"/>
    <x v="4"/>
    <x v="4"/>
    <n v="450.2"/>
    <n v="40"/>
    <s v="06/2019"/>
    <s v="SINV.000045240"/>
    <s v="KR"/>
    <d v="2019-06-30T00:00:00"/>
  </r>
  <r>
    <x v="43"/>
    <s v="PARKROSE SCHOOL DIST #3 BONDS"/>
    <x v="4"/>
    <x v="4"/>
    <n v="-7.13"/>
    <n v="40"/>
    <s v="06/2019"/>
    <s v="SINV.000045242"/>
    <s v="KR"/>
    <d v="2019-06-30T00:00:00"/>
  </r>
  <r>
    <x v="44"/>
    <s v="PARKROSE SCHOOL DIST #3 CANCEL/OMIT"/>
    <x v="4"/>
    <x v="4"/>
    <n v="-0.03"/>
    <n v="50"/>
    <s v="2018/11 WK 1"/>
    <n v="1719004063"/>
    <s v="KA"/>
    <d v="2018-11-15T00:00:00"/>
  </r>
  <r>
    <x v="44"/>
    <s v="PARKROSE SCHOOL DIST #3 CANCEL/OMIT"/>
    <x v="4"/>
    <x v="4"/>
    <n v="0.03"/>
    <n v="40"/>
    <s v="2018/11 WK 1"/>
    <n v="1919020442"/>
    <s v="KR"/>
    <d v="2018-11-15T00:00:00"/>
  </r>
  <r>
    <x v="44"/>
    <s v="PARKROSE SCHOOL DIST #3 CANCEL/OMIT"/>
    <x v="4"/>
    <x v="4"/>
    <n v="-0.03"/>
    <n v="50"/>
    <s v="2018/11 WK 2"/>
    <n v="1719004322"/>
    <s v="KG"/>
    <d v="2018-11-16T00:00:00"/>
  </r>
  <r>
    <x v="44"/>
    <s v="PARKROSE SCHOOL DIST #3 CANCEL/OMIT"/>
    <x v="4"/>
    <x v="4"/>
    <n v="0.01"/>
    <n v="40"/>
    <s v="2018/11 Wk 3"/>
    <n v="1919021701"/>
    <s v="KR"/>
    <d v="2018-11-23T00:00:00"/>
  </r>
  <r>
    <x v="44"/>
    <s v="PARKROSE SCHOOL DIST #3 CANCEL/OMIT"/>
    <x v="4"/>
    <x v="4"/>
    <n v="7.0000000000000007E-2"/>
    <n v="40"/>
    <s v="2018/11 Wk 4"/>
    <n v="1919023001"/>
    <s v="KR"/>
    <d v="2018-11-30T00:00:00"/>
  </r>
  <r>
    <x v="44"/>
    <s v="PARKROSE SCHOOL DIST #3 CANCEL/OMIT"/>
    <x v="4"/>
    <x v="4"/>
    <n v="0.04"/>
    <n v="40"/>
    <s v="2018/11 WK 5"/>
    <n v="1919024229"/>
    <s v="KR"/>
    <d v="2018-12-07T00:00:00"/>
  </r>
  <r>
    <x v="44"/>
    <s v="PARKROSE SCHOOL DIST #3 CANCEL/OMIT"/>
    <x v="4"/>
    <x v="4"/>
    <n v="0.55000000000000004"/>
    <n v="40"/>
    <s v="2018/12"/>
    <s v="Supplier Invoice: SINV.000000325"/>
    <s v="KR"/>
    <d v="2019-01-02T00:00:00"/>
  </r>
  <r>
    <x v="44"/>
    <s v="PARKROSE SCHOOL DIST #3 CANCEL/OMIT"/>
    <x v="4"/>
    <x v="4"/>
    <n v="-0.01"/>
    <n v="50"/>
    <s v="2018/12"/>
    <s v="Supplier Invoice Adjustment: SINV.000000463"/>
    <s v="KR"/>
    <d v="2019-01-02T00:00:00"/>
  </r>
  <r>
    <x v="44"/>
    <s v="PARKROSE SCHOOL DIST #3 CANCEL/OMIT"/>
    <x v="4"/>
    <x v="4"/>
    <n v="0.18"/>
    <n v="40"/>
    <s v="2019-02"/>
    <s v="SINV.000008113"/>
    <s v="KR"/>
    <d v="2019-02-01T00:00:00"/>
  </r>
  <r>
    <x v="44"/>
    <s v="PARKROSE SCHOOL DIST #3 CANCEL/OMIT"/>
    <x v="4"/>
    <x v="4"/>
    <n v="-0.14000000000000001"/>
    <n v="40"/>
    <s v="2019-02"/>
    <s v="SINV.000008116"/>
    <s v="KR"/>
    <d v="2019-02-01T00:00:00"/>
  </r>
  <r>
    <x v="44"/>
    <s v="PARKROSE SCHOOL DIST #3 CANCEL/OMIT"/>
    <x v="4"/>
    <x v="4"/>
    <n v="0.27"/>
    <n v="40"/>
    <s v="2019-03"/>
    <s v="SINV.000015138"/>
    <s v="KR"/>
    <d v="2019-03-06T00:00:00"/>
  </r>
  <r>
    <x v="44"/>
    <s v="PARKROSE SCHOOL DIST #3 CANCEL/OMIT"/>
    <x v="4"/>
    <x v="4"/>
    <n v="-0.03"/>
    <n v="40"/>
    <s v="2019-03"/>
    <s v="SINV.000015140"/>
    <s v="KR"/>
    <d v="2019-03-06T00:00:00"/>
  </r>
  <r>
    <x v="44"/>
    <s v="PARKROSE SCHOOL DIST #3 CANCEL/OMIT"/>
    <x v="4"/>
    <x v="4"/>
    <n v="0.31"/>
    <n v="40"/>
    <s v="03/2019"/>
    <s v="SINV.000022943"/>
    <s v="KR"/>
    <d v="2019-04-01T00:00:00"/>
  </r>
  <r>
    <x v="44"/>
    <s v="PARKROSE SCHOOL DIST #3 CANCEL/OMIT"/>
    <x v="4"/>
    <x v="4"/>
    <n v="0.36"/>
    <n v="40"/>
    <s v="04/2019"/>
    <s v="SINV.000030623"/>
    <s v="KR"/>
    <d v="2019-05-07T00:00:00"/>
  </r>
  <r>
    <x v="44"/>
    <s v="PARKROSE SCHOOL DIST #3 CANCEL/OMIT"/>
    <x v="4"/>
    <x v="4"/>
    <n v="-0.06"/>
    <n v="40"/>
    <s v="04/2019"/>
    <s v="SINV.000030625"/>
    <s v="KR"/>
    <d v="2019-05-07T00:00:00"/>
  </r>
  <r>
    <x v="44"/>
    <s v="PARKROSE SCHOOL DIST #3 CANCEL/OMIT"/>
    <x v="4"/>
    <x v="4"/>
    <n v="0.63"/>
    <n v="40"/>
    <s v="05/2019"/>
    <s v="SINV.000038614"/>
    <s v="KR"/>
    <d v="2019-06-07T00:00:00"/>
  </r>
  <r>
    <x v="44"/>
    <s v="PARKROSE SCHOOL DIST #3 CANCEL/OMIT"/>
    <x v="4"/>
    <x v="4"/>
    <n v="-0.04"/>
    <n v="40"/>
    <s v="05/2019"/>
    <s v="SINV.000038616"/>
    <s v="KR"/>
    <d v="2019-06-07T00:00:00"/>
  </r>
  <r>
    <x v="44"/>
    <s v="PARKROSE SCHOOL DIST #3 CANCEL/OMIT"/>
    <x v="4"/>
    <x v="4"/>
    <n v="0.9"/>
    <n v="40"/>
    <s v="06/2019"/>
    <s v="SINV.000045245"/>
    <s v="KR"/>
    <d v="2019-06-30T00:00:00"/>
  </r>
  <r>
    <x v="44"/>
    <s v="PARKROSE SCHOOL DIST #3 CANCEL/OMIT"/>
    <x v="4"/>
    <x v="4"/>
    <n v="-0.01"/>
    <n v="40"/>
    <s v="06/2019"/>
    <s v="SINV.000045247"/>
    <s v="KR"/>
    <d v="2019-06-30T00:00:00"/>
  </r>
  <r>
    <x v="45"/>
    <s v="REYNOLDS SCHOOL DIST #7"/>
    <x v="4"/>
    <x v="4"/>
    <n v="-113.98"/>
    <n v="50"/>
    <s v="2018/11 WK 1"/>
    <n v="1719004064"/>
    <s v="KA"/>
    <d v="2018-11-15T00:00:00"/>
  </r>
  <r>
    <x v="45"/>
    <s v="REYNOLDS SCHOOL DIST #7"/>
    <x v="4"/>
    <x v="4"/>
    <n v="113.98"/>
    <n v="40"/>
    <s v="2018/11 WK 1"/>
    <n v="1919020443"/>
    <s v="KR"/>
    <d v="2018-11-15T00:00:00"/>
  </r>
  <r>
    <x v="45"/>
    <s v="REYNOLDS SCHOOL DIST #7"/>
    <x v="4"/>
    <x v="4"/>
    <n v="-113.98"/>
    <n v="50"/>
    <s v="2018/11 WK 2"/>
    <n v="1719004323"/>
    <s v="KG"/>
    <d v="2018-11-16T00:00:00"/>
  </r>
  <r>
    <x v="45"/>
    <s v="REYNOLDS SCHOOL DIST #7"/>
    <x v="4"/>
    <x v="4"/>
    <n v="15.57"/>
    <n v="40"/>
    <s v="2018/11 Wk 3"/>
    <n v="1919021703"/>
    <s v="KR"/>
    <d v="2018-11-23T00:00:00"/>
  </r>
  <r>
    <x v="45"/>
    <s v="REYNOLDS SCHOOL DIST #7"/>
    <x v="4"/>
    <x v="4"/>
    <n v="241.95"/>
    <n v="40"/>
    <s v="2018/11 Wk 4"/>
    <n v="1919023005"/>
    <s v="KR"/>
    <d v="2018-11-30T00:00:00"/>
  </r>
  <r>
    <x v="45"/>
    <s v="REYNOLDS SCHOOL DIST #7"/>
    <x v="4"/>
    <x v="4"/>
    <n v="119.29"/>
    <n v="40"/>
    <s v="2018/11 WK 5"/>
    <n v="1919024232"/>
    <s v="KR"/>
    <d v="2018-12-07T00:00:00"/>
  </r>
  <r>
    <x v="45"/>
    <s v="REYNOLDS SCHOOL DIST #7"/>
    <x v="4"/>
    <x v="4"/>
    <n v="1879.49"/>
    <n v="40"/>
    <s v="2018/12"/>
    <s v="Supplier Invoice: SINV.000000328"/>
    <s v="KR"/>
    <d v="2019-01-02T00:00:00"/>
  </r>
  <r>
    <x v="45"/>
    <s v="REYNOLDS SCHOOL DIST #7"/>
    <x v="4"/>
    <x v="4"/>
    <n v="-52.67"/>
    <n v="50"/>
    <s v="2018/12"/>
    <s v="Supplier Invoice Adjustment: SINV.000000330"/>
    <s v="KR"/>
    <d v="2019-01-02T00:00:00"/>
  </r>
  <r>
    <x v="45"/>
    <s v="REYNOLDS SCHOOL DIST #7"/>
    <x v="4"/>
    <x v="4"/>
    <n v="633.24"/>
    <n v="40"/>
    <s v="2019-02"/>
    <s v="SINV.000008122"/>
    <s v="KR"/>
    <d v="2019-02-01T00:00:00"/>
  </r>
  <r>
    <x v="45"/>
    <s v="REYNOLDS SCHOOL DIST #7"/>
    <x v="4"/>
    <x v="4"/>
    <n v="-481.15"/>
    <n v="40"/>
    <s v="2019-02"/>
    <s v="SINV.000008126"/>
    <s v="KR"/>
    <d v="2019-02-01T00:00:00"/>
  </r>
  <r>
    <x v="45"/>
    <s v="REYNOLDS SCHOOL DIST #7"/>
    <x v="4"/>
    <x v="4"/>
    <n v="905.99"/>
    <n v="40"/>
    <s v="2019-03"/>
    <s v="SINV.000015146"/>
    <s v="KR"/>
    <d v="2019-03-06T00:00:00"/>
  </r>
  <r>
    <x v="45"/>
    <s v="REYNOLDS SCHOOL DIST #7"/>
    <x v="4"/>
    <x v="4"/>
    <n v="-200.69"/>
    <n v="40"/>
    <s v="2019-03"/>
    <s v="SINV.000015149"/>
    <s v="KR"/>
    <d v="2019-03-06T00:00:00"/>
  </r>
  <r>
    <x v="45"/>
    <s v="REYNOLDS SCHOOL DIST #7"/>
    <x v="4"/>
    <x v="4"/>
    <n v="1057.5899999999999"/>
    <n v="40"/>
    <s v="03/2019"/>
    <s v="SINV.000022956"/>
    <s v="KR"/>
    <d v="2019-04-01T00:00:00"/>
  </r>
  <r>
    <x v="45"/>
    <s v="REYNOLDS SCHOOL DIST #7"/>
    <x v="4"/>
    <x v="4"/>
    <n v="-110.25"/>
    <n v="40"/>
    <s v="03/2019"/>
    <s v="SINV.000022959"/>
    <s v="KR"/>
    <d v="2019-04-01T00:00:00"/>
  </r>
  <r>
    <x v="45"/>
    <s v="REYNOLDS SCHOOL DIST #7"/>
    <x v="4"/>
    <x v="4"/>
    <n v="1217.99"/>
    <n v="40"/>
    <s v="04/2019"/>
    <s v="SINV.000030639"/>
    <s v="KR"/>
    <d v="2019-05-07T00:00:00"/>
  </r>
  <r>
    <x v="45"/>
    <s v="REYNOLDS SCHOOL DIST #7"/>
    <x v="4"/>
    <x v="4"/>
    <n v="-353.85"/>
    <n v="40"/>
    <s v="04/2019"/>
    <s v="SINV.000030641"/>
    <s v="KR"/>
    <d v="2019-05-07T00:00:00"/>
  </r>
  <r>
    <x v="45"/>
    <s v="REYNOLDS SCHOOL DIST #7"/>
    <x v="4"/>
    <x v="4"/>
    <n v="2109.5100000000002"/>
    <n v="40"/>
    <s v="05/2019"/>
    <s v="SINV.000038622"/>
    <s v="KR"/>
    <d v="2019-06-07T00:00:00"/>
  </r>
  <r>
    <x v="45"/>
    <s v="REYNOLDS SCHOOL DIST #7"/>
    <x v="4"/>
    <x v="4"/>
    <n v="-251.55"/>
    <n v="40"/>
    <s v="05/2019"/>
    <s v="SINV.000038624"/>
    <s v="KR"/>
    <d v="2019-06-07T00:00:00"/>
  </r>
  <r>
    <x v="45"/>
    <s v="REYNOLDS SCHOOL DIST #7"/>
    <x v="4"/>
    <x v="4"/>
    <n v="3047.88"/>
    <n v="40"/>
    <s v="06/2019"/>
    <s v="SINV.000045261"/>
    <s v="KR"/>
    <d v="2019-06-30T00:00:00"/>
  </r>
  <r>
    <x v="45"/>
    <s v="REYNOLDS SCHOOL DIST #7"/>
    <x v="4"/>
    <x v="4"/>
    <n v="-48.3"/>
    <n v="40"/>
    <s v="06/2019"/>
    <s v="SINV.000045262"/>
    <s v="KR"/>
    <d v="2019-06-30T00:00:00"/>
  </r>
  <r>
    <x v="46"/>
    <s v="REYNOLDS SCHOOL DIST #7 BONDS"/>
    <x v="4"/>
    <x v="4"/>
    <n v="-47.66"/>
    <n v="50"/>
    <s v="2018/11 WK 1"/>
    <n v="1719004065"/>
    <s v="KA"/>
    <d v="2018-11-15T00:00:00"/>
  </r>
  <r>
    <x v="46"/>
    <s v="REYNOLDS SCHOOL DIST #7 BONDS"/>
    <x v="4"/>
    <x v="4"/>
    <n v="47.66"/>
    <n v="40"/>
    <s v="2018/11 WK 1"/>
    <n v="1919020444"/>
    <s v="KR"/>
    <d v="2018-11-15T00:00:00"/>
  </r>
  <r>
    <x v="46"/>
    <s v="REYNOLDS SCHOOL DIST #7 BONDS"/>
    <x v="4"/>
    <x v="4"/>
    <n v="-47.66"/>
    <n v="50"/>
    <s v="2018/11 WK 2"/>
    <n v="1719004324"/>
    <s v="KG"/>
    <d v="2018-11-16T00:00:00"/>
  </r>
  <r>
    <x v="46"/>
    <s v="REYNOLDS SCHOOL DIST #7 BONDS"/>
    <x v="4"/>
    <x v="4"/>
    <n v="6.51"/>
    <n v="40"/>
    <s v="2018/11 Wk 3"/>
    <n v="1919021704"/>
    <s v="KR"/>
    <d v="2018-11-23T00:00:00"/>
  </r>
  <r>
    <x v="46"/>
    <s v="REYNOLDS SCHOOL DIST #7 BONDS"/>
    <x v="4"/>
    <x v="4"/>
    <n v="101.16"/>
    <n v="40"/>
    <s v="2018/11 Wk 4"/>
    <n v="1919023006"/>
    <s v="KR"/>
    <d v="2018-11-30T00:00:00"/>
  </r>
  <r>
    <x v="46"/>
    <s v="REYNOLDS SCHOOL DIST #7 BONDS"/>
    <x v="4"/>
    <x v="4"/>
    <n v="49.88"/>
    <n v="40"/>
    <s v="2018/11 WK 5"/>
    <n v="1919024233"/>
    <s v="KR"/>
    <d v="2018-12-07T00:00:00"/>
  </r>
  <r>
    <x v="46"/>
    <s v="REYNOLDS SCHOOL DIST #7 BONDS"/>
    <x v="4"/>
    <x v="4"/>
    <n v="785.83"/>
    <n v="40"/>
    <s v="2018/12"/>
    <s v="Supplier Invoice: SINV.000000332"/>
    <s v="KR"/>
    <d v="2019-01-02T00:00:00"/>
  </r>
  <r>
    <x v="46"/>
    <s v="REYNOLDS SCHOOL DIST #7 BONDS"/>
    <x v="4"/>
    <x v="4"/>
    <n v="-21.99"/>
    <n v="50"/>
    <s v="2018/12"/>
    <s v="Supplier Invoice Adjustment: SINV.000000334"/>
    <s v="KR"/>
    <d v="2019-01-02T00:00:00"/>
  </r>
  <r>
    <x v="46"/>
    <s v="REYNOLDS SCHOOL DIST #7 BONDS"/>
    <x v="4"/>
    <x v="4"/>
    <n v="264.76"/>
    <n v="40"/>
    <s v="2019-02"/>
    <s v="SINV.000008129"/>
    <s v="KR"/>
    <d v="2019-02-01T00:00:00"/>
  </r>
  <r>
    <x v="46"/>
    <s v="REYNOLDS SCHOOL DIST #7 BONDS"/>
    <x v="4"/>
    <x v="4"/>
    <n v="-201.17"/>
    <n v="40"/>
    <s v="2019-02"/>
    <s v="SINV.000008134"/>
    <s v="KR"/>
    <d v="2019-02-01T00:00:00"/>
  </r>
  <r>
    <x v="46"/>
    <s v="REYNOLDS SCHOOL DIST #7 BONDS"/>
    <x v="4"/>
    <x v="4"/>
    <n v="378.8"/>
    <n v="40"/>
    <s v="2019-03"/>
    <s v="SINV.000015151"/>
    <s v="KR"/>
    <d v="2019-03-06T00:00:00"/>
  </r>
  <r>
    <x v="46"/>
    <s v="REYNOLDS SCHOOL DIST #7 BONDS"/>
    <x v="4"/>
    <x v="4"/>
    <n v="-83.9"/>
    <n v="40"/>
    <s v="2019-03"/>
    <s v="SINV.000015154"/>
    <s v="KR"/>
    <d v="2019-03-06T00:00:00"/>
  </r>
  <r>
    <x v="46"/>
    <s v="REYNOLDS SCHOOL DIST #7 BONDS"/>
    <x v="4"/>
    <x v="4"/>
    <n v="442.19"/>
    <n v="40"/>
    <s v="03/2019"/>
    <s v="SINV.000022962"/>
    <s v="KR"/>
    <d v="2019-04-01T00:00:00"/>
  </r>
  <r>
    <x v="46"/>
    <s v="REYNOLDS SCHOOL DIST #7 BONDS"/>
    <x v="4"/>
    <x v="4"/>
    <n v="-46.15"/>
    <n v="40"/>
    <s v="03/2019"/>
    <s v="SINV.000022965"/>
    <s v="KR"/>
    <d v="2019-04-01T00:00:00"/>
  </r>
  <r>
    <x v="46"/>
    <s v="REYNOLDS SCHOOL DIST #7 BONDS"/>
    <x v="4"/>
    <x v="4"/>
    <n v="509.25"/>
    <n v="40"/>
    <s v="04/2019"/>
    <s v="SINV.000030644"/>
    <s v="KR"/>
    <d v="2019-05-07T00:00:00"/>
  </r>
  <r>
    <x v="46"/>
    <s v="REYNOLDS SCHOOL DIST #7 BONDS"/>
    <x v="4"/>
    <x v="4"/>
    <n v="-147.97"/>
    <n v="40"/>
    <s v="04/2019"/>
    <s v="SINV.000030646"/>
    <s v="KR"/>
    <d v="2019-05-07T00:00:00"/>
  </r>
  <r>
    <x v="46"/>
    <s v="REYNOLDS SCHOOL DIST #7 BONDS"/>
    <x v="4"/>
    <x v="4"/>
    <n v="882"/>
    <n v="40"/>
    <s v="05/2019"/>
    <s v="SINV.000038627"/>
    <s v="KR"/>
    <d v="2019-06-07T00:00:00"/>
  </r>
  <r>
    <x v="46"/>
    <s v="REYNOLDS SCHOOL DIST #7 BONDS"/>
    <x v="4"/>
    <x v="4"/>
    <n v="-105.24"/>
    <n v="40"/>
    <s v="05/2019"/>
    <s v="SINV.000038629"/>
    <s v="KR"/>
    <d v="2019-06-07T00:00:00"/>
  </r>
  <r>
    <x v="46"/>
    <s v="REYNOLDS SCHOOL DIST #7 BONDS"/>
    <x v="4"/>
    <x v="4"/>
    <n v="1274.3499999999999"/>
    <n v="40"/>
    <s v="06/2019"/>
    <s v="SINV.000045267"/>
    <s v="KR"/>
    <d v="2019-06-30T00:00:00"/>
  </r>
  <r>
    <x v="46"/>
    <s v="REYNOLDS SCHOOL DIST #7 BONDS"/>
    <x v="4"/>
    <x v="4"/>
    <n v="-20.21"/>
    <n v="40"/>
    <s v="06/2019"/>
    <s v="SINV.000045268"/>
    <s v="KR"/>
    <d v="2019-06-30T00:00:00"/>
  </r>
  <r>
    <x v="47"/>
    <s v="REYNOLDS SCHOOL DIST#7 CANCEL/OMIT"/>
    <x v="4"/>
    <x v="4"/>
    <n v="-0.48"/>
    <n v="50"/>
    <s v="2018/11 WK 1"/>
    <n v="1719004066"/>
    <s v="KA"/>
    <d v="2018-11-15T00:00:00"/>
  </r>
  <r>
    <x v="47"/>
    <s v="REYNOLDS SCHOOL DIST#7 CANCEL/OMIT"/>
    <x v="4"/>
    <x v="4"/>
    <n v="0.48"/>
    <n v="40"/>
    <s v="2018/11 WK 1"/>
    <n v="1919020445"/>
    <s v="KR"/>
    <d v="2018-11-15T00:00:00"/>
  </r>
  <r>
    <x v="47"/>
    <s v="REYNOLDS SCHOOL DIST#7 CANCEL/OMIT"/>
    <x v="4"/>
    <x v="4"/>
    <n v="-0.48"/>
    <n v="50"/>
    <s v="2018/11 WK 2"/>
    <n v="1719004325"/>
    <s v="KG"/>
    <d v="2018-11-16T00:00:00"/>
  </r>
  <r>
    <x v="47"/>
    <s v="REYNOLDS SCHOOL DIST#7 CANCEL/OMIT"/>
    <x v="4"/>
    <x v="4"/>
    <n v="0.06"/>
    <n v="40"/>
    <s v="2018/11 Wk 3"/>
    <n v="1919021705"/>
    <s v="KR"/>
    <d v="2018-11-23T00:00:00"/>
  </r>
  <r>
    <x v="47"/>
    <s v="REYNOLDS SCHOOL DIST#7 CANCEL/OMIT"/>
    <x v="4"/>
    <x v="4"/>
    <n v="1.02"/>
    <n v="40"/>
    <s v="2018/11 Wk 4"/>
    <n v="1919023007"/>
    <s v="KR"/>
    <d v="2018-11-30T00:00:00"/>
  </r>
  <r>
    <x v="47"/>
    <s v="REYNOLDS SCHOOL DIST#7 CANCEL/OMIT"/>
    <x v="4"/>
    <x v="4"/>
    <n v="0.5"/>
    <n v="40"/>
    <s v="2018/11 WK 5"/>
    <n v="1919024234"/>
    <s v="KR"/>
    <d v="2018-12-07T00:00:00"/>
  </r>
  <r>
    <x v="47"/>
    <s v="REYNOLDS SCHOOL DIST#7 CANCEL/OMIT"/>
    <x v="4"/>
    <x v="4"/>
    <n v="7.96"/>
    <n v="40"/>
    <s v="2018/12"/>
    <s v="Supplier Invoice: SINV.000000336"/>
    <s v="KR"/>
    <d v="2019-01-02T00:00:00"/>
  </r>
  <r>
    <x v="47"/>
    <s v="REYNOLDS SCHOOL DIST#7 CANCEL/OMIT"/>
    <x v="4"/>
    <x v="4"/>
    <n v="-0.18"/>
    <n v="50"/>
    <s v="2018/12"/>
    <s v="Supplier Invoice Adjustment: SINV.000000338"/>
    <s v="KR"/>
    <d v="2019-01-02T00:00:00"/>
  </r>
  <r>
    <x v="47"/>
    <s v="REYNOLDS SCHOOL DIST#7 CANCEL/OMIT"/>
    <x v="4"/>
    <x v="4"/>
    <n v="2.69"/>
    <n v="40"/>
    <s v="2019-02"/>
    <s v="SINV.000008137"/>
    <s v="KR"/>
    <d v="2019-02-01T00:00:00"/>
  </r>
  <r>
    <x v="47"/>
    <s v="REYNOLDS SCHOOL DIST#7 CANCEL/OMIT"/>
    <x v="4"/>
    <x v="4"/>
    <n v="-2.04"/>
    <n v="40"/>
    <s v="2019-02"/>
    <s v="SINV.000008140"/>
    <s v="KR"/>
    <d v="2019-02-01T00:00:00"/>
  </r>
  <r>
    <x v="47"/>
    <s v="REYNOLDS SCHOOL DIST#7 CANCEL/OMIT"/>
    <x v="4"/>
    <x v="4"/>
    <n v="3.84"/>
    <n v="40"/>
    <s v="2019-03"/>
    <s v="SINV.000015156"/>
    <s v="KR"/>
    <d v="2019-03-06T00:00:00"/>
  </r>
  <r>
    <x v="47"/>
    <s v="REYNOLDS SCHOOL DIST#7 CANCEL/OMIT"/>
    <x v="4"/>
    <x v="4"/>
    <n v="-0.71"/>
    <n v="40"/>
    <s v="2019-03"/>
    <s v="SINV.000015158"/>
    <s v="KR"/>
    <d v="2019-03-06T00:00:00"/>
  </r>
  <r>
    <x v="47"/>
    <s v="REYNOLDS SCHOOL DIST#7 CANCEL/OMIT"/>
    <x v="4"/>
    <x v="4"/>
    <n v="4.4800000000000004"/>
    <n v="40"/>
    <s v="03/2019"/>
    <s v="SINV.000022968"/>
    <s v="KR"/>
    <d v="2019-04-01T00:00:00"/>
  </r>
  <r>
    <x v="47"/>
    <s v="REYNOLDS SCHOOL DIST#7 CANCEL/OMIT"/>
    <x v="4"/>
    <x v="4"/>
    <n v="-0.27"/>
    <n v="40"/>
    <s v="03/2019"/>
    <s v="SINV.000022971"/>
    <s v="KR"/>
    <d v="2019-04-01T00:00:00"/>
  </r>
  <r>
    <x v="47"/>
    <s v="REYNOLDS SCHOOL DIST#7 CANCEL/OMIT"/>
    <x v="4"/>
    <x v="4"/>
    <n v="5.17"/>
    <n v="40"/>
    <s v="04/2019"/>
    <s v="SINV.000030649"/>
    <s v="KR"/>
    <d v="2019-05-07T00:00:00"/>
  </r>
  <r>
    <x v="47"/>
    <s v="REYNOLDS SCHOOL DIST#7 CANCEL/OMIT"/>
    <x v="4"/>
    <x v="4"/>
    <n v="-1.41"/>
    <n v="40"/>
    <s v="04/2019"/>
    <s v="SINV.000030651"/>
    <s v="KR"/>
    <d v="2019-05-07T00:00:00"/>
  </r>
  <r>
    <x v="47"/>
    <s v="REYNOLDS SCHOOL DIST#7 CANCEL/OMIT"/>
    <x v="4"/>
    <x v="4"/>
    <n v="8.9499999999999993"/>
    <n v="40"/>
    <s v="05/2019"/>
    <s v="SINV.000038632"/>
    <s v="KR"/>
    <d v="2019-06-07T00:00:00"/>
  </r>
  <r>
    <x v="47"/>
    <s v="REYNOLDS SCHOOL DIST#7 CANCEL/OMIT"/>
    <x v="4"/>
    <x v="4"/>
    <n v="-0.96"/>
    <n v="40"/>
    <s v="05/2019"/>
    <s v="SINV.000038634"/>
    <s v="KR"/>
    <d v="2019-06-07T00:00:00"/>
  </r>
  <r>
    <x v="47"/>
    <s v="REYNOLDS SCHOOL DIST#7 CANCEL/OMIT"/>
    <x v="4"/>
    <x v="4"/>
    <n v="12.92"/>
    <n v="40"/>
    <s v="06/2019"/>
    <s v="SINV.000045272"/>
    <s v="KR"/>
    <d v="2019-06-30T00:00:00"/>
  </r>
  <r>
    <x v="47"/>
    <s v="REYNOLDS SCHOOL DIST#7 CANCEL/OMIT"/>
    <x v="4"/>
    <x v="4"/>
    <n v="-0.21"/>
    <n v="40"/>
    <s v="06/2019"/>
    <s v="SINV.000045274"/>
    <s v="KR"/>
    <d v="2019-06-30T00:00:00"/>
  </r>
  <r>
    <x v="48"/>
    <s v="SCAPPOOSE SCHOOL DIST #9"/>
    <x v="4"/>
    <x v="4"/>
    <n v="-7.03"/>
    <n v="50"/>
    <s v="2018/11 WK 1"/>
    <n v="1719004067"/>
    <s v="KA"/>
    <d v="2018-11-15T00:00:00"/>
  </r>
  <r>
    <x v="48"/>
    <s v="SCAPPOOSE SCHOOL DIST #9"/>
    <x v="4"/>
    <x v="4"/>
    <n v="7.03"/>
    <n v="40"/>
    <s v="2018/11 WK 1"/>
    <n v="1919020446"/>
    <s v="KR"/>
    <d v="2018-11-15T00:00:00"/>
  </r>
  <r>
    <x v="48"/>
    <s v="SCAPPOOSE SCHOOL DIST #9"/>
    <x v="4"/>
    <x v="4"/>
    <n v="-7.03"/>
    <n v="50"/>
    <s v="2018/11 WK 2"/>
    <n v="1719004326"/>
    <s v="KG"/>
    <d v="2018-11-16T00:00:00"/>
  </r>
  <r>
    <x v="48"/>
    <s v="SCAPPOOSE SCHOOL DIST #9"/>
    <x v="4"/>
    <x v="4"/>
    <n v="0.96"/>
    <n v="40"/>
    <s v="2018/11 Wk 3"/>
    <n v="1919021706"/>
    <s v="KR"/>
    <d v="2018-11-23T00:00:00"/>
  </r>
  <r>
    <x v="48"/>
    <s v="SCAPPOOSE SCHOOL DIST #9"/>
    <x v="4"/>
    <x v="4"/>
    <n v="14.93"/>
    <n v="40"/>
    <s v="2018/11 Wk 4"/>
    <n v="1919023008"/>
    <s v="KR"/>
    <d v="2018-11-30T00:00:00"/>
  </r>
  <r>
    <x v="48"/>
    <s v="SCAPPOOSE SCHOOL DIST #9"/>
    <x v="4"/>
    <x v="4"/>
    <n v="7.36"/>
    <n v="40"/>
    <s v="2018/11 WK 5"/>
    <n v="1919024235"/>
    <s v="KR"/>
    <d v="2018-12-07T00:00:00"/>
  </r>
  <r>
    <x v="48"/>
    <s v="SCAPPOOSE SCHOOL DIST #9"/>
    <x v="4"/>
    <x v="4"/>
    <n v="115.96"/>
    <n v="40"/>
    <s v="2018/12"/>
    <s v="Supplier Invoice: SINV.000000340"/>
    <s v="KR"/>
    <d v="2019-01-02T00:00:00"/>
  </r>
  <r>
    <x v="48"/>
    <s v="SCAPPOOSE SCHOOL DIST #9"/>
    <x v="4"/>
    <x v="4"/>
    <n v="-3.23"/>
    <n v="50"/>
    <s v="2018/12"/>
    <s v="Supplier Invoice Adjustment: SINV.000000342"/>
    <s v="KR"/>
    <d v="2019-01-02T00:00:00"/>
  </r>
  <r>
    <x v="48"/>
    <s v="SCAPPOOSE SCHOOL DIST #9"/>
    <x v="4"/>
    <x v="4"/>
    <n v="39.07"/>
    <n v="40"/>
    <s v="2019-02"/>
    <s v="SINV.000008143"/>
    <s v="KR"/>
    <d v="2019-02-01T00:00:00"/>
  </r>
  <r>
    <x v="48"/>
    <s v="SCAPPOOSE SCHOOL DIST #9"/>
    <x v="4"/>
    <x v="4"/>
    <n v="-29.69"/>
    <n v="40"/>
    <s v="2019-02"/>
    <s v="SINV.000008148"/>
    <s v="KR"/>
    <d v="2019-02-01T00:00:00"/>
  </r>
  <r>
    <x v="48"/>
    <s v="SCAPPOOSE SCHOOL DIST #9"/>
    <x v="4"/>
    <x v="4"/>
    <n v="55.9"/>
    <n v="40"/>
    <s v="2019-03"/>
    <s v="SINV.000015161"/>
    <s v="KR"/>
    <d v="2019-03-06T00:00:00"/>
  </r>
  <r>
    <x v="48"/>
    <s v="SCAPPOOSE SCHOOL DIST #9"/>
    <x v="4"/>
    <x v="4"/>
    <n v="-12.46"/>
    <n v="40"/>
    <s v="2019-03"/>
    <s v="SINV.000015164"/>
    <s v="KR"/>
    <d v="2019-03-06T00:00:00"/>
  </r>
  <r>
    <x v="48"/>
    <s v="SCAPPOOSE SCHOOL DIST #9"/>
    <x v="4"/>
    <x v="4"/>
    <n v="65.25"/>
    <n v="40"/>
    <s v="03/2019"/>
    <s v="SINV.000022974"/>
    <s v="KR"/>
    <d v="2019-04-01T00:00:00"/>
  </r>
  <r>
    <x v="48"/>
    <s v="SCAPPOOSE SCHOOL DIST #9"/>
    <x v="4"/>
    <x v="4"/>
    <n v="-6.91"/>
    <n v="40"/>
    <s v="03/2019"/>
    <s v="SINV.000022977"/>
    <s v="KR"/>
    <d v="2019-04-01T00:00:00"/>
  </r>
  <r>
    <x v="48"/>
    <s v="SCAPPOOSE SCHOOL DIST #9"/>
    <x v="4"/>
    <x v="4"/>
    <n v="75.150000000000006"/>
    <n v="40"/>
    <s v="04/2019"/>
    <s v="SINV.000030653"/>
    <s v="KR"/>
    <d v="2019-05-07T00:00:00"/>
  </r>
  <r>
    <x v="48"/>
    <s v="SCAPPOOSE SCHOOL DIST #9"/>
    <x v="4"/>
    <x v="4"/>
    <n v="-21.89"/>
    <n v="40"/>
    <s v="04/2019"/>
    <s v="SINV.000030655"/>
    <s v="KR"/>
    <d v="2019-05-07T00:00:00"/>
  </r>
  <r>
    <x v="48"/>
    <s v="SCAPPOOSE SCHOOL DIST #9"/>
    <x v="4"/>
    <x v="4"/>
    <n v="130.15"/>
    <n v="40"/>
    <s v="05/2019"/>
    <s v="SINV.000038637"/>
    <s v="KR"/>
    <d v="2019-06-07T00:00:00"/>
  </r>
  <r>
    <x v="48"/>
    <s v="SCAPPOOSE SCHOOL DIST #9"/>
    <x v="4"/>
    <x v="4"/>
    <n v="-15.61"/>
    <n v="40"/>
    <s v="05/2019"/>
    <s v="SINV.000038639"/>
    <s v="KR"/>
    <d v="2019-06-07T00:00:00"/>
  </r>
  <r>
    <x v="48"/>
    <s v="SCAPPOOSE SCHOOL DIST #9"/>
    <x v="4"/>
    <x v="4"/>
    <n v="188.05"/>
    <n v="40"/>
    <s v="06/2019"/>
    <s v="SINV.000045277"/>
    <s v="KR"/>
    <d v="2019-06-30T00:00:00"/>
  </r>
  <r>
    <x v="48"/>
    <s v="SCAPPOOSE SCHOOL DIST #9"/>
    <x v="4"/>
    <x v="4"/>
    <n v="-2.98"/>
    <n v="40"/>
    <s v="06/2019"/>
    <s v="SINV.000045279"/>
    <s v="KR"/>
    <d v="2019-06-30T00:00:00"/>
  </r>
  <r>
    <x v="49"/>
    <s v="SCAPPOOSE SCHOOL DIST #9 &amp; 19 BONDS"/>
    <x v="4"/>
    <x v="4"/>
    <n v="-2"/>
    <n v="50"/>
    <s v="2018/11 WK 1"/>
    <n v="1719004068"/>
    <s v="KA"/>
    <d v="2018-11-15T00:00:00"/>
  </r>
  <r>
    <x v="49"/>
    <s v="SCAPPOOSE SCHOOL DIST #9 &amp; 19 BONDS"/>
    <x v="4"/>
    <x v="4"/>
    <n v="2"/>
    <n v="40"/>
    <s v="2018/11 WK 1"/>
    <n v="1919020447"/>
    <s v="KR"/>
    <d v="2018-11-15T00:00:00"/>
  </r>
  <r>
    <x v="49"/>
    <s v="SCAPPOOSE SCHOOL DIST #9 &amp; 19 BONDS"/>
    <x v="4"/>
    <x v="4"/>
    <n v="-2"/>
    <n v="50"/>
    <s v="2018/11 WK 2"/>
    <n v="1719004327"/>
    <s v="KG"/>
    <d v="2018-11-16T00:00:00"/>
  </r>
  <r>
    <x v="49"/>
    <s v="SCAPPOOSE SCHOOL DIST #9 &amp; 19 BONDS"/>
    <x v="4"/>
    <x v="4"/>
    <n v="0.28000000000000003"/>
    <n v="40"/>
    <s v="2018/11 Wk 3"/>
    <n v="1919021708"/>
    <s v="KR"/>
    <d v="2018-11-23T00:00:00"/>
  </r>
  <r>
    <x v="49"/>
    <s v="SCAPPOOSE SCHOOL DIST #9 &amp; 19 BONDS"/>
    <x v="4"/>
    <x v="4"/>
    <n v="4.26"/>
    <n v="40"/>
    <s v="2018/11 Wk 4"/>
    <n v="1919023010"/>
    <s v="KR"/>
    <d v="2018-11-30T00:00:00"/>
  </r>
  <r>
    <x v="49"/>
    <s v="SCAPPOOSE SCHOOL DIST #9 &amp; 19 BONDS"/>
    <x v="4"/>
    <x v="4"/>
    <n v="2.1"/>
    <n v="40"/>
    <s v="2018/11 WK 5"/>
    <n v="1919024236"/>
    <s v="KR"/>
    <d v="2018-12-07T00:00:00"/>
  </r>
  <r>
    <x v="49"/>
    <s v="SCAPPOOSE SCHOOL DIST #9 &amp; 19 BONDS"/>
    <x v="4"/>
    <x v="4"/>
    <n v="33.049999999999997"/>
    <n v="40"/>
    <s v="2018/12"/>
    <s v="Supplier Invoice: SINV.000000344"/>
    <s v="KR"/>
    <d v="2019-01-02T00:00:00"/>
  </r>
  <r>
    <x v="49"/>
    <s v="SCAPPOOSE SCHOOL DIST #9 &amp; 19 BONDS"/>
    <x v="4"/>
    <x v="4"/>
    <n v="-0.91"/>
    <n v="50"/>
    <s v="2018/12"/>
    <s v="Supplier Invoice Adjustment: SINV.000000346"/>
    <s v="KR"/>
    <d v="2019-01-02T00:00:00"/>
  </r>
  <r>
    <x v="49"/>
    <s v="SCAPPOOSE SCHOOL DIST #9 &amp; 19 BONDS"/>
    <x v="4"/>
    <x v="4"/>
    <n v="11.13"/>
    <n v="40"/>
    <s v="2019-02"/>
    <s v="SINV.000008152"/>
    <s v="KR"/>
    <d v="2019-02-01T00:00:00"/>
  </r>
  <r>
    <x v="49"/>
    <s v="SCAPPOOSE SCHOOL DIST #9 &amp; 19 BONDS"/>
    <x v="4"/>
    <x v="4"/>
    <n v="-8.4600000000000009"/>
    <n v="40"/>
    <s v="2019-02"/>
    <s v="SINV.000008156"/>
    <s v="KR"/>
    <d v="2019-02-01T00:00:00"/>
  </r>
  <r>
    <x v="49"/>
    <s v="SCAPPOOSE SCHOOL DIST #9 &amp; 19 BONDS"/>
    <x v="4"/>
    <x v="4"/>
    <n v="15.94"/>
    <n v="40"/>
    <s v="2019-03"/>
    <s v="SINV.000015167"/>
    <s v="KR"/>
    <d v="2019-03-06T00:00:00"/>
  </r>
  <r>
    <x v="49"/>
    <s v="SCAPPOOSE SCHOOL DIST #9 &amp; 19 BONDS"/>
    <x v="4"/>
    <x v="4"/>
    <n v="-3.55"/>
    <n v="40"/>
    <s v="2019-03"/>
    <s v="SINV.000015169"/>
    <s v="KR"/>
    <d v="2019-03-06T00:00:00"/>
  </r>
  <r>
    <x v="49"/>
    <s v="SCAPPOOSE SCHOOL DIST #9 &amp; 19 BONDS"/>
    <x v="4"/>
    <x v="4"/>
    <n v="18.600000000000001"/>
    <n v="40"/>
    <s v="03/2019"/>
    <s v="SINV.000022982"/>
    <s v="KR"/>
    <d v="2019-04-01T00:00:00"/>
  </r>
  <r>
    <x v="49"/>
    <s v="SCAPPOOSE SCHOOL DIST #9 &amp; 19 BONDS"/>
    <x v="4"/>
    <x v="4"/>
    <n v="-2.1800000000000002"/>
    <n v="40"/>
    <s v="03/2019"/>
    <s v="SINV.000022985"/>
    <s v="KR"/>
    <d v="2019-04-01T00:00:00"/>
  </r>
  <r>
    <x v="49"/>
    <s v="SCAPPOOSE SCHOOL DIST #9 &amp; 19 BONDS"/>
    <x v="4"/>
    <x v="4"/>
    <n v="21.42"/>
    <n v="40"/>
    <s v="04/2019"/>
    <s v="SINV.000030661"/>
    <s v="KR"/>
    <d v="2019-05-07T00:00:00"/>
  </r>
  <r>
    <x v="49"/>
    <s v="SCAPPOOSE SCHOOL DIST #9 &amp; 19 BONDS"/>
    <x v="4"/>
    <x v="4"/>
    <n v="-6.22"/>
    <n v="40"/>
    <s v="04/2019"/>
    <s v="SINV.000030663"/>
    <s v="KR"/>
    <d v="2019-05-07T00:00:00"/>
  </r>
  <r>
    <x v="49"/>
    <s v="SCAPPOOSE SCHOOL DIST #9 &amp; 19 BONDS"/>
    <x v="4"/>
    <x v="4"/>
    <n v="37.1"/>
    <n v="40"/>
    <s v="05/2019"/>
    <s v="SINV.000038642"/>
    <s v="KR"/>
    <d v="2019-06-07T00:00:00"/>
  </r>
  <r>
    <x v="49"/>
    <s v="SCAPPOOSE SCHOOL DIST #9 &amp; 19 BONDS"/>
    <x v="4"/>
    <x v="4"/>
    <n v="-4.1399999999999997"/>
    <n v="40"/>
    <s v="05/2019"/>
    <s v="SINV.000038644"/>
    <s v="KR"/>
    <d v="2019-06-07T00:00:00"/>
  </r>
  <r>
    <x v="49"/>
    <s v="SCAPPOOSE SCHOOL DIST #9 &amp; 19 BONDS"/>
    <x v="4"/>
    <x v="4"/>
    <n v="53.6"/>
    <n v="40"/>
    <s v="06/2019"/>
    <s v="SINV.000045283"/>
    <s v="KR"/>
    <d v="2019-06-30T00:00:00"/>
  </r>
  <r>
    <x v="49"/>
    <s v="SCAPPOOSE SCHOOL DIST #9 &amp; 19 BONDS"/>
    <x v="4"/>
    <x v="4"/>
    <n v="-0.84"/>
    <n v="40"/>
    <s v="06/2019"/>
    <s v="SINV.000045286"/>
    <s v="KR"/>
    <d v="2019-06-30T00:00:00"/>
  </r>
  <r>
    <x v="50"/>
    <s v="SCAPPOOSE SCHL DIST #9 CANCEL/OMIT"/>
    <x v="4"/>
    <x v="4"/>
    <n v="0.01"/>
    <n v="40"/>
    <s v="2018/12"/>
    <s v="Supplier Invoice: SINV.000000348"/>
    <s v="KR"/>
    <d v="2019-01-02T00:00:00"/>
  </r>
  <r>
    <x v="50"/>
    <s v="SCAPPOOSE SCHL DIST #9 CANCEL/OMIT"/>
    <x v="4"/>
    <x v="4"/>
    <n v="0.01"/>
    <n v="40"/>
    <s v="2019-03"/>
    <s v="SINV.000015172"/>
    <s v="KR"/>
    <d v="2019-03-06T00:00:00"/>
  </r>
  <r>
    <x v="50"/>
    <s v="SCAPPOOSE SCHL DIST #9 CANCEL/OMIT"/>
    <x v="4"/>
    <x v="4"/>
    <n v="0.01"/>
    <n v="40"/>
    <s v="03/2019"/>
    <s v="SINV.000022988"/>
    <s v="KR"/>
    <d v="2019-04-01T00:00:00"/>
  </r>
  <r>
    <x v="50"/>
    <s v="SCAPPOOSE SCHL DIST #9 CANCEL/OMIT"/>
    <x v="4"/>
    <x v="4"/>
    <n v="0.01"/>
    <n v="40"/>
    <s v="04/2019"/>
    <s v="SINV.000030665"/>
    <s v="KR"/>
    <d v="2019-05-07T00:00:00"/>
  </r>
  <r>
    <x v="50"/>
    <s v="SCAPPOOSE SCHL DIST #9 CANCEL/OMIT"/>
    <x v="4"/>
    <x v="4"/>
    <n v="0.01"/>
    <n v="40"/>
    <s v="05/2019"/>
    <s v="SINV.000038647"/>
    <s v="KR"/>
    <d v="2019-06-07T00:00:00"/>
  </r>
  <r>
    <x v="50"/>
    <s v="SCAPPOOSE SCHL DIST #9 CANCEL/OMIT"/>
    <x v="4"/>
    <x v="4"/>
    <n v="0.01"/>
    <n v="40"/>
    <s v="06/2019"/>
    <s v="SINV.000045289"/>
    <s v="KR"/>
    <d v="2019-06-30T00:00:00"/>
  </r>
  <r>
    <x v="51"/>
    <s v="GRESHAM-BARLOW SCHL DIST #10"/>
    <x v="4"/>
    <x v="4"/>
    <n v="-104.01"/>
    <n v="50"/>
    <s v="2018/11 WK 1"/>
    <n v="1719004070"/>
    <s v="KA"/>
    <d v="2018-11-15T00:00:00"/>
  </r>
  <r>
    <x v="51"/>
    <s v="GRESHAM-BARLOW SCHL DIST #10"/>
    <x v="4"/>
    <x v="4"/>
    <n v="104.01"/>
    <n v="40"/>
    <s v="2018/11 WK 1"/>
    <n v="1919020449"/>
    <s v="KR"/>
    <d v="2018-11-15T00:00:00"/>
  </r>
  <r>
    <x v="51"/>
    <s v="GRESHAM-BARLOW SCHL DIST #10"/>
    <x v="4"/>
    <x v="4"/>
    <n v="-104.01"/>
    <n v="50"/>
    <s v="2018/11 WK 2"/>
    <n v="1719004329"/>
    <s v="KG"/>
    <d v="2018-11-16T00:00:00"/>
  </r>
  <r>
    <x v="51"/>
    <s v="GRESHAM-BARLOW SCHL DIST #10"/>
    <x v="4"/>
    <x v="4"/>
    <n v="14.21"/>
    <n v="40"/>
    <s v="2018/11 Wk 3"/>
    <n v="1919021710"/>
    <s v="KR"/>
    <d v="2018-11-23T00:00:00"/>
  </r>
  <r>
    <x v="51"/>
    <s v="GRESHAM-BARLOW SCHL DIST #10"/>
    <x v="4"/>
    <x v="4"/>
    <n v="220.78"/>
    <n v="40"/>
    <s v="2018/11 Wk 4"/>
    <n v="1919023012"/>
    <s v="KR"/>
    <d v="2018-11-30T00:00:00"/>
  </r>
  <r>
    <x v="51"/>
    <s v="GRESHAM-BARLOW SCHL DIST #10"/>
    <x v="4"/>
    <x v="4"/>
    <n v="108.85"/>
    <n v="40"/>
    <s v="2018/11 WK 5"/>
    <n v="1919024238"/>
    <s v="KR"/>
    <d v="2018-12-07T00:00:00"/>
  </r>
  <r>
    <x v="51"/>
    <s v="GRESHAM-BARLOW SCHL DIST #10"/>
    <x v="4"/>
    <x v="4"/>
    <n v="1715.04"/>
    <n v="40"/>
    <s v="2018/12"/>
    <s v="Supplier Invoice: SINV.000000350"/>
    <s v="KR"/>
    <d v="2019-01-02T00:00:00"/>
  </r>
  <r>
    <x v="51"/>
    <s v="GRESHAM-BARLOW SCHL DIST #10"/>
    <x v="4"/>
    <x v="4"/>
    <n v="-48.04"/>
    <n v="50"/>
    <s v="2018/12"/>
    <s v="Supplier Invoice Adjustment: SINV.000000352"/>
    <s v="KR"/>
    <d v="2019-01-02T00:00:00"/>
  </r>
  <r>
    <x v="51"/>
    <s v="GRESHAM-BARLOW SCHL DIST #10"/>
    <x v="4"/>
    <x v="4"/>
    <n v="577.84"/>
    <n v="40"/>
    <s v="2019-02"/>
    <s v="SINV.000008163"/>
    <s v="KR"/>
    <d v="2019-02-01T00:00:00"/>
  </r>
  <r>
    <x v="51"/>
    <s v="GRESHAM-BARLOW SCHL DIST #10"/>
    <x v="4"/>
    <x v="4"/>
    <n v="-439.05"/>
    <n v="40"/>
    <s v="2019-02"/>
    <s v="SINV.000008167"/>
    <s v="KR"/>
    <d v="2019-02-01T00:00:00"/>
  </r>
  <r>
    <x v="51"/>
    <s v="GRESHAM-BARLOW SCHL DIST #10"/>
    <x v="4"/>
    <x v="4"/>
    <n v="826.72"/>
    <n v="40"/>
    <s v="2019-03"/>
    <s v="SINV.000015175"/>
    <s v="KR"/>
    <d v="2019-03-06T00:00:00"/>
  </r>
  <r>
    <x v="51"/>
    <s v="GRESHAM-BARLOW SCHL DIST #10"/>
    <x v="4"/>
    <x v="4"/>
    <n v="-183.15"/>
    <n v="40"/>
    <s v="2019-03"/>
    <s v="SINV.000015178"/>
    <s v="KR"/>
    <d v="2019-03-06T00:00:00"/>
  </r>
  <r>
    <x v="51"/>
    <s v="GRESHAM-BARLOW SCHL DIST #10"/>
    <x v="4"/>
    <x v="4"/>
    <n v="965.06"/>
    <n v="40"/>
    <s v="03/2019"/>
    <s v="SINV.000022993"/>
    <s v="KR"/>
    <d v="2019-04-01T00:00:00"/>
  </r>
  <r>
    <x v="51"/>
    <s v="GRESHAM-BARLOW SCHL DIST #10"/>
    <x v="4"/>
    <x v="4"/>
    <n v="-100.47"/>
    <n v="40"/>
    <s v="03/2019"/>
    <s v="SINV.000022996"/>
    <s v="KR"/>
    <d v="2019-04-01T00:00:00"/>
  </r>
  <r>
    <x v="51"/>
    <s v="GRESHAM-BARLOW SCHL DIST #10"/>
    <x v="4"/>
    <x v="4"/>
    <n v="1111.42"/>
    <n v="40"/>
    <s v="04/2019"/>
    <s v="SINV.000030671"/>
    <s v="KR"/>
    <d v="2019-05-07T00:00:00"/>
  </r>
  <r>
    <x v="51"/>
    <s v="GRESHAM-BARLOW SCHL DIST #10"/>
    <x v="4"/>
    <x v="4"/>
    <n v="-322.87"/>
    <n v="40"/>
    <s v="04/2019"/>
    <s v="SINV.000030673"/>
    <s v="KR"/>
    <d v="2019-05-07T00:00:00"/>
  </r>
  <r>
    <x v="51"/>
    <s v="GRESHAM-BARLOW SCHL DIST #10"/>
    <x v="4"/>
    <x v="4"/>
    <n v="1924.93"/>
    <n v="40"/>
    <s v="05/2019"/>
    <s v="SINV.000038650"/>
    <s v="KR"/>
    <d v="2019-06-07T00:00:00"/>
  </r>
  <r>
    <x v="51"/>
    <s v="GRESHAM-BARLOW SCHL DIST #10"/>
    <x v="4"/>
    <x v="4"/>
    <n v="-229.54"/>
    <n v="40"/>
    <s v="05/2019"/>
    <s v="SINV.000038652"/>
    <s v="KR"/>
    <d v="2019-06-07T00:00:00"/>
  </r>
  <r>
    <x v="51"/>
    <s v="GRESHAM-BARLOW SCHL DIST #10"/>
    <x v="4"/>
    <x v="4"/>
    <n v="2781.2"/>
    <n v="40"/>
    <s v="06/2019"/>
    <s v="SINV.000045293"/>
    <s v="KR"/>
    <d v="2019-06-30T00:00:00"/>
  </r>
  <r>
    <x v="51"/>
    <s v="GRESHAM-BARLOW SCHL DIST #10"/>
    <x v="4"/>
    <x v="4"/>
    <n v="-44.07"/>
    <n v="40"/>
    <s v="06/2019"/>
    <s v="SINV.000045295"/>
    <s v="KR"/>
    <d v="2019-06-30T00:00:00"/>
  </r>
  <r>
    <x v="52"/>
    <s v="GRESHAM-BARLOW SCHL DIST #10 BONDS"/>
    <x v="4"/>
    <x v="4"/>
    <n v="-63.54"/>
    <n v="50"/>
    <s v="2018/11 WK 1"/>
    <n v="1719004071"/>
    <s v="KA"/>
    <d v="2018-11-15T00:00:00"/>
  </r>
  <r>
    <x v="52"/>
    <s v="GRESHAM-BARLOW SCHL DIST #10 BONDS"/>
    <x v="4"/>
    <x v="4"/>
    <n v="63.54"/>
    <n v="40"/>
    <s v="2018/11 WK 1"/>
    <n v="1919020450"/>
    <s v="KR"/>
    <d v="2018-11-15T00:00:00"/>
  </r>
  <r>
    <x v="52"/>
    <s v="GRESHAM-BARLOW SCHL DIST #10 BONDS"/>
    <x v="4"/>
    <x v="4"/>
    <n v="-63.54"/>
    <n v="50"/>
    <s v="2018/11 WK 2"/>
    <n v="1719004330"/>
    <s v="KG"/>
    <d v="2018-11-16T00:00:00"/>
  </r>
  <r>
    <x v="52"/>
    <s v="GRESHAM-BARLOW SCHL DIST #10 BONDS"/>
    <x v="4"/>
    <x v="4"/>
    <n v="8.68"/>
    <n v="40"/>
    <s v="2018/11 Wk 3"/>
    <n v="1919021711"/>
    <s v="KR"/>
    <d v="2018-11-23T00:00:00"/>
  </r>
  <r>
    <x v="52"/>
    <s v="GRESHAM-BARLOW SCHL DIST #10 BONDS"/>
    <x v="4"/>
    <x v="4"/>
    <n v="134.88999999999999"/>
    <n v="40"/>
    <s v="2018/11 Wk 4"/>
    <n v="1919023013"/>
    <s v="KR"/>
    <d v="2018-11-30T00:00:00"/>
  </r>
  <r>
    <x v="52"/>
    <s v="GRESHAM-BARLOW SCHL DIST #10 BONDS"/>
    <x v="4"/>
    <x v="4"/>
    <n v="66.5"/>
    <n v="40"/>
    <s v="2018/11 WK 5"/>
    <n v="1919024239"/>
    <s v="KR"/>
    <d v="2018-12-07T00:00:00"/>
  </r>
  <r>
    <x v="52"/>
    <s v="GRESHAM-BARLOW SCHL DIST #10 BONDS"/>
    <x v="4"/>
    <x v="4"/>
    <n v="1047.8499999999999"/>
    <n v="40"/>
    <s v="2018/12"/>
    <s v="Supplier Invoice: SINV.000000354"/>
    <s v="KR"/>
    <d v="2019-01-02T00:00:00"/>
  </r>
  <r>
    <x v="52"/>
    <s v="GRESHAM-BARLOW SCHL DIST #10 BONDS"/>
    <x v="4"/>
    <x v="4"/>
    <n v="-29.37"/>
    <n v="50"/>
    <s v="2018/12"/>
    <s v="Supplier Invoice Adjustment: SINV.000000356"/>
    <s v="KR"/>
    <d v="2019-01-02T00:00:00"/>
  </r>
  <r>
    <x v="52"/>
    <s v="GRESHAM-BARLOW SCHL DIST #10 BONDS"/>
    <x v="4"/>
    <x v="4"/>
    <n v="353.04"/>
    <n v="40"/>
    <s v="2019-02"/>
    <s v="SINV.000008170"/>
    <s v="KR"/>
    <d v="2019-02-01T00:00:00"/>
  </r>
  <r>
    <x v="52"/>
    <s v="GRESHAM-BARLOW SCHL DIST #10 BONDS"/>
    <x v="4"/>
    <x v="4"/>
    <n v="-268.25"/>
    <n v="40"/>
    <s v="2019-02"/>
    <s v="SINV.000008175"/>
    <s v="KR"/>
    <d v="2019-02-01T00:00:00"/>
  </r>
  <r>
    <x v="52"/>
    <s v="GRESHAM-BARLOW SCHL DIST #10 BONDS"/>
    <x v="4"/>
    <x v="4"/>
    <n v="505.11"/>
    <n v="40"/>
    <s v="2019-03"/>
    <s v="SINV.000015180"/>
    <s v="KR"/>
    <d v="2019-03-06T00:00:00"/>
  </r>
  <r>
    <x v="52"/>
    <s v="GRESHAM-BARLOW SCHL DIST #10 BONDS"/>
    <x v="4"/>
    <x v="4"/>
    <n v="-111.87"/>
    <n v="40"/>
    <s v="2019-03"/>
    <s v="SINV.000015183"/>
    <s v="KR"/>
    <d v="2019-03-06T00:00:00"/>
  </r>
  <r>
    <x v="52"/>
    <s v="GRESHAM-BARLOW SCHL DIST #10 BONDS"/>
    <x v="4"/>
    <x v="4"/>
    <n v="589.63"/>
    <n v="40"/>
    <s v="03/2019"/>
    <s v="SINV.000022999"/>
    <s v="KR"/>
    <d v="2019-04-01T00:00:00"/>
  </r>
  <r>
    <x v="52"/>
    <s v="GRESHAM-BARLOW SCHL DIST #10 BONDS"/>
    <x v="4"/>
    <x v="4"/>
    <n v="-61.57"/>
    <n v="40"/>
    <s v="03/2019"/>
    <s v="SINV.000023002"/>
    <s v="KR"/>
    <d v="2019-04-01T00:00:00"/>
  </r>
  <r>
    <x v="52"/>
    <s v="GRESHAM-BARLOW SCHL DIST #10 BONDS"/>
    <x v="4"/>
    <x v="4"/>
    <n v="679.05"/>
    <n v="40"/>
    <s v="04/2019"/>
    <s v="SINV.000030676"/>
    <s v="KR"/>
    <d v="2019-05-07T00:00:00"/>
  </r>
  <r>
    <x v="52"/>
    <s v="GRESHAM-BARLOW SCHL DIST #10 BONDS"/>
    <x v="4"/>
    <x v="4"/>
    <n v="-197.32"/>
    <n v="40"/>
    <s v="04/2019"/>
    <s v="SINV.000030678"/>
    <s v="KR"/>
    <d v="2019-05-07T00:00:00"/>
  </r>
  <r>
    <x v="52"/>
    <s v="GRESHAM-BARLOW SCHL DIST #10 BONDS"/>
    <x v="4"/>
    <x v="4"/>
    <n v="1176.0899999999999"/>
    <n v="40"/>
    <s v="05/2019"/>
    <s v="SINV.000038655"/>
    <s v="KR"/>
    <d v="2019-06-07T00:00:00"/>
  </r>
  <r>
    <x v="52"/>
    <s v="GRESHAM-BARLOW SCHL DIST #10 BONDS"/>
    <x v="4"/>
    <x v="4"/>
    <n v="-140.26"/>
    <n v="40"/>
    <s v="05/2019"/>
    <s v="SINV.000038657"/>
    <s v="KR"/>
    <d v="2019-06-07T00:00:00"/>
  </r>
  <r>
    <x v="52"/>
    <s v="GRESHAM-BARLOW SCHL DIST #10 BONDS"/>
    <x v="4"/>
    <x v="4"/>
    <n v="1699.25"/>
    <n v="40"/>
    <s v="06/2019"/>
    <s v="SINV.000045298"/>
    <s v="KR"/>
    <d v="2019-06-30T00:00:00"/>
  </r>
  <r>
    <x v="52"/>
    <s v="GRESHAM-BARLOW SCHL DIST #10 BONDS"/>
    <x v="4"/>
    <x v="4"/>
    <n v="-26.93"/>
    <n v="40"/>
    <s v="06/2019"/>
    <s v="SINV.000045300"/>
    <s v="KR"/>
    <d v="2019-06-30T00:00:00"/>
  </r>
  <r>
    <x v="53"/>
    <s v="GRESHAM-BARLOW SD #10 CANCEL/OMIT"/>
    <x v="4"/>
    <x v="4"/>
    <n v="-0.18"/>
    <n v="50"/>
    <s v="2018/11 WK 1"/>
    <n v="1719004072"/>
    <s v="KA"/>
    <d v="2018-11-15T00:00:00"/>
  </r>
  <r>
    <x v="53"/>
    <s v="GRESHAM-BARLOW SD #10 CANCEL/OMIT"/>
    <x v="4"/>
    <x v="4"/>
    <n v="0.18"/>
    <n v="40"/>
    <s v="2018/11 WK 1"/>
    <n v="1919020451"/>
    <s v="KR"/>
    <d v="2018-11-15T00:00:00"/>
  </r>
  <r>
    <x v="53"/>
    <s v="GRESHAM-BARLOW SD #10 CANCEL/OMIT"/>
    <x v="4"/>
    <x v="4"/>
    <n v="-0.18"/>
    <n v="50"/>
    <s v="2018/11 WK 2"/>
    <n v="1719004331"/>
    <s v="KG"/>
    <d v="2018-11-16T00:00:00"/>
  </r>
  <r>
    <x v="53"/>
    <s v="GRESHAM-BARLOW SD #10 CANCEL/OMIT"/>
    <x v="4"/>
    <x v="4"/>
    <n v="0.02"/>
    <n v="40"/>
    <s v="2018/11 Wk 3"/>
    <n v="1919021712"/>
    <s v="KR"/>
    <d v="2018-11-23T00:00:00"/>
  </r>
  <r>
    <x v="53"/>
    <s v="GRESHAM-BARLOW SD #10 CANCEL/OMIT"/>
    <x v="4"/>
    <x v="4"/>
    <n v="0.38"/>
    <n v="40"/>
    <s v="2018/11 Wk 4"/>
    <n v="1919023014"/>
    <s v="KR"/>
    <d v="2018-11-30T00:00:00"/>
  </r>
  <r>
    <x v="53"/>
    <s v="GRESHAM-BARLOW SD #10 CANCEL/OMIT"/>
    <x v="4"/>
    <x v="4"/>
    <n v="0.18"/>
    <n v="40"/>
    <s v="2018/11 WK 5"/>
    <n v="1919024240"/>
    <s v="KR"/>
    <d v="2018-12-07T00:00:00"/>
  </r>
  <r>
    <x v="53"/>
    <s v="GRESHAM-BARLOW SD #10 CANCEL/OMIT"/>
    <x v="4"/>
    <x v="4"/>
    <n v="2.95"/>
    <n v="40"/>
    <s v="2018/12"/>
    <s v="Supplier Invoice: SINV.000000358"/>
    <s v="KR"/>
    <d v="2019-01-02T00:00:00"/>
  </r>
  <r>
    <x v="53"/>
    <s v="GRESHAM-BARLOW SD #10 CANCEL/OMIT"/>
    <x v="4"/>
    <x v="4"/>
    <n v="-0.06"/>
    <n v="50"/>
    <s v="2018/12"/>
    <s v="Supplier Invoice Adjustment: SINV.000000465"/>
    <s v="KR"/>
    <d v="2019-01-02T00:00:00"/>
  </r>
  <r>
    <x v="53"/>
    <s v="GRESHAM-BARLOW SD #10 CANCEL/OMIT"/>
    <x v="4"/>
    <x v="4"/>
    <n v="0.99"/>
    <n v="40"/>
    <s v="2019-02"/>
    <s v="SINV.000008177"/>
    <s v="KR"/>
    <d v="2019-02-01T00:00:00"/>
  </r>
  <r>
    <x v="53"/>
    <s v="GRESHAM-BARLOW SD #10 CANCEL/OMIT"/>
    <x v="4"/>
    <x v="4"/>
    <n v="-0.75"/>
    <n v="40"/>
    <s v="2019-02"/>
    <s v="SINV.000008181"/>
    <s v="KR"/>
    <d v="2019-02-01T00:00:00"/>
  </r>
  <r>
    <x v="53"/>
    <s v="GRESHAM-BARLOW SD #10 CANCEL/OMIT"/>
    <x v="4"/>
    <x v="4"/>
    <n v="1.42"/>
    <n v="40"/>
    <s v="2019-03"/>
    <s v="SINV.000015185"/>
    <s v="KR"/>
    <d v="2019-03-06T00:00:00"/>
  </r>
  <r>
    <x v="53"/>
    <s v="GRESHAM-BARLOW SD #10 CANCEL/OMIT"/>
    <x v="4"/>
    <x v="4"/>
    <n v="-0.22"/>
    <n v="40"/>
    <s v="2019-03"/>
    <s v="SINV.000015187"/>
    <s v="KR"/>
    <d v="2019-03-06T00:00:00"/>
  </r>
  <r>
    <x v="53"/>
    <s v="GRESHAM-BARLOW SD #10 CANCEL/OMIT"/>
    <x v="4"/>
    <x v="4"/>
    <n v="1.66"/>
    <n v="40"/>
    <s v="03/2019"/>
    <s v="SINV.000023005"/>
    <s v="KR"/>
    <d v="2019-04-01T00:00:00"/>
  </r>
  <r>
    <x v="53"/>
    <s v="GRESHAM-BARLOW SD #10 CANCEL/OMIT"/>
    <x v="4"/>
    <x v="4"/>
    <n v="-0.06"/>
    <n v="40"/>
    <s v="03/2019"/>
    <s v="SINV.000023008"/>
    <s v="KR"/>
    <d v="2019-04-01T00:00:00"/>
  </r>
  <r>
    <x v="53"/>
    <s v="GRESHAM-BARLOW SD #10 CANCEL/OMIT"/>
    <x v="4"/>
    <x v="4"/>
    <n v="1.91"/>
    <n v="40"/>
    <s v="04/2019"/>
    <s v="SINV.000030681"/>
    <s v="KR"/>
    <d v="2019-05-07T00:00:00"/>
  </r>
  <r>
    <x v="53"/>
    <s v="GRESHAM-BARLOW SD #10 CANCEL/OMIT"/>
    <x v="4"/>
    <x v="4"/>
    <n v="-0.49"/>
    <n v="40"/>
    <s v="04/2019"/>
    <s v="SINV.000030683"/>
    <s v="KR"/>
    <d v="2019-05-07T00:00:00"/>
  </r>
  <r>
    <x v="53"/>
    <s v="GRESHAM-BARLOW SD #10 CANCEL/OMIT"/>
    <x v="4"/>
    <x v="4"/>
    <n v="3.31"/>
    <n v="40"/>
    <s v="05/2019"/>
    <s v="SINV.000038659"/>
    <s v="KR"/>
    <d v="2019-06-07T00:00:00"/>
  </r>
  <r>
    <x v="53"/>
    <s v="GRESHAM-BARLOW SD #10 CANCEL/OMIT"/>
    <x v="4"/>
    <x v="4"/>
    <n v="-0.34"/>
    <n v="40"/>
    <s v="05/2019"/>
    <s v="SINV.000038662"/>
    <s v="KR"/>
    <d v="2019-06-07T00:00:00"/>
  </r>
  <r>
    <x v="53"/>
    <s v="GRESHAM-BARLOW SD #10 CANCEL/OMIT"/>
    <x v="4"/>
    <x v="4"/>
    <n v="4.78"/>
    <n v="40"/>
    <s v="06/2019"/>
    <s v="SINV.000045303"/>
    <s v="KR"/>
    <d v="2019-06-30T00:00:00"/>
  </r>
  <r>
    <x v="53"/>
    <s v="GRESHAM-BARLOW SD #10 CANCEL/OMIT"/>
    <x v="4"/>
    <x v="4"/>
    <n v="-7.0000000000000007E-2"/>
    <n v="40"/>
    <s v="06/2019"/>
    <s v="SINV.000045305"/>
    <s v="KR"/>
    <d v="2019-06-30T00:00:00"/>
  </r>
  <r>
    <x v="54"/>
    <s v="CENTENNIAL SCHOOL DIST #28JT"/>
    <x v="4"/>
    <x v="4"/>
    <n v="-51.4"/>
    <n v="50"/>
    <s v="2018/11 WK 1"/>
    <n v="1719004073"/>
    <s v="KA"/>
    <d v="2018-11-15T00:00:00"/>
  </r>
  <r>
    <x v="54"/>
    <s v="CENTENNIAL SCHOOL DIST #28JT"/>
    <x v="4"/>
    <x v="4"/>
    <n v="51.4"/>
    <n v="40"/>
    <s v="2018/11 WK 1"/>
    <n v="1919020452"/>
    <s v="KR"/>
    <d v="2018-11-15T00:00:00"/>
  </r>
  <r>
    <x v="54"/>
    <s v="CENTENNIAL SCHOOL DIST #28JT"/>
    <x v="4"/>
    <x v="4"/>
    <n v="-51.4"/>
    <n v="50"/>
    <s v="2018/11 WK 2"/>
    <n v="1719004332"/>
    <s v="KG"/>
    <d v="2018-11-16T00:00:00"/>
  </r>
  <r>
    <x v="54"/>
    <s v="CENTENNIAL SCHOOL DIST #28JT"/>
    <x v="4"/>
    <x v="4"/>
    <n v="7.02"/>
    <n v="40"/>
    <s v="2018/11 Wk 3"/>
    <n v="1919021713"/>
    <s v="KR"/>
    <d v="2018-11-23T00:00:00"/>
  </r>
  <r>
    <x v="54"/>
    <s v="CENTENNIAL SCHOOL DIST #28JT"/>
    <x v="4"/>
    <x v="4"/>
    <n v="109.1"/>
    <n v="40"/>
    <s v="2018/11 Wk 4"/>
    <n v="1919023015"/>
    <s v="KR"/>
    <d v="2018-11-30T00:00:00"/>
  </r>
  <r>
    <x v="54"/>
    <s v="CENTENNIAL SCHOOL DIST #28JT"/>
    <x v="4"/>
    <x v="4"/>
    <n v="53.79"/>
    <n v="40"/>
    <s v="2018/11 WK 5"/>
    <n v="1919024241"/>
    <s v="KR"/>
    <d v="2018-12-07T00:00:00"/>
  </r>
  <r>
    <x v="54"/>
    <s v="CENTENNIAL SCHOOL DIST #28JT"/>
    <x v="4"/>
    <x v="4"/>
    <n v="847.48"/>
    <n v="40"/>
    <s v="2018/12"/>
    <s v="Supplier Invoice: SINV.000000361"/>
    <s v="KR"/>
    <d v="2019-01-02T00:00:00"/>
  </r>
  <r>
    <x v="54"/>
    <s v="CENTENNIAL SCHOOL DIST #28JT"/>
    <x v="4"/>
    <x v="4"/>
    <n v="-23.75"/>
    <n v="50"/>
    <s v="2018/12"/>
    <s v="Supplier Invoice Adjustment: SINV.000000363"/>
    <s v="KR"/>
    <d v="2019-01-02T00:00:00"/>
  </r>
  <r>
    <x v="54"/>
    <s v="CENTENNIAL SCHOOL DIST #28JT"/>
    <x v="4"/>
    <x v="4"/>
    <n v="285.54000000000002"/>
    <n v="40"/>
    <s v="2019-02"/>
    <s v="SINV.000008184"/>
    <s v="KR"/>
    <d v="2019-02-01T00:00:00"/>
  </r>
  <r>
    <x v="54"/>
    <s v="CENTENNIAL SCHOOL DIST #28JT"/>
    <x v="4"/>
    <x v="4"/>
    <n v="-216.96"/>
    <n v="40"/>
    <s v="2019-02"/>
    <s v="SINV.000008188"/>
    <s v="KR"/>
    <d v="2019-02-01T00:00:00"/>
  </r>
  <r>
    <x v="54"/>
    <s v="CENTENNIAL SCHOOL DIST #28JT"/>
    <x v="4"/>
    <x v="4"/>
    <n v="408.52"/>
    <n v="40"/>
    <s v="2019-03"/>
    <s v="SINV.000015190"/>
    <s v="KR"/>
    <d v="2019-03-06T00:00:00"/>
  </r>
  <r>
    <x v="54"/>
    <s v="CENTENNIAL SCHOOL DIST #28JT"/>
    <x v="4"/>
    <x v="4"/>
    <n v="-90.47"/>
    <n v="40"/>
    <s v="2019-03"/>
    <s v="SINV.000015193"/>
    <s v="KR"/>
    <d v="2019-03-06T00:00:00"/>
  </r>
  <r>
    <x v="54"/>
    <s v="CENTENNIAL SCHOOL DIST #28JT"/>
    <x v="4"/>
    <x v="4"/>
    <n v="476.88"/>
    <n v="40"/>
    <s v="03/2019"/>
    <s v="SINV.000023012"/>
    <s v="KR"/>
    <d v="2019-04-01T00:00:00"/>
  </r>
  <r>
    <x v="54"/>
    <s v="CENTENNIAL SCHOOL DIST #28JT"/>
    <x v="4"/>
    <x v="4"/>
    <n v="-49.63"/>
    <n v="40"/>
    <s v="03/2019"/>
    <s v="SINV.000023015"/>
    <s v="KR"/>
    <d v="2019-04-01T00:00:00"/>
  </r>
  <r>
    <x v="54"/>
    <s v="CENTENNIAL SCHOOL DIST #28JT"/>
    <x v="4"/>
    <x v="4"/>
    <n v="549.21"/>
    <n v="40"/>
    <s v="04/2019"/>
    <s v="SINV.000030685"/>
    <s v="KR"/>
    <d v="2019-05-07T00:00:00"/>
  </r>
  <r>
    <x v="54"/>
    <s v="CENTENNIAL SCHOOL DIST #28JT"/>
    <x v="4"/>
    <x v="4"/>
    <n v="-159.59"/>
    <n v="40"/>
    <s v="04/2019"/>
    <s v="SINV.000030687"/>
    <s v="KR"/>
    <d v="2019-05-07T00:00:00"/>
  </r>
  <r>
    <x v="54"/>
    <s v="CENTENNIAL SCHOOL DIST #28JT"/>
    <x v="4"/>
    <x v="4"/>
    <n v="951.2"/>
    <n v="40"/>
    <s v="05/2019"/>
    <s v="SINV.000038664"/>
    <s v="KR"/>
    <d v="2019-06-07T00:00:00"/>
  </r>
  <r>
    <x v="54"/>
    <s v="CENTENNIAL SCHOOL DIST #28JT"/>
    <x v="4"/>
    <x v="4"/>
    <n v="-113.52"/>
    <n v="40"/>
    <s v="05/2019"/>
    <s v="SINV.000038666"/>
    <s v="KR"/>
    <d v="2019-06-07T00:00:00"/>
  </r>
  <r>
    <x v="54"/>
    <s v="CENTENNIAL SCHOOL DIST #28JT"/>
    <x v="4"/>
    <x v="4"/>
    <n v="1374.33"/>
    <n v="40"/>
    <s v="06/2019"/>
    <s v="SINV.000045312"/>
    <s v="KR"/>
    <d v="2019-06-30T00:00:00"/>
  </r>
  <r>
    <x v="54"/>
    <s v="CENTENNIAL SCHOOL DIST #28JT"/>
    <x v="4"/>
    <x v="4"/>
    <n v="-21.8"/>
    <n v="40"/>
    <s v="06/2019"/>
    <s v="SINV.000045313"/>
    <s v="KR"/>
    <d v="2019-06-30T00:00:00"/>
  </r>
  <r>
    <x v="55"/>
    <s v="CENTENNIAL SCHOOL DIST #28JT BONDS"/>
    <x v="4"/>
    <x v="4"/>
    <n v="-12.84"/>
    <n v="50"/>
    <s v="2018/11 WK 1"/>
    <n v="1719004074"/>
    <s v="KA"/>
    <d v="2018-11-15T00:00:00"/>
  </r>
  <r>
    <x v="55"/>
    <s v="CENTENNIAL SCHOOL DIST #28JT BONDS"/>
    <x v="4"/>
    <x v="4"/>
    <n v="12.84"/>
    <n v="40"/>
    <s v="2018/11 WK 1"/>
    <n v="1919020453"/>
    <s v="KR"/>
    <d v="2018-11-15T00:00:00"/>
  </r>
  <r>
    <x v="55"/>
    <s v="CENTENNIAL SCHOOL DIST #28JT BONDS"/>
    <x v="4"/>
    <x v="4"/>
    <n v="-12.84"/>
    <n v="50"/>
    <s v="2018/11 WK 2"/>
    <n v="1719004333"/>
    <s v="KG"/>
    <d v="2018-11-16T00:00:00"/>
  </r>
  <r>
    <x v="55"/>
    <s v="CENTENNIAL SCHOOL DIST #28JT BONDS"/>
    <x v="4"/>
    <x v="4"/>
    <n v="1.75"/>
    <n v="40"/>
    <s v="2018/11 Wk 3"/>
    <n v="1919021714"/>
    <s v="KR"/>
    <d v="2018-11-23T00:00:00"/>
  </r>
  <r>
    <x v="55"/>
    <s v="CENTENNIAL SCHOOL DIST #28JT BONDS"/>
    <x v="4"/>
    <x v="4"/>
    <n v="27.29"/>
    <n v="40"/>
    <s v="2018/11 Wk 4"/>
    <n v="1919023016"/>
    <s v="KR"/>
    <d v="2018-11-30T00:00:00"/>
  </r>
  <r>
    <x v="55"/>
    <s v="CENTENNIAL SCHOOL DIST #28JT BONDS"/>
    <x v="4"/>
    <x v="4"/>
    <n v="13.46"/>
    <n v="40"/>
    <s v="2018/11 WK 5"/>
    <n v="1919024242"/>
    <s v="KR"/>
    <d v="2018-12-07T00:00:00"/>
  </r>
  <r>
    <x v="55"/>
    <s v="CENTENNIAL SCHOOL DIST #28JT BONDS"/>
    <x v="4"/>
    <x v="4"/>
    <n v="211.97"/>
    <n v="40"/>
    <s v="2018/12"/>
    <s v="Supplier Invoice: SINV.000000365"/>
    <s v="KR"/>
    <d v="2019-01-02T00:00:00"/>
  </r>
  <r>
    <x v="55"/>
    <s v="CENTENNIAL SCHOOL DIST #28JT BONDS"/>
    <x v="4"/>
    <x v="4"/>
    <n v="-5.95"/>
    <n v="50"/>
    <s v="2018/12"/>
    <s v="Supplier Invoice Adjustment: SINV.000000367"/>
    <s v="KR"/>
    <d v="2019-01-02T00:00:00"/>
  </r>
  <r>
    <x v="55"/>
    <s v="CENTENNIAL SCHOOL DIST #28JT BONDS"/>
    <x v="4"/>
    <x v="4"/>
    <n v="71.42"/>
    <n v="40"/>
    <s v="2019-02"/>
    <s v="SINV.000008191"/>
    <s v="KR"/>
    <d v="2019-02-01T00:00:00"/>
  </r>
  <r>
    <x v="55"/>
    <s v="CENTENNIAL SCHOOL DIST #28JT BONDS"/>
    <x v="4"/>
    <x v="4"/>
    <n v="-54.27"/>
    <n v="40"/>
    <s v="2019-02"/>
    <s v="SINV.000008196"/>
    <s v="KR"/>
    <d v="2019-02-01T00:00:00"/>
  </r>
  <r>
    <x v="55"/>
    <s v="CENTENNIAL SCHOOL DIST #28JT BONDS"/>
    <x v="4"/>
    <x v="4"/>
    <n v="102.18"/>
    <n v="40"/>
    <s v="2019-03"/>
    <s v="SINV.000015195"/>
    <s v="KR"/>
    <d v="2019-03-06T00:00:00"/>
  </r>
  <r>
    <x v="55"/>
    <s v="CENTENNIAL SCHOOL DIST #28JT BONDS"/>
    <x v="4"/>
    <x v="4"/>
    <n v="-22.75"/>
    <n v="40"/>
    <s v="2019-03"/>
    <s v="SINV.000015198"/>
    <s v="KR"/>
    <d v="2019-03-06T00:00:00"/>
  </r>
  <r>
    <x v="55"/>
    <s v="CENTENNIAL SCHOOL DIST #28JT BONDS"/>
    <x v="4"/>
    <x v="4"/>
    <n v="119.28"/>
    <n v="40"/>
    <s v="03/2019"/>
    <s v="SINV.000023018"/>
    <s v="KR"/>
    <d v="2019-04-01T00:00:00"/>
  </r>
  <r>
    <x v="55"/>
    <s v="CENTENNIAL SCHOOL DIST #28JT BONDS"/>
    <x v="4"/>
    <x v="4"/>
    <n v="-12.43"/>
    <n v="40"/>
    <s v="03/2019"/>
    <s v="SINV.000023021"/>
    <s v="KR"/>
    <d v="2019-04-01T00:00:00"/>
  </r>
  <r>
    <x v="55"/>
    <s v="CENTENNIAL SCHOOL DIST #28JT BONDS"/>
    <x v="4"/>
    <x v="4"/>
    <n v="137.37"/>
    <n v="40"/>
    <s v="04/2019"/>
    <s v="SINV.000030690"/>
    <s v="KR"/>
    <d v="2019-05-07T00:00:00"/>
  </r>
  <r>
    <x v="55"/>
    <s v="CENTENNIAL SCHOOL DIST #28JT BONDS"/>
    <x v="4"/>
    <x v="4"/>
    <n v="-39.950000000000003"/>
    <n v="40"/>
    <s v="04/2019"/>
    <s v="SINV.000030692"/>
    <s v="KR"/>
    <d v="2019-05-07T00:00:00"/>
  </r>
  <r>
    <x v="55"/>
    <s v="CENTENNIAL SCHOOL DIST #28JT BONDS"/>
    <x v="4"/>
    <x v="4"/>
    <n v="237.91"/>
    <n v="40"/>
    <s v="05/2019"/>
    <s v="SINV.000038669"/>
    <s v="KR"/>
    <d v="2019-06-07T00:00:00"/>
  </r>
  <r>
    <x v="55"/>
    <s v="CENTENNIAL SCHOOL DIST #28JT BONDS"/>
    <x v="4"/>
    <x v="4"/>
    <n v="-28.45"/>
    <n v="40"/>
    <s v="05/2019"/>
    <s v="SINV.000038672"/>
    <s v="KR"/>
    <d v="2019-06-07T00:00:00"/>
  </r>
  <r>
    <x v="55"/>
    <s v="CENTENNIAL SCHOOL DIST #28JT BONDS"/>
    <x v="4"/>
    <x v="4"/>
    <n v="343.74"/>
    <n v="40"/>
    <s v="06/2019"/>
    <s v="SINV.000045317"/>
    <s v="KR"/>
    <d v="2019-06-30T00:00:00"/>
  </r>
  <r>
    <x v="55"/>
    <s v="CENTENNIAL SCHOOL DIST #28JT BONDS"/>
    <x v="4"/>
    <x v="4"/>
    <n v="-5.46"/>
    <n v="40"/>
    <s v="06/2019"/>
    <s v="SINV.000045318"/>
    <s v="KR"/>
    <d v="2019-06-30T00:00:00"/>
  </r>
  <r>
    <x v="56"/>
    <s v="CENTENNIAL SD #28JT CANCEL/OMIT"/>
    <x v="4"/>
    <x v="4"/>
    <n v="0.01"/>
    <n v="40"/>
    <s v="2018/11 Wk 4"/>
    <n v="1919023017"/>
    <s v="KR"/>
    <d v="2018-11-30T00:00:00"/>
  </r>
  <r>
    <x v="56"/>
    <s v="CENTENNIAL SD #28JT CANCEL/OMIT"/>
    <x v="4"/>
    <x v="4"/>
    <n v="0.03"/>
    <n v="40"/>
    <s v="2018/12"/>
    <s v="Supplier Invoice: SINV.000000369"/>
    <s v="KR"/>
    <d v="2019-01-02T00:00:00"/>
  </r>
  <r>
    <x v="56"/>
    <s v="CENTENNIAL SD #28JT CANCEL/OMIT"/>
    <x v="4"/>
    <x v="4"/>
    <n v="0.01"/>
    <n v="40"/>
    <s v="2019-02"/>
    <s v="SINV.000008199"/>
    <s v="KR"/>
    <d v="2019-02-01T00:00:00"/>
  </r>
  <r>
    <x v="56"/>
    <s v="CENTENNIAL SD #28JT CANCEL/OMIT"/>
    <x v="4"/>
    <x v="4"/>
    <n v="0.01"/>
    <n v="40"/>
    <s v="2019-03"/>
    <s v="SINV.000015200"/>
    <s v="KR"/>
    <d v="2019-03-06T00:00:00"/>
  </r>
  <r>
    <x v="56"/>
    <s v="CENTENNIAL SD #28JT CANCEL/OMIT"/>
    <x v="4"/>
    <x v="4"/>
    <n v="0.01"/>
    <n v="40"/>
    <s v="03/2019"/>
    <s v="SINV.000023024"/>
    <s v="KR"/>
    <d v="2019-04-01T00:00:00"/>
  </r>
  <r>
    <x v="56"/>
    <s v="CENTENNIAL SD #28JT CANCEL/OMIT"/>
    <x v="4"/>
    <x v="4"/>
    <n v="0.01"/>
    <n v="40"/>
    <s v="04/2019"/>
    <s v="SINV.000030695"/>
    <s v="KR"/>
    <d v="2019-05-07T00:00:00"/>
  </r>
  <r>
    <x v="56"/>
    <s v="CENTENNIAL SD #28JT CANCEL/OMIT"/>
    <x v="4"/>
    <x v="4"/>
    <n v="0.03"/>
    <n v="40"/>
    <s v="05/2019"/>
    <s v="SINV.000038675"/>
    <s v="KR"/>
    <d v="2019-06-07T00:00:00"/>
  </r>
  <r>
    <x v="56"/>
    <s v="CENTENNIAL SD #28JT CANCEL/OMIT"/>
    <x v="4"/>
    <x v="4"/>
    <n v="0.04"/>
    <n v="40"/>
    <s v="06/2019"/>
    <s v="SINV.000045322"/>
    <s v="KR"/>
    <d v="2019-06-30T00:00:00"/>
  </r>
  <r>
    <x v="57"/>
    <s v="CORBETT SCHOOL DIST #39"/>
    <x v="4"/>
    <x v="4"/>
    <n v="-7.7"/>
    <n v="50"/>
    <s v="2018/11 WK 1"/>
    <n v="1719004076"/>
    <s v="KA"/>
    <d v="2018-11-15T00:00:00"/>
  </r>
  <r>
    <x v="57"/>
    <s v="CORBETT SCHOOL DIST #39"/>
    <x v="4"/>
    <x v="4"/>
    <n v="7.7"/>
    <n v="40"/>
    <s v="2018/11 WK 1"/>
    <n v="1919020455"/>
    <s v="KR"/>
    <d v="2018-11-15T00:00:00"/>
  </r>
  <r>
    <x v="57"/>
    <s v="CORBETT SCHOOL DIST #39"/>
    <x v="4"/>
    <x v="4"/>
    <n v="-7.7"/>
    <n v="50"/>
    <s v="2018/11 WK 2"/>
    <n v="1719004335"/>
    <s v="KG"/>
    <d v="2018-11-16T00:00:00"/>
  </r>
  <r>
    <x v="57"/>
    <s v="CORBETT SCHOOL DIST #39"/>
    <x v="4"/>
    <x v="4"/>
    <n v="1.05"/>
    <n v="40"/>
    <s v="2018/11 Wk 3"/>
    <n v="1919021716"/>
    <s v="KR"/>
    <d v="2018-11-23T00:00:00"/>
  </r>
  <r>
    <x v="57"/>
    <s v="CORBETT SCHOOL DIST #39"/>
    <x v="4"/>
    <x v="4"/>
    <n v="16.329999999999998"/>
    <n v="40"/>
    <s v="2018/11 Wk 4"/>
    <n v="1919023018"/>
    <s v="KR"/>
    <d v="2018-11-30T00:00:00"/>
  </r>
  <r>
    <x v="57"/>
    <s v="CORBETT SCHOOL DIST #39"/>
    <x v="4"/>
    <x v="4"/>
    <n v="8.06"/>
    <n v="40"/>
    <s v="2018/11 WK 5"/>
    <n v="1919024244"/>
    <s v="KR"/>
    <d v="2018-12-07T00:00:00"/>
  </r>
  <r>
    <x v="57"/>
    <s v="CORBETT SCHOOL DIST #39"/>
    <x v="4"/>
    <x v="4"/>
    <n v="126.9"/>
    <n v="40"/>
    <s v="2018/12"/>
    <s v="Supplier Invoice: SINV.000000371"/>
    <s v="KR"/>
    <d v="2019-01-02T00:00:00"/>
  </r>
  <r>
    <x v="57"/>
    <s v="CORBETT SCHOOL DIST #39"/>
    <x v="4"/>
    <x v="4"/>
    <n v="-3.59"/>
    <n v="50"/>
    <s v="2018/12"/>
    <s v="Supplier Invoice Adjustment: SINV.000000373"/>
    <s v="KR"/>
    <d v="2019-01-02T00:00:00"/>
  </r>
  <r>
    <x v="57"/>
    <s v="CORBETT SCHOOL DIST #39"/>
    <x v="4"/>
    <x v="4"/>
    <n v="42.76"/>
    <n v="40"/>
    <s v="2019-02"/>
    <s v="SINV.000008203"/>
    <s v="KR"/>
    <d v="2019-02-01T00:00:00"/>
  </r>
  <r>
    <x v="57"/>
    <s v="CORBETT SCHOOL DIST #39"/>
    <x v="4"/>
    <x v="4"/>
    <n v="-32.49"/>
    <n v="40"/>
    <s v="2019-02"/>
    <s v="SINV.000008207"/>
    <s v="KR"/>
    <d v="2019-02-01T00:00:00"/>
  </r>
  <r>
    <x v="57"/>
    <s v="CORBETT SCHOOL DIST #39"/>
    <x v="4"/>
    <x v="4"/>
    <n v="61.17"/>
    <n v="40"/>
    <s v="2019-03"/>
    <s v="SINV.000015204"/>
    <s v="KR"/>
    <d v="2019-03-06T00:00:00"/>
  </r>
  <r>
    <x v="57"/>
    <s v="CORBETT SCHOOL DIST #39"/>
    <x v="4"/>
    <x v="4"/>
    <n v="-13.67"/>
    <n v="40"/>
    <s v="2019-03"/>
    <s v="SINV.000015207"/>
    <s v="KR"/>
    <d v="2019-03-06T00:00:00"/>
  </r>
  <r>
    <x v="57"/>
    <s v="CORBETT SCHOOL DIST #39"/>
    <x v="4"/>
    <x v="4"/>
    <n v="71.41"/>
    <n v="40"/>
    <s v="03/2019"/>
    <s v="SINV.000023029"/>
    <s v="KR"/>
    <d v="2019-04-01T00:00:00"/>
  </r>
  <r>
    <x v="57"/>
    <s v="CORBETT SCHOOL DIST #39"/>
    <x v="4"/>
    <x v="4"/>
    <n v="-7.47"/>
    <n v="40"/>
    <s v="03/2019"/>
    <s v="SINV.000023032"/>
    <s v="KR"/>
    <d v="2019-04-01T00:00:00"/>
  </r>
  <r>
    <x v="57"/>
    <s v="CORBETT SCHOOL DIST #39"/>
    <x v="4"/>
    <x v="4"/>
    <n v="82.24"/>
    <n v="40"/>
    <s v="04/2019"/>
    <s v="SINV.000030699"/>
    <s v="KR"/>
    <d v="2019-05-07T00:00:00"/>
  </r>
  <r>
    <x v="57"/>
    <s v="CORBETT SCHOOL DIST #39"/>
    <x v="4"/>
    <x v="4"/>
    <n v="-23.96"/>
    <n v="40"/>
    <s v="04/2019"/>
    <s v="SINV.000030701"/>
    <s v="KR"/>
    <d v="2019-05-07T00:00:00"/>
  </r>
  <r>
    <x v="57"/>
    <s v="CORBETT SCHOOL DIST #39"/>
    <x v="4"/>
    <x v="4"/>
    <n v="142.43"/>
    <n v="40"/>
    <s v="05/2019"/>
    <s v="SINV.000038678"/>
    <s v="KR"/>
    <d v="2019-06-07T00:00:00"/>
  </r>
  <r>
    <x v="57"/>
    <s v="CORBETT SCHOOL DIST #39"/>
    <x v="4"/>
    <x v="4"/>
    <n v="-17.100000000000001"/>
    <n v="40"/>
    <s v="05/2019"/>
    <s v="SINV.000038680"/>
    <s v="KR"/>
    <d v="2019-06-07T00:00:00"/>
  </r>
  <r>
    <x v="57"/>
    <s v="CORBETT SCHOOL DIST #39"/>
    <x v="4"/>
    <x v="4"/>
    <n v="205.8"/>
    <n v="40"/>
    <s v="06/2019"/>
    <s v="SINV.000045326"/>
    <s v="KR"/>
    <d v="2019-06-30T00:00:00"/>
  </r>
  <r>
    <x v="57"/>
    <s v="CORBETT SCHOOL DIST #39"/>
    <x v="4"/>
    <x v="4"/>
    <n v="-3.25"/>
    <n v="40"/>
    <s v="06/2019"/>
    <s v="SINV.000045328"/>
    <s v="KR"/>
    <d v="2019-06-30T00:00:00"/>
  </r>
  <r>
    <x v="58"/>
    <s v="CORBETT SCHOOL DIST #39 CANCEL/OMIT"/>
    <x v="4"/>
    <x v="4"/>
    <n v="-0.01"/>
    <n v="50"/>
    <s v="2018/11 WK 1"/>
    <n v="1719004077"/>
    <s v="KA"/>
    <d v="2018-11-15T00:00:00"/>
  </r>
  <r>
    <x v="58"/>
    <s v="CORBETT SCHOOL DIST #39 CANCEL/OMIT"/>
    <x v="4"/>
    <x v="4"/>
    <n v="0.01"/>
    <n v="40"/>
    <s v="2018/11 WK 1"/>
    <n v="1919020456"/>
    <s v="KR"/>
    <d v="2018-11-15T00:00:00"/>
  </r>
  <r>
    <x v="58"/>
    <s v="CORBETT SCHOOL DIST #39 CANCEL/OMIT"/>
    <x v="4"/>
    <x v="4"/>
    <n v="-0.01"/>
    <n v="50"/>
    <s v="2018/11 WK 2"/>
    <n v="1719004336"/>
    <s v="KG"/>
    <d v="2018-11-16T00:00:00"/>
  </r>
  <r>
    <x v="58"/>
    <s v="CORBETT SCHOOL DIST #39 CANCEL/OMIT"/>
    <x v="4"/>
    <x v="4"/>
    <n v="0.02"/>
    <n v="40"/>
    <s v="2018/11 Wk 4"/>
    <n v="1919023021"/>
    <s v="KR"/>
    <d v="2018-11-30T00:00:00"/>
  </r>
  <r>
    <x v="58"/>
    <s v="CORBETT SCHOOL DIST #39 CANCEL/OMIT"/>
    <x v="4"/>
    <x v="4"/>
    <n v="0.01"/>
    <n v="40"/>
    <s v="2018/11 WK 5"/>
    <n v="1919024247"/>
    <s v="KR"/>
    <d v="2018-12-07T00:00:00"/>
  </r>
  <r>
    <x v="58"/>
    <s v="CORBETT SCHOOL DIST #39 CANCEL/OMIT"/>
    <x v="4"/>
    <x v="4"/>
    <n v="0.16"/>
    <n v="40"/>
    <s v="2018/12"/>
    <s v="Supplier Invoice: SINV.000000375"/>
    <s v="KR"/>
    <d v="2019-01-02T00:00:00"/>
  </r>
  <r>
    <x v="58"/>
    <s v="CORBETT SCHOOL DIST #39 CANCEL/OMIT"/>
    <x v="4"/>
    <x v="4"/>
    <n v="0.06"/>
    <n v="40"/>
    <s v="2019-02"/>
    <s v="SINV.000008216"/>
    <s v="KR"/>
    <d v="2019-02-01T00:00:00"/>
  </r>
  <r>
    <x v="58"/>
    <s v="CORBETT SCHOOL DIST #39 CANCEL/OMIT"/>
    <x v="4"/>
    <x v="4"/>
    <n v="-0.04"/>
    <n v="40"/>
    <s v="2019-02"/>
    <s v="SINV.000008219"/>
    <s v="KR"/>
    <d v="2019-02-01T00:00:00"/>
  </r>
  <r>
    <x v="58"/>
    <s v="CORBETT SCHOOL DIST #39 CANCEL/OMIT"/>
    <x v="4"/>
    <x v="4"/>
    <n v="0.08"/>
    <n v="40"/>
    <s v="2019-03"/>
    <s v="SINV.000015214"/>
    <s v="KR"/>
    <d v="2019-03-06T00:00:00"/>
  </r>
  <r>
    <x v="58"/>
    <s v="CORBETT SCHOOL DIST #39 CANCEL/OMIT"/>
    <x v="4"/>
    <x v="4"/>
    <n v="-0.01"/>
    <n v="40"/>
    <s v="2019-03"/>
    <s v="SINV.000015217"/>
    <s v="KR"/>
    <d v="2019-03-06T00:00:00"/>
  </r>
  <r>
    <x v="58"/>
    <s v="CORBETT SCHOOL DIST #39 CANCEL/OMIT"/>
    <x v="4"/>
    <x v="4"/>
    <n v="0.09"/>
    <n v="40"/>
    <s v="03/2019"/>
    <s v="SINV.000023040"/>
    <s v="KR"/>
    <d v="2019-04-01T00:00:00"/>
  </r>
  <r>
    <x v="58"/>
    <s v="CORBETT SCHOOL DIST #39 CANCEL/OMIT"/>
    <x v="4"/>
    <x v="4"/>
    <n v="0.11"/>
    <n v="40"/>
    <s v="04/2019"/>
    <s v="SINV.000030710"/>
    <s v="KR"/>
    <d v="2019-05-07T00:00:00"/>
  </r>
  <r>
    <x v="58"/>
    <s v="CORBETT SCHOOL DIST #39 CANCEL/OMIT"/>
    <x v="4"/>
    <x v="4"/>
    <n v="0.18"/>
    <n v="40"/>
    <s v="05/2019"/>
    <s v="SINV.000038689"/>
    <s v="KR"/>
    <d v="2019-06-07T00:00:00"/>
  </r>
  <r>
    <x v="58"/>
    <s v="CORBETT SCHOOL DIST #39 CANCEL/OMIT"/>
    <x v="4"/>
    <x v="4"/>
    <n v="0.26"/>
    <n v="40"/>
    <s v="06/2019"/>
    <s v="SINV.000045338"/>
    <s v="KR"/>
    <d v="2019-06-30T00:00:00"/>
  </r>
  <r>
    <x v="59"/>
    <s v="DAVID DOUGLAS SCHOOL DIST #40"/>
    <x v="4"/>
    <x v="4"/>
    <n v="-65.41"/>
    <n v="50"/>
    <s v="2018/11 WK 1"/>
    <n v="1719004078"/>
    <s v="KA"/>
    <d v="2018-11-15T00:00:00"/>
  </r>
  <r>
    <x v="59"/>
    <s v="DAVID DOUGLAS SCHOOL DIST #40"/>
    <x v="4"/>
    <x v="4"/>
    <n v="65.41"/>
    <n v="40"/>
    <s v="2018/11 WK 1"/>
    <n v="1919020457"/>
    <s v="KR"/>
    <d v="2018-11-15T00:00:00"/>
  </r>
  <r>
    <x v="59"/>
    <s v="DAVID DOUGLAS SCHOOL DIST #40"/>
    <x v="4"/>
    <x v="4"/>
    <n v="-65.41"/>
    <n v="50"/>
    <s v="2018/11 WK 2"/>
    <n v="1719004337"/>
    <s v="KG"/>
    <d v="2018-11-16T00:00:00"/>
  </r>
  <r>
    <x v="59"/>
    <s v="DAVID DOUGLAS SCHOOL DIST #40"/>
    <x v="4"/>
    <x v="4"/>
    <n v="8.94"/>
    <n v="40"/>
    <s v="2018/11 Wk 3"/>
    <n v="1919021720"/>
    <s v="KR"/>
    <d v="2018-11-23T00:00:00"/>
  </r>
  <r>
    <x v="59"/>
    <s v="DAVID DOUGLAS SCHOOL DIST #40"/>
    <x v="4"/>
    <x v="4"/>
    <n v="138.85"/>
    <n v="40"/>
    <s v="2018/11 Wk 4"/>
    <n v="1919023022"/>
    <s v="KR"/>
    <d v="2018-11-30T00:00:00"/>
  </r>
  <r>
    <x v="59"/>
    <s v="DAVID DOUGLAS SCHOOL DIST #40"/>
    <x v="4"/>
    <x v="4"/>
    <n v="68.459999999999994"/>
    <n v="40"/>
    <s v="2018/11 WK 5"/>
    <n v="1919024248"/>
    <s v="KR"/>
    <d v="2018-12-07T00:00:00"/>
  </r>
  <r>
    <x v="59"/>
    <s v="DAVID DOUGLAS SCHOOL DIST #40"/>
    <x v="4"/>
    <x v="4"/>
    <n v="1078.6500000000001"/>
    <n v="40"/>
    <s v="2018/12"/>
    <s v="Supplier Invoice: SINV.000000377"/>
    <s v="KR"/>
    <d v="2019-01-02T00:00:00"/>
  </r>
  <r>
    <x v="59"/>
    <s v="DAVID DOUGLAS SCHOOL DIST #40"/>
    <x v="4"/>
    <x v="4"/>
    <n v="-30.2"/>
    <n v="50"/>
    <s v="2018/12"/>
    <s v="Supplier Invoice Adjustment: SINV.000000379"/>
    <s v="KR"/>
    <d v="2019-01-02T00:00:00"/>
  </r>
  <r>
    <x v="59"/>
    <s v="DAVID DOUGLAS SCHOOL DIST #40"/>
    <x v="4"/>
    <x v="4"/>
    <n v="363.42"/>
    <n v="40"/>
    <s v="2019-02"/>
    <s v="SINV.000008221"/>
    <s v="KR"/>
    <d v="2019-02-01T00:00:00"/>
  </r>
  <r>
    <x v="59"/>
    <s v="DAVID DOUGLAS SCHOOL DIST #40"/>
    <x v="4"/>
    <x v="4"/>
    <n v="-276.14"/>
    <n v="40"/>
    <s v="2019-02"/>
    <s v="SINV.000008225"/>
    <s v="KR"/>
    <d v="2019-02-01T00:00:00"/>
  </r>
  <r>
    <x v="59"/>
    <s v="DAVID DOUGLAS SCHOOL DIST #40"/>
    <x v="4"/>
    <x v="4"/>
    <n v="519.96"/>
    <n v="40"/>
    <s v="2019-03"/>
    <s v="SINV.000015219"/>
    <s v="KR"/>
    <d v="2019-03-06T00:00:00"/>
  </r>
  <r>
    <x v="59"/>
    <s v="DAVID DOUGLAS SCHOOL DIST #40"/>
    <x v="4"/>
    <x v="4"/>
    <n v="-115.13"/>
    <n v="40"/>
    <s v="2019-03"/>
    <s v="SINV.000015222"/>
    <s v="KR"/>
    <d v="2019-03-06T00:00:00"/>
  </r>
  <r>
    <x v="59"/>
    <s v="DAVID DOUGLAS SCHOOL DIST #40"/>
    <x v="4"/>
    <x v="4"/>
    <n v="606.96"/>
    <n v="40"/>
    <s v="03/2019"/>
    <s v="SINV.000023046"/>
    <s v="KR"/>
    <d v="2019-04-01T00:00:00"/>
  </r>
  <r>
    <x v="59"/>
    <s v="DAVID DOUGLAS SCHOOL DIST #40"/>
    <x v="4"/>
    <x v="4"/>
    <n v="-63.33"/>
    <n v="40"/>
    <s v="03/2019"/>
    <s v="SINV.000023049"/>
    <s v="KR"/>
    <d v="2019-04-01T00:00:00"/>
  </r>
  <r>
    <x v="59"/>
    <s v="DAVID DOUGLAS SCHOOL DIST #40"/>
    <x v="4"/>
    <x v="4"/>
    <n v="699.01"/>
    <n v="40"/>
    <s v="04/2019"/>
    <s v="SINV.000030714"/>
    <s v="KR"/>
    <d v="2019-05-07T00:00:00"/>
  </r>
  <r>
    <x v="59"/>
    <s v="DAVID DOUGLAS SCHOOL DIST #40"/>
    <x v="4"/>
    <x v="4"/>
    <n v="-203.13"/>
    <n v="40"/>
    <s v="04/2019"/>
    <s v="SINV.000030716"/>
    <s v="KR"/>
    <d v="2019-05-07T00:00:00"/>
  </r>
  <r>
    <x v="59"/>
    <s v="DAVID DOUGLAS SCHOOL DIST #40"/>
    <x v="4"/>
    <x v="4"/>
    <n v="1210.6600000000001"/>
    <n v="40"/>
    <s v="05/2019"/>
    <s v="SINV.000038692"/>
    <s v="KR"/>
    <d v="2019-06-07T00:00:00"/>
  </r>
  <r>
    <x v="59"/>
    <s v="DAVID DOUGLAS SCHOOL DIST #40"/>
    <x v="4"/>
    <x v="4"/>
    <n v="-144.41999999999999"/>
    <n v="40"/>
    <s v="05/2019"/>
    <s v="SINV.000038694"/>
    <s v="KR"/>
    <d v="2019-06-07T00:00:00"/>
  </r>
  <r>
    <x v="59"/>
    <s v="DAVID DOUGLAS SCHOOL DIST #40"/>
    <x v="4"/>
    <x v="4"/>
    <n v="1749.19"/>
    <n v="40"/>
    <s v="06/2019"/>
    <s v="SINV.000045342"/>
    <s v="KR"/>
    <d v="2019-06-30T00:00:00"/>
  </r>
  <r>
    <x v="59"/>
    <s v="DAVID DOUGLAS SCHOOL DIST #40"/>
    <x v="4"/>
    <x v="4"/>
    <n v="-27.74"/>
    <n v="40"/>
    <s v="06/2019"/>
    <s v="SINV.000045343"/>
    <s v="KR"/>
    <d v="2019-06-30T00:00:00"/>
  </r>
  <r>
    <x v="60"/>
    <s v="DAVID DOUGLAS SCHOOL DIST #40 BONDS"/>
    <x v="4"/>
    <x v="4"/>
    <n v="-22.14"/>
    <n v="50"/>
    <s v="2018/11 WK 1"/>
    <n v="1719004079"/>
    <s v="KA"/>
    <d v="2018-11-15T00:00:00"/>
  </r>
  <r>
    <x v="60"/>
    <s v="DAVID DOUGLAS SCHOOL DIST #40 BONDS"/>
    <x v="4"/>
    <x v="4"/>
    <n v="22.14"/>
    <n v="40"/>
    <s v="2018/11 WK 1"/>
    <n v="1919020458"/>
    <s v="KR"/>
    <d v="2018-11-15T00:00:00"/>
  </r>
  <r>
    <x v="60"/>
    <s v="DAVID DOUGLAS SCHOOL DIST #40 BONDS"/>
    <x v="4"/>
    <x v="4"/>
    <n v="-22.14"/>
    <n v="50"/>
    <s v="2018/11 WK 2"/>
    <n v="1719004338"/>
    <s v="KG"/>
    <d v="2018-11-16T00:00:00"/>
  </r>
  <r>
    <x v="60"/>
    <s v="DAVID DOUGLAS SCHOOL DIST #40 BONDS"/>
    <x v="4"/>
    <x v="4"/>
    <n v="3.02"/>
    <n v="40"/>
    <s v="2018/11 Wk 3"/>
    <n v="1919021721"/>
    <s v="KR"/>
    <d v="2018-11-23T00:00:00"/>
  </r>
  <r>
    <x v="60"/>
    <s v="DAVID DOUGLAS SCHOOL DIST #40 BONDS"/>
    <x v="4"/>
    <x v="4"/>
    <n v="46.97"/>
    <n v="40"/>
    <s v="2018/11 Wk 4"/>
    <n v="1919023023"/>
    <s v="KR"/>
    <d v="2018-11-30T00:00:00"/>
  </r>
  <r>
    <x v="60"/>
    <s v="DAVID DOUGLAS SCHOOL DIST #40 BONDS"/>
    <x v="4"/>
    <x v="4"/>
    <n v="23.16"/>
    <n v="40"/>
    <s v="2018/11 WK 5"/>
    <n v="1919024249"/>
    <s v="KR"/>
    <d v="2018-12-07T00:00:00"/>
  </r>
  <r>
    <x v="60"/>
    <s v="DAVID DOUGLAS SCHOOL DIST #40 BONDS"/>
    <x v="4"/>
    <x v="4"/>
    <n v="364.88"/>
    <n v="40"/>
    <s v="2018/12"/>
    <s v="Supplier Invoice: SINV.000000381"/>
    <s v="KR"/>
    <d v="2019-01-02T00:00:00"/>
  </r>
  <r>
    <x v="60"/>
    <s v="DAVID DOUGLAS SCHOOL DIST #40 BONDS"/>
    <x v="4"/>
    <x v="4"/>
    <n v="-10.210000000000001"/>
    <n v="50"/>
    <s v="2018/12"/>
    <s v="Supplier Invoice Adjustment: SINV.000000383"/>
    <s v="KR"/>
    <d v="2019-01-02T00:00:00"/>
  </r>
  <r>
    <x v="60"/>
    <s v="DAVID DOUGLAS SCHOOL DIST #40 BONDS"/>
    <x v="4"/>
    <x v="4"/>
    <n v="122.93"/>
    <n v="40"/>
    <s v="2019-02"/>
    <s v="SINV.000008228"/>
    <s v="KR"/>
    <d v="2019-02-01T00:00:00"/>
  </r>
  <r>
    <x v="60"/>
    <s v="DAVID DOUGLAS SCHOOL DIST #40 BONDS"/>
    <x v="4"/>
    <x v="4"/>
    <n v="-93.41"/>
    <n v="40"/>
    <s v="2019-02"/>
    <s v="SINV.000008232"/>
    <s v="KR"/>
    <d v="2019-02-01T00:00:00"/>
  </r>
  <r>
    <x v="60"/>
    <s v="DAVID DOUGLAS SCHOOL DIST #40 BONDS"/>
    <x v="4"/>
    <x v="4"/>
    <n v="175.88"/>
    <n v="40"/>
    <s v="2019-03"/>
    <s v="SINV.000015224"/>
    <s v="KR"/>
    <d v="2019-03-06T00:00:00"/>
  </r>
  <r>
    <x v="60"/>
    <s v="DAVID DOUGLAS SCHOOL DIST #40 BONDS"/>
    <x v="4"/>
    <x v="4"/>
    <n v="-38.97"/>
    <n v="40"/>
    <s v="2019-03"/>
    <s v="SINV.000015227"/>
    <s v="KR"/>
    <d v="2019-03-06T00:00:00"/>
  </r>
  <r>
    <x v="60"/>
    <s v="DAVID DOUGLAS SCHOOL DIST #40 BONDS"/>
    <x v="4"/>
    <x v="4"/>
    <n v="205.31"/>
    <n v="40"/>
    <s v="03/2019"/>
    <s v="SINV.000023053"/>
    <s v="KR"/>
    <d v="2019-04-01T00:00:00"/>
  </r>
  <r>
    <x v="60"/>
    <s v="DAVID DOUGLAS SCHOOL DIST #40 BONDS"/>
    <x v="4"/>
    <x v="4"/>
    <n v="-21.52"/>
    <n v="40"/>
    <s v="03/2019"/>
    <s v="SINV.000023056"/>
    <s v="KR"/>
    <d v="2019-04-01T00:00:00"/>
  </r>
  <r>
    <x v="60"/>
    <s v="DAVID DOUGLAS SCHOOL DIST #40 BONDS"/>
    <x v="4"/>
    <x v="4"/>
    <n v="236.45"/>
    <n v="40"/>
    <s v="04/2019"/>
    <s v="SINV.000030719"/>
    <s v="KR"/>
    <d v="2019-05-07T00:00:00"/>
  </r>
  <r>
    <x v="60"/>
    <s v="DAVID DOUGLAS SCHOOL DIST #40 BONDS"/>
    <x v="4"/>
    <x v="4"/>
    <n v="-68.78"/>
    <n v="40"/>
    <s v="04/2019"/>
    <s v="SINV.000030721"/>
    <s v="KR"/>
    <d v="2019-05-07T00:00:00"/>
  </r>
  <r>
    <x v="60"/>
    <s v="DAVID DOUGLAS SCHOOL DIST #40 BONDS"/>
    <x v="4"/>
    <x v="4"/>
    <n v="409.53"/>
    <n v="40"/>
    <s v="05/2019"/>
    <s v="SINV.000038697"/>
    <s v="KR"/>
    <d v="2019-06-07T00:00:00"/>
  </r>
  <r>
    <x v="60"/>
    <s v="DAVID DOUGLAS SCHOOL DIST #40 BONDS"/>
    <x v="4"/>
    <x v="4"/>
    <n v="-48.88"/>
    <n v="40"/>
    <s v="05/2019"/>
    <s v="SINV.000038699"/>
    <s v="KR"/>
    <d v="2019-06-07T00:00:00"/>
  </r>
  <r>
    <x v="60"/>
    <s v="DAVID DOUGLAS SCHOOL DIST #40 BONDS"/>
    <x v="4"/>
    <x v="4"/>
    <n v="591.70000000000005"/>
    <n v="40"/>
    <s v="06/2019"/>
    <s v="SINV.000045347"/>
    <s v="KR"/>
    <d v="2019-06-30T00:00:00"/>
  </r>
  <r>
    <x v="60"/>
    <s v="DAVID DOUGLAS SCHOOL DIST #40 BONDS"/>
    <x v="4"/>
    <x v="4"/>
    <n v="-9.39"/>
    <n v="40"/>
    <s v="06/2019"/>
    <s v="SINV.000045349"/>
    <s v="KR"/>
    <d v="2019-06-30T00:00:00"/>
  </r>
  <r>
    <x v="61"/>
    <s v="DAVID DOUGLAS SD #40 CANCEL/OMIT"/>
    <x v="4"/>
    <x v="4"/>
    <n v="-0.01"/>
    <n v="50"/>
    <s v="2018/11 WK 1"/>
    <n v="1719004080"/>
    <s v="KA"/>
    <d v="2018-11-15T00:00:00"/>
  </r>
  <r>
    <x v="61"/>
    <s v="DAVID DOUGLAS SD #40 CANCEL/OMIT"/>
    <x v="4"/>
    <x v="4"/>
    <n v="0.01"/>
    <n v="40"/>
    <s v="2018/11 WK 1"/>
    <n v="1919020459"/>
    <s v="KR"/>
    <d v="2018-11-15T00:00:00"/>
  </r>
  <r>
    <x v="61"/>
    <s v="DAVID DOUGLAS SD #40 CANCEL/OMIT"/>
    <x v="4"/>
    <x v="4"/>
    <n v="-0.01"/>
    <n v="50"/>
    <s v="2018/11 WK 2"/>
    <n v="1719004339"/>
    <s v="KG"/>
    <d v="2018-11-16T00:00:00"/>
  </r>
  <r>
    <x v="61"/>
    <s v="DAVID DOUGLAS SD #40 CANCEL/OMIT"/>
    <x v="4"/>
    <x v="4"/>
    <n v="0.03"/>
    <n v="40"/>
    <s v="2018/11 Wk 4"/>
    <n v="1919023024"/>
    <s v="KR"/>
    <d v="2018-11-30T00:00:00"/>
  </r>
  <r>
    <x v="61"/>
    <s v="DAVID DOUGLAS SD #40 CANCEL/OMIT"/>
    <x v="4"/>
    <x v="4"/>
    <n v="0.01"/>
    <n v="40"/>
    <s v="2018/11 WK 5"/>
    <n v="1919024250"/>
    <s v="KR"/>
    <d v="2018-12-07T00:00:00"/>
  </r>
  <r>
    <x v="61"/>
    <s v="DAVID DOUGLAS SD #40 CANCEL/OMIT"/>
    <x v="4"/>
    <x v="4"/>
    <n v="0.23"/>
    <n v="40"/>
    <s v="2018/12"/>
    <s v="Supplier Invoice: SINV.000000385"/>
    <s v="KR"/>
    <d v="2019-01-02T00:00:00"/>
  </r>
  <r>
    <x v="61"/>
    <s v="DAVID DOUGLAS SD #40 CANCEL/OMIT"/>
    <x v="4"/>
    <x v="4"/>
    <n v="0.08"/>
    <n v="40"/>
    <s v="2019-02"/>
    <s v="SINV.000008235"/>
    <s v="KR"/>
    <d v="2019-02-01T00:00:00"/>
  </r>
  <r>
    <x v="61"/>
    <s v="DAVID DOUGLAS SD #40 CANCEL/OMIT"/>
    <x v="4"/>
    <x v="4"/>
    <n v="-0.06"/>
    <n v="40"/>
    <s v="2019-02"/>
    <s v="SINV.000008239"/>
    <s v="KR"/>
    <d v="2019-02-01T00:00:00"/>
  </r>
  <r>
    <x v="61"/>
    <s v="DAVID DOUGLAS SD #40 CANCEL/OMIT"/>
    <x v="4"/>
    <x v="4"/>
    <n v="0.11"/>
    <n v="40"/>
    <s v="2019-03"/>
    <s v="SINV.000015228"/>
    <s v="KR"/>
    <d v="2019-03-06T00:00:00"/>
  </r>
  <r>
    <x v="61"/>
    <s v="DAVID DOUGLAS SD #40 CANCEL/OMIT"/>
    <x v="4"/>
    <x v="4"/>
    <n v="-0.01"/>
    <n v="40"/>
    <s v="2019-03"/>
    <s v="SINV.000015231"/>
    <s v="KR"/>
    <d v="2019-03-06T00:00:00"/>
  </r>
  <r>
    <x v="61"/>
    <s v="DAVID DOUGLAS SD #40 CANCEL/OMIT"/>
    <x v="4"/>
    <x v="4"/>
    <n v="0.13"/>
    <n v="40"/>
    <s v="03/2019"/>
    <s v="SINV.000023058"/>
    <s v="KR"/>
    <d v="2019-04-01T00:00:00"/>
  </r>
  <r>
    <x v="61"/>
    <s v="DAVID DOUGLAS SD #40 CANCEL/OMIT"/>
    <x v="4"/>
    <x v="4"/>
    <n v="0.15"/>
    <n v="40"/>
    <s v="04/2019"/>
    <s v="SINV.000030724"/>
    <s v="KR"/>
    <d v="2019-05-07T00:00:00"/>
  </r>
  <r>
    <x v="61"/>
    <s v="DAVID DOUGLAS SD #40 CANCEL/OMIT"/>
    <x v="4"/>
    <x v="4"/>
    <n v="-0.01"/>
    <n v="40"/>
    <s v="04/2019"/>
    <s v="SINV.000030726"/>
    <s v="KR"/>
    <d v="2019-05-07T00:00:00"/>
  </r>
  <r>
    <x v="61"/>
    <s v="DAVID DOUGLAS SD #40 CANCEL/OMIT"/>
    <x v="4"/>
    <x v="4"/>
    <n v="0.26"/>
    <n v="40"/>
    <s v="05/2019"/>
    <s v="SINV.000038702"/>
    <s v="KR"/>
    <d v="2019-06-07T00:00:00"/>
  </r>
  <r>
    <x v="61"/>
    <s v="DAVID DOUGLAS SD #40 CANCEL/OMIT"/>
    <x v="4"/>
    <x v="4"/>
    <n v="0.36"/>
    <n v="40"/>
    <s v="06/2019"/>
    <s v="SINV.000045352"/>
    <s v="KR"/>
    <d v="2019-06-30T00:00:00"/>
  </r>
  <r>
    <x v="62"/>
    <s v="BEAVERTON SCHOOL DIST #48"/>
    <x v="4"/>
    <x v="4"/>
    <n v="-2.04"/>
    <n v="50"/>
    <s v="2018/11 WK 1"/>
    <n v="1719004081"/>
    <s v="KA"/>
    <d v="2018-11-15T00:00:00"/>
  </r>
  <r>
    <x v="62"/>
    <s v="BEAVERTON SCHOOL DIST #48"/>
    <x v="4"/>
    <x v="4"/>
    <n v="2.04"/>
    <n v="40"/>
    <s v="2018/11 WK 1"/>
    <n v="1919020460"/>
    <s v="KR"/>
    <d v="2018-11-15T00:00:00"/>
  </r>
  <r>
    <x v="62"/>
    <s v="BEAVERTON SCHOOL DIST #48"/>
    <x v="4"/>
    <x v="4"/>
    <n v="-2.04"/>
    <n v="50"/>
    <s v="2018/11 WK 2"/>
    <n v="1719004340"/>
    <s v="KG"/>
    <d v="2018-11-16T00:00:00"/>
  </r>
  <r>
    <x v="62"/>
    <s v="BEAVERTON SCHOOL DIST #48"/>
    <x v="4"/>
    <x v="4"/>
    <n v="0.28000000000000003"/>
    <n v="40"/>
    <s v="2018/11 Wk 3"/>
    <n v="1919021723"/>
    <s v="KR"/>
    <d v="2018-11-23T00:00:00"/>
  </r>
  <r>
    <x v="62"/>
    <s v="BEAVERTON SCHOOL DIST #48"/>
    <x v="4"/>
    <x v="4"/>
    <n v="4.33"/>
    <n v="40"/>
    <s v="2018/11 Wk 4"/>
    <n v="1919023025"/>
    <s v="KR"/>
    <d v="2018-11-30T00:00:00"/>
  </r>
  <r>
    <x v="62"/>
    <s v="BEAVERTON SCHOOL DIST #48"/>
    <x v="4"/>
    <x v="4"/>
    <n v="2.14"/>
    <n v="40"/>
    <s v="2018/11 WK 5"/>
    <n v="1919024251"/>
    <s v="KR"/>
    <d v="2018-12-07T00:00:00"/>
  </r>
  <r>
    <x v="62"/>
    <s v="BEAVERTON SCHOOL DIST #48"/>
    <x v="4"/>
    <x v="4"/>
    <n v="33.67"/>
    <n v="40"/>
    <s v="2018/12"/>
    <s v="Supplier Invoice: SINV.000000387"/>
    <s v="KR"/>
    <d v="2019-01-02T00:00:00"/>
  </r>
  <r>
    <x v="62"/>
    <s v="BEAVERTON SCHOOL DIST #48"/>
    <x v="4"/>
    <x v="4"/>
    <n v="-0.92"/>
    <n v="50"/>
    <s v="2018/12"/>
    <s v="Supplier Invoice Adjustment: SINV.000000389"/>
    <s v="KR"/>
    <d v="2019-01-02T00:00:00"/>
  </r>
  <r>
    <x v="62"/>
    <s v="BEAVERTON SCHOOL DIST #48"/>
    <x v="4"/>
    <x v="4"/>
    <n v="11.35"/>
    <n v="40"/>
    <s v="2019-02"/>
    <s v="SINV.000008241"/>
    <s v="KR"/>
    <d v="2019-02-01T00:00:00"/>
  </r>
  <r>
    <x v="62"/>
    <s v="BEAVERTON SCHOOL DIST #48"/>
    <x v="4"/>
    <x v="4"/>
    <n v="-8.61"/>
    <n v="40"/>
    <s v="2019-02"/>
    <s v="SINV.000008244"/>
    <s v="KR"/>
    <d v="2019-02-01T00:00:00"/>
  </r>
  <r>
    <x v="62"/>
    <s v="BEAVERTON SCHOOL DIST #48"/>
    <x v="4"/>
    <x v="4"/>
    <n v="16.23"/>
    <n v="40"/>
    <s v="2019-03"/>
    <s v="SINV.000015233"/>
    <s v="KR"/>
    <d v="2019-03-06T00:00:00"/>
  </r>
  <r>
    <x v="62"/>
    <s v="BEAVERTON SCHOOL DIST #48"/>
    <x v="4"/>
    <x v="4"/>
    <n v="-3.6"/>
    <n v="40"/>
    <s v="2019-03"/>
    <s v="SINV.000015235"/>
    <s v="KR"/>
    <d v="2019-03-06T00:00:00"/>
  </r>
  <r>
    <x v="62"/>
    <s v="BEAVERTON SCHOOL DIST #48"/>
    <x v="4"/>
    <x v="4"/>
    <n v="18.940000000000001"/>
    <n v="40"/>
    <s v="03/2019"/>
    <s v="SINV.000023064"/>
    <s v="KR"/>
    <d v="2019-04-01T00:00:00"/>
  </r>
  <r>
    <x v="62"/>
    <s v="BEAVERTON SCHOOL DIST #48"/>
    <x v="4"/>
    <x v="4"/>
    <n v="-2.2400000000000002"/>
    <n v="40"/>
    <s v="03/2019"/>
    <s v="SINV.000023067"/>
    <s v="KR"/>
    <d v="2019-04-01T00:00:00"/>
  </r>
  <r>
    <x v="62"/>
    <s v="BEAVERTON SCHOOL DIST #48"/>
    <x v="4"/>
    <x v="4"/>
    <n v="21.82"/>
    <n v="40"/>
    <s v="04/2019"/>
    <s v="SINV.000030728"/>
    <s v="KR"/>
    <d v="2019-05-07T00:00:00"/>
  </r>
  <r>
    <x v="62"/>
    <s v="BEAVERTON SCHOOL DIST #48"/>
    <x v="4"/>
    <x v="4"/>
    <n v="-6.39"/>
    <n v="40"/>
    <s v="04/2019"/>
    <s v="SINV.000030730"/>
    <s v="KR"/>
    <d v="2019-05-07T00:00:00"/>
  </r>
  <r>
    <x v="62"/>
    <s v="BEAVERTON SCHOOL DIST #48"/>
    <x v="4"/>
    <x v="4"/>
    <n v="37.79"/>
    <n v="40"/>
    <s v="05/2019"/>
    <s v="SINV.000038705"/>
    <s v="KR"/>
    <d v="2019-06-07T00:00:00"/>
  </r>
  <r>
    <x v="62"/>
    <s v="BEAVERTON SCHOOL DIST #48"/>
    <x v="4"/>
    <x v="4"/>
    <n v="-4.32"/>
    <n v="40"/>
    <s v="05/2019"/>
    <s v="SINV.000038707"/>
    <s v="KR"/>
    <d v="2019-06-07T00:00:00"/>
  </r>
  <r>
    <x v="62"/>
    <s v="BEAVERTON SCHOOL DIST #48"/>
    <x v="4"/>
    <x v="4"/>
    <n v="54.59"/>
    <n v="40"/>
    <s v="06/2019"/>
    <s v="SINV.000045358"/>
    <s v="KR"/>
    <d v="2019-06-30T00:00:00"/>
  </r>
  <r>
    <x v="62"/>
    <s v="BEAVERTON SCHOOL DIST #48"/>
    <x v="4"/>
    <x v="4"/>
    <n v="-0.88"/>
    <n v="40"/>
    <s v="06/2019"/>
    <s v="SINV.000045360"/>
    <s v="KR"/>
    <d v="2019-06-30T00:00:00"/>
  </r>
  <r>
    <x v="63"/>
    <s v="BEAVERTON SCHOOL DIST@48 LOCAL OPTI"/>
    <x v="4"/>
    <x v="4"/>
    <n v="-0.47"/>
    <n v="50"/>
    <s v="2018/11 WK 1"/>
    <n v="1719004082"/>
    <s v="KA"/>
    <d v="2018-11-15T00:00:00"/>
  </r>
  <r>
    <x v="63"/>
    <s v="BEAVERTON SCHOOL DIST@48 LOCAL OPTI"/>
    <x v="4"/>
    <x v="4"/>
    <n v="0.47"/>
    <n v="40"/>
    <s v="2018/11 WK 1"/>
    <n v="1919020461"/>
    <s v="KR"/>
    <d v="2018-11-15T00:00:00"/>
  </r>
  <r>
    <x v="63"/>
    <s v="BEAVERTON SCHOOL DIST@48 LOCAL OPTI"/>
    <x v="4"/>
    <x v="4"/>
    <n v="-0.47"/>
    <n v="50"/>
    <s v="2018/11 WK 2"/>
    <n v="1719004341"/>
    <s v="KG"/>
    <d v="2018-11-16T00:00:00"/>
  </r>
  <r>
    <x v="63"/>
    <s v="BEAVERTON SCHOOL DIST@48 LOCAL OPTI"/>
    <x v="4"/>
    <x v="4"/>
    <n v="0.06"/>
    <n v="40"/>
    <s v="2018/11 Wk 3"/>
    <n v="1919021724"/>
    <s v="KR"/>
    <d v="2018-11-23T00:00:00"/>
  </r>
  <r>
    <x v="63"/>
    <s v="BEAVERTON SCHOOL DIST@48 LOCAL OPTI"/>
    <x v="4"/>
    <x v="4"/>
    <n v="1"/>
    <n v="40"/>
    <s v="2018/11 Wk 4"/>
    <n v="1919023026"/>
    <s v="KR"/>
    <d v="2018-11-30T00:00:00"/>
  </r>
  <r>
    <x v="63"/>
    <s v="BEAVERTON SCHOOL DIST@48 LOCAL OPTI"/>
    <x v="4"/>
    <x v="4"/>
    <n v="0.5"/>
    <n v="40"/>
    <s v="2018/11 WK 5"/>
    <n v="1919024252"/>
    <s v="KR"/>
    <d v="2018-12-07T00:00:00"/>
  </r>
  <r>
    <x v="63"/>
    <s v="BEAVERTON SCHOOL DIST@48 LOCAL OPTION"/>
    <x v="4"/>
    <x v="4"/>
    <n v="7.79"/>
    <n v="40"/>
    <s v="2018/12"/>
    <s v="Supplier Invoice: SINV.000000391"/>
    <s v="KR"/>
    <d v="2019-01-02T00:00:00"/>
  </r>
  <r>
    <x v="63"/>
    <s v="BEAVERTON SCHOOL DIST@48 LOCAL OPTION"/>
    <x v="4"/>
    <x v="4"/>
    <n v="-0.18"/>
    <n v="50"/>
    <s v="2018/12"/>
    <s v="Supplier Invoice Adjustment: SINV.000000393"/>
    <s v="KR"/>
    <d v="2019-01-02T00:00:00"/>
  </r>
  <r>
    <x v="63"/>
    <s v="BEAVERTON SCHOOL DIST@48 LOCAL OPTION"/>
    <x v="4"/>
    <x v="4"/>
    <n v="2.63"/>
    <n v="40"/>
    <s v="2019-02"/>
    <s v="SINV.000008247"/>
    <s v="KR"/>
    <d v="2019-02-01T00:00:00"/>
  </r>
  <r>
    <x v="63"/>
    <s v="BEAVERTON SCHOOL DIST@48 LOCAL OPTION"/>
    <x v="4"/>
    <x v="4"/>
    <n v="-2"/>
    <n v="40"/>
    <s v="2019-02"/>
    <s v="SINV.000008250"/>
    <s v="KR"/>
    <d v="2019-02-01T00:00:00"/>
  </r>
  <r>
    <x v="63"/>
    <s v="BEAVERTON SCHOOL DIST@48 LOCAL OPTION"/>
    <x v="4"/>
    <x v="4"/>
    <n v="3.76"/>
    <n v="40"/>
    <s v="2019-03"/>
    <s v="SINV.000015238"/>
    <s v="KR"/>
    <d v="2019-03-06T00:00:00"/>
  </r>
  <r>
    <x v="63"/>
    <s v="BEAVERTON SCHOOL DIST@48 LOCAL OPTION"/>
    <x v="4"/>
    <x v="4"/>
    <n v="-0.67"/>
    <n v="40"/>
    <s v="2019-03"/>
    <s v="SINV.000015240"/>
    <s v="KR"/>
    <d v="2019-03-06T00:00:00"/>
  </r>
  <r>
    <x v="63"/>
    <s v="BEAVERTON SCHOOL DIST@48 LOCAL OPTION"/>
    <x v="4"/>
    <x v="4"/>
    <n v="4.38"/>
    <n v="40"/>
    <s v="03/2019"/>
    <s v="SINV.000023070"/>
    <s v="KR"/>
    <d v="2019-04-01T00:00:00"/>
  </r>
  <r>
    <x v="63"/>
    <s v="BEAVERTON SCHOOL DIST@48 LOCAL OPTION"/>
    <x v="4"/>
    <x v="4"/>
    <n v="-0.26"/>
    <n v="40"/>
    <s v="03/2019"/>
    <s v="SINV.000023073"/>
    <s v="KR"/>
    <d v="2019-04-01T00:00:00"/>
  </r>
  <r>
    <x v="63"/>
    <s v="BEAVERTON SCHOOL DIST@48 LOCAL OPTION"/>
    <x v="4"/>
    <x v="4"/>
    <n v="5.05"/>
    <n v="40"/>
    <s v="04/2019"/>
    <s v="SINV.000030733"/>
    <s v="KR"/>
    <d v="2019-05-07T00:00:00"/>
  </r>
  <r>
    <x v="63"/>
    <s v="BEAVERTON SCHOOL DIST@48 LOCAL OPTION"/>
    <x v="4"/>
    <x v="4"/>
    <n v="-1.4"/>
    <n v="40"/>
    <s v="04/2019"/>
    <s v="SINV.000030735"/>
    <s v="KR"/>
    <d v="2019-05-07T00:00:00"/>
  </r>
  <r>
    <x v="63"/>
    <s v="BEAVERTON SCHOOL DIST@48 LOCAL OPTION"/>
    <x v="4"/>
    <x v="4"/>
    <n v="8.75"/>
    <n v="40"/>
    <s v="05/2019"/>
    <s v="SINV.000038710"/>
    <s v="KR"/>
    <d v="2019-06-07T00:00:00"/>
  </r>
  <r>
    <x v="63"/>
    <s v="BEAVERTON SCHOOL DIST@48 LOCAL OPTION"/>
    <x v="4"/>
    <x v="4"/>
    <n v="-0.93"/>
    <n v="40"/>
    <s v="05/2019"/>
    <s v="SINV.000038712"/>
    <s v="KR"/>
    <d v="2019-06-07T00:00:00"/>
  </r>
  <r>
    <x v="63"/>
    <s v="BEAVERTON SCHOOL DIST@48 LOCAL OPTION"/>
    <x v="4"/>
    <x v="4"/>
    <n v="12.64"/>
    <n v="40"/>
    <s v="06/2019"/>
    <s v="SINV.000045363"/>
    <s v="KR"/>
    <d v="2019-06-30T00:00:00"/>
  </r>
  <r>
    <x v="63"/>
    <s v="BEAVERTON SCHOOL DIST@48 LOCAL OPTION"/>
    <x v="4"/>
    <x v="4"/>
    <n v="-0.2"/>
    <n v="40"/>
    <s v="06/2019"/>
    <s v="SINV.000045365"/>
    <s v="KR"/>
    <d v="2019-06-30T00:00:00"/>
  </r>
  <r>
    <x v="64"/>
    <s v="BEAVERTON SCHOOL DIST #48 BONDS"/>
    <x v="4"/>
    <x v="4"/>
    <n v="-0.9"/>
    <n v="50"/>
    <s v="2018/11 WK 1"/>
    <n v="1719004083"/>
    <s v="KA"/>
    <d v="2018-11-15T00:00:00"/>
  </r>
  <r>
    <x v="64"/>
    <s v="BEAVERTON SCHOOL DIST #48 BONDS"/>
    <x v="4"/>
    <x v="4"/>
    <n v="0.9"/>
    <n v="40"/>
    <s v="2018/11 WK 1"/>
    <n v="1919020462"/>
    <s v="KR"/>
    <d v="2018-11-15T00:00:00"/>
  </r>
  <r>
    <x v="64"/>
    <s v="BEAVERTON SCHOOL DIST #48 BONDS"/>
    <x v="4"/>
    <x v="4"/>
    <n v="-0.9"/>
    <n v="50"/>
    <s v="2018/11 WK 2"/>
    <n v="1719004342"/>
    <s v="KG"/>
    <d v="2018-11-16T00:00:00"/>
  </r>
  <r>
    <x v="64"/>
    <s v="BEAVERTON SCHOOL DIST #48 BONDS"/>
    <x v="4"/>
    <x v="4"/>
    <n v="0.12"/>
    <n v="40"/>
    <s v="2018/11 Wk 3"/>
    <n v="1919021725"/>
    <s v="KR"/>
    <d v="2018-11-23T00:00:00"/>
  </r>
  <r>
    <x v="64"/>
    <s v="BEAVERTON SCHOOL DIST #48 BONDS"/>
    <x v="4"/>
    <x v="4"/>
    <n v="1.93"/>
    <n v="40"/>
    <s v="2018/11 Wk 4"/>
    <n v="1919023027"/>
    <s v="KR"/>
    <d v="2018-11-30T00:00:00"/>
  </r>
  <r>
    <x v="64"/>
    <s v="BEAVERTON SCHOOL DIST #48 BONDS"/>
    <x v="4"/>
    <x v="4"/>
    <n v="0.94"/>
    <n v="40"/>
    <s v="2018/11 WK 5"/>
    <n v="1919024253"/>
    <s v="KR"/>
    <d v="2018-12-07T00:00:00"/>
  </r>
  <r>
    <x v="64"/>
    <s v="BEAVERTON SCHOOL DIST #48 BONDS"/>
    <x v="4"/>
    <x v="4"/>
    <n v="14.93"/>
    <n v="40"/>
    <s v="2018/12"/>
    <s v="Supplier Invoice: SINV.000000395"/>
    <s v="KR"/>
    <d v="2019-01-02T00:00:00"/>
  </r>
  <r>
    <x v="64"/>
    <s v="BEAVERTON SCHOOL DIST #48 BONDS"/>
    <x v="4"/>
    <x v="4"/>
    <n v="-0.42"/>
    <n v="50"/>
    <s v="2018/12"/>
    <s v="Supplier Invoice Adjustment: SINV.000000397"/>
    <s v="KR"/>
    <d v="2019-01-02T00:00:00"/>
  </r>
  <r>
    <x v="64"/>
    <s v="BEAVERTON SCHOOL DIST #48 BONDS"/>
    <x v="4"/>
    <x v="4"/>
    <n v="5.03"/>
    <n v="40"/>
    <s v="2019-02"/>
    <s v="SINV.000008252"/>
    <s v="KR"/>
    <d v="2019-02-01T00:00:00"/>
  </r>
  <r>
    <x v="64"/>
    <s v="BEAVERTON SCHOOL DIST #48 BONDS"/>
    <x v="4"/>
    <x v="4"/>
    <n v="-3.82"/>
    <n v="40"/>
    <s v="2019-02"/>
    <s v="SINV.000008256"/>
    <s v="KR"/>
    <d v="2019-02-01T00:00:00"/>
  </r>
  <r>
    <x v="64"/>
    <s v="BEAVERTON SCHOOL DIST #48 BONDS"/>
    <x v="4"/>
    <x v="4"/>
    <n v="7.2"/>
    <n v="40"/>
    <s v="2019-03"/>
    <s v="SINV.000015242"/>
    <s v="KR"/>
    <d v="2019-03-06T00:00:00"/>
  </r>
  <r>
    <x v="64"/>
    <s v="BEAVERTON SCHOOL DIST #48 BONDS"/>
    <x v="4"/>
    <x v="4"/>
    <n v="-1.53"/>
    <n v="40"/>
    <s v="2019-03"/>
    <s v="SINV.000015245"/>
    <s v="KR"/>
    <d v="2019-03-06T00:00:00"/>
  </r>
  <r>
    <x v="64"/>
    <s v="BEAVERTON SCHOOL DIST #48 BONDS"/>
    <x v="4"/>
    <x v="4"/>
    <n v="8.4"/>
    <n v="40"/>
    <s v="03/2019"/>
    <s v="SINV.000023076"/>
    <s v="KR"/>
    <d v="2019-04-01T00:00:00"/>
  </r>
  <r>
    <x v="64"/>
    <s v="BEAVERTON SCHOOL DIST #48 BONDS"/>
    <x v="4"/>
    <x v="4"/>
    <n v="-0.67"/>
    <n v="40"/>
    <s v="03/2019"/>
    <s v="SINV.000023079"/>
    <s v="KR"/>
    <d v="2019-04-01T00:00:00"/>
  </r>
  <r>
    <x v="64"/>
    <s v="BEAVERTON SCHOOL DIST #48 BONDS"/>
    <x v="4"/>
    <x v="4"/>
    <n v="9.68"/>
    <n v="40"/>
    <s v="04/2019"/>
    <s v="SINV.000030737"/>
    <s v="KR"/>
    <d v="2019-05-07T00:00:00"/>
  </r>
  <r>
    <x v="64"/>
    <s v="BEAVERTON SCHOOL DIST #48 BONDS"/>
    <x v="4"/>
    <x v="4"/>
    <n v="-2.77"/>
    <n v="40"/>
    <s v="04/2019"/>
    <s v="SINV.000030739"/>
    <s v="KR"/>
    <d v="2019-05-07T00:00:00"/>
  </r>
  <r>
    <x v="64"/>
    <s v="BEAVERTON SCHOOL DIST #48 BONDS"/>
    <x v="4"/>
    <x v="4"/>
    <n v="16.75"/>
    <n v="40"/>
    <s v="05/2019"/>
    <s v="SINV.000038713"/>
    <s v="KR"/>
    <d v="2019-06-07T00:00:00"/>
  </r>
  <r>
    <x v="64"/>
    <s v="BEAVERTON SCHOOL DIST #48 BONDS"/>
    <x v="4"/>
    <x v="4"/>
    <n v="-1.83"/>
    <n v="40"/>
    <s v="05/2019"/>
    <s v="SINV.000038716"/>
    <s v="KR"/>
    <d v="2019-06-07T00:00:00"/>
  </r>
  <r>
    <x v="64"/>
    <s v="BEAVERTON SCHOOL DIST #48 BONDS"/>
    <x v="4"/>
    <x v="4"/>
    <n v="24.21"/>
    <n v="40"/>
    <s v="06/2019"/>
    <s v="SINV.000045368"/>
    <s v="KR"/>
    <d v="2019-06-30T00:00:00"/>
  </r>
  <r>
    <x v="64"/>
    <s v="BEAVERTON SCHOOL DIST #48 BONDS"/>
    <x v="4"/>
    <x v="4"/>
    <n v="-0.37"/>
    <n v="40"/>
    <s v="06/2019"/>
    <s v="SINV.000045370"/>
    <s v="KR"/>
    <d v="2019-06-30T00:00:00"/>
  </r>
  <r>
    <x v="66"/>
    <s v="RIVERDALE SCHOOL DIST #51"/>
    <x v="4"/>
    <x v="4"/>
    <n v="-10.8"/>
    <n v="50"/>
    <s v="2018/11 WK 1"/>
    <n v="1719004085"/>
    <s v="KA"/>
    <d v="2018-11-15T00:00:00"/>
  </r>
  <r>
    <x v="66"/>
    <s v="RIVERDALE SCHOOL DIST #51"/>
    <x v="4"/>
    <x v="4"/>
    <n v="10.8"/>
    <n v="40"/>
    <s v="2018/11 WK 1"/>
    <n v="1919020464"/>
    <s v="KR"/>
    <d v="2018-11-15T00:00:00"/>
  </r>
  <r>
    <x v="66"/>
    <s v="RIVERDALE SCHOOL DIST #51"/>
    <x v="4"/>
    <x v="4"/>
    <n v="-10.8"/>
    <n v="50"/>
    <s v="2018/11 WK 2"/>
    <n v="1719004344"/>
    <s v="KG"/>
    <d v="2018-11-16T00:00:00"/>
  </r>
  <r>
    <x v="66"/>
    <s v="RIVERDALE SCHOOL DIST #51"/>
    <x v="4"/>
    <x v="4"/>
    <n v="1.48"/>
    <n v="40"/>
    <s v="2018/11 Wk 3"/>
    <n v="1919021726"/>
    <s v="KR"/>
    <d v="2018-11-23T00:00:00"/>
  </r>
  <r>
    <x v="66"/>
    <s v="RIVERDALE SCHOOL DIST #51"/>
    <x v="4"/>
    <x v="4"/>
    <n v="22.96"/>
    <n v="40"/>
    <s v="2018/11 Wk 4"/>
    <n v="1919023028"/>
    <s v="KR"/>
    <d v="2018-11-30T00:00:00"/>
  </r>
  <r>
    <x v="66"/>
    <s v="RIVERDALE SCHOOL DIST #51"/>
    <x v="4"/>
    <x v="4"/>
    <n v="11.32"/>
    <n v="40"/>
    <s v="2018/11 WK 5"/>
    <n v="1919024255"/>
    <s v="KR"/>
    <d v="2018-12-07T00:00:00"/>
  </r>
  <r>
    <x v="66"/>
    <s v="RIVERDALE SCHOOL DIST #51"/>
    <x v="4"/>
    <x v="4"/>
    <n v="178.34"/>
    <n v="40"/>
    <s v="2018/12"/>
    <s v="Supplier Invoice: SINV.000000399"/>
    <s v="KR"/>
    <d v="2019-01-02T00:00:00"/>
  </r>
  <r>
    <x v="66"/>
    <s v="RIVERDALE SCHOOL DIST #51"/>
    <x v="4"/>
    <x v="4"/>
    <n v="-5.03"/>
    <n v="50"/>
    <s v="2018/12"/>
    <s v="Supplier Invoice Adjustment: SINV.000000401"/>
    <s v="KR"/>
    <d v="2019-01-02T00:00:00"/>
  </r>
  <r>
    <x v="66"/>
    <s v="RIVERDALE SCHOOL DIST #51"/>
    <x v="4"/>
    <x v="4"/>
    <n v="60.09"/>
    <n v="40"/>
    <s v="2019-02"/>
    <s v="SINV.000008261"/>
    <s v="KR"/>
    <d v="2019-02-01T00:00:00"/>
  </r>
  <r>
    <x v="66"/>
    <s v="RIVERDALE SCHOOL DIST #51"/>
    <x v="4"/>
    <x v="4"/>
    <n v="-45.65"/>
    <n v="40"/>
    <s v="2019-02"/>
    <s v="SINV.000008265"/>
    <s v="KR"/>
    <d v="2019-02-01T00:00:00"/>
  </r>
  <r>
    <x v="66"/>
    <s v="RIVERDALE SCHOOL DIST #51"/>
    <x v="4"/>
    <x v="4"/>
    <n v="85.96"/>
    <n v="40"/>
    <s v="2019-03"/>
    <s v="SINV.000015251"/>
    <s v="KR"/>
    <d v="2019-03-06T00:00:00"/>
  </r>
  <r>
    <x v="66"/>
    <s v="RIVERDALE SCHOOL DIST #51"/>
    <x v="4"/>
    <x v="4"/>
    <n v="-19.18"/>
    <n v="40"/>
    <s v="2019-03"/>
    <s v="SINV.000015254"/>
    <s v="KR"/>
    <d v="2019-03-06T00:00:00"/>
  </r>
  <r>
    <x v="66"/>
    <s v="RIVERDALE SCHOOL DIST #51"/>
    <x v="4"/>
    <x v="4"/>
    <n v="100.35"/>
    <n v="40"/>
    <s v="03/2019"/>
    <s v="SINV.000023084"/>
    <s v="KR"/>
    <d v="2019-04-01T00:00:00"/>
  </r>
  <r>
    <x v="66"/>
    <s v="RIVERDALE SCHOOL DIST #51"/>
    <x v="4"/>
    <x v="4"/>
    <n v="-10.45"/>
    <n v="40"/>
    <s v="03/2019"/>
    <s v="SINV.000023088"/>
    <s v="KR"/>
    <d v="2019-04-01T00:00:00"/>
  </r>
  <r>
    <x v="66"/>
    <s v="RIVERDALE SCHOOL DIST #51"/>
    <x v="4"/>
    <x v="4"/>
    <n v="115.57"/>
    <n v="40"/>
    <s v="04/2019"/>
    <s v="SINV.000030745"/>
    <s v="KR"/>
    <d v="2019-05-07T00:00:00"/>
  </r>
  <r>
    <x v="66"/>
    <s v="RIVERDALE SCHOOL DIST #51"/>
    <x v="4"/>
    <x v="4"/>
    <n v="-33.590000000000003"/>
    <n v="40"/>
    <s v="04/2019"/>
    <s v="SINV.000030747"/>
    <s v="KR"/>
    <d v="2019-05-07T00:00:00"/>
  </r>
  <r>
    <x v="66"/>
    <s v="RIVERDALE SCHOOL DIST #51"/>
    <x v="4"/>
    <x v="4"/>
    <n v="200.16"/>
    <n v="40"/>
    <s v="05/2019"/>
    <s v="SINV.000038721"/>
    <s v="KR"/>
    <d v="2019-06-07T00:00:00"/>
  </r>
  <r>
    <x v="66"/>
    <s v="RIVERDALE SCHOOL DIST #51"/>
    <x v="4"/>
    <x v="4"/>
    <n v="-23.87"/>
    <n v="40"/>
    <s v="05/2019"/>
    <s v="SINV.000038723"/>
    <s v="KR"/>
    <d v="2019-06-07T00:00:00"/>
  </r>
  <r>
    <x v="66"/>
    <s v="RIVERDALE SCHOOL DIST #51"/>
    <x v="4"/>
    <x v="4"/>
    <n v="289.2"/>
    <n v="40"/>
    <s v="06/2019"/>
    <s v="SINV.000045375"/>
    <s v="KR"/>
    <d v="2019-06-30T00:00:00"/>
  </r>
  <r>
    <x v="66"/>
    <s v="RIVERDALE SCHOOL DIST #51"/>
    <x v="4"/>
    <x v="4"/>
    <n v="-4.58"/>
    <n v="40"/>
    <s v="06/2019"/>
    <s v="SINV.000045377"/>
    <s v="KR"/>
    <d v="2019-06-30T00:00:00"/>
  </r>
  <r>
    <x v="67"/>
    <s v="RIVERDALE SCHOOL DIST #51 BONDS"/>
    <x v="4"/>
    <x v="4"/>
    <n v="-7"/>
    <n v="50"/>
    <s v="2018/11 WK 1"/>
    <n v="1719004086"/>
    <s v="KA"/>
    <d v="2018-11-15T00:00:00"/>
  </r>
  <r>
    <x v="67"/>
    <s v="RIVERDALE SCHOOL DIST #51 BONDS"/>
    <x v="4"/>
    <x v="4"/>
    <n v="7"/>
    <n v="40"/>
    <s v="2018/11 WK 1"/>
    <n v="1919020465"/>
    <s v="KR"/>
    <d v="2018-11-15T00:00:00"/>
  </r>
  <r>
    <x v="67"/>
    <s v="RIVERDALE SCHOOL DIST #51 BONDS"/>
    <x v="4"/>
    <x v="4"/>
    <n v="-7"/>
    <n v="50"/>
    <s v="2018/11 WK 2"/>
    <n v="1719004345"/>
    <s v="KG"/>
    <d v="2018-11-16T00:00:00"/>
  </r>
  <r>
    <x v="67"/>
    <s v="RIVERDALE SCHOOL DIST #51 BONDS"/>
    <x v="4"/>
    <x v="4"/>
    <n v="0.96"/>
    <n v="40"/>
    <s v="2018/11 Wk 3"/>
    <n v="1919021727"/>
    <s v="KR"/>
    <d v="2018-11-23T00:00:00"/>
  </r>
  <r>
    <x v="67"/>
    <s v="RIVERDALE SCHOOL DIST #51 BONDS"/>
    <x v="4"/>
    <x v="4"/>
    <n v="14.86"/>
    <n v="40"/>
    <s v="2018/11 Wk 4"/>
    <n v="1919023029"/>
    <s v="KR"/>
    <d v="2018-11-30T00:00:00"/>
  </r>
  <r>
    <x v="67"/>
    <s v="RIVERDALE SCHOOL DIST #51 BONDS"/>
    <x v="4"/>
    <x v="4"/>
    <n v="7.33"/>
    <n v="40"/>
    <s v="2018/11 WK 5"/>
    <n v="1919024256"/>
    <s v="KR"/>
    <d v="2018-12-07T00:00:00"/>
  </r>
  <r>
    <x v="67"/>
    <s v="RIVERDALE SCHOOL DIST #51 BONDS"/>
    <x v="4"/>
    <x v="4"/>
    <n v="115.48"/>
    <n v="40"/>
    <s v="2018/12"/>
    <s v="Supplier Invoice: SINV.000000403"/>
    <s v="KR"/>
    <d v="2019-01-02T00:00:00"/>
  </r>
  <r>
    <x v="67"/>
    <s v="RIVERDALE SCHOOL DIST #51 BONDS"/>
    <x v="4"/>
    <x v="4"/>
    <n v="-3.2"/>
    <n v="50"/>
    <s v="2018/12"/>
    <s v="Supplier Invoice Adjustment: SINV.000000405"/>
    <s v="KR"/>
    <d v="2019-01-02T00:00:00"/>
  </r>
  <r>
    <x v="67"/>
    <s v="RIVERDALE SCHOOL DIST #51 BONDS"/>
    <x v="4"/>
    <x v="4"/>
    <n v="38.909999999999997"/>
    <n v="40"/>
    <s v="2019-02"/>
    <s v="SINV.000008268"/>
    <s v="KR"/>
    <d v="2019-02-01T00:00:00"/>
  </r>
  <r>
    <x v="67"/>
    <s v="RIVERDALE SCHOOL DIST #51 BONDS"/>
    <x v="4"/>
    <x v="4"/>
    <n v="-29.57"/>
    <n v="40"/>
    <s v="2019-02"/>
    <s v="SINV.000008272"/>
    <s v="KR"/>
    <d v="2019-02-01T00:00:00"/>
  </r>
  <r>
    <x v="67"/>
    <s v="RIVERDALE SCHOOL DIST #51 BONDS"/>
    <x v="4"/>
    <x v="4"/>
    <n v="55.66"/>
    <n v="40"/>
    <s v="2019-03"/>
    <s v="SINV.000015256"/>
    <s v="KR"/>
    <d v="2019-03-06T00:00:00"/>
  </r>
  <r>
    <x v="67"/>
    <s v="RIVERDALE SCHOOL DIST #51 BONDS"/>
    <x v="4"/>
    <x v="4"/>
    <n v="-12.41"/>
    <n v="40"/>
    <s v="2019-03"/>
    <s v="SINV.000015259"/>
    <s v="KR"/>
    <d v="2019-03-06T00:00:00"/>
  </r>
  <r>
    <x v="67"/>
    <s v="RIVERDALE SCHOOL DIST #51 BONDS"/>
    <x v="4"/>
    <x v="4"/>
    <n v="64.98"/>
    <n v="40"/>
    <s v="03/2019"/>
    <s v="SINV.000023091"/>
    <s v="KR"/>
    <d v="2019-04-01T00:00:00"/>
  </r>
  <r>
    <x v="67"/>
    <s v="RIVERDALE SCHOOL DIST #51 BONDS"/>
    <x v="4"/>
    <x v="4"/>
    <n v="-6.87"/>
    <n v="40"/>
    <s v="03/2019"/>
    <s v="SINV.000023094"/>
    <s v="KR"/>
    <d v="2019-04-01T00:00:00"/>
  </r>
  <r>
    <x v="67"/>
    <s v="RIVERDALE SCHOOL DIST #51 BONDS"/>
    <x v="4"/>
    <x v="4"/>
    <n v="74.83"/>
    <n v="40"/>
    <s v="04/2019"/>
    <s v="SINV.000030750"/>
    <s v="KR"/>
    <d v="2019-05-07T00:00:00"/>
  </r>
  <r>
    <x v="67"/>
    <s v="RIVERDALE SCHOOL DIST #51 BONDS"/>
    <x v="4"/>
    <x v="4"/>
    <n v="-21.77"/>
    <n v="40"/>
    <s v="04/2019"/>
    <s v="SINV.000030752"/>
    <s v="KR"/>
    <d v="2019-05-07T00:00:00"/>
  </r>
  <r>
    <x v="67"/>
    <s v="RIVERDALE SCHOOL DIST #51 BONDS"/>
    <x v="4"/>
    <x v="4"/>
    <n v="129.61000000000001"/>
    <n v="40"/>
    <s v="05/2019"/>
    <s v="SINV.000038726"/>
    <s v="KR"/>
    <d v="2019-06-07T00:00:00"/>
  </r>
  <r>
    <x v="67"/>
    <s v="RIVERDALE SCHOOL DIST #51 BONDS"/>
    <x v="4"/>
    <x v="4"/>
    <n v="-15.54"/>
    <n v="40"/>
    <s v="05/2019"/>
    <s v="SINV.000038728"/>
    <s v="KR"/>
    <d v="2019-06-07T00:00:00"/>
  </r>
  <r>
    <x v="67"/>
    <s v="RIVERDALE SCHOOL DIST #51 BONDS"/>
    <x v="4"/>
    <x v="4"/>
    <n v="187.26"/>
    <n v="40"/>
    <s v="06/2019"/>
    <s v="SINV.000045380"/>
    <s v="KR"/>
    <d v="2019-06-30T00:00:00"/>
  </r>
  <r>
    <x v="67"/>
    <s v="RIVERDALE SCHOOL DIST #51 BONDS"/>
    <x v="4"/>
    <x v="4"/>
    <n v="-2.95"/>
    <n v="40"/>
    <s v="06/2019"/>
    <s v="SINV.000045381"/>
    <s v="KR"/>
    <d v="2019-06-30T00:00:00"/>
  </r>
  <r>
    <x v="68"/>
    <s v="RIVERDALE SCHOOL DIST #51-LOCAL OPT"/>
    <x v="4"/>
    <x v="4"/>
    <n v="-3.73"/>
    <n v="50"/>
    <s v="2018/11 WK 1"/>
    <n v="1719004087"/>
    <s v="KA"/>
    <d v="2018-11-15T00:00:00"/>
  </r>
  <r>
    <x v="68"/>
    <s v="RIVERDALE SCHOOL DIST #51-LOCAL OPT"/>
    <x v="4"/>
    <x v="4"/>
    <n v="3.73"/>
    <n v="40"/>
    <s v="2018/11 WK 1"/>
    <n v="1919020466"/>
    <s v="KR"/>
    <d v="2018-11-15T00:00:00"/>
  </r>
  <r>
    <x v="68"/>
    <s v="RIVERDALE SCHOOL DIST #51-LOCAL OPT"/>
    <x v="4"/>
    <x v="4"/>
    <n v="-3.73"/>
    <n v="50"/>
    <s v="2018/11 WK 2"/>
    <n v="1719004346"/>
    <s v="KG"/>
    <d v="2018-11-16T00:00:00"/>
  </r>
  <r>
    <x v="68"/>
    <s v="RIVERDALE SCHOOL DIST #51-LOCAL OPT"/>
    <x v="4"/>
    <x v="4"/>
    <n v="0.51"/>
    <n v="40"/>
    <s v="2018/11 Wk 3"/>
    <n v="1919021728"/>
    <s v="KR"/>
    <d v="2018-11-23T00:00:00"/>
  </r>
  <r>
    <x v="68"/>
    <s v="RIVERDALE SCHOOL DIST #51-LOCAL OPT"/>
    <x v="4"/>
    <x v="4"/>
    <n v="7.93"/>
    <n v="40"/>
    <s v="2018/11 Wk 4"/>
    <n v="1919023030"/>
    <s v="KR"/>
    <d v="2018-11-30T00:00:00"/>
  </r>
  <r>
    <x v="68"/>
    <s v="RIVERDALE SCHOOL DIST #51-LOCAL OPT"/>
    <x v="4"/>
    <x v="4"/>
    <n v="3.91"/>
    <n v="40"/>
    <s v="2018/11 WK 5"/>
    <n v="1919024257"/>
    <s v="KR"/>
    <d v="2018-12-07T00:00:00"/>
  </r>
  <r>
    <x v="68"/>
    <s v="RIVERDALE SCHOOL DIST #51-LOCAL OPT"/>
    <x v="4"/>
    <x v="4"/>
    <n v="61.57"/>
    <n v="40"/>
    <s v="2018/12"/>
    <s v="Supplier Invoice: SINV.000000407"/>
    <s v="KR"/>
    <d v="2019-01-02T00:00:00"/>
  </r>
  <r>
    <x v="68"/>
    <s v="RIVERDALE SCHOOL DIST #51-LOCAL OPT"/>
    <x v="4"/>
    <x v="4"/>
    <n v="-1.72"/>
    <n v="50"/>
    <s v="2018/12"/>
    <s v="Supplier Invoice Adjustment: SINV.000000409"/>
    <s v="KR"/>
    <d v="2019-01-02T00:00:00"/>
  </r>
  <r>
    <x v="68"/>
    <s v="RIVERDALE SCHOOL DIST #51-LOCAL OPT"/>
    <x v="4"/>
    <x v="4"/>
    <n v="20.75"/>
    <n v="40"/>
    <s v="2019-02"/>
    <s v="SINV.000008275"/>
    <s v="KR"/>
    <d v="2019-02-01T00:00:00"/>
  </r>
  <r>
    <x v="68"/>
    <s v="RIVERDALE SCHOOL DIST #51-LOCAL OPT"/>
    <x v="4"/>
    <x v="4"/>
    <n v="-15.76"/>
    <n v="40"/>
    <s v="2019-02"/>
    <s v="SINV.000008278"/>
    <s v="KR"/>
    <d v="2019-02-01T00:00:00"/>
  </r>
  <r>
    <x v="68"/>
    <s v="RIVERDALE SCHOOL DIST #51-LOCAL OPT"/>
    <x v="4"/>
    <x v="4"/>
    <n v="29.68"/>
    <n v="40"/>
    <s v="2019-03"/>
    <s v="SINV.000015261"/>
    <s v="KR"/>
    <d v="2019-03-06T00:00:00"/>
  </r>
  <r>
    <x v="68"/>
    <s v="RIVERDALE SCHOOL DIST #51-LOCAL OPT"/>
    <x v="4"/>
    <x v="4"/>
    <n v="-6.64"/>
    <n v="40"/>
    <s v="2019-03"/>
    <s v="SINV.000015263"/>
    <s v="KR"/>
    <d v="2019-03-06T00:00:00"/>
  </r>
  <r>
    <x v="68"/>
    <s v="RIVERDALE SCHOOL DIST #51-LOCAL OPT"/>
    <x v="4"/>
    <x v="4"/>
    <n v="34.64"/>
    <n v="40"/>
    <s v="03/2019"/>
    <s v="SINV.000023097"/>
    <s v="KR"/>
    <d v="2019-04-01T00:00:00"/>
  </r>
  <r>
    <x v="68"/>
    <s v="RIVERDALE SCHOOL DIST #51-LOCAL OPT"/>
    <x v="4"/>
    <x v="4"/>
    <n v="-3.65"/>
    <n v="40"/>
    <s v="03/2019"/>
    <s v="SINV.000023100"/>
    <s v="KR"/>
    <d v="2019-04-01T00:00:00"/>
  </r>
  <r>
    <x v="68"/>
    <s v="RIVERDALE SCHOOL DIST #51-LOCAL OPT"/>
    <x v="4"/>
    <x v="4"/>
    <n v="39.9"/>
    <n v="40"/>
    <s v="04/2019"/>
    <s v="SINV.000030756"/>
    <s v="KR"/>
    <d v="2019-05-07T00:00:00"/>
  </r>
  <r>
    <x v="68"/>
    <s v="RIVERDALE SCHOOL DIST #51-LOCAL OPT"/>
    <x v="4"/>
    <x v="4"/>
    <n v="-11.7"/>
    <n v="40"/>
    <s v="04/2019"/>
    <s v="SINV.000030758"/>
    <s v="KR"/>
    <d v="2019-05-07T00:00:00"/>
  </r>
  <r>
    <x v="68"/>
    <s v="RIVERDALE SCHOOL DIST #51-LOCAL OPT"/>
    <x v="4"/>
    <x v="4"/>
    <n v="69.099999999999994"/>
    <n v="40"/>
    <s v="05/2019"/>
    <s v="SINV.000038731"/>
    <s v="KR"/>
    <d v="2019-06-07T00:00:00"/>
  </r>
  <r>
    <x v="68"/>
    <s v="RIVERDALE SCHOOL DIST #51-LOCAL OPT"/>
    <x v="4"/>
    <x v="4"/>
    <n v="-8.48"/>
    <n v="40"/>
    <s v="05/2019"/>
    <s v="SINV.000038733"/>
    <s v="KR"/>
    <d v="2019-06-07T00:00:00"/>
  </r>
  <r>
    <x v="68"/>
    <s v="RIVERDALE SCHOOL DIST #51-LOCAL OPT"/>
    <x v="4"/>
    <x v="4"/>
    <n v="99.85"/>
    <n v="40"/>
    <s v="06/2019"/>
    <s v="SINV.000045385"/>
    <s v="KR"/>
    <d v="2019-06-30T00:00:00"/>
  </r>
  <r>
    <x v="68"/>
    <s v="RIVERDALE SCHOOL DIST #51-LOCAL OPT"/>
    <x v="4"/>
    <x v="4"/>
    <n v="-1.59"/>
    <n v="40"/>
    <s v="06/2019"/>
    <s v="SINV.000045386"/>
    <s v="KR"/>
    <d v="2019-06-30T00:00:00"/>
  </r>
  <r>
    <x v="69"/>
    <s v="LAKE OSWEGO SCHOOL DIST #57"/>
    <x v="4"/>
    <x v="4"/>
    <n v="-0.62"/>
    <n v="50"/>
    <s v="2018/11 WK 1"/>
    <n v="1719004089"/>
    <s v="KA"/>
    <d v="2018-11-15T00:00:00"/>
  </r>
  <r>
    <x v="69"/>
    <s v="LAKE OSWEGO SCHOOL DIST #57"/>
    <x v="4"/>
    <x v="4"/>
    <n v="0.62"/>
    <n v="40"/>
    <s v="2018/11 WK 1"/>
    <n v="1919020468"/>
    <s v="KR"/>
    <d v="2018-11-15T00:00:00"/>
  </r>
  <r>
    <x v="69"/>
    <s v="LAKE OSWEGO SCHOOL DIST #57"/>
    <x v="4"/>
    <x v="4"/>
    <n v="-0.62"/>
    <n v="50"/>
    <s v="2018/11 WK 2"/>
    <n v="1719004348"/>
    <s v="KG"/>
    <d v="2018-11-16T00:00:00"/>
  </r>
  <r>
    <x v="69"/>
    <s v="LAKE OSWEGO SCHOOL DIST #57"/>
    <x v="4"/>
    <x v="4"/>
    <n v="0.09"/>
    <n v="40"/>
    <s v="2018/11 Wk 3"/>
    <n v="1919021730"/>
    <s v="KR"/>
    <d v="2018-11-23T00:00:00"/>
  </r>
  <r>
    <x v="69"/>
    <s v="LAKE OSWEGO SCHOOL DIST #57"/>
    <x v="4"/>
    <x v="4"/>
    <n v="1.31"/>
    <n v="40"/>
    <s v="2018/11 Wk 4"/>
    <n v="1919023032"/>
    <s v="KR"/>
    <d v="2018-11-30T00:00:00"/>
  </r>
  <r>
    <x v="69"/>
    <s v="LAKE OSWEGO SCHOOL DIST #57"/>
    <x v="4"/>
    <x v="4"/>
    <n v="0.65"/>
    <n v="40"/>
    <s v="2018/11 WK 5"/>
    <n v="1919024259"/>
    <s v="KR"/>
    <d v="2018-12-07T00:00:00"/>
  </r>
  <r>
    <x v="69"/>
    <s v="LAKE OSWEGO SCHOOL DIST #57"/>
    <x v="4"/>
    <x v="4"/>
    <n v="10.17"/>
    <n v="40"/>
    <s v="2018/12"/>
    <s v="Supplier Invoice: SINV.000000411"/>
    <s v="KR"/>
    <d v="2019-01-02T00:00:00"/>
  </r>
  <r>
    <x v="69"/>
    <s v="LAKE OSWEGO SCHOOL DIST #57"/>
    <x v="4"/>
    <x v="4"/>
    <n v="-0.25"/>
    <n v="50"/>
    <s v="2018/12"/>
    <s v="Supplier Invoice Adjustment: SINV.000000413"/>
    <s v="KR"/>
    <d v="2019-01-02T00:00:00"/>
  </r>
  <r>
    <x v="69"/>
    <s v="LAKE OSWEGO SCHOOL DIST #57"/>
    <x v="4"/>
    <x v="4"/>
    <n v="3.43"/>
    <n v="40"/>
    <s v="2019-02"/>
    <s v="SINV.000008282"/>
    <s v="KR"/>
    <d v="2019-02-01T00:00:00"/>
  </r>
  <r>
    <x v="69"/>
    <s v="LAKE OSWEGO SCHOOL DIST #57"/>
    <x v="4"/>
    <x v="4"/>
    <n v="-2.61"/>
    <n v="40"/>
    <s v="2019-02"/>
    <s v="SINV.000008286"/>
    <s v="KR"/>
    <d v="2019-02-01T00:00:00"/>
  </r>
  <r>
    <x v="69"/>
    <s v="LAKE OSWEGO SCHOOL DIST #57"/>
    <x v="4"/>
    <x v="4"/>
    <n v="4.9000000000000004"/>
    <n v="40"/>
    <s v="2019-03"/>
    <s v="SINV.000015268"/>
    <s v="KR"/>
    <d v="2019-03-06T00:00:00"/>
  </r>
  <r>
    <x v="69"/>
    <s v="LAKE OSWEGO SCHOOL DIST #57"/>
    <x v="4"/>
    <x v="4"/>
    <n v="-0.97"/>
    <n v="40"/>
    <s v="2019-03"/>
    <s v="SINV.000015271"/>
    <s v="KR"/>
    <d v="2019-03-06T00:00:00"/>
  </r>
  <r>
    <x v="69"/>
    <s v="LAKE OSWEGO SCHOOL DIST #57"/>
    <x v="4"/>
    <x v="4"/>
    <n v="5.73"/>
    <n v="40"/>
    <s v="03/2019"/>
    <s v="SINV.000023107"/>
    <s v="KR"/>
    <d v="2019-04-01T00:00:00"/>
  </r>
  <r>
    <x v="69"/>
    <s v="LAKE OSWEGO SCHOOL DIST #57"/>
    <x v="4"/>
    <x v="4"/>
    <n v="-0.4"/>
    <n v="40"/>
    <s v="03/2019"/>
    <s v="SINV.000023111"/>
    <s v="KR"/>
    <d v="2019-04-01T00:00:00"/>
  </r>
  <r>
    <x v="69"/>
    <s v="LAKE OSWEGO SCHOOL DIST #57"/>
    <x v="4"/>
    <x v="4"/>
    <n v="6.59"/>
    <n v="40"/>
    <s v="04/2019"/>
    <s v="SINV.000030765"/>
    <s v="KR"/>
    <d v="2019-05-07T00:00:00"/>
  </r>
  <r>
    <x v="69"/>
    <s v="LAKE OSWEGO SCHOOL DIST #57"/>
    <x v="4"/>
    <x v="4"/>
    <n v="-1.82"/>
    <n v="40"/>
    <s v="04/2019"/>
    <s v="SINV.000030767"/>
    <s v="KR"/>
    <d v="2019-05-07T00:00:00"/>
  </r>
  <r>
    <x v="69"/>
    <s v="LAKE OSWEGO SCHOOL DIST #57"/>
    <x v="4"/>
    <x v="4"/>
    <n v="11.42"/>
    <n v="40"/>
    <s v="05/2019"/>
    <s v="SINV.000038738"/>
    <s v="KR"/>
    <d v="2019-06-07T00:00:00"/>
  </r>
  <r>
    <x v="69"/>
    <s v="LAKE OSWEGO SCHOOL DIST #57"/>
    <x v="4"/>
    <x v="4"/>
    <n v="-1.24"/>
    <n v="40"/>
    <s v="05/2019"/>
    <s v="SINV.000038741"/>
    <s v="KR"/>
    <d v="2019-06-07T00:00:00"/>
  </r>
  <r>
    <x v="69"/>
    <s v="LAKE OSWEGO SCHOOL DIST #57"/>
    <x v="4"/>
    <x v="4"/>
    <n v="16.5"/>
    <n v="40"/>
    <s v="06/2019"/>
    <s v="SINV.000045393"/>
    <s v="KR"/>
    <d v="2019-06-30T00:00:00"/>
  </r>
  <r>
    <x v="69"/>
    <s v="LAKE OSWEGO SCHOOL DIST #57"/>
    <x v="4"/>
    <x v="4"/>
    <n v="-0.24"/>
    <n v="40"/>
    <s v="06/2019"/>
    <s v="SINV.000045394"/>
    <s v="KR"/>
    <d v="2019-06-30T00:00:00"/>
  </r>
  <r>
    <x v="70"/>
    <s v="LAKE OSWEGO SCHOOL DIST #57 BONDS"/>
    <x v="4"/>
    <x v="4"/>
    <n v="-0.22"/>
    <n v="50"/>
    <s v="2018/11 WK 1"/>
    <n v="1719004090"/>
    <s v="KA"/>
    <d v="2018-11-15T00:00:00"/>
  </r>
  <r>
    <x v="70"/>
    <s v="LAKE OSWEGO SCHOOL DIST #57 BONDS"/>
    <x v="4"/>
    <x v="4"/>
    <n v="0.22"/>
    <n v="40"/>
    <s v="2018/11 WK 1"/>
    <n v="1919020469"/>
    <s v="KR"/>
    <d v="2018-11-15T00:00:00"/>
  </r>
  <r>
    <x v="70"/>
    <s v="LAKE OSWEGO SCHOOL DIST #57 BONDS"/>
    <x v="4"/>
    <x v="4"/>
    <n v="-0.22"/>
    <n v="50"/>
    <s v="2018/11 WK 2"/>
    <n v="1719004349"/>
    <s v="KG"/>
    <d v="2018-11-16T00:00:00"/>
  </r>
  <r>
    <x v="70"/>
    <s v="LAKE OSWEGO SCHOOL DIST #57 BONDS"/>
    <x v="4"/>
    <x v="4"/>
    <n v="0.03"/>
    <n v="40"/>
    <s v="2018/11 Wk 3"/>
    <n v="1919021731"/>
    <s v="KR"/>
    <d v="2018-11-23T00:00:00"/>
  </r>
  <r>
    <x v="70"/>
    <s v="LAKE OSWEGO SCHOOL DIST #57 BONDS"/>
    <x v="4"/>
    <x v="4"/>
    <n v="0.46"/>
    <n v="40"/>
    <s v="2018/11 Wk 4"/>
    <n v="1919023033"/>
    <s v="KR"/>
    <d v="2018-11-30T00:00:00"/>
  </r>
  <r>
    <x v="70"/>
    <s v="LAKE OSWEGO SCHOOL DIST #57 BONDS"/>
    <x v="4"/>
    <x v="4"/>
    <n v="0.23"/>
    <n v="40"/>
    <s v="2018/11 WK 5"/>
    <n v="1919024260"/>
    <s v="KR"/>
    <d v="2018-12-07T00:00:00"/>
  </r>
  <r>
    <x v="70"/>
    <s v="LAKE OSWEGO SCHOOL DIST #57 BONDS"/>
    <x v="4"/>
    <x v="4"/>
    <n v="3.58"/>
    <n v="40"/>
    <s v="2018/12"/>
    <s v="Supplier Invoice: SINV.000000415"/>
    <s v="KR"/>
    <d v="2019-01-02T00:00:00"/>
  </r>
  <r>
    <x v="70"/>
    <s v="LAKE OSWEGO SCHOOL DIST #57 BONDS"/>
    <x v="4"/>
    <x v="4"/>
    <n v="-0.08"/>
    <n v="50"/>
    <s v="2018/12"/>
    <s v="Supplier Invoice Adjustment: SINV.000000632"/>
    <s v="KR"/>
    <d v="2019-01-02T00:00:00"/>
  </r>
  <r>
    <x v="70"/>
    <s v="LAKE OSWEGO SCHOOL DIST #57 BONDS"/>
    <x v="4"/>
    <x v="4"/>
    <n v="1.21"/>
    <n v="40"/>
    <s v="2019-02"/>
    <s v="SINV.000008289"/>
    <s v="KR"/>
    <d v="2019-02-01T00:00:00"/>
  </r>
  <r>
    <x v="70"/>
    <s v="LAKE OSWEGO SCHOOL DIST #57 BONDS"/>
    <x v="4"/>
    <x v="4"/>
    <n v="-0.9"/>
    <n v="40"/>
    <s v="2019-02"/>
    <s v="SINV.000008292"/>
    <s v="KR"/>
    <d v="2019-02-01T00:00:00"/>
  </r>
  <r>
    <x v="70"/>
    <s v="LAKE OSWEGO SCHOOL DIST #57 BONDS"/>
    <x v="4"/>
    <x v="4"/>
    <n v="1.73"/>
    <n v="40"/>
    <s v="2019-03"/>
    <s v="SINV.000015274"/>
    <s v="KR"/>
    <d v="2019-03-06T00:00:00"/>
  </r>
  <r>
    <x v="70"/>
    <s v="LAKE OSWEGO SCHOOL DIST #57 BONDS"/>
    <x v="4"/>
    <x v="4"/>
    <n v="-0.28999999999999998"/>
    <n v="40"/>
    <s v="2019-03"/>
    <s v="SINV.000015276"/>
    <s v="KR"/>
    <d v="2019-03-06T00:00:00"/>
  </r>
  <r>
    <x v="70"/>
    <s v="LAKE OSWEGO SCHOOL DIST #57 BONDS"/>
    <x v="4"/>
    <x v="4"/>
    <n v="2.02"/>
    <n v="40"/>
    <s v="03/2019"/>
    <s v="SINV.000023114"/>
    <s v="KR"/>
    <d v="2019-04-01T00:00:00"/>
  </r>
  <r>
    <x v="70"/>
    <s v="LAKE OSWEGO SCHOOL DIST #57 BONDS"/>
    <x v="4"/>
    <x v="4"/>
    <n v="-0.08"/>
    <n v="40"/>
    <s v="03/2019"/>
    <s v="SINV.000023117"/>
    <s v="KR"/>
    <d v="2019-04-01T00:00:00"/>
  </r>
  <r>
    <x v="70"/>
    <s v="LAKE OSWEGO SCHOOL DIST #57 BONDS"/>
    <x v="4"/>
    <x v="4"/>
    <n v="2.3199999999999998"/>
    <n v="40"/>
    <s v="04/2019"/>
    <s v="SINV.000030769"/>
    <s v="KR"/>
    <d v="2019-05-07T00:00:00"/>
  </r>
  <r>
    <x v="70"/>
    <s v="LAKE OSWEGO SCHOOL DIST #57 BONDS"/>
    <x v="4"/>
    <x v="4"/>
    <n v="-0.59"/>
    <n v="40"/>
    <s v="04/2019"/>
    <s v="SINV.000030771"/>
    <s v="KR"/>
    <d v="2019-05-07T00:00:00"/>
  </r>
  <r>
    <x v="70"/>
    <s v="LAKE OSWEGO SCHOOL DIST #57 BONDS"/>
    <x v="4"/>
    <x v="4"/>
    <n v="4.0199999999999996"/>
    <n v="40"/>
    <s v="05/2019"/>
    <s v="SINV.000038744"/>
    <s v="KR"/>
    <d v="2019-06-07T00:00:00"/>
  </r>
  <r>
    <x v="70"/>
    <s v="LAKE OSWEGO SCHOOL DIST #57 BONDS"/>
    <x v="4"/>
    <x v="4"/>
    <n v="-0.43"/>
    <n v="40"/>
    <s v="05/2019"/>
    <s v="SINV.000038746"/>
    <s v="KR"/>
    <d v="2019-06-07T00:00:00"/>
  </r>
  <r>
    <x v="70"/>
    <s v="LAKE OSWEGO SCHOOL DIST #57 BONDS"/>
    <x v="4"/>
    <x v="4"/>
    <n v="5.8"/>
    <n v="40"/>
    <s v="06/2019"/>
    <s v="SINV.000045398"/>
    <s v="KR"/>
    <d v="2019-06-30T00:00:00"/>
  </r>
  <r>
    <x v="70"/>
    <s v="LAKE OSWEGO SCHOOL DIST #57 BONDS"/>
    <x v="4"/>
    <x v="4"/>
    <n v="-7.0000000000000007E-2"/>
    <n v="40"/>
    <s v="06/2019"/>
    <s v="SINV.000045400"/>
    <s v="KR"/>
    <d v="2019-06-30T00:00:00"/>
  </r>
  <r>
    <x v="71"/>
    <s v="MT HOOD COMMUNITY COLLEGE"/>
    <x v="4"/>
    <x v="4"/>
    <n v="-45.82"/>
    <n v="50"/>
    <s v="2018/11 WK 1"/>
    <n v="1719004091"/>
    <s v="KA"/>
    <d v="2018-11-15T00:00:00"/>
  </r>
  <r>
    <x v="71"/>
    <s v="MT HOOD COMMUNITY COLLEGE"/>
    <x v="4"/>
    <x v="4"/>
    <n v="45.82"/>
    <n v="40"/>
    <s v="2018/11 WK 1"/>
    <n v="1919020470"/>
    <s v="KR"/>
    <d v="2018-11-15T00:00:00"/>
  </r>
  <r>
    <x v="71"/>
    <s v="MT HOOD COMMUNITY COLLEGE"/>
    <x v="4"/>
    <x v="4"/>
    <n v="-45.82"/>
    <n v="50"/>
    <s v="2018/11 WK 2"/>
    <n v="1719004350"/>
    <s v="KG"/>
    <d v="2018-11-16T00:00:00"/>
  </r>
  <r>
    <x v="71"/>
    <s v="MT HOOD COMMUNITY COLLEGE"/>
    <x v="4"/>
    <x v="4"/>
    <n v="6.26"/>
    <n v="40"/>
    <s v="2018/11 Wk 3"/>
    <n v="1919021732"/>
    <s v="KR"/>
    <d v="2018-11-23T00:00:00"/>
  </r>
  <r>
    <x v="71"/>
    <s v="MT HOOD COMMUNITY COLLEGE"/>
    <x v="4"/>
    <x v="4"/>
    <n v="97.25"/>
    <n v="40"/>
    <s v="2018/11 Wk 4"/>
    <n v="1919023034"/>
    <s v="KR"/>
    <d v="2018-11-30T00:00:00"/>
  </r>
  <r>
    <x v="71"/>
    <s v="MT HOOD COMMUNITY COLLEGE"/>
    <x v="4"/>
    <x v="4"/>
    <n v="47.94"/>
    <n v="40"/>
    <s v="2018/11 WK 5"/>
    <n v="1919024261"/>
    <s v="KR"/>
    <d v="2018-12-07T00:00:00"/>
  </r>
  <r>
    <x v="71"/>
    <s v="MT HOOD COMMUNITY COLLEGE"/>
    <x v="4"/>
    <x v="4"/>
    <n v="755.45"/>
    <n v="40"/>
    <s v="2018/12"/>
    <s v="Supplier Invoice: SINV.000000483"/>
    <s v="KR"/>
    <d v="2019-01-02T00:00:00"/>
  </r>
  <r>
    <x v="71"/>
    <s v="MT HOOD COMMUNITY COLLEGE"/>
    <x v="4"/>
    <x v="4"/>
    <n v="-21.17"/>
    <n v="50"/>
    <s v="2018/12"/>
    <s v="Supplier Invoice Adjustment: SINV.000000596"/>
    <s v="KR"/>
    <d v="2019-01-02T00:00:00"/>
  </r>
  <r>
    <x v="71"/>
    <s v="MT HOOD COMMUNITY COLLEGE"/>
    <x v="4"/>
    <x v="4"/>
    <n v="254.52"/>
    <n v="40"/>
    <s v="2019-02"/>
    <s v="SINV.000008294"/>
    <s v="KR"/>
    <d v="2019-02-01T00:00:00"/>
  </r>
  <r>
    <x v="71"/>
    <s v="MT HOOD COMMUNITY COLLEGE"/>
    <x v="4"/>
    <x v="4"/>
    <n v="-193.38"/>
    <n v="40"/>
    <s v="2019-02"/>
    <s v="SINV.000008298"/>
    <s v="KR"/>
    <d v="2019-02-01T00:00:00"/>
  </r>
  <r>
    <x v="71"/>
    <s v="MT HOOD COMMUNITY COLLEGE"/>
    <x v="4"/>
    <x v="4"/>
    <n v="364.16"/>
    <n v="40"/>
    <s v="2019-03"/>
    <s v="SINV.000015279"/>
    <s v="KR"/>
    <d v="2019-03-06T00:00:00"/>
  </r>
  <r>
    <x v="71"/>
    <s v="MT HOOD COMMUNITY COLLEGE"/>
    <x v="4"/>
    <x v="4"/>
    <n v="-80.62"/>
    <n v="40"/>
    <s v="2019-03"/>
    <s v="SINV.000015282"/>
    <s v="KR"/>
    <d v="2019-03-06T00:00:00"/>
  </r>
  <r>
    <x v="71"/>
    <s v="MT HOOD COMMUNITY COLLEGE"/>
    <x v="4"/>
    <x v="4"/>
    <n v="425.09"/>
    <n v="40"/>
    <s v="03/2019"/>
    <s v="SINV.000023119"/>
    <s v="KR"/>
    <d v="2019-04-01T00:00:00"/>
  </r>
  <r>
    <x v="71"/>
    <s v="MT HOOD COMMUNITY COLLEGE"/>
    <x v="4"/>
    <x v="4"/>
    <n v="-44.32"/>
    <n v="40"/>
    <s v="03/2019"/>
    <s v="SINV.000023123"/>
    <s v="KR"/>
    <d v="2019-04-01T00:00:00"/>
  </r>
  <r>
    <x v="71"/>
    <s v="MT HOOD COMMUNITY COLLEGE"/>
    <x v="4"/>
    <x v="4"/>
    <n v="489.56"/>
    <n v="40"/>
    <s v="04/2019"/>
    <s v="SINV.000030773"/>
    <s v="KR"/>
    <d v="2019-05-07T00:00:00"/>
  </r>
  <r>
    <x v="71"/>
    <s v="MT HOOD COMMUNITY COLLEGE"/>
    <x v="4"/>
    <x v="4"/>
    <n v="-142.27000000000001"/>
    <n v="40"/>
    <s v="04/2019"/>
    <s v="SINV.000030775"/>
    <s v="KR"/>
    <d v="2019-05-07T00:00:00"/>
  </r>
  <r>
    <x v="71"/>
    <s v="MT HOOD COMMUNITY COLLEGE"/>
    <x v="4"/>
    <x v="4"/>
    <n v="847.9"/>
    <n v="40"/>
    <s v="05/2019"/>
    <s v="SINV.000038748"/>
    <s v="KR"/>
    <d v="2019-06-07T00:00:00"/>
  </r>
  <r>
    <x v="71"/>
    <s v="MT HOOD COMMUNITY COLLEGE"/>
    <x v="4"/>
    <x v="4"/>
    <n v="-101.2"/>
    <n v="40"/>
    <s v="05/2019"/>
    <s v="SINV.000038750"/>
    <s v="KR"/>
    <d v="2019-06-07T00:00:00"/>
  </r>
  <r>
    <x v="71"/>
    <s v="MT HOOD COMMUNITY COLLEGE"/>
    <x v="4"/>
    <x v="4"/>
    <n v="1225.07"/>
    <n v="40"/>
    <s v="06/2019"/>
    <s v="SINV.000045403"/>
    <s v="KR"/>
    <d v="2019-06-30T00:00:00"/>
  </r>
  <r>
    <x v="71"/>
    <s v="MT HOOD COMMUNITY COLLEGE"/>
    <x v="4"/>
    <x v="4"/>
    <n v="-19.420000000000002"/>
    <n v="40"/>
    <s v="06/2019"/>
    <s v="SINV.000045404"/>
    <s v="KR"/>
    <d v="2019-06-30T00:00:00"/>
  </r>
  <r>
    <x v="72"/>
    <s v="MT HOOD COM COLLEGE CANCEL/OMIT"/>
    <x v="4"/>
    <x v="4"/>
    <n v="-0.06"/>
    <n v="50"/>
    <s v="2018/11 WK 1"/>
    <n v="1719004092"/>
    <s v="KA"/>
    <d v="2018-11-15T00:00:00"/>
  </r>
  <r>
    <x v="72"/>
    <s v="MT HOOD COM COLLEGE CANCEL/OMIT"/>
    <x v="4"/>
    <x v="4"/>
    <n v="0.06"/>
    <n v="40"/>
    <s v="2018/11 WK 1"/>
    <n v="1919020471"/>
    <s v="KR"/>
    <d v="2018-11-15T00:00:00"/>
  </r>
  <r>
    <x v="72"/>
    <s v="MT HOOD COM COLLEGE CANCEL/OMIT"/>
    <x v="4"/>
    <x v="4"/>
    <n v="-0.06"/>
    <n v="50"/>
    <s v="2018/11 WK 2"/>
    <n v="1719004351"/>
    <s v="KG"/>
    <d v="2018-11-16T00:00:00"/>
  </r>
  <r>
    <x v="72"/>
    <s v="MT HOOD COM COLLEGE CANCEL/OMIT"/>
    <x v="4"/>
    <x v="4"/>
    <n v="0.01"/>
    <n v="40"/>
    <s v="2018/11 Wk 3"/>
    <n v="1919021733"/>
    <s v="KR"/>
    <d v="2018-11-23T00:00:00"/>
  </r>
  <r>
    <x v="72"/>
    <s v="MT HOOD COM COLLEGE CANCEL/OMIT"/>
    <x v="4"/>
    <x v="4"/>
    <n v="0.12"/>
    <n v="40"/>
    <s v="2018/11 Wk 4"/>
    <n v="1919023036"/>
    <s v="KR"/>
    <d v="2018-11-30T00:00:00"/>
  </r>
  <r>
    <x v="72"/>
    <s v="MT HOOD COM COLLEGE CANCEL/OMIT"/>
    <x v="4"/>
    <x v="4"/>
    <n v="0.06"/>
    <n v="40"/>
    <s v="2018/11 WK 5"/>
    <n v="1919024262"/>
    <s v="KR"/>
    <d v="2018-12-07T00:00:00"/>
  </r>
  <r>
    <x v="72"/>
    <s v="MT HOOD COM COLLEGE CANCEL/OMIT"/>
    <x v="4"/>
    <x v="4"/>
    <n v="0.96"/>
    <n v="40"/>
    <s v="2018/12"/>
    <s v="Supplier Invoice: SINV.000000487"/>
    <s v="KR"/>
    <d v="2019-01-02T00:00:00"/>
  </r>
  <r>
    <x v="72"/>
    <s v="MT HOOD COM COLLEGE CANCEL/OMIT"/>
    <x v="4"/>
    <x v="4"/>
    <n v="-0.02"/>
    <n v="50"/>
    <s v="2018/12"/>
    <s v="Supplier Invoice Adjustment: SINV.000000633"/>
    <s v="KR"/>
    <d v="2019-01-02T00:00:00"/>
  </r>
  <r>
    <x v="72"/>
    <s v="MT HOOD COM COLLEGE CANCEL/OMIT"/>
    <x v="4"/>
    <x v="4"/>
    <n v="0.32"/>
    <n v="40"/>
    <s v="2019-02"/>
    <s v="SINV.000008303"/>
    <s v="KR"/>
    <d v="2019-02-01T00:00:00"/>
  </r>
  <r>
    <x v="72"/>
    <s v="MT HOOD COM COLLEGE CANCEL/OMIT"/>
    <x v="4"/>
    <x v="4"/>
    <n v="-0.25"/>
    <n v="40"/>
    <s v="2019-02"/>
    <s v="SINV.000008306"/>
    <s v="KR"/>
    <d v="2019-02-01T00:00:00"/>
  </r>
  <r>
    <x v="72"/>
    <s v="MT HOOD COM COLLEGE CANCEL/OMIT"/>
    <x v="4"/>
    <x v="4"/>
    <n v="0.46"/>
    <n v="40"/>
    <s v="2019-03"/>
    <s v="SINV.000015286"/>
    <s v="KR"/>
    <d v="2019-03-06T00:00:00"/>
  </r>
  <r>
    <x v="72"/>
    <s v="MT HOOD COM COLLEGE CANCEL/OMIT"/>
    <x v="4"/>
    <x v="4"/>
    <n v="-7.0000000000000007E-2"/>
    <n v="40"/>
    <s v="2019-03"/>
    <s v="SINV.000015288"/>
    <s v="KR"/>
    <d v="2019-03-06T00:00:00"/>
  </r>
  <r>
    <x v="72"/>
    <s v="MT HOOD COM COLLEGE CANCEL/OMIT"/>
    <x v="4"/>
    <x v="4"/>
    <n v="0.54"/>
    <n v="40"/>
    <s v="03/2019"/>
    <s v="SINV.000023128"/>
    <s v="KR"/>
    <d v="2019-04-01T00:00:00"/>
  </r>
  <r>
    <x v="72"/>
    <s v="MT HOOD COM COLLEGE CANCEL/OMIT"/>
    <x v="4"/>
    <x v="4"/>
    <n v="-0.01"/>
    <n v="40"/>
    <s v="03/2019"/>
    <s v="SINV.000023131"/>
    <s v="KR"/>
    <d v="2019-04-01T00:00:00"/>
  </r>
  <r>
    <x v="72"/>
    <s v="MT HOOD COM COLLEGE CANCEL/OMIT"/>
    <x v="4"/>
    <x v="4"/>
    <n v="0.62"/>
    <n v="40"/>
    <s v="04/2019"/>
    <s v="SINV.000030781"/>
    <s v="KR"/>
    <d v="2019-05-07T00:00:00"/>
  </r>
  <r>
    <x v="72"/>
    <s v="MT HOOD COM COLLEGE CANCEL/OMIT"/>
    <x v="4"/>
    <x v="4"/>
    <n v="-0.08"/>
    <n v="40"/>
    <s v="04/2019"/>
    <s v="SINV.000030783"/>
    <s v="KR"/>
    <d v="2019-05-07T00:00:00"/>
  </r>
  <r>
    <x v="72"/>
    <s v="MT HOOD COM COLLEGE CANCEL/OMIT"/>
    <x v="4"/>
    <x v="4"/>
    <n v="1.07"/>
    <n v="40"/>
    <s v="05/2019"/>
    <s v="SINV.000038755"/>
    <s v="KR"/>
    <d v="2019-06-07T00:00:00"/>
  </r>
  <r>
    <x v="72"/>
    <s v="MT HOOD COM COLLEGE CANCEL/OMIT"/>
    <x v="4"/>
    <x v="4"/>
    <n v="-0.09"/>
    <n v="40"/>
    <s v="05/2019"/>
    <s v="SINV.000038757"/>
    <s v="KR"/>
    <d v="2019-06-07T00:00:00"/>
  </r>
  <r>
    <x v="72"/>
    <s v="MT HOOD COM COLLEGE CANCEL/OMIT"/>
    <x v="4"/>
    <x v="4"/>
    <n v="1.55"/>
    <n v="40"/>
    <s v="06/2019"/>
    <s v="SINV.000045410"/>
    <s v="KR"/>
    <d v="2019-06-30T00:00:00"/>
  </r>
  <r>
    <x v="72"/>
    <s v="MT HOOD COM COLLEGE CANCEL/OMIT"/>
    <x v="4"/>
    <x v="4"/>
    <n v="-0.02"/>
    <n v="40"/>
    <s v="06/2019"/>
    <s v="SINV.000045411"/>
    <s v="KR"/>
    <d v="2019-06-30T00:00:00"/>
  </r>
  <r>
    <x v="73"/>
    <s v="PORTLAND COMMUNITY COLLEGE"/>
    <x v="4"/>
    <x v="4"/>
    <n v="-61.02"/>
    <n v="50"/>
    <s v="2018/11 WK 1"/>
    <n v="1719004093"/>
    <s v="KA"/>
    <d v="2018-11-15T00:00:00"/>
  </r>
  <r>
    <x v="73"/>
    <s v="PORTLAND COMMUNITY COLLEGE"/>
    <x v="4"/>
    <x v="4"/>
    <n v="61.02"/>
    <n v="40"/>
    <s v="2018/11 WK 1"/>
    <n v="1919020472"/>
    <s v="KR"/>
    <d v="2018-11-15T00:00:00"/>
  </r>
  <r>
    <x v="73"/>
    <s v="PORTLAND COMMUNITY COLLEGE"/>
    <x v="4"/>
    <x v="4"/>
    <n v="-61.02"/>
    <n v="50"/>
    <s v="2018/11 WK 2"/>
    <n v="1719004352"/>
    <s v="KG"/>
    <d v="2018-11-16T00:00:00"/>
  </r>
  <r>
    <x v="73"/>
    <s v="PORTLAND COMMUNITY COLLEGE"/>
    <x v="4"/>
    <x v="4"/>
    <n v="8.33"/>
    <n v="40"/>
    <s v="2018/11 Wk 3"/>
    <n v="1919021735"/>
    <s v="KR"/>
    <d v="2018-11-23T00:00:00"/>
  </r>
  <r>
    <x v="73"/>
    <s v="PORTLAND COMMUNITY COLLEGE"/>
    <x v="4"/>
    <x v="4"/>
    <n v="129.54"/>
    <n v="40"/>
    <s v="2018/11 Wk 4"/>
    <n v="1919023037"/>
    <s v="KR"/>
    <d v="2018-11-30T00:00:00"/>
  </r>
  <r>
    <x v="73"/>
    <s v="PORTLAND COMMUNITY COLLEGE"/>
    <x v="4"/>
    <x v="4"/>
    <n v="63.87"/>
    <n v="40"/>
    <s v="2018/11 WK 5"/>
    <n v="1919024263"/>
    <s v="KR"/>
    <d v="2018-12-07T00:00:00"/>
  </r>
  <r>
    <x v="73"/>
    <s v="PORTLAND COMMUNITY COLLEGE"/>
    <x v="4"/>
    <x v="4"/>
    <n v="1006.25"/>
    <n v="40"/>
    <s v="2018/12"/>
    <s v="Supplier Invoice: SINV.000000489"/>
    <s v="KR"/>
    <d v="2019-01-02T00:00:00"/>
  </r>
  <r>
    <x v="73"/>
    <s v="PORTLAND COMMUNITY COLLEGE"/>
    <x v="4"/>
    <x v="4"/>
    <n v="-28.19"/>
    <n v="50"/>
    <s v="2018/12"/>
    <s v="Supplier Invoice Adjustment: SINV.000000597"/>
    <s v="KR"/>
    <d v="2019-01-02T00:00:00"/>
  </r>
  <r>
    <x v="73"/>
    <s v="PORTLAND COMMUNITY COLLEGE"/>
    <x v="4"/>
    <x v="4"/>
    <n v="339.03"/>
    <n v="40"/>
    <s v="2019-02"/>
    <s v="SINV.000008308"/>
    <s v="KR"/>
    <d v="2019-02-01T00:00:00"/>
  </r>
  <r>
    <x v="73"/>
    <s v="PORTLAND COMMUNITY COLLEGE"/>
    <x v="4"/>
    <x v="4"/>
    <n v="-257.60000000000002"/>
    <n v="40"/>
    <s v="2019-02"/>
    <s v="SINV.000008312"/>
    <s v="KR"/>
    <d v="2019-02-01T00:00:00"/>
  </r>
  <r>
    <x v="73"/>
    <s v="PORTLAND COMMUNITY COLLEGE"/>
    <x v="4"/>
    <x v="4"/>
    <n v="485.06"/>
    <n v="40"/>
    <s v="2019-03"/>
    <s v="SINV.000015290"/>
    <s v="KR"/>
    <d v="2019-03-06T00:00:00"/>
  </r>
  <r>
    <x v="73"/>
    <s v="PORTLAND COMMUNITY COLLEGE"/>
    <x v="4"/>
    <x v="4"/>
    <n v="-107.4"/>
    <n v="40"/>
    <s v="2019-03"/>
    <s v="SINV.000015293"/>
    <s v="KR"/>
    <d v="2019-03-06T00:00:00"/>
  </r>
  <r>
    <x v="73"/>
    <s v="PORTLAND COMMUNITY COLLEGE"/>
    <x v="4"/>
    <x v="4"/>
    <n v="566.22"/>
    <n v="40"/>
    <s v="03/2019"/>
    <s v="SINV.000023133"/>
    <s v="KR"/>
    <d v="2019-04-01T00:00:00"/>
  </r>
  <r>
    <x v="73"/>
    <s v="PORTLAND COMMUNITY COLLEGE"/>
    <x v="4"/>
    <x v="4"/>
    <n v="-58.96"/>
    <n v="40"/>
    <s v="03/2019"/>
    <s v="SINV.000023136"/>
    <s v="KR"/>
    <d v="2019-04-01T00:00:00"/>
  </r>
  <r>
    <x v="73"/>
    <s v="PORTLAND COMMUNITY COLLEGE"/>
    <x v="4"/>
    <x v="4"/>
    <n v="652.1"/>
    <n v="40"/>
    <s v="04/2019"/>
    <s v="SINV.000030785"/>
    <s v="KR"/>
    <d v="2019-05-07T00:00:00"/>
  </r>
  <r>
    <x v="73"/>
    <s v="PORTLAND COMMUNITY COLLEGE"/>
    <x v="4"/>
    <x v="4"/>
    <n v="-189.49"/>
    <n v="40"/>
    <s v="04/2019"/>
    <s v="SINV.000030787"/>
    <s v="KR"/>
    <d v="2019-05-07T00:00:00"/>
  </r>
  <r>
    <x v="73"/>
    <s v="PORTLAND COMMUNITY COLLEGE"/>
    <x v="4"/>
    <x v="4"/>
    <n v="1129.4000000000001"/>
    <n v="40"/>
    <s v="05/2019"/>
    <s v="SINV.000038759"/>
    <s v="KR"/>
    <d v="2019-06-07T00:00:00"/>
  </r>
  <r>
    <x v="73"/>
    <s v="PORTLAND COMMUNITY COLLEGE"/>
    <x v="4"/>
    <x v="4"/>
    <n v="-134.83000000000001"/>
    <n v="40"/>
    <s v="05/2019"/>
    <s v="SINV.000038761"/>
    <s v="KR"/>
    <d v="2019-06-07T00:00:00"/>
  </r>
  <r>
    <x v="73"/>
    <s v="PORTLAND COMMUNITY COLLEGE"/>
    <x v="4"/>
    <x v="4"/>
    <n v="1631.8"/>
    <n v="40"/>
    <s v="06/2019"/>
    <s v="SINV.000045413"/>
    <s v="KR"/>
    <d v="2019-06-30T00:00:00"/>
  </r>
  <r>
    <x v="73"/>
    <s v="PORTLAND COMMUNITY COLLEGE"/>
    <x v="4"/>
    <x v="4"/>
    <n v="-25.88"/>
    <n v="40"/>
    <s v="06/2019"/>
    <s v="SINV.000045414"/>
    <s v="KR"/>
    <d v="2019-06-30T00:00:00"/>
  </r>
  <r>
    <x v="74"/>
    <s v="PORTLAND COMMUNITY COLLEGE BONDS"/>
    <x v="4"/>
    <x v="4"/>
    <n v="-88.82"/>
    <n v="50"/>
    <s v="2018/11 WK 1"/>
    <n v="1719004094"/>
    <s v="KA"/>
    <d v="2018-11-15T00:00:00"/>
  </r>
  <r>
    <x v="74"/>
    <s v="PORTLAND COMMUNITY COLLEGE BONDS"/>
    <x v="4"/>
    <x v="4"/>
    <n v="88.82"/>
    <n v="40"/>
    <s v="2018/11 WK 1"/>
    <n v="1919020473"/>
    <s v="KR"/>
    <d v="2018-11-15T00:00:00"/>
  </r>
  <r>
    <x v="74"/>
    <s v="PORTLAND COMMUNITY COLLEGE BONDS"/>
    <x v="4"/>
    <x v="4"/>
    <n v="-88.82"/>
    <n v="50"/>
    <s v="2018/11 WK 2"/>
    <n v="1719004353"/>
    <s v="KG"/>
    <d v="2018-11-16T00:00:00"/>
  </r>
  <r>
    <x v="74"/>
    <s v="PORTLAND COMMUNITY COLLEGE BONDS"/>
    <x v="4"/>
    <x v="4"/>
    <n v="12.13"/>
    <n v="40"/>
    <s v="2018/11 Wk 3"/>
    <n v="1919021736"/>
    <s v="KR"/>
    <d v="2018-11-23T00:00:00"/>
  </r>
  <r>
    <x v="74"/>
    <s v="PORTLAND COMMUNITY COLLEGE BONDS"/>
    <x v="4"/>
    <x v="4"/>
    <n v="188.51"/>
    <n v="40"/>
    <s v="2018/11 Wk 4"/>
    <n v="1919023038"/>
    <s v="KR"/>
    <d v="2018-11-30T00:00:00"/>
  </r>
  <r>
    <x v="74"/>
    <s v="PORTLAND COMMUNITY COLLEGE BONDS"/>
    <x v="4"/>
    <x v="4"/>
    <n v="92.94"/>
    <n v="40"/>
    <s v="2018/11 WK 5"/>
    <n v="1919024264"/>
    <s v="KR"/>
    <d v="2018-12-07T00:00:00"/>
  </r>
  <r>
    <x v="74"/>
    <s v="PORTLAND COMMUNITY COLLEGE BONDS"/>
    <x v="4"/>
    <x v="4"/>
    <n v="1464.38"/>
    <n v="40"/>
    <s v="2018/12"/>
    <s v="Supplier Invoice: SINV.000000493"/>
    <s v="KR"/>
    <d v="2019-01-02T00:00:00"/>
  </r>
  <r>
    <x v="74"/>
    <s v="PORTLAND COMMUNITY COLLEGE BONDS"/>
    <x v="4"/>
    <x v="4"/>
    <n v="-41.01"/>
    <n v="50"/>
    <s v="2018/12"/>
    <s v="Supplier Invoice Adjustment: SINV.000000598"/>
    <s v="KR"/>
    <d v="2019-01-02T00:00:00"/>
  </r>
  <r>
    <x v="74"/>
    <s v="PORTLAND COMMUNITY COLLEGE BONDS"/>
    <x v="4"/>
    <x v="4"/>
    <n v="493.38"/>
    <n v="40"/>
    <s v="2019-02"/>
    <s v="SINV.000008315"/>
    <s v="KR"/>
    <d v="2019-02-01T00:00:00"/>
  </r>
  <r>
    <x v="74"/>
    <s v="PORTLAND COMMUNITY COLLEGE BONDS"/>
    <x v="4"/>
    <x v="4"/>
    <n v="-374.87"/>
    <n v="40"/>
    <s v="2019-02"/>
    <s v="SINV.000008320"/>
    <s v="KR"/>
    <d v="2019-02-01T00:00:00"/>
  </r>
  <r>
    <x v="74"/>
    <s v="PORTLAND COMMUNITY COLLEGE BONDS"/>
    <x v="4"/>
    <x v="4"/>
    <n v="705.9"/>
    <n v="40"/>
    <s v="2019-03"/>
    <s v="SINV.000015295"/>
    <s v="KR"/>
    <d v="2019-03-06T00:00:00"/>
  </r>
  <r>
    <x v="74"/>
    <s v="PORTLAND COMMUNITY COLLEGE BONDS"/>
    <x v="4"/>
    <x v="4"/>
    <n v="-156.32"/>
    <n v="40"/>
    <s v="2019-03"/>
    <s v="SINV.000015298"/>
    <s v="KR"/>
    <d v="2019-03-06T00:00:00"/>
  </r>
  <r>
    <x v="74"/>
    <s v="PORTLAND COMMUNITY COLLEGE BONDS"/>
    <x v="4"/>
    <x v="4"/>
    <n v="824.01"/>
    <n v="40"/>
    <s v="03/2019"/>
    <s v="SINV.000023139"/>
    <s v="KR"/>
    <d v="2019-04-01T00:00:00"/>
  </r>
  <r>
    <x v="74"/>
    <s v="PORTLAND COMMUNITY COLLEGE BONDS"/>
    <x v="4"/>
    <x v="4"/>
    <n v="-85.83"/>
    <n v="40"/>
    <s v="03/2019"/>
    <s v="SINV.000023142"/>
    <s v="KR"/>
    <d v="2019-04-01T00:00:00"/>
  </r>
  <r>
    <x v="74"/>
    <s v="PORTLAND COMMUNITY COLLEGE BONDS"/>
    <x v="4"/>
    <x v="4"/>
    <n v="948.98"/>
    <n v="40"/>
    <s v="04/2019"/>
    <s v="SINV.000030790"/>
    <s v="KR"/>
    <d v="2019-05-07T00:00:00"/>
  </r>
  <r>
    <x v="74"/>
    <s v="PORTLAND COMMUNITY COLLEGE BONDS"/>
    <x v="4"/>
    <x v="4"/>
    <n v="-275.69"/>
    <n v="40"/>
    <s v="04/2019"/>
    <s v="SINV.000030792"/>
    <s v="KR"/>
    <d v="2019-05-07T00:00:00"/>
  </r>
  <r>
    <x v="74"/>
    <s v="PORTLAND COMMUNITY COLLEGE BONDS"/>
    <x v="4"/>
    <x v="4"/>
    <n v="1643.59"/>
    <n v="40"/>
    <s v="05/2019"/>
    <s v="SINV.000038764"/>
    <s v="KR"/>
    <d v="2019-06-07T00:00:00"/>
  </r>
  <r>
    <x v="74"/>
    <s v="PORTLAND COMMUNITY COLLEGE BONDS"/>
    <x v="4"/>
    <x v="4"/>
    <n v="-196.09"/>
    <n v="40"/>
    <s v="05/2019"/>
    <s v="SINV.000038766"/>
    <s v="KR"/>
    <d v="2019-06-07T00:00:00"/>
  </r>
  <r>
    <x v="74"/>
    <s v="PORTLAND COMMUNITY COLLEGE BONDS"/>
    <x v="4"/>
    <x v="4"/>
    <n v="2374.71"/>
    <n v="40"/>
    <s v="06/2019"/>
    <s v="SINV.000045418"/>
    <s v="KR"/>
    <d v="2019-06-30T00:00:00"/>
  </r>
  <r>
    <x v="74"/>
    <s v="PORTLAND COMMUNITY COLLEGE BONDS"/>
    <x v="4"/>
    <x v="4"/>
    <n v="-37.630000000000003"/>
    <n v="40"/>
    <s v="06/2019"/>
    <s v="SINV.000045420"/>
    <s v="KR"/>
    <d v="2019-06-30T00:00:00"/>
  </r>
  <r>
    <x v="75"/>
    <s v="PORTLAND COM COLLEGE CANCEL/OMIT"/>
    <x v="4"/>
    <x v="4"/>
    <n v="-7.0000000000000007E-2"/>
    <n v="50"/>
    <s v="2018/11 WK 1"/>
    <n v="1719004095"/>
    <s v="KA"/>
    <d v="2018-11-15T00:00:00"/>
  </r>
  <r>
    <x v="75"/>
    <s v="PORTLAND COM COLLEGE CANCEL/OMIT"/>
    <x v="4"/>
    <x v="4"/>
    <n v="7.0000000000000007E-2"/>
    <n v="40"/>
    <s v="2018/11 WK 1"/>
    <n v="1919020474"/>
    <s v="KR"/>
    <d v="2018-11-15T00:00:00"/>
  </r>
  <r>
    <x v="75"/>
    <s v="PORTLAND COM COLLEGE CANCEL/OMIT"/>
    <x v="4"/>
    <x v="4"/>
    <n v="-7.0000000000000007E-2"/>
    <n v="50"/>
    <s v="2018/11 WK 2"/>
    <n v="1719004354"/>
    <s v="KG"/>
    <d v="2018-11-16T00:00:00"/>
  </r>
  <r>
    <x v="75"/>
    <s v="PORTLAND COM COLLEGE CANCEL/OMIT"/>
    <x v="4"/>
    <x v="4"/>
    <n v="0.01"/>
    <n v="40"/>
    <s v="2018/11 Wk 3"/>
    <n v="1919021737"/>
    <s v="KR"/>
    <d v="2018-11-23T00:00:00"/>
  </r>
  <r>
    <x v="75"/>
    <s v="PORTLAND COM COLLEGE CANCEL/OMIT"/>
    <x v="4"/>
    <x v="4"/>
    <n v="0.13"/>
    <n v="40"/>
    <s v="2018/11 Wk 4"/>
    <n v="1919023039"/>
    <s v="KR"/>
    <d v="2018-11-30T00:00:00"/>
  </r>
  <r>
    <x v="75"/>
    <s v="PORTLAND COM COLLEGE CANCEL/OMIT"/>
    <x v="4"/>
    <x v="4"/>
    <n v="0.06"/>
    <n v="40"/>
    <s v="2018/11 WK 5"/>
    <n v="1919024265"/>
    <s v="KR"/>
    <d v="2018-12-07T00:00:00"/>
  </r>
  <r>
    <x v="75"/>
    <s v="PORTLAND COM COLLEGE CANCEL/OMIT"/>
    <x v="4"/>
    <x v="4"/>
    <n v="1.02"/>
    <n v="40"/>
    <s v="2018/12"/>
    <s v="Supplier Invoice: SINV.000000497"/>
    <s v="KR"/>
    <d v="2019-01-02T00:00:00"/>
  </r>
  <r>
    <x v="75"/>
    <s v="PORTLAND COM COLLEGE CANCEL/OMIT"/>
    <x v="4"/>
    <x v="4"/>
    <n v="-0.02"/>
    <n v="50"/>
    <s v="2018/12"/>
    <s v="Supplier Invoice Adjustment: SINV.000000599"/>
    <s v="KR"/>
    <d v="2019-01-02T00:00:00"/>
  </r>
  <r>
    <x v="75"/>
    <s v="PORTLAND COM COLLEGE CANCEL/OMIT"/>
    <x v="4"/>
    <x v="4"/>
    <n v="0.34"/>
    <n v="40"/>
    <s v="2019-02"/>
    <s v="SINV.000008323"/>
    <s v="KR"/>
    <d v="2019-02-01T00:00:00"/>
  </r>
  <r>
    <x v="75"/>
    <s v="PORTLAND COM COLLEGE CANCEL/OMIT"/>
    <x v="4"/>
    <x v="4"/>
    <n v="-0.26"/>
    <n v="40"/>
    <s v="2019-02"/>
    <s v="SINV.000008326"/>
    <s v="KR"/>
    <d v="2019-02-01T00:00:00"/>
  </r>
  <r>
    <x v="75"/>
    <s v="PORTLAND COM COLLEGE CANCEL/OMIT"/>
    <x v="4"/>
    <x v="4"/>
    <n v="0.49"/>
    <n v="40"/>
    <s v="2019-03"/>
    <s v="SINV.000015300"/>
    <s v="KR"/>
    <d v="2019-03-06T00:00:00"/>
  </r>
  <r>
    <x v="75"/>
    <s v="PORTLAND COM COLLEGE CANCEL/OMIT"/>
    <x v="4"/>
    <x v="4"/>
    <n v="-0.08"/>
    <n v="40"/>
    <s v="2019-03"/>
    <s v="SINV.000015302"/>
    <s v="KR"/>
    <d v="2019-03-06T00:00:00"/>
  </r>
  <r>
    <x v="75"/>
    <s v="PORTLAND COM COLLEGE CANCEL/OMIT"/>
    <x v="4"/>
    <x v="4"/>
    <n v="0.57999999999999996"/>
    <n v="40"/>
    <s v="03/2019"/>
    <s v="SINV.000023145"/>
    <s v="KR"/>
    <d v="2019-04-01T00:00:00"/>
  </r>
  <r>
    <x v="75"/>
    <s v="PORTLAND COM COLLEGE CANCEL/OMIT"/>
    <x v="4"/>
    <x v="4"/>
    <n v="-0.01"/>
    <n v="40"/>
    <s v="03/2019"/>
    <s v="SINV.000023149"/>
    <s v="KR"/>
    <d v="2019-04-01T00:00:00"/>
  </r>
  <r>
    <x v="75"/>
    <s v="PORTLAND COM COLLEGE CANCEL/OMIT"/>
    <x v="4"/>
    <x v="4"/>
    <n v="0.66"/>
    <n v="40"/>
    <s v="04/2019"/>
    <s v="SINV.000030795"/>
    <s v="KR"/>
    <d v="2019-05-07T00:00:00"/>
  </r>
  <r>
    <x v="75"/>
    <s v="PORTLAND COM COLLEGE CANCEL/OMIT"/>
    <x v="4"/>
    <x v="4"/>
    <n v="-0.1"/>
    <n v="40"/>
    <s v="04/2019"/>
    <s v="SINV.000030797"/>
    <s v="KR"/>
    <d v="2019-05-07T00:00:00"/>
  </r>
  <r>
    <x v="75"/>
    <s v="PORTLAND COM COLLEGE CANCEL/OMIT"/>
    <x v="4"/>
    <x v="4"/>
    <n v="1.1499999999999999"/>
    <n v="40"/>
    <s v="05/2019"/>
    <s v="SINV.000038768"/>
    <s v="KR"/>
    <d v="2019-06-07T00:00:00"/>
  </r>
  <r>
    <x v="75"/>
    <s v="PORTLAND COM COLLEGE CANCEL/OMIT"/>
    <x v="4"/>
    <x v="4"/>
    <n v="-0.1"/>
    <n v="40"/>
    <s v="05/2019"/>
    <s v="SINV.000038771"/>
    <s v="KR"/>
    <d v="2019-06-07T00:00:00"/>
  </r>
  <r>
    <x v="75"/>
    <s v="PORTLAND COM COLLEGE CANCEL/OMIT"/>
    <x v="4"/>
    <x v="4"/>
    <n v="1.66"/>
    <n v="40"/>
    <s v="06/2019"/>
    <s v="SINV.000045423"/>
    <s v="KR"/>
    <d v="2019-06-30T00:00:00"/>
  </r>
  <r>
    <x v="75"/>
    <s v="PORTLAND COM COLLEGE CANCEL/OMIT"/>
    <x v="4"/>
    <x v="4"/>
    <n v="-0.02"/>
    <n v="40"/>
    <s v="06/2019"/>
    <s v="SINV.000045425"/>
    <s v="KR"/>
    <d v="2019-06-30T00:00:00"/>
  </r>
  <r>
    <x v="77"/>
    <s v="BURLINGTON WATER DISTRICT"/>
    <x v="4"/>
    <x v="4"/>
    <n v="-0.57999999999999996"/>
    <n v="50"/>
    <s v="2018/11 WK 1"/>
    <n v="1719004097"/>
    <s v="KA"/>
    <d v="2018-11-15T00:00:00"/>
  </r>
  <r>
    <x v="77"/>
    <s v="BURLINGTON WATER DISTRICT"/>
    <x v="4"/>
    <x v="4"/>
    <n v="0.57999999999999996"/>
    <n v="40"/>
    <s v="2018/11 WK 1"/>
    <n v="1919020476"/>
    <s v="KR"/>
    <d v="2018-11-15T00:00:00"/>
  </r>
  <r>
    <x v="77"/>
    <s v="BURLINGTON WATER DISTRICT"/>
    <x v="4"/>
    <x v="4"/>
    <n v="-0.57999999999999996"/>
    <n v="50"/>
    <s v="2018/11 WK 2"/>
    <n v="1719004356"/>
    <s v="KG"/>
    <d v="2018-11-16T00:00:00"/>
  </r>
  <r>
    <x v="77"/>
    <s v="BURLINGTON WATER DISTRICT"/>
    <x v="4"/>
    <x v="4"/>
    <n v="0.05"/>
    <n v="40"/>
    <s v="2018/11 Wk 3"/>
    <n v="1919021739"/>
    <s v="KR"/>
    <d v="2018-11-23T00:00:00"/>
  </r>
  <r>
    <x v="77"/>
    <s v="BURLINGTON WATER DISTRICT"/>
    <x v="4"/>
    <x v="4"/>
    <n v="0.8"/>
    <n v="40"/>
    <s v="2018/11 Wk 4"/>
    <n v="1919023040"/>
    <s v="KR"/>
    <d v="2018-11-30T00:00:00"/>
  </r>
  <r>
    <x v="77"/>
    <s v="BURLINGTON WATER DISTRICT"/>
    <x v="4"/>
    <x v="4"/>
    <n v="0.39"/>
    <n v="40"/>
    <s v="2018/11 WK 5"/>
    <n v="1919024267"/>
    <s v="KR"/>
    <d v="2018-12-07T00:00:00"/>
  </r>
  <r>
    <x v="77"/>
    <s v="BURLINGTON WATER DISTRICT"/>
    <x v="4"/>
    <x v="4"/>
    <n v="6.18"/>
    <n v="40"/>
    <s v="2018/12"/>
    <s v="Supplier Invoice: SINV.000000500"/>
    <s v="KR"/>
    <d v="2019-01-02T00:00:00"/>
  </r>
  <r>
    <x v="77"/>
    <s v="BURLINGTON WATER DISTRICT"/>
    <x v="4"/>
    <x v="4"/>
    <n v="-0.23"/>
    <n v="50"/>
    <s v="2018/12"/>
    <s v="Supplier Invoice Adjustment: SINV.000000600"/>
    <s v="KR"/>
    <d v="2019-01-02T00:00:00"/>
  </r>
  <r>
    <x v="77"/>
    <s v="BURLINGTON WATER DISTRICT"/>
    <x v="4"/>
    <x v="4"/>
    <n v="2.08"/>
    <n v="40"/>
    <s v="2019-02"/>
    <s v="SINV.000008331"/>
    <s v="KR"/>
    <d v="2019-02-01T00:00:00"/>
  </r>
  <r>
    <x v="77"/>
    <s v="BURLINGTON WATER DISTRICT"/>
    <x v="4"/>
    <x v="4"/>
    <n v="-2.4500000000000002"/>
    <n v="40"/>
    <s v="2019-02"/>
    <s v="SINV.000008335"/>
    <s v="KR"/>
    <d v="2019-02-01T00:00:00"/>
  </r>
  <r>
    <x v="77"/>
    <s v="BURLINGTON WATER DISTRICT"/>
    <x v="4"/>
    <x v="4"/>
    <n v="2.98"/>
    <n v="40"/>
    <s v="2019-03"/>
    <s v="SINV.000015306"/>
    <s v="KR"/>
    <d v="2019-03-06T00:00:00"/>
  </r>
  <r>
    <x v="77"/>
    <s v="BURLINGTON WATER DISTRICT"/>
    <x v="4"/>
    <x v="4"/>
    <n v="-0.88"/>
    <n v="40"/>
    <s v="2019-03"/>
    <s v="SINV.000015309"/>
    <s v="KR"/>
    <d v="2019-03-06T00:00:00"/>
  </r>
  <r>
    <x v="77"/>
    <s v="BURLINGTON WATER DISTRICT"/>
    <x v="4"/>
    <x v="4"/>
    <n v="3.47"/>
    <n v="40"/>
    <s v="03/2019"/>
    <s v="SINV.000023156"/>
    <s v="KR"/>
    <d v="2019-04-01T00:00:00"/>
  </r>
  <r>
    <x v="77"/>
    <s v="BURLINGTON WATER DISTRICT"/>
    <x v="4"/>
    <x v="4"/>
    <n v="-0.37"/>
    <n v="40"/>
    <s v="03/2019"/>
    <s v="SINV.000023159"/>
    <s v="KR"/>
    <d v="2019-04-01T00:00:00"/>
  </r>
  <r>
    <x v="77"/>
    <s v="BURLINGTON WATER DISTRICT"/>
    <x v="4"/>
    <x v="4"/>
    <n v="4.01"/>
    <n v="40"/>
    <s v="04/2019"/>
    <s v="SINV.000030802"/>
    <s v="KR"/>
    <d v="2019-05-07T00:00:00"/>
  </r>
  <r>
    <x v="77"/>
    <s v="BURLINGTON WATER DISTRICT"/>
    <x v="4"/>
    <x v="4"/>
    <n v="-1.72"/>
    <n v="40"/>
    <s v="04/2019"/>
    <s v="SINV.000030804"/>
    <s v="KR"/>
    <d v="2019-05-07T00:00:00"/>
  </r>
  <r>
    <x v="77"/>
    <s v="BURLINGTON WATER DISTRICT"/>
    <x v="4"/>
    <x v="4"/>
    <n v="6.94"/>
    <n v="40"/>
    <s v="05/2019"/>
    <s v="SINV.000038775"/>
    <s v="KR"/>
    <d v="2019-06-07T00:00:00"/>
  </r>
  <r>
    <x v="77"/>
    <s v="BURLINGTON WATER DISTRICT"/>
    <x v="4"/>
    <x v="4"/>
    <n v="-1.17"/>
    <n v="40"/>
    <s v="05/2019"/>
    <s v="SINV.000038778"/>
    <s v="KR"/>
    <d v="2019-06-07T00:00:00"/>
  </r>
  <r>
    <x v="77"/>
    <s v="BURLINGTON WATER DISTRICT"/>
    <x v="4"/>
    <x v="4"/>
    <n v="10.029999999999999"/>
    <n v="40"/>
    <s v="06/2019"/>
    <s v="SINV.000045432"/>
    <s v="KR"/>
    <d v="2019-06-30T00:00:00"/>
  </r>
  <r>
    <x v="77"/>
    <s v="BURLINGTON WATER DISTRICT"/>
    <x v="4"/>
    <x v="4"/>
    <n v="-0.23"/>
    <n v="40"/>
    <s v="06/2019"/>
    <s v="SINV.000045434"/>
    <s v="KR"/>
    <d v="2019-06-30T00:00:00"/>
  </r>
  <r>
    <x v="78"/>
    <s v="CORBETT WATER DISTRICT"/>
    <x v="4"/>
    <x v="4"/>
    <n v="-0.73"/>
    <n v="50"/>
    <s v="2018/11 WK 1"/>
    <n v="1719004098"/>
    <s v="KA"/>
    <d v="2018-11-15T00:00:00"/>
  </r>
  <r>
    <x v="78"/>
    <s v="CORBETT WATER DISTRICT"/>
    <x v="4"/>
    <x v="4"/>
    <n v="0.73"/>
    <n v="40"/>
    <s v="2018/11 WK 1"/>
    <n v="1919020477"/>
    <s v="KR"/>
    <d v="2018-11-15T00:00:00"/>
  </r>
  <r>
    <x v="78"/>
    <s v="CORBETT WATER DISTRICT"/>
    <x v="4"/>
    <x v="4"/>
    <n v="-0.73"/>
    <n v="50"/>
    <s v="2018/11 WK 2"/>
    <n v="1719004357"/>
    <s v="KG"/>
    <d v="2018-11-16T00:00:00"/>
  </r>
  <r>
    <x v="78"/>
    <s v="CORBETT WATER DISTRICT"/>
    <x v="4"/>
    <x v="4"/>
    <n v="0.06"/>
    <n v="40"/>
    <s v="2018/11 Wk 3"/>
    <n v="1919021740"/>
    <s v="KR"/>
    <d v="2018-11-23T00:00:00"/>
  </r>
  <r>
    <x v="78"/>
    <s v="CORBETT WATER DISTRICT"/>
    <x v="4"/>
    <x v="4"/>
    <n v="1"/>
    <n v="40"/>
    <s v="2018/11 Wk 4"/>
    <n v="1919023042"/>
    <s v="KR"/>
    <d v="2018-11-30T00:00:00"/>
  </r>
  <r>
    <x v="78"/>
    <s v="CORBETT WATER DISTRICT"/>
    <x v="4"/>
    <x v="4"/>
    <n v="0.49"/>
    <n v="40"/>
    <s v="2018/11 WK 5"/>
    <n v="1919024268"/>
    <s v="KR"/>
    <d v="2018-12-07T00:00:00"/>
  </r>
  <r>
    <x v="78"/>
    <s v="CORBETT WATER DISTRICT"/>
    <x v="4"/>
    <x v="4"/>
    <n v="7.76"/>
    <n v="40"/>
    <s v="2018/12"/>
    <s v="Supplier Invoice: SINV.000000503"/>
    <s v="KR"/>
    <d v="2019-01-02T00:00:00"/>
  </r>
  <r>
    <x v="78"/>
    <s v="CORBETT WATER DISTRICT"/>
    <x v="4"/>
    <x v="4"/>
    <n v="-0.32"/>
    <n v="50"/>
    <s v="2018/12"/>
    <s v="Supplier Invoice Adjustment: SINV.000000601"/>
    <s v="KR"/>
    <d v="2019-01-02T00:00:00"/>
  </r>
  <r>
    <x v="78"/>
    <s v="CORBETT WATER DISTRICT"/>
    <x v="4"/>
    <x v="4"/>
    <n v="2.62"/>
    <n v="40"/>
    <s v="2019-02"/>
    <s v="SINV.000008337"/>
    <s v="KR"/>
    <d v="2019-02-01T00:00:00"/>
  </r>
  <r>
    <x v="78"/>
    <s v="CORBETT WATER DISTRICT"/>
    <x v="4"/>
    <x v="4"/>
    <n v="-3.06"/>
    <n v="40"/>
    <s v="2019-02"/>
    <s v="SINV.000008341"/>
    <s v="KR"/>
    <d v="2019-02-01T00:00:00"/>
  </r>
  <r>
    <x v="78"/>
    <s v="CORBETT WATER DISTRICT"/>
    <x v="4"/>
    <x v="4"/>
    <n v="3.75"/>
    <n v="40"/>
    <s v="2019-03"/>
    <s v="SINV.000015311"/>
    <s v="KR"/>
    <d v="2019-03-06T00:00:00"/>
  </r>
  <r>
    <x v="78"/>
    <s v="CORBETT WATER DISTRICT"/>
    <x v="4"/>
    <x v="4"/>
    <n v="-1.1599999999999999"/>
    <n v="40"/>
    <s v="2019-03"/>
    <s v="SINV.000015314"/>
    <s v="KR"/>
    <d v="2019-03-06T00:00:00"/>
  </r>
  <r>
    <x v="78"/>
    <s v="CORBETT WATER DISTRICT"/>
    <x v="4"/>
    <x v="4"/>
    <n v="4.37"/>
    <n v="40"/>
    <s v="03/2019"/>
    <s v="SINV.000023162"/>
    <s v="KR"/>
    <d v="2019-04-01T00:00:00"/>
  </r>
  <r>
    <x v="78"/>
    <s v="CORBETT WATER DISTRICT"/>
    <x v="4"/>
    <x v="4"/>
    <n v="-0.52"/>
    <n v="40"/>
    <s v="03/2019"/>
    <s v="SINV.000023165"/>
    <s v="KR"/>
    <d v="2019-04-01T00:00:00"/>
  </r>
  <r>
    <x v="78"/>
    <s v="CORBETT WATER DISTRICT"/>
    <x v="4"/>
    <x v="4"/>
    <n v="5.04"/>
    <n v="40"/>
    <s v="04/2019"/>
    <s v="SINV.000030807"/>
    <s v="KR"/>
    <d v="2019-05-07T00:00:00"/>
  </r>
  <r>
    <x v="78"/>
    <s v="CORBETT WATER DISTRICT"/>
    <x v="4"/>
    <x v="4"/>
    <n v="-2.2200000000000002"/>
    <n v="40"/>
    <s v="04/2019"/>
    <s v="SINV.000030809"/>
    <s v="KR"/>
    <d v="2019-05-07T00:00:00"/>
  </r>
  <r>
    <x v="78"/>
    <s v="CORBETT WATER DISTRICT"/>
    <x v="4"/>
    <x v="4"/>
    <n v="8.7100000000000009"/>
    <n v="40"/>
    <s v="05/2019"/>
    <s v="SINV.000038780"/>
    <s v="KR"/>
    <d v="2019-06-07T00:00:00"/>
  </r>
  <r>
    <x v="78"/>
    <s v="CORBETT WATER DISTRICT"/>
    <x v="4"/>
    <x v="4"/>
    <n v="-1.49"/>
    <n v="40"/>
    <s v="05/2019"/>
    <s v="SINV.000038783"/>
    <s v="KR"/>
    <d v="2019-06-07T00:00:00"/>
  </r>
  <r>
    <x v="78"/>
    <s v="CORBETT WATER DISTRICT"/>
    <x v="4"/>
    <x v="4"/>
    <n v="12.59"/>
    <n v="40"/>
    <s v="06/2019"/>
    <s v="SINV.000045437"/>
    <s v="KR"/>
    <d v="2019-06-30T00:00:00"/>
  </r>
  <r>
    <x v="78"/>
    <s v="CORBETT WATER DISTRICT"/>
    <x v="4"/>
    <x v="4"/>
    <n v="-0.28000000000000003"/>
    <n v="40"/>
    <s v="06/2019"/>
    <s v="SINV.000045439"/>
    <s v="KR"/>
    <d v="2019-06-30T00:00:00"/>
  </r>
  <r>
    <x v="79"/>
    <s v="CORBETT WATER DIST CANCEL/OMIT"/>
    <x v="4"/>
    <x v="4"/>
    <n v="0.01"/>
    <n v="40"/>
    <s v="2018/12"/>
    <s v="Supplier Invoice: SINV.000000506"/>
    <s v="KR"/>
    <d v="2019-01-02T00:00:00"/>
  </r>
  <r>
    <x v="79"/>
    <s v="CORBETT WATER DIST CANCEL/OMIT"/>
    <x v="4"/>
    <x v="4"/>
    <n v="0.01"/>
    <n v="40"/>
    <s v="2019-02"/>
    <s v="SINV.000008345"/>
    <s v="KR"/>
    <d v="2019-02-01T00:00:00"/>
  </r>
  <r>
    <x v="79"/>
    <s v="CORBETT WATER DIST CANCEL/OMIT"/>
    <x v="4"/>
    <x v="4"/>
    <n v="0.01"/>
    <n v="40"/>
    <s v="2019-03"/>
    <s v="SINV.000015317"/>
    <s v="KR"/>
    <d v="2019-03-06T00:00:00"/>
  </r>
  <r>
    <x v="79"/>
    <s v="CORBETT WATER DIST CANCEL/OMIT"/>
    <x v="4"/>
    <x v="4"/>
    <n v="0.01"/>
    <n v="40"/>
    <s v="03/2019"/>
    <s v="SINV.000023169"/>
    <s v="KR"/>
    <d v="2019-04-01T00:00:00"/>
  </r>
  <r>
    <x v="79"/>
    <s v="CORBETT WATER DIST CANCEL/OMIT"/>
    <x v="4"/>
    <x v="4"/>
    <n v="0.01"/>
    <n v="40"/>
    <s v="04/2019"/>
    <s v="SINV.000030812"/>
    <s v="KR"/>
    <d v="2019-05-07T00:00:00"/>
  </r>
  <r>
    <x v="79"/>
    <s v="CORBETT WATER DIST CANCEL/OMIT"/>
    <x v="4"/>
    <x v="4"/>
    <n v="0.01"/>
    <n v="40"/>
    <s v="05/2019"/>
    <s v="SINV.000038786"/>
    <s v="KR"/>
    <d v="2019-06-07T00:00:00"/>
  </r>
  <r>
    <x v="79"/>
    <s v="CORBETT WATER DIST CANCEL/OMIT"/>
    <x v="4"/>
    <x v="4"/>
    <n v="0.03"/>
    <n v="40"/>
    <s v="06/2019"/>
    <s v="SINV.000045442"/>
    <s v="KR"/>
    <d v="2019-06-30T00:00:00"/>
  </r>
  <r>
    <x v="80"/>
    <s v="EAST MULTNOMAH SOIL &amp; WATER"/>
    <x v="4"/>
    <x v="4"/>
    <n v="-20.100000000000001"/>
    <n v="50"/>
    <s v="2018/11 WK 1"/>
    <n v="1719004100"/>
    <s v="KA"/>
    <d v="2018-11-15T00:00:00"/>
  </r>
  <r>
    <x v="80"/>
    <s v="EAST MULTNOMAH SOIL &amp; WATER"/>
    <x v="4"/>
    <x v="4"/>
    <n v="20.100000000000001"/>
    <n v="40"/>
    <s v="2018/11 WK 1"/>
    <n v="1919020479"/>
    <s v="KR"/>
    <d v="2018-11-15T00:00:00"/>
  </r>
  <r>
    <x v="80"/>
    <s v="EAST MULTNOMAH SOIL &amp; WATER"/>
    <x v="4"/>
    <x v="4"/>
    <n v="-20.100000000000001"/>
    <n v="50"/>
    <s v="2018/11 WK 2"/>
    <n v="1719004359"/>
    <s v="KG"/>
    <d v="2018-11-16T00:00:00"/>
  </r>
  <r>
    <x v="80"/>
    <s v="EAST MULTNOMAH SOIL &amp; WATER"/>
    <x v="4"/>
    <x v="4"/>
    <n v="1.78"/>
    <n v="40"/>
    <s v="2018/11 Wk 3"/>
    <n v="1919021742"/>
    <s v="KR"/>
    <d v="2018-11-23T00:00:00"/>
  </r>
  <r>
    <x v="80"/>
    <s v="EAST MULTNOMAH SOIL &amp; WATER"/>
    <x v="4"/>
    <x v="4"/>
    <n v="27.63"/>
    <n v="40"/>
    <s v="2018/11 Wk 4"/>
    <n v="1919023044"/>
    <s v="KR"/>
    <d v="2018-11-30T00:00:00"/>
  </r>
  <r>
    <x v="80"/>
    <s v="EAST MULTNOMAH SOIL &amp; WATER"/>
    <x v="4"/>
    <x v="4"/>
    <n v="13.62"/>
    <n v="40"/>
    <s v="2018/11 WK 5"/>
    <n v="1919024270"/>
    <s v="KR"/>
    <d v="2018-12-07T00:00:00"/>
  </r>
  <r>
    <x v="80"/>
    <s v="EAST MULTNOMAH SOIL &amp; WATER"/>
    <x v="4"/>
    <x v="4"/>
    <n v="214.67"/>
    <n v="40"/>
    <s v="2018/12"/>
    <s v="Supplier Invoice: SINV.000000508"/>
    <s v="KR"/>
    <d v="2019-01-02T00:00:00"/>
  </r>
  <r>
    <x v="80"/>
    <s v="EAST MULTNOMAH SOIL &amp; WATER"/>
    <x v="4"/>
    <x v="4"/>
    <n v="-9.2799999999999994"/>
    <n v="50"/>
    <s v="2018/12"/>
    <s v="Supplier Invoice Adjustment: SINV.000000602"/>
    <s v="KR"/>
    <d v="2019-01-02T00:00:00"/>
  </r>
  <r>
    <x v="80"/>
    <s v="EAST MULTNOMAH SOIL &amp; WATER"/>
    <x v="4"/>
    <x v="4"/>
    <n v="72.33"/>
    <n v="40"/>
    <s v="2019-02"/>
    <s v="SINV.000008347"/>
    <s v="KR"/>
    <d v="2019-02-01T00:00:00"/>
  </r>
  <r>
    <x v="80"/>
    <s v="EAST MULTNOMAH SOIL &amp; WATER"/>
    <x v="4"/>
    <x v="4"/>
    <n v="-84.8"/>
    <n v="40"/>
    <s v="2019-02"/>
    <s v="SINV.000008352"/>
    <s v="KR"/>
    <d v="2019-02-01T00:00:00"/>
  </r>
  <r>
    <x v="80"/>
    <s v="EAST MULTNOMAH SOIL &amp; WATER"/>
    <x v="4"/>
    <x v="4"/>
    <n v="103.48"/>
    <n v="40"/>
    <s v="2019-03"/>
    <s v="SINV.000015319"/>
    <s v="KR"/>
    <d v="2019-03-06T00:00:00"/>
  </r>
  <r>
    <x v="80"/>
    <s v="EAST MULTNOMAH SOIL &amp; WATER"/>
    <x v="4"/>
    <x v="4"/>
    <n v="-35.31"/>
    <n v="40"/>
    <s v="2019-03"/>
    <s v="SINV.000015322"/>
    <s v="KR"/>
    <d v="2019-03-06T00:00:00"/>
  </r>
  <r>
    <x v="80"/>
    <s v="EAST MULTNOMAH SOIL &amp; WATER"/>
    <x v="4"/>
    <x v="4"/>
    <n v="120.79"/>
    <n v="40"/>
    <s v="03/2019"/>
    <s v="SINV.000023171"/>
    <s v="KR"/>
    <d v="2019-04-01T00:00:00"/>
  </r>
  <r>
    <x v="80"/>
    <s v="EAST MULTNOMAH SOIL &amp; WATER"/>
    <x v="4"/>
    <x v="4"/>
    <n v="-19.57"/>
    <n v="40"/>
    <s v="03/2019"/>
    <s v="SINV.000023174"/>
    <s v="KR"/>
    <d v="2019-04-01T00:00:00"/>
  </r>
  <r>
    <x v="80"/>
    <s v="EAST MULTNOMAH SOIL &amp; WATER"/>
    <x v="4"/>
    <x v="4"/>
    <n v="139.11000000000001"/>
    <n v="40"/>
    <s v="04/2019"/>
    <s v="SINV.000030814"/>
    <s v="KR"/>
    <d v="2019-05-07T00:00:00"/>
  </r>
  <r>
    <x v="80"/>
    <s v="EAST MULTNOMAH SOIL &amp; WATER"/>
    <x v="4"/>
    <x v="4"/>
    <n v="-62.33"/>
    <n v="40"/>
    <s v="04/2019"/>
    <s v="SINV.000030816"/>
    <s v="KR"/>
    <d v="2019-05-07T00:00:00"/>
  </r>
  <r>
    <x v="80"/>
    <s v="EAST MULTNOMAH SOIL &amp; WATER"/>
    <x v="4"/>
    <x v="4"/>
    <n v="240.94"/>
    <n v="40"/>
    <s v="05/2019"/>
    <s v="SINV.000038788"/>
    <s v="KR"/>
    <d v="2019-06-07T00:00:00"/>
  </r>
  <r>
    <x v="80"/>
    <s v="EAST MULTNOMAH SOIL &amp; WATER"/>
    <x v="4"/>
    <x v="4"/>
    <n v="-44.4"/>
    <n v="40"/>
    <s v="05/2019"/>
    <s v="SINV.000038790"/>
    <s v="KR"/>
    <d v="2019-06-07T00:00:00"/>
  </r>
  <r>
    <x v="80"/>
    <s v="EAST MULTNOMAH SOIL &amp; WATER"/>
    <x v="4"/>
    <x v="4"/>
    <n v="348.11"/>
    <n v="40"/>
    <s v="06/2019"/>
    <s v="SINV.000045444"/>
    <s v="KR"/>
    <d v="2019-06-30T00:00:00"/>
  </r>
  <r>
    <x v="80"/>
    <s v="EAST MULTNOMAH SOIL &amp; WATER"/>
    <x v="4"/>
    <x v="4"/>
    <n v="-8.5299999999999994"/>
    <n v="40"/>
    <s v="06/2019"/>
    <s v="SINV.000045446"/>
    <s v="KR"/>
    <d v="2019-06-30T00:00:00"/>
  </r>
  <r>
    <x v="127"/>
    <s v="EAST MULTNOMAH SOIL &amp; WATER EDUCATI"/>
    <x v="4"/>
    <x v="4"/>
    <n v="-1.01"/>
    <n v="50"/>
    <s v="2018/11 WK 1"/>
    <n v="1719004101"/>
    <s v="KA"/>
    <d v="2018-11-15T00:00:00"/>
  </r>
  <r>
    <x v="127"/>
    <s v="EAST MULTNOMAH SOIL &amp; WATER EDUCATI"/>
    <x v="4"/>
    <x v="4"/>
    <n v="1.01"/>
    <n v="40"/>
    <s v="2018/11 WK 1"/>
    <n v="1919020480"/>
    <s v="KR"/>
    <d v="2018-11-15T00:00:00"/>
  </r>
  <r>
    <x v="127"/>
    <s v="EAST MULTNOMAH SOIL &amp; WATER EDUCATI"/>
    <x v="4"/>
    <x v="4"/>
    <n v="-1.01"/>
    <n v="50"/>
    <s v="2018/11 WK 2"/>
    <n v="1719004360"/>
    <s v="KG"/>
    <d v="2018-11-16T00:00:00"/>
  </r>
  <r>
    <x v="127"/>
    <s v="EAST MULTNOMAH SOIL &amp; WATER EDUCATI"/>
    <x v="4"/>
    <x v="4"/>
    <n v="0.08"/>
    <n v="40"/>
    <s v="2018/11 Wk 3"/>
    <n v="1919021743"/>
    <s v="KR"/>
    <d v="2018-11-23T00:00:00"/>
  </r>
  <r>
    <x v="127"/>
    <s v="EAST MULTNOMAH SOIL &amp; WATER EDUCATI"/>
    <x v="4"/>
    <x v="4"/>
    <n v="1.37"/>
    <n v="40"/>
    <s v="2018/11 Wk 4"/>
    <n v="1919023045"/>
    <s v="KR"/>
    <d v="2018-11-30T00:00:00"/>
  </r>
  <r>
    <x v="127"/>
    <s v="EAST MULTNOMAH SOIL &amp; WATER EDUCATI"/>
    <x v="4"/>
    <x v="4"/>
    <n v="0.68"/>
    <n v="40"/>
    <s v="2018/11 WK 5"/>
    <n v="1919024271"/>
    <s v="KR"/>
    <d v="2018-12-07T00:00:00"/>
  </r>
  <r>
    <x v="127"/>
    <s v="EAST MULTNOMAH SOIL &amp; WATER EDUCATION"/>
    <x v="4"/>
    <x v="4"/>
    <n v="10.71"/>
    <n v="40"/>
    <s v="2018/12"/>
    <s v="Supplier Invoice: SINV.000000512"/>
    <s v="KR"/>
    <d v="2019-01-02T00:00:00"/>
  </r>
  <r>
    <x v="127"/>
    <s v="EAST MULTNOMAH SOIL &amp; WATER EDUCATION"/>
    <x v="4"/>
    <x v="4"/>
    <n v="-0.47"/>
    <n v="50"/>
    <s v="2018/12"/>
    <s v="Supplier Invoice Adjustment: SINV.000000603"/>
    <s v="KR"/>
    <d v="2019-01-02T00:00:00"/>
  </r>
  <r>
    <x v="127"/>
    <s v="EAST MULTNOMAH SOIL &amp; WATER EDUCATION"/>
    <x v="4"/>
    <x v="4"/>
    <n v="3.6"/>
    <n v="40"/>
    <s v="2019-02"/>
    <s v="SINV.000008355"/>
    <s v="KR"/>
    <d v="2019-02-01T00:00:00"/>
  </r>
  <r>
    <x v="127"/>
    <s v="EAST MULTNOMAH SOIL &amp; WATER EDUCATION"/>
    <x v="4"/>
    <x v="4"/>
    <n v="-4.2300000000000004"/>
    <n v="40"/>
    <s v="2019-02"/>
    <s v="SINV.000008357"/>
    <s v="KR"/>
    <d v="2019-02-01T00:00:00"/>
  </r>
  <r>
    <x v="127"/>
    <s v="EAST MULTNOMAH SOIL &amp; WATER EDUCATION"/>
    <x v="4"/>
    <x v="4"/>
    <n v="5.16"/>
    <n v="40"/>
    <s v="2019-03"/>
    <s v="SINV.000015324"/>
    <s v="KR"/>
    <d v="2019-03-06T00:00:00"/>
  </r>
  <r>
    <x v="127"/>
    <s v="EAST MULTNOMAH SOIL &amp; WATER EDUCATION"/>
    <x v="4"/>
    <x v="4"/>
    <n v="-1.83"/>
    <n v="40"/>
    <s v="2019-03"/>
    <s v="SINV.000015326"/>
    <s v="KR"/>
    <d v="2019-03-06T00:00:00"/>
  </r>
  <r>
    <x v="127"/>
    <s v="EAST MULTNOMAH SOIL &amp; WATER EDUCATION"/>
    <x v="4"/>
    <x v="4"/>
    <n v="6.03"/>
    <n v="40"/>
    <s v="03/2019"/>
    <s v="SINV.000023177"/>
    <s v="KR"/>
    <d v="2019-04-01T00:00:00"/>
  </r>
  <r>
    <x v="127"/>
    <s v="EAST MULTNOMAH SOIL &amp; WATER EDUCATION"/>
    <x v="4"/>
    <x v="4"/>
    <n v="-0.77"/>
    <n v="40"/>
    <s v="03/2019"/>
    <s v="SINV.000023179"/>
    <s v="KR"/>
    <d v="2019-04-01T00:00:00"/>
  </r>
  <r>
    <x v="127"/>
    <s v="EAST MULTNOMAH SOIL &amp; WATER EDUCATION"/>
    <x v="4"/>
    <x v="4"/>
    <n v="6.94"/>
    <n v="40"/>
    <s v="04/2019"/>
    <s v="SINV.000030819"/>
    <s v="KR"/>
    <d v="2019-05-07T00:00:00"/>
  </r>
  <r>
    <x v="127"/>
    <s v="EAST MULTNOMAH SOIL &amp; WATER EDUCATION"/>
    <x v="4"/>
    <x v="4"/>
    <n v="-3.06"/>
    <n v="40"/>
    <s v="04/2019"/>
    <s v="SINV.000030821"/>
    <s v="KR"/>
    <d v="2019-05-07T00:00:00"/>
  </r>
  <r>
    <x v="127"/>
    <s v="EAST MULTNOMAH SOIL &amp; WATER EDUCATION"/>
    <x v="4"/>
    <x v="4"/>
    <n v="12.02"/>
    <n v="40"/>
    <s v="05/2019"/>
    <s v="SINV.000038793"/>
    <s v="KR"/>
    <d v="2019-06-07T00:00:00"/>
  </r>
  <r>
    <x v="127"/>
    <s v="EAST MULTNOMAH SOIL &amp; WATER EDUCATION"/>
    <x v="4"/>
    <x v="4"/>
    <n v="-2.0299999999999998"/>
    <n v="40"/>
    <s v="05/2019"/>
    <s v="SINV.000038795"/>
    <s v="KR"/>
    <d v="2019-06-07T00:00:00"/>
  </r>
  <r>
    <x v="127"/>
    <s v="EAST MULTNOMAH SOIL &amp; WATER EDUCATION"/>
    <x v="4"/>
    <x v="4"/>
    <n v="17.36"/>
    <n v="40"/>
    <s v="06/2019"/>
    <s v="SINV.000045449"/>
    <s v="KR"/>
    <d v="2019-06-30T00:00:00"/>
  </r>
  <r>
    <x v="127"/>
    <s v="EAST MULTNOMAH SOIL &amp; WATER EDUCATION"/>
    <x v="4"/>
    <x v="4"/>
    <n v="-0.43"/>
    <n v="40"/>
    <s v="06/2019"/>
    <s v="SINV.000045451"/>
    <s v="KR"/>
    <d v="2019-06-30T00:00:00"/>
  </r>
  <r>
    <x v="81"/>
    <s v="EAST MULT SOIL &amp; WATER CANCEL/OMIT"/>
    <x v="4"/>
    <x v="4"/>
    <n v="-0.01"/>
    <n v="50"/>
    <s v="2018/11 WK 1"/>
    <n v="1719004102"/>
    <s v="KA"/>
    <d v="2018-11-15T00:00:00"/>
  </r>
  <r>
    <x v="81"/>
    <s v="EAST MULT SOIL &amp; WATER CANCEL/OMIT"/>
    <x v="4"/>
    <x v="4"/>
    <n v="0.01"/>
    <n v="40"/>
    <s v="2018/11 WK 1"/>
    <n v="1919020481"/>
    <s v="KR"/>
    <d v="2018-11-15T00:00:00"/>
  </r>
  <r>
    <x v="81"/>
    <s v="EAST MULT SOIL &amp; WATER CANCEL/OMIT"/>
    <x v="4"/>
    <x v="4"/>
    <n v="-0.01"/>
    <n v="50"/>
    <s v="2018/11 WK 2"/>
    <n v="1719004361"/>
    <s v="KG"/>
    <d v="2018-11-16T00:00:00"/>
  </r>
  <r>
    <x v="81"/>
    <s v="EAST MULT SOIL &amp; WATER CANCEL/OMIT"/>
    <x v="4"/>
    <x v="4"/>
    <n v="0.03"/>
    <n v="40"/>
    <s v="2018/11 Wk 4"/>
    <n v="1919023046"/>
    <s v="KR"/>
    <d v="2018-11-30T00:00:00"/>
  </r>
  <r>
    <x v="81"/>
    <s v="EAST MULT SOIL &amp; WATER CANCEL/OMIT"/>
    <x v="4"/>
    <x v="4"/>
    <n v="0.01"/>
    <n v="40"/>
    <s v="2018/11 WK 5"/>
    <n v="1919024272"/>
    <s v="KR"/>
    <d v="2018-12-07T00:00:00"/>
  </r>
  <r>
    <x v="81"/>
    <s v="EAST MULT SOIL &amp; WATER CANCEL/OMIT"/>
    <x v="4"/>
    <x v="4"/>
    <n v="0.19"/>
    <n v="40"/>
    <s v="2018/12"/>
    <s v="Supplier Invoice: SINV.000000515"/>
    <s v="KR"/>
    <d v="2019-01-02T00:00:00"/>
  </r>
  <r>
    <x v="81"/>
    <s v="EAST MULT SOIL &amp; WATER CANCEL/OMIT"/>
    <x v="4"/>
    <x v="4"/>
    <n v="0.06"/>
    <n v="40"/>
    <s v="2019-02"/>
    <s v="SINV.000008360"/>
    <s v="KR"/>
    <d v="2019-02-01T00:00:00"/>
  </r>
  <r>
    <x v="81"/>
    <s v="EAST MULT SOIL &amp; WATER CANCEL/OMIT"/>
    <x v="4"/>
    <x v="4"/>
    <n v="-0.08"/>
    <n v="40"/>
    <s v="2019-02"/>
    <s v="SINV.000008363"/>
    <s v="KR"/>
    <d v="2019-02-01T00:00:00"/>
  </r>
  <r>
    <x v="81"/>
    <s v="EAST MULT SOIL &amp; WATER CANCEL/OMIT"/>
    <x v="4"/>
    <x v="4"/>
    <n v="0.09"/>
    <n v="40"/>
    <s v="2019-03"/>
    <s v="SINV.000015329"/>
    <s v="KR"/>
    <d v="2019-03-06T00:00:00"/>
  </r>
  <r>
    <x v="81"/>
    <s v="EAST MULT SOIL &amp; WATER CANCEL/OMIT"/>
    <x v="4"/>
    <x v="4"/>
    <n v="-0.01"/>
    <n v="40"/>
    <s v="2019-03"/>
    <s v="SINV.000015331"/>
    <s v="KR"/>
    <d v="2019-03-06T00:00:00"/>
  </r>
  <r>
    <x v="81"/>
    <s v="EAST MULT SOIL &amp; WATER CANCEL/OMIT"/>
    <x v="4"/>
    <x v="4"/>
    <n v="0.11"/>
    <n v="40"/>
    <s v="03/2019"/>
    <s v="SINV.000023181"/>
    <s v="KR"/>
    <d v="2019-04-01T00:00:00"/>
  </r>
  <r>
    <x v="81"/>
    <s v="EAST MULT SOIL &amp; WATER CANCEL/OMIT"/>
    <x v="4"/>
    <x v="4"/>
    <n v="0.12"/>
    <n v="40"/>
    <s v="04/2019"/>
    <s v="SINV.000030824"/>
    <s v="KR"/>
    <d v="2019-05-07T00:00:00"/>
  </r>
  <r>
    <x v="81"/>
    <s v="EAST MULT SOIL &amp; WATER CANCEL/OMIT"/>
    <x v="4"/>
    <x v="4"/>
    <n v="-0.01"/>
    <n v="40"/>
    <s v="04/2019"/>
    <s v="SINV.000030826"/>
    <s v="KR"/>
    <d v="2019-05-07T00:00:00"/>
  </r>
  <r>
    <x v="81"/>
    <s v="EAST MULT SOIL &amp; WATER CANCEL/OMIT"/>
    <x v="4"/>
    <x v="4"/>
    <n v="0.21"/>
    <n v="40"/>
    <s v="05/2019"/>
    <s v="SINV.000038798"/>
    <s v="KR"/>
    <d v="2019-06-07T00:00:00"/>
  </r>
  <r>
    <x v="81"/>
    <s v="EAST MULT SOIL &amp; WATER CANCEL/OMIT"/>
    <x v="4"/>
    <x v="4"/>
    <n v="-0.01"/>
    <n v="40"/>
    <s v="05/2019"/>
    <s v="SINV.000038800"/>
    <s v="KR"/>
    <d v="2019-06-07T00:00:00"/>
  </r>
  <r>
    <x v="81"/>
    <s v="EAST MULT SOIL &amp; WATER CANCEL/OMIT"/>
    <x v="4"/>
    <x v="4"/>
    <n v="0.31"/>
    <n v="40"/>
    <s v="06/2019"/>
    <s v="SINV.000045454"/>
    <s v="KR"/>
    <d v="2019-06-30T00:00:00"/>
  </r>
  <r>
    <x v="82"/>
    <s v="WEST MULTNOMAH SOIL &amp; WATER"/>
    <x v="4"/>
    <x v="4"/>
    <n v="-6.79"/>
    <n v="50"/>
    <s v="2018/11 WK 1"/>
    <n v="1719004103"/>
    <s v="KA"/>
    <d v="2018-11-15T00:00:00"/>
  </r>
  <r>
    <x v="82"/>
    <s v="WEST MULTNOMAH SOIL &amp; WATER"/>
    <x v="4"/>
    <x v="4"/>
    <n v="6.79"/>
    <n v="40"/>
    <s v="2018/11 WK 1"/>
    <n v="1919020482"/>
    <s v="KR"/>
    <d v="2018-11-15T00:00:00"/>
  </r>
  <r>
    <x v="82"/>
    <s v="WEST MULTNOMAH SOIL &amp; WATER"/>
    <x v="4"/>
    <x v="4"/>
    <n v="-6.79"/>
    <n v="50"/>
    <s v="2018/11 WK 2"/>
    <n v="1719004362"/>
    <s v="KG"/>
    <d v="2018-11-16T00:00:00"/>
  </r>
  <r>
    <x v="82"/>
    <s v="WEST MULTNOMAH SOIL &amp; WATER"/>
    <x v="4"/>
    <x v="4"/>
    <n v="0.6"/>
    <n v="40"/>
    <s v="2018/11 Wk 3"/>
    <n v="1919021746"/>
    <s v="KR"/>
    <d v="2018-11-23T00:00:00"/>
  </r>
  <r>
    <x v="82"/>
    <s v="WEST MULTNOMAH SOIL &amp; WATER"/>
    <x v="4"/>
    <x v="4"/>
    <n v="9.35"/>
    <n v="40"/>
    <s v="2018/11 Wk 4"/>
    <n v="1919023047"/>
    <s v="KR"/>
    <d v="2018-11-30T00:00:00"/>
  </r>
  <r>
    <x v="82"/>
    <s v="WEST MULTNOMAH SOIL &amp; WATER"/>
    <x v="4"/>
    <x v="4"/>
    <n v="4.6100000000000003"/>
    <n v="40"/>
    <s v="2018/11 WK 5"/>
    <n v="1919024274"/>
    <s v="KR"/>
    <d v="2018-12-07T00:00:00"/>
  </r>
  <r>
    <x v="82"/>
    <s v="WEST MULTNOMAH SOIL &amp; WATER"/>
    <x v="4"/>
    <x v="4"/>
    <n v="72.66"/>
    <n v="40"/>
    <s v="2018/12"/>
    <s v="Supplier Invoice: SINV.000000517"/>
    <s v="KR"/>
    <d v="2019-01-02T00:00:00"/>
  </r>
  <r>
    <x v="82"/>
    <s v="WEST MULTNOMAH SOIL &amp; WATER"/>
    <x v="4"/>
    <x v="4"/>
    <n v="-3.12"/>
    <n v="50"/>
    <s v="2018/12"/>
    <s v="Supplier Invoice Adjustment: SINV.000000604"/>
    <s v="KR"/>
    <d v="2019-01-02T00:00:00"/>
  </r>
  <r>
    <x v="82"/>
    <s v="WEST MULTNOMAH SOIL &amp; WATER"/>
    <x v="4"/>
    <x v="4"/>
    <n v="24.48"/>
    <n v="40"/>
    <s v="2019-02"/>
    <s v="SINV.000008368"/>
    <s v="KR"/>
    <d v="2019-02-01T00:00:00"/>
  </r>
  <r>
    <x v="82"/>
    <s v="WEST MULTNOMAH SOIL &amp; WATER"/>
    <x v="4"/>
    <x v="4"/>
    <n v="-28.7"/>
    <n v="40"/>
    <s v="2019-02"/>
    <s v="SINV.000008373"/>
    <s v="KR"/>
    <d v="2019-02-01T00:00:00"/>
  </r>
  <r>
    <x v="82"/>
    <s v="WEST MULTNOMAH SOIL &amp; WATER"/>
    <x v="4"/>
    <x v="4"/>
    <n v="35.020000000000003"/>
    <n v="40"/>
    <s v="2019-03"/>
    <s v="SINV.000015336"/>
    <s v="KR"/>
    <d v="2019-03-06T00:00:00"/>
  </r>
  <r>
    <x v="82"/>
    <s v="WEST MULTNOMAH SOIL &amp; WATER"/>
    <x v="4"/>
    <x v="4"/>
    <n v="-11.94"/>
    <n v="40"/>
    <s v="2019-03"/>
    <s v="SINV.000015339"/>
    <s v="KR"/>
    <d v="2019-03-06T00:00:00"/>
  </r>
  <r>
    <x v="82"/>
    <s v="WEST MULTNOMAH SOIL &amp; WATER"/>
    <x v="4"/>
    <x v="4"/>
    <n v="40.89"/>
    <n v="40"/>
    <s v="03/2019"/>
    <s v="SINV.000023189"/>
    <s v="KR"/>
    <d v="2019-04-01T00:00:00"/>
  </r>
  <r>
    <x v="82"/>
    <s v="WEST MULTNOMAH SOIL &amp; WATER"/>
    <x v="4"/>
    <x v="4"/>
    <n v="-6.74"/>
    <n v="40"/>
    <s v="03/2019"/>
    <s v="SINV.000023192"/>
    <s v="KR"/>
    <d v="2019-04-01T00:00:00"/>
  </r>
  <r>
    <x v="82"/>
    <s v="WEST MULTNOMAH SOIL &amp; WATER"/>
    <x v="4"/>
    <x v="4"/>
    <n v="47.08"/>
    <n v="40"/>
    <s v="04/2019"/>
    <s v="SINV.000030831"/>
    <s v="KR"/>
    <d v="2019-05-07T00:00:00"/>
  </r>
  <r>
    <x v="82"/>
    <s v="WEST MULTNOMAH SOIL &amp; WATER"/>
    <x v="4"/>
    <x v="4"/>
    <n v="-21.16"/>
    <n v="40"/>
    <s v="04/2019"/>
    <s v="SINV.000030833"/>
    <s v="KR"/>
    <d v="2019-05-07T00:00:00"/>
  </r>
  <r>
    <x v="82"/>
    <s v="WEST MULTNOMAH SOIL &amp; WATER"/>
    <x v="4"/>
    <x v="4"/>
    <n v="81.55"/>
    <n v="40"/>
    <s v="05/2019"/>
    <s v="SINV.000038804"/>
    <s v="KR"/>
    <d v="2019-06-07T00:00:00"/>
  </r>
  <r>
    <x v="82"/>
    <s v="WEST MULTNOMAH SOIL &amp; WATER"/>
    <x v="4"/>
    <x v="4"/>
    <n v="-15.08"/>
    <n v="40"/>
    <s v="05/2019"/>
    <s v="SINV.000038806"/>
    <s v="KR"/>
    <d v="2019-06-07T00:00:00"/>
  </r>
  <r>
    <x v="82"/>
    <s v="WEST MULTNOMAH SOIL &amp; WATER"/>
    <x v="4"/>
    <x v="4"/>
    <n v="117.82"/>
    <n v="40"/>
    <s v="06/2019"/>
    <s v="SINV.000045460"/>
    <s v="KR"/>
    <d v="2019-06-30T00:00:00"/>
  </r>
  <r>
    <x v="82"/>
    <s v="WEST MULTNOMAH SOIL &amp; WATER"/>
    <x v="4"/>
    <x v="4"/>
    <n v="-2.87"/>
    <n v="40"/>
    <s v="06/2019"/>
    <s v="SINV.000045462"/>
    <s v="KR"/>
    <d v="2019-06-30T00:00:00"/>
  </r>
  <r>
    <x v="83"/>
    <s v="WEST MULTNOMAH SOIL &amp; WATER"/>
    <x v="4"/>
    <x v="4"/>
    <n v="0.01"/>
    <n v="40"/>
    <s v="2018/11 Wk 4"/>
    <n v="1919023048"/>
    <s v="KR"/>
    <d v="2018-11-30T00:00:00"/>
  </r>
  <r>
    <x v="83"/>
    <s v="WEST MULTNOMAH SOIL &amp; WATER"/>
    <x v="4"/>
    <x v="4"/>
    <n v="0.03"/>
    <n v="40"/>
    <s v="2018/12"/>
    <s v="Supplier Invoice: SINV.000000520"/>
    <s v="KR"/>
    <d v="2019-01-02T00:00:00"/>
  </r>
  <r>
    <x v="83"/>
    <s v="WEST MULTNOMAH SOIL &amp; WATER"/>
    <x v="4"/>
    <x v="4"/>
    <n v="0.01"/>
    <n v="40"/>
    <s v="2019-02"/>
    <s v="SINV.000008378"/>
    <s v="KR"/>
    <d v="2019-02-01T00:00:00"/>
  </r>
  <r>
    <x v="83"/>
    <s v="WEST MULTNOMAH SOIL &amp; WATER"/>
    <x v="4"/>
    <x v="4"/>
    <n v="0.01"/>
    <n v="40"/>
    <s v="2019-03"/>
    <s v="SINV.000015341"/>
    <s v="KR"/>
    <d v="2019-03-06T00:00:00"/>
  </r>
  <r>
    <x v="83"/>
    <s v="WEST MULTNOMAH SOIL &amp; WATER"/>
    <x v="4"/>
    <x v="4"/>
    <n v="0.01"/>
    <n v="40"/>
    <s v="03/2019"/>
    <s v="SINV.000023196"/>
    <s v="KR"/>
    <d v="2019-04-01T00:00:00"/>
  </r>
  <r>
    <x v="83"/>
    <s v="WEST MULTNOMAH SOIL &amp; WATER"/>
    <x v="4"/>
    <x v="4"/>
    <n v="0.01"/>
    <n v="40"/>
    <s v="04/2019"/>
    <s v="SINV.000030836"/>
    <s v="KR"/>
    <d v="2019-05-07T00:00:00"/>
  </r>
  <r>
    <x v="83"/>
    <s v="WEST MULTNOMAH SOIL &amp; WATER"/>
    <x v="4"/>
    <x v="4"/>
    <n v="0.03"/>
    <n v="40"/>
    <s v="05/2019"/>
    <s v="SINV.000038809"/>
    <s v="KR"/>
    <d v="2019-06-07T00:00:00"/>
  </r>
  <r>
    <x v="83"/>
    <s v="WEST MULTNOMAH SOIL &amp; WATER"/>
    <x v="4"/>
    <x v="4"/>
    <n v="0.04"/>
    <n v="40"/>
    <s v="06/2019"/>
    <s v="SINV.000045464"/>
    <s v="KR"/>
    <d v="2019-06-30T00:00:00"/>
  </r>
  <r>
    <x v="85"/>
    <s v="LUSTED WATER DISTRICT"/>
    <x v="4"/>
    <x v="4"/>
    <n v="-0.13"/>
    <n v="50"/>
    <s v="2018/11 WK 1"/>
    <n v="1719004106"/>
    <s v="KA"/>
    <d v="2018-11-15T00:00:00"/>
  </r>
  <r>
    <x v="85"/>
    <s v="LUSTED WATER DISTRICT"/>
    <x v="4"/>
    <x v="4"/>
    <n v="0.13"/>
    <n v="40"/>
    <s v="2018/11 WK 1"/>
    <n v="1919020485"/>
    <s v="KR"/>
    <d v="2018-11-15T00:00:00"/>
  </r>
  <r>
    <x v="85"/>
    <s v="LUSTED WATER DISTRICT"/>
    <x v="4"/>
    <x v="4"/>
    <n v="-0.13"/>
    <n v="50"/>
    <s v="2018/11 WK 2"/>
    <n v="1719004365"/>
    <s v="KG"/>
    <d v="2018-11-16T00:00:00"/>
  </r>
  <r>
    <x v="85"/>
    <s v="LUSTED WATER DISTRICT"/>
    <x v="4"/>
    <x v="4"/>
    <n v="0.01"/>
    <n v="40"/>
    <s v="2018/11 Wk 3"/>
    <n v="1919021749"/>
    <s v="KR"/>
    <d v="2018-11-23T00:00:00"/>
  </r>
  <r>
    <x v="85"/>
    <s v="LUSTED WATER DISTRICT"/>
    <x v="4"/>
    <x v="4"/>
    <n v="0.18"/>
    <n v="40"/>
    <s v="2018/11 Wk 4"/>
    <n v="1919023049"/>
    <s v="KR"/>
    <d v="2018-11-30T00:00:00"/>
  </r>
  <r>
    <x v="85"/>
    <s v="LUSTED WATER DISTRICT"/>
    <x v="4"/>
    <x v="4"/>
    <n v="0.08"/>
    <n v="40"/>
    <s v="2018/11 WK 5"/>
    <n v="1919024277"/>
    <s v="KR"/>
    <d v="2018-12-07T00:00:00"/>
  </r>
  <r>
    <x v="85"/>
    <s v="LUSTED WATER DISTRICT"/>
    <x v="4"/>
    <x v="4"/>
    <n v="1.39"/>
    <n v="40"/>
    <s v="2018/12"/>
    <s v="Supplier Invoice: SINV.000000207"/>
    <s v="KR"/>
    <d v="2019-01-02T00:00:00"/>
  </r>
  <r>
    <x v="85"/>
    <s v="LUSTED WATER DISTRICT"/>
    <x v="4"/>
    <x v="4"/>
    <n v="-0.04"/>
    <n v="50"/>
    <s v="2018/12"/>
    <s v="Supplier Invoice Adjustment: SINV.000000637"/>
    <s v="KR"/>
    <d v="2019-01-02T00:00:00"/>
  </r>
  <r>
    <x v="85"/>
    <s v="LUSTED WATER DISTRICT"/>
    <x v="4"/>
    <x v="4"/>
    <n v="0.47"/>
    <n v="40"/>
    <s v="2019-02"/>
    <s v="SINV.000008384"/>
    <s v="KR"/>
    <d v="2019-02-01T00:00:00"/>
  </r>
  <r>
    <x v="85"/>
    <s v="LUSTED WATER DISTRICT"/>
    <x v="4"/>
    <x v="4"/>
    <n v="-0.55000000000000004"/>
    <n v="40"/>
    <s v="2019-02"/>
    <s v="SINV.000008387"/>
    <s v="KR"/>
    <d v="2019-02-01T00:00:00"/>
  </r>
  <r>
    <x v="85"/>
    <s v="LUSTED WATER DISTRICT"/>
    <x v="4"/>
    <x v="4"/>
    <n v="0.67"/>
    <n v="40"/>
    <s v="2019-03"/>
    <s v="SINV.000015345"/>
    <s v="KR"/>
    <d v="2019-03-06T00:00:00"/>
  </r>
  <r>
    <x v="85"/>
    <s v="LUSTED WATER DISTRICT"/>
    <x v="4"/>
    <x v="4"/>
    <n v="-0.15"/>
    <n v="40"/>
    <s v="2019-03"/>
    <s v="SINV.000015348"/>
    <s v="KR"/>
    <d v="2019-03-06T00:00:00"/>
  </r>
  <r>
    <x v="85"/>
    <s v="LUSTED WATER DISTRICT"/>
    <x v="4"/>
    <x v="4"/>
    <n v="0.78"/>
    <n v="40"/>
    <s v="03/2019"/>
    <s v="SINV.000023203"/>
    <s v="KR"/>
    <d v="2019-04-01T00:00:00"/>
  </r>
  <r>
    <x v="85"/>
    <s v="LUSTED WATER DISTRICT"/>
    <x v="4"/>
    <x v="4"/>
    <n v="-0.03"/>
    <n v="40"/>
    <s v="03/2019"/>
    <s v="SINV.000023206"/>
    <s v="KR"/>
    <d v="2019-04-01T00:00:00"/>
  </r>
  <r>
    <x v="85"/>
    <s v="LUSTED WATER DISTRICT"/>
    <x v="4"/>
    <x v="4"/>
    <n v="0.9"/>
    <n v="40"/>
    <s v="04/2019"/>
    <s v="SINV.000030842"/>
    <s v="KR"/>
    <d v="2019-05-07T00:00:00"/>
  </r>
  <r>
    <x v="85"/>
    <s v="LUSTED WATER DISTRICT"/>
    <x v="4"/>
    <x v="4"/>
    <n v="-0.34"/>
    <n v="40"/>
    <s v="04/2019"/>
    <s v="SINV.000030844"/>
    <s v="KR"/>
    <d v="2019-05-07T00:00:00"/>
  </r>
  <r>
    <x v="85"/>
    <s v="LUSTED WATER DISTRICT"/>
    <x v="4"/>
    <x v="4"/>
    <n v="1.56"/>
    <n v="40"/>
    <s v="05/2019"/>
    <s v="SINV.000038814"/>
    <s v="KR"/>
    <d v="2019-06-07T00:00:00"/>
  </r>
  <r>
    <x v="85"/>
    <s v="LUSTED WATER DISTRICT"/>
    <x v="4"/>
    <x v="4"/>
    <n v="-0.23"/>
    <n v="40"/>
    <s v="05/2019"/>
    <s v="SINV.000038816"/>
    <s v="KR"/>
    <d v="2019-06-07T00:00:00"/>
  </r>
  <r>
    <x v="85"/>
    <s v="LUSTED WATER DISTRICT"/>
    <x v="4"/>
    <x v="4"/>
    <n v="2.25"/>
    <n v="40"/>
    <s v="06/2019"/>
    <s v="SINV.000045470"/>
    <s v="KR"/>
    <d v="2019-06-30T00:00:00"/>
  </r>
  <r>
    <x v="85"/>
    <s v="LUSTED WATER DISTRICT"/>
    <x v="4"/>
    <x v="4"/>
    <n v="-0.04"/>
    <n v="40"/>
    <s v="06/2019"/>
    <s v="SINV.000045472"/>
    <s v="KR"/>
    <d v="2019-06-30T00:00:00"/>
  </r>
  <r>
    <x v="86"/>
    <s v="LUSTED WATER DISTRICT BONDS"/>
    <x v="4"/>
    <x v="4"/>
    <n v="-0.31"/>
    <n v="50"/>
    <s v="2018/11 WK 1"/>
    <n v="1719004107"/>
    <s v="KA"/>
    <d v="2018-11-15T00:00:00"/>
  </r>
  <r>
    <x v="86"/>
    <s v="LUSTED WATER DISTRICT BONDS"/>
    <x v="4"/>
    <x v="4"/>
    <n v="0.31"/>
    <n v="40"/>
    <s v="2018/11 WK 1"/>
    <n v="1919020486"/>
    <s v="KR"/>
    <d v="2018-11-15T00:00:00"/>
  </r>
  <r>
    <x v="86"/>
    <s v="LUSTED WATER DISTRICT BONDS"/>
    <x v="4"/>
    <x v="4"/>
    <n v="-0.31"/>
    <n v="50"/>
    <s v="2018/11 WK 2"/>
    <n v="1719004366"/>
    <s v="KG"/>
    <d v="2018-11-16T00:00:00"/>
  </r>
  <r>
    <x v="86"/>
    <s v="LUSTED WATER DISTRICT BONDS"/>
    <x v="4"/>
    <x v="4"/>
    <n v="0.03"/>
    <n v="40"/>
    <s v="2018/11 Wk 3"/>
    <n v="1919021750"/>
    <s v="KR"/>
    <d v="2018-11-23T00:00:00"/>
  </r>
  <r>
    <x v="86"/>
    <s v="LUSTED WATER DISTRICT BONDS"/>
    <x v="4"/>
    <x v="4"/>
    <n v="0.43"/>
    <n v="40"/>
    <s v="2018/11 Wk 4"/>
    <n v="1919023050"/>
    <s v="KR"/>
    <d v="2018-11-30T00:00:00"/>
  </r>
  <r>
    <x v="86"/>
    <s v="LUSTED WATER DISTRICT BONDS"/>
    <x v="4"/>
    <x v="4"/>
    <n v="0.21"/>
    <n v="40"/>
    <s v="2018/11 WK 5"/>
    <n v="1919024278"/>
    <s v="KR"/>
    <d v="2018-12-07T00:00:00"/>
  </r>
  <r>
    <x v="86"/>
    <s v="LUSTED WATER DISTRICT BONDS"/>
    <x v="4"/>
    <x v="4"/>
    <n v="3.33"/>
    <n v="40"/>
    <s v="2018/12"/>
    <s v="Supplier Invoice: SINV.000000210"/>
    <s v="KR"/>
    <d v="2019-01-02T00:00:00"/>
  </r>
  <r>
    <x v="86"/>
    <s v="LUSTED WATER DISTRICT BONDS"/>
    <x v="4"/>
    <x v="4"/>
    <n v="-0.11"/>
    <n v="50"/>
    <s v="2018/12"/>
    <s v="Supplier Invoice Adjustment: SINV.000000605"/>
    <s v="KR"/>
    <d v="2019-01-02T00:00:00"/>
  </r>
  <r>
    <x v="86"/>
    <s v="LUSTED WATER DISTRICT BONDS"/>
    <x v="4"/>
    <x v="4"/>
    <n v="1.1200000000000001"/>
    <n v="40"/>
    <s v="2019-02"/>
    <s v="SINV.000008389"/>
    <s v="KR"/>
    <d v="2019-02-01T00:00:00"/>
  </r>
  <r>
    <x v="86"/>
    <s v="LUSTED WATER DISTRICT BONDS"/>
    <x v="4"/>
    <x v="4"/>
    <n v="-1.32"/>
    <n v="40"/>
    <s v="2019-02"/>
    <s v="SINV.000008392"/>
    <s v="KR"/>
    <d v="2019-02-01T00:00:00"/>
  </r>
  <r>
    <x v="86"/>
    <s v="LUSTED WATER DISTRICT BONDS"/>
    <x v="4"/>
    <x v="4"/>
    <n v="1.61"/>
    <n v="40"/>
    <s v="2019-03"/>
    <s v="SINV.000015350"/>
    <s v="KR"/>
    <d v="2019-03-06T00:00:00"/>
  </r>
  <r>
    <x v="86"/>
    <s v="LUSTED WATER DISTRICT BONDS"/>
    <x v="4"/>
    <x v="4"/>
    <n v="-0.42"/>
    <n v="40"/>
    <s v="2019-03"/>
    <s v="SINV.000015352"/>
    <s v="KR"/>
    <d v="2019-03-06T00:00:00"/>
  </r>
  <r>
    <x v="86"/>
    <s v="LUSTED WATER DISTRICT BONDS"/>
    <x v="4"/>
    <x v="4"/>
    <n v="1.87"/>
    <n v="40"/>
    <s v="03/2019"/>
    <s v="SINV.000023208"/>
    <s v="KR"/>
    <d v="2019-04-01T00:00:00"/>
  </r>
  <r>
    <x v="86"/>
    <s v="LUSTED WATER DISTRICT BONDS"/>
    <x v="4"/>
    <x v="4"/>
    <n v="-0.13"/>
    <n v="40"/>
    <s v="03/2019"/>
    <s v="SINV.000023211"/>
    <s v="KR"/>
    <d v="2019-04-01T00:00:00"/>
  </r>
  <r>
    <x v="86"/>
    <s v="LUSTED WATER DISTRICT BONDS"/>
    <x v="4"/>
    <x v="4"/>
    <n v="2.16"/>
    <n v="40"/>
    <s v="04/2019"/>
    <s v="SINV.000030846"/>
    <s v="KR"/>
    <d v="2019-05-07T00:00:00"/>
  </r>
  <r>
    <x v="86"/>
    <s v="LUSTED WATER DISTRICT BONDS"/>
    <x v="4"/>
    <x v="4"/>
    <n v="-0.85"/>
    <n v="40"/>
    <s v="04/2019"/>
    <s v="SINV.000030848"/>
    <s v="KR"/>
    <d v="2019-05-07T00:00:00"/>
  </r>
  <r>
    <x v="86"/>
    <s v="LUSTED WATER DISTRICT BONDS"/>
    <x v="4"/>
    <x v="4"/>
    <n v="3.74"/>
    <n v="40"/>
    <s v="05/2019"/>
    <s v="SINV.000038818"/>
    <s v="KR"/>
    <d v="2019-06-07T00:00:00"/>
  </r>
  <r>
    <x v="86"/>
    <s v="LUSTED WATER DISTRICT BONDS"/>
    <x v="4"/>
    <x v="4"/>
    <n v="-0.59"/>
    <n v="40"/>
    <s v="05/2019"/>
    <s v="SINV.000038820"/>
    <s v="KR"/>
    <d v="2019-06-07T00:00:00"/>
  </r>
  <r>
    <x v="86"/>
    <s v="LUSTED WATER DISTRICT BONDS"/>
    <x v="4"/>
    <x v="4"/>
    <n v="5.4"/>
    <n v="40"/>
    <s v="06/2019"/>
    <s v="SINV.000045475"/>
    <s v="KR"/>
    <d v="2019-06-30T00:00:00"/>
  </r>
  <r>
    <x v="86"/>
    <s v="LUSTED WATER DISTRICT BONDS"/>
    <x v="4"/>
    <x v="4"/>
    <n v="-0.13"/>
    <n v="40"/>
    <s v="06/2019"/>
    <s v="SINV.000045477"/>
    <s v="KR"/>
    <d v="2019-06-30T00:00:00"/>
  </r>
  <r>
    <x v="128"/>
    <s v="LUSTED WATER DISTRICT CANCEL/OMIT"/>
    <x v="4"/>
    <x v="4"/>
    <n v="0.01"/>
    <n v="40"/>
    <s v="2018/11 Wk 4"/>
    <n v="1919023051"/>
    <s v="KR"/>
    <d v="2018-11-30T00:00:00"/>
  </r>
  <r>
    <x v="128"/>
    <s v="LUSTED WATER DISTRICT CANCEL/OMIT"/>
    <x v="4"/>
    <x v="4"/>
    <n v="0.03"/>
    <n v="40"/>
    <s v="2018/12"/>
    <s v="Supplier Invoice: SINV.000000522"/>
    <s v="KR"/>
    <d v="2019-01-02T00:00:00"/>
  </r>
  <r>
    <x v="128"/>
    <s v="LUSTED WATER DISTRICT CANCEL/OMIT"/>
    <x v="4"/>
    <x v="4"/>
    <n v="0.01"/>
    <n v="40"/>
    <s v="2019-02"/>
    <s v="SINV.000008395"/>
    <s v="KR"/>
    <d v="2019-02-01T00:00:00"/>
  </r>
  <r>
    <x v="128"/>
    <s v="LUSTED WATER DISTRICT CANCEL/OMIT"/>
    <x v="4"/>
    <x v="4"/>
    <n v="0.01"/>
    <n v="40"/>
    <s v="2019-03"/>
    <s v="SINV.000015355"/>
    <s v="KR"/>
    <d v="2019-03-06T00:00:00"/>
  </r>
  <r>
    <x v="128"/>
    <s v="LUSTED WATER DISTRICT CANCEL/OMIT"/>
    <x v="4"/>
    <x v="4"/>
    <n v="0.02"/>
    <n v="40"/>
    <s v="03/2019"/>
    <s v="SINV.000023213"/>
    <s v="KR"/>
    <d v="2019-04-01T00:00:00"/>
  </r>
  <r>
    <x v="128"/>
    <s v="LUSTED WATER DISTRICT CANCEL/OMIT"/>
    <x v="4"/>
    <x v="4"/>
    <n v="0.02"/>
    <n v="40"/>
    <s v="04/2019"/>
    <s v="SINV.000030850"/>
    <s v="KR"/>
    <d v="2019-05-07T00:00:00"/>
  </r>
  <r>
    <x v="128"/>
    <s v="LUSTED WATER DISTRICT CANCEL/OMIT"/>
    <x v="4"/>
    <x v="4"/>
    <n v="0.03"/>
    <n v="40"/>
    <s v="05/2019"/>
    <s v="SINV.000038822"/>
    <s v="KR"/>
    <d v="2019-06-07T00:00:00"/>
  </r>
  <r>
    <x v="128"/>
    <s v="LUSTED WATER DISTRICT CANCEL/OMIT"/>
    <x v="4"/>
    <x v="4"/>
    <n v="0.05"/>
    <n v="40"/>
    <s v="06/2019"/>
    <s v="SINV.000045480"/>
    <s v="KR"/>
    <d v="2019-06-30T00:00:00"/>
  </r>
  <r>
    <x v="87"/>
    <s v="VALLEY VIEW WATER DISTRICT"/>
    <x v="4"/>
    <x v="4"/>
    <n v="-1.53"/>
    <n v="50"/>
    <s v="2018/11 WK 1"/>
    <n v="1719004108"/>
    <s v="KA"/>
    <d v="2018-11-15T00:00:00"/>
  </r>
  <r>
    <x v="87"/>
    <s v="VALLEY VIEW WATER DISTRICT"/>
    <x v="4"/>
    <x v="4"/>
    <n v="1.53"/>
    <n v="40"/>
    <s v="2018/11 WK 1"/>
    <n v="1919020487"/>
    <s v="KR"/>
    <d v="2018-11-15T00:00:00"/>
  </r>
  <r>
    <x v="87"/>
    <s v="VALLEY VIEW WATER DISTRICT"/>
    <x v="4"/>
    <x v="4"/>
    <n v="-1.53"/>
    <n v="50"/>
    <s v="2018/11 WK 2"/>
    <n v="1719004367"/>
    <s v="KG"/>
    <d v="2018-11-16T00:00:00"/>
  </r>
  <r>
    <x v="87"/>
    <s v="VALLEY VIEW WATER DISTRICT"/>
    <x v="4"/>
    <x v="4"/>
    <n v="0.14000000000000001"/>
    <n v="40"/>
    <s v="2018/11 Wk 3"/>
    <n v="1919021752"/>
    <s v="KR"/>
    <d v="2018-11-23T00:00:00"/>
  </r>
  <r>
    <x v="87"/>
    <s v="VALLEY VIEW WATER DISTRICT"/>
    <x v="4"/>
    <x v="4"/>
    <n v="2.09"/>
    <n v="40"/>
    <s v="2018/11 Wk 4"/>
    <n v="1919023052"/>
    <s v="KR"/>
    <d v="2018-11-30T00:00:00"/>
  </r>
  <r>
    <x v="87"/>
    <s v="VALLEY VIEW WATER DISTRICT"/>
    <x v="4"/>
    <x v="4"/>
    <n v="1.04"/>
    <n v="40"/>
    <s v="2018/11 WK 5"/>
    <n v="1919024280"/>
    <s v="KR"/>
    <d v="2018-12-07T00:00:00"/>
  </r>
  <r>
    <x v="87"/>
    <s v="VALLEY VIEW WATER DISTRICT"/>
    <x v="4"/>
    <x v="4"/>
    <n v="16.29"/>
    <n v="40"/>
    <s v="2018/12"/>
    <s v="Supplier Invoice: SINV.000000213"/>
    <s v="KR"/>
    <d v="2019-01-02T00:00:00"/>
  </r>
  <r>
    <x v="87"/>
    <s v="VALLEY VIEW WATER DISTRICT"/>
    <x v="4"/>
    <x v="4"/>
    <n v="-0.68"/>
    <n v="50"/>
    <s v="2018/12"/>
    <s v="Supplier Invoice Adjustment: SINV.000000606"/>
    <s v="KR"/>
    <d v="2019-01-02T00:00:00"/>
  </r>
  <r>
    <x v="87"/>
    <s v="VALLEY VIEW WATER DISTRICT"/>
    <x v="4"/>
    <x v="4"/>
    <n v="5.49"/>
    <n v="40"/>
    <s v="2019-02"/>
    <s v="SINV.000008397"/>
    <s v="KR"/>
    <d v="2019-02-01T00:00:00"/>
  </r>
  <r>
    <x v="87"/>
    <s v="VALLEY VIEW WATER DISTRICT"/>
    <x v="4"/>
    <x v="4"/>
    <n v="-6.42"/>
    <n v="40"/>
    <s v="2019-02"/>
    <s v="SINV.000008400"/>
    <s v="KR"/>
    <d v="2019-02-01T00:00:00"/>
  </r>
  <r>
    <x v="87"/>
    <s v="VALLEY VIEW WATER DISTRICT"/>
    <x v="4"/>
    <x v="4"/>
    <n v="7.85"/>
    <n v="40"/>
    <s v="2019-03"/>
    <s v="SINV.000015357"/>
    <s v="KR"/>
    <d v="2019-03-06T00:00:00"/>
  </r>
  <r>
    <x v="87"/>
    <s v="VALLEY VIEW WATER DISTRICT"/>
    <x v="4"/>
    <x v="4"/>
    <n v="-2.73"/>
    <n v="40"/>
    <s v="2019-03"/>
    <s v="SINV.000015359"/>
    <s v="KR"/>
    <d v="2019-03-06T00:00:00"/>
  </r>
  <r>
    <x v="87"/>
    <s v="VALLEY VIEW WATER DISTRICT"/>
    <x v="4"/>
    <x v="4"/>
    <n v="9.16"/>
    <n v="40"/>
    <s v="03/2019"/>
    <s v="SINV.000023215"/>
    <s v="KR"/>
    <d v="2019-04-01T00:00:00"/>
  </r>
  <r>
    <x v="87"/>
    <s v="VALLEY VIEW WATER DISTRICT"/>
    <x v="4"/>
    <x v="4"/>
    <n v="-1.54"/>
    <n v="40"/>
    <s v="03/2019"/>
    <s v="SINV.000023218"/>
    <s v="KR"/>
    <d v="2019-04-01T00:00:00"/>
  </r>
  <r>
    <x v="87"/>
    <s v="VALLEY VIEW WATER DISTRICT"/>
    <x v="4"/>
    <x v="4"/>
    <n v="10.55"/>
    <n v="40"/>
    <s v="04/2019"/>
    <s v="SINV.000030852"/>
    <s v="KR"/>
    <d v="2019-05-07T00:00:00"/>
  </r>
  <r>
    <x v="87"/>
    <s v="VALLEY VIEW WATER DISTRICT"/>
    <x v="4"/>
    <x v="4"/>
    <n v="-4.72"/>
    <n v="40"/>
    <s v="04/2019"/>
    <s v="SINV.000030854"/>
    <s v="KR"/>
    <d v="2019-05-07T00:00:00"/>
  </r>
  <r>
    <x v="87"/>
    <s v="VALLEY VIEW WATER DISTRICT"/>
    <x v="4"/>
    <x v="4"/>
    <n v="18.28"/>
    <n v="40"/>
    <s v="05/2019"/>
    <s v="SINV.000038823"/>
    <s v="KR"/>
    <d v="2019-06-07T00:00:00"/>
  </r>
  <r>
    <x v="87"/>
    <s v="VALLEY VIEW WATER DISTRICT"/>
    <x v="4"/>
    <x v="4"/>
    <n v="-3.08"/>
    <n v="40"/>
    <s v="05/2019"/>
    <s v="SINV.000038826"/>
    <s v="KR"/>
    <d v="2019-06-07T00:00:00"/>
  </r>
  <r>
    <x v="87"/>
    <s v="VALLEY VIEW WATER DISTRICT"/>
    <x v="4"/>
    <x v="4"/>
    <n v="26.41"/>
    <n v="40"/>
    <s v="06/2019"/>
    <s v="SINV.000045484"/>
    <s v="KR"/>
    <d v="2019-06-30T00:00:00"/>
  </r>
  <r>
    <x v="87"/>
    <s v="VALLEY VIEW WATER DISTRICT"/>
    <x v="4"/>
    <x v="4"/>
    <n v="-0.65"/>
    <n v="40"/>
    <s v="06/2019"/>
    <s v="SINV.000045485"/>
    <s v="KR"/>
    <d v="2019-06-30T00:00:00"/>
  </r>
  <r>
    <x v="88"/>
    <s v="MULTNOMAH CTY - FIRE DISTRICT #10"/>
    <x v="4"/>
    <x v="4"/>
    <n v="-7.65"/>
    <n v="50"/>
    <s v="2018/11 WK 1"/>
    <n v="1719004109"/>
    <s v="KA"/>
    <d v="2018-11-15T00:00:00"/>
  </r>
  <r>
    <x v="88"/>
    <s v="MULTNOMAH CTY - FIRE DISTRICT #10"/>
    <x v="4"/>
    <x v="4"/>
    <n v="7.65"/>
    <n v="40"/>
    <s v="2018/11 WK 1"/>
    <n v="1919020488"/>
    <s v="KR"/>
    <d v="2018-11-15T00:00:00"/>
  </r>
  <r>
    <x v="88"/>
    <s v="MULTNOMAH CTY - FIRE DISTRICT #10"/>
    <x v="4"/>
    <x v="4"/>
    <n v="-7.65"/>
    <n v="50"/>
    <s v="2018/11 WK 2"/>
    <n v="1719004368"/>
    <s v="KG"/>
    <d v="2018-11-16T00:00:00"/>
  </r>
  <r>
    <x v="88"/>
    <s v="MULTNOMAH CTY - FIRE DISTRICT #10"/>
    <x v="4"/>
    <x v="4"/>
    <n v="0.67"/>
    <n v="40"/>
    <s v="2018/11 Wk 3"/>
    <n v="1919021753"/>
    <s v="KR"/>
    <d v="2018-11-23T00:00:00"/>
  </r>
  <r>
    <x v="88"/>
    <s v="MULTNOMAH CTY - FIRE DISTRICT #10"/>
    <x v="4"/>
    <x v="4"/>
    <n v="10.53"/>
    <n v="40"/>
    <s v="2018/11 Wk 4"/>
    <n v="1919023053"/>
    <s v="KR"/>
    <d v="2018-11-30T00:00:00"/>
  </r>
  <r>
    <x v="88"/>
    <s v="MULTNOMAH CTY - FIRE DISTRICT #10"/>
    <x v="4"/>
    <x v="4"/>
    <n v="5.19"/>
    <n v="40"/>
    <s v="2018/11 WK 5"/>
    <n v="1919024281"/>
    <s v="KR"/>
    <d v="2018-12-07T00:00:00"/>
  </r>
  <r>
    <x v="88"/>
    <s v="MULTNOMAH CTY - FIRE DISTRICT #10"/>
    <x v="4"/>
    <x v="4"/>
    <n v="81.760000000000005"/>
    <n v="40"/>
    <s v="2018/12"/>
    <s v="Supplier Invoice: SINV.000000216"/>
    <s v="KR"/>
    <d v="2019-01-02T00:00:00"/>
  </r>
  <r>
    <x v="88"/>
    <s v="MULTNOMAH CTY - FIRE DISTRICT #10"/>
    <x v="4"/>
    <x v="4"/>
    <n v="-3.54"/>
    <n v="50"/>
    <s v="2018/12"/>
    <s v="Supplier Invoice Adjustment: SINV.000000607"/>
    <s v="KR"/>
    <d v="2019-01-02T00:00:00"/>
  </r>
  <r>
    <x v="88"/>
    <s v="MULTNOMAH CTY - FIRE DISTRICT #10"/>
    <x v="4"/>
    <x v="4"/>
    <n v="27.55"/>
    <n v="40"/>
    <s v="2019-02"/>
    <s v="SINV.000008403"/>
    <s v="KR"/>
    <d v="2019-02-01T00:00:00"/>
  </r>
  <r>
    <x v="88"/>
    <s v="MULTNOMAH CTY - FIRE DISTRICT #10"/>
    <x v="4"/>
    <x v="4"/>
    <n v="-32.299999999999997"/>
    <n v="40"/>
    <s v="2019-02"/>
    <s v="SINV.000008407"/>
    <s v="KR"/>
    <d v="2019-02-01T00:00:00"/>
  </r>
  <r>
    <x v="88"/>
    <s v="MULTNOMAH CTY - FIRE DISTRICT #10"/>
    <x v="4"/>
    <x v="4"/>
    <n v="39.42"/>
    <n v="40"/>
    <s v="2019-03"/>
    <s v="SINV.000015362"/>
    <s v="KR"/>
    <d v="2019-03-06T00:00:00"/>
  </r>
  <r>
    <x v="88"/>
    <s v="MULTNOMAH CTY - FIRE DISTRICT #10"/>
    <x v="4"/>
    <x v="4"/>
    <n v="-13.54"/>
    <n v="40"/>
    <s v="2019-03"/>
    <s v="SINV.000015365"/>
    <s v="KR"/>
    <d v="2019-03-06T00:00:00"/>
  </r>
  <r>
    <x v="88"/>
    <s v="MULTNOMAH CTY - FIRE DISTRICT #10"/>
    <x v="4"/>
    <x v="4"/>
    <n v="46.01"/>
    <n v="40"/>
    <s v="03/2019"/>
    <s v="SINV.000023221"/>
    <s v="KR"/>
    <d v="2019-04-01T00:00:00"/>
  </r>
  <r>
    <x v="88"/>
    <s v="MULTNOMAH CTY - FIRE DISTRICT #10"/>
    <x v="4"/>
    <x v="4"/>
    <n v="-7.4"/>
    <n v="40"/>
    <s v="03/2019"/>
    <s v="SINV.000023224"/>
    <s v="KR"/>
    <d v="2019-04-01T00:00:00"/>
  </r>
  <r>
    <x v="88"/>
    <s v="MULTNOMAH CTY - FIRE DISTRICT #10"/>
    <x v="4"/>
    <x v="4"/>
    <n v="52.99"/>
    <n v="40"/>
    <s v="04/2019"/>
    <s v="SINV.000030857"/>
    <s v="KR"/>
    <d v="2019-05-07T00:00:00"/>
  </r>
  <r>
    <x v="88"/>
    <s v="MULTNOMAH CTY - FIRE DISTRICT #10"/>
    <x v="4"/>
    <x v="4"/>
    <n v="-23.79"/>
    <n v="40"/>
    <s v="04/2019"/>
    <s v="SINV.000030859"/>
    <s v="KR"/>
    <d v="2019-05-07T00:00:00"/>
  </r>
  <r>
    <x v="88"/>
    <s v="MULTNOMAH CTY - FIRE DISTRICT #10"/>
    <x v="4"/>
    <x v="4"/>
    <n v="91.77"/>
    <n v="40"/>
    <s v="05/2019"/>
    <s v="SINV.000038829"/>
    <s v="KR"/>
    <d v="2019-06-07T00:00:00"/>
  </r>
  <r>
    <x v="88"/>
    <s v="MULTNOMAH CTY - FIRE DISTRICT #10"/>
    <x v="4"/>
    <x v="4"/>
    <n v="-16.98"/>
    <n v="40"/>
    <s v="05/2019"/>
    <s v="SINV.000038831"/>
    <s v="KR"/>
    <d v="2019-06-07T00:00:00"/>
  </r>
  <r>
    <x v="88"/>
    <s v="MULTNOMAH CTY - FIRE DISTRICT #10"/>
    <x v="4"/>
    <x v="4"/>
    <n v="132.6"/>
    <n v="40"/>
    <s v="06/2019"/>
    <s v="SINV.000045493"/>
    <s v="KR"/>
    <d v="2019-06-30T00:00:00"/>
  </r>
  <r>
    <x v="88"/>
    <s v="MULTNOMAH CTY - FIRE DISTRICT #10"/>
    <x v="4"/>
    <x v="4"/>
    <n v="-3.25"/>
    <n v="40"/>
    <s v="06/2019"/>
    <s v="SINV.000045494"/>
    <s v="KR"/>
    <d v="2019-06-30T00:00:00"/>
  </r>
  <r>
    <x v="89"/>
    <s v="MULT CTY FIRE DIST #10 CANCEL/OMIT"/>
    <x v="4"/>
    <x v="4"/>
    <n v="-0.01"/>
    <n v="50"/>
    <s v="2018/11 WK 1"/>
    <n v="1719004110"/>
    <s v="KA"/>
    <d v="2018-11-15T00:00:00"/>
  </r>
  <r>
    <x v="89"/>
    <s v="MULT CTY FIRE DIST #10 CANCEL/OMIT"/>
    <x v="4"/>
    <x v="4"/>
    <n v="0.01"/>
    <n v="40"/>
    <s v="2018/11 WK 1"/>
    <n v="1919020489"/>
    <s v="KR"/>
    <d v="2018-11-15T00:00:00"/>
  </r>
  <r>
    <x v="89"/>
    <s v="MULT CTY FIRE DIST #10 CANCEL/OMIT"/>
    <x v="4"/>
    <x v="4"/>
    <n v="-0.01"/>
    <n v="50"/>
    <s v="2018/11 WK 2"/>
    <n v="1719004369"/>
    <s v="KG"/>
    <d v="2018-11-16T00:00:00"/>
  </r>
  <r>
    <x v="89"/>
    <s v="MULT CTY FIRE DIST #10 CANCEL/OMIT"/>
    <x v="4"/>
    <x v="4"/>
    <n v="0.01"/>
    <n v="40"/>
    <s v="2018/11 Wk 4"/>
    <n v="1919023054"/>
    <s v="KR"/>
    <d v="2018-11-30T00:00:00"/>
  </r>
  <r>
    <x v="89"/>
    <s v="MULT CTY FIRE DIST #10 CANCEL/OMIT"/>
    <x v="4"/>
    <x v="4"/>
    <n v="0.01"/>
    <n v="40"/>
    <s v="2018/11 WK 5"/>
    <n v="1919024282"/>
    <s v="KR"/>
    <d v="2018-12-07T00:00:00"/>
  </r>
  <r>
    <x v="89"/>
    <s v="MULT CTY FIRE DIST #10 CANCEL/OMIT"/>
    <x v="4"/>
    <x v="4"/>
    <n v="0.12"/>
    <n v="40"/>
    <s v="2018/12"/>
    <s v="Supplier Invoice: SINV.000000219"/>
    <s v="KR"/>
    <d v="2019-01-02T00:00:00"/>
  </r>
  <r>
    <x v="89"/>
    <s v="MULT CTY FIRE DIST #10 CANCEL/OMIT"/>
    <x v="4"/>
    <x v="4"/>
    <n v="0.04"/>
    <n v="40"/>
    <s v="2019-02"/>
    <s v="SINV.000008410"/>
    <s v="KR"/>
    <d v="2019-02-01T00:00:00"/>
  </r>
  <r>
    <x v="89"/>
    <s v="MULT CTY FIRE DIST #10 CANCEL/OMIT"/>
    <x v="4"/>
    <x v="4"/>
    <n v="-0.04"/>
    <n v="40"/>
    <s v="2019-02"/>
    <s v="SINV.000008412"/>
    <s v="KR"/>
    <d v="2019-02-01T00:00:00"/>
  </r>
  <r>
    <x v="89"/>
    <s v="MULT CTY FIRE DIST #10 CANCEL/OMIT"/>
    <x v="4"/>
    <x v="4"/>
    <n v="0.06"/>
    <n v="40"/>
    <s v="2019-03"/>
    <s v="SINV.000015367"/>
    <s v="KR"/>
    <d v="2019-03-06T00:00:00"/>
  </r>
  <r>
    <x v="89"/>
    <s v="MULT CTY FIRE DIST #10 CANCEL/OMIT"/>
    <x v="4"/>
    <x v="4"/>
    <n v="-0.01"/>
    <n v="40"/>
    <s v="2019-03"/>
    <s v="SINV.000015368"/>
    <s v="KR"/>
    <d v="2019-03-06T00:00:00"/>
  </r>
  <r>
    <x v="89"/>
    <s v="MULT CTY FIRE DIST #10 CANCEL/OMIT"/>
    <x v="4"/>
    <x v="4"/>
    <n v="7.0000000000000007E-2"/>
    <n v="40"/>
    <s v="03/2019"/>
    <s v="SINV.000023227"/>
    <s v="KR"/>
    <d v="2019-04-01T00:00:00"/>
  </r>
  <r>
    <x v="89"/>
    <s v="MULT CTY FIRE DIST #10 CANCEL/OMIT"/>
    <x v="4"/>
    <x v="4"/>
    <n v="0.08"/>
    <n v="40"/>
    <s v="04/2019"/>
    <s v="SINV.000030862"/>
    <s v="KR"/>
    <d v="2019-05-07T00:00:00"/>
  </r>
  <r>
    <x v="89"/>
    <s v="MULT CTY FIRE DIST #10 CANCEL/OMIT"/>
    <x v="4"/>
    <x v="4"/>
    <n v="-0.01"/>
    <n v="40"/>
    <s v="04/2019"/>
    <s v="SINV.000030864"/>
    <s v="KR"/>
    <d v="2019-05-07T00:00:00"/>
  </r>
  <r>
    <x v="89"/>
    <s v="MULT CTY FIRE DIST #10 CANCEL/OMIT"/>
    <x v="4"/>
    <x v="4"/>
    <n v="0.14000000000000001"/>
    <n v="40"/>
    <s v="05/2019"/>
    <s v="SINV.000038834"/>
    <s v="KR"/>
    <d v="2019-06-07T00:00:00"/>
  </r>
  <r>
    <x v="89"/>
    <s v="MULT CTY FIRE DIST #10 CANCEL/OMIT"/>
    <x v="4"/>
    <x v="4"/>
    <n v="0.19"/>
    <n v="40"/>
    <s v="06/2019"/>
    <s v="SINV.000045498"/>
    <s v="KR"/>
    <d v="2019-06-30T00:00:00"/>
  </r>
  <r>
    <x v="90"/>
    <s v="RIVERDALE FIRE DISTRICT #11J"/>
    <x v="4"/>
    <x v="4"/>
    <n v="-3.31"/>
    <n v="50"/>
    <s v="2018/11 WK 1"/>
    <n v="1719004111"/>
    <s v="KA"/>
    <d v="2018-11-15T00:00:00"/>
  </r>
  <r>
    <x v="90"/>
    <s v="RIVERDALE FIRE DISTRICT #11J"/>
    <x v="4"/>
    <x v="4"/>
    <n v="3.31"/>
    <n v="40"/>
    <s v="2018/11 WK 1"/>
    <n v="1919020490"/>
    <s v="KR"/>
    <d v="2018-11-15T00:00:00"/>
  </r>
  <r>
    <x v="90"/>
    <s v="RIVERDALE FIRE DISTRICT #11J"/>
    <x v="4"/>
    <x v="4"/>
    <n v="-3.31"/>
    <n v="50"/>
    <s v="2018/11 WK 2"/>
    <n v="1719004370"/>
    <s v="KG"/>
    <d v="2018-11-16T00:00:00"/>
  </r>
  <r>
    <x v="90"/>
    <s v="RIVERDALE FIRE DISTRICT #11J"/>
    <x v="4"/>
    <x v="4"/>
    <n v="0.28999999999999998"/>
    <n v="40"/>
    <s v="2018/11 Wk 3"/>
    <n v="1919021755"/>
    <s v="KR"/>
    <d v="2018-11-23T00:00:00"/>
  </r>
  <r>
    <x v="90"/>
    <s v="RIVERDALE FIRE DISTRICT #11J"/>
    <x v="4"/>
    <x v="4"/>
    <n v="4.55"/>
    <n v="40"/>
    <s v="2018/11 Wk 4"/>
    <n v="1919023055"/>
    <s v="KR"/>
    <d v="2018-11-30T00:00:00"/>
  </r>
  <r>
    <x v="90"/>
    <s v="RIVERDALE FIRE DISTRICT #11J"/>
    <x v="4"/>
    <x v="4"/>
    <n v="2.2400000000000002"/>
    <n v="40"/>
    <s v="2018/11 WK 5"/>
    <n v="1919024283"/>
    <s v="KR"/>
    <d v="2018-12-07T00:00:00"/>
  </r>
  <r>
    <x v="90"/>
    <s v="RIVERDALE FIRE DISTRICT #11J"/>
    <x v="4"/>
    <x v="4"/>
    <n v="35.340000000000003"/>
    <n v="40"/>
    <s v="2018/12"/>
    <s v="Supplier Invoice: SINV.000000221"/>
    <s v="KR"/>
    <d v="2019-01-02T00:00:00"/>
  </r>
  <r>
    <x v="90"/>
    <s v="RIVERDALE FIRE DISTRICT #11J"/>
    <x v="4"/>
    <x v="4"/>
    <n v="-1.52"/>
    <n v="50"/>
    <s v="2018/12"/>
    <s v="Supplier Invoice Adjustment: SINV.000000608"/>
    <s v="KR"/>
    <d v="2019-01-02T00:00:00"/>
  </r>
  <r>
    <x v="90"/>
    <s v="RIVERDALE FIRE DISTRICT #11J"/>
    <x v="4"/>
    <x v="4"/>
    <n v="11.91"/>
    <n v="40"/>
    <s v="2019-02"/>
    <s v="SINV.000008414"/>
    <s v="KR"/>
    <d v="2019-02-01T00:00:00"/>
  </r>
  <r>
    <x v="90"/>
    <s v="RIVERDALE FIRE DISTRICT #11J"/>
    <x v="4"/>
    <x v="4"/>
    <n v="-13.96"/>
    <n v="40"/>
    <s v="2019-02"/>
    <s v="SINV.000008417"/>
    <s v="KR"/>
    <d v="2019-02-01T00:00:00"/>
  </r>
  <r>
    <x v="90"/>
    <s v="RIVERDALE FIRE DISTRICT #11J"/>
    <x v="4"/>
    <x v="4"/>
    <n v="17.04"/>
    <n v="40"/>
    <s v="2019-03"/>
    <s v="SINV.000015370"/>
    <s v="KR"/>
    <d v="2019-03-06T00:00:00"/>
  </r>
  <r>
    <x v="90"/>
    <s v="RIVERDALE FIRE DISTRICT #11J"/>
    <x v="4"/>
    <x v="4"/>
    <n v="-5.93"/>
    <n v="40"/>
    <s v="2019-03"/>
    <s v="SINV.000015372"/>
    <s v="KR"/>
    <d v="2019-03-06T00:00:00"/>
  </r>
  <r>
    <x v="90"/>
    <s v="RIVERDALE FIRE DISTRICT #11J"/>
    <x v="4"/>
    <x v="4"/>
    <n v="19.89"/>
    <n v="40"/>
    <s v="03/2019"/>
    <s v="SINV.000023231"/>
    <s v="KR"/>
    <d v="2019-04-01T00:00:00"/>
  </r>
  <r>
    <x v="90"/>
    <s v="RIVERDALE FIRE DISTRICT #11J"/>
    <x v="4"/>
    <x v="4"/>
    <n v="-3.19"/>
    <n v="40"/>
    <s v="03/2019"/>
    <s v="SINV.000023234"/>
    <s v="KR"/>
    <d v="2019-04-01T00:00:00"/>
  </r>
  <r>
    <x v="90"/>
    <s v="RIVERDALE FIRE DISTRICT #11J"/>
    <x v="4"/>
    <x v="4"/>
    <n v="22.9"/>
    <n v="40"/>
    <s v="04/2019"/>
    <s v="SINV.000030866"/>
    <s v="KR"/>
    <d v="2019-05-07T00:00:00"/>
  </r>
  <r>
    <x v="90"/>
    <s v="RIVERDALE FIRE DISTRICT #11J"/>
    <x v="4"/>
    <x v="4"/>
    <n v="-10.32"/>
    <n v="40"/>
    <s v="04/2019"/>
    <s v="SINV.000030868"/>
    <s v="KR"/>
    <d v="2019-05-07T00:00:00"/>
  </r>
  <r>
    <x v="90"/>
    <s v="RIVERDALE FIRE DISTRICT #11J"/>
    <x v="4"/>
    <x v="4"/>
    <n v="39.67"/>
    <n v="40"/>
    <s v="05/2019"/>
    <s v="SINV.000038836"/>
    <s v="KR"/>
    <d v="2019-06-07T00:00:00"/>
  </r>
  <r>
    <x v="90"/>
    <s v="RIVERDALE FIRE DISTRICT #11J"/>
    <x v="4"/>
    <x v="4"/>
    <n v="-7.46"/>
    <n v="40"/>
    <s v="05/2019"/>
    <s v="SINV.000038838"/>
    <s v="KR"/>
    <d v="2019-06-07T00:00:00"/>
  </r>
  <r>
    <x v="90"/>
    <s v="RIVERDALE FIRE DISTRICT #11J"/>
    <x v="4"/>
    <x v="4"/>
    <n v="57.32"/>
    <n v="40"/>
    <s v="06/2019"/>
    <s v="SINV.000045500"/>
    <s v="KR"/>
    <d v="2019-06-30T00:00:00"/>
  </r>
  <r>
    <x v="90"/>
    <s v="RIVERDALE FIRE DISTRICT #11J"/>
    <x v="4"/>
    <x v="4"/>
    <n v="-1.43"/>
    <n v="40"/>
    <s v="06/2019"/>
    <s v="SINV.000045501"/>
    <s v="KR"/>
    <d v="2019-06-30T00:00:00"/>
  </r>
  <r>
    <x v="91"/>
    <s v="RIVERDALE FIRE DIST #11J LOCAL OPTI"/>
    <x v="4"/>
    <x v="4"/>
    <n v="-0.66"/>
    <n v="50"/>
    <s v="2018/11 WK 1"/>
    <n v="1719004112"/>
    <s v="KA"/>
    <d v="2018-11-15T00:00:00"/>
  </r>
  <r>
    <x v="91"/>
    <s v="RIVERDALE FIRE DIST #11J LOCAL OPTI"/>
    <x v="4"/>
    <x v="4"/>
    <n v="0.66"/>
    <n v="40"/>
    <s v="2018/11 WK 1"/>
    <n v="1919020491"/>
    <s v="KR"/>
    <d v="2018-11-15T00:00:00"/>
  </r>
  <r>
    <x v="91"/>
    <s v="RIVERDALE FIRE DIST #11J LOCAL OPTI"/>
    <x v="4"/>
    <x v="4"/>
    <n v="-0.66"/>
    <n v="50"/>
    <s v="2018/11 WK 2"/>
    <n v="1719004371"/>
    <s v="KG"/>
    <d v="2018-11-16T00:00:00"/>
  </r>
  <r>
    <x v="91"/>
    <s v="RIVERDALE FIRE DIST #11J LOCAL OPTI"/>
    <x v="4"/>
    <x v="4"/>
    <n v="0.06"/>
    <n v="40"/>
    <s v="2018/11 Wk 3"/>
    <n v="1919021756"/>
    <s v="KR"/>
    <d v="2018-11-23T00:00:00"/>
  </r>
  <r>
    <x v="91"/>
    <s v="RIVERDALE FIRE DIST #11J LOCAL OPTI"/>
    <x v="4"/>
    <x v="4"/>
    <n v="0.92"/>
    <n v="40"/>
    <s v="2018/11 Wk 4"/>
    <n v="1919023056"/>
    <s v="KR"/>
    <d v="2018-11-30T00:00:00"/>
  </r>
  <r>
    <x v="91"/>
    <s v="RIVERDALE FIRE DIST #11J LOCAL OPTI"/>
    <x v="4"/>
    <x v="4"/>
    <n v="0.45"/>
    <n v="40"/>
    <s v="2018/11 WK 5"/>
    <n v="1919024284"/>
    <s v="KR"/>
    <d v="2018-12-07T00:00:00"/>
  </r>
  <r>
    <x v="91"/>
    <s v="RIVERDALE FIRE DIST #11J LOCAL OPTION"/>
    <x v="4"/>
    <x v="4"/>
    <n v="7.14"/>
    <n v="40"/>
    <s v="2018/12"/>
    <s v="Supplier Invoice: SINV.000000224"/>
    <s v="KR"/>
    <d v="2019-01-02T00:00:00"/>
  </r>
  <r>
    <x v="91"/>
    <s v="RIVERDALE FIRE DIST #11J LOCAL OPTION"/>
    <x v="4"/>
    <x v="4"/>
    <n v="-0.28000000000000003"/>
    <n v="50"/>
    <s v="2018/12"/>
    <s v="Supplier Invoice Adjustment: SINV.000000609"/>
    <s v="KR"/>
    <d v="2019-01-02T00:00:00"/>
  </r>
  <r>
    <x v="91"/>
    <s v="RIVERDALE FIRE DIST #11J LOCAL OPTION"/>
    <x v="4"/>
    <x v="4"/>
    <n v="2.4"/>
    <n v="40"/>
    <s v="2019-02"/>
    <s v="SINV.000008420"/>
    <s v="KR"/>
    <d v="2019-02-01T00:00:00"/>
  </r>
  <r>
    <x v="91"/>
    <s v="RIVERDALE FIRE DIST #11J LOCAL OPTION"/>
    <x v="4"/>
    <x v="4"/>
    <n v="-2.81"/>
    <n v="40"/>
    <s v="2019-02"/>
    <s v="SINV.000008423"/>
    <s v="KR"/>
    <d v="2019-02-01T00:00:00"/>
  </r>
  <r>
    <x v="91"/>
    <s v="RIVERDALE FIRE DIST #11J LOCAL OPTION"/>
    <x v="4"/>
    <x v="4"/>
    <n v="3.44"/>
    <n v="40"/>
    <s v="2019-03"/>
    <s v="SINV.000015375"/>
    <s v="KR"/>
    <d v="2019-03-06T00:00:00"/>
  </r>
  <r>
    <x v="91"/>
    <s v="RIVERDALE FIRE DIST #11J LOCAL OPTION"/>
    <x v="4"/>
    <x v="4"/>
    <n v="-1.04"/>
    <n v="40"/>
    <s v="2019-03"/>
    <s v="SINV.000015377"/>
    <s v="KR"/>
    <d v="2019-03-06T00:00:00"/>
  </r>
  <r>
    <x v="91"/>
    <s v="RIVERDALE FIRE DIST #11J LOCAL OPTION"/>
    <x v="4"/>
    <x v="4"/>
    <n v="4.0199999999999996"/>
    <n v="40"/>
    <s v="03/2019"/>
    <s v="SINV.000023239"/>
    <s v="KR"/>
    <d v="2019-04-01T00:00:00"/>
  </r>
  <r>
    <x v="91"/>
    <s v="RIVERDALE FIRE DIST #11J LOCAL OPTION"/>
    <x v="4"/>
    <x v="4"/>
    <n v="-0.42"/>
    <n v="40"/>
    <s v="03/2019"/>
    <s v="SINV.000023240"/>
    <s v="KR"/>
    <d v="2019-04-01T00:00:00"/>
  </r>
  <r>
    <x v="91"/>
    <s v="RIVERDALE FIRE DIST #11J LOCAL OPTION"/>
    <x v="4"/>
    <x v="4"/>
    <n v="4.63"/>
    <n v="40"/>
    <s v="04/2019"/>
    <s v="SINV.000030871"/>
    <s v="KR"/>
    <d v="2019-05-07T00:00:00"/>
  </r>
  <r>
    <x v="91"/>
    <s v="RIVERDALE FIRE DIST #11J LOCAL OPTION"/>
    <x v="4"/>
    <x v="4"/>
    <n v="-2.0099999999999998"/>
    <n v="40"/>
    <s v="04/2019"/>
    <s v="SINV.000030873"/>
    <s v="KR"/>
    <d v="2019-05-07T00:00:00"/>
  </r>
  <r>
    <x v="91"/>
    <s v="RIVERDALE FIRE DIST #11J LOCAL OPTION"/>
    <x v="4"/>
    <x v="4"/>
    <n v="8.02"/>
    <n v="40"/>
    <s v="05/2019"/>
    <s v="SINV.000038841"/>
    <s v="KR"/>
    <d v="2019-06-07T00:00:00"/>
  </r>
  <r>
    <x v="91"/>
    <s v="RIVERDALE FIRE DIST #11J LOCAL OPTION"/>
    <x v="4"/>
    <x v="4"/>
    <n v="-1.36"/>
    <n v="40"/>
    <s v="05/2019"/>
    <s v="SINV.000038843"/>
    <s v="KR"/>
    <d v="2019-06-07T00:00:00"/>
  </r>
  <r>
    <x v="91"/>
    <s v="RIVERDALE FIRE DIST #11J LOCAL OPTION"/>
    <x v="4"/>
    <x v="4"/>
    <n v="11.58"/>
    <n v="40"/>
    <s v="06/2019"/>
    <s v="SINV.000045505"/>
    <s v="KR"/>
    <d v="2019-06-30T00:00:00"/>
  </r>
  <r>
    <x v="91"/>
    <s v="RIVERDALE FIRE DIST #11J LOCAL OPTION"/>
    <x v="4"/>
    <x v="4"/>
    <n v="-0.25"/>
    <n v="40"/>
    <s v="06/2019"/>
    <s v="SINV.000045507"/>
    <s v="KR"/>
    <d v="2019-06-30T00:00:00"/>
  </r>
  <r>
    <x v="94"/>
    <s v="CORBETT FIRE DISTRICT #14"/>
    <x v="4"/>
    <x v="4"/>
    <n v="-1.93"/>
    <n v="50"/>
    <s v="2018/11 WK 1"/>
    <n v="1719004116"/>
    <s v="KA"/>
    <d v="2018-11-15T00:00:00"/>
  </r>
  <r>
    <x v="94"/>
    <s v="CORBETT FIRE DISTRICT #14"/>
    <x v="4"/>
    <x v="4"/>
    <n v="1.93"/>
    <n v="40"/>
    <s v="2018/11 WK 1"/>
    <n v="1919020495"/>
    <s v="KR"/>
    <d v="2018-11-15T00:00:00"/>
  </r>
  <r>
    <x v="94"/>
    <s v="CORBETT FIRE DISTRICT #14"/>
    <x v="4"/>
    <x v="4"/>
    <n v="-1.93"/>
    <n v="50"/>
    <s v="2018/11 WK 2"/>
    <n v="1719004375"/>
    <s v="KG"/>
    <d v="2018-11-16T00:00:00"/>
  </r>
  <r>
    <x v="94"/>
    <s v="CORBETT FIRE DISTRICT #14"/>
    <x v="4"/>
    <x v="4"/>
    <n v="0.17"/>
    <n v="40"/>
    <s v="2018/11 Wk 3"/>
    <n v="1919021760"/>
    <s v="KR"/>
    <d v="2018-11-23T00:00:00"/>
  </r>
  <r>
    <x v="94"/>
    <s v="CORBETT FIRE DISTRICT #14"/>
    <x v="4"/>
    <x v="4"/>
    <n v="2.65"/>
    <n v="40"/>
    <s v="2018/11 Wk 4"/>
    <n v="1919023060"/>
    <s v="KR"/>
    <d v="2018-11-30T00:00:00"/>
  </r>
  <r>
    <x v="94"/>
    <s v="CORBETT FIRE DISTRICT #14"/>
    <x v="4"/>
    <x v="4"/>
    <n v="1.31"/>
    <n v="40"/>
    <s v="2018/11 WK 5"/>
    <n v="1919024288"/>
    <s v="KR"/>
    <d v="2018-12-07T00:00:00"/>
  </r>
  <r>
    <x v="94"/>
    <s v="CORBETT FIRE DISTRICT #14"/>
    <x v="4"/>
    <x v="4"/>
    <n v="20.58"/>
    <n v="40"/>
    <s v="2018/12"/>
    <s v="Supplier Invoice: SINV.000000232"/>
    <s v="KR"/>
    <d v="2019-01-02T00:00:00"/>
  </r>
  <r>
    <x v="94"/>
    <s v="CORBETT FIRE DISTRICT #14"/>
    <x v="4"/>
    <x v="4"/>
    <n v="-0.88"/>
    <n v="50"/>
    <s v="2018/12"/>
    <s v="Supplier Invoice Adjustment: SINV.000000611"/>
    <s v="KR"/>
    <d v="2019-01-02T00:00:00"/>
  </r>
  <r>
    <x v="94"/>
    <s v="CORBETT FIRE DISTRICT #14"/>
    <x v="4"/>
    <x v="4"/>
    <n v="6.93"/>
    <n v="40"/>
    <s v="2019-02"/>
    <s v="SINV.000008436"/>
    <s v="KR"/>
    <d v="2019-02-01T00:00:00"/>
  </r>
  <r>
    <x v="94"/>
    <s v="CORBETT FIRE DISTRICT #14"/>
    <x v="4"/>
    <x v="4"/>
    <n v="-8.14"/>
    <n v="40"/>
    <s v="2019-02"/>
    <s v="SINV.000008440"/>
    <s v="KR"/>
    <d v="2019-02-01T00:00:00"/>
  </r>
  <r>
    <x v="94"/>
    <s v="CORBETT FIRE DISTRICT #14"/>
    <x v="4"/>
    <x v="4"/>
    <n v="9.92"/>
    <n v="40"/>
    <s v="2019-03"/>
    <s v="SINV.000015390"/>
    <s v="KR"/>
    <d v="2019-03-06T00:00:00"/>
  </r>
  <r>
    <x v="94"/>
    <s v="CORBETT FIRE DISTRICT #14"/>
    <x v="4"/>
    <x v="4"/>
    <n v="-3.4"/>
    <n v="40"/>
    <s v="2019-03"/>
    <s v="SINV.000015392"/>
    <s v="KR"/>
    <d v="2019-03-06T00:00:00"/>
  </r>
  <r>
    <x v="94"/>
    <s v="CORBETT FIRE DISTRICT #14"/>
    <x v="4"/>
    <x v="4"/>
    <n v="11.58"/>
    <n v="40"/>
    <s v="03/2019"/>
    <s v="SINV.000023255"/>
    <s v="KR"/>
    <d v="2019-04-01T00:00:00"/>
  </r>
  <r>
    <x v="94"/>
    <s v="CORBETT FIRE DISTRICT #14"/>
    <x v="4"/>
    <x v="4"/>
    <n v="-2.12"/>
    <n v="40"/>
    <s v="03/2019"/>
    <s v="SINV.000023258"/>
    <s v="KR"/>
    <d v="2019-04-01T00:00:00"/>
  </r>
  <r>
    <x v="94"/>
    <s v="CORBETT FIRE DISTRICT #14"/>
    <x v="4"/>
    <x v="4"/>
    <n v="13.34"/>
    <n v="40"/>
    <s v="04/2019"/>
    <s v="SINV.000030885"/>
    <s v="KR"/>
    <d v="2019-05-07T00:00:00"/>
  </r>
  <r>
    <x v="94"/>
    <s v="CORBETT FIRE DISTRICT #14"/>
    <x v="4"/>
    <x v="4"/>
    <n v="-5.97"/>
    <n v="40"/>
    <s v="04/2019"/>
    <s v="SINV.000030887"/>
    <s v="KR"/>
    <d v="2019-05-07T00:00:00"/>
  </r>
  <r>
    <x v="94"/>
    <s v="CORBETT FIRE DISTRICT #14"/>
    <x v="4"/>
    <x v="4"/>
    <n v="23.1"/>
    <n v="40"/>
    <s v="05/2019"/>
    <s v="SINV.000038853"/>
    <s v="KR"/>
    <d v="2019-06-07T00:00:00"/>
  </r>
  <r>
    <x v="94"/>
    <s v="CORBETT FIRE DISTRICT #14"/>
    <x v="4"/>
    <x v="4"/>
    <n v="-3.91"/>
    <n v="40"/>
    <s v="05/2019"/>
    <s v="SINV.000038855"/>
    <s v="KR"/>
    <d v="2019-06-07T00:00:00"/>
  </r>
  <r>
    <x v="94"/>
    <s v="CORBETT FIRE DISTRICT #14"/>
    <x v="4"/>
    <x v="4"/>
    <n v="33.380000000000003"/>
    <n v="40"/>
    <s v="06/2019"/>
    <s v="SINV.000045519"/>
    <s v="KR"/>
    <d v="2019-06-30T00:00:00"/>
  </r>
  <r>
    <x v="94"/>
    <s v="CORBETT FIRE DISTRICT #14"/>
    <x v="4"/>
    <x v="4"/>
    <n v="-0.8"/>
    <n v="40"/>
    <s v="06/2019"/>
    <s v="SINV.000045520"/>
    <s v="KR"/>
    <d v="2019-06-30T00:00:00"/>
  </r>
  <r>
    <x v="95"/>
    <s v="CORBETT FIRE DIST #14 CANCEL/OMIT"/>
    <x v="4"/>
    <x v="4"/>
    <n v="0.01"/>
    <n v="40"/>
    <s v="2018/11 Wk 4"/>
    <n v="1919023061"/>
    <s v="KR"/>
    <d v="2018-11-30T00:00:00"/>
  </r>
  <r>
    <x v="95"/>
    <s v="CORBETT FIRE DIST #14 CANCEL/OMIT"/>
    <x v="4"/>
    <x v="4"/>
    <n v="0.03"/>
    <n v="40"/>
    <s v="2018/12"/>
    <s v="Supplier Invoice: SINV.000000235"/>
    <s v="KR"/>
    <d v="2019-01-02T00:00:00"/>
  </r>
  <r>
    <x v="95"/>
    <s v="CORBETT FIRE DIST #14 CANCEL/OMIT"/>
    <x v="4"/>
    <x v="4"/>
    <n v="0.01"/>
    <n v="40"/>
    <s v="2019-02"/>
    <s v="SINV.000008443"/>
    <s v="KR"/>
    <d v="2019-02-01T00:00:00"/>
  </r>
  <r>
    <x v="95"/>
    <s v="CORBETT FIRE DIST #14 CANCEL/OMIT"/>
    <x v="4"/>
    <x v="4"/>
    <n v="0.01"/>
    <n v="40"/>
    <s v="2019-03"/>
    <s v="SINV.000015395"/>
    <s v="KR"/>
    <d v="2019-03-06T00:00:00"/>
  </r>
  <r>
    <x v="95"/>
    <s v="CORBETT FIRE DIST #14 CANCEL/OMIT"/>
    <x v="4"/>
    <x v="4"/>
    <n v="0.02"/>
    <n v="40"/>
    <s v="03/2019"/>
    <s v="SINV.000023262"/>
    <s v="KR"/>
    <d v="2019-04-01T00:00:00"/>
  </r>
  <r>
    <x v="95"/>
    <s v="CORBETT FIRE DIST #14 CANCEL/OMIT"/>
    <x v="4"/>
    <x v="4"/>
    <n v="0.02"/>
    <n v="40"/>
    <s v="04/2019"/>
    <s v="SINV.000030889"/>
    <s v="KR"/>
    <d v="2019-05-07T00:00:00"/>
  </r>
  <r>
    <x v="95"/>
    <s v="CORBETT FIRE DIST #14 CANCEL/OMIT"/>
    <x v="4"/>
    <x v="4"/>
    <n v="0.03"/>
    <n v="40"/>
    <s v="05/2019"/>
    <s v="SINV.000038858"/>
    <s v="KR"/>
    <d v="2019-06-07T00:00:00"/>
  </r>
  <r>
    <x v="95"/>
    <s v="CORBETT FIRE DIST #14 CANCEL/OMIT"/>
    <x v="4"/>
    <x v="4"/>
    <n v="0.05"/>
    <n v="40"/>
    <s v="06/2019"/>
    <s v="SINV.000045524"/>
    <s v="KR"/>
    <d v="2019-06-30T00:00:00"/>
  </r>
  <r>
    <x v="96"/>
    <s v="SAUVIE ISLAND RFPD #30"/>
    <x v="4"/>
    <x v="4"/>
    <n v="-0.82"/>
    <n v="50"/>
    <s v="2018/11 WK 1"/>
    <n v="1719004118"/>
    <s v="KA"/>
    <d v="2018-11-15T00:00:00"/>
  </r>
  <r>
    <x v="96"/>
    <s v="SAUVIE ISLAND RFPD #30"/>
    <x v="4"/>
    <x v="4"/>
    <n v="0.82"/>
    <n v="40"/>
    <s v="2018/11 WK 1"/>
    <n v="1919020497"/>
    <s v="KR"/>
    <d v="2018-11-15T00:00:00"/>
  </r>
  <r>
    <x v="96"/>
    <s v="SAUVIE ISLAND RFPD #30"/>
    <x v="4"/>
    <x v="4"/>
    <n v="-0.82"/>
    <n v="50"/>
    <s v="2018/11 WK 2"/>
    <n v="1719004377"/>
    <s v="KG"/>
    <d v="2018-11-16T00:00:00"/>
  </r>
  <r>
    <x v="96"/>
    <s v="SAUVIE ISLAND RFPD #30"/>
    <x v="4"/>
    <x v="4"/>
    <n v="7.0000000000000007E-2"/>
    <n v="40"/>
    <s v="2018/11 Wk 3"/>
    <n v="1919021762"/>
    <s v="KR"/>
    <d v="2018-11-23T00:00:00"/>
  </r>
  <r>
    <x v="96"/>
    <s v="SAUVIE ISLAND RFPD #30"/>
    <x v="4"/>
    <x v="4"/>
    <n v="1.1299999999999999"/>
    <n v="40"/>
    <s v="2018/11 Wk 4"/>
    <n v="1919023062"/>
    <s v="KR"/>
    <d v="2018-11-30T00:00:00"/>
  </r>
  <r>
    <x v="96"/>
    <s v="SAUVIE ISLAND RFPD #30"/>
    <x v="4"/>
    <x v="4"/>
    <n v="0.56000000000000005"/>
    <n v="40"/>
    <s v="2018/11 WK 5"/>
    <n v="1919024290"/>
    <s v="KR"/>
    <d v="2018-12-07T00:00:00"/>
  </r>
  <r>
    <x v="96"/>
    <s v="SAUVIE ISLAND RFPD #30"/>
    <x v="4"/>
    <x v="4"/>
    <n v="8.8000000000000007"/>
    <n v="40"/>
    <s v="2018/12"/>
    <s v="Supplier Invoice: SINV.000000524"/>
    <s v="KR"/>
    <d v="2019-01-02T00:00:00"/>
  </r>
  <r>
    <x v="96"/>
    <s v="SAUVIE ISLAND RFPD #30"/>
    <x v="4"/>
    <x v="4"/>
    <n v="-0.38"/>
    <n v="50"/>
    <s v="2018/12"/>
    <s v="Supplier Invoice Adjustment: SINV.000000612"/>
    <s v="KR"/>
    <d v="2019-01-02T00:00:00"/>
  </r>
  <r>
    <x v="96"/>
    <s v="SAUVIE ISLAND RFPD #30"/>
    <x v="4"/>
    <x v="4"/>
    <n v="2.97"/>
    <n v="40"/>
    <s v="2019-02"/>
    <s v="SINV.000008445"/>
    <s v="KR"/>
    <d v="2019-02-01T00:00:00"/>
  </r>
  <r>
    <x v="96"/>
    <s v="SAUVIE ISLAND RFPD #30"/>
    <x v="4"/>
    <x v="4"/>
    <n v="-3.47"/>
    <n v="40"/>
    <s v="2019-02"/>
    <s v="SINV.000008450"/>
    <s v="KR"/>
    <d v="2019-02-01T00:00:00"/>
  </r>
  <r>
    <x v="96"/>
    <s v="SAUVIE ISLAND RFPD #30"/>
    <x v="4"/>
    <x v="4"/>
    <n v="4.24"/>
    <n v="40"/>
    <s v="2019-03"/>
    <s v="SINV.000015397"/>
    <s v="KR"/>
    <d v="2019-03-06T00:00:00"/>
  </r>
  <r>
    <x v="96"/>
    <s v="SAUVIE ISLAND RFPD #30"/>
    <x v="4"/>
    <x v="4"/>
    <n v="-1.32"/>
    <n v="40"/>
    <s v="2019-03"/>
    <s v="SINV.000015400"/>
    <s v="KR"/>
    <d v="2019-03-06T00:00:00"/>
  </r>
  <r>
    <x v="96"/>
    <s v="SAUVIE ISLAND RFPD #30"/>
    <x v="4"/>
    <x v="4"/>
    <n v="4.95"/>
    <n v="40"/>
    <s v="03/2019"/>
    <s v="SINV.000023265"/>
    <s v="KR"/>
    <d v="2019-04-01T00:00:00"/>
  </r>
  <r>
    <x v="96"/>
    <s v="SAUVIE ISLAND RFPD #30"/>
    <x v="4"/>
    <x v="4"/>
    <n v="-0.64"/>
    <n v="40"/>
    <s v="03/2019"/>
    <s v="SINV.000023269"/>
    <s v="KR"/>
    <d v="2019-04-01T00:00:00"/>
  </r>
  <r>
    <x v="96"/>
    <s v="SAUVIE ISLAND RFPD #30"/>
    <x v="4"/>
    <x v="4"/>
    <n v="5.7"/>
    <n v="40"/>
    <s v="04/2019"/>
    <s v="SINV.000030893"/>
    <s v="KR"/>
    <d v="2019-05-07T00:00:00"/>
  </r>
  <r>
    <x v="96"/>
    <s v="SAUVIE ISLAND RFPD #30"/>
    <x v="4"/>
    <x v="4"/>
    <n v="-2.5099999999999998"/>
    <n v="40"/>
    <s v="04/2019"/>
    <s v="SINV.000030895"/>
    <s v="KR"/>
    <d v="2019-05-07T00:00:00"/>
  </r>
  <r>
    <x v="96"/>
    <s v="SAUVIE ISLAND RFPD #30"/>
    <x v="4"/>
    <x v="4"/>
    <n v="9.8800000000000008"/>
    <n v="40"/>
    <s v="05/2019"/>
    <s v="SINV.000038859"/>
    <s v="KR"/>
    <d v="2019-06-07T00:00:00"/>
  </r>
  <r>
    <x v="96"/>
    <s v="SAUVIE ISLAND RFPD #30"/>
    <x v="4"/>
    <x v="4"/>
    <n v="-1.68"/>
    <n v="40"/>
    <s v="05/2019"/>
    <s v="SINV.000038862"/>
    <s v="KR"/>
    <d v="2019-06-07T00:00:00"/>
  </r>
  <r>
    <x v="96"/>
    <s v="SAUVIE ISLAND RFPD #30"/>
    <x v="4"/>
    <x v="4"/>
    <n v="14.28"/>
    <n v="40"/>
    <s v="06/2019"/>
    <s v="SINV.000045528"/>
    <s v="KR"/>
    <d v="2019-06-30T00:00:00"/>
  </r>
  <r>
    <x v="96"/>
    <s v="SAUVIE ISLAND RFPD #30"/>
    <x v="4"/>
    <x v="4"/>
    <n v="-0.32"/>
    <n v="40"/>
    <s v="06/2019"/>
    <s v="SINV.000045529"/>
    <s v="KR"/>
    <d v="2019-06-30T00:00:00"/>
  </r>
  <r>
    <x v="99"/>
    <s v="SCAPPOOSE FIRE DISTRICT #31"/>
    <x v="4"/>
    <x v="4"/>
    <n v="-0.34"/>
    <n v="50"/>
    <s v="2018/11 WK 1"/>
    <n v="1719004120"/>
    <s v="KA"/>
    <d v="2018-11-15T00:00:00"/>
  </r>
  <r>
    <x v="99"/>
    <s v="SCAPPOOSE FIRE DISTRICT #31"/>
    <x v="4"/>
    <x v="4"/>
    <n v="0.34"/>
    <n v="40"/>
    <s v="2018/11 WK 1"/>
    <n v="1919020499"/>
    <s v="KR"/>
    <d v="2018-11-15T00:00:00"/>
  </r>
  <r>
    <x v="99"/>
    <s v="SCAPPOOSE FIRE DISTRICT #31"/>
    <x v="4"/>
    <x v="4"/>
    <n v="-0.34"/>
    <n v="50"/>
    <s v="2018/11 WK 2"/>
    <n v="1719004379"/>
    <s v="KG"/>
    <d v="2018-11-16T00:00:00"/>
  </r>
  <r>
    <x v="99"/>
    <s v="SCAPPOOSE FIRE DISTRICT #31"/>
    <x v="4"/>
    <x v="4"/>
    <n v="0.03"/>
    <n v="40"/>
    <s v="2018/11 Wk 3"/>
    <n v="1919021765"/>
    <s v="KR"/>
    <d v="2018-11-23T00:00:00"/>
  </r>
  <r>
    <x v="99"/>
    <s v="SCAPPOOSE FIRE DISTRICT #31"/>
    <x v="4"/>
    <x v="4"/>
    <n v="0.47"/>
    <n v="40"/>
    <s v="2018/11 Wk 4"/>
    <n v="1919023065"/>
    <s v="KR"/>
    <d v="2018-11-30T00:00:00"/>
  </r>
  <r>
    <x v="99"/>
    <s v="SCAPPOOSE FIRE DISTRICT #31"/>
    <x v="4"/>
    <x v="4"/>
    <n v="0.23"/>
    <n v="40"/>
    <s v="2018/11 WK 5"/>
    <n v="1919024293"/>
    <s v="KR"/>
    <d v="2018-12-07T00:00:00"/>
  </r>
  <r>
    <x v="99"/>
    <s v="SCAPPOOSE FIRE DISTRICT #31"/>
    <x v="4"/>
    <x v="4"/>
    <n v="3.62"/>
    <n v="40"/>
    <s v="2018/12"/>
    <s v="Supplier Invoice: SINV.000000532"/>
    <s v="KR"/>
    <d v="2019-01-02T00:00:00"/>
  </r>
  <r>
    <x v="99"/>
    <s v="SCAPPOOSE FIRE DISTRICT #31"/>
    <x v="4"/>
    <x v="4"/>
    <n v="-0.14000000000000001"/>
    <n v="50"/>
    <s v="2018/12"/>
    <s v="Supplier Invoice Adjustment: SINV.000000613"/>
    <s v="KR"/>
    <d v="2019-01-02T00:00:00"/>
  </r>
  <r>
    <x v="99"/>
    <s v="SCAPPOOSE FIRE DISTRICT #31"/>
    <x v="4"/>
    <x v="4"/>
    <n v="1.22"/>
    <n v="40"/>
    <s v="2019-02"/>
    <s v="SINV.000008460"/>
    <s v="KR"/>
    <d v="2019-02-01T00:00:00"/>
  </r>
  <r>
    <x v="99"/>
    <s v="SCAPPOOSE FIRE DISTRICT #31"/>
    <x v="4"/>
    <x v="4"/>
    <n v="-1.43"/>
    <n v="40"/>
    <s v="2019-02"/>
    <s v="SINV.000008464"/>
    <s v="KR"/>
    <d v="2019-02-01T00:00:00"/>
  </r>
  <r>
    <x v="99"/>
    <s v="SCAPPOOSE FIRE DISTRICT #31"/>
    <x v="4"/>
    <x v="4"/>
    <n v="1.74"/>
    <n v="40"/>
    <s v="2019-03"/>
    <s v="SINV.000015408"/>
    <s v="KR"/>
    <d v="2019-03-06T00:00:00"/>
  </r>
  <r>
    <x v="99"/>
    <s v="SCAPPOOSE FIRE DISTRICT #31"/>
    <x v="4"/>
    <x v="4"/>
    <n v="-0.45"/>
    <n v="40"/>
    <s v="2019-03"/>
    <s v="SINV.000015410"/>
    <s v="KR"/>
    <d v="2019-03-06T00:00:00"/>
  </r>
  <r>
    <x v="99"/>
    <s v="SCAPPOOSE FIRE DISTRICT #31"/>
    <x v="4"/>
    <x v="4"/>
    <n v="2.04"/>
    <n v="40"/>
    <s v="03/2019"/>
    <s v="SINV.000023280"/>
    <s v="KR"/>
    <d v="2019-04-01T00:00:00"/>
  </r>
  <r>
    <x v="99"/>
    <s v="SCAPPOOSE FIRE DISTRICT #31"/>
    <x v="4"/>
    <x v="4"/>
    <n v="-0.17"/>
    <n v="40"/>
    <s v="03/2019"/>
    <s v="SINV.000023283"/>
    <s v="KR"/>
    <d v="2019-04-01T00:00:00"/>
  </r>
  <r>
    <x v="99"/>
    <s v="SCAPPOOSE FIRE DISTRICT #31"/>
    <x v="4"/>
    <x v="4"/>
    <n v="2.35"/>
    <n v="40"/>
    <s v="04/2019"/>
    <s v="SINV.000030904"/>
    <s v="KR"/>
    <d v="2019-05-07T00:00:00"/>
  </r>
  <r>
    <x v="99"/>
    <s v="SCAPPOOSE FIRE DISTRICT #31"/>
    <x v="4"/>
    <x v="4"/>
    <n v="-0.92"/>
    <n v="40"/>
    <s v="04/2019"/>
    <s v="SINV.000030906"/>
    <s v="KR"/>
    <d v="2019-05-07T00:00:00"/>
  </r>
  <r>
    <x v="99"/>
    <s v="SCAPPOOSE FIRE DISTRICT #31"/>
    <x v="4"/>
    <x v="4"/>
    <n v="4.0599999999999996"/>
    <n v="40"/>
    <s v="05/2019"/>
    <s v="SINV.000038869"/>
    <s v="KR"/>
    <d v="2019-06-07T00:00:00"/>
  </r>
  <r>
    <x v="99"/>
    <s v="SCAPPOOSE FIRE DISTRICT #31"/>
    <x v="4"/>
    <x v="4"/>
    <n v="-0.67"/>
    <n v="40"/>
    <s v="05/2019"/>
    <s v="SINV.000038872"/>
    <s v="KR"/>
    <d v="2019-06-07T00:00:00"/>
  </r>
  <r>
    <x v="99"/>
    <s v="SCAPPOOSE FIRE DISTRICT #31"/>
    <x v="4"/>
    <x v="4"/>
    <n v="5.87"/>
    <n v="40"/>
    <s v="06/2019"/>
    <s v="SINV.000045538"/>
    <s v="KR"/>
    <d v="2019-06-30T00:00:00"/>
  </r>
  <r>
    <x v="99"/>
    <s v="SCAPPOOSE FIRE DISTRICT #31"/>
    <x v="4"/>
    <x v="4"/>
    <n v="-0.14000000000000001"/>
    <n v="40"/>
    <s v="06/2019"/>
    <s v="SINV.000045541"/>
    <s v="KR"/>
    <d v="2019-06-30T00:00:00"/>
  </r>
  <r>
    <x v="131"/>
    <s v="SCAPPOOSE FIRE DIST #31 - LOC OPT"/>
    <x v="4"/>
    <x v="4"/>
    <n v="-0.38"/>
    <n v="50"/>
    <s v="2018/11 WK 1"/>
    <n v="1719004121"/>
    <s v="KA"/>
    <d v="2018-11-15T00:00:00"/>
  </r>
  <r>
    <x v="131"/>
    <s v="SCAPPOOSE FIRE DIST #31 - LOC OPT"/>
    <x v="4"/>
    <x v="4"/>
    <n v="0.38"/>
    <n v="40"/>
    <s v="2018/11 WK 1"/>
    <n v="1919020500"/>
    <s v="KR"/>
    <d v="2018-11-15T00:00:00"/>
  </r>
  <r>
    <x v="131"/>
    <s v="SCAPPOOSE FIRE DIST #31 - LOC OPT"/>
    <x v="4"/>
    <x v="4"/>
    <n v="-0.38"/>
    <n v="50"/>
    <s v="2018/11 WK 2"/>
    <n v="1719004380"/>
    <s v="KG"/>
    <d v="2018-11-16T00:00:00"/>
  </r>
  <r>
    <x v="131"/>
    <s v="SCAPPOOSE FIRE DIST #31 - LOC OPT"/>
    <x v="4"/>
    <x v="4"/>
    <n v="0.03"/>
    <n v="40"/>
    <s v="2018/11 Wk 3"/>
    <n v="1919021766"/>
    <s v="KR"/>
    <d v="2018-11-23T00:00:00"/>
  </r>
  <r>
    <x v="131"/>
    <s v="SCAPPOOSE FIRE DIST #31 - LOC OPT"/>
    <x v="4"/>
    <x v="4"/>
    <n v="0.52"/>
    <n v="40"/>
    <s v="2018/11 Wk 4"/>
    <n v="1919023066"/>
    <s v="KR"/>
    <d v="2018-11-30T00:00:00"/>
  </r>
  <r>
    <x v="131"/>
    <s v="SCAPPOOSE FIRE DIST #31 - LOC OPT"/>
    <x v="4"/>
    <x v="4"/>
    <n v="0.26"/>
    <n v="40"/>
    <s v="2018/11 WK 5"/>
    <n v="1919024294"/>
    <s v="KR"/>
    <d v="2018-12-07T00:00:00"/>
  </r>
  <r>
    <x v="131"/>
    <s v="SCAPPOOSE FIRE DIST #31 - LOC OPT"/>
    <x v="4"/>
    <x v="4"/>
    <n v="4.03"/>
    <n v="40"/>
    <s v="2018/12"/>
    <s v="Supplier Invoice: SINV.000000802"/>
    <s v="KR"/>
    <d v="2019-01-02T00:00:00"/>
  </r>
  <r>
    <x v="131"/>
    <s v="SCAPPOOSE FIRE DIST #31 - LOC OPT"/>
    <x v="4"/>
    <x v="4"/>
    <n v="-0.14000000000000001"/>
    <n v="50"/>
    <s v="2018/12"/>
    <s v="Supplier Invoice Adjustment: SINV.000000803"/>
    <s v="KR"/>
    <d v="2019-01-02T00:00:00"/>
  </r>
  <r>
    <x v="131"/>
    <s v="SCAPPOOSE FIRE DIST #31 - LOC OPT"/>
    <x v="4"/>
    <x v="4"/>
    <n v="1.36"/>
    <n v="40"/>
    <s v="2019-02"/>
    <s v="SINV.000008611"/>
    <s v="KR"/>
    <d v="2019-02-01T00:00:00"/>
  </r>
  <r>
    <x v="131"/>
    <s v="SCAPPOOSE FIRE DIST #31 - LOC OPT"/>
    <x v="4"/>
    <x v="4"/>
    <n v="-1.59"/>
    <n v="40"/>
    <s v="2019-02"/>
    <s v="SINV.000008612"/>
    <s v="KR"/>
    <d v="2019-02-01T00:00:00"/>
  </r>
  <r>
    <x v="131"/>
    <s v="SCAPPOOSE FIRE DIST #31 - LOC OPT"/>
    <x v="4"/>
    <x v="4"/>
    <n v="1.94"/>
    <n v="40"/>
    <s v="2019-03"/>
    <s v="SINV.000015525"/>
    <s v="KR"/>
    <d v="2019-03-06T00:00:00"/>
  </r>
  <r>
    <x v="131"/>
    <s v="SCAPPOOSE FIRE DIST #31 - LOC OPT"/>
    <x v="4"/>
    <x v="4"/>
    <n v="-0.53"/>
    <n v="40"/>
    <s v="2019-03"/>
    <s v="SINV.000015526"/>
    <s v="KR"/>
    <d v="2019-03-06T00:00:00"/>
  </r>
  <r>
    <x v="131"/>
    <s v="SCAPPOOSE FIRE DIST #31 - LOC OPT"/>
    <x v="4"/>
    <x v="4"/>
    <n v="2.27"/>
    <n v="40"/>
    <s v="03/2019"/>
    <s v="SINV.000023420"/>
    <s v="KR"/>
    <d v="2019-04-01T00:00:00"/>
  </r>
  <r>
    <x v="131"/>
    <s v="SCAPPOOSE FIRE DIST #31 - LOC OPT"/>
    <x v="4"/>
    <x v="4"/>
    <n v="-0.2"/>
    <n v="40"/>
    <s v="03/2019"/>
    <s v="SINV.000023421"/>
    <s v="KR"/>
    <d v="2019-04-01T00:00:00"/>
  </r>
  <r>
    <x v="131"/>
    <s v="SCAPPOOSE FIRE DIST #31 - LOC OPT"/>
    <x v="4"/>
    <x v="4"/>
    <n v="2.61"/>
    <n v="40"/>
    <s v="04/2019"/>
    <s v="SINV.000031017"/>
    <s v="KR"/>
    <d v="2019-05-07T00:00:00"/>
  </r>
  <r>
    <x v="131"/>
    <s v="SCAPPOOSE FIRE DIST #31 - LOC OPT"/>
    <x v="4"/>
    <x v="4"/>
    <n v="-1.0900000000000001"/>
    <n v="40"/>
    <s v="04/2019"/>
    <s v="SINV.000031018"/>
    <s v="KR"/>
    <d v="2019-05-07T00:00:00"/>
  </r>
  <r>
    <x v="131"/>
    <s v="SCAPPOOSE FIRE DIST #31 - LOC OPT"/>
    <x v="4"/>
    <x v="4"/>
    <n v="4.5199999999999996"/>
    <n v="40"/>
    <s v="05/2019"/>
    <s v="SINV.000038982"/>
    <s v="KR"/>
    <d v="2019-06-07T00:00:00"/>
  </r>
  <r>
    <x v="131"/>
    <s v="SCAPPOOSE FIRE DIST #31 - LOC OPT"/>
    <x v="4"/>
    <x v="4"/>
    <n v="-0.76"/>
    <n v="40"/>
    <s v="05/2019"/>
    <s v="SINV.000038983"/>
    <s v="KR"/>
    <d v="2019-06-07T00:00:00"/>
  </r>
  <r>
    <x v="131"/>
    <s v="SCAPPOOSE FIRE DIST #31 - LOC OPT"/>
    <x v="4"/>
    <x v="4"/>
    <n v="6.53"/>
    <n v="40"/>
    <s v="06/2019"/>
    <s v="SINV.000045671"/>
    <s v="KR"/>
    <d v="2019-06-30T00:00:00"/>
  </r>
  <r>
    <x v="131"/>
    <s v="SCAPPOOSE FIRE DIST #31 - LOC OPT"/>
    <x v="4"/>
    <x v="4"/>
    <n v="-0.16"/>
    <n v="40"/>
    <s v="06/2019"/>
    <s v="SINV.000045672"/>
    <s v="KR"/>
    <d v="2019-06-30T00:00:00"/>
  </r>
  <r>
    <x v="101"/>
    <s v="FIRE PATROL - OR DEPT OF FORESTRY"/>
    <x v="4"/>
    <x v="4"/>
    <n v="-0.38"/>
    <n v="50"/>
    <s v="2018/11 WK 1"/>
    <n v="1719004122"/>
    <s v="KA"/>
    <d v="2018-11-15T00:00:00"/>
  </r>
  <r>
    <x v="101"/>
    <s v="FIRE PATROL - OR DEPT OF FORESTRY"/>
    <x v="4"/>
    <x v="4"/>
    <n v="0.38"/>
    <n v="40"/>
    <s v="2018/11 WK 1"/>
    <n v="1919020501"/>
    <s v="KR"/>
    <d v="2018-11-15T00:00:00"/>
  </r>
  <r>
    <x v="101"/>
    <s v="FIRE PATROL - OR DEPT OF FORESTRY"/>
    <x v="4"/>
    <x v="4"/>
    <n v="-0.38"/>
    <n v="50"/>
    <s v="2018/11 WK 2"/>
    <n v="1719004381"/>
    <s v="KG"/>
    <d v="2018-11-16T00:00:00"/>
  </r>
  <r>
    <x v="101"/>
    <s v="FIRE PATROL - OR DEPT OF FORESTRY"/>
    <x v="4"/>
    <x v="4"/>
    <n v="0.03"/>
    <n v="40"/>
    <s v="2018/11 Wk 3"/>
    <n v="1919021768"/>
    <s v="KR"/>
    <d v="2018-11-23T00:00:00"/>
  </r>
  <r>
    <x v="101"/>
    <s v="FIRE PATROL - OR DEPT OF FORESTRY"/>
    <x v="4"/>
    <x v="4"/>
    <n v="0.51"/>
    <n v="40"/>
    <s v="2018/11 Wk 4"/>
    <n v="1919023068"/>
    <s v="KR"/>
    <d v="2018-11-30T00:00:00"/>
  </r>
  <r>
    <x v="101"/>
    <s v="FIRE PATROL - OR DEPT OF FORESTRY"/>
    <x v="4"/>
    <x v="4"/>
    <n v="0.25"/>
    <n v="40"/>
    <s v="2018/11 WK 5"/>
    <n v="1919024296"/>
    <s v="KR"/>
    <d v="2018-12-07T00:00:00"/>
  </r>
  <r>
    <x v="101"/>
    <s v="FIRE PATROL - OR DEPT OF FORESTRY"/>
    <x v="4"/>
    <x v="4"/>
    <n v="3.99"/>
    <n v="40"/>
    <s v="2018/12"/>
    <s v="Supplier Invoice: SINV.000000535"/>
    <s v="KR"/>
    <d v="2019-01-02T00:00:00"/>
  </r>
  <r>
    <x v="101"/>
    <s v="FIRE PATROL - OR DEPT OF FORESTRY"/>
    <x v="4"/>
    <x v="4"/>
    <n v="-0.14000000000000001"/>
    <n v="50"/>
    <s v="2018/12"/>
    <s v="Supplier Invoice Adjustment: SINV.000000616"/>
    <s v="KR"/>
    <d v="2019-01-02T00:00:00"/>
  </r>
  <r>
    <x v="101"/>
    <s v="FIRE PATROL - OR DEPT OF FORESTRY"/>
    <x v="4"/>
    <x v="4"/>
    <n v="1.34"/>
    <n v="40"/>
    <s v="2019-02"/>
    <s v="SINV.000008469"/>
    <s v="KR"/>
    <d v="2019-02-01T00:00:00"/>
  </r>
  <r>
    <x v="101"/>
    <s v="FIRE PATROL - OR DEPT OF FORESTRY"/>
    <x v="4"/>
    <x v="4"/>
    <n v="-1.59"/>
    <n v="40"/>
    <s v="2019-02"/>
    <s v="SINV.000008474"/>
    <s v="KR"/>
    <d v="2019-02-01T00:00:00"/>
  </r>
  <r>
    <x v="101"/>
    <s v="FIRE PATROL - OR DEPT OF FORESTRY"/>
    <x v="4"/>
    <x v="4"/>
    <n v="1.92"/>
    <n v="40"/>
    <s v="2019-03"/>
    <s v="SINV.000015414"/>
    <s v="KR"/>
    <d v="2019-03-06T00:00:00"/>
  </r>
  <r>
    <x v="101"/>
    <s v="FIRE PATROL - OR DEPT OF FORESTRY"/>
    <x v="4"/>
    <x v="4"/>
    <n v="-0.51"/>
    <n v="40"/>
    <s v="2019-03"/>
    <s v="SINV.000015417"/>
    <s v="KR"/>
    <d v="2019-03-06T00:00:00"/>
  </r>
  <r>
    <x v="101"/>
    <s v="FIRE PATROL - OR DEPT OF FORESTRY"/>
    <x v="4"/>
    <x v="4"/>
    <n v="2.2400000000000002"/>
    <n v="40"/>
    <s v="03/2019"/>
    <s v="SINV.000023287"/>
    <s v="KR"/>
    <d v="2019-04-01T00:00:00"/>
  </r>
  <r>
    <x v="101"/>
    <s v="FIRE PATROL - OR DEPT OF FORESTRY"/>
    <x v="4"/>
    <x v="4"/>
    <n v="-0.2"/>
    <n v="40"/>
    <s v="03/2019"/>
    <s v="SINV.000023290"/>
    <s v="KR"/>
    <d v="2019-04-01T00:00:00"/>
  </r>
  <r>
    <x v="101"/>
    <s v="FIRE PATROL - OR DEPT OF FORESTRY"/>
    <x v="4"/>
    <x v="4"/>
    <n v="2.58"/>
    <n v="40"/>
    <s v="04/2019"/>
    <s v="SINV.000030910"/>
    <s v="KR"/>
    <d v="2019-05-07T00:00:00"/>
  </r>
  <r>
    <x v="101"/>
    <s v="FIRE PATROL - OR DEPT OF FORESTRY"/>
    <x v="4"/>
    <x v="4"/>
    <n v="-1.06"/>
    <n v="40"/>
    <s v="04/2019"/>
    <s v="SINV.000030912"/>
    <s v="KR"/>
    <d v="2019-05-07T00:00:00"/>
  </r>
  <r>
    <x v="101"/>
    <s v="FIRE PATROL - OR DEPT OF FORESTRY"/>
    <x v="4"/>
    <x v="4"/>
    <n v="4.47"/>
    <n v="40"/>
    <s v="05/2019"/>
    <s v="SINV.000038875"/>
    <s v="KR"/>
    <d v="2019-06-07T00:00:00"/>
  </r>
  <r>
    <x v="101"/>
    <s v="FIRE PATROL - OR DEPT OF FORESTRY"/>
    <x v="4"/>
    <x v="4"/>
    <n v="-0.74"/>
    <n v="40"/>
    <s v="05/2019"/>
    <s v="SINV.000038878"/>
    <s v="KR"/>
    <d v="2019-06-07T00:00:00"/>
  </r>
  <r>
    <x v="101"/>
    <s v="FIRE PATROL - OR DEPT OF FORESTRY"/>
    <x v="4"/>
    <x v="4"/>
    <n v="6.46"/>
    <n v="40"/>
    <s v="06/2019"/>
    <s v="SINV.000045546"/>
    <s v="KR"/>
    <d v="2019-06-30T00:00:00"/>
  </r>
  <r>
    <x v="101"/>
    <s v="FIRE PATROL - OR DEPT OF FORESTRY"/>
    <x v="4"/>
    <x v="4"/>
    <n v="-0.16"/>
    <n v="40"/>
    <s v="06/2019"/>
    <s v="SINV.000045548"/>
    <s v="KR"/>
    <d v="2019-06-30T00:00:00"/>
  </r>
  <r>
    <x v="102"/>
    <s v="TV FIRE/RESCUE DIST #1J"/>
    <x v="4"/>
    <x v="4"/>
    <n v="-7.5"/>
    <n v="50"/>
    <s v="2018/11 WK 1"/>
    <n v="1719004123"/>
    <s v="KA"/>
    <d v="2018-11-15T00:00:00"/>
  </r>
  <r>
    <x v="102"/>
    <s v="TV FIRE/RESCUE DIST #1J"/>
    <x v="4"/>
    <x v="4"/>
    <n v="7.5"/>
    <n v="40"/>
    <s v="2018/11 WK 1"/>
    <n v="1919020502"/>
    <s v="KR"/>
    <d v="2018-11-15T00:00:00"/>
  </r>
  <r>
    <x v="102"/>
    <s v="TV FIRE/RESCUE DIST #1J"/>
    <x v="4"/>
    <x v="4"/>
    <n v="-7.5"/>
    <n v="50"/>
    <s v="2018/11 WK 2"/>
    <n v="1719004382"/>
    <s v="KG"/>
    <d v="2018-11-16T00:00:00"/>
  </r>
  <r>
    <x v="102"/>
    <s v="TV FIRE/RESCUE DIST #1J"/>
    <x v="4"/>
    <x v="4"/>
    <n v="0.66"/>
    <n v="40"/>
    <s v="2018/11 Wk 3"/>
    <n v="1919021769"/>
    <s v="KR"/>
    <d v="2018-11-23T00:00:00"/>
  </r>
  <r>
    <x v="102"/>
    <s v="TV FIRE/RESCUE DIST #1J"/>
    <x v="4"/>
    <x v="4"/>
    <n v="10.32"/>
    <n v="40"/>
    <s v="2018/11 Wk 4"/>
    <n v="1919023069"/>
    <s v="KR"/>
    <d v="2018-11-30T00:00:00"/>
  </r>
  <r>
    <x v="102"/>
    <s v="TV FIRE/RESCUE DIST #1J"/>
    <x v="4"/>
    <x v="4"/>
    <n v="5.09"/>
    <n v="40"/>
    <s v="2018/11 WK 5"/>
    <n v="1919024297"/>
    <s v="KR"/>
    <d v="2018-12-07T00:00:00"/>
  </r>
  <r>
    <x v="102"/>
    <s v="TV FIRE/RESCUE DIST #1J"/>
    <x v="4"/>
    <x v="4"/>
    <n v="80.180000000000007"/>
    <n v="40"/>
    <s v="2018/12"/>
    <s v="Supplier Invoice: SINV.000000538"/>
    <s v="KR"/>
    <d v="2019-01-02T00:00:00"/>
  </r>
  <r>
    <x v="102"/>
    <s v="TV FIRE/RESCUE DIST #1J"/>
    <x v="4"/>
    <x v="4"/>
    <n v="-3.48"/>
    <n v="50"/>
    <s v="2018/12"/>
    <s v="Supplier Invoice Adjustment: SINV.000000617"/>
    <s v="KR"/>
    <d v="2019-01-02T00:00:00"/>
  </r>
  <r>
    <x v="102"/>
    <s v="TV FIRE/RESCUE DIST #1J"/>
    <x v="4"/>
    <x v="4"/>
    <n v="27.01"/>
    <n v="40"/>
    <s v="2019-02"/>
    <s v="SINV.000008477"/>
    <s v="KR"/>
    <d v="2019-02-01T00:00:00"/>
  </r>
  <r>
    <x v="102"/>
    <s v="TV FIRE/RESCUE DIST #1J"/>
    <x v="4"/>
    <x v="4"/>
    <n v="-31.67"/>
    <n v="40"/>
    <s v="2019-02"/>
    <s v="SINV.000008481"/>
    <s v="KR"/>
    <d v="2019-02-01T00:00:00"/>
  </r>
  <r>
    <x v="102"/>
    <s v="TV FIRE/RESCUE DIST #1J"/>
    <x v="4"/>
    <x v="4"/>
    <n v="38.65"/>
    <n v="40"/>
    <s v="2019-03"/>
    <s v="SINV.000015420"/>
    <s v="KR"/>
    <d v="2019-03-06T00:00:00"/>
  </r>
  <r>
    <x v="102"/>
    <s v="TV FIRE/RESCUE DIST #1J"/>
    <x v="4"/>
    <x v="4"/>
    <n v="-13.27"/>
    <n v="40"/>
    <s v="2019-03"/>
    <s v="SINV.000015423"/>
    <s v="KR"/>
    <d v="2019-03-06T00:00:00"/>
  </r>
  <r>
    <x v="102"/>
    <s v="TV FIRE/RESCUE DIST #1J"/>
    <x v="4"/>
    <x v="4"/>
    <n v="45.11"/>
    <n v="40"/>
    <s v="03/2019"/>
    <s v="SINV.000023292"/>
    <s v="KR"/>
    <d v="2019-04-01T00:00:00"/>
  </r>
  <r>
    <x v="102"/>
    <s v="TV FIRE/RESCUE DIST #1J"/>
    <x v="4"/>
    <x v="4"/>
    <n v="-7.2"/>
    <n v="40"/>
    <s v="03/2019"/>
    <s v="SINV.000023295"/>
    <s v="KR"/>
    <d v="2019-04-01T00:00:00"/>
  </r>
  <r>
    <x v="102"/>
    <s v="TV FIRE/RESCUE DIST #1J"/>
    <x v="4"/>
    <x v="4"/>
    <n v="51.96"/>
    <n v="40"/>
    <s v="04/2019"/>
    <s v="SINV.000030914"/>
    <s v="KR"/>
    <d v="2019-05-07T00:00:00"/>
  </r>
  <r>
    <x v="102"/>
    <s v="TV FIRE/RESCUE DIST #1J"/>
    <x v="4"/>
    <x v="4"/>
    <n v="-23.3"/>
    <n v="40"/>
    <s v="04/2019"/>
    <s v="SINV.000030916"/>
    <s v="KR"/>
    <d v="2019-05-07T00:00:00"/>
  </r>
  <r>
    <x v="102"/>
    <s v="TV FIRE/RESCUE DIST #1J"/>
    <x v="4"/>
    <x v="4"/>
    <n v="89.99"/>
    <n v="40"/>
    <s v="05/2019"/>
    <s v="SINV.000038880"/>
    <s v="KR"/>
    <d v="2019-06-07T00:00:00"/>
  </r>
  <r>
    <x v="102"/>
    <s v="TV FIRE/RESCUE DIST #1J"/>
    <x v="4"/>
    <x v="4"/>
    <n v="-16.670000000000002"/>
    <n v="40"/>
    <s v="05/2019"/>
    <s v="SINV.000038882"/>
    <s v="KR"/>
    <d v="2019-06-07T00:00:00"/>
  </r>
  <r>
    <x v="102"/>
    <s v="TV FIRE/RESCUE DIST #1J"/>
    <x v="4"/>
    <x v="4"/>
    <n v="130.01"/>
    <n v="40"/>
    <s v="06/2019"/>
    <s v="SINV.000045551"/>
    <s v="KR"/>
    <d v="2019-06-30T00:00:00"/>
  </r>
  <r>
    <x v="102"/>
    <s v="TV FIRE/RESCUE DIST #1J"/>
    <x v="4"/>
    <x v="4"/>
    <n v="-3.17"/>
    <n v="40"/>
    <s v="06/2019"/>
    <s v="SINV.000045552"/>
    <s v="KR"/>
    <d v="2019-06-30T00:00:00"/>
  </r>
  <r>
    <x v="103"/>
    <s v="TV FIRE/RESCUE DIST #1J BONDS"/>
    <x v="4"/>
    <x v="4"/>
    <n v="-0.42"/>
    <n v="50"/>
    <s v="2018/11 WK 1"/>
    <n v="1719004124"/>
    <s v="KA"/>
    <d v="2018-11-15T00:00:00"/>
  </r>
  <r>
    <x v="103"/>
    <s v="TV FIRE/RESCUE DIST #1J BONDS"/>
    <x v="4"/>
    <x v="4"/>
    <n v="0.42"/>
    <n v="40"/>
    <s v="2018/11 WK 1"/>
    <n v="1919020503"/>
    <s v="KR"/>
    <d v="2018-11-15T00:00:00"/>
  </r>
  <r>
    <x v="103"/>
    <s v="TV FIRE/RESCUE DIST #1J BONDS"/>
    <x v="4"/>
    <x v="4"/>
    <n v="-0.42"/>
    <n v="50"/>
    <s v="2018/11 WK 2"/>
    <n v="1719004383"/>
    <s v="KG"/>
    <d v="2018-11-16T00:00:00"/>
  </r>
  <r>
    <x v="103"/>
    <s v="TV FIRE/RESCUE DIST #1J BONDS"/>
    <x v="4"/>
    <x v="4"/>
    <n v="0.04"/>
    <n v="40"/>
    <s v="2018/11 Wk 3"/>
    <n v="1919021770"/>
    <s v="KR"/>
    <d v="2018-11-23T00:00:00"/>
  </r>
  <r>
    <x v="103"/>
    <s v="TV FIRE/RESCUE DIST #1J BONDS"/>
    <x v="4"/>
    <x v="4"/>
    <n v="0.56000000000000005"/>
    <n v="40"/>
    <s v="2018/11 Wk 4"/>
    <n v="1919023070"/>
    <s v="KR"/>
    <d v="2018-11-30T00:00:00"/>
  </r>
  <r>
    <x v="103"/>
    <s v="TV FIRE/RESCUE DIST #1J BONDS"/>
    <x v="4"/>
    <x v="4"/>
    <n v="0.28000000000000003"/>
    <n v="40"/>
    <s v="2018/11 WK 5"/>
    <n v="1919024298"/>
    <s v="KR"/>
    <d v="2018-12-07T00:00:00"/>
  </r>
  <r>
    <x v="103"/>
    <s v="TV FIRE/RESCUE DIST #1J BONDS"/>
    <x v="4"/>
    <x v="4"/>
    <n v="4.41"/>
    <n v="40"/>
    <s v="2018/12"/>
    <s v="Supplier Invoice: SINV.000000541"/>
    <s v="KR"/>
    <d v="2019-01-02T00:00:00"/>
  </r>
  <r>
    <x v="103"/>
    <s v="TV FIRE/RESCUE DIST #1J BONDS"/>
    <x v="4"/>
    <x v="4"/>
    <n v="-0.16"/>
    <n v="50"/>
    <s v="2018/12"/>
    <s v="Supplier Invoice Adjustment: SINV.000000618"/>
    <s v="KR"/>
    <d v="2019-01-02T00:00:00"/>
  </r>
  <r>
    <x v="103"/>
    <s v="TV FIRE/RESCUE DIST #1J BONDS"/>
    <x v="4"/>
    <x v="4"/>
    <n v="1.48"/>
    <n v="40"/>
    <s v="2019-02"/>
    <s v="SINV.000008483"/>
    <s v="KR"/>
    <d v="2019-02-01T00:00:00"/>
  </r>
  <r>
    <x v="103"/>
    <s v="TV FIRE/RESCUE DIST #1J BONDS"/>
    <x v="4"/>
    <x v="4"/>
    <n v="-1.74"/>
    <n v="40"/>
    <s v="2019-02"/>
    <s v="SINV.000008487"/>
    <s v="KR"/>
    <d v="2019-02-01T00:00:00"/>
  </r>
  <r>
    <x v="103"/>
    <s v="TV FIRE/RESCUE DIST #1J BONDS"/>
    <x v="4"/>
    <x v="4"/>
    <n v="2.13"/>
    <n v="40"/>
    <s v="2019-03"/>
    <s v="SINV.000015425"/>
    <s v="KR"/>
    <d v="2019-03-06T00:00:00"/>
  </r>
  <r>
    <x v="103"/>
    <s v="TV FIRE/RESCUE DIST #1J BONDS"/>
    <x v="4"/>
    <x v="4"/>
    <n v="-0.59"/>
    <n v="40"/>
    <s v="2019-03"/>
    <s v="SINV.000015427"/>
    <s v="KR"/>
    <d v="2019-03-06T00:00:00"/>
  </r>
  <r>
    <x v="103"/>
    <s v="TV FIRE/RESCUE DIST #1J BONDS"/>
    <x v="4"/>
    <x v="4"/>
    <n v="2.48"/>
    <n v="40"/>
    <s v="03/2019"/>
    <s v="SINV.000023298"/>
    <s v="KR"/>
    <d v="2019-04-01T00:00:00"/>
  </r>
  <r>
    <x v="103"/>
    <s v="TV FIRE/RESCUE DIST #1J BONDS"/>
    <x v="4"/>
    <x v="4"/>
    <n v="-0.21"/>
    <n v="40"/>
    <s v="03/2019"/>
    <s v="SINV.000023301"/>
    <s v="KR"/>
    <d v="2019-04-01T00:00:00"/>
  </r>
  <r>
    <x v="103"/>
    <s v="TV FIRE/RESCUE DIST #1J BONDS"/>
    <x v="4"/>
    <x v="4"/>
    <n v="2.86"/>
    <n v="40"/>
    <s v="04/2019"/>
    <s v="SINV.000030919"/>
    <s v="KR"/>
    <d v="2019-05-07T00:00:00"/>
  </r>
  <r>
    <x v="103"/>
    <s v="TV FIRE/RESCUE DIST #1J BONDS"/>
    <x v="4"/>
    <x v="4"/>
    <n v="-1.2"/>
    <n v="40"/>
    <s v="04/2019"/>
    <s v="SINV.000030921"/>
    <s v="KR"/>
    <d v="2019-05-07T00:00:00"/>
  </r>
  <r>
    <x v="103"/>
    <s v="TV FIRE/RESCUE DIST #1J BONDS"/>
    <x v="4"/>
    <x v="4"/>
    <n v="4.95"/>
    <n v="40"/>
    <s v="05/2019"/>
    <s v="SINV.000038884"/>
    <s v="KR"/>
    <d v="2019-06-07T00:00:00"/>
  </r>
  <r>
    <x v="103"/>
    <s v="TV FIRE/RESCUE DIST #1J BONDS"/>
    <x v="4"/>
    <x v="4"/>
    <n v="-0.82"/>
    <n v="40"/>
    <s v="05/2019"/>
    <s v="SINV.000038887"/>
    <s v="KR"/>
    <d v="2019-06-07T00:00:00"/>
  </r>
  <r>
    <x v="103"/>
    <s v="TV FIRE/RESCUE DIST #1J BONDS"/>
    <x v="4"/>
    <x v="4"/>
    <n v="7.16"/>
    <n v="40"/>
    <s v="06/2019"/>
    <s v="SINV.000045556"/>
    <s v="KR"/>
    <d v="2019-06-30T00:00:00"/>
  </r>
  <r>
    <x v="103"/>
    <s v="TV FIRE/RESCUE DIST #1J BONDS"/>
    <x v="4"/>
    <x v="4"/>
    <n v="-0.16"/>
    <n v="40"/>
    <s v="06/2019"/>
    <s v="SINV.000045558"/>
    <s v="KR"/>
    <d v="2019-06-30T00:00:00"/>
  </r>
  <r>
    <x v="104"/>
    <s v="TV FIRE/RESCUE DIST #1J CANCEL/OMIT"/>
    <x v="4"/>
    <x v="4"/>
    <n v="0.01"/>
    <n v="40"/>
    <s v="2018/11 Wk 4"/>
    <n v="1919023071"/>
    <s v="KR"/>
    <d v="2018-11-30T00:00:00"/>
  </r>
  <r>
    <x v="104"/>
    <s v="TV FIRE/RESCUE DIST #1J CANCEL/OMIT"/>
    <x v="4"/>
    <x v="4"/>
    <n v="0.01"/>
    <n v="40"/>
    <s v="2018/11 WK 5"/>
    <n v="1919024299"/>
    <s v="KR"/>
    <d v="2018-12-07T00:00:00"/>
  </r>
  <r>
    <x v="104"/>
    <s v="TV FIRE/RESCUE DIST #1J CANCEL/OMIT"/>
    <x v="4"/>
    <x v="4"/>
    <n v="0.06"/>
    <n v="40"/>
    <s v="2018/12"/>
    <s v="Supplier Invoice: SINV.000000544"/>
    <s v="KR"/>
    <d v="2019-01-02T00:00:00"/>
  </r>
  <r>
    <x v="104"/>
    <s v="TV FIRE/RESCUE DIST #1J CANCEL/OMIT"/>
    <x v="4"/>
    <x v="4"/>
    <n v="0.02"/>
    <n v="40"/>
    <s v="2019-02"/>
    <s v="SINV.000008491"/>
    <s v="KR"/>
    <d v="2019-02-01T00:00:00"/>
  </r>
  <r>
    <x v="104"/>
    <s v="TV FIRE/RESCUE DIST #1J CANCEL/OMIT"/>
    <x v="4"/>
    <x v="4"/>
    <n v="-0.02"/>
    <n v="40"/>
    <s v="2019-02"/>
    <s v="SINV.000008492"/>
    <s v="KR"/>
    <d v="2019-02-01T00:00:00"/>
  </r>
  <r>
    <x v="104"/>
    <s v="TV FIRE/RESCUE DIST #1J CANCEL/OMIT"/>
    <x v="4"/>
    <x v="4"/>
    <n v="0.03"/>
    <n v="40"/>
    <s v="2019-03"/>
    <s v="SINV.000015430"/>
    <s v="KR"/>
    <d v="2019-03-06T00:00:00"/>
  </r>
  <r>
    <x v="104"/>
    <s v="TV FIRE/RESCUE DIST #1J CANCEL/OMIT"/>
    <x v="4"/>
    <x v="4"/>
    <n v="0.03"/>
    <n v="40"/>
    <s v="03/2019"/>
    <s v="SINV.000023305"/>
    <s v="KR"/>
    <d v="2019-04-01T00:00:00"/>
  </r>
  <r>
    <x v="104"/>
    <s v="TV FIRE/RESCUE DIST #1J CANCEL/OMIT"/>
    <x v="4"/>
    <x v="4"/>
    <n v="0.04"/>
    <n v="40"/>
    <s v="04/2019"/>
    <s v="SINV.000030923"/>
    <s v="KR"/>
    <d v="2019-05-07T00:00:00"/>
  </r>
  <r>
    <x v="104"/>
    <s v="TV FIRE/RESCUE DIST #1J CANCEL/OMIT"/>
    <x v="4"/>
    <x v="4"/>
    <n v="0.06"/>
    <n v="40"/>
    <s v="05/2019"/>
    <s v="SINV.000038889"/>
    <s v="KR"/>
    <d v="2019-06-07T00:00:00"/>
  </r>
  <r>
    <x v="104"/>
    <s v="TV FIRE/RESCUE DIST #1J CANCEL/OMIT"/>
    <x v="4"/>
    <x v="4"/>
    <n v="0.09"/>
    <n v="40"/>
    <s v="06/2019"/>
    <s v="SINV.000045560"/>
    <s v="KR"/>
    <d v="2019-06-30T00:00:00"/>
  </r>
  <r>
    <x v="105"/>
    <s v="MULTNOMAH CTY - DRAINAGE #1"/>
    <x v="4"/>
    <x v="4"/>
    <n v="-17.91"/>
    <n v="50"/>
    <s v="2018/11 WK 1"/>
    <n v="1719004126"/>
    <s v="KA"/>
    <d v="2018-11-15T00:00:00"/>
  </r>
  <r>
    <x v="105"/>
    <s v="MULTNOMAH CTY - DRAINAGE #1"/>
    <x v="4"/>
    <x v="4"/>
    <n v="17.91"/>
    <n v="40"/>
    <s v="2018/11 WK 1"/>
    <n v="1919020505"/>
    <s v="KR"/>
    <d v="2018-11-15T00:00:00"/>
  </r>
  <r>
    <x v="105"/>
    <s v="MULTNOMAH CTY - DRAINAGE #1"/>
    <x v="4"/>
    <x v="4"/>
    <n v="-17.91"/>
    <n v="50"/>
    <s v="2018/11 WK 2"/>
    <n v="1719004385"/>
    <s v="KG"/>
    <d v="2018-11-16T00:00:00"/>
  </r>
  <r>
    <x v="105"/>
    <s v="MULTNOMAH CTY - DRAINAGE #1"/>
    <x v="4"/>
    <x v="4"/>
    <n v="1.58"/>
    <n v="40"/>
    <s v="2018/11 Wk 3"/>
    <n v="1919021772"/>
    <s v="KR"/>
    <d v="2018-11-23T00:00:00"/>
  </r>
  <r>
    <x v="105"/>
    <s v="MULTNOMAH CTY - DRAINAGE #1"/>
    <x v="4"/>
    <x v="4"/>
    <n v="24.65"/>
    <n v="40"/>
    <s v="2018/11 Wk 4"/>
    <n v="1919023072"/>
    <s v="KR"/>
    <d v="2018-11-30T00:00:00"/>
  </r>
  <r>
    <x v="105"/>
    <s v="MULTNOMAH CTY - DRAINAGE #1"/>
    <x v="4"/>
    <x v="4"/>
    <n v="12.15"/>
    <n v="40"/>
    <s v="2018/11 WK 5"/>
    <n v="1919024300"/>
    <s v="KR"/>
    <d v="2018-12-07T00:00:00"/>
  </r>
  <r>
    <x v="105"/>
    <s v="MULTNOMAH CTY - DRAINAGE #1"/>
    <x v="4"/>
    <x v="4"/>
    <n v="191.42"/>
    <n v="40"/>
    <s v="2018/12"/>
    <s v="Supplier Invoice: SINV.000000546"/>
    <s v="KR"/>
    <d v="2019-01-02T00:00:00"/>
  </r>
  <r>
    <x v="105"/>
    <s v="MULTNOMAH CTY - DRAINAGE #1"/>
    <x v="4"/>
    <x v="4"/>
    <n v="-8.2899999999999991"/>
    <n v="50"/>
    <s v="2018/12"/>
    <s v="Supplier Invoice Adjustment: SINV.000000619"/>
    <s v="KR"/>
    <d v="2019-01-02T00:00:00"/>
  </r>
  <r>
    <x v="105"/>
    <s v="MULTNOMAH CTY - DRAINAGE #1"/>
    <x v="4"/>
    <x v="4"/>
    <n v="64.489999999999995"/>
    <n v="40"/>
    <s v="2019-02"/>
    <s v="SINV.000008494"/>
    <s v="KR"/>
    <d v="2019-02-01T00:00:00"/>
  </r>
  <r>
    <x v="105"/>
    <s v="MULTNOMAH CTY - DRAINAGE #1"/>
    <x v="4"/>
    <x v="4"/>
    <n v="-75.62"/>
    <n v="40"/>
    <s v="2019-02"/>
    <s v="SINV.000008499"/>
    <s v="KR"/>
    <d v="2019-02-01T00:00:00"/>
  </r>
  <r>
    <x v="105"/>
    <s v="MULTNOMAH CTY - DRAINAGE #1"/>
    <x v="4"/>
    <x v="4"/>
    <n v="92.28"/>
    <n v="40"/>
    <s v="2019-03"/>
    <s v="SINV.000015432"/>
    <s v="KR"/>
    <d v="2019-03-06T00:00:00"/>
  </r>
  <r>
    <x v="105"/>
    <s v="MULTNOMAH CTY - DRAINAGE #1"/>
    <x v="4"/>
    <x v="4"/>
    <n v="-31.53"/>
    <n v="40"/>
    <s v="2019-03"/>
    <s v="SINV.000015435"/>
    <s v="KR"/>
    <d v="2019-03-06T00:00:00"/>
  </r>
  <r>
    <x v="105"/>
    <s v="MULTNOMAH CTY - DRAINAGE #1"/>
    <x v="4"/>
    <x v="4"/>
    <n v="107.71"/>
    <n v="40"/>
    <s v="03/2019"/>
    <s v="SINV.000023308"/>
    <s v="KR"/>
    <d v="2019-04-01T00:00:00"/>
  </r>
  <r>
    <x v="105"/>
    <s v="MULTNOMAH CTY - DRAINAGE #1"/>
    <x v="4"/>
    <x v="4"/>
    <n v="-17.579999999999998"/>
    <n v="40"/>
    <s v="03/2019"/>
    <s v="SINV.000023311"/>
    <s v="KR"/>
    <d v="2019-04-01T00:00:00"/>
  </r>
  <r>
    <x v="105"/>
    <s v="MULTNOMAH CTY - DRAINAGE #1"/>
    <x v="4"/>
    <x v="4"/>
    <n v="124.05"/>
    <n v="40"/>
    <s v="04/2019"/>
    <s v="SINV.000030925"/>
    <s v="KR"/>
    <d v="2019-05-07T00:00:00"/>
  </r>
  <r>
    <x v="105"/>
    <s v="MULTNOMAH CTY - DRAINAGE #1"/>
    <x v="4"/>
    <x v="4"/>
    <n v="-55.69"/>
    <n v="40"/>
    <s v="04/2019"/>
    <s v="SINV.000030927"/>
    <s v="KR"/>
    <d v="2019-05-07T00:00:00"/>
  </r>
  <r>
    <x v="105"/>
    <s v="MULTNOMAH CTY - DRAINAGE #1"/>
    <x v="4"/>
    <x v="4"/>
    <n v="214.85"/>
    <n v="40"/>
    <s v="05/2019"/>
    <s v="SINV.000038891"/>
    <s v="KR"/>
    <d v="2019-06-07T00:00:00"/>
  </r>
  <r>
    <x v="105"/>
    <s v="MULTNOMAH CTY - DRAINAGE #1"/>
    <x v="4"/>
    <x v="4"/>
    <n v="-39.6"/>
    <n v="40"/>
    <s v="05/2019"/>
    <s v="SINV.000038893"/>
    <s v="KR"/>
    <d v="2019-06-07T00:00:00"/>
  </r>
  <r>
    <x v="105"/>
    <s v="MULTNOMAH CTY - DRAINAGE #1"/>
    <x v="4"/>
    <x v="4"/>
    <n v="310.43"/>
    <n v="40"/>
    <s v="06/2019"/>
    <s v="SINV.000045563"/>
    <s v="KR"/>
    <d v="2019-06-30T00:00:00"/>
  </r>
  <r>
    <x v="105"/>
    <s v="MULTNOMAH CTY - DRAINAGE #1"/>
    <x v="4"/>
    <x v="4"/>
    <n v="-7.6"/>
    <n v="40"/>
    <s v="06/2019"/>
    <s v="SINV.000045565"/>
    <s v="KR"/>
    <d v="2019-06-30T00:00:00"/>
  </r>
  <r>
    <x v="107"/>
    <s v="PENINSULA DRAINAGE DISTRICT 1"/>
    <x v="4"/>
    <x v="4"/>
    <n v="-1.07"/>
    <n v="50"/>
    <s v="2018/11 WK 1"/>
    <n v="1719004128"/>
    <s v="KA"/>
    <d v="2018-11-15T00:00:00"/>
  </r>
  <r>
    <x v="107"/>
    <s v="PENINSULA DRAINAGE DISTRICT 1"/>
    <x v="4"/>
    <x v="4"/>
    <n v="1.07"/>
    <n v="40"/>
    <s v="2018/11 WK 1"/>
    <n v="1919020507"/>
    <s v="KR"/>
    <d v="2018-11-15T00:00:00"/>
  </r>
  <r>
    <x v="107"/>
    <s v="PENINSULA DRAINAGE DISTRICT 1"/>
    <x v="4"/>
    <x v="4"/>
    <n v="-1.07"/>
    <n v="50"/>
    <s v="2018/11 WK 2"/>
    <n v="1719004387"/>
    <s v="KG"/>
    <d v="2018-11-16T00:00:00"/>
  </r>
  <r>
    <x v="107"/>
    <s v="PENINSULA DRAINAGE DISTRICT 1"/>
    <x v="4"/>
    <x v="4"/>
    <n v="0.1"/>
    <n v="40"/>
    <s v="2018/11 Wk 3"/>
    <n v="1919021774"/>
    <s v="KR"/>
    <d v="2018-11-23T00:00:00"/>
  </r>
  <r>
    <x v="107"/>
    <s v="PENINSULA DRAINAGE DISTRICT 1"/>
    <x v="4"/>
    <x v="4"/>
    <n v="1.47"/>
    <n v="40"/>
    <s v="2018/11 Wk 4"/>
    <n v="1919023074"/>
    <s v="KR"/>
    <d v="2018-11-30T00:00:00"/>
  </r>
  <r>
    <x v="107"/>
    <s v="PENINSULA DRAINAGE DISTRICT 1"/>
    <x v="4"/>
    <x v="4"/>
    <n v="0.73"/>
    <n v="40"/>
    <s v="2018/11 WK 5"/>
    <n v="1919024302"/>
    <s v="KR"/>
    <d v="2018-12-07T00:00:00"/>
  </r>
  <r>
    <x v="107"/>
    <s v="PENINSULA DRAINAGE DISTRICT 1"/>
    <x v="4"/>
    <x v="4"/>
    <n v="11.46"/>
    <n v="40"/>
    <s v="2018/12"/>
    <s v="Supplier Invoice: SINV.000000552"/>
    <s v="KR"/>
    <d v="2019-01-02T00:00:00"/>
  </r>
  <r>
    <x v="107"/>
    <s v="PENINSULA DRAINAGE DISTRICT 1"/>
    <x v="4"/>
    <x v="4"/>
    <n v="-0.51"/>
    <n v="50"/>
    <s v="2018/12"/>
    <s v="Supplier Invoice Adjustment: SINV.000000621"/>
    <s v="KR"/>
    <d v="2019-01-02T00:00:00"/>
  </r>
  <r>
    <x v="107"/>
    <s v="PENINSULA DRAINAGE DISTRICT 1"/>
    <x v="4"/>
    <x v="4"/>
    <n v="3.86"/>
    <n v="40"/>
    <s v="2019-02"/>
    <s v="SINV.000008505"/>
    <s v="KR"/>
    <d v="2019-02-01T00:00:00"/>
  </r>
  <r>
    <x v="107"/>
    <s v="PENINSULA DRAINAGE DISTRICT 1"/>
    <x v="4"/>
    <x v="4"/>
    <n v="-4.54"/>
    <n v="40"/>
    <s v="2019-02"/>
    <s v="SINV.000008509"/>
    <s v="KR"/>
    <d v="2019-02-01T00:00:00"/>
  </r>
  <r>
    <x v="107"/>
    <s v="PENINSULA DRAINAGE DISTRICT 1"/>
    <x v="4"/>
    <x v="4"/>
    <n v="5.52"/>
    <n v="40"/>
    <s v="2019-03"/>
    <s v="SINV.000015439"/>
    <s v="KR"/>
    <d v="2019-03-06T00:00:00"/>
  </r>
  <r>
    <x v="107"/>
    <s v="PENINSULA DRAINAGE DISTRICT 1"/>
    <x v="4"/>
    <x v="4"/>
    <n v="-1.98"/>
    <n v="40"/>
    <s v="2019-03"/>
    <s v="SINV.000015442"/>
    <s v="KR"/>
    <d v="2019-03-06T00:00:00"/>
  </r>
  <r>
    <x v="107"/>
    <s v="PENINSULA DRAINAGE DISTRICT 1"/>
    <x v="4"/>
    <x v="4"/>
    <n v="6.45"/>
    <n v="40"/>
    <s v="03/2019"/>
    <s v="SINV.000023319"/>
    <s v="KR"/>
    <d v="2019-04-01T00:00:00"/>
  </r>
  <r>
    <x v="107"/>
    <s v="PENINSULA DRAINAGE DISTRICT 1"/>
    <x v="4"/>
    <x v="4"/>
    <n v="-0.97"/>
    <n v="40"/>
    <s v="03/2019"/>
    <s v="SINV.000023322"/>
    <s v="KR"/>
    <d v="2019-04-01T00:00:00"/>
  </r>
  <r>
    <x v="107"/>
    <s v="PENINSULA DRAINAGE DISTRICT 1"/>
    <x v="4"/>
    <x v="4"/>
    <n v="7.42"/>
    <n v="40"/>
    <s v="04/2019"/>
    <s v="SINV.000030934"/>
    <s v="KR"/>
    <d v="2019-05-07T00:00:00"/>
  </r>
  <r>
    <x v="107"/>
    <s v="PENINSULA DRAINAGE DISTRICT 1"/>
    <x v="4"/>
    <x v="4"/>
    <n v="-3.31"/>
    <n v="40"/>
    <s v="04/2019"/>
    <s v="SINV.000030936"/>
    <s v="KR"/>
    <d v="2019-05-07T00:00:00"/>
  </r>
  <r>
    <x v="107"/>
    <s v="PENINSULA DRAINAGE DISTRICT 1"/>
    <x v="4"/>
    <x v="4"/>
    <n v="12.86"/>
    <n v="40"/>
    <s v="05/2019"/>
    <s v="SINV.000038898"/>
    <s v="KR"/>
    <d v="2019-06-07T00:00:00"/>
  </r>
  <r>
    <x v="107"/>
    <s v="PENINSULA DRAINAGE DISTRICT 1"/>
    <x v="4"/>
    <x v="4"/>
    <n v="-2.21"/>
    <n v="40"/>
    <s v="05/2019"/>
    <s v="SINV.000038901"/>
    <s v="KR"/>
    <d v="2019-06-07T00:00:00"/>
  </r>
  <r>
    <x v="107"/>
    <s v="PENINSULA DRAINAGE DISTRICT 1"/>
    <x v="4"/>
    <x v="4"/>
    <n v="18.57"/>
    <n v="40"/>
    <s v="06/2019"/>
    <s v="SINV.000045572"/>
    <s v="KR"/>
    <d v="2019-06-30T00:00:00"/>
  </r>
  <r>
    <x v="107"/>
    <s v="PENINSULA DRAINAGE DISTRICT 1"/>
    <x v="4"/>
    <x v="4"/>
    <n v="-0.46"/>
    <n v="40"/>
    <s v="06/2019"/>
    <s v="SINV.000045574"/>
    <s v="KR"/>
    <d v="2019-06-30T00:00:00"/>
  </r>
  <r>
    <x v="108"/>
    <s v="PENINSULA DRAINAGE DISTRICT 2"/>
    <x v="4"/>
    <x v="4"/>
    <n v="-3.42"/>
    <n v="50"/>
    <s v="2018/11 WK 1"/>
    <n v="1719004129"/>
    <s v="KA"/>
    <d v="2018-11-15T00:00:00"/>
  </r>
  <r>
    <x v="108"/>
    <s v="PENINSULA DRAINAGE DISTRICT 2"/>
    <x v="4"/>
    <x v="4"/>
    <n v="3.42"/>
    <n v="40"/>
    <s v="2018/11 WK 1"/>
    <n v="1919020508"/>
    <s v="KR"/>
    <d v="2018-11-15T00:00:00"/>
  </r>
  <r>
    <x v="108"/>
    <s v="PENINSULA DRAINAGE DISTRICT 2"/>
    <x v="4"/>
    <x v="4"/>
    <n v="-3.42"/>
    <n v="50"/>
    <s v="2018/11 WK 2"/>
    <n v="1719004388"/>
    <s v="KG"/>
    <d v="2018-11-16T00:00:00"/>
  </r>
  <r>
    <x v="108"/>
    <s v="PENINSULA DRAINAGE DISTRICT 2"/>
    <x v="4"/>
    <x v="4"/>
    <n v="0.3"/>
    <n v="40"/>
    <s v="2018/11 Wk 3"/>
    <n v="1919021775"/>
    <s v="KR"/>
    <d v="2018-11-23T00:00:00"/>
  </r>
  <r>
    <x v="108"/>
    <s v="PENINSULA DRAINAGE DISTRICT 2"/>
    <x v="4"/>
    <x v="4"/>
    <n v="4.7"/>
    <n v="40"/>
    <s v="2018/11 Wk 4"/>
    <n v="1919023075"/>
    <s v="KR"/>
    <d v="2018-11-30T00:00:00"/>
  </r>
  <r>
    <x v="108"/>
    <s v="PENINSULA DRAINAGE DISTRICT 2"/>
    <x v="4"/>
    <x v="4"/>
    <n v="2.31"/>
    <n v="40"/>
    <s v="2018/11 WK 5"/>
    <n v="1919024303"/>
    <s v="KR"/>
    <d v="2018-12-07T00:00:00"/>
  </r>
  <r>
    <x v="108"/>
    <s v="PENINSULA DRAINAGE DISTRICT 2"/>
    <x v="4"/>
    <x v="4"/>
    <n v="36.51"/>
    <n v="40"/>
    <s v="2018/12"/>
    <s v="Supplier Invoice: SINV.000000555"/>
    <s v="KR"/>
    <d v="2019-01-02T00:00:00"/>
  </r>
  <r>
    <x v="108"/>
    <s v="PENINSULA DRAINAGE DISTRICT 2"/>
    <x v="4"/>
    <x v="4"/>
    <n v="-1.56"/>
    <n v="50"/>
    <s v="2018/12"/>
    <s v="Supplier Invoice Adjustment: SINV.000000622"/>
    <s v="KR"/>
    <d v="2019-01-02T00:00:00"/>
  </r>
  <r>
    <x v="108"/>
    <s v="PENINSULA DRAINAGE DISTRICT 2"/>
    <x v="4"/>
    <x v="4"/>
    <n v="12.3"/>
    <n v="40"/>
    <s v="2019-02"/>
    <s v="SINV.000008512"/>
    <s v="KR"/>
    <d v="2019-02-01T00:00:00"/>
  </r>
  <r>
    <x v="108"/>
    <s v="PENINSULA DRAINAGE DISTRICT 2"/>
    <x v="4"/>
    <x v="4"/>
    <n v="-14.42"/>
    <n v="40"/>
    <s v="2019-02"/>
    <s v="SINV.000008515"/>
    <s v="KR"/>
    <d v="2019-02-01T00:00:00"/>
  </r>
  <r>
    <x v="108"/>
    <s v="PENINSULA DRAINAGE DISTRICT 2"/>
    <x v="4"/>
    <x v="4"/>
    <n v="17.600000000000001"/>
    <n v="40"/>
    <s v="2019-03"/>
    <s v="SINV.000015445"/>
    <s v="KR"/>
    <d v="2019-03-06T00:00:00"/>
  </r>
  <r>
    <x v="108"/>
    <s v="PENINSULA DRAINAGE DISTRICT 2"/>
    <x v="4"/>
    <x v="4"/>
    <n v="-6.14"/>
    <n v="40"/>
    <s v="2019-03"/>
    <s v="SINV.000015447"/>
    <s v="KR"/>
    <d v="2019-03-06T00:00:00"/>
  </r>
  <r>
    <x v="108"/>
    <s v="PENINSULA DRAINAGE DISTRICT 2"/>
    <x v="4"/>
    <x v="4"/>
    <n v="20.54"/>
    <n v="40"/>
    <s v="03/2019"/>
    <s v="SINV.000023325"/>
    <s v="KR"/>
    <d v="2019-04-01T00:00:00"/>
  </r>
  <r>
    <x v="108"/>
    <s v="PENINSULA DRAINAGE DISTRICT 2"/>
    <x v="4"/>
    <x v="4"/>
    <n v="-3.31"/>
    <n v="40"/>
    <s v="03/2019"/>
    <s v="SINV.000023328"/>
    <s v="KR"/>
    <d v="2019-04-01T00:00:00"/>
  </r>
  <r>
    <x v="108"/>
    <s v="PENINSULA DRAINAGE DISTRICT 2"/>
    <x v="4"/>
    <x v="4"/>
    <n v="23.66"/>
    <n v="40"/>
    <s v="04/2019"/>
    <s v="SINV.000030939"/>
    <s v="KR"/>
    <d v="2019-05-07T00:00:00"/>
  </r>
  <r>
    <x v="108"/>
    <s v="PENINSULA DRAINAGE DISTRICT 2"/>
    <x v="4"/>
    <x v="4"/>
    <n v="-10.64"/>
    <n v="40"/>
    <s v="04/2019"/>
    <s v="SINV.000030941"/>
    <s v="KR"/>
    <d v="2019-05-07T00:00:00"/>
  </r>
  <r>
    <x v="108"/>
    <s v="PENINSULA DRAINAGE DISTRICT 2"/>
    <x v="4"/>
    <x v="4"/>
    <n v="40.99"/>
    <n v="40"/>
    <s v="05/2019"/>
    <s v="SINV.000038904"/>
    <s v="KR"/>
    <d v="2019-06-07T00:00:00"/>
  </r>
  <r>
    <x v="108"/>
    <s v="PENINSULA DRAINAGE DISTRICT 2"/>
    <x v="4"/>
    <x v="4"/>
    <n v="-7.76"/>
    <n v="40"/>
    <s v="05/2019"/>
    <s v="SINV.000038906"/>
    <s v="KR"/>
    <d v="2019-06-07T00:00:00"/>
  </r>
  <r>
    <x v="108"/>
    <s v="PENINSULA DRAINAGE DISTRICT 2"/>
    <x v="4"/>
    <x v="4"/>
    <n v="59.22"/>
    <n v="40"/>
    <s v="06/2019"/>
    <s v="SINV.000045577"/>
    <s v="KR"/>
    <d v="2019-06-30T00:00:00"/>
  </r>
  <r>
    <x v="108"/>
    <s v="PENINSULA DRAINAGE DISTRICT 2"/>
    <x v="4"/>
    <x v="4"/>
    <n v="-1.47"/>
    <n v="40"/>
    <s v="06/2019"/>
    <s v="SINV.000045578"/>
    <s v="KR"/>
    <d v="2019-06-30T00:00:00"/>
  </r>
  <r>
    <x v="109"/>
    <s v="SANDY DRAINAGE DISTRICT"/>
    <x v="4"/>
    <x v="4"/>
    <n v="-4.1100000000000003"/>
    <n v="50"/>
    <s v="2018/11 WK 1"/>
    <n v="1719004130"/>
    <s v="KA"/>
    <d v="2018-11-15T00:00:00"/>
  </r>
  <r>
    <x v="109"/>
    <s v="SANDY DRAINAGE DISTRICT"/>
    <x v="4"/>
    <x v="4"/>
    <n v="4.1100000000000003"/>
    <n v="40"/>
    <s v="2018/11 WK 1"/>
    <n v="1919020509"/>
    <s v="KR"/>
    <d v="2018-11-15T00:00:00"/>
  </r>
  <r>
    <x v="109"/>
    <s v="SANDY DRAINAGE DISTRICT"/>
    <x v="4"/>
    <x v="4"/>
    <n v="-4.1100000000000003"/>
    <n v="50"/>
    <s v="2018/11 WK 2"/>
    <n v="1719004389"/>
    <s v="KG"/>
    <d v="2018-11-16T00:00:00"/>
  </r>
  <r>
    <x v="109"/>
    <s v="SANDY DRAINAGE DISTRICT"/>
    <x v="4"/>
    <x v="4"/>
    <n v="0.36"/>
    <n v="40"/>
    <s v="2018/11 Wk 3"/>
    <n v="1919021776"/>
    <s v="KR"/>
    <d v="2018-11-23T00:00:00"/>
  </r>
  <r>
    <x v="109"/>
    <s v="SANDY DRAINAGE DISTRICT"/>
    <x v="4"/>
    <x v="4"/>
    <n v="5.65"/>
    <n v="40"/>
    <s v="2018/11 Wk 4"/>
    <n v="1919023076"/>
    <s v="KR"/>
    <d v="2018-11-30T00:00:00"/>
  </r>
  <r>
    <x v="109"/>
    <s v="SANDY DRAINAGE DISTRICT"/>
    <x v="4"/>
    <x v="4"/>
    <n v="2.79"/>
    <n v="40"/>
    <s v="2018/11 WK 5"/>
    <n v="1919024304"/>
    <s v="KR"/>
    <d v="2018-12-07T00:00:00"/>
  </r>
  <r>
    <x v="109"/>
    <s v="SANDY DRAINAGE DISTRICT"/>
    <x v="4"/>
    <x v="4"/>
    <n v="43.9"/>
    <n v="40"/>
    <s v="2018/12"/>
    <s v="Supplier Invoice: SINV.000000558"/>
    <s v="KR"/>
    <d v="2019-01-02T00:00:00"/>
  </r>
  <r>
    <x v="109"/>
    <s v="SANDY DRAINAGE DISTRICT"/>
    <x v="4"/>
    <x v="4"/>
    <n v="-1.88"/>
    <n v="50"/>
    <s v="2018/12"/>
    <s v="Supplier Invoice Adjustment: SINV.000000623"/>
    <s v="KR"/>
    <d v="2019-01-02T00:00:00"/>
  </r>
  <r>
    <x v="109"/>
    <s v="SANDY DRAINAGE DISTRICT"/>
    <x v="4"/>
    <x v="4"/>
    <n v="14.79"/>
    <n v="40"/>
    <s v="2019-02"/>
    <s v="SINV.000008517"/>
    <s v="KR"/>
    <d v="2019-02-01T00:00:00"/>
  </r>
  <r>
    <x v="109"/>
    <s v="SANDY DRAINAGE DISTRICT"/>
    <x v="4"/>
    <x v="4"/>
    <n v="-17.350000000000001"/>
    <n v="40"/>
    <s v="2019-02"/>
    <s v="SINV.000008521"/>
    <s v="KR"/>
    <d v="2019-02-01T00:00:00"/>
  </r>
  <r>
    <x v="109"/>
    <s v="SANDY DRAINAGE DISTRICT"/>
    <x v="4"/>
    <x v="4"/>
    <n v="21.16"/>
    <n v="40"/>
    <s v="2019-03"/>
    <s v="SINV.000015449"/>
    <s v="KR"/>
    <d v="2019-03-06T00:00:00"/>
  </r>
  <r>
    <x v="109"/>
    <s v="SANDY DRAINAGE DISTRICT"/>
    <x v="4"/>
    <x v="4"/>
    <n v="-7.26"/>
    <n v="40"/>
    <s v="2019-03"/>
    <s v="SINV.000015452"/>
    <s v="KR"/>
    <d v="2019-03-06T00:00:00"/>
  </r>
  <r>
    <x v="109"/>
    <s v="SANDY DRAINAGE DISTRICT"/>
    <x v="4"/>
    <x v="4"/>
    <n v="24.7"/>
    <n v="40"/>
    <s v="03/2019"/>
    <s v="SINV.000023331"/>
    <s v="KR"/>
    <d v="2019-04-01T00:00:00"/>
  </r>
  <r>
    <x v="109"/>
    <s v="SANDY DRAINAGE DISTRICT"/>
    <x v="4"/>
    <x v="4"/>
    <n v="-4.03"/>
    <n v="40"/>
    <s v="03/2019"/>
    <s v="SINV.000023334"/>
    <s v="KR"/>
    <d v="2019-04-01T00:00:00"/>
  </r>
  <r>
    <x v="109"/>
    <s v="SANDY DRAINAGE DISTRICT"/>
    <x v="4"/>
    <x v="4"/>
    <n v="28.45"/>
    <n v="40"/>
    <s v="04/2019"/>
    <s v="SINV.000030944"/>
    <s v="KR"/>
    <d v="2019-05-07T00:00:00"/>
  </r>
  <r>
    <x v="109"/>
    <s v="SANDY DRAINAGE DISTRICT"/>
    <x v="4"/>
    <x v="4"/>
    <n v="-12.85"/>
    <n v="40"/>
    <s v="04/2019"/>
    <s v="SINV.000030946"/>
    <s v="KR"/>
    <d v="2019-05-07T00:00:00"/>
  </r>
  <r>
    <x v="109"/>
    <s v="SANDY DRAINAGE DISTRICT"/>
    <x v="4"/>
    <x v="4"/>
    <n v="49.27"/>
    <n v="40"/>
    <s v="05/2019"/>
    <s v="SINV.000038908"/>
    <s v="KR"/>
    <d v="2019-06-07T00:00:00"/>
  </r>
  <r>
    <x v="109"/>
    <s v="SANDY DRAINAGE DISTRICT"/>
    <x v="4"/>
    <x v="4"/>
    <n v="-9.44"/>
    <n v="40"/>
    <s v="05/2019"/>
    <s v="SINV.000038911"/>
    <s v="KR"/>
    <d v="2019-06-07T00:00:00"/>
  </r>
  <r>
    <x v="109"/>
    <s v="SANDY DRAINAGE DISTRICT"/>
    <x v="4"/>
    <x v="4"/>
    <n v="71.19"/>
    <n v="40"/>
    <s v="06/2019"/>
    <s v="SINV.000045582"/>
    <s v="KR"/>
    <d v="2019-06-30T00:00:00"/>
  </r>
  <r>
    <x v="109"/>
    <s v="SANDY DRAINAGE DISTRICT"/>
    <x v="4"/>
    <x v="4"/>
    <n v="-1.74"/>
    <n v="40"/>
    <s v="06/2019"/>
    <s v="SINV.000045584"/>
    <s v="KR"/>
    <d v="2019-06-30T00:00:00"/>
  </r>
  <r>
    <x v="110"/>
    <s v="SAUVIE ISLAND DRAINAGE DISTRICT"/>
    <x v="4"/>
    <x v="4"/>
    <n v="-1.04"/>
    <n v="50"/>
    <s v="2018/11 WK 1"/>
    <n v="1719004131"/>
    <s v="KA"/>
    <d v="2018-11-15T00:00:00"/>
  </r>
  <r>
    <x v="110"/>
    <s v="SAUVIE ISLAND DRAINAGE DISTRICT"/>
    <x v="4"/>
    <x v="4"/>
    <n v="1.04"/>
    <n v="40"/>
    <s v="2018/11 WK 1"/>
    <n v="1919020510"/>
    <s v="KR"/>
    <d v="2018-11-15T00:00:00"/>
  </r>
  <r>
    <x v="110"/>
    <s v="SAUVIE ISLAND DRAINAGE DISTRICT"/>
    <x v="4"/>
    <x v="4"/>
    <n v="-1.04"/>
    <n v="50"/>
    <s v="2018/11 WK 2"/>
    <n v="1719004390"/>
    <s v="KG"/>
    <d v="2018-11-16T00:00:00"/>
  </r>
  <r>
    <x v="110"/>
    <s v="SAUVIE ISLAND DRAINAGE DISTRICT"/>
    <x v="4"/>
    <x v="4"/>
    <n v="0.09"/>
    <n v="40"/>
    <s v="2018/11 Wk 3"/>
    <n v="1919021777"/>
    <s v="KR"/>
    <d v="2018-11-23T00:00:00"/>
  </r>
  <r>
    <x v="110"/>
    <s v="SAUVIE ISLAND DRAINAGE DISTRICT"/>
    <x v="4"/>
    <x v="4"/>
    <n v="1.43"/>
    <n v="40"/>
    <s v="2018/11 Wk 4"/>
    <n v="1919023077"/>
    <s v="KR"/>
    <d v="2018-11-30T00:00:00"/>
  </r>
  <r>
    <x v="110"/>
    <s v="SAUVIE ISLAND DRAINAGE DISTRICT"/>
    <x v="4"/>
    <x v="4"/>
    <n v="0.71"/>
    <n v="40"/>
    <s v="2018/11 WK 5"/>
    <n v="1919024305"/>
    <s v="KR"/>
    <d v="2018-12-07T00:00:00"/>
  </r>
  <r>
    <x v="110"/>
    <s v="SAUVIE ISLAND DRAINAGE DISTRICT"/>
    <x v="4"/>
    <x v="4"/>
    <n v="11.08"/>
    <n v="40"/>
    <s v="2018/12"/>
    <s v="Supplier Invoice: SINV.000000561"/>
    <s v="KR"/>
    <d v="2019-01-02T00:00:00"/>
  </r>
  <r>
    <x v="110"/>
    <s v="SAUVIE ISLAND DRAINAGE DISTRICT"/>
    <x v="4"/>
    <x v="4"/>
    <n v="-0.48"/>
    <n v="50"/>
    <s v="2018/12"/>
    <s v="Supplier Invoice Adjustment: SINV.000000624"/>
    <s v="KR"/>
    <d v="2019-01-02T00:00:00"/>
  </r>
  <r>
    <x v="110"/>
    <s v="SAUVIE ISLAND DRAINAGE DISTRICT"/>
    <x v="4"/>
    <x v="4"/>
    <n v="3.73"/>
    <n v="40"/>
    <s v="2019-02"/>
    <s v="SINV.000008524"/>
    <s v="KR"/>
    <d v="2019-02-01T00:00:00"/>
  </r>
  <r>
    <x v="110"/>
    <s v="SAUVIE ISLAND DRAINAGE DISTRICT"/>
    <x v="4"/>
    <x v="4"/>
    <n v="-4.37"/>
    <n v="40"/>
    <s v="2019-02"/>
    <s v="SINV.000008527"/>
    <s v="KR"/>
    <d v="2019-02-01T00:00:00"/>
  </r>
  <r>
    <x v="110"/>
    <s v="SAUVIE ISLAND DRAINAGE DISTRICT"/>
    <x v="4"/>
    <x v="4"/>
    <n v="5.34"/>
    <n v="40"/>
    <s v="2019-03"/>
    <s v="SINV.000015454"/>
    <s v="KR"/>
    <d v="2019-03-06T00:00:00"/>
  </r>
  <r>
    <x v="110"/>
    <s v="SAUVIE ISLAND DRAINAGE DISTRICT"/>
    <x v="4"/>
    <x v="4"/>
    <n v="-1.91"/>
    <n v="40"/>
    <s v="2019-03"/>
    <s v="SINV.000015457"/>
    <s v="KR"/>
    <d v="2019-03-06T00:00:00"/>
  </r>
  <r>
    <x v="110"/>
    <s v="SAUVIE ISLAND DRAINAGE DISTRICT"/>
    <x v="4"/>
    <x v="4"/>
    <n v="6.24"/>
    <n v="40"/>
    <s v="03/2019"/>
    <s v="SINV.000023337"/>
    <s v="KR"/>
    <d v="2019-04-01T00:00:00"/>
  </r>
  <r>
    <x v="110"/>
    <s v="SAUVIE ISLAND DRAINAGE DISTRICT"/>
    <x v="4"/>
    <x v="4"/>
    <n v="-0.88"/>
    <n v="40"/>
    <s v="03/2019"/>
    <s v="SINV.000023340"/>
    <s v="KR"/>
    <d v="2019-04-01T00:00:00"/>
  </r>
  <r>
    <x v="110"/>
    <s v="SAUVIE ISLAND DRAINAGE DISTRICT"/>
    <x v="4"/>
    <x v="4"/>
    <n v="7.18"/>
    <n v="40"/>
    <s v="04/2019"/>
    <s v="SINV.000030949"/>
    <s v="KR"/>
    <d v="2019-05-07T00:00:00"/>
  </r>
  <r>
    <x v="110"/>
    <s v="SAUVIE ISLAND DRAINAGE DISTRICT"/>
    <x v="4"/>
    <x v="4"/>
    <n v="-3.19"/>
    <n v="40"/>
    <s v="04/2019"/>
    <s v="SINV.000030951"/>
    <s v="KR"/>
    <d v="2019-05-07T00:00:00"/>
  </r>
  <r>
    <x v="110"/>
    <s v="SAUVIE ISLAND DRAINAGE DISTRICT"/>
    <x v="4"/>
    <x v="4"/>
    <n v="12.44"/>
    <n v="40"/>
    <s v="05/2019"/>
    <s v="SINV.000038915"/>
    <s v="KR"/>
    <d v="2019-06-07T00:00:00"/>
  </r>
  <r>
    <x v="110"/>
    <s v="SAUVIE ISLAND DRAINAGE DISTRICT"/>
    <x v="4"/>
    <x v="4"/>
    <n v="-2.11"/>
    <n v="40"/>
    <s v="05/2019"/>
    <s v="SINV.000038917"/>
    <s v="KR"/>
    <d v="2019-06-07T00:00:00"/>
  </r>
  <r>
    <x v="110"/>
    <s v="SAUVIE ISLAND DRAINAGE DISTRICT"/>
    <x v="4"/>
    <x v="4"/>
    <n v="17.98"/>
    <n v="40"/>
    <s v="06/2019"/>
    <s v="SINV.000045587"/>
    <s v="KR"/>
    <d v="2019-06-30T00:00:00"/>
  </r>
  <r>
    <x v="110"/>
    <s v="SAUVIE ISLAND DRAINAGE DISTRICT"/>
    <x v="4"/>
    <x v="4"/>
    <n v="-0.45"/>
    <n v="40"/>
    <s v="06/2019"/>
    <s v="SINV.000045588"/>
    <s v="KR"/>
    <d v="2019-06-30T00:00:00"/>
  </r>
  <r>
    <x v="111"/>
    <s v="MULTNOMAH CTY"/>
    <x v="4"/>
    <x v="4"/>
    <n v="-1301.69"/>
    <n v="50"/>
    <s v="2018/11 WK 1"/>
    <n v="1719004132"/>
    <s v="KA"/>
    <d v="2018-11-15T00:00:00"/>
  </r>
  <r>
    <x v="111"/>
    <s v="MULTNOMAH CTY"/>
    <x v="4"/>
    <x v="4"/>
    <n v="1301.69"/>
    <n v="40"/>
    <s v="2018/11 WK 1"/>
    <n v="1919020511"/>
    <s v="KR"/>
    <d v="2018-11-15T00:00:00"/>
  </r>
  <r>
    <x v="111"/>
    <s v="MULTNOMAH CTY"/>
    <x v="4"/>
    <x v="4"/>
    <n v="-1301.69"/>
    <n v="50"/>
    <s v="2018/11 WK 2"/>
    <n v="1719004391"/>
    <s v="KG"/>
    <d v="2018-11-16T00:00:00"/>
  </r>
  <r>
    <x v="111"/>
    <s v="MULTNOMAH CTY"/>
    <x v="4"/>
    <x v="4"/>
    <n v="177.8"/>
    <n v="40"/>
    <s v="2018/11 Wk 3"/>
    <n v="1919021778"/>
    <s v="KR"/>
    <d v="2018-11-23T00:00:00"/>
  </r>
  <r>
    <x v="111"/>
    <s v="MULTNOMAH CTY"/>
    <x v="4"/>
    <x v="4"/>
    <n v="2763.1"/>
    <n v="40"/>
    <s v="2018/11 Wk 4"/>
    <n v="1919023078"/>
    <s v="KR"/>
    <d v="2018-11-30T00:00:00"/>
  </r>
  <r>
    <x v="111"/>
    <s v="MULTNOMAH CTY"/>
    <x v="4"/>
    <x v="4"/>
    <n v="1362.29"/>
    <n v="40"/>
    <s v="2018/11 WK 5"/>
    <n v="1919024306"/>
    <s v="KR"/>
    <d v="2018-12-07T00:00:00"/>
  </r>
  <r>
    <x v="111"/>
    <s v="MULTNOMAH CTY"/>
    <x v="4"/>
    <x v="4"/>
    <n v="21464.18"/>
    <n v="40"/>
    <s v="2018/12"/>
    <s v="Supplier Invoice: SINV.000000564"/>
    <s v="KR"/>
    <d v="2019-01-02T00:00:00"/>
  </r>
  <r>
    <x v="111"/>
    <s v="MULTNOMAH CTY"/>
    <x v="4"/>
    <x v="4"/>
    <n v="-600.91999999999996"/>
    <n v="50"/>
    <s v="2018/12"/>
    <s v="Supplier Invoice Adjustment: SINV.000000625"/>
    <s v="KR"/>
    <d v="2019-01-02T00:00:00"/>
  </r>
  <r>
    <x v="111"/>
    <s v="MULTNOMAH CTY"/>
    <x v="4"/>
    <x v="4"/>
    <n v="7231.72"/>
    <n v="40"/>
    <s v="2019-02"/>
    <s v="SINV.000008530"/>
    <s v="KR"/>
    <d v="2019-02-01T00:00:00"/>
  </r>
  <r>
    <x v="111"/>
    <s v="MULTNOMAH CTY"/>
    <x v="4"/>
    <x v="4"/>
    <n v="-5494.74"/>
    <n v="40"/>
    <s v="2019-02"/>
    <s v="SINV.000008534"/>
    <s v="KR"/>
    <d v="2019-02-01T00:00:00"/>
  </r>
  <r>
    <x v="111"/>
    <s v="MULTNOMAH CTY"/>
    <x v="4"/>
    <x v="4"/>
    <n v="10346.64"/>
    <n v="40"/>
    <s v="2019-03"/>
    <s v="SINV.000015460"/>
    <s v="KR"/>
    <d v="2019-03-06T00:00:00"/>
  </r>
  <r>
    <x v="111"/>
    <s v="MULTNOMAH CTY"/>
    <x v="4"/>
    <x v="4"/>
    <n v="-2290.5300000000002"/>
    <n v="40"/>
    <s v="2019-03"/>
    <s v="SINV.000015463"/>
    <s v="KR"/>
    <d v="2019-03-06T00:00:00"/>
  </r>
  <r>
    <x v="111"/>
    <s v="MULTNOMAH CTY"/>
    <x v="4"/>
    <x v="4"/>
    <n v="12077.9"/>
    <n v="40"/>
    <s v="03/2019"/>
    <s v="SINV.000023343"/>
    <s v="KR"/>
    <d v="2019-04-01T00:00:00"/>
  </r>
  <r>
    <x v="111"/>
    <s v="MULTNOMAH CTY"/>
    <x v="4"/>
    <x v="4"/>
    <n v="-1257.24"/>
    <n v="40"/>
    <s v="03/2019"/>
    <s v="SINV.000023346"/>
    <s v="KR"/>
    <d v="2019-04-01T00:00:00"/>
  </r>
  <r>
    <x v="111"/>
    <s v="MULTNOMAH CTY"/>
    <x v="4"/>
    <x v="4"/>
    <n v="13909.7"/>
    <n v="40"/>
    <s v="04/2019"/>
    <s v="SINV.000030954"/>
    <s v="KR"/>
    <d v="2019-05-07T00:00:00"/>
  </r>
  <r>
    <x v="111"/>
    <s v="MULTNOMAH CTY"/>
    <x v="4"/>
    <x v="4"/>
    <n v="-4040.83"/>
    <n v="40"/>
    <s v="04/2019"/>
    <s v="SINV.000030956"/>
    <s v="KR"/>
    <d v="2019-05-07T00:00:00"/>
  </r>
  <r>
    <x v="111"/>
    <s v="MULTNOMAH CTY"/>
    <x v="4"/>
    <x v="4"/>
    <n v="24091"/>
    <n v="40"/>
    <s v="05/2019"/>
    <s v="SINV.000038920"/>
    <s v="KR"/>
    <d v="2019-06-07T00:00:00"/>
  </r>
  <r>
    <x v="111"/>
    <s v="MULTNOMAH CTY"/>
    <x v="4"/>
    <x v="4"/>
    <n v="-2872.03"/>
    <n v="40"/>
    <s v="05/2019"/>
    <s v="SINV.000038922"/>
    <s v="KR"/>
    <d v="2019-06-07T00:00:00"/>
  </r>
  <r>
    <x v="111"/>
    <s v="MULTNOMAH CTY"/>
    <x v="4"/>
    <x v="4"/>
    <n v="34807.410000000003"/>
    <n v="40"/>
    <s v="06/2019"/>
    <s v="SINV.000045592"/>
    <s v="KR"/>
    <d v="2019-06-30T00:00:00"/>
  </r>
  <r>
    <x v="111"/>
    <s v="MULTNOMAH CTY"/>
    <x v="4"/>
    <x v="4"/>
    <n v="-551.54"/>
    <n v="40"/>
    <s v="06/2019"/>
    <s v="SINV.000045594"/>
    <s v="KR"/>
    <d v="2019-06-30T00:00:00"/>
  </r>
  <r>
    <x v="112"/>
    <s v="MULTNOMAH CTY - ADV RECOVERY"/>
    <x v="4"/>
    <x v="4"/>
    <n v="-1.03"/>
    <n v="50"/>
    <s v="2018/11 WK 1"/>
    <n v="1719004133"/>
    <s v="KA"/>
    <d v="2018-11-15T00:00:00"/>
  </r>
  <r>
    <x v="112"/>
    <s v="MULTNOMAH CTY - ADV RECOVERY"/>
    <x v="4"/>
    <x v="4"/>
    <n v="1.03"/>
    <n v="40"/>
    <s v="2018/11 WK 1"/>
    <n v="1919020512"/>
    <s v="KR"/>
    <d v="2018-11-15T00:00:00"/>
  </r>
  <r>
    <x v="112"/>
    <s v="MULTNOMAH CTY - ADV RECOVERY"/>
    <x v="4"/>
    <x v="4"/>
    <n v="-1.03"/>
    <n v="50"/>
    <s v="2018/11 WK 2"/>
    <n v="1719004392"/>
    <s v="KG"/>
    <d v="2018-11-16T00:00:00"/>
  </r>
  <r>
    <x v="112"/>
    <s v="MULTNOMAH CTY - ADV RECOVERY"/>
    <x v="4"/>
    <x v="4"/>
    <n v="0.14000000000000001"/>
    <n v="40"/>
    <s v="2018/11 Wk 3"/>
    <n v="1919021779"/>
    <s v="KR"/>
    <d v="2018-11-23T00:00:00"/>
  </r>
  <r>
    <x v="112"/>
    <s v="MULTNOMAH CTY - ADV RECOVERY"/>
    <x v="4"/>
    <x v="4"/>
    <n v="2.17"/>
    <n v="40"/>
    <s v="2018/11 Wk 4"/>
    <n v="1919023079"/>
    <s v="KR"/>
    <d v="2018-11-30T00:00:00"/>
  </r>
  <r>
    <x v="112"/>
    <s v="MULTNOMAH CTY - ADV RECOVERY"/>
    <x v="4"/>
    <x v="4"/>
    <n v="1.07"/>
    <n v="40"/>
    <s v="2018/11 WK 5"/>
    <n v="1919024307"/>
    <s v="KR"/>
    <d v="2018-12-07T00:00:00"/>
  </r>
  <r>
    <x v="112"/>
    <s v="MULTNOMAH CTY - ADV RECOVERY"/>
    <x v="4"/>
    <x v="4"/>
    <n v="16.829999999999998"/>
    <n v="40"/>
    <s v="2018/12"/>
    <s v="Supplier Invoice: SINV.000000568"/>
    <s v="KR"/>
    <d v="2019-01-02T00:00:00"/>
  </r>
  <r>
    <x v="112"/>
    <s v="MULTNOMAH CTY - ADV RECOVERY"/>
    <x v="4"/>
    <x v="4"/>
    <n v="-0.48"/>
    <n v="50"/>
    <s v="2018/12"/>
    <s v="Supplier Invoice Adjustment: SINV.000000626"/>
    <s v="KR"/>
    <d v="2019-01-02T00:00:00"/>
  </r>
  <r>
    <x v="112"/>
    <s v="MULTNOMAH CTY - ADV RECOVERY"/>
    <x v="4"/>
    <x v="4"/>
    <n v="5.67"/>
    <n v="40"/>
    <s v="2019-02"/>
    <s v="SINV.000008537"/>
    <s v="KR"/>
    <d v="2019-02-01T00:00:00"/>
  </r>
  <r>
    <x v="112"/>
    <s v="MULTNOMAH CTY - ADV RECOVERY"/>
    <x v="4"/>
    <x v="4"/>
    <n v="-4.3099999999999996"/>
    <n v="40"/>
    <s v="2019-02"/>
    <s v="SINV.000008540"/>
    <s v="KR"/>
    <d v="2019-02-01T00:00:00"/>
  </r>
  <r>
    <x v="112"/>
    <s v="MULTNOMAH CTY - ADV RECOVERY"/>
    <x v="4"/>
    <x v="4"/>
    <n v="8.11"/>
    <n v="40"/>
    <s v="2019-03"/>
    <s v="SINV.000015465"/>
    <s v="KR"/>
    <d v="2019-03-06T00:00:00"/>
  </r>
  <r>
    <x v="112"/>
    <s v="MULTNOMAH CTY - ADV RECOVERY"/>
    <x v="4"/>
    <x v="4"/>
    <n v="-1.87"/>
    <n v="40"/>
    <s v="2019-03"/>
    <s v="SINV.000015467"/>
    <s v="KR"/>
    <d v="2019-03-06T00:00:00"/>
  </r>
  <r>
    <x v="112"/>
    <s v="MULTNOMAH CTY - ADV RECOVERY"/>
    <x v="4"/>
    <x v="4"/>
    <n v="9.4700000000000006"/>
    <n v="40"/>
    <s v="03/2019"/>
    <s v="SINV.000023349"/>
    <s v="KR"/>
    <d v="2019-04-01T00:00:00"/>
  </r>
  <r>
    <x v="112"/>
    <s v="MULTNOMAH CTY - ADV RECOVERY"/>
    <x v="4"/>
    <x v="4"/>
    <n v="-0.83"/>
    <n v="40"/>
    <s v="03/2019"/>
    <s v="SINV.000023352"/>
    <s v="KR"/>
    <d v="2019-04-01T00:00:00"/>
  </r>
  <r>
    <x v="112"/>
    <s v="MULTNOMAH CTY - ADV RECOVERY"/>
    <x v="4"/>
    <x v="4"/>
    <n v="10.91"/>
    <n v="40"/>
    <s v="04/2019"/>
    <s v="SINV.000030959"/>
    <s v="KR"/>
    <d v="2019-05-07T00:00:00"/>
  </r>
  <r>
    <x v="112"/>
    <s v="MULTNOMAH CTY - ADV RECOVERY"/>
    <x v="4"/>
    <x v="4"/>
    <n v="-3.15"/>
    <n v="40"/>
    <s v="04/2019"/>
    <s v="SINV.000030961"/>
    <s v="KR"/>
    <d v="2019-05-07T00:00:00"/>
  </r>
  <r>
    <x v="112"/>
    <s v="MULTNOMAH CTY - ADV RECOVERY"/>
    <x v="4"/>
    <x v="4"/>
    <n v="18.89"/>
    <n v="40"/>
    <s v="05/2019"/>
    <s v="SINV.000038925"/>
    <s v="KR"/>
    <d v="2019-06-07T00:00:00"/>
  </r>
  <r>
    <x v="112"/>
    <s v="MULTNOMAH CTY - ADV RECOVERY"/>
    <x v="4"/>
    <x v="4"/>
    <n v="-2.08"/>
    <n v="40"/>
    <s v="05/2019"/>
    <s v="SINV.000038927"/>
    <s v="KR"/>
    <d v="2019-06-07T00:00:00"/>
  </r>
  <r>
    <x v="112"/>
    <s v="MULTNOMAH CTY - ADV RECOVERY"/>
    <x v="4"/>
    <x v="4"/>
    <n v="27.3"/>
    <n v="40"/>
    <s v="06/2019"/>
    <s v="SINV.000045597"/>
    <s v="KR"/>
    <d v="2019-06-30T00:00:00"/>
  </r>
  <r>
    <x v="112"/>
    <s v="MULTNOMAH CTY - ADV RECOVERY"/>
    <x v="4"/>
    <x v="4"/>
    <n v="-0.44"/>
    <n v="40"/>
    <s v="06/2019"/>
    <s v="SINV.000045599"/>
    <s v="KR"/>
    <d v="2019-06-30T00:00:00"/>
  </r>
  <r>
    <x v="113"/>
    <s v="MULTNOMAH COUNTY-TSCC ALLOCATION"/>
    <x v="4"/>
    <x v="4"/>
    <n v="-0.54"/>
    <n v="50"/>
    <s v="2018/11 WK 1"/>
    <n v="1719004134"/>
    <s v="KA"/>
    <d v="2018-11-15T00:00:00"/>
  </r>
  <r>
    <x v="113"/>
    <s v="MULTNOMAH COUNTY-TSCC ALLOCATION"/>
    <x v="4"/>
    <x v="4"/>
    <n v="0.54"/>
    <n v="40"/>
    <s v="2018/11 WK 1"/>
    <n v="1919020513"/>
    <s v="KR"/>
    <d v="2018-11-15T00:00:00"/>
  </r>
  <r>
    <x v="113"/>
    <s v="MULTNOMAH COUNTY-TSCC ALLOCATION"/>
    <x v="4"/>
    <x v="4"/>
    <n v="-0.54"/>
    <n v="50"/>
    <s v="2018/11 WK 2"/>
    <n v="1719004393"/>
    <s v="KG"/>
    <d v="2018-11-16T00:00:00"/>
  </r>
  <r>
    <x v="113"/>
    <s v="MULTNOMAH COUNTY-TSCC ALLOCATION"/>
    <x v="4"/>
    <x v="4"/>
    <n v="0.08"/>
    <n v="40"/>
    <s v="2018/11 Wk 3"/>
    <n v="1919021780"/>
    <s v="KR"/>
    <d v="2018-11-23T00:00:00"/>
  </r>
  <r>
    <x v="113"/>
    <s v="MULTNOMAH COUNTY-TSCC ALLOCATION"/>
    <x v="4"/>
    <x v="4"/>
    <n v="1.1599999999999999"/>
    <n v="40"/>
    <s v="2018/11 Wk 4"/>
    <n v="1919023080"/>
    <s v="KR"/>
    <d v="2018-11-30T00:00:00"/>
  </r>
  <r>
    <x v="113"/>
    <s v="MULTNOMAH COUNTY-TSCC ALLOCATION"/>
    <x v="4"/>
    <x v="4"/>
    <n v="0.57999999999999996"/>
    <n v="40"/>
    <s v="2018/11 WK 5"/>
    <n v="1919024308"/>
    <s v="KR"/>
    <d v="2018-12-07T00:00:00"/>
  </r>
  <r>
    <x v="113"/>
    <s v="MULTNOMAH COUNTY-TSCC ALLOCATION"/>
    <x v="4"/>
    <x v="4"/>
    <n v="9.02"/>
    <n v="40"/>
    <s v="2018/12"/>
    <s v="Supplier Invoice: SINV.000000571"/>
    <s v="KR"/>
    <d v="2019-01-02T00:00:00"/>
  </r>
  <r>
    <x v="113"/>
    <s v="MULTNOMAH COUNTY-TSCC ALLOCATION"/>
    <x v="4"/>
    <x v="4"/>
    <n v="-0.22"/>
    <n v="50"/>
    <s v="2018/12"/>
    <s v="Supplier Invoice Adjustment: SINV.000000673"/>
    <s v="KR"/>
    <d v="2019-01-02T00:00:00"/>
  </r>
  <r>
    <x v="113"/>
    <s v="MULTNOMAH COUNTY-TSCC ALLOCATION"/>
    <x v="4"/>
    <x v="4"/>
    <n v="3.04"/>
    <n v="40"/>
    <s v="2019-02"/>
    <s v="SINV.000008543"/>
    <s v="KR"/>
    <d v="2019-02-01T00:00:00"/>
  </r>
  <r>
    <x v="113"/>
    <s v="MULTNOMAH COUNTY-TSCC ALLOCATION"/>
    <x v="4"/>
    <x v="4"/>
    <n v="-2.2999999999999998"/>
    <n v="40"/>
    <s v="2019-02"/>
    <s v="SINV.000008547"/>
    <s v="KR"/>
    <d v="2019-02-01T00:00:00"/>
  </r>
  <r>
    <x v="113"/>
    <s v="MULTNOMAH COUNTY-TSCC ALLOCATION"/>
    <x v="4"/>
    <x v="4"/>
    <n v="4.3499999999999996"/>
    <n v="40"/>
    <s v="2019-03"/>
    <s v="SINV.000015470"/>
    <s v="KR"/>
    <d v="2019-03-06T00:00:00"/>
  </r>
  <r>
    <x v="113"/>
    <s v="MULTNOMAH COUNTY-TSCC ALLOCATION"/>
    <x v="4"/>
    <x v="4"/>
    <n v="-0.82"/>
    <n v="40"/>
    <s v="2019-03"/>
    <s v="SINV.000015472"/>
    <s v="KR"/>
    <d v="2019-03-06T00:00:00"/>
  </r>
  <r>
    <x v="113"/>
    <s v="MULTNOMAH COUNTY-TSCC ALLOCATION"/>
    <x v="4"/>
    <x v="4"/>
    <n v="5.07"/>
    <n v="40"/>
    <s v="03/2019"/>
    <s v="SINV.000023355"/>
    <s v="KR"/>
    <d v="2019-04-01T00:00:00"/>
  </r>
  <r>
    <x v="113"/>
    <s v="MULTNOMAH COUNTY-TSCC ALLOCATION"/>
    <x v="4"/>
    <x v="4"/>
    <n v="-0.34"/>
    <n v="40"/>
    <s v="03/2019"/>
    <s v="SINV.000023358"/>
    <s v="KR"/>
    <d v="2019-04-01T00:00:00"/>
  </r>
  <r>
    <x v="113"/>
    <s v="MULTNOMAH COUNTY-TSCC ALLOCATION"/>
    <x v="4"/>
    <x v="4"/>
    <n v="5.85"/>
    <n v="40"/>
    <s v="04/2019"/>
    <s v="SINV.000030964"/>
    <s v="KR"/>
    <d v="2019-05-07T00:00:00"/>
  </r>
  <r>
    <x v="113"/>
    <s v="MULTNOMAH COUNTY-TSCC ALLOCATION"/>
    <x v="4"/>
    <x v="4"/>
    <n v="-1.62"/>
    <n v="40"/>
    <s v="04/2019"/>
    <s v="SINV.000030966"/>
    <s v="KR"/>
    <d v="2019-05-07T00:00:00"/>
  </r>
  <r>
    <x v="113"/>
    <s v="MULTNOMAH COUNTY-TSCC ALLOCATION"/>
    <x v="4"/>
    <x v="4"/>
    <n v="10.119999999999999"/>
    <n v="40"/>
    <s v="05/2019"/>
    <s v="SINV.000038930"/>
    <s v="KR"/>
    <d v="2019-06-07T00:00:00"/>
  </r>
  <r>
    <x v="113"/>
    <s v="MULTNOMAH COUNTY-TSCC ALLOCATION"/>
    <x v="4"/>
    <x v="4"/>
    <n v="-1.07"/>
    <n v="40"/>
    <s v="05/2019"/>
    <s v="SINV.000038932"/>
    <s v="KR"/>
    <d v="2019-06-07T00:00:00"/>
  </r>
  <r>
    <x v="113"/>
    <s v="MULTNOMAH COUNTY-TSCC ALLOCATION"/>
    <x v="4"/>
    <x v="4"/>
    <n v="14.63"/>
    <n v="40"/>
    <s v="06/2019"/>
    <s v="SINV.000045602"/>
    <s v="KR"/>
    <d v="2019-06-30T00:00:00"/>
  </r>
  <r>
    <x v="113"/>
    <s v="MULTNOMAH COUNTY-TSCC ALLOCATION"/>
    <x v="4"/>
    <x v="4"/>
    <n v="-0.22"/>
    <n v="40"/>
    <s v="06/2019"/>
    <s v="SINV.000045604"/>
    <s v="KR"/>
    <d v="2019-06-30T00:00:00"/>
  </r>
  <r>
    <x v="114"/>
    <s v="PERSONAL &amp; IND PROP PENALTIES"/>
    <x v="4"/>
    <x v="4"/>
    <n v="-3.95"/>
    <n v="50"/>
    <s v="2018/11 WK 1"/>
    <n v="1719004135"/>
    <s v="KA"/>
    <d v="2018-11-15T00:00:00"/>
  </r>
  <r>
    <x v="114"/>
    <s v="PERSONAL &amp; IND PROP PENALTIES"/>
    <x v="4"/>
    <x v="4"/>
    <n v="3.95"/>
    <n v="40"/>
    <s v="2018/11 WK 1"/>
    <n v="1919020514"/>
    <s v="KR"/>
    <d v="2018-11-15T00:00:00"/>
  </r>
  <r>
    <x v="114"/>
    <s v="PERSONAL &amp; IND PROP PENALTIES"/>
    <x v="4"/>
    <x v="4"/>
    <n v="-3.95"/>
    <n v="50"/>
    <s v="2018/11 WK 2"/>
    <n v="1719004394"/>
    <s v="KG"/>
    <d v="2018-11-16T00:00:00"/>
  </r>
  <r>
    <x v="114"/>
    <s v="PERSONAL &amp; IND PROP PENALTIES"/>
    <x v="4"/>
    <x v="4"/>
    <n v="0.54"/>
    <n v="40"/>
    <s v="2018/11 Wk 3"/>
    <n v="1919021781"/>
    <s v="KR"/>
    <d v="2018-11-23T00:00:00"/>
  </r>
  <r>
    <x v="114"/>
    <s v="PERSONAL &amp; IND PROP PENALTIES"/>
    <x v="4"/>
    <x v="4"/>
    <n v="8.3800000000000008"/>
    <n v="40"/>
    <s v="2018/11 Wk 4"/>
    <n v="1919023081"/>
    <s v="KR"/>
    <d v="2018-11-30T00:00:00"/>
  </r>
  <r>
    <x v="114"/>
    <s v="PERSONAL &amp; IND PROP PENALTIES"/>
    <x v="4"/>
    <x v="4"/>
    <n v="4.13"/>
    <n v="40"/>
    <s v="2018/11 WK 5"/>
    <n v="1919024309"/>
    <s v="KR"/>
    <d v="2018-12-07T00:00:00"/>
  </r>
  <r>
    <x v="114"/>
    <s v="PERSONAL &amp; IND PROP PENALTIES"/>
    <x v="4"/>
    <x v="4"/>
    <n v="65.069999999999993"/>
    <n v="40"/>
    <s v="2018/12"/>
    <s v="Supplier Invoice: SINV.000000574"/>
    <s v="KR"/>
    <d v="2019-01-02T00:00:00"/>
  </r>
  <r>
    <x v="114"/>
    <s v="PERSONAL &amp; IND PROP PENALTIES"/>
    <x v="4"/>
    <x v="4"/>
    <n v="-1.81"/>
    <n v="50"/>
    <s v="2018/12"/>
    <s v="Supplier Invoice Adjustment: SINV.000000674"/>
    <s v="KR"/>
    <d v="2019-01-02T00:00:00"/>
  </r>
  <r>
    <x v="114"/>
    <s v="PERSONAL &amp; IND PROP PENALTIES"/>
    <x v="4"/>
    <x v="4"/>
    <n v="21.93"/>
    <n v="40"/>
    <s v="2019-02"/>
    <s v="SINV.000008550"/>
    <s v="KR"/>
    <d v="2019-02-01T00:00:00"/>
  </r>
  <r>
    <x v="114"/>
    <s v="PERSONAL &amp; IND PROP PENALTIES"/>
    <x v="4"/>
    <x v="4"/>
    <n v="-16.670000000000002"/>
    <n v="40"/>
    <s v="2019-02"/>
    <s v="SINV.000008553"/>
    <s v="KR"/>
    <d v="2019-02-01T00:00:00"/>
  </r>
  <r>
    <x v="114"/>
    <s v="PERSONAL &amp; IND PROP PENALTIES"/>
    <x v="4"/>
    <x v="4"/>
    <n v="31.37"/>
    <n v="40"/>
    <s v="2019-03"/>
    <s v="SINV.000015475"/>
    <s v="KR"/>
    <d v="2019-03-06T00:00:00"/>
  </r>
  <r>
    <x v="114"/>
    <s v="PERSONAL &amp; IND PROP PENALTIES"/>
    <x v="4"/>
    <x v="4"/>
    <n v="-6.95"/>
    <n v="40"/>
    <s v="2019-03"/>
    <s v="SINV.000015477"/>
    <s v="KR"/>
    <d v="2019-03-06T00:00:00"/>
  </r>
  <r>
    <x v="114"/>
    <s v="PERSONAL &amp; IND PROP PENALTIES"/>
    <x v="4"/>
    <x v="4"/>
    <n v="36.619999999999997"/>
    <n v="40"/>
    <s v="03/2019"/>
    <s v="SINV.000023361"/>
    <s v="KR"/>
    <d v="2019-04-01T00:00:00"/>
  </r>
  <r>
    <x v="114"/>
    <s v="PERSONAL &amp; IND PROP PENALTIES"/>
    <x v="4"/>
    <x v="4"/>
    <n v="-3.85"/>
    <n v="40"/>
    <s v="03/2019"/>
    <s v="SINV.000023364"/>
    <s v="KR"/>
    <d v="2019-04-01T00:00:00"/>
  </r>
  <r>
    <x v="114"/>
    <s v="PERSONAL &amp; IND PROP PENALTIES"/>
    <x v="4"/>
    <x v="4"/>
    <n v="42.17"/>
    <n v="40"/>
    <s v="04/2019"/>
    <s v="SINV.000030968"/>
    <s v="KR"/>
    <d v="2019-05-07T00:00:00"/>
  </r>
  <r>
    <x v="114"/>
    <s v="PERSONAL &amp; IND PROP PENALTIES"/>
    <x v="4"/>
    <x v="4"/>
    <n v="-12.37"/>
    <n v="40"/>
    <s v="04/2019"/>
    <s v="SINV.000030970"/>
    <s v="KR"/>
    <d v="2019-05-07T00:00:00"/>
  </r>
  <r>
    <x v="114"/>
    <s v="PERSONAL &amp; IND PROP PENALTIES"/>
    <x v="4"/>
    <x v="4"/>
    <n v="73.040000000000006"/>
    <n v="40"/>
    <s v="05/2019"/>
    <s v="SINV.000038935"/>
    <s v="KR"/>
    <d v="2019-06-07T00:00:00"/>
  </r>
  <r>
    <x v="114"/>
    <s v="PERSONAL &amp; IND PROP PENALTIES"/>
    <x v="4"/>
    <x v="4"/>
    <n v="-9.02"/>
    <n v="40"/>
    <s v="05/2019"/>
    <s v="SINV.000038937"/>
    <s v="KR"/>
    <d v="2019-06-07T00:00:00"/>
  </r>
  <r>
    <x v="114"/>
    <s v="PERSONAL &amp; IND PROP PENALTIES"/>
    <x v="4"/>
    <x v="4"/>
    <n v="105.53"/>
    <n v="40"/>
    <s v="06/2019"/>
    <s v="SINV.000045607"/>
    <s v="KR"/>
    <d v="2019-06-30T00:00:00"/>
  </r>
  <r>
    <x v="114"/>
    <s v="PERSONAL &amp; IND PROP PENALTIES"/>
    <x v="4"/>
    <x v="4"/>
    <n v="-1.69"/>
    <n v="40"/>
    <s v="06/2019"/>
    <s v="SINV.000045608"/>
    <s v="KR"/>
    <d v="2019-06-30T00:00:00"/>
  </r>
  <r>
    <x v="115"/>
    <s v="MULTNOMAH COUNTY HISTORICAL SOC-LOC"/>
    <x v="4"/>
    <x v="4"/>
    <n v="-14.05"/>
    <n v="50"/>
    <s v="2018/11 WK 1"/>
    <n v="1719004136"/>
    <s v="KA"/>
    <d v="2018-11-15T00:00:00"/>
  </r>
  <r>
    <x v="115"/>
    <s v="MULTNOMAH COUNTY HISTORICAL SOC-LOC"/>
    <x v="4"/>
    <x v="4"/>
    <n v="14.05"/>
    <n v="40"/>
    <s v="2018/11 WK 1"/>
    <n v="1919020515"/>
    <s v="KR"/>
    <d v="2018-11-15T00:00:00"/>
  </r>
  <r>
    <x v="115"/>
    <s v="MULTNOMAH COUNTY HISTORICAL SOC-LOC"/>
    <x v="4"/>
    <x v="4"/>
    <n v="-14.05"/>
    <n v="50"/>
    <s v="2018/11 WK 2"/>
    <n v="1719004395"/>
    <s v="KG"/>
    <d v="2018-11-16T00:00:00"/>
  </r>
  <r>
    <x v="115"/>
    <s v="MULTNOMAH COUNTY HISTORICAL SOC-LOC"/>
    <x v="4"/>
    <x v="4"/>
    <n v="1.92"/>
    <n v="40"/>
    <s v="2018/11 Wk 3"/>
    <n v="1919021782"/>
    <s v="KR"/>
    <d v="2018-11-23T00:00:00"/>
  </r>
  <r>
    <x v="115"/>
    <s v="MULTNOMAH COUNTY HISTORICAL SOC-LOC"/>
    <x v="4"/>
    <x v="4"/>
    <n v="29.83"/>
    <n v="40"/>
    <s v="2018/11 Wk 4"/>
    <n v="1919023082"/>
    <s v="KR"/>
    <d v="2018-11-30T00:00:00"/>
  </r>
  <r>
    <x v="115"/>
    <s v="MULTNOMAH COUNTY HISTORICAL SOC-LOC"/>
    <x v="4"/>
    <x v="4"/>
    <n v="14.71"/>
    <n v="40"/>
    <s v="2018/11 WK 5"/>
    <n v="1919024310"/>
    <s v="KR"/>
    <d v="2018-12-07T00:00:00"/>
  </r>
  <r>
    <x v="115"/>
    <s v="MULTNOMAH COUNTY HISTORICAL SOC-LOCAL OP"/>
    <x v="4"/>
    <x v="4"/>
    <n v="231.77"/>
    <n v="40"/>
    <s v="2018/12"/>
    <s v="Supplier Invoice: SINV.000000577"/>
    <s v="KR"/>
    <d v="2019-01-02T00:00:00"/>
  </r>
  <r>
    <x v="115"/>
    <s v="MULTNOMAH COUNTY HISTORICAL SOC-LOCAL OP"/>
    <x v="4"/>
    <x v="4"/>
    <n v="-6.51"/>
    <n v="50"/>
    <s v="2018/12"/>
    <s v="Supplier Invoice Adjustment: SINV.000000675"/>
    <s v="KR"/>
    <d v="2019-01-02T00:00:00"/>
  </r>
  <r>
    <x v="115"/>
    <s v="MULTNOMAH COUNTY HISTORICAL SOC-LOCAL OP"/>
    <x v="4"/>
    <x v="4"/>
    <n v="78.08"/>
    <n v="40"/>
    <s v="2019-02"/>
    <s v="SINV.000008556"/>
    <s v="KR"/>
    <d v="2019-02-01T00:00:00"/>
  </r>
  <r>
    <x v="115"/>
    <s v="MULTNOMAH COUNTY HISTORICAL SOC-LOCAL OP"/>
    <x v="4"/>
    <x v="4"/>
    <n v="-59.34"/>
    <n v="40"/>
    <s v="2019-02"/>
    <s v="SINV.000008560"/>
    <s v="KR"/>
    <d v="2019-02-01T00:00:00"/>
  </r>
  <r>
    <x v="115"/>
    <s v="MULTNOMAH COUNTY HISTORICAL SOC-LOCAL OP"/>
    <x v="4"/>
    <x v="4"/>
    <n v="111.72"/>
    <n v="40"/>
    <s v="2019-03"/>
    <s v="SINV.000015480"/>
    <s v="KR"/>
    <d v="2019-03-06T00:00:00"/>
  </r>
  <r>
    <x v="115"/>
    <s v="MULTNOMAH COUNTY HISTORICAL SOC-LOCAL OP"/>
    <x v="4"/>
    <x v="4"/>
    <n v="-24.73"/>
    <n v="40"/>
    <s v="2019-03"/>
    <s v="SINV.000015483"/>
    <s v="KR"/>
    <d v="2019-03-06T00:00:00"/>
  </r>
  <r>
    <x v="115"/>
    <s v="MULTNOMAH COUNTY HISTORICAL SOC-LOCAL OP"/>
    <x v="4"/>
    <x v="4"/>
    <n v="130.41"/>
    <n v="40"/>
    <s v="03/2019"/>
    <s v="SINV.000023367"/>
    <s v="KR"/>
    <d v="2019-04-01T00:00:00"/>
  </r>
  <r>
    <x v="115"/>
    <s v="MULTNOMAH COUNTY HISTORICAL SOC-LOCAL OP"/>
    <x v="4"/>
    <x v="4"/>
    <n v="-13.59"/>
    <n v="40"/>
    <s v="03/2019"/>
    <s v="SINV.000023370"/>
    <s v="KR"/>
    <d v="2019-04-01T00:00:00"/>
  </r>
  <r>
    <x v="115"/>
    <s v="MULTNOMAH COUNTY HISTORICAL SOC-LOCAL OP"/>
    <x v="4"/>
    <x v="4"/>
    <n v="150.19"/>
    <n v="40"/>
    <s v="04/2019"/>
    <s v="SINV.000030973"/>
    <s v="KR"/>
    <d v="2019-05-07T00:00:00"/>
  </r>
  <r>
    <x v="115"/>
    <s v="MULTNOMAH COUNTY HISTORICAL SOC-LOCAL OP"/>
    <x v="4"/>
    <x v="4"/>
    <n v="-43.71"/>
    <n v="40"/>
    <s v="04/2019"/>
    <s v="SINV.000030975"/>
    <s v="KR"/>
    <d v="2019-05-07T00:00:00"/>
  </r>
  <r>
    <x v="115"/>
    <s v="MULTNOMAH COUNTY HISTORICAL SOC-LOCAL OP"/>
    <x v="4"/>
    <x v="4"/>
    <n v="260.13"/>
    <n v="40"/>
    <s v="05/2019"/>
    <s v="SINV.000038940"/>
    <s v="KR"/>
    <d v="2019-06-07T00:00:00"/>
  </r>
  <r>
    <x v="115"/>
    <s v="MULTNOMAH COUNTY HISTORICAL SOC-LOCAL OP"/>
    <x v="4"/>
    <x v="4"/>
    <n v="-31.11"/>
    <n v="40"/>
    <s v="05/2019"/>
    <s v="SINV.000038942"/>
    <s v="KR"/>
    <d v="2019-06-07T00:00:00"/>
  </r>
  <r>
    <x v="115"/>
    <s v="MULTNOMAH COUNTY HISTORICAL SOC-LOCAL OP"/>
    <x v="4"/>
    <x v="4"/>
    <n v="375.85"/>
    <n v="40"/>
    <s v="06/2019"/>
    <s v="SINV.000045612"/>
    <s v="KR"/>
    <d v="2019-06-30T00:00:00"/>
  </r>
  <r>
    <x v="115"/>
    <s v="MULTNOMAH COUNTY HISTORICAL SOC-LOCAL OP"/>
    <x v="4"/>
    <x v="4"/>
    <n v="-5.96"/>
    <n v="40"/>
    <s v="06/2019"/>
    <s v="SINV.000045614"/>
    <s v="KR"/>
    <d v="2019-06-30T00:00:00"/>
  </r>
  <r>
    <x v="117"/>
    <s v="MULTNOMAH CTY CANCEL/OMIT"/>
    <x v="4"/>
    <x v="4"/>
    <n v="-0.92"/>
    <n v="50"/>
    <s v="2018/11 WK 1"/>
    <n v="1719004138"/>
    <s v="KA"/>
    <d v="2018-11-15T00:00:00"/>
  </r>
  <r>
    <x v="117"/>
    <s v="MULTNOMAH CTY CANCEL/OMIT"/>
    <x v="4"/>
    <x v="4"/>
    <n v="0.92"/>
    <n v="40"/>
    <s v="2018/11 WK 1"/>
    <n v="1919020517"/>
    <s v="KR"/>
    <d v="2018-11-15T00:00:00"/>
  </r>
  <r>
    <x v="117"/>
    <s v="MULTNOMAH CTY CANCEL/OMIT"/>
    <x v="4"/>
    <x v="4"/>
    <n v="-0.92"/>
    <n v="50"/>
    <s v="2018/11 WK 2"/>
    <n v="1719004397"/>
    <s v="KG"/>
    <d v="2018-11-16T00:00:00"/>
  </r>
  <r>
    <x v="117"/>
    <s v="MULTNOMAH CTY CANCEL/OMIT"/>
    <x v="4"/>
    <x v="4"/>
    <n v="0.13"/>
    <n v="40"/>
    <s v="2018/11 Wk 3"/>
    <n v="1919021785"/>
    <s v="KR"/>
    <d v="2018-11-23T00:00:00"/>
  </r>
  <r>
    <x v="117"/>
    <s v="MULTNOMAH CTY CANCEL/OMIT"/>
    <x v="4"/>
    <x v="4"/>
    <n v="1.94"/>
    <n v="40"/>
    <s v="2018/11 Wk 4"/>
    <n v="1919023085"/>
    <s v="KR"/>
    <d v="2018-11-30T00:00:00"/>
  </r>
  <r>
    <x v="117"/>
    <s v="MULTNOMAH CTY CANCEL/OMIT"/>
    <x v="4"/>
    <x v="4"/>
    <n v="0.96"/>
    <n v="40"/>
    <s v="2018/11 WK 5"/>
    <n v="1919024313"/>
    <s v="KR"/>
    <d v="2018-12-07T00:00:00"/>
  </r>
  <r>
    <x v="117"/>
    <s v="MULTNOMAH CTY CANCEL/OMIT"/>
    <x v="4"/>
    <x v="4"/>
    <n v="15.07"/>
    <n v="40"/>
    <s v="2018/12"/>
    <s v="Supplier Invoice: SINV.000000584"/>
    <s v="KR"/>
    <d v="2019-01-02T00:00:00"/>
  </r>
  <r>
    <x v="117"/>
    <s v="MULTNOMAH CTY CANCEL/OMIT"/>
    <x v="4"/>
    <x v="4"/>
    <n v="-0.43"/>
    <n v="50"/>
    <s v="2018/12"/>
    <s v="Supplier Invoice Adjustment: SINV.000000676"/>
    <s v="KR"/>
    <d v="2019-01-02T00:00:00"/>
  </r>
  <r>
    <x v="117"/>
    <s v="MULTNOMAH CTY CANCEL/OMIT"/>
    <x v="4"/>
    <x v="4"/>
    <n v="5.08"/>
    <n v="40"/>
    <s v="2019-02"/>
    <s v="SINV.000008569"/>
    <s v="KR"/>
    <d v="2019-02-01T00:00:00"/>
  </r>
  <r>
    <x v="117"/>
    <s v="MULTNOMAH CTY CANCEL/OMIT"/>
    <x v="4"/>
    <x v="4"/>
    <n v="-3.87"/>
    <n v="40"/>
    <s v="2019-02"/>
    <s v="SINV.000008572"/>
    <s v="KR"/>
    <d v="2019-02-01T00:00:00"/>
  </r>
  <r>
    <x v="117"/>
    <s v="MULTNOMAH CTY CANCEL/OMIT"/>
    <x v="4"/>
    <x v="4"/>
    <n v="7.26"/>
    <n v="40"/>
    <s v="2019-03"/>
    <s v="SINV.000015492"/>
    <s v="KR"/>
    <d v="2019-03-06T00:00:00"/>
  </r>
  <r>
    <x v="117"/>
    <s v="MULTNOMAH CTY CANCEL/OMIT"/>
    <x v="4"/>
    <x v="4"/>
    <n v="-1.58"/>
    <n v="40"/>
    <s v="2019-03"/>
    <s v="SINV.000015494"/>
    <s v="KR"/>
    <d v="2019-03-06T00:00:00"/>
  </r>
  <r>
    <x v="117"/>
    <s v="MULTNOMAH CTY CANCEL/OMIT"/>
    <x v="4"/>
    <x v="4"/>
    <n v="8.48"/>
    <n v="40"/>
    <s v="03/2019"/>
    <s v="SINV.000023381"/>
    <s v="KR"/>
    <d v="2019-04-01T00:00:00"/>
  </r>
  <r>
    <x v="117"/>
    <s v="MULTNOMAH CTY CANCEL/OMIT"/>
    <x v="4"/>
    <x v="4"/>
    <n v="-0.67"/>
    <n v="40"/>
    <s v="03/2019"/>
    <s v="SINV.000023384"/>
    <s v="KR"/>
    <d v="2019-04-01T00:00:00"/>
  </r>
  <r>
    <x v="117"/>
    <s v="MULTNOMAH CTY CANCEL/OMIT"/>
    <x v="4"/>
    <x v="4"/>
    <n v="9.76"/>
    <n v="40"/>
    <s v="04/2019"/>
    <s v="SINV.000030985"/>
    <s v="KR"/>
    <d v="2019-05-07T00:00:00"/>
  </r>
  <r>
    <x v="117"/>
    <s v="MULTNOMAH CTY CANCEL/OMIT"/>
    <x v="4"/>
    <x v="4"/>
    <n v="-2.84"/>
    <n v="40"/>
    <s v="04/2019"/>
    <s v="SINV.000030987"/>
    <s v="KR"/>
    <d v="2019-05-07T00:00:00"/>
  </r>
  <r>
    <x v="117"/>
    <s v="MULTNOMAH CTY CANCEL/OMIT"/>
    <x v="4"/>
    <x v="4"/>
    <n v="16.91"/>
    <n v="40"/>
    <s v="05/2019"/>
    <s v="SINV.000038950"/>
    <s v="KR"/>
    <d v="2019-06-07T00:00:00"/>
  </r>
  <r>
    <x v="117"/>
    <s v="MULTNOMAH CTY CANCEL/OMIT"/>
    <x v="4"/>
    <x v="4"/>
    <n v="-1.84"/>
    <n v="40"/>
    <s v="05/2019"/>
    <s v="SINV.000038952"/>
    <s v="KR"/>
    <d v="2019-06-07T00:00:00"/>
  </r>
  <r>
    <x v="117"/>
    <s v="MULTNOMAH CTY CANCEL/OMIT"/>
    <x v="4"/>
    <x v="4"/>
    <n v="24.43"/>
    <n v="40"/>
    <s v="06/2019"/>
    <s v="SINV.000045631"/>
    <s v="KR"/>
    <d v="2019-06-30T00:00:00"/>
  </r>
  <r>
    <x v="117"/>
    <s v="MULTNOMAH CTY CANCEL/OMIT"/>
    <x v="4"/>
    <x v="4"/>
    <n v="-0.38"/>
    <n v="40"/>
    <s v="06/2019"/>
    <s v="SINV.000045633"/>
    <s v="KR"/>
    <d v="2019-06-30T00:00:00"/>
  </r>
  <r>
    <x v="119"/>
    <s v="DUNTHORPE RIVERDALE SEWER"/>
    <x v="4"/>
    <x v="4"/>
    <n v="-3.69"/>
    <n v="50"/>
    <s v="2018/11 WK 1"/>
    <n v="1719004140"/>
    <s v="KA"/>
    <d v="2018-11-15T00:00:00"/>
  </r>
  <r>
    <x v="119"/>
    <s v="DUNTHORPE RIVERDALE SEWER"/>
    <x v="4"/>
    <x v="4"/>
    <n v="3.69"/>
    <n v="40"/>
    <s v="2018/11 WK 1"/>
    <n v="1919020519"/>
    <s v="KR"/>
    <d v="2018-11-15T00:00:00"/>
  </r>
  <r>
    <x v="119"/>
    <s v="DUNTHORPE RIVERDALE SEWER"/>
    <x v="4"/>
    <x v="4"/>
    <n v="-3.69"/>
    <n v="50"/>
    <s v="2018/11 WK 2"/>
    <n v="1719004399"/>
    <s v="KG"/>
    <d v="2018-11-16T00:00:00"/>
  </r>
  <r>
    <x v="119"/>
    <s v="DUNTHORPE RIVERDALE SEWER"/>
    <x v="4"/>
    <x v="4"/>
    <n v="0.5"/>
    <n v="40"/>
    <s v="2018/11 Wk 3"/>
    <n v="1919021787"/>
    <s v="KR"/>
    <d v="2018-11-23T00:00:00"/>
  </r>
  <r>
    <x v="119"/>
    <s v="DUNTHORPE RIVERDALE SEWER"/>
    <x v="4"/>
    <x v="4"/>
    <n v="7.83"/>
    <n v="40"/>
    <s v="2018/11 Wk 4"/>
    <n v="1919023087"/>
    <s v="KR"/>
    <d v="2018-11-30T00:00:00"/>
  </r>
  <r>
    <x v="119"/>
    <s v="DUNTHORPE RIVERDALE SEWER"/>
    <x v="4"/>
    <x v="4"/>
    <n v="3.86"/>
    <n v="40"/>
    <s v="2018/11 WK 5"/>
    <n v="1919024315"/>
    <s v="KR"/>
    <d v="2018-12-07T00:00:00"/>
  </r>
  <r>
    <x v="119"/>
    <s v="DUNTHORPE RIVERDALE SEWER"/>
    <x v="4"/>
    <x v="4"/>
    <n v="60.84"/>
    <n v="40"/>
    <s v="2018/12"/>
    <s v="Supplier Invoice: SINV.000000587"/>
    <s v="KR"/>
    <d v="2019-01-02T00:00:00"/>
  </r>
  <r>
    <x v="119"/>
    <s v="DUNTHORPE RIVERDALE SEWER"/>
    <x v="4"/>
    <x v="4"/>
    <n v="-1.68"/>
    <n v="50"/>
    <s v="2018/12"/>
    <s v="Supplier Invoice Adjustment: SINV.000000677"/>
    <s v="KR"/>
    <d v="2019-01-02T00:00:00"/>
  </r>
  <r>
    <x v="119"/>
    <s v="DUNTHORPE RIVERDALE SEWER"/>
    <x v="4"/>
    <x v="4"/>
    <n v="20.5"/>
    <n v="40"/>
    <s v="2019-02"/>
    <s v="SINV.000008579"/>
    <s v="KR"/>
    <d v="2019-02-01T00:00:00"/>
  </r>
  <r>
    <x v="119"/>
    <s v="DUNTHORPE RIVERDALE SEWER"/>
    <x v="4"/>
    <x v="4"/>
    <n v="-15.57"/>
    <n v="40"/>
    <s v="2019-02"/>
    <s v="SINV.000008582"/>
    <s v="KR"/>
    <d v="2019-02-01T00:00:00"/>
  </r>
  <r>
    <x v="119"/>
    <s v="DUNTHORPE RIVERDALE SEWER"/>
    <x v="4"/>
    <x v="4"/>
    <n v="29.33"/>
    <n v="40"/>
    <s v="2019-03"/>
    <s v="SINV.000015500"/>
    <s v="KR"/>
    <d v="2019-03-06T00:00:00"/>
  </r>
  <r>
    <x v="119"/>
    <s v="DUNTHORPE RIVERDALE SEWER"/>
    <x v="4"/>
    <x v="4"/>
    <n v="-6.54"/>
    <n v="40"/>
    <s v="2019-03"/>
    <s v="SINV.000015502"/>
    <s v="KR"/>
    <d v="2019-03-06T00:00:00"/>
  </r>
  <r>
    <x v="119"/>
    <s v="DUNTHORPE RIVERDALE SEWER"/>
    <x v="4"/>
    <x v="4"/>
    <n v="34.229999999999997"/>
    <n v="40"/>
    <s v="03/2019"/>
    <s v="SINV.000023391"/>
    <s v="KR"/>
    <d v="2019-04-01T00:00:00"/>
  </r>
  <r>
    <x v="119"/>
    <s v="DUNTHORPE RIVERDALE SEWER"/>
    <x v="4"/>
    <x v="4"/>
    <n v="-3.64"/>
    <n v="40"/>
    <s v="03/2019"/>
    <s v="SINV.000023394"/>
    <s v="KR"/>
    <d v="2019-04-01T00:00:00"/>
  </r>
  <r>
    <x v="119"/>
    <s v="DUNTHORPE RIVERDALE SEWER"/>
    <x v="4"/>
    <x v="4"/>
    <n v="39.43"/>
    <n v="40"/>
    <s v="04/2019"/>
    <s v="SINV.000030993"/>
    <s v="KR"/>
    <d v="2019-05-07T00:00:00"/>
  </r>
  <r>
    <x v="119"/>
    <s v="DUNTHORPE RIVERDALE SEWER"/>
    <x v="4"/>
    <x v="4"/>
    <n v="-11.48"/>
    <n v="40"/>
    <s v="04/2019"/>
    <s v="SINV.000030995"/>
    <s v="KR"/>
    <d v="2019-05-07T00:00:00"/>
  </r>
  <r>
    <x v="119"/>
    <s v="DUNTHORPE RIVERDALE SEWER"/>
    <x v="4"/>
    <x v="4"/>
    <n v="68.290000000000006"/>
    <n v="40"/>
    <s v="05/2019"/>
    <s v="SINV.000038958"/>
    <s v="KR"/>
    <d v="2019-06-07T00:00:00"/>
  </r>
  <r>
    <x v="119"/>
    <s v="DUNTHORPE RIVERDALE SEWER"/>
    <x v="4"/>
    <x v="4"/>
    <n v="-8.36"/>
    <n v="40"/>
    <s v="05/2019"/>
    <s v="SINV.000038960"/>
    <s v="KR"/>
    <d v="2019-06-07T00:00:00"/>
  </r>
  <r>
    <x v="119"/>
    <s v="DUNTHORPE RIVERDALE SEWER"/>
    <x v="4"/>
    <x v="4"/>
    <n v="98.66"/>
    <n v="40"/>
    <s v="06/2019"/>
    <s v="SINV.000045641"/>
    <s v="KR"/>
    <d v="2019-06-30T00:00:00"/>
  </r>
  <r>
    <x v="119"/>
    <s v="DUNTHORPE RIVERDALE SEWER"/>
    <x v="4"/>
    <x v="4"/>
    <n v="-1.58"/>
    <n v="40"/>
    <s v="06/2019"/>
    <s v="SINV.000045643"/>
    <s v="KR"/>
    <d v="2019-06-30T00:00:00"/>
  </r>
  <r>
    <x v="120"/>
    <s v="MULTNOMAH LIBRARY DISTRICT"/>
    <x v="4"/>
    <x v="4"/>
    <n v="-359.76"/>
    <n v="50"/>
    <s v="2018/11 WK 1"/>
    <n v="1719004141"/>
    <s v="KA"/>
    <d v="2018-11-15T00:00:00"/>
  </r>
  <r>
    <x v="120"/>
    <s v="MULTNOMAH LIBRARY DISTRICT"/>
    <x v="4"/>
    <x v="4"/>
    <n v="359.76"/>
    <n v="40"/>
    <s v="2018/11 WK 1"/>
    <n v="1919020520"/>
    <s v="KR"/>
    <d v="2018-11-15T00:00:00"/>
  </r>
  <r>
    <x v="120"/>
    <s v="MULTNOMAH LIBRARY DISTRICT"/>
    <x v="4"/>
    <x v="4"/>
    <n v="-359.76"/>
    <n v="50"/>
    <s v="2018/11 WK 2"/>
    <n v="1719004400"/>
    <s v="KG"/>
    <d v="2018-11-16T00:00:00"/>
  </r>
  <r>
    <x v="120"/>
    <s v="MULTNOMAH LIBRARY DISTRICT"/>
    <x v="4"/>
    <x v="4"/>
    <n v="49.14"/>
    <n v="40"/>
    <s v="2018/11 Wk 3"/>
    <n v="1919021788"/>
    <s v="KR"/>
    <d v="2018-11-23T00:00:00"/>
  </r>
  <r>
    <x v="120"/>
    <s v="MULTNOMAH LIBRARY DISTRICT"/>
    <x v="4"/>
    <x v="4"/>
    <n v="763.65"/>
    <n v="40"/>
    <s v="2018/11 Wk 4"/>
    <n v="1919023088"/>
    <s v="KR"/>
    <d v="2018-11-30T00:00:00"/>
  </r>
  <r>
    <x v="120"/>
    <s v="MULTNOMAH LIBRARY DISTRICT"/>
    <x v="4"/>
    <x v="4"/>
    <n v="376.5"/>
    <n v="40"/>
    <s v="2018/11 WK 5"/>
    <n v="1919024316"/>
    <s v="KR"/>
    <d v="2018-12-07T00:00:00"/>
  </r>
  <r>
    <x v="120"/>
    <s v="MULTNOMAH LIBRARY DISTRICT"/>
    <x v="4"/>
    <x v="4"/>
    <n v="5932.16"/>
    <n v="40"/>
    <s v="2018/12"/>
    <s v="Supplier Invoice: SINV.000000590"/>
    <s v="KR"/>
    <d v="2019-01-02T00:00:00"/>
  </r>
  <r>
    <x v="120"/>
    <s v="MULTNOMAH LIBRARY DISTRICT"/>
    <x v="4"/>
    <x v="4"/>
    <n v="-166.13"/>
    <n v="50"/>
    <s v="2018/12"/>
    <s v="Supplier Invoice Adjustment: SINV.000000678"/>
    <s v="KR"/>
    <d v="2019-01-02T00:00:00"/>
  </r>
  <r>
    <x v="120"/>
    <s v="MULTNOMAH LIBRARY DISTRICT"/>
    <x v="4"/>
    <x v="4"/>
    <n v="1998.66"/>
    <n v="40"/>
    <s v="2019-02"/>
    <s v="SINV.000008585"/>
    <s v="KR"/>
    <d v="2019-02-01T00:00:00"/>
  </r>
  <r>
    <x v="120"/>
    <s v="MULTNOMAH LIBRARY DISTRICT"/>
    <x v="4"/>
    <x v="4"/>
    <n v="-1518.6"/>
    <n v="40"/>
    <s v="2019-02"/>
    <s v="SINV.000008589"/>
    <s v="KR"/>
    <d v="2019-02-01T00:00:00"/>
  </r>
  <r>
    <x v="120"/>
    <s v="MULTNOMAH LIBRARY DISTRICT"/>
    <x v="4"/>
    <x v="4"/>
    <n v="2859.55"/>
    <n v="40"/>
    <s v="2019-03"/>
    <s v="SINV.000015505"/>
    <s v="KR"/>
    <d v="2019-03-06T00:00:00"/>
  </r>
  <r>
    <x v="120"/>
    <s v="MULTNOMAH LIBRARY DISTRICT"/>
    <x v="4"/>
    <x v="4"/>
    <n v="-633.07000000000005"/>
    <n v="40"/>
    <s v="2019-03"/>
    <s v="SINV.000015508"/>
    <s v="KR"/>
    <d v="2019-03-06T00:00:00"/>
  </r>
  <r>
    <x v="120"/>
    <s v="MULTNOMAH LIBRARY DISTRICT"/>
    <x v="4"/>
    <x v="4"/>
    <n v="3338.03"/>
    <n v="40"/>
    <s v="03/2019"/>
    <s v="SINV.000023397"/>
    <s v="KR"/>
    <d v="2019-04-01T00:00:00"/>
  </r>
  <r>
    <x v="120"/>
    <s v="MULTNOMAH LIBRARY DISTRICT"/>
    <x v="4"/>
    <x v="4"/>
    <n v="-347.46"/>
    <n v="40"/>
    <s v="03/2019"/>
    <s v="SINV.000023400"/>
    <s v="KR"/>
    <d v="2019-04-01T00:00:00"/>
  </r>
  <r>
    <x v="120"/>
    <s v="MULTNOMAH LIBRARY DISTRICT"/>
    <x v="4"/>
    <x v="4"/>
    <n v="3844.3"/>
    <n v="40"/>
    <s v="04/2019"/>
    <s v="SINV.000030998"/>
    <s v="KR"/>
    <d v="2019-05-07T00:00:00"/>
  </r>
  <r>
    <x v="120"/>
    <s v="MULTNOMAH LIBRARY DISTRICT"/>
    <x v="4"/>
    <x v="4"/>
    <n v="-1116.81"/>
    <n v="40"/>
    <s v="04/2019"/>
    <s v="SINV.000031000"/>
    <s v="KR"/>
    <d v="2019-05-07T00:00:00"/>
  </r>
  <r>
    <x v="120"/>
    <s v="MULTNOMAH LIBRARY DISTRICT"/>
    <x v="4"/>
    <x v="4"/>
    <n v="6658.15"/>
    <n v="40"/>
    <s v="05/2019"/>
    <s v="SINV.000038963"/>
    <s v="KR"/>
    <d v="2019-06-07T00:00:00"/>
  </r>
  <r>
    <x v="120"/>
    <s v="MULTNOMAH LIBRARY DISTRICT"/>
    <x v="4"/>
    <x v="4"/>
    <n v="-793.83"/>
    <n v="40"/>
    <s v="05/2019"/>
    <s v="SINV.000038965"/>
    <s v="KR"/>
    <d v="2019-06-07T00:00:00"/>
  </r>
  <r>
    <x v="120"/>
    <s v="MULTNOMAH LIBRARY DISTRICT"/>
    <x v="4"/>
    <x v="4"/>
    <n v="9619.9"/>
    <n v="40"/>
    <s v="06/2019"/>
    <s v="SINV.000045646"/>
    <s v="KR"/>
    <d v="2019-06-30T00:00:00"/>
  </r>
  <r>
    <x v="120"/>
    <s v="MULTNOMAH LIBRARY DISTRICT"/>
    <x v="4"/>
    <x v="4"/>
    <n v="-152.41999999999999"/>
    <n v="40"/>
    <s v="06/2019"/>
    <s v="SINV.000045648"/>
    <s v="KR"/>
    <d v="2019-06-30T00:00:00"/>
  </r>
  <r>
    <x v="121"/>
    <s v="MULTNOMAH LIBRARY DISTRICT CANCEL &amp;"/>
    <x v="4"/>
    <x v="4"/>
    <n v="-0.24"/>
    <n v="50"/>
    <s v="2018/11 WK 1"/>
    <n v="1719004142"/>
    <s v="KA"/>
    <d v="2018-11-15T00:00:00"/>
  </r>
  <r>
    <x v="121"/>
    <s v="MULTNOMAH LIBRARY DISTRICT CANCEL &amp;"/>
    <x v="4"/>
    <x v="4"/>
    <n v="0.24"/>
    <n v="40"/>
    <s v="2018/11 WK 1"/>
    <n v="1919020521"/>
    <s v="KR"/>
    <d v="2018-11-15T00:00:00"/>
  </r>
  <r>
    <x v="121"/>
    <s v="MULTNOMAH LIBRARY DISTRICT CANCEL &amp;"/>
    <x v="4"/>
    <x v="4"/>
    <n v="-0.24"/>
    <n v="50"/>
    <s v="2018/11 WK 2"/>
    <n v="1719004401"/>
    <s v="KG"/>
    <d v="2018-11-16T00:00:00"/>
  </r>
  <r>
    <x v="121"/>
    <s v="MULTNOMAH LIBRARY DISTRICT CANCEL &amp;"/>
    <x v="4"/>
    <x v="4"/>
    <n v="0.04"/>
    <n v="40"/>
    <s v="2018/11 Wk 3"/>
    <n v="1919021789"/>
    <s v="KR"/>
    <d v="2018-11-23T00:00:00"/>
  </r>
  <r>
    <x v="121"/>
    <s v="MULTNOMAH LIBRARY DISTRICT CANCEL &amp;"/>
    <x v="4"/>
    <x v="4"/>
    <n v="0.53"/>
    <n v="40"/>
    <s v="2018/11 Wk 4"/>
    <n v="1919023089"/>
    <s v="KR"/>
    <d v="2018-11-30T00:00:00"/>
  </r>
  <r>
    <x v="121"/>
    <s v="MULTNOMAH LIBRARY DISTRICT CANCEL &amp;"/>
    <x v="4"/>
    <x v="4"/>
    <n v="0.26"/>
    <n v="40"/>
    <s v="2018/11 WK 5"/>
    <n v="1919024317"/>
    <s v="KR"/>
    <d v="2018-12-07T00:00:00"/>
  </r>
  <r>
    <x v="121"/>
    <s v="MULTNOMAH LIBRARY DISTRICT CANCEL &amp; OMIT"/>
    <x v="4"/>
    <x v="4"/>
    <n v="4.1100000000000003"/>
    <n v="40"/>
    <s v="2018/12"/>
    <s v="Supplier Invoice: SINV.000000594"/>
    <s v="KR"/>
    <d v="2019-01-02T00:00:00"/>
  </r>
  <r>
    <x v="121"/>
    <s v="MULTNOMAH LIBRARY DISTRICT CANCEL &amp; OMIT"/>
    <x v="4"/>
    <x v="4"/>
    <n v="-0.08"/>
    <n v="50"/>
    <s v="2018/12"/>
    <s v="Supplier Invoice Adjustment: SINV.000000679"/>
    <s v="KR"/>
    <d v="2019-01-02T00:00:00"/>
  </r>
  <r>
    <x v="121"/>
    <s v="MULTNOMAH LIBRARY DISTRICT CANCEL &amp; OMIT"/>
    <x v="4"/>
    <x v="4"/>
    <n v="1.39"/>
    <n v="40"/>
    <s v="2019-02"/>
    <s v="SINV.000008592"/>
    <s v="KR"/>
    <d v="2019-02-01T00:00:00"/>
  </r>
  <r>
    <x v="121"/>
    <s v="MULTNOMAH LIBRARY DISTRICT CANCEL &amp; OMIT"/>
    <x v="4"/>
    <x v="4"/>
    <n v="-1.05"/>
    <n v="40"/>
    <s v="2019-02"/>
    <s v="SINV.000008596"/>
    <s v="KR"/>
    <d v="2019-02-01T00:00:00"/>
  </r>
  <r>
    <x v="121"/>
    <s v="MULTNOMAH LIBRARY DISTRICT CANCEL &amp; OMIT"/>
    <x v="4"/>
    <x v="4"/>
    <n v="1.98"/>
    <n v="40"/>
    <s v="2019-03"/>
    <s v="SINV.000015510"/>
    <s v="KR"/>
    <d v="2019-03-06T00:00:00"/>
  </r>
  <r>
    <x v="121"/>
    <s v="MULTNOMAH LIBRARY DISTRICT CANCEL &amp; OMIT"/>
    <x v="4"/>
    <x v="4"/>
    <n v="-0.34"/>
    <n v="40"/>
    <s v="2019-03"/>
    <s v="SINV.000015512"/>
    <s v="KR"/>
    <d v="2019-03-06T00:00:00"/>
  </r>
  <r>
    <x v="121"/>
    <s v="MULTNOMAH LIBRARY DISTRICT CANCEL &amp; OMIT"/>
    <x v="4"/>
    <x v="4"/>
    <n v="2.3199999999999998"/>
    <n v="40"/>
    <s v="03/2019"/>
    <s v="SINV.000023403"/>
    <s v="KR"/>
    <d v="2019-04-01T00:00:00"/>
  </r>
  <r>
    <x v="121"/>
    <s v="MULTNOMAH LIBRARY DISTRICT CANCEL &amp; OMIT"/>
    <x v="4"/>
    <x v="4"/>
    <n v="-0.11"/>
    <n v="40"/>
    <s v="03/2019"/>
    <s v="SINV.000023406"/>
    <s v="KR"/>
    <d v="2019-04-01T00:00:00"/>
  </r>
  <r>
    <x v="121"/>
    <s v="MULTNOMAH LIBRARY DISTRICT CANCEL &amp; OMIT"/>
    <x v="4"/>
    <x v="4"/>
    <n v="2.66"/>
    <n v="40"/>
    <s v="04/2019"/>
    <s v="SINV.000031003"/>
    <s v="KR"/>
    <d v="2019-05-07T00:00:00"/>
  </r>
  <r>
    <x v="121"/>
    <s v="MULTNOMAH LIBRARY DISTRICT CANCEL &amp; OMIT"/>
    <x v="4"/>
    <x v="4"/>
    <n v="-0.68"/>
    <n v="40"/>
    <s v="04/2019"/>
    <s v="SINV.000031005"/>
    <s v="KR"/>
    <d v="2019-05-07T00:00:00"/>
  </r>
  <r>
    <x v="121"/>
    <s v="MULTNOMAH LIBRARY DISTRICT CANCEL &amp; OMIT"/>
    <x v="4"/>
    <x v="4"/>
    <n v="4.62"/>
    <n v="40"/>
    <s v="05/2019"/>
    <s v="SINV.000038968"/>
    <s v="KR"/>
    <d v="2019-06-07T00:00:00"/>
  </r>
  <r>
    <x v="121"/>
    <s v="MULTNOMAH LIBRARY DISTRICT CANCEL &amp; OMIT"/>
    <x v="4"/>
    <x v="4"/>
    <n v="-0.49"/>
    <n v="40"/>
    <s v="05/2019"/>
    <s v="SINV.000038970"/>
    <s v="KR"/>
    <d v="2019-06-07T00:00:00"/>
  </r>
  <r>
    <x v="121"/>
    <s v="MULTNOMAH LIBRARY DISTRICT CANCEL &amp; OMIT"/>
    <x v="4"/>
    <x v="4"/>
    <n v="6.67"/>
    <n v="40"/>
    <s v="06/2019"/>
    <s v="SINV.000045651"/>
    <s v="KR"/>
    <d v="2019-06-30T00:00:00"/>
  </r>
  <r>
    <x v="121"/>
    <s v="MULTNOMAH LIBRARY DISTRICT CANCEL &amp; OMIT"/>
    <x v="4"/>
    <x v="4"/>
    <n v="-0.08"/>
    <n v="40"/>
    <s v="06/2019"/>
    <s v="SINV.000045652"/>
    <s v="KR"/>
    <d v="2019-06-30T00:00:00"/>
  </r>
  <r>
    <x v="123"/>
    <s v="MID COUNTY LIGHTING SERVICE DIST"/>
    <x v="4"/>
    <x v="4"/>
    <n v="-1.96"/>
    <n v="50"/>
    <s v="2018/11 WK 1"/>
    <n v="1719004144"/>
    <s v="KA"/>
    <d v="2018-11-15T00:00:00"/>
  </r>
  <r>
    <x v="123"/>
    <s v="MID COUNTY LIGHTING SERVICE DIST"/>
    <x v="4"/>
    <x v="4"/>
    <n v="1.96"/>
    <n v="40"/>
    <s v="2018/11 WK 1"/>
    <n v="1919020523"/>
    <s v="KR"/>
    <d v="2018-11-15T00:00:00"/>
  </r>
  <r>
    <x v="123"/>
    <s v="MID COUNTY LIGHTING SERVICE DIST"/>
    <x v="4"/>
    <x v="4"/>
    <n v="-1.96"/>
    <n v="50"/>
    <s v="2018/11 WK 2"/>
    <n v="1719004403"/>
    <s v="KG"/>
    <d v="2018-11-16T00:00:00"/>
  </r>
  <r>
    <x v="123"/>
    <s v="MID COUNTY LIGHTING SERVICE DIST"/>
    <x v="4"/>
    <x v="4"/>
    <n v="0.27"/>
    <n v="40"/>
    <s v="2018/11 Wk 3"/>
    <n v="1919021791"/>
    <s v="KR"/>
    <d v="2018-11-23T00:00:00"/>
  </r>
  <r>
    <x v="123"/>
    <s v="MID COUNTY LIGHTING SERVICE DIST"/>
    <x v="4"/>
    <x v="4"/>
    <n v="4.17"/>
    <n v="40"/>
    <s v="2018/11 Wk 4"/>
    <n v="1919023091"/>
    <s v="KR"/>
    <d v="2018-11-30T00:00:00"/>
  </r>
  <r>
    <x v="123"/>
    <s v="MID COUNTY LIGHTING SERVICE DIST"/>
    <x v="4"/>
    <x v="4"/>
    <n v="2.06"/>
    <n v="40"/>
    <s v="2018/11 WK 5"/>
    <n v="1919024319"/>
    <s v="KR"/>
    <d v="2018-12-07T00:00:00"/>
  </r>
  <r>
    <x v="123"/>
    <s v="MID COUNTY LIGHTING SERVICE DIST"/>
    <x v="4"/>
    <x v="4"/>
    <n v="32.409999999999997"/>
    <n v="40"/>
    <s v="2018/12"/>
    <s v="Supplier Invoice: SINV.000000645"/>
    <s v="KR"/>
    <d v="2019-01-02T00:00:00"/>
  </r>
  <r>
    <x v="123"/>
    <s v="MID COUNTY LIGHTING SERVICE DIST"/>
    <x v="4"/>
    <x v="4"/>
    <n v="-0.9"/>
    <n v="50"/>
    <s v="2018/12"/>
    <s v="Supplier Invoice Adjustment: SINV.000000680"/>
    <s v="KR"/>
    <d v="2019-01-02T00:00:00"/>
  </r>
  <r>
    <x v="123"/>
    <s v="MID COUNTY LIGHTING SERVICE DIST"/>
    <x v="4"/>
    <x v="4"/>
    <n v="10.92"/>
    <n v="40"/>
    <s v="2019-02"/>
    <s v="SINV.000008602"/>
    <s v="KR"/>
    <d v="2019-02-01T00:00:00"/>
  </r>
  <r>
    <x v="123"/>
    <s v="MID COUNTY LIGHTING SERVICE DIST"/>
    <x v="4"/>
    <x v="4"/>
    <n v="-8.2899999999999991"/>
    <n v="40"/>
    <s v="2019-02"/>
    <s v="SINV.000008605"/>
    <s v="KR"/>
    <d v="2019-02-01T00:00:00"/>
  </r>
  <r>
    <x v="123"/>
    <s v="MID COUNTY LIGHTING SERVICE DIST"/>
    <x v="4"/>
    <x v="4"/>
    <n v="15.62"/>
    <n v="40"/>
    <s v="2019-03"/>
    <s v="SINV.000015518"/>
    <s v="KR"/>
    <d v="2019-03-06T00:00:00"/>
  </r>
  <r>
    <x v="123"/>
    <s v="MID COUNTY LIGHTING SERVICE DIST"/>
    <x v="4"/>
    <x v="4"/>
    <n v="-3.46"/>
    <n v="40"/>
    <s v="2019-03"/>
    <s v="SINV.000015520"/>
    <s v="KR"/>
    <d v="2019-03-06T00:00:00"/>
  </r>
  <r>
    <x v="123"/>
    <s v="MID COUNTY LIGHTING SERVICE DIST"/>
    <x v="4"/>
    <x v="4"/>
    <n v="18.239999999999998"/>
    <n v="40"/>
    <s v="03/2019"/>
    <s v="SINV.000023412"/>
    <s v="KR"/>
    <d v="2019-04-01T00:00:00"/>
  </r>
  <r>
    <x v="123"/>
    <s v="MID COUNTY LIGHTING SERVICE DIST"/>
    <x v="4"/>
    <x v="4"/>
    <n v="-2.16"/>
    <n v="40"/>
    <s v="03/2019"/>
    <s v="SINV.000023415"/>
    <s v="KR"/>
    <d v="2019-04-01T00:00:00"/>
  </r>
  <r>
    <x v="123"/>
    <s v="MID COUNTY LIGHTING SERVICE DIST"/>
    <x v="4"/>
    <x v="4"/>
    <n v="21"/>
    <n v="40"/>
    <s v="04/2019"/>
    <s v="SINV.000031010"/>
    <s v="KR"/>
    <d v="2019-05-07T00:00:00"/>
  </r>
  <r>
    <x v="123"/>
    <s v="MID COUNTY LIGHTING SERVICE DIST"/>
    <x v="4"/>
    <x v="4"/>
    <n v="-6.14"/>
    <n v="40"/>
    <s v="04/2019"/>
    <s v="SINV.000031012"/>
    <s v="KR"/>
    <d v="2019-05-07T00:00:00"/>
  </r>
  <r>
    <x v="123"/>
    <s v="MID COUNTY LIGHTING SERVICE DIST"/>
    <x v="4"/>
    <x v="4"/>
    <n v="36.380000000000003"/>
    <n v="40"/>
    <s v="05/2019"/>
    <s v="SINV.000038975"/>
    <s v="KR"/>
    <d v="2019-06-07T00:00:00"/>
  </r>
  <r>
    <x v="123"/>
    <s v="MID COUNTY LIGHTING SERVICE DIST"/>
    <x v="4"/>
    <x v="4"/>
    <n v="-4.08"/>
    <n v="40"/>
    <s v="05/2019"/>
    <s v="SINV.000038977"/>
    <s v="KR"/>
    <d v="2019-06-07T00:00:00"/>
  </r>
  <r>
    <x v="123"/>
    <s v="MID COUNTY LIGHTING SERVICE DIST"/>
    <x v="4"/>
    <x v="4"/>
    <n v="52.56"/>
    <n v="40"/>
    <s v="06/2019"/>
    <s v="SINV.000045659"/>
    <s v="KR"/>
    <d v="2019-06-30T00:00:00"/>
  </r>
  <r>
    <x v="123"/>
    <s v="MID COUNTY LIGHTING SERVICE DIST"/>
    <x v="4"/>
    <x v="4"/>
    <n v="-0.81"/>
    <n v="40"/>
    <s v="06/2019"/>
    <s v="SINV.000045661"/>
    <s v="KR"/>
    <d v="2019-06-30T00:00:00"/>
  </r>
  <r>
    <x v="0"/>
    <s v="PORT OF PORTLAND"/>
    <x v="5"/>
    <x v="5"/>
    <n v="11.58"/>
    <n v="40"/>
    <s v="06/2019"/>
    <s v="SINV.000045001"/>
    <s v="KR"/>
    <d v="2019-06-30T00:00:00"/>
  </r>
  <r>
    <x v="132"/>
    <s v="PORT OF PORTLAND BONDS 1963-73"/>
    <x v="5"/>
    <x v="5"/>
    <n v="0.9"/>
    <n v="40"/>
    <s v="06/2019"/>
    <s v="SINV.000045006"/>
    <s v="KR"/>
    <d v="2019-06-30T00:00:00"/>
  </r>
  <r>
    <x v="3"/>
    <s v="METRO"/>
    <x v="5"/>
    <x v="5"/>
    <n v="10.07"/>
    <n v="40"/>
    <s v="06/2019"/>
    <s v="SINV.000045015"/>
    <s v="KR"/>
    <d v="2019-06-30T00:00:00"/>
  </r>
  <r>
    <x v="8"/>
    <s v="CITY OF FAIRVIEW"/>
    <x v="5"/>
    <x v="5"/>
    <n v="0.19"/>
    <n v="40"/>
    <s v="06/2019"/>
    <s v="SINV.000045042"/>
    <s v="KR"/>
    <d v="2019-06-30T00:00:00"/>
  </r>
  <r>
    <x v="11"/>
    <s v="CITY OF GRESHAM"/>
    <x v="5"/>
    <x v="5"/>
    <n v="14.43"/>
    <n v="40"/>
    <s v="06/2019"/>
    <s v="SINV.000045052"/>
    <s v="KR"/>
    <d v="2019-06-30T00:00:00"/>
  </r>
  <r>
    <x v="12"/>
    <s v="CITY OF GRESHAM - DELQ SEWER"/>
    <x v="5"/>
    <x v="5"/>
    <n v="0.02"/>
    <n v="40"/>
    <s v="06/2019"/>
    <s v="SINV.000045057"/>
    <s v="KR"/>
    <d v="2019-06-30T00:00:00"/>
  </r>
  <r>
    <x v="15"/>
    <s v="CITY OF LAKE OSWEGO"/>
    <x v="5"/>
    <x v="5"/>
    <n v="0.73"/>
    <n v="40"/>
    <s v="06/2019"/>
    <s v="SINV.000045074"/>
    <s v="KR"/>
    <d v="2019-06-30T00:00:00"/>
  </r>
  <r>
    <x v="124"/>
    <s v="CITY OF MILWAUKIE"/>
    <x v="5"/>
    <x v="5"/>
    <n v="0.05"/>
    <n v="40"/>
    <s v="06/2019"/>
    <s v="SINV.000045096"/>
    <s v="KR"/>
    <d v="2019-06-30T00:00:00"/>
  </r>
  <r>
    <x v="19"/>
    <s v="CITY OF PORTLAND"/>
    <x v="5"/>
    <x v="5"/>
    <n v="173.59"/>
    <n v="40"/>
    <s v="06/2019"/>
    <s v="SINV.000045104"/>
    <s v="KR"/>
    <d v="2019-06-30T00:00:00"/>
  </r>
  <r>
    <x v="133"/>
    <s v="CITY OF PORTLAND - WACKER BONDS"/>
    <x v="5"/>
    <x v="5"/>
    <n v="2.5499999999999998"/>
    <n v="40"/>
    <s v="06/2019"/>
    <s v="SINV.000045109"/>
    <s v="KR"/>
    <d v="2019-06-30T00:00:00"/>
  </r>
  <r>
    <x v="20"/>
    <s v="CITY OF PORTLAND - DELQ SEWER"/>
    <x v="5"/>
    <x v="5"/>
    <n v="0.26"/>
    <n v="40"/>
    <s v="06/2019"/>
    <s v="SINV.000045111"/>
    <s v="KR"/>
    <d v="2019-06-30T00:00:00"/>
  </r>
  <r>
    <x v="134"/>
    <s v="CITY OF PORTLAND - DOWNTOWN U.R."/>
    <x v="5"/>
    <x v="5"/>
    <n v="18"/>
    <n v="40"/>
    <s v="06/2019"/>
    <s v="SINV.000045117"/>
    <s v="KR"/>
    <d v="2019-06-30T00:00:00"/>
  </r>
  <r>
    <x v="135"/>
    <s v="CITY OF PTLD - COLUMBIA S SHORE UR"/>
    <x v="5"/>
    <x v="5"/>
    <n v="0.62"/>
    <n v="40"/>
    <s v="06/2019"/>
    <s v="SINV.000045124"/>
    <s v="KR"/>
    <d v="2019-06-30T00:00:00"/>
  </r>
  <r>
    <x v="136"/>
    <s v="CITY OF PORTLAND - SO PARK BLKS"/>
    <x v="5"/>
    <x v="5"/>
    <n v="5.45"/>
    <n v="40"/>
    <s v="06/2019"/>
    <s v="SINV.000045126"/>
    <s v="KR"/>
    <d v="2019-06-30T00:00:00"/>
  </r>
  <r>
    <x v="137"/>
    <s v="CITY OF PORTLAND - EASTSIDE U.R."/>
    <x v="5"/>
    <x v="5"/>
    <n v="0.16"/>
    <n v="40"/>
    <s v="06/2019"/>
    <s v="SINV.000045128"/>
    <s v="KR"/>
    <d v="2019-06-30T00:00:00"/>
  </r>
  <r>
    <x v="27"/>
    <s v="CITY OF TROUTDALE"/>
    <x v="5"/>
    <x v="5"/>
    <n v="1.22"/>
    <n v="40"/>
    <s v="06/2019"/>
    <s v="SINV.000045157"/>
    <s v="KR"/>
    <d v="2019-06-30T00:00:00"/>
  </r>
  <r>
    <x v="31"/>
    <s v="CITY OF WOOD VILLAGE"/>
    <x v="5"/>
    <x v="5"/>
    <n v="0.18"/>
    <n v="40"/>
    <s v="06/2019"/>
    <s v="SINV.000045177"/>
    <s v="KR"/>
    <d v="2019-06-30T00:00:00"/>
  </r>
  <r>
    <x v="34"/>
    <s v="MULTNOMAH ESD"/>
    <x v="5"/>
    <x v="5"/>
    <n v="42.93"/>
    <n v="40"/>
    <s v="06/2019"/>
    <s v="SINV.000045192"/>
    <s v="KR"/>
    <d v="2019-06-30T00:00:00"/>
  </r>
  <r>
    <x v="37"/>
    <s v="PORTLAND SCHOOL DIST #1JT"/>
    <x v="5"/>
    <x v="5"/>
    <n v="344.23"/>
    <n v="40"/>
    <s v="06/2019"/>
    <s v="SINV.000045209"/>
    <s v="KR"/>
    <d v="2019-06-30T00:00:00"/>
  </r>
  <r>
    <x v="138"/>
    <s v="GRESHAM-BARLOW SCHL DIST #10"/>
    <x v="5"/>
    <x v="5"/>
    <n v="9.19"/>
    <n v="40"/>
    <s v="06/2019"/>
    <s v="SINV.000045232"/>
    <s v="KR"/>
    <d v="2019-06-30T00:00:00"/>
  </r>
  <r>
    <x v="42"/>
    <s v="PARKROSE SCHOOL DIST #3"/>
    <x v="5"/>
    <x v="5"/>
    <n v="19.97"/>
    <n v="40"/>
    <s v="06/2019"/>
    <s v="SINV.000045234"/>
    <s v="KR"/>
    <d v="2019-06-30T00:00:00"/>
  </r>
  <r>
    <x v="139"/>
    <s v="GRESHAM ELEM SCHOOL  #4"/>
    <x v="5"/>
    <x v="5"/>
    <n v="15.03"/>
    <n v="40"/>
    <s v="06/2019"/>
    <s v="SINV.000045248"/>
    <s v="KR"/>
    <d v="2019-06-30T00:00:00"/>
  </r>
  <r>
    <x v="140"/>
    <s v="GRESHAM ELEM SCHOOL  #4 BONDS"/>
    <x v="5"/>
    <x v="5"/>
    <n v="1.49"/>
    <n v="40"/>
    <s v="06/2019"/>
    <s v="SINV.000045250"/>
    <s v="KR"/>
    <d v="2019-06-30T00:00:00"/>
  </r>
  <r>
    <x v="141"/>
    <s v="ORIENT ELEM SCHL #6"/>
    <x v="5"/>
    <x v="5"/>
    <n v="1.17"/>
    <n v="40"/>
    <s v="06/2019"/>
    <s v="SINV.000045254"/>
    <s v="KR"/>
    <d v="2019-06-30T00:00:00"/>
  </r>
  <r>
    <x v="45"/>
    <s v="REYNOLDS SCHOOL DIST #7"/>
    <x v="5"/>
    <x v="5"/>
    <n v="26.23"/>
    <n v="40"/>
    <s v="06/2019"/>
    <s v="SINV.000045260"/>
    <s v="KR"/>
    <d v="2019-06-30T00:00:00"/>
  </r>
  <r>
    <x v="46"/>
    <s v="REYNOLDS SCHOOL DIST #7 BONDS"/>
    <x v="5"/>
    <x v="5"/>
    <n v="1.69"/>
    <n v="40"/>
    <s v="06/2019"/>
    <s v="SINV.000045265"/>
    <s v="KR"/>
    <d v="2019-06-30T00:00:00"/>
  </r>
  <r>
    <x v="48"/>
    <s v="SCAPPOOSE SCHOOL DIST #9"/>
    <x v="5"/>
    <x v="5"/>
    <n v="0.18"/>
    <n v="40"/>
    <s v="06/2019"/>
    <s v="SINV.000045276"/>
    <s v="KR"/>
    <d v="2019-06-30T00:00:00"/>
  </r>
  <r>
    <x v="142"/>
    <s v="SAUVIE ISLAND SCHOOL DIST #19"/>
    <x v="5"/>
    <x v="5"/>
    <n v="0.63"/>
    <n v="40"/>
    <s v="06/2019"/>
    <s v="SINV.000045307"/>
    <s v="KR"/>
    <d v="2019-06-30T00:00:00"/>
  </r>
  <r>
    <x v="143"/>
    <s v="SAUVIE ISLAND SCHOOL DIST#19  BONDS"/>
    <x v="5"/>
    <x v="5"/>
    <n v="0.1"/>
    <n v="40"/>
    <s v="06/2019"/>
    <s v="SINV.000045309"/>
    <s v="KR"/>
    <d v="2019-06-30T00:00:00"/>
  </r>
  <r>
    <x v="54"/>
    <s v="CENTENNIAL SCHOOL DIST #28JT"/>
    <x v="5"/>
    <x v="5"/>
    <n v="16.829999999999998"/>
    <n v="40"/>
    <s v="06/2019"/>
    <s v="SINV.000045311"/>
    <s v="KR"/>
    <d v="2019-06-30T00:00:00"/>
  </r>
  <r>
    <x v="55"/>
    <s v="CENTENNIAL SCHOOL DIST #28JT BONDS"/>
    <x v="5"/>
    <x v="5"/>
    <n v="1.34"/>
    <n v="40"/>
    <s v="06/2019"/>
    <s v="SINV.000045316"/>
    <s v="KR"/>
    <d v="2019-06-30T00:00:00"/>
  </r>
  <r>
    <x v="57"/>
    <s v="CORBETT SCHOOL DIST #39"/>
    <x v="5"/>
    <x v="5"/>
    <n v="3.2"/>
    <n v="40"/>
    <s v="06/2019"/>
    <s v="SINV.000045325"/>
    <s v="KR"/>
    <d v="2019-06-30T00:00:00"/>
  </r>
  <r>
    <x v="144"/>
    <s v="CORBETT SCHOOL DIST #39 1977 BONDS"/>
    <x v="5"/>
    <x v="5"/>
    <n v="0.17"/>
    <n v="40"/>
    <s v="06/2019"/>
    <s v="SINV.000045330"/>
    <s v="KR"/>
    <d v="2019-06-30T00:00:00"/>
  </r>
  <r>
    <x v="59"/>
    <s v="DAVID DOUGLAS SCHOOL DIST #40"/>
    <x v="5"/>
    <x v="5"/>
    <n v="24.09"/>
    <n v="40"/>
    <s v="06/2019"/>
    <s v="SINV.000045341"/>
    <s v="KR"/>
    <d v="2019-06-30T00:00:00"/>
  </r>
  <r>
    <x v="145"/>
    <s v="BONNEVILLE SCHOOL DISTRICT #46"/>
    <x v="5"/>
    <x v="5"/>
    <n v="0.24"/>
    <n v="40"/>
    <s v="06/2019"/>
    <s v="SINV.000045355"/>
    <s v="KR"/>
    <d v="2019-06-30T00:00:00"/>
  </r>
  <r>
    <x v="62"/>
    <s v="BEAVERTON SCHOOL DIST #48"/>
    <x v="5"/>
    <x v="5"/>
    <n v="0.48"/>
    <n v="40"/>
    <s v="06/2019"/>
    <s v="SINV.000045357"/>
    <s v="KR"/>
    <d v="2019-06-30T00:00:00"/>
  </r>
  <r>
    <x v="66"/>
    <s v="RIVERDALE SCHOOL DIST #51"/>
    <x v="5"/>
    <x v="5"/>
    <n v="2.33"/>
    <n v="40"/>
    <s v="06/2019"/>
    <s v="SINV.000045374"/>
    <s v="KR"/>
    <d v="2019-06-30T00:00:00"/>
  </r>
  <r>
    <x v="67"/>
    <s v="RIVERDALE SCHOOL DIST #51 BONDS"/>
    <x v="5"/>
    <x v="5"/>
    <n v="0.03"/>
    <n v="40"/>
    <s v="06/2019"/>
    <s v="SINV.000045379"/>
    <s v="KR"/>
    <d v="2019-06-30T00:00:00"/>
  </r>
  <r>
    <x v="69"/>
    <s v="LAKE OSWEGO SCHOOL DIST #57"/>
    <x v="5"/>
    <x v="5"/>
    <n v="0.18"/>
    <n v="40"/>
    <s v="06/2019"/>
    <s v="SINV.000045392"/>
    <s v="KR"/>
    <d v="2019-06-30T00:00:00"/>
  </r>
  <r>
    <x v="71"/>
    <s v="MT HOOD COMMUNITY COLLEGE"/>
    <x v="5"/>
    <x v="5"/>
    <n v="12.68"/>
    <n v="40"/>
    <s v="06/2019"/>
    <s v="SINV.000045402"/>
    <s v="KR"/>
    <d v="2019-06-30T00:00:00"/>
  </r>
  <r>
    <x v="146"/>
    <s v="MT HOOD COMMUNITY COLLEGE BONDS"/>
    <x v="5"/>
    <x v="5"/>
    <n v="1.83"/>
    <n v="40"/>
    <s v="06/2019"/>
    <s v="SINV.000045407"/>
    <s v="KR"/>
    <d v="2019-06-30T00:00:00"/>
  </r>
  <r>
    <x v="73"/>
    <s v="PORTLAND COMMUNITY COLLEGE"/>
    <x v="5"/>
    <x v="5"/>
    <n v="19.98"/>
    <n v="40"/>
    <s v="06/2019"/>
    <s v="SINV.000045412"/>
    <s v="KR"/>
    <d v="2019-06-30T00:00:00"/>
  </r>
  <r>
    <x v="147"/>
    <s v="ALTO PARK WATER DISTRICT"/>
    <x v="5"/>
    <x v="5"/>
    <n v="0.02"/>
    <n v="40"/>
    <s v="06/2019"/>
    <s v="SINV.000045429"/>
    <s v="KR"/>
    <d v="2019-06-30T00:00:00"/>
  </r>
  <r>
    <x v="77"/>
    <s v="BURLINGTON WATER DISTRICT"/>
    <x v="5"/>
    <x v="5"/>
    <n v="7.0000000000000007E-2"/>
    <n v="40"/>
    <s v="06/2019"/>
    <s v="SINV.000045431"/>
    <s v="KR"/>
    <d v="2019-06-30T00:00:00"/>
  </r>
  <r>
    <x v="78"/>
    <s v="CORBETT WATER DISTRICT"/>
    <x v="5"/>
    <x v="5"/>
    <n v="0.1"/>
    <n v="40"/>
    <s v="06/2019"/>
    <s v="SINV.000045436"/>
    <s v="KR"/>
    <d v="2019-06-30T00:00:00"/>
  </r>
  <r>
    <x v="148"/>
    <s v="PLEASANT HOME WATER DISTRICT"/>
    <x v="5"/>
    <x v="5"/>
    <n v="0.03"/>
    <n v="40"/>
    <s v="06/2019"/>
    <s v="SINV.000045481"/>
    <s v="KR"/>
    <d v="2019-06-30T00:00:00"/>
  </r>
  <r>
    <x v="87"/>
    <s v="VALLEY VIEW WATER DISTRICT"/>
    <x v="5"/>
    <x v="5"/>
    <n v="0.21"/>
    <n v="40"/>
    <s v="06/2019"/>
    <s v="SINV.000045483"/>
    <s v="KR"/>
    <d v="2019-06-30T00:00:00"/>
  </r>
  <r>
    <x v="149"/>
    <s v="CITY OF PORTLAND - FIRE DISTRICT"/>
    <x v="5"/>
    <x v="5"/>
    <n v="0.26"/>
    <n v="40"/>
    <s v="06/2019"/>
    <s v="SINV.000045488"/>
    <s v="KR"/>
    <d v="2019-06-30T00:00:00"/>
  </r>
  <r>
    <x v="150"/>
    <s v="TV FIRE/RESCUE DIST #1J (RFD #4)"/>
    <x v="5"/>
    <x v="5"/>
    <n v="0.2"/>
    <n v="40"/>
    <s v="06/2019"/>
    <s v="SINV.000045490"/>
    <s v="KR"/>
    <d v="2019-06-30T00:00:00"/>
  </r>
  <r>
    <x v="88"/>
    <s v="MULTNOMAH CTY - FIRE DISTRICT #10"/>
    <x v="5"/>
    <x v="5"/>
    <n v="9.36"/>
    <n v="40"/>
    <s v="06/2019"/>
    <s v="SINV.000045492"/>
    <s v="KR"/>
    <d v="2019-06-30T00:00:00"/>
  </r>
  <r>
    <x v="90"/>
    <s v="RIVERDALE FIRE DISTRICT #11J"/>
    <x v="5"/>
    <x v="5"/>
    <n v="0.46"/>
    <n v="40"/>
    <s v="06/2019"/>
    <s v="SINV.000045499"/>
    <s v="KR"/>
    <d v="2019-06-30T00:00:00"/>
  </r>
  <r>
    <x v="92"/>
    <s v="CLACKAMAS FIRE DIST #1JT BONDS"/>
    <x v="5"/>
    <x v="5"/>
    <n v="0.02"/>
    <n v="40"/>
    <s v="06/2019"/>
    <s v="SINV.000045511"/>
    <s v="KR"/>
    <d v="2019-06-30T00:00:00"/>
  </r>
  <r>
    <x v="94"/>
    <s v="CORBETT FIRE DISTRICT #14"/>
    <x v="5"/>
    <x v="5"/>
    <n v="0.27"/>
    <n v="40"/>
    <s v="06/2019"/>
    <s v="SINV.000045518"/>
    <s v="KR"/>
    <d v="2019-06-30T00:00:00"/>
  </r>
  <r>
    <x v="151"/>
    <s v="TV FIRE/RESCUE DIST #1J (RFD #20)"/>
    <x v="5"/>
    <x v="5"/>
    <n v="0.06"/>
    <n v="40"/>
    <s v="06/2019"/>
    <s v="SINV.000045525"/>
    <s v="KR"/>
    <d v="2019-06-30T00:00:00"/>
  </r>
  <r>
    <x v="96"/>
    <s v="SAUVIE ISLAND RFPD #30"/>
    <x v="5"/>
    <x v="5"/>
    <n v="0.09"/>
    <n v="40"/>
    <s v="06/2019"/>
    <s v="SINV.000045527"/>
    <s v="KR"/>
    <d v="2019-06-30T00:00:00"/>
  </r>
  <r>
    <x v="101"/>
    <s v="FIRE PATROL - OR DEPT OF FORESTRY"/>
    <x v="5"/>
    <x v="5"/>
    <n v="0.06"/>
    <n v="40"/>
    <s v="06/2019"/>
    <s v="SINV.000045545"/>
    <s v="KR"/>
    <d v="2019-06-30T00:00:00"/>
  </r>
  <r>
    <x v="102"/>
    <s v="TV FIRE/RESCUE DIST #1J"/>
    <x v="5"/>
    <x v="5"/>
    <n v="0.22"/>
    <n v="40"/>
    <s v="06/2019"/>
    <s v="SINV.000045550"/>
    <s v="KR"/>
    <d v="2019-06-30T00:00:00"/>
  </r>
  <r>
    <x v="105"/>
    <s v="MULTNOMAH CTY - DRAINAGE #1"/>
    <x v="5"/>
    <x v="5"/>
    <n v="0.77"/>
    <n v="40"/>
    <s v="06/2019"/>
    <s v="SINV.000045562"/>
    <s v="KR"/>
    <d v="2019-06-30T00:00:00"/>
  </r>
  <r>
    <x v="107"/>
    <s v="PENINSULA DRAINAGE DISTRICT 1"/>
    <x v="5"/>
    <x v="5"/>
    <n v="0.04"/>
    <n v="40"/>
    <s v="06/2019"/>
    <s v="SINV.000045571"/>
    <s v="KR"/>
    <d v="2019-06-30T00:00:00"/>
  </r>
  <r>
    <x v="108"/>
    <s v="PENINSULA DRAINAGE DISTRICT 2"/>
    <x v="5"/>
    <x v="5"/>
    <n v="0.31"/>
    <n v="40"/>
    <s v="06/2019"/>
    <s v="SINV.000045576"/>
    <s v="KR"/>
    <d v="2019-06-30T00:00:00"/>
  </r>
  <r>
    <x v="110"/>
    <s v="SAUVIE ISLAND DRAINAGE DISTRICT"/>
    <x v="5"/>
    <x v="5"/>
    <n v="0.15"/>
    <n v="40"/>
    <s v="06/2019"/>
    <s v="SINV.000045586"/>
    <s v="KR"/>
    <d v="2019-06-30T00:00:00"/>
  </r>
  <r>
    <x v="111"/>
    <s v="MULTNOMAH CTY"/>
    <x v="5"/>
    <x v="5"/>
    <n v="110.31"/>
    <n v="40"/>
    <s v="06/2019"/>
    <s v="SINV.000045591"/>
    <s v="KR"/>
    <d v="2019-06-30T00:00:00"/>
  </r>
  <r>
    <x v="112"/>
    <s v="MULTNOMAH CTY - ADV RECOVERY"/>
    <x v="5"/>
    <x v="5"/>
    <n v="0.1"/>
    <n v="40"/>
    <s v="06/2019"/>
    <s v="SINV.000045596"/>
    <s v="KR"/>
    <d v="2019-06-30T00:00:00"/>
  </r>
  <r>
    <x v="114"/>
    <s v="PERSONAL &amp; IND PROP PENALTIES"/>
    <x v="5"/>
    <x v="5"/>
    <n v="0.26"/>
    <n v="40"/>
    <s v="06/2019"/>
    <s v="SINV.000045606"/>
    <s v="KR"/>
    <d v="2019-06-30T00:00:00"/>
  </r>
  <r>
    <x v="152"/>
    <s v="MULTNOMAH CTY - CORRECTIONS"/>
    <x v="5"/>
    <x v="5"/>
    <n v="7.62"/>
    <n v="40"/>
    <s v="06/2019"/>
    <s v="SINV.000045616"/>
    <s v="KR"/>
    <d v="2019-06-30T00:00:00"/>
  </r>
  <r>
    <x v="153"/>
    <s v="MULTNOMAH CTY - PUD #1"/>
    <x v="5"/>
    <x v="5"/>
    <n v="0.02"/>
    <n v="40"/>
    <s v="06/2019"/>
    <s v="SINV.000045618"/>
    <s v="KR"/>
    <d v="2019-06-30T00:00:00"/>
  </r>
  <r>
    <x v="154"/>
    <s v="MULTNOMAH CTY - PUD #2"/>
    <x v="5"/>
    <x v="5"/>
    <n v="0.03"/>
    <n v="40"/>
    <s v="06/2019"/>
    <s v="SINV.000045620"/>
    <s v="KR"/>
    <d v="2019-06-30T00:00:00"/>
  </r>
  <r>
    <x v="155"/>
    <s v="MULTNOMAH CTY - LIBRARY"/>
    <x v="5"/>
    <x v="5"/>
    <n v="12.16"/>
    <n v="40"/>
    <s v="06/2019"/>
    <s v="SINV.000045622"/>
    <s v="KR"/>
    <d v="2019-06-30T00:00:00"/>
  </r>
  <r>
    <x v="156"/>
    <s v="DUNTHORPE RIVERDALE SERVICE DIST"/>
    <x v="5"/>
    <x v="5"/>
    <n v="0.04"/>
    <n v="40"/>
    <s v="06/2019"/>
    <s v="SINV.000045638"/>
    <s v="KR"/>
    <d v="2019-06-30T00:00:00"/>
  </r>
  <r>
    <x v="119"/>
    <s v="DUNTHORPE RIVERDALE SEWER"/>
    <x v="5"/>
    <x v="5"/>
    <n v="0.15"/>
    <n v="40"/>
    <s v="06/2019"/>
    <s v="SINV.000045640"/>
    <s v="KR"/>
    <d v="2019-06-30T00:00:00"/>
  </r>
  <r>
    <x v="123"/>
    <s v="MID COUNTY LIGHTING SERVICE DIST"/>
    <x v="5"/>
    <x v="5"/>
    <n v="1.1499999999999999"/>
    <n v="40"/>
    <s v="06/2019"/>
    <s v="SINV.000045658"/>
    <s v="KR"/>
    <d v="2019-06-30T00:00:00"/>
  </r>
  <r>
    <x v="157"/>
    <s v="CLEAN WATER SERVICES"/>
    <x v="5"/>
    <x v="5"/>
    <n v="0.04"/>
    <n v="40"/>
    <s v="06/2019"/>
    <s v="SINV.000045663"/>
    <s v="KR"/>
    <d v="2019-06-30T00:00:00"/>
  </r>
  <r>
    <x v="158"/>
    <s v="CLEAN WATER SERVICES"/>
    <x v="5"/>
    <x v="5"/>
    <n v="0.11"/>
    <n v="40"/>
    <s v="06/2019"/>
    <s v="SINV.000045665"/>
    <s v="KR"/>
    <d v="2019-06-30T00:00:00"/>
  </r>
  <r>
    <x v="0"/>
    <s v="PORT OF PORTLAND"/>
    <x v="5"/>
    <x v="6"/>
    <n v="8.83"/>
    <n v="40"/>
    <s v="06/2019"/>
    <s v="SINV.000045001"/>
    <s v="KR"/>
    <d v="2019-06-30T00:00:00"/>
  </r>
  <r>
    <x v="132"/>
    <s v="PORT OF PORTLAND BONDS 1963-73"/>
    <x v="5"/>
    <x v="6"/>
    <n v="0.46"/>
    <n v="40"/>
    <s v="06/2019"/>
    <s v="SINV.000045006"/>
    <s v="KR"/>
    <d v="2019-06-30T00:00:00"/>
  </r>
  <r>
    <x v="3"/>
    <s v="METRO"/>
    <x v="5"/>
    <x v="6"/>
    <n v="9.6"/>
    <n v="40"/>
    <s v="06/2019"/>
    <s v="SINV.000045015"/>
    <s v="KR"/>
    <d v="2019-06-30T00:00:00"/>
  </r>
  <r>
    <x v="8"/>
    <s v="CITY OF FAIRVIEW"/>
    <x v="5"/>
    <x v="6"/>
    <n v="0.2"/>
    <n v="40"/>
    <s v="06/2019"/>
    <s v="SINV.000045042"/>
    <s v="KR"/>
    <d v="2019-06-30T00:00:00"/>
  </r>
  <r>
    <x v="11"/>
    <s v="CITY OF GRESHAM"/>
    <x v="5"/>
    <x v="6"/>
    <n v="16.46"/>
    <n v="40"/>
    <s v="06/2019"/>
    <s v="SINV.000045052"/>
    <s v="KR"/>
    <d v="2019-06-30T00:00:00"/>
  </r>
  <r>
    <x v="15"/>
    <s v="CITY OF LAKE OSWEGO"/>
    <x v="5"/>
    <x v="6"/>
    <n v="0.85"/>
    <n v="40"/>
    <s v="06/2019"/>
    <s v="SINV.000045074"/>
    <s v="KR"/>
    <d v="2019-06-30T00:00:00"/>
  </r>
  <r>
    <x v="124"/>
    <s v="CITY OF MILWAUKIE"/>
    <x v="5"/>
    <x v="6"/>
    <n v="0.05"/>
    <n v="40"/>
    <s v="06/2019"/>
    <s v="SINV.000045096"/>
    <s v="KR"/>
    <d v="2019-06-30T00:00:00"/>
  </r>
  <r>
    <x v="19"/>
    <s v="CITY OF PORTLAND"/>
    <x v="5"/>
    <x v="6"/>
    <n v="204.26"/>
    <n v="40"/>
    <s v="06/2019"/>
    <s v="SINV.000045104"/>
    <s v="KR"/>
    <d v="2019-06-30T00:00:00"/>
  </r>
  <r>
    <x v="133"/>
    <s v="CITY OF PORTLAND - WACKER BONDS"/>
    <x v="5"/>
    <x v="6"/>
    <n v="3.63"/>
    <n v="40"/>
    <s v="06/2019"/>
    <s v="SINV.000045109"/>
    <s v="KR"/>
    <d v="2019-06-30T00:00:00"/>
  </r>
  <r>
    <x v="20"/>
    <s v="CITY OF PORTLAND - DELQ SEWER"/>
    <x v="5"/>
    <x v="6"/>
    <n v="0.32"/>
    <n v="40"/>
    <s v="06/2019"/>
    <s v="SINV.000045111"/>
    <s v="KR"/>
    <d v="2019-06-30T00:00:00"/>
  </r>
  <r>
    <x v="134"/>
    <s v="CITY OF PORTLAND - DOWNTOWN U.R."/>
    <x v="5"/>
    <x v="6"/>
    <n v="20.29"/>
    <n v="40"/>
    <s v="06/2019"/>
    <s v="SINV.000045117"/>
    <s v="KR"/>
    <d v="2019-06-30T00:00:00"/>
  </r>
  <r>
    <x v="135"/>
    <s v="CITY OF PTLD - COLUMBIA S SHORE UR"/>
    <x v="5"/>
    <x v="6"/>
    <n v="1.82"/>
    <n v="40"/>
    <s v="06/2019"/>
    <s v="SINV.000045124"/>
    <s v="KR"/>
    <d v="2019-06-30T00:00:00"/>
  </r>
  <r>
    <x v="136"/>
    <s v="CITY OF PORTLAND - SO PARK BLKS"/>
    <x v="5"/>
    <x v="6"/>
    <n v="5.36"/>
    <n v="40"/>
    <s v="06/2019"/>
    <s v="SINV.000045126"/>
    <s v="KR"/>
    <d v="2019-06-30T00:00:00"/>
  </r>
  <r>
    <x v="137"/>
    <s v="CITY OF PORTLAND - EASTSIDE U.R."/>
    <x v="5"/>
    <x v="6"/>
    <n v="0.19"/>
    <n v="40"/>
    <s v="06/2019"/>
    <s v="SINV.000045128"/>
    <s v="KR"/>
    <d v="2019-06-30T00:00:00"/>
  </r>
  <r>
    <x v="27"/>
    <s v="CITY OF TROUTDALE"/>
    <x v="5"/>
    <x v="6"/>
    <n v="1.23"/>
    <n v="40"/>
    <s v="06/2019"/>
    <s v="SINV.000045157"/>
    <s v="KR"/>
    <d v="2019-06-30T00:00:00"/>
  </r>
  <r>
    <x v="31"/>
    <s v="CITY OF WOOD VILLAGE"/>
    <x v="5"/>
    <x v="6"/>
    <n v="0.18"/>
    <n v="40"/>
    <s v="06/2019"/>
    <s v="SINV.000045177"/>
    <s v="KR"/>
    <d v="2019-06-30T00:00:00"/>
  </r>
  <r>
    <x v="34"/>
    <s v="MULTNOMAH ESD"/>
    <x v="5"/>
    <x v="6"/>
    <n v="44.75"/>
    <n v="40"/>
    <s v="06/2019"/>
    <s v="SINV.000045192"/>
    <s v="KR"/>
    <d v="2019-06-30T00:00:00"/>
  </r>
  <r>
    <x v="37"/>
    <s v="PORTLAND SCHOOL DIST #1JT"/>
    <x v="5"/>
    <x v="6"/>
    <n v="359.81"/>
    <n v="40"/>
    <s v="06/2019"/>
    <s v="SINV.000045209"/>
    <s v="KR"/>
    <d v="2019-06-30T00:00:00"/>
  </r>
  <r>
    <x v="138"/>
    <s v="GRESHAM-BARLOW SCHL DIST #10"/>
    <x v="5"/>
    <x v="6"/>
    <n v="12.15"/>
    <n v="40"/>
    <s v="06/2019"/>
    <s v="SINV.000045232"/>
    <s v="KR"/>
    <d v="2019-06-30T00:00:00"/>
  </r>
  <r>
    <x v="42"/>
    <s v="PARKROSE SCHOOL DIST #3"/>
    <x v="5"/>
    <x v="6"/>
    <n v="20.89"/>
    <n v="40"/>
    <s v="06/2019"/>
    <s v="SINV.000045234"/>
    <s v="KR"/>
    <d v="2019-06-30T00:00:00"/>
  </r>
  <r>
    <x v="139"/>
    <s v="GRESHAM ELEM SCHOOL  #4"/>
    <x v="5"/>
    <x v="6"/>
    <n v="16.63"/>
    <n v="40"/>
    <s v="06/2019"/>
    <s v="SINV.000045248"/>
    <s v="KR"/>
    <d v="2019-06-30T00:00:00"/>
  </r>
  <r>
    <x v="140"/>
    <s v="GRESHAM ELEM SCHOOL  #4 BONDS"/>
    <x v="5"/>
    <x v="6"/>
    <n v="1.43"/>
    <n v="40"/>
    <s v="06/2019"/>
    <s v="SINV.000045250"/>
    <s v="KR"/>
    <d v="2019-06-30T00:00:00"/>
  </r>
  <r>
    <x v="141"/>
    <s v="ORIENT ELEM SCHL #6"/>
    <x v="5"/>
    <x v="6"/>
    <n v="1.22"/>
    <n v="40"/>
    <s v="06/2019"/>
    <s v="SINV.000045254"/>
    <s v="KR"/>
    <d v="2019-06-30T00:00:00"/>
  </r>
  <r>
    <x v="45"/>
    <s v="REYNOLDS SCHOOL DIST #7"/>
    <x v="5"/>
    <x v="6"/>
    <n v="27.91"/>
    <n v="40"/>
    <s v="06/2019"/>
    <s v="SINV.000045260"/>
    <s v="KR"/>
    <d v="2019-06-30T00:00:00"/>
  </r>
  <r>
    <x v="46"/>
    <s v="REYNOLDS SCHOOL DIST #7 BONDS"/>
    <x v="5"/>
    <x v="6"/>
    <n v="1.33"/>
    <n v="40"/>
    <s v="06/2019"/>
    <s v="SINV.000045265"/>
    <s v="KR"/>
    <d v="2019-06-30T00:00:00"/>
  </r>
  <r>
    <x v="48"/>
    <s v="SCAPPOOSE SCHOOL DIST #9"/>
    <x v="5"/>
    <x v="6"/>
    <n v="0.19"/>
    <n v="40"/>
    <s v="06/2019"/>
    <s v="SINV.000045276"/>
    <s v="KR"/>
    <d v="2019-06-30T00:00:00"/>
  </r>
  <r>
    <x v="142"/>
    <s v="SAUVIE ISLAND SCHOOL DIST #19"/>
    <x v="5"/>
    <x v="6"/>
    <n v="0.61"/>
    <n v="40"/>
    <s v="06/2019"/>
    <s v="SINV.000045307"/>
    <s v="KR"/>
    <d v="2019-06-30T00:00:00"/>
  </r>
  <r>
    <x v="143"/>
    <s v="SAUVIE ISLAND SCHOOL DIST#19  BONDS"/>
    <x v="5"/>
    <x v="6"/>
    <n v="0.09"/>
    <n v="40"/>
    <s v="06/2019"/>
    <s v="SINV.000045309"/>
    <s v="KR"/>
    <d v="2019-06-30T00:00:00"/>
  </r>
  <r>
    <x v="54"/>
    <s v="CENTENNIAL SCHOOL DIST #28JT"/>
    <x v="5"/>
    <x v="6"/>
    <n v="16.8"/>
    <n v="40"/>
    <s v="06/2019"/>
    <s v="SINV.000045311"/>
    <s v="KR"/>
    <d v="2019-06-30T00:00:00"/>
  </r>
  <r>
    <x v="55"/>
    <s v="CENTENNIAL SCHOOL DIST #28JT BONDS"/>
    <x v="5"/>
    <x v="6"/>
    <n v="1.28"/>
    <n v="40"/>
    <s v="06/2019"/>
    <s v="SINV.000045316"/>
    <s v="KR"/>
    <d v="2019-06-30T00:00:00"/>
  </r>
  <r>
    <x v="57"/>
    <s v="CORBETT SCHOOL DIST #39"/>
    <x v="5"/>
    <x v="6"/>
    <n v="2.85"/>
    <n v="40"/>
    <s v="06/2019"/>
    <s v="SINV.000045325"/>
    <s v="KR"/>
    <d v="2019-06-30T00:00:00"/>
  </r>
  <r>
    <x v="144"/>
    <s v="CORBETT SCHOOL DIST #39 1977 BONDS"/>
    <x v="5"/>
    <x v="6"/>
    <n v="0.17"/>
    <n v="40"/>
    <s v="06/2019"/>
    <s v="SINV.000045330"/>
    <s v="KR"/>
    <d v="2019-06-30T00:00:00"/>
  </r>
  <r>
    <x v="59"/>
    <s v="DAVID DOUGLAS SCHOOL DIST #40"/>
    <x v="5"/>
    <x v="6"/>
    <n v="27.03"/>
    <n v="40"/>
    <s v="06/2019"/>
    <s v="SINV.000045341"/>
    <s v="KR"/>
    <d v="2019-06-30T00:00:00"/>
  </r>
  <r>
    <x v="145"/>
    <s v="BONNEVILLE SCHOOL DISTRICT #46"/>
    <x v="5"/>
    <x v="6"/>
    <n v="0.25"/>
    <n v="40"/>
    <s v="06/2019"/>
    <s v="SINV.000045355"/>
    <s v="KR"/>
    <d v="2019-06-30T00:00:00"/>
  </r>
  <r>
    <x v="62"/>
    <s v="BEAVERTON SCHOOL DIST #48"/>
    <x v="5"/>
    <x v="6"/>
    <n v="0.51"/>
    <n v="40"/>
    <s v="06/2019"/>
    <s v="SINV.000045357"/>
    <s v="KR"/>
    <d v="2019-06-30T00:00:00"/>
  </r>
  <r>
    <x v="66"/>
    <s v="RIVERDALE SCHOOL DIST #51"/>
    <x v="5"/>
    <x v="6"/>
    <n v="2.37"/>
    <n v="40"/>
    <s v="06/2019"/>
    <s v="SINV.000045374"/>
    <s v="KR"/>
    <d v="2019-06-30T00:00:00"/>
  </r>
  <r>
    <x v="67"/>
    <s v="RIVERDALE SCHOOL DIST #51 BONDS"/>
    <x v="5"/>
    <x v="6"/>
    <n v="0.19"/>
    <n v="40"/>
    <s v="06/2019"/>
    <s v="SINV.000045379"/>
    <s v="KR"/>
    <d v="2019-06-30T00:00:00"/>
  </r>
  <r>
    <x v="69"/>
    <s v="LAKE OSWEGO SCHOOL DIST #57"/>
    <x v="5"/>
    <x v="6"/>
    <n v="0.19"/>
    <n v="40"/>
    <s v="06/2019"/>
    <s v="SINV.000045392"/>
    <s v="KR"/>
    <d v="2019-06-30T00:00:00"/>
  </r>
  <r>
    <x v="71"/>
    <s v="MT HOOD COMMUNITY COLLEGE"/>
    <x v="5"/>
    <x v="6"/>
    <n v="13.45"/>
    <n v="40"/>
    <s v="06/2019"/>
    <s v="SINV.000045402"/>
    <s v="KR"/>
    <d v="2019-06-30T00:00:00"/>
  </r>
  <r>
    <x v="146"/>
    <s v="MT HOOD COMMUNITY COLLEGE BONDS"/>
    <x v="5"/>
    <x v="6"/>
    <n v="1.2"/>
    <n v="40"/>
    <s v="06/2019"/>
    <s v="SINV.000045407"/>
    <s v="KR"/>
    <d v="2019-06-30T00:00:00"/>
  </r>
  <r>
    <x v="73"/>
    <s v="PORTLAND COMMUNITY COLLEGE"/>
    <x v="5"/>
    <x v="6"/>
    <n v="20.37"/>
    <n v="40"/>
    <s v="06/2019"/>
    <s v="SINV.000045412"/>
    <s v="KR"/>
    <d v="2019-06-30T00:00:00"/>
  </r>
  <r>
    <x v="77"/>
    <s v="BURLINGTON WATER DISTRICT"/>
    <x v="5"/>
    <x v="6"/>
    <n v="0.12"/>
    <n v="40"/>
    <s v="06/2019"/>
    <s v="SINV.000045431"/>
    <s v="KR"/>
    <d v="2019-06-30T00:00:00"/>
  </r>
  <r>
    <x v="78"/>
    <s v="CORBETT WATER DISTRICT"/>
    <x v="5"/>
    <x v="6"/>
    <n v="0.1"/>
    <n v="40"/>
    <s v="06/2019"/>
    <s v="SINV.000045436"/>
    <s v="KR"/>
    <d v="2019-06-30T00:00:00"/>
  </r>
  <r>
    <x v="148"/>
    <s v="PLEASANT HOME WATER DISTRICT"/>
    <x v="5"/>
    <x v="6"/>
    <n v="0.05"/>
    <n v="40"/>
    <s v="06/2019"/>
    <s v="SINV.000045481"/>
    <s v="KR"/>
    <d v="2019-06-30T00:00:00"/>
  </r>
  <r>
    <x v="87"/>
    <s v="VALLEY VIEW WATER DISTRICT"/>
    <x v="5"/>
    <x v="6"/>
    <n v="0.21"/>
    <n v="40"/>
    <s v="06/2019"/>
    <s v="SINV.000045483"/>
    <s v="KR"/>
    <d v="2019-06-30T00:00:00"/>
  </r>
  <r>
    <x v="149"/>
    <s v="CITY OF PORTLAND - FIRE DISTRICT"/>
    <x v="5"/>
    <x v="6"/>
    <n v="0.11"/>
    <n v="40"/>
    <s v="06/2019"/>
    <s v="SINV.000045488"/>
    <s v="KR"/>
    <d v="2019-06-30T00:00:00"/>
  </r>
  <r>
    <x v="150"/>
    <s v="TV FIRE/RESCUE DIST #1J (RFD #4)"/>
    <x v="5"/>
    <x v="6"/>
    <n v="0.2"/>
    <n v="40"/>
    <s v="06/2019"/>
    <s v="SINV.000045490"/>
    <s v="KR"/>
    <d v="2019-06-30T00:00:00"/>
  </r>
  <r>
    <x v="88"/>
    <s v="MULTNOMAH CTY - FIRE DISTRICT #10"/>
    <x v="5"/>
    <x v="6"/>
    <n v="8.51"/>
    <n v="40"/>
    <s v="06/2019"/>
    <s v="SINV.000045492"/>
    <s v="KR"/>
    <d v="2019-06-30T00:00:00"/>
  </r>
  <r>
    <x v="90"/>
    <s v="RIVERDALE FIRE DISTRICT #11J"/>
    <x v="5"/>
    <x v="6"/>
    <n v="0.5"/>
    <n v="40"/>
    <s v="06/2019"/>
    <s v="SINV.000045499"/>
    <s v="KR"/>
    <d v="2019-06-30T00:00:00"/>
  </r>
  <r>
    <x v="94"/>
    <s v="CORBETT FIRE DISTRICT #14"/>
    <x v="5"/>
    <x v="6"/>
    <n v="0.28000000000000003"/>
    <n v="40"/>
    <s v="06/2019"/>
    <s v="SINV.000045518"/>
    <s v="KR"/>
    <d v="2019-06-30T00:00:00"/>
  </r>
  <r>
    <x v="151"/>
    <s v="TV FIRE/RESCUE DIST #1J (RFD #20)"/>
    <x v="5"/>
    <x v="6"/>
    <n v="0.06"/>
    <n v="40"/>
    <s v="06/2019"/>
    <s v="SINV.000045525"/>
    <s v="KR"/>
    <d v="2019-06-30T00:00:00"/>
  </r>
  <r>
    <x v="96"/>
    <s v="SAUVIE ISLAND RFPD #30"/>
    <x v="5"/>
    <x v="6"/>
    <n v="0.08"/>
    <n v="40"/>
    <s v="06/2019"/>
    <s v="SINV.000045527"/>
    <s v="KR"/>
    <d v="2019-06-30T00:00:00"/>
  </r>
  <r>
    <x v="101"/>
    <s v="FIRE PATROL - OR DEPT OF FORESTRY"/>
    <x v="5"/>
    <x v="6"/>
    <n v="0.06"/>
    <n v="40"/>
    <s v="06/2019"/>
    <s v="SINV.000045545"/>
    <s v="KR"/>
    <d v="2019-06-30T00:00:00"/>
  </r>
  <r>
    <x v="102"/>
    <s v="TV FIRE/RESCUE DIST #1J"/>
    <x v="5"/>
    <x v="6"/>
    <n v="0.22"/>
    <n v="40"/>
    <s v="06/2019"/>
    <s v="SINV.000045550"/>
    <s v="KR"/>
    <d v="2019-06-30T00:00:00"/>
  </r>
  <r>
    <x v="105"/>
    <s v="MULTNOMAH CTY - DRAINAGE #1"/>
    <x v="5"/>
    <x v="6"/>
    <n v="1.04"/>
    <n v="40"/>
    <s v="06/2019"/>
    <s v="SINV.000045562"/>
    <s v="KR"/>
    <d v="2019-06-30T00:00:00"/>
  </r>
  <r>
    <x v="107"/>
    <s v="PENINSULA DRAINAGE DISTRICT 1"/>
    <x v="5"/>
    <x v="6"/>
    <n v="0.06"/>
    <n v="40"/>
    <s v="06/2019"/>
    <s v="SINV.000045571"/>
    <s v="KR"/>
    <d v="2019-06-30T00:00:00"/>
  </r>
  <r>
    <x v="108"/>
    <s v="PENINSULA DRAINAGE DISTRICT 2"/>
    <x v="5"/>
    <x v="6"/>
    <n v="0.3"/>
    <n v="40"/>
    <s v="06/2019"/>
    <s v="SINV.000045576"/>
    <s v="KR"/>
    <d v="2019-06-30T00:00:00"/>
  </r>
  <r>
    <x v="110"/>
    <s v="SAUVIE ISLAND DRAINAGE DISTRICT"/>
    <x v="5"/>
    <x v="6"/>
    <n v="0.15"/>
    <n v="40"/>
    <s v="06/2019"/>
    <s v="SINV.000045586"/>
    <s v="KR"/>
    <d v="2019-06-30T00:00:00"/>
  </r>
  <r>
    <x v="111"/>
    <s v="MULTNOMAH CTY"/>
    <x v="5"/>
    <x v="6"/>
    <n v="115.33"/>
    <n v="40"/>
    <s v="06/2019"/>
    <s v="SINV.000045591"/>
    <s v="KR"/>
    <d v="2019-06-30T00:00:00"/>
  </r>
  <r>
    <x v="112"/>
    <s v="MULTNOMAH CTY - ADV RECOVERY"/>
    <x v="5"/>
    <x v="6"/>
    <n v="0.27"/>
    <n v="40"/>
    <s v="06/2019"/>
    <s v="SINV.000045596"/>
    <s v="KR"/>
    <d v="2019-06-30T00:00:00"/>
  </r>
  <r>
    <x v="114"/>
    <s v="PERSONAL &amp; IND PROP PENALTIES"/>
    <x v="5"/>
    <x v="6"/>
    <n v="0.24"/>
    <n v="40"/>
    <s v="06/2019"/>
    <s v="SINV.000045606"/>
    <s v="KR"/>
    <d v="2019-06-30T00:00:00"/>
  </r>
  <r>
    <x v="152"/>
    <s v="MULTNOMAH CTY - CORRECTIONS"/>
    <x v="5"/>
    <x v="6"/>
    <n v="7.52"/>
    <n v="40"/>
    <s v="06/2019"/>
    <s v="SINV.000045616"/>
    <s v="KR"/>
    <d v="2019-06-30T00:00:00"/>
  </r>
  <r>
    <x v="155"/>
    <s v="MULTNOMAH CTY - LIBRARY"/>
    <x v="5"/>
    <x v="6"/>
    <n v="11.99"/>
    <n v="40"/>
    <s v="06/2019"/>
    <s v="SINV.000045622"/>
    <s v="KR"/>
    <d v="2019-06-30T00:00:00"/>
  </r>
  <r>
    <x v="119"/>
    <s v="DUNTHORPE RIVERDALE SEWER"/>
    <x v="5"/>
    <x v="6"/>
    <n v="0.15"/>
    <n v="40"/>
    <s v="06/2019"/>
    <s v="SINV.000045640"/>
    <s v="KR"/>
    <d v="2019-06-30T00:00:00"/>
  </r>
  <r>
    <x v="123"/>
    <s v="MID COUNTY LIGHTING SERVICE DIST"/>
    <x v="5"/>
    <x v="6"/>
    <n v="1.1399999999999999"/>
    <n v="40"/>
    <s v="06/2019"/>
    <s v="SINV.000045658"/>
    <s v="KR"/>
    <d v="2019-06-30T00:00:00"/>
  </r>
  <r>
    <x v="158"/>
    <s v="CLEAN WATER SERVICES"/>
    <x v="5"/>
    <x v="6"/>
    <n v="0.12"/>
    <n v="40"/>
    <s v="06/2019"/>
    <s v="SINV.000045665"/>
    <s v="KR"/>
    <d v="2019-06-30T00:00:00"/>
  </r>
  <r>
    <x v="0"/>
    <s v="PORT OF PORTLAND"/>
    <x v="5"/>
    <x v="7"/>
    <n v="9.14"/>
    <n v="40"/>
    <s v="06/2019"/>
    <s v="SINV.000045001"/>
    <s v="KR"/>
    <d v="2019-06-30T00:00:00"/>
  </r>
  <r>
    <x v="132"/>
    <s v="PORT OF PORTLAND BONDS 1963-73"/>
    <x v="5"/>
    <x v="7"/>
    <n v="0.42"/>
    <n v="40"/>
    <s v="06/2019"/>
    <s v="SINV.000045006"/>
    <s v="KR"/>
    <d v="2019-06-30T00:00:00"/>
  </r>
  <r>
    <x v="3"/>
    <s v="METRO"/>
    <x v="5"/>
    <x v="7"/>
    <n v="8.02"/>
    <n v="40"/>
    <s v="06/2019"/>
    <s v="SINV.000045015"/>
    <s v="KR"/>
    <d v="2019-06-30T00:00:00"/>
  </r>
  <r>
    <x v="8"/>
    <s v="CITY OF FAIRVIEW"/>
    <x v="5"/>
    <x v="7"/>
    <n v="0.22"/>
    <n v="40"/>
    <s v="06/2019"/>
    <s v="SINV.000045042"/>
    <s v="KR"/>
    <d v="2019-06-30T00:00:00"/>
  </r>
  <r>
    <x v="11"/>
    <s v="CITY OF GRESHAM"/>
    <x v="5"/>
    <x v="7"/>
    <n v="15.84"/>
    <n v="40"/>
    <s v="06/2019"/>
    <s v="SINV.000045052"/>
    <s v="KR"/>
    <d v="2019-06-30T00:00:00"/>
  </r>
  <r>
    <x v="15"/>
    <s v="CITY OF LAKE OSWEGO"/>
    <x v="5"/>
    <x v="7"/>
    <n v="0.86"/>
    <n v="40"/>
    <s v="06/2019"/>
    <s v="SINV.000045074"/>
    <s v="KR"/>
    <d v="2019-06-30T00:00:00"/>
  </r>
  <r>
    <x v="124"/>
    <s v="CITY OF MILWAUKIE"/>
    <x v="5"/>
    <x v="7"/>
    <n v="0.04"/>
    <n v="40"/>
    <s v="06/2019"/>
    <s v="SINV.000045096"/>
    <s v="KR"/>
    <d v="2019-06-30T00:00:00"/>
  </r>
  <r>
    <x v="19"/>
    <s v="CITY OF PORTLAND"/>
    <x v="5"/>
    <x v="7"/>
    <n v="207.04"/>
    <n v="40"/>
    <s v="06/2019"/>
    <s v="SINV.000045104"/>
    <s v="KR"/>
    <d v="2019-06-30T00:00:00"/>
  </r>
  <r>
    <x v="133"/>
    <s v="CITY OF PORTLAND - WACKER BONDS"/>
    <x v="5"/>
    <x v="7"/>
    <n v="3.39"/>
    <n v="40"/>
    <s v="06/2019"/>
    <s v="SINV.000045109"/>
    <s v="KR"/>
    <d v="2019-06-30T00:00:00"/>
  </r>
  <r>
    <x v="20"/>
    <s v="CITY OF PORTLAND - DELQ SEWER"/>
    <x v="5"/>
    <x v="7"/>
    <n v="0.35"/>
    <n v="40"/>
    <s v="06/2019"/>
    <s v="SINV.000045111"/>
    <s v="KR"/>
    <d v="2019-06-30T00:00:00"/>
  </r>
  <r>
    <x v="134"/>
    <s v="CITY OF PORTLAND - DOWNTOWN U.R."/>
    <x v="5"/>
    <x v="7"/>
    <n v="18.61"/>
    <n v="40"/>
    <s v="06/2019"/>
    <s v="SINV.000045117"/>
    <s v="KR"/>
    <d v="2019-06-30T00:00:00"/>
  </r>
  <r>
    <x v="135"/>
    <s v="CITY OF PTLD - COLUMBIA S SHORE UR"/>
    <x v="5"/>
    <x v="7"/>
    <n v="2.89"/>
    <n v="40"/>
    <s v="06/2019"/>
    <s v="SINV.000045124"/>
    <s v="KR"/>
    <d v="2019-06-30T00:00:00"/>
  </r>
  <r>
    <x v="136"/>
    <s v="CITY OF PORTLAND - SO PARK BLKS"/>
    <x v="5"/>
    <x v="7"/>
    <n v="6.37"/>
    <n v="40"/>
    <s v="06/2019"/>
    <s v="SINV.000045126"/>
    <s v="KR"/>
    <d v="2019-06-30T00:00:00"/>
  </r>
  <r>
    <x v="137"/>
    <s v="CITY OF PORTLAND - EASTSIDE U.R."/>
    <x v="5"/>
    <x v="7"/>
    <n v="1.78"/>
    <n v="40"/>
    <s v="06/2019"/>
    <s v="SINV.000045128"/>
    <s v="KR"/>
    <d v="2019-06-30T00:00:00"/>
  </r>
  <r>
    <x v="159"/>
    <s v="CITY OF PORTLAND - ST JOHNS U.R."/>
    <x v="5"/>
    <x v="7"/>
    <n v="0.05"/>
    <n v="40"/>
    <s v="06/2019"/>
    <s v="SINV.000045142"/>
    <s v="KR"/>
    <d v="2019-06-30T00:00:00"/>
  </r>
  <r>
    <x v="27"/>
    <s v="CITY OF TROUTDALE"/>
    <x v="5"/>
    <x v="7"/>
    <n v="1.22"/>
    <n v="40"/>
    <s v="06/2019"/>
    <s v="SINV.000045157"/>
    <s v="KR"/>
    <d v="2019-06-30T00:00:00"/>
  </r>
  <r>
    <x v="31"/>
    <s v="CITY OF WOOD VILLAGE"/>
    <x v="5"/>
    <x v="7"/>
    <n v="0.17"/>
    <n v="40"/>
    <s v="06/2019"/>
    <s v="SINV.000045177"/>
    <s v="KR"/>
    <d v="2019-06-30T00:00:00"/>
  </r>
  <r>
    <x v="34"/>
    <s v="MULTNOMAH ESD"/>
    <x v="5"/>
    <x v="7"/>
    <n v="43.95"/>
    <n v="40"/>
    <s v="06/2019"/>
    <s v="SINV.000045192"/>
    <s v="KR"/>
    <d v="2019-06-30T00:00:00"/>
  </r>
  <r>
    <x v="37"/>
    <s v="PORTLAND SCHOOL DIST #1JT"/>
    <x v="5"/>
    <x v="7"/>
    <n v="353.27"/>
    <n v="40"/>
    <s v="06/2019"/>
    <s v="SINV.000045209"/>
    <s v="KR"/>
    <d v="2019-06-30T00:00:00"/>
  </r>
  <r>
    <x v="138"/>
    <s v="GRESHAM-BARLOW SCHL DIST #10"/>
    <x v="5"/>
    <x v="7"/>
    <n v="11.94"/>
    <n v="40"/>
    <s v="06/2019"/>
    <s v="SINV.000045232"/>
    <s v="KR"/>
    <d v="2019-06-30T00:00:00"/>
  </r>
  <r>
    <x v="42"/>
    <s v="PARKROSE SCHOOL DIST #3"/>
    <x v="5"/>
    <x v="7"/>
    <n v="20.64"/>
    <n v="40"/>
    <s v="06/2019"/>
    <s v="SINV.000045234"/>
    <s v="KR"/>
    <d v="2019-06-30T00:00:00"/>
  </r>
  <r>
    <x v="139"/>
    <s v="GRESHAM ELEM SCHOOL  #4"/>
    <x v="5"/>
    <x v="7"/>
    <n v="17.13"/>
    <n v="40"/>
    <s v="06/2019"/>
    <s v="SINV.000045248"/>
    <s v="KR"/>
    <d v="2019-06-30T00:00:00"/>
  </r>
  <r>
    <x v="140"/>
    <s v="GRESHAM ELEM SCHOOL  #4 BONDS"/>
    <x v="5"/>
    <x v="7"/>
    <n v="1.33"/>
    <n v="40"/>
    <s v="06/2019"/>
    <s v="SINV.000045250"/>
    <s v="KR"/>
    <d v="2019-06-30T00:00:00"/>
  </r>
  <r>
    <x v="141"/>
    <s v="ORIENT ELEM SCHL #6"/>
    <x v="5"/>
    <x v="7"/>
    <n v="0.99"/>
    <n v="40"/>
    <s v="06/2019"/>
    <s v="SINV.000045254"/>
    <s v="KR"/>
    <d v="2019-06-30T00:00:00"/>
  </r>
  <r>
    <x v="160"/>
    <s v="ORIENT ELEM SCHL #6 BONDS"/>
    <x v="5"/>
    <x v="7"/>
    <n v="0.41"/>
    <n v="40"/>
    <s v="06/2019"/>
    <s v="SINV.000045256"/>
    <s v="KR"/>
    <d v="2019-06-30T00:00:00"/>
  </r>
  <r>
    <x v="45"/>
    <s v="REYNOLDS SCHOOL DIST #7"/>
    <x v="5"/>
    <x v="7"/>
    <n v="26.17"/>
    <n v="40"/>
    <s v="06/2019"/>
    <s v="SINV.000045260"/>
    <s v="KR"/>
    <d v="2019-06-30T00:00:00"/>
  </r>
  <r>
    <x v="46"/>
    <s v="REYNOLDS SCHOOL DIST #7 BONDS"/>
    <x v="5"/>
    <x v="7"/>
    <n v="1.75"/>
    <n v="40"/>
    <s v="06/2019"/>
    <s v="SINV.000045265"/>
    <s v="KR"/>
    <d v="2019-06-30T00:00:00"/>
  </r>
  <r>
    <x v="48"/>
    <s v="SCAPPOOSE SCHOOL DIST #9"/>
    <x v="5"/>
    <x v="7"/>
    <n v="0.2"/>
    <n v="40"/>
    <s v="06/2019"/>
    <s v="SINV.000045276"/>
    <s v="KR"/>
    <d v="2019-06-30T00:00:00"/>
  </r>
  <r>
    <x v="142"/>
    <s v="SAUVIE ISLAND SCHOOL DIST #19"/>
    <x v="5"/>
    <x v="7"/>
    <n v="0.8"/>
    <n v="40"/>
    <s v="06/2019"/>
    <s v="SINV.000045307"/>
    <s v="KR"/>
    <d v="2019-06-30T00:00:00"/>
  </r>
  <r>
    <x v="143"/>
    <s v="SAUVIE ISLAND SCHOOL DIST#19  BONDS"/>
    <x v="5"/>
    <x v="7"/>
    <n v="0.08"/>
    <n v="40"/>
    <s v="06/2019"/>
    <s v="SINV.000045309"/>
    <s v="KR"/>
    <d v="2019-06-30T00:00:00"/>
  </r>
  <r>
    <x v="54"/>
    <s v="CENTENNIAL SCHOOL DIST #28JT"/>
    <x v="5"/>
    <x v="7"/>
    <n v="16.04"/>
    <n v="40"/>
    <s v="06/2019"/>
    <s v="SINV.000045311"/>
    <s v="KR"/>
    <d v="2019-06-30T00:00:00"/>
  </r>
  <r>
    <x v="55"/>
    <s v="CENTENNIAL SCHOOL DIST #28JT BONDS"/>
    <x v="5"/>
    <x v="7"/>
    <n v="1.1499999999999999"/>
    <n v="40"/>
    <s v="06/2019"/>
    <s v="SINV.000045316"/>
    <s v="KR"/>
    <d v="2019-06-30T00:00:00"/>
  </r>
  <r>
    <x v="57"/>
    <s v="CORBETT SCHOOL DIST #39"/>
    <x v="5"/>
    <x v="7"/>
    <n v="2.68"/>
    <n v="40"/>
    <s v="06/2019"/>
    <s v="SINV.000045325"/>
    <s v="KR"/>
    <d v="2019-06-30T00:00:00"/>
  </r>
  <r>
    <x v="144"/>
    <s v="CORBETT SCHOOL DIST #39 1977 BONDS"/>
    <x v="5"/>
    <x v="7"/>
    <n v="0.16"/>
    <n v="40"/>
    <s v="06/2019"/>
    <s v="SINV.000045330"/>
    <s v="KR"/>
    <d v="2019-06-30T00:00:00"/>
  </r>
  <r>
    <x v="59"/>
    <s v="DAVID DOUGLAS SCHOOL DIST #40"/>
    <x v="5"/>
    <x v="7"/>
    <n v="26.54"/>
    <n v="40"/>
    <s v="06/2019"/>
    <s v="SINV.000045341"/>
    <s v="KR"/>
    <d v="2019-06-30T00:00:00"/>
  </r>
  <r>
    <x v="145"/>
    <s v="BONNEVILLE SCHOOL DISTRICT #46"/>
    <x v="5"/>
    <x v="7"/>
    <n v="0.24"/>
    <n v="40"/>
    <s v="06/2019"/>
    <s v="SINV.000045355"/>
    <s v="KR"/>
    <d v="2019-06-30T00:00:00"/>
  </r>
  <r>
    <x v="62"/>
    <s v="BEAVERTON SCHOOL DIST #48"/>
    <x v="5"/>
    <x v="7"/>
    <n v="0.56000000000000005"/>
    <n v="40"/>
    <s v="06/2019"/>
    <s v="SINV.000045357"/>
    <s v="KR"/>
    <d v="2019-06-30T00:00:00"/>
  </r>
  <r>
    <x v="66"/>
    <s v="RIVERDALE SCHOOL DIST #51"/>
    <x v="5"/>
    <x v="7"/>
    <n v="2.33"/>
    <n v="40"/>
    <s v="06/2019"/>
    <s v="SINV.000045374"/>
    <s v="KR"/>
    <d v="2019-06-30T00:00:00"/>
  </r>
  <r>
    <x v="67"/>
    <s v="RIVERDALE SCHOOL DIST #51 BONDS"/>
    <x v="5"/>
    <x v="7"/>
    <n v="0.13"/>
    <n v="40"/>
    <s v="06/2019"/>
    <s v="SINV.000045379"/>
    <s v="KR"/>
    <d v="2019-06-30T00:00:00"/>
  </r>
  <r>
    <x v="69"/>
    <s v="LAKE OSWEGO SCHOOL DIST #57"/>
    <x v="5"/>
    <x v="7"/>
    <n v="0.2"/>
    <n v="40"/>
    <s v="06/2019"/>
    <s v="SINV.000045392"/>
    <s v="KR"/>
    <d v="2019-06-30T00:00:00"/>
  </r>
  <r>
    <x v="71"/>
    <s v="MT HOOD COMMUNITY COLLEGE"/>
    <x v="5"/>
    <x v="7"/>
    <n v="13.18"/>
    <n v="40"/>
    <s v="06/2019"/>
    <s v="SINV.000045402"/>
    <s v="KR"/>
    <d v="2019-06-30T00:00:00"/>
  </r>
  <r>
    <x v="146"/>
    <s v="MT HOOD COMMUNITY COLLEGE BONDS"/>
    <x v="5"/>
    <x v="7"/>
    <n v="1.29"/>
    <n v="40"/>
    <s v="06/2019"/>
    <s v="SINV.000045407"/>
    <s v="KR"/>
    <d v="2019-06-30T00:00:00"/>
  </r>
  <r>
    <x v="73"/>
    <s v="PORTLAND COMMUNITY COLLEGE"/>
    <x v="5"/>
    <x v="7"/>
    <n v="19.66"/>
    <n v="40"/>
    <s v="06/2019"/>
    <s v="SINV.000045412"/>
    <s v="KR"/>
    <d v="2019-06-30T00:00:00"/>
  </r>
  <r>
    <x v="77"/>
    <s v="BURLINGTON WATER DISTRICT"/>
    <x v="5"/>
    <x v="7"/>
    <n v="0.11"/>
    <n v="40"/>
    <s v="06/2019"/>
    <s v="SINV.000045431"/>
    <s v="KR"/>
    <d v="2019-06-30T00:00:00"/>
  </r>
  <r>
    <x v="78"/>
    <s v="CORBETT WATER DISTRICT"/>
    <x v="5"/>
    <x v="7"/>
    <n v="0.1"/>
    <n v="40"/>
    <s v="06/2019"/>
    <s v="SINV.000045436"/>
    <s v="KR"/>
    <d v="2019-06-30T00:00:00"/>
  </r>
  <r>
    <x v="87"/>
    <s v="VALLEY VIEW WATER DISTRICT"/>
    <x v="5"/>
    <x v="7"/>
    <n v="0.2"/>
    <n v="40"/>
    <s v="06/2019"/>
    <s v="SINV.000045483"/>
    <s v="KR"/>
    <d v="2019-06-30T00:00:00"/>
  </r>
  <r>
    <x v="150"/>
    <s v="TV FIRE/RESCUE DIST #1J (RFD #4)"/>
    <x v="5"/>
    <x v="7"/>
    <n v="0.19"/>
    <n v="40"/>
    <s v="06/2019"/>
    <s v="SINV.000045490"/>
    <s v="KR"/>
    <d v="2019-06-30T00:00:00"/>
  </r>
  <r>
    <x v="88"/>
    <s v="MULTNOMAH CTY - FIRE DISTRICT #10"/>
    <x v="5"/>
    <x v="7"/>
    <n v="7.32"/>
    <n v="40"/>
    <s v="06/2019"/>
    <s v="SINV.000045492"/>
    <s v="KR"/>
    <d v="2019-06-30T00:00:00"/>
  </r>
  <r>
    <x v="90"/>
    <s v="RIVERDALE FIRE DISTRICT #11J"/>
    <x v="5"/>
    <x v="7"/>
    <n v="0.48"/>
    <n v="40"/>
    <s v="06/2019"/>
    <s v="SINV.000045499"/>
    <s v="KR"/>
    <d v="2019-06-30T00:00:00"/>
  </r>
  <r>
    <x v="94"/>
    <s v="CORBETT FIRE DISTRICT #14"/>
    <x v="5"/>
    <x v="7"/>
    <n v="0.27"/>
    <n v="40"/>
    <s v="06/2019"/>
    <s v="SINV.000045518"/>
    <s v="KR"/>
    <d v="2019-06-30T00:00:00"/>
  </r>
  <r>
    <x v="151"/>
    <s v="TV FIRE/RESCUE DIST #1J (RFD #20)"/>
    <x v="5"/>
    <x v="7"/>
    <n v="0.06"/>
    <n v="40"/>
    <s v="06/2019"/>
    <s v="SINV.000045525"/>
    <s v="KR"/>
    <d v="2019-06-30T00:00:00"/>
  </r>
  <r>
    <x v="96"/>
    <s v="SAUVIE ISLAND RFPD #30"/>
    <x v="5"/>
    <x v="7"/>
    <n v="0.08"/>
    <n v="40"/>
    <s v="06/2019"/>
    <s v="SINV.000045527"/>
    <s v="KR"/>
    <d v="2019-06-30T00:00:00"/>
  </r>
  <r>
    <x v="101"/>
    <s v="FIRE PATROL - OR DEPT OF FORESTRY"/>
    <x v="5"/>
    <x v="7"/>
    <n v="0.05"/>
    <n v="40"/>
    <s v="06/2019"/>
    <s v="SINV.000045545"/>
    <s v="KR"/>
    <d v="2019-06-30T00:00:00"/>
  </r>
  <r>
    <x v="102"/>
    <s v="TV FIRE/RESCUE DIST #1J"/>
    <x v="5"/>
    <x v="7"/>
    <n v="0.23"/>
    <n v="40"/>
    <s v="06/2019"/>
    <s v="SINV.000045550"/>
    <s v="KR"/>
    <d v="2019-06-30T00:00:00"/>
  </r>
  <r>
    <x v="105"/>
    <s v="MULTNOMAH CTY - DRAINAGE #1"/>
    <x v="5"/>
    <x v="7"/>
    <n v="0.97"/>
    <n v="40"/>
    <s v="06/2019"/>
    <s v="SINV.000045562"/>
    <s v="KR"/>
    <d v="2019-06-30T00:00:00"/>
  </r>
  <r>
    <x v="107"/>
    <s v="PENINSULA DRAINAGE DISTRICT 1"/>
    <x v="5"/>
    <x v="7"/>
    <n v="0.05"/>
    <n v="40"/>
    <s v="06/2019"/>
    <s v="SINV.000045571"/>
    <s v="KR"/>
    <d v="2019-06-30T00:00:00"/>
  </r>
  <r>
    <x v="108"/>
    <s v="PENINSULA DRAINAGE DISTRICT 2"/>
    <x v="5"/>
    <x v="7"/>
    <n v="0.26"/>
    <n v="40"/>
    <s v="06/2019"/>
    <s v="SINV.000045576"/>
    <s v="KR"/>
    <d v="2019-06-30T00:00:00"/>
  </r>
  <r>
    <x v="110"/>
    <s v="SAUVIE ISLAND DRAINAGE DISTRICT"/>
    <x v="5"/>
    <x v="7"/>
    <n v="0.13"/>
    <n v="40"/>
    <s v="06/2019"/>
    <s v="SINV.000045586"/>
    <s v="KR"/>
    <d v="2019-06-30T00:00:00"/>
  </r>
  <r>
    <x v="111"/>
    <s v="MULTNOMAH CTY"/>
    <x v="5"/>
    <x v="7"/>
    <n v="113.35"/>
    <n v="40"/>
    <s v="06/2019"/>
    <s v="SINV.000045591"/>
    <s v="KR"/>
    <d v="2019-06-30T00:00:00"/>
  </r>
  <r>
    <x v="112"/>
    <s v="MULTNOMAH CTY - ADV RECOVERY"/>
    <x v="5"/>
    <x v="7"/>
    <n v="0.26"/>
    <n v="40"/>
    <s v="06/2019"/>
    <s v="SINV.000045596"/>
    <s v="KR"/>
    <d v="2019-06-30T00:00:00"/>
  </r>
  <r>
    <x v="114"/>
    <s v="PERSONAL &amp; IND PROP PENALTIES"/>
    <x v="5"/>
    <x v="7"/>
    <n v="0.18"/>
    <n v="40"/>
    <s v="06/2019"/>
    <s v="SINV.000045606"/>
    <s v="KR"/>
    <d v="2019-06-30T00:00:00"/>
  </r>
  <r>
    <x v="152"/>
    <s v="MULTNOMAH CTY - CORRECTIONS"/>
    <x v="5"/>
    <x v="7"/>
    <n v="20"/>
    <n v="40"/>
    <s v="06/2019"/>
    <s v="SINV.000045616"/>
    <s v="KR"/>
    <d v="2019-06-30T00:00:00"/>
  </r>
  <r>
    <x v="155"/>
    <s v="MULTNOMAH CTY - LIBRARY"/>
    <x v="5"/>
    <x v="7"/>
    <n v="15.26"/>
    <n v="40"/>
    <s v="06/2019"/>
    <s v="SINV.000045622"/>
    <s v="KR"/>
    <d v="2019-06-30T00:00:00"/>
  </r>
  <r>
    <x v="119"/>
    <s v="DUNTHORPE RIVERDALE SEWER"/>
    <x v="5"/>
    <x v="7"/>
    <n v="0.14000000000000001"/>
    <n v="40"/>
    <s v="06/2019"/>
    <s v="SINV.000045640"/>
    <s v="KR"/>
    <d v="2019-06-30T00:00:00"/>
  </r>
  <r>
    <x v="123"/>
    <s v="MID COUNTY LIGHTING SERVICE DIST"/>
    <x v="5"/>
    <x v="7"/>
    <n v="0.95"/>
    <n v="40"/>
    <s v="06/2019"/>
    <s v="SINV.000045658"/>
    <s v="KR"/>
    <d v="2019-06-30T00:00:00"/>
  </r>
  <r>
    <x v="158"/>
    <s v="CLEAN WATER SERVICES"/>
    <x v="5"/>
    <x v="7"/>
    <n v="0.13"/>
    <n v="40"/>
    <s v="06/2019"/>
    <s v="SINV.000045665"/>
    <s v="KR"/>
    <d v="2019-06-30T00:00:00"/>
  </r>
  <r>
    <x v="0"/>
    <s v="PORT OF PORTLAND"/>
    <x v="5"/>
    <x v="8"/>
    <n v="2.8"/>
    <n v="40"/>
    <s v="06/2019"/>
    <s v="SINV.000045001"/>
    <s v="KR"/>
    <d v="2019-06-30T00:00:00"/>
  </r>
  <r>
    <x v="132"/>
    <s v="PORT OF PORTLAND BONDS 1963-73"/>
    <x v="5"/>
    <x v="8"/>
    <n v="0.47"/>
    <n v="40"/>
    <s v="06/2019"/>
    <s v="SINV.000045006"/>
    <s v="KR"/>
    <d v="2019-06-30T00:00:00"/>
  </r>
  <r>
    <x v="161"/>
    <s v="PORT OF PORTLAND BONDS"/>
    <x v="5"/>
    <x v="8"/>
    <n v="6.12"/>
    <n v="40"/>
    <s v="06/2019"/>
    <s v="SINV.000045008"/>
    <s v="KR"/>
    <d v="2019-06-30T00:00:00"/>
  </r>
  <r>
    <x v="3"/>
    <s v="METRO"/>
    <x v="5"/>
    <x v="8"/>
    <n v="3.76"/>
    <n v="40"/>
    <s v="06/2019"/>
    <s v="SINV.000045015"/>
    <s v="KR"/>
    <d v="2019-06-30T00:00:00"/>
  </r>
  <r>
    <x v="5"/>
    <s v="METRO BONDS"/>
    <x v="5"/>
    <x v="8"/>
    <n v="4.49"/>
    <n v="40"/>
    <s v="06/2019"/>
    <s v="SINV.000045025"/>
    <s v="KR"/>
    <d v="2019-06-30T00:00:00"/>
  </r>
  <r>
    <x v="8"/>
    <s v="CITY OF FAIRVIEW"/>
    <x v="5"/>
    <x v="8"/>
    <n v="0.25"/>
    <n v="40"/>
    <s v="06/2019"/>
    <s v="SINV.000045042"/>
    <s v="KR"/>
    <d v="2019-06-30T00:00:00"/>
  </r>
  <r>
    <x v="11"/>
    <s v="CITY OF GRESHAM"/>
    <x v="5"/>
    <x v="8"/>
    <n v="17.07"/>
    <n v="40"/>
    <s v="06/2019"/>
    <s v="SINV.000045052"/>
    <s v="KR"/>
    <d v="2019-06-30T00:00:00"/>
  </r>
  <r>
    <x v="162"/>
    <s v="CITY OF GRESHAM BONDS"/>
    <x v="5"/>
    <x v="8"/>
    <n v="0.87"/>
    <n v="40"/>
    <s v="06/2019"/>
    <s v="SINV.000045062"/>
    <s v="KR"/>
    <d v="2019-06-30T00:00:00"/>
  </r>
  <r>
    <x v="15"/>
    <s v="CITY OF LAKE OSWEGO"/>
    <x v="5"/>
    <x v="8"/>
    <n v="1.1000000000000001"/>
    <n v="40"/>
    <s v="06/2019"/>
    <s v="SINV.000045074"/>
    <s v="KR"/>
    <d v="2019-06-30T00:00:00"/>
  </r>
  <r>
    <x v="16"/>
    <s v="CITY OF LAKE OSWEGO BONDS"/>
    <x v="5"/>
    <x v="8"/>
    <n v="0.09"/>
    <n v="40"/>
    <s v="06/2019"/>
    <s v="SINV.000045079"/>
    <s v="KR"/>
    <d v="2019-06-30T00:00:00"/>
  </r>
  <r>
    <x v="17"/>
    <s v="CITY OF LAKE OSWEGO URBAN RENEWAL"/>
    <x v="5"/>
    <x v="8"/>
    <n v="0.03"/>
    <n v="40"/>
    <s v="06/2019"/>
    <s v="SINV.000045084"/>
    <s v="KR"/>
    <d v="2019-06-30T00:00:00"/>
  </r>
  <r>
    <x v="124"/>
    <s v="CITY OF MILWAUKIE"/>
    <x v="5"/>
    <x v="8"/>
    <n v="0.04"/>
    <n v="40"/>
    <s v="06/2019"/>
    <s v="SINV.000045096"/>
    <s v="KR"/>
    <d v="2019-06-30T00:00:00"/>
  </r>
  <r>
    <x v="19"/>
    <s v="CITY OF PORTLAND"/>
    <x v="5"/>
    <x v="8"/>
    <n v="190.41"/>
    <n v="40"/>
    <s v="06/2019"/>
    <s v="SINV.000045104"/>
    <s v="KR"/>
    <d v="2019-06-30T00:00:00"/>
  </r>
  <r>
    <x v="133"/>
    <s v="CITY OF PORTLAND - WACKER BONDS"/>
    <x v="5"/>
    <x v="8"/>
    <n v="2.94"/>
    <n v="40"/>
    <s v="06/2019"/>
    <s v="SINV.000045109"/>
    <s v="KR"/>
    <d v="2019-06-30T00:00:00"/>
  </r>
  <r>
    <x v="20"/>
    <s v="CITY OF PORTLAND - DELQ SEWER"/>
    <x v="5"/>
    <x v="8"/>
    <n v="0.44"/>
    <n v="40"/>
    <s v="06/2019"/>
    <s v="SINV.000045111"/>
    <s v="KR"/>
    <d v="2019-06-30T00:00:00"/>
  </r>
  <r>
    <x v="21"/>
    <s v="CITY OF PORTLAND BONDS"/>
    <x v="5"/>
    <x v="8"/>
    <n v="5.65"/>
    <n v="40"/>
    <s v="06/2019"/>
    <s v="SINV.000045119"/>
    <s v="KR"/>
    <d v="2019-06-30T00:00:00"/>
  </r>
  <r>
    <x v="24"/>
    <s v="CITY OF PORTLAND - URBAN RENEWAL"/>
    <x v="5"/>
    <x v="8"/>
    <n v="25.03"/>
    <n v="40"/>
    <s v="06/2019"/>
    <s v="SINV.000045144"/>
    <s v="KR"/>
    <d v="2019-06-30T00:00:00"/>
  </r>
  <r>
    <x v="27"/>
    <s v="CITY OF TROUTDALE"/>
    <x v="5"/>
    <x v="8"/>
    <n v="1.1200000000000001"/>
    <n v="40"/>
    <s v="06/2019"/>
    <s v="SINV.000045157"/>
    <s v="KR"/>
    <d v="2019-06-30T00:00:00"/>
  </r>
  <r>
    <x v="28"/>
    <s v="CITY OF TROUTDALE BONDS"/>
    <x v="5"/>
    <x v="8"/>
    <n v="0.01"/>
    <n v="40"/>
    <s v="06/2019"/>
    <s v="SINV.000045163"/>
    <s v="KR"/>
    <d v="2019-06-30T00:00:00"/>
  </r>
  <r>
    <x v="31"/>
    <s v="CITY OF WOOD VILLAGE"/>
    <x v="5"/>
    <x v="8"/>
    <n v="0.18"/>
    <n v="40"/>
    <s v="06/2019"/>
    <s v="SINV.000045177"/>
    <s v="KR"/>
    <d v="2019-06-30T00:00:00"/>
  </r>
  <r>
    <x v="163"/>
    <s v="CITY OF WOOD VILLAGE BONDS"/>
    <x v="5"/>
    <x v="8"/>
    <n v="0.01"/>
    <n v="40"/>
    <s v="06/2019"/>
    <s v="SINV.000045182"/>
    <s v="KR"/>
    <d v="2019-06-30T00:00:00"/>
  </r>
  <r>
    <x v="164"/>
    <s v="MULTNOMAH ESD - ELEM"/>
    <x v="5"/>
    <x v="8"/>
    <n v="29.96"/>
    <n v="40"/>
    <s v="06/2019"/>
    <s v="SINV.000045197"/>
    <s v="KR"/>
    <d v="2019-06-30T00:00:00"/>
  </r>
  <r>
    <x v="165"/>
    <s v="MULTNOMAH ESD - HIGH"/>
    <x v="5"/>
    <x v="8"/>
    <n v="14.82"/>
    <n v="40"/>
    <s v="06/2019"/>
    <s v="SINV.000045199"/>
    <s v="KR"/>
    <d v="2019-06-30T00:00:00"/>
  </r>
  <r>
    <x v="37"/>
    <s v="PORTLAND SCHOOL DIST #1JT"/>
    <x v="5"/>
    <x v="8"/>
    <n v="360.67"/>
    <n v="40"/>
    <s v="06/2019"/>
    <s v="SINV.000045209"/>
    <s v="KR"/>
    <d v="2019-06-30T00:00:00"/>
  </r>
  <r>
    <x v="138"/>
    <s v="GRESHAM-BARLOW SCHL DIST #10"/>
    <x v="5"/>
    <x v="8"/>
    <n v="12.34"/>
    <n v="40"/>
    <s v="06/2019"/>
    <s v="SINV.000045232"/>
    <s v="KR"/>
    <d v="2019-06-30T00:00:00"/>
  </r>
  <r>
    <x v="42"/>
    <s v="PARKROSE SCHOOL DIST #3"/>
    <x v="5"/>
    <x v="8"/>
    <n v="23.27"/>
    <n v="40"/>
    <s v="06/2019"/>
    <s v="SINV.000045234"/>
    <s v="KR"/>
    <d v="2019-06-30T00:00:00"/>
  </r>
  <r>
    <x v="139"/>
    <s v="GRESHAM ELEM SCHOOL  #4"/>
    <x v="5"/>
    <x v="8"/>
    <n v="17.75"/>
    <n v="40"/>
    <s v="06/2019"/>
    <s v="SINV.000045248"/>
    <s v="KR"/>
    <d v="2019-06-30T00:00:00"/>
  </r>
  <r>
    <x v="140"/>
    <s v="GRESHAM ELEM SCHOOL  #4 BONDS"/>
    <x v="5"/>
    <x v="8"/>
    <n v="1.42"/>
    <n v="40"/>
    <s v="06/2019"/>
    <s v="SINV.000045250"/>
    <s v="KR"/>
    <d v="2019-06-30T00:00:00"/>
  </r>
  <r>
    <x v="141"/>
    <s v="ORIENT ELEM SCHL #6"/>
    <x v="5"/>
    <x v="8"/>
    <n v="1.23"/>
    <n v="40"/>
    <s v="06/2019"/>
    <s v="SINV.000045254"/>
    <s v="KR"/>
    <d v="2019-06-30T00:00:00"/>
  </r>
  <r>
    <x v="160"/>
    <s v="ORIENT ELEM SCHL #6 BONDS"/>
    <x v="5"/>
    <x v="8"/>
    <n v="0.25"/>
    <n v="40"/>
    <s v="06/2019"/>
    <s v="SINV.000045256"/>
    <s v="KR"/>
    <d v="2019-06-30T00:00:00"/>
  </r>
  <r>
    <x v="45"/>
    <s v="REYNOLDS SCHOOL DIST #7"/>
    <x v="5"/>
    <x v="8"/>
    <n v="31.23"/>
    <n v="40"/>
    <s v="06/2019"/>
    <s v="SINV.000045260"/>
    <s v="KR"/>
    <d v="2019-06-30T00:00:00"/>
  </r>
  <r>
    <x v="46"/>
    <s v="REYNOLDS SCHOOL DIST #7 BONDS"/>
    <x v="5"/>
    <x v="8"/>
    <n v="1.88"/>
    <n v="40"/>
    <s v="06/2019"/>
    <s v="SINV.000045265"/>
    <s v="KR"/>
    <d v="2019-06-30T00:00:00"/>
  </r>
  <r>
    <x v="48"/>
    <s v="SCAPPOOSE SCHOOL DIST #9"/>
    <x v="5"/>
    <x v="8"/>
    <n v="0.22"/>
    <n v="40"/>
    <s v="06/2019"/>
    <s v="SINV.000045276"/>
    <s v="KR"/>
    <d v="2019-06-30T00:00:00"/>
  </r>
  <r>
    <x v="142"/>
    <s v="SAUVIE ISLAND SCHOOL DIST #19"/>
    <x v="5"/>
    <x v="8"/>
    <n v="1.05"/>
    <n v="40"/>
    <s v="06/2019"/>
    <s v="SINV.000045307"/>
    <s v="KR"/>
    <d v="2019-06-30T00:00:00"/>
  </r>
  <r>
    <x v="143"/>
    <s v="SAUVIE ISLAND SCHOOL DIST#19  BONDS"/>
    <x v="5"/>
    <x v="8"/>
    <n v="7.0000000000000007E-2"/>
    <n v="40"/>
    <s v="06/2019"/>
    <s v="SINV.000045309"/>
    <s v="KR"/>
    <d v="2019-06-30T00:00:00"/>
  </r>
  <r>
    <x v="54"/>
    <s v="CENTENNIAL SCHOOL DIST #28JT"/>
    <x v="5"/>
    <x v="8"/>
    <n v="14.79"/>
    <n v="40"/>
    <s v="06/2019"/>
    <s v="SINV.000045311"/>
    <s v="KR"/>
    <d v="2019-06-30T00:00:00"/>
  </r>
  <r>
    <x v="55"/>
    <s v="CENTENNIAL SCHOOL DIST #28JT BONDS"/>
    <x v="5"/>
    <x v="8"/>
    <n v="1.1599999999999999"/>
    <n v="40"/>
    <s v="06/2019"/>
    <s v="SINV.000045316"/>
    <s v="KR"/>
    <d v="2019-06-30T00:00:00"/>
  </r>
  <r>
    <x v="57"/>
    <s v="CORBETT SCHOOL DIST #39"/>
    <x v="5"/>
    <x v="8"/>
    <n v="2.41"/>
    <n v="40"/>
    <s v="06/2019"/>
    <s v="SINV.000045325"/>
    <s v="KR"/>
    <d v="2019-06-30T00:00:00"/>
  </r>
  <r>
    <x v="144"/>
    <s v="CORBETT SCHOOL DIST #39 1977 BONDS"/>
    <x v="5"/>
    <x v="8"/>
    <n v="0.16"/>
    <n v="40"/>
    <s v="06/2019"/>
    <s v="SINV.000045330"/>
    <s v="KR"/>
    <d v="2019-06-30T00:00:00"/>
  </r>
  <r>
    <x v="59"/>
    <s v="DAVID DOUGLAS SCHOOL DIST #40"/>
    <x v="5"/>
    <x v="8"/>
    <n v="24.19"/>
    <n v="40"/>
    <s v="06/2019"/>
    <s v="SINV.000045341"/>
    <s v="KR"/>
    <d v="2019-06-30T00:00:00"/>
  </r>
  <r>
    <x v="145"/>
    <s v="BONNEVILLE SCHOOL DISTRICT #46"/>
    <x v="5"/>
    <x v="8"/>
    <n v="0.28000000000000003"/>
    <n v="40"/>
    <s v="06/2019"/>
    <s v="SINV.000045355"/>
    <s v="KR"/>
    <d v="2019-06-30T00:00:00"/>
  </r>
  <r>
    <x v="62"/>
    <s v="BEAVERTON SCHOOL DIST #48"/>
    <x v="5"/>
    <x v="8"/>
    <n v="0.63"/>
    <n v="40"/>
    <s v="06/2019"/>
    <s v="SINV.000045357"/>
    <s v="KR"/>
    <d v="2019-06-30T00:00:00"/>
  </r>
  <r>
    <x v="64"/>
    <s v="BEAVERTON SCHOOL DIST #48 BONDS"/>
    <x v="5"/>
    <x v="8"/>
    <n v="0.05"/>
    <n v="40"/>
    <s v="06/2019"/>
    <s v="SINV.000045367"/>
    <s v="KR"/>
    <d v="2019-06-30T00:00:00"/>
  </r>
  <r>
    <x v="66"/>
    <s v="RIVERDALE SCHOOL DIST #51"/>
    <x v="5"/>
    <x v="8"/>
    <n v="3.51"/>
    <n v="40"/>
    <s v="06/2019"/>
    <s v="SINV.000045374"/>
    <s v="KR"/>
    <d v="2019-06-30T00:00:00"/>
  </r>
  <r>
    <x v="67"/>
    <s v="RIVERDALE SCHOOL DIST #51 BONDS"/>
    <x v="5"/>
    <x v="8"/>
    <n v="0.14000000000000001"/>
    <n v="40"/>
    <s v="06/2019"/>
    <s v="SINV.000045379"/>
    <s v="KR"/>
    <d v="2019-06-30T00:00:00"/>
  </r>
  <r>
    <x v="69"/>
    <s v="LAKE OSWEGO SCHOOL DIST #57"/>
    <x v="5"/>
    <x v="8"/>
    <n v="0.23"/>
    <n v="40"/>
    <s v="06/2019"/>
    <s v="SINV.000045392"/>
    <s v="KR"/>
    <d v="2019-06-30T00:00:00"/>
  </r>
  <r>
    <x v="70"/>
    <s v="LAKE OSWEGO SCHOOL DIST #57 BONDS"/>
    <x v="5"/>
    <x v="8"/>
    <n v="0.02"/>
    <n v="40"/>
    <s v="06/2019"/>
    <s v="SINV.000045397"/>
    <s v="KR"/>
    <d v="2019-06-30T00:00:00"/>
  </r>
  <r>
    <x v="71"/>
    <s v="MT HOOD COMMUNITY COLLEGE"/>
    <x v="5"/>
    <x v="8"/>
    <n v="13.55"/>
    <n v="40"/>
    <s v="06/2019"/>
    <s v="SINV.000045402"/>
    <s v="KR"/>
    <d v="2019-06-30T00:00:00"/>
  </r>
  <r>
    <x v="146"/>
    <s v="MT HOOD COMMUNITY COLLEGE BONDS"/>
    <x v="5"/>
    <x v="8"/>
    <n v="1.37"/>
    <n v="40"/>
    <s v="06/2019"/>
    <s v="SINV.000045407"/>
    <s v="KR"/>
    <d v="2019-06-30T00:00:00"/>
  </r>
  <r>
    <x v="73"/>
    <s v="PORTLAND COMMUNITY COLLEGE"/>
    <x v="5"/>
    <x v="8"/>
    <n v="19.46"/>
    <n v="40"/>
    <s v="06/2019"/>
    <s v="SINV.000045412"/>
    <s v="KR"/>
    <d v="2019-06-30T00:00:00"/>
  </r>
  <r>
    <x v="77"/>
    <s v="BURLINGTON WATER DISTRICT"/>
    <x v="5"/>
    <x v="8"/>
    <n v="7.0000000000000007E-2"/>
    <n v="40"/>
    <s v="06/2019"/>
    <s v="SINV.000045431"/>
    <s v="KR"/>
    <d v="2019-06-30T00:00:00"/>
  </r>
  <r>
    <x v="78"/>
    <s v="CORBETT WATER DISTRICT"/>
    <x v="5"/>
    <x v="8"/>
    <n v="0.11"/>
    <n v="40"/>
    <s v="06/2019"/>
    <s v="SINV.000045436"/>
    <s v="KR"/>
    <d v="2019-06-30T00:00:00"/>
  </r>
  <r>
    <x v="87"/>
    <s v="VALLEY VIEW WATER DISTRICT"/>
    <x v="5"/>
    <x v="8"/>
    <n v="0.22"/>
    <n v="40"/>
    <s v="06/2019"/>
    <s v="SINV.000045483"/>
    <s v="KR"/>
    <d v="2019-06-30T00:00:00"/>
  </r>
  <r>
    <x v="150"/>
    <s v="TV FIRE/RESCUE DIST #1J (RFD #4)"/>
    <x v="5"/>
    <x v="8"/>
    <n v="0.23"/>
    <n v="40"/>
    <s v="06/2019"/>
    <s v="SINV.000045490"/>
    <s v="KR"/>
    <d v="2019-06-30T00:00:00"/>
  </r>
  <r>
    <x v="88"/>
    <s v="MULTNOMAH CTY - FIRE DISTRICT #10"/>
    <x v="5"/>
    <x v="8"/>
    <n v="8.43"/>
    <n v="40"/>
    <s v="06/2019"/>
    <s v="SINV.000045492"/>
    <s v="KR"/>
    <d v="2019-06-30T00:00:00"/>
  </r>
  <r>
    <x v="90"/>
    <s v="RIVERDALE FIRE DISTRICT #11J"/>
    <x v="5"/>
    <x v="8"/>
    <n v="0.57999999999999996"/>
    <n v="40"/>
    <s v="06/2019"/>
    <s v="SINV.000045499"/>
    <s v="KR"/>
    <d v="2019-06-30T00:00:00"/>
  </r>
  <r>
    <x v="94"/>
    <s v="CORBETT FIRE DISTRICT #14"/>
    <x v="5"/>
    <x v="8"/>
    <n v="0.32"/>
    <n v="40"/>
    <s v="06/2019"/>
    <s v="SINV.000045518"/>
    <s v="KR"/>
    <d v="2019-06-30T00:00:00"/>
  </r>
  <r>
    <x v="151"/>
    <s v="TV FIRE/RESCUE DIST #1J (RFD #20)"/>
    <x v="5"/>
    <x v="8"/>
    <n v="0.12"/>
    <n v="40"/>
    <s v="06/2019"/>
    <s v="SINV.000045525"/>
    <s v="KR"/>
    <d v="2019-06-30T00:00:00"/>
  </r>
  <r>
    <x v="96"/>
    <s v="SAUVIE ISLAND RFPD #30"/>
    <x v="5"/>
    <x v="8"/>
    <n v="0.09"/>
    <n v="40"/>
    <s v="06/2019"/>
    <s v="SINV.000045527"/>
    <s v="KR"/>
    <d v="2019-06-30T00:00:00"/>
  </r>
  <r>
    <x v="101"/>
    <s v="FIRE PATROL - OR DEPT OF FORESTRY"/>
    <x v="5"/>
    <x v="8"/>
    <n v="0.06"/>
    <n v="40"/>
    <s v="06/2019"/>
    <s v="SINV.000045545"/>
    <s v="KR"/>
    <d v="2019-06-30T00:00:00"/>
  </r>
  <r>
    <x v="102"/>
    <s v="TV FIRE/RESCUE DIST #1J"/>
    <x v="5"/>
    <x v="8"/>
    <n v="0.26"/>
    <n v="40"/>
    <s v="06/2019"/>
    <s v="SINV.000045550"/>
    <s v="KR"/>
    <d v="2019-06-30T00:00:00"/>
  </r>
  <r>
    <x v="103"/>
    <s v="TV FIRE/RESCUE DIST #1J BONDS"/>
    <x v="5"/>
    <x v="8"/>
    <n v="0.01"/>
    <n v="40"/>
    <s v="06/2019"/>
    <s v="SINV.000045555"/>
    <s v="KR"/>
    <d v="2019-06-30T00:00:00"/>
  </r>
  <r>
    <x v="105"/>
    <s v="MULTNOMAH CTY - DRAINAGE #1"/>
    <x v="5"/>
    <x v="8"/>
    <n v="1.06"/>
    <n v="40"/>
    <s v="06/2019"/>
    <s v="SINV.000045562"/>
    <s v="KR"/>
    <d v="2019-06-30T00:00:00"/>
  </r>
  <r>
    <x v="107"/>
    <s v="PENINSULA DRAINAGE DISTRICT 1"/>
    <x v="5"/>
    <x v="8"/>
    <n v="0.06"/>
    <n v="40"/>
    <s v="06/2019"/>
    <s v="SINV.000045571"/>
    <s v="KR"/>
    <d v="2019-06-30T00:00:00"/>
  </r>
  <r>
    <x v="108"/>
    <s v="PENINSULA DRAINAGE DISTRICT 2"/>
    <x v="5"/>
    <x v="8"/>
    <n v="0.3"/>
    <n v="40"/>
    <s v="06/2019"/>
    <s v="SINV.000045576"/>
    <s v="KR"/>
    <d v="2019-06-30T00:00:00"/>
  </r>
  <r>
    <x v="109"/>
    <s v="SANDY DRAINAGE DISTRICT"/>
    <x v="5"/>
    <x v="8"/>
    <n v="7.0000000000000007E-2"/>
    <n v="40"/>
    <s v="06/2019"/>
    <s v="SINV.000045581"/>
    <s v="KR"/>
    <d v="2019-06-30T00:00:00"/>
  </r>
  <r>
    <x v="110"/>
    <s v="SAUVIE ISLAND DRAINAGE DISTRICT"/>
    <x v="5"/>
    <x v="8"/>
    <n v="0.14000000000000001"/>
    <n v="40"/>
    <s v="06/2019"/>
    <s v="SINV.000045586"/>
    <s v="KR"/>
    <d v="2019-06-30T00:00:00"/>
  </r>
  <r>
    <x v="111"/>
    <s v="MULTNOMAH CTY"/>
    <x v="5"/>
    <x v="8"/>
    <n v="112.43"/>
    <n v="40"/>
    <s v="06/2019"/>
    <s v="SINV.000045591"/>
    <s v="KR"/>
    <d v="2019-06-30T00:00:00"/>
  </r>
  <r>
    <x v="112"/>
    <s v="MULTNOMAH CTY - ADV RECOVERY"/>
    <x v="5"/>
    <x v="8"/>
    <n v="0.19"/>
    <n v="40"/>
    <s v="06/2019"/>
    <s v="SINV.000045596"/>
    <s v="KR"/>
    <d v="2019-06-30T00:00:00"/>
  </r>
  <r>
    <x v="114"/>
    <s v="PERSONAL &amp; IND PROP PENALTIES"/>
    <x v="5"/>
    <x v="8"/>
    <n v="0.23"/>
    <n v="40"/>
    <s v="06/2019"/>
    <s v="SINV.000045606"/>
    <s v="KR"/>
    <d v="2019-06-30T00:00:00"/>
  </r>
  <r>
    <x v="152"/>
    <s v="MULTNOMAH CTY - CORRECTIONS"/>
    <x v="5"/>
    <x v="8"/>
    <n v="18.73"/>
    <n v="40"/>
    <s v="06/2019"/>
    <s v="SINV.000045616"/>
    <s v="KR"/>
    <d v="2019-06-30T00:00:00"/>
  </r>
  <r>
    <x v="155"/>
    <s v="MULTNOMAH CTY - LIBRARY"/>
    <x v="5"/>
    <x v="8"/>
    <n v="14.29"/>
    <n v="40"/>
    <s v="06/2019"/>
    <s v="SINV.000045622"/>
    <s v="KR"/>
    <d v="2019-06-30T00:00:00"/>
  </r>
  <r>
    <x v="119"/>
    <s v="DUNTHORPE RIVERDALE SEWER"/>
    <x v="5"/>
    <x v="8"/>
    <n v="0.18"/>
    <n v="40"/>
    <s v="06/2019"/>
    <s v="SINV.000045640"/>
    <s v="KR"/>
    <d v="2019-06-30T00:00:00"/>
  </r>
  <r>
    <x v="123"/>
    <s v="MID COUNTY LIGHTING SERVICE DIST"/>
    <x v="5"/>
    <x v="8"/>
    <n v="0.83"/>
    <n v="40"/>
    <s v="06/2019"/>
    <s v="SINV.000045658"/>
    <s v="KR"/>
    <d v="2019-06-30T00:00:00"/>
  </r>
  <r>
    <x v="0"/>
    <s v="PORT OF PORTLAND"/>
    <x v="5"/>
    <x v="9"/>
    <n v="0.04"/>
    <n v="40"/>
    <s v="2018/07"/>
    <n v="1919003192"/>
    <s v="KR"/>
    <d v="2018-08-06T00:00:00"/>
  </r>
  <r>
    <x v="161"/>
    <s v="PORT OF PORTLAND BONDS"/>
    <x v="5"/>
    <x v="9"/>
    <n v="0.05"/>
    <n v="40"/>
    <s v="2018/07"/>
    <n v="1919003193"/>
    <s v="KR"/>
    <d v="2018-08-06T00:00:00"/>
  </r>
  <r>
    <x v="3"/>
    <s v="METRO"/>
    <x v="5"/>
    <x v="9"/>
    <n v="0.06"/>
    <n v="40"/>
    <s v="2018/07"/>
    <n v="1919003196"/>
    <s v="KR"/>
    <d v="2018-08-06T00:00:00"/>
  </r>
  <r>
    <x v="5"/>
    <s v="METRO BONDS"/>
    <x v="5"/>
    <x v="9"/>
    <n v="0.05"/>
    <n v="40"/>
    <s v="2018/07"/>
    <n v="1919003198"/>
    <s v="KR"/>
    <d v="2018-08-06T00:00:00"/>
  </r>
  <r>
    <x v="166"/>
    <s v="TRI MET TRANSPORTATION BONDS"/>
    <x v="5"/>
    <x v="9"/>
    <n v="0.12"/>
    <n v="40"/>
    <s v="2018/07"/>
    <n v="1919003201"/>
    <s v="KR"/>
    <d v="2018-08-06T00:00:00"/>
  </r>
  <r>
    <x v="8"/>
    <s v="CITY OF FAIRVIEW"/>
    <x v="5"/>
    <x v="9"/>
    <n v="0.01"/>
    <n v="40"/>
    <s v="2018/07"/>
    <n v="1919003203"/>
    <s v="KR"/>
    <d v="2018-08-06T00:00:00"/>
  </r>
  <r>
    <x v="11"/>
    <s v="CITY OF GRESHAM"/>
    <x v="5"/>
    <x v="9"/>
    <n v="0.28999999999999998"/>
    <n v="40"/>
    <s v="2018/07"/>
    <n v="1919003206"/>
    <s v="KR"/>
    <d v="2018-08-06T00:00:00"/>
  </r>
  <r>
    <x v="162"/>
    <s v="CITY OF GRESHAM BONDS"/>
    <x v="5"/>
    <x v="9"/>
    <n v="0.02"/>
    <n v="40"/>
    <s v="2018/07"/>
    <n v="1919003208"/>
    <s v="KR"/>
    <d v="2018-08-06T00:00:00"/>
  </r>
  <r>
    <x v="167"/>
    <s v="CITY OF GRESHAM - STORM WATER"/>
    <x v="5"/>
    <x v="9"/>
    <n v="0.03"/>
    <n v="40"/>
    <s v="2018/07"/>
    <n v="1919003209"/>
    <s v="KR"/>
    <d v="2018-08-06T00:00:00"/>
  </r>
  <r>
    <x v="15"/>
    <s v="CITY OF LAKE OSWEGO"/>
    <x v="5"/>
    <x v="9"/>
    <n v="0.01"/>
    <n v="40"/>
    <s v="2018/07"/>
    <n v="1919003212"/>
    <s v="KR"/>
    <d v="2018-08-06T00:00:00"/>
  </r>
  <r>
    <x v="19"/>
    <s v="CITY OF PORTLAND"/>
    <x v="5"/>
    <x v="9"/>
    <n v="2.86"/>
    <n v="40"/>
    <s v="2018/07"/>
    <n v="1919003219"/>
    <s v="KR"/>
    <d v="2018-08-06T00:00:00"/>
  </r>
  <r>
    <x v="21"/>
    <s v="CITY OF PORTLAND BONDS"/>
    <x v="5"/>
    <x v="9"/>
    <n v="7.0000000000000007E-2"/>
    <n v="40"/>
    <s v="2018/07"/>
    <n v="1919003221"/>
    <s v="KR"/>
    <d v="2018-08-06T00:00:00"/>
  </r>
  <r>
    <x v="27"/>
    <s v="CITY OF TROUTDALE"/>
    <x v="5"/>
    <x v="9"/>
    <n v="0.04"/>
    <n v="40"/>
    <s v="2018/07"/>
    <n v="1919003228"/>
    <s v="KR"/>
    <d v="2018-08-06T00:00:00"/>
  </r>
  <r>
    <x v="31"/>
    <s v="CITY OF WOOD VILLAGE"/>
    <x v="5"/>
    <x v="9"/>
    <n v="0.01"/>
    <n v="40"/>
    <s v="2018/07"/>
    <n v="1919003232"/>
    <s v="KR"/>
    <d v="2018-08-06T00:00:00"/>
  </r>
  <r>
    <x v="164"/>
    <s v="MULTNOMAH ESD - ELEM"/>
    <x v="5"/>
    <x v="9"/>
    <n v="0.31"/>
    <n v="40"/>
    <s v="2018/07"/>
    <n v="1919003236"/>
    <s v="KR"/>
    <d v="2018-08-06T00:00:00"/>
  </r>
  <r>
    <x v="165"/>
    <s v="MULTNOMAH ESD - HIGH"/>
    <x v="5"/>
    <x v="9"/>
    <n v="0.15"/>
    <n v="40"/>
    <s v="2018/07"/>
    <n v="1919003237"/>
    <s v="KR"/>
    <d v="2018-08-06T00:00:00"/>
  </r>
  <r>
    <x v="37"/>
    <s v="PORTLAND SCHOOL DIST #1JT"/>
    <x v="5"/>
    <x v="9"/>
    <n v="3.62"/>
    <n v="40"/>
    <s v="2018/07"/>
    <n v="1919003240"/>
    <s v="KR"/>
    <d v="2018-08-06T00:00:00"/>
  </r>
  <r>
    <x v="138"/>
    <s v="GRESHAM-BARLOW SCHL DIST #10"/>
    <x v="5"/>
    <x v="9"/>
    <n v="0.13"/>
    <n v="40"/>
    <s v="2018/07"/>
    <n v="1919003245"/>
    <s v="KR"/>
    <d v="2018-08-06T00:00:00"/>
  </r>
  <r>
    <x v="168"/>
    <s v="GRESHAM-BARLOW SCHL DIST #10 BONDS"/>
    <x v="5"/>
    <x v="9"/>
    <n v="0.01"/>
    <n v="40"/>
    <s v="2018/07"/>
    <n v="1919003246"/>
    <s v="KR"/>
    <d v="2018-08-06T00:00:00"/>
  </r>
  <r>
    <x v="42"/>
    <s v="PARKROSE SCHOOL DIST #3"/>
    <x v="5"/>
    <x v="9"/>
    <n v="0.25"/>
    <n v="40"/>
    <s v="2018/07"/>
    <n v="1919003247"/>
    <s v="KR"/>
    <d v="2018-08-06T00:00:00"/>
  </r>
  <r>
    <x v="139"/>
    <s v="GRESHAM ELEM SCHOOL  #4"/>
    <x v="5"/>
    <x v="9"/>
    <n v="0.18"/>
    <n v="40"/>
    <s v="2018/07"/>
    <n v="1919003250"/>
    <s v="KR"/>
    <d v="2018-08-06T00:00:00"/>
  </r>
  <r>
    <x v="140"/>
    <s v="GRESHAM ELEM SCHOOL  #4 BONDS"/>
    <x v="5"/>
    <x v="9"/>
    <n v="0.05"/>
    <n v="40"/>
    <s v="2018/07"/>
    <n v="1919003251"/>
    <s v="KR"/>
    <d v="2018-08-06T00:00:00"/>
  </r>
  <r>
    <x v="141"/>
    <s v="ORIENT ELEM SCHL #6"/>
    <x v="5"/>
    <x v="9"/>
    <n v="0.01"/>
    <n v="40"/>
    <s v="2018/07"/>
    <n v="1919003252"/>
    <s v="KR"/>
    <d v="2018-08-06T00:00:00"/>
  </r>
  <r>
    <x v="45"/>
    <s v="REYNOLDS SCHOOL DIST #7"/>
    <x v="5"/>
    <x v="9"/>
    <n v="0.35"/>
    <n v="40"/>
    <s v="2018/07"/>
    <n v="1919003254"/>
    <s v="KR"/>
    <d v="2018-08-06T00:00:00"/>
  </r>
  <r>
    <x v="46"/>
    <s v="REYNOLDS SCHOOL DIST #7 BONDS"/>
    <x v="5"/>
    <x v="9"/>
    <n v="0.02"/>
    <n v="40"/>
    <s v="2018/07"/>
    <n v="1919003255"/>
    <s v="KR"/>
    <d v="2018-08-06T00:00:00"/>
  </r>
  <r>
    <x v="142"/>
    <s v="SAUVIE ISLAND SCHOOL DIST #19"/>
    <x v="5"/>
    <x v="9"/>
    <n v="0.02"/>
    <n v="40"/>
    <s v="2018/07"/>
    <n v="1919003265"/>
    <s v="KR"/>
    <d v="2018-08-06T00:00:00"/>
  </r>
  <r>
    <x v="54"/>
    <s v="CENTENNIAL SCHOOL DIST #28JT"/>
    <x v="5"/>
    <x v="9"/>
    <n v="0.16"/>
    <n v="40"/>
    <s v="2018/07"/>
    <n v="1919003266"/>
    <s v="KR"/>
    <d v="2018-08-06T00:00:00"/>
  </r>
  <r>
    <x v="55"/>
    <s v="CENTENNIAL SCHOOL DIST #28JT BONDS"/>
    <x v="5"/>
    <x v="9"/>
    <n v="0.03"/>
    <n v="40"/>
    <s v="2018/07"/>
    <n v="1919003267"/>
    <s v="KR"/>
    <d v="2018-08-06T00:00:00"/>
  </r>
  <r>
    <x v="57"/>
    <s v="CORBETT SCHOOL DIST #39"/>
    <x v="5"/>
    <x v="9"/>
    <n v="0.02"/>
    <n v="40"/>
    <s v="2018/07"/>
    <n v="1919003269"/>
    <s v="KR"/>
    <d v="2018-08-06T00:00:00"/>
  </r>
  <r>
    <x v="59"/>
    <s v="DAVID DOUGLAS SCHOOL DIST #40"/>
    <x v="5"/>
    <x v="9"/>
    <n v="0.25"/>
    <n v="40"/>
    <s v="2018/07"/>
    <n v="1919003273"/>
    <s v="KR"/>
    <d v="2018-08-06T00:00:00"/>
  </r>
  <r>
    <x v="60"/>
    <s v="DAVID DOUGLAS SCHOOL DIST #40 BONDS"/>
    <x v="5"/>
    <x v="9"/>
    <n v="0.04"/>
    <n v="40"/>
    <s v="2018/07"/>
    <n v="1919003274"/>
    <s v="KR"/>
    <d v="2018-08-06T00:00:00"/>
  </r>
  <r>
    <x v="62"/>
    <s v="BEAVERTON SCHOOL DIST #48"/>
    <x v="5"/>
    <x v="9"/>
    <n v="0.01"/>
    <n v="40"/>
    <s v="2018/07"/>
    <n v="1919003276"/>
    <s v="KR"/>
    <d v="2018-08-06T00:00:00"/>
  </r>
  <r>
    <x v="66"/>
    <s v="RIVERDALE SCHOOL DIST #51"/>
    <x v="5"/>
    <x v="9"/>
    <n v="0.05"/>
    <n v="40"/>
    <s v="2018/07"/>
    <n v="1919003280"/>
    <s v="KR"/>
    <d v="2018-08-06T00:00:00"/>
  </r>
  <r>
    <x v="71"/>
    <s v="MT HOOD COMMUNITY COLLEGE"/>
    <x v="5"/>
    <x v="9"/>
    <n v="0.14000000000000001"/>
    <n v="40"/>
    <s v="2018/07"/>
    <n v="1919003286"/>
    <s v="KR"/>
    <d v="2018-08-06T00:00:00"/>
  </r>
  <r>
    <x v="146"/>
    <s v="MT HOOD COMMUNITY COLLEGE BONDS"/>
    <x v="5"/>
    <x v="9"/>
    <n v="0.02"/>
    <n v="40"/>
    <s v="2018/07"/>
    <n v="1919003287"/>
    <s v="KR"/>
    <d v="2018-08-06T00:00:00"/>
  </r>
  <r>
    <x v="73"/>
    <s v="PORTLAND COMMUNITY COLLEGE"/>
    <x v="5"/>
    <x v="9"/>
    <n v="0.2"/>
    <n v="40"/>
    <s v="2018/07"/>
    <n v="1919003289"/>
    <s v="KR"/>
    <d v="2018-08-06T00:00:00"/>
  </r>
  <r>
    <x v="74"/>
    <s v="PORTLAND COMMUNITY COLLEGE BONDS"/>
    <x v="5"/>
    <x v="9"/>
    <n v="0.04"/>
    <n v="40"/>
    <s v="2018/07"/>
    <n v="1919003290"/>
    <s v="KR"/>
    <d v="2018-08-06T00:00:00"/>
  </r>
  <r>
    <x v="88"/>
    <s v="MULTNOMAH CTY - FIRE DISTRICT #10"/>
    <x v="5"/>
    <x v="9"/>
    <n v="0.08"/>
    <n v="40"/>
    <s v="2018/07"/>
    <n v="1919003307"/>
    <s v="KR"/>
    <d v="2018-08-06T00:00:00"/>
  </r>
  <r>
    <x v="90"/>
    <s v="RIVERDALE FIRE DISTRICT #11J"/>
    <x v="5"/>
    <x v="9"/>
    <n v="0.01"/>
    <n v="40"/>
    <s v="2018/07"/>
    <n v="1919003309"/>
    <s v="KR"/>
    <d v="2018-08-06T00:00:00"/>
  </r>
  <r>
    <x v="105"/>
    <s v="MULTNOMAH CTY - DRAINAGE #1"/>
    <x v="5"/>
    <x v="9"/>
    <n v="0.01"/>
    <n v="40"/>
    <s v="2018/07"/>
    <n v="1919003325"/>
    <s v="KR"/>
    <d v="2018-08-06T00:00:00"/>
  </r>
  <r>
    <x v="111"/>
    <s v="MULTNOMAH CTY"/>
    <x v="5"/>
    <x v="9"/>
    <n v="1.77"/>
    <n v="40"/>
    <s v="2018/07"/>
    <n v="1919003331"/>
    <s v="KR"/>
    <d v="2018-08-06T00:00:00"/>
  </r>
  <r>
    <x v="152"/>
    <s v="MULTNOMAH CTY - CORRECTIONS"/>
    <x v="5"/>
    <x v="9"/>
    <n v="0.28000000000000003"/>
    <n v="40"/>
    <s v="2018/07"/>
    <n v="1919003336"/>
    <s v="KR"/>
    <d v="2018-08-06T00:00:00"/>
  </r>
  <r>
    <x v="155"/>
    <s v="MULTNOMAH CTY - LIBRARY"/>
    <x v="5"/>
    <x v="9"/>
    <n v="0.21"/>
    <n v="40"/>
    <s v="2018/07"/>
    <n v="1919003337"/>
    <s v="KR"/>
    <d v="2018-08-06T00:00:00"/>
  </r>
  <r>
    <x v="170"/>
    <s v="MULTNOMAH CTY - LIBRARY 1993 BONDS"/>
    <x v="5"/>
    <x v="9"/>
    <n v="0.04"/>
    <n v="40"/>
    <s v="2018/07"/>
    <n v="1919003339"/>
    <s v="KR"/>
    <d v="2018-08-06T00:00:00"/>
  </r>
  <r>
    <x v="123"/>
    <s v="MID COUNTY LIGHTING SERVICE DIST"/>
    <x v="5"/>
    <x v="9"/>
    <n v="0.01"/>
    <n v="40"/>
    <s v="2018/07"/>
    <n v="1919003347"/>
    <s v="KR"/>
    <d v="2018-08-06T00:00:00"/>
  </r>
  <r>
    <x v="0"/>
    <s v="PORT OF PORTLAND"/>
    <x v="5"/>
    <x v="10"/>
    <n v="0.04"/>
    <n v="40"/>
    <s v="2018/08"/>
    <n v="1919008007"/>
    <s v="KR"/>
    <d v="2018-09-07T00:00:00"/>
  </r>
  <r>
    <x v="0"/>
    <s v="PORT OF PORTLAND"/>
    <x v="5"/>
    <x v="10"/>
    <n v="-0.04"/>
    <n v="50"/>
    <s v="2018/09"/>
    <n v="1719001056"/>
    <s v="KA"/>
    <d v="2018-10-05T00:00:00"/>
  </r>
  <r>
    <x v="0"/>
    <s v="PORT OF PORTLAND"/>
    <x v="5"/>
    <x v="10"/>
    <n v="0.04"/>
    <n v="40"/>
    <s v="2018/09"/>
    <n v="1919011861"/>
    <s v="KR"/>
    <d v="2018-10-05T00:00:00"/>
  </r>
  <r>
    <x v="3"/>
    <s v="METRO"/>
    <x v="5"/>
    <x v="10"/>
    <n v="0.05"/>
    <n v="40"/>
    <s v="2018/08"/>
    <n v="1919008010"/>
    <s v="KR"/>
    <d v="2018-09-07T00:00:00"/>
  </r>
  <r>
    <x v="3"/>
    <s v="METRO"/>
    <x v="5"/>
    <x v="10"/>
    <n v="-0.05"/>
    <n v="50"/>
    <s v="2018/09"/>
    <n v="1719001059"/>
    <s v="KA"/>
    <d v="2018-10-05T00:00:00"/>
  </r>
  <r>
    <x v="3"/>
    <s v="METRO"/>
    <x v="5"/>
    <x v="10"/>
    <n v="0.05"/>
    <n v="40"/>
    <s v="2018/09"/>
    <n v="1919011864"/>
    <s v="KR"/>
    <d v="2018-10-05T00:00:00"/>
  </r>
  <r>
    <x v="5"/>
    <s v="METRO BONDS"/>
    <x v="5"/>
    <x v="10"/>
    <n v="0.17"/>
    <n v="40"/>
    <s v="2018/08"/>
    <n v="1919008012"/>
    <s v="KR"/>
    <d v="2018-09-07T00:00:00"/>
  </r>
  <r>
    <x v="5"/>
    <s v="METRO BONDS"/>
    <x v="5"/>
    <x v="10"/>
    <n v="-0.17"/>
    <n v="50"/>
    <s v="2018/09"/>
    <n v="1719001061"/>
    <s v="KA"/>
    <d v="2018-10-05T00:00:00"/>
  </r>
  <r>
    <x v="5"/>
    <s v="METRO BONDS"/>
    <x v="5"/>
    <x v="10"/>
    <n v="0.17"/>
    <n v="40"/>
    <s v="2018/09"/>
    <n v="1919011866"/>
    <s v="KR"/>
    <d v="2018-10-05T00:00:00"/>
  </r>
  <r>
    <x v="166"/>
    <s v="TRI MET TRANSPORTATION BONDS"/>
    <x v="5"/>
    <x v="10"/>
    <n v="0.09"/>
    <n v="40"/>
    <s v="2018/08"/>
    <n v="1919008015"/>
    <s v="KR"/>
    <d v="2018-09-07T00:00:00"/>
  </r>
  <r>
    <x v="166"/>
    <s v="TRI MET TRANSPORTATION BONDS"/>
    <x v="5"/>
    <x v="10"/>
    <n v="-0.09"/>
    <n v="50"/>
    <s v="2018/09"/>
    <n v="1719001064"/>
    <s v="KA"/>
    <d v="2018-10-05T00:00:00"/>
  </r>
  <r>
    <x v="166"/>
    <s v="TRI MET TRANSPORTATION BONDS"/>
    <x v="5"/>
    <x v="10"/>
    <n v="0.09"/>
    <n v="40"/>
    <s v="2018/09"/>
    <n v="1919011869"/>
    <s v="KR"/>
    <d v="2018-10-05T00:00:00"/>
  </r>
  <r>
    <x v="8"/>
    <s v="CITY OF FAIRVIEW"/>
    <x v="5"/>
    <x v="10"/>
    <n v="0.01"/>
    <n v="40"/>
    <s v="2018/08"/>
    <n v="1919008016"/>
    <s v="KR"/>
    <d v="2018-09-07T00:00:00"/>
  </r>
  <r>
    <x v="8"/>
    <s v="CITY OF FAIRVIEW"/>
    <x v="5"/>
    <x v="10"/>
    <n v="-0.01"/>
    <n v="50"/>
    <s v="2018/09"/>
    <n v="1719001065"/>
    <s v="KA"/>
    <d v="2018-10-05T00:00:00"/>
  </r>
  <r>
    <x v="8"/>
    <s v="CITY OF FAIRVIEW"/>
    <x v="5"/>
    <x v="10"/>
    <n v="0.01"/>
    <n v="40"/>
    <s v="2018/09"/>
    <n v="1919011870"/>
    <s v="KR"/>
    <d v="2018-10-05T00:00:00"/>
  </r>
  <r>
    <x v="11"/>
    <s v="CITY OF GRESHAM"/>
    <x v="5"/>
    <x v="10"/>
    <n v="0.24"/>
    <n v="40"/>
    <s v="2018/08"/>
    <n v="1919008019"/>
    <s v="KR"/>
    <d v="2018-09-07T00:00:00"/>
  </r>
  <r>
    <x v="11"/>
    <s v="CITY OF GRESHAM"/>
    <x v="5"/>
    <x v="10"/>
    <n v="-0.24"/>
    <n v="50"/>
    <s v="2018/09"/>
    <n v="1719001068"/>
    <s v="KA"/>
    <d v="2018-10-05T00:00:00"/>
  </r>
  <r>
    <x v="11"/>
    <s v="CITY OF GRESHAM"/>
    <x v="5"/>
    <x v="10"/>
    <n v="0.24"/>
    <n v="40"/>
    <s v="2018/09"/>
    <n v="1919011873"/>
    <s v="KR"/>
    <d v="2018-10-05T00:00:00"/>
  </r>
  <r>
    <x v="162"/>
    <s v="CITY OF GRESHAM BONDS"/>
    <x v="5"/>
    <x v="10"/>
    <n v="0.03"/>
    <n v="40"/>
    <s v="2018/08"/>
    <n v="1919008021"/>
    <s v="KR"/>
    <d v="2018-09-07T00:00:00"/>
  </r>
  <r>
    <x v="162"/>
    <s v="CITY OF GRESHAM BONDS"/>
    <x v="5"/>
    <x v="10"/>
    <n v="-0.03"/>
    <n v="50"/>
    <s v="2018/09"/>
    <n v="1719001070"/>
    <s v="KA"/>
    <d v="2018-10-05T00:00:00"/>
  </r>
  <r>
    <x v="162"/>
    <s v="CITY OF GRESHAM BONDS"/>
    <x v="5"/>
    <x v="10"/>
    <n v="0.03"/>
    <n v="40"/>
    <s v="2018/09"/>
    <n v="1919011875"/>
    <s v="KR"/>
    <d v="2018-10-05T00:00:00"/>
  </r>
  <r>
    <x v="15"/>
    <s v="CITY OF LAKE OSWEGO"/>
    <x v="5"/>
    <x v="10"/>
    <n v="0.02"/>
    <n v="40"/>
    <s v="2018/08"/>
    <n v="1919008024"/>
    <s v="KR"/>
    <d v="2018-09-07T00:00:00"/>
  </r>
  <r>
    <x v="15"/>
    <s v="CITY OF LAKE OSWEGO"/>
    <x v="5"/>
    <x v="10"/>
    <n v="-0.02"/>
    <n v="50"/>
    <s v="2018/09"/>
    <n v="1719001073"/>
    <s v="KA"/>
    <d v="2018-10-05T00:00:00"/>
  </r>
  <r>
    <x v="15"/>
    <s v="CITY OF LAKE OSWEGO"/>
    <x v="5"/>
    <x v="10"/>
    <n v="0.02"/>
    <n v="40"/>
    <s v="2018/09"/>
    <n v="1919011878"/>
    <s v="KR"/>
    <d v="2018-10-05T00:00:00"/>
  </r>
  <r>
    <x v="19"/>
    <s v="CITY OF PORTLAND"/>
    <x v="5"/>
    <x v="10"/>
    <n v="3.04"/>
    <n v="40"/>
    <s v="2018/08"/>
    <n v="1919008031"/>
    <s v="KR"/>
    <d v="2018-09-07T00:00:00"/>
  </r>
  <r>
    <x v="19"/>
    <s v="CITY OF PORTLAND"/>
    <x v="5"/>
    <x v="10"/>
    <n v="-3.04"/>
    <n v="50"/>
    <s v="2018/09"/>
    <n v="1719001080"/>
    <s v="KA"/>
    <d v="2018-10-05T00:00:00"/>
  </r>
  <r>
    <x v="19"/>
    <s v="CITY OF PORTLAND"/>
    <x v="5"/>
    <x v="10"/>
    <n v="3.04"/>
    <n v="40"/>
    <s v="2018/09"/>
    <n v="1919011885"/>
    <s v="KR"/>
    <d v="2018-10-05T00:00:00"/>
  </r>
  <r>
    <x v="21"/>
    <s v="CITY OF PORTLAND BONDS"/>
    <x v="5"/>
    <x v="10"/>
    <n v="0.09"/>
    <n v="40"/>
    <s v="2018/08"/>
    <n v="1919008034"/>
    <s v="KR"/>
    <d v="2018-09-07T00:00:00"/>
  </r>
  <r>
    <x v="21"/>
    <s v="CITY OF PORTLAND BONDS"/>
    <x v="5"/>
    <x v="10"/>
    <n v="-0.09"/>
    <n v="50"/>
    <s v="2018/09"/>
    <n v="1719001082"/>
    <s v="KA"/>
    <d v="2018-10-05T00:00:00"/>
  </r>
  <r>
    <x v="21"/>
    <s v="CITY OF PORTLAND BONDS"/>
    <x v="5"/>
    <x v="10"/>
    <n v="0.09"/>
    <n v="40"/>
    <s v="2018/09"/>
    <n v="1919011887"/>
    <s v="KR"/>
    <d v="2018-10-05T00:00:00"/>
  </r>
  <r>
    <x v="24"/>
    <s v="CITY OF PORTLAND - URBAN RENEWAL"/>
    <x v="5"/>
    <x v="10"/>
    <n v="0.62"/>
    <n v="40"/>
    <s v="2018/08"/>
    <n v="1919008038"/>
    <s v="KR"/>
    <d v="2018-09-07T00:00:00"/>
  </r>
  <r>
    <x v="24"/>
    <s v="CITY OF PORTLAND - URBAN RENEWAL"/>
    <x v="5"/>
    <x v="10"/>
    <n v="-0.62"/>
    <n v="50"/>
    <s v="2018/09"/>
    <n v="1719001086"/>
    <s v="KA"/>
    <d v="2018-10-05T00:00:00"/>
  </r>
  <r>
    <x v="24"/>
    <s v="CITY OF PORTLAND - URBAN RENEWAL"/>
    <x v="5"/>
    <x v="10"/>
    <n v="0.62"/>
    <n v="40"/>
    <s v="2018/09"/>
    <n v="1919011891"/>
    <s v="KR"/>
    <d v="2018-10-05T00:00:00"/>
  </r>
  <r>
    <x v="25"/>
    <s v="CITY OF PORTLAND - UR SPECIAL LEVY"/>
    <x v="5"/>
    <x v="10"/>
    <n v="0.01"/>
    <n v="40"/>
    <s v="2018/08"/>
    <n v="1919008039"/>
    <s v="KR"/>
    <d v="2018-09-07T00:00:00"/>
  </r>
  <r>
    <x v="25"/>
    <s v="CITY OF PORTLAND - UR SPECIAL LEVY"/>
    <x v="5"/>
    <x v="10"/>
    <n v="-0.01"/>
    <n v="50"/>
    <s v="2018/09"/>
    <n v="1719001087"/>
    <s v="KA"/>
    <d v="2018-10-05T00:00:00"/>
  </r>
  <r>
    <x v="25"/>
    <s v="CITY OF PORTLAND - UR SPECIAL LEVY"/>
    <x v="5"/>
    <x v="10"/>
    <n v="0.01"/>
    <n v="40"/>
    <s v="2018/09"/>
    <n v="1919011892"/>
    <s v="KR"/>
    <d v="2018-10-05T00:00:00"/>
  </r>
  <r>
    <x v="27"/>
    <s v="CITY OF TROUTDALE"/>
    <x v="5"/>
    <x v="10"/>
    <n v="0.04"/>
    <n v="40"/>
    <s v="2018/08"/>
    <n v="1919008041"/>
    <s v="KR"/>
    <d v="2018-09-07T00:00:00"/>
  </r>
  <r>
    <x v="27"/>
    <s v="CITY OF TROUTDALE"/>
    <x v="5"/>
    <x v="10"/>
    <n v="-0.04"/>
    <n v="50"/>
    <s v="2018/09"/>
    <n v="1719001089"/>
    <s v="KA"/>
    <d v="2018-10-05T00:00:00"/>
  </r>
  <r>
    <x v="27"/>
    <s v="CITY OF TROUTDALE"/>
    <x v="5"/>
    <x v="10"/>
    <n v="0.04"/>
    <n v="40"/>
    <s v="2018/09"/>
    <n v="1919011894"/>
    <s v="KR"/>
    <d v="2018-10-05T00:00:00"/>
  </r>
  <r>
    <x v="31"/>
    <s v="CITY OF WOOD VILLAGE"/>
    <x v="5"/>
    <x v="10"/>
    <n v="0.01"/>
    <n v="40"/>
    <s v="2018/08"/>
    <n v="1919008045"/>
    <s v="KR"/>
    <d v="2018-09-07T00:00:00"/>
  </r>
  <r>
    <x v="31"/>
    <s v="CITY OF WOOD VILLAGE"/>
    <x v="5"/>
    <x v="10"/>
    <n v="-0.01"/>
    <n v="50"/>
    <s v="2018/09"/>
    <n v="1719001093"/>
    <s v="KA"/>
    <d v="2018-10-05T00:00:00"/>
  </r>
  <r>
    <x v="31"/>
    <s v="CITY OF WOOD VILLAGE"/>
    <x v="5"/>
    <x v="10"/>
    <n v="0.01"/>
    <n v="40"/>
    <s v="2018/09"/>
    <n v="1919011898"/>
    <s v="KR"/>
    <d v="2018-10-05T00:00:00"/>
  </r>
  <r>
    <x v="34"/>
    <s v="MULTNOMAH ESD"/>
    <x v="5"/>
    <x v="10"/>
    <n v="0.26"/>
    <n v="40"/>
    <s v="2018/08"/>
    <n v="1919008048"/>
    <s v="KR"/>
    <d v="2018-09-07T00:00:00"/>
  </r>
  <r>
    <x v="34"/>
    <s v="MULTNOMAH ESD"/>
    <x v="5"/>
    <x v="10"/>
    <n v="-0.26"/>
    <n v="50"/>
    <s v="2018/09"/>
    <n v="1719001096"/>
    <s v="KA"/>
    <d v="2018-10-05T00:00:00"/>
  </r>
  <r>
    <x v="34"/>
    <s v="MULTNOMAH ESD"/>
    <x v="5"/>
    <x v="10"/>
    <n v="0.26"/>
    <n v="40"/>
    <s v="2018/09"/>
    <n v="1919011901"/>
    <s v="KR"/>
    <d v="2018-10-05T00:00:00"/>
  </r>
  <r>
    <x v="37"/>
    <s v="PORTLAND SCHOOL DIST #1JT"/>
    <x v="5"/>
    <x v="10"/>
    <n v="2.06"/>
    <n v="40"/>
    <s v="2018/08"/>
    <n v="1919008051"/>
    <s v="KR"/>
    <d v="2018-09-07T00:00:00"/>
  </r>
  <r>
    <x v="37"/>
    <s v="PORTLAND SCHOOL DIST #1JT"/>
    <x v="5"/>
    <x v="10"/>
    <n v="-2.06"/>
    <n v="50"/>
    <s v="2018/09"/>
    <n v="1719001099"/>
    <s v="KA"/>
    <d v="2018-10-05T00:00:00"/>
  </r>
  <r>
    <x v="37"/>
    <s v="PORTLAND SCHOOL DIST #1JT"/>
    <x v="5"/>
    <x v="10"/>
    <n v="2.06"/>
    <n v="40"/>
    <s v="2018/09"/>
    <n v="1919011904"/>
    <s v="KR"/>
    <d v="2018-10-05T00:00:00"/>
  </r>
  <r>
    <x v="39"/>
    <s v="PORTLAND PUBLIC SCHOOLS BONDS"/>
    <x v="5"/>
    <x v="10"/>
    <n v="0.52"/>
    <n v="40"/>
    <s v="2018/08"/>
    <n v="1919008053"/>
    <s v="KR"/>
    <d v="2018-09-07T00:00:00"/>
  </r>
  <r>
    <x v="39"/>
    <s v="PORTLAND PUBLIC SCHOOLS BONDS"/>
    <x v="5"/>
    <x v="10"/>
    <n v="-0.52"/>
    <n v="50"/>
    <s v="2018/09"/>
    <n v="1719001101"/>
    <s v="KA"/>
    <d v="2018-10-05T00:00:00"/>
  </r>
  <r>
    <x v="39"/>
    <s v="PORTLAND PUBLIC SCHOOLS BONDS"/>
    <x v="5"/>
    <x v="10"/>
    <n v="0.52"/>
    <n v="40"/>
    <s v="2018/09"/>
    <n v="1919011906"/>
    <s v="KR"/>
    <d v="2018-10-05T00:00:00"/>
  </r>
  <r>
    <x v="42"/>
    <s v="PARKROSE SCHOOL DIST #3"/>
    <x v="5"/>
    <x v="10"/>
    <n v="0.15"/>
    <n v="40"/>
    <s v="2018/08"/>
    <n v="1919008056"/>
    <s v="KR"/>
    <d v="2018-09-07T00:00:00"/>
  </r>
  <r>
    <x v="42"/>
    <s v="PARKROSE SCHOOL DIST #3"/>
    <x v="5"/>
    <x v="10"/>
    <n v="-0.15"/>
    <n v="50"/>
    <s v="2018/09"/>
    <n v="1719001104"/>
    <s v="KA"/>
    <d v="2018-10-05T00:00:00"/>
  </r>
  <r>
    <x v="42"/>
    <s v="PARKROSE SCHOOL DIST #3"/>
    <x v="5"/>
    <x v="10"/>
    <n v="0.15"/>
    <n v="40"/>
    <s v="2018/09"/>
    <n v="1919011909"/>
    <s v="KR"/>
    <d v="2018-10-05T00:00:00"/>
  </r>
  <r>
    <x v="43"/>
    <s v="PARKROSE SCHOOL DIST #3 BONDS"/>
    <x v="5"/>
    <x v="10"/>
    <n v="0.06"/>
    <n v="40"/>
    <s v="2018/08"/>
    <n v="1919008057"/>
    <s v="KR"/>
    <d v="2018-09-07T00:00:00"/>
  </r>
  <r>
    <x v="43"/>
    <s v="PARKROSE SCHOOL DIST #3 BONDS"/>
    <x v="5"/>
    <x v="10"/>
    <n v="-0.06"/>
    <n v="50"/>
    <s v="2018/09"/>
    <n v="1719001105"/>
    <s v="KA"/>
    <d v="2018-10-05T00:00:00"/>
  </r>
  <r>
    <x v="43"/>
    <s v="PARKROSE SCHOOL DIST #3 BONDS"/>
    <x v="5"/>
    <x v="10"/>
    <n v="0.06"/>
    <n v="40"/>
    <s v="2018/09"/>
    <n v="1919011910"/>
    <s v="KR"/>
    <d v="2018-10-05T00:00:00"/>
  </r>
  <r>
    <x v="140"/>
    <s v="GRESHAM ELEM SCHOOL  #4 BONDS"/>
    <x v="5"/>
    <x v="10"/>
    <n v="0.04"/>
    <n v="40"/>
    <s v="2018/08"/>
    <n v="1919008059"/>
    <s v="KR"/>
    <d v="2018-09-07T00:00:00"/>
  </r>
  <r>
    <x v="140"/>
    <s v="GRESHAM ELEM SCHOOL  #4 BONDS"/>
    <x v="5"/>
    <x v="10"/>
    <n v="-0.04"/>
    <n v="50"/>
    <s v="2018/09"/>
    <n v="1719001107"/>
    <s v="KA"/>
    <d v="2018-10-05T00:00:00"/>
  </r>
  <r>
    <x v="140"/>
    <s v="GRESHAM ELEM SCHOOL  #4 BONDS"/>
    <x v="5"/>
    <x v="10"/>
    <n v="0.04"/>
    <n v="40"/>
    <s v="2018/09"/>
    <n v="1919011912"/>
    <s v="KR"/>
    <d v="2018-10-05T00:00:00"/>
  </r>
  <r>
    <x v="45"/>
    <s v="REYNOLDS SCHOOL DIST #7"/>
    <x v="5"/>
    <x v="10"/>
    <n v="0.21"/>
    <n v="40"/>
    <s v="2018/08"/>
    <n v="1919008061"/>
    <s v="KR"/>
    <d v="2018-09-07T00:00:00"/>
  </r>
  <r>
    <x v="45"/>
    <s v="REYNOLDS SCHOOL DIST #7"/>
    <x v="5"/>
    <x v="10"/>
    <n v="-0.21"/>
    <n v="50"/>
    <s v="2018/09"/>
    <n v="1719001109"/>
    <s v="KA"/>
    <d v="2018-10-05T00:00:00"/>
  </r>
  <r>
    <x v="45"/>
    <s v="REYNOLDS SCHOOL DIST #7"/>
    <x v="5"/>
    <x v="10"/>
    <n v="0.21"/>
    <n v="40"/>
    <s v="2018/09"/>
    <n v="1919011914"/>
    <s v="KR"/>
    <d v="2018-10-05T00:00:00"/>
  </r>
  <r>
    <x v="46"/>
    <s v="REYNOLDS SCHOOL DIST #7 BONDS"/>
    <x v="5"/>
    <x v="10"/>
    <n v="7.0000000000000007E-2"/>
    <n v="40"/>
    <s v="2018/08"/>
    <n v="1919008062"/>
    <s v="KR"/>
    <d v="2018-09-07T00:00:00"/>
  </r>
  <r>
    <x v="46"/>
    <s v="REYNOLDS SCHOOL DIST #7 BONDS"/>
    <x v="5"/>
    <x v="10"/>
    <n v="-7.0000000000000007E-2"/>
    <n v="50"/>
    <s v="2018/09"/>
    <n v="1719001110"/>
    <s v="KA"/>
    <d v="2018-10-05T00:00:00"/>
  </r>
  <r>
    <x v="46"/>
    <s v="REYNOLDS SCHOOL DIST #7 BONDS"/>
    <x v="5"/>
    <x v="10"/>
    <n v="7.0000000000000007E-2"/>
    <n v="40"/>
    <s v="2018/09"/>
    <n v="1919011915"/>
    <s v="KR"/>
    <d v="2018-10-05T00:00:00"/>
  </r>
  <r>
    <x v="51"/>
    <s v="GRESHAM-BARLOW SCHL DIST #10"/>
    <x v="5"/>
    <x v="10"/>
    <n v="0.19"/>
    <n v="40"/>
    <s v="2018/08"/>
    <n v="1919008067"/>
    <s v="KR"/>
    <d v="2018-09-07T00:00:00"/>
  </r>
  <r>
    <x v="51"/>
    <s v="GRESHAM-BARLOW SCHL DIST #10"/>
    <x v="5"/>
    <x v="10"/>
    <n v="-0.19"/>
    <n v="50"/>
    <s v="2018/09"/>
    <n v="1719001115"/>
    <s v="KA"/>
    <d v="2018-10-05T00:00:00"/>
  </r>
  <r>
    <x v="51"/>
    <s v="GRESHAM-BARLOW SCHL DIST #10"/>
    <x v="5"/>
    <x v="10"/>
    <n v="0.19"/>
    <n v="40"/>
    <s v="2018/09"/>
    <n v="1919011920"/>
    <s v="KR"/>
    <d v="2018-10-05T00:00:00"/>
  </r>
  <r>
    <x v="52"/>
    <s v="GRESHAM-BARLOW SCHL DIST #10 BONDS"/>
    <x v="5"/>
    <x v="10"/>
    <n v="0.03"/>
    <n v="40"/>
    <s v="2018/08"/>
    <n v="1919008068"/>
    <s v="KR"/>
    <d v="2018-09-07T00:00:00"/>
  </r>
  <r>
    <x v="52"/>
    <s v="GRESHAM-BARLOW SCHL DIST #10 BONDS"/>
    <x v="5"/>
    <x v="10"/>
    <n v="-0.03"/>
    <n v="50"/>
    <s v="2018/09"/>
    <n v="1719001116"/>
    <s v="KA"/>
    <d v="2018-10-05T00:00:00"/>
  </r>
  <r>
    <x v="52"/>
    <s v="GRESHAM-BARLOW SCHL DIST #10 BONDS"/>
    <x v="5"/>
    <x v="10"/>
    <n v="0.03"/>
    <n v="40"/>
    <s v="2018/09"/>
    <n v="1919011921"/>
    <s v="KR"/>
    <d v="2018-10-05T00:00:00"/>
  </r>
  <r>
    <x v="142"/>
    <s v="SAUVIE ISLAND SCHOOL DIST #19"/>
    <x v="5"/>
    <x v="10"/>
    <n v="0.01"/>
    <n v="40"/>
    <s v="2018/08"/>
    <n v="1919008070"/>
    <s v="KR"/>
    <d v="2018-09-07T00:00:00"/>
  </r>
  <r>
    <x v="142"/>
    <s v="SAUVIE ISLAND SCHOOL DIST #19"/>
    <x v="5"/>
    <x v="10"/>
    <n v="-0.01"/>
    <n v="50"/>
    <s v="2018/09"/>
    <n v="1719001118"/>
    <s v="KA"/>
    <d v="2018-10-05T00:00:00"/>
  </r>
  <r>
    <x v="142"/>
    <s v="SAUVIE ISLAND SCHOOL DIST #19"/>
    <x v="5"/>
    <x v="10"/>
    <n v="0.01"/>
    <n v="40"/>
    <s v="2018/09"/>
    <n v="1919011923"/>
    <s v="KR"/>
    <d v="2018-10-05T00:00:00"/>
  </r>
  <r>
    <x v="54"/>
    <s v="CENTENNIAL SCHOOL DIST #28JT"/>
    <x v="5"/>
    <x v="10"/>
    <n v="0.09"/>
    <n v="40"/>
    <s v="2018/08"/>
    <n v="1919008071"/>
    <s v="KR"/>
    <d v="2018-09-07T00:00:00"/>
  </r>
  <r>
    <x v="54"/>
    <s v="CENTENNIAL SCHOOL DIST #28JT"/>
    <x v="5"/>
    <x v="10"/>
    <n v="-0.09"/>
    <n v="50"/>
    <s v="2018/09"/>
    <n v="1719001119"/>
    <s v="KA"/>
    <d v="2018-10-05T00:00:00"/>
  </r>
  <r>
    <x v="54"/>
    <s v="CENTENNIAL SCHOOL DIST #28JT"/>
    <x v="5"/>
    <x v="10"/>
    <n v="0.09"/>
    <n v="40"/>
    <s v="2018/09"/>
    <n v="1919011924"/>
    <s v="KR"/>
    <d v="2018-10-05T00:00:00"/>
  </r>
  <r>
    <x v="55"/>
    <s v="CENTENNIAL SCHOOL DIST #28JT BONDS"/>
    <x v="5"/>
    <x v="10"/>
    <n v="0.03"/>
    <n v="40"/>
    <s v="2018/08"/>
    <n v="1919008072"/>
    <s v="KR"/>
    <d v="2018-09-07T00:00:00"/>
  </r>
  <r>
    <x v="55"/>
    <s v="CENTENNIAL SCHOOL DIST #28JT BONDS"/>
    <x v="5"/>
    <x v="10"/>
    <n v="-0.03"/>
    <n v="50"/>
    <s v="2018/09"/>
    <n v="1719001120"/>
    <s v="KA"/>
    <d v="2018-10-05T00:00:00"/>
  </r>
  <r>
    <x v="55"/>
    <s v="CENTENNIAL SCHOOL DIST #28JT BONDS"/>
    <x v="5"/>
    <x v="10"/>
    <n v="0.03"/>
    <n v="40"/>
    <s v="2018/09"/>
    <n v="1919011925"/>
    <s v="KR"/>
    <d v="2018-10-05T00:00:00"/>
  </r>
  <r>
    <x v="57"/>
    <s v="CORBETT SCHOOL DIST #39"/>
    <x v="5"/>
    <x v="10"/>
    <n v="0.02"/>
    <n v="40"/>
    <s v="2018/08"/>
    <n v="1919008074"/>
    <s v="KR"/>
    <d v="2018-09-07T00:00:00"/>
  </r>
  <r>
    <x v="57"/>
    <s v="CORBETT SCHOOL DIST #39"/>
    <x v="5"/>
    <x v="10"/>
    <n v="-0.02"/>
    <n v="50"/>
    <s v="2018/09"/>
    <n v="1719001122"/>
    <s v="KA"/>
    <d v="2018-10-05T00:00:00"/>
  </r>
  <r>
    <x v="57"/>
    <s v="CORBETT SCHOOL DIST #39"/>
    <x v="5"/>
    <x v="10"/>
    <n v="0.02"/>
    <n v="40"/>
    <s v="2018/09"/>
    <n v="1919011927"/>
    <s v="KR"/>
    <d v="2018-10-05T00:00:00"/>
  </r>
  <r>
    <x v="171"/>
    <s v="CORBETT SCHOOL DIST #39 1994 BONDS"/>
    <x v="5"/>
    <x v="10"/>
    <n v="0.01"/>
    <n v="40"/>
    <s v="2018/08"/>
    <n v="1919008075"/>
    <s v="KR"/>
    <d v="2018-09-07T00:00:00"/>
  </r>
  <r>
    <x v="171"/>
    <s v="CORBETT SCHOOL DIST #39 1994 BONDS"/>
    <x v="5"/>
    <x v="10"/>
    <n v="-0.01"/>
    <n v="50"/>
    <s v="2018/09"/>
    <n v="1719001123"/>
    <s v="KA"/>
    <d v="2018-10-05T00:00:00"/>
  </r>
  <r>
    <x v="171"/>
    <s v="CORBETT SCHOOL DIST #39 1994 BONDS"/>
    <x v="5"/>
    <x v="10"/>
    <n v="0.01"/>
    <n v="40"/>
    <s v="2018/09"/>
    <n v="1919011928"/>
    <s v="KR"/>
    <d v="2018-10-05T00:00:00"/>
  </r>
  <r>
    <x v="59"/>
    <s v="DAVID DOUGLAS SCHOOL DIST #40"/>
    <x v="5"/>
    <x v="10"/>
    <n v="0.14000000000000001"/>
    <n v="40"/>
    <s v="2018/08"/>
    <n v="1919008078"/>
    <s v="KR"/>
    <d v="2018-09-07T00:00:00"/>
  </r>
  <r>
    <x v="59"/>
    <s v="DAVID DOUGLAS SCHOOL DIST #40"/>
    <x v="5"/>
    <x v="10"/>
    <n v="-0.14000000000000001"/>
    <n v="50"/>
    <s v="2018/09"/>
    <n v="1719001126"/>
    <s v="KA"/>
    <d v="2018-10-05T00:00:00"/>
  </r>
  <r>
    <x v="59"/>
    <s v="DAVID DOUGLAS SCHOOL DIST #40"/>
    <x v="5"/>
    <x v="10"/>
    <n v="0.14000000000000001"/>
    <n v="40"/>
    <s v="2018/09"/>
    <n v="1919011931"/>
    <s v="KR"/>
    <d v="2018-10-05T00:00:00"/>
  </r>
  <r>
    <x v="60"/>
    <s v="DAVID DOUGLAS SCHOOL DIST #40 BONDS"/>
    <x v="5"/>
    <x v="10"/>
    <n v="0.03"/>
    <n v="40"/>
    <s v="2018/08"/>
    <n v="1919008079"/>
    <s v="KR"/>
    <d v="2018-09-07T00:00:00"/>
  </r>
  <r>
    <x v="60"/>
    <s v="DAVID DOUGLAS SCHOOL DIST #40 BONDS"/>
    <x v="5"/>
    <x v="10"/>
    <n v="-0.03"/>
    <n v="50"/>
    <s v="2018/09"/>
    <n v="1719001127"/>
    <s v="KA"/>
    <d v="2018-10-05T00:00:00"/>
  </r>
  <r>
    <x v="60"/>
    <s v="DAVID DOUGLAS SCHOOL DIST #40 BONDS"/>
    <x v="5"/>
    <x v="10"/>
    <n v="0.03"/>
    <n v="40"/>
    <s v="2018/09"/>
    <n v="1919011932"/>
    <s v="KR"/>
    <d v="2018-10-05T00:00:00"/>
  </r>
  <r>
    <x v="66"/>
    <s v="RIVERDALE SCHOOL DIST #51"/>
    <x v="5"/>
    <x v="10"/>
    <n v="0.02"/>
    <n v="40"/>
    <s v="2018/08"/>
    <n v="1919008085"/>
    <s v="KR"/>
    <d v="2018-09-07T00:00:00"/>
  </r>
  <r>
    <x v="66"/>
    <s v="RIVERDALE SCHOOL DIST #51"/>
    <x v="5"/>
    <x v="10"/>
    <n v="-0.02"/>
    <n v="50"/>
    <s v="2018/09"/>
    <n v="1719001133"/>
    <s v="KA"/>
    <d v="2018-10-05T00:00:00"/>
  </r>
  <r>
    <x v="66"/>
    <s v="RIVERDALE SCHOOL DIST #51"/>
    <x v="5"/>
    <x v="10"/>
    <n v="0.02"/>
    <n v="40"/>
    <s v="2018/09"/>
    <n v="1919011938"/>
    <s v="KR"/>
    <d v="2018-10-05T00:00:00"/>
  </r>
  <r>
    <x v="67"/>
    <s v="RIVERDALE SCHOOL DIST #51 BONDS"/>
    <x v="5"/>
    <x v="10"/>
    <n v="0.02"/>
    <n v="40"/>
    <s v="2018/08"/>
    <n v="1919008086"/>
    <s v="KR"/>
    <d v="2018-09-07T00:00:00"/>
  </r>
  <r>
    <x v="67"/>
    <s v="RIVERDALE SCHOOL DIST #51 BONDS"/>
    <x v="5"/>
    <x v="10"/>
    <n v="-0.02"/>
    <n v="50"/>
    <s v="2018/09"/>
    <n v="1719001134"/>
    <s v="KA"/>
    <d v="2018-10-05T00:00:00"/>
  </r>
  <r>
    <x v="67"/>
    <s v="RIVERDALE SCHOOL DIST #51 BONDS"/>
    <x v="5"/>
    <x v="10"/>
    <n v="0.02"/>
    <n v="40"/>
    <s v="2018/09"/>
    <n v="1919011939"/>
    <s v="KR"/>
    <d v="2018-10-05T00:00:00"/>
  </r>
  <r>
    <x v="71"/>
    <s v="MT HOOD COMMUNITY COLLEGE"/>
    <x v="5"/>
    <x v="10"/>
    <n v="0.09"/>
    <n v="40"/>
    <s v="2018/08"/>
    <n v="1919008091"/>
    <s v="KR"/>
    <d v="2018-09-07T00:00:00"/>
  </r>
  <r>
    <x v="71"/>
    <s v="MT HOOD COMMUNITY COLLEGE"/>
    <x v="5"/>
    <x v="10"/>
    <n v="-0.09"/>
    <n v="50"/>
    <s v="2018/09"/>
    <n v="1719001139"/>
    <s v="KA"/>
    <d v="2018-10-05T00:00:00"/>
  </r>
  <r>
    <x v="71"/>
    <s v="MT HOOD COMMUNITY COLLEGE"/>
    <x v="5"/>
    <x v="10"/>
    <n v="0.09"/>
    <n v="40"/>
    <s v="2018/09"/>
    <n v="1919011944"/>
    <s v="KR"/>
    <d v="2018-10-05T00:00:00"/>
  </r>
  <r>
    <x v="146"/>
    <s v="MT HOOD COMMUNITY COLLEGE BONDS"/>
    <x v="5"/>
    <x v="10"/>
    <n v="0.01"/>
    <n v="40"/>
    <s v="2018/08"/>
    <n v="1919008092"/>
    <s v="KR"/>
    <d v="2018-09-07T00:00:00"/>
  </r>
  <r>
    <x v="146"/>
    <s v="MT HOOD COMMUNITY COLLEGE BONDS"/>
    <x v="5"/>
    <x v="10"/>
    <n v="-0.01"/>
    <n v="50"/>
    <s v="2018/09"/>
    <n v="1719001140"/>
    <s v="KA"/>
    <d v="2018-10-05T00:00:00"/>
  </r>
  <r>
    <x v="146"/>
    <s v="MT HOOD COMMUNITY COLLEGE BONDS"/>
    <x v="5"/>
    <x v="10"/>
    <n v="0.01"/>
    <n v="40"/>
    <s v="2018/09"/>
    <n v="1919011945"/>
    <s v="KR"/>
    <d v="2018-10-05T00:00:00"/>
  </r>
  <r>
    <x v="73"/>
    <s v="PORTLAND COMMUNITY COLLEGE"/>
    <x v="5"/>
    <x v="10"/>
    <n v="0.11"/>
    <n v="40"/>
    <s v="2018/08"/>
    <n v="1919008094"/>
    <s v="KR"/>
    <d v="2018-09-07T00:00:00"/>
  </r>
  <r>
    <x v="73"/>
    <s v="PORTLAND COMMUNITY COLLEGE"/>
    <x v="5"/>
    <x v="10"/>
    <n v="-0.11"/>
    <n v="50"/>
    <s v="2018/09"/>
    <n v="1719001142"/>
    <s v="KA"/>
    <d v="2018-10-05T00:00:00"/>
  </r>
  <r>
    <x v="73"/>
    <s v="PORTLAND COMMUNITY COLLEGE"/>
    <x v="5"/>
    <x v="10"/>
    <n v="0.11"/>
    <n v="40"/>
    <s v="2018/09"/>
    <n v="1919011947"/>
    <s v="KR"/>
    <d v="2018-10-05T00:00:00"/>
  </r>
  <r>
    <x v="74"/>
    <s v="PORTLAND COMMUNITY COLLEGE BONDS"/>
    <x v="5"/>
    <x v="10"/>
    <n v="0.03"/>
    <n v="40"/>
    <s v="2018/08"/>
    <n v="1919008095"/>
    <s v="KR"/>
    <d v="2018-09-07T00:00:00"/>
  </r>
  <r>
    <x v="74"/>
    <s v="PORTLAND COMMUNITY COLLEGE BONDS"/>
    <x v="5"/>
    <x v="10"/>
    <n v="-0.03"/>
    <n v="50"/>
    <s v="2018/09"/>
    <n v="1719001143"/>
    <s v="KA"/>
    <d v="2018-10-05T00:00:00"/>
  </r>
  <r>
    <x v="74"/>
    <s v="PORTLAND COMMUNITY COLLEGE BONDS"/>
    <x v="5"/>
    <x v="10"/>
    <n v="0.03"/>
    <n v="40"/>
    <s v="2018/09"/>
    <n v="1919011948"/>
    <s v="KR"/>
    <d v="2018-10-05T00:00:00"/>
  </r>
  <r>
    <x v="88"/>
    <s v="MULTNOMAH CTY - FIRE DISTRICT #10"/>
    <x v="5"/>
    <x v="10"/>
    <n v="0.02"/>
    <n v="40"/>
    <s v="2018/08"/>
    <n v="1919008112"/>
    <s v="KR"/>
    <d v="2018-09-07T00:00:00"/>
  </r>
  <r>
    <x v="88"/>
    <s v="MULTNOMAH CTY - FIRE DISTRICT #10"/>
    <x v="5"/>
    <x v="10"/>
    <n v="-0.02"/>
    <n v="50"/>
    <s v="2018/09"/>
    <n v="1719001160"/>
    <s v="KA"/>
    <d v="2018-10-05T00:00:00"/>
  </r>
  <r>
    <x v="88"/>
    <s v="MULTNOMAH CTY - FIRE DISTRICT #10"/>
    <x v="5"/>
    <x v="10"/>
    <n v="0.02"/>
    <n v="40"/>
    <s v="2018/09"/>
    <n v="1919011965"/>
    <s v="KR"/>
    <d v="2018-10-05T00:00:00"/>
  </r>
  <r>
    <x v="90"/>
    <s v="RIVERDALE FIRE DISTRICT #11J"/>
    <x v="5"/>
    <x v="10"/>
    <n v="0.01"/>
    <n v="40"/>
    <s v="2018/08"/>
    <n v="1919008114"/>
    <s v="KR"/>
    <d v="2018-09-07T00:00:00"/>
  </r>
  <r>
    <x v="90"/>
    <s v="RIVERDALE FIRE DISTRICT #11J"/>
    <x v="5"/>
    <x v="10"/>
    <n v="-0.01"/>
    <n v="50"/>
    <s v="2018/09"/>
    <n v="1719001162"/>
    <s v="KA"/>
    <d v="2018-10-05T00:00:00"/>
  </r>
  <r>
    <x v="90"/>
    <s v="RIVERDALE FIRE DISTRICT #11J"/>
    <x v="5"/>
    <x v="10"/>
    <n v="0.01"/>
    <n v="40"/>
    <s v="2018/09"/>
    <n v="1919011967"/>
    <s v="KR"/>
    <d v="2018-10-05T00:00:00"/>
  </r>
  <r>
    <x v="102"/>
    <s v="TV FIRE/RESCUE DIST #1J"/>
    <x v="5"/>
    <x v="10"/>
    <n v="0.01"/>
    <n v="40"/>
    <s v="2018/08"/>
    <n v="1919008127"/>
    <s v="KR"/>
    <d v="2018-09-07T00:00:00"/>
  </r>
  <r>
    <x v="102"/>
    <s v="TV FIRE/RESCUE DIST #1J"/>
    <x v="5"/>
    <x v="10"/>
    <n v="-0.01"/>
    <n v="50"/>
    <s v="2018/09"/>
    <n v="1719001175"/>
    <s v="KA"/>
    <d v="2018-10-05T00:00:00"/>
  </r>
  <r>
    <x v="102"/>
    <s v="TV FIRE/RESCUE DIST #1J"/>
    <x v="5"/>
    <x v="10"/>
    <n v="0.01"/>
    <n v="40"/>
    <s v="2018/09"/>
    <n v="1919011980"/>
    <s v="KR"/>
    <d v="2018-10-05T00:00:00"/>
  </r>
  <r>
    <x v="105"/>
    <s v="MULTNOMAH CTY - DRAINAGE #1"/>
    <x v="5"/>
    <x v="10"/>
    <n v="0.02"/>
    <n v="40"/>
    <s v="2018/08"/>
    <n v="1919008130"/>
    <s v="KR"/>
    <d v="2018-09-07T00:00:00"/>
  </r>
  <r>
    <x v="105"/>
    <s v="MULTNOMAH CTY - DRAINAGE #1"/>
    <x v="5"/>
    <x v="10"/>
    <n v="-0.02"/>
    <n v="50"/>
    <s v="2018/09"/>
    <n v="1719001178"/>
    <s v="KA"/>
    <d v="2018-10-05T00:00:00"/>
  </r>
  <r>
    <x v="105"/>
    <s v="MULTNOMAH CTY - DRAINAGE #1"/>
    <x v="5"/>
    <x v="10"/>
    <n v="0.02"/>
    <n v="40"/>
    <s v="2018/09"/>
    <n v="1919011983"/>
    <s v="KR"/>
    <d v="2018-10-05T00:00:00"/>
  </r>
  <r>
    <x v="106"/>
    <s v="MULTNOMAH CTY - DRAINAGE  #1 BONDS"/>
    <x v="5"/>
    <x v="10"/>
    <n v="0.01"/>
    <n v="40"/>
    <s v="2018/08"/>
    <n v="1919008131"/>
    <s v="KR"/>
    <d v="2018-09-07T00:00:00"/>
  </r>
  <r>
    <x v="106"/>
    <s v="MULTNOMAH CTY - DRAINAGE  #1 BONDS"/>
    <x v="5"/>
    <x v="10"/>
    <n v="-0.01"/>
    <n v="50"/>
    <s v="2018/09"/>
    <n v="1719001179"/>
    <s v="KA"/>
    <d v="2018-10-05T00:00:00"/>
  </r>
  <r>
    <x v="106"/>
    <s v="MULTNOMAH CTY - DRAINAGE  #1 BONDS"/>
    <x v="5"/>
    <x v="10"/>
    <n v="0.01"/>
    <n v="40"/>
    <s v="2018/09"/>
    <n v="1919011984"/>
    <s v="KR"/>
    <d v="2018-10-05T00:00:00"/>
  </r>
  <r>
    <x v="111"/>
    <s v="MULTNOMAH CTY"/>
    <x v="5"/>
    <x v="10"/>
    <n v="1.73"/>
    <n v="40"/>
    <s v="2018/08"/>
    <n v="1919008136"/>
    <s v="KR"/>
    <d v="2018-09-07T00:00:00"/>
  </r>
  <r>
    <x v="111"/>
    <s v="MULTNOMAH CTY"/>
    <x v="5"/>
    <x v="10"/>
    <n v="-1.73"/>
    <n v="50"/>
    <s v="2018/09"/>
    <n v="1719001184"/>
    <s v="KA"/>
    <d v="2018-10-05T00:00:00"/>
  </r>
  <r>
    <x v="111"/>
    <s v="MULTNOMAH CTY"/>
    <x v="5"/>
    <x v="10"/>
    <n v="1.73"/>
    <n v="40"/>
    <s v="2018/09"/>
    <n v="1919011989"/>
    <s v="KR"/>
    <d v="2018-10-05T00:00:00"/>
  </r>
  <r>
    <x v="152"/>
    <s v="MULTNOMAH CTY - CORRECTIONS"/>
    <x v="5"/>
    <x v="10"/>
    <n v="0.5"/>
    <n v="40"/>
    <s v="2018/08"/>
    <n v="1919008141"/>
    <s v="KR"/>
    <d v="2018-09-07T00:00:00"/>
  </r>
  <r>
    <x v="152"/>
    <s v="MULTNOMAH CTY - CORRECTIONS"/>
    <x v="5"/>
    <x v="10"/>
    <n v="-0.5"/>
    <n v="50"/>
    <s v="2018/09"/>
    <n v="1719001189"/>
    <s v="KA"/>
    <d v="2018-10-05T00:00:00"/>
  </r>
  <r>
    <x v="152"/>
    <s v="MULTNOMAH CTY - CORRECTIONS"/>
    <x v="5"/>
    <x v="10"/>
    <n v="0.5"/>
    <n v="40"/>
    <s v="2018/09"/>
    <n v="1919011994"/>
    <s v="KR"/>
    <d v="2018-10-05T00:00:00"/>
  </r>
  <r>
    <x v="172"/>
    <s v="MULTNOMAH CTY - CORRECTIONS BONDS"/>
    <x v="5"/>
    <x v="10"/>
    <n v="0.15"/>
    <n v="40"/>
    <s v="2018/08"/>
    <n v="1919008142"/>
    <s v="KR"/>
    <d v="2018-09-07T00:00:00"/>
  </r>
  <r>
    <x v="172"/>
    <s v="MULTNOMAH CTY - CORRECTIONS BONDS"/>
    <x v="5"/>
    <x v="10"/>
    <n v="-0.15"/>
    <n v="50"/>
    <s v="2018/09"/>
    <n v="1719001190"/>
    <s v="KA"/>
    <d v="2018-10-05T00:00:00"/>
  </r>
  <r>
    <x v="172"/>
    <s v="MULTNOMAH CTY - CORRECTIONS BONDS"/>
    <x v="5"/>
    <x v="10"/>
    <n v="0.15"/>
    <n v="40"/>
    <s v="2018/09"/>
    <n v="1919011995"/>
    <s v="KR"/>
    <d v="2018-10-05T00:00:00"/>
  </r>
  <r>
    <x v="155"/>
    <s v="MULTNOMAH CTY - LIBRARY"/>
    <x v="5"/>
    <x v="10"/>
    <n v="0.26"/>
    <n v="40"/>
    <s v="2018/08"/>
    <n v="1919008143"/>
    <s v="KR"/>
    <d v="2018-09-07T00:00:00"/>
  </r>
  <r>
    <x v="155"/>
    <s v="MULTNOMAH CTY - LIBRARY"/>
    <x v="5"/>
    <x v="10"/>
    <n v="-0.26"/>
    <n v="50"/>
    <s v="2018/09"/>
    <n v="1719001191"/>
    <s v="KA"/>
    <d v="2018-10-05T00:00:00"/>
  </r>
  <r>
    <x v="155"/>
    <s v="MULTNOMAH CTY - LIBRARY"/>
    <x v="5"/>
    <x v="10"/>
    <n v="0.26"/>
    <n v="40"/>
    <s v="2018/09"/>
    <n v="1919011996"/>
    <s v="KR"/>
    <d v="2018-10-05T00:00:00"/>
  </r>
  <r>
    <x v="170"/>
    <s v="MULTNOMAH CTY - LIBRARY 1993 BONDS"/>
    <x v="5"/>
    <x v="10"/>
    <n v="0.04"/>
    <n v="40"/>
    <s v="2018/08"/>
    <n v="1919008145"/>
    <s v="KR"/>
    <d v="2018-09-07T00:00:00"/>
  </r>
  <r>
    <x v="170"/>
    <s v="MULTNOMAH CTY - LIBRARY 1993 BONDS"/>
    <x v="5"/>
    <x v="10"/>
    <n v="-0.04"/>
    <n v="50"/>
    <s v="2018/09"/>
    <n v="1719001193"/>
    <s v="KA"/>
    <d v="2018-10-05T00:00:00"/>
  </r>
  <r>
    <x v="170"/>
    <s v="MULTNOMAH CTY - LIBRARY 1993 BONDS"/>
    <x v="5"/>
    <x v="10"/>
    <n v="0.04"/>
    <n v="40"/>
    <s v="2018/09"/>
    <n v="1919011998"/>
    <s v="KR"/>
    <d v="2018-10-05T00:00:00"/>
  </r>
  <r>
    <x v="173"/>
    <s v="MULTNOMAH CTY - LIBRARY 1996 BONDS"/>
    <x v="5"/>
    <x v="10"/>
    <n v="0.13"/>
    <n v="40"/>
    <s v="2018/08"/>
    <n v="1919008146"/>
    <s v="KR"/>
    <d v="2018-09-07T00:00:00"/>
  </r>
  <r>
    <x v="173"/>
    <s v="MULTNOMAH CTY - LIBRARY 1996 BONDS"/>
    <x v="5"/>
    <x v="10"/>
    <n v="-0.13"/>
    <n v="50"/>
    <s v="2018/09"/>
    <n v="1719001194"/>
    <s v="KA"/>
    <d v="2018-10-05T00:00:00"/>
  </r>
  <r>
    <x v="173"/>
    <s v="MULTNOMAH CTY - LIBRARY 1996 BONDS"/>
    <x v="5"/>
    <x v="10"/>
    <n v="0.13"/>
    <n v="40"/>
    <s v="2018/09"/>
    <n v="1919011999"/>
    <s v="KR"/>
    <d v="2018-10-05T00:00:00"/>
  </r>
  <r>
    <x v="0"/>
    <s v="PORT OF PORTLAND"/>
    <x v="5"/>
    <x v="11"/>
    <n v="0.04"/>
    <n v="40"/>
    <s v="2018/07"/>
    <n v="1919003192"/>
    <s v="KR"/>
    <d v="2018-08-06T00:00:00"/>
  </r>
  <r>
    <x v="0"/>
    <s v="PORT OF PORTLAND"/>
    <x v="5"/>
    <x v="11"/>
    <n v="0.04"/>
    <n v="40"/>
    <s v="2018/08"/>
    <n v="1919006229"/>
    <s v="KR"/>
    <d v="2018-08-23T00:00:00"/>
  </r>
  <r>
    <x v="0"/>
    <s v="PORT OF PORTLAND"/>
    <x v="5"/>
    <x v="11"/>
    <n v="0.04"/>
    <n v="40"/>
    <s v="2018/09"/>
    <n v="1919012663"/>
    <s v="KR"/>
    <d v="2018-10-05T00:00:00"/>
  </r>
  <r>
    <x v="0"/>
    <s v="PORT OF PORTLAND"/>
    <x v="5"/>
    <x v="11"/>
    <n v="0.09"/>
    <n v="40"/>
    <s v="2019-02"/>
    <s v="SINV.000007805"/>
    <s v="KR"/>
    <d v="2019-02-01T00:00:00"/>
  </r>
  <r>
    <x v="0"/>
    <s v="PORT OF PORTLAND"/>
    <x v="5"/>
    <x v="11"/>
    <n v="0.09"/>
    <n v="40"/>
    <s v="2019-03"/>
    <s v="SINV.000014916"/>
    <s v="KR"/>
    <d v="2019-03-06T00:00:00"/>
  </r>
  <r>
    <x v="161"/>
    <s v="PORT OF PORTLAND BONDS"/>
    <x v="5"/>
    <x v="11"/>
    <n v="0.01"/>
    <n v="40"/>
    <s v="2019-02"/>
    <s v="SINV.000007812"/>
    <s v="KR"/>
    <d v="2019-02-01T00:00:00"/>
  </r>
  <r>
    <x v="161"/>
    <s v="PORT OF PORTLAND BONDS"/>
    <x v="5"/>
    <x v="11"/>
    <n v="0.01"/>
    <n v="40"/>
    <s v="2019-03"/>
    <s v="SINV.000014921"/>
    <s v="KR"/>
    <d v="2019-03-06T00:00:00"/>
  </r>
  <r>
    <x v="3"/>
    <s v="METRO"/>
    <x v="5"/>
    <x v="11"/>
    <n v="0.06"/>
    <n v="40"/>
    <s v="2018/07"/>
    <n v="1919003196"/>
    <s v="KR"/>
    <d v="2018-08-06T00:00:00"/>
  </r>
  <r>
    <x v="3"/>
    <s v="METRO"/>
    <x v="5"/>
    <x v="11"/>
    <n v="0.06"/>
    <n v="40"/>
    <s v="2018/08"/>
    <n v="1919006232"/>
    <s v="KR"/>
    <d v="2018-08-23T00:00:00"/>
  </r>
  <r>
    <x v="3"/>
    <s v="METRO"/>
    <x v="5"/>
    <x v="11"/>
    <n v="0.06"/>
    <n v="40"/>
    <s v="2018/09"/>
    <n v="1919012666"/>
    <s v="KR"/>
    <d v="2018-10-05T00:00:00"/>
  </r>
  <r>
    <x v="3"/>
    <s v="METRO"/>
    <x v="5"/>
    <x v="11"/>
    <n v="0.12"/>
    <n v="40"/>
    <s v="2019-02"/>
    <s v="SINV.000007823"/>
    <s v="KR"/>
    <d v="2019-02-01T00:00:00"/>
  </r>
  <r>
    <x v="3"/>
    <s v="METRO"/>
    <x v="5"/>
    <x v="11"/>
    <n v="0.12"/>
    <n v="40"/>
    <s v="2019-03"/>
    <s v="SINV.000014930"/>
    <s v="KR"/>
    <d v="2019-03-06T00:00:00"/>
  </r>
  <r>
    <x v="5"/>
    <s v="METRO BONDS"/>
    <x v="5"/>
    <x v="11"/>
    <n v="0.15"/>
    <n v="40"/>
    <s v="2018/07"/>
    <n v="1919003198"/>
    <s v="KR"/>
    <d v="2018-08-06T00:00:00"/>
  </r>
  <r>
    <x v="5"/>
    <s v="METRO BONDS"/>
    <x v="5"/>
    <x v="11"/>
    <n v="0.15"/>
    <n v="40"/>
    <s v="2018/08"/>
    <n v="1919006234"/>
    <s v="KR"/>
    <d v="2018-08-23T00:00:00"/>
  </r>
  <r>
    <x v="5"/>
    <s v="METRO BONDS"/>
    <x v="5"/>
    <x v="11"/>
    <n v="0.15"/>
    <n v="40"/>
    <s v="2018/09"/>
    <n v="1919012668"/>
    <s v="KR"/>
    <d v="2018-10-05T00:00:00"/>
  </r>
  <r>
    <x v="5"/>
    <s v="METRO BONDS"/>
    <x v="5"/>
    <x v="11"/>
    <n v="0.28999999999999998"/>
    <n v="40"/>
    <s v="2019-02"/>
    <s v="SINV.000007839"/>
    <s v="KR"/>
    <d v="2019-02-01T00:00:00"/>
  </r>
  <r>
    <x v="5"/>
    <s v="METRO BONDS"/>
    <x v="5"/>
    <x v="11"/>
    <n v="0.28999999999999998"/>
    <n v="40"/>
    <s v="2019-03"/>
    <s v="SINV.000014940"/>
    <s v="KR"/>
    <d v="2019-03-06T00:00:00"/>
  </r>
  <r>
    <x v="166"/>
    <s v="TRI MET TRANSPORTATION BONDS"/>
    <x v="5"/>
    <x v="11"/>
    <n v="0.09"/>
    <n v="40"/>
    <s v="2018/07"/>
    <n v="1919003201"/>
    <s v="KR"/>
    <d v="2018-08-06T00:00:00"/>
  </r>
  <r>
    <x v="166"/>
    <s v="TRI MET TRANSPORTATION BONDS"/>
    <x v="5"/>
    <x v="11"/>
    <n v="0.09"/>
    <n v="40"/>
    <s v="2018/08"/>
    <n v="1919006237"/>
    <s v="KR"/>
    <d v="2018-08-23T00:00:00"/>
  </r>
  <r>
    <x v="166"/>
    <s v="TRI MET TRANSPORTATION BONDS"/>
    <x v="5"/>
    <x v="11"/>
    <n v="0.09"/>
    <n v="40"/>
    <s v="2018/09"/>
    <n v="1919012671"/>
    <s v="KR"/>
    <d v="2018-10-05T00:00:00"/>
  </r>
  <r>
    <x v="166"/>
    <s v="TRI MET TRANSPORTATION BONDS"/>
    <x v="5"/>
    <x v="11"/>
    <n v="0.18"/>
    <n v="40"/>
    <s v="2019-02"/>
    <s v="SINV.000007856"/>
    <s v="KR"/>
    <d v="2019-02-01T00:00:00"/>
  </r>
  <r>
    <x v="166"/>
    <s v="TRI MET TRANSPORTATION BONDS"/>
    <x v="5"/>
    <x v="11"/>
    <n v="0.18"/>
    <n v="40"/>
    <s v="2019-03"/>
    <s v="SINV.000014952"/>
    <s v="KR"/>
    <d v="2019-03-06T00:00:00"/>
  </r>
  <r>
    <x v="8"/>
    <s v="CITY OF FAIRVIEW"/>
    <x v="5"/>
    <x v="11"/>
    <n v="0.01"/>
    <n v="40"/>
    <s v="2018/07"/>
    <n v="1919003203"/>
    <s v="KR"/>
    <d v="2018-08-06T00:00:00"/>
  </r>
  <r>
    <x v="8"/>
    <s v="CITY OF FAIRVIEW"/>
    <x v="5"/>
    <x v="11"/>
    <n v="0.01"/>
    <n v="40"/>
    <s v="2018/08"/>
    <n v="1919006239"/>
    <s v="KR"/>
    <d v="2018-08-23T00:00:00"/>
  </r>
  <r>
    <x v="8"/>
    <s v="CITY OF FAIRVIEW"/>
    <x v="5"/>
    <x v="11"/>
    <n v="0.02"/>
    <n v="40"/>
    <s v="2018/09"/>
    <n v="1919012674"/>
    <s v="KR"/>
    <d v="2018-10-05T00:00:00"/>
  </r>
  <r>
    <x v="8"/>
    <s v="CITY OF FAIRVIEW"/>
    <x v="5"/>
    <x v="11"/>
    <n v="0.03"/>
    <n v="40"/>
    <s v="2019-02"/>
    <s v="SINV.000007858"/>
    <s v="KR"/>
    <d v="2019-02-01T00:00:00"/>
  </r>
  <r>
    <x v="8"/>
    <s v="CITY OF FAIRVIEW"/>
    <x v="5"/>
    <x v="11"/>
    <n v="0.03"/>
    <n v="40"/>
    <s v="2019-03"/>
    <s v="SINV.000014955"/>
    <s v="KR"/>
    <d v="2019-03-06T00:00:00"/>
  </r>
  <r>
    <x v="11"/>
    <s v="CITY OF GRESHAM"/>
    <x v="5"/>
    <x v="11"/>
    <n v="0.3"/>
    <n v="40"/>
    <s v="2018/07"/>
    <n v="1919003206"/>
    <s v="KR"/>
    <d v="2018-08-06T00:00:00"/>
  </r>
  <r>
    <x v="11"/>
    <s v="CITY OF GRESHAM"/>
    <x v="5"/>
    <x v="11"/>
    <n v="0.28999999999999998"/>
    <n v="40"/>
    <s v="2018/08"/>
    <n v="1919006242"/>
    <s v="KR"/>
    <d v="2018-08-23T00:00:00"/>
  </r>
  <r>
    <x v="11"/>
    <s v="CITY OF GRESHAM"/>
    <x v="5"/>
    <x v="11"/>
    <n v="0.28999999999999998"/>
    <n v="40"/>
    <s v="2018/09"/>
    <n v="1919012677"/>
    <s v="KR"/>
    <d v="2018-10-05T00:00:00"/>
  </r>
  <r>
    <x v="11"/>
    <s v="CITY OF GRESHAM"/>
    <x v="5"/>
    <x v="11"/>
    <n v="0.57999999999999996"/>
    <n v="40"/>
    <s v="2019-02"/>
    <s v="SINV.000007875"/>
    <s v="KR"/>
    <d v="2019-02-01T00:00:00"/>
  </r>
  <r>
    <x v="11"/>
    <s v="CITY OF GRESHAM"/>
    <x v="5"/>
    <x v="11"/>
    <n v="0.57999999999999996"/>
    <n v="40"/>
    <s v="2019-03"/>
    <s v="SINV.000014967"/>
    <s v="KR"/>
    <d v="2019-03-06T00:00:00"/>
  </r>
  <r>
    <x v="162"/>
    <s v="CITY OF GRESHAM BONDS"/>
    <x v="5"/>
    <x v="11"/>
    <n v="0.02"/>
    <n v="40"/>
    <s v="2018/07"/>
    <n v="1919003208"/>
    <s v="KR"/>
    <d v="2018-08-06T00:00:00"/>
  </r>
  <r>
    <x v="162"/>
    <s v="CITY OF GRESHAM BONDS"/>
    <x v="5"/>
    <x v="11"/>
    <n v="0.02"/>
    <n v="40"/>
    <s v="2018/08"/>
    <n v="1919006244"/>
    <s v="KR"/>
    <d v="2018-08-23T00:00:00"/>
  </r>
  <r>
    <x v="162"/>
    <s v="CITY OF GRESHAM BONDS"/>
    <x v="5"/>
    <x v="11"/>
    <n v="0.02"/>
    <n v="40"/>
    <s v="2018/09"/>
    <n v="1919012679"/>
    <s v="KR"/>
    <d v="2018-10-05T00:00:00"/>
  </r>
  <r>
    <x v="162"/>
    <s v="CITY OF GRESHAM BONDS"/>
    <x v="5"/>
    <x v="11"/>
    <n v="0.05"/>
    <n v="40"/>
    <s v="2019-02"/>
    <s v="SINV.000007889"/>
    <s v="KR"/>
    <d v="2019-02-01T00:00:00"/>
  </r>
  <r>
    <x v="162"/>
    <s v="CITY OF GRESHAM BONDS"/>
    <x v="5"/>
    <x v="11"/>
    <n v="0.05"/>
    <n v="40"/>
    <s v="2019-03"/>
    <s v="SINV.000014977"/>
    <s v="KR"/>
    <d v="2019-03-06T00:00:00"/>
  </r>
  <r>
    <x v="15"/>
    <s v="CITY OF LAKE OSWEGO"/>
    <x v="5"/>
    <x v="11"/>
    <n v="0.02"/>
    <n v="40"/>
    <s v="2018/07"/>
    <n v="1919003212"/>
    <s v="KR"/>
    <d v="2018-08-06T00:00:00"/>
  </r>
  <r>
    <x v="15"/>
    <s v="CITY OF LAKE OSWEGO"/>
    <x v="5"/>
    <x v="11"/>
    <n v="0.02"/>
    <n v="40"/>
    <s v="2018/08"/>
    <n v="1919006247"/>
    <s v="KR"/>
    <d v="2018-08-23T00:00:00"/>
  </r>
  <r>
    <x v="15"/>
    <s v="CITY OF LAKE OSWEGO"/>
    <x v="5"/>
    <x v="11"/>
    <n v="0.02"/>
    <n v="40"/>
    <s v="2018/09"/>
    <n v="1919012682"/>
    <s v="KR"/>
    <d v="2018-10-05T00:00:00"/>
  </r>
  <r>
    <x v="15"/>
    <s v="CITY OF LAKE OSWEGO"/>
    <x v="5"/>
    <x v="11"/>
    <n v="0.03"/>
    <n v="40"/>
    <s v="2019-02"/>
    <s v="SINV.000007905"/>
    <s v="KR"/>
    <d v="2019-02-01T00:00:00"/>
  </r>
  <r>
    <x v="15"/>
    <s v="CITY OF LAKE OSWEGO"/>
    <x v="5"/>
    <x v="11"/>
    <n v="0.03"/>
    <n v="40"/>
    <s v="2019-03"/>
    <s v="SINV.000014989"/>
    <s v="KR"/>
    <d v="2019-03-06T00:00:00"/>
  </r>
  <r>
    <x v="16"/>
    <s v="CITY OF LAKE OSWEGO BONDS"/>
    <x v="5"/>
    <x v="11"/>
    <n v="0.01"/>
    <n v="40"/>
    <s v="2019-02"/>
    <s v="SINV.000007912"/>
    <s v="KR"/>
    <d v="2019-02-01T00:00:00"/>
  </r>
  <r>
    <x v="16"/>
    <s v="CITY OF LAKE OSWEGO BONDS"/>
    <x v="5"/>
    <x v="11"/>
    <n v="0.01"/>
    <n v="40"/>
    <s v="2019-03"/>
    <s v="SINV.000014994"/>
    <s v="KR"/>
    <d v="2019-03-06T00:00:00"/>
  </r>
  <r>
    <x v="19"/>
    <s v="CITY OF PORTLAND"/>
    <x v="5"/>
    <x v="11"/>
    <n v="3.3"/>
    <n v="40"/>
    <s v="2018/07"/>
    <n v="1919003219"/>
    <s v="KR"/>
    <d v="2018-08-06T00:00:00"/>
  </r>
  <r>
    <x v="19"/>
    <s v="CITY OF PORTLAND"/>
    <x v="5"/>
    <x v="11"/>
    <n v="3.29"/>
    <n v="40"/>
    <s v="2018/08"/>
    <n v="1919006254"/>
    <s v="KR"/>
    <d v="2018-08-23T00:00:00"/>
  </r>
  <r>
    <x v="19"/>
    <s v="CITY OF PORTLAND"/>
    <x v="5"/>
    <x v="11"/>
    <n v="3.28"/>
    <n v="40"/>
    <s v="2018/09"/>
    <n v="1919012689"/>
    <s v="KR"/>
    <d v="2018-10-05T00:00:00"/>
  </r>
  <r>
    <x v="19"/>
    <s v="CITY OF PORTLAND"/>
    <x v="5"/>
    <x v="11"/>
    <n v="6.47"/>
    <n v="40"/>
    <s v="2019-02"/>
    <s v="SINV.000007940"/>
    <s v="KR"/>
    <d v="2019-02-01T00:00:00"/>
  </r>
  <r>
    <x v="19"/>
    <s v="CITY OF PORTLAND"/>
    <x v="5"/>
    <x v="11"/>
    <n v="6.44"/>
    <n v="40"/>
    <s v="2019-03"/>
    <s v="SINV.000015019"/>
    <s v="KR"/>
    <d v="2019-03-06T00:00:00"/>
  </r>
  <r>
    <x v="21"/>
    <s v="CITY OF PORTLAND BONDS"/>
    <x v="5"/>
    <x v="11"/>
    <n v="0.13"/>
    <n v="40"/>
    <s v="2018/07"/>
    <n v="1919003221"/>
    <s v="KR"/>
    <d v="2018-08-06T00:00:00"/>
  </r>
  <r>
    <x v="21"/>
    <s v="CITY OF PORTLAND BONDS"/>
    <x v="5"/>
    <x v="11"/>
    <n v="0.13"/>
    <n v="40"/>
    <s v="2018/08"/>
    <n v="1919006256"/>
    <s v="KR"/>
    <d v="2018-08-23T00:00:00"/>
  </r>
  <r>
    <x v="21"/>
    <s v="CITY OF PORTLAND BONDS"/>
    <x v="5"/>
    <x v="11"/>
    <n v="0.13"/>
    <n v="40"/>
    <s v="2018/09"/>
    <n v="1919012691"/>
    <s v="KR"/>
    <d v="2018-10-05T00:00:00"/>
  </r>
  <r>
    <x v="21"/>
    <s v="CITY OF PORTLAND BONDS"/>
    <x v="5"/>
    <x v="11"/>
    <n v="0.26"/>
    <n v="40"/>
    <s v="2019-02"/>
    <s v="SINV.000007954"/>
    <s v="KR"/>
    <d v="2019-02-01T00:00:00"/>
  </r>
  <r>
    <x v="21"/>
    <s v="CITY OF PORTLAND BONDS"/>
    <x v="5"/>
    <x v="11"/>
    <n v="0.26"/>
    <n v="40"/>
    <s v="2019-03"/>
    <s v="SINV.000015029"/>
    <s v="KR"/>
    <d v="2019-03-06T00:00:00"/>
  </r>
  <r>
    <x v="24"/>
    <s v="CITY OF PORTLAND - URBAN RENEWAL"/>
    <x v="5"/>
    <x v="11"/>
    <n v="0.46"/>
    <n v="40"/>
    <s v="2018/07"/>
    <n v="1919003225"/>
    <s v="KR"/>
    <d v="2018-08-06T00:00:00"/>
  </r>
  <r>
    <x v="24"/>
    <s v="CITY OF PORTLAND - URBAN RENEWAL"/>
    <x v="5"/>
    <x v="11"/>
    <n v="0.46"/>
    <n v="40"/>
    <s v="2018/08"/>
    <n v="1919006260"/>
    <s v="KR"/>
    <d v="2018-08-23T00:00:00"/>
  </r>
  <r>
    <x v="24"/>
    <s v="CITY OF PORTLAND - URBAN RENEWAL"/>
    <x v="5"/>
    <x v="11"/>
    <n v="0.46"/>
    <n v="40"/>
    <s v="2018/09"/>
    <n v="1919012695"/>
    <s v="KR"/>
    <d v="2018-10-05T00:00:00"/>
  </r>
  <r>
    <x v="24"/>
    <s v="CITY OF PORTLAND - URBAN RENEWAL"/>
    <x v="5"/>
    <x v="11"/>
    <n v="0.91"/>
    <n v="40"/>
    <s v="2019-02"/>
    <s v="SINV.000007978"/>
    <s v="KR"/>
    <d v="2019-02-01T00:00:00"/>
  </r>
  <r>
    <x v="24"/>
    <s v="CITY OF PORTLAND - URBAN RENEWAL"/>
    <x v="5"/>
    <x v="11"/>
    <n v="0.91"/>
    <n v="40"/>
    <s v="2019-03"/>
    <s v="SINV.000015046"/>
    <s v="KR"/>
    <d v="2019-03-06T00:00:00"/>
  </r>
  <r>
    <x v="25"/>
    <s v="CITY OF PORTLAND - UR SPECIAL LEVY"/>
    <x v="5"/>
    <x v="11"/>
    <n v="0.16"/>
    <n v="40"/>
    <s v="2018/07"/>
    <n v="1919003226"/>
    <s v="KR"/>
    <d v="2018-08-06T00:00:00"/>
  </r>
  <r>
    <x v="25"/>
    <s v="CITY OF PORTLAND - UR SPECIAL LEVY"/>
    <x v="5"/>
    <x v="11"/>
    <n v="0.16"/>
    <n v="40"/>
    <s v="2018/08"/>
    <n v="1919006261"/>
    <s v="KR"/>
    <d v="2018-08-23T00:00:00"/>
  </r>
  <r>
    <x v="25"/>
    <s v="CITY OF PORTLAND - UR SPECIAL LEVY"/>
    <x v="5"/>
    <x v="11"/>
    <n v="0.16"/>
    <n v="40"/>
    <s v="2018/09"/>
    <n v="1919012696"/>
    <s v="KR"/>
    <d v="2018-10-05T00:00:00"/>
  </r>
  <r>
    <x v="25"/>
    <s v="CITY OF PORTLAND - UR SPECIAL LEVY"/>
    <x v="5"/>
    <x v="11"/>
    <n v="0.31"/>
    <n v="40"/>
    <s v="2019-02"/>
    <s v="SINV.000007986"/>
    <s v="KR"/>
    <d v="2019-02-01T00:00:00"/>
  </r>
  <r>
    <x v="25"/>
    <s v="CITY OF PORTLAND - UR SPECIAL LEVY"/>
    <x v="5"/>
    <x v="11"/>
    <n v="0.31"/>
    <n v="40"/>
    <s v="2019-03"/>
    <s v="SINV.000015051"/>
    <s v="KR"/>
    <d v="2019-03-06T00:00:00"/>
  </r>
  <r>
    <x v="27"/>
    <s v="CITY OF TROUTDALE"/>
    <x v="5"/>
    <x v="11"/>
    <n v="0.04"/>
    <n v="40"/>
    <s v="2018/07"/>
    <n v="1919003228"/>
    <s v="KR"/>
    <d v="2018-08-06T00:00:00"/>
  </r>
  <r>
    <x v="27"/>
    <s v="CITY OF TROUTDALE"/>
    <x v="5"/>
    <x v="11"/>
    <n v="0.04"/>
    <n v="40"/>
    <s v="2018/08"/>
    <n v="1919006263"/>
    <s v="KR"/>
    <d v="2018-08-23T00:00:00"/>
  </r>
  <r>
    <x v="27"/>
    <s v="CITY OF TROUTDALE"/>
    <x v="5"/>
    <x v="11"/>
    <n v="0.04"/>
    <n v="40"/>
    <s v="2018/09"/>
    <n v="1919012698"/>
    <s v="KR"/>
    <d v="2018-10-05T00:00:00"/>
  </r>
  <r>
    <x v="27"/>
    <s v="CITY OF TROUTDALE"/>
    <x v="5"/>
    <x v="11"/>
    <n v="0.08"/>
    <n v="40"/>
    <s v="2019-02"/>
    <s v="SINV.000007998"/>
    <s v="KR"/>
    <d v="2019-02-01T00:00:00"/>
  </r>
  <r>
    <x v="27"/>
    <s v="CITY OF TROUTDALE"/>
    <x v="5"/>
    <x v="11"/>
    <n v="0.08"/>
    <n v="40"/>
    <s v="2019-03"/>
    <s v="SINV.000015059"/>
    <s v="KR"/>
    <d v="2019-03-06T00:00:00"/>
  </r>
  <r>
    <x v="28"/>
    <s v="CITY OF TROUTDALE BONDS"/>
    <x v="5"/>
    <x v="11"/>
    <n v="0.01"/>
    <n v="40"/>
    <s v="2018/07"/>
    <n v="1919003229"/>
    <s v="KR"/>
    <d v="2018-08-06T00:00:00"/>
  </r>
  <r>
    <x v="28"/>
    <s v="CITY OF TROUTDALE BONDS"/>
    <x v="5"/>
    <x v="11"/>
    <n v="0.01"/>
    <n v="40"/>
    <s v="2018/08"/>
    <n v="1919006264"/>
    <s v="KR"/>
    <d v="2018-08-23T00:00:00"/>
  </r>
  <r>
    <x v="28"/>
    <s v="CITY OF TROUTDALE BONDS"/>
    <x v="5"/>
    <x v="11"/>
    <n v="0.01"/>
    <n v="40"/>
    <s v="2018/09"/>
    <n v="1919012699"/>
    <s v="KR"/>
    <d v="2018-10-05T00:00:00"/>
  </r>
  <r>
    <x v="28"/>
    <s v="CITY OF TROUTDALE BONDS"/>
    <x v="5"/>
    <x v="11"/>
    <n v="0.02"/>
    <n v="40"/>
    <s v="2019-02"/>
    <s v="SINV.000008005"/>
    <s v="KR"/>
    <d v="2019-02-01T00:00:00"/>
  </r>
  <r>
    <x v="28"/>
    <s v="CITY OF TROUTDALE BONDS"/>
    <x v="5"/>
    <x v="11"/>
    <n v="0.02"/>
    <n v="40"/>
    <s v="2019-03"/>
    <s v="SINV.000015064"/>
    <s v="KR"/>
    <d v="2019-03-06T00:00:00"/>
  </r>
  <r>
    <x v="31"/>
    <s v="CITY OF WOOD VILLAGE"/>
    <x v="5"/>
    <x v="11"/>
    <n v="0.01"/>
    <n v="40"/>
    <s v="2018/07"/>
    <n v="1919003232"/>
    <s v="KR"/>
    <d v="2018-08-06T00:00:00"/>
  </r>
  <r>
    <x v="31"/>
    <s v="CITY OF WOOD VILLAGE"/>
    <x v="5"/>
    <x v="11"/>
    <n v="0.01"/>
    <n v="40"/>
    <s v="2018/08"/>
    <n v="1919006267"/>
    <s v="KR"/>
    <d v="2018-08-23T00:00:00"/>
  </r>
  <r>
    <x v="31"/>
    <s v="CITY OF WOOD VILLAGE"/>
    <x v="5"/>
    <x v="11"/>
    <n v="0.01"/>
    <n v="40"/>
    <s v="2018/09"/>
    <n v="1919012702"/>
    <s v="KR"/>
    <d v="2018-10-05T00:00:00"/>
  </r>
  <r>
    <x v="31"/>
    <s v="CITY OF WOOD VILLAGE"/>
    <x v="5"/>
    <x v="11"/>
    <n v="0.01"/>
    <n v="40"/>
    <s v="2019-02"/>
    <s v="SINV.000008025"/>
    <s v="KR"/>
    <d v="2019-02-01T00:00:00"/>
  </r>
  <r>
    <x v="31"/>
    <s v="CITY OF WOOD VILLAGE"/>
    <x v="5"/>
    <x v="11"/>
    <n v="0.01"/>
    <n v="40"/>
    <s v="2019-03"/>
    <s v="SINV.000015079"/>
    <s v="KR"/>
    <d v="2019-03-06T00:00:00"/>
  </r>
  <r>
    <x v="34"/>
    <s v="MULTNOMAH ESD"/>
    <x v="5"/>
    <x v="11"/>
    <n v="0.28999999999999998"/>
    <n v="40"/>
    <s v="2018/07"/>
    <n v="1919003235"/>
    <s v="KR"/>
    <d v="2018-08-06T00:00:00"/>
  </r>
  <r>
    <x v="34"/>
    <s v="MULTNOMAH ESD"/>
    <x v="5"/>
    <x v="11"/>
    <n v="0.28000000000000003"/>
    <n v="40"/>
    <s v="2018/08"/>
    <n v="1919006270"/>
    <s v="KR"/>
    <d v="2018-08-23T00:00:00"/>
  </r>
  <r>
    <x v="34"/>
    <s v="MULTNOMAH ESD"/>
    <x v="5"/>
    <x v="11"/>
    <n v="0.28000000000000003"/>
    <n v="40"/>
    <s v="2018/09"/>
    <n v="1919012705"/>
    <s v="KR"/>
    <d v="2018-10-05T00:00:00"/>
  </r>
  <r>
    <x v="34"/>
    <s v="MULTNOMAH ESD"/>
    <x v="5"/>
    <x v="11"/>
    <n v="0.56000000000000005"/>
    <n v="40"/>
    <s v="2019-02"/>
    <s v="SINV.000008043"/>
    <s v="KR"/>
    <d v="2019-02-01T00:00:00"/>
  </r>
  <r>
    <x v="34"/>
    <s v="MULTNOMAH ESD"/>
    <x v="5"/>
    <x v="11"/>
    <n v="0.56000000000000005"/>
    <n v="40"/>
    <s v="2019-03"/>
    <s v="SINV.000015092"/>
    <s v="KR"/>
    <d v="2019-03-06T00:00:00"/>
  </r>
  <r>
    <x v="37"/>
    <s v="PORTLAND SCHOOL DIST #1JT"/>
    <x v="5"/>
    <x v="11"/>
    <n v="2.2200000000000002"/>
    <n v="40"/>
    <s v="2018/07"/>
    <n v="1919003240"/>
    <s v="KR"/>
    <d v="2018-08-06T00:00:00"/>
  </r>
  <r>
    <x v="37"/>
    <s v="PORTLAND SCHOOL DIST #1JT"/>
    <x v="5"/>
    <x v="11"/>
    <n v="2.21"/>
    <n v="40"/>
    <s v="2018/08"/>
    <n v="1919006273"/>
    <s v="KR"/>
    <d v="2018-08-23T00:00:00"/>
  </r>
  <r>
    <x v="37"/>
    <s v="PORTLAND SCHOOL DIST #1JT"/>
    <x v="5"/>
    <x v="11"/>
    <n v="2.2000000000000002"/>
    <n v="40"/>
    <s v="2018/09"/>
    <n v="1919012708"/>
    <s v="KR"/>
    <d v="2018-10-05T00:00:00"/>
  </r>
  <r>
    <x v="37"/>
    <s v="PORTLAND SCHOOL DIST #1JT"/>
    <x v="5"/>
    <x v="11"/>
    <n v="4.34"/>
    <n v="40"/>
    <s v="2019-02"/>
    <s v="SINV.000008061"/>
    <s v="KR"/>
    <d v="2019-02-01T00:00:00"/>
  </r>
  <r>
    <x v="37"/>
    <s v="PORTLAND SCHOOL DIST #1JT"/>
    <x v="5"/>
    <x v="11"/>
    <n v="4.33"/>
    <n v="40"/>
    <s v="2019-03"/>
    <s v="SINV.000015104"/>
    <s v="KR"/>
    <d v="2019-03-06T00:00:00"/>
  </r>
  <r>
    <x v="39"/>
    <s v="PORTLAND PUBLIC SCHOOLS BONDS"/>
    <x v="5"/>
    <x v="11"/>
    <n v="0.45"/>
    <n v="40"/>
    <s v="2018/07"/>
    <n v="1919003242"/>
    <s v="KR"/>
    <d v="2018-08-06T00:00:00"/>
  </r>
  <r>
    <x v="39"/>
    <s v="PORTLAND PUBLIC SCHOOLS BONDS"/>
    <x v="5"/>
    <x v="11"/>
    <n v="0.45"/>
    <n v="40"/>
    <s v="2018/08"/>
    <n v="1919006275"/>
    <s v="KR"/>
    <d v="2018-08-23T00:00:00"/>
  </r>
  <r>
    <x v="39"/>
    <s v="PORTLAND PUBLIC SCHOOLS BONDS"/>
    <x v="5"/>
    <x v="11"/>
    <n v="0.45"/>
    <n v="40"/>
    <s v="2018/09"/>
    <n v="1919012710"/>
    <s v="KR"/>
    <d v="2018-10-05T00:00:00"/>
  </r>
  <r>
    <x v="39"/>
    <s v="PORTLAND PUBLIC SCHOOLS BONDS"/>
    <x v="5"/>
    <x v="11"/>
    <n v="0.89"/>
    <n v="40"/>
    <s v="2019-02"/>
    <s v="SINV.000008077"/>
    <s v="KR"/>
    <d v="2019-02-01T00:00:00"/>
  </r>
  <r>
    <x v="39"/>
    <s v="PORTLAND PUBLIC SCHOOLS BONDS"/>
    <x v="5"/>
    <x v="11"/>
    <n v="0.89"/>
    <n v="40"/>
    <s v="2019-03"/>
    <s v="SINV.000015114"/>
    <s v="KR"/>
    <d v="2019-03-06T00:00:00"/>
  </r>
  <r>
    <x v="42"/>
    <s v="PARKROSE SCHOOL DIST #3"/>
    <x v="5"/>
    <x v="11"/>
    <n v="0.18"/>
    <n v="40"/>
    <s v="2018/07"/>
    <n v="1919003247"/>
    <s v="KR"/>
    <d v="2018-08-06T00:00:00"/>
  </r>
  <r>
    <x v="42"/>
    <s v="PARKROSE SCHOOL DIST #3"/>
    <x v="5"/>
    <x v="11"/>
    <n v="0.18"/>
    <n v="40"/>
    <s v="2018/08"/>
    <n v="1919006278"/>
    <s v="KR"/>
    <d v="2018-08-23T00:00:00"/>
  </r>
  <r>
    <x v="42"/>
    <s v="PARKROSE SCHOOL DIST #3"/>
    <x v="5"/>
    <x v="11"/>
    <n v="0.18"/>
    <n v="40"/>
    <s v="2018/09"/>
    <n v="1919012713"/>
    <s v="KR"/>
    <d v="2018-10-05T00:00:00"/>
  </r>
  <r>
    <x v="42"/>
    <s v="PARKROSE SCHOOL DIST #3"/>
    <x v="5"/>
    <x v="11"/>
    <n v="0.36"/>
    <n v="40"/>
    <s v="2019-02"/>
    <s v="SINV.000008097"/>
    <s v="KR"/>
    <d v="2019-02-01T00:00:00"/>
  </r>
  <r>
    <x v="42"/>
    <s v="PARKROSE SCHOOL DIST #3"/>
    <x v="5"/>
    <x v="11"/>
    <n v="0.35"/>
    <n v="40"/>
    <s v="2019-03"/>
    <s v="SINV.000015127"/>
    <s v="KR"/>
    <d v="2019-03-06T00:00:00"/>
  </r>
  <r>
    <x v="43"/>
    <s v="PARKROSE SCHOOL DIST #3 BONDS"/>
    <x v="5"/>
    <x v="11"/>
    <n v="0.06"/>
    <n v="40"/>
    <s v="2018/07"/>
    <n v="1919003248"/>
    <s v="KR"/>
    <d v="2018-08-06T00:00:00"/>
  </r>
  <r>
    <x v="43"/>
    <s v="PARKROSE SCHOOL DIST #3 BONDS"/>
    <x v="5"/>
    <x v="11"/>
    <n v="0.06"/>
    <n v="40"/>
    <s v="2018/08"/>
    <n v="1919006279"/>
    <s v="KR"/>
    <d v="2018-08-23T00:00:00"/>
  </r>
  <r>
    <x v="43"/>
    <s v="PARKROSE SCHOOL DIST #3 BONDS"/>
    <x v="5"/>
    <x v="11"/>
    <n v="0.06"/>
    <n v="40"/>
    <s v="2018/09"/>
    <n v="1919012714"/>
    <s v="KR"/>
    <d v="2018-10-05T00:00:00"/>
  </r>
  <r>
    <x v="43"/>
    <s v="PARKROSE SCHOOL DIST #3 BONDS"/>
    <x v="5"/>
    <x v="11"/>
    <n v="0.11"/>
    <n v="40"/>
    <s v="2019-02"/>
    <s v="SINV.000008104"/>
    <s v="KR"/>
    <d v="2019-02-01T00:00:00"/>
  </r>
  <r>
    <x v="43"/>
    <s v="PARKROSE SCHOOL DIST #3 BONDS"/>
    <x v="5"/>
    <x v="11"/>
    <n v="0.11"/>
    <n v="40"/>
    <s v="2019-03"/>
    <s v="SINV.000015132"/>
    <s v="KR"/>
    <d v="2019-03-06T00:00:00"/>
  </r>
  <r>
    <x v="140"/>
    <s v="GRESHAM ELEM SCHOOL  #4 BONDS"/>
    <x v="5"/>
    <x v="11"/>
    <n v="0.04"/>
    <n v="40"/>
    <s v="2018/07"/>
    <n v="1919003251"/>
    <s v="KR"/>
    <d v="2018-08-06T00:00:00"/>
  </r>
  <r>
    <x v="140"/>
    <s v="GRESHAM ELEM SCHOOL  #4 BONDS"/>
    <x v="5"/>
    <x v="11"/>
    <n v="0.04"/>
    <n v="40"/>
    <s v="2018/08"/>
    <n v="1919006281"/>
    <s v="KR"/>
    <d v="2018-08-23T00:00:00"/>
  </r>
  <r>
    <x v="140"/>
    <s v="GRESHAM ELEM SCHOOL  #4 BONDS"/>
    <x v="5"/>
    <x v="11"/>
    <n v="0.04"/>
    <n v="40"/>
    <s v="2018/09"/>
    <n v="1919012716"/>
    <s v="KR"/>
    <d v="2018-10-05T00:00:00"/>
  </r>
  <r>
    <x v="140"/>
    <s v="GRESHAM ELEM SCHOOL  #4 BONDS"/>
    <x v="5"/>
    <x v="11"/>
    <n v="0.08"/>
    <n v="40"/>
    <s v="2019-02"/>
    <s v="SINV.000008117"/>
    <s v="KR"/>
    <d v="2019-02-01T00:00:00"/>
  </r>
  <r>
    <x v="140"/>
    <s v="GRESHAM ELEM SCHOOL  #4 BONDS"/>
    <x v="5"/>
    <x v="11"/>
    <n v="0.08"/>
    <n v="40"/>
    <s v="2019-03"/>
    <s v="SINV.000015141"/>
    <s v="KR"/>
    <d v="2019-03-06T00:00:00"/>
  </r>
  <r>
    <x v="160"/>
    <s v="ORIENT ELEM SCHL #6 BONDS"/>
    <x v="5"/>
    <x v="11"/>
    <n v="0.01"/>
    <n v="40"/>
    <s v="2019-02"/>
    <s v="SINV.000008119"/>
    <s v="KR"/>
    <d v="2019-02-01T00:00:00"/>
  </r>
  <r>
    <x v="45"/>
    <s v="REYNOLDS SCHOOL DIST #7"/>
    <x v="5"/>
    <x v="11"/>
    <n v="0.23"/>
    <n v="40"/>
    <s v="2018/07"/>
    <n v="1919003254"/>
    <s v="KR"/>
    <d v="2018-08-06T00:00:00"/>
  </r>
  <r>
    <x v="45"/>
    <s v="REYNOLDS SCHOOL DIST #7"/>
    <x v="5"/>
    <x v="11"/>
    <n v="0.23"/>
    <n v="40"/>
    <s v="2018/08"/>
    <n v="1919006285"/>
    <s v="KR"/>
    <d v="2018-08-23T00:00:00"/>
  </r>
  <r>
    <x v="45"/>
    <s v="REYNOLDS SCHOOL DIST #7"/>
    <x v="5"/>
    <x v="11"/>
    <n v="0.23"/>
    <n v="40"/>
    <s v="2018/09"/>
    <n v="1919012718"/>
    <s v="KR"/>
    <d v="2018-10-05T00:00:00"/>
  </r>
  <r>
    <x v="45"/>
    <s v="REYNOLDS SCHOOL DIST #7"/>
    <x v="5"/>
    <x v="11"/>
    <n v="0.45"/>
    <n v="40"/>
    <s v="2019-02"/>
    <s v="SINV.000008121"/>
    <s v="KR"/>
    <d v="2019-02-01T00:00:00"/>
  </r>
  <r>
    <x v="45"/>
    <s v="REYNOLDS SCHOOL DIST #7"/>
    <x v="5"/>
    <x v="11"/>
    <n v="0.45"/>
    <n v="40"/>
    <s v="2019-03"/>
    <s v="SINV.000015145"/>
    <s v="KR"/>
    <d v="2019-03-06T00:00:00"/>
  </r>
  <r>
    <x v="46"/>
    <s v="REYNOLDS SCHOOL DIST #7 BONDS"/>
    <x v="5"/>
    <x v="11"/>
    <n v="0.05"/>
    <n v="40"/>
    <s v="2018/07"/>
    <n v="1919003255"/>
    <s v="KR"/>
    <d v="2018-08-06T00:00:00"/>
  </r>
  <r>
    <x v="46"/>
    <s v="REYNOLDS SCHOOL DIST #7 BONDS"/>
    <x v="5"/>
    <x v="11"/>
    <n v="0.05"/>
    <n v="40"/>
    <s v="2018/08"/>
    <n v="1919006286"/>
    <s v="KR"/>
    <d v="2018-08-23T00:00:00"/>
  </r>
  <r>
    <x v="46"/>
    <s v="REYNOLDS SCHOOL DIST #7 BONDS"/>
    <x v="5"/>
    <x v="11"/>
    <n v="0.05"/>
    <n v="40"/>
    <s v="2018/09"/>
    <n v="1919012719"/>
    <s v="KR"/>
    <d v="2018-10-05T00:00:00"/>
  </r>
  <r>
    <x v="46"/>
    <s v="REYNOLDS SCHOOL DIST #7 BONDS"/>
    <x v="5"/>
    <x v="11"/>
    <n v="0.09"/>
    <n v="40"/>
    <s v="2019-02"/>
    <s v="SINV.000008128"/>
    <s v="KR"/>
    <d v="2019-02-01T00:00:00"/>
  </r>
  <r>
    <x v="46"/>
    <s v="REYNOLDS SCHOOL DIST #7 BONDS"/>
    <x v="5"/>
    <x v="11"/>
    <n v="0.09"/>
    <n v="40"/>
    <s v="2019-03"/>
    <s v="SINV.000015150"/>
    <s v="KR"/>
    <d v="2019-03-06T00:00:00"/>
  </r>
  <r>
    <x v="48"/>
    <s v="SCAPPOOSE SCHOOL DIST #9"/>
    <x v="5"/>
    <x v="11"/>
    <n v="0.02"/>
    <n v="40"/>
    <s v="2018/07"/>
    <n v="1919003257"/>
    <s v="KR"/>
    <d v="2018-08-06T00:00:00"/>
  </r>
  <r>
    <x v="48"/>
    <s v="SCAPPOOSE SCHOOL DIST #9"/>
    <x v="5"/>
    <x v="11"/>
    <n v="0.02"/>
    <n v="40"/>
    <s v="2018/08"/>
    <n v="1919006288"/>
    <s v="KR"/>
    <d v="2018-08-23T00:00:00"/>
  </r>
  <r>
    <x v="48"/>
    <s v="SCAPPOOSE SCHOOL DIST #9"/>
    <x v="5"/>
    <x v="11"/>
    <n v="0.02"/>
    <n v="40"/>
    <s v="2018/09"/>
    <n v="1919012721"/>
    <s v="KR"/>
    <d v="2018-10-05T00:00:00"/>
  </r>
  <r>
    <x v="48"/>
    <s v="SCAPPOOSE SCHOOL DIST #9"/>
    <x v="5"/>
    <x v="11"/>
    <n v="0.03"/>
    <n v="40"/>
    <s v="2019-02"/>
    <s v="SINV.000008142"/>
    <s v="KR"/>
    <d v="2019-02-01T00:00:00"/>
  </r>
  <r>
    <x v="48"/>
    <s v="SCAPPOOSE SCHOOL DIST #9"/>
    <x v="5"/>
    <x v="11"/>
    <n v="0.03"/>
    <n v="40"/>
    <s v="2019-03"/>
    <s v="SINV.000015160"/>
    <s v="KR"/>
    <d v="2019-03-06T00:00:00"/>
  </r>
  <r>
    <x v="51"/>
    <s v="GRESHAM-BARLOW SCHL DIST #10"/>
    <x v="5"/>
    <x v="11"/>
    <n v="0.24"/>
    <n v="40"/>
    <s v="2018/07"/>
    <n v="1919003262"/>
    <s v="KR"/>
    <d v="2018-08-06T00:00:00"/>
  </r>
  <r>
    <x v="51"/>
    <s v="GRESHAM-BARLOW SCHL DIST #10"/>
    <x v="5"/>
    <x v="11"/>
    <n v="0.24"/>
    <n v="40"/>
    <s v="2018/08"/>
    <n v="1919006292"/>
    <s v="KR"/>
    <d v="2018-08-23T00:00:00"/>
  </r>
  <r>
    <x v="51"/>
    <s v="GRESHAM-BARLOW SCHL DIST #10"/>
    <x v="5"/>
    <x v="11"/>
    <n v="0.24"/>
    <n v="40"/>
    <s v="2018/09"/>
    <n v="1919012725"/>
    <s v="KR"/>
    <d v="2018-10-05T00:00:00"/>
  </r>
  <r>
    <x v="51"/>
    <s v="GRESHAM-BARLOW SCHL DIST #10"/>
    <x v="5"/>
    <x v="11"/>
    <n v="0.48"/>
    <n v="40"/>
    <s v="2019-02"/>
    <s v="SINV.000008162"/>
    <s v="KR"/>
    <d v="2019-02-01T00:00:00"/>
  </r>
  <r>
    <x v="51"/>
    <s v="GRESHAM-BARLOW SCHL DIST #10"/>
    <x v="5"/>
    <x v="11"/>
    <n v="0.48"/>
    <n v="40"/>
    <s v="2019-03"/>
    <s v="SINV.000015174"/>
    <s v="KR"/>
    <d v="2019-03-06T00:00:00"/>
  </r>
  <r>
    <x v="52"/>
    <s v="GRESHAM-BARLOW SCHL DIST #10 BONDS"/>
    <x v="5"/>
    <x v="11"/>
    <n v="0.05"/>
    <n v="40"/>
    <s v="2018/07"/>
    <n v="1919003263"/>
    <s v="KR"/>
    <d v="2018-08-06T00:00:00"/>
  </r>
  <r>
    <x v="52"/>
    <s v="GRESHAM-BARLOW SCHL DIST #10 BONDS"/>
    <x v="5"/>
    <x v="11"/>
    <n v="0.05"/>
    <n v="40"/>
    <s v="2018/08"/>
    <n v="1919006293"/>
    <s v="KR"/>
    <d v="2018-08-23T00:00:00"/>
  </r>
  <r>
    <x v="52"/>
    <s v="GRESHAM-BARLOW SCHL DIST #10 BONDS"/>
    <x v="5"/>
    <x v="11"/>
    <n v="0.05"/>
    <n v="40"/>
    <s v="2018/09"/>
    <n v="1919012726"/>
    <s v="KR"/>
    <d v="2018-10-05T00:00:00"/>
  </r>
  <r>
    <x v="52"/>
    <s v="GRESHAM-BARLOW SCHL DIST #10 BONDS"/>
    <x v="5"/>
    <x v="11"/>
    <n v="0.1"/>
    <n v="40"/>
    <s v="2019-02"/>
    <s v="SINV.000008169"/>
    <s v="KR"/>
    <d v="2019-02-01T00:00:00"/>
  </r>
  <r>
    <x v="52"/>
    <s v="GRESHAM-BARLOW SCHL DIST #10 BONDS"/>
    <x v="5"/>
    <x v="11"/>
    <n v="0.1"/>
    <n v="40"/>
    <s v="2019-03"/>
    <s v="SINV.000015179"/>
    <s v="KR"/>
    <d v="2019-03-06T00:00:00"/>
  </r>
  <r>
    <x v="54"/>
    <s v="CENTENNIAL SCHOOL DIST #28JT"/>
    <x v="5"/>
    <x v="11"/>
    <n v="0.1"/>
    <n v="40"/>
    <s v="2018/07"/>
    <n v="1919003266"/>
    <s v="KR"/>
    <d v="2018-08-06T00:00:00"/>
  </r>
  <r>
    <x v="54"/>
    <s v="CENTENNIAL SCHOOL DIST #28JT"/>
    <x v="5"/>
    <x v="11"/>
    <n v="0.1"/>
    <n v="40"/>
    <s v="2018/08"/>
    <n v="1919006295"/>
    <s v="KR"/>
    <d v="2018-08-23T00:00:00"/>
  </r>
  <r>
    <x v="54"/>
    <s v="CENTENNIAL SCHOOL DIST #28JT"/>
    <x v="5"/>
    <x v="11"/>
    <n v="0.1"/>
    <n v="40"/>
    <s v="2018/09"/>
    <n v="1919012728"/>
    <s v="KR"/>
    <d v="2018-10-05T00:00:00"/>
  </r>
  <r>
    <x v="54"/>
    <s v="CENTENNIAL SCHOOL DIST #28JT"/>
    <x v="5"/>
    <x v="11"/>
    <n v="0.2"/>
    <n v="40"/>
    <s v="2019-02"/>
    <s v="SINV.000008183"/>
    <s v="KR"/>
    <d v="2019-02-01T00:00:00"/>
  </r>
  <r>
    <x v="54"/>
    <s v="CENTENNIAL SCHOOL DIST #28JT"/>
    <x v="5"/>
    <x v="11"/>
    <n v="0.2"/>
    <n v="40"/>
    <s v="2019-03"/>
    <s v="SINV.000015189"/>
    <s v="KR"/>
    <d v="2019-03-06T00:00:00"/>
  </r>
  <r>
    <x v="55"/>
    <s v="CENTENNIAL SCHOOL DIST #28JT BONDS"/>
    <x v="5"/>
    <x v="11"/>
    <n v="0.03"/>
    <n v="40"/>
    <s v="2018/07"/>
    <n v="1919003267"/>
    <s v="KR"/>
    <d v="2018-08-06T00:00:00"/>
  </r>
  <r>
    <x v="55"/>
    <s v="CENTENNIAL SCHOOL DIST #28JT BONDS"/>
    <x v="5"/>
    <x v="11"/>
    <n v="0.03"/>
    <n v="40"/>
    <s v="2018/08"/>
    <n v="1919006296"/>
    <s v="KR"/>
    <d v="2018-08-23T00:00:00"/>
  </r>
  <r>
    <x v="55"/>
    <s v="CENTENNIAL SCHOOL DIST #28JT BONDS"/>
    <x v="5"/>
    <x v="11"/>
    <n v="0.03"/>
    <n v="40"/>
    <s v="2018/09"/>
    <n v="1919012729"/>
    <s v="KR"/>
    <d v="2018-10-05T00:00:00"/>
  </r>
  <r>
    <x v="55"/>
    <s v="CENTENNIAL SCHOOL DIST #28JT BONDS"/>
    <x v="5"/>
    <x v="11"/>
    <n v="0.05"/>
    <n v="40"/>
    <s v="2019-02"/>
    <s v="SINV.000008190"/>
    <s v="KR"/>
    <d v="2019-02-01T00:00:00"/>
  </r>
  <r>
    <x v="55"/>
    <s v="CENTENNIAL SCHOOL DIST #28JT BONDS"/>
    <x v="5"/>
    <x v="11"/>
    <n v="0.05"/>
    <n v="40"/>
    <s v="2019-03"/>
    <s v="SINV.000015194"/>
    <s v="KR"/>
    <d v="2019-03-06T00:00:00"/>
  </r>
  <r>
    <x v="57"/>
    <s v="CORBETT SCHOOL DIST #39"/>
    <x v="5"/>
    <x v="11"/>
    <n v="0.02"/>
    <n v="40"/>
    <s v="2018/07"/>
    <n v="1919003269"/>
    <s v="KR"/>
    <d v="2018-08-06T00:00:00"/>
  </r>
  <r>
    <x v="57"/>
    <s v="CORBETT SCHOOL DIST #39"/>
    <x v="5"/>
    <x v="11"/>
    <n v="0.02"/>
    <n v="40"/>
    <s v="2018/08"/>
    <n v="1919006298"/>
    <s v="KR"/>
    <d v="2018-08-23T00:00:00"/>
  </r>
  <r>
    <x v="57"/>
    <s v="CORBETT SCHOOL DIST #39"/>
    <x v="5"/>
    <x v="11"/>
    <n v="0.02"/>
    <n v="40"/>
    <s v="2018/09"/>
    <n v="1919012731"/>
    <s v="KR"/>
    <d v="2018-10-05T00:00:00"/>
  </r>
  <r>
    <x v="57"/>
    <s v="CORBETT SCHOOL DIST #39"/>
    <x v="5"/>
    <x v="11"/>
    <n v="0.03"/>
    <n v="40"/>
    <s v="2019-02"/>
    <s v="SINV.000008202"/>
    <s v="KR"/>
    <d v="2019-02-01T00:00:00"/>
  </r>
  <r>
    <x v="57"/>
    <s v="CORBETT SCHOOL DIST #39"/>
    <x v="5"/>
    <x v="11"/>
    <n v="0.03"/>
    <n v="40"/>
    <s v="2019-03"/>
    <s v="SINV.000015203"/>
    <s v="KR"/>
    <d v="2019-03-06T00:00:00"/>
  </r>
  <r>
    <x v="171"/>
    <s v="CORBETT SCHOOL DIST #39 1994 BONDS"/>
    <x v="5"/>
    <x v="11"/>
    <n v="0.01"/>
    <n v="40"/>
    <s v="2018/07"/>
    <n v="1919003270"/>
    <s v="KR"/>
    <d v="2018-08-06T00:00:00"/>
  </r>
  <r>
    <x v="171"/>
    <s v="CORBETT SCHOOL DIST #39 1994 BONDS"/>
    <x v="5"/>
    <x v="11"/>
    <n v="0.01"/>
    <n v="40"/>
    <s v="2018/08"/>
    <n v="1919006299"/>
    <s v="KR"/>
    <d v="2018-08-23T00:00:00"/>
  </r>
  <r>
    <x v="171"/>
    <s v="CORBETT SCHOOL DIST #39 1994 BONDS"/>
    <x v="5"/>
    <x v="11"/>
    <n v="0.01"/>
    <n v="40"/>
    <s v="2018/09"/>
    <n v="1919012732"/>
    <s v="KR"/>
    <d v="2018-10-05T00:00:00"/>
  </r>
  <r>
    <x v="171"/>
    <s v="CORBETT SCHOOL DIST #39 1994 BONDS"/>
    <x v="5"/>
    <x v="11"/>
    <n v="0.02"/>
    <n v="40"/>
    <s v="2019-02"/>
    <s v="SINV.000008209"/>
    <s v="KR"/>
    <d v="2019-02-01T00:00:00"/>
  </r>
  <r>
    <x v="171"/>
    <s v="CORBETT SCHOOL DIST #39 1994 BONDS"/>
    <x v="5"/>
    <x v="11"/>
    <n v="0.02"/>
    <n v="40"/>
    <s v="2019-03"/>
    <s v="SINV.000015208"/>
    <s v="KR"/>
    <d v="2019-03-06T00:00:00"/>
  </r>
  <r>
    <x v="59"/>
    <s v="DAVID DOUGLAS SCHOOL DIST #40"/>
    <x v="5"/>
    <x v="11"/>
    <n v="0.15"/>
    <n v="40"/>
    <s v="2018/07"/>
    <n v="1919003273"/>
    <s v="KR"/>
    <d v="2018-08-06T00:00:00"/>
  </r>
  <r>
    <x v="59"/>
    <s v="DAVID DOUGLAS SCHOOL DIST #40"/>
    <x v="5"/>
    <x v="11"/>
    <n v="0.15"/>
    <n v="40"/>
    <s v="2018/08"/>
    <n v="1919006302"/>
    <s v="KR"/>
    <d v="2018-08-23T00:00:00"/>
  </r>
  <r>
    <x v="59"/>
    <s v="DAVID DOUGLAS SCHOOL DIST #40"/>
    <x v="5"/>
    <x v="11"/>
    <n v="0.15"/>
    <n v="40"/>
    <s v="2018/09"/>
    <n v="1919012735"/>
    <s v="KR"/>
    <d v="2018-10-05T00:00:00"/>
  </r>
  <r>
    <x v="59"/>
    <s v="DAVID DOUGLAS SCHOOL DIST #40"/>
    <x v="5"/>
    <x v="11"/>
    <n v="0.28999999999999998"/>
    <n v="40"/>
    <s v="2019-02"/>
    <s v="SINV.000008220"/>
    <s v="KR"/>
    <d v="2019-02-01T00:00:00"/>
  </r>
  <r>
    <x v="59"/>
    <s v="DAVID DOUGLAS SCHOOL DIST #40"/>
    <x v="5"/>
    <x v="11"/>
    <n v="0.28999999999999998"/>
    <n v="40"/>
    <s v="2019-03"/>
    <s v="SINV.000015218"/>
    <s v="KR"/>
    <d v="2019-03-06T00:00:00"/>
  </r>
  <r>
    <x v="60"/>
    <s v="DAVID DOUGLAS SCHOOL DIST #40 BONDS"/>
    <x v="5"/>
    <x v="11"/>
    <n v="0.03"/>
    <n v="40"/>
    <s v="2018/07"/>
    <n v="1919003274"/>
    <s v="KR"/>
    <d v="2018-08-06T00:00:00"/>
  </r>
  <r>
    <x v="60"/>
    <s v="DAVID DOUGLAS SCHOOL DIST #40 BONDS"/>
    <x v="5"/>
    <x v="11"/>
    <n v="0.03"/>
    <n v="40"/>
    <s v="2018/08"/>
    <n v="1919006303"/>
    <s v="KR"/>
    <d v="2018-08-23T00:00:00"/>
  </r>
  <r>
    <x v="60"/>
    <s v="DAVID DOUGLAS SCHOOL DIST #40 BONDS"/>
    <x v="5"/>
    <x v="11"/>
    <n v="0.03"/>
    <n v="40"/>
    <s v="2018/09"/>
    <n v="1919012736"/>
    <s v="KR"/>
    <d v="2018-10-05T00:00:00"/>
  </r>
  <r>
    <x v="60"/>
    <s v="DAVID DOUGLAS SCHOOL DIST #40 BONDS"/>
    <x v="5"/>
    <x v="11"/>
    <n v="0.05"/>
    <n v="40"/>
    <s v="2019-02"/>
    <s v="SINV.000008227"/>
    <s v="KR"/>
    <d v="2019-02-01T00:00:00"/>
  </r>
  <r>
    <x v="60"/>
    <s v="DAVID DOUGLAS SCHOOL DIST #40 BONDS"/>
    <x v="5"/>
    <x v="11"/>
    <n v="0.05"/>
    <n v="40"/>
    <s v="2019-03"/>
    <s v="SINV.000015223"/>
    <s v="KR"/>
    <d v="2019-03-06T00:00:00"/>
  </r>
  <r>
    <x v="62"/>
    <s v="BEAVERTON SCHOOL DIST #48"/>
    <x v="5"/>
    <x v="11"/>
    <n v="0.01"/>
    <n v="40"/>
    <s v="2018/09"/>
    <n v="1919012738"/>
    <s v="KR"/>
    <d v="2018-10-05T00:00:00"/>
  </r>
  <r>
    <x v="62"/>
    <s v="BEAVERTON SCHOOL DIST #48"/>
    <x v="5"/>
    <x v="11"/>
    <n v="0.01"/>
    <n v="40"/>
    <s v="2019-02"/>
    <s v="SINV.000008240"/>
    <s v="KR"/>
    <d v="2019-02-01T00:00:00"/>
  </r>
  <r>
    <x v="62"/>
    <s v="BEAVERTON SCHOOL DIST #48"/>
    <x v="5"/>
    <x v="11"/>
    <n v="0.01"/>
    <n v="40"/>
    <s v="2019-03"/>
    <s v="SINV.000015232"/>
    <s v="KR"/>
    <d v="2019-03-06T00:00:00"/>
  </r>
  <r>
    <x v="66"/>
    <s v="RIVERDALE SCHOOL DIST #51"/>
    <x v="5"/>
    <x v="11"/>
    <n v="0.02"/>
    <n v="40"/>
    <s v="2018/07"/>
    <n v="1919003280"/>
    <s v="KR"/>
    <d v="2018-08-06T00:00:00"/>
  </r>
  <r>
    <x v="66"/>
    <s v="RIVERDALE SCHOOL DIST #51"/>
    <x v="5"/>
    <x v="11"/>
    <n v="0.02"/>
    <n v="40"/>
    <s v="2018/08"/>
    <n v="1919006309"/>
    <s v="KR"/>
    <d v="2018-08-23T00:00:00"/>
  </r>
  <r>
    <x v="66"/>
    <s v="RIVERDALE SCHOOL DIST #51"/>
    <x v="5"/>
    <x v="11"/>
    <n v="0.02"/>
    <n v="40"/>
    <s v="2018/09"/>
    <n v="1919012742"/>
    <s v="KR"/>
    <d v="2018-10-05T00:00:00"/>
  </r>
  <r>
    <x v="66"/>
    <s v="RIVERDALE SCHOOL DIST #51"/>
    <x v="5"/>
    <x v="11"/>
    <n v="0.04"/>
    <n v="40"/>
    <s v="2019-02"/>
    <s v="SINV.000008260"/>
    <s v="KR"/>
    <d v="2019-02-01T00:00:00"/>
  </r>
  <r>
    <x v="66"/>
    <s v="RIVERDALE SCHOOL DIST #51"/>
    <x v="5"/>
    <x v="11"/>
    <n v="0.04"/>
    <n v="40"/>
    <s v="2019-03"/>
    <s v="SINV.000015250"/>
    <s v="KR"/>
    <d v="2019-03-06T00:00:00"/>
  </r>
  <r>
    <x v="67"/>
    <s v="RIVERDALE SCHOOL DIST #51 BONDS"/>
    <x v="5"/>
    <x v="11"/>
    <n v="0.01"/>
    <n v="40"/>
    <s v="2018/07"/>
    <n v="1919003281"/>
    <s v="KR"/>
    <d v="2018-08-06T00:00:00"/>
  </r>
  <r>
    <x v="67"/>
    <s v="RIVERDALE SCHOOL DIST #51 BONDS"/>
    <x v="5"/>
    <x v="11"/>
    <n v="0.01"/>
    <n v="40"/>
    <s v="2018/08"/>
    <n v="1919006310"/>
    <s v="KR"/>
    <d v="2018-08-23T00:00:00"/>
  </r>
  <r>
    <x v="67"/>
    <s v="RIVERDALE SCHOOL DIST #51 BONDS"/>
    <x v="5"/>
    <x v="11"/>
    <n v="0.01"/>
    <n v="40"/>
    <s v="2018/09"/>
    <n v="1919012743"/>
    <s v="KR"/>
    <d v="2018-10-05T00:00:00"/>
  </r>
  <r>
    <x v="67"/>
    <s v="RIVERDALE SCHOOL DIST #51 BONDS"/>
    <x v="5"/>
    <x v="11"/>
    <n v="0.03"/>
    <n v="40"/>
    <s v="2019-02"/>
    <s v="SINV.000008267"/>
    <s v="KR"/>
    <d v="2019-02-01T00:00:00"/>
  </r>
  <r>
    <x v="67"/>
    <s v="RIVERDALE SCHOOL DIST #51 BONDS"/>
    <x v="5"/>
    <x v="11"/>
    <n v="0.03"/>
    <n v="40"/>
    <s v="2019-03"/>
    <s v="SINV.000015255"/>
    <s v="KR"/>
    <d v="2019-03-06T00:00:00"/>
  </r>
  <r>
    <x v="71"/>
    <s v="MT HOOD COMMUNITY COLLEGE"/>
    <x v="5"/>
    <x v="11"/>
    <n v="0.1"/>
    <n v="40"/>
    <s v="2018/07"/>
    <n v="1919003286"/>
    <s v="KR"/>
    <d v="2018-08-06T00:00:00"/>
  </r>
  <r>
    <x v="71"/>
    <s v="MT HOOD COMMUNITY COLLEGE"/>
    <x v="5"/>
    <x v="11"/>
    <n v="0.1"/>
    <n v="40"/>
    <s v="2018/08"/>
    <n v="1919006317"/>
    <s v="KR"/>
    <d v="2018-08-23T00:00:00"/>
  </r>
  <r>
    <x v="71"/>
    <s v="MT HOOD COMMUNITY COLLEGE"/>
    <x v="5"/>
    <x v="11"/>
    <n v="0.1"/>
    <n v="40"/>
    <s v="2018/09"/>
    <n v="1919012748"/>
    <s v="KR"/>
    <d v="2018-10-05T00:00:00"/>
  </r>
  <r>
    <x v="71"/>
    <s v="MT HOOD COMMUNITY COLLEGE"/>
    <x v="5"/>
    <x v="11"/>
    <n v="0.19"/>
    <n v="40"/>
    <s v="2019-02"/>
    <s v="SINV.000008293"/>
    <s v="KR"/>
    <d v="2019-02-01T00:00:00"/>
  </r>
  <r>
    <x v="71"/>
    <s v="MT HOOD COMMUNITY COLLEGE"/>
    <x v="5"/>
    <x v="11"/>
    <n v="0.19"/>
    <n v="40"/>
    <s v="2019-03"/>
    <s v="SINV.000015278"/>
    <s v="KR"/>
    <d v="2019-03-06T00:00:00"/>
  </r>
  <r>
    <x v="146"/>
    <s v="MT HOOD COMMUNITY COLLEGE BONDS"/>
    <x v="5"/>
    <x v="11"/>
    <n v="0.01"/>
    <n v="40"/>
    <s v="2018/07"/>
    <n v="1919003287"/>
    <s v="KR"/>
    <d v="2018-08-06T00:00:00"/>
  </r>
  <r>
    <x v="146"/>
    <s v="MT HOOD COMMUNITY COLLEGE BONDS"/>
    <x v="5"/>
    <x v="11"/>
    <n v="0.01"/>
    <n v="40"/>
    <s v="2018/08"/>
    <n v="1919006318"/>
    <s v="KR"/>
    <d v="2018-08-23T00:00:00"/>
  </r>
  <r>
    <x v="146"/>
    <s v="MT HOOD COMMUNITY COLLEGE BONDS"/>
    <x v="5"/>
    <x v="11"/>
    <n v="0.01"/>
    <n v="40"/>
    <s v="2018/09"/>
    <n v="1919012749"/>
    <s v="KR"/>
    <d v="2018-10-05T00:00:00"/>
  </r>
  <r>
    <x v="146"/>
    <s v="MT HOOD COMMUNITY COLLEGE BONDS"/>
    <x v="5"/>
    <x v="11"/>
    <n v="0.01"/>
    <n v="40"/>
    <s v="2019-02"/>
    <s v="SINV.000008300"/>
    <s v="KR"/>
    <d v="2019-02-01T00:00:00"/>
  </r>
  <r>
    <x v="146"/>
    <s v="MT HOOD COMMUNITY COLLEGE BONDS"/>
    <x v="5"/>
    <x v="11"/>
    <n v="0.01"/>
    <n v="40"/>
    <s v="2019-03"/>
    <s v="SINV.000015283"/>
    <s v="KR"/>
    <d v="2019-03-06T00:00:00"/>
  </r>
  <r>
    <x v="73"/>
    <s v="PORTLAND COMMUNITY COLLEGE"/>
    <x v="5"/>
    <x v="11"/>
    <n v="0.12"/>
    <n v="40"/>
    <s v="2018/07"/>
    <n v="1919003289"/>
    <s v="KR"/>
    <d v="2018-08-06T00:00:00"/>
  </r>
  <r>
    <x v="73"/>
    <s v="PORTLAND COMMUNITY COLLEGE"/>
    <x v="5"/>
    <x v="11"/>
    <n v="0.12"/>
    <n v="40"/>
    <s v="2018/08"/>
    <n v="1919006320"/>
    <s v="KR"/>
    <d v="2018-08-23T00:00:00"/>
  </r>
  <r>
    <x v="73"/>
    <s v="PORTLAND COMMUNITY COLLEGE"/>
    <x v="5"/>
    <x v="11"/>
    <n v="0.12"/>
    <n v="40"/>
    <s v="2018/09"/>
    <n v="1919012751"/>
    <s v="KR"/>
    <d v="2018-10-05T00:00:00"/>
  </r>
  <r>
    <x v="73"/>
    <s v="PORTLAND COMMUNITY COLLEGE"/>
    <x v="5"/>
    <x v="11"/>
    <n v="0.24"/>
    <n v="40"/>
    <s v="2019-02"/>
    <s v="SINV.000008307"/>
    <s v="KR"/>
    <d v="2019-02-01T00:00:00"/>
  </r>
  <r>
    <x v="73"/>
    <s v="PORTLAND COMMUNITY COLLEGE"/>
    <x v="5"/>
    <x v="11"/>
    <n v="0.24"/>
    <n v="40"/>
    <s v="2019-03"/>
    <s v="SINV.000015289"/>
    <s v="KR"/>
    <d v="2019-03-06T00:00:00"/>
  </r>
  <r>
    <x v="74"/>
    <s v="PORTLAND COMMUNITY COLLEGE BONDS"/>
    <x v="5"/>
    <x v="11"/>
    <n v="0.03"/>
    <n v="40"/>
    <s v="2018/07"/>
    <n v="1919003290"/>
    <s v="KR"/>
    <d v="2018-08-06T00:00:00"/>
  </r>
  <r>
    <x v="74"/>
    <s v="PORTLAND COMMUNITY COLLEGE BONDS"/>
    <x v="5"/>
    <x v="11"/>
    <n v="0.03"/>
    <n v="40"/>
    <s v="2018/08"/>
    <n v="1919006321"/>
    <s v="KR"/>
    <d v="2018-08-23T00:00:00"/>
  </r>
  <r>
    <x v="74"/>
    <s v="PORTLAND COMMUNITY COLLEGE BONDS"/>
    <x v="5"/>
    <x v="11"/>
    <n v="0.03"/>
    <n v="40"/>
    <s v="2018/09"/>
    <n v="1919012752"/>
    <s v="KR"/>
    <d v="2018-10-05T00:00:00"/>
  </r>
  <r>
    <x v="74"/>
    <s v="PORTLAND COMMUNITY COLLEGE BONDS"/>
    <x v="5"/>
    <x v="11"/>
    <n v="7.0000000000000007E-2"/>
    <n v="40"/>
    <s v="2019-02"/>
    <s v="SINV.000008314"/>
    <s v="KR"/>
    <d v="2019-02-01T00:00:00"/>
  </r>
  <r>
    <x v="74"/>
    <s v="PORTLAND COMMUNITY COLLEGE BONDS"/>
    <x v="5"/>
    <x v="11"/>
    <n v="7.0000000000000007E-2"/>
    <n v="40"/>
    <s v="2019-03"/>
    <s v="SINV.000015294"/>
    <s v="KR"/>
    <d v="2019-03-06T00:00:00"/>
  </r>
  <r>
    <x v="88"/>
    <s v="MULTNOMAH CTY - FIRE DISTRICT #10"/>
    <x v="5"/>
    <x v="11"/>
    <n v="0.02"/>
    <n v="40"/>
    <s v="2018/07"/>
    <n v="1919003307"/>
    <s v="KR"/>
    <d v="2018-08-06T00:00:00"/>
  </r>
  <r>
    <x v="88"/>
    <s v="MULTNOMAH CTY - FIRE DISTRICT #10"/>
    <x v="5"/>
    <x v="11"/>
    <n v="0.02"/>
    <n v="40"/>
    <s v="2018/08"/>
    <n v="1919006339"/>
    <s v="KR"/>
    <d v="2018-08-23T00:00:00"/>
  </r>
  <r>
    <x v="88"/>
    <s v="MULTNOMAH CTY - FIRE DISTRICT #10"/>
    <x v="5"/>
    <x v="11"/>
    <n v="0.02"/>
    <n v="40"/>
    <s v="2018/09"/>
    <n v="1919012769"/>
    <s v="KR"/>
    <d v="2018-10-05T00:00:00"/>
  </r>
  <r>
    <x v="88"/>
    <s v="MULTNOMAH CTY - FIRE DISTRICT #10"/>
    <x v="5"/>
    <x v="11"/>
    <n v="0.03"/>
    <n v="40"/>
    <s v="2019-02"/>
    <s v="SINV.000008402"/>
    <s v="KR"/>
    <d v="2019-02-01T00:00:00"/>
  </r>
  <r>
    <x v="88"/>
    <s v="MULTNOMAH CTY - FIRE DISTRICT #10"/>
    <x v="5"/>
    <x v="11"/>
    <n v="0.03"/>
    <n v="40"/>
    <s v="2019-03"/>
    <s v="SINV.000015361"/>
    <s v="KR"/>
    <d v="2019-03-06T00:00:00"/>
  </r>
  <r>
    <x v="90"/>
    <s v="RIVERDALE FIRE DISTRICT #11J"/>
    <x v="5"/>
    <x v="11"/>
    <n v="0.01"/>
    <n v="40"/>
    <s v="2018/07"/>
    <n v="1919003309"/>
    <s v="KR"/>
    <d v="2018-08-06T00:00:00"/>
  </r>
  <r>
    <x v="90"/>
    <s v="RIVERDALE FIRE DISTRICT #11J"/>
    <x v="5"/>
    <x v="11"/>
    <n v="0.01"/>
    <n v="40"/>
    <s v="2018/08"/>
    <n v="1919006341"/>
    <s v="KR"/>
    <d v="2018-08-23T00:00:00"/>
  </r>
  <r>
    <x v="90"/>
    <s v="RIVERDALE FIRE DISTRICT #11J"/>
    <x v="5"/>
    <x v="11"/>
    <n v="0.01"/>
    <n v="40"/>
    <s v="2018/09"/>
    <n v="1919012771"/>
    <s v="KR"/>
    <d v="2018-10-05T00:00:00"/>
  </r>
  <r>
    <x v="90"/>
    <s v="RIVERDALE FIRE DISTRICT #11J"/>
    <x v="5"/>
    <x v="11"/>
    <n v="0.02"/>
    <n v="40"/>
    <s v="2019-02"/>
    <s v="SINV.000008413"/>
    <s v="KR"/>
    <d v="2019-02-01T00:00:00"/>
  </r>
  <r>
    <x v="90"/>
    <s v="RIVERDALE FIRE DISTRICT #11J"/>
    <x v="5"/>
    <x v="11"/>
    <n v="0.02"/>
    <n v="40"/>
    <s v="2019-03"/>
    <s v="SINV.000015369"/>
    <s v="KR"/>
    <d v="2019-03-06T00:00:00"/>
  </r>
  <r>
    <x v="94"/>
    <s v="CORBETT FIRE DISTRICT #14"/>
    <x v="5"/>
    <x v="11"/>
    <n v="0.01"/>
    <n v="40"/>
    <s v="2019-02"/>
    <s v="SINV.000008435"/>
    <s v="KR"/>
    <d v="2019-02-01T00:00:00"/>
  </r>
  <r>
    <x v="94"/>
    <s v="CORBETT FIRE DISTRICT #14"/>
    <x v="5"/>
    <x v="11"/>
    <n v="0.01"/>
    <n v="40"/>
    <s v="2019-03"/>
    <s v="SINV.000015389"/>
    <s v="KR"/>
    <d v="2019-03-06T00:00:00"/>
  </r>
  <r>
    <x v="102"/>
    <s v="TV FIRE/RESCUE DIST #1J"/>
    <x v="5"/>
    <x v="11"/>
    <n v="0.01"/>
    <n v="40"/>
    <s v="2018/07"/>
    <n v="1919003322"/>
    <s v="KR"/>
    <d v="2018-08-06T00:00:00"/>
  </r>
  <r>
    <x v="102"/>
    <s v="TV FIRE/RESCUE DIST #1J"/>
    <x v="5"/>
    <x v="11"/>
    <n v="0.01"/>
    <n v="40"/>
    <s v="2018/08"/>
    <n v="1919006354"/>
    <s v="KR"/>
    <d v="2018-08-23T00:00:00"/>
  </r>
  <r>
    <x v="102"/>
    <s v="TV FIRE/RESCUE DIST #1J"/>
    <x v="5"/>
    <x v="11"/>
    <n v="0.01"/>
    <n v="40"/>
    <s v="2018/09"/>
    <n v="1919012784"/>
    <s v="KR"/>
    <d v="2018-10-05T00:00:00"/>
  </r>
  <r>
    <x v="102"/>
    <s v="TV FIRE/RESCUE DIST #1J"/>
    <x v="5"/>
    <x v="11"/>
    <n v="0.02"/>
    <n v="40"/>
    <s v="2019-02"/>
    <s v="SINV.000008476"/>
    <s v="KR"/>
    <d v="2019-02-01T00:00:00"/>
  </r>
  <r>
    <x v="102"/>
    <s v="TV FIRE/RESCUE DIST #1J"/>
    <x v="5"/>
    <x v="11"/>
    <n v="0.02"/>
    <n v="40"/>
    <s v="2019-03"/>
    <s v="SINV.000015419"/>
    <s v="KR"/>
    <d v="2019-03-06T00:00:00"/>
  </r>
  <r>
    <x v="105"/>
    <s v="MULTNOMAH CTY - DRAINAGE #1"/>
    <x v="5"/>
    <x v="11"/>
    <n v="0.02"/>
    <n v="40"/>
    <s v="2018/07"/>
    <n v="1919003325"/>
    <s v="KR"/>
    <d v="2018-08-06T00:00:00"/>
  </r>
  <r>
    <x v="105"/>
    <s v="MULTNOMAH CTY - DRAINAGE #1"/>
    <x v="5"/>
    <x v="11"/>
    <n v="0.02"/>
    <n v="40"/>
    <s v="2018/08"/>
    <n v="1919006357"/>
    <s v="KR"/>
    <d v="2018-08-23T00:00:00"/>
  </r>
  <r>
    <x v="105"/>
    <s v="MULTNOMAH CTY - DRAINAGE #1"/>
    <x v="5"/>
    <x v="11"/>
    <n v="0.02"/>
    <n v="40"/>
    <s v="2018/09"/>
    <n v="1919012787"/>
    <s v="KR"/>
    <d v="2018-10-05T00:00:00"/>
  </r>
  <r>
    <x v="105"/>
    <s v="MULTNOMAH CTY - DRAINAGE #1"/>
    <x v="5"/>
    <x v="11"/>
    <n v="0.04"/>
    <n v="40"/>
    <s v="2019-02"/>
    <s v="SINV.000008493"/>
    <s v="KR"/>
    <d v="2019-02-01T00:00:00"/>
  </r>
  <r>
    <x v="105"/>
    <s v="MULTNOMAH CTY - DRAINAGE #1"/>
    <x v="5"/>
    <x v="11"/>
    <n v="0.04"/>
    <n v="40"/>
    <s v="2019-03"/>
    <s v="SINV.000015431"/>
    <s v="KR"/>
    <d v="2019-03-06T00:00:00"/>
  </r>
  <r>
    <x v="106"/>
    <s v="MULTNOMAH CTY - DRAINAGE  #1 BONDS"/>
    <x v="5"/>
    <x v="11"/>
    <n v="0.01"/>
    <n v="40"/>
    <s v="2018/07"/>
    <n v="1919003326"/>
    <s v="KR"/>
    <d v="2018-08-06T00:00:00"/>
  </r>
  <r>
    <x v="106"/>
    <s v="MULTNOMAH CTY - DRAINAGE  #1 BONDS"/>
    <x v="5"/>
    <x v="11"/>
    <n v="0.01"/>
    <n v="40"/>
    <s v="2018/08"/>
    <n v="1919006358"/>
    <s v="KR"/>
    <d v="2018-08-23T00:00:00"/>
  </r>
  <r>
    <x v="106"/>
    <s v="MULTNOMAH CTY - DRAINAGE  #1 BONDS"/>
    <x v="5"/>
    <x v="11"/>
    <n v="0.01"/>
    <n v="40"/>
    <s v="2018/09"/>
    <n v="1919012788"/>
    <s v="KR"/>
    <d v="2018-10-05T00:00:00"/>
  </r>
  <r>
    <x v="106"/>
    <s v="MULTNOMAH CTY - DRAINAGE  #1 BONDS"/>
    <x v="5"/>
    <x v="11"/>
    <n v="0.02"/>
    <n v="40"/>
    <s v="2019-02"/>
    <s v="SINV.000008501"/>
    <s v="KR"/>
    <d v="2019-02-01T00:00:00"/>
  </r>
  <r>
    <x v="106"/>
    <s v="MULTNOMAH CTY - DRAINAGE  #1 BONDS"/>
    <x v="5"/>
    <x v="11"/>
    <n v="0.02"/>
    <n v="40"/>
    <s v="2019-03"/>
    <s v="SINV.000015436"/>
    <s v="KR"/>
    <d v="2019-03-06T00:00:00"/>
  </r>
  <r>
    <x v="108"/>
    <s v="PENINSULA DRAINAGE DISTRICT 2"/>
    <x v="5"/>
    <x v="11"/>
    <n v="0.01"/>
    <n v="40"/>
    <s v="2018/09"/>
    <n v="1919012790"/>
    <s v="KR"/>
    <d v="2018-10-05T00:00:00"/>
  </r>
  <r>
    <x v="108"/>
    <s v="PENINSULA DRAINAGE DISTRICT 2"/>
    <x v="5"/>
    <x v="11"/>
    <n v="0.01"/>
    <n v="40"/>
    <s v="2019-02"/>
    <s v="SINV.000008511"/>
    <s v="KR"/>
    <d v="2019-02-01T00:00:00"/>
  </r>
  <r>
    <x v="108"/>
    <s v="PENINSULA DRAINAGE DISTRICT 2"/>
    <x v="5"/>
    <x v="11"/>
    <n v="0.01"/>
    <n v="40"/>
    <s v="2019-03"/>
    <s v="SINV.000015444"/>
    <s v="KR"/>
    <d v="2019-03-06T00:00:00"/>
  </r>
  <r>
    <x v="110"/>
    <s v="SAUVIE ISLAND DRAINAGE DISTRICT"/>
    <x v="5"/>
    <x v="11"/>
    <n v="0.01"/>
    <n v="40"/>
    <s v="2019-02"/>
    <s v="SINV.000008523"/>
    <s v="KR"/>
    <d v="2019-02-01T00:00:00"/>
  </r>
  <r>
    <x v="111"/>
    <s v="MULTNOMAH CTY"/>
    <x v="5"/>
    <x v="11"/>
    <n v="2.79"/>
    <n v="40"/>
    <s v="2018/07"/>
    <n v="1919003331"/>
    <s v="KR"/>
    <d v="2018-08-06T00:00:00"/>
  </r>
  <r>
    <x v="111"/>
    <s v="MULTNOMAH CTY"/>
    <x v="5"/>
    <x v="11"/>
    <n v="2.79"/>
    <n v="40"/>
    <s v="2018/08"/>
    <n v="1919006363"/>
    <s v="KR"/>
    <d v="2018-08-23T00:00:00"/>
  </r>
  <r>
    <x v="111"/>
    <s v="MULTNOMAH CTY"/>
    <x v="5"/>
    <x v="11"/>
    <n v="2.74"/>
    <n v="40"/>
    <s v="2018/09"/>
    <n v="1919012793"/>
    <s v="KR"/>
    <d v="2018-10-05T00:00:00"/>
  </r>
  <r>
    <x v="111"/>
    <s v="MULTNOMAH CTY"/>
    <x v="5"/>
    <x v="11"/>
    <n v="5.4"/>
    <n v="40"/>
    <s v="2019-02"/>
    <s v="SINV.000008529"/>
    <s v="KR"/>
    <d v="2019-02-01T00:00:00"/>
  </r>
  <r>
    <x v="111"/>
    <s v="MULTNOMAH CTY"/>
    <x v="5"/>
    <x v="11"/>
    <n v="5.38"/>
    <n v="40"/>
    <s v="2019-03"/>
    <s v="SINV.000015459"/>
    <s v="KR"/>
    <d v="2019-03-06T00:00:00"/>
  </r>
  <r>
    <x v="112"/>
    <s v="MULTNOMAH CTY - ADV RECOVERY"/>
    <x v="5"/>
    <x v="11"/>
    <n v="0.01"/>
    <n v="40"/>
    <s v="2019-02"/>
    <s v="SINV.000008536"/>
    <s v="KR"/>
    <d v="2019-02-01T00:00:00"/>
  </r>
  <r>
    <x v="112"/>
    <s v="MULTNOMAH CTY - ADV RECOVERY"/>
    <x v="5"/>
    <x v="11"/>
    <n v="0.01"/>
    <n v="40"/>
    <s v="2019-03"/>
    <s v="SINV.000015464"/>
    <s v="KR"/>
    <d v="2019-03-06T00:00:00"/>
  </r>
  <r>
    <x v="114"/>
    <s v="PERSONAL &amp; IND PROP PENALTIES"/>
    <x v="5"/>
    <x v="11"/>
    <n v="0.02"/>
    <n v="40"/>
    <s v="2018/07"/>
    <n v="1919003334"/>
    <s v="KR"/>
    <d v="2018-08-06T00:00:00"/>
  </r>
  <r>
    <x v="114"/>
    <s v="PERSONAL &amp; IND PROP PENALTIES"/>
    <x v="5"/>
    <x v="11"/>
    <n v="0.02"/>
    <n v="40"/>
    <s v="2018/08"/>
    <n v="1919006366"/>
    <s v="KR"/>
    <d v="2018-08-23T00:00:00"/>
  </r>
  <r>
    <x v="114"/>
    <s v="PERSONAL &amp; IND PROP PENALTIES"/>
    <x v="5"/>
    <x v="11"/>
    <n v="0.02"/>
    <n v="40"/>
    <s v="2018/09"/>
    <n v="1919012796"/>
    <s v="KR"/>
    <d v="2018-10-05T00:00:00"/>
  </r>
  <r>
    <x v="114"/>
    <s v="PERSONAL &amp; IND PROP PENALTIES"/>
    <x v="5"/>
    <x v="11"/>
    <n v="0.03"/>
    <n v="40"/>
    <s v="2019-02"/>
    <s v="SINV.000008549"/>
    <s v="KR"/>
    <d v="2019-02-01T00:00:00"/>
  </r>
  <r>
    <x v="114"/>
    <s v="PERSONAL &amp; IND PROP PENALTIES"/>
    <x v="5"/>
    <x v="11"/>
    <n v="0.03"/>
    <n v="40"/>
    <s v="2019-03"/>
    <s v="SINV.000015474"/>
    <s v="KR"/>
    <d v="2019-03-06T00:00:00"/>
  </r>
  <r>
    <x v="174"/>
    <s v="MULTNOMAH CTY - LIBRARY LOCAL OP"/>
    <x v="5"/>
    <x v="11"/>
    <n v="0.33"/>
    <n v="40"/>
    <s v="2018/07"/>
    <n v="1919003338"/>
    <s v="KR"/>
    <d v="2018-08-06T00:00:00"/>
  </r>
  <r>
    <x v="174"/>
    <s v="MULTNOMAH CTY - LIBRARY LOCAL OP"/>
    <x v="5"/>
    <x v="11"/>
    <n v="0.33"/>
    <n v="40"/>
    <s v="2018/08"/>
    <n v="1919006368"/>
    <s v="KR"/>
    <d v="2018-08-23T00:00:00"/>
  </r>
  <r>
    <x v="174"/>
    <s v="MULTNOMAH CTY - LIBRARY LOCAL OP"/>
    <x v="5"/>
    <x v="11"/>
    <n v="0.33"/>
    <n v="40"/>
    <s v="2018/09"/>
    <n v="1919012798"/>
    <s v="KR"/>
    <d v="2018-10-05T00:00:00"/>
  </r>
  <r>
    <x v="174"/>
    <s v="MULTNOMAH CTY - LIBRARY LOCAL OP"/>
    <x v="5"/>
    <x v="11"/>
    <n v="0.64"/>
    <n v="40"/>
    <s v="2019-02"/>
    <s v="SINV.000008562"/>
    <s v="KR"/>
    <d v="2019-02-01T00:00:00"/>
  </r>
  <r>
    <x v="174"/>
    <s v="MULTNOMAH CTY - LIBRARY LOCAL OP"/>
    <x v="5"/>
    <x v="11"/>
    <n v="0.64"/>
    <n v="40"/>
    <s v="2019-03"/>
    <s v="SINV.000015484"/>
    <s v="KR"/>
    <d v="2019-03-06T00:00:00"/>
  </r>
  <r>
    <x v="116"/>
    <s v="MULTNOMAH CTY - GEN. OB. BONDS"/>
    <x v="5"/>
    <x v="11"/>
    <n v="0.2"/>
    <n v="40"/>
    <s v="2018/07"/>
    <n v="1919003340"/>
    <s v="KR"/>
    <d v="2018-08-06T00:00:00"/>
  </r>
  <r>
    <x v="116"/>
    <s v="MULTNOMAH CTY - GEN. OB. BONDS"/>
    <x v="5"/>
    <x v="11"/>
    <n v="0.2"/>
    <n v="40"/>
    <s v="2018/08"/>
    <n v="1919006369"/>
    <s v="KR"/>
    <d v="2018-08-23T00:00:00"/>
  </r>
  <r>
    <x v="116"/>
    <s v="MULTNOMAH CTY - GEN. OB. BONDS"/>
    <x v="5"/>
    <x v="11"/>
    <n v="0.2"/>
    <n v="40"/>
    <s v="2018/09"/>
    <n v="1919012799"/>
    <s v="KR"/>
    <d v="2018-10-05T00:00:00"/>
  </r>
  <r>
    <x v="116"/>
    <s v="MULTNOMAH CTY - GEN. OB. BONDS"/>
    <x v="5"/>
    <x v="11"/>
    <n v="0.4"/>
    <n v="40"/>
    <s v="2019-02"/>
    <s v="SINV.000008564"/>
    <s v="KR"/>
    <d v="2019-02-01T00:00:00"/>
  </r>
  <r>
    <x v="116"/>
    <s v="MULTNOMAH CTY - GEN. OB. BONDS"/>
    <x v="5"/>
    <x v="11"/>
    <n v="0.4"/>
    <n v="40"/>
    <s v="2019-03"/>
    <s v="SINV.000015486"/>
    <s v="KR"/>
    <d v="2019-03-06T00:00:00"/>
  </r>
  <r>
    <x v="119"/>
    <s v="DUNTHORPE RIVERDALE SEWER"/>
    <x v="5"/>
    <x v="11"/>
    <n v="0.01"/>
    <n v="40"/>
    <s v="2019-02"/>
    <s v="SINV.000008578"/>
    <s v="KR"/>
    <d v="2019-02-01T00:00:00"/>
  </r>
  <r>
    <x v="119"/>
    <s v="DUNTHORPE RIVERDALE SEWER"/>
    <x v="5"/>
    <x v="11"/>
    <n v="0.01"/>
    <n v="40"/>
    <s v="2019-03"/>
    <s v="SINV.000015499"/>
    <s v="KR"/>
    <d v="2019-03-06T00:00:00"/>
  </r>
  <r>
    <x v="123"/>
    <s v="MID COUNTY LIGHTING SERVICE DIST"/>
    <x v="5"/>
    <x v="11"/>
    <n v="0.01"/>
    <n v="40"/>
    <s v="2019-02"/>
    <s v="SINV.000008601"/>
    <s v="KR"/>
    <d v="2019-02-01T00:00:00"/>
  </r>
  <r>
    <x v="123"/>
    <s v="MID COUNTY LIGHTING SERVICE DIST"/>
    <x v="5"/>
    <x v="11"/>
    <n v="0.01"/>
    <n v="40"/>
    <s v="2019-03"/>
    <s v="SINV.000015517"/>
    <s v="KR"/>
    <d v="2019-03-06T00:00:00"/>
  </r>
  <r>
    <x v="0"/>
    <s v="PORT OF PORTLAND"/>
    <x v="5"/>
    <x v="12"/>
    <n v="0.82"/>
    <n v="40"/>
    <s v="03/2019"/>
    <s v="SINV.000022680"/>
    <s v="KR"/>
    <d v="2019-04-01T00:00:00"/>
  </r>
  <r>
    <x v="161"/>
    <s v="PORT OF PORTLAND BONDS"/>
    <x v="5"/>
    <x v="12"/>
    <n v="0.01"/>
    <n v="40"/>
    <s v="03/2019"/>
    <s v="SINV.000022686"/>
    <s v="KR"/>
    <d v="2019-04-01T00:00:00"/>
  </r>
  <r>
    <x v="3"/>
    <s v="METRO"/>
    <x v="5"/>
    <x v="12"/>
    <n v="1.1100000000000001"/>
    <n v="40"/>
    <s v="03/2019"/>
    <s v="SINV.000022696"/>
    <s v="KR"/>
    <d v="2019-04-01T00:00:00"/>
  </r>
  <r>
    <x v="5"/>
    <s v="METRO BONDS"/>
    <x v="5"/>
    <x v="12"/>
    <n v="2.67"/>
    <n v="40"/>
    <s v="03/2019"/>
    <s v="SINV.000022708"/>
    <s v="KR"/>
    <d v="2019-04-01T00:00:00"/>
  </r>
  <r>
    <x v="166"/>
    <s v="TRI MET TRANSPORTATION BONDS"/>
    <x v="5"/>
    <x v="12"/>
    <n v="1.61"/>
    <n v="40"/>
    <s v="03/2019"/>
    <s v="SINV.000022723"/>
    <s v="KR"/>
    <d v="2019-04-01T00:00:00"/>
  </r>
  <r>
    <x v="8"/>
    <s v="CITY OF FAIRVIEW"/>
    <x v="5"/>
    <x v="12"/>
    <n v="0.31"/>
    <n v="40"/>
    <s v="03/2019"/>
    <s v="SINV.000022727"/>
    <s v="KR"/>
    <d v="2019-04-01T00:00:00"/>
  </r>
  <r>
    <x v="11"/>
    <s v="CITY OF GRESHAM"/>
    <x v="5"/>
    <x v="12"/>
    <n v="5.57"/>
    <n v="40"/>
    <s v="03/2019"/>
    <s v="SINV.000022742"/>
    <s v="KR"/>
    <d v="2019-04-01T00:00:00"/>
  </r>
  <r>
    <x v="12"/>
    <s v="CITY OF GRESHAM - DELQ SEWER"/>
    <x v="5"/>
    <x v="12"/>
    <n v="0.01"/>
    <n v="40"/>
    <s v="03/2019"/>
    <s v="SINV.000022748"/>
    <s v="KR"/>
    <d v="2019-04-01T00:00:00"/>
  </r>
  <r>
    <x v="162"/>
    <s v="CITY OF GRESHAM BONDS"/>
    <x v="5"/>
    <x v="12"/>
    <n v="0.5"/>
    <n v="40"/>
    <s v="03/2019"/>
    <s v="SINV.000022754"/>
    <s v="KR"/>
    <d v="2019-04-01T00:00:00"/>
  </r>
  <r>
    <x v="15"/>
    <s v="CITY OF LAKE OSWEGO"/>
    <x v="5"/>
    <x v="12"/>
    <n v="0.31"/>
    <n v="40"/>
    <s v="03/2019"/>
    <s v="SINV.000022767"/>
    <s v="KR"/>
    <d v="2019-04-01T00:00:00"/>
  </r>
  <r>
    <x v="16"/>
    <s v="CITY OF LAKE OSWEGO BONDS"/>
    <x v="5"/>
    <x v="12"/>
    <n v="0.05"/>
    <n v="40"/>
    <s v="03/2019"/>
    <s v="SINV.000022773"/>
    <s v="KR"/>
    <d v="2019-04-01T00:00:00"/>
  </r>
  <r>
    <x v="19"/>
    <s v="CITY OF PORTLAND"/>
    <x v="5"/>
    <x v="12"/>
    <n v="59.75"/>
    <n v="40"/>
    <s v="03/2019"/>
    <s v="SINV.000022800"/>
    <s v="KR"/>
    <d v="2019-04-01T00:00:00"/>
  </r>
  <r>
    <x v="21"/>
    <s v="CITY OF PORTLAND BONDS"/>
    <x v="5"/>
    <x v="12"/>
    <n v="2.36"/>
    <n v="40"/>
    <s v="03/2019"/>
    <s v="SINV.000022812"/>
    <s v="KR"/>
    <d v="2019-04-01T00:00:00"/>
  </r>
  <r>
    <x v="24"/>
    <s v="CITY OF PORTLAND - URBAN RENEWAL"/>
    <x v="5"/>
    <x v="12"/>
    <n v="9.84"/>
    <n v="40"/>
    <s v="03/2019"/>
    <s v="SINV.000022832"/>
    <s v="KR"/>
    <d v="2019-04-01T00:00:00"/>
  </r>
  <r>
    <x v="25"/>
    <s v="CITY OF PORTLAND - UR SPECIAL LEVY"/>
    <x v="5"/>
    <x v="12"/>
    <n v="3.73"/>
    <n v="40"/>
    <s v="03/2019"/>
    <s v="SINV.000022838"/>
    <s v="KR"/>
    <d v="2019-04-01T00:00:00"/>
  </r>
  <r>
    <x v="27"/>
    <s v="CITY OF TROUTDALE"/>
    <x v="5"/>
    <x v="12"/>
    <n v="0.79"/>
    <n v="40"/>
    <s v="03/2019"/>
    <s v="SINV.000022848"/>
    <s v="KR"/>
    <d v="2019-04-01T00:00:00"/>
  </r>
  <r>
    <x v="28"/>
    <s v="CITY OF TROUTDALE BONDS"/>
    <x v="5"/>
    <x v="12"/>
    <n v="0.2"/>
    <n v="40"/>
    <s v="03/2019"/>
    <s v="SINV.000022854"/>
    <s v="KR"/>
    <d v="2019-04-01T00:00:00"/>
  </r>
  <r>
    <x v="31"/>
    <s v="CITY OF WOOD VILLAGE"/>
    <x v="5"/>
    <x v="12"/>
    <n v="0.14000000000000001"/>
    <n v="40"/>
    <s v="03/2019"/>
    <s v="SINV.000022871"/>
    <s v="KR"/>
    <d v="2019-04-01T00:00:00"/>
  </r>
  <r>
    <x v="34"/>
    <s v="MULTNOMAH ESD"/>
    <x v="5"/>
    <x v="12"/>
    <n v="5.25"/>
    <n v="40"/>
    <s v="03/2019"/>
    <s v="SINV.000022886"/>
    <s v="KR"/>
    <d v="2019-04-01T00:00:00"/>
  </r>
  <r>
    <x v="37"/>
    <s v="PORTLAND SCHOOL DIST #1JT"/>
    <x v="5"/>
    <x v="12"/>
    <n v="40.18"/>
    <n v="40"/>
    <s v="03/2019"/>
    <s v="SINV.000022901"/>
    <s v="KR"/>
    <d v="2019-04-01T00:00:00"/>
  </r>
  <r>
    <x v="38"/>
    <s v="PORTLAND SCHL DIST #1JT LOCAL OPT"/>
    <x v="5"/>
    <x v="12"/>
    <n v="4.38"/>
    <n v="40"/>
    <s v="03/2019"/>
    <s v="SINV.000022907"/>
    <s v="KR"/>
    <d v="2019-04-01T00:00:00"/>
  </r>
  <r>
    <x v="39"/>
    <s v="PORTLAND PUBLIC SCHOOLS BONDS"/>
    <x v="5"/>
    <x v="12"/>
    <n v="7.86"/>
    <n v="40"/>
    <s v="03/2019"/>
    <s v="SINV.000022913"/>
    <s v="KR"/>
    <d v="2019-04-01T00:00:00"/>
  </r>
  <r>
    <x v="42"/>
    <s v="PARKROSE SCHOOL DIST #3"/>
    <x v="5"/>
    <x v="12"/>
    <n v="3.25"/>
    <n v="40"/>
    <s v="03/2019"/>
    <s v="SINV.000022930"/>
    <s v="KR"/>
    <d v="2019-04-01T00:00:00"/>
  </r>
  <r>
    <x v="43"/>
    <s v="PARKROSE SCHOOL DIST #3 BONDS"/>
    <x v="5"/>
    <x v="12"/>
    <n v="1.1399999999999999"/>
    <n v="40"/>
    <s v="03/2019"/>
    <s v="SINV.000022936"/>
    <s v="KR"/>
    <d v="2019-04-01T00:00:00"/>
  </r>
  <r>
    <x v="140"/>
    <s v="GRESHAM ELEM SCHOOL  #4 BONDS"/>
    <x v="5"/>
    <x v="12"/>
    <n v="0.77"/>
    <n v="40"/>
    <s v="03/2019"/>
    <s v="SINV.000022947"/>
    <s v="KR"/>
    <d v="2019-04-01T00:00:00"/>
  </r>
  <r>
    <x v="160"/>
    <s v="ORIENT ELEM SCHL #6 BONDS"/>
    <x v="5"/>
    <x v="12"/>
    <n v="0.04"/>
    <n v="40"/>
    <s v="03/2019"/>
    <s v="SINV.000022951"/>
    <s v="KR"/>
    <d v="2019-04-01T00:00:00"/>
  </r>
  <r>
    <x v="45"/>
    <s v="REYNOLDS SCHOOL DIST #7"/>
    <x v="5"/>
    <x v="12"/>
    <n v="4.29"/>
    <n v="40"/>
    <s v="03/2019"/>
    <s v="SINV.000022955"/>
    <s v="KR"/>
    <d v="2019-04-01T00:00:00"/>
  </r>
  <r>
    <x v="46"/>
    <s v="REYNOLDS SCHOOL DIST #7 BONDS"/>
    <x v="5"/>
    <x v="12"/>
    <n v="1.81"/>
    <n v="40"/>
    <s v="03/2019"/>
    <s v="SINV.000022961"/>
    <s v="KR"/>
    <d v="2019-04-01T00:00:00"/>
  </r>
  <r>
    <x v="48"/>
    <s v="SCAPPOOSE SCHOOL DIST #9"/>
    <x v="5"/>
    <x v="12"/>
    <n v="0.3"/>
    <n v="40"/>
    <s v="03/2019"/>
    <s v="SINV.000022973"/>
    <s v="KR"/>
    <d v="2019-04-01T00:00:00"/>
  </r>
  <r>
    <x v="49"/>
    <s v="SCAPPOOSE SCHOOL DIST #9 &amp; 19 BONDS"/>
    <x v="5"/>
    <x v="12"/>
    <n v="0.01"/>
    <n v="40"/>
    <s v="03/2019"/>
    <s v="SINV.000022981"/>
    <s v="KR"/>
    <d v="2019-04-01T00:00:00"/>
  </r>
  <r>
    <x v="51"/>
    <s v="GRESHAM-BARLOW SCHL DIST #10"/>
    <x v="5"/>
    <x v="12"/>
    <n v="4.63"/>
    <n v="40"/>
    <s v="03/2019"/>
    <s v="SINV.000022992"/>
    <s v="KR"/>
    <d v="2019-04-01T00:00:00"/>
  </r>
  <r>
    <x v="52"/>
    <s v="GRESHAM-BARLOW SCHL DIST #10 BONDS"/>
    <x v="5"/>
    <x v="12"/>
    <n v="1.38"/>
    <n v="40"/>
    <s v="03/2019"/>
    <s v="SINV.000022998"/>
    <s v="KR"/>
    <d v="2019-04-01T00:00:00"/>
  </r>
  <r>
    <x v="143"/>
    <s v="SAUVIE ISLAND SCHOOL DIST#19  BONDS"/>
    <x v="5"/>
    <x v="12"/>
    <n v="0.02"/>
    <n v="40"/>
    <s v="03/2019"/>
    <s v="SINV.000023009"/>
    <s v="KR"/>
    <d v="2019-04-01T00:00:00"/>
  </r>
  <r>
    <x v="54"/>
    <s v="CENTENNIAL SCHOOL DIST #28JT"/>
    <x v="5"/>
    <x v="12"/>
    <n v="1.9"/>
    <n v="40"/>
    <s v="03/2019"/>
    <s v="SINV.000023011"/>
    <s v="KR"/>
    <d v="2019-04-01T00:00:00"/>
  </r>
  <r>
    <x v="55"/>
    <s v="CENTENNIAL SCHOOL DIST #28JT BONDS"/>
    <x v="5"/>
    <x v="12"/>
    <n v="0.95"/>
    <n v="40"/>
    <s v="03/2019"/>
    <s v="SINV.000023017"/>
    <s v="KR"/>
    <d v="2019-04-01T00:00:00"/>
  </r>
  <r>
    <x v="57"/>
    <s v="CORBETT SCHOOL DIST #39"/>
    <x v="5"/>
    <x v="12"/>
    <n v="0.3"/>
    <n v="40"/>
    <s v="03/2019"/>
    <s v="SINV.000023028"/>
    <s v="KR"/>
    <d v="2019-04-01T00:00:00"/>
  </r>
  <r>
    <x v="171"/>
    <s v="CORBETT SCHOOL DIST #39 1994 BONDS"/>
    <x v="5"/>
    <x v="12"/>
    <n v="0.15"/>
    <n v="40"/>
    <s v="03/2019"/>
    <s v="SINV.000023034"/>
    <s v="KR"/>
    <d v="2019-04-01T00:00:00"/>
  </r>
  <r>
    <x v="176"/>
    <s v="CORBETT SD #39 1994 BONDS-BONNEV"/>
    <x v="5"/>
    <x v="12"/>
    <n v="0.01"/>
    <n v="40"/>
    <s v="03/2019"/>
    <s v="SINV.000023037"/>
    <s v="KR"/>
    <d v="2019-04-01T00:00:00"/>
  </r>
  <r>
    <x v="59"/>
    <s v="DAVID DOUGLAS SCHOOL DIST #40"/>
    <x v="5"/>
    <x v="12"/>
    <n v="2.71"/>
    <n v="40"/>
    <s v="03/2019"/>
    <s v="SINV.000023045"/>
    <s v="KR"/>
    <d v="2019-04-01T00:00:00"/>
  </r>
  <r>
    <x v="60"/>
    <s v="DAVID DOUGLAS SCHOOL DIST #40 BONDS"/>
    <x v="5"/>
    <x v="12"/>
    <n v="1.22"/>
    <n v="40"/>
    <s v="03/2019"/>
    <s v="SINV.000023052"/>
    <s v="KR"/>
    <d v="2019-04-01T00:00:00"/>
  </r>
  <r>
    <x v="62"/>
    <s v="BEAVERTON SCHOOL DIST #48"/>
    <x v="5"/>
    <x v="12"/>
    <n v="0.09"/>
    <n v="40"/>
    <s v="03/2019"/>
    <s v="SINV.000023063"/>
    <s v="KR"/>
    <d v="2019-04-01T00:00:00"/>
  </r>
  <r>
    <x v="64"/>
    <s v="BEAVERTON SCHOOL DIST #48 BONDS"/>
    <x v="5"/>
    <x v="12"/>
    <n v="0.03"/>
    <n v="40"/>
    <s v="03/2019"/>
    <s v="SINV.000023075"/>
    <s v="KR"/>
    <d v="2019-04-01T00:00:00"/>
  </r>
  <r>
    <x v="66"/>
    <s v="RIVERDALE SCHOOL DIST #51"/>
    <x v="5"/>
    <x v="12"/>
    <n v="0.46"/>
    <n v="40"/>
    <s v="03/2019"/>
    <s v="SINV.000023083"/>
    <s v="KR"/>
    <d v="2019-04-01T00:00:00"/>
  </r>
  <r>
    <x v="67"/>
    <s v="RIVERDALE SCHOOL DIST #51 BONDS"/>
    <x v="5"/>
    <x v="12"/>
    <n v="0.28000000000000003"/>
    <n v="40"/>
    <s v="03/2019"/>
    <s v="SINV.000023090"/>
    <s v="KR"/>
    <d v="2019-04-01T00:00:00"/>
  </r>
  <r>
    <x v="69"/>
    <s v="LAKE OSWEGO SCHOOL DIST #57"/>
    <x v="5"/>
    <x v="12"/>
    <n v="0.02"/>
    <n v="40"/>
    <s v="03/2019"/>
    <s v="SINV.000023106"/>
    <s v="KR"/>
    <d v="2019-04-01T00:00:00"/>
  </r>
  <r>
    <x v="70"/>
    <s v="LAKE OSWEGO SCHOOL DIST #57 BONDS"/>
    <x v="5"/>
    <x v="12"/>
    <n v="0.01"/>
    <n v="40"/>
    <s v="03/2019"/>
    <s v="SINV.000023113"/>
    <s v="KR"/>
    <d v="2019-04-01T00:00:00"/>
  </r>
  <r>
    <x v="71"/>
    <s v="MT HOOD COMMUNITY COLLEGE"/>
    <x v="5"/>
    <x v="12"/>
    <n v="1.79"/>
    <n v="40"/>
    <s v="03/2019"/>
    <s v="SINV.000023118"/>
    <s v="KR"/>
    <d v="2019-04-01T00:00:00"/>
  </r>
  <r>
    <x v="146"/>
    <s v="MT HOOD COMMUNITY COLLEGE BONDS"/>
    <x v="5"/>
    <x v="12"/>
    <n v="0.12"/>
    <n v="40"/>
    <s v="03/2019"/>
    <s v="SINV.000023125"/>
    <s v="KR"/>
    <d v="2019-04-01T00:00:00"/>
  </r>
  <r>
    <x v="73"/>
    <s v="PORTLAND COMMUNITY COLLEGE"/>
    <x v="5"/>
    <x v="12"/>
    <n v="2.2200000000000002"/>
    <n v="40"/>
    <s v="03/2019"/>
    <s v="SINV.000023132"/>
    <s v="KR"/>
    <d v="2019-04-01T00:00:00"/>
  </r>
  <r>
    <x v="74"/>
    <s v="PORTLAND COMMUNITY COLLEGE BONDS"/>
    <x v="5"/>
    <x v="12"/>
    <n v="2.17"/>
    <n v="40"/>
    <s v="03/2019"/>
    <s v="SINV.000023138"/>
    <s v="KR"/>
    <d v="2019-04-01T00:00:00"/>
  </r>
  <r>
    <x v="77"/>
    <s v="BURLINGTON WATER DISTRICT"/>
    <x v="5"/>
    <x v="12"/>
    <n v="0.02"/>
    <n v="40"/>
    <s v="03/2019"/>
    <s v="SINV.000023155"/>
    <s v="KR"/>
    <d v="2019-04-01T00:00:00"/>
  </r>
  <r>
    <x v="78"/>
    <s v="CORBETT WATER DISTRICT"/>
    <x v="5"/>
    <x v="12"/>
    <n v="0.03"/>
    <n v="40"/>
    <s v="03/2019"/>
    <s v="SINV.000023161"/>
    <s v="KR"/>
    <d v="2019-04-01T00:00:00"/>
  </r>
  <r>
    <x v="87"/>
    <s v="VALLEY VIEW WATER DISTRICT"/>
    <x v="5"/>
    <x v="12"/>
    <n v="0.02"/>
    <n v="40"/>
    <s v="03/2019"/>
    <s v="SINV.000023214"/>
    <s v="KR"/>
    <d v="2019-04-01T00:00:00"/>
  </r>
  <r>
    <x v="88"/>
    <s v="MULTNOMAH CTY - FIRE DISTRICT #10"/>
    <x v="5"/>
    <x v="12"/>
    <n v="0.31"/>
    <n v="40"/>
    <s v="03/2019"/>
    <s v="SINV.000023220"/>
    <s v="KR"/>
    <d v="2019-04-01T00:00:00"/>
  </r>
  <r>
    <x v="90"/>
    <s v="RIVERDALE FIRE DISTRICT #11J"/>
    <x v="5"/>
    <x v="12"/>
    <n v="0.16"/>
    <n v="40"/>
    <s v="03/2019"/>
    <s v="SINV.000023230"/>
    <s v="KR"/>
    <d v="2019-04-01T00:00:00"/>
  </r>
  <r>
    <x v="94"/>
    <s v="CORBETT FIRE DISTRICT #14"/>
    <x v="5"/>
    <x v="12"/>
    <n v="0.08"/>
    <n v="40"/>
    <s v="03/2019"/>
    <s v="SINV.000023254"/>
    <s v="KR"/>
    <d v="2019-04-01T00:00:00"/>
  </r>
  <r>
    <x v="96"/>
    <s v="SAUVIE ISLAND RFPD #30"/>
    <x v="5"/>
    <x v="12"/>
    <n v="0.03"/>
    <n v="40"/>
    <s v="03/2019"/>
    <s v="SINV.000023264"/>
    <s v="KR"/>
    <d v="2019-04-01T00:00:00"/>
  </r>
  <r>
    <x v="97"/>
    <s v="SAUVIE ISLAND RFPD #30 BONDS"/>
    <x v="5"/>
    <x v="12"/>
    <n v="0.01"/>
    <n v="40"/>
    <s v="03/2019"/>
    <s v="SINV.000023271"/>
    <s v="KR"/>
    <d v="2019-04-01T00:00:00"/>
  </r>
  <r>
    <x v="101"/>
    <s v="FIRE PATROL - OR DEPT OF FORESTRY"/>
    <x v="5"/>
    <x v="12"/>
    <n v="0.02"/>
    <n v="40"/>
    <s v="03/2019"/>
    <s v="SINV.000023286"/>
    <s v="KR"/>
    <d v="2019-04-01T00:00:00"/>
  </r>
  <r>
    <x v="102"/>
    <s v="TV FIRE/RESCUE DIST #1J"/>
    <x v="5"/>
    <x v="12"/>
    <n v="0.26"/>
    <n v="40"/>
    <s v="03/2019"/>
    <s v="SINV.000023291"/>
    <s v="KR"/>
    <d v="2019-04-01T00:00:00"/>
  </r>
  <r>
    <x v="103"/>
    <s v="TV FIRE/RESCUE DIST #1J BONDS"/>
    <x v="5"/>
    <x v="12"/>
    <n v="0.01"/>
    <n v="40"/>
    <s v="03/2019"/>
    <s v="SINV.000023297"/>
    <s v="KR"/>
    <d v="2019-04-01T00:00:00"/>
  </r>
  <r>
    <x v="105"/>
    <s v="MULTNOMAH CTY - DRAINAGE #1"/>
    <x v="5"/>
    <x v="12"/>
    <n v="0.38"/>
    <n v="40"/>
    <s v="03/2019"/>
    <s v="SINV.000023307"/>
    <s v="KR"/>
    <d v="2019-04-01T00:00:00"/>
  </r>
  <r>
    <x v="106"/>
    <s v="MULTNOMAH CTY - DRAINAGE  #1 BONDS"/>
    <x v="5"/>
    <x v="12"/>
    <n v="0.19"/>
    <n v="40"/>
    <s v="03/2019"/>
    <s v="SINV.000023313"/>
    <s v="KR"/>
    <d v="2019-04-01T00:00:00"/>
  </r>
  <r>
    <x v="107"/>
    <s v="PENINSULA DRAINAGE DISTRICT 1"/>
    <x v="5"/>
    <x v="12"/>
    <n v="0.02"/>
    <n v="40"/>
    <s v="03/2019"/>
    <s v="SINV.000023318"/>
    <s v="KR"/>
    <d v="2019-04-01T00:00:00"/>
  </r>
  <r>
    <x v="108"/>
    <s v="PENINSULA DRAINAGE DISTRICT 2"/>
    <x v="5"/>
    <x v="12"/>
    <n v="0.08"/>
    <n v="40"/>
    <s v="03/2019"/>
    <s v="SINV.000023324"/>
    <s v="KR"/>
    <d v="2019-04-01T00:00:00"/>
  </r>
  <r>
    <x v="109"/>
    <s v="SANDY DRAINAGE DISTRICT"/>
    <x v="5"/>
    <x v="12"/>
    <n v="0.04"/>
    <n v="40"/>
    <s v="03/2019"/>
    <s v="SINV.000023330"/>
    <s v="KR"/>
    <d v="2019-04-01T00:00:00"/>
  </r>
  <r>
    <x v="110"/>
    <s v="SAUVIE ISLAND DRAINAGE DISTRICT"/>
    <x v="5"/>
    <x v="12"/>
    <n v="0.05"/>
    <n v="40"/>
    <s v="03/2019"/>
    <s v="SINV.000023336"/>
    <s v="KR"/>
    <d v="2019-04-01T00:00:00"/>
  </r>
  <r>
    <x v="111"/>
    <s v="MULTNOMAH CTY"/>
    <x v="5"/>
    <x v="12"/>
    <n v="50.73"/>
    <n v="40"/>
    <s v="03/2019"/>
    <s v="SINV.000023342"/>
    <s v="KR"/>
    <d v="2019-04-01T00:00:00"/>
  </r>
  <r>
    <x v="112"/>
    <s v="MULTNOMAH CTY - ADV RECOVERY"/>
    <x v="5"/>
    <x v="12"/>
    <n v="0.06"/>
    <n v="40"/>
    <s v="03/2019"/>
    <s v="SINV.000023348"/>
    <s v="KR"/>
    <d v="2019-04-01T00:00:00"/>
  </r>
  <r>
    <x v="114"/>
    <s v="PERSONAL &amp; IND PROP PENALTIES"/>
    <x v="5"/>
    <x v="12"/>
    <n v="0.32"/>
    <n v="40"/>
    <s v="03/2019"/>
    <s v="SINV.000023360"/>
    <s v="KR"/>
    <d v="2019-04-01T00:00:00"/>
  </r>
  <r>
    <x v="174"/>
    <s v="MULTNOMAH CTY - LIBRARY LOCAL OP"/>
    <x v="5"/>
    <x v="12"/>
    <n v="5.91"/>
    <n v="40"/>
    <s v="03/2019"/>
    <s v="SINV.000023372"/>
    <s v="KR"/>
    <d v="2019-04-01T00:00:00"/>
  </r>
  <r>
    <x v="116"/>
    <s v="MULTNOMAH CTY - GEN. OB. BONDS"/>
    <x v="5"/>
    <x v="12"/>
    <n v="3.25"/>
    <n v="40"/>
    <s v="03/2019"/>
    <s v="SINV.000023375"/>
    <s v="KR"/>
    <d v="2019-04-01T00:00:00"/>
  </r>
  <r>
    <x v="119"/>
    <s v="DUNTHORPE RIVERDALE SEWER"/>
    <x v="5"/>
    <x v="12"/>
    <n v="7.0000000000000007E-2"/>
    <n v="40"/>
    <s v="03/2019"/>
    <s v="SINV.000023390"/>
    <s v="KR"/>
    <d v="2019-04-01T00:00:00"/>
  </r>
  <r>
    <x v="123"/>
    <s v="MID COUNTY LIGHTING SERVICE DIST"/>
    <x v="5"/>
    <x v="12"/>
    <n v="7.0000000000000007E-2"/>
    <n v="40"/>
    <s v="03/2019"/>
    <s v="SINV.000023411"/>
    <s v="KR"/>
    <d v="2019-04-01T00:00:00"/>
  </r>
  <r>
    <x v="0"/>
    <s v="PORT OF PORTLAND"/>
    <x v="5"/>
    <x v="13"/>
    <n v="5.13"/>
    <n v="40"/>
    <s v="2018/07"/>
    <n v="1919003192"/>
    <s v="KR"/>
    <d v="2018-08-06T00:00:00"/>
  </r>
  <r>
    <x v="0"/>
    <s v="PORT OF PORTLAND"/>
    <x v="5"/>
    <x v="13"/>
    <n v="-0.59"/>
    <n v="50"/>
    <s v="2018/10"/>
    <n v="1719002762"/>
    <s v="KA"/>
    <d v="2018-11-07T00:00:00"/>
  </r>
  <r>
    <x v="0"/>
    <s v="PORT OF PORTLAND"/>
    <x v="5"/>
    <x v="13"/>
    <n v="-0.59"/>
    <n v="50"/>
    <s v="2018/10"/>
    <n v="1719001920"/>
    <s v="KA"/>
    <d v="2018-11-07T00:00:00"/>
  </r>
  <r>
    <x v="0"/>
    <s v="PORT OF PORTLAND"/>
    <x v="5"/>
    <x v="13"/>
    <n v="0.59"/>
    <n v="40"/>
    <s v="2018/10"/>
    <n v="1919017770"/>
    <s v="KR"/>
    <d v="2018-11-07T00:00:00"/>
  </r>
  <r>
    <x v="0"/>
    <s v="PORT OF PORTLAND"/>
    <x v="5"/>
    <x v="13"/>
    <n v="0.59"/>
    <n v="40"/>
    <s v="2018/10"/>
    <n v="1919016956"/>
    <s v="KR"/>
    <d v="2018-11-07T00:00:00"/>
  </r>
  <r>
    <x v="0"/>
    <s v="PORT OF PORTLAND"/>
    <x v="5"/>
    <x v="13"/>
    <n v="0.59"/>
    <n v="40"/>
    <s v="2018/10"/>
    <n v="1919018441"/>
    <s v="KR"/>
    <d v="2018-11-08T00:00:00"/>
  </r>
  <r>
    <x v="0"/>
    <s v="PORT OF PORTLAND"/>
    <x v="5"/>
    <x v="13"/>
    <n v="0.56000000000000005"/>
    <n v="40"/>
    <s v="03/2019"/>
    <s v="SINV.000022680"/>
    <s v="KR"/>
    <d v="2019-04-01T00:00:00"/>
  </r>
  <r>
    <x v="0"/>
    <s v="PORT OF PORTLAND"/>
    <x v="5"/>
    <x v="13"/>
    <n v="7.63"/>
    <n v="40"/>
    <s v="04/2019"/>
    <s v="SINV.000030401"/>
    <s v="KR"/>
    <d v="2019-05-07T00:00:00"/>
  </r>
  <r>
    <x v="0"/>
    <s v="PORT OF PORTLAND"/>
    <x v="5"/>
    <x v="13"/>
    <n v="0.1"/>
    <n v="40"/>
    <s v="05/2019"/>
    <s v="SINV.000038399"/>
    <s v="KR"/>
    <d v="2019-06-07T00:00:00"/>
  </r>
  <r>
    <x v="3"/>
    <s v="METRO"/>
    <x v="5"/>
    <x v="13"/>
    <n v="6.99"/>
    <n v="40"/>
    <s v="2018/07"/>
    <n v="1919003196"/>
    <s v="KR"/>
    <d v="2018-08-06T00:00:00"/>
  </r>
  <r>
    <x v="3"/>
    <s v="METRO"/>
    <x v="5"/>
    <x v="13"/>
    <n v="-0.8"/>
    <n v="50"/>
    <s v="2018/10"/>
    <n v="1719002765"/>
    <s v="KA"/>
    <d v="2018-11-07T00:00:00"/>
  </r>
  <r>
    <x v="3"/>
    <s v="METRO"/>
    <x v="5"/>
    <x v="13"/>
    <n v="-0.8"/>
    <n v="50"/>
    <s v="2018/10"/>
    <n v="1719001923"/>
    <s v="KA"/>
    <d v="2018-11-07T00:00:00"/>
  </r>
  <r>
    <x v="3"/>
    <s v="METRO"/>
    <x v="5"/>
    <x v="13"/>
    <n v="0.8"/>
    <n v="40"/>
    <s v="2018/10"/>
    <n v="1919017773"/>
    <s v="KR"/>
    <d v="2018-11-07T00:00:00"/>
  </r>
  <r>
    <x v="3"/>
    <s v="METRO"/>
    <x v="5"/>
    <x v="13"/>
    <n v="0.8"/>
    <n v="40"/>
    <s v="2018/10"/>
    <n v="1919016959"/>
    <s v="KR"/>
    <d v="2018-11-07T00:00:00"/>
  </r>
  <r>
    <x v="3"/>
    <s v="METRO"/>
    <x v="5"/>
    <x v="13"/>
    <n v="0.8"/>
    <n v="40"/>
    <s v="2018/10"/>
    <n v="1919018444"/>
    <s v="KR"/>
    <d v="2018-11-08T00:00:00"/>
  </r>
  <r>
    <x v="3"/>
    <s v="METRO"/>
    <x v="5"/>
    <x v="13"/>
    <n v="0.77"/>
    <n v="40"/>
    <s v="03/2019"/>
    <s v="SINV.000022696"/>
    <s v="KR"/>
    <d v="2019-04-01T00:00:00"/>
  </r>
  <r>
    <x v="3"/>
    <s v="METRO"/>
    <x v="5"/>
    <x v="13"/>
    <n v="10.39"/>
    <n v="40"/>
    <s v="04/2019"/>
    <s v="SINV.000030413"/>
    <s v="KR"/>
    <d v="2019-05-07T00:00:00"/>
  </r>
  <r>
    <x v="3"/>
    <s v="METRO"/>
    <x v="5"/>
    <x v="13"/>
    <n v="0.14000000000000001"/>
    <n v="40"/>
    <s v="05/2019"/>
    <s v="SINV.000038411"/>
    <s v="KR"/>
    <d v="2019-06-07T00:00:00"/>
  </r>
  <r>
    <x v="5"/>
    <s v="METRO BONDS"/>
    <x v="5"/>
    <x v="13"/>
    <n v="13.86"/>
    <n v="40"/>
    <s v="2018/07"/>
    <n v="1919003198"/>
    <s v="KR"/>
    <d v="2018-08-06T00:00:00"/>
  </r>
  <r>
    <x v="5"/>
    <s v="METRO BONDS"/>
    <x v="5"/>
    <x v="13"/>
    <n v="-1.6"/>
    <n v="50"/>
    <s v="2018/10"/>
    <n v="1719002767"/>
    <s v="KA"/>
    <d v="2018-11-07T00:00:00"/>
  </r>
  <r>
    <x v="5"/>
    <s v="METRO BONDS"/>
    <x v="5"/>
    <x v="13"/>
    <n v="-1.6"/>
    <n v="50"/>
    <s v="2018/10"/>
    <n v="1719001925"/>
    <s v="KA"/>
    <d v="2018-11-07T00:00:00"/>
  </r>
  <r>
    <x v="5"/>
    <s v="METRO BONDS"/>
    <x v="5"/>
    <x v="13"/>
    <n v="1.6"/>
    <n v="40"/>
    <s v="2018/10"/>
    <n v="1919017775"/>
    <s v="KR"/>
    <d v="2018-11-07T00:00:00"/>
  </r>
  <r>
    <x v="5"/>
    <s v="METRO BONDS"/>
    <x v="5"/>
    <x v="13"/>
    <n v="1.6"/>
    <n v="40"/>
    <s v="2018/10"/>
    <n v="1919016961"/>
    <s v="KR"/>
    <d v="2018-11-07T00:00:00"/>
  </r>
  <r>
    <x v="5"/>
    <s v="METRO BONDS"/>
    <x v="5"/>
    <x v="13"/>
    <n v="1.6"/>
    <n v="40"/>
    <s v="2018/10"/>
    <n v="1919018446"/>
    <s v="KR"/>
    <d v="2018-11-08T00:00:00"/>
  </r>
  <r>
    <x v="5"/>
    <s v="METRO BONDS"/>
    <x v="5"/>
    <x v="13"/>
    <n v="1.52"/>
    <n v="40"/>
    <s v="03/2019"/>
    <s v="SINV.000022708"/>
    <s v="KR"/>
    <d v="2019-04-01T00:00:00"/>
  </r>
  <r>
    <x v="5"/>
    <s v="METRO BONDS"/>
    <x v="5"/>
    <x v="13"/>
    <n v="20.62"/>
    <n v="40"/>
    <s v="04/2019"/>
    <s v="SINV.000030424"/>
    <s v="KR"/>
    <d v="2019-05-07T00:00:00"/>
  </r>
  <r>
    <x v="5"/>
    <s v="METRO BONDS"/>
    <x v="5"/>
    <x v="13"/>
    <n v="0.27"/>
    <n v="40"/>
    <s v="05/2019"/>
    <s v="SINV.000038421"/>
    <s v="KR"/>
    <d v="2019-06-07T00:00:00"/>
  </r>
  <r>
    <x v="166"/>
    <s v="TRI MET TRANSPORTATION BONDS"/>
    <x v="5"/>
    <x v="13"/>
    <n v="9.19"/>
    <n v="40"/>
    <s v="2018/07"/>
    <n v="1919003201"/>
    <s v="KR"/>
    <d v="2018-08-06T00:00:00"/>
  </r>
  <r>
    <x v="166"/>
    <s v="TRI MET TRANSPORTATION BONDS"/>
    <x v="5"/>
    <x v="13"/>
    <n v="-1.06"/>
    <n v="50"/>
    <s v="2018/10"/>
    <n v="1719002770"/>
    <s v="KA"/>
    <d v="2018-11-07T00:00:00"/>
  </r>
  <r>
    <x v="166"/>
    <s v="TRI MET TRANSPORTATION BONDS"/>
    <x v="5"/>
    <x v="13"/>
    <n v="-1.06"/>
    <n v="50"/>
    <s v="2018/10"/>
    <n v="1719001928"/>
    <s v="KA"/>
    <d v="2018-11-07T00:00:00"/>
  </r>
  <r>
    <x v="166"/>
    <s v="TRI MET TRANSPORTATION BONDS"/>
    <x v="5"/>
    <x v="13"/>
    <n v="1.06"/>
    <n v="40"/>
    <s v="2018/10"/>
    <n v="1919017778"/>
    <s v="KR"/>
    <d v="2018-11-07T00:00:00"/>
  </r>
  <r>
    <x v="166"/>
    <s v="TRI MET TRANSPORTATION BONDS"/>
    <x v="5"/>
    <x v="13"/>
    <n v="1.06"/>
    <n v="40"/>
    <s v="2018/10"/>
    <n v="1919016964"/>
    <s v="KR"/>
    <d v="2018-11-07T00:00:00"/>
  </r>
  <r>
    <x v="166"/>
    <s v="TRI MET TRANSPORTATION BONDS"/>
    <x v="5"/>
    <x v="13"/>
    <n v="1.06"/>
    <n v="40"/>
    <s v="2018/10"/>
    <n v="1919018449"/>
    <s v="KR"/>
    <d v="2018-11-08T00:00:00"/>
  </r>
  <r>
    <x v="166"/>
    <s v="TRI MET TRANSPORTATION BONDS"/>
    <x v="5"/>
    <x v="13"/>
    <n v="1.01"/>
    <n v="40"/>
    <s v="03/2019"/>
    <s v="SINV.000022723"/>
    <s v="KR"/>
    <d v="2019-04-01T00:00:00"/>
  </r>
  <r>
    <x v="166"/>
    <s v="TRI MET TRANSPORTATION BONDS"/>
    <x v="5"/>
    <x v="13"/>
    <n v="13.68"/>
    <n v="40"/>
    <s v="04/2019"/>
    <s v="SINV.000030436"/>
    <s v="KR"/>
    <d v="2019-05-07T00:00:00"/>
  </r>
  <r>
    <x v="166"/>
    <s v="TRI MET TRANSPORTATION BONDS"/>
    <x v="5"/>
    <x v="13"/>
    <n v="0.18"/>
    <n v="40"/>
    <s v="05/2019"/>
    <s v="SINV.000038433"/>
    <s v="KR"/>
    <d v="2019-06-07T00:00:00"/>
  </r>
  <r>
    <x v="8"/>
    <s v="CITY OF FAIRVIEW"/>
    <x v="5"/>
    <x v="13"/>
    <n v="2.15"/>
    <n v="40"/>
    <s v="2018/07"/>
    <n v="1919003203"/>
    <s v="KR"/>
    <d v="2018-08-06T00:00:00"/>
  </r>
  <r>
    <x v="8"/>
    <s v="CITY OF FAIRVIEW"/>
    <x v="5"/>
    <x v="13"/>
    <n v="-0.25"/>
    <n v="50"/>
    <s v="2018/10"/>
    <n v="1719002772"/>
    <s v="KA"/>
    <d v="2018-11-07T00:00:00"/>
  </r>
  <r>
    <x v="8"/>
    <s v="CITY OF FAIRVIEW"/>
    <x v="5"/>
    <x v="13"/>
    <n v="-0.25"/>
    <n v="50"/>
    <s v="2018/10"/>
    <n v="1719001930"/>
    <s v="KA"/>
    <d v="2018-11-07T00:00:00"/>
  </r>
  <r>
    <x v="8"/>
    <s v="CITY OF FAIRVIEW"/>
    <x v="5"/>
    <x v="13"/>
    <n v="0.25"/>
    <n v="40"/>
    <s v="2018/10"/>
    <n v="1919017780"/>
    <s v="KR"/>
    <d v="2018-11-07T00:00:00"/>
  </r>
  <r>
    <x v="8"/>
    <s v="CITY OF FAIRVIEW"/>
    <x v="5"/>
    <x v="13"/>
    <n v="0.25"/>
    <n v="40"/>
    <s v="2018/10"/>
    <n v="1919016966"/>
    <s v="KR"/>
    <d v="2018-11-07T00:00:00"/>
  </r>
  <r>
    <x v="8"/>
    <s v="CITY OF FAIRVIEW"/>
    <x v="5"/>
    <x v="13"/>
    <n v="0.25"/>
    <n v="40"/>
    <s v="2018/10"/>
    <n v="1919018451"/>
    <s v="KR"/>
    <d v="2018-11-08T00:00:00"/>
  </r>
  <r>
    <x v="8"/>
    <s v="CITY OF FAIRVIEW"/>
    <x v="5"/>
    <x v="13"/>
    <n v="0.24"/>
    <n v="40"/>
    <s v="03/2019"/>
    <s v="SINV.000022727"/>
    <s v="KR"/>
    <d v="2019-04-01T00:00:00"/>
  </r>
  <r>
    <x v="8"/>
    <s v="CITY OF FAIRVIEW"/>
    <x v="5"/>
    <x v="13"/>
    <n v="3.19"/>
    <n v="40"/>
    <s v="04/2019"/>
    <s v="SINV.000030442"/>
    <s v="KR"/>
    <d v="2019-05-07T00:00:00"/>
  </r>
  <r>
    <x v="8"/>
    <s v="CITY OF FAIRVIEW"/>
    <x v="5"/>
    <x v="13"/>
    <n v="0.04"/>
    <n v="40"/>
    <s v="05/2019"/>
    <s v="SINV.000038437"/>
    <s v="KR"/>
    <d v="2019-06-07T00:00:00"/>
  </r>
  <r>
    <x v="9"/>
    <s v="CITY OF FAIRVIEW SEWER LIEN"/>
    <x v="5"/>
    <x v="13"/>
    <n v="0.01"/>
    <n v="40"/>
    <s v="2018/07"/>
    <n v="1919003204"/>
    <s v="KR"/>
    <d v="2018-08-06T00:00:00"/>
  </r>
  <r>
    <x v="9"/>
    <s v="CITY OF FAIRVIEW SEWER LIEN"/>
    <x v="5"/>
    <x v="13"/>
    <n v="0.01"/>
    <n v="40"/>
    <s v="04/2019"/>
    <s v="SINV.000030447"/>
    <s v="KR"/>
    <d v="2019-05-07T00:00:00"/>
  </r>
  <r>
    <x v="11"/>
    <s v="CITY OF GRESHAM"/>
    <x v="5"/>
    <x v="13"/>
    <n v="32.56"/>
    <n v="40"/>
    <s v="2018/07"/>
    <n v="1919003206"/>
    <s v="KR"/>
    <d v="2018-08-06T00:00:00"/>
  </r>
  <r>
    <x v="11"/>
    <s v="CITY OF GRESHAM"/>
    <x v="5"/>
    <x v="13"/>
    <n v="-3.75"/>
    <n v="50"/>
    <s v="2018/10"/>
    <n v="1719002775"/>
    <s v="KA"/>
    <d v="2018-11-07T00:00:00"/>
  </r>
  <r>
    <x v="11"/>
    <s v="CITY OF GRESHAM"/>
    <x v="5"/>
    <x v="13"/>
    <n v="-3.75"/>
    <n v="50"/>
    <s v="2018/10"/>
    <n v="1719001933"/>
    <s v="KA"/>
    <d v="2018-11-07T00:00:00"/>
  </r>
  <r>
    <x v="11"/>
    <s v="CITY OF GRESHAM"/>
    <x v="5"/>
    <x v="13"/>
    <n v="3.75"/>
    <n v="40"/>
    <s v="2018/10"/>
    <n v="1919017783"/>
    <s v="KR"/>
    <d v="2018-11-07T00:00:00"/>
  </r>
  <r>
    <x v="11"/>
    <s v="CITY OF GRESHAM"/>
    <x v="5"/>
    <x v="13"/>
    <n v="3.75"/>
    <n v="40"/>
    <s v="2018/10"/>
    <n v="1919016969"/>
    <s v="KR"/>
    <d v="2018-11-07T00:00:00"/>
  </r>
  <r>
    <x v="11"/>
    <s v="CITY OF GRESHAM"/>
    <x v="5"/>
    <x v="13"/>
    <n v="3.75"/>
    <n v="40"/>
    <s v="2018/10"/>
    <n v="1919018454"/>
    <s v="KR"/>
    <d v="2018-11-08T00:00:00"/>
  </r>
  <r>
    <x v="11"/>
    <s v="CITY OF GRESHAM"/>
    <x v="5"/>
    <x v="13"/>
    <n v="3.57"/>
    <n v="40"/>
    <s v="03/2019"/>
    <s v="SINV.000022742"/>
    <s v="KR"/>
    <d v="2019-04-01T00:00:00"/>
  </r>
  <r>
    <x v="11"/>
    <s v="CITY OF GRESHAM"/>
    <x v="5"/>
    <x v="13"/>
    <n v="48.45"/>
    <n v="40"/>
    <s v="04/2019"/>
    <s v="SINV.000030455"/>
    <s v="KR"/>
    <d v="2019-05-07T00:00:00"/>
  </r>
  <r>
    <x v="11"/>
    <s v="CITY OF GRESHAM"/>
    <x v="5"/>
    <x v="13"/>
    <n v="0.63"/>
    <n v="40"/>
    <s v="05/2019"/>
    <s v="SINV.000038448"/>
    <s v="KR"/>
    <d v="2019-06-07T00:00:00"/>
  </r>
  <r>
    <x v="12"/>
    <s v="CITY OF GRESHAM - DELQ SEWER"/>
    <x v="5"/>
    <x v="13"/>
    <n v="0.1"/>
    <n v="40"/>
    <s v="2018/07"/>
    <n v="1919003207"/>
    <s v="KR"/>
    <d v="2018-08-06T00:00:00"/>
  </r>
  <r>
    <x v="12"/>
    <s v="CITY OF GRESHAM - DELQ SEWER"/>
    <x v="5"/>
    <x v="13"/>
    <n v="-0.01"/>
    <n v="50"/>
    <s v="2018/10"/>
    <n v="1719002776"/>
    <s v="KA"/>
    <d v="2018-11-07T00:00:00"/>
  </r>
  <r>
    <x v="12"/>
    <s v="CITY OF GRESHAM - DELQ SEWER"/>
    <x v="5"/>
    <x v="13"/>
    <n v="-0.01"/>
    <n v="50"/>
    <s v="2018/10"/>
    <n v="1719001934"/>
    <s v="KA"/>
    <d v="2018-11-07T00:00:00"/>
  </r>
  <r>
    <x v="12"/>
    <s v="CITY OF GRESHAM - DELQ SEWER"/>
    <x v="5"/>
    <x v="13"/>
    <n v="0.01"/>
    <n v="40"/>
    <s v="2018/10"/>
    <n v="1919017784"/>
    <s v="KR"/>
    <d v="2018-11-07T00:00:00"/>
  </r>
  <r>
    <x v="12"/>
    <s v="CITY OF GRESHAM - DELQ SEWER"/>
    <x v="5"/>
    <x v="13"/>
    <n v="0.01"/>
    <n v="40"/>
    <s v="2018/10"/>
    <n v="1919016970"/>
    <s v="KR"/>
    <d v="2018-11-07T00:00:00"/>
  </r>
  <r>
    <x v="12"/>
    <s v="CITY OF GRESHAM - DELQ SEWER"/>
    <x v="5"/>
    <x v="13"/>
    <n v="0.01"/>
    <n v="40"/>
    <s v="2018/10"/>
    <n v="1919018455"/>
    <s v="KR"/>
    <d v="2018-11-08T00:00:00"/>
  </r>
  <r>
    <x v="12"/>
    <s v="CITY OF GRESHAM - DELQ SEWER"/>
    <x v="5"/>
    <x v="13"/>
    <n v="0.01"/>
    <n v="40"/>
    <s v="03/2019"/>
    <s v="SINV.000022748"/>
    <s v="KR"/>
    <d v="2019-04-01T00:00:00"/>
  </r>
  <r>
    <x v="12"/>
    <s v="CITY OF GRESHAM - DELQ SEWER"/>
    <x v="5"/>
    <x v="13"/>
    <n v="0.15"/>
    <n v="40"/>
    <s v="04/2019"/>
    <s v="SINV.000030460"/>
    <s v="KR"/>
    <d v="2019-05-07T00:00:00"/>
  </r>
  <r>
    <x v="162"/>
    <s v="CITY OF GRESHAM BONDS"/>
    <x v="5"/>
    <x v="13"/>
    <n v="2.78"/>
    <n v="40"/>
    <s v="2018/07"/>
    <n v="1919003208"/>
    <s v="KR"/>
    <d v="2018-08-06T00:00:00"/>
  </r>
  <r>
    <x v="162"/>
    <s v="CITY OF GRESHAM BONDS"/>
    <x v="5"/>
    <x v="13"/>
    <n v="-0.32"/>
    <n v="50"/>
    <s v="2018/10"/>
    <n v="1719002777"/>
    <s v="KA"/>
    <d v="2018-11-07T00:00:00"/>
  </r>
  <r>
    <x v="162"/>
    <s v="CITY OF GRESHAM BONDS"/>
    <x v="5"/>
    <x v="13"/>
    <n v="-0.32"/>
    <n v="50"/>
    <s v="2018/10"/>
    <n v="1719001935"/>
    <s v="KA"/>
    <d v="2018-11-07T00:00:00"/>
  </r>
  <r>
    <x v="162"/>
    <s v="CITY OF GRESHAM BONDS"/>
    <x v="5"/>
    <x v="13"/>
    <n v="0.32"/>
    <n v="40"/>
    <s v="2018/10"/>
    <n v="1919017785"/>
    <s v="KR"/>
    <d v="2018-11-07T00:00:00"/>
  </r>
  <r>
    <x v="162"/>
    <s v="CITY OF GRESHAM BONDS"/>
    <x v="5"/>
    <x v="13"/>
    <n v="0.32"/>
    <n v="40"/>
    <s v="2018/10"/>
    <n v="1919016971"/>
    <s v="KR"/>
    <d v="2018-11-07T00:00:00"/>
  </r>
  <r>
    <x v="162"/>
    <s v="CITY OF GRESHAM BONDS"/>
    <x v="5"/>
    <x v="13"/>
    <n v="0.32"/>
    <n v="40"/>
    <s v="2018/10"/>
    <n v="1919018456"/>
    <s v="KR"/>
    <d v="2018-11-08T00:00:00"/>
  </r>
  <r>
    <x v="162"/>
    <s v="CITY OF GRESHAM BONDS"/>
    <x v="5"/>
    <x v="13"/>
    <n v="0.3"/>
    <n v="40"/>
    <s v="03/2019"/>
    <s v="SINV.000022754"/>
    <s v="KR"/>
    <d v="2019-04-01T00:00:00"/>
  </r>
  <r>
    <x v="162"/>
    <s v="CITY OF GRESHAM BONDS"/>
    <x v="5"/>
    <x v="13"/>
    <n v="4.1399999999999997"/>
    <n v="40"/>
    <s v="04/2019"/>
    <s v="SINV.000030465"/>
    <s v="KR"/>
    <d v="2019-05-07T00:00:00"/>
  </r>
  <r>
    <x v="162"/>
    <s v="CITY OF GRESHAM BONDS"/>
    <x v="5"/>
    <x v="13"/>
    <n v="0.05"/>
    <n v="40"/>
    <s v="05/2019"/>
    <s v="SINV.000038458"/>
    <s v="KR"/>
    <d v="2019-06-07T00:00:00"/>
  </r>
  <r>
    <x v="15"/>
    <s v="CITY OF LAKE OSWEGO"/>
    <x v="5"/>
    <x v="13"/>
    <n v="2"/>
    <n v="40"/>
    <s v="2018/07"/>
    <n v="1919003212"/>
    <s v="KR"/>
    <d v="2018-08-06T00:00:00"/>
  </r>
  <r>
    <x v="15"/>
    <s v="CITY OF LAKE OSWEGO"/>
    <x v="5"/>
    <x v="13"/>
    <n v="-0.23"/>
    <n v="50"/>
    <s v="2018/10"/>
    <n v="1719002780"/>
    <s v="KA"/>
    <d v="2018-11-07T00:00:00"/>
  </r>
  <r>
    <x v="15"/>
    <s v="CITY OF LAKE OSWEGO"/>
    <x v="5"/>
    <x v="13"/>
    <n v="-0.23"/>
    <n v="50"/>
    <s v="2018/10"/>
    <n v="1719001938"/>
    <s v="KA"/>
    <d v="2018-11-07T00:00:00"/>
  </r>
  <r>
    <x v="15"/>
    <s v="CITY OF LAKE OSWEGO"/>
    <x v="5"/>
    <x v="13"/>
    <n v="0.23"/>
    <n v="40"/>
    <s v="2018/10"/>
    <n v="1919017788"/>
    <s v="KR"/>
    <d v="2018-11-07T00:00:00"/>
  </r>
  <r>
    <x v="15"/>
    <s v="CITY OF LAKE OSWEGO"/>
    <x v="5"/>
    <x v="13"/>
    <n v="0.23"/>
    <n v="40"/>
    <s v="2018/10"/>
    <n v="1919016974"/>
    <s v="KR"/>
    <d v="2018-11-07T00:00:00"/>
  </r>
  <r>
    <x v="15"/>
    <s v="CITY OF LAKE OSWEGO"/>
    <x v="5"/>
    <x v="13"/>
    <n v="0.23"/>
    <n v="40"/>
    <s v="2018/10"/>
    <n v="1919018459"/>
    <s v="KR"/>
    <d v="2018-11-08T00:00:00"/>
  </r>
  <r>
    <x v="15"/>
    <s v="CITY OF LAKE OSWEGO"/>
    <x v="5"/>
    <x v="13"/>
    <n v="0.22"/>
    <n v="40"/>
    <s v="03/2019"/>
    <s v="SINV.000022767"/>
    <s v="KR"/>
    <d v="2019-04-01T00:00:00"/>
  </r>
  <r>
    <x v="15"/>
    <s v="CITY OF LAKE OSWEGO"/>
    <x v="5"/>
    <x v="13"/>
    <n v="2.98"/>
    <n v="40"/>
    <s v="04/2019"/>
    <s v="SINV.000030477"/>
    <s v="KR"/>
    <d v="2019-05-07T00:00:00"/>
  </r>
  <r>
    <x v="15"/>
    <s v="CITY OF LAKE OSWEGO"/>
    <x v="5"/>
    <x v="13"/>
    <n v="0.04"/>
    <n v="40"/>
    <s v="05/2019"/>
    <s v="SINV.000038469"/>
    <s v="KR"/>
    <d v="2019-06-07T00:00:00"/>
  </r>
  <r>
    <x v="16"/>
    <s v="CITY OF LAKE OSWEGO BONDS"/>
    <x v="5"/>
    <x v="13"/>
    <n v="0.32"/>
    <n v="40"/>
    <s v="2018/07"/>
    <n v="1919003213"/>
    <s v="KR"/>
    <d v="2018-08-06T00:00:00"/>
  </r>
  <r>
    <x v="16"/>
    <s v="CITY OF LAKE OSWEGO BONDS"/>
    <x v="5"/>
    <x v="13"/>
    <n v="-0.04"/>
    <n v="50"/>
    <s v="2018/10"/>
    <n v="1719002781"/>
    <s v="KA"/>
    <d v="2018-11-07T00:00:00"/>
  </r>
  <r>
    <x v="16"/>
    <s v="CITY OF LAKE OSWEGO BONDS"/>
    <x v="5"/>
    <x v="13"/>
    <n v="-0.04"/>
    <n v="50"/>
    <s v="2018/10"/>
    <n v="1719001939"/>
    <s v="KA"/>
    <d v="2018-11-07T00:00:00"/>
  </r>
  <r>
    <x v="16"/>
    <s v="CITY OF LAKE OSWEGO BONDS"/>
    <x v="5"/>
    <x v="13"/>
    <n v="0.04"/>
    <n v="40"/>
    <s v="2018/10"/>
    <n v="1919017789"/>
    <s v="KR"/>
    <d v="2018-11-07T00:00:00"/>
  </r>
  <r>
    <x v="16"/>
    <s v="CITY OF LAKE OSWEGO BONDS"/>
    <x v="5"/>
    <x v="13"/>
    <n v="0.04"/>
    <n v="40"/>
    <s v="2018/10"/>
    <n v="1919016975"/>
    <s v="KR"/>
    <d v="2018-11-07T00:00:00"/>
  </r>
  <r>
    <x v="16"/>
    <s v="CITY OF LAKE OSWEGO BONDS"/>
    <x v="5"/>
    <x v="13"/>
    <n v="0.04"/>
    <n v="40"/>
    <s v="2018/10"/>
    <n v="1919018460"/>
    <s v="KR"/>
    <d v="2018-11-08T00:00:00"/>
  </r>
  <r>
    <x v="16"/>
    <s v="CITY OF LAKE OSWEGO BONDS"/>
    <x v="5"/>
    <x v="13"/>
    <n v="0.04"/>
    <n v="40"/>
    <s v="03/2019"/>
    <s v="SINV.000022773"/>
    <s v="KR"/>
    <d v="2019-04-01T00:00:00"/>
  </r>
  <r>
    <x v="16"/>
    <s v="CITY OF LAKE OSWEGO BONDS"/>
    <x v="5"/>
    <x v="13"/>
    <n v="0.48"/>
    <n v="40"/>
    <s v="04/2019"/>
    <s v="SINV.000030482"/>
    <s v="KR"/>
    <d v="2019-05-07T00:00:00"/>
  </r>
  <r>
    <x v="16"/>
    <s v="CITY OF LAKE OSWEGO BONDS"/>
    <x v="5"/>
    <x v="13"/>
    <n v="0.01"/>
    <n v="40"/>
    <s v="05/2019"/>
    <s v="SINV.000038474"/>
    <s v="KR"/>
    <d v="2019-06-07T00:00:00"/>
  </r>
  <r>
    <x v="17"/>
    <s v="CITY OF LAKE OSWEGO URBAN RENEWAL"/>
    <x v="5"/>
    <x v="13"/>
    <n v="0.03"/>
    <n v="40"/>
    <s v="2018/07"/>
    <n v="1919003214"/>
    <s v="KR"/>
    <d v="2018-08-06T00:00:00"/>
  </r>
  <r>
    <x v="17"/>
    <s v="CITY OF LAKE OSWEGO URBAN RENEWAL"/>
    <x v="5"/>
    <x v="13"/>
    <n v="0.04"/>
    <n v="40"/>
    <s v="04/2019"/>
    <s v="SINV.000030486"/>
    <s v="KR"/>
    <d v="2019-05-07T00:00:00"/>
  </r>
  <r>
    <x v="124"/>
    <s v="CITY OF MILWAUKIE"/>
    <x v="5"/>
    <x v="13"/>
    <n v="0.09"/>
    <n v="40"/>
    <s v="2018/07"/>
    <n v="1919003217"/>
    <s v="KR"/>
    <d v="2018-08-06T00:00:00"/>
  </r>
  <r>
    <x v="124"/>
    <s v="CITY OF MILWAUKIE"/>
    <x v="5"/>
    <x v="13"/>
    <n v="-0.01"/>
    <n v="50"/>
    <s v="2018/10"/>
    <n v="1719002785"/>
    <s v="KA"/>
    <d v="2018-11-07T00:00:00"/>
  </r>
  <r>
    <x v="124"/>
    <s v="CITY OF MILWAUKIE"/>
    <x v="5"/>
    <x v="13"/>
    <n v="-0.01"/>
    <n v="50"/>
    <s v="2018/10"/>
    <n v="1719001943"/>
    <s v="KA"/>
    <d v="2018-11-07T00:00:00"/>
  </r>
  <r>
    <x v="124"/>
    <s v="CITY OF MILWAUKIE"/>
    <x v="5"/>
    <x v="13"/>
    <n v="0.01"/>
    <n v="40"/>
    <s v="2018/10"/>
    <n v="1919017793"/>
    <s v="KR"/>
    <d v="2018-11-07T00:00:00"/>
  </r>
  <r>
    <x v="124"/>
    <s v="CITY OF MILWAUKIE"/>
    <x v="5"/>
    <x v="13"/>
    <n v="0.01"/>
    <n v="40"/>
    <s v="2018/10"/>
    <n v="1919016979"/>
    <s v="KR"/>
    <d v="2018-11-07T00:00:00"/>
  </r>
  <r>
    <x v="124"/>
    <s v="CITY OF MILWAUKIE"/>
    <x v="5"/>
    <x v="13"/>
    <n v="0.01"/>
    <n v="40"/>
    <s v="2018/10"/>
    <n v="1919018464"/>
    <s v="KR"/>
    <d v="2018-11-08T00:00:00"/>
  </r>
  <r>
    <x v="124"/>
    <s v="CITY OF MILWAUKIE"/>
    <x v="5"/>
    <x v="13"/>
    <n v="0.01"/>
    <n v="40"/>
    <s v="03/2019"/>
    <s v="SINV.000022792"/>
    <s v="KR"/>
    <d v="2019-04-01T00:00:00"/>
  </r>
  <r>
    <x v="124"/>
    <s v="CITY OF MILWAUKIE"/>
    <x v="5"/>
    <x v="13"/>
    <n v="0.13"/>
    <n v="40"/>
    <s v="04/2019"/>
    <s v="SINV.000030498"/>
    <s v="KR"/>
    <d v="2019-05-07T00:00:00"/>
  </r>
  <r>
    <x v="125"/>
    <s v="CITY OF MILWAUKIE BONDS"/>
    <x v="5"/>
    <x v="13"/>
    <n v="0.01"/>
    <n v="40"/>
    <s v="04/2019"/>
    <s v="SINV.000030502"/>
    <s v="KR"/>
    <d v="2019-05-07T00:00:00"/>
  </r>
  <r>
    <x v="19"/>
    <s v="CITY OF PORTLAND"/>
    <x v="5"/>
    <x v="13"/>
    <n v="392.79"/>
    <n v="40"/>
    <s v="2018/07"/>
    <n v="1919003219"/>
    <s v="KR"/>
    <d v="2018-08-06T00:00:00"/>
  </r>
  <r>
    <x v="19"/>
    <s v="CITY OF PORTLAND"/>
    <x v="5"/>
    <x v="13"/>
    <n v="-45.21"/>
    <n v="50"/>
    <s v="2018/10"/>
    <n v="1719001946"/>
    <s v="KA"/>
    <d v="2018-11-07T00:00:00"/>
  </r>
  <r>
    <x v="19"/>
    <s v="CITY OF PORTLAND"/>
    <x v="5"/>
    <x v="13"/>
    <n v="-45.21"/>
    <n v="50"/>
    <s v="2018/10"/>
    <n v="1719002788"/>
    <s v="KA"/>
    <d v="2018-11-07T00:00:00"/>
  </r>
  <r>
    <x v="19"/>
    <s v="CITY OF PORTLAND"/>
    <x v="5"/>
    <x v="13"/>
    <n v="45.21"/>
    <n v="40"/>
    <s v="2018/10"/>
    <n v="1919016982"/>
    <s v="KR"/>
    <d v="2018-11-07T00:00:00"/>
  </r>
  <r>
    <x v="19"/>
    <s v="CITY OF PORTLAND"/>
    <x v="5"/>
    <x v="13"/>
    <n v="45.21"/>
    <n v="40"/>
    <s v="2018/10"/>
    <n v="1919017796"/>
    <s v="KR"/>
    <d v="2018-11-07T00:00:00"/>
  </r>
  <r>
    <x v="19"/>
    <s v="CITY OF PORTLAND"/>
    <x v="5"/>
    <x v="13"/>
    <n v="45.21"/>
    <n v="40"/>
    <s v="2018/10"/>
    <n v="1919018467"/>
    <s v="KR"/>
    <d v="2018-11-08T00:00:00"/>
  </r>
  <r>
    <x v="19"/>
    <s v="CITY OF PORTLAND"/>
    <x v="5"/>
    <x v="13"/>
    <n v="43.05"/>
    <n v="40"/>
    <s v="03/2019"/>
    <s v="SINV.000022800"/>
    <s v="KR"/>
    <d v="2019-04-01T00:00:00"/>
  </r>
  <r>
    <x v="19"/>
    <s v="CITY OF PORTLAND"/>
    <x v="5"/>
    <x v="13"/>
    <n v="584.36"/>
    <n v="40"/>
    <s v="04/2019"/>
    <s v="SINV.000030506"/>
    <s v="KR"/>
    <d v="2019-05-07T00:00:00"/>
  </r>
  <r>
    <x v="19"/>
    <s v="CITY OF PORTLAND"/>
    <x v="5"/>
    <x v="13"/>
    <n v="7.64"/>
    <n v="40"/>
    <s v="05/2019"/>
    <s v="SINV.000038497"/>
    <s v="KR"/>
    <d v="2019-06-07T00:00:00"/>
  </r>
  <r>
    <x v="21"/>
    <s v="CITY OF PORTLAND BONDS"/>
    <x v="5"/>
    <x v="13"/>
    <n v="12.21"/>
    <n v="40"/>
    <s v="2018/07"/>
    <n v="1919003221"/>
    <s v="KR"/>
    <d v="2018-08-06T00:00:00"/>
  </r>
  <r>
    <x v="21"/>
    <s v="CITY OF PORTLAND BONDS"/>
    <x v="5"/>
    <x v="13"/>
    <n v="-1.41"/>
    <n v="50"/>
    <s v="2018/10"/>
    <n v="1719002790"/>
    <s v="KA"/>
    <d v="2018-11-07T00:00:00"/>
  </r>
  <r>
    <x v="21"/>
    <s v="CITY OF PORTLAND BONDS"/>
    <x v="5"/>
    <x v="13"/>
    <n v="-1.41"/>
    <n v="50"/>
    <s v="2018/10"/>
    <n v="1719001948"/>
    <s v="KA"/>
    <d v="2018-11-07T00:00:00"/>
  </r>
  <r>
    <x v="21"/>
    <s v="CITY OF PORTLAND BONDS"/>
    <x v="5"/>
    <x v="13"/>
    <n v="1.41"/>
    <n v="40"/>
    <s v="2018/10"/>
    <n v="1919017798"/>
    <s v="KR"/>
    <d v="2018-11-07T00:00:00"/>
  </r>
  <r>
    <x v="21"/>
    <s v="CITY OF PORTLAND BONDS"/>
    <x v="5"/>
    <x v="13"/>
    <n v="1.41"/>
    <n v="40"/>
    <s v="2018/10"/>
    <n v="1919016984"/>
    <s v="KR"/>
    <d v="2018-11-07T00:00:00"/>
  </r>
  <r>
    <x v="21"/>
    <s v="CITY OF PORTLAND BONDS"/>
    <x v="5"/>
    <x v="13"/>
    <n v="1.41"/>
    <n v="40"/>
    <s v="2018/10"/>
    <n v="1919018469"/>
    <s v="KR"/>
    <d v="2018-11-08T00:00:00"/>
  </r>
  <r>
    <x v="21"/>
    <s v="CITY OF PORTLAND BONDS"/>
    <x v="5"/>
    <x v="13"/>
    <n v="1.34"/>
    <n v="40"/>
    <s v="03/2019"/>
    <s v="SINV.000022812"/>
    <s v="KR"/>
    <d v="2019-04-01T00:00:00"/>
  </r>
  <r>
    <x v="21"/>
    <s v="CITY OF PORTLAND BONDS"/>
    <x v="5"/>
    <x v="13"/>
    <n v="18.16"/>
    <n v="40"/>
    <s v="04/2019"/>
    <s v="SINV.000030516"/>
    <s v="KR"/>
    <d v="2019-05-07T00:00:00"/>
  </r>
  <r>
    <x v="21"/>
    <s v="CITY OF PORTLAND BONDS"/>
    <x v="5"/>
    <x v="13"/>
    <n v="0.24"/>
    <n v="40"/>
    <s v="05/2019"/>
    <s v="SINV.000038507"/>
    <s v="KR"/>
    <d v="2019-06-07T00:00:00"/>
  </r>
  <r>
    <x v="24"/>
    <s v="CITY OF PORTLAND - URBAN RENEWAL"/>
    <x v="5"/>
    <x v="13"/>
    <n v="68.989999999999995"/>
    <n v="40"/>
    <s v="2018/07"/>
    <n v="1919003225"/>
    <s v="KR"/>
    <d v="2018-08-06T00:00:00"/>
  </r>
  <r>
    <x v="24"/>
    <s v="CITY OF PORTLAND - URBAN RENEWAL"/>
    <x v="5"/>
    <x v="13"/>
    <n v="-7.94"/>
    <n v="50"/>
    <s v="2018/10"/>
    <n v="1719002794"/>
    <s v="KA"/>
    <d v="2018-11-07T00:00:00"/>
  </r>
  <r>
    <x v="24"/>
    <s v="CITY OF PORTLAND - URBAN RENEWAL"/>
    <x v="5"/>
    <x v="13"/>
    <n v="-7.94"/>
    <n v="50"/>
    <s v="2018/10"/>
    <n v="1719001952"/>
    <s v="KA"/>
    <d v="2018-11-07T00:00:00"/>
  </r>
  <r>
    <x v="24"/>
    <s v="CITY OF PORTLAND - URBAN RENEWAL"/>
    <x v="5"/>
    <x v="13"/>
    <n v="7.94"/>
    <n v="40"/>
    <s v="2018/10"/>
    <n v="1919017802"/>
    <s v="KR"/>
    <d v="2018-11-07T00:00:00"/>
  </r>
  <r>
    <x v="24"/>
    <s v="CITY OF PORTLAND - URBAN RENEWAL"/>
    <x v="5"/>
    <x v="13"/>
    <n v="7.94"/>
    <n v="40"/>
    <s v="2018/10"/>
    <n v="1919016988"/>
    <s v="KR"/>
    <d v="2018-11-07T00:00:00"/>
  </r>
  <r>
    <x v="24"/>
    <s v="CITY OF PORTLAND - URBAN RENEWAL"/>
    <x v="5"/>
    <x v="13"/>
    <n v="7.94"/>
    <n v="40"/>
    <s v="2018/10"/>
    <n v="1919018473"/>
    <s v="KR"/>
    <d v="2018-11-08T00:00:00"/>
  </r>
  <r>
    <x v="24"/>
    <s v="CITY OF PORTLAND - URBAN RENEWAL"/>
    <x v="5"/>
    <x v="13"/>
    <n v="7.56"/>
    <n v="40"/>
    <s v="03/2019"/>
    <s v="SINV.000022832"/>
    <s v="KR"/>
    <d v="2019-04-01T00:00:00"/>
  </r>
  <r>
    <x v="24"/>
    <s v="CITY OF PORTLAND - URBAN RENEWAL"/>
    <x v="5"/>
    <x v="13"/>
    <n v="102.63"/>
    <n v="40"/>
    <s v="04/2019"/>
    <s v="SINV.000030534"/>
    <s v="KR"/>
    <d v="2019-05-07T00:00:00"/>
  </r>
  <r>
    <x v="24"/>
    <s v="CITY OF PORTLAND - URBAN RENEWAL"/>
    <x v="5"/>
    <x v="13"/>
    <n v="1.34"/>
    <n v="40"/>
    <s v="05/2019"/>
    <s v="SINV.000038524"/>
    <s v="KR"/>
    <d v="2019-06-07T00:00:00"/>
  </r>
  <r>
    <x v="25"/>
    <s v="CITY OF PORTLAND - UR SPECIAL LEVY"/>
    <x v="5"/>
    <x v="13"/>
    <n v="25.45"/>
    <n v="40"/>
    <s v="2018/07"/>
    <n v="1919003226"/>
    <s v="KR"/>
    <d v="2018-08-06T00:00:00"/>
  </r>
  <r>
    <x v="25"/>
    <s v="CITY OF PORTLAND - UR SPECIAL LEVY"/>
    <x v="5"/>
    <x v="13"/>
    <n v="-2.93"/>
    <n v="50"/>
    <s v="2018/10"/>
    <n v="1719002795"/>
    <s v="KA"/>
    <d v="2018-11-07T00:00:00"/>
  </r>
  <r>
    <x v="25"/>
    <s v="CITY OF PORTLAND - UR SPECIAL LEVY"/>
    <x v="5"/>
    <x v="13"/>
    <n v="-2.93"/>
    <n v="50"/>
    <s v="2018/10"/>
    <n v="1719001953"/>
    <s v="KA"/>
    <d v="2018-11-07T00:00:00"/>
  </r>
  <r>
    <x v="25"/>
    <s v="CITY OF PORTLAND - UR SPECIAL LEVY"/>
    <x v="5"/>
    <x v="13"/>
    <n v="2.93"/>
    <n v="40"/>
    <s v="2018/10"/>
    <n v="1919017803"/>
    <s v="KR"/>
    <d v="2018-11-07T00:00:00"/>
  </r>
  <r>
    <x v="25"/>
    <s v="CITY OF PORTLAND - UR SPECIAL LEVY"/>
    <x v="5"/>
    <x v="13"/>
    <n v="2.93"/>
    <n v="40"/>
    <s v="2018/10"/>
    <n v="1919016989"/>
    <s v="KR"/>
    <d v="2018-11-07T00:00:00"/>
  </r>
  <r>
    <x v="25"/>
    <s v="CITY OF PORTLAND - UR SPECIAL LEVY"/>
    <x v="5"/>
    <x v="13"/>
    <n v="2.93"/>
    <n v="40"/>
    <s v="2018/10"/>
    <n v="1919018474"/>
    <s v="KR"/>
    <d v="2018-11-08T00:00:00"/>
  </r>
  <r>
    <x v="25"/>
    <s v="CITY OF PORTLAND - UR SPECIAL LEVY"/>
    <x v="5"/>
    <x v="13"/>
    <n v="2.79"/>
    <n v="40"/>
    <s v="03/2019"/>
    <s v="SINV.000022838"/>
    <s v="KR"/>
    <d v="2019-04-01T00:00:00"/>
  </r>
  <r>
    <x v="25"/>
    <s v="CITY OF PORTLAND - UR SPECIAL LEVY"/>
    <x v="5"/>
    <x v="13"/>
    <n v="37.869999999999997"/>
    <n v="40"/>
    <s v="04/2019"/>
    <s v="SINV.000030539"/>
    <s v="KR"/>
    <d v="2019-05-07T00:00:00"/>
  </r>
  <r>
    <x v="25"/>
    <s v="CITY OF PORTLAND - UR SPECIAL LEVY"/>
    <x v="5"/>
    <x v="13"/>
    <n v="0.5"/>
    <n v="40"/>
    <s v="05/2019"/>
    <s v="SINV.000038529"/>
    <s v="KR"/>
    <d v="2019-06-07T00:00:00"/>
  </r>
  <r>
    <x v="27"/>
    <s v="CITY OF TROUTDALE"/>
    <x v="5"/>
    <x v="13"/>
    <n v="5.07"/>
    <n v="40"/>
    <s v="2018/07"/>
    <n v="1919003228"/>
    <s v="KR"/>
    <d v="2018-08-06T00:00:00"/>
  </r>
  <r>
    <x v="27"/>
    <s v="CITY OF TROUTDALE"/>
    <x v="5"/>
    <x v="13"/>
    <n v="-0.57999999999999996"/>
    <n v="50"/>
    <s v="2018/10"/>
    <n v="1719002797"/>
    <s v="KA"/>
    <d v="2018-11-07T00:00:00"/>
  </r>
  <r>
    <x v="27"/>
    <s v="CITY OF TROUTDALE"/>
    <x v="5"/>
    <x v="13"/>
    <n v="-0.57999999999999996"/>
    <n v="50"/>
    <s v="2018/10"/>
    <n v="1719001955"/>
    <s v="KA"/>
    <d v="2018-11-07T00:00:00"/>
  </r>
  <r>
    <x v="27"/>
    <s v="CITY OF TROUTDALE"/>
    <x v="5"/>
    <x v="13"/>
    <n v="0.57999999999999996"/>
    <n v="40"/>
    <s v="2018/10"/>
    <n v="1919017805"/>
    <s v="KR"/>
    <d v="2018-11-07T00:00:00"/>
  </r>
  <r>
    <x v="27"/>
    <s v="CITY OF TROUTDALE"/>
    <x v="5"/>
    <x v="13"/>
    <n v="0.57999999999999996"/>
    <n v="40"/>
    <s v="2018/10"/>
    <n v="1919016991"/>
    <s v="KR"/>
    <d v="2018-11-07T00:00:00"/>
  </r>
  <r>
    <x v="27"/>
    <s v="CITY OF TROUTDALE"/>
    <x v="5"/>
    <x v="13"/>
    <n v="0.57999999999999996"/>
    <n v="40"/>
    <s v="2018/10"/>
    <n v="1919018476"/>
    <s v="KR"/>
    <d v="2018-11-08T00:00:00"/>
  </r>
  <r>
    <x v="27"/>
    <s v="CITY OF TROUTDALE"/>
    <x v="5"/>
    <x v="13"/>
    <n v="0.56000000000000005"/>
    <n v="40"/>
    <s v="03/2019"/>
    <s v="SINV.000022848"/>
    <s v="KR"/>
    <d v="2019-04-01T00:00:00"/>
  </r>
  <r>
    <x v="27"/>
    <s v="CITY OF TROUTDALE"/>
    <x v="5"/>
    <x v="13"/>
    <n v="7.55"/>
    <n v="40"/>
    <s v="04/2019"/>
    <s v="SINV.000030547"/>
    <s v="KR"/>
    <d v="2019-05-07T00:00:00"/>
  </r>
  <r>
    <x v="27"/>
    <s v="CITY OF TROUTDALE"/>
    <x v="5"/>
    <x v="13"/>
    <n v="0.1"/>
    <n v="40"/>
    <s v="05/2019"/>
    <s v="SINV.000038537"/>
    <s v="KR"/>
    <d v="2019-06-07T00:00:00"/>
  </r>
  <r>
    <x v="28"/>
    <s v="CITY OF TROUTDALE BONDS"/>
    <x v="5"/>
    <x v="13"/>
    <n v="0.88"/>
    <n v="40"/>
    <s v="2018/07"/>
    <n v="1919003229"/>
    <s v="KR"/>
    <d v="2018-08-06T00:00:00"/>
  </r>
  <r>
    <x v="28"/>
    <s v="CITY OF TROUTDALE BONDS"/>
    <x v="5"/>
    <x v="13"/>
    <n v="-0.1"/>
    <n v="50"/>
    <s v="2018/10"/>
    <n v="1719002798"/>
    <s v="KA"/>
    <d v="2018-11-07T00:00:00"/>
  </r>
  <r>
    <x v="28"/>
    <s v="CITY OF TROUTDALE BONDS"/>
    <x v="5"/>
    <x v="13"/>
    <n v="-0.1"/>
    <n v="50"/>
    <s v="2018/10"/>
    <n v="1719001956"/>
    <s v="KA"/>
    <d v="2018-11-07T00:00:00"/>
  </r>
  <r>
    <x v="28"/>
    <s v="CITY OF TROUTDALE BONDS"/>
    <x v="5"/>
    <x v="13"/>
    <n v="0.1"/>
    <n v="40"/>
    <s v="2018/10"/>
    <n v="1919017806"/>
    <s v="KR"/>
    <d v="2018-11-07T00:00:00"/>
  </r>
  <r>
    <x v="28"/>
    <s v="CITY OF TROUTDALE BONDS"/>
    <x v="5"/>
    <x v="13"/>
    <n v="0.1"/>
    <n v="40"/>
    <s v="2018/10"/>
    <n v="1919016992"/>
    <s v="KR"/>
    <d v="2018-11-07T00:00:00"/>
  </r>
  <r>
    <x v="28"/>
    <s v="CITY OF TROUTDALE BONDS"/>
    <x v="5"/>
    <x v="13"/>
    <n v="0.1"/>
    <n v="40"/>
    <s v="2018/10"/>
    <n v="1919018477"/>
    <s v="KR"/>
    <d v="2018-11-08T00:00:00"/>
  </r>
  <r>
    <x v="28"/>
    <s v="CITY OF TROUTDALE BONDS"/>
    <x v="5"/>
    <x v="13"/>
    <n v="0.1"/>
    <n v="40"/>
    <s v="03/2019"/>
    <s v="SINV.000022854"/>
    <s v="KR"/>
    <d v="2019-04-01T00:00:00"/>
  </r>
  <r>
    <x v="28"/>
    <s v="CITY OF TROUTDALE BONDS"/>
    <x v="5"/>
    <x v="13"/>
    <n v="1.31"/>
    <n v="40"/>
    <s v="04/2019"/>
    <s v="SINV.000030552"/>
    <s v="KR"/>
    <d v="2019-05-07T00:00:00"/>
  </r>
  <r>
    <x v="28"/>
    <s v="CITY OF TROUTDALE BONDS"/>
    <x v="5"/>
    <x v="13"/>
    <n v="0.02"/>
    <n v="40"/>
    <s v="05/2019"/>
    <s v="SINV.000038542"/>
    <s v="KR"/>
    <d v="2019-06-07T00:00:00"/>
  </r>
  <r>
    <x v="31"/>
    <s v="CITY OF WOOD VILLAGE"/>
    <x v="5"/>
    <x v="13"/>
    <n v="0.88"/>
    <n v="40"/>
    <s v="2018/07"/>
    <n v="1919003232"/>
    <s v="KR"/>
    <d v="2018-08-06T00:00:00"/>
  </r>
  <r>
    <x v="31"/>
    <s v="CITY OF WOOD VILLAGE"/>
    <x v="5"/>
    <x v="13"/>
    <n v="-0.1"/>
    <n v="50"/>
    <s v="2018/10"/>
    <n v="1719002801"/>
    <s v="KA"/>
    <d v="2018-11-07T00:00:00"/>
  </r>
  <r>
    <x v="31"/>
    <s v="CITY OF WOOD VILLAGE"/>
    <x v="5"/>
    <x v="13"/>
    <n v="-0.1"/>
    <n v="50"/>
    <s v="2018/10"/>
    <n v="1719001959"/>
    <s v="KA"/>
    <d v="2018-11-07T00:00:00"/>
  </r>
  <r>
    <x v="31"/>
    <s v="CITY OF WOOD VILLAGE"/>
    <x v="5"/>
    <x v="13"/>
    <n v="0.1"/>
    <n v="40"/>
    <s v="2018/10"/>
    <n v="1919017809"/>
    <s v="KR"/>
    <d v="2018-11-07T00:00:00"/>
  </r>
  <r>
    <x v="31"/>
    <s v="CITY OF WOOD VILLAGE"/>
    <x v="5"/>
    <x v="13"/>
    <n v="0.1"/>
    <n v="40"/>
    <s v="2018/10"/>
    <n v="1919016995"/>
    <s v="KR"/>
    <d v="2018-11-07T00:00:00"/>
  </r>
  <r>
    <x v="31"/>
    <s v="CITY OF WOOD VILLAGE"/>
    <x v="5"/>
    <x v="13"/>
    <n v="0.1"/>
    <n v="40"/>
    <s v="2018/10"/>
    <n v="1919018480"/>
    <s v="KR"/>
    <d v="2018-11-08T00:00:00"/>
  </r>
  <r>
    <x v="31"/>
    <s v="CITY OF WOOD VILLAGE"/>
    <x v="5"/>
    <x v="13"/>
    <n v="0.1"/>
    <n v="40"/>
    <s v="03/2019"/>
    <s v="SINV.000022871"/>
    <s v="KR"/>
    <d v="2019-04-01T00:00:00"/>
  </r>
  <r>
    <x v="31"/>
    <s v="CITY OF WOOD VILLAGE"/>
    <x v="5"/>
    <x v="13"/>
    <n v="1.32"/>
    <n v="40"/>
    <s v="04/2019"/>
    <s v="SINV.000030565"/>
    <s v="KR"/>
    <d v="2019-05-07T00:00:00"/>
  </r>
  <r>
    <x v="31"/>
    <s v="CITY OF WOOD VILLAGE"/>
    <x v="5"/>
    <x v="13"/>
    <n v="0.02"/>
    <n v="40"/>
    <s v="05/2019"/>
    <s v="SINV.000038555"/>
    <s v="KR"/>
    <d v="2019-06-07T00:00:00"/>
  </r>
  <r>
    <x v="34"/>
    <s v="MULTNOMAH ESD"/>
    <x v="5"/>
    <x v="13"/>
    <n v="33.47"/>
    <n v="40"/>
    <s v="2018/07"/>
    <n v="1919003235"/>
    <s v="KR"/>
    <d v="2018-08-06T00:00:00"/>
  </r>
  <r>
    <x v="34"/>
    <s v="MULTNOMAH ESD"/>
    <x v="5"/>
    <x v="13"/>
    <n v="-3.85"/>
    <n v="50"/>
    <s v="2018/10"/>
    <n v="1719002804"/>
    <s v="KA"/>
    <d v="2018-11-07T00:00:00"/>
  </r>
  <r>
    <x v="34"/>
    <s v="MULTNOMAH ESD"/>
    <x v="5"/>
    <x v="13"/>
    <n v="-3.85"/>
    <n v="50"/>
    <s v="2018/10"/>
    <n v="1719001962"/>
    <s v="KA"/>
    <d v="2018-11-07T00:00:00"/>
  </r>
  <r>
    <x v="34"/>
    <s v="MULTNOMAH ESD"/>
    <x v="5"/>
    <x v="13"/>
    <n v="3.85"/>
    <n v="40"/>
    <s v="2018/10"/>
    <n v="1919016998"/>
    <s v="KR"/>
    <d v="2018-11-07T00:00:00"/>
  </r>
  <r>
    <x v="34"/>
    <s v="MULTNOMAH ESD"/>
    <x v="5"/>
    <x v="13"/>
    <n v="3.85"/>
    <n v="40"/>
    <s v="2018/10"/>
    <n v="1919017812"/>
    <s v="KR"/>
    <d v="2018-11-07T00:00:00"/>
  </r>
  <r>
    <x v="34"/>
    <s v="MULTNOMAH ESD"/>
    <x v="5"/>
    <x v="13"/>
    <n v="3.85"/>
    <n v="40"/>
    <s v="2018/10"/>
    <n v="1919018483"/>
    <s v="KR"/>
    <d v="2018-11-08T00:00:00"/>
  </r>
  <r>
    <x v="34"/>
    <s v="MULTNOMAH ESD"/>
    <x v="5"/>
    <x v="13"/>
    <n v="3.67"/>
    <n v="40"/>
    <s v="03/2019"/>
    <s v="SINV.000022886"/>
    <s v="KR"/>
    <d v="2019-04-01T00:00:00"/>
  </r>
  <r>
    <x v="34"/>
    <s v="MULTNOMAH ESD"/>
    <x v="5"/>
    <x v="13"/>
    <n v="49.79"/>
    <n v="40"/>
    <s v="04/2019"/>
    <s v="SINV.000030577"/>
    <s v="KR"/>
    <d v="2019-05-07T00:00:00"/>
  </r>
  <r>
    <x v="34"/>
    <s v="MULTNOMAH ESD"/>
    <x v="5"/>
    <x v="13"/>
    <n v="0.65"/>
    <n v="40"/>
    <s v="05/2019"/>
    <s v="SINV.000038568"/>
    <s v="KR"/>
    <d v="2019-06-07T00:00:00"/>
  </r>
  <r>
    <x v="37"/>
    <s v="PORTLAND SCHOOL DIST #1JT"/>
    <x v="5"/>
    <x v="13"/>
    <n v="259.83"/>
    <n v="40"/>
    <s v="2018/07"/>
    <n v="1919003240"/>
    <s v="KR"/>
    <d v="2018-08-06T00:00:00"/>
  </r>
  <r>
    <x v="37"/>
    <s v="PORTLAND SCHOOL DIST #1JT"/>
    <x v="5"/>
    <x v="13"/>
    <n v="-29.9"/>
    <n v="50"/>
    <s v="2018/10"/>
    <n v="1719002807"/>
    <s v="KA"/>
    <d v="2018-11-07T00:00:00"/>
  </r>
  <r>
    <x v="37"/>
    <s v="PORTLAND SCHOOL DIST #1JT"/>
    <x v="5"/>
    <x v="13"/>
    <n v="-29.9"/>
    <n v="50"/>
    <s v="2018/10"/>
    <n v="1719001965"/>
    <s v="KA"/>
    <d v="2018-11-07T00:00:00"/>
  </r>
  <r>
    <x v="37"/>
    <s v="PORTLAND SCHOOL DIST #1JT"/>
    <x v="5"/>
    <x v="13"/>
    <n v="29.9"/>
    <n v="40"/>
    <s v="2018/10"/>
    <n v="1919017815"/>
    <s v="KR"/>
    <d v="2018-11-07T00:00:00"/>
  </r>
  <r>
    <x v="37"/>
    <s v="PORTLAND SCHOOL DIST #1JT"/>
    <x v="5"/>
    <x v="13"/>
    <n v="29.9"/>
    <n v="40"/>
    <s v="2018/10"/>
    <n v="1919017001"/>
    <s v="KR"/>
    <d v="2018-11-07T00:00:00"/>
  </r>
  <r>
    <x v="37"/>
    <s v="PORTLAND SCHOOL DIST #1JT"/>
    <x v="5"/>
    <x v="13"/>
    <n v="29.9"/>
    <n v="40"/>
    <s v="2018/10"/>
    <n v="1919018486"/>
    <s v="KR"/>
    <d v="2018-11-08T00:00:00"/>
  </r>
  <r>
    <x v="37"/>
    <s v="PORTLAND SCHOOL DIST #1JT"/>
    <x v="5"/>
    <x v="13"/>
    <n v="28.48"/>
    <n v="40"/>
    <s v="03/2019"/>
    <s v="SINV.000022901"/>
    <s v="KR"/>
    <d v="2019-04-01T00:00:00"/>
  </r>
  <r>
    <x v="37"/>
    <s v="PORTLAND SCHOOL DIST #1JT"/>
    <x v="5"/>
    <x v="13"/>
    <n v="386.56"/>
    <n v="40"/>
    <s v="04/2019"/>
    <s v="SINV.000030589"/>
    <s v="KR"/>
    <d v="2019-05-07T00:00:00"/>
  </r>
  <r>
    <x v="37"/>
    <s v="PORTLAND SCHOOL DIST #1JT"/>
    <x v="5"/>
    <x v="13"/>
    <n v="5.05"/>
    <n v="40"/>
    <s v="05/2019"/>
    <s v="SINV.000038580"/>
    <s v="KR"/>
    <d v="2019-06-07T00:00:00"/>
  </r>
  <r>
    <x v="38"/>
    <s v="PORTLAND SCHL DIST #1JT LOCAL OPT"/>
    <x v="5"/>
    <x v="13"/>
    <n v="29.65"/>
    <n v="40"/>
    <s v="2018/07"/>
    <n v="1919003241"/>
    <s v="KR"/>
    <d v="2018-08-06T00:00:00"/>
  </r>
  <r>
    <x v="38"/>
    <s v="PORTLAND SCHL DIST #1JT LOCAL OPT"/>
    <x v="5"/>
    <x v="13"/>
    <n v="-3.41"/>
    <n v="50"/>
    <s v="2018/10"/>
    <n v="1719002808"/>
    <s v="KA"/>
    <d v="2018-11-07T00:00:00"/>
  </r>
  <r>
    <x v="38"/>
    <s v="PORTLAND SCHL DIST #1JT LOCAL OPT"/>
    <x v="5"/>
    <x v="13"/>
    <n v="-3.41"/>
    <n v="50"/>
    <s v="2018/10"/>
    <n v="1719001966"/>
    <s v="KA"/>
    <d v="2018-11-07T00:00:00"/>
  </r>
  <r>
    <x v="38"/>
    <s v="PORTLAND SCHL DIST #1JT LOCAL OPT"/>
    <x v="5"/>
    <x v="13"/>
    <n v="3.41"/>
    <n v="40"/>
    <s v="2018/10"/>
    <n v="1919017816"/>
    <s v="KR"/>
    <d v="2018-11-07T00:00:00"/>
  </r>
  <r>
    <x v="38"/>
    <s v="PORTLAND SCHL DIST #1JT LOCAL OPT"/>
    <x v="5"/>
    <x v="13"/>
    <n v="3.41"/>
    <n v="40"/>
    <s v="2018/10"/>
    <n v="1919017002"/>
    <s v="KR"/>
    <d v="2018-11-07T00:00:00"/>
  </r>
  <r>
    <x v="38"/>
    <s v="PORTLAND SCHL DIST #1JT LOCAL OPT"/>
    <x v="5"/>
    <x v="13"/>
    <n v="3.41"/>
    <n v="40"/>
    <s v="2018/10"/>
    <n v="1919018487"/>
    <s v="KR"/>
    <d v="2018-11-08T00:00:00"/>
  </r>
  <r>
    <x v="38"/>
    <s v="PORTLAND SCHL DIST #1JT LOCAL OPT"/>
    <x v="5"/>
    <x v="13"/>
    <n v="3.25"/>
    <n v="40"/>
    <s v="03/2019"/>
    <s v="SINV.000022907"/>
    <s v="KR"/>
    <d v="2019-04-01T00:00:00"/>
  </r>
  <r>
    <x v="38"/>
    <s v="PORTLAND SCHL DIST #1JT LOCAL OPT"/>
    <x v="5"/>
    <x v="13"/>
    <n v="44.12"/>
    <n v="40"/>
    <s v="04/2019"/>
    <s v="SINV.000030594"/>
    <s v="KR"/>
    <d v="2019-05-07T00:00:00"/>
  </r>
  <r>
    <x v="38"/>
    <s v="PORTLAND SCHL DIST #1JT LOCAL OPT"/>
    <x v="5"/>
    <x v="13"/>
    <n v="0.57999999999999996"/>
    <n v="40"/>
    <s v="05/2019"/>
    <s v="SINV.000038585"/>
    <s v="KR"/>
    <d v="2019-06-07T00:00:00"/>
  </r>
  <r>
    <x v="39"/>
    <s v="PORTLAND PUBLIC SCHOOLS BONDS"/>
    <x v="5"/>
    <x v="13"/>
    <n v="62.19"/>
    <n v="40"/>
    <s v="2018/07"/>
    <n v="1919003242"/>
    <s v="KR"/>
    <d v="2018-08-06T00:00:00"/>
  </r>
  <r>
    <x v="39"/>
    <s v="PORTLAND PUBLIC SCHOOLS BONDS"/>
    <x v="5"/>
    <x v="13"/>
    <n v="-7.16"/>
    <n v="50"/>
    <s v="2018/10"/>
    <n v="1719001967"/>
    <s v="KA"/>
    <d v="2018-11-07T00:00:00"/>
  </r>
  <r>
    <x v="39"/>
    <s v="PORTLAND PUBLIC SCHOOLS BONDS"/>
    <x v="5"/>
    <x v="13"/>
    <n v="-7.16"/>
    <n v="50"/>
    <s v="2018/10"/>
    <n v="1719002809"/>
    <s v="KA"/>
    <d v="2018-11-07T00:00:00"/>
  </r>
  <r>
    <x v="39"/>
    <s v="PORTLAND PUBLIC SCHOOLS BONDS"/>
    <x v="5"/>
    <x v="13"/>
    <n v="7.16"/>
    <n v="40"/>
    <s v="2018/10"/>
    <n v="1919017003"/>
    <s v="KR"/>
    <d v="2018-11-07T00:00:00"/>
  </r>
  <r>
    <x v="39"/>
    <s v="PORTLAND PUBLIC SCHOOLS BONDS"/>
    <x v="5"/>
    <x v="13"/>
    <n v="7.16"/>
    <n v="40"/>
    <s v="2018/10"/>
    <n v="1919017817"/>
    <s v="KR"/>
    <d v="2018-11-07T00:00:00"/>
  </r>
  <r>
    <x v="39"/>
    <s v="PORTLAND PUBLIC SCHOOLS BONDS"/>
    <x v="5"/>
    <x v="13"/>
    <n v="7.16"/>
    <n v="40"/>
    <s v="2018/10"/>
    <n v="1919018488"/>
    <s v="KR"/>
    <d v="2018-11-08T00:00:00"/>
  </r>
  <r>
    <x v="39"/>
    <s v="PORTLAND PUBLIC SCHOOLS BONDS"/>
    <x v="5"/>
    <x v="13"/>
    <n v="6.82"/>
    <n v="40"/>
    <s v="03/2019"/>
    <s v="SINV.000022913"/>
    <s v="KR"/>
    <d v="2019-04-01T00:00:00"/>
  </r>
  <r>
    <x v="39"/>
    <s v="PORTLAND PUBLIC SCHOOLS BONDS"/>
    <x v="5"/>
    <x v="13"/>
    <n v="92.52"/>
    <n v="40"/>
    <s v="04/2019"/>
    <s v="SINV.000030599"/>
    <s v="KR"/>
    <d v="2019-05-07T00:00:00"/>
  </r>
  <r>
    <x v="39"/>
    <s v="PORTLAND PUBLIC SCHOOLS BONDS"/>
    <x v="5"/>
    <x v="13"/>
    <n v="1.21"/>
    <n v="40"/>
    <s v="05/2019"/>
    <s v="SINV.000038590"/>
    <s v="KR"/>
    <d v="2019-06-07T00:00:00"/>
  </r>
  <r>
    <x v="42"/>
    <s v="PARKROSE SCHOOL DIST #3"/>
    <x v="5"/>
    <x v="13"/>
    <n v="19.98"/>
    <n v="40"/>
    <s v="2018/07"/>
    <n v="1919003247"/>
    <s v="KR"/>
    <d v="2018-08-06T00:00:00"/>
  </r>
  <r>
    <x v="42"/>
    <s v="PARKROSE SCHOOL DIST #3"/>
    <x v="5"/>
    <x v="13"/>
    <n v="-2.2999999999999998"/>
    <n v="50"/>
    <s v="2018/10"/>
    <n v="1719002812"/>
    <s v="KA"/>
    <d v="2018-11-07T00:00:00"/>
  </r>
  <r>
    <x v="42"/>
    <s v="PARKROSE SCHOOL DIST #3"/>
    <x v="5"/>
    <x v="13"/>
    <n v="-2.2999999999999998"/>
    <n v="50"/>
    <s v="2018/10"/>
    <n v="1719001970"/>
    <s v="KA"/>
    <d v="2018-11-07T00:00:00"/>
  </r>
  <r>
    <x v="42"/>
    <s v="PARKROSE SCHOOL DIST #3"/>
    <x v="5"/>
    <x v="13"/>
    <n v="2.2999999999999998"/>
    <n v="40"/>
    <s v="2018/10"/>
    <n v="1919017820"/>
    <s v="KR"/>
    <d v="2018-11-07T00:00:00"/>
  </r>
  <r>
    <x v="42"/>
    <s v="PARKROSE SCHOOL DIST #3"/>
    <x v="5"/>
    <x v="13"/>
    <n v="2.2999999999999998"/>
    <n v="40"/>
    <s v="2018/10"/>
    <n v="1919017006"/>
    <s v="KR"/>
    <d v="2018-11-07T00:00:00"/>
  </r>
  <r>
    <x v="42"/>
    <s v="PARKROSE SCHOOL DIST #3"/>
    <x v="5"/>
    <x v="13"/>
    <n v="2.2999999999999998"/>
    <n v="40"/>
    <s v="2018/10"/>
    <n v="1919018491"/>
    <s v="KR"/>
    <d v="2018-11-08T00:00:00"/>
  </r>
  <r>
    <x v="42"/>
    <s v="PARKROSE SCHOOL DIST #3"/>
    <x v="5"/>
    <x v="13"/>
    <n v="2.19"/>
    <n v="40"/>
    <s v="03/2019"/>
    <s v="SINV.000022930"/>
    <s v="KR"/>
    <d v="2019-04-01T00:00:00"/>
  </r>
  <r>
    <x v="42"/>
    <s v="PARKROSE SCHOOL DIST #3"/>
    <x v="5"/>
    <x v="13"/>
    <n v="29.73"/>
    <n v="40"/>
    <s v="04/2019"/>
    <s v="SINV.000030612"/>
    <s v="KR"/>
    <d v="2019-05-07T00:00:00"/>
  </r>
  <r>
    <x v="42"/>
    <s v="PARKROSE SCHOOL DIST #3"/>
    <x v="5"/>
    <x v="13"/>
    <n v="0.39"/>
    <n v="40"/>
    <s v="05/2019"/>
    <s v="SINV.000038603"/>
    <s v="KR"/>
    <d v="2019-06-07T00:00:00"/>
  </r>
  <r>
    <x v="43"/>
    <s v="PARKROSE SCHOOL DIST #3 BONDS"/>
    <x v="5"/>
    <x v="13"/>
    <n v="7.23"/>
    <n v="40"/>
    <s v="2018/07"/>
    <n v="1919003248"/>
    <s v="KR"/>
    <d v="2018-08-06T00:00:00"/>
  </r>
  <r>
    <x v="43"/>
    <s v="PARKROSE SCHOOL DIST #3 BONDS"/>
    <x v="5"/>
    <x v="13"/>
    <n v="-0.83"/>
    <n v="50"/>
    <s v="2018/10"/>
    <n v="1719002813"/>
    <s v="KA"/>
    <d v="2018-11-07T00:00:00"/>
  </r>
  <r>
    <x v="43"/>
    <s v="PARKROSE SCHOOL DIST #3 BONDS"/>
    <x v="5"/>
    <x v="13"/>
    <n v="-0.83"/>
    <n v="50"/>
    <s v="2018/10"/>
    <n v="1719001971"/>
    <s v="KA"/>
    <d v="2018-11-07T00:00:00"/>
  </r>
  <r>
    <x v="43"/>
    <s v="PARKROSE SCHOOL DIST #3 BONDS"/>
    <x v="5"/>
    <x v="13"/>
    <n v="0.83"/>
    <n v="40"/>
    <s v="2018/10"/>
    <n v="1919017821"/>
    <s v="KR"/>
    <d v="2018-11-07T00:00:00"/>
  </r>
  <r>
    <x v="43"/>
    <s v="PARKROSE SCHOOL DIST #3 BONDS"/>
    <x v="5"/>
    <x v="13"/>
    <n v="0.83"/>
    <n v="40"/>
    <s v="2018/10"/>
    <n v="1919017007"/>
    <s v="KR"/>
    <d v="2018-11-07T00:00:00"/>
  </r>
  <r>
    <x v="43"/>
    <s v="PARKROSE SCHOOL DIST #3 BONDS"/>
    <x v="5"/>
    <x v="13"/>
    <n v="0.83"/>
    <n v="40"/>
    <s v="2018/10"/>
    <n v="1919018492"/>
    <s v="KR"/>
    <d v="2018-11-08T00:00:00"/>
  </r>
  <r>
    <x v="43"/>
    <s v="PARKROSE SCHOOL DIST #3 BONDS"/>
    <x v="5"/>
    <x v="13"/>
    <n v="0.79"/>
    <n v="40"/>
    <s v="03/2019"/>
    <s v="SINV.000022936"/>
    <s v="KR"/>
    <d v="2019-04-01T00:00:00"/>
  </r>
  <r>
    <x v="43"/>
    <s v="PARKROSE SCHOOL DIST #3 BONDS"/>
    <x v="5"/>
    <x v="13"/>
    <n v="10.76"/>
    <n v="40"/>
    <s v="04/2019"/>
    <s v="SINV.000030617"/>
    <s v="KR"/>
    <d v="2019-05-07T00:00:00"/>
  </r>
  <r>
    <x v="43"/>
    <s v="PARKROSE SCHOOL DIST #3 BONDS"/>
    <x v="5"/>
    <x v="13"/>
    <n v="0.14000000000000001"/>
    <n v="40"/>
    <s v="05/2019"/>
    <s v="SINV.000038608"/>
    <s v="KR"/>
    <d v="2019-06-07T00:00:00"/>
  </r>
  <r>
    <x v="140"/>
    <s v="GRESHAM ELEM SCHOOL  #4 BONDS"/>
    <x v="5"/>
    <x v="13"/>
    <n v="5.14"/>
    <n v="40"/>
    <s v="2018/07"/>
    <n v="1919003251"/>
    <s v="KR"/>
    <d v="2018-08-06T00:00:00"/>
  </r>
  <r>
    <x v="140"/>
    <s v="GRESHAM ELEM SCHOOL  #4 BONDS"/>
    <x v="5"/>
    <x v="13"/>
    <n v="-0.59"/>
    <n v="50"/>
    <s v="2018/10"/>
    <n v="1719001973"/>
    <s v="KA"/>
    <d v="2018-11-07T00:00:00"/>
  </r>
  <r>
    <x v="140"/>
    <s v="GRESHAM ELEM SCHOOL  #4 BONDS"/>
    <x v="5"/>
    <x v="13"/>
    <n v="-0.59"/>
    <n v="50"/>
    <s v="2018/10"/>
    <n v="1719002815"/>
    <s v="KA"/>
    <d v="2018-11-07T00:00:00"/>
  </r>
  <r>
    <x v="140"/>
    <s v="GRESHAM ELEM SCHOOL  #4 BONDS"/>
    <x v="5"/>
    <x v="13"/>
    <n v="0.59"/>
    <n v="40"/>
    <s v="2018/10"/>
    <n v="1919017823"/>
    <s v="KR"/>
    <d v="2018-11-07T00:00:00"/>
  </r>
  <r>
    <x v="140"/>
    <s v="GRESHAM ELEM SCHOOL  #4 BONDS"/>
    <x v="5"/>
    <x v="13"/>
    <n v="0.59"/>
    <n v="40"/>
    <s v="2018/10"/>
    <n v="1919017009"/>
    <s v="KR"/>
    <d v="2018-11-07T00:00:00"/>
  </r>
  <r>
    <x v="140"/>
    <s v="GRESHAM ELEM SCHOOL  #4 BONDS"/>
    <x v="5"/>
    <x v="13"/>
    <n v="0.59"/>
    <n v="40"/>
    <s v="2018/10"/>
    <n v="1919018494"/>
    <s v="KR"/>
    <d v="2018-11-08T00:00:00"/>
  </r>
  <r>
    <x v="140"/>
    <s v="GRESHAM ELEM SCHOOL  #4 BONDS"/>
    <x v="5"/>
    <x v="13"/>
    <n v="0.56000000000000005"/>
    <n v="40"/>
    <s v="03/2019"/>
    <s v="SINV.000022947"/>
    <s v="KR"/>
    <d v="2019-04-01T00:00:00"/>
  </r>
  <r>
    <x v="140"/>
    <s v="GRESHAM ELEM SCHOOL  #4 BONDS"/>
    <x v="5"/>
    <x v="13"/>
    <n v="7.64"/>
    <n v="40"/>
    <s v="04/2019"/>
    <s v="SINV.000030626"/>
    <s v="KR"/>
    <d v="2019-05-07T00:00:00"/>
  </r>
  <r>
    <x v="140"/>
    <s v="GRESHAM ELEM SCHOOL  #4 BONDS"/>
    <x v="5"/>
    <x v="13"/>
    <n v="0.1"/>
    <n v="40"/>
    <s v="05/2019"/>
    <s v="SINV.000038617"/>
    <s v="KR"/>
    <d v="2019-06-07T00:00:00"/>
  </r>
  <r>
    <x v="160"/>
    <s v="ORIENT ELEM SCHL #6 BONDS"/>
    <x v="5"/>
    <x v="13"/>
    <n v="0.28000000000000003"/>
    <n v="40"/>
    <s v="2018/07"/>
    <n v="1919003253"/>
    <s v="KR"/>
    <d v="2018-08-06T00:00:00"/>
  </r>
  <r>
    <x v="160"/>
    <s v="ORIENT ELEM SCHL #6 BONDS"/>
    <x v="5"/>
    <x v="13"/>
    <n v="-0.03"/>
    <n v="50"/>
    <s v="2018/10"/>
    <n v="1719001975"/>
    <s v="KA"/>
    <d v="2018-11-07T00:00:00"/>
  </r>
  <r>
    <x v="160"/>
    <s v="ORIENT ELEM SCHL #6 BONDS"/>
    <x v="5"/>
    <x v="13"/>
    <n v="-0.03"/>
    <n v="50"/>
    <s v="2018/10"/>
    <n v="1719002817"/>
    <s v="KA"/>
    <d v="2018-11-07T00:00:00"/>
  </r>
  <r>
    <x v="160"/>
    <s v="ORIENT ELEM SCHL #6 BONDS"/>
    <x v="5"/>
    <x v="13"/>
    <n v="0.03"/>
    <n v="40"/>
    <s v="2018/10"/>
    <n v="1919017011"/>
    <s v="KR"/>
    <d v="2018-11-07T00:00:00"/>
  </r>
  <r>
    <x v="160"/>
    <s v="ORIENT ELEM SCHL #6 BONDS"/>
    <x v="5"/>
    <x v="13"/>
    <n v="0.03"/>
    <n v="40"/>
    <s v="2018/10"/>
    <n v="1919017825"/>
    <s v="KR"/>
    <d v="2018-11-07T00:00:00"/>
  </r>
  <r>
    <x v="160"/>
    <s v="ORIENT ELEM SCHL #6 BONDS"/>
    <x v="5"/>
    <x v="13"/>
    <n v="0.03"/>
    <n v="40"/>
    <s v="2018/10"/>
    <n v="1919018496"/>
    <s v="KR"/>
    <d v="2018-11-08T00:00:00"/>
  </r>
  <r>
    <x v="160"/>
    <s v="ORIENT ELEM SCHL #6 BONDS"/>
    <x v="5"/>
    <x v="13"/>
    <n v="0.03"/>
    <n v="40"/>
    <s v="03/2019"/>
    <s v="SINV.000022951"/>
    <s v="KR"/>
    <d v="2019-04-01T00:00:00"/>
  </r>
  <r>
    <x v="160"/>
    <s v="ORIENT ELEM SCHL #6 BONDS"/>
    <x v="5"/>
    <x v="13"/>
    <n v="0.41"/>
    <n v="40"/>
    <s v="04/2019"/>
    <s v="SINV.000030632"/>
    <s v="KR"/>
    <d v="2019-05-07T00:00:00"/>
  </r>
  <r>
    <x v="160"/>
    <s v="ORIENT ELEM SCHL #6 BONDS"/>
    <x v="5"/>
    <x v="13"/>
    <n v="0.01"/>
    <n v="40"/>
    <s v="05/2019"/>
    <s v="SINV.000038619"/>
    <s v="KR"/>
    <d v="2019-06-07T00:00:00"/>
  </r>
  <r>
    <x v="45"/>
    <s v="REYNOLDS SCHOOL DIST #7"/>
    <x v="5"/>
    <x v="13"/>
    <n v="27.92"/>
    <n v="40"/>
    <s v="2018/07"/>
    <n v="1919003254"/>
    <s v="KR"/>
    <d v="2018-08-06T00:00:00"/>
  </r>
  <r>
    <x v="45"/>
    <s v="REYNOLDS SCHOOL DIST #7"/>
    <x v="5"/>
    <x v="13"/>
    <n v="-3.21"/>
    <n v="50"/>
    <s v="2018/10"/>
    <n v="1719002819"/>
    <s v="KA"/>
    <d v="2018-11-07T00:00:00"/>
  </r>
  <r>
    <x v="45"/>
    <s v="REYNOLDS SCHOOL DIST #7"/>
    <x v="5"/>
    <x v="13"/>
    <n v="-3.21"/>
    <n v="50"/>
    <s v="2018/10"/>
    <n v="1719001977"/>
    <s v="KA"/>
    <d v="2018-11-07T00:00:00"/>
  </r>
  <r>
    <x v="45"/>
    <s v="REYNOLDS SCHOOL DIST #7"/>
    <x v="5"/>
    <x v="13"/>
    <n v="3.21"/>
    <n v="40"/>
    <s v="2018/10"/>
    <n v="1919017827"/>
    <s v="KR"/>
    <d v="2018-11-07T00:00:00"/>
  </r>
  <r>
    <x v="45"/>
    <s v="REYNOLDS SCHOOL DIST #7"/>
    <x v="5"/>
    <x v="13"/>
    <n v="3.21"/>
    <n v="40"/>
    <s v="2018/10"/>
    <n v="1919017013"/>
    <s v="KR"/>
    <d v="2018-11-07T00:00:00"/>
  </r>
  <r>
    <x v="45"/>
    <s v="REYNOLDS SCHOOL DIST #7"/>
    <x v="5"/>
    <x v="13"/>
    <n v="3.21"/>
    <n v="40"/>
    <s v="2018/10"/>
    <n v="1919018498"/>
    <s v="KR"/>
    <d v="2018-11-08T00:00:00"/>
  </r>
  <r>
    <x v="45"/>
    <s v="REYNOLDS SCHOOL DIST #7"/>
    <x v="5"/>
    <x v="13"/>
    <n v="3.06"/>
    <n v="40"/>
    <s v="03/2019"/>
    <s v="SINV.000022955"/>
    <s v="KR"/>
    <d v="2019-04-01T00:00:00"/>
  </r>
  <r>
    <x v="45"/>
    <s v="REYNOLDS SCHOOL DIST #7"/>
    <x v="5"/>
    <x v="13"/>
    <n v="41.54"/>
    <n v="40"/>
    <s v="04/2019"/>
    <s v="SINV.000030638"/>
    <s v="KR"/>
    <d v="2019-05-07T00:00:00"/>
  </r>
  <r>
    <x v="45"/>
    <s v="REYNOLDS SCHOOL DIST #7"/>
    <x v="5"/>
    <x v="13"/>
    <n v="0.54"/>
    <n v="40"/>
    <s v="05/2019"/>
    <s v="SINV.000038621"/>
    <s v="KR"/>
    <d v="2019-06-07T00:00:00"/>
  </r>
  <r>
    <x v="46"/>
    <s v="REYNOLDS SCHOOL DIST #7 BONDS"/>
    <x v="5"/>
    <x v="13"/>
    <n v="9.92"/>
    <n v="40"/>
    <s v="2018/07"/>
    <n v="1919003255"/>
    <s v="KR"/>
    <d v="2018-08-06T00:00:00"/>
  </r>
  <r>
    <x v="46"/>
    <s v="REYNOLDS SCHOOL DIST #7 BONDS"/>
    <x v="5"/>
    <x v="13"/>
    <n v="-1.1399999999999999"/>
    <n v="50"/>
    <s v="2018/10"/>
    <n v="1719002820"/>
    <s v="KA"/>
    <d v="2018-11-07T00:00:00"/>
  </r>
  <r>
    <x v="46"/>
    <s v="REYNOLDS SCHOOL DIST #7 BONDS"/>
    <x v="5"/>
    <x v="13"/>
    <n v="-1.1399999999999999"/>
    <n v="50"/>
    <s v="2018/10"/>
    <n v="1719001978"/>
    <s v="KA"/>
    <d v="2018-11-07T00:00:00"/>
  </r>
  <r>
    <x v="46"/>
    <s v="REYNOLDS SCHOOL DIST #7 BONDS"/>
    <x v="5"/>
    <x v="13"/>
    <n v="1.1399999999999999"/>
    <n v="40"/>
    <s v="2018/10"/>
    <n v="1919017828"/>
    <s v="KR"/>
    <d v="2018-11-07T00:00:00"/>
  </r>
  <r>
    <x v="46"/>
    <s v="REYNOLDS SCHOOL DIST #7 BONDS"/>
    <x v="5"/>
    <x v="13"/>
    <n v="1.1399999999999999"/>
    <n v="40"/>
    <s v="2018/10"/>
    <n v="1919017014"/>
    <s v="KR"/>
    <d v="2018-11-07T00:00:00"/>
  </r>
  <r>
    <x v="46"/>
    <s v="REYNOLDS SCHOOL DIST #7 BONDS"/>
    <x v="5"/>
    <x v="13"/>
    <n v="1.1399999999999999"/>
    <n v="40"/>
    <s v="2018/10"/>
    <n v="1919018499"/>
    <s v="KR"/>
    <d v="2018-11-08T00:00:00"/>
  </r>
  <r>
    <x v="46"/>
    <s v="REYNOLDS SCHOOL DIST #7 BONDS"/>
    <x v="5"/>
    <x v="13"/>
    <n v="1.0900000000000001"/>
    <n v="40"/>
    <s v="03/2019"/>
    <s v="SINV.000022961"/>
    <s v="KR"/>
    <d v="2019-04-01T00:00:00"/>
  </r>
  <r>
    <x v="46"/>
    <s v="REYNOLDS SCHOOL DIST #7 BONDS"/>
    <x v="5"/>
    <x v="13"/>
    <n v="14.75"/>
    <n v="40"/>
    <s v="04/2019"/>
    <s v="SINV.000030643"/>
    <s v="KR"/>
    <d v="2019-05-07T00:00:00"/>
  </r>
  <r>
    <x v="46"/>
    <s v="REYNOLDS SCHOOL DIST #7 BONDS"/>
    <x v="5"/>
    <x v="13"/>
    <n v="0.19"/>
    <n v="40"/>
    <s v="05/2019"/>
    <s v="SINV.000038626"/>
    <s v="KR"/>
    <d v="2019-06-07T00:00:00"/>
  </r>
  <r>
    <x v="48"/>
    <s v="SCAPPOOSE SCHOOL DIST #9"/>
    <x v="5"/>
    <x v="13"/>
    <n v="1.59"/>
    <n v="40"/>
    <s v="2018/07"/>
    <n v="1919003257"/>
    <s v="KR"/>
    <d v="2018-08-06T00:00:00"/>
  </r>
  <r>
    <x v="48"/>
    <s v="SCAPPOOSE SCHOOL DIST #9"/>
    <x v="5"/>
    <x v="13"/>
    <n v="-0.18"/>
    <n v="50"/>
    <s v="2018/10"/>
    <n v="1719002822"/>
    <s v="KA"/>
    <d v="2018-11-07T00:00:00"/>
  </r>
  <r>
    <x v="48"/>
    <s v="SCAPPOOSE SCHOOL DIST #9"/>
    <x v="5"/>
    <x v="13"/>
    <n v="-0.18"/>
    <n v="50"/>
    <s v="2018/10"/>
    <n v="1719001980"/>
    <s v="KA"/>
    <d v="2018-11-07T00:00:00"/>
  </r>
  <r>
    <x v="48"/>
    <s v="SCAPPOOSE SCHOOL DIST #9"/>
    <x v="5"/>
    <x v="13"/>
    <n v="0.18"/>
    <n v="40"/>
    <s v="2018/10"/>
    <n v="1919017830"/>
    <s v="KR"/>
    <d v="2018-11-07T00:00:00"/>
  </r>
  <r>
    <x v="48"/>
    <s v="SCAPPOOSE SCHOOL DIST #9"/>
    <x v="5"/>
    <x v="13"/>
    <n v="0.18"/>
    <n v="40"/>
    <s v="2018/10"/>
    <n v="1919017016"/>
    <s v="KR"/>
    <d v="2018-11-07T00:00:00"/>
  </r>
  <r>
    <x v="48"/>
    <s v="SCAPPOOSE SCHOOL DIST #9"/>
    <x v="5"/>
    <x v="13"/>
    <n v="0.18"/>
    <n v="40"/>
    <s v="2018/10"/>
    <n v="1919018501"/>
    <s v="KR"/>
    <d v="2018-11-08T00:00:00"/>
  </r>
  <r>
    <x v="48"/>
    <s v="SCAPPOOSE SCHOOL DIST #9"/>
    <x v="5"/>
    <x v="13"/>
    <n v="0.17"/>
    <n v="40"/>
    <s v="03/2019"/>
    <s v="SINV.000022973"/>
    <s v="KR"/>
    <d v="2019-04-01T00:00:00"/>
  </r>
  <r>
    <x v="48"/>
    <s v="SCAPPOOSE SCHOOL DIST #9"/>
    <x v="5"/>
    <x v="13"/>
    <n v="2.36"/>
    <n v="40"/>
    <s v="04/2019"/>
    <s v="SINV.000030652"/>
    <s v="KR"/>
    <d v="2019-05-07T00:00:00"/>
  </r>
  <r>
    <x v="48"/>
    <s v="SCAPPOOSE SCHOOL DIST #9"/>
    <x v="5"/>
    <x v="13"/>
    <n v="0.03"/>
    <n v="40"/>
    <s v="05/2019"/>
    <s v="SINV.000038636"/>
    <s v="KR"/>
    <d v="2019-06-07T00:00:00"/>
  </r>
  <r>
    <x v="175"/>
    <s v="SCAPPOOSE SCHOOL DIST #9 BONDS"/>
    <x v="5"/>
    <x v="13"/>
    <n v="0.02"/>
    <n v="40"/>
    <s v="2018/07"/>
    <n v="1919003258"/>
    <s v="KR"/>
    <d v="2018-08-06T00:00:00"/>
  </r>
  <r>
    <x v="175"/>
    <s v="SCAPPOOSE SCHOOL DIST #9 BONDS"/>
    <x v="5"/>
    <x v="13"/>
    <n v="0.03"/>
    <n v="40"/>
    <s v="04/2019"/>
    <s v="SINV.000030657"/>
    <s v="KR"/>
    <d v="2019-05-07T00:00:00"/>
  </r>
  <r>
    <x v="49"/>
    <s v="SCAPPOOSE SCHOOL DIST #9 &amp; 19 BONDS"/>
    <x v="5"/>
    <x v="13"/>
    <n v="0.08"/>
    <n v="40"/>
    <s v="2018/07"/>
    <n v="1919003259"/>
    <s v="KR"/>
    <d v="2018-08-06T00:00:00"/>
  </r>
  <r>
    <x v="49"/>
    <s v="SCAPPOOSE SCHOOL DIST #9 &amp; 19 BONDS"/>
    <x v="5"/>
    <x v="13"/>
    <n v="-0.01"/>
    <n v="50"/>
    <s v="2018/10"/>
    <n v="1719002824"/>
    <s v="KA"/>
    <d v="2018-11-07T00:00:00"/>
  </r>
  <r>
    <x v="49"/>
    <s v="SCAPPOOSE SCHOOL DIST #9 &amp; 19 BONDS"/>
    <x v="5"/>
    <x v="13"/>
    <n v="-0.01"/>
    <n v="50"/>
    <s v="2018/10"/>
    <n v="1719001982"/>
    <s v="KA"/>
    <d v="2018-11-07T00:00:00"/>
  </r>
  <r>
    <x v="49"/>
    <s v="SCAPPOOSE SCHOOL DIST #9 &amp; 19 BONDS"/>
    <x v="5"/>
    <x v="13"/>
    <n v="0.01"/>
    <n v="40"/>
    <s v="2018/10"/>
    <n v="1919017832"/>
    <s v="KR"/>
    <d v="2018-11-07T00:00:00"/>
  </r>
  <r>
    <x v="49"/>
    <s v="SCAPPOOSE SCHOOL DIST #9 &amp; 19 BONDS"/>
    <x v="5"/>
    <x v="13"/>
    <n v="0.01"/>
    <n v="40"/>
    <s v="2018/10"/>
    <n v="1919017018"/>
    <s v="KR"/>
    <d v="2018-11-07T00:00:00"/>
  </r>
  <r>
    <x v="49"/>
    <s v="SCAPPOOSE SCHOOL DIST #9 &amp; 19 BONDS"/>
    <x v="5"/>
    <x v="13"/>
    <n v="0.01"/>
    <n v="40"/>
    <s v="2018/10"/>
    <n v="1919018503"/>
    <s v="KR"/>
    <d v="2018-11-08T00:00:00"/>
  </r>
  <r>
    <x v="49"/>
    <s v="SCAPPOOSE SCHOOL DIST #9 &amp; 19 BONDS"/>
    <x v="5"/>
    <x v="13"/>
    <n v="0.01"/>
    <n v="40"/>
    <s v="03/2019"/>
    <s v="SINV.000022981"/>
    <s v="KR"/>
    <d v="2019-04-01T00:00:00"/>
  </r>
  <r>
    <x v="49"/>
    <s v="SCAPPOOSE SCHOOL DIST #9 &amp; 19 BONDS"/>
    <x v="5"/>
    <x v="13"/>
    <n v="0.12"/>
    <n v="40"/>
    <s v="04/2019"/>
    <s v="SINV.000030660"/>
    <s v="KR"/>
    <d v="2019-05-07T00:00:00"/>
  </r>
  <r>
    <x v="51"/>
    <s v="GRESHAM-BARLOW SCHL DIST #10"/>
    <x v="5"/>
    <x v="13"/>
    <n v="26"/>
    <n v="40"/>
    <s v="2018/07"/>
    <n v="1919003262"/>
    <s v="KR"/>
    <d v="2018-08-06T00:00:00"/>
  </r>
  <r>
    <x v="51"/>
    <s v="GRESHAM-BARLOW SCHL DIST #10"/>
    <x v="5"/>
    <x v="13"/>
    <n v="-2.99"/>
    <n v="50"/>
    <s v="2018/10"/>
    <n v="1719002826"/>
    <s v="KA"/>
    <d v="2018-11-07T00:00:00"/>
  </r>
  <r>
    <x v="51"/>
    <s v="GRESHAM-BARLOW SCHL DIST #10"/>
    <x v="5"/>
    <x v="13"/>
    <n v="-2.99"/>
    <n v="50"/>
    <s v="2018/10"/>
    <n v="1719001984"/>
    <s v="KA"/>
    <d v="2018-11-07T00:00:00"/>
  </r>
  <r>
    <x v="51"/>
    <s v="GRESHAM-BARLOW SCHL DIST #10"/>
    <x v="5"/>
    <x v="13"/>
    <n v="2.99"/>
    <n v="40"/>
    <s v="2018/10"/>
    <n v="1919017834"/>
    <s v="KR"/>
    <d v="2018-11-07T00:00:00"/>
  </r>
  <r>
    <x v="51"/>
    <s v="GRESHAM-BARLOW SCHL DIST #10"/>
    <x v="5"/>
    <x v="13"/>
    <n v="2.99"/>
    <n v="40"/>
    <s v="2018/10"/>
    <n v="1919017020"/>
    <s v="KR"/>
    <d v="2018-11-07T00:00:00"/>
  </r>
  <r>
    <x v="51"/>
    <s v="GRESHAM-BARLOW SCHL DIST #10"/>
    <x v="5"/>
    <x v="13"/>
    <n v="2.99"/>
    <n v="40"/>
    <s v="2018/10"/>
    <n v="1919018505"/>
    <s v="KR"/>
    <d v="2018-11-08T00:00:00"/>
  </r>
  <r>
    <x v="51"/>
    <s v="GRESHAM-BARLOW SCHL DIST #10"/>
    <x v="5"/>
    <x v="13"/>
    <n v="2.85"/>
    <n v="40"/>
    <s v="03/2019"/>
    <s v="SINV.000022992"/>
    <s v="KR"/>
    <d v="2019-04-01T00:00:00"/>
  </r>
  <r>
    <x v="51"/>
    <s v="GRESHAM-BARLOW SCHL DIST #10"/>
    <x v="5"/>
    <x v="13"/>
    <n v="38.68"/>
    <n v="40"/>
    <s v="04/2019"/>
    <s v="SINV.000030670"/>
    <s v="KR"/>
    <d v="2019-05-07T00:00:00"/>
  </r>
  <r>
    <x v="51"/>
    <s v="GRESHAM-BARLOW SCHL DIST #10"/>
    <x v="5"/>
    <x v="13"/>
    <n v="0.51"/>
    <n v="40"/>
    <s v="05/2019"/>
    <s v="SINV.000038649"/>
    <s v="KR"/>
    <d v="2019-06-07T00:00:00"/>
  </r>
  <r>
    <x v="52"/>
    <s v="GRESHAM-BARLOW SCHL DIST #10 BONDS"/>
    <x v="5"/>
    <x v="13"/>
    <n v="8.01"/>
    <n v="40"/>
    <s v="2018/07"/>
    <n v="1919003263"/>
    <s v="KR"/>
    <d v="2018-08-06T00:00:00"/>
  </r>
  <r>
    <x v="52"/>
    <s v="GRESHAM-BARLOW SCHL DIST #10 BONDS"/>
    <x v="5"/>
    <x v="13"/>
    <n v="-0.92"/>
    <n v="50"/>
    <s v="2018/10"/>
    <n v="1719002827"/>
    <s v="KA"/>
    <d v="2018-11-07T00:00:00"/>
  </r>
  <r>
    <x v="52"/>
    <s v="GRESHAM-BARLOW SCHL DIST #10 BONDS"/>
    <x v="5"/>
    <x v="13"/>
    <n v="-0.92"/>
    <n v="50"/>
    <s v="2018/10"/>
    <n v="1719001985"/>
    <s v="KA"/>
    <d v="2018-11-07T00:00:00"/>
  </r>
  <r>
    <x v="52"/>
    <s v="GRESHAM-BARLOW SCHL DIST #10 BONDS"/>
    <x v="5"/>
    <x v="13"/>
    <n v="0.92"/>
    <n v="40"/>
    <s v="2018/10"/>
    <n v="1919017021"/>
    <s v="KR"/>
    <d v="2018-11-07T00:00:00"/>
  </r>
  <r>
    <x v="52"/>
    <s v="GRESHAM-BARLOW SCHL DIST #10 BONDS"/>
    <x v="5"/>
    <x v="13"/>
    <n v="0.92"/>
    <n v="40"/>
    <s v="2018/10"/>
    <n v="1919017835"/>
    <s v="KR"/>
    <d v="2018-11-07T00:00:00"/>
  </r>
  <r>
    <x v="52"/>
    <s v="GRESHAM-BARLOW SCHL DIST #10 BONDS"/>
    <x v="5"/>
    <x v="13"/>
    <n v="0.92"/>
    <n v="40"/>
    <s v="2018/10"/>
    <n v="1919018506"/>
    <s v="KR"/>
    <d v="2018-11-08T00:00:00"/>
  </r>
  <r>
    <x v="52"/>
    <s v="GRESHAM-BARLOW SCHL DIST #10 BONDS"/>
    <x v="5"/>
    <x v="13"/>
    <n v="0.88"/>
    <n v="40"/>
    <s v="03/2019"/>
    <s v="SINV.000022998"/>
    <s v="KR"/>
    <d v="2019-04-01T00:00:00"/>
  </r>
  <r>
    <x v="52"/>
    <s v="GRESHAM-BARLOW SCHL DIST #10 BONDS"/>
    <x v="5"/>
    <x v="13"/>
    <n v="11.91"/>
    <n v="40"/>
    <s v="04/2019"/>
    <s v="SINV.000030675"/>
    <s v="KR"/>
    <d v="2019-05-07T00:00:00"/>
  </r>
  <r>
    <x v="52"/>
    <s v="GRESHAM-BARLOW SCHL DIST #10 BONDS"/>
    <x v="5"/>
    <x v="13"/>
    <n v="0.16"/>
    <n v="40"/>
    <s v="05/2019"/>
    <s v="SINV.000038654"/>
    <s v="KR"/>
    <d v="2019-06-07T00:00:00"/>
  </r>
  <r>
    <x v="54"/>
    <s v="CENTENNIAL SCHOOL DIST #28JT"/>
    <x v="5"/>
    <x v="13"/>
    <n v="12.32"/>
    <n v="40"/>
    <s v="2018/07"/>
    <n v="1919003266"/>
    <s v="KR"/>
    <d v="2018-08-06T00:00:00"/>
  </r>
  <r>
    <x v="54"/>
    <s v="CENTENNIAL SCHOOL DIST #28JT"/>
    <x v="5"/>
    <x v="13"/>
    <n v="-1.42"/>
    <n v="50"/>
    <s v="2018/10"/>
    <n v="1719002829"/>
    <s v="KA"/>
    <d v="2018-11-07T00:00:00"/>
  </r>
  <r>
    <x v="54"/>
    <s v="CENTENNIAL SCHOOL DIST #28JT"/>
    <x v="5"/>
    <x v="13"/>
    <n v="-1.42"/>
    <n v="50"/>
    <s v="2018/10"/>
    <n v="1719001987"/>
    <s v="KA"/>
    <d v="2018-11-07T00:00:00"/>
  </r>
  <r>
    <x v="54"/>
    <s v="CENTENNIAL SCHOOL DIST #28JT"/>
    <x v="5"/>
    <x v="13"/>
    <n v="1.42"/>
    <n v="40"/>
    <s v="2018/10"/>
    <n v="1919017837"/>
    <s v="KR"/>
    <d v="2018-11-07T00:00:00"/>
  </r>
  <r>
    <x v="54"/>
    <s v="CENTENNIAL SCHOOL DIST #28JT"/>
    <x v="5"/>
    <x v="13"/>
    <n v="1.42"/>
    <n v="40"/>
    <s v="2018/10"/>
    <n v="1919017023"/>
    <s v="KR"/>
    <d v="2018-11-07T00:00:00"/>
  </r>
  <r>
    <x v="54"/>
    <s v="CENTENNIAL SCHOOL DIST #28JT"/>
    <x v="5"/>
    <x v="13"/>
    <n v="1.42"/>
    <n v="40"/>
    <s v="2018/10"/>
    <n v="1919018508"/>
    <s v="KR"/>
    <d v="2018-11-08T00:00:00"/>
  </r>
  <r>
    <x v="54"/>
    <s v="CENTENNIAL SCHOOL DIST #28JT"/>
    <x v="5"/>
    <x v="13"/>
    <n v="1.35"/>
    <n v="40"/>
    <s v="03/2019"/>
    <s v="SINV.000023011"/>
    <s v="KR"/>
    <d v="2019-04-01T00:00:00"/>
  </r>
  <r>
    <x v="54"/>
    <s v="CENTENNIAL SCHOOL DIST #28JT"/>
    <x v="5"/>
    <x v="13"/>
    <n v="18.329999999999998"/>
    <n v="40"/>
    <s v="04/2019"/>
    <s v="SINV.000030684"/>
    <s v="KR"/>
    <d v="2019-05-07T00:00:00"/>
  </r>
  <r>
    <x v="54"/>
    <s v="CENTENNIAL SCHOOL DIST #28JT"/>
    <x v="5"/>
    <x v="13"/>
    <n v="0.24"/>
    <n v="40"/>
    <s v="05/2019"/>
    <s v="SINV.000038663"/>
    <s v="KR"/>
    <d v="2019-06-07T00:00:00"/>
  </r>
  <r>
    <x v="55"/>
    <s v="CENTENNIAL SCHOOL DIST #28JT BONDS"/>
    <x v="5"/>
    <x v="13"/>
    <n v="5.97"/>
    <n v="40"/>
    <s v="2018/07"/>
    <n v="1919003267"/>
    <s v="KR"/>
    <d v="2018-08-06T00:00:00"/>
  </r>
  <r>
    <x v="55"/>
    <s v="CENTENNIAL SCHOOL DIST #28JT BONDS"/>
    <x v="5"/>
    <x v="13"/>
    <n v="-0.69"/>
    <n v="50"/>
    <s v="2018/10"/>
    <n v="1719002830"/>
    <s v="KA"/>
    <d v="2018-11-07T00:00:00"/>
  </r>
  <r>
    <x v="55"/>
    <s v="CENTENNIAL SCHOOL DIST #28JT BONDS"/>
    <x v="5"/>
    <x v="13"/>
    <n v="-0.69"/>
    <n v="50"/>
    <s v="2018/10"/>
    <n v="1719001988"/>
    <s v="KA"/>
    <d v="2018-11-07T00:00:00"/>
  </r>
  <r>
    <x v="55"/>
    <s v="CENTENNIAL SCHOOL DIST #28JT BONDS"/>
    <x v="5"/>
    <x v="13"/>
    <n v="0.69"/>
    <n v="40"/>
    <s v="2018/10"/>
    <n v="1919017838"/>
    <s v="KR"/>
    <d v="2018-11-07T00:00:00"/>
  </r>
  <r>
    <x v="55"/>
    <s v="CENTENNIAL SCHOOL DIST #28JT BONDS"/>
    <x v="5"/>
    <x v="13"/>
    <n v="0.69"/>
    <n v="40"/>
    <s v="2018/10"/>
    <n v="1919017024"/>
    <s v="KR"/>
    <d v="2018-11-07T00:00:00"/>
  </r>
  <r>
    <x v="55"/>
    <s v="CENTENNIAL SCHOOL DIST #28JT BONDS"/>
    <x v="5"/>
    <x v="13"/>
    <n v="0.69"/>
    <n v="40"/>
    <s v="2018/10"/>
    <n v="1919018509"/>
    <s v="KR"/>
    <d v="2018-11-08T00:00:00"/>
  </r>
  <r>
    <x v="55"/>
    <s v="CENTENNIAL SCHOOL DIST #28JT BONDS"/>
    <x v="5"/>
    <x v="13"/>
    <n v="0.65"/>
    <n v="40"/>
    <s v="03/2019"/>
    <s v="SINV.000023017"/>
    <s v="KR"/>
    <d v="2019-04-01T00:00:00"/>
  </r>
  <r>
    <x v="55"/>
    <s v="CENTENNIAL SCHOOL DIST #28JT BONDS"/>
    <x v="5"/>
    <x v="13"/>
    <n v="8.8800000000000008"/>
    <n v="40"/>
    <s v="04/2019"/>
    <s v="SINV.000030689"/>
    <s v="KR"/>
    <d v="2019-05-07T00:00:00"/>
  </r>
  <r>
    <x v="55"/>
    <s v="CENTENNIAL SCHOOL DIST #28JT BONDS"/>
    <x v="5"/>
    <x v="13"/>
    <n v="0.12"/>
    <n v="40"/>
    <s v="05/2019"/>
    <s v="SINV.000038668"/>
    <s v="KR"/>
    <d v="2019-06-07T00:00:00"/>
  </r>
  <r>
    <x v="57"/>
    <s v="CORBETT SCHOOL DIST #39"/>
    <x v="5"/>
    <x v="13"/>
    <n v="1.89"/>
    <n v="40"/>
    <s v="2018/07"/>
    <n v="1919003269"/>
    <s v="KR"/>
    <d v="2018-08-06T00:00:00"/>
  </r>
  <r>
    <x v="57"/>
    <s v="CORBETT SCHOOL DIST #39"/>
    <x v="5"/>
    <x v="13"/>
    <n v="-0.22"/>
    <n v="50"/>
    <s v="2018/10"/>
    <n v="1719002832"/>
    <s v="KA"/>
    <d v="2018-11-07T00:00:00"/>
  </r>
  <r>
    <x v="57"/>
    <s v="CORBETT SCHOOL DIST #39"/>
    <x v="5"/>
    <x v="13"/>
    <n v="-0.22"/>
    <n v="50"/>
    <s v="2018/10"/>
    <n v="1719001990"/>
    <s v="KA"/>
    <d v="2018-11-07T00:00:00"/>
  </r>
  <r>
    <x v="57"/>
    <s v="CORBETT SCHOOL DIST #39"/>
    <x v="5"/>
    <x v="13"/>
    <n v="0.22"/>
    <n v="40"/>
    <s v="2018/10"/>
    <n v="1919017840"/>
    <s v="KR"/>
    <d v="2018-11-07T00:00:00"/>
  </r>
  <r>
    <x v="57"/>
    <s v="CORBETT SCHOOL DIST #39"/>
    <x v="5"/>
    <x v="13"/>
    <n v="0.22"/>
    <n v="40"/>
    <s v="2018/10"/>
    <n v="1919017026"/>
    <s v="KR"/>
    <d v="2018-11-07T00:00:00"/>
  </r>
  <r>
    <x v="57"/>
    <s v="CORBETT SCHOOL DIST #39"/>
    <x v="5"/>
    <x v="13"/>
    <n v="0.22"/>
    <n v="40"/>
    <s v="2018/10"/>
    <n v="1919018511"/>
    <s v="KR"/>
    <d v="2018-11-08T00:00:00"/>
  </r>
  <r>
    <x v="57"/>
    <s v="CORBETT SCHOOL DIST #39"/>
    <x v="5"/>
    <x v="13"/>
    <n v="0.21"/>
    <n v="40"/>
    <s v="03/2019"/>
    <s v="SINV.000023028"/>
    <s v="KR"/>
    <d v="2019-04-01T00:00:00"/>
  </r>
  <r>
    <x v="57"/>
    <s v="CORBETT SCHOOL DIST #39"/>
    <x v="5"/>
    <x v="13"/>
    <n v="2.81"/>
    <n v="40"/>
    <s v="04/2019"/>
    <s v="SINV.000030698"/>
    <s v="KR"/>
    <d v="2019-05-07T00:00:00"/>
  </r>
  <r>
    <x v="57"/>
    <s v="CORBETT SCHOOL DIST #39"/>
    <x v="5"/>
    <x v="13"/>
    <n v="0.04"/>
    <n v="40"/>
    <s v="05/2019"/>
    <s v="SINV.000038677"/>
    <s v="KR"/>
    <d v="2019-06-07T00:00:00"/>
  </r>
  <r>
    <x v="171"/>
    <s v="CORBETT SCHOOL DIST #39 1994 BONDS"/>
    <x v="5"/>
    <x v="13"/>
    <n v="1.04"/>
    <n v="40"/>
    <s v="2018/07"/>
    <n v="1919003270"/>
    <s v="KR"/>
    <d v="2018-08-06T00:00:00"/>
  </r>
  <r>
    <x v="171"/>
    <s v="CORBETT SCHOOL DIST #39 1994 BONDS"/>
    <x v="5"/>
    <x v="13"/>
    <n v="-0.12"/>
    <n v="50"/>
    <s v="2018/10"/>
    <n v="1719002833"/>
    <s v="KA"/>
    <d v="2018-11-07T00:00:00"/>
  </r>
  <r>
    <x v="171"/>
    <s v="CORBETT SCHOOL DIST #39 1994 BONDS"/>
    <x v="5"/>
    <x v="13"/>
    <n v="-0.12"/>
    <n v="50"/>
    <s v="2018/10"/>
    <n v="1719001991"/>
    <s v="KA"/>
    <d v="2018-11-07T00:00:00"/>
  </r>
  <r>
    <x v="171"/>
    <s v="CORBETT SCHOOL DIST #39 1994 BONDS"/>
    <x v="5"/>
    <x v="13"/>
    <n v="0.12"/>
    <n v="40"/>
    <s v="2018/10"/>
    <n v="1919017841"/>
    <s v="KR"/>
    <d v="2018-11-07T00:00:00"/>
  </r>
  <r>
    <x v="171"/>
    <s v="CORBETT SCHOOL DIST #39 1994 BONDS"/>
    <x v="5"/>
    <x v="13"/>
    <n v="0.12"/>
    <n v="40"/>
    <s v="2018/10"/>
    <n v="1919017027"/>
    <s v="KR"/>
    <d v="2018-11-07T00:00:00"/>
  </r>
  <r>
    <x v="171"/>
    <s v="CORBETT SCHOOL DIST #39 1994 BONDS"/>
    <x v="5"/>
    <x v="13"/>
    <n v="0.12"/>
    <n v="40"/>
    <s v="2018/10"/>
    <n v="1919018512"/>
    <s v="KR"/>
    <d v="2018-11-08T00:00:00"/>
  </r>
  <r>
    <x v="171"/>
    <s v="CORBETT SCHOOL DIST #39 1994 BONDS"/>
    <x v="5"/>
    <x v="13"/>
    <n v="0.11"/>
    <n v="40"/>
    <s v="03/2019"/>
    <s v="SINV.000023034"/>
    <s v="KR"/>
    <d v="2019-04-01T00:00:00"/>
  </r>
  <r>
    <x v="171"/>
    <s v="CORBETT SCHOOL DIST #39 1994 BONDS"/>
    <x v="5"/>
    <x v="13"/>
    <n v="1.54"/>
    <n v="40"/>
    <s v="04/2019"/>
    <s v="SINV.000030703"/>
    <s v="KR"/>
    <d v="2019-05-07T00:00:00"/>
  </r>
  <r>
    <x v="171"/>
    <s v="CORBETT SCHOOL DIST #39 1994 BONDS"/>
    <x v="5"/>
    <x v="13"/>
    <n v="0.02"/>
    <n v="40"/>
    <s v="05/2019"/>
    <s v="SINV.000038682"/>
    <s v="KR"/>
    <d v="2019-06-07T00:00:00"/>
  </r>
  <r>
    <x v="176"/>
    <s v="CORBETT SD #39 1994 BONDS-BONNEV"/>
    <x v="5"/>
    <x v="13"/>
    <n v="0.04"/>
    <n v="40"/>
    <s v="2018/07"/>
    <n v="1919003271"/>
    <s v="KR"/>
    <d v="2018-08-06T00:00:00"/>
  </r>
  <r>
    <x v="176"/>
    <s v="CORBETT SD #39 1994 BONDS-BONNEV"/>
    <x v="5"/>
    <x v="13"/>
    <n v="0.06"/>
    <n v="40"/>
    <s v="04/2019"/>
    <s v="SINV.000030706"/>
    <s v="KR"/>
    <d v="2019-05-07T00:00:00"/>
  </r>
  <r>
    <x v="59"/>
    <s v="DAVID DOUGLAS SCHOOL DIST #40"/>
    <x v="5"/>
    <x v="13"/>
    <n v="17.440000000000001"/>
    <n v="40"/>
    <s v="2018/07"/>
    <n v="1919003273"/>
    <s v="KR"/>
    <d v="2018-08-06T00:00:00"/>
  </r>
  <r>
    <x v="59"/>
    <s v="DAVID DOUGLAS SCHOOL DIST #40"/>
    <x v="5"/>
    <x v="13"/>
    <n v="-2.0099999999999998"/>
    <n v="50"/>
    <s v="2018/10"/>
    <n v="1719002836"/>
    <s v="KA"/>
    <d v="2018-11-07T00:00:00"/>
  </r>
  <r>
    <x v="59"/>
    <s v="DAVID DOUGLAS SCHOOL DIST #40"/>
    <x v="5"/>
    <x v="13"/>
    <n v="-2.0099999999999998"/>
    <n v="50"/>
    <s v="2018/10"/>
    <n v="1719001994"/>
    <s v="KA"/>
    <d v="2018-11-07T00:00:00"/>
  </r>
  <r>
    <x v="59"/>
    <s v="DAVID DOUGLAS SCHOOL DIST #40"/>
    <x v="5"/>
    <x v="13"/>
    <n v="2.0099999999999998"/>
    <n v="40"/>
    <s v="2018/10"/>
    <n v="1919017844"/>
    <s v="KR"/>
    <d v="2018-11-07T00:00:00"/>
  </r>
  <r>
    <x v="59"/>
    <s v="DAVID DOUGLAS SCHOOL DIST #40"/>
    <x v="5"/>
    <x v="13"/>
    <n v="2.0099999999999998"/>
    <n v="40"/>
    <s v="2018/10"/>
    <n v="1919017030"/>
    <s v="KR"/>
    <d v="2018-11-07T00:00:00"/>
  </r>
  <r>
    <x v="59"/>
    <s v="DAVID DOUGLAS SCHOOL DIST #40"/>
    <x v="5"/>
    <x v="13"/>
    <n v="2.0099999999999998"/>
    <n v="40"/>
    <s v="2018/10"/>
    <n v="1919018515"/>
    <s v="KR"/>
    <d v="2018-11-08T00:00:00"/>
  </r>
  <r>
    <x v="59"/>
    <s v="DAVID DOUGLAS SCHOOL DIST #40"/>
    <x v="5"/>
    <x v="13"/>
    <n v="1.91"/>
    <n v="40"/>
    <s v="03/2019"/>
    <s v="SINV.000023045"/>
    <s v="KR"/>
    <d v="2019-04-01T00:00:00"/>
  </r>
  <r>
    <x v="59"/>
    <s v="DAVID DOUGLAS SCHOOL DIST #40"/>
    <x v="5"/>
    <x v="13"/>
    <n v="25.94"/>
    <n v="40"/>
    <s v="04/2019"/>
    <s v="SINV.000030713"/>
    <s v="KR"/>
    <d v="2019-05-07T00:00:00"/>
  </r>
  <r>
    <x v="59"/>
    <s v="DAVID DOUGLAS SCHOOL DIST #40"/>
    <x v="5"/>
    <x v="13"/>
    <n v="0.34"/>
    <n v="40"/>
    <s v="05/2019"/>
    <s v="SINV.000038691"/>
    <s v="KR"/>
    <d v="2019-06-07T00:00:00"/>
  </r>
  <r>
    <x v="60"/>
    <s v="DAVID DOUGLAS SCHOOL DIST #40 BONDS"/>
    <x v="5"/>
    <x v="13"/>
    <n v="7.92"/>
    <n v="40"/>
    <s v="2018/07"/>
    <n v="1919003274"/>
    <s v="KR"/>
    <d v="2018-08-06T00:00:00"/>
  </r>
  <r>
    <x v="60"/>
    <s v="DAVID DOUGLAS SCHOOL DIST #40 BONDS"/>
    <x v="5"/>
    <x v="13"/>
    <n v="-0.91"/>
    <n v="50"/>
    <s v="2018/10"/>
    <n v="1719002837"/>
    <s v="KA"/>
    <d v="2018-11-07T00:00:00"/>
  </r>
  <r>
    <x v="60"/>
    <s v="DAVID DOUGLAS SCHOOL DIST #40 BONDS"/>
    <x v="5"/>
    <x v="13"/>
    <n v="-0.91"/>
    <n v="50"/>
    <s v="2018/10"/>
    <n v="1719001995"/>
    <s v="KA"/>
    <d v="2018-11-07T00:00:00"/>
  </r>
  <r>
    <x v="60"/>
    <s v="DAVID DOUGLAS SCHOOL DIST #40 BONDS"/>
    <x v="5"/>
    <x v="13"/>
    <n v="0.91"/>
    <n v="40"/>
    <s v="2018/10"/>
    <n v="1919017845"/>
    <s v="KR"/>
    <d v="2018-11-07T00:00:00"/>
  </r>
  <r>
    <x v="60"/>
    <s v="DAVID DOUGLAS SCHOOL DIST #40 BONDS"/>
    <x v="5"/>
    <x v="13"/>
    <n v="0.91"/>
    <n v="40"/>
    <s v="2018/10"/>
    <n v="1919017031"/>
    <s v="KR"/>
    <d v="2018-11-07T00:00:00"/>
  </r>
  <r>
    <x v="60"/>
    <s v="DAVID DOUGLAS SCHOOL DIST #40 BONDS"/>
    <x v="5"/>
    <x v="13"/>
    <n v="0.91"/>
    <n v="40"/>
    <s v="2018/10"/>
    <n v="1919018516"/>
    <s v="KR"/>
    <d v="2018-11-08T00:00:00"/>
  </r>
  <r>
    <x v="60"/>
    <s v="DAVID DOUGLAS SCHOOL DIST #40 BONDS"/>
    <x v="5"/>
    <x v="13"/>
    <n v="0.87"/>
    <n v="40"/>
    <s v="03/2019"/>
    <s v="SINV.000023052"/>
    <s v="KR"/>
    <d v="2019-04-01T00:00:00"/>
  </r>
  <r>
    <x v="60"/>
    <s v="DAVID DOUGLAS SCHOOL DIST #40 BONDS"/>
    <x v="5"/>
    <x v="13"/>
    <n v="11.79"/>
    <n v="40"/>
    <s v="04/2019"/>
    <s v="SINV.000030718"/>
    <s v="KR"/>
    <d v="2019-05-07T00:00:00"/>
  </r>
  <r>
    <x v="60"/>
    <s v="DAVID DOUGLAS SCHOOL DIST #40 BONDS"/>
    <x v="5"/>
    <x v="13"/>
    <n v="0.15"/>
    <n v="40"/>
    <s v="05/2019"/>
    <s v="SINV.000038696"/>
    <s v="KR"/>
    <d v="2019-06-07T00:00:00"/>
  </r>
  <r>
    <x v="62"/>
    <s v="BEAVERTON SCHOOL DIST #48"/>
    <x v="5"/>
    <x v="13"/>
    <n v="0.59"/>
    <n v="40"/>
    <s v="2018/07"/>
    <n v="1919003276"/>
    <s v="KR"/>
    <d v="2018-08-06T00:00:00"/>
  </r>
  <r>
    <x v="62"/>
    <s v="BEAVERTON SCHOOL DIST #48"/>
    <x v="5"/>
    <x v="13"/>
    <n v="-7.0000000000000007E-2"/>
    <n v="50"/>
    <s v="2018/10"/>
    <n v="1719002839"/>
    <s v="KA"/>
    <d v="2018-11-07T00:00:00"/>
  </r>
  <r>
    <x v="62"/>
    <s v="BEAVERTON SCHOOL DIST #48"/>
    <x v="5"/>
    <x v="13"/>
    <n v="-7.0000000000000007E-2"/>
    <n v="50"/>
    <s v="2018/10"/>
    <n v="1719001997"/>
    <s v="KA"/>
    <d v="2018-11-07T00:00:00"/>
  </r>
  <r>
    <x v="62"/>
    <s v="BEAVERTON SCHOOL DIST #48"/>
    <x v="5"/>
    <x v="13"/>
    <n v="7.0000000000000007E-2"/>
    <n v="40"/>
    <s v="2018/10"/>
    <n v="1919017847"/>
    <s v="KR"/>
    <d v="2018-11-07T00:00:00"/>
  </r>
  <r>
    <x v="62"/>
    <s v="BEAVERTON SCHOOL DIST #48"/>
    <x v="5"/>
    <x v="13"/>
    <n v="7.0000000000000007E-2"/>
    <n v="40"/>
    <s v="2018/10"/>
    <n v="1919017033"/>
    <s v="KR"/>
    <d v="2018-11-07T00:00:00"/>
  </r>
  <r>
    <x v="62"/>
    <s v="BEAVERTON SCHOOL DIST #48"/>
    <x v="5"/>
    <x v="13"/>
    <n v="7.0000000000000007E-2"/>
    <n v="40"/>
    <s v="2018/10"/>
    <n v="1919018518"/>
    <s v="KR"/>
    <d v="2018-11-08T00:00:00"/>
  </r>
  <r>
    <x v="62"/>
    <s v="BEAVERTON SCHOOL DIST #48"/>
    <x v="5"/>
    <x v="13"/>
    <n v="0.06"/>
    <n v="40"/>
    <s v="03/2019"/>
    <s v="SINV.000023063"/>
    <s v="KR"/>
    <d v="2019-04-01T00:00:00"/>
  </r>
  <r>
    <x v="62"/>
    <s v="BEAVERTON SCHOOL DIST #48"/>
    <x v="5"/>
    <x v="13"/>
    <n v="0.88"/>
    <n v="40"/>
    <s v="04/2019"/>
    <s v="SINV.000030727"/>
    <s v="KR"/>
    <d v="2019-05-07T00:00:00"/>
  </r>
  <r>
    <x v="62"/>
    <s v="BEAVERTON SCHOOL DIST #48"/>
    <x v="5"/>
    <x v="13"/>
    <n v="0.01"/>
    <n v="40"/>
    <s v="05/2019"/>
    <s v="SINV.000038704"/>
    <s v="KR"/>
    <d v="2019-06-07T00:00:00"/>
  </r>
  <r>
    <x v="64"/>
    <s v="BEAVERTON SCHOOL DIST #48 BONDS"/>
    <x v="5"/>
    <x v="13"/>
    <n v="0.24"/>
    <n v="40"/>
    <s v="2018/07"/>
    <n v="1919003278"/>
    <s v="KR"/>
    <d v="2018-08-06T00:00:00"/>
  </r>
  <r>
    <x v="64"/>
    <s v="BEAVERTON SCHOOL DIST #48 BONDS"/>
    <x v="5"/>
    <x v="13"/>
    <n v="-0.03"/>
    <n v="50"/>
    <s v="2018/10"/>
    <n v="1719002841"/>
    <s v="KA"/>
    <d v="2018-11-07T00:00:00"/>
  </r>
  <r>
    <x v="64"/>
    <s v="BEAVERTON SCHOOL DIST #48 BONDS"/>
    <x v="5"/>
    <x v="13"/>
    <n v="-0.03"/>
    <n v="50"/>
    <s v="2018/10"/>
    <n v="1719001999"/>
    <s v="KA"/>
    <d v="2018-11-07T00:00:00"/>
  </r>
  <r>
    <x v="64"/>
    <s v="BEAVERTON SCHOOL DIST #48 BONDS"/>
    <x v="5"/>
    <x v="13"/>
    <n v="0.03"/>
    <n v="40"/>
    <s v="2018/10"/>
    <n v="1919017849"/>
    <s v="KR"/>
    <d v="2018-11-07T00:00:00"/>
  </r>
  <r>
    <x v="64"/>
    <s v="BEAVERTON SCHOOL DIST #48 BONDS"/>
    <x v="5"/>
    <x v="13"/>
    <n v="0.03"/>
    <n v="40"/>
    <s v="2018/10"/>
    <n v="1919017035"/>
    <s v="KR"/>
    <d v="2018-11-07T00:00:00"/>
  </r>
  <r>
    <x v="64"/>
    <s v="BEAVERTON SCHOOL DIST #48 BONDS"/>
    <x v="5"/>
    <x v="13"/>
    <n v="0.03"/>
    <n v="40"/>
    <s v="2018/10"/>
    <n v="1919018520"/>
    <s v="KR"/>
    <d v="2018-11-08T00:00:00"/>
  </r>
  <r>
    <x v="64"/>
    <s v="BEAVERTON SCHOOL DIST #48 BONDS"/>
    <x v="5"/>
    <x v="13"/>
    <n v="0.03"/>
    <n v="40"/>
    <s v="03/2019"/>
    <s v="SINV.000023075"/>
    <s v="KR"/>
    <d v="2019-04-01T00:00:00"/>
  </r>
  <r>
    <x v="64"/>
    <s v="BEAVERTON SCHOOL DIST #48 BONDS"/>
    <x v="5"/>
    <x v="13"/>
    <n v="0.35"/>
    <n v="40"/>
    <s v="04/2019"/>
    <s v="SINV.000030736"/>
    <s v="KR"/>
    <d v="2019-05-07T00:00:00"/>
  </r>
  <r>
    <x v="66"/>
    <s v="RIVERDALE SCHOOL DIST #51"/>
    <x v="5"/>
    <x v="13"/>
    <n v="2.98"/>
    <n v="40"/>
    <s v="2018/07"/>
    <n v="1919003280"/>
    <s v="KR"/>
    <d v="2018-08-06T00:00:00"/>
  </r>
  <r>
    <x v="66"/>
    <s v="RIVERDALE SCHOOL DIST #51"/>
    <x v="5"/>
    <x v="13"/>
    <n v="-0.34"/>
    <n v="50"/>
    <s v="2018/10"/>
    <n v="1719002843"/>
    <s v="KA"/>
    <d v="2018-11-07T00:00:00"/>
  </r>
  <r>
    <x v="66"/>
    <s v="RIVERDALE SCHOOL DIST #51"/>
    <x v="5"/>
    <x v="13"/>
    <n v="-0.34"/>
    <n v="50"/>
    <s v="2018/10"/>
    <n v="1719002001"/>
    <s v="KA"/>
    <d v="2018-11-07T00:00:00"/>
  </r>
  <r>
    <x v="66"/>
    <s v="RIVERDALE SCHOOL DIST #51"/>
    <x v="5"/>
    <x v="13"/>
    <n v="0.34"/>
    <n v="40"/>
    <s v="2018/10"/>
    <n v="1919017851"/>
    <s v="KR"/>
    <d v="2018-11-07T00:00:00"/>
  </r>
  <r>
    <x v="66"/>
    <s v="RIVERDALE SCHOOL DIST #51"/>
    <x v="5"/>
    <x v="13"/>
    <n v="0.34"/>
    <n v="40"/>
    <s v="2018/10"/>
    <n v="1919017037"/>
    <s v="KR"/>
    <d v="2018-11-07T00:00:00"/>
  </r>
  <r>
    <x v="66"/>
    <s v="RIVERDALE SCHOOL DIST #51"/>
    <x v="5"/>
    <x v="13"/>
    <n v="0.34"/>
    <n v="40"/>
    <s v="2018/10"/>
    <n v="1919018522"/>
    <s v="KR"/>
    <d v="2018-11-08T00:00:00"/>
  </r>
  <r>
    <x v="66"/>
    <s v="RIVERDALE SCHOOL DIST #51"/>
    <x v="5"/>
    <x v="13"/>
    <n v="0.33"/>
    <n v="40"/>
    <s v="03/2019"/>
    <s v="SINV.000023083"/>
    <s v="KR"/>
    <d v="2019-04-01T00:00:00"/>
  </r>
  <r>
    <x v="66"/>
    <s v="RIVERDALE SCHOOL DIST #51"/>
    <x v="5"/>
    <x v="13"/>
    <n v="4.4400000000000004"/>
    <n v="40"/>
    <s v="04/2019"/>
    <s v="SINV.000030744"/>
    <s v="KR"/>
    <d v="2019-05-07T00:00:00"/>
  </r>
  <r>
    <x v="66"/>
    <s v="RIVERDALE SCHOOL DIST #51"/>
    <x v="5"/>
    <x v="13"/>
    <n v="0.06"/>
    <n v="40"/>
    <s v="05/2019"/>
    <s v="SINV.000038720"/>
    <s v="KR"/>
    <d v="2019-06-07T00:00:00"/>
  </r>
  <r>
    <x v="67"/>
    <s v="RIVERDALE SCHOOL DIST #51 BONDS"/>
    <x v="5"/>
    <x v="13"/>
    <n v="1.77"/>
    <n v="40"/>
    <s v="2018/07"/>
    <n v="1919003281"/>
    <s v="KR"/>
    <d v="2018-08-06T00:00:00"/>
  </r>
  <r>
    <x v="67"/>
    <s v="RIVERDALE SCHOOL DIST #51 BONDS"/>
    <x v="5"/>
    <x v="13"/>
    <n v="-0.2"/>
    <n v="50"/>
    <s v="2018/10"/>
    <n v="1719002844"/>
    <s v="KA"/>
    <d v="2018-11-07T00:00:00"/>
  </r>
  <r>
    <x v="67"/>
    <s v="RIVERDALE SCHOOL DIST #51 BONDS"/>
    <x v="5"/>
    <x v="13"/>
    <n v="-0.2"/>
    <n v="50"/>
    <s v="2018/10"/>
    <n v="1719002002"/>
    <s v="KA"/>
    <d v="2018-11-07T00:00:00"/>
  </r>
  <r>
    <x v="67"/>
    <s v="RIVERDALE SCHOOL DIST #51 BONDS"/>
    <x v="5"/>
    <x v="13"/>
    <n v="0.2"/>
    <n v="40"/>
    <s v="2018/10"/>
    <n v="1919017852"/>
    <s v="KR"/>
    <d v="2018-11-07T00:00:00"/>
  </r>
  <r>
    <x v="67"/>
    <s v="RIVERDALE SCHOOL DIST #51 BONDS"/>
    <x v="5"/>
    <x v="13"/>
    <n v="0.2"/>
    <n v="40"/>
    <s v="2018/10"/>
    <n v="1919017038"/>
    <s v="KR"/>
    <d v="2018-11-07T00:00:00"/>
  </r>
  <r>
    <x v="67"/>
    <s v="RIVERDALE SCHOOL DIST #51 BONDS"/>
    <x v="5"/>
    <x v="13"/>
    <n v="0.2"/>
    <n v="40"/>
    <s v="2018/10"/>
    <n v="1919018523"/>
    <s v="KR"/>
    <d v="2018-11-08T00:00:00"/>
  </r>
  <r>
    <x v="67"/>
    <s v="RIVERDALE SCHOOL DIST #51 BONDS"/>
    <x v="5"/>
    <x v="13"/>
    <n v="0.19"/>
    <n v="40"/>
    <s v="03/2019"/>
    <s v="SINV.000023090"/>
    <s v="KR"/>
    <d v="2019-04-01T00:00:00"/>
  </r>
  <r>
    <x v="67"/>
    <s v="RIVERDALE SCHOOL DIST #51 BONDS"/>
    <x v="5"/>
    <x v="13"/>
    <n v="2.64"/>
    <n v="40"/>
    <s v="04/2019"/>
    <s v="SINV.000030749"/>
    <s v="KR"/>
    <d v="2019-05-07T00:00:00"/>
  </r>
  <r>
    <x v="67"/>
    <s v="RIVERDALE SCHOOL DIST #51 BONDS"/>
    <x v="5"/>
    <x v="13"/>
    <n v="0.03"/>
    <n v="40"/>
    <s v="05/2019"/>
    <s v="SINV.000038725"/>
    <s v="KR"/>
    <d v="2019-06-07T00:00:00"/>
  </r>
  <r>
    <x v="69"/>
    <s v="LAKE OSWEGO SCHOOL DIST #57"/>
    <x v="5"/>
    <x v="13"/>
    <n v="0.15"/>
    <n v="40"/>
    <s v="2018/07"/>
    <n v="1919003284"/>
    <s v="KR"/>
    <d v="2018-08-06T00:00:00"/>
  </r>
  <r>
    <x v="69"/>
    <s v="LAKE OSWEGO SCHOOL DIST #57"/>
    <x v="5"/>
    <x v="13"/>
    <n v="-0.02"/>
    <n v="50"/>
    <s v="2018/10"/>
    <n v="1719002847"/>
    <s v="KA"/>
    <d v="2018-11-07T00:00:00"/>
  </r>
  <r>
    <x v="69"/>
    <s v="LAKE OSWEGO SCHOOL DIST #57"/>
    <x v="5"/>
    <x v="13"/>
    <n v="-0.02"/>
    <n v="50"/>
    <s v="2018/10"/>
    <n v="1719002005"/>
    <s v="KA"/>
    <d v="2018-11-07T00:00:00"/>
  </r>
  <r>
    <x v="69"/>
    <s v="LAKE OSWEGO SCHOOL DIST #57"/>
    <x v="5"/>
    <x v="13"/>
    <n v="0.02"/>
    <n v="40"/>
    <s v="2018/10"/>
    <n v="1919017855"/>
    <s v="KR"/>
    <d v="2018-11-07T00:00:00"/>
  </r>
  <r>
    <x v="69"/>
    <s v="LAKE OSWEGO SCHOOL DIST #57"/>
    <x v="5"/>
    <x v="13"/>
    <n v="0.02"/>
    <n v="40"/>
    <s v="2018/10"/>
    <n v="1919017041"/>
    <s v="KR"/>
    <d v="2018-11-07T00:00:00"/>
  </r>
  <r>
    <x v="69"/>
    <s v="LAKE OSWEGO SCHOOL DIST #57"/>
    <x v="5"/>
    <x v="13"/>
    <n v="0.02"/>
    <n v="40"/>
    <s v="2018/10"/>
    <n v="1919018526"/>
    <s v="KR"/>
    <d v="2018-11-08T00:00:00"/>
  </r>
  <r>
    <x v="69"/>
    <s v="LAKE OSWEGO SCHOOL DIST #57"/>
    <x v="5"/>
    <x v="13"/>
    <n v="0.02"/>
    <n v="40"/>
    <s v="03/2019"/>
    <s v="SINV.000023106"/>
    <s v="KR"/>
    <d v="2019-04-01T00:00:00"/>
  </r>
  <r>
    <x v="69"/>
    <s v="LAKE OSWEGO SCHOOL DIST #57"/>
    <x v="5"/>
    <x v="13"/>
    <n v="0.22"/>
    <n v="40"/>
    <s v="04/2019"/>
    <s v="SINV.000030764"/>
    <s v="KR"/>
    <d v="2019-05-07T00:00:00"/>
  </r>
  <r>
    <x v="70"/>
    <s v="LAKE OSWEGO SCHOOL DIST #57 BONDS"/>
    <x v="5"/>
    <x v="13"/>
    <n v="0.04"/>
    <n v="40"/>
    <s v="2018/07"/>
    <n v="1919003285"/>
    <s v="KR"/>
    <d v="2018-08-06T00:00:00"/>
  </r>
  <r>
    <x v="70"/>
    <s v="LAKE OSWEGO SCHOOL DIST #57 BONDS"/>
    <x v="5"/>
    <x v="13"/>
    <n v="0.06"/>
    <n v="40"/>
    <s v="04/2019"/>
    <s v="SINV.000030768"/>
    <s v="KR"/>
    <d v="2019-05-07T00:00:00"/>
  </r>
  <r>
    <x v="71"/>
    <s v="MT HOOD COMMUNITY COLLEGE"/>
    <x v="5"/>
    <x v="13"/>
    <n v="11.25"/>
    <n v="40"/>
    <s v="2018/07"/>
    <n v="1919003286"/>
    <s v="KR"/>
    <d v="2018-08-06T00:00:00"/>
  </r>
  <r>
    <x v="71"/>
    <s v="MT HOOD COMMUNITY COLLEGE"/>
    <x v="5"/>
    <x v="13"/>
    <n v="-1.3"/>
    <n v="50"/>
    <s v="2018/10"/>
    <n v="1719002849"/>
    <s v="KA"/>
    <d v="2018-11-07T00:00:00"/>
  </r>
  <r>
    <x v="71"/>
    <s v="MT HOOD COMMUNITY COLLEGE"/>
    <x v="5"/>
    <x v="13"/>
    <n v="-1.3"/>
    <n v="50"/>
    <s v="2018/10"/>
    <n v="1719002007"/>
    <s v="KA"/>
    <d v="2018-11-07T00:00:00"/>
  </r>
  <r>
    <x v="71"/>
    <s v="MT HOOD COMMUNITY COLLEGE"/>
    <x v="5"/>
    <x v="13"/>
    <n v="1.3"/>
    <n v="40"/>
    <s v="2018/10"/>
    <n v="1919017857"/>
    <s v="KR"/>
    <d v="2018-11-07T00:00:00"/>
  </r>
  <r>
    <x v="71"/>
    <s v="MT HOOD COMMUNITY COLLEGE"/>
    <x v="5"/>
    <x v="13"/>
    <n v="1.3"/>
    <n v="40"/>
    <s v="2018/10"/>
    <n v="1919017043"/>
    <s v="KR"/>
    <d v="2018-11-07T00:00:00"/>
  </r>
  <r>
    <x v="71"/>
    <s v="MT HOOD COMMUNITY COLLEGE"/>
    <x v="5"/>
    <x v="13"/>
    <n v="1.3"/>
    <n v="40"/>
    <s v="2018/10"/>
    <n v="1919018528"/>
    <s v="KR"/>
    <d v="2018-11-08T00:00:00"/>
  </r>
  <r>
    <x v="71"/>
    <s v="MT HOOD COMMUNITY COLLEGE"/>
    <x v="5"/>
    <x v="13"/>
    <n v="1.23"/>
    <n v="40"/>
    <s v="03/2019"/>
    <s v="SINV.000023118"/>
    <s v="KR"/>
    <d v="2019-04-01T00:00:00"/>
  </r>
  <r>
    <x v="71"/>
    <s v="MT HOOD COMMUNITY COLLEGE"/>
    <x v="5"/>
    <x v="13"/>
    <n v="16.73"/>
    <n v="40"/>
    <s v="04/2019"/>
    <s v="SINV.000030772"/>
    <s v="KR"/>
    <d v="2019-05-07T00:00:00"/>
  </r>
  <r>
    <x v="71"/>
    <s v="MT HOOD COMMUNITY COLLEGE"/>
    <x v="5"/>
    <x v="13"/>
    <n v="0.22"/>
    <n v="40"/>
    <s v="05/2019"/>
    <s v="SINV.000038747"/>
    <s v="KR"/>
    <d v="2019-06-07T00:00:00"/>
  </r>
  <r>
    <x v="146"/>
    <s v="MT HOOD COMMUNITY COLLEGE BONDS"/>
    <x v="5"/>
    <x v="13"/>
    <n v="0.57999999999999996"/>
    <n v="40"/>
    <s v="2018/07"/>
    <n v="1919003287"/>
    <s v="KR"/>
    <d v="2018-08-06T00:00:00"/>
  </r>
  <r>
    <x v="146"/>
    <s v="MT HOOD COMMUNITY COLLEGE BONDS"/>
    <x v="5"/>
    <x v="13"/>
    <n v="-7.0000000000000007E-2"/>
    <n v="50"/>
    <s v="2018/10"/>
    <n v="1719002008"/>
    <s v="KA"/>
    <d v="2018-11-07T00:00:00"/>
  </r>
  <r>
    <x v="146"/>
    <s v="MT HOOD COMMUNITY COLLEGE BONDS"/>
    <x v="5"/>
    <x v="13"/>
    <n v="-7.0000000000000007E-2"/>
    <n v="50"/>
    <s v="2018/10"/>
    <n v="1719002850"/>
    <s v="KA"/>
    <d v="2018-11-07T00:00:00"/>
  </r>
  <r>
    <x v="146"/>
    <s v="MT HOOD COMMUNITY COLLEGE BONDS"/>
    <x v="5"/>
    <x v="13"/>
    <n v="7.0000000000000007E-2"/>
    <n v="40"/>
    <s v="2018/10"/>
    <n v="1919017044"/>
    <s v="KR"/>
    <d v="2018-11-07T00:00:00"/>
  </r>
  <r>
    <x v="146"/>
    <s v="MT HOOD COMMUNITY COLLEGE BONDS"/>
    <x v="5"/>
    <x v="13"/>
    <n v="7.0000000000000007E-2"/>
    <n v="40"/>
    <s v="2018/10"/>
    <n v="1919017858"/>
    <s v="KR"/>
    <d v="2018-11-07T00:00:00"/>
  </r>
  <r>
    <x v="146"/>
    <s v="MT HOOD COMMUNITY COLLEGE BONDS"/>
    <x v="5"/>
    <x v="13"/>
    <n v="7.0000000000000007E-2"/>
    <n v="40"/>
    <s v="2018/10"/>
    <n v="1919018529"/>
    <s v="KR"/>
    <d v="2018-11-08T00:00:00"/>
  </r>
  <r>
    <x v="146"/>
    <s v="MT HOOD COMMUNITY COLLEGE BONDS"/>
    <x v="5"/>
    <x v="13"/>
    <n v="0.06"/>
    <n v="40"/>
    <s v="03/2019"/>
    <s v="SINV.000023125"/>
    <s v="KR"/>
    <d v="2019-04-01T00:00:00"/>
  </r>
  <r>
    <x v="146"/>
    <s v="MT HOOD COMMUNITY COLLEGE BONDS"/>
    <x v="5"/>
    <x v="13"/>
    <n v="0.86"/>
    <n v="40"/>
    <s v="04/2019"/>
    <s v="SINV.000030777"/>
    <s v="KR"/>
    <d v="2019-05-07T00:00:00"/>
  </r>
  <r>
    <x v="146"/>
    <s v="MT HOOD COMMUNITY COLLEGE BONDS"/>
    <x v="5"/>
    <x v="13"/>
    <n v="0.01"/>
    <n v="40"/>
    <s v="05/2019"/>
    <s v="SINV.000038752"/>
    <s v="KR"/>
    <d v="2019-06-07T00:00:00"/>
  </r>
  <r>
    <x v="73"/>
    <s v="PORTLAND COMMUNITY COLLEGE"/>
    <x v="5"/>
    <x v="13"/>
    <n v="14.36"/>
    <n v="40"/>
    <s v="2018/07"/>
    <n v="1919003289"/>
    <s v="KR"/>
    <d v="2018-08-06T00:00:00"/>
  </r>
  <r>
    <x v="73"/>
    <s v="PORTLAND COMMUNITY COLLEGE"/>
    <x v="5"/>
    <x v="13"/>
    <n v="-1.65"/>
    <n v="50"/>
    <s v="2018/10"/>
    <n v="1719002852"/>
    <s v="KA"/>
    <d v="2018-11-07T00:00:00"/>
  </r>
  <r>
    <x v="73"/>
    <s v="PORTLAND COMMUNITY COLLEGE"/>
    <x v="5"/>
    <x v="13"/>
    <n v="-1.65"/>
    <n v="50"/>
    <s v="2018/10"/>
    <n v="1719002010"/>
    <s v="KA"/>
    <d v="2018-11-07T00:00:00"/>
  </r>
  <r>
    <x v="73"/>
    <s v="PORTLAND COMMUNITY COLLEGE"/>
    <x v="5"/>
    <x v="13"/>
    <n v="1.65"/>
    <n v="40"/>
    <s v="2018/10"/>
    <n v="1919017860"/>
    <s v="KR"/>
    <d v="2018-11-07T00:00:00"/>
  </r>
  <r>
    <x v="73"/>
    <s v="PORTLAND COMMUNITY COLLEGE"/>
    <x v="5"/>
    <x v="13"/>
    <n v="1.65"/>
    <n v="40"/>
    <s v="2018/10"/>
    <n v="1919017046"/>
    <s v="KR"/>
    <d v="2018-11-07T00:00:00"/>
  </r>
  <r>
    <x v="73"/>
    <s v="PORTLAND COMMUNITY COLLEGE"/>
    <x v="5"/>
    <x v="13"/>
    <n v="1.65"/>
    <n v="40"/>
    <s v="2018/10"/>
    <n v="1919018531"/>
    <s v="KR"/>
    <d v="2018-11-08T00:00:00"/>
  </r>
  <r>
    <x v="73"/>
    <s v="PORTLAND COMMUNITY COLLEGE"/>
    <x v="5"/>
    <x v="13"/>
    <n v="1.57"/>
    <n v="40"/>
    <s v="03/2019"/>
    <s v="SINV.000023132"/>
    <s v="KR"/>
    <d v="2019-04-01T00:00:00"/>
  </r>
  <r>
    <x v="73"/>
    <s v="PORTLAND COMMUNITY COLLEGE"/>
    <x v="5"/>
    <x v="13"/>
    <n v="21.36"/>
    <n v="40"/>
    <s v="04/2019"/>
    <s v="SINV.000030784"/>
    <s v="KR"/>
    <d v="2019-05-07T00:00:00"/>
  </r>
  <r>
    <x v="73"/>
    <s v="PORTLAND COMMUNITY COLLEGE"/>
    <x v="5"/>
    <x v="13"/>
    <n v="0.28000000000000003"/>
    <n v="40"/>
    <s v="05/2019"/>
    <s v="SINV.000038758"/>
    <s v="KR"/>
    <d v="2019-06-07T00:00:00"/>
  </r>
  <r>
    <x v="74"/>
    <s v="PORTLAND COMMUNITY COLLEGE BONDS"/>
    <x v="5"/>
    <x v="13"/>
    <n v="10.96"/>
    <n v="40"/>
    <s v="2018/07"/>
    <n v="1919003290"/>
    <s v="KR"/>
    <d v="2018-08-06T00:00:00"/>
  </r>
  <r>
    <x v="74"/>
    <s v="PORTLAND COMMUNITY COLLEGE BONDS"/>
    <x v="5"/>
    <x v="13"/>
    <n v="-1.26"/>
    <n v="50"/>
    <s v="2018/10"/>
    <n v="1719002853"/>
    <s v="KA"/>
    <d v="2018-11-07T00:00:00"/>
  </r>
  <r>
    <x v="74"/>
    <s v="PORTLAND COMMUNITY COLLEGE BONDS"/>
    <x v="5"/>
    <x v="13"/>
    <n v="-1.26"/>
    <n v="50"/>
    <s v="2018/10"/>
    <n v="1719002011"/>
    <s v="KA"/>
    <d v="2018-11-07T00:00:00"/>
  </r>
  <r>
    <x v="74"/>
    <s v="PORTLAND COMMUNITY COLLEGE BONDS"/>
    <x v="5"/>
    <x v="13"/>
    <n v="1.26"/>
    <n v="40"/>
    <s v="2018/10"/>
    <n v="1919017861"/>
    <s v="KR"/>
    <d v="2018-11-07T00:00:00"/>
  </r>
  <r>
    <x v="74"/>
    <s v="PORTLAND COMMUNITY COLLEGE BONDS"/>
    <x v="5"/>
    <x v="13"/>
    <n v="1.26"/>
    <n v="40"/>
    <s v="2018/10"/>
    <n v="1919017047"/>
    <s v="KR"/>
    <d v="2018-11-07T00:00:00"/>
  </r>
  <r>
    <x v="74"/>
    <s v="PORTLAND COMMUNITY COLLEGE BONDS"/>
    <x v="5"/>
    <x v="13"/>
    <n v="1.26"/>
    <n v="40"/>
    <s v="2018/10"/>
    <n v="1919018532"/>
    <s v="KR"/>
    <d v="2018-11-08T00:00:00"/>
  </r>
  <r>
    <x v="74"/>
    <s v="PORTLAND COMMUNITY COLLEGE BONDS"/>
    <x v="5"/>
    <x v="13"/>
    <n v="1.2"/>
    <n v="40"/>
    <s v="03/2019"/>
    <s v="SINV.000023138"/>
    <s v="KR"/>
    <d v="2019-04-01T00:00:00"/>
  </r>
  <r>
    <x v="74"/>
    <s v="PORTLAND COMMUNITY COLLEGE BONDS"/>
    <x v="5"/>
    <x v="13"/>
    <n v="16.309999999999999"/>
    <n v="40"/>
    <s v="04/2019"/>
    <s v="SINV.000030789"/>
    <s v="KR"/>
    <d v="2019-05-07T00:00:00"/>
  </r>
  <r>
    <x v="74"/>
    <s v="PORTLAND COMMUNITY COLLEGE BONDS"/>
    <x v="5"/>
    <x v="13"/>
    <n v="0.21"/>
    <n v="40"/>
    <s v="05/2019"/>
    <s v="SINV.000038763"/>
    <s v="KR"/>
    <d v="2019-06-07T00:00:00"/>
  </r>
  <r>
    <x v="77"/>
    <s v="BURLINGTON WATER DISTRICT"/>
    <x v="5"/>
    <x v="13"/>
    <n v="0.14000000000000001"/>
    <n v="40"/>
    <s v="2018/07"/>
    <n v="1919003293"/>
    <s v="KR"/>
    <d v="2018-08-06T00:00:00"/>
  </r>
  <r>
    <x v="77"/>
    <s v="BURLINGTON WATER DISTRICT"/>
    <x v="5"/>
    <x v="13"/>
    <n v="-0.02"/>
    <n v="50"/>
    <s v="2018/10"/>
    <n v="1719002856"/>
    <s v="KA"/>
    <d v="2018-11-07T00:00:00"/>
  </r>
  <r>
    <x v="77"/>
    <s v="BURLINGTON WATER DISTRICT"/>
    <x v="5"/>
    <x v="13"/>
    <n v="-0.02"/>
    <n v="50"/>
    <s v="2018/10"/>
    <n v="1719002014"/>
    <s v="KA"/>
    <d v="2018-11-07T00:00:00"/>
  </r>
  <r>
    <x v="77"/>
    <s v="BURLINGTON WATER DISTRICT"/>
    <x v="5"/>
    <x v="13"/>
    <n v="0.02"/>
    <n v="40"/>
    <s v="2018/10"/>
    <n v="1919017864"/>
    <s v="KR"/>
    <d v="2018-11-07T00:00:00"/>
  </r>
  <r>
    <x v="77"/>
    <s v="BURLINGTON WATER DISTRICT"/>
    <x v="5"/>
    <x v="13"/>
    <n v="0.02"/>
    <n v="40"/>
    <s v="2018/10"/>
    <n v="1919017050"/>
    <s v="KR"/>
    <d v="2018-11-07T00:00:00"/>
  </r>
  <r>
    <x v="77"/>
    <s v="BURLINGTON WATER DISTRICT"/>
    <x v="5"/>
    <x v="13"/>
    <n v="0.02"/>
    <n v="40"/>
    <s v="2018/10"/>
    <n v="1919018535"/>
    <s v="KR"/>
    <d v="2018-11-08T00:00:00"/>
  </r>
  <r>
    <x v="77"/>
    <s v="BURLINGTON WATER DISTRICT"/>
    <x v="5"/>
    <x v="13"/>
    <n v="0.02"/>
    <n v="40"/>
    <s v="03/2019"/>
    <s v="SINV.000023155"/>
    <s v="KR"/>
    <d v="2019-04-01T00:00:00"/>
  </r>
  <r>
    <x v="77"/>
    <s v="BURLINGTON WATER DISTRICT"/>
    <x v="5"/>
    <x v="13"/>
    <n v="0.21"/>
    <n v="40"/>
    <s v="04/2019"/>
    <s v="SINV.000030801"/>
    <s v="KR"/>
    <d v="2019-05-07T00:00:00"/>
  </r>
  <r>
    <x v="78"/>
    <s v="CORBETT WATER DISTRICT"/>
    <x v="5"/>
    <x v="13"/>
    <n v="0.18"/>
    <n v="40"/>
    <s v="2018/07"/>
    <n v="1919003294"/>
    <s v="KR"/>
    <d v="2018-08-06T00:00:00"/>
  </r>
  <r>
    <x v="78"/>
    <s v="CORBETT WATER DISTRICT"/>
    <x v="5"/>
    <x v="13"/>
    <n v="-0.02"/>
    <n v="50"/>
    <s v="2018/10"/>
    <n v="1719002857"/>
    <s v="KA"/>
    <d v="2018-11-07T00:00:00"/>
  </r>
  <r>
    <x v="78"/>
    <s v="CORBETT WATER DISTRICT"/>
    <x v="5"/>
    <x v="13"/>
    <n v="-0.02"/>
    <n v="50"/>
    <s v="2018/10"/>
    <n v="1719002015"/>
    <s v="KA"/>
    <d v="2018-11-07T00:00:00"/>
  </r>
  <r>
    <x v="78"/>
    <s v="CORBETT WATER DISTRICT"/>
    <x v="5"/>
    <x v="13"/>
    <n v="0.02"/>
    <n v="40"/>
    <s v="2018/10"/>
    <n v="1919017865"/>
    <s v="KR"/>
    <d v="2018-11-07T00:00:00"/>
  </r>
  <r>
    <x v="78"/>
    <s v="CORBETT WATER DISTRICT"/>
    <x v="5"/>
    <x v="13"/>
    <n v="0.02"/>
    <n v="40"/>
    <s v="2018/10"/>
    <n v="1919017051"/>
    <s v="KR"/>
    <d v="2018-11-07T00:00:00"/>
  </r>
  <r>
    <x v="78"/>
    <s v="CORBETT WATER DISTRICT"/>
    <x v="5"/>
    <x v="13"/>
    <n v="0.02"/>
    <n v="40"/>
    <s v="2018/10"/>
    <n v="1919018536"/>
    <s v="KR"/>
    <d v="2018-11-08T00:00:00"/>
  </r>
  <r>
    <x v="78"/>
    <s v="CORBETT WATER DISTRICT"/>
    <x v="5"/>
    <x v="13"/>
    <n v="0.02"/>
    <n v="40"/>
    <s v="03/2019"/>
    <s v="SINV.000023161"/>
    <s v="KR"/>
    <d v="2019-04-01T00:00:00"/>
  </r>
  <r>
    <x v="78"/>
    <s v="CORBETT WATER DISTRICT"/>
    <x v="5"/>
    <x v="13"/>
    <n v="0.27"/>
    <n v="40"/>
    <s v="04/2019"/>
    <s v="SINV.000030806"/>
    <s v="KR"/>
    <d v="2019-05-07T00:00:00"/>
  </r>
  <r>
    <x v="87"/>
    <s v="VALLEY VIEW WATER DISTRICT"/>
    <x v="5"/>
    <x v="13"/>
    <n v="0.12"/>
    <n v="40"/>
    <s v="2018/07"/>
    <n v="1919003306"/>
    <s v="KR"/>
    <d v="2018-08-06T00:00:00"/>
  </r>
  <r>
    <x v="87"/>
    <s v="VALLEY VIEW WATER DISTRICT"/>
    <x v="5"/>
    <x v="13"/>
    <n v="-0.01"/>
    <n v="50"/>
    <s v="2018/10"/>
    <n v="1719002869"/>
    <s v="KA"/>
    <d v="2018-11-07T00:00:00"/>
  </r>
  <r>
    <x v="87"/>
    <s v="VALLEY VIEW WATER DISTRICT"/>
    <x v="5"/>
    <x v="13"/>
    <n v="-0.01"/>
    <n v="50"/>
    <s v="2018/10"/>
    <n v="1719002027"/>
    <s v="KA"/>
    <d v="2018-11-07T00:00:00"/>
  </r>
  <r>
    <x v="87"/>
    <s v="VALLEY VIEW WATER DISTRICT"/>
    <x v="5"/>
    <x v="13"/>
    <n v="0.01"/>
    <n v="40"/>
    <s v="2018/10"/>
    <n v="1919017877"/>
    <s v="KR"/>
    <d v="2018-11-07T00:00:00"/>
  </r>
  <r>
    <x v="87"/>
    <s v="VALLEY VIEW WATER DISTRICT"/>
    <x v="5"/>
    <x v="13"/>
    <n v="0.01"/>
    <n v="40"/>
    <s v="2018/10"/>
    <n v="1919017063"/>
    <s v="KR"/>
    <d v="2018-11-07T00:00:00"/>
  </r>
  <r>
    <x v="87"/>
    <s v="VALLEY VIEW WATER DISTRICT"/>
    <x v="5"/>
    <x v="13"/>
    <n v="0.01"/>
    <n v="40"/>
    <s v="2018/10"/>
    <n v="1919018548"/>
    <s v="KR"/>
    <d v="2018-11-08T00:00:00"/>
  </r>
  <r>
    <x v="87"/>
    <s v="VALLEY VIEW WATER DISTRICT"/>
    <x v="5"/>
    <x v="13"/>
    <n v="0.01"/>
    <n v="40"/>
    <s v="03/2019"/>
    <s v="SINV.000023214"/>
    <s v="KR"/>
    <d v="2019-04-01T00:00:00"/>
  </r>
  <r>
    <x v="87"/>
    <s v="VALLEY VIEW WATER DISTRICT"/>
    <x v="5"/>
    <x v="13"/>
    <n v="0.17"/>
    <n v="40"/>
    <s v="04/2019"/>
    <s v="SINV.000030851"/>
    <s v="KR"/>
    <d v="2019-05-07T00:00:00"/>
  </r>
  <r>
    <x v="88"/>
    <s v="MULTNOMAH CTY - FIRE DISTRICT #10"/>
    <x v="5"/>
    <x v="13"/>
    <n v="2.0299999999999998"/>
    <n v="40"/>
    <s v="2018/07"/>
    <n v="1919003307"/>
    <s v="KR"/>
    <d v="2018-08-06T00:00:00"/>
  </r>
  <r>
    <x v="88"/>
    <s v="MULTNOMAH CTY - FIRE DISTRICT #10"/>
    <x v="5"/>
    <x v="13"/>
    <n v="-0.23"/>
    <n v="50"/>
    <s v="2018/10"/>
    <n v="1719002870"/>
    <s v="KA"/>
    <d v="2018-11-07T00:00:00"/>
  </r>
  <r>
    <x v="88"/>
    <s v="MULTNOMAH CTY - FIRE DISTRICT #10"/>
    <x v="5"/>
    <x v="13"/>
    <n v="-0.23"/>
    <n v="50"/>
    <s v="2018/10"/>
    <n v="1719002028"/>
    <s v="KA"/>
    <d v="2018-11-07T00:00:00"/>
  </r>
  <r>
    <x v="88"/>
    <s v="MULTNOMAH CTY - FIRE DISTRICT #10"/>
    <x v="5"/>
    <x v="13"/>
    <n v="0.23"/>
    <n v="40"/>
    <s v="2018/10"/>
    <n v="1919017064"/>
    <s v="KR"/>
    <d v="2018-11-07T00:00:00"/>
  </r>
  <r>
    <x v="88"/>
    <s v="MULTNOMAH CTY - FIRE DISTRICT #10"/>
    <x v="5"/>
    <x v="13"/>
    <n v="0.23"/>
    <n v="40"/>
    <s v="2018/10"/>
    <n v="1919017878"/>
    <s v="KR"/>
    <d v="2018-11-07T00:00:00"/>
  </r>
  <r>
    <x v="88"/>
    <s v="MULTNOMAH CTY - FIRE DISTRICT #10"/>
    <x v="5"/>
    <x v="13"/>
    <n v="0.23"/>
    <n v="40"/>
    <s v="2018/10"/>
    <n v="1919018549"/>
    <s v="KR"/>
    <d v="2018-11-08T00:00:00"/>
  </r>
  <r>
    <x v="88"/>
    <s v="MULTNOMAH CTY - FIRE DISTRICT #10"/>
    <x v="5"/>
    <x v="13"/>
    <n v="0.22"/>
    <n v="40"/>
    <s v="03/2019"/>
    <s v="SINV.000023220"/>
    <s v="KR"/>
    <d v="2019-04-01T00:00:00"/>
  </r>
  <r>
    <x v="88"/>
    <s v="MULTNOMAH CTY - FIRE DISTRICT #10"/>
    <x v="5"/>
    <x v="13"/>
    <n v="3.02"/>
    <n v="40"/>
    <s v="04/2019"/>
    <s v="SINV.000030856"/>
    <s v="KR"/>
    <d v="2019-05-07T00:00:00"/>
  </r>
  <r>
    <x v="88"/>
    <s v="MULTNOMAH CTY - FIRE DISTRICT #10"/>
    <x v="5"/>
    <x v="13"/>
    <n v="0.04"/>
    <n v="40"/>
    <s v="05/2019"/>
    <s v="SINV.000038828"/>
    <s v="KR"/>
    <d v="2019-06-07T00:00:00"/>
  </r>
  <r>
    <x v="90"/>
    <s v="RIVERDALE FIRE DISTRICT #11J"/>
    <x v="5"/>
    <x v="13"/>
    <n v="1.07"/>
    <n v="40"/>
    <s v="2018/07"/>
    <n v="1919003309"/>
    <s v="KR"/>
    <d v="2018-08-06T00:00:00"/>
  </r>
  <r>
    <x v="90"/>
    <s v="RIVERDALE FIRE DISTRICT #11J"/>
    <x v="5"/>
    <x v="13"/>
    <n v="-0.12"/>
    <n v="50"/>
    <s v="2018/10"/>
    <n v="1719002872"/>
    <s v="KA"/>
    <d v="2018-11-07T00:00:00"/>
  </r>
  <r>
    <x v="90"/>
    <s v="RIVERDALE FIRE DISTRICT #11J"/>
    <x v="5"/>
    <x v="13"/>
    <n v="-0.12"/>
    <n v="50"/>
    <s v="2018/10"/>
    <n v="1719002030"/>
    <s v="KA"/>
    <d v="2018-11-07T00:00:00"/>
  </r>
  <r>
    <x v="90"/>
    <s v="RIVERDALE FIRE DISTRICT #11J"/>
    <x v="5"/>
    <x v="13"/>
    <n v="0.12"/>
    <n v="40"/>
    <s v="2018/10"/>
    <n v="1919017880"/>
    <s v="KR"/>
    <d v="2018-11-07T00:00:00"/>
  </r>
  <r>
    <x v="90"/>
    <s v="RIVERDALE FIRE DISTRICT #11J"/>
    <x v="5"/>
    <x v="13"/>
    <n v="0.12"/>
    <n v="40"/>
    <s v="2018/10"/>
    <n v="1919017066"/>
    <s v="KR"/>
    <d v="2018-11-07T00:00:00"/>
  </r>
  <r>
    <x v="90"/>
    <s v="RIVERDALE FIRE DISTRICT #11J"/>
    <x v="5"/>
    <x v="13"/>
    <n v="0.12"/>
    <n v="40"/>
    <s v="2018/10"/>
    <n v="1919018551"/>
    <s v="KR"/>
    <d v="2018-11-08T00:00:00"/>
  </r>
  <r>
    <x v="90"/>
    <s v="RIVERDALE FIRE DISTRICT #11J"/>
    <x v="5"/>
    <x v="13"/>
    <n v="0.12"/>
    <n v="40"/>
    <s v="03/2019"/>
    <s v="SINV.000023230"/>
    <s v="KR"/>
    <d v="2019-04-01T00:00:00"/>
  </r>
  <r>
    <x v="90"/>
    <s v="RIVERDALE FIRE DISTRICT #11J"/>
    <x v="5"/>
    <x v="13"/>
    <n v="1.58"/>
    <n v="40"/>
    <s v="04/2019"/>
    <s v="SINV.000030865"/>
    <s v="KR"/>
    <d v="2019-05-07T00:00:00"/>
  </r>
  <r>
    <x v="90"/>
    <s v="RIVERDALE FIRE DISTRICT #11J"/>
    <x v="5"/>
    <x v="13"/>
    <n v="0.02"/>
    <n v="40"/>
    <s v="05/2019"/>
    <s v="SINV.000038835"/>
    <s v="KR"/>
    <d v="2019-06-07T00:00:00"/>
  </r>
  <r>
    <x v="94"/>
    <s v="CORBETT FIRE DISTRICT #14"/>
    <x v="5"/>
    <x v="13"/>
    <n v="0.5"/>
    <n v="40"/>
    <s v="2018/07"/>
    <n v="1919003314"/>
    <s v="KR"/>
    <d v="2018-08-06T00:00:00"/>
  </r>
  <r>
    <x v="94"/>
    <s v="CORBETT FIRE DISTRICT #14"/>
    <x v="5"/>
    <x v="13"/>
    <n v="-0.06"/>
    <n v="50"/>
    <s v="2018/10"/>
    <n v="1719002877"/>
    <s v="KA"/>
    <d v="2018-11-07T00:00:00"/>
  </r>
  <r>
    <x v="94"/>
    <s v="CORBETT FIRE DISTRICT #14"/>
    <x v="5"/>
    <x v="13"/>
    <n v="-0.06"/>
    <n v="50"/>
    <s v="2018/10"/>
    <n v="1719002035"/>
    <s v="KA"/>
    <d v="2018-11-07T00:00:00"/>
  </r>
  <r>
    <x v="94"/>
    <s v="CORBETT FIRE DISTRICT #14"/>
    <x v="5"/>
    <x v="13"/>
    <n v="0.06"/>
    <n v="40"/>
    <s v="2018/10"/>
    <n v="1919017885"/>
    <s v="KR"/>
    <d v="2018-11-07T00:00:00"/>
  </r>
  <r>
    <x v="94"/>
    <s v="CORBETT FIRE DISTRICT #14"/>
    <x v="5"/>
    <x v="13"/>
    <n v="0.06"/>
    <n v="40"/>
    <s v="2018/10"/>
    <n v="1919017071"/>
    <s v="KR"/>
    <d v="2018-11-07T00:00:00"/>
  </r>
  <r>
    <x v="94"/>
    <s v="CORBETT FIRE DISTRICT #14"/>
    <x v="5"/>
    <x v="13"/>
    <n v="0.06"/>
    <n v="40"/>
    <s v="2018/10"/>
    <n v="1919018556"/>
    <s v="KR"/>
    <d v="2018-11-08T00:00:00"/>
  </r>
  <r>
    <x v="94"/>
    <s v="CORBETT FIRE DISTRICT #14"/>
    <x v="5"/>
    <x v="13"/>
    <n v="0.06"/>
    <n v="40"/>
    <s v="03/2019"/>
    <s v="SINV.000023254"/>
    <s v="KR"/>
    <d v="2019-04-01T00:00:00"/>
  </r>
  <r>
    <x v="94"/>
    <s v="CORBETT FIRE DISTRICT #14"/>
    <x v="5"/>
    <x v="13"/>
    <n v="0.75"/>
    <n v="40"/>
    <s v="04/2019"/>
    <s v="SINV.000030884"/>
    <s v="KR"/>
    <d v="2019-05-07T00:00:00"/>
  </r>
  <r>
    <x v="94"/>
    <s v="CORBETT FIRE DISTRICT #14"/>
    <x v="5"/>
    <x v="13"/>
    <n v="0.01"/>
    <n v="40"/>
    <s v="05/2019"/>
    <s v="SINV.000038852"/>
    <s v="KR"/>
    <d v="2019-06-07T00:00:00"/>
  </r>
  <r>
    <x v="96"/>
    <s v="SAUVIE ISLAND RFPD #30"/>
    <x v="5"/>
    <x v="13"/>
    <n v="0.16"/>
    <n v="40"/>
    <s v="2018/07"/>
    <n v="1919003316"/>
    <s v="KR"/>
    <d v="2018-08-06T00:00:00"/>
  </r>
  <r>
    <x v="96"/>
    <s v="SAUVIE ISLAND RFPD #30"/>
    <x v="5"/>
    <x v="13"/>
    <n v="-0.02"/>
    <n v="50"/>
    <s v="2018/10"/>
    <n v="1719002879"/>
    <s v="KA"/>
    <d v="2018-11-07T00:00:00"/>
  </r>
  <r>
    <x v="96"/>
    <s v="SAUVIE ISLAND RFPD #30"/>
    <x v="5"/>
    <x v="13"/>
    <n v="-0.02"/>
    <n v="50"/>
    <s v="2018/10"/>
    <n v="1719002037"/>
    <s v="KA"/>
    <d v="2018-11-07T00:00:00"/>
  </r>
  <r>
    <x v="96"/>
    <s v="SAUVIE ISLAND RFPD #30"/>
    <x v="5"/>
    <x v="13"/>
    <n v="0.02"/>
    <n v="40"/>
    <s v="2018/10"/>
    <n v="1919017887"/>
    <s v="KR"/>
    <d v="2018-11-07T00:00:00"/>
  </r>
  <r>
    <x v="96"/>
    <s v="SAUVIE ISLAND RFPD #30"/>
    <x v="5"/>
    <x v="13"/>
    <n v="0.02"/>
    <n v="40"/>
    <s v="2018/10"/>
    <n v="1919017073"/>
    <s v="KR"/>
    <d v="2018-11-07T00:00:00"/>
  </r>
  <r>
    <x v="96"/>
    <s v="SAUVIE ISLAND RFPD #30"/>
    <x v="5"/>
    <x v="13"/>
    <n v="0.02"/>
    <n v="40"/>
    <s v="2018/10"/>
    <n v="1919018558"/>
    <s v="KR"/>
    <d v="2018-11-08T00:00:00"/>
  </r>
  <r>
    <x v="96"/>
    <s v="SAUVIE ISLAND RFPD #30"/>
    <x v="5"/>
    <x v="13"/>
    <n v="0.02"/>
    <n v="40"/>
    <s v="03/2019"/>
    <s v="SINV.000023264"/>
    <s v="KR"/>
    <d v="2019-04-01T00:00:00"/>
  </r>
  <r>
    <x v="96"/>
    <s v="SAUVIE ISLAND RFPD #30"/>
    <x v="5"/>
    <x v="13"/>
    <n v="0.24"/>
    <n v="40"/>
    <s v="04/2019"/>
    <s v="SINV.000030892"/>
    <s v="KR"/>
    <d v="2019-05-07T00:00:00"/>
  </r>
  <r>
    <x v="97"/>
    <s v="SAUVIE ISLAND RFPD #30 BONDS"/>
    <x v="5"/>
    <x v="13"/>
    <n v="0.05"/>
    <n v="40"/>
    <s v="2018/07"/>
    <n v="1919003317"/>
    <s v="KR"/>
    <d v="2018-08-06T00:00:00"/>
  </r>
  <r>
    <x v="97"/>
    <s v="SAUVIE ISLAND RFPD #30 BONDS"/>
    <x v="5"/>
    <x v="13"/>
    <n v="-0.01"/>
    <n v="50"/>
    <s v="2018/10"/>
    <n v="1719002880"/>
    <s v="KA"/>
    <d v="2018-11-07T00:00:00"/>
  </r>
  <r>
    <x v="97"/>
    <s v="SAUVIE ISLAND RFPD #30 BONDS"/>
    <x v="5"/>
    <x v="13"/>
    <n v="-0.01"/>
    <n v="50"/>
    <s v="2018/10"/>
    <n v="1719002038"/>
    <s v="KA"/>
    <d v="2018-11-07T00:00:00"/>
  </r>
  <r>
    <x v="97"/>
    <s v="SAUVIE ISLAND RFPD #30 BONDS"/>
    <x v="5"/>
    <x v="13"/>
    <n v="0.01"/>
    <n v="40"/>
    <s v="2018/10"/>
    <n v="1919017888"/>
    <s v="KR"/>
    <d v="2018-11-07T00:00:00"/>
  </r>
  <r>
    <x v="97"/>
    <s v="SAUVIE ISLAND RFPD #30 BONDS"/>
    <x v="5"/>
    <x v="13"/>
    <n v="0.01"/>
    <n v="40"/>
    <s v="2018/10"/>
    <n v="1919017074"/>
    <s v="KR"/>
    <d v="2018-11-07T00:00:00"/>
  </r>
  <r>
    <x v="97"/>
    <s v="SAUVIE ISLAND RFPD #30 BONDS"/>
    <x v="5"/>
    <x v="13"/>
    <n v="0.01"/>
    <n v="40"/>
    <s v="2018/10"/>
    <n v="1919018559"/>
    <s v="KR"/>
    <d v="2018-11-08T00:00:00"/>
  </r>
  <r>
    <x v="97"/>
    <s v="SAUVIE ISLAND RFPD #30 BONDS"/>
    <x v="5"/>
    <x v="13"/>
    <n v="0.01"/>
    <n v="40"/>
    <s v="03/2019"/>
    <s v="SINV.000023271"/>
    <s v="KR"/>
    <d v="2019-04-01T00:00:00"/>
  </r>
  <r>
    <x v="97"/>
    <s v="SAUVIE ISLAND RFPD #30 BONDS"/>
    <x v="5"/>
    <x v="13"/>
    <n v="7.0000000000000007E-2"/>
    <n v="40"/>
    <s v="04/2019"/>
    <s v="SINV.000030897"/>
    <s v="KR"/>
    <d v="2019-05-07T00:00:00"/>
  </r>
  <r>
    <x v="99"/>
    <s v="SCAPPOOSE FIRE DISTRICT #31"/>
    <x v="5"/>
    <x v="13"/>
    <n v="0.13"/>
    <n v="40"/>
    <s v="2018/07"/>
    <n v="1919003319"/>
    <s v="KR"/>
    <d v="2018-08-06T00:00:00"/>
  </r>
  <r>
    <x v="99"/>
    <s v="SCAPPOOSE FIRE DISTRICT #31"/>
    <x v="5"/>
    <x v="13"/>
    <n v="-0.02"/>
    <n v="50"/>
    <s v="2018/10"/>
    <n v="1719002882"/>
    <s v="KA"/>
    <d v="2018-11-07T00:00:00"/>
  </r>
  <r>
    <x v="99"/>
    <s v="SCAPPOOSE FIRE DISTRICT #31"/>
    <x v="5"/>
    <x v="13"/>
    <n v="-0.02"/>
    <n v="50"/>
    <s v="2018/10"/>
    <n v="1719002040"/>
    <s v="KA"/>
    <d v="2018-11-07T00:00:00"/>
  </r>
  <r>
    <x v="99"/>
    <s v="SCAPPOOSE FIRE DISTRICT #31"/>
    <x v="5"/>
    <x v="13"/>
    <n v="0.02"/>
    <n v="40"/>
    <s v="2018/10"/>
    <n v="1919017890"/>
    <s v="KR"/>
    <d v="2018-11-07T00:00:00"/>
  </r>
  <r>
    <x v="99"/>
    <s v="SCAPPOOSE FIRE DISTRICT #31"/>
    <x v="5"/>
    <x v="13"/>
    <n v="0.02"/>
    <n v="40"/>
    <s v="2018/10"/>
    <n v="1919017076"/>
    <s v="KR"/>
    <d v="2018-11-07T00:00:00"/>
  </r>
  <r>
    <x v="99"/>
    <s v="SCAPPOOSE FIRE DISTRICT #31"/>
    <x v="5"/>
    <x v="13"/>
    <n v="0.02"/>
    <n v="40"/>
    <s v="2018/10"/>
    <n v="1919018561"/>
    <s v="KR"/>
    <d v="2018-11-08T00:00:00"/>
  </r>
  <r>
    <x v="99"/>
    <s v="SCAPPOOSE FIRE DISTRICT #31"/>
    <x v="5"/>
    <x v="13"/>
    <n v="0.01"/>
    <n v="40"/>
    <s v="03/2019"/>
    <s v="SINV.000023279"/>
    <s v="KR"/>
    <d v="2019-04-01T00:00:00"/>
  </r>
  <r>
    <x v="99"/>
    <s v="SCAPPOOSE FIRE DISTRICT #31"/>
    <x v="5"/>
    <x v="13"/>
    <n v="0.19"/>
    <n v="40"/>
    <s v="04/2019"/>
    <s v="SINV.000030903"/>
    <s v="KR"/>
    <d v="2019-05-07T00:00:00"/>
  </r>
  <r>
    <x v="101"/>
    <s v="FIRE PATROL - OR DEPT OF FORESTRY"/>
    <x v="5"/>
    <x v="13"/>
    <n v="0.12"/>
    <n v="40"/>
    <s v="2018/07"/>
    <n v="1919003321"/>
    <s v="KR"/>
    <d v="2018-08-06T00:00:00"/>
  </r>
  <r>
    <x v="101"/>
    <s v="FIRE PATROL - OR DEPT OF FORESTRY"/>
    <x v="5"/>
    <x v="13"/>
    <n v="-0.01"/>
    <n v="50"/>
    <s v="2018/10"/>
    <n v="1719002885"/>
    <s v="KA"/>
    <d v="2018-11-07T00:00:00"/>
  </r>
  <r>
    <x v="101"/>
    <s v="FIRE PATROL - OR DEPT OF FORESTRY"/>
    <x v="5"/>
    <x v="13"/>
    <n v="-0.01"/>
    <n v="50"/>
    <s v="2018/10"/>
    <n v="1719002043"/>
    <s v="KA"/>
    <d v="2018-11-07T00:00:00"/>
  </r>
  <r>
    <x v="101"/>
    <s v="FIRE PATROL - OR DEPT OF FORESTRY"/>
    <x v="5"/>
    <x v="13"/>
    <n v="0.01"/>
    <n v="40"/>
    <s v="2018/10"/>
    <n v="1919017893"/>
    <s v="KR"/>
    <d v="2018-11-07T00:00:00"/>
  </r>
  <r>
    <x v="101"/>
    <s v="FIRE PATROL - OR DEPT OF FORESTRY"/>
    <x v="5"/>
    <x v="13"/>
    <n v="0.01"/>
    <n v="40"/>
    <s v="2018/10"/>
    <n v="1919017079"/>
    <s v="KR"/>
    <d v="2018-11-07T00:00:00"/>
  </r>
  <r>
    <x v="101"/>
    <s v="FIRE PATROL - OR DEPT OF FORESTRY"/>
    <x v="5"/>
    <x v="13"/>
    <n v="0.01"/>
    <n v="40"/>
    <s v="2018/10"/>
    <n v="1919018564"/>
    <s v="KR"/>
    <d v="2018-11-08T00:00:00"/>
  </r>
  <r>
    <x v="101"/>
    <s v="FIRE PATROL - OR DEPT OF FORESTRY"/>
    <x v="5"/>
    <x v="13"/>
    <n v="0.01"/>
    <n v="40"/>
    <s v="03/2019"/>
    <s v="SINV.000023286"/>
    <s v="KR"/>
    <d v="2019-04-01T00:00:00"/>
  </r>
  <r>
    <x v="101"/>
    <s v="FIRE PATROL - OR DEPT OF FORESTRY"/>
    <x v="5"/>
    <x v="13"/>
    <n v="0.17"/>
    <n v="40"/>
    <s v="04/2019"/>
    <s v="SINV.000030909"/>
    <s v="KR"/>
    <d v="2019-05-07T00:00:00"/>
  </r>
  <r>
    <x v="102"/>
    <s v="TV FIRE/RESCUE DIST #1J"/>
    <x v="5"/>
    <x v="13"/>
    <n v="1.66"/>
    <n v="40"/>
    <s v="2018/07"/>
    <n v="1919003322"/>
    <s v="KR"/>
    <d v="2018-08-06T00:00:00"/>
  </r>
  <r>
    <x v="102"/>
    <s v="TV FIRE/RESCUE DIST #1J"/>
    <x v="5"/>
    <x v="13"/>
    <n v="-0.19"/>
    <n v="50"/>
    <s v="2018/10"/>
    <n v="1719002886"/>
    <s v="KA"/>
    <d v="2018-11-07T00:00:00"/>
  </r>
  <r>
    <x v="102"/>
    <s v="TV FIRE/RESCUE DIST #1J"/>
    <x v="5"/>
    <x v="13"/>
    <n v="-0.19"/>
    <n v="50"/>
    <s v="2018/10"/>
    <n v="1719002044"/>
    <s v="KA"/>
    <d v="2018-11-07T00:00:00"/>
  </r>
  <r>
    <x v="102"/>
    <s v="TV FIRE/RESCUE DIST #1J"/>
    <x v="5"/>
    <x v="13"/>
    <n v="0.19"/>
    <n v="40"/>
    <s v="2018/10"/>
    <n v="1919017894"/>
    <s v="KR"/>
    <d v="2018-11-07T00:00:00"/>
  </r>
  <r>
    <x v="102"/>
    <s v="TV FIRE/RESCUE DIST #1J"/>
    <x v="5"/>
    <x v="13"/>
    <n v="0.19"/>
    <n v="40"/>
    <s v="2018/10"/>
    <n v="1919017080"/>
    <s v="KR"/>
    <d v="2018-11-07T00:00:00"/>
  </r>
  <r>
    <x v="102"/>
    <s v="TV FIRE/RESCUE DIST #1J"/>
    <x v="5"/>
    <x v="13"/>
    <n v="0.19"/>
    <n v="40"/>
    <s v="2018/10"/>
    <n v="1919018565"/>
    <s v="KR"/>
    <d v="2018-11-08T00:00:00"/>
  </r>
  <r>
    <x v="102"/>
    <s v="TV FIRE/RESCUE DIST #1J"/>
    <x v="5"/>
    <x v="13"/>
    <n v="0.18"/>
    <n v="40"/>
    <s v="03/2019"/>
    <s v="SINV.000023291"/>
    <s v="KR"/>
    <d v="2019-04-01T00:00:00"/>
  </r>
  <r>
    <x v="102"/>
    <s v="TV FIRE/RESCUE DIST #1J"/>
    <x v="5"/>
    <x v="13"/>
    <n v="2.4700000000000002"/>
    <n v="40"/>
    <s v="04/2019"/>
    <s v="SINV.000030913"/>
    <s v="KR"/>
    <d v="2019-05-07T00:00:00"/>
  </r>
  <r>
    <x v="102"/>
    <s v="TV FIRE/RESCUE DIST #1J"/>
    <x v="5"/>
    <x v="13"/>
    <n v="0.03"/>
    <n v="40"/>
    <s v="05/2019"/>
    <s v="SINV.000038879"/>
    <s v="KR"/>
    <d v="2019-06-07T00:00:00"/>
  </r>
  <r>
    <x v="103"/>
    <s v="TV FIRE/RESCUE DIST #1J BONDS"/>
    <x v="5"/>
    <x v="13"/>
    <n v="0.04"/>
    <n v="40"/>
    <s v="2018/07"/>
    <n v="1919003323"/>
    <s v="KR"/>
    <d v="2018-08-06T00:00:00"/>
  </r>
  <r>
    <x v="103"/>
    <s v="TV FIRE/RESCUE DIST #1J BONDS"/>
    <x v="5"/>
    <x v="13"/>
    <n v="-0.01"/>
    <n v="50"/>
    <s v="2018/10"/>
    <n v="1719002887"/>
    <s v="KA"/>
    <d v="2018-11-07T00:00:00"/>
  </r>
  <r>
    <x v="103"/>
    <s v="TV FIRE/RESCUE DIST #1J BONDS"/>
    <x v="5"/>
    <x v="13"/>
    <n v="-0.01"/>
    <n v="50"/>
    <s v="2018/10"/>
    <n v="1719002045"/>
    <s v="KA"/>
    <d v="2018-11-07T00:00:00"/>
  </r>
  <r>
    <x v="103"/>
    <s v="TV FIRE/RESCUE DIST #1J BONDS"/>
    <x v="5"/>
    <x v="13"/>
    <n v="0.01"/>
    <n v="40"/>
    <s v="2018/10"/>
    <n v="1919017895"/>
    <s v="KR"/>
    <d v="2018-11-07T00:00:00"/>
  </r>
  <r>
    <x v="103"/>
    <s v="TV FIRE/RESCUE DIST #1J BONDS"/>
    <x v="5"/>
    <x v="13"/>
    <n v="0.01"/>
    <n v="40"/>
    <s v="2018/10"/>
    <n v="1919017081"/>
    <s v="KR"/>
    <d v="2018-11-07T00:00:00"/>
  </r>
  <r>
    <x v="103"/>
    <s v="TV FIRE/RESCUE DIST #1J BONDS"/>
    <x v="5"/>
    <x v="13"/>
    <n v="0.01"/>
    <n v="40"/>
    <s v="2018/10"/>
    <n v="1919018566"/>
    <s v="KR"/>
    <d v="2018-11-08T00:00:00"/>
  </r>
  <r>
    <x v="103"/>
    <s v="TV FIRE/RESCUE DIST #1J BONDS"/>
    <x v="5"/>
    <x v="13"/>
    <n v="0.06"/>
    <n v="40"/>
    <s v="04/2019"/>
    <s v="SINV.000030918"/>
    <s v="KR"/>
    <d v="2019-05-07T00:00:00"/>
  </r>
  <r>
    <x v="105"/>
    <s v="MULTNOMAH CTY - DRAINAGE #1"/>
    <x v="5"/>
    <x v="13"/>
    <n v="2.56"/>
    <n v="40"/>
    <s v="2018/07"/>
    <n v="1919003325"/>
    <s v="KR"/>
    <d v="2018-08-06T00:00:00"/>
  </r>
  <r>
    <x v="105"/>
    <s v="MULTNOMAH CTY - DRAINAGE #1"/>
    <x v="5"/>
    <x v="13"/>
    <n v="-0.28999999999999998"/>
    <n v="50"/>
    <s v="2018/10"/>
    <n v="1719002889"/>
    <s v="KA"/>
    <d v="2018-11-07T00:00:00"/>
  </r>
  <r>
    <x v="105"/>
    <s v="MULTNOMAH CTY - DRAINAGE #1"/>
    <x v="5"/>
    <x v="13"/>
    <n v="-0.28999999999999998"/>
    <n v="50"/>
    <s v="2018/10"/>
    <n v="1719002047"/>
    <s v="KA"/>
    <d v="2018-11-07T00:00:00"/>
  </r>
  <r>
    <x v="105"/>
    <s v="MULTNOMAH CTY - DRAINAGE #1"/>
    <x v="5"/>
    <x v="13"/>
    <n v="0.28999999999999998"/>
    <n v="40"/>
    <s v="2018/10"/>
    <n v="1919017897"/>
    <s v="KR"/>
    <d v="2018-11-07T00:00:00"/>
  </r>
  <r>
    <x v="105"/>
    <s v="MULTNOMAH CTY - DRAINAGE #1"/>
    <x v="5"/>
    <x v="13"/>
    <n v="0.28999999999999998"/>
    <n v="40"/>
    <s v="2018/10"/>
    <n v="1919017083"/>
    <s v="KR"/>
    <d v="2018-11-07T00:00:00"/>
  </r>
  <r>
    <x v="105"/>
    <s v="MULTNOMAH CTY - DRAINAGE #1"/>
    <x v="5"/>
    <x v="13"/>
    <n v="0.28999999999999998"/>
    <n v="40"/>
    <s v="2018/10"/>
    <n v="1919018568"/>
    <s v="KR"/>
    <d v="2018-11-08T00:00:00"/>
  </r>
  <r>
    <x v="105"/>
    <s v="MULTNOMAH CTY - DRAINAGE #1"/>
    <x v="5"/>
    <x v="13"/>
    <n v="0.28000000000000003"/>
    <n v="40"/>
    <s v="03/2019"/>
    <s v="SINV.000023307"/>
    <s v="KR"/>
    <d v="2019-04-01T00:00:00"/>
  </r>
  <r>
    <x v="105"/>
    <s v="MULTNOMAH CTY - DRAINAGE #1"/>
    <x v="5"/>
    <x v="13"/>
    <n v="3.81"/>
    <n v="40"/>
    <s v="04/2019"/>
    <s v="SINV.000030924"/>
    <s v="KR"/>
    <d v="2019-05-07T00:00:00"/>
  </r>
  <r>
    <x v="105"/>
    <s v="MULTNOMAH CTY - DRAINAGE #1"/>
    <x v="5"/>
    <x v="13"/>
    <n v="0.05"/>
    <n v="40"/>
    <s v="05/2019"/>
    <s v="SINV.000038890"/>
    <s v="KR"/>
    <d v="2019-06-07T00:00:00"/>
  </r>
  <r>
    <x v="106"/>
    <s v="MULTNOMAH CTY - DRAINAGE  #1 BONDS"/>
    <x v="5"/>
    <x v="13"/>
    <n v="1.22"/>
    <n v="40"/>
    <s v="2018/07"/>
    <n v="1919003326"/>
    <s v="KR"/>
    <d v="2018-08-06T00:00:00"/>
  </r>
  <r>
    <x v="106"/>
    <s v="MULTNOMAH CTY - DRAINAGE  #1 BONDS"/>
    <x v="5"/>
    <x v="13"/>
    <n v="-0.14000000000000001"/>
    <n v="50"/>
    <s v="2018/10"/>
    <n v="1719002890"/>
    <s v="KA"/>
    <d v="2018-11-07T00:00:00"/>
  </r>
  <r>
    <x v="106"/>
    <s v="MULTNOMAH CTY - DRAINAGE  #1 BONDS"/>
    <x v="5"/>
    <x v="13"/>
    <n v="-0.14000000000000001"/>
    <n v="50"/>
    <s v="2018/10"/>
    <n v="1719002048"/>
    <s v="KA"/>
    <d v="2018-11-07T00:00:00"/>
  </r>
  <r>
    <x v="106"/>
    <s v="MULTNOMAH CTY - DRAINAGE  #1 BONDS"/>
    <x v="5"/>
    <x v="13"/>
    <n v="0.14000000000000001"/>
    <n v="40"/>
    <s v="2018/10"/>
    <n v="1919017898"/>
    <s v="KR"/>
    <d v="2018-11-07T00:00:00"/>
  </r>
  <r>
    <x v="106"/>
    <s v="MULTNOMAH CTY - DRAINAGE  #1 BONDS"/>
    <x v="5"/>
    <x v="13"/>
    <n v="0.14000000000000001"/>
    <n v="40"/>
    <s v="2018/10"/>
    <n v="1919017084"/>
    <s v="KR"/>
    <d v="2018-11-07T00:00:00"/>
  </r>
  <r>
    <x v="106"/>
    <s v="MULTNOMAH CTY - DRAINAGE  #1 BONDS"/>
    <x v="5"/>
    <x v="13"/>
    <n v="0.14000000000000001"/>
    <n v="40"/>
    <s v="2018/10"/>
    <n v="1919018569"/>
    <s v="KR"/>
    <d v="2018-11-08T00:00:00"/>
  </r>
  <r>
    <x v="106"/>
    <s v="MULTNOMAH CTY - DRAINAGE  #1 BONDS"/>
    <x v="5"/>
    <x v="13"/>
    <n v="0.13"/>
    <n v="40"/>
    <s v="03/2019"/>
    <s v="SINV.000023313"/>
    <s v="KR"/>
    <d v="2019-04-01T00:00:00"/>
  </r>
  <r>
    <x v="106"/>
    <s v="MULTNOMAH CTY - DRAINAGE  #1 BONDS"/>
    <x v="5"/>
    <x v="13"/>
    <n v="1.81"/>
    <n v="40"/>
    <s v="04/2019"/>
    <s v="SINV.000030929"/>
    <s v="KR"/>
    <d v="2019-05-07T00:00:00"/>
  </r>
  <r>
    <x v="106"/>
    <s v="MULTNOMAH CTY - DRAINAGE  #1 BONDS"/>
    <x v="5"/>
    <x v="13"/>
    <n v="0.02"/>
    <n v="40"/>
    <s v="05/2019"/>
    <s v="SINV.000038895"/>
    <s v="KR"/>
    <d v="2019-06-07T00:00:00"/>
  </r>
  <r>
    <x v="107"/>
    <s v="PENINSULA DRAINAGE DISTRICT 1"/>
    <x v="5"/>
    <x v="13"/>
    <n v="0.19"/>
    <n v="40"/>
    <s v="2018/07"/>
    <n v="1919003327"/>
    <s v="KR"/>
    <d v="2018-08-06T00:00:00"/>
  </r>
  <r>
    <x v="107"/>
    <s v="PENINSULA DRAINAGE DISTRICT 1"/>
    <x v="5"/>
    <x v="13"/>
    <n v="-0.02"/>
    <n v="50"/>
    <s v="2018/10"/>
    <n v="1719002891"/>
    <s v="KA"/>
    <d v="2018-11-07T00:00:00"/>
  </r>
  <r>
    <x v="107"/>
    <s v="PENINSULA DRAINAGE DISTRICT 1"/>
    <x v="5"/>
    <x v="13"/>
    <n v="-0.02"/>
    <n v="50"/>
    <s v="2018/10"/>
    <n v="1719002049"/>
    <s v="KA"/>
    <d v="2018-11-07T00:00:00"/>
  </r>
  <r>
    <x v="107"/>
    <s v="PENINSULA DRAINAGE DISTRICT 1"/>
    <x v="5"/>
    <x v="13"/>
    <n v="0.02"/>
    <n v="40"/>
    <s v="2018/10"/>
    <n v="1919017899"/>
    <s v="KR"/>
    <d v="2018-11-07T00:00:00"/>
  </r>
  <r>
    <x v="107"/>
    <s v="PENINSULA DRAINAGE DISTRICT 1"/>
    <x v="5"/>
    <x v="13"/>
    <n v="0.02"/>
    <n v="40"/>
    <s v="2018/10"/>
    <n v="1919017085"/>
    <s v="KR"/>
    <d v="2018-11-07T00:00:00"/>
  </r>
  <r>
    <x v="107"/>
    <s v="PENINSULA DRAINAGE DISTRICT 1"/>
    <x v="5"/>
    <x v="13"/>
    <n v="0.02"/>
    <n v="40"/>
    <s v="2018/10"/>
    <n v="1919018570"/>
    <s v="KR"/>
    <d v="2018-11-08T00:00:00"/>
  </r>
  <r>
    <x v="107"/>
    <s v="PENINSULA DRAINAGE DISTRICT 1"/>
    <x v="5"/>
    <x v="13"/>
    <n v="0.02"/>
    <n v="40"/>
    <s v="03/2019"/>
    <s v="SINV.000023318"/>
    <s v="KR"/>
    <d v="2019-04-01T00:00:00"/>
  </r>
  <r>
    <x v="107"/>
    <s v="PENINSULA DRAINAGE DISTRICT 1"/>
    <x v="5"/>
    <x v="13"/>
    <n v="0.28000000000000003"/>
    <n v="40"/>
    <s v="04/2019"/>
    <s v="SINV.000030933"/>
    <s v="KR"/>
    <d v="2019-05-07T00:00:00"/>
  </r>
  <r>
    <x v="108"/>
    <s v="PENINSULA DRAINAGE DISTRICT 2"/>
    <x v="5"/>
    <x v="13"/>
    <n v="0.59"/>
    <n v="40"/>
    <s v="2018/07"/>
    <n v="1919003328"/>
    <s v="KR"/>
    <d v="2018-08-06T00:00:00"/>
  </r>
  <r>
    <x v="108"/>
    <s v="PENINSULA DRAINAGE DISTRICT 2"/>
    <x v="5"/>
    <x v="13"/>
    <n v="-7.0000000000000007E-2"/>
    <n v="50"/>
    <s v="2018/10"/>
    <n v="1719002892"/>
    <s v="KA"/>
    <d v="2018-11-07T00:00:00"/>
  </r>
  <r>
    <x v="108"/>
    <s v="PENINSULA DRAINAGE DISTRICT 2"/>
    <x v="5"/>
    <x v="13"/>
    <n v="-7.0000000000000007E-2"/>
    <n v="50"/>
    <s v="2018/10"/>
    <n v="1719002050"/>
    <s v="KA"/>
    <d v="2018-11-07T00:00:00"/>
  </r>
  <r>
    <x v="108"/>
    <s v="PENINSULA DRAINAGE DISTRICT 2"/>
    <x v="5"/>
    <x v="13"/>
    <n v="7.0000000000000007E-2"/>
    <n v="40"/>
    <s v="2018/10"/>
    <n v="1919017900"/>
    <s v="KR"/>
    <d v="2018-11-07T00:00:00"/>
  </r>
  <r>
    <x v="108"/>
    <s v="PENINSULA DRAINAGE DISTRICT 2"/>
    <x v="5"/>
    <x v="13"/>
    <n v="7.0000000000000007E-2"/>
    <n v="40"/>
    <s v="2018/10"/>
    <n v="1919017086"/>
    <s v="KR"/>
    <d v="2018-11-07T00:00:00"/>
  </r>
  <r>
    <x v="108"/>
    <s v="PENINSULA DRAINAGE DISTRICT 2"/>
    <x v="5"/>
    <x v="13"/>
    <n v="7.0000000000000007E-2"/>
    <n v="40"/>
    <s v="2018/10"/>
    <n v="1919018571"/>
    <s v="KR"/>
    <d v="2018-11-08T00:00:00"/>
  </r>
  <r>
    <x v="108"/>
    <s v="PENINSULA DRAINAGE DISTRICT 2"/>
    <x v="5"/>
    <x v="13"/>
    <n v="0.06"/>
    <n v="40"/>
    <s v="03/2019"/>
    <s v="SINV.000023324"/>
    <s v="KR"/>
    <d v="2019-04-01T00:00:00"/>
  </r>
  <r>
    <x v="108"/>
    <s v="PENINSULA DRAINAGE DISTRICT 2"/>
    <x v="5"/>
    <x v="13"/>
    <n v="0.88"/>
    <n v="40"/>
    <s v="04/2019"/>
    <s v="SINV.000030938"/>
    <s v="KR"/>
    <d v="2019-05-07T00:00:00"/>
  </r>
  <r>
    <x v="108"/>
    <s v="PENINSULA DRAINAGE DISTRICT 2"/>
    <x v="5"/>
    <x v="13"/>
    <n v="0.01"/>
    <n v="40"/>
    <s v="05/2019"/>
    <s v="SINV.000038903"/>
    <s v="KR"/>
    <d v="2019-06-07T00:00:00"/>
  </r>
  <r>
    <x v="109"/>
    <s v="SANDY DRAINAGE DISTRICT"/>
    <x v="5"/>
    <x v="13"/>
    <n v="0.23"/>
    <n v="40"/>
    <s v="2018/07"/>
    <n v="1919003329"/>
    <s v="KR"/>
    <d v="2018-08-06T00:00:00"/>
  </r>
  <r>
    <x v="109"/>
    <s v="SANDY DRAINAGE DISTRICT"/>
    <x v="5"/>
    <x v="13"/>
    <n v="-0.03"/>
    <n v="50"/>
    <s v="2018/10"/>
    <n v="1719002893"/>
    <s v="KA"/>
    <d v="2018-11-07T00:00:00"/>
  </r>
  <r>
    <x v="109"/>
    <s v="SANDY DRAINAGE DISTRICT"/>
    <x v="5"/>
    <x v="13"/>
    <n v="-0.03"/>
    <n v="50"/>
    <s v="2018/10"/>
    <n v="1719002051"/>
    <s v="KA"/>
    <d v="2018-11-07T00:00:00"/>
  </r>
  <r>
    <x v="109"/>
    <s v="SANDY DRAINAGE DISTRICT"/>
    <x v="5"/>
    <x v="13"/>
    <n v="0.03"/>
    <n v="40"/>
    <s v="2018/10"/>
    <n v="1919017901"/>
    <s v="KR"/>
    <d v="2018-11-07T00:00:00"/>
  </r>
  <r>
    <x v="109"/>
    <s v="SANDY DRAINAGE DISTRICT"/>
    <x v="5"/>
    <x v="13"/>
    <n v="0.03"/>
    <n v="40"/>
    <s v="2018/10"/>
    <n v="1919017087"/>
    <s v="KR"/>
    <d v="2018-11-07T00:00:00"/>
  </r>
  <r>
    <x v="109"/>
    <s v="SANDY DRAINAGE DISTRICT"/>
    <x v="5"/>
    <x v="13"/>
    <n v="0.03"/>
    <n v="40"/>
    <s v="2018/10"/>
    <n v="1919018572"/>
    <s v="KR"/>
    <d v="2018-11-08T00:00:00"/>
  </r>
  <r>
    <x v="109"/>
    <s v="SANDY DRAINAGE DISTRICT"/>
    <x v="5"/>
    <x v="13"/>
    <n v="0.02"/>
    <n v="40"/>
    <s v="03/2019"/>
    <s v="SINV.000023330"/>
    <s v="KR"/>
    <d v="2019-04-01T00:00:00"/>
  </r>
  <r>
    <x v="109"/>
    <s v="SANDY DRAINAGE DISTRICT"/>
    <x v="5"/>
    <x v="13"/>
    <n v="0.34"/>
    <n v="40"/>
    <s v="04/2019"/>
    <s v="SINV.000030943"/>
    <s v="KR"/>
    <d v="2019-05-07T00:00:00"/>
  </r>
  <r>
    <x v="110"/>
    <s v="SAUVIE ISLAND DRAINAGE DISTRICT"/>
    <x v="5"/>
    <x v="13"/>
    <n v="0.32"/>
    <n v="40"/>
    <s v="2018/07"/>
    <n v="1919003330"/>
    <s v="KR"/>
    <d v="2018-08-06T00:00:00"/>
  </r>
  <r>
    <x v="110"/>
    <s v="SAUVIE ISLAND DRAINAGE DISTRICT"/>
    <x v="5"/>
    <x v="13"/>
    <n v="-0.04"/>
    <n v="50"/>
    <s v="2018/10"/>
    <n v="1719002894"/>
    <s v="KA"/>
    <d v="2018-11-07T00:00:00"/>
  </r>
  <r>
    <x v="110"/>
    <s v="SAUVIE ISLAND DRAINAGE DISTRICT"/>
    <x v="5"/>
    <x v="13"/>
    <n v="-0.04"/>
    <n v="50"/>
    <s v="2018/10"/>
    <n v="1719002052"/>
    <s v="KA"/>
    <d v="2018-11-07T00:00:00"/>
  </r>
  <r>
    <x v="110"/>
    <s v="SAUVIE ISLAND DRAINAGE DISTRICT"/>
    <x v="5"/>
    <x v="13"/>
    <n v="0.04"/>
    <n v="40"/>
    <s v="2018/10"/>
    <n v="1919017902"/>
    <s v="KR"/>
    <d v="2018-11-07T00:00:00"/>
  </r>
  <r>
    <x v="110"/>
    <s v="SAUVIE ISLAND DRAINAGE DISTRICT"/>
    <x v="5"/>
    <x v="13"/>
    <n v="0.04"/>
    <n v="40"/>
    <s v="2018/10"/>
    <n v="1919017088"/>
    <s v="KR"/>
    <d v="2018-11-07T00:00:00"/>
  </r>
  <r>
    <x v="110"/>
    <s v="SAUVIE ISLAND DRAINAGE DISTRICT"/>
    <x v="5"/>
    <x v="13"/>
    <n v="0.04"/>
    <n v="40"/>
    <s v="2018/10"/>
    <n v="1919018573"/>
    <s v="KR"/>
    <d v="2018-11-08T00:00:00"/>
  </r>
  <r>
    <x v="110"/>
    <s v="SAUVIE ISLAND DRAINAGE DISTRICT"/>
    <x v="5"/>
    <x v="13"/>
    <n v="0.03"/>
    <n v="40"/>
    <s v="03/2019"/>
    <s v="SINV.000023336"/>
    <s v="KR"/>
    <d v="2019-04-01T00:00:00"/>
  </r>
  <r>
    <x v="110"/>
    <s v="SAUVIE ISLAND DRAINAGE DISTRICT"/>
    <x v="5"/>
    <x v="13"/>
    <n v="0.48"/>
    <n v="40"/>
    <s v="04/2019"/>
    <s v="SINV.000030948"/>
    <s v="KR"/>
    <d v="2019-05-07T00:00:00"/>
  </r>
  <r>
    <x v="110"/>
    <s v="SAUVIE ISLAND DRAINAGE DISTRICT"/>
    <x v="5"/>
    <x v="13"/>
    <n v="0.01"/>
    <n v="40"/>
    <s v="05/2019"/>
    <s v="SINV.000038914"/>
    <s v="KR"/>
    <d v="2019-06-07T00:00:00"/>
  </r>
  <r>
    <x v="111"/>
    <s v="MULTNOMAH CTY"/>
    <x v="5"/>
    <x v="13"/>
    <n v="316.55"/>
    <n v="40"/>
    <s v="2018/07"/>
    <n v="1919003331"/>
    <s v="KR"/>
    <d v="2018-08-06T00:00:00"/>
  </r>
  <r>
    <x v="111"/>
    <s v="MULTNOMAH CTY"/>
    <x v="5"/>
    <x v="13"/>
    <n v="-36.44"/>
    <n v="50"/>
    <s v="2018/10"/>
    <n v="1719002895"/>
    <s v="KA"/>
    <d v="2018-11-07T00:00:00"/>
  </r>
  <r>
    <x v="111"/>
    <s v="MULTNOMAH CTY"/>
    <x v="5"/>
    <x v="13"/>
    <n v="-36.44"/>
    <n v="50"/>
    <s v="2018/10"/>
    <n v="1719002053"/>
    <s v="KA"/>
    <d v="2018-11-07T00:00:00"/>
  </r>
  <r>
    <x v="111"/>
    <s v="MULTNOMAH CTY"/>
    <x v="5"/>
    <x v="13"/>
    <n v="36.44"/>
    <n v="40"/>
    <s v="2018/10"/>
    <n v="1919017089"/>
    <s v="KR"/>
    <d v="2018-11-07T00:00:00"/>
  </r>
  <r>
    <x v="111"/>
    <s v="MULTNOMAH CTY"/>
    <x v="5"/>
    <x v="13"/>
    <n v="36.44"/>
    <n v="40"/>
    <s v="2018/10"/>
    <n v="1919017903"/>
    <s v="KR"/>
    <d v="2018-11-07T00:00:00"/>
  </r>
  <r>
    <x v="111"/>
    <s v="MULTNOMAH CTY"/>
    <x v="5"/>
    <x v="13"/>
    <n v="36.44"/>
    <n v="40"/>
    <s v="2018/10"/>
    <n v="1919018574"/>
    <s v="KR"/>
    <d v="2018-11-08T00:00:00"/>
  </r>
  <r>
    <x v="111"/>
    <s v="MULTNOMAH CTY"/>
    <x v="5"/>
    <x v="13"/>
    <n v="34.700000000000003"/>
    <n v="40"/>
    <s v="03/2019"/>
    <s v="SINV.000023342"/>
    <s v="KR"/>
    <d v="2019-04-01T00:00:00"/>
  </r>
  <r>
    <x v="111"/>
    <s v="MULTNOMAH CTY"/>
    <x v="5"/>
    <x v="13"/>
    <n v="470.98"/>
    <n v="40"/>
    <s v="04/2019"/>
    <s v="SINV.000030953"/>
    <s v="KR"/>
    <d v="2019-05-07T00:00:00"/>
  </r>
  <r>
    <x v="111"/>
    <s v="MULTNOMAH CTY"/>
    <x v="5"/>
    <x v="13"/>
    <n v="6.16"/>
    <n v="40"/>
    <s v="05/2019"/>
    <s v="SINV.000038919"/>
    <s v="KR"/>
    <d v="2019-06-07T00:00:00"/>
  </r>
  <r>
    <x v="112"/>
    <s v="MULTNOMAH CTY - ADV RECOVERY"/>
    <x v="5"/>
    <x v="13"/>
    <n v="0.24"/>
    <n v="40"/>
    <s v="2018/07"/>
    <n v="1919003332"/>
    <s v="KR"/>
    <d v="2018-08-06T00:00:00"/>
  </r>
  <r>
    <x v="112"/>
    <s v="MULTNOMAH CTY - ADV RECOVERY"/>
    <x v="5"/>
    <x v="13"/>
    <n v="-0.03"/>
    <n v="50"/>
    <s v="2018/10"/>
    <n v="1719002896"/>
    <s v="KA"/>
    <d v="2018-11-07T00:00:00"/>
  </r>
  <r>
    <x v="112"/>
    <s v="MULTNOMAH CTY - ADV RECOVERY"/>
    <x v="5"/>
    <x v="13"/>
    <n v="-0.03"/>
    <n v="50"/>
    <s v="2018/10"/>
    <n v="1719002054"/>
    <s v="KA"/>
    <d v="2018-11-07T00:00:00"/>
  </r>
  <r>
    <x v="112"/>
    <s v="MULTNOMAH CTY - ADV RECOVERY"/>
    <x v="5"/>
    <x v="13"/>
    <n v="0.03"/>
    <n v="40"/>
    <s v="2018/10"/>
    <n v="1919017904"/>
    <s v="KR"/>
    <d v="2018-11-07T00:00:00"/>
  </r>
  <r>
    <x v="112"/>
    <s v="MULTNOMAH CTY - ADV RECOVERY"/>
    <x v="5"/>
    <x v="13"/>
    <n v="0.03"/>
    <n v="40"/>
    <s v="2018/10"/>
    <n v="1919017090"/>
    <s v="KR"/>
    <d v="2018-11-07T00:00:00"/>
  </r>
  <r>
    <x v="112"/>
    <s v="MULTNOMAH CTY - ADV RECOVERY"/>
    <x v="5"/>
    <x v="13"/>
    <n v="0.03"/>
    <n v="40"/>
    <s v="2018/10"/>
    <n v="1919018575"/>
    <s v="KR"/>
    <d v="2018-11-08T00:00:00"/>
  </r>
  <r>
    <x v="112"/>
    <s v="MULTNOMAH CTY - ADV RECOVERY"/>
    <x v="5"/>
    <x v="13"/>
    <n v="0.03"/>
    <n v="40"/>
    <s v="03/2019"/>
    <s v="SINV.000023348"/>
    <s v="KR"/>
    <d v="2019-04-01T00:00:00"/>
  </r>
  <r>
    <x v="112"/>
    <s v="MULTNOMAH CTY - ADV RECOVERY"/>
    <x v="5"/>
    <x v="13"/>
    <n v="0.35"/>
    <n v="40"/>
    <s v="04/2019"/>
    <s v="SINV.000030958"/>
    <s v="KR"/>
    <d v="2019-05-07T00:00:00"/>
  </r>
  <r>
    <x v="112"/>
    <s v="MULTNOMAH CTY - ADV RECOVERY"/>
    <x v="5"/>
    <x v="13"/>
    <n v="0.01"/>
    <n v="40"/>
    <s v="05/2019"/>
    <s v="SINV.000038924"/>
    <s v="KR"/>
    <d v="2019-06-07T00:00:00"/>
  </r>
  <r>
    <x v="114"/>
    <s v="PERSONAL &amp; IND PROP PENALTIES"/>
    <x v="5"/>
    <x v="13"/>
    <n v="1.42"/>
    <n v="40"/>
    <s v="2018/07"/>
    <n v="1919003334"/>
    <s v="KR"/>
    <d v="2018-08-06T00:00:00"/>
  </r>
  <r>
    <x v="114"/>
    <s v="PERSONAL &amp; IND PROP PENALTIES"/>
    <x v="5"/>
    <x v="13"/>
    <n v="-0.16"/>
    <n v="50"/>
    <s v="2018/10"/>
    <n v="1719002898"/>
    <s v="KA"/>
    <d v="2018-11-07T00:00:00"/>
  </r>
  <r>
    <x v="114"/>
    <s v="PERSONAL &amp; IND PROP PENALTIES"/>
    <x v="5"/>
    <x v="13"/>
    <n v="-0.16"/>
    <n v="50"/>
    <s v="2018/10"/>
    <n v="1719002056"/>
    <s v="KA"/>
    <d v="2018-11-07T00:00:00"/>
  </r>
  <r>
    <x v="114"/>
    <s v="PERSONAL &amp; IND PROP PENALTIES"/>
    <x v="5"/>
    <x v="13"/>
    <n v="0.16"/>
    <n v="40"/>
    <s v="2018/10"/>
    <n v="1919017906"/>
    <s v="KR"/>
    <d v="2018-11-07T00:00:00"/>
  </r>
  <r>
    <x v="114"/>
    <s v="PERSONAL &amp; IND PROP PENALTIES"/>
    <x v="5"/>
    <x v="13"/>
    <n v="0.16"/>
    <n v="40"/>
    <s v="2018/10"/>
    <n v="1919017092"/>
    <s v="KR"/>
    <d v="2018-11-07T00:00:00"/>
  </r>
  <r>
    <x v="114"/>
    <s v="PERSONAL &amp; IND PROP PENALTIES"/>
    <x v="5"/>
    <x v="13"/>
    <n v="0.16"/>
    <n v="40"/>
    <s v="2018/10"/>
    <n v="1919018577"/>
    <s v="KR"/>
    <d v="2018-11-08T00:00:00"/>
  </r>
  <r>
    <x v="114"/>
    <s v="PERSONAL &amp; IND PROP PENALTIES"/>
    <x v="5"/>
    <x v="13"/>
    <n v="0.16"/>
    <n v="40"/>
    <s v="03/2019"/>
    <s v="SINV.000023360"/>
    <s v="KR"/>
    <d v="2019-04-01T00:00:00"/>
  </r>
  <r>
    <x v="114"/>
    <s v="PERSONAL &amp; IND PROP PENALTIES"/>
    <x v="5"/>
    <x v="13"/>
    <n v="2.12"/>
    <n v="40"/>
    <s v="04/2019"/>
    <s v="SINV.000030967"/>
    <s v="KR"/>
    <d v="2019-05-07T00:00:00"/>
  </r>
  <r>
    <x v="114"/>
    <s v="PERSONAL &amp; IND PROP PENALTIES"/>
    <x v="5"/>
    <x v="13"/>
    <n v="0.03"/>
    <n v="40"/>
    <s v="05/2019"/>
    <s v="SINV.000038934"/>
    <s v="KR"/>
    <d v="2019-06-07T00:00:00"/>
  </r>
  <r>
    <x v="174"/>
    <s v="MULTNOMAH CTY - LIBRARY LOCAL OP"/>
    <x v="5"/>
    <x v="13"/>
    <n v="35.659999999999997"/>
    <n v="40"/>
    <s v="2018/07"/>
    <n v="1919003338"/>
    <s v="KR"/>
    <d v="2018-08-06T00:00:00"/>
  </r>
  <r>
    <x v="174"/>
    <s v="MULTNOMAH CTY - LIBRARY LOCAL OP"/>
    <x v="5"/>
    <x v="13"/>
    <n v="-4.0999999999999996"/>
    <n v="50"/>
    <s v="2018/10"/>
    <n v="1719002900"/>
    <s v="KA"/>
    <d v="2018-11-07T00:00:00"/>
  </r>
  <r>
    <x v="174"/>
    <s v="MULTNOMAH CTY - LIBRARY LOCAL OP"/>
    <x v="5"/>
    <x v="13"/>
    <n v="-4.0999999999999996"/>
    <n v="50"/>
    <s v="2018/10"/>
    <n v="1719002058"/>
    <s v="KA"/>
    <d v="2018-11-07T00:00:00"/>
  </r>
  <r>
    <x v="174"/>
    <s v="MULTNOMAH CTY - LIBRARY LOCAL OP"/>
    <x v="5"/>
    <x v="13"/>
    <n v="4.0999999999999996"/>
    <n v="40"/>
    <s v="2018/10"/>
    <n v="1919017908"/>
    <s v="KR"/>
    <d v="2018-11-07T00:00:00"/>
  </r>
  <r>
    <x v="174"/>
    <s v="MULTNOMAH CTY - LIBRARY LOCAL OP"/>
    <x v="5"/>
    <x v="13"/>
    <n v="4.0999999999999996"/>
    <n v="40"/>
    <s v="2018/10"/>
    <n v="1919017094"/>
    <s v="KR"/>
    <d v="2018-11-07T00:00:00"/>
  </r>
  <r>
    <x v="174"/>
    <s v="MULTNOMAH CTY - LIBRARY LOCAL OP"/>
    <x v="5"/>
    <x v="13"/>
    <n v="4.0999999999999996"/>
    <n v="40"/>
    <s v="2018/10"/>
    <n v="1919018579"/>
    <s v="KR"/>
    <d v="2018-11-08T00:00:00"/>
  </r>
  <r>
    <x v="174"/>
    <s v="MULTNOMAH CTY - LIBRARY LOCAL OP"/>
    <x v="5"/>
    <x v="13"/>
    <n v="3.91"/>
    <n v="40"/>
    <s v="03/2019"/>
    <s v="SINV.000023372"/>
    <s v="KR"/>
    <d v="2019-04-01T00:00:00"/>
  </r>
  <r>
    <x v="174"/>
    <s v="MULTNOMAH CTY - LIBRARY LOCAL OP"/>
    <x v="5"/>
    <x v="13"/>
    <n v="53.05"/>
    <n v="40"/>
    <s v="04/2019"/>
    <s v="SINV.000030977"/>
    <s v="KR"/>
    <d v="2019-05-07T00:00:00"/>
  </r>
  <r>
    <x v="174"/>
    <s v="MULTNOMAH CTY - LIBRARY LOCAL OP"/>
    <x v="5"/>
    <x v="13"/>
    <n v="0.69"/>
    <n v="40"/>
    <s v="05/2019"/>
    <s v="SINV.000038944"/>
    <s v="KR"/>
    <d v="2019-06-07T00:00:00"/>
  </r>
  <r>
    <x v="116"/>
    <s v="MULTNOMAH CTY - GEN. OB. BONDS"/>
    <x v="5"/>
    <x v="13"/>
    <n v="17.73"/>
    <n v="40"/>
    <s v="2018/07"/>
    <n v="1919003340"/>
    <s v="KR"/>
    <d v="2018-08-06T00:00:00"/>
  </r>
  <r>
    <x v="116"/>
    <s v="MULTNOMAH CTY - GEN. OB. BONDS"/>
    <x v="5"/>
    <x v="13"/>
    <n v="-2.04"/>
    <n v="50"/>
    <s v="2018/10"/>
    <n v="1719002901"/>
    <s v="KA"/>
    <d v="2018-11-07T00:00:00"/>
  </r>
  <r>
    <x v="116"/>
    <s v="MULTNOMAH CTY - GEN. OB. BONDS"/>
    <x v="5"/>
    <x v="13"/>
    <n v="-2.04"/>
    <n v="50"/>
    <s v="2018/10"/>
    <n v="1719002059"/>
    <s v="KA"/>
    <d v="2018-11-07T00:00:00"/>
  </r>
  <r>
    <x v="116"/>
    <s v="MULTNOMAH CTY - GEN. OB. BONDS"/>
    <x v="5"/>
    <x v="13"/>
    <n v="2.04"/>
    <n v="40"/>
    <s v="2018/10"/>
    <n v="1919017909"/>
    <s v="KR"/>
    <d v="2018-11-07T00:00:00"/>
  </r>
  <r>
    <x v="116"/>
    <s v="MULTNOMAH CTY - GEN. OB. BONDS"/>
    <x v="5"/>
    <x v="13"/>
    <n v="2.04"/>
    <n v="40"/>
    <s v="2018/10"/>
    <n v="1919017095"/>
    <s v="KR"/>
    <d v="2018-11-07T00:00:00"/>
  </r>
  <r>
    <x v="116"/>
    <s v="MULTNOMAH CTY - GEN. OB. BONDS"/>
    <x v="5"/>
    <x v="13"/>
    <n v="2.04"/>
    <n v="40"/>
    <s v="2018/10"/>
    <n v="1919018580"/>
    <s v="KR"/>
    <d v="2018-11-08T00:00:00"/>
  </r>
  <r>
    <x v="116"/>
    <s v="MULTNOMAH CTY - GEN. OB. BONDS"/>
    <x v="5"/>
    <x v="13"/>
    <n v="1.94"/>
    <n v="40"/>
    <s v="03/2019"/>
    <s v="SINV.000023375"/>
    <s v="KR"/>
    <d v="2019-04-01T00:00:00"/>
  </r>
  <r>
    <x v="116"/>
    <s v="MULTNOMAH CTY - GEN. OB. BONDS"/>
    <x v="5"/>
    <x v="13"/>
    <n v="26.38"/>
    <n v="40"/>
    <s v="04/2019"/>
    <s v="SINV.000030980"/>
    <s v="KR"/>
    <d v="2019-05-07T00:00:00"/>
  </r>
  <r>
    <x v="116"/>
    <s v="MULTNOMAH CTY - GEN. OB. BONDS"/>
    <x v="5"/>
    <x v="13"/>
    <n v="0.35"/>
    <n v="40"/>
    <s v="05/2019"/>
    <s v="SINV.000038946"/>
    <s v="KR"/>
    <d v="2019-06-07T00:00:00"/>
  </r>
  <r>
    <x v="119"/>
    <s v="DUNTHORPE RIVERDALE SEWER"/>
    <x v="5"/>
    <x v="13"/>
    <n v="0.44"/>
    <n v="40"/>
    <s v="2018/07"/>
    <n v="1919003343"/>
    <s v="KR"/>
    <d v="2018-08-06T00:00:00"/>
  </r>
  <r>
    <x v="119"/>
    <s v="DUNTHORPE RIVERDALE SEWER"/>
    <x v="5"/>
    <x v="13"/>
    <n v="-0.05"/>
    <n v="50"/>
    <s v="2018/10"/>
    <n v="1719002904"/>
    <s v="KA"/>
    <d v="2018-11-07T00:00:00"/>
  </r>
  <r>
    <x v="119"/>
    <s v="DUNTHORPE RIVERDALE SEWER"/>
    <x v="5"/>
    <x v="13"/>
    <n v="-0.05"/>
    <n v="50"/>
    <s v="2018/10"/>
    <n v="1719002062"/>
    <s v="KA"/>
    <d v="2018-11-07T00:00:00"/>
  </r>
  <r>
    <x v="119"/>
    <s v="DUNTHORPE RIVERDALE SEWER"/>
    <x v="5"/>
    <x v="13"/>
    <n v="0.05"/>
    <n v="40"/>
    <s v="2018/10"/>
    <n v="1919017912"/>
    <s v="KR"/>
    <d v="2018-11-07T00:00:00"/>
  </r>
  <r>
    <x v="119"/>
    <s v="DUNTHORPE RIVERDALE SEWER"/>
    <x v="5"/>
    <x v="13"/>
    <n v="0.05"/>
    <n v="40"/>
    <s v="2018/10"/>
    <n v="1919017098"/>
    <s v="KR"/>
    <d v="2018-11-07T00:00:00"/>
  </r>
  <r>
    <x v="119"/>
    <s v="DUNTHORPE RIVERDALE SEWER"/>
    <x v="5"/>
    <x v="13"/>
    <n v="0.05"/>
    <n v="40"/>
    <s v="2018/10"/>
    <n v="1919018583"/>
    <s v="KR"/>
    <d v="2018-11-08T00:00:00"/>
  </r>
  <r>
    <x v="119"/>
    <s v="DUNTHORPE RIVERDALE SEWER"/>
    <x v="5"/>
    <x v="13"/>
    <n v="0.05"/>
    <n v="40"/>
    <s v="03/2019"/>
    <s v="SINV.000023390"/>
    <s v="KR"/>
    <d v="2019-04-01T00:00:00"/>
  </r>
  <r>
    <x v="119"/>
    <s v="DUNTHORPE RIVERDALE SEWER"/>
    <x v="5"/>
    <x v="13"/>
    <n v="0.65"/>
    <n v="40"/>
    <s v="04/2019"/>
    <s v="SINV.000030992"/>
    <s v="KR"/>
    <d v="2019-05-07T00:00:00"/>
  </r>
  <r>
    <x v="119"/>
    <s v="DUNTHORPE RIVERDALE SEWER"/>
    <x v="5"/>
    <x v="13"/>
    <n v="0.01"/>
    <n v="40"/>
    <s v="05/2019"/>
    <s v="SINV.000038957"/>
    <s v="KR"/>
    <d v="2019-06-07T00:00:00"/>
  </r>
  <r>
    <x v="123"/>
    <s v="MID COUNTY LIGHTING SERVICE DIST"/>
    <x v="5"/>
    <x v="13"/>
    <n v="0.43"/>
    <n v="40"/>
    <s v="2018/07"/>
    <n v="1919003347"/>
    <s v="KR"/>
    <d v="2018-08-06T00:00:00"/>
  </r>
  <r>
    <x v="123"/>
    <s v="MID COUNTY LIGHTING SERVICE DIST"/>
    <x v="5"/>
    <x v="13"/>
    <n v="-0.05"/>
    <n v="50"/>
    <s v="2018/10"/>
    <n v="1719002908"/>
    <s v="KA"/>
    <d v="2018-11-07T00:00:00"/>
  </r>
  <r>
    <x v="123"/>
    <s v="MID COUNTY LIGHTING SERVICE DIST"/>
    <x v="5"/>
    <x v="13"/>
    <n v="-0.05"/>
    <n v="50"/>
    <s v="2018/10"/>
    <n v="1719002066"/>
    <s v="KA"/>
    <d v="2018-11-07T00:00:00"/>
  </r>
  <r>
    <x v="123"/>
    <s v="MID COUNTY LIGHTING SERVICE DIST"/>
    <x v="5"/>
    <x v="13"/>
    <n v="0.05"/>
    <n v="40"/>
    <s v="2018/10"/>
    <n v="1919017916"/>
    <s v="KR"/>
    <d v="2018-11-07T00:00:00"/>
  </r>
  <r>
    <x v="123"/>
    <s v="MID COUNTY LIGHTING SERVICE DIST"/>
    <x v="5"/>
    <x v="13"/>
    <n v="0.05"/>
    <n v="40"/>
    <s v="2018/10"/>
    <n v="1919017102"/>
    <s v="KR"/>
    <d v="2018-11-07T00:00:00"/>
  </r>
  <r>
    <x v="123"/>
    <s v="MID COUNTY LIGHTING SERVICE DIST"/>
    <x v="5"/>
    <x v="13"/>
    <n v="0.05"/>
    <n v="40"/>
    <s v="2018/10"/>
    <n v="1919018587"/>
    <s v="KR"/>
    <d v="2018-11-08T00:00:00"/>
  </r>
  <r>
    <x v="123"/>
    <s v="MID COUNTY LIGHTING SERVICE DIST"/>
    <x v="5"/>
    <x v="13"/>
    <n v="0.05"/>
    <n v="40"/>
    <s v="03/2019"/>
    <s v="SINV.000023411"/>
    <s v="KR"/>
    <d v="2019-04-01T00:00:00"/>
  </r>
  <r>
    <x v="123"/>
    <s v="MID COUNTY LIGHTING SERVICE DIST"/>
    <x v="5"/>
    <x v="13"/>
    <n v="0.63"/>
    <n v="40"/>
    <s v="04/2019"/>
    <s v="SINV.000031009"/>
    <s v="KR"/>
    <d v="2019-05-07T00:00:00"/>
  </r>
  <r>
    <x v="123"/>
    <s v="MID COUNTY LIGHTING SERVICE DIST"/>
    <x v="5"/>
    <x v="13"/>
    <n v="0.01"/>
    <n v="40"/>
    <s v="05/2019"/>
    <s v="SINV.000038974"/>
    <s v="KR"/>
    <d v="2019-06-07T00:00:00"/>
  </r>
  <r>
    <x v="0"/>
    <s v="PORT OF PORTLAND"/>
    <x v="5"/>
    <x v="14"/>
    <n v="0.89"/>
    <n v="40"/>
    <s v="2018/07"/>
    <n v="1919003192"/>
    <s v="KR"/>
    <d v="2018-08-06T00:00:00"/>
  </r>
  <r>
    <x v="0"/>
    <s v="PORT OF PORTLAND"/>
    <x v="5"/>
    <x v="14"/>
    <n v="0.04"/>
    <n v="40"/>
    <s v="2018/08"/>
    <n v="1919006229"/>
    <s v="KR"/>
    <d v="2018-08-23T00:00:00"/>
  </r>
  <r>
    <x v="0"/>
    <s v="PORT OF PORTLAND"/>
    <x v="5"/>
    <x v="14"/>
    <n v="0.1"/>
    <n v="40"/>
    <s v="2018/08"/>
    <n v="1919008007"/>
    <s v="KR"/>
    <d v="2018-09-07T00:00:00"/>
  </r>
  <r>
    <x v="0"/>
    <s v="PORT OF PORTLAND"/>
    <x v="5"/>
    <x v="14"/>
    <n v="-0.1"/>
    <n v="50"/>
    <s v="2018/09"/>
    <n v="1719001056"/>
    <s v="KA"/>
    <d v="2018-10-05T00:00:00"/>
  </r>
  <r>
    <x v="0"/>
    <s v="PORT OF PORTLAND"/>
    <x v="5"/>
    <x v="14"/>
    <n v="0.1"/>
    <n v="40"/>
    <s v="2018/09"/>
    <n v="1919011861"/>
    <s v="KR"/>
    <d v="2018-10-05T00:00:00"/>
  </r>
  <r>
    <x v="0"/>
    <s v="PORT OF PORTLAND"/>
    <x v="5"/>
    <x v="14"/>
    <n v="0.05"/>
    <n v="40"/>
    <s v="2018/09"/>
    <n v="1919012663"/>
    <s v="KR"/>
    <d v="2018-10-05T00:00:00"/>
  </r>
  <r>
    <x v="0"/>
    <s v="PORT OF PORTLAND"/>
    <x v="5"/>
    <x v="14"/>
    <n v="-0.56000000000000005"/>
    <n v="50"/>
    <s v="2018/10"/>
    <n v="1719002762"/>
    <s v="KA"/>
    <d v="2018-11-07T00:00:00"/>
  </r>
  <r>
    <x v="0"/>
    <s v="PORT OF PORTLAND"/>
    <x v="5"/>
    <x v="14"/>
    <n v="-0.56000000000000005"/>
    <n v="50"/>
    <s v="2018/10"/>
    <n v="1719001920"/>
    <s v="KA"/>
    <d v="2018-11-07T00:00:00"/>
  </r>
  <r>
    <x v="0"/>
    <s v="PORT OF PORTLAND"/>
    <x v="5"/>
    <x v="14"/>
    <n v="0.56000000000000005"/>
    <n v="40"/>
    <s v="2018/10"/>
    <n v="1919017770"/>
    <s v="KR"/>
    <d v="2018-11-07T00:00:00"/>
  </r>
  <r>
    <x v="0"/>
    <s v="PORT OF PORTLAND"/>
    <x v="5"/>
    <x v="14"/>
    <n v="0.56000000000000005"/>
    <n v="40"/>
    <s v="2018/10"/>
    <n v="1919016956"/>
    <s v="KR"/>
    <d v="2018-11-07T00:00:00"/>
  </r>
  <r>
    <x v="0"/>
    <s v="PORT OF PORTLAND"/>
    <x v="5"/>
    <x v="14"/>
    <n v="0.56000000000000005"/>
    <n v="40"/>
    <s v="2018/10"/>
    <n v="1919018441"/>
    <s v="KR"/>
    <d v="2018-11-08T00:00:00"/>
  </r>
  <r>
    <x v="0"/>
    <s v="PORT OF PORTLAND"/>
    <x v="5"/>
    <x v="14"/>
    <n v="0.14000000000000001"/>
    <n v="40"/>
    <s v="2018/11 WK 1"/>
    <n v="1919019143"/>
    <s v="KR"/>
    <d v="2018-11-09T00:00:00"/>
  </r>
  <r>
    <x v="0"/>
    <s v="PORT OF PORTLAND"/>
    <x v="5"/>
    <x v="14"/>
    <n v="8.57"/>
    <n v="40"/>
    <s v="2018/11 Wk 4"/>
    <n v="1919023092"/>
    <s v="KR"/>
    <d v="2018-11-30T00:00:00"/>
  </r>
  <r>
    <x v="0"/>
    <s v="PORT OF PORTLAND"/>
    <x v="5"/>
    <x v="14"/>
    <n v="1.51"/>
    <n v="40"/>
    <s v="2018/12"/>
    <s v="Supplier Invoice: SINV.000000647"/>
    <s v="KR"/>
    <d v="2019-01-02T00:00:00"/>
  </r>
  <r>
    <x v="0"/>
    <s v="PORT OF PORTLAND"/>
    <x v="5"/>
    <x v="14"/>
    <n v="0.83"/>
    <n v="40"/>
    <s v="2019-03"/>
    <s v="SINV.000014916"/>
    <s v="KR"/>
    <d v="2019-03-06T00:00:00"/>
  </r>
  <r>
    <x v="0"/>
    <s v="PORT OF PORTLAND"/>
    <x v="5"/>
    <x v="14"/>
    <n v="1.29"/>
    <n v="40"/>
    <s v="03/2019"/>
    <s v="SINV.000022680"/>
    <s v="KR"/>
    <d v="2019-04-01T00:00:00"/>
  </r>
  <r>
    <x v="0"/>
    <s v="PORT OF PORTLAND"/>
    <x v="5"/>
    <x v="14"/>
    <n v="8.2799999999999994"/>
    <n v="40"/>
    <s v="04/2019"/>
    <s v="SINV.000030401"/>
    <s v="KR"/>
    <d v="2019-05-07T00:00:00"/>
  </r>
  <r>
    <x v="1"/>
    <s v="PORT OF PORTLAND CANCEL &amp; OMIT"/>
    <x v="5"/>
    <x v="14"/>
    <n v="0.02"/>
    <n v="40"/>
    <s v="2018/11 Wk 4"/>
    <n v="1919023093"/>
    <s v="KR"/>
    <d v="2018-11-30T00:00:00"/>
  </r>
  <r>
    <x v="1"/>
    <s v="PORT OF PORTLAND CANCEL &amp; OMIT"/>
    <x v="5"/>
    <x v="14"/>
    <n v="0.02"/>
    <n v="40"/>
    <s v="04/2019"/>
    <s v="SINV.000030406"/>
    <s v="KR"/>
    <d v="2019-05-07T00:00:00"/>
  </r>
  <r>
    <x v="3"/>
    <s v="METRO"/>
    <x v="5"/>
    <x v="14"/>
    <n v="1.21"/>
    <n v="40"/>
    <s v="2018/07"/>
    <n v="1919003196"/>
    <s v="KR"/>
    <d v="2018-08-06T00:00:00"/>
  </r>
  <r>
    <x v="3"/>
    <s v="METRO"/>
    <x v="5"/>
    <x v="14"/>
    <n v="0.05"/>
    <n v="40"/>
    <s v="2018/08"/>
    <n v="1919006232"/>
    <s v="KR"/>
    <d v="2018-08-23T00:00:00"/>
  </r>
  <r>
    <x v="3"/>
    <s v="METRO"/>
    <x v="5"/>
    <x v="14"/>
    <n v="0.13"/>
    <n v="40"/>
    <s v="2018/08"/>
    <n v="1919008010"/>
    <s v="KR"/>
    <d v="2018-09-07T00:00:00"/>
  </r>
  <r>
    <x v="3"/>
    <s v="METRO"/>
    <x v="5"/>
    <x v="14"/>
    <n v="-0.13"/>
    <n v="50"/>
    <s v="2018/09"/>
    <n v="1719001059"/>
    <s v="KA"/>
    <d v="2018-10-05T00:00:00"/>
  </r>
  <r>
    <x v="3"/>
    <s v="METRO"/>
    <x v="5"/>
    <x v="14"/>
    <n v="0.13"/>
    <n v="40"/>
    <s v="2018/09"/>
    <n v="1919011864"/>
    <s v="KR"/>
    <d v="2018-10-05T00:00:00"/>
  </r>
  <r>
    <x v="3"/>
    <s v="METRO"/>
    <x v="5"/>
    <x v="14"/>
    <n v="0.06"/>
    <n v="40"/>
    <s v="2018/09"/>
    <n v="1919012666"/>
    <s v="KR"/>
    <d v="2018-10-05T00:00:00"/>
  </r>
  <r>
    <x v="3"/>
    <s v="METRO"/>
    <x v="5"/>
    <x v="14"/>
    <n v="-0.75"/>
    <n v="50"/>
    <s v="2018/10"/>
    <n v="1719002765"/>
    <s v="KA"/>
    <d v="2018-11-07T00:00:00"/>
  </r>
  <r>
    <x v="3"/>
    <s v="METRO"/>
    <x v="5"/>
    <x v="14"/>
    <n v="-0.75"/>
    <n v="50"/>
    <s v="2018/10"/>
    <n v="1719001923"/>
    <s v="KA"/>
    <d v="2018-11-07T00:00:00"/>
  </r>
  <r>
    <x v="3"/>
    <s v="METRO"/>
    <x v="5"/>
    <x v="14"/>
    <n v="0.75"/>
    <n v="40"/>
    <s v="2018/10"/>
    <n v="1919017773"/>
    <s v="KR"/>
    <d v="2018-11-07T00:00:00"/>
  </r>
  <r>
    <x v="3"/>
    <s v="METRO"/>
    <x v="5"/>
    <x v="14"/>
    <n v="0.75"/>
    <n v="40"/>
    <s v="2018/10"/>
    <n v="1919016959"/>
    <s v="KR"/>
    <d v="2018-11-07T00:00:00"/>
  </r>
  <r>
    <x v="3"/>
    <s v="METRO"/>
    <x v="5"/>
    <x v="14"/>
    <n v="0.75"/>
    <n v="40"/>
    <s v="2018/10"/>
    <n v="1919018444"/>
    <s v="KR"/>
    <d v="2018-11-08T00:00:00"/>
  </r>
  <r>
    <x v="3"/>
    <s v="METRO"/>
    <x v="5"/>
    <x v="14"/>
    <n v="0.19"/>
    <n v="40"/>
    <s v="2018/11 WK 1"/>
    <n v="1919019145"/>
    <s v="KR"/>
    <d v="2018-11-09T00:00:00"/>
  </r>
  <r>
    <x v="3"/>
    <s v="METRO"/>
    <x v="5"/>
    <x v="14"/>
    <n v="11.61"/>
    <n v="40"/>
    <s v="2018/11 Wk 4"/>
    <n v="1919023094"/>
    <s v="KR"/>
    <d v="2018-11-30T00:00:00"/>
  </r>
  <r>
    <x v="3"/>
    <s v="METRO"/>
    <x v="5"/>
    <x v="14"/>
    <n v="2.04"/>
    <n v="40"/>
    <s v="2018/12"/>
    <s v="Supplier Invoice: SINV.000000651"/>
    <s v="KR"/>
    <d v="2019-01-02T00:00:00"/>
  </r>
  <r>
    <x v="3"/>
    <s v="METRO"/>
    <x v="5"/>
    <x v="14"/>
    <n v="1.1299999999999999"/>
    <n v="40"/>
    <s v="2019-03"/>
    <s v="SINV.000014930"/>
    <s v="KR"/>
    <d v="2019-03-06T00:00:00"/>
  </r>
  <r>
    <x v="3"/>
    <s v="METRO"/>
    <x v="5"/>
    <x v="14"/>
    <n v="1.74"/>
    <n v="40"/>
    <s v="03/2019"/>
    <s v="SINV.000022696"/>
    <s v="KR"/>
    <d v="2019-04-01T00:00:00"/>
  </r>
  <r>
    <x v="3"/>
    <s v="METRO"/>
    <x v="5"/>
    <x v="14"/>
    <n v="11.23"/>
    <n v="40"/>
    <s v="04/2019"/>
    <s v="SINV.000030413"/>
    <s v="KR"/>
    <d v="2019-05-07T00:00:00"/>
  </r>
  <r>
    <x v="5"/>
    <s v="METRO BONDS"/>
    <x v="5"/>
    <x v="14"/>
    <n v="2.5"/>
    <n v="40"/>
    <s v="2018/07"/>
    <n v="1919003198"/>
    <s v="KR"/>
    <d v="2018-08-06T00:00:00"/>
  </r>
  <r>
    <x v="5"/>
    <s v="METRO BONDS"/>
    <x v="5"/>
    <x v="14"/>
    <n v="0.1"/>
    <n v="40"/>
    <s v="2018/08"/>
    <n v="1919006234"/>
    <s v="KR"/>
    <d v="2018-08-23T00:00:00"/>
  </r>
  <r>
    <x v="5"/>
    <s v="METRO BONDS"/>
    <x v="5"/>
    <x v="14"/>
    <n v="0.27"/>
    <n v="40"/>
    <s v="2018/08"/>
    <n v="1919008012"/>
    <s v="KR"/>
    <d v="2018-09-07T00:00:00"/>
  </r>
  <r>
    <x v="5"/>
    <s v="METRO BONDS"/>
    <x v="5"/>
    <x v="14"/>
    <n v="-0.27"/>
    <n v="50"/>
    <s v="2018/09"/>
    <n v="1719001061"/>
    <s v="KA"/>
    <d v="2018-10-05T00:00:00"/>
  </r>
  <r>
    <x v="5"/>
    <s v="METRO BONDS"/>
    <x v="5"/>
    <x v="14"/>
    <n v="0.27"/>
    <n v="40"/>
    <s v="2018/09"/>
    <n v="1919011866"/>
    <s v="KR"/>
    <d v="2018-10-05T00:00:00"/>
  </r>
  <r>
    <x v="5"/>
    <s v="METRO BONDS"/>
    <x v="5"/>
    <x v="14"/>
    <n v="0.13"/>
    <n v="40"/>
    <s v="2018/09"/>
    <n v="1919012668"/>
    <s v="KR"/>
    <d v="2018-10-05T00:00:00"/>
  </r>
  <r>
    <x v="5"/>
    <s v="METRO BONDS"/>
    <x v="5"/>
    <x v="14"/>
    <n v="-1.56"/>
    <n v="50"/>
    <s v="2018/10"/>
    <n v="1719002767"/>
    <s v="KA"/>
    <d v="2018-11-07T00:00:00"/>
  </r>
  <r>
    <x v="5"/>
    <s v="METRO BONDS"/>
    <x v="5"/>
    <x v="14"/>
    <n v="-1.56"/>
    <n v="50"/>
    <s v="2018/10"/>
    <n v="1719001925"/>
    <s v="KA"/>
    <d v="2018-11-07T00:00:00"/>
  </r>
  <r>
    <x v="5"/>
    <s v="METRO BONDS"/>
    <x v="5"/>
    <x v="14"/>
    <n v="1.56"/>
    <n v="40"/>
    <s v="2018/10"/>
    <n v="1919017775"/>
    <s v="KR"/>
    <d v="2018-11-07T00:00:00"/>
  </r>
  <r>
    <x v="5"/>
    <s v="METRO BONDS"/>
    <x v="5"/>
    <x v="14"/>
    <n v="1.56"/>
    <n v="40"/>
    <s v="2018/10"/>
    <n v="1919016961"/>
    <s v="KR"/>
    <d v="2018-11-07T00:00:00"/>
  </r>
  <r>
    <x v="5"/>
    <s v="METRO BONDS"/>
    <x v="5"/>
    <x v="14"/>
    <n v="1.56"/>
    <n v="40"/>
    <s v="2018/10"/>
    <n v="1919018446"/>
    <s v="KR"/>
    <d v="2018-11-08T00:00:00"/>
  </r>
  <r>
    <x v="5"/>
    <s v="METRO BONDS"/>
    <x v="5"/>
    <x v="14"/>
    <n v="0.4"/>
    <n v="40"/>
    <s v="2018/11 WK 1"/>
    <n v="1919019147"/>
    <s v="KR"/>
    <d v="2018-11-09T00:00:00"/>
  </r>
  <r>
    <x v="5"/>
    <s v="METRO BONDS"/>
    <x v="5"/>
    <x v="14"/>
    <n v="24"/>
    <n v="40"/>
    <s v="2018/11 Wk 4"/>
    <n v="1919023096"/>
    <s v="KR"/>
    <d v="2018-11-30T00:00:00"/>
  </r>
  <r>
    <x v="5"/>
    <s v="METRO BONDS"/>
    <x v="5"/>
    <x v="14"/>
    <n v="4.22"/>
    <n v="40"/>
    <s v="2018/12"/>
    <s v="Supplier Invoice: SINV.000000653"/>
    <s v="KR"/>
    <d v="2019-01-02T00:00:00"/>
  </r>
  <r>
    <x v="5"/>
    <s v="METRO BONDS"/>
    <x v="5"/>
    <x v="14"/>
    <n v="2.34"/>
    <n v="40"/>
    <s v="2019-03"/>
    <s v="SINV.000014940"/>
    <s v="KR"/>
    <d v="2019-03-06T00:00:00"/>
  </r>
  <r>
    <x v="5"/>
    <s v="METRO BONDS"/>
    <x v="5"/>
    <x v="14"/>
    <n v="3.6"/>
    <n v="40"/>
    <s v="03/2019"/>
    <s v="SINV.000022708"/>
    <s v="KR"/>
    <d v="2019-04-01T00:00:00"/>
  </r>
  <r>
    <x v="5"/>
    <s v="METRO BONDS"/>
    <x v="5"/>
    <x v="14"/>
    <n v="23.2"/>
    <n v="40"/>
    <s v="04/2019"/>
    <s v="SINV.000030424"/>
    <s v="KR"/>
    <d v="2019-05-07T00:00:00"/>
  </r>
  <r>
    <x v="6"/>
    <s v="METRO CANCEL &amp; OMIT"/>
    <x v="5"/>
    <x v="14"/>
    <n v="0.01"/>
    <n v="40"/>
    <s v="2018/07"/>
    <n v="1919003199"/>
    <s v="KR"/>
    <d v="2018-08-06T00:00:00"/>
  </r>
  <r>
    <x v="6"/>
    <s v="METRO CANCEL &amp; OMIT"/>
    <x v="5"/>
    <x v="14"/>
    <n v="-0.01"/>
    <n v="50"/>
    <s v="2018/10"/>
    <n v="1719002768"/>
    <s v="KA"/>
    <d v="2018-11-07T00:00:00"/>
  </r>
  <r>
    <x v="6"/>
    <s v="METRO CANCEL &amp; OMIT"/>
    <x v="5"/>
    <x v="14"/>
    <n v="-0.01"/>
    <n v="50"/>
    <s v="2018/10"/>
    <n v="1719001926"/>
    <s v="KA"/>
    <d v="2018-11-07T00:00:00"/>
  </r>
  <r>
    <x v="6"/>
    <s v="METRO CANCEL &amp; OMIT"/>
    <x v="5"/>
    <x v="14"/>
    <n v="0.01"/>
    <n v="40"/>
    <s v="2018/10"/>
    <n v="1919017776"/>
    <s v="KR"/>
    <d v="2018-11-07T00:00:00"/>
  </r>
  <r>
    <x v="6"/>
    <s v="METRO CANCEL &amp; OMIT"/>
    <x v="5"/>
    <x v="14"/>
    <n v="0.01"/>
    <n v="40"/>
    <s v="2018/10"/>
    <n v="1919016962"/>
    <s v="KR"/>
    <d v="2018-11-07T00:00:00"/>
  </r>
  <r>
    <x v="6"/>
    <s v="METRO CANCEL &amp; OMIT"/>
    <x v="5"/>
    <x v="14"/>
    <n v="0.01"/>
    <n v="40"/>
    <s v="2018/10"/>
    <n v="1919018447"/>
    <s v="KR"/>
    <d v="2018-11-08T00:00:00"/>
  </r>
  <r>
    <x v="6"/>
    <s v="METRO CANCEL &amp; OMIT"/>
    <x v="5"/>
    <x v="14"/>
    <n v="0.09"/>
    <n v="40"/>
    <s v="2018/11 Wk 4"/>
    <n v="1919023097"/>
    <s v="KR"/>
    <d v="2018-11-30T00:00:00"/>
  </r>
  <r>
    <x v="6"/>
    <s v="METRO CANCEL &amp; OMIT"/>
    <x v="5"/>
    <x v="14"/>
    <n v="0.02"/>
    <n v="40"/>
    <s v="2018/12"/>
    <s v="Supplier Invoice: SINV.000000655"/>
    <s v="KR"/>
    <d v="2019-01-02T00:00:00"/>
  </r>
  <r>
    <x v="6"/>
    <s v="METRO CANCEL &amp; OMIT"/>
    <x v="5"/>
    <x v="14"/>
    <n v="0.01"/>
    <n v="40"/>
    <s v="2019-03"/>
    <s v="SINV.000014945"/>
    <s v="KR"/>
    <d v="2019-03-06T00:00:00"/>
  </r>
  <r>
    <x v="6"/>
    <s v="METRO CANCEL &amp; OMIT"/>
    <x v="5"/>
    <x v="14"/>
    <n v="0.01"/>
    <n v="40"/>
    <s v="03/2019"/>
    <s v="SINV.000022714"/>
    <s v="KR"/>
    <d v="2019-04-01T00:00:00"/>
  </r>
  <r>
    <x v="6"/>
    <s v="METRO CANCEL &amp; OMIT"/>
    <x v="5"/>
    <x v="14"/>
    <n v="0.09"/>
    <n v="40"/>
    <s v="04/2019"/>
    <s v="SINV.000030429"/>
    <s v="KR"/>
    <d v="2019-05-07T00:00:00"/>
  </r>
  <r>
    <x v="166"/>
    <s v="TRI MET TRANSPORTATION BONDS"/>
    <x v="5"/>
    <x v="14"/>
    <n v="1.4"/>
    <n v="40"/>
    <s v="2018/07"/>
    <n v="1919003201"/>
    <s v="KR"/>
    <d v="2018-08-06T00:00:00"/>
  </r>
  <r>
    <x v="166"/>
    <s v="TRI MET TRANSPORTATION BONDS"/>
    <x v="5"/>
    <x v="14"/>
    <n v="0.06"/>
    <n v="40"/>
    <s v="2018/08"/>
    <n v="1919006237"/>
    <s v="KR"/>
    <d v="2018-08-23T00:00:00"/>
  </r>
  <r>
    <x v="166"/>
    <s v="TRI MET TRANSPORTATION BONDS"/>
    <x v="5"/>
    <x v="14"/>
    <n v="0.15"/>
    <n v="40"/>
    <s v="2018/08"/>
    <n v="1919008015"/>
    <s v="KR"/>
    <d v="2018-09-07T00:00:00"/>
  </r>
  <r>
    <x v="166"/>
    <s v="TRI MET TRANSPORTATION BONDS"/>
    <x v="5"/>
    <x v="14"/>
    <n v="-0.15"/>
    <n v="50"/>
    <s v="2018/09"/>
    <n v="1719001064"/>
    <s v="KA"/>
    <d v="2018-10-05T00:00:00"/>
  </r>
  <r>
    <x v="166"/>
    <s v="TRI MET TRANSPORTATION BONDS"/>
    <x v="5"/>
    <x v="14"/>
    <n v="0.15"/>
    <n v="40"/>
    <s v="2018/09"/>
    <n v="1919011869"/>
    <s v="KR"/>
    <d v="2018-10-05T00:00:00"/>
  </r>
  <r>
    <x v="166"/>
    <s v="TRI MET TRANSPORTATION BONDS"/>
    <x v="5"/>
    <x v="14"/>
    <n v="7.0000000000000007E-2"/>
    <n v="40"/>
    <s v="2018/09"/>
    <n v="1919012671"/>
    <s v="KR"/>
    <d v="2018-10-05T00:00:00"/>
  </r>
  <r>
    <x v="166"/>
    <s v="TRI MET TRANSPORTATION BONDS"/>
    <x v="5"/>
    <x v="14"/>
    <n v="-0.87"/>
    <n v="50"/>
    <s v="2018/10"/>
    <n v="1719002770"/>
    <s v="KA"/>
    <d v="2018-11-07T00:00:00"/>
  </r>
  <r>
    <x v="166"/>
    <s v="TRI MET TRANSPORTATION BONDS"/>
    <x v="5"/>
    <x v="14"/>
    <n v="-0.87"/>
    <n v="50"/>
    <s v="2018/10"/>
    <n v="1719001928"/>
    <s v="KA"/>
    <d v="2018-11-07T00:00:00"/>
  </r>
  <r>
    <x v="166"/>
    <s v="TRI MET TRANSPORTATION BONDS"/>
    <x v="5"/>
    <x v="14"/>
    <n v="0.87"/>
    <n v="40"/>
    <s v="2018/10"/>
    <n v="1919017778"/>
    <s v="KR"/>
    <d v="2018-11-07T00:00:00"/>
  </r>
  <r>
    <x v="166"/>
    <s v="TRI MET TRANSPORTATION BONDS"/>
    <x v="5"/>
    <x v="14"/>
    <n v="0.87"/>
    <n v="40"/>
    <s v="2018/10"/>
    <n v="1919016964"/>
    <s v="KR"/>
    <d v="2018-11-07T00:00:00"/>
  </r>
  <r>
    <x v="166"/>
    <s v="TRI MET TRANSPORTATION BONDS"/>
    <x v="5"/>
    <x v="14"/>
    <n v="0.87"/>
    <n v="40"/>
    <s v="2018/10"/>
    <n v="1919018449"/>
    <s v="KR"/>
    <d v="2018-11-08T00:00:00"/>
  </r>
  <r>
    <x v="166"/>
    <s v="TRI MET TRANSPORTATION BONDS"/>
    <x v="5"/>
    <x v="14"/>
    <n v="0.22"/>
    <n v="40"/>
    <s v="2018/11 WK 1"/>
    <n v="1919019149"/>
    <s v="KR"/>
    <d v="2018-11-09T00:00:00"/>
  </r>
  <r>
    <x v="166"/>
    <s v="TRI MET TRANSPORTATION BONDS"/>
    <x v="5"/>
    <x v="14"/>
    <n v="13.4"/>
    <n v="40"/>
    <s v="2018/11 Wk 4"/>
    <n v="1919023098"/>
    <s v="KR"/>
    <d v="2018-11-30T00:00:00"/>
  </r>
  <r>
    <x v="166"/>
    <s v="TRI MET TRANSPORTATION BONDS"/>
    <x v="5"/>
    <x v="14"/>
    <n v="2.36"/>
    <n v="40"/>
    <s v="2018/12"/>
    <s v="Supplier Invoice: SINV.000000659"/>
    <s v="KR"/>
    <d v="2019-01-02T00:00:00"/>
  </r>
  <r>
    <x v="166"/>
    <s v="TRI MET TRANSPORTATION BONDS"/>
    <x v="5"/>
    <x v="14"/>
    <n v="1.31"/>
    <n v="40"/>
    <s v="2019-03"/>
    <s v="SINV.000014952"/>
    <s v="KR"/>
    <d v="2019-03-06T00:00:00"/>
  </r>
  <r>
    <x v="166"/>
    <s v="TRI MET TRANSPORTATION BONDS"/>
    <x v="5"/>
    <x v="14"/>
    <n v="2.0099999999999998"/>
    <n v="40"/>
    <s v="03/2019"/>
    <s v="SINV.000022723"/>
    <s v="KR"/>
    <d v="2019-04-01T00:00:00"/>
  </r>
  <r>
    <x v="166"/>
    <s v="TRI MET TRANSPORTATION BONDS"/>
    <x v="5"/>
    <x v="14"/>
    <n v="12.96"/>
    <n v="40"/>
    <s v="04/2019"/>
    <s v="SINV.000030436"/>
    <s v="KR"/>
    <d v="2019-05-07T00:00:00"/>
  </r>
  <r>
    <x v="177"/>
    <s v="TRI MET CANCEL &amp; OMIT"/>
    <x v="5"/>
    <x v="14"/>
    <n v="0.03"/>
    <n v="40"/>
    <s v="2018/11 Wk 4"/>
    <n v="1919023099"/>
    <s v="KR"/>
    <d v="2018-11-30T00:00:00"/>
  </r>
  <r>
    <x v="177"/>
    <s v="TRI MET CANCEL &amp; OMIT"/>
    <x v="5"/>
    <x v="14"/>
    <n v="0.01"/>
    <n v="40"/>
    <s v="2018/12"/>
    <s v="Supplier Invoice: SINV.000000661"/>
    <s v="KR"/>
    <d v="2019-01-02T00:00:00"/>
  </r>
  <r>
    <x v="177"/>
    <s v="TRI MET CANCEL &amp; OMIT"/>
    <x v="5"/>
    <x v="14"/>
    <n v="0.01"/>
    <n v="40"/>
    <s v="03/2019"/>
    <s v="SINV.000022725"/>
    <s v="KR"/>
    <d v="2019-04-01T00:00:00"/>
  </r>
  <r>
    <x v="177"/>
    <s v="TRI MET CANCEL &amp; OMIT"/>
    <x v="5"/>
    <x v="14"/>
    <n v="0.03"/>
    <n v="40"/>
    <s v="04/2019"/>
    <s v="SINV.000030439"/>
    <s v="KR"/>
    <d v="2019-05-07T00:00:00"/>
  </r>
  <r>
    <x v="8"/>
    <s v="CITY OF FAIRVIEW"/>
    <x v="5"/>
    <x v="14"/>
    <n v="0.39"/>
    <n v="40"/>
    <s v="2018/07"/>
    <n v="1919003203"/>
    <s v="KR"/>
    <d v="2018-08-06T00:00:00"/>
  </r>
  <r>
    <x v="8"/>
    <s v="CITY OF FAIRVIEW"/>
    <x v="5"/>
    <x v="14"/>
    <n v="0.02"/>
    <n v="40"/>
    <s v="2018/08"/>
    <n v="1919006239"/>
    <s v="KR"/>
    <d v="2018-08-23T00:00:00"/>
  </r>
  <r>
    <x v="8"/>
    <s v="CITY OF FAIRVIEW"/>
    <x v="5"/>
    <x v="14"/>
    <n v="0.04"/>
    <n v="40"/>
    <s v="2018/08"/>
    <n v="1919008016"/>
    <s v="KR"/>
    <d v="2018-09-07T00:00:00"/>
  </r>
  <r>
    <x v="8"/>
    <s v="CITY OF FAIRVIEW"/>
    <x v="5"/>
    <x v="14"/>
    <n v="-0.04"/>
    <n v="50"/>
    <s v="2018/09"/>
    <n v="1719001065"/>
    <s v="KA"/>
    <d v="2018-10-05T00:00:00"/>
  </r>
  <r>
    <x v="8"/>
    <s v="CITY OF FAIRVIEW"/>
    <x v="5"/>
    <x v="14"/>
    <n v="0.04"/>
    <n v="40"/>
    <s v="2018/09"/>
    <n v="1919011870"/>
    <s v="KR"/>
    <d v="2018-10-05T00:00:00"/>
  </r>
  <r>
    <x v="8"/>
    <s v="CITY OF FAIRVIEW"/>
    <x v="5"/>
    <x v="14"/>
    <n v="0.02"/>
    <n v="40"/>
    <s v="2018/09"/>
    <n v="1919012674"/>
    <s v="KR"/>
    <d v="2018-10-05T00:00:00"/>
  </r>
  <r>
    <x v="8"/>
    <s v="CITY OF FAIRVIEW"/>
    <x v="5"/>
    <x v="14"/>
    <n v="-0.25"/>
    <n v="50"/>
    <s v="2018/10"/>
    <n v="1719002772"/>
    <s v="KA"/>
    <d v="2018-11-07T00:00:00"/>
  </r>
  <r>
    <x v="8"/>
    <s v="CITY OF FAIRVIEW"/>
    <x v="5"/>
    <x v="14"/>
    <n v="-0.25"/>
    <n v="50"/>
    <s v="2018/10"/>
    <n v="1719001930"/>
    <s v="KA"/>
    <d v="2018-11-07T00:00:00"/>
  </r>
  <r>
    <x v="8"/>
    <s v="CITY OF FAIRVIEW"/>
    <x v="5"/>
    <x v="14"/>
    <n v="0.25"/>
    <n v="40"/>
    <s v="2018/10"/>
    <n v="1919017780"/>
    <s v="KR"/>
    <d v="2018-11-07T00:00:00"/>
  </r>
  <r>
    <x v="8"/>
    <s v="CITY OF FAIRVIEW"/>
    <x v="5"/>
    <x v="14"/>
    <n v="0.25"/>
    <n v="40"/>
    <s v="2018/10"/>
    <n v="1919016966"/>
    <s v="KR"/>
    <d v="2018-11-07T00:00:00"/>
  </r>
  <r>
    <x v="8"/>
    <s v="CITY OF FAIRVIEW"/>
    <x v="5"/>
    <x v="14"/>
    <n v="0.25"/>
    <n v="40"/>
    <s v="2018/10"/>
    <n v="1919018451"/>
    <s v="KR"/>
    <d v="2018-11-08T00:00:00"/>
  </r>
  <r>
    <x v="8"/>
    <s v="CITY OF FAIRVIEW"/>
    <x v="5"/>
    <x v="14"/>
    <n v="0.06"/>
    <n v="40"/>
    <s v="2018/11 WK 1"/>
    <n v="1919019150"/>
    <s v="KR"/>
    <d v="2018-11-09T00:00:00"/>
  </r>
  <r>
    <x v="8"/>
    <s v="CITY OF FAIRVIEW"/>
    <x v="5"/>
    <x v="14"/>
    <n v="3.78"/>
    <n v="40"/>
    <s v="2018/11 Wk 4"/>
    <n v="1919023100"/>
    <s v="KR"/>
    <d v="2018-11-30T00:00:00"/>
  </r>
  <r>
    <x v="8"/>
    <s v="CITY OF FAIRVIEW"/>
    <x v="5"/>
    <x v="14"/>
    <n v="0.67"/>
    <n v="40"/>
    <s v="2018/12"/>
    <s v="Supplier Invoice: SINV.000000417"/>
    <s v="KR"/>
    <d v="2019-01-02T00:00:00"/>
  </r>
  <r>
    <x v="8"/>
    <s v="CITY OF FAIRVIEW"/>
    <x v="5"/>
    <x v="14"/>
    <n v="0.37"/>
    <n v="40"/>
    <s v="2019-03"/>
    <s v="SINV.000014955"/>
    <s v="KR"/>
    <d v="2019-03-06T00:00:00"/>
  </r>
  <r>
    <x v="8"/>
    <s v="CITY OF FAIRVIEW"/>
    <x v="5"/>
    <x v="14"/>
    <n v="0.56999999999999995"/>
    <n v="40"/>
    <s v="03/2019"/>
    <s v="SINV.000022727"/>
    <s v="KR"/>
    <d v="2019-04-01T00:00:00"/>
  </r>
  <r>
    <x v="8"/>
    <s v="CITY OF FAIRVIEW"/>
    <x v="5"/>
    <x v="14"/>
    <n v="3.66"/>
    <n v="40"/>
    <s v="04/2019"/>
    <s v="SINV.000030442"/>
    <s v="KR"/>
    <d v="2019-05-07T00:00:00"/>
  </r>
  <r>
    <x v="9"/>
    <s v="CITY OF FAIRVIEW SEWER LIEN"/>
    <x v="5"/>
    <x v="14"/>
    <n v="0.01"/>
    <n v="40"/>
    <s v="2018/11 Wk 4"/>
    <n v="1919023101"/>
    <s v="KR"/>
    <d v="2018-11-30T00:00:00"/>
  </r>
  <r>
    <x v="9"/>
    <s v="CITY OF FAIRVIEW SEWER LIEN"/>
    <x v="5"/>
    <x v="14"/>
    <n v="0.01"/>
    <n v="40"/>
    <s v="04/2019"/>
    <s v="SINV.000030447"/>
    <s v="KR"/>
    <d v="2019-05-07T00:00:00"/>
  </r>
  <r>
    <x v="10"/>
    <s v="CITY OF FAIRVIEW CANCEL &amp; OMIT"/>
    <x v="5"/>
    <x v="14"/>
    <n v="0.01"/>
    <n v="40"/>
    <s v="2018/11 Wk 4"/>
    <n v="1919023102"/>
    <s v="KR"/>
    <d v="2018-11-30T00:00:00"/>
  </r>
  <r>
    <x v="10"/>
    <s v="CITY OF FAIRVIEW CANCEL &amp; OMIT"/>
    <x v="5"/>
    <x v="14"/>
    <n v="0.01"/>
    <n v="40"/>
    <s v="04/2019"/>
    <s v="SINV.000030451"/>
    <s v="KR"/>
    <d v="2019-05-07T00:00:00"/>
  </r>
  <r>
    <x v="11"/>
    <s v="CITY OF GRESHAM"/>
    <x v="5"/>
    <x v="14"/>
    <n v="5.59"/>
    <n v="40"/>
    <s v="2018/07"/>
    <n v="1919003206"/>
    <s v="KR"/>
    <d v="2018-08-06T00:00:00"/>
  </r>
  <r>
    <x v="11"/>
    <s v="CITY OF GRESHAM"/>
    <x v="5"/>
    <x v="14"/>
    <n v="0.23"/>
    <n v="40"/>
    <s v="2018/08"/>
    <n v="1919006242"/>
    <s v="KR"/>
    <d v="2018-08-23T00:00:00"/>
  </r>
  <r>
    <x v="11"/>
    <s v="CITY OF GRESHAM"/>
    <x v="5"/>
    <x v="14"/>
    <n v="0.59"/>
    <n v="40"/>
    <s v="2018/08"/>
    <n v="1919008019"/>
    <s v="KR"/>
    <d v="2018-09-07T00:00:00"/>
  </r>
  <r>
    <x v="11"/>
    <s v="CITY OF GRESHAM"/>
    <x v="5"/>
    <x v="14"/>
    <n v="-0.59"/>
    <n v="50"/>
    <s v="2018/09"/>
    <n v="1719001068"/>
    <s v="KA"/>
    <d v="2018-10-05T00:00:00"/>
  </r>
  <r>
    <x v="11"/>
    <s v="CITY OF GRESHAM"/>
    <x v="5"/>
    <x v="14"/>
    <n v="0.59"/>
    <n v="40"/>
    <s v="2018/09"/>
    <n v="1919011873"/>
    <s v="KR"/>
    <d v="2018-10-05T00:00:00"/>
  </r>
  <r>
    <x v="11"/>
    <s v="CITY OF GRESHAM"/>
    <x v="5"/>
    <x v="14"/>
    <n v="0.3"/>
    <n v="40"/>
    <s v="2018/09"/>
    <n v="1919012677"/>
    <s v="KR"/>
    <d v="2018-10-05T00:00:00"/>
  </r>
  <r>
    <x v="11"/>
    <s v="CITY OF GRESHAM"/>
    <x v="5"/>
    <x v="14"/>
    <n v="-3.48"/>
    <n v="50"/>
    <s v="2018/10"/>
    <n v="1719002775"/>
    <s v="KA"/>
    <d v="2018-11-07T00:00:00"/>
  </r>
  <r>
    <x v="11"/>
    <s v="CITY OF GRESHAM"/>
    <x v="5"/>
    <x v="14"/>
    <n v="-3.48"/>
    <n v="50"/>
    <s v="2018/10"/>
    <n v="1719001933"/>
    <s v="KA"/>
    <d v="2018-11-07T00:00:00"/>
  </r>
  <r>
    <x v="11"/>
    <s v="CITY OF GRESHAM"/>
    <x v="5"/>
    <x v="14"/>
    <n v="3.48"/>
    <n v="40"/>
    <s v="2018/10"/>
    <n v="1919017783"/>
    <s v="KR"/>
    <d v="2018-11-07T00:00:00"/>
  </r>
  <r>
    <x v="11"/>
    <s v="CITY OF GRESHAM"/>
    <x v="5"/>
    <x v="14"/>
    <n v="3.48"/>
    <n v="40"/>
    <s v="2018/10"/>
    <n v="1919016969"/>
    <s v="KR"/>
    <d v="2018-11-07T00:00:00"/>
  </r>
  <r>
    <x v="11"/>
    <s v="CITY OF GRESHAM"/>
    <x v="5"/>
    <x v="14"/>
    <n v="3.48"/>
    <n v="40"/>
    <s v="2018/10"/>
    <n v="1919018454"/>
    <s v="KR"/>
    <d v="2018-11-08T00:00:00"/>
  </r>
  <r>
    <x v="11"/>
    <s v="CITY OF GRESHAM"/>
    <x v="5"/>
    <x v="14"/>
    <n v="0.89"/>
    <n v="40"/>
    <s v="2018/11 WK 1"/>
    <n v="1919019153"/>
    <s v="KR"/>
    <d v="2018-11-09T00:00:00"/>
  </r>
  <r>
    <x v="11"/>
    <s v="CITY OF GRESHAM"/>
    <x v="5"/>
    <x v="14"/>
    <n v="53.63"/>
    <n v="40"/>
    <s v="2018/11 Wk 4"/>
    <n v="1919023103"/>
    <s v="KR"/>
    <d v="2018-11-30T00:00:00"/>
  </r>
  <r>
    <x v="11"/>
    <s v="CITY OF GRESHAM"/>
    <x v="5"/>
    <x v="14"/>
    <n v="9.42"/>
    <n v="40"/>
    <s v="2018/12"/>
    <s v="Supplier Invoice: SINV.000000425"/>
    <s v="KR"/>
    <d v="2019-01-02T00:00:00"/>
  </r>
  <r>
    <x v="11"/>
    <s v="CITY OF GRESHAM"/>
    <x v="5"/>
    <x v="14"/>
    <n v="5.22"/>
    <n v="40"/>
    <s v="2019-03"/>
    <s v="SINV.000014967"/>
    <s v="KR"/>
    <d v="2019-03-06T00:00:00"/>
  </r>
  <r>
    <x v="11"/>
    <s v="CITY OF GRESHAM"/>
    <x v="5"/>
    <x v="14"/>
    <n v="8.0500000000000007"/>
    <n v="40"/>
    <s v="03/2019"/>
    <s v="SINV.000022742"/>
    <s v="KR"/>
    <d v="2019-04-01T00:00:00"/>
  </r>
  <r>
    <x v="11"/>
    <s v="CITY OF GRESHAM"/>
    <x v="5"/>
    <x v="14"/>
    <n v="51.85"/>
    <n v="40"/>
    <s v="04/2019"/>
    <s v="SINV.000030455"/>
    <s v="KR"/>
    <d v="2019-05-07T00:00:00"/>
  </r>
  <r>
    <x v="12"/>
    <s v="CITY OF GRESHAM - DELQ SEWER"/>
    <x v="5"/>
    <x v="14"/>
    <n v="0.02"/>
    <n v="40"/>
    <s v="2018/07"/>
    <n v="1919003207"/>
    <s v="KR"/>
    <d v="2018-08-06T00:00:00"/>
  </r>
  <r>
    <x v="12"/>
    <s v="CITY OF GRESHAM - DELQ SEWER"/>
    <x v="5"/>
    <x v="14"/>
    <n v="-0.01"/>
    <n v="50"/>
    <s v="2018/10"/>
    <n v="1719002776"/>
    <s v="KA"/>
    <d v="2018-11-07T00:00:00"/>
  </r>
  <r>
    <x v="12"/>
    <s v="CITY OF GRESHAM - DELQ SEWER"/>
    <x v="5"/>
    <x v="14"/>
    <n v="-0.01"/>
    <n v="50"/>
    <s v="2018/10"/>
    <n v="1719001934"/>
    <s v="KA"/>
    <d v="2018-11-07T00:00:00"/>
  </r>
  <r>
    <x v="12"/>
    <s v="CITY OF GRESHAM - DELQ SEWER"/>
    <x v="5"/>
    <x v="14"/>
    <n v="0.01"/>
    <n v="40"/>
    <s v="2018/10"/>
    <n v="1919017784"/>
    <s v="KR"/>
    <d v="2018-11-07T00:00:00"/>
  </r>
  <r>
    <x v="12"/>
    <s v="CITY OF GRESHAM - DELQ SEWER"/>
    <x v="5"/>
    <x v="14"/>
    <n v="0.01"/>
    <n v="40"/>
    <s v="2018/10"/>
    <n v="1919016970"/>
    <s v="KR"/>
    <d v="2018-11-07T00:00:00"/>
  </r>
  <r>
    <x v="12"/>
    <s v="CITY OF GRESHAM - DELQ SEWER"/>
    <x v="5"/>
    <x v="14"/>
    <n v="0.01"/>
    <n v="40"/>
    <s v="2018/10"/>
    <n v="1919018455"/>
    <s v="KR"/>
    <d v="2018-11-08T00:00:00"/>
  </r>
  <r>
    <x v="12"/>
    <s v="CITY OF GRESHAM - DELQ SEWER"/>
    <x v="5"/>
    <x v="14"/>
    <n v="0.19"/>
    <n v="40"/>
    <s v="2018/11 Wk 4"/>
    <n v="1919023104"/>
    <s v="KR"/>
    <d v="2018-11-30T00:00:00"/>
  </r>
  <r>
    <x v="12"/>
    <s v="CITY OF GRESHAM - DELQ SEWER"/>
    <x v="5"/>
    <x v="14"/>
    <n v="0.03"/>
    <n v="40"/>
    <s v="2018/12"/>
    <s v="Supplier Invoice: SINV.000000429"/>
    <s v="KR"/>
    <d v="2019-01-02T00:00:00"/>
  </r>
  <r>
    <x v="12"/>
    <s v="CITY OF GRESHAM - DELQ SEWER"/>
    <x v="5"/>
    <x v="14"/>
    <n v="0.02"/>
    <n v="40"/>
    <s v="2019-03"/>
    <s v="SINV.000014972"/>
    <s v="KR"/>
    <d v="2019-03-06T00:00:00"/>
  </r>
  <r>
    <x v="12"/>
    <s v="CITY OF GRESHAM - DELQ SEWER"/>
    <x v="5"/>
    <x v="14"/>
    <n v="0.03"/>
    <n v="40"/>
    <s v="03/2019"/>
    <s v="SINV.000022748"/>
    <s v="KR"/>
    <d v="2019-04-01T00:00:00"/>
  </r>
  <r>
    <x v="12"/>
    <s v="CITY OF GRESHAM - DELQ SEWER"/>
    <x v="5"/>
    <x v="14"/>
    <n v="0.19"/>
    <n v="40"/>
    <s v="04/2019"/>
    <s v="SINV.000030460"/>
    <s v="KR"/>
    <d v="2019-05-07T00:00:00"/>
  </r>
  <r>
    <x v="162"/>
    <s v="CITY OF GRESHAM BONDS"/>
    <x v="5"/>
    <x v="14"/>
    <n v="0.28000000000000003"/>
    <n v="40"/>
    <s v="2018/07"/>
    <n v="1919003208"/>
    <s v="KR"/>
    <d v="2018-08-06T00:00:00"/>
  </r>
  <r>
    <x v="162"/>
    <s v="CITY OF GRESHAM BONDS"/>
    <x v="5"/>
    <x v="14"/>
    <n v="0.01"/>
    <n v="40"/>
    <s v="2018/08"/>
    <n v="1919006244"/>
    <s v="KR"/>
    <d v="2018-08-23T00:00:00"/>
  </r>
  <r>
    <x v="162"/>
    <s v="CITY OF GRESHAM BONDS"/>
    <x v="5"/>
    <x v="14"/>
    <n v="0.03"/>
    <n v="40"/>
    <s v="2018/08"/>
    <n v="1919008021"/>
    <s v="KR"/>
    <d v="2018-09-07T00:00:00"/>
  </r>
  <r>
    <x v="162"/>
    <s v="CITY OF GRESHAM BONDS"/>
    <x v="5"/>
    <x v="14"/>
    <n v="-0.03"/>
    <n v="50"/>
    <s v="2018/09"/>
    <n v="1719001070"/>
    <s v="KA"/>
    <d v="2018-10-05T00:00:00"/>
  </r>
  <r>
    <x v="162"/>
    <s v="CITY OF GRESHAM BONDS"/>
    <x v="5"/>
    <x v="14"/>
    <n v="0.03"/>
    <n v="40"/>
    <s v="2018/09"/>
    <n v="1919011875"/>
    <s v="KR"/>
    <d v="2018-10-05T00:00:00"/>
  </r>
  <r>
    <x v="162"/>
    <s v="CITY OF GRESHAM BONDS"/>
    <x v="5"/>
    <x v="14"/>
    <n v="0.02"/>
    <n v="40"/>
    <s v="2018/09"/>
    <n v="1919012679"/>
    <s v="KR"/>
    <d v="2018-10-05T00:00:00"/>
  </r>
  <r>
    <x v="162"/>
    <s v="CITY OF GRESHAM BONDS"/>
    <x v="5"/>
    <x v="14"/>
    <n v="-0.17"/>
    <n v="50"/>
    <s v="2018/10"/>
    <n v="1719002777"/>
    <s v="KA"/>
    <d v="2018-11-07T00:00:00"/>
  </r>
  <r>
    <x v="162"/>
    <s v="CITY OF GRESHAM BONDS"/>
    <x v="5"/>
    <x v="14"/>
    <n v="-0.17"/>
    <n v="50"/>
    <s v="2018/10"/>
    <n v="1719001935"/>
    <s v="KA"/>
    <d v="2018-11-07T00:00:00"/>
  </r>
  <r>
    <x v="162"/>
    <s v="CITY OF GRESHAM BONDS"/>
    <x v="5"/>
    <x v="14"/>
    <n v="0.17"/>
    <n v="40"/>
    <s v="2018/10"/>
    <n v="1919017785"/>
    <s v="KR"/>
    <d v="2018-11-07T00:00:00"/>
  </r>
  <r>
    <x v="162"/>
    <s v="CITY OF GRESHAM BONDS"/>
    <x v="5"/>
    <x v="14"/>
    <n v="0.17"/>
    <n v="40"/>
    <s v="2018/10"/>
    <n v="1919016971"/>
    <s v="KR"/>
    <d v="2018-11-07T00:00:00"/>
  </r>
  <r>
    <x v="162"/>
    <s v="CITY OF GRESHAM BONDS"/>
    <x v="5"/>
    <x v="14"/>
    <n v="0.17"/>
    <n v="40"/>
    <s v="2018/10"/>
    <n v="1919018456"/>
    <s v="KR"/>
    <d v="2018-11-08T00:00:00"/>
  </r>
  <r>
    <x v="162"/>
    <s v="CITY OF GRESHAM BONDS"/>
    <x v="5"/>
    <x v="14"/>
    <n v="0.05"/>
    <n v="40"/>
    <s v="2018/11 WK 1"/>
    <n v="1919019155"/>
    <s v="KR"/>
    <d v="2018-11-09T00:00:00"/>
  </r>
  <r>
    <x v="162"/>
    <s v="CITY OF GRESHAM BONDS"/>
    <x v="5"/>
    <x v="14"/>
    <n v="2.69"/>
    <n v="40"/>
    <s v="2018/11 Wk 4"/>
    <n v="1919023105"/>
    <s v="KR"/>
    <d v="2018-11-30T00:00:00"/>
  </r>
  <r>
    <x v="162"/>
    <s v="CITY OF GRESHAM BONDS"/>
    <x v="5"/>
    <x v="14"/>
    <n v="0.47"/>
    <n v="40"/>
    <s v="2018/12"/>
    <s v="Supplier Invoice: SINV.000000805"/>
    <s v="KR"/>
    <d v="2019-01-02T00:00:00"/>
  </r>
  <r>
    <x v="162"/>
    <s v="CITY OF GRESHAM BONDS"/>
    <x v="5"/>
    <x v="14"/>
    <n v="0.26"/>
    <n v="40"/>
    <s v="2019-03"/>
    <s v="SINV.000014977"/>
    <s v="KR"/>
    <d v="2019-03-06T00:00:00"/>
  </r>
  <r>
    <x v="162"/>
    <s v="CITY OF GRESHAM BONDS"/>
    <x v="5"/>
    <x v="14"/>
    <n v="0.4"/>
    <n v="40"/>
    <s v="03/2019"/>
    <s v="SINV.000022754"/>
    <s v="KR"/>
    <d v="2019-04-01T00:00:00"/>
  </r>
  <r>
    <x v="162"/>
    <s v="CITY OF GRESHAM BONDS"/>
    <x v="5"/>
    <x v="14"/>
    <n v="2.6"/>
    <n v="40"/>
    <s v="04/2019"/>
    <s v="SINV.000030465"/>
    <s v="KR"/>
    <d v="2019-05-07T00:00:00"/>
  </r>
  <r>
    <x v="14"/>
    <s v="CITY OF GRESHAM CANCEL &amp; OMIT"/>
    <x v="5"/>
    <x v="14"/>
    <n v="0.04"/>
    <n v="40"/>
    <s v="2018/07"/>
    <n v="1919003211"/>
    <s v="KR"/>
    <d v="2018-08-06T00:00:00"/>
  </r>
  <r>
    <x v="14"/>
    <s v="CITY OF GRESHAM CANCEL &amp; OMIT"/>
    <x v="5"/>
    <x v="14"/>
    <n v="-0.02"/>
    <n v="50"/>
    <s v="2018/10"/>
    <n v="1719002779"/>
    <s v="KA"/>
    <d v="2018-11-07T00:00:00"/>
  </r>
  <r>
    <x v="14"/>
    <s v="CITY OF GRESHAM CANCEL &amp; OMIT"/>
    <x v="5"/>
    <x v="14"/>
    <n v="-0.02"/>
    <n v="50"/>
    <s v="2018/10"/>
    <n v="1719001937"/>
    <s v="KA"/>
    <d v="2018-11-07T00:00:00"/>
  </r>
  <r>
    <x v="14"/>
    <s v="CITY OF GRESHAM CANCEL &amp; OMIT"/>
    <x v="5"/>
    <x v="14"/>
    <n v="0.02"/>
    <n v="40"/>
    <s v="2018/10"/>
    <n v="1919017787"/>
    <s v="KR"/>
    <d v="2018-11-07T00:00:00"/>
  </r>
  <r>
    <x v="14"/>
    <s v="CITY OF GRESHAM CANCEL &amp; OMIT"/>
    <x v="5"/>
    <x v="14"/>
    <n v="0.02"/>
    <n v="40"/>
    <s v="2018/10"/>
    <n v="1919016973"/>
    <s v="KR"/>
    <d v="2018-11-07T00:00:00"/>
  </r>
  <r>
    <x v="14"/>
    <s v="CITY OF GRESHAM CANCEL &amp; OMIT"/>
    <x v="5"/>
    <x v="14"/>
    <n v="0.02"/>
    <n v="40"/>
    <s v="2018/10"/>
    <n v="1919018458"/>
    <s v="KR"/>
    <d v="2018-11-08T00:00:00"/>
  </r>
  <r>
    <x v="14"/>
    <s v="CITY OF GRESHAM CANCEL &amp; OMIT"/>
    <x v="5"/>
    <x v="14"/>
    <n v="0.01"/>
    <n v="40"/>
    <s v="2018/11 WK 1"/>
    <n v="1919019157"/>
    <s v="KR"/>
    <d v="2018-11-09T00:00:00"/>
  </r>
  <r>
    <x v="14"/>
    <s v="CITY OF GRESHAM CANCEL &amp; OMIT"/>
    <x v="5"/>
    <x v="14"/>
    <n v="0.37"/>
    <n v="40"/>
    <s v="2018/11 Wk 4"/>
    <n v="1919023107"/>
    <s v="KR"/>
    <d v="2018-11-30T00:00:00"/>
  </r>
  <r>
    <x v="14"/>
    <s v="CITY OF GRESHAM CANCEL &amp; OMIT"/>
    <x v="5"/>
    <x v="14"/>
    <n v="7.0000000000000007E-2"/>
    <n v="40"/>
    <s v="2018/12"/>
    <s v="Supplier Invoice: SINV.000000437"/>
    <s v="KR"/>
    <d v="2019-01-02T00:00:00"/>
  </r>
  <r>
    <x v="14"/>
    <s v="CITY OF GRESHAM CANCEL &amp; OMIT"/>
    <x v="5"/>
    <x v="14"/>
    <n v="0.04"/>
    <n v="40"/>
    <s v="2019-03"/>
    <s v="SINV.000014984"/>
    <s v="KR"/>
    <d v="2019-03-06T00:00:00"/>
  </r>
  <r>
    <x v="14"/>
    <s v="CITY OF GRESHAM CANCEL &amp; OMIT"/>
    <x v="5"/>
    <x v="14"/>
    <n v="0.06"/>
    <n v="40"/>
    <s v="03/2019"/>
    <s v="SINV.000022762"/>
    <s v="KR"/>
    <d v="2019-04-01T00:00:00"/>
  </r>
  <r>
    <x v="14"/>
    <s v="CITY OF GRESHAM CANCEL &amp; OMIT"/>
    <x v="5"/>
    <x v="14"/>
    <n v="0.36"/>
    <n v="40"/>
    <s v="04/2019"/>
    <s v="SINV.000030473"/>
    <s v="KR"/>
    <d v="2019-05-07T00:00:00"/>
  </r>
  <r>
    <x v="15"/>
    <s v="CITY OF LAKE OSWEGO"/>
    <x v="5"/>
    <x v="14"/>
    <n v="0.35"/>
    <n v="40"/>
    <s v="2018/07"/>
    <n v="1919003212"/>
    <s v="KR"/>
    <d v="2018-08-06T00:00:00"/>
  </r>
  <r>
    <x v="15"/>
    <s v="CITY OF LAKE OSWEGO"/>
    <x v="5"/>
    <x v="14"/>
    <n v="0.01"/>
    <n v="40"/>
    <s v="2018/08"/>
    <n v="1919006247"/>
    <s v="KR"/>
    <d v="2018-08-23T00:00:00"/>
  </r>
  <r>
    <x v="15"/>
    <s v="CITY OF LAKE OSWEGO"/>
    <x v="5"/>
    <x v="14"/>
    <n v="0.04"/>
    <n v="40"/>
    <s v="2018/08"/>
    <n v="1919008024"/>
    <s v="KR"/>
    <d v="2018-09-07T00:00:00"/>
  </r>
  <r>
    <x v="15"/>
    <s v="CITY OF LAKE OSWEGO"/>
    <x v="5"/>
    <x v="14"/>
    <n v="-0.04"/>
    <n v="50"/>
    <s v="2018/09"/>
    <n v="1719001073"/>
    <s v="KA"/>
    <d v="2018-10-05T00:00:00"/>
  </r>
  <r>
    <x v="15"/>
    <s v="CITY OF LAKE OSWEGO"/>
    <x v="5"/>
    <x v="14"/>
    <n v="0.04"/>
    <n v="40"/>
    <s v="2018/09"/>
    <n v="1919011878"/>
    <s v="KR"/>
    <d v="2018-10-05T00:00:00"/>
  </r>
  <r>
    <x v="15"/>
    <s v="CITY OF LAKE OSWEGO"/>
    <x v="5"/>
    <x v="14"/>
    <n v="0.02"/>
    <n v="40"/>
    <s v="2018/09"/>
    <n v="1919012682"/>
    <s v="KR"/>
    <d v="2018-10-05T00:00:00"/>
  </r>
  <r>
    <x v="15"/>
    <s v="CITY OF LAKE OSWEGO"/>
    <x v="5"/>
    <x v="14"/>
    <n v="-0.22"/>
    <n v="50"/>
    <s v="2018/10"/>
    <n v="1719002780"/>
    <s v="KA"/>
    <d v="2018-11-07T00:00:00"/>
  </r>
  <r>
    <x v="15"/>
    <s v="CITY OF LAKE OSWEGO"/>
    <x v="5"/>
    <x v="14"/>
    <n v="-0.22"/>
    <n v="50"/>
    <s v="2018/10"/>
    <n v="1719001938"/>
    <s v="KA"/>
    <d v="2018-11-07T00:00:00"/>
  </r>
  <r>
    <x v="15"/>
    <s v="CITY OF LAKE OSWEGO"/>
    <x v="5"/>
    <x v="14"/>
    <n v="0.22"/>
    <n v="40"/>
    <s v="2018/10"/>
    <n v="1919017788"/>
    <s v="KR"/>
    <d v="2018-11-07T00:00:00"/>
  </r>
  <r>
    <x v="15"/>
    <s v="CITY OF LAKE OSWEGO"/>
    <x v="5"/>
    <x v="14"/>
    <n v="0.22"/>
    <n v="40"/>
    <s v="2018/10"/>
    <n v="1919016974"/>
    <s v="KR"/>
    <d v="2018-11-07T00:00:00"/>
  </r>
  <r>
    <x v="15"/>
    <s v="CITY OF LAKE OSWEGO"/>
    <x v="5"/>
    <x v="14"/>
    <n v="0.22"/>
    <n v="40"/>
    <s v="2018/10"/>
    <n v="1919018459"/>
    <s v="KR"/>
    <d v="2018-11-08T00:00:00"/>
  </r>
  <r>
    <x v="15"/>
    <s v="CITY OF LAKE OSWEGO"/>
    <x v="5"/>
    <x v="14"/>
    <n v="0.06"/>
    <n v="40"/>
    <s v="2018/11 WK 1"/>
    <n v="1919019158"/>
    <s v="KR"/>
    <d v="2018-11-09T00:00:00"/>
  </r>
  <r>
    <x v="15"/>
    <s v="CITY OF LAKE OSWEGO"/>
    <x v="5"/>
    <x v="14"/>
    <n v="3.37"/>
    <n v="40"/>
    <s v="2018/11 Wk 4"/>
    <n v="1919023108"/>
    <s v="KR"/>
    <d v="2018-11-30T00:00:00"/>
  </r>
  <r>
    <x v="15"/>
    <s v="CITY OF LAKE OSWEGO"/>
    <x v="5"/>
    <x v="14"/>
    <n v="0.59"/>
    <n v="40"/>
    <s v="2018/12"/>
    <s v="Supplier Invoice: SINV.000000441"/>
    <s v="KR"/>
    <d v="2019-01-02T00:00:00"/>
  </r>
  <r>
    <x v="15"/>
    <s v="CITY OF LAKE OSWEGO"/>
    <x v="5"/>
    <x v="14"/>
    <n v="0.33"/>
    <n v="40"/>
    <s v="2019-03"/>
    <s v="SINV.000014989"/>
    <s v="KR"/>
    <d v="2019-03-06T00:00:00"/>
  </r>
  <r>
    <x v="15"/>
    <s v="CITY OF LAKE OSWEGO"/>
    <x v="5"/>
    <x v="14"/>
    <n v="0.51"/>
    <n v="40"/>
    <s v="03/2019"/>
    <s v="SINV.000022767"/>
    <s v="KR"/>
    <d v="2019-04-01T00:00:00"/>
  </r>
  <r>
    <x v="15"/>
    <s v="CITY OF LAKE OSWEGO"/>
    <x v="5"/>
    <x v="14"/>
    <n v="3.26"/>
    <n v="40"/>
    <s v="04/2019"/>
    <s v="SINV.000030477"/>
    <s v="KR"/>
    <d v="2019-05-07T00:00:00"/>
  </r>
  <r>
    <x v="16"/>
    <s v="CITY OF LAKE OSWEGO BONDS"/>
    <x v="5"/>
    <x v="14"/>
    <n v="7.0000000000000007E-2"/>
    <n v="40"/>
    <s v="2018/07"/>
    <n v="1919003213"/>
    <s v="KR"/>
    <d v="2018-08-06T00:00:00"/>
  </r>
  <r>
    <x v="16"/>
    <s v="CITY OF LAKE OSWEGO BONDS"/>
    <x v="5"/>
    <x v="14"/>
    <n v="0.01"/>
    <n v="40"/>
    <s v="2018/08"/>
    <n v="1919008025"/>
    <s v="KR"/>
    <d v="2018-09-07T00:00:00"/>
  </r>
  <r>
    <x v="16"/>
    <s v="CITY OF LAKE OSWEGO BONDS"/>
    <x v="5"/>
    <x v="14"/>
    <n v="-0.01"/>
    <n v="50"/>
    <s v="2018/09"/>
    <n v="1719001074"/>
    <s v="KA"/>
    <d v="2018-10-05T00:00:00"/>
  </r>
  <r>
    <x v="16"/>
    <s v="CITY OF LAKE OSWEGO BONDS"/>
    <x v="5"/>
    <x v="14"/>
    <n v="0.01"/>
    <n v="40"/>
    <s v="2018/09"/>
    <n v="1919011879"/>
    <s v="KR"/>
    <d v="2018-10-05T00:00:00"/>
  </r>
  <r>
    <x v="16"/>
    <s v="CITY OF LAKE OSWEGO BONDS"/>
    <x v="5"/>
    <x v="14"/>
    <n v="-0.04"/>
    <n v="50"/>
    <s v="2018/10"/>
    <n v="1719002781"/>
    <s v="KA"/>
    <d v="2018-11-07T00:00:00"/>
  </r>
  <r>
    <x v="16"/>
    <s v="CITY OF LAKE OSWEGO BONDS"/>
    <x v="5"/>
    <x v="14"/>
    <n v="-0.04"/>
    <n v="50"/>
    <s v="2018/10"/>
    <n v="1719001939"/>
    <s v="KA"/>
    <d v="2018-11-07T00:00:00"/>
  </r>
  <r>
    <x v="16"/>
    <s v="CITY OF LAKE OSWEGO BONDS"/>
    <x v="5"/>
    <x v="14"/>
    <n v="0.04"/>
    <n v="40"/>
    <s v="2018/10"/>
    <n v="1919017789"/>
    <s v="KR"/>
    <d v="2018-11-07T00:00:00"/>
  </r>
  <r>
    <x v="16"/>
    <s v="CITY OF LAKE OSWEGO BONDS"/>
    <x v="5"/>
    <x v="14"/>
    <n v="0.04"/>
    <n v="40"/>
    <s v="2018/10"/>
    <n v="1919016975"/>
    <s v="KR"/>
    <d v="2018-11-07T00:00:00"/>
  </r>
  <r>
    <x v="16"/>
    <s v="CITY OF LAKE OSWEGO BONDS"/>
    <x v="5"/>
    <x v="14"/>
    <n v="0.04"/>
    <n v="40"/>
    <s v="2018/10"/>
    <n v="1919018460"/>
    <s v="KR"/>
    <d v="2018-11-08T00:00:00"/>
  </r>
  <r>
    <x v="16"/>
    <s v="CITY OF LAKE OSWEGO BONDS"/>
    <x v="5"/>
    <x v="14"/>
    <n v="0.01"/>
    <n v="40"/>
    <s v="2018/11 WK 1"/>
    <n v="1919019159"/>
    <s v="KR"/>
    <d v="2018-11-09T00:00:00"/>
  </r>
  <r>
    <x v="16"/>
    <s v="CITY OF LAKE OSWEGO BONDS"/>
    <x v="5"/>
    <x v="14"/>
    <n v="0.65"/>
    <n v="40"/>
    <s v="2018/11 Wk 4"/>
    <n v="1919023109"/>
    <s v="KR"/>
    <d v="2018-11-30T00:00:00"/>
  </r>
  <r>
    <x v="16"/>
    <s v="CITY OF LAKE OSWEGO BONDS"/>
    <x v="5"/>
    <x v="14"/>
    <n v="0.11"/>
    <n v="40"/>
    <s v="2018/12"/>
    <s v="Supplier Invoice: SINV.000000445"/>
    <s v="KR"/>
    <d v="2019-01-02T00:00:00"/>
  </r>
  <r>
    <x v="16"/>
    <s v="CITY OF LAKE OSWEGO BONDS"/>
    <x v="5"/>
    <x v="14"/>
    <n v="0.06"/>
    <n v="40"/>
    <s v="2019-03"/>
    <s v="SINV.000014994"/>
    <s v="KR"/>
    <d v="2019-03-06T00:00:00"/>
  </r>
  <r>
    <x v="16"/>
    <s v="CITY OF LAKE OSWEGO BONDS"/>
    <x v="5"/>
    <x v="14"/>
    <n v="0.1"/>
    <n v="40"/>
    <s v="03/2019"/>
    <s v="SINV.000022773"/>
    <s v="KR"/>
    <d v="2019-04-01T00:00:00"/>
  </r>
  <r>
    <x v="16"/>
    <s v="CITY OF LAKE OSWEGO BONDS"/>
    <x v="5"/>
    <x v="14"/>
    <n v="0.63"/>
    <n v="40"/>
    <s v="04/2019"/>
    <s v="SINV.000030482"/>
    <s v="KR"/>
    <d v="2019-05-07T00:00:00"/>
  </r>
  <r>
    <x v="17"/>
    <s v="CITY OF LAKE OSWEGO URBAN RENEWAL"/>
    <x v="5"/>
    <x v="14"/>
    <n v="0.03"/>
    <n v="40"/>
    <s v="2018/11 Wk 4"/>
    <n v="1919023110"/>
    <s v="KR"/>
    <d v="2018-11-30T00:00:00"/>
  </r>
  <r>
    <x v="17"/>
    <s v="CITY OF LAKE OSWEGO URBAN RENEWAL"/>
    <x v="5"/>
    <x v="14"/>
    <n v="0.01"/>
    <n v="40"/>
    <s v="2018/12"/>
    <s v="Supplier Invoice: SINV.000000449"/>
    <s v="KR"/>
    <d v="2019-01-02T00:00:00"/>
  </r>
  <r>
    <x v="17"/>
    <s v="CITY OF LAKE OSWEGO URBAN RENEWAL"/>
    <x v="5"/>
    <x v="14"/>
    <n v="0.01"/>
    <n v="40"/>
    <s v="03/2019"/>
    <s v="SINV.000022780"/>
    <s v="KR"/>
    <d v="2019-04-01T00:00:00"/>
  </r>
  <r>
    <x v="17"/>
    <s v="CITY OF LAKE OSWEGO URBAN RENEWAL"/>
    <x v="5"/>
    <x v="14"/>
    <n v="0.03"/>
    <n v="40"/>
    <s v="04/2019"/>
    <s v="SINV.000030486"/>
    <s v="KR"/>
    <d v="2019-05-07T00:00:00"/>
  </r>
  <r>
    <x v="124"/>
    <s v="CITY OF MILWAUKIE"/>
    <x v="5"/>
    <x v="14"/>
    <n v="0.02"/>
    <n v="40"/>
    <s v="2018/07"/>
    <n v="1919003217"/>
    <s v="KR"/>
    <d v="2018-08-06T00:00:00"/>
  </r>
  <r>
    <x v="124"/>
    <s v="CITY OF MILWAUKIE"/>
    <x v="5"/>
    <x v="14"/>
    <n v="-0.01"/>
    <n v="50"/>
    <s v="2018/10"/>
    <n v="1719002785"/>
    <s v="KA"/>
    <d v="2018-11-07T00:00:00"/>
  </r>
  <r>
    <x v="124"/>
    <s v="CITY OF MILWAUKIE"/>
    <x v="5"/>
    <x v="14"/>
    <n v="-0.01"/>
    <n v="50"/>
    <s v="2018/10"/>
    <n v="1719001943"/>
    <s v="KA"/>
    <d v="2018-11-07T00:00:00"/>
  </r>
  <r>
    <x v="124"/>
    <s v="CITY OF MILWAUKIE"/>
    <x v="5"/>
    <x v="14"/>
    <n v="0.01"/>
    <n v="40"/>
    <s v="2018/10"/>
    <n v="1919017793"/>
    <s v="KR"/>
    <d v="2018-11-07T00:00:00"/>
  </r>
  <r>
    <x v="124"/>
    <s v="CITY OF MILWAUKIE"/>
    <x v="5"/>
    <x v="14"/>
    <n v="0.01"/>
    <n v="40"/>
    <s v="2018/10"/>
    <n v="1919016979"/>
    <s v="KR"/>
    <d v="2018-11-07T00:00:00"/>
  </r>
  <r>
    <x v="124"/>
    <s v="CITY OF MILWAUKIE"/>
    <x v="5"/>
    <x v="14"/>
    <n v="0.01"/>
    <n v="40"/>
    <s v="2018/10"/>
    <n v="1919018464"/>
    <s v="KR"/>
    <d v="2018-11-08T00:00:00"/>
  </r>
  <r>
    <x v="124"/>
    <s v="CITY OF MILWAUKIE"/>
    <x v="5"/>
    <x v="14"/>
    <n v="0.19"/>
    <n v="40"/>
    <s v="2018/11 Wk 4"/>
    <n v="1919023112"/>
    <s v="KR"/>
    <d v="2018-11-30T00:00:00"/>
  </r>
  <r>
    <x v="124"/>
    <s v="CITY OF MILWAUKIE"/>
    <x v="5"/>
    <x v="14"/>
    <n v="0.03"/>
    <n v="40"/>
    <s v="2018/12"/>
    <s v="Supplier Invoice: SINV.000000236"/>
    <s v="KR"/>
    <d v="2019-01-02T00:00:00"/>
  </r>
  <r>
    <x v="124"/>
    <s v="CITY OF MILWAUKIE"/>
    <x v="5"/>
    <x v="14"/>
    <n v="0.02"/>
    <n v="40"/>
    <s v="2019-03"/>
    <s v="SINV.000015010"/>
    <s v="KR"/>
    <d v="2019-03-06T00:00:00"/>
  </r>
  <r>
    <x v="124"/>
    <s v="CITY OF MILWAUKIE"/>
    <x v="5"/>
    <x v="14"/>
    <n v="0.03"/>
    <n v="40"/>
    <s v="03/2019"/>
    <s v="SINV.000022792"/>
    <s v="KR"/>
    <d v="2019-04-01T00:00:00"/>
  </r>
  <r>
    <x v="124"/>
    <s v="CITY OF MILWAUKIE"/>
    <x v="5"/>
    <x v="14"/>
    <n v="0.18"/>
    <n v="40"/>
    <s v="04/2019"/>
    <s v="SINV.000030498"/>
    <s v="KR"/>
    <d v="2019-05-07T00:00:00"/>
  </r>
  <r>
    <x v="125"/>
    <s v="CITY OF MILWAUKIE BONDS"/>
    <x v="5"/>
    <x v="14"/>
    <n v="0.01"/>
    <n v="40"/>
    <s v="2018/11 Wk 4"/>
    <n v="1919023113"/>
    <s v="KR"/>
    <d v="2018-11-30T00:00:00"/>
  </r>
  <r>
    <x v="125"/>
    <s v="CITY OF MILWAUKIE BONDS"/>
    <x v="5"/>
    <x v="14"/>
    <n v="0.01"/>
    <n v="40"/>
    <s v="04/2019"/>
    <s v="SINV.000030502"/>
    <s v="KR"/>
    <d v="2019-05-07T00:00:00"/>
  </r>
  <r>
    <x v="19"/>
    <s v="CITY OF PORTLAND"/>
    <x v="5"/>
    <x v="14"/>
    <n v="72.48"/>
    <n v="40"/>
    <s v="2018/07"/>
    <n v="1919003219"/>
    <s v="KR"/>
    <d v="2018-08-06T00:00:00"/>
  </r>
  <r>
    <x v="19"/>
    <s v="CITY OF PORTLAND"/>
    <x v="5"/>
    <x v="14"/>
    <n v="3.02"/>
    <n v="40"/>
    <s v="2018/08"/>
    <n v="1919006254"/>
    <s v="KR"/>
    <d v="2018-08-23T00:00:00"/>
  </r>
  <r>
    <x v="19"/>
    <s v="CITY OF PORTLAND"/>
    <x v="5"/>
    <x v="14"/>
    <n v="7.7"/>
    <n v="40"/>
    <s v="2018/08"/>
    <n v="1919008031"/>
    <s v="KR"/>
    <d v="2018-09-07T00:00:00"/>
  </r>
  <r>
    <x v="19"/>
    <s v="CITY OF PORTLAND"/>
    <x v="5"/>
    <x v="14"/>
    <n v="-7.7"/>
    <n v="50"/>
    <s v="2018/09"/>
    <n v="1719001080"/>
    <s v="KA"/>
    <d v="2018-10-05T00:00:00"/>
  </r>
  <r>
    <x v="19"/>
    <s v="CITY OF PORTLAND"/>
    <x v="5"/>
    <x v="14"/>
    <n v="7.7"/>
    <n v="40"/>
    <s v="2018/09"/>
    <n v="1919011885"/>
    <s v="KR"/>
    <d v="2018-10-05T00:00:00"/>
  </r>
  <r>
    <x v="19"/>
    <s v="CITY OF PORTLAND"/>
    <x v="5"/>
    <x v="14"/>
    <n v="3.85"/>
    <n v="40"/>
    <s v="2018/09"/>
    <n v="1919012689"/>
    <s v="KR"/>
    <d v="2018-10-05T00:00:00"/>
  </r>
  <r>
    <x v="19"/>
    <s v="CITY OF PORTLAND"/>
    <x v="5"/>
    <x v="14"/>
    <n v="-45.16"/>
    <n v="50"/>
    <s v="2018/10"/>
    <n v="1719001946"/>
    <s v="KA"/>
    <d v="2018-11-07T00:00:00"/>
  </r>
  <r>
    <x v="19"/>
    <s v="CITY OF PORTLAND"/>
    <x v="5"/>
    <x v="14"/>
    <n v="-45.16"/>
    <n v="50"/>
    <s v="2018/10"/>
    <n v="1719002788"/>
    <s v="KA"/>
    <d v="2018-11-07T00:00:00"/>
  </r>
  <r>
    <x v="19"/>
    <s v="CITY OF PORTLAND"/>
    <x v="5"/>
    <x v="14"/>
    <n v="45.16"/>
    <n v="40"/>
    <s v="2018/10"/>
    <n v="1919016982"/>
    <s v="KR"/>
    <d v="2018-11-07T00:00:00"/>
  </r>
  <r>
    <x v="19"/>
    <s v="CITY OF PORTLAND"/>
    <x v="5"/>
    <x v="14"/>
    <n v="45.16"/>
    <n v="40"/>
    <s v="2018/10"/>
    <n v="1919017796"/>
    <s v="KR"/>
    <d v="2018-11-07T00:00:00"/>
  </r>
  <r>
    <x v="19"/>
    <s v="CITY OF PORTLAND"/>
    <x v="5"/>
    <x v="14"/>
    <n v="45.16"/>
    <n v="40"/>
    <s v="2018/10"/>
    <n v="1919018467"/>
    <s v="KR"/>
    <d v="2018-11-08T00:00:00"/>
  </r>
  <r>
    <x v="19"/>
    <s v="CITY OF PORTLAND"/>
    <x v="5"/>
    <x v="14"/>
    <n v="11.59"/>
    <n v="40"/>
    <s v="2018/11 WK 1"/>
    <n v="1919019165"/>
    <s v="KR"/>
    <d v="2018-11-09T00:00:00"/>
  </r>
  <r>
    <x v="19"/>
    <s v="CITY OF PORTLAND"/>
    <x v="5"/>
    <x v="14"/>
    <n v="695.62"/>
    <n v="40"/>
    <s v="2018/11 Wk 4"/>
    <n v="1919023115"/>
    <s v="KR"/>
    <d v="2018-11-30T00:00:00"/>
  </r>
  <r>
    <x v="19"/>
    <s v="CITY OF PORTLAND"/>
    <x v="5"/>
    <x v="14"/>
    <n v="122.24"/>
    <n v="40"/>
    <s v="2018/12"/>
    <s v="Supplier Invoice: SINV.000000242"/>
    <s v="KR"/>
    <d v="2019-01-02T00:00:00"/>
  </r>
  <r>
    <x v="19"/>
    <s v="CITY OF PORTLAND"/>
    <x v="5"/>
    <x v="14"/>
    <n v="67.760000000000005"/>
    <n v="40"/>
    <s v="2019-03"/>
    <s v="SINV.000015019"/>
    <s v="KR"/>
    <d v="2019-03-06T00:00:00"/>
  </r>
  <r>
    <x v="19"/>
    <s v="CITY OF PORTLAND"/>
    <x v="5"/>
    <x v="14"/>
    <n v="104.43"/>
    <n v="40"/>
    <s v="03/2019"/>
    <s v="SINV.000022800"/>
    <s v="KR"/>
    <d v="2019-04-01T00:00:00"/>
  </r>
  <r>
    <x v="19"/>
    <s v="CITY OF PORTLAND"/>
    <x v="5"/>
    <x v="14"/>
    <n v="672.52"/>
    <n v="40"/>
    <s v="04/2019"/>
    <s v="SINV.000030506"/>
    <s v="KR"/>
    <d v="2019-05-07T00:00:00"/>
  </r>
  <r>
    <x v="21"/>
    <s v="CITY OF PORTLAND BONDS"/>
    <x v="5"/>
    <x v="14"/>
    <n v="2.0099999999999998"/>
    <n v="40"/>
    <s v="2018/07"/>
    <n v="1919003221"/>
    <s v="KR"/>
    <d v="2018-08-06T00:00:00"/>
  </r>
  <r>
    <x v="21"/>
    <s v="CITY OF PORTLAND BONDS"/>
    <x v="5"/>
    <x v="14"/>
    <n v="0.08"/>
    <n v="40"/>
    <s v="2018/08"/>
    <n v="1919006256"/>
    <s v="KR"/>
    <d v="2018-08-23T00:00:00"/>
  </r>
  <r>
    <x v="21"/>
    <s v="CITY OF PORTLAND BONDS"/>
    <x v="5"/>
    <x v="14"/>
    <n v="0.21"/>
    <n v="40"/>
    <s v="2018/08"/>
    <n v="1919008034"/>
    <s v="KR"/>
    <d v="2018-09-07T00:00:00"/>
  </r>
  <r>
    <x v="21"/>
    <s v="CITY OF PORTLAND BONDS"/>
    <x v="5"/>
    <x v="14"/>
    <n v="-0.21"/>
    <n v="50"/>
    <s v="2018/09"/>
    <n v="1719001082"/>
    <s v="KA"/>
    <d v="2018-10-05T00:00:00"/>
  </r>
  <r>
    <x v="21"/>
    <s v="CITY OF PORTLAND BONDS"/>
    <x v="5"/>
    <x v="14"/>
    <n v="0.21"/>
    <n v="40"/>
    <s v="2018/09"/>
    <n v="1919011887"/>
    <s v="KR"/>
    <d v="2018-10-05T00:00:00"/>
  </r>
  <r>
    <x v="21"/>
    <s v="CITY OF PORTLAND BONDS"/>
    <x v="5"/>
    <x v="14"/>
    <n v="0.11"/>
    <n v="40"/>
    <s v="2018/09"/>
    <n v="1919012691"/>
    <s v="KR"/>
    <d v="2018-10-05T00:00:00"/>
  </r>
  <r>
    <x v="21"/>
    <s v="CITY OF PORTLAND BONDS"/>
    <x v="5"/>
    <x v="14"/>
    <n v="-1.25"/>
    <n v="50"/>
    <s v="2018/10"/>
    <n v="1719002790"/>
    <s v="KA"/>
    <d v="2018-11-07T00:00:00"/>
  </r>
  <r>
    <x v="21"/>
    <s v="CITY OF PORTLAND BONDS"/>
    <x v="5"/>
    <x v="14"/>
    <n v="-1.25"/>
    <n v="50"/>
    <s v="2018/10"/>
    <n v="1719001948"/>
    <s v="KA"/>
    <d v="2018-11-07T00:00:00"/>
  </r>
  <r>
    <x v="21"/>
    <s v="CITY OF PORTLAND BONDS"/>
    <x v="5"/>
    <x v="14"/>
    <n v="1.25"/>
    <n v="40"/>
    <s v="2018/10"/>
    <n v="1919017798"/>
    <s v="KR"/>
    <d v="2018-11-07T00:00:00"/>
  </r>
  <r>
    <x v="21"/>
    <s v="CITY OF PORTLAND BONDS"/>
    <x v="5"/>
    <x v="14"/>
    <n v="1.25"/>
    <n v="40"/>
    <s v="2018/10"/>
    <n v="1919016984"/>
    <s v="KR"/>
    <d v="2018-11-07T00:00:00"/>
  </r>
  <r>
    <x v="21"/>
    <s v="CITY OF PORTLAND BONDS"/>
    <x v="5"/>
    <x v="14"/>
    <n v="1.25"/>
    <n v="40"/>
    <s v="2018/10"/>
    <n v="1919018469"/>
    <s v="KR"/>
    <d v="2018-11-08T00:00:00"/>
  </r>
  <r>
    <x v="21"/>
    <s v="CITY OF PORTLAND BONDS"/>
    <x v="5"/>
    <x v="14"/>
    <n v="0.32"/>
    <n v="40"/>
    <s v="2018/11 WK 1"/>
    <n v="1919019167"/>
    <s v="KR"/>
    <d v="2018-11-09T00:00:00"/>
  </r>
  <r>
    <x v="21"/>
    <s v="CITY OF PORTLAND BONDS"/>
    <x v="5"/>
    <x v="14"/>
    <n v="19.260000000000002"/>
    <n v="40"/>
    <s v="2018/11 Wk 4"/>
    <n v="1919023117"/>
    <s v="KR"/>
    <d v="2018-11-30T00:00:00"/>
  </r>
  <r>
    <x v="21"/>
    <s v="CITY OF PORTLAND BONDS"/>
    <x v="5"/>
    <x v="14"/>
    <n v="3.39"/>
    <n v="40"/>
    <s v="2018/12"/>
    <s v="Supplier Invoice: SINV.000000250"/>
    <s v="KR"/>
    <d v="2019-01-02T00:00:00"/>
  </r>
  <r>
    <x v="21"/>
    <s v="CITY OF PORTLAND BONDS"/>
    <x v="5"/>
    <x v="14"/>
    <n v="1.88"/>
    <n v="40"/>
    <s v="2019-03"/>
    <s v="SINV.000015029"/>
    <s v="KR"/>
    <d v="2019-03-06T00:00:00"/>
  </r>
  <r>
    <x v="21"/>
    <s v="CITY OF PORTLAND BONDS"/>
    <x v="5"/>
    <x v="14"/>
    <n v="2.89"/>
    <n v="40"/>
    <s v="03/2019"/>
    <s v="SINV.000022812"/>
    <s v="KR"/>
    <d v="2019-04-01T00:00:00"/>
  </r>
  <r>
    <x v="21"/>
    <s v="CITY OF PORTLAND BONDS"/>
    <x v="5"/>
    <x v="14"/>
    <n v="18.62"/>
    <n v="40"/>
    <s v="04/2019"/>
    <s v="SINV.000030516"/>
    <s v="KR"/>
    <d v="2019-05-07T00:00:00"/>
  </r>
  <r>
    <x v="22"/>
    <s v="CITY OF PTLD CHILDRENS FD LOCAL OP"/>
    <x v="5"/>
    <x v="14"/>
    <n v="2.77"/>
    <n v="40"/>
    <s v="2018/07"/>
    <n v="1919003222"/>
    <s v="KR"/>
    <d v="2018-08-06T00:00:00"/>
  </r>
  <r>
    <x v="22"/>
    <s v="CITY OF PTLD CHILDRENS FD LOCAL OP"/>
    <x v="5"/>
    <x v="14"/>
    <n v="0.12"/>
    <n v="40"/>
    <s v="2018/08"/>
    <n v="1919006257"/>
    <s v="KR"/>
    <d v="2018-08-23T00:00:00"/>
  </r>
  <r>
    <x v="22"/>
    <s v="CITY OF PTLD CHILDRENS FD LOCAL OP"/>
    <x v="5"/>
    <x v="14"/>
    <n v="0.28999999999999998"/>
    <n v="40"/>
    <s v="2018/08"/>
    <n v="1919008035"/>
    <s v="KR"/>
    <d v="2018-09-07T00:00:00"/>
  </r>
  <r>
    <x v="22"/>
    <s v="CITY OF PTLD CHILDRENS FD LOCAL OP"/>
    <x v="5"/>
    <x v="14"/>
    <n v="-0.28999999999999998"/>
    <n v="50"/>
    <s v="2018/09"/>
    <n v="1719001083"/>
    <s v="KA"/>
    <d v="2018-10-05T00:00:00"/>
  </r>
  <r>
    <x v="22"/>
    <s v="CITY OF PTLD CHILDRENS FD LOCAL OP"/>
    <x v="5"/>
    <x v="14"/>
    <n v="0.28999999999999998"/>
    <n v="40"/>
    <s v="2018/09"/>
    <n v="1919011888"/>
    <s v="KR"/>
    <d v="2018-10-05T00:00:00"/>
  </r>
  <r>
    <x v="22"/>
    <s v="CITY OF PTLD CHILDRENS FD LOCAL OP"/>
    <x v="5"/>
    <x v="14"/>
    <n v="0.15"/>
    <n v="40"/>
    <s v="2018/09"/>
    <n v="1919012692"/>
    <s v="KR"/>
    <d v="2018-10-05T00:00:00"/>
  </r>
  <r>
    <x v="22"/>
    <s v="CITY OF PTLD CHILDRENS FD LOCAL OP"/>
    <x v="5"/>
    <x v="14"/>
    <n v="-1.73"/>
    <n v="50"/>
    <s v="2018/10"/>
    <n v="1719002791"/>
    <s v="KA"/>
    <d v="2018-11-07T00:00:00"/>
  </r>
  <r>
    <x v="22"/>
    <s v="CITY OF PTLD CHILDRENS FD LOCAL OP"/>
    <x v="5"/>
    <x v="14"/>
    <n v="-1.73"/>
    <n v="50"/>
    <s v="2018/10"/>
    <n v="1719001949"/>
    <s v="KA"/>
    <d v="2018-11-07T00:00:00"/>
  </r>
  <r>
    <x v="22"/>
    <s v="CITY OF PTLD CHILDRENS FD LOCAL OP"/>
    <x v="5"/>
    <x v="14"/>
    <n v="1.73"/>
    <n v="40"/>
    <s v="2018/10"/>
    <n v="1919017799"/>
    <s v="KR"/>
    <d v="2018-11-07T00:00:00"/>
  </r>
  <r>
    <x v="22"/>
    <s v="CITY OF PTLD CHILDRENS FD LOCAL OP"/>
    <x v="5"/>
    <x v="14"/>
    <n v="1.73"/>
    <n v="40"/>
    <s v="2018/10"/>
    <n v="1919016985"/>
    <s v="KR"/>
    <d v="2018-11-07T00:00:00"/>
  </r>
  <r>
    <x v="22"/>
    <s v="CITY OF PTLD CHILDRENS FD LOCAL OP"/>
    <x v="5"/>
    <x v="14"/>
    <n v="1.73"/>
    <n v="40"/>
    <s v="2018/10"/>
    <n v="1919018470"/>
    <s v="KR"/>
    <d v="2018-11-08T00:00:00"/>
  </r>
  <r>
    <x v="22"/>
    <s v="CITY OF PTLD CHILDRENS FD LOCAL OP"/>
    <x v="5"/>
    <x v="14"/>
    <n v="0.44"/>
    <n v="40"/>
    <s v="2018/11 WK 1"/>
    <n v="1919019168"/>
    <s v="KR"/>
    <d v="2018-11-09T00:00:00"/>
  </r>
  <r>
    <x v="22"/>
    <s v="CITY OF PTLD CHILDRENS FD LOCAL OP"/>
    <x v="5"/>
    <x v="14"/>
    <n v="26.6"/>
    <n v="40"/>
    <s v="2018/11 Wk 4"/>
    <n v="1919023118"/>
    <s v="KR"/>
    <d v="2018-11-30T00:00:00"/>
  </r>
  <r>
    <x v="22"/>
    <s v="CITY OF PTLD CHILDRENS FD LOCAL OP"/>
    <x v="5"/>
    <x v="14"/>
    <n v="4.67"/>
    <n v="40"/>
    <s v="2018/12"/>
    <s v="Supplier Invoice: SINV.000000254"/>
    <s v="KR"/>
    <d v="2019-01-02T00:00:00"/>
  </r>
  <r>
    <x v="22"/>
    <s v="CITY OF PTLD CHILDRENS FD LOCAL OP"/>
    <x v="5"/>
    <x v="14"/>
    <n v="2.59"/>
    <n v="40"/>
    <s v="2019-03"/>
    <s v="SINV.000015034"/>
    <s v="KR"/>
    <d v="2019-03-06T00:00:00"/>
  </r>
  <r>
    <x v="22"/>
    <s v="CITY OF PTLD CHILDRENS FD LOCAL OP"/>
    <x v="5"/>
    <x v="14"/>
    <n v="3.99"/>
    <n v="40"/>
    <s v="03/2019"/>
    <s v="SINV.000022818"/>
    <s v="KR"/>
    <d v="2019-04-01T00:00:00"/>
  </r>
  <r>
    <x v="22"/>
    <s v="CITY OF PTLD CHILDRENS FD LOCAL OP"/>
    <x v="5"/>
    <x v="14"/>
    <n v="25.71"/>
    <n v="40"/>
    <s v="04/2019"/>
    <s v="SINV.000030521"/>
    <s v="KR"/>
    <d v="2019-05-07T00:00:00"/>
  </r>
  <r>
    <x v="178"/>
    <s v="CITY OF PTLD PARKS LOCAL OPTION"/>
    <x v="5"/>
    <x v="14"/>
    <n v="2.68"/>
    <n v="40"/>
    <s v="2018/07"/>
    <n v="1919003223"/>
    <s v="KR"/>
    <d v="2018-08-06T00:00:00"/>
  </r>
  <r>
    <x v="178"/>
    <s v="CITY OF PTLD PARKS LOCAL OPTION"/>
    <x v="5"/>
    <x v="14"/>
    <n v="0.11"/>
    <n v="40"/>
    <s v="2018/08"/>
    <n v="1919006258"/>
    <s v="KR"/>
    <d v="2018-08-23T00:00:00"/>
  </r>
  <r>
    <x v="178"/>
    <s v="CITY OF PTLD PARKS LOCAL OPTION"/>
    <x v="5"/>
    <x v="14"/>
    <n v="0.28999999999999998"/>
    <n v="40"/>
    <s v="2018/08"/>
    <n v="1919008036"/>
    <s v="KR"/>
    <d v="2018-09-07T00:00:00"/>
  </r>
  <r>
    <x v="178"/>
    <s v="CITY OF PTLD PARKS LOCAL OPTION"/>
    <x v="5"/>
    <x v="14"/>
    <n v="-0.28999999999999998"/>
    <n v="50"/>
    <s v="2018/09"/>
    <n v="1719001084"/>
    <s v="KA"/>
    <d v="2018-10-05T00:00:00"/>
  </r>
  <r>
    <x v="178"/>
    <s v="CITY OF PTLD PARKS LOCAL OPTION"/>
    <x v="5"/>
    <x v="14"/>
    <n v="0.28999999999999998"/>
    <n v="40"/>
    <s v="2018/09"/>
    <n v="1919011889"/>
    <s v="KR"/>
    <d v="2018-10-05T00:00:00"/>
  </r>
  <r>
    <x v="178"/>
    <s v="CITY OF PTLD PARKS LOCAL OPTION"/>
    <x v="5"/>
    <x v="14"/>
    <n v="0.14000000000000001"/>
    <n v="40"/>
    <s v="2018/09"/>
    <n v="1919012693"/>
    <s v="KR"/>
    <d v="2018-10-05T00:00:00"/>
  </r>
  <r>
    <x v="178"/>
    <s v="CITY OF PTLD PARKS LOCAL OPTION"/>
    <x v="5"/>
    <x v="14"/>
    <n v="-1.67"/>
    <n v="50"/>
    <s v="2018/10"/>
    <n v="1719001950"/>
    <s v="KA"/>
    <d v="2018-11-07T00:00:00"/>
  </r>
  <r>
    <x v="178"/>
    <s v="CITY OF PTLD PARKS LOCAL OPTION"/>
    <x v="5"/>
    <x v="14"/>
    <n v="-1.67"/>
    <n v="50"/>
    <s v="2018/10"/>
    <n v="1719002792"/>
    <s v="KA"/>
    <d v="2018-11-07T00:00:00"/>
  </r>
  <r>
    <x v="178"/>
    <s v="CITY OF PTLD PARKS LOCAL OPTION"/>
    <x v="5"/>
    <x v="14"/>
    <n v="1.67"/>
    <n v="40"/>
    <s v="2018/10"/>
    <n v="1919016986"/>
    <s v="KR"/>
    <d v="2018-11-07T00:00:00"/>
  </r>
  <r>
    <x v="178"/>
    <s v="CITY OF PTLD PARKS LOCAL OPTION"/>
    <x v="5"/>
    <x v="14"/>
    <n v="1.67"/>
    <n v="40"/>
    <s v="2018/10"/>
    <n v="1919017800"/>
    <s v="KR"/>
    <d v="2018-11-07T00:00:00"/>
  </r>
  <r>
    <x v="178"/>
    <s v="CITY OF PTLD PARKS LOCAL OPTION"/>
    <x v="5"/>
    <x v="14"/>
    <n v="1.67"/>
    <n v="40"/>
    <s v="2018/10"/>
    <n v="1919018471"/>
    <s v="KR"/>
    <d v="2018-11-08T00:00:00"/>
  </r>
  <r>
    <x v="178"/>
    <s v="CITY OF PTLD PARKS LOCAL OPTION"/>
    <x v="5"/>
    <x v="14"/>
    <n v="0.43"/>
    <n v="40"/>
    <s v="2018/11 WK 1"/>
    <n v="1919019169"/>
    <s v="KR"/>
    <d v="2018-11-09T00:00:00"/>
  </r>
  <r>
    <x v="178"/>
    <s v="CITY OF PTLD PARKS LOCAL OPTION"/>
    <x v="5"/>
    <x v="14"/>
    <n v="25.75"/>
    <n v="40"/>
    <s v="2018/11 Wk 4"/>
    <n v="1919023119"/>
    <s v="KR"/>
    <d v="2018-11-30T00:00:00"/>
  </r>
  <r>
    <x v="178"/>
    <s v="CITY OF PTLD PARKS LOCAL OPTION"/>
    <x v="5"/>
    <x v="14"/>
    <n v="4.5199999999999996"/>
    <n v="40"/>
    <s v="2018/12"/>
    <s v="Supplier Invoice: SINV.000000807"/>
    <s v="KR"/>
    <d v="2019-01-02T00:00:00"/>
  </r>
  <r>
    <x v="178"/>
    <s v="CITY OF PTLD PARKS LOCAL OPTION"/>
    <x v="5"/>
    <x v="14"/>
    <n v="2.5099999999999998"/>
    <n v="40"/>
    <s v="2019-03"/>
    <s v="SINV.000015039"/>
    <s v="KR"/>
    <d v="2019-03-06T00:00:00"/>
  </r>
  <r>
    <x v="178"/>
    <s v="CITY OF PTLD PARKS LOCAL OPTION"/>
    <x v="5"/>
    <x v="14"/>
    <n v="3.87"/>
    <n v="40"/>
    <s v="03/2019"/>
    <s v="SINV.000022824"/>
    <s v="KR"/>
    <d v="2019-04-01T00:00:00"/>
  </r>
  <r>
    <x v="178"/>
    <s v="CITY OF PTLD PARKS LOCAL OPTION"/>
    <x v="5"/>
    <x v="14"/>
    <n v="24.89"/>
    <n v="40"/>
    <s v="04/2019"/>
    <s v="SINV.000030526"/>
    <s v="KR"/>
    <d v="2019-05-07T00:00:00"/>
  </r>
  <r>
    <x v="23"/>
    <s v="CITY OF PTLD CANCEL &amp; OMIT"/>
    <x v="5"/>
    <x v="14"/>
    <n v="0.12"/>
    <n v="40"/>
    <s v="2018/07"/>
    <n v="1919003224"/>
    <s v="KR"/>
    <d v="2018-08-06T00:00:00"/>
  </r>
  <r>
    <x v="23"/>
    <s v="CITY OF PTLD CANCEL &amp; OMIT"/>
    <x v="5"/>
    <x v="14"/>
    <n v="0.01"/>
    <n v="40"/>
    <s v="2018/08"/>
    <n v="1919006259"/>
    <s v="KR"/>
    <d v="2018-08-23T00:00:00"/>
  </r>
  <r>
    <x v="23"/>
    <s v="CITY OF PTLD CANCEL &amp; OMIT"/>
    <x v="5"/>
    <x v="14"/>
    <n v="0.01"/>
    <n v="40"/>
    <s v="2018/08"/>
    <n v="1919008037"/>
    <s v="KR"/>
    <d v="2018-09-07T00:00:00"/>
  </r>
  <r>
    <x v="23"/>
    <s v="CITY OF PTLD CANCEL &amp; OMIT"/>
    <x v="5"/>
    <x v="14"/>
    <n v="-0.01"/>
    <n v="50"/>
    <s v="2018/09"/>
    <n v="1719001085"/>
    <s v="KA"/>
    <d v="2018-10-05T00:00:00"/>
  </r>
  <r>
    <x v="23"/>
    <s v="CITY OF PTLD CANCEL &amp; OMIT"/>
    <x v="5"/>
    <x v="14"/>
    <n v="0.01"/>
    <n v="40"/>
    <s v="2018/09"/>
    <n v="1919011890"/>
    <s v="KR"/>
    <d v="2018-10-05T00:00:00"/>
  </r>
  <r>
    <x v="23"/>
    <s v="CITY OF PTLD CANCEL &amp; OMIT"/>
    <x v="5"/>
    <x v="14"/>
    <n v="0.01"/>
    <n v="40"/>
    <s v="2018/09"/>
    <n v="1919012694"/>
    <s v="KR"/>
    <d v="2018-10-05T00:00:00"/>
  </r>
  <r>
    <x v="23"/>
    <s v="CITY OF PTLD CANCEL &amp; OMIT"/>
    <x v="5"/>
    <x v="14"/>
    <n v="-0.08"/>
    <n v="50"/>
    <s v="2018/10"/>
    <n v="1719002793"/>
    <s v="KA"/>
    <d v="2018-11-07T00:00:00"/>
  </r>
  <r>
    <x v="23"/>
    <s v="CITY OF PTLD CANCEL &amp; OMIT"/>
    <x v="5"/>
    <x v="14"/>
    <n v="-0.08"/>
    <n v="50"/>
    <s v="2018/10"/>
    <n v="1719001951"/>
    <s v="KA"/>
    <d v="2018-11-07T00:00:00"/>
  </r>
  <r>
    <x v="23"/>
    <s v="CITY OF PTLD CANCEL &amp; OMIT"/>
    <x v="5"/>
    <x v="14"/>
    <n v="0.08"/>
    <n v="40"/>
    <s v="2018/10"/>
    <n v="1919016987"/>
    <s v="KR"/>
    <d v="2018-11-07T00:00:00"/>
  </r>
  <r>
    <x v="23"/>
    <s v="CITY OF PTLD CANCEL &amp; OMIT"/>
    <x v="5"/>
    <x v="14"/>
    <n v="0.08"/>
    <n v="40"/>
    <s v="2018/10"/>
    <n v="1919017801"/>
    <s v="KR"/>
    <d v="2018-11-07T00:00:00"/>
  </r>
  <r>
    <x v="23"/>
    <s v="CITY OF PTLD CANCEL &amp; OMIT"/>
    <x v="5"/>
    <x v="14"/>
    <n v="0.08"/>
    <n v="40"/>
    <s v="2018/10"/>
    <n v="1919018472"/>
    <s v="KR"/>
    <d v="2018-11-08T00:00:00"/>
  </r>
  <r>
    <x v="23"/>
    <s v="CITY OF PTLD CANCEL &amp; OMIT"/>
    <x v="5"/>
    <x v="14"/>
    <n v="0.02"/>
    <n v="40"/>
    <s v="2018/11 WK 1"/>
    <n v="1919019170"/>
    <s v="KR"/>
    <d v="2018-11-09T00:00:00"/>
  </r>
  <r>
    <x v="23"/>
    <s v="CITY OF PTLD CANCEL &amp; OMIT"/>
    <x v="5"/>
    <x v="14"/>
    <n v="1.18"/>
    <n v="40"/>
    <s v="2018/11 Wk 4"/>
    <n v="1919023120"/>
    <s v="KR"/>
    <d v="2018-11-30T00:00:00"/>
  </r>
  <r>
    <x v="23"/>
    <s v="CITY OF PTLD CANCEL &amp; OMIT"/>
    <x v="5"/>
    <x v="14"/>
    <n v="0.21"/>
    <n v="40"/>
    <s v="2018/12"/>
    <s v="Supplier Invoice: SINV.000000258"/>
    <s v="KR"/>
    <d v="2019-01-02T00:00:00"/>
  </r>
  <r>
    <x v="23"/>
    <s v="CITY OF PTLD CANCEL &amp; OMIT"/>
    <x v="5"/>
    <x v="14"/>
    <n v="0.11"/>
    <n v="40"/>
    <s v="2019-03"/>
    <s v="SINV.000015041"/>
    <s v="KR"/>
    <d v="2019-03-06T00:00:00"/>
  </r>
  <r>
    <x v="23"/>
    <s v="CITY OF PTLD CANCEL &amp; OMIT"/>
    <x v="5"/>
    <x v="14"/>
    <n v="0.18"/>
    <n v="40"/>
    <s v="03/2019"/>
    <s v="SINV.000022826"/>
    <s v="KR"/>
    <d v="2019-04-01T00:00:00"/>
  </r>
  <r>
    <x v="23"/>
    <s v="CITY OF PTLD CANCEL &amp; OMIT"/>
    <x v="5"/>
    <x v="14"/>
    <n v="1.1399999999999999"/>
    <n v="40"/>
    <s v="04/2019"/>
    <s v="SINV.000030529"/>
    <s v="KR"/>
    <d v="2019-05-07T00:00:00"/>
  </r>
  <r>
    <x v="24"/>
    <s v="CITY OF PORTLAND - URBAN RENEWAL"/>
    <x v="5"/>
    <x v="14"/>
    <n v="12.92"/>
    <n v="40"/>
    <s v="2018/07"/>
    <n v="1919003225"/>
    <s v="KR"/>
    <d v="2018-08-06T00:00:00"/>
  </r>
  <r>
    <x v="24"/>
    <s v="CITY OF PORTLAND - URBAN RENEWAL"/>
    <x v="5"/>
    <x v="14"/>
    <n v="0.54"/>
    <n v="40"/>
    <s v="2018/08"/>
    <n v="1919006260"/>
    <s v="KR"/>
    <d v="2018-08-23T00:00:00"/>
  </r>
  <r>
    <x v="24"/>
    <s v="CITY OF PORTLAND - URBAN RENEWAL"/>
    <x v="5"/>
    <x v="14"/>
    <n v="1.37"/>
    <n v="40"/>
    <s v="2018/08"/>
    <n v="1919008038"/>
    <s v="KR"/>
    <d v="2018-09-07T00:00:00"/>
  </r>
  <r>
    <x v="24"/>
    <s v="CITY OF PORTLAND - URBAN RENEWAL"/>
    <x v="5"/>
    <x v="14"/>
    <n v="-1.37"/>
    <n v="50"/>
    <s v="2018/09"/>
    <n v="1719001086"/>
    <s v="KA"/>
    <d v="2018-10-05T00:00:00"/>
  </r>
  <r>
    <x v="24"/>
    <s v="CITY OF PORTLAND - URBAN RENEWAL"/>
    <x v="5"/>
    <x v="14"/>
    <n v="1.37"/>
    <n v="40"/>
    <s v="2018/09"/>
    <n v="1919011891"/>
    <s v="KR"/>
    <d v="2018-10-05T00:00:00"/>
  </r>
  <r>
    <x v="24"/>
    <s v="CITY OF PORTLAND - URBAN RENEWAL"/>
    <x v="5"/>
    <x v="14"/>
    <n v="0.69"/>
    <n v="40"/>
    <s v="2018/09"/>
    <n v="1919012695"/>
    <s v="KR"/>
    <d v="2018-10-05T00:00:00"/>
  </r>
  <r>
    <x v="24"/>
    <s v="CITY OF PORTLAND - URBAN RENEWAL"/>
    <x v="5"/>
    <x v="14"/>
    <n v="-8.0500000000000007"/>
    <n v="50"/>
    <s v="2018/10"/>
    <n v="1719002794"/>
    <s v="KA"/>
    <d v="2018-11-07T00:00:00"/>
  </r>
  <r>
    <x v="24"/>
    <s v="CITY OF PORTLAND - URBAN RENEWAL"/>
    <x v="5"/>
    <x v="14"/>
    <n v="-8.0500000000000007"/>
    <n v="50"/>
    <s v="2018/10"/>
    <n v="1719001952"/>
    <s v="KA"/>
    <d v="2018-11-07T00:00:00"/>
  </r>
  <r>
    <x v="24"/>
    <s v="CITY OF PORTLAND - URBAN RENEWAL"/>
    <x v="5"/>
    <x v="14"/>
    <n v="8.0500000000000007"/>
    <n v="40"/>
    <s v="2018/10"/>
    <n v="1919017802"/>
    <s v="KR"/>
    <d v="2018-11-07T00:00:00"/>
  </r>
  <r>
    <x v="24"/>
    <s v="CITY OF PORTLAND - URBAN RENEWAL"/>
    <x v="5"/>
    <x v="14"/>
    <n v="8.0500000000000007"/>
    <n v="40"/>
    <s v="2018/10"/>
    <n v="1919016988"/>
    <s v="KR"/>
    <d v="2018-11-07T00:00:00"/>
  </r>
  <r>
    <x v="24"/>
    <s v="CITY OF PORTLAND - URBAN RENEWAL"/>
    <x v="5"/>
    <x v="14"/>
    <n v="8.0500000000000007"/>
    <n v="40"/>
    <s v="2018/10"/>
    <n v="1919018473"/>
    <s v="KR"/>
    <d v="2018-11-08T00:00:00"/>
  </r>
  <r>
    <x v="24"/>
    <s v="CITY OF PORTLAND - URBAN RENEWAL"/>
    <x v="5"/>
    <x v="14"/>
    <n v="2.0699999999999998"/>
    <n v="40"/>
    <s v="2018/11 WK 1"/>
    <n v="1919019171"/>
    <s v="KR"/>
    <d v="2018-11-09T00:00:00"/>
  </r>
  <r>
    <x v="24"/>
    <s v="CITY OF PORTLAND - URBAN RENEWAL"/>
    <x v="5"/>
    <x v="14"/>
    <n v="123.99"/>
    <n v="40"/>
    <s v="2018/11 Wk 4"/>
    <n v="1919023121"/>
    <s v="KR"/>
    <d v="2018-11-30T00:00:00"/>
  </r>
  <r>
    <x v="24"/>
    <s v="CITY OF PORTLAND - URBAN RENEWAL"/>
    <x v="5"/>
    <x v="14"/>
    <n v="21.79"/>
    <n v="40"/>
    <s v="2018/12"/>
    <s v="Supplier Invoice: SINV.000000262"/>
    <s v="KR"/>
    <d v="2019-01-02T00:00:00"/>
  </r>
  <r>
    <x v="24"/>
    <s v="CITY OF PORTLAND - URBAN RENEWAL"/>
    <x v="5"/>
    <x v="14"/>
    <n v="12.08"/>
    <n v="40"/>
    <s v="2019-03"/>
    <s v="SINV.000015046"/>
    <s v="KR"/>
    <d v="2019-03-06T00:00:00"/>
  </r>
  <r>
    <x v="24"/>
    <s v="CITY OF PORTLAND - URBAN RENEWAL"/>
    <x v="5"/>
    <x v="14"/>
    <n v="18.61"/>
    <n v="40"/>
    <s v="03/2019"/>
    <s v="SINV.000022832"/>
    <s v="KR"/>
    <d v="2019-04-01T00:00:00"/>
  </r>
  <r>
    <x v="24"/>
    <s v="CITY OF PORTLAND - URBAN RENEWAL"/>
    <x v="5"/>
    <x v="14"/>
    <n v="119.87"/>
    <n v="40"/>
    <s v="04/2019"/>
    <s v="SINV.000030534"/>
    <s v="KR"/>
    <d v="2019-05-07T00:00:00"/>
  </r>
  <r>
    <x v="25"/>
    <s v="CITY OF PORTLAND - UR SPECIAL LEVY"/>
    <x v="5"/>
    <x v="14"/>
    <n v="4.3099999999999996"/>
    <n v="40"/>
    <s v="2018/07"/>
    <n v="1919003226"/>
    <s v="KR"/>
    <d v="2018-08-06T00:00:00"/>
  </r>
  <r>
    <x v="25"/>
    <s v="CITY OF PORTLAND - UR SPECIAL LEVY"/>
    <x v="5"/>
    <x v="14"/>
    <n v="0.18"/>
    <n v="40"/>
    <s v="2018/08"/>
    <n v="1919006261"/>
    <s v="KR"/>
    <d v="2018-08-23T00:00:00"/>
  </r>
  <r>
    <x v="25"/>
    <s v="CITY OF PORTLAND - UR SPECIAL LEVY"/>
    <x v="5"/>
    <x v="14"/>
    <n v="0.46"/>
    <n v="40"/>
    <s v="2018/08"/>
    <n v="1919008039"/>
    <s v="KR"/>
    <d v="2018-09-07T00:00:00"/>
  </r>
  <r>
    <x v="25"/>
    <s v="CITY OF PORTLAND - UR SPECIAL LEVY"/>
    <x v="5"/>
    <x v="14"/>
    <n v="-0.46"/>
    <n v="50"/>
    <s v="2018/09"/>
    <n v="1719001087"/>
    <s v="KA"/>
    <d v="2018-10-05T00:00:00"/>
  </r>
  <r>
    <x v="25"/>
    <s v="CITY OF PORTLAND - UR SPECIAL LEVY"/>
    <x v="5"/>
    <x v="14"/>
    <n v="0.46"/>
    <n v="40"/>
    <s v="2018/09"/>
    <n v="1919011892"/>
    <s v="KR"/>
    <d v="2018-10-05T00:00:00"/>
  </r>
  <r>
    <x v="25"/>
    <s v="CITY OF PORTLAND - UR SPECIAL LEVY"/>
    <x v="5"/>
    <x v="14"/>
    <n v="0.23"/>
    <n v="40"/>
    <s v="2018/09"/>
    <n v="1919012696"/>
    <s v="KR"/>
    <d v="2018-10-05T00:00:00"/>
  </r>
  <r>
    <x v="25"/>
    <s v="CITY OF PORTLAND - UR SPECIAL LEVY"/>
    <x v="5"/>
    <x v="14"/>
    <n v="-2.69"/>
    <n v="50"/>
    <s v="2018/10"/>
    <n v="1719002795"/>
    <s v="KA"/>
    <d v="2018-11-07T00:00:00"/>
  </r>
  <r>
    <x v="25"/>
    <s v="CITY OF PORTLAND - UR SPECIAL LEVY"/>
    <x v="5"/>
    <x v="14"/>
    <n v="-2.69"/>
    <n v="50"/>
    <s v="2018/10"/>
    <n v="1719001953"/>
    <s v="KA"/>
    <d v="2018-11-07T00:00:00"/>
  </r>
  <r>
    <x v="25"/>
    <s v="CITY OF PORTLAND - UR SPECIAL LEVY"/>
    <x v="5"/>
    <x v="14"/>
    <n v="2.69"/>
    <n v="40"/>
    <s v="2018/10"/>
    <n v="1919017803"/>
    <s v="KR"/>
    <d v="2018-11-07T00:00:00"/>
  </r>
  <r>
    <x v="25"/>
    <s v="CITY OF PORTLAND - UR SPECIAL LEVY"/>
    <x v="5"/>
    <x v="14"/>
    <n v="2.69"/>
    <n v="40"/>
    <s v="2018/10"/>
    <n v="1919016989"/>
    <s v="KR"/>
    <d v="2018-11-07T00:00:00"/>
  </r>
  <r>
    <x v="25"/>
    <s v="CITY OF PORTLAND - UR SPECIAL LEVY"/>
    <x v="5"/>
    <x v="14"/>
    <n v="2.69"/>
    <n v="40"/>
    <s v="2018/10"/>
    <n v="1919018474"/>
    <s v="KR"/>
    <d v="2018-11-08T00:00:00"/>
  </r>
  <r>
    <x v="25"/>
    <s v="CITY OF PORTLAND - UR SPECIAL LEVY"/>
    <x v="5"/>
    <x v="14"/>
    <n v="0.69"/>
    <n v="40"/>
    <s v="2018/11 WK 1"/>
    <n v="1919019172"/>
    <s v="KR"/>
    <d v="2018-11-09T00:00:00"/>
  </r>
  <r>
    <x v="25"/>
    <s v="CITY OF PORTLAND - UR SPECIAL LEVY"/>
    <x v="5"/>
    <x v="14"/>
    <n v="41.36"/>
    <n v="40"/>
    <s v="2018/11 Wk 4"/>
    <n v="1919023122"/>
    <s v="KR"/>
    <d v="2018-11-30T00:00:00"/>
  </r>
  <r>
    <x v="25"/>
    <s v="CITY OF PORTLAND - UR SPECIAL LEVY"/>
    <x v="5"/>
    <x v="14"/>
    <n v="7.27"/>
    <n v="40"/>
    <s v="2018/12"/>
    <s v="Supplier Invoice: SINV.000000266"/>
    <s v="KR"/>
    <d v="2019-01-02T00:00:00"/>
  </r>
  <r>
    <x v="25"/>
    <s v="CITY OF PORTLAND - UR SPECIAL LEVY"/>
    <x v="5"/>
    <x v="14"/>
    <n v="4.03"/>
    <n v="40"/>
    <s v="2019-03"/>
    <s v="SINV.000015051"/>
    <s v="KR"/>
    <d v="2019-03-06T00:00:00"/>
  </r>
  <r>
    <x v="25"/>
    <s v="CITY OF PORTLAND - UR SPECIAL LEVY"/>
    <x v="5"/>
    <x v="14"/>
    <n v="6.21"/>
    <n v="40"/>
    <s v="03/2019"/>
    <s v="SINV.000022838"/>
    <s v="KR"/>
    <d v="2019-04-01T00:00:00"/>
  </r>
  <r>
    <x v="25"/>
    <s v="CITY OF PORTLAND - UR SPECIAL LEVY"/>
    <x v="5"/>
    <x v="14"/>
    <n v="39.99"/>
    <n v="40"/>
    <s v="04/2019"/>
    <s v="SINV.000030539"/>
    <s v="KR"/>
    <d v="2019-05-07T00:00:00"/>
  </r>
  <r>
    <x v="27"/>
    <s v="CITY OF TROUTDALE"/>
    <x v="5"/>
    <x v="14"/>
    <n v="0.9"/>
    <n v="40"/>
    <s v="2018/07"/>
    <n v="1919003228"/>
    <s v="KR"/>
    <d v="2018-08-06T00:00:00"/>
  </r>
  <r>
    <x v="27"/>
    <s v="CITY OF TROUTDALE"/>
    <x v="5"/>
    <x v="14"/>
    <n v="0.04"/>
    <n v="40"/>
    <s v="2018/08"/>
    <n v="1919006263"/>
    <s v="KR"/>
    <d v="2018-08-23T00:00:00"/>
  </r>
  <r>
    <x v="27"/>
    <s v="CITY OF TROUTDALE"/>
    <x v="5"/>
    <x v="14"/>
    <n v="0.1"/>
    <n v="40"/>
    <s v="2018/08"/>
    <n v="1919008041"/>
    <s v="KR"/>
    <d v="2018-09-07T00:00:00"/>
  </r>
  <r>
    <x v="27"/>
    <s v="CITY OF TROUTDALE"/>
    <x v="5"/>
    <x v="14"/>
    <n v="-0.1"/>
    <n v="50"/>
    <s v="2018/09"/>
    <n v="1719001089"/>
    <s v="KA"/>
    <d v="2018-10-05T00:00:00"/>
  </r>
  <r>
    <x v="27"/>
    <s v="CITY OF TROUTDALE"/>
    <x v="5"/>
    <x v="14"/>
    <n v="0.1"/>
    <n v="40"/>
    <s v="2018/09"/>
    <n v="1919011894"/>
    <s v="KR"/>
    <d v="2018-10-05T00:00:00"/>
  </r>
  <r>
    <x v="27"/>
    <s v="CITY OF TROUTDALE"/>
    <x v="5"/>
    <x v="14"/>
    <n v="0.05"/>
    <n v="40"/>
    <s v="2018/09"/>
    <n v="1919012698"/>
    <s v="KR"/>
    <d v="2018-10-05T00:00:00"/>
  </r>
  <r>
    <x v="27"/>
    <s v="CITY OF TROUTDALE"/>
    <x v="5"/>
    <x v="14"/>
    <n v="-0.56000000000000005"/>
    <n v="50"/>
    <s v="2018/10"/>
    <n v="1719002797"/>
    <s v="KA"/>
    <d v="2018-11-07T00:00:00"/>
  </r>
  <r>
    <x v="27"/>
    <s v="CITY OF TROUTDALE"/>
    <x v="5"/>
    <x v="14"/>
    <n v="-0.56000000000000005"/>
    <n v="50"/>
    <s v="2018/10"/>
    <n v="1719001955"/>
    <s v="KA"/>
    <d v="2018-11-07T00:00:00"/>
  </r>
  <r>
    <x v="27"/>
    <s v="CITY OF TROUTDALE"/>
    <x v="5"/>
    <x v="14"/>
    <n v="0.56000000000000005"/>
    <n v="40"/>
    <s v="2018/10"/>
    <n v="1919017805"/>
    <s v="KR"/>
    <d v="2018-11-07T00:00:00"/>
  </r>
  <r>
    <x v="27"/>
    <s v="CITY OF TROUTDALE"/>
    <x v="5"/>
    <x v="14"/>
    <n v="0.56000000000000005"/>
    <n v="40"/>
    <s v="2018/10"/>
    <n v="1919016991"/>
    <s v="KR"/>
    <d v="2018-11-07T00:00:00"/>
  </r>
  <r>
    <x v="27"/>
    <s v="CITY OF TROUTDALE"/>
    <x v="5"/>
    <x v="14"/>
    <n v="0.56000000000000005"/>
    <n v="40"/>
    <s v="2018/10"/>
    <n v="1919018476"/>
    <s v="KR"/>
    <d v="2018-11-08T00:00:00"/>
  </r>
  <r>
    <x v="27"/>
    <s v="CITY OF TROUTDALE"/>
    <x v="5"/>
    <x v="14"/>
    <n v="0.14000000000000001"/>
    <n v="40"/>
    <s v="2018/11 WK 1"/>
    <n v="1919019174"/>
    <s v="KR"/>
    <d v="2018-11-09T00:00:00"/>
  </r>
  <r>
    <x v="27"/>
    <s v="CITY OF TROUTDALE"/>
    <x v="5"/>
    <x v="14"/>
    <n v="8.61"/>
    <n v="40"/>
    <s v="2018/11 Wk 4"/>
    <n v="1919023124"/>
    <s v="KR"/>
    <d v="2018-11-30T00:00:00"/>
  </r>
  <r>
    <x v="27"/>
    <s v="CITY OF TROUTDALE"/>
    <x v="5"/>
    <x v="14"/>
    <n v="1.51"/>
    <n v="40"/>
    <s v="2018/12"/>
    <s v="Supplier Invoice: SINV.000000270"/>
    <s v="KR"/>
    <d v="2019-01-02T00:00:00"/>
  </r>
  <r>
    <x v="27"/>
    <s v="CITY OF TROUTDALE"/>
    <x v="5"/>
    <x v="14"/>
    <n v="0.84"/>
    <n v="40"/>
    <s v="2019-03"/>
    <s v="SINV.000015059"/>
    <s v="KR"/>
    <d v="2019-03-06T00:00:00"/>
  </r>
  <r>
    <x v="27"/>
    <s v="CITY OF TROUTDALE"/>
    <x v="5"/>
    <x v="14"/>
    <n v="1.29"/>
    <n v="40"/>
    <s v="03/2019"/>
    <s v="SINV.000022848"/>
    <s v="KR"/>
    <d v="2019-04-01T00:00:00"/>
  </r>
  <r>
    <x v="27"/>
    <s v="CITY OF TROUTDALE"/>
    <x v="5"/>
    <x v="14"/>
    <n v="8.32"/>
    <n v="40"/>
    <s v="04/2019"/>
    <s v="SINV.000030547"/>
    <s v="KR"/>
    <d v="2019-05-07T00:00:00"/>
  </r>
  <r>
    <x v="28"/>
    <s v="CITY OF TROUTDALE BONDS"/>
    <x v="5"/>
    <x v="14"/>
    <n v="0.14000000000000001"/>
    <n v="40"/>
    <s v="2018/07"/>
    <n v="1919003229"/>
    <s v="KR"/>
    <d v="2018-08-06T00:00:00"/>
  </r>
  <r>
    <x v="28"/>
    <s v="CITY OF TROUTDALE BONDS"/>
    <x v="5"/>
    <x v="14"/>
    <n v="0.01"/>
    <n v="40"/>
    <s v="2018/08"/>
    <n v="1919006264"/>
    <s v="KR"/>
    <d v="2018-08-23T00:00:00"/>
  </r>
  <r>
    <x v="28"/>
    <s v="CITY OF TROUTDALE BONDS"/>
    <x v="5"/>
    <x v="14"/>
    <n v="0.02"/>
    <n v="40"/>
    <s v="2018/08"/>
    <n v="1919008042"/>
    <s v="KR"/>
    <d v="2018-09-07T00:00:00"/>
  </r>
  <r>
    <x v="28"/>
    <s v="CITY OF TROUTDALE BONDS"/>
    <x v="5"/>
    <x v="14"/>
    <n v="-0.02"/>
    <n v="50"/>
    <s v="2018/09"/>
    <n v="1719001090"/>
    <s v="KA"/>
    <d v="2018-10-05T00:00:00"/>
  </r>
  <r>
    <x v="28"/>
    <s v="CITY OF TROUTDALE BONDS"/>
    <x v="5"/>
    <x v="14"/>
    <n v="0.02"/>
    <n v="40"/>
    <s v="2018/09"/>
    <n v="1919011895"/>
    <s v="KR"/>
    <d v="2018-10-05T00:00:00"/>
  </r>
  <r>
    <x v="28"/>
    <s v="CITY OF TROUTDALE BONDS"/>
    <x v="5"/>
    <x v="14"/>
    <n v="0.01"/>
    <n v="40"/>
    <s v="2018/09"/>
    <n v="1919012699"/>
    <s v="KR"/>
    <d v="2018-10-05T00:00:00"/>
  </r>
  <r>
    <x v="28"/>
    <s v="CITY OF TROUTDALE BONDS"/>
    <x v="5"/>
    <x v="14"/>
    <n v="-0.09"/>
    <n v="50"/>
    <s v="2018/10"/>
    <n v="1719002798"/>
    <s v="KA"/>
    <d v="2018-11-07T00:00:00"/>
  </r>
  <r>
    <x v="28"/>
    <s v="CITY OF TROUTDALE BONDS"/>
    <x v="5"/>
    <x v="14"/>
    <n v="-0.09"/>
    <n v="50"/>
    <s v="2018/10"/>
    <n v="1719001956"/>
    <s v="KA"/>
    <d v="2018-11-07T00:00:00"/>
  </r>
  <r>
    <x v="28"/>
    <s v="CITY OF TROUTDALE BONDS"/>
    <x v="5"/>
    <x v="14"/>
    <n v="0.09"/>
    <n v="40"/>
    <s v="2018/10"/>
    <n v="1919017806"/>
    <s v="KR"/>
    <d v="2018-11-07T00:00:00"/>
  </r>
  <r>
    <x v="28"/>
    <s v="CITY OF TROUTDALE BONDS"/>
    <x v="5"/>
    <x v="14"/>
    <n v="0.09"/>
    <n v="40"/>
    <s v="2018/10"/>
    <n v="1919016992"/>
    <s v="KR"/>
    <d v="2018-11-07T00:00:00"/>
  </r>
  <r>
    <x v="28"/>
    <s v="CITY OF TROUTDALE BONDS"/>
    <x v="5"/>
    <x v="14"/>
    <n v="0.09"/>
    <n v="40"/>
    <s v="2018/10"/>
    <n v="1919018477"/>
    <s v="KR"/>
    <d v="2018-11-08T00:00:00"/>
  </r>
  <r>
    <x v="28"/>
    <s v="CITY OF TROUTDALE BONDS"/>
    <x v="5"/>
    <x v="14"/>
    <n v="0.02"/>
    <n v="40"/>
    <s v="2018/11 WK 1"/>
    <n v="1919019175"/>
    <s v="KR"/>
    <d v="2018-11-09T00:00:00"/>
  </r>
  <r>
    <x v="28"/>
    <s v="CITY OF TROUTDALE BONDS"/>
    <x v="5"/>
    <x v="14"/>
    <n v="1.34"/>
    <n v="40"/>
    <s v="2018/11 Wk 4"/>
    <n v="1919023125"/>
    <s v="KR"/>
    <d v="2018-11-30T00:00:00"/>
  </r>
  <r>
    <x v="28"/>
    <s v="CITY OF TROUTDALE BONDS"/>
    <x v="5"/>
    <x v="14"/>
    <n v="0.24"/>
    <n v="40"/>
    <s v="2018/12"/>
    <s v="Supplier Invoice: SINV.000000274"/>
    <s v="KR"/>
    <d v="2019-01-02T00:00:00"/>
  </r>
  <r>
    <x v="28"/>
    <s v="CITY OF TROUTDALE BONDS"/>
    <x v="5"/>
    <x v="14"/>
    <n v="0.13"/>
    <n v="40"/>
    <s v="2019-03"/>
    <s v="SINV.000015064"/>
    <s v="KR"/>
    <d v="2019-03-06T00:00:00"/>
  </r>
  <r>
    <x v="28"/>
    <s v="CITY OF TROUTDALE BONDS"/>
    <x v="5"/>
    <x v="14"/>
    <n v="0.2"/>
    <n v="40"/>
    <s v="03/2019"/>
    <s v="SINV.000022854"/>
    <s v="KR"/>
    <d v="2019-04-01T00:00:00"/>
  </r>
  <r>
    <x v="28"/>
    <s v="CITY OF TROUTDALE BONDS"/>
    <x v="5"/>
    <x v="14"/>
    <n v="1.3"/>
    <n v="40"/>
    <s v="04/2019"/>
    <s v="SINV.000030552"/>
    <s v="KR"/>
    <d v="2019-05-07T00:00:00"/>
  </r>
  <r>
    <x v="30"/>
    <s v="CITY OF TROUTDALE CANCEL &amp; OMIT"/>
    <x v="5"/>
    <x v="14"/>
    <n v="0.02"/>
    <n v="40"/>
    <s v="2018/07"/>
    <n v="1919003231"/>
    <s v="KR"/>
    <d v="2018-08-06T00:00:00"/>
  </r>
  <r>
    <x v="30"/>
    <s v="CITY OF TROUTDALE CANCEL &amp; OMIT"/>
    <x v="5"/>
    <x v="14"/>
    <n v="-0.01"/>
    <n v="50"/>
    <s v="2018/10"/>
    <n v="1719001958"/>
    <s v="KA"/>
    <d v="2018-11-07T00:00:00"/>
  </r>
  <r>
    <x v="30"/>
    <s v="CITY OF TROUTDALE CANCEL &amp; OMIT"/>
    <x v="5"/>
    <x v="14"/>
    <n v="-0.01"/>
    <n v="50"/>
    <s v="2018/10"/>
    <n v="1719002800"/>
    <s v="KA"/>
    <d v="2018-11-07T00:00:00"/>
  </r>
  <r>
    <x v="30"/>
    <s v="CITY OF TROUTDALE CANCEL &amp; OMIT"/>
    <x v="5"/>
    <x v="14"/>
    <n v="0.01"/>
    <n v="40"/>
    <s v="2018/10"/>
    <n v="1919016994"/>
    <s v="KR"/>
    <d v="2018-11-07T00:00:00"/>
  </r>
  <r>
    <x v="30"/>
    <s v="CITY OF TROUTDALE CANCEL &amp; OMIT"/>
    <x v="5"/>
    <x v="14"/>
    <n v="0.01"/>
    <n v="40"/>
    <s v="2018/10"/>
    <n v="1919017808"/>
    <s v="KR"/>
    <d v="2018-11-07T00:00:00"/>
  </r>
  <r>
    <x v="30"/>
    <s v="CITY OF TROUTDALE CANCEL &amp; OMIT"/>
    <x v="5"/>
    <x v="14"/>
    <n v="0.01"/>
    <n v="40"/>
    <s v="2018/10"/>
    <n v="1919018479"/>
    <s v="KR"/>
    <d v="2018-11-08T00:00:00"/>
  </r>
  <r>
    <x v="30"/>
    <s v="CITY OF TROUTDALE CANCEL &amp; OMIT"/>
    <x v="5"/>
    <x v="14"/>
    <n v="0.22"/>
    <n v="40"/>
    <s v="2018/11 Wk 4"/>
    <n v="1919023127"/>
    <s v="KR"/>
    <d v="2018-11-30T00:00:00"/>
  </r>
  <r>
    <x v="30"/>
    <s v="CITY OF TROUTDALE CANCEL &amp; OMIT"/>
    <x v="5"/>
    <x v="14"/>
    <n v="0.04"/>
    <n v="40"/>
    <s v="2018/12"/>
    <s v="Supplier Invoice: SINV.000000282"/>
    <s v="KR"/>
    <d v="2019-01-02T00:00:00"/>
  </r>
  <r>
    <x v="30"/>
    <s v="CITY OF TROUTDALE CANCEL &amp; OMIT"/>
    <x v="5"/>
    <x v="14"/>
    <n v="0.02"/>
    <n v="40"/>
    <s v="2019-03"/>
    <s v="SINV.000015075"/>
    <s v="KR"/>
    <d v="2019-03-06T00:00:00"/>
  </r>
  <r>
    <x v="30"/>
    <s v="CITY OF TROUTDALE CANCEL &amp; OMIT"/>
    <x v="5"/>
    <x v="14"/>
    <n v="0.03"/>
    <n v="40"/>
    <s v="03/2019"/>
    <s v="SINV.000022866"/>
    <s v="KR"/>
    <d v="2019-04-01T00:00:00"/>
  </r>
  <r>
    <x v="30"/>
    <s v="CITY OF TROUTDALE CANCEL &amp; OMIT"/>
    <x v="5"/>
    <x v="14"/>
    <n v="0.21"/>
    <n v="40"/>
    <s v="04/2019"/>
    <s v="SINV.000030561"/>
    <s v="KR"/>
    <d v="2019-05-07T00:00:00"/>
  </r>
  <r>
    <x v="31"/>
    <s v="CITY OF WOOD VILLAGE"/>
    <x v="5"/>
    <x v="14"/>
    <n v="0.18"/>
    <n v="40"/>
    <s v="2018/07"/>
    <n v="1919003232"/>
    <s v="KR"/>
    <d v="2018-08-06T00:00:00"/>
  </r>
  <r>
    <x v="31"/>
    <s v="CITY OF WOOD VILLAGE"/>
    <x v="5"/>
    <x v="14"/>
    <n v="0.01"/>
    <n v="40"/>
    <s v="2018/08"/>
    <n v="1919006267"/>
    <s v="KR"/>
    <d v="2018-08-23T00:00:00"/>
  </r>
  <r>
    <x v="31"/>
    <s v="CITY OF WOOD VILLAGE"/>
    <x v="5"/>
    <x v="14"/>
    <n v="0.02"/>
    <n v="40"/>
    <s v="2018/08"/>
    <n v="1919008045"/>
    <s v="KR"/>
    <d v="2018-09-07T00:00:00"/>
  </r>
  <r>
    <x v="31"/>
    <s v="CITY OF WOOD VILLAGE"/>
    <x v="5"/>
    <x v="14"/>
    <n v="-0.02"/>
    <n v="50"/>
    <s v="2018/09"/>
    <n v="1719001093"/>
    <s v="KA"/>
    <d v="2018-10-05T00:00:00"/>
  </r>
  <r>
    <x v="31"/>
    <s v="CITY OF WOOD VILLAGE"/>
    <x v="5"/>
    <x v="14"/>
    <n v="0.02"/>
    <n v="40"/>
    <s v="2018/09"/>
    <n v="1919011898"/>
    <s v="KR"/>
    <d v="2018-10-05T00:00:00"/>
  </r>
  <r>
    <x v="31"/>
    <s v="CITY OF WOOD VILLAGE"/>
    <x v="5"/>
    <x v="14"/>
    <n v="0.01"/>
    <n v="40"/>
    <s v="2018/09"/>
    <n v="1919012702"/>
    <s v="KR"/>
    <d v="2018-10-05T00:00:00"/>
  </r>
  <r>
    <x v="31"/>
    <s v="CITY OF WOOD VILLAGE"/>
    <x v="5"/>
    <x v="14"/>
    <n v="-0.11"/>
    <n v="50"/>
    <s v="2018/10"/>
    <n v="1719002801"/>
    <s v="KA"/>
    <d v="2018-11-07T00:00:00"/>
  </r>
  <r>
    <x v="31"/>
    <s v="CITY OF WOOD VILLAGE"/>
    <x v="5"/>
    <x v="14"/>
    <n v="-0.11"/>
    <n v="50"/>
    <s v="2018/10"/>
    <n v="1719001959"/>
    <s v="KA"/>
    <d v="2018-11-07T00:00:00"/>
  </r>
  <r>
    <x v="31"/>
    <s v="CITY OF WOOD VILLAGE"/>
    <x v="5"/>
    <x v="14"/>
    <n v="0.11"/>
    <n v="40"/>
    <s v="2018/10"/>
    <n v="1919017809"/>
    <s v="KR"/>
    <d v="2018-11-07T00:00:00"/>
  </r>
  <r>
    <x v="31"/>
    <s v="CITY OF WOOD VILLAGE"/>
    <x v="5"/>
    <x v="14"/>
    <n v="0.11"/>
    <n v="40"/>
    <s v="2018/10"/>
    <n v="1919016995"/>
    <s v="KR"/>
    <d v="2018-11-07T00:00:00"/>
  </r>
  <r>
    <x v="31"/>
    <s v="CITY OF WOOD VILLAGE"/>
    <x v="5"/>
    <x v="14"/>
    <n v="0.11"/>
    <n v="40"/>
    <s v="2018/10"/>
    <n v="1919018480"/>
    <s v="KR"/>
    <d v="2018-11-08T00:00:00"/>
  </r>
  <r>
    <x v="31"/>
    <s v="CITY OF WOOD VILLAGE"/>
    <x v="5"/>
    <x v="14"/>
    <n v="0.03"/>
    <n v="40"/>
    <s v="2018/11 WK 1"/>
    <n v="1919019178"/>
    <s v="KR"/>
    <d v="2018-11-09T00:00:00"/>
  </r>
  <r>
    <x v="31"/>
    <s v="CITY OF WOOD VILLAGE"/>
    <x v="5"/>
    <x v="14"/>
    <n v="1.7"/>
    <n v="40"/>
    <s v="2018/11 Wk 4"/>
    <n v="1919023128"/>
    <s v="KR"/>
    <d v="2018-11-30T00:00:00"/>
  </r>
  <r>
    <x v="31"/>
    <s v="CITY OF WOOD VILLAGE"/>
    <x v="5"/>
    <x v="14"/>
    <n v="0.3"/>
    <n v="40"/>
    <s v="2018/12"/>
    <s v="Supplier Invoice: SINV.000000284"/>
    <s v="KR"/>
    <d v="2019-01-02T00:00:00"/>
  </r>
  <r>
    <x v="31"/>
    <s v="CITY OF WOOD VILLAGE"/>
    <x v="5"/>
    <x v="14"/>
    <n v="0.17"/>
    <n v="40"/>
    <s v="2019-03"/>
    <s v="SINV.000015079"/>
    <s v="KR"/>
    <d v="2019-03-06T00:00:00"/>
  </r>
  <r>
    <x v="31"/>
    <s v="CITY OF WOOD VILLAGE"/>
    <x v="5"/>
    <x v="14"/>
    <n v="0.26"/>
    <n v="40"/>
    <s v="03/2019"/>
    <s v="SINV.000022871"/>
    <s v="KR"/>
    <d v="2019-04-01T00:00:00"/>
  </r>
  <r>
    <x v="31"/>
    <s v="CITY OF WOOD VILLAGE"/>
    <x v="5"/>
    <x v="14"/>
    <n v="1.64"/>
    <n v="40"/>
    <s v="04/2019"/>
    <s v="SINV.000030565"/>
    <s v="KR"/>
    <d v="2019-05-07T00:00:00"/>
  </r>
  <r>
    <x v="34"/>
    <s v="MULTNOMAH ESD"/>
    <x v="5"/>
    <x v="14"/>
    <n v="5.84"/>
    <n v="40"/>
    <s v="2018/07"/>
    <n v="1919003235"/>
    <s v="KR"/>
    <d v="2018-08-06T00:00:00"/>
  </r>
  <r>
    <x v="34"/>
    <s v="MULTNOMAH ESD"/>
    <x v="5"/>
    <x v="14"/>
    <n v="0.24"/>
    <n v="40"/>
    <s v="2018/08"/>
    <n v="1919006270"/>
    <s v="KR"/>
    <d v="2018-08-23T00:00:00"/>
  </r>
  <r>
    <x v="34"/>
    <s v="MULTNOMAH ESD"/>
    <x v="5"/>
    <x v="14"/>
    <n v="0.62"/>
    <n v="40"/>
    <s v="2018/08"/>
    <n v="1919008048"/>
    <s v="KR"/>
    <d v="2018-09-07T00:00:00"/>
  </r>
  <r>
    <x v="34"/>
    <s v="MULTNOMAH ESD"/>
    <x v="5"/>
    <x v="14"/>
    <n v="-0.62"/>
    <n v="50"/>
    <s v="2018/09"/>
    <n v="1719001096"/>
    <s v="KA"/>
    <d v="2018-10-05T00:00:00"/>
  </r>
  <r>
    <x v="34"/>
    <s v="MULTNOMAH ESD"/>
    <x v="5"/>
    <x v="14"/>
    <n v="0.62"/>
    <n v="40"/>
    <s v="2018/09"/>
    <n v="1919011901"/>
    <s v="KR"/>
    <d v="2018-10-05T00:00:00"/>
  </r>
  <r>
    <x v="34"/>
    <s v="MULTNOMAH ESD"/>
    <x v="5"/>
    <x v="14"/>
    <n v="0.31"/>
    <n v="40"/>
    <s v="2018/09"/>
    <n v="1919012705"/>
    <s v="KR"/>
    <d v="2018-10-05T00:00:00"/>
  </r>
  <r>
    <x v="34"/>
    <s v="MULTNOMAH ESD"/>
    <x v="5"/>
    <x v="14"/>
    <n v="-3.64"/>
    <n v="50"/>
    <s v="2018/10"/>
    <n v="1719002804"/>
    <s v="KA"/>
    <d v="2018-11-07T00:00:00"/>
  </r>
  <r>
    <x v="34"/>
    <s v="MULTNOMAH ESD"/>
    <x v="5"/>
    <x v="14"/>
    <n v="-3.64"/>
    <n v="50"/>
    <s v="2018/10"/>
    <n v="1719001962"/>
    <s v="KA"/>
    <d v="2018-11-07T00:00:00"/>
  </r>
  <r>
    <x v="34"/>
    <s v="MULTNOMAH ESD"/>
    <x v="5"/>
    <x v="14"/>
    <n v="3.64"/>
    <n v="40"/>
    <s v="2018/10"/>
    <n v="1919016998"/>
    <s v="KR"/>
    <d v="2018-11-07T00:00:00"/>
  </r>
  <r>
    <x v="34"/>
    <s v="MULTNOMAH ESD"/>
    <x v="5"/>
    <x v="14"/>
    <n v="3.64"/>
    <n v="40"/>
    <s v="2018/10"/>
    <n v="1919017812"/>
    <s v="KR"/>
    <d v="2018-11-07T00:00:00"/>
  </r>
  <r>
    <x v="34"/>
    <s v="MULTNOMAH ESD"/>
    <x v="5"/>
    <x v="14"/>
    <n v="3.64"/>
    <n v="40"/>
    <s v="2018/10"/>
    <n v="1919018483"/>
    <s v="KR"/>
    <d v="2018-11-08T00:00:00"/>
  </r>
  <r>
    <x v="34"/>
    <s v="MULTNOMAH ESD"/>
    <x v="5"/>
    <x v="14"/>
    <n v="0.94"/>
    <n v="40"/>
    <s v="2018/11 WK 1"/>
    <n v="1919019181"/>
    <s v="KR"/>
    <d v="2018-11-09T00:00:00"/>
  </r>
  <r>
    <x v="34"/>
    <s v="MULTNOMAH ESD"/>
    <x v="5"/>
    <x v="14"/>
    <n v="56.08"/>
    <n v="40"/>
    <s v="2018/11 Wk 4"/>
    <n v="1919023131"/>
    <s v="KR"/>
    <d v="2018-11-30T00:00:00"/>
  </r>
  <r>
    <x v="34"/>
    <s v="MULTNOMAH ESD"/>
    <x v="5"/>
    <x v="14"/>
    <n v="9.85"/>
    <n v="40"/>
    <s v="2018/12"/>
    <s v="Supplier Invoice: SINV.000000292"/>
    <s v="KR"/>
    <d v="2019-01-02T00:00:00"/>
  </r>
  <r>
    <x v="34"/>
    <s v="MULTNOMAH ESD"/>
    <x v="5"/>
    <x v="14"/>
    <n v="5.46"/>
    <n v="40"/>
    <s v="2019-03"/>
    <s v="SINV.000015092"/>
    <s v="KR"/>
    <d v="2019-03-06T00:00:00"/>
  </r>
  <r>
    <x v="34"/>
    <s v="MULTNOMAH ESD"/>
    <x v="5"/>
    <x v="14"/>
    <n v="8.42"/>
    <n v="40"/>
    <s v="03/2019"/>
    <s v="SINV.000022886"/>
    <s v="KR"/>
    <d v="2019-04-01T00:00:00"/>
  </r>
  <r>
    <x v="34"/>
    <s v="MULTNOMAH ESD"/>
    <x v="5"/>
    <x v="14"/>
    <n v="54.22"/>
    <n v="40"/>
    <s v="04/2019"/>
    <s v="SINV.000030577"/>
    <s v="KR"/>
    <d v="2019-05-07T00:00:00"/>
  </r>
  <r>
    <x v="35"/>
    <s v="MULTNOMAH ESD CANCEL &amp; OMIT"/>
    <x v="5"/>
    <x v="14"/>
    <n v="0.01"/>
    <n v="40"/>
    <s v="2018/07"/>
    <n v="1919003238"/>
    <s v="KR"/>
    <d v="2018-08-06T00:00:00"/>
  </r>
  <r>
    <x v="35"/>
    <s v="MULTNOMAH ESD CANCEL &amp; OMIT"/>
    <x v="5"/>
    <x v="14"/>
    <n v="-0.01"/>
    <n v="50"/>
    <s v="2018/10"/>
    <n v="1719002805"/>
    <s v="KA"/>
    <d v="2018-11-07T00:00:00"/>
  </r>
  <r>
    <x v="35"/>
    <s v="MULTNOMAH ESD CANCEL &amp; OMIT"/>
    <x v="5"/>
    <x v="14"/>
    <n v="-0.01"/>
    <n v="50"/>
    <s v="2018/10"/>
    <n v="1719001963"/>
    <s v="KA"/>
    <d v="2018-11-07T00:00:00"/>
  </r>
  <r>
    <x v="35"/>
    <s v="MULTNOMAH ESD CANCEL &amp; OMIT"/>
    <x v="5"/>
    <x v="14"/>
    <n v="0.01"/>
    <n v="40"/>
    <s v="2018/10"/>
    <n v="1919017813"/>
    <s v="KR"/>
    <d v="2018-11-07T00:00:00"/>
  </r>
  <r>
    <x v="35"/>
    <s v="MULTNOMAH ESD CANCEL &amp; OMIT"/>
    <x v="5"/>
    <x v="14"/>
    <n v="0.01"/>
    <n v="40"/>
    <s v="2018/10"/>
    <n v="1919016999"/>
    <s v="KR"/>
    <d v="2018-11-07T00:00:00"/>
  </r>
  <r>
    <x v="35"/>
    <s v="MULTNOMAH ESD CANCEL &amp; OMIT"/>
    <x v="5"/>
    <x v="14"/>
    <n v="0.01"/>
    <n v="40"/>
    <s v="2018/10"/>
    <n v="1919018484"/>
    <s v="KR"/>
    <d v="2018-11-08T00:00:00"/>
  </r>
  <r>
    <x v="35"/>
    <s v="MULTNOMAH ESD CANCEL &amp; OMIT"/>
    <x v="5"/>
    <x v="14"/>
    <n v="0.14000000000000001"/>
    <n v="40"/>
    <s v="2018/11 Wk 4"/>
    <n v="1919023132"/>
    <s v="KR"/>
    <d v="2018-11-30T00:00:00"/>
  </r>
  <r>
    <x v="35"/>
    <s v="MULTNOMAH ESD CANCEL &amp; OMIT"/>
    <x v="5"/>
    <x v="14"/>
    <n v="0.02"/>
    <n v="40"/>
    <s v="2018/12"/>
    <s v="Supplier Invoice: SINV.000000296"/>
    <s v="KR"/>
    <d v="2019-01-02T00:00:00"/>
  </r>
  <r>
    <x v="35"/>
    <s v="MULTNOMAH ESD CANCEL &amp; OMIT"/>
    <x v="5"/>
    <x v="14"/>
    <n v="0.01"/>
    <n v="40"/>
    <s v="2019-03"/>
    <s v="SINV.000015097"/>
    <s v="KR"/>
    <d v="2019-03-06T00:00:00"/>
  </r>
  <r>
    <x v="35"/>
    <s v="MULTNOMAH ESD CANCEL &amp; OMIT"/>
    <x v="5"/>
    <x v="14"/>
    <n v="0.02"/>
    <n v="40"/>
    <s v="03/2019"/>
    <s v="SINV.000022892"/>
    <s v="KR"/>
    <d v="2019-04-01T00:00:00"/>
  </r>
  <r>
    <x v="35"/>
    <s v="MULTNOMAH ESD CANCEL &amp; OMIT"/>
    <x v="5"/>
    <x v="14"/>
    <n v="0.14000000000000001"/>
    <n v="40"/>
    <s v="04/2019"/>
    <s v="SINV.000030582"/>
    <s v="KR"/>
    <d v="2019-05-07T00:00:00"/>
  </r>
  <r>
    <x v="37"/>
    <s v="PORTLAND SCHOOL DIST #1JT"/>
    <x v="5"/>
    <x v="14"/>
    <n v="45.04"/>
    <n v="40"/>
    <s v="2018/07"/>
    <n v="1919003240"/>
    <s v="KR"/>
    <d v="2018-08-06T00:00:00"/>
  </r>
  <r>
    <x v="37"/>
    <s v="PORTLAND SCHOOL DIST #1JT"/>
    <x v="5"/>
    <x v="14"/>
    <n v="1.88"/>
    <n v="40"/>
    <s v="2018/08"/>
    <n v="1919006273"/>
    <s v="KR"/>
    <d v="2018-08-23T00:00:00"/>
  </r>
  <r>
    <x v="37"/>
    <s v="PORTLAND SCHOOL DIST #1JT"/>
    <x v="5"/>
    <x v="14"/>
    <n v="4.78"/>
    <n v="40"/>
    <s v="2018/08"/>
    <n v="1919008051"/>
    <s v="KR"/>
    <d v="2018-09-07T00:00:00"/>
  </r>
  <r>
    <x v="37"/>
    <s v="PORTLAND SCHOOL DIST #1JT"/>
    <x v="5"/>
    <x v="14"/>
    <n v="-4.78"/>
    <n v="50"/>
    <s v="2018/09"/>
    <n v="1719001099"/>
    <s v="KA"/>
    <d v="2018-10-05T00:00:00"/>
  </r>
  <r>
    <x v="37"/>
    <s v="PORTLAND SCHOOL DIST #1JT"/>
    <x v="5"/>
    <x v="14"/>
    <n v="4.78"/>
    <n v="40"/>
    <s v="2018/09"/>
    <n v="1919011904"/>
    <s v="KR"/>
    <d v="2018-10-05T00:00:00"/>
  </r>
  <r>
    <x v="37"/>
    <s v="PORTLAND SCHOOL DIST #1JT"/>
    <x v="5"/>
    <x v="14"/>
    <n v="2.39"/>
    <n v="40"/>
    <s v="2018/09"/>
    <n v="1919012708"/>
    <s v="KR"/>
    <d v="2018-10-05T00:00:00"/>
  </r>
  <r>
    <x v="37"/>
    <s v="PORTLAND SCHOOL DIST #1JT"/>
    <x v="5"/>
    <x v="14"/>
    <n v="-28.06"/>
    <n v="50"/>
    <s v="2018/10"/>
    <n v="1719002807"/>
    <s v="KA"/>
    <d v="2018-11-07T00:00:00"/>
  </r>
  <r>
    <x v="37"/>
    <s v="PORTLAND SCHOOL DIST #1JT"/>
    <x v="5"/>
    <x v="14"/>
    <n v="-28.06"/>
    <n v="50"/>
    <s v="2018/10"/>
    <n v="1719001965"/>
    <s v="KA"/>
    <d v="2018-11-07T00:00:00"/>
  </r>
  <r>
    <x v="37"/>
    <s v="PORTLAND SCHOOL DIST #1JT"/>
    <x v="5"/>
    <x v="14"/>
    <n v="28.06"/>
    <n v="40"/>
    <s v="2018/10"/>
    <n v="1919017815"/>
    <s v="KR"/>
    <d v="2018-11-07T00:00:00"/>
  </r>
  <r>
    <x v="37"/>
    <s v="PORTLAND SCHOOL DIST #1JT"/>
    <x v="5"/>
    <x v="14"/>
    <n v="28.06"/>
    <n v="40"/>
    <s v="2018/10"/>
    <n v="1919017001"/>
    <s v="KR"/>
    <d v="2018-11-07T00:00:00"/>
  </r>
  <r>
    <x v="37"/>
    <s v="PORTLAND SCHOOL DIST #1JT"/>
    <x v="5"/>
    <x v="14"/>
    <n v="28.06"/>
    <n v="40"/>
    <s v="2018/10"/>
    <n v="1919018486"/>
    <s v="KR"/>
    <d v="2018-11-08T00:00:00"/>
  </r>
  <r>
    <x v="37"/>
    <s v="PORTLAND SCHOOL DIST #1JT"/>
    <x v="5"/>
    <x v="14"/>
    <n v="7.2"/>
    <n v="40"/>
    <s v="2018/11 WK 1"/>
    <n v="1919019184"/>
    <s v="KR"/>
    <d v="2018-11-09T00:00:00"/>
  </r>
  <r>
    <x v="37"/>
    <s v="PORTLAND SCHOOL DIST #1JT"/>
    <x v="5"/>
    <x v="14"/>
    <n v="432.24"/>
    <n v="40"/>
    <s v="2018/11 Wk 4"/>
    <n v="1919023133"/>
    <s v="KR"/>
    <d v="2018-11-30T00:00:00"/>
  </r>
  <r>
    <x v="37"/>
    <s v="PORTLAND SCHOOL DIST #1JT"/>
    <x v="5"/>
    <x v="14"/>
    <n v="75.959999999999994"/>
    <n v="40"/>
    <s v="2018/12"/>
    <s v="Supplier Invoice: SINV.000000300"/>
    <s v="KR"/>
    <d v="2019-01-02T00:00:00"/>
  </r>
  <r>
    <x v="37"/>
    <s v="PORTLAND SCHOOL DIST #1JT"/>
    <x v="5"/>
    <x v="14"/>
    <n v="42.1"/>
    <n v="40"/>
    <s v="2019-03"/>
    <s v="SINV.000015104"/>
    <s v="KR"/>
    <d v="2019-03-06T00:00:00"/>
  </r>
  <r>
    <x v="37"/>
    <s v="PORTLAND SCHOOL DIST #1JT"/>
    <x v="5"/>
    <x v="14"/>
    <n v="64.89"/>
    <n v="40"/>
    <s v="03/2019"/>
    <s v="SINV.000022901"/>
    <s v="KR"/>
    <d v="2019-04-01T00:00:00"/>
  </r>
  <r>
    <x v="37"/>
    <s v="PORTLAND SCHOOL DIST #1JT"/>
    <x v="5"/>
    <x v="14"/>
    <n v="417.89"/>
    <n v="40"/>
    <s v="04/2019"/>
    <s v="SINV.000030589"/>
    <s v="KR"/>
    <d v="2019-05-07T00:00:00"/>
  </r>
  <r>
    <x v="38"/>
    <s v="PORTLAND SCHL DIST #1JT LOCAL OPT"/>
    <x v="5"/>
    <x v="14"/>
    <n v="5.27"/>
    <n v="40"/>
    <s v="2018/07"/>
    <n v="1919003241"/>
    <s v="KR"/>
    <d v="2018-08-06T00:00:00"/>
  </r>
  <r>
    <x v="38"/>
    <s v="PORTLAND SCHL DIST #1JT LOCAL OPT"/>
    <x v="5"/>
    <x v="14"/>
    <n v="0.22"/>
    <n v="40"/>
    <s v="2018/08"/>
    <n v="1919006274"/>
    <s v="KR"/>
    <d v="2018-08-23T00:00:00"/>
  </r>
  <r>
    <x v="38"/>
    <s v="PORTLAND SCHL DIST #1JT LOCAL OPT"/>
    <x v="5"/>
    <x v="14"/>
    <n v="0.56000000000000005"/>
    <n v="40"/>
    <s v="2018/08"/>
    <n v="1919008052"/>
    <s v="KR"/>
    <d v="2018-09-07T00:00:00"/>
  </r>
  <r>
    <x v="38"/>
    <s v="PORTLAND SCHL DIST #1JT LOCAL OPT"/>
    <x v="5"/>
    <x v="14"/>
    <n v="-0.56000000000000005"/>
    <n v="50"/>
    <s v="2018/09"/>
    <n v="1719001100"/>
    <s v="KA"/>
    <d v="2018-10-05T00:00:00"/>
  </r>
  <r>
    <x v="38"/>
    <s v="PORTLAND SCHL DIST #1JT LOCAL OPT"/>
    <x v="5"/>
    <x v="14"/>
    <n v="0.56000000000000005"/>
    <n v="40"/>
    <s v="2018/09"/>
    <n v="1919011905"/>
    <s v="KR"/>
    <d v="2018-10-05T00:00:00"/>
  </r>
  <r>
    <x v="38"/>
    <s v="PORTLAND SCHL DIST #1JT LOCAL OPT"/>
    <x v="5"/>
    <x v="14"/>
    <n v="0.28000000000000003"/>
    <n v="40"/>
    <s v="2018/09"/>
    <n v="1919012709"/>
    <s v="KR"/>
    <d v="2018-10-05T00:00:00"/>
  </r>
  <r>
    <x v="38"/>
    <s v="PORTLAND SCHL DIST #1JT LOCAL OPT"/>
    <x v="5"/>
    <x v="14"/>
    <n v="-3.28"/>
    <n v="50"/>
    <s v="2018/10"/>
    <n v="1719002808"/>
    <s v="KA"/>
    <d v="2018-11-07T00:00:00"/>
  </r>
  <r>
    <x v="38"/>
    <s v="PORTLAND SCHL DIST #1JT LOCAL OPT"/>
    <x v="5"/>
    <x v="14"/>
    <n v="-3.28"/>
    <n v="50"/>
    <s v="2018/10"/>
    <n v="1719001966"/>
    <s v="KA"/>
    <d v="2018-11-07T00:00:00"/>
  </r>
  <r>
    <x v="38"/>
    <s v="PORTLAND SCHL DIST #1JT LOCAL OPT"/>
    <x v="5"/>
    <x v="14"/>
    <n v="3.28"/>
    <n v="40"/>
    <s v="2018/10"/>
    <n v="1919017816"/>
    <s v="KR"/>
    <d v="2018-11-07T00:00:00"/>
  </r>
  <r>
    <x v="38"/>
    <s v="PORTLAND SCHL DIST #1JT LOCAL OPT"/>
    <x v="5"/>
    <x v="14"/>
    <n v="3.28"/>
    <n v="40"/>
    <s v="2018/10"/>
    <n v="1919017002"/>
    <s v="KR"/>
    <d v="2018-11-07T00:00:00"/>
  </r>
  <r>
    <x v="38"/>
    <s v="PORTLAND SCHL DIST #1JT LOCAL OPT"/>
    <x v="5"/>
    <x v="14"/>
    <n v="3.28"/>
    <n v="40"/>
    <s v="2018/10"/>
    <n v="1919018487"/>
    <s v="KR"/>
    <d v="2018-11-08T00:00:00"/>
  </r>
  <r>
    <x v="38"/>
    <s v="PORTLAND SCHL DIST #1JT LOCAL OPT"/>
    <x v="5"/>
    <x v="14"/>
    <n v="0.84"/>
    <n v="40"/>
    <s v="2018/11 WK 1"/>
    <n v="1919019185"/>
    <s v="KR"/>
    <d v="2018-11-09T00:00:00"/>
  </r>
  <r>
    <x v="38"/>
    <s v="PORTLAND SCHL DIST #1JT LOCAL OPT"/>
    <x v="5"/>
    <x v="14"/>
    <n v="50.59"/>
    <n v="40"/>
    <s v="2018/11 Wk 4"/>
    <n v="1919023134"/>
    <s v="KR"/>
    <d v="2018-11-30T00:00:00"/>
  </r>
  <r>
    <x v="38"/>
    <s v="PORTLAND SCHL DIST #1JT LOCAL OPT"/>
    <x v="5"/>
    <x v="14"/>
    <n v="8.89"/>
    <n v="40"/>
    <s v="2018/12"/>
    <s v="Supplier Invoice: SINV.000000304"/>
    <s v="KR"/>
    <d v="2019-01-02T00:00:00"/>
  </r>
  <r>
    <x v="38"/>
    <s v="PORTLAND SCHL DIST #1JT LOCAL OPT"/>
    <x v="5"/>
    <x v="14"/>
    <n v="4.93"/>
    <n v="40"/>
    <s v="2019-03"/>
    <s v="SINV.000015109"/>
    <s v="KR"/>
    <d v="2019-03-06T00:00:00"/>
  </r>
  <r>
    <x v="38"/>
    <s v="PORTLAND SCHL DIST #1JT LOCAL OPT"/>
    <x v="5"/>
    <x v="14"/>
    <n v="7.59"/>
    <n v="40"/>
    <s v="03/2019"/>
    <s v="SINV.000022907"/>
    <s v="KR"/>
    <d v="2019-04-01T00:00:00"/>
  </r>
  <r>
    <x v="38"/>
    <s v="PORTLAND SCHL DIST #1JT LOCAL OPT"/>
    <x v="5"/>
    <x v="14"/>
    <n v="48.91"/>
    <n v="40"/>
    <s v="04/2019"/>
    <s v="SINV.000030594"/>
    <s v="KR"/>
    <d v="2019-05-07T00:00:00"/>
  </r>
  <r>
    <x v="39"/>
    <s v="PORTLAND PUBLIC SCHOOLS BONDS"/>
    <x v="5"/>
    <x v="14"/>
    <n v="10.38"/>
    <n v="40"/>
    <s v="2018/07"/>
    <n v="1919003242"/>
    <s v="KR"/>
    <d v="2018-08-06T00:00:00"/>
  </r>
  <r>
    <x v="39"/>
    <s v="PORTLAND PUBLIC SCHOOLS BONDS"/>
    <x v="5"/>
    <x v="14"/>
    <n v="0.43"/>
    <n v="40"/>
    <s v="2018/08"/>
    <n v="1919006275"/>
    <s v="KR"/>
    <d v="2018-08-23T00:00:00"/>
  </r>
  <r>
    <x v="39"/>
    <s v="PORTLAND PUBLIC SCHOOLS BONDS"/>
    <x v="5"/>
    <x v="14"/>
    <n v="1.1000000000000001"/>
    <n v="40"/>
    <s v="2018/08"/>
    <n v="1919008053"/>
    <s v="KR"/>
    <d v="2018-09-07T00:00:00"/>
  </r>
  <r>
    <x v="39"/>
    <s v="PORTLAND PUBLIC SCHOOLS BONDS"/>
    <x v="5"/>
    <x v="14"/>
    <n v="-1.1000000000000001"/>
    <n v="50"/>
    <s v="2018/09"/>
    <n v="1719001101"/>
    <s v="KA"/>
    <d v="2018-10-05T00:00:00"/>
  </r>
  <r>
    <x v="39"/>
    <s v="PORTLAND PUBLIC SCHOOLS BONDS"/>
    <x v="5"/>
    <x v="14"/>
    <n v="1.1000000000000001"/>
    <n v="40"/>
    <s v="2018/09"/>
    <n v="1919011906"/>
    <s v="KR"/>
    <d v="2018-10-05T00:00:00"/>
  </r>
  <r>
    <x v="39"/>
    <s v="PORTLAND PUBLIC SCHOOLS BONDS"/>
    <x v="5"/>
    <x v="14"/>
    <n v="0.55000000000000004"/>
    <n v="40"/>
    <s v="2018/09"/>
    <n v="1919012710"/>
    <s v="KR"/>
    <d v="2018-10-05T00:00:00"/>
  </r>
  <r>
    <x v="39"/>
    <s v="PORTLAND PUBLIC SCHOOLS BONDS"/>
    <x v="5"/>
    <x v="14"/>
    <n v="-6.47"/>
    <n v="50"/>
    <s v="2018/10"/>
    <n v="1719001967"/>
    <s v="KA"/>
    <d v="2018-11-07T00:00:00"/>
  </r>
  <r>
    <x v="39"/>
    <s v="PORTLAND PUBLIC SCHOOLS BONDS"/>
    <x v="5"/>
    <x v="14"/>
    <n v="-6.47"/>
    <n v="50"/>
    <s v="2018/10"/>
    <n v="1719002809"/>
    <s v="KA"/>
    <d v="2018-11-07T00:00:00"/>
  </r>
  <r>
    <x v="39"/>
    <s v="PORTLAND PUBLIC SCHOOLS BONDS"/>
    <x v="5"/>
    <x v="14"/>
    <n v="6.47"/>
    <n v="40"/>
    <s v="2018/10"/>
    <n v="1919017003"/>
    <s v="KR"/>
    <d v="2018-11-07T00:00:00"/>
  </r>
  <r>
    <x v="39"/>
    <s v="PORTLAND PUBLIC SCHOOLS BONDS"/>
    <x v="5"/>
    <x v="14"/>
    <n v="6.47"/>
    <n v="40"/>
    <s v="2018/10"/>
    <n v="1919017817"/>
    <s v="KR"/>
    <d v="2018-11-07T00:00:00"/>
  </r>
  <r>
    <x v="39"/>
    <s v="PORTLAND PUBLIC SCHOOLS BONDS"/>
    <x v="5"/>
    <x v="14"/>
    <n v="6.47"/>
    <n v="40"/>
    <s v="2018/10"/>
    <n v="1919018488"/>
    <s v="KR"/>
    <d v="2018-11-08T00:00:00"/>
  </r>
  <r>
    <x v="39"/>
    <s v="PORTLAND PUBLIC SCHOOLS BONDS"/>
    <x v="5"/>
    <x v="14"/>
    <n v="1.66"/>
    <n v="40"/>
    <s v="2018/11 WK 1"/>
    <n v="1919019186"/>
    <s v="KR"/>
    <d v="2018-11-09T00:00:00"/>
  </r>
  <r>
    <x v="39"/>
    <s v="PORTLAND PUBLIC SCHOOLS BONDS"/>
    <x v="5"/>
    <x v="14"/>
    <n v="99.6"/>
    <n v="40"/>
    <s v="2018/11 Wk 4"/>
    <n v="1919023135"/>
    <s v="KR"/>
    <d v="2018-11-30T00:00:00"/>
  </r>
  <r>
    <x v="39"/>
    <s v="PORTLAND PUBLIC SCHOOLS BONDS"/>
    <x v="5"/>
    <x v="14"/>
    <n v="17.5"/>
    <n v="40"/>
    <s v="2018/12"/>
    <s v="Supplier Invoice: SINV.000000308"/>
    <s v="KR"/>
    <d v="2019-01-02T00:00:00"/>
  </r>
  <r>
    <x v="39"/>
    <s v="PORTLAND PUBLIC SCHOOLS BONDS"/>
    <x v="5"/>
    <x v="14"/>
    <n v="9.6999999999999993"/>
    <n v="40"/>
    <s v="2019-03"/>
    <s v="SINV.000015114"/>
    <s v="KR"/>
    <d v="2019-03-06T00:00:00"/>
  </r>
  <r>
    <x v="39"/>
    <s v="PORTLAND PUBLIC SCHOOLS BONDS"/>
    <x v="5"/>
    <x v="14"/>
    <n v="14.95"/>
    <n v="40"/>
    <s v="03/2019"/>
    <s v="SINV.000022913"/>
    <s v="KR"/>
    <d v="2019-04-01T00:00:00"/>
  </r>
  <r>
    <x v="39"/>
    <s v="PORTLAND PUBLIC SCHOOLS BONDS"/>
    <x v="5"/>
    <x v="14"/>
    <n v="96.3"/>
    <n v="40"/>
    <s v="04/2019"/>
    <s v="SINV.000030599"/>
    <s v="KR"/>
    <d v="2019-05-07T00:00:00"/>
  </r>
  <r>
    <x v="40"/>
    <s v="PORTLAND SCHL DIST #1JT CANCEL/OMIT"/>
    <x v="5"/>
    <x v="14"/>
    <n v="0.09"/>
    <n v="40"/>
    <s v="2018/07"/>
    <n v="1919003243"/>
    <s v="KR"/>
    <d v="2018-08-06T00:00:00"/>
  </r>
  <r>
    <x v="40"/>
    <s v="PORTLAND SCHL DIST #1JT CANCEL/OMIT"/>
    <x v="5"/>
    <x v="14"/>
    <n v="0.01"/>
    <n v="40"/>
    <s v="2018/08"/>
    <n v="1919008054"/>
    <s v="KR"/>
    <d v="2018-09-07T00:00:00"/>
  </r>
  <r>
    <x v="40"/>
    <s v="PORTLAND SCHL DIST #1JT CANCEL/OMIT"/>
    <x v="5"/>
    <x v="14"/>
    <n v="-0.01"/>
    <n v="50"/>
    <s v="2018/09"/>
    <n v="1719001102"/>
    <s v="KA"/>
    <d v="2018-10-05T00:00:00"/>
  </r>
  <r>
    <x v="40"/>
    <s v="PORTLAND SCHL DIST #1JT CANCEL/OMIT"/>
    <x v="5"/>
    <x v="14"/>
    <n v="0.01"/>
    <n v="40"/>
    <s v="2018/09"/>
    <n v="1919011907"/>
    <s v="KR"/>
    <d v="2018-10-05T00:00:00"/>
  </r>
  <r>
    <x v="40"/>
    <s v="PORTLAND SCHL DIST #1JT CANCEL/OMIT"/>
    <x v="5"/>
    <x v="14"/>
    <n v="0.01"/>
    <n v="40"/>
    <s v="2018/09"/>
    <n v="1919012711"/>
    <s v="KR"/>
    <d v="2018-10-05T00:00:00"/>
  </r>
  <r>
    <x v="40"/>
    <s v="PORTLAND SCHL DIST #1JT CANCEL/OMIT"/>
    <x v="5"/>
    <x v="14"/>
    <n v="-0.06"/>
    <n v="50"/>
    <s v="2018/10"/>
    <n v="1719001968"/>
    <s v="KA"/>
    <d v="2018-11-07T00:00:00"/>
  </r>
  <r>
    <x v="40"/>
    <s v="PORTLAND SCHL DIST #1JT CANCEL/OMIT"/>
    <x v="5"/>
    <x v="14"/>
    <n v="-0.06"/>
    <n v="50"/>
    <s v="2018/10"/>
    <n v="1719002810"/>
    <s v="KA"/>
    <d v="2018-11-07T00:00:00"/>
  </r>
  <r>
    <x v="40"/>
    <s v="PORTLAND SCHL DIST #1JT CANCEL/OMIT"/>
    <x v="5"/>
    <x v="14"/>
    <n v="0.06"/>
    <n v="40"/>
    <s v="2018/10"/>
    <n v="1919017004"/>
    <s v="KR"/>
    <d v="2018-11-07T00:00:00"/>
  </r>
  <r>
    <x v="40"/>
    <s v="PORTLAND SCHL DIST #1JT CANCEL/OMIT"/>
    <x v="5"/>
    <x v="14"/>
    <n v="0.06"/>
    <n v="40"/>
    <s v="2018/10"/>
    <n v="1919017818"/>
    <s v="KR"/>
    <d v="2018-11-07T00:00:00"/>
  </r>
  <r>
    <x v="40"/>
    <s v="PORTLAND SCHL DIST #1JT CANCEL/OMIT"/>
    <x v="5"/>
    <x v="14"/>
    <n v="0.06"/>
    <n v="40"/>
    <s v="2018/10"/>
    <n v="1919018489"/>
    <s v="KR"/>
    <d v="2018-11-08T00:00:00"/>
  </r>
  <r>
    <x v="40"/>
    <s v="PORTLAND SCHL DIST #1JT CANCEL/OMIT"/>
    <x v="5"/>
    <x v="14"/>
    <n v="0.02"/>
    <n v="40"/>
    <s v="2018/11 WK 1"/>
    <n v="1919019187"/>
    <s v="KR"/>
    <d v="2018-11-09T00:00:00"/>
  </r>
  <r>
    <x v="40"/>
    <s v="PORTLAND SCHL DIST #1JT CANCEL/OMIT"/>
    <x v="5"/>
    <x v="14"/>
    <n v="0.9"/>
    <n v="40"/>
    <s v="2018/11 Wk 4"/>
    <n v="1919023136"/>
    <s v="KR"/>
    <d v="2018-11-30T00:00:00"/>
  </r>
  <r>
    <x v="40"/>
    <s v="PORTLAND SCHL DIST #1JT CANCEL/OMIT"/>
    <x v="5"/>
    <x v="14"/>
    <n v="0.16"/>
    <n v="40"/>
    <s v="2018/12"/>
    <s v="Supplier Invoice: SINV.000000312"/>
    <s v="KR"/>
    <d v="2019-01-02T00:00:00"/>
  </r>
  <r>
    <x v="40"/>
    <s v="PORTLAND SCHL DIST #1JT CANCEL/OMIT"/>
    <x v="5"/>
    <x v="14"/>
    <n v="0.09"/>
    <n v="40"/>
    <s v="2019-03"/>
    <s v="SINV.000015119"/>
    <s v="KR"/>
    <d v="2019-03-06T00:00:00"/>
  </r>
  <r>
    <x v="40"/>
    <s v="PORTLAND SCHL DIST #1JT CANCEL/OMIT"/>
    <x v="5"/>
    <x v="14"/>
    <n v="0.14000000000000001"/>
    <n v="40"/>
    <s v="03/2019"/>
    <s v="SINV.000022919"/>
    <s v="KR"/>
    <d v="2019-04-01T00:00:00"/>
  </r>
  <r>
    <x v="40"/>
    <s v="PORTLAND SCHL DIST #1JT CANCEL/OMIT"/>
    <x v="5"/>
    <x v="14"/>
    <n v="0.87"/>
    <n v="40"/>
    <s v="04/2019"/>
    <s v="SINV.000030604"/>
    <s v="KR"/>
    <d v="2019-05-07T00:00:00"/>
  </r>
  <r>
    <x v="42"/>
    <s v="PARKROSE SCHOOL DIST #3"/>
    <x v="5"/>
    <x v="14"/>
    <n v="3.35"/>
    <n v="40"/>
    <s v="2018/07"/>
    <n v="1919003247"/>
    <s v="KR"/>
    <d v="2018-08-06T00:00:00"/>
  </r>
  <r>
    <x v="42"/>
    <s v="PARKROSE SCHOOL DIST #3"/>
    <x v="5"/>
    <x v="14"/>
    <n v="0.14000000000000001"/>
    <n v="40"/>
    <s v="2018/08"/>
    <n v="1919006278"/>
    <s v="KR"/>
    <d v="2018-08-23T00:00:00"/>
  </r>
  <r>
    <x v="42"/>
    <s v="PARKROSE SCHOOL DIST #3"/>
    <x v="5"/>
    <x v="14"/>
    <n v="0.36"/>
    <n v="40"/>
    <s v="2018/08"/>
    <n v="1919008056"/>
    <s v="KR"/>
    <d v="2018-09-07T00:00:00"/>
  </r>
  <r>
    <x v="42"/>
    <s v="PARKROSE SCHOOL DIST #3"/>
    <x v="5"/>
    <x v="14"/>
    <n v="-0.36"/>
    <n v="50"/>
    <s v="2018/09"/>
    <n v="1719001104"/>
    <s v="KA"/>
    <d v="2018-10-05T00:00:00"/>
  </r>
  <r>
    <x v="42"/>
    <s v="PARKROSE SCHOOL DIST #3"/>
    <x v="5"/>
    <x v="14"/>
    <n v="0.36"/>
    <n v="40"/>
    <s v="2018/09"/>
    <n v="1919011909"/>
    <s v="KR"/>
    <d v="2018-10-05T00:00:00"/>
  </r>
  <r>
    <x v="42"/>
    <s v="PARKROSE SCHOOL DIST #3"/>
    <x v="5"/>
    <x v="14"/>
    <n v="0.18"/>
    <n v="40"/>
    <s v="2018/09"/>
    <n v="1919012713"/>
    <s v="KR"/>
    <d v="2018-10-05T00:00:00"/>
  </r>
  <r>
    <x v="42"/>
    <s v="PARKROSE SCHOOL DIST #3"/>
    <x v="5"/>
    <x v="14"/>
    <n v="-2.08"/>
    <n v="50"/>
    <s v="2018/10"/>
    <n v="1719002812"/>
    <s v="KA"/>
    <d v="2018-11-07T00:00:00"/>
  </r>
  <r>
    <x v="42"/>
    <s v="PARKROSE SCHOOL DIST #3"/>
    <x v="5"/>
    <x v="14"/>
    <n v="-2.08"/>
    <n v="50"/>
    <s v="2018/10"/>
    <n v="1719001970"/>
    <s v="KA"/>
    <d v="2018-11-07T00:00:00"/>
  </r>
  <r>
    <x v="42"/>
    <s v="PARKROSE SCHOOL DIST #3"/>
    <x v="5"/>
    <x v="14"/>
    <n v="2.08"/>
    <n v="40"/>
    <s v="2018/10"/>
    <n v="1919017820"/>
    <s v="KR"/>
    <d v="2018-11-07T00:00:00"/>
  </r>
  <r>
    <x v="42"/>
    <s v="PARKROSE SCHOOL DIST #3"/>
    <x v="5"/>
    <x v="14"/>
    <n v="2.08"/>
    <n v="40"/>
    <s v="2018/10"/>
    <n v="1919017006"/>
    <s v="KR"/>
    <d v="2018-11-07T00:00:00"/>
  </r>
  <r>
    <x v="42"/>
    <s v="PARKROSE SCHOOL DIST #3"/>
    <x v="5"/>
    <x v="14"/>
    <n v="2.08"/>
    <n v="40"/>
    <s v="2018/10"/>
    <n v="1919018491"/>
    <s v="KR"/>
    <d v="2018-11-08T00:00:00"/>
  </r>
  <r>
    <x v="42"/>
    <s v="PARKROSE SCHOOL DIST #3"/>
    <x v="5"/>
    <x v="14"/>
    <n v="0.54"/>
    <n v="40"/>
    <s v="2018/11 WK 1"/>
    <n v="1919019189"/>
    <s v="KR"/>
    <d v="2018-11-09T00:00:00"/>
  </r>
  <r>
    <x v="42"/>
    <s v="PARKROSE SCHOOL DIST #3"/>
    <x v="5"/>
    <x v="14"/>
    <n v="32.1"/>
    <n v="40"/>
    <s v="2018/11 Wk 4"/>
    <n v="1919023138"/>
    <s v="KR"/>
    <d v="2018-11-30T00:00:00"/>
  </r>
  <r>
    <x v="42"/>
    <s v="PARKROSE SCHOOL DIST #3"/>
    <x v="5"/>
    <x v="14"/>
    <n v="5.64"/>
    <n v="40"/>
    <s v="2018/12"/>
    <s v="Supplier Invoice: SINV.000000316"/>
    <s v="KR"/>
    <d v="2019-01-02T00:00:00"/>
  </r>
  <r>
    <x v="42"/>
    <s v="PARKROSE SCHOOL DIST #3"/>
    <x v="5"/>
    <x v="14"/>
    <n v="3.13"/>
    <n v="40"/>
    <s v="2019-03"/>
    <s v="SINV.000015127"/>
    <s v="KR"/>
    <d v="2019-03-06T00:00:00"/>
  </r>
  <r>
    <x v="42"/>
    <s v="PARKROSE SCHOOL DIST #3"/>
    <x v="5"/>
    <x v="14"/>
    <n v="4.82"/>
    <n v="40"/>
    <s v="03/2019"/>
    <s v="SINV.000022930"/>
    <s v="KR"/>
    <d v="2019-04-01T00:00:00"/>
  </r>
  <r>
    <x v="42"/>
    <s v="PARKROSE SCHOOL DIST #3"/>
    <x v="5"/>
    <x v="14"/>
    <n v="31.04"/>
    <n v="40"/>
    <s v="04/2019"/>
    <s v="SINV.000030612"/>
    <s v="KR"/>
    <d v="2019-05-07T00:00:00"/>
  </r>
  <r>
    <x v="43"/>
    <s v="PARKROSE SCHOOL DIST #3 BONDS"/>
    <x v="5"/>
    <x v="14"/>
    <n v="1.44"/>
    <n v="40"/>
    <s v="2018/07"/>
    <n v="1919003248"/>
    <s v="KR"/>
    <d v="2018-08-06T00:00:00"/>
  </r>
  <r>
    <x v="43"/>
    <s v="PARKROSE SCHOOL DIST #3 BONDS"/>
    <x v="5"/>
    <x v="14"/>
    <n v="0.06"/>
    <n v="40"/>
    <s v="2018/08"/>
    <n v="1919006279"/>
    <s v="KR"/>
    <d v="2018-08-23T00:00:00"/>
  </r>
  <r>
    <x v="43"/>
    <s v="PARKROSE SCHOOL DIST #3 BONDS"/>
    <x v="5"/>
    <x v="14"/>
    <n v="0.15"/>
    <n v="40"/>
    <s v="2018/08"/>
    <n v="1919008057"/>
    <s v="KR"/>
    <d v="2018-09-07T00:00:00"/>
  </r>
  <r>
    <x v="43"/>
    <s v="PARKROSE SCHOOL DIST #3 BONDS"/>
    <x v="5"/>
    <x v="14"/>
    <n v="-0.15"/>
    <n v="50"/>
    <s v="2018/09"/>
    <n v="1719001105"/>
    <s v="KA"/>
    <d v="2018-10-05T00:00:00"/>
  </r>
  <r>
    <x v="43"/>
    <s v="PARKROSE SCHOOL DIST #3 BONDS"/>
    <x v="5"/>
    <x v="14"/>
    <n v="0.15"/>
    <n v="40"/>
    <s v="2018/09"/>
    <n v="1919011910"/>
    <s v="KR"/>
    <d v="2018-10-05T00:00:00"/>
  </r>
  <r>
    <x v="43"/>
    <s v="PARKROSE SCHOOL DIST #3 BONDS"/>
    <x v="5"/>
    <x v="14"/>
    <n v="0.08"/>
    <n v="40"/>
    <s v="2018/09"/>
    <n v="1919012714"/>
    <s v="KR"/>
    <d v="2018-10-05T00:00:00"/>
  </r>
  <r>
    <x v="43"/>
    <s v="PARKROSE SCHOOL DIST #3 BONDS"/>
    <x v="5"/>
    <x v="14"/>
    <n v="-0.9"/>
    <n v="50"/>
    <s v="2018/10"/>
    <n v="1719002813"/>
    <s v="KA"/>
    <d v="2018-11-07T00:00:00"/>
  </r>
  <r>
    <x v="43"/>
    <s v="PARKROSE SCHOOL DIST #3 BONDS"/>
    <x v="5"/>
    <x v="14"/>
    <n v="-0.9"/>
    <n v="50"/>
    <s v="2018/10"/>
    <n v="1719001971"/>
    <s v="KA"/>
    <d v="2018-11-07T00:00:00"/>
  </r>
  <r>
    <x v="43"/>
    <s v="PARKROSE SCHOOL DIST #3 BONDS"/>
    <x v="5"/>
    <x v="14"/>
    <n v="0.9"/>
    <n v="40"/>
    <s v="2018/10"/>
    <n v="1919017821"/>
    <s v="KR"/>
    <d v="2018-11-07T00:00:00"/>
  </r>
  <r>
    <x v="43"/>
    <s v="PARKROSE SCHOOL DIST #3 BONDS"/>
    <x v="5"/>
    <x v="14"/>
    <n v="0.9"/>
    <n v="40"/>
    <s v="2018/10"/>
    <n v="1919017007"/>
    <s v="KR"/>
    <d v="2018-11-07T00:00:00"/>
  </r>
  <r>
    <x v="43"/>
    <s v="PARKROSE SCHOOL DIST #3 BONDS"/>
    <x v="5"/>
    <x v="14"/>
    <n v="0.9"/>
    <n v="40"/>
    <s v="2018/10"/>
    <n v="1919018492"/>
    <s v="KR"/>
    <d v="2018-11-08T00:00:00"/>
  </r>
  <r>
    <x v="43"/>
    <s v="PARKROSE SCHOOL DIST #3 BONDS"/>
    <x v="5"/>
    <x v="14"/>
    <n v="0.23"/>
    <n v="40"/>
    <s v="2018/11 WK 1"/>
    <n v="1919019190"/>
    <s v="KR"/>
    <d v="2018-11-09T00:00:00"/>
  </r>
  <r>
    <x v="43"/>
    <s v="PARKROSE SCHOOL DIST #3 BONDS"/>
    <x v="5"/>
    <x v="14"/>
    <n v="13.84"/>
    <n v="40"/>
    <s v="2018/11 Wk 4"/>
    <n v="1919023139"/>
    <s v="KR"/>
    <d v="2018-11-30T00:00:00"/>
  </r>
  <r>
    <x v="43"/>
    <s v="PARKROSE SCHOOL DIST #3 BONDS"/>
    <x v="5"/>
    <x v="14"/>
    <n v="2.4300000000000002"/>
    <n v="40"/>
    <s v="2018/12"/>
    <s v="Supplier Invoice: SINV.000000320"/>
    <s v="KR"/>
    <d v="2019-01-02T00:00:00"/>
  </r>
  <r>
    <x v="43"/>
    <s v="PARKROSE SCHOOL DIST #3 BONDS"/>
    <x v="5"/>
    <x v="14"/>
    <n v="1.35"/>
    <n v="40"/>
    <s v="2019-03"/>
    <s v="SINV.000015132"/>
    <s v="KR"/>
    <d v="2019-03-06T00:00:00"/>
  </r>
  <r>
    <x v="43"/>
    <s v="PARKROSE SCHOOL DIST #3 BONDS"/>
    <x v="5"/>
    <x v="14"/>
    <n v="2.08"/>
    <n v="40"/>
    <s v="03/2019"/>
    <s v="SINV.000022936"/>
    <s v="KR"/>
    <d v="2019-04-01T00:00:00"/>
  </r>
  <r>
    <x v="43"/>
    <s v="PARKROSE SCHOOL DIST #3 BONDS"/>
    <x v="5"/>
    <x v="14"/>
    <n v="13.38"/>
    <n v="40"/>
    <s v="04/2019"/>
    <s v="SINV.000030617"/>
    <s v="KR"/>
    <d v="2019-05-07T00:00:00"/>
  </r>
  <r>
    <x v="44"/>
    <s v="PARKROSE SCHOOL DIST #3 CANCEL/OMIT"/>
    <x v="5"/>
    <x v="14"/>
    <n v="0.01"/>
    <n v="40"/>
    <s v="2018/07"/>
    <n v="1919003249"/>
    <s v="KR"/>
    <d v="2018-08-06T00:00:00"/>
  </r>
  <r>
    <x v="44"/>
    <s v="PARKROSE SCHOOL DIST #3 CANCEL/OMIT"/>
    <x v="5"/>
    <x v="14"/>
    <n v="-0.01"/>
    <n v="50"/>
    <s v="2018/10"/>
    <n v="1719002814"/>
    <s v="KA"/>
    <d v="2018-11-07T00:00:00"/>
  </r>
  <r>
    <x v="44"/>
    <s v="PARKROSE SCHOOL DIST #3 CANCEL/OMIT"/>
    <x v="5"/>
    <x v="14"/>
    <n v="-0.01"/>
    <n v="50"/>
    <s v="2018/10"/>
    <n v="1719001972"/>
    <s v="KA"/>
    <d v="2018-11-07T00:00:00"/>
  </r>
  <r>
    <x v="44"/>
    <s v="PARKROSE SCHOOL DIST #3 CANCEL/OMIT"/>
    <x v="5"/>
    <x v="14"/>
    <n v="0.01"/>
    <n v="40"/>
    <s v="2018/10"/>
    <n v="1919017822"/>
    <s v="KR"/>
    <d v="2018-11-07T00:00:00"/>
  </r>
  <r>
    <x v="44"/>
    <s v="PARKROSE SCHOOL DIST #3 CANCEL/OMIT"/>
    <x v="5"/>
    <x v="14"/>
    <n v="0.01"/>
    <n v="40"/>
    <s v="2018/10"/>
    <n v="1919017008"/>
    <s v="KR"/>
    <d v="2018-11-07T00:00:00"/>
  </r>
  <r>
    <x v="44"/>
    <s v="PARKROSE SCHOOL DIST #3 CANCEL/OMIT"/>
    <x v="5"/>
    <x v="14"/>
    <n v="0.01"/>
    <n v="40"/>
    <s v="2018/10"/>
    <n v="1919018493"/>
    <s v="KR"/>
    <d v="2018-11-08T00:00:00"/>
  </r>
  <r>
    <x v="44"/>
    <s v="PARKROSE SCHOOL DIST #3 CANCEL/OMIT"/>
    <x v="5"/>
    <x v="14"/>
    <n v="0.12"/>
    <n v="40"/>
    <s v="2018/11 Wk 4"/>
    <n v="1919023140"/>
    <s v="KR"/>
    <d v="2018-11-30T00:00:00"/>
  </r>
  <r>
    <x v="44"/>
    <s v="PARKROSE SCHOOL DIST #3 CANCEL/OMIT"/>
    <x v="5"/>
    <x v="14"/>
    <n v="0.02"/>
    <n v="40"/>
    <s v="2018/12"/>
    <s v="Supplier Invoice: SINV.000000324"/>
    <s v="KR"/>
    <d v="2019-01-02T00:00:00"/>
  </r>
  <r>
    <x v="44"/>
    <s v="PARKROSE SCHOOL DIST #3 CANCEL/OMIT"/>
    <x v="5"/>
    <x v="14"/>
    <n v="0.01"/>
    <n v="40"/>
    <s v="2019-03"/>
    <s v="SINV.000015137"/>
    <s v="KR"/>
    <d v="2019-03-06T00:00:00"/>
  </r>
  <r>
    <x v="44"/>
    <s v="PARKROSE SCHOOL DIST #3 CANCEL/OMIT"/>
    <x v="5"/>
    <x v="14"/>
    <n v="0.02"/>
    <n v="40"/>
    <s v="03/2019"/>
    <s v="SINV.000022942"/>
    <s v="KR"/>
    <d v="2019-04-01T00:00:00"/>
  </r>
  <r>
    <x v="44"/>
    <s v="PARKROSE SCHOOL DIST #3 CANCEL/OMIT"/>
    <x v="5"/>
    <x v="14"/>
    <n v="0.11"/>
    <n v="40"/>
    <s v="04/2019"/>
    <s v="SINV.000030622"/>
    <s v="KR"/>
    <d v="2019-05-07T00:00:00"/>
  </r>
  <r>
    <x v="140"/>
    <s v="GRESHAM ELEM SCHOOL  #4 BONDS"/>
    <x v="5"/>
    <x v="14"/>
    <n v="0.82"/>
    <n v="40"/>
    <s v="2018/07"/>
    <n v="1919003251"/>
    <s v="KR"/>
    <d v="2018-08-06T00:00:00"/>
  </r>
  <r>
    <x v="140"/>
    <s v="GRESHAM ELEM SCHOOL  #4 BONDS"/>
    <x v="5"/>
    <x v="14"/>
    <n v="0.03"/>
    <n v="40"/>
    <s v="2018/08"/>
    <n v="1919006281"/>
    <s v="KR"/>
    <d v="2018-08-23T00:00:00"/>
  </r>
  <r>
    <x v="140"/>
    <s v="GRESHAM ELEM SCHOOL  #4 BONDS"/>
    <x v="5"/>
    <x v="14"/>
    <n v="0.09"/>
    <n v="40"/>
    <s v="2018/08"/>
    <n v="1919008059"/>
    <s v="KR"/>
    <d v="2018-09-07T00:00:00"/>
  </r>
  <r>
    <x v="140"/>
    <s v="GRESHAM ELEM SCHOOL  #4 BONDS"/>
    <x v="5"/>
    <x v="14"/>
    <n v="-0.09"/>
    <n v="50"/>
    <s v="2018/09"/>
    <n v="1719001107"/>
    <s v="KA"/>
    <d v="2018-10-05T00:00:00"/>
  </r>
  <r>
    <x v="140"/>
    <s v="GRESHAM ELEM SCHOOL  #4 BONDS"/>
    <x v="5"/>
    <x v="14"/>
    <n v="0.09"/>
    <n v="40"/>
    <s v="2018/09"/>
    <n v="1919011912"/>
    <s v="KR"/>
    <d v="2018-10-05T00:00:00"/>
  </r>
  <r>
    <x v="140"/>
    <s v="GRESHAM ELEM SCHOOL  #4 BONDS"/>
    <x v="5"/>
    <x v="14"/>
    <n v="0.04"/>
    <n v="40"/>
    <s v="2018/09"/>
    <n v="1919012716"/>
    <s v="KR"/>
    <d v="2018-10-05T00:00:00"/>
  </r>
  <r>
    <x v="140"/>
    <s v="GRESHAM ELEM SCHOOL  #4 BONDS"/>
    <x v="5"/>
    <x v="14"/>
    <n v="-0.51"/>
    <n v="50"/>
    <s v="2018/10"/>
    <n v="1719001973"/>
    <s v="KA"/>
    <d v="2018-11-07T00:00:00"/>
  </r>
  <r>
    <x v="140"/>
    <s v="GRESHAM ELEM SCHOOL  #4 BONDS"/>
    <x v="5"/>
    <x v="14"/>
    <n v="-0.51"/>
    <n v="50"/>
    <s v="2018/10"/>
    <n v="1719002815"/>
    <s v="KA"/>
    <d v="2018-11-07T00:00:00"/>
  </r>
  <r>
    <x v="140"/>
    <s v="GRESHAM ELEM SCHOOL  #4 BONDS"/>
    <x v="5"/>
    <x v="14"/>
    <n v="0.51"/>
    <n v="40"/>
    <s v="2018/10"/>
    <n v="1919017823"/>
    <s v="KR"/>
    <d v="2018-11-07T00:00:00"/>
  </r>
  <r>
    <x v="140"/>
    <s v="GRESHAM ELEM SCHOOL  #4 BONDS"/>
    <x v="5"/>
    <x v="14"/>
    <n v="0.51"/>
    <n v="40"/>
    <s v="2018/10"/>
    <n v="1919017009"/>
    <s v="KR"/>
    <d v="2018-11-07T00:00:00"/>
  </r>
  <r>
    <x v="140"/>
    <s v="GRESHAM ELEM SCHOOL  #4 BONDS"/>
    <x v="5"/>
    <x v="14"/>
    <n v="0.51"/>
    <n v="40"/>
    <s v="2018/10"/>
    <n v="1919018494"/>
    <s v="KR"/>
    <d v="2018-11-08T00:00:00"/>
  </r>
  <r>
    <x v="140"/>
    <s v="GRESHAM ELEM SCHOOL  #4 BONDS"/>
    <x v="5"/>
    <x v="14"/>
    <n v="0.13"/>
    <n v="40"/>
    <s v="2018/11 WK 1"/>
    <n v="1919019192"/>
    <s v="KR"/>
    <d v="2018-11-09T00:00:00"/>
  </r>
  <r>
    <x v="140"/>
    <s v="GRESHAM ELEM SCHOOL  #4 BONDS"/>
    <x v="5"/>
    <x v="14"/>
    <n v="7.85"/>
    <n v="40"/>
    <s v="2018/11 Wk 4"/>
    <n v="1919023141"/>
    <s v="KR"/>
    <d v="2018-11-30T00:00:00"/>
  </r>
  <r>
    <x v="140"/>
    <s v="GRESHAM ELEM SCHOOL  #4 BONDS"/>
    <x v="5"/>
    <x v="14"/>
    <n v="1.38"/>
    <n v="40"/>
    <s v="2018/12"/>
    <s v="Supplier Invoice: SINV.000000809"/>
    <s v="KR"/>
    <d v="2019-01-02T00:00:00"/>
  </r>
  <r>
    <x v="140"/>
    <s v="GRESHAM ELEM SCHOOL  #4 BONDS"/>
    <x v="5"/>
    <x v="14"/>
    <n v="0.76"/>
    <n v="40"/>
    <s v="2019-03"/>
    <s v="SINV.000015141"/>
    <s v="KR"/>
    <d v="2019-03-06T00:00:00"/>
  </r>
  <r>
    <x v="140"/>
    <s v="GRESHAM ELEM SCHOOL  #4 BONDS"/>
    <x v="5"/>
    <x v="14"/>
    <n v="1.18"/>
    <n v="40"/>
    <s v="03/2019"/>
    <s v="SINV.000022947"/>
    <s v="KR"/>
    <d v="2019-04-01T00:00:00"/>
  </r>
  <r>
    <x v="140"/>
    <s v="GRESHAM ELEM SCHOOL  #4 BONDS"/>
    <x v="5"/>
    <x v="14"/>
    <n v="7.59"/>
    <n v="40"/>
    <s v="04/2019"/>
    <s v="SINV.000030626"/>
    <s v="KR"/>
    <d v="2019-05-07T00:00:00"/>
  </r>
  <r>
    <x v="160"/>
    <s v="ORIENT ELEM SCHL #6 BONDS"/>
    <x v="5"/>
    <x v="14"/>
    <n v="0.05"/>
    <n v="40"/>
    <s v="2018/07"/>
    <n v="1919003253"/>
    <s v="KR"/>
    <d v="2018-08-06T00:00:00"/>
  </r>
  <r>
    <x v="160"/>
    <s v="ORIENT ELEM SCHL #6 BONDS"/>
    <x v="5"/>
    <x v="14"/>
    <n v="0.01"/>
    <n v="40"/>
    <s v="2018/08"/>
    <n v="1919008060"/>
    <s v="KR"/>
    <d v="2018-09-07T00:00:00"/>
  </r>
  <r>
    <x v="160"/>
    <s v="ORIENT ELEM SCHL #6 BONDS"/>
    <x v="5"/>
    <x v="14"/>
    <n v="-0.01"/>
    <n v="50"/>
    <s v="2018/09"/>
    <n v="1719001108"/>
    <s v="KA"/>
    <d v="2018-10-05T00:00:00"/>
  </r>
  <r>
    <x v="160"/>
    <s v="ORIENT ELEM SCHL #6 BONDS"/>
    <x v="5"/>
    <x v="14"/>
    <n v="0.01"/>
    <n v="40"/>
    <s v="2018/09"/>
    <n v="1919011913"/>
    <s v="KR"/>
    <d v="2018-10-05T00:00:00"/>
  </r>
  <r>
    <x v="160"/>
    <s v="ORIENT ELEM SCHL #6 BONDS"/>
    <x v="5"/>
    <x v="14"/>
    <n v="-0.03"/>
    <n v="50"/>
    <s v="2018/10"/>
    <n v="1719001975"/>
    <s v="KA"/>
    <d v="2018-11-07T00:00:00"/>
  </r>
  <r>
    <x v="160"/>
    <s v="ORIENT ELEM SCHL #6 BONDS"/>
    <x v="5"/>
    <x v="14"/>
    <n v="-0.03"/>
    <n v="50"/>
    <s v="2018/10"/>
    <n v="1719002817"/>
    <s v="KA"/>
    <d v="2018-11-07T00:00:00"/>
  </r>
  <r>
    <x v="160"/>
    <s v="ORIENT ELEM SCHL #6 BONDS"/>
    <x v="5"/>
    <x v="14"/>
    <n v="0.03"/>
    <n v="40"/>
    <s v="2018/10"/>
    <n v="1919017011"/>
    <s v="KR"/>
    <d v="2018-11-07T00:00:00"/>
  </r>
  <r>
    <x v="160"/>
    <s v="ORIENT ELEM SCHL #6 BONDS"/>
    <x v="5"/>
    <x v="14"/>
    <n v="0.03"/>
    <n v="40"/>
    <s v="2018/10"/>
    <n v="1919017825"/>
    <s v="KR"/>
    <d v="2018-11-07T00:00:00"/>
  </r>
  <r>
    <x v="160"/>
    <s v="ORIENT ELEM SCHL #6 BONDS"/>
    <x v="5"/>
    <x v="14"/>
    <n v="0.03"/>
    <n v="40"/>
    <s v="2018/10"/>
    <n v="1919018496"/>
    <s v="KR"/>
    <d v="2018-11-08T00:00:00"/>
  </r>
  <r>
    <x v="160"/>
    <s v="ORIENT ELEM SCHL #6 BONDS"/>
    <x v="5"/>
    <x v="14"/>
    <n v="0.01"/>
    <n v="40"/>
    <s v="2018/11 WK 1"/>
    <n v="1919019193"/>
    <s v="KR"/>
    <d v="2018-11-09T00:00:00"/>
  </r>
  <r>
    <x v="160"/>
    <s v="ORIENT ELEM SCHL #6 BONDS"/>
    <x v="5"/>
    <x v="14"/>
    <n v="0.45"/>
    <n v="40"/>
    <s v="2018/11 Wk 4"/>
    <n v="1919023143"/>
    <s v="KR"/>
    <d v="2018-11-30T00:00:00"/>
  </r>
  <r>
    <x v="160"/>
    <s v="ORIENT ELEM SCHL #6 BONDS"/>
    <x v="5"/>
    <x v="14"/>
    <n v="0.08"/>
    <n v="40"/>
    <s v="2018/12"/>
    <s v="Supplier Invoice: SINV.000000811"/>
    <s v="KR"/>
    <d v="2019-01-02T00:00:00"/>
  </r>
  <r>
    <x v="160"/>
    <s v="ORIENT ELEM SCHL #6 BONDS"/>
    <x v="5"/>
    <x v="14"/>
    <n v="0.04"/>
    <n v="40"/>
    <s v="2019-03"/>
    <s v="SINV.000015144"/>
    <s v="KR"/>
    <d v="2019-03-06T00:00:00"/>
  </r>
  <r>
    <x v="160"/>
    <s v="ORIENT ELEM SCHL #6 BONDS"/>
    <x v="5"/>
    <x v="14"/>
    <n v="7.0000000000000007E-2"/>
    <n v="40"/>
    <s v="03/2019"/>
    <s v="SINV.000022951"/>
    <s v="KR"/>
    <d v="2019-04-01T00:00:00"/>
  </r>
  <r>
    <x v="160"/>
    <s v="ORIENT ELEM SCHL #6 BONDS"/>
    <x v="5"/>
    <x v="14"/>
    <n v="0.44"/>
    <n v="40"/>
    <s v="04/2019"/>
    <s v="SINV.000030632"/>
    <s v="KR"/>
    <d v="2019-05-07T00:00:00"/>
  </r>
  <r>
    <x v="45"/>
    <s v="REYNOLDS SCHOOL DIST #7"/>
    <x v="5"/>
    <x v="14"/>
    <n v="4.93"/>
    <n v="40"/>
    <s v="2018/07"/>
    <n v="1919003254"/>
    <s v="KR"/>
    <d v="2018-08-06T00:00:00"/>
  </r>
  <r>
    <x v="45"/>
    <s v="REYNOLDS SCHOOL DIST #7"/>
    <x v="5"/>
    <x v="14"/>
    <n v="0.21"/>
    <n v="40"/>
    <s v="2018/08"/>
    <n v="1919006285"/>
    <s v="KR"/>
    <d v="2018-08-23T00:00:00"/>
  </r>
  <r>
    <x v="45"/>
    <s v="REYNOLDS SCHOOL DIST #7"/>
    <x v="5"/>
    <x v="14"/>
    <n v="0.52"/>
    <n v="40"/>
    <s v="2018/08"/>
    <n v="1919008061"/>
    <s v="KR"/>
    <d v="2018-09-07T00:00:00"/>
  </r>
  <r>
    <x v="45"/>
    <s v="REYNOLDS SCHOOL DIST #7"/>
    <x v="5"/>
    <x v="14"/>
    <n v="-0.52"/>
    <n v="50"/>
    <s v="2018/09"/>
    <n v="1719001109"/>
    <s v="KA"/>
    <d v="2018-10-05T00:00:00"/>
  </r>
  <r>
    <x v="45"/>
    <s v="REYNOLDS SCHOOL DIST #7"/>
    <x v="5"/>
    <x v="14"/>
    <n v="0.52"/>
    <n v="40"/>
    <s v="2018/09"/>
    <n v="1919011914"/>
    <s v="KR"/>
    <d v="2018-10-05T00:00:00"/>
  </r>
  <r>
    <x v="45"/>
    <s v="REYNOLDS SCHOOL DIST #7"/>
    <x v="5"/>
    <x v="14"/>
    <n v="0.26"/>
    <n v="40"/>
    <s v="2018/09"/>
    <n v="1919012718"/>
    <s v="KR"/>
    <d v="2018-10-05T00:00:00"/>
  </r>
  <r>
    <x v="45"/>
    <s v="REYNOLDS SCHOOL DIST #7"/>
    <x v="5"/>
    <x v="14"/>
    <n v="-3.07"/>
    <n v="50"/>
    <s v="2018/10"/>
    <n v="1719002819"/>
    <s v="KA"/>
    <d v="2018-11-07T00:00:00"/>
  </r>
  <r>
    <x v="45"/>
    <s v="REYNOLDS SCHOOL DIST #7"/>
    <x v="5"/>
    <x v="14"/>
    <n v="-3.07"/>
    <n v="50"/>
    <s v="2018/10"/>
    <n v="1719001977"/>
    <s v="KA"/>
    <d v="2018-11-07T00:00:00"/>
  </r>
  <r>
    <x v="45"/>
    <s v="REYNOLDS SCHOOL DIST #7"/>
    <x v="5"/>
    <x v="14"/>
    <n v="3.07"/>
    <n v="40"/>
    <s v="2018/10"/>
    <n v="1919017827"/>
    <s v="KR"/>
    <d v="2018-11-07T00:00:00"/>
  </r>
  <r>
    <x v="45"/>
    <s v="REYNOLDS SCHOOL DIST #7"/>
    <x v="5"/>
    <x v="14"/>
    <n v="3.07"/>
    <n v="40"/>
    <s v="2018/10"/>
    <n v="1919017013"/>
    <s v="KR"/>
    <d v="2018-11-07T00:00:00"/>
  </r>
  <r>
    <x v="45"/>
    <s v="REYNOLDS SCHOOL DIST #7"/>
    <x v="5"/>
    <x v="14"/>
    <n v="3.07"/>
    <n v="40"/>
    <s v="2018/10"/>
    <n v="1919018498"/>
    <s v="KR"/>
    <d v="2018-11-08T00:00:00"/>
  </r>
  <r>
    <x v="45"/>
    <s v="REYNOLDS SCHOOL DIST #7"/>
    <x v="5"/>
    <x v="14"/>
    <n v="0.79"/>
    <n v="40"/>
    <s v="2018/11 WK 1"/>
    <n v="1919019194"/>
    <s v="KR"/>
    <d v="2018-11-09T00:00:00"/>
  </r>
  <r>
    <x v="45"/>
    <s v="REYNOLDS SCHOOL DIST #7"/>
    <x v="5"/>
    <x v="14"/>
    <n v="47.31"/>
    <n v="40"/>
    <s v="2018/11 Wk 4"/>
    <n v="1919023144"/>
    <s v="KR"/>
    <d v="2018-11-30T00:00:00"/>
  </r>
  <r>
    <x v="45"/>
    <s v="REYNOLDS SCHOOL DIST #7"/>
    <x v="5"/>
    <x v="14"/>
    <n v="8.31"/>
    <n v="40"/>
    <s v="2018/12"/>
    <s v="Supplier Invoice: SINV.000000327"/>
    <s v="KR"/>
    <d v="2019-01-02T00:00:00"/>
  </r>
  <r>
    <x v="45"/>
    <s v="REYNOLDS SCHOOL DIST #7"/>
    <x v="5"/>
    <x v="14"/>
    <n v="4.6100000000000003"/>
    <n v="40"/>
    <s v="2019-03"/>
    <s v="SINV.000015145"/>
    <s v="KR"/>
    <d v="2019-03-06T00:00:00"/>
  </r>
  <r>
    <x v="45"/>
    <s v="REYNOLDS SCHOOL DIST #7"/>
    <x v="5"/>
    <x v="14"/>
    <n v="7.1"/>
    <n v="40"/>
    <s v="03/2019"/>
    <s v="SINV.000022955"/>
    <s v="KR"/>
    <d v="2019-04-01T00:00:00"/>
  </r>
  <r>
    <x v="45"/>
    <s v="REYNOLDS SCHOOL DIST #7"/>
    <x v="5"/>
    <x v="14"/>
    <n v="45.74"/>
    <n v="40"/>
    <s v="04/2019"/>
    <s v="SINV.000030638"/>
    <s v="KR"/>
    <d v="2019-05-07T00:00:00"/>
  </r>
  <r>
    <x v="46"/>
    <s v="REYNOLDS SCHOOL DIST #7 BONDS"/>
    <x v="5"/>
    <x v="14"/>
    <n v="1.75"/>
    <n v="40"/>
    <s v="2018/07"/>
    <n v="1919003255"/>
    <s v="KR"/>
    <d v="2018-08-06T00:00:00"/>
  </r>
  <r>
    <x v="46"/>
    <s v="REYNOLDS SCHOOL DIST #7 BONDS"/>
    <x v="5"/>
    <x v="14"/>
    <n v="7.0000000000000007E-2"/>
    <n v="40"/>
    <s v="2018/08"/>
    <n v="1919006286"/>
    <s v="KR"/>
    <d v="2018-08-23T00:00:00"/>
  </r>
  <r>
    <x v="46"/>
    <s v="REYNOLDS SCHOOL DIST #7 BONDS"/>
    <x v="5"/>
    <x v="14"/>
    <n v="0.19"/>
    <n v="40"/>
    <s v="2018/08"/>
    <n v="1919008062"/>
    <s v="KR"/>
    <d v="2018-09-07T00:00:00"/>
  </r>
  <r>
    <x v="46"/>
    <s v="REYNOLDS SCHOOL DIST #7 BONDS"/>
    <x v="5"/>
    <x v="14"/>
    <n v="-0.19"/>
    <n v="50"/>
    <s v="2018/09"/>
    <n v="1719001110"/>
    <s v="KA"/>
    <d v="2018-10-05T00:00:00"/>
  </r>
  <r>
    <x v="46"/>
    <s v="REYNOLDS SCHOOL DIST #7 BONDS"/>
    <x v="5"/>
    <x v="14"/>
    <n v="0.19"/>
    <n v="40"/>
    <s v="2018/09"/>
    <n v="1919011915"/>
    <s v="KR"/>
    <d v="2018-10-05T00:00:00"/>
  </r>
  <r>
    <x v="46"/>
    <s v="REYNOLDS SCHOOL DIST #7 BONDS"/>
    <x v="5"/>
    <x v="14"/>
    <n v="0.09"/>
    <n v="40"/>
    <s v="2018/09"/>
    <n v="1919012719"/>
    <s v="KR"/>
    <d v="2018-10-05T00:00:00"/>
  </r>
  <r>
    <x v="46"/>
    <s v="REYNOLDS SCHOOL DIST #7 BONDS"/>
    <x v="5"/>
    <x v="14"/>
    <n v="-1.0900000000000001"/>
    <n v="50"/>
    <s v="2018/10"/>
    <n v="1719002820"/>
    <s v="KA"/>
    <d v="2018-11-07T00:00:00"/>
  </r>
  <r>
    <x v="46"/>
    <s v="REYNOLDS SCHOOL DIST #7 BONDS"/>
    <x v="5"/>
    <x v="14"/>
    <n v="-1.0900000000000001"/>
    <n v="50"/>
    <s v="2018/10"/>
    <n v="1719001978"/>
    <s v="KA"/>
    <d v="2018-11-07T00:00:00"/>
  </r>
  <r>
    <x v="46"/>
    <s v="REYNOLDS SCHOOL DIST #7 BONDS"/>
    <x v="5"/>
    <x v="14"/>
    <n v="1.0900000000000001"/>
    <n v="40"/>
    <s v="2018/10"/>
    <n v="1919017828"/>
    <s v="KR"/>
    <d v="2018-11-07T00:00:00"/>
  </r>
  <r>
    <x v="46"/>
    <s v="REYNOLDS SCHOOL DIST #7 BONDS"/>
    <x v="5"/>
    <x v="14"/>
    <n v="1.0900000000000001"/>
    <n v="40"/>
    <s v="2018/10"/>
    <n v="1919017014"/>
    <s v="KR"/>
    <d v="2018-11-07T00:00:00"/>
  </r>
  <r>
    <x v="46"/>
    <s v="REYNOLDS SCHOOL DIST #7 BONDS"/>
    <x v="5"/>
    <x v="14"/>
    <n v="1.0900000000000001"/>
    <n v="40"/>
    <s v="2018/10"/>
    <n v="1919018499"/>
    <s v="KR"/>
    <d v="2018-11-08T00:00:00"/>
  </r>
  <r>
    <x v="46"/>
    <s v="REYNOLDS SCHOOL DIST #7 BONDS"/>
    <x v="5"/>
    <x v="14"/>
    <n v="0.28000000000000003"/>
    <n v="40"/>
    <s v="2018/11 WK 1"/>
    <n v="1919019195"/>
    <s v="KR"/>
    <d v="2018-11-09T00:00:00"/>
  </r>
  <r>
    <x v="46"/>
    <s v="REYNOLDS SCHOOL DIST #7 BONDS"/>
    <x v="5"/>
    <x v="14"/>
    <n v="16.829999999999998"/>
    <n v="40"/>
    <s v="2018/11 Wk 4"/>
    <n v="1919023145"/>
    <s v="KR"/>
    <d v="2018-11-30T00:00:00"/>
  </r>
  <r>
    <x v="46"/>
    <s v="REYNOLDS SCHOOL DIST #7 BONDS"/>
    <x v="5"/>
    <x v="14"/>
    <n v="2.96"/>
    <n v="40"/>
    <s v="2018/12"/>
    <s v="Supplier Invoice: SINV.000000331"/>
    <s v="KR"/>
    <d v="2019-01-02T00:00:00"/>
  </r>
  <r>
    <x v="46"/>
    <s v="REYNOLDS SCHOOL DIST #7 BONDS"/>
    <x v="5"/>
    <x v="14"/>
    <n v="1.64"/>
    <n v="40"/>
    <s v="2019-03"/>
    <s v="SINV.000015150"/>
    <s v="KR"/>
    <d v="2019-03-06T00:00:00"/>
  </r>
  <r>
    <x v="46"/>
    <s v="REYNOLDS SCHOOL DIST #7 BONDS"/>
    <x v="5"/>
    <x v="14"/>
    <n v="2.5299999999999998"/>
    <n v="40"/>
    <s v="03/2019"/>
    <s v="SINV.000022961"/>
    <s v="KR"/>
    <d v="2019-04-01T00:00:00"/>
  </r>
  <r>
    <x v="46"/>
    <s v="REYNOLDS SCHOOL DIST #7 BONDS"/>
    <x v="5"/>
    <x v="14"/>
    <n v="16.27"/>
    <n v="40"/>
    <s v="04/2019"/>
    <s v="SINV.000030643"/>
    <s v="KR"/>
    <d v="2019-05-07T00:00:00"/>
  </r>
  <r>
    <x v="47"/>
    <s v="REYNOLDS SCHOOL DIST#7 CANCEL/OMIT"/>
    <x v="5"/>
    <x v="14"/>
    <n v="0.08"/>
    <n v="40"/>
    <s v="2018/07"/>
    <n v="1919003256"/>
    <s v="KR"/>
    <d v="2018-08-06T00:00:00"/>
  </r>
  <r>
    <x v="47"/>
    <s v="REYNOLDS SCHOOL DIST#7 CANCEL/OMIT"/>
    <x v="5"/>
    <x v="14"/>
    <n v="0.01"/>
    <n v="40"/>
    <s v="2018/08"/>
    <n v="1919008063"/>
    <s v="KR"/>
    <d v="2018-09-07T00:00:00"/>
  </r>
  <r>
    <x v="47"/>
    <s v="REYNOLDS SCHOOL DIST#7 CANCEL/OMIT"/>
    <x v="5"/>
    <x v="14"/>
    <n v="-0.01"/>
    <n v="50"/>
    <s v="2018/09"/>
    <n v="1719001111"/>
    <s v="KA"/>
    <d v="2018-10-05T00:00:00"/>
  </r>
  <r>
    <x v="47"/>
    <s v="REYNOLDS SCHOOL DIST#7 CANCEL/OMIT"/>
    <x v="5"/>
    <x v="14"/>
    <n v="0.01"/>
    <n v="40"/>
    <s v="2018/09"/>
    <n v="1919011916"/>
    <s v="KR"/>
    <d v="2018-10-05T00:00:00"/>
  </r>
  <r>
    <x v="47"/>
    <s v="REYNOLDS SCHOOL DIST#7 CANCEL/OMIT"/>
    <x v="5"/>
    <x v="14"/>
    <n v="-0.05"/>
    <n v="50"/>
    <s v="2018/10"/>
    <n v="1719001979"/>
    <s v="KA"/>
    <d v="2018-11-07T00:00:00"/>
  </r>
  <r>
    <x v="47"/>
    <s v="REYNOLDS SCHOOL DIST#7 CANCEL/OMIT"/>
    <x v="5"/>
    <x v="14"/>
    <n v="-0.05"/>
    <n v="50"/>
    <s v="2018/10"/>
    <n v="1719002821"/>
    <s v="KA"/>
    <d v="2018-11-07T00:00:00"/>
  </r>
  <r>
    <x v="47"/>
    <s v="REYNOLDS SCHOOL DIST#7 CANCEL/OMIT"/>
    <x v="5"/>
    <x v="14"/>
    <n v="0.05"/>
    <n v="40"/>
    <s v="2018/10"/>
    <n v="1919017015"/>
    <s v="KR"/>
    <d v="2018-11-07T00:00:00"/>
  </r>
  <r>
    <x v="47"/>
    <s v="REYNOLDS SCHOOL DIST#7 CANCEL/OMIT"/>
    <x v="5"/>
    <x v="14"/>
    <n v="0.05"/>
    <n v="40"/>
    <s v="2018/10"/>
    <n v="1919017829"/>
    <s v="KR"/>
    <d v="2018-11-07T00:00:00"/>
  </r>
  <r>
    <x v="47"/>
    <s v="REYNOLDS SCHOOL DIST#7 CANCEL/OMIT"/>
    <x v="5"/>
    <x v="14"/>
    <n v="0.05"/>
    <n v="40"/>
    <s v="2018/10"/>
    <n v="1919018500"/>
    <s v="KR"/>
    <d v="2018-11-08T00:00:00"/>
  </r>
  <r>
    <x v="47"/>
    <s v="REYNOLDS SCHOOL DIST#7 CANCEL/OMIT"/>
    <x v="5"/>
    <x v="14"/>
    <n v="0.01"/>
    <n v="40"/>
    <s v="2018/11 WK 1"/>
    <n v="1919019196"/>
    <s v="KR"/>
    <d v="2018-11-09T00:00:00"/>
  </r>
  <r>
    <x v="47"/>
    <s v="REYNOLDS SCHOOL DIST#7 CANCEL/OMIT"/>
    <x v="5"/>
    <x v="14"/>
    <n v="0.81"/>
    <n v="40"/>
    <s v="2018/11 Wk 4"/>
    <n v="1919023146"/>
    <s v="KR"/>
    <d v="2018-11-30T00:00:00"/>
  </r>
  <r>
    <x v="47"/>
    <s v="REYNOLDS SCHOOL DIST#7 CANCEL/OMIT"/>
    <x v="5"/>
    <x v="14"/>
    <n v="0.14000000000000001"/>
    <n v="40"/>
    <s v="2018/12"/>
    <s v="Supplier Invoice: SINV.000000335"/>
    <s v="KR"/>
    <d v="2019-01-02T00:00:00"/>
  </r>
  <r>
    <x v="47"/>
    <s v="REYNOLDS SCHOOL DIST#7 CANCEL/OMIT"/>
    <x v="5"/>
    <x v="14"/>
    <n v="0.08"/>
    <n v="40"/>
    <s v="2019-03"/>
    <s v="SINV.000015155"/>
    <s v="KR"/>
    <d v="2019-03-06T00:00:00"/>
  </r>
  <r>
    <x v="47"/>
    <s v="REYNOLDS SCHOOL DIST#7 CANCEL/OMIT"/>
    <x v="5"/>
    <x v="14"/>
    <n v="0.12"/>
    <n v="40"/>
    <s v="03/2019"/>
    <s v="SINV.000022967"/>
    <s v="KR"/>
    <d v="2019-04-01T00:00:00"/>
  </r>
  <r>
    <x v="47"/>
    <s v="REYNOLDS SCHOOL DIST#7 CANCEL/OMIT"/>
    <x v="5"/>
    <x v="14"/>
    <n v="0.78"/>
    <n v="40"/>
    <s v="04/2019"/>
    <s v="SINV.000030648"/>
    <s v="KR"/>
    <d v="2019-05-07T00:00:00"/>
  </r>
  <r>
    <x v="48"/>
    <s v="SCAPPOOSE SCHOOL DIST #9"/>
    <x v="5"/>
    <x v="14"/>
    <n v="0.28999999999999998"/>
    <n v="40"/>
    <s v="2018/07"/>
    <n v="1919003257"/>
    <s v="KR"/>
    <d v="2018-08-06T00:00:00"/>
  </r>
  <r>
    <x v="48"/>
    <s v="SCAPPOOSE SCHOOL DIST #9"/>
    <x v="5"/>
    <x v="14"/>
    <n v="0.01"/>
    <n v="40"/>
    <s v="2018/08"/>
    <n v="1919006288"/>
    <s v="KR"/>
    <d v="2018-08-23T00:00:00"/>
  </r>
  <r>
    <x v="48"/>
    <s v="SCAPPOOSE SCHOOL DIST #9"/>
    <x v="5"/>
    <x v="14"/>
    <n v="0.03"/>
    <n v="40"/>
    <s v="2018/08"/>
    <n v="1919008064"/>
    <s v="KR"/>
    <d v="2018-09-07T00:00:00"/>
  </r>
  <r>
    <x v="48"/>
    <s v="SCAPPOOSE SCHOOL DIST #9"/>
    <x v="5"/>
    <x v="14"/>
    <n v="-0.03"/>
    <n v="50"/>
    <s v="2018/09"/>
    <n v="1719001112"/>
    <s v="KA"/>
    <d v="2018-10-05T00:00:00"/>
  </r>
  <r>
    <x v="48"/>
    <s v="SCAPPOOSE SCHOOL DIST #9"/>
    <x v="5"/>
    <x v="14"/>
    <n v="0.03"/>
    <n v="40"/>
    <s v="2018/09"/>
    <n v="1919011917"/>
    <s v="KR"/>
    <d v="2018-10-05T00:00:00"/>
  </r>
  <r>
    <x v="48"/>
    <s v="SCAPPOOSE SCHOOL DIST #9"/>
    <x v="5"/>
    <x v="14"/>
    <n v="0.02"/>
    <n v="40"/>
    <s v="2018/09"/>
    <n v="1919012721"/>
    <s v="KR"/>
    <d v="2018-10-05T00:00:00"/>
  </r>
  <r>
    <x v="48"/>
    <s v="SCAPPOOSE SCHOOL DIST #9"/>
    <x v="5"/>
    <x v="14"/>
    <n v="-0.18"/>
    <n v="50"/>
    <s v="2018/10"/>
    <n v="1719002822"/>
    <s v="KA"/>
    <d v="2018-11-07T00:00:00"/>
  </r>
  <r>
    <x v="48"/>
    <s v="SCAPPOOSE SCHOOL DIST #9"/>
    <x v="5"/>
    <x v="14"/>
    <n v="-0.18"/>
    <n v="50"/>
    <s v="2018/10"/>
    <n v="1719001980"/>
    <s v="KA"/>
    <d v="2018-11-07T00:00:00"/>
  </r>
  <r>
    <x v="48"/>
    <s v="SCAPPOOSE SCHOOL DIST #9"/>
    <x v="5"/>
    <x v="14"/>
    <n v="0.18"/>
    <n v="40"/>
    <s v="2018/10"/>
    <n v="1919017830"/>
    <s v="KR"/>
    <d v="2018-11-07T00:00:00"/>
  </r>
  <r>
    <x v="48"/>
    <s v="SCAPPOOSE SCHOOL DIST #9"/>
    <x v="5"/>
    <x v="14"/>
    <n v="0.18"/>
    <n v="40"/>
    <s v="2018/10"/>
    <n v="1919017016"/>
    <s v="KR"/>
    <d v="2018-11-07T00:00:00"/>
  </r>
  <r>
    <x v="48"/>
    <s v="SCAPPOOSE SCHOOL DIST #9"/>
    <x v="5"/>
    <x v="14"/>
    <n v="0.18"/>
    <n v="40"/>
    <s v="2018/10"/>
    <n v="1919018501"/>
    <s v="KR"/>
    <d v="2018-11-08T00:00:00"/>
  </r>
  <r>
    <x v="48"/>
    <s v="SCAPPOOSE SCHOOL DIST #9"/>
    <x v="5"/>
    <x v="14"/>
    <n v="0.05"/>
    <n v="40"/>
    <s v="2018/11 WK 1"/>
    <n v="1919019197"/>
    <s v="KR"/>
    <d v="2018-11-09T00:00:00"/>
  </r>
  <r>
    <x v="48"/>
    <s v="SCAPPOOSE SCHOOL DIST #9"/>
    <x v="5"/>
    <x v="14"/>
    <n v="2.8"/>
    <n v="40"/>
    <s v="2018/11 Wk 4"/>
    <n v="1919023147"/>
    <s v="KR"/>
    <d v="2018-11-30T00:00:00"/>
  </r>
  <r>
    <x v="48"/>
    <s v="SCAPPOOSE SCHOOL DIST #9"/>
    <x v="5"/>
    <x v="14"/>
    <n v="0.49"/>
    <n v="40"/>
    <s v="2018/12"/>
    <s v="Supplier Invoice: SINV.000000339"/>
    <s v="KR"/>
    <d v="2019-01-02T00:00:00"/>
  </r>
  <r>
    <x v="48"/>
    <s v="SCAPPOOSE SCHOOL DIST #9"/>
    <x v="5"/>
    <x v="14"/>
    <n v="0.27"/>
    <n v="40"/>
    <s v="2019-03"/>
    <s v="SINV.000015160"/>
    <s v="KR"/>
    <d v="2019-03-06T00:00:00"/>
  </r>
  <r>
    <x v="48"/>
    <s v="SCAPPOOSE SCHOOL DIST #9"/>
    <x v="5"/>
    <x v="14"/>
    <n v="0.42"/>
    <n v="40"/>
    <s v="03/2019"/>
    <s v="SINV.000022973"/>
    <s v="KR"/>
    <d v="2019-04-01T00:00:00"/>
  </r>
  <r>
    <x v="48"/>
    <s v="SCAPPOOSE SCHOOL DIST #9"/>
    <x v="5"/>
    <x v="14"/>
    <n v="2.71"/>
    <n v="40"/>
    <s v="04/2019"/>
    <s v="SINV.000030652"/>
    <s v="KR"/>
    <d v="2019-05-07T00:00:00"/>
  </r>
  <r>
    <x v="175"/>
    <s v="SCAPPOOSE SCHOOL DIST #9 BONDS"/>
    <x v="5"/>
    <x v="14"/>
    <n v="0.04"/>
    <n v="40"/>
    <s v="2018/11 Wk 4"/>
    <n v="1919023148"/>
    <s v="KR"/>
    <d v="2018-11-30T00:00:00"/>
  </r>
  <r>
    <x v="175"/>
    <s v="SCAPPOOSE SCHOOL DIST #9 BONDS"/>
    <x v="5"/>
    <x v="14"/>
    <n v="0.01"/>
    <n v="40"/>
    <s v="2018/12"/>
    <s v="Supplier Invoice: SINV.000000813"/>
    <s v="KR"/>
    <d v="2019-01-02T00:00:00"/>
  </r>
  <r>
    <x v="175"/>
    <s v="SCAPPOOSE SCHOOL DIST #9 BONDS"/>
    <x v="5"/>
    <x v="14"/>
    <n v="0.01"/>
    <n v="40"/>
    <s v="03/2019"/>
    <s v="SINV.000022980"/>
    <s v="KR"/>
    <d v="2019-04-01T00:00:00"/>
  </r>
  <r>
    <x v="175"/>
    <s v="SCAPPOOSE SCHOOL DIST #9 BONDS"/>
    <x v="5"/>
    <x v="14"/>
    <n v="0.04"/>
    <n v="40"/>
    <s v="04/2019"/>
    <s v="SINV.000030657"/>
    <s v="KR"/>
    <d v="2019-05-07T00:00:00"/>
  </r>
  <r>
    <x v="49"/>
    <s v="SCAPPOOSE SCHOOL DIST #9 &amp; 19 BONDS"/>
    <x v="5"/>
    <x v="14"/>
    <n v="0.01"/>
    <n v="40"/>
    <s v="2018/07"/>
    <n v="1919003259"/>
    <s v="KR"/>
    <d v="2018-08-06T00:00:00"/>
  </r>
  <r>
    <x v="49"/>
    <s v="SCAPPOOSE SCHOOL DIST #9 &amp; 19 BONDS"/>
    <x v="5"/>
    <x v="14"/>
    <n v="-0.01"/>
    <n v="50"/>
    <s v="2018/10"/>
    <n v="1719002824"/>
    <s v="KA"/>
    <d v="2018-11-07T00:00:00"/>
  </r>
  <r>
    <x v="49"/>
    <s v="SCAPPOOSE SCHOOL DIST #9 &amp; 19 BONDS"/>
    <x v="5"/>
    <x v="14"/>
    <n v="-0.01"/>
    <n v="50"/>
    <s v="2018/10"/>
    <n v="1719001982"/>
    <s v="KA"/>
    <d v="2018-11-07T00:00:00"/>
  </r>
  <r>
    <x v="49"/>
    <s v="SCAPPOOSE SCHOOL DIST #9 &amp; 19 BONDS"/>
    <x v="5"/>
    <x v="14"/>
    <n v="0.01"/>
    <n v="40"/>
    <s v="2018/10"/>
    <n v="1919017832"/>
    <s v="KR"/>
    <d v="2018-11-07T00:00:00"/>
  </r>
  <r>
    <x v="49"/>
    <s v="SCAPPOOSE SCHOOL DIST #9 &amp; 19 BONDS"/>
    <x v="5"/>
    <x v="14"/>
    <n v="0.01"/>
    <n v="40"/>
    <s v="2018/10"/>
    <n v="1919017018"/>
    <s v="KR"/>
    <d v="2018-11-07T00:00:00"/>
  </r>
  <r>
    <x v="49"/>
    <s v="SCAPPOOSE SCHOOL DIST #9 &amp; 19 BONDS"/>
    <x v="5"/>
    <x v="14"/>
    <n v="0.01"/>
    <n v="40"/>
    <s v="2018/10"/>
    <n v="1919018503"/>
    <s v="KR"/>
    <d v="2018-11-08T00:00:00"/>
  </r>
  <r>
    <x v="49"/>
    <s v="SCAPPOOSE SCHOOL DIST #9 &amp; 19 BONDS"/>
    <x v="5"/>
    <x v="14"/>
    <n v="0.14000000000000001"/>
    <n v="40"/>
    <s v="2018/11 Wk 4"/>
    <n v="1919023149"/>
    <s v="KR"/>
    <d v="2018-11-30T00:00:00"/>
  </r>
  <r>
    <x v="49"/>
    <s v="SCAPPOOSE SCHOOL DIST #9 &amp; 19 BONDS"/>
    <x v="5"/>
    <x v="14"/>
    <n v="0.02"/>
    <n v="40"/>
    <s v="2018/12"/>
    <s v="Supplier Invoice: SINV.000000343"/>
    <s v="KR"/>
    <d v="2019-01-02T00:00:00"/>
  </r>
  <r>
    <x v="49"/>
    <s v="SCAPPOOSE SCHOOL DIST #9 &amp; 19 BONDS"/>
    <x v="5"/>
    <x v="14"/>
    <n v="0.01"/>
    <n v="40"/>
    <s v="2019-03"/>
    <s v="SINV.000015166"/>
    <s v="KR"/>
    <d v="2019-03-06T00:00:00"/>
  </r>
  <r>
    <x v="49"/>
    <s v="SCAPPOOSE SCHOOL DIST #9 &amp; 19 BONDS"/>
    <x v="5"/>
    <x v="14"/>
    <n v="0.02"/>
    <n v="40"/>
    <s v="03/2019"/>
    <s v="SINV.000022981"/>
    <s v="KR"/>
    <d v="2019-04-01T00:00:00"/>
  </r>
  <r>
    <x v="49"/>
    <s v="SCAPPOOSE SCHOOL DIST #9 &amp; 19 BONDS"/>
    <x v="5"/>
    <x v="14"/>
    <n v="0.13"/>
    <n v="40"/>
    <s v="04/2019"/>
    <s v="SINV.000030660"/>
    <s v="KR"/>
    <d v="2019-05-07T00:00:00"/>
  </r>
  <r>
    <x v="51"/>
    <s v="GRESHAM-BARLOW SCHL DIST #10"/>
    <x v="5"/>
    <x v="14"/>
    <n v="4.4400000000000004"/>
    <n v="40"/>
    <s v="2018/07"/>
    <n v="1919003262"/>
    <s v="KR"/>
    <d v="2018-08-06T00:00:00"/>
  </r>
  <r>
    <x v="51"/>
    <s v="GRESHAM-BARLOW SCHL DIST #10"/>
    <x v="5"/>
    <x v="14"/>
    <n v="0.19"/>
    <n v="40"/>
    <s v="2018/08"/>
    <n v="1919006292"/>
    <s v="KR"/>
    <d v="2018-08-23T00:00:00"/>
  </r>
  <r>
    <x v="51"/>
    <s v="GRESHAM-BARLOW SCHL DIST #10"/>
    <x v="5"/>
    <x v="14"/>
    <n v="0.47"/>
    <n v="40"/>
    <s v="2018/08"/>
    <n v="1919008067"/>
    <s v="KR"/>
    <d v="2018-09-07T00:00:00"/>
  </r>
  <r>
    <x v="51"/>
    <s v="GRESHAM-BARLOW SCHL DIST #10"/>
    <x v="5"/>
    <x v="14"/>
    <n v="-0.47"/>
    <n v="50"/>
    <s v="2018/09"/>
    <n v="1719001115"/>
    <s v="KA"/>
    <d v="2018-10-05T00:00:00"/>
  </r>
  <r>
    <x v="51"/>
    <s v="GRESHAM-BARLOW SCHL DIST #10"/>
    <x v="5"/>
    <x v="14"/>
    <n v="0.47"/>
    <n v="40"/>
    <s v="2018/09"/>
    <n v="1919011920"/>
    <s v="KR"/>
    <d v="2018-10-05T00:00:00"/>
  </r>
  <r>
    <x v="51"/>
    <s v="GRESHAM-BARLOW SCHL DIST #10"/>
    <x v="5"/>
    <x v="14"/>
    <n v="0.24"/>
    <n v="40"/>
    <s v="2018/09"/>
    <n v="1919012725"/>
    <s v="KR"/>
    <d v="2018-10-05T00:00:00"/>
  </r>
  <r>
    <x v="51"/>
    <s v="GRESHAM-BARLOW SCHL DIST #10"/>
    <x v="5"/>
    <x v="14"/>
    <n v="-2.77"/>
    <n v="50"/>
    <s v="2018/10"/>
    <n v="1719002826"/>
    <s v="KA"/>
    <d v="2018-11-07T00:00:00"/>
  </r>
  <r>
    <x v="51"/>
    <s v="GRESHAM-BARLOW SCHL DIST #10"/>
    <x v="5"/>
    <x v="14"/>
    <n v="-2.77"/>
    <n v="50"/>
    <s v="2018/10"/>
    <n v="1719001984"/>
    <s v="KA"/>
    <d v="2018-11-07T00:00:00"/>
  </r>
  <r>
    <x v="51"/>
    <s v="GRESHAM-BARLOW SCHL DIST #10"/>
    <x v="5"/>
    <x v="14"/>
    <n v="2.77"/>
    <n v="40"/>
    <s v="2018/10"/>
    <n v="1919017834"/>
    <s v="KR"/>
    <d v="2018-11-07T00:00:00"/>
  </r>
  <r>
    <x v="51"/>
    <s v="GRESHAM-BARLOW SCHL DIST #10"/>
    <x v="5"/>
    <x v="14"/>
    <n v="2.77"/>
    <n v="40"/>
    <s v="2018/10"/>
    <n v="1919017020"/>
    <s v="KR"/>
    <d v="2018-11-07T00:00:00"/>
  </r>
  <r>
    <x v="51"/>
    <s v="GRESHAM-BARLOW SCHL DIST #10"/>
    <x v="5"/>
    <x v="14"/>
    <n v="2.77"/>
    <n v="40"/>
    <s v="2018/10"/>
    <n v="1919018505"/>
    <s v="KR"/>
    <d v="2018-11-08T00:00:00"/>
  </r>
  <r>
    <x v="51"/>
    <s v="GRESHAM-BARLOW SCHL DIST #10"/>
    <x v="5"/>
    <x v="14"/>
    <n v="0.71"/>
    <n v="40"/>
    <s v="2018/11 WK 1"/>
    <n v="1919019200"/>
    <s v="KR"/>
    <d v="2018-11-09T00:00:00"/>
  </r>
  <r>
    <x v="51"/>
    <s v="GRESHAM-BARLOW SCHL DIST #10"/>
    <x v="5"/>
    <x v="14"/>
    <n v="42.66"/>
    <n v="40"/>
    <s v="2018/11 Wk 4"/>
    <n v="1919023151"/>
    <s v="KR"/>
    <d v="2018-11-30T00:00:00"/>
  </r>
  <r>
    <x v="51"/>
    <s v="GRESHAM-BARLOW SCHL DIST #10"/>
    <x v="5"/>
    <x v="14"/>
    <n v="7.5"/>
    <n v="40"/>
    <s v="2018/12"/>
    <s v="Supplier Invoice: SINV.000000349"/>
    <s v="KR"/>
    <d v="2019-01-02T00:00:00"/>
  </r>
  <r>
    <x v="51"/>
    <s v="GRESHAM-BARLOW SCHL DIST #10"/>
    <x v="5"/>
    <x v="14"/>
    <n v="4.16"/>
    <n v="40"/>
    <s v="2019-03"/>
    <s v="SINV.000015174"/>
    <s v="KR"/>
    <d v="2019-03-06T00:00:00"/>
  </r>
  <r>
    <x v="51"/>
    <s v="GRESHAM-BARLOW SCHL DIST #10"/>
    <x v="5"/>
    <x v="14"/>
    <n v="6.4"/>
    <n v="40"/>
    <s v="03/2019"/>
    <s v="SINV.000022992"/>
    <s v="KR"/>
    <d v="2019-04-01T00:00:00"/>
  </r>
  <r>
    <x v="51"/>
    <s v="GRESHAM-BARLOW SCHL DIST #10"/>
    <x v="5"/>
    <x v="14"/>
    <n v="41.24"/>
    <n v="40"/>
    <s v="04/2019"/>
    <s v="SINV.000030670"/>
    <s v="KR"/>
    <d v="2019-05-07T00:00:00"/>
  </r>
  <r>
    <x v="52"/>
    <s v="GRESHAM-BARLOW SCHL DIST #10 BONDS"/>
    <x v="5"/>
    <x v="14"/>
    <n v="1.35"/>
    <n v="40"/>
    <s v="2018/07"/>
    <n v="1919003263"/>
    <s v="KR"/>
    <d v="2018-08-06T00:00:00"/>
  </r>
  <r>
    <x v="52"/>
    <s v="GRESHAM-BARLOW SCHL DIST #10 BONDS"/>
    <x v="5"/>
    <x v="14"/>
    <n v="0.06"/>
    <n v="40"/>
    <s v="2018/08"/>
    <n v="1919006293"/>
    <s v="KR"/>
    <d v="2018-08-23T00:00:00"/>
  </r>
  <r>
    <x v="52"/>
    <s v="GRESHAM-BARLOW SCHL DIST #10 BONDS"/>
    <x v="5"/>
    <x v="14"/>
    <n v="0.14000000000000001"/>
    <n v="40"/>
    <s v="2018/08"/>
    <n v="1919008068"/>
    <s v="KR"/>
    <d v="2018-09-07T00:00:00"/>
  </r>
  <r>
    <x v="52"/>
    <s v="GRESHAM-BARLOW SCHL DIST #10 BONDS"/>
    <x v="5"/>
    <x v="14"/>
    <n v="-0.14000000000000001"/>
    <n v="50"/>
    <s v="2018/09"/>
    <n v="1719001116"/>
    <s v="KA"/>
    <d v="2018-10-05T00:00:00"/>
  </r>
  <r>
    <x v="52"/>
    <s v="GRESHAM-BARLOW SCHL DIST #10 BONDS"/>
    <x v="5"/>
    <x v="14"/>
    <n v="0.14000000000000001"/>
    <n v="40"/>
    <s v="2018/09"/>
    <n v="1919011921"/>
    <s v="KR"/>
    <d v="2018-10-05T00:00:00"/>
  </r>
  <r>
    <x v="52"/>
    <s v="GRESHAM-BARLOW SCHL DIST #10 BONDS"/>
    <x v="5"/>
    <x v="14"/>
    <n v="7.0000000000000007E-2"/>
    <n v="40"/>
    <s v="2018/09"/>
    <n v="1919012726"/>
    <s v="KR"/>
    <d v="2018-10-05T00:00:00"/>
  </r>
  <r>
    <x v="52"/>
    <s v="GRESHAM-BARLOW SCHL DIST #10 BONDS"/>
    <x v="5"/>
    <x v="14"/>
    <n v="-0.84"/>
    <n v="50"/>
    <s v="2018/10"/>
    <n v="1719002827"/>
    <s v="KA"/>
    <d v="2018-11-07T00:00:00"/>
  </r>
  <r>
    <x v="52"/>
    <s v="GRESHAM-BARLOW SCHL DIST #10 BONDS"/>
    <x v="5"/>
    <x v="14"/>
    <n v="-0.84"/>
    <n v="50"/>
    <s v="2018/10"/>
    <n v="1719001985"/>
    <s v="KA"/>
    <d v="2018-11-07T00:00:00"/>
  </r>
  <r>
    <x v="52"/>
    <s v="GRESHAM-BARLOW SCHL DIST #10 BONDS"/>
    <x v="5"/>
    <x v="14"/>
    <n v="0.84"/>
    <n v="40"/>
    <s v="2018/10"/>
    <n v="1919017021"/>
    <s v="KR"/>
    <d v="2018-11-07T00:00:00"/>
  </r>
  <r>
    <x v="52"/>
    <s v="GRESHAM-BARLOW SCHL DIST #10 BONDS"/>
    <x v="5"/>
    <x v="14"/>
    <n v="0.84"/>
    <n v="40"/>
    <s v="2018/10"/>
    <n v="1919017835"/>
    <s v="KR"/>
    <d v="2018-11-07T00:00:00"/>
  </r>
  <r>
    <x v="52"/>
    <s v="GRESHAM-BARLOW SCHL DIST #10 BONDS"/>
    <x v="5"/>
    <x v="14"/>
    <n v="0.84"/>
    <n v="40"/>
    <s v="2018/10"/>
    <n v="1919018506"/>
    <s v="KR"/>
    <d v="2018-11-08T00:00:00"/>
  </r>
  <r>
    <x v="52"/>
    <s v="GRESHAM-BARLOW SCHL DIST #10 BONDS"/>
    <x v="5"/>
    <x v="14"/>
    <n v="0.22"/>
    <n v="40"/>
    <s v="2018/11 WK 1"/>
    <n v="1919019201"/>
    <s v="KR"/>
    <d v="2018-11-09T00:00:00"/>
  </r>
  <r>
    <x v="52"/>
    <s v="GRESHAM-BARLOW SCHL DIST #10 BONDS"/>
    <x v="5"/>
    <x v="14"/>
    <n v="12.96"/>
    <n v="40"/>
    <s v="2018/11 Wk 4"/>
    <n v="1919023152"/>
    <s v="KR"/>
    <d v="2018-11-30T00:00:00"/>
  </r>
  <r>
    <x v="52"/>
    <s v="GRESHAM-BARLOW SCHL DIST #10 BONDS"/>
    <x v="5"/>
    <x v="14"/>
    <n v="2.2799999999999998"/>
    <n v="40"/>
    <s v="2018/12"/>
    <s v="Supplier Invoice: SINV.000000353"/>
    <s v="KR"/>
    <d v="2019-01-02T00:00:00"/>
  </r>
  <r>
    <x v="52"/>
    <s v="GRESHAM-BARLOW SCHL DIST #10 BONDS"/>
    <x v="5"/>
    <x v="14"/>
    <n v="1.26"/>
    <n v="40"/>
    <s v="2019-03"/>
    <s v="SINV.000015179"/>
    <s v="KR"/>
    <d v="2019-03-06T00:00:00"/>
  </r>
  <r>
    <x v="52"/>
    <s v="GRESHAM-BARLOW SCHL DIST #10 BONDS"/>
    <x v="5"/>
    <x v="14"/>
    <n v="1.95"/>
    <n v="40"/>
    <s v="03/2019"/>
    <s v="SINV.000022998"/>
    <s v="KR"/>
    <d v="2019-04-01T00:00:00"/>
  </r>
  <r>
    <x v="52"/>
    <s v="GRESHAM-BARLOW SCHL DIST #10 BONDS"/>
    <x v="5"/>
    <x v="14"/>
    <n v="12.53"/>
    <n v="40"/>
    <s v="04/2019"/>
    <s v="SINV.000030675"/>
    <s v="KR"/>
    <d v="2019-05-07T00:00:00"/>
  </r>
  <r>
    <x v="53"/>
    <s v="GRESHAM-BARLOW SD #10 CANCEL/OMIT"/>
    <x v="5"/>
    <x v="14"/>
    <n v="0.01"/>
    <n v="40"/>
    <s v="2018/07"/>
    <n v="1919003264"/>
    <s v="KR"/>
    <d v="2018-08-06T00:00:00"/>
  </r>
  <r>
    <x v="53"/>
    <s v="GRESHAM-BARLOW SD #10 CANCEL/OMIT"/>
    <x v="5"/>
    <x v="14"/>
    <n v="7.0000000000000007E-2"/>
    <n v="40"/>
    <s v="2018/11 Wk 4"/>
    <n v="1919023153"/>
    <s v="KR"/>
    <d v="2018-11-30T00:00:00"/>
  </r>
  <r>
    <x v="53"/>
    <s v="GRESHAM-BARLOW SD #10 CANCEL/OMIT"/>
    <x v="5"/>
    <x v="14"/>
    <n v="0.01"/>
    <n v="40"/>
    <s v="2018/12"/>
    <s v="Supplier Invoice: SINV.000000357"/>
    <s v="KR"/>
    <d v="2019-01-02T00:00:00"/>
  </r>
  <r>
    <x v="53"/>
    <s v="GRESHAM-BARLOW SD #10 CANCEL/OMIT"/>
    <x v="5"/>
    <x v="14"/>
    <n v="0.01"/>
    <n v="40"/>
    <s v="2019-03"/>
    <s v="SINV.000015184"/>
    <s v="KR"/>
    <d v="2019-03-06T00:00:00"/>
  </r>
  <r>
    <x v="53"/>
    <s v="GRESHAM-BARLOW SD #10 CANCEL/OMIT"/>
    <x v="5"/>
    <x v="14"/>
    <n v="0.01"/>
    <n v="40"/>
    <s v="03/2019"/>
    <s v="SINV.000023004"/>
    <s v="KR"/>
    <d v="2019-04-01T00:00:00"/>
  </r>
  <r>
    <x v="53"/>
    <s v="GRESHAM-BARLOW SD #10 CANCEL/OMIT"/>
    <x v="5"/>
    <x v="14"/>
    <n v="0.06"/>
    <n v="40"/>
    <s v="04/2019"/>
    <s v="SINV.000030680"/>
    <s v="KR"/>
    <d v="2019-05-07T00:00:00"/>
  </r>
  <r>
    <x v="54"/>
    <s v="CENTENNIAL SCHOOL DIST #28JT"/>
    <x v="5"/>
    <x v="14"/>
    <n v="2.19"/>
    <n v="40"/>
    <s v="2018/07"/>
    <n v="1919003266"/>
    <s v="KR"/>
    <d v="2018-08-06T00:00:00"/>
  </r>
  <r>
    <x v="54"/>
    <s v="CENTENNIAL SCHOOL DIST #28JT"/>
    <x v="5"/>
    <x v="14"/>
    <n v="0.09"/>
    <n v="40"/>
    <s v="2018/08"/>
    <n v="1919006295"/>
    <s v="KR"/>
    <d v="2018-08-23T00:00:00"/>
  </r>
  <r>
    <x v="54"/>
    <s v="CENTENNIAL SCHOOL DIST #28JT"/>
    <x v="5"/>
    <x v="14"/>
    <n v="0.23"/>
    <n v="40"/>
    <s v="2018/08"/>
    <n v="1919008071"/>
    <s v="KR"/>
    <d v="2018-09-07T00:00:00"/>
  </r>
  <r>
    <x v="54"/>
    <s v="CENTENNIAL SCHOOL DIST #28JT"/>
    <x v="5"/>
    <x v="14"/>
    <n v="-0.23"/>
    <n v="50"/>
    <s v="2018/09"/>
    <n v="1719001119"/>
    <s v="KA"/>
    <d v="2018-10-05T00:00:00"/>
  </r>
  <r>
    <x v="54"/>
    <s v="CENTENNIAL SCHOOL DIST #28JT"/>
    <x v="5"/>
    <x v="14"/>
    <n v="0.23"/>
    <n v="40"/>
    <s v="2018/09"/>
    <n v="1919011924"/>
    <s v="KR"/>
    <d v="2018-10-05T00:00:00"/>
  </r>
  <r>
    <x v="54"/>
    <s v="CENTENNIAL SCHOOL DIST #28JT"/>
    <x v="5"/>
    <x v="14"/>
    <n v="0.12"/>
    <n v="40"/>
    <s v="2018/09"/>
    <n v="1919012728"/>
    <s v="KR"/>
    <d v="2018-10-05T00:00:00"/>
  </r>
  <r>
    <x v="54"/>
    <s v="CENTENNIAL SCHOOL DIST #28JT"/>
    <x v="5"/>
    <x v="14"/>
    <n v="-1.36"/>
    <n v="50"/>
    <s v="2018/10"/>
    <n v="1719002829"/>
    <s v="KA"/>
    <d v="2018-11-07T00:00:00"/>
  </r>
  <r>
    <x v="54"/>
    <s v="CENTENNIAL SCHOOL DIST #28JT"/>
    <x v="5"/>
    <x v="14"/>
    <n v="-1.36"/>
    <n v="50"/>
    <s v="2018/10"/>
    <n v="1719001987"/>
    <s v="KA"/>
    <d v="2018-11-07T00:00:00"/>
  </r>
  <r>
    <x v="54"/>
    <s v="CENTENNIAL SCHOOL DIST #28JT"/>
    <x v="5"/>
    <x v="14"/>
    <n v="1.36"/>
    <n v="40"/>
    <s v="2018/10"/>
    <n v="1919017837"/>
    <s v="KR"/>
    <d v="2018-11-07T00:00:00"/>
  </r>
  <r>
    <x v="54"/>
    <s v="CENTENNIAL SCHOOL DIST #28JT"/>
    <x v="5"/>
    <x v="14"/>
    <n v="1.36"/>
    <n v="40"/>
    <s v="2018/10"/>
    <n v="1919017023"/>
    <s v="KR"/>
    <d v="2018-11-07T00:00:00"/>
  </r>
  <r>
    <x v="54"/>
    <s v="CENTENNIAL SCHOOL DIST #28JT"/>
    <x v="5"/>
    <x v="14"/>
    <n v="1.36"/>
    <n v="40"/>
    <s v="2018/10"/>
    <n v="1919018508"/>
    <s v="KR"/>
    <d v="2018-11-08T00:00:00"/>
  </r>
  <r>
    <x v="54"/>
    <s v="CENTENNIAL SCHOOL DIST #28JT"/>
    <x v="5"/>
    <x v="14"/>
    <n v="0.35"/>
    <n v="40"/>
    <s v="2018/11 WK 1"/>
    <n v="1919019203"/>
    <s v="KR"/>
    <d v="2018-11-09T00:00:00"/>
  </r>
  <r>
    <x v="54"/>
    <s v="CENTENNIAL SCHOOL DIST #28JT"/>
    <x v="5"/>
    <x v="14"/>
    <n v="20.97"/>
    <n v="40"/>
    <s v="2018/11 Wk 4"/>
    <n v="1919023154"/>
    <s v="KR"/>
    <d v="2018-11-30T00:00:00"/>
  </r>
  <r>
    <x v="54"/>
    <s v="CENTENNIAL SCHOOL DIST #28JT"/>
    <x v="5"/>
    <x v="14"/>
    <n v="3.69"/>
    <n v="40"/>
    <s v="2018/12"/>
    <s v="Supplier Invoice: SINV.000000360"/>
    <s v="KR"/>
    <d v="2019-01-02T00:00:00"/>
  </r>
  <r>
    <x v="54"/>
    <s v="CENTENNIAL SCHOOL DIST #28JT"/>
    <x v="5"/>
    <x v="14"/>
    <n v="2.04"/>
    <n v="40"/>
    <s v="2019-03"/>
    <s v="SINV.000015189"/>
    <s v="KR"/>
    <d v="2019-03-06T00:00:00"/>
  </r>
  <r>
    <x v="54"/>
    <s v="CENTENNIAL SCHOOL DIST #28JT"/>
    <x v="5"/>
    <x v="14"/>
    <n v="3.15"/>
    <n v="40"/>
    <s v="03/2019"/>
    <s v="SINV.000023011"/>
    <s v="KR"/>
    <d v="2019-04-01T00:00:00"/>
  </r>
  <r>
    <x v="54"/>
    <s v="CENTENNIAL SCHOOL DIST #28JT"/>
    <x v="5"/>
    <x v="14"/>
    <n v="20.27"/>
    <n v="40"/>
    <s v="04/2019"/>
    <s v="SINV.000030684"/>
    <s v="KR"/>
    <d v="2019-05-07T00:00:00"/>
  </r>
  <r>
    <x v="55"/>
    <s v="CENTENNIAL SCHOOL DIST #28JT BONDS"/>
    <x v="5"/>
    <x v="14"/>
    <n v="1.02"/>
    <n v="40"/>
    <s v="2018/07"/>
    <n v="1919003267"/>
    <s v="KR"/>
    <d v="2018-08-06T00:00:00"/>
  </r>
  <r>
    <x v="55"/>
    <s v="CENTENNIAL SCHOOL DIST #28JT BONDS"/>
    <x v="5"/>
    <x v="14"/>
    <n v="0.04"/>
    <n v="40"/>
    <s v="2018/08"/>
    <n v="1919006296"/>
    <s v="KR"/>
    <d v="2018-08-23T00:00:00"/>
  </r>
  <r>
    <x v="55"/>
    <s v="CENTENNIAL SCHOOL DIST #28JT BONDS"/>
    <x v="5"/>
    <x v="14"/>
    <n v="0.11"/>
    <n v="40"/>
    <s v="2018/08"/>
    <n v="1919008072"/>
    <s v="KR"/>
    <d v="2018-09-07T00:00:00"/>
  </r>
  <r>
    <x v="55"/>
    <s v="CENTENNIAL SCHOOL DIST #28JT BONDS"/>
    <x v="5"/>
    <x v="14"/>
    <n v="-0.11"/>
    <n v="50"/>
    <s v="2018/09"/>
    <n v="1719001120"/>
    <s v="KA"/>
    <d v="2018-10-05T00:00:00"/>
  </r>
  <r>
    <x v="55"/>
    <s v="CENTENNIAL SCHOOL DIST #28JT BONDS"/>
    <x v="5"/>
    <x v="14"/>
    <n v="0.11"/>
    <n v="40"/>
    <s v="2018/09"/>
    <n v="1919011925"/>
    <s v="KR"/>
    <d v="2018-10-05T00:00:00"/>
  </r>
  <r>
    <x v="55"/>
    <s v="CENTENNIAL SCHOOL DIST #28JT BONDS"/>
    <x v="5"/>
    <x v="14"/>
    <n v="0.05"/>
    <n v="40"/>
    <s v="2018/09"/>
    <n v="1919012729"/>
    <s v="KR"/>
    <d v="2018-10-05T00:00:00"/>
  </r>
  <r>
    <x v="55"/>
    <s v="CENTENNIAL SCHOOL DIST #28JT BONDS"/>
    <x v="5"/>
    <x v="14"/>
    <n v="-0.64"/>
    <n v="50"/>
    <s v="2018/10"/>
    <n v="1719002830"/>
    <s v="KA"/>
    <d v="2018-11-07T00:00:00"/>
  </r>
  <r>
    <x v="55"/>
    <s v="CENTENNIAL SCHOOL DIST #28JT BONDS"/>
    <x v="5"/>
    <x v="14"/>
    <n v="-0.64"/>
    <n v="50"/>
    <s v="2018/10"/>
    <n v="1719001988"/>
    <s v="KA"/>
    <d v="2018-11-07T00:00:00"/>
  </r>
  <r>
    <x v="55"/>
    <s v="CENTENNIAL SCHOOL DIST #28JT BONDS"/>
    <x v="5"/>
    <x v="14"/>
    <n v="0.64"/>
    <n v="40"/>
    <s v="2018/10"/>
    <n v="1919017838"/>
    <s v="KR"/>
    <d v="2018-11-07T00:00:00"/>
  </r>
  <r>
    <x v="55"/>
    <s v="CENTENNIAL SCHOOL DIST #28JT BONDS"/>
    <x v="5"/>
    <x v="14"/>
    <n v="0.64"/>
    <n v="40"/>
    <s v="2018/10"/>
    <n v="1919017024"/>
    <s v="KR"/>
    <d v="2018-11-07T00:00:00"/>
  </r>
  <r>
    <x v="55"/>
    <s v="CENTENNIAL SCHOOL DIST #28JT BONDS"/>
    <x v="5"/>
    <x v="14"/>
    <n v="0.64"/>
    <n v="40"/>
    <s v="2018/10"/>
    <n v="1919018509"/>
    <s v="KR"/>
    <d v="2018-11-08T00:00:00"/>
  </r>
  <r>
    <x v="55"/>
    <s v="CENTENNIAL SCHOOL DIST #28JT BONDS"/>
    <x v="5"/>
    <x v="14"/>
    <n v="0.16"/>
    <n v="40"/>
    <s v="2018/11 WK 1"/>
    <n v="1919019204"/>
    <s v="KR"/>
    <d v="2018-11-09T00:00:00"/>
  </r>
  <r>
    <x v="55"/>
    <s v="CENTENNIAL SCHOOL DIST #28JT BONDS"/>
    <x v="5"/>
    <x v="14"/>
    <n v="9.82"/>
    <n v="40"/>
    <s v="2018/11 Wk 4"/>
    <n v="1919023155"/>
    <s v="KR"/>
    <d v="2018-11-30T00:00:00"/>
  </r>
  <r>
    <x v="55"/>
    <s v="CENTENNIAL SCHOOL DIST #28JT BONDS"/>
    <x v="5"/>
    <x v="14"/>
    <n v="1.73"/>
    <n v="40"/>
    <s v="2018/12"/>
    <s v="Supplier Invoice: SINV.000000364"/>
    <s v="KR"/>
    <d v="2019-01-02T00:00:00"/>
  </r>
  <r>
    <x v="55"/>
    <s v="CENTENNIAL SCHOOL DIST #28JT BONDS"/>
    <x v="5"/>
    <x v="14"/>
    <n v="0.96"/>
    <n v="40"/>
    <s v="2019-03"/>
    <s v="SINV.000015194"/>
    <s v="KR"/>
    <d v="2019-03-06T00:00:00"/>
  </r>
  <r>
    <x v="55"/>
    <s v="CENTENNIAL SCHOOL DIST #28JT BONDS"/>
    <x v="5"/>
    <x v="14"/>
    <n v="1.47"/>
    <n v="40"/>
    <s v="03/2019"/>
    <s v="SINV.000023017"/>
    <s v="KR"/>
    <d v="2019-04-01T00:00:00"/>
  </r>
  <r>
    <x v="55"/>
    <s v="CENTENNIAL SCHOOL DIST #28JT BONDS"/>
    <x v="5"/>
    <x v="14"/>
    <n v="9.49"/>
    <n v="40"/>
    <s v="04/2019"/>
    <s v="SINV.000030689"/>
    <s v="KR"/>
    <d v="2019-05-07T00:00:00"/>
  </r>
  <r>
    <x v="56"/>
    <s v="CENTENNIAL SD #28JT CANCEL/OMIT"/>
    <x v="5"/>
    <x v="14"/>
    <n v="0.01"/>
    <n v="40"/>
    <s v="2018/07"/>
    <n v="1919003268"/>
    <s v="KR"/>
    <d v="2018-08-06T00:00:00"/>
  </r>
  <r>
    <x v="56"/>
    <s v="CENTENNIAL SD #28JT CANCEL/OMIT"/>
    <x v="5"/>
    <x v="14"/>
    <n v="-0.01"/>
    <n v="50"/>
    <s v="2018/10"/>
    <n v="1719002831"/>
    <s v="KA"/>
    <d v="2018-11-07T00:00:00"/>
  </r>
  <r>
    <x v="56"/>
    <s v="CENTENNIAL SD #28JT CANCEL/OMIT"/>
    <x v="5"/>
    <x v="14"/>
    <n v="-0.01"/>
    <n v="50"/>
    <s v="2018/10"/>
    <n v="1719001989"/>
    <s v="KA"/>
    <d v="2018-11-07T00:00:00"/>
  </r>
  <r>
    <x v="56"/>
    <s v="CENTENNIAL SD #28JT CANCEL/OMIT"/>
    <x v="5"/>
    <x v="14"/>
    <n v="0.01"/>
    <n v="40"/>
    <s v="2018/10"/>
    <n v="1919017839"/>
    <s v="KR"/>
    <d v="2018-11-07T00:00:00"/>
  </r>
  <r>
    <x v="56"/>
    <s v="CENTENNIAL SD #28JT CANCEL/OMIT"/>
    <x v="5"/>
    <x v="14"/>
    <n v="0.01"/>
    <n v="40"/>
    <s v="2018/10"/>
    <n v="1919017025"/>
    <s v="KR"/>
    <d v="2018-11-07T00:00:00"/>
  </r>
  <r>
    <x v="56"/>
    <s v="CENTENNIAL SD #28JT CANCEL/OMIT"/>
    <x v="5"/>
    <x v="14"/>
    <n v="0.01"/>
    <n v="40"/>
    <s v="2018/10"/>
    <n v="1919018510"/>
    <s v="KR"/>
    <d v="2018-11-08T00:00:00"/>
  </r>
  <r>
    <x v="56"/>
    <s v="CENTENNIAL SD #28JT CANCEL/OMIT"/>
    <x v="5"/>
    <x v="14"/>
    <n v="0.09"/>
    <n v="40"/>
    <s v="2018/11 Wk 4"/>
    <n v="1919023156"/>
    <s v="KR"/>
    <d v="2018-11-30T00:00:00"/>
  </r>
  <r>
    <x v="56"/>
    <s v="CENTENNIAL SD #28JT CANCEL/OMIT"/>
    <x v="5"/>
    <x v="14"/>
    <n v="0.02"/>
    <n v="40"/>
    <s v="2018/12"/>
    <s v="Supplier Invoice: SINV.000000368"/>
    <s v="KR"/>
    <d v="2019-01-02T00:00:00"/>
  </r>
  <r>
    <x v="56"/>
    <s v="CENTENNIAL SD #28JT CANCEL/OMIT"/>
    <x v="5"/>
    <x v="14"/>
    <n v="0.01"/>
    <n v="40"/>
    <s v="2019-03"/>
    <s v="SINV.000015199"/>
    <s v="KR"/>
    <d v="2019-03-06T00:00:00"/>
  </r>
  <r>
    <x v="56"/>
    <s v="CENTENNIAL SD #28JT CANCEL/OMIT"/>
    <x v="5"/>
    <x v="14"/>
    <n v="0.01"/>
    <n v="40"/>
    <s v="03/2019"/>
    <s v="SINV.000023023"/>
    <s v="KR"/>
    <d v="2019-04-01T00:00:00"/>
  </r>
  <r>
    <x v="56"/>
    <s v="CENTENNIAL SD #28JT CANCEL/OMIT"/>
    <x v="5"/>
    <x v="14"/>
    <n v="0.09"/>
    <n v="40"/>
    <s v="04/2019"/>
    <s v="SINV.000030694"/>
    <s v="KR"/>
    <d v="2019-05-07T00:00:00"/>
  </r>
  <r>
    <x v="57"/>
    <s v="CORBETT SCHOOL DIST #39"/>
    <x v="5"/>
    <x v="14"/>
    <n v="0.33"/>
    <n v="40"/>
    <s v="2018/07"/>
    <n v="1919003269"/>
    <s v="KR"/>
    <d v="2018-08-06T00:00:00"/>
  </r>
  <r>
    <x v="57"/>
    <s v="CORBETT SCHOOL DIST #39"/>
    <x v="5"/>
    <x v="14"/>
    <n v="0.01"/>
    <n v="40"/>
    <s v="2018/08"/>
    <n v="1919006298"/>
    <s v="KR"/>
    <d v="2018-08-23T00:00:00"/>
  </r>
  <r>
    <x v="57"/>
    <s v="CORBETT SCHOOL DIST #39"/>
    <x v="5"/>
    <x v="14"/>
    <n v="0.04"/>
    <n v="40"/>
    <s v="2018/08"/>
    <n v="1919008074"/>
    <s v="KR"/>
    <d v="2018-09-07T00:00:00"/>
  </r>
  <r>
    <x v="57"/>
    <s v="CORBETT SCHOOL DIST #39"/>
    <x v="5"/>
    <x v="14"/>
    <n v="-0.04"/>
    <n v="50"/>
    <s v="2018/09"/>
    <n v="1719001122"/>
    <s v="KA"/>
    <d v="2018-10-05T00:00:00"/>
  </r>
  <r>
    <x v="57"/>
    <s v="CORBETT SCHOOL DIST #39"/>
    <x v="5"/>
    <x v="14"/>
    <n v="0.04"/>
    <n v="40"/>
    <s v="2018/09"/>
    <n v="1919011927"/>
    <s v="KR"/>
    <d v="2018-10-05T00:00:00"/>
  </r>
  <r>
    <x v="57"/>
    <s v="CORBETT SCHOOL DIST #39"/>
    <x v="5"/>
    <x v="14"/>
    <n v="0.02"/>
    <n v="40"/>
    <s v="2018/09"/>
    <n v="1919012731"/>
    <s v="KR"/>
    <d v="2018-10-05T00:00:00"/>
  </r>
  <r>
    <x v="57"/>
    <s v="CORBETT SCHOOL DIST #39"/>
    <x v="5"/>
    <x v="14"/>
    <n v="-0.21"/>
    <n v="50"/>
    <s v="2018/10"/>
    <n v="1719002832"/>
    <s v="KA"/>
    <d v="2018-11-07T00:00:00"/>
  </r>
  <r>
    <x v="57"/>
    <s v="CORBETT SCHOOL DIST #39"/>
    <x v="5"/>
    <x v="14"/>
    <n v="-0.21"/>
    <n v="50"/>
    <s v="2018/10"/>
    <n v="1719001990"/>
    <s v="KA"/>
    <d v="2018-11-07T00:00:00"/>
  </r>
  <r>
    <x v="57"/>
    <s v="CORBETT SCHOOL DIST #39"/>
    <x v="5"/>
    <x v="14"/>
    <n v="0.21"/>
    <n v="40"/>
    <s v="2018/10"/>
    <n v="1919017840"/>
    <s v="KR"/>
    <d v="2018-11-07T00:00:00"/>
  </r>
  <r>
    <x v="57"/>
    <s v="CORBETT SCHOOL DIST #39"/>
    <x v="5"/>
    <x v="14"/>
    <n v="0.21"/>
    <n v="40"/>
    <s v="2018/10"/>
    <n v="1919017026"/>
    <s v="KR"/>
    <d v="2018-11-07T00:00:00"/>
  </r>
  <r>
    <x v="57"/>
    <s v="CORBETT SCHOOL DIST #39"/>
    <x v="5"/>
    <x v="14"/>
    <n v="0.21"/>
    <n v="40"/>
    <s v="2018/10"/>
    <n v="1919018511"/>
    <s v="KR"/>
    <d v="2018-11-08T00:00:00"/>
  </r>
  <r>
    <x v="57"/>
    <s v="CORBETT SCHOOL DIST #39"/>
    <x v="5"/>
    <x v="14"/>
    <n v="0.05"/>
    <n v="40"/>
    <s v="2018/11 WK 1"/>
    <n v="1919019206"/>
    <s v="KR"/>
    <d v="2018-11-09T00:00:00"/>
  </r>
  <r>
    <x v="57"/>
    <s v="CORBETT SCHOOL DIST #39"/>
    <x v="5"/>
    <x v="14"/>
    <n v="3.21"/>
    <n v="40"/>
    <s v="2018/11 Wk 4"/>
    <n v="1919023157"/>
    <s v="KR"/>
    <d v="2018-11-30T00:00:00"/>
  </r>
  <r>
    <x v="57"/>
    <s v="CORBETT SCHOOL DIST #39"/>
    <x v="5"/>
    <x v="14"/>
    <n v="0.56000000000000005"/>
    <n v="40"/>
    <s v="2018/12"/>
    <s v="Supplier Invoice: SINV.000000370"/>
    <s v="KR"/>
    <d v="2019-01-02T00:00:00"/>
  </r>
  <r>
    <x v="57"/>
    <s v="CORBETT SCHOOL DIST #39"/>
    <x v="5"/>
    <x v="14"/>
    <n v="0.31"/>
    <n v="40"/>
    <s v="2019-03"/>
    <s v="SINV.000015203"/>
    <s v="KR"/>
    <d v="2019-03-06T00:00:00"/>
  </r>
  <r>
    <x v="57"/>
    <s v="CORBETT SCHOOL DIST #39"/>
    <x v="5"/>
    <x v="14"/>
    <n v="0.48"/>
    <n v="40"/>
    <s v="03/2019"/>
    <s v="SINV.000023028"/>
    <s v="KR"/>
    <d v="2019-04-01T00:00:00"/>
  </r>
  <r>
    <x v="57"/>
    <s v="CORBETT SCHOOL DIST #39"/>
    <x v="5"/>
    <x v="14"/>
    <n v="3.1"/>
    <n v="40"/>
    <s v="04/2019"/>
    <s v="SINV.000030698"/>
    <s v="KR"/>
    <d v="2019-05-07T00:00:00"/>
  </r>
  <r>
    <x v="171"/>
    <s v="CORBETT SCHOOL DIST #39 1994 BONDS"/>
    <x v="5"/>
    <x v="14"/>
    <n v="0.19"/>
    <n v="40"/>
    <s v="2018/07"/>
    <n v="1919003270"/>
    <s v="KR"/>
    <d v="2018-08-06T00:00:00"/>
  </r>
  <r>
    <x v="171"/>
    <s v="CORBETT SCHOOL DIST #39 1994 BONDS"/>
    <x v="5"/>
    <x v="14"/>
    <n v="0.01"/>
    <n v="40"/>
    <s v="2018/08"/>
    <n v="1919006299"/>
    <s v="KR"/>
    <d v="2018-08-23T00:00:00"/>
  </r>
  <r>
    <x v="171"/>
    <s v="CORBETT SCHOOL DIST #39 1994 BONDS"/>
    <x v="5"/>
    <x v="14"/>
    <n v="0.02"/>
    <n v="40"/>
    <s v="2018/08"/>
    <n v="1919008075"/>
    <s v="KR"/>
    <d v="2018-09-07T00:00:00"/>
  </r>
  <r>
    <x v="171"/>
    <s v="CORBETT SCHOOL DIST #39 1994 BONDS"/>
    <x v="5"/>
    <x v="14"/>
    <n v="-0.02"/>
    <n v="50"/>
    <s v="2018/09"/>
    <n v="1719001123"/>
    <s v="KA"/>
    <d v="2018-10-05T00:00:00"/>
  </r>
  <r>
    <x v="171"/>
    <s v="CORBETT SCHOOL DIST #39 1994 BONDS"/>
    <x v="5"/>
    <x v="14"/>
    <n v="0.02"/>
    <n v="40"/>
    <s v="2018/09"/>
    <n v="1919011928"/>
    <s v="KR"/>
    <d v="2018-10-05T00:00:00"/>
  </r>
  <r>
    <x v="171"/>
    <s v="CORBETT SCHOOL DIST #39 1994 BONDS"/>
    <x v="5"/>
    <x v="14"/>
    <n v="0.01"/>
    <n v="40"/>
    <s v="2018/09"/>
    <n v="1919012732"/>
    <s v="KR"/>
    <d v="2018-10-05T00:00:00"/>
  </r>
  <r>
    <x v="171"/>
    <s v="CORBETT SCHOOL DIST #39 1994 BONDS"/>
    <x v="5"/>
    <x v="14"/>
    <n v="-0.12"/>
    <n v="50"/>
    <s v="2018/10"/>
    <n v="1719002833"/>
    <s v="KA"/>
    <d v="2018-11-07T00:00:00"/>
  </r>
  <r>
    <x v="171"/>
    <s v="CORBETT SCHOOL DIST #39 1994 BONDS"/>
    <x v="5"/>
    <x v="14"/>
    <n v="-0.12"/>
    <n v="50"/>
    <s v="2018/10"/>
    <n v="1719001991"/>
    <s v="KA"/>
    <d v="2018-11-07T00:00:00"/>
  </r>
  <r>
    <x v="171"/>
    <s v="CORBETT SCHOOL DIST #39 1994 BONDS"/>
    <x v="5"/>
    <x v="14"/>
    <n v="0.12"/>
    <n v="40"/>
    <s v="2018/10"/>
    <n v="1919017841"/>
    <s v="KR"/>
    <d v="2018-11-07T00:00:00"/>
  </r>
  <r>
    <x v="171"/>
    <s v="CORBETT SCHOOL DIST #39 1994 BONDS"/>
    <x v="5"/>
    <x v="14"/>
    <n v="0.12"/>
    <n v="40"/>
    <s v="2018/10"/>
    <n v="1919017027"/>
    <s v="KR"/>
    <d v="2018-11-07T00:00:00"/>
  </r>
  <r>
    <x v="171"/>
    <s v="CORBETT SCHOOL DIST #39 1994 BONDS"/>
    <x v="5"/>
    <x v="14"/>
    <n v="0.12"/>
    <n v="40"/>
    <s v="2018/10"/>
    <n v="1919018512"/>
    <s v="KR"/>
    <d v="2018-11-08T00:00:00"/>
  </r>
  <r>
    <x v="171"/>
    <s v="CORBETT SCHOOL DIST #39 1994 BONDS"/>
    <x v="5"/>
    <x v="14"/>
    <n v="0.03"/>
    <n v="40"/>
    <s v="2018/11 WK 1"/>
    <n v="1919019207"/>
    <s v="KR"/>
    <d v="2018-11-09T00:00:00"/>
  </r>
  <r>
    <x v="171"/>
    <s v="CORBETT SCHOOL DIST #39 1994 BONDS"/>
    <x v="5"/>
    <x v="14"/>
    <n v="1.82"/>
    <n v="40"/>
    <s v="2018/11 Wk 4"/>
    <n v="1919023158"/>
    <s v="KR"/>
    <d v="2018-11-30T00:00:00"/>
  </r>
  <r>
    <x v="171"/>
    <s v="CORBETT SCHOOL DIST #39 1994 BONDS"/>
    <x v="5"/>
    <x v="14"/>
    <n v="0.32"/>
    <n v="40"/>
    <s v="2018/12"/>
    <s v="Supplier Invoice: SINV.000000669"/>
    <s v="KR"/>
    <d v="2019-01-02T00:00:00"/>
  </r>
  <r>
    <x v="171"/>
    <s v="CORBETT SCHOOL DIST #39 1994 BONDS"/>
    <x v="5"/>
    <x v="14"/>
    <n v="0.18"/>
    <n v="40"/>
    <s v="2019-03"/>
    <s v="SINV.000015208"/>
    <s v="KR"/>
    <d v="2019-03-06T00:00:00"/>
  </r>
  <r>
    <x v="171"/>
    <s v="CORBETT SCHOOL DIST #39 1994 BONDS"/>
    <x v="5"/>
    <x v="14"/>
    <n v="0.27"/>
    <n v="40"/>
    <s v="03/2019"/>
    <s v="SINV.000023034"/>
    <s v="KR"/>
    <d v="2019-04-01T00:00:00"/>
  </r>
  <r>
    <x v="171"/>
    <s v="CORBETT SCHOOL DIST #39 1994 BONDS"/>
    <x v="5"/>
    <x v="14"/>
    <n v="1.76"/>
    <n v="40"/>
    <s v="04/2019"/>
    <s v="SINV.000030703"/>
    <s v="KR"/>
    <d v="2019-05-07T00:00:00"/>
  </r>
  <r>
    <x v="176"/>
    <s v="CORBETT SD #39 1994 BONDS-BONNEV"/>
    <x v="5"/>
    <x v="14"/>
    <n v="0.01"/>
    <n v="40"/>
    <s v="2018/07"/>
    <n v="1919003271"/>
    <s v="KR"/>
    <d v="2018-08-06T00:00:00"/>
  </r>
  <r>
    <x v="176"/>
    <s v="CORBETT SD #39 1994 BONDS-BONNEV"/>
    <x v="5"/>
    <x v="14"/>
    <n v="0.08"/>
    <n v="40"/>
    <s v="2018/11 Wk 4"/>
    <n v="1919023159"/>
    <s v="KR"/>
    <d v="2018-11-30T00:00:00"/>
  </r>
  <r>
    <x v="176"/>
    <s v="CORBETT SD #39 1994 BONDS-BONNEV"/>
    <x v="5"/>
    <x v="14"/>
    <n v="0.01"/>
    <n v="40"/>
    <s v="2018/12"/>
    <s v="Supplier Invoice: SINV.000000671"/>
    <s v="KR"/>
    <d v="2019-01-02T00:00:00"/>
  </r>
  <r>
    <x v="176"/>
    <s v="CORBETT SD #39 1994 BONDS-BONNEV"/>
    <x v="5"/>
    <x v="14"/>
    <n v="0.01"/>
    <n v="40"/>
    <s v="2019-03"/>
    <s v="SINV.000015211"/>
    <s v="KR"/>
    <d v="2019-03-06T00:00:00"/>
  </r>
  <r>
    <x v="176"/>
    <s v="CORBETT SD #39 1994 BONDS-BONNEV"/>
    <x v="5"/>
    <x v="14"/>
    <n v="0.01"/>
    <n v="40"/>
    <s v="03/2019"/>
    <s v="SINV.000023037"/>
    <s v="KR"/>
    <d v="2019-04-01T00:00:00"/>
  </r>
  <r>
    <x v="176"/>
    <s v="CORBETT SD #39 1994 BONDS-BONNEV"/>
    <x v="5"/>
    <x v="14"/>
    <n v="7.0000000000000007E-2"/>
    <n v="40"/>
    <s v="04/2019"/>
    <s v="SINV.000030706"/>
    <s v="KR"/>
    <d v="2019-05-07T00:00:00"/>
  </r>
  <r>
    <x v="58"/>
    <s v="CORBETT SCHOOL DIST #39 CANCEL/OMIT"/>
    <x v="5"/>
    <x v="14"/>
    <n v="0.02"/>
    <n v="40"/>
    <s v="2018/11 Wk 4"/>
    <n v="1919023160"/>
    <s v="KR"/>
    <d v="2018-11-30T00:00:00"/>
  </r>
  <r>
    <x v="58"/>
    <s v="CORBETT SCHOOL DIST #39 CANCEL/OMIT"/>
    <x v="5"/>
    <x v="14"/>
    <n v="0.02"/>
    <n v="40"/>
    <s v="04/2019"/>
    <s v="SINV.000030709"/>
    <s v="KR"/>
    <d v="2019-05-07T00:00:00"/>
  </r>
  <r>
    <x v="59"/>
    <s v="DAVID DOUGLAS SCHOOL DIST #40"/>
    <x v="5"/>
    <x v="14"/>
    <n v="3.07"/>
    <n v="40"/>
    <s v="2018/07"/>
    <n v="1919003273"/>
    <s v="KR"/>
    <d v="2018-08-06T00:00:00"/>
  </r>
  <r>
    <x v="59"/>
    <s v="DAVID DOUGLAS SCHOOL DIST #40"/>
    <x v="5"/>
    <x v="14"/>
    <n v="0.13"/>
    <n v="40"/>
    <s v="2018/08"/>
    <n v="1919006302"/>
    <s v="KR"/>
    <d v="2018-08-23T00:00:00"/>
  </r>
  <r>
    <x v="59"/>
    <s v="DAVID DOUGLAS SCHOOL DIST #40"/>
    <x v="5"/>
    <x v="14"/>
    <n v="0.33"/>
    <n v="40"/>
    <s v="2018/08"/>
    <n v="1919008078"/>
    <s v="KR"/>
    <d v="2018-09-07T00:00:00"/>
  </r>
  <r>
    <x v="59"/>
    <s v="DAVID DOUGLAS SCHOOL DIST #40"/>
    <x v="5"/>
    <x v="14"/>
    <n v="-0.33"/>
    <n v="50"/>
    <s v="2018/09"/>
    <n v="1719001126"/>
    <s v="KA"/>
    <d v="2018-10-05T00:00:00"/>
  </r>
  <r>
    <x v="59"/>
    <s v="DAVID DOUGLAS SCHOOL DIST #40"/>
    <x v="5"/>
    <x v="14"/>
    <n v="0.33"/>
    <n v="40"/>
    <s v="2018/09"/>
    <n v="1919011931"/>
    <s v="KR"/>
    <d v="2018-10-05T00:00:00"/>
  </r>
  <r>
    <x v="59"/>
    <s v="DAVID DOUGLAS SCHOOL DIST #40"/>
    <x v="5"/>
    <x v="14"/>
    <n v="0.16"/>
    <n v="40"/>
    <s v="2018/09"/>
    <n v="1919012735"/>
    <s v="KR"/>
    <d v="2018-10-05T00:00:00"/>
  </r>
  <r>
    <x v="59"/>
    <s v="DAVID DOUGLAS SCHOOL DIST #40"/>
    <x v="5"/>
    <x v="14"/>
    <n v="-1.91"/>
    <n v="50"/>
    <s v="2018/10"/>
    <n v="1719002836"/>
    <s v="KA"/>
    <d v="2018-11-07T00:00:00"/>
  </r>
  <r>
    <x v="59"/>
    <s v="DAVID DOUGLAS SCHOOL DIST #40"/>
    <x v="5"/>
    <x v="14"/>
    <n v="-1.91"/>
    <n v="50"/>
    <s v="2018/10"/>
    <n v="1719001994"/>
    <s v="KA"/>
    <d v="2018-11-07T00:00:00"/>
  </r>
  <r>
    <x v="59"/>
    <s v="DAVID DOUGLAS SCHOOL DIST #40"/>
    <x v="5"/>
    <x v="14"/>
    <n v="1.91"/>
    <n v="40"/>
    <s v="2018/10"/>
    <n v="1919017844"/>
    <s v="KR"/>
    <d v="2018-11-07T00:00:00"/>
  </r>
  <r>
    <x v="59"/>
    <s v="DAVID DOUGLAS SCHOOL DIST #40"/>
    <x v="5"/>
    <x v="14"/>
    <n v="1.91"/>
    <n v="40"/>
    <s v="2018/10"/>
    <n v="1919017030"/>
    <s v="KR"/>
    <d v="2018-11-07T00:00:00"/>
  </r>
  <r>
    <x v="59"/>
    <s v="DAVID DOUGLAS SCHOOL DIST #40"/>
    <x v="5"/>
    <x v="14"/>
    <n v="1.91"/>
    <n v="40"/>
    <s v="2018/10"/>
    <n v="1919018515"/>
    <s v="KR"/>
    <d v="2018-11-08T00:00:00"/>
  </r>
  <r>
    <x v="59"/>
    <s v="DAVID DOUGLAS SCHOOL DIST #40"/>
    <x v="5"/>
    <x v="14"/>
    <n v="0.49"/>
    <n v="40"/>
    <s v="2018/11 WK 1"/>
    <n v="1919019209"/>
    <s v="KR"/>
    <d v="2018-11-09T00:00:00"/>
  </r>
  <r>
    <x v="59"/>
    <s v="DAVID DOUGLAS SCHOOL DIST #40"/>
    <x v="5"/>
    <x v="14"/>
    <n v="29.42"/>
    <n v="40"/>
    <s v="2018/11 Wk 4"/>
    <n v="1919023161"/>
    <s v="KR"/>
    <d v="2018-11-30T00:00:00"/>
  </r>
  <r>
    <x v="59"/>
    <s v="DAVID DOUGLAS SCHOOL DIST #40"/>
    <x v="5"/>
    <x v="14"/>
    <n v="5.17"/>
    <n v="40"/>
    <s v="2018/12"/>
    <s v="Supplier Invoice: SINV.000000376"/>
    <s v="KR"/>
    <d v="2019-01-02T00:00:00"/>
  </r>
  <r>
    <x v="59"/>
    <s v="DAVID DOUGLAS SCHOOL DIST #40"/>
    <x v="5"/>
    <x v="14"/>
    <n v="2.87"/>
    <n v="40"/>
    <s v="2019-03"/>
    <s v="SINV.000015218"/>
    <s v="KR"/>
    <d v="2019-03-06T00:00:00"/>
  </r>
  <r>
    <x v="59"/>
    <s v="DAVID DOUGLAS SCHOOL DIST #40"/>
    <x v="5"/>
    <x v="14"/>
    <n v="4.42"/>
    <n v="40"/>
    <s v="03/2019"/>
    <s v="SINV.000023045"/>
    <s v="KR"/>
    <d v="2019-04-01T00:00:00"/>
  </r>
  <r>
    <x v="59"/>
    <s v="DAVID DOUGLAS SCHOOL DIST #40"/>
    <x v="5"/>
    <x v="14"/>
    <n v="28.44"/>
    <n v="40"/>
    <s v="04/2019"/>
    <s v="SINV.000030713"/>
    <s v="KR"/>
    <d v="2019-05-07T00:00:00"/>
  </r>
  <r>
    <x v="60"/>
    <s v="DAVID DOUGLAS SCHOOL DIST #40 BONDS"/>
    <x v="5"/>
    <x v="14"/>
    <n v="1.33"/>
    <n v="40"/>
    <s v="2018/07"/>
    <n v="1919003274"/>
    <s v="KR"/>
    <d v="2018-08-06T00:00:00"/>
  </r>
  <r>
    <x v="60"/>
    <s v="DAVID DOUGLAS SCHOOL DIST #40 BONDS"/>
    <x v="5"/>
    <x v="14"/>
    <n v="0.06"/>
    <n v="40"/>
    <s v="2018/08"/>
    <n v="1919006303"/>
    <s v="KR"/>
    <d v="2018-08-23T00:00:00"/>
  </r>
  <r>
    <x v="60"/>
    <s v="DAVID DOUGLAS SCHOOL DIST #40 BONDS"/>
    <x v="5"/>
    <x v="14"/>
    <n v="0.14000000000000001"/>
    <n v="40"/>
    <s v="2018/08"/>
    <n v="1919008079"/>
    <s v="KR"/>
    <d v="2018-09-07T00:00:00"/>
  </r>
  <r>
    <x v="60"/>
    <s v="DAVID DOUGLAS SCHOOL DIST #40 BONDS"/>
    <x v="5"/>
    <x v="14"/>
    <n v="-0.14000000000000001"/>
    <n v="50"/>
    <s v="2018/09"/>
    <n v="1719001127"/>
    <s v="KA"/>
    <d v="2018-10-05T00:00:00"/>
  </r>
  <r>
    <x v="60"/>
    <s v="DAVID DOUGLAS SCHOOL DIST #40 BONDS"/>
    <x v="5"/>
    <x v="14"/>
    <n v="0.14000000000000001"/>
    <n v="40"/>
    <s v="2018/09"/>
    <n v="1919011932"/>
    <s v="KR"/>
    <d v="2018-10-05T00:00:00"/>
  </r>
  <r>
    <x v="60"/>
    <s v="DAVID DOUGLAS SCHOOL DIST #40 BONDS"/>
    <x v="5"/>
    <x v="14"/>
    <n v="7.0000000000000007E-2"/>
    <n v="40"/>
    <s v="2018/09"/>
    <n v="1919012736"/>
    <s v="KR"/>
    <d v="2018-10-05T00:00:00"/>
  </r>
  <r>
    <x v="60"/>
    <s v="DAVID DOUGLAS SCHOOL DIST #40 BONDS"/>
    <x v="5"/>
    <x v="14"/>
    <n v="-0.83"/>
    <n v="50"/>
    <s v="2018/10"/>
    <n v="1719002837"/>
    <s v="KA"/>
    <d v="2018-11-07T00:00:00"/>
  </r>
  <r>
    <x v="60"/>
    <s v="DAVID DOUGLAS SCHOOL DIST #40 BONDS"/>
    <x v="5"/>
    <x v="14"/>
    <n v="-0.83"/>
    <n v="50"/>
    <s v="2018/10"/>
    <n v="1719001995"/>
    <s v="KA"/>
    <d v="2018-11-07T00:00:00"/>
  </r>
  <r>
    <x v="60"/>
    <s v="DAVID DOUGLAS SCHOOL DIST #40 BONDS"/>
    <x v="5"/>
    <x v="14"/>
    <n v="0.83"/>
    <n v="40"/>
    <s v="2018/10"/>
    <n v="1919017845"/>
    <s v="KR"/>
    <d v="2018-11-07T00:00:00"/>
  </r>
  <r>
    <x v="60"/>
    <s v="DAVID DOUGLAS SCHOOL DIST #40 BONDS"/>
    <x v="5"/>
    <x v="14"/>
    <n v="0.83"/>
    <n v="40"/>
    <s v="2018/10"/>
    <n v="1919017031"/>
    <s v="KR"/>
    <d v="2018-11-07T00:00:00"/>
  </r>
  <r>
    <x v="60"/>
    <s v="DAVID DOUGLAS SCHOOL DIST #40 BONDS"/>
    <x v="5"/>
    <x v="14"/>
    <n v="0.83"/>
    <n v="40"/>
    <s v="2018/10"/>
    <n v="1919018516"/>
    <s v="KR"/>
    <d v="2018-11-08T00:00:00"/>
  </r>
  <r>
    <x v="60"/>
    <s v="DAVID DOUGLAS SCHOOL DIST #40 BONDS"/>
    <x v="5"/>
    <x v="14"/>
    <n v="0.21"/>
    <n v="40"/>
    <s v="2018/11 WK 1"/>
    <n v="1919019210"/>
    <s v="KR"/>
    <d v="2018-11-09T00:00:00"/>
  </r>
  <r>
    <x v="60"/>
    <s v="DAVID DOUGLAS SCHOOL DIST #40 BONDS"/>
    <x v="5"/>
    <x v="14"/>
    <n v="12.73"/>
    <n v="40"/>
    <s v="2018/11 Wk 4"/>
    <n v="1919023162"/>
    <s v="KR"/>
    <d v="2018-11-30T00:00:00"/>
  </r>
  <r>
    <x v="60"/>
    <s v="DAVID DOUGLAS SCHOOL DIST #40 BONDS"/>
    <x v="5"/>
    <x v="14"/>
    <n v="2.2400000000000002"/>
    <n v="40"/>
    <s v="2018/12"/>
    <s v="Supplier Invoice: SINV.000000380"/>
    <s v="KR"/>
    <d v="2019-01-02T00:00:00"/>
  </r>
  <r>
    <x v="60"/>
    <s v="DAVID DOUGLAS SCHOOL DIST #40 BONDS"/>
    <x v="5"/>
    <x v="14"/>
    <n v="1.24"/>
    <n v="40"/>
    <s v="2019-03"/>
    <s v="SINV.000015223"/>
    <s v="KR"/>
    <d v="2019-03-06T00:00:00"/>
  </r>
  <r>
    <x v="60"/>
    <s v="DAVID DOUGLAS SCHOOL DIST #40 BONDS"/>
    <x v="5"/>
    <x v="14"/>
    <n v="1.91"/>
    <n v="40"/>
    <s v="03/2019"/>
    <s v="SINV.000023052"/>
    <s v="KR"/>
    <d v="2019-04-01T00:00:00"/>
  </r>
  <r>
    <x v="60"/>
    <s v="DAVID DOUGLAS SCHOOL DIST #40 BONDS"/>
    <x v="5"/>
    <x v="14"/>
    <n v="12.31"/>
    <n v="40"/>
    <s v="04/2019"/>
    <s v="SINV.000030718"/>
    <s v="KR"/>
    <d v="2019-05-07T00:00:00"/>
  </r>
  <r>
    <x v="61"/>
    <s v="DAVID DOUGLAS SD #40 CANCEL/OMIT"/>
    <x v="5"/>
    <x v="14"/>
    <n v="0.02"/>
    <n v="40"/>
    <s v="2018/11 Wk 4"/>
    <n v="1919023163"/>
    <s v="KR"/>
    <d v="2018-11-30T00:00:00"/>
  </r>
  <r>
    <x v="61"/>
    <s v="DAVID DOUGLAS SD #40 CANCEL/OMIT"/>
    <x v="5"/>
    <x v="14"/>
    <n v="0.02"/>
    <n v="40"/>
    <s v="04/2019"/>
    <s v="SINV.000030723"/>
    <s v="KR"/>
    <d v="2019-05-07T00:00:00"/>
  </r>
  <r>
    <x v="62"/>
    <s v="BEAVERTON SCHOOL DIST #48"/>
    <x v="5"/>
    <x v="14"/>
    <n v="0.12"/>
    <n v="40"/>
    <s v="2018/07"/>
    <n v="1919003276"/>
    <s v="KR"/>
    <d v="2018-08-06T00:00:00"/>
  </r>
  <r>
    <x v="62"/>
    <s v="BEAVERTON SCHOOL DIST #48"/>
    <x v="5"/>
    <x v="14"/>
    <n v="0.01"/>
    <n v="40"/>
    <s v="2018/08"/>
    <n v="1919006305"/>
    <s v="KR"/>
    <d v="2018-08-23T00:00:00"/>
  </r>
  <r>
    <x v="62"/>
    <s v="BEAVERTON SCHOOL DIST #48"/>
    <x v="5"/>
    <x v="14"/>
    <n v="0.01"/>
    <n v="40"/>
    <s v="2018/08"/>
    <n v="1919008081"/>
    <s v="KR"/>
    <d v="2018-09-07T00:00:00"/>
  </r>
  <r>
    <x v="62"/>
    <s v="BEAVERTON SCHOOL DIST #48"/>
    <x v="5"/>
    <x v="14"/>
    <n v="-0.01"/>
    <n v="50"/>
    <s v="2018/09"/>
    <n v="1719001129"/>
    <s v="KA"/>
    <d v="2018-10-05T00:00:00"/>
  </r>
  <r>
    <x v="62"/>
    <s v="BEAVERTON SCHOOL DIST #48"/>
    <x v="5"/>
    <x v="14"/>
    <n v="0.01"/>
    <n v="40"/>
    <s v="2018/09"/>
    <n v="1919011934"/>
    <s v="KR"/>
    <d v="2018-10-05T00:00:00"/>
  </r>
  <r>
    <x v="62"/>
    <s v="BEAVERTON SCHOOL DIST #48"/>
    <x v="5"/>
    <x v="14"/>
    <n v="0.01"/>
    <n v="40"/>
    <s v="2018/09"/>
    <n v="1919012738"/>
    <s v="KR"/>
    <d v="2018-10-05T00:00:00"/>
  </r>
  <r>
    <x v="62"/>
    <s v="BEAVERTON SCHOOL DIST #48"/>
    <x v="5"/>
    <x v="14"/>
    <n v="-0.08"/>
    <n v="50"/>
    <s v="2018/10"/>
    <n v="1719002839"/>
    <s v="KA"/>
    <d v="2018-11-07T00:00:00"/>
  </r>
  <r>
    <x v="62"/>
    <s v="BEAVERTON SCHOOL DIST #48"/>
    <x v="5"/>
    <x v="14"/>
    <n v="-0.08"/>
    <n v="50"/>
    <s v="2018/10"/>
    <n v="1719001997"/>
    <s v="KA"/>
    <d v="2018-11-07T00:00:00"/>
  </r>
  <r>
    <x v="62"/>
    <s v="BEAVERTON SCHOOL DIST #48"/>
    <x v="5"/>
    <x v="14"/>
    <n v="0.08"/>
    <n v="40"/>
    <s v="2018/10"/>
    <n v="1919017847"/>
    <s v="KR"/>
    <d v="2018-11-07T00:00:00"/>
  </r>
  <r>
    <x v="62"/>
    <s v="BEAVERTON SCHOOL DIST #48"/>
    <x v="5"/>
    <x v="14"/>
    <n v="0.08"/>
    <n v="40"/>
    <s v="2018/10"/>
    <n v="1919017033"/>
    <s v="KR"/>
    <d v="2018-11-07T00:00:00"/>
  </r>
  <r>
    <x v="62"/>
    <s v="BEAVERTON SCHOOL DIST #48"/>
    <x v="5"/>
    <x v="14"/>
    <n v="0.08"/>
    <n v="40"/>
    <s v="2018/10"/>
    <n v="1919018518"/>
    <s v="KR"/>
    <d v="2018-11-08T00:00:00"/>
  </r>
  <r>
    <x v="62"/>
    <s v="BEAVERTON SCHOOL DIST #48"/>
    <x v="5"/>
    <x v="14"/>
    <n v="0.02"/>
    <n v="40"/>
    <s v="2018/11 WK 1"/>
    <n v="1919019212"/>
    <s v="KR"/>
    <d v="2018-11-09T00:00:00"/>
  </r>
  <r>
    <x v="62"/>
    <s v="BEAVERTON SCHOOL DIST #48"/>
    <x v="5"/>
    <x v="14"/>
    <n v="1.1599999999999999"/>
    <n v="40"/>
    <s v="2018/11 Wk 4"/>
    <n v="1919023164"/>
    <s v="KR"/>
    <d v="2018-11-30T00:00:00"/>
  </r>
  <r>
    <x v="62"/>
    <s v="BEAVERTON SCHOOL DIST #48"/>
    <x v="5"/>
    <x v="14"/>
    <n v="0.2"/>
    <n v="40"/>
    <s v="2018/12"/>
    <s v="Supplier Invoice: SINV.000000386"/>
    <s v="KR"/>
    <d v="2019-01-02T00:00:00"/>
  </r>
  <r>
    <x v="62"/>
    <s v="BEAVERTON SCHOOL DIST #48"/>
    <x v="5"/>
    <x v="14"/>
    <n v="0.11"/>
    <n v="40"/>
    <s v="2019-03"/>
    <s v="SINV.000015232"/>
    <s v="KR"/>
    <d v="2019-03-06T00:00:00"/>
  </r>
  <r>
    <x v="62"/>
    <s v="BEAVERTON SCHOOL DIST #48"/>
    <x v="5"/>
    <x v="14"/>
    <n v="0.17"/>
    <n v="40"/>
    <s v="03/2019"/>
    <s v="SINV.000023063"/>
    <s v="KR"/>
    <d v="2019-04-01T00:00:00"/>
  </r>
  <r>
    <x v="62"/>
    <s v="BEAVERTON SCHOOL DIST #48"/>
    <x v="5"/>
    <x v="14"/>
    <n v="1.1200000000000001"/>
    <n v="40"/>
    <s v="04/2019"/>
    <s v="SINV.000030727"/>
    <s v="KR"/>
    <d v="2019-05-07T00:00:00"/>
  </r>
  <r>
    <x v="64"/>
    <s v="BEAVERTON SCHOOL DIST #48 BONDS"/>
    <x v="5"/>
    <x v="14"/>
    <n v="0.04"/>
    <n v="40"/>
    <s v="2018/07"/>
    <n v="1919003278"/>
    <s v="KR"/>
    <d v="2018-08-06T00:00:00"/>
  </r>
  <r>
    <x v="64"/>
    <s v="BEAVERTON SCHOOL DIST #48 BONDS"/>
    <x v="5"/>
    <x v="14"/>
    <n v="-0.02"/>
    <n v="50"/>
    <s v="2018/10"/>
    <n v="1719002841"/>
    <s v="KA"/>
    <d v="2018-11-07T00:00:00"/>
  </r>
  <r>
    <x v="64"/>
    <s v="BEAVERTON SCHOOL DIST #48 BONDS"/>
    <x v="5"/>
    <x v="14"/>
    <n v="-0.02"/>
    <n v="50"/>
    <s v="2018/10"/>
    <n v="1719001999"/>
    <s v="KA"/>
    <d v="2018-11-07T00:00:00"/>
  </r>
  <r>
    <x v="64"/>
    <s v="BEAVERTON SCHOOL DIST #48 BONDS"/>
    <x v="5"/>
    <x v="14"/>
    <n v="0.02"/>
    <n v="40"/>
    <s v="2018/10"/>
    <n v="1919017849"/>
    <s v="KR"/>
    <d v="2018-11-07T00:00:00"/>
  </r>
  <r>
    <x v="64"/>
    <s v="BEAVERTON SCHOOL DIST #48 BONDS"/>
    <x v="5"/>
    <x v="14"/>
    <n v="0.02"/>
    <n v="40"/>
    <s v="2018/10"/>
    <n v="1919017035"/>
    <s v="KR"/>
    <d v="2018-11-07T00:00:00"/>
  </r>
  <r>
    <x v="64"/>
    <s v="BEAVERTON SCHOOL DIST #48 BONDS"/>
    <x v="5"/>
    <x v="14"/>
    <n v="0.02"/>
    <n v="40"/>
    <s v="2018/10"/>
    <n v="1919018520"/>
    <s v="KR"/>
    <d v="2018-11-08T00:00:00"/>
  </r>
  <r>
    <x v="64"/>
    <s v="BEAVERTON SCHOOL DIST #48 BONDS"/>
    <x v="5"/>
    <x v="14"/>
    <n v="0.01"/>
    <n v="40"/>
    <s v="2018/11 WK 1"/>
    <n v="1919019214"/>
    <s v="KR"/>
    <d v="2018-11-09T00:00:00"/>
  </r>
  <r>
    <x v="64"/>
    <s v="BEAVERTON SCHOOL DIST #48 BONDS"/>
    <x v="5"/>
    <x v="14"/>
    <n v="0.37"/>
    <n v="40"/>
    <s v="2018/11 Wk 4"/>
    <n v="1919023166"/>
    <s v="KR"/>
    <d v="2018-11-30T00:00:00"/>
  </r>
  <r>
    <x v="64"/>
    <s v="BEAVERTON SCHOOL DIST #48 BONDS"/>
    <x v="5"/>
    <x v="14"/>
    <n v="7.0000000000000007E-2"/>
    <n v="40"/>
    <s v="2018/12"/>
    <s v="Supplier Invoice: SINV.000000394"/>
    <s v="KR"/>
    <d v="2019-01-02T00:00:00"/>
  </r>
  <r>
    <x v="64"/>
    <s v="BEAVERTON SCHOOL DIST #48 BONDS"/>
    <x v="5"/>
    <x v="14"/>
    <n v="0.04"/>
    <n v="40"/>
    <s v="2019-03"/>
    <s v="SINV.000015243"/>
    <s v="KR"/>
    <d v="2019-03-06T00:00:00"/>
  </r>
  <r>
    <x v="64"/>
    <s v="BEAVERTON SCHOOL DIST #48 BONDS"/>
    <x v="5"/>
    <x v="14"/>
    <n v="0.06"/>
    <n v="40"/>
    <s v="03/2019"/>
    <s v="SINV.000023075"/>
    <s v="KR"/>
    <d v="2019-04-01T00:00:00"/>
  </r>
  <r>
    <x v="64"/>
    <s v="BEAVERTON SCHOOL DIST #48 BONDS"/>
    <x v="5"/>
    <x v="14"/>
    <n v="0.36"/>
    <n v="40"/>
    <s v="04/2019"/>
    <s v="SINV.000030736"/>
    <s v="KR"/>
    <d v="2019-05-07T00:00:00"/>
  </r>
  <r>
    <x v="66"/>
    <s v="RIVERDALE SCHOOL DIST #51"/>
    <x v="5"/>
    <x v="14"/>
    <n v="0.52"/>
    <n v="40"/>
    <s v="2018/07"/>
    <n v="1919003280"/>
    <s v="KR"/>
    <d v="2018-08-06T00:00:00"/>
  </r>
  <r>
    <x v="66"/>
    <s v="RIVERDALE SCHOOL DIST #51"/>
    <x v="5"/>
    <x v="14"/>
    <n v="0.02"/>
    <n v="40"/>
    <s v="2018/08"/>
    <n v="1919006309"/>
    <s v="KR"/>
    <d v="2018-08-23T00:00:00"/>
  </r>
  <r>
    <x v="66"/>
    <s v="RIVERDALE SCHOOL DIST #51"/>
    <x v="5"/>
    <x v="14"/>
    <n v="0.06"/>
    <n v="40"/>
    <s v="2018/08"/>
    <n v="1919008085"/>
    <s v="KR"/>
    <d v="2018-09-07T00:00:00"/>
  </r>
  <r>
    <x v="66"/>
    <s v="RIVERDALE SCHOOL DIST #51"/>
    <x v="5"/>
    <x v="14"/>
    <n v="-0.06"/>
    <n v="50"/>
    <s v="2018/09"/>
    <n v="1719001133"/>
    <s v="KA"/>
    <d v="2018-10-05T00:00:00"/>
  </r>
  <r>
    <x v="66"/>
    <s v="RIVERDALE SCHOOL DIST #51"/>
    <x v="5"/>
    <x v="14"/>
    <n v="0.06"/>
    <n v="40"/>
    <s v="2018/09"/>
    <n v="1919011938"/>
    <s v="KR"/>
    <d v="2018-10-05T00:00:00"/>
  </r>
  <r>
    <x v="66"/>
    <s v="RIVERDALE SCHOOL DIST #51"/>
    <x v="5"/>
    <x v="14"/>
    <n v="0.03"/>
    <n v="40"/>
    <s v="2018/09"/>
    <n v="1919012742"/>
    <s v="KR"/>
    <d v="2018-10-05T00:00:00"/>
  </r>
  <r>
    <x v="66"/>
    <s v="RIVERDALE SCHOOL DIST #51"/>
    <x v="5"/>
    <x v="14"/>
    <n v="-0.33"/>
    <n v="50"/>
    <s v="2018/10"/>
    <n v="1719002843"/>
    <s v="KA"/>
    <d v="2018-11-07T00:00:00"/>
  </r>
  <r>
    <x v="66"/>
    <s v="RIVERDALE SCHOOL DIST #51"/>
    <x v="5"/>
    <x v="14"/>
    <n v="-0.33"/>
    <n v="50"/>
    <s v="2018/10"/>
    <n v="1719002001"/>
    <s v="KA"/>
    <d v="2018-11-07T00:00:00"/>
  </r>
  <r>
    <x v="66"/>
    <s v="RIVERDALE SCHOOL DIST #51"/>
    <x v="5"/>
    <x v="14"/>
    <n v="0.33"/>
    <n v="40"/>
    <s v="2018/10"/>
    <n v="1919017851"/>
    <s v="KR"/>
    <d v="2018-11-07T00:00:00"/>
  </r>
  <r>
    <x v="66"/>
    <s v="RIVERDALE SCHOOL DIST #51"/>
    <x v="5"/>
    <x v="14"/>
    <n v="0.33"/>
    <n v="40"/>
    <s v="2018/10"/>
    <n v="1919017037"/>
    <s v="KR"/>
    <d v="2018-11-07T00:00:00"/>
  </r>
  <r>
    <x v="66"/>
    <s v="RIVERDALE SCHOOL DIST #51"/>
    <x v="5"/>
    <x v="14"/>
    <n v="0.33"/>
    <n v="40"/>
    <s v="2018/10"/>
    <n v="1919018522"/>
    <s v="KR"/>
    <d v="2018-11-08T00:00:00"/>
  </r>
  <r>
    <x v="66"/>
    <s v="RIVERDALE SCHOOL DIST #51"/>
    <x v="5"/>
    <x v="14"/>
    <n v="0.08"/>
    <n v="40"/>
    <s v="2018/11 WK 1"/>
    <n v="1919019215"/>
    <s v="KR"/>
    <d v="2018-11-09T00:00:00"/>
  </r>
  <r>
    <x v="66"/>
    <s v="RIVERDALE SCHOOL DIST #51"/>
    <x v="5"/>
    <x v="14"/>
    <n v="5.01"/>
    <n v="40"/>
    <s v="2018/11 Wk 4"/>
    <n v="1919023167"/>
    <s v="KR"/>
    <d v="2018-11-30T00:00:00"/>
  </r>
  <r>
    <x v="66"/>
    <s v="RIVERDALE SCHOOL DIST #51"/>
    <x v="5"/>
    <x v="14"/>
    <n v="0.88"/>
    <n v="40"/>
    <s v="2018/12"/>
    <s v="Supplier Invoice: SINV.000000398"/>
    <s v="KR"/>
    <d v="2019-01-02T00:00:00"/>
  </r>
  <r>
    <x v="66"/>
    <s v="RIVERDALE SCHOOL DIST #51"/>
    <x v="5"/>
    <x v="14"/>
    <n v="0.49"/>
    <n v="40"/>
    <s v="2019-03"/>
    <s v="SINV.000015250"/>
    <s v="KR"/>
    <d v="2019-03-06T00:00:00"/>
  </r>
  <r>
    <x v="66"/>
    <s v="RIVERDALE SCHOOL DIST #51"/>
    <x v="5"/>
    <x v="14"/>
    <n v="0.75"/>
    <n v="40"/>
    <s v="03/2019"/>
    <s v="SINV.000023083"/>
    <s v="KR"/>
    <d v="2019-04-01T00:00:00"/>
  </r>
  <r>
    <x v="66"/>
    <s v="RIVERDALE SCHOOL DIST #51"/>
    <x v="5"/>
    <x v="14"/>
    <n v="4.8499999999999996"/>
    <n v="40"/>
    <s v="04/2019"/>
    <s v="SINV.000030744"/>
    <s v="KR"/>
    <d v="2019-05-07T00:00:00"/>
  </r>
  <r>
    <x v="67"/>
    <s v="RIVERDALE SCHOOL DIST #51 BONDS"/>
    <x v="5"/>
    <x v="14"/>
    <n v="0.31"/>
    <n v="40"/>
    <s v="2018/07"/>
    <n v="1919003281"/>
    <s v="KR"/>
    <d v="2018-08-06T00:00:00"/>
  </r>
  <r>
    <x v="67"/>
    <s v="RIVERDALE SCHOOL DIST #51 BONDS"/>
    <x v="5"/>
    <x v="14"/>
    <n v="0.01"/>
    <n v="40"/>
    <s v="2018/08"/>
    <n v="1919006310"/>
    <s v="KR"/>
    <d v="2018-08-23T00:00:00"/>
  </r>
  <r>
    <x v="67"/>
    <s v="RIVERDALE SCHOOL DIST #51 BONDS"/>
    <x v="5"/>
    <x v="14"/>
    <n v="0.03"/>
    <n v="40"/>
    <s v="2018/08"/>
    <n v="1919008086"/>
    <s v="KR"/>
    <d v="2018-09-07T00:00:00"/>
  </r>
  <r>
    <x v="67"/>
    <s v="RIVERDALE SCHOOL DIST #51 BONDS"/>
    <x v="5"/>
    <x v="14"/>
    <n v="-0.03"/>
    <n v="50"/>
    <s v="2018/09"/>
    <n v="1719001134"/>
    <s v="KA"/>
    <d v="2018-10-05T00:00:00"/>
  </r>
  <r>
    <x v="67"/>
    <s v="RIVERDALE SCHOOL DIST #51 BONDS"/>
    <x v="5"/>
    <x v="14"/>
    <n v="0.03"/>
    <n v="40"/>
    <s v="2018/09"/>
    <n v="1919011939"/>
    <s v="KR"/>
    <d v="2018-10-05T00:00:00"/>
  </r>
  <r>
    <x v="67"/>
    <s v="RIVERDALE SCHOOL DIST #51 BONDS"/>
    <x v="5"/>
    <x v="14"/>
    <n v="0.02"/>
    <n v="40"/>
    <s v="2018/09"/>
    <n v="1919012743"/>
    <s v="KR"/>
    <d v="2018-10-05T00:00:00"/>
  </r>
  <r>
    <x v="67"/>
    <s v="RIVERDALE SCHOOL DIST #51 BONDS"/>
    <x v="5"/>
    <x v="14"/>
    <n v="-0.2"/>
    <n v="50"/>
    <s v="2018/10"/>
    <n v="1719002844"/>
    <s v="KA"/>
    <d v="2018-11-07T00:00:00"/>
  </r>
  <r>
    <x v="67"/>
    <s v="RIVERDALE SCHOOL DIST #51 BONDS"/>
    <x v="5"/>
    <x v="14"/>
    <n v="-0.2"/>
    <n v="50"/>
    <s v="2018/10"/>
    <n v="1719002002"/>
    <s v="KA"/>
    <d v="2018-11-07T00:00:00"/>
  </r>
  <r>
    <x v="67"/>
    <s v="RIVERDALE SCHOOL DIST #51 BONDS"/>
    <x v="5"/>
    <x v="14"/>
    <n v="0.2"/>
    <n v="40"/>
    <s v="2018/10"/>
    <n v="1919017852"/>
    <s v="KR"/>
    <d v="2018-11-07T00:00:00"/>
  </r>
  <r>
    <x v="67"/>
    <s v="RIVERDALE SCHOOL DIST #51 BONDS"/>
    <x v="5"/>
    <x v="14"/>
    <n v="0.2"/>
    <n v="40"/>
    <s v="2018/10"/>
    <n v="1919017038"/>
    <s v="KR"/>
    <d v="2018-11-07T00:00:00"/>
  </r>
  <r>
    <x v="67"/>
    <s v="RIVERDALE SCHOOL DIST #51 BONDS"/>
    <x v="5"/>
    <x v="14"/>
    <n v="0.2"/>
    <n v="40"/>
    <s v="2018/10"/>
    <n v="1919018523"/>
    <s v="KR"/>
    <d v="2018-11-08T00:00:00"/>
  </r>
  <r>
    <x v="67"/>
    <s v="RIVERDALE SCHOOL DIST #51 BONDS"/>
    <x v="5"/>
    <x v="14"/>
    <n v="0.05"/>
    <n v="40"/>
    <s v="2018/11 WK 1"/>
    <n v="1919019216"/>
    <s v="KR"/>
    <d v="2018-11-09T00:00:00"/>
  </r>
  <r>
    <x v="67"/>
    <s v="RIVERDALE SCHOOL DIST #51 BONDS"/>
    <x v="5"/>
    <x v="14"/>
    <n v="3.02"/>
    <n v="40"/>
    <s v="2018/11 Wk 4"/>
    <n v="1919023168"/>
    <s v="KR"/>
    <d v="2018-11-30T00:00:00"/>
  </r>
  <r>
    <x v="67"/>
    <s v="RIVERDALE SCHOOL DIST #51 BONDS"/>
    <x v="5"/>
    <x v="14"/>
    <n v="0.53"/>
    <n v="40"/>
    <s v="2018/12"/>
    <s v="Supplier Invoice: SINV.000000402"/>
    <s v="KR"/>
    <d v="2019-01-02T00:00:00"/>
  </r>
  <r>
    <x v="67"/>
    <s v="RIVERDALE SCHOOL DIST #51 BONDS"/>
    <x v="5"/>
    <x v="14"/>
    <n v="0.28999999999999998"/>
    <n v="40"/>
    <s v="2019-03"/>
    <s v="SINV.000015255"/>
    <s v="KR"/>
    <d v="2019-03-06T00:00:00"/>
  </r>
  <r>
    <x v="67"/>
    <s v="RIVERDALE SCHOOL DIST #51 BONDS"/>
    <x v="5"/>
    <x v="14"/>
    <n v="0.45"/>
    <n v="40"/>
    <s v="03/2019"/>
    <s v="SINV.000023090"/>
    <s v="KR"/>
    <d v="2019-04-01T00:00:00"/>
  </r>
  <r>
    <x v="67"/>
    <s v="RIVERDALE SCHOOL DIST #51 BONDS"/>
    <x v="5"/>
    <x v="14"/>
    <n v="2.92"/>
    <n v="40"/>
    <s v="04/2019"/>
    <s v="SINV.000030749"/>
    <s v="KR"/>
    <d v="2019-05-07T00:00:00"/>
  </r>
  <r>
    <x v="126"/>
    <s v="RIVERDALE SCHL DIST #51 CANCEL/OMIT"/>
    <x v="5"/>
    <x v="14"/>
    <n v="0.01"/>
    <n v="40"/>
    <s v="2018/11 Wk 4"/>
    <n v="1919023170"/>
    <s v="KR"/>
    <d v="2018-11-30T00:00:00"/>
  </r>
  <r>
    <x v="126"/>
    <s v="RIVERDALE SCHL DIST #51 CANCEL/OMIT"/>
    <x v="5"/>
    <x v="14"/>
    <n v="0.01"/>
    <n v="40"/>
    <s v="04/2019"/>
    <s v="SINV.000030760"/>
    <s v="KR"/>
    <d v="2019-05-07T00:00:00"/>
  </r>
  <r>
    <x v="69"/>
    <s v="LAKE OSWEGO SCHOOL DIST #57"/>
    <x v="5"/>
    <x v="14"/>
    <n v="0.03"/>
    <n v="40"/>
    <s v="2018/07"/>
    <n v="1919003284"/>
    <s v="KR"/>
    <d v="2018-08-06T00:00:00"/>
  </r>
  <r>
    <x v="69"/>
    <s v="LAKE OSWEGO SCHOOL DIST #57"/>
    <x v="5"/>
    <x v="14"/>
    <n v="-0.02"/>
    <n v="50"/>
    <s v="2018/10"/>
    <n v="1719002847"/>
    <s v="KA"/>
    <d v="2018-11-07T00:00:00"/>
  </r>
  <r>
    <x v="69"/>
    <s v="LAKE OSWEGO SCHOOL DIST #57"/>
    <x v="5"/>
    <x v="14"/>
    <n v="-0.02"/>
    <n v="50"/>
    <s v="2018/10"/>
    <n v="1719002005"/>
    <s v="KA"/>
    <d v="2018-11-07T00:00:00"/>
  </r>
  <r>
    <x v="69"/>
    <s v="LAKE OSWEGO SCHOOL DIST #57"/>
    <x v="5"/>
    <x v="14"/>
    <n v="0.02"/>
    <n v="40"/>
    <s v="2018/10"/>
    <n v="1919017855"/>
    <s v="KR"/>
    <d v="2018-11-07T00:00:00"/>
  </r>
  <r>
    <x v="69"/>
    <s v="LAKE OSWEGO SCHOOL DIST #57"/>
    <x v="5"/>
    <x v="14"/>
    <n v="0.02"/>
    <n v="40"/>
    <s v="2018/10"/>
    <n v="1919017041"/>
    <s v="KR"/>
    <d v="2018-11-07T00:00:00"/>
  </r>
  <r>
    <x v="69"/>
    <s v="LAKE OSWEGO SCHOOL DIST #57"/>
    <x v="5"/>
    <x v="14"/>
    <n v="0.02"/>
    <n v="40"/>
    <s v="2018/10"/>
    <n v="1919018526"/>
    <s v="KR"/>
    <d v="2018-11-08T00:00:00"/>
  </r>
  <r>
    <x v="69"/>
    <s v="LAKE OSWEGO SCHOOL DIST #57"/>
    <x v="5"/>
    <x v="14"/>
    <n v="0.01"/>
    <n v="40"/>
    <s v="2018/11 WK 1"/>
    <n v="1919019219"/>
    <s v="KR"/>
    <d v="2018-11-09T00:00:00"/>
  </r>
  <r>
    <x v="69"/>
    <s v="LAKE OSWEGO SCHOOL DIST #57"/>
    <x v="5"/>
    <x v="14"/>
    <n v="0.25"/>
    <n v="40"/>
    <s v="2018/11 Wk 4"/>
    <n v="1919023171"/>
    <s v="KR"/>
    <d v="2018-11-30T00:00:00"/>
  </r>
  <r>
    <x v="69"/>
    <s v="LAKE OSWEGO SCHOOL DIST #57"/>
    <x v="5"/>
    <x v="14"/>
    <n v="0.04"/>
    <n v="40"/>
    <s v="2018/12"/>
    <s v="Supplier Invoice: SINV.000000410"/>
    <s v="KR"/>
    <d v="2019-01-02T00:00:00"/>
  </r>
  <r>
    <x v="69"/>
    <s v="LAKE OSWEGO SCHOOL DIST #57"/>
    <x v="5"/>
    <x v="14"/>
    <n v="0.02"/>
    <n v="40"/>
    <s v="2019-03"/>
    <s v="SINV.000015269"/>
    <s v="KR"/>
    <d v="2019-03-06T00:00:00"/>
  </r>
  <r>
    <x v="69"/>
    <s v="LAKE OSWEGO SCHOOL DIST #57"/>
    <x v="5"/>
    <x v="14"/>
    <n v="0.04"/>
    <n v="40"/>
    <s v="03/2019"/>
    <s v="SINV.000023106"/>
    <s v="KR"/>
    <d v="2019-04-01T00:00:00"/>
  </r>
  <r>
    <x v="69"/>
    <s v="LAKE OSWEGO SCHOOL DIST #57"/>
    <x v="5"/>
    <x v="14"/>
    <n v="0.24"/>
    <n v="40"/>
    <s v="04/2019"/>
    <s v="SINV.000030764"/>
    <s v="KR"/>
    <d v="2019-05-07T00:00:00"/>
  </r>
  <r>
    <x v="70"/>
    <s v="LAKE OSWEGO SCHOOL DIST #57 BONDS"/>
    <x v="5"/>
    <x v="14"/>
    <n v="0.01"/>
    <n v="40"/>
    <s v="2018/07"/>
    <n v="1919003285"/>
    <s v="KR"/>
    <d v="2018-08-06T00:00:00"/>
  </r>
  <r>
    <x v="70"/>
    <s v="LAKE OSWEGO SCHOOL DIST #57 BONDS"/>
    <x v="5"/>
    <x v="14"/>
    <n v="7.0000000000000007E-2"/>
    <n v="40"/>
    <s v="2018/11 Wk 4"/>
    <n v="1919023172"/>
    <s v="KR"/>
    <d v="2018-11-30T00:00:00"/>
  </r>
  <r>
    <x v="70"/>
    <s v="LAKE OSWEGO SCHOOL DIST #57 BONDS"/>
    <x v="5"/>
    <x v="14"/>
    <n v="0.01"/>
    <n v="40"/>
    <s v="2018/12"/>
    <s v="Supplier Invoice: SINV.000000414"/>
    <s v="KR"/>
    <d v="2019-01-02T00:00:00"/>
  </r>
  <r>
    <x v="70"/>
    <s v="LAKE OSWEGO SCHOOL DIST #57 BONDS"/>
    <x v="5"/>
    <x v="14"/>
    <n v="0.01"/>
    <n v="40"/>
    <s v="2019-03"/>
    <s v="SINV.000015273"/>
    <s v="KR"/>
    <d v="2019-03-06T00:00:00"/>
  </r>
  <r>
    <x v="70"/>
    <s v="LAKE OSWEGO SCHOOL DIST #57 BONDS"/>
    <x v="5"/>
    <x v="14"/>
    <n v="0.01"/>
    <n v="40"/>
    <s v="03/2019"/>
    <s v="SINV.000023113"/>
    <s v="KR"/>
    <d v="2019-04-01T00:00:00"/>
  </r>
  <r>
    <x v="70"/>
    <s v="LAKE OSWEGO SCHOOL DIST #57 BONDS"/>
    <x v="5"/>
    <x v="14"/>
    <n v="7.0000000000000007E-2"/>
    <n v="40"/>
    <s v="04/2019"/>
    <s v="SINV.000030768"/>
    <s v="KR"/>
    <d v="2019-05-07T00:00:00"/>
  </r>
  <r>
    <x v="71"/>
    <s v="MT HOOD COMMUNITY COLLEGE"/>
    <x v="5"/>
    <x v="14"/>
    <n v="1.95"/>
    <n v="40"/>
    <s v="2018/07"/>
    <n v="1919003286"/>
    <s v="KR"/>
    <d v="2018-08-06T00:00:00"/>
  </r>
  <r>
    <x v="71"/>
    <s v="MT HOOD COMMUNITY COLLEGE"/>
    <x v="5"/>
    <x v="14"/>
    <n v="0.08"/>
    <n v="40"/>
    <s v="2018/08"/>
    <n v="1919006317"/>
    <s v="KR"/>
    <d v="2018-08-23T00:00:00"/>
  </r>
  <r>
    <x v="71"/>
    <s v="MT HOOD COMMUNITY COLLEGE"/>
    <x v="5"/>
    <x v="14"/>
    <n v="0.21"/>
    <n v="40"/>
    <s v="2018/08"/>
    <n v="1919008091"/>
    <s v="KR"/>
    <d v="2018-09-07T00:00:00"/>
  </r>
  <r>
    <x v="71"/>
    <s v="MT HOOD COMMUNITY COLLEGE"/>
    <x v="5"/>
    <x v="14"/>
    <n v="-0.21"/>
    <n v="50"/>
    <s v="2018/09"/>
    <n v="1719001139"/>
    <s v="KA"/>
    <d v="2018-10-05T00:00:00"/>
  </r>
  <r>
    <x v="71"/>
    <s v="MT HOOD COMMUNITY COLLEGE"/>
    <x v="5"/>
    <x v="14"/>
    <n v="0.21"/>
    <n v="40"/>
    <s v="2018/09"/>
    <n v="1919011944"/>
    <s v="KR"/>
    <d v="2018-10-05T00:00:00"/>
  </r>
  <r>
    <x v="71"/>
    <s v="MT HOOD COMMUNITY COLLEGE"/>
    <x v="5"/>
    <x v="14"/>
    <n v="0.1"/>
    <n v="40"/>
    <s v="2018/09"/>
    <n v="1919012748"/>
    <s v="KR"/>
    <d v="2018-10-05T00:00:00"/>
  </r>
  <r>
    <x v="71"/>
    <s v="MT HOOD COMMUNITY COLLEGE"/>
    <x v="5"/>
    <x v="14"/>
    <n v="-1.22"/>
    <n v="50"/>
    <s v="2018/10"/>
    <n v="1719002849"/>
    <s v="KA"/>
    <d v="2018-11-07T00:00:00"/>
  </r>
  <r>
    <x v="71"/>
    <s v="MT HOOD COMMUNITY COLLEGE"/>
    <x v="5"/>
    <x v="14"/>
    <n v="-1.22"/>
    <n v="50"/>
    <s v="2018/10"/>
    <n v="1719002007"/>
    <s v="KA"/>
    <d v="2018-11-07T00:00:00"/>
  </r>
  <r>
    <x v="71"/>
    <s v="MT HOOD COMMUNITY COLLEGE"/>
    <x v="5"/>
    <x v="14"/>
    <n v="1.22"/>
    <n v="40"/>
    <s v="2018/10"/>
    <n v="1919017857"/>
    <s v="KR"/>
    <d v="2018-11-07T00:00:00"/>
  </r>
  <r>
    <x v="71"/>
    <s v="MT HOOD COMMUNITY COLLEGE"/>
    <x v="5"/>
    <x v="14"/>
    <n v="1.22"/>
    <n v="40"/>
    <s v="2018/10"/>
    <n v="1919017043"/>
    <s v="KR"/>
    <d v="2018-11-07T00:00:00"/>
  </r>
  <r>
    <x v="71"/>
    <s v="MT HOOD COMMUNITY COLLEGE"/>
    <x v="5"/>
    <x v="14"/>
    <n v="1.22"/>
    <n v="40"/>
    <s v="2018/10"/>
    <n v="1919018528"/>
    <s v="KR"/>
    <d v="2018-11-08T00:00:00"/>
  </r>
  <r>
    <x v="71"/>
    <s v="MT HOOD COMMUNITY COLLEGE"/>
    <x v="5"/>
    <x v="14"/>
    <n v="0.31"/>
    <n v="40"/>
    <s v="2018/11 WK 1"/>
    <n v="1919019221"/>
    <s v="KR"/>
    <d v="2018-11-09T00:00:00"/>
  </r>
  <r>
    <x v="71"/>
    <s v="MT HOOD COMMUNITY COLLEGE"/>
    <x v="5"/>
    <x v="14"/>
    <n v="18.73"/>
    <n v="40"/>
    <s v="2018/11 Wk 4"/>
    <n v="1919023173"/>
    <s v="KR"/>
    <d v="2018-11-30T00:00:00"/>
  </r>
  <r>
    <x v="71"/>
    <s v="MT HOOD COMMUNITY COLLEGE"/>
    <x v="5"/>
    <x v="14"/>
    <n v="3.29"/>
    <n v="40"/>
    <s v="2018/12"/>
    <s v="Supplier Invoice: SINV.000000482"/>
    <s v="KR"/>
    <d v="2019-01-02T00:00:00"/>
  </r>
  <r>
    <x v="71"/>
    <s v="MT HOOD COMMUNITY COLLEGE"/>
    <x v="5"/>
    <x v="14"/>
    <n v="1.82"/>
    <n v="40"/>
    <s v="2019-03"/>
    <s v="SINV.000015278"/>
    <s v="KR"/>
    <d v="2019-03-06T00:00:00"/>
  </r>
  <r>
    <x v="71"/>
    <s v="MT HOOD COMMUNITY COLLEGE"/>
    <x v="5"/>
    <x v="14"/>
    <n v="2.81"/>
    <n v="40"/>
    <s v="03/2019"/>
    <s v="SINV.000023118"/>
    <s v="KR"/>
    <d v="2019-04-01T00:00:00"/>
  </r>
  <r>
    <x v="71"/>
    <s v="MT HOOD COMMUNITY COLLEGE"/>
    <x v="5"/>
    <x v="14"/>
    <n v="18.100000000000001"/>
    <n v="40"/>
    <s v="04/2019"/>
    <s v="SINV.000030772"/>
    <s v="KR"/>
    <d v="2019-05-07T00:00:00"/>
  </r>
  <r>
    <x v="146"/>
    <s v="MT HOOD COMMUNITY COLLEGE BONDS"/>
    <x v="5"/>
    <x v="14"/>
    <n v="0.09"/>
    <n v="40"/>
    <s v="2018/07"/>
    <n v="1919003287"/>
    <s v="KR"/>
    <d v="2018-08-06T00:00:00"/>
  </r>
  <r>
    <x v="146"/>
    <s v="MT HOOD COMMUNITY COLLEGE BONDS"/>
    <x v="5"/>
    <x v="14"/>
    <n v="0.01"/>
    <n v="40"/>
    <s v="2018/08"/>
    <n v="1919008092"/>
    <s v="KR"/>
    <d v="2018-09-07T00:00:00"/>
  </r>
  <r>
    <x v="146"/>
    <s v="MT HOOD COMMUNITY COLLEGE BONDS"/>
    <x v="5"/>
    <x v="14"/>
    <n v="-0.01"/>
    <n v="50"/>
    <s v="2018/09"/>
    <n v="1719001140"/>
    <s v="KA"/>
    <d v="2018-10-05T00:00:00"/>
  </r>
  <r>
    <x v="146"/>
    <s v="MT HOOD COMMUNITY COLLEGE BONDS"/>
    <x v="5"/>
    <x v="14"/>
    <n v="0.01"/>
    <n v="40"/>
    <s v="2018/09"/>
    <n v="1919011945"/>
    <s v="KR"/>
    <d v="2018-10-05T00:00:00"/>
  </r>
  <r>
    <x v="146"/>
    <s v="MT HOOD COMMUNITY COLLEGE BONDS"/>
    <x v="5"/>
    <x v="14"/>
    <n v="0.01"/>
    <n v="40"/>
    <s v="2018/09"/>
    <n v="1919012749"/>
    <s v="KR"/>
    <d v="2018-10-05T00:00:00"/>
  </r>
  <r>
    <x v="146"/>
    <s v="MT HOOD COMMUNITY COLLEGE BONDS"/>
    <x v="5"/>
    <x v="14"/>
    <n v="-0.06"/>
    <n v="50"/>
    <s v="2018/10"/>
    <n v="1719002008"/>
    <s v="KA"/>
    <d v="2018-11-07T00:00:00"/>
  </r>
  <r>
    <x v="146"/>
    <s v="MT HOOD COMMUNITY COLLEGE BONDS"/>
    <x v="5"/>
    <x v="14"/>
    <n v="-0.06"/>
    <n v="50"/>
    <s v="2018/10"/>
    <n v="1719002850"/>
    <s v="KA"/>
    <d v="2018-11-07T00:00:00"/>
  </r>
  <r>
    <x v="146"/>
    <s v="MT HOOD COMMUNITY COLLEGE BONDS"/>
    <x v="5"/>
    <x v="14"/>
    <n v="0.06"/>
    <n v="40"/>
    <s v="2018/10"/>
    <n v="1919017044"/>
    <s v="KR"/>
    <d v="2018-11-07T00:00:00"/>
  </r>
  <r>
    <x v="146"/>
    <s v="MT HOOD COMMUNITY COLLEGE BONDS"/>
    <x v="5"/>
    <x v="14"/>
    <n v="0.06"/>
    <n v="40"/>
    <s v="2018/10"/>
    <n v="1919017858"/>
    <s v="KR"/>
    <d v="2018-11-07T00:00:00"/>
  </r>
  <r>
    <x v="146"/>
    <s v="MT HOOD COMMUNITY COLLEGE BONDS"/>
    <x v="5"/>
    <x v="14"/>
    <n v="0.06"/>
    <n v="40"/>
    <s v="2018/10"/>
    <n v="1919018529"/>
    <s v="KR"/>
    <d v="2018-11-08T00:00:00"/>
  </r>
  <r>
    <x v="146"/>
    <s v="MT HOOD COMMUNITY COLLEGE BONDS"/>
    <x v="5"/>
    <x v="14"/>
    <n v="0.02"/>
    <n v="40"/>
    <s v="2018/11 WK 1"/>
    <n v="1919019222"/>
    <s v="KR"/>
    <d v="2018-11-09T00:00:00"/>
  </r>
  <r>
    <x v="146"/>
    <s v="MT HOOD COMMUNITY COLLEGE BONDS"/>
    <x v="5"/>
    <x v="14"/>
    <n v="0.86"/>
    <n v="40"/>
    <s v="2018/11 Wk 4"/>
    <n v="1919023174"/>
    <s v="KR"/>
    <d v="2018-11-30T00:00:00"/>
  </r>
  <r>
    <x v="146"/>
    <s v="MT HOOD COMMUNITY COLLEGE BONDS"/>
    <x v="5"/>
    <x v="14"/>
    <n v="0.15"/>
    <n v="40"/>
    <s v="2018/12"/>
    <s v="Supplier Invoice: SINV.000000815"/>
    <s v="KR"/>
    <d v="2019-01-02T00:00:00"/>
  </r>
  <r>
    <x v="146"/>
    <s v="MT HOOD COMMUNITY COLLEGE BONDS"/>
    <x v="5"/>
    <x v="14"/>
    <n v="0.08"/>
    <n v="40"/>
    <s v="2019-03"/>
    <s v="SINV.000015283"/>
    <s v="KR"/>
    <d v="2019-03-06T00:00:00"/>
  </r>
  <r>
    <x v="146"/>
    <s v="MT HOOD COMMUNITY COLLEGE BONDS"/>
    <x v="5"/>
    <x v="14"/>
    <n v="0.13"/>
    <n v="40"/>
    <s v="03/2019"/>
    <s v="SINV.000023125"/>
    <s v="KR"/>
    <d v="2019-04-01T00:00:00"/>
  </r>
  <r>
    <x v="146"/>
    <s v="MT HOOD COMMUNITY COLLEGE BONDS"/>
    <x v="5"/>
    <x v="14"/>
    <n v="0.83"/>
    <n v="40"/>
    <s v="04/2019"/>
    <s v="SINV.000030777"/>
    <s v="KR"/>
    <d v="2019-05-07T00:00:00"/>
  </r>
  <r>
    <x v="72"/>
    <s v="MT HOOD COM COLLEGE CANCEL/OMIT"/>
    <x v="5"/>
    <x v="14"/>
    <n v="0.01"/>
    <n v="40"/>
    <s v="2018/07"/>
    <n v="1919003288"/>
    <s v="KR"/>
    <d v="2018-08-06T00:00:00"/>
  </r>
  <r>
    <x v="72"/>
    <s v="MT HOOD COM COLLEGE CANCEL/OMIT"/>
    <x v="5"/>
    <x v="14"/>
    <n v="-0.01"/>
    <n v="50"/>
    <s v="2018/10"/>
    <n v="1719002851"/>
    <s v="KA"/>
    <d v="2018-11-07T00:00:00"/>
  </r>
  <r>
    <x v="72"/>
    <s v="MT HOOD COM COLLEGE CANCEL/OMIT"/>
    <x v="5"/>
    <x v="14"/>
    <n v="-0.01"/>
    <n v="50"/>
    <s v="2018/10"/>
    <n v="1719002009"/>
    <s v="KA"/>
    <d v="2018-11-07T00:00:00"/>
  </r>
  <r>
    <x v="72"/>
    <s v="MT HOOD COM COLLEGE CANCEL/OMIT"/>
    <x v="5"/>
    <x v="14"/>
    <n v="0.01"/>
    <n v="40"/>
    <s v="2018/10"/>
    <n v="1919017859"/>
    <s v="KR"/>
    <d v="2018-11-07T00:00:00"/>
  </r>
  <r>
    <x v="72"/>
    <s v="MT HOOD COM COLLEGE CANCEL/OMIT"/>
    <x v="5"/>
    <x v="14"/>
    <n v="0.01"/>
    <n v="40"/>
    <s v="2018/10"/>
    <n v="1919017045"/>
    <s v="KR"/>
    <d v="2018-11-07T00:00:00"/>
  </r>
  <r>
    <x v="72"/>
    <s v="MT HOOD COM COLLEGE CANCEL/OMIT"/>
    <x v="5"/>
    <x v="14"/>
    <n v="0.01"/>
    <n v="40"/>
    <s v="2018/10"/>
    <n v="1919018530"/>
    <s v="KR"/>
    <d v="2018-11-08T00:00:00"/>
  </r>
  <r>
    <x v="72"/>
    <s v="MT HOOD COM COLLEGE CANCEL/OMIT"/>
    <x v="5"/>
    <x v="14"/>
    <n v="0.09"/>
    <n v="40"/>
    <s v="2018/11 Wk 4"/>
    <n v="1919023175"/>
    <s v="KR"/>
    <d v="2018-11-30T00:00:00"/>
  </r>
  <r>
    <x v="72"/>
    <s v="MT HOOD COM COLLEGE CANCEL/OMIT"/>
    <x v="5"/>
    <x v="14"/>
    <n v="0.02"/>
    <n v="40"/>
    <s v="2018/12"/>
    <s v="Supplier Invoice: SINV.000000486"/>
    <s v="KR"/>
    <d v="2019-01-02T00:00:00"/>
  </r>
  <r>
    <x v="72"/>
    <s v="MT HOOD COM COLLEGE CANCEL/OMIT"/>
    <x v="5"/>
    <x v="14"/>
    <n v="0.01"/>
    <n v="40"/>
    <s v="2019-03"/>
    <s v="SINV.000015285"/>
    <s v="KR"/>
    <d v="2019-03-06T00:00:00"/>
  </r>
  <r>
    <x v="72"/>
    <s v="MT HOOD COM COLLEGE CANCEL/OMIT"/>
    <x v="5"/>
    <x v="14"/>
    <n v="0.01"/>
    <n v="40"/>
    <s v="03/2019"/>
    <s v="SINV.000023127"/>
    <s v="KR"/>
    <d v="2019-04-01T00:00:00"/>
  </r>
  <r>
    <x v="72"/>
    <s v="MT HOOD COM COLLEGE CANCEL/OMIT"/>
    <x v="5"/>
    <x v="14"/>
    <n v="0.09"/>
    <n v="40"/>
    <s v="04/2019"/>
    <s v="SINV.000030780"/>
    <s v="KR"/>
    <d v="2019-05-07T00:00:00"/>
  </r>
  <r>
    <x v="73"/>
    <s v="PORTLAND COMMUNITY COLLEGE"/>
    <x v="5"/>
    <x v="14"/>
    <n v="2.5099999999999998"/>
    <n v="40"/>
    <s v="2018/07"/>
    <n v="1919003289"/>
    <s v="KR"/>
    <d v="2018-08-06T00:00:00"/>
  </r>
  <r>
    <x v="73"/>
    <s v="PORTLAND COMMUNITY COLLEGE"/>
    <x v="5"/>
    <x v="14"/>
    <n v="0.1"/>
    <n v="40"/>
    <s v="2018/08"/>
    <n v="1919006320"/>
    <s v="KR"/>
    <d v="2018-08-23T00:00:00"/>
  </r>
  <r>
    <x v="73"/>
    <s v="PORTLAND COMMUNITY COLLEGE"/>
    <x v="5"/>
    <x v="14"/>
    <n v="0.27"/>
    <n v="40"/>
    <s v="2018/08"/>
    <n v="1919008094"/>
    <s v="KR"/>
    <d v="2018-09-07T00:00:00"/>
  </r>
  <r>
    <x v="73"/>
    <s v="PORTLAND COMMUNITY COLLEGE"/>
    <x v="5"/>
    <x v="14"/>
    <n v="-0.27"/>
    <n v="50"/>
    <s v="2018/09"/>
    <n v="1719001142"/>
    <s v="KA"/>
    <d v="2018-10-05T00:00:00"/>
  </r>
  <r>
    <x v="73"/>
    <s v="PORTLAND COMMUNITY COLLEGE"/>
    <x v="5"/>
    <x v="14"/>
    <n v="0.27"/>
    <n v="40"/>
    <s v="2018/09"/>
    <n v="1919011947"/>
    <s v="KR"/>
    <d v="2018-10-05T00:00:00"/>
  </r>
  <r>
    <x v="73"/>
    <s v="PORTLAND COMMUNITY COLLEGE"/>
    <x v="5"/>
    <x v="14"/>
    <n v="0.13"/>
    <n v="40"/>
    <s v="2018/09"/>
    <n v="1919012751"/>
    <s v="KR"/>
    <d v="2018-10-05T00:00:00"/>
  </r>
  <r>
    <x v="73"/>
    <s v="PORTLAND COMMUNITY COLLEGE"/>
    <x v="5"/>
    <x v="14"/>
    <n v="-1.57"/>
    <n v="50"/>
    <s v="2018/10"/>
    <n v="1719002852"/>
    <s v="KA"/>
    <d v="2018-11-07T00:00:00"/>
  </r>
  <r>
    <x v="73"/>
    <s v="PORTLAND COMMUNITY COLLEGE"/>
    <x v="5"/>
    <x v="14"/>
    <n v="-1.57"/>
    <n v="50"/>
    <s v="2018/10"/>
    <n v="1719002010"/>
    <s v="KA"/>
    <d v="2018-11-07T00:00:00"/>
  </r>
  <r>
    <x v="73"/>
    <s v="PORTLAND COMMUNITY COLLEGE"/>
    <x v="5"/>
    <x v="14"/>
    <n v="1.57"/>
    <n v="40"/>
    <s v="2018/10"/>
    <n v="1919017860"/>
    <s v="KR"/>
    <d v="2018-11-07T00:00:00"/>
  </r>
  <r>
    <x v="73"/>
    <s v="PORTLAND COMMUNITY COLLEGE"/>
    <x v="5"/>
    <x v="14"/>
    <n v="1.57"/>
    <n v="40"/>
    <s v="2018/10"/>
    <n v="1919017046"/>
    <s v="KR"/>
    <d v="2018-11-07T00:00:00"/>
  </r>
  <r>
    <x v="73"/>
    <s v="PORTLAND COMMUNITY COLLEGE"/>
    <x v="5"/>
    <x v="14"/>
    <n v="1.57"/>
    <n v="40"/>
    <s v="2018/10"/>
    <n v="1919018531"/>
    <s v="KR"/>
    <d v="2018-11-08T00:00:00"/>
  </r>
  <r>
    <x v="73"/>
    <s v="PORTLAND COMMUNITY COLLEGE"/>
    <x v="5"/>
    <x v="14"/>
    <n v="0.4"/>
    <n v="40"/>
    <s v="2018/11 WK 1"/>
    <n v="1919019224"/>
    <s v="KR"/>
    <d v="2018-11-09T00:00:00"/>
  </r>
  <r>
    <x v="73"/>
    <s v="PORTLAND COMMUNITY COLLEGE"/>
    <x v="5"/>
    <x v="14"/>
    <n v="24.12"/>
    <n v="40"/>
    <s v="2018/11 Wk 4"/>
    <n v="1919023176"/>
    <s v="KR"/>
    <d v="2018-11-30T00:00:00"/>
  </r>
  <r>
    <x v="73"/>
    <s v="PORTLAND COMMUNITY COLLEGE"/>
    <x v="5"/>
    <x v="14"/>
    <n v="4.24"/>
    <n v="40"/>
    <s v="2018/12"/>
    <s v="Supplier Invoice: SINV.000000488"/>
    <s v="KR"/>
    <d v="2019-01-02T00:00:00"/>
  </r>
  <r>
    <x v="73"/>
    <s v="PORTLAND COMMUNITY COLLEGE"/>
    <x v="5"/>
    <x v="14"/>
    <n v="2.35"/>
    <n v="40"/>
    <s v="2019-03"/>
    <s v="SINV.000015289"/>
    <s v="KR"/>
    <d v="2019-03-06T00:00:00"/>
  </r>
  <r>
    <x v="73"/>
    <s v="PORTLAND COMMUNITY COLLEGE"/>
    <x v="5"/>
    <x v="14"/>
    <n v="3.62"/>
    <n v="40"/>
    <s v="03/2019"/>
    <s v="SINV.000023132"/>
    <s v="KR"/>
    <d v="2019-04-01T00:00:00"/>
  </r>
  <r>
    <x v="73"/>
    <s v="PORTLAND COMMUNITY COLLEGE"/>
    <x v="5"/>
    <x v="14"/>
    <n v="23.32"/>
    <n v="40"/>
    <s v="04/2019"/>
    <s v="SINV.000030784"/>
    <s v="KR"/>
    <d v="2019-05-07T00:00:00"/>
  </r>
  <r>
    <x v="74"/>
    <s v="PORTLAND COMMUNITY COLLEGE BONDS"/>
    <x v="5"/>
    <x v="14"/>
    <n v="2.0699999999999998"/>
    <n v="40"/>
    <s v="2018/07"/>
    <n v="1919003290"/>
    <s v="KR"/>
    <d v="2018-08-06T00:00:00"/>
  </r>
  <r>
    <x v="74"/>
    <s v="PORTLAND COMMUNITY COLLEGE BONDS"/>
    <x v="5"/>
    <x v="14"/>
    <n v="0.09"/>
    <n v="40"/>
    <s v="2018/08"/>
    <n v="1919006321"/>
    <s v="KR"/>
    <d v="2018-08-23T00:00:00"/>
  </r>
  <r>
    <x v="74"/>
    <s v="PORTLAND COMMUNITY COLLEGE BONDS"/>
    <x v="5"/>
    <x v="14"/>
    <n v="0.22"/>
    <n v="40"/>
    <s v="2018/08"/>
    <n v="1919008095"/>
    <s v="KR"/>
    <d v="2018-09-07T00:00:00"/>
  </r>
  <r>
    <x v="74"/>
    <s v="PORTLAND COMMUNITY COLLEGE BONDS"/>
    <x v="5"/>
    <x v="14"/>
    <n v="-0.22"/>
    <n v="50"/>
    <s v="2018/09"/>
    <n v="1719001143"/>
    <s v="KA"/>
    <d v="2018-10-05T00:00:00"/>
  </r>
  <r>
    <x v="74"/>
    <s v="PORTLAND COMMUNITY COLLEGE BONDS"/>
    <x v="5"/>
    <x v="14"/>
    <n v="0.22"/>
    <n v="40"/>
    <s v="2018/09"/>
    <n v="1919011948"/>
    <s v="KR"/>
    <d v="2018-10-05T00:00:00"/>
  </r>
  <r>
    <x v="74"/>
    <s v="PORTLAND COMMUNITY COLLEGE BONDS"/>
    <x v="5"/>
    <x v="14"/>
    <n v="0.11"/>
    <n v="40"/>
    <s v="2018/09"/>
    <n v="1919012752"/>
    <s v="KR"/>
    <d v="2018-10-05T00:00:00"/>
  </r>
  <r>
    <x v="74"/>
    <s v="PORTLAND COMMUNITY COLLEGE BONDS"/>
    <x v="5"/>
    <x v="14"/>
    <n v="-1.29"/>
    <n v="50"/>
    <s v="2018/10"/>
    <n v="1719002853"/>
    <s v="KA"/>
    <d v="2018-11-07T00:00:00"/>
  </r>
  <r>
    <x v="74"/>
    <s v="PORTLAND COMMUNITY COLLEGE BONDS"/>
    <x v="5"/>
    <x v="14"/>
    <n v="-1.29"/>
    <n v="50"/>
    <s v="2018/10"/>
    <n v="1719002011"/>
    <s v="KA"/>
    <d v="2018-11-07T00:00:00"/>
  </r>
  <r>
    <x v="74"/>
    <s v="PORTLAND COMMUNITY COLLEGE BONDS"/>
    <x v="5"/>
    <x v="14"/>
    <n v="1.29"/>
    <n v="40"/>
    <s v="2018/10"/>
    <n v="1919017861"/>
    <s v="KR"/>
    <d v="2018-11-07T00:00:00"/>
  </r>
  <r>
    <x v="74"/>
    <s v="PORTLAND COMMUNITY COLLEGE BONDS"/>
    <x v="5"/>
    <x v="14"/>
    <n v="1.29"/>
    <n v="40"/>
    <s v="2018/10"/>
    <n v="1919017047"/>
    <s v="KR"/>
    <d v="2018-11-07T00:00:00"/>
  </r>
  <r>
    <x v="74"/>
    <s v="PORTLAND COMMUNITY COLLEGE BONDS"/>
    <x v="5"/>
    <x v="14"/>
    <n v="1.29"/>
    <n v="40"/>
    <s v="2018/10"/>
    <n v="1919018532"/>
    <s v="KR"/>
    <d v="2018-11-08T00:00:00"/>
  </r>
  <r>
    <x v="74"/>
    <s v="PORTLAND COMMUNITY COLLEGE BONDS"/>
    <x v="5"/>
    <x v="14"/>
    <n v="0.33"/>
    <n v="40"/>
    <s v="2018/11 WK 1"/>
    <n v="1919019225"/>
    <s v="KR"/>
    <d v="2018-11-09T00:00:00"/>
  </r>
  <r>
    <x v="74"/>
    <s v="PORTLAND COMMUNITY COLLEGE BONDS"/>
    <x v="5"/>
    <x v="14"/>
    <n v="19.88"/>
    <n v="40"/>
    <s v="2018/11 Wk 4"/>
    <n v="1919023177"/>
    <s v="KR"/>
    <d v="2018-11-30T00:00:00"/>
  </r>
  <r>
    <x v="74"/>
    <s v="PORTLAND COMMUNITY COLLEGE BONDS"/>
    <x v="5"/>
    <x v="14"/>
    <n v="3.49"/>
    <n v="40"/>
    <s v="2018/12"/>
    <s v="Supplier Invoice: SINV.000000492"/>
    <s v="KR"/>
    <d v="2019-01-02T00:00:00"/>
  </r>
  <r>
    <x v="74"/>
    <s v="PORTLAND COMMUNITY COLLEGE BONDS"/>
    <x v="5"/>
    <x v="14"/>
    <n v="1.94"/>
    <n v="40"/>
    <s v="2019-03"/>
    <s v="SINV.000015294"/>
    <s v="KR"/>
    <d v="2019-03-06T00:00:00"/>
  </r>
  <r>
    <x v="74"/>
    <s v="PORTLAND COMMUNITY COLLEGE BONDS"/>
    <x v="5"/>
    <x v="14"/>
    <n v="2.98"/>
    <n v="40"/>
    <s v="03/2019"/>
    <s v="SINV.000023138"/>
    <s v="KR"/>
    <d v="2019-04-01T00:00:00"/>
  </r>
  <r>
    <x v="74"/>
    <s v="PORTLAND COMMUNITY COLLEGE BONDS"/>
    <x v="5"/>
    <x v="14"/>
    <n v="19.22"/>
    <n v="40"/>
    <s v="04/2019"/>
    <s v="SINV.000030789"/>
    <s v="KR"/>
    <d v="2019-05-07T00:00:00"/>
  </r>
  <r>
    <x v="75"/>
    <s v="PORTLAND COM COLLEGE CANCEL/OMIT"/>
    <x v="5"/>
    <x v="14"/>
    <n v="0.01"/>
    <n v="40"/>
    <s v="2018/07"/>
    <n v="1919003291"/>
    <s v="KR"/>
    <d v="2018-08-06T00:00:00"/>
  </r>
  <r>
    <x v="75"/>
    <s v="PORTLAND COM COLLEGE CANCEL/OMIT"/>
    <x v="5"/>
    <x v="14"/>
    <n v="7.0000000000000007E-2"/>
    <n v="40"/>
    <s v="2018/11 Wk 4"/>
    <n v="1919023178"/>
    <s v="KR"/>
    <d v="2018-11-30T00:00:00"/>
  </r>
  <r>
    <x v="75"/>
    <s v="PORTLAND COM COLLEGE CANCEL/OMIT"/>
    <x v="5"/>
    <x v="14"/>
    <n v="0.01"/>
    <n v="40"/>
    <s v="2018/12"/>
    <s v="Supplier Invoice: SINV.000000496"/>
    <s v="KR"/>
    <d v="2019-01-02T00:00:00"/>
  </r>
  <r>
    <x v="75"/>
    <s v="PORTLAND COM COLLEGE CANCEL/OMIT"/>
    <x v="5"/>
    <x v="14"/>
    <n v="0.01"/>
    <n v="40"/>
    <s v="2019-03"/>
    <s v="SINV.000015299"/>
    <s v="KR"/>
    <d v="2019-03-06T00:00:00"/>
  </r>
  <r>
    <x v="75"/>
    <s v="PORTLAND COM COLLEGE CANCEL/OMIT"/>
    <x v="5"/>
    <x v="14"/>
    <n v="0.01"/>
    <n v="40"/>
    <s v="03/2019"/>
    <s v="SINV.000023144"/>
    <s v="KR"/>
    <d v="2019-04-01T00:00:00"/>
  </r>
  <r>
    <x v="75"/>
    <s v="PORTLAND COM COLLEGE CANCEL/OMIT"/>
    <x v="5"/>
    <x v="14"/>
    <n v="0.06"/>
    <n v="40"/>
    <s v="04/2019"/>
    <s v="SINV.000030794"/>
    <s v="KR"/>
    <d v="2019-05-07T00:00:00"/>
  </r>
  <r>
    <x v="77"/>
    <s v="BURLINGTON WATER DISTRICT"/>
    <x v="5"/>
    <x v="14"/>
    <n v="0.02"/>
    <n v="40"/>
    <s v="2018/07"/>
    <n v="1919003293"/>
    <s v="KR"/>
    <d v="2018-08-06T00:00:00"/>
  </r>
  <r>
    <x v="77"/>
    <s v="BURLINGTON WATER DISTRICT"/>
    <x v="5"/>
    <x v="14"/>
    <n v="-0.01"/>
    <n v="50"/>
    <s v="2018/10"/>
    <n v="1719002856"/>
    <s v="KA"/>
    <d v="2018-11-07T00:00:00"/>
  </r>
  <r>
    <x v="77"/>
    <s v="BURLINGTON WATER DISTRICT"/>
    <x v="5"/>
    <x v="14"/>
    <n v="-0.01"/>
    <n v="50"/>
    <s v="2018/10"/>
    <n v="1719002014"/>
    <s v="KA"/>
    <d v="2018-11-07T00:00:00"/>
  </r>
  <r>
    <x v="77"/>
    <s v="BURLINGTON WATER DISTRICT"/>
    <x v="5"/>
    <x v="14"/>
    <n v="0.01"/>
    <n v="40"/>
    <s v="2018/10"/>
    <n v="1919017864"/>
    <s v="KR"/>
    <d v="2018-11-07T00:00:00"/>
  </r>
  <r>
    <x v="77"/>
    <s v="BURLINGTON WATER DISTRICT"/>
    <x v="5"/>
    <x v="14"/>
    <n v="0.01"/>
    <n v="40"/>
    <s v="2018/10"/>
    <n v="1919017050"/>
    <s v="KR"/>
    <d v="2018-11-07T00:00:00"/>
  </r>
  <r>
    <x v="77"/>
    <s v="BURLINGTON WATER DISTRICT"/>
    <x v="5"/>
    <x v="14"/>
    <n v="0.01"/>
    <n v="40"/>
    <s v="2018/10"/>
    <n v="1919018535"/>
    <s v="KR"/>
    <d v="2018-11-08T00:00:00"/>
  </r>
  <r>
    <x v="77"/>
    <s v="BURLINGTON WATER DISTRICT"/>
    <x v="5"/>
    <x v="14"/>
    <n v="0.23"/>
    <n v="40"/>
    <s v="2018/11 Wk 4"/>
    <n v="1919023179"/>
    <s v="KR"/>
    <d v="2018-11-30T00:00:00"/>
  </r>
  <r>
    <x v="77"/>
    <s v="BURLINGTON WATER DISTRICT"/>
    <x v="5"/>
    <x v="14"/>
    <n v="0.04"/>
    <n v="40"/>
    <s v="2018/12"/>
    <s v="Supplier Invoice: SINV.000000499"/>
    <s v="KR"/>
    <d v="2019-01-02T00:00:00"/>
  </r>
  <r>
    <x v="77"/>
    <s v="BURLINGTON WATER DISTRICT"/>
    <x v="5"/>
    <x v="14"/>
    <n v="0.02"/>
    <n v="40"/>
    <s v="2019-03"/>
    <s v="SINV.000015307"/>
    <s v="KR"/>
    <d v="2019-03-06T00:00:00"/>
  </r>
  <r>
    <x v="77"/>
    <s v="BURLINGTON WATER DISTRICT"/>
    <x v="5"/>
    <x v="14"/>
    <n v="0.04"/>
    <n v="40"/>
    <s v="03/2019"/>
    <s v="SINV.000023155"/>
    <s v="KR"/>
    <d v="2019-04-01T00:00:00"/>
  </r>
  <r>
    <x v="77"/>
    <s v="BURLINGTON WATER DISTRICT"/>
    <x v="5"/>
    <x v="14"/>
    <n v="0.22"/>
    <n v="40"/>
    <s v="04/2019"/>
    <s v="SINV.000030801"/>
    <s v="KR"/>
    <d v="2019-05-07T00:00:00"/>
  </r>
  <r>
    <x v="78"/>
    <s v="CORBETT WATER DISTRICT"/>
    <x v="5"/>
    <x v="14"/>
    <n v="0.03"/>
    <n v="40"/>
    <s v="2018/07"/>
    <n v="1919003294"/>
    <s v="KR"/>
    <d v="2018-08-06T00:00:00"/>
  </r>
  <r>
    <x v="78"/>
    <s v="CORBETT WATER DISTRICT"/>
    <x v="5"/>
    <x v="14"/>
    <n v="-0.02"/>
    <n v="50"/>
    <s v="2018/10"/>
    <n v="1719002857"/>
    <s v="KA"/>
    <d v="2018-11-07T00:00:00"/>
  </r>
  <r>
    <x v="78"/>
    <s v="CORBETT WATER DISTRICT"/>
    <x v="5"/>
    <x v="14"/>
    <n v="-0.02"/>
    <n v="50"/>
    <s v="2018/10"/>
    <n v="1719002015"/>
    <s v="KA"/>
    <d v="2018-11-07T00:00:00"/>
  </r>
  <r>
    <x v="78"/>
    <s v="CORBETT WATER DISTRICT"/>
    <x v="5"/>
    <x v="14"/>
    <n v="0.02"/>
    <n v="40"/>
    <s v="2018/10"/>
    <n v="1919017865"/>
    <s v="KR"/>
    <d v="2018-11-07T00:00:00"/>
  </r>
  <r>
    <x v="78"/>
    <s v="CORBETT WATER DISTRICT"/>
    <x v="5"/>
    <x v="14"/>
    <n v="0.02"/>
    <n v="40"/>
    <s v="2018/10"/>
    <n v="1919017051"/>
    <s v="KR"/>
    <d v="2018-11-07T00:00:00"/>
  </r>
  <r>
    <x v="78"/>
    <s v="CORBETT WATER DISTRICT"/>
    <x v="5"/>
    <x v="14"/>
    <n v="0.02"/>
    <n v="40"/>
    <s v="2018/10"/>
    <n v="1919018536"/>
    <s v="KR"/>
    <d v="2018-11-08T00:00:00"/>
  </r>
  <r>
    <x v="78"/>
    <s v="CORBETT WATER DISTRICT"/>
    <x v="5"/>
    <x v="14"/>
    <n v="0.01"/>
    <n v="40"/>
    <s v="2018/11 WK 1"/>
    <n v="1919019229"/>
    <s v="KR"/>
    <d v="2018-11-09T00:00:00"/>
  </r>
  <r>
    <x v="78"/>
    <s v="CORBETT WATER DISTRICT"/>
    <x v="5"/>
    <x v="14"/>
    <n v="0.31"/>
    <n v="40"/>
    <s v="2018/11 Wk 4"/>
    <n v="1919023180"/>
    <s v="KR"/>
    <d v="2018-11-30T00:00:00"/>
  </r>
  <r>
    <x v="78"/>
    <s v="CORBETT WATER DISTRICT"/>
    <x v="5"/>
    <x v="14"/>
    <n v="0.05"/>
    <n v="40"/>
    <s v="2018/12"/>
    <s v="Supplier Invoice: SINV.000000502"/>
    <s v="KR"/>
    <d v="2019-01-02T00:00:00"/>
  </r>
  <r>
    <x v="78"/>
    <s v="CORBETT WATER DISTRICT"/>
    <x v="5"/>
    <x v="14"/>
    <n v="0.03"/>
    <n v="40"/>
    <s v="2019-03"/>
    <s v="SINV.000015312"/>
    <s v="KR"/>
    <d v="2019-03-06T00:00:00"/>
  </r>
  <r>
    <x v="78"/>
    <s v="CORBETT WATER DISTRICT"/>
    <x v="5"/>
    <x v="14"/>
    <n v="0.05"/>
    <n v="40"/>
    <s v="03/2019"/>
    <s v="SINV.000023161"/>
    <s v="KR"/>
    <d v="2019-04-01T00:00:00"/>
  </r>
  <r>
    <x v="78"/>
    <s v="CORBETT WATER DISTRICT"/>
    <x v="5"/>
    <x v="14"/>
    <n v="0.3"/>
    <n v="40"/>
    <s v="04/2019"/>
    <s v="SINV.000030806"/>
    <s v="KR"/>
    <d v="2019-05-07T00:00:00"/>
  </r>
  <r>
    <x v="87"/>
    <s v="VALLEY VIEW WATER DISTRICT"/>
    <x v="5"/>
    <x v="14"/>
    <n v="0.02"/>
    <n v="40"/>
    <s v="2018/07"/>
    <n v="1919003306"/>
    <s v="KR"/>
    <d v="2018-08-06T00:00:00"/>
  </r>
  <r>
    <x v="87"/>
    <s v="VALLEY VIEW WATER DISTRICT"/>
    <x v="5"/>
    <x v="14"/>
    <n v="-0.01"/>
    <n v="50"/>
    <s v="2018/10"/>
    <n v="1719002869"/>
    <s v="KA"/>
    <d v="2018-11-07T00:00:00"/>
  </r>
  <r>
    <x v="87"/>
    <s v="VALLEY VIEW WATER DISTRICT"/>
    <x v="5"/>
    <x v="14"/>
    <n v="-0.01"/>
    <n v="50"/>
    <s v="2018/10"/>
    <n v="1719002027"/>
    <s v="KA"/>
    <d v="2018-11-07T00:00:00"/>
  </r>
  <r>
    <x v="87"/>
    <s v="VALLEY VIEW WATER DISTRICT"/>
    <x v="5"/>
    <x v="14"/>
    <n v="0.01"/>
    <n v="40"/>
    <s v="2018/10"/>
    <n v="1919017877"/>
    <s v="KR"/>
    <d v="2018-11-07T00:00:00"/>
  </r>
  <r>
    <x v="87"/>
    <s v="VALLEY VIEW WATER DISTRICT"/>
    <x v="5"/>
    <x v="14"/>
    <n v="0.01"/>
    <n v="40"/>
    <s v="2018/10"/>
    <n v="1919017063"/>
    <s v="KR"/>
    <d v="2018-11-07T00:00:00"/>
  </r>
  <r>
    <x v="87"/>
    <s v="VALLEY VIEW WATER DISTRICT"/>
    <x v="5"/>
    <x v="14"/>
    <n v="0.01"/>
    <n v="40"/>
    <s v="2018/10"/>
    <n v="1919018548"/>
    <s v="KR"/>
    <d v="2018-11-08T00:00:00"/>
  </r>
  <r>
    <x v="87"/>
    <s v="VALLEY VIEW WATER DISTRICT"/>
    <x v="5"/>
    <x v="14"/>
    <n v="0.19"/>
    <n v="40"/>
    <s v="2018/11 Wk 4"/>
    <n v="1919023190"/>
    <s v="KR"/>
    <d v="2018-11-30T00:00:00"/>
  </r>
  <r>
    <x v="87"/>
    <s v="VALLEY VIEW WATER DISTRICT"/>
    <x v="5"/>
    <x v="14"/>
    <n v="0.03"/>
    <n v="40"/>
    <s v="2018/12"/>
    <s v="Supplier Invoice: SINV.000000212"/>
    <s v="KR"/>
    <d v="2019-01-02T00:00:00"/>
  </r>
  <r>
    <x v="87"/>
    <s v="VALLEY VIEW WATER DISTRICT"/>
    <x v="5"/>
    <x v="14"/>
    <n v="0.02"/>
    <n v="40"/>
    <s v="2019-03"/>
    <s v="SINV.000015356"/>
    <s v="KR"/>
    <d v="2019-03-06T00:00:00"/>
  </r>
  <r>
    <x v="87"/>
    <s v="VALLEY VIEW WATER DISTRICT"/>
    <x v="5"/>
    <x v="14"/>
    <n v="0.03"/>
    <n v="40"/>
    <s v="03/2019"/>
    <s v="SINV.000023214"/>
    <s v="KR"/>
    <d v="2019-04-01T00:00:00"/>
  </r>
  <r>
    <x v="87"/>
    <s v="VALLEY VIEW WATER DISTRICT"/>
    <x v="5"/>
    <x v="14"/>
    <n v="0.18"/>
    <n v="40"/>
    <s v="04/2019"/>
    <s v="SINV.000030851"/>
    <s v="KR"/>
    <d v="2019-05-07T00:00:00"/>
  </r>
  <r>
    <x v="88"/>
    <s v="MULTNOMAH CTY - FIRE DISTRICT #10"/>
    <x v="5"/>
    <x v="14"/>
    <n v="0.36"/>
    <n v="40"/>
    <s v="2018/07"/>
    <n v="1919003307"/>
    <s v="KR"/>
    <d v="2018-08-06T00:00:00"/>
  </r>
  <r>
    <x v="88"/>
    <s v="MULTNOMAH CTY - FIRE DISTRICT #10"/>
    <x v="5"/>
    <x v="14"/>
    <n v="0.01"/>
    <n v="40"/>
    <s v="2018/08"/>
    <n v="1919006339"/>
    <s v="KR"/>
    <d v="2018-08-23T00:00:00"/>
  </r>
  <r>
    <x v="88"/>
    <s v="MULTNOMAH CTY - FIRE DISTRICT #10"/>
    <x v="5"/>
    <x v="14"/>
    <n v="0.04"/>
    <n v="40"/>
    <s v="2018/08"/>
    <n v="1919008112"/>
    <s v="KR"/>
    <d v="2018-09-07T00:00:00"/>
  </r>
  <r>
    <x v="88"/>
    <s v="MULTNOMAH CTY - FIRE DISTRICT #10"/>
    <x v="5"/>
    <x v="14"/>
    <n v="-0.04"/>
    <n v="50"/>
    <s v="2018/09"/>
    <n v="1719001160"/>
    <s v="KA"/>
    <d v="2018-10-05T00:00:00"/>
  </r>
  <r>
    <x v="88"/>
    <s v="MULTNOMAH CTY - FIRE DISTRICT #10"/>
    <x v="5"/>
    <x v="14"/>
    <n v="0.04"/>
    <n v="40"/>
    <s v="2018/09"/>
    <n v="1919011965"/>
    <s v="KR"/>
    <d v="2018-10-05T00:00:00"/>
  </r>
  <r>
    <x v="88"/>
    <s v="MULTNOMAH CTY - FIRE DISTRICT #10"/>
    <x v="5"/>
    <x v="14"/>
    <n v="0.02"/>
    <n v="40"/>
    <s v="2018/09"/>
    <n v="1919012769"/>
    <s v="KR"/>
    <d v="2018-10-05T00:00:00"/>
  </r>
  <r>
    <x v="88"/>
    <s v="MULTNOMAH CTY - FIRE DISTRICT #10"/>
    <x v="5"/>
    <x v="14"/>
    <n v="-0.22"/>
    <n v="50"/>
    <s v="2018/10"/>
    <n v="1719002870"/>
    <s v="KA"/>
    <d v="2018-11-07T00:00:00"/>
  </r>
  <r>
    <x v="88"/>
    <s v="MULTNOMAH CTY - FIRE DISTRICT #10"/>
    <x v="5"/>
    <x v="14"/>
    <n v="-0.22"/>
    <n v="50"/>
    <s v="2018/10"/>
    <n v="1719002028"/>
    <s v="KA"/>
    <d v="2018-11-07T00:00:00"/>
  </r>
  <r>
    <x v="88"/>
    <s v="MULTNOMAH CTY - FIRE DISTRICT #10"/>
    <x v="5"/>
    <x v="14"/>
    <n v="0.22"/>
    <n v="40"/>
    <s v="2018/10"/>
    <n v="1919017064"/>
    <s v="KR"/>
    <d v="2018-11-07T00:00:00"/>
  </r>
  <r>
    <x v="88"/>
    <s v="MULTNOMAH CTY - FIRE DISTRICT #10"/>
    <x v="5"/>
    <x v="14"/>
    <n v="0.22"/>
    <n v="40"/>
    <s v="2018/10"/>
    <n v="1919017878"/>
    <s v="KR"/>
    <d v="2018-11-07T00:00:00"/>
  </r>
  <r>
    <x v="88"/>
    <s v="MULTNOMAH CTY - FIRE DISTRICT #10"/>
    <x v="5"/>
    <x v="14"/>
    <n v="0.22"/>
    <n v="40"/>
    <s v="2018/10"/>
    <n v="1919018549"/>
    <s v="KR"/>
    <d v="2018-11-08T00:00:00"/>
  </r>
  <r>
    <x v="88"/>
    <s v="MULTNOMAH CTY - FIRE DISTRICT #10"/>
    <x v="5"/>
    <x v="14"/>
    <n v="0.06"/>
    <n v="40"/>
    <s v="2018/11 WK 1"/>
    <n v="1919019240"/>
    <s v="KR"/>
    <d v="2018-11-09T00:00:00"/>
  </r>
  <r>
    <x v="88"/>
    <s v="MULTNOMAH CTY - FIRE DISTRICT #10"/>
    <x v="5"/>
    <x v="14"/>
    <n v="3.41"/>
    <n v="40"/>
    <s v="2018/11 Wk 4"/>
    <n v="1919023191"/>
    <s v="KR"/>
    <d v="2018-11-30T00:00:00"/>
  </r>
  <r>
    <x v="88"/>
    <s v="MULTNOMAH CTY - FIRE DISTRICT #10"/>
    <x v="5"/>
    <x v="14"/>
    <n v="0.6"/>
    <n v="40"/>
    <s v="2018/12"/>
    <s v="Supplier Invoice: SINV.000000215"/>
    <s v="KR"/>
    <d v="2019-01-02T00:00:00"/>
  </r>
  <r>
    <x v="88"/>
    <s v="MULTNOMAH CTY - FIRE DISTRICT #10"/>
    <x v="5"/>
    <x v="14"/>
    <n v="0.33"/>
    <n v="40"/>
    <s v="2019-03"/>
    <s v="SINV.000015361"/>
    <s v="KR"/>
    <d v="2019-03-06T00:00:00"/>
  </r>
  <r>
    <x v="88"/>
    <s v="MULTNOMAH CTY - FIRE DISTRICT #10"/>
    <x v="5"/>
    <x v="14"/>
    <n v="0.51"/>
    <n v="40"/>
    <s v="03/2019"/>
    <s v="SINV.000023220"/>
    <s v="KR"/>
    <d v="2019-04-01T00:00:00"/>
  </r>
  <r>
    <x v="88"/>
    <s v="MULTNOMAH CTY - FIRE DISTRICT #10"/>
    <x v="5"/>
    <x v="14"/>
    <n v="3.3"/>
    <n v="40"/>
    <s v="04/2019"/>
    <s v="SINV.000030856"/>
    <s v="KR"/>
    <d v="2019-05-07T00:00:00"/>
  </r>
  <r>
    <x v="90"/>
    <s v="RIVERDALE FIRE DISTRICT #11J"/>
    <x v="5"/>
    <x v="14"/>
    <n v="0.18"/>
    <n v="40"/>
    <s v="2018/07"/>
    <n v="1919003309"/>
    <s v="KR"/>
    <d v="2018-08-06T00:00:00"/>
  </r>
  <r>
    <x v="90"/>
    <s v="RIVERDALE FIRE DISTRICT #11J"/>
    <x v="5"/>
    <x v="14"/>
    <n v="0.01"/>
    <n v="40"/>
    <s v="2018/08"/>
    <n v="1919006341"/>
    <s v="KR"/>
    <d v="2018-08-23T00:00:00"/>
  </r>
  <r>
    <x v="90"/>
    <s v="RIVERDALE FIRE DISTRICT #11J"/>
    <x v="5"/>
    <x v="14"/>
    <n v="0.02"/>
    <n v="40"/>
    <s v="2018/08"/>
    <n v="1919008114"/>
    <s v="KR"/>
    <d v="2018-09-07T00:00:00"/>
  </r>
  <r>
    <x v="90"/>
    <s v="RIVERDALE FIRE DISTRICT #11J"/>
    <x v="5"/>
    <x v="14"/>
    <n v="-0.02"/>
    <n v="50"/>
    <s v="2018/09"/>
    <n v="1719001162"/>
    <s v="KA"/>
    <d v="2018-10-05T00:00:00"/>
  </r>
  <r>
    <x v="90"/>
    <s v="RIVERDALE FIRE DISTRICT #11J"/>
    <x v="5"/>
    <x v="14"/>
    <n v="0.02"/>
    <n v="40"/>
    <s v="2018/09"/>
    <n v="1919011967"/>
    <s v="KR"/>
    <d v="2018-10-05T00:00:00"/>
  </r>
  <r>
    <x v="90"/>
    <s v="RIVERDALE FIRE DISTRICT #11J"/>
    <x v="5"/>
    <x v="14"/>
    <n v="0.01"/>
    <n v="40"/>
    <s v="2018/09"/>
    <n v="1919012771"/>
    <s v="KR"/>
    <d v="2018-10-05T00:00:00"/>
  </r>
  <r>
    <x v="90"/>
    <s v="RIVERDALE FIRE DISTRICT #11J"/>
    <x v="5"/>
    <x v="14"/>
    <n v="-0.11"/>
    <n v="50"/>
    <s v="2018/10"/>
    <n v="1719002872"/>
    <s v="KA"/>
    <d v="2018-11-07T00:00:00"/>
  </r>
  <r>
    <x v="90"/>
    <s v="RIVERDALE FIRE DISTRICT #11J"/>
    <x v="5"/>
    <x v="14"/>
    <n v="-0.11"/>
    <n v="50"/>
    <s v="2018/10"/>
    <n v="1719002030"/>
    <s v="KA"/>
    <d v="2018-11-07T00:00:00"/>
  </r>
  <r>
    <x v="90"/>
    <s v="RIVERDALE FIRE DISTRICT #11J"/>
    <x v="5"/>
    <x v="14"/>
    <n v="0.11"/>
    <n v="40"/>
    <s v="2018/10"/>
    <n v="1919017880"/>
    <s v="KR"/>
    <d v="2018-11-07T00:00:00"/>
  </r>
  <r>
    <x v="90"/>
    <s v="RIVERDALE FIRE DISTRICT #11J"/>
    <x v="5"/>
    <x v="14"/>
    <n v="0.11"/>
    <n v="40"/>
    <s v="2018/10"/>
    <n v="1919017066"/>
    <s v="KR"/>
    <d v="2018-11-07T00:00:00"/>
  </r>
  <r>
    <x v="90"/>
    <s v="RIVERDALE FIRE DISTRICT #11J"/>
    <x v="5"/>
    <x v="14"/>
    <n v="0.11"/>
    <n v="40"/>
    <s v="2018/10"/>
    <n v="1919018551"/>
    <s v="KR"/>
    <d v="2018-11-08T00:00:00"/>
  </r>
  <r>
    <x v="90"/>
    <s v="RIVERDALE FIRE DISTRICT #11J"/>
    <x v="5"/>
    <x v="14"/>
    <n v="0.03"/>
    <n v="40"/>
    <s v="2018/11 WK 1"/>
    <n v="1919019242"/>
    <s v="KR"/>
    <d v="2018-11-09T00:00:00"/>
  </r>
  <r>
    <x v="90"/>
    <s v="RIVERDALE FIRE DISTRICT #11J"/>
    <x v="5"/>
    <x v="14"/>
    <n v="1.7"/>
    <n v="40"/>
    <s v="2018/11 Wk 4"/>
    <n v="1919023193"/>
    <s v="KR"/>
    <d v="2018-11-30T00:00:00"/>
  </r>
  <r>
    <x v="90"/>
    <s v="RIVERDALE FIRE DISTRICT #11J"/>
    <x v="5"/>
    <x v="14"/>
    <n v="0.3"/>
    <n v="40"/>
    <s v="2018/12"/>
    <s v="Supplier Invoice: SINV.000000220"/>
    <s v="KR"/>
    <d v="2019-01-02T00:00:00"/>
  </r>
  <r>
    <x v="90"/>
    <s v="RIVERDALE FIRE DISTRICT #11J"/>
    <x v="5"/>
    <x v="14"/>
    <n v="0.17"/>
    <n v="40"/>
    <s v="2019-03"/>
    <s v="SINV.000015369"/>
    <s v="KR"/>
    <d v="2019-03-06T00:00:00"/>
  </r>
  <r>
    <x v="90"/>
    <s v="RIVERDALE FIRE DISTRICT #11J"/>
    <x v="5"/>
    <x v="14"/>
    <n v="0.25"/>
    <n v="40"/>
    <s v="03/2019"/>
    <s v="SINV.000023230"/>
    <s v="KR"/>
    <d v="2019-04-01T00:00:00"/>
  </r>
  <r>
    <x v="90"/>
    <s v="RIVERDALE FIRE DISTRICT #11J"/>
    <x v="5"/>
    <x v="14"/>
    <n v="1.64"/>
    <n v="40"/>
    <s v="04/2019"/>
    <s v="SINV.000030865"/>
    <s v="KR"/>
    <d v="2019-05-07T00:00:00"/>
  </r>
  <r>
    <x v="94"/>
    <s v="CORBETT FIRE DISTRICT #14"/>
    <x v="5"/>
    <x v="14"/>
    <n v="0.09"/>
    <n v="40"/>
    <s v="2018/07"/>
    <n v="1919003314"/>
    <s v="KR"/>
    <d v="2018-08-06T00:00:00"/>
  </r>
  <r>
    <x v="94"/>
    <s v="CORBETT FIRE DISTRICT #14"/>
    <x v="5"/>
    <x v="14"/>
    <n v="0.01"/>
    <n v="40"/>
    <s v="2018/08"/>
    <n v="1919008119"/>
    <s v="KR"/>
    <d v="2018-09-07T00:00:00"/>
  </r>
  <r>
    <x v="94"/>
    <s v="CORBETT FIRE DISTRICT #14"/>
    <x v="5"/>
    <x v="14"/>
    <n v="-0.01"/>
    <n v="50"/>
    <s v="2018/09"/>
    <n v="1719001167"/>
    <s v="KA"/>
    <d v="2018-10-05T00:00:00"/>
  </r>
  <r>
    <x v="94"/>
    <s v="CORBETT FIRE DISTRICT #14"/>
    <x v="5"/>
    <x v="14"/>
    <n v="0.01"/>
    <n v="40"/>
    <s v="2018/09"/>
    <n v="1919011972"/>
    <s v="KR"/>
    <d v="2018-10-05T00:00:00"/>
  </r>
  <r>
    <x v="94"/>
    <s v="CORBETT FIRE DISTRICT #14"/>
    <x v="5"/>
    <x v="14"/>
    <n v="0.01"/>
    <n v="40"/>
    <s v="2018/09"/>
    <n v="1919012776"/>
    <s v="KR"/>
    <d v="2018-10-05T00:00:00"/>
  </r>
  <r>
    <x v="94"/>
    <s v="CORBETT FIRE DISTRICT #14"/>
    <x v="5"/>
    <x v="14"/>
    <n v="-0.06"/>
    <n v="50"/>
    <s v="2018/10"/>
    <n v="1719002877"/>
    <s v="KA"/>
    <d v="2018-11-07T00:00:00"/>
  </r>
  <r>
    <x v="94"/>
    <s v="CORBETT FIRE DISTRICT #14"/>
    <x v="5"/>
    <x v="14"/>
    <n v="-0.06"/>
    <n v="50"/>
    <s v="2018/10"/>
    <n v="1719002035"/>
    <s v="KA"/>
    <d v="2018-11-07T00:00:00"/>
  </r>
  <r>
    <x v="94"/>
    <s v="CORBETT FIRE DISTRICT #14"/>
    <x v="5"/>
    <x v="14"/>
    <n v="0.06"/>
    <n v="40"/>
    <s v="2018/10"/>
    <n v="1919017885"/>
    <s v="KR"/>
    <d v="2018-11-07T00:00:00"/>
  </r>
  <r>
    <x v="94"/>
    <s v="CORBETT FIRE DISTRICT #14"/>
    <x v="5"/>
    <x v="14"/>
    <n v="0.06"/>
    <n v="40"/>
    <s v="2018/10"/>
    <n v="1919017071"/>
    <s v="KR"/>
    <d v="2018-11-07T00:00:00"/>
  </r>
  <r>
    <x v="94"/>
    <s v="CORBETT FIRE DISTRICT #14"/>
    <x v="5"/>
    <x v="14"/>
    <n v="0.06"/>
    <n v="40"/>
    <s v="2018/10"/>
    <n v="1919018556"/>
    <s v="KR"/>
    <d v="2018-11-08T00:00:00"/>
  </r>
  <r>
    <x v="94"/>
    <s v="CORBETT FIRE DISTRICT #14"/>
    <x v="5"/>
    <x v="14"/>
    <n v="0.02"/>
    <n v="40"/>
    <s v="2018/11 WK 1"/>
    <n v="1919019247"/>
    <s v="KR"/>
    <d v="2018-11-09T00:00:00"/>
  </r>
  <r>
    <x v="94"/>
    <s v="CORBETT FIRE DISTRICT #14"/>
    <x v="5"/>
    <x v="14"/>
    <n v="0.85"/>
    <n v="40"/>
    <s v="2018/11 Wk 4"/>
    <n v="1919023198"/>
    <s v="KR"/>
    <d v="2018-11-30T00:00:00"/>
  </r>
  <r>
    <x v="94"/>
    <s v="CORBETT FIRE DISTRICT #14"/>
    <x v="5"/>
    <x v="14"/>
    <n v="0.15"/>
    <n v="40"/>
    <s v="2018/12"/>
    <s v="Supplier Invoice: SINV.000000231"/>
    <s v="KR"/>
    <d v="2019-01-02T00:00:00"/>
  </r>
  <r>
    <x v="94"/>
    <s v="CORBETT FIRE DISTRICT #14"/>
    <x v="5"/>
    <x v="14"/>
    <n v="0.08"/>
    <n v="40"/>
    <s v="2019-03"/>
    <s v="SINV.000015389"/>
    <s v="KR"/>
    <d v="2019-03-06T00:00:00"/>
  </r>
  <r>
    <x v="94"/>
    <s v="CORBETT FIRE DISTRICT #14"/>
    <x v="5"/>
    <x v="14"/>
    <n v="0.13"/>
    <n v="40"/>
    <s v="03/2019"/>
    <s v="SINV.000023254"/>
    <s v="KR"/>
    <d v="2019-04-01T00:00:00"/>
  </r>
  <r>
    <x v="94"/>
    <s v="CORBETT FIRE DISTRICT #14"/>
    <x v="5"/>
    <x v="14"/>
    <n v="0.82"/>
    <n v="40"/>
    <s v="04/2019"/>
    <s v="SINV.000030884"/>
    <s v="KR"/>
    <d v="2019-05-07T00:00:00"/>
  </r>
  <r>
    <x v="96"/>
    <s v="SAUVIE ISLAND RFPD #30"/>
    <x v="5"/>
    <x v="14"/>
    <n v="0.03"/>
    <n v="40"/>
    <s v="2018/07"/>
    <n v="1919003316"/>
    <s v="KR"/>
    <d v="2018-08-06T00:00:00"/>
  </r>
  <r>
    <x v="96"/>
    <s v="SAUVIE ISLAND RFPD #30"/>
    <x v="5"/>
    <x v="14"/>
    <n v="-0.02"/>
    <n v="50"/>
    <s v="2018/10"/>
    <n v="1719002879"/>
    <s v="KA"/>
    <d v="2018-11-07T00:00:00"/>
  </r>
  <r>
    <x v="96"/>
    <s v="SAUVIE ISLAND RFPD #30"/>
    <x v="5"/>
    <x v="14"/>
    <n v="-0.02"/>
    <n v="50"/>
    <s v="2018/10"/>
    <n v="1719002037"/>
    <s v="KA"/>
    <d v="2018-11-07T00:00:00"/>
  </r>
  <r>
    <x v="96"/>
    <s v="SAUVIE ISLAND RFPD #30"/>
    <x v="5"/>
    <x v="14"/>
    <n v="0.02"/>
    <n v="40"/>
    <s v="2018/10"/>
    <n v="1919017887"/>
    <s v="KR"/>
    <d v="2018-11-07T00:00:00"/>
  </r>
  <r>
    <x v="96"/>
    <s v="SAUVIE ISLAND RFPD #30"/>
    <x v="5"/>
    <x v="14"/>
    <n v="0.02"/>
    <n v="40"/>
    <s v="2018/10"/>
    <n v="1919017073"/>
    <s v="KR"/>
    <d v="2018-11-07T00:00:00"/>
  </r>
  <r>
    <x v="96"/>
    <s v="SAUVIE ISLAND RFPD #30"/>
    <x v="5"/>
    <x v="14"/>
    <n v="0.02"/>
    <n v="40"/>
    <s v="2018/10"/>
    <n v="1919018558"/>
    <s v="KR"/>
    <d v="2018-11-08T00:00:00"/>
  </r>
  <r>
    <x v="96"/>
    <s v="SAUVIE ISLAND RFPD #30"/>
    <x v="5"/>
    <x v="14"/>
    <n v="0.01"/>
    <n v="40"/>
    <s v="2018/11 WK 1"/>
    <n v="1919019249"/>
    <s v="KR"/>
    <d v="2018-11-09T00:00:00"/>
  </r>
  <r>
    <x v="96"/>
    <s v="SAUVIE ISLAND RFPD #30"/>
    <x v="5"/>
    <x v="14"/>
    <n v="0.27"/>
    <n v="40"/>
    <s v="2018/11 Wk 4"/>
    <n v="1919023200"/>
    <s v="KR"/>
    <d v="2018-11-30T00:00:00"/>
  </r>
  <r>
    <x v="96"/>
    <s v="SAUVIE ISLAND RFPD #30"/>
    <x v="5"/>
    <x v="14"/>
    <n v="0.05"/>
    <n v="40"/>
    <s v="2018/12"/>
    <s v="Supplier Invoice: SINV.000000523"/>
    <s v="KR"/>
    <d v="2019-01-02T00:00:00"/>
  </r>
  <r>
    <x v="96"/>
    <s v="SAUVIE ISLAND RFPD #30"/>
    <x v="5"/>
    <x v="14"/>
    <n v="0.03"/>
    <n v="40"/>
    <s v="2019-03"/>
    <s v="SINV.000015398"/>
    <s v="KR"/>
    <d v="2019-03-06T00:00:00"/>
  </r>
  <r>
    <x v="96"/>
    <s v="SAUVIE ISLAND RFPD #30"/>
    <x v="5"/>
    <x v="14"/>
    <n v="0.04"/>
    <n v="40"/>
    <s v="03/2019"/>
    <s v="SINV.000023264"/>
    <s v="KR"/>
    <d v="2019-04-01T00:00:00"/>
  </r>
  <r>
    <x v="96"/>
    <s v="SAUVIE ISLAND RFPD #30"/>
    <x v="5"/>
    <x v="14"/>
    <n v="0.27"/>
    <n v="40"/>
    <s v="04/2019"/>
    <s v="SINV.000030892"/>
    <s v="KR"/>
    <d v="2019-05-07T00:00:00"/>
  </r>
  <r>
    <x v="97"/>
    <s v="SAUVIE ISLAND RFPD #30 BONDS"/>
    <x v="5"/>
    <x v="14"/>
    <n v="0.01"/>
    <n v="40"/>
    <s v="2018/07"/>
    <n v="1919003317"/>
    <s v="KR"/>
    <d v="2018-08-06T00:00:00"/>
  </r>
  <r>
    <x v="97"/>
    <s v="SAUVIE ISLAND RFPD #30 BONDS"/>
    <x v="5"/>
    <x v="14"/>
    <n v="0.06"/>
    <n v="40"/>
    <s v="2018/11 Wk 4"/>
    <n v="1919023201"/>
    <s v="KR"/>
    <d v="2018-11-30T00:00:00"/>
  </r>
  <r>
    <x v="97"/>
    <s v="SAUVIE ISLAND RFPD #30 BONDS"/>
    <x v="5"/>
    <x v="14"/>
    <n v="0.01"/>
    <n v="40"/>
    <s v="2018/12"/>
    <s v="Supplier Invoice: SINV.000000526"/>
    <s v="KR"/>
    <d v="2019-01-02T00:00:00"/>
  </r>
  <r>
    <x v="97"/>
    <s v="SAUVIE ISLAND RFPD #30 BONDS"/>
    <x v="5"/>
    <x v="14"/>
    <n v="0.01"/>
    <n v="40"/>
    <s v="2019-03"/>
    <s v="SINV.000015402"/>
    <s v="KR"/>
    <d v="2019-03-06T00:00:00"/>
  </r>
  <r>
    <x v="97"/>
    <s v="SAUVIE ISLAND RFPD #30 BONDS"/>
    <x v="5"/>
    <x v="14"/>
    <n v="0.01"/>
    <n v="40"/>
    <s v="03/2019"/>
    <s v="SINV.000023271"/>
    <s v="KR"/>
    <d v="2019-04-01T00:00:00"/>
  </r>
  <r>
    <x v="97"/>
    <s v="SAUVIE ISLAND RFPD #30 BONDS"/>
    <x v="5"/>
    <x v="14"/>
    <n v="0.06"/>
    <n v="40"/>
    <s v="04/2019"/>
    <s v="SINV.000030897"/>
    <s v="KR"/>
    <d v="2019-05-07T00:00:00"/>
  </r>
  <r>
    <x v="99"/>
    <s v="SCAPPOOSE FIRE DISTRICT #31"/>
    <x v="5"/>
    <x v="14"/>
    <n v="0.02"/>
    <n v="40"/>
    <s v="2018/07"/>
    <n v="1919003319"/>
    <s v="KR"/>
    <d v="2018-08-06T00:00:00"/>
  </r>
  <r>
    <x v="99"/>
    <s v="SCAPPOOSE FIRE DISTRICT #31"/>
    <x v="5"/>
    <x v="14"/>
    <n v="-0.01"/>
    <n v="50"/>
    <s v="2018/10"/>
    <n v="1719002882"/>
    <s v="KA"/>
    <d v="2018-11-07T00:00:00"/>
  </r>
  <r>
    <x v="99"/>
    <s v="SCAPPOOSE FIRE DISTRICT #31"/>
    <x v="5"/>
    <x v="14"/>
    <n v="-0.01"/>
    <n v="50"/>
    <s v="2018/10"/>
    <n v="1719002040"/>
    <s v="KA"/>
    <d v="2018-11-07T00:00:00"/>
  </r>
  <r>
    <x v="99"/>
    <s v="SCAPPOOSE FIRE DISTRICT #31"/>
    <x v="5"/>
    <x v="14"/>
    <n v="0.01"/>
    <n v="40"/>
    <s v="2018/10"/>
    <n v="1919017890"/>
    <s v="KR"/>
    <d v="2018-11-07T00:00:00"/>
  </r>
  <r>
    <x v="99"/>
    <s v="SCAPPOOSE FIRE DISTRICT #31"/>
    <x v="5"/>
    <x v="14"/>
    <n v="0.01"/>
    <n v="40"/>
    <s v="2018/10"/>
    <n v="1919017076"/>
    <s v="KR"/>
    <d v="2018-11-07T00:00:00"/>
  </r>
  <r>
    <x v="99"/>
    <s v="SCAPPOOSE FIRE DISTRICT #31"/>
    <x v="5"/>
    <x v="14"/>
    <n v="0.01"/>
    <n v="40"/>
    <s v="2018/10"/>
    <n v="1919018561"/>
    <s v="KR"/>
    <d v="2018-11-08T00:00:00"/>
  </r>
  <r>
    <x v="99"/>
    <s v="SCAPPOOSE FIRE DISTRICT #31"/>
    <x v="5"/>
    <x v="14"/>
    <n v="0.22"/>
    <n v="40"/>
    <s v="2018/11 Wk 4"/>
    <n v="1919023203"/>
    <s v="KR"/>
    <d v="2018-11-30T00:00:00"/>
  </r>
  <r>
    <x v="99"/>
    <s v="SCAPPOOSE FIRE DISTRICT #31"/>
    <x v="5"/>
    <x v="14"/>
    <n v="0.04"/>
    <n v="40"/>
    <s v="2018/12"/>
    <s v="Supplier Invoice: SINV.000000531"/>
    <s v="KR"/>
    <d v="2019-01-02T00:00:00"/>
  </r>
  <r>
    <x v="99"/>
    <s v="SCAPPOOSE FIRE DISTRICT #31"/>
    <x v="5"/>
    <x v="14"/>
    <n v="0.02"/>
    <n v="40"/>
    <s v="2019-03"/>
    <s v="SINV.000015407"/>
    <s v="KR"/>
    <d v="2019-03-06T00:00:00"/>
  </r>
  <r>
    <x v="99"/>
    <s v="SCAPPOOSE FIRE DISTRICT #31"/>
    <x v="5"/>
    <x v="14"/>
    <n v="0.03"/>
    <n v="40"/>
    <s v="03/2019"/>
    <s v="SINV.000023279"/>
    <s v="KR"/>
    <d v="2019-04-01T00:00:00"/>
  </r>
  <r>
    <x v="99"/>
    <s v="SCAPPOOSE FIRE DISTRICT #31"/>
    <x v="5"/>
    <x v="14"/>
    <n v="0.21"/>
    <n v="40"/>
    <s v="04/2019"/>
    <s v="SINV.000030903"/>
    <s v="KR"/>
    <d v="2019-05-07T00:00:00"/>
  </r>
  <r>
    <x v="101"/>
    <s v="FIRE PATROL - OR DEPT OF FORESTRY"/>
    <x v="5"/>
    <x v="14"/>
    <n v="0.02"/>
    <n v="40"/>
    <s v="2018/07"/>
    <n v="1919003321"/>
    <s v="KR"/>
    <d v="2018-08-06T00:00:00"/>
  </r>
  <r>
    <x v="101"/>
    <s v="FIRE PATROL - OR DEPT OF FORESTRY"/>
    <x v="5"/>
    <x v="14"/>
    <n v="-0.01"/>
    <n v="50"/>
    <s v="2018/10"/>
    <n v="1719002885"/>
    <s v="KA"/>
    <d v="2018-11-07T00:00:00"/>
  </r>
  <r>
    <x v="101"/>
    <s v="FIRE PATROL - OR DEPT OF FORESTRY"/>
    <x v="5"/>
    <x v="14"/>
    <n v="-0.01"/>
    <n v="50"/>
    <s v="2018/10"/>
    <n v="1719002043"/>
    <s v="KA"/>
    <d v="2018-11-07T00:00:00"/>
  </r>
  <r>
    <x v="101"/>
    <s v="FIRE PATROL - OR DEPT OF FORESTRY"/>
    <x v="5"/>
    <x v="14"/>
    <n v="0.01"/>
    <n v="40"/>
    <s v="2018/10"/>
    <n v="1919017893"/>
    <s v="KR"/>
    <d v="2018-11-07T00:00:00"/>
  </r>
  <r>
    <x v="101"/>
    <s v="FIRE PATROL - OR DEPT OF FORESTRY"/>
    <x v="5"/>
    <x v="14"/>
    <n v="0.01"/>
    <n v="40"/>
    <s v="2018/10"/>
    <n v="1919017079"/>
    <s v="KR"/>
    <d v="2018-11-07T00:00:00"/>
  </r>
  <r>
    <x v="101"/>
    <s v="FIRE PATROL - OR DEPT OF FORESTRY"/>
    <x v="5"/>
    <x v="14"/>
    <n v="0.01"/>
    <n v="40"/>
    <s v="2018/10"/>
    <n v="1919018564"/>
    <s v="KR"/>
    <d v="2018-11-08T00:00:00"/>
  </r>
  <r>
    <x v="101"/>
    <s v="FIRE PATROL - OR DEPT OF FORESTRY"/>
    <x v="5"/>
    <x v="14"/>
    <n v="0.19"/>
    <n v="40"/>
    <s v="2018/11 Wk 4"/>
    <n v="1919023206"/>
    <s v="KR"/>
    <d v="2018-11-30T00:00:00"/>
  </r>
  <r>
    <x v="101"/>
    <s v="FIRE PATROL - OR DEPT OF FORESTRY"/>
    <x v="5"/>
    <x v="14"/>
    <n v="0.03"/>
    <n v="40"/>
    <s v="2018/12"/>
    <s v="Supplier Invoice: SINV.000000534"/>
    <s v="KR"/>
    <d v="2019-01-02T00:00:00"/>
  </r>
  <r>
    <x v="101"/>
    <s v="FIRE PATROL - OR DEPT OF FORESTRY"/>
    <x v="5"/>
    <x v="14"/>
    <n v="0.02"/>
    <n v="40"/>
    <s v="2019-03"/>
    <s v="SINV.000015415"/>
    <s v="KR"/>
    <d v="2019-03-06T00:00:00"/>
  </r>
  <r>
    <x v="101"/>
    <s v="FIRE PATROL - OR DEPT OF FORESTRY"/>
    <x v="5"/>
    <x v="14"/>
    <n v="0.03"/>
    <n v="40"/>
    <s v="03/2019"/>
    <s v="SINV.000023286"/>
    <s v="KR"/>
    <d v="2019-04-01T00:00:00"/>
  </r>
  <r>
    <x v="101"/>
    <s v="FIRE PATROL - OR DEPT OF FORESTRY"/>
    <x v="5"/>
    <x v="14"/>
    <n v="0.19"/>
    <n v="40"/>
    <s v="04/2019"/>
    <s v="SINV.000030909"/>
    <s v="KR"/>
    <d v="2019-05-07T00:00:00"/>
  </r>
  <r>
    <x v="102"/>
    <s v="TV FIRE/RESCUE DIST #1J"/>
    <x v="5"/>
    <x v="14"/>
    <n v="0.28999999999999998"/>
    <n v="40"/>
    <s v="2018/07"/>
    <n v="1919003322"/>
    <s v="KR"/>
    <d v="2018-08-06T00:00:00"/>
  </r>
  <r>
    <x v="102"/>
    <s v="TV FIRE/RESCUE DIST #1J"/>
    <x v="5"/>
    <x v="14"/>
    <n v="0.01"/>
    <n v="40"/>
    <s v="2018/08"/>
    <n v="1919006354"/>
    <s v="KR"/>
    <d v="2018-08-23T00:00:00"/>
  </r>
  <r>
    <x v="102"/>
    <s v="TV FIRE/RESCUE DIST #1J"/>
    <x v="5"/>
    <x v="14"/>
    <n v="0.03"/>
    <n v="40"/>
    <s v="2018/08"/>
    <n v="1919008127"/>
    <s v="KR"/>
    <d v="2018-09-07T00:00:00"/>
  </r>
  <r>
    <x v="102"/>
    <s v="TV FIRE/RESCUE DIST #1J"/>
    <x v="5"/>
    <x v="14"/>
    <n v="-0.03"/>
    <n v="50"/>
    <s v="2018/09"/>
    <n v="1719001175"/>
    <s v="KA"/>
    <d v="2018-10-05T00:00:00"/>
  </r>
  <r>
    <x v="102"/>
    <s v="TV FIRE/RESCUE DIST #1J"/>
    <x v="5"/>
    <x v="14"/>
    <n v="0.03"/>
    <n v="40"/>
    <s v="2018/09"/>
    <n v="1919011980"/>
    <s v="KR"/>
    <d v="2018-10-05T00:00:00"/>
  </r>
  <r>
    <x v="102"/>
    <s v="TV FIRE/RESCUE DIST #1J"/>
    <x v="5"/>
    <x v="14"/>
    <n v="0.02"/>
    <n v="40"/>
    <s v="2018/09"/>
    <n v="1919012784"/>
    <s v="KR"/>
    <d v="2018-10-05T00:00:00"/>
  </r>
  <r>
    <x v="102"/>
    <s v="TV FIRE/RESCUE DIST #1J"/>
    <x v="5"/>
    <x v="14"/>
    <n v="-0.18"/>
    <n v="50"/>
    <s v="2018/10"/>
    <n v="1719002886"/>
    <s v="KA"/>
    <d v="2018-11-07T00:00:00"/>
  </r>
  <r>
    <x v="102"/>
    <s v="TV FIRE/RESCUE DIST #1J"/>
    <x v="5"/>
    <x v="14"/>
    <n v="-0.18"/>
    <n v="50"/>
    <s v="2018/10"/>
    <n v="1719002044"/>
    <s v="KA"/>
    <d v="2018-11-07T00:00:00"/>
  </r>
  <r>
    <x v="102"/>
    <s v="TV FIRE/RESCUE DIST #1J"/>
    <x v="5"/>
    <x v="14"/>
    <n v="0.18"/>
    <n v="40"/>
    <s v="2018/10"/>
    <n v="1919017894"/>
    <s v="KR"/>
    <d v="2018-11-07T00:00:00"/>
  </r>
  <r>
    <x v="102"/>
    <s v="TV FIRE/RESCUE DIST #1J"/>
    <x v="5"/>
    <x v="14"/>
    <n v="0.18"/>
    <n v="40"/>
    <s v="2018/10"/>
    <n v="1919017080"/>
    <s v="KR"/>
    <d v="2018-11-07T00:00:00"/>
  </r>
  <r>
    <x v="102"/>
    <s v="TV FIRE/RESCUE DIST #1J"/>
    <x v="5"/>
    <x v="14"/>
    <n v="0.18"/>
    <n v="40"/>
    <s v="2018/10"/>
    <n v="1919018565"/>
    <s v="KR"/>
    <d v="2018-11-08T00:00:00"/>
  </r>
  <r>
    <x v="102"/>
    <s v="TV FIRE/RESCUE DIST #1J"/>
    <x v="5"/>
    <x v="14"/>
    <n v="0.05"/>
    <n v="40"/>
    <s v="2018/11 WK 1"/>
    <n v="1919019256"/>
    <s v="KR"/>
    <d v="2018-11-09T00:00:00"/>
  </r>
  <r>
    <x v="102"/>
    <s v="TV FIRE/RESCUE DIST #1J"/>
    <x v="5"/>
    <x v="14"/>
    <n v="2.77"/>
    <n v="40"/>
    <s v="2018/11 Wk 4"/>
    <n v="1919023207"/>
    <s v="KR"/>
    <d v="2018-11-30T00:00:00"/>
  </r>
  <r>
    <x v="102"/>
    <s v="TV FIRE/RESCUE DIST #1J"/>
    <x v="5"/>
    <x v="14"/>
    <n v="0.49"/>
    <n v="40"/>
    <s v="2018/12"/>
    <s v="Supplier Invoice: SINV.000000537"/>
    <s v="KR"/>
    <d v="2019-01-02T00:00:00"/>
  </r>
  <r>
    <x v="102"/>
    <s v="TV FIRE/RESCUE DIST #1J"/>
    <x v="5"/>
    <x v="14"/>
    <n v="0.27"/>
    <n v="40"/>
    <s v="2019-03"/>
    <s v="SINV.000015419"/>
    <s v="KR"/>
    <d v="2019-03-06T00:00:00"/>
  </r>
  <r>
    <x v="102"/>
    <s v="TV FIRE/RESCUE DIST #1J"/>
    <x v="5"/>
    <x v="14"/>
    <n v="0.42"/>
    <n v="40"/>
    <s v="03/2019"/>
    <s v="SINV.000023291"/>
    <s v="KR"/>
    <d v="2019-04-01T00:00:00"/>
  </r>
  <r>
    <x v="102"/>
    <s v="TV FIRE/RESCUE DIST #1J"/>
    <x v="5"/>
    <x v="14"/>
    <n v="2.68"/>
    <n v="40"/>
    <s v="04/2019"/>
    <s v="SINV.000030913"/>
    <s v="KR"/>
    <d v="2019-05-07T00:00:00"/>
  </r>
  <r>
    <x v="103"/>
    <s v="TV FIRE/RESCUE DIST #1J BONDS"/>
    <x v="5"/>
    <x v="14"/>
    <n v="0.01"/>
    <n v="40"/>
    <s v="2018/07"/>
    <n v="1919003323"/>
    <s v="KR"/>
    <d v="2018-08-06T00:00:00"/>
  </r>
  <r>
    <x v="103"/>
    <s v="TV FIRE/RESCUE DIST #1J BONDS"/>
    <x v="5"/>
    <x v="14"/>
    <n v="-0.01"/>
    <n v="50"/>
    <s v="2018/10"/>
    <n v="1719002887"/>
    <s v="KA"/>
    <d v="2018-11-07T00:00:00"/>
  </r>
  <r>
    <x v="103"/>
    <s v="TV FIRE/RESCUE DIST #1J BONDS"/>
    <x v="5"/>
    <x v="14"/>
    <n v="-0.01"/>
    <n v="50"/>
    <s v="2018/10"/>
    <n v="1719002045"/>
    <s v="KA"/>
    <d v="2018-11-07T00:00:00"/>
  </r>
  <r>
    <x v="103"/>
    <s v="TV FIRE/RESCUE DIST #1J BONDS"/>
    <x v="5"/>
    <x v="14"/>
    <n v="0.01"/>
    <n v="40"/>
    <s v="2018/10"/>
    <n v="1919017895"/>
    <s v="KR"/>
    <d v="2018-11-07T00:00:00"/>
  </r>
  <r>
    <x v="103"/>
    <s v="TV FIRE/RESCUE DIST #1J BONDS"/>
    <x v="5"/>
    <x v="14"/>
    <n v="0.01"/>
    <n v="40"/>
    <s v="2018/10"/>
    <n v="1919017081"/>
    <s v="KR"/>
    <d v="2018-11-07T00:00:00"/>
  </r>
  <r>
    <x v="103"/>
    <s v="TV FIRE/RESCUE DIST #1J BONDS"/>
    <x v="5"/>
    <x v="14"/>
    <n v="0.01"/>
    <n v="40"/>
    <s v="2018/10"/>
    <n v="1919018566"/>
    <s v="KR"/>
    <d v="2018-11-08T00:00:00"/>
  </r>
  <r>
    <x v="103"/>
    <s v="TV FIRE/RESCUE DIST #1J BONDS"/>
    <x v="5"/>
    <x v="14"/>
    <n v="0.08"/>
    <n v="40"/>
    <s v="2018/11 Wk 4"/>
    <n v="1919023208"/>
    <s v="KR"/>
    <d v="2018-11-30T00:00:00"/>
  </r>
  <r>
    <x v="103"/>
    <s v="TV FIRE/RESCUE DIST #1J BONDS"/>
    <x v="5"/>
    <x v="14"/>
    <n v="0.01"/>
    <n v="40"/>
    <s v="2018/12"/>
    <s v="Supplier Invoice: SINV.000000540"/>
    <s v="KR"/>
    <d v="2019-01-02T00:00:00"/>
  </r>
  <r>
    <x v="103"/>
    <s v="TV FIRE/RESCUE DIST #1J BONDS"/>
    <x v="5"/>
    <x v="14"/>
    <n v="0.01"/>
    <n v="40"/>
    <s v="2019-03"/>
    <s v="SINV.000015424"/>
    <s v="KR"/>
    <d v="2019-03-06T00:00:00"/>
  </r>
  <r>
    <x v="103"/>
    <s v="TV FIRE/RESCUE DIST #1J BONDS"/>
    <x v="5"/>
    <x v="14"/>
    <n v="0.01"/>
    <n v="40"/>
    <s v="03/2019"/>
    <s v="SINV.000023297"/>
    <s v="KR"/>
    <d v="2019-04-01T00:00:00"/>
  </r>
  <r>
    <x v="103"/>
    <s v="TV FIRE/RESCUE DIST #1J BONDS"/>
    <x v="5"/>
    <x v="14"/>
    <n v="0.08"/>
    <n v="40"/>
    <s v="04/2019"/>
    <s v="SINV.000030918"/>
    <s v="KR"/>
    <d v="2019-05-07T00:00:00"/>
  </r>
  <r>
    <x v="104"/>
    <s v="TV FIRE/RESCUE DIST #1J CANCEL/OMIT"/>
    <x v="5"/>
    <x v="14"/>
    <n v="0.01"/>
    <n v="40"/>
    <s v="2018/11 Wk 4"/>
    <n v="1919023209"/>
    <s v="KR"/>
    <d v="2018-11-30T00:00:00"/>
  </r>
  <r>
    <x v="104"/>
    <s v="TV FIRE/RESCUE DIST #1J CANCEL/OMIT"/>
    <x v="5"/>
    <x v="14"/>
    <n v="0.01"/>
    <n v="40"/>
    <s v="04/2019"/>
    <s v="SINV.000030922"/>
    <s v="KR"/>
    <d v="2019-05-07T00:00:00"/>
  </r>
  <r>
    <x v="105"/>
    <s v="MULTNOMAH CTY - DRAINAGE #1"/>
    <x v="5"/>
    <x v="14"/>
    <n v="0.46"/>
    <n v="40"/>
    <s v="2018/07"/>
    <n v="1919003325"/>
    <s v="KR"/>
    <d v="2018-08-06T00:00:00"/>
  </r>
  <r>
    <x v="105"/>
    <s v="MULTNOMAH CTY - DRAINAGE #1"/>
    <x v="5"/>
    <x v="14"/>
    <n v="0.02"/>
    <n v="40"/>
    <s v="2018/08"/>
    <n v="1919006357"/>
    <s v="KR"/>
    <d v="2018-08-23T00:00:00"/>
  </r>
  <r>
    <x v="105"/>
    <s v="MULTNOMAH CTY - DRAINAGE #1"/>
    <x v="5"/>
    <x v="14"/>
    <n v="0.05"/>
    <n v="40"/>
    <s v="2018/08"/>
    <n v="1919008130"/>
    <s v="KR"/>
    <d v="2018-09-07T00:00:00"/>
  </r>
  <r>
    <x v="105"/>
    <s v="MULTNOMAH CTY - DRAINAGE #1"/>
    <x v="5"/>
    <x v="14"/>
    <n v="-0.05"/>
    <n v="50"/>
    <s v="2018/09"/>
    <n v="1719001178"/>
    <s v="KA"/>
    <d v="2018-10-05T00:00:00"/>
  </r>
  <r>
    <x v="105"/>
    <s v="MULTNOMAH CTY - DRAINAGE #1"/>
    <x v="5"/>
    <x v="14"/>
    <n v="0.05"/>
    <n v="40"/>
    <s v="2018/09"/>
    <n v="1919011983"/>
    <s v="KR"/>
    <d v="2018-10-05T00:00:00"/>
  </r>
  <r>
    <x v="105"/>
    <s v="MULTNOMAH CTY - DRAINAGE #1"/>
    <x v="5"/>
    <x v="14"/>
    <n v="0.02"/>
    <n v="40"/>
    <s v="2018/09"/>
    <n v="1919012787"/>
    <s v="KR"/>
    <d v="2018-10-05T00:00:00"/>
  </r>
  <r>
    <x v="105"/>
    <s v="MULTNOMAH CTY - DRAINAGE #1"/>
    <x v="5"/>
    <x v="14"/>
    <n v="-0.28999999999999998"/>
    <n v="50"/>
    <s v="2018/10"/>
    <n v="1719002889"/>
    <s v="KA"/>
    <d v="2018-11-07T00:00:00"/>
  </r>
  <r>
    <x v="105"/>
    <s v="MULTNOMAH CTY - DRAINAGE #1"/>
    <x v="5"/>
    <x v="14"/>
    <n v="-0.28999999999999998"/>
    <n v="50"/>
    <s v="2018/10"/>
    <n v="1719002047"/>
    <s v="KA"/>
    <d v="2018-11-07T00:00:00"/>
  </r>
  <r>
    <x v="105"/>
    <s v="MULTNOMAH CTY - DRAINAGE #1"/>
    <x v="5"/>
    <x v="14"/>
    <n v="0.28999999999999998"/>
    <n v="40"/>
    <s v="2018/10"/>
    <n v="1919017897"/>
    <s v="KR"/>
    <d v="2018-11-07T00:00:00"/>
  </r>
  <r>
    <x v="105"/>
    <s v="MULTNOMAH CTY - DRAINAGE #1"/>
    <x v="5"/>
    <x v="14"/>
    <n v="0.28999999999999998"/>
    <n v="40"/>
    <s v="2018/10"/>
    <n v="1919017083"/>
    <s v="KR"/>
    <d v="2018-11-07T00:00:00"/>
  </r>
  <r>
    <x v="105"/>
    <s v="MULTNOMAH CTY - DRAINAGE #1"/>
    <x v="5"/>
    <x v="14"/>
    <n v="0.28999999999999998"/>
    <n v="40"/>
    <s v="2018/10"/>
    <n v="1919018568"/>
    <s v="KR"/>
    <d v="2018-11-08T00:00:00"/>
  </r>
  <r>
    <x v="105"/>
    <s v="MULTNOMAH CTY - DRAINAGE #1"/>
    <x v="5"/>
    <x v="14"/>
    <n v="7.0000000000000007E-2"/>
    <n v="40"/>
    <s v="2018/11 WK 1"/>
    <n v="1919019259"/>
    <s v="KR"/>
    <d v="2018-11-09T00:00:00"/>
  </r>
  <r>
    <x v="105"/>
    <s v="MULTNOMAH CTY - DRAINAGE #1"/>
    <x v="5"/>
    <x v="14"/>
    <n v="4.4400000000000004"/>
    <n v="40"/>
    <s v="2018/11 Wk 4"/>
    <n v="1919023210"/>
    <s v="KR"/>
    <d v="2018-11-30T00:00:00"/>
  </r>
  <r>
    <x v="105"/>
    <s v="MULTNOMAH CTY - DRAINAGE #1"/>
    <x v="5"/>
    <x v="14"/>
    <n v="0.78"/>
    <n v="40"/>
    <s v="2018/12"/>
    <s v="Supplier Invoice: SINV.000000545"/>
    <s v="KR"/>
    <d v="2019-01-02T00:00:00"/>
  </r>
  <r>
    <x v="105"/>
    <s v="MULTNOMAH CTY - DRAINAGE #1"/>
    <x v="5"/>
    <x v="14"/>
    <n v="0.43"/>
    <n v="40"/>
    <s v="2019-03"/>
    <s v="SINV.000015431"/>
    <s v="KR"/>
    <d v="2019-03-06T00:00:00"/>
  </r>
  <r>
    <x v="105"/>
    <s v="MULTNOMAH CTY - DRAINAGE #1"/>
    <x v="5"/>
    <x v="14"/>
    <n v="0.67"/>
    <n v="40"/>
    <s v="03/2019"/>
    <s v="SINV.000023307"/>
    <s v="KR"/>
    <d v="2019-04-01T00:00:00"/>
  </r>
  <r>
    <x v="105"/>
    <s v="MULTNOMAH CTY - DRAINAGE #1"/>
    <x v="5"/>
    <x v="14"/>
    <n v="4.29"/>
    <n v="40"/>
    <s v="04/2019"/>
    <s v="SINV.000030924"/>
    <s v="KR"/>
    <d v="2019-05-07T00:00:00"/>
  </r>
  <r>
    <x v="106"/>
    <s v="MULTNOMAH CTY - DRAINAGE  #1 BONDS"/>
    <x v="5"/>
    <x v="14"/>
    <n v="0.22"/>
    <n v="40"/>
    <s v="2018/07"/>
    <n v="1919003326"/>
    <s v="KR"/>
    <d v="2018-08-06T00:00:00"/>
  </r>
  <r>
    <x v="106"/>
    <s v="MULTNOMAH CTY - DRAINAGE  #1 BONDS"/>
    <x v="5"/>
    <x v="14"/>
    <n v="0.01"/>
    <n v="40"/>
    <s v="2018/08"/>
    <n v="1919006358"/>
    <s v="KR"/>
    <d v="2018-08-23T00:00:00"/>
  </r>
  <r>
    <x v="106"/>
    <s v="MULTNOMAH CTY - DRAINAGE  #1 BONDS"/>
    <x v="5"/>
    <x v="14"/>
    <n v="0.02"/>
    <n v="40"/>
    <s v="2018/08"/>
    <n v="1919008131"/>
    <s v="KR"/>
    <d v="2018-09-07T00:00:00"/>
  </r>
  <r>
    <x v="106"/>
    <s v="MULTNOMAH CTY - DRAINAGE  #1 BONDS"/>
    <x v="5"/>
    <x v="14"/>
    <n v="-0.02"/>
    <n v="50"/>
    <s v="2018/09"/>
    <n v="1719001179"/>
    <s v="KA"/>
    <d v="2018-10-05T00:00:00"/>
  </r>
  <r>
    <x v="106"/>
    <s v="MULTNOMAH CTY - DRAINAGE  #1 BONDS"/>
    <x v="5"/>
    <x v="14"/>
    <n v="0.02"/>
    <n v="40"/>
    <s v="2018/09"/>
    <n v="1919011984"/>
    <s v="KR"/>
    <d v="2018-10-05T00:00:00"/>
  </r>
  <r>
    <x v="106"/>
    <s v="MULTNOMAH CTY - DRAINAGE  #1 BONDS"/>
    <x v="5"/>
    <x v="14"/>
    <n v="0.01"/>
    <n v="40"/>
    <s v="2018/09"/>
    <n v="1919012788"/>
    <s v="KR"/>
    <d v="2018-10-05T00:00:00"/>
  </r>
  <r>
    <x v="106"/>
    <s v="MULTNOMAH CTY - DRAINAGE  #1 BONDS"/>
    <x v="5"/>
    <x v="14"/>
    <n v="-0.14000000000000001"/>
    <n v="50"/>
    <s v="2018/10"/>
    <n v="1719002890"/>
    <s v="KA"/>
    <d v="2018-11-07T00:00:00"/>
  </r>
  <r>
    <x v="106"/>
    <s v="MULTNOMAH CTY - DRAINAGE  #1 BONDS"/>
    <x v="5"/>
    <x v="14"/>
    <n v="-0.14000000000000001"/>
    <n v="50"/>
    <s v="2018/10"/>
    <n v="1719002048"/>
    <s v="KA"/>
    <d v="2018-11-07T00:00:00"/>
  </r>
  <r>
    <x v="106"/>
    <s v="MULTNOMAH CTY - DRAINAGE  #1 BONDS"/>
    <x v="5"/>
    <x v="14"/>
    <n v="0.14000000000000001"/>
    <n v="40"/>
    <s v="2018/10"/>
    <n v="1919017898"/>
    <s v="KR"/>
    <d v="2018-11-07T00:00:00"/>
  </r>
  <r>
    <x v="106"/>
    <s v="MULTNOMAH CTY - DRAINAGE  #1 BONDS"/>
    <x v="5"/>
    <x v="14"/>
    <n v="0.14000000000000001"/>
    <n v="40"/>
    <s v="2018/10"/>
    <n v="1919017084"/>
    <s v="KR"/>
    <d v="2018-11-07T00:00:00"/>
  </r>
  <r>
    <x v="106"/>
    <s v="MULTNOMAH CTY - DRAINAGE  #1 BONDS"/>
    <x v="5"/>
    <x v="14"/>
    <n v="0.14000000000000001"/>
    <n v="40"/>
    <s v="2018/10"/>
    <n v="1919018569"/>
    <s v="KR"/>
    <d v="2018-11-08T00:00:00"/>
  </r>
  <r>
    <x v="106"/>
    <s v="MULTNOMAH CTY - DRAINAGE  #1 BONDS"/>
    <x v="5"/>
    <x v="14"/>
    <n v="0.04"/>
    <n v="40"/>
    <s v="2018/11 WK 1"/>
    <n v="1919019260"/>
    <s v="KR"/>
    <d v="2018-11-09T00:00:00"/>
  </r>
  <r>
    <x v="106"/>
    <s v="MULTNOMAH CTY - DRAINAGE  #1 BONDS"/>
    <x v="5"/>
    <x v="14"/>
    <n v="2.13"/>
    <n v="40"/>
    <s v="2018/11 Wk 4"/>
    <n v="1919023211"/>
    <s v="KR"/>
    <d v="2018-11-30T00:00:00"/>
  </r>
  <r>
    <x v="106"/>
    <s v="MULTNOMAH CTY - DRAINAGE  #1 BONDS"/>
    <x v="5"/>
    <x v="14"/>
    <n v="0.37"/>
    <n v="40"/>
    <s v="2018/12"/>
    <s v="Supplier Invoice: SINV.000000548"/>
    <s v="KR"/>
    <d v="2019-01-02T00:00:00"/>
  </r>
  <r>
    <x v="106"/>
    <s v="MULTNOMAH CTY - DRAINAGE  #1 BONDS"/>
    <x v="5"/>
    <x v="14"/>
    <n v="0.21"/>
    <n v="40"/>
    <s v="2019-03"/>
    <s v="SINV.000015436"/>
    <s v="KR"/>
    <d v="2019-03-06T00:00:00"/>
  </r>
  <r>
    <x v="106"/>
    <s v="MULTNOMAH CTY - DRAINAGE  #1 BONDS"/>
    <x v="5"/>
    <x v="14"/>
    <n v="0.32"/>
    <n v="40"/>
    <s v="03/2019"/>
    <s v="SINV.000023313"/>
    <s v="KR"/>
    <d v="2019-04-01T00:00:00"/>
  </r>
  <r>
    <x v="106"/>
    <s v="MULTNOMAH CTY - DRAINAGE  #1 BONDS"/>
    <x v="5"/>
    <x v="14"/>
    <n v="2.06"/>
    <n v="40"/>
    <s v="04/2019"/>
    <s v="SINV.000030929"/>
    <s v="KR"/>
    <d v="2019-05-07T00:00:00"/>
  </r>
  <r>
    <x v="107"/>
    <s v="PENINSULA DRAINAGE DISTRICT 1"/>
    <x v="5"/>
    <x v="14"/>
    <n v="0.04"/>
    <n v="40"/>
    <s v="2018/07"/>
    <n v="1919003327"/>
    <s v="KR"/>
    <d v="2018-08-06T00:00:00"/>
  </r>
  <r>
    <x v="107"/>
    <s v="PENINSULA DRAINAGE DISTRICT 1"/>
    <x v="5"/>
    <x v="14"/>
    <n v="0.01"/>
    <n v="40"/>
    <s v="2018/08"/>
    <n v="1919008132"/>
    <s v="KR"/>
    <d v="2018-09-07T00:00:00"/>
  </r>
  <r>
    <x v="107"/>
    <s v="PENINSULA DRAINAGE DISTRICT 1"/>
    <x v="5"/>
    <x v="14"/>
    <n v="-0.01"/>
    <n v="50"/>
    <s v="2018/09"/>
    <n v="1719001180"/>
    <s v="KA"/>
    <d v="2018-10-05T00:00:00"/>
  </r>
  <r>
    <x v="107"/>
    <s v="PENINSULA DRAINAGE DISTRICT 1"/>
    <x v="5"/>
    <x v="14"/>
    <n v="0.01"/>
    <n v="40"/>
    <s v="2018/09"/>
    <n v="1919011985"/>
    <s v="KR"/>
    <d v="2018-10-05T00:00:00"/>
  </r>
  <r>
    <x v="107"/>
    <s v="PENINSULA DRAINAGE DISTRICT 1"/>
    <x v="5"/>
    <x v="14"/>
    <n v="-0.03"/>
    <n v="50"/>
    <s v="2018/10"/>
    <n v="1719002891"/>
    <s v="KA"/>
    <d v="2018-11-07T00:00:00"/>
  </r>
  <r>
    <x v="107"/>
    <s v="PENINSULA DRAINAGE DISTRICT 1"/>
    <x v="5"/>
    <x v="14"/>
    <n v="-0.03"/>
    <n v="50"/>
    <s v="2018/10"/>
    <n v="1719002049"/>
    <s v="KA"/>
    <d v="2018-11-07T00:00:00"/>
  </r>
  <r>
    <x v="107"/>
    <s v="PENINSULA DRAINAGE DISTRICT 1"/>
    <x v="5"/>
    <x v="14"/>
    <n v="0.03"/>
    <n v="40"/>
    <s v="2018/10"/>
    <n v="1919017899"/>
    <s v="KR"/>
    <d v="2018-11-07T00:00:00"/>
  </r>
  <r>
    <x v="107"/>
    <s v="PENINSULA DRAINAGE DISTRICT 1"/>
    <x v="5"/>
    <x v="14"/>
    <n v="0.03"/>
    <n v="40"/>
    <s v="2018/10"/>
    <n v="1919017085"/>
    <s v="KR"/>
    <d v="2018-11-07T00:00:00"/>
  </r>
  <r>
    <x v="107"/>
    <s v="PENINSULA DRAINAGE DISTRICT 1"/>
    <x v="5"/>
    <x v="14"/>
    <n v="0.03"/>
    <n v="40"/>
    <s v="2018/10"/>
    <n v="1919018570"/>
    <s v="KR"/>
    <d v="2018-11-08T00:00:00"/>
  </r>
  <r>
    <x v="107"/>
    <s v="PENINSULA DRAINAGE DISTRICT 1"/>
    <x v="5"/>
    <x v="14"/>
    <n v="0.01"/>
    <n v="40"/>
    <s v="2018/11 WK 1"/>
    <n v="1919019261"/>
    <s v="KR"/>
    <d v="2018-11-09T00:00:00"/>
  </r>
  <r>
    <x v="107"/>
    <s v="PENINSULA DRAINAGE DISTRICT 1"/>
    <x v="5"/>
    <x v="14"/>
    <n v="0.39"/>
    <n v="40"/>
    <s v="2018/11 Wk 4"/>
    <n v="1919023212"/>
    <s v="KR"/>
    <d v="2018-11-30T00:00:00"/>
  </r>
  <r>
    <x v="107"/>
    <s v="PENINSULA DRAINAGE DISTRICT 1"/>
    <x v="5"/>
    <x v="14"/>
    <n v="7.0000000000000007E-2"/>
    <n v="40"/>
    <s v="2018/12"/>
    <s v="Supplier Invoice: SINV.000000551"/>
    <s v="KR"/>
    <d v="2019-01-02T00:00:00"/>
  </r>
  <r>
    <x v="107"/>
    <s v="PENINSULA DRAINAGE DISTRICT 1"/>
    <x v="5"/>
    <x v="14"/>
    <n v="0.04"/>
    <n v="40"/>
    <s v="2019-03"/>
    <s v="SINV.000015440"/>
    <s v="KR"/>
    <d v="2019-03-06T00:00:00"/>
  </r>
  <r>
    <x v="107"/>
    <s v="PENINSULA DRAINAGE DISTRICT 1"/>
    <x v="5"/>
    <x v="14"/>
    <n v="0.06"/>
    <n v="40"/>
    <s v="03/2019"/>
    <s v="SINV.000023318"/>
    <s v="KR"/>
    <d v="2019-04-01T00:00:00"/>
  </r>
  <r>
    <x v="107"/>
    <s v="PENINSULA DRAINAGE DISTRICT 1"/>
    <x v="5"/>
    <x v="14"/>
    <n v="0.38"/>
    <n v="40"/>
    <s v="04/2019"/>
    <s v="SINV.000030933"/>
    <s v="KR"/>
    <d v="2019-05-07T00:00:00"/>
  </r>
  <r>
    <x v="108"/>
    <s v="PENINSULA DRAINAGE DISTRICT 2"/>
    <x v="5"/>
    <x v="14"/>
    <n v="0.13"/>
    <n v="40"/>
    <s v="2018/07"/>
    <n v="1919003328"/>
    <s v="KR"/>
    <d v="2018-08-06T00:00:00"/>
  </r>
  <r>
    <x v="108"/>
    <s v="PENINSULA DRAINAGE DISTRICT 2"/>
    <x v="5"/>
    <x v="14"/>
    <n v="0.01"/>
    <n v="40"/>
    <s v="2018/08"/>
    <n v="1919006360"/>
    <s v="KR"/>
    <d v="2018-08-23T00:00:00"/>
  </r>
  <r>
    <x v="108"/>
    <s v="PENINSULA DRAINAGE DISTRICT 2"/>
    <x v="5"/>
    <x v="14"/>
    <n v="0.01"/>
    <n v="40"/>
    <s v="2018/08"/>
    <n v="1919008133"/>
    <s v="KR"/>
    <d v="2018-09-07T00:00:00"/>
  </r>
  <r>
    <x v="108"/>
    <s v="PENINSULA DRAINAGE DISTRICT 2"/>
    <x v="5"/>
    <x v="14"/>
    <n v="-0.01"/>
    <n v="50"/>
    <s v="2018/09"/>
    <n v="1719001181"/>
    <s v="KA"/>
    <d v="2018-10-05T00:00:00"/>
  </r>
  <r>
    <x v="108"/>
    <s v="PENINSULA DRAINAGE DISTRICT 2"/>
    <x v="5"/>
    <x v="14"/>
    <n v="0.01"/>
    <n v="40"/>
    <s v="2018/09"/>
    <n v="1919011986"/>
    <s v="KR"/>
    <d v="2018-10-05T00:00:00"/>
  </r>
  <r>
    <x v="108"/>
    <s v="PENINSULA DRAINAGE DISTRICT 2"/>
    <x v="5"/>
    <x v="14"/>
    <n v="0.01"/>
    <n v="40"/>
    <s v="2018/09"/>
    <n v="1919012790"/>
    <s v="KR"/>
    <d v="2018-10-05T00:00:00"/>
  </r>
  <r>
    <x v="108"/>
    <s v="PENINSULA DRAINAGE DISTRICT 2"/>
    <x v="5"/>
    <x v="14"/>
    <n v="-0.08"/>
    <n v="50"/>
    <s v="2018/10"/>
    <n v="1719002892"/>
    <s v="KA"/>
    <d v="2018-11-07T00:00:00"/>
  </r>
  <r>
    <x v="108"/>
    <s v="PENINSULA DRAINAGE DISTRICT 2"/>
    <x v="5"/>
    <x v="14"/>
    <n v="-0.08"/>
    <n v="50"/>
    <s v="2018/10"/>
    <n v="1719002050"/>
    <s v="KA"/>
    <d v="2018-11-07T00:00:00"/>
  </r>
  <r>
    <x v="108"/>
    <s v="PENINSULA DRAINAGE DISTRICT 2"/>
    <x v="5"/>
    <x v="14"/>
    <n v="0.08"/>
    <n v="40"/>
    <s v="2018/10"/>
    <n v="1919017900"/>
    <s v="KR"/>
    <d v="2018-11-07T00:00:00"/>
  </r>
  <r>
    <x v="108"/>
    <s v="PENINSULA DRAINAGE DISTRICT 2"/>
    <x v="5"/>
    <x v="14"/>
    <n v="0.08"/>
    <n v="40"/>
    <s v="2018/10"/>
    <n v="1919017086"/>
    <s v="KR"/>
    <d v="2018-11-07T00:00:00"/>
  </r>
  <r>
    <x v="108"/>
    <s v="PENINSULA DRAINAGE DISTRICT 2"/>
    <x v="5"/>
    <x v="14"/>
    <n v="0.08"/>
    <n v="40"/>
    <s v="2018/10"/>
    <n v="1919018571"/>
    <s v="KR"/>
    <d v="2018-11-08T00:00:00"/>
  </r>
  <r>
    <x v="108"/>
    <s v="PENINSULA DRAINAGE DISTRICT 2"/>
    <x v="5"/>
    <x v="14"/>
    <n v="0.02"/>
    <n v="40"/>
    <s v="2018/11 WK 1"/>
    <n v="1919019262"/>
    <s v="KR"/>
    <d v="2018-11-09T00:00:00"/>
  </r>
  <r>
    <x v="108"/>
    <s v="PENINSULA DRAINAGE DISTRICT 2"/>
    <x v="5"/>
    <x v="14"/>
    <n v="1.26"/>
    <n v="40"/>
    <s v="2018/11 Wk 4"/>
    <n v="1919023213"/>
    <s v="KR"/>
    <d v="2018-11-30T00:00:00"/>
  </r>
  <r>
    <x v="108"/>
    <s v="PENINSULA DRAINAGE DISTRICT 2"/>
    <x v="5"/>
    <x v="14"/>
    <n v="0.22"/>
    <n v="40"/>
    <s v="2018/12"/>
    <s v="Supplier Invoice: SINV.000000554"/>
    <s v="KR"/>
    <d v="2019-01-02T00:00:00"/>
  </r>
  <r>
    <x v="108"/>
    <s v="PENINSULA DRAINAGE DISTRICT 2"/>
    <x v="5"/>
    <x v="14"/>
    <n v="0.12"/>
    <n v="40"/>
    <s v="2019-03"/>
    <s v="SINV.000015444"/>
    <s v="KR"/>
    <d v="2019-03-06T00:00:00"/>
  </r>
  <r>
    <x v="108"/>
    <s v="PENINSULA DRAINAGE DISTRICT 2"/>
    <x v="5"/>
    <x v="14"/>
    <n v="0.19"/>
    <n v="40"/>
    <s v="03/2019"/>
    <s v="SINV.000023324"/>
    <s v="KR"/>
    <d v="2019-04-01T00:00:00"/>
  </r>
  <r>
    <x v="108"/>
    <s v="PENINSULA DRAINAGE DISTRICT 2"/>
    <x v="5"/>
    <x v="14"/>
    <n v="1.22"/>
    <n v="40"/>
    <s v="04/2019"/>
    <s v="SINV.000030938"/>
    <s v="KR"/>
    <d v="2019-05-07T00:00:00"/>
  </r>
  <r>
    <x v="109"/>
    <s v="SANDY DRAINAGE DISTRICT"/>
    <x v="5"/>
    <x v="14"/>
    <n v="0.04"/>
    <n v="40"/>
    <s v="2018/07"/>
    <n v="1919003329"/>
    <s v="KR"/>
    <d v="2018-08-06T00:00:00"/>
  </r>
  <r>
    <x v="109"/>
    <s v="SANDY DRAINAGE DISTRICT"/>
    <x v="5"/>
    <x v="14"/>
    <n v="-0.02"/>
    <n v="50"/>
    <s v="2018/10"/>
    <n v="1719002893"/>
    <s v="KA"/>
    <d v="2018-11-07T00:00:00"/>
  </r>
  <r>
    <x v="109"/>
    <s v="SANDY DRAINAGE DISTRICT"/>
    <x v="5"/>
    <x v="14"/>
    <n v="-0.02"/>
    <n v="50"/>
    <s v="2018/10"/>
    <n v="1719002051"/>
    <s v="KA"/>
    <d v="2018-11-07T00:00:00"/>
  </r>
  <r>
    <x v="109"/>
    <s v="SANDY DRAINAGE DISTRICT"/>
    <x v="5"/>
    <x v="14"/>
    <n v="0.02"/>
    <n v="40"/>
    <s v="2018/10"/>
    <n v="1919017901"/>
    <s v="KR"/>
    <d v="2018-11-07T00:00:00"/>
  </r>
  <r>
    <x v="109"/>
    <s v="SANDY DRAINAGE DISTRICT"/>
    <x v="5"/>
    <x v="14"/>
    <n v="0.02"/>
    <n v="40"/>
    <s v="2018/10"/>
    <n v="1919017087"/>
    <s v="KR"/>
    <d v="2018-11-07T00:00:00"/>
  </r>
  <r>
    <x v="109"/>
    <s v="SANDY DRAINAGE DISTRICT"/>
    <x v="5"/>
    <x v="14"/>
    <n v="0.02"/>
    <n v="40"/>
    <s v="2018/10"/>
    <n v="1919018572"/>
    <s v="KR"/>
    <d v="2018-11-08T00:00:00"/>
  </r>
  <r>
    <x v="109"/>
    <s v="SANDY DRAINAGE DISTRICT"/>
    <x v="5"/>
    <x v="14"/>
    <n v="0.01"/>
    <n v="40"/>
    <s v="2018/11 WK 1"/>
    <n v="1919019263"/>
    <s v="KR"/>
    <d v="2018-11-09T00:00:00"/>
  </r>
  <r>
    <x v="109"/>
    <s v="SANDY DRAINAGE DISTRICT"/>
    <x v="5"/>
    <x v="14"/>
    <n v="0.37"/>
    <n v="40"/>
    <s v="2018/11 Wk 4"/>
    <n v="1919023214"/>
    <s v="KR"/>
    <d v="2018-11-30T00:00:00"/>
  </r>
  <r>
    <x v="109"/>
    <s v="SANDY DRAINAGE DISTRICT"/>
    <x v="5"/>
    <x v="14"/>
    <n v="7.0000000000000007E-2"/>
    <n v="40"/>
    <s v="2018/12"/>
    <s v="Supplier Invoice: SINV.000000557"/>
    <s v="KR"/>
    <d v="2019-01-02T00:00:00"/>
  </r>
  <r>
    <x v="109"/>
    <s v="SANDY DRAINAGE DISTRICT"/>
    <x v="5"/>
    <x v="14"/>
    <n v="0.04"/>
    <n v="40"/>
    <s v="2019-03"/>
    <s v="SINV.000015450"/>
    <s v="KR"/>
    <d v="2019-03-06T00:00:00"/>
  </r>
  <r>
    <x v="109"/>
    <s v="SANDY DRAINAGE DISTRICT"/>
    <x v="5"/>
    <x v="14"/>
    <n v="0.06"/>
    <n v="40"/>
    <s v="03/2019"/>
    <s v="SINV.000023330"/>
    <s v="KR"/>
    <d v="2019-04-01T00:00:00"/>
  </r>
  <r>
    <x v="109"/>
    <s v="SANDY DRAINAGE DISTRICT"/>
    <x v="5"/>
    <x v="14"/>
    <n v="0.36"/>
    <n v="40"/>
    <s v="04/2019"/>
    <s v="SINV.000030943"/>
    <s v="KR"/>
    <d v="2019-05-07T00:00:00"/>
  </r>
  <r>
    <x v="110"/>
    <s v="SAUVIE ISLAND DRAINAGE DISTRICT"/>
    <x v="5"/>
    <x v="14"/>
    <n v="0.05"/>
    <n v="40"/>
    <s v="2018/07"/>
    <n v="1919003330"/>
    <s v="KR"/>
    <d v="2018-08-06T00:00:00"/>
  </r>
  <r>
    <x v="110"/>
    <s v="SAUVIE ISLAND DRAINAGE DISTRICT"/>
    <x v="5"/>
    <x v="14"/>
    <n v="0.01"/>
    <n v="40"/>
    <s v="2018/08"/>
    <n v="1919008135"/>
    <s v="KR"/>
    <d v="2018-09-07T00:00:00"/>
  </r>
  <r>
    <x v="110"/>
    <s v="SAUVIE ISLAND DRAINAGE DISTRICT"/>
    <x v="5"/>
    <x v="14"/>
    <n v="-0.01"/>
    <n v="50"/>
    <s v="2018/09"/>
    <n v="1719001183"/>
    <s v="KA"/>
    <d v="2018-10-05T00:00:00"/>
  </r>
  <r>
    <x v="110"/>
    <s v="SAUVIE ISLAND DRAINAGE DISTRICT"/>
    <x v="5"/>
    <x v="14"/>
    <n v="0.01"/>
    <n v="40"/>
    <s v="2018/09"/>
    <n v="1919011988"/>
    <s v="KR"/>
    <d v="2018-10-05T00:00:00"/>
  </r>
  <r>
    <x v="110"/>
    <s v="SAUVIE ISLAND DRAINAGE DISTRICT"/>
    <x v="5"/>
    <x v="14"/>
    <n v="-0.03"/>
    <n v="50"/>
    <s v="2018/10"/>
    <n v="1719002894"/>
    <s v="KA"/>
    <d v="2018-11-07T00:00:00"/>
  </r>
  <r>
    <x v="110"/>
    <s v="SAUVIE ISLAND DRAINAGE DISTRICT"/>
    <x v="5"/>
    <x v="14"/>
    <n v="-0.03"/>
    <n v="50"/>
    <s v="2018/10"/>
    <n v="1719002052"/>
    <s v="KA"/>
    <d v="2018-11-07T00:00:00"/>
  </r>
  <r>
    <x v="110"/>
    <s v="SAUVIE ISLAND DRAINAGE DISTRICT"/>
    <x v="5"/>
    <x v="14"/>
    <n v="0.03"/>
    <n v="40"/>
    <s v="2018/10"/>
    <n v="1919017902"/>
    <s v="KR"/>
    <d v="2018-11-07T00:00:00"/>
  </r>
  <r>
    <x v="110"/>
    <s v="SAUVIE ISLAND DRAINAGE DISTRICT"/>
    <x v="5"/>
    <x v="14"/>
    <n v="0.03"/>
    <n v="40"/>
    <s v="2018/10"/>
    <n v="1919017088"/>
    <s v="KR"/>
    <d v="2018-11-07T00:00:00"/>
  </r>
  <r>
    <x v="110"/>
    <s v="SAUVIE ISLAND DRAINAGE DISTRICT"/>
    <x v="5"/>
    <x v="14"/>
    <n v="0.03"/>
    <n v="40"/>
    <s v="2018/10"/>
    <n v="1919018573"/>
    <s v="KR"/>
    <d v="2018-11-08T00:00:00"/>
  </r>
  <r>
    <x v="110"/>
    <s v="SAUVIE ISLAND DRAINAGE DISTRICT"/>
    <x v="5"/>
    <x v="14"/>
    <n v="0.01"/>
    <n v="40"/>
    <s v="2018/11 WK 1"/>
    <n v="1919019264"/>
    <s v="KR"/>
    <d v="2018-11-09T00:00:00"/>
  </r>
  <r>
    <x v="110"/>
    <s v="SAUVIE ISLAND DRAINAGE DISTRICT"/>
    <x v="5"/>
    <x v="14"/>
    <n v="0.52"/>
    <n v="40"/>
    <s v="2018/11 Wk 4"/>
    <n v="1919023215"/>
    <s v="KR"/>
    <d v="2018-11-30T00:00:00"/>
  </r>
  <r>
    <x v="110"/>
    <s v="SAUVIE ISLAND DRAINAGE DISTRICT"/>
    <x v="5"/>
    <x v="14"/>
    <n v="0.09"/>
    <n v="40"/>
    <s v="2018/12"/>
    <s v="Supplier Invoice: SINV.000000560"/>
    <s v="KR"/>
    <d v="2019-01-02T00:00:00"/>
  </r>
  <r>
    <x v="110"/>
    <s v="SAUVIE ISLAND DRAINAGE DISTRICT"/>
    <x v="5"/>
    <x v="14"/>
    <n v="0.05"/>
    <n v="40"/>
    <s v="2019-03"/>
    <s v="SINV.000015455"/>
    <s v="KR"/>
    <d v="2019-03-06T00:00:00"/>
  </r>
  <r>
    <x v="110"/>
    <s v="SAUVIE ISLAND DRAINAGE DISTRICT"/>
    <x v="5"/>
    <x v="14"/>
    <n v="0.08"/>
    <n v="40"/>
    <s v="03/2019"/>
    <s v="SINV.000023336"/>
    <s v="KR"/>
    <d v="2019-04-01T00:00:00"/>
  </r>
  <r>
    <x v="110"/>
    <s v="SAUVIE ISLAND DRAINAGE DISTRICT"/>
    <x v="5"/>
    <x v="14"/>
    <n v="0.51"/>
    <n v="40"/>
    <s v="04/2019"/>
    <s v="SINV.000030948"/>
    <s v="KR"/>
    <d v="2019-05-07T00:00:00"/>
  </r>
  <r>
    <x v="111"/>
    <s v="MULTNOMAH CTY"/>
    <x v="5"/>
    <x v="14"/>
    <n v="54.92"/>
    <n v="40"/>
    <s v="2018/07"/>
    <n v="1919003331"/>
    <s v="KR"/>
    <d v="2018-08-06T00:00:00"/>
  </r>
  <r>
    <x v="111"/>
    <s v="MULTNOMAH CTY"/>
    <x v="5"/>
    <x v="14"/>
    <n v="2.3199999999999998"/>
    <n v="40"/>
    <s v="2018/08"/>
    <n v="1919006363"/>
    <s v="KR"/>
    <d v="2018-08-23T00:00:00"/>
  </r>
  <r>
    <x v="111"/>
    <s v="MULTNOMAH CTY"/>
    <x v="5"/>
    <x v="14"/>
    <n v="5.83"/>
    <n v="40"/>
    <s v="2018/08"/>
    <n v="1919008136"/>
    <s v="KR"/>
    <d v="2018-09-07T00:00:00"/>
  </r>
  <r>
    <x v="111"/>
    <s v="MULTNOMAH CTY"/>
    <x v="5"/>
    <x v="14"/>
    <n v="-5.83"/>
    <n v="50"/>
    <s v="2018/09"/>
    <n v="1719001184"/>
    <s v="KA"/>
    <d v="2018-10-05T00:00:00"/>
  </r>
  <r>
    <x v="111"/>
    <s v="MULTNOMAH CTY"/>
    <x v="5"/>
    <x v="14"/>
    <n v="5.83"/>
    <n v="40"/>
    <s v="2018/09"/>
    <n v="1919011989"/>
    <s v="KR"/>
    <d v="2018-10-05T00:00:00"/>
  </r>
  <r>
    <x v="111"/>
    <s v="MULTNOMAH CTY"/>
    <x v="5"/>
    <x v="14"/>
    <n v="2.92"/>
    <n v="40"/>
    <s v="2018/09"/>
    <n v="1919012793"/>
    <s v="KR"/>
    <d v="2018-10-05T00:00:00"/>
  </r>
  <r>
    <x v="111"/>
    <s v="MULTNOMAH CTY"/>
    <x v="5"/>
    <x v="14"/>
    <n v="-34.200000000000003"/>
    <n v="50"/>
    <s v="2018/10"/>
    <n v="1719002895"/>
    <s v="KA"/>
    <d v="2018-11-07T00:00:00"/>
  </r>
  <r>
    <x v="111"/>
    <s v="MULTNOMAH CTY"/>
    <x v="5"/>
    <x v="14"/>
    <n v="-34.200000000000003"/>
    <n v="50"/>
    <s v="2018/10"/>
    <n v="1719002053"/>
    <s v="KA"/>
    <d v="2018-11-07T00:00:00"/>
  </r>
  <r>
    <x v="111"/>
    <s v="MULTNOMAH CTY"/>
    <x v="5"/>
    <x v="14"/>
    <n v="34.200000000000003"/>
    <n v="40"/>
    <s v="2018/10"/>
    <n v="1919017089"/>
    <s v="KR"/>
    <d v="2018-11-07T00:00:00"/>
  </r>
  <r>
    <x v="111"/>
    <s v="MULTNOMAH CTY"/>
    <x v="5"/>
    <x v="14"/>
    <n v="34.200000000000003"/>
    <n v="40"/>
    <s v="2018/10"/>
    <n v="1919017903"/>
    <s v="KR"/>
    <d v="2018-11-07T00:00:00"/>
  </r>
  <r>
    <x v="111"/>
    <s v="MULTNOMAH CTY"/>
    <x v="5"/>
    <x v="14"/>
    <n v="34.200000000000003"/>
    <n v="40"/>
    <s v="2018/10"/>
    <n v="1919018574"/>
    <s v="KR"/>
    <d v="2018-11-08T00:00:00"/>
  </r>
  <r>
    <x v="111"/>
    <s v="MULTNOMAH CTY"/>
    <x v="5"/>
    <x v="14"/>
    <n v="8.7799999999999994"/>
    <n v="40"/>
    <s v="2018/11 WK 1"/>
    <n v="1919019265"/>
    <s v="KR"/>
    <d v="2018-11-09T00:00:00"/>
  </r>
  <r>
    <x v="111"/>
    <s v="MULTNOMAH CTY"/>
    <x v="5"/>
    <x v="14"/>
    <n v="526.71"/>
    <n v="40"/>
    <s v="2018/11 Wk 4"/>
    <n v="1919023216"/>
    <s v="KR"/>
    <d v="2018-11-30T00:00:00"/>
  </r>
  <r>
    <x v="111"/>
    <s v="MULTNOMAH CTY"/>
    <x v="5"/>
    <x v="14"/>
    <n v="92.56"/>
    <n v="40"/>
    <s v="2018/12"/>
    <s v="Supplier Invoice: SINV.000000563"/>
    <s v="KR"/>
    <d v="2019-01-02T00:00:00"/>
  </r>
  <r>
    <x v="111"/>
    <s v="MULTNOMAH CTY"/>
    <x v="5"/>
    <x v="14"/>
    <n v="51.3"/>
    <n v="40"/>
    <s v="2019-03"/>
    <s v="SINV.000015459"/>
    <s v="KR"/>
    <d v="2019-03-06T00:00:00"/>
  </r>
  <r>
    <x v="111"/>
    <s v="MULTNOMAH CTY"/>
    <x v="5"/>
    <x v="14"/>
    <n v="79.069999999999993"/>
    <n v="40"/>
    <s v="03/2019"/>
    <s v="SINV.000023342"/>
    <s v="KR"/>
    <d v="2019-04-01T00:00:00"/>
  </r>
  <r>
    <x v="111"/>
    <s v="MULTNOMAH CTY"/>
    <x v="5"/>
    <x v="14"/>
    <n v="509.22"/>
    <n v="40"/>
    <s v="04/2019"/>
    <s v="SINV.000030953"/>
    <s v="KR"/>
    <d v="2019-05-07T00:00:00"/>
  </r>
  <r>
    <x v="112"/>
    <s v="MULTNOMAH CTY - ADV RECOVERY"/>
    <x v="5"/>
    <x v="14"/>
    <n v="0.04"/>
    <n v="40"/>
    <s v="2018/07"/>
    <n v="1919003332"/>
    <s v="KR"/>
    <d v="2018-08-06T00:00:00"/>
  </r>
  <r>
    <x v="112"/>
    <s v="MULTNOMAH CTY - ADV RECOVERY"/>
    <x v="5"/>
    <x v="14"/>
    <n v="0.01"/>
    <n v="40"/>
    <s v="2018/08"/>
    <n v="1919008137"/>
    <s v="KR"/>
    <d v="2018-09-07T00:00:00"/>
  </r>
  <r>
    <x v="112"/>
    <s v="MULTNOMAH CTY - ADV RECOVERY"/>
    <x v="5"/>
    <x v="14"/>
    <n v="-0.01"/>
    <n v="50"/>
    <s v="2018/09"/>
    <n v="1719001185"/>
    <s v="KA"/>
    <d v="2018-10-05T00:00:00"/>
  </r>
  <r>
    <x v="112"/>
    <s v="MULTNOMAH CTY - ADV RECOVERY"/>
    <x v="5"/>
    <x v="14"/>
    <n v="0.01"/>
    <n v="40"/>
    <s v="2018/09"/>
    <n v="1919011990"/>
    <s v="KR"/>
    <d v="2018-10-05T00:00:00"/>
  </r>
  <r>
    <x v="112"/>
    <s v="MULTNOMAH CTY - ADV RECOVERY"/>
    <x v="5"/>
    <x v="14"/>
    <n v="-0.03"/>
    <n v="50"/>
    <s v="2018/10"/>
    <n v="1719002896"/>
    <s v="KA"/>
    <d v="2018-11-07T00:00:00"/>
  </r>
  <r>
    <x v="112"/>
    <s v="MULTNOMAH CTY - ADV RECOVERY"/>
    <x v="5"/>
    <x v="14"/>
    <n v="-0.03"/>
    <n v="50"/>
    <s v="2018/10"/>
    <n v="1719002054"/>
    <s v="KA"/>
    <d v="2018-11-07T00:00:00"/>
  </r>
  <r>
    <x v="112"/>
    <s v="MULTNOMAH CTY - ADV RECOVERY"/>
    <x v="5"/>
    <x v="14"/>
    <n v="0.03"/>
    <n v="40"/>
    <s v="2018/10"/>
    <n v="1919017904"/>
    <s v="KR"/>
    <d v="2018-11-07T00:00:00"/>
  </r>
  <r>
    <x v="112"/>
    <s v="MULTNOMAH CTY - ADV RECOVERY"/>
    <x v="5"/>
    <x v="14"/>
    <n v="0.03"/>
    <n v="40"/>
    <s v="2018/10"/>
    <n v="1919017090"/>
    <s v="KR"/>
    <d v="2018-11-07T00:00:00"/>
  </r>
  <r>
    <x v="112"/>
    <s v="MULTNOMAH CTY - ADV RECOVERY"/>
    <x v="5"/>
    <x v="14"/>
    <n v="0.03"/>
    <n v="40"/>
    <s v="2018/10"/>
    <n v="1919018575"/>
    <s v="KR"/>
    <d v="2018-11-08T00:00:00"/>
  </r>
  <r>
    <x v="112"/>
    <s v="MULTNOMAH CTY - ADV RECOVERY"/>
    <x v="5"/>
    <x v="14"/>
    <n v="0.01"/>
    <n v="40"/>
    <s v="2018/11 WK 1"/>
    <n v="1919019266"/>
    <s v="KR"/>
    <d v="2018-11-09T00:00:00"/>
  </r>
  <r>
    <x v="112"/>
    <s v="MULTNOMAH CTY - ADV RECOVERY"/>
    <x v="5"/>
    <x v="14"/>
    <n v="0.41"/>
    <n v="40"/>
    <s v="2018/11 Wk 4"/>
    <n v="1919023217"/>
    <s v="KR"/>
    <d v="2018-11-30T00:00:00"/>
  </r>
  <r>
    <x v="112"/>
    <s v="MULTNOMAH CTY - ADV RECOVERY"/>
    <x v="5"/>
    <x v="14"/>
    <n v="7.0000000000000007E-2"/>
    <n v="40"/>
    <s v="2018/12"/>
    <s v="Supplier Invoice: SINV.000000567"/>
    <s v="KR"/>
    <d v="2019-01-02T00:00:00"/>
  </r>
  <r>
    <x v="112"/>
    <s v="MULTNOMAH CTY - ADV RECOVERY"/>
    <x v="5"/>
    <x v="14"/>
    <n v="0.04"/>
    <n v="40"/>
    <s v="2019-03"/>
    <s v="SINV.000015464"/>
    <s v="KR"/>
    <d v="2019-03-06T00:00:00"/>
  </r>
  <r>
    <x v="112"/>
    <s v="MULTNOMAH CTY - ADV RECOVERY"/>
    <x v="5"/>
    <x v="14"/>
    <n v="0.06"/>
    <n v="40"/>
    <s v="03/2019"/>
    <s v="SINV.000023348"/>
    <s v="KR"/>
    <d v="2019-04-01T00:00:00"/>
  </r>
  <r>
    <x v="112"/>
    <s v="MULTNOMAH CTY - ADV RECOVERY"/>
    <x v="5"/>
    <x v="14"/>
    <n v="0.39"/>
    <n v="40"/>
    <s v="04/2019"/>
    <s v="SINV.000030958"/>
    <s v="KR"/>
    <d v="2019-05-07T00:00:00"/>
  </r>
  <r>
    <x v="114"/>
    <s v="PERSONAL &amp; IND PROP PENALTIES"/>
    <x v="5"/>
    <x v="14"/>
    <n v="0.21"/>
    <n v="40"/>
    <s v="2018/07"/>
    <n v="1919003334"/>
    <s v="KR"/>
    <d v="2018-08-06T00:00:00"/>
  </r>
  <r>
    <x v="114"/>
    <s v="PERSONAL &amp; IND PROP PENALTIES"/>
    <x v="5"/>
    <x v="14"/>
    <n v="0.01"/>
    <n v="40"/>
    <s v="2018/08"/>
    <n v="1919006366"/>
    <s v="KR"/>
    <d v="2018-08-23T00:00:00"/>
  </r>
  <r>
    <x v="114"/>
    <s v="PERSONAL &amp; IND PROP PENALTIES"/>
    <x v="5"/>
    <x v="14"/>
    <n v="0.02"/>
    <n v="40"/>
    <s v="2018/08"/>
    <n v="1919008139"/>
    <s v="KR"/>
    <d v="2018-09-07T00:00:00"/>
  </r>
  <r>
    <x v="114"/>
    <s v="PERSONAL &amp; IND PROP PENALTIES"/>
    <x v="5"/>
    <x v="14"/>
    <n v="-0.02"/>
    <n v="50"/>
    <s v="2018/09"/>
    <n v="1719001187"/>
    <s v="KA"/>
    <d v="2018-10-05T00:00:00"/>
  </r>
  <r>
    <x v="114"/>
    <s v="PERSONAL &amp; IND PROP PENALTIES"/>
    <x v="5"/>
    <x v="14"/>
    <n v="0.02"/>
    <n v="40"/>
    <s v="2018/09"/>
    <n v="1919011992"/>
    <s v="KR"/>
    <d v="2018-10-05T00:00:00"/>
  </r>
  <r>
    <x v="114"/>
    <s v="PERSONAL &amp; IND PROP PENALTIES"/>
    <x v="5"/>
    <x v="14"/>
    <n v="0.01"/>
    <n v="40"/>
    <s v="2018/09"/>
    <n v="1919012796"/>
    <s v="KR"/>
    <d v="2018-10-05T00:00:00"/>
  </r>
  <r>
    <x v="114"/>
    <s v="PERSONAL &amp; IND PROP PENALTIES"/>
    <x v="5"/>
    <x v="14"/>
    <n v="-0.13"/>
    <n v="50"/>
    <s v="2018/10"/>
    <n v="1719002898"/>
    <s v="KA"/>
    <d v="2018-11-07T00:00:00"/>
  </r>
  <r>
    <x v="114"/>
    <s v="PERSONAL &amp; IND PROP PENALTIES"/>
    <x v="5"/>
    <x v="14"/>
    <n v="-0.13"/>
    <n v="50"/>
    <s v="2018/10"/>
    <n v="1719002056"/>
    <s v="KA"/>
    <d v="2018-11-07T00:00:00"/>
  </r>
  <r>
    <x v="114"/>
    <s v="PERSONAL &amp; IND PROP PENALTIES"/>
    <x v="5"/>
    <x v="14"/>
    <n v="0.13"/>
    <n v="40"/>
    <s v="2018/10"/>
    <n v="1919017906"/>
    <s v="KR"/>
    <d v="2018-11-07T00:00:00"/>
  </r>
  <r>
    <x v="114"/>
    <s v="PERSONAL &amp; IND PROP PENALTIES"/>
    <x v="5"/>
    <x v="14"/>
    <n v="0.13"/>
    <n v="40"/>
    <s v="2018/10"/>
    <n v="1919017092"/>
    <s v="KR"/>
    <d v="2018-11-07T00:00:00"/>
  </r>
  <r>
    <x v="114"/>
    <s v="PERSONAL &amp; IND PROP PENALTIES"/>
    <x v="5"/>
    <x v="14"/>
    <n v="0.13"/>
    <n v="40"/>
    <s v="2018/10"/>
    <n v="1919018577"/>
    <s v="KR"/>
    <d v="2018-11-08T00:00:00"/>
  </r>
  <r>
    <x v="114"/>
    <s v="PERSONAL &amp; IND PROP PENALTIES"/>
    <x v="5"/>
    <x v="14"/>
    <n v="0.03"/>
    <n v="40"/>
    <s v="2018/11 WK 1"/>
    <n v="1919019268"/>
    <s v="KR"/>
    <d v="2018-11-09T00:00:00"/>
  </r>
  <r>
    <x v="114"/>
    <s v="PERSONAL &amp; IND PROP PENALTIES"/>
    <x v="5"/>
    <x v="14"/>
    <n v="2.04"/>
    <n v="40"/>
    <s v="2018/11 Wk 4"/>
    <n v="1919023219"/>
    <s v="KR"/>
    <d v="2018-11-30T00:00:00"/>
  </r>
  <r>
    <x v="114"/>
    <s v="PERSONAL &amp; IND PROP PENALTIES"/>
    <x v="5"/>
    <x v="14"/>
    <n v="0.36"/>
    <n v="40"/>
    <s v="2018/12"/>
    <s v="Supplier Invoice: SINV.000000573"/>
    <s v="KR"/>
    <d v="2019-01-02T00:00:00"/>
  </r>
  <r>
    <x v="114"/>
    <s v="PERSONAL &amp; IND PROP PENALTIES"/>
    <x v="5"/>
    <x v="14"/>
    <n v="0.2"/>
    <n v="40"/>
    <s v="2019-03"/>
    <s v="SINV.000015474"/>
    <s v="KR"/>
    <d v="2019-03-06T00:00:00"/>
  </r>
  <r>
    <x v="114"/>
    <s v="PERSONAL &amp; IND PROP PENALTIES"/>
    <x v="5"/>
    <x v="14"/>
    <n v="0.31"/>
    <n v="40"/>
    <s v="03/2019"/>
    <s v="SINV.000023360"/>
    <s v="KR"/>
    <d v="2019-04-01T00:00:00"/>
  </r>
  <r>
    <x v="114"/>
    <s v="PERSONAL &amp; IND PROP PENALTIES"/>
    <x v="5"/>
    <x v="14"/>
    <n v="1.97"/>
    <n v="40"/>
    <s v="04/2019"/>
    <s v="SINV.000030967"/>
    <s v="KR"/>
    <d v="2019-05-07T00:00:00"/>
  </r>
  <r>
    <x v="174"/>
    <s v="MULTNOMAH CTY - LIBRARY LOCAL OP"/>
    <x v="5"/>
    <x v="14"/>
    <n v="7.14"/>
    <n v="40"/>
    <s v="2018/07"/>
    <n v="1919003338"/>
    <s v="KR"/>
    <d v="2018-08-06T00:00:00"/>
  </r>
  <r>
    <x v="174"/>
    <s v="MULTNOMAH CTY - LIBRARY LOCAL OP"/>
    <x v="5"/>
    <x v="14"/>
    <n v="0.3"/>
    <n v="40"/>
    <s v="2018/08"/>
    <n v="1919006368"/>
    <s v="KR"/>
    <d v="2018-08-23T00:00:00"/>
  </r>
  <r>
    <x v="174"/>
    <s v="MULTNOMAH CTY - LIBRARY LOCAL OP"/>
    <x v="5"/>
    <x v="14"/>
    <n v="0.76"/>
    <n v="40"/>
    <s v="2018/08"/>
    <n v="1919008144"/>
    <s v="KR"/>
    <d v="2018-09-07T00:00:00"/>
  </r>
  <r>
    <x v="174"/>
    <s v="MULTNOMAH CTY - LIBRARY LOCAL OP"/>
    <x v="5"/>
    <x v="14"/>
    <n v="-0.76"/>
    <n v="50"/>
    <s v="2018/09"/>
    <n v="1719001192"/>
    <s v="KA"/>
    <d v="2018-10-05T00:00:00"/>
  </r>
  <r>
    <x v="174"/>
    <s v="MULTNOMAH CTY - LIBRARY LOCAL OP"/>
    <x v="5"/>
    <x v="14"/>
    <n v="0.76"/>
    <n v="40"/>
    <s v="2018/09"/>
    <n v="1919011997"/>
    <s v="KR"/>
    <d v="2018-10-05T00:00:00"/>
  </r>
  <r>
    <x v="174"/>
    <s v="MULTNOMAH CTY - LIBRARY LOCAL OP"/>
    <x v="5"/>
    <x v="14"/>
    <n v="0.38"/>
    <n v="40"/>
    <s v="2018/09"/>
    <n v="1919012798"/>
    <s v="KR"/>
    <d v="2018-10-05T00:00:00"/>
  </r>
  <r>
    <x v="174"/>
    <s v="MULTNOMAH CTY - LIBRARY LOCAL OP"/>
    <x v="5"/>
    <x v="14"/>
    <n v="-4.45"/>
    <n v="50"/>
    <s v="2018/10"/>
    <n v="1719002900"/>
    <s v="KA"/>
    <d v="2018-11-07T00:00:00"/>
  </r>
  <r>
    <x v="174"/>
    <s v="MULTNOMAH CTY - LIBRARY LOCAL OP"/>
    <x v="5"/>
    <x v="14"/>
    <n v="-4.45"/>
    <n v="50"/>
    <s v="2018/10"/>
    <n v="1719002058"/>
    <s v="KA"/>
    <d v="2018-11-07T00:00:00"/>
  </r>
  <r>
    <x v="174"/>
    <s v="MULTNOMAH CTY - LIBRARY LOCAL OP"/>
    <x v="5"/>
    <x v="14"/>
    <n v="4.45"/>
    <n v="40"/>
    <s v="2018/10"/>
    <n v="1919017908"/>
    <s v="KR"/>
    <d v="2018-11-07T00:00:00"/>
  </r>
  <r>
    <x v="174"/>
    <s v="MULTNOMAH CTY - LIBRARY LOCAL OP"/>
    <x v="5"/>
    <x v="14"/>
    <n v="4.45"/>
    <n v="40"/>
    <s v="2018/10"/>
    <n v="1919017094"/>
    <s v="KR"/>
    <d v="2018-11-07T00:00:00"/>
  </r>
  <r>
    <x v="174"/>
    <s v="MULTNOMAH CTY - LIBRARY LOCAL OP"/>
    <x v="5"/>
    <x v="14"/>
    <n v="4.45"/>
    <n v="40"/>
    <s v="2018/10"/>
    <n v="1919018579"/>
    <s v="KR"/>
    <d v="2018-11-08T00:00:00"/>
  </r>
  <r>
    <x v="174"/>
    <s v="MULTNOMAH CTY - LIBRARY LOCAL OP"/>
    <x v="5"/>
    <x v="14"/>
    <n v="1.1399999999999999"/>
    <n v="40"/>
    <s v="2018/11 WK 1"/>
    <n v="1919019270"/>
    <s v="KR"/>
    <d v="2018-11-09T00:00:00"/>
  </r>
  <r>
    <x v="174"/>
    <s v="MULTNOMAH CTY - LIBRARY LOCAL OP"/>
    <x v="5"/>
    <x v="14"/>
    <n v="68.489999999999995"/>
    <n v="40"/>
    <s v="2018/11 Wk 4"/>
    <n v="1919023221"/>
    <s v="KR"/>
    <d v="2018-11-30T00:00:00"/>
  </r>
  <r>
    <x v="174"/>
    <s v="MULTNOMAH CTY - LIBRARY LOCAL OP"/>
    <x v="5"/>
    <x v="14"/>
    <n v="12.04"/>
    <n v="40"/>
    <s v="2018/12"/>
    <s v="Supplier Invoice: SINV.000000729"/>
    <s v="KR"/>
    <d v="2019-01-02T00:00:00"/>
  </r>
  <r>
    <x v="174"/>
    <s v="MULTNOMAH CTY - LIBRARY LOCAL OP"/>
    <x v="5"/>
    <x v="14"/>
    <n v="6.67"/>
    <n v="40"/>
    <s v="2019-03"/>
    <s v="SINV.000015484"/>
    <s v="KR"/>
    <d v="2019-03-06T00:00:00"/>
  </r>
  <r>
    <x v="174"/>
    <s v="MULTNOMAH CTY - LIBRARY LOCAL OP"/>
    <x v="5"/>
    <x v="14"/>
    <n v="10.28"/>
    <n v="40"/>
    <s v="03/2019"/>
    <s v="SINV.000023372"/>
    <s v="KR"/>
    <d v="2019-04-01T00:00:00"/>
  </r>
  <r>
    <x v="174"/>
    <s v="MULTNOMAH CTY - LIBRARY LOCAL OP"/>
    <x v="5"/>
    <x v="14"/>
    <n v="66.209999999999994"/>
    <n v="40"/>
    <s v="04/2019"/>
    <s v="SINV.000030977"/>
    <s v="KR"/>
    <d v="2019-05-07T00:00:00"/>
  </r>
  <r>
    <x v="116"/>
    <s v="MULTNOMAH CTY - GEN. OB. BONDS"/>
    <x v="5"/>
    <x v="14"/>
    <n v="2.27"/>
    <n v="40"/>
    <s v="2018/07"/>
    <n v="1919003340"/>
    <s v="KR"/>
    <d v="2018-08-06T00:00:00"/>
  </r>
  <r>
    <x v="116"/>
    <s v="MULTNOMAH CTY - GEN. OB. BONDS"/>
    <x v="5"/>
    <x v="14"/>
    <n v="0.09"/>
    <n v="40"/>
    <s v="2018/08"/>
    <n v="1919006369"/>
    <s v="KR"/>
    <d v="2018-08-23T00:00:00"/>
  </r>
  <r>
    <x v="116"/>
    <s v="MULTNOMAH CTY - GEN. OB. BONDS"/>
    <x v="5"/>
    <x v="14"/>
    <n v="0.24"/>
    <n v="40"/>
    <s v="2018/08"/>
    <n v="1919008147"/>
    <s v="KR"/>
    <d v="2018-09-07T00:00:00"/>
  </r>
  <r>
    <x v="116"/>
    <s v="MULTNOMAH CTY - GEN. OB. BONDS"/>
    <x v="5"/>
    <x v="14"/>
    <n v="-0.24"/>
    <n v="50"/>
    <s v="2018/09"/>
    <n v="1719001195"/>
    <s v="KA"/>
    <d v="2018-10-05T00:00:00"/>
  </r>
  <r>
    <x v="116"/>
    <s v="MULTNOMAH CTY - GEN. OB. BONDS"/>
    <x v="5"/>
    <x v="14"/>
    <n v="0.24"/>
    <n v="40"/>
    <s v="2018/09"/>
    <n v="1919012000"/>
    <s v="KR"/>
    <d v="2018-10-05T00:00:00"/>
  </r>
  <r>
    <x v="116"/>
    <s v="MULTNOMAH CTY - GEN. OB. BONDS"/>
    <x v="5"/>
    <x v="14"/>
    <n v="0.12"/>
    <n v="40"/>
    <s v="2018/09"/>
    <n v="1919012799"/>
    <s v="KR"/>
    <d v="2018-10-05T00:00:00"/>
  </r>
  <r>
    <x v="116"/>
    <s v="MULTNOMAH CTY - GEN. OB. BONDS"/>
    <x v="5"/>
    <x v="14"/>
    <n v="-1.42"/>
    <n v="50"/>
    <s v="2018/10"/>
    <n v="1719002901"/>
    <s v="KA"/>
    <d v="2018-11-07T00:00:00"/>
  </r>
  <r>
    <x v="116"/>
    <s v="MULTNOMAH CTY - GEN. OB. BONDS"/>
    <x v="5"/>
    <x v="14"/>
    <n v="-1.42"/>
    <n v="50"/>
    <s v="2018/10"/>
    <n v="1719002059"/>
    <s v="KA"/>
    <d v="2018-11-07T00:00:00"/>
  </r>
  <r>
    <x v="116"/>
    <s v="MULTNOMAH CTY - GEN. OB. BONDS"/>
    <x v="5"/>
    <x v="14"/>
    <n v="1.42"/>
    <n v="40"/>
    <s v="2018/10"/>
    <n v="1919017909"/>
    <s v="KR"/>
    <d v="2018-11-07T00:00:00"/>
  </r>
  <r>
    <x v="116"/>
    <s v="MULTNOMAH CTY - GEN. OB. BONDS"/>
    <x v="5"/>
    <x v="14"/>
    <n v="1.42"/>
    <n v="40"/>
    <s v="2018/10"/>
    <n v="1919017095"/>
    <s v="KR"/>
    <d v="2018-11-07T00:00:00"/>
  </r>
  <r>
    <x v="116"/>
    <s v="MULTNOMAH CTY - GEN. OB. BONDS"/>
    <x v="5"/>
    <x v="14"/>
    <n v="1.42"/>
    <n v="40"/>
    <s v="2018/10"/>
    <n v="1919018580"/>
    <s v="KR"/>
    <d v="2018-11-08T00:00:00"/>
  </r>
  <r>
    <x v="116"/>
    <s v="MULTNOMAH CTY - GEN. OB. BONDS"/>
    <x v="5"/>
    <x v="14"/>
    <n v="0.36"/>
    <n v="40"/>
    <s v="2018/11 WK 1"/>
    <n v="1919019271"/>
    <s v="KR"/>
    <d v="2018-11-09T00:00:00"/>
  </r>
  <r>
    <x v="116"/>
    <s v="MULTNOMAH CTY - GEN. OB. BONDS"/>
    <x v="5"/>
    <x v="14"/>
    <n v="21.81"/>
    <n v="40"/>
    <s v="2018/11 Wk 4"/>
    <n v="1919023222"/>
    <s v="KR"/>
    <d v="2018-11-30T00:00:00"/>
  </r>
  <r>
    <x v="116"/>
    <s v="MULTNOMAH CTY - GEN. OB. BONDS"/>
    <x v="5"/>
    <x v="14"/>
    <n v="3.83"/>
    <n v="40"/>
    <s v="2018/12"/>
    <s v="Supplier Invoice: SINV.000000579"/>
    <s v="KR"/>
    <d v="2019-01-02T00:00:00"/>
  </r>
  <r>
    <x v="116"/>
    <s v="MULTNOMAH CTY - GEN. OB. BONDS"/>
    <x v="5"/>
    <x v="14"/>
    <n v="2.12"/>
    <n v="40"/>
    <s v="2019-03"/>
    <s v="SINV.000015486"/>
    <s v="KR"/>
    <d v="2019-03-06T00:00:00"/>
  </r>
  <r>
    <x v="116"/>
    <s v="MULTNOMAH CTY - GEN. OB. BONDS"/>
    <x v="5"/>
    <x v="14"/>
    <n v="3.27"/>
    <n v="40"/>
    <s v="03/2019"/>
    <s v="SINV.000023375"/>
    <s v="KR"/>
    <d v="2019-04-01T00:00:00"/>
  </r>
  <r>
    <x v="116"/>
    <s v="MULTNOMAH CTY - GEN. OB. BONDS"/>
    <x v="5"/>
    <x v="14"/>
    <n v="21.08"/>
    <n v="40"/>
    <s v="04/2019"/>
    <s v="SINV.000030980"/>
    <s v="KR"/>
    <d v="2019-05-07T00:00:00"/>
  </r>
  <r>
    <x v="117"/>
    <s v="MULTNOMAH CTY CANCEL/OMIT"/>
    <x v="5"/>
    <x v="14"/>
    <n v="0.17"/>
    <n v="40"/>
    <s v="2018/07"/>
    <n v="1919003341"/>
    <s v="KR"/>
    <d v="2018-08-06T00:00:00"/>
  </r>
  <r>
    <x v="117"/>
    <s v="MULTNOMAH CTY CANCEL/OMIT"/>
    <x v="5"/>
    <x v="14"/>
    <n v="0.01"/>
    <n v="40"/>
    <s v="2018/08"/>
    <n v="1919006370"/>
    <s v="KR"/>
    <d v="2018-08-23T00:00:00"/>
  </r>
  <r>
    <x v="117"/>
    <s v="MULTNOMAH CTY CANCEL/OMIT"/>
    <x v="5"/>
    <x v="14"/>
    <n v="0.02"/>
    <n v="40"/>
    <s v="2018/08"/>
    <n v="1919008148"/>
    <s v="KR"/>
    <d v="2018-09-07T00:00:00"/>
  </r>
  <r>
    <x v="117"/>
    <s v="MULTNOMAH CTY CANCEL/OMIT"/>
    <x v="5"/>
    <x v="14"/>
    <n v="-0.02"/>
    <n v="50"/>
    <s v="2018/09"/>
    <n v="1719001196"/>
    <s v="KA"/>
    <d v="2018-10-05T00:00:00"/>
  </r>
  <r>
    <x v="117"/>
    <s v="MULTNOMAH CTY CANCEL/OMIT"/>
    <x v="5"/>
    <x v="14"/>
    <n v="0.02"/>
    <n v="40"/>
    <s v="2018/09"/>
    <n v="1919012001"/>
    <s v="KR"/>
    <d v="2018-10-05T00:00:00"/>
  </r>
  <r>
    <x v="117"/>
    <s v="MULTNOMAH CTY CANCEL/OMIT"/>
    <x v="5"/>
    <x v="14"/>
    <n v="0.01"/>
    <n v="40"/>
    <s v="2018/09"/>
    <n v="1919012800"/>
    <s v="KR"/>
    <d v="2018-10-05T00:00:00"/>
  </r>
  <r>
    <x v="117"/>
    <s v="MULTNOMAH CTY CANCEL/OMIT"/>
    <x v="5"/>
    <x v="14"/>
    <n v="-0.11"/>
    <n v="50"/>
    <s v="2018/10"/>
    <n v="1719002902"/>
    <s v="KA"/>
    <d v="2018-11-07T00:00:00"/>
  </r>
  <r>
    <x v="117"/>
    <s v="MULTNOMAH CTY CANCEL/OMIT"/>
    <x v="5"/>
    <x v="14"/>
    <n v="-0.11"/>
    <n v="50"/>
    <s v="2018/10"/>
    <n v="1719002060"/>
    <s v="KA"/>
    <d v="2018-11-07T00:00:00"/>
  </r>
  <r>
    <x v="117"/>
    <s v="MULTNOMAH CTY CANCEL/OMIT"/>
    <x v="5"/>
    <x v="14"/>
    <n v="0.11"/>
    <n v="40"/>
    <s v="2018/10"/>
    <n v="1919017910"/>
    <s v="KR"/>
    <d v="2018-11-07T00:00:00"/>
  </r>
  <r>
    <x v="117"/>
    <s v="MULTNOMAH CTY CANCEL/OMIT"/>
    <x v="5"/>
    <x v="14"/>
    <n v="0.11"/>
    <n v="40"/>
    <s v="2018/10"/>
    <n v="1919017096"/>
    <s v="KR"/>
    <d v="2018-11-07T00:00:00"/>
  </r>
  <r>
    <x v="117"/>
    <s v="MULTNOMAH CTY CANCEL/OMIT"/>
    <x v="5"/>
    <x v="14"/>
    <n v="0.11"/>
    <n v="40"/>
    <s v="2018/10"/>
    <n v="1919018581"/>
    <s v="KR"/>
    <d v="2018-11-08T00:00:00"/>
  </r>
  <r>
    <x v="117"/>
    <s v="MULTNOMAH CTY CANCEL/OMIT"/>
    <x v="5"/>
    <x v="14"/>
    <n v="0.03"/>
    <n v="40"/>
    <s v="2018/11 WK 1"/>
    <n v="1919019272"/>
    <s v="KR"/>
    <d v="2018-11-09T00:00:00"/>
  </r>
  <r>
    <x v="117"/>
    <s v="MULTNOMAH CTY CANCEL/OMIT"/>
    <x v="5"/>
    <x v="14"/>
    <n v="1.62"/>
    <n v="40"/>
    <s v="2018/11 Wk 4"/>
    <n v="1919023223"/>
    <s v="KR"/>
    <d v="2018-11-30T00:00:00"/>
  </r>
  <r>
    <x v="117"/>
    <s v="MULTNOMAH CTY CANCEL/OMIT"/>
    <x v="5"/>
    <x v="14"/>
    <n v="0.28999999999999998"/>
    <n v="40"/>
    <s v="2018/12"/>
    <s v="Supplier Invoice: SINV.000000583"/>
    <s v="KR"/>
    <d v="2019-01-02T00:00:00"/>
  </r>
  <r>
    <x v="117"/>
    <s v="MULTNOMAH CTY CANCEL/OMIT"/>
    <x v="5"/>
    <x v="14"/>
    <n v="0.16"/>
    <n v="40"/>
    <s v="2019-03"/>
    <s v="SINV.000015491"/>
    <s v="KR"/>
    <d v="2019-03-06T00:00:00"/>
  </r>
  <r>
    <x v="117"/>
    <s v="MULTNOMAH CTY CANCEL/OMIT"/>
    <x v="5"/>
    <x v="14"/>
    <n v="0.24"/>
    <n v="40"/>
    <s v="03/2019"/>
    <s v="SINV.000023380"/>
    <s v="KR"/>
    <d v="2019-04-01T00:00:00"/>
  </r>
  <r>
    <x v="117"/>
    <s v="MULTNOMAH CTY CANCEL/OMIT"/>
    <x v="5"/>
    <x v="14"/>
    <n v="1.57"/>
    <n v="40"/>
    <s v="04/2019"/>
    <s v="SINV.000030984"/>
    <s v="KR"/>
    <d v="2019-05-07T00:00:00"/>
  </r>
  <r>
    <x v="119"/>
    <s v="DUNTHORPE RIVERDALE SEWER"/>
    <x v="5"/>
    <x v="14"/>
    <n v="0.1"/>
    <n v="40"/>
    <s v="2018/07"/>
    <n v="1919003343"/>
    <s v="KR"/>
    <d v="2018-08-06T00:00:00"/>
  </r>
  <r>
    <x v="119"/>
    <s v="DUNTHORPE RIVERDALE SEWER"/>
    <x v="5"/>
    <x v="14"/>
    <n v="0.01"/>
    <n v="40"/>
    <s v="2018/08"/>
    <n v="1919008150"/>
    <s v="KR"/>
    <d v="2018-09-07T00:00:00"/>
  </r>
  <r>
    <x v="119"/>
    <s v="DUNTHORPE RIVERDALE SEWER"/>
    <x v="5"/>
    <x v="14"/>
    <n v="-0.01"/>
    <n v="50"/>
    <s v="2018/09"/>
    <n v="1719001198"/>
    <s v="KA"/>
    <d v="2018-10-05T00:00:00"/>
  </r>
  <r>
    <x v="119"/>
    <s v="DUNTHORPE RIVERDALE SEWER"/>
    <x v="5"/>
    <x v="14"/>
    <n v="0.01"/>
    <n v="40"/>
    <s v="2018/09"/>
    <n v="1919012003"/>
    <s v="KR"/>
    <d v="2018-10-05T00:00:00"/>
  </r>
  <r>
    <x v="119"/>
    <s v="DUNTHORPE RIVERDALE SEWER"/>
    <x v="5"/>
    <x v="14"/>
    <n v="0.01"/>
    <n v="40"/>
    <s v="2018/09"/>
    <n v="1919012802"/>
    <s v="KR"/>
    <d v="2018-10-05T00:00:00"/>
  </r>
  <r>
    <x v="119"/>
    <s v="DUNTHORPE RIVERDALE SEWER"/>
    <x v="5"/>
    <x v="14"/>
    <n v="-0.06"/>
    <n v="50"/>
    <s v="2018/10"/>
    <n v="1719002904"/>
    <s v="KA"/>
    <d v="2018-11-07T00:00:00"/>
  </r>
  <r>
    <x v="119"/>
    <s v="DUNTHORPE RIVERDALE SEWER"/>
    <x v="5"/>
    <x v="14"/>
    <n v="-0.06"/>
    <n v="50"/>
    <s v="2018/10"/>
    <n v="1719002062"/>
    <s v="KA"/>
    <d v="2018-11-07T00:00:00"/>
  </r>
  <r>
    <x v="119"/>
    <s v="DUNTHORPE RIVERDALE SEWER"/>
    <x v="5"/>
    <x v="14"/>
    <n v="0.06"/>
    <n v="40"/>
    <s v="2018/10"/>
    <n v="1919017912"/>
    <s v="KR"/>
    <d v="2018-11-07T00:00:00"/>
  </r>
  <r>
    <x v="119"/>
    <s v="DUNTHORPE RIVERDALE SEWER"/>
    <x v="5"/>
    <x v="14"/>
    <n v="0.06"/>
    <n v="40"/>
    <s v="2018/10"/>
    <n v="1919017098"/>
    <s v="KR"/>
    <d v="2018-11-07T00:00:00"/>
  </r>
  <r>
    <x v="119"/>
    <s v="DUNTHORPE RIVERDALE SEWER"/>
    <x v="5"/>
    <x v="14"/>
    <n v="0.06"/>
    <n v="40"/>
    <s v="2018/10"/>
    <n v="1919018583"/>
    <s v="KR"/>
    <d v="2018-11-08T00:00:00"/>
  </r>
  <r>
    <x v="119"/>
    <s v="DUNTHORPE RIVERDALE SEWER"/>
    <x v="5"/>
    <x v="14"/>
    <n v="0.02"/>
    <n v="40"/>
    <s v="2018/11 WK 1"/>
    <n v="1919019274"/>
    <s v="KR"/>
    <d v="2018-11-09T00:00:00"/>
  </r>
  <r>
    <x v="119"/>
    <s v="DUNTHORPE RIVERDALE SEWER"/>
    <x v="5"/>
    <x v="14"/>
    <n v="0.96"/>
    <n v="40"/>
    <s v="2018/11 Wk 4"/>
    <n v="1919023225"/>
    <s v="KR"/>
    <d v="2018-11-30T00:00:00"/>
  </r>
  <r>
    <x v="119"/>
    <s v="DUNTHORPE RIVERDALE SEWER"/>
    <x v="5"/>
    <x v="14"/>
    <n v="0.17"/>
    <n v="40"/>
    <s v="2018/12"/>
    <s v="Supplier Invoice: SINV.000000586"/>
    <s v="KR"/>
    <d v="2019-01-02T00:00:00"/>
  </r>
  <r>
    <x v="119"/>
    <s v="DUNTHORPE RIVERDALE SEWER"/>
    <x v="5"/>
    <x v="14"/>
    <n v="0.09"/>
    <n v="40"/>
    <s v="2019-03"/>
    <s v="SINV.000015499"/>
    <s v="KR"/>
    <d v="2019-03-06T00:00:00"/>
  </r>
  <r>
    <x v="119"/>
    <s v="DUNTHORPE RIVERDALE SEWER"/>
    <x v="5"/>
    <x v="14"/>
    <n v="0.15"/>
    <n v="40"/>
    <s v="03/2019"/>
    <s v="SINV.000023390"/>
    <s v="KR"/>
    <d v="2019-04-01T00:00:00"/>
  </r>
  <r>
    <x v="119"/>
    <s v="DUNTHORPE RIVERDALE SEWER"/>
    <x v="5"/>
    <x v="14"/>
    <n v="0.93"/>
    <n v="40"/>
    <s v="04/2019"/>
    <s v="SINV.000030992"/>
    <s v="KR"/>
    <d v="2019-05-07T00:00:00"/>
  </r>
  <r>
    <x v="123"/>
    <s v="MID COUNTY LIGHTING SERVICE DIST"/>
    <x v="5"/>
    <x v="14"/>
    <n v="7.0000000000000007E-2"/>
    <n v="40"/>
    <s v="2018/07"/>
    <n v="1919003347"/>
    <s v="KR"/>
    <d v="2018-08-06T00:00:00"/>
  </r>
  <r>
    <x v="123"/>
    <s v="MID COUNTY LIGHTING SERVICE DIST"/>
    <x v="5"/>
    <x v="14"/>
    <n v="0.01"/>
    <n v="40"/>
    <s v="2018/08"/>
    <n v="1919008154"/>
    <s v="KR"/>
    <d v="2018-09-07T00:00:00"/>
  </r>
  <r>
    <x v="123"/>
    <s v="MID COUNTY LIGHTING SERVICE DIST"/>
    <x v="5"/>
    <x v="14"/>
    <n v="-0.01"/>
    <n v="50"/>
    <s v="2018/09"/>
    <n v="1719001202"/>
    <s v="KA"/>
    <d v="2018-10-05T00:00:00"/>
  </r>
  <r>
    <x v="123"/>
    <s v="MID COUNTY LIGHTING SERVICE DIST"/>
    <x v="5"/>
    <x v="14"/>
    <n v="0.01"/>
    <n v="40"/>
    <s v="2018/09"/>
    <n v="1919012007"/>
    <s v="KR"/>
    <d v="2018-10-05T00:00:00"/>
  </r>
  <r>
    <x v="123"/>
    <s v="MID COUNTY LIGHTING SERVICE DIST"/>
    <x v="5"/>
    <x v="14"/>
    <n v="-0.05"/>
    <n v="50"/>
    <s v="2018/10"/>
    <n v="1719002908"/>
    <s v="KA"/>
    <d v="2018-11-07T00:00:00"/>
  </r>
  <r>
    <x v="123"/>
    <s v="MID COUNTY LIGHTING SERVICE DIST"/>
    <x v="5"/>
    <x v="14"/>
    <n v="-0.05"/>
    <n v="50"/>
    <s v="2018/10"/>
    <n v="1719002066"/>
    <s v="KA"/>
    <d v="2018-11-07T00:00:00"/>
  </r>
  <r>
    <x v="123"/>
    <s v="MID COUNTY LIGHTING SERVICE DIST"/>
    <x v="5"/>
    <x v="14"/>
    <n v="0.05"/>
    <n v="40"/>
    <s v="2018/10"/>
    <n v="1919017916"/>
    <s v="KR"/>
    <d v="2018-11-07T00:00:00"/>
  </r>
  <r>
    <x v="123"/>
    <s v="MID COUNTY LIGHTING SERVICE DIST"/>
    <x v="5"/>
    <x v="14"/>
    <n v="0.05"/>
    <n v="40"/>
    <s v="2018/10"/>
    <n v="1919017102"/>
    <s v="KR"/>
    <d v="2018-11-07T00:00:00"/>
  </r>
  <r>
    <x v="123"/>
    <s v="MID COUNTY LIGHTING SERVICE DIST"/>
    <x v="5"/>
    <x v="14"/>
    <n v="0.05"/>
    <n v="40"/>
    <s v="2018/10"/>
    <n v="1919018587"/>
    <s v="KR"/>
    <d v="2018-11-08T00:00:00"/>
  </r>
  <r>
    <x v="123"/>
    <s v="MID COUNTY LIGHTING SERVICE DIST"/>
    <x v="5"/>
    <x v="14"/>
    <n v="0.01"/>
    <n v="40"/>
    <s v="2018/11 WK 1"/>
    <n v="1919019278"/>
    <s v="KR"/>
    <d v="2018-11-09T00:00:00"/>
  </r>
  <r>
    <x v="123"/>
    <s v="MID COUNTY LIGHTING SERVICE DIST"/>
    <x v="5"/>
    <x v="14"/>
    <n v="0.7"/>
    <n v="40"/>
    <s v="2018/11 Wk 4"/>
    <n v="1919023229"/>
    <s v="KR"/>
    <d v="2018-11-30T00:00:00"/>
  </r>
  <r>
    <x v="123"/>
    <s v="MID COUNTY LIGHTING SERVICE DIST"/>
    <x v="5"/>
    <x v="14"/>
    <n v="0.12"/>
    <n v="40"/>
    <s v="2018/12"/>
    <s v="Supplier Invoice: SINV.000000644"/>
    <s v="KR"/>
    <d v="2019-01-02T00:00:00"/>
  </r>
  <r>
    <x v="123"/>
    <s v="MID COUNTY LIGHTING SERVICE DIST"/>
    <x v="5"/>
    <x v="14"/>
    <n v="7.0000000000000007E-2"/>
    <n v="40"/>
    <s v="2019-03"/>
    <s v="SINV.000015517"/>
    <s v="KR"/>
    <d v="2019-03-06T00:00:00"/>
  </r>
  <r>
    <x v="123"/>
    <s v="MID COUNTY LIGHTING SERVICE DIST"/>
    <x v="5"/>
    <x v="14"/>
    <n v="0.11"/>
    <n v="40"/>
    <s v="03/2019"/>
    <s v="SINV.000023411"/>
    <s v="KR"/>
    <d v="2019-04-01T00:00:00"/>
  </r>
  <r>
    <x v="123"/>
    <s v="MID COUNTY LIGHTING SERVICE DIST"/>
    <x v="5"/>
    <x v="14"/>
    <n v="0.68"/>
    <n v="40"/>
    <s v="04/2019"/>
    <s v="SINV.000031009"/>
    <s v="KR"/>
    <d v="2019-05-07T00:00:00"/>
  </r>
  <r>
    <x v="0"/>
    <s v="PORT OF PORTLAND"/>
    <x v="5"/>
    <x v="15"/>
    <n v="0.32"/>
    <n v="40"/>
    <s v="2018/07"/>
    <n v="1919003192"/>
    <s v="KR"/>
    <d v="2018-08-06T00:00:00"/>
  </r>
  <r>
    <x v="0"/>
    <s v="PORT OF PORTLAND"/>
    <x v="5"/>
    <x v="15"/>
    <n v="7.08"/>
    <n v="40"/>
    <s v="2018/08"/>
    <n v="1919006229"/>
    <s v="KR"/>
    <d v="2018-08-23T00:00:00"/>
  </r>
  <r>
    <x v="0"/>
    <s v="PORT OF PORTLAND"/>
    <x v="5"/>
    <x v="15"/>
    <n v="0.04"/>
    <n v="40"/>
    <s v="2018/09"/>
    <n v="1919012663"/>
    <s v="KR"/>
    <d v="2018-10-05T00:00:00"/>
  </r>
  <r>
    <x v="0"/>
    <s v="PORT OF PORTLAND"/>
    <x v="5"/>
    <x v="15"/>
    <n v="-0.71"/>
    <n v="50"/>
    <s v="2018/10"/>
    <n v="1719002762"/>
    <s v="KA"/>
    <d v="2018-11-07T00:00:00"/>
  </r>
  <r>
    <x v="0"/>
    <s v="PORT OF PORTLAND"/>
    <x v="5"/>
    <x v="15"/>
    <n v="-0.71"/>
    <n v="50"/>
    <s v="2018/10"/>
    <n v="1719001920"/>
    <s v="KA"/>
    <d v="2018-11-07T00:00:00"/>
  </r>
  <r>
    <x v="0"/>
    <s v="PORT OF PORTLAND"/>
    <x v="5"/>
    <x v="15"/>
    <n v="0.71"/>
    <n v="40"/>
    <s v="2018/10"/>
    <n v="1919017770"/>
    <s v="KR"/>
    <d v="2018-11-07T00:00:00"/>
  </r>
  <r>
    <x v="0"/>
    <s v="PORT OF PORTLAND"/>
    <x v="5"/>
    <x v="15"/>
    <n v="0.71"/>
    <n v="40"/>
    <s v="2018/10"/>
    <n v="1919016956"/>
    <s v="KR"/>
    <d v="2018-11-07T00:00:00"/>
  </r>
  <r>
    <x v="0"/>
    <s v="PORT OF PORTLAND"/>
    <x v="5"/>
    <x v="15"/>
    <n v="0.71"/>
    <n v="40"/>
    <s v="2018/10"/>
    <n v="1919018441"/>
    <s v="KR"/>
    <d v="2018-11-08T00:00:00"/>
  </r>
  <r>
    <x v="0"/>
    <s v="PORT OF PORTLAND"/>
    <x v="5"/>
    <x v="15"/>
    <n v="8.75"/>
    <n v="40"/>
    <s v="2018/11 Wk 4"/>
    <n v="1919023092"/>
    <s v="KR"/>
    <d v="2018-11-30T00:00:00"/>
  </r>
  <r>
    <x v="0"/>
    <s v="PORT OF PORTLAND"/>
    <x v="5"/>
    <x v="15"/>
    <n v="0.04"/>
    <n v="40"/>
    <s v="2018/12"/>
    <s v="Supplier Invoice: SINV.000000647"/>
    <s v="KR"/>
    <d v="2019-01-02T00:00:00"/>
  </r>
  <r>
    <x v="0"/>
    <s v="PORT OF PORTLAND"/>
    <x v="5"/>
    <x v="15"/>
    <n v="0.04"/>
    <n v="40"/>
    <s v="2019-02"/>
    <s v="SINV.000007805"/>
    <s v="KR"/>
    <d v="2019-02-01T00:00:00"/>
  </r>
  <r>
    <x v="0"/>
    <s v="PORT OF PORTLAND"/>
    <x v="5"/>
    <x v="15"/>
    <n v="0.04"/>
    <n v="40"/>
    <s v="2019-03"/>
    <s v="SINV.000014916"/>
    <s v="KR"/>
    <d v="2019-03-06T00:00:00"/>
  </r>
  <r>
    <x v="0"/>
    <s v="PORT OF PORTLAND"/>
    <x v="5"/>
    <x v="15"/>
    <n v="0.04"/>
    <n v="40"/>
    <s v="03/2019"/>
    <s v="SINV.000022680"/>
    <s v="KR"/>
    <d v="2019-04-01T00:00:00"/>
  </r>
  <r>
    <x v="0"/>
    <s v="PORT OF PORTLAND"/>
    <x v="5"/>
    <x v="15"/>
    <n v="8.2200000000000006"/>
    <n v="40"/>
    <s v="04/2019"/>
    <s v="SINV.000030401"/>
    <s v="KR"/>
    <d v="2019-05-07T00:00:00"/>
  </r>
  <r>
    <x v="0"/>
    <s v="PORT OF PORTLAND"/>
    <x v="5"/>
    <x v="15"/>
    <n v="0.04"/>
    <n v="40"/>
    <s v="05/2019"/>
    <s v="SINV.000038399"/>
    <s v="KR"/>
    <d v="2019-06-07T00:00:00"/>
  </r>
  <r>
    <x v="0"/>
    <s v="PORT OF PORTLAND"/>
    <x v="5"/>
    <x v="15"/>
    <n v="0.04"/>
    <n v="40"/>
    <s v="06/2019"/>
    <s v="SINV.000045001"/>
    <s v="KR"/>
    <d v="2019-06-30T00:00:00"/>
  </r>
  <r>
    <x v="1"/>
    <s v="PORT OF PORTLAND CANCEL &amp; OMIT"/>
    <x v="5"/>
    <x v="15"/>
    <n v="0.02"/>
    <n v="40"/>
    <s v="2018/08"/>
    <n v="1919006230"/>
    <s v="KR"/>
    <d v="2018-08-23T00:00:00"/>
  </r>
  <r>
    <x v="1"/>
    <s v="PORT OF PORTLAND CANCEL &amp; OMIT"/>
    <x v="5"/>
    <x v="15"/>
    <n v="0.02"/>
    <n v="40"/>
    <s v="2018/11 Wk 4"/>
    <n v="1919023093"/>
    <s v="KR"/>
    <d v="2018-11-30T00:00:00"/>
  </r>
  <r>
    <x v="1"/>
    <s v="PORT OF PORTLAND CANCEL &amp; OMIT"/>
    <x v="5"/>
    <x v="15"/>
    <n v="0.02"/>
    <n v="40"/>
    <s v="04/2019"/>
    <s v="SINV.000030406"/>
    <s v="KR"/>
    <d v="2019-05-07T00:00:00"/>
  </r>
  <r>
    <x v="3"/>
    <s v="METRO"/>
    <x v="5"/>
    <x v="15"/>
    <n v="0.44"/>
    <n v="40"/>
    <s v="2018/07"/>
    <n v="1919003196"/>
    <s v="KR"/>
    <d v="2018-08-06T00:00:00"/>
  </r>
  <r>
    <x v="3"/>
    <s v="METRO"/>
    <x v="5"/>
    <x v="15"/>
    <n v="9.6"/>
    <n v="40"/>
    <s v="2018/08"/>
    <n v="1919006232"/>
    <s v="KR"/>
    <d v="2018-08-23T00:00:00"/>
  </r>
  <r>
    <x v="3"/>
    <s v="METRO"/>
    <x v="5"/>
    <x v="15"/>
    <n v="0.05"/>
    <n v="40"/>
    <s v="2018/09"/>
    <n v="1919012666"/>
    <s v="KR"/>
    <d v="2018-10-05T00:00:00"/>
  </r>
  <r>
    <x v="3"/>
    <s v="METRO"/>
    <x v="5"/>
    <x v="15"/>
    <n v="-0.97"/>
    <n v="50"/>
    <s v="2018/10"/>
    <n v="1719002765"/>
    <s v="KA"/>
    <d v="2018-11-07T00:00:00"/>
  </r>
  <r>
    <x v="3"/>
    <s v="METRO"/>
    <x v="5"/>
    <x v="15"/>
    <n v="-0.97"/>
    <n v="50"/>
    <s v="2018/10"/>
    <n v="1719001923"/>
    <s v="KA"/>
    <d v="2018-11-07T00:00:00"/>
  </r>
  <r>
    <x v="3"/>
    <s v="METRO"/>
    <x v="5"/>
    <x v="15"/>
    <n v="0.97"/>
    <n v="40"/>
    <s v="2018/10"/>
    <n v="1919017773"/>
    <s v="KR"/>
    <d v="2018-11-07T00:00:00"/>
  </r>
  <r>
    <x v="3"/>
    <s v="METRO"/>
    <x v="5"/>
    <x v="15"/>
    <n v="0.97"/>
    <n v="40"/>
    <s v="2018/10"/>
    <n v="1919016959"/>
    <s v="KR"/>
    <d v="2018-11-07T00:00:00"/>
  </r>
  <r>
    <x v="3"/>
    <s v="METRO"/>
    <x v="5"/>
    <x v="15"/>
    <n v="0.97"/>
    <n v="40"/>
    <s v="2018/10"/>
    <n v="1919018444"/>
    <s v="KR"/>
    <d v="2018-11-08T00:00:00"/>
  </r>
  <r>
    <x v="3"/>
    <s v="METRO"/>
    <x v="5"/>
    <x v="15"/>
    <n v="11.87"/>
    <n v="40"/>
    <s v="2018/11 Wk 4"/>
    <n v="1919023094"/>
    <s v="KR"/>
    <d v="2018-11-30T00:00:00"/>
  </r>
  <r>
    <x v="3"/>
    <s v="METRO"/>
    <x v="5"/>
    <x v="15"/>
    <n v="0.05"/>
    <n v="40"/>
    <s v="2018/12"/>
    <s v="Supplier Invoice: SINV.000000651"/>
    <s v="KR"/>
    <d v="2019-01-02T00:00:00"/>
  </r>
  <r>
    <x v="3"/>
    <s v="METRO"/>
    <x v="5"/>
    <x v="15"/>
    <n v="0.05"/>
    <n v="40"/>
    <s v="2019-02"/>
    <s v="SINV.000007823"/>
    <s v="KR"/>
    <d v="2019-02-01T00:00:00"/>
  </r>
  <r>
    <x v="3"/>
    <s v="METRO"/>
    <x v="5"/>
    <x v="15"/>
    <n v="0.05"/>
    <n v="40"/>
    <s v="2019-03"/>
    <s v="SINV.000014930"/>
    <s v="KR"/>
    <d v="2019-03-06T00:00:00"/>
  </r>
  <r>
    <x v="3"/>
    <s v="METRO"/>
    <x v="5"/>
    <x v="15"/>
    <n v="0.05"/>
    <n v="40"/>
    <s v="03/2019"/>
    <s v="SINV.000022696"/>
    <s v="KR"/>
    <d v="2019-04-01T00:00:00"/>
  </r>
  <r>
    <x v="3"/>
    <s v="METRO"/>
    <x v="5"/>
    <x v="15"/>
    <n v="11.14"/>
    <n v="40"/>
    <s v="04/2019"/>
    <s v="SINV.000030413"/>
    <s v="KR"/>
    <d v="2019-05-07T00:00:00"/>
  </r>
  <r>
    <x v="3"/>
    <s v="METRO"/>
    <x v="5"/>
    <x v="15"/>
    <n v="0.05"/>
    <n v="40"/>
    <s v="05/2019"/>
    <s v="SINV.000038411"/>
    <s v="KR"/>
    <d v="2019-06-07T00:00:00"/>
  </r>
  <r>
    <x v="3"/>
    <s v="METRO"/>
    <x v="5"/>
    <x v="15"/>
    <n v="0.05"/>
    <n v="40"/>
    <s v="06/2019"/>
    <s v="SINV.000045015"/>
    <s v="KR"/>
    <d v="2019-06-30T00:00:00"/>
  </r>
  <r>
    <x v="5"/>
    <s v="METRO BONDS"/>
    <x v="5"/>
    <x v="15"/>
    <n v="0.87"/>
    <n v="40"/>
    <s v="2018/07"/>
    <n v="1919003198"/>
    <s v="KR"/>
    <d v="2018-08-06T00:00:00"/>
  </r>
  <r>
    <x v="5"/>
    <s v="METRO BONDS"/>
    <x v="5"/>
    <x v="15"/>
    <n v="19.14"/>
    <n v="40"/>
    <s v="2018/08"/>
    <n v="1919006234"/>
    <s v="KR"/>
    <d v="2018-08-23T00:00:00"/>
  </r>
  <r>
    <x v="5"/>
    <s v="METRO BONDS"/>
    <x v="5"/>
    <x v="15"/>
    <n v="0.11"/>
    <n v="40"/>
    <s v="2018/09"/>
    <n v="1919012668"/>
    <s v="KR"/>
    <d v="2018-10-05T00:00:00"/>
  </r>
  <r>
    <x v="5"/>
    <s v="METRO BONDS"/>
    <x v="5"/>
    <x v="15"/>
    <n v="-1.93"/>
    <n v="50"/>
    <s v="2018/10"/>
    <n v="1719002767"/>
    <s v="KA"/>
    <d v="2018-11-07T00:00:00"/>
  </r>
  <r>
    <x v="5"/>
    <s v="METRO BONDS"/>
    <x v="5"/>
    <x v="15"/>
    <n v="-1.93"/>
    <n v="50"/>
    <s v="2018/10"/>
    <n v="1719001925"/>
    <s v="KA"/>
    <d v="2018-11-07T00:00:00"/>
  </r>
  <r>
    <x v="5"/>
    <s v="METRO BONDS"/>
    <x v="5"/>
    <x v="15"/>
    <n v="1.93"/>
    <n v="40"/>
    <s v="2018/10"/>
    <n v="1919017775"/>
    <s v="KR"/>
    <d v="2018-11-07T00:00:00"/>
  </r>
  <r>
    <x v="5"/>
    <s v="METRO BONDS"/>
    <x v="5"/>
    <x v="15"/>
    <n v="1.93"/>
    <n v="40"/>
    <s v="2018/10"/>
    <n v="1919016961"/>
    <s v="KR"/>
    <d v="2018-11-07T00:00:00"/>
  </r>
  <r>
    <x v="5"/>
    <s v="METRO BONDS"/>
    <x v="5"/>
    <x v="15"/>
    <n v="1.93"/>
    <n v="40"/>
    <s v="2018/10"/>
    <n v="1919018446"/>
    <s v="KR"/>
    <d v="2018-11-08T00:00:00"/>
  </r>
  <r>
    <x v="5"/>
    <s v="METRO BONDS"/>
    <x v="5"/>
    <x v="15"/>
    <n v="23.66"/>
    <n v="40"/>
    <s v="2018/11 Wk 4"/>
    <n v="1919023096"/>
    <s v="KR"/>
    <d v="2018-11-30T00:00:00"/>
  </r>
  <r>
    <x v="5"/>
    <s v="METRO BONDS"/>
    <x v="5"/>
    <x v="15"/>
    <n v="0.11"/>
    <n v="40"/>
    <s v="2018/12"/>
    <s v="Supplier Invoice: SINV.000000653"/>
    <s v="KR"/>
    <d v="2019-01-02T00:00:00"/>
  </r>
  <r>
    <x v="5"/>
    <s v="METRO BONDS"/>
    <x v="5"/>
    <x v="15"/>
    <n v="0.11"/>
    <n v="40"/>
    <s v="2019-02"/>
    <s v="SINV.000007839"/>
    <s v="KR"/>
    <d v="2019-02-01T00:00:00"/>
  </r>
  <r>
    <x v="5"/>
    <s v="METRO BONDS"/>
    <x v="5"/>
    <x v="15"/>
    <n v="0.11"/>
    <n v="40"/>
    <s v="2019-03"/>
    <s v="SINV.000014940"/>
    <s v="KR"/>
    <d v="2019-03-06T00:00:00"/>
  </r>
  <r>
    <x v="5"/>
    <s v="METRO BONDS"/>
    <x v="5"/>
    <x v="15"/>
    <n v="0.11"/>
    <n v="40"/>
    <s v="03/2019"/>
    <s v="SINV.000022708"/>
    <s v="KR"/>
    <d v="2019-04-01T00:00:00"/>
  </r>
  <r>
    <x v="5"/>
    <s v="METRO BONDS"/>
    <x v="5"/>
    <x v="15"/>
    <n v="22.21"/>
    <n v="40"/>
    <s v="04/2019"/>
    <s v="SINV.000030424"/>
    <s v="KR"/>
    <d v="2019-05-07T00:00:00"/>
  </r>
  <r>
    <x v="5"/>
    <s v="METRO BONDS"/>
    <x v="5"/>
    <x v="15"/>
    <n v="0.1"/>
    <n v="40"/>
    <s v="05/2019"/>
    <s v="SINV.000038421"/>
    <s v="KR"/>
    <d v="2019-06-07T00:00:00"/>
  </r>
  <r>
    <x v="5"/>
    <s v="METRO BONDS"/>
    <x v="5"/>
    <x v="15"/>
    <n v="0.1"/>
    <n v="40"/>
    <s v="06/2019"/>
    <s v="SINV.000045025"/>
    <s v="KR"/>
    <d v="2019-06-30T00:00:00"/>
  </r>
  <r>
    <x v="6"/>
    <s v="METRO CANCEL &amp; OMIT"/>
    <x v="5"/>
    <x v="15"/>
    <n v="0.06"/>
    <n v="40"/>
    <s v="2018/08"/>
    <n v="1919006235"/>
    <s v="KR"/>
    <d v="2018-08-23T00:00:00"/>
  </r>
  <r>
    <x v="6"/>
    <s v="METRO CANCEL &amp; OMIT"/>
    <x v="5"/>
    <x v="15"/>
    <n v="-0.01"/>
    <n v="50"/>
    <s v="2018/10"/>
    <n v="1719002768"/>
    <s v="KA"/>
    <d v="2018-11-07T00:00:00"/>
  </r>
  <r>
    <x v="6"/>
    <s v="METRO CANCEL &amp; OMIT"/>
    <x v="5"/>
    <x v="15"/>
    <n v="-0.01"/>
    <n v="50"/>
    <s v="2018/10"/>
    <n v="1719001926"/>
    <s v="KA"/>
    <d v="2018-11-07T00:00:00"/>
  </r>
  <r>
    <x v="6"/>
    <s v="METRO CANCEL &amp; OMIT"/>
    <x v="5"/>
    <x v="15"/>
    <n v="0.01"/>
    <n v="40"/>
    <s v="2018/10"/>
    <n v="1919017776"/>
    <s v="KR"/>
    <d v="2018-11-07T00:00:00"/>
  </r>
  <r>
    <x v="6"/>
    <s v="METRO CANCEL &amp; OMIT"/>
    <x v="5"/>
    <x v="15"/>
    <n v="0.01"/>
    <n v="40"/>
    <s v="2018/10"/>
    <n v="1919016962"/>
    <s v="KR"/>
    <d v="2018-11-07T00:00:00"/>
  </r>
  <r>
    <x v="6"/>
    <s v="METRO CANCEL &amp; OMIT"/>
    <x v="5"/>
    <x v="15"/>
    <n v="0.01"/>
    <n v="40"/>
    <s v="2018/10"/>
    <n v="1919018447"/>
    <s v="KR"/>
    <d v="2018-11-08T00:00:00"/>
  </r>
  <r>
    <x v="6"/>
    <s v="METRO CANCEL &amp; OMIT"/>
    <x v="5"/>
    <x v="15"/>
    <n v="0.08"/>
    <n v="40"/>
    <s v="2018/11 Wk 4"/>
    <n v="1919023097"/>
    <s v="KR"/>
    <d v="2018-11-30T00:00:00"/>
  </r>
  <r>
    <x v="6"/>
    <s v="METRO CANCEL &amp; OMIT"/>
    <x v="5"/>
    <x v="15"/>
    <n v="7.0000000000000007E-2"/>
    <n v="40"/>
    <s v="04/2019"/>
    <s v="SINV.000030429"/>
    <s v="KR"/>
    <d v="2019-05-07T00:00:00"/>
  </r>
  <r>
    <x v="166"/>
    <s v="TRI MET TRANSPORTATION BONDS"/>
    <x v="5"/>
    <x v="15"/>
    <n v="0.52"/>
    <n v="40"/>
    <s v="2018/07"/>
    <n v="1919003201"/>
    <s v="KR"/>
    <d v="2018-08-06T00:00:00"/>
  </r>
  <r>
    <x v="166"/>
    <s v="TRI MET TRANSPORTATION BONDS"/>
    <x v="5"/>
    <x v="15"/>
    <n v="11.31"/>
    <n v="40"/>
    <s v="2018/08"/>
    <n v="1919006237"/>
    <s v="KR"/>
    <d v="2018-08-23T00:00:00"/>
  </r>
  <r>
    <x v="166"/>
    <s v="TRI MET TRANSPORTATION BONDS"/>
    <x v="5"/>
    <x v="15"/>
    <n v="0.06"/>
    <n v="40"/>
    <s v="2018/09"/>
    <n v="1919012671"/>
    <s v="KR"/>
    <d v="2018-10-05T00:00:00"/>
  </r>
  <r>
    <x v="166"/>
    <s v="TRI MET TRANSPORTATION BONDS"/>
    <x v="5"/>
    <x v="15"/>
    <n v="-1.1399999999999999"/>
    <n v="50"/>
    <s v="2018/10"/>
    <n v="1719002770"/>
    <s v="KA"/>
    <d v="2018-11-07T00:00:00"/>
  </r>
  <r>
    <x v="166"/>
    <s v="TRI MET TRANSPORTATION BONDS"/>
    <x v="5"/>
    <x v="15"/>
    <n v="-1.1399999999999999"/>
    <n v="50"/>
    <s v="2018/10"/>
    <n v="1719001928"/>
    <s v="KA"/>
    <d v="2018-11-07T00:00:00"/>
  </r>
  <r>
    <x v="166"/>
    <s v="TRI MET TRANSPORTATION BONDS"/>
    <x v="5"/>
    <x v="15"/>
    <n v="1.1399999999999999"/>
    <n v="40"/>
    <s v="2018/10"/>
    <n v="1919017778"/>
    <s v="KR"/>
    <d v="2018-11-07T00:00:00"/>
  </r>
  <r>
    <x v="166"/>
    <s v="TRI MET TRANSPORTATION BONDS"/>
    <x v="5"/>
    <x v="15"/>
    <n v="1.1399999999999999"/>
    <n v="40"/>
    <s v="2018/10"/>
    <n v="1919016964"/>
    <s v="KR"/>
    <d v="2018-11-07T00:00:00"/>
  </r>
  <r>
    <x v="166"/>
    <s v="TRI MET TRANSPORTATION BONDS"/>
    <x v="5"/>
    <x v="15"/>
    <n v="1.1399999999999999"/>
    <n v="40"/>
    <s v="2018/10"/>
    <n v="1919018449"/>
    <s v="KR"/>
    <d v="2018-11-08T00:00:00"/>
  </r>
  <r>
    <x v="166"/>
    <s v="TRI MET TRANSPORTATION BONDS"/>
    <x v="5"/>
    <x v="15"/>
    <n v="13.98"/>
    <n v="40"/>
    <s v="2018/11 Wk 4"/>
    <n v="1919023098"/>
    <s v="KR"/>
    <d v="2018-11-30T00:00:00"/>
  </r>
  <r>
    <x v="166"/>
    <s v="TRI MET TRANSPORTATION BONDS"/>
    <x v="5"/>
    <x v="15"/>
    <n v="0.06"/>
    <n v="40"/>
    <s v="2018/12"/>
    <s v="Supplier Invoice: SINV.000000659"/>
    <s v="KR"/>
    <d v="2019-01-02T00:00:00"/>
  </r>
  <r>
    <x v="166"/>
    <s v="TRI MET TRANSPORTATION BONDS"/>
    <x v="5"/>
    <x v="15"/>
    <n v="0.06"/>
    <n v="40"/>
    <s v="2019-02"/>
    <s v="SINV.000007856"/>
    <s v="KR"/>
    <d v="2019-02-01T00:00:00"/>
  </r>
  <r>
    <x v="166"/>
    <s v="TRI MET TRANSPORTATION BONDS"/>
    <x v="5"/>
    <x v="15"/>
    <n v="0.06"/>
    <n v="40"/>
    <s v="2019-03"/>
    <s v="SINV.000014952"/>
    <s v="KR"/>
    <d v="2019-03-06T00:00:00"/>
  </r>
  <r>
    <x v="166"/>
    <s v="TRI MET TRANSPORTATION BONDS"/>
    <x v="5"/>
    <x v="15"/>
    <n v="0.06"/>
    <n v="40"/>
    <s v="03/2019"/>
    <s v="SINV.000022723"/>
    <s v="KR"/>
    <d v="2019-04-01T00:00:00"/>
  </r>
  <r>
    <x v="166"/>
    <s v="TRI MET TRANSPORTATION BONDS"/>
    <x v="5"/>
    <x v="15"/>
    <n v="13.13"/>
    <n v="40"/>
    <s v="04/2019"/>
    <s v="SINV.000030436"/>
    <s v="KR"/>
    <d v="2019-05-07T00:00:00"/>
  </r>
  <r>
    <x v="166"/>
    <s v="TRI MET TRANSPORTATION BONDS"/>
    <x v="5"/>
    <x v="15"/>
    <n v="0.06"/>
    <n v="40"/>
    <s v="05/2019"/>
    <s v="SINV.000038433"/>
    <s v="KR"/>
    <d v="2019-06-07T00:00:00"/>
  </r>
  <r>
    <x v="166"/>
    <s v="TRI MET TRANSPORTATION BONDS"/>
    <x v="5"/>
    <x v="15"/>
    <n v="0.06"/>
    <n v="40"/>
    <s v="06/2019"/>
    <s v="SINV.000045038"/>
    <s v="KR"/>
    <d v="2019-06-30T00:00:00"/>
  </r>
  <r>
    <x v="177"/>
    <s v="TRI MET CANCEL &amp; OMIT"/>
    <x v="5"/>
    <x v="15"/>
    <n v="0.02"/>
    <n v="40"/>
    <s v="2018/08"/>
    <n v="1919006238"/>
    <s v="KR"/>
    <d v="2018-08-23T00:00:00"/>
  </r>
  <r>
    <x v="177"/>
    <s v="TRI MET CANCEL &amp; OMIT"/>
    <x v="5"/>
    <x v="15"/>
    <n v="0.03"/>
    <n v="40"/>
    <s v="2018/11 Wk 4"/>
    <n v="1919023099"/>
    <s v="KR"/>
    <d v="2018-11-30T00:00:00"/>
  </r>
  <r>
    <x v="177"/>
    <s v="TRI MET CANCEL &amp; OMIT"/>
    <x v="5"/>
    <x v="15"/>
    <n v="0.03"/>
    <n v="40"/>
    <s v="04/2019"/>
    <s v="SINV.000030439"/>
    <s v="KR"/>
    <d v="2019-05-07T00:00:00"/>
  </r>
  <r>
    <x v="8"/>
    <s v="CITY OF FAIRVIEW"/>
    <x v="5"/>
    <x v="15"/>
    <n v="0.15"/>
    <n v="40"/>
    <s v="2018/07"/>
    <n v="1919003203"/>
    <s v="KR"/>
    <d v="2018-08-06T00:00:00"/>
  </r>
  <r>
    <x v="8"/>
    <s v="CITY OF FAIRVIEW"/>
    <x v="5"/>
    <x v="15"/>
    <n v="3.25"/>
    <n v="40"/>
    <s v="2018/08"/>
    <n v="1919006239"/>
    <s v="KR"/>
    <d v="2018-08-23T00:00:00"/>
  </r>
  <r>
    <x v="8"/>
    <s v="CITY OF FAIRVIEW"/>
    <x v="5"/>
    <x v="15"/>
    <n v="0.02"/>
    <n v="40"/>
    <s v="2018/09"/>
    <n v="1919012674"/>
    <s v="KR"/>
    <d v="2018-10-05T00:00:00"/>
  </r>
  <r>
    <x v="8"/>
    <s v="CITY OF FAIRVIEW"/>
    <x v="5"/>
    <x v="15"/>
    <n v="-0.33"/>
    <n v="50"/>
    <s v="2018/10"/>
    <n v="1719002772"/>
    <s v="KA"/>
    <d v="2018-11-07T00:00:00"/>
  </r>
  <r>
    <x v="8"/>
    <s v="CITY OF FAIRVIEW"/>
    <x v="5"/>
    <x v="15"/>
    <n v="-0.33"/>
    <n v="50"/>
    <s v="2018/10"/>
    <n v="1719001930"/>
    <s v="KA"/>
    <d v="2018-11-07T00:00:00"/>
  </r>
  <r>
    <x v="8"/>
    <s v="CITY OF FAIRVIEW"/>
    <x v="5"/>
    <x v="15"/>
    <n v="0.33"/>
    <n v="40"/>
    <s v="2018/10"/>
    <n v="1919017780"/>
    <s v="KR"/>
    <d v="2018-11-07T00:00:00"/>
  </r>
  <r>
    <x v="8"/>
    <s v="CITY OF FAIRVIEW"/>
    <x v="5"/>
    <x v="15"/>
    <n v="0.33"/>
    <n v="40"/>
    <s v="2018/10"/>
    <n v="1919016966"/>
    <s v="KR"/>
    <d v="2018-11-07T00:00:00"/>
  </r>
  <r>
    <x v="8"/>
    <s v="CITY OF FAIRVIEW"/>
    <x v="5"/>
    <x v="15"/>
    <n v="0.33"/>
    <n v="40"/>
    <s v="2018/10"/>
    <n v="1919018451"/>
    <s v="KR"/>
    <d v="2018-11-08T00:00:00"/>
  </r>
  <r>
    <x v="8"/>
    <s v="CITY OF FAIRVIEW"/>
    <x v="5"/>
    <x v="15"/>
    <n v="4.0199999999999996"/>
    <n v="40"/>
    <s v="2018/11 Wk 4"/>
    <n v="1919023100"/>
    <s v="KR"/>
    <d v="2018-11-30T00:00:00"/>
  </r>
  <r>
    <x v="8"/>
    <s v="CITY OF FAIRVIEW"/>
    <x v="5"/>
    <x v="15"/>
    <n v="0.02"/>
    <n v="40"/>
    <s v="2018/12"/>
    <s v="Supplier Invoice: SINV.000000417"/>
    <s v="KR"/>
    <d v="2019-01-02T00:00:00"/>
  </r>
  <r>
    <x v="8"/>
    <s v="CITY OF FAIRVIEW"/>
    <x v="5"/>
    <x v="15"/>
    <n v="0.02"/>
    <n v="40"/>
    <s v="2019-02"/>
    <s v="SINV.000007858"/>
    <s v="KR"/>
    <d v="2019-02-01T00:00:00"/>
  </r>
  <r>
    <x v="8"/>
    <s v="CITY OF FAIRVIEW"/>
    <x v="5"/>
    <x v="15"/>
    <n v="0.02"/>
    <n v="40"/>
    <s v="2019-03"/>
    <s v="SINV.000014955"/>
    <s v="KR"/>
    <d v="2019-03-06T00:00:00"/>
  </r>
  <r>
    <x v="8"/>
    <s v="CITY OF FAIRVIEW"/>
    <x v="5"/>
    <x v="15"/>
    <n v="0.02"/>
    <n v="40"/>
    <s v="03/2019"/>
    <s v="SINV.000022727"/>
    <s v="KR"/>
    <d v="2019-04-01T00:00:00"/>
  </r>
  <r>
    <x v="8"/>
    <s v="CITY OF FAIRVIEW"/>
    <x v="5"/>
    <x v="15"/>
    <n v="3.78"/>
    <n v="40"/>
    <s v="04/2019"/>
    <s v="SINV.000030442"/>
    <s v="KR"/>
    <d v="2019-05-07T00:00:00"/>
  </r>
  <r>
    <x v="8"/>
    <s v="CITY OF FAIRVIEW"/>
    <x v="5"/>
    <x v="15"/>
    <n v="0.02"/>
    <n v="40"/>
    <s v="05/2019"/>
    <s v="SINV.000038437"/>
    <s v="KR"/>
    <d v="2019-06-07T00:00:00"/>
  </r>
  <r>
    <x v="8"/>
    <s v="CITY OF FAIRVIEW"/>
    <x v="5"/>
    <x v="15"/>
    <n v="0.02"/>
    <n v="40"/>
    <s v="06/2019"/>
    <s v="SINV.000045042"/>
    <s v="KR"/>
    <d v="2019-06-30T00:00:00"/>
  </r>
  <r>
    <x v="9"/>
    <s v="CITY OF FAIRVIEW SEWER LIEN"/>
    <x v="5"/>
    <x v="15"/>
    <n v="0.01"/>
    <n v="40"/>
    <s v="2018/08"/>
    <n v="1919006240"/>
    <s v="KR"/>
    <d v="2018-08-23T00:00:00"/>
  </r>
  <r>
    <x v="9"/>
    <s v="CITY OF FAIRVIEW SEWER LIEN"/>
    <x v="5"/>
    <x v="15"/>
    <n v="0.01"/>
    <n v="40"/>
    <s v="2018/11 Wk 4"/>
    <n v="1919023101"/>
    <s v="KR"/>
    <d v="2018-11-30T00:00:00"/>
  </r>
  <r>
    <x v="9"/>
    <s v="CITY OF FAIRVIEW SEWER LIEN"/>
    <x v="5"/>
    <x v="15"/>
    <n v="0.01"/>
    <n v="40"/>
    <s v="04/2019"/>
    <s v="SINV.000030447"/>
    <s v="KR"/>
    <d v="2019-05-07T00:00:00"/>
  </r>
  <r>
    <x v="10"/>
    <s v="CITY OF FAIRVIEW CANCEL &amp; OMIT"/>
    <x v="5"/>
    <x v="15"/>
    <n v="0.04"/>
    <n v="40"/>
    <s v="2018/08"/>
    <n v="1919006241"/>
    <s v="KR"/>
    <d v="2018-08-23T00:00:00"/>
  </r>
  <r>
    <x v="10"/>
    <s v="CITY OF FAIRVIEW CANCEL &amp; OMIT"/>
    <x v="5"/>
    <x v="15"/>
    <n v="0.05"/>
    <n v="40"/>
    <s v="2018/11 Wk 4"/>
    <n v="1919023102"/>
    <s v="KR"/>
    <d v="2018-11-30T00:00:00"/>
  </r>
  <r>
    <x v="10"/>
    <s v="CITY OF FAIRVIEW CANCEL &amp; OMIT"/>
    <x v="5"/>
    <x v="15"/>
    <n v="0.04"/>
    <n v="40"/>
    <s v="04/2019"/>
    <s v="SINV.000030451"/>
    <s v="KR"/>
    <d v="2019-05-07T00:00:00"/>
  </r>
  <r>
    <x v="11"/>
    <s v="CITY OF GRESHAM"/>
    <x v="5"/>
    <x v="15"/>
    <n v="2.0299999999999998"/>
    <n v="40"/>
    <s v="2018/07"/>
    <n v="1919003206"/>
    <s v="KR"/>
    <d v="2018-08-06T00:00:00"/>
  </r>
  <r>
    <x v="11"/>
    <s v="CITY OF GRESHAM"/>
    <x v="5"/>
    <x v="15"/>
    <n v="44.63"/>
    <n v="40"/>
    <s v="2018/08"/>
    <n v="1919006242"/>
    <s v="KR"/>
    <d v="2018-08-23T00:00:00"/>
  </r>
  <r>
    <x v="11"/>
    <s v="CITY OF GRESHAM"/>
    <x v="5"/>
    <x v="15"/>
    <n v="0.25"/>
    <n v="40"/>
    <s v="2018/09"/>
    <n v="1919012677"/>
    <s v="KR"/>
    <d v="2018-10-05T00:00:00"/>
  </r>
  <r>
    <x v="11"/>
    <s v="CITY OF GRESHAM"/>
    <x v="5"/>
    <x v="15"/>
    <n v="-4.5"/>
    <n v="50"/>
    <s v="2018/10"/>
    <n v="1719002775"/>
    <s v="KA"/>
    <d v="2018-11-07T00:00:00"/>
  </r>
  <r>
    <x v="11"/>
    <s v="CITY OF GRESHAM"/>
    <x v="5"/>
    <x v="15"/>
    <n v="-4.5"/>
    <n v="50"/>
    <s v="2018/10"/>
    <n v="1719001933"/>
    <s v="KA"/>
    <d v="2018-11-07T00:00:00"/>
  </r>
  <r>
    <x v="11"/>
    <s v="CITY OF GRESHAM"/>
    <x v="5"/>
    <x v="15"/>
    <n v="4.5"/>
    <n v="40"/>
    <s v="2018/10"/>
    <n v="1919017783"/>
    <s v="KR"/>
    <d v="2018-11-07T00:00:00"/>
  </r>
  <r>
    <x v="11"/>
    <s v="CITY OF GRESHAM"/>
    <x v="5"/>
    <x v="15"/>
    <n v="4.5"/>
    <n v="40"/>
    <s v="2018/10"/>
    <n v="1919016969"/>
    <s v="KR"/>
    <d v="2018-11-07T00:00:00"/>
  </r>
  <r>
    <x v="11"/>
    <s v="CITY OF GRESHAM"/>
    <x v="5"/>
    <x v="15"/>
    <n v="4.5"/>
    <n v="40"/>
    <s v="2018/10"/>
    <n v="1919018454"/>
    <s v="KR"/>
    <d v="2018-11-08T00:00:00"/>
  </r>
  <r>
    <x v="11"/>
    <s v="CITY OF GRESHAM"/>
    <x v="5"/>
    <x v="15"/>
    <n v="55.18"/>
    <n v="40"/>
    <s v="2018/11 Wk 4"/>
    <n v="1919023103"/>
    <s v="KR"/>
    <d v="2018-11-30T00:00:00"/>
  </r>
  <r>
    <x v="11"/>
    <s v="CITY OF GRESHAM"/>
    <x v="5"/>
    <x v="15"/>
    <n v="0.25"/>
    <n v="40"/>
    <s v="2018/12"/>
    <s v="Supplier Invoice: SINV.000000425"/>
    <s v="KR"/>
    <d v="2019-01-02T00:00:00"/>
  </r>
  <r>
    <x v="11"/>
    <s v="CITY OF GRESHAM"/>
    <x v="5"/>
    <x v="15"/>
    <n v="0.25"/>
    <n v="40"/>
    <s v="2019-02"/>
    <s v="SINV.000007875"/>
    <s v="KR"/>
    <d v="2019-02-01T00:00:00"/>
  </r>
  <r>
    <x v="11"/>
    <s v="CITY OF GRESHAM"/>
    <x v="5"/>
    <x v="15"/>
    <n v="0.25"/>
    <n v="40"/>
    <s v="2019-03"/>
    <s v="SINV.000014967"/>
    <s v="KR"/>
    <d v="2019-03-06T00:00:00"/>
  </r>
  <r>
    <x v="11"/>
    <s v="CITY OF GRESHAM"/>
    <x v="5"/>
    <x v="15"/>
    <n v="0.24"/>
    <n v="40"/>
    <s v="03/2019"/>
    <s v="SINV.000022742"/>
    <s v="KR"/>
    <d v="2019-04-01T00:00:00"/>
  </r>
  <r>
    <x v="11"/>
    <s v="CITY OF GRESHAM"/>
    <x v="5"/>
    <x v="15"/>
    <n v="51.8"/>
    <n v="40"/>
    <s v="04/2019"/>
    <s v="SINV.000030455"/>
    <s v="KR"/>
    <d v="2019-05-07T00:00:00"/>
  </r>
  <r>
    <x v="11"/>
    <s v="CITY OF GRESHAM"/>
    <x v="5"/>
    <x v="15"/>
    <n v="0.24"/>
    <n v="40"/>
    <s v="05/2019"/>
    <s v="SINV.000038448"/>
    <s v="KR"/>
    <d v="2019-06-07T00:00:00"/>
  </r>
  <r>
    <x v="11"/>
    <s v="CITY OF GRESHAM"/>
    <x v="5"/>
    <x v="15"/>
    <n v="0.24"/>
    <n v="40"/>
    <s v="06/2019"/>
    <s v="SINV.000045052"/>
    <s v="KR"/>
    <d v="2019-06-30T00:00:00"/>
  </r>
  <r>
    <x v="12"/>
    <s v="CITY OF GRESHAM - DELQ SEWER"/>
    <x v="5"/>
    <x v="15"/>
    <n v="0.01"/>
    <n v="40"/>
    <s v="2018/07"/>
    <n v="1919003207"/>
    <s v="KR"/>
    <d v="2018-08-06T00:00:00"/>
  </r>
  <r>
    <x v="12"/>
    <s v="CITY OF GRESHAM - DELQ SEWER"/>
    <x v="5"/>
    <x v="15"/>
    <n v="0.19"/>
    <n v="40"/>
    <s v="2018/08"/>
    <n v="1919006243"/>
    <s v="KR"/>
    <d v="2018-08-23T00:00:00"/>
  </r>
  <r>
    <x v="12"/>
    <s v="CITY OF GRESHAM - DELQ SEWER"/>
    <x v="5"/>
    <x v="15"/>
    <n v="-0.02"/>
    <n v="50"/>
    <s v="2018/10"/>
    <n v="1719002776"/>
    <s v="KA"/>
    <d v="2018-11-07T00:00:00"/>
  </r>
  <r>
    <x v="12"/>
    <s v="CITY OF GRESHAM - DELQ SEWER"/>
    <x v="5"/>
    <x v="15"/>
    <n v="-0.02"/>
    <n v="50"/>
    <s v="2018/10"/>
    <n v="1719001934"/>
    <s v="KA"/>
    <d v="2018-11-07T00:00:00"/>
  </r>
  <r>
    <x v="12"/>
    <s v="CITY OF GRESHAM - DELQ SEWER"/>
    <x v="5"/>
    <x v="15"/>
    <n v="0.02"/>
    <n v="40"/>
    <s v="2018/10"/>
    <n v="1919017784"/>
    <s v="KR"/>
    <d v="2018-11-07T00:00:00"/>
  </r>
  <r>
    <x v="12"/>
    <s v="CITY OF GRESHAM - DELQ SEWER"/>
    <x v="5"/>
    <x v="15"/>
    <n v="0.02"/>
    <n v="40"/>
    <s v="2018/10"/>
    <n v="1919016970"/>
    <s v="KR"/>
    <d v="2018-11-07T00:00:00"/>
  </r>
  <r>
    <x v="12"/>
    <s v="CITY OF GRESHAM - DELQ SEWER"/>
    <x v="5"/>
    <x v="15"/>
    <n v="0.02"/>
    <n v="40"/>
    <s v="2018/10"/>
    <n v="1919018455"/>
    <s v="KR"/>
    <d v="2018-11-08T00:00:00"/>
  </r>
  <r>
    <x v="12"/>
    <s v="CITY OF GRESHAM - DELQ SEWER"/>
    <x v="5"/>
    <x v="15"/>
    <n v="0.23"/>
    <n v="40"/>
    <s v="2018/11 Wk 4"/>
    <n v="1919023104"/>
    <s v="KR"/>
    <d v="2018-11-30T00:00:00"/>
  </r>
  <r>
    <x v="12"/>
    <s v="CITY OF GRESHAM - DELQ SEWER"/>
    <x v="5"/>
    <x v="15"/>
    <n v="0.22"/>
    <n v="40"/>
    <s v="04/2019"/>
    <s v="SINV.000030460"/>
    <s v="KR"/>
    <d v="2019-05-07T00:00:00"/>
  </r>
  <r>
    <x v="162"/>
    <s v="CITY OF GRESHAM BONDS"/>
    <x v="5"/>
    <x v="15"/>
    <n v="0.19"/>
    <n v="40"/>
    <s v="2018/07"/>
    <n v="1919003208"/>
    <s v="KR"/>
    <d v="2018-08-06T00:00:00"/>
  </r>
  <r>
    <x v="162"/>
    <s v="CITY OF GRESHAM BONDS"/>
    <x v="5"/>
    <x v="15"/>
    <n v="4.26"/>
    <n v="40"/>
    <s v="2018/08"/>
    <n v="1919006244"/>
    <s v="KR"/>
    <d v="2018-08-23T00:00:00"/>
  </r>
  <r>
    <x v="162"/>
    <s v="CITY OF GRESHAM BONDS"/>
    <x v="5"/>
    <x v="15"/>
    <n v="0.02"/>
    <n v="40"/>
    <s v="2018/09"/>
    <n v="1919012679"/>
    <s v="KR"/>
    <d v="2018-10-05T00:00:00"/>
  </r>
  <r>
    <x v="162"/>
    <s v="CITY OF GRESHAM BONDS"/>
    <x v="5"/>
    <x v="15"/>
    <n v="-0.43"/>
    <n v="50"/>
    <s v="2018/10"/>
    <n v="1719002777"/>
    <s v="KA"/>
    <d v="2018-11-07T00:00:00"/>
  </r>
  <r>
    <x v="162"/>
    <s v="CITY OF GRESHAM BONDS"/>
    <x v="5"/>
    <x v="15"/>
    <n v="-0.43"/>
    <n v="50"/>
    <s v="2018/10"/>
    <n v="1719001935"/>
    <s v="KA"/>
    <d v="2018-11-07T00:00:00"/>
  </r>
  <r>
    <x v="162"/>
    <s v="CITY OF GRESHAM BONDS"/>
    <x v="5"/>
    <x v="15"/>
    <n v="0.43"/>
    <n v="40"/>
    <s v="2018/10"/>
    <n v="1919017785"/>
    <s v="KR"/>
    <d v="2018-11-07T00:00:00"/>
  </r>
  <r>
    <x v="162"/>
    <s v="CITY OF GRESHAM BONDS"/>
    <x v="5"/>
    <x v="15"/>
    <n v="0.43"/>
    <n v="40"/>
    <s v="2018/10"/>
    <n v="1919016971"/>
    <s v="KR"/>
    <d v="2018-11-07T00:00:00"/>
  </r>
  <r>
    <x v="162"/>
    <s v="CITY OF GRESHAM BONDS"/>
    <x v="5"/>
    <x v="15"/>
    <n v="0.43"/>
    <n v="40"/>
    <s v="2018/10"/>
    <n v="1919018456"/>
    <s v="KR"/>
    <d v="2018-11-08T00:00:00"/>
  </r>
  <r>
    <x v="162"/>
    <s v="CITY OF GRESHAM BONDS"/>
    <x v="5"/>
    <x v="15"/>
    <n v="5.27"/>
    <n v="40"/>
    <s v="2018/11 Wk 4"/>
    <n v="1919023105"/>
    <s v="KR"/>
    <d v="2018-11-30T00:00:00"/>
  </r>
  <r>
    <x v="162"/>
    <s v="CITY OF GRESHAM BONDS"/>
    <x v="5"/>
    <x v="15"/>
    <n v="0.02"/>
    <n v="40"/>
    <s v="2018/12"/>
    <s v="Supplier Invoice: SINV.000000805"/>
    <s v="KR"/>
    <d v="2019-01-02T00:00:00"/>
  </r>
  <r>
    <x v="162"/>
    <s v="CITY OF GRESHAM BONDS"/>
    <x v="5"/>
    <x v="15"/>
    <n v="0.02"/>
    <n v="40"/>
    <s v="2019-02"/>
    <s v="SINV.000007889"/>
    <s v="KR"/>
    <d v="2019-02-01T00:00:00"/>
  </r>
  <r>
    <x v="162"/>
    <s v="CITY OF GRESHAM BONDS"/>
    <x v="5"/>
    <x v="15"/>
    <n v="0.02"/>
    <n v="40"/>
    <s v="2019-03"/>
    <s v="SINV.000014977"/>
    <s v="KR"/>
    <d v="2019-03-06T00:00:00"/>
  </r>
  <r>
    <x v="162"/>
    <s v="CITY OF GRESHAM BONDS"/>
    <x v="5"/>
    <x v="15"/>
    <n v="0.02"/>
    <n v="40"/>
    <s v="03/2019"/>
    <s v="SINV.000022754"/>
    <s v="KR"/>
    <d v="2019-04-01T00:00:00"/>
  </r>
  <r>
    <x v="162"/>
    <s v="CITY OF GRESHAM BONDS"/>
    <x v="5"/>
    <x v="15"/>
    <n v="4.95"/>
    <n v="40"/>
    <s v="04/2019"/>
    <s v="SINV.000030465"/>
    <s v="KR"/>
    <d v="2019-05-07T00:00:00"/>
  </r>
  <r>
    <x v="162"/>
    <s v="CITY OF GRESHAM BONDS"/>
    <x v="5"/>
    <x v="15"/>
    <n v="0.02"/>
    <n v="40"/>
    <s v="05/2019"/>
    <s v="SINV.000038458"/>
    <s v="KR"/>
    <d v="2019-06-07T00:00:00"/>
  </r>
  <r>
    <x v="162"/>
    <s v="CITY OF GRESHAM BONDS"/>
    <x v="5"/>
    <x v="15"/>
    <n v="0.02"/>
    <n v="40"/>
    <s v="06/2019"/>
    <s v="SINV.000045062"/>
    <s v="KR"/>
    <d v="2019-06-30T00:00:00"/>
  </r>
  <r>
    <x v="13"/>
    <s v="GRESHAM URBAN RENEWAL"/>
    <x v="5"/>
    <x v="15"/>
    <n v="7.0000000000000007E-2"/>
    <n v="40"/>
    <s v="2018/07"/>
    <n v="1919003210"/>
    <s v="KR"/>
    <d v="2018-08-06T00:00:00"/>
  </r>
  <r>
    <x v="13"/>
    <s v="GRESHAM URBAN RENEWAL"/>
    <x v="5"/>
    <x v="15"/>
    <n v="1.62"/>
    <n v="40"/>
    <s v="2018/08"/>
    <n v="1919006245"/>
    <s v="KR"/>
    <d v="2018-08-23T00:00:00"/>
  </r>
  <r>
    <x v="13"/>
    <s v="GRESHAM URBAN RENEWAL"/>
    <x v="5"/>
    <x v="15"/>
    <n v="0.01"/>
    <n v="40"/>
    <s v="2018/09"/>
    <n v="1919012680"/>
    <s v="KR"/>
    <d v="2018-10-05T00:00:00"/>
  </r>
  <r>
    <x v="13"/>
    <s v="GRESHAM URBAN RENEWAL"/>
    <x v="5"/>
    <x v="15"/>
    <n v="-0.16"/>
    <n v="50"/>
    <s v="2018/10"/>
    <n v="1719002778"/>
    <s v="KA"/>
    <d v="2018-11-07T00:00:00"/>
  </r>
  <r>
    <x v="13"/>
    <s v="GRESHAM URBAN RENEWAL"/>
    <x v="5"/>
    <x v="15"/>
    <n v="-0.16"/>
    <n v="50"/>
    <s v="2018/10"/>
    <n v="1719001936"/>
    <s v="KA"/>
    <d v="2018-11-07T00:00:00"/>
  </r>
  <r>
    <x v="13"/>
    <s v="GRESHAM URBAN RENEWAL"/>
    <x v="5"/>
    <x v="15"/>
    <n v="0.16"/>
    <n v="40"/>
    <s v="2018/10"/>
    <n v="1919017786"/>
    <s v="KR"/>
    <d v="2018-11-07T00:00:00"/>
  </r>
  <r>
    <x v="13"/>
    <s v="GRESHAM URBAN RENEWAL"/>
    <x v="5"/>
    <x v="15"/>
    <n v="0.16"/>
    <n v="40"/>
    <s v="2018/10"/>
    <n v="1919016972"/>
    <s v="KR"/>
    <d v="2018-11-07T00:00:00"/>
  </r>
  <r>
    <x v="13"/>
    <s v="GRESHAM URBAN RENEWAL"/>
    <x v="5"/>
    <x v="15"/>
    <n v="0.16"/>
    <n v="40"/>
    <s v="2018/10"/>
    <n v="1919018457"/>
    <s v="KR"/>
    <d v="2018-11-08T00:00:00"/>
  </r>
  <r>
    <x v="13"/>
    <s v="GRESHAM URBAN RENEWAL"/>
    <x v="5"/>
    <x v="15"/>
    <n v="2"/>
    <n v="40"/>
    <s v="2018/11 Wk 4"/>
    <n v="1919023106"/>
    <s v="KR"/>
    <d v="2018-11-30T00:00:00"/>
  </r>
  <r>
    <x v="13"/>
    <s v="GRESHAM URBAN RENEWAL"/>
    <x v="5"/>
    <x v="15"/>
    <n v="0.01"/>
    <n v="40"/>
    <s v="2018/12"/>
    <s v="Supplier Invoice: SINV.000000433"/>
    <s v="KR"/>
    <d v="2019-01-02T00:00:00"/>
  </r>
  <r>
    <x v="13"/>
    <s v="GRESHAM URBAN RENEWAL"/>
    <x v="5"/>
    <x v="15"/>
    <n v="0.01"/>
    <n v="40"/>
    <s v="2019-02"/>
    <s v="SINV.000007891"/>
    <s v="KR"/>
    <d v="2019-02-01T00:00:00"/>
  </r>
  <r>
    <x v="13"/>
    <s v="GRESHAM URBAN RENEWAL"/>
    <x v="5"/>
    <x v="15"/>
    <n v="0.01"/>
    <n v="40"/>
    <s v="2019-03"/>
    <s v="SINV.000014979"/>
    <s v="KR"/>
    <d v="2019-03-06T00:00:00"/>
  </r>
  <r>
    <x v="13"/>
    <s v="GRESHAM URBAN RENEWAL"/>
    <x v="5"/>
    <x v="15"/>
    <n v="0.01"/>
    <n v="40"/>
    <s v="03/2019"/>
    <s v="SINV.000022756"/>
    <s v="KR"/>
    <d v="2019-04-01T00:00:00"/>
  </r>
  <r>
    <x v="13"/>
    <s v="GRESHAM URBAN RENEWAL"/>
    <x v="5"/>
    <x v="15"/>
    <n v="1.88"/>
    <n v="40"/>
    <s v="04/2019"/>
    <s v="SINV.000030468"/>
    <s v="KR"/>
    <d v="2019-05-07T00:00:00"/>
  </r>
  <r>
    <x v="13"/>
    <s v="GRESHAM URBAN RENEWAL"/>
    <x v="5"/>
    <x v="15"/>
    <n v="0.01"/>
    <n v="40"/>
    <s v="05/2019"/>
    <s v="SINV.000038460"/>
    <s v="KR"/>
    <d v="2019-06-07T00:00:00"/>
  </r>
  <r>
    <x v="13"/>
    <s v="GRESHAM URBAN RENEWAL"/>
    <x v="5"/>
    <x v="15"/>
    <n v="0.01"/>
    <n v="40"/>
    <s v="06/2019"/>
    <s v="SINV.000045064"/>
    <s v="KR"/>
    <d v="2019-06-30T00:00:00"/>
  </r>
  <r>
    <x v="14"/>
    <s v="CITY OF GRESHAM CANCEL &amp; OMIT"/>
    <x v="5"/>
    <x v="15"/>
    <n v="0.09"/>
    <n v="40"/>
    <s v="2018/08"/>
    <n v="1919006246"/>
    <s v="KR"/>
    <d v="2018-08-23T00:00:00"/>
  </r>
  <r>
    <x v="14"/>
    <s v="CITY OF GRESHAM CANCEL &amp; OMIT"/>
    <x v="5"/>
    <x v="15"/>
    <n v="-0.01"/>
    <n v="50"/>
    <s v="2018/10"/>
    <n v="1719002779"/>
    <s v="KA"/>
    <d v="2018-11-07T00:00:00"/>
  </r>
  <r>
    <x v="14"/>
    <s v="CITY OF GRESHAM CANCEL &amp; OMIT"/>
    <x v="5"/>
    <x v="15"/>
    <n v="-0.01"/>
    <n v="50"/>
    <s v="2018/10"/>
    <n v="1719001937"/>
    <s v="KA"/>
    <d v="2018-11-07T00:00:00"/>
  </r>
  <r>
    <x v="14"/>
    <s v="CITY OF GRESHAM CANCEL &amp; OMIT"/>
    <x v="5"/>
    <x v="15"/>
    <n v="0.01"/>
    <n v="40"/>
    <s v="2018/10"/>
    <n v="1919017787"/>
    <s v="KR"/>
    <d v="2018-11-07T00:00:00"/>
  </r>
  <r>
    <x v="14"/>
    <s v="CITY OF GRESHAM CANCEL &amp; OMIT"/>
    <x v="5"/>
    <x v="15"/>
    <n v="0.01"/>
    <n v="40"/>
    <s v="2018/10"/>
    <n v="1919016973"/>
    <s v="KR"/>
    <d v="2018-11-07T00:00:00"/>
  </r>
  <r>
    <x v="14"/>
    <s v="CITY OF GRESHAM CANCEL &amp; OMIT"/>
    <x v="5"/>
    <x v="15"/>
    <n v="0.01"/>
    <n v="40"/>
    <s v="2018/10"/>
    <n v="1919018458"/>
    <s v="KR"/>
    <d v="2018-11-08T00:00:00"/>
  </r>
  <r>
    <x v="14"/>
    <s v="CITY OF GRESHAM CANCEL &amp; OMIT"/>
    <x v="5"/>
    <x v="15"/>
    <n v="0.12"/>
    <n v="40"/>
    <s v="2018/11 Wk 4"/>
    <n v="1919023107"/>
    <s v="KR"/>
    <d v="2018-11-30T00:00:00"/>
  </r>
  <r>
    <x v="14"/>
    <s v="CITY OF GRESHAM CANCEL &amp; OMIT"/>
    <x v="5"/>
    <x v="15"/>
    <n v="0.11"/>
    <n v="40"/>
    <s v="04/2019"/>
    <s v="SINV.000030473"/>
    <s v="KR"/>
    <d v="2019-05-07T00:00:00"/>
  </r>
  <r>
    <x v="15"/>
    <s v="CITY OF LAKE OSWEGO"/>
    <x v="5"/>
    <x v="15"/>
    <n v="0.13"/>
    <n v="40"/>
    <s v="2018/07"/>
    <n v="1919003212"/>
    <s v="KR"/>
    <d v="2018-08-06T00:00:00"/>
  </r>
  <r>
    <x v="15"/>
    <s v="CITY OF LAKE OSWEGO"/>
    <x v="5"/>
    <x v="15"/>
    <n v="2.78"/>
    <n v="40"/>
    <s v="2018/08"/>
    <n v="1919006247"/>
    <s v="KR"/>
    <d v="2018-08-23T00:00:00"/>
  </r>
  <r>
    <x v="15"/>
    <s v="CITY OF LAKE OSWEGO"/>
    <x v="5"/>
    <x v="15"/>
    <n v="0.02"/>
    <n v="40"/>
    <s v="2018/09"/>
    <n v="1919012682"/>
    <s v="KR"/>
    <d v="2018-10-05T00:00:00"/>
  </r>
  <r>
    <x v="15"/>
    <s v="CITY OF LAKE OSWEGO"/>
    <x v="5"/>
    <x v="15"/>
    <n v="-0.28000000000000003"/>
    <n v="50"/>
    <s v="2018/10"/>
    <n v="1719002780"/>
    <s v="KA"/>
    <d v="2018-11-07T00:00:00"/>
  </r>
  <r>
    <x v="15"/>
    <s v="CITY OF LAKE OSWEGO"/>
    <x v="5"/>
    <x v="15"/>
    <n v="-0.28000000000000003"/>
    <n v="50"/>
    <s v="2018/10"/>
    <n v="1719001938"/>
    <s v="KA"/>
    <d v="2018-11-07T00:00:00"/>
  </r>
  <r>
    <x v="15"/>
    <s v="CITY OF LAKE OSWEGO"/>
    <x v="5"/>
    <x v="15"/>
    <n v="0.28000000000000003"/>
    <n v="40"/>
    <s v="2018/10"/>
    <n v="1919017788"/>
    <s v="KR"/>
    <d v="2018-11-07T00:00:00"/>
  </r>
  <r>
    <x v="15"/>
    <s v="CITY OF LAKE OSWEGO"/>
    <x v="5"/>
    <x v="15"/>
    <n v="0.28000000000000003"/>
    <n v="40"/>
    <s v="2018/10"/>
    <n v="1919016974"/>
    <s v="KR"/>
    <d v="2018-11-07T00:00:00"/>
  </r>
  <r>
    <x v="15"/>
    <s v="CITY OF LAKE OSWEGO"/>
    <x v="5"/>
    <x v="15"/>
    <n v="0.28000000000000003"/>
    <n v="40"/>
    <s v="2018/10"/>
    <n v="1919018459"/>
    <s v="KR"/>
    <d v="2018-11-08T00:00:00"/>
  </r>
  <r>
    <x v="15"/>
    <s v="CITY OF LAKE OSWEGO"/>
    <x v="5"/>
    <x v="15"/>
    <n v="3.44"/>
    <n v="40"/>
    <s v="2018/11 Wk 4"/>
    <n v="1919023108"/>
    <s v="KR"/>
    <d v="2018-11-30T00:00:00"/>
  </r>
  <r>
    <x v="15"/>
    <s v="CITY OF LAKE OSWEGO"/>
    <x v="5"/>
    <x v="15"/>
    <n v="0.02"/>
    <n v="40"/>
    <s v="2018/12"/>
    <s v="Supplier Invoice: SINV.000000441"/>
    <s v="KR"/>
    <d v="2019-01-02T00:00:00"/>
  </r>
  <r>
    <x v="15"/>
    <s v="CITY OF LAKE OSWEGO"/>
    <x v="5"/>
    <x v="15"/>
    <n v="0.02"/>
    <n v="40"/>
    <s v="2019-02"/>
    <s v="SINV.000007905"/>
    <s v="KR"/>
    <d v="2019-02-01T00:00:00"/>
  </r>
  <r>
    <x v="15"/>
    <s v="CITY OF LAKE OSWEGO"/>
    <x v="5"/>
    <x v="15"/>
    <n v="0.02"/>
    <n v="40"/>
    <s v="2019-03"/>
    <s v="SINV.000014989"/>
    <s v="KR"/>
    <d v="2019-03-06T00:00:00"/>
  </r>
  <r>
    <x v="15"/>
    <s v="CITY OF LAKE OSWEGO"/>
    <x v="5"/>
    <x v="15"/>
    <n v="0.02"/>
    <n v="40"/>
    <s v="03/2019"/>
    <s v="SINV.000022767"/>
    <s v="KR"/>
    <d v="2019-04-01T00:00:00"/>
  </r>
  <r>
    <x v="15"/>
    <s v="CITY OF LAKE OSWEGO"/>
    <x v="5"/>
    <x v="15"/>
    <n v="3.23"/>
    <n v="40"/>
    <s v="04/2019"/>
    <s v="SINV.000030477"/>
    <s v="KR"/>
    <d v="2019-05-07T00:00:00"/>
  </r>
  <r>
    <x v="15"/>
    <s v="CITY OF LAKE OSWEGO"/>
    <x v="5"/>
    <x v="15"/>
    <n v="0.02"/>
    <n v="40"/>
    <s v="05/2019"/>
    <s v="SINV.000038469"/>
    <s v="KR"/>
    <d v="2019-06-07T00:00:00"/>
  </r>
  <r>
    <x v="15"/>
    <s v="CITY OF LAKE OSWEGO"/>
    <x v="5"/>
    <x v="15"/>
    <n v="0.02"/>
    <n v="40"/>
    <s v="06/2019"/>
    <s v="SINV.000045074"/>
    <s v="KR"/>
    <d v="2019-06-30T00:00:00"/>
  </r>
  <r>
    <x v="16"/>
    <s v="CITY OF LAKE OSWEGO BONDS"/>
    <x v="5"/>
    <x v="15"/>
    <n v="0.02"/>
    <n v="40"/>
    <s v="2018/07"/>
    <n v="1919003213"/>
    <s v="KR"/>
    <d v="2018-08-06T00:00:00"/>
  </r>
  <r>
    <x v="16"/>
    <s v="CITY OF LAKE OSWEGO BONDS"/>
    <x v="5"/>
    <x v="15"/>
    <n v="0.54"/>
    <n v="40"/>
    <s v="2018/08"/>
    <n v="1919006248"/>
    <s v="KR"/>
    <d v="2018-08-23T00:00:00"/>
  </r>
  <r>
    <x v="16"/>
    <s v="CITY OF LAKE OSWEGO BONDS"/>
    <x v="5"/>
    <x v="15"/>
    <n v="-0.05"/>
    <n v="50"/>
    <s v="2018/10"/>
    <n v="1719002781"/>
    <s v="KA"/>
    <d v="2018-11-07T00:00:00"/>
  </r>
  <r>
    <x v="16"/>
    <s v="CITY OF LAKE OSWEGO BONDS"/>
    <x v="5"/>
    <x v="15"/>
    <n v="-0.05"/>
    <n v="50"/>
    <s v="2018/10"/>
    <n v="1719001939"/>
    <s v="KA"/>
    <d v="2018-11-07T00:00:00"/>
  </r>
  <r>
    <x v="16"/>
    <s v="CITY OF LAKE OSWEGO BONDS"/>
    <x v="5"/>
    <x v="15"/>
    <n v="0.05"/>
    <n v="40"/>
    <s v="2018/10"/>
    <n v="1919017789"/>
    <s v="KR"/>
    <d v="2018-11-07T00:00:00"/>
  </r>
  <r>
    <x v="16"/>
    <s v="CITY OF LAKE OSWEGO BONDS"/>
    <x v="5"/>
    <x v="15"/>
    <n v="0.05"/>
    <n v="40"/>
    <s v="2018/10"/>
    <n v="1919016975"/>
    <s v="KR"/>
    <d v="2018-11-07T00:00:00"/>
  </r>
  <r>
    <x v="16"/>
    <s v="CITY OF LAKE OSWEGO BONDS"/>
    <x v="5"/>
    <x v="15"/>
    <n v="0.05"/>
    <n v="40"/>
    <s v="2018/10"/>
    <n v="1919018460"/>
    <s v="KR"/>
    <d v="2018-11-08T00:00:00"/>
  </r>
  <r>
    <x v="16"/>
    <s v="CITY OF LAKE OSWEGO BONDS"/>
    <x v="5"/>
    <x v="15"/>
    <n v="0.67"/>
    <n v="40"/>
    <s v="2018/11 Wk 4"/>
    <n v="1919023109"/>
    <s v="KR"/>
    <d v="2018-11-30T00:00:00"/>
  </r>
  <r>
    <x v="16"/>
    <s v="CITY OF LAKE OSWEGO BONDS"/>
    <x v="5"/>
    <x v="15"/>
    <n v="0.63"/>
    <n v="40"/>
    <s v="04/2019"/>
    <s v="SINV.000030482"/>
    <s v="KR"/>
    <d v="2019-05-07T00:00:00"/>
  </r>
  <r>
    <x v="17"/>
    <s v="CITY OF LAKE OSWEGO URBAN RENEWAL"/>
    <x v="5"/>
    <x v="15"/>
    <n v="0.03"/>
    <n v="40"/>
    <s v="2018/08"/>
    <n v="1919006249"/>
    <s v="KR"/>
    <d v="2018-08-23T00:00:00"/>
  </r>
  <r>
    <x v="17"/>
    <s v="CITY OF LAKE OSWEGO URBAN RENEWAL"/>
    <x v="5"/>
    <x v="15"/>
    <n v="0.04"/>
    <n v="40"/>
    <s v="2018/11 Wk 4"/>
    <n v="1919023110"/>
    <s v="KR"/>
    <d v="2018-11-30T00:00:00"/>
  </r>
  <r>
    <x v="17"/>
    <s v="CITY OF LAKE OSWEGO URBAN RENEWAL"/>
    <x v="5"/>
    <x v="15"/>
    <n v="0.04"/>
    <n v="40"/>
    <s v="04/2019"/>
    <s v="SINV.000030486"/>
    <s v="KR"/>
    <d v="2019-05-07T00:00:00"/>
  </r>
  <r>
    <x v="124"/>
    <s v="CITY OF MILWAUKIE"/>
    <x v="5"/>
    <x v="15"/>
    <n v="0.01"/>
    <n v="40"/>
    <s v="2018/07"/>
    <n v="1919003217"/>
    <s v="KR"/>
    <d v="2018-08-06T00:00:00"/>
  </r>
  <r>
    <x v="124"/>
    <s v="CITY OF MILWAUKIE"/>
    <x v="5"/>
    <x v="15"/>
    <n v="0.15"/>
    <n v="40"/>
    <s v="2018/08"/>
    <n v="1919006252"/>
    <s v="KR"/>
    <d v="2018-08-23T00:00:00"/>
  </r>
  <r>
    <x v="124"/>
    <s v="CITY OF MILWAUKIE"/>
    <x v="5"/>
    <x v="15"/>
    <n v="-0.02"/>
    <n v="50"/>
    <s v="2018/10"/>
    <n v="1719002785"/>
    <s v="KA"/>
    <d v="2018-11-07T00:00:00"/>
  </r>
  <r>
    <x v="124"/>
    <s v="CITY OF MILWAUKIE"/>
    <x v="5"/>
    <x v="15"/>
    <n v="-0.02"/>
    <n v="50"/>
    <s v="2018/10"/>
    <n v="1719001943"/>
    <s v="KA"/>
    <d v="2018-11-07T00:00:00"/>
  </r>
  <r>
    <x v="124"/>
    <s v="CITY OF MILWAUKIE"/>
    <x v="5"/>
    <x v="15"/>
    <n v="0.02"/>
    <n v="40"/>
    <s v="2018/10"/>
    <n v="1919017793"/>
    <s v="KR"/>
    <d v="2018-11-07T00:00:00"/>
  </r>
  <r>
    <x v="124"/>
    <s v="CITY OF MILWAUKIE"/>
    <x v="5"/>
    <x v="15"/>
    <n v="0.02"/>
    <n v="40"/>
    <s v="2018/10"/>
    <n v="1919016979"/>
    <s v="KR"/>
    <d v="2018-11-07T00:00:00"/>
  </r>
  <r>
    <x v="124"/>
    <s v="CITY OF MILWAUKIE"/>
    <x v="5"/>
    <x v="15"/>
    <n v="0.02"/>
    <n v="40"/>
    <s v="2018/10"/>
    <n v="1919018464"/>
    <s v="KR"/>
    <d v="2018-11-08T00:00:00"/>
  </r>
  <r>
    <x v="124"/>
    <s v="CITY OF MILWAUKIE"/>
    <x v="5"/>
    <x v="15"/>
    <n v="0.18"/>
    <n v="40"/>
    <s v="2018/11 Wk 4"/>
    <n v="1919023112"/>
    <s v="KR"/>
    <d v="2018-11-30T00:00:00"/>
  </r>
  <r>
    <x v="124"/>
    <s v="CITY OF MILWAUKIE"/>
    <x v="5"/>
    <x v="15"/>
    <n v="0.17"/>
    <n v="40"/>
    <s v="04/2019"/>
    <s v="SINV.000030498"/>
    <s v="KR"/>
    <d v="2019-05-07T00:00:00"/>
  </r>
  <r>
    <x v="125"/>
    <s v="CITY OF MILWAUKIE BONDS"/>
    <x v="5"/>
    <x v="15"/>
    <n v="0.01"/>
    <n v="40"/>
    <s v="2018/08"/>
    <n v="1919006253"/>
    <s v="KR"/>
    <d v="2018-08-23T00:00:00"/>
  </r>
  <r>
    <x v="125"/>
    <s v="CITY OF MILWAUKIE BONDS"/>
    <x v="5"/>
    <x v="15"/>
    <n v="0.01"/>
    <n v="40"/>
    <s v="2018/11 Wk 4"/>
    <n v="1919023113"/>
    <s v="KR"/>
    <d v="2018-11-30T00:00:00"/>
  </r>
  <r>
    <x v="125"/>
    <s v="CITY OF MILWAUKIE BONDS"/>
    <x v="5"/>
    <x v="15"/>
    <n v="0.01"/>
    <n v="40"/>
    <s v="04/2019"/>
    <s v="SINV.000030502"/>
    <s v="KR"/>
    <d v="2019-05-07T00:00:00"/>
  </r>
  <r>
    <x v="19"/>
    <s v="CITY OF PORTLAND"/>
    <x v="5"/>
    <x v="15"/>
    <n v="25.3"/>
    <n v="40"/>
    <s v="2018/07"/>
    <n v="1919003219"/>
    <s v="KR"/>
    <d v="2018-08-06T00:00:00"/>
  </r>
  <r>
    <x v="19"/>
    <s v="CITY OF PORTLAND"/>
    <x v="5"/>
    <x v="15"/>
    <n v="555.52"/>
    <n v="40"/>
    <s v="2018/08"/>
    <n v="1919006254"/>
    <s v="KR"/>
    <d v="2018-08-23T00:00:00"/>
  </r>
  <r>
    <x v="19"/>
    <s v="CITY OF PORTLAND"/>
    <x v="5"/>
    <x v="15"/>
    <n v="3.12"/>
    <n v="40"/>
    <s v="2018/09"/>
    <n v="1919012689"/>
    <s v="KR"/>
    <d v="2018-10-05T00:00:00"/>
  </r>
  <r>
    <x v="19"/>
    <s v="CITY OF PORTLAND"/>
    <x v="5"/>
    <x v="15"/>
    <n v="-55.98"/>
    <n v="50"/>
    <s v="2018/10"/>
    <n v="1719001946"/>
    <s v="KA"/>
    <d v="2018-11-07T00:00:00"/>
  </r>
  <r>
    <x v="19"/>
    <s v="CITY OF PORTLAND"/>
    <x v="5"/>
    <x v="15"/>
    <n v="-55.98"/>
    <n v="50"/>
    <s v="2018/10"/>
    <n v="1719002788"/>
    <s v="KA"/>
    <d v="2018-11-07T00:00:00"/>
  </r>
  <r>
    <x v="19"/>
    <s v="CITY OF PORTLAND"/>
    <x v="5"/>
    <x v="15"/>
    <n v="55.98"/>
    <n v="40"/>
    <s v="2018/10"/>
    <n v="1919016982"/>
    <s v="KR"/>
    <d v="2018-11-07T00:00:00"/>
  </r>
  <r>
    <x v="19"/>
    <s v="CITY OF PORTLAND"/>
    <x v="5"/>
    <x v="15"/>
    <n v="55.98"/>
    <n v="40"/>
    <s v="2018/10"/>
    <n v="1919017796"/>
    <s v="KR"/>
    <d v="2018-11-07T00:00:00"/>
  </r>
  <r>
    <x v="19"/>
    <s v="CITY OF PORTLAND"/>
    <x v="5"/>
    <x v="15"/>
    <n v="55.98"/>
    <n v="40"/>
    <s v="2018/10"/>
    <n v="1919018467"/>
    <s v="KR"/>
    <d v="2018-11-08T00:00:00"/>
  </r>
  <r>
    <x v="19"/>
    <s v="CITY OF PORTLAND"/>
    <x v="5"/>
    <x v="15"/>
    <n v="686.82"/>
    <n v="40"/>
    <s v="2018/11 Wk 4"/>
    <n v="1919023115"/>
    <s v="KR"/>
    <d v="2018-11-30T00:00:00"/>
  </r>
  <r>
    <x v="19"/>
    <s v="CITY OF PORTLAND"/>
    <x v="5"/>
    <x v="15"/>
    <n v="3.08"/>
    <n v="40"/>
    <s v="2018/12"/>
    <s v="Supplier Invoice: SINV.000000242"/>
    <s v="KR"/>
    <d v="2019-01-02T00:00:00"/>
  </r>
  <r>
    <x v="19"/>
    <s v="CITY OF PORTLAND"/>
    <x v="5"/>
    <x v="15"/>
    <n v="3.07"/>
    <n v="40"/>
    <s v="2019-02"/>
    <s v="SINV.000007940"/>
    <s v="KR"/>
    <d v="2019-02-01T00:00:00"/>
  </r>
  <r>
    <x v="19"/>
    <s v="CITY OF PORTLAND"/>
    <x v="5"/>
    <x v="15"/>
    <n v="3.06"/>
    <n v="40"/>
    <s v="2019-03"/>
    <s v="SINV.000015019"/>
    <s v="KR"/>
    <d v="2019-03-06T00:00:00"/>
  </r>
  <r>
    <x v="19"/>
    <s v="CITY OF PORTLAND"/>
    <x v="5"/>
    <x v="15"/>
    <n v="3.04"/>
    <n v="40"/>
    <s v="03/2019"/>
    <s v="SINV.000022800"/>
    <s v="KR"/>
    <d v="2019-04-01T00:00:00"/>
  </r>
  <r>
    <x v="19"/>
    <s v="CITY OF PORTLAND"/>
    <x v="5"/>
    <x v="15"/>
    <n v="644.82000000000005"/>
    <n v="40"/>
    <s v="04/2019"/>
    <s v="SINV.000030506"/>
    <s v="KR"/>
    <d v="2019-05-07T00:00:00"/>
  </r>
  <r>
    <x v="19"/>
    <s v="CITY OF PORTLAND"/>
    <x v="5"/>
    <x v="15"/>
    <n v="3.02"/>
    <n v="40"/>
    <s v="05/2019"/>
    <s v="SINV.000038497"/>
    <s v="KR"/>
    <d v="2019-06-07T00:00:00"/>
  </r>
  <r>
    <x v="19"/>
    <s v="CITY OF PORTLAND"/>
    <x v="5"/>
    <x v="15"/>
    <n v="3.01"/>
    <n v="40"/>
    <s v="06/2019"/>
    <s v="SINV.000045104"/>
    <s v="KR"/>
    <d v="2019-06-30T00:00:00"/>
  </r>
  <r>
    <x v="20"/>
    <s v="CITY OF PORTLAND - DELQ SEWER"/>
    <x v="5"/>
    <x v="15"/>
    <n v="0.15"/>
    <n v="40"/>
    <s v="2018/07"/>
    <n v="1919003220"/>
    <s v="KR"/>
    <d v="2018-08-06T00:00:00"/>
  </r>
  <r>
    <x v="20"/>
    <s v="CITY OF PORTLAND - DELQ SEWER"/>
    <x v="5"/>
    <x v="15"/>
    <n v="3.4"/>
    <n v="40"/>
    <s v="2018/08"/>
    <n v="1919006255"/>
    <s v="KR"/>
    <d v="2018-08-23T00:00:00"/>
  </r>
  <r>
    <x v="20"/>
    <s v="CITY OF PORTLAND - DELQ SEWER"/>
    <x v="5"/>
    <x v="15"/>
    <n v="0.02"/>
    <n v="40"/>
    <s v="2018/09"/>
    <n v="1919012690"/>
    <s v="KR"/>
    <d v="2018-10-05T00:00:00"/>
  </r>
  <r>
    <x v="20"/>
    <s v="CITY OF PORTLAND - DELQ SEWER"/>
    <x v="5"/>
    <x v="15"/>
    <n v="-0.34"/>
    <n v="50"/>
    <s v="2018/10"/>
    <n v="1719002789"/>
    <s v="KA"/>
    <d v="2018-11-07T00:00:00"/>
  </r>
  <r>
    <x v="20"/>
    <s v="CITY OF PORTLAND - DELQ SEWER"/>
    <x v="5"/>
    <x v="15"/>
    <n v="-0.34"/>
    <n v="50"/>
    <s v="2018/10"/>
    <n v="1719001947"/>
    <s v="KA"/>
    <d v="2018-11-07T00:00:00"/>
  </r>
  <r>
    <x v="20"/>
    <s v="CITY OF PORTLAND - DELQ SEWER"/>
    <x v="5"/>
    <x v="15"/>
    <n v="0.34"/>
    <n v="40"/>
    <s v="2018/10"/>
    <n v="1919017797"/>
    <s v="KR"/>
    <d v="2018-11-07T00:00:00"/>
  </r>
  <r>
    <x v="20"/>
    <s v="CITY OF PORTLAND - DELQ SEWER"/>
    <x v="5"/>
    <x v="15"/>
    <n v="0.34"/>
    <n v="40"/>
    <s v="2018/10"/>
    <n v="1919016983"/>
    <s v="KR"/>
    <d v="2018-11-07T00:00:00"/>
  </r>
  <r>
    <x v="20"/>
    <s v="CITY OF PORTLAND - DELQ SEWER"/>
    <x v="5"/>
    <x v="15"/>
    <n v="0.34"/>
    <n v="40"/>
    <s v="2018/10"/>
    <n v="1919018468"/>
    <s v="KR"/>
    <d v="2018-11-08T00:00:00"/>
  </r>
  <r>
    <x v="20"/>
    <s v="CITY OF PORTLAND - DELQ SEWER"/>
    <x v="5"/>
    <x v="15"/>
    <n v="4.2"/>
    <n v="40"/>
    <s v="2018/11 Wk 4"/>
    <n v="1919023116"/>
    <s v="KR"/>
    <d v="2018-11-30T00:00:00"/>
  </r>
  <r>
    <x v="20"/>
    <s v="CITY OF PORTLAND - DELQ SEWER"/>
    <x v="5"/>
    <x v="15"/>
    <n v="0.02"/>
    <n v="40"/>
    <s v="2018/12"/>
    <s v="Supplier Invoice: SINV.000000246"/>
    <s v="KR"/>
    <d v="2019-01-02T00:00:00"/>
  </r>
  <r>
    <x v="20"/>
    <s v="CITY OF PORTLAND - DELQ SEWER"/>
    <x v="5"/>
    <x v="15"/>
    <n v="0.02"/>
    <n v="40"/>
    <s v="2019-02"/>
    <s v="SINV.000007947"/>
    <s v="KR"/>
    <d v="2019-02-01T00:00:00"/>
  </r>
  <r>
    <x v="20"/>
    <s v="CITY OF PORTLAND - DELQ SEWER"/>
    <x v="5"/>
    <x v="15"/>
    <n v="0.02"/>
    <n v="40"/>
    <s v="2019-03"/>
    <s v="SINV.000015024"/>
    <s v="KR"/>
    <d v="2019-03-06T00:00:00"/>
  </r>
  <r>
    <x v="20"/>
    <s v="CITY OF PORTLAND - DELQ SEWER"/>
    <x v="5"/>
    <x v="15"/>
    <n v="0.02"/>
    <n v="40"/>
    <s v="03/2019"/>
    <s v="SINV.000022806"/>
    <s v="KR"/>
    <d v="2019-04-01T00:00:00"/>
  </r>
  <r>
    <x v="20"/>
    <s v="CITY OF PORTLAND - DELQ SEWER"/>
    <x v="5"/>
    <x v="15"/>
    <n v="3.94"/>
    <n v="40"/>
    <s v="04/2019"/>
    <s v="SINV.000030511"/>
    <s v="KR"/>
    <d v="2019-05-07T00:00:00"/>
  </r>
  <r>
    <x v="20"/>
    <s v="CITY OF PORTLAND - DELQ SEWER"/>
    <x v="5"/>
    <x v="15"/>
    <n v="0.02"/>
    <n v="40"/>
    <s v="05/2019"/>
    <s v="SINV.000038502"/>
    <s v="KR"/>
    <d v="2019-06-07T00:00:00"/>
  </r>
  <r>
    <x v="20"/>
    <s v="CITY OF PORTLAND - DELQ SEWER"/>
    <x v="5"/>
    <x v="15"/>
    <n v="0.02"/>
    <n v="40"/>
    <s v="06/2019"/>
    <s v="SINV.000045111"/>
    <s v="KR"/>
    <d v="2019-06-30T00:00:00"/>
  </r>
  <r>
    <x v="21"/>
    <s v="CITY OF PORTLAND BONDS"/>
    <x v="5"/>
    <x v="15"/>
    <n v="0.81"/>
    <n v="40"/>
    <s v="2018/07"/>
    <n v="1919003221"/>
    <s v="KR"/>
    <d v="2018-08-06T00:00:00"/>
  </r>
  <r>
    <x v="21"/>
    <s v="CITY OF PORTLAND BONDS"/>
    <x v="5"/>
    <x v="15"/>
    <n v="17.79"/>
    <n v="40"/>
    <s v="2018/08"/>
    <n v="1919006256"/>
    <s v="KR"/>
    <d v="2018-08-23T00:00:00"/>
  </r>
  <r>
    <x v="21"/>
    <s v="CITY OF PORTLAND BONDS"/>
    <x v="5"/>
    <x v="15"/>
    <n v="0.1"/>
    <n v="40"/>
    <s v="2018/09"/>
    <n v="1919012691"/>
    <s v="KR"/>
    <d v="2018-10-05T00:00:00"/>
  </r>
  <r>
    <x v="21"/>
    <s v="CITY OF PORTLAND BONDS"/>
    <x v="5"/>
    <x v="15"/>
    <n v="-1.79"/>
    <n v="50"/>
    <s v="2018/10"/>
    <n v="1719002790"/>
    <s v="KA"/>
    <d v="2018-11-07T00:00:00"/>
  </r>
  <r>
    <x v="21"/>
    <s v="CITY OF PORTLAND BONDS"/>
    <x v="5"/>
    <x v="15"/>
    <n v="-1.79"/>
    <n v="50"/>
    <s v="2018/10"/>
    <n v="1719001948"/>
    <s v="KA"/>
    <d v="2018-11-07T00:00:00"/>
  </r>
  <r>
    <x v="21"/>
    <s v="CITY OF PORTLAND BONDS"/>
    <x v="5"/>
    <x v="15"/>
    <n v="1.79"/>
    <n v="40"/>
    <s v="2018/10"/>
    <n v="1919017798"/>
    <s v="KR"/>
    <d v="2018-11-07T00:00:00"/>
  </r>
  <r>
    <x v="21"/>
    <s v="CITY OF PORTLAND BONDS"/>
    <x v="5"/>
    <x v="15"/>
    <n v="1.79"/>
    <n v="40"/>
    <s v="2018/10"/>
    <n v="1919016984"/>
    <s v="KR"/>
    <d v="2018-11-07T00:00:00"/>
  </r>
  <r>
    <x v="21"/>
    <s v="CITY OF PORTLAND BONDS"/>
    <x v="5"/>
    <x v="15"/>
    <n v="1.79"/>
    <n v="40"/>
    <s v="2018/10"/>
    <n v="1919018469"/>
    <s v="KR"/>
    <d v="2018-11-08T00:00:00"/>
  </r>
  <r>
    <x v="21"/>
    <s v="CITY OF PORTLAND BONDS"/>
    <x v="5"/>
    <x v="15"/>
    <n v="21.99"/>
    <n v="40"/>
    <s v="2018/11 Wk 4"/>
    <n v="1919023117"/>
    <s v="KR"/>
    <d v="2018-11-30T00:00:00"/>
  </r>
  <r>
    <x v="21"/>
    <s v="CITY OF PORTLAND BONDS"/>
    <x v="5"/>
    <x v="15"/>
    <n v="0.1"/>
    <n v="40"/>
    <s v="2018/12"/>
    <s v="Supplier Invoice: SINV.000000250"/>
    <s v="KR"/>
    <d v="2019-01-02T00:00:00"/>
  </r>
  <r>
    <x v="21"/>
    <s v="CITY OF PORTLAND BONDS"/>
    <x v="5"/>
    <x v="15"/>
    <n v="0.1"/>
    <n v="40"/>
    <s v="2019-02"/>
    <s v="SINV.000007954"/>
    <s v="KR"/>
    <d v="2019-02-01T00:00:00"/>
  </r>
  <r>
    <x v="21"/>
    <s v="CITY OF PORTLAND BONDS"/>
    <x v="5"/>
    <x v="15"/>
    <n v="0.1"/>
    <n v="40"/>
    <s v="2019-03"/>
    <s v="SINV.000015029"/>
    <s v="KR"/>
    <d v="2019-03-06T00:00:00"/>
  </r>
  <r>
    <x v="21"/>
    <s v="CITY OF PORTLAND BONDS"/>
    <x v="5"/>
    <x v="15"/>
    <n v="0.1"/>
    <n v="40"/>
    <s v="03/2019"/>
    <s v="SINV.000022812"/>
    <s v="KR"/>
    <d v="2019-04-01T00:00:00"/>
  </r>
  <r>
    <x v="21"/>
    <s v="CITY OF PORTLAND BONDS"/>
    <x v="5"/>
    <x v="15"/>
    <n v="20.65"/>
    <n v="40"/>
    <s v="04/2019"/>
    <s v="SINV.000030516"/>
    <s v="KR"/>
    <d v="2019-05-07T00:00:00"/>
  </r>
  <r>
    <x v="21"/>
    <s v="CITY OF PORTLAND BONDS"/>
    <x v="5"/>
    <x v="15"/>
    <n v="0.1"/>
    <n v="40"/>
    <s v="05/2019"/>
    <s v="SINV.000038507"/>
    <s v="KR"/>
    <d v="2019-06-07T00:00:00"/>
  </r>
  <r>
    <x v="21"/>
    <s v="CITY OF PORTLAND BONDS"/>
    <x v="5"/>
    <x v="15"/>
    <n v="0.1"/>
    <n v="40"/>
    <s v="06/2019"/>
    <s v="SINV.000045119"/>
    <s v="KR"/>
    <d v="2019-06-30T00:00:00"/>
  </r>
  <r>
    <x v="22"/>
    <s v="CITY OF PTLD CHILDRENS FD LOCAL OP"/>
    <x v="5"/>
    <x v="15"/>
    <n v="1.08"/>
    <n v="40"/>
    <s v="2018/07"/>
    <n v="1919003222"/>
    <s v="KR"/>
    <d v="2018-08-06T00:00:00"/>
  </r>
  <r>
    <x v="22"/>
    <s v="CITY OF PTLD CHILDRENS FD LOCAL OP"/>
    <x v="5"/>
    <x v="15"/>
    <n v="23.64"/>
    <n v="40"/>
    <s v="2018/08"/>
    <n v="1919006257"/>
    <s v="KR"/>
    <d v="2018-08-23T00:00:00"/>
  </r>
  <r>
    <x v="22"/>
    <s v="CITY OF PTLD CHILDRENS FD LOCAL OP"/>
    <x v="5"/>
    <x v="15"/>
    <n v="0.13"/>
    <n v="40"/>
    <s v="2018/09"/>
    <n v="1919012692"/>
    <s v="KR"/>
    <d v="2018-10-05T00:00:00"/>
  </r>
  <r>
    <x v="22"/>
    <s v="CITY OF PTLD CHILDRENS FD LOCAL OP"/>
    <x v="5"/>
    <x v="15"/>
    <n v="-2.38"/>
    <n v="50"/>
    <s v="2018/10"/>
    <n v="1719002791"/>
    <s v="KA"/>
    <d v="2018-11-07T00:00:00"/>
  </r>
  <r>
    <x v="22"/>
    <s v="CITY OF PTLD CHILDRENS FD LOCAL OP"/>
    <x v="5"/>
    <x v="15"/>
    <n v="-2.38"/>
    <n v="50"/>
    <s v="2018/10"/>
    <n v="1719001949"/>
    <s v="KA"/>
    <d v="2018-11-07T00:00:00"/>
  </r>
  <r>
    <x v="22"/>
    <s v="CITY OF PTLD CHILDRENS FD LOCAL OP"/>
    <x v="5"/>
    <x v="15"/>
    <n v="2.38"/>
    <n v="40"/>
    <s v="2018/10"/>
    <n v="1919017799"/>
    <s v="KR"/>
    <d v="2018-11-07T00:00:00"/>
  </r>
  <r>
    <x v="22"/>
    <s v="CITY OF PTLD CHILDRENS FD LOCAL OP"/>
    <x v="5"/>
    <x v="15"/>
    <n v="2.38"/>
    <n v="40"/>
    <s v="2018/10"/>
    <n v="1919016985"/>
    <s v="KR"/>
    <d v="2018-11-07T00:00:00"/>
  </r>
  <r>
    <x v="22"/>
    <s v="CITY OF PTLD CHILDRENS FD LOCAL OP"/>
    <x v="5"/>
    <x v="15"/>
    <n v="2.38"/>
    <n v="40"/>
    <s v="2018/10"/>
    <n v="1919018470"/>
    <s v="KR"/>
    <d v="2018-11-08T00:00:00"/>
  </r>
  <r>
    <x v="22"/>
    <s v="CITY OF PTLD CHILDRENS FD LOCAL OP"/>
    <x v="5"/>
    <x v="15"/>
    <n v="29.23"/>
    <n v="40"/>
    <s v="2018/11 Wk 4"/>
    <n v="1919023118"/>
    <s v="KR"/>
    <d v="2018-11-30T00:00:00"/>
  </r>
  <r>
    <x v="22"/>
    <s v="CITY OF PTLD CHILDRENS FD LOCAL OP"/>
    <x v="5"/>
    <x v="15"/>
    <n v="0.13"/>
    <n v="40"/>
    <s v="2018/12"/>
    <s v="Supplier Invoice: SINV.000000254"/>
    <s v="KR"/>
    <d v="2019-01-02T00:00:00"/>
  </r>
  <r>
    <x v="22"/>
    <s v="CITY OF PTLD CHILDRENS FD LOCAL OP"/>
    <x v="5"/>
    <x v="15"/>
    <n v="0.13"/>
    <n v="40"/>
    <s v="2019-02"/>
    <s v="SINV.000007961"/>
    <s v="KR"/>
    <d v="2019-02-01T00:00:00"/>
  </r>
  <r>
    <x v="22"/>
    <s v="CITY OF PTLD CHILDRENS FD LOCAL OP"/>
    <x v="5"/>
    <x v="15"/>
    <n v="0.13"/>
    <n v="40"/>
    <s v="2019-03"/>
    <s v="SINV.000015034"/>
    <s v="KR"/>
    <d v="2019-03-06T00:00:00"/>
  </r>
  <r>
    <x v="22"/>
    <s v="CITY OF PTLD CHILDRENS FD LOCAL OP"/>
    <x v="5"/>
    <x v="15"/>
    <n v="0.13"/>
    <n v="40"/>
    <s v="03/2019"/>
    <s v="SINV.000022818"/>
    <s v="KR"/>
    <d v="2019-04-01T00:00:00"/>
  </r>
  <r>
    <x v="22"/>
    <s v="CITY OF PTLD CHILDRENS FD LOCAL OP"/>
    <x v="5"/>
    <x v="15"/>
    <n v="27.44"/>
    <n v="40"/>
    <s v="04/2019"/>
    <s v="SINV.000030521"/>
    <s v="KR"/>
    <d v="2019-05-07T00:00:00"/>
  </r>
  <r>
    <x v="22"/>
    <s v="CITY OF PTLD CHILDRENS FD LOCAL OP"/>
    <x v="5"/>
    <x v="15"/>
    <n v="0.13"/>
    <n v="40"/>
    <s v="05/2019"/>
    <s v="SINV.000038512"/>
    <s v="KR"/>
    <d v="2019-06-07T00:00:00"/>
  </r>
  <r>
    <x v="22"/>
    <s v="CITY OF PTLD CHILDRENS FD LOCAL OP"/>
    <x v="5"/>
    <x v="15"/>
    <n v="0.13"/>
    <n v="40"/>
    <s v="06/2019"/>
    <s v="SINV.000045130"/>
    <s v="KR"/>
    <d v="2019-06-30T00:00:00"/>
  </r>
  <r>
    <x v="178"/>
    <s v="CITY OF PTLD PARKS LOCAL OPTION"/>
    <x v="5"/>
    <x v="15"/>
    <n v="1.04"/>
    <n v="40"/>
    <s v="2018/07"/>
    <n v="1919003223"/>
    <s v="KR"/>
    <d v="2018-08-06T00:00:00"/>
  </r>
  <r>
    <x v="178"/>
    <s v="CITY OF PTLD PARKS LOCAL OPTION"/>
    <x v="5"/>
    <x v="15"/>
    <n v="22.91"/>
    <n v="40"/>
    <s v="2018/08"/>
    <n v="1919006258"/>
    <s v="KR"/>
    <d v="2018-08-23T00:00:00"/>
  </r>
  <r>
    <x v="178"/>
    <s v="CITY OF PTLD PARKS LOCAL OPTION"/>
    <x v="5"/>
    <x v="15"/>
    <n v="0.13"/>
    <n v="40"/>
    <s v="2018/09"/>
    <n v="1919012693"/>
    <s v="KR"/>
    <d v="2018-10-05T00:00:00"/>
  </r>
  <r>
    <x v="178"/>
    <s v="CITY OF PTLD PARKS LOCAL OPTION"/>
    <x v="5"/>
    <x v="15"/>
    <n v="-2.31"/>
    <n v="50"/>
    <s v="2018/10"/>
    <n v="1719001950"/>
    <s v="KA"/>
    <d v="2018-11-07T00:00:00"/>
  </r>
  <r>
    <x v="178"/>
    <s v="CITY OF PTLD PARKS LOCAL OPTION"/>
    <x v="5"/>
    <x v="15"/>
    <n v="-2.31"/>
    <n v="50"/>
    <s v="2018/10"/>
    <n v="1719002792"/>
    <s v="KA"/>
    <d v="2018-11-07T00:00:00"/>
  </r>
  <r>
    <x v="178"/>
    <s v="CITY OF PTLD PARKS LOCAL OPTION"/>
    <x v="5"/>
    <x v="15"/>
    <n v="2.31"/>
    <n v="40"/>
    <s v="2018/10"/>
    <n v="1919016986"/>
    <s v="KR"/>
    <d v="2018-11-07T00:00:00"/>
  </r>
  <r>
    <x v="178"/>
    <s v="CITY OF PTLD PARKS LOCAL OPTION"/>
    <x v="5"/>
    <x v="15"/>
    <n v="2.31"/>
    <n v="40"/>
    <s v="2018/10"/>
    <n v="1919017800"/>
    <s v="KR"/>
    <d v="2018-11-07T00:00:00"/>
  </r>
  <r>
    <x v="178"/>
    <s v="CITY OF PTLD PARKS LOCAL OPTION"/>
    <x v="5"/>
    <x v="15"/>
    <n v="2.31"/>
    <n v="40"/>
    <s v="2018/10"/>
    <n v="1919018471"/>
    <s v="KR"/>
    <d v="2018-11-08T00:00:00"/>
  </r>
  <r>
    <x v="178"/>
    <s v="CITY OF PTLD PARKS LOCAL OPTION"/>
    <x v="5"/>
    <x v="15"/>
    <n v="28.32"/>
    <n v="40"/>
    <s v="2018/11 Wk 4"/>
    <n v="1919023119"/>
    <s v="KR"/>
    <d v="2018-11-30T00:00:00"/>
  </r>
  <r>
    <x v="178"/>
    <s v="CITY OF PTLD PARKS LOCAL OPTION"/>
    <x v="5"/>
    <x v="15"/>
    <n v="0.13"/>
    <n v="40"/>
    <s v="2018/12"/>
    <s v="Supplier Invoice: SINV.000000807"/>
    <s v="KR"/>
    <d v="2019-01-02T00:00:00"/>
  </r>
  <r>
    <x v="178"/>
    <s v="CITY OF PTLD PARKS LOCAL OPTION"/>
    <x v="5"/>
    <x v="15"/>
    <n v="0.13"/>
    <n v="40"/>
    <s v="2019-02"/>
    <s v="SINV.000007969"/>
    <s v="KR"/>
    <d v="2019-02-01T00:00:00"/>
  </r>
  <r>
    <x v="178"/>
    <s v="CITY OF PTLD PARKS LOCAL OPTION"/>
    <x v="5"/>
    <x v="15"/>
    <n v="0.13"/>
    <n v="40"/>
    <s v="2019-03"/>
    <s v="SINV.000015039"/>
    <s v="KR"/>
    <d v="2019-03-06T00:00:00"/>
  </r>
  <r>
    <x v="178"/>
    <s v="CITY OF PTLD PARKS LOCAL OPTION"/>
    <x v="5"/>
    <x v="15"/>
    <n v="0.13"/>
    <n v="40"/>
    <s v="03/2019"/>
    <s v="SINV.000022824"/>
    <s v="KR"/>
    <d v="2019-04-01T00:00:00"/>
  </r>
  <r>
    <x v="178"/>
    <s v="CITY OF PTLD PARKS LOCAL OPTION"/>
    <x v="5"/>
    <x v="15"/>
    <n v="26.59"/>
    <n v="40"/>
    <s v="04/2019"/>
    <s v="SINV.000030526"/>
    <s v="KR"/>
    <d v="2019-05-07T00:00:00"/>
  </r>
  <r>
    <x v="178"/>
    <s v="CITY OF PTLD PARKS LOCAL OPTION"/>
    <x v="5"/>
    <x v="15"/>
    <n v="0.12"/>
    <n v="40"/>
    <s v="05/2019"/>
    <s v="SINV.000038517"/>
    <s v="KR"/>
    <d v="2019-06-07T00:00:00"/>
  </r>
  <r>
    <x v="178"/>
    <s v="CITY OF PTLD PARKS LOCAL OPTION"/>
    <x v="5"/>
    <x v="15"/>
    <n v="0.12"/>
    <n v="40"/>
    <s v="06/2019"/>
    <s v="SINV.000045135"/>
    <s v="KR"/>
    <d v="2019-06-30T00:00:00"/>
  </r>
  <r>
    <x v="23"/>
    <s v="CITY OF PTLD CANCEL &amp; OMIT"/>
    <x v="5"/>
    <x v="15"/>
    <n v="0.06"/>
    <n v="40"/>
    <s v="2018/07"/>
    <n v="1919003224"/>
    <s v="KR"/>
    <d v="2018-08-06T00:00:00"/>
  </r>
  <r>
    <x v="23"/>
    <s v="CITY OF PTLD CANCEL &amp; OMIT"/>
    <x v="5"/>
    <x v="15"/>
    <n v="1.3"/>
    <n v="40"/>
    <s v="2018/08"/>
    <n v="1919006259"/>
    <s v="KR"/>
    <d v="2018-08-23T00:00:00"/>
  </r>
  <r>
    <x v="23"/>
    <s v="CITY OF PTLD CANCEL &amp; OMIT"/>
    <x v="5"/>
    <x v="15"/>
    <n v="0.01"/>
    <n v="40"/>
    <s v="2018/09"/>
    <n v="1919012694"/>
    <s v="KR"/>
    <d v="2018-10-05T00:00:00"/>
  </r>
  <r>
    <x v="23"/>
    <s v="CITY OF PTLD CANCEL &amp; OMIT"/>
    <x v="5"/>
    <x v="15"/>
    <n v="-0.13"/>
    <n v="50"/>
    <s v="2018/10"/>
    <n v="1719002793"/>
    <s v="KA"/>
    <d v="2018-11-07T00:00:00"/>
  </r>
  <r>
    <x v="23"/>
    <s v="CITY OF PTLD CANCEL &amp; OMIT"/>
    <x v="5"/>
    <x v="15"/>
    <n v="-0.13"/>
    <n v="50"/>
    <s v="2018/10"/>
    <n v="1719001951"/>
    <s v="KA"/>
    <d v="2018-11-07T00:00:00"/>
  </r>
  <r>
    <x v="23"/>
    <s v="CITY OF PTLD CANCEL &amp; OMIT"/>
    <x v="5"/>
    <x v="15"/>
    <n v="0.13"/>
    <n v="40"/>
    <s v="2018/10"/>
    <n v="1919016987"/>
    <s v="KR"/>
    <d v="2018-11-07T00:00:00"/>
  </r>
  <r>
    <x v="23"/>
    <s v="CITY OF PTLD CANCEL &amp; OMIT"/>
    <x v="5"/>
    <x v="15"/>
    <n v="0.13"/>
    <n v="40"/>
    <s v="2018/10"/>
    <n v="1919017801"/>
    <s v="KR"/>
    <d v="2018-11-07T00:00:00"/>
  </r>
  <r>
    <x v="23"/>
    <s v="CITY OF PTLD CANCEL &amp; OMIT"/>
    <x v="5"/>
    <x v="15"/>
    <n v="0.13"/>
    <n v="40"/>
    <s v="2018/10"/>
    <n v="1919018472"/>
    <s v="KR"/>
    <d v="2018-11-08T00:00:00"/>
  </r>
  <r>
    <x v="23"/>
    <s v="CITY OF PTLD CANCEL &amp; OMIT"/>
    <x v="5"/>
    <x v="15"/>
    <n v="1.61"/>
    <n v="40"/>
    <s v="2018/11 Wk 4"/>
    <n v="1919023120"/>
    <s v="KR"/>
    <d v="2018-11-30T00:00:00"/>
  </r>
  <r>
    <x v="23"/>
    <s v="CITY OF PTLD CANCEL &amp; OMIT"/>
    <x v="5"/>
    <x v="15"/>
    <n v="0.01"/>
    <n v="40"/>
    <s v="2018/12"/>
    <s v="Supplier Invoice: SINV.000000258"/>
    <s v="KR"/>
    <d v="2019-01-02T00:00:00"/>
  </r>
  <r>
    <x v="23"/>
    <s v="CITY OF PTLD CANCEL &amp; OMIT"/>
    <x v="5"/>
    <x v="15"/>
    <n v="0.01"/>
    <n v="40"/>
    <s v="2019-02"/>
    <s v="SINV.000007971"/>
    <s v="KR"/>
    <d v="2019-02-01T00:00:00"/>
  </r>
  <r>
    <x v="23"/>
    <s v="CITY OF PTLD CANCEL &amp; OMIT"/>
    <x v="5"/>
    <x v="15"/>
    <n v="0.01"/>
    <n v="40"/>
    <s v="2019-03"/>
    <s v="SINV.000015041"/>
    <s v="KR"/>
    <d v="2019-03-06T00:00:00"/>
  </r>
  <r>
    <x v="23"/>
    <s v="CITY OF PTLD CANCEL &amp; OMIT"/>
    <x v="5"/>
    <x v="15"/>
    <n v="0.01"/>
    <n v="40"/>
    <s v="03/2019"/>
    <s v="SINV.000022826"/>
    <s v="KR"/>
    <d v="2019-04-01T00:00:00"/>
  </r>
  <r>
    <x v="23"/>
    <s v="CITY OF PTLD CANCEL &amp; OMIT"/>
    <x v="5"/>
    <x v="15"/>
    <n v="1.51"/>
    <n v="40"/>
    <s v="04/2019"/>
    <s v="SINV.000030529"/>
    <s v="KR"/>
    <d v="2019-05-07T00:00:00"/>
  </r>
  <r>
    <x v="23"/>
    <s v="CITY OF PTLD CANCEL &amp; OMIT"/>
    <x v="5"/>
    <x v="15"/>
    <n v="0.01"/>
    <n v="40"/>
    <s v="05/2019"/>
    <s v="SINV.000038519"/>
    <s v="KR"/>
    <d v="2019-06-07T00:00:00"/>
  </r>
  <r>
    <x v="23"/>
    <s v="CITY OF PTLD CANCEL &amp; OMIT"/>
    <x v="5"/>
    <x v="15"/>
    <n v="0.01"/>
    <n v="40"/>
    <s v="06/2019"/>
    <s v="SINV.000045137"/>
    <s v="KR"/>
    <d v="2019-06-30T00:00:00"/>
  </r>
  <r>
    <x v="24"/>
    <s v="CITY OF PORTLAND - URBAN RENEWAL"/>
    <x v="5"/>
    <x v="15"/>
    <n v="4.99"/>
    <n v="40"/>
    <s v="2018/07"/>
    <n v="1919003225"/>
    <s v="KR"/>
    <d v="2018-08-06T00:00:00"/>
  </r>
  <r>
    <x v="24"/>
    <s v="CITY OF PORTLAND - URBAN RENEWAL"/>
    <x v="5"/>
    <x v="15"/>
    <n v="109.54"/>
    <n v="40"/>
    <s v="2018/08"/>
    <n v="1919006260"/>
    <s v="KR"/>
    <d v="2018-08-23T00:00:00"/>
  </r>
  <r>
    <x v="24"/>
    <s v="CITY OF PORTLAND - URBAN RENEWAL"/>
    <x v="5"/>
    <x v="15"/>
    <n v="0.62"/>
    <n v="40"/>
    <s v="2018/09"/>
    <n v="1919012695"/>
    <s v="KR"/>
    <d v="2018-10-05T00:00:00"/>
  </r>
  <r>
    <x v="24"/>
    <s v="CITY OF PORTLAND - URBAN RENEWAL"/>
    <x v="5"/>
    <x v="15"/>
    <n v="-11.04"/>
    <n v="50"/>
    <s v="2018/10"/>
    <n v="1719002794"/>
    <s v="KA"/>
    <d v="2018-11-07T00:00:00"/>
  </r>
  <r>
    <x v="24"/>
    <s v="CITY OF PORTLAND - URBAN RENEWAL"/>
    <x v="5"/>
    <x v="15"/>
    <n v="-11.04"/>
    <n v="50"/>
    <s v="2018/10"/>
    <n v="1719001952"/>
    <s v="KA"/>
    <d v="2018-11-07T00:00:00"/>
  </r>
  <r>
    <x v="24"/>
    <s v="CITY OF PORTLAND - URBAN RENEWAL"/>
    <x v="5"/>
    <x v="15"/>
    <n v="11.04"/>
    <n v="40"/>
    <s v="2018/10"/>
    <n v="1919017802"/>
    <s v="KR"/>
    <d v="2018-11-07T00:00:00"/>
  </r>
  <r>
    <x v="24"/>
    <s v="CITY OF PORTLAND - URBAN RENEWAL"/>
    <x v="5"/>
    <x v="15"/>
    <n v="11.04"/>
    <n v="40"/>
    <s v="2018/10"/>
    <n v="1919016988"/>
    <s v="KR"/>
    <d v="2018-11-07T00:00:00"/>
  </r>
  <r>
    <x v="24"/>
    <s v="CITY OF PORTLAND - URBAN RENEWAL"/>
    <x v="5"/>
    <x v="15"/>
    <n v="11.04"/>
    <n v="40"/>
    <s v="2018/10"/>
    <n v="1919018473"/>
    <s v="KR"/>
    <d v="2018-11-08T00:00:00"/>
  </r>
  <r>
    <x v="24"/>
    <s v="CITY OF PORTLAND - URBAN RENEWAL"/>
    <x v="5"/>
    <x v="15"/>
    <n v="135.43"/>
    <n v="40"/>
    <s v="2018/11 Wk 4"/>
    <n v="1919023121"/>
    <s v="KR"/>
    <d v="2018-11-30T00:00:00"/>
  </r>
  <r>
    <x v="24"/>
    <s v="CITY OF PORTLAND - URBAN RENEWAL"/>
    <x v="5"/>
    <x v="15"/>
    <n v="0.61"/>
    <n v="40"/>
    <s v="2018/12"/>
    <s v="Supplier Invoice: SINV.000000262"/>
    <s v="KR"/>
    <d v="2019-01-02T00:00:00"/>
  </r>
  <r>
    <x v="24"/>
    <s v="CITY OF PORTLAND - URBAN RENEWAL"/>
    <x v="5"/>
    <x v="15"/>
    <n v="0.61"/>
    <n v="40"/>
    <s v="2019-02"/>
    <s v="SINV.000007978"/>
    <s v="KR"/>
    <d v="2019-02-01T00:00:00"/>
  </r>
  <r>
    <x v="24"/>
    <s v="CITY OF PORTLAND - URBAN RENEWAL"/>
    <x v="5"/>
    <x v="15"/>
    <n v="0.6"/>
    <n v="40"/>
    <s v="2019-03"/>
    <s v="SINV.000015046"/>
    <s v="KR"/>
    <d v="2019-03-06T00:00:00"/>
  </r>
  <r>
    <x v="24"/>
    <s v="CITY OF PORTLAND - URBAN RENEWAL"/>
    <x v="5"/>
    <x v="15"/>
    <n v="0.6"/>
    <n v="40"/>
    <s v="03/2019"/>
    <s v="SINV.000022832"/>
    <s v="KR"/>
    <d v="2019-04-01T00:00:00"/>
  </r>
  <r>
    <x v="24"/>
    <s v="CITY OF PORTLAND - URBAN RENEWAL"/>
    <x v="5"/>
    <x v="15"/>
    <n v="127.15"/>
    <n v="40"/>
    <s v="04/2019"/>
    <s v="SINV.000030534"/>
    <s v="KR"/>
    <d v="2019-05-07T00:00:00"/>
  </r>
  <r>
    <x v="24"/>
    <s v="CITY OF PORTLAND - URBAN RENEWAL"/>
    <x v="5"/>
    <x v="15"/>
    <n v="0.6"/>
    <n v="40"/>
    <s v="05/2019"/>
    <s v="SINV.000038524"/>
    <s v="KR"/>
    <d v="2019-06-07T00:00:00"/>
  </r>
  <r>
    <x v="24"/>
    <s v="CITY OF PORTLAND - URBAN RENEWAL"/>
    <x v="5"/>
    <x v="15"/>
    <n v="0.59"/>
    <n v="40"/>
    <s v="06/2019"/>
    <s v="SINV.000045144"/>
    <s v="KR"/>
    <d v="2019-06-30T00:00:00"/>
  </r>
  <r>
    <x v="25"/>
    <s v="CITY OF PORTLAND - UR SPECIAL LEVY"/>
    <x v="5"/>
    <x v="15"/>
    <n v="1.51"/>
    <n v="40"/>
    <s v="2018/07"/>
    <n v="1919003226"/>
    <s v="KR"/>
    <d v="2018-08-06T00:00:00"/>
  </r>
  <r>
    <x v="25"/>
    <s v="CITY OF PORTLAND - UR SPECIAL LEVY"/>
    <x v="5"/>
    <x v="15"/>
    <n v="33.08"/>
    <n v="40"/>
    <s v="2018/08"/>
    <n v="1919006261"/>
    <s v="KR"/>
    <d v="2018-08-23T00:00:00"/>
  </r>
  <r>
    <x v="25"/>
    <s v="CITY OF PORTLAND - UR SPECIAL LEVY"/>
    <x v="5"/>
    <x v="15"/>
    <n v="0.19"/>
    <n v="40"/>
    <s v="2018/09"/>
    <n v="1919012696"/>
    <s v="KR"/>
    <d v="2018-10-05T00:00:00"/>
  </r>
  <r>
    <x v="25"/>
    <s v="CITY OF PORTLAND - UR SPECIAL LEVY"/>
    <x v="5"/>
    <x v="15"/>
    <n v="-3.33"/>
    <n v="50"/>
    <s v="2018/10"/>
    <n v="1719002795"/>
    <s v="KA"/>
    <d v="2018-11-07T00:00:00"/>
  </r>
  <r>
    <x v="25"/>
    <s v="CITY OF PORTLAND - UR SPECIAL LEVY"/>
    <x v="5"/>
    <x v="15"/>
    <n v="-3.33"/>
    <n v="50"/>
    <s v="2018/10"/>
    <n v="1719001953"/>
    <s v="KA"/>
    <d v="2018-11-07T00:00:00"/>
  </r>
  <r>
    <x v="25"/>
    <s v="CITY OF PORTLAND - UR SPECIAL LEVY"/>
    <x v="5"/>
    <x v="15"/>
    <n v="3.33"/>
    <n v="40"/>
    <s v="2018/10"/>
    <n v="1919017803"/>
    <s v="KR"/>
    <d v="2018-11-07T00:00:00"/>
  </r>
  <r>
    <x v="25"/>
    <s v="CITY OF PORTLAND - UR SPECIAL LEVY"/>
    <x v="5"/>
    <x v="15"/>
    <n v="3.33"/>
    <n v="40"/>
    <s v="2018/10"/>
    <n v="1919016989"/>
    <s v="KR"/>
    <d v="2018-11-07T00:00:00"/>
  </r>
  <r>
    <x v="25"/>
    <s v="CITY OF PORTLAND - UR SPECIAL LEVY"/>
    <x v="5"/>
    <x v="15"/>
    <n v="3.33"/>
    <n v="40"/>
    <s v="2018/10"/>
    <n v="1919018474"/>
    <s v="KR"/>
    <d v="2018-11-08T00:00:00"/>
  </r>
  <r>
    <x v="25"/>
    <s v="CITY OF PORTLAND - UR SPECIAL LEVY"/>
    <x v="5"/>
    <x v="15"/>
    <n v="40.89"/>
    <n v="40"/>
    <s v="2018/11 Wk 4"/>
    <n v="1919023122"/>
    <s v="KR"/>
    <d v="2018-11-30T00:00:00"/>
  </r>
  <r>
    <x v="25"/>
    <s v="CITY OF PORTLAND - UR SPECIAL LEVY"/>
    <x v="5"/>
    <x v="15"/>
    <n v="0.18"/>
    <n v="40"/>
    <s v="2018/12"/>
    <s v="Supplier Invoice: SINV.000000266"/>
    <s v="KR"/>
    <d v="2019-01-02T00:00:00"/>
  </r>
  <r>
    <x v="25"/>
    <s v="CITY OF PORTLAND - UR SPECIAL LEVY"/>
    <x v="5"/>
    <x v="15"/>
    <n v="0.18"/>
    <n v="40"/>
    <s v="2019-02"/>
    <s v="SINV.000007986"/>
    <s v="KR"/>
    <d v="2019-02-01T00:00:00"/>
  </r>
  <r>
    <x v="25"/>
    <s v="CITY OF PORTLAND - UR SPECIAL LEVY"/>
    <x v="5"/>
    <x v="15"/>
    <n v="0.18"/>
    <n v="40"/>
    <s v="2019-03"/>
    <s v="SINV.000015051"/>
    <s v="KR"/>
    <d v="2019-03-06T00:00:00"/>
  </r>
  <r>
    <x v="25"/>
    <s v="CITY OF PORTLAND - UR SPECIAL LEVY"/>
    <x v="5"/>
    <x v="15"/>
    <n v="0.18"/>
    <n v="40"/>
    <s v="03/2019"/>
    <s v="SINV.000022838"/>
    <s v="KR"/>
    <d v="2019-04-01T00:00:00"/>
  </r>
  <r>
    <x v="25"/>
    <s v="CITY OF PORTLAND - UR SPECIAL LEVY"/>
    <x v="5"/>
    <x v="15"/>
    <n v="38.39"/>
    <n v="40"/>
    <s v="04/2019"/>
    <s v="SINV.000030539"/>
    <s v="KR"/>
    <d v="2019-05-07T00:00:00"/>
  </r>
  <r>
    <x v="25"/>
    <s v="CITY OF PORTLAND - UR SPECIAL LEVY"/>
    <x v="5"/>
    <x v="15"/>
    <n v="0.18"/>
    <n v="40"/>
    <s v="05/2019"/>
    <s v="SINV.000038529"/>
    <s v="KR"/>
    <d v="2019-06-07T00:00:00"/>
  </r>
  <r>
    <x v="25"/>
    <s v="CITY OF PORTLAND - UR SPECIAL LEVY"/>
    <x v="5"/>
    <x v="15"/>
    <n v="0.18"/>
    <n v="40"/>
    <s v="06/2019"/>
    <s v="SINV.000045149"/>
    <s v="KR"/>
    <d v="2019-06-30T00:00:00"/>
  </r>
  <r>
    <x v="27"/>
    <s v="CITY OF TROUTDALE"/>
    <x v="5"/>
    <x v="15"/>
    <n v="0.32"/>
    <n v="40"/>
    <s v="2018/07"/>
    <n v="1919003228"/>
    <s v="KR"/>
    <d v="2018-08-06T00:00:00"/>
  </r>
  <r>
    <x v="27"/>
    <s v="CITY OF TROUTDALE"/>
    <x v="5"/>
    <x v="15"/>
    <n v="7.08"/>
    <n v="40"/>
    <s v="2018/08"/>
    <n v="1919006263"/>
    <s v="KR"/>
    <d v="2018-08-23T00:00:00"/>
  </r>
  <r>
    <x v="27"/>
    <s v="CITY OF TROUTDALE"/>
    <x v="5"/>
    <x v="15"/>
    <n v="0.04"/>
    <n v="40"/>
    <s v="2018/09"/>
    <n v="1919012698"/>
    <s v="KR"/>
    <d v="2018-10-05T00:00:00"/>
  </r>
  <r>
    <x v="27"/>
    <s v="CITY OF TROUTDALE"/>
    <x v="5"/>
    <x v="15"/>
    <n v="-0.71"/>
    <n v="50"/>
    <s v="2018/10"/>
    <n v="1719002797"/>
    <s v="KA"/>
    <d v="2018-11-07T00:00:00"/>
  </r>
  <r>
    <x v="27"/>
    <s v="CITY OF TROUTDALE"/>
    <x v="5"/>
    <x v="15"/>
    <n v="-0.71"/>
    <n v="50"/>
    <s v="2018/10"/>
    <n v="1719001955"/>
    <s v="KA"/>
    <d v="2018-11-07T00:00:00"/>
  </r>
  <r>
    <x v="27"/>
    <s v="CITY OF TROUTDALE"/>
    <x v="5"/>
    <x v="15"/>
    <n v="0.71"/>
    <n v="40"/>
    <s v="2018/10"/>
    <n v="1919017805"/>
    <s v="KR"/>
    <d v="2018-11-07T00:00:00"/>
  </r>
  <r>
    <x v="27"/>
    <s v="CITY OF TROUTDALE"/>
    <x v="5"/>
    <x v="15"/>
    <n v="0.71"/>
    <n v="40"/>
    <s v="2018/10"/>
    <n v="1919016991"/>
    <s v="KR"/>
    <d v="2018-11-07T00:00:00"/>
  </r>
  <r>
    <x v="27"/>
    <s v="CITY OF TROUTDALE"/>
    <x v="5"/>
    <x v="15"/>
    <n v="0.71"/>
    <n v="40"/>
    <s v="2018/10"/>
    <n v="1919018476"/>
    <s v="KR"/>
    <d v="2018-11-08T00:00:00"/>
  </r>
  <r>
    <x v="27"/>
    <s v="CITY OF TROUTDALE"/>
    <x v="5"/>
    <x v="15"/>
    <n v="8.75"/>
    <n v="40"/>
    <s v="2018/11 Wk 4"/>
    <n v="1919023124"/>
    <s v="KR"/>
    <d v="2018-11-30T00:00:00"/>
  </r>
  <r>
    <x v="27"/>
    <s v="CITY OF TROUTDALE"/>
    <x v="5"/>
    <x v="15"/>
    <n v="0.04"/>
    <n v="40"/>
    <s v="2018/12"/>
    <s v="Supplier Invoice: SINV.000000270"/>
    <s v="KR"/>
    <d v="2019-01-02T00:00:00"/>
  </r>
  <r>
    <x v="27"/>
    <s v="CITY OF TROUTDALE"/>
    <x v="5"/>
    <x v="15"/>
    <n v="0.04"/>
    <n v="40"/>
    <s v="2019-02"/>
    <s v="SINV.000007998"/>
    <s v="KR"/>
    <d v="2019-02-01T00:00:00"/>
  </r>
  <r>
    <x v="27"/>
    <s v="CITY OF TROUTDALE"/>
    <x v="5"/>
    <x v="15"/>
    <n v="0.04"/>
    <n v="40"/>
    <s v="2019-03"/>
    <s v="SINV.000015059"/>
    <s v="KR"/>
    <d v="2019-03-06T00:00:00"/>
  </r>
  <r>
    <x v="27"/>
    <s v="CITY OF TROUTDALE"/>
    <x v="5"/>
    <x v="15"/>
    <n v="0.04"/>
    <n v="40"/>
    <s v="03/2019"/>
    <s v="SINV.000022848"/>
    <s v="KR"/>
    <d v="2019-04-01T00:00:00"/>
  </r>
  <r>
    <x v="27"/>
    <s v="CITY OF TROUTDALE"/>
    <x v="5"/>
    <x v="15"/>
    <n v="8.2200000000000006"/>
    <n v="40"/>
    <s v="04/2019"/>
    <s v="SINV.000030547"/>
    <s v="KR"/>
    <d v="2019-05-07T00:00:00"/>
  </r>
  <r>
    <x v="27"/>
    <s v="CITY OF TROUTDALE"/>
    <x v="5"/>
    <x v="15"/>
    <n v="0.04"/>
    <n v="40"/>
    <s v="05/2019"/>
    <s v="SINV.000038537"/>
    <s v="KR"/>
    <d v="2019-06-07T00:00:00"/>
  </r>
  <r>
    <x v="27"/>
    <s v="CITY OF TROUTDALE"/>
    <x v="5"/>
    <x v="15"/>
    <n v="0.04"/>
    <n v="40"/>
    <s v="06/2019"/>
    <s v="SINV.000045157"/>
    <s v="KR"/>
    <d v="2019-06-30T00:00:00"/>
  </r>
  <r>
    <x v="28"/>
    <s v="CITY OF TROUTDALE BONDS"/>
    <x v="5"/>
    <x v="15"/>
    <n v="0.06"/>
    <n v="40"/>
    <s v="2018/07"/>
    <n v="1919003229"/>
    <s v="KR"/>
    <d v="2018-08-06T00:00:00"/>
  </r>
  <r>
    <x v="28"/>
    <s v="CITY OF TROUTDALE BONDS"/>
    <x v="5"/>
    <x v="15"/>
    <n v="1.3"/>
    <n v="40"/>
    <s v="2018/08"/>
    <n v="1919006264"/>
    <s v="KR"/>
    <d v="2018-08-23T00:00:00"/>
  </r>
  <r>
    <x v="28"/>
    <s v="CITY OF TROUTDALE BONDS"/>
    <x v="5"/>
    <x v="15"/>
    <n v="0.01"/>
    <n v="40"/>
    <s v="2018/09"/>
    <n v="1919012699"/>
    <s v="KR"/>
    <d v="2018-10-05T00:00:00"/>
  </r>
  <r>
    <x v="28"/>
    <s v="CITY OF TROUTDALE BONDS"/>
    <x v="5"/>
    <x v="15"/>
    <n v="-0.13"/>
    <n v="50"/>
    <s v="2018/10"/>
    <n v="1719002798"/>
    <s v="KA"/>
    <d v="2018-11-07T00:00:00"/>
  </r>
  <r>
    <x v="28"/>
    <s v="CITY OF TROUTDALE BONDS"/>
    <x v="5"/>
    <x v="15"/>
    <n v="-0.13"/>
    <n v="50"/>
    <s v="2018/10"/>
    <n v="1719001956"/>
    <s v="KA"/>
    <d v="2018-11-07T00:00:00"/>
  </r>
  <r>
    <x v="28"/>
    <s v="CITY OF TROUTDALE BONDS"/>
    <x v="5"/>
    <x v="15"/>
    <n v="0.13"/>
    <n v="40"/>
    <s v="2018/10"/>
    <n v="1919017806"/>
    <s v="KR"/>
    <d v="2018-11-07T00:00:00"/>
  </r>
  <r>
    <x v="28"/>
    <s v="CITY OF TROUTDALE BONDS"/>
    <x v="5"/>
    <x v="15"/>
    <n v="0.13"/>
    <n v="40"/>
    <s v="2018/10"/>
    <n v="1919016992"/>
    <s v="KR"/>
    <d v="2018-11-07T00:00:00"/>
  </r>
  <r>
    <x v="28"/>
    <s v="CITY OF TROUTDALE BONDS"/>
    <x v="5"/>
    <x v="15"/>
    <n v="0.13"/>
    <n v="40"/>
    <s v="2018/10"/>
    <n v="1919018477"/>
    <s v="KR"/>
    <d v="2018-11-08T00:00:00"/>
  </r>
  <r>
    <x v="28"/>
    <s v="CITY OF TROUTDALE BONDS"/>
    <x v="5"/>
    <x v="15"/>
    <n v="1.61"/>
    <n v="40"/>
    <s v="2018/11 Wk 4"/>
    <n v="1919023125"/>
    <s v="KR"/>
    <d v="2018-11-30T00:00:00"/>
  </r>
  <r>
    <x v="28"/>
    <s v="CITY OF TROUTDALE BONDS"/>
    <x v="5"/>
    <x v="15"/>
    <n v="0.01"/>
    <n v="40"/>
    <s v="2018/12"/>
    <s v="Supplier Invoice: SINV.000000274"/>
    <s v="KR"/>
    <d v="2019-01-02T00:00:00"/>
  </r>
  <r>
    <x v="28"/>
    <s v="CITY OF TROUTDALE BONDS"/>
    <x v="5"/>
    <x v="15"/>
    <n v="0.01"/>
    <n v="40"/>
    <s v="2019-02"/>
    <s v="SINV.000008005"/>
    <s v="KR"/>
    <d v="2019-02-01T00:00:00"/>
  </r>
  <r>
    <x v="28"/>
    <s v="CITY OF TROUTDALE BONDS"/>
    <x v="5"/>
    <x v="15"/>
    <n v="0.01"/>
    <n v="40"/>
    <s v="2019-03"/>
    <s v="SINV.000015064"/>
    <s v="KR"/>
    <d v="2019-03-06T00:00:00"/>
  </r>
  <r>
    <x v="28"/>
    <s v="CITY OF TROUTDALE BONDS"/>
    <x v="5"/>
    <x v="15"/>
    <n v="0.01"/>
    <n v="40"/>
    <s v="03/2019"/>
    <s v="SINV.000022854"/>
    <s v="KR"/>
    <d v="2019-04-01T00:00:00"/>
  </r>
  <r>
    <x v="28"/>
    <s v="CITY OF TROUTDALE BONDS"/>
    <x v="5"/>
    <x v="15"/>
    <n v="1.51"/>
    <n v="40"/>
    <s v="04/2019"/>
    <s v="SINV.000030552"/>
    <s v="KR"/>
    <d v="2019-05-07T00:00:00"/>
  </r>
  <r>
    <x v="28"/>
    <s v="CITY OF TROUTDALE BONDS"/>
    <x v="5"/>
    <x v="15"/>
    <n v="0.01"/>
    <n v="40"/>
    <s v="05/2019"/>
    <s v="SINV.000038542"/>
    <s v="KR"/>
    <d v="2019-06-07T00:00:00"/>
  </r>
  <r>
    <x v="28"/>
    <s v="CITY OF TROUTDALE BONDS"/>
    <x v="5"/>
    <x v="15"/>
    <n v="0.01"/>
    <n v="40"/>
    <s v="06/2019"/>
    <s v="SINV.000045163"/>
    <s v="KR"/>
    <d v="2019-06-30T00:00:00"/>
  </r>
  <r>
    <x v="30"/>
    <s v="CITY OF TROUTDALE CANCEL &amp; OMIT"/>
    <x v="5"/>
    <x v="15"/>
    <n v="0.04"/>
    <n v="40"/>
    <s v="2018/08"/>
    <n v="1919006266"/>
    <s v="KR"/>
    <d v="2018-08-23T00:00:00"/>
  </r>
  <r>
    <x v="30"/>
    <s v="CITY OF TROUTDALE CANCEL &amp; OMIT"/>
    <x v="5"/>
    <x v="15"/>
    <n v="0.05"/>
    <n v="40"/>
    <s v="2018/11 Wk 4"/>
    <n v="1919023127"/>
    <s v="KR"/>
    <d v="2018-11-30T00:00:00"/>
  </r>
  <r>
    <x v="30"/>
    <s v="CITY OF TROUTDALE CANCEL &amp; OMIT"/>
    <x v="5"/>
    <x v="15"/>
    <n v="0.05"/>
    <n v="40"/>
    <s v="04/2019"/>
    <s v="SINV.000030561"/>
    <s v="KR"/>
    <d v="2019-05-07T00:00:00"/>
  </r>
  <r>
    <x v="31"/>
    <s v="CITY OF WOOD VILLAGE"/>
    <x v="5"/>
    <x v="15"/>
    <n v="0.06"/>
    <n v="40"/>
    <s v="2018/07"/>
    <n v="1919003232"/>
    <s v="KR"/>
    <d v="2018-08-06T00:00:00"/>
  </r>
  <r>
    <x v="31"/>
    <s v="CITY OF WOOD VILLAGE"/>
    <x v="5"/>
    <x v="15"/>
    <n v="1.39"/>
    <n v="40"/>
    <s v="2018/08"/>
    <n v="1919006267"/>
    <s v="KR"/>
    <d v="2018-08-23T00:00:00"/>
  </r>
  <r>
    <x v="31"/>
    <s v="CITY OF WOOD VILLAGE"/>
    <x v="5"/>
    <x v="15"/>
    <n v="0.01"/>
    <n v="40"/>
    <s v="2018/09"/>
    <n v="1919012702"/>
    <s v="KR"/>
    <d v="2018-10-05T00:00:00"/>
  </r>
  <r>
    <x v="31"/>
    <s v="CITY OF WOOD VILLAGE"/>
    <x v="5"/>
    <x v="15"/>
    <n v="-0.14000000000000001"/>
    <n v="50"/>
    <s v="2018/10"/>
    <n v="1719002801"/>
    <s v="KA"/>
    <d v="2018-11-07T00:00:00"/>
  </r>
  <r>
    <x v="31"/>
    <s v="CITY OF WOOD VILLAGE"/>
    <x v="5"/>
    <x v="15"/>
    <n v="-0.14000000000000001"/>
    <n v="50"/>
    <s v="2018/10"/>
    <n v="1719001959"/>
    <s v="KA"/>
    <d v="2018-11-07T00:00:00"/>
  </r>
  <r>
    <x v="31"/>
    <s v="CITY OF WOOD VILLAGE"/>
    <x v="5"/>
    <x v="15"/>
    <n v="0.14000000000000001"/>
    <n v="40"/>
    <s v="2018/10"/>
    <n v="1919017809"/>
    <s v="KR"/>
    <d v="2018-11-07T00:00:00"/>
  </r>
  <r>
    <x v="31"/>
    <s v="CITY OF WOOD VILLAGE"/>
    <x v="5"/>
    <x v="15"/>
    <n v="0.14000000000000001"/>
    <n v="40"/>
    <s v="2018/10"/>
    <n v="1919016995"/>
    <s v="KR"/>
    <d v="2018-11-07T00:00:00"/>
  </r>
  <r>
    <x v="31"/>
    <s v="CITY OF WOOD VILLAGE"/>
    <x v="5"/>
    <x v="15"/>
    <n v="0.14000000000000001"/>
    <n v="40"/>
    <s v="2018/10"/>
    <n v="1919018480"/>
    <s v="KR"/>
    <d v="2018-11-08T00:00:00"/>
  </r>
  <r>
    <x v="31"/>
    <s v="CITY OF WOOD VILLAGE"/>
    <x v="5"/>
    <x v="15"/>
    <n v="1.72"/>
    <n v="40"/>
    <s v="2018/11 Wk 4"/>
    <n v="1919023128"/>
    <s v="KR"/>
    <d v="2018-11-30T00:00:00"/>
  </r>
  <r>
    <x v="31"/>
    <s v="CITY OF WOOD VILLAGE"/>
    <x v="5"/>
    <x v="15"/>
    <n v="0.01"/>
    <n v="40"/>
    <s v="2018/12"/>
    <s v="Supplier Invoice: SINV.000000284"/>
    <s v="KR"/>
    <d v="2019-01-02T00:00:00"/>
  </r>
  <r>
    <x v="31"/>
    <s v="CITY OF WOOD VILLAGE"/>
    <x v="5"/>
    <x v="15"/>
    <n v="0.01"/>
    <n v="40"/>
    <s v="2019-02"/>
    <s v="SINV.000008025"/>
    <s v="KR"/>
    <d v="2019-02-01T00:00:00"/>
  </r>
  <r>
    <x v="31"/>
    <s v="CITY OF WOOD VILLAGE"/>
    <x v="5"/>
    <x v="15"/>
    <n v="0.01"/>
    <n v="40"/>
    <s v="2019-03"/>
    <s v="SINV.000015079"/>
    <s v="KR"/>
    <d v="2019-03-06T00:00:00"/>
  </r>
  <r>
    <x v="31"/>
    <s v="CITY OF WOOD VILLAGE"/>
    <x v="5"/>
    <x v="15"/>
    <n v="0.01"/>
    <n v="40"/>
    <s v="03/2019"/>
    <s v="SINV.000022871"/>
    <s v="KR"/>
    <d v="2019-04-01T00:00:00"/>
  </r>
  <r>
    <x v="31"/>
    <s v="CITY OF WOOD VILLAGE"/>
    <x v="5"/>
    <x v="15"/>
    <n v="1.62"/>
    <n v="40"/>
    <s v="04/2019"/>
    <s v="SINV.000030565"/>
    <s v="KR"/>
    <d v="2019-05-07T00:00:00"/>
  </r>
  <r>
    <x v="31"/>
    <s v="CITY OF WOOD VILLAGE"/>
    <x v="5"/>
    <x v="15"/>
    <n v="0.01"/>
    <n v="40"/>
    <s v="05/2019"/>
    <s v="SINV.000038555"/>
    <s v="KR"/>
    <d v="2019-06-07T00:00:00"/>
  </r>
  <r>
    <x v="31"/>
    <s v="CITY OF WOOD VILLAGE"/>
    <x v="5"/>
    <x v="15"/>
    <n v="0.01"/>
    <n v="40"/>
    <s v="06/2019"/>
    <s v="SINV.000045177"/>
    <s v="KR"/>
    <d v="2019-06-30T00:00:00"/>
  </r>
  <r>
    <x v="33"/>
    <s v="CITY OF WOOD VILLAGE CANCEL/OMIT"/>
    <x v="5"/>
    <x v="15"/>
    <n v="0.02"/>
    <n v="40"/>
    <s v="2018/08"/>
    <n v="1919006269"/>
    <s v="KR"/>
    <d v="2018-08-23T00:00:00"/>
  </r>
  <r>
    <x v="33"/>
    <s v="CITY OF WOOD VILLAGE CANCEL/OMIT"/>
    <x v="5"/>
    <x v="15"/>
    <n v="0.02"/>
    <n v="40"/>
    <s v="2018/11 Wk 4"/>
    <n v="1919023130"/>
    <s v="KR"/>
    <d v="2018-11-30T00:00:00"/>
  </r>
  <r>
    <x v="33"/>
    <s v="CITY OF WOOD VILLAGE CANCEL/OMIT"/>
    <x v="5"/>
    <x v="15"/>
    <n v="0.02"/>
    <n v="40"/>
    <s v="04/2019"/>
    <s v="SINV.000030574"/>
    <s v="KR"/>
    <d v="2019-05-07T00:00:00"/>
  </r>
  <r>
    <x v="34"/>
    <s v="MULTNOMAH ESD"/>
    <x v="5"/>
    <x v="15"/>
    <n v="2.1"/>
    <n v="40"/>
    <s v="2018/07"/>
    <n v="1919003235"/>
    <s v="KR"/>
    <d v="2018-08-06T00:00:00"/>
  </r>
  <r>
    <x v="34"/>
    <s v="MULTNOMAH ESD"/>
    <x v="5"/>
    <x v="15"/>
    <n v="46.17"/>
    <n v="40"/>
    <s v="2018/08"/>
    <n v="1919006270"/>
    <s v="KR"/>
    <d v="2018-08-23T00:00:00"/>
  </r>
  <r>
    <x v="34"/>
    <s v="MULTNOMAH ESD"/>
    <x v="5"/>
    <x v="15"/>
    <n v="0.26"/>
    <n v="40"/>
    <s v="2018/09"/>
    <n v="1919012705"/>
    <s v="KR"/>
    <d v="2018-10-05T00:00:00"/>
  </r>
  <r>
    <x v="34"/>
    <s v="MULTNOMAH ESD"/>
    <x v="5"/>
    <x v="15"/>
    <n v="-4.6500000000000004"/>
    <n v="50"/>
    <s v="2018/10"/>
    <n v="1719002804"/>
    <s v="KA"/>
    <d v="2018-11-07T00:00:00"/>
  </r>
  <r>
    <x v="34"/>
    <s v="MULTNOMAH ESD"/>
    <x v="5"/>
    <x v="15"/>
    <n v="-4.6500000000000004"/>
    <n v="50"/>
    <s v="2018/10"/>
    <n v="1719001962"/>
    <s v="KA"/>
    <d v="2018-11-07T00:00:00"/>
  </r>
  <r>
    <x v="34"/>
    <s v="MULTNOMAH ESD"/>
    <x v="5"/>
    <x v="15"/>
    <n v="4.6500000000000004"/>
    <n v="40"/>
    <s v="2018/10"/>
    <n v="1919016998"/>
    <s v="KR"/>
    <d v="2018-11-07T00:00:00"/>
  </r>
  <r>
    <x v="34"/>
    <s v="MULTNOMAH ESD"/>
    <x v="5"/>
    <x v="15"/>
    <n v="4.6500000000000004"/>
    <n v="40"/>
    <s v="2018/10"/>
    <n v="1919017812"/>
    <s v="KR"/>
    <d v="2018-11-07T00:00:00"/>
  </r>
  <r>
    <x v="34"/>
    <s v="MULTNOMAH ESD"/>
    <x v="5"/>
    <x v="15"/>
    <n v="4.6500000000000004"/>
    <n v="40"/>
    <s v="2018/10"/>
    <n v="1919018483"/>
    <s v="KR"/>
    <d v="2018-11-08T00:00:00"/>
  </r>
  <r>
    <x v="34"/>
    <s v="MULTNOMAH ESD"/>
    <x v="5"/>
    <x v="15"/>
    <n v="57.09"/>
    <n v="40"/>
    <s v="2018/11 Wk 4"/>
    <n v="1919023131"/>
    <s v="KR"/>
    <d v="2018-11-30T00:00:00"/>
  </r>
  <r>
    <x v="34"/>
    <s v="MULTNOMAH ESD"/>
    <x v="5"/>
    <x v="15"/>
    <n v="0.26"/>
    <n v="40"/>
    <s v="2018/12"/>
    <s v="Supplier Invoice: SINV.000000292"/>
    <s v="KR"/>
    <d v="2019-01-02T00:00:00"/>
  </r>
  <r>
    <x v="34"/>
    <s v="MULTNOMAH ESD"/>
    <x v="5"/>
    <x v="15"/>
    <n v="0.25"/>
    <n v="40"/>
    <s v="2019-02"/>
    <s v="SINV.000008043"/>
    <s v="KR"/>
    <d v="2019-02-01T00:00:00"/>
  </r>
  <r>
    <x v="34"/>
    <s v="MULTNOMAH ESD"/>
    <x v="5"/>
    <x v="15"/>
    <n v="0.25"/>
    <n v="40"/>
    <s v="2019-03"/>
    <s v="SINV.000015092"/>
    <s v="KR"/>
    <d v="2019-03-06T00:00:00"/>
  </r>
  <r>
    <x v="34"/>
    <s v="MULTNOMAH ESD"/>
    <x v="5"/>
    <x v="15"/>
    <n v="0.25"/>
    <n v="40"/>
    <s v="03/2019"/>
    <s v="SINV.000022886"/>
    <s v="KR"/>
    <d v="2019-04-01T00:00:00"/>
  </r>
  <r>
    <x v="34"/>
    <s v="MULTNOMAH ESD"/>
    <x v="5"/>
    <x v="15"/>
    <n v="53.59"/>
    <n v="40"/>
    <s v="04/2019"/>
    <s v="SINV.000030577"/>
    <s v="KR"/>
    <d v="2019-05-07T00:00:00"/>
  </r>
  <r>
    <x v="34"/>
    <s v="MULTNOMAH ESD"/>
    <x v="5"/>
    <x v="15"/>
    <n v="0.25"/>
    <n v="40"/>
    <s v="05/2019"/>
    <s v="SINV.000038568"/>
    <s v="KR"/>
    <d v="2019-06-07T00:00:00"/>
  </r>
  <r>
    <x v="34"/>
    <s v="MULTNOMAH ESD"/>
    <x v="5"/>
    <x v="15"/>
    <n v="0.25"/>
    <n v="40"/>
    <s v="06/2019"/>
    <s v="SINV.000045192"/>
    <s v="KR"/>
    <d v="2019-06-30T00:00:00"/>
  </r>
  <r>
    <x v="35"/>
    <s v="MULTNOMAH ESD CANCEL &amp; OMIT"/>
    <x v="5"/>
    <x v="15"/>
    <n v="0.1"/>
    <n v="40"/>
    <s v="2018/08"/>
    <n v="1919006271"/>
    <s v="KR"/>
    <d v="2018-08-23T00:00:00"/>
  </r>
  <r>
    <x v="35"/>
    <s v="MULTNOMAH ESD CANCEL &amp; OMIT"/>
    <x v="5"/>
    <x v="15"/>
    <n v="-0.01"/>
    <n v="50"/>
    <s v="2018/10"/>
    <n v="1719002805"/>
    <s v="KA"/>
    <d v="2018-11-07T00:00:00"/>
  </r>
  <r>
    <x v="35"/>
    <s v="MULTNOMAH ESD CANCEL &amp; OMIT"/>
    <x v="5"/>
    <x v="15"/>
    <n v="-0.01"/>
    <n v="50"/>
    <s v="2018/10"/>
    <n v="1719001963"/>
    <s v="KA"/>
    <d v="2018-11-07T00:00:00"/>
  </r>
  <r>
    <x v="35"/>
    <s v="MULTNOMAH ESD CANCEL &amp; OMIT"/>
    <x v="5"/>
    <x v="15"/>
    <n v="0.01"/>
    <n v="40"/>
    <s v="2018/10"/>
    <n v="1919017813"/>
    <s v="KR"/>
    <d v="2018-11-07T00:00:00"/>
  </r>
  <r>
    <x v="35"/>
    <s v="MULTNOMAH ESD CANCEL &amp; OMIT"/>
    <x v="5"/>
    <x v="15"/>
    <n v="0.01"/>
    <n v="40"/>
    <s v="2018/10"/>
    <n v="1919016999"/>
    <s v="KR"/>
    <d v="2018-11-07T00:00:00"/>
  </r>
  <r>
    <x v="35"/>
    <s v="MULTNOMAH ESD CANCEL &amp; OMIT"/>
    <x v="5"/>
    <x v="15"/>
    <n v="0.01"/>
    <n v="40"/>
    <s v="2018/10"/>
    <n v="1919018484"/>
    <s v="KR"/>
    <d v="2018-11-08T00:00:00"/>
  </r>
  <r>
    <x v="35"/>
    <s v="MULTNOMAH ESD CANCEL &amp; OMIT"/>
    <x v="5"/>
    <x v="15"/>
    <n v="0.13"/>
    <n v="40"/>
    <s v="2018/11 Wk 4"/>
    <n v="1919023132"/>
    <s v="KR"/>
    <d v="2018-11-30T00:00:00"/>
  </r>
  <r>
    <x v="35"/>
    <s v="MULTNOMAH ESD CANCEL &amp; OMIT"/>
    <x v="5"/>
    <x v="15"/>
    <n v="0.12"/>
    <n v="40"/>
    <s v="04/2019"/>
    <s v="SINV.000030582"/>
    <s v="KR"/>
    <d v="2019-05-07T00:00:00"/>
  </r>
  <r>
    <x v="37"/>
    <s v="PORTLAND SCHOOL DIST #1JT"/>
    <x v="5"/>
    <x v="15"/>
    <n v="16.41"/>
    <n v="40"/>
    <s v="2018/07"/>
    <n v="1919003240"/>
    <s v="KR"/>
    <d v="2018-08-06T00:00:00"/>
  </r>
  <r>
    <x v="37"/>
    <s v="PORTLAND SCHOOL DIST #1JT"/>
    <x v="5"/>
    <x v="15"/>
    <n v="360.28"/>
    <n v="40"/>
    <s v="2018/08"/>
    <n v="1919006273"/>
    <s v="KR"/>
    <d v="2018-08-23T00:00:00"/>
  </r>
  <r>
    <x v="37"/>
    <s v="PORTLAND SCHOOL DIST #1JT"/>
    <x v="5"/>
    <x v="15"/>
    <n v="2.02"/>
    <n v="40"/>
    <s v="2018/09"/>
    <n v="1919012708"/>
    <s v="KR"/>
    <d v="2018-10-05T00:00:00"/>
  </r>
  <r>
    <x v="37"/>
    <s v="PORTLAND SCHOOL DIST #1JT"/>
    <x v="5"/>
    <x v="15"/>
    <n v="-36.31"/>
    <n v="50"/>
    <s v="2018/10"/>
    <n v="1719002807"/>
    <s v="KA"/>
    <d v="2018-11-07T00:00:00"/>
  </r>
  <r>
    <x v="37"/>
    <s v="PORTLAND SCHOOL DIST #1JT"/>
    <x v="5"/>
    <x v="15"/>
    <n v="-36.31"/>
    <n v="50"/>
    <s v="2018/10"/>
    <n v="1719001965"/>
    <s v="KA"/>
    <d v="2018-11-07T00:00:00"/>
  </r>
  <r>
    <x v="37"/>
    <s v="PORTLAND SCHOOL DIST #1JT"/>
    <x v="5"/>
    <x v="15"/>
    <n v="36.31"/>
    <n v="40"/>
    <s v="2018/10"/>
    <n v="1919017815"/>
    <s v="KR"/>
    <d v="2018-11-07T00:00:00"/>
  </r>
  <r>
    <x v="37"/>
    <s v="PORTLAND SCHOOL DIST #1JT"/>
    <x v="5"/>
    <x v="15"/>
    <n v="36.31"/>
    <n v="40"/>
    <s v="2018/10"/>
    <n v="1919017001"/>
    <s v="KR"/>
    <d v="2018-11-07T00:00:00"/>
  </r>
  <r>
    <x v="37"/>
    <s v="PORTLAND SCHOOL DIST #1JT"/>
    <x v="5"/>
    <x v="15"/>
    <n v="36.31"/>
    <n v="40"/>
    <s v="2018/10"/>
    <n v="1919018486"/>
    <s v="KR"/>
    <d v="2018-11-08T00:00:00"/>
  </r>
  <r>
    <x v="37"/>
    <s v="PORTLAND SCHOOL DIST #1JT"/>
    <x v="5"/>
    <x v="15"/>
    <n v="445.44"/>
    <n v="40"/>
    <s v="2018/11 Wk 4"/>
    <n v="1919023133"/>
    <s v="KR"/>
    <d v="2018-11-30T00:00:00"/>
  </r>
  <r>
    <x v="37"/>
    <s v="PORTLAND SCHOOL DIST #1JT"/>
    <x v="5"/>
    <x v="15"/>
    <n v="2"/>
    <n v="40"/>
    <s v="2018/12"/>
    <s v="Supplier Invoice: SINV.000000300"/>
    <s v="KR"/>
    <d v="2019-01-02T00:00:00"/>
  </r>
  <r>
    <x v="37"/>
    <s v="PORTLAND SCHOOL DIST #1JT"/>
    <x v="5"/>
    <x v="15"/>
    <n v="1.99"/>
    <n v="40"/>
    <s v="2019-02"/>
    <s v="SINV.000008061"/>
    <s v="KR"/>
    <d v="2019-02-01T00:00:00"/>
  </r>
  <r>
    <x v="37"/>
    <s v="PORTLAND SCHOOL DIST #1JT"/>
    <x v="5"/>
    <x v="15"/>
    <n v="1.98"/>
    <n v="40"/>
    <s v="2019-03"/>
    <s v="SINV.000015104"/>
    <s v="KR"/>
    <d v="2019-03-06T00:00:00"/>
  </r>
  <r>
    <x v="37"/>
    <s v="PORTLAND SCHOOL DIST #1JT"/>
    <x v="5"/>
    <x v="15"/>
    <n v="1.97"/>
    <n v="40"/>
    <s v="03/2019"/>
    <s v="SINV.000022901"/>
    <s v="KR"/>
    <d v="2019-04-01T00:00:00"/>
  </r>
  <r>
    <x v="37"/>
    <s v="PORTLAND SCHOOL DIST #1JT"/>
    <x v="5"/>
    <x v="15"/>
    <n v="418.2"/>
    <n v="40"/>
    <s v="04/2019"/>
    <s v="SINV.000030589"/>
    <s v="KR"/>
    <d v="2019-05-07T00:00:00"/>
  </r>
  <r>
    <x v="37"/>
    <s v="PORTLAND SCHOOL DIST #1JT"/>
    <x v="5"/>
    <x v="15"/>
    <n v="1.96"/>
    <n v="40"/>
    <s v="05/2019"/>
    <s v="SINV.000038580"/>
    <s v="KR"/>
    <d v="2019-06-07T00:00:00"/>
  </r>
  <r>
    <x v="37"/>
    <s v="PORTLAND SCHOOL DIST #1JT"/>
    <x v="5"/>
    <x v="15"/>
    <n v="1.95"/>
    <n v="40"/>
    <s v="06/2019"/>
    <s v="SINV.000045209"/>
    <s v="KR"/>
    <d v="2019-06-30T00:00:00"/>
  </r>
  <r>
    <x v="38"/>
    <s v="PORTLAND SCHL DIST #1JT LOCAL OPT"/>
    <x v="5"/>
    <x v="15"/>
    <n v="1.88"/>
    <n v="40"/>
    <s v="2018/07"/>
    <n v="1919003241"/>
    <s v="KR"/>
    <d v="2018-08-06T00:00:00"/>
  </r>
  <r>
    <x v="38"/>
    <s v="PORTLAND SCHL DIST #1JT LOCAL OPT"/>
    <x v="5"/>
    <x v="15"/>
    <n v="41.36"/>
    <n v="40"/>
    <s v="2018/08"/>
    <n v="1919006274"/>
    <s v="KR"/>
    <d v="2018-08-23T00:00:00"/>
  </r>
  <r>
    <x v="38"/>
    <s v="PORTLAND SCHL DIST #1JT LOCAL OPT"/>
    <x v="5"/>
    <x v="15"/>
    <n v="0.23"/>
    <n v="40"/>
    <s v="2018/09"/>
    <n v="1919012709"/>
    <s v="KR"/>
    <d v="2018-10-05T00:00:00"/>
  </r>
  <r>
    <x v="38"/>
    <s v="PORTLAND SCHL DIST #1JT LOCAL OPT"/>
    <x v="5"/>
    <x v="15"/>
    <n v="-4.17"/>
    <n v="50"/>
    <s v="2018/10"/>
    <n v="1719002808"/>
    <s v="KA"/>
    <d v="2018-11-07T00:00:00"/>
  </r>
  <r>
    <x v="38"/>
    <s v="PORTLAND SCHL DIST #1JT LOCAL OPT"/>
    <x v="5"/>
    <x v="15"/>
    <n v="-4.17"/>
    <n v="50"/>
    <s v="2018/10"/>
    <n v="1719001966"/>
    <s v="KA"/>
    <d v="2018-11-07T00:00:00"/>
  </r>
  <r>
    <x v="38"/>
    <s v="PORTLAND SCHL DIST #1JT LOCAL OPT"/>
    <x v="5"/>
    <x v="15"/>
    <n v="4.17"/>
    <n v="40"/>
    <s v="2018/10"/>
    <n v="1919017816"/>
    <s v="KR"/>
    <d v="2018-11-07T00:00:00"/>
  </r>
  <r>
    <x v="38"/>
    <s v="PORTLAND SCHL DIST #1JT LOCAL OPT"/>
    <x v="5"/>
    <x v="15"/>
    <n v="4.17"/>
    <n v="40"/>
    <s v="2018/10"/>
    <n v="1919017002"/>
    <s v="KR"/>
    <d v="2018-11-07T00:00:00"/>
  </r>
  <r>
    <x v="38"/>
    <s v="PORTLAND SCHL DIST #1JT LOCAL OPT"/>
    <x v="5"/>
    <x v="15"/>
    <n v="4.17"/>
    <n v="40"/>
    <s v="2018/10"/>
    <n v="1919018487"/>
    <s v="KR"/>
    <d v="2018-11-08T00:00:00"/>
  </r>
  <r>
    <x v="38"/>
    <s v="PORTLAND SCHL DIST #1JT LOCAL OPT"/>
    <x v="5"/>
    <x v="15"/>
    <n v="51.14"/>
    <n v="40"/>
    <s v="2018/11 Wk 4"/>
    <n v="1919023134"/>
    <s v="KR"/>
    <d v="2018-11-30T00:00:00"/>
  </r>
  <r>
    <x v="38"/>
    <s v="PORTLAND SCHL DIST #1JT LOCAL OPT"/>
    <x v="5"/>
    <x v="15"/>
    <n v="0.23"/>
    <n v="40"/>
    <s v="2018/12"/>
    <s v="Supplier Invoice: SINV.000000304"/>
    <s v="KR"/>
    <d v="2019-01-02T00:00:00"/>
  </r>
  <r>
    <x v="38"/>
    <s v="PORTLAND SCHL DIST #1JT LOCAL OPT"/>
    <x v="5"/>
    <x v="15"/>
    <n v="0.23"/>
    <n v="40"/>
    <s v="2019-02"/>
    <s v="SINV.000008069"/>
    <s v="KR"/>
    <d v="2019-02-01T00:00:00"/>
  </r>
  <r>
    <x v="38"/>
    <s v="PORTLAND SCHL DIST #1JT LOCAL OPT"/>
    <x v="5"/>
    <x v="15"/>
    <n v="0.23"/>
    <n v="40"/>
    <s v="2019-03"/>
    <s v="SINV.000015109"/>
    <s v="KR"/>
    <d v="2019-03-06T00:00:00"/>
  </r>
  <r>
    <x v="38"/>
    <s v="PORTLAND SCHL DIST #1JT LOCAL OPT"/>
    <x v="5"/>
    <x v="15"/>
    <n v="0.23"/>
    <n v="40"/>
    <s v="03/2019"/>
    <s v="SINV.000022907"/>
    <s v="KR"/>
    <d v="2019-04-01T00:00:00"/>
  </r>
  <r>
    <x v="38"/>
    <s v="PORTLAND SCHL DIST #1JT LOCAL OPT"/>
    <x v="5"/>
    <x v="15"/>
    <n v="48.01"/>
    <n v="40"/>
    <s v="04/2019"/>
    <s v="SINV.000030594"/>
    <s v="KR"/>
    <d v="2019-05-07T00:00:00"/>
  </r>
  <r>
    <x v="38"/>
    <s v="PORTLAND SCHL DIST #1JT LOCAL OPT"/>
    <x v="5"/>
    <x v="15"/>
    <n v="0.22"/>
    <n v="40"/>
    <s v="05/2019"/>
    <s v="SINV.000038585"/>
    <s v="KR"/>
    <d v="2019-06-07T00:00:00"/>
  </r>
  <r>
    <x v="38"/>
    <s v="PORTLAND SCHL DIST #1JT LOCAL OPT"/>
    <x v="5"/>
    <x v="15"/>
    <n v="0.22"/>
    <n v="40"/>
    <s v="06/2019"/>
    <s v="SINV.000045214"/>
    <s v="KR"/>
    <d v="2019-06-30T00:00:00"/>
  </r>
  <r>
    <x v="39"/>
    <s v="PORTLAND PUBLIC SCHOOLS BONDS"/>
    <x v="5"/>
    <x v="15"/>
    <n v="3.65"/>
    <n v="40"/>
    <s v="2018/07"/>
    <n v="1919003242"/>
    <s v="KR"/>
    <d v="2018-08-06T00:00:00"/>
  </r>
  <r>
    <x v="39"/>
    <s v="PORTLAND PUBLIC SCHOOLS BONDS"/>
    <x v="5"/>
    <x v="15"/>
    <n v="80.099999999999994"/>
    <n v="40"/>
    <s v="2018/08"/>
    <n v="1919006275"/>
    <s v="KR"/>
    <d v="2018-08-23T00:00:00"/>
  </r>
  <r>
    <x v="39"/>
    <s v="PORTLAND PUBLIC SCHOOLS BONDS"/>
    <x v="5"/>
    <x v="15"/>
    <n v="0.45"/>
    <n v="40"/>
    <s v="2018/09"/>
    <n v="1919012710"/>
    <s v="KR"/>
    <d v="2018-10-05T00:00:00"/>
  </r>
  <r>
    <x v="39"/>
    <s v="PORTLAND PUBLIC SCHOOLS BONDS"/>
    <x v="5"/>
    <x v="15"/>
    <n v="-8.07"/>
    <n v="50"/>
    <s v="2018/10"/>
    <n v="1719001967"/>
    <s v="KA"/>
    <d v="2018-11-07T00:00:00"/>
  </r>
  <r>
    <x v="39"/>
    <s v="PORTLAND PUBLIC SCHOOLS BONDS"/>
    <x v="5"/>
    <x v="15"/>
    <n v="-8.07"/>
    <n v="50"/>
    <s v="2018/10"/>
    <n v="1719002809"/>
    <s v="KA"/>
    <d v="2018-11-07T00:00:00"/>
  </r>
  <r>
    <x v="39"/>
    <s v="PORTLAND PUBLIC SCHOOLS BONDS"/>
    <x v="5"/>
    <x v="15"/>
    <n v="8.07"/>
    <n v="40"/>
    <s v="2018/10"/>
    <n v="1919017003"/>
    <s v="KR"/>
    <d v="2018-11-07T00:00:00"/>
  </r>
  <r>
    <x v="39"/>
    <s v="PORTLAND PUBLIC SCHOOLS BONDS"/>
    <x v="5"/>
    <x v="15"/>
    <n v="8.07"/>
    <n v="40"/>
    <s v="2018/10"/>
    <n v="1919017817"/>
    <s v="KR"/>
    <d v="2018-11-07T00:00:00"/>
  </r>
  <r>
    <x v="39"/>
    <s v="PORTLAND PUBLIC SCHOOLS BONDS"/>
    <x v="5"/>
    <x v="15"/>
    <n v="8.07"/>
    <n v="40"/>
    <s v="2018/10"/>
    <n v="1919018488"/>
    <s v="KR"/>
    <d v="2018-11-08T00:00:00"/>
  </r>
  <r>
    <x v="39"/>
    <s v="PORTLAND PUBLIC SCHOOLS BONDS"/>
    <x v="5"/>
    <x v="15"/>
    <n v="99.03"/>
    <n v="40"/>
    <s v="2018/11 Wk 4"/>
    <n v="1919023135"/>
    <s v="KR"/>
    <d v="2018-11-30T00:00:00"/>
  </r>
  <r>
    <x v="39"/>
    <s v="PORTLAND PUBLIC SCHOOLS BONDS"/>
    <x v="5"/>
    <x v="15"/>
    <n v="0.44"/>
    <n v="40"/>
    <s v="2018/12"/>
    <s v="Supplier Invoice: SINV.000000308"/>
    <s v="KR"/>
    <d v="2019-01-02T00:00:00"/>
  </r>
  <r>
    <x v="39"/>
    <s v="PORTLAND PUBLIC SCHOOLS BONDS"/>
    <x v="5"/>
    <x v="15"/>
    <n v="0.44"/>
    <n v="40"/>
    <s v="2019-02"/>
    <s v="SINV.000008077"/>
    <s v="KR"/>
    <d v="2019-02-01T00:00:00"/>
  </r>
  <r>
    <x v="39"/>
    <s v="PORTLAND PUBLIC SCHOOLS BONDS"/>
    <x v="5"/>
    <x v="15"/>
    <n v="0.44"/>
    <n v="40"/>
    <s v="2019-03"/>
    <s v="SINV.000015114"/>
    <s v="KR"/>
    <d v="2019-03-06T00:00:00"/>
  </r>
  <r>
    <x v="39"/>
    <s v="PORTLAND PUBLIC SCHOOLS BONDS"/>
    <x v="5"/>
    <x v="15"/>
    <n v="0.44"/>
    <n v="40"/>
    <s v="03/2019"/>
    <s v="SINV.000022913"/>
    <s v="KR"/>
    <d v="2019-04-01T00:00:00"/>
  </r>
  <r>
    <x v="39"/>
    <s v="PORTLAND PUBLIC SCHOOLS BONDS"/>
    <x v="5"/>
    <x v="15"/>
    <n v="92.97"/>
    <n v="40"/>
    <s v="04/2019"/>
    <s v="SINV.000030599"/>
    <s v="KR"/>
    <d v="2019-05-07T00:00:00"/>
  </r>
  <r>
    <x v="39"/>
    <s v="PORTLAND PUBLIC SCHOOLS BONDS"/>
    <x v="5"/>
    <x v="15"/>
    <n v="0.44"/>
    <n v="40"/>
    <s v="05/2019"/>
    <s v="SINV.000038590"/>
    <s v="KR"/>
    <d v="2019-06-07T00:00:00"/>
  </r>
  <r>
    <x v="39"/>
    <s v="PORTLAND PUBLIC SCHOOLS BONDS"/>
    <x v="5"/>
    <x v="15"/>
    <n v="0.43"/>
    <n v="40"/>
    <s v="06/2019"/>
    <s v="SINV.000045219"/>
    <s v="KR"/>
    <d v="2019-06-30T00:00:00"/>
  </r>
  <r>
    <x v="40"/>
    <s v="PORTLAND SCHL DIST #1JT CANCEL/OMIT"/>
    <x v="5"/>
    <x v="15"/>
    <n v="0.05"/>
    <n v="40"/>
    <s v="2018/07"/>
    <n v="1919003243"/>
    <s v="KR"/>
    <d v="2018-08-06T00:00:00"/>
  </r>
  <r>
    <x v="40"/>
    <s v="PORTLAND SCHL DIST #1JT CANCEL/OMIT"/>
    <x v="5"/>
    <x v="15"/>
    <n v="0.99"/>
    <n v="40"/>
    <s v="2018/08"/>
    <n v="1919006276"/>
    <s v="KR"/>
    <d v="2018-08-23T00:00:00"/>
  </r>
  <r>
    <x v="40"/>
    <s v="PORTLAND SCHL DIST #1JT CANCEL/OMIT"/>
    <x v="5"/>
    <x v="15"/>
    <n v="0.01"/>
    <n v="40"/>
    <s v="2018/09"/>
    <n v="1919012711"/>
    <s v="KR"/>
    <d v="2018-10-05T00:00:00"/>
  </r>
  <r>
    <x v="40"/>
    <s v="PORTLAND SCHL DIST #1JT CANCEL/OMIT"/>
    <x v="5"/>
    <x v="15"/>
    <n v="-0.1"/>
    <n v="50"/>
    <s v="2018/10"/>
    <n v="1719001968"/>
    <s v="KA"/>
    <d v="2018-11-07T00:00:00"/>
  </r>
  <r>
    <x v="40"/>
    <s v="PORTLAND SCHL DIST #1JT CANCEL/OMIT"/>
    <x v="5"/>
    <x v="15"/>
    <n v="-0.1"/>
    <n v="50"/>
    <s v="2018/10"/>
    <n v="1719002810"/>
    <s v="KA"/>
    <d v="2018-11-07T00:00:00"/>
  </r>
  <r>
    <x v="40"/>
    <s v="PORTLAND SCHL DIST #1JT CANCEL/OMIT"/>
    <x v="5"/>
    <x v="15"/>
    <n v="0.1"/>
    <n v="40"/>
    <s v="2018/10"/>
    <n v="1919017004"/>
    <s v="KR"/>
    <d v="2018-11-07T00:00:00"/>
  </r>
  <r>
    <x v="40"/>
    <s v="PORTLAND SCHL DIST #1JT CANCEL/OMIT"/>
    <x v="5"/>
    <x v="15"/>
    <n v="0.1"/>
    <n v="40"/>
    <s v="2018/10"/>
    <n v="1919017818"/>
    <s v="KR"/>
    <d v="2018-11-07T00:00:00"/>
  </r>
  <r>
    <x v="40"/>
    <s v="PORTLAND SCHL DIST #1JT CANCEL/OMIT"/>
    <x v="5"/>
    <x v="15"/>
    <n v="0.1"/>
    <n v="40"/>
    <s v="2018/10"/>
    <n v="1919018489"/>
    <s v="KR"/>
    <d v="2018-11-08T00:00:00"/>
  </r>
  <r>
    <x v="40"/>
    <s v="PORTLAND SCHL DIST #1JT CANCEL/OMIT"/>
    <x v="5"/>
    <x v="15"/>
    <n v="1.23"/>
    <n v="40"/>
    <s v="2018/11 Wk 4"/>
    <n v="1919023136"/>
    <s v="KR"/>
    <d v="2018-11-30T00:00:00"/>
  </r>
  <r>
    <x v="40"/>
    <s v="PORTLAND SCHL DIST #1JT CANCEL/OMIT"/>
    <x v="5"/>
    <x v="15"/>
    <n v="0.01"/>
    <n v="40"/>
    <s v="2018/12"/>
    <s v="Supplier Invoice: SINV.000000312"/>
    <s v="KR"/>
    <d v="2019-01-02T00:00:00"/>
  </r>
  <r>
    <x v="40"/>
    <s v="PORTLAND SCHL DIST #1JT CANCEL/OMIT"/>
    <x v="5"/>
    <x v="15"/>
    <n v="0.01"/>
    <n v="40"/>
    <s v="2019-02"/>
    <s v="SINV.000008085"/>
    <s v="KR"/>
    <d v="2019-02-01T00:00:00"/>
  </r>
  <r>
    <x v="40"/>
    <s v="PORTLAND SCHL DIST #1JT CANCEL/OMIT"/>
    <x v="5"/>
    <x v="15"/>
    <n v="0.01"/>
    <n v="40"/>
    <s v="2019-03"/>
    <s v="SINV.000015119"/>
    <s v="KR"/>
    <d v="2019-03-06T00:00:00"/>
  </r>
  <r>
    <x v="40"/>
    <s v="PORTLAND SCHL DIST #1JT CANCEL/OMIT"/>
    <x v="5"/>
    <x v="15"/>
    <n v="0.01"/>
    <n v="40"/>
    <s v="03/2019"/>
    <s v="SINV.000022919"/>
    <s v="KR"/>
    <d v="2019-04-01T00:00:00"/>
  </r>
  <r>
    <x v="40"/>
    <s v="PORTLAND SCHL DIST #1JT CANCEL/OMIT"/>
    <x v="5"/>
    <x v="15"/>
    <n v="1.1499999999999999"/>
    <n v="40"/>
    <s v="04/2019"/>
    <s v="SINV.000030604"/>
    <s v="KR"/>
    <d v="2019-05-07T00:00:00"/>
  </r>
  <r>
    <x v="40"/>
    <s v="PORTLAND SCHL DIST #1JT CANCEL/OMIT"/>
    <x v="5"/>
    <x v="15"/>
    <n v="0.01"/>
    <n v="40"/>
    <s v="05/2019"/>
    <s v="SINV.000038595"/>
    <s v="KR"/>
    <d v="2019-06-07T00:00:00"/>
  </r>
  <r>
    <x v="40"/>
    <s v="PORTLAND SCHL DIST #1JT CANCEL/OMIT"/>
    <x v="5"/>
    <x v="15"/>
    <n v="0.01"/>
    <n v="40"/>
    <s v="06/2019"/>
    <s v="SINV.000045224"/>
    <s v="KR"/>
    <d v="2019-06-30T00:00:00"/>
  </r>
  <r>
    <x v="42"/>
    <s v="PARKROSE SCHOOL DIST #3"/>
    <x v="5"/>
    <x v="15"/>
    <n v="1.2"/>
    <n v="40"/>
    <s v="2018/07"/>
    <n v="1919003247"/>
    <s v="KR"/>
    <d v="2018-08-06T00:00:00"/>
  </r>
  <r>
    <x v="42"/>
    <s v="PARKROSE SCHOOL DIST #3"/>
    <x v="5"/>
    <x v="15"/>
    <n v="26.37"/>
    <n v="40"/>
    <s v="2018/08"/>
    <n v="1919006278"/>
    <s v="KR"/>
    <d v="2018-08-23T00:00:00"/>
  </r>
  <r>
    <x v="42"/>
    <s v="PARKROSE SCHOOL DIST #3"/>
    <x v="5"/>
    <x v="15"/>
    <n v="0.15"/>
    <n v="40"/>
    <s v="2018/09"/>
    <n v="1919012713"/>
    <s v="KR"/>
    <d v="2018-10-05T00:00:00"/>
  </r>
  <r>
    <x v="42"/>
    <s v="PARKROSE SCHOOL DIST #3"/>
    <x v="5"/>
    <x v="15"/>
    <n v="-2.66"/>
    <n v="50"/>
    <s v="2018/10"/>
    <n v="1719002812"/>
    <s v="KA"/>
    <d v="2018-11-07T00:00:00"/>
  </r>
  <r>
    <x v="42"/>
    <s v="PARKROSE SCHOOL DIST #3"/>
    <x v="5"/>
    <x v="15"/>
    <n v="-2.66"/>
    <n v="50"/>
    <s v="2018/10"/>
    <n v="1719001970"/>
    <s v="KA"/>
    <d v="2018-11-07T00:00:00"/>
  </r>
  <r>
    <x v="42"/>
    <s v="PARKROSE SCHOOL DIST #3"/>
    <x v="5"/>
    <x v="15"/>
    <n v="2.66"/>
    <n v="40"/>
    <s v="2018/10"/>
    <n v="1919017820"/>
    <s v="KR"/>
    <d v="2018-11-07T00:00:00"/>
  </r>
  <r>
    <x v="42"/>
    <s v="PARKROSE SCHOOL DIST #3"/>
    <x v="5"/>
    <x v="15"/>
    <n v="2.66"/>
    <n v="40"/>
    <s v="2018/10"/>
    <n v="1919017006"/>
    <s v="KR"/>
    <d v="2018-11-07T00:00:00"/>
  </r>
  <r>
    <x v="42"/>
    <s v="PARKROSE SCHOOL DIST #3"/>
    <x v="5"/>
    <x v="15"/>
    <n v="2.66"/>
    <n v="40"/>
    <s v="2018/10"/>
    <n v="1919018491"/>
    <s v="KR"/>
    <d v="2018-11-08T00:00:00"/>
  </r>
  <r>
    <x v="42"/>
    <s v="PARKROSE SCHOOL DIST #3"/>
    <x v="5"/>
    <x v="15"/>
    <n v="32.6"/>
    <n v="40"/>
    <s v="2018/11 Wk 4"/>
    <n v="1919023138"/>
    <s v="KR"/>
    <d v="2018-11-30T00:00:00"/>
  </r>
  <r>
    <x v="42"/>
    <s v="PARKROSE SCHOOL DIST #3"/>
    <x v="5"/>
    <x v="15"/>
    <n v="0.15"/>
    <n v="40"/>
    <s v="2018/12"/>
    <s v="Supplier Invoice: SINV.000000316"/>
    <s v="KR"/>
    <d v="2019-01-02T00:00:00"/>
  </r>
  <r>
    <x v="42"/>
    <s v="PARKROSE SCHOOL DIST #3"/>
    <x v="5"/>
    <x v="15"/>
    <n v="0.15"/>
    <n v="40"/>
    <s v="2019-02"/>
    <s v="SINV.000008097"/>
    <s v="KR"/>
    <d v="2019-02-01T00:00:00"/>
  </r>
  <r>
    <x v="42"/>
    <s v="PARKROSE SCHOOL DIST #3"/>
    <x v="5"/>
    <x v="15"/>
    <n v="0.14000000000000001"/>
    <n v="40"/>
    <s v="2019-03"/>
    <s v="SINV.000015127"/>
    <s v="KR"/>
    <d v="2019-03-06T00:00:00"/>
  </r>
  <r>
    <x v="42"/>
    <s v="PARKROSE SCHOOL DIST #3"/>
    <x v="5"/>
    <x v="15"/>
    <n v="0.14000000000000001"/>
    <n v="40"/>
    <s v="03/2019"/>
    <s v="SINV.000022930"/>
    <s v="KR"/>
    <d v="2019-04-01T00:00:00"/>
  </r>
  <r>
    <x v="42"/>
    <s v="PARKROSE SCHOOL DIST #3"/>
    <x v="5"/>
    <x v="15"/>
    <n v="30.61"/>
    <n v="40"/>
    <s v="04/2019"/>
    <s v="SINV.000030612"/>
    <s v="KR"/>
    <d v="2019-05-07T00:00:00"/>
  </r>
  <r>
    <x v="42"/>
    <s v="PARKROSE SCHOOL DIST #3"/>
    <x v="5"/>
    <x v="15"/>
    <n v="0.14000000000000001"/>
    <n v="40"/>
    <s v="05/2019"/>
    <s v="SINV.000038603"/>
    <s v="KR"/>
    <d v="2019-06-07T00:00:00"/>
  </r>
  <r>
    <x v="42"/>
    <s v="PARKROSE SCHOOL DIST #3"/>
    <x v="5"/>
    <x v="15"/>
    <n v="0.14000000000000001"/>
    <n v="40"/>
    <s v="06/2019"/>
    <s v="SINV.000045234"/>
    <s v="KR"/>
    <d v="2019-06-30T00:00:00"/>
  </r>
  <r>
    <x v="43"/>
    <s v="PARKROSE SCHOOL DIST #3 BONDS"/>
    <x v="5"/>
    <x v="15"/>
    <n v="0.46"/>
    <n v="40"/>
    <s v="2018/07"/>
    <n v="1919003248"/>
    <s v="KR"/>
    <d v="2018-08-06T00:00:00"/>
  </r>
  <r>
    <x v="43"/>
    <s v="PARKROSE SCHOOL DIST #3 BONDS"/>
    <x v="5"/>
    <x v="15"/>
    <n v="10.199999999999999"/>
    <n v="40"/>
    <s v="2018/08"/>
    <n v="1919006279"/>
    <s v="KR"/>
    <d v="2018-08-23T00:00:00"/>
  </r>
  <r>
    <x v="43"/>
    <s v="PARKROSE SCHOOL DIST #3 BONDS"/>
    <x v="5"/>
    <x v="15"/>
    <n v="0.06"/>
    <n v="40"/>
    <s v="2018/09"/>
    <n v="1919012714"/>
    <s v="KR"/>
    <d v="2018-10-05T00:00:00"/>
  </r>
  <r>
    <x v="43"/>
    <s v="PARKROSE SCHOOL DIST #3 BONDS"/>
    <x v="5"/>
    <x v="15"/>
    <n v="-1.03"/>
    <n v="50"/>
    <s v="2018/10"/>
    <n v="1719002813"/>
    <s v="KA"/>
    <d v="2018-11-07T00:00:00"/>
  </r>
  <r>
    <x v="43"/>
    <s v="PARKROSE SCHOOL DIST #3 BONDS"/>
    <x v="5"/>
    <x v="15"/>
    <n v="-1.03"/>
    <n v="50"/>
    <s v="2018/10"/>
    <n v="1719001971"/>
    <s v="KA"/>
    <d v="2018-11-07T00:00:00"/>
  </r>
  <r>
    <x v="43"/>
    <s v="PARKROSE SCHOOL DIST #3 BONDS"/>
    <x v="5"/>
    <x v="15"/>
    <n v="1.03"/>
    <n v="40"/>
    <s v="2018/10"/>
    <n v="1919017821"/>
    <s v="KR"/>
    <d v="2018-11-07T00:00:00"/>
  </r>
  <r>
    <x v="43"/>
    <s v="PARKROSE SCHOOL DIST #3 BONDS"/>
    <x v="5"/>
    <x v="15"/>
    <n v="1.03"/>
    <n v="40"/>
    <s v="2018/10"/>
    <n v="1919017007"/>
    <s v="KR"/>
    <d v="2018-11-07T00:00:00"/>
  </r>
  <r>
    <x v="43"/>
    <s v="PARKROSE SCHOOL DIST #3 BONDS"/>
    <x v="5"/>
    <x v="15"/>
    <n v="1.03"/>
    <n v="40"/>
    <s v="2018/10"/>
    <n v="1919018492"/>
    <s v="KR"/>
    <d v="2018-11-08T00:00:00"/>
  </r>
  <r>
    <x v="43"/>
    <s v="PARKROSE SCHOOL DIST #3 BONDS"/>
    <x v="5"/>
    <x v="15"/>
    <n v="12.61"/>
    <n v="40"/>
    <s v="2018/11 Wk 4"/>
    <n v="1919023139"/>
    <s v="KR"/>
    <d v="2018-11-30T00:00:00"/>
  </r>
  <r>
    <x v="43"/>
    <s v="PARKROSE SCHOOL DIST #3 BONDS"/>
    <x v="5"/>
    <x v="15"/>
    <n v="0.06"/>
    <n v="40"/>
    <s v="2018/12"/>
    <s v="Supplier Invoice: SINV.000000320"/>
    <s v="KR"/>
    <d v="2019-01-02T00:00:00"/>
  </r>
  <r>
    <x v="43"/>
    <s v="PARKROSE SCHOOL DIST #3 BONDS"/>
    <x v="5"/>
    <x v="15"/>
    <n v="0.06"/>
    <n v="40"/>
    <s v="2019-02"/>
    <s v="SINV.000008104"/>
    <s v="KR"/>
    <d v="2019-02-01T00:00:00"/>
  </r>
  <r>
    <x v="43"/>
    <s v="PARKROSE SCHOOL DIST #3 BONDS"/>
    <x v="5"/>
    <x v="15"/>
    <n v="0.06"/>
    <n v="40"/>
    <s v="2019-03"/>
    <s v="SINV.000015132"/>
    <s v="KR"/>
    <d v="2019-03-06T00:00:00"/>
  </r>
  <r>
    <x v="43"/>
    <s v="PARKROSE SCHOOL DIST #3 BONDS"/>
    <x v="5"/>
    <x v="15"/>
    <n v="0.06"/>
    <n v="40"/>
    <s v="03/2019"/>
    <s v="SINV.000022936"/>
    <s v="KR"/>
    <d v="2019-04-01T00:00:00"/>
  </r>
  <r>
    <x v="43"/>
    <s v="PARKROSE SCHOOL DIST #3 BONDS"/>
    <x v="5"/>
    <x v="15"/>
    <n v="11.84"/>
    <n v="40"/>
    <s v="04/2019"/>
    <s v="SINV.000030617"/>
    <s v="KR"/>
    <d v="2019-05-07T00:00:00"/>
  </r>
  <r>
    <x v="43"/>
    <s v="PARKROSE SCHOOL DIST #3 BONDS"/>
    <x v="5"/>
    <x v="15"/>
    <n v="0.06"/>
    <n v="40"/>
    <s v="05/2019"/>
    <s v="SINV.000038608"/>
    <s v="KR"/>
    <d v="2019-06-07T00:00:00"/>
  </r>
  <r>
    <x v="43"/>
    <s v="PARKROSE SCHOOL DIST #3 BONDS"/>
    <x v="5"/>
    <x v="15"/>
    <n v="0.06"/>
    <n v="40"/>
    <s v="06/2019"/>
    <s v="SINV.000045239"/>
    <s v="KR"/>
    <d v="2019-06-30T00:00:00"/>
  </r>
  <r>
    <x v="44"/>
    <s v="PARKROSE SCHOOL DIST #3 CANCEL/OMIT"/>
    <x v="5"/>
    <x v="15"/>
    <n v="0.05"/>
    <n v="40"/>
    <s v="2018/08"/>
    <n v="1919006280"/>
    <s v="KR"/>
    <d v="2018-08-23T00:00:00"/>
  </r>
  <r>
    <x v="44"/>
    <s v="PARKROSE SCHOOL DIST #3 CANCEL/OMIT"/>
    <x v="5"/>
    <x v="15"/>
    <n v="-0.01"/>
    <n v="50"/>
    <s v="2018/10"/>
    <n v="1719002814"/>
    <s v="KA"/>
    <d v="2018-11-07T00:00:00"/>
  </r>
  <r>
    <x v="44"/>
    <s v="PARKROSE SCHOOL DIST #3 CANCEL/OMIT"/>
    <x v="5"/>
    <x v="15"/>
    <n v="-0.01"/>
    <n v="50"/>
    <s v="2018/10"/>
    <n v="1719001972"/>
    <s v="KA"/>
    <d v="2018-11-07T00:00:00"/>
  </r>
  <r>
    <x v="44"/>
    <s v="PARKROSE SCHOOL DIST #3 CANCEL/OMIT"/>
    <x v="5"/>
    <x v="15"/>
    <n v="0.01"/>
    <n v="40"/>
    <s v="2018/10"/>
    <n v="1919017822"/>
    <s v="KR"/>
    <d v="2018-11-07T00:00:00"/>
  </r>
  <r>
    <x v="44"/>
    <s v="PARKROSE SCHOOL DIST #3 CANCEL/OMIT"/>
    <x v="5"/>
    <x v="15"/>
    <n v="0.01"/>
    <n v="40"/>
    <s v="2018/10"/>
    <n v="1919017008"/>
    <s v="KR"/>
    <d v="2018-11-07T00:00:00"/>
  </r>
  <r>
    <x v="44"/>
    <s v="PARKROSE SCHOOL DIST #3 CANCEL/OMIT"/>
    <x v="5"/>
    <x v="15"/>
    <n v="0.01"/>
    <n v="40"/>
    <s v="2018/10"/>
    <n v="1919018493"/>
    <s v="KR"/>
    <d v="2018-11-08T00:00:00"/>
  </r>
  <r>
    <x v="44"/>
    <s v="PARKROSE SCHOOL DIST #3 CANCEL/OMIT"/>
    <x v="5"/>
    <x v="15"/>
    <n v="0.06"/>
    <n v="40"/>
    <s v="2018/11 Wk 4"/>
    <n v="1919023140"/>
    <s v="KR"/>
    <d v="2018-11-30T00:00:00"/>
  </r>
  <r>
    <x v="44"/>
    <s v="PARKROSE SCHOOL DIST #3 CANCEL/OMIT"/>
    <x v="5"/>
    <x v="15"/>
    <n v="0.05"/>
    <n v="40"/>
    <s v="04/2019"/>
    <s v="SINV.000030622"/>
    <s v="KR"/>
    <d v="2019-05-07T00:00:00"/>
  </r>
  <r>
    <x v="140"/>
    <s v="GRESHAM ELEM SCHOOL  #4 BONDS"/>
    <x v="5"/>
    <x v="15"/>
    <n v="0.33"/>
    <n v="40"/>
    <s v="2018/07"/>
    <n v="1919003251"/>
    <s v="KR"/>
    <d v="2018-08-06T00:00:00"/>
  </r>
  <r>
    <x v="140"/>
    <s v="GRESHAM ELEM SCHOOL  #4 BONDS"/>
    <x v="5"/>
    <x v="15"/>
    <n v="7.17"/>
    <n v="40"/>
    <s v="2018/08"/>
    <n v="1919006281"/>
    <s v="KR"/>
    <d v="2018-08-23T00:00:00"/>
  </r>
  <r>
    <x v="140"/>
    <s v="GRESHAM ELEM SCHOOL  #4 BONDS"/>
    <x v="5"/>
    <x v="15"/>
    <n v="0.04"/>
    <n v="40"/>
    <s v="2018/09"/>
    <n v="1919012716"/>
    <s v="KR"/>
    <d v="2018-10-05T00:00:00"/>
  </r>
  <r>
    <x v="140"/>
    <s v="GRESHAM ELEM SCHOOL  #4 BONDS"/>
    <x v="5"/>
    <x v="15"/>
    <n v="-0.72"/>
    <n v="50"/>
    <s v="2018/10"/>
    <n v="1719001973"/>
    <s v="KA"/>
    <d v="2018-11-07T00:00:00"/>
  </r>
  <r>
    <x v="140"/>
    <s v="GRESHAM ELEM SCHOOL  #4 BONDS"/>
    <x v="5"/>
    <x v="15"/>
    <n v="-0.72"/>
    <n v="50"/>
    <s v="2018/10"/>
    <n v="1719002815"/>
    <s v="KA"/>
    <d v="2018-11-07T00:00:00"/>
  </r>
  <r>
    <x v="140"/>
    <s v="GRESHAM ELEM SCHOOL  #4 BONDS"/>
    <x v="5"/>
    <x v="15"/>
    <n v="0.72"/>
    <n v="40"/>
    <s v="2018/10"/>
    <n v="1919017823"/>
    <s v="KR"/>
    <d v="2018-11-07T00:00:00"/>
  </r>
  <r>
    <x v="140"/>
    <s v="GRESHAM ELEM SCHOOL  #4 BONDS"/>
    <x v="5"/>
    <x v="15"/>
    <n v="0.72"/>
    <n v="40"/>
    <s v="2018/10"/>
    <n v="1919017009"/>
    <s v="KR"/>
    <d v="2018-11-07T00:00:00"/>
  </r>
  <r>
    <x v="140"/>
    <s v="GRESHAM ELEM SCHOOL  #4 BONDS"/>
    <x v="5"/>
    <x v="15"/>
    <n v="0.72"/>
    <n v="40"/>
    <s v="2018/10"/>
    <n v="1919018494"/>
    <s v="KR"/>
    <d v="2018-11-08T00:00:00"/>
  </r>
  <r>
    <x v="140"/>
    <s v="GRESHAM ELEM SCHOOL  #4 BONDS"/>
    <x v="5"/>
    <x v="15"/>
    <n v="8.8699999999999992"/>
    <n v="40"/>
    <s v="2018/11 Wk 4"/>
    <n v="1919023141"/>
    <s v="KR"/>
    <d v="2018-11-30T00:00:00"/>
  </r>
  <r>
    <x v="140"/>
    <s v="GRESHAM ELEM SCHOOL  #4 BONDS"/>
    <x v="5"/>
    <x v="15"/>
    <n v="0.04"/>
    <n v="40"/>
    <s v="2018/12"/>
    <s v="Supplier Invoice: SINV.000000809"/>
    <s v="KR"/>
    <d v="2019-01-02T00:00:00"/>
  </r>
  <r>
    <x v="140"/>
    <s v="GRESHAM ELEM SCHOOL  #4 BONDS"/>
    <x v="5"/>
    <x v="15"/>
    <n v="0.04"/>
    <n v="40"/>
    <s v="2019-02"/>
    <s v="SINV.000008117"/>
    <s v="KR"/>
    <d v="2019-02-01T00:00:00"/>
  </r>
  <r>
    <x v="140"/>
    <s v="GRESHAM ELEM SCHOOL  #4 BONDS"/>
    <x v="5"/>
    <x v="15"/>
    <n v="0.04"/>
    <n v="40"/>
    <s v="2019-03"/>
    <s v="SINV.000015141"/>
    <s v="KR"/>
    <d v="2019-03-06T00:00:00"/>
  </r>
  <r>
    <x v="140"/>
    <s v="GRESHAM ELEM SCHOOL  #4 BONDS"/>
    <x v="5"/>
    <x v="15"/>
    <n v="0.04"/>
    <n v="40"/>
    <s v="03/2019"/>
    <s v="SINV.000022947"/>
    <s v="KR"/>
    <d v="2019-04-01T00:00:00"/>
  </r>
  <r>
    <x v="140"/>
    <s v="GRESHAM ELEM SCHOOL  #4 BONDS"/>
    <x v="5"/>
    <x v="15"/>
    <n v="8.33"/>
    <n v="40"/>
    <s v="04/2019"/>
    <s v="SINV.000030626"/>
    <s v="KR"/>
    <d v="2019-05-07T00:00:00"/>
  </r>
  <r>
    <x v="140"/>
    <s v="GRESHAM ELEM SCHOOL  #4 BONDS"/>
    <x v="5"/>
    <x v="15"/>
    <n v="0.04"/>
    <n v="40"/>
    <s v="05/2019"/>
    <s v="SINV.000038617"/>
    <s v="KR"/>
    <d v="2019-06-07T00:00:00"/>
  </r>
  <r>
    <x v="140"/>
    <s v="GRESHAM ELEM SCHOOL  #4 BONDS"/>
    <x v="5"/>
    <x v="15"/>
    <n v="0.04"/>
    <n v="40"/>
    <s v="06/2019"/>
    <s v="SINV.000045250"/>
    <s v="KR"/>
    <d v="2019-06-30T00:00:00"/>
  </r>
  <r>
    <x v="179"/>
    <s v="GRESHAM ELEM SCHOOL #4 CANCEL/OMIT"/>
    <x v="5"/>
    <x v="15"/>
    <n v="0.02"/>
    <n v="40"/>
    <s v="2018/08"/>
    <n v="1919006282"/>
    <s v="KR"/>
    <d v="2018-08-23T00:00:00"/>
  </r>
  <r>
    <x v="179"/>
    <s v="GRESHAM ELEM SCHOOL #4 CANCEL/OMIT"/>
    <x v="5"/>
    <x v="15"/>
    <n v="0.02"/>
    <n v="40"/>
    <s v="2018/11 Wk 4"/>
    <n v="1919023142"/>
    <s v="KR"/>
    <d v="2018-11-30T00:00:00"/>
  </r>
  <r>
    <x v="179"/>
    <s v="GRESHAM ELEM SCHOOL #4 CANCEL/OMIT"/>
    <x v="5"/>
    <x v="15"/>
    <n v="0.02"/>
    <n v="40"/>
    <s v="04/2019"/>
    <s v="SINV.000030629"/>
    <s v="KR"/>
    <d v="2019-05-07T00:00:00"/>
  </r>
  <r>
    <x v="160"/>
    <s v="ORIENT ELEM SCHL #6 BONDS"/>
    <x v="5"/>
    <x v="15"/>
    <n v="0.02"/>
    <n v="40"/>
    <s v="2018/07"/>
    <n v="1919003253"/>
    <s v="KR"/>
    <d v="2018-08-06T00:00:00"/>
  </r>
  <r>
    <x v="160"/>
    <s v="ORIENT ELEM SCHL #6 BONDS"/>
    <x v="5"/>
    <x v="15"/>
    <n v="0.35"/>
    <n v="40"/>
    <s v="2018/08"/>
    <n v="1919006283"/>
    <s v="KR"/>
    <d v="2018-08-23T00:00:00"/>
  </r>
  <r>
    <x v="160"/>
    <s v="ORIENT ELEM SCHL #6 BONDS"/>
    <x v="5"/>
    <x v="15"/>
    <n v="-0.04"/>
    <n v="50"/>
    <s v="2018/10"/>
    <n v="1719001975"/>
    <s v="KA"/>
    <d v="2018-11-07T00:00:00"/>
  </r>
  <r>
    <x v="160"/>
    <s v="ORIENT ELEM SCHL #6 BONDS"/>
    <x v="5"/>
    <x v="15"/>
    <n v="-0.04"/>
    <n v="50"/>
    <s v="2018/10"/>
    <n v="1719002817"/>
    <s v="KA"/>
    <d v="2018-11-07T00:00:00"/>
  </r>
  <r>
    <x v="160"/>
    <s v="ORIENT ELEM SCHL #6 BONDS"/>
    <x v="5"/>
    <x v="15"/>
    <n v="0.04"/>
    <n v="40"/>
    <s v="2018/10"/>
    <n v="1919017011"/>
    <s v="KR"/>
    <d v="2018-11-07T00:00:00"/>
  </r>
  <r>
    <x v="160"/>
    <s v="ORIENT ELEM SCHL #6 BONDS"/>
    <x v="5"/>
    <x v="15"/>
    <n v="0.04"/>
    <n v="40"/>
    <s v="2018/10"/>
    <n v="1919017825"/>
    <s v="KR"/>
    <d v="2018-11-07T00:00:00"/>
  </r>
  <r>
    <x v="160"/>
    <s v="ORIENT ELEM SCHL #6 BONDS"/>
    <x v="5"/>
    <x v="15"/>
    <n v="0.04"/>
    <n v="40"/>
    <s v="2018/10"/>
    <n v="1919018496"/>
    <s v="KR"/>
    <d v="2018-11-08T00:00:00"/>
  </r>
  <r>
    <x v="160"/>
    <s v="ORIENT ELEM SCHL #6 BONDS"/>
    <x v="5"/>
    <x v="15"/>
    <n v="0.44"/>
    <n v="40"/>
    <s v="2018/11 Wk 4"/>
    <n v="1919023143"/>
    <s v="KR"/>
    <d v="2018-11-30T00:00:00"/>
  </r>
  <r>
    <x v="160"/>
    <s v="ORIENT ELEM SCHL #6 BONDS"/>
    <x v="5"/>
    <x v="15"/>
    <n v="0.41"/>
    <n v="40"/>
    <s v="04/2019"/>
    <s v="SINV.000030632"/>
    <s v="KR"/>
    <d v="2019-05-07T00:00:00"/>
  </r>
  <r>
    <x v="45"/>
    <s v="REYNOLDS SCHOOL DIST #7"/>
    <x v="5"/>
    <x v="15"/>
    <n v="1.79"/>
    <n v="40"/>
    <s v="2018/07"/>
    <n v="1919003254"/>
    <s v="KR"/>
    <d v="2018-08-06T00:00:00"/>
  </r>
  <r>
    <x v="45"/>
    <s v="REYNOLDS SCHOOL DIST #7"/>
    <x v="5"/>
    <x v="15"/>
    <n v="39.35"/>
    <n v="40"/>
    <s v="2018/08"/>
    <n v="1919006285"/>
    <s v="KR"/>
    <d v="2018-08-23T00:00:00"/>
  </r>
  <r>
    <x v="45"/>
    <s v="REYNOLDS SCHOOL DIST #7"/>
    <x v="5"/>
    <x v="15"/>
    <n v="0.22"/>
    <n v="40"/>
    <s v="2018/09"/>
    <n v="1919012718"/>
    <s v="KR"/>
    <d v="2018-10-05T00:00:00"/>
  </r>
  <r>
    <x v="45"/>
    <s v="REYNOLDS SCHOOL DIST #7"/>
    <x v="5"/>
    <x v="15"/>
    <n v="-3.97"/>
    <n v="50"/>
    <s v="2018/10"/>
    <n v="1719002819"/>
    <s v="KA"/>
    <d v="2018-11-07T00:00:00"/>
  </r>
  <r>
    <x v="45"/>
    <s v="REYNOLDS SCHOOL DIST #7"/>
    <x v="5"/>
    <x v="15"/>
    <n v="-3.97"/>
    <n v="50"/>
    <s v="2018/10"/>
    <n v="1719001977"/>
    <s v="KA"/>
    <d v="2018-11-07T00:00:00"/>
  </r>
  <r>
    <x v="45"/>
    <s v="REYNOLDS SCHOOL DIST #7"/>
    <x v="5"/>
    <x v="15"/>
    <n v="3.97"/>
    <n v="40"/>
    <s v="2018/10"/>
    <n v="1919017827"/>
    <s v="KR"/>
    <d v="2018-11-07T00:00:00"/>
  </r>
  <r>
    <x v="45"/>
    <s v="REYNOLDS SCHOOL DIST #7"/>
    <x v="5"/>
    <x v="15"/>
    <n v="3.97"/>
    <n v="40"/>
    <s v="2018/10"/>
    <n v="1919017013"/>
    <s v="KR"/>
    <d v="2018-11-07T00:00:00"/>
  </r>
  <r>
    <x v="45"/>
    <s v="REYNOLDS SCHOOL DIST #7"/>
    <x v="5"/>
    <x v="15"/>
    <n v="3.97"/>
    <n v="40"/>
    <s v="2018/10"/>
    <n v="1919018498"/>
    <s v="KR"/>
    <d v="2018-11-08T00:00:00"/>
  </r>
  <r>
    <x v="45"/>
    <s v="REYNOLDS SCHOOL DIST #7"/>
    <x v="5"/>
    <x v="15"/>
    <n v="48.65"/>
    <n v="40"/>
    <s v="2018/11 Wk 4"/>
    <n v="1919023144"/>
    <s v="KR"/>
    <d v="2018-11-30T00:00:00"/>
  </r>
  <r>
    <x v="45"/>
    <s v="REYNOLDS SCHOOL DIST #7"/>
    <x v="5"/>
    <x v="15"/>
    <n v="0.22"/>
    <n v="40"/>
    <s v="2018/12"/>
    <s v="Supplier Invoice: SINV.000000327"/>
    <s v="KR"/>
    <d v="2019-01-02T00:00:00"/>
  </r>
  <r>
    <x v="45"/>
    <s v="REYNOLDS SCHOOL DIST #7"/>
    <x v="5"/>
    <x v="15"/>
    <n v="0.22"/>
    <n v="40"/>
    <s v="2019-02"/>
    <s v="SINV.000008121"/>
    <s v="KR"/>
    <d v="2019-02-01T00:00:00"/>
  </r>
  <r>
    <x v="45"/>
    <s v="REYNOLDS SCHOOL DIST #7"/>
    <x v="5"/>
    <x v="15"/>
    <n v="0.22"/>
    <n v="40"/>
    <s v="2019-03"/>
    <s v="SINV.000015145"/>
    <s v="KR"/>
    <d v="2019-03-06T00:00:00"/>
  </r>
  <r>
    <x v="45"/>
    <s v="REYNOLDS SCHOOL DIST #7"/>
    <x v="5"/>
    <x v="15"/>
    <n v="0.22"/>
    <n v="40"/>
    <s v="03/2019"/>
    <s v="SINV.000022955"/>
    <s v="KR"/>
    <d v="2019-04-01T00:00:00"/>
  </r>
  <r>
    <x v="45"/>
    <s v="REYNOLDS SCHOOL DIST #7"/>
    <x v="5"/>
    <x v="15"/>
    <n v="45.68"/>
    <n v="40"/>
    <s v="04/2019"/>
    <s v="SINV.000030638"/>
    <s v="KR"/>
    <d v="2019-05-07T00:00:00"/>
  </r>
  <r>
    <x v="45"/>
    <s v="REYNOLDS SCHOOL DIST #7"/>
    <x v="5"/>
    <x v="15"/>
    <n v="0.21"/>
    <n v="40"/>
    <s v="05/2019"/>
    <s v="SINV.000038621"/>
    <s v="KR"/>
    <d v="2019-06-07T00:00:00"/>
  </r>
  <r>
    <x v="45"/>
    <s v="REYNOLDS SCHOOL DIST #7"/>
    <x v="5"/>
    <x v="15"/>
    <n v="0.21"/>
    <n v="40"/>
    <s v="06/2019"/>
    <s v="SINV.000045260"/>
    <s v="KR"/>
    <d v="2019-06-30T00:00:00"/>
  </r>
  <r>
    <x v="46"/>
    <s v="REYNOLDS SCHOOL DIST #7 BONDS"/>
    <x v="5"/>
    <x v="15"/>
    <n v="0.64"/>
    <n v="40"/>
    <s v="2018/07"/>
    <n v="1919003255"/>
    <s v="KR"/>
    <d v="2018-08-06T00:00:00"/>
  </r>
  <r>
    <x v="46"/>
    <s v="REYNOLDS SCHOOL DIST #7 BONDS"/>
    <x v="5"/>
    <x v="15"/>
    <n v="14.11"/>
    <n v="40"/>
    <s v="2018/08"/>
    <n v="1919006286"/>
    <s v="KR"/>
    <d v="2018-08-23T00:00:00"/>
  </r>
  <r>
    <x v="46"/>
    <s v="REYNOLDS SCHOOL DIST #7 BONDS"/>
    <x v="5"/>
    <x v="15"/>
    <n v="0.08"/>
    <n v="40"/>
    <s v="2018/09"/>
    <n v="1919012719"/>
    <s v="KR"/>
    <d v="2018-10-05T00:00:00"/>
  </r>
  <r>
    <x v="46"/>
    <s v="REYNOLDS SCHOOL DIST #7 BONDS"/>
    <x v="5"/>
    <x v="15"/>
    <n v="-1.42"/>
    <n v="50"/>
    <s v="2018/10"/>
    <n v="1719002820"/>
    <s v="KA"/>
    <d v="2018-11-07T00:00:00"/>
  </r>
  <r>
    <x v="46"/>
    <s v="REYNOLDS SCHOOL DIST #7 BONDS"/>
    <x v="5"/>
    <x v="15"/>
    <n v="-1.42"/>
    <n v="50"/>
    <s v="2018/10"/>
    <n v="1719001978"/>
    <s v="KA"/>
    <d v="2018-11-07T00:00:00"/>
  </r>
  <r>
    <x v="46"/>
    <s v="REYNOLDS SCHOOL DIST #7 BONDS"/>
    <x v="5"/>
    <x v="15"/>
    <n v="1.42"/>
    <n v="40"/>
    <s v="2018/10"/>
    <n v="1919017828"/>
    <s v="KR"/>
    <d v="2018-11-07T00:00:00"/>
  </r>
  <r>
    <x v="46"/>
    <s v="REYNOLDS SCHOOL DIST #7 BONDS"/>
    <x v="5"/>
    <x v="15"/>
    <n v="1.42"/>
    <n v="40"/>
    <s v="2018/10"/>
    <n v="1919017014"/>
    <s v="KR"/>
    <d v="2018-11-07T00:00:00"/>
  </r>
  <r>
    <x v="46"/>
    <s v="REYNOLDS SCHOOL DIST #7 BONDS"/>
    <x v="5"/>
    <x v="15"/>
    <n v="1.42"/>
    <n v="40"/>
    <s v="2018/10"/>
    <n v="1919018499"/>
    <s v="KR"/>
    <d v="2018-11-08T00:00:00"/>
  </r>
  <r>
    <x v="46"/>
    <s v="REYNOLDS SCHOOL DIST #7 BONDS"/>
    <x v="5"/>
    <x v="15"/>
    <n v="17.440000000000001"/>
    <n v="40"/>
    <s v="2018/11 Wk 4"/>
    <n v="1919023145"/>
    <s v="KR"/>
    <d v="2018-11-30T00:00:00"/>
  </r>
  <r>
    <x v="46"/>
    <s v="REYNOLDS SCHOOL DIST #7 BONDS"/>
    <x v="5"/>
    <x v="15"/>
    <n v="0.08"/>
    <n v="40"/>
    <s v="2018/12"/>
    <s v="Supplier Invoice: SINV.000000331"/>
    <s v="KR"/>
    <d v="2019-01-02T00:00:00"/>
  </r>
  <r>
    <x v="46"/>
    <s v="REYNOLDS SCHOOL DIST #7 BONDS"/>
    <x v="5"/>
    <x v="15"/>
    <n v="0.08"/>
    <n v="40"/>
    <s v="2019-02"/>
    <s v="SINV.000008128"/>
    <s v="KR"/>
    <d v="2019-02-01T00:00:00"/>
  </r>
  <r>
    <x v="46"/>
    <s v="REYNOLDS SCHOOL DIST #7 BONDS"/>
    <x v="5"/>
    <x v="15"/>
    <n v="0.08"/>
    <n v="40"/>
    <s v="2019-03"/>
    <s v="SINV.000015150"/>
    <s v="KR"/>
    <d v="2019-03-06T00:00:00"/>
  </r>
  <r>
    <x v="46"/>
    <s v="REYNOLDS SCHOOL DIST #7 BONDS"/>
    <x v="5"/>
    <x v="15"/>
    <n v="0.08"/>
    <n v="40"/>
    <s v="03/2019"/>
    <s v="SINV.000022961"/>
    <s v="KR"/>
    <d v="2019-04-01T00:00:00"/>
  </r>
  <r>
    <x v="46"/>
    <s v="REYNOLDS SCHOOL DIST #7 BONDS"/>
    <x v="5"/>
    <x v="15"/>
    <n v="16.38"/>
    <n v="40"/>
    <s v="04/2019"/>
    <s v="SINV.000030643"/>
    <s v="KR"/>
    <d v="2019-05-07T00:00:00"/>
  </r>
  <r>
    <x v="46"/>
    <s v="REYNOLDS SCHOOL DIST #7 BONDS"/>
    <x v="5"/>
    <x v="15"/>
    <n v="0.08"/>
    <n v="40"/>
    <s v="05/2019"/>
    <s v="SINV.000038626"/>
    <s v="KR"/>
    <d v="2019-06-07T00:00:00"/>
  </r>
  <r>
    <x v="46"/>
    <s v="REYNOLDS SCHOOL DIST #7 BONDS"/>
    <x v="5"/>
    <x v="15"/>
    <n v="0.08"/>
    <n v="40"/>
    <s v="06/2019"/>
    <s v="SINV.000045265"/>
    <s v="KR"/>
    <d v="2019-06-30T00:00:00"/>
  </r>
  <r>
    <x v="47"/>
    <s v="REYNOLDS SCHOOL DIST#7 CANCEL/OMIT"/>
    <x v="5"/>
    <x v="15"/>
    <n v="0.01"/>
    <n v="40"/>
    <s v="2018/07"/>
    <n v="1919003256"/>
    <s v="KR"/>
    <d v="2018-08-06T00:00:00"/>
  </r>
  <r>
    <x v="47"/>
    <s v="REYNOLDS SCHOOL DIST#7 CANCEL/OMIT"/>
    <x v="5"/>
    <x v="15"/>
    <n v="0.23"/>
    <n v="40"/>
    <s v="2018/08"/>
    <n v="1919006287"/>
    <s v="KR"/>
    <d v="2018-08-23T00:00:00"/>
  </r>
  <r>
    <x v="47"/>
    <s v="REYNOLDS SCHOOL DIST#7 CANCEL/OMIT"/>
    <x v="5"/>
    <x v="15"/>
    <n v="-0.02"/>
    <n v="50"/>
    <s v="2018/10"/>
    <n v="1719001979"/>
    <s v="KA"/>
    <d v="2018-11-07T00:00:00"/>
  </r>
  <r>
    <x v="47"/>
    <s v="REYNOLDS SCHOOL DIST#7 CANCEL/OMIT"/>
    <x v="5"/>
    <x v="15"/>
    <n v="-0.02"/>
    <n v="50"/>
    <s v="2018/10"/>
    <n v="1719002821"/>
    <s v="KA"/>
    <d v="2018-11-07T00:00:00"/>
  </r>
  <r>
    <x v="47"/>
    <s v="REYNOLDS SCHOOL DIST#7 CANCEL/OMIT"/>
    <x v="5"/>
    <x v="15"/>
    <n v="0.02"/>
    <n v="40"/>
    <s v="2018/10"/>
    <n v="1919017015"/>
    <s v="KR"/>
    <d v="2018-11-07T00:00:00"/>
  </r>
  <r>
    <x v="47"/>
    <s v="REYNOLDS SCHOOL DIST#7 CANCEL/OMIT"/>
    <x v="5"/>
    <x v="15"/>
    <n v="0.02"/>
    <n v="40"/>
    <s v="2018/10"/>
    <n v="1919017829"/>
    <s v="KR"/>
    <d v="2018-11-07T00:00:00"/>
  </r>
  <r>
    <x v="47"/>
    <s v="REYNOLDS SCHOOL DIST#7 CANCEL/OMIT"/>
    <x v="5"/>
    <x v="15"/>
    <n v="0.02"/>
    <n v="40"/>
    <s v="2018/10"/>
    <n v="1919018500"/>
    <s v="KR"/>
    <d v="2018-11-08T00:00:00"/>
  </r>
  <r>
    <x v="47"/>
    <s v="REYNOLDS SCHOOL DIST#7 CANCEL/OMIT"/>
    <x v="5"/>
    <x v="15"/>
    <n v="0.28000000000000003"/>
    <n v="40"/>
    <s v="2018/11 Wk 4"/>
    <n v="1919023146"/>
    <s v="KR"/>
    <d v="2018-11-30T00:00:00"/>
  </r>
  <r>
    <x v="47"/>
    <s v="REYNOLDS SCHOOL DIST#7 CANCEL/OMIT"/>
    <x v="5"/>
    <x v="15"/>
    <n v="0.27"/>
    <n v="40"/>
    <s v="04/2019"/>
    <s v="SINV.000030648"/>
    <s v="KR"/>
    <d v="2019-05-07T00:00:00"/>
  </r>
  <r>
    <x v="48"/>
    <s v="SCAPPOOSE SCHOOL DIST #9"/>
    <x v="5"/>
    <x v="15"/>
    <n v="0.1"/>
    <n v="40"/>
    <s v="2018/07"/>
    <n v="1919003257"/>
    <s v="KR"/>
    <d v="2018-08-06T00:00:00"/>
  </r>
  <r>
    <x v="48"/>
    <s v="SCAPPOOSE SCHOOL DIST #9"/>
    <x v="5"/>
    <x v="15"/>
    <n v="2.2599999999999998"/>
    <n v="40"/>
    <s v="2018/08"/>
    <n v="1919006288"/>
    <s v="KR"/>
    <d v="2018-08-23T00:00:00"/>
  </r>
  <r>
    <x v="48"/>
    <s v="SCAPPOOSE SCHOOL DIST #9"/>
    <x v="5"/>
    <x v="15"/>
    <n v="0.01"/>
    <n v="40"/>
    <s v="2018/09"/>
    <n v="1919012721"/>
    <s v="KR"/>
    <d v="2018-10-05T00:00:00"/>
  </r>
  <r>
    <x v="48"/>
    <s v="SCAPPOOSE SCHOOL DIST #9"/>
    <x v="5"/>
    <x v="15"/>
    <n v="-0.23"/>
    <n v="50"/>
    <s v="2018/10"/>
    <n v="1719002822"/>
    <s v="KA"/>
    <d v="2018-11-07T00:00:00"/>
  </r>
  <r>
    <x v="48"/>
    <s v="SCAPPOOSE SCHOOL DIST #9"/>
    <x v="5"/>
    <x v="15"/>
    <n v="-0.23"/>
    <n v="50"/>
    <s v="2018/10"/>
    <n v="1719001980"/>
    <s v="KA"/>
    <d v="2018-11-07T00:00:00"/>
  </r>
  <r>
    <x v="48"/>
    <s v="SCAPPOOSE SCHOOL DIST #9"/>
    <x v="5"/>
    <x v="15"/>
    <n v="0.23"/>
    <n v="40"/>
    <s v="2018/10"/>
    <n v="1919017830"/>
    <s v="KR"/>
    <d v="2018-11-07T00:00:00"/>
  </r>
  <r>
    <x v="48"/>
    <s v="SCAPPOOSE SCHOOL DIST #9"/>
    <x v="5"/>
    <x v="15"/>
    <n v="0.23"/>
    <n v="40"/>
    <s v="2018/10"/>
    <n v="1919017016"/>
    <s v="KR"/>
    <d v="2018-11-07T00:00:00"/>
  </r>
  <r>
    <x v="48"/>
    <s v="SCAPPOOSE SCHOOL DIST #9"/>
    <x v="5"/>
    <x v="15"/>
    <n v="0.23"/>
    <n v="40"/>
    <s v="2018/10"/>
    <n v="1919018501"/>
    <s v="KR"/>
    <d v="2018-11-08T00:00:00"/>
  </r>
  <r>
    <x v="48"/>
    <s v="SCAPPOOSE SCHOOL DIST #9"/>
    <x v="5"/>
    <x v="15"/>
    <n v="2.8"/>
    <n v="40"/>
    <s v="2018/11 Wk 4"/>
    <n v="1919023147"/>
    <s v="KR"/>
    <d v="2018-11-30T00:00:00"/>
  </r>
  <r>
    <x v="48"/>
    <s v="SCAPPOOSE SCHOOL DIST #9"/>
    <x v="5"/>
    <x v="15"/>
    <n v="0.01"/>
    <n v="40"/>
    <s v="2018/12"/>
    <s v="Supplier Invoice: SINV.000000339"/>
    <s v="KR"/>
    <d v="2019-01-02T00:00:00"/>
  </r>
  <r>
    <x v="48"/>
    <s v="SCAPPOOSE SCHOOL DIST #9"/>
    <x v="5"/>
    <x v="15"/>
    <n v="0.01"/>
    <n v="40"/>
    <s v="2019-02"/>
    <s v="SINV.000008142"/>
    <s v="KR"/>
    <d v="2019-02-01T00:00:00"/>
  </r>
  <r>
    <x v="48"/>
    <s v="SCAPPOOSE SCHOOL DIST #9"/>
    <x v="5"/>
    <x v="15"/>
    <n v="0.01"/>
    <n v="40"/>
    <s v="2019-03"/>
    <s v="SINV.000015160"/>
    <s v="KR"/>
    <d v="2019-03-06T00:00:00"/>
  </r>
  <r>
    <x v="48"/>
    <s v="SCAPPOOSE SCHOOL DIST #9"/>
    <x v="5"/>
    <x v="15"/>
    <n v="0.01"/>
    <n v="40"/>
    <s v="03/2019"/>
    <s v="SINV.000022973"/>
    <s v="KR"/>
    <d v="2019-04-01T00:00:00"/>
  </r>
  <r>
    <x v="48"/>
    <s v="SCAPPOOSE SCHOOL DIST #9"/>
    <x v="5"/>
    <x v="15"/>
    <n v="2.63"/>
    <n v="40"/>
    <s v="04/2019"/>
    <s v="SINV.000030652"/>
    <s v="KR"/>
    <d v="2019-05-07T00:00:00"/>
  </r>
  <r>
    <x v="48"/>
    <s v="SCAPPOOSE SCHOOL DIST #9"/>
    <x v="5"/>
    <x v="15"/>
    <n v="0.01"/>
    <n v="40"/>
    <s v="05/2019"/>
    <s v="SINV.000038636"/>
    <s v="KR"/>
    <d v="2019-06-07T00:00:00"/>
  </r>
  <r>
    <x v="48"/>
    <s v="SCAPPOOSE SCHOOL DIST #9"/>
    <x v="5"/>
    <x v="15"/>
    <n v="0.01"/>
    <n v="40"/>
    <s v="06/2019"/>
    <s v="SINV.000045276"/>
    <s v="KR"/>
    <d v="2019-06-30T00:00:00"/>
  </r>
  <r>
    <x v="175"/>
    <s v="SCAPPOOSE SCHOOL DIST #9 BONDS"/>
    <x v="5"/>
    <x v="15"/>
    <n v="0.03"/>
    <n v="40"/>
    <s v="2018/08"/>
    <n v="1919006289"/>
    <s v="KR"/>
    <d v="2018-08-23T00:00:00"/>
  </r>
  <r>
    <x v="175"/>
    <s v="SCAPPOOSE SCHOOL DIST #9 BONDS"/>
    <x v="5"/>
    <x v="15"/>
    <n v="0.04"/>
    <n v="40"/>
    <s v="2018/11 Wk 4"/>
    <n v="1919023148"/>
    <s v="KR"/>
    <d v="2018-11-30T00:00:00"/>
  </r>
  <r>
    <x v="175"/>
    <s v="SCAPPOOSE SCHOOL DIST #9 BONDS"/>
    <x v="5"/>
    <x v="15"/>
    <n v="0.03"/>
    <n v="40"/>
    <s v="04/2019"/>
    <s v="SINV.000030657"/>
    <s v="KR"/>
    <d v="2019-05-07T00:00:00"/>
  </r>
  <r>
    <x v="49"/>
    <s v="SCAPPOOSE SCHOOL DIST #9 &amp; 19 BONDS"/>
    <x v="5"/>
    <x v="15"/>
    <n v="0.11"/>
    <n v="40"/>
    <s v="2018/08"/>
    <n v="1919006290"/>
    <s v="KR"/>
    <d v="2018-08-23T00:00:00"/>
  </r>
  <r>
    <x v="49"/>
    <s v="SCAPPOOSE SCHOOL DIST #9 &amp; 19 BONDS"/>
    <x v="5"/>
    <x v="15"/>
    <n v="-0.01"/>
    <n v="50"/>
    <s v="2018/10"/>
    <n v="1719002824"/>
    <s v="KA"/>
    <d v="2018-11-07T00:00:00"/>
  </r>
  <r>
    <x v="49"/>
    <s v="SCAPPOOSE SCHOOL DIST #9 &amp; 19 BONDS"/>
    <x v="5"/>
    <x v="15"/>
    <n v="-0.01"/>
    <n v="50"/>
    <s v="2018/10"/>
    <n v="1719001982"/>
    <s v="KA"/>
    <d v="2018-11-07T00:00:00"/>
  </r>
  <r>
    <x v="49"/>
    <s v="SCAPPOOSE SCHOOL DIST #9 &amp; 19 BONDS"/>
    <x v="5"/>
    <x v="15"/>
    <n v="0.01"/>
    <n v="40"/>
    <s v="2018/10"/>
    <n v="1919017832"/>
    <s v="KR"/>
    <d v="2018-11-07T00:00:00"/>
  </r>
  <r>
    <x v="49"/>
    <s v="SCAPPOOSE SCHOOL DIST #9 &amp; 19 BONDS"/>
    <x v="5"/>
    <x v="15"/>
    <n v="0.01"/>
    <n v="40"/>
    <s v="2018/10"/>
    <n v="1919017018"/>
    <s v="KR"/>
    <d v="2018-11-07T00:00:00"/>
  </r>
  <r>
    <x v="49"/>
    <s v="SCAPPOOSE SCHOOL DIST #9 &amp; 19 BONDS"/>
    <x v="5"/>
    <x v="15"/>
    <n v="0.01"/>
    <n v="40"/>
    <s v="2018/10"/>
    <n v="1919018503"/>
    <s v="KR"/>
    <d v="2018-11-08T00:00:00"/>
  </r>
  <r>
    <x v="49"/>
    <s v="SCAPPOOSE SCHOOL DIST #9 &amp; 19 BONDS"/>
    <x v="5"/>
    <x v="15"/>
    <n v="0.13"/>
    <n v="40"/>
    <s v="2018/11 Wk 4"/>
    <n v="1919023149"/>
    <s v="KR"/>
    <d v="2018-11-30T00:00:00"/>
  </r>
  <r>
    <x v="49"/>
    <s v="SCAPPOOSE SCHOOL DIST #9 &amp; 19 BONDS"/>
    <x v="5"/>
    <x v="15"/>
    <n v="0.12"/>
    <n v="40"/>
    <s v="04/2019"/>
    <s v="SINV.000030660"/>
    <s v="KR"/>
    <d v="2019-05-07T00:00:00"/>
  </r>
  <r>
    <x v="50"/>
    <s v="SCAPPOOSE SCHL DIST #9 CANCEL/OMIT"/>
    <x v="5"/>
    <x v="15"/>
    <n v="0.01"/>
    <n v="40"/>
    <s v="2018/08"/>
    <n v="1919006291"/>
    <s v="KR"/>
    <d v="2018-08-23T00:00:00"/>
  </r>
  <r>
    <x v="50"/>
    <s v="SCAPPOOSE SCHL DIST #9 CANCEL/OMIT"/>
    <x v="5"/>
    <x v="15"/>
    <n v="0.01"/>
    <n v="40"/>
    <s v="2018/11 Wk 4"/>
    <n v="1919023150"/>
    <s v="KR"/>
    <d v="2018-11-30T00:00:00"/>
  </r>
  <r>
    <x v="50"/>
    <s v="SCAPPOOSE SCHL DIST #9 CANCEL/OMIT"/>
    <x v="5"/>
    <x v="15"/>
    <n v="0.01"/>
    <n v="40"/>
    <s v="04/2019"/>
    <s v="SINV.000030666"/>
    <s v="KR"/>
    <d v="2019-05-07T00:00:00"/>
  </r>
  <r>
    <x v="51"/>
    <s v="GRESHAM-BARLOW SCHL DIST #10"/>
    <x v="5"/>
    <x v="15"/>
    <n v="1.62"/>
    <n v="40"/>
    <s v="2018/07"/>
    <n v="1919003262"/>
    <s v="KR"/>
    <d v="2018-08-06T00:00:00"/>
  </r>
  <r>
    <x v="51"/>
    <s v="GRESHAM-BARLOW SCHL DIST #10"/>
    <x v="5"/>
    <x v="15"/>
    <n v="35.659999999999997"/>
    <n v="40"/>
    <s v="2018/08"/>
    <n v="1919006292"/>
    <s v="KR"/>
    <d v="2018-08-23T00:00:00"/>
  </r>
  <r>
    <x v="51"/>
    <s v="GRESHAM-BARLOW SCHL DIST #10"/>
    <x v="5"/>
    <x v="15"/>
    <n v="0.2"/>
    <n v="40"/>
    <s v="2018/09"/>
    <n v="1919012725"/>
    <s v="KR"/>
    <d v="2018-10-05T00:00:00"/>
  </r>
  <r>
    <x v="51"/>
    <s v="GRESHAM-BARLOW SCHL DIST #10"/>
    <x v="5"/>
    <x v="15"/>
    <n v="-3.59"/>
    <n v="50"/>
    <s v="2018/10"/>
    <n v="1719002826"/>
    <s v="KA"/>
    <d v="2018-11-07T00:00:00"/>
  </r>
  <r>
    <x v="51"/>
    <s v="GRESHAM-BARLOW SCHL DIST #10"/>
    <x v="5"/>
    <x v="15"/>
    <n v="-3.59"/>
    <n v="50"/>
    <s v="2018/10"/>
    <n v="1719001984"/>
    <s v="KA"/>
    <d v="2018-11-07T00:00:00"/>
  </r>
  <r>
    <x v="51"/>
    <s v="GRESHAM-BARLOW SCHL DIST #10"/>
    <x v="5"/>
    <x v="15"/>
    <n v="3.59"/>
    <n v="40"/>
    <s v="2018/10"/>
    <n v="1919017834"/>
    <s v="KR"/>
    <d v="2018-11-07T00:00:00"/>
  </r>
  <r>
    <x v="51"/>
    <s v="GRESHAM-BARLOW SCHL DIST #10"/>
    <x v="5"/>
    <x v="15"/>
    <n v="3.59"/>
    <n v="40"/>
    <s v="2018/10"/>
    <n v="1919017020"/>
    <s v="KR"/>
    <d v="2018-11-07T00:00:00"/>
  </r>
  <r>
    <x v="51"/>
    <s v="GRESHAM-BARLOW SCHL DIST #10"/>
    <x v="5"/>
    <x v="15"/>
    <n v="3.59"/>
    <n v="40"/>
    <s v="2018/10"/>
    <n v="1919018505"/>
    <s v="KR"/>
    <d v="2018-11-08T00:00:00"/>
  </r>
  <r>
    <x v="51"/>
    <s v="GRESHAM-BARLOW SCHL DIST #10"/>
    <x v="5"/>
    <x v="15"/>
    <n v="44.08"/>
    <n v="40"/>
    <s v="2018/11 Wk 4"/>
    <n v="1919023151"/>
    <s v="KR"/>
    <d v="2018-11-30T00:00:00"/>
  </r>
  <r>
    <x v="51"/>
    <s v="GRESHAM-BARLOW SCHL DIST #10"/>
    <x v="5"/>
    <x v="15"/>
    <n v="0.2"/>
    <n v="40"/>
    <s v="2018/12"/>
    <s v="Supplier Invoice: SINV.000000349"/>
    <s v="KR"/>
    <d v="2019-01-02T00:00:00"/>
  </r>
  <r>
    <x v="51"/>
    <s v="GRESHAM-BARLOW SCHL DIST #10"/>
    <x v="5"/>
    <x v="15"/>
    <n v="0.2"/>
    <n v="40"/>
    <s v="2019-02"/>
    <s v="SINV.000008162"/>
    <s v="KR"/>
    <d v="2019-02-01T00:00:00"/>
  </r>
  <r>
    <x v="51"/>
    <s v="GRESHAM-BARLOW SCHL DIST #10"/>
    <x v="5"/>
    <x v="15"/>
    <n v="0.2"/>
    <n v="40"/>
    <s v="2019-03"/>
    <s v="SINV.000015174"/>
    <s v="KR"/>
    <d v="2019-03-06T00:00:00"/>
  </r>
  <r>
    <x v="51"/>
    <s v="GRESHAM-BARLOW SCHL DIST #10"/>
    <x v="5"/>
    <x v="15"/>
    <n v="0.2"/>
    <n v="40"/>
    <s v="03/2019"/>
    <s v="SINV.000022992"/>
    <s v="KR"/>
    <d v="2019-04-01T00:00:00"/>
  </r>
  <r>
    <x v="51"/>
    <s v="GRESHAM-BARLOW SCHL DIST #10"/>
    <x v="5"/>
    <x v="15"/>
    <n v="41.39"/>
    <n v="40"/>
    <s v="04/2019"/>
    <s v="SINV.000030670"/>
    <s v="KR"/>
    <d v="2019-05-07T00:00:00"/>
  </r>
  <r>
    <x v="51"/>
    <s v="GRESHAM-BARLOW SCHL DIST #10"/>
    <x v="5"/>
    <x v="15"/>
    <n v="0.19"/>
    <n v="40"/>
    <s v="05/2019"/>
    <s v="SINV.000038649"/>
    <s v="KR"/>
    <d v="2019-06-07T00:00:00"/>
  </r>
  <r>
    <x v="51"/>
    <s v="GRESHAM-BARLOW SCHL DIST #10"/>
    <x v="5"/>
    <x v="15"/>
    <n v="0.19"/>
    <n v="40"/>
    <s v="06/2019"/>
    <s v="SINV.000045292"/>
    <s v="KR"/>
    <d v="2019-06-30T00:00:00"/>
  </r>
  <r>
    <x v="52"/>
    <s v="GRESHAM-BARLOW SCHL DIST #10 BONDS"/>
    <x v="5"/>
    <x v="15"/>
    <n v="0.47"/>
    <n v="40"/>
    <s v="2018/07"/>
    <n v="1919003263"/>
    <s v="KR"/>
    <d v="2018-08-06T00:00:00"/>
  </r>
  <r>
    <x v="52"/>
    <s v="GRESHAM-BARLOW SCHL DIST #10 BONDS"/>
    <x v="5"/>
    <x v="15"/>
    <n v="10.220000000000001"/>
    <n v="40"/>
    <s v="2018/08"/>
    <n v="1919006293"/>
    <s v="KR"/>
    <d v="2018-08-23T00:00:00"/>
  </r>
  <r>
    <x v="52"/>
    <s v="GRESHAM-BARLOW SCHL DIST #10 BONDS"/>
    <x v="5"/>
    <x v="15"/>
    <n v="0.06"/>
    <n v="40"/>
    <s v="2018/09"/>
    <n v="1919012726"/>
    <s v="KR"/>
    <d v="2018-10-05T00:00:00"/>
  </r>
  <r>
    <x v="52"/>
    <s v="GRESHAM-BARLOW SCHL DIST #10 BONDS"/>
    <x v="5"/>
    <x v="15"/>
    <n v="-1.03"/>
    <n v="50"/>
    <s v="2018/10"/>
    <n v="1719002827"/>
    <s v="KA"/>
    <d v="2018-11-07T00:00:00"/>
  </r>
  <r>
    <x v="52"/>
    <s v="GRESHAM-BARLOW SCHL DIST #10 BONDS"/>
    <x v="5"/>
    <x v="15"/>
    <n v="-1.03"/>
    <n v="50"/>
    <s v="2018/10"/>
    <n v="1719001985"/>
    <s v="KA"/>
    <d v="2018-11-07T00:00:00"/>
  </r>
  <r>
    <x v="52"/>
    <s v="GRESHAM-BARLOW SCHL DIST #10 BONDS"/>
    <x v="5"/>
    <x v="15"/>
    <n v="1.03"/>
    <n v="40"/>
    <s v="2018/10"/>
    <n v="1919017021"/>
    <s v="KR"/>
    <d v="2018-11-07T00:00:00"/>
  </r>
  <r>
    <x v="52"/>
    <s v="GRESHAM-BARLOW SCHL DIST #10 BONDS"/>
    <x v="5"/>
    <x v="15"/>
    <n v="1.03"/>
    <n v="40"/>
    <s v="2018/10"/>
    <n v="1919017835"/>
    <s v="KR"/>
    <d v="2018-11-07T00:00:00"/>
  </r>
  <r>
    <x v="52"/>
    <s v="GRESHAM-BARLOW SCHL DIST #10 BONDS"/>
    <x v="5"/>
    <x v="15"/>
    <n v="1.03"/>
    <n v="40"/>
    <s v="2018/10"/>
    <n v="1919018506"/>
    <s v="KR"/>
    <d v="2018-11-08T00:00:00"/>
  </r>
  <r>
    <x v="52"/>
    <s v="GRESHAM-BARLOW SCHL DIST #10 BONDS"/>
    <x v="5"/>
    <x v="15"/>
    <n v="12.64"/>
    <n v="40"/>
    <s v="2018/11 Wk 4"/>
    <n v="1919023152"/>
    <s v="KR"/>
    <d v="2018-11-30T00:00:00"/>
  </r>
  <r>
    <x v="52"/>
    <s v="GRESHAM-BARLOW SCHL DIST #10 BONDS"/>
    <x v="5"/>
    <x v="15"/>
    <n v="0.06"/>
    <n v="40"/>
    <s v="2018/12"/>
    <s v="Supplier Invoice: SINV.000000353"/>
    <s v="KR"/>
    <d v="2019-01-02T00:00:00"/>
  </r>
  <r>
    <x v="52"/>
    <s v="GRESHAM-BARLOW SCHL DIST #10 BONDS"/>
    <x v="5"/>
    <x v="15"/>
    <n v="0.06"/>
    <n v="40"/>
    <s v="2019-02"/>
    <s v="SINV.000008169"/>
    <s v="KR"/>
    <d v="2019-02-01T00:00:00"/>
  </r>
  <r>
    <x v="52"/>
    <s v="GRESHAM-BARLOW SCHL DIST #10 BONDS"/>
    <x v="5"/>
    <x v="15"/>
    <n v="0.06"/>
    <n v="40"/>
    <s v="2019-03"/>
    <s v="SINV.000015179"/>
    <s v="KR"/>
    <d v="2019-03-06T00:00:00"/>
  </r>
  <r>
    <x v="52"/>
    <s v="GRESHAM-BARLOW SCHL DIST #10 BONDS"/>
    <x v="5"/>
    <x v="15"/>
    <n v="0.06"/>
    <n v="40"/>
    <s v="03/2019"/>
    <s v="SINV.000022998"/>
    <s v="KR"/>
    <d v="2019-04-01T00:00:00"/>
  </r>
  <r>
    <x v="52"/>
    <s v="GRESHAM-BARLOW SCHL DIST #10 BONDS"/>
    <x v="5"/>
    <x v="15"/>
    <n v="11.86"/>
    <n v="40"/>
    <s v="04/2019"/>
    <s v="SINV.000030675"/>
    <s v="KR"/>
    <d v="2019-05-07T00:00:00"/>
  </r>
  <r>
    <x v="52"/>
    <s v="GRESHAM-BARLOW SCHL DIST #10 BONDS"/>
    <x v="5"/>
    <x v="15"/>
    <n v="0.06"/>
    <n v="40"/>
    <s v="05/2019"/>
    <s v="SINV.000038654"/>
    <s v="KR"/>
    <d v="2019-06-07T00:00:00"/>
  </r>
  <r>
    <x v="52"/>
    <s v="GRESHAM-BARLOW SCHL DIST #10 BONDS"/>
    <x v="5"/>
    <x v="15"/>
    <n v="0.06"/>
    <n v="40"/>
    <s v="06/2019"/>
    <s v="SINV.000045297"/>
    <s v="KR"/>
    <d v="2019-06-30T00:00:00"/>
  </r>
  <r>
    <x v="53"/>
    <s v="GRESHAM-BARLOW SD #10 CANCEL/OMIT"/>
    <x v="5"/>
    <x v="15"/>
    <n v="0.11"/>
    <n v="40"/>
    <s v="2018/08"/>
    <n v="1919006294"/>
    <s v="KR"/>
    <d v="2018-08-23T00:00:00"/>
  </r>
  <r>
    <x v="53"/>
    <s v="GRESHAM-BARLOW SD #10 CANCEL/OMIT"/>
    <x v="5"/>
    <x v="15"/>
    <n v="-0.01"/>
    <n v="50"/>
    <s v="2018/10"/>
    <n v="1719002828"/>
    <s v="KA"/>
    <d v="2018-11-07T00:00:00"/>
  </r>
  <r>
    <x v="53"/>
    <s v="GRESHAM-BARLOW SD #10 CANCEL/OMIT"/>
    <x v="5"/>
    <x v="15"/>
    <n v="-0.01"/>
    <n v="50"/>
    <s v="2018/10"/>
    <n v="1719001986"/>
    <s v="KA"/>
    <d v="2018-11-07T00:00:00"/>
  </r>
  <r>
    <x v="53"/>
    <s v="GRESHAM-BARLOW SD #10 CANCEL/OMIT"/>
    <x v="5"/>
    <x v="15"/>
    <n v="0.01"/>
    <n v="40"/>
    <s v="2018/10"/>
    <n v="1919017022"/>
    <s v="KR"/>
    <d v="2018-11-07T00:00:00"/>
  </r>
  <r>
    <x v="53"/>
    <s v="GRESHAM-BARLOW SD #10 CANCEL/OMIT"/>
    <x v="5"/>
    <x v="15"/>
    <n v="0.01"/>
    <n v="40"/>
    <s v="2018/10"/>
    <n v="1919017836"/>
    <s v="KR"/>
    <d v="2018-11-07T00:00:00"/>
  </r>
  <r>
    <x v="53"/>
    <s v="GRESHAM-BARLOW SD #10 CANCEL/OMIT"/>
    <x v="5"/>
    <x v="15"/>
    <n v="0.01"/>
    <n v="40"/>
    <s v="2018/10"/>
    <n v="1919018507"/>
    <s v="KR"/>
    <d v="2018-11-08T00:00:00"/>
  </r>
  <r>
    <x v="53"/>
    <s v="GRESHAM-BARLOW SD #10 CANCEL/OMIT"/>
    <x v="5"/>
    <x v="15"/>
    <n v="0.13"/>
    <n v="40"/>
    <s v="2018/11 Wk 4"/>
    <n v="1919023153"/>
    <s v="KR"/>
    <d v="2018-11-30T00:00:00"/>
  </r>
  <r>
    <x v="53"/>
    <s v="GRESHAM-BARLOW SD #10 CANCEL/OMIT"/>
    <x v="5"/>
    <x v="15"/>
    <n v="0.13"/>
    <n v="40"/>
    <s v="04/2019"/>
    <s v="SINV.000030680"/>
    <s v="KR"/>
    <d v="2019-05-07T00:00:00"/>
  </r>
  <r>
    <x v="54"/>
    <s v="CENTENNIAL SCHOOL DIST #28JT"/>
    <x v="5"/>
    <x v="15"/>
    <n v="0.8"/>
    <n v="40"/>
    <s v="2018/07"/>
    <n v="1919003266"/>
    <s v="KR"/>
    <d v="2018-08-06T00:00:00"/>
  </r>
  <r>
    <x v="54"/>
    <s v="CENTENNIAL SCHOOL DIST #28JT"/>
    <x v="5"/>
    <x v="15"/>
    <n v="17.53"/>
    <n v="40"/>
    <s v="2018/08"/>
    <n v="1919006295"/>
    <s v="KR"/>
    <d v="2018-08-23T00:00:00"/>
  </r>
  <r>
    <x v="54"/>
    <s v="CENTENNIAL SCHOOL DIST #28JT"/>
    <x v="5"/>
    <x v="15"/>
    <n v="0.1"/>
    <n v="40"/>
    <s v="2018/09"/>
    <n v="1919012728"/>
    <s v="KR"/>
    <d v="2018-10-05T00:00:00"/>
  </r>
  <r>
    <x v="54"/>
    <s v="CENTENNIAL SCHOOL DIST #28JT"/>
    <x v="5"/>
    <x v="15"/>
    <n v="-1.77"/>
    <n v="50"/>
    <s v="2018/10"/>
    <n v="1719002829"/>
    <s v="KA"/>
    <d v="2018-11-07T00:00:00"/>
  </r>
  <r>
    <x v="54"/>
    <s v="CENTENNIAL SCHOOL DIST #28JT"/>
    <x v="5"/>
    <x v="15"/>
    <n v="-1.77"/>
    <n v="50"/>
    <s v="2018/10"/>
    <n v="1719001987"/>
    <s v="KA"/>
    <d v="2018-11-07T00:00:00"/>
  </r>
  <r>
    <x v="54"/>
    <s v="CENTENNIAL SCHOOL DIST #28JT"/>
    <x v="5"/>
    <x v="15"/>
    <n v="1.77"/>
    <n v="40"/>
    <s v="2018/10"/>
    <n v="1919017837"/>
    <s v="KR"/>
    <d v="2018-11-07T00:00:00"/>
  </r>
  <r>
    <x v="54"/>
    <s v="CENTENNIAL SCHOOL DIST #28JT"/>
    <x v="5"/>
    <x v="15"/>
    <n v="1.77"/>
    <n v="40"/>
    <s v="2018/10"/>
    <n v="1919017023"/>
    <s v="KR"/>
    <d v="2018-11-07T00:00:00"/>
  </r>
  <r>
    <x v="54"/>
    <s v="CENTENNIAL SCHOOL DIST #28JT"/>
    <x v="5"/>
    <x v="15"/>
    <n v="1.77"/>
    <n v="40"/>
    <s v="2018/10"/>
    <n v="1919018508"/>
    <s v="KR"/>
    <d v="2018-11-08T00:00:00"/>
  </r>
  <r>
    <x v="54"/>
    <s v="CENTENNIAL SCHOOL DIST #28JT"/>
    <x v="5"/>
    <x v="15"/>
    <n v="21.68"/>
    <n v="40"/>
    <s v="2018/11 Wk 4"/>
    <n v="1919023154"/>
    <s v="KR"/>
    <d v="2018-11-30T00:00:00"/>
  </r>
  <r>
    <x v="54"/>
    <s v="CENTENNIAL SCHOOL DIST #28JT"/>
    <x v="5"/>
    <x v="15"/>
    <n v="0.1"/>
    <n v="40"/>
    <s v="2018/12"/>
    <s v="Supplier Invoice: SINV.000000360"/>
    <s v="KR"/>
    <d v="2019-01-02T00:00:00"/>
  </r>
  <r>
    <x v="54"/>
    <s v="CENTENNIAL SCHOOL DIST #28JT"/>
    <x v="5"/>
    <x v="15"/>
    <n v="0.1"/>
    <n v="40"/>
    <s v="2019-02"/>
    <s v="SINV.000008183"/>
    <s v="KR"/>
    <d v="2019-02-01T00:00:00"/>
  </r>
  <r>
    <x v="54"/>
    <s v="CENTENNIAL SCHOOL DIST #28JT"/>
    <x v="5"/>
    <x v="15"/>
    <n v="0.1"/>
    <n v="40"/>
    <s v="2019-03"/>
    <s v="SINV.000015189"/>
    <s v="KR"/>
    <d v="2019-03-06T00:00:00"/>
  </r>
  <r>
    <x v="54"/>
    <s v="CENTENNIAL SCHOOL DIST #28JT"/>
    <x v="5"/>
    <x v="15"/>
    <n v="0.1"/>
    <n v="40"/>
    <s v="03/2019"/>
    <s v="SINV.000023011"/>
    <s v="KR"/>
    <d v="2019-04-01T00:00:00"/>
  </r>
  <r>
    <x v="54"/>
    <s v="CENTENNIAL SCHOOL DIST #28JT"/>
    <x v="5"/>
    <x v="15"/>
    <n v="20.350000000000001"/>
    <n v="40"/>
    <s v="04/2019"/>
    <s v="SINV.000030684"/>
    <s v="KR"/>
    <d v="2019-05-07T00:00:00"/>
  </r>
  <r>
    <x v="54"/>
    <s v="CENTENNIAL SCHOOL DIST #28JT"/>
    <x v="5"/>
    <x v="15"/>
    <n v="0.1"/>
    <n v="40"/>
    <s v="05/2019"/>
    <s v="SINV.000038663"/>
    <s v="KR"/>
    <d v="2019-06-07T00:00:00"/>
  </r>
  <r>
    <x v="54"/>
    <s v="CENTENNIAL SCHOOL DIST #28JT"/>
    <x v="5"/>
    <x v="15"/>
    <n v="0.1"/>
    <n v="40"/>
    <s v="06/2019"/>
    <s v="SINV.000045311"/>
    <s v="KR"/>
    <d v="2019-06-30T00:00:00"/>
  </r>
  <r>
    <x v="55"/>
    <s v="CENTENNIAL SCHOOL DIST #28JT BONDS"/>
    <x v="5"/>
    <x v="15"/>
    <n v="0.37"/>
    <n v="40"/>
    <s v="2018/07"/>
    <n v="1919003267"/>
    <s v="KR"/>
    <d v="2018-08-06T00:00:00"/>
  </r>
  <r>
    <x v="55"/>
    <s v="CENTENNIAL SCHOOL DIST #28JT BONDS"/>
    <x v="5"/>
    <x v="15"/>
    <n v="8.14"/>
    <n v="40"/>
    <s v="2018/08"/>
    <n v="1919006296"/>
    <s v="KR"/>
    <d v="2018-08-23T00:00:00"/>
  </r>
  <r>
    <x v="55"/>
    <s v="CENTENNIAL SCHOOL DIST #28JT BONDS"/>
    <x v="5"/>
    <x v="15"/>
    <n v="0.05"/>
    <n v="40"/>
    <s v="2018/09"/>
    <n v="1919012729"/>
    <s v="KR"/>
    <d v="2018-10-05T00:00:00"/>
  </r>
  <r>
    <x v="55"/>
    <s v="CENTENNIAL SCHOOL DIST #28JT BONDS"/>
    <x v="5"/>
    <x v="15"/>
    <n v="-0.82"/>
    <n v="50"/>
    <s v="2018/10"/>
    <n v="1719002830"/>
    <s v="KA"/>
    <d v="2018-11-07T00:00:00"/>
  </r>
  <r>
    <x v="55"/>
    <s v="CENTENNIAL SCHOOL DIST #28JT BONDS"/>
    <x v="5"/>
    <x v="15"/>
    <n v="-0.82"/>
    <n v="50"/>
    <s v="2018/10"/>
    <n v="1719001988"/>
    <s v="KA"/>
    <d v="2018-11-07T00:00:00"/>
  </r>
  <r>
    <x v="55"/>
    <s v="CENTENNIAL SCHOOL DIST #28JT BONDS"/>
    <x v="5"/>
    <x v="15"/>
    <n v="0.82"/>
    <n v="40"/>
    <s v="2018/10"/>
    <n v="1919017838"/>
    <s v="KR"/>
    <d v="2018-11-07T00:00:00"/>
  </r>
  <r>
    <x v="55"/>
    <s v="CENTENNIAL SCHOOL DIST #28JT BONDS"/>
    <x v="5"/>
    <x v="15"/>
    <n v="0.82"/>
    <n v="40"/>
    <s v="2018/10"/>
    <n v="1919017024"/>
    <s v="KR"/>
    <d v="2018-11-07T00:00:00"/>
  </r>
  <r>
    <x v="55"/>
    <s v="CENTENNIAL SCHOOL DIST #28JT BONDS"/>
    <x v="5"/>
    <x v="15"/>
    <n v="0.82"/>
    <n v="40"/>
    <s v="2018/10"/>
    <n v="1919018509"/>
    <s v="KR"/>
    <d v="2018-11-08T00:00:00"/>
  </r>
  <r>
    <x v="55"/>
    <s v="CENTENNIAL SCHOOL DIST #28JT BONDS"/>
    <x v="5"/>
    <x v="15"/>
    <n v="10.06"/>
    <n v="40"/>
    <s v="2018/11 Wk 4"/>
    <n v="1919023155"/>
    <s v="KR"/>
    <d v="2018-11-30T00:00:00"/>
  </r>
  <r>
    <x v="55"/>
    <s v="CENTENNIAL SCHOOL DIST #28JT BONDS"/>
    <x v="5"/>
    <x v="15"/>
    <n v="0.04"/>
    <n v="40"/>
    <s v="2018/12"/>
    <s v="Supplier Invoice: SINV.000000364"/>
    <s v="KR"/>
    <d v="2019-01-02T00:00:00"/>
  </r>
  <r>
    <x v="55"/>
    <s v="CENTENNIAL SCHOOL DIST #28JT BONDS"/>
    <x v="5"/>
    <x v="15"/>
    <n v="0.04"/>
    <n v="40"/>
    <s v="2019-02"/>
    <s v="SINV.000008190"/>
    <s v="KR"/>
    <d v="2019-02-01T00:00:00"/>
  </r>
  <r>
    <x v="55"/>
    <s v="CENTENNIAL SCHOOL DIST #28JT BONDS"/>
    <x v="5"/>
    <x v="15"/>
    <n v="0.04"/>
    <n v="40"/>
    <s v="2019-03"/>
    <s v="SINV.000015194"/>
    <s v="KR"/>
    <d v="2019-03-06T00:00:00"/>
  </r>
  <r>
    <x v="55"/>
    <s v="CENTENNIAL SCHOOL DIST #28JT BONDS"/>
    <x v="5"/>
    <x v="15"/>
    <n v="0.04"/>
    <n v="40"/>
    <s v="03/2019"/>
    <s v="SINV.000023017"/>
    <s v="KR"/>
    <d v="2019-04-01T00:00:00"/>
  </r>
  <r>
    <x v="55"/>
    <s v="CENTENNIAL SCHOOL DIST #28JT BONDS"/>
    <x v="5"/>
    <x v="15"/>
    <n v="9.44"/>
    <n v="40"/>
    <s v="04/2019"/>
    <s v="SINV.000030689"/>
    <s v="KR"/>
    <d v="2019-05-07T00:00:00"/>
  </r>
  <r>
    <x v="55"/>
    <s v="CENTENNIAL SCHOOL DIST #28JT BONDS"/>
    <x v="5"/>
    <x v="15"/>
    <n v="0.04"/>
    <n v="40"/>
    <s v="05/2019"/>
    <s v="SINV.000038668"/>
    <s v="KR"/>
    <d v="2019-06-07T00:00:00"/>
  </r>
  <r>
    <x v="55"/>
    <s v="CENTENNIAL SCHOOL DIST #28JT BONDS"/>
    <x v="5"/>
    <x v="15"/>
    <n v="0.04"/>
    <n v="40"/>
    <s v="06/2019"/>
    <s v="SINV.000045316"/>
    <s v="KR"/>
    <d v="2019-06-30T00:00:00"/>
  </r>
  <r>
    <x v="56"/>
    <s v="CENTENNIAL SD #28JT CANCEL/OMIT"/>
    <x v="5"/>
    <x v="15"/>
    <n v="0.04"/>
    <n v="40"/>
    <s v="2018/08"/>
    <n v="1919006297"/>
    <s v="KR"/>
    <d v="2018-08-23T00:00:00"/>
  </r>
  <r>
    <x v="56"/>
    <s v="CENTENNIAL SD #28JT CANCEL/OMIT"/>
    <x v="5"/>
    <x v="15"/>
    <n v="0.05"/>
    <n v="40"/>
    <s v="2018/11 Wk 4"/>
    <n v="1919023156"/>
    <s v="KR"/>
    <d v="2018-11-30T00:00:00"/>
  </r>
  <r>
    <x v="56"/>
    <s v="CENTENNIAL SD #28JT CANCEL/OMIT"/>
    <x v="5"/>
    <x v="15"/>
    <n v="0.05"/>
    <n v="40"/>
    <s v="04/2019"/>
    <s v="SINV.000030694"/>
    <s v="KR"/>
    <d v="2019-05-07T00:00:00"/>
  </r>
  <r>
    <x v="57"/>
    <s v="CORBETT SCHOOL DIST #39"/>
    <x v="5"/>
    <x v="15"/>
    <n v="0.12"/>
    <n v="40"/>
    <s v="2018/07"/>
    <n v="1919003269"/>
    <s v="KR"/>
    <d v="2018-08-06T00:00:00"/>
  </r>
  <r>
    <x v="57"/>
    <s v="CORBETT SCHOOL DIST #39"/>
    <x v="5"/>
    <x v="15"/>
    <n v="2.67"/>
    <n v="40"/>
    <s v="2018/08"/>
    <n v="1919006298"/>
    <s v="KR"/>
    <d v="2018-08-23T00:00:00"/>
  </r>
  <r>
    <x v="57"/>
    <s v="CORBETT SCHOOL DIST #39"/>
    <x v="5"/>
    <x v="15"/>
    <n v="0.02"/>
    <n v="40"/>
    <s v="2018/09"/>
    <n v="1919012731"/>
    <s v="KR"/>
    <d v="2018-10-05T00:00:00"/>
  </r>
  <r>
    <x v="57"/>
    <s v="CORBETT SCHOOL DIST #39"/>
    <x v="5"/>
    <x v="15"/>
    <n v="-0.27"/>
    <n v="50"/>
    <s v="2018/10"/>
    <n v="1719002832"/>
    <s v="KA"/>
    <d v="2018-11-07T00:00:00"/>
  </r>
  <r>
    <x v="57"/>
    <s v="CORBETT SCHOOL DIST #39"/>
    <x v="5"/>
    <x v="15"/>
    <n v="-0.27"/>
    <n v="50"/>
    <s v="2018/10"/>
    <n v="1719001990"/>
    <s v="KA"/>
    <d v="2018-11-07T00:00:00"/>
  </r>
  <r>
    <x v="57"/>
    <s v="CORBETT SCHOOL DIST #39"/>
    <x v="5"/>
    <x v="15"/>
    <n v="0.27"/>
    <n v="40"/>
    <s v="2018/10"/>
    <n v="1919017840"/>
    <s v="KR"/>
    <d v="2018-11-07T00:00:00"/>
  </r>
  <r>
    <x v="57"/>
    <s v="CORBETT SCHOOL DIST #39"/>
    <x v="5"/>
    <x v="15"/>
    <n v="0.27"/>
    <n v="40"/>
    <s v="2018/10"/>
    <n v="1919017026"/>
    <s v="KR"/>
    <d v="2018-11-07T00:00:00"/>
  </r>
  <r>
    <x v="57"/>
    <s v="CORBETT SCHOOL DIST #39"/>
    <x v="5"/>
    <x v="15"/>
    <n v="0.27"/>
    <n v="40"/>
    <s v="2018/10"/>
    <n v="1919018511"/>
    <s v="KR"/>
    <d v="2018-11-08T00:00:00"/>
  </r>
  <r>
    <x v="57"/>
    <s v="CORBETT SCHOOL DIST #39"/>
    <x v="5"/>
    <x v="15"/>
    <n v="3.3"/>
    <n v="40"/>
    <s v="2018/11 Wk 4"/>
    <n v="1919023157"/>
    <s v="KR"/>
    <d v="2018-11-30T00:00:00"/>
  </r>
  <r>
    <x v="57"/>
    <s v="CORBETT SCHOOL DIST #39"/>
    <x v="5"/>
    <x v="15"/>
    <n v="0.01"/>
    <n v="40"/>
    <s v="2018/12"/>
    <s v="Supplier Invoice: SINV.000000370"/>
    <s v="KR"/>
    <d v="2019-01-02T00:00:00"/>
  </r>
  <r>
    <x v="57"/>
    <s v="CORBETT SCHOOL DIST #39"/>
    <x v="5"/>
    <x v="15"/>
    <n v="0.01"/>
    <n v="40"/>
    <s v="2019-02"/>
    <s v="SINV.000008202"/>
    <s v="KR"/>
    <d v="2019-02-01T00:00:00"/>
  </r>
  <r>
    <x v="57"/>
    <s v="CORBETT SCHOOL DIST #39"/>
    <x v="5"/>
    <x v="15"/>
    <n v="0.01"/>
    <n v="40"/>
    <s v="2019-03"/>
    <s v="SINV.000015203"/>
    <s v="KR"/>
    <d v="2019-03-06T00:00:00"/>
  </r>
  <r>
    <x v="57"/>
    <s v="CORBETT SCHOOL DIST #39"/>
    <x v="5"/>
    <x v="15"/>
    <n v="0.01"/>
    <n v="40"/>
    <s v="03/2019"/>
    <s v="SINV.000023028"/>
    <s v="KR"/>
    <d v="2019-04-01T00:00:00"/>
  </r>
  <r>
    <x v="57"/>
    <s v="CORBETT SCHOOL DIST #39"/>
    <x v="5"/>
    <x v="15"/>
    <n v="3.1"/>
    <n v="40"/>
    <s v="04/2019"/>
    <s v="SINV.000030698"/>
    <s v="KR"/>
    <d v="2019-05-07T00:00:00"/>
  </r>
  <r>
    <x v="57"/>
    <s v="CORBETT SCHOOL DIST #39"/>
    <x v="5"/>
    <x v="15"/>
    <n v="0.01"/>
    <n v="40"/>
    <s v="05/2019"/>
    <s v="SINV.000038677"/>
    <s v="KR"/>
    <d v="2019-06-07T00:00:00"/>
  </r>
  <r>
    <x v="57"/>
    <s v="CORBETT SCHOOL DIST #39"/>
    <x v="5"/>
    <x v="15"/>
    <n v="0.02"/>
    <n v="40"/>
    <s v="06/2019"/>
    <s v="SINV.000045325"/>
    <s v="KR"/>
    <d v="2019-06-30T00:00:00"/>
  </r>
  <r>
    <x v="171"/>
    <s v="CORBETT SCHOOL DIST #39 1994 BONDS"/>
    <x v="5"/>
    <x v="15"/>
    <n v="7.0000000000000007E-2"/>
    <n v="40"/>
    <s v="2018/07"/>
    <n v="1919003270"/>
    <s v="KR"/>
    <d v="2018-08-06T00:00:00"/>
  </r>
  <r>
    <x v="171"/>
    <s v="CORBETT SCHOOL DIST #39 1994 BONDS"/>
    <x v="5"/>
    <x v="15"/>
    <n v="1.61"/>
    <n v="40"/>
    <s v="2018/08"/>
    <n v="1919006299"/>
    <s v="KR"/>
    <d v="2018-08-23T00:00:00"/>
  </r>
  <r>
    <x v="171"/>
    <s v="CORBETT SCHOOL DIST #39 1994 BONDS"/>
    <x v="5"/>
    <x v="15"/>
    <n v="0.01"/>
    <n v="40"/>
    <s v="2018/09"/>
    <n v="1919012732"/>
    <s v="KR"/>
    <d v="2018-10-05T00:00:00"/>
  </r>
  <r>
    <x v="171"/>
    <s v="CORBETT SCHOOL DIST #39 1994 BONDS"/>
    <x v="5"/>
    <x v="15"/>
    <n v="-0.16"/>
    <n v="50"/>
    <s v="2018/10"/>
    <n v="1719002833"/>
    <s v="KA"/>
    <d v="2018-11-07T00:00:00"/>
  </r>
  <r>
    <x v="171"/>
    <s v="CORBETT SCHOOL DIST #39 1994 BONDS"/>
    <x v="5"/>
    <x v="15"/>
    <n v="-0.16"/>
    <n v="50"/>
    <s v="2018/10"/>
    <n v="1719001991"/>
    <s v="KA"/>
    <d v="2018-11-07T00:00:00"/>
  </r>
  <r>
    <x v="171"/>
    <s v="CORBETT SCHOOL DIST #39 1994 BONDS"/>
    <x v="5"/>
    <x v="15"/>
    <n v="0.16"/>
    <n v="40"/>
    <s v="2018/10"/>
    <n v="1919017841"/>
    <s v="KR"/>
    <d v="2018-11-07T00:00:00"/>
  </r>
  <r>
    <x v="171"/>
    <s v="CORBETT SCHOOL DIST #39 1994 BONDS"/>
    <x v="5"/>
    <x v="15"/>
    <n v="0.16"/>
    <n v="40"/>
    <s v="2018/10"/>
    <n v="1919017027"/>
    <s v="KR"/>
    <d v="2018-11-07T00:00:00"/>
  </r>
  <r>
    <x v="171"/>
    <s v="CORBETT SCHOOL DIST #39 1994 BONDS"/>
    <x v="5"/>
    <x v="15"/>
    <n v="0.16"/>
    <n v="40"/>
    <s v="2018/10"/>
    <n v="1919018512"/>
    <s v="KR"/>
    <d v="2018-11-08T00:00:00"/>
  </r>
  <r>
    <x v="171"/>
    <s v="CORBETT SCHOOL DIST #39 1994 BONDS"/>
    <x v="5"/>
    <x v="15"/>
    <n v="1.99"/>
    <n v="40"/>
    <s v="2018/11 Wk 4"/>
    <n v="1919023158"/>
    <s v="KR"/>
    <d v="2018-11-30T00:00:00"/>
  </r>
  <r>
    <x v="171"/>
    <s v="CORBETT SCHOOL DIST #39 1994 BONDS"/>
    <x v="5"/>
    <x v="15"/>
    <n v="0.01"/>
    <n v="40"/>
    <s v="2018/12"/>
    <s v="Supplier Invoice: SINV.000000669"/>
    <s v="KR"/>
    <d v="2019-01-02T00:00:00"/>
  </r>
  <r>
    <x v="171"/>
    <s v="CORBETT SCHOOL DIST #39 1994 BONDS"/>
    <x v="5"/>
    <x v="15"/>
    <n v="0.01"/>
    <n v="40"/>
    <s v="2019-02"/>
    <s v="SINV.000008209"/>
    <s v="KR"/>
    <d v="2019-02-01T00:00:00"/>
  </r>
  <r>
    <x v="171"/>
    <s v="CORBETT SCHOOL DIST #39 1994 BONDS"/>
    <x v="5"/>
    <x v="15"/>
    <n v="0.01"/>
    <n v="40"/>
    <s v="2019-03"/>
    <s v="SINV.000015208"/>
    <s v="KR"/>
    <d v="2019-03-06T00:00:00"/>
  </r>
  <r>
    <x v="171"/>
    <s v="CORBETT SCHOOL DIST #39 1994 BONDS"/>
    <x v="5"/>
    <x v="15"/>
    <n v="0.01"/>
    <n v="40"/>
    <s v="03/2019"/>
    <s v="SINV.000023034"/>
    <s v="KR"/>
    <d v="2019-04-01T00:00:00"/>
  </r>
  <r>
    <x v="171"/>
    <s v="CORBETT SCHOOL DIST #39 1994 BONDS"/>
    <x v="5"/>
    <x v="15"/>
    <n v="1.87"/>
    <n v="40"/>
    <s v="04/2019"/>
    <s v="SINV.000030703"/>
    <s v="KR"/>
    <d v="2019-05-07T00:00:00"/>
  </r>
  <r>
    <x v="171"/>
    <s v="CORBETT SCHOOL DIST #39 1994 BONDS"/>
    <x v="5"/>
    <x v="15"/>
    <n v="0.01"/>
    <n v="40"/>
    <s v="05/2019"/>
    <s v="SINV.000038682"/>
    <s v="KR"/>
    <d v="2019-06-07T00:00:00"/>
  </r>
  <r>
    <x v="171"/>
    <s v="CORBETT SCHOOL DIST #39 1994 BONDS"/>
    <x v="5"/>
    <x v="15"/>
    <n v="0.01"/>
    <n v="40"/>
    <s v="06/2019"/>
    <s v="SINV.000045332"/>
    <s v="KR"/>
    <d v="2019-06-30T00:00:00"/>
  </r>
  <r>
    <x v="176"/>
    <s v="CORBETT SD #39 1994 BONDS-BONNEV"/>
    <x v="5"/>
    <x v="15"/>
    <n v="7.0000000000000007E-2"/>
    <n v="40"/>
    <s v="2018/08"/>
    <n v="1919006300"/>
    <s v="KR"/>
    <d v="2018-08-23T00:00:00"/>
  </r>
  <r>
    <x v="176"/>
    <s v="CORBETT SD #39 1994 BONDS-BONNEV"/>
    <x v="5"/>
    <x v="15"/>
    <n v="-0.01"/>
    <n v="50"/>
    <s v="2018/10"/>
    <n v="1719002834"/>
    <s v="KA"/>
    <d v="2018-11-07T00:00:00"/>
  </r>
  <r>
    <x v="176"/>
    <s v="CORBETT SD #39 1994 BONDS-BONNEV"/>
    <x v="5"/>
    <x v="15"/>
    <n v="-0.01"/>
    <n v="50"/>
    <s v="2018/10"/>
    <n v="1719001992"/>
    <s v="KA"/>
    <d v="2018-11-07T00:00:00"/>
  </r>
  <r>
    <x v="176"/>
    <s v="CORBETT SD #39 1994 BONDS-BONNEV"/>
    <x v="5"/>
    <x v="15"/>
    <n v="0.01"/>
    <n v="40"/>
    <s v="2018/10"/>
    <n v="1919017842"/>
    <s v="KR"/>
    <d v="2018-11-07T00:00:00"/>
  </r>
  <r>
    <x v="176"/>
    <s v="CORBETT SD #39 1994 BONDS-BONNEV"/>
    <x v="5"/>
    <x v="15"/>
    <n v="0.01"/>
    <n v="40"/>
    <s v="2018/10"/>
    <n v="1919017028"/>
    <s v="KR"/>
    <d v="2018-11-07T00:00:00"/>
  </r>
  <r>
    <x v="176"/>
    <s v="CORBETT SD #39 1994 BONDS-BONNEV"/>
    <x v="5"/>
    <x v="15"/>
    <n v="0.01"/>
    <n v="40"/>
    <s v="2018/10"/>
    <n v="1919018513"/>
    <s v="KR"/>
    <d v="2018-11-08T00:00:00"/>
  </r>
  <r>
    <x v="176"/>
    <s v="CORBETT SD #39 1994 BONDS-BONNEV"/>
    <x v="5"/>
    <x v="15"/>
    <n v="0.08"/>
    <n v="40"/>
    <s v="2018/11 Wk 4"/>
    <n v="1919023159"/>
    <s v="KR"/>
    <d v="2018-11-30T00:00:00"/>
  </r>
  <r>
    <x v="176"/>
    <s v="CORBETT SD #39 1994 BONDS-BONNEV"/>
    <x v="5"/>
    <x v="15"/>
    <n v="0.08"/>
    <n v="40"/>
    <s v="04/2019"/>
    <s v="SINV.000030706"/>
    <s v="KR"/>
    <d v="2019-05-07T00:00:00"/>
  </r>
  <r>
    <x v="58"/>
    <s v="CORBETT SCHOOL DIST #39 CANCEL/OMIT"/>
    <x v="5"/>
    <x v="15"/>
    <n v="0.01"/>
    <n v="40"/>
    <s v="2018/08"/>
    <n v="1919006301"/>
    <s v="KR"/>
    <d v="2018-08-23T00:00:00"/>
  </r>
  <r>
    <x v="58"/>
    <s v="CORBETT SCHOOL DIST #39 CANCEL/OMIT"/>
    <x v="5"/>
    <x v="15"/>
    <n v="0.01"/>
    <n v="40"/>
    <s v="2018/11 Wk 4"/>
    <n v="1919023160"/>
    <s v="KR"/>
    <d v="2018-11-30T00:00:00"/>
  </r>
  <r>
    <x v="58"/>
    <s v="CORBETT SCHOOL DIST #39 CANCEL/OMIT"/>
    <x v="5"/>
    <x v="15"/>
    <n v="0.01"/>
    <n v="40"/>
    <s v="04/2019"/>
    <s v="SINV.000030709"/>
    <s v="KR"/>
    <d v="2019-05-07T00:00:00"/>
  </r>
  <r>
    <x v="59"/>
    <s v="DAVID DOUGLAS SCHOOL DIST #40"/>
    <x v="5"/>
    <x v="15"/>
    <n v="1.1100000000000001"/>
    <n v="40"/>
    <s v="2018/07"/>
    <n v="1919003273"/>
    <s v="KR"/>
    <d v="2018-08-06T00:00:00"/>
  </r>
  <r>
    <x v="59"/>
    <s v="DAVID DOUGLAS SCHOOL DIST #40"/>
    <x v="5"/>
    <x v="15"/>
    <n v="24.41"/>
    <n v="40"/>
    <s v="2018/08"/>
    <n v="1919006302"/>
    <s v="KR"/>
    <d v="2018-08-23T00:00:00"/>
  </r>
  <r>
    <x v="59"/>
    <s v="DAVID DOUGLAS SCHOOL DIST #40"/>
    <x v="5"/>
    <x v="15"/>
    <n v="0.14000000000000001"/>
    <n v="40"/>
    <s v="2018/09"/>
    <n v="1919012735"/>
    <s v="KR"/>
    <d v="2018-10-05T00:00:00"/>
  </r>
  <r>
    <x v="59"/>
    <s v="DAVID DOUGLAS SCHOOL DIST #40"/>
    <x v="5"/>
    <x v="15"/>
    <n v="-2.46"/>
    <n v="50"/>
    <s v="2018/10"/>
    <n v="1719002836"/>
    <s v="KA"/>
    <d v="2018-11-07T00:00:00"/>
  </r>
  <r>
    <x v="59"/>
    <s v="DAVID DOUGLAS SCHOOL DIST #40"/>
    <x v="5"/>
    <x v="15"/>
    <n v="-2.46"/>
    <n v="50"/>
    <s v="2018/10"/>
    <n v="1719001994"/>
    <s v="KA"/>
    <d v="2018-11-07T00:00:00"/>
  </r>
  <r>
    <x v="59"/>
    <s v="DAVID DOUGLAS SCHOOL DIST #40"/>
    <x v="5"/>
    <x v="15"/>
    <n v="2.46"/>
    <n v="40"/>
    <s v="2018/10"/>
    <n v="1919017844"/>
    <s v="KR"/>
    <d v="2018-11-07T00:00:00"/>
  </r>
  <r>
    <x v="59"/>
    <s v="DAVID DOUGLAS SCHOOL DIST #40"/>
    <x v="5"/>
    <x v="15"/>
    <n v="2.46"/>
    <n v="40"/>
    <s v="2018/10"/>
    <n v="1919017030"/>
    <s v="KR"/>
    <d v="2018-11-07T00:00:00"/>
  </r>
  <r>
    <x v="59"/>
    <s v="DAVID DOUGLAS SCHOOL DIST #40"/>
    <x v="5"/>
    <x v="15"/>
    <n v="2.46"/>
    <n v="40"/>
    <s v="2018/10"/>
    <n v="1919018515"/>
    <s v="KR"/>
    <d v="2018-11-08T00:00:00"/>
  </r>
  <r>
    <x v="59"/>
    <s v="DAVID DOUGLAS SCHOOL DIST #40"/>
    <x v="5"/>
    <x v="15"/>
    <n v="30.18"/>
    <n v="40"/>
    <s v="2018/11 Wk 4"/>
    <n v="1919023161"/>
    <s v="KR"/>
    <d v="2018-11-30T00:00:00"/>
  </r>
  <r>
    <x v="59"/>
    <s v="DAVID DOUGLAS SCHOOL DIST #40"/>
    <x v="5"/>
    <x v="15"/>
    <n v="0.14000000000000001"/>
    <n v="40"/>
    <s v="2018/12"/>
    <s v="Supplier Invoice: SINV.000000376"/>
    <s v="KR"/>
    <d v="2019-01-02T00:00:00"/>
  </r>
  <r>
    <x v="59"/>
    <s v="DAVID DOUGLAS SCHOOL DIST #40"/>
    <x v="5"/>
    <x v="15"/>
    <n v="0.13"/>
    <n v="40"/>
    <s v="2019-02"/>
    <s v="SINV.000008220"/>
    <s v="KR"/>
    <d v="2019-02-01T00:00:00"/>
  </r>
  <r>
    <x v="59"/>
    <s v="DAVID DOUGLAS SCHOOL DIST #40"/>
    <x v="5"/>
    <x v="15"/>
    <n v="0.13"/>
    <n v="40"/>
    <s v="2019-03"/>
    <s v="SINV.000015218"/>
    <s v="KR"/>
    <d v="2019-03-06T00:00:00"/>
  </r>
  <r>
    <x v="59"/>
    <s v="DAVID DOUGLAS SCHOOL DIST #40"/>
    <x v="5"/>
    <x v="15"/>
    <n v="0.13"/>
    <n v="40"/>
    <s v="03/2019"/>
    <s v="SINV.000023045"/>
    <s v="KR"/>
    <d v="2019-04-01T00:00:00"/>
  </r>
  <r>
    <x v="59"/>
    <s v="DAVID DOUGLAS SCHOOL DIST #40"/>
    <x v="5"/>
    <x v="15"/>
    <n v="28.33"/>
    <n v="40"/>
    <s v="04/2019"/>
    <s v="SINV.000030713"/>
    <s v="KR"/>
    <d v="2019-05-07T00:00:00"/>
  </r>
  <r>
    <x v="59"/>
    <s v="DAVID DOUGLAS SCHOOL DIST #40"/>
    <x v="5"/>
    <x v="15"/>
    <n v="0.13"/>
    <n v="40"/>
    <s v="05/2019"/>
    <s v="SINV.000038691"/>
    <s v="KR"/>
    <d v="2019-06-07T00:00:00"/>
  </r>
  <r>
    <x v="59"/>
    <s v="DAVID DOUGLAS SCHOOL DIST #40"/>
    <x v="5"/>
    <x v="15"/>
    <n v="0.13"/>
    <n v="40"/>
    <s v="06/2019"/>
    <s v="SINV.000045341"/>
    <s v="KR"/>
    <d v="2019-06-30T00:00:00"/>
  </r>
  <r>
    <x v="60"/>
    <s v="DAVID DOUGLAS SCHOOL DIST #40 BONDS"/>
    <x v="5"/>
    <x v="15"/>
    <n v="0.47"/>
    <n v="40"/>
    <s v="2018/07"/>
    <n v="1919003274"/>
    <s v="KR"/>
    <d v="2018-08-06T00:00:00"/>
  </r>
  <r>
    <x v="60"/>
    <s v="DAVID DOUGLAS SCHOOL DIST #40 BONDS"/>
    <x v="5"/>
    <x v="15"/>
    <n v="10.32"/>
    <n v="40"/>
    <s v="2018/08"/>
    <n v="1919006303"/>
    <s v="KR"/>
    <d v="2018-08-23T00:00:00"/>
  </r>
  <r>
    <x v="60"/>
    <s v="DAVID DOUGLAS SCHOOL DIST #40 BONDS"/>
    <x v="5"/>
    <x v="15"/>
    <n v="0.06"/>
    <n v="40"/>
    <s v="2018/09"/>
    <n v="1919012736"/>
    <s v="KR"/>
    <d v="2018-10-05T00:00:00"/>
  </r>
  <r>
    <x v="60"/>
    <s v="DAVID DOUGLAS SCHOOL DIST #40 BONDS"/>
    <x v="5"/>
    <x v="15"/>
    <n v="-1.04"/>
    <n v="50"/>
    <s v="2018/10"/>
    <n v="1719002837"/>
    <s v="KA"/>
    <d v="2018-11-07T00:00:00"/>
  </r>
  <r>
    <x v="60"/>
    <s v="DAVID DOUGLAS SCHOOL DIST #40 BONDS"/>
    <x v="5"/>
    <x v="15"/>
    <n v="-1.04"/>
    <n v="50"/>
    <s v="2018/10"/>
    <n v="1719001995"/>
    <s v="KA"/>
    <d v="2018-11-07T00:00:00"/>
  </r>
  <r>
    <x v="60"/>
    <s v="DAVID DOUGLAS SCHOOL DIST #40 BONDS"/>
    <x v="5"/>
    <x v="15"/>
    <n v="1.04"/>
    <n v="40"/>
    <s v="2018/10"/>
    <n v="1919017845"/>
    <s v="KR"/>
    <d v="2018-11-07T00:00:00"/>
  </r>
  <r>
    <x v="60"/>
    <s v="DAVID DOUGLAS SCHOOL DIST #40 BONDS"/>
    <x v="5"/>
    <x v="15"/>
    <n v="1.04"/>
    <n v="40"/>
    <s v="2018/10"/>
    <n v="1919017031"/>
    <s v="KR"/>
    <d v="2018-11-07T00:00:00"/>
  </r>
  <r>
    <x v="60"/>
    <s v="DAVID DOUGLAS SCHOOL DIST #40 BONDS"/>
    <x v="5"/>
    <x v="15"/>
    <n v="1.04"/>
    <n v="40"/>
    <s v="2018/10"/>
    <n v="1919018516"/>
    <s v="KR"/>
    <d v="2018-11-08T00:00:00"/>
  </r>
  <r>
    <x v="60"/>
    <s v="DAVID DOUGLAS SCHOOL DIST #40 BONDS"/>
    <x v="5"/>
    <x v="15"/>
    <n v="12.76"/>
    <n v="40"/>
    <s v="2018/11 Wk 4"/>
    <n v="1919023162"/>
    <s v="KR"/>
    <d v="2018-11-30T00:00:00"/>
  </r>
  <r>
    <x v="60"/>
    <s v="DAVID DOUGLAS SCHOOL DIST #40 BONDS"/>
    <x v="5"/>
    <x v="15"/>
    <n v="0.06"/>
    <n v="40"/>
    <s v="2018/12"/>
    <s v="Supplier Invoice: SINV.000000380"/>
    <s v="KR"/>
    <d v="2019-01-02T00:00:00"/>
  </r>
  <r>
    <x v="60"/>
    <s v="DAVID DOUGLAS SCHOOL DIST #40 BONDS"/>
    <x v="5"/>
    <x v="15"/>
    <n v="0.06"/>
    <n v="40"/>
    <s v="2019-02"/>
    <s v="SINV.000008227"/>
    <s v="KR"/>
    <d v="2019-02-01T00:00:00"/>
  </r>
  <r>
    <x v="60"/>
    <s v="DAVID DOUGLAS SCHOOL DIST #40 BONDS"/>
    <x v="5"/>
    <x v="15"/>
    <n v="0.06"/>
    <n v="40"/>
    <s v="2019-03"/>
    <s v="SINV.000015223"/>
    <s v="KR"/>
    <d v="2019-03-06T00:00:00"/>
  </r>
  <r>
    <x v="60"/>
    <s v="DAVID DOUGLAS SCHOOL DIST #40 BONDS"/>
    <x v="5"/>
    <x v="15"/>
    <n v="0.06"/>
    <n v="40"/>
    <s v="03/2019"/>
    <s v="SINV.000023052"/>
    <s v="KR"/>
    <d v="2019-04-01T00:00:00"/>
  </r>
  <r>
    <x v="60"/>
    <s v="DAVID DOUGLAS SCHOOL DIST #40 BONDS"/>
    <x v="5"/>
    <x v="15"/>
    <n v="11.98"/>
    <n v="40"/>
    <s v="04/2019"/>
    <s v="SINV.000030718"/>
    <s v="KR"/>
    <d v="2019-05-07T00:00:00"/>
  </r>
  <r>
    <x v="60"/>
    <s v="DAVID DOUGLAS SCHOOL DIST #40 BONDS"/>
    <x v="5"/>
    <x v="15"/>
    <n v="0.06"/>
    <n v="40"/>
    <s v="05/2019"/>
    <s v="SINV.000038696"/>
    <s v="KR"/>
    <d v="2019-06-07T00:00:00"/>
  </r>
  <r>
    <x v="60"/>
    <s v="DAVID DOUGLAS SCHOOL DIST #40 BONDS"/>
    <x v="5"/>
    <x v="15"/>
    <n v="0.06"/>
    <n v="40"/>
    <s v="06/2019"/>
    <s v="SINV.000045346"/>
    <s v="KR"/>
    <d v="2019-06-30T00:00:00"/>
  </r>
  <r>
    <x v="61"/>
    <s v="DAVID DOUGLAS SD #40 CANCEL/OMIT"/>
    <x v="5"/>
    <x v="15"/>
    <n v="7.0000000000000007E-2"/>
    <n v="40"/>
    <s v="2018/08"/>
    <n v="1919006304"/>
    <s v="KR"/>
    <d v="2018-08-23T00:00:00"/>
  </r>
  <r>
    <x v="61"/>
    <s v="DAVID DOUGLAS SD #40 CANCEL/OMIT"/>
    <x v="5"/>
    <x v="15"/>
    <n v="-0.01"/>
    <n v="50"/>
    <s v="2018/10"/>
    <n v="1719002838"/>
    <s v="KA"/>
    <d v="2018-11-07T00:00:00"/>
  </r>
  <r>
    <x v="61"/>
    <s v="DAVID DOUGLAS SD #40 CANCEL/OMIT"/>
    <x v="5"/>
    <x v="15"/>
    <n v="-0.01"/>
    <n v="50"/>
    <s v="2018/10"/>
    <n v="1719001996"/>
    <s v="KA"/>
    <d v="2018-11-07T00:00:00"/>
  </r>
  <r>
    <x v="61"/>
    <s v="DAVID DOUGLAS SD #40 CANCEL/OMIT"/>
    <x v="5"/>
    <x v="15"/>
    <n v="0.01"/>
    <n v="40"/>
    <s v="2018/10"/>
    <n v="1919017846"/>
    <s v="KR"/>
    <d v="2018-11-07T00:00:00"/>
  </r>
  <r>
    <x v="61"/>
    <s v="DAVID DOUGLAS SD #40 CANCEL/OMIT"/>
    <x v="5"/>
    <x v="15"/>
    <n v="0.01"/>
    <n v="40"/>
    <s v="2018/10"/>
    <n v="1919017032"/>
    <s v="KR"/>
    <d v="2018-11-07T00:00:00"/>
  </r>
  <r>
    <x v="61"/>
    <s v="DAVID DOUGLAS SD #40 CANCEL/OMIT"/>
    <x v="5"/>
    <x v="15"/>
    <n v="0.01"/>
    <n v="40"/>
    <s v="2018/10"/>
    <n v="1919018517"/>
    <s v="KR"/>
    <d v="2018-11-08T00:00:00"/>
  </r>
  <r>
    <x v="61"/>
    <s v="DAVID DOUGLAS SD #40 CANCEL/OMIT"/>
    <x v="5"/>
    <x v="15"/>
    <n v="0.09"/>
    <n v="40"/>
    <s v="2018/11 Wk 4"/>
    <n v="1919023163"/>
    <s v="KR"/>
    <d v="2018-11-30T00:00:00"/>
  </r>
  <r>
    <x v="61"/>
    <s v="DAVID DOUGLAS SD #40 CANCEL/OMIT"/>
    <x v="5"/>
    <x v="15"/>
    <n v="0.08"/>
    <n v="40"/>
    <s v="04/2019"/>
    <s v="SINV.000030723"/>
    <s v="KR"/>
    <d v="2019-05-07T00:00:00"/>
  </r>
  <r>
    <x v="62"/>
    <s v="BEAVERTON SCHOOL DIST #48"/>
    <x v="5"/>
    <x v="15"/>
    <n v="0.04"/>
    <n v="40"/>
    <s v="2018/07"/>
    <n v="1919003276"/>
    <s v="KR"/>
    <d v="2018-08-06T00:00:00"/>
  </r>
  <r>
    <x v="62"/>
    <s v="BEAVERTON SCHOOL DIST #48"/>
    <x v="5"/>
    <x v="15"/>
    <n v="0.8"/>
    <n v="40"/>
    <s v="2018/08"/>
    <n v="1919006305"/>
    <s v="KR"/>
    <d v="2018-08-23T00:00:00"/>
  </r>
  <r>
    <x v="62"/>
    <s v="BEAVERTON SCHOOL DIST #48"/>
    <x v="5"/>
    <x v="15"/>
    <n v="-0.08"/>
    <n v="50"/>
    <s v="2018/10"/>
    <n v="1719002839"/>
    <s v="KA"/>
    <d v="2018-11-07T00:00:00"/>
  </r>
  <r>
    <x v="62"/>
    <s v="BEAVERTON SCHOOL DIST #48"/>
    <x v="5"/>
    <x v="15"/>
    <n v="-0.08"/>
    <n v="50"/>
    <s v="2018/10"/>
    <n v="1719001997"/>
    <s v="KA"/>
    <d v="2018-11-07T00:00:00"/>
  </r>
  <r>
    <x v="62"/>
    <s v="BEAVERTON SCHOOL DIST #48"/>
    <x v="5"/>
    <x v="15"/>
    <n v="0.08"/>
    <n v="40"/>
    <s v="2018/10"/>
    <n v="1919017847"/>
    <s v="KR"/>
    <d v="2018-11-07T00:00:00"/>
  </r>
  <r>
    <x v="62"/>
    <s v="BEAVERTON SCHOOL DIST #48"/>
    <x v="5"/>
    <x v="15"/>
    <n v="0.08"/>
    <n v="40"/>
    <s v="2018/10"/>
    <n v="1919017033"/>
    <s v="KR"/>
    <d v="2018-11-07T00:00:00"/>
  </r>
  <r>
    <x v="62"/>
    <s v="BEAVERTON SCHOOL DIST #48"/>
    <x v="5"/>
    <x v="15"/>
    <n v="0.08"/>
    <n v="40"/>
    <s v="2018/10"/>
    <n v="1919018518"/>
    <s v="KR"/>
    <d v="2018-11-08T00:00:00"/>
  </r>
  <r>
    <x v="62"/>
    <s v="BEAVERTON SCHOOL DIST #48"/>
    <x v="5"/>
    <x v="15"/>
    <n v="0.99"/>
    <n v="40"/>
    <s v="2018/11 Wk 4"/>
    <n v="1919023164"/>
    <s v="KR"/>
    <d v="2018-11-30T00:00:00"/>
  </r>
  <r>
    <x v="62"/>
    <s v="BEAVERTON SCHOOL DIST #48"/>
    <x v="5"/>
    <x v="15"/>
    <n v="0.93"/>
    <n v="40"/>
    <s v="04/2019"/>
    <s v="SINV.000030727"/>
    <s v="KR"/>
    <d v="2019-05-07T00:00:00"/>
  </r>
  <r>
    <x v="64"/>
    <s v="BEAVERTON SCHOOL DIST #48 BONDS"/>
    <x v="5"/>
    <x v="15"/>
    <n v="0.01"/>
    <n v="40"/>
    <s v="2018/07"/>
    <n v="1919003278"/>
    <s v="KR"/>
    <d v="2018-08-06T00:00:00"/>
  </r>
  <r>
    <x v="64"/>
    <s v="BEAVERTON SCHOOL DIST #48 BONDS"/>
    <x v="5"/>
    <x v="15"/>
    <n v="0.33"/>
    <n v="40"/>
    <s v="2018/08"/>
    <n v="1919006307"/>
    <s v="KR"/>
    <d v="2018-08-23T00:00:00"/>
  </r>
  <r>
    <x v="64"/>
    <s v="BEAVERTON SCHOOL DIST #48 BONDS"/>
    <x v="5"/>
    <x v="15"/>
    <n v="-0.03"/>
    <n v="50"/>
    <s v="2018/10"/>
    <n v="1719002841"/>
    <s v="KA"/>
    <d v="2018-11-07T00:00:00"/>
  </r>
  <r>
    <x v="64"/>
    <s v="BEAVERTON SCHOOL DIST #48 BONDS"/>
    <x v="5"/>
    <x v="15"/>
    <n v="-0.03"/>
    <n v="50"/>
    <s v="2018/10"/>
    <n v="1719001999"/>
    <s v="KA"/>
    <d v="2018-11-07T00:00:00"/>
  </r>
  <r>
    <x v="64"/>
    <s v="BEAVERTON SCHOOL DIST #48 BONDS"/>
    <x v="5"/>
    <x v="15"/>
    <n v="0.03"/>
    <n v="40"/>
    <s v="2018/10"/>
    <n v="1919017849"/>
    <s v="KR"/>
    <d v="2018-11-07T00:00:00"/>
  </r>
  <r>
    <x v="64"/>
    <s v="BEAVERTON SCHOOL DIST #48 BONDS"/>
    <x v="5"/>
    <x v="15"/>
    <n v="0.03"/>
    <n v="40"/>
    <s v="2018/10"/>
    <n v="1919017035"/>
    <s v="KR"/>
    <d v="2018-11-07T00:00:00"/>
  </r>
  <r>
    <x v="64"/>
    <s v="BEAVERTON SCHOOL DIST #48 BONDS"/>
    <x v="5"/>
    <x v="15"/>
    <n v="0.03"/>
    <n v="40"/>
    <s v="2018/10"/>
    <n v="1919018520"/>
    <s v="KR"/>
    <d v="2018-11-08T00:00:00"/>
  </r>
  <r>
    <x v="64"/>
    <s v="BEAVERTON SCHOOL DIST #48 BONDS"/>
    <x v="5"/>
    <x v="15"/>
    <n v="0.4"/>
    <n v="40"/>
    <s v="2018/11 Wk 4"/>
    <n v="1919023166"/>
    <s v="KR"/>
    <d v="2018-11-30T00:00:00"/>
  </r>
  <r>
    <x v="64"/>
    <s v="BEAVERTON SCHOOL DIST #48 BONDS"/>
    <x v="5"/>
    <x v="15"/>
    <n v="0.38"/>
    <n v="40"/>
    <s v="04/2019"/>
    <s v="SINV.000030736"/>
    <s v="KR"/>
    <d v="2019-05-07T00:00:00"/>
  </r>
  <r>
    <x v="66"/>
    <s v="RIVERDALE SCHOOL DIST #51"/>
    <x v="5"/>
    <x v="15"/>
    <n v="0.19"/>
    <n v="40"/>
    <s v="2018/07"/>
    <n v="1919003280"/>
    <s v="KR"/>
    <d v="2018-08-06T00:00:00"/>
  </r>
  <r>
    <x v="66"/>
    <s v="RIVERDALE SCHOOL DIST #51"/>
    <x v="5"/>
    <x v="15"/>
    <n v="4.21"/>
    <n v="40"/>
    <s v="2018/08"/>
    <n v="1919006309"/>
    <s v="KR"/>
    <d v="2018-08-23T00:00:00"/>
  </r>
  <r>
    <x v="66"/>
    <s v="RIVERDALE SCHOOL DIST #51"/>
    <x v="5"/>
    <x v="15"/>
    <n v="0.02"/>
    <n v="40"/>
    <s v="2018/09"/>
    <n v="1919012742"/>
    <s v="KR"/>
    <d v="2018-10-05T00:00:00"/>
  </r>
  <r>
    <x v="66"/>
    <s v="RIVERDALE SCHOOL DIST #51"/>
    <x v="5"/>
    <x v="15"/>
    <n v="-0.43"/>
    <n v="50"/>
    <s v="2018/10"/>
    <n v="1719002843"/>
    <s v="KA"/>
    <d v="2018-11-07T00:00:00"/>
  </r>
  <r>
    <x v="66"/>
    <s v="RIVERDALE SCHOOL DIST #51"/>
    <x v="5"/>
    <x v="15"/>
    <n v="-0.43"/>
    <n v="50"/>
    <s v="2018/10"/>
    <n v="1719002001"/>
    <s v="KA"/>
    <d v="2018-11-07T00:00:00"/>
  </r>
  <r>
    <x v="66"/>
    <s v="RIVERDALE SCHOOL DIST #51"/>
    <x v="5"/>
    <x v="15"/>
    <n v="0.43"/>
    <n v="40"/>
    <s v="2018/10"/>
    <n v="1919017851"/>
    <s v="KR"/>
    <d v="2018-11-07T00:00:00"/>
  </r>
  <r>
    <x v="66"/>
    <s v="RIVERDALE SCHOOL DIST #51"/>
    <x v="5"/>
    <x v="15"/>
    <n v="0.43"/>
    <n v="40"/>
    <s v="2018/10"/>
    <n v="1919017037"/>
    <s v="KR"/>
    <d v="2018-11-07T00:00:00"/>
  </r>
  <r>
    <x v="66"/>
    <s v="RIVERDALE SCHOOL DIST #51"/>
    <x v="5"/>
    <x v="15"/>
    <n v="0.43"/>
    <n v="40"/>
    <s v="2018/10"/>
    <n v="1919018522"/>
    <s v="KR"/>
    <d v="2018-11-08T00:00:00"/>
  </r>
  <r>
    <x v="66"/>
    <s v="RIVERDALE SCHOOL DIST #51"/>
    <x v="5"/>
    <x v="15"/>
    <n v="5.21"/>
    <n v="40"/>
    <s v="2018/11 Wk 4"/>
    <n v="1919023167"/>
    <s v="KR"/>
    <d v="2018-11-30T00:00:00"/>
  </r>
  <r>
    <x v="66"/>
    <s v="RIVERDALE SCHOOL DIST #51"/>
    <x v="5"/>
    <x v="15"/>
    <n v="0.02"/>
    <n v="40"/>
    <s v="2018/12"/>
    <s v="Supplier Invoice: SINV.000000398"/>
    <s v="KR"/>
    <d v="2019-01-02T00:00:00"/>
  </r>
  <r>
    <x v="66"/>
    <s v="RIVERDALE SCHOOL DIST #51"/>
    <x v="5"/>
    <x v="15"/>
    <n v="0.02"/>
    <n v="40"/>
    <s v="2019-02"/>
    <s v="SINV.000008260"/>
    <s v="KR"/>
    <d v="2019-02-01T00:00:00"/>
  </r>
  <r>
    <x v="66"/>
    <s v="RIVERDALE SCHOOL DIST #51"/>
    <x v="5"/>
    <x v="15"/>
    <n v="0.02"/>
    <n v="40"/>
    <s v="2019-03"/>
    <s v="SINV.000015250"/>
    <s v="KR"/>
    <d v="2019-03-06T00:00:00"/>
  </r>
  <r>
    <x v="66"/>
    <s v="RIVERDALE SCHOOL DIST #51"/>
    <x v="5"/>
    <x v="15"/>
    <n v="0.02"/>
    <n v="40"/>
    <s v="03/2019"/>
    <s v="SINV.000023083"/>
    <s v="KR"/>
    <d v="2019-04-01T00:00:00"/>
  </r>
  <r>
    <x v="66"/>
    <s v="RIVERDALE SCHOOL DIST #51"/>
    <x v="5"/>
    <x v="15"/>
    <n v="4.8899999999999997"/>
    <n v="40"/>
    <s v="04/2019"/>
    <s v="SINV.000030744"/>
    <s v="KR"/>
    <d v="2019-05-07T00:00:00"/>
  </r>
  <r>
    <x v="66"/>
    <s v="RIVERDALE SCHOOL DIST #51"/>
    <x v="5"/>
    <x v="15"/>
    <n v="0.02"/>
    <n v="40"/>
    <s v="05/2019"/>
    <s v="SINV.000038720"/>
    <s v="KR"/>
    <d v="2019-06-07T00:00:00"/>
  </r>
  <r>
    <x v="66"/>
    <s v="RIVERDALE SCHOOL DIST #51"/>
    <x v="5"/>
    <x v="15"/>
    <n v="0.02"/>
    <n v="40"/>
    <s v="06/2019"/>
    <s v="SINV.000045374"/>
    <s v="KR"/>
    <d v="2019-06-30T00:00:00"/>
  </r>
  <r>
    <x v="67"/>
    <s v="RIVERDALE SCHOOL DIST #51 BONDS"/>
    <x v="5"/>
    <x v="15"/>
    <n v="0.11"/>
    <n v="40"/>
    <s v="2018/07"/>
    <n v="1919003281"/>
    <s v="KR"/>
    <d v="2018-08-06T00:00:00"/>
  </r>
  <r>
    <x v="67"/>
    <s v="RIVERDALE SCHOOL DIST #51 BONDS"/>
    <x v="5"/>
    <x v="15"/>
    <n v="2.4"/>
    <n v="40"/>
    <s v="2018/08"/>
    <n v="1919006310"/>
    <s v="KR"/>
    <d v="2018-08-23T00:00:00"/>
  </r>
  <r>
    <x v="67"/>
    <s v="RIVERDALE SCHOOL DIST #51 BONDS"/>
    <x v="5"/>
    <x v="15"/>
    <n v="0.01"/>
    <n v="40"/>
    <s v="2018/09"/>
    <n v="1919012743"/>
    <s v="KR"/>
    <d v="2018-10-05T00:00:00"/>
  </r>
  <r>
    <x v="67"/>
    <s v="RIVERDALE SCHOOL DIST #51 BONDS"/>
    <x v="5"/>
    <x v="15"/>
    <n v="-0.24"/>
    <n v="50"/>
    <s v="2018/10"/>
    <n v="1719002844"/>
    <s v="KA"/>
    <d v="2018-11-07T00:00:00"/>
  </r>
  <r>
    <x v="67"/>
    <s v="RIVERDALE SCHOOL DIST #51 BONDS"/>
    <x v="5"/>
    <x v="15"/>
    <n v="-0.24"/>
    <n v="50"/>
    <s v="2018/10"/>
    <n v="1719002002"/>
    <s v="KA"/>
    <d v="2018-11-07T00:00:00"/>
  </r>
  <r>
    <x v="67"/>
    <s v="RIVERDALE SCHOOL DIST #51 BONDS"/>
    <x v="5"/>
    <x v="15"/>
    <n v="0.24"/>
    <n v="40"/>
    <s v="2018/10"/>
    <n v="1919017852"/>
    <s v="KR"/>
    <d v="2018-11-07T00:00:00"/>
  </r>
  <r>
    <x v="67"/>
    <s v="RIVERDALE SCHOOL DIST #51 BONDS"/>
    <x v="5"/>
    <x v="15"/>
    <n v="0.24"/>
    <n v="40"/>
    <s v="2018/10"/>
    <n v="1919017038"/>
    <s v="KR"/>
    <d v="2018-11-07T00:00:00"/>
  </r>
  <r>
    <x v="67"/>
    <s v="RIVERDALE SCHOOL DIST #51 BONDS"/>
    <x v="5"/>
    <x v="15"/>
    <n v="0.24"/>
    <n v="40"/>
    <s v="2018/10"/>
    <n v="1919018523"/>
    <s v="KR"/>
    <d v="2018-11-08T00:00:00"/>
  </r>
  <r>
    <x v="67"/>
    <s v="RIVERDALE SCHOOL DIST #51 BONDS"/>
    <x v="5"/>
    <x v="15"/>
    <n v="2.97"/>
    <n v="40"/>
    <s v="2018/11 Wk 4"/>
    <n v="1919023168"/>
    <s v="KR"/>
    <d v="2018-11-30T00:00:00"/>
  </r>
  <r>
    <x v="67"/>
    <s v="RIVERDALE SCHOOL DIST #51 BONDS"/>
    <x v="5"/>
    <x v="15"/>
    <n v="0.01"/>
    <n v="40"/>
    <s v="2018/12"/>
    <s v="Supplier Invoice: SINV.000000402"/>
    <s v="KR"/>
    <d v="2019-01-02T00:00:00"/>
  </r>
  <r>
    <x v="67"/>
    <s v="RIVERDALE SCHOOL DIST #51 BONDS"/>
    <x v="5"/>
    <x v="15"/>
    <n v="0.01"/>
    <n v="40"/>
    <s v="2019-02"/>
    <s v="SINV.000008267"/>
    <s v="KR"/>
    <d v="2019-02-01T00:00:00"/>
  </r>
  <r>
    <x v="67"/>
    <s v="RIVERDALE SCHOOL DIST #51 BONDS"/>
    <x v="5"/>
    <x v="15"/>
    <n v="0.01"/>
    <n v="40"/>
    <s v="2019-03"/>
    <s v="SINV.000015255"/>
    <s v="KR"/>
    <d v="2019-03-06T00:00:00"/>
  </r>
  <r>
    <x v="67"/>
    <s v="RIVERDALE SCHOOL DIST #51 BONDS"/>
    <x v="5"/>
    <x v="15"/>
    <n v="0.01"/>
    <n v="40"/>
    <s v="03/2019"/>
    <s v="SINV.000023090"/>
    <s v="KR"/>
    <d v="2019-04-01T00:00:00"/>
  </r>
  <r>
    <x v="67"/>
    <s v="RIVERDALE SCHOOL DIST #51 BONDS"/>
    <x v="5"/>
    <x v="15"/>
    <n v="2.79"/>
    <n v="40"/>
    <s v="04/2019"/>
    <s v="SINV.000030749"/>
    <s v="KR"/>
    <d v="2019-05-07T00:00:00"/>
  </r>
  <r>
    <x v="67"/>
    <s v="RIVERDALE SCHOOL DIST #51 BONDS"/>
    <x v="5"/>
    <x v="15"/>
    <n v="0.01"/>
    <n v="40"/>
    <s v="05/2019"/>
    <s v="SINV.000038725"/>
    <s v="KR"/>
    <d v="2019-06-07T00:00:00"/>
  </r>
  <r>
    <x v="67"/>
    <s v="RIVERDALE SCHOOL DIST #51 BONDS"/>
    <x v="5"/>
    <x v="15"/>
    <n v="0.01"/>
    <n v="40"/>
    <s v="06/2019"/>
    <s v="SINV.000045379"/>
    <s v="KR"/>
    <d v="2019-06-30T00:00:00"/>
  </r>
  <r>
    <x v="126"/>
    <s v="RIVERDALE SCHL DIST #51 CANCEL/OMIT"/>
    <x v="5"/>
    <x v="15"/>
    <n v="0.02"/>
    <n v="40"/>
    <s v="2018/08"/>
    <n v="1919006312"/>
    <s v="KR"/>
    <d v="2018-08-23T00:00:00"/>
  </r>
  <r>
    <x v="126"/>
    <s v="RIVERDALE SCHL DIST #51 CANCEL/OMIT"/>
    <x v="5"/>
    <x v="15"/>
    <n v="0.03"/>
    <n v="40"/>
    <s v="2018/11 Wk 4"/>
    <n v="1919023170"/>
    <s v="KR"/>
    <d v="2018-11-30T00:00:00"/>
  </r>
  <r>
    <x v="126"/>
    <s v="RIVERDALE SCHL DIST #51 CANCEL/OMIT"/>
    <x v="5"/>
    <x v="15"/>
    <n v="0.03"/>
    <n v="40"/>
    <s v="04/2019"/>
    <s v="SINV.000030760"/>
    <s v="KR"/>
    <d v="2019-05-07T00:00:00"/>
  </r>
  <r>
    <x v="69"/>
    <s v="LAKE OSWEGO SCHOOL DIST #57"/>
    <x v="5"/>
    <x v="15"/>
    <n v="0.01"/>
    <n v="40"/>
    <s v="2018/07"/>
    <n v="1919003284"/>
    <s v="KR"/>
    <d v="2018-08-06T00:00:00"/>
  </r>
  <r>
    <x v="69"/>
    <s v="LAKE OSWEGO SCHOOL DIST #57"/>
    <x v="5"/>
    <x v="15"/>
    <n v="0.21"/>
    <n v="40"/>
    <s v="2018/08"/>
    <n v="1919006314"/>
    <s v="KR"/>
    <d v="2018-08-23T00:00:00"/>
  </r>
  <r>
    <x v="69"/>
    <s v="LAKE OSWEGO SCHOOL DIST #57"/>
    <x v="5"/>
    <x v="15"/>
    <n v="-0.02"/>
    <n v="50"/>
    <s v="2018/10"/>
    <n v="1719002847"/>
    <s v="KA"/>
    <d v="2018-11-07T00:00:00"/>
  </r>
  <r>
    <x v="69"/>
    <s v="LAKE OSWEGO SCHOOL DIST #57"/>
    <x v="5"/>
    <x v="15"/>
    <n v="-0.02"/>
    <n v="50"/>
    <s v="2018/10"/>
    <n v="1719002005"/>
    <s v="KA"/>
    <d v="2018-11-07T00:00:00"/>
  </r>
  <r>
    <x v="69"/>
    <s v="LAKE OSWEGO SCHOOL DIST #57"/>
    <x v="5"/>
    <x v="15"/>
    <n v="0.02"/>
    <n v="40"/>
    <s v="2018/10"/>
    <n v="1919017855"/>
    <s v="KR"/>
    <d v="2018-11-07T00:00:00"/>
  </r>
  <r>
    <x v="69"/>
    <s v="LAKE OSWEGO SCHOOL DIST #57"/>
    <x v="5"/>
    <x v="15"/>
    <n v="0.02"/>
    <n v="40"/>
    <s v="2018/10"/>
    <n v="1919017041"/>
    <s v="KR"/>
    <d v="2018-11-07T00:00:00"/>
  </r>
  <r>
    <x v="69"/>
    <s v="LAKE OSWEGO SCHOOL DIST #57"/>
    <x v="5"/>
    <x v="15"/>
    <n v="0.02"/>
    <n v="40"/>
    <s v="2018/10"/>
    <n v="1919018526"/>
    <s v="KR"/>
    <d v="2018-11-08T00:00:00"/>
  </r>
  <r>
    <x v="69"/>
    <s v="LAKE OSWEGO SCHOOL DIST #57"/>
    <x v="5"/>
    <x v="15"/>
    <n v="0.26"/>
    <n v="40"/>
    <s v="2018/11 Wk 4"/>
    <n v="1919023171"/>
    <s v="KR"/>
    <d v="2018-11-30T00:00:00"/>
  </r>
  <r>
    <x v="69"/>
    <s v="LAKE OSWEGO SCHOOL DIST #57"/>
    <x v="5"/>
    <x v="15"/>
    <n v="0.25"/>
    <n v="40"/>
    <s v="04/2019"/>
    <s v="SINV.000030764"/>
    <s v="KR"/>
    <d v="2019-05-07T00:00:00"/>
  </r>
  <r>
    <x v="70"/>
    <s v="LAKE OSWEGO SCHOOL DIST #57 BONDS"/>
    <x v="5"/>
    <x v="15"/>
    <n v="0.06"/>
    <n v="40"/>
    <s v="2018/08"/>
    <n v="1919006315"/>
    <s v="KR"/>
    <d v="2018-08-23T00:00:00"/>
  </r>
  <r>
    <x v="70"/>
    <s v="LAKE OSWEGO SCHOOL DIST #57 BONDS"/>
    <x v="5"/>
    <x v="15"/>
    <n v="-0.01"/>
    <n v="50"/>
    <s v="2018/10"/>
    <n v="1719002848"/>
    <s v="KA"/>
    <d v="2018-11-07T00:00:00"/>
  </r>
  <r>
    <x v="70"/>
    <s v="LAKE OSWEGO SCHOOL DIST #57 BONDS"/>
    <x v="5"/>
    <x v="15"/>
    <n v="-0.01"/>
    <n v="50"/>
    <s v="2018/10"/>
    <n v="1719002006"/>
    <s v="KA"/>
    <d v="2018-11-07T00:00:00"/>
  </r>
  <r>
    <x v="70"/>
    <s v="LAKE OSWEGO SCHOOL DIST #57 BONDS"/>
    <x v="5"/>
    <x v="15"/>
    <n v="0.01"/>
    <n v="40"/>
    <s v="2018/10"/>
    <n v="1919017856"/>
    <s v="KR"/>
    <d v="2018-11-07T00:00:00"/>
  </r>
  <r>
    <x v="70"/>
    <s v="LAKE OSWEGO SCHOOL DIST #57 BONDS"/>
    <x v="5"/>
    <x v="15"/>
    <n v="0.01"/>
    <n v="40"/>
    <s v="2018/10"/>
    <n v="1919017042"/>
    <s v="KR"/>
    <d v="2018-11-07T00:00:00"/>
  </r>
  <r>
    <x v="70"/>
    <s v="LAKE OSWEGO SCHOOL DIST #57 BONDS"/>
    <x v="5"/>
    <x v="15"/>
    <n v="0.01"/>
    <n v="40"/>
    <s v="2018/10"/>
    <n v="1919018527"/>
    <s v="KR"/>
    <d v="2018-11-08T00:00:00"/>
  </r>
  <r>
    <x v="70"/>
    <s v="LAKE OSWEGO SCHOOL DIST #57 BONDS"/>
    <x v="5"/>
    <x v="15"/>
    <n v="7.0000000000000007E-2"/>
    <n v="40"/>
    <s v="2018/11 Wk 4"/>
    <n v="1919023172"/>
    <s v="KR"/>
    <d v="2018-11-30T00:00:00"/>
  </r>
  <r>
    <x v="70"/>
    <s v="LAKE OSWEGO SCHOOL DIST #57 BONDS"/>
    <x v="5"/>
    <x v="15"/>
    <n v="0.06"/>
    <n v="40"/>
    <s v="04/2019"/>
    <s v="SINV.000030768"/>
    <s v="KR"/>
    <d v="2019-05-07T00:00:00"/>
  </r>
  <r>
    <x v="71"/>
    <s v="MT HOOD COMMUNITY COLLEGE"/>
    <x v="5"/>
    <x v="15"/>
    <n v="0.71"/>
    <n v="40"/>
    <s v="2018/07"/>
    <n v="1919003286"/>
    <s v="KR"/>
    <d v="2018-08-06T00:00:00"/>
  </r>
  <r>
    <x v="71"/>
    <s v="MT HOOD COMMUNITY COLLEGE"/>
    <x v="5"/>
    <x v="15"/>
    <n v="15.56"/>
    <n v="40"/>
    <s v="2018/08"/>
    <n v="1919006317"/>
    <s v="KR"/>
    <d v="2018-08-23T00:00:00"/>
  </r>
  <r>
    <x v="71"/>
    <s v="MT HOOD COMMUNITY COLLEGE"/>
    <x v="5"/>
    <x v="15"/>
    <n v="0.09"/>
    <n v="40"/>
    <s v="2018/09"/>
    <n v="1919012748"/>
    <s v="KR"/>
    <d v="2018-10-05T00:00:00"/>
  </r>
  <r>
    <x v="71"/>
    <s v="MT HOOD COMMUNITY COLLEGE"/>
    <x v="5"/>
    <x v="15"/>
    <n v="-1.57"/>
    <n v="50"/>
    <s v="2018/10"/>
    <n v="1719002849"/>
    <s v="KA"/>
    <d v="2018-11-07T00:00:00"/>
  </r>
  <r>
    <x v="71"/>
    <s v="MT HOOD COMMUNITY COLLEGE"/>
    <x v="5"/>
    <x v="15"/>
    <n v="-1.57"/>
    <n v="50"/>
    <s v="2018/10"/>
    <n v="1719002007"/>
    <s v="KA"/>
    <d v="2018-11-07T00:00:00"/>
  </r>
  <r>
    <x v="71"/>
    <s v="MT HOOD COMMUNITY COLLEGE"/>
    <x v="5"/>
    <x v="15"/>
    <n v="1.57"/>
    <n v="40"/>
    <s v="2018/10"/>
    <n v="1919017857"/>
    <s v="KR"/>
    <d v="2018-11-07T00:00:00"/>
  </r>
  <r>
    <x v="71"/>
    <s v="MT HOOD COMMUNITY COLLEGE"/>
    <x v="5"/>
    <x v="15"/>
    <n v="1.57"/>
    <n v="40"/>
    <s v="2018/10"/>
    <n v="1919017043"/>
    <s v="KR"/>
    <d v="2018-11-07T00:00:00"/>
  </r>
  <r>
    <x v="71"/>
    <s v="MT HOOD COMMUNITY COLLEGE"/>
    <x v="5"/>
    <x v="15"/>
    <n v="1.57"/>
    <n v="40"/>
    <s v="2018/10"/>
    <n v="1919018528"/>
    <s v="KR"/>
    <d v="2018-11-08T00:00:00"/>
  </r>
  <r>
    <x v="71"/>
    <s v="MT HOOD COMMUNITY COLLEGE"/>
    <x v="5"/>
    <x v="15"/>
    <n v="19.239999999999998"/>
    <n v="40"/>
    <s v="2018/11 Wk 4"/>
    <n v="1919023173"/>
    <s v="KR"/>
    <d v="2018-11-30T00:00:00"/>
  </r>
  <r>
    <x v="71"/>
    <s v="MT HOOD COMMUNITY COLLEGE"/>
    <x v="5"/>
    <x v="15"/>
    <n v="0.09"/>
    <n v="40"/>
    <s v="2018/12"/>
    <s v="Supplier Invoice: SINV.000000482"/>
    <s v="KR"/>
    <d v="2019-01-02T00:00:00"/>
  </r>
  <r>
    <x v="71"/>
    <s v="MT HOOD COMMUNITY COLLEGE"/>
    <x v="5"/>
    <x v="15"/>
    <n v="0.09"/>
    <n v="40"/>
    <s v="2019-02"/>
    <s v="SINV.000008293"/>
    <s v="KR"/>
    <d v="2019-02-01T00:00:00"/>
  </r>
  <r>
    <x v="71"/>
    <s v="MT HOOD COMMUNITY COLLEGE"/>
    <x v="5"/>
    <x v="15"/>
    <n v="0.09"/>
    <n v="40"/>
    <s v="2019-03"/>
    <s v="SINV.000015278"/>
    <s v="KR"/>
    <d v="2019-03-06T00:00:00"/>
  </r>
  <r>
    <x v="71"/>
    <s v="MT HOOD COMMUNITY COLLEGE"/>
    <x v="5"/>
    <x v="15"/>
    <n v="0.09"/>
    <n v="40"/>
    <s v="03/2019"/>
    <s v="SINV.000023118"/>
    <s v="KR"/>
    <d v="2019-04-01T00:00:00"/>
  </r>
  <r>
    <x v="71"/>
    <s v="MT HOOD COMMUNITY COLLEGE"/>
    <x v="5"/>
    <x v="15"/>
    <n v="18.07"/>
    <n v="40"/>
    <s v="04/2019"/>
    <s v="SINV.000030772"/>
    <s v="KR"/>
    <d v="2019-05-07T00:00:00"/>
  </r>
  <r>
    <x v="71"/>
    <s v="MT HOOD COMMUNITY COLLEGE"/>
    <x v="5"/>
    <x v="15"/>
    <n v="0.08"/>
    <n v="40"/>
    <s v="05/2019"/>
    <s v="SINV.000038747"/>
    <s v="KR"/>
    <d v="2019-06-07T00:00:00"/>
  </r>
  <r>
    <x v="71"/>
    <s v="MT HOOD COMMUNITY COLLEGE"/>
    <x v="5"/>
    <x v="15"/>
    <n v="0.08"/>
    <n v="40"/>
    <s v="06/2019"/>
    <s v="SINV.000045402"/>
    <s v="KR"/>
    <d v="2019-06-30T00:00:00"/>
  </r>
  <r>
    <x v="146"/>
    <s v="MT HOOD COMMUNITY COLLEGE BONDS"/>
    <x v="5"/>
    <x v="15"/>
    <n v="0.01"/>
    <n v="40"/>
    <s v="2018/07"/>
    <n v="1919003287"/>
    <s v="KR"/>
    <d v="2018-08-06T00:00:00"/>
  </r>
  <r>
    <x v="146"/>
    <s v="MT HOOD COMMUNITY COLLEGE BONDS"/>
    <x v="5"/>
    <x v="15"/>
    <n v="0.21"/>
    <n v="40"/>
    <s v="2018/08"/>
    <n v="1919006318"/>
    <s v="KR"/>
    <d v="2018-08-23T00:00:00"/>
  </r>
  <r>
    <x v="146"/>
    <s v="MT HOOD COMMUNITY COLLEGE BONDS"/>
    <x v="5"/>
    <x v="15"/>
    <n v="-0.02"/>
    <n v="50"/>
    <s v="2018/10"/>
    <n v="1719002008"/>
    <s v="KA"/>
    <d v="2018-11-07T00:00:00"/>
  </r>
  <r>
    <x v="146"/>
    <s v="MT HOOD COMMUNITY COLLEGE BONDS"/>
    <x v="5"/>
    <x v="15"/>
    <n v="-0.02"/>
    <n v="50"/>
    <s v="2018/10"/>
    <n v="1719002850"/>
    <s v="KA"/>
    <d v="2018-11-07T00:00:00"/>
  </r>
  <r>
    <x v="146"/>
    <s v="MT HOOD COMMUNITY COLLEGE BONDS"/>
    <x v="5"/>
    <x v="15"/>
    <n v="0.02"/>
    <n v="40"/>
    <s v="2018/10"/>
    <n v="1919017044"/>
    <s v="KR"/>
    <d v="2018-11-07T00:00:00"/>
  </r>
  <r>
    <x v="146"/>
    <s v="MT HOOD COMMUNITY COLLEGE BONDS"/>
    <x v="5"/>
    <x v="15"/>
    <n v="0.02"/>
    <n v="40"/>
    <s v="2018/10"/>
    <n v="1919017858"/>
    <s v="KR"/>
    <d v="2018-11-07T00:00:00"/>
  </r>
  <r>
    <x v="146"/>
    <s v="MT HOOD COMMUNITY COLLEGE BONDS"/>
    <x v="5"/>
    <x v="15"/>
    <n v="0.02"/>
    <n v="40"/>
    <s v="2018/10"/>
    <n v="1919018529"/>
    <s v="KR"/>
    <d v="2018-11-08T00:00:00"/>
  </r>
  <r>
    <x v="146"/>
    <s v="MT HOOD COMMUNITY COLLEGE BONDS"/>
    <x v="5"/>
    <x v="15"/>
    <n v="0.26"/>
    <n v="40"/>
    <s v="2018/11 Wk 4"/>
    <n v="1919023174"/>
    <s v="KR"/>
    <d v="2018-11-30T00:00:00"/>
  </r>
  <r>
    <x v="146"/>
    <s v="MT HOOD COMMUNITY COLLEGE BONDS"/>
    <x v="5"/>
    <x v="15"/>
    <n v="0.24"/>
    <n v="40"/>
    <s v="04/2019"/>
    <s v="SINV.000030777"/>
    <s v="KR"/>
    <d v="2019-05-07T00:00:00"/>
  </r>
  <r>
    <x v="72"/>
    <s v="MT HOOD COM COLLEGE CANCEL/OMIT"/>
    <x v="5"/>
    <x v="15"/>
    <n v="0.04"/>
    <n v="40"/>
    <s v="2018/08"/>
    <n v="1919006319"/>
    <s v="KR"/>
    <d v="2018-08-23T00:00:00"/>
  </r>
  <r>
    <x v="72"/>
    <s v="MT HOOD COM COLLEGE CANCEL/OMIT"/>
    <x v="5"/>
    <x v="15"/>
    <n v="0.05"/>
    <n v="40"/>
    <s v="2018/11 Wk 4"/>
    <n v="1919023175"/>
    <s v="KR"/>
    <d v="2018-11-30T00:00:00"/>
  </r>
  <r>
    <x v="72"/>
    <s v="MT HOOD COM COLLEGE CANCEL/OMIT"/>
    <x v="5"/>
    <x v="15"/>
    <n v="0.05"/>
    <n v="40"/>
    <s v="04/2019"/>
    <s v="SINV.000030780"/>
    <s v="KR"/>
    <d v="2019-05-07T00:00:00"/>
  </r>
  <r>
    <x v="73"/>
    <s v="PORTLAND COMMUNITY COLLEGE"/>
    <x v="5"/>
    <x v="15"/>
    <n v="0.9"/>
    <n v="40"/>
    <s v="2018/07"/>
    <n v="1919003289"/>
    <s v="KR"/>
    <d v="2018-08-06T00:00:00"/>
  </r>
  <r>
    <x v="73"/>
    <s v="PORTLAND COMMUNITY COLLEGE"/>
    <x v="5"/>
    <x v="15"/>
    <n v="19.78"/>
    <n v="40"/>
    <s v="2018/08"/>
    <n v="1919006320"/>
    <s v="KR"/>
    <d v="2018-08-23T00:00:00"/>
  </r>
  <r>
    <x v="73"/>
    <s v="PORTLAND COMMUNITY COLLEGE"/>
    <x v="5"/>
    <x v="15"/>
    <n v="0.11"/>
    <n v="40"/>
    <s v="2018/09"/>
    <n v="1919012751"/>
    <s v="KR"/>
    <d v="2018-10-05T00:00:00"/>
  </r>
  <r>
    <x v="73"/>
    <s v="PORTLAND COMMUNITY COLLEGE"/>
    <x v="5"/>
    <x v="15"/>
    <n v="-1.99"/>
    <n v="50"/>
    <s v="2018/10"/>
    <n v="1719002852"/>
    <s v="KA"/>
    <d v="2018-11-07T00:00:00"/>
  </r>
  <r>
    <x v="73"/>
    <s v="PORTLAND COMMUNITY COLLEGE"/>
    <x v="5"/>
    <x v="15"/>
    <n v="-1.99"/>
    <n v="50"/>
    <s v="2018/10"/>
    <n v="1719002010"/>
    <s v="KA"/>
    <d v="2018-11-07T00:00:00"/>
  </r>
  <r>
    <x v="73"/>
    <s v="PORTLAND COMMUNITY COLLEGE"/>
    <x v="5"/>
    <x v="15"/>
    <n v="1.99"/>
    <n v="40"/>
    <s v="2018/10"/>
    <n v="1919017860"/>
    <s v="KR"/>
    <d v="2018-11-07T00:00:00"/>
  </r>
  <r>
    <x v="73"/>
    <s v="PORTLAND COMMUNITY COLLEGE"/>
    <x v="5"/>
    <x v="15"/>
    <n v="1.99"/>
    <n v="40"/>
    <s v="2018/10"/>
    <n v="1919017046"/>
    <s v="KR"/>
    <d v="2018-11-07T00:00:00"/>
  </r>
  <r>
    <x v="73"/>
    <s v="PORTLAND COMMUNITY COLLEGE"/>
    <x v="5"/>
    <x v="15"/>
    <n v="1.99"/>
    <n v="40"/>
    <s v="2018/10"/>
    <n v="1919018531"/>
    <s v="KR"/>
    <d v="2018-11-08T00:00:00"/>
  </r>
  <r>
    <x v="73"/>
    <s v="PORTLAND COMMUNITY COLLEGE"/>
    <x v="5"/>
    <x v="15"/>
    <n v="24.45"/>
    <n v="40"/>
    <s v="2018/11 Wk 4"/>
    <n v="1919023176"/>
    <s v="KR"/>
    <d v="2018-11-30T00:00:00"/>
  </r>
  <r>
    <x v="73"/>
    <s v="PORTLAND COMMUNITY COLLEGE"/>
    <x v="5"/>
    <x v="15"/>
    <n v="0.11"/>
    <n v="40"/>
    <s v="2018/12"/>
    <s v="Supplier Invoice: SINV.000000488"/>
    <s v="KR"/>
    <d v="2019-01-02T00:00:00"/>
  </r>
  <r>
    <x v="73"/>
    <s v="PORTLAND COMMUNITY COLLEGE"/>
    <x v="5"/>
    <x v="15"/>
    <n v="0.11"/>
    <n v="40"/>
    <s v="2019-02"/>
    <s v="SINV.000008307"/>
    <s v="KR"/>
    <d v="2019-02-01T00:00:00"/>
  </r>
  <r>
    <x v="73"/>
    <s v="PORTLAND COMMUNITY COLLEGE"/>
    <x v="5"/>
    <x v="15"/>
    <n v="0.11"/>
    <n v="40"/>
    <s v="2019-03"/>
    <s v="SINV.000015289"/>
    <s v="KR"/>
    <d v="2019-03-06T00:00:00"/>
  </r>
  <r>
    <x v="73"/>
    <s v="PORTLAND COMMUNITY COLLEGE"/>
    <x v="5"/>
    <x v="15"/>
    <n v="0.11"/>
    <n v="40"/>
    <s v="03/2019"/>
    <s v="SINV.000023132"/>
    <s v="KR"/>
    <d v="2019-04-01T00:00:00"/>
  </r>
  <r>
    <x v="73"/>
    <s v="PORTLAND COMMUNITY COLLEGE"/>
    <x v="5"/>
    <x v="15"/>
    <n v="22.95"/>
    <n v="40"/>
    <s v="04/2019"/>
    <s v="SINV.000030784"/>
    <s v="KR"/>
    <d v="2019-05-07T00:00:00"/>
  </r>
  <r>
    <x v="73"/>
    <s v="PORTLAND COMMUNITY COLLEGE"/>
    <x v="5"/>
    <x v="15"/>
    <n v="0.11"/>
    <n v="40"/>
    <s v="05/2019"/>
    <s v="SINV.000038758"/>
    <s v="KR"/>
    <d v="2019-06-07T00:00:00"/>
  </r>
  <r>
    <x v="73"/>
    <s v="PORTLAND COMMUNITY COLLEGE"/>
    <x v="5"/>
    <x v="15"/>
    <n v="0.11"/>
    <n v="40"/>
    <s v="06/2019"/>
    <s v="SINV.000045412"/>
    <s v="KR"/>
    <d v="2019-06-30T00:00:00"/>
  </r>
  <r>
    <x v="74"/>
    <s v="PORTLAND COMMUNITY COLLEGE BONDS"/>
    <x v="5"/>
    <x v="15"/>
    <n v="0.74"/>
    <n v="40"/>
    <s v="2018/07"/>
    <n v="1919003290"/>
    <s v="KR"/>
    <d v="2018-08-06T00:00:00"/>
  </r>
  <r>
    <x v="74"/>
    <s v="PORTLAND COMMUNITY COLLEGE BONDS"/>
    <x v="5"/>
    <x v="15"/>
    <n v="16.18"/>
    <n v="40"/>
    <s v="2018/08"/>
    <n v="1919006321"/>
    <s v="KR"/>
    <d v="2018-08-23T00:00:00"/>
  </r>
  <r>
    <x v="74"/>
    <s v="PORTLAND COMMUNITY COLLEGE BONDS"/>
    <x v="5"/>
    <x v="15"/>
    <n v="0.09"/>
    <n v="40"/>
    <s v="2018/09"/>
    <n v="1919012752"/>
    <s v="KR"/>
    <d v="2018-10-05T00:00:00"/>
  </r>
  <r>
    <x v="74"/>
    <s v="PORTLAND COMMUNITY COLLEGE BONDS"/>
    <x v="5"/>
    <x v="15"/>
    <n v="-1.63"/>
    <n v="50"/>
    <s v="2018/10"/>
    <n v="1719002853"/>
    <s v="KA"/>
    <d v="2018-11-07T00:00:00"/>
  </r>
  <r>
    <x v="74"/>
    <s v="PORTLAND COMMUNITY COLLEGE BONDS"/>
    <x v="5"/>
    <x v="15"/>
    <n v="-1.63"/>
    <n v="50"/>
    <s v="2018/10"/>
    <n v="1719002011"/>
    <s v="KA"/>
    <d v="2018-11-07T00:00:00"/>
  </r>
  <r>
    <x v="74"/>
    <s v="PORTLAND COMMUNITY COLLEGE BONDS"/>
    <x v="5"/>
    <x v="15"/>
    <n v="1.63"/>
    <n v="40"/>
    <s v="2018/10"/>
    <n v="1919017861"/>
    <s v="KR"/>
    <d v="2018-11-07T00:00:00"/>
  </r>
  <r>
    <x v="74"/>
    <s v="PORTLAND COMMUNITY COLLEGE BONDS"/>
    <x v="5"/>
    <x v="15"/>
    <n v="1.63"/>
    <n v="40"/>
    <s v="2018/10"/>
    <n v="1919017047"/>
    <s v="KR"/>
    <d v="2018-11-07T00:00:00"/>
  </r>
  <r>
    <x v="74"/>
    <s v="PORTLAND COMMUNITY COLLEGE BONDS"/>
    <x v="5"/>
    <x v="15"/>
    <n v="1.63"/>
    <n v="40"/>
    <s v="2018/10"/>
    <n v="1919018532"/>
    <s v="KR"/>
    <d v="2018-11-08T00:00:00"/>
  </r>
  <r>
    <x v="74"/>
    <s v="PORTLAND COMMUNITY COLLEGE BONDS"/>
    <x v="5"/>
    <x v="15"/>
    <n v="20.010000000000002"/>
    <n v="40"/>
    <s v="2018/11 Wk 4"/>
    <n v="1919023177"/>
    <s v="KR"/>
    <d v="2018-11-30T00:00:00"/>
  </r>
  <r>
    <x v="74"/>
    <s v="PORTLAND COMMUNITY COLLEGE BONDS"/>
    <x v="5"/>
    <x v="15"/>
    <n v="0.09"/>
    <n v="40"/>
    <s v="2018/12"/>
    <s v="Supplier Invoice: SINV.000000492"/>
    <s v="KR"/>
    <d v="2019-01-02T00:00:00"/>
  </r>
  <r>
    <x v="74"/>
    <s v="PORTLAND COMMUNITY COLLEGE BONDS"/>
    <x v="5"/>
    <x v="15"/>
    <n v="0.09"/>
    <n v="40"/>
    <s v="2019-02"/>
    <s v="SINV.000008314"/>
    <s v="KR"/>
    <d v="2019-02-01T00:00:00"/>
  </r>
  <r>
    <x v="74"/>
    <s v="PORTLAND COMMUNITY COLLEGE BONDS"/>
    <x v="5"/>
    <x v="15"/>
    <n v="0.09"/>
    <n v="40"/>
    <s v="2019-03"/>
    <s v="SINV.000015294"/>
    <s v="KR"/>
    <d v="2019-03-06T00:00:00"/>
  </r>
  <r>
    <x v="74"/>
    <s v="PORTLAND COMMUNITY COLLEGE BONDS"/>
    <x v="5"/>
    <x v="15"/>
    <n v="0.09"/>
    <n v="40"/>
    <s v="03/2019"/>
    <s v="SINV.000023138"/>
    <s v="KR"/>
    <d v="2019-04-01T00:00:00"/>
  </r>
  <r>
    <x v="74"/>
    <s v="PORTLAND COMMUNITY COLLEGE BONDS"/>
    <x v="5"/>
    <x v="15"/>
    <n v="18.79"/>
    <n v="40"/>
    <s v="04/2019"/>
    <s v="SINV.000030789"/>
    <s v="KR"/>
    <d v="2019-05-07T00:00:00"/>
  </r>
  <r>
    <x v="74"/>
    <s v="PORTLAND COMMUNITY COLLEGE BONDS"/>
    <x v="5"/>
    <x v="15"/>
    <n v="0.09"/>
    <n v="40"/>
    <s v="05/2019"/>
    <s v="SINV.000038763"/>
    <s v="KR"/>
    <d v="2019-06-07T00:00:00"/>
  </r>
  <r>
    <x v="74"/>
    <s v="PORTLAND COMMUNITY COLLEGE BONDS"/>
    <x v="5"/>
    <x v="15"/>
    <n v="0.09"/>
    <n v="40"/>
    <s v="06/2019"/>
    <s v="SINV.000045417"/>
    <s v="KR"/>
    <d v="2019-06-30T00:00:00"/>
  </r>
  <r>
    <x v="75"/>
    <s v="PORTLAND COM COLLEGE CANCEL/OMIT"/>
    <x v="5"/>
    <x v="15"/>
    <n v="7.0000000000000007E-2"/>
    <n v="40"/>
    <s v="2018/08"/>
    <n v="1919006322"/>
    <s v="KR"/>
    <d v="2018-08-23T00:00:00"/>
  </r>
  <r>
    <x v="75"/>
    <s v="PORTLAND COM COLLEGE CANCEL/OMIT"/>
    <x v="5"/>
    <x v="15"/>
    <n v="-0.01"/>
    <n v="50"/>
    <s v="2018/10"/>
    <n v="1719002012"/>
    <s v="KA"/>
    <d v="2018-11-07T00:00:00"/>
  </r>
  <r>
    <x v="75"/>
    <s v="PORTLAND COM COLLEGE CANCEL/OMIT"/>
    <x v="5"/>
    <x v="15"/>
    <n v="-0.01"/>
    <n v="50"/>
    <s v="2018/10"/>
    <n v="1719002854"/>
    <s v="KA"/>
    <d v="2018-11-07T00:00:00"/>
  </r>
  <r>
    <x v="75"/>
    <s v="PORTLAND COM COLLEGE CANCEL/OMIT"/>
    <x v="5"/>
    <x v="15"/>
    <n v="0.01"/>
    <n v="40"/>
    <s v="2018/10"/>
    <n v="1919017048"/>
    <s v="KR"/>
    <d v="2018-11-07T00:00:00"/>
  </r>
  <r>
    <x v="75"/>
    <s v="PORTLAND COM COLLEGE CANCEL/OMIT"/>
    <x v="5"/>
    <x v="15"/>
    <n v="0.01"/>
    <n v="40"/>
    <s v="2018/10"/>
    <n v="1919017862"/>
    <s v="KR"/>
    <d v="2018-11-07T00:00:00"/>
  </r>
  <r>
    <x v="75"/>
    <s v="PORTLAND COM COLLEGE CANCEL/OMIT"/>
    <x v="5"/>
    <x v="15"/>
    <n v="0.01"/>
    <n v="40"/>
    <s v="2018/10"/>
    <n v="1919018533"/>
    <s v="KR"/>
    <d v="2018-11-08T00:00:00"/>
  </r>
  <r>
    <x v="75"/>
    <s v="PORTLAND COM COLLEGE CANCEL/OMIT"/>
    <x v="5"/>
    <x v="15"/>
    <n v="0.09"/>
    <n v="40"/>
    <s v="2018/11 Wk 4"/>
    <n v="1919023178"/>
    <s v="KR"/>
    <d v="2018-11-30T00:00:00"/>
  </r>
  <r>
    <x v="75"/>
    <s v="PORTLAND COM COLLEGE CANCEL/OMIT"/>
    <x v="5"/>
    <x v="15"/>
    <n v="0.08"/>
    <n v="40"/>
    <s v="04/2019"/>
    <s v="SINV.000030794"/>
    <s v="KR"/>
    <d v="2019-05-07T00:00:00"/>
  </r>
  <r>
    <x v="77"/>
    <s v="BURLINGTON WATER DISTRICT"/>
    <x v="5"/>
    <x v="15"/>
    <n v="0.01"/>
    <n v="40"/>
    <s v="2018/07"/>
    <n v="1919003293"/>
    <s v="KR"/>
    <d v="2018-08-06T00:00:00"/>
  </r>
  <r>
    <x v="77"/>
    <s v="BURLINGTON WATER DISTRICT"/>
    <x v="5"/>
    <x v="15"/>
    <n v="0.2"/>
    <n v="40"/>
    <s v="2018/08"/>
    <n v="1919006324"/>
    <s v="KR"/>
    <d v="2018-08-23T00:00:00"/>
  </r>
  <r>
    <x v="77"/>
    <s v="BURLINGTON WATER DISTRICT"/>
    <x v="5"/>
    <x v="15"/>
    <n v="-0.02"/>
    <n v="50"/>
    <s v="2018/10"/>
    <n v="1719002856"/>
    <s v="KA"/>
    <d v="2018-11-07T00:00:00"/>
  </r>
  <r>
    <x v="77"/>
    <s v="BURLINGTON WATER DISTRICT"/>
    <x v="5"/>
    <x v="15"/>
    <n v="-0.02"/>
    <n v="50"/>
    <s v="2018/10"/>
    <n v="1719002014"/>
    <s v="KA"/>
    <d v="2018-11-07T00:00:00"/>
  </r>
  <r>
    <x v="77"/>
    <s v="BURLINGTON WATER DISTRICT"/>
    <x v="5"/>
    <x v="15"/>
    <n v="0.02"/>
    <n v="40"/>
    <s v="2018/10"/>
    <n v="1919017864"/>
    <s v="KR"/>
    <d v="2018-11-07T00:00:00"/>
  </r>
  <r>
    <x v="77"/>
    <s v="BURLINGTON WATER DISTRICT"/>
    <x v="5"/>
    <x v="15"/>
    <n v="0.02"/>
    <n v="40"/>
    <s v="2018/10"/>
    <n v="1919017050"/>
    <s v="KR"/>
    <d v="2018-11-07T00:00:00"/>
  </r>
  <r>
    <x v="77"/>
    <s v="BURLINGTON WATER DISTRICT"/>
    <x v="5"/>
    <x v="15"/>
    <n v="0.02"/>
    <n v="40"/>
    <s v="2018/10"/>
    <n v="1919018535"/>
    <s v="KR"/>
    <d v="2018-11-08T00:00:00"/>
  </r>
  <r>
    <x v="77"/>
    <s v="BURLINGTON WATER DISTRICT"/>
    <x v="5"/>
    <x v="15"/>
    <n v="0.24"/>
    <n v="40"/>
    <s v="2018/11 Wk 4"/>
    <n v="1919023179"/>
    <s v="KR"/>
    <d v="2018-11-30T00:00:00"/>
  </r>
  <r>
    <x v="77"/>
    <s v="BURLINGTON WATER DISTRICT"/>
    <x v="5"/>
    <x v="15"/>
    <n v="0.23"/>
    <n v="40"/>
    <s v="04/2019"/>
    <s v="SINV.000030801"/>
    <s v="KR"/>
    <d v="2019-05-07T00:00:00"/>
  </r>
  <r>
    <x v="78"/>
    <s v="CORBETT WATER DISTRICT"/>
    <x v="5"/>
    <x v="15"/>
    <n v="0.01"/>
    <n v="40"/>
    <s v="2018/07"/>
    <n v="1919003294"/>
    <s v="KR"/>
    <d v="2018-08-06T00:00:00"/>
  </r>
  <r>
    <x v="78"/>
    <s v="CORBETT WATER DISTRICT"/>
    <x v="5"/>
    <x v="15"/>
    <n v="0.26"/>
    <n v="40"/>
    <s v="2018/08"/>
    <n v="1919006326"/>
    <s v="KR"/>
    <d v="2018-08-23T00:00:00"/>
  </r>
  <r>
    <x v="78"/>
    <s v="CORBETT WATER DISTRICT"/>
    <x v="5"/>
    <x v="15"/>
    <n v="-0.03"/>
    <n v="50"/>
    <s v="2018/10"/>
    <n v="1719002857"/>
    <s v="KA"/>
    <d v="2018-11-07T00:00:00"/>
  </r>
  <r>
    <x v="78"/>
    <s v="CORBETT WATER DISTRICT"/>
    <x v="5"/>
    <x v="15"/>
    <n v="-0.03"/>
    <n v="50"/>
    <s v="2018/10"/>
    <n v="1719002015"/>
    <s v="KA"/>
    <d v="2018-11-07T00:00:00"/>
  </r>
  <r>
    <x v="78"/>
    <s v="CORBETT WATER DISTRICT"/>
    <x v="5"/>
    <x v="15"/>
    <n v="0.03"/>
    <n v="40"/>
    <s v="2018/10"/>
    <n v="1919017865"/>
    <s v="KR"/>
    <d v="2018-11-07T00:00:00"/>
  </r>
  <r>
    <x v="78"/>
    <s v="CORBETT WATER DISTRICT"/>
    <x v="5"/>
    <x v="15"/>
    <n v="0.03"/>
    <n v="40"/>
    <s v="2018/10"/>
    <n v="1919017051"/>
    <s v="KR"/>
    <d v="2018-11-07T00:00:00"/>
  </r>
  <r>
    <x v="78"/>
    <s v="CORBETT WATER DISTRICT"/>
    <x v="5"/>
    <x v="15"/>
    <n v="0.03"/>
    <n v="40"/>
    <s v="2018/10"/>
    <n v="1919018536"/>
    <s v="KR"/>
    <d v="2018-11-08T00:00:00"/>
  </r>
  <r>
    <x v="78"/>
    <s v="CORBETT WATER DISTRICT"/>
    <x v="5"/>
    <x v="15"/>
    <n v="0.32"/>
    <n v="40"/>
    <s v="2018/11 Wk 4"/>
    <n v="1919023180"/>
    <s v="KR"/>
    <d v="2018-11-30T00:00:00"/>
  </r>
  <r>
    <x v="78"/>
    <s v="CORBETT WATER DISTRICT"/>
    <x v="5"/>
    <x v="15"/>
    <n v="0.3"/>
    <n v="40"/>
    <s v="04/2019"/>
    <s v="SINV.000030806"/>
    <s v="KR"/>
    <d v="2019-05-07T00:00:00"/>
  </r>
  <r>
    <x v="87"/>
    <s v="VALLEY VIEW WATER DISTRICT"/>
    <x v="5"/>
    <x v="15"/>
    <n v="0.01"/>
    <n v="40"/>
    <s v="2018/07"/>
    <n v="1919003306"/>
    <s v="KR"/>
    <d v="2018-08-06T00:00:00"/>
  </r>
  <r>
    <x v="87"/>
    <s v="VALLEY VIEW WATER DISTRICT"/>
    <x v="5"/>
    <x v="15"/>
    <n v="0.15"/>
    <n v="40"/>
    <s v="2018/08"/>
    <n v="1919006338"/>
    <s v="KR"/>
    <d v="2018-08-23T00:00:00"/>
  </r>
  <r>
    <x v="87"/>
    <s v="VALLEY VIEW WATER DISTRICT"/>
    <x v="5"/>
    <x v="15"/>
    <n v="-0.02"/>
    <n v="50"/>
    <s v="2018/10"/>
    <n v="1719002869"/>
    <s v="KA"/>
    <d v="2018-11-07T00:00:00"/>
  </r>
  <r>
    <x v="87"/>
    <s v="VALLEY VIEW WATER DISTRICT"/>
    <x v="5"/>
    <x v="15"/>
    <n v="-0.02"/>
    <n v="50"/>
    <s v="2018/10"/>
    <n v="1719002027"/>
    <s v="KA"/>
    <d v="2018-11-07T00:00:00"/>
  </r>
  <r>
    <x v="87"/>
    <s v="VALLEY VIEW WATER DISTRICT"/>
    <x v="5"/>
    <x v="15"/>
    <n v="0.02"/>
    <n v="40"/>
    <s v="2018/10"/>
    <n v="1919017877"/>
    <s v="KR"/>
    <d v="2018-11-07T00:00:00"/>
  </r>
  <r>
    <x v="87"/>
    <s v="VALLEY VIEW WATER DISTRICT"/>
    <x v="5"/>
    <x v="15"/>
    <n v="0.02"/>
    <n v="40"/>
    <s v="2018/10"/>
    <n v="1919017063"/>
    <s v="KR"/>
    <d v="2018-11-07T00:00:00"/>
  </r>
  <r>
    <x v="87"/>
    <s v="VALLEY VIEW WATER DISTRICT"/>
    <x v="5"/>
    <x v="15"/>
    <n v="0.02"/>
    <n v="40"/>
    <s v="2018/10"/>
    <n v="1919018548"/>
    <s v="KR"/>
    <d v="2018-11-08T00:00:00"/>
  </r>
  <r>
    <x v="87"/>
    <s v="VALLEY VIEW WATER DISTRICT"/>
    <x v="5"/>
    <x v="15"/>
    <n v="0.19"/>
    <n v="40"/>
    <s v="2018/11 Wk 4"/>
    <n v="1919023190"/>
    <s v="KR"/>
    <d v="2018-11-30T00:00:00"/>
  </r>
  <r>
    <x v="87"/>
    <s v="VALLEY VIEW WATER DISTRICT"/>
    <x v="5"/>
    <x v="15"/>
    <n v="0.18"/>
    <n v="40"/>
    <s v="04/2019"/>
    <s v="SINV.000030851"/>
    <s v="KR"/>
    <d v="2019-05-07T00:00:00"/>
  </r>
  <r>
    <x v="88"/>
    <s v="MULTNOMAH CTY - FIRE DISTRICT #10"/>
    <x v="5"/>
    <x v="15"/>
    <n v="0.13"/>
    <n v="40"/>
    <s v="2018/07"/>
    <n v="1919003307"/>
    <s v="KR"/>
    <d v="2018-08-06T00:00:00"/>
  </r>
  <r>
    <x v="88"/>
    <s v="MULTNOMAH CTY - FIRE DISTRICT #10"/>
    <x v="5"/>
    <x v="15"/>
    <n v="2.83"/>
    <n v="40"/>
    <s v="2018/08"/>
    <n v="1919006339"/>
    <s v="KR"/>
    <d v="2018-08-23T00:00:00"/>
  </r>
  <r>
    <x v="88"/>
    <s v="MULTNOMAH CTY - FIRE DISTRICT #10"/>
    <x v="5"/>
    <x v="15"/>
    <n v="0.02"/>
    <n v="40"/>
    <s v="2018/09"/>
    <n v="1919012769"/>
    <s v="KR"/>
    <d v="2018-10-05T00:00:00"/>
  </r>
  <r>
    <x v="88"/>
    <s v="MULTNOMAH CTY - FIRE DISTRICT #10"/>
    <x v="5"/>
    <x v="15"/>
    <n v="-0.28999999999999998"/>
    <n v="50"/>
    <s v="2018/10"/>
    <n v="1719002870"/>
    <s v="KA"/>
    <d v="2018-11-07T00:00:00"/>
  </r>
  <r>
    <x v="88"/>
    <s v="MULTNOMAH CTY - FIRE DISTRICT #10"/>
    <x v="5"/>
    <x v="15"/>
    <n v="-0.28999999999999998"/>
    <n v="50"/>
    <s v="2018/10"/>
    <n v="1719002028"/>
    <s v="KA"/>
    <d v="2018-11-07T00:00:00"/>
  </r>
  <r>
    <x v="88"/>
    <s v="MULTNOMAH CTY - FIRE DISTRICT #10"/>
    <x v="5"/>
    <x v="15"/>
    <n v="0.28999999999999998"/>
    <n v="40"/>
    <s v="2018/10"/>
    <n v="1919017064"/>
    <s v="KR"/>
    <d v="2018-11-07T00:00:00"/>
  </r>
  <r>
    <x v="88"/>
    <s v="MULTNOMAH CTY - FIRE DISTRICT #10"/>
    <x v="5"/>
    <x v="15"/>
    <n v="0.28999999999999998"/>
    <n v="40"/>
    <s v="2018/10"/>
    <n v="1919017878"/>
    <s v="KR"/>
    <d v="2018-11-07T00:00:00"/>
  </r>
  <r>
    <x v="88"/>
    <s v="MULTNOMAH CTY - FIRE DISTRICT #10"/>
    <x v="5"/>
    <x v="15"/>
    <n v="0.28999999999999998"/>
    <n v="40"/>
    <s v="2018/10"/>
    <n v="1919018549"/>
    <s v="KR"/>
    <d v="2018-11-08T00:00:00"/>
  </r>
  <r>
    <x v="88"/>
    <s v="MULTNOMAH CTY - FIRE DISTRICT #10"/>
    <x v="5"/>
    <x v="15"/>
    <n v="3.5"/>
    <n v="40"/>
    <s v="2018/11 Wk 4"/>
    <n v="1919023191"/>
    <s v="KR"/>
    <d v="2018-11-30T00:00:00"/>
  </r>
  <r>
    <x v="88"/>
    <s v="MULTNOMAH CTY - FIRE DISTRICT #10"/>
    <x v="5"/>
    <x v="15"/>
    <n v="0.02"/>
    <n v="40"/>
    <s v="2018/12"/>
    <s v="Supplier Invoice: SINV.000000215"/>
    <s v="KR"/>
    <d v="2019-01-02T00:00:00"/>
  </r>
  <r>
    <x v="88"/>
    <s v="MULTNOMAH CTY - FIRE DISTRICT #10"/>
    <x v="5"/>
    <x v="15"/>
    <n v="0.02"/>
    <n v="40"/>
    <s v="2019-02"/>
    <s v="SINV.000008402"/>
    <s v="KR"/>
    <d v="2019-02-01T00:00:00"/>
  </r>
  <r>
    <x v="88"/>
    <s v="MULTNOMAH CTY - FIRE DISTRICT #10"/>
    <x v="5"/>
    <x v="15"/>
    <n v="0.02"/>
    <n v="40"/>
    <s v="2019-03"/>
    <s v="SINV.000015361"/>
    <s v="KR"/>
    <d v="2019-03-06T00:00:00"/>
  </r>
  <r>
    <x v="88"/>
    <s v="MULTNOMAH CTY - FIRE DISTRICT #10"/>
    <x v="5"/>
    <x v="15"/>
    <n v="0.02"/>
    <n v="40"/>
    <s v="03/2019"/>
    <s v="SINV.000023220"/>
    <s v="KR"/>
    <d v="2019-04-01T00:00:00"/>
  </r>
  <r>
    <x v="88"/>
    <s v="MULTNOMAH CTY - FIRE DISTRICT #10"/>
    <x v="5"/>
    <x v="15"/>
    <n v="3.29"/>
    <n v="40"/>
    <s v="04/2019"/>
    <s v="SINV.000030856"/>
    <s v="KR"/>
    <d v="2019-05-07T00:00:00"/>
  </r>
  <r>
    <x v="88"/>
    <s v="MULTNOMAH CTY - FIRE DISTRICT #10"/>
    <x v="5"/>
    <x v="15"/>
    <n v="0.02"/>
    <n v="40"/>
    <s v="05/2019"/>
    <s v="SINV.000038828"/>
    <s v="KR"/>
    <d v="2019-06-07T00:00:00"/>
  </r>
  <r>
    <x v="88"/>
    <s v="MULTNOMAH CTY - FIRE DISTRICT #10"/>
    <x v="5"/>
    <x v="15"/>
    <n v="0.02"/>
    <n v="40"/>
    <s v="06/2019"/>
    <s v="SINV.000045492"/>
    <s v="KR"/>
    <d v="2019-06-30T00:00:00"/>
  </r>
  <r>
    <x v="89"/>
    <s v="MULT CTY FIRE DIST #10 CANCEL/OMIT"/>
    <x v="5"/>
    <x v="15"/>
    <n v="0.01"/>
    <n v="40"/>
    <s v="2018/08"/>
    <n v="1919006340"/>
    <s v="KR"/>
    <d v="2018-08-23T00:00:00"/>
  </r>
  <r>
    <x v="89"/>
    <s v="MULT CTY FIRE DIST #10 CANCEL/OMIT"/>
    <x v="5"/>
    <x v="15"/>
    <n v="0.01"/>
    <n v="40"/>
    <s v="2018/11 Wk 4"/>
    <n v="1919023192"/>
    <s v="KR"/>
    <d v="2018-11-30T00:00:00"/>
  </r>
  <r>
    <x v="89"/>
    <s v="MULT CTY FIRE DIST #10 CANCEL/OMIT"/>
    <x v="5"/>
    <x v="15"/>
    <n v="0.01"/>
    <n v="40"/>
    <s v="04/2019"/>
    <s v="SINV.000030861"/>
    <s v="KR"/>
    <d v="2019-05-07T00:00:00"/>
  </r>
  <r>
    <x v="90"/>
    <s v="RIVERDALE FIRE DISTRICT #11J"/>
    <x v="5"/>
    <x v="15"/>
    <n v="7.0000000000000007E-2"/>
    <n v="40"/>
    <s v="2018/07"/>
    <n v="1919003309"/>
    <s v="KR"/>
    <d v="2018-08-06T00:00:00"/>
  </r>
  <r>
    <x v="90"/>
    <s v="RIVERDALE FIRE DISTRICT #11J"/>
    <x v="5"/>
    <x v="15"/>
    <n v="1.51"/>
    <n v="40"/>
    <s v="2018/08"/>
    <n v="1919006341"/>
    <s v="KR"/>
    <d v="2018-08-23T00:00:00"/>
  </r>
  <r>
    <x v="90"/>
    <s v="RIVERDALE FIRE DISTRICT #11J"/>
    <x v="5"/>
    <x v="15"/>
    <n v="0.01"/>
    <n v="40"/>
    <s v="2018/09"/>
    <n v="1919012771"/>
    <s v="KR"/>
    <d v="2018-10-05T00:00:00"/>
  </r>
  <r>
    <x v="90"/>
    <s v="RIVERDALE FIRE DISTRICT #11J"/>
    <x v="5"/>
    <x v="15"/>
    <n v="-0.15"/>
    <n v="50"/>
    <s v="2018/10"/>
    <n v="1719002872"/>
    <s v="KA"/>
    <d v="2018-11-07T00:00:00"/>
  </r>
  <r>
    <x v="90"/>
    <s v="RIVERDALE FIRE DISTRICT #11J"/>
    <x v="5"/>
    <x v="15"/>
    <n v="-0.15"/>
    <n v="50"/>
    <s v="2018/10"/>
    <n v="1719002030"/>
    <s v="KA"/>
    <d v="2018-11-07T00:00:00"/>
  </r>
  <r>
    <x v="90"/>
    <s v="RIVERDALE FIRE DISTRICT #11J"/>
    <x v="5"/>
    <x v="15"/>
    <n v="0.15"/>
    <n v="40"/>
    <s v="2018/10"/>
    <n v="1919017880"/>
    <s v="KR"/>
    <d v="2018-11-07T00:00:00"/>
  </r>
  <r>
    <x v="90"/>
    <s v="RIVERDALE FIRE DISTRICT #11J"/>
    <x v="5"/>
    <x v="15"/>
    <n v="0.15"/>
    <n v="40"/>
    <s v="2018/10"/>
    <n v="1919017066"/>
    <s v="KR"/>
    <d v="2018-11-07T00:00:00"/>
  </r>
  <r>
    <x v="90"/>
    <s v="RIVERDALE FIRE DISTRICT #11J"/>
    <x v="5"/>
    <x v="15"/>
    <n v="0.15"/>
    <n v="40"/>
    <s v="2018/10"/>
    <n v="1919018551"/>
    <s v="KR"/>
    <d v="2018-11-08T00:00:00"/>
  </r>
  <r>
    <x v="90"/>
    <s v="RIVERDALE FIRE DISTRICT #11J"/>
    <x v="5"/>
    <x v="15"/>
    <n v="1.87"/>
    <n v="40"/>
    <s v="2018/11 Wk 4"/>
    <n v="1919023193"/>
    <s v="KR"/>
    <d v="2018-11-30T00:00:00"/>
  </r>
  <r>
    <x v="90"/>
    <s v="RIVERDALE FIRE DISTRICT #11J"/>
    <x v="5"/>
    <x v="15"/>
    <n v="0.01"/>
    <n v="40"/>
    <s v="2018/12"/>
    <s v="Supplier Invoice: SINV.000000220"/>
    <s v="KR"/>
    <d v="2019-01-02T00:00:00"/>
  </r>
  <r>
    <x v="90"/>
    <s v="RIVERDALE FIRE DISTRICT #11J"/>
    <x v="5"/>
    <x v="15"/>
    <n v="0.01"/>
    <n v="40"/>
    <s v="2019-02"/>
    <s v="SINV.000008413"/>
    <s v="KR"/>
    <d v="2019-02-01T00:00:00"/>
  </r>
  <r>
    <x v="90"/>
    <s v="RIVERDALE FIRE DISTRICT #11J"/>
    <x v="5"/>
    <x v="15"/>
    <n v="0.01"/>
    <n v="40"/>
    <s v="2019-03"/>
    <s v="SINV.000015369"/>
    <s v="KR"/>
    <d v="2019-03-06T00:00:00"/>
  </r>
  <r>
    <x v="90"/>
    <s v="RIVERDALE FIRE DISTRICT #11J"/>
    <x v="5"/>
    <x v="15"/>
    <n v="0.01"/>
    <n v="40"/>
    <s v="03/2019"/>
    <s v="SINV.000023230"/>
    <s v="KR"/>
    <d v="2019-04-01T00:00:00"/>
  </r>
  <r>
    <x v="90"/>
    <s v="RIVERDALE FIRE DISTRICT #11J"/>
    <x v="5"/>
    <x v="15"/>
    <n v="1.75"/>
    <n v="40"/>
    <s v="04/2019"/>
    <s v="SINV.000030865"/>
    <s v="KR"/>
    <d v="2019-05-07T00:00:00"/>
  </r>
  <r>
    <x v="90"/>
    <s v="RIVERDALE FIRE DISTRICT #11J"/>
    <x v="5"/>
    <x v="15"/>
    <n v="0.01"/>
    <n v="40"/>
    <s v="05/2019"/>
    <s v="SINV.000038835"/>
    <s v="KR"/>
    <d v="2019-06-07T00:00:00"/>
  </r>
  <r>
    <x v="90"/>
    <s v="RIVERDALE FIRE DISTRICT #11J"/>
    <x v="5"/>
    <x v="15"/>
    <n v="0.01"/>
    <n v="40"/>
    <s v="06/2019"/>
    <s v="SINV.000045499"/>
    <s v="KR"/>
    <d v="2019-06-30T00:00:00"/>
  </r>
  <r>
    <x v="129"/>
    <s v="RIVERDALE FD #11J CANCEL/OMIT"/>
    <x v="5"/>
    <x v="15"/>
    <n v="0.01"/>
    <n v="40"/>
    <s v="2018/08"/>
    <n v="1919006343"/>
    <s v="KR"/>
    <d v="2018-08-23T00:00:00"/>
  </r>
  <r>
    <x v="129"/>
    <s v="RIVERDALE FD #11J CANCEL/OMIT"/>
    <x v="5"/>
    <x v="15"/>
    <n v="0.01"/>
    <n v="40"/>
    <s v="2018/11 Wk 4"/>
    <n v="1919023195"/>
    <s v="KR"/>
    <d v="2018-11-30T00:00:00"/>
  </r>
  <r>
    <x v="129"/>
    <s v="RIVERDALE FD #11J CANCEL/OMIT"/>
    <x v="5"/>
    <x v="15"/>
    <n v="0.01"/>
    <n v="40"/>
    <s v="04/2019"/>
    <s v="SINV.000030874"/>
    <s v="KR"/>
    <d v="2019-05-07T00:00:00"/>
  </r>
  <r>
    <x v="94"/>
    <s v="CORBETT FIRE DISTRICT #14"/>
    <x v="5"/>
    <x v="15"/>
    <n v="0.03"/>
    <n v="40"/>
    <s v="2018/07"/>
    <n v="1919003314"/>
    <s v="KR"/>
    <d v="2018-08-06T00:00:00"/>
  </r>
  <r>
    <x v="94"/>
    <s v="CORBETT FIRE DISTRICT #14"/>
    <x v="5"/>
    <x v="15"/>
    <n v="0.71"/>
    <n v="40"/>
    <s v="2018/08"/>
    <n v="1919006346"/>
    <s v="KR"/>
    <d v="2018-08-23T00:00:00"/>
  </r>
  <r>
    <x v="94"/>
    <s v="CORBETT FIRE DISTRICT #14"/>
    <x v="5"/>
    <x v="15"/>
    <n v="-7.0000000000000007E-2"/>
    <n v="50"/>
    <s v="2018/10"/>
    <n v="1719002877"/>
    <s v="KA"/>
    <d v="2018-11-07T00:00:00"/>
  </r>
  <r>
    <x v="94"/>
    <s v="CORBETT FIRE DISTRICT #14"/>
    <x v="5"/>
    <x v="15"/>
    <n v="-7.0000000000000007E-2"/>
    <n v="50"/>
    <s v="2018/10"/>
    <n v="1719002035"/>
    <s v="KA"/>
    <d v="2018-11-07T00:00:00"/>
  </r>
  <r>
    <x v="94"/>
    <s v="CORBETT FIRE DISTRICT #14"/>
    <x v="5"/>
    <x v="15"/>
    <n v="7.0000000000000007E-2"/>
    <n v="40"/>
    <s v="2018/10"/>
    <n v="1919017885"/>
    <s v="KR"/>
    <d v="2018-11-07T00:00:00"/>
  </r>
  <r>
    <x v="94"/>
    <s v="CORBETT FIRE DISTRICT #14"/>
    <x v="5"/>
    <x v="15"/>
    <n v="7.0000000000000007E-2"/>
    <n v="40"/>
    <s v="2018/10"/>
    <n v="1919017071"/>
    <s v="KR"/>
    <d v="2018-11-07T00:00:00"/>
  </r>
  <r>
    <x v="94"/>
    <s v="CORBETT FIRE DISTRICT #14"/>
    <x v="5"/>
    <x v="15"/>
    <n v="7.0000000000000007E-2"/>
    <n v="40"/>
    <s v="2018/10"/>
    <n v="1919018556"/>
    <s v="KR"/>
    <d v="2018-11-08T00:00:00"/>
  </r>
  <r>
    <x v="94"/>
    <s v="CORBETT FIRE DISTRICT #14"/>
    <x v="5"/>
    <x v="15"/>
    <n v="0.87"/>
    <n v="40"/>
    <s v="2018/11 Wk 4"/>
    <n v="1919023198"/>
    <s v="KR"/>
    <d v="2018-11-30T00:00:00"/>
  </r>
  <r>
    <x v="94"/>
    <s v="CORBETT FIRE DISTRICT #14"/>
    <x v="5"/>
    <x v="15"/>
    <n v="0.82"/>
    <n v="40"/>
    <s v="04/2019"/>
    <s v="SINV.000030884"/>
    <s v="KR"/>
    <d v="2019-05-07T00:00:00"/>
  </r>
  <r>
    <x v="96"/>
    <s v="SAUVIE ISLAND RFPD #30"/>
    <x v="5"/>
    <x v="15"/>
    <n v="0.01"/>
    <n v="40"/>
    <s v="2018/07"/>
    <n v="1919003316"/>
    <s v="KR"/>
    <d v="2018-08-06T00:00:00"/>
  </r>
  <r>
    <x v="96"/>
    <s v="SAUVIE ISLAND RFPD #30"/>
    <x v="5"/>
    <x v="15"/>
    <n v="0.22"/>
    <n v="40"/>
    <s v="2018/08"/>
    <n v="1919006348"/>
    <s v="KR"/>
    <d v="2018-08-23T00:00:00"/>
  </r>
  <r>
    <x v="96"/>
    <s v="SAUVIE ISLAND RFPD #30"/>
    <x v="5"/>
    <x v="15"/>
    <n v="-0.02"/>
    <n v="50"/>
    <s v="2018/10"/>
    <n v="1719002879"/>
    <s v="KA"/>
    <d v="2018-11-07T00:00:00"/>
  </r>
  <r>
    <x v="96"/>
    <s v="SAUVIE ISLAND RFPD #30"/>
    <x v="5"/>
    <x v="15"/>
    <n v="-0.02"/>
    <n v="50"/>
    <s v="2018/10"/>
    <n v="1719002037"/>
    <s v="KA"/>
    <d v="2018-11-07T00:00:00"/>
  </r>
  <r>
    <x v="96"/>
    <s v="SAUVIE ISLAND RFPD #30"/>
    <x v="5"/>
    <x v="15"/>
    <n v="0.02"/>
    <n v="40"/>
    <s v="2018/10"/>
    <n v="1919017887"/>
    <s v="KR"/>
    <d v="2018-11-07T00:00:00"/>
  </r>
  <r>
    <x v="96"/>
    <s v="SAUVIE ISLAND RFPD #30"/>
    <x v="5"/>
    <x v="15"/>
    <n v="0.02"/>
    <n v="40"/>
    <s v="2018/10"/>
    <n v="1919017073"/>
    <s v="KR"/>
    <d v="2018-11-07T00:00:00"/>
  </r>
  <r>
    <x v="96"/>
    <s v="SAUVIE ISLAND RFPD #30"/>
    <x v="5"/>
    <x v="15"/>
    <n v="0.02"/>
    <n v="40"/>
    <s v="2018/10"/>
    <n v="1919018558"/>
    <s v="KR"/>
    <d v="2018-11-08T00:00:00"/>
  </r>
  <r>
    <x v="96"/>
    <s v="SAUVIE ISLAND RFPD #30"/>
    <x v="5"/>
    <x v="15"/>
    <n v="0.28000000000000003"/>
    <n v="40"/>
    <s v="2018/11 Wk 4"/>
    <n v="1919023200"/>
    <s v="KR"/>
    <d v="2018-11-30T00:00:00"/>
  </r>
  <r>
    <x v="96"/>
    <s v="SAUVIE ISLAND RFPD #30"/>
    <x v="5"/>
    <x v="15"/>
    <n v="0.26"/>
    <n v="40"/>
    <s v="04/2019"/>
    <s v="SINV.000030892"/>
    <s v="KR"/>
    <d v="2019-05-07T00:00:00"/>
  </r>
  <r>
    <x v="97"/>
    <s v="SAUVIE ISLAND RFPD #30 BONDS"/>
    <x v="5"/>
    <x v="15"/>
    <n v="0.06"/>
    <n v="40"/>
    <s v="2018/08"/>
    <n v="1919006349"/>
    <s v="KR"/>
    <d v="2018-08-23T00:00:00"/>
  </r>
  <r>
    <x v="97"/>
    <s v="SAUVIE ISLAND RFPD #30 BONDS"/>
    <x v="5"/>
    <x v="15"/>
    <n v="-0.01"/>
    <n v="50"/>
    <s v="2018/10"/>
    <n v="1719002880"/>
    <s v="KA"/>
    <d v="2018-11-07T00:00:00"/>
  </r>
  <r>
    <x v="97"/>
    <s v="SAUVIE ISLAND RFPD #30 BONDS"/>
    <x v="5"/>
    <x v="15"/>
    <n v="-0.01"/>
    <n v="50"/>
    <s v="2018/10"/>
    <n v="1719002038"/>
    <s v="KA"/>
    <d v="2018-11-07T00:00:00"/>
  </r>
  <r>
    <x v="97"/>
    <s v="SAUVIE ISLAND RFPD #30 BONDS"/>
    <x v="5"/>
    <x v="15"/>
    <n v="0.01"/>
    <n v="40"/>
    <s v="2018/10"/>
    <n v="1919017888"/>
    <s v="KR"/>
    <d v="2018-11-07T00:00:00"/>
  </r>
  <r>
    <x v="97"/>
    <s v="SAUVIE ISLAND RFPD #30 BONDS"/>
    <x v="5"/>
    <x v="15"/>
    <n v="0.01"/>
    <n v="40"/>
    <s v="2018/10"/>
    <n v="1919017074"/>
    <s v="KR"/>
    <d v="2018-11-07T00:00:00"/>
  </r>
  <r>
    <x v="97"/>
    <s v="SAUVIE ISLAND RFPD #30 BONDS"/>
    <x v="5"/>
    <x v="15"/>
    <n v="0.01"/>
    <n v="40"/>
    <s v="2018/10"/>
    <n v="1919018559"/>
    <s v="KR"/>
    <d v="2018-11-08T00:00:00"/>
  </r>
  <r>
    <x v="97"/>
    <s v="SAUVIE ISLAND RFPD #30 BONDS"/>
    <x v="5"/>
    <x v="15"/>
    <n v="0.08"/>
    <n v="40"/>
    <s v="2018/11 Wk 4"/>
    <n v="1919023201"/>
    <s v="KR"/>
    <d v="2018-11-30T00:00:00"/>
  </r>
  <r>
    <x v="97"/>
    <s v="SAUVIE ISLAND RFPD #30 BONDS"/>
    <x v="5"/>
    <x v="15"/>
    <n v="7.0000000000000007E-2"/>
    <n v="40"/>
    <s v="04/2019"/>
    <s v="SINV.000030897"/>
    <s v="KR"/>
    <d v="2019-05-07T00:00:00"/>
  </r>
  <r>
    <x v="99"/>
    <s v="SCAPPOOSE FIRE DISTRICT #31"/>
    <x v="5"/>
    <x v="15"/>
    <n v="0.01"/>
    <n v="40"/>
    <s v="2018/07"/>
    <n v="1919003319"/>
    <s v="KR"/>
    <d v="2018-08-06T00:00:00"/>
  </r>
  <r>
    <x v="99"/>
    <s v="SCAPPOOSE FIRE DISTRICT #31"/>
    <x v="5"/>
    <x v="15"/>
    <n v="0.18"/>
    <n v="40"/>
    <s v="2018/08"/>
    <n v="1919006351"/>
    <s v="KR"/>
    <d v="2018-08-23T00:00:00"/>
  </r>
  <r>
    <x v="99"/>
    <s v="SCAPPOOSE FIRE DISTRICT #31"/>
    <x v="5"/>
    <x v="15"/>
    <n v="-0.02"/>
    <n v="50"/>
    <s v="2018/10"/>
    <n v="1719002882"/>
    <s v="KA"/>
    <d v="2018-11-07T00:00:00"/>
  </r>
  <r>
    <x v="99"/>
    <s v="SCAPPOOSE FIRE DISTRICT #31"/>
    <x v="5"/>
    <x v="15"/>
    <n v="-0.02"/>
    <n v="50"/>
    <s v="2018/10"/>
    <n v="1719002040"/>
    <s v="KA"/>
    <d v="2018-11-07T00:00:00"/>
  </r>
  <r>
    <x v="99"/>
    <s v="SCAPPOOSE FIRE DISTRICT #31"/>
    <x v="5"/>
    <x v="15"/>
    <n v="0.02"/>
    <n v="40"/>
    <s v="2018/10"/>
    <n v="1919017890"/>
    <s v="KR"/>
    <d v="2018-11-07T00:00:00"/>
  </r>
  <r>
    <x v="99"/>
    <s v="SCAPPOOSE FIRE DISTRICT #31"/>
    <x v="5"/>
    <x v="15"/>
    <n v="0.02"/>
    <n v="40"/>
    <s v="2018/10"/>
    <n v="1919017076"/>
    <s v="KR"/>
    <d v="2018-11-07T00:00:00"/>
  </r>
  <r>
    <x v="99"/>
    <s v="SCAPPOOSE FIRE DISTRICT #31"/>
    <x v="5"/>
    <x v="15"/>
    <n v="0.02"/>
    <n v="40"/>
    <s v="2018/10"/>
    <n v="1919018561"/>
    <s v="KR"/>
    <d v="2018-11-08T00:00:00"/>
  </r>
  <r>
    <x v="99"/>
    <s v="SCAPPOOSE FIRE DISTRICT #31"/>
    <x v="5"/>
    <x v="15"/>
    <n v="0.23"/>
    <n v="40"/>
    <s v="2018/11 Wk 4"/>
    <n v="1919023203"/>
    <s v="KR"/>
    <d v="2018-11-30T00:00:00"/>
  </r>
  <r>
    <x v="99"/>
    <s v="SCAPPOOSE FIRE DISTRICT #31"/>
    <x v="5"/>
    <x v="15"/>
    <n v="0.21"/>
    <n v="40"/>
    <s v="04/2019"/>
    <s v="SINV.000030903"/>
    <s v="KR"/>
    <d v="2019-05-07T00:00:00"/>
  </r>
  <r>
    <x v="101"/>
    <s v="FIRE PATROL - OR DEPT OF FORESTRY"/>
    <x v="5"/>
    <x v="15"/>
    <n v="0.01"/>
    <n v="40"/>
    <s v="2018/07"/>
    <n v="1919003321"/>
    <s v="KR"/>
    <d v="2018-08-06T00:00:00"/>
  </r>
  <r>
    <x v="101"/>
    <s v="FIRE PATROL - OR DEPT OF FORESTRY"/>
    <x v="5"/>
    <x v="15"/>
    <n v="0.14000000000000001"/>
    <n v="40"/>
    <s v="2018/08"/>
    <n v="1919006353"/>
    <s v="KR"/>
    <d v="2018-08-23T00:00:00"/>
  </r>
  <r>
    <x v="101"/>
    <s v="FIRE PATROL - OR DEPT OF FORESTRY"/>
    <x v="5"/>
    <x v="15"/>
    <n v="-0.02"/>
    <n v="50"/>
    <s v="2018/10"/>
    <n v="1719002885"/>
    <s v="KA"/>
    <d v="2018-11-07T00:00:00"/>
  </r>
  <r>
    <x v="101"/>
    <s v="FIRE PATROL - OR DEPT OF FORESTRY"/>
    <x v="5"/>
    <x v="15"/>
    <n v="-0.02"/>
    <n v="50"/>
    <s v="2018/10"/>
    <n v="1719002043"/>
    <s v="KA"/>
    <d v="2018-11-07T00:00:00"/>
  </r>
  <r>
    <x v="101"/>
    <s v="FIRE PATROL - OR DEPT OF FORESTRY"/>
    <x v="5"/>
    <x v="15"/>
    <n v="0.02"/>
    <n v="40"/>
    <s v="2018/10"/>
    <n v="1919017893"/>
    <s v="KR"/>
    <d v="2018-11-07T00:00:00"/>
  </r>
  <r>
    <x v="101"/>
    <s v="FIRE PATROL - OR DEPT OF FORESTRY"/>
    <x v="5"/>
    <x v="15"/>
    <n v="0.02"/>
    <n v="40"/>
    <s v="2018/10"/>
    <n v="1919017079"/>
    <s v="KR"/>
    <d v="2018-11-07T00:00:00"/>
  </r>
  <r>
    <x v="101"/>
    <s v="FIRE PATROL - OR DEPT OF FORESTRY"/>
    <x v="5"/>
    <x v="15"/>
    <n v="0.02"/>
    <n v="40"/>
    <s v="2018/10"/>
    <n v="1919018564"/>
    <s v="KR"/>
    <d v="2018-11-08T00:00:00"/>
  </r>
  <r>
    <x v="101"/>
    <s v="FIRE PATROL - OR DEPT OF FORESTRY"/>
    <x v="5"/>
    <x v="15"/>
    <n v="0.18"/>
    <n v="40"/>
    <s v="2018/11 Wk 4"/>
    <n v="1919023206"/>
    <s v="KR"/>
    <d v="2018-11-30T00:00:00"/>
  </r>
  <r>
    <x v="101"/>
    <s v="FIRE PATROL - OR DEPT OF FORESTRY"/>
    <x v="5"/>
    <x v="15"/>
    <n v="0.17"/>
    <n v="40"/>
    <s v="04/2019"/>
    <s v="SINV.000030909"/>
    <s v="KR"/>
    <d v="2019-05-07T00:00:00"/>
  </r>
  <r>
    <x v="102"/>
    <s v="TV FIRE/RESCUE DIST #1J"/>
    <x v="5"/>
    <x v="15"/>
    <n v="0.1"/>
    <n v="40"/>
    <s v="2018/07"/>
    <n v="1919003322"/>
    <s v="KR"/>
    <d v="2018-08-06T00:00:00"/>
  </r>
  <r>
    <x v="102"/>
    <s v="TV FIRE/RESCUE DIST #1J"/>
    <x v="5"/>
    <x v="15"/>
    <n v="2.2999999999999998"/>
    <n v="40"/>
    <s v="2018/08"/>
    <n v="1919006354"/>
    <s v="KR"/>
    <d v="2018-08-23T00:00:00"/>
  </r>
  <r>
    <x v="102"/>
    <s v="TV FIRE/RESCUE DIST #1J"/>
    <x v="5"/>
    <x v="15"/>
    <n v="0.01"/>
    <n v="40"/>
    <s v="2018/09"/>
    <n v="1919012784"/>
    <s v="KR"/>
    <d v="2018-10-05T00:00:00"/>
  </r>
  <r>
    <x v="102"/>
    <s v="TV FIRE/RESCUE DIST #1J"/>
    <x v="5"/>
    <x v="15"/>
    <n v="-0.23"/>
    <n v="50"/>
    <s v="2018/10"/>
    <n v="1719002886"/>
    <s v="KA"/>
    <d v="2018-11-07T00:00:00"/>
  </r>
  <r>
    <x v="102"/>
    <s v="TV FIRE/RESCUE DIST #1J"/>
    <x v="5"/>
    <x v="15"/>
    <n v="-0.23"/>
    <n v="50"/>
    <s v="2018/10"/>
    <n v="1719002044"/>
    <s v="KA"/>
    <d v="2018-11-07T00:00:00"/>
  </r>
  <r>
    <x v="102"/>
    <s v="TV FIRE/RESCUE DIST #1J"/>
    <x v="5"/>
    <x v="15"/>
    <n v="0.23"/>
    <n v="40"/>
    <s v="2018/10"/>
    <n v="1919017894"/>
    <s v="KR"/>
    <d v="2018-11-07T00:00:00"/>
  </r>
  <r>
    <x v="102"/>
    <s v="TV FIRE/RESCUE DIST #1J"/>
    <x v="5"/>
    <x v="15"/>
    <n v="0.23"/>
    <n v="40"/>
    <s v="2018/10"/>
    <n v="1919017080"/>
    <s v="KR"/>
    <d v="2018-11-07T00:00:00"/>
  </r>
  <r>
    <x v="102"/>
    <s v="TV FIRE/RESCUE DIST #1J"/>
    <x v="5"/>
    <x v="15"/>
    <n v="0.23"/>
    <n v="40"/>
    <s v="2018/10"/>
    <n v="1919018565"/>
    <s v="KR"/>
    <d v="2018-11-08T00:00:00"/>
  </r>
  <r>
    <x v="102"/>
    <s v="TV FIRE/RESCUE DIST #1J"/>
    <x v="5"/>
    <x v="15"/>
    <n v="2.84"/>
    <n v="40"/>
    <s v="2018/11 Wk 4"/>
    <n v="1919023207"/>
    <s v="KR"/>
    <d v="2018-11-30T00:00:00"/>
  </r>
  <r>
    <x v="102"/>
    <s v="TV FIRE/RESCUE DIST #1J"/>
    <x v="5"/>
    <x v="15"/>
    <n v="0.01"/>
    <n v="40"/>
    <s v="2018/12"/>
    <s v="Supplier Invoice: SINV.000000537"/>
    <s v="KR"/>
    <d v="2019-01-02T00:00:00"/>
  </r>
  <r>
    <x v="102"/>
    <s v="TV FIRE/RESCUE DIST #1J"/>
    <x v="5"/>
    <x v="15"/>
    <n v="0.01"/>
    <n v="40"/>
    <s v="2019-02"/>
    <s v="SINV.000008476"/>
    <s v="KR"/>
    <d v="2019-02-01T00:00:00"/>
  </r>
  <r>
    <x v="102"/>
    <s v="TV FIRE/RESCUE DIST #1J"/>
    <x v="5"/>
    <x v="15"/>
    <n v="0.01"/>
    <n v="40"/>
    <s v="2019-03"/>
    <s v="SINV.000015419"/>
    <s v="KR"/>
    <d v="2019-03-06T00:00:00"/>
  </r>
  <r>
    <x v="102"/>
    <s v="TV FIRE/RESCUE DIST #1J"/>
    <x v="5"/>
    <x v="15"/>
    <n v="0.01"/>
    <n v="40"/>
    <s v="03/2019"/>
    <s v="SINV.000023291"/>
    <s v="KR"/>
    <d v="2019-04-01T00:00:00"/>
  </r>
  <r>
    <x v="102"/>
    <s v="TV FIRE/RESCUE DIST #1J"/>
    <x v="5"/>
    <x v="15"/>
    <n v="2.66"/>
    <n v="40"/>
    <s v="04/2019"/>
    <s v="SINV.000030913"/>
    <s v="KR"/>
    <d v="2019-05-07T00:00:00"/>
  </r>
  <r>
    <x v="102"/>
    <s v="TV FIRE/RESCUE DIST #1J"/>
    <x v="5"/>
    <x v="15"/>
    <n v="0.01"/>
    <n v="40"/>
    <s v="05/2019"/>
    <s v="SINV.000038879"/>
    <s v="KR"/>
    <d v="2019-06-07T00:00:00"/>
  </r>
  <r>
    <x v="102"/>
    <s v="TV FIRE/RESCUE DIST #1J"/>
    <x v="5"/>
    <x v="15"/>
    <n v="0.01"/>
    <n v="40"/>
    <s v="06/2019"/>
    <s v="SINV.000045550"/>
    <s v="KR"/>
    <d v="2019-06-30T00:00:00"/>
  </r>
  <r>
    <x v="103"/>
    <s v="TV FIRE/RESCUE DIST #1J BONDS"/>
    <x v="5"/>
    <x v="15"/>
    <n v="7.0000000000000007E-2"/>
    <n v="40"/>
    <s v="2018/08"/>
    <n v="1919006355"/>
    <s v="KR"/>
    <d v="2018-08-23T00:00:00"/>
  </r>
  <r>
    <x v="103"/>
    <s v="TV FIRE/RESCUE DIST #1J BONDS"/>
    <x v="5"/>
    <x v="15"/>
    <n v="-0.01"/>
    <n v="50"/>
    <s v="2018/10"/>
    <n v="1719002887"/>
    <s v="KA"/>
    <d v="2018-11-07T00:00:00"/>
  </r>
  <r>
    <x v="103"/>
    <s v="TV FIRE/RESCUE DIST #1J BONDS"/>
    <x v="5"/>
    <x v="15"/>
    <n v="-0.01"/>
    <n v="50"/>
    <s v="2018/10"/>
    <n v="1719002045"/>
    <s v="KA"/>
    <d v="2018-11-07T00:00:00"/>
  </r>
  <r>
    <x v="103"/>
    <s v="TV FIRE/RESCUE DIST #1J BONDS"/>
    <x v="5"/>
    <x v="15"/>
    <n v="0.01"/>
    <n v="40"/>
    <s v="2018/10"/>
    <n v="1919017895"/>
    <s v="KR"/>
    <d v="2018-11-07T00:00:00"/>
  </r>
  <r>
    <x v="103"/>
    <s v="TV FIRE/RESCUE DIST #1J BONDS"/>
    <x v="5"/>
    <x v="15"/>
    <n v="0.01"/>
    <n v="40"/>
    <s v="2018/10"/>
    <n v="1919017081"/>
    <s v="KR"/>
    <d v="2018-11-07T00:00:00"/>
  </r>
  <r>
    <x v="103"/>
    <s v="TV FIRE/RESCUE DIST #1J BONDS"/>
    <x v="5"/>
    <x v="15"/>
    <n v="0.01"/>
    <n v="40"/>
    <s v="2018/10"/>
    <n v="1919018566"/>
    <s v="KR"/>
    <d v="2018-11-08T00:00:00"/>
  </r>
  <r>
    <x v="103"/>
    <s v="TV FIRE/RESCUE DIST #1J BONDS"/>
    <x v="5"/>
    <x v="15"/>
    <n v="0.08"/>
    <n v="40"/>
    <s v="2018/11 Wk 4"/>
    <n v="1919023208"/>
    <s v="KR"/>
    <d v="2018-11-30T00:00:00"/>
  </r>
  <r>
    <x v="103"/>
    <s v="TV FIRE/RESCUE DIST #1J BONDS"/>
    <x v="5"/>
    <x v="15"/>
    <n v="0.08"/>
    <n v="40"/>
    <s v="04/2019"/>
    <s v="SINV.000030918"/>
    <s v="KR"/>
    <d v="2019-05-07T00:00:00"/>
  </r>
  <r>
    <x v="104"/>
    <s v="TV FIRE/RESCUE DIST #1J CANCEL/OMIT"/>
    <x v="5"/>
    <x v="15"/>
    <n v="0.01"/>
    <n v="40"/>
    <s v="2018/11 Wk 4"/>
    <n v="1919023209"/>
    <s v="KR"/>
    <d v="2018-11-30T00:00:00"/>
  </r>
  <r>
    <x v="105"/>
    <s v="MULTNOMAH CTY - DRAINAGE #1"/>
    <x v="5"/>
    <x v="15"/>
    <n v="0.16"/>
    <n v="40"/>
    <s v="2018/07"/>
    <n v="1919003325"/>
    <s v="KR"/>
    <d v="2018-08-06T00:00:00"/>
  </r>
  <r>
    <x v="105"/>
    <s v="MULTNOMAH CTY - DRAINAGE #1"/>
    <x v="5"/>
    <x v="15"/>
    <n v="3.62"/>
    <n v="40"/>
    <s v="2018/08"/>
    <n v="1919006357"/>
    <s v="KR"/>
    <d v="2018-08-23T00:00:00"/>
  </r>
  <r>
    <x v="105"/>
    <s v="MULTNOMAH CTY - DRAINAGE #1"/>
    <x v="5"/>
    <x v="15"/>
    <n v="0.02"/>
    <n v="40"/>
    <s v="2018/09"/>
    <n v="1919012787"/>
    <s v="KR"/>
    <d v="2018-10-05T00:00:00"/>
  </r>
  <r>
    <x v="105"/>
    <s v="MULTNOMAH CTY - DRAINAGE #1"/>
    <x v="5"/>
    <x v="15"/>
    <n v="-0.37"/>
    <n v="50"/>
    <s v="2018/10"/>
    <n v="1719002889"/>
    <s v="KA"/>
    <d v="2018-11-07T00:00:00"/>
  </r>
  <r>
    <x v="105"/>
    <s v="MULTNOMAH CTY - DRAINAGE #1"/>
    <x v="5"/>
    <x v="15"/>
    <n v="-0.37"/>
    <n v="50"/>
    <s v="2018/10"/>
    <n v="1719002047"/>
    <s v="KA"/>
    <d v="2018-11-07T00:00:00"/>
  </r>
  <r>
    <x v="105"/>
    <s v="MULTNOMAH CTY - DRAINAGE #1"/>
    <x v="5"/>
    <x v="15"/>
    <n v="0.37"/>
    <n v="40"/>
    <s v="2018/10"/>
    <n v="1919017897"/>
    <s v="KR"/>
    <d v="2018-11-07T00:00:00"/>
  </r>
  <r>
    <x v="105"/>
    <s v="MULTNOMAH CTY - DRAINAGE #1"/>
    <x v="5"/>
    <x v="15"/>
    <n v="0.37"/>
    <n v="40"/>
    <s v="2018/10"/>
    <n v="1919017083"/>
    <s v="KR"/>
    <d v="2018-11-07T00:00:00"/>
  </r>
  <r>
    <x v="105"/>
    <s v="MULTNOMAH CTY - DRAINAGE #1"/>
    <x v="5"/>
    <x v="15"/>
    <n v="0.37"/>
    <n v="40"/>
    <s v="2018/10"/>
    <n v="1919018568"/>
    <s v="KR"/>
    <d v="2018-11-08T00:00:00"/>
  </r>
  <r>
    <x v="105"/>
    <s v="MULTNOMAH CTY - DRAINAGE #1"/>
    <x v="5"/>
    <x v="15"/>
    <n v="4.47"/>
    <n v="40"/>
    <s v="2018/11 Wk 4"/>
    <n v="1919023210"/>
    <s v="KR"/>
    <d v="2018-11-30T00:00:00"/>
  </r>
  <r>
    <x v="105"/>
    <s v="MULTNOMAH CTY - DRAINAGE #1"/>
    <x v="5"/>
    <x v="15"/>
    <n v="0.02"/>
    <n v="40"/>
    <s v="2018/12"/>
    <s v="Supplier Invoice: SINV.000000545"/>
    <s v="KR"/>
    <d v="2019-01-02T00:00:00"/>
  </r>
  <r>
    <x v="105"/>
    <s v="MULTNOMAH CTY - DRAINAGE #1"/>
    <x v="5"/>
    <x v="15"/>
    <n v="0.02"/>
    <n v="40"/>
    <s v="2019-02"/>
    <s v="SINV.000008493"/>
    <s v="KR"/>
    <d v="2019-02-01T00:00:00"/>
  </r>
  <r>
    <x v="105"/>
    <s v="MULTNOMAH CTY - DRAINAGE #1"/>
    <x v="5"/>
    <x v="15"/>
    <n v="0.02"/>
    <n v="40"/>
    <s v="2019-03"/>
    <s v="SINV.000015431"/>
    <s v="KR"/>
    <d v="2019-03-06T00:00:00"/>
  </r>
  <r>
    <x v="105"/>
    <s v="MULTNOMAH CTY - DRAINAGE #1"/>
    <x v="5"/>
    <x v="15"/>
    <n v="0.02"/>
    <n v="40"/>
    <s v="03/2019"/>
    <s v="SINV.000023307"/>
    <s v="KR"/>
    <d v="2019-04-01T00:00:00"/>
  </r>
  <r>
    <x v="105"/>
    <s v="MULTNOMAH CTY - DRAINAGE #1"/>
    <x v="5"/>
    <x v="15"/>
    <n v="4.2"/>
    <n v="40"/>
    <s v="04/2019"/>
    <s v="SINV.000030924"/>
    <s v="KR"/>
    <d v="2019-05-07T00:00:00"/>
  </r>
  <r>
    <x v="105"/>
    <s v="MULTNOMAH CTY - DRAINAGE #1"/>
    <x v="5"/>
    <x v="15"/>
    <n v="0.02"/>
    <n v="40"/>
    <s v="05/2019"/>
    <s v="SINV.000038890"/>
    <s v="KR"/>
    <d v="2019-06-07T00:00:00"/>
  </r>
  <r>
    <x v="105"/>
    <s v="MULTNOMAH CTY - DRAINAGE #1"/>
    <x v="5"/>
    <x v="15"/>
    <n v="0.02"/>
    <n v="40"/>
    <s v="06/2019"/>
    <s v="SINV.000045562"/>
    <s v="KR"/>
    <d v="2019-06-30T00:00:00"/>
  </r>
  <r>
    <x v="106"/>
    <s v="MULTNOMAH CTY - DRAINAGE  #1 BONDS"/>
    <x v="5"/>
    <x v="15"/>
    <n v="7.0000000000000007E-2"/>
    <n v="40"/>
    <s v="2018/07"/>
    <n v="1919003326"/>
    <s v="KR"/>
    <d v="2018-08-06T00:00:00"/>
  </r>
  <r>
    <x v="106"/>
    <s v="MULTNOMAH CTY - DRAINAGE  #1 BONDS"/>
    <x v="5"/>
    <x v="15"/>
    <n v="1.64"/>
    <n v="40"/>
    <s v="2018/08"/>
    <n v="1919006358"/>
    <s v="KR"/>
    <d v="2018-08-23T00:00:00"/>
  </r>
  <r>
    <x v="106"/>
    <s v="MULTNOMAH CTY - DRAINAGE  #1 BONDS"/>
    <x v="5"/>
    <x v="15"/>
    <n v="0.01"/>
    <n v="40"/>
    <s v="2018/09"/>
    <n v="1919012788"/>
    <s v="KR"/>
    <d v="2018-10-05T00:00:00"/>
  </r>
  <r>
    <x v="106"/>
    <s v="MULTNOMAH CTY - DRAINAGE  #1 BONDS"/>
    <x v="5"/>
    <x v="15"/>
    <n v="-0.17"/>
    <n v="50"/>
    <s v="2018/10"/>
    <n v="1719002890"/>
    <s v="KA"/>
    <d v="2018-11-07T00:00:00"/>
  </r>
  <r>
    <x v="106"/>
    <s v="MULTNOMAH CTY - DRAINAGE  #1 BONDS"/>
    <x v="5"/>
    <x v="15"/>
    <n v="-0.17"/>
    <n v="50"/>
    <s v="2018/10"/>
    <n v="1719002048"/>
    <s v="KA"/>
    <d v="2018-11-07T00:00:00"/>
  </r>
  <r>
    <x v="106"/>
    <s v="MULTNOMAH CTY - DRAINAGE  #1 BONDS"/>
    <x v="5"/>
    <x v="15"/>
    <n v="0.17"/>
    <n v="40"/>
    <s v="2018/10"/>
    <n v="1919017898"/>
    <s v="KR"/>
    <d v="2018-11-07T00:00:00"/>
  </r>
  <r>
    <x v="106"/>
    <s v="MULTNOMAH CTY - DRAINAGE  #1 BONDS"/>
    <x v="5"/>
    <x v="15"/>
    <n v="0.17"/>
    <n v="40"/>
    <s v="2018/10"/>
    <n v="1919017084"/>
    <s v="KR"/>
    <d v="2018-11-07T00:00:00"/>
  </r>
  <r>
    <x v="106"/>
    <s v="MULTNOMAH CTY - DRAINAGE  #1 BONDS"/>
    <x v="5"/>
    <x v="15"/>
    <n v="0.17"/>
    <n v="40"/>
    <s v="2018/10"/>
    <n v="1919018569"/>
    <s v="KR"/>
    <d v="2018-11-08T00:00:00"/>
  </r>
  <r>
    <x v="106"/>
    <s v="MULTNOMAH CTY - DRAINAGE  #1 BONDS"/>
    <x v="5"/>
    <x v="15"/>
    <n v="2.0299999999999998"/>
    <n v="40"/>
    <s v="2018/11 Wk 4"/>
    <n v="1919023211"/>
    <s v="KR"/>
    <d v="2018-11-30T00:00:00"/>
  </r>
  <r>
    <x v="106"/>
    <s v="MULTNOMAH CTY - DRAINAGE  #1 BONDS"/>
    <x v="5"/>
    <x v="15"/>
    <n v="0.01"/>
    <n v="40"/>
    <s v="2018/12"/>
    <s v="Supplier Invoice: SINV.000000548"/>
    <s v="KR"/>
    <d v="2019-01-02T00:00:00"/>
  </r>
  <r>
    <x v="106"/>
    <s v="MULTNOMAH CTY - DRAINAGE  #1 BONDS"/>
    <x v="5"/>
    <x v="15"/>
    <n v="0.01"/>
    <n v="40"/>
    <s v="2019-02"/>
    <s v="SINV.000008501"/>
    <s v="KR"/>
    <d v="2019-02-01T00:00:00"/>
  </r>
  <r>
    <x v="106"/>
    <s v="MULTNOMAH CTY - DRAINAGE  #1 BONDS"/>
    <x v="5"/>
    <x v="15"/>
    <n v="0.01"/>
    <n v="40"/>
    <s v="2019-03"/>
    <s v="SINV.000015436"/>
    <s v="KR"/>
    <d v="2019-03-06T00:00:00"/>
  </r>
  <r>
    <x v="106"/>
    <s v="MULTNOMAH CTY - DRAINAGE  #1 BONDS"/>
    <x v="5"/>
    <x v="15"/>
    <n v="0.01"/>
    <n v="40"/>
    <s v="03/2019"/>
    <s v="SINV.000023313"/>
    <s v="KR"/>
    <d v="2019-04-01T00:00:00"/>
  </r>
  <r>
    <x v="106"/>
    <s v="MULTNOMAH CTY - DRAINAGE  #1 BONDS"/>
    <x v="5"/>
    <x v="15"/>
    <n v="1.91"/>
    <n v="40"/>
    <s v="04/2019"/>
    <s v="SINV.000030929"/>
    <s v="KR"/>
    <d v="2019-05-07T00:00:00"/>
  </r>
  <r>
    <x v="106"/>
    <s v="MULTNOMAH CTY - DRAINAGE  #1 BONDS"/>
    <x v="5"/>
    <x v="15"/>
    <n v="0.01"/>
    <n v="40"/>
    <s v="05/2019"/>
    <s v="SINV.000038895"/>
    <s v="KR"/>
    <d v="2019-06-07T00:00:00"/>
  </r>
  <r>
    <x v="106"/>
    <s v="MULTNOMAH CTY - DRAINAGE  #1 BONDS"/>
    <x v="5"/>
    <x v="15"/>
    <n v="0.01"/>
    <n v="40"/>
    <s v="06/2019"/>
    <s v="SINV.000045567"/>
    <s v="KR"/>
    <d v="2019-06-30T00:00:00"/>
  </r>
  <r>
    <x v="107"/>
    <s v="PENINSULA DRAINAGE DISTRICT 1"/>
    <x v="5"/>
    <x v="15"/>
    <n v="0.02"/>
    <n v="40"/>
    <s v="2018/07"/>
    <n v="1919003327"/>
    <s v="KR"/>
    <d v="2018-08-06T00:00:00"/>
  </r>
  <r>
    <x v="107"/>
    <s v="PENINSULA DRAINAGE DISTRICT 1"/>
    <x v="5"/>
    <x v="15"/>
    <n v="0.34"/>
    <n v="40"/>
    <s v="2018/08"/>
    <n v="1919006359"/>
    <s v="KR"/>
    <d v="2018-08-23T00:00:00"/>
  </r>
  <r>
    <x v="107"/>
    <s v="PENINSULA DRAINAGE DISTRICT 1"/>
    <x v="5"/>
    <x v="15"/>
    <n v="-0.03"/>
    <n v="50"/>
    <s v="2018/10"/>
    <n v="1719002891"/>
    <s v="KA"/>
    <d v="2018-11-07T00:00:00"/>
  </r>
  <r>
    <x v="107"/>
    <s v="PENINSULA DRAINAGE DISTRICT 1"/>
    <x v="5"/>
    <x v="15"/>
    <n v="-0.03"/>
    <n v="50"/>
    <s v="2018/10"/>
    <n v="1719002049"/>
    <s v="KA"/>
    <d v="2018-11-07T00:00:00"/>
  </r>
  <r>
    <x v="107"/>
    <s v="PENINSULA DRAINAGE DISTRICT 1"/>
    <x v="5"/>
    <x v="15"/>
    <n v="0.03"/>
    <n v="40"/>
    <s v="2018/10"/>
    <n v="1919017899"/>
    <s v="KR"/>
    <d v="2018-11-07T00:00:00"/>
  </r>
  <r>
    <x v="107"/>
    <s v="PENINSULA DRAINAGE DISTRICT 1"/>
    <x v="5"/>
    <x v="15"/>
    <n v="0.03"/>
    <n v="40"/>
    <s v="2018/10"/>
    <n v="1919017085"/>
    <s v="KR"/>
    <d v="2018-11-07T00:00:00"/>
  </r>
  <r>
    <x v="107"/>
    <s v="PENINSULA DRAINAGE DISTRICT 1"/>
    <x v="5"/>
    <x v="15"/>
    <n v="0.03"/>
    <n v="40"/>
    <s v="2018/10"/>
    <n v="1919018570"/>
    <s v="KR"/>
    <d v="2018-11-08T00:00:00"/>
  </r>
  <r>
    <x v="107"/>
    <s v="PENINSULA DRAINAGE DISTRICT 1"/>
    <x v="5"/>
    <x v="15"/>
    <n v="0.41"/>
    <n v="40"/>
    <s v="2018/11 Wk 4"/>
    <n v="1919023212"/>
    <s v="KR"/>
    <d v="2018-11-30T00:00:00"/>
  </r>
  <r>
    <x v="107"/>
    <s v="PENINSULA DRAINAGE DISTRICT 1"/>
    <x v="5"/>
    <x v="15"/>
    <n v="0.39"/>
    <n v="40"/>
    <s v="04/2019"/>
    <s v="SINV.000030933"/>
    <s v="KR"/>
    <d v="2019-05-07T00:00:00"/>
  </r>
  <r>
    <x v="108"/>
    <s v="PENINSULA DRAINAGE DISTRICT 2"/>
    <x v="5"/>
    <x v="15"/>
    <n v="0.05"/>
    <n v="40"/>
    <s v="2018/07"/>
    <n v="1919003328"/>
    <s v="KR"/>
    <d v="2018-08-06T00:00:00"/>
  </r>
  <r>
    <x v="108"/>
    <s v="PENINSULA DRAINAGE DISTRICT 2"/>
    <x v="5"/>
    <x v="15"/>
    <n v="1.1499999999999999"/>
    <n v="40"/>
    <s v="2018/08"/>
    <n v="1919006360"/>
    <s v="KR"/>
    <d v="2018-08-23T00:00:00"/>
  </r>
  <r>
    <x v="108"/>
    <s v="PENINSULA DRAINAGE DISTRICT 2"/>
    <x v="5"/>
    <x v="15"/>
    <n v="0.01"/>
    <n v="40"/>
    <s v="2018/09"/>
    <n v="1919012790"/>
    <s v="KR"/>
    <d v="2018-10-05T00:00:00"/>
  </r>
  <r>
    <x v="108"/>
    <s v="PENINSULA DRAINAGE DISTRICT 2"/>
    <x v="5"/>
    <x v="15"/>
    <n v="-0.12"/>
    <n v="50"/>
    <s v="2018/10"/>
    <n v="1719002892"/>
    <s v="KA"/>
    <d v="2018-11-07T00:00:00"/>
  </r>
  <r>
    <x v="108"/>
    <s v="PENINSULA DRAINAGE DISTRICT 2"/>
    <x v="5"/>
    <x v="15"/>
    <n v="-0.12"/>
    <n v="50"/>
    <s v="2018/10"/>
    <n v="1719002050"/>
    <s v="KA"/>
    <d v="2018-11-07T00:00:00"/>
  </r>
  <r>
    <x v="108"/>
    <s v="PENINSULA DRAINAGE DISTRICT 2"/>
    <x v="5"/>
    <x v="15"/>
    <n v="0.12"/>
    <n v="40"/>
    <s v="2018/10"/>
    <n v="1919017900"/>
    <s v="KR"/>
    <d v="2018-11-07T00:00:00"/>
  </r>
  <r>
    <x v="108"/>
    <s v="PENINSULA DRAINAGE DISTRICT 2"/>
    <x v="5"/>
    <x v="15"/>
    <n v="0.12"/>
    <n v="40"/>
    <s v="2018/10"/>
    <n v="1919017086"/>
    <s v="KR"/>
    <d v="2018-11-07T00:00:00"/>
  </r>
  <r>
    <x v="108"/>
    <s v="PENINSULA DRAINAGE DISTRICT 2"/>
    <x v="5"/>
    <x v="15"/>
    <n v="0.12"/>
    <n v="40"/>
    <s v="2018/10"/>
    <n v="1919018571"/>
    <s v="KR"/>
    <d v="2018-11-08T00:00:00"/>
  </r>
  <r>
    <x v="108"/>
    <s v="PENINSULA DRAINAGE DISTRICT 2"/>
    <x v="5"/>
    <x v="15"/>
    <n v="1.42"/>
    <n v="40"/>
    <s v="2018/11 Wk 4"/>
    <n v="1919023213"/>
    <s v="KR"/>
    <d v="2018-11-30T00:00:00"/>
  </r>
  <r>
    <x v="108"/>
    <s v="PENINSULA DRAINAGE DISTRICT 2"/>
    <x v="5"/>
    <x v="15"/>
    <n v="0.01"/>
    <n v="40"/>
    <s v="2018/12"/>
    <s v="Supplier Invoice: SINV.000000554"/>
    <s v="KR"/>
    <d v="2019-01-02T00:00:00"/>
  </r>
  <r>
    <x v="108"/>
    <s v="PENINSULA DRAINAGE DISTRICT 2"/>
    <x v="5"/>
    <x v="15"/>
    <n v="0.01"/>
    <n v="40"/>
    <s v="2019-02"/>
    <s v="SINV.000008511"/>
    <s v="KR"/>
    <d v="2019-02-01T00:00:00"/>
  </r>
  <r>
    <x v="108"/>
    <s v="PENINSULA DRAINAGE DISTRICT 2"/>
    <x v="5"/>
    <x v="15"/>
    <n v="0.01"/>
    <n v="40"/>
    <s v="2019-03"/>
    <s v="SINV.000015444"/>
    <s v="KR"/>
    <d v="2019-03-06T00:00:00"/>
  </r>
  <r>
    <x v="108"/>
    <s v="PENINSULA DRAINAGE DISTRICT 2"/>
    <x v="5"/>
    <x v="15"/>
    <n v="0.01"/>
    <n v="40"/>
    <s v="03/2019"/>
    <s v="SINV.000023324"/>
    <s v="KR"/>
    <d v="2019-04-01T00:00:00"/>
  </r>
  <r>
    <x v="108"/>
    <s v="PENINSULA DRAINAGE DISTRICT 2"/>
    <x v="5"/>
    <x v="15"/>
    <n v="1.33"/>
    <n v="40"/>
    <s v="04/2019"/>
    <s v="SINV.000030938"/>
    <s v="KR"/>
    <d v="2019-05-07T00:00:00"/>
  </r>
  <r>
    <x v="108"/>
    <s v="PENINSULA DRAINAGE DISTRICT 2"/>
    <x v="5"/>
    <x v="15"/>
    <n v="0.01"/>
    <n v="40"/>
    <s v="05/2019"/>
    <s v="SINV.000038903"/>
    <s v="KR"/>
    <d v="2019-06-07T00:00:00"/>
  </r>
  <r>
    <x v="108"/>
    <s v="PENINSULA DRAINAGE DISTRICT 2"/>
    <x v="5"/>
    <x v="15"/>
    <n v="0.01"/>
    <n v="40"/>
    <s v="06/2019"/>
    <s v="SINV.000045576"/>
    <s v="KR"/>
    <d v="2019-06-30T00:00:00"/>
  </r>
  <r>
    <x v="109"/>
    <s v="SANDY DRAINAGE DISTRICT"/>
    <x v="5"/>
    <x v="15"/>
    <n v="0.01"/>
    <n v="40"/>
    <s v="2018/07"/>
    <n v="1919003329"/>
    <s v="KR"/>
    <d v="2018-08-06T00:00:00"/>
  </r>
  <r>
    <x v="109"/>
    <s v="SANDY DRAINAGE DISTRICT"/>
    <x v="5"/>
    <x v="15"/>
    <n v="0.28999999999999998"/>
    <n v="40"/>
    <s v="2018/08"/>
    <n v="1919006361"/>
    <s v="KR"/>
    <d v="2018-08-23T00:00:00"/>
  </r>
  <r>
    <x v="109"/>
    <s v="SANDY DRAINAGE DISTRICT"/>
    <x v="5"/>
    <x v="15"/>
    <n v="-0.03"/>
    <n v="50"/>
    <s v="2018/10"/>
    <n v="1719002893"/>
    <s v="KA"/>
    <d v="2018-11-07T00:00:00"/>
  </r>
  <r>
    <x v="109"/>
    <s v="SANDY DRAINAGE DISTRICT"/>
    <x v="5"/>
    <x v="15"/>
    <n v="-0.03"/>
    <n v="50"/>
    <s v="2018/10"/>
    <n v="1719002051"/>
    <s v="KA"/>
    <d v="2018-11-07T00:00:00"/>
  </r>
  <r>
    <x v="109"/>
    <s v="SANDY DRAINAGE DISTRICT"/>
    <x v="5"/>
    <x v="15"/>
    <n v="0.03"/>
    <n v="40"/>
    <s v="2018/10"/>
    <n v="1919017901"/>
    <s v="KR"/>
    <d v="2018-11-07T00:00:00"/>
  </r>
  <r>
    <x v="109"/>
    <s v="SANDY DRAINAGE DISTRICT"/>
    <x v="5"/>
    <x v="15"/>
    <n v="0.03"/>
    <n v="40"/>
    <s v="2018/10"/>
    <n v="1919017087"/>
    <s v="KR"/>
    <d v="2018-11-07T00:00:00"/>
  </r>
  <r>
    <x v="109"/>
    <s v="SANDY DRAINAGE DISTRICT"/>
    <x v="5"/>
    <x v="15"/>
    <n v="0.03"/>
    <n v="40"/>
    <s v="2018/10"/>
    <n v="1919018572"/>
    <s v="KR"/>
    <d v="2018-11-08T00:00:00"/>
  </r>
  <r>
    <x v="109"/>
    <s v="SANDY DRAINAGE DISTRICT"/>
    <x v="5"/>
    <x v="15"/>
    <n v="0.36"/>
    <n v="40"/>
    <s v="2018/11 Wk 4"/>
    <n v="1919023214"/>
    <s v="KR"/>
    <d v="2018-11-30T00:00:00"/>
  </r>
  <r>
    <x v="109"/>
    <s v="SANDY DRAINAGE DISTRICT"/>
    <x v="5"/>
    <x v="15"/>
    <n v="0.34"/>
    <n v="40"/>
    <s v="04/2019"/>
    <s v="SINV.000030943"/>
    <s v="KR"/>
    <d v="2019-05-07T00:00:00"/>
  </r>
  <r>
    <x v="110"/>
    <s v="SAUVIE ISLAND DRAINAGE DISTRICT"/>
    <x v="5"/>
    <x v="15"/>
    <n v="0.02"/>
    <n v="40"/>
    <s v="2018/07"/>
    <n v="1919003330"/>
    <s v="KR"/>
    <d v="2018-08-06T00:00:00"/>
  </r>
  <r>
    <x v="110"/>
    <s v="SAUVIE ISLAND DRAINAGE DISTRICT"/>
    <x v="5"/>
    <x v="15"/>
    <n v="0.42"/>
    <n v="40"/>
    <s v="2018/08"/>
    <n v="1919006362"/>
    <s v="KR"/>
    <d v="2018-08-23T00:00:00"/>
  </r>
  <r>
    <x v="110"/>
    <s v="SAUVIE ISLAND DRAINAGE DISTRICT"/>
    <x v="5"/>
    <x v="15"/>
    <n v="-0.04"/>
    <n v="50"/>
    <s v="2018/10"/>
    <n v="1719002894"/>
    <s v="KA"/>
    <d v="2018-11-07T00:00:00"/>
  </r>
  <r>
    <x v="110"/>
    <s v="SAUVIE ISLAND DRAINAGE DISTRICT"/>
    <x v="5"/>
    <x v="15"/>
    <n v="-0.04"/>
    <n v="50"/>
    <s v="2018/10"/>
    <n v="1719002052"/>
    <s v="KA"/>
    <d v="2018-11-07T00:00:00"/>
  </r>
  <r>
    <x v="110"/>
    <s v="SAUVIE ISLAND DRAINAGE DISTRICT"/>
    <x v="5"/>
    <x v="15"/>
    <n v="0.04"/>
    <n v="40"/>
    <s v="2018/10"/>
    <n v="1919017902"/>
    <s v="KR"/>
    <d v="2018-11-07T00:00:00"/>
  </r>
  <r>
    <x v="110"/>
    <s v="SAUVIE ISLAND DRAINAGE DISTRICT"/>
    <x v="5"/>
    <x v="15"/>
    <n v="0.04"/>
    <n v="40"/>
    <s v="2018/10"/>
    <n v="1919017088"/>
    <s v="KR"/>
    <d v="2018-11-07T00:00:00"/>
  </r>
  <r>
    <x v="110"/>
    <s v="SAUVIE ISLAND DRAINAGE DISTRICT"/>
    <x v="5"/>
    <x v="15"/>
    <n v="0.04"/>
    <n v="40"/>
    <s v="2018/10"/>
    <n v="1919018573"/>
    <s v="KR"/>
    <d v="2018-11-08T00:00:00"/>
  </r>
  <r>
    <x v="110"/>
    <s v="SAUVIE ISLAND DRAINAGE DISTRICT"/>
    <x v="5"/>
    <x v="15"/>
    <n v="0.51"/>
    <n v="40"/>
    <s v="2018/11 Wk 4"/>
    <n v="1919023215"/>
    <s v="KR"/>
    <d v="2018-11-30T00:00:00"/>
  </r>
  <r>
    <x v="110"/>
    <s v="SAUVIE ISLAND DRAINAGE DISTRICT"/>
    <x v="5"/>
    <x v="15"/>
    <n v="0.48"/>
    <n v="40"/>
    <s v="04/2019"/>
    <s v="SINV.000030948"/>
    <s v="KR"/>
    <d v="2019-05-07T00:00:00"/>
  </r>
  <r>
    <x v="111"/>
    <s v="MULTNOMAH CTY"/>
    <x v="5"/>
    <x v="15"/>
    <n v="19.920000000000002"/>
    <n v="40"/>
    <s v="2018/07"/>
    <n v="1919003331"/>
    <s v="KR"/>
    <d v="2018-08-06T00:00:00"/>
  </r>
  <r>
    <x v="111"/>
    <s v="MULTNOMAH CTY"/>
    <x v="5"/>
    <x v="15"/>
    <n v="435.49"/>
    <n v="40"/>
    <s v="2018/08"/>
    <n v="1919006363"/>
    <s v="KR"/>
    <d v="2018-08-23T00:00:00"/>
  </r>
  <r>
    <x v="111"/>
    <s v="MULTNOMAH CTY"/>
    <x v="5"/>
    <x v="15"/>
    <n v="2.4500000000000002"/>
    <n v="40"/>
    <s v="2018/09"/>
    <n v="1919012793"/>
    <s v="KR"/>
    <d v="2018-10-05T00:00:00"/>
  </r>
  <r>
    <x v="111"/>
    <s v="MULTNOMAH CTY"/>
    <x v="5"/>
    <x v="15"/>
    <n v="-43.89"/>
    <n v="50"/>
    <s v="2018/10"/>
    <n v="1719002895"/>
    <s v="KA"/>
    <d v="2018-11-07T00:00:00"/>
  </r>
  <r>
    <x v="111"/>
    <s v="MULTNOMAH CTY"/>
    <x v="5"/>
    <x v="15"/>
    <n v="-43.89"/>
    <n v="50"/>
    <s v="2018/10"/>
    <n v="1719002053"/>
    <s v="KA"/>
    <d v="2018-11-07T00:00:00"/>
  </r>
  <r>
    <x v="111"/>
    <s v="MULTNOMAH CTY"/>
    <x v="5"/>
    <x v="15"/>
    <n v="43.89"/>
    <n v="40"/>
    <s v="2018/10"/>
    <n v="1919017089"/>
    <s v="KR"/>
    <d v="2018-11-07T00:00:00"/>
  </r>
  <r>
    <x v="111"/>
    <s v="MULTNOMAH CTY"/>
    <x v="5"/>
    <x v="15"/>
    <n v="43.89"/>
    <n v="40"/>
    <s v="2018/10"/>
    <n v="1919017903"/>
    <s v="KR"/>
    <d v="2018-11-07T00:00:00"/>
  </r>
  <r>
    <x v="111"/>
    <s v="MULTNOMAH CTY"/>
    <x v="5"/>
    <x v="15"/>
    <n v="43.89"/>
    <n v="40"/>
    <s v="2018/10"/>
    <n v="1919018574"/>
    <s v="KR"/>
    <d v="2018-11-08T00:00:00"/>
  </r>
  <r>
    <x v="111"/>
    <s v="MULTNOMAH CTY"/>
    <x v="5"/>
    <x v="15"/>
    <n v="538.44000000000005"/>
    <n v="40"/>
    <s v="2018/11 Wk 4"/>
    <n v="1919023216"/>
    <s v="KR"/>
    <d v="2018-11-30T00:00:00"/>
  </r>
  <r>
    <x v="111"/>
    <s v="MULTNOMAH CTY"/>
    <x v="5"/>
    <x v="15"/>
    <n v="2.42"/>
    <n v="40"/>
    <s v="2018/12"/>
    <s v="Supplier Invoice: SINV.000000563"/>
    <s v="KR"/>
    <d v="2019-01-02T00:00:00"/>
  </r>
  <r>
    <x v="111"/>
    <s v="MULTNOMAH CTY"/>
    <x v="5"/>
    <x v="15"/>
    <n v="2.41"/>
    <n v="40"/>
    <s v="2019-02"/>
    <s v="SINV.000008529"/>
    <s v="KR"/>
    <d v="2019-02-01T00:00:00"/>
  </r>
  <r>
    <x v="111"/>
    <s v="MULTNOMAH CTY"/>
    <x v="5"/>
    <x v="15"/>
    <n v="2.4"/>
    <n v="40"/>
    <s v="2019-03"/>
    <s v="SINV.000015459"/>
    <s v="KR"/>
    <d v="2019-03-06T00:00:00"/>
  </r>
  <r>
    <x v="111"/>
    <s v="MULTNOMAH CTY"/>
    <x v="5"/>
    <x v="15"/>
    <n v="2.38"/>
    <n v="40"/>
    <s v="03/2019"/>
    <s v="SINV.000023342"/>
    <s v="KR"/>
    <d v="2019-04-01T00:00:00"/>
  </r>
  <r>
    <x v="111"/>
    <s v="MULTNOMAH CTY"/>
    <x v="5"/>
    <x v="15"/>
    <n v="505.51"/>
    <n v="40"/>
    <s v="04/2019"/>
    <s v="SINV.000030953"/>
    <s v="KR"/>
    <d v="2019-05-07T00:00:00"/>
  </r>
  <r>
    <x v="111"/>
    <s v="MULTNOMAH CTY"/>
    <x v="5"/>
    <x v="15"/>
    <n v="2.37"/>
    <n v="40"/>
    <s v="05/2019"/>
    <s v="SINV.000038919"/>
    <s v="KR"/>
    <d v="2019-06-07T00:00:00"/>
  </r>
  <r>
    <x v="111"/>
    <s v="MULTNOMAH CTY"/>
    <x v="5"/>
    <x v="15"/>
    <n v="2.36"/>
    <n v="40"/>
    <s v="06/2019"/>
    <s v="SINV.000045591"/>
    <s v="KR"/>
    <d v="2019-06-30T00:00:00"/>
  </r>
  <r>
    <x v="112"/>
    <s v="MULTNOMAH CTY - ADV RECOVERY"/>
    <x v="5"/>
    <x v="15"/>
    <n v="0.02"/>
    <n v="40"/>
    <s v="2018/07"/>
    <n v="1919003332"/>
    <s v="KR"/>
    <d v="2018-08-06T00:00:00"/>
  </r>
  <r>
    <x v="112"/>
    <s v="MULTNOMAH CTY - ADV RECOVERY"/>
    <x v="5"/>
    <x v="15"/>
    <n v="0.33"/>
    <n v="40"/>
    <s v="2018/08"/>
    <n v="1919006364"/>
    <s v="KR"/>
    <d v="2018-08-23T00:00:00"/>
  </r>
  <r>
    <x v="112"/>
    <s v="MULTNOMAH CTY - ADV RECOVERY"/>
    <x v="5"/>
    <x v="15"/>
    <n v="-0.03"/>
    <n v="50"/>
    <s v="2018/10"/>
    <n v="1719002896"/>
    <s v="KA"/>
    <d v="2018-11-07T00:00:00"/>
  </r>
  <r>
    <x v="112"/>
    <s v="MULTNOMAH CTY - ADV RECOVERY"/>
    <x v="5"/>
    <x v="15"/>
    <n v="-0.03"/>
    <n v="50"/>
    <s v="2018/10"/>
    <n v="1719002054"/>
    <s v="KA"/>
    <d v="2018-11-07T00:00:00"/>
  </r>
  <r>
    <x v="112"/>
    <s v="MULTNOMAH CTY - ADV RECOVERY"/>
    <x v="5"/>
    <x v="15"/>
    <n v="0.03"/>
    <n v="40"/>
    <s v="2018/10"/>
    <n v="1919017904"/>
    <s v="KR"/>
    <d v="2018-11-07T00:00:00"/>
  </r>
  <r>
    <x v="112"/>
    <s v="MULTNOMAH CTY - ADV RECOVERY"/>
    <x v="5"/>
    <x v="15"/>
    <n v="0.03"/>
    <n v="40"/>
    <s v="2018/10"/>
    <n v="1919017090"/>
    <s v="KR"/>
    <d v="2018-11-07T00:00:00"/>
  </r>
  <r>
    <x v="112"/>
    <s v="MULTNOMAH CTY - ADV RECOVERY"/>
    <x v="5"/>
    <x v="15"/>
    <n v="0.03"/>
    <n v="40"/>
    <s v="2018/10"/>
    <n v="1919018575"/>
    <s v="KR"/>
    <d v="2018-11-08T00:00:00"/>
  </r>
  <r>
    <x v="112"/>
    <s v="MULTNOMAH CTY - ADV RECOVERY"/>
    <x v="5"/>
    <x v="15"/>
    <n v="0.41"/>
    <n v="40"/>
    <s v="2018/11 Wk 4"/>
    <n v="1919023217"/>
    <s v="KR"/>
    <d v="2018-11-30T00:00:00"/>
  </r>
  <r>
    <x v="112"/>
    <s v="MULTNOMAH CTY - ADV RECOVERY"/>
    <x v="5"/>
    <x v="15"/>
    <n v="0.38"/>
    <n v="40"/>
    <s v="04/2019"/>
    <s v="SINV.000030958"/>
    <s v="KR"/>
    <d v="2019-05-07T00:00:00"/>
  </r>
  <r>
    <x v="114"/>
    <s v="PERSONAL &amp; IND PROP PENALTIES"/>
    <x v="5"/>
    <x v="15"/>
    <n v="0.09"/>
    <n v="40"/>
    <s v="2018/07"/>
    <n v="1919003334"/>
    <s v="KR"/>
    <d v="2018-08-06T00:00:00"/>
  </r>
  <r>
    <x v="114"/>
    <s v="PERSONAL &amp; IND PROP PENALTIES"/>
    <x v="5"/>
    <x v="15"/>
    <n v="1.93"/>
    <n v="40"/>
    <s v="2018/08"/>
    <n v="1919006366"/>
    <s v="KR"/>
    <d v="2018-08-23T00:00:00"/>
  </r>
  <r>
    <x v="114"/>
    <s v="PERSONAL &amp; IND PROP PENALTIES"/>
    <x v="5"/>
    <x v="15"/>
    <n v="0.01"/>
    <n v="40"/>
    <s v="2018/09"/>
    <n v="1919012796"/>
    <s v="KR"/>
    <d v="2018-10-05T00:00:00"/>
  </r>
  <r>
    <x v="114"/>
    <s v="PERSONAL &amp; IND PROP PENALTIES"/>
    <x v="5"/>
    <x v="15"/>
    <n v="-0.19"/>
    <n v="50"/>
    <s v="2018/10"/>
    <n v="1719002898"/>
    <s v="KA"/>
    <d v="2018-11-07T00:00:00"/>
  </r>
  <r>
    <x v="114"/>
    <s v="PERSONAL &amp; IND PROP PENALTIES"/>
    <x v="5"/>
    <x v="15"/>
    <n v="-0.19"/>
    <n v="50"/>
    <s v="2018/10"/>
    <n v="1719002056"/>
    <s v="KA"/>
    <d v="2018-11-07T00:00:00"/>
  </r>
  <r>
    <x v="114"/>
    <s v="PERSONAL &amp; IND PROP PENALTIES"/>
    <x v="5"/>
    <x v="15"/>
    <n v="0.19"/>
    <n v="40"/>
    <s v="2018/10"/>
    <n v="1919017906"/>
    <s v="KR"/>
    <d v="2018-11-07T00:00:00"/>
  </r>
  <r>
    <x v="114"/>
    <s v="PERSONAL &amp; IND PROP PENALTIES"/>
    <x v="5"/>
    <x v="15"/>
    <n v="0.19"/>
    <n v="40"/>
    <s v="2018/10"/>
    <n v="1919017092"/>
    <s v="KR"/>
    <d v="2018-11-07T00:00:00"/>
  </r>
  <r>
    <x v="114"/>
    <s v="PERSONAL &amp; IND PROP PENALTIES"/>
    <x v="5"/>
    <x v="15"/>
    <n v="0.19"/>
    <n v="40"/>
    <s v="2018/10"/>
    <n v="1919018577"/>
    <s v="KR"/>
    <d v="2018-11-08T00:00:00"/>
  </r>
  <r>
    <x v="114"/>
    <s v="PERSONAL &amp; IND PROP PENALTIES"/>
    <x v="5"/>
    <x v="15"/>
    <n v="2.38"/>
    <n v="40"/>
    <s v="2018/11 Wk 4"/>
    <n v="1919023219"/>
    <s v="KR"/>
    <d v="2018-11-30T00:00:00"/>
  </r>
  <r>
    <x v="114"/>
    <s v="PERSONAL &amp; IND PROP PENALTIES"/>
    <x v="5"/>
    <x v="15"/>
    <n v="0.01"/>
    <n v="40"/>
    <s v="2018/12"/>
    <s v="Supplier Invoice: SINV.000000573"/>
    <s v="KR"/>
    <d v="2019-01-02T00:00:00"/>
  </r>
  <r>
    <x v="114"/>
    <s v="PERSONAL &amp; IND PROP PENALTIES"/>
    <x v="5"/>
    <x v="15"/>
    <n v="0.01"/>
    <n v="40"/>
    <s v="2019-02"/>
    <s v="SINV.000008549"/>
    <s v="KR"/>
    <d v="2019-02-01T00:00:00"/>
  </r>
  <r>
    <x v="114"/>
    <s v="PERSONAL &amp; IND PROP PENALTIES"/>
    <x v="5"/>
    <x v="15"/>
    <n v="0.01"/>
    <n v="40"/>
    <s v="2019-03"/>
    <s v="SINV.000015474"/>
    <s v="KR"/>
    <d v="2019-03-06T00:00:00"/>
  </r>
  <r>
    <x v="114"/>
    <s v="PERSONAL &amp; IND PROP PENALTIES"/>
    <x v="5"/>
    <x v="15"/>
    <n v="0.01"/>
    <n v="40"/>
    <s v="03/2019"/>
    <s v="SINV.000023360"/>
    <s v="KR"/>
    <d v="2019-04-01T00:00:00"/>
  </r>
  <r>
    <x v="114"/>
    <s v="PERSONAL &amp; IND PROP PENALTIES"/>
    <x v="5"/>
    <x v="15"/>
    <n v="2.2400000000000002"/>
    <n v="40"/>
    <s v="04/2019"/>
    <s v="SINV.000030967"/>
    <s v="KR"/>
    <d v="2019-05-07T00:00:00"/>
  </r>
  <r>
    <x v="114"/>
    <s v="PERSONAL &amp; IND PROP PENALTIES"/>
    <x v="5"/>
    <x v="15"/>
    <n v="0.01"/>
    <n v="40"/>
    <s v="05/2019"/>
    <s v="SINV.000038934"/>
    <s v="KR"/>
    <d v="2019-06-07T00:00:00"/>
  </r>
  <r>
    <x v="114"/>
    <s v="PERSONAL &amp; IND PROP PENALTIES"/>
    <x v="5"/>
    <x v="15"/>
    <n v="0.01"/>
    <n v="40"/>
    <s v="06/2019"/>
    <s v="SINV.000045606"/>
    <s v="KR"/>
    <d v="2019-06-30T00:00:00"/>
  </r>
  <r>
    <x v="174"/>
    <s v="MULTNOMAH CTY - LIBRARY LOCAL OP"/>
    <x v="5"/>
    <x v="15"/>
    <n v="2.73"/>
    <n v="40"/>
    <s v="2018/07"/>
    <n v="1919003338"/>
    <s v="KR"/>
    <d v="2018-08-06T00:00:00"/>
  </r>
  <r>
    <x v="174"/>
    <s v="MULTNOMAH CTY - LIBRARY LOCAL OP"/>
    <x v="5"/>
    <x v="15"/>
    <n v="59.84"/>
    <n v="40"/>
    <s v="2018/08"/>
    <n v="1919006368"/>
    <s v="KR"/>
    <d v="2018-08-23T00:00:00"/>
  </r>
  <r>
    <x v="174"/>
    <s v="MULTNOMAH CTY - LIBRARY LOCAL OP"/>
    <x v="5"/>
    <x v="15"/>
    <n v="0.34"/>
    <n v="40"/>
    <s v="2018/09"/>
    <n v="1919012798"/>
    <s v="KR"/>
    <d v="2018-10-05T00:00:00"/>
  </r>
  <r>
    <x v="174"/>
    <s v="MULTNOMAH CTY - LIBRARY LOCAL OP"/>
    <x v="5"/>
    <x v="15"/>
    <n v="-6.03"/>
    <n v="50"/>
    <s v="2018/10"/>
    <n v="1719002900"/>
    <s v="KA"/>
    <d v="2018-11-07T00:00:00"/>
  </r>
  <r>
    <x v="174"/>
    <s v="MULTNOMAH CTY - LIBRARY LOCAL OP"/>
    <x v="5"/>
    <x v="15"/>
    <n v="-6.03"/>
    <n v="50"/>
    <s v="2018/10"/>
    <n v="1719002058"/>
    <s v="KA"/>
    <d v="2018-11-07T00:00:00"/>
  </r>
  <r>
    <x v="174"/>
    <s v="MULTNOMAH CTY - LIBRARY LOCAL OP"/>
    <x v="5"/>
    <x v="15"/>
    <n v="6.03"/>
    <n v="40"/>
    <s v="2018/10"/>
    <n v="1919017908"/>
    <s v="KR"/>
    <d v="2018-11-07T00:00:00"/>
  </r>
  <r>
    <x v="174"/>
    <s v="MULTNOMAH CTY - LIBRARY LOCAL OP"/>
    <x v="5"/>
    <x v="15"/>
    <n v="6.03"/>
    <n v="40"/>
    <s v="2018/10"/>
    <n v="1919017094"/>
    <s v="KR"/>
    <d v="2018-11-07T00:00:00"/>
  </r>
  <r>
    <x v="174"/>
    <s v="MULTNOMAH CTY - LIBRARY LOCAL OP"/>
    <x v="5"/>
    <x v="15"/>
    <n v="6.03"/>
    <n v="40"/>
    <s v="2018/10"/>
    <n v="1919018579"/>
    <s v="KR"/>
    <d v="2018-11-08T00:00:00"/>
  </r>
  <r>
    <x v="174"/>
    <s v="MULTNOMAH CTY - LIBRARY LOCAL OP"/>
    <x v="5"/>
    <x v="15"/>
    <n v="73.98"/>
    <n v="40"/>
    <s v="2018/11 Wk 4"/>
    <n v="1919023221"/>
    <s v="KR"/>
    <d v="2018-11-30T00:00:00"/>
  </r>
  <r>
    <x v="174"/>
    <s v="MULTNOMAH CTY - LIBRARY LOCAL OP"/>
    <x v="5"/>
    <x v="15"/>
    <n v="0.33"/>
    <n v="40"/>
    <s v="2018/12"/>
    <s v="Supplier Invoice: SINV.000000729"/>
    <s v="KR"/>
    <d v="2019-01-02T00:00:00"/>
  </r>
  <r>
    <x v="174"/>
    <s v="MULTNOMAH CTY - LIBRARY LOCAL OP"/>
    <x v="5"/>
    <x v="15"/>
    <n v="0.33"/>
    <n v="40"/>
    <s v="2019-02"/>
    <s v="SINV.000008562"/>
    <s v="KR"/>
    <d v="2019-02-01T00:00:00"/>
  </r>
  <r>
    <x v="174"/>
    <s v="MULTNOMAH CTY - LIBRARY LOCAL OP"/>
    <x v="5"/>
    <x v="15"/>
    <n v="0.33"/>
    <n v="40"/>
    <s v="2019-03"/>
    <s v="SINV.000015484"/>
    <s v="KR"/>
    <d v="2019-03-06T00:00:00"/>
  </r>
  <r>
    <x v="174"/>
    <s v="MULTNOMAH CTY - LIBRARY LOCAL OP"/>
    <x v="5"/>
    <x v="15"/>
    <n v="0.33"/>
    <n v="40"/>
    <s v="03/2019"/>
    <s v="SINV.000023372"/>
    <s v="KR"/>
    <d v="2019-04-01T00:00:00"/>
  </r>
  <r>
    <x v="174"/>
    <s v="MULTNOMAH CTY - LIBRARY LOCAL OP"/>
    <x v="5"/>
    <x v="15"/>
    <n v="69.459999999999994"/>
    <n v="40"/>
    <s v="04/2019"/>
    <s v="SINV.000030977"/>
    <s v="KR"/>
    <d v="2019-05-07T00:00:00"/>
  </r>
  <r>
    <x v="174"/>
    <s v="MULTNOMAH CTY - LIBRARY LOCAL OP"/>
    <x v="5"/>
    <x v="15"/>
    <n v="0.33"/>
    <n v="40"/>
    <s v="05/2019"/>
    <s v="SINV.000038944"/>
    <s v="KR"/>
    <d v="2019-06-07T00:00:00"/>
  </r>
  <r>
    <x v="174"/>
    <s v="MULTNOMAH CTY - LIBRARY LOCAL OP"/>
    <x v="5"/>
    <x v="15"/>
    <n v="0.32"/>
    <n v="40"/>
    <s v="06/2019"/>
    <s v="SINV.000045624"/>
    <s v="KR"/>
    <d v="2019-06-30T00:00:00"/>
  </r>
  <r>
    <x v="116"/>
    <s v="MULTNOMAH CTY - GEN. OB. BONDS"/>
    <x v="5"/>
    <x v="15"/>
    <n v="0.85"/>
    <n v="40"/>
    <s v="2018/07"/>
    <n v="1919003340"/>
    <s v="KR"/>
    <d v="2018-08-06T00:00:00"/>
  </r>
  <r>
    <x v="116"/>
    <s v="MULTNOMAH CTY - GEN. OB. BONDS"/>
    <x v="5"/>
    <x v="15"/>
    <n v="18.64"/>
    <n v="40"/>
    <s v="2018/08"/>
    <n v="1919006369"/>
    <s v="KR"/>
    <d v="2018-08-23T00:00:00"/>
  </r>
  <r>
    <x v="116"/>
    <s v="MULTNOMAH CTY - GEN. OB. BONDS"/>
    <x v="5"/>
    <x v="15"/>
    <n v="0.1"/>
    <n v="40"/>
    <s v="2018/09"/>
    <n v="1919012799"/>
    <s v="KR"/>
    <d v="2018-10-05T00:00:00"/>
  </r>
  <r>
    <x v="116"/>
    <s v="MULTNOMAH CTY - GEN. OB. BONDS"/>
    <x v="5"/>
    <x v="15"/>
    <n v="-1.88"/>
    <n v="50"/>
    <s v="2018/10"/>
    <n v="1719002901"/>
    <s v="KA"/>
    <d v="2018-11-07T00:00:00"/>
  </r>
  <r>
    <x v="116"/>
    <s v="MULTNOMAH CTY - GEN. OB. BONDS"/>
    <x v="5"/>
    <x v="15"/>
    <n v="-1.88"/>
    <n v="50"/>
    <s v="2018/10"/>
    <n v="1719002059"/>
    <s v="KA"/>
    <d v="2018-11-07T00:00:00"/>
  </r>
  <r>
    <x v="116"/>
    <s v="MULTNOMAH CTY - GEN. OB. BONDS"/>
    <x v="5"/>
    <x v="15"/>
    <n v="1.88"/>
    <n v="40"/>
    <s v="2018/10"/>
    <n v="1919017909"/>
    <s v="KR"/>
    <d v="2018-11-07T00:00:00"/>
  </r>
  <r>
    <x v="116"/>
    <s v="MULTNOMAH CTY - GEN. OB. BONDS"/>
    <x v="5"/>
    <x v="15"/>
    <n v="1.88"/>
    <n v="40"/>
    <s v="2018/10"/>
    <n v="1919017095"/>
    <s v="KR"/>
    <d v="2018-11-07T00:00:00"/>
  </r>
  <r>
    <x v="116"/>
    <s v="MULTNOMAH CTY - GEN. OB. BONDS"/>
    <x v="5"/>
    <x v="15"/>
    <n v="1.88"/>
    <n v="40"/>
    <s v="2018/10"/>
    <n v="1919018580"/>
    <s v="KR"/>
    <d v="2018-11-08T00:00:00"/>
  </r>
  <r>
    <x v="116"/>
    <s v="MULTNOMAH CTY - GEN. OB. BONDS"/>
    <x v="5"/>
    <x v="15"/>
    <n v="23.04"/>
    <n v="40"/>
    <s v="2018/11 Wk 4"/>
    <n v="1919023222"/>
    <s v="KR"/>
    <d v="2018-11-30T00:00:00"/>
  </r>
  <r>
    <x v="116"/>
    <s v="MULTNOMAH CTY - GEN. OB. BONDS"/>
    <x v="5"/>
    <x v="15"/>
    <n v="0.1"/>
    <n v="40"/>
    <s v="2018/12"/>
    <s v="Supplier Invoice: SINV.000000579"/>
    <s v="KR"/>
    <d v="2019-01-02T00:00:00"/>
  </r>
  <r>
    <x v="116"/>
    <s v="MULTNOMAH CTY - GEN. OB. BONDS"/>
    <x v="5"/>
    <x v="15"/>
    <n v="0.1"/>
    <n v="40"/>
    <s v="2019-02"/>
    <s v="SINV.000008564"/>
    <s v="KR"/>
    <d v="2019-02-01T00:00:00"/>
  </r>
  <r>
    <x v="116"/>
    <s v="MULTNOMAH CTY - GEN. OB. BONDS"/>
    <x v="5"/>
    <x v="15"/>
    <n v="0.1"/>
    <n v="40"/>
    <s v="2019-03"/>
    <s v="SINV.000015486"/>
    <s v="KR"/>
    <d v="2019-03-06T00:00:00"/>
  </r>
  <r>
    <x v="116"/>
    <s v="MULTNOMAH CTY - GEN. OB. BONDS"/>
    <x v="5"/>
    <x v="15"/>
    <n v="0.1"/>
    <n v="40"/>
    <s v="03/2019"/>
    <s v="SINV.000023375"/>
    <s v="KR"/>
    <d v="2019-04-01T00:00:00"/>
  </r>
  <r>
    <x v="116"/>
    <s v="MULTNOMAH CTY - GEN. OB. BONDS"/>
    <x v="5"/>
    <x v="15"/>
    <n v="21.63"/>
    <n v="40"/>
    <s v="04/2019"/>
    <s v="SINV.000030980"/>
    <s v="KR"/>
    <d v="2019-05-07T00:00:00"/>
  </r>
  <r>
    <x v="116"/>
    <s v="MULTNOMAH CTY - GEN. OB. BONDS"/>
    <x v="5"/>
    <x v="15"/>
    <n v="0.1"/>
    <n v="40"/>
    <s v="05/2019"/>
    <s v="SINV.000038946"/>
    <s v="KR"/>
    <d v="2019-06-07T00:00:00"/>
  </r>
  <r>
    <x v="116"/>
    <s v="MULTNOMAH CTY - GEN. OB. BONDS"/>
    <x v="5"/>
    <x v="15"/>
    <n v="0.1"/>
    <n v="40"/>
    <s v="06/2019"/>
    <s v="SINV.000045626"/>
    <s v="KR"/>
    <d v="2019-06-30T00:00:00"/>
  </r>
  <r>
    <x v="117"/>
    <s v="MULTNOMAH CTY CANCEL/OMIT"/>
    <x v="5"/>
    <x v="15"/>
    <n v="0.05"/>
    <n v="40"/>
    <s v="2018/07"/>
    <n v="1919003341"/>
    <s v="KR"/>
    <d v="2018-08-06T00:00:00"/>
  </r>
  <r>
    <x v="117"/>
    <s v="MULTNOMAH CTY CANCEL/OMIT"/>
    <x v="5"/>
    <x v="15"/>
    <n v="1.18"/>
    <n v="40"/>
    <s v="2018/08"/>
    <n v="1919006370"/>
    <s v="KR"/>
    <d v="2018-08-23T00:00:00"/>
  </r>
  <r>
    <x v="117"/>
    <s v="MULTNOMAH CTY CANCEL/OMIT"/>
    <x v="5"/>
    <x v="15"/>
    <n v="0.01"/>
    <n v="40"/>
    <s v="2018/09"/>
    <n v="1919012800"/>
    <s v="KR"/>
    <d v="2018-10-05T00:00:00"/>
  </r>
  <r>
    <x v="117"/>
    <s v="MULTNOMAH CTY CANCEL/OMIT"/>
    <x v="5"/>
    <x v="15"/>
    <n v="-0.12"/>
    <n v="50"/>
    <s v="2018/10"/>
    <n v="1719002902"/>
    <s v="KA"/>
    <d v="2018-11-07T00:00:00"/>
  </r>
  <r>
    <x v="117"/>
    <s v="MULTNOMAH CTY CANCEL/OMIT"/>
    <x v="5"/>
    <x v="15"/>
    <n v="-0.12"/>
    <n v="50"/>
    <s v="2018/10"/>
    <n v="1719002060"/>
    <s v="KA"/>
    <d v="2018-11-07T00:00:00"/>
  </r>
  <r>
    <x v="117"/>
    <s v="MULTNOMAH CTY CANCEL/OMIT"/>
    <x v="5"/>
    <x v="15"/>
    <n v="0.12"/>
    <n v="40"/>
    <s v="2018/10"/>
    <n v="1919017910"/>
    <s v="KR"/>
    <d v="2018-11-07T00:00:00"/>
  </r>
  <r>
    <x v="117"/>
    <s v="MULTNOMAH CTY CANCEL/OMIT"/>
    <x v="5"/>
    <x v="15"/>
    <n v="0.12"/>
    <n v="40"/>
    <s v="2018/10"/>
    <n v="1919017096"/>
    <s v="KR"/>
    <d v="2018-11-07T00:00:00"/>
  </r>
  <r>
    <x v="117"/>
    <s v="MULTNOMAH CTY CANCEL/OMIT"/>
    <x v="5"/>
    <x v="15"/>
    <n v="0.12"/>
    <n v="40"/>
    <s v="2018/10"/>
    <n v="1919018581"/>
    <s v="KR"/>
    <d v="2018-11-08T00:00:00"/>
  </r>
  <r>
    <x v="117"/>
    <s v="MULTNOMAH CTY CANCEL/OMIT"/>
    <x v="5"/>
    <x v="15"/>
    <n v="1.46"/>
    <n v="40"/>
    <s v="2018/11 Wk 4"/>
    <n v="1919023223"/>
    <s v="KR"/>
    <d v="2018-11-30T00:00:00"/>
  </r>
  <r>
    <x v="117"/>
    <s v="MULTNOMAH CTY CANCEL/OMIT"/>
    <x v="5"/>
    <x v="15"/>
    <n v="0.01"/>
    <n v="40"/>
    <s v="2018/12"/>
    <s v="Supplier Invoice: SINV.000000583"/>
    <s v="KR"/>
    <d v="2019-01-02T00:00:00"/>
  </r>
  <r>
    <x v="117"/>
    <s v="MULTNOMAH CTY CANCEL/OMIT"/>
    <x v="5"/>
    <x v="15"/>
    <n v="0.01"/>
    <n v="40"/>
    <s v="2019-02"/>
    <s v="SINV.000008568"/>
    <s v="KR"/>
    <d v="2019-02-01T00:00:00"/>
  </r>
  <r>
    <x v="117"/>
    <s v="MULTNOMAH CTY CANCEL/OMIT"/>
    <x v="5"/>
    <x v="15"/>
    <n v="0.01"/>
    <n v="40"/>
    <s v="2019-03"/>
    <s v="SINV.000015491"/>
    <s v="KR"/>
    <d v="2019-03-06T00:00:00"/>
  </r>
  <r>
    <x v="117"/>
    <s v="MULTNOMAH CTY CANCEL/OMIT"/>
    <x v="5"/>
    <x v="15"/>
    <n v="0.01"/>
    <n v="40"/>
    <s v="03/2019"/>
    <s v="SINV.000023380"/>
    <s v="KR"/>
    <d v="2019-04-01T00:00:00"/>
  </r>
  <r>
    <x v="117"/>
    <s v="MULTNOMAH CTY CANCEL/OMIT"/>
    <x v="5"/>
    <x v="15"/>
    <n v="1.37"/>
    <n v="40"/>
    <s v="04/2019"/>
    <s v="SINV.000030984"/>
    <s v="KR"/>
    <d v="2019-05-07T00:00:00"/>
  </r>
  <r>
    <x v="117"/>
    <s v="MULTNOMAH CTY CANCEL/OMIT"/>
    <x v="5"/>
    <x v="15"/>
    <n v="0.01"/>
    <n v="40"/>
    <s v="05/2019"/>
    <s v="SINV.000038949"/>
    <s v="KR"/>
    <d v="2019-06-07T00:00:00"/>
  </r>
  <r>
    <x v="117"/>
    <s v="MULTNOMAH CTY CANCEL/OMIT"/>
    <x v="5"/>
    <x v="15"/>
    <n v="0.01"/>
    <n v="40"/>
    <s v="06/2019"/>
    <s v="SINV.000045630"/>
    <s v="KR"/>
    <d v="2019-06-30T00:00:00"/>
  </r>
  <r>
    <x v="119"/>
    <s v="DUNTHORPE RIVERDALE SEWER"/>
    <x v="5"/>
    <x v="15"/>
    <n v="0.04"/>
    <n v="40"/>
    <s v="2018/07"/>
    <n v="1919003343"/>
    <s v="KR"/>
    <d v="2018-08-06T00:00:00"/>
  </r>
  <r>
    <x v="119"/>
    <s v="DUNTHORPE RIVERDALE SEWER"/>
    <x v="5"/>
    <x v="15"/>
    <n v="0.95"/>
    <n v="40"/>
    <s v="2018/08"/>
    <n v="1919006372"/>
    <s v="KR"/>
    <d v="2018-08-23T00:00:00"/>
  </r>
  <r>
    <x v="119"/>
    <s v="DUNTHORPE RIVERDALE SEWER"/>
    <x v="5"/>
    <x v="15"/>
    <n v="0.01"/>
    <n v="40"/>
    <s v="2018/09"/>
    <n v="1919012802"/>
    <s v="KR"/>
    <d v="2018-10-05T00:00:00"/>
  </r>
  <r>
    <x v="119"/>
    <s v="DUNTHORPE RIVERDALE SEWER"/>
    <x v="5"/>
    <x v="15"/>
    <n v="-0.1"/>
    <n v="50"/>
    <s v="2018/10"/>
    <n v="1719002904"/>
    <s v="KA"/>
    <d v="2018-11-07T00:00:00"/>
  </r>
  <r>
    <x v="119"/>
    <s v="DUNTHORPE RIVERDALE SEWER"/>
    <x v="5"/>
    <x v="15"/>
    <n v="-0.1"/>
    <n v="50"/>
    <s v="2018/10"/>
    <n v="1719002062"/>
    <s v="KA"/>
    <d v="2018-11-07T00:00:00"/>
  </r>
  <r>
    <x v="119"/>
    <s v="DUNTHORPE RIVERDALE SEWER"/>
    <x v="5"/>
    <x v="15"/>
    <n v="0.1"/>
    <n v="40"/>
    <s v="2018/10"/>
    <n v="1919017912"/>
    <s v="KR"/>
    <d v="2018-11-07T00:00:00"/>
  </r>
  <r>
    <x v="119"/>
    <s v="DUNTHORPE RIVERDALE SEWER"/>
    <x v="5"/>
    <x v="15"/>
    <n v="0.1"/>
    <n v="40"/>
    <s v="2018/10"/>
    <n v="1919017098"/>
    <s v="KR"/>
    <d v="2018-11-07T00:00:00"/>
  </r>
  <r>
    <x v="119"/>
    <s v="DUNTHORPE RIVERDALE SEWER"/>
    <x v="5"/>
    <x v="15"/>
    <n v="0.1"/>
    <n v="40"/>
    <s v="2018/10"/>
    <n v="1919018583"/>
    <s v="KR"/>
    <d v="2018-11-08T00:00:00"/>
  </r>
  <r>
    <x v="119"/>
    <s v="DUNTHORPE RIVERDALE SEWER"/>
    <x v="5"/>
    <x v="15"/>
    <n v="1.18"/>
    <n v="40"/>
    <s v="2018/11 Wk 4"/>
    <n v="1919023225"/>
    <s v="KR"/>
    <d v="2018-11-30T00:00:00"/>
  </r>
  <r>
    <x v="119"/>
    <s v="DUNTHORPE RIVERDALE SEWER"/>
    <x v="5"/>
    <x v="15"/>
    <n v="0.01"/>
    <n v="40"/>
    <s v="2018/12"/>
    <s v="Supplier Invoice: SINV.000000586"/>
    <s v="KR"/>
    <d v="2019-01-02T00:00:00"/>
  </r>
  <r>
    <x v="119"/>
    <s v="DUNTHORPE RIVERDALE SEWER"/>
    <x v="5"/>
    <x v="15"/>
    <n v="0.01"/>
    <n v="40"/>
    <s v="2019-02"/>
    <s v="SINV.000008578"/>
    <s v="KR"/>
    <d v="2019-02-01T00:00:00"/>
  </r>
  <r>
    <x v="119"/>
    <s v="DUNTHORPE RIVERDALE SEWER"/>
    <x v="5"/>
    <x v="15"/>
    <n v="0.01"/>
    <n v="40"/>
    <s v="2019-03"/>
    <s v="SINV.000015499"/>
    <s v="KR"/>
    <d v="2019-03-06T00:00:00"/>
  </r>
  <r>
    <x v="119"/>
    <s v="DUNTHORPE RIVERDALE SEWER"/>
    <x v="5"/>
    <x v="15"/>
    <n v="0.01"/>
    <n v="40"/>
    <s v="03/2019"/>
    <s v="SINV.000023390"/>
    <s v="KR"/>
    <d v="2019-04-01T00:00:00"/>
  </r>
  <r>
    <x v="119"/>
    <s v="DUNTHORPE RIVERDALE SEWER"/>
    <x v="5"/>
    <x v="15"/>
    <n v="1.1000000000000001"/>
    <n v="40"/>
    <s v="04/2019"/>
    <s v="SINV.000030992"/>
    <s v="KR"/>
    <d v="2019-05-07T00:00:00"/>
  </r>
  <r>
    <x v="119"/>
    <s v="DUNTHORPE RIVERDALE SEWER"/>
    <x v="5"/>
    <x v="15"/>
    <n v="0.01"/>
    <n v="40"/>
    <s v="05/2019"/>
    <s v="SINV.000038957"/>
    <s v="KR"/>
    <d v="2019-06-07T00:00:00"/>
  </r>
  <r>
    <x v="119"/>
    <s v="DUNTHORPE RIVERDALE SEWER"/>
    <x v="5"/>
    <x v="15"/>
    <n v="0.01"/>
    <n v="40"/>
    <s v="06/2019"/>
    <s v="SINV.000045640"/>
    <s v="KR"/>
    <d v="2019-06-30T00:00:00"/>
  </r>
  <r>
    <x v="123"/>
    <s v="MID COUNTY LIGHTING SERVICE DIST"/>
    <x v="5"/>
    <x v="15"/>
    <n v="0.03"/>
    <n v="40"/>
    <s v="2018/07"/>
    <n v="1919003347"/>
    <s v="KR"/>
    <d v="2018-08-06T00:00:00"/>
  </r>
  <r>
    <x v="123"/>
    <s v="MID COUNTY LIGHTING SERVICE DIST"/>
    <x v="5"/>
    <x v="15"/>
    <n v="0.69"/>
    <n v="40"/>
    <s v="2018/08"/>
    <n v="1919006376"/>
    <s v="KR"/>
    <d v="2018-08-23T00:00:00"/>
  </r>
  <r>
    <x v="123"/>
    <s v="MID COUNTY LIGHTING SERVICE DIST"/>
    <x v="5"/>
    <x v="15"/>
    <n v="-7.0000000000000007E-2"/>
    <n v="50"/>
    <s v="2018/10"/>
    <n v="1719002908"/>
    <s v="KA"/>
    <d v="2018-11-07T00:00:00"/>
  </r>
  <r>
    <x v="123"/>
    <s v="MID COUNTY LIGHTING SERVICE DIST"/>
    <x v="5"/>
    <x v="15"/>
    <n v="-7.0000000000000007E-2"/>
    <n v="50"/>
    <s v="2018/10"/>
    <n v="1719002066"/>
    <s v="KA"/>
    <d v="2018-11-07T00:00:00"/>
  </r>
  <r>
    <x v="123"/>
    <s v="MID COUNTY LIGHTING SERVICE DIST"/>
    <x v="5"/>
    <x v="15"/>
    <n v="7.0000000000000007E-2"/>
    <n v="40"/>
    <s v="2018/10"/>
    <n v="1919017916"/>
    <s v="KR"/>
    <d v="2018-11-07T00:00:00"/>
  </r>
  <r>
    <x v="123"/>
    <s v="MID COUNTY LIGHTING SERVICE DIST"/>
    <x v="5"/>
    <x v="15"/>
    <n v="7.0000000000000007E-2"/>
    <n v="40"/>
    <s v="2018/10"/>
    <n v="1919017102"/>
    <s v="KR"/>
    <d v="2018-11-07T00:00:00"/>
  </r>
  <r>
    <x v="123"/>
    <s v="MID COUNTY LIGHTING SERVICE DIST"/>
    <x v="5"/>
    <x v="15"/>
    <n v="7.0000000000000007E-2"/>
    <n v="40"/>
    <s v="2018/10"/>
    <n v="1919018587"/>
    <s v="KR"/>
    <d v="2018-11-08T00:00:00"/>
  </r>
  <r>
    <x v="123"/>
    <s v="MID COUNTY LIGHTING SERVICE DIST"/>
    <x v="5"/>
    <x v="15"/>
    <n v="0.85"/>
    <n v="40"/>
    <s v="2018/11 Wk 4"/>
    <n v="1919023229"/>
    <s v="KR"/>
    <d v="2018-11-30T00:00:00"/>
  </r>
  <r>
    <x v="123"/>
    <s v="MID COUNTY LIGHTING SERVICE DIST"/>
    <x v="5"/>
    <x v="15"/>
    <n v="0.8"/>
    <n v="40"/>
    <s v="04/2019"/>
    <s v="SINV.000031009"/>
    <s v="KR"/>
    <d v="2019-05-07T00:00:00"/>
  </r>
  <r>
    <x v="0"/>
    <s v="PORT OF PORTLAND"/>
    <x v="5"/>
    <x v="16"/>
    <n v="1.04"/>
    <n v="40"/>
    <s v="2018/07"/>
    <n v="1919003192"/>
    <s v="KR"/>
    <d v="2018-08-06T00:00:00"/>
  </r>
  <r>
    <x v="0"/>
    <s v="PORT OF PORTLAND"/>
    <x v="5"/>
    <x v="16"/>
    <n v="7.89"/>
    <n v="40"/>
    <s v="2018/08"/>
    <n v="1919006229"/>
    <s v="KR"/>
    <d v="2018-08-23T00:00:00"/>
  </r>
  <r>
    <x v="0"/>
    <s v="PORT OF PORTLAND"/>
    <x v="5"/>
    <x v="16"/>
    <n v="1.21"/>
    <n v="40"/>
    <s v="2018/09"/>
    <n v="1919012663"/>
    <s v="KR"/>
    <d v="2018-10-05T00:00:00"/>
  </r>
  <r>
    <x v="0"/>
    <s v="PORT OF PORTLAND"/>
    <x v="5"/>
    <x v="16"/>
    <n v="-0.82"/>
    <n v="50"/>
    <s v="2018/10"/>
    <n v="1719002762"/>
    <s v="KA"/>
    <d v="2018-11-07T00:00:00"/>
  </r>
  <r>
    <x v="0"/>
    <s v="PORT OF PORTLAND"/>
    <x v="5"/>
    <x v="16"/>
    <n v="-0.82"/>
    <n v="50"/>
    <s v="2018/10"/>
    <n v="1719001920"/>
    <s v="KA"/>
    <d v="2018-11-07T00:00:00"/>
  </r>
  <r>
    <x v="0"/>
    <s v="PORT OF PORTLAND"/>
    <x v="5"/>
    <x v="16"/>
    <n v="0.82"/>
    <n v="40"/>
    <s v="2018/10"/>
    <n v="1919017770"/>
    <s v="KR"/>
    <d v="2018-11-07T00:00:00"/>
  </r>
  <r>
    <x v="0"/>
    <s v="PORT OF PORTLAND"/>
    <x v="5"/>
    <x v="16"/>
    <n v="0.82"/>
    <n v="40"/>
    <s v="2018/10"/>
    <n v="1919016956"/>
    <s v="KR"/>
    <d v="2018-11-07T00:00:00"/>
  </r>
  <r>
    <x v="0"/>
    <s v="PORT OF PORTLAND"/>
    <x v="5"/>
    <x v="16"/>
    <n v="0.82"/>
    <n v="40"/>
    <s v="2018/10"/>
    <n v="1919018441"/>
    <s v="KR"/>
    <d v="2018-11-08T00:00:00"/>
  </r>
  <r>
    <x v="0"/>
    <s v="PORT OF PORTLAND"/>
    <x v="5"/>
    <x v="16"/>
    <n v="9.6"/>
    <n v="40"/>
    <s v="2018/11 Wk 4"/>
    <n v="1919023092"/>
    <s v="KR"/>
    <d v="2018-11-30T00:00:00"/>
  </r>
  <r>
    <x v="0"/>
    <s v="PORT OF PORTLAND"/>
    <x v="5"/>
    <x v="16"/>
    <n v="0.23"/>
    <n v="40"/>
    <s v="2018/12"/>
    <s v="Supplier Invoice: SINV.000000647"/>
    <s v="KR"/>
    <d v="2019-01-02T00:00:00"/>
  </r>
  <r>
    <x v="0"/>
    <s v="PORT OF PORTLAND"/>
    <x v="5"/>
    <x v="16"/>
    <n v="7.0000000000000007E-2"/>
    <n v="40"/>
    <s v="2019-03"/>
    <s v="SINV.000014916"/>
    <s v="KR"/>
    <d v="2019-03-06T00:00:00"/>
  </r>
  <r>
    <x v="0"/>
    <s v="PORT OF PORTLAND"/>
    <x v="5"/>
    <x v="16"/>
    <n v="3.26"/>
    <n v="40"/>
    <s v="03/2019"/>
    <s v="SINV.000022680"/>
    <s v="KR"/>
    <d v="2019-04-01T00:00:00"/>
  </r>
  <r>
    <x v="0"/>
    <s v="PORT OF PORTLAND"/>
    <x v="5"/>
    <x v="16"/>
    <n v="8.0299999999999994"/>
    <n v="40"/>
    <s v="04/2019"/>
    <s v="SINV.000030401"/>
    <s v="KR"/>
    <d v="2019-05-07T00:00:00"/>
  </r>
  <r>
    <x v="0"/>
    <s v="PORT OF PORTLAND"/>
    <x v="5"/>
    <x v="16"/>
    <n v="0.22"/>
    <n v="40"/>
    <s v="05/2019"/>
    <s v="SINV.000038399"/>
    <s v="KR"/>
    <d v="2019-06-07T00:00:00"/>
  </r>
  <r>
    <x v="0"/>
    <s v="PORT OF PORTLAND"/>
    <x v="5"/>
    <x v="16"/>
    <n v="0.11"/>
    <n v="40"/>
    <s v="06/2019"/>
    <s v="SINV.000045001"/>
    <s v="KR"/>
    <d v="2019-06-30T00:00:00"/>
  </r>
  <r>
    <x v="1"/>
    <s v="PORT OF PORTLAND CANCEL &amp; OMIT"/>
    <x v="5"/>
    <x v="16"/>
    <n v="0.02"/>
    <n v="40"/>
    <s v="2018/08"/>
    <n v="1919006230"/>
    <s v="KR"/>
    <d v="2018-08-23T00:00:00"/>
  </r>
  <r>
    <x v="1"/>
    <s v="PORT OF PORTLAND CANCEL &amp; OMIT"/>
    <x v="5"/>
    <x v="16"/>
    <n v="0.03"/>
    <n v="40"/>
    <s v="2018/11 Wk 4"/>
    <n v="1919023093"/>
    <s v="KR"/>
    <d v="2018-11-30T00:00:00"/>
  </r>
  <r>
    <x v="1"/>
    <s v="PORT OF PORTLAND CANCEL &amp; OMIT"/>
    <x v="5"/>
    <x v="16"/>
    <n v="0.01"/>
    <n v="40"/>
    <s v="03/2019"/>
    <s v="SINV.000022689"/>
    <s v="KR"/>
    <d v="2019-04-01T00:00:00"/>
  </r>
  <r>
    <x v="1"/>
    <s v="PORT OF PORTLAND CANCEL &amp; OMIT"/>
    <x v="5"/>
    <x v="16"/>
    <n v="0.02"/>
    <n v="40"/>
    <s v="04/2019"/>
    <s v="SINV.000030406"/>
    <s v="KR"/>
    <d v="2019-05-07T00:00:00"/>
  </r>
  <r>
    <x v="3"/>
    <s v="METRO"/>
    <x v="5"/>
    <x v="16"/>
    <n v="1.41"/>
    <n v="40"/>
    <s v="2018/07"/>
    <n v="1919003196"/>
    <s v="KR"/>
    <d v="2018-08-06T00:00:00"/>
  </r>
  <r>
    <x v="3"/>
    <s v="METRO"/>
    <x v="5"/>
    <x v="16"/>
    <n v="10.73"/>
    <n v="40"/>
    <s v="2018/08"/>
    <n v="1919006232"/>
    <s v="KR"/>
    <d v="2018-08-23T00:00:00"/>
  </r>
  <r>
    <x v="3"/>
    <s v="METRO"/>
    <x v="5"/>
    <x v="16"/>
    <n v="1.64"/>
    <n v="40"/>
    <s v="2018/09"/>
    <n v="1919012666"/>
    <s v="KR"/>
    <d v="2018-10-05T00:00:00"/>
  </r>
  <r>
    <x v="3"/>
    <s v="METRO"/>
    <x v="5"/>
    <x v="16"/>
    <n v="-1.1100000000000001"/>
    <n v="50"/>
    <s v="2018/10"/>
    <n v="1719002765"/>
    <s v="KA"/>
    <d v="2018-11-07T00:00:00"/>
  </r>
  <r>
    <x v="3"/>
    <s v="METRO"/>
    <x v="5"/>
    <x v="16"/>
    <n v="-1.1100000000000001"/>
    <n v="50"/>
    <s v="2018/10"/>
    <n v="1719001923"/>
    <s v="KA"/>
    <d v="2018-11-07T00:00:00"/>
  </r>
  <r>
    <x v="3"/>
    <s v="METRO"/>
    <x v="5"/>
    <x v="16"/>
    <n v="1.1100000000000001"/>
    <n v="40"/>
    <s v="2018/10"/>
    <n v="1919017773"/>
    <s v="KR"/>
    <d v="2018-11-07T00:00:00"/>
  </r>
  <r>
    <x v="3"/>
    <s v="METRO"/>
    <x v="5"/>
    <x v="16"/>
    <n v="1.1100000000000001"/>
    <n v="40"/>
    <s v="2018/10"/>
    <n v="1919016959"/>
    <s v="KR"/>
    <d v="2018-11-07T00:00:00"/>
  </r>
  <r>
    <x v="3"/>
    <s v="METRO"/>
    <x v="5"/>
    <x v="16"/>
    <n v="1.1100000000000001"/>
    <n v="40"/>
    <s v="2018/10"/>
    <n v="1919018444"/>
    <s v="KR"/>
    <d v="2018-11-08T00:00:00"/>
  </r>
  <r>
    <x v="3"/>
    <s v="METRO"/>
    <x v="5"/>
    <x v="16"/>
    <n v="13.05"/>
    <n v="40"/>
    <s v="2018/11 Wk 4"/>
    <n v="1919023094"/>
    <s v="KR"/>
    <d v="2018-11-30T00:00:00"/>
  </r>
  <r>
    <x v="3"/>
    <s v="METRO"/>
    <x v="5"/>
    <x v="16"/>
    <n v="0.31"/>
    <n v="40"/>
    <s v="2018/12"/>
    <s v="Supplier Invoice: SINV.000000651"/>
    <s v="KR"/>
    <d v="2019-01-02T00:00:00"/>
  </r>
  <r>
    <x v="3"/>
    <s v="METRO"/>
    <x v="5"/>
    <x v="16"/>
    <n v="0.09"/>
    <n v="40"/>
    <s v="2019-03"/>
    <s v="SINV.000014930"/>
    <s v="KR"/>
    <d v="2019-03-06T00:00:00"/>
  </r>
  <r>
    <x v="3"/>
    <s v="METRO"/>
    <x v="5"/>
    <x v="16"/>
    <n v="4.43"/>
    <n v="40"/>
    <s v="03/2019"/>
    <s v="SINV.000022696"/>
    <s v="KR"/>
    <d v="2019-04-01T00:00:00"/>
  </r>
  <r>
    <x v="3"/>
    <s v="METRO"/>
    <x v="5"/>
    <x v="16"/>
    <n v="10.92"/>
    <n v="40"/>
    <s v="04/2019"/>
    <s v="SINV.000030413"/>
    <s v="KR"/>
    <d v="2019-05-07T00:00:00"/>
  </r>
  <r>
    <x v="3"/>
    <s v="METRO"/>
    <x v="5"/>
    <x v="16"/>
    <n v="0.3"/>
    <n v="40"/>
    <s v="05/2019"/>
    <s v="SINV.000038411"/>
    <s v="KR"/>
    <d v="2019-06-07T00:00:00"/>
  </r>
  <r>
    <x v="3"/>
    <s v="METRO"/>
    <x v="5"/>
    <x v="16"/>
    <n v="0.15"/>
    <n v="40"/>
    <s v="06/2019"/>
    <s v="SINV.000045015"/>
    <s v="KR"/>
    <d v="2019-06-30T00:00:00"/>
  </r>
  <r>
    <x v="5"/>
    <s v="METRO BONDS"/>
    <x v="5"/>
    <x v="16"/>
    <n v="2.81"/>
    <n v="40"/>
    <s v="2018/07"/>
    <n v="1919003198"/>
    <s v="KR"/>
    <d v="2018-08-06T00:00:00"/>
  </r>
  <r>
    <x v="5"/>
    <s v="METRO BONDS"/>
    <x v="5"/>
    <x v="16"/>
    <n v="21.34"/>
    <n v="40"/>
    <s v="2018/08"/>
    <n v="1919006234"/>
    <s v="KR"/>
    <d v="2018-08-23T00:00:00"/>
  </r>
  <r>
    <x v="5"/>
    <s v="METRO BONDS"/>
    <x v="5"/>
    <x v="16"/>
    <n v="3.26"/>
    <n v="40"/>
    <s v="2018/09"/>
    <n v="1919012668"/>
    <s v="KR"/>
    <d v="2018-10-05T00:00:00"/>
  </r>
  <r>
    <x v="5"/>
    <s v="METRO BONDS"/>
    <x v="5"/>
    <x v="16"/>
    <n v="-2.21"/>
    <n v="50"/>
    <s v="2018/10"/>
    <n v="1719002767"/>
    <s v="KA"/>
    <d v="2018-11-07T00:00:00"/>
  </r>
  <r>
    <x v="5"/>
    <s v="METRO BONDS"/>
    <x v="5"/>
    <x v="16"/>
    <n v="-2.21"/>
    <n v="50"/>
    <s v="2018/10"/>
    <n v="1719001925"/>
    <s v="KA"/>
    <d v="2018-11-07T00:00:00"/>
  </r>
  <r>
    <x v="5"/>
    <s v="METRO BONDS"/>
    <x v="5"/>
    <x v="16"/>
    <n v="2.21"/>
    <n v="40"/>
    <s v="2018/10"/>
    <n v="1919017775"/>
    <s v="KR"/>
    <d v="2018-11-07T00:00:00"/>
  </r>
  <r>
    <x v="5"/>
    <s v="METRO BONDS"/>
    <x v="5"/>
    <x v="16"/>
    <n v="2.21"/>
    <n v="40"/>
    <s v="2018/10"/>
    <n v="1919016961"/>
    <s v="KR"/>
    <d v="2018-11-07T00:00:00"/>
  </r>
  <r>
    <x v="5"/>
    <s v="METRO BONDS"/>
    <x v="5"/>
    <x v="16"/>
    <n v="2.21"/>
    <n v="40"/>
    <s v="2018/10"/>
    <n v="1919018446"/>
    <s v="KR"/>
    <d v="2018-11-08T00:00:00"/>
  </r>
  <r>
    <x v="5"/>
    <s v="METRO BONDS"/>
    <x v="5"/>
    <x v="16"/>
    <n v="25.95"/>
    <n v="40"/>
    <s v="2018/11 Wk 4"/>
    <n v="1919023096"/>
    <s v="KR"/>
    <d v="2018-11-30T00:00:00"/>
  </r>
  <r>
    <x v="5"/>
    <s v="METRO BONDS"/>
    <x v="5"/>
    <x v="16"/>
    <n v="0.61"/>
    <n v="40"/>
    <s v="2018/12"/>
    <s v="Supplier Invoice: SINV.000000653"/>
    <s v="KR"/>
    <d v="2019-01-02T00:00:00"/>
  </r>
  <r>
    <x v="5"/>
    <s v="METRO BONDS"/>
    <x v="5"/>
    <x v="16"/>
    <n v="0.18"/>
    <n v="40"/>
    <s v="2019-03"/>
    <s v="SINV.000014940"/>
    <s v="KR"/>
    <d v="2019-03-06T00:00:00"/>
  </r>
  <r>
    <x v="5"/>
    <s v="METRO BONDS"/>
    <x v="5"/>
    <x v="16"/>
    <n v="8.81"/>
    <n v="40"/>
    <s v="03/2019"/>
    <s v="SINV.000022708"/>
    <s v="KR"/>
    <d v="2019-04-01T00:00:00"/>
  </r>
  <r>
    <x v="5"/>
    <s v="METRO BONDS"/>
    <x v="5"/>
    <x v="16"/>
    <n v="21.71"/>
    <n v="40"/>
    <s v="04/2019"/>
    <s v="SINV.000030424"/>
    <s v="KR"/>
    <d v="2019-05-07T00:00:00"/>
  </r>
  <r>
    <x v="5"/>
    <s v="METRO BONDS"/>
    <x v="5"/>
    <x v="16"/>
    <n v="0.6"/>
    <n v="40"/>
    <s v="05/2019"/>
    <s v="SINV.000038421"/>
    <s v="KR"/>
    <d v="2019-06-07T00:00:00"/>
  </r>
  <r>
    <x v="5"/>
    <s v="METRO BONDS"/>
    <x v="5"/>
    <x v="16"/>
    <n v="0.3"/>
    <n v="40"/>
    <s v="06/2019"/>
    <s v="SINV.000045025"/>
    <s v="KR"/>
    <d v="2019-06-30T00:00:00"/>
  </r>
  <r>
    <x v="6"/>
    <s v="METRO CANCEL &amp; OMIT"/>
    <x v="5"/>
    <x v="16"/>
    <n v="0.01"/>
    <n v="40"/>
    <s v="2018/07"/>
    <n v="1919003199"/>
    <s v="KR"/>
    <d v="2018-08-06T00:00:00"/>
  </r>
  <r>
    <x v="6"/>
    <s v="METRO CANCEL &amp; OMIT"/>
    <x v="5"/>
    <x v="16"/>
    <n v="0.09"/>
    <n v="40"/>
    <s v="2018/08"/>
    <n v="1919006235"/>
    <s v="KR"/>
    <d v="2018-08-23T00:00:00"/>
  </r>
  <r>
    <x v="6"/>
    <s v="METRO CANCEL &amp; OMIT"/>
    <x v="5"/>
    <x v="16"/>
    <n v="0.01"/>
    <n v="40"/>
    <s v="2018/09"/>
    <n v="1919012669"/>
    <s v="KR"/>
    <d v="2018-10-05T00:00:00"/>
  </r>
  <r>
    <x v="6"/>
    <s v="METRO CANCEL &amp; OMIT"/>
    <x v="5"/>
    <x v="16"/>
    <n v="-0.01"/>
    <n v="50"/>
    <s v="2018/10"/>
    <n v="1719002768"/>
    <s v="KA"/>
    <d v="2018-11-07T00:00:00"/>
  </r>
  <r>
    <x v="6"/>
    <s v="METRO CANCEL &amp; OMIT"/>
    <x v="5"/>
    <x v="16"/>
    <n v="-0.01"/>
    <n v="50"/>
    <s v="2018/10"/>
    <n v="1719001926"/>
    <s v="KA"/>
    <d v="2018-11-07T00:00:00"/>
  </r>
  <r>
    <x v="6"/>
    <s v="METRO CANCEL &amp; OMIT"/>
    <x v="5"/>
    <x v="16"/>
    <n v="0.01"/>
    <n v="40"/>
    <s v="2018/10"/>
    <n v="1919017776"/>
    <s v="KR"/>
    <d v="2018-11-07T00:00:00"/>
  </r>
  <r>
    <x v="6"/>
    <s v="METRO CANCEL &amp; OMIT"/>
    <x v="5"/>
    <x v="16"/>
    <n v="0.01"/>
    <n v="40"/>
    <s v="2018/10"/>
    <n v="1919016962"/>
    <s v="KR"/>
    <d v="2018-11-07T00:00:00"/>
  </r>
  <r>
    <x v="6"/>
    <s v="METRO CANCEL &amp; OMIT"/>
    <x v="5"/>
    <x v="16"/>
    <n v="0.01"/>
    <n v="40"/>
    <s v="2018/10"/>
    <n v="1919018447"/>
    <s v="KR"/>
    <d v="2018-11-08T00:00:00"/>
  </r>
  <r>
    <x v="6"/>
    <s v="METRO CANCEL &amp; OMIT"/>
    <x v="5"/>
    <x v="16"/>
    <n v="0.11"/>
    <n v="40"/>
    <s v="2018/11 Wk 4"/>
    <n v="1919023097"/>
    <s v="KR"/>
    <d v="2018-11-30T00:00:00"/>
  </r>
  <r>
    <x v="6"/>
    <s v="METRO CANCEL &amp; OMIT"/>
    <x v="5"/>
    <x v="16"/>
    <n v="0.04"/>
    <n v="40"/>
    <s v="03/2019"/>
    <s v="SINV.000022714"/>
    <s v="KR"/>
    <d v="2019-04-01T00:00:00"/>
  </r>
  <r>
    <x v="6"/>
    <s v="METRO CANCEL &amp; OMIT"/>
    <x v="5"/>
    <x v="16"/>
    <n v="0.09"/>
    <n v="40"/>
    <s v="04/2019"/>
    <s v="SINV.000030429"/>
    <s v="KR"/>
    <d v="2019-05-07T00:00:00"/>
  </r>
  <r>
    <x v="166"/>
    <s v="TRI MET TRANSPORTATION BONDS"/>
    <x v="5"/>
    <x v="16"/>
    <n v="1.78"/>
    <n v="40"/>
    <s v="2018/07"/>
    <n v="1919003201"/>
    <s v="KR"/>
    <d v="2018-08-06T00:00:00"/>
  </r>
  <r>
    <x v="166"/>
    <s v="TRI MET TRANSPORTATION BONDS"/>
    <x v="5"/>
    <x v="16"/>
    <n v="13.56"/>
    <n v="40"/>
    <s v="2018/08"/>
    <n v="1919006237"/>
    <s v="KR"/>
    <d v="2018-08-23T00:00:00"/>
  </r>
  <r>
    <x v="166"/>
    <s v="TRI MET TRANSPORTATION BONDS"/>
    <x v="5"/>
    <x v="16"/>
    <n v="2.0699999999999998"/>
    <n v="40"/>
    <s v="2018/09"/>
    <n v="1919012671"/>
    <s v="KR"/>
    <d v="2018-10-05T00:00:00"/>
  </r>
  <r>
    <x v="166"/>
    <s v="TRI MET TRANSPORTATION BONDS"/>
    <x v="5"/>
    <x v="16"/>
    <n v="-1.4"/>
    <n v="50"/>
    <s v="2018/10"/>
    <n v="1719002770"/>
    <s v="KA"/>
    <d v="2018-11-07T00:00:00"/>
  </r>
  <r>
    <x v="166"/>
    <s v="TRI MET TRANSPORTATION BONDS"/>
    <x v="5"/>
    <x v="16"/>
    <n v="-1.4"/>
    <n v="50"/>
    <s v="2018/10"/>
    <n v="1719001928"/>
    <s v="KA"/>
    <d v="2018-11-07T00:00:00"/>
  </r>
  <r>
    <x v="166"/>
    <s v="TRI MET TRANSPORTATION BONDS"/>
    <x v="5"/>
    <x v="16"/>
    <n v="1.4"/>
    <n v="40"/>
    <s v="2018/10"/>
    <n v="1919017778"/>
    <s v="KR"/>
    <d v="2018-11-07T00:00:00"/>
  </r>
  <r>
    <x v="166"/>
    <s v="TRI MET TRANSPORTATION BONDS"/>
    <x v="5"/>
    <x v="16"/>
    <n v="1.4"/>
    <n v="40"/>
    <s v="2018/10"/>
    <n v="1919016964"/>
    <s v="KR"/>
    <d v="2018-11-07T00:00:00"/>
  </r>
  <r>
    <x v="166"/>
    <s v="TRI MET TRANSPORTATION BONDS"/>
    <x v="5"/>
    <x v="16"/>
    <n v="1.4"/>
    <n v="40"/>
    <s v="2018/10"/>
    <n v="1919018449"/>
    <s v="KR"/>
    <d v="2018-11-08T00:00:00"/>
  </r>
  <r>
    <x v="166"/>
    <s v="TRI MET TRANSPORTATION BONDS"/>
    <x v="5"/>
    <x v="16"/>
    <n v="16.489999999999998"/>
    <n v="40"/>
    <s v="2018/11 Wk 4"/>
    <n v="1919023098"/>
    <s v="KR"/>
    <d v="2018-11-30T00:00:00"/>
  </r>
  <r>
    <x v="166"/>
    <s v="TRI MET TRANSPORTATION BONDS"/>
    <x v="5"/>
    <x v="16"/>
    <n v="0.39"/>
    <n v="40"/>
    <s v="2018/12"/>
    <s v="Supplier Invoice: SINV.000000659"/>
    <s v="KR"/>
    <d v="2019-01-02T00:00:00"/>
  </r>
  <r>
    <x v="166"/>
    <s v="TRI MET TRANSPORTATION BONDS"/>
    <x v="5"/>
    <x v="16"/>
    <n v="0.11"/>
    <n v="40"/>
    <s v="2019-03"/>
    <s v="SINV.000014952"/>
    <s v="KR"/>
    <d v="2019-03-06T00:00:00"/>
  </r>
  <r>
    <x v="166"/>
    <s v="TRI MET TRANSPORTATION BONDS"/>
    <x v="5"/>
    <x v="16"/>
    <n v="5.6"/>
    <n v="40"/>
    <s v="03/2019"/>
    <s v="SINV.000022723"/>
    <s v="KR"/>
    <d v="2019-04-01T00:00:00"/>
  </r>
  <r>
    <x v="166"/>
    <s v="TRI MET TRANSPORTATION BONDS"/>
    <x v="5"/>
    <x v="16"/>
    <n v="13.79"/>
    <n v="40"/>
    <s v="04/2019"/>
    <s v="SINV.000030436"/>
    <s v="KR"/>
    <d v="2019-05-07T00:00:00"/>
  </r>
  <r>
    <x v="166"/>
    <s v="TRI MET TRANSPORTATION BONDS"/>
    <x v="5"/>
    <x v="16"/>
    <n v="0.38"/>
    <n v="40"/>
    <s v="05/2019"/>
    <s v="SINV.000038433"/>
    <s v="KR"/>
    <d v="2019-06-07T00:00:00"/>
  </r>
  <r>
    <x v="166"/>
    <s v="TRI MET TRANSPORTATION BONDS"/>
    <x v="5"/>
    <x v="16"/>
    <n v="0.19"/>
    <n v="40"/>
    <s v="06/2019"/>
    <s v="SINV.000045038"/>
    <s v="KR"/>
    <d v="2019-06-30T00:00:00"/>
  </r>
  <r>
    <x v="177"/>
    <s v="TRI MET CANCEL &amp; OMIT"/>
    <x v="5"/>
    <x v="16"/>
    <n v="0.01"/>
    <n v="40"/>
    <s v="2018/07"/>
    <n v="1919003202"/>
    <s v="KR"/>
    <d v="2018-08-06T00:00:00"/>
  </r>
  <r>
    <x v="177"/>
    <s v="TRI MET CANCEL &amp; OMIT"/>
    <x v="5"/>
    <x v="16"/>
    <n v="0.04"/>
    <n v="40"/>
    <s v="2018/08"/>
    <n v="1919006238"/>
    <s v="KR"/>
    <d v="2018-08-23T00:00:00"/>
  </r>
  <r>
    <x v="177"/>
    <s v="TRI MET CANCEL &amp; OMIT"/>
    <x v="5"/>
    <x v="16"/>
    <n v="0.01"/>
    <n v="40"/>
    <s v="2018/09"/>
    <n v="1919012672"/>
    <s v="KR"/>
    <d v="2018-10-05T00:00:00"/>
  </r>
  <r>
    <x v="177"/>
    <s v="TRI MET CANCEL &amp; OMIT"/>
    <x v="5"/>
    <x v="16"/>
    <n v="0.05"/>
    <n v="40"/>
    <s v="2018/11 Wk 4"/>
    <n v="1919023099"/>
    <s v="KR"/>
    <d v="2018-11-30T00:00:00"/>
  </r>
  <r>
    <x v="177"/>
    <s v="TRI MET CANCEL &amp; OMIT"/>
    <x v="5"/>
    <x v="16"/>
    <n v="0.02"/>
    <n v="40"/>
    <s v="03/2019"/>
    <s v="SINV.000022725"/>
    <s v="KR"/>
    <d v="2019-04-01T00:00:00"/>
  </r>
  <r>
    <x v="177"/>
    <s v="TRI MET CANCEL &amp; OMIT"/>
    <x v="5"/>
    <x v="16"/>
    <n v="0.04"/>
    <n v="40"/>
    <s v="04/2019"/>
    <s v="SINV.000030439"/>
    <s v="KR"/>
    <d v="2019-05-07T00:00:00"/>
  </r>
  <r>
    <x v="8"/>
    <s v="CITY OF FAIRVIEW"/>
    <x v="5"/>
    <x v="16"/>
    <n v="0.5"/>
    <n v="40"/>
    <s v="2018/07"/>
    <n v="1919003203"/>
    <s v="KR"/>
    <d v="2018-08-06T00:00:00"/>
  </r>
  <r>
    <x v="8"/>
    <s v="CITY OF FAIRVIEW"/>
    <x v="5"/>
    <x v="16"/>
    <n v="3.82"/>
    <n v="40"/>
    <s v="2018/08"/>
    <n v="1919006239"/>
    <s v="KR"/>
    <d v="2018-08-23T00:00:00"/>
  </r>
  <r>
    <x v="8"/>
    <s v="CITY OF FAIRVIEW"/>
    <x v="5"/>
    <x v="16"/>
    <n v="0.57999999999999996"/>
    <n v="40"/>
    <s v="2018/09"/>
    <n v="1919012674"/>
    <s v="KR"/>
    <d v="2018-10-05T00:00:00"/>
  </r>
  <r>
    <x v="8"/>
    <s v="CITY OF FAIRVIEW"/>
    <x v="5"/>
    <x v="16"/>
    <n v="-0.39"/>
    <n v="50"/>
    <s v="2018/10"/>
    <n v="1719002772"/>
    <s v="KA"/>
    <d v="2018-11-07T00:00:00"/>
  </r>
  <r>
    <x v="8"/>
    <s v="CITY OF FAIRVIEW"/>
    <x v="5"/>
    <x v="16"/>
    <n v="-0.39"/>
    <n v="50"/>
    <s v="2018/10"/>
    <n v="1719001930"/>
    <s v="KA"/>
    <d v="2018-11-07T00:00:00"/>
  </r>
  <r>
    <x v="8"/>
    <s v="CITY OF FAIRVIEW"/>
    <x v="5"/>
    <x v="16"/>
    <n v="0.39"/>
    <n v="40"/>
    <s v="2018/10"/>
    <n v="1919017780"/>
    <s v="KR"/>
    <d v="2018-11-07T00:00:00"/>
  </r>
  <r>
    <x v="8"/>
    <s v="CITY OF FAIRVIEW"/>
    <x v="5"/>
    <x v="16"/>
    <n v="0.39"/>
    <n v="40"/>
    <s v="2018/10"/>
    <n v="1919016966"/>
    <s v="KR"/>
    <d v="2018-11-07T00:00:00"/>
  </r>
  <r>
    <x v="8"/>
    <s v="CITY OF FAIRVIEW"/>
    <x v="5"/>
    <x v="16"/>
    <n v="0.39"/>
    <n v="40"/>
    <s v="2018/10"/>
    <n v="1919018451"/>
    <s v="KR"/>
    <d v="2018-11-08T00:00:00"/>
  </r>
  <r>
    <x v="8"/>
    <s v="CITY OF FAIRVIEW"/>
    <x v="5"/>
    <x v="16"/>
    <n v="4.6399999999999997"/>
    <n v="40"/>
    <s v="2018/11 Wk 4"/>
    <n v="1919023100"/>
    <s v="KR"/>
    <d v="2018-11-30T00:00:00"/>
  </r>
  <r>
    <x v="8"/>
    <s v="CITY OF FAIRVIEW"/>
    <x v="5"/>
    <x v="16"/>
    <n v="0.11"/>
    <n v="40"/>
    <s v="2018/12"/>
    <s v="Supplier Invoice: SINV.000000417"/>
    <s v="KR"/>
    <d v="2019-01-02T00:00:00"/>
  </r>
  <r>
    <x v="8"/>
    <s v="CITY OF FAIRVIEW"/>
    <x v="5"/>
    <x v="16"/>
    <n v="0.03"/>
    <n v="40"/>
    <s v="2019-03"/>
    <s v="SINV.000014955"/>
    <s v="KR"/>
    <d v="2019-03-06T00:00:00"/>
  </r>
  <r>
    <x v="8"/>
    <s v="CITY OF FAIRVIEW"/>
    <x v="5"/>
    <x v="16"/>
    <n v="1.58"/>
    <n v="40"/>
    <s v="03/2019"/>
    <s v="SINV.000022727"/>
    <s v="KR"/>
    <d v="2019-04-01T00:00:00"/>
  </r>
  <r>
    <x v="8"/>
    <s v="CITY OF FAIRVIEW"/>
    <x v="5"/>
    <x v="16"/>
    <n v="3.88"/>
    <n v="40"/>
    <s v="04/2019"/>
    <s v="SINV.000030442"/>
    <s v="KR"/>
    <d v="2019-05-07T00:00:00"/>
  </r>
  <r>
    <x v="8"/>
    <s v="CITY OF FAIRVIEW"/>
    <x v="5"/>
    <x v="16"/>
    <n v="0.11"/>
    <n v="40"/>
    <s v="05/2019"/>
    <s v="SINV.000038437"/>
    <s v="KR"/>
    <d v="2019-06-07T00:00:00"/>
  </r>
  <r>
    <x v="8"/>
    <s v="CITY OF FAIRVIEW"/>
    <x v="5"/>
    <x v="16"/>
    <n v="0.05"/>
    <n v="40"/>
    <s v="06/2019"/>
    <s v="SINV.000045042"/>
    <s v="KR"/>
    <d v="2019-06-30T00:00:00"/>
  </r>
  <r>
    <x v="9"/>
    <s v="CITY OF FAIRVIEW SEWER LIEN"/>
    <x v="5"/>
    <x v="16"/>
    <n v="0.01"/>
    <n v="40"/>
    <s v="2018/08"/>
    <n v="1919006240"/>
    <s v="KR"/>
    <d v="2018-08-23T00:00:00"/>
  </r>
  <r>
    <x v="9"/>
    <s v="CITY OF FAIRVIEW SEWER LIEN"/>
    <x v="5"/>
    <x v="16"/>
    <n v="0.01"/>
    <n v="40"/>
    <s v="2018/11 Wk 4"/>
    <n v="1919023101"/>
    <s v="KR"/>
    <d v="2018-11-30T00:00:00"/>
  </r>
  <r>
    <x v="9"/>
    <s v="CITY OF FAIRVIEW SEWER LIEN"/>
    <x v="5"/>
    <x v="16"/>
    <n v="0.01"/>
    <n v="40"/>
    <s v="04/2019"/>
    <s v="SINV.000030447"/>
    <s v="KR"/>
    <d v="2019-05-07T00:00:00"/>
  </r>
  <r>
    <x v="11"/>
    <s v="CITY OF GRESHAM"/>
    <x v="5"/>
    <x v="16"/>
    <n v="6.59"/>
    <n v="40"/>
    <s v="2018/07"/>
    <n v="1919003206"/>
    <s v="KR"/>
    <d v="2018-08-06T00:00:00"/>
  </r>
  <r>
    <x v="11"/>
    <s v="CITY OF GRESHAM"/>
    <x v="5"/>
    <x v="16"/>
    <n v="50.07"/>
    <n v="40"/>
    <s v="2018/08"/>
    <n v="1919006242"/>
    <s v="KR"/>
    <d v="2018-08-23T00:00:00"/>
  </r>
  <r>
    <x v="11"/>
    <s v="CITY OF GRESHAM"/>
    <x v="5"/>
    <x v="16"/>
    <n v="7.65"/>
    <n v="40"/>
    <s v="2018/09"/>
    <n v="1919012677"/>
    <s v="KR"/>
    <d v="2018-10-05T00:00:00"/>
  </r>
  <r>
    <x v="11"/>
    <s v="CITY OF GRESHAM"/>
    <x v="5"/>
    <x v="16"/>
    <n v="-5.18"/>
    <n v="50"/>
    <s v="2018/10"/>
    <n v="1719002775"/>
    <s v="KA"/>
    <d v="2018-11-07T00:00:00"/>
  </r>
  <r>
    <x v="11"/>
    <s v="CITY OF GRESHAM"/>
    <x v="5"/>
    <x v="16"/>
    <n v="-5.18"/>
    <n v="50"/>
    <s v="2018/10"/>
    <n v="1719001933"/>
    <s v="KA"/>
    <d v="2018-11-07T00:00:00"/>
  </r>
  <r>
    <x v="11"/>
    <s v="CITY OF GRESHAM"/>
    <x v="5"/>
    <x v="16"/>
    <n v="5.18"/>
    <n v="40"/>
    <s v="2018/10"/>
    <n v="1919017783"/>
    <s v="KR"/>
    <d v="2018-11-07T00:00:00"/>
  </r>
  <r>
    <x v="11"/>
    <s v="CITY OF GRESHAM"/>
    <x v="5"/>
    <x v="16"/>
    <n v="5.18"/>
    <n v="40"/>
    <s v="2018/10"/>
    <n v="1919016969"/>
    <s v="KR"/>
    <d v="2018-11-07T00:00:00"/>
  </r>
  <r>
    <x v="11"/>
    <s v="CITY OF GRESHAM"/>
    <x v="5"/>
    <x v="16"/>
    <n v="5.18"/>
    <n v="40"/>
    <s v="2018/10"/>
    <n v="1919018454"/>
    <s v="KR"/>
    <d v="2018-11-08T00:00:00"/>
  </r>
  <r>
    <x v="11"/>
    <s v="CITY OF GRESHAM"/>
    <x v="5"/>
    <x v="16"/>
    <n v="60.9"/>
    <n v="40"/>
    <s v="2018/11 Wk 4"/>
    <n v="1919023103"/>
    <s v="KR"/>
    <d v="2018-11-30T00:00:00"/>
  </r>
  <r>
    <x v="11"/>
    <s v="CITY OF GRESHAM"/>
    <x v="5"/>
    <x v="16"/>
    <n v="1.43"/>
    <n v="40"/>
    <s v="2018/12"/>
    <s v="Supplier Invoice: SINV.000000425"/>
    <s v="KR"/>
    <d v="2019-01-02T00:00:00"/>
  </r>
  <r>
    <x v="11"/>
    <s v="CITY OF GRESHAM"/>
    <x v="5"/>
    <x v="16"/>
    <n v="0.41"/>
    <n v="40"/>
    <s v="2019-03"/>
    <s v="SINV.000014967"/>
    <s v="KR"/>
    <d v="2019-03-06T00:00:00"/>
  </r>
  <r>
    <x v="11"/>
    <s v="CITY OF GRESHAM"/>
    <x v="5"/>
    <x v="16"/>
    <n v="20.68"/>
    <n v="40"/>
    <s v="03/2019"/>
    <s v="SINV.000022742"/>
    <s v="KR"/>
    <d v="2019-04-01T00:00:00"/>
  </r>
  <r>
    <x v="11"/>
    <s v="CITY OF GRESHAM"/>
    <x v="5"/>
    <x v="16"/>
    <n v="50.94"/>
    <n v="40"/>
    <s v="04/2019"/>
    <s v="SINV.000030455"/>
    <s v="KR"/>
    <d v="2019-05-07T00:00:00"/>
  </r>
  <r>
    <x v="11"/>
    <s v="CITY OF GRESHAM"/>
    <x v="5"/>
    <x v="16"/>
    <n v="1.4"/>
    <n v="40"/>
    <s v="05/2019"/>
    <s v="SINV.000038448"/>
    <s v="KR"/>
    <d v="2019-06-07T00:00:00"/>
  </r>
  <r>
    <x v="11"/>
    <s v="CITY OF GRESHAM"/>
    <x v="5"/>
    <x v="16"/>
    <n v="0.7"/>
    <n v="40"/>
    <s v="06/2019"/>
    <s v="SINV.000045052"/>
    <s v="KR"/>
    <d v="2019-06-30T00:00:00"/>
  </r>
  <r>
    <x v="12"/>
    <s v="CITY OF GRESHAM - DELQ SEWER"/>
    <x v="5"/>
    <x v="16"/>
    <n v="0.03"/>
    <n v="40"/>
    <s v="2018/07"/>
    <n v="1919003207"/>
    <s v="KR"/>
    <d v="2018-08-06T00:00:00"/>
  </r>
  <r>
    <x v="12"/>
    <s v="CITY OF GRESHAM - DELQ SEWER"/>
    <x v="5"/>
    <x v="16"/>
    <n v="0.19"/>
    <n v="40"/>
    <s v="2018/08"/>
    <n v="1919006243"/>
    <s v="KR"/>
    <d v="2018-08-23T00:00:00"/>
  </r>
  <r>
    <x v="12"/>
    <s v="CITY OF GRESHAM - DELQ SEWER"/>
    <x v="5"/>
    <x v="16"/>
    <n v="0.03"/>
    <n v="40"/>
    <s v="2018/09"/>
    <n v="1919012678"/>
    <s v="KR"/>
    <d v="2018-10-05T00:00:00"/>
  </r>
  <r>
    <x v="12"/>
    <s v="CITY OF GRESHAM - DELQ SEWER"/>
    <x v="5"/>
    <x v="16"/>
    <n v="-0.02"/>
    <n v="50"/>
    <s v="2018/10"/>
    <n v="1719002776"/>
    <s v="KA"/>
    <d v="2018-11-07T00:00:00"/>
  </r>
  <r>
    <x v="12"/>
    <s v="CITY OF GRESHAM - DELQ SEWER"/>
    <x v="5"/>
    <x v="16"/>
    <n v="-0.02"/>
    <n v="50"/>
    <s v="2018/10"/>
    <n v="1719001934"/>
    <s v="KA"/>
    <d v="2018-11-07T00:00:00"/>
  </r>
  <r>
    <x v="12"/>
    <s v="CITY OF GRESHAM - DELQ SEWER"/>
    <x v="5"/>
    <x v="16"/>
    <n v="0.02"/>
    <n v="40"/>
    <s v="2018/10"/>
    <n v="1919017784"/>
    <s v="KR"/>
    <d v="2018-11-07T00:00:00"/>
  </r>
  <r>
    <x v="12"/>
    <s v="CITY OF GRESHAM - DELQ SEWER"/>
    <x v="5"/>
    <x v="16"/>
    <n v="0.02"/>
    <n v="40"/>
    <s v="2018/10"/>
    <n v="1919016970"/>
    <s v="KR"/>
    <d v="2018-11-07T00:00:00"/>
  </r>
  <r>
    <x v="12"/>
    <s v="CITY OF GRESHAM - DELQ SEWER"/>
    <x v="5"/>
    <x v="16"/>
    <n v="0.02"/>
    <n v="40"/>
    <s v="2018/10"/>
    <n v="1919018455"/>
    <s v="KR"/>
    <d v="2018-11-08T00:00:00"/>
  </r>
  <r>
    <x v="12"/>
    <s v="CITY OF GRESHAM - DELQ SEWER"/>
    <x v="5"/>
    <x v="16"/>
    <n v="0.23"/>
    <n v="40"/>
    <s v="2018/11 Wk 4"/>
    <n v="1919023104"/>
    <s v="KR"/>
    <d v="2018-11-30T00:00:00"/>
  </r>
  <r>
    <x v="12"/>
    <s v="CITY OF GRESHAM - DELQ SEWER"/>
    <x v="5"/>
    <x v="16"/>
    <n v="0.01"/>
    <n v="40"/>
    <s v="2018/12"/>
    <s v="Supplier Invoice: SINV.000000429"/>
    <s v="KR"/>
    <d v="2019-01-02T00:00:00"/>
  </r>
  <r>
    <x v="12"/>
    <s v="CITY OF GRESHAM - DELQ SEWER"/>
    <x v="5"/>
    <x v="16"/>
    <n v="0.08"/>
    <n v="40"/>
    <s v="03/2019"/>
    <s v="SINV.000022748"/>
    <s v="KR"/>
    <d v="2019-04-01T00:00:00"/>
  </r>
  <r>
    <x v="12"/>
    <s v="CITY OF GRESHAM - DELQ SEWER"/>
    <x v="5"/>
    <x v="16"/>
    <n v="0.19"/>
    <n v="40"/>
    <s v="04/2019"/>
    <s v="SINV.000030460"/>
    <s v="KR"/>
    <d v="2019-05-07T00:00:00"/>
  </r>
  <r>
    <x v="12"/>
    <s v="CITY OF GRESHAM - DELQ SEWER"/>
    <x v="5"/>
    <x v="16"/>
    <n v="0.01"/>
    <n v="40"/>
    <s v="05/2019"/>
    <s v="SINV.000038454"/>
    <s v="KR"/>
    <d v="2019-06-07T00:00:00"/>
  </r>
  <r>
    <x v="162"/>
    <s v="CITY OF GRESHAM BONDS"/>
    <x v="5"/>
    <x v="16"/>
    <n v="0.34"/>
    <n v="40"/>
    <s v="2018/07"/>
    <n v="1919003208"/>
    <s v="KR"/>
    <d v="2018-08-06T00:00:00"/>
  </r>
  <r>
    <x v="162"/>
    <s v="CITY OF GRESHAM BONDS"/>
    <x v="5"/>
    <x v="16"/>
    <n v="2.61"/>
    <n v="40"/>
    <s v="2018/08"/>
    <n v="1919006244"/>
    <s v="KR"/>
    <d v="2018-08-23T00:00:00"/>
  </r>
  <r>
    <x v="162"/>
    <s v="CITY OF GRESHAM BONDS"/>
    <x v="5"/>
    <x v="16"/>
    <n v="0.4"/>
    <n v="40"/>
    <s v="2018/09"/>
    <n v="1919012679"/>
    <s v="KR"/>
    <d v="2018-10-05T00:00:00"/>
  </r>
  <r>
    <x v="162"/>
    <s v="CITY OF GRESHAM BONDS"/>
    <x v="5"/>
    <x v="16"/>
    <n v="-0.27"/>
    <n v="50"/>
    <s v="2018/10"/>
    <n v="1719002777"/>
    <s v="KA"/>
    <d v="2018-11-07T00:00:00"/>
  </r>
  <r>
    <x v="162"/>
    <s v="CITY OF GRESHAM BONDS"/>
    <x v="5"/>
    <x v="16"/>
    <n v="-0.27"/>
    <n v="50"/>
    <s v="2018/10"/>
    <n v="1719001935"/>
    <s v="KA"/>
    <d v="2018-11-07T00:00:00"/>
  </r>
  <r>
    <x v="162"/>
    <s v="CITY OF GRESHAM BONDS"/>
    <x v="5"/>
    <x v="16"/>
    <n v="0.27"/>
    <n v="40"/>
    <s v="2018/10"/>
    <n v="1919017785"/>
    <s v="KR"/>
    <d v="2018-11-07T00:00:00"/>
  </r>
  <r>
    <x v="162"/>
    <s v="CITY OF GRESHAM BONDS"/>
    <x v="5"/>
    <x v="16"/>
    <n v="0.27"/>
    <n v="40"/>
    <s v="2018/10"/>
    <n v="1919016971"/>
    <s v="KR"/>
    <d v="2018-11-07T00:00:00"/>
  </r>
  <r>
    <x v="162"/>
    <s v="CITY OF GRESHAM BONDS"/>
    <x v="5"/>
    <x v="16"/>
    <n v="0.27"/>
    <n v="40"/>
    <s v="2018/10"/>
    <n v="1919018456"/>
    <s v="KR"/>
    <d v="2018-11-08T00:00:00"/>
  </r>
  <r>
    <x v="162"/>
    <s v="CITY OF GRESHAM BONDS"/>
    <x v="5"/>
    <x v="16"/>
    <n v="3.17"/>
    <n v="40"/>
    <s v="2018/11 Wk 4"/>
    <n v="1919023105"/>
    <s v="KR"/>
    <d v="2018-11-30T00:00:00"/>
  </r>
  <r>
    <x v="162"/>
    <s v="CITY OF GRESHAM BONDS"/>
    <x v="5"/>
    <x v="16"/>
    <n v="0.08"/>
    <n v="40"/>
    <s v="2018/12"/>
    <s v="Supplier Invoice: SINV.000000805"/>
    <s v="KR"/>
    <d v="2019-01-02T00:00:00"/>
  </r>
  <r>
    <x v="162"/>
    <s v="CITY OF GRESHAM BONDS"/>
    <x v="5"/>
    <x v="16"/>
    <n v="0.02"/>
    <n v="40"/>
    <s v="2019-03"/>
    <s v="SINV.000014977"/>
    <s v="KR"/>
    <d v="2019-03-06T00:00:00"/>
  </r>
  <r>
    <x v="162"/>
    <s v="CITY OF GRESHAM BONDS"/>
    <x v="5"/>
    <x v="16"/>
    <n v="1.08"/>
    <n v="40"/>
    <s v="03/2019"/>
    <s v="SINV.000022754"/>
    <s v="KR"/>
    <d v="2019-04-01T00:00:00"/>
  </r>
  <r>
    <x v="162"/>
    <s v="CITY OF GRESHAM BONDS"/>
    <x v="5"/>
    <x v="16"/>
    <n v="2.65"/>
    <n v="40"/>
    <s v="04/2019"/>
    <s v="SINV.000030465"/>
    <s v="KR"/>
    <d v="2019-05-07T00:00:00"/>
  </r>
  <r>
    <x v="162"/>
    <s v="CITY OF GRESHAM BONDS"/>
    <x v="5"/>
    <x v="16"/>
    <n v="7.0000000000000007E-2"/>
    <n v="40"/>
    <s v="05/2019"/>
    <s v="SINV.000038458"/>
    <s v="KR"/>
    <d v="2019-06-07T00:00:00"/>
  </r>
  <r>
    <x v="162"/>
    <s v="CITY OF GRESHAM BONDS"/>
    <x v="5"/>
    <x v="16"/>
    <n v="0.04"/>
    <n v="40"/>
    <s v="06/2019"/>
    <s v="SINV.000045062"/>
    <s v="KR"/>
    <d v="2019-06-30T00:00:00"/>
  </r>
  <r>
    <x v="13"/>
    <s v="GRESHAM URBAN RENEWAL"/>
    <x v="5"/>
    <x v="16"/>
    <n v="0.28999999999999998"/>
    <n v="40"/>
    <s v="2018/07"/>
    <n v="1919003210"/>
    <s v="KR"/>
    <d v="2018-08-06T00:00:00"/>
  </r>
  <r>
    <x v="13"/>
    <s v="GRESHAM URBAN RENEWAL"/>
    <x v="5"/>
    <x v="16"/>
    <n v="2.23"/>
    <n v="40"/>
    <s v="2018/08"/>
    <n v="1919006245"/>
    <s v="KR"/>
    <d v="2018-08-23T00:00:00"/>
  </r>
  <r>
    <x v="13"/>
    <s v="GRESHAM URBAN RENEWAL"/>
    <x v="5"/>
    <x v="16"/>
    <n v="0.34"/>
    <n v="40"/>
    <s v="2018/09"/>
    <n v="1919012680"/>
    <s v="KR"/>
    <d v="2018-10-05T00:00:00"/>
  </r>
  <r>
    <x v="13"/>
    <s v="GRESHAM URBAN RENEWAL"/>
    <x v="5"/>
    <x v="16"/>
    <n v="-0.23"/>
    <n v="50"/>
    <s v="2018/10"/>
    <n v="1719002778"/>
    <s v="KA"/>
    <d v="2018-11-07T00:00:00"/>
  </r>
  <r>
    <x v="13"/>
    <s v="GRESHAM URBAN RENEWAL"/>
    <x v="5"/>
    <x v="16"/>
    <n v="-0.23"/>
    <n v="50"/>
    <s v="2018/10"/>
    <n v="1719001936"/>
    <s v="KA"/>
    <d v="2018-11-07T00:00:00"/>
  </r>
  <r>
    <x v="13"/>
    <s v="GRESHAM URBAN RENEWAL"/>
    <x v="5"/>
    <x v="16"/>
    <n v="0.23"/>
    <n v="40"/>
    <s v="2018/10"/>
    <n v="1919017786"/>
    <s v="KR"/>
    <d v="2018-11-07T00:00:00"/>
  </r>
  <r>
    <x v="13"/>
    <s v="GRESHAM URBAN RENEWAL"/>
    <x v="5"/>
    <x v="16"/>
    <n v="0.23"/>
    <n v="40"/>
    <s v="2018/10"/>
    <n v="1919016972"/>
    <s v="KR"/>
    <d v="2018-11-07T00:00:00"/>
  </r>
  <r>
    <x v="13"/>
    <s v="GRESHAM URBAN RENEWAL"/>
    <x v="5"/>
    <x v="16"/>
    <n v="0.23"/>
    <n v="40"/>
    <s v="2018/10"/>
    <n v="1919018457"/>
    <s v="KR"/>
    <d v="2018-11-08T00:00:00"/>
  </r>
  <r>
    <x v="13"/>
    <s v="GRESHAM URBAN RENEWAL"/>
    <x v="5"/>
    <x v="16"/>
    <n v="2.71"/>
    <n v="40"/>
    <s v="2018/11 Wk 4"/>
    <n v="1919023106"/>
    <s v="KR"/>
    <d v="2018-11-30T00:00:00"/>
  </r>
  <r>
    <x v="13"/>
    <s v="GRESHAM URBAN RENEWAL"/>
    <x v="5"/>
    <x v="16"/>
    <n v="0.06"/>
    <n v="40"/>
    <s v="2018/12"/>
    <s v="Supplier Invoice: SINV.000000433"/>
    <s v="KR"/>
    <d v="2019-01-02T00:00:00"/>
  </r>
  <r>
    <x v="13"/>
    <s v="GRESHAM URBAN RENEWAL"/>
    <x v="5"/>
    <x v="16"/>
    <n v="0.02"/>
    <n v="40"/>
    <s v="2019-03"/>
    <s v="SINV.000014979"/>
    <s v="KR"/>
    <d v="2019-03-06T00:00:00"/>
  </r>
  <r>
    <x v="13"/>
    <s v="GRESHAM URBAN RENEWAL"/>
    <x v="5"/>
    <x v="16"/>
    <n v="0.92"/>
    <n v="40"/>
    <s v="03/2019"/>
    <s v="SINV.000022756"/>
    <s v="KR"/>
    <d v="2019-04-01T00:00:00"/>
  </r>
  <r>
    <x v="13"/>
    <s v="GRESHAM URBAN RENEWAL"/>
    <x v="5"/>
    <x v="16"/>
    <n v="2.27"/>
    <n v="40"/>
    <s v="04/2019"/>
    <s v="SINV.000030468"/>
    <s v="KR"/>
    <d v="2019-05-07T00:00:00"/>
  </r>
  <r>
    <x v="13"/>
    <s v="GRESHAM URBAN RENEWAL"/>
    <x v="5"/>
    <x v="16"/>
    <n v="0.06"/>
    <n v="40"/>
    <s v="05/2019"/>
    <s v="SINV.000038460"/>
    <s v="KR"/>
    <d v="2019-06-07T00:00:00"/>
  </r>
  <r>
    <x v="13"/>
    <s v="GRESHAM URBAN RENEWAL"/>
    <x v="5"/>
    <x v="16"/>
    <n v="0.03"/>
    <n v="40"/>
    <s v="06/2019"/>
    <s v="SINV.000045064"/>
    <s v="KR"/>
    <d v="2019-06-30T00:00:00"/>
  </r>
  <r>
    <x v="14"/>
    <s v="CITY OF GRESHAM CANCEL &amp; OMIT"/>
    <x v="5"/>
    <x v="16"/>
    <n v="0.02"/>
    <n v="40"/>
    <s v="2018/07"/>
    <n v="1919003211"/>
    <s v="KR"/>
    <d v="2018-08-06T00:00:00"/>
  </r>
  <r>
    <x v="14"/>
    <s v="CITY OF GRESHAM CANCEL &amp; OMIT"/>
    <x v="5"/>
    <x v="16"/>
    <n v="0.12"/>
    <n v="40"/>
    <s v="2018/08"/>
    <n v="1919006246"/>
    <s v="KR"/>
    <d v="2018-08-23T00:00:00"/>
  </r>
  <r>
    <x v="14"/>
    <s v="CITY OF GRESHAM CANCEL &amp; OMIT"/>
    <x v="5"/>
    <x v="16"/>
    <n v="0.02"/>
    <n v="40"/>
    <s v="2018/09"/>
    <n v="1919012681"/>
    <s v="KR"/>
    <d v="2018-10-05T00:00:00"/>
  </r>
  <r>
    <x v="14"/>
    <s v="CITY OF GRESHAM CANCEL &amp; OMIT"/>
    <x v="5"/>
    <x v="16"/>
    <n v="-0.01"/>
    <n v="50"/>
    <s v="2018/10"/>
    <n v="1719002779"/>
    <s v="KA"/>
    <d v="2018-11-07T00:00:00"/>
  </r>
  <r>
    <x v="14"/>
    <s v="CITY OF GRESHAM CANCEL &amp; OMIT"/>
    <x v="5"/>
    <x v="16"/>
    <n v="-0.01"/>
    <n v="50"/>
    <s v="2018/10"/>
    <n v="1719001937"/>
    <s v="KA"/>
    <d v="2018-11-07T00:00:00"/>
  </r>
  <r>
    <x v="14"/>
    <s v="CITY OF GRESHAM CANCEL &amp; OMIT"/>
    <x v="5"/>
    <x v="16"/>
    <n v="0.01"/>
    <n v="40"/>
    <s v="2018/10"/>
    <n v="1919017787"/>
    <s v="KR"/>
    <d v="2018-11-07T00:00:00"/>
  </r>
  <r>
    <x v="14"/>
    <s v="CITY OF GRESHAM CANCEL &amp; OMIT"/>
    <x v="5"/>
    <x v="16"/>
    <n v="0.01"/>
    <n v="40"/>
    <s v="2018/10"/>
    <n v="1919016973"/>
    <s v="KR"/>
    <d v="2018-11-07T00:00:00"/>
  </r>
  <r>
    <x v="14"/>
    <s v="CITY OF GRESHAM CANCEL &amp; OMIT"/>
    <x v="5"/>
    <x v="16"/>
    <n v="0.01"/>
    <n v="40"/>
    <s v="2018/10"/>
    <n v="1919018458"/>
    <s v="KR"/>
    <d v="2018-11-08T00:00:00"/>
  </r>
  <r>
    <x v="14"/>
    <s v="CITY OF GRESHAM CANCEL &amp; OMIT"/>
    <x v="5"/>
    <x v="16"/>
    <n v="0.14000000000000001"/>
    <n v="40"/>
    <s v="2018/11 Wk 4"/>
    <n v="1919023107"/>
    <s v="KR"/>
    <d v="2018-11-30T00:00:00"/>
  </r>
  <r>
    <x v="14"/>
    <s v="CITY OF GRESHAM CANCEL &amp; OMIT"/>
    <x v="5"/>
    <x v="16"/>
    <n v="0.05"/>
    <n v="40"/>
    <s v="03/2019"/>
    <s v="SINV.000022762"/>
    <s v="KR"/>
    <d v="2019-04-01T00:00:00"/>
  </r>
  <r>
    <x v="14"/>
    <s v="CITY OF GRESHAM CANCEL &amp; OMIT"/>
    <x v="5"/>
    <x v="16"/>
    <n v="0.12"/>
    <n v="40"/>
    <s v="04/2019"/>
    <s v="SINV.000030473"/>
    <s v="KR"/>
    <d v="2019-05-07T00:00:00"/>
  </r>
  <r>
    <x v="15"/>
    <s v="CITY OF LAKE OSWEGO"/>
    <x v="5"/>
    <x v="16"/>
    <n v="0.41"/>
    <n v="40"/>
    <s v="2018/07"/>
    <n v="1919003212"/>
    <s v="KR"/>
    <d v="2018-08-06T00:00:00"/>
  </r>
  <r>
    <x v="15"/>
    <s v="CITY OF LAKE OSWEGO"/>
    <x v="5"/>
    <x v="16"/>
    <n v="3.1"/>
    <n v="40"/>
    <s v="2018/08"/>
    <n v="1919006247"/>
    <s v="KR"/>
    <d v="2018-08-23T00:00:00"/>
  </r>
  <r>
    <x v="15"/>
    <s v="CITY OF LAKE OSWEGO"/>
    <x v="5"/>
    <x v="16"/>
    <n v="0.47"/>
    <n v="40"/>
    <s v="2018/09"/>
    <n v="1919012682"/>
    <s v="KR"/>
    <d v="2018-10-05T00:00:00"/>
  </r>
  <r>
    <x v="15"/>
    <s v="CITY OF LAKE OSWEGO"/>
    <x v="5"/>
    <x v="16"/>
    <n v="-0.32"/>
    <n v="50"/>
    <s v="2018/10"/>
    <n v="1719002780"/>
    <s v="KA"/>
    <d v="2018-11-07T00:00:00"/>
  </r>
  <r>
    <x v="15"/>
    <s v="CITY OF LAKE OSWEGO"/>
    <x v="5"/>
    <x v="16"/>
    <n v="-0.32"/>
    <n v="50"/>
    <s v="2018/10"/>
    <n v="1719001938"/>
    <s v="KA"/>
    <d v="2018-11-07T00:00:00"/>
  </r>
  <r>
    <x v="15"/>
    <s v="CITY OF LAKE OSWEGO"/>
    <x v="5"/>
    <x v="16"/>
    <n v="0.32"/>
    <n v="40"/>
    <s v="2018/10"/>
    <n v="1919017788"/>
    <s v="KR"/>
    <d v="2018-11-07T00:00:00"/>
  </r>
  <r>
    <x v="15"/>
    <s v="CITY OF LAKE OSWEGO"/>
    <x v="5"/>
    <x v="16"/>
    <n v="0.32"/>
    <n v="40"/>
    <s v="2018/10"/>
    <n v="1919016974"/>
    <s v="KR"/>
    <d v="2018-11-07T00:00:00"/>
  </r>
  <r>
    <x v="15"/>
    <s v="CITY OF LAKE OSWEGO"/>
    <x v="5"/>
    <x v="16"/>
    <n v="0.32"/>
    <n v="40"/>
    <s v="2018/10"/>
    <n v="1919018459"/>
    <s v="KR"/>
    <d v="2018-11-08T00:00:00"/>
  </r>
  <r>
    <x v="15"/>
    <s v="CITY OF LAKE OSWEGO"/>
    <x v="5"/>
    <x v="16"/>
    <n v="3.77"/>
    <n v="40"/>
    <s v="2018/11 Wk 4"/>
    <n v="1919023108"/>
    <s v="KR"/>
    <d v="2018-11-30T00:00:00"/>
  </r>
  <r>
    <x v="15"/>
    <s v="CITY OF LAKE OSWEGO"/>
    <x v="5"/>
    <x v="16"/>
    <n v="0.09"/>
    <n v="40"/>
    <s v="2018/12"/>
    <s v="Supplier Invoice: SINV.000000441"/>
    <s v="KR"/>
    <d v="2019-01-02T00:00:00"/>
  </r>
  <r>
    <x v="15"/>
    <s v="CITY OF LAKE OSWEGO"/>
    <x v="5"/>
    <x v="16"/>
    <n v="0.03"/>
    <n v="40"/>
    <s v="2019-03"/>
    <s v="SINV.000014989"/>
    <s v="KR"/>
    <d v="2019-03-06T00:00:00"/>
  </r>
  <r>
    <x v="15"/>
    <s v="CITY OF LAKE OSWEGO"/>
    <x v="5"/>
    <x v="16"/>
    <n v="1.28"/>
    <n v="40"/>
    <s v="03/2019"/>
    <s v="SINV.000022767"/>
    <s v="KR"/>
    <d v="2019-04-01T00:00:00"/>
  </r>
  <r>
    <x v="15"/>
    <s v="CITY OF LAKE OSWEGO"/>
    <x v="5"/>
    <x v="16"/>
    <n v="3.15"/>
    <n v="40"/>
    <s v="04/2019"/>
    <s v="SINV.000030477"/>
    <s v="KR"/>
    <d v="2019-05-07T00:00:00"/>
  </r>
  <r>
    <x v="15"/>
    <s v="CITY OF LAKE OSWEGO"/>
    <x v="5"/>
    <x v="16"/>
    <n v="0.09"/>
    <n v="40"/>
    <s v="05/2019"/>
    <s v="SINV.000038469"/>
    <s v="KR"/>
    <d v="2019-06-07T00:00:00"/>
  </r>
  <r>
    <x v="15"/>
    <s v="CITY OF LAKE OSWEGO"/>
    <x v="5"/>
    <x v="16"/>
    <n v="0.04"/>
    <n v="40"/>
    <s v="06/2019"/>
    <s v="SINV.000045074"/>
    <s v="KR"/>
    <d v="2019-06-30T00:00:00"/>
  </r>
  <r>
    <x v="16"/>
    <s v="CITY OF LAKE OSWEGO BONDS"/>
    <x v="5"/>
    <x v="16"/>
    <n v="7.0000000000000007E-2"/>
    <n v="40"/>
    <s v="2018/07"/>
    <n v="1919003213"/>
    <s v="KR"/>
    <d v="2018-08-06T00:00:00"/>
  </r>
  <r>
    <x v="16"/>
    <s v="CITY OF LAKE OSWEGO BONDS"/>
    <x v="5"/>
    <x v="16"/>
    <n v="0.56000000000000005"/>
    <n v="40"/>
    <s v="2018/08"/>
    <n v="1919006248"/>
    <s v="KR"/>
    <d v="2018-08-23T00:00:00"/>
  </r>
  <r>
    <x v="16"/>
    <s v="CITY OF LAKE OSWEGO BONDS"/>
    <x v="5"/>
    <x v="16"/>
    <n v="0.09"/>
    <n v="40"/>
    <s v="2018/09"/>
    <n v="1919012683"/>
    <s v="KR"/>
    <d v="2018-10-05T00:00:00"/>
  </r>
  <r>
    <x v="16"/>
    <s v="CITY OF LAKE OSWEGO BONDS"/>
    <x v="5"/>
    <x v="16"/>
    <n v="-0.06"/>
    <n v="50"/>
    <s v="2018/10"/>
    <n v="1719002781"/>
    <s v="KA"/>
    <d v="2018-11-07T00:00:00"/>
  </r>
  <r>
    <x v="16"/>
    <s v="CITY OF LAKE OSWEGO BONDS"/>
    <x v="5"/>
    <x v="16"/>
    <n v="-0.06"/>
    <n v="50"/>
    <s v="2018/10"/>
    <n v="1719001939"/>
    <s v="KA"/>
    <d v="2018-11-07T00:00:00"/>
  </r>
  <r>
    <x v="16"/>
    <s v="CITY OF LAKE OSWEGO BONDS"/>
    <x v="5"/>
    <x v="16"/>
    <n v="0.06"/>
    <n v="40"/>
    <s v="2018/10"/>
    <n v="1919017789"/>
    <s v="KR"/>
    <d v="2018-11-07T00:00:00"/>
  </r>
  <r>
    <x v="16"/>
    <s v="CITY OF LAKE OSWEGO BONDS"/>
    <x v="5"/>
    <x v="16"/>
    <n v="0.06"/>
    <n v="40"/>
    <s v="2018/10"/>
    <n v="1919016975"/>
    <s v="KR"/>
    <d v="2018-11-07T00:00:00"/>
  </r>
  <r>
    <x v="16"/>
    <s v="CITY OF LAKE OSWEGO BONDS"/>
    <x v="5"/>
    <x v="16"/>
    <n v="0.06"/>
    <n v="40"/>
    <s v="2018/10"/>
    <n v="1919018460"/>
    <s v="KR"/>
    <d v="2018-11-08T00:00:00"/>
  </r>
  <r>
    <x v="16"/>
    <s v="CITY OF LAKE OSWEGO BONDS"/>
    <x v="5"/>
    <x v="16"/>
    <n v="0.68"/>
    <n v="40"/>
    <s v="2018/11 Wk 4"/>
    <n v="1919023109"/>
    <s v="KR"/>
    <d v="2018-11-30T00:00:00"/>
  </r>
  <r>
    <x v="16"/>
    <s v="CITY OF LAKE OSWEGO BONDS"/>
    <x v="5"/>
    <x v="16"/>
    <n v="0.02"/>
    <n v="40"/>
    <s v="2018/12"/>
    <s v="Supplier Invoice: SINV.000000445"/>
    <s v="KR"/>
    <d v="2019-01-02T00:00:00"/>
  </r>
  <r>
    <x v="16"/>
    <s v="CITY OF LAKE OSWEGO BONDS"/>
    <x v="5"/>
    <x v="16"/>
    <n v="0.01"/>
    <n v="40"/>
    <s v="2019-03"/>
    <s v="SINV.000014994"/>
    <s v="KR"/>
    <d v="2019-03-06T00:00:00"/>
  </r>
  <r>
    <x v="16"/>
    <s v="CITY OF LAKE OSWEGO BONDS"/>
    <x v="5"/>
    <x v="16"/>
    <n v="0.23"/>
    <n v="40"/>
    <s v="03/2019"/>
    <s v="SINV.000022773"/>
    <s v="KR"/>
    <d v="2019-04-01T00:00:00"/>
  </r>
  <r>
    <x v="16"/>
    <s v="CITY OF LAKE OSWEGO BONDS"/>
    <x v="5"/>
    <x v="16"/>
    <n v="0.56999999999999995"/>
    <n v="40"/>
    <s v="04/2019"/>
    <s v="SINV.000030482"/>
    <s v="KR"/>
    <d v="2019-05-07T00:00:00"/>
  </r>
  <r>
    <x v="16"/>
    <s v="CITY OF LAKE OSWEGO BONDS"/>
    <x v="5"/>
    <x v="16"/>
    <n v="0.02"/>
    <n v="40"/>
    <s v="05/2019"/>
    <s v="SINV.000038474"/>
    <s v="KR"/>
    <d v="2019-06-07T00:00:00"/>
  </r>
  <r>
    <x v="16"/>
    <s v="CITY OF LAKE OSWEGO BONDS"/>
    <x v="5"/>
    <x v="16"/>
    <n v="0.01"/>
    <n v="40"/>
    <s v="06/2019"/>
    <s v="SINV.000045079"/>
    <s v="KR"/>
    <d v="2019-06-30T00:00:00"/>
  </r>
  <r>
    <x v="17"/>
    <s v="CITY OF LAKE OSWEGO URBAN RENEWAL"/>
    <x v="5"/>
    <x v="16"/>
    <n v="0.01"/>
    <n v="40"/>
    <s v="2018/07"/>
    <n v="1919003214"/>
    <s v="KR"/>
    <d v="2018-08-06T00:00:00"/>
  </r>
  <r>
    <x v="17"/>
    <s v="CITY OF LAKE OSWEGO URBAN RENEWAL"/>
    <x v="5"/>
    <x v="16"/>
    <n v="0.04"/>
    <n v="40"/>
    <s v="2018/08"/>
    <n v="1919006249"/>
    <s v="KR"/>
    <d v="2018-08-23T00:00:00"/>
  </r>
  <r>
    <x v="17"/>
    <s v="CITY OF LAKE OSWEGO URBAN RENEWAL"/>
    <x v="5"/>
    <x v="16"/>
    <n v="0.01"/>
    <n v="40"/>
    <s v="2018/09"/>
    <n v="1919012684"/>
    <s v="KR"/>
    <d v="2018-10-05T00:00:00"/>
  </r>
  <r>
    <x v="17"/>
    <s v="CITY OF LAKE OSWEGO URBAN RENEWAL"/>
    <x v="5"/>
    <x v="16"/>
    <n v="0.05"/>
    <n v="40"/>
    <s v="2018/11 Wk 4"/>
    <n v="1919023110"/>
    <s v="KR"/>
    <d v="2018-11-30T00:00:00"/>
  </r>
  <r>
    <x v="17"/>
    <s v="CITY OF LAKE OSWEGO URBAN RENEWAL"/>
    <x v="5"/>
    <x v="16"/>
    <n v="0.02"/>
    <n v="40"/>
    <s v="03/2019"/>
    <s v="SINV.000022780"/>
    <s v="KR"/>
    <d v="2019-04-01T00:00:00"/>
  </r>
  <r>
    <x v="17"/>
    <s v="CITY OF LAKE OSWEGO URBAN RENEWAL"/>
    <x v="5"/>
    <x v="16"/>
    <n v="0.04"/>
    <n v="40"/>
    <s v="04/2019"/>
    <s v="SINV.000030486"/>
    <s v="KR"/>
    <d v="2019-05-07T00:00:00"/>
  </r>
  <r>
    <x v="124"/>
    <s v="CITY OF MILWAUKIE"/>
    <x v="5"/>
    <x v="16"/>
    <n v="0.02"/>
    <n v="40"/>
    <s v="2018/07"/>
    <n v="1919003217"/>
    <s v="KR"/>
    <d v="2018-08-06T00:00:00"/>
  </r>
  <r>
    <x v="124"/>
    <s v="CITY OF MILWAUKIE"/>
    <x v="5"/>
    <x v="16"/>
    <n v="0.12"/>
    <n v="40"/>
    <s v="2018/08"/>
    <n v="1919006252"/>
    <s v="KR"/>
    <d v="2018-08-23T00:00:00"/>
  </r>
  <r>
    <x v="124"/>
    <s v="CITY OF MILWAUKIE"/>
    <x v="5"/>
    <x v="16"/>
    <n v="0.02"/>
    <n v="40"/>
    <s v="2018/09"/>
    <n v="1919012687"/>
    <s v="KR"/>
    <d v="2018-10-05T00:00:00"/>
  </r>
  <r>
    <x v="124"/>
    <s v="CITY OF MILWAUKIE"/>
    <x v="5"/>
    <x v="16"/>
    <n v="-0.01"/>
    <n v="50"/>
    <s v="2018/10"/>
    <n v="1719002785"/>
    <s v="KA"/>
    <d v="2018-11-07T00:00:00"/>
  </r>
  <r>
    <x v="124"/>
    <s v="CITY OF MILWAUKIE"/>
    <x v="5"/>
    <x v="16"/>
    <n v="-0.01"/>
    <n v="50"/>
    <s v="2018/10"/>
    <n v="1719001943"/>
    <s v="KA"/>
    <d v="2018-11-07T00:00:00"/>
  </r>
  <r>
    <x v="124"/>
    <s v="CITY OF MILWAUKIE"/>
    <x v="5"/>
    <x v="16"/>
    <n v="0.01"/>
    <n v="40"/>
    <s v="2018/10"/>
    <n v="1919017793"/>
    <s v="KR"/>
    <d v="2018-11-07T00:00:00"/>
  </r>
  <r>
    <x v="124"/>
    <s v="CITY OF MILWAUKIE"/>
    <x v="5"/>
    <x v="16"/>
    <n v="0.01"/>
    <n v="40"/>
    <s v="2018/10"/>
    <n v="1919016979"/>
    <s v="KR"/>
    <d v="2018-11-07T00:00:00"/>
  </r>
  <r>
    <x v="124"/>
    <s v="CITY OF MILWAUKIE"/>
    <x v="5"/>
    <x v="16"/>
    <n v="0.01"/>
    <n v="40"/>
    <s v="2018/10"/>
    <n v="1919018464"/>
    <s v="KR"/>
    <d v="2018-11-08T00:00:00"/>
  </r>
  <r>
    <x v="124"/>
    <s v="CITY OF MILWAUKIE"/>
    <x v="5"/>
    <x v="16"/>
    <n v="0.14000000000000001"/>
    <n v="40"/>
    <s v="2018/11 Wk 4"/>
    <n v="1919023112"/>
    <s v="KR"/>
    <d v="2018-11-30T00:00:00"/>
  </r>
  <r>
    <x v="124"/>
    <s v="CITY OF MILWAUKIE"/>
    <x v="5"/>
    <x v="16"/>
    <n v="0.05"/>
    <n v="40"/>
    <s v="03/2019"/>
    <s v="SINV.000022792"/>
    <s v="KR"/>
    <d v="2019-04-01T00:00:00"/>
  </r>
  <r>
    <x v="124"/>
    <s v="CITY OF MILWAUKIE"/>
    <x v="5"/>
    <x v="16"/>
    <n v="0.12"/>
    <n v="40"/>
    <s v="04/2019"/>
    <s v="SINV.000030498"/>
    <s v="KR"/>
    <d v="2019-05-07T00:00:00"/>
  </r>
  <r>
    <x v="125"/>
    <s v="CITY OF MILWAUKIE BONDS"/>
    <x v="5"/>
    <x v="16"/>
    <n v="0.01"/>
    <n v="40"/>
    <s v="2018/08"/>
    <n v="1919006253"/>
    <s v="KR"/>
    <d v="2018-08-23T00:00:00"/>
  </r>
  <r>
    <x v="125"/>
    <s v="CITY OF MILWAUKIE BONDS"/>
    <x v="5"/>
    <x v="16"/>
    <n v="0.01"/>
    <n v="40"/>
    <s v="2018/11 Wk 4"/>
    <n v="1919023113"/>
    <s v="KR"/>
    <d v="2018-11-30T00:00:00"/>
  </r>
  <r>
    <x v="125"/>
    <s v="CITY OF MILWAUKIE BONDS"/>
    <x v="5"/>
    <x v="16"/>
    <n v="0.01"/>
    <n v="40"/>
    <s v="04/2019"/>
    <s v="SINV.000030502"/>
    <s v="KR"/>
    <d v="2019-05-07T00:00:00"/>
  </r>
  <r>
    <x v="19"/>
    <s v="CITY OF PORTLAND"/>
    <x v="5"/>
    <x v="16"/>
    <n v="80.849999999999994"/>
    <n v="40"/>
    <s v="2018/07"/>
    <n v="1919003219"/>
    <s v="KR"/>
    <d v="2018-08-06T00:00:00"/>
  </r>
  <r>
    <x v="19"/>
    <s v="CITY OF PORTLAND"/>
    <x v="5"/>
    <x v="16"/>
    <n v="614.08000000000004"/>
    <n v="40"/>
    <s v="2018/08"/>
    <n v="1919006254"/>
    <s v="KR"/>
    <d v="2018-08-23T00:00:00"/>
  </r>
  <r>
    <x v="19"/>
    <s v="CITY OF PORTLAND"/>
    <x v="5"/>
    <x v="16"/>
    <n v="93.86"/>
    <n v="40"/>
    <s v="2018/09"/>
    <n v="1919012689"/>
    <s v="KR"/>
    <d v="2018-10-05T00:00:00"/>
  </r>
  <r>
    <x v="19"/>
    <s v="CITY OF PORTLAND"/>
    <x v="5"/>
    <x v="16"/>
    <n v="-63.53"/>
    <n v="50"/>
    <s v="2018/10"/>
    <n v="1719001946"/>
    <s v="KA"/>
    <d v="2018-11-07T00:00:00"/>
  </r>
  <r>
    <x v="19"/>
    <s v="CITY OF PORTLAND"/>
    <x v="5"/>
    <x v="16"/>
    <n v="-63.53"/>
    <n v="50"/>
    <s v="2018/10"/>
    <n v="1719002788"/>
    <s v="KA"/>
    <d v="2018-11-07T00:00:00"/>
  </r>
  <r>
    <x v="19"/>
    <s v="CITY OF PORTLAND"/>
    <x v="5"/>
    <x v="16"/>
    <n v="63.53"/>
    <n v="40"/>
    <s v="2018/10"/>
    <n v="1919016982"/>
    <s v="KR"/>
    <d v="2018-11-07T00:00:00"/>
  </r>
  <r>
    <x v="19"/>
    <s v="CITY OF PORTLAND"/>
    <x v="5"/>
    <x v="16"/>
    <n v="63.53"/>
    <n v="40"/>
    <s v="2018/10"/>
    <n v="1919017796"/>
    <s v="KR"/>
    <d v="2018-11-07T00:00:00"/>
  </r>
  <r>
    <x v="19"/>
    <s v="CITY OF PORTLAND"/>
    <x v="5"/>
    <x v="16"/>
    <n v="63.53"/>
    <n v="40"/>
    <s v="2018/10"/>
    <n v="1919018467"/>
    <s v="KR"/>
    <d v="2018-11-08T00:00:00"/>
  </r>
  <r>
    <x v="19"/>
    <s v="CITY OF PORTLAND"/>
    <x v="5"/>
    <x v="16"/>
    <n v="746.91"/>
    <n v="40"/>
    <s v="2018/11 Wk 4"/>
    <n v="1919023115"/>
    <s v="KR"/>
    <d v="2018-11-30T00:00:00"/>
  </r>
  <r>
    <x v="19"/>
    <s v="CITY OF PORTLAND"/>
    <x v="5"/>
    <x v="16"/>
    <n v="17.54"/>
    <n v="40"/>
    <s v="2018/12"/>
    <s v="Supplier Invoice: SINV.000000242"/>
    <s v="KR"/>
    <d v="2019-01-02T00:00:00"/>
  </r>
  <r>
    <x v="19"/>
    <s v="CITY OF PORTLAND"/>
    <x v="5"/>
    <x v="16"/>
    <n v="5.05"/>
    <n v="40"/>
    <s v="2019-03"/>
    <s v="SINV.000015019"/>
    <s v="KR"/>
    <d v="2019-03-06T00:00:00"/>
  </r>
  <r>
    <x v="19"/>
    <s v="CITY OF PORTLAND"/>
    <x v="5"/>
    <x v="16"/>
    <n v="253.68"/>
    <n v="40"/>
    <s v="03/2019"/>
    <s v="SINV.000022800"/>
    <s v="KR"/>
    <d v="2019-04-01T00:00:00"/>
  </r>
  <r>
    <x v="19"/>
    <s v="CITY OF PORTLAND"/>
    <x v="5"/>
    <x v="16"/>
    <n v="624.83000000000004"/>
    <n v="40"/>
    <s v="04/2019"/>
    <s v="SINV.000030506"/>
    <s v="KR"/>
    <d v="2019-05-07T00:00:00"/>
  </r>
  <r>
    <x v="19"/>
    <s v="CITY OF PORTLAND"/>
    <x v="5"/>
    <x v="16"/>
    <n v="17.22"/>
    <n v="40"/>
    <s v="05/2019"/>
    <s v="SINV.000038497"/>
    <s v="KR"/>
    <d v="2019-06-07T00:00:00"/>
  </r>
  <r>
    <x v="19"/>
    <s v="CITY OF PORTLAND"/>
    <x v="5"/>
    <x v="16"/>
    <n v="8.5500000000000007"/>
    <n v="40"/>
    <s v="06/2019"/>
    <s v="SINV.000045104"/>
    <s v="KR"/>
    <d v="2019-06-30T00:00:00"/>
  </r>
  <r>
    <x v="21"/>
    <s v="CITY OF PORTLAND BONDS"/>
    <x v="5"/>
    <x v="16"/>
    <n v="2.65"/>
    <n v="40"/>
    <s v="2018/07"/>
    <n v="1919003221"/>
    <s v="KR"/>
    <d v="2018-08-06T00:00:00"/>
  </r>
  <r>
    <x v="21"/>
    <s v="CITY OF PORTLAND BONDS"/>
    <x v="5"/>
    <x v="16"/>
    <n v="20.16"/>
    <n v="40"/>
    <s v="2018/08"/>
    <n v="1919006256"/>
    <s v="KR"/>
    <d v="2018-08-23T00:00:00"/>
  </r>
  <r>
    <x v="21"/>
    <s v="CITY OF PORTLAND BONDS"/>
    <x v="5"/>
    <x v="16"/>
    <n v="3.08"/>
    <n v="40"/>
    <s v="2018/09"/>
    <n v="1919012691"/>
    <s v="KR"/>
    <d v="2018-10-05T00:00:00"/>
  </r>
  <r>
    <x v="21"/>
    <s v="CITY OF PORTLAND BONDS"/>
    <x v="5"/>
    <x v="16"/>
    <n v="-2.09"/>
    <n v="50"/>
    <s v="2018/10"/>
    <n v="1719002790"/>
    <s v="KA"/>
    <d v="2018-11-07T00:00:00"/>
  </r>
  <r>
    <x v="21"/>
    <s v="CITY OF PORTLAND BONDS"/>
    <x v="5"/>
    <x v="16"/>
    <n v="-2.09"/>
    <n v="50"/>
    <s v="2018/10"/>
    <n v="1719001948"/>
    <s v="KA"/>
    <d v="2018-11-07T00:00:00"/>
  </r>
  <r>
    <x v="21"/>
    <s v="CITY OF PORTLAND BONDS"/>
    <x v="5"/>
    <x v="16"/>
    <n v="2.09"/>
    <n v="40"/>
    <s v="2018/10"/>
    <n v="1919017798"/>
    <s v="KR"/>
    <d v="2018-11-07T00:00:00"/>
  </r>
  <r>
    <x v="21"/>
    <s v="CITY OF PORTLAND BONDS"/>
    <x v="5"/>
    <x v="16"/>
    <n v="2.09"/>
    <n v="40"/>
    <s v="2018/10"/>
    <n v="1919016984"/>
    <s v="KR"/>
    <d v="2018-11-07T00:00:00"/>
  </r>
  <r>
    <x v="21"/>
    <s v="CITY OF PORTLAND BONDS"/>
    <x v="5"/>
    <x v="16"/>
    <n v="2.09"/>
    <n v="40"/>
    <s v="2018/10"/>
    <n v="1919018469"/>
    <s v="KR"/>
    <d v="2018-11-08T00:00:00"/>
  </r>
  <r>
    <x v="21"/>
    <s v="CITY OF PORTLAND BONDS"/>
    <x v="5"/>
    <x v="16"/>
    <n v="24.52"/>
    <n v="40"/>
    <s v="2018/11 Wk 4"/>
    <n v="1919023117"/>
    <s v="KR"/>
    <d v="2018-11-30T00:00:00"/>
  </r>
  <r>
    <x v="21"/>
    <s v="CITY OF PORTLAND BONDS"/>
    <x v="5"/>
    <x v="16"/>
    <n v="0.57999999999999996"/>
    <n v="40"/>
    <s v="2018/12"/>
    <s v="Supplier Invoice: SINV.000000250"/>
    <s v="KR"/>
    <d v="2019-01-02T00:00:00"/>
  </r>
  <r>
    <x v="21"/>
    <s v="CITY OF PORTLAND BONDS"/>
    <x v="5"/>
    <x v="16"/>
    <n v="0.17"/>
    <n v="40"/>
    <s v="2019-03"/>
    <s v="SINV.000015029"/>
    <s v="KR"/>
    <d v="2019-03-06T00:00:00"/>
  </r>
  <r>
    <x v="21"/>
    <s v="CITY OF PORTLAND BONDS"/>
    <x v="5"/>
    <x v="16"/>
    <n v="8.33"/>
    <n v="40"/>
    <s v="03/2019"/>
    <s v="SINV.000022812"/>
    <s v="KR"/>
    <d v="2019-04-01T00:00:00"/>
  </r>
  <r>
    <x v="21"/>
    <s v="CITY OF PORTLAND BONDS"/>
    <x v="5"/>
    <x v="16"/>
    <n v="20.51"/>
    <n v="40"/>
    <s v="04/2019"/>
    <s v="SINV.000030516"/>
    <s v="KR"/>
    <d v="2019-05-07T00:00:00"/>
  </r>
  <r>
    <x v="21"/>
    <s v="CITY OF PORTLAND BONDS"/>
    <x v="5"/>
    <x v="16"/>
    <n v="0.56999999999999995"/>
    <n v="40"/>
    <s v="05/2019"/>
    <s v="SINV.000038507"/>
    <s v="KR"/>
    <d v="2019-06-07T00:00:00"/>
  </r>
  <r>
    <x v="21"/>
    <s v="CITY OF PORTLAND BONDS"/>
    <x v="5"/>
    <x v="16"/>
    <n v="0.28000000000000003"/>
    <n v="40"/>
    <s v="06/2019"/>
    <s v="SINV.000045119"/>
    <s v="KR"/>
    <d v="2019-06-30T00:00:00"/>
  </r>
  <r>
    <x v="22"/>
    <s v="CITY OF PTLD CHILDRENS FD LOCAL OP"/>
    <x v="5"/>
    <x v="16"/>
    <n v="3.79"/>
    <n v="40"/>
    <s v="2018/07"/>
    <n v="1919003222"/>
    <s v="KR"/>
    <d v="2018-08-06T00:00:00"/>
  </r>
  <r>
    <x v="22"/>
    <s v="CITY OF PTLD CHILDRENS FD LOCAL OP"/>
    <x v="5"/>
    <x v="16"/>
    <n v="28.82"/>
    <n v="40"/>
    <s v="2018/08"/>
    <n v="1919006257"/>
    <s v="KR"/>
    <d v="2018-08-23T00:00:00"/>
  </r>
  <r>
    <x v="22"/>
    <s v="CITY OF PTLD CHILDRENS FD LOCAL OP"/>
    <x v="5"/>
    <x v="16"/>
    <n v="4.41"/>
    <n v="40"/>
    <s v="2018/09"/>
    <n v="1919012692"/>
    <s v="KR"/>
    <d v="2018-10-05T00:00:00"/>
  </r>
  <r>
    <x v="22"/>
    <s v="CITY OF PTLD CHILDRENS FD LOCAL OP"/>
    <x v="5"/>
    <x v="16"/>
    <n v="-2.98"/>
    <n v="50"/>
    <s v="2018/10"/>
    <n v="1719002791"/>
    <s v="KA"/>
    <d v="2018-11-07T00:00:00"/>
  </r>
  <r>
    <x v="22"/>
    <s v="CITY OF PTLD CHILDRENS FD LOCAL OP"/>
    <x v="5"/>
    <x v="16"/>
    <n v="-2.98"/>
    <n v="50"/>
    <s v="2018/10"/>
    <n v="1719001949"/>
    <s v="KA"/>
    <d v="2018-11-07T00:00:00"/>
  </r>
  <r>
    <x v="22"/>
    <s v="CITY OF PTLD CHILDRENS FD LOCAL OP"/>
    <x v="5"/>
    <x v="16"/>
    <n v="2.98"/>
    <n v="40"/>
    <s v="2018/10"/>
    <n v="1919017799"/>
    <s v="KR"/>
    <d v="2018-11-07T00:00:00"/>
  </r>
  <r>
    <x v="22"/>
    <s v="CITY OF PTLD CHILDRENS FD LOCAL OP"/>
    <x v="5"/>
    <x v="16"/>
    <n v="2.98"/>
    <n v="40"/>
    <s v="2018/10"/>
    <n v="1919016985"/>
    <s v="KR"/>
    <d v="2018-11-07T00:00:00"/>
  </r>
  <r>
    <x v="22"/>
    <s v="CITY OF PTLD CHILDRENS FD LOCAL OP"/>
    <x v="5"/>
    <x v="16"/>
    <n v="2.98"/>
    <n v="40"/>
    <s v="2018/10"/>
    <n v="1919018470"/>
    <s v="KR"/>
    <d v="2018-11-08T00:00:00"/>
  </r>
  <r>
    <x v="22"/>
    <s v="CITY OF PTLD CHILDRENS FD LOCAL OP"/>
    <x v="5"/>
    <x v="16"/>
    <n v="35.049999999999997"/>
    <n v="40"/>
    <s v="2018/11 Wk 4"/>
    <n v="1919023118"/>
    <s v="KR"/>
    <d v="2018-11-30T00:00:00"/>
  </r>
  <r>
    <x v="22"/>
    <s v="CITY OF PTLD CHILDRENS FD LOCAL OP"/>
    <x v="5"/>
    <x v="16"/>
    <n v="0.82"/>
    <n v="40"/>
    <s v="2018/12"/>
    <s v="Supplier Invoice: SINV.000000254"/>
    <s v="KR"/>
    <d v="2019-01-02T00:00:00"/>
  </r>
  <r>
    <x v="22"/>
    <s v="CITY OF PTLD CHILDRENS FD LOCAL OP"/>
    <x v="5"/>
    <x v="16"/>
    <n v="0.24"/>
    <n v="40"/>
    <s v="2019-03"/>
    <s v="SINV.000015034"/>
    <s v="KR"/>
    <d v="2019-03-06T00:00:00"/>
  </r>
  <r>
    <x v="22"/>
    <s v="CITY OF PTLD CHILDRENS FD LOCAL OP"/>
    <x v="5"/>
    <x v="16"/>
    <n v="11.91"/>
    <n v="40"/>
    <s v="03/2019"/>
    <s v="SINV.000022818"/>
    <s v="KR"/>
    <d v="2019-04-01T00:00:00"/>
  </r>
  <r>
    <x v="22"/>
    <s v="CITY OF PTLD CHILDRENS FD LOCAL OP"/>
    <x v="5"/>
    <x v="16"/>
    <n v="29.32"/>
    <n v="40"/>
    <s v="04/2019"/>
    <s v="SINV.000030521"/>
    <s v="KR"/>
    <d v="2019-05-07T00:00:00"/>
  </r>
  <r>
    <x v="22"/>
    <s v="CITY OF PTLD CHILDRENS FD LOCAL OP"/>
    <x v="5"/>
    <x v="16"/>
    <n v="0.81"/>
    <n v="40"/>
    <s v="05/2019"/>
    <s v="SINV.000038512"/>
    <s v="KR"/>
    <d v="2019-06-07T00:00:00"/>
  </r>
  <r>
    <x v="22"/>
    <s v="CITY OF PTLD CHILDRENS FD LOCAL OP"/>
    <x v="5"/>
    <x v="16"/>
    <n v="0.4"/>
    <n v="40"/>
    <s v="06/2019"/>
    <s v="SINV.000045130"/>
    <s v="KR"/>
    <d v="2019-06-30T00:00:00"/>
  </r>
  <r>
    <x v="178"/>
    <s v="CITY OF PTLD PARKS LOCAL OPTION"/>
    <x v="5"/>
    <x v="16"/>
    <n v="3.68"/>
    <n v="40"/>
    <s v="2018/07"/>
    <n v="1919003223"/>
    <s v="KR"/>
    <d v="2018-08-06T00:00:00"/>
  </r>
  <r>
    <x v="178"/>
    <s v="CITY OF PTLD PARKS LOCAL OPTION"/>
    <x v="5"/>
    <x v="16"/>
    <n v="27.93"/>
    <n v="40"/>
    <s v="2018/08"/>
    <n v="1919006258"/>
    <s v="KR"/>
    <d v="2018-08-23T00:00:00"/>
  </r>
  <r>
    <x v="178"/>
    <s v="CITY OF PTLD PARKS LOCAL OPTION"/>
    <x v="5"/>
    <x v="16"/>
    <n v="4.2699999999999996"/>
    <n v="40"/>
    <s v="2018/09"/>
    <n v="1919012693"/>
    <s v="KR"/>
    <d v="2018-10-05T00:00:00"/>
  </r>
  <r>
    <x v="178"/>
    <s v="CITY OF PTLD PARKS LOCAL OPTION"/>
    <x v="5"/>
    <x v="16"/>
    <n v="-2.89"/>
    <n v="50"/>
    <s v="2018/10"/>
    <n v="1719001950"/>
    <s v="KA"/>
    <d v="2018-11-07T00:00:00"/>
  </r>
  <r>
    <x v="178"/>
    <s v="CITY OF PTLD PARKS LOCAL OPTION"/>
    <x v="5"/>
    <x v="16"/>
    <n v="-2.89"/>
    <n v="50"/>
    <s v="2018/10"/>
    <n v="1719002792"/>
    <s v="KA"/>
    <d v="2018-11-07T00:00:00"/>
  </r>
  <r>
    <x v="178"/>
    <s v="CITY OF PTLD PARKS LOCAL OPTION"/>
    <x v="5"/>
    <x v="16"/>
    <n v="2.89"/>
    <n v="40"/>
    <s v="2018/10"/>
    <n v="1919016986"/>
    <s v="KR"/>
    <d v="2018-11-07T00:00:00"/>
  </r>
  <r>
    <x v="178"/>
    <s v="CITY OF PTLD PARKS LOCAL OPTION"/>
    <x v="5"/>
    <x v="16"/>
    <n v="2.89"/>
    <n v="40"/>
    <s v="2018/10"/>
    <n v="1919017800"/>
    <s v="KR"/>
    <d v="2018-11-07T00:00:00"/>
  </r>
  <r>
    <x v="178"/>
    <s v="CITY OF PTLD PARKS LOCAL OPTION"/>
    <x v="5"/>
    <x v="16"/>
    <n v="2.89"/>
    <n v="40"/>
    <s v="2018/10"/>
    <n v="1919018471"/>
    <s v="KR"/>
    <d v="2018-11-08T00:00:00"/>
  </r>
  <r>
    <x v="178"/>
    <s v="CITY OF PTLD PARKS LOCAL OPTION"/>
    <x v="5"/>
    <x v="16"/>
    <n v="33.97"/>
    <n v="40"/>
    <s v="2018/11 Wk 4"/>
    <n v="1919023119"/>
    <s v="KR"/>
    <d v="2018-11-30T00:00:00"/>
  </r>
  <r>
    <x v="178"/>
    <s v="CITY OF PTLD PARKS LOCAL OPTION"/>
    <x v="5"/>
    <x v="16"/>
    <n v="0.8"/>
    <n v="40"/>
    <s v="2018/12"/>
    <s v="Supplier Invoice: SINV.000000807"/>
    <s v="KR"/>
    <d v="2019-01-02T00:00:00"/>
  </r>
  <r>
    <x v="178"/>
    <s v="CITY OF PTLD PARKS LOCAL OPTION"/>
    <x v="5"/>
    <x v="16"/>
    <n v="0.23"/>
    <n v="40"/>
    <s v="2019-03"/>
    <s v="SINV.000015039"/>
    <s v="KR"/>
    <d v="2019-03-06T00:00:00"/>
  </r>
  <r>
    <x v="178"/>
    <s v="CITY OF PTLD PARKS LOCAL OPTION"/>
    <x v="5"/>
    <x v="16"/>
    <n v="11.54"/>
    <n v="40"/>
    <s v="03/2019"/>
    <s v="SINV.000022824"/>
    <s v="KR"/>
    <d v="2019-04-01T00:00:00"/>
  </r>
  <r>
    <x v="178"/>
    <s v="CITY OF PTLD PARKS LOCAL OPTION"/>
    <x v="5"/>
    <x v="16"/>
    <n v="28.42"/>
    <n v="40"/>
    <s v="04/2019"/>
    <s v="SINV.000030526"/>
    <s v="KR"/>
    <d v="2019-05-07T00:00:00"/>
  </r>
  <r>
    <x v="178"/>
    <s v="CITY OF PTLD PARKS LOCAL OPTION"/>
    <x v="5"/>
    <x v="16"/>
    <n v="0.78"/>
    <n v="40"/>
    <s v="05/2019"/>
    <s v="SINV.000038517"/>
    <s v="KR"/>
    <d v="2019-06-07T00:00:00"/>
  </r>
  <r>
    <x v="178"/>
    <s v="CITY OF PTLD PARKS LOCAL OPTION"/>
    <x v="5"/>
    <x v="16"/>
    <n v="0.39"/>
    <n v="40"/>
    <s v="06/2019"/>
    <s v="SINV.000045135"/>
    <s v="KR"/>
    <d v="2019-06-30T00:00:00"/>
  </r>
  <r>
    <x v="23"/>
    <s v="CITY OF PTLD CANCEL &amp; OMIT"/>
    <x v="5"/>
    <x v="16"/>
    <n v="0.28000000000000003"/>
    <n v="40"/>
    <s v="2018/07"/>
    <n v="1919003224"/>
    <s v="KR"/>
    <d v="2018-08-06T00:00:00"/>
  </r>
  <r>
    <x v="23"/>
    <s v="CITY OF PTLD CANCEL &amp; OMIT"/>
    <x v="5"/>
    <x v="16"/>
    <n v="2.1"/>
    <n v="40"/>
    <s v="2018/08"/>
    <n v="1919006259"/>
    <s v="KR"/>
    <d v="2018-08-23T00:00:00"/>
  </r>
  <r>
    <x v="23"/>
    <s v="CITY OF PTLD CANCEL &amp; OMIT"/>
    <x v="5"/>
    <x v="16"/>
    <n v="0.32"/>
    <n v="40"/>
    <s v="2018/09"/>
    <n v="1919012694"/>
    <s v="KR"/>
    <d v="2018-10-05T00:00:00"/>
  </r>
  <r>
    <x v="23"/>
    <s v="CITY OF PTLD CANCEL &amp; OMIT"/>
    <x v="5"/>
    <x v="16"/>
    <n v="-0.22"/>
    <n v="50"/>
    <s v="2018/10"/>
    <n v="1719002793"/>
    <s v="KA"/>
    <d v="2018-11-07T00:00:00"/>
  </r>
  <r>
    <x v="23"/>
    <s v="CITY OF PTLD CANCEL &amp; OMIT"/>
    <x v="5"/>
    <x v="16"/>
    <n v="-0.22"/>
    <n v="50"/>
    <s v="2018/10"/>
    <n v="1719001951"/>
    <s v="KA"/>
    <d v="2018-11-07T00:00:00"/>
  </r>
  <r>
    <x v="23"/>
    <s v="CITY OF PTLD CANCEL &amp; OMIT"/>
    <x v="5"/>
    <x v="16"/>
    <n v="0.22"/>
    <n v="40"/>
    <s v="2018/10"/>
    <n v="1919016987"/>
    <s v="KR"/>
    <d v="2018-11-07T00:00:00"/>
  </r>
  <r>
    <x v="23"/>
    <s v="CITY OF PTLD CANCEL &amp; OMIT"/>
    <x v="5"/>
    <x v="16"/>
    <n v="0.22"/>
    <n v="40"/>
    <s v="2018/10"/>
    <n v="1919017801"/>
    <s v="KR"/>
    <d v="2018-11-07T00:00:00"/>
  </r>
  <r>
    <x v="23"/>
    <s v="CITY OF PTLD CANCEL &amp; OMIT"/>
    <x v="5"/>
    <x v="16"/>
    <n v="0.22"/>
    <n v="40"/>
    <s v="2018/10"/>
    <n v="1919018472"/>
    <s v="KR"/>
    <d v="2018-11-08T00:00:00"/>
  </r>
  <r>
    <x v="23"/>
    <s v="CITY OF PTLD CANCEL &amp; OMIT"/>
    <x v="5"/>
    <x v="16"/>
    <n v="2.5499999999999998"/>
    <n v="40"/>
    <s v="2018/11 Wk 4"/>
    <n v="1919023120"/>
    <s v="KR"/>
    <d v="2018-11-30T00:00:00"/>
  </r>
  <r>
    <x v="23"/>
    <s v="CITY OF PTLD CANCEL &amp; OMIT"/>
    <x v="5"/>
    <x v="16"/>
    <n v="0.06"/>
    <n v="40"/>
    <s v="2018/12"/>
    <s v="Supplier Invoice: SINV.000000258"/>
    <s v="KR"/>
    <d v="2019-01-02T00:00:00"/>
  </r>
  <r>
    <x v="23"/>
    <s v="CITY OF PTLD CANCEL &amp; OMIT"/>
    <x v="5"/>
    <x v="16"/>
    <n v="0.02"/>
    <n v="40"/>
    <s v="2019-03"/>
    <s v="SINV.000015041"/>
    <s v="KR"/>
    <d v="2019-03-06T00:00:00"/>
  </r>
  <r>
    <x v="23"/>
    <s v="CITY OF PTLD CANCEL &amp; OMIT"/>
    <x v="5"/>
    <x v="16"/>
    <n v="0.87"/>
    <n v="40"/>
    <s v="03/2019"/>
    <s v="SINV.000022826"/>
    <s v="KR"/>
    <d v="2019-04-01T00:00:00"/>
  </r>
  <r>
    <x v="23"/>
    <s v="CITY OF PTLD CANCEL &amp; OMIT"/>
    <x v="5"/>
    <x v="16"/>
    <n v="2.13"/>
    <n v="40"/>
    <s v="04/2019"/>
    <s v="SINV.000030529"/>
    <s v="KR"/>
    <d v="2019-05-07T00:00:00"/>
  </r>
  <r>
    <x v="23"/>
    <s v="CITY OF PTLD CANCEL &amp; OMIT"/>
    <x v="5"/>
    <x v="16"/>
    <n v="0.06"/>
    <n v="40"/>
    <s v="05/2019"/>
    <s v="SINV.000038519"/>
    <s v="KR"/>
    <d v="2019-06-07T00:00:00"/>
  </r>
  <r>
    <x v="23"/>
    <s v="CITY OF PTLD CANCEL &amp; OMIT"/>
    <x v="5"/>
    <x v="16"/>
    <n v="0.03"/>
    <n v="40"/>
    <s v="06/2019"/>
    <s v="SINV.000045137"/>
    <s v="KR"/>
    <d v="2019-06-30T00:00:00"/>
  </r>
  <r>
    <x v="24"/>
    <s v="CITY OF PORTLAND - URBAN RENEWAL"/>
    <x v="5"/>
    <x v="16"/>
    <n v="16.72"/>
    <n v="40"/>
    <s v="2018/07"/>
    <n v="1919003225"/>
    <s v="KR"/>
    <d v="2018-08-06T00:00:00"/>
  </r>
  <r>
    <x v="24"/>
    <s v="CITY OF PORTLAND - URBAN RENEWAL"/>
    <x v="5"/>
    <x v="16"/>
    <n v="127.01"/>
    <n v="40"/>
    <s v="2018/08"/>
    <n v="1919006260"/>
    <s v="KR"/>
    <d v="2018-08-23T00:00:00"/>
  </r>
  <r>
    <x v="24"/>
    <s v="CITY OF PORTLAND - URBAN RENEWAL"/>
    <x v="5"/>
    <x v="16"/>
    <n v="19.41"/>
    <n v="40"/>
    <s v="2018/09"/>
    <n v="1919012695"/>
    <s v="KR"/>
    <d v="2018-10-05T00:00:00"/>
  </r>
  <r>
    <x v="24"/>
    <s v="CITY OF PORTLAND - URBAN RENEWAL"/>
    <x v="5"/>
    <x v="16"/>
    <n v="-13.14"/>
    <n v="50"/>
    <s v="2018/10"/>
    <n v="1719002794"/>
    <s v="KA"/>
    <d v="2018-11-07T00:00:00"/>
  </r>
  <r>
    <x v="24"/>
    <s v="CITY OF PORTLAND - URBAN RENEWAL"/>
    <x v="5"/>
    <x v="16"/>
    <n v="-13.14"/>
    <n v="50"/>
    <s v="2018/10"/>
    <n v="1719001952"/>
    <s v="KA"/>
    <d v="2018-11-07T00:00:00"/>
  </r>
  <r>
    <x v="24"/>
    <s v="CITY OF PORTLAND - URBAN RENEWAL"/>
    <x v="5"/>
    <x v="16"/>
    <n v="13.14"/>
    <n v="40"/>
    <s v="2018/10"/>
    <n v="1919017802"/>
    <s v="KR"/>
    <d v="2018-11-07T00:00:00"/>
  </r>
  <r>
    <x v="24"/>
    <s v="CITY OF PORTLAND - URBAN RENEWAL"/>
    <x v="5"/>
    <x v="16"/>
    <n v="13.14"/>
    <n v="40"/>
    <s v="2018/10"/>
    <n v="1919016988"/>
    <s v="KR"/>
    <d v="2018-11-07T00:00:00"/>
  </r>
  <r>
    <x v="24"/>
    <s v="CITY OF PORTLAND - URBAN RENEWAL"/>
    <x v="5"/>
    <x v="16"/>
    <n v="13.14"/>
    <n v="40"/>
    <s v="2018/10"/>
    <n v="1919018473"/>
    <s v="KR"/>
    <d v="2018-11-08T00:00:00"/>
  </r>
  <r>
    <x v="24"/>
    <s v="CITY OF PORTLAND - URBAN RENEWAL"/>
    <x v="5"/>
    <x v="16"/>
    <n v="154.49"/>
    <n v="40"/>
    <s v="2018/11 Wk 4"/>
    <n v="1919023121"/>
    <s v="KR"/>
    <d v="2018-11-30T00:00:00"/>
  </r>
  <r>
    <x v="24"/>
    <s v="CITY OF PORTLAND - URBAN RENEWAL"/>
    <x v="5"/>
    <x v="16"/>
    <n v="3.63"/>
    <n v="40"/>
    <s v="2018/12"/>
    <s v="Supplier Invoice: SINV.000000262"/>
    <s v="KR"/>
    <d v="2019-01-02T00:00:00"/>
  </r>
  <r>
    <x v="24"/>
    <s v="CITY OF PORTLAND - URBAN RENEWAL"/>
    <x v="5"/>
    <x v="16"/>
    <n v="1.05"/>
    <n v="40"/>
    <s v="2019-03"/>
    <s v="SINV.000015046"/>
    <s v="KR"/>
    <d v="2019-03-06T00:00:00"/>
  </r>
  <r>
    <x v="24"/>
    <s v="CITY OF PORTLAND - URBAN RENEWAL"/>
    <x v="5"/>
    <x v="16"/>
    <n v="52.47"/>
    <n v="40"/>
    <s v="03/2019"/>
    <s v="SINV.000022832"/>
    <s v="KR"/>
    <d v="2019-04-01T00:00:00"/>
  </r>
  <r>
    <x v="24"/>
    <s v="CITY OF PORTLAND - URBAN RENEWAL"/>
    <x v="5"/>
    <x v="16"/>
    <n v="129.22999999999999"/>
    <n v="40"/>
    <s v="04/2019"/>
    <s v="SINV.000030534"/>
    <s v="KR"/>
    <d v="2019-05-07T00:00:00"/>
  </r>
  <r>
    <x v="24"/>
    <s v="CITY OF PORTLAND - URBAN RENEWAL"/>
    <x v="5"/>
    <x v="16"/>
    <n v="3.56"/>
    <n v="40"/>
    <s v="05/2019"/>
    <s v="SINV.000038524"/>
    <s v="KR"/>
    <d v="2019-06-07T00:00:00"/>
  </r>
  <r>
    <x v="24"/>
    <s v="CITY OF PORTLAND - URBAN RENEWAL"/>
    <x v="5"/>
    <x v="16"/>
    <n v="1.77"/>
    <n v="40"/>
    <s v="06/2019"/>
    <s v="SINV.000045144"/>
    <s v="KR"/>
    <d v="2019-06-30T00:00:00"/>
  </r>
  <r>
    <x v="25"/>
    <s v="CITY OF PORTLAND - UR SPECIAL LEVY"/>
    <x v="5"/>
    <x v="16"/>
    <n v="4.72"/>
    <n v="40"/>
    <s v="2018/07"/>
    <n v="1919003226"/>
    <s v="KR"/>
    <d v="2018-08-06T00:00:00"/>
  </r>
  <r>
    <x v="25"/>
    <s v="CITY OF PORTLAND - UR SPECIAL LEVY"/>
    <x v="5"/>
    <x v="16"/>
    <n v="35.869999999999997"/>
    <n v="40"/>
    <s v="2018/08"/>
    <n v="1919006261"/>
    <s v="KR"/>
    <d v="2018-08-23T00:00:00"/>
  </r>
  <r>
    <x v="25"/>
    <s v="CITY OF PORTLAND - UR SPECIAL LEVY"/>
    <x v="5"/>
    <x v="16"/>
    <n v="5.48"/>
    <n v="40"/>
    <s v="2018/09"/>
    <n v="1919012696"/>
    <s v="KR"/>
    <d v="2018-10-05T00:00:00"/>
  </r>
  <r>
    <x v="25"/>
    <s v="CITY OF PORTLAND - UR SPECIAL LEVY"/>
    <x v="5"/>
    <x v="16"/>
    <n v="-3.71"/>
    <n v="50"/>
    <s v="2018/10"/>
    <n v="1719002795"/>
    <s v="KA"/>
    <d v="2018-11-07T00:00:00"/>
  </r>
  <r>
    <x v="25"/>
    <s v="CITY OF PORTLAND - UR SPECIAL LEVY"/>
    <x v="5"/>
    <x v="16"/>
    <n v="-3.71"/>
    <n v="50"/>
    <s v="2018/10"/>
    <n v="1719001953"/>
    <s v="KA"/>
    <d v="2018-11-07T00:00:00"/>
  </r>
  <r>
    <x v="25"/>
    <s v="CITY OF PORTLAND - UR SPECIAL LEVY"/>
    <x v="5"/>
    <x v="16"/>
    <n v="3.71"/>
    <n v="40"/>
    <s v="2018/10"/>
    <n v="1919017803"/>
    <s v="KR"/>
    <d v="2018-11-07T00:00:00"/>
  </r>
  <r>
    <x v="25"/>
    <s v="CITY OF PORTLAND - UR SPECIAL LEVY"/>
    <x v="5"/>
    <x v="16"/>
    <n v="3.71"/>
    <n v="40"/>
    <s v="2018/10"/>
    <n v="1919016989"/>
    <s v="KR"/>
    <d v="2018-11-07T00:00:00"/>
  </r>
  <r>
    <x v="25"/>
    <s v="CITY OF PORTLAND - UR SPECIAL LEVY"/>
    <x v="5"/>
    <x v="16"/>
    <n v="3.71"/>
    <n v="40"/>
    <s v="2018/10"/>
    <n v="1919018474"/>
    <s v="KR"/>
    <d v="2018-11-08T00:00:00"/>
  </r>
  <r>
    <x v="25"/>
    <s v="CITY OF PORTLAND - UR SPECIAL LEVY"/>
    <x v="5"/>
    <x v="16"/>
    <n v="43.63"/>
    <n v="40"/>
    <s v="2018/11 Wk 4"/>
    <n v="1919023122"/>
    <s v="KR"/>
    <d v="2018-11-30T00:00:00"/>
  </r>
  <r>
    <x v="25"/>
    <s v="CITY OF PORTLAND - UR SPECIAL LEVY"/>
    <x v="5"/>
    <x v="16"/>
    <n v="1.03"/>
    <n v="40"/>
    <s v="2018/12"/>
    <s v="Supplier Invoice: SINV.000000266"/>
    <s v="KR"/>
    <d v="2019-01-02T00:00:00"/>
  </r>
  <r>
    <x v="25"/>
    <s v="CITY OF PORTLAND - UR SPECIAL LEVY"/>
    <x v="5"/>
    <x v="16"/>
    <n v="0.3"/>
    <n v="40"/>
    <s v="2019-03"/>
    <s v="SINV.000015051"/>
    <s v="KR"/>
    <d v="2019-03-06T00:00:00"/>
  </r>
  <r>
    <x v="25"/>
    <s v="CITY OF PORTLAND - UR SPECIAL LEVY"/>
    <x v="5"/>
    <x v="16"/>
    <n v="14.82"/>
    <n v="40"/>
    <s v="03/2019"/>
    <s v="SINV.000022838"/>
    <s v="KR"/>
    <d v="2019-04-01T00:00:00"/>
  </r>
  <r>
    <x v="25"/>
    <s v="CITY OF PORTLAND - UR SPECIAL LEVY"/>
    <x v="5"/>
    <x v="16"/>
    <n v="36.5"/>
    <n v="40"/>
    <s v="04/2019"/>
    <s v="SINV.000030539"/>
    <s v="KR"/>
    <d v="2019-05-07T00:00:00"/>
  </r>
  <r>
    <x v="25"/>
    <s v="CITY OF PORTLAND - UR SPECIAL LEVY"/>
    <x v="5"/>
    <x v="16"/>
    <n v="1.01"/>
    <n v="40"/>
    <s v="05/2019"/>
    <s v="SINV.000038529"/>
    <s v="KR"/>
    <d v="2019-06-07T00:00:00"/>
  </r>
  <r>
    <x v="25"/>
    <s v="CITY OF PORTLAND - UR SPECIAL LEVY"/>
    <x v="5"/>
    <x v="16"/>
    <n v="0.5"/>
    <n v="40"/>
    <s v="06/2019"/>
    <s v="SINV.000045149"/>
    <s v="KR"/>
    <d v="2019-06-30T00:00:00"/>
  </r>
  <r>
    <x v="27"/>
    <s v="CITY OF TROUTDALE"/>
    <x v="5"/>
    <x v="16"/>
    <n v="1.07"/>
    <n v="40"/>
    <s v="2018/07"/>
    <n v="1919003228"/>
    <s v="KR"/>
    <d v="2018-08-06T00:00:00"/>
  </r>
  <r>
    <x v="27"/>
    <s v="CITY OF TROUTDALE"/>
    <x v="5"/>
    <x v="16"/>
    <n v="8.1300000000000008"/>
    <n v="40"/>
    <s v="2018/08"/>
    <n v="1919006263"/>
    <s v="KR"/>
    <d v="2018-08-23T00:00:00"/>
  </r>
  <r>
    <x v="27"/>
    <s v="CITY OF TROUTDALE"/>
    <x v="5"/>
    <x v="16"/>
    <n v="1.24"/>
    <n v="40"/>
    <s v="2018/09"/>
    <n v="1919012698"/>
    <s v="KR"/>
    <d v="2018-10-05T00:00:00"/>
  </r>
  <r>
    <x v="27"/>
    <s v="CITY OF TROUTDALE"/>
    <x v="5"/>
    <x v="16"/>
    <n v="-0.84"/>
    <n v="50"/>
    <s v="2018/10"/>
    <n v="1719002797"/>
    <s v="KA"/>
    <d v="2018-11-07T00:00:00"/>
  </r>
  <r>
    <x v="27"/>
    <s v="CITY OF TROUTDALE"/>
    <x v="5"/>
    <x v="16"/>
    <n v="-0.84"/>
    <n v="50"/>
    <s v="2018/10"/>
    <n v="1719001955"/>
    <s v="KA"/>
    <d v="2018-11-07T00:00:00"/>
  </r>
  <r>
    <x v="27"/>
    <s v="CITY OF TROUTDALE"/>
    <x v="5"/>
    <x v="16"/>
    <n v="0.84"/>
    <n v="40"/>
    <s v="2018/10"/>
    <n v="1919017805"/>
    <s v="KR"/>
    <d v="2018-11-07T00:00:00"/>
  </r>
  <r>
    <x v="27"/>
    <s v="CITY OF TROUTDALE"/>
    <x v="5"/>
    <x v="16"/>
    <n v="0.84"/>
    <n v="40"/>
    <s v="2018/10"/>
    <n v="1919016991"/>
    <s v="KR"/>
    <d v="2018-11-07T00:00:00"/>
  </r>
  <r>
    <x v="27"/>
    <s v="CITY OF TROUTDALE"/>
    <x v="5"/>
    <x v="16"/>
    <n v="0.84"/>
    <n v="40"/>
    <s v="2018/10"/>
    <n v="1919018476"/>
    <s v="KR"/>
    <d v="2018-11-08T00:00:00"/>
  </r>
  <r>
    <x v="27"/>
    <s v="CITY OF TROUTDALE"/>
    <x v="5"/>
    <x v="16"/>
    <n v="9.89"/>
    <n v="40"/>
    <s v="2018/11 Wk 4"/>
    <n v="1919023124"/>
    <s v="KR"/>
    <d v="2018-11-30T00:00:00"/>
  </r>
  <r>
    <x v="27"/>
    <s v="CITY OF TROUTDALE"/>
    <x v="5"/>
    <x v="16"/>
    <n v="0.23"/>
    <n v="40"/>
    <s v="2018/12"/>
    <s v="Supplier Invoice: SINV.000000270"/>
    <s v="KR"/>
    <d v="2019-01-02T00:00:00"/>
  </r>
  <r>
    <x v="27"/>
    <s v="CITY OF TROUTDALE"/>
    <x v="5"/>
    <x v="16"/>
    <n v="7.0000000000000007E-2"/>
    <n v="40"/>
    <s v="2019-03"/>
    <s v="SINV.000015059"/>
    <s v="KR"/>
    <d v="2019-03-06T00:00:00"/>
  </r>
  <r>
    <x v="27"/>
    <s v="CITY OF TROUTDALE"/>
    <x v="5"/>
    <x v="16"/>
    <n v="3.36"/>
    <n v="40"/>
    <s v="03/2019"/>
    <s v="SINV.000022848"/>
    <s v="KR"/>
    <d v="2019-04-01T00:00:00"/>
  </r>
  <r>
    <x v="27"/>
    <s v="CITY OF TROUTDALE"/>
    <x v="5"/>
    <x v="16"/>
    <n v="8.27"/>
    <n v="40"/>
    <s v="04/2019"/>
    <s v="SINV.000030547"/>
    <s v="KR"/>
    <d v="2019-05-07T00:00:00"/>
  </r>
  <r>
    <x v="27"/>
    <s v="CITY OF TROUTDALE"/>
    <x v="5"/>
    <x v="16"/>
    <n v="0.23"/>
    <n v="40"/>
    <s v="05/2019"/>
    <s v="SINV.000038537"/>
    <s v="KR"/>
    <d v="2019-06-07T00:00:00"/>
  </r>
  <r>
    <x v="27"/>
    <s v="CITY OF TROUTDALE"/>
    <x v="5"/>
    <x v="16"/>
    <n v="0.11"/>
    <n v="40"/>
    <s v="06/2019"/>
    <s v="SINV.000045157"/>
    <s v="KR"/>
    <d v="2019-06-30T00:00:00"/>
  </r>
  <r>
    <x v="28"/>
    <s v="CITY OF TROUTDALE BONDS"/>
    <x v="5"/>
    <x v="16"/>
    <n v="0.22"/>
    <n v="40"/>
    <s v="2018/07"/>
    <n v="1919003229"/>
    <s v="KR"/>
    <d v="2018-08-06T00:00:00"/>
  </r>
  <r>
    <x v="28"/>
    <s v="CITY OF TROUTDALE BONDS"/>
    <x v="5"/>
    <x v="16"/>
    <n v="1.69"/>
    <n v="40"/>
    <s v="2018/08"/>
    <n v="1919006264"/>
    <s v="KR"/>
    <d v="2018-08-23T00:00:00"/>
  </r>
  <r>
    <x v="28"/>
    <s v="CITY OF TROUTDALE BONDS"/>
    <x v="5"/>
    <x v="16"/>
    <n v="0.26"/>
    <n v="40"/>
    <s v="2018/09"/>
    <n v="1919012699"/>
    <s v="KR"/>
    <d v="2018-10-05T00:00:00"/>
  </r>
  <r>
    <x v="28"/>
    <s v="CITY OF TROUTDALE BONDS"/>
    <x v="5"/>
    <x v="16"/>
    <n v="-0.17"/>
    <n v="50"/>
    <s v="2018/10"/>
    <n v="1719002798"/>
    <s v="KA"/>
    <d v="2018-11-07T00:00:00"/>
  </r>
  <r>
    <x v="28"/>
    <s v="CITY OF TROUTDALE BONDS"/>
    <x v="5"/>
    <x v="16"/>
    <n v="-0.17"/>
    <n v="50"/>
    <s v="2018/10"/>
    <n v="1719001956"/>
    <s v="KA"/>
    <d v="2018-11-07T00:00:00"/>
  </r>
  <r>
    <x v="28"/>
    <s v="CITY OF TROUTDALE BONDS"/>
    <x v="5"/>
    <x v="16"/>
    <n v="0.17"/>
    <n v="40"/>
    <s v="2018/10"/>
    <n v="1919017806"/>
    <s v="KR"/>
    <d v="2018-11-07T00:00:00"/>
  </r>
  <r>
    <x v="28"/>
    <s v="CITY OF TROUTDALE BONDS"/>
    <x v="5"/>
    <x v="16"/>
    <n v="0.17"/>
    <n v="40"/>
    <s v="2018/10"/>
    <n v="1919016992"/>
    <s v="KR"/>
    <d v="2018-11-07T00:00:00"/>
  </r>
  <r>
    <x v="28"/>
    <s v="CITY OF TROUTDALE BONDS"/>
    <x v="5"/>
    <x v="16"/>
    <n v="0.17"/>
    <n v="40"/>
    <s v="2018/10"/>
    <n v="1919018477"/>
    <s v="KR"/>
    <d v="2018-11-08T00:00:00"/>
  </r>
  <r>
    <x v="28"/>
    <s v="CITY OF TROUTDALE BONDS"/>
    <x v="5"/>
    <x v="16"/>
    <n v="2.0499999999999998"/>
    <n v="40"/>
    <s v="2018/11 Wk 4"/>
    <n v="1919023125"/>
    <s v="KR"/>
    <d v="2018-11-30T00:00:00"/>
  </r>
  <r>
    <x v="28"/>
    <s v="CITY OF TROUTDALE BONDS"/>
    <x v="5"/>
    <x v="16"/>
    <n v="0.05"/>
    <n v="40"/>
    <s v="2018/12"/>
    <s v="Supplier Invoice: SINV.000000274"/>
    <s v="KR"/>
    <d v="2019-01-02T00:00:00"/>
  </r>
  <r>
    <x v="28"/>
    <s v="CITY OF TROUTDALE BONDS"/>
    <x v="5"/>
    <x v="16"/>
    <n v="0.01"/>
    <n v="40"/>
    <s v="2019-03"/>
    <s v="SINV.000015064"/>
    <s v="KR"/>
    <d v="2019-03-06T00:00:00"/>
  </r>
  <r>
    <x v="28"/>
    <s v="CITY OF TROUTDALE BONDS"/>
    <x v="5"/>
    <x v="16"/>
    <n v="0.7"/>
    <n v="40"/>
    <s v="03/2019"/>
    <s v="SINV.000022854"/>
    <s v="KR"/>
    <d v="2019-04-01T00:00:00"/>
  </r>
  <r>
    <x v="28"/>
    <s v="CITY OF TROUTDALE BONDS"/>
    <x v="5"/>
    <x v="16"/>
    <n v="1.72"/>
    <n v="40"/>
    <s v="04/2019"/>
    <s v="SINV.000030552"/>
    <s v="KR"/>
    <d v="2019-05-07T00:00:00"/>
  </r>
  <r>
    <x v="28"/>
    <s v="CITY OF TROUTDALE BONDS"/>
    <x v="5"/>
    <x v="16"/>
    <n v="0.05"/>
    <n v="40"/>
    <s v="05/2019"/>
    <s v="SINV.000038542"/>
    <s v="KR"/>
    <d v="2019-06-07T00:00:00"/>
  </r>
  <r>
    <x v="28"/>
    <s v="CITY OF TROUTDALE BONDS"/>
    <x v="5"/>
    <x v="16"/>
    <n v="0.02"/>
    <n v="40"/>
    <s v="06/2019"/>
    <s v="SINV.000045163"/>
    <s v="KR"/>
    <d v="2019-06-30T00:00:00"/>
  </r>
  <r>
    <x v="30"/>
    <s v="CITY OF TROUTDALE CANCEL &amp; OMIT"/>
    <x v="5"/>
    <x v="16"/>
    <n v="0.01"/>
    <n v="40"/>
    <s v="2018/07"/>
    <n v="1919003231"/>
    <s v="KR"/>
    <d v="2018-08-06T00:00:00"/>
  </r>
  <r>
    <x v="30"/>
    <s v="CITY OF TROUTDALE CANCEL &amp; OMIT"/>
    <x v="5"/>
    <x v="16"/>
    <n v="0.1"/>
    <n v="40"/>
    <s v="2018/08"/>
    <n v="1919006266"/>
    <s v="KR"/>
    <d v="2018-08-23T00:00:00"/>
  </r>
  <r>
    <x v="30"/>
    <s v="CITY OF TROUTDALE CANCEL &amp; OMIT"/>
    <x v="5"/>
    <x v="16"/>
    <n v="0.02"/>
    <n v="40"/>
    <s v="2018/09"/>
    <n v="1919012701"/>
    <s v="KR"/>
    <d v="2018-10-05T00:00:00"/>
  </r>
  <r>
    <x v="30"/>
    <s v="CITY OF TROUTDALE CANCEL &amp; OMIT"/>
    <x v="5"/>
    <x v="16"/>
    <n v="-0.01"/>
    <n v="50"/>
    <s v="2018/10"/>
    <n v="1719001958"/>
    <s v="KA"/>
    <d v="2018-11-07T00:00:00"/>
  </r>
  <r>
    <x v="30"/>
    <s v="CITY OF TROUTDALE CANCEL &amp; OMIT"/>
    <x v="5"/>
    <x v="16"/>
    <n v="-0.01"/>
    <n v="50"/>
    <s v="2018/10"/>
    <n v="1719002800"/>
    <s v="KA"/>
    <d v="2018-11-07T00:00:00"/>
  </r>
  <r>
    <x v="30"/>
    <s v="CITY OF TROUTDALE CANCEL &amp; OMIT"/>
    <x v="5"/>
    <x v="16"/>
    <n v="0.01"/>
    <n v="40"/>
    <s v="2018/10"/>
    <n v="1919016994"/>
    <s v="KR"/>
    <d v="2018-11-07T00:00:00"/>
  </r>
  <r>
    <x v="30"/>
    <s v="CITY OF TROUTDALE CANCEL &amp; OMIT"/>
    <x v="5"/>
    <x v="16"/>
    <n v="0.01"/>
    <n v="40"/>
    <s v="2018/10"/>
    <n v="1919017808"/>
    <s v="KR"/>
    <d v="2018-11-07T00:00:00"/>
  </r>
  <r>
    <x v="30"/>
    <s v="CITY OF TROUTDALE CANCEL &amp; OMIT"/>
    <x v="5"/>
    <x v="16"/>
    <n v="0.01"/>
    <n v="40"/>
    <s v="2018/10"/>
    <n v="1919018479"/>
    <s v="KR"/>
    <d v="2018-11-08T00:00:00"/>
  </r>
  <r>
    <x v="30"/>
    <s v="CITY OF TROUTDALE CANCEL &amp; OMIT"/>
    <x v="5"/>
    <x v="16"/>
    <n v="0.13"/>
    <n v="40"/>
    <s v="2018/11 Wk 4"/>
    <n v="1919023127"/>
    <s v="KR"/>
    <d v="2018-11-30T00:00:00"/>
  </r>
  <r>
    <x v="30"/>
    <s v="CITY OF TROUTDALE CANCEL &amp; OMIT"/>
    <x v="5"/>
    <x v="16"/>
    <n v="0.04"/>
    <n v="40"/>
    <s v="03/2019"/>
    <s v="SINV.000022866"/>
    <s v="KR"/>
    <d v="2019-04-01T00:00:00"/>
  </r>
  <r>
    <x v="30"/>
    <s v="CITY OF TROUTDALE CANCEL &amp; OMIT"/>
    <x v="5"/>
    <x v="16"/>
    <n v="0.11"/>
    <n v="40"/>
    <s v="04/2019"/>
    <s v="SINV.000030561"/>
    <s v="KR"/>
    <d v="2019-05-07T00:00:00"/>
  </r>
  <r>
    <x v="31"/>
    <s v="CITY OF WOOD VILLAGE"/>
    <x v="5"/>
    <x v="16"/>
    <n v="0.21"/>
    <n v="40"/>
    <s v="2018/07"/>
    <n v="1919003232"/>
    <s v="KR"/>
    <d v="2018-08-06T00:00:00"/>
  </r>
  <r>
    <x v="31"/>
    <s v="CITY OF WOOD VILLAGE"/>
    <x v="5"/>
    <x v="16"/>
    <n v="1.63"/>
    <n v="40"/>
    <s v="2018/08"/>
    <n v="1919006267"/>
    <s v="KR"/>
    <d v="2018-08-23T00:00:00"/>
  </r>
  <r>
    <x v="31"/>
    <s v="CITY OF WOOD VILLAGE"/>
    <x v="5"/>
    <x v="16"/>
    <n v="0.25"/>
    <n v="40"/>
    <s v="2018/09"/>
    <n v="1919012702"/>
    <s v="KR"/>
    <d v="2018-10-05T00:00:00"/>
  </r>
  <r>
    <x v="31"/>
    <s v="CITY OF WOOD VILLAGE"/>
    <x v="5"/>
    <x v="16"/>
    <n v="-0.17"/>
    <n v="50"/>
    <s v="2018/10"/>
    <n v="1719002801"/>
    <s v="KA"/>
    <d v="2018-11-07T00:00:00"/>
  </r>
  <r>
    <x v="31"/>
    <s v="CITY OF WOOD VILLAGE"/>
    <x v="5"/>
    <x v="16"/>
    <n v="-0.17"/>
    <n v="50"/>
    <s v="2018/10"/>
    <n v="1719001959"/>
    <s v="KA"/>
    <d v="2018-11-07T00:00:00"/>
  </r>
  <r>
    <x v="31"/>
    <s v="CITY OF WOOD VILLAGE"/>
    <x v="5"/>
    <x v="16"/>
    <n v="0.17"/>
    <n v="40"/>
    <s v="2018/10"/>
    <n v="1919017809"/>
    <s v="KR"/>
    <d v="2018-11-07T00:00:00"/>
  </r>
  <r>
    <x v="31"/>
    <s v="CITY OF WOOD VILLAGE"/>
    <x v="5"/>
    <x v="16"/>
    <n v="0.17"/>
    <n v="40"/>
    <s v="2018/10"/>
    <n v="1919016995"/>
    <s v="KR"/>
    <d v="2018-11-07T00:00:00"/>
  </r>
  <r>
    <x v="31"/>
    <s v="CITY OF WOOD VILLAGE"/>
    <x v="5"/>
    <x v="16"/>
    <n v="0.17"/>
    <n v="40"/>
    <s v="2018/10"/>
    <n v="1919018480"/>
    <s v="KR"/>
    <d v="2018-11-08T00:00:00"/>
  </r>
  <r>
    <x v="31"/>
    <s v="CITY OF WOOD VILLAGE"/>
    <x v="5"/>
    <x v="16"/>
    <n v="1.99"/>
    <n v="40"/>
    <s v="2018/11 Wk 4"/>
    <n v="1919023128"/>
    <s v="KR"/>
    <d v="2018-11-30T00:00:00"/>
  </r>
  <r>
    <x v="31"/>
    <s v="CITY OF WOOD VILLAGE"/>
    <x v="5"/>
    <x v="16"/>
    <n v="0.05"/>
    <n v="40"/>
    <s v="2018/12"/>
    <s v="Supplier Invoice: SINV.000000284"/>
    <s v="KR"/>
    <d v="2019-01-02T00:00:00"/>
  </r>
  <r>
    <x v="31"/>
    <s v="CITY OF WOOD VILLAGE"/>
    <x v="5"/>
    <x v="16"/>
    <n v="0.01"/>
    <n v="40"/>
    <s v="2019-03"/>
    <s v="SINV.000015079"/>
    <s v="KR"/>
    <d v="2019-03-06T00:00:00"/>
  </r>
  <r>
    <x v="31"/>
    <s v="CITY OF WOOD VILLAGE"/>
    <x v="5"/>
    <x v="16"/>
    <n v="0.67"/>
    <n v="40"/>
    <s v="03/2019"/>
    <s v="SINV.000022871"/>
    <s v="KR"/>
    <d v="2019-04-01T00:00:00"/>
  </r>
  <r>
    <x v="31"/>
    <s v="CITY OF WOOD VILLAGE"/>
    <x v="5"/>
    <x v="16"/>
    <n v="1.66"/>
    <n v="40"/>
    <s v="04/2019"/>
    <s v="SINV.000030565"/>
    <s v="KR"/>
    <d v="2019-05-07T00:00:00"/>
  </r>
  <r>
    <x v="31"/>
    <s v="CITY OF WOOD VILLAGE"/>
    <x v="5"/>
    <x v="16"/>
    <n v="0.05"/>
    <n v="40"/>
    <s v="05/2019"/>
    <s v="SINV.000038555"/>
    <s v="KR"/>
    <d v="2019-06-07T00:00:00"/>
  </r>
  <r>
    <x v="31"/>
    <s v="CITY OF WOOD VILLAGE"/>
    <x v="5"/>
    <x v="16"/>
    <n v="0.02"/>
    <n v="40"/>
    <s v="06/2019"/>
    <s v="SINV.000045177"/>
    <s v="KR"/>
    <d v="2019-06-30T00:00:00"/>
  </r>
  <r>
    <x v="34"/>
    <s v="MULTNOMAH ESD"/>
    <x v="5"/>
    <x v="16"/>
    <n v="6.84"/>
    <n v="40"/>
    <s v="2018/07"/>
    <n v="1919003235"/>
    <s v="KR"/>
    <d v="2018-08-06T00:00:00"/>
  </r>
  <r>
    <x v="34"/>
    <s v="MULTNOMAH ESD"/>
    <x v="5"/>
    <x v="16"/>
    <n v="51.97"/>
    <n v="40"/>
    <s v="2018/08"/>
    <n v="1919006270"/>
    <s v="KR"/>
    <d v="2018-08-23T00:00:00"/>
  </r>
  <r>
    <x v="34"/>
    <s v="MULTNOMAH ESD"/>
    <x v="5"/>
    <x v="16"/>
    <n v="7.94"/>
    <n v="40"/>
    <s v="2018/09"/>
    <n v="1919012705"/>
    <s v="KR"/>
    <d v="2018-10-05T00:00:00"/>
  </r>
  <r>
    <x v="34"/>
    <s v="MULTNOMAH ESD"/>
    <x v="5"/>
    <x v="16"/>
    <n v="-5.38"/>
    <n v="50"/>
    <s v="2018/10"/>
    <n v="1719002804"/>
    <s v="KA"/>
    <d v="2018-11-07T00:00:00"/>
  </r>
  <r>
    <x v="34"/>
    <s v="MULTNOMAH ESD"/>
    <x v="5"/>
    <x v="16"/>
    <n v="-5.38"/>
    <n v="50"/>
    <s v="2018/10"/>
    <n v="1719001962"/>
    <s v="KA"/>
    <d v="2018-11-07T00:00:00"/>
  </r>
  <r>
    <x v="34"/>
    <s v="MULTNOMAH ESD"/>
    <x v="5"/>
    <x v="16"/>
    <n v="5.38"/>
    <n v="40"/>
    <s v="2018/10"/>
    <n v="1919016998"/>
    <s v="KR"/>
    <d v="2018-11-07T00:00:00"/>
  </r>
  <r>
    <x v="34"/>
    <s v="MULTNOMAH ESD"/>
    <x v="5"/>
    <x v="16"/>
    <n v="5.38"/>
    <n v="40"/>
    <s v="2018/10"/>
    <n v="1919017812"/>
    <s v="KR"/>
    <d v="2018-11-07T00:00:00"/>
  </r>
  <r>
    <x v="34"/>
    <s v="MULTNOMAH ESD"/>
    <x v="5"/>
    <x v="16"/>
    <n v="5.38"/>
    <n v="40"/>
    <s v="2018/10"/>
    <n v="1919018483"/>
    <s v="KR"/>
    <d v="2018-11-08T00:00:00"/>
  </r>
  <r>
    <x v="34"/>
    <s v="MULTNOMAH ESD"/>
    <x v="5"/>
    <x v="16"/>
    <n v="63.21"/>
    <n v="40"/>
    <s v="2018/11 Wk 4"/>
    <n v="1919023131"/>
    <s v="KR"/>
    <d v="2018-11-30T00:00:00"/>
  </r>
  <r>
    <x v="34"/>
    <s v="MULTNOMAH ESD"/>
    <x v="5"/>
    <x v="16"/>
    <n v="1.48"/>
    <n v="40"/>
    <s v="2018/12"/>
    <s v="Supplier Invoice: SINV.000000292"/>
    <s v="KR"/>
    <d v="2019-01-02T00:00:00"/>
  </r>
  <r>
    <x v="34"/>
    <s v="MULTNOMAH ESD"/>
    <x v="5"/>
    <x v="16"/>
    <n v="0.43"/>
    <n v="40"/>
    <s v="2019-03"/>
    <s v="SINV.000015092"/>
    <s v="KR"/>
    <d v="2019-03-06T00:00:00"/>
  </r>
  <r>
    <x v="34"/>
    <s v="MULTNOMAH ESD"/>
    <x v="5"/>
    <x v="16"/>
    <n v="21.47"/>
    <n v="40"/>
    <s v="03/2019"/>
    <s v="SINV.000022886"/>
    <s v="KR"/>
    <d v="2019-04-01T00:00:00"/>
  </r>
  <r>
    <x v="34"/>
    <s v="MULTNOMAH ESD"/>
    <x v="5"/>
    <x v="16"/>
    <n v="52.88"/>
    <n v="40"/>
    <s v="04/2019"/>
    <s v="SINV.000030577"/>
    <s v="KR"/>
    <d v="2019-05-07T00:00:00"/>
  </r>
  <r>
    <x v="34"/>
    <s v="MULTNOMAH ESD"/>
    <x v="5"/>
    <x v="16"/>
    <n v="1.46"/>
    <n v="40"/>
    <s v="05/2019"/>
    <s v="SINV.000038568"/>
    <s v="KR"/>
    <d v="2019-06-07T00:00:00"/>
  </r>
  <r>
    <x v="34"/>
    <s v="MULTNOMAH ESD"/>
    <x v="5"/>
    <x v="16"/>
    <n v="0.72"/>
    <n v="40"/>
    <s v="06/2019"/>
    <s v="SINV.000045192"/>
    <s v="KR"/>
    <d v="2019-06-30T00:00:00"/>
  </r>
  <r>
    <x v="35"/>
    <s v="MULTNOMAH ESD CANCEL &amp; OMIT"/>
    <x v="5"/>
    <x v="16"/>
    <n v="0.02"/>
    <n v="40"/>
    <s v="2018/07"/>
    <n v="1919003238"/>
    <s v="KR"/>
    <d v="2018-08-06T00:00:00"/>
  </r>
  <r>
    <x v="35"/>
    <s v="MULTNOMAH ESD CANCEL &amp; OMIT"/>
    <x v="5"/>
    <x v="16"/>
    <n v="0.15"/>
    <n v="40"/>
    <s v="2018/08"/>
    <n v="1919006271"/>
    <s v="KR"/>
    <d v="2018-08-23T00:00:00"/>
  </r>
  <r>
    <x v="35"/>
    <s v="MULTNOMAH ESD CANCEL &amp; OMIT"/>
    <x v="5"/>
    <x v="16"/>
    <n v="0.02"/>
    <n v="40"/>
    <s v="2018/09"/>
    <n v="1919012706"/>
    <s v="KR"/>
    <d v="2018-10-05T00:00:00"/>
  </r>
  <r>
    <x v="35"/>
    <s v="MULTNOMAH ESD CANCEL &amp; OMIT"/>
    <x v="5"/>
    <x v="16"/>
    <n v="-0.01"/>
    <n v="50"/>
    <s v="2018/10"/>
    <n v="1719002805"/>
    <s v="KA"/>
    <d v="2018-11-07T00:00:00"/>
  </r>
  <r>
    <x v="35"/>
    <s v="MULTNOMAH ESD CANCEL &amp; OMIT"/>
    <x v="5"/>
    <x v="16"/>
    <n v="-0.01"/>
    <n v="50"/>
    <s v="2018/10"/>
    <n v="1719001963"/>
    <s v="KA"/>
    <d v="2018-11-07T00:00:00"/>
  </r>
  <r>
    <x v="35"/>
    <s v="MULTNOMAH ESD CANCEL &amp; OMIT"/>
    <x v="5"/>
    <x v="16"/>
    <n v="0.01"/>
    <n v="40"/>
    <s v="2018/10"/>
    <n v="1919017813"/>
    <s v="KR"/>
    <d v="2018-11-07T00:00:00"/>
  </r>
  <r>
    <x v="35"/>
    <s v="MULTNOMAH ESD CANCEL &amp; OMIT"/>
    <x v="5"/>
    <x v="16"/>
    <n v="0.01"/>
    <n v="40"/>
    <s v="2018/10"/>
    <n v="1919016999"/>
    <s v="KR"/>
    <d v="2018-11-07T00:00:00"/>
  </r>
  <r>
    <x v="35"/>
    <s v="MULTNOMAH ESD CANCEL &amp; OMIT"/>
    <x v="5"/>
    <x v="16"/>
    <n v="0.01"/>
    <n v="40"/>
    <s v="2018/10"/>
    <n v="1919018484"/>
    <s v="KR"/>
    <d v="2018-11-08T00:00:00"/>
  </r>
  <r>
    <x v="35"/>
    <s v="MULTNOMAH ESD CANCEL &amp; OMIT"/>
    <x v="5"/>
    <x v="16"/>
    <n v="0.18"/>
    <n v="40"/>
    <s v="2018/11 Wk 4"/>
    <n v="1919023132"/>
    <s v="KR"/>
    <d v="2018-11-30T00:00:00"/>
  </r>
  <r>
    <x v="35"/>
    <s v="MULTNOMAH ESD CANCEL &amp; OMIT"/>
    <x v="5"/>
    <x v="16"/>
    <n v="0.06"/>
    <n v="40"/>
    <s v="03/2019"/>
    <s v="SINV.000022892"/>
    <s v="KR"/>
    <d v="2019-04-01T00:00:00"/>
  </r>
  <r>
    <x v="35"/>
    <s v="MULTNOMAH ESD CANCEL &amp; OMIT"/>
    <x v="5"/>
    <x v="16"/>
    <n v="0.15"/>
    <n v="40"/>
    <s v="04/2019"/>
    <s v="SINV.000030582"/>
    <s v="KR"/>
    <d v="2019-05-07T00:00:00"/>
  </r>
  <r>
    <x v="37"/>
    <s v="PORTLAND SCHOOL DIST #1JT"/>
    <x v="5"/>
    <x v="16"/>
    <n v="48.37"/>
    <n v="40"/>
    <s v="2018/07"/>
    <n v="1919003240"/>
    <s v="KR"/>
    <d v="2018-08-06T00:00:00"/>
  </r>
  <r>
    <x v="37"/>
    <s v="PORTLAND SCHOOL DIST #1JT"/>
    <x v="5"/>
    <x v="16"/>
    <n v="367.4"/>
    <n v="40"/>
    <s v="2018/08"/>
    <n v="1919006273"/>
    <s v="KR"/>
    <d v="2018-08-23T00:00:00"/>
  </r>
  <r>
    <x v="37"/>
    <s v="PORTLAND SCHOOL DIST #1JT"/>
    <x v="5"/>
    <x v="16"/>
    <n v="56.16"/>
    <n v="40"/>
    <s v="2018/09"/>
    <n v="1919012708"/>
    <s v="KR"/>
    <d v="2018-10-05T00:00:00"/>
  </r>
  <r>
    <x v="37"/>
    <s v="PORTLAND SCHOOL DIST #1JT"/>
    <x v="5"/>
    <x v="16"/>
    <n v="-38.01"/>
    <n v="50"/>
    <s v="2018/10"/>
    <n v="1719002807"/>
    <s v="KA"/>
    <d v="2018-11-07T00:00:00"/>
  </r>
  <r>
    <x v="37"/>
    <s v="PORTLAND SCHOOL DIST #1JT"/>
    <x v="5"/>
    <x v="16"/>
    <n v="-38.01"/>
    <n v="50"/>
    <s v="2018/10"/>
    <n v="1719001965"/>
    <s v="KA"/>
    <d v="2018-11-07T00:00:00"/>
  </r>
  <r>
    <x v="37"/>
    <s v="PORTLAND SCHOOL DIST #1JT"/>
    <x v="5"/>
    <x v="16"/>
    <n v="38.01"/>
    <n v="40"/>
    <s v="2018/10"/>
    <n v="1919017815"/>
    <s v="KR"/>
    <d v="2018-11-07T00:00:00"/>
  </r>
  <r>
    <x v="37"/>
    <s v="PORTLAND SCHOOL DIST #1JT"/>
    <x v="5"/>
    <x v="16"/>
    <n v="38.01"/>
    <n v="40"/>
    <s v="2018/10"/>
    <n v="1919017001"/>
    <s v="KR"/>
    <d v="2018-11-07T00:00:00"/>
  </r>
  <r>
    <x v="37"/>
    <s v="PORTLAND SCHOOL DIST #1JT"/>
    <x v="5"/>
    <x v="16"/>
    <n v="38.01"/>
    <n v="40"/>
    <s v="2018/10"/>
    <n v="1919018486"/>
    <s v="KR"/>
    <d v="2018-11-08T00:00:00"/>
  </r>
  <r>
    <x v="37"/>
    <s v="PORTLAND SCHOOL DIST #1JT"/>
    <x v="5"/>
    <x v="16"/>
    <n v="446.87"/>
    <n v="40"/>
    <s v="2018/11 Wk 4"/>
    <n v="1919023133"/>
    <s v="KR"/>
    <d v="2018-11-30T00:00:00"/>
  </r>
  <r>
    <x v="37"/>
    <s v="PORTLAND SCHOOL DIST #1JT"/>
    <x v="5"/>
    <x v="16"/>
    <n v="10.49"/>
    <n v="40"/>
    <s v="2018/12"/>
    <s v="Supplier Invoice: SINV.000000300"/>
    <s v="KR"/>
    <d v="2019-01-02T00:00:00"/>
  </r>
  <r>
    <x v="37"/>
    <s v="PORTLAND SCHOOL DIST #1JT"/>
    <x v="5"/>
    <x v="16"/>
    <n v="3.02"/>
    <n v="40"/>
    <s v="2019-03"/>
    <s v="SINV.000015104"/>
    <s v="KR"/>
    <d v="2019-03-06T00:00:00"/>
  </r>
  <r>
    <x v="37"/>
    <s v="PORTLAND SCHOOL DIST #1JT"/>
    <x v="5"/>
    <x v="16"/>
    <n v="151.77000000000001"/>
    <n v="40"/>
    <s v="03/2019"/>
    <s v="SINV.000022901"/>
    <s v="KR"/>
    <d v="2019-04-01T00:00:00"/>
  </r>
  <r>
    <x v="37"/>
    <s v="PORTLAND SCHOOL DIST #1JT"/>
    <x v="5"/>
    <x v="16"/>
    <n v="373.82"/>
    <n v="40"/>
    <s v="04/2019"/>
    <s v="SINV.000030589"/>
    <s v="KR"/>
    <d v="2019-05-07T00:00:00"/>
  </r>
  <r>
    <x v="37"/>
    <s v="PORTLAND SCHOOL DIST #1JT"/>
    <x v="5"/>
    <x v="16"/>
    <n v="10.3"/>
    <n v="40"/>
    <s v="05/2019"/>
    <s v="SINV.000038580"/>
    <s v="KR"/>
    <d v="2019-06-07T00:00:00"/>
  </r>
  <r>
    <x v="37"/>
    <s v="PORTLAND SCHOOL DIST #1JT"/>
    <x v="5"/>
    <x v="16"/>
    <n v="5.12"/>
    <n v="40"/>
    <s v="06/2019"/>
    <s v="SINV.000045209"/>
    <s v="KR"/>
    <d v="2019-06-30T00:00:00"/>
  </r>
  <r>
    <x v="40"/>
    <s v="PORTLAND SCHL DIST #1JT CANCEL/OMIT"/>
    <x v="5"/>
    <x v="16"/>
    <n v="0.14000000000000001"/>
    <n v="40"/>
    <s v="2018/07"/>
    <n v="1919003243"/>
    <s v="KR"/>
    <d v="2018-08-06T00:00:00"/>
  </r>
  <r>
    <x v="40"/>
    <s v="PORTLAND SCHL DIST #1JT CANCEL/OMIT"/>
    <x v="5"/>
    <x v="16"/>
    <n v="1.03"/>
    <n v="40"/>
    <s v="2018/08"/>
    <n v="1919006276"/>
    <s v="KR"/>
    <d v="2018-08-23T00:00:00"/>
  </r>
  <r>
    <x v="40"/>
    <s v="PORTLAND SCHL DIST #1JT CANCEL/OMIT"/>
    <x v="5"/>
    <x v="16"/>
    <n v="0.16"/>
    <n v="40"/>
    <s v="2018/09"/>
    <n v="1919012711"/>
    <s v="KR"/>
    <d v="2018-10-05T00:00:00"/>
  </r>
  <r>
    <x v="40"/>
    <s v="PORTLAND SCHL DIST #1JT CANCEL/OMIT"/>
    <x v="5"/>
    <x v="16"/>
    <n v="-0.11"/>
    <n v="50"/>
    <s v="2018/10"/>
    <n v="1719001968"/>
    <s v="KA"/>
    <d v="2018-11-07T00:00:00"/>
  </r>
  <r>
    <x v="40"/>
    <s v="PORTLAND SCHL DIST #1JT CANCEL/OMIT"/>
    <x v="5"/>
    <x v="16"/>
    <n v="-0.11"/>
    <n v="50"/>
    <s v="2018/10"/>
    <n v="1719002810"/>
    <s v="KA"/>
    <d v="2018-11-07T00:00:00"/>
  </r>
  <r>
    <x v="40"/>
    <s v="PORTLAND SCHL DIST #1JT CANCEL/OMIT"/>
    <x v="5"/>
    <x v="16"/>
    <n v="0.11"/>
    <n v="40"/>
    <s v="2018/10"/>
    <n v="1919017004"/>
    <s v="KR"/>
    <d v="2018-11-07T00:00:00"/>
  </r>
  <r>
    <x v="40"/>
    <s v="PORTLAND SCHL DIST #1JT CANCEL/OMIT"/>
    <x v="5"/>
    <x v="16"/>
    <n v="0.11"/>
    <n v="40"/>
    <s v="2018/10"/>
    <n v="1919017818"/>
    <s v="KR"/>
    <d v="2018-11-07T00:00:00"/>
  </r>
  <r>
    <x v="40"/>
    <s v="PORTLAND SCHL DIST #1JT CANCEL/OMIT"/>
    <x v="5"/>
    <x v="16"/>
    <n v="0.11"/>
    <n v="40"/>
    <s v="2018/10"/>
    <n v="1919018489"/>
    <s v="KR"/>
    <d v="2018-11-08T00:00:00"/>
  </r>
  <r>
    <x v="40"/>
    <s v="PORTLAND SCHL DIST #1JT CANCEL/OMIT"/>
    <x v="5"/>
    <x v="16"/>
    <n v="1.26"/>
    <n v="40"/>
    <s v="2018/11 Wk 4"/>
    <n v="1919023136"/>
    <s v="KR"/>
    <d v="2018-11-30T00:00:00"/>
  </r>
  <r>
    <x v="40"/>
    <s v="PORTLAND SCHL DIST #1JT CANCEL/OMIT"/>
    <x v="5"/>
    <x v="16"/>
    <n v="0.03"/>
    <n v="40"/>
    <s v="2018/12"/>
    <s v="Supplier Invoice: SINV.000000312"/>
    <s v="KR"/>
    <d v="2019-01-02T00:00:00"/>
  </r>
  <r>
    <x v="40"/>
    <s v="PORTLAND SCHL DIST #1JT CANCEL/OMIT"/>
    <x v="5"/>
    <x v="16"/>
    <n v="0.01"/>
    <n v="40"/>
    <s v="2019-03"/>
    <s v="SINV.000015119"/>
    <s v="KR"/>
    <d v="2019-03-06T00:00:00"/>
  </r>
  <r>
    <x v="40"/>
    <s v="PORTLAND SCHL DIST #1JT CANCEL/OMIT"/>
    <x v="5"/>
    <x v="16"/>
    <n v="0.43"/>
    <n v="40"/>
    <s v="03/2019"/>
    <s v="SINV.000022919"/>
    <s v="KR"/>
    <d v="2019-04-01T00:00:00"/>
  </r>
  <r>
    <x v="40"/>
    <s v="PORTLAND SCHL DIST #1JT CANCEL/OMIT"/>
    <x v="5"/>
    <x v="16"/>
    <n v="1.05"/>
    <n v="40"/>
    <s v="04/2019"/>
    <s v="SINV.000030604"/>
    <s v="KR"/>
    <d v="2019-05-07T00:00:00"/>
  </r>
  <r>
    <x v="40"/>
    <s v="PORTLAND SCHL DIST #1JT CANCEL/OMIT"/>
    <x v="5"/>
    <x v="16"/>
    <n v="0.03"/>
    <n v="40"/>
    <s v="05/2019"/>
    <s v="SINV.000038595"/>
    <s v="KR"/>
    <d v="2019-06-07T00:00:00"/>
  </r>
  <r>
    <x v="40"/>
    <s v="PORTLAND SCHL DIST #1JT CANCEL/OMIT"/>
    <x v="5"/>
    <x v="16"/>
    <n v="0.02"/>
    <n v="40"/>
    <s v="06/2019"/>
    <s v="SINV.000045224"/>
    <s v="KR"/>
    <d v="2019-06-30T00:00:00"/>
  </r>
  <r>
    <x v="42"/>
    <s v="PARKROSE SCHOOL DIST #3"/>
    <x v="5"/>
    <x v="16"/>
    <n v="3.82"/>
    <n v="40"/>
    <s v="2018/07"/>
    <n v="1919003247"/>
    <s v="KR"/>
    <d v="2018-08-06T00:00:00"/>
  </r>
  <r>
    <x v="42"/>
    <s v="PARKROSE SCHOOL DIST #3"/>
    <x v="5"/>
    <x v="16"/>
    <n v="28.98"/>
    <n v="40"/>
    <s v="2018/08"/>
    <n v="1919006278"/>
    <s v="KR"/>
    <d v="2018-08-23T00:00:00"/>
  </r>
  <r>
    <x v="42"/>
    <s v="PARKROSE SCHOOL DIST #3"/>
    <x v="5"/>
    <x v="16"/>
    <n v="4.43"/>
    <n v="40"/>
    <s v="2018/09"/>
    <n v="1919012713"/>
    <s v="KR"/>
    <d v="2018-10-05T00:00:00"/>
  </r>
  <r>
    <x v="42"/>
    <s v="PARKROSE SCHOOL DIST #3"/>
    <x v="5"/>
    <x v="16"/>
    <n v="-3"/>
    <n v="50"/>
    <s v="2018/10"/>
    <n v="1719002812"/>
    <s v="KA"/>
    <d v="2018-11-07T00:00:00"/>
  </r>
  <r>
    <x v="42"/>
    <s v="PARKROSE SCHOOL DIST #3"/>
    <x v="5"/>
    <x v="16"/>
    <n v="-3"/>
    <n v="50"/>
    <s v="2018/10"/>
    <n v="1719001970"/>
    <s v="KA"/>
    <d v="2018-11-07T00:00:00"/>
  </r>
  <r>
    <x v="42"/>
    <s v="PARKROSE SCHOOL DIST #3"/>
    <x v="5"/>
    <x v="16"/>
    <n v="3"/>
    <n v="40"/>
    <s v="2018/10"/>
    <n v="1919017820"/>
    <s v="KR"/>
    <d v="2018-11-07T00:00:00"/>
  </r>
  <r>
    <x v="42"/>
    <s v="PARKROSE SCHOOL DIST #3"/>
    <x v="5"/>
    <x v="16"/>
    <n v="3"/>
    <n v="40"/>
    <s v="2018/10"/>
    <n v="1919017006"/>
    <s v="KR"/>
    <d v="2018-11-07T00:00:00"/>
  </r>
  <r>
    <x v="42"/>
    <s v="PARKROSE SCHOOL DIST #3"/>
    <x v="5"/>
    <x v="16"/>
    <n v="3"/>
    <n v="40"/>
    <s v="2018/10"/>
    <n v="1919018491"/>
    <s v="KR"/>
    <d v="2018-11-08T00:00:00"/>
  </r>
  <r>
    <x v="42"/>
    <s v="PARKROSE SCHOOL DIST #3"/>
    <x v="5"/>
    <x v="16"/>
    <n v="35.25"/>
    <n v="40"/>
    <s v="2018/11 Wk 4"/>
    <n v="1919023138"/>
    <s v="KR"/>
    <d v="2018-11-30T00:00:00"/>
  </r>
  <r>
    <x v="42"/>
    <s v="PARKROSE SCHOOL DIST #3"/>
    <x v="5"/>
    <x v="16"/>
    <n v="0.83"/>
    <n v="40"/>
    <s v="2018/12"/>
    <s v="Supplier Invoice: SINV.000000316"/>
    <s v="KR"/>
    <d v="2019-01-02T00:00:00"/>
  </r>
  <r>
    <x v="42"/>
    <s v="PARKROSE SCHOOL DIST #3"/>
    <x v="5"/>
    <x v="16"/>
    <n v="0.24"/>
    <n v="40"/>
    <s v="2019-03"/>
    <s v="SINV.000015127"/>
    <s v="KR"/>
    <d v="2019-03-06T00:00:00"/>
  </r>
  <r>
    <x v="42"/>
    <s v="PARKROSE SCHOOL DIST #3"/>
    <x v="5"/>
    <x v="16"/>
    <n v="11.97"/>
    <n v="40"/>
    <s v="03/2019"/>
    <s v="SINV.000022930"/>
    <s v="KR"/>
    <d v="2019-04-01T00:00:00"/>
  </r>
  <r>
    <x v="42"/>
    <s v="PARKROSE SCHOOL DIST #3"/>
    <x v="5"/>
    <x v="16"/>
    <n v="29.49"/>
    <n v="40"/>
    <s v="04/2019"/>
    <s v="SINV.000030612"/>
    <s v="KR"/>
    <d v="2019-05-07T00:00:00"/>
  </r>
  <r>
    <x v="42"/>
    <s v="PARKROSE SCHOOL DIST #3"/>
    <x v="5"/>
    <x v="16"/>
    <n v="0.81"/>
    <n v="40"/>
    <s v="05/2019"/>
    <s v="SINV.000038603"/>
    <s v="KR"/>
    <d v="2019-06-07T00:00:00"/>
  </r>
  <r>
    <x v="42"/>
    <s v="PARKROSE SCHOOL DIST #3"/>
    <x v="5"/>
    <x v="16"/>
    <n v="0.4"/>
    <n v="40"/>
    <s v="06/2019"/>
    <s v="SINV.000045234"/>
    <s v="KR"/>
    <d v="2019-06-30T00:00:00"/>
  </r>
  <r>
    <x v="43"/>
    <s v="PARKROSE SCHOOL DIST #3 BONDS"/>
    <x v="5"/>
    <x v="16"/>
    <n v="1.17"/>
    <n v="40"/>
    <s v="2018/07"/>
    <n v="1919003248"/>
    <s v="KR"/>
    <d v="2018-08-06T00:00:00"/>
  </r>
  <r>
    <x v="43"/>
    <s v="PARKROSE SCHOOL DIST #3 BONDS"/>
    <x v="5"/>
    <x v="16"/>
    <n v="8.92"/>
    <n v="40"/>
    <s v="2018/08"/>
    <n v="1919006279"/>
    <s v="KR"/>
    <d v="2018-08-23T00:00:00"/>
  </r>
  <r>
    <x v="43"/>
    <s v="PARKROSE SCHOOL DIST #3 BONDS"/>
    <x v="5"/>
    <x v="16"/>
    <n v="1.36"/>
    <n v="40"/>
    <s v="2018/09"/>
    <n v="1919012714"/>
    <s v="KR"/>
    <d v="2018-10-05T00:00:00"/>
  </r>
  <r>
    <x v="43"/>
    <s v="PARKROSE SCHOOL DIST #3 BONDS"/>
    <x v="5"/>
    <x v="16"/>
    <n v="-0.92"/>
    <n v="50"/>
    <s v="2018/10"/>
    <n v="1719002813"/>
    <s v="KA"/>
    <d v="2018-11-07T00:00:00"/>
  </r>
  <r>
    <x v="43"/>
    <s v="PARKROSE SCHOOL DIST #3 BONDS"/>
    <x v="5"/>
    <x v="16"/>
    <n v="-0.92"/>
    <n v="50"/>
    <s v="2018/10"/>
    <n v="1719001971"/>
    <s v="KA"/>
    <d v="2018-11-07T00:00:00"/>
  </r>
  <r>
    <x v="43"/>
    <s v="PARKROSE SCHOOL DIST #3 BONDS"/>
    <x v="5"/>
    <x v="16"/>
    <n v="0.92"/>
    <n v="40"/>
    <s v="2018/10"/>
    <n v="1919017821"/>
    <s v="KR"/>
    <d v="2018-11-07T00:00:00"/>
  </r>
  <r>
    <x v="43"/>
    <s v="PARKROSE SCHOOL DIST #3 BONDS"/>
    <x v="5"/>
    <x v="16"/>
    <n v="0.92"/>
    <n v="40"/>
    <s v="2018/10"/>
    <n v="1919017007"/>
    <s v="KR"/>
    <d v="2018-11-07T00:00:00"/>
  </r>
  <r>
    <x v="43"/>
    <s v="PARKROSE SCHOOL DIST #3 BONDS"/>
    <x v="5"/>
    <x v="16"/>
    <n v="0.92"/>
    <n v="40"/>
    <s v="2018/10"/>
    <n v="1919018492"/>
    <s v="KR"/>
    <d v="2018-11-08T00:00:00"/>
  </r>
  <r>
    <x v="43"/>
    <s v="PARKROSE SCHOOL DIST #3 BONDS"/>
    <x v="5"/>
    <x v="16"/>
    <n v="10.85"/>
    <n v="40"/>
    <s v="2018/11 Wk 4"/>
    <n v="1919023139"/>
    <s v="KR"/>
    <d v="2018-11-30T00:00:00"/>
  </r>
  <r>
    <x v="43"/>
    <s v="PARKROSE SCHOOL DIST #3 BONDS"/>
    <x v="5"/>
    <x v="16"/>
    <n v="0.26"/>
    <n v="40"/>
    <s v="2018/12"/>
    <s v="Supplier Invoice: SINV.000000320"/>
    <s v="KR"/>
    <d v="2019-01-02T00:00:00"/>
  </r>
  <r>
    <x v="43"/>
    <s v="PARKROSE SCHOOL DIST #3 BONDS"/>
    <x v="5"/>
    <x v="16"/>
    <n v="7.0000000000000007E-2"/>
    <n v="40"/>
    <s v="2019-03"/>
    <s v="SINV.000015132"/>
    <s v="KR"/>
    <d v="2019-03-06T00:00:00"/>
  </r>
  <r>
    <x v="43"/>
    <s v="PARKROSE SCHOOL DIST #3 BONDS"/>
    <x v="5"/>
    <x v="16"/>
    <n v="3.68"/>
    <n v="40"/>
    <s v="03/2019"/>
    <s v="SINV.000022936"/>
    <s v="KR"/>
    <d v="2019-04-01T00:00:00"/>
  </r>
  <r>
    <x v="43"/>
    <s v="PARKROSE SCHOOL DIST #3 BONDS"/>
    <x v="5"/>
    <x v="16"/>
    <n v="9.08"/>
    <n v="40"/>
    <s v="04/2019"/>
    <s v="SINV.000030617"/>
    <s v="KR"/>
    <d v="2019-05-07T00:00:00"/>
  </r>
  <r>
    <x v="43"/>
    <s v="PARKROSE SCHOOL DIST #3 BONDS"/>
    <x v="5"/>
    <x v="16"/>
    <n v="0.25"/>
    <n v="40"/>
    <s v="05/2019"/>
    <s v="SINV.000038608"/>
    <s v="KR"/>
    <d v="2019-06-07T00:00:00"/>
  </r>
  <r>
    <x v="43"/>
    <s v="PARKROSE SCHOOL DIST #3 BONDS"/>
    <x v="5"/>
    <x v="16"/>
    <n v="0.12"/>
    <n v="40"/>
    <s v="06/2019"/>
    <s v="SINV.000045239"/>
    <s v="KR"/>
    <d v="2019-06-30T00:00:00"/>
  </r>
  <r>
    <x v="44"/>
    <s v="PARKROSE SCHOOL DIST #3 CANCEL/OMIT"/>
    <x v="5"/>
    <x v="16"/>
    <n v="0.03"/>
    <n v="40"/>
    <s v="2018/08"/>
    <n v="1919006280"/>
    <s v="KR"/>
    <d v="2018-08-23T00:00:00"/>
  </r>
  <r>
    <x v="44"/>
    <s v="PARKROSE SCHOOL DIST #3 CANCEL/OMIT"/>
    <x v="5"/>
    <x v="16"/>
    <n v="0.01"/>
    <n v="40"/>
    <s v="2018/09"/>
    <n v="1919012715"/>
    <s v="KR"/>
    <d v="2018-10-05T00:00:00"/>
  </r>
  <r>
    <x v="44"/>
    <s v="PARKROSE SCHOOL DIST #3 CANCEL/OMIT"/>
    <x v="5"/>
    <x v="16"/>
    <n v="0.04"/>
    <n v="40"/>
    <s v="2018/11 Wk 4"/>
    <n v="1919023140"/>
    <s v="KR"/>
    <d v="2018-11-30T00:00:00"/>
  </r>
  <r>
    <x v="44"/>
    <s v="PARKROSE SCHOOL DIST #3 CANCEL/OMIT"/>
    <x v="5"/>
    <x v="16"/>
    <n v="0.01"/>
    <n v="40"/>
    <s v="03/2019"/>
    <s v="SINV.000022942"/>
    <s v="KR"/>
    <d v="2019-04-01T00:00:00"/>
  </r>
  <r>
    <x v="44"/>
    <s v="PARKROSE SCHOOL DIST #3 CANCEL/OMIT"/>
    <x v="5"/>
    <x v="16"/>
    <n v="0.03"/>
    <n v="40"/>
    <s v="04/2019"/>
    <s v="SINV.000030622"/>
    <s v="KR"/>
    <d v="2019-05-07T00:00:00"/>
  </r>
  <r>
    <x v="140"/>
    <s v="GRESHAM ELEM SCHOOL  #4 BONDS"/>
    <x v="5"/>
    <x v="16"/>
    <n v="0.97"/>
    <n v="40"/>
    <s v="2018/07"/>
    <n v="1919003251"/>
    <s v="KR"/>
    <d v="2018-08-06T00:00:00"/>
  </r>
  <r>
    <x v="140"/>
    <s v="GRESHAM ELEM SCHOOL  #4 BONDS"/>
    <x v="5"/>
    <x v="16"/>
    <n v="7.39"/>
    <n v="40"/>
    <s v="2018/08"/>
    <n v="1919006281"/>
    <s v="KR"/>
    <d v="2018-08-23T00:00:00"/>
  </r>
  <r>
    <x v="140"/>
    <s v="GRESHAM ELEM SCHOOL  #4 BONDS"/>
    <x v="5"/>
    <x v="16"/>
    <n v="1.1299999999999999"/>
    <n v="40"/>
    <s v="2018/09"/>
    <n v="1919012716"/>
    <s v="KR"/>
    <d v="2018-10-05T00:00:00"/>
  </r>
  <r>
    <x v="140"/>
    <s v="GRESHAM ELEM SCHOOL  #4 BONDS"/>
    <x v="5"/>
    <x v="16"/>
    <n v="-0.76"/>
    <n v="50"/>
    <s v="2018/10"/>
    <n v="1719001973"/>
    <s v="KA"/>
    <d v="2018-11-07T00:00:00"/>
  </r>
  <r>
    <x v="140"/>
    <s v="GRESHAM ELEM SCHOOL  #4 BONDS"/>
    <x v="5"/>
    <x v="16"/>
    <n v="-0.76"/>
    <n v="50"/>
    <s v="2018/10"/>
    <n v="1719002815"/>
    <s v="KA"/>
    <d v="2018-11-07T00:00:00"/>
  </r>
  <r>
    <x v="140"/>
    <s v="GRESHAM ELEM SCHOOL  #4 BONDS"/>
    <x v="5"/>
    <x v="16"/>
    <n v="0.76"/>
    <n v="40"/>
    <s v="2018/10"/>
    <n v="1919017823"/>
    <s v="KR"/>
    <d v="2018-11-07T00:00:00"/>
  </r>
  <r>
    <x v="140"/>
    <s v="GRESHAM ELEM SCHOOL  #4 BONDS"/>
    <x v="5"/>
    <x v="16"/>
    <n v="0.76"/>
    <n v="40"/>
    <s v="2018/10"/>
    <n v="1919017009"/>
    <s v="KR"/>
    <d v="2018-11-07T00:00:00"/>
  </r>
  <r>
    <x v="140"/>
    <s v="GRESHAM ELEM SCHOOL  #4 BONDS"/>
    <x v="5"/>
    <x v="16"/>
    <n v="0.76"/>
    <n v="40"/>
    <s v="2018/10"/>
    <n v="1919018494"/>
    <s v="KR"/>
    <d v="2018-11-08T00:00:00"/>
  </r>
  <r>
    <x v="140"/>
    <s v="GRESHAM ELEM SCHOOL  #4 BONDS"/>
    <x v="5"/>
    <x v="16"/>
    <n v="8.99"/>
    <n v="40"/>
    <s v="2018/11 Wk 4"/>
    <n v="1919023141"/>
    <s v="KR"/>
    <d v="2018-11-30T00:00:00"/>
  </r>
  <r>
    <x v="140"/>
    <s v="GRESHAM ELEM SCHOOL  #4 BONDS"/>
    <x v="5"/>
    <x v="16"/>
    <n v="0.21"/>
    <n v="40"/>
    <s v="2018/12"/>
    <s v="Supplier Invoice: SINV.000000809"/>
    <s v="KR"/>
    <d v="2019-01-02T00:00:00"/>
  </r>
  <r>
    <x v="140"/>
    <s v="GRESHAM ELEM SCHOOL  #4 BONDS"/>
    <x v="5"/>
    <x v="16"/>
    <n v="0.06"/>
    <n v="40"/>
    <s v="2019-03"/>
    <s v="SINV.000015141"/>
    <s v="KR"/>
    <d v="2019-03-06T00:00:00"/>
  </r>
  <r>
    <x v="140"/>
    <s v="GRESHAM ELEM SCHOOL  #4 BONDS"/>
    <x v="5"/>
    <x v="16"/>
    <n v="3.05"/>
    <n v="40"/>
    <s v="03/2019"/>
    <s v="SINV.000022947"/>
    <s v="KR"/>
    <d v="2019-04-01T00:00:00"/>
  </r>
  <r>
    <x v="140"/>
    <s v="GRESHAM ELEM SCHOOL  #4 BONDS"/>
    <x v="5"/>
    <x v="16"/>
    <n v="7.52"/>
    <n v="40"/>
    <s v="04/2019"/>
    <s v="SINV.000030626"/>
    <s v="KR"/>
    <d v="2019-05-07T00:00:00"/>
  </r>
  <r>
    <x v="140"/>
    <s v="GRESHAM ELEM SCHOOL  #4 BONDS"/>
    <x v="5"/>
    <x v="16"/>
    <n v="0.21"/>
    <n v="40"/>
    <s v="05/2019"/>
    <s v="SINV.000038617"/>
    <s v="KR"/>
    <d v="2019-06-07T00:00:00"/>
  </r>
  <r>
    <x v="140"/>
    <s v="GRESHAM ELEM SCHOOL  #4 BONDS"/>
    <x v="5"/>
    <x v="16"/>
    <n v="0.1"/>
    <n v="40"/>
    <s v="06/2019"/>
    <s v="SINV.000045250"/>
    <s v="KR"/>
    <d v="2019-06-30T00:00:00"/>
  </r>
  <r>
    <x v="179"/>
    <s v="GRESHAM ELEM SCHOOL #4 CANCEL/OMIT"/>
    <x v="5"/>
    <x v="16"/>
    <n v="0.02"/>
    <n v="40"/>
    <s v="2018/08"/>
    <n v="1919006282"/>
    <s v="KR"/>
    <d v="2018-08-23T00:00:00"/>
  </r>
  <r>
    <x v="179"/>
    <s v="GRESHAM ELEM SCHOOL #4 CANCEL/OMIT"/>
    <x v="5"/>
    <x v="16"/>
    <n v="0.02"/>
    <n v="40"/>
    <s v="2018/11 Wk 4"/>
    <n v="1919023142"/>
    <s v="KR"/>
    <d v="2018-11-30T00:00:00"/>
  </r>
  <r>
    <x v="179"/>
    <s v="GRESHAM ELEM SCHOOL #4 CANCEL/OMIT"/>
    <x v="5"/>
    <x v="16"/>
    <n v="0.01"/>
    <n v="40"/>
    <s v="03/2019"/>
    <s v="SINV.000022949"/>
    <s v="KR"/>
    <d v="2019-04-01T00:00:00"/>
  </r>
  <r>
    <x v="179"/>
    <s v="GRESHAM ELEM SCHOOL #4 CANCEL/OMIT"/>
    <x v="5"/>
    <x v="16"/>
    <n v="0.02"/>
    <n v="40"/>
    <s v="04/2019"/>
    <s v="SINV.000030629"/>
    <s v="KR"/>
    <d v="2019-05-07T00:00:00"/>
  </r>
  <r>
    <x v="160"/>
    <s v="ORIENT ELEM SCHL #6 BONDS"/>
    <x v="5"/>
    <x v="16"/>
    <n v="0.05"/>
    <n v="40"/>
    <s v="2018/07"/>
    <n v="1919003253"/>
    <s v="KR"/>
    <d v="2018-08-06T00:00:00"/>
  </r>
  <r>
    <x v="160"/>
    <s v="ORIENT ELEM SCHL #6 BONDS"/>
    <x v="5"/>
    <x v="16"/>
    <n v="0.37"/>
    <n v="40"/>
    <s v="2018/08"/>
    <n v="1919006283"/>
    <s v="KR"/>
    <d v="2018-08-23T00:00:00"/>
  </r>
  <r>
    <x v="160"/>
    <s v="ORIENT ELEM SCHL #6 BONDS"/>
    <x v="5"/>
    <x v="16"/>
    <n v="0.06"/>
    <n v="40"/>
    <s v="2018/09"/>
    <n v="1919012717"/>
    <s v="KR"/>
    <d v="2018-10-05T00:00:00"/>
  </r>
  <r>
    <x v="160"/>
    <s v="ORIENT ELEM SCHL #6 BONDS"/>
    <x v="5"/>
    <x v="16"/>
    <n v="-0.04"/>
    <n v="50"/>
    <s v="2018/10"/>
    <n v="1719001975"/>
    <s v="KA"/>
    <d v="2018-11-07T00:00:00"/>
  </r>
  <r>
    <x v="160"/>
    <s v="ORIENT ELEM SCHL #6 BONDS"/>
    <x v="5"/>
    <x v="16"/>
    <n v="-0.04"/>
    <n v="50"/>
    <s v="2018/10"/>
    <n v="1719002817"/>
    <s v="KA"/>
    <d v="2018-11-07T00:00:00"/>
  </r>
  <r>
    <x v="160"/>
    <s v="ORIENT ELEM SCHL #6 BONDS"/>
    <x v="5"/>
    <x v="16"/>
    <n v="0.04"/>
    <n v="40"/>
    <s v="2018/10"/>
    <n v="1919017011"/>
    <s v="KR"/>
    <d v="2018-11-07T00:00:00"/>
  </r>
  <r>
    <x v="160"/>
    <s v="ORIENT ELEM SCHL #6 BONDS"/>
    <x v="5"/>
    <x v="16"/>
    <n v="0.04"/>
    <n v="40"/>
    <s v="2018/10"/>
    <n v="1919017825"/>
    <s v="KR"/>
    <d v="2018-11-07T00:00:00"/>
  </r>
  <r>
    <x v="160"/>
    <s v="ORIENT ELEM SCHL #6 BONDS"/>
    <x v="5"/>
    <x v="16"/>
    <n v="0.04"/>
    <n v="40"/>
    <s v="2018/10"/>
    <n v="1919018496"/>
    <s v="KR"/>
    <d v="2018-11-08T00:00:00"/>
  </r>
  <r>
    <x v="160"/>
    <s v="ORIENT ELEM SCHL #6 BONDS"/>
    <x v="5"/>
    <x v="16"/>
    <n v="0.45"/>
    <n v="40"/>
    <s v="2018/11 Wk 4"/>
    <n v="1919023143"/>
    <s v="KR"/>
    <d v="2018-11-30T00:00:00"/>
  </r>
  <r>
    <x v="160"/>
    <s v="ORIENT ELEM SCHL #6 BONDS"/>
    <x v="5"/>
    <x v="16"/>
    <n v="0.01"/>
    <n v="40"/>
    <s v="2018/12"/>
    <s v="Supplier Invoice: SINV.000000811"/>
    <s v="KR"/>
    <d v="2019-01-02T00:00:00"/>
  </r>
  <r>
    <x v="160"/>
    <s v="ORIENT ELEM SCHL #6 BONDS"/>
    <x v="5"/>
    <x v="16"/>
    <n v="0.15"/>
    <n v="40"/>
    <s v="03/2019"/>
    <s v="SINV.000022951"/>
    <s v="KR"/>
    <d v="2019-04-01T00:00:00"/>
  </r>
  <r>
    <x v="160"/>
    <s v="ORIENT ELEM SCHL #6 BONDS"/>
    <x v="5"/>
    <x v="16"/>
    <n v="0.38"/>
    <n v="40"/>
    <s v="04/2019"/>
    <s v="SINV.000030632"/>
    <s v="KR"/>
    <d v="2019-05-07T00:00:00"/>
  </r>
  <r>
    <x v="160"/>
    <s v="ORIENT ELEM SCHL #6 BONDS"/>
    <x v="5"/>
    <x v="16"/>
    <n v="0.01"/>
    <n v="40"/>
    <s v="05/2019"/>
    <s v="SINV.000038619"/>
    <s v="KR"/>
    <d v="2019-06-07T00:00:00"/>
  </r>
  <r>
    <x v="160"/>
    <s v="ORIENT ELEM SCHL #6 BONDS"/>
    <x v="5"/>
    <x v="16"/>
    <n v="0.01"/>
    <n v="40"/>
    <s v="06/2019"/>
    <s v="SINV.000045256"/>
    <s v="KR"/>
    <d v="2019-06-30T00:00:00"/>
  </r>
  <r>
    <x v="45"/>
    <s v="REYNOLDS SCHOOL DIST #7"/>
    <x v="5"/>
    <x v="16"/>
    <n v="5.83"/>
    <n v="40"/>
    <s v="2018/07"/>
    <n v="1919003254"/>
    <s v="KR"/>
    <d v="2018-08-06T00:00:00"/>
  </r>
  <r>
    <x v="45"/>
    <s v="REYNOLDS SCHOOL DIST #7"/>
    <x v="5"/>
    <x v="16"/>
    <n v="44.25"/>
    <n v="40"/>
    <s v="2018/08"/>
    <n v="1919006285"/>
    <s v="KR"/>
    <d v="2018-08-23T00:00:00"/>
  </r>
  <r>
    <x v="45"/>
    <s v="REYNOLDS SCHOOL DIST #7"/>
    <x v="5"/>
    <x v="16"/>
    <n v="6.76"/>
    <n v="40"/>
    <s v="2018/09"/>
    <n v="1919012718"/>
    <s v="KR"/>
    <d v="2018-10-05T00:00:00"/>
  </r>
  <r>
    <x v="45"/>
    <s v="REYNOLDS SCHOOL DIST #7"/>
    <x v="5"/>
    <x v="16"/>
    <n v="-4.58"/>
    <n v="50"/>
    <s v="2018/10"/>
    <n v="1719002819"/>
    <s v="KA"/>
    <d v="2018-11-07T00:00:00"/>
  </r>
  <r>
    <x v="45"/>
    <s v="REYNOLDS SCHOOL DIST #7"/>
    <x v="5"/>
    <x v="16"/>
    <n v="-4.58"/>
    <n v="50"/>
    <s v="2018/10"/>
    <n v="1719001977"/>
    <s v="KA"/>
    <d v="2018-11-07T00:00:00"/>
  </r>
  <r>
    <x v="45"/>
    <s v="REYNOLDS SCHOOL DIST #7"/>
    <x v="5"/>
    <x v="16"/>
    <n v="4.58"/>
    <n v="40"/>
    <s v="2018/10"/>
    <n v="1919017827"/>
    <s v="KR"/>
    <d v="2018-11-07T00:00:00"/>
  </r>
  <r>
    <x v="45"/>
    <s v="REYNOLDS SCHOOL DIST #7"/>
    <x v="5"/>
    <x v="16"/>
    <n v="4.58"/>
    <n v="40"/>
    <s v="2018/10"/>
    <n v="1919017013"/>
    <s v="KR"/>
    <d v="2018-11-07T00:00:00"/>
  </r>
  <r>
    <x v="45"/>
    <s v="REYNOLDS SCHOOL DIST #7"/>
    <x v="5"/>
    <x v="16"/>
    <n v="4.58"/>
    <n v="40"/>
    <s v="2018/10"/>
    <n v="1919018498"/>
    <s v="KR"/>
    <d v="2018-11-08T00:00:00"/>
  </r>
  <r>
    <x v="45"/>
    <s v="REYNOLDS SCHOOL DIST #7"/>
    <x v="5"/>
    <x v="16"/>
    <n v="53.83"/>
    <n v="40"/>
    <s v="2018/11 Wk 4"/>
    <n v="1919023144"/>
    <s v="KR"/>
    <d v="2018-11-30T00:00:00"/>
  </r>
  <r>
    <x v="45"/>
    <s v="REYNOLDS SCHOOL DIST #7"/>
    <x v="5"/>
    <x v="16"/>
    <n v="1.26"/>
    <n v="40"/>
    <s v="2018/12"/>
    <s v="Supplier Invoice: SINV.000000327"/>
    <s v="KR"/>
    <d v="2019-01-02T00:00:00"/>
  </r>
  <r>
    <x v="45"/>
    <s v="REYNOLDS SCHOOL DIST #7"/>
    <x v="5"/>
    <x v="16"/>
    <n v="0.36"/>
    <n v="40"/>
    <s v="2019-03"/>
    <s v="SINV.000015145"/>
    <s v="KR"/>
    <d v="2019-03-06T00:00:00"/>
  </r>
  <r>
    <x v="45"/>
    <s v="REYNOLDS SCHOOL DIST #7"/>
    <x v="5"/>
    <x v="16"/>
    <n v="18.28"/>
    <n v="40"/>
    <s v="03/2019"/>
    <s v="SINV.000022955"/>
    <s v="KR"/>
    <d v="2019-04-01T00:00:00"/>
  </r>
  <r>
    <x v="45"/>
    <s v="REYNOLDS SCHOOL DIST #7"/>
    <x v="5"/>
    <x v="16"/>
    <n v="45.03"/>
    <n v="40"/>
    <s v="04/2019"/>
    <s v="SINV.000030638"/>
    <s v="KR"/>
    <d v="2019-05-07T00:00:00"/>
  </r>
  <r>
    <x v="45"/>
    <s v="REYNOLDS SCHOOL DIST #7"/>
    <x v="5"/>
    <x v="16"/>
    <n v="1.24"/>
    <n v="40"/>
    <s v="05/2019"/>
    <s v="SINV.000038621"/>
    <s v="KR"/>
    <d v="2019-06-07T00:00:00"/>
  </r>
  <r>
    <x v="45"/>
    <s v="REYNOLDS SCHOOL DIST #7"/>
    <x v="5"/>
    <x v="16"/>
    <n v="0.62"/>
    <n v="40"/>
    <s v="06/2019"/>
    <s v="SINV.000045260"/>
    <s v="KR"/>
    <d v="2019-06-30T00:00:00"/>
  </r>
  <r>
    <x v="46"/>
    <s v="REYNOLDS SCHOOL DIST #7 BONDS"/>
    <x v="5"/>
    <x v="16"/>
    <n v="2.0499999999999998"/>
    <n v="40"/>
    <s v="2018/07"/>
    <n v="1919003255"/>
    <s v="KR"/>
    <d v="2018-08-06T00:00:00"/>
  </r>
  <r>
    <x v="46"/>
    <s v="REYNOLDS SCHOOL DIST #7 BONDS"/>
    <x v="5"/>
    <x v="16"/>
    <n v="15.56"/>
    <n v="40"/>
    <s v="2018/08"/>
    <n v="1919006286"/>
    <s v="KR"/>
    <d v="2018-08-23T00:00:00"/>
  </r>
  <r>
    <x v="46"/>
    <s v="REYNOLDS SCHOOL DIST #7 BONDS"/>
    <x v="5"/>
    <x v="16"/>
    <n v="2.38"/>
    <n v="40"/>
    <s v="2018/09"/>
    <n v="1919012719"/>
    <s v="KR"/>
    <d v="2018-10-05T00:00:00"/>
  </r>
  <r>
    <x v="46"/>
    <s v="REYNOLDS SCHOOL DIST #7 BONDS"/>
    <x v="5"/>
    <x v="16"/>
    <n v="-1.61"/>
    <n v="50"/>
    <s v="2018/10"/>
    <n v="1719002820"/>
    <s v="KA"/>
    <d v="2018-11-07T00:00:00"/>
  </r>
  <r>
    <x v="46"/>
    <s v="REYNOLDS SCHOOL DIST #7 BONDS"/>
    <x v="5"/>
    <x v="16"/>
    <n v="-1.61"/>
    <n v="50"/>
    <s v="2018/10"/>
    <n v="1719001978"/>
    <s v="KA"/>
    <d v="2018-11-07T00:00:00"/>
  </r>
  <r>
    <x v="46"/>
    <s v="REYNOLDS SCHOOL DIST #7 BONDS"/>
    <x v="5"/>
    <x v="16"/>
    <n v="1.61"/>
    <n v="40"/>
    <s v="2018/10"/>
    <n v="1919017828"/>
    <s v="KR"/>
    <d v="2018-11-07T00:00:00"/>
  </r>
  <r>
    <x v="46"/>
    <s v="REYNOLDS SCHOOL DIST #7 BONDS"/>
    <x v="5"/>
    <x v="16"/>
    <n v="1.61"/>
    <n v="40"/>
    <s v="2018/10"/>
    <n v="1919017014"/>
    <s v="KR"/>
    <d v="2018-11-07T00:00:00"/>
  </r>
  <r>
    <x v="46"/>
    <s v="REYNOLDS SCHOOL DIST #7 BONDS"/>
    <x v="5"/>
    <x v="16"/>
    <n v="1.61"/>
    <n v="40"/>
    <s v="2018/10"/>
    <n v="1919018499"/>
    <s v="KR"/>
    <d v="2018-11-08T00:00:00"/>
  </r>
  <r>
    <x v="46"/>
    <s v="REYNOLDS SCHOOL DIST #7 BONDS"/>
    <x v="5"/>
    <x v="16"/>
    <n v="18.93"/>
    <n v="40"/>
    <s v="2018/11 Wk 4"/>
    <n v="1919023145"/>
    <s v="KR"/>
    <d v="2018-11-30T00:00:00"/>
  </r>
  <r>
    <x v="46"/>
    <s v="REYNOLDS SCHOOL DIST #7 BONDS"/>
    <x v="5"/>
    <x v="16"/>
    <n v="0.45"/>
    <n v="40"/>
    <s v="2018/12"/>
    <s v="Supplier Invoice: SINV.000000331"/>
    <s v="KR"/>
    <d v="2019-01-02T00:00:00"/>
  </r>
  <r>
    <x v="46"/>
    <s v="REYNOLDS SCHOOL DIST #7 BONDS"/>
    <x v="5"/>
    <x v="16"/>
    <n v="0.13"/>
    <n v="40"/>
    <s v="2019-03"/>
    <s v="SINV.000015150"/>
    <s v="KR"/>
    <d v="2019-03-06T00:00:00"/>
  </r>
  <r>
    <x v="46"/>
    <s v="REYNOLDS SCHOOL DIST #7 BONDS"/>
    <x v="5"/>
    <x v="16"/>
    <n v="6.43"/>
    <n v="40"/>
    <s v="03/2019"/>
    <s v="SINV.000022961"/>
    <s v="KR"/>
    <d v="2019-04-01T00:00:00"/>
  </r>
  <r>
    <x v="46"/>
    <s v="REYNOLDS SCHOOL DIST #7 BONDS"/>
    <x v="5"/>
    <x v="16"/>
    <n v="15.83"/>
    <n v="40"/>
    <s v="04/2019"/>
    <s v="SINV.000030643"/>
    <s v="KR"/>
    <d v="2019-05-07T00:00:00"/>
  </r>
  <r>
    <x v="46"/>
    <s v="REYNOLDS SCHOOL DIST #7 BONDS"/>
    <x v="5"/>
    <x v="16"/>
    <n v="0.44"/>
    <n v="40"/>
    <s v="05/2019"/>
    <s v="SINV.000038626"/>
    <s v="KR"/>
    <d v="2019-06-07T00:00:00"/>
  </r>
  <r>
    <x v="46"/>
    <s v="REYNOLDS SCHOOL DIST #7 BONDS"/>
    <x v="5"/>
    <x v="16"/>
    <n v="0.22"/>
    <n v="40"/>
    <s v="06/2019"/>
    <s v="SINV.000045265"/>
    <s v="KR"/>
    <d v="2019-06-30T00:00:00"/>
  </r>
  <r>
    <x v="47"/>
    <s v="REYNOLDS SCHOOL DIST#7 CANCEL/OMIT"/>
    <x v="5"/>
    <x v="16"/>
    <n v="0.05"/>
    <n v="40"/>
    <s v="2018/07"/>
    <n v="1919003256"/>
    <s v="KR"/>
    <d v="2018-08-06T00:00:00"/>
  </r>
  <r>
    <x v="47"/>
    <s v="REYNOLDS SCHOOL DIST#7 CANCEL/OMIT"/>
    <x v="5"/>
    <x v="16"/>
    <n v="0.4"/>
    <n v="40"/>
    <s v="2018/08"/>
    <n v="1919006287"/>
    <s v="KR"/>
    <d v="2018-08-23T00:00:00"/>
  </r>
  <r>
    <x v="47"/>
    <s v="REYNOLDS SCHOOL DIST#7 CANCEL/OMIT"/>
    <x v="5"/>
    <x v="16"/>
    <n v="0.06"/>
    <n v="40"/>
    <s v="2018/09"/>
    <n v="1919012720"/>
    <s v="KR"/>
    <d v="2018-10-05T00:00:00"/>
  </r>
  <r>
    <x v="47"/>
    <s v="REYNOLDS SCHOOL DIST#7 CANCEL/OMIT"/>
    <x v="5"/>
    <x v="16"/>
    <n v="-0.04"/>
    <n v="50"/>
    <s v="2018/10"/>
    <n v="1719001979"/>
    <s v="KA"/>
    <d v="2018-11-07T00:00:00"/>
  </r>
  <r>
    <x v="47"/>
    <s v="REYNOLDS SCHOOL DIST#7 CANCEL/OMIT"/>
    <x v="5"/>
    <x v="16"/>
    <n v="-0.04"/>
    <n v="50"/>
    <s v="2018/10"/>
    <n v="1719002821"/>
    <s v="KA"/>
    <d v="2018-11-07T00:00:00"/>
  </r>
  <r>
    <x v="47"/>
    <s v="REYNOLDS SCHOOL DIST#7 CANCEL/OMIT"/>
    <x v="5"/>
    <x v="16"/>
    <n v="0.04"/>
    <n v="40"/>
    <s v="2018/10"/>
    <n v="1919017015"/>
    <s v="KR"/>
    <d v="2018-11-07T00:00:00"/>
  </r>
  <r>
    <x v="47"/>
    <s v="REYNOLDS SCHOOL DIST#7 CANCEL/OMIT"/>
    <x v="5"/>
    <x v="16"/>
    <n v="0.04"/>
    <n v="40"/>
    <s v="2018/10"/>
    <n v="1919017829"/>
    <s v="KR"/>
    <d v="2018-11-07T00:00:00"/>
  </r>
  <r>
    <x v="47"/>
    <s v="REYNOLDS SCHOOL DIST#7 CANCEL/OMIT"/>
    <x v="5"/>
    <x v="16"/>
    <n v="0.04"/>
    <n v="40"/>
    <s v="2018/10"/>
    <n v="1919018500"/>
    <s v="KR"/>
    <d v="2018-11-08T00:00:00"/>
  </r>
  <r>
    <x v="47"/>
    <s v="REYNOLDS SCHOOL DIST#7 CANCEL/OMIT"/>
    <x v="5"/>
    <x v="16"/>
    <n v="0.49"/>
    <n v="40"/>
    <s v="2018/11 Wk 4"/>
    <n v="1919023146"/>
    <s v="KR"/>
    <d v="2018-11-30T00:00:00"/>
  </r>
  <r>
    <x v="47"/>
    <s v="REYNOLDS SCHOOL DIST#7 CANCEL/OMIT"/>
    <x v="5"/>
    <x v="16"/>
    <n v="0.01"/>
    <n v="40"/>
    <s v="2018/12"/>
    <s v="Supplier Invoice: SINV.000000335"/>
    <s v="KR"/>
    <d v="2019-01-02T00:00:00"/>
  </r>
  <r>
    <x v="47"/>
    <s v="REYNOLDS SCHOOL DIST#7 CANCEL/OMIT"/>
    <x v="5"/>
    <x v="16"/>
    <n v="0.17"/>
    <n v="40"/>
    <s v="03/2019"/>
    <s v="SINV.000022967"/>
    <s v="KR"/>
    <d v="2019-04-01T00:00:00"/>
  </r>
  <r>
    <x v="47"/>
    <s v="REYNOLDS SCHOOL DIST#7 CANCEL/OMIT"/>
    <x v="5"/>
    <x v="16"/>
    <n v="0.41"/>
    <n v="40"/>
    <s v="04/2019"/>
    <s v="SINV.000030648"/>
    <s v="KR"/>
    <d v="2019-05-07T00:00:00"/>
  </r>
  <r>
    <x v="47"/>
    <s v="REYNOLDS SCHOOL DIST#7 CANCEL/OMIT"/>
    <x v="5"/>
    <x v="16"/>
    <n v="0.01"/>
    <n v="40"/>
    <s v="05/2019"/>
    <s v="SINV.000038631"/>
    <s v="KR"/>
    <d v="2019-06-07T00:00:00"/>
  </r>
  <r>
    <x v="47"/>
    <s v="REYNOLDS SCHOOL DIST#7 CANCEL/OMIT"/>
    <x v="5"/>
    <x v="16"/>
    <n v="0.01"/>
    <n v="40"/>
    <s v="06/2019"/>
    <s v="SINV.000045271"/>
    <s v="KR"/>
    <d v="2019-06-30T00:00:00"/>
  </r>
  <r>
    <x v="48"/>
    <s v="SCAPPOOSE SCHOOL DIST #9"/>
    <x v="5"/>
    <x v="16"/>
    <n v="0.33"/>
    <n v="40"/>
    <s v="2018/07"/>
    <n v="1919003257"/>
    <s v="KR"/>
    <d v="2018-08-06T00:00:00"/>
  </r>
  <r>
    <x v="48"/>
    <s v="SCAPPOOSE SCHOOL DIST #9"/>
    <x v="5"/>
    <x v="16"/>
    <n v="2.4700000000000002"/>
    <n v="40"/>
    <s v="2018/08"/>
    <n v="1919006288"/>
    <s v="KR"/>
    <d v="2018-08-23T00:00:00"/>
  </r>
  <r>
    <x v="48"/>
    <s v="SCAPPOOSE SCHOOL DIST #9"/>
    <x v="5"/>
    <x v="16"/>
    <n v="0.38"/>
    <n v="40"/>
    <s v="2018/09"/>
    <n v="1919012721"/>
    <s v="KR"/>
    <d v="2018-10-05T00:00:00"/>
  </r>
  <r>
    <x v="48"/>
    <s v="SCAPPOOSE SCHOOL DIST #9"/>
    <x v="5"/>
    <x v="16"/>
    <n v="-0.26"/>
    <n v="50"/>
    <s v="2018/10"/>
    <n v="1719002822"/>
    <s v="KA"/>
    <d v="2018-11-07T00:00:00"/>
  </r>
  <r>
    <x v="48"/>
    <s v="SCAPPOOSE SCHOOL DIST #9"/>
    <x v="5"/>
    <x v="16"/>
    <n v="-0.26"/>
    <n v="50"/>
    <s v="2018/10"/>
    <n v="1719001980"/>
    <s v="KA"/>
    <d v="2018-11-07T00:00:00"/>
  </r>
  <r>
    <x v="48"/>
    <s v="SCAPPOOSE SCHOOL DIST #9"/>
    <x v="5"/>
    <x v="16"/>
    <n v="0.26"/>
    <n v="40"/>
    <s v="2018/10"/>
    <n v="1919017830"/>
    <s v="KR"/>
    <d v="2018-11-07T00:00:00"/>
  </r>
  <r>
    <x v="48"/>
    <s v="SCAPPOOSE SCHOOL DIST #9"/>
    <x v="5"/>
    <x v="16"/>
    <n v="0.26"/>
    <n v="40"/>
    <s v="2018/10"/>
    <n v="1919017016"/>
    <s v="KR"/>
    <d v="2018-11-07T00:00:00"/>
  </r>
  <r>
    <x v="48"/>
    <s v="SCAPPOOSE SCHOOL DIST #9"/>
    <x v="5"/>
    <x v="16"/>
    <n v="0.26"/>
    <n v="40"/>
    <s v="2018/10"/>
    <n v="1919018501"/>
    <s v="KR"/>
    <d v="2018-11-08T00:00:00"/>
  </r>
  <r>
    <x v="48"/>
    <s v="SCAPPOOSE SCHOOL DIST #9"/>
    <x v="5"/>
    <x v="16"/>
    <n v="3.01"/>
    <n v="40"/>
    <s v="2018/11 Wk 4"/>
    <n v="1919023147"/>
    <s v="KR"/>
    <d v="2018-11-30T00:00:00"/>
  </r>
  <r>
    <x v="48"/>
    <s v="SCAPPOOSE SCHOOL DIST #9"/>
    <x v="5"/>
    <x v="16"/>
    <n v="7.0000000000000007E-2"/>
    <n v="40"/>
    <s v="2018/12"/>
    <s v="Supplier Invoice: SINV.000000339"/>
    <s v="KR"/>
    <d v="2019-01-02T00:00:00"/>
  </r>
  <r>
    <x v="48"/>
    <s v="SCAPPOOSE SCHOOL DIST #9"/>
    <x v="5"/>
    <x v="16"/>
    <n v="0.02"/>
    <n v="40"/>
    <s v="2019-03"/>
    <s v="SINV.000015160"/>
    <s v="KR"/>
    <d v="2019-03-06T00:00:00"/>
  </r>
  <r>
    <x v="48"/>
    <s v="SCAPPOOSE SCHOOL DIST #9"/>
    <x v="5"/>
    <x v="16"/>
    <n v="1.02"/>
    <n v="40"/>
    <s v="03/2019"/>
    <s v="SINV.000022973"/>
    <s v="KR"/>
    <d v="2019-04-01T00:00:00"/>
  </r>
  <r>
    <x v="48"/>
    <s v="SCAPPOOSE SCHOOL DIST #9"/>
    <x v="5"/>
    <x v="16"/>
    <n v="2.52"/>
    <n v="40"/>
    <s v="04/2019"/>
    <s v="SINV.000030652"/>
    <s v="KR"/>
    <d v="2019-05-07T00:00:00"/>
  </r>
  <r>
    <x v="48"/>
    <s v="SCAPPOOSE SCHOOL DIST #9"/>
    <x v="5"/>
    <x v="16"/>
    <n v="7.0000000000000007E-2"/>
    <n v="40"/>
    <s v="05/2019"/>
    <s v="SINV.000038636"/>
    <s v="KR"/>
    <d v="2019-06-07T00:00:00"/>
  </r>
  <r>
    <x v="48"/>
    <s v="SCAPPOOSE SCHOOL DIST #9"/>
    <x v="5"/>
    <x v="16"/>
    <n v="0.04"/>
    <n v="40"/>
    <s v="06/2019"/>
    <s v="SINV.000045276"/>
    <s v="KR"/>
    <d v="2019-06-30T00:00:00"/>
  </r>
  <r>
    <x v="175"/>
    <s v="SCAPPOOSE SCHOOL DIST #9 BONDS"/>
    <x v="5"/>
    <x v="16"/>
    <n v="0.01"/>
    <n v="40"/>
    <s v="2018/07"/>
    <n v="1919003258"/>
    <s v="KR"/>
    <d v="2018-08-06T00:00:00"/>
  </r>
  <r>
    <x v="175"/>
    <s v="SCAPPOOSE SCHOOL DIST #9 BONDS"/>
    <x v="5"/>
    <x v="16"/>
    <n v="0.04"/>
    <n v="40"/>
    <s v="2018/08"/>
    <n v="1919006289"/>
    <s v="KR"/>
    <d v="2018-08-23T00:00:00"/>
  </r>
  <r>
    <x v="175"/>
    <s v="SCAPPOOSE SCHOOL DIST #9 BONDS"/>
    <x v="5"/>
    <x v="16"/>
    <n v="0.01"/>
    <n v="40"/>
    <s v="2018/09"/>
    <n v="1919012722"/>
    <s v="KR"/>
    <d v="2018-10-05T00:00:00"/>
  </r>
  <r>
    <x v="175"/>
    <s v="SCAPPOOSE SCHOOL DIST #9 BONDS"/>
    <x v="5"/>
    <x v="16"/>
    <n v="0.05"/>
    <n v="40"/>
    <s v="2018/11 Wk 4"/>
    <n v="1919023148"/>
    <s v="KR"/>
    <d v="2018-11-30T00:00:00"/>
  </r>
  <r>
    <x v="175"/>
    <s v="SCAPPOOSE SCHOOL DIST #9 BONDS"/>
    <x v="5"/>
    <x v="16"/>
    <n v="0.02"/>
    <n v="40"/>
    <s v="03/2019"/>
    <s v="SINV.000022980"/>
    <s v="KR"/>
    <d v="2019-04-01T00:00:00"/>
  </r>
  <r>
    <x v="175"/>
    <s v="SCAPPOOSE SCHOOL DIST #9 BONDS"/>
    <x v="5"/>
    <x v="16"/>
    <n v="0.04"/>
    <n v="40"/>
    <s v="04/2019"/>
    <s v="SINV.000030657"/>
    <s v="KR"/>
    <d v="2019-05-07T00:00:00"/>
  </r>
  <r>
    <x v="49"/>
    <s v="SCAPPOOSE SCHOOL DIST #9 &amp; 19 BONDS"/>
    <x v="5"/>
    <x v="16"/>
    <n v="0.02"/>
    <n v="40"/>
    <s v="2018/07"/>
    <n v="1919003259"/>
    <s v="KR"/>
    <d v="2018-08-06T00:00:00"/>
  </r>
  <r>
    <x v="49"/>
    <s v="SCAPPOOSE SCHOOL DIST #9 &amp; 19 BONDS"/>
    <x v="5"/>
    <x v="16"/>
    <n v="0.17"/>
    <n v="40"/>
    <s v="2018/08"/>
    <n v="1919006290"/>
    <s v="KR"/>
    <d v="2018-08-23T00:00:00"/>
  </r>
  <r>
    <x v="49"/>
    <s v="SCAPPOOSE SCHOOL DIST #9 &amp; 19 BONDS"/>
    <x v="5"/>
    <x v="16"/>
    <n v="0.03"/>
    <n v="40"/>
    <s v="2018/09"/>
    <n v="1919012723"/>
    <s v="KR"/>
    <d v="2018-10-05T00:00:00"/>
  </r>
  <r>
    <x v="49"/>
    <s v="SCAPPOOSE SCHOOL DIST #9 &amp; 19 BONDS"/>
    <x v="5"/>
    <x v="16"/>
    <n v="-0.02"/>
    <n v="50"/>
    <s v="2018/10"/>
    <n v="1719002824"/>
    <s v="KA"/>
    <d v="2018-11-07T00:00:00"/>
  </r>
  <r>
    <x v="49"/>
    <s v="SCAPPOOSE SCHOOL DIST #9 &amp; 19 BONDS"/>
    <x v="5"/>
    <x v="16"/>
    <n v="-0.02"/>
    <n v="50"/>
    <s v="2018/10"/>
    <n v="1719001982"/>
    <s v="KA"/>
    <d v="2018-11-07T00:00:00"/>
  </r>
  <r>
    <x v="49"/>
    <s v="SCAPPOOSE SCHOOL DIST #9 &amp; 19 BONDS"/>
    <x v="5"/>
    <x v="16"/>
    <n v="0.02"/>
    <n v="40"/>
    <s v="2018/10"/>
    <n v="1919017832"/>
    <s v="KR"/>
    <d v="2018-11-07T00:00:00"/>
  </r>
  <r>
    <x v="49"/>
    <s v="SCAPPOOSE SCHOOL DIST #9 &amp; 19 BONDS"/>
    <x v="5"/>
    <x v="16"/>
    <n v="0.02"/>
    <n v="40"/>
    <s v="2018/10"/>
    <n v="1919017018"/>
    <s v="KR"/>
    <d v="2018-11-07T00:00:00"/>
  </r>
  <r>
    <x v="49"/>
    <s v="SCAPPOOSE SCHOOL DIST #9 &amp; 19 BONDS"/>
    <x v="5"/>
    <x v="16"/>
    <n v="0.02"/>
    <n v="40"/>
    <s v="2018/10"/>
    <n v="1919018503"/>
    <s v="KR"/>
    <d v="2018-11-08T00:00:00"/>
  </r>
  <r>
    <x v="49"/>
    <s v="SCAPPOOSE SCHOOL DIST #9 &amp; 19 BONDS"/>
    <x v="5"/>
    <x v="16"/>
    <n v="0.2"/>
    <n v="40"/>
    <s v="2018/11 Wk 4"/>
    <n v="1919023149"/>
    <s v="KR"/>
    <d v="2018-11-30T00:00:00"/>
  </r>
  <r>
    <x v="49"/>
    <s v="SCAPPOOSE SCHOOL DIST #9 &amp; 19 BONDS"/>
    <x v="5"/>
    <x v="16"/>
    <n v="0.01"/>
    <n v="40"/>
    <s v="2018/12"/>
    <s v="Supplier Invoice: SINV.000000343"/>
    <s v="KR"/>
    <d v="2019-01-02T00:00:00"/>
  </r>
  <r>
    <x v="49"/>
    <s v="SCAPPOOSE SCHOOL DIST #9 &amp; 19 BONDS"/>
    <x v="5"/>
    <x v="16"/>
    <n v="7.0000000000000007E-2"/>
    <n v="40"/>
    <s v="03/2019"/>
    <s v="SINV.000022981"/>
    <s v="KR"/>
    <d v="2019-04-01T00:00:00"/>
  </r>
  <r>
    <x v="49"/>
    <s v="SCAPPOOSE SCHOOL DIST #9 &amp; 19 BONDS"/>
    <x v="5"/>
    <x v="16"/>
    <n v="0.17"/>
    <n v="40"/>
    <s v="04/2019"/>
    <s v="SINV.000030660"/>
    <s v="KR"/>
    <d v="2019-05-07T00:00:00"/>
  </r>
  <r>
    <x v="49"/>
    <s v="SCAPPOOSE SCHOOL DIST #9 &amp; 19 BONDS"/>
    <x v="5"/>
    <x v="16"/>
    <n v="0.01"/>
    <n v="40"/>
    <s v="05/2019"/>
    <s v="SINV.000038641"/>
    <s v="KR"/>
    <d v="2019-06-07T00:00:00"/>
  </r>
  <r>
    <x v="51"/>
    <s v="GRESHAM-BARLOW SCHL DIST #10"/>
    <x v="5"/>
    <x v="16"/>
    <n v="5.32"/>
    <n v="40"/>
    <s v="2018/07"/>
    <n v="1919003262"/>
    <s v="KR"/>
    <d v="2018-08-06T00:00:00"/>
  </r>
  <r>
    <x v="51"/>
    <s v="GRESHAM-BARLOW SCHL DIST #10"/>
    <x v="5"/>
    <x v="16"/>
    <n v="40.369999999999997"/>
    <n v="40"/>
    <s v="2018/08"/>
    <n v="1919006292"/>
    <s v="KR"/>
    <d v="2018-08-23T00:00:00"/>
  </r>
  <r>
    <x v="51"/>
    <s v="GRESHAM-BARLOW SCHL DIST #10"/>
    <x v="5"/>
    <x v="16"/>
    <n v="6.17"/>
    <n v="40"/>
    <s v="2018/09"/>
    <n v="1919012725"/>
    <s v="KR"/>
    <d v="2018-10-05T00:00:00"/>
  </r>
  <r>
    <x v="51"/>
    <s v="GRESHAM-BARLOW SCHL DIST #10"/>
    <x v="5"/>
    <x v="16"/>
    <n v="-4.18"/>
    <n v="50"/>
    <s v="2018/10"/>
    <n v="1719002826"/>
    <s v="KA"/>
    <d v="2018-11-07T00:00:00"/>
  </r>
  <r>
    <x v="51"/>
    <s v="GRESHAM-BARLOW SCHL DIST #10"/>
    <x v="5"/>
    <x v="16"/>
    <n v="-4.18"/>
    <n v="50"/>
    <s v="2018/10"/>
    <n v="1719001984"/>
    <s v="KA"/>
    <d v="2018-11-07T00:00:00"/>
  </r>
  <r>
    <x v="51"/>
    <s v="GRESHAM-BARLOW SCHL DIST #10"/>
    <x v="5"/>
    <x v="16"/>
    <n v="4.18"/>
    <n v="40"/>
    <s v="2018/10"/>
    <n v="1919017834"/>
    <s v="KR"/>
    <d v="2018-11-07T00:00:00"/>
  </r>
  <r>
    <x v="51"/>
    <s v="GRESHAM-BARLOW SCHL DIST #10"/>
    <x v="5"/>
    <x v="16"/>
    <n v="4.18"/>
    <n v="40"/>
    <s v="2018/10"/>
    <n v="1919017020"/>
    <s v="KR"/>
    <d v="2018-11-07T00:00:00"/>
  </r>
  <r>
    <x v="51"/>
    <s v="GRESHAM-BARLOW SCHL DIST #10"/>
    <x v="5"/>
    <x v="16"/>
    <n v="4.18"/>
    <n v="40"/>
    <s v="2018/10"/>
    <n v="1919018505"/>
    <s v="KR"/>
    <d v="2018-11-08T00:00:00"/>
  </r>
  <r>
    <x v="51"/>
    <s v="GRESHAM-BARLOW SCHL DIST #10"/>
    <x v="5"/>
    <x v="16"/>
    <n v="49.1"/>
    <n v="40"/>
    <s v="2018/11 Wk 4"/>
    <n v="1919023151"/>
    <s v="KR"/>
    <d v="2018-11-30T00:00:00"/>
  </r>
  <r>
    <x v="51"/>
    <s v="GRESHAM-BARLOW SCHL DIST #10"/>
    <x v="5"/>
    <x v="16"/>
    <n v="1.1499999999999999"/>
    <n v="40"/>
    <s v="2018/12"/>
    <s v="Supplier Invoice: SINV.000000349"/>
    <s v="KR"/>
    <d v="2019-01-02T00:00:00"/>
  </r>
  <r>
    <x v="51"/>
    <s v="GRESHAM-BARLOW SCHL DIST #10"/>
    <x v="5"/>
    <x v="16"/>
    <n v="0.33"/>
    <n v="40"/>
    <s v="2019-03"/>
    <s v="SINV.000015174"/>
    <s v="KR"/>
    <d v="2019-03-06T00:00:00"/>
  </r>
  <r>
    <x v="51"/>
    <s v="GRESHAM-BARLOW SCHL DIST #10"/>
    <x v="5"/>
    <x v="16"/>
    <n v="16.68"/>
    <n v="40"/>
    <s v="03/2019"/>
    <s v="SINV.000022992"/>
    <s v="KR"/>
    <d v="2019-04-01T00:00:00"/>
  </r>
  <r>
    <x v="51"/>
    <s v="GRESHAM-BARLOW SCHL DIST #10"/>
    <x v="5"/>
    <x v="16"/>
    <n v="41.08"/>
    <n v="40"/>
    <s v="04/2019"/>
    <s v="SINV.000030670"/>
    <s v="KR"/>
    <d v="2019-05-07T00:00:00"/>
  </r>
  <r>
    <x v="51"/>
    <s v="GRESHAM-BARLOW SCHL DIST #10"/>
    <x v="5"/>
    <x v="16"/>
    <n v="1.1299999999999999"/>
    <n v="40"/>
    <s v="05/2019"/>
    <s v="SINV.000038649"/>
    <s v="KR"/>
    <d v="2019-06-07T00:00:00"/>
  </r>
  <r>
    <x v="51"/>
    <s v="GRESHAM-BARLOW SCHL DIST #10"/>
    <x v="5"/>
    <x v="16"/>
    <n v="0.56000000000000005"/>
    <n v="40"/>
    <s v="06/2019"/>
    <s v="SINV.000045292"/>
    <s v="KR"/>
    <d v="2019-06-30T00:00:00"/>
  </r>
  <r>
    <x v="52"/>
    <s v="GRESHAM-BARLOW SCHL DIST #10 BONDS"/>
    <x v="5"/>
    <x v="16"/>
    <n v="1.34"/>
    <n v="40"/>
    <s v="2018/07"/>
    <n v="1919003263"/>
    <s v="KR"/>
    <d v="2018-08-06T00:00:00"/>
  </r>
  <r>
    <x v="52"/>
    <s v="GRESHAM-BARLOW SCHL DIST #10 BONDS"/>
    <x v="5"/>
    <x v="16"/>
    <n v="10.199999999999999"/>
    <n v="40"/>
    <s v="2018/08"/>
    <n v="1919006293"/>
    <s v="KR"/>
    <d v="2018-08-23T00:00:00"/>
  </r>
  <r>
    <x v="52"/>
    <s v="GRESHAM-BARLOW SCHL DIST #10 BONDS"/>
    <x v="5"/>
    <x v="16"/>
    <n v="1.56"/>
    <n v="40"/>
    <s v="2018/09"/>
    <n v="1919012726"/>
    <s v="KR"/>
    <d v="2018-10-05T00:00:00"/>
  </r>
  <r>
    <x v="52"/>
    <s v="GRESHAM-BARLOW SCHL DIST #10 BONDS"/>
    <x v="5"/>
    <x v="16"/>
    <n v="-1.05"/>
    <n v="50"/>
    <s v="2018/10"/>
    <n v="1719002827"/>
    <s v="KA"/>
    <d v="2018-11-07T00:00:00"/>
  </r>
  <r>
    <x v="52"/>
    <s v="GRESHAM-BARLOW SCHL DIST #10 BONDS"/>
    <x v="5"/>
    <x v="16"/>
    <n v="-1.05"/>
    <n v="50"/>
    <s v="2018/10"/>
    <n v="1719001985"/>
    <s v="KA"/>
    <d v="2018-11-07T00:00:00"/>
  </r>
  <r>
    <x v="52"/>
    <s v="GRESHAM-BARLOW SCHL DIST #10 BONDS"/>
    <x v="5"/>
    <x v="16"/>
    <n v="1.05"/>
    <n v="40"/>
    <s v="2018/10"/>
    <n v="1919017021"/>
    <s v="KR"/>
    <d v="2018-11-07T00:00:00"/>
  </r>
  <r>
    <x v="52"/>
    <s v="GRESHAM-BARLOW SCHL DIST #10 BONDS"/>
    <x v="5"/>
    <x v="16"/>
    <n v="1.05"/>
    <n v="40"/>
    <s v="2018/10"/>
    <n v="1919017835"/>
    <s v="KR"/>
    <d v="2018-11-07T00:00:00"/>
  </r>
  <r>
    <x v="52"/>
    <s v="GRESHAM-BARLOW SCHL DIST #10 BONDS"/>
    <x v="5"/>
    <x v="16"/>
    <n v="1.05"/>
    <n v="40"/>
    <s v="2018/10"/>
    <n v="1919018506"/>
    <s v="KR"/>
    <d v="2018-11-08T00:00:00"/>
  </r>
  <r>
    <x v="52"/>
    <s v="GRESHAM-BARLOW SCHL DIST #10 BONDS"/>
    <x v="5"/>
    <x v="16"/>
    <n v="12.4"/>
    <n v="40"/>
    <s v="2018/11 Wk 4"/>
    <n v="1919023152"/>
    <s v="KR"/>
    <d v="2018-11-30T00:00:00"/>
  </r>
  <r>
    <x v="52"/>
    <s v="GRESHAM-BARLOW SCHL DIST #10 BONDS"/>
    <x v="5"/>
    <x v="16"/>
    <n v="0.28999999999999998"/>
    <n v="40"/>
    <s v="2018/12"/>
    <s v="Supplier Invoice: SINV.000000353"/>
    <s v="KR"/>
    <d v="2019-01-02T00:00:00"/>
  </r>
  <r>
    <x v="52"/>
    <s v="GRESHAM-BARLOW SCHL DIST #10 BONDS"/>
    <x v="5"/>
    <x v="16"/>
    <n v="0.08"/>
    <n v="40"/>
    <s v="2019-03"/>
    <s v="SINV.000015179"/>
    <s v="KR"/>
    <d v="2019-03-06T00:00:00"/>
  </r>
  <r>
    <x v="52"/>
    <s v="GRESHAM-BARLOW SCHL DIST #10 BONDS"/>
    <x v="5"/>
    <x v="16"/>
    <n v="4.21"/>
    <n v="40"/>
    <s v="03/2019"/>
    <s v="SINV.000022998"/>
    <s v="KR"/>
    <d v="2019-04-01T00:00:00"/>
  </r>
  <r>
    <x v="52"/>
    <s v="GRESHAM-BARLOW SCHL DIST #10 BONDS"/>
    <x v="5"/>
    <x v="16"/>
    <n v="10.38"/>
    <n v="40"/>
    <s v="04/2019"/>
    <s v="SINV.000030675"/>
    <s v="KR"/>
    <d v="2019-05-07T00:00:00"/>
  </r>
  <r>
    <x v="52"/>
    <s v="GRESHAM-BARLOW SCHL DIST #10 BONDS"/>
    <x v="5"/>
    <x v="16"/>
    <n v="0.28999999999999998"/>
    <n v="40"/>
    <s v="05/2019"/>
    <s v="SINV.000038654"/>
    <s v="KR"/>
    <d v="2019-06-07T00:00:00"/>
  </r>
  <r>
    <x v="52"/>
    <s v="GRESHAM-BARLOW SCHL DIST #10 BONDS"/>
    <x v="5"/>
    <x v="16"/>
    <n v="0.14000000000000001"/>
    <n v="40"/>
    <s v="06/2019"/>
    <s v="SINV.000045297"/>
    <s v="KR"/>
    <d v="2019-06-30T00:00:00"/>
  </r>
  <r>
    <x v="53"/>
    <s v="GRESHAM-BARLOW SD #10 CANCEL/OMIT"/>
    <x v="5"/>
    <x v="16"/>
    <n v="0.02"/>
    <n v="40"/>
    <s v="2018/07"/>
    <n v="1919003264"/>
    <s v="KR"/>
    <d v="2018-08-06T00:00:00"/>
  </r>
  <r>
    <x v="53"/>
    <s v="GRESHAM-BARLOW SD #10 CANCEL/OMIT"/>
    <x v="5"/>
    <x v="16"/>
    <n v="0.13"/>
    <n v="40"/>
    <s v="2018/08"/>
    <n v="1919006294"/>
    <s v="KR"/>
    <d v="2018-08-23T00:00:00"/>
  </r>
  <r>
    <x v="53"/>
    <s v="GRESHAM-BARLOW SD #10 CANCEL/OMIT"/>
    <x v="5"/>
    <x v="16"/>
    <n v="0.02"/>
    <n v="40"/>
    <s v="2018/09"/>
    <n v="1919012727"/>
    <s v="KR"/>
    <d v="2018-10-05T00:00:00"/>
  </r>
  <r>
    <x v="53"/>
    <s v="GRESHAM-BARLOW SD #10 CANCEL/OMIT"/>
    <x v="5"/>
    <x v="16"/>
    <n v="-0.01"/>
    <n v="50"/>
    <s v="2018/10"/>
    <n v="1719002828"/>
    <s v="KA"/>
    <d v="2018-11-07T00:00:00"/>
  </r>
  <r>
    <x v="53"/>
    <s v="GRESHAM-BARLOW SD #10 CANCEL/OMIT"/>
    <x v="5"/>
    <x v="16"/>
    <n v="-0.01"/>
    <n v="50"/>
    <s v="2018/10"/>
    <n v="1719001986"/>
    <s v="KA"/>
    <d v="2018-11-07T00:00:00"/>
  </r>
  <r>
    <x v="53"/>
    <s v="GRESHAM-BARLOW SD #10 CANCEL/OMIT"/>
    <x v="5"/>
    <x v="16"/>
    <n v="0.01"/>
    <n v="40"/>
    <s v="2018/10"/>
    <n v="1919017022"/>
    <s v="KR"/>
    <d v="2018-11-07T00:00:00"/>
  </r>
  <r>
    <x v="53"/>
    <s v="GRESHAM-BARLOW SD #10 CANCEL/OMIT"/>
    <x v="5"/>
    <x v="16"/>
    <n v="0.01"/>
    <n v="40"/>
    <s v="2018/10"/>
    <n v="1919017836"/>
    <s v="KR"/>
    <d v="2018-11-07T00:00:00"/>
  </r>
  <r>
    <x v="53"/>
    <s v="GRESHAM-BARLOW SD #10 CANCEL/OMIT"/>
    <x v="5"/>
    <x v="16"/>
    <n v="0.01"/>
    <n v="40"/>
    <s v="2018/10"/>
    <n v="1919018507"/>
    <s v="KR"/>
    <d v="2018-11-08T00:00:00"/>
  </r>
  <r>
    <x v="53"/>
    <s v="GRESHAM-BARLOW SD #10 CANCEL/OMIT"/>
    <x v="5"/>
    <x v="16"/>
    <n v="0.16"/>
    <n v="40"/>
    <s v="2018/11 Wk 4"/>
    <n v="1919023153"/>
    <s v="KR"/>
    <d v="2018-11-30T00:00:00"/>
  </r>
  <r>
    <x v="53"/>
    <s v="GRESHAM-BARLOW SD #10 CANCEL/OMIT"/>
    <x v="5"/>
    <x v="16"/>
    <n v="0.06"/>
    <n v="40"/>
    <s v="03/2019"/>
    <s v="SINV.000023004"/>
    <s v="KR"/>
    <d v="2019-04-01T00:00:00"/>
  </r>
  <r>
    <x v="53"/>
    <s v="GRESHAM-BARLOW SD #10 CANCEL/OMIT"/>
    <x v="5"/>
    <x v="16"/>
    <n v="0.14000000000000001"/>
    <n v="40"/>
    <s v="04/2019"/>
    <s v="SINV.000030680"/>
    <s v="KR"/>
    <d v="2019-05-07T00:00:00"/>
  </r>
  <r>
    <x v="54"/>
    <s v="CENTENNIAL SCHOOL DIST #28JT"/>
    <x v="5"/>
    <x v="16"/>
    <n v="2.61"/>
    <n v="40"/>
    <s v="2018/07"/>
    <n v="1919003266"/>
    <s v="KR"/>
    <d v="2018-08-06T00:00:00"/>
  </r>
  <r>
    <x v="54"/>
    <s v="CENTENNIAL SCHOOL DIST #28JT"/>
    <x v="5"/>
    <x v="16"/>
    <n v="19.79"/>
    <n v="40"/>
    <s v="2018/08"/>
    <n v="1919006295"/>
    <s v="KR"/>
    <d v="2018-08-23T00:00:00"/>
  </r>
  <r>
    <x v="54"/>
    <s v="CENTENNIAL SCHOOL DIST #28JT"/>
    <x v="5"/>
    <x v="16"/>
    <n v="3.03"/>
    <n v="40"/>
    <s v="2018/09"/>
    <n v="1919012728"/>
    <s v="KR"/>
    <d v="2018-10-05T00:00:00"/>
  </r>
  <r>
    <x v="54"/>
    <s v="CENTENNIAL SCHOOL DIST #28JT"/>
    <x v="5"/>
    <x v="16"/>
    <n v="-2.0499999999999998"/>
    <n v="50"/>
    <s v="2018/10"/>
    <n v="1719002829"/>
    <s v="KA"/>
    <d v="2018-11-07T00:00:00"/>
  </r>
  <r>
    <x v="54"/>
    <s v="CENTENNIAL SCHOOL DIST #28JT"/>
    <x v="5"/>
    <x v="16"/>
    <n v="-2.0499999999999998"/>
    <n v="50"/>
    <s v="2018/10"/>
    <n v="1719001987"/>
    <s v="KA"/>
    <d v="2018-11-07T00:00:00"/>
  </r>
  <r>
    <x v="54"/>
    <s v="CENTENNIAL SCHOOL DIST #28JT"/>
    <x v="5"/>
    <x v="16"/>
    <n v="2.0499999999999998"/>
    <n v="40"/>
    <s v="2018/10"/>
    <n v="1919017837"/>
    <s v="KR"/>
    <d v="2018-11-07T00:00:00"/>
  </r>
  <r>
    <x v="54"/>
    <s v="CENTENNIAL SCHOOL DIST #28JT"/>
    <x v="5"/>
    <x v="16"/>
    <n v="2.0499999999999998"/>
    <n v="40"/>
    <s v="2018/10"/>
    <n v="1919017023"/>
    <s v="KR"/>
    <d v="2018-11-07T00:00:00"/>
  </r>
  <r>
    <x v="54"/>
    <s v="CENTENNIAL SCHOOL DIST #28JT"/>
    <x v="5"/>
    <x v="16"/>
    <n v="2.0499999999999998"/>
    <n v="40"/>
    <s v="2018/10"/>
    <n v="1919018508"/>
    <s v="KR"/>
    <d v="2018-11-08T00:00:00"/>
  </r>
  <r>
    <x v="54"/>
    <s v="CENTENNIAL SCHOOL DIST #28JT"/>
    <x v="5"/>
    <x v="16"/>
    <n v="24.07"/>
    <n v="40"/>
    <s v="2018/11 Wk 4"/>
    <n v="1919023154"/>
    <s v="KR"/>
    <d v="2018-11-30T00:00:00"/>
  </r>
  <r>
    <x v="54"/>
    <s v="CENTENNIAL SCHOOL DIST #28JT"/>
    <x v="5"/>
    <x v="16"/>
    <n v="0.56999999999999995"/>
    <n v="40"/>
    <s v="2018/12"/>
    <s v="Supplier Invoice: SINV.000000360"/>
    <s v="KR"/>
    <d v="2019-01-02T00:00:00"/>
  </r>
  <r>
    <x v="54"/>
    <s v="CENTENNIAL SCHOOL DIST #28JT"/>
    <x v="5"/>
    <x v="16"/>
    <n v="0.16"/>
    <n v="40"/>
    <s v="2019-03"/>
    <s v="SINV.000015189"/>
    <s v="KR"/>
    <d v="2019-03-06T00:00:00"/>
  </r>
  <r>
    <x v="54"/>
    <s v="CENTENNIAL SCHOOL DIST #28JT"/>
    <x v="5"/>
    <x v="16"/>
    <n v="8.18"/>
    <n v="40"/>
    <s v="03/2019"/>
    <s v="SINV.000023011"/>
    <s v="KR"/>
    <d v="2019-04-01T00:00:00"/>
  </r>
  <r>
    <x v="54"/>
    <s v="CENTENNIAL SCHOOL DIST #28JT"/>
    <x v="5"/>
    <x v="16"/>
    <n v="20.14"/>
    <n v="40"/>
    <s v="04/2019"/>
    <s v="SINV.000030684"/>
    <s v="KR"/>
    <d v="2019-05-07T00:00:00"/>
  </r>
  <r>
    <x v="54"/>
    <s v="CENTENNIAL SCHOOL DIST #28JT"/>
    <x v="5"/>
    <x v="16"/>
    <n v="0.56000000000000005"/>
    <n v="40"/>
    <s v="05/2019"/>
    <s v="SINV.000038663"/>
    <s v="KR"/>
    <d v="2019-06-07T00:00:00"/>
  </r>
  <r>
    <x v="54"/>
    <s v="CENTENNIAL SCHOOL DIST #28JT"/>
    <x v="5"/>
    <x v="16"/>
    <n v="0.28000000000000003"/>
    <n v="40"/>
    <s v="06/2019"/>
    <s v="SINV.000045311"/>
    <s v="KR"/>
    <d v="2019-06-30T00:00:00"/>
  </r>
  <r>
    <x v="55"/>
    <s v="CENTENNIAL SCHOOL DIST #28JT BONDS"/>
    <x v="5"/>
    <x v="16"/>
    <n v="1.21"/>
    <n v="40"/>
    <s v="2018/07"/>
    <n v="1919003267"/>
    <s v="KR"/>
    <d v="2018-08-06T00:00:00"/>
  </r>
  <r>
    <x v="55"/>
    <s v="CENTENNIAL SCHOOL DIST #28JT BONDS"/>
    <x v="5"/>
    <x v="16"/>
    <n v="9.1999999999999993"/>
    <n v="40"/>
    <s v="2018/08"/>
    <n v="1919006296"/>
    <s v="KR"/>
    <d v="2018-08-23T00:00:00"/>
  </r>
  <r>
    <x v="55"/>
    <s v="CENTENNIAL SCHOOL DIST #28JT BONDS"/>
    <x v="5"/>
    <x v="16"/>
    <n v="1.41"/>
    <n v="40"/>
    <s v="2018/09"/>
    <n v="1919012729"/>
    <s v="KR"/>
    <d v="2018-10-05T00:00:00"/>
  </r>
  <r>
    <x v="55"/>
    <s v="CENTENNIAL SCHOOL DIST #28JT BONDS"/>
    <x v="5"/>
    <x v="16"/>
    <n v="-0.95"/>
    <n v="50"/>
    <s v="2018/10"/>
    <n v="1719002830"/>
    <s v="KA"/>
    <d v="2018-11-07T00:00:00"/>
  </r>
  <r>
    <x v="55"/>
    <s v="CENTENNIAL SCHOOL DIST #28JT BONDS"/>
    <x v="5"/>
    <x v="16"/>
    <n v="-0.95"/>
    <n v="50"/>
    <s v="2018/10"/>
    <n v="1719001988"/>
    <s v="KA"/>
    <d v="2018-11-07T00:00:00"/>
  </r>
  <r>
    <x v="55"/>
    <s v="CENTENNIAL SCHOOL DIST #28JT BONDS"/>
    <x v="5"/>
    <x v="16"/>
    <n v="0.95"/>
    <n v="40"/>
    <s v="2018/10"/>
    <n v="1919017838"/>
    <s v="KR"/>
    <d v="2018-11-07T00:00:00"/>
  </r>
  <r>
    <x v="55"/>
    <s v="CENTENNIAL SCHOOL DIST #28JT BONDS"/>
    <x v="5"/>
    <x v="16"/>
    <n v="0.95"/>
    <n v="40"/>
    <s v="2018/10"/>
    <n v="1919017024"/>
    <s v="KR"/>
    <d v="2018-11-07T00:00:00"/>
  </r>
  <r>
    <x v="55"/>
    <s v="CENTENNIAL SCHOOL DIST #28JT BONDS"/>
    <x v="5"/>
    <x v="16"/>
    <n v="0.95"/>
    <n v="40"/>
    <s v="2018/10"/>
    <n v="1919018509"/>
    <s v="KR"/>
    <d v="2018-11-08T00:00:00"/>
  </r>
  <r>
    <x v="55"/>
    <s v="CENTENNIAL SCHOOL DIST #28JT BONDS"/>
    <x v="5"/>
    <x v="16"/>
    <n v="11.19"/>
    <n v="40"/>
    <s v="2018/11 Wk 4"/>
    <n v="1919023155"/>
    <s v="KR"/>
    <d v="2018-11-30T00:00:00"/>
  </r>
  <r>
    <x v="55"/>
    <s v="CENTENNIAL SCHOOL DIST #28JT BONDS"/>
    <x v="5"/>
    <x v="16"/>
    <n v="0.26"/>
    <n v="40"/>
    <s v="2018/12"/>
    <s v="Supplier Invoice: SINV.000000364"/>
    <s v="KR"/>
    <d v="2019-01-02T00:00:00"/>
  </r>
  <r>
    <x v="55"/>
    <s v="CENTENNIAL SCHOOL DIST #28JT BONDS"/>
    <x v="5"/>
    <x v="16"/>
    <n v="0.08"/>
    <n v="40"/>
    <s v="2019-03"/>
    <s v="SINV.000015194"/>
    <s v="KR"/>
    <d v="2019-03-06T00:00:00"/>
  </r>
  <r>
    <x v="55"/>
    <s v="CENTENNIAL SCHOOL DIST #28JT BONDS"/>
    <x v="5"/>
    <x v="16"/>
    <n v="3.8"/>
    <n v="40"/>
    <s v="03/2019"/>
    <s v="SINV.000023017"/>
    <s v="KR"/>
    <d v="2019-04-01T00:00:00"/>
  </r>
  <r>
    <x v="55"/>
    <s v="CENTENNIAL SCHOOL DIST #28JT BONDS"/>
    <x v="5"/>
    <x v="16"/>
    <n v="9.36"/>
    <n v="40"/>
    <s v="04/2019"/>
    <s v="SINV.000030689"/>
    <s v="KR"/>
    <d v="2019-05-07T00:00:00"/>
  </r>
  <r>
    <x v="55"/>
    <s v="CENTENNIAL SCHOOL DIST #28JT BONDS"/>
    <x v="5"/>
    <x v="16"/>
    <n v="0.26"/>
    <n v="40"/>
    <s v="05/2019"/>
    <s v="SINV.000038668"/>
    <s v="KR"/>
    <d v="2019-06-07T00:00:00"/>
  </r>
  <r>
    <x v="55"/>
    <s v="CENTENNIAL SCHOOL DIST #28JT BONDS"/>
    <x v="5"/>
    <x v="16"/>
    <n v="0.13"/>
    <n v="40"/>
    <s v="06/2019"/>
    <s v="SINV.000045316"/>
    <s v="KR"/>
    <d v="2019-06-30T00:00:00"/>
  </r>
  <r>
    <x v="56"/>
    <s v="CENTENNIAL SD #28JT CANCEL/OMIT"/>
    <x v="5"/>
    <x v="16"/>
    <n v="0.03"/>
    <n v="40"/>
    <s v="2018/08"/>
    <n v="1919006297"/>
    <s v="KR"/>
    <d v="2018-08-23T00:00:00"/>
  </r>
  <r>
    <x v="56"/>
    <s v="CENTENNIAL SD #28JT CANCEL/OMIT"/>
    <x v="5"/>
    <x v="16"/>
    <n v="0.04"/>
    <n v="40"/>
    <s v="2018/11 Wk 4"/>
    <n v="1919023156"/>
    <s v="KR"/>
    <d v="2018-11-30T00:00:00"/>
  </r>
  <r>
    <x v="56"/>
    <s v="CENTENNIAL SD #28JT CANCEL/OMIT"/>
    <x v="5"/>
    <x v="16"/>
    <n v="0.01"/>
    <n v="40"/>
    <s v="03/2019"/>
    <s v="SINV.000023023"/>
    <s v="KR"/>
    <d v="2019-04-01T00:00:00"/>
  </r>
  <r>
    <x v="56"/>
    <s v="CENTENNIAL SD #28JT CANCEL/OMIT"/>
    <x v="5"/>
    <x v="16"/>
    <n v="0.03"/>
    <n v="40"/>
    <s v="04/2019"/>
    <s v="SINV.000030694"/>
    <s v="KR"/>
    <d v="2019-05-07T00:00:00"/>
  </r>
  <r>
    <x v="57"/>
    <s v="CORBETT SCHOOL DIST #39"/>
    <x v="5"/>
    <x v="16"/>
    <n v="0.39"/>
    <n v="40"/>
    <s v="2018/07"/>
    <n v="1919003269"/>
    <s v="KR"/>
    <d v="2018-08-06T00:00:00"/>
  </r>
  <r>
    <x v="57"/>
    <s v="CORBETT SCHOOL DIST #39"/>
    <x v="5"/>
    <x v="16"/>
    <n v="2.99"/>
    <n v="40"/>
    <s v="2018/08"/>
    <n v="1919006298"/>
    <s v="KR"/>
    <d v="2018-08-23T00:00:00"/>
  </r>
  <r>
    <x v="57"/>
    <s v="CORBETT SCHOOL DIST #39"/>
    <x v="5"/>
    <x v="16"/>
    <n v="0.46"/>
    <n v="40"/>
    <s v="2018/09"/>
    <n v="1919012731"/>
    <s v="KR"/>
    <d v="2018-10-05T00:00:00"/>
  </r>
  <r>
    <x v="57"/>
    <s v="CORBETT SCHOOL DIST #39"/>
    <x v="5"/>
    <x v="16"/>
    <n v="-0.31"/>
    <n v="50"/>
    <s v="2018/10"/>
    <n v="1719002832"/>
    <s v="KA"/>
    <d v="2018-11-07T00:00:00"/>
  </r>
  <r>
    <x v="57"/>
    <s v="CORBETT SCHOOL DIST #39"/>
    <x v="5"/>
    <x v="16"/>
    <n v="-0.31"/>
    <n v="50"/>
    <s v="2018/10"/>
    <n v="1719001990"/>
    <s v="KA"/>
    <d v="2018-11-07T00:00:00"/>
  </r>
  <r>
    <x v="57"/>
    <s v="CORBETT SCHOOL DIST #39"/>
    <x v="5"/>
    <x v="16"/>
    <n v="0.31"/>
    <n v="40"/>
    <s v="2018/10"/>
    <n v="1919017840"/>
    <s v="KR"/>
    <d v="2018-11-07T00:00:00"/>
  </r>
  <r>
    <x v="57"/>
    <s v="CORBETT SCHOOL DIST #39"/>
    <x v="5"/>
    <x v="16"/>
    <n v="0.31"/>
    <n v="40"/>
    <s v="2018/10"/>
    <n v="1919017026"/>
    <s v="KR"/>
    <d v="2018-11-07T00:00:00"/>
  </r>
  <r>
    <x v="57"/>
    <s v="CORBETT SCHOOL DIST #39"/>
    <x v="5"/>
    <x v="16"/>
    <n v="0.31"/>
    <n v="40"/>
    <s v="2018/10"/>
    <n v="1919018511"/>
    <s v="KR"/>
    <d v="2018-11-08T00:00:00"/>
  </r>
  <r>
    <x v="57"/>
    <s v="CORBETT SCHOOL DIST #39"/>
    <x v="5"/>
    <x v="16"/>
    <n v="3.64"/>
    <n v="40"/>
    <s v="2018/11 Wk 4"/>
    <n v="1919023157"/>
    <s v="KR"/>
    <d v="2018-11-30T00:00:00"/>
  </r>
  <r>
    <x v="57"/>
    <s v="CORBETT SCHOOL DIST #39"/>
    <x v="5"/>
    <x v="16"/>
    <n v="0.09"/>
    <n v="40"/>
    <s v="2018/12"/>
    <s v="Supplier Invoice: SINV.000000370"/>
    <s v="KR"/>
    <d v="2019-01-02T00:00:00"/>
  </r>
  <r>
    <x v="57"/>
    <s v="CORBETT SCHOOL DIST #39"/>
    <x v="5"/>
    <x v="16"/>
    <n v="0.03"/>
    <n v="40"/>
    <s v="2019-03"/>
    <s v="SINV.000015203"/>
    <s v="KR"/>
    <d v="2019-03-06T00:00:00"/>
  </r>
  <r>
    <x v="57"/>
    <s v="CORBETT SCHOOL DIST #39"/>
    <x v="5"/>
    <x v="16"/>
    <n v="1.24"/>
    <n v="40"/>
    <s v="03/2019"/>
    <s v="SINV.000023028"/>
    <s v="KR"/>
    <d v="2019-04-01T00:00:00"/>
  </r>
  <r>
    <x v="57"/>
    <s v="CORBETT SCHOOL DIST #39"/>
    <x v="5"/>
    <x v="16"/>
    <n v="3.05"/>
    <n v="40"/>
    <s v="04/2019"/>
    <s v="SINV.000030698"/>
    <s v="KR"/>
    <d v="2019-05-07T00:00:00"/>
  </r>
  <r>
    <x v="57"/>
    <s v="CORBETT SCHOOL DIST #39"/>
    <x v="5"/>
    <x v="16"/>
    <n v="0.08"/>
    <n v="40"/>
    <s v="05/2019"/>
    <s v="SINV.000038677"/>
    <s v="KR"/>
    <d v="2019-06-07T00:00:00"/>
  </r>
  <r>
    <x v="57"/>
    <s v="CORBETT SCHOOL DIST #39"/>
    <x v="5"/>
    <x v="16"/>
    <n v="0.04"/>
    <n v="40"/>
    <s v="06/2019"/>
    <s v="SINV.000045325"/>
    <s v="KR"/>
    <d v="2019-06-30T00:00:00"/>
  </r>
  <r>
    <x v="171"/>
    <s v="CORBETT SCHOOL DIST #39 1994 BONDS"/>
    <x v="5"/>
    <x v="16"/>
    <n v="0.27"/>
    <n v="40"/>
    <s v="2018/07"/>
    <n v="1919003270"/>
    <s v="KR"/>
    <d v="2018-08-06T00:00:00"/>
  </r>
  <r>
    <x v="171"/>
    <s v="CORBETT SCHOOL DIST #39 1994 BONDS"/>
    <x v="5"/>
    <x v="16"/>
    <n v="2.0299999999999998"/>
    <n v="40"/>
    <s v="2018/08"/>
    <n v="1919006299"/>
    <s v="KR"/>
    <d v="2018-08-23T00:00:00"/>
  </r>
  <r>
    <x v="171"/>
    <s v="CORBETT SCHOOL DIST #39 1994 BONDS"/>
    <x v="5"/>
    <x v="16"/>
    <n v="0.31"/>
    <n v="40"/>
    <s v="2018/09"/>
    <n v="1919012732"/>
    <s v="KR"/>
    <d v="2018-10-05T00:00:00"/>
  </r>
  <r>
    <x v="171"/>
    <s v="CORBETT SCHOOL DIST #39 1994 BONDS"/>
    <x v="5"/>
    <x v="16"/>
    <n v="-0.21"/>
    <n v="50"/>
    <s v="2018/10"/>
    <n v="1719002833"/>
    <s v="KA"/>
    <d v="2018-11-07T00:00:00"/>
  </r>
  <r>
    <x v="171"/>
    <s v="CORBETT SCHOOL DIST #39 1994 BONDS"/>
    <x v="5"/>
    <x v="16"/>
    <n v="-0.21"/>
    <n v="50"/>
    <s v="2018/10"/>
    <n v="1719001991"/>
    <s v="KA"/>
    <d v="2018-11-07T00:00:00"/>
  </r>
  <r>
    <x v="171"/>
    <s v="CORBETT SCHOOL DIST #39 1994 BONDS"/>
    <x v="5"/>
    <x v="16"/>
    <n v="0.21"/>
    <n v="40"/>
    <s v="2018/10"/>
    <n v="1919017841"/>
    <s v="KR"/>
    <d v="2018-11-07T00:00:00"/>
  </r>
  <r>
    <x v="171"/>
    <s v="CORBETT SCHOOL DIST #39 1994 BONDS"/>
    <x v="5"/>
    <x v="16"/>
    <n v="0.21"/>
    <n v="40"/>
    <s v="2018/10"/>
    <n v="1919017027"/>
    <s v="KR"/>
    <d v="2018-11-07T00:00:00"/>
  </r>
  <r>
    <x v="171"/>
    <s v="CORBETT SCHOOL DIST #39 1994 BONDS"/>
    <x v="5"/>
    <x v="16"/>
    <n v="0.21"/>
    <n v="40"/>
    <s v="2018/10"/>
    <n v="1919018512"/>
    <s v="KR"/>
    <d v="2018-11-08T00:00:00"/>
  </r>
  <r>
    <x v="171"/>
    <s v="CORBETT SCHOOL DIST #39 1994 BONDS"/>
    <x v="5"/>
    <x v="16"/>
    <n v="2.4700000000000002"/>
    <n v="40"/>
    <s v="2018/11 Wk 4"/>
    <n v="1919023158"/>
    <s v="KR"/>
    <d v="2018-11-30T00:00:00"/>
  </r>
  <r>
    <x v="171"/>
    <s v="CORBETT SCHOOL DIST #39 1994 BONDS"/>
    <x v="5"/>
    <x v="16"/>
    <n v="0.06"/>
    <n v="40"/>
    <s v="2018/12"/>
    <s v="Supplier Invoice: SINV.000000669"/>
    <s v="KR"/>
    <d v="2019-01-02T00:00:00"/>
  </r>
  <r>
    <x v="171"/>
    <s v="CORBETT SCHOOL DIST #39 1994 BONDS"/>
    <x v="5"/>
    <x v="16"/>
    <n v="0.02"/>
    <n v="40"/>
    <s v="2019-03"/>
    <s v="SINV.000015208"/>
    <s v="KR"/>
    <d v="2019-03-06T00:00:00"/>
  </r>
  <r>
    <x v="171"/>
    <s v="CORBETT SCHOOL DIST #39 1994 BONDS"/>
    <x v="5"/>
    <x v="16"/>
    <n v="0.84"/>
    <n v="40"/>
    <s v="03/2019"/>
    <s v="SINV.000023034"/>
    <s v="KR"/>
    <d v="2019-04-01T00:00:00"/>
  </r>
  <r>
    <x v="171"/>
    <s v="CORBETT SCHOOL DIST #39 1994 BONDS"/>
    <x v="5"/>
    <x v="16"/>
    <n v="2.0699999999999998"/>
    <n v="40"/>
    <s v="04/2019"/>
    <s v="SINV.000030703"/>
    <s v="KR"/>
    <d v="2019-05-07T00:00:00"/>
  </r>
  <r>
    <x v="171"/>
    <s v="CORBETT SCHOOL DIST #39 1994 BONDS"/>
    <x v="5"/>
    <x v="16"/>
    <n v="0.06"/>
    <n v="40"/>
    <s v="05/2019"/>
    <s v="SINV.000038682"/>
    <s v="KR"/>
    <d v="2019-06-07T00:00:00"/>
  </r>
  <r>
    <x v="171"/>
    <s v="CORBETT SCHOOL DIST #39 1994 BONDS"/>
    <x v="5"/>
    <x v="16"/>
    <n v="0.03"/>
    <n v="40"/>
    <s v="06/2019"/>
    <s v="SINV.000045332"/>
    <s v="KR"/>
    <d v="2019-06-30T00:00:00"/>
  </r>
  <r>
    <x v="176"/>
    <s v="CORBETT SD #39 1994 BONDS-BONNEV"/>
    <x v="5"/>
    <x v="16"/>
    <n v="0.01"/>
    <n v="40"/>
    <s v="2018/07"/>
    <n v="1919003271"/>
    <s v="KR"/>
    <d v="2018-08-06T00:00:00"/>
  </r>
  <r>
    <x v="176"/>
    <s v="CORBETT SD #39 1994 BONDS-BONNEV"/>
    <x v="5"/>
    <x v="16"/>
    <n v="0.08"/>
    <n v="40"/>
    <s v="2018/08"/>
    <n v="1919006300"/>
    <s v="KR"/>
    <d v="2018-08-23T00:00:00"/>
  </r>
  <r>
    <x v="176"/>
    <s v="CORBETT SD #39 1994 BONDS-BONNEV"/>
    <x v="5"/>
    <x v="16"/>
    <n v="0.01"/>
    <n v="40"/>
    <s v="2018/09"/>
    <n v="1919012733"/>
    <s v="KR"/>
    <d v="2018-10-05T00:00:00"/>
  </r>
  <r>
    <x v="176"/>
    <s v="CORBETT SD #39 1994 BONDS-BONNEV"/>
    <x v="5"/>
    <x v="16"/>
    <n v="-0.01"/>
    <n v="50"/>
    <s v="2018/10"/>
    <n v="1719002834"/>
    <s v="KA"/>
    <d v="2018-11-07T00:00:00"/>
  </r>
  <r>
    <x v="176"/>
    <s v="CORBETT SD #39 1994 BONDS-BONNEV"/>
    <x v="5"/>
    <x v="16"/>
    <n v="-0.01"/>
    <n v="50"/>
    <s v="2018/10"/>
    <n v="1719001992"/>
    <s v="KA"/>
    <d v="2018-11-07T00:00:00"/>
  </r>
  <r>
    <x v="176"/>
    <s v="CORBETT SD #39 1994 BONDS-BONNEV"/>
    <x v="5"/>
    <x v="16"/>
    <n v="0.01"/>
    <n v="40"/>
    <s v="2018/10"/>
    <n v="1919017842"/>
    <s v="KR"/>
    <d v="2018-11-07T00:00:00"/>
  </r>
  <r>
    <x v="176"/>
    <s v="CORBETT SD #39 1994 BONDS-BONNEV"/>
    <x v="5"/>
    <x v="16"/>
    <n v="0.01"/>
    <n v="40"/>
    <s v="2018/10"/>
    <n v="1919017028"/>
    <s v="KR"/>
    <d v="2018-11-07T00:00:00"/>
  </r>
  <r>
    <x v="176"/>
    <s v="CORBETT SD #39 1994 BONDS-BONNEV"/>
    <x v="5"/>
    <x v="16"/>
    <n v="0.01"/>
    <n v="40"/>
    <s v="2018/10"/>
    <n v="1919018513"/>
    <s v="KR"/>
    <d v="2018-11-08T00:00:00"/>
  </r>
  <r>
    <x v="176"/>
    <s v="CORBETT SD #39 1994 BONDS-BONNEV"/>
    <x v="5"/>
    <x v="16"/>
    <n v="0.1"/>
    <n v="40"/>
    <s v="2018/11 Wk 4"/>
    <n v="1919023159"/>
    <s v="KR"/>
    <d v="2018-11-30T00:00:00"/>
  </r>
  <r>
    <x v="176"/>
    <s v="CORBETT SD #39 1994 BONDS-BONNEV"/>
    <x v="5"/>
    <x v="16"/>
    <n v="0.03"/>
    <n v="40"/>
    <s v="03/2019"/>
    <s v="SINV.000023037"/>
    <s v="KR"/>
    <d v="2019-04-01T00:00:00"/>
  </r>
  <r>
    <x v="176"/>
    <s v="CORBETT SD #39 1994 BONDS-BONNEV"/>
    <x v="5"/>
    <x v="16"/>
    <n v="0.09"/>
    <n v="40"/>
    <s v="04/2019"/>
    <s v="SINV.000030706"/>
    <s v="KR"/>
    <d v="2019-05-07T00:00:00"/>
  </r>
  <r>
    <x v="58"/>
    <s v="CORBETT SCHOOL DIST #39 CANCEL/OMIT"/>
    <x v="5"/>
    <x v="16"/>
    <n v="0.01"/>
    <n v="40"/>
    <s v="2018/08"/>
    <n v="1919006301"/>
    <s v="KR"/>
    <d v="2018-08-23T00:00:00"/>
  </r>
  <r>
    <x v="58"/>
    <s v="CORBETT SCHOOL DIST #39 CANCEL/OMIT"/>
    <x v="5"/>
    <x v="16"/>
    <n v="0.01"/>
    <n v="40"/>
    <s v="2018/11 Wk 4"/>
    <n v="1919023160"/>
    <s v="KR"/>
    <d v="2018-11-30T00:00:00"/>
  </r>
  <r>
    <x v="58"/>
    <s v="CORBETT SCHOOL DIST #39 CANCEL/OMIT"/>
    <x v="5"/>
    <x v="16"/>
    <n v="0.01"/>
    <n v="40"/>
    <s v="04/2019"/>
    <s v="SINV.000030709"/>
    <s v="KR"/>
    <d v="2019-05-07T00:00:00"/>
  </r>
  <r>
    <x v="59"/>
    <s v="DAVID DOUGLAS SCHOOL DIST #40"/>
    <x v="5"/>
    <x v="16"/>
    <n v="3.56"/>
    <n v="40"/>
    <s v="2018/07"/>
    <n v="1919003273"/>
    <s v="KR"/>
    <d v="2018-08-06T00:00:00"/>
  </r>
  <r>
    <x v="59"/>
    <s v="DAVID DOUGLAS SCHOOL DIST #40"/>
    <x v="5"/>
    <x v="16"/>
    <n v="27.07"/>
    <n v="40"/>
    <s v="2018/08"/>
    <n v="1919006302"/>
    <s v="KR"/>
    <d v="2018-08-23T00:00:00"/>
  </r>
  <r>
    <x v="59"/>
    <s v="DAVID DOUGLAS SCHOOL DIST #40"/>
    <x v="5"/>
    <x v="16"/>
    <n v="4.1399999999999997"/>
    <n v="40"/>
    <s v="2018/09"/>
    <n v="1919012735"/>
    <s v="KR"/>
    <d v="2018-10-05T00:00:00"/>
  </r>
  <r>
    <x v="59"/>
    <s v="DAVID DOUGLAS SCHOOL DIST #40"/>
    <x v="5"/>
    <x v="16"/>
    <n v="-2.8"/>
    <n v="50"/>
    <s v="2018/10"/>
    <n v="1719002836"/>
    <s v="KA"/>
    <d v="2018-11-07T00:00:00"/>
  </r>
  <r>
    <x v="59"/>
    <s v="DAVID DOUGLAS SCHOOL DIST #40"/>
    <x v="5"/>
    <x v="16"/>
    <n v="-2.8"/>
    <n v="50"/>
    <s v="2018/10"/>
    <n v="1719001994"/>
    <s v="KA"/>
    <d v="2018-11-07T00:00:00"/>
  </r>
  <r>
    <x v="59"/>
    <s v="DAVID DOUGLAS SCHOOL DIST #40"/>
    <x v="5"/>
    <x v="16"/>
    <n v="2.8"/>
    <n v="40"/>
    <s v="2018/10"/>
    <n v="1919017844"/>
    <s v="KR"/>
    <d v="2018-11-07T00:00:00"/>
  </r>
  <r>
    <x v="59"/>
    <s v="DAVID DOUGLAS SCHOOL DIST #40"/>
    <x v="5"/>
    <x v="16"/>
    <n v="2.8"/>
    <n v="40"/>
    <s v="2018/10"/>
    <n v="1919017030"/>
    <s v="KR"/>
    <d v="2018-11-07T00:00:00"/>
  </r>
  <r>
    <x v="59"/>
    <s v="DAVID DOUGLAS SCHOOL DIST #40"/>
    <x v="5"/>
    <x v="16"/>
    <n v="2.8"/>
    <n v="40"/>
    <s v="2018/10"/>
    <n v="1919018515"/>
    <s v="KR"/>
    <d v="2018-11-08T00:00:00"/>
  </r>
  <r>
    <x v="59"/>
    <s v="DAVID DOUGLAS SCHOOL DIST #40"/>
    <x v="5"/>
    <x v="16"/>
    <n v="32.93"/>
    <n v="40"/>
    <s v="2018/11 Wk 4"/>
    <n v="1919023161"/>
    <s v="KR"/>
    <d v="2018-11-30T00:00:00"/>
  </r>
  <r>
    <x v="59"/>
    <s v="DAVID DOUGLAS SCHOOL DIST #40"/>
    <x v="5"/>
    <x v="16"/>
    <n v="0.77"/>
    <n v="40"/>
    <s v="2018/12"/>
    <s v="Supplier Invoice: SINV.000000376"/>
    <s v="KR"/>
    <d v="2019-01-02T00:00:00"/>
  </r>
  <r>
    <x v="59"/>
    <s v="DAVID DOUGLAS SCHOOL DIST #40"/>
    <x v="5"/>
    <x v="16"/>
    <n v="0.22"/>
    <n v="40"/>
    <s v="2019-03"/>
    <s v="SINV.000015218"/>
    <s v="KR"/>
    <d v="2019-03-06T00:00:00"/>
  </r>
  <r>
    <x v="59"/>
    <s v="DAVID DOUGLAS SCHOOL DIST #40"/>
    <x v="5"/>
    <x v="16"/>
    <n v="11.18"/>
    <n v="40"/>
    <s v="03/2019"/>
    <s v="SINV.000023045"/>
    <s v="KR"/>
    <d v="2019-04-01T00:00:00"/>
  </r>
  <r>
    <x v="59"/>
    <s v="DAVID DOUGLAS SCHOOL DIST #40"/>
    <x v="5"/>
    <x v="16"/>
    <n v="27.55"/>
    <n v="40"/>
    <s v="04/2019"/>
    <s v="SINV.000030713"/>
    <s v="KR"/>
    <d v="2019-05-07T00:00:00"/>
  </r>
  <r>
    <x v="59"/>
    <s v="DAVID DOUGLAS SCHOOL DIST #40"/>
    <x v="5"/>
    <x v="16"/>
    <n v="0.76"/>
    <n v="40"/>
    <s v="05/2019"/>
    <s v="SINV.000038691"/>
    <s v="KR"/>
    <d v="2019-06-07T00:00:00"/>
  </r>
  <r>
    <x v="59"/>
    <s v="DAVID DOUGLAS SCHOOL DIST #40"/>
    <x v="5"/>
    <x v="16"/>
    <n v="0.38"/>
    <n v="40"/>
    <s v="06/2019"/>
    <s v="SINV.000045341"/>
    <s v="KR"/>
    <d v="2019-06-30T00:00:00"/>
  </r>
  <r>
    <x v="60"/>
    <s v="DAVID DOUGLAS SCHOOL DIST #40 BONDS"/>
    <x v="5"/>
    <x v="16"/>
    <n v="1.47"/>
    <n v="40"/>
    <s v="2018/07"/>
    <n v="1919003274"/>
    <s v="KR"/>
    <d v="2018-08-06T00:00:00"/>
  </r>
  <r>
    <x v="60"/>
    <s v="DAVID DOUGLAS SCHOOL DIST #40 BONDS"/>
    <x v="5"/>
    <x v="16"/>
    <n v="11.19"/>
    <n v="40"/>
    <s v="2018/08"/>
    <n v="1919006303"/>
    <s v="KR"/>
    <d v="2018-08-23T00:00:00"/>
  </r>
  <r>
    <x v="60"/>
    <s v="DAVID DOUGLAS SCHOOL DIST #40 BONDS"/>
    <x v="5"/>
    <x v="16"/>
    <n v="1.71"/>
    <n v="40"/>
    <s v="2018/09"/>
    <n v="1919012736"/>
    <s v="KR"/>
    <d v="2018-10-05T00:00:00"/>
  </r>
  <r>
    <x v="60"/>
    <s v="DAVID DOUGLAS SCHOOL DIST #40 BONDS"/>
    <x v="5"/>
    <x v="16"/>
    <n v="-1.1599999999999999"/>
    <n v="50"/>
    <s v="2018/10"/>
    <n v="1719002837"/>
    <s v="KA"/>
    <d v="2018-11-07T00:00:00"/>
  </r>
  <r>
    <x v="60"/>
    <s v="DAVID DOUGLAS SCHOOL DIST #40 BONDS"/>
    <x v="5"/>
    <x v="16"/>
    <n v="-1.1599999999999999"/>
    <n v="50"/>
    <s v="2018/10"/>
    <n v="1719001995"/>
    <s v="KA"/>
    <d v="2018-11-07T00:00:00"/>
  </r>
  <r>
    <x v="60"/>
    <s v="DAVID DOUGLAS SCHOOL DIST #40 BONDS"/>
    <x v="5"/>
    <x v="16"/>
    <n v="1.1599999999999999"/>
    <n v="40"/>
    <s v="2018/10"/>
    <n v="1919017845"/>
    <s v="KR"/>
    <d v="2018-11-07T00:00:00"/>
  </r>
  <r>
    <x v="60"/>
    <s v="DAVID DOUGLAS SCHOOL DIST #40 BONDS"/>
    <x v="5"/>
    <x v="16"/>
    <n v="1.1599999999999999"/>
    <n v="40"/>
    <s v="2018/10"/>
    <n v="1919017031"/>
    <s v="KR"/>
    <d v="2018-11-07T00:00:00"/>
  </r>
  <r>
    <x v="60"/>
    <s v="DAVID DOUGLAS SCHOOL DIST #40 BONDS"/>
    <x v="5"/>
    <x v="16"/>
    <n v="1.1599999999999999"/>
    <n v="40"/>
    <s v="2018/10"/>
    <n v="1919018516"/>
    <s v="KR"/>
    <d v="2018-11-08T00:00:00"/>
  </r>
  <r>
    <x v="60"/>
    <s v="DAVID DOUGLAS SCHOOL DIST #40 BONDS"/>
    <x v="5"/>
    <x v="16"/>
    <n v="13.61"/>
    <n v="40"/>
    <s v="2018/11 Wk 4"/>
    <n v="1919023162"/>
    <s v="KR"/>
    <d v="2018-11-30T00:00:00"/>
  </r>
  <r>
    <x v="60"/>
    <s v="DAVID DOUGLAS SCHOOL DIST #40 BONDS"/>
    <x v="5"/>
    <x v="16"/>
    <n v="0.32"/>
    <n v="40"/>
    <s v="2018/12"/>
    <s v="Supplier Invoice: SINV.000000380"/>
    <s v="KR"/>
    <d v="2019-01-02T00:00:00"/>
  </r>
  <r>
    <x v="60"/>
    <s v="DAVID DOUGLAS SCHOOL DIST #40 BONDS"/>
    <x v="5"/>
    <x v="16"/>
    <n v="0.09"/>
    <n v="40"/>
    <s v="2019-03"/>
    <s v="SINV.000015223"/>
    <s v="KR"/>
    <d v="2019-03-06T00:00:00"/>
  </r>
  <r>
    <x v="60"/>
    <s v="DAVID DOUGLAS SCHOOL DIST #40 BONDS"/>
    <x v="5"/>
    <x v="16"/>
    <n v="4.62"/>
    <n v="40"/>
    <s v="03/2019"/>
    <s v="SINV.000023052"/>
    <s v="KR"/>
    <d v="2019-04-01T00:00:00"/>
  </r>
  <r>
    <x v="60"/>
    <s v="DAVID DOUGLAS SCHOOL DIST #40 BONDS"/>
    <x v="5"/>
    <x v="16"/>
    <n v="11.38"/>
    <n v="40"/>
    <s v="04/2019"/>
    <s v="SINV.000030718"/>
    <s v="KR"/>
    <d v="2019-05-07T00:00:00"/>
  </r>
  <r>
    <x v="60"/>
    <s v="DAVID DOUGLAS SCHOOL DIST #40 BONDS"/>
    <x v="5"/>
    <x v="16"/>
    <n v="0.31"/>
    <n v="40"/>
    <s v="05/2019"/>
    <s v="SINV.000038696"/>
    <s v="KR"/>
    <d v="2019-06-07T00:00:00"/>
  </r>
  <r>
    <x v="60"/>
    <s v="DAVID DOUGLAS SCHOOL DIST #40 BONDS"/>
    <x v="5"/>
    <x v="16"/>
    <n v="0.16"/>
    <n v="40"/>
    <s v="06/2019"/>
    <s v="SINV.000045346"/>
    <s v="KR"/>
    <d v="2019-06-30T00:00:00"/>
  </r>
  <r>
    <x v="61"/>
    <s v="DAVID DOUGLAS SD #40 CANCEL/OMIT"/>
    <x v="5"/>
    <x v="16"/>
    <n v="0.01"/>
    <n v="40"/>
    <s v="2018/07"/>
    <n v="1919003275"/>
    <s v="KR"/>
    <d v="2018-08-06T00:00:00"/>
  </r>
  <r>
    <x v="61"/>
    <s v="DAVID DOUGLAS SD #40 CANCEL/OMIT"/>
    <x v="5"/>
    <x v="16"/>
    <n v="0.05"/>
    <n v="40"/>
    <s v="2018/08"/>
    <n v="1919006304"/>
    <s v="KR"/>
    <d v="2018-08-23T00:00:00"/>
  </r>
  <r>
    <x v="61"/>
    <s v="DAVID DOUGLAS SD #40 CANCEL/OMIT"/>
    <x v="5"/>
    <x v="16"/>
    <n v="0.01"/>
    <n v="40"/>
    <s v="2018/09"/>
    <n v="1919012737"/>
    <s v="KR"/>
    <d v="2018-10-05T00:00:00"/>
  </r>
  <r>
    <x v="61"/>
    <s v="DAVID DOUGLAS SD #40 CANCEL/OMIT"/>
    <x v="5"/>
    <x v="16"/>
    <n v="0.06"/>
    <n v="40"/>
    <s v="2018/11 Wk 4"/>
    <n v="1919023163"/>
    <s v="KR"/>
    <d v="2018-11-30T00:00:00"/>
  </r>
  <r>
    <x v="61"/>
    <s v="DAVID DOUGLAS SD #40 CANCEL/OMIT"/>
    <x v="5"/>
    <x v="16"/>
    <n v="0.02"/>
    <n v="40"/>
    <s v="03/2019"/>
    <s v="SINV.000023059"/>
    <s v="KR"/>
    <d v="2019-04-01T00:00:00"/>
  </r>
  <r>
    <x v="61"/>
    <s v="DAVID DOUGLAS SD #40 CANCEL/OMIT"/>
    <x v="5"/>
    <x v="16"/>
    <n v="0.05"/>
    <n v="40"/>
    <s v="04/2019"/>
    <s v="SINV.000030723"/>
    <s v="KR"/>
    <d v="2019-05-07T00:00:00"/>
  </r>
  <r>
    <x v="62"/>
    <s v="BEAVERTON SCHOOL DIST #48"/>
    <x v="5"/>
    <x v="16"/>
    <n v="0.15"/>
    <n v="40"/>
    <s v="2018/07"/>
    <n v="1919003276"/>
    <s v="KR"/>
    <d v="2018-08-06T00:00:00"/>
  </r>
  <r>
    <x v="62"/>
    <s v="BEAVERTON SCHOOL DIST #48"/>
    <x v="5"/>
    <x v="16"/>
    <n v="1.1499999999999999"/>
    <n v="40"/>
    <s v="2018/08"/>
    <n v="1919006305"/>
    <s v="KR"/>
    <d v="2018-08-23T00:00:00"/>
  </r>
  <r>
    <x v="62"/>
    <s v="BEAVERTON SCHOOL DIST #48"/>
    <x v="5"/>
    <x v="16"/>
    <n v="0.18"/>
    <n v="40"/>
    <s v="2018/09"/>
    <n v="1919012738"/>
    <s v="KR"/>
    <d v="2018-10-05T00:00:00"/>
  </r>
  <r>
    <x v="62"/>
    <s v="BEAVERTON SCHOOL DIST #48"/>
    <x v="5"/>
    <x v="16"/>
    <n v="-0.12"/>
    <n v="50"/>
    <s v="2018/10"/>
    <n v="1719002839"/>
    <s v="KA"/>
    <d v="2018-11-07T00:00:00"/>
  </r>
  <r>
    <x v="62"/>
    <s v="BEAVERTON SCHOOL DIST #48"/>
    <x v="5"/>
    <x v="16"/>
    <n v="-0.12"/>
    <n v="50"/>
    <s v="2018/10"/>
    <n v="1719001997"/>
    <s v="KA"/>
    <d v="2018-11-07T00:00:00"/>
  </r>
  <r>
    <x v="62"/>
    <s v="BEAVERTON SCHOOL DIST #48"/>
    <x v="5"/>
    <x v="16"/>
    <n v="0.12"/>
    <n v="40"/>
    <s v="2018/10"/>
    <n v="1919017847"/>
    <s v="KR"/>
    <d v="2018-11-07T00:00:00"/>
  </r>
  <r>
    <x v="62"/>
    <s v="BEAVERTON SCHOOL DIST #48"/>
    <x v="5"/>
    <x v="16"/>
    <n v="0.12"/>
    <n v="40"/>
    <s v="2018/10"/>
    <n v="1919017033"/>
    <s v="KR"/>
    <d v="2018-11-07T00:00:00"/>
  </r>
  <r>
    <x v="62"/>
    <s v="BEAVERTON SCHOOL DIST #48"/>
    <x v="5"/>
    <x v="16"/>
    <n v="0.12"/>
    <n v="40"/>
    <s v="2018/10"/>
    <n v="1919018518"/>
    <s v="KR"/>
    <d v="2018-11-08T00:00:00"/>
  </r>
  <r>
    <x v="62"/>
    <s v="BEAVERTON SCHOOL DIST #48"/>
    <x v="5"/>
    <x v="16"/>
    <n v="1.4"/>
    <n v="40"/>
    <s v="2018/11 Wk 4"/>
    <n v="1919023164"/>
    <s v="KR"/>
    <d v="2018-11-30T00:00:00"/>
  </r>
  <r>
    <x v="62"/>
    <s v="BEAVERTON SCHOOL DIST #48"/>
    <x v="5"/>
    <x v="16"/>
    <n v="0.03"/>
    <n v="40"/>
    <s v="2018/12"/>
    <s v="Supplier Invoice: SINV.000000386"/>
    <s v="KR"/>
    <d v="2019-01-02T00:00:00"/>
  </r>
  <r>
    <x v="62"/>
    <s v="BEAVERTON SCHOOL DIST #48"/>
    <x v="5"/>
    <x v="16"/>
    <n v="0.01"/>
    <n v="40"/>
    <s v="2019-03"/>
    <s v="SINV.000015232"/>
    <s v="KR"/>
    <d v="2019-03-06T00:00:00"/>
  </r>
  <r>
    <x v="62"/>
    <s v="BEAVERTON SCHOOL DIST #48"/>
    <x v="5"/>
    <x v="16"/>
    <n v="0.48"/>
    <n v="40"/>
    <s v="03/2019"/>
    <s v="SINV.000023063"/>
    <s v="KR"/>
    <d v="2019-04-01T00:00:00"/>
  </r>
  <r>
    <x v="62"/>
    <s v="BEAVERTON SCHOOL DIST #48"/>
    <x v="5"/>
    <x v="16"/>
    <n v="1.17"/>
    <n v="40"/>
    <s v="04/2019"/>
    <s v="SINV.000030727"/>
    <s v="KR"/>
    <d v="2019-05-07T00:00:00"/>
  </r>
  <r>
    <x v="62"/>
    <s v="BEAVERTON SCHOOL DIST #48"/>
    <x v="5"/>
    <x v="16"/>
    <n v="0.03"/>
    <n v="40"/>
    <s v="05/2019"/>
    <s v="SINV.000038704"/>
    <s v="KR"/>
    <d v="2019-06-07T00:00:00"/>
  </r>
  <r>
    <x v="62"/>
    <s v="BEAVERTON SCHOOL DIST #48"/>
    <x v="5"/>
    <x v="16"/>
    <n v="0.02"/>
    <n v="40"/>
    <s v="06/2019"/>
    <s v="SINV.000045357"/>
    <s v="KR"/>
    <d v="2019-06-30T00:00:00"/>
  </r>
  <r>
    <x v="64"/>
    <s v="BEAVERTON SCHOOL DIST #48 BONDS"/>
    <x v="5"/>
    <x v="16"/>
    <n v="0.05"/>
    <n v="40"/>
    <s v="2018/07"/>
    <n v="1919003278"/>
    <s v="KR"/>
    <d v="2018-08-06T00:00:00"/>
  </r>
  <r>
    <x v="64"/>
    <s v="BEAVERTON SCHOOL DIST #48 BONDS"/>
    <x v="5"/>
    <x v="16"/>
    <n v="0.35"/>
    <n v="40"/>
    <s v="2018/08"/>
    <n v="1919006307"/>
    <s v="KR"/>
    <d v="2018-08-23T00:00:00"/>
  </r>
  <r>
    <x v="64"/>
    <s v="BEAVERTON SCHOOL DIST #48 BONDS"/>
    <x v="5"/>
    <x v="16"/>
    <n v="0.05"/>
    <n v="40"/>
    <s v="2018/09"/>
    <n v="1919012740"/>
    <s v="KR"/>
    <d v="2018-10-05T00:00:00"/>
  </r>
  <r>
    <x v="64"/>
    <s v="BEAVERTON SCHOOL DIST #48 BONDS"/>
    <x v="5"/>
    <x v="16"/>
    <n v="-0.04"/>
    <n v="50"/>
    <s v="2018/10"/>
    <n v="1719002841"/>
    <s v="KA"/>
    <d v="2018-11-07T00:00:00"/>
  </r>
  <r>
    <x v="64"/>
    <s v="BEAVERTON SCHOOL DIST #48 BONDS"/>
    <x v="5"/>
    <x v="16"/>
    <n v="-0.04"/>
    <n v="50"/>
    <s v="2018/10"/>
    <n v="1719001999"/>
    <s v="KA"/>
    <d v="2018-11-07T00:00:00"/>
  </r>
  <r>
    <x v="64"/>
    <s v="BEAVERTON SCHOOL DIST #48 BONDS"/>
    <x v="5"/>
    <x v="16"/>
    <n v="0.04"/>
    <n v="40"/>
    <s v="2018/10"/>
    <n v="1919017849"/>
    <s v="KR"/>
    <d v="2018-11-07T00:00:00"/>
  </r>
  <r>
    <x v="64"/>
    <s v="BEAVERTON SCHOOL DIST #48 BONDS"/>
    <x v="5"/>
    <x v="16"/>
    <n v="0.04"/>
    <n v="40"/>
    <s v="2018/10"/>
    <n v="1919017035"/>
    <s v="KR"/>
    <d v="2018-11-07T00:00:00"/>
  </r>
  <r>
    <x v="64"/>
    <s v="BEAVERTON SCHOOL DIST #48 BONDS"/>
    <x v="5"/>
    <x v="16"/>
    <n v="0.04"/>
    <n v="40"/>
    <s v="2018/10"/>
    <n v="1919018520"/>
    <s v="KR"/>
    <d v="2018-11-08T00:00:00"/>
  </r>
  <r>
    <x v="64"/>
    <s v="BEAVERTON SCHOOL DIST #48 BONDS"/>
    <x v="5"/>
    <x v="16"/>
    <n v="0.42"/>
    <n v="40"/>
    <s v="2018/11 Wk 4"/>
    <n v="1919023166"/>
    <s v="KR"/>
    <d v="2018-11-30T00:00:00"/>
  </r>
  <r>
    <x v="64"/>
    <s v="BEAVERTON SCHOOL DIST #48 BONDS"/>
    <x v="5"/>
    <x v="16"/>
    <n v="0.01"/>
    <n v="40"/>
    <s v="2018/12"/>
    <s v="Supplier Invoice: SINV.000000394"/>
    <s v="KR"/>
    <d v="2019-01-02T00:00:00"/>
  </r>
  <r>
    <x v="64"/>
    <s v="BEAVERTON SCHOOL DIST #48 BONDS"/>
    <x v="5"/>
    <x v="16"/>
    <n v="0.14000000000000001"/>
    <n v="40"/>
    <s v="03/2019"/>
    <s v="SINV.000023075"/>
    <s v="KR"/>
    <d v="2019-04-01T00:00:00"/>
  </r>
  <r>
    <x v="64"/>
    <s v="BEAVERTON SCHOOL DIST #48 BONDS"/>
    <x v="5"/>
    <x v="16"/>
    <n v="0.35"/>
    <n v="40"/>
    <s v="04/2019"/>
    <s v="SINV.000030736"/>
    <s v="KR"/>
    <d v="2019-05-07T00:00:00"/>
  </r>
  <r>
    <x v="64"/>
    <s v="BEAVERTON SCHOOL DIST #48 BONDS"/>
    <x v="5"/>
    <x v="16"/>
    <n v="0.01"/>
    <n v="40"/>
    <s v="05/2019"/>
    <s v="SINV.000038714"/>
    <s v="KR"/>
    <d v="2019-06-07T00:00:00"/>
  </r>
  <r>
    <x v="64"/>
    <s v="BEAVERTON SCHOOL DIST #48 BONDS"/>
    <x v="5"/>
    <x v="16"/>
    <n v="0.01"/>
    <n v="40"/>
    <s v="06/2019"/>
    <s v="SINV.000045367"/>
    <s v="KR"/>
    <d v="2019-06-30T00:00:00"/>
  </r>
  <r>
    <x v="66"/>
    <s v="RIVERDALE SCHOOL DIST #51"/>
    <x v="5"/>
    <x v="16"/>
    <n v="0.63"/>
    <n v="40"/>
    <s v="2018/07"/>
    <n v="1919003280"/>
    <s v="KR"/>
    <d v="2018-08-06T00:00:00"/>
  </r>
  <r>
    <x v="66"/>
    <s v="RIVERDALE SCHOOL DIST #51"/>
    <x v="5"/>
    <x v="16"/>
    <n v="4.75"/>
    <n v="40"/>
    <s v="2018/08"/>
    <n v="1919006309"/>
    <s v="KR"/>
    <d v="2018-08-23T00:00:00"/>
  </r>
  <r>
    <x v="66"/>
    <s v="RIVERDALE SCHOOL DIST #51"/>
    <x v="5"/>
    <x v="16"/>
    <n v="0.73"/>
    <n v="40"/>
    <s v="2018/09"/>
    <n v="1919012742"/>
    <s v="KR"/>
    <d v="2018-10-05T00:00:00"/>
  </r>
  <r>
    <x v="66"/>
    <s v="RIVERDALE SCHOOL DIST #51"/>
    <x v="5"/>
    <x v="16"/>
    <n v="-0.49"/>
    <n v="50"/>
    <s v="2018/10"/>
    <n v="1719002843"/>
    <s v="KA"/>
    <d v="2018-11-07T00:00:00"/>
  </r>
  <r>
    <x v="66"/>
    <s v="RIVERDALE SCHOOL DIST #51"/>
    <x v="5"/>
    <x v="16"/>
    <n v="-0.49"/>
    <n v="50"/>
    <s v="2018/10"/>
    <n v="1719002001"/>
    <s v="KA"/>
    <d v="2018-11-07T00:00:00"/>
  </r>
  <r>
    <x v="66"/>
    <s v="RIVERDALE SCHOOL DIST #51"/>
    <x v="5"/>
    <x v="16"/>
    <n v="0.49"/>
    <n v="40"/>
    <s v="2018/10"/>
    <n v="1919017851"/>
    <s v="KR"/>
    <d v="2018-11-07T00:00:00"/>
  </r>
  <r>
    <x v="66"/>
    <s v="RIVERDALE SCHOOL DIST #51"/>
    <x v="5"/>
    <x v="16"/>
    <n v="0.49"/>
    <n v="40"/>
    <s v="2018/10"/>
    <n v="1919017037"/>
    <s v="KR"/>
    <d v="2018-11-07T00:00:00"/>
  </r>
  <r>
    <x v="66"/>
    <s v="RIVERDALE SCHOOL DIST #51"/>
    <x v="5"/>
    <x v="16"/>
    <n v="0.49"/>
    <n v="40"/>
    <s v="2018/10"/>
    <n v="1919018522"/>
    <s v="KR"/>
    <d v="2018-11-08T00:00:00"/>
  </r>
  <r>
    <x v="66"/>
    <s v="RIVERDALE SCHOOL DIST #51"/>
    <x v="5"/>
    <x v="16"/>
    <n v="5.78"/>
    <n v="40"/>
    <s v="2018/11 Wk 4"/>
    <n v="1919023167"/>
    <s v="KR"/>
    <d v="2018-11-30T00:00:00"/>
  </r>
  <r>
    <x v="66"/>
    <s v="RIVERDALE SCHOOL DIST #51"/>
    <x v="5"/>
    <x v="16"/>
    <n v="0.14000000000000001"/>
    <n v="40"/>
    <s v="2018/12"/>
    <s v="Supplier Invoice: SINV.000000398"/>
    <s v="KR"/>
    <d v="2019-01-02T00:00:00"/>
  </r>
  <r>
    <x v="66"/>
    <s v="RIVERDALE SCHOOL DIST #51"/>
    <x v="5"/>
    <x v="16"/>
    <n v="0.04"/>
    <n v="40"/>
    <s v="2019-03"/>
    <s v="SINV.000015250"/>
    <s v="KR"/>
    <d v="2019-03-06T00:00:00"/>
  </r>
  <r>
    <x v="66"/>
    <s v="RIVERDALE SCHOOL DIST #51"/>
    <x v="5"/>
    <x v="16"/>
    <n v="1.96"/>
    <n v="40"/>
    <s v="03/2019"/>
    <s v="SINV.000023083"/>
    <s v="KR"/>
    <d v="2019-04-01T00:00:00"/>
  </r>
  <r>
    <x v="66"/>
    <s v="RIVERDALE SCHOOL DIST #51"/>
    <x v="5"/>
    <x v="16"/>
    <n v="4.84"/>
    <n v="40"/>
    <s v="04/2019"/>
    <s v="SINV.000030744"/>
    <s v="KR"/>
    <d v="2019-05-07T00:00:00"/>
  </r>
  <r>
    <x v="66"/>
    <s v="RIVERDALE SCHOOL DIST #51"/>
    <x v="5"/>
    <x v="16"/>
    <n v="0.13"/>
    <n v="40"/>
    <s v="05/2019"/>
    <s v="SINV.000038720"/>
    <s v="KR"/>
    <d v="2019-06-07T00:00:00"/>
  </r>
  <r>
    <x v="66"/>
    <s v="RIVERDALE SCHOOL DIST #51"/>
    <x v="5"/>
    <x v="16"/>
    <n v="7.0000000000000007E-2"/>
    <n v="40"/>
    <s v="06/2019"/>
    <s v="SINV.000045374"/>
    <s v="KR"/>
    <d v="2019-06-30T00:00:00"/>
  </r>
  <r>
    <x v="67"/>
    <s v="RIVERDALE SCHOOL DIST #51 BONDS"/>
    <x v="5"/>
    <x v="16"/>
    <n v="0.31"/>
    <n v="40"/>
    <s v="2018/07"/>
    <n v="1919003281"/>
    <s v="KR"/>
    <d v="2018-08-06T00:00:00"/>
  </r>
  <r>
    <x v="67"/>
    <s v="RIVERDALE SCHOOL DIST #51 BONDS"/>
    <x v="5"/>
    <x v="16"/>
    <n v="2.3199999999999998"/>
    <n v="40"/>
    <s v="2018/08"/>
    <n v="1919006310"/>
    <s v="KR"/>
    <d v="2018-08-23T00:00:00"/>
  </r>
  <r>
    <x v="67"/>
    <s v="RIVERDALE SCHOOL DIST #51 BONDS"/>
    <x v="5"/>
    <x v="16"/>
    <n v="0.35"/>
    <n v="40"/>
    <s v="2018/09"/>
    <n v="1919012743"/>
    <s v="KR"/>
    <d v="2018-10-05T00:00:00"/>
  </r>
  <r>
    <x v="67"/>
    <s v="RIVERDALE SCHOOL DIST #51 BONDS"/>
    <x v="5"/>
    <x v="16"/>
    <n v="-0.24"/>
    <n v="50"/>
    <s v="2018/10"/>
    <n v="1719002844"/>
    <s v="KA"/>
    <d v="2018-11-07T00:00:00"/>
  </r>
  <r>
    <x v="67"/>
    <s v="RIVERDALE SCHOOL DIST #51 BONDS"/>
    <x v="5"/>
    <x v="16"/>
    <n v="-0.24"/>
    <n v="50"/>
    <s v="2018/10"/>
    <n v="1719002002"/>
    <s v="KA"/>
    <d v="2018-11-07T00:00:00"/>
  </r>
  <r>
    <x v="67"/>
    <s v="RIVERDALE SCHOOL DIST #51 BONDS"/>
    <x v="5"/>
    <x v="16"/>
    <n v="0.24"/>
    <n v="40"/>
    <s v="2018/10"/>
    <n v="1919017852"/>
    <s v="KR"/>
    <d v="2018-11-07T00:00:00"/>
  </r>
  <r>
    <x v="67"/>
    <s v="RIVERDALE SCHOOL DIST #51 BONDS"/>
    <x v="5"/>
    <x v="16"/>
    <n v="0.24"/>
    <n v="40"/>
    <s v="2018/10"/>
    <n v="1919017038"/>
    <s v="KR"/>
    <d v="2018-11-07T00:00:00"/>
  </r>
  <r>
    <x v="67"/>
    <s v="RIVERDALE SCHOOL DIST #51 BONDS"/>
    <x v="5"/>
    <x v="16"/>
    <n v="0.24"/>
    <n v="40"/>
    <s v="2018/10"/>
    <n v="1919018523"/>
    <s v="KR"/>
    <d v="2018-11-08T00:00:00"/>
  </r>
  <r>
    <x v="67"/>
    <s v="RIVERDALE SCHOOL DIST #51 BONDS"/>
    <x v="5"/>
    <x v="16"/>
    <n v="2.82"/>
    <n v="40"/>
    <s v="2018/11 Wk 4"/>
    <n v="1919023168"/>
    <s v="KR"/>
    <d v="2018-11-30T00:00:00"/>
  </r>
  <r>
    <x v="67"/>
    <s v="RIVERDALE SCHOOL DIST #51 BONDS"/>
    <x v="5"/>
    <x v="16"/>
    <n v="7.0000000000000007E-2"/>
    <n v="40"/>
    <s v="2018/12"/>
    <s v="Supplier Invoice: SINV.000000402"/>
    <s v="KR"/>
    <d v="2019-01-02T00:00:00"/>
  </r>
  <r>
    <x v="67"/>
    <s v="RIVERDALE SCHOOL DIST #51 BONDS"/>
    <x v="5"/>
    <x v="16"/>
    <n v="0.02"/>
    <n v="40"/>
    <s v="2019-03"/>
    <s v="SINV.000015255"/>
    <s v="KR"/>
    <d v="2019-03-06T00:00:00"/>
  </r>
  <r>
    <x v="67"/>
    <s v="RIVERDALE SCHOOL DIST #51 BONDS"/>
    <x v="5"/>
    <x v="16"/>
    <n v="0.96"/>
    <n v="40"/>
    <s v="03/2019"/>
    <s v="SINV.000023090"/>
    <s v="KR"/>
    <d v="2019-04-01T00:00:00"/>
  </r>
  <r>
    <x v="67"/>
    <s v="RIVERDALE SCHOOL DIST #51 BONDS"/>
    <x v="5"/>
    <x v="16"/>
    <n v="2.36"/>
    <n v="40"/>
    <s v="04/2019"/>
    <s v="SINV.000030749"/>
    <s v="KR"/>
    <d v="2019-05-07T00:00:00"/>
  </r>
  <r>
    <x v="67"/>
    <s v="RIVERDALE SCHOOL DIST #51 BONDS"/>
    <x v="5"/>
    <x v="16"/>
    <n v="7.0000000000000007E-2"/>
    <n v="40"/>
    <s v="05/2019"/>
    <s v="SINV.000038725"/>
    <s v="KR"/>
    <d v="2019-06-07T00:00:00"/>
  </r>
  <r>
    <x v="67"/>
    <s v="RIVERDALE SCHOOL DIST #51 BONDS"/>
    <x v="5"/>
    <x v="16"/>
    <n v="0.03"/>
    <n v="40"/>
    <s v="06/2019"/>
    <s v="SINV.000045379"/>
    <s v="KR"/>
    <d v="2019-06-30T00:00:00"/>
  </r>
  <r>
    <x v="69"/>
    <s v="LAKE OSWEGO SCHOOL DIST #57"/>
    <x v="5"/>
    <x v="16"/>
    <n v="0.03"/>
    <n v="40"/>
    <s v="2018/07"/>
    <n v="1919003284"/>
    <s v="KR"/>
    <d v="2018-08-06T00:00:00"/>
  </r>
  <r>
    <x v="69"/>
    <s v="LAKE OSWEGO SCHOOL DIST #57"/>
    <x v="5"/>
    <x v="16"/>
    <n v="0.25"/>
    <n v="40"/>
    <s v="2018/08"/>
    <n v="1919006314"/>
    <s v="KR"/>
    <d v="2018-08-23T00:00:00"/>
  </r>
  <r>
    <x v="69"/>
    <s v="LAKE OSWEGO SCHOOL DIST #57"/>
    <x v="5"/>
    <x v="16"/>
    <n v="0.04"/>
    <n v="40"/>
    <s v="2018/09"/>
    <n v="1919012746"/>
    <s v="KR"/>
    <d v="2018-10-05T00:00:00"/>
  </r>
  <r>
    <x v="69"/>
    <s v="LAKE OSWEGO SCHOOL DIST #57"/>
    <x v="5"/>
    <x v="16"/>
    <n v="-0.03"/>
    <n v="50"/>
    <s v="2018/10"/>
    <n v="1719002847"/>
    <s v="KA"/>
    <d v="2018-11-07T00:00:00"/>
  </r>
  <r>
    <x v="69"/>
    <s v="LAKE OSWEGO SCHOOL DIST #57"/>
    <x v="5"/>
    <x v="16"/>
    <n v="-0.03"/>
    <n v="50"/>
    <s v="2018/10"/>
    <n v="1719002005"/>
    <s v="KA"/>
    <d v="2018-11-07T00:00:00"/>
  </r>
  <r>
    <x v="69"/>
    <s v="LAKE OSWEGO SCHOOL DIST #57"/>
    <x v="5"/>
    <x v="16"/>
    <n v="0.03"/>
    <n v="40"/>
    <s v="2018/10"/>
    <n v="1919017855"/>
    <s v="KR"/>
    <d v="2018-11-07T00:00:00"/>
  </r>
  <r>
    <x v="69"/>
    <s v="LAKE OSWEGO SCHOOL DIST #57"/>
    <x v="5"/>
    <x v="16"/>
    <n v="0.03"/>
    <n v="40"/>
    <s v="2018/10"/>
    <n v="1919017041"/>
    <s v="KR"/>
    <d v="2018-11-07T00:00:00"/>
  </r>
  <r>
    <x v="69"/>
    <s v="LAKE OSWEGO SCHOOL DIST #57"/>
    <x v="5"/>
    <x v="16"/>
    <n v="0.03"/>
    <n v="40"/>
    <s v="2018/10"/>
    <n v="1919018526"/>
    <s v="KR"/>
    <d v="2018-11-08T00:00:00"/>
  </r>
  <r>
    <x v="69"/>
    <s v="LAKE OSWEGO SCHOOL DIST #57"/>
    <x v="5"/>
    <x v="16"/>
    <n v="0.3"/>
    <n v="40"/>
    <s v="2018/11 Wk 4"/>
    <n v="1919023171"/>
    <s v="KR"/>
    <d v="2018-11-30T00:00:00"/>
  </r>
  <r>
    <x v="69"/>
    <s v="LAKE OSWEGO SCHOOL DIST #57"/>
    <x v="5"/>
    <x v="16"/>
    <n v="0.01"/>
    <n v="40"/>
    <s v="2018/12"/>
    <s v="Supplier Invoice: SINV.000000410"/>
    <s v="KR"/>
    <d v="2019-01-02T00:00:00"/>
  </r>
  <r>
    <x v="69"/>
    <s v="LAKE OSWEGO SCHOOL DIST #57"/>
    <x v="5"/>
    <x v="16"/>
    <n v="0.1"/>
    <n v="40"/>
    <s v="03/2019"/>
    <s v="SINV.000023106"/>
    <s v="KR"/>
    <d v="2019-04-01T00:00:00"/>
  </r>
  <r>
    <x v="69"/>
    <s v="LAKE OSWEGO SCHOOL DIST #57"/>
    <x v="5"/>
    <x v="16"/>
    <n v="0.25"/>
    <n v="40"/>
    <s v="04/2019"/>
    <s v="SINV.000030764"/>
    <s v="KR"/>
    <d v="2019-05-07T00:00:00"/>
  </r>
  <r>
    <x v="69"/>
    <s v="LAKE OSWEGO SCHOOL DIST #57"/>
    <x v="5"/>
    <x v="16"/>
    <n v="0.01"/>
    <n v="40"/>
    <s v="05/2019"/>
    <s v="SINV.000038739"/>
    <s v="KR"/>
    <d v="2019-06-07T00:00:00"/>
  </r>
  <r>
    <x v="70"/>
    <s v="LAKE OSWEGO SCHOOL DIST #57 BONDS"/>
    <x v="5"/>
    <x v="16"/>
    <n v="0.01"/>
    <n v="40"/>
    <s v="2018/07"/>
    <n v="1919003285"/>
    <s v="KR"/>
    <d v="2018-08-06T00:00:00"/>
  </r>
  <r>
    <x v="70"/>
    <s v="LAKE OSWEGO SCHOOL DIST #57 BONDS"/>
    <x v="5"/>
    <x v="16"/>
    <n v="0.06"/>
    <n v="40"/>
    <s v="2018/08"/>
    <n v="1919006315"/>
    <s v="KR"/>
    <d v="2018-08-23T00:00:00"/>
  </r>
  <r>
    <x v="70"/>
    <s v="LAKE OSWEGO SCHOOL DIST #57 BONDS"/>
    <x v="5"/>
    <x v="16"/>
    <n v="0.01"/>
    <n v="40"/>
    <s v="2018/09"/>
    <n v="1919012747"/>
    <s v="KR"/>
    <d v="2018-10-05T00:00:00"/>
  </r>
  <r>
    <x v="70"/>
    <s v="LAKE OSWEGO SCHOOL DIST #57 BONDS"/>
    <x v="5"/>
    <x v="16"/>
    <n v="-0.01"/>
    <n v="50"/>
    <s v="2018/10"/>
    <n v="1719002848"/>
    <s v="KA"/>
    <d v="2018-11-07T00:00:00"/>
  </r>
  <r>
    <x v="70"/>
    <s v="LAKE OSWEGO SCHOOL DIST #57 BONDS"/>
    <x v="5"/>
    <x v="16"/>
    <n v="-0.01"/>
    <n v="50"/>
    <s v="2018/10"/>
    <n v="1719002006"/>
    <s v="KA"/>
    <d v="2018-11-07T00:00:00"/>
  </r>
  <r>
    <x v="70"/>
    <s v="LAKE OSWEGO SCHOOL DIST #57 BONDS"/>
    <x v="5"/>
    <x v="16"/>
    <n v="0.01"/>
    <n v="40"/>
    <s v="2018/10"/>
    <n v="1919017856"/>
    <s v="KR"/>
    <d v="2018-11-07T00:00:00"/>
  </r>
  <r>
    <x v="70"/>
    <s v="LAKE OSWEGO SCHOOL DIST #57 BONDS"/>
    <x v="5"/>
    <x v="16"/>
    <n v="0.01"/>
    <n v="40"/>
    <s v="2018/10"/>
    <n v="1919017042"/>
    <s v="KR"/>
    <d v="2018-11-07T00:00:00"/>
  </r>
  <r>
    <x v="70"/>
    <s v="LAKE OSWEGO SCHOOL DIST #57 BONDS"/>
    <x v="5"/>
    <x v="16"/>
    <n v="0.01"/>
    <n v="40"/>
    <s v="2018/10"/>
    <n v="1919018527"/>
    <s v="KR"/>
    <d v="2018-11-08T00:00:00"/>
  </r>
  <r>
    <x v="70"/>
    <s v="LAKE OSWEGO SCHOOL DIST #57 BONDS"/>
    <x v="5"/>
    <x v="16"/>
    <n v="0.08"/>
    <n v="40"/>
    <s v="2018/11 Wk 4"/>
    <n v="1919023172"/>
    <s v="KR"/>
    <d v="2018-11-30T00:00:00"/>
  </r>
  <r>
    <x v="70"/>
    <s v="LAKE OSWEGO SCHOOL DIST #57 BONDS"/>
    <x v="5"/>
    <x v="16"/>
    <n v="0.03"/>
    <n v="40"/>
    <s v="03/2019"/>
    <s v="SINV.000023113"/>
    <s v="KR"/>
    <d v="2019-04-01T00:00:00"/>
  </r>
  <r>
    <x v="70"/>
    <s v="LAKE OSWEGO SCHOOL DIST #57 BONDS"/>
    <x v="5"/>
    <x v="16"/>
    <n v="0.06"/>
    <n v="40"/>
    <s v="04/2019"/>
    <s v="SINV.000030768"/>
    <s v="KR"/>
    <d v="2019-05-07T00:00:00"/>
  </r>
  <r>
    <x v="71"/>
    <s v="MT HOOD COMMUNITY COLLEGE"/>
    <x v="5"/>
    <x v="16"/>
    <n v="2.2999999999999998"/>
    <n v="40"/>
    <s v="2018/07"/>
    <n v="1919003286"/>
    <s v="KR"/>
    <d v="2018-08-06T00:00:00"/>
  </r>
  <r>
    <x v="71"/>
    <s v="MT HOOD COMMUNITY COLLEGE"/>
    <x v="5"/>
    <x v="16"/>
    <n v="17.43"/>
    <n v="40"/>
    <s v="2018/08"/>
    <n v="1919006317"/>
    <s v="KR"/>
    <d v="2018-08-23T00:00:00"/>
  </r>
  <r>
    <x v="71"/>
    <s v="MT HOOD COMMUNITY COLLEGE"/>
    <x v="5"/>
    <x v="16"/>
    <n v="2.66"/>
    <n v="40"/>
    <s v="2018/09"/>
    <n v="1919012748"/>
    <s v="KR"/>
    <d v="2018-10-05T00:00:00"/>
  </r>
  <r>
    <x v="71"/>
    <s v="MT HOOD COMMUNITY COLLEGE"/>
    <x v="5"/>
    <x v="16"/>
    <n v="-1.8"/>
    <n v="50"/>
    <s v="2018/10"/>
    <n v="1719002849"/>
    <s v="KA"/>
    <d v="2018-11-07T00:00:00"/>
  </r>
  <r>
    <x v="71"/>
    <s v="MT HOOD COMMUNITY COLLEGE"/>
    <x v="5"/>
    <x v="16"/>
    <n v="-1.8"/>
    <n v="50"/>
    <s v="2018/10"/>
    <n v="1719002007"/>
    <s v="KA"/>
    <d v="2018-11-07T00:00:00"/>
  </r>
  <r>
    <x v="71"/>
    <s v="MT HOOD COMMUNITY COLLEGE"/>
    <x v="5"/>
    <x v="16"/>
    <n v="1.8"/>
    <n v="40"/>
    <s v="2018/10"/>
    <n v="1919017857"/>
    <s v="KR"/>
    <d v="2018-11-07T00:00:00"/>
  </r>
  <r>
    <x v="71"/>
    <s v="MT HOOD COMMUNITY COLLEGE"/>
    <x v="5"/>
    <x v="16"/>
    <n v="1.8"/>
    <n v="40"/>
    <s v="2018/10"/>
    <n v="1919017043"/>
    <s v="KR"/>
    <d v="2018-11-07T00:00:00"/>
  </r>
  <r>
    <x v="71"/>
    <s v="MT HOOD COMMUNITY COLLEGE"/>
    <x v="5"/>
    <x v="16"/>
    <n v="1.8"/>
    <n v="40"/>
    <s v="2018/10"/>
    <n v="1919018528"/>
    <s v="KR"/>
    <d v="2018-11-08T00:00:00"/>
  </r>
  <r>
    <x v="71"/>
    <s v="MT HOOD COMMUNITY COLLEGE"/>
    <x v="5"/>
    <x v="16"/>
    <n v="21.21"/>
    <n v="40"/>
    <s v="2018/11 Wk 4"/>
    <n v="1919023173"/>
    <s v="KR"/>
    <d v="2018-11-30T00:00:00"/>
  </r>
  <r>
    <x v="71"/>
    <s v="MT HOOD COMMUNITY COLLEGE"/>
    <x v="5"/>
    <x v="16"/>
    <n v="0.5"/>
    <n v="40"/>
    <s v="2018/12"/>
    <s v="Supplier Invoice: SINV.000000482"/>
    <s v="KR"/>
    <d v="2019-01-02T00:00:00"/>
  </r>
  <r>
    <x v="71"/>
    <s v="MT HOOD COMMUNITY COLLEGE"/>
    <x v="5"/>
    <x v="16"/>
    <n v="0.14000000000000001"/>
    <n v="40"/>
    <s v="2019-03"/>
    <s v="SINV.000015278"/>
    <s v="KR"/>
    <d v="2019-03-06T00:00:00"/>
  </r>
  <r>
    <x v="71"/>
    <s v="MT HOOD COMMUNITY COLLEGE"/>
    <x v="5"/>
    <x v="16"/>
    <n v="7.2"/>
    <n v="40"/>
    <s v="03/2019"/>
    <s v="SINV.000023118"/>
    <s v="KR"/>
    <d v="2019-04-01T00:00:00"/>
  </r>
  <r>
    <x v="71"/>
    <s v="MT HOOD COMMUNITY COLLEGE"/>
    <x v="5"/>
    <x v="16"/>
    <n v="17.739999999999998"/>
    <n v="40"/>
    <s v="04/2019"/>
    <s v="SINV.000030772"/>
    <s v="KR"/>
    <d v="2019-05-07T00:00:00"/>
  </r>
  <r>
    <x v="71"/>
    <s v="MT HOOD COMMUNITY COLLEGE"/>
    <x v="5"/>
    <x v="16"/>
    <n v="0.49"/>
    <n v="40"/>
    <s v="05/2019"/>
    <s v="SINV.000038747"/>
    <s v="KR"/>
    <d v="2019-06-07T00:00:00"/>
  </r>
  <r>
    <x v="71"/>
    <s v="MT HOOD COMMUNITY COLLEGE"/>
    <x v="5"/>
    <x v="16"/>
    <n v="0.24"/>
    <n v="40"/>
    <s v="06/2019"/>
    <s v="SINV.000045402"/>
    <s v="KR"/>
    <d v="2019-06-30T00:00:00"/>
  </r>
  <r>
    <x v="72"/>
    <s v="MT HOOD COM COLLEGE CANCEL/OMIT"/>
    <x v="5"/>
    <x v="16"/>
    <n v="0.01"/>
    <n v="40"/>
    <s v="2018/07"/>
    <n v="1919003288"/>
    <s v="KR"/>
    <d v="2018-08-06T00:00:00"/>
  </r>
  <r>
    <x v="72"/>
    <s v="MT HOOD COM COLLEGE CANCEL/OMIT"/>
    <x v="5"/>
    <x v="16"/>
    <n v="0.05"/>
    <n v="40"/>
    <s v="2018/08"/>
    <n v="1919006319"/>
    <s v="KR"/>
    <d v="2018-08-23T00:00:00"/>
  </r>
  <r>
    <x v="72"/>
    <s v="MT HOOD COM COLLEGE CANCEL/OMIT"/>
    <x v="5"/>
    <x v="16"/>
    <n v="0.01"/>
    <n v="40"/>
    <s v="2018/09"/>
    <n v="1919012750"/>
    <s v="KR"/>
    <d v="2018-10-05T00:00:00"/>
  </r>
  <r>
    <x v="72"/>
    <s v="MT HOOD COM COLLEGE CANCEL/OMIT"/>
    <x v="5"/>
    <x v="16"/>
    <n v="-0.01"/>
    <n v="50"/>
    <s v="2018/10"/>
    <n v="1719002851"/>
    <s v="KA"/>
    <d v="2018-11-07T00:00:00"/>
  </r>
  <r>
    <x v="72"/>
    <s v="MT HOOD COM COLLEGE CANCEL/OMIT"/>
    <x v="5"/>
    <x v="16"/>
    <n v="-0.01"/>
    <n v="50"/>
    <s v="2018/10"/>
    <n v="1719002009"/>
    <s v="KA"/>
    <d v="2018-11-07T00:00:00"/>
  </r>
  <r>
    <x v="72"/>
    <s v="MT HOOD COM COLLEGE CANCEL/OMIT"/>
    <x v="5"/>
    <x v="16"/>
    <n v="0.01"/>
    <n v="40"/>
    <s v="2018/10"/>
    <n v="1919017859"/>
    <s v="KR"/>
    <d v="2018-11-07T00:00:00"/>
  </r>
  <r>
    <x v="72"/>
    <s v="MT HOOD COM COLLEGE CANCEL/OMIT"/>
    <x v="5"/>
    <x v="16"/>
    <n v="0.01"/>
    <n v="40"/>
    <s v="2018/10"/>
    <n v="1919017045"/>
    <s v="KR"/>
    <d v="2018-11-07T00:00:00"/>
  </r>
  <r>
    <x v="72"/>
    <s v="MT HOOD COM COLLEGE CANCEL/OMIT"/>
    <x v="5"/>
    <x v="16"/>
    <n v="0.01"/>
    <n v="40"/>
    <s v="2018/10"/>
    <n v="1919018530"/>
    <s v="KR"/>
    <d v="2018-11-08T00:00:00"/>
  </r>
  <r>
    <x v="72"/>
    <s v="MT HOOD COM COLLEGE CANCEL/OMIT"/>
    <x v="5"/>
    <x v="16"/>
    <n v="0.06"/>
    <n v="40"/>
    <s v="2018/11 Wk 4"/>
    <n v="1919023175"/>
    <s v="KR"/>
    <d v="2018-11-30T00:00:00"/>
  </r>
  <r>
    <x v="72"/>
    <s v="MT HOOD COM COLLEGE CANCEL/OMIT"/>
    <x v="5"/>
    <x v="16"/>
    <n v="0.02"/>
    <n v="40"/>
    <s v="03/2019"/>
    <s v="SINV.000023127"/>
    <s v="KR"/>
    <d v="2019-04-01T00:00:00"/>
  </r>
  <r>
    <x v="72"/>
    <s v="MT HOOD COM COLLEGE CANCEL/OMIT"/>
    <x v="5"/>
    <x v="16"/>
    <n v="0.05"/>
    <n v="40"/>
    <s v="04/2019"/>
    <s v="SINV.000030780"/>
    <s v="KR"/>
    <d v="2019-05-07T00:00:00"/>
  </r>
  <r>
    <x v="73"/>
    <s v="PORTLAND COMMUNITY COLLEGE"/>
    <x v="5"/>
    <x v="16"/>
    <n v="2.94"/>
    <n v="40"/>
    <s v="2018/07"/>
    <n v="1919003289"/>
    <s v="KR"/>
    <d v="2018-08-06T00:00:00"/>
  </r>
  <r>
    <x v="73"/>
    <s v="PORTLAND COMMUNITY COLLEGE"/>
    <x v="5"/>
    <x v="16"/>
    <n v="22.3"/>
    <n v="40"/>
    <s v="2018/08"/>
    <n v="1919006320"/>
    <s v="KR"/>
    <d v="2018-08-23T00:00:00"/>
  </r>
  <r>
    <x v="73"/>
    <s v="PORTLAND COMMUNITY COLLEGE"/>
    <x v="5"/>
    <x v="16"/>
    <n v="3.41"/>
    <n v="40"/>
    <s v="2018/09"/>
    <n v="1919012751"/>
    <s v="KR"/>
    <d v="2018-10-05T00:00:00"/>
  </r>
  <r>
    <x v="73"/>
    <s v="PORTLAND COMMUNITY COLLEGE"/>
    <x v="5"/>
    <x v="16"/>
    <n v="-2.31"/>
    <n v="50"/>
    <s v="2018/10"/>
    <n v="1719002852"/>
    <s v="KA"/>
    <d v="2018-11-07T00:00:00"/>
  </r>
  <r>
    <x v="73"/>
    <s v="PORTLAND COMMUNITY COLLEGE"/>
    <x v="5"/>
    <x v="16"/>
    <n v="-2.31"/>
    <n v="50"/>
    <s v="2018/10"/>
    <n v="1719002010"/>
    <s v="KA"/>
    <d v="2018-11-07T00:00:00"/>
  </r>
  <r>
    <x v="73"/>
    <s v="PORTLAND COMMUNITY COLLEGE"/>
    <x v="5"/>
    <x v="16"/>
    <n v="2.31"/>
    <n v="40"/>
    <s v="2018/10"/>
    <n v="1919017860"/>
    <s v="KR"/>
    <d v="2018-11-07T00:00:00"/>
  </r>
  <r>
    <x v="73"/>
    <s v="PORTLAND COMMUNITY COLLEGE"/>
    <x v="5"/>
    <x v="16"/>
    <n v="2.31"/>
    <n v="40"/>
    <s v="2018/10"/>
    <n v="1919017046"/>
    <s v="KR"/>
    <d v="2018-11-07T00:00:00"/>
  </r>
  <r>
    <x v="73"/>
    <s v="PORTLAND COMMUNITY COLLEGE"/>
    <x v="5"/>
    <x v="16"/>
    <n v="2.31"/>
    <n v="40"/>
    <s v="2018/10"/>
    <n v="1919018531"/>
    <s v="KR"/>
    <d v="2018-11-08T00:00:00"/>
  </r>
  <r>
    <x v="73"/>
    <s v="PORTLAND COMMUNITY COLLEGE"/>
    <x v="5"/>
    <x v="16"/>
    <n v="27.13"/>
    <n v="40"/>
    <s v="2018/11 Wk 4"/>
    <n v="1919023176"/>
    <s v="KR"/>
    <d v="2018-11-30T00:00:00"/>
  </r>
  <r>
    <x v="73"/>
    <s v="PORTLAND COMMUNITY COLLEGE"/>
    <x v="5"/>
    <x v="16"/>
    <n v="0.64"/>
    <n v="40"/>
    <s v="2018/12"/>
    <s v="Supplier Invoice: SINV.000000488"/>
    <s v="KR"/>
    <d v="2019-01-02T00:00:00"/>
  </r>
  <r>
    <x v="73"/>
    <s v="PORTLAND COMMUNITY COLLEGE"/>
    <x v="5"/>
    <x v="16"/>
    <n v="0.18"/>
    <n v="40"/>
    <s v="2019-03"/>
    <s v="SINV.000015289"/>
    <s v="KR"/>
    <d v="2019-03-06T00:00:00"/>
  </r>
  <r>
    <x v="73"/>
    <s v="PORTLAND COMMUNITY COLLEGE"/>
    <x v="5"/>
    <x v="16"/>
    <n v="9.2100000000000009"/>
    <n v="40"/>
    <s v="03/2019"/>
    <s v="SINV.000023132"/>
    <s v="KR"/>
    <d v="2019-04-01T00:00:00"/>
  </r>
  <r>
    <x v="73"/>
    <s v="PORTLAND COMMUNITY COLLEGE"/>
    <x v="5"/>
    <x v="16"/>
    <n v="22.69"/>
    <n v="40"/>
    <s v="04/2019"/>
    <s v="SINV.000030784"/>
    <s v="KR"/>
    <d v="2019-05-07T00:00:00"/>
  </r>
  <r>
    <x v="73"/>
    <s v="PORTLAND COMMUNITY COLLEGE"/>
    <x v="5"/>
    <x v="16"/>
    <n v="0.63"/>
    <n v="40"/>
    <s v="05/2019"/>
    <s v="SINV.000038758"/>
    <s v="KR"/>
    <d v="2019-06-07T00:00:00"/>
  </r>
  <r>
    <x v="73"/>
    <s v="PORTLAND COMMUNITY COLLEGE"/>
    <x v="5"/>
    <x v="16"/>
    <n v="0.31"/>
    <n v="40"/>
    <s v="06/2019"/>
    <s v="SINV.000045412"/>
    <s v="KR"/>
    <d v="2019-06-30T00:00:00"/>
  </r>
  <r>
    <x v="74"/>
    <s v="PORTLAND COMMUNITY COLLEGE BONDS"/>
    <x v="5"/>
    <x v="16"/>
    <n v="2.21"/>
    <n v="40"/>
    <s v="2018/07"/>
    <n v="1919003290"/>
    <s v="KR"/>
    <d v="2018-08-06T00:00:00"/>
  </r>
  <r>
    <x v="74"/>
    <s v="PORTLAND COMMUNITY COLLEGE BONDS"/>
    <x v="5"/>
    <x v="16"/>
    <n v="16.8"/>
    <n v="40"/>
    <s v="2018/08"/>
    <n v="1919006321"/>
    <s v="KR"/>
    <d v="2018-08-23T00:00:00"/>
  </r>
  <r>
    <x v="74"/>
    <s v="PORTLAND COMMUNITY COLLEGE BONDS"/>
    <x v="5"/>
    <x v="16"/>
    <n v="2.57"/>
    <n v="40"/>
    <s v="2018/09"/>
    <n v="1919012752"/>
    <s v="KR"/>
    <d v="2018-10-05T00:00:00"/>
  </r>
  <r>
    <x v="74"/>
    <s v="PORTLAND COMMUNITY COLLEGE BONDS"/>
    <x v="5"/>
    <x v="16"/>
    <n v="-1.74"/>
    <n v="50"/>
    <s v="2018/10"/>
    <n v="1719002853"/>
    <s v="KA"/>
    <d v="2018-11-07T00:00:00"/>
  </r>
  <r>
    <x v="74"/>
    <s v="PORTLAND COMMUNITY COLLEGE BONDS"/>
    <x v="5"/>
    <x v="16"/>
    <n v="-1.74"/>
    <n v="50"/>
    <s v="2018/10"/>
    <n v="1719002011"/>
    <s v="KA"/>
    <d v="2018-11-07T00:00:00"/>
  </r>
  <r>
    <x v="74"/>
    <s v="PORTLAND COMMUNITY COLLEGE BONDS"/>
    <x v="5"/>
    <x v="16"/>
    <n v="1.74"/>
    <n v="40"/>
    <s v="2018/10"/>
    <n v="1919017861"/>
    <s v="KR"/>
    <d v="2018-11-07T00:00:00"/>
  </r>
  <r>
    <x v="74"/>
    <s v="PORTLAND COMMUNITY COLLEGE BONDS"/>
    <x v="5"/>
    <x v="16"/>
    <n v="1.74"/>
    <n v="40"/>
    <s v="2018/10"/>
    <n v="1919017047"/>
    <s v="KR"/>
    <d v="2018-11-07T00:00:00"/>
  </r>
  <r>
    <x v="74"/>
    <s v="PORTLAND COMMUNITY COLLEGE BONDS"/>
    <x v="5"/>
    <x v="16"/>
    <n v="1.74"/>
    <n v="40"/>
    <s v="2018/10"/>
    <n v="1919018532"/>
    <s v="KR"/>
    <d v="2018-11-08T00:00:00"/>
  </r>
  <r>
    <x v="74"/>
    <s v="PORTLAND COMMUNITY COLLEGE BONDS"/>
    <x v="5"/>
    <x v="16"/>
    <n v="20.440000000000001"/>
    <n v="40"/>
    <s v="2018/11 Wk 4"/>
    <n v="1919023177"/>
    <s v="KR"/>
    <d v="2018-11-30T00:00:00"/>
  </r>
  <r>
    <x v="74"/>
    <s v="PORTLAND COMMUNITY COLLEGE BONDS"/>
    <x v="5"/>
    <x v="16"/>
    <n v="0.48"/>
    <n v="40"/>
    <s v="2018/12"/>
    <s v="Supplier Invoice: SINV.000000492"/>
    <s v="KR"/>
    <d v="2019-01-02T00:00:00"/>
  </r>
  <r>
    <x v="74"/>
    <s v="PORTLAND COMMUNITY COLLEGE BONDS"/>
    <x v="5"/>
    <x v="16"/>
    <n v="0.14000000000000001"/>
    <n v="40"/>
    <s v="2019-03"/>
    <s v="SINV.000015294"/>
    <s v="KR"/>
    <d v="2019-03-06T00:00:00"/>
  </r>
  <r>
    <x v="74"/>
    <s v="PORTLAND COMMUNITY COLLEGE BONDS"/>
    <x v="5"/>
    <x v="16"/>
    <n v="6.94"/>
    <n v="40"/>
    <s v="03/2019"/>
    <s v="SINV.000023138"/>
    <s v="KR"/>
    <d v="2019-04-01T00:00:00"/>
  </r>
  <r>
    <x v="74"/>
    <s v="PORTLAND COMMUNITY COLLEGE BONDS"/>
    <x v="5"/>
    <x v="16"/>
    <n v="17.100000000000001"/>
    <n v="40"/>
    <s v="04/2019"/>
    <s v="SINV.000030789"/>
    <s v="KR"/>
    <d v="2019-05-07T00:00:00"/>
  </r>
  <r>
    <x v="74"/>
    <s v="PORTLAND COMMUNITY COLLEGE BONDS"/>
    <x v="5"/>
    <x v="16"/>
    <n v="0.47"/>
    <n v="40"/>
    <s v="05/2019"/>
    <s v="SINV.000038763"/>
    <s v="KR"/>
    <d v="2019-06-07T00:00:00"/>
  </r>
  <r>
    <x v="74"/>
    <s v="PORTLAND COMMUNITY COLLEGE BONDS"/>
    <x v="5"/>
    <x v="16"/>
    <n v="0.23"/>
    <n v="40"/>
    <s v="06/2019"/>
    <s v="SINV.000045417"/>
    <s v="KR"/>
    <d v="2019-06-30T00:00:00"/>
  </r>
  <r>
    <x v="75"/>
    <s v="PORTLAND COM COLLEGE CANCEL/OMIT"/>
    <x v="5"/>
    <x v="16"/>
    <n v="0.01"/>
    <n v="40"/>
    <s v="2018/07"/>
    <n v="1919003291"/>
    <s v="KR"/>
    <d v="2018-08-06T00:00:00"/>
  </r>
  <r>
    <x v="75"/>
    <s v="PORTLAND COM COLLEGE CANCEL/OMIT"/>
    <x v="5"/>
    <x v="16"/>
    <n v="0.11"/>
    <n v="40"/>
    <s v="2018/08"/>
    <n v="1919006322"/>
    <s v="KR"/>
    <d v="2018-08-23T00:00:00"/>
  </r>
  <r>
    <x v="75"/>
    <s v="PORTLAND COM COLLEGE CANCEL/OMIT"/>
    <x v="5"/>
    <x v="16"/>
    <n v="0.02"/>
    <n v="40"/>
    <s v="2018/09"/>
    <n v="1919012753"/>
    <s v="KR"/>
    <d v="2018-10-05T00:00:00"/>
  </r>
  <r>
    <x v="75"/>
    <s v="PORTLAND COM COLLEGE CANCEL/OMIT"/>
    <x v="5"/>
    <x v="16"/>
    <n v="-0.01"/>
    <n v="50"/>
    <s v="2018/10"/>
    <n v="1719002012"/>
    <s v="KA"/>
    <d v="2018-11-07T00:00:00"/>
  </r>
  <r>
    <x v="75"/>
    <s v="PORTLAND COM COLLEGE CANCEL/OMIT"/>
    <x v="5"/>
    <x v="16"/>
    <n v="-0.01"/>
    <n v="50"/>
    <s v="2018/10"/>
    <n v="1719002854"/>
    <s v="KA"/>
    <d v="2018-11-07T00:00:00"/>
  </r>
  <r>
    <x v="75"/>
    <s v="PORTLAND COM COLLEGE CANCEL/OMIT"/>
    <x v="5"/>
    <x v="16"/>
    <n v="0.01"/>
    <n v="40"/>
    <s v="2018/10"/>
    <n v="1919017048"/>
    <s v="KR"/>
    <d v="2018-11-07T00:00:00"/>
  </r>
  <r>
    <x v="75"/>
    <s v="PORTLAND COM COLLEGE CANCEL/OMIT"/>
    <x v="5"/>
    <x v="16"/>
    <n v="0.01"/>
    <n v="40"/>
    <s v="2018/10"/>
    <n v="1919017862"/>
    <s v="KR"/>
    <d v="2018-11-07T00:00:00"/>
  </r>
  <r>
    <x v="75"/>
    <s v="PORTLAND COM COLLEGE CANCEL/OMIT"/>
    <x v="5"/>
    <x v="16"/>
    <n v="0.01"/>
    <n v="40"/>
    <s v="2018/10"/>
    <n v="1919018533"/>
    <s v="KR"/>
    <d v="2018-11-08T00:00:00"/>
  </r>
  <r>
    <x v="75"/>
    <s v="PORTLAND COM COLLEGE CANCEL/OMIT"/>
    <x v="5"/>
    <x v="16"/>
    <n v="0.13"/>
    <n v="40"/>
    <s v="2018/11 Wk 4"/>
    <n v="1919023178"/>
    <s v="KR"/>
    <d v="2018-11-30T00:00:00"/>
  </r>
  <r>
    <x v="75"/>
    <s v="PORTLAND COM COLLEGE CANCEL/OMIT"/>
    <x v="5"/>
    <x v="16"/>
    <n v="0.04"/>
    <n v="40"/>
    <s v="03/2019"/>
    <s v="SINV.000023144"/>
    <s v="KR"/>
    <d v="2019-04-01T00:00:00"/>
  </r>
  <r>
    <x v="75"/>
    <s v="PORTLAND COM COLLEGE CANCEL/OMIT"/>
    <x v="5"/>
    <x v="16"/>
    <n v="0.11"/>
    <n v="40"/>
    <s v="04/2019"/>
    <s v="SINV.000030794"/>
    <s v="KR"/>
    <d v="2019-05-07T00:00:00"/>
  </r>
  <r>
    <x v="77"/>
    <s v="BURLINGTON WATER DISTRICT"/>
    <x v="5"/>
    <x v="16"/>
    <n v="0.03"/>
    <n v="40"/>
    <s v="2018/07"/>
    <n v="1919003293"/>
    <s v="KR"/>
    <d v="2018-08-06T00:00:00"/>
  </r>
  <r>
    <x v="77"/>
    <s v="BURLINGTON WATER DISTRICT"/>
    <x v="5"/>
    <x v="16"/>
    <n v="0.22"/>
    <n v="40"/>
    <s v="2018/08"/>
    <n v="1919006324"/>
    <s v="KR"/>
    <d v="2018-08-23T00:00:00"/>
  </r>
  <r>
    <x v="77"/>
    <s v="BURLINGTON WATER DISTRICT"/>
    <x v="5"/>
    <x v="16"/>
    <n v="0.03"/>
    <n v="40"/>
    <s v="2018/09"/>
    <n v="1919012755"/>
    <s v="KR"/>
    <d v="2018-10-05T00:00:00"/>
  </r>
  <r>
    <x v="77"/>
    <s v="BURLINGTON WATER DISTRICT"/>
    <x v="5"/>
    <x v="16"/>
    <n v="-0.02"/>
    <n v="50"/>
    <s v="2018/10"/>
    <n v="1719002856"/>
    <s v="KA"/>
    <d v="2018-11-07T00:00:00"/>
  </r>
  <r>
    <x v="77"/>
    <s v="BURLINGTON WATER DISTRICT"/>
    <x v="5"/>
    <x v="16"/>
    <n v="-0.02"/>
    <n v="50"/>
    <s v="2018/10"/>
    <n v="1719002014"/>
    <s v="KA"/>
    <d v="2018-11-07T00:00:00"/>
  </r>
  <r>
    <x v="77"/>
    <s v="BURLINGTON WATER DISTRICT"/>
    <x v="5"/>
    <x v="16"/>
    <n v="0.02"/>
    <n v="40"/>
    <s v="2018/10"/>
    <n v="1919017864"/>
    <s v="KR"/>
    <d v="2018-11-07T00:00:00"/>
  </r>
  <r>
    <x v="77"/>
    <s v="BURLINGTON WATER DISTRICT"/>
    <x v="5"/>
    <x v="16"/>
    <n v="0.02"/>
    <n v="40"/>
    <s v="2018/10"/>
    <n v="1919017050"/>
    <s v="KR"/>
    <d v="2018-11-07T00:00:00"/>
  </r>
  <r>
    <x v="77"/>
    <s v="BURLINGTON WATER DISTRICT"/>
    <x v="5"/>
    <x v="16"/>
    <n v="0.02"/>
    <n v="40"/>
    <s v="2018/10"/>
    <n v="1919018535"/>
    <s v="KR"/>
    <d v="2018-11-08T00:00:00"/>
  </r>
  <r>
    <x v="77"/>
    <s v="BURLINGTON WATER DISTRICT"/>
    <x v="5"/>
    <x v="16"/>
    <n v="0.27"/>
    <n v="40"/>
    <s v="2018/11 Wk 4"/>
    <n v="1919023179"/>
    <s v="KR"/>
    <d v="2018-11-30T00:00:00"/>
  </r>
  <r>
    <x v="77"/>
    <s v="BURLINGTON WATER DISTRICT"/>
    <x v="5"/>
    <x v="16"/>
    <n v="0.01"/>
    <n v="40"/>
    <s v="2018/12"/>
    <s v="Supplier Invoice: SINV.000000499"/>
    <s v="KR"/>
    <d v="2019-01-02T00:00:00"/>
  </r>
  <r>
    <x v="77"/>
    <s v="BURLINGTON WATER DISTRICT"/>
    <x v="5"/>
    <x v="16"/>
    <n v="0.09"/>
    <n v="40"/>
    <s v="03/2019"/>
    <s v="SINV.000023155"/>
    <s v="KR"/>
    <d v="2019-04-01T00:00:00"/>
  </r>
  <r>
    <x v="77"/>
    <s v="BURLINGTON WATER DISTRICT"/>
    <x v="5"/>
    <x v="16"/>
    <n v="0.22"/>
    <n v="40"/>
    <s v="04/2019"/>
    <s v="SINV.000030801"/>
    <s v="KR"/>
    <d v="2019-05-07T00:00:00"/>
  </r>
  <r>
    <x v="77"/>
    <s v="BURLINGTON WATER DISTRICT"/>
    <x v="5"/>
    <x v="16"/>
    <n v="0.01"/>
    <n v="40"/>
    <s v="05/2019"/>
    <s v="SINV.000038776"/>
    <s v="KR"/>
    <d v="2019-06-07T00:00:00"/>
  </r>
  <r>
    <x v="78"/>
    <s v="CORBETT WATER DISTRICT"/>
    <x v="5"/>
    <x v="16"/>
    <n v="0.04"/>
    <n v="40"/>
    <s v="2018/07"/>
    <n v="1919003294"/>
    <s v="KR"/>
    <d v="2018-08-06T00:00:00"/>
  </r>
  <r>
    <x v="78"/>
    <s v="CORBETT WATER DISTRICT"/>
    <x v="5"/>
    <x v="16"/>
    <n v="0.28999999999999998"/>
    <n v="40"/>
    <s v="2018/08"/>
    <n v="1919006326"/>
    <s v="KR"/>
    <d v="2018-08-23T00:00:00"/>
  </r>
  <r>
    <x v="78"/>
    <s v="CORBETT WATER DISTRICT"/>
    <x v="5"/>
    <x v="16"/>
    <n v="0.04"/>
    <n v="40"/>
    <s v="2018/09"/>
    <n v="1919012756"/>
    <s v="KR"/>
    <d v="2018-10-05T00:00:00"/>
  </r>
  <r>
    <x v="78"/>
    <s v="CORBETT WATER DISTRICT"/>
    <x v="5"/>
    <x v="16"/>
    <n v="-0.03"/>
    <n v="50"/>
    <s v="2018/10"/>
    <n v="1719002857"/>
    <s v="KA"/>
    <d v="2018-11-07T00:00:00"/>
  </r>
  <r>
    <x v="78"/>
    <s v="CORBETT WATER DISTRICT"/>
    <x v="5"/>
    <x v="16"/>
    <n v="-0.03"/>
    <n v="50"/>
    <s v="2018/10"/>
    <n v="1719002015"/>
    <s v="KA"/>
    <d v="2018-11-07T00:00:00"/>
  </r>
  <r>
    <x v="78"/>
    <s v="CORBETT WATER DISTRICT"/>
    <x v="5"/>
    <x v="16"/>
    <n v="0.03"/>
    <n v="40"/>
    <s v="2018/10"/>
    <n v="1919017865"/>
    <s v="KR"/>
    <d v="2018-11-07T00:00:00"/>
  </r>
  <r>
    <x v="78"/>
    <s v="CORBETT WATER DISTRICT"/>
    <x v="5"/>
    <x v="16"/>
    <n v="0.03"/>
    <n v="40"/>
    <s v="2018/10"/>
    <n v="1919017051"/>
    <s v="KR"/>
    <d v="2018-11-07T00:00:00"/>
  </r>
  <r>
    <x v="78"/>
    <s v="CORBETT WATER DISTRICT"/>
    <x v="5"/>
    <x v="16"/>
    <n v="0.03"/>
    <n v="40"/>
    <s v="2018/10"/>
    <n v="1919018536"/>
    <s v="KR"/>
    <d v="2018-11-08T00:00:00"/>
  </r>
  <r>
    <x v="78"/>
    <s v="CORBETT WATER DISTRICT"/>
    <x v="5"/>
    <x v="16"/>
    <n v="0.35"/>
    <n v="40"/>
    <s v="2018/11 Wk 4"/>
    <n v="1919023180"/>
    <s v="KR"/>
    <d v="2018-11-30T00:00:00"/>
  </r>
  <r>
    <x v="78"/>
    <s v="CORBETT WATER DISTRICT"/>
    <x v="5"/>
    <x v="16"/>
    <n v="0.01"/>
    <n v="40"/>
    <s v="2018/12"/>
    <s v="Supplier Invoice: SINV.000000502"/>
    <s v="KR"/>
    <d v="2019-01-02T00:00:00"/>
  </r>
  <r>
    <x v="78"/>
    <s v="CORBETT WATER DISTRICT"/>
    <x v="5"/>
    <x v="16"/>
    <n v="0.12"/>
    <n v="40"/>
    <s v="03/2019"/>
    <s v="SINV.000023161"/>
    <s v="KR"/>
    <d v="2019-04-01T00:00:00"/>
  </r>
  <r>
    <x v="78"/>
    <s v="CORBETT WATER DISTRICT"/>
    <x v="5"/>
    <x v="16"/>
    <n v="0.28999999999999998"/>
    <n v="40"/>
    <s v="04/2019"/>
    <s v="SINV.000030806"/>
    <s v="KR"/>
    <d v="2019-05-07T00:00:00"/>
  </r>
  <r>
    <x v="78"/>
    <s v="CORBETT WATER DISTRICT"/>
    <x v="5"/>
    <x v="16"/>
    <n v="0.01"/>
    <n v="40"/>
    <s v="05/2019"/>
    <s v="SINV.000038781"/>
    <s v="KR"/>
    <d v="2019-06-07T00:00:00"/>
  </r>
  <r>
    <x v="80"/>
    <s v="EAST MULTNOMAH SOIL &amp; WATER"/>
    <x v="5"/>
    <x v="16"/>
    <n v="0.43"/>
    <n v="40"/>
    <s v="2018/07"/>
    <n v="1919003296"/>
    <s v="KR"/>
    <d v="2018-08-06T00:00:00"/>
  </r>
  <r>
    <x v="80"/>
    <s v="EAST MULTNOMAH SOIL &amp; WATER"/>
    <x v="5"/>
    <x v="16"/>
    <n v="3.3"/>
    <n v="40"/>
    <s v="2018/08"/>
    <n v="1919006328"/>
    <s v="KR"/>
    <d v="2018-08-23T00:00:00"/>
  </r>
  <r>
    <x v="80"/>
    <s v="EAST MULTNOMAH SOIL &amp; WATER"/>
    <x v="5"/>
    <x v="16"/>
    <n v="0.5"/>
    <n v="40"/>
    <s v="2018/09"/>
    <n v="1919012758"/>
    <s v="KR"/>
    <d v="2018-10-05T00:00:00"/>
  </r>
  <r>
    <x v="80"/>
    <s v="EAST MULTNOMAH SOIL &amp; WATER"/>
    <x v="5"/>
    <x v="16"/>
    <n v="-0.34"/>
    <n v="50"/>
    <s v="2018/10"/>
    <n v="1719002017"/>
    <s v="KA"/>
    <d v="2018-11-07T00:00:00"/>
  </r>
  <r>
    <x v="80"/>
    <s v="EAST MULTNOMAH SOIL &amp; WATER"/>
    <x v="5"/>
    <x v="16"/>
    <n v="-0.34"/>
    <n v="50"/>
    <s v="2018/10"/>
    <n v="1719002859"/>
    <s v="KA"/>
    <d v="2018-11-07T00:00:00"/>
  </r>
  <r>
    <x v="80"/>
    <s v="EAST MULTNOMAH SOIL &amp; WATER"/>
    <x v="5"/>
    <x v="16"/>
    <n v="0.34"/>
    <n v="40"/>
    <s v="2018/10"/>
    <n v="1919017053"/>
    <s v="KR"/>
    <d v="2018-11-07T00:00:00"/>
  </r>
  <r>
    <x v="80"/>
    <s v="EAST MULTNOMAH SOIL &amp; WATER"/>
    <x v="5"/>
    <x v="16"/>
    <n v="0.34"/>
    <n v="40"/>
    <s v="2018/10"/>
    <n v="1919017867"/>
    <s v="KR"/>
    <d v="2018-11-07T00:00:00"/>
  </r>
  <r>
    <x v="80"/>
    <s v="EAST MULTNOMAH SOIL &amp; WATER"/>
    <x v="5"/>
    <x v="16"/>
    <n v="0.34"/>
    <n v="40"/>
    <s v="2018/10"/>
    <n v="1919018538"/>
    <s v="KR"/>
    <d v="2018-11-08T00:00:00"/>
  </r>
  <r>
    <x v="80"/>
    <s v="EAST MULTNOMAH SOIL &amp; WATER"/>
    <x v="5"/>
    <x v="16"/>
    <n v="4.0199999999999996"/>
    <n v="40"/>
    <s v="2018/11 Wk 4"/>
    <n v="1919023182"/>
    <s v="KR"/>
    <d v="2018-11-30T00:00:00"/>
  </r>
  <r>
    <x v="80"/>
    <s v="EAST MULTNOMAH SOIL &amp; WATER"/>
    <x v="5"/>
    <x v="16"/>
    <n v="0.09"/>
    <n v="40"/>
    <s v="2018/12"/>
    <s v="Supplier Invoice: SINV.000000507"/>
    <s v="KR"/>
    <d v="2019-01-02T00:00:00"/>
  </r>
  <r>
    <x v="80"/>
    <s v="EAST MULTNOMAH SOIL &amp; WATER"/>
    <x v="5"/>
    <x v="16"/>
    <n v="0.03"/>
    <n v="40"/>
    <s v="2019-03"/>
    <s v="SINV.000015318"/>
    <s v="KR"/>
    <d v="2019-03-06T00:00:00"/>
  </r>
  <r>
    <x v="80"/>
    <s v="EAST MULTNOMAH SOIL &amp; WATER"/>
    <x v="5"/>
    <x v="16"/>
    <n v="1.36"/>
    <n v="40"/>
    <s v="03/2019"/>
    <s v="SINV.000023170"/>
    <s v="KR"/>
    <d v="2019-04-01T00:00:00"/>
  </r>
  <r>
    <x v="80"/>
    <s v="EAST MULTNOMAH SOIL &amp; WATER"/>
    <x v="5"/>
    <x v="16"/>
    <n v="3.36"/>
    <n v="40"/>
    <s v="04/2019"/>
    <s v="SINV.000030813"/>
    <s v="KR"/>
    <d v="2019-05-07T00:00:00"/>
  </r>
  <r>
    <x v="80"/>
    <s v="EAST MULTNOMAH SOIL &amp; WATER"/>
    <x v="5"/>
    <x v="16"/>
    <n v="0.09"/>
    <n v="40"/>
    <s v="05/2019"/>
    <s v="SINV.000038787"/>
    <s v="KR"/>
    <d v="2019-06-07T00:00:00"/>
  </r>
  <r>
    <x v="80"/>
    <s v="EAST MULTNOMAH SOIL &amp; WATER"/>
    <x v="5"/>
    <x v="16"/>
    <n v="0.05"/>
    <n v="40"/>
    <s v="06/2019"/>
    <s v="SINV.000045443"/>
    <s v="KR"/>
    <d v="2019-06-30T00:00:00"/>
  </r>
  <r>
    <x v="81"/>
    <s v="EAST MULT SOIL &amp; WATER CANCEL/OMIT"/>
    <x v="5"/>
    <x v="16"/>
    <n v="0.01"/>
    <n v="40"/>
    <s v="2018/08"/>
    <n v="1919006330"/>
    <s v="KR"/>
    <d v="2018-08-23T00:00:00"/>
  </r>
  <r>
    <x v="81"/>
    <s v="EAST MULT SOIL &amp; WATER CANCEL/OMIT"/>
    <x v="5"/>
    <x v="16"/>
    <n v="0.01"/>
    <n v="40"/>
    <s v="2018/11 Wk 4"/>
    <n v="1919023184"/>
    <s v="KR"/>
    <d v="2018-11-30T00:00:00"/>
  </r>
  <r>
    <x v="81"/>
    <s v="EAST MULT SOIL &amp; WATER CANCEL/OMIT"/>
    <x v="5"/>
    <x v="16"/>
    <n v="0.01"/>
    <n v="40"/>
    <s v="04/2019"/>
    <s v="SINV.000030823"/>
    <s v="KR"/>
    <d v="2019-05-07T00:00:00"/>
  </r>
  <r>
    <x v="87"/>
    <s v="VALLEY VIEW WATER DISTRICT"/>
    <x v="5"/>
    <x v="16"/>
    <n v="0.02"/>
    <n v="40"/>
    <s v="2018/07"/>
    <n v="1919003306"/>
    <s v="KR"/>
    <d v="2018-08-06T00:00:00"/>
  </r>
  <r>
    <x v="87"/>
    <s v="VALLEY VIEW WATER DISTRICT"/>
    <x v="5"/>
    <x v="16"/>
    <n v="0.16"/>
    <n v="40"/>
    <s v="2018/08"/>
    <n v="1919006338"/>
    <s v="KR"/>
    <d v="2018-08-23T00:00:00"/>
  </r>
  <r>
    <x v="87"/>
    <s v="VALLEY VIEW WATER DISTRICT"/>
    <x v="5"/>
    <x v="16"/>
    <n v="0.03"/>
    <n v="40"/>
    <s v="2018/09"/>
    <n v="1919012768"/>
    <s v="KR"/>
    <d v="2018-10-05T00:00:00"/>
  </r>
  <r>
    <x v="87"/>
    <s v="VALLEY VIEW WATER DISTRICT"/>
    <x v="5"/>
    <x v="16"/>
    <n v="-0.02"/>
    <n v="50"/>
    <s v="2018/10"/>
    <n v="1719002869"/>
    <s v="KA"/>
    <d v="2018-11-07T00:00:00"/>
  </r>
  <r>
    <x v="87"/>
    <s v="VALLEY VIEW WATER DISTRICT"/>
    <x v="5"/>
    <x v="16"/>
    <n v="-0.02"/>
    <n v="50"/>
    <s v="2018/10"/>
    <n v="1719002027"/>
    <s v="KA"/>
    <d v="2018-11-07T00:00:00"/>
  </r>
  <r>
    <x v="87"/>
    <s v="VALLEY VIEW WATER DISTRICT"/>
    <x v="5"/>
    <x v="16"/>
    <n v="0.02"/>
    <n v="40"/>
    <s v="2018/10"/>
    <n v="1919017877"/>
    <s v="KR"/>
    <d v="2018-11-07T00:00:00"/>
  </r>
  <r>
    <x v="87"/>
    <s v="VALLEY VIEW WATER DISTRICT"/>
    <x v="5"/>
    <x v="16"/>
    <n v="0.02"/>
    <n v="40"/>
    <s v="2018/10"/>
    <n v="1919017063"/>
    <s v="KR"/>
    <d v="2018-11-07T00:00:00"/>
  </r>
  <r>
    <x v="87"/>
    <s v="VALLEY VIEW WATER DISTRICT"/>
    <x v="5"/>
    <x v="16"/>
    <n v="0.02"/>
    <n v="40"/>
    <s v="2018/10"/>
    <n v="1919018548"/>
    <s v="KR"/>
    <d v="2018-11-08T00:00:00"/>
  </r>
  <r>
    <x v="87"/>
    <s v="VALLEY VIEW WATER DISTRICT"/>
    <x v="5"/>
    <x v="16"/>
    <n v="0.2"/>
    <n v="40"/>
    <s v="2018/11 Wk 4"/>
    <n v="1919023190"/>
    <s v="KR"/>
    <d v="2018-11-30T00:00:00"/>
  </r>
  <r>
    <x v="87"/>
    <s v="VALLEY VIEW WATER DISTRICT"/>
    <x v="5"/>
    <x v="16"/>
    <n v="0.01"/>
    <n v="40"/>
    <s v="2018/12"/>
    <s v="Supplier Invoice: SINV.000000212"/>
    <s v="KR"/>
    <d v="2019-01-02T00:00:00"/>
  </r>
  <r>
    <x v="87"/>
    <s v="VALLEY VIEW WATER DISTRICT"/>
    <x v="5"/>
    <x v="16"/>
    <n v="7.0000000000000007E-2"/>
    <n v="40"/>
    <s v="03/2019"/>
    <s v="SINV.000023214"/>
    <s v="KR"/>
    <d v="2019-04-01T00:00:00"/>
  </r>
  <r>
    <x v="87"/>
    <s v="VALLEY VIEW WATER DISTRICT"/>
    <x v="5"/>
    <x v="16"/>
    <n v="0.17"/>
    <n v="40"/>
    <s v="04/2019"/>
    <s v="SINV.000030851"/>
    <s v="KR"/>
    <d v="2019-05-07T00:00:00"/>
  </r>
  <r>
    <x v="88"/>
    <s v="MULTNOMAH CTY - FIRE DISTRICT #10"/>
    <x v="5"/>
    <x v="16"/>
    <n v="0.41"/>
    <n v="40"/>
    <s v="2018/07"/>
    <n v="1919003307"/>
    <s v="KR"/>
    <d v="2018-08-06T00:00:00"/>
  </r>
  <r>
    <x v="88"/>
    <s v="MULTNOMAH CTY - FIRE DISTRICT #10"/>
    <x v="5"/>
    <x v="16"/>
    <n v="3.11"/>
    <n v="40"/>
    <s v="2018/08"/>
    <n v="1919006339"/>
    <s v="KR"/>
    <d v="2018-08-23T00:00:00"/>
  </r>
  <r>
    <x v="88"/>
    <s v="MULTNOMAH CTY - FIRE DISTRICT #10"/>
    <x v="5"/>
    <x v="16"/>
    <n v="0.48"/>
    <n v="40"/>
    <s v="2018/09"/>
    <n v="1919012769"/>
    <s v="KR"/>
    <d v="2018-10-05T00:00:00"/>
  </r>
  <r>
    <x v="88"/>
    <s v="MULTNOMAH CTY - FIRE DISTRICT #10"/>
    <x v="5"/>
    <x v="16"/>
    <n v="-0.32"/>
    <n v="50"/>
    <s v="2018/10"/>
    <n v="1719002870"/>
    <s v="KA"/>
    <d v="2018-11-07T00:00:00"/>
  </r>
  <r>
    <x v="88"/>
    <s v="MULTNOMAH CTY - FIRE DISTRICT #10"/>
    <x v="5"/>
    <x v="16"/>
    <n v="-0.32"/>
    <n v="50"/>
    <s v="2018/10"/>
    <n v="1719002028"/>
    <s v="KA"/>
    <d v="2018-11-07T00:00:00"/>
  </r>
  <r>
    <x v="88"/>
    <s v="MULTNOMAH CTY - FIRE DISTRICT #10"/>
    <x v="5"/>
    <x v="16"/>
    <n v="0.32"/>
    <n v="40"/>
    <s v="2018/10"/>
    <n v="1919017064"/>
    <s v="KR"/>
    <d v="2018-11-07T00:00:00"/>
  </r>
  <r>
    <x v="88"/>
    <s v="MULTNOMAH CTY - FIRE DISTRICT #10"/>
    <x v="5"/>
    <x v="16"/>
    <n v="0.32"/>
    <n v="40"/>
    <s v="2018/10"/>
    <n v="1919017878"/>
    <s v="KR"/>
    <d v="2018-11-07T00:00:00"/>
  </r>
  <r>
    <x v="88"/>
    <s v="MULTNOMAH CTY - FIRE DISTRICT #10"/>
    <x v="5"/>
    <x v="16"/>
    <n v="0.32"/>
    <n v="40"/>
    <s v="2018/10"/>
    <n v="1919018549"/>
    <s v="KR"/>
    <d v="2018-11-08T00:00:00"/>
  </r>
  <r>
    <x v="88"/>
    <s v="MULTNOMAH CTY - FIRE DISTRICT #10"/>
    <x v="5"/>
    <x v="16"/>
    <n v="3.78"/>
    <n v="40"/>
    <s v="2018/11 Wk 4"/>
    <n v="1919023191"/>
    <s v="KR"/>
    <d v="2018-11-30T00:00:00"/>
  </r>
  <r>
    <x v="88"/>
    <s v="MULTNOMAH CTY - FIRE DISTRICT #10"/>
    <x v="5"/>
    <x v="16"/>
    <n v="0.09"/>
    <n v="40"/>
    <s v="2018/12"/>
    <s v="Supplier Invoice: SINV.000000215"/>
    <s v="KR"/>
    <d v="2019-01-02T00:00:00"/>
  </r>
  <r>
    <x v="88"/>
    <s v="MULTNOMAH CTY - FIRE DISTRICT #10"/>
    <x v="5"/>
    <x v="16"/>
    <n v="0.03"/>
    <n v="40"/>
    <s v="2019-03"/>
    <s v="SINV.000015361"/>
    <s v="KR"/>
    <d v="2019-03-06T00:00:00"/>
  </r>
  <r>
    <x v="88"/>
    <s v="MULTNOMAH CTY - FIRE DISTRICT #10"/>
    <x v="5"/>
    <x v="16"/>
    <n v="1.29"/>
    <n v="40"/>
    <s v="03/2019"/>
    <s v="SINV.000023220"/>
    <s v="KR"/>
    <d v="2019-04-01T00:00:00"/>
  </r>
  <r>
    <x v="88"/>
    <s v="MULTNOMAH CTY - FIRE DISTRICT #10"/>
    <x v="5"/>
    <x v="16"/>
    <n v="3.17"/>
    <n v="40"/>
    <s v="04/2019"/>
    <s v="SINV.000030856"/>
    <s v="KR"/>
    <d v="2019-05-07T00:00:00"/>
  </r>
  <r>
    <x v="88"/>
    <s v="MULTNOMAH CTY - FIRE DISTRICT #10"/>
    <x v="5"/>
    <x v="16"/>
    <n v="0.09"/>
    <n v="40"/>
    <s v="05/2019"/>
    <s v="SINV.000038828"/>
    <s v="KR"/>
    <d v="2019-06-07T00:00:00"/>
  </r>
  <r>
    <x v="88"/>
    <s v="MULTNOMAH CTY - FIRE DISTRICT #10"/>
    <x v="5"/>
    <x v="16"/>
    <n v="0.04"/>
    <n v="40"/>
    <s v="06/2019"/>
    <s v="SINV.000045492"/>
    <s v="KR"/>
    <d v="2019-06-30T00:00:00"/>
  </r>
  <r>
    <x v="89"/>
    <s v="MULT CTY FIRE DIST #10 CANCEL/OMIT"/>
    <x v="5"/>
    <x v="16"/>
    <n v="0.01"/>
    <n v="40"/>
    <s v="2018/08"/>
    <n v="1919006340"/>
    <s v="KR"/>
    <d v="2018-08-23T00:00:00"/>
  </r>
  <r>
    <x v="89"/>
    <s v="MULT CTY FIRE DIST #10 CANCEL/OMIT"/>
    <x v="5"/>
    <x v="16"/>
    <n v="0.02"/>
    <n v="40"/>
    <s v="2018/11 Wk 4"/>
    <n v="1919023192"/>
    <s v="KR"/>
    <d v="2018-11-30T00:00:00"/>
  </r>
  <r>
    <x v="89"/>
    <s v="MULT CTY FIRE DIST #10 CANCEL/OMIT"/>
    <x v="5"/>
    <x v="16"/>
    <n v="0.01"/>
    <n v="40"/>
    <s v="03/2019"/>
    <s v="SINV.000023226"/>
    <s v="KR"/>
    <d v="2019-04-01T00:00:00"/>
  </r>
  <r>
    <x v="89"/>
    <s v="MULT CTY FIRE DIST #10 CANCEL/OMIT"/>
    <x v="5"/>
    <x v="16"/>
    <n v="0.01"/>
    <n v="40"/>
    <s v="04/2019"/>
    <s v="SINV.000030861"/>
    <s v="KR"/>
    <d v="2019-05-07T00:00:00"/>
  </r>
  <r>
    <x v="90"/>
    <s v="RIVERDALE FIRE DISTRICT #11J"/>
    <x v="5"/>
    <x v="16"/>
    <n v="0.22"/>
    <n v="40"/>
    <s v="2018/07"/>
    <n v="1919003309"/>
    <s v="KR"/>
    <d v="2018-08-06T00:00:00"/>
  </r>
  <r>
    <x v="90"/>
    <s v="RIVERDALE FIRE DISTRICT #11J"/>
    <x v="5"/>
    <x v="16"/>
    <n v="1.7"/>
    <n v="40"/>
    <s v="2018/08"/>
    <n v="1919006341"/>
    <s v="KR"/>
    <d v="2018-08-23T00:00:00"/>
  </r>
  <r>
    <x v="90"/>
    <s v="RIVERDALE FIRE DISTRICT #11J"/>
    <x v="5"/>
    <x v="16"/>
    <n v="0.26"/>
    <n v="40"/>
    <s v="2018/09"/>
    <n v="1919012771"/>
    <s v="KR"/>
    <d v="2018-10-05T00:00:00"/>
  </r>
  <r>
    <x v="90"/>
    <s v="RIVERDALE FIRE DISTRICT #11J"/>
    <x v="5"/>
    <x v="16"/>
    <n v="-0.18"/>
    <n v="50"/>
    <s v="2018/10"/>
    <n v="1719002872"/>
    <s v="KA"/>
    <d v="2018-11-07T00:00:00"/>
  </r>
  <r>
    <x v="90"/>
    <s v="RIVERDALE FIRE DISTRICT #11J"/>
    <x v="5"/>
    <x v="16"/>
    <n v="-0.18"/>
    <n v="50"/>
    <s v="2018/10"/>
    <n v="1719002030"/>
    <s v="KA"/>
    <d v="2018-11-07T00:00:00"/>
  </r>
  <r>
    <x v="90"/>
    <s v="RIVERDALE FIRE DISTRICT #11J"/>
    <x v="5"/>
    <x v="16"/>
    <n v="0.18"/>
    <n v="40"/>
    <s v="2018/10"/>
    <n v="1919017880"/>
    <s v="KR"/>
    <d v="2018-11-07T00:00:00"/>
  </r>
  <r>
    <x v="90"/>
    <s v="RIVERDALE FIRE DISTRICT #11J"/>
    <x v="5"/>
    <x v="16"/>
    <n v="0.18"/>
    <n v="40"/>
    <s v="2018/10"/>
    <n v="1919017066"/>
    <s v="KR"/>
    <d v="2018-11-07T00:00:00"/>
  </r>
  <r>
    <x v="90"/>
    <s v="RIVERDALE FIRE DISTRICT #11J"/>
    <x v="5"/>
    <x v="16"/>
    <n v="0.18"/>
    <n v="40"/>
    <s v="2018/10"/>
    <n v="1919018551"/>
    <s v="KR"/>
    <d v="2018-11-08T00:00:00"/>
  </r>
  <r>
    <x v="90"/>
    <s v="RIVERDALE FIRE DISTRICT #11J"/>
    <x v="5"/>
    <x v="16"/>
    <n v="2.06"/>
    <n v="40"/>
    <s v="2018/11 Wk 4"/>
    <n v="1919023193"/>
    <s v="KR"/>
    <d v="2018-11-30T00:00:00"/>
  </r>
  <r>
    <x v="90"/>
    <s v="RIVERDALE FIRE DISTRICT #11J"/>
    <x v="5"/>
    <x v="16"/>
    <n v="0.05"/>
    <n v="40"/>
    <s v="2018/12"/>
    <s v="Supplier Invoice: SINV.000000220"/>
    <s v="KR"/>
    <d v="2019-01-02T00:00:00"/>
  </r>
  <r>
    <x v="90"/>
    <s v="RIVERDALE FIRE DISTRICT #11J"/>
    <x v="5"/>
    <x v="16"/>
    <n v="0.01"/>
    <n v="40"/>
    <s v="2019-03"/>
    <s v="SINV.000015369"/>
    <s v="KR"/>
    <d v="2019-03-06T00:00:00"/>
  </r>
  <r>
    <x v="90"/>
    <s v="RIVERDALE FIRE DISTRICT #11J"/>
    <x v="5"/>
    <x v="16"/>
    <n v="0.7"/>
    <n v="40"/>
    <s v="03/2019"/>
    <s v="SINV.000023230"/>
    <s v="KR"/>
    <d v="2019-04-01T00:00:00"/>
  </r>
  <r>
    <x v="90"/>
    <s v="RIVERDALE FIRE DISTRICT #11J"/>
    <x v="5"/>
    <x v="16"/>
    <n v="1.73"/>
    <n v="40"/>
    <s v="04/2019"/>
    <s v="SINV.000030865"/>
    <s v="KR"/>
    <d v="2019-05-07T00:00:00"/>
  </r>
  <r>
    <x v="90"/>
    <s v="RIVERDALE FIRE DISTRICT #11J"/>
    <x v="5"/>
    <x v="16"/>
    <n v="0.05"/>
    <n v="40"/>
    <s v="05/2019"/>
    <s v="SINV.000038835"/>
    <s v="KR"/>
    <d v="2019-06-07T00:00:00"/>
  </r>
  <r>
    <x v="90"/>
    <s v="RIVERDALE FIRE DISTRICT #11J"/>
    <x v="5"/>
    <x v="16"/>
    <n v="0.02"/>
    <n v="40"/>
    <s v="06/2019"/>
    <s v="SINV.000045499"/>
    <s v="KR"/>
    <d v="2019-06-30T00:00:00"/>
  </r>
  <r>
    <x v="94"/>
    <s v="CORBETT FIRE DISTRICT #14"/>
    <x v="5"/>
    <x v="16"/>
    <n v="0.1"/>
    <n v="40"/>
    <s v="2018/07"/>
    <n v="1919003314"/>
    <s v="KR"/>
    <d v="2018-08-06T00:00:00"/>
  </r>
  <r>
    <x v="94"/>
    <s v="CORBETT FIRE DISTRICT #14"/>
    <x v="5"/>
    <x v="16"/>
    <n v="0.79"/>
    <n v="40"/>
    <s v="2018/08"/>
    <n v="1919006346"/>
    <s v="KR"/>
    <d v="2018-08-23T00:00:00"/>
  </r>
  <r>
    <x v="94"/>
    <s v="CORBETT FIRE DISTRICT #14"/>
    <x v="5"/>
    <x v="16"/>
    <n v="0.12"/>
    <n v="40"/>
    <s v="2018/09"/>
    <n v="1919012776"/>
    <s v="KR"/>
    <d v="2018-10-05T00:00:00"/>
  </r>
  <r>
    <x v="94"/>
    <s v="CORBETT FIRE DISTRICT #14"/>
    <x v="5"/>
    <x v="16"/>
    <n v="-0.08"/>
    <n v="50"/>
    <s v="2018/10"/>
    <n v="1719002877"/>
    <s v="KA"/>
    <d v="2018-11-07T00:00:00"/>
  </r>
  <r>
    <x v="94"/>
    <s v="CORBETT FIRE DISTRICT #14"/>
    <x v="5"/>
    <x v="16"/>
    <n v="-0.08"/>
    <n v="50"/>
    <s v="2018/10"/>
    <n v="1719002035"/>
    <s v="KA"/>
    <d v="2018-11-07T00:00:00"/>
  </r>
  <r>
    <x v="94"/>
    <s v="CORBETT FIRE DISTRICT #14"/>
    <x v="5"/>
    <x v="16"/>
    <n v="0.08"/>
    <n v="40"/>
    <s v="2018/10"/>
    <n v="1919017885"/>
    <s v="KR"/>
    <d v="2018-11-07T00:00:00"/>
  </r>
  <r>
    <x v="94"/>
    <s v="CORBETT FIRE DISTRICT #14"/>
    <x v="5"/>
    <x v="16"/>
    <n v="0.08"/>
    <n v="40"/>
    <s v="2018/10"/>
    <n v="1919017071"/>
    <s v="KR"/>
    <d v="2018-11-07T00:00:00"/>
  </r>
  <r>
    <x v="94"/>
    <s v="CORBETT FIRE DISTRICT #14"/>
    <x v="5"/>
    <x v="16"/>
    <n v="0.08"/>
    <n v="40"/>
    <s v="2018/10"/>
    <n v="1919018556"/>
    <s v="KR"/>
    <d v="2018-11-08T00:00:00"/>
  </r>
  <r>
    <x v="94"/>
    <s v="CORBETT FIRE DISTRICT #14"/>
    <x v="5"/>
    <x v="16"/>
    <n v="0.96"/>
    <n v="40"/>
    <s v="2018/11 Wk 4"/>
    <n v="1919023198"/>
    <s v="KR"/>
    <d v="2018-11-30T00:00:00"/>
  </r>
  <r>
    <x v="94"/>
    <s v="CORBETT FIRE DISTRICT #14"/>
    <x v="5"/>
    <x v="16"/>
    <n v="0.02"/>
    <n v="40"/>
    <s v="2018/12"/>
    <s v="Supplier Invoice: SINV.000000231"/>
    <s v="KR"/>
    <d v="2019-01-02T00:00:00"/>
  </r>
  <r>
    <x v="94"/>
    <s v="CORBETT FIRE DISTRICT #14"/>
    <x v="5"/>
    <x v="16"/>
    <n v="0.01"/>
    <n v="40"/>
    <s v="2019-03"/>
    <s v="SINV.000015389"/>
    <s v="KR"/>
    <d v="2019-03-06T00:00:00"/>
  </r>
  <r>
    <x v="94"/>
    <s v="CORBETT FIRE DISTRICT #14"/>
    <x v="5"/>
    <x v="16"/>
    <n v="0.33"/>
    <n v="40"/>
    <s v="03/2019"/>
    <s v="SINV.000023254"/>
    <s v="KR"/>
    <d v="2019-04-01T00:00:00"/>
  </r>
  <r>
    <x v="94"/>
    <s v="CORBETT FIRE DISTRICT #14"/>
    <x v="5"/>
    <x v="16"/>
    <n v="0.8"/>
    <n v="40"/>
    <s v="04/2019"/>
    <s v="SINV.000030884"/>
    <s v="KR"/>
    <d v="2019-05-07T00:00:00"/>
  </r>
  <r>
    <x v="94"/>
    <s v="CORBETT FIRE DISTRICT #14"/>
    <x v="5"/>
    <x v="16"/>
    <n v="0.02"/>
    <n v="40"/>
    <s v="05/2019"/>
    <s v="SINV.000038852"/>
    <s v="KR"/>
    <d v="2019-06-07T00:00:00"/>
  </r>
  <r>
    <x v="94"/>
    <s v="CORBETT FIRE DISTRICT #14"/>
    <x v="5"/>
    <x v="16"/>
    <n v="0.01"/>
    <n v="40"/>
    <s v="06/2019"/>
    <s v="SINV.000045518"/>
    <s v="KR"/>
    <d v="2019-06-30T00:00:00"/>
  </r>
  <r>
    <x v="95"/>
    <s v="CORBETT FIRE DIST #14 CANCEL/OMIT"/>
    <x v="5"/>
    <x v="16"/>
    <n v="0.01"/>
    <n v="40"/>
    <s v="2018/08"/>
    <n v="1919006347"/>
    <s v="KR"/>
    <d v="2018-08-23T00:00:00"/>
  </r>
  <r>
    <x v="95"/>
    <s v="CORBETT FIRE DIST #14 CANCEL/OMIT"/>
    <x v="5"/>
    <x v="16"/>
    <n v="0.01"/>
    <n v="40"/>
    <s v="2018/11 Wk 4"/>
    <n v="1919023199"/>
    <s v="KR"/>
    <d v="2018-11-30T00:00:00"/>
  </r>
  <r>
    <x v="95"/>
    <s v="CORBETT FIRE DIST #14 CANCEL/OMIT"/>
    <x v="5"/>
    <x v="16"/>
    <n v="0.01"/>
    <n v="40"/>
    <s v="04/2019"/>
    <s v="SINV.000030890"/>
    <s v="KR"/>
    <d v="2019-05-07T00:00:00"/>
  </r>
  <r>
    <x v="96"/>
    <s v="SAUVIE ISLAND RFPD #30"/>
    <x v="5"/>
    <x v="16"/>
    <n v="0.05"/>
    <n v="40"/>
    <s v="2018/07"/>
    <n v="1919003316"/>
    <s v="KR"/>
    <d v="2018-08-06T00:00:00"/>
  </r>
  <r>
    <x v="96"/>
    <s v="SAUVIE ISLAND RFPD #30"/>
    <x v="5"/>
    <x v="16"/>
    <n v="0.38"/>
    <n v="40"/>
    <s v="2018/08"/>
    <n v="1919006348"/>
    <s v="KR"/>
    <d v="2018-08-23T00:00:00"/>
  </r>
  <r>
    <x v="96"/>
    <s v="SAUVIE ISLAND RFPD #30"/>
    <x v="5"/>
    <x v="16"/>
    <n v="0.06"/>
    <n v="40"/>
    <s v="2018/09"/>
    <n v="1919012778"/>
    <s v="KR"/>
    <d v="2018-10-05T00:00:00"/>
  </r>
  <r>
    <x v="96"/>
    <s v="SAUVIE ISLAND RFPD #30"/>
    <x v="5"/>
    <x v="16"/>
    <n v="-0.04"/>
    <n v="50"/>
    <s v="2018/10"/>
    <n v="1719002879"/>
    <s v="KA"/>
    <d v="2018-11-07T00:00:00"/>
  </r>
  <r>
    <x v="96"/>
    <s v="SAUVIE ISLAND RFPD #30"/>
    <x v="5"/>
    <x v="16"/>
    <n v="-0.04"/>
    <n v="50"/>
    <s v="2018/10"/>
    <n v="1719002037"/>
    <s v="KA"/>
    <d v="2018-11-07T00:00:00"/>
  </r>
  <r>
    <x v="96"/>
    <s v="SAUVIE ISLAND RFPD #30"/>
    <x v="5"/>
    <x v="16"/>
    <n v="0.04"/>
    <n v="40"/>
    <s v="2018/10"/>
    <n v="1919017887"/>
    <s v="KR"/>
    <d v="2018-11-07T00:00:00"/>
  </r>
  <r>
    <x v="96"/>
    <s v="SAUVIE ISLAND RFPD #30"/>
    <x v="5"/>
    <x v="16"/>
    <n v="0.04"/>
    <n v="40"/>
    <s v="2018/10"/>
    <n v="1919017073"/>
    <s v="KR"/>
    <d v="2018-11-07T00:00:00"/>
  </r>
  <r>
    <x v="96"/>
    <s v="SAUVIE ISLAND RFPD #30"/>
    <x v="5"/>
    <x v="16"/>
    <n v="0.04"/>
    <n v="40"/>
    <s v="2018/10"/>
    <n v="1919018558"/>
    <s v="KR"/>
    <d v="2018-11-08T00:00:00"/>
  </r>
  <r>
    <x v="96"/>
    <s v="SAUVIE ISLAND RFPD #30"/>
    <x v="5"/>
    <x v="16"/>
    <n v="0.46"/>
    <n v="40"/>
    <s v="2018/11 Wk 4"/>
    <n v="1919023200"/>
    <s v="KR"/>
    <d v="2018-11-30T00:00:00"/>
  </r>
  <r>
    <x v="96"/>
    <s v="SAUVIE ISLAND RFPD #30"/>
    <x v="5"/>
    <x v="16"/>
    <n v="0.01"/>
    <n v="40"/>
    <s v="2018/12"/>
    <s v="Supplier Invoice: SINV.000000523"/>
    <s v="KR"/>
    <d v="2019-01-02T00:00:00"/>
  </r>
  <r>
    <x v="96"/>
    <s v="SAUVIE ISLAND RFPD #30"/>
    <x v="5"/>
    <x v="16"/>
    <n v="0.16"/>
    <n v="40"/>
    <s v="03/2019"/>
    <s v="SINV.000023264"/>
    <s v="KR"/>
    <d v="2019-04-01T00:00:00"/>
  </r>
  <r>
    <x v="96"/>
    <s v="SAUVIE ISLAND RFPD #30"/>
    <x v="5"/>
    <x v="16"/>
    <n v="0.39"/>
    <n v="40"/>
    <s v="04/2019"/>
    <s v="SINV.000030892"/>
    <s v="KR"/>
    <d v="2019-05-07T00:00:00"/>
  </r>
  <r>
    <x v="96"/>
    <s v="SAUVIE ISLAND RFPD #30"/>
    <x v="5"/>
    <x v="16"/>
    <n v="0.01"/>
    <n v="40"/>
    <s v="05/2019"/>
    <s v="SINV.000038860"/>
    <s v="KR"/>
    <d v="2019-06-07T00:00:00"/>
  </r>
  <r>
    <x v="96"/>
    <s v="SAUVIE ISLAND RFPD #30"/>
    <x v="5"/>
    <x v="16"/>
    <n v="0.01"/>
    <n v="40"/>
    <s v="06/2019"/>
    <s v="SINV.000045527"/>
    <s v="KR"/>
    <d v="2019-06-30T00:00:00"/>
  </r>
  <r>
    <x v="97"/>
    <s v="SAUVIE ISLAND RFPD #30 BONDS"/>
    <x v="5"/>
    <x v="16"/>
    <n v="0.01"/>
    <n v="40"/>
    <s v="2018/07"/>
    <n v="1919003317"/>
    <s v="KR"/>
    <d v="2018-08-06T00:00:00"/>
  </r>
  <r>
    <x v="97"/>
    <s v="SAUVIE ISLAND RFPD #30 BONDS"/>
    <x v="5"/>
    <x v="16"/>
    <n v="0.06"/>
    <n v="40"/>
    <s v="2018/08"/>
    <n v="1919006349"/>
    <s v="KR"/>
    <d v="2018-08-23T00:00:00"/>
  </r>
  <r>
    <x v="97"/>
    <s v="SAUVIE ISLAND RFPD #30 BONDS"/>
    <x v="5"/>
    <x v="16"/>
    <n v="0.01"/>
    <n v="40"/>
    <s v="2018/09"/>
    <n v="1919012779"/>
    <s v="KR"/>
    <d v="2018-10-05T00:00:00"/>
  </r>
  <r>
    <x v="97"/>
    <s v="SAUVIE ISLAND RFPD #30 BONDS"/>
    <x v="5"/>
    <x v="16"/>
    <n v="-0.01"/>
    <n v="50"/>
    <s v="2018/10"/>
    <n v="1719002880"/>
    <s v="KA"/>
    <d v="2018-11-07T00:00:00"/>
  </r>
  <r>
    <x v="97"/>
    <s v="SAUVIE ISLAND RFPD #30 BONDS"/>
    <x v="5"/>
    <x v="16"/>
    <n v="-0.01"/>
    <n v="50"/>
    <s v="2018/10"/>
    <n v="1719002038"/>
    <s v="KA"/>
    <d v="2018-11-07T00:00:00"/>
  </r>
  <r>
    <x v="97"/>
    <s v="SAUVIE ISLAND RFPD #30 BONDS"/>
    <x v="5"/>
    <x v="16"/>
    <n v="0.01"/>
    <n v="40"/>
    <s v="2018/10"/>
    <n v="1919017888"/>
    <s v="KR"/>
    <d v="2018-11-07T00:00:00"/>
  </r>
  <r>
    <x v="97"/>
    <s v="SAUVIE ISLAND RFPD #30 BONDS"/>
    <x v="5"/>
    <x v="16"/>
    <n v="0.01"/>
    <n v="40"/>
    <s v="2018/10"/>
    <n v="1919017074"/>
    <s v="KR"/>
    <d v="2018-11-07T00:00:00"/>
  </r>
  <r>
    <x v="97"/>
    <s v="SAUVIE ISLAND RFPD #30 BONDS"/>
    <x v="5"/>
    <x v="16"/>
    <n v="0.01"/>
    <n v="40"/>
    <s v="2018/10"/>
    <n v="1919018559"/>
    <s v="KR"/>
    <d v="2018-11-08T00:00:00"/>
  </r>
  <r>
    <x v="97"/>
    <s v="SAUVIE ISLAND RFPD #30 BONDS"/>
    <x v="5"/>
    <x v="16"/>
    <n v="0.08"/>
    <n v="40"/>
    <s v="2018/11 Wk 4"/>
    <n v="1919023201"/>
    <s v="KR"/>
    <d v="2018-11-30T00:00:00"/>
  </r>
  <r>
    <x v="97"/>
    <s v="SAUVIE ISLAND RFPD #30 BONDS"/>
    <x v="5"/>
    <x v="16"/>
    <n v="0.03"/>
    <n v="40"/>
    <s v="03/2019"/>
    <s v="SINV.000023271"/>
    <s v="KR"/>
    <d v="2019-04-01T00:00:00"/>
  </r>
  <r>
    <x v="97"/>
    <s v="SAUVIE ISLAND RFPD #30 BONDS"/>
    <x v="5"/>
    <x v="16"/>
    <n v="7.0000000000000007E-2"/>
    <n v="40"/>
    <s v="04/2019"/>
    <s v="SINV.000030897"/>
    <s v="KR"/>
    <d v="2019-05-07T00:00:00"/>
  </r>
  <r>
    <x v="99"/>
    <s v="SCAPPOOSE FIRE DISTRICT #31"/>
    <x v="5"/>
    <x v="16"/>
    <n v="0.03"/>
    <n v="40"/>
    <s v="2018/07"/>
    <n v="1919003319"/>
    <s v="KR"/>
    <d v="2018-08-06T00:00:00"/>
  </r>
  <r>
    <x v="99"/>
    <s v="SCAPPOOSE FIRE DISTRICT #31"/>
    <x v="5"/>
    <x v="16"/>
    <n v="0.2"/>
    <n v="40"/>
    <s v="2018/08"/>
    <n v="1919006351"/>
    <s v="KR"/>
    <d v="2018-08-23T00:00:00"/>
  </r>
  <r>
    <x v="99"/>
    <s v="SCAPPOOSE FIRE DISTRICT #31"/>
    <x v="5"/>
    <x v="16"/>
    <n v="0.03"/>
    <n v="40"/>
    <s v="2018/09"/>
    <n v="1919012781"/>
    <s v="KR"/>
    <d v="2018-10-05T00:00:00"/>
  </r>
  <r>
    <x v="99"/>
    <s v="SCAPPOOSE FIRE DISTRICT #31"/>
    <x v="5"/>
    <x v="16"/>
    <n v="-0.02"/>
    <n v="50"/>
    <s v="2018/10"/>
    <n v="1719002882"/>
    <s v="KA"/>
    <d v="2018-11-07T00:00:00"/>
  </r>
  <r>
    <x v="99"/>
    <s v="SCAPPOOSE FIRE DISTRICT #31"/>
    <x v="5"/>
    <x v="16"/>
    <n v="-0.02"/>
    <n v="50"/>
    <s v="2018/10"/>
    <n v="1719002040"/>
    <s v="KA"/>
    <d v="2018-11-07T00:00:00"/>
  </r>
  <r>
    <x v="99"/>
    <s v="SCAPPOOSE FIRE DISTRICT #31"/>
    <x v="5"/>
    <x v="16"/>
    <n v="0.02"/>
    <n v="40"/>
    <s v="2018/10"/>
    <n v="1919017890"/>
    <s v="KR"/>
    <d v="2018-11-07T00:00:00"/>
  </r>
  <r>
    <x v="99"/>
    <s v="SCAPPOOSE FIRE DISTRICT #31"/>
    <x v="5"/>
    <x v="16"/>
    <n v="0.02"/>
    <n v="40"/>
    <s v="2018/10"/>
    <n v="1919017076"/>
    <s v="KR"/>
    <d v="2018-11-07T00:00:00"/>
  </r>
  <r>
    <x v="99"/>
    <s v="SCAPPOOSE FIRE DISTRICT #31"/>
    <x v="5"/>
    <x v="16"/>
    <n v="0.02"/>
    <n v="40"/>
    <s v="2018/10"/>
    <n v="1919018561"/>
    <s v="KR"/>
    <d v="2018-11-08T00:00:00"/>
  </r>
  <r>
    <x v="99"/>
    <s v="SCAPPOOSE FIRE DISTRICT #31"/>
    <x v="5"/>
    <x v="16"/>
    <n v="0.24"/>
    <n v="40"/>
    <s v="2018/11 Wk 4"/>
    <n v="1919023203"/>
    <s v="KR"/>
    <d v="2018-11-30T00:00:00"/>
  </r>
  <r>
    <x v="99"/>
    <s v="SCAPPOOSE FIRE DISTRICT #31"/>
    <x v="5"/>
    <x v="16"/>
    <n v="0.01"/>
    <n v="40"/>
    <s v="2018/12"/>
    <s v="Supplier Invoice: SINV.000000531"/>
    <s v="KR"/>
    <d v="2019-01-02T00:00:00"/>
  </r>
  <r>
    <x v="99"/>
    <s v="SCAPPOOSE FIRE DISTRICT #31"/>
    <x v="5"/>
    <x v="16"/>
    <n v="0.08"/>
    <n v="40"/>
    <s v="03/2019"/>
    <s v="SINV.000023279"/>
    <s v="KR"/>
    <d v="2019-04-01T00:00:00"/>
  </r>
  <r>
    <x v="99"/>
    <s v="SCAPPOOSE FIRE DISTRICT #31"/>
    <x v="5"/>
    <x v="16"/>
    <n v="0.21"/>
    <n v="40"/>
    <s v="04/2019"/>
    <s v="SINV.000030903"/>
    <s v="KR"/>
    <d v="2019-05-07T00:00:00"/>
  </r>
  <r>
    <x v="99"/>
    <s v="SCAPPOOSE FIRE DISTRICT #31"/>
    <x v="5"/>
    <x v="16"/>
    <n v="0.01"/>
    <n v="40"/>
    <s v="05/2019"/>
    <s v="SINV.000038870"/>
    <s v="KR"/>
    <d v="2019-06-07T00:00:00"/>
  </r>
  <r>
    <x v="101"/>
    <s v="FIRE PATROL - OR DEPT OF FORESTRY"/>
    <x v="5"/>
    <x v="16"/>
    <n v="0.02"/>
    <n v="40"/>
    <s v="2018/07"/>
    <n v="1919003321"/>
    <s v="KR"/>
    <d v="2018-08-06T00:00:00"/>
  </r>
  <r>
    <x v="101"/>
    <s v="FIRE PATROL - OR DEPT OF FORESTRY"/>
    <x v="5"/>
    <x v="16"/>
    <n v="0.15"/>
    <n v="40"/>
    <s v="2018/08"/>
    <n v="1919006353"/>
    <s v="KR"/>
    <d v="2018-08-23T00:00:00"/>
  </r>
  <r>
    <x v="101"/>
    <s v="FIRE PATROL - OR DEPT OF FORESTRY"/>
    <x v="5"/>
    <x v="16"/>
    <n v="0.02"/>
    <n v="40"/>
    <s v="2018/09"/>
    <n v="1919012783"/>
    <s v="KR"/>
    <d v="2018-10-05T00:00:00"/>
  </r>
  <r>
    <x v="101"/>
    <s v="FIRE PATROL - OR DEPT OF FORESTRY"/>
    <x v="5"/>
    <x v="16"/>
    <n v="-0.01"/>
    <n v="50"/>
    <s v="2018/10"/>
    <n v="1719002885"/>
    <s v="KA"/>
    <d v="2018-11-07T00:00:00"/>
  </r>
  <r>
    <x v="101"/>
    <s v="FIRE PATROL - OR DEPT OF FORESTRY"/>
    <x v="5"/>
    <x v="16"/>
    <n v="-0.01"/>
    <n v="50"/>
    <s v="2018/10"/>
    <n v="1719002043"/>
    <s v="KA"/>
    <d v="2018-11-07T00:00:00"/>
  </r>
  <r>
    <x v="101"/>
    <s v="FIRE PATROL - OR DEPT OF FORESTRY"/>
    <x v="5"/>
    <x v="16"/>
    <n v="0.01"/>
    <n v="40"/>
    <s v="2018/10"/>
    <n v="1919017893"/>
    <s v="KR"/>
    <d v="2018-11-07T00:00:00"/>
  </r>
  <r>
    <x v="101"/>
    <s v="FIRE PATROL - OR DEPT OF FORESTRY"/>
    <x v="5"/>
    <x v="16"/>
    <n v="0.01"/>
    <n v="40"/>
    <s v="2018/10"/>
    <n v="1919017079"/>
    <s v="KR"/>
    <d v="2018-11-07T00:00:00"/>
  </r>
  <r>
    <x v="101"/>
    <s v="FIRE PATROL - OR DEPT OF FORESTRY"/>
    <x v="5"/>
    <x v="16"/>
    <n v="0.01"/>
    <n v="40"/>
    <s v="2018/10"/>
    <n v="1919018564"/>
    <s v="KR"/>
    <d v="2018-11-08T00:00:00"/>
  </r>
  <r>
    <x v="101"/>
    <s v="FIRE PATROL - OR DEPT OF FORESTRY"/>
    <x v="5"/>
    <x v="16"/>
    <n v="0.18"/>
    <n v="40"/>
    <s v="2018/11 Wk 4"/>
    <n v="1919023206"/>
    <s v="KR"/>
    <d v="2018-11-30T00:00:00"/>
  </r>
  <r>
    <x v="101"/>
    <s v="FIRE PATROL - OR DEPT OF FORESTRY"/>
    <x v="5"/>
    <x v="16"/>
    <n v="0.06"/>
    <n v="40"/>
    <s v="03/2019"/>
    <s v="SINV.000023286"/>
    <s v="KR"/>
    <d v="2019-04-01T00:00:00"/>
  </r>
  <r>
    <x v="101"/>
    <s v="FIRE PATROL - OR DEPT OF FORESTRY"/>
    <x v="5"/>
    <x v="16"/>
    <n v="0.15"/>
    <n v="40"/>
    <s v="04/2019"/>
    <s v="SINV.000030909"/>
    <s v="KR"/>
    <d v="2019-05-07T00:00:00"/>
  </r>
  <r>
    <x v="102"/>
    <s v="TV FIRE/RESCUE DIST #1J"/>
    <x v="5"/>
    <x v="16"/>
    <n v="0.34"/>
    <n v="40"/>
    <s v="2018/07"/>
    <n v="1919003322"/>
    <s v="KR"/>
    <d v="2018-08-06T00:00:00"/>
  </r>
  <r>
    <x v="102"/>
    <s v="TV FIRE/RESCUE DIST #1J"/>
    <x v="5"/>
    <x v="16"/>
    <n v="2.59"/>
    <n v="40"/>
    <s v="2018/08"/>
    <n v="1919006354"/>
    <s v="KR"/>
    <d v="2018-08-23T00:00:00"/>
  </r>
  <r>
    <x v="102"/>
    <s v="TV FIRE/RESCUE DIST #1J"/>
    <x v="5"/>
    <x v="16"/>
    <n v="0.4"/>
    <n v="40"/>
    <s v="2018/09"/>
    <n v="1919012784"/>
    <s v="KR"/>
    <d v="2018-10-05T00:00:00"/>
  </r>
  <r>
    <x v="102"/>
    <s v="TV FIRE/RESCUE DIST #1J"/>
    <x v="5"/>
    <x v="16"/>
    <n v="-0.27"/>
    <n v="50"/>
    <s v="2018/10"/>
    <n v="1719002886"/>
    <s v="KA"/>
    <d v="2018-11-07T00:00:00"/>
  </r>
  <r>
    <x v="102"/>
    <s v="TV FIRE/RESCUE DIST #1J"/>
    <x v="5"/>
    <x v="16"/>
    <n v="-0.27"/>
    <n v="50"/>
    <s v="2018/10"/>
    <n v="1719002044"/>
    <s v="KA"/>
    <d v="2018-11-07T00:00:00"/>
  </r>
  <r>
    <x v="102"/>
    <s v="TV FIRE/RESCUE DIST #1J"/>
    <x v="5"/>
    <x v="16"/>
    <n v="0.27"/>
    <n v="40"/>
    <s v="2018/10"/>
    <n v="1919017894"/>
    <s v="KR"/>
    <d v="2018-11-07T00:00:00"/>
  </r>
  <r>
    <x v="102"/>
    <s v="TV FIRE/RESCUE DIST #1J"/>
    <x v="5"/>
    <x v="16"/>
    <n v="0.27"/>
    <n v="40"/>
    <s v="2018/10"/>
    <n v="1919017080"/>
    <s v="KR"/>
    <d v="2018-11-07T00:00:00"/>
  </r>
  <r>
    <x v="102"/>
    <s v="TV FIRE/RESCUE DIST #1J"/>
    <x v="5"/>
    <x v="16"/>
    <n v="0.27"/>
    <n v="40"/>
    <s v="2018/10"/>
    <n v="1919018565"/>
    <s v="KR"/>
    <d v="2018-11-08T00:00:00"/>
  </r>
  <r>
    <x v="102"/>
    <s v="TV FIRE/RESCUE DIST #1J"/>
    <x v="5"/>
    <x v="16"/>
    <n v="3.15"/>
    <n v="40"/>
    <s v="2018/11 Wk 4"/>
    <n v="1919023207"/>
    <s v="KR"/>
    <d v="2018-11-30T00:00:00"/>
  </r>
  <r>
    <x v="102"/>
    <s v="TV FIRE/RESCUE DIST #1J"/>
    <x v="5"/>
    <x v="16"/>
    <n v="7.0000000000000007E-2"/>
    <n v="40"/>
    <s v="2018/12"/>
    <s v="Supplier Invoice: SINV.000000537"/>
    <s v="KR"/>
    <d v="2019-01-02T00:00:00"/>
  </r>
  <r>
    <x v="102"/>
    <s v="TV FIRE/RESCUE DIST #1J"/>
    <x v="5"/>
    <x v="16"/>
    <n v="0.02"/>
    <n v="40"/>
    <s v="2019-03"/>
    <s v="SINV.000015419"/>
    <s v="KR"/>
    <d v="2019-03-06T00:00:00"/>
  </r>
  <r>
    <x v="102"/>
    <s v="TV FIRE/RESCUE DIST #1J"/>
    <x v="5"/>
    <x v="16"/>
    <n v="1.07"/>
    <n v="40"/>
    <s v="03/2019"/>
    <s v="SINV.000023291"/>
    <s v="KR"/>
    <d v="2019-04-01T00:00:00"/>
  </r>
  <r>
    <x v="102"/>
    <s v="TV FIRE/RESCUE DIST #1J"/>
    <x v="5"/>
    <x v="16"/>
    <n v="2.63"/>
    <n v="40"/>
    <s v="04/2019"/>
    <s v="SINV.000030913"/>
    <s v="KR"/>
    <d v="2019-05-07T00:00:00"/>
  </r>
  <r>
    <x v="102"/>
    <s v="TV FIRE/RESCUE DIST #1J"/>
    <x v="5"/>
    <x v="16"/>
    <n v="7.0000000000000007E-2"/>
    <n v="40"/>
    <s v="05/2019"/>
    <s v="SINV.000038879"/>
    <s v="KR"/>
    <d v="2019-06-07T00:00:00"/>
  </r>
  <r>
    <x v="102"/>
    <s v="TV FIRE/RESCUE DIST #1J"/>
    <x v="5"/>
    <x v="16"/>
    <n v="0.04"/>
    <n v="40"/>
    <s v="06/2019"/>
    <s v="SINV.000045550"/>
    <s v="KR"/>
    <d v="2019-06-30T00:00:00"/>
  </r>
  <r>
    <x v="103"/>
    <s v="TV FIRE/RESCUE DIST #1J BONDS"/>
    <x v="5"/>
    <x v="16"/>
    <n v="0.01"/>
    <n v="40"/>
    <s v="2018/07"/>
    <n v="1919003323"/>
    <s v="KR"/>
    <d v="2018-08-06T00:00:00"/>
  </r>
  <r>
    <x v="103"/>
    <s v="TV FIRE/RESCUE DIST #1J BONDS"/>
    <x v="5"/>
    <x v="16"/>
    <n v="7.0000000000000007E-2"/>
    <n v="40"/>
    <s v="2018/08"/>
    <n v="1919006355"/>
    <s v="KR"/>
    <d v="2018-08-23T00:00:00"/>
  </r>
  <r>
    <x v="103"/>
    <s v="TV FIRE/RESCUE DIST #1J BONDS"/>
    <x v="5"/>
    <x v="16"/>
    <n v="0.01"/>
    <n v="40"/>
    <s v="2018/09"/>
    <n v="1919012785"/>
    <s v="KR"/>
    <d v="2018-10-05T00:00:00"/>
  </r>
  <r>
    <x v="103"/>
    <s v="TV FIRE/RESCUE DIST #1J BONDS"/>
    <x v="5"/>
    <x v="16"/>
    <n v="-0.01"/>
    <n v="50"/>
    <s v="2018/10"/>
    <n v="1719002887"/>
    <s v="KA"/>
    <d v="2018-11-07T00:00:00"/>
  </r>
  <r>
    <x v="103"/>
    <s v="TV FIRE/RESCUE DIST #1J BONDS"/>
    <x v="5"/>
    <x v="16"/>
    <n v="-0.01"/>
    <n v="50"/>
    <s v="2018/10"/>
    <n v="1719002045"/>
    <s v="KA"/>
    <d v="2018-11-07T00:00:00"/>
  </r>
  <r>
    <x v="103"/>
    <s v="TV FIRE/RESCUE DIST #1J BONDS"/>
    <x v="5"/>
    <x v="16"/>
    <n v="0.01"/>
    <n v="40"/>
    <s v="2018/10"/>
    <n v="1919017895"/>
    <s v="KR"/>
    <d v="2018-11-07T00:00:00"/>
  </r>
  <r>
    <x v="103"/>
    <s v="TV FIRE/RESCUE DIST #1J BONDS"/>
    <x v="5"/>
    <x v="16"/>
    <n v="0.01"/>
    <n v="40"/>
    <s v="2018/10"/>
    <n v="1919017081"/>
    <s v="KR"/>
    <d v="2018-11-07T00:00:00"/>
  </r>
  <r>
    <x v="103"/>
    <s v="TV FIRE/RESCUE DIST #1J BONDS"/>
    <x v="5"/>
    <x v="16"/>
    <n v="0.01"/>
    <n v="40"/>
    <s v="2018/10"/>
    <n v="1919018566"/>
    <s v="KR"/>
    <d v="2018-11-08T00:00:00"/>
  </r>
  <r>
    <x v="103"/>
    <s v="TV FIRE/RESCUE DIST #1J BONDS"/>
    <x v="5"/>
    <x v="16"/>
    <n v="0.08"/>
    <n v="40"/>
    <s v="2018/11 Wk 4"/>
    <n v="1919023208"/>
    <s v="KR"/>
    <d v="2018-11-30T00:00:00"/>
  </r>
  <r>
    <x v="103"/>
    <s v="TV FIRE/RESCUE DIST #1J BONDS"/>
    <x v="5"/>
    <x v="16"/>
    <n v="0.03"/>
    <n v="40"/>
    <s v="03/2019"/>
    <s v="SINV.000023297"/>
    <s v="KR"/>
    <d v="2019-04-01T00:00:00"/>
  </r>
  <r>
    <x v="103"/>
    <s v="TV FIRE/RESCUE DIST #1J BONDS"/>
    <x v="5"/>
    <x v="16"/>
    <n v="7.0000000000000007E-2"/>
    <n v="40"/>
    <s v="04/2019"/>
    <s v="SINV.000030918"/>
    <s v="KR"/>
    <d v="2019-05-07T00:00:00"/>
  </r>
  <r>
    <x v="105"/>
    <s v="MULTNOMAH CTY - DRAINAGE #1"/>
    <x v="5"/>
    <x v="16"/>
    <n v="0.47"/>
    <n v="40"/>
    <s v="2018/07"/>
    <n v="1919003325"/>
    <s v="KR"/>
    <d v="2018-08-06T00:00:00"/>
  </r>
  <r>
    <x v="105"/>
    <s v="MULTNOMAH CTY - DRAINAGE #1"/>
    <x v="5"/>
    <x v="16"/>
    <n v="3.55"/>
    <n v="40"/>
    <s v="2018/08"/>
    <n v="1919006357"/>
    <s v="KR"/>
    <d v="2018-08-23T00:00:00"/>
  </r>
  <r>
    <x v="105"/>
    <s v="MULTNOMAH CTY - DRAINAGE #1"/>
    <x v="5"/>
    <x v="16"/>
    <n v="0.54"/>
    <n v="40"/>
    <s v="2018/09"/>
    <n v="1919012787"/>
    <s v="KR"/>
    <d v="2018-10-05T00:00:00"/>
  </r>
  <r>
    <x v="105"/>
    <s v="MULTNOMAH CTY - DRAINAGE #1"/>
    <x v="5"/>
    <x v="16"/>
    <n v="-0.37"/>
    <n v="50"/>
    <s v="2018/10"/>
    <n v="1719002889"/>
    <s v="KA"/>
    <d v="2018-11-07T00:00:00"/>
  </r>
  <r>
    <x v="105"/>
    <s v="MULTNOMAH CTY - DRAINAGE #1"/>
    <x v="5"/>
    <x v="16"/>
    <n v="-0.37"/>
    <n v="50"/>
    <s v="2018/10"/>
    <n v="1719002047"/>
    <s v="KA"/>
    <d v="2018-11-07T00:00:00"/>
  </r>
  <r>
    <x v="105"/>
    <s v="MULTNOMAH CTY - DRAINAGE #1"/>
    <x v="5"/>
    <x v="16"/>
    <n v="0.37"/>
    <n v="40"/>
    <s v="2018/10"/>
    <n v="1919017897"/>
    <s v="KR"/>
    <d v="2018-11-07T00:00:00"/>
  </r>
  <r>
    <x v="105"/>
    <s v="MULTNOMAH CTY - DRAINAGE #1"/>
    <x v="5"/>
    <x v="16"/>
    <n v="0.37"/>
    <n v="40"/>
    <s v="2018/10"/>
    <n v="1919017083"/>
    <s v="KR"/>
    <d v="2018-11-07T00:00:00"/>
  </r>
  <r>
    <x v="105"/>
    <s v="MULTNOMAH CTY - DRAINAGE #1"/>
    <x v="5"/>
    <x v="16"/>
    <n v="0.37"/>
    <n v="40"/>
    <s v="2018/10"/>
    <n v="1919018568"/>
    <s v="KR"/>
    <d v="2018-11-08T00:00:00"/>
  </r>
  <r>
    <x v="105"/>
    <s v="MULTNOMAH CTY - DRAINAGE #1"/>
    <x v="5"/>
    <x v="16"/>
    <n v="4.32"/>
    <n v="40"/>
    <s v="2018/11 Wk 4"/>
    <n v="1919023210"/>
    <s v="KR"/>
    <d v="2018-11-30T00:00:00"/>
  </r>
  <r>
    <x v="105"/>
    <s v="MULTNOMAH CTY - DRAINAGE #1"/>
    <x v="5"/>
    <x v="16"/>
    <n v="0.1"/>
    <n v="40"/>
    <s v="2018/12"/>
    <s v="Supplier Invoice: SINV.000000545"/>
    <s v="KR"/>
    <d v="2019-01-02T00:00:00"/>
  </r>
  <r>
    <x v="105"/>
    <s v="MULTNOMAH CTY - DRAINAGE #1"/>
    <x v="5"/>
    <x v="16"/>
    <n v="0.03"/>
    <n v="40"/>
    <s v="2019-03"/>
    <s v="SINV.000015431"/>
    <s v="KR"/>
    <d v="2019-03-06T00:00:00"/>
  </r>
  <r>
    <x v="105"/>
    <s v="MULTNOMAH CTY - DRAINAGE #1"/>
    <x v="5"/>
    <x v="16"/>
    <n v="1.47"/>
    <n v="40"/>
    <s v="03/2019"/>
    <s v="SINV.000023307"/>
    <s v="KR"/>
    <d v="2019-04-01T00:00:00"/>
  </r>
  <r>
    <x v="105"/>
    <s v="MULTNOMAH CTY - DRAINAGE #1"/>
    <x v="5"/>
    <x v="16"/>
    <n v="3.61"/>
    <n v="40"/>
    <s v="04/2019"/>
    <s v="SINV.000030924"/>
    <s v="KR"/>
    <d v="2019-05-07T00:00:00"/>
  </r>
  <r>
    <x v="105"/>
    <s v="MULTNOMAH CTY - DRAINAGE #1"/>
    <x v="5"/>
    <x v="16"/>
    <n v="0.1"/>
    <n v="40"/>
    <s v="05/2019"/>
    <s v="SINV.000038890"/>
    <s v="KR"/>
    <d v="2019-06-07T00:00:00"/>
  </r>
  <r>
    <x v="105"/>
    <s v="MULTNOMAH CTY - DRAINAGE #1"/>
    <x v="5"/>
    <x v="16"/>
    <n v="0.05"/>
    <n v="40"/>
    <s v="06/2019"/>
    <s v="SINV.000045562"/>
    <s v="KR"/>
    <d v="2019-06-30T00:00:00"/>
  </r>
  <r>
    <x v="106"/>
    <s v="MULTNOMAH CTY - DRAINAGE  #1 BONDS"/>
    <x v="5"/>
    <x v="16"/>
    <n v="0.22"/>
    <n v="40"/>
    <s v="2018/07"/>
    <n v="1919003326"/>
    <s v="KR"/>
    <d v="2018-08-06T00:00:00"/>
  </r>
  <r>
    <x v="106"/>
    <s v="MULTNOMAH CTY - DRAINAGE  #1 BONDS"/>
    <x v="5"/>
    <x v="16"/>
    <n v="1.69"/>
    <n v="40"/>
    <s v="2018/08"/>
    <n v="1919006358"/>
    <s v="KR"/>
    <d v="2018-08-23T00:00:00"/>
  </r>
  <r>
    <x v="106"/>
    <s v="MULTNOMAH CTY - DRAINAGE  #1 BONDS"/>
    <x v="5"/>
    <x v="16"/>
    <n v="0.26"/>
    <n v="40"/>
    <s v="2018/09"/>
    <n v="1919012788"/>
    <s v="KR"/>
    <d v="2018-10-05T00:00:00"/>
  </r>
  <r>
    <x v="106"/>
    <s v="MULTNOMAH CTY - DRAINAGE  #1 BONDS"/>
    <x v="5"/>
    <x v="16"/>
    <n v="-0.17"/>
    <n v="50"/>
    <s v="2018/10"/>
    <n v="1719002890"/>
    <s v="KA"/>
    <d v="2018-11-07T00:00:00"/>
  </r>
  <r>
    <x v="106"/>
    <s v="MULTNOMAH CTY - DRAINAGE  #1 BONDS"/>
    <x v="5"/>
    <x v="16"/>
    <n v="-0.17"/>
    <n v="50"/>
    <s v="2018/10"/>
    <n v="1719002048"/>
    <s v="KA"/>
    <d v="2018-11-07T00:00:00"/>
  </r>
  <r>
    <x v="106"/>
    <s v="MULTNOMAH CTY - DRAINAGE  #1 BONDS"/>
    <x v="5"/>
    <x v="16"/>
    <n v="0.17"/>
    <n v="40"/>
    <s v="2018/10"/>
    <n v="1919017898"/>
    <s v="KR"/>
    <d v="2018-11-07T00:00:00"/>
  </r>
  <r>
    <x v="106"/>
    <s v="MULTNOMAH CTY - DRAINAGE  #1 BONDS"/>
    <x v="5"/>
    <x v="16"/>
    <n v="0.17"/>
    <n v="40"/>
    <s v="2018/10"/>
    <n v="1919017084"/>
    <s v="KR"/>
    <d v="2018-11-07T00:00:00"/>
  </r>
  <r>
    <x v="106"/>
    <s v="MULTNOMAH CTY - DRAINAGE  #1 BONDS"/>
    <x v="5"/>
    <x v="16"/>
    <n v="0.17"/>
    <n v="40"/>
    <s v="2018/10"/>
    <n v="1919018569"/>
    <s v="KR"/>
    <d v="2018-11-08T00:00:00"/>
  </r>
  <r>
    <x v="106"/>
    <s v="MULTNOMAH CTY - DRAINAGE  #1 BONDS"/>
    <x v="5"/>
    <x v="16"/>
    <n v="2.06"/>
    <n v="40"/>
    <s v="2018/11 Wk 4"/>
    <n v="1919023211"/>
    <s v="KR"/>
    <d v="2018-11-30T00:00:00"/>
  </r>
  <r>
    <x v="106"/>
    <s v="MULTNOMAH CTY - DRAINAGE  #1 BONDS"/>
    <x v="5"/>
    <x v="16"/>
    <n v="0.05"/>
    <n v="40"/>
    <s v="2018/12"/>
    <s v="Supplier Invoice: SINV.000000548"/>
    <s v="KR"/>
    <d v="2019-01-02T00:00:00"/>
  </r>
  <r>
    <x v="106"/>
    <s v="MULTNOMAH CTY - DRAINAGE  #1 BONDS"/>
    <x v="5"/>
    <x v="16"/>
    <n v="0.01"/>
    <n v="40"/>
    <s v="2019-03"/>
    <s v="SINV.000015436"/>
    <s v="KR"/>
    <d v="2019-03-06T00:00:00"/>
  </r>
  <r>
    <x v="106"/>
    <s v="MULTNOMAH CTY - DRAINAGE  #1 BONDS"/>
    <x v="5"/>
    <x v="16"/>
    <n v="0.7"/>
    <n v="40"/>
    <s v="03/2019"/>
    <s v="SINV.000023313"/>
    <s v="KR"/>
    <d v="2019-04-01T00:00:00"/>
  </r>
  <r>
    <x v="106"/>
    <s v="MULTNOMAH CTY - DRAINAGE  #1 BONDS"/>
    <x v="5"/>
    <x v="16"/>
    <n v="1.72"/>
    <n v="40"/>
    <s v="04/2019"/>
    <s v="SINV.000030929"/>
    <s v="KR"/>
    <d v="2019-05-07T00:00:00"/>
  </r>
  <r>
    <x v="106"/>
    <s v="MULTNOMAH CTY - DRAINAGE  #1 BONDS"/>
    <x v="5"/>
    <x v="16"/>
    <n v="0.05"/>
    <n v="40"/>
    <s v="05/2019"/>
    <s v="SINV.000038895"/>
    <s v="KR"/>
    <d v="2019-06-07T00:00:00"/>
  </r>
  <r>
    <x v="106"/>
    <s v="MULTNOMAH CTY - DRAINAGE  #1 BONDS"/>
    <x v="5"/>
    <x v="16"/>
    <n v="0.02"/>
    <n v="40"/>
    <s v="06/2019"/>
    <s v="SINV.000045567"/>
    <s v="KR"/>
    <d v="2019-06-30T00:00:00"/>
  </r>
  <r>
    <x v="107"/>
    <s v="PENINSULA DRAINAGE DISTRICT 1"/>
    <x v="5"/>
    <x v="16"/>
    <n v="0.05"/>
    <n v="40"/>
    <s v="2018/07"/>
    <n v="1919003327"/>
    <s v="KR"/>
    <d v="2018-08-06T00:00:00"/>
  </r>
  <r>
    <x v="107"/>
    <s v="PENINSULA DRAINAGE DISTRICT 1"/>
    <x v="5"/>
    <x v="16"/>
    <n v="0.37"/>
    <n v="40"/>
    <s v="2018/08"/>
    <n v="1919006359"/>
    <s v="KR"/>
    <d v="2018-08-23T00:00:00"/>
  </r>
  <r>
    <x v="107"/>
    <s v="PENINSULA DRAINAGE DISTRICT 1"/>
    <x v="5"/>
    <x v="16"/>
    <n v="0.06"/>
    <n v="40"/>
    <s v="2018/09"/>
    <n v="1919012789"/>
    <s v="KR"/>
    <d v="2018-10-05T00:00:00"/>
  </r>
  <r>
    <x v="107"/>
    <s v="PENINSULA DRAINAGE DISTRICT 1"/>
    <x v="5"/>
    <x v="16"/>
    <n v="-0.04"/>
    <n v="50"/>
    <s v="2018/10"/>
    <n v="1719002891"/>
    <s v="KA"/>
    <d v="2018-11-07T00:00:00"/>
  </r>
  <r>
    <x v="107"/>
    <s v="PENINSULA DRAINAGE DISTRICT 1"/>
    <x v="5"/>
    <x v="16"/>
    <n v="-0.04"/>
    <n v="50"/>
    <s v="2018/10"/>
    <n v="1719002049"/>
    <s v="KA"/>
    <d v="2018-11-07T00:00:00"/>
  </r>
  <r>
    <x v="107"/>
    <s v="PENINSULA DRAINAGE DISTRICT 1"/>
    <x v="5"/>
    <x v="16"/>
    <n v="0.04"/>
    <n v="40"/>
    <s v="2018/10"/>
    <n v="1919017899"/>
    <s v="KR"/>
    <d v="2018-11-07T00:00:00"/>
  </r>
  <r>
    <x v="107"/>
    <s v="PENINSULA DRAINAGE DISTRICT 1"/>
    <x v="5"/>
    <x v="16"/>
    <n v="0.04"/>
    <n v="40"/>
    <s v="2018/10"/>
    <n v="1919017085"/>
    <s v="KR"/>
    <d v="2018-11-07T00:00:00"/>
  </r>
  <r>
    <x v="107"/>
    <s v="PENINSULA DRAINAGE DISTRICT 1"/>
    <x v="5"/>
    <x v="16"/>
    <n v="0.04"/>
    <n v="40"/>
    <s v="2018/10"/>
    <n v="1919018570"/>
    <s v="KR"/>
    <d v="2018-11-08T00:00:00"/>
  </r>
  <r>
    <x v="107"/>
    <s v="PENINSULA DRAINAGE DISTRICT 1"/>
    <x v="5"/>
    <x v="16"/>
    <n v="0.45"/>
    <n v="40"/>
    <s v="2018/11 Wk 4"/>
    <n v="1919023212"/>
    <s v="KR"/>
    <d v="2018-11-30T00:00:00"/>
  </r>
  <r>
    <x v="107"/>
    <s v="PENINSULA DRAINAGE DISTRICT 1"/>
    <x v="5"/>
    <x v="16"/>
    <n v="0.01"/>
    <n v="40"/>
    <s v="2018/12"/>
    <s v="Supplier Invoice: SINV.000000551"/>
    <s v="KR"/>
    <d v="2019-01-02T00:00:00"/>
  </r>
  <r>
    <x v="107"/>
    <s v="PENINSULA DRAINAGE DISTRICT 1"/>
    <x v="5"/>
    <x v="16"/>
    <n v="0.15"/>
    <n v="40"/>
    <s v="03/2019"/>
    <s v="SINV.000023318"/>
    <s v="KR"/>
    <d v="2019-04-01T00:00:00"/>
  </r>
  <r>
    <x v="107"/>
    <s v="PENINSULA DRAINAGE DISTRICT 1"/>
    <x v="5"/>
    <x v="16"/>
    <n v="0.37"/>
    <n v="40"/>
    <s v="04/2019"/>
    <s v="SINV.000030933"/>
    <s v="KR"/>
    <d v="2019-05-07T00:00:00"/>
  </r>
  <r>
    <x v="107"/>
    <s v="PENINSULA DRAINAGE DISTRICT 1"/>
    <x v="5"/>
    <x v="16"/>
    <n v="0.01"/>
    <n v="40"/>
    <s v="05/2019"/>
    <s v="SINV.000038899"/>
    <s v="KR"/>
    <d v="2019-06-07T00:00:00"/>
  </r>
  <r>
    <x v="107"/>
    <s v="PENINSULA DRAINAGE DISTRICT 1"/>
    <x v="5"/>
    <x v="16"/>
    <n v="0.01"/>
    <n v="40"/>
    <s v="06/2019"/>
    <s v="SINV.000045571"/>
    <s v="KR"/>
    <d v="2019-06-30T00:00:00"/>
  </r>
  <r>
    <x v="108"/>
    <s v="PENINSULA DRAINAGE DISTRICT 2"/>
    <x v="5"/>
    <x v="16"/>
    <n v="0.16"/>
    <n v="40"/>
    <s v="2018/07"/>
    <n v="1919003328"/>
    <s v="KR"/>
    <d v="2018-08-06T00:00:00"/>
  </r>
  <r>
    <x v="108"/>
    <s v="PENINSULA DRAINAGE DISTRICT 2"/>
    <x v="5"/>
    <x v="16"/>
    <n v="1.24"/>
    <n v="40"/>
    <s v="2018/08"/>
    <n v="1919006360"/>
    <s v="KR"/>
    <d v="2018-08-23T00:00:00"/>
  </r>
  <r>
    <x v="108"/>
    <s v="PENINSULA DRAINAGE DISTRICT 2"/>
    <x v="5"/>
    <x v="16"/>
    <n v="0.19"/>
    <n v="40"/>
    <s v="2018/09"/>
    <n v="1919012790"/>
    <s v="KR"/>
    <d v="2018-10-05T00:00:00"/>
  </r>
  <r>
    <x v="108"/>
    <s v="PENINSULA DRAINAGE DISTRICT 2"/>
    <x v="5"/>
    <x v="16"/>
    <n v="-0.13"/>
    <n v="50"/>
    <s v="2018/10"/>
    <n v="1719002892"/>
    <s v="KA"/>
    <d v="2018-11-07T00:00:00"/>
  </r>
  <r>
    <x v="108"/>
    <s v="PENINSULA DRAINAGE DISTRICT 2"/>
    <x v="5"/>
    <x v="16"/>
    <n v="-0.13"/>
    <n v="50"/>
    <s v="2018/10"/>
    <n v="1719002050"/>
    <s v="KA"/>
    <d v="2018-11-07T00:00:00"/>
  </r>
  <r>
    <x v="108"/>
    <s v="PENINSULA DRAINAGE DISTRICT 2"/>
    <x v="5"/>
    <x v="16"/>
    <n v="0.13"/>
    <n v="40"/>
    <s v="2018/10"/>
    <n v="1919017900"/>
    <s v="KR"/>
    <d v="2018-11-07T00:00:00"/>
  </r>
  <r>
    <x v="108"/>
    <s v="PENINSULA DRAINAGE DISTRICT 2"/>
    <x v="5"/>
    <x v="16"/>
    <n v="0.13"/>
    <n v="40"/>
    <s v="2018/10"/>
    <n v="1919017086"/>
    <s v="KR"/>
    <d v="2018-11-07T00:00:00"/>
  </r>
  <r>
    <x v="108"/>
    <s v="PENINSULA DRAINAGE DISTRICT 2"/>
    <x v="5"/>
    <x v="16"/>
    <n v="0.13"/>
    <n v="40"/>
    <s v="2018/10"/>
    <n v="1919018571"/>
    <s v="KR"/>
    <d v="2018-11-08T00:00:00"/>
  </r>
  <r>
    <x v="108"/>
    <s v="PENINSULA DRAINAGE DISTRICT 2"/>
    <x v="5"/>
    <x v="16"/>
    <n v="1.5"/>
    <n v="40"/>
    <s v="2018/11 Wk 4"/>
    <n v="1919023213"/>
    <s v="KR"/>
    <d v="2018-11-30T00:00:00"/>
  </r>
  <r>
    <x v="108"/>
    <s v="PENINSULA DRAINAGE DISTRICT 2"/>
    <x v="5"/>
    <x v="16"/>
    <n v="0.04"/>
    <n v="40"/>
    <s v="2018/12"/>
    <s v="Supplier Invoice: SINV.000000554"/>
    <s v="KR"/>
    <d v="2019-01-02T00:00:00"/>
  </r>
  <r>
    <x v="108"/>
    <s v="PENINSULA DRAINAGE DISTRICT 2"/>
    <x v="5"/>
    <x v="16"/>
    <n v="0.01"/>
    <n v="40"/>
    <s v="2019-03"/>
    <s v="SINV.000015444"/>
    <s v="KR"/>
    <d v="2019-03-06T00:00:00"/>
  </r>
  <r>
    <x v="108"/>
    <s v="PENINSULA DRAINAGE DISTRICT 2"/>
    <x v="5"/>
    <x v="16"/>
    <n v="0.51"/>
    <n v="40"/>
    <s v="03/2019"/>
    <s v="SINV.000023324"/>
    <s v="KR"/>
    <d v="2019-04-01T00:00:00"/>
  </r>
  <r>
    <x v="108"/>
    <s v="PENINSULA DRAINAGE DISTRICT 2"/>
    <x v="5"/>
    <x v="16"/>
    <n v="1.26"/>
    <n v="40"/>
    <s v="04/2019"/>
    <s v="SINV.000030938"/>
    <s v="KR"/>
    <d v="2019-05-07T00:00:00"/>
  </r>
  <r>
    <x v="108"/>
    <s v="PENINSULA DRAINAGE DISTRICT 2"/>
    <x v="5"/>
    <x v="16"/>
    <n v="0.03"/>
    <n v="40"/>
    <s v="05/2019"/>
    <s v="SINV.000038903"/>
    <s v="KR"/>
    <d v="2019-06-07T00:00:00"/>
  </r>
  <r>
    <x v="108"/>
    <s v="PENINSULA DRAINAGE DISTRICT 2"/>
    <x v="5"/>
    <x v="16"/>
    <n v="0.02"/>
    <n v="40"/>
    <s v="06/2019"/>
    <s v="SINV.000045576"/>
    <s v="KR"/>
    <d v="2019-06-30T00:00:00"/>
  </r>
  <r>
    <x v="109"/>
    <s v="SANDY DRAINAGE DISTRICT"/>
    <x v="5"/>
    <x v="16"/>
    <n v="0.06"/>
    <n v="40"/>
    <s v="2018/07"/>
    <n v="1919003329"/>
    <s v="KR"/>
    <d v="2018-08-06T00:00:00"/>
  </r>
  <r>
    <x v="109"/>
    <s v="SANDY DRAINAGE DISTRICT"/>
    <x v="5"/>
    <x v="16"/>
    <n v="0.45"/>
    <n v="40"/>
    <s v="2018/08"/>
    <n v="1919006361"/>
    <s v="KR"/>
    <d v="2018-08-23T00:00:00"/>
  </r>
  <r>
    <x v="109"/>
    <s v="SANDY DRAINAGE DISTRICT"/>
    <x v="5"/>
    <x v="16"/>
    <n v="7.0000000000000007E-2"/>
    <n v="40"/>
    <s v="2018/09"/>
    <n v="1919012791"/>
    <s v="KR"/>
    <d v="2018-10-05T00:00:00"/>
  </r>
  <r>
    <x v="109"/>
    <s v="SANDY DRAINAGE DISTRICT"/>
    <x v="5"/>
    <x v="16"/>
    <n v="-0.05"/>
    <n v="50"/>
    <s v="2018/10"/>
    <n v="1719002893"/>
    <s v="KA"/>
    <d v="2018-11-07T00:00:00"/>
  </r>
  <r>
    <x v="109"/>
    <s v="SANDY DRAINAGE DISTRICT"/>
    <x v="5"/>
    <x v="16"/>
    <n v="-0.05"/>
    <n v="50"/>
    <s v="2018/10"/>
    <n v="1719002051"/>
    <s v="KA"/>
    <d v="2018-11-07T00:00:00"/>
  </r>
  <r>
    <x v="109"/>
    <s v="SANDY DRAINAGE DISTRICT"/>
    <x v="5"/>
    <x v="16"/>
    <n v="0.05"/>
    <n v="40"/>
    <s v="2018/10"/>
    <n v="1919017901"/>
    <s v="KR"/>
    <d v="2018-11-07T00:00:00"/>
  </r>
  <r>
    <x v="109"/>
    <s v="SANDY DRAINAGE DISTRICT"/>
    <x v="5"/>
    <x v="16"/>
    <n v="0.05"/>
    <n v="40"/>
    <s v="2018/10"/>
    <n v="1919017087"/>
    <s v="KR"/>
    <d v="2018-11-07T00:00:00"/>
  </r>
  <r>
    <x v="109"/>
    <s v="SANDY DRAINAGE DISTRICT"/>
    <x v="5"/>
    <x v="16"/>
    <n v="0.05"/>
    <n v="40"/>
    <s v="2018/10"/>
    <n v="1919018572"/>
    <s v="KR"/>
    <d v="2018-11-08T00:00:00"/>
  </r>
  <r>
    <x v="109"/>
    <s v="SANDY DRAINAGE DISTRICT"/>
    <x v="5"/>
    <x v="16"/>
    <n v="0.55000000000000004"/>
    <n v="40"/>
    <s v="2018/11 Wk 4"/>
    <n v="1919023214"/>
    <s v="KR"/>
    <d v="2018-11-30T00:00:00"/>
  </r>
  <r>
    <x v="109"/>
    <s v="SANDY DRAINAGE DISTRICT"/>
    <x v="5"/>
    <x v="16"/>
    <n v="0.01"/>
    <n v="40"/>
    <s v="2018/12"/>
    <s v="Supplier Invoice: SINV.000000557"/>
    <s v="KR"/>
    <d v="2019-01-02T00:00:00"/>
  </r>
  <r>
    <x v="109"/>
    <s v="SANDY DRAINAGE DISTRICT"/>
    <x v="5"/>
    <x v="16"/>
    <n v="0.19"/>
    <n v="40"/>
    <s v="03/2019"/>
    <s v="SINV.000023330"/>
    <s v="KR"/>
    <d v="2019-04-01T00:00:00"/>
  </r>
  <r>
    <x v="109"/>
    <s v="SANDY DRAINAGE DISTRICT"/>
    <x v="5"/>
    <x v="16"/>
    <n v="0.46"/>
    <n v="40"/>
    <s v="04/2019"/>
    <s v="SINV.000030943"/>
    <s v="KR"/>
    <d v="2019-05-07T00:00:00"/>
  </r>
  <r>
    <x v="109"/>
    <s v="SANDY DRAINAGE DISTRICT"/>
    <x v="5"/>
    <x v="16"/>
    <n v="0.01"/>
    <n v="40"/>
    <s v="05/2019"/>
    <s v="SINV.000038909"/>
    <s v="KR"/>
    <d v="2019-06-07T00:00:00"/>
  </r>
  <r>
    <x v="109"/>
    <s v="SANDY DRAINAGE DISTRICT"/>
    <x v="5"/>
    <x v="16"/>
    <n v="0.01"/>
    <n v="40"/>
    <s v="06/2019"/>
    <s v="SINV.000045581"/>
    <s v="KR"/>
    <d v="2019-06-30T00:00:00"/>
  </r>
  <r>
    <x v="110"/>
    <s v="SAUVIE ISLAND DRAINAGE DISTRICT"/>
    <x v="5"/>
    <x v="16"/>
    <n v="0.06"/>
    <n v="40"/>
    <s v="2018/07"/>
    <n v="1919003330"/>
    <s v="KR"/>
    <d v="2018-08-06T00:00:00"/>
  </r>
  <r>
    <x v="110"/>
    <s v="SAUVIE ISLAND DRAINAGE DISTRICT"/>
    <x v="5"/>
    <x v="16"/>
    <n v="0.47"/>
    <n v="40"/>
    <s v="2018/08"/>
    <n v="1919006362"/>
    <s v="KR"/>
    <d v="2018-08-23T00:00:00"/>
  </r>
  <r>
    <x v="110"/>
    <s v="SAUVIE ISLAND DRAINAGE DISTRICT"/>
    <x v="5"/>
    <x v="16"/>
    <n v="7.0000000000000007E-2"/>
    <n v="40"/>
    <s v="2018/09"/>
    <n v="1919012792"/>
    <s v="KR"/>
    <d v="2018-10-05T00:00:00"/>
  </r>
  <r>
    <x v="110"/>
    <s v="SAUVIE ISLAND DRAINAGE DISTRICT"/>
    <x v="5"/>
    <x v="16"/>
    <n v="-0.05"/>
    <n v="50"/>
    <s v="2018/10"/>
    <n v="1719002894"/>
    <s v="KA"/>
    <d v="2018-11-07T00:00:00"/>
  </r>
  <r>
    <x v="110"/>
    <s v="SAUVIE ISLAND DRAINAGE DISTRICT"/>
    <x v="5"/>
    <x v="16"/>
    <n v="-0.05"/>
    <n v="50"/>
    <s v="2018/10"/>
    <n v="1719002052"/>
    <s v="KA"/>
    <d v="2018-11-07T00:00:00"/>
  </r>
  <r>
    <x v="110"/>
    <s v="SAUVIE ISLAND DRAINAGE DISTRICT"/>
    <x v="5"/>
    <x v="16"/>
    <n v="0.05"/>
    <n v="40"/>
    <s v="2018/10"/>
    <n v="1919017902"/>
    <s v="KR"/>
    <d v="2018-11-07T00:00:00"/>
  </r>
  <r>
    <x v="110"/>
    <s v="SAUVIE ISLAND DRAINAGE DISTRICT"/>
    <x v="5"/>
    <x v="16"/>
    <n v="0.05"/>
    <n v="40"/>
    <s v="2018/10"/>
    <n v="1919017088"/>
    <s v="KR"/>
    <d v="2018-11-07T00:00:00"/>
  </r>
  <r>
    <x v="110"/>
    <s v="SAUVIE ISLAND DRAINAGE DISTRICT"/>
    <x v="5"/>
    <x v="16"/>
    <n v="0.05"/>
    <n v="40"/>
    <s v="2018/10"/>
    <n v="1919018573"/>
    <s v="KR"/>
    <d v="2018-11-08T00:00:00"/>
  </r>
  <r>
    <x v="110"/>
    <s v="SAUVIE ISLAND DRAINAGE DISTRICT"/>
    <x v="5"/>
    <x v="16"/>
    <n v="0.56999999999999995"/>
    <n v="40"/>
    <s v="2018/11 Wk 4"/>
    <n v="1919023215"/>
    <s v="KR"/>
    <d v="2018-11-30T00:00:00"/>
  </r>
  <r>
    <x v="110"/>
    <s v="SAUVIE ISLAND DRAINAGE DISTRICT"/>
    <x v="5"/>
    <x v="16"/>
    <n v="0.01"/>
    <n v="40"/>
    <s v="2018/12"/>
    <s v="Supplier Invoice: SINV.000000560"/>
    <s v="KR"/>
    <d v="2019-01-02T00:00:00"/>
  </r>
  <r>
    <x v="110"/>
    <s v="SAUVIE ISLAND DRAINAGE DISTRICT"/>
    <x v="5"/>
    <x v="16"/>
    <n v="0.2"/>
    <n v="40"/>
    <s v="03/2019"/>
    <s v="SINV.000023336"/>
    <s v="KR"/>
    <d v="2019-04-01T00:00:00"/>
  </r>
  <r>
    <x v="110"/>
    <s v="SAUVIE ISLAND DRAINAGE DISTRICT"/>
    <x v="5"/>
    <x v="16"/>
    <n v="0.48"/>
    <n v="40"/>
    <s v="04/2019"/>
    <s v="SINV.000030948"/>
    <s v="KR"/>
    <d v="2019-05-07T00:00:00"/>
  </r>
  <r>
    <x v="110"/>
    <s v="SAUVIE ISLAND DRAINAGE DISTRICT"/>
    <x v="5"/>
    <x v="16"/>
    <n v="0.01"/>
    <n v="40"/>
    <s v="05/2019"/>
    <s v="SINV.000038914"/>
    <s v="KR"/>
    <d v="2019-06-07T00:00:00"/>
  </r>
  <r>
    <x v="110"/>
    <s v="SAUVIE ISLAND DRAINAGE DISTRICT"/>
    <x v="5"/>
    <x v="16"/>
    <n v="0.01"/>
    <n v="40"/>
    <s v="06/2019"/>
    <s v="SINV.000045586"/>
    <s v="KR"/>
    <d v="2019-06-30T00:00:00"/>
  </r>
  <r>
    <x v="111"/>
    <s v="MULTNOMAH CTY"/>
    <x v="5"/>
    <x v="16"/>
    <n v="64.12"/>
    <n v="40"/>
    <s v="2018/07"/>
    <n v="1919003331"/>
    <s v="KR"/>
    <d v="2018-08-06T00:00:00"/>
  </r>
  <r>
    <x v="111"/>
    <s v="MULTNOMAH CTY"/>
    <x v="5"/>
    <x v="16"/>
    <n v="486.79"/>
    <n v="40"/>
    <s v="2018/08"/>
    <n v="1919006363"/>
    <s v="KR"/>
    <d v="2018-08-23T00:00:00"/>
  </r>
  <r>
    <x v="111"/>
    <s v="MULTNOMAH CTY"/>
    <x v="5"/>
    <x v="16"/>
    <n v="74.400000000000006"/>
    <n v="40"/>
    <s v="2018/09"/>
    <n v="1919012793"/>
    <s v="KR"/>
    <d v="2018-10-05T00:00:00"/>
  </r>
  <r>
    <x v="111"/>
    <s v="MULTNOMAH CTY"/>
    <x v="5"/>
    <x v="16"/>
    <n v="-50.36"/>
    <n v="50"/>
    <s v="2018/10"/>
    <n v="1719002895"/>
    <s v="KA"/>
    <d v="2018-11-07T00:00:00"/>
  </r>
  <r>
    <x v="111"/>
    <s v="MULTNOMAH CTY"/>
    <x v="5"/>
    <x v="16"/>
    <n v="-50.36"/>
    <n v="50"/>
    <s v="2018/10"/>
    <n v="1719002053"/>
    <s v="KA"/>
    <d v="2018-11-07T00:00:00"/>
  </r>
  <r>
    <x v="111"/>
    <s v="MULTNOMAH CTY"/>
    <x v="5"/>
    <x v="16"/>
    <n v="50.36"/>
    <n v="40"/>
    <s v="2018/10"/>
    <n v="1919017089"/>
    <s v="KR"/>
    <d v="2018-11-07T00:00:00"/>
  </r>
  <r>
    <x v="111"/>
    <s v="MULTNOMAH CTY"/>
    <x v="5"/>
    <x v="16"/>
    <n v="50.36"/>
    <n v="40"/>
    <s v="2018/10"/>
    <n v="1919017903"/>
    <s v="KR"/>
    <d v="2018-11-07T00:00:00"/>
  </r>
  <r>
    <x v="111"/>
    <s v="MULTNOMAH CTY"/>
    <x v="5"/>
    <x v="16"/>
    <n v="50.36"/>
    <n v="40"/>
    <s v="2018/10"/>
    <n v="1919018574"/>
    <s v="KR"/>
    <d v="2018-11-08T00:00:00"/>
  </r>
  <r>
    <x v="111"/>
    <s v="MULTNOMAH CTY"/>
    <x v="5"/>
    <x v="16"/>
    <n v="592.07000000000005"/>
    <n v="40"/>
    <s v="2018/11 Wk 4"/>
    <n v="1919023216"/>
    <s v="KR"/>
    <d v="2018-11-30T00:00:00"/>
  </r>
  <r>
    <x v="111"/>
    <s v="MULTNOMAH CTY"/>
    <x v="5"/>
    <x v="16"/>
    <n v="13.9"/>
    <n v="40"/>
    <s v="2018/12"/>
    <s v="Supplier Invoice: SINV.000000563"/>
    <s v="KR"/>
    <d v="2019-01-02T00:00:00"/>
  </r>
  <r>
    <x v="111"/>
    <s v="MULTNOMAH CTY"/>
    <x v="5"/>
    <x v="16"/>
    <n v="4"/>
    <n v="40"/>
    <s v="2019-03"/>
    <s v="SINV.000015459"/>
    <s v="KR"/>
    <d v="2019-03-06T00:00:00"/>
  </r>
  <r>
    <x v="111"/>
    <s v="MULTNOMAH CTY"/>
    <x v="5"/>
    <x v="16"/>
    <n v="201.09"/>
    <n v="40"/>
    <s v="03/2019"/>
    <s v="SINV.000023342"/>
    <s v="KR"/>
    <d v="2019-04-01T00:00:00"/>
  </r>
  <r>
    <x v="111"/>
    <s v="MULTNOMAH CTY"/>
    <x v="5"/>
    <x v="16"/>
    <n v="495.3"/>
    <n v="40"/>
    <s v="04/2019"/>
    <s v="SINV.000030953"/>
    <s v="KR"/>
    <d v="2019-05-07T00:00:00"/>
  </r>
  <r>
    <x v="111"/>
    <s v="MULTNOMAH CTY"/>
    <x v="5"/>
    <x v="16"/>
    <n v="13.65"/>
    <n v="40"/>
    <s v="05/2019"/>
    <s v="SINV.000038919"/>
    <s v="KR"/>
    <d v="2019-06-07T00:00:00"/>
  </r>
  <r>
    <x v="111"/>
    <s v="MULTNOMAH CTY"/>
    <x v="5"/>
    <x v="16"/>
    <n v="6.78"/>
    <n v="40"/>
    <s v="06/2019"/>
    <s v="SINV.000045591"/>
    <s v="KR"/>
    <d v="2019-06-30T00:00:00"/>
  </r>
  <r>
    <x v="112"/>
    <s v="MULTNOMAH CTY - ADV RECOVERY"/>
    <x v="5"/>
    <x v="16"/>
    <n v="0.06"/>
    <n v="40"/>
    <s v="2018/07"/>
    <n v="1919003332"/>
    <s v="KR"/>
    <d v="2018-08-06T00:00:00"/>
  </r>
  <r>
    <x v="112"/>
    <s v="MULTNOMAH CTY - ADV RECOVERY"/>
    <x v="5"/>
    <x v="16"/>
    <n v="0.46"/>
    <n v="40"/>
    <s v="2018/08"/>
    <n v="1919006364"/>
    <s v="KR"/>
    <d v="2018-08-23T00:00:00"/>
  </r>
  <r>
    <x v="112"/>
    <s v="MULTNOMAH CTY - ADV RECOVERY"/>
    <x v="5"/>
    <x v="16"/>
    <n v="7.0000000000000007E-2"/>
    <n v="40"/>
    <s v="2018/09"/>
    <n v="1919012794"/>
    <s v="KR"/>
    <d v="2018-10-05T00:00:00"/>
  </r>
  <r>
    <x v="112"/>
    <s v="MULTNOMAH CTY - ADV RECOVERY"/>
    <x v="5"/>
    <x v="16"/>
    <n v="-0.05"/>
    <n v="50"/>
    <s v="2018/10"/>
    <n v="1719002896"/>
    <s v="KA"/>
    <d v="2018-11-07T00:00:00"/>
  </r>
  <r>
    <x v="112"/>
    <s v="MULTNOMAH CTY - ADV RECOVERY"/>
    <x v="5"/>
    <x v="16"/>
    <n v="-0.05"/>
    <n v="50"/>
    <s v="2018/10"/>
    <n v="1719002054"/>
    <s v="KA"/>
    <d v="2018-11-07T00:00:00"/>
  </r>
  <r>
    <x v="112"/>
    <s v="MULTNOMAH CTY - ADV RECOVERY"/>
    <x v="5"/>
    <x v="16"/>
    <n v="0.05"/>
    <n v="40"/>
    <s v="2018/10"/>
    <n v="1919017904"/>
    <s v="KR"/>
    <d v="2018-11-07T00:00:00"/>
  </r>
  <r>
    <x v="112"/>
    <s v="MULTNOMAH CTY - ADV RECOVERY"/>
    <x v="5"/>
    <x v="16"/>
    <n v="0.05"/>
    <n v="40"/>
    <s v="2018/10"/>
    <n v="1919017090"/>
    <s v="KR"/>
    <d v="2018-11-07T00:00:00"/>
  </r>
  <r>
    <x v="112"/>
    <s v="MULTNOMAH CTY - ADV RECOVERY"/>
    <x v="5"/>
    <x v="16"/>
    <n v="0.05"/>
    <n v="40"/>
    <s v="2018/10"/>
    <n v="1919018575"/>
    <s v="KR"/>
    <d v="2018-11-08T00:00:00"/>
  </r>
  <r>
    <x v="112"/>
    <s v="MULTNOMAH CTY - ADV RECOVERY"/>
    <x v="5"/>
    <x v="16"/>
    <n v="0.56000000000000005"/>
    <n v="40"/>
    <s v="2018/11 Wk 4"/>
    <n v="1919023217"/>
    <s v="KR"/>
    <d v="2018-11-30T00:00:00"/>
  </r>
  <r>
    <x v="112"/>
    <s v="MULTNOMAH CTY - ADV RECOVERY"/>
    <x v="5"/>
    <x v="16"/>
    <n v="0.01"/>
    <n v="40"/>
    <s v="2018/12"/>
    <s v="Supplier Invoice: SINV.000000567"/>
    <s v="KR"/>
    <d v="2019-01-02T00:00:00"/>
  </r>
  <r>
    <x v="112"/>
    <s v="MULTNOMAH CTY - ADV RECOVERY"/>
    <x v="5"/>
    <x v="16"/>
    <n v="0.19"/>
    <n v="40"/>
    <s v="03/2019"/>
    <s v="SINV.000023348"/>
    <s v="KR"/>
    <d v="2019-04-01T00:00:00"/>
  </r>
  <r>
    <x v="112"/>
    <s v="MULTNOMAH CTY - ADV RECOVERY"/>
    <x v="5"/>
    <x v="16"/>
    <n v="0.47"/>
    <n v="40"/>
    <s v="04/2019"/>
    <s v="SINV.000030958"/>
    <s v="KR"/>
    <d v="2019-05-07T00:00:00"/>
  </r>
  <r>
    <x v="112"/>
    <s v="MULTNOMAH CTY - ADV RECOVERY"/>
    <x v="5"/>
    <x v="16"/>
    <n v="0.01"/>
    <n v="40"/>
    <s v="05/2019"/>
    <s v="SINV.000038924"/>
    <s v="KR"/>
    <d v="2019-06-07T00:00:00"/>
  </r>
  <r>
    <x v="112"/>
    <s v="MULTNOMAH CTY - ADV RECOVERY"/>
    <x v="5"/>
    <x v="16"/>
    <n v="0.01"/>
    <n v="40"/>
    <s v="06/2019"/>
    <s v="SINV.000045596"/>
    <s v="KR"/>
    <d v="2019-06-30T00:00:00"/>
  </r>
  <r>
    <x v="114"/>
    <s v="PERSONAL &amp; IND PROP PENALTIES"/>
    <x v="5"/>
    <x v="16"/>
    <n v="0.27"/>
    <n v="40"/>
    <s v="2018/07"/>
    <n v="1919003334"/>
    <s v="KR"/>
    <d v="2018-08-06T00:00:00"/>
  </r>
  <r>
    <x v="114"/>
    <s v="PERSONAL &amp; IND PROP PENALTIES"/>
    <x v="5"/>
    <x v="16"/>
    <n v="2.04"/>
    <n v="40"/>
    <s v="2018/08"/>
    <n v="1919006366"/>
    <s v="KR"/>
    <d v="2018-08-23T00:00:00"/>
  </r>
  <r>
    <x v="114"/>
    <s v="PERSONAL &amp; IND PROP PENALTIES"/>
    <x v="5"/>
    <x v="16"/>
    <n v="0.31"/>
    <n v="40"/>
    <s v="2018/09"/>
    <n v="1919012796"/>
    <s v="KR"/>
    <d v="2018-10-05T00:00:00"/>
  </r>
  <r>
    <x v="114"/>
    <s v="PERSONAL &amp; IND PROP PENALTIES"/>
    <x v="5"/>
    <x v="16"/>
    <n v="-0.21"/>
    <n v="50"/>
    <s v="2018/10"/>
    <n v="1719002898"/>
    <s v="KA"/>
    <d v="2018-11-07T00:00:00"/>
  </r>
  <r>
    <x v="114"/>
    <s v="PERSONAL &amp; IND PROP PENALTIES"/>
    <x v="5"/>
    <x v="16"/>
    <n v="-0.21"/>
    <n v="50"/>
    <s v="2018/10"/>
    <n v="1719002056"/>
    <s v="KA"/>
    <d v="2018-11-07T00:00:00"/>
  </r>
  <r>
    <x v="114"/>
    <s v="PERSONAL &amp; IND PROP PENALTIES"/>
    <x v="5"/>
    <x v="16"/>
    <n v="0.21"/>
    <n v="40"/>
    <s v="2018/10"/>
    <n v="1919017906"/>
    <s v="KR"/>
    <d v="2018-11-07T00:00:00"/>
  </r>
  <r>
    <x v="114"/>
    <s v="PERSONAL &amp; IND PROP PENALTIES"/>
    <x v="5"/>
    <x v="16"/>
    <n v="0.21"/>
    <n v="40"/>
    <s v="2018/10"/>
    <n v="1919017092"/>
    <s v="KR"/>
    <d v="2018-11-07T00:00:00"/>
  </r>
  <r>
    <x v="114"/>
    <s v="PERSONAL &amp; IND PROP PENALTIES"/>
    <x v="5"/>
    <x v="16"/>
    <n v="0.21"/>
    <n v="40"/>
    <s v="2018/10"/>
    <n v="1919018577"/>
    <s v="KR"/>
    <d v="2018-11-08T00:00:00"/>
  </r>
  <r>
    <x v="114"/>
    <s v="PERSONAL &amp; IND PROP PENALTIES"/>
    <x v="5"/>
    <x v="16"/>
    <n v="2.48"/>
    <n v="40"/>
    <s v="2018/11 Wk 4"/>
    <n v="1919023219"/>
    <s v="KR"/>
    <d v="2018-11-30T00:00:00"/>
  </r>
  <r>
    <x v="114"/>
    <s v="PERSONAL &amp; IND PROP PENALTIES"/>
    <x v="5"/>
    <x v="16"/>
    <n v="0.06"/>
    <n v="40"/>
    <s v="2018/12"/>
    <s v="Supplier Invoice: SINV.000000573"/>
    <s v="KR"/>
    <d v="2019-01-02T00:00:00"/>
  </r>
  <r>
    <x v="114"/>
    <s v="PERSONAL &amp; IND PROP PENALTIES"/>
    <x v="5"/>
    <x v="16"/>
    <n v="0.02"/>
    <n v="40"/>
    <s v="2019-03"/>
    <s v="SINV.000015474"/>
    <s v="KR"/>
    <d v="2019-03-06T00:00:00"/>
  </r>
  <r>
    <x v="114"/>
    <s v="PERSONAL &amp; IND PROP PENALTIES"/>
    <x v="5"/>
    <x v="16"/>
    <n v="0.84"/>
    <n v="40"/>
    <s v="03/2019"/>
    <s v="SINV.000023360"/>
    <s v="KR"/>
    <d v="2019-04-01T00:00:00"/>
  </r>
  <r>
    <x v="114"/>
    <s v="PERSONAL &amp; IND PROP PENALTIES"/>
    <x v="5"/>
    <x v="16"/>
    <n v="2.0699999999999998"/>
    <n v="40"/>
    <s v="04/2019"/>
    <s v="SINV.000030967"/>
    <s v="KR"/>
    <d v="2019-05-07T00:00:00"/>
  </r>
  <r>
    <x v="114"/>
    <s v="PERSONAL &amp; IND PROP PENALTIES"/>
    <x v="5"/>
    <x v="16"/>
    <n v="0.06"/>
    <n v="40"/>
    <s v="05/2019"/>
    <s v="SINV.000038934"/>
    <s v="KR"/>
    <d v="2019-06-07T00:00:00"/>
  </r>
  <r>
    <x v="114"/>
    <s v="PERSONAL &amp; IND PROP PENALTIES"/>
    <x v="5"/>
    <x v="16"/>
    <n v="0.03"/>
    <n v="40"/>
    <s v="06/2019"/>
    <s v="SINV.000045606"/>
    <s v="KR"/>
    <d v="2019-06-30T00:00:00"/>
  </r>
  <r>
    <x v="174"/>
    <s v="MULTNOMAH CTY - LIBRARY LOCAL OP"/>
    <x v="5"/>
    <x v="16"/>
    <n v="9.42"/>
    <n v="40"/>
    <s v="2018/07"/>
    <n v="1919003338"/>
    <s v="KR"/>
    <d v="2018-08-06T00:00:00"/>
  </r>
  <r>
    <x v="174"/>
    <s v="MULTNOMAH CTY - LIBRARY LOCAL OP"/>
    <x v="5"/>
    <x v="16"/>
    <n v="71.569999999999993"/>
    <n v="40"/>
    <s v="2018/08"/>
    <n v="1919006368"/>
    <s v="KR"/>
    <d v="2018-08-23T00:00:00"/>
  </r>
  <r>
    <x v="174"/>
    <s v="MULTNOMAH CTY - LIBRARY LOCAL OP"/>
    <x v="5"/>
    <x v="16"/>
    <n v="10.94"/>
    <n v="40"/>
    <s v="2018/09"/>
    <n v="1919012798"/>
    <s v="KR"/>
    <d v="2018-10-05T00:00:00"/>
  </r>
  <r>
    <x v="174"/>
    <s v="MULTNOMAH CTY - LIBRARY LOCAL OP"/>
    <x v="5"/>
    <x v="16"/>
    <n v="-7.4"/>
    <n v="50"/>
    <s v="2018/10"/>
    <n v="1719002900"/>
    <s v="KA"/>
    <d v="2018-11-07T00:00:00"/>
  </r>
  <r>
    <x v="174"/>
    <s v="MULTNOMAH CTY - LIBRARY LOCAL OP"/>
    <x v="5"/>
    <x v="16"/>
    <n v="-7.4"/>
    <n v="50"/>
    <s v="2018/10"/>
    <n v="1719002058"/>
    <s v="KA"/>
    <d v="2018-11-07T00:00:00"/>
  </r>
  <r>
    <x v="174"/>
    <s v="MULTNOMAH CTY - LIBRARY LOCAL OP"/>
    <x v="5"/>
    <x v="16"/>
    <n v="7.4"/>
    <n v="40"/>
    <s v="2018/10"/>
    <n v="1919017908"/>
    <s v="KR"/>
    <d v="2018-11-07T00:00:00"/>
  </r>
  <r>
    <x v="174"/>
    <s v="MULTNOMAH CTY - LIBRARY LOCAL OP"/>
    <x v="5"/>
    <x v="16"/>
    <n v="7.4"/>
    <n v="40"/>
    <s v="2018/10"/>
    <n v="1919017094"/>
    <s v="KR"/>
    <d v="2018-11-07T00:00:00"/>
  </r>
  <r>
    <x v="174"/>
    <s v="MULTNOMAH CTY - LIBRARY LOCAL OP"/>
    <x v="5"/>
    <x v="16"/>
    <n v="7.4"/>
    <n v="40"/>
    <s v="2018/10"/>
    <n v="1919018579"/>
    <s v="KR"/>
    <d v="2018-11-08T00:00:00"/>
  </r>
  <r>
    <x v="174"/>
    <s v="MULTNOMAH CTY - LIBRARY LOCAL OP"/>
    <x v="5"/>
    <x v="16"/>
    <n v="87.05"/>
    <n v="40"/>
    <s v="2018/11 Wk 4"/>
    <n v="1919023221"/>
    <s v="KR"/>
    <d v="2018-11-30T00:00:00"/>
  </r>
  <r>
    <x v="174"/>
    <s v="MULTNOMAH CTY - LIBRARY LOCAL OP"/>
    <x v="5"/>
    <x v="16"/>
    <n v="2.04"/>
    <n v="40"/>
    <s v="2018/12"/>
    <s v="Supplier Invoice: SINV.000000729"/>
    <s v="KR"/>
    <d v="2019-01-02T00:00:00"/>
  </r>
  <r>
    <x v="174"/>
    <s v="MULTNOMAH CTY - LIBRARY LOCAL OP"/>
    <x v="5"/>
    <x v="16"/>
    <n v="0.59"/>
    <n v="40"/>
    <s v="2019-03"/>
    <s v="SINV.000015484"/>
    <s v="KR"/>
    <d v="2019-03-06T00:00:00"/>
  </r>
  <r>
    <x v="174"/>
    <s v="MULTNOMAH CTY - LIBRARY LOCAL OP"/>
    <x v="5"/>
    <x v="16"/>
    <n v="29.57"/>
    <n v="40"/>
    <s v="03/2019"/>
    <s v="SINV.000023372"/>
    <s v="KR"/>
    <d v="2019-04-01T00:00:00"/>
  </r>
  <r>
    <x v="174"/>
    <s v="MULTNOMAH CTY - LIBRARY LOCAL OP"/>
    <x v="5"/>
    <x v="16"/>
    <n v="72.819999999999993"/>
    <n v="40"/>
    <s v="04/2019"/>
    <s v="SINV.000030977"/>
    <s v="KR"/>
    <d v="2019-05-07T00:00:00"/>
  </r>
  <r>
    <x v="174"/>
    <s v="MULTNOMAH CTY - LIBRARY LOCAL OP"/>
    <x v="5"/>
    <x v="16"/>
    <n v="2.0099999999999998"/>
    <n v="40"/>
    <s v="05/2019"/>
    <s v="SINV.000038944"/>
    <s v="KR"/>
    <d v="2019-06-07T00:00:00"/>
  </r>
  <r>
    <x v="174"/>
    <s v="MULTNOMAH CTY - LIBRARY LOCAL OP"/>
    <x v="5"/>
    <x v="16"/>
    <n v="1"/>
    <n v="40"/>
    <s v="06/2019"/>
    <s v="SINV.000045624"/>
    <s v="KR"/>
    <d v="2019-06-30T00:00:00"/>
  </r>
  <r>
    <x v="116"/>
    <s v="MULTNOMAH CTY - GEN. OB. BONDS"/>
    <x v="5"/>
    <x v="16"/>
    <n v="3.15"/>
    <n v="40"/>
    <s v="2018/07"/>
    <n v="1919003340"/>
    <s v="KR"/>
    <d v="2018-08-06T00:00:00"/>
  </r>
  <r>
    <x v="116"/>
    <s v="MULTNOMAH CTY - GEN. OB. BONDS"/>
    <x v="5"/>
    <x v="16"/>
    <n v="23.95"/>
    <n v="40"/>
    <s v="2018/08"/>
    <n v="1919006369"/>
    <s v="KR"/>
    <d v="2018-08-23T00:00:00"/>
  </r>
  <r>
    <x v="116"/>
    <s v="MULTNOMAH CTY - GEN. OB. BONDS"/>
    <x v="5"/>
    <x v="16"/>
    <n v="3.66"/>
    <n v="40"/>
    <s v="2018/09"/>
    <n v="1919012799"/>
    <s v="KR"/>
    <d v="2018-10-05T00:00:00"/>
  </r>
  <r>
    <x v="116"/>
    <s v="MULTNOMAH CTY - GEN. OB. BONDS"/>
    <x v="5"/>
    <x v="16"/>
    <n v="-2.48"/>
    <n v="50"/>
    <s v="2018/10"/>
    <n v="1719002901"/>
    <s v="KA"/>
    <d v="2018-11-07T00:00:00"/>
  </r>
  <r>
    <x v="116"/>
    <s v="MULTNOMAH CTY - GEN. OB. BONDS"/>
    <x v="5"/>
    <x v="16"/>
    <n v="-2.48"/>
    <n v="50"/>
    <s v="2018/10"/>
    <n v="1719002059"/>
    <s v="KA"/>
    <d v="2018-11-07T00:00:00"/>
  </r>
  <r>
    <x v="116"/>
    <s v="MULTNOMAH CTY - GEN. OB. BONDS"/>
    <x v="5"/>
    <x v="16"/>
    <n v="2.48"/>
    <n v="40"/>
    <s v="2018/10"/>
    <n v="1919017909"/>
    <s v="KR"/>
    <d v="2018-11-07T00:00:00"/>
  </r>
  <r>
    <x v="116"/>
    <s v="MULTNOMAH CTY - GEN. OB. BONDS"/>
    <x v="5"/>
    <x v="16"/>
    <n v="2.48"/>
    <n v="40"/>
    <s v="2018/10"/>
    <n v="1919017095"/>
    <s v="KR"/>
    <d v="2018-11-07T00:00:00"/>
  </r>
  <r>
    <x v="116"/>
    <s v="MULTNOMAH CTY - GEN. OB. BONDS"/>
    <x v="5"/>
    <x v="16"/>
    <n v="2.48"/>
    <n v="40"/>
    <s v="2018/10"/>
    <n v="1919018580"/>
    <s v="KR"/>
    <d v="2018-11-08T00:00:00"/>
  </r>
  <r>
    <x v="116"/>
    <s v="MULTNOMAH CTY - GEN. OB. BONDS"/>
    <x v="5"/>
    <x v="16"/>
    <n v="29.13"/>
    <n v="40"/>
    <s v="2018/11 Wk 4"/>
    <n v="1919023222"/>
    <s v="KR"/>
    <d v="2018-11-30T00:00:00"/>
  </r>
  <r>
    <x v="116"/>
    <s v="MULTNOMAH CTY - GEN. OB. BONDS"/>
    <x v="5"/>
    <x v="16"/>
    <n v="0.68"/>
    <n v="40"/>
    <s v="2018/12"/>
    <s v="Supplier Invoice: SINV.000000579"/>
    <s v="KR"/>
    <d v="2019-01-02T00:00:00"/>
  </r>
  <r>
    <x v="116"/>
    <s v="MULTNOMAH CTY - GEN. OB. BONDS"/>
    <x v="5"/>
    <x v="16"/>
    <n v="0.2"/>
    <n v="40"/>
    <s v="2019-03"/>
    <s v="SINV.000015486"/>
    <s v="KR"/>
    <d v="2019-03-06T00:00:00"/>
  </r>
  <r>
    <x v="116"/>
    <s v="MULTNOMAH CTY - GEN. OB. BONDS"/>
    <x v="5"/>
    <x v="16"/>
    <n v="9.89"/>
    <n v="40"/>
    <s v="03/2019"/>
    <s v="SINV.000023375"/>
    <s v="KR"/>
    <d v="2019-04-01T00:00:00"/>
  </r>
  <r>
    <x v="116"/>
    <s v="MULTNOMAH CTY - GEN. OB. BONDS"/>
    <x v="5"/>
    <x v="16"/>
    <n v="24.37"/>
    <n v="40"/>
    <s v="04/2019"/>
    <s v="SINV.000030980"/>
    <s v="KR"/>
    <d v="2019-05-07T00:00:00"/>
  </r>
  <r>
    <x v="116"/>
    <s v="MULTNOMAH CTY - GEN. OB. BONDS"/>
    <x v="5"/>
    <x v="16"/>
    <n v="0.67"/>
    <n v="40"/>
    <s v="05/2019"/>
    <s v="SINV.000038946"/>
    <s v="KR"/>
    <d v="2019-06-07T00:00:00"/>
  </r>
  <r>
    <x v="116"/>
    <s v="MULTNOMAH CTY - GEN. OB. BONDS"/>
    <x v="5"/>
    <x v="16"/>
    <n v="0.33"/>
    <n v="40"/>
    <s v="06/2019"/>
    <s v="SINV.000045626"/>
    <s v="KR"/>
    <d v="2019-06-30T00:00:00"/>
  </r>
  <r>
    <x v="117"/>
    <s v="MULTNOMAH CTY CANCEL/OMIT"/>
    <x v="5"/>
    <x v="16"/>
    <n v="0.23"/>
    <n v="40"/>
    <s v="2018/07"/>
    <n v="1919003341"/>
    <s v="KR"/>
    <d v="2018-08-06T00:00:00"/>
  </r>
  <r>
    <x v="117"/>
    <s v="MULTNOMAH CTY CANCEL/OMIT"/>
    <x v="5"/>
    <x v="16"/>
    <n v="1.73"/>
    <n v="40"/>
    <s v="2018/08"/>
    <n v="1919006370"/>
    <s v="KR"/>
    <d v="2018-08-23T00:00:00"/>
  </r>
  <r>
    <x v="117"/>
    <s v="MULTNOMAH CTY CANCEL/OMIT"/>
    <x v="5"/>
    <x v="16"/>
    <n v="0.26"/>
    <n v="40"/>
    <s v="2018/09"/>
    <n v="1919012800"/>
    <s v="KR"/>
    <d v="2018-10-05T00:00:00"/>
  </r>
  <r>
    <x v="117"/>
    <s v="MULTNOMAH CTY CANCEL/OMIT"/>
    <x v="5"/>
    <x v="16"/>
    <n v="-0.18"/>
    <n v="50"/>
    <s v="2018/10"/>
    <n v="1719002902"/>
    <s v="KA"/>
    <d v="2018-11-07T00:00:00"/>
  </r>
  <r>
    <x v="117"/>
    <s v="MULTNOMAH CTY CANCEL/OMIT"/>
    <x v="5"/>
    <x v="16"/>
    <n v="-0.18"/>
    <n v="50"/>
    <s v="2018/10"/>
    <n v="1719002060"/>
    <s v="KA"/>
    <d v="2018-11-07T00:00:00"/>
  </r>
  <r>
    <x v="117"/>
    <s v="MULTNOMAH CTY CANCEL/OMIT"/>
    <x v="5"/>
    <x v="16"/>
    <n v="0.18"/>
    <n v="40"/>
    <s v="2018/10"/>
    <n v="1919017910"/>
    <s v="KR"/>
    <d v="2018-11-07T00:00:00"/>
  </r>
  <r>
    <x v="117"/>
    <s v="MULTNOMAH CTY CANCEL/OMIT"/>
    <x v="5"/>
    <x v="16"/>
    <n v="0.18"/>
    <n v="40"/>
    <s v="2018/10"/>
    <n v="1919017096"/>
    <s v="KR"/>
    <d v="2018-11-07T00:00:00"/>
  </r>
  <r>
    <x v="117"/>
    <s v="MULTNOMAH CTY CANCEL/OMIT"/>
    <x v="5"/>
    <x v="16"/>
    <n v="0.18"/>
    <n v="40"/>
    <s v="2018/10"/>
    <n v="1919018581"/>
    <s v="KR"/>
    <d v="2018-11-08T00:00:00"/>
  </r>
  <r>
    <x v="117"/>
    <s v="MULTNOMAH CTY CANCEL/OMIT"/>
    <x v="5"/>
    <x v="16"/>
    <n v="2.11"/>
    <n v="40"/>
    <s v="2018/11 Wk 4"/>
    <n v="1919023223"/>
    <s v="KR"/>
    <d v="2018-11-30T00:00:00"/>
  </r>
  <r>
    <x v="117"/>
    <s v="MULTNOMAH CTY CANCEL/OMIT"/>
    <x v="5"/>
    <x v="16"/>
    <n v="0.05"/>
    <n v="40"/>
    <s v="2018/12"/>
    <s v="Supplier Invoice: SINV.000000583"/>
    <s v="KR"/>
    <d v="2019-01-02T00:00:00"/>
  </r>
  <r>
    <x v="117"/>
    <s v="MULTNOMAH CTY CANCEL/OMIT"/>
    <x v="5"/>
    <x v="16"/>
    <n v="0.02"/>
    <n v="40"/>
    <s v="2019-03"/>
    <s v="SINV.000015491"/>
    <s v="KR"/>
    <d v="2019-03-06T00:00:00"/>
  </r>
  <r>
    <x v="117"/>
    <s v="MULTNOMAH CTY CANCEL/OMIT"/>
    <x v="5"/>
    <x v="16"/>
    <n v="0.71"/>
    <n v="40"/>
    <s v="03/2019"/>
    <s v="SINV.000023380"/>
    <s v="KR"/>
    <d v="2019-04-01T00:00:00"/>
  </r>
  <r>
    <x v="117"/>
    <s v="MULTNOMAH CTY CANCEL/OMIT"/>
    <x v="5"/>
    <x v="16"/>
    <n v="1.76"/>
    <n v="40"/>
    <s v="04/2019"/>
    <s v="SINV.000030984"/>
    <s v="KR"/>
    <d v="2019-05-07T00:00:00"/>
  </r>
  <r>
    <x v="117"/>
    <s v="MULTNOMAH CTY CANCEL/OMIT"/>
    <x v="5"/>
    <x v="16"/>
    <n v="0.05"/>
    <n v="40"/>
    <s v="05/2019"/>
    <s v="SINV.000038949"/>
    <s v="KR"/>
    <d v="2019-06-07T00:00:00"/>
  </r>
  <r>
    <x v="117"/>
    <s v="MULTNOMAH CTY CANCEL/OMIT"/>
    <x v="5"/>
    <x v="16"/>
    <n v="0.02"/>
    <n v="40"/>
    <s v="06/2019"/>
    <s v="SINV.000045630"/>
    <s v="KR"/>
    <d v="2019-06-30T00:00:00"/>
  </r>
  <r>
    <x v="119"/>
    <s v="DUNTHORPE RIVERDALE SEWER"/>
    <x v="5"/>
    <x v="16"/>
    <n v="0.15"/>
    <n v="40"/>
    <s v="2018/07"/>
    <n v="1919003343"/>
    <s v="KR"/>
    <d v="2018-08-06T00:00:00"/>
  </r>
  <r>
    <x v="119"/>
    <s v="DUNTHORPE RIVERDALE SEWER"/>
    <x v="5"/>
    <x v="16"/>
    <n v="1.1200000000000001"/>
    <n v="40"/>
    <s v="2018/08"/>
    <n v="1919006372"/>
    <s v="KR"/>
    <d v="2018-08-23T00:00:00"/>
  </r>
  <r>
    <x v="119"/>
    <s v="DUNTHORPE RIVERDALE SEWER"/>
    <x v="5"/>
    <x v="16"/>
    <n v="0.17"/>
    <n v="40"/>
    <s v="2018/09"/>
    <n v="1919012802"/>
    <s v="KR"/>
    <d v="2018-10-05T00:00:00"/>
  </r>
  <r>
    <x v="119"/>
    <s v="DUNTHORPE RIVERDALE SEWER"/>
    <x v="5"/>
    <x v="16"/>
    <n v="-0.12"/>
    <n v="50"/>
    <s v="2018/10"/>
    <n v="1719002904"/>
    <s v="KA"/>
    <d v="2018-11-07T00:00:00"/>
  </r>
  <r>
    <x v="119"/>
    <s v="DUNTHORPE RIVERDALE SEWER"/>
    <x v="5"/>
    <x v="16"/>
    <n v="-0.12"/>
    <n v="50"/>
    <s v="2018/10"/>
    <n v="1719002062"/>
    <s v="KA"/>
    <d v="2018-11-07T00:00:00"/>
  </r>
  <r>
    <x v="119"/>
    <s v="DUNTHORPE RIVERDALE SEWER"/>
    <x v="5"/>
    <x v="16"/>
    <n v="0.12"/>
    <n v="40"/>
    <s v="2018/10"/>
    <n v="1919017912"/>
    <s v="KR"/>
    <d v="2018-11-07T00:00:00"/>
  </r>
  <r>
    <x v="119"/>
    <s v="DUNTHORPE RIVERDALE SEWER"/>
    <x v="5"/>
    <x v="16"/>
    <n v="0.12"/>
    <n v="40"/>
    <s v="2018/10"/>
    <n v="1919017098"/>
    <s v="KR"/>
    <d v="2018-11-07T00:00:00"/>
  </r>
  <r>
    <x v="119"/>
    <s v="DUNTHORPE RIVERDALE SEWER"/>
    <x v="5"/>
    <x v="16"/>
    <n v="0.12"/>
    <n v="40"/>
    <s v="2018/10"/>
    <n v="1919018583"/>
    <s v="KR"/>
    <d v="2018-11-08T00:00:00"/>
  </r>
  <r>
    <x v="119"/>
    <s v="DUNTHORPE RIVERDALE SEWER"/>
    <x v="5"/>
    <x v="16"/>
    <n v="1.36"/>
    <n v="40"/>
    <s v="2018/11 Wk 4"/>
    <n v="1919023225"/>
    <s v="KR"/>
    <d v="2018-11-30T00:00:00"/>
  </r>
  <r>
    <x v="119"/>
    <s v="DUNTHORPE RIVERDALE SEWER"/>
    <x v="5"/>
    <x v="16"/>
    <n v="0.03"/>
    <n v="40"/>
    <s v="2018/12"/>
    <s v="Supplier Invoice: SINV.000000586"/>
    <s v="KR"/>
    <d v="2019-01-02T00:00:00"/>
  </r>
  <r>
    <x v="119"/>
    <s v="DUNTHORPE RIVERDALE SEWER"/>
    <x v="5"/>
    <x v="16"/>
    <n v="0.01"/>
    <n v="40"/>
    <s v="2019-03"/>
    <s v="SINV.000015499"/>
    <s v="KR"/>
    <d v="2019-03-06T00:00:00"/>
  </r>
  <r>
    <x v="119"/>
    <s v="DUNTHORPE RIVERDALE SEWER"/>
    <x v="5"/>
    <x v="16"/>
    <n v="0.46"/>
    <n v="40"/>
    <s v="03/2019"/>
    <s v="SINV.000023390"/>
    <s v="KR"/>
    <d v="2019-04-01T00:00:00"/>
  </r>
  <r>
    <x v="119"/>
    <s v="DUNTHORPE RIVERDALE SEWER"/>
    <x v="5"/>
    <x v="16"/>
    <n v="1.1399999999999999"/>
    <n v="40"/>
    <s v="04/2019"/>
    <s v="SINV.000030992"/>
    <s v="KR"/>
    <d v="2019-05-07T00:00:00"/>
  </r>
  <r>
    <x v="119"/>
    <s v="DUNTHORPE RIVERDALE SEWER"/>
    <x v="5"/>
    <x v="16"/>
    <n v="0.03"/>
    <n v="40"/>
    <s v="05/2019"/>
    <s v="SINV.000038957"/>
    <s v="KR"/>
    <d v="2019-06-07T00:00:00"/>
  </r>
  <r>
    <x v="119"/>
    <s v="DUNTHORPE RIVERDALE SEWER"/>
    <x v="5"/>
    <x v="16"/>
    <n v="0.02"/>
    <n v="40"/>
    <s v="06/2019"/>
    <s v="SINV.000045640"/>
    <s v="KR"/>
    <d v="2019-06-30T00:00:00"/>
  </r>
  <r>
    <x v="123"/>
    <s v="MID COUNTY LIGHTING SERVICE DIST"/>
    <x v="5"/>
    <x v="16"/>
    <n v="0.1"/>
    <n v="40"/>
    <s v="2018/07"/>
    <n v="1919003347"/>
    <s v="KR"/>
    <d v="2018-08-06T00:00:00"/>
  </r>
  <r>
    <x v="123"/>
    <s v="MID COUNTY LIGHTING SERVICE DIST"/>
    <x v="5"/>
    <x v="16"/>
    <n v="0.75"/>
    <n v="40"/>
    <s v="2018/08"/>
    <n v="1919006376"/>
    <s v="KR"/>
    <d v="2018-08-23T00:00:00"/>
  </r>
  <r>
    <x v="123"/>
    <s v="MID COUNTY LIGHTING SERVICE DIST"/>
    <x v="5"/>
    <x v="16"/>
    <n v="0.11"/>
    <n v="40"/>
    <s v="2018/09"/>
    <n v="1919012806"/>
    <s v="KR"/>
    <d v="2018-10-05T00:00:00"/>
  </r>
  <r>
    <x v="123"/>
    <s v="MID COUNTY LIGHTING SERVICE DIST"/>
    <x v="5"/>
    <x v="16"/>
    <n v="-0.08"/>
    <n v="50"/>
    <s v="2018/10"/>
    <n v="1719002908"/>
    <s v="KA"/>
    <d v="2018-11-07T00:00:00"/>
  </r>
  <r>
    <x v="123"/>
    <s v="MID COUNTY LIGHTING SERVICE DIST"/>
    <x v="5"/>
    <x v="16"/>
    <n v="-0.08"/>
    <n v="50"/>
    <s v="2018/10"/>
    <n v="1719002066"/>
    <s v="KA"/>
    <d v="2018-11-07T00:00:00"/>
  </r>
  <r>
    <x v="123"/>
    <s v="MID COUNTY LIGHTING SERVICE DIST"/>
    <x v="5"/>
    <x v="16"/>
    <n v="0.08"/>
    <n v="40"/>
    <s v="2018/10"/>
    <n v="1919017916"/>
    <s v="KR"/>
    <d v="2018-11-07T00:00:00"/>
  </r>
  <r>
    <x v="123"/>
    <s v="MID COUNTY LIGHTING SERVICE DIST"/>
    <x v="5"/>
    <x v="16"/>
    <n v="0.08"/>
    <n v="40"/>
    <s v="2018/10"/>
    <n v="1919017102"/>
    <s v="KR"/>
    <d v="2018-11-07T00:00:00"/>
  </r>
  <r>
    <x v="123"/>
    <s v="MID COUNTY LIGHTING SERVICE DIST"/>
    <x v="5"/>
    <x v="16"/>
    <n v="0.08"/>
    <n v="40"/>
    <s v="2018/10"/>
    <n v="1919018587"/>
    <s v="KR"/>
    <d v="2018-11-08T00:00:00"/>
  </r>
  <r>
    <x v="123"/>
    <s v="MID COUNTY LIGHTING SERVICE DIST"/>
    <x v="5"/>
    <x v="16"/>
    <n v="0.91"/>
    <n v="40"/>
    <s v="2018/11 Wk 4"/>
    <n v="1919023229"/>
    <s v="KR"/>
    <d v="2018-11-30T00:00:00"/>
  </r>
  <r>
    <x v="123"/>
    <s v="MID COUNTY LIGHTING SERVICE DIST"/>
    <x v="5"/>
    <x v="16"/>
    <n v="0.02"/>
    <n v="40"/>
    <s v="2018/12"/>
    <s v="Supplier Invoice: SINV.000000644"/>
    <s v="KR"/>
    <d v="2019-01-02T00:00:00"/>
  </r>
  <r>
    <x v="123"/>
    <s v="MID COUNTY LIGHTING SERVICE DIST"/>
    <x v="5"/>
    <x v="16"/>
    <n v="0.01"/>
    <n v="40"/>
    <s v="2019-03"/>
    <s v="SINV.000015517"/>
    <s v="KR"/>
    <d v="2019-03-06T00:00:00"/>
  </r>
  <r>
    <x v="123"/>
    <s v="MID COUNTY LIGHTING SERVICE DIST"/>
    <x v="5"/>
    <x v="16"/>
    <n v="0.31"/>
    <n v="40"/>
    <s v="03/2019"/>
    <s v="SINV.000023411"/>
    <s v="KR"/>
    <d v="2019-04-01T00:00:00"/>
  </r>
  <r>
    <x v="123"/>
    <s v="MID COUNTY LIGHTING SERVICE DIST"/>
    <x v="5"/>
    <x v="16"/>
    <n v="0.76"/>
    <n v="40"/>
    <s v="04/2019"/>
    <s v="SINV.000031009"/>
    <s v="KR"/>
    <d v="2019-05-07T00:00:00"/>
  </r>
  <r>
    <x v="123"/>
    <s v="MID COUNTY LIGHTING SERVICE DIST"/>
    <x v="5"/>
    <x v="16"/>
    <n v="0.02"/>
    <n v="40"/>
    <s v="05/2019"/>
    <s v="SINV.000038974"/>
    <s v="KR"/>
    <d v="2019-06-07T00:00:00"/>
  </r>
  <r>
    <x v="123"/>
    <s v="MID COUNTY LIGHTING SERVICE DIST"/>
    <x v="5"/>
    <x v="16"/>
    <n v="0.01"/>
    <n v="40"/>
    <s v="06/2019"/>
    <s v="SINV.000045658"/>
    <s v="KR"/>
    <d v="2019-06-30T00:00:00"/>
  </r>
  <r>
    <x v="0"/>
    <s v="PORT OF PORTLAND"/>
    <x v="5"/>
    <x v="17"/>
    <n v="1.04"/>
    <n v="40"/>
    <s v="2018/09"/>
    <n v="1919012663"/>
    <s v="KR"/>
    <d v="2018-10-05T00:00:00"/>
  </r>
  <r>
    <x v="0"/>
    <s v="PORT OF PORTLAND"/>
    <x v="5"/>
    <x v="17"/>
    <n v="-1.88"/>
    <n v="50"/>
    <s v="2018/10"/>
    <n v="1719002762"/>
    <s v="KA"/>
    <d v="2018-11-07T00:00:00"/>
  </r>
  <r>
    <x v="0"/>
    <s v="PORT OF PORTLAND"/>
    <x v="5"/>
    <x v="17"/>
    <n v="-1.88"/>
    <n v="50"/>
    <s v="2018/10"/>
    <n v="1719001920"/>
    <s v="KA"/>
    <d v="2018-11-07T00:00:00"/>
  </r>
  <r>
    <x v="0"/>
    <s v="PORT OF PORTLAND"/>
    <x v="5"/>
    <x v="17"/>
    <n v="1.88"/>
    <n v="40"/>
    <s v="2018/10"/>
    <n v="1919017770"/>
    <s v="KR"/>
    <d v="2018-11-07T00:00:00"/>
  </r>
  <r>
    <x v="0"/>
    <s v="PORT OF PORTLAND"/>
    <x v="5"/>
    <x v="17"/>
    <n v="1.88"/>
    <n v="40"/>
    <s v="2018/10"/>
    <n v="1919016956"/>
    <s v="KR"/>
    <d v="2018-11-07T00:00:00"/>
  </r>
  <r>
    <x v="0"/>
    <s v="PORT OF PORTLAND"/>
    <x v="5"/>
    <x v="17"/>
    <n v="1.88"/>
    <n v="40"/>
    <s v="2018/10"/>
    <n v="1919018441"/>
    <s v="KR"/>
    <d v="2018-11-08T00:00:00"/>
  </r>
  <r>
    <x v="0"/>
    <s v="PORT OF PORTLAND"/>
    <x v="5"/>
    <x v="17"/>
    <n v="4.1900000000000004"/>
    <n v="40"/>
    <s v="03/2019"/>
    <s v="SINV.000022680"/>
    <s v="KR"/>
    <d v="2019-04-01T00:00:00"/>
  </r>
  <r>
    <x v="0"/>
    <s v="PORT OF PORTLAND"/>
    <x v="5"/>
    <x v="17"/>
    <n v="21.77"/>
    <n v="40"/>
    <s v="04/2019"/>
    <s v="SINV.000030401"/>
    <s v="KR"/>
    <d v="2019-05-07T00:00:00"/>
  </r>
  <r>
    <x v="0"/>
    <s v="PORT OF PORTLAND"/>
    <x v="5"/>
    <x v="17"/>
    <n v="12.58"/>
    <n v="40"/>
    <s v="06/2019"/>
    <s v="SINV.000045001"/>
    <s v="KR"/>
    <d v="2019-06-30T00:00:00"/>
  </r>
  <r>
    <x v="1"/>
    <s v="PORT OF PORTLAND CANCEL &amp; OMIT"/>
    <x v="5"/>
    <x v="17"/>
    <n v="0.01"/>
    <n v="40"/>
    <s v="03/2019"/>
    <s v="SINV.000022689"/>
    <s v="KR"/>
    <d v="2019-04-01T00:00:00"/>
  </r>
  <r>
    <x v="1"/>
    <s v="PORT OF PORTLAND CANCEL &amp; OMIT"/>
    <x v="5"/>
    <x v="17"/>
    <n v="0.04"/>
    <n v="40"/>
    <s v="04/2019"/>
    <s v="SINV.000030406"/>
    <s v="KR"/>
    <d v="2019-05-07T00:00:00"/>
  </r>
  <r>
    <x v="1"/>
    <s v="PORT OF PORTLAND CANCEL &amp; OMIT"/>
    <x v="5"/>
    <x v="17"/>
    <n v="0.02"/>
    <n v="40"/>
    <s v="06/2019"/>
    <s v="SINV.000045010"/>
    <s v="KR"/>
    <d v="2019-06-30T00:00:00"/>
  </r>
  <r>
    <x v="3"/>
    <s v="METRO"/>
    <x v="5"/>
    <x v="17"/>
    <n v="1.41"/>
    <n v="40"/>
    <s v="2018/09"/>
    <n v="1919012666"/>
    <s v="KR"/>
    <d v="2018-10-05T00:00:00"/>
  </r>
  <r>
    <x v="3"/>
    <s v="METRO"/>
    <x v="5"/>
    <x v="17"/>
    <n v="-2.56"/>
    <n v="50"/>
    <s v="2018/10"/>
    <n v="1719002765"/>
    <s v="KA"/>
    <d v="2018-11-07T00:00:00"/>
  </r>
  <r>
    <x v="3"/>
    <s v="METRO"/>
    <x v="5"/>
    <x v="17"/>
    <n v="-2.56"/>
    <n v="50"/>
    <s v="2018/10"/>
    <n v="1719001923"/>
    <s v="KA"/>
    <d v="2018-11-07T00:00:00"/>
  </r>
  <r>
    <x v="3"/>
    <s v="METRO"/>
    <x v="5"/>
    <x v="17"/>
    <n v="2.56"/>
    <n v="40"/>
    <s v="2018/10"/>
    <n v="1919017773"/>
    <s v="KR"/>
    <d v="2018-11-07T00:00:00"/>
  </r>
  <r>
    <x v="3"/>
    <s v="METRO"/>
    <x v="5"/>
    <x v="17"/>
    <n v="2.56"/>
    <n v="40"/>
    <s v="2018/10"/>
    <n v="1919016959"/>
    <s v="KR"/>
    <d v="2018-11-07T00:00:00"/>
  </r>
  <r>
    <x v="3"/>
    <s v="METRO"/>
    <x v="5"/>
    <x v="17"/>
    <n v="2.56"/>
    <n v="40"/>
    <s v="2018/10"/>
    <n v="1919018444"/>
    <s v="KR"/>
    <d v="2018-11-08T00:00:00"/>
  </r>
  <r>
    <x v="3"/>
    <s v="METRO"/>
    <x v="5"/>
    <x v="17"/>
    <n v="5.69"/>
    <n v="40"/>
    <s v="03/2019"/>
    <s v="SINV.000022696"/>
    <s v="KR"/>
    <d v="2019-04-01T00:00:00"/>
  </r>
  <r>
    <x v="3"/>
    <s v="METRO"/>
    <x v="5"/>
    <x v="17"/>
    <n v="29.58"/>
    <n v="40"/>
    <s v="04/2019"/>
    <s v="SINV.000030413"/>
    <s v="KR"/>
    <d v="2019-05-07T00:00:00"/>
  </r>
  <r>
    <x v="3"/>
    <s v="METRO"/>
    <x v="5"/>
    <x v="17"/>
    <n v="17.100000000000001"/>
    <n v="40"/>
    <s v="06/2019"/>
    <s v="SINV.000045015"/>
    <s v="KR"/>
    <d v="2019-06-30T00:00:00"/>
  </r>
  <r>
    <x v="5"/>
    <s v="METRO BONDS"/>
    <x v="5"/>
    <x v="17"/>
    <n v="2.71"/>
    <n v="40"/>
    <s v="2018/09"/>
    <n v="1919012668"/>
    <s v="KR"/>
    <d v="2018-10-05T00:00:00"/>
  </r>
  <r>
    <x v="5"/>
    <s v="METRO BONDS"/>
    <x v="5"/>
    <x v="17"/>
    <n v="-4.91"/>
    <n v="50"/>
    <s v="2018/10"/>
    <n v="1719002767"/>
    <s v="KA"/>
    <d v="2018-11-07T00:00:00"/>
  </r>
  <r>
    <x v="5"/>
    <s v="METRO BONDS"/>
    <x v="5"/>
    <x v="17"/>
    <n v="-4.91"/>
    <n v="50"/>
    <s v="2018/10"/>
    <n v="1719001925"/>
    <s v="KA"/>
    <d v="2018-11-07T00:00:00"/>
  </r>
  <r>
    <x v="5"/>
    <s v="METRO BONDS"/>
    <x v="5"/>
    <x v="17"/>
    <n v="4.91"/>
    <n v="40"/>
    <s v="2018/10"/>
    <n v="1919017775"/>
    <s v="KR"/>
    <d v="2018-11-07T00:00:00"/>
  </r>
  <r>
    <x v="5"/>
    <s v="METRO BONDS"/>
    <x v="5"/>
    <x v="17"/>
    <n v="4.91"/>
    <n v="40"/>
    <s v="2018/10"/>
    <n v="1919016961"/>
    <s v="KR"/>
    <d v="2018-11-07T00:00:00"/>
  </r>
  <r>
    <x v="5"/>
    <s v="METRO BONDS"/>
    <x v="5"/>
    <x v="17"/>
    <n v="4.91"/>
    <n v="40"/>
    <s v="2018/10"/>
    <n v="1919018446"/>
    <s v="KR"/>
    <d v="2018-11-08T00:00:00"/>
  </r>
  <r>
    <x v="5"/>
    <s v="METRO BONDS"/>
    <x v="5"/>
    <x v="17"/>
    <n v="10.93"/>
    <n v="40"/>
    <s v="03/2019"/>
    <s v="SINV.000022708"/>
    <s v="KR"/>
    <d v="2019-04-01T00:00:00"/>
  </r>
  <r>
    <x v="5"/>
    <s v="METRO BONDS"/>
    <x v="5"/>
    <x v="17"/>
    <n v="56.79"/>
    <n v="40"/>
    <s v="04/2019"/>
    <s v="SINV.000030424"/>
    <s v="KR"/>
    <d v="2019-05-07T00:00:00"/>
  </r>
  <r>
    <x v="5"/>
    <s v="METRO BONDS"/>
    <x v="5"/>
    <x v="17"/>
    <n v="32.83"/>
    <n v="40"/>
    <s v="06/2019"/>
    <s v="SINV.000045025"/>
    <s v="KR"/>
    <d v="2019-06-30T00:00:00"/>
  </r>
  <r>
    <x v="6"/>
    <s v="METRO CANCEL &amp; OMIT"/>
    <x v="5"/>
    <x v="17"/>
    <n v="0.01"/>
    <n v="40"/>
    <s v="2018/09"/>
    <n v="1919012669"/>
    <s v="KR"/>
    <d v="2018-10-05T00:00:00"/>
  </r>
  <r>
    <x v="6"/>
    <s v="METRO CANCEL &amp; OMIT"/>
    <x v="5"/>
    <x v="17"/>
    <n v="-0.01"/>
    <n v="50"/>
    <s v="2018/10"/>
    <n v="1719002768"/>
    <s v="KA"/>
    <d v="2018-11-07T00:00:00"/>
  </r>
  <r>
    <x v="6"/>
    <s v="METRO CANCEL &amp; OMIT"/>
    <x v="5"/>
    <x v="17"/>
    <n v="-0.01"/>
    <n v="50"/>
    <s v="2018/10"/>
    <n v="1719001926"/>
    <s v="KA"/>
    <d v="2018-11-07T00:00:00"/>
  </r>
  <r>
    <x v="6"/>
    <s v="METRO CANCEL &amp; OMIT"/>
    <x v="5"/>
    <x v="17"/>
    <n v="0.01"/>
    <n v="40"/>
    <s v="2018/10"/>
    <n v="1919017776"/>
    <s v="KR"/>
    <d v="2018-11-07T00:00:00"/>
  </r>
  <r>
    <x v="6"/>
    <s v="METRO CANCEL &amp; OMIT"/>
    <x v="5"/>
    <x v="17"/>
    <n v="0.01"/>
    <n v="40"/>
    <s v="2018/10"/>
    <n v="1919016962"/>
    <s v="KR"/>
    <d v="2018-11-07T00:00:00"/>
  </r>
  <r>
    <x v="6"/>
    <s v="METRO CANCEL &amp; OMIT"/>
    <x v="5"/>
    <x v="17"/>
    <n v="0.01"/>
    <n v="40"/>
    <s v="2018/10"/>
    <n v="1919018447"/>
    <s v="KR"/>
    <d v="2018-11-08T00:00:00"/>
  </r>
  <r>
    <x v="6"/>
    <s v="METRO CANCEL &amp; OMIT"/>
    <x v="5"/>
    <x v="17"/>
    <n v="0.03"/>
    <n v="40"/>
    <s v="03/2019"/>
    <s v="SINV.000022714"/>
    <s v="KR"/>
    <d v="2019-04-01T00:00:00"/>
  </r>
  <r>
    <x v="6"/>
    <s v="METRO CANCEL &amp; OMIT"/>
    <x v="5"/>
    <x v="17"/>
    <n v="0.16"/>
    <n v="40"/>
    <s v="04/2019"/>
    <s v="SINV.000030429"/>
    <s v="KR"/>
    <d v="2019-05-07T00:00:00"/>
  </r>
  <r>
    <x v="6"/>
    <s v="METRO CANCEL &amp; OMIT"/>
    <x v="5"/>
    <x v="17"/>
    <n v="0.09"/>
    <n v="40"/>
    <s v="06/2019"/>
    <s v="SINV.000045030"/>
    <s v="KR"/>
    <d v="2019-06-30T00:00:00"/>
  </r>
  <r>
    <x v="166"/>
    <s v="TRI MET TRANSPORTATION BONDS"/>
    <x v="5"/>
    <x v="17"/>
    <n v="1.45"/>
    <n v="40"/>
    <s v="2018/09"/>
    <n v="1919012671"/>
    <s v="KR"/>
    <d v="2018-10-05T00:00:00"/>
  </r>
  <r>
    <x v="166"/>
    <s v="TRI MET TRANSPORTATION BONDS"/>
    <x v="5"/>
    <x v="17"/>
    <n v="-2.63"/>
    <n v="50"/>
    <s v="2018/10"/>
    <n v="1719002770"/>
    <s v="KA"/>
    <d v="2018-11-07T00:00:00"/>
  </r>
  <r>
    <x v="166"/>
    <s v="TRI MET TRANSPORTATION BONDS"/>
    <x v="5"/>
    <x v="17"/>
    <n v="-2.63"/>
    <n v="50"/>
    <s v="2018/10"/>
    <n v="1719001928"/>
    <s v="KA"/>
    <d v="2018-11-07T00:00:00"/>
  </r>
  <r>
    <x v="166"/>
    <s v="TRI MET TRANSPORTATION BONDS"/>
    <x v="5"/>
    <x v="17"/>
    <n v="2.63"/>
    <n v="40"/>
    <s v="2018/10"/>
    <n v="1919017778"/>
    <s v="KR"/>
    <d v="2018-11-07T00:00:00"/>
  </r>
  <r>
    <x v="166"/>
    <s v="TRI MET TRANSPORTATION BONDS"/>
    <x v="5"/>
    <x v="17"/>
    <n v="2.63"/>
    <n v="40"/>
    <s v="2018/10"/>
    <n v="1919016964"/>
    <s v="KR"/>
    <d v="2018-11-07T00:00:00"/>
  </r>
  <r>
    <x v="166"/>
    <s v="TRI MET TRANSPORTATION BONDS"/>
    <x v="5"/>
    <x v="17"/>
    <n v="2.63"/>
    <n v="40"/>
    <s v="2018/10"/>
    <n v="1919018449"/>
    <s v="KR"/>
    <d v="2018-11-08T00:00:00"/>
  </r>
  <r>
    <x v="166"/>
    <s v="TRI MET TRANSPORTATION BONDS"/>
    <x v="5"/>
    <x v="17"/>
    <n v="5.86"/>
    <n v="40"/>
    <s v="03/2019"/>
    <s v="SINV.000022723"/>
    <s v="KR"/>
    <d v="2019-04-01T00:00:00"/>
  </r>
  <r>
    <x v="166"/>
    <s v="TRI MET TRANSPORTATION BONDS"/>
    <x v="5"/>
    <x v="17"/>
    <n v="30.46"/>
    <n v="40"/>
    <s v="04/2019"/>
    <s v="SINV.000030436"/>
    <s v="KR"/>
    <d v="2019-05-07T00:00:00"/>
  </r>
  <r>
    <x v="166"/>
    <s v="TRI MET TRANSPORTATION BONDS"/>
    <x v="5"/>
    <x v="17"/>
    <n v="17.61"/>
    <n v="40"/>
    <s v="06/2019"/>
    <s v="SINV.000045038"/>
    <s v="KR"/>
    <d v="2019-06-30T00:00:00"/>
  </r>
  <r>
    <x v="177"/>
    <s v="TRI MET CANCEL &amp; OMIT"/>
    <x v="5"/>
    <x v="17"/>
    <n v="-0.01"/>
    <n v="50"/>
    <s v="2018/10"/>
    <n v="1719001929"/>
    <s v="KA"/>
    <d v="2018-11-07T00:00:00"/>
  </r>
  <r>
    <x v="177"/>
    <s v="TRI MET CANCEL &amp; OMIT"/>
    <x v="5"/>
    <x v="17"/>
    <n v="-0.01"/>
    <n v="50"/>
    <s v="2018/10"/>
    <n v="1719002771"/>
    <s v="KA"/>
    <d v="2018-11-07T00:00:00"/>
  </r>
  <r>
    <x v="177"/>
    <s v="TRI MET CANCEL &amp; OMIT"/>
    <x v="5"/>
    <x v="17"/>
    <n v="0.01"/>
    <n v="40"/>
    <s v="2018/10"/>
    <n v="1919017779"/>
    <s v="KR"/>
    <d v="2018-11-07T00:00:00"/>
  </r>
  <r>
    <x v="177"/>
    <s v="TRI MET CANCEL &amp; OMIT"/>
    <x v="5"/>
    <x v="17"/>
    <n v="0.01"/>
    <n v="40"/>
    <s v="2018/10"/>
    <n v="1919016965"/>
    <s v="KR"/>
    <d v="2018-11-07T00:00:00"/>
  </r>
  <r>
    <x v="177"/>
    <s v="TRI MET CANCEL &amp; OMIT"/>
    <x v="5"/>
    <x v="17"/>
    <n v="0.01"/>
    <n v="40"/>
    <s v="2018/10"/>
    <n v="1919018450"/>
    <s v="KR"/>
    <d v="2018-11-08T00:00:00"/>
  </r>
  <r>
    <x v="177"/>
    <s v="TRI MET CANCEL &amp; OMIT"/>
    <x v="5"/>
    <x v="17"/>
    <n v="0.01"/>
    <n v="40"/>
    <s v="03/2019"/>
    <s v="SINV.000022725"/>
    <s v="KR"/>
    <d v="2019-04-01T00:00:00"/>
  </r>
  <r>
    <x v="177"/>
    <s v="TRI MET CANCEL &amp; OMIT"/>
    <x v="5"/>
    <x v="17"/>
    <n v="0.06"/>
    <n v="40"/>
    <s v="04/2019"/>
    <s v="SINV.000030439"/>
    <s v="KR"/>
    <d v="2019-05-07T00:00:00"/>
  </r>
  <r>
    <x v="177"/>
    <s v="TRI MET CANCEL &amp; OMIT"/>
    <x v="5"/>
    <x v="17"/>
    <n v="0.03"/>
    <n v="40"/>
    <s v="06/2019"/>
    <s v="SINV.000045040"/>
    <s v="KR"/>
    <d v="2019-06-30T00:00:00"/>
  </r>
  <r>
    <x v="8"/>
    <s v="CITY OF FAIRVIEW"/>
    <x v="5"/>
    <x v="17"/>
    <n v="0.51"/>
    <n v="40"/>
    <s v="2018/09"/>
    <n v="1919012674"/>
    <s v="KR"/>
    <d v="2018-10-05T00:00:00"/>
  </r>
  <r>
    <x v="8"/>
    <s v="CITY OF FAIRVIEW"/>
    <x v="5"/>
    <x v="17"/>
    <n v="-0.92"/>
    <n v="50"/>
    <s v="2018/10"/>
    <n v="1719002772"/>
    <s v="KA"/>
    <d v="2018-11-07T00:00:00"/>
  </r>
  <r>
    <x v="8"/>
    <s v="CITY OF FAIRVIEW"/>
    <x v="5"/>
    <x v="17"/>
    <n v="-0.92"/>
    <n v="50"/>
    <s v="2018/10"/>
    <n v="1719001930"/>
    <s v="KA"/>
    <d v="2018-11-07T00:00:00"/>
  </r>
  <r>
    <x v="8"/>
    <s v="CITY OF FAIRVIEW"/>
    <x v="5"/>
    <x v="17"/>
    <n v="0.92"/>
    <n v="40"/>
    <s v="2018/10"/>
    <n v="1919017780"/>
    <s v="KR"/>
    <d v="2018-11-07T00:00:00"/>
  </r>
  <r>
    <x v="8"/>
    <s v="CITY OF FAIRVIEW"/>
    <x v="5"/>
    <x v="17"/>
    <n v="0.92"/>
    <n v="40"/>
    <s v="2018/10"/>
    <n v="1919016966"/>
    <s v="KR"/>
    <d v="2018-11-07T00:00:00"/>
  </r>
  <r>
    <x v="8"/>
    <s v="CITY OF FAIRVIEW"/>
    <x v="5"/>
    <x v="17"/>
    <n v="0.92"/>
    <n v="40"/>
    <s v="2018/10"/>
    <n v="1919018451"/>
    <s v="KR"/>
    <d v="2018-11-08T00:00:00"/>
  </r>
  <r>
    <x v="8"/>
    <s v="CITY OF FAIRVIEW"/>
    <x v="5"/>
    <x v="17"/>
    <n v="2.0499999999999998"/>
    <n v="40"/>
    <s v="03/2019"/>
    <s v="SINV.000022727"/>
    <s v="KR"/>
    <d v="2019-04-01T00:00:00"/>
  </r>
  <r>
    <x v="8"/>
    <s v="CITY OF FAIRVIEW"/>
    <x v="5"/>
    <x v="17"/>
    <n v="10.65"/>
    <n v="40"/>
    <s v="04/2019"/>
    <s v="SINV.000030442"/>
    <s v="KR"/>
    <d v="2019-05-07T00:00:00"/>
  </r>
  <r>
    <x v="8"/>
    <s v="CITY OF FAIRVIEW"/>
    <x v="5"/>
    <x v="17"/>
    <n v="6.15"/>
    <n v="40"/>
    <s v="06/2019"/>
    <s v="SINV.000045042"/>
    <s v="KR"/>
    <d v="2019-06-30T00:00:00"/>
  </r>
  <r>
    <x v="9"/>
    <s v="CITY OF FAIRVIEW SEWER LIEN"/>
    <x v="5"/>
    <x v="17"/>
    <n v="0.01"/>
    <n v="40"/>
    <s v="04/2019"/>
    <s v="SINV.000030447"/>
    <s v="KR"/>
    <d v="2019-05-07T00:00:00"/>
  </r>
  <r>
    <x v="11"/>
    <s v="CITY OF GRESHAM"/>
    <x v="5"/>
    <x v="17"/>
    <n v="6.56"/>
    <n v="40"/>
    <s v="2018/09"/>
    <n v="1919012677"/>
    <s v="KR"/>
    <d v="2018-10-05T00:00:00"/>
  </r>
  <r>
    <x v="11"/>
    <s v="CITY OF GRESHAM"/>
    <x v="5"/>
    <x v="17"/>
    <n v="-11.87"/>
    <n v="50"/>
    <s v="2018/10"/>
    <n v="1719002775"/>
    <s v="KA"/>
    <d v="2018-11-07T00:00:00"/>
  </r>
  <r>
    <x v="11"/>
    <s v="CITY OF GRESHAM"/>
    <x v="5"/>
    <x v="17"/>
    <n v="-11.87"/>
    <n v="50"/>
    <s v="2018/10"/>
    <n v="1719001933"/>
    <s v="KA"/>
    <d v="2018-11-07T00:00:00"/>
  </r>
  <r>
    <x v="11"/>
    <s v="CITY OF GRESHAM"/>
    <x v="5"/>
    <x v="17"/>
    <n v="11.87"/>
    <n v="40"/>
    <s v="2018/10"/>
    <n v="1919017783"/>
    <s v="KR"/>
    <d v="2018-11-07T00:00:00"/>
  </r>
  <r>
    <x v="11"/>
    <s v="CITY OF GRESHAM"/>
    <x v="5"/>
    <x v="17"/>
    <n v="11.87"/>
    <n v="40"/>
    <s v="2018/10"/>
    <n v="1919016969"/>
    <s v="KR"/>
    <d v="2018-11-07T00:00:00"/>
  </r>
  <r>
    <x v="11"/>
    <s v="CITY OF GRESHAM"/>
    <x v="5"/>
    <x v="17"/>
    <n v="11.87"/>
    <n v="40"/>
    <s v="2018/10"/>
    <n v="1919018454"/>
    <s v="KR"/>
    <d v="2018-11-08T00:00:00"/>
  </r>
  <r>
    <x v="11"/>
    <s v="CITY OF GRESHAM"/>
    <x v="5"/>
    <x v="17"/>
    <n v="26.44"/>
    <n v="40"/>
    <s v="03/2019"/>
    <s v="SINV.000022742"/>
    <s v="KR"/>
    <d v="2019-04-01T00:00:00"/>
  </r>
  <r>
    <x v="11"/>
    <s v="CITY OF GRESHAM"/>
    <x v="5"/>
    <x v="17"/>
    <n v="137.38"/>
    <n v="40"/>
    <s v="04/2019"/>
    <s v="SINV.000030455"/>
    <s v="KR"/>
    <d v="2019-05-07T00:00:00"/>
  </r>
  <r>
    <x v="11"/>
    <s v="CITY OF GRESHAM"/>
    <x v="5"/>
    <x v="17"/>
    <n v="79.41"/>
    <n v="40"/>
    <s v="06/2019"/>
    <s v="SINV.000045052"/>
    <s v="KR"/>
    <d v="2019-06-30T00:00:00"/>
  </r>
  <r>
    <x v="12"/>
    <s v="CITY OF GRESHAM - DELQ SEWER"/>
    <x v="5"/>
    <x v="17"/>
    <n v="0.03"/>
    <n v="40"/>
    <s v="2018/09"/>
    <n v="1919012678"/>
    <s v="KR"/>
    <d v="2018-10-05T00:00:00"/>
  </r>
  <r>
    <x v="12"/>
    <s v="CITY OF GRESHAM - DELQ SEWER"/>
    <x v="5"/>
    <x v="17"/>
    <n v="-0.05"/>
    <n v="50"/>
    <s v="2018/10"/>
    <n v="1719002776"/>
    <s v="KA"/>
    <d v="2018-11-07T00:00:00"/>
  </r>
  <r>
    <x v="12"/>
    <s v="CITY OF GRESHAM - DELQ SEWER"/>
    <x v="5"/>
    <x v="17"/>
    <n v="-0.05"/>
    <n v="50"/>
    <s v="2018/10"/>
    <n v="1719001934"/>
    <s v="KA"/>
    <d v="2018-11-07T00:00:00"/>
  </r>
  <r>
    <x v="12"/>
    <s v="CITY OF GRESHAM - DELQ SEWER"/>
    <x v="5"/>
    <x v="17"/>
    <n v="0.05"/>
    <n v="40"/>
    <s v="2018/10"/>
    <n v="1919017784"/>
    <s v="KR"/>
    <d v="2018-11-07T00:00:00"/>
  </r>
  <r>
    <x v="12"/>
    <s v="CITY OF GRESHAM - DELQ SEWER"/>
    <x v="5"/>
    <x v="17"/>
    <n v="0.05"/>
    <n v="40"/>
    <s v="2018/10"/>
    <n v="1919016970"/>
    <s v="KR"/>
    <d v="2018-11-07T00:00:00"/>
  </r>
  <r>
    <x v="12"/>
    <s v="CITY OF GRESHAM - DELQ SEWER"/>
    <x v="5"/>
    <x v="17"/>
    <n v="0.05"/>
    <n v="40"/>
    <s v="2018/10"/>
    <n v="1919018455"/>
    <s v="KR"/>
    <d v="2018-11-08T00:00:00"/>
  </r>
  <r>
    <x v="12"/>
    <s v="CITY OF GRESHAM - DELQ SEWER"/>
    <x v="5"/>
    <x v="17"/>
    <n v="0.11"/>
    <n v="40"/>
    <s v="03/2019"/>
    <s v="SINV.000022748"/>
    <s v="KR"/>
    <d v="2019-04-01T00:00:00"/>
  </r>
  <r>
    <x v="12"/>
    <s v="CITY OF GRESHAM - DELQ SEWER"/>
    <x v="5"/>
    <x v="17"/>
    <n v="0.56000000000000005"/>
    <n v="40"/>
    <s v="04/2019"/>
    <s v="SINV.000030460"/>
    <s v="KR"/>
    <d v="2019-05-07T00:00:00"/>
  </r>
  <r>
    <x v="12"/>
    <s v="CITY OF GRESHAM - DELQ SEWER"/>
    <x v="5"/>
    <x v="17"/>
    <n v="0.32"/>
    <n v="40"/>
    <s v="06/2019"/>
    <s v="SINV.000045057"/>
    <s v="KR"/>
    <d v="2019-06-30T00:00:00"/>
  </r>
  <r>
    <x v="162"/>
    <s v="CITY OF GRESHAM BONDS"/>
    <x v="5"/>
    <x v="17"/>
    <n v="0.34"/>
    <n v="40"/>
    <s v="2018/09"/>
    <n v="1919012679"/>
    <s v="KR"/>
    <d v="2018-10-05T00:00:00"/>
  </r>
  <r>
    <x v="162"/>
    <s v="CITY OF GRESHAM BONDS"/>
    <x v="5"/>
    <x v="17"/>
    <n v="-0.61"/>
    <n v="50"/>
    <s v="2018/10"/>
    <n v="1719002777"/>
    <s v="KA"/>
    <d v="2018-11-07T00:00:00"/>
  </r>
  <r>
    <x v="162"/>
    <s v="CITY OF GRESHAM BONDS"/>
    <x v="5"/>
    <x v="17"/>
    <n v="-0.61"/>
    <n v="50"/>
    <s v="2018/10"/>
    <n v="1719001935"/>
    <s v="KA"/>
    <d v="2018-11-07T00:00:00"/>
  </r>
  <r>
    <x v="162"/>
    <s v="CITY OF GRESHAM BONDS"/>
    <x v="5"/>
    <x v="17"/>
    <n v="0.61"/>
    <n v="40"/>
    <s v="2018/10"/>
    <n v="1919017785"/>
    <s v="KR"/>
    <d v="2018-11-07T00:00:00"/>
  </r>
  <r>
    <x v="162"/>
    <s v="CITY OF GRESHAM BONDS"/>
    <x v="5"/>
    <x v="17"/>
    <n v="0.61"/>
    <n v="40"/>
    <s v="2018/10"/>
    <n v="1919016971"/>
    <s v="KR"/>
    <d v="2018-11-07T00:00:00"/>
  </r>
  <r>
    <x v="162"/>
    <s v="CITY OF GRESHAM BONDS"/>
    <x v="5"/>
    <x v="17"/>
    <n v="0.61"/>
    <n v="40"/>
    <s v="2018/10"/>
    <n v="1919018456"/>
    <s v="KR"/>
    <d v="2018-11-08T00:00:00"/>
  </r>
  <r>
    <x v="162"/>
    <s v="CITY OF GRESHAM BONDS"/>
    <x v="5"/>
    <x v="17"/>
    <n v="1.35"/>
    <n v="40"/>
    <s v="03/2019"/>
    <s v="SINV.000022754"/>
    <s v="KR"/>
    <d v="2019-04-01T00:00:00"/>
  </r>
  <r>
    <x v="162"/>
    <s v="CITY OF GRESHAM BONDS"/>
    <x v="5"/>
    <x v="17"/>
    <n v="7.04"/>
    <n v="40"/>
    <s v="04/2019"/>
    <s v="SINV.000030465"/>
    <s v="KR"/>
    <d v="2019-05-07T00:00:00"/>
  </r>
  <r>
    <x v="162"/>
    <s v="CITY OF GRESHAM BONDS"/>
    <x v="5"/>
    <x v="17"/>
    <n v="4.07"/>
    <n v="40"/>
    <s v="06/2019"/>
    <s v="SINV.000045062"/>
    <s v="KR"/>
    <d v="2019-06-30T00:00:00"/>
  </r>
  <r>
    <x v="13"/>
    <s v="GRESHAM URBAN RENEWAL"/>
    <x v="5"/>
    <x v="17"/>
    <n v="0.39"/>
    <n v="40"/>
    <s v="2018/09"/>
    <n v="1919012680"/>
    <s v="KR"/>
    <d v="2018-10-05T00:00:00"/>
  </r>
  <r>
    <x v="13"/>
    <s v="GRESHAM URBAN RENEWAL"/>
    <x v="5"/>
    <x v="17"/>
    <n v="-0.7"/>
    <n v="50"/>
    <s v="2018/10"/>
    <n v="1719002778"/>
    <s v="KA"/>
    <d v="2018-11-07T00:00:00"/>
  </r>
  <r>
    <x v="13"/>
    <s v="GRESHAM URBAN RENEWAL"/>
    <x v="5"/>
    <x v="17"/>
    <n v="-0.7"/>
    <n v="50"/>
    <s v="2018/10"/>
    <n v="1719001936"/>
    <s v="KA"/>
    <d v="2018-11-07T00:00:00"/>
  </r>
  <r>
    <x v="13"/>
    <s v="GRESHAM URBAN RENEWAL"/>
    <x v="5"/>
    <x v="17"/>
    <n v="0.7"/>
    <n v="40"/>
    <s v="2018/10"/>
    <n v="1919017786"/>
    <s v="KR"/>
    <d v="2018-11-07T00:00:00"/>
  </r>
  <r>
    <x v="13"/>
    <s v="GRESHAM URBAN RENEWAL"/>
    <x v="5"/>
    <x v="17"/>
    <n v="0.7"/>
    <n v="40"/>
    <s v="2018/10"/>
    <n v="1919016972"/>
    <s v="KR"/>
    <d v="2018-11-07T00:00:00"/>
  </r>
  <r>
    <x v="13"/>
    <s v="GRESHAM URBAN RENEWAL"/>
    <x v="5"/>
    <x v="17"/>
    <n v="0.7"/>
    <n v="40"/>
    <s v="2018/10"/>
    <n v="1919018457"/>
    <s v="KR"/>
    <d v="2018-11-08T00:00:00"/>
  </r>
  <r>
    <x v="13"/>
    <s v="GRESHAM URBAN RENEWAL"/>
    <x v="5"/>
    <x v="17"/>
    <n v="1.56"/>
    <n v="40"/>
    <s v="03/2019"/>
    <s v="SINV.000022756"/>
    <s v="KR"/>
    <d v="2019-04-01T00:00:00"/>
  </r>
  <r>
    <x v="13"/>
    <s v="GRESHAM URBAN RENEWAL"/>
    <x v="5"/>
    <x v="17"/>
    <n v="8.1199999999999992"/>
    <n v="40"/>
    <s v="04/2019"/>
    <s v="SINV.000030468"/>
    <s v="KR"/>
    <d v="2019-05-07T00:00:00"/>
  </r>
  <r>
    <x v="13"/>
    <s v="GRESHAM URBAN RENEWAL"/>
    <x v="5"/>
    <x v="17"/>
    <n v="4.6900000000000004"/>
    <n v="40"/>
    <s v="06/2019"/>
    <s v="SINV.000045064"/>
    <s v="KR"/>
    <d v="2019-06-30T00:00:00"/>
  </r>
  <r>
    <x v="14"/>
    <s v="CITY OF GRESHAM CANCEL &amp; OMIT"/>
    <x v="5"/>
    <x v="17"/>
    <n v="0.03"/>
    <n v="40"/>
    <s v="2018/09"/>
    <n v="1919012681"/>
    <s v="KR"/>
    <d v="2018-10-05T00:00:00"/>
  </r>
  <r>
    <x v="14"/>
    <s v="CITY OF GRESHAM CANCEL &amp; OMIT"/>
    <x v="5"/>
    <x v="17"/>
    <n v="-0.05"/>
    <n v="50"/>
    <s v="2018/10"/>
    <n v="1719002779"/>
    <s v="KA"/>
    <d v="2018-11-07T00:00:00"/>
  </r>
  <r>
    <x v="14"/>
    <s v="CITY OF GRESHAM CANCEL &amp; OMIT"/>
    <x v="5"/>
    <x v="17"/>
    <n v="-0.05"/>
    <n v="50"/>
    <s v="2018/10"/>
    <n v="1719001937"/>
    <s v="KA"/>
    <d v="2018-11-07T00:00:00"/>
  </r>
  <r>
    <x v="14"/>
    <s v="CITY OF GRESHAM CANCEL &amp; OMIT"/>
    <x v="5"/>
    <x v="17"/>
    <n v="0.05"/>
    <n v="40"/>
    <s v="2018/10"/>
    <n v="1919017787"/>
    <s v="KR"/>
    <d v="2018-11-07T00:00:00"/>
  </r>
  <r>
    <x v="14"/>
    <s v="CITY OF GRESHAM CANCEL &amp; OMIT"/>
    <x v="5"/>
    <x v="17"/>
    <n v="0.05"/>
    <n v="40"/>
    <s v="2018/10"/>
    <n v="1919016973"/>
    <s v="KR"/>
    <d v="2018-11-07T00:00:00"/>
  </r>
  <r>
    <x v="14"/>
    <s v="CITY OF GRESHAM CANCEL &amp; OMIT"/>
    <x v="5"/>
    <x v="17"/>
    <n v="0.05"/>
    <n v="40"/>
    <s v="2018/10"/>
    <n v="1919018458"/>
    <s v="KR"/>
    <d v="2018-11-08T00:00:00"/>
  </r>
  <r>
    <x v="14"/>
    <s v="CITY OF GRESHAM CANCEL &amp; OMIT"/>
    <x v="5"/>
    <x v="17"/>
    <n v="0.12"/>
    <n v="40"/>
    <s v="03/2019"/>
    <s v="SINV.000022762"/>
    <s v="KR"/>
    <d v="2019-04-01T00:00:00"/>
  </r>
  <r>
    <x v="14"/>
    <s v="CITY OF GRESHAM CANCEL &amp; OMIT"/>
    <x v="5"/>
    <x v="17"/>
    <n v="0.62"/>
    <n v="40"/>
    <s v="04/2019"/>
    <s v="SINV.000030473"/>
    <s v="KR"/>
    <d v="2019-05-07T00:00:00"/>
  </r>
  <r>
    <x v="14"/>
    <s v="CITY OF GRESHAM CANCEL &amp; OMIT"/>
    <x v="5"/>
    <x v="17"/>
    <n v="0.36"/>
    <n v="40"/>
    <s v="06/2019"/>
    <s v="SINV.000045069"/>
    <s v="KR"/>
    <d v="2019-06-30T00:00:00"/>
  </r>
  <r>
    <x v="15"/>
    <s v="CITY OF LAKE OSWEGO"/>
    <x v="5"/>
    <x v="17"/>
    <n v="0.4"/>
    <n v="40"/>
    <s v="2018/09"/>
    <n v="1919012682"/>
    <s v="KR"/>
    <d v="2018-10-05T00:00:00"/>
  </r>
  <r>
    <x v="15"/>
    <s v="CITY OF LAKE OSWEGO"/>
    <x v="5"/>
    <x v="17"/>
    <n v="-0.73"/>
    <n v="50"/>
    <s v="2018/10"/>
    <n v="1719002780"/>
    <s v="KA"/>
    <d v="2018-11-07T00:00:00"/>
  </r>
  <r>
    <x v="15"/>
    <s v="CITY OF LAKE OSWEGO"/>
    <x v="5"/>
    <x v="17"/>
    <n v="-0.73"/>
    <n v="50"/>
    <s v="2018/10"/>
    <n v="1719001938"/>
    <s v="KA"/>
    <d v="2018-11-07T00:00:00"/>
  </r>
  <r>
    <x v="15"/>
    <s v="CITY OF LAKE OSWEGO"/>
    <x v="5"/>
    <x v="17"/>
    <n v="0.73"/>
    <n v="40"/>
    <s v="2018/10"/>
    <n v="1919017788"/>
    <s v="KR"/>
    <d v="2018-11-07T00:00:00"/>
  </r>
  <r>
    <x v="15"/>
    <s v="CITY OF LAKE OSWEGO"/>
    <x v="5"/>
    <x v="17"/>
    <n v="0.73"/>
    <n v="40"/>
    <s v="2018/10"/>
    <n v="1919016974"/>
    <s v="KR"/>
    <d v="2018-11-07T00:00:00"/>
  </r>
  <r>
    <x v="15"/>
    <s v="CITY OF LAKE OSWEGO"/>
    <x v="5"/>
    <x v="17"/>
    <n v="0.73"/>
    <n v="40"/>
    <s v="2018/10"/>
    <n v="1919018459"/>
    <s v="KR"/>
    <d v="2018-11-08T00:00:00"/>
  </r>
  <r>
    <x v="15"/>
    <s v="CITY OF LAKE OSWEGO"/>
    <x v="5"/>
    <x v="17"/>
    <n v="1.63"/>
    <n v="40"/>
    <s v="03/2019"/>
    <s v="SINV.000022767"/>
    <s v="KR"/>
    <d v="2019-04-01T00:00:00"/>
  </r>
  <r>
    <x v="15"/>
    <s v="CITY OF LAKE OSWEGO"/>
    <x v="5"/>
    <x v="17"/>
    <n v="8.4700000000000006"/>
    <n v="40"/>
    <s v="04/2019"/>
    <s v="SINV.000030477"/>
    <s v="KR"/>
    <d v="2019-05-07T00:00:00"/>
  </r>
  <r>
    <x v="15"/>
    <s v="CITY OF LAKE OSWEGO"/>
    <x v="5"/>
    <x v="17"/>
    <n v="4.8899999999999997"/>
    <n v="40"/>
    <s v="06/2019"/>
    <s v="SINV.000045074"/>
    <s v="KR"/>
    <d v="2019-06-30T00:00:00"/>
  </r>
  <r>
    <x v="16"/>
    <s v="CITY OF LAKE OSWEGO BONDS"/>
    <x v="5"/>
    <x v="17"/>
    <n v="7.0000000000000007E-2"/>
    <n v="40"/>
    <s v="2018/09"/>
    <n v="1919012683"/>
    <s v="KR"/>
    <d v="2018-10-05T00:00:00"/>
  </r>
  <r>
    <x v="16"/>
    <s v="CITY OF LAKE OSWEGO BONDS"/>
    <x v="5"/>
    <x v="17"/>
    <n v="-0.12"/>
    <n v="50"/>
    <s v="2018/10"/>
    <n v="1719002781"/>
    <s v="KA"/>
    <d v="2018-11-07T00:00:00"/>
  </r>
  <r>
    <x v="16"/>
    <s v="CITY OF LAKE OSWEGO BONDS"/>
    <x v="5"/>
    <x v="17"/>
    <n v="-0.12"/>
    <n v="50"/>
    <s v="2018/10"/>
    <n v="1719001939"/>
    <s v="KA"/>
    <d v="2018-11-07T00:00:00"/>
  </r>
  <r>
    <x v="16"/>
    <s v="CITY OF LAKE OSWEGO BONDS"/>
    <x v="5"/>
    <x v="17"/>
    <n v="0.12"/>
    <n v="40"/>
    <s v="2018/10"/>
    <n v="1919017789"/>
    <s v="KR"/>
    <d v="2018-11-07T00:00:00"/>
  </r>
  <r>
    <x v="16"/>
    <s v="CITY OF LAKE OSWEGO BONDS"/>
    <x v="5"/>
    <x v="17"/>
    <n v="0.12"/>
    <n v="40"/>
    <s v="2018/10"/>
    <n v="1919016975"/>
    <s v="KR"/>
    <d v="2018-11-07T00:00:00"/>
  </r>
  <r>
    <x v="16"/>
    <s v="CITY OF LAKE OSWEGO BONDS"/>
    <x v="5"/>
    <x v="17"/>
    <n v="0.12"/>
    <n v="40"/>
    <s v="2018/10"/>
    <n v="1919018460"/>
    <s v="KR"/>
    <d v="2018-11-08T00:00:00"/>
  </r>
  <r>
    <x v="16"/>
    <s v="CITY OF LAKE OSWEGO BONDS"/>
    <x v="5"/>
    <x v="17"/>
    <n v="0.27"/>
    <n v="40"/>
    <s v="03/2019"/>
    <s v="SINV.000022773"/>
    <s v="KR"/>
    <d v="2019-04-01T00:00:00"/>
  </r>
  <r>
    <x v="16"/>
    <s v="CITY OF LAKE OSWEGO BONDS"/>
    <x v="5"/>
    <x v="17"/>
    <n v="1.38"/>
    <n v="40"/>
    <s v="04/2019"/>
    <s v="SINV.000030482"/>
    <s v="KR"/>
    <d v="2019-05-07T00:00:00"/>
  </r>
  <r>
    <x v="16"/>
    <s v="CITY OF LAKE OSWEGO BONDS"/>
    <x v="5"/>
    <x v="17"/>
    <n v="0.8"/>
    <n v="40"/>
    <s v="06/2019"/>
    <s v="SINV.000045079"/>
    <s v="KR"/>
    <d v="2019-06-30T00:00:00"/>
  </r>
  <r>
    <x v="17"/>
    <s v="CITY OF LAKE OSWEGO URBAN RENEWAL"/>
    <x v="5"/>
    <x v="17"/>
    <n v="-0.01"/>
    <n v="50"/>
    <s v="2018/10"/>
    <n v="1719002782"/>
    <s v="KA"/>
    <d v="2018-11-07T00:00:00"/>
  </r>
  <r>
    <x v="17"/>
    <s v="CITY OF LAKE OSWEGO URBAN RENEWAL"/>
    <x v="5"/>
    <x v="17"/>
    <n v="-0.01"/>
    <n v="50"/>
    <s v="2018/10"/>
    <n v="1719001940"/>
    <s v="KA"/>
    <d v="2018-11-07T00:00:00"/>
  </r>
  <r>
    <x v="17"/>
    <s v="CITY OF LAKE OSWEGO URBAN RENEWAL"/>
    <x v="5"/>
    <x v="17"/>
    <n v="0.01"/>
    <n v="40"/>
    <s v="2018/10"/>
    <n v="1919017790"/>
    <s v="KR"/>
    <d v="2018-11-07T00:00:00"/>
  </r>
  <r>
    <x v="17"/>
    <s v="CITY OF LAKE OSWEGO URBAN RENEWAL"/>
    <x v="5"/>
    <x v="17"/>
    <n v="0.01"/>
    <n v="40"/>
    <s v="2018/10"/>
    <n v="1919016976"/>
    <s v="KR"/>
    <d v="2018-11-07T00:00:00"/>
  </r>
  <r>
    <x v="17"/>
    <s v="CITY OF LAKE OSWEGO URBAN RENEWAL"/>
    <x v="5"/>
    <x v="17"/>
    <n v="0.01"/>
    <n v="40"/>
    <s v="2018/10"/>
    <n v="1919018461"/>
    <s v="KR"/>
    <d v="2018-11-08T00:00:00"/>
  </r>
  <r>
    <x v="17"/>
    <s v="CITY OF LAKE OSWEGO URBAN RENEWAL"/>
    <x v="5"/>
    <x v="17"/>
    <n v="0.02"/>
    <n v="40"/>
    <s v="03/2019"/>
    <s v="SINV.000022780"/>
    <s v="KR"/>
    <d v="2019-04-01T00:00:00"/>
  </r>
  <r>
    <x v="17"/>
    <s v="CITY OF LAKE OSWEGO URBAN RENEWAL"/>
    <x v="5"/>
    <x v="17"/>
    <n v="0.1"/>
    <n v="40"/>
    <s v="04/2019"/>
    <s v="SINV.000030486"/>
    <s v="KR"/>
    <d v="2019-05-07T00:00:00"/>
  </r>
  <r>
    <x v="17"/>
    <s v="CITY OF LAKE OSWEGO URBAN RENEWAL"/>
    <x v="5"/>
    <x v="17"/>
    <n v="0.06"/>
    <n v="40"/>
    <s v="06/2019"/>
    <s v="SINV.000045084"/>
    <s v="KR"/>
    <d v="2019-06-30T00:00:00"/>
  </r>
  <r>
    <x v="181"/>
    <s v="CITY OF LAKE OSWEGO CANCEL &amp; OMIT"/>
    <x v="5"/>
    <x v="17"/>
    <n v="0.01"/>
    <n v="40"/>
    <s v="03/2019"/>
    <s v="SINV.000022784"/>
    <s v="KR"/>
    <d v="2019-04-01T00:00:00"/>
  </r>
  <r>
    <x v="181"/>
    <s v="CITY OF LAKE OSWEGO CANCEL &amp; OMIT"/>
    <x v="5"/>
    <x v="17"/>
    <n v="0.05"/>
    <n v="40"/>
    <s v="04/2019"/>
    <s v="SINV.000030491"/>
    <s v="KR"/>
    <d v="2019-05-07T00:00:00"/>
  </r>
  <r>
    <x v="181"/>
    <s v="CITY OF LAKE OSWEGO CANCEL &amp; OMIT"/>
    <x v="5"/>
    <x v="17"/>
    <n v="0.03"/>
    <n v="40"/>
    <s v="06/2019"/>
    <s v="SINV.000045089"/>
    <s v="KR"/>
    <d v="2019-06-30T00:00:00"/>
  </r>
  <r>
    <x v="124"/>
    <s v="CITY OF MILWAUKIE"/>
    <x v="5"/>
    <x v="17"/>
    <n v="0.01"/>
    <n v="40"/>
    <s v="2018/09"/>
    <n v="1919012687"/>
    <s v="KR"/>
    <d v="2018-10-05T00:00:00"/>
  </r>
  <r>
    <x v="124"/>
    <s v="CITY OF MILWAUKIE"/>
    <x v="5"/>
    <x v="17"/>
    <n v="-0.03"/>
    <n v="50"/>
    <s v="2018/10"/>
    <n v="1719002785"/>
    <s v="KA"/>
    <d v="2018-11-07T00:00:00"/>
  </r>
  <r>
    <x v="124"/>
    <s v="CITY OF MILWAUKIE"/>
    <x v="5"/>
    <x v="17"/>
    <n v="-0.03"/>
    <n v="50"/>
    <s v="2018/10"/>
    <n v="1719001943"/>
    <s v="KA"/>
    <d v="2018-11-07T00:00:00"/>
  </r>
  <r>
    <x v="124"/>
    <s v="CITY OF MILWAUKIE"/>
    <x v="5"/>
    <x v="17"/>
    <n v="0.03"/>
    <n v="40"/>
    <s v="2018/10"/>
    <n v="1919017793"/>
    <s v="KR"/>
    <d v="2018-11-07T00:00:00"/>
  </r>
  <r>
    <x v="124"/>
    <s v="CITY OF MILWAUKIE"/>
    <x v="5"/>
    <x v="17"/>
    <n v="0.03"/>
    <n v="40"/>
    <s v="2018/10"/>
    <n v="1919016979"/>
    <s v="KR"/>
    <d v="2018-11-07T00:00:00"/>
  </r>
  <r>
    <x v="124"/>
    <s v="CITY OF MILWAUKIE"/>
    <x v="5"/>
    <x v="17"/>
    <n v="0.03"/>
    <n v="40"/>
    <s v="2018/10"/>
    <n v="1919018464"/>
    <s v="KR"/>
    <d v="2018-11-08T00:00:00"/>
  </r>
  <r>
    <x v="124"/>
    <s v="CITY OF MILWAUKIE"/>
    <x v="5"/>
    <x v="17"/>
    <n v="0.06"/>
    <n v="40"/>
    <s v="03/2019"/>
    <s v="SINV.000022792"/>
    <s v="KR"/>
    <d v="2019-04-01T00:00:00"/>
  </r>
  <r>
    <x v="124"/>
    <s v="CITY OF MILWAUKIE"/>
    <x v="5"/>
    <x v="17"/>
    <n v="0.32"/>
    <n v="40"/>
    <s v="04/2019"/>
    <s v="SINV.000030498"/>
    <s v="KR"/>
    <d v="2019-05-07T00:00:00"/>
  </r>
  <r>
    <x v="124"/>
    <s v="CITY OF MILWAUKIE"/>
    <x v="5"/>
    <x v="17"/>
    <n v="0.19"/>
    <n v="40"/>
    <s v="06/2019"/>
    <s v="SINV.000045096"/>
    <s v="KR"/>
    <d v="2019-06-30T00:00:00"/>
  </r>
  <r>
    <x v="125"/>
    <s v="CITY OF MILWAUKIE BONDS"/>
    <x v="5"/>
    <x v="17"/>
    <n v="0.02"/>
    <n v="40"/>
    <s v="04/2019"/>
    <s v="SINV.000030502"/>
    <s v="KR"/>
    <d v="2019-05-07T00:00:00"/>
  </r>
  <r>
    <x v="125"/>
    <s v="CITY OF MILWAUKIE BONDS"/>
    <x v="5"/>
    <x v="17"/>
    <n v="0.01"/>
    <n v="40"/>
    <s v="06/2019"/>
    <s v="SINV.000045101"/>
    <s v="KR"/>
    <d v="2019-06-30T00:00:00"/>
  </r>
  <r>
    <x v="19"/>
    <s v="CITY OF PORTLAND"/>
    <x v="5"/>
    <x v="17"/>
    <n v="79.739999999999995"/>
    <n v="40"/>
    <s v="2018/09"/>
    <n v="1919012689"/>
    <s v="KR"/>
    <d v="2018-10-05T00:00:00"/>
  </r>
  <r>
    <x v="19"/>
    <s v="CITY OF PORTLAND"/>
    <x v="5"/>
    <x v="17"/>
    <n v="-144.31"/>
    <n v="50"/>
    <s v="2018/10"/>
    <n v="1719001946"/>
    <s v="KA"/>
    <d v="2018-11-07T00:00:00"/>
  </r>
  <r>
    <x v="19"/>
    <s v="CITY OF PORTLAND"/>
    <x v="5"/>
    <x v="17"/>
    <n v="-144.31"/>
    <n v="50"/>
    <s v="2018/10"/>
    <n v="1719002788"/>
    <s v="KA"/>
    <d v="2018-11-07T00:00:00"/>
  </r>
  <r>
    <x v="19"/>
    <s v="CITY OF PORTLAND"/>
    <x v="5"/>
    <x v="17"/>
    <n v="144.31"/>
    <n v="40"/>
    <s v="2018/10"/>
    <n v="1919016982"/>
    <s v="KR"/>
    <d v="2018-11-07T00:00:00"/>
  </r>
  <r>
    <x v="19"/>
    <s v="CITY OF PORTLAND"/>
    <x v="5"/>
    <x v="17"/>
    <n v="144.31"/>
    <n v="40"/>
    <s v="2018/10"/>
    <n v="1919017796"/>
    <s v="KR"/>
    <d v="2018-11-07T00:00:00"/>
  </r>
  <r>
    <x v="19"/>
    <s v="CITY OF PORTLAND"/>
    <x v="5"/>
    <x v="17"/>
    <n v="144.31"/>
    <n v="40"/>
    <s v="2018/10"/>
    <n v="1919018467"/>
    <s v="KR"/>
    <d v="2018-11-08T00:00:00"/>
  </r>
  <r>
    <x v="19"/>
    <s v="CITY OF PORTLAND"/>
    <x v="5"/>
    <x v="17"/>
    <n v="321.45"/>
    <n v="40"/>
    <s v="03/2019"/>
    <s v="SINV.000022800"/>
    <s v="KR"/>
    <d v="2019-04-01T00:00:00"/>
  </r>
  <r>
    <x v="19"/>
    <s v="CITY OF PORTLAND"/>
    <x v="5"/>
    <x v="17"/>
    <n v="1670.05"/>
    <n v="40"/>
    <s v="04/2019"/>
    <s v="SINV.000030506"/>
    <s v="KR"/>
    <d v="2019-05-07T00:00:00"/>
  </r>
  <r>
    <x v="19"/>
    <s v="CITY OF PORTLAND"/>
    <x v="5"/>
    <x v="17"/>
    <n v="965.42"/>
    <n v="40"/>
    <s v="06/2019"/>
    <s v="SINV.000045104"/>
    <s v="KR"/>
    <d v="2019-06-30T00:00:00"/>
  </r>
  <r>
    <x v="21"/>
    <s v="CITY OF PORTLAND BONDS"/>
    <x v="5"/>
    <x v="17"/>
    <n v="2.4700000000000002"/>
    <n v="40"/>
    <s v="2018/09"/>
    <n v="1919012691"/>
    <s v="KR"/>
    <d v="2018-10-05T00:00:00"/>
  </r>
  <r>
    <x v="21"/>
    <s v="CITY OF PORTLAND BONDS"/>
    <x v="5"/>
    <x v="17"/>
    <n v="-4.4800000000000004"/>
    <n v="50"/>
    <s v="2018/10"/>
    <n v="1719002790"/>
    <s v="KA"/>
    <d v="2018-11-07T00:00:00"/>
  </r>
  <r>
    <x v="21"/>
    <s v="CITY OF PORTLAND BONDS"/>
    <x v="5"/>
    <x v="17"/>
    <n v="-4.4800000000000004"/>
    <n v="50"/>
    <s v="2018/10"/>
    <n v="1719001948"/>
    <s v="KA"/>
    <d v="2018-11-07T00:00:00"/>
  </r>
  <r>
    <x v="21"/>
    <s v="CITY OF PORTLAND BONDS"/>
    <x v="5"/>
    <x v="17"/>
    <n v="4.4800000000000004"/>
    <n v="40"/>
    <s v="2018/10"/>
    <n v="1919017798"/>
    <s v="KR"/>
    <d v="2018-11-07T00:00:00"/>
  </r>
  <r>
    <x v="21"/>
    <s v="CITY OF PORTLAND BONDS"/>
    <x v="5"/>
    <x v="17"/>
    <n v="4.4800000000000004"/>
    <n v="40"/>
    <s v="2018/10"/>
    <n v="1919016984"/>
    <s v="KR"/>
    <d v="2018-11-07T00:00:00"/>
  </r>
  <r>
    <x v="21"/>
    <s v="CITY OF PORTLAND BONDS"/>
    <x v="5"/>
    <x v="17"/>
    <n v="4.4800000000000004"/>
    <n v="40"/>
    <s v="2018/10"/>
    <n v="1919018469"/>
    <s v="KR"/>
    <d v="2018-11-08T00:00:00"/>
  </r>
  <r>
    <x v="21"/>
    <s v="CITY OF PORTLAND BONDS"/>
    <x v="5"/>
    <x v="17"/>
    <n v="9.98"/>
    <n v="40"/>
    <s v="03/2019"/>
    <s v="SINV.000022812"/>
    <s v="KR"/>
    <d v="2019-04-01T00:00:00"/>
  </r>
  <r>
    <x v="21"/>
    <s v="CITY OF PORTLAND BONDS"/>
    <x v="5"/>
    <x v="17"/>
    <n v="51.83"/>
    <n v="40"/>
    <s v="04/2019"/>
    <s v="SINV.000030516"/>
    <s v="KR"/>
    <d v="2019-05-07T00:00:00"/>
  </r>
  <r>
    <x v="21"/>
    <s v="CITY OF PORTLAND BONDS"/>
    <x v="5"/>
    <x v="17"/>
    <n v="29.96"/>
    <n v="40"/>
    <s v="06/2019"/>
    <s v="SINV.000045119"/>
    <s v="KR"/>
    <d v="2019-06-30T00:00:00"/>
  </r>
  <r>
    <x v="22"/>
    <s v="CITY OF PTLD CHILDRENS FD LOCAL OP"/>
    <x v="5"/>
    <x v="17"/>
    <n v="3.95"/>
    <n v="40"/>
    <s v="2018/09"/>
    <n v="1919012692"/>
    <s v="KR"/>
    <d v="2018-10-05T00:00:00"/>
  </r>
  <r>
    <x v="22"/>
    <s v="CITY OF PTLD CHILDRENS FD LOCAL OP"/>
    <x v="5"/>
    <x v="17"/>
    <n v="-7.15"/>
    <n v="50"/>
    <s v="2018/10"/>
    <n v="1719002791"/>
    <s v="KA"/>
    <d v="2018-11-07T00:00:00"/>
  </r>
  <r>
    <x v="22"/>
    <s v="CITY OF PTLD CHILDRENS FD LOCAL OP"/>
    <x v="5"/>
    <x v="17"/>
    <n v="-7.15"/>
    <n v="50"/>
    <s v="2018/10"/>
    <n v="1719001949"/>
    <s v="KA"/>
    <d v="2018-11-07T00:00:00"/>
  </r>
  <r>
    <x v="22"/>
    <s v="CITY OF PTLD CHILDRENS FD LOCAL OP"/>
    <x v="5"/>
    <x v="17"/>
    <n v="7.15"/>
    <n v="40"/>
    <s v="2018/10"/>
    <n v="1919017799"/>
    <s v="KR"/>
    <d v="2018-11-07T00:00:00"/>
  </r>
  <r>
    <x v="22"/>
    <s v="CITY OF PTLD CHILDRENS FD LOCAL OP"/>
    <x v="5"/>
    <x v="17"/>
    <n v="7.15"/>
    <n v="40"/>
    <s v="2018/10"/>
    <n v="1919016985"/>
    <s v="KR"/>
    <d v="2018-11-07T00:00:00"/>
  </r>
  <r>
    <x v="22"/>
    <s v="CITY OF PTLD CHILDRENS FD LOCAL OP"/>
    <x v="5"/>
    <x v="17"/>
    <n v="7.15"/>
    <n v="40"/>
    <s v="2018/10"/>
    <n v="1919018470"/>
    <s v="KR"/>
    <d v="2018-11-08T00:00:00"/>
  </r>
  <r>
    <x v="22"/>
    <s v="CITY OF PTLD CHILDRENS FD LOCAL OP"/>
    <x v="5"/>
    <x v="17"/>
    <n v="15.92"/>
    <n v="40"/>
    <s v="03/2019"/>
    <s v="SINV.000022818"/>
    <s v="KR"/>
    <d v="2019-04-01T00:00:00"/>
  </r>
  <r>
    <x v="22"/>
    <s v="CITY OF PTLD CHILDRENS FD LOCAL OP"/>
    <x v="5"/>
    <x v="17"/>
    <n v="82.73"/>
    <n v="40"/>
    <s v="04/2019"/>
    <s v="SINV.000030521"/>
    <s v="KR"/>
    <d v="2019-05-07T00:00:00"/>
  </r>
  <r>
    <x v="22"/>
    <s v="CITY OF PTLD CHILDRENS FD LOCAL OP"/>
    <x v="5"/>
    <x v="17"/>
    <n v="47.82"/>
    <n v="40"/>
    <s v="06/2019"/>
    <s v="SINV.000045130"/>
    <s v="KR"/>
    <d v="2019-06-30T00:00:00"/>
  </r>
  <r>
    <x v="178"/>
    <s v="CITY OF PTLD PARKS LOCAL OPTION"/>
    <x v="5"/>
    <x v="17"/>
    <n v="3.83"/>
    <n v="40"/>
    <s v="2018/09"/>
    <n v="1919012693"/>
    <s v="KR"/>
    <d v="2018-10-05T00:00:00"/>
  </r>
  <r>
    <x v="178"/>
    <s v="CITY OF PTLD PARKS LOCAL OPTION"/>
    <x v="5"/>
    <x v="17"/>
    <n v="-6.92"/>
    <n v="50"/>
    <s v="2018/10"/>
    <n v="1719001950"/>
    <s v="KA"/>
    <d v="2018-11-07T00:00:00"/>
  </r>
  <r>
    <x v="178"/>
    <s v="CITY OF PTLD PARKS LOCAL OPTION"/>
    <x v="5"/>
    <x v="17"/>
    <n v="-6.92"/>
    <n v="50"/>
    <s v="2018/10"/>
    <n v="1719002792"/>
    <s v="KA"/>
    <d v="2018-11-07T00:00:00"/>
  </r>
  <r>
    <x v="178"/>
    <s v="CITY OF PTLD PARKS LOCAL OPTION"/>
    <x v="5"/>
    <x v="17"/>
    <n v="6.92"/>
    <n v="40"/>
    <s v="2018/10"/>
    <n v="1919016986"/>
    <s v="KR"/>
    <d v="2018-11-07T00:00:00"/>
  </r>
  <r>
    <x v="178"/>
    <s v="CITY OF PTLD PARKS LOCAL OPTION"/>
    <x v="5"/>
    <x v="17"/>
    <n v="6.92"/>
    <n v="40"/>
    <s v="2018/10"/>
    <n v="1919017800"/>
    <s v="KR"/>
    <d v="2018-11-07T00:00:00"/>
  </r>
  <r>
    <x v="178"/>
    <s v="CITY OF PTLD PARKS LOCAL OPTION"/>
    <x v="5"/>
    <x v="17"/>
    <n v="6.92"/>
    <n v="40"/>
    <s v="2018/10"/>
    <n v="1919018471"/>
    <s v="KR"/>
    <d v="2018-11-08T00:00:00"/>
  </r>
  <r>
    <x v="178"/>
    <s v="CITY OF PTLD PARKS LOCAL OPTION"/>
    <x v="5"/>
    <x v="17"/>
    <n v="15.42"/>
    <n v="40"/>
    <s v="03/2019"/>
    <s v="SINV.000022824"/>
    <s v="KR"/>
    <d v="2019-04-01T00:00:00"/>
  </r>
  <r>
    <x v="178"/>
    <s v="CITY OF PTLD PARKS LOCAL OPTION"/>
    <x v="5"/>
    <x v="17"/>
    <n v="80.13"/>
    <n v="40"/>
    <s v="04/2019"/>
    <s v="SINV.000030526"/>
    <s v="KR"/>
    <d v="2019-05-07T00:00:00"/>
  </r>
  <r>
    <x v="178"/>
    <s v="CITY OF PTLD PARKS LOCAL OPTION"/>
    <x v="5"/>
    <x v="17"/>
    <n v="46.32"/>
    <n v="40"/>
    <s v="06/2019"/>
    <s v="SINV.000045135"/>
    <s v="KR"/>
    <d v="2019-06-30T00:00:00"/>
  </r>
  <r>
    <x v="23"/>
    <s v="CITY OF PTLD CANCEL &amp; OMIT"/>
    <x v="5"/>
    <x v="17"/>
    <n v="0.13"/>
    <n v="40"/>
    <s v="2018/09"/>
    <n v="1919012694"/>
    <s v="KR"/>
    <d v="2018-10-05T00:00:00"/>
  </r>
  <r>
    <x v="23"/>
    <s v="CITY OF PTLD CANCEL &amp; OMIT"/>
    <x v="5"/>
    <x v="17"/>
    <n v="-0.23"/>
    <n v="50"/>
    <s v="2018/10"/>
    <n v="1719002793"/>
    <s v="KA"/>
    <d v="2018-11-07T00:00:00"/>
  </r>
  <r>
    <x v="23"/>
    <s v="CITY OF PTLD CANCEL &amp; OMIT"/>
    <x v="5"/>
    <x v="17"/>
    <n v="-0.23"/>
    <n v="50"/>
    <s v="2018/10"/>
    <n v="1719001951"/>
    <s v="KA"/>
    <d v="2018-11-07T00:00:00"/>
  </r>
  <r>
    <x v="23"/>
    <s v="CITY OF PTLD CANCEL &amp; OMIT"/>
    <x v="5"/>
    <x v="17"/>
    <n v="0.23"/>
    <n v="40"/>
    <s v="2018/10"/>
    <n v="1919016987"/>
    <s v="KR"/>
    <d v="2018-11-07T00:00:00"/>
  </r>
  <r>
    <x v="23"/>
    <s v="CITY OF PTLD CANCEL &amp; OMIT"/>
    <x v="5"/>
    <x v="17"/>
    <n v="0.23"/>
    <n v="40"/>
    <s v="2018/10"/>
    <n v="1919017801"/>
    <s v="KR"/>
    <d v="2018-11-07T00:00:00"/>
  </r>
  <r>
    <x v="23"/>
    <s v="CITY OF PTLD CANCEL &amp; OMIT"/>
    <x v="5"/>
    <x v="17"/>
    <n v="0.23"/>
    <n v="40"/>
    <s v="2018/10"/>
    <n v="1919018472"/>
    <s v="KR"/>
    <d v="2018-11-08T00:00:00"/>
  </r>
  <r>
    <x v="23"/>
    <s v="CITY OF PTLD CANCEL &amp; OMIT"/>
    <x v="5"/>
    <x v="17"/>
    <n v="0.52"/>
    <n v="40"/>
    <s v="03/2019"/>
    <s v="SINV.000022826"/>
    <s v="KR"/>
    <d v="2019-04-01T00:00:00"/>
  </r>
  <r>
    <x v="23"/>
    <s v="CITY OF PTLD CANCEL &amp; OMIT"/>
    <x v="5"/>
    <x v="17"/>
    <n v="2.69"/>
    <n v="40"/>
    <s v="04/2019"/>
    <s v="SINV.000030529"/>
    <s v="KR"/>
    <d v="2019-05-07T00:00:00"/>
  </r>
  <r>
    <x v="23"/>
    <s v="CITY OF PTLD CANCEL &amp; OMIT"/>
    <x v="5"/>
    <x v="17"/>
    <n v="1.55"/>
    <n v="40"/>
    <s v="06/2019"/>
    <s v="SINV.000045137"/>
    <s v="KR"/>
    <d v="2019-06-30T00:00:00"/>
  </r>
  <r>
    <x v="24"/>
    <s v="CITY OF PORTLAND - URBAN RENEWAL"/>
    <x v="5"/>
    <x v="17"/>
    <n v="18.43"/>
    <n v="40"/>
    <s v="2018/09"/>
    <n v="1919012695"/>
    <s v="KR"/>
    <d v="2018-10-05T00:00:00"/>
  </r>
  <r>
    <x v="24"/>
    <s v="CITY OF PORTLAND - URBAN RENEWAL"/>
    <x v="5"/>
    <x v="17"/>
    <n v="-33.35"/>
    <n v="50"/>
    <s v="2018/10"/>
    <n v="1719002794"/>
    <s v="KA"/>
    <d v="2018-11-07T00:00:00"/>
  </r>
  <r>
    <x v="24"/>
    <s v="CITY OF PORTLAND - URBAN RENEWAL"/>
    <x v="5"/>
    <x v="17"/>
    <n v="-33.35"/>
    <n v="50"/>
    <s v="2018/10"/>
    <n v="1719001952"/>
    <s v="KA"/>
    <d v="2018-11-07T00:00:00"/>
  </r>
  <r>
    <x v="24"/>
    <s v="CITY OF PORTLAND - URBAN RENEWAL"/>
    <x v="5"/>
    <x v="17"/>
    <n v="33.35"/>
    <n v="40"/>
    <s v="2018/10"/>
    <n v="1919017802"/>
    <s v="KR"/>
    <d v="2018-11-07T00:00:00"/>
  </r>
  <r>
    <x v="24"/>
    <s v="CITY OF PORTLAND - URBAN RENEWAL"/>
    <x v="5"/>
    <x v="17"/>
    <n v="33.35"/>
    <n v="40"/>
    <s v="2018/10"/>
    <n v="1919016988"/>
    <s v="KR"/>
    <d v="2018-11-07T00:00:00"/>
  </r>
  <r>
    <x v="24"/>
    <s v="CITY OF PORTLAND - URBAN RENEWAL"/>
    <x v="5"/>
    <x v="17"/>
    <n v="33.35"/>
    <n v="40"/>
    <s v="2018/10"/>
    <n v="1919018473"/>
    <s v="KR"/>
    <d v="2018-11-08T00:00:00"/>
  </r>
  <r>
    <x v="24"/>
    <s v="CITY OF PORTLAND - URBAN RENEWAL"/>
    <x v="5"/>
    <x v="17"/>
    <n v="74.28"/>
    <n v="40"/>
    <s v="03/2019"/>
    <s v="SINV.000022832"/>
    <s v="KR"/>
    <d v="2019-04-01T00:00:00"/>
  </r>
  <r>
    <x v="24"/>
    <s v="CITY OF PORTLAND - URBAN RENEWAL"/>
    <x v="5"/>
    <x v="17"/>
    <n v="385.93"/>
    <n v="40"/>
    <s v="04/2019"/>
    <s v="SINV.000030534"/>
    <s v="KR"/>
    <d v="2019-05-07T00:00:00"/>
  </r>
  <r>
    <x v="24"/>
    <s v="CITY OF PORTLAND - URBAN RENEWAL"/>
    <x v="5"/>
    <x v="17"/>
    <n v="223.1"/>
    <n v="40"/>
    <s v="06/2019"/>
    <s v="SINV.000045144"/>
    <s v="KR"/>
    <d v="2019-06-30T00:00:00"/>
  </r>
  <r>
    <x v="25"/>
    <s v="CITY OF PORTLAND - UR SPECIAL LEVY"/>
    <x v="5"/>
    <x v="17"/>
    <n v="4.54"/>
    <n v="40"/>
    <s v="2018/09"/>
    <n v="1919012696"/>
    <s v="KR"/>
    <d v="2018-10-05T00:00:00"/>
  </r>
  <r>
    <x v="25"/>
    <s v="CITY OF PORTLAND - UR SPECIAL LEVY"/>
    <x v="5"/>
    <x v="17"/>
    <n v="-8.2100000000000009"/>
    <n v="50"/>
    <s v="2018/10"/>
    <n v="1719002795"/>
    <s v="KA"/>
    <d v="2018-11-07T00:00:00"/>
  </r>
  <r>
    <x v="25"/>
    <s v="CITY OF PORTLAND - UR SPECIAL LEVY"/>
    <x v="5"/>
    <x v="17"/>
    <n v="-8.2100000000000009"/>
    <n v="50"/>
    <s v="2018/10"/>
    <n v="1719001953"/>
    <s v="KA"/>
    <d v="2018-11-07T00:00:00"/>
  </r>
  <r>
    <x v="25"/>
    <s v="CITY OF PORTLAND - UR SPECIAL LEVY"/>
    <x v="5"/>
    <x v="17"/>
    <n v="8.2100000000000009"/>
    <n v="40"/>
    <s v="2018/10"/>
    <n v="1919017803"/>
    <s v="KR"/>
    <d v="2018-11-07T00:00:00"/>
  </r>
  <r>
    <x v="25"/>
    <s v="CITY OF PORTLAND - UR SPECIAL LEVY"/>
    <x v="5"/>
    <x v="17"/>
    <n v="8.2100000000000009"/>
    <n v="40"/>
    <s v="2018/10"/>
    <n v="1919016989"/>
    <s v="KR"/>
    <d v="2018-11-07T00:00:00"/>
  </r>
  <r>
    <x v="25"/>
    <s v="CITY OF PORTLAND - UR SPECIAL LEVY"/>
    <x v="5"/>
    <x v="17"/>
    <n v="8.2100000000000009"/>
    <n v="40"/>
    <s v="2018/10"/>
    <n v="1919018474"/>
    <s v="KR"/>
    <d v="2018-11-08T00:00:00"/>
  </r>
  <r>
    <x v="25"/>
    <s v="CITY OF PORTLAND - UR SPECIAL LEVY"/>
    <x v="5"/>
    <x v="17"/>
    <n v="18.29"/>
    <n v="40"/>
    <s v="03/2019"/>
    <s v="SINV.000022838"/>
    <s v="KR"/>
    <d v="2019-04-01T00:00:00"/>
  </r>
  <r>
    <x v="25"/>
    <s v="CITY OF PORTLAND - UR SPECIAL LEVY"/>
    <x v="5"/>
    <x v="17"/>
    <n v="95.03"/>
    <n v="40"/>
    <s v="04/2019"/>
    <s v="SINV.000030539"/>
    <s v="KR"/>
    <d v="2019-05-07T00:00:00"/>
  </r>
  <r>
    <x v="25"/>
    <s v="CITY OF PORTLAND - UR SPECIAL LEVY"/>
    <x v="5"/>
    <x v="17"/>
    <n v="54.93"/>
    <n v="40"/>
    <s v="06/2019"/>
    <s v="SINV.000045149"/>
    <s v="KR"/>
    <d v="2019-06-30T00:00:00"/>
  </r>
  <r>
    <x v="26"/>
    <s v="CITY OF PORTLAND UR PLAN CLOSURE"/>
    <x v="5"/>
    <x v="17"/>
    <n v="0.01"/>
    <n v="40"/>
    <s v="2018/09"/>
    <n v="1919012697"/>
    <s v="KR"/>
    <d v="2018-10-05T00:00:00"/>
  </r>
  <r>
    <x v="26"/>
    <s v="CITY OF PORTLAND UR PLAN CLOSURE"/>
    <x v="5"/>
    <x v="17"/>
    <n v="-0.02"/>
    <n v="50"/>
    <s v="2018/10"/>
    <n v="1719001954"/>
    <s v="KA"/>
    <d v="2018-11-07T00:00:00"/>
  </r>
  <r>
    <x v="26"/>
    <s v="CITY OF PORTLAND UR PLAN CLOSURE"/>
    <x v="5"/>
    <x v="17"/>
    <n v="-0.02"/>
    <n v="50"/>
    <s v="2018/10"/>
    <n v="1719002796"/>
    <s v="KA"/>
    <d v="2018-11-07T00:00:00"/>
  </r>
  <r>
    <x v="26"/>
    <s v="CITY OF PORTLAND UR PLAN CLOSURE"/>
    <x v="5"/>
    <x v="17"/>
    <n v="0.02"/>
    <n v="40"/>
    <s v="2018/10"/>
    <n v="1919017804"/>
    <s v="KR"/>
    <d v="2018-11-07T00:00:00"/>
  </r>
  <r>
    <x v="26"/>
    <s v="CITY OF PORTLAND UR PLAN CLOSURE"/>
    <x v="5"/>
    <x v="17"/>
    <n v="0.02"/>
    <n v="40"/>
    <s v="2018/10"/>
    <n v="1919016990"/>
    <s v="KR"/>
    <d v="2018-11-07T00:00:00"/>
  </r>
  <r>
    <x v="26"/>
    <s v="CITY OF PORTLAND UR PLAN CLOSURE"/>
    <x v="5"/>
    <x v="17"/>
    <n v="0.02"/>
    <n v="40"/>
    <s v="2018/10"/>
    <n v="1919018475"/>
    <s v="KR"/>
    <d v="2018-11-08T00:00:00"/>
  </r>
  <r>
    <x v="26"/>
    <s v="CITY OF PORTLAND UR PLAN CLOSURE"/>
    <x v="5"/>
    <x v="17"/>
    <n v="0.04"/>
    <n v="40"/>
    <s v="03/2019"/>
    <s v="SINV.000022844"/>
    <s v="KR"/>
    <d v="2019-04-01T00:00:00"/>
  </r>
  <r>
    <x v="26"/>
    <s v="CITY OF PORTLAND UR PLAN CLOSURE"/>
    <x v="5"/>
    <x v="17"/>
    <n v="0.2"/>
    <n v="40"/>
    <s v="04/2019"/>
    <s v="SINV.000030544"/>
    <s v="KR"/>
    <d v="2019-05-07T00:00:00"/>
  </r>
  <r>
    <x v="26"/>
    <s v="CITY OF PORTLAND UR PLAN CLOSURE"/>
    <x v="5"/>
    <x v="17"/>
    <n v="0.12"/>
    <n v="40"/>
    <s v="06/2019"/>
    <s v="SINV.000045154"/>
    <s v="KR"/>
    <d v="2019-06-30T00:00:00"/>
  </r>
  <r>
    <x v="27"/>
    <s v="CITY OF TROUTDALE"/>
    <x v="5"/>
    <x v="17"/>
    <n v="1.1000000000000001"/>
    <n v="40"/>
    <s v="2018/09"/>
    <n v="1919012698"/>
    <s v="KR"/>
    <d v="2018-10-05T00:00:00"/>
  </r>
  <r>
    <x v="27"/>
    <s v="CITY OF TROUTDALE"/>
    <x v="5"/>
    <x v="17"/>
    <n v="-1.99"/>
    <n v="50"/>
    <s v="2018/10"/>
    <n v="1719002797"/>
    <s v="KA"/>
    <d v="2018-11-07T00:00:00"/>
  </r>
  <r>
    <x v="27"/>
    <s v="CITY OF TROUTDALE"/>
    <x v="5"/>
    <x v="17"/>
    <n v="-1.99"/>
    <n v="50"/>
    <s v="2018/10"/>
    <n v="1719001955"/>
    <s v="KA"/>
    <d v="2018-11-07T00:00:00"/>
  </r>
  <r>
    <x v="27"/>
    <s v="CITY OF TROUTDALE"/>
    <x v="5"/>
    <x v="17"/>
    <n v="1.99"/>
    <n v="40"/>
    <s v="2018/10"/>
    <n v="1919017805"/>
    <s v="KR"/>
    <d v="2018-11-07T00:00:00"/>
  </r>
  <r>
    <x v="27"/>
    <s v="CITY OF TROUTDALE"/>
    <x v="5"/>
    <x v="17"/>
    <n v="1.99"/>
    <n v="40"/>
    <s v="2018/10"/>
    <n v="1919016991"/>
    <s v="KR"/>
    <d v="2018-11-07T00:00:00"/>
  </r>
  <r>
    <x v="27"/>
    <s v="CITY OF TROUTDALE"/>
    <x v="5"/>
    <x v="17"/>
    <n v="1.99"/>
    <n v="40"/>
    <s v="2018/10"/>
    <n v="1919018476"/>
    <s v="KR"/>
    <d v="2018-11-08T00:00:00"/>
  </r>
  <r>
    <x v="27"/>
    <s v="CITY OF TROUTDALE"/>
    <x v="5"/>
    <x v="17"/>
    <n v="4.43"/>
    <n v="40"/>
    <s v="03/2019"/>
    <s v="SINV.000022848"/>
    <s v="KR"/>
    <d v="2019-04-01T00:00:00"/>
  </r>
  <r>
    <x v="27"/>
    <s v="CITY OF TROUTDALE"/>
    <x v="5"/>
    <x v="17"/>
    <n v="23.01"/>
    <n v="40"/>
    <s v="04/2019"/>
    <s v="SINV.000030547"/>
    <s v="KR"/>
    <d v="2019-05-07T00:00:00"/>
  </r>
  <r>
    <x v="27"/>
    <s v="CITY OF TROUTDALE"/>
    <x v="5"/>
    <x v="17"/>
    <n v="13.3"/>
    <n v="40"/>
    <s v="06/2019"/>
    <s v="SINV.000045157"/>
    <s v="KR"/>
    <d v="2019-06-30T00:00:00"/>
  </r>
  <r>
    <x v="28"/>
    <s v="CITY OF TROUTDALE BONDS"/>
    <x v="5"/>
    <x v="17"/>
    <n v="0.2"/>
    <n v="40"/>
    <s v="2018/09"/>
    <n v="1919012699"/>
    <s v="KR"/>
    <d v="2018-10-05T00:00:00"/>
  </r>
  <r>
    <x v="28"/>
    <s v="CITY OF TROUTDALE BONDS"/>
    <x v="5"/>
    <x v="17"/>
    <n v="-0.37"/>
    <n v="50"/>
    <s v="2018/10"/>
    <n v="1719002798"/>
    <s v="KA"/>
    <d v="2018-11-07T00:00:00"/>
  </r>
  <r>
    <x v="28"/>
    <s v="CITY OF TROUTDALE BONDS"/>
    <x v="5"/>
    <x v="17"/>
    <n v="-0.37"/>
    <n v="50"/>
    <s v="2018/10"/>
    <n v="1719001956"/>
    <s v="KA"/>
    <d v="2018-11-07T00:00:00"/>
  </r>
  <r>
    <x v="28"/>
    <s v="CITY OF TROUTDALE BONDS"/>
    <x v="5"/>
    <x v="17"/>
    <n v="0.37"/>
    <n v="40"/>
    <s v="2018/10"/>
    <n v="1919017806"/>
    <s v="KR"/>
    <d v="2018-11-07T00:00:00"/>
  </r>
  <r>
    <x v="28"/>
    <s v="CITY OF TROUTDALE BONDS"/>
    <x v="5"/>
    <x v="17"/>
    <n v="0.37"/>
    <n v="40"/>
    <s v="2018/10"/>
    <n v="1919016992"/>
    <s v="KR"/>
    <d v="2018-11-07T00:00:00"/>
  </r>
  <r>
    <x v="28"/>
    <s v="CITY OF TROUTDALE BONDS"/>
    <x v="5"/>
    <x v="17"/>
    <n v="0.37"/>
    <n v="40"/>
    <s v="2018/10"/>
    <n v="1919018477"/>
    <s v="KR"/>
    <d v="2018-11-08T00:00:00"/>
  </r>
  <r>
    <x v="28"/>
    <s v="CITY OF TROUTDALE BONDS"/>
    <x v="5"/>
    <x v="17"/>
    <n v="0.82"/>
    <n v="40"/>
    <s v="03/2019"/>
    <s v="SINV.000022854"/>
    <s v="KR"/>
    <d v="2019-04-01T00:00:00"/>
  </r>
  <r>
    <x v="28"/>
    <s v="CITY OF TROUTDALE BONDS"/>
    <x v="5"/>
    <x v="17"/>
    <n v="4.24"/>
    <n v="40"/>
    <s v="04/2019"/>
    <s v="SINV.000030552"/>
    <s v="KR"/>
    <d v="2019-05-07T00:00:00"/>
  </r>
  <r>
    <x v="28"/>
    <s v="CITY OF TROUTDALE BONDS"/>
    <x v="5"/>
    <x v="17"/>
    <n v="2.4500000000000002"/>
    <n v="40"/>
    <s v="06/2019"/>
    <s v="SINV.000045163"/>
    <s v="KR"/>
    <d v="2019-06-30T00:00:00"/>
  </r>
  <r>
    <x v="30"/>
    <s v="CITY OF TROUTDALE CANCEL &amp; OMIT"/>
    <x v="5"/>
    <x v="17"/>
    <n v="-0.01"/>
    <n v="50"/>
    <s v="2018/10"/>
    <n v="1719001958"/>
    <s v="KA"/>
    <d v="2018-11-07T00:00:00"/>
  </r>
  <r>
    <x v="30"/>
    <s v="CITY OF TROUTDALE CANCEL &amp; OMIT"/>
    <x v="5"/>
    <x v="17"/>
    <n v="-0.01"/>
    <n v="50"/>
    <s v="2018/10"/>
    <n v="1719002800"/>
    <s v="KA"/>
    <d v="2018-11-07T00:00:00"/>
  </r>
  <r>
    <x v="30"/>
    <s v="CITY OF TROUTDALE CANCEL &amp; OMIT"/>
    <x v="5"/>
    <x v="17"/>
    <n v="0.01"/>
    <n v="40"/>
    <s v="2018/10"/>
    <n v="1919016994"/>
    <s v="KR"/>
    <d v="2018-11-07T00:00:00"/>
  </r>
  <r>
    <x v="30"/>
    <s v="CITY OF TROUTDALE CANCEL &amp; OMIT"/>
    <x v="5"/>
    <x v="17"/>
    <n v="0.01"/>
    <n v="40"/>
    <s v="2018/10"/>
    <n v="1919017808"/>
    <s v="KR"/>
    <d v="2018-11-07T00:00:00"/>
  </r>
  <r>
    <x v="30"/>
    <s v="CITY OF TROUTDALE CANCEL &amp; OMIT"/>
    <x v="5"/>
    <x v="17"/>
    <n v="0.01"/>
    <n v="40"/>
    <s v="2018/10"/>
    <n v="1919018479"/>
    <s v="KR"/>
    <d v="2018-11-08T00:00:00"/>
  </r>
  <r>
    <x v="30"/>
    <s v="CITY OF TROUTDALE CANCEL &amp; OMIT"/>
    <x v="5"/>
    <x v="17"/>
    <n v="0.02"/>
    <n v="40"/>
    <s v="03/2019"/>
    <s v="SINV.000022866"/>
    <s v="KR"/>
    <d v="2019-04-01T00:00:00"/>
  </r>
  <r>
    <x v="30"/>
    <s v="CITY OF TROUTDALE CANCEL &amp; OMIT"/>
    <x v="5"/>
    <x v="17"/>
    <n v="0.1"/>
    <n v="40"/>
    <s v="04/2019"/>
    <s v="SINV.000030561"/>
    <s v="KR"/>
    <d v="2019-05-07T00:00:00"/>
  </r>
  <r>
    <x v="30"/>
    <s v="CITY OF TROUTDALE CANCEL &amp; OMIT"/>
    <x v="5"/>
    <x v="17"/>
    <n v="0.06"/>
    <n v="40"/>
    <s v="06/2019"/>
    <s v="SINV.000045173"/>
    <s v="KR"/>
    <d v="2019-06-30T00:00:00"/>
  </r>
  <r>
    <x v="31"/>
    <s v="CITY OF WOOD VILLAGE"/>
    <x v="5"/>
    <x v="17"/>
    <n v="0.22"/>
    <n v="40"/>
    <s v="2018/09"/>
    <n v="1919012702"/>
    <s v="KR"/>
    <d v="2018-10-05T00:00:00"/>
  </r>
  <r>
    <x v="31"/>
    <s v="CITY OF WOOD VILLAGE"/>
    <x v="5"/>
    <x v="17"/>
    <n v="-0.39"/>
    <n v="50"/>
    <s v="2018/10"/>
    <n v="1719002801"/>
    <s v="KA"/>
    <d v="2018-11-07T00:00:00"/>
  </r>
  <r>
    <x v="31"/>
    <s v="CITY OF WOOD VILLAGE"/>
    <x v="5"/>
    <x v="17"/>
    <n v="-0.39"/>
    <n v="50"/>
    <s v="2018/10"/>
    <n v="1719001959"/>
    <s v="KA"/>
    <d v="2018-11-07T00:00:00"/>
  </r>
  <r>
    <x v="31"/>
    <s v="CITY OF WOOD VILLAGE"/>
    <x v="5"/>
    <x v="17"/>
    <n v="0.39"/>
    <n v="40"/>
    <s v="2018/10"/>
    <n v="1919017809"/>
    <s v="KR"/>
    <d v="2018-11-07T00:00:00"/>
  </r>
  <r>
    <x v="31"/>
    <s v="CITY OF WOOD VILLAGE"/>
    <x v="5"/>
    <x v="17"/>
    <n v="0.39"/>
    <n v="40"/>
    <s v="2018/10"/>
    <n v="1919016995"/>
    <s v="KR"/>
    <d v="2018-11-07T00:00:00"/>
  </r>
  <r>
    <x v="31"/>
    <s v="CITY OF WOOD VILLAGE"/>
    <x v="5"/>
    <x v="17"/>
    <n v="0.39"/>
    <n v="40"/>
    <s v="2018/10"/>
    <n v="1919018480"/>
    <s v="KR"/>
    <d v="2018-11-08T00:00:00"/>
  </r>
  <r>
    <x v="31"/>
    <s v="CITY OF WOOD VILLAGE"/>
    <x v="5"/>
    <x v="17"/>
    <n v="0.87"/>
    <n v="40"/>
    <s v="03/2019"/>
    <s v="SINV.000022871"/>
    <s v="KR"/>
    <d v="2019-04-01T00:00:00"/>
  </r>
  <r>
    <x v="31"/>
    <s v="CITY OF WOOD VILLAGE"/>
    <x v="5"/>
    <x v="17"/>
    <n v="4.53"/>
    <n v="40"/>
    <s v="04/2019"/>
    <s v="SINV.000030565"/>
    <s v="KR"/>
    <d v="2019-05-07T00:00:00"/>
  </r>
  <r>
    <x v="31"/>
    <s v="CITY OF WOOD VILLAGE"/>
    <x v="5"/>
    <x v="17"/>
    <n v="2.62"/>
    <n v="40"/>
    <s v="06/2019"/>
    <s v="SINV.000045177"/>
    <s v="KR"/>
    <d v="2019-06-30T00:00:00"/>
  </r>
  <r>
    <x v="33"/>
    <s v="CITY OF WOOD VILLAGE CANCEL/OMIT"/>
    <x v="5"/>
    <x v="17"/>
    <n v="0.01"/>
    <n v="40"/>
    <s v="04/2019"/>
    <s v="SINV.000030574"/>
    <s v="KR"/>
    <d v="2019-05-07T00:00:00"/>
  </r>
  <r>
    <x v="34"/>
    <s v="MULTNOMAH ESD"/>
    <x v="5"/>
    <x v="17"/>
    <n v="6.77"/>
    <n v="40"/>
    <s v="2018/09"/>
    <n v="1919012705"/>
    <s v="KR"/>
    <d v="2018-10-05T00:00:00"/>
  </r>
  <r>
    <x v="34"/>
    <s v="MULTNOMAH ESD"/>
    <x v="5"/>
    <x v="17"/>
    <n v="-12.26"/>
    <n v="50"/>
    <s v="2018/10"/>
    <n v="1719002804"/>
    <s v="KA"/>
    <d v="2018-11-07T00:00:00"/>
  </r>
  <r>
    <x v="34"/>
    <s v="MULTNOMAH ESD"/>
    <x v="5"/>
    <x v="17"/>
    <n v="-12.26"/>
    <n v="50"/>
    <s v="2018/10"/>
    <n v="1719001962"/>
    <s v="KA"/>
    <d v="2018-11-07T00:00:00"/>
  </r>
  <r>
    <x v="34"/>
    <s v="MULTNOMAH ESD"/>
    <x v="5"/>
    <x v="17"/>
    <n v="12.26"/>
    <n v="40"/>
    <s v="2018/10"/>
    <n v="1919016998"/>
    <s v="KR"/>
    <d v="2018-11-07T00:00:00"/>
  </r>
  <r>
    <x v="34"/>
    <s v="MULTNOMAH ESD"/>
    <x v="5"/>
    <x v="17"/>
    <n v="12.26"/>
    <n v="40"/>
    <s v="2018/10"/>
    <n v="1919017812"/>
    <s v="KR"/>
    <d v="2018-11-07T00:00:00"/>
  </r>
  <r>
    <x v="34"/>
    <s v="MULTNOMAH ESD"/>
    <x v="5"/>
    <x v="17"/>
    <n v="12.26"/>
    <n v="40"/>
    <s v="2018/10"/>
    <n v="1919018483"/>
    <s v="KR"/>
    <d v="2018-11-08T00:00:00"/>
  </r>
  <r>
    <x v="34"/>
    <s v="MULTNOMAH ESD"/>
    <x v="5"/>
    <x v="17"/>
    <n v="27.3"/>
    <n v="40"/>
    <s v="03/2019"/>
    <s v="SINV.000022886"/>
    <s v="KR"/>
    <d v="2019-04-01T00:00:00"/>
  </r>
  <r>
    <x v="34"/>
    <s v="MULTNOMAH ESD"/>
    <x v="5"/>
    <x v="17"/>
    <n v="141.83000000000001"/>
    <n v="40"/>
    <s v="04/2019"/>
    <s v="SINV.000030577"/>
    <s v="KR"/>
    <d v="2019-05-07T00:00:00"/>
  </r>
  <r>
    <x v="34"/>
    <s v="MULTNOMAH ESD"/>
    <x v="5"/>
    <x v="17"/>
    <n v="81.99"/>
    <n v="40"/>
    <s v="06/2019"/>
    <s v="SINV.000045192"/>
    <s v="KR"/>
    <d v="2019-06-30T00:00:00"/>
  </r>
  <r>
    <x v="35"/>
    <s v="MULTNOMAH ESD CANCEL &amp; OMIT"/>
    <x v="5"/>
    <x v="17"/>
    <n v="0.01"/>
    <n v="40"/>
    <s v="2018/09"/>
    <n v="1919012706"/>
    <s v="KR"/>
    <d v="2018-10-05T00:00:00"/>
  </r>
  <r>
    <x v="35"/>
    <s v="MULTNOMAH ESD CANCEL &amp; OMIT"/>
    <x v="5"/>
    <x v="17"/>
    <n v="-0.02"/>
    <n v="50"/>
    <s v="2018/10"/>
    <n v="1719002805"/>
    <s v="KA"/>
    <d v="2018-11-07T00:00:00"/>
  </r>
  <r>
    <x v="35"/>
    <s v="MULTNOMAH ESD CANCEL &amp; OMIT"/>
    <x v="5"/>
    <x v="17"/>
    <n v="-0.02"/>
    <n v="50"/>
    <s v="2018/10"/>
    <n v="1719001963"/>
    <s v="KA"/>
    <d v="2018-11-07T00:00:00"/>
  </r>
  <r>
    <x v="35"/>
    <s v="MULTNOMAH ESD CANCEL &amp; OMIT"/>
    <x v="5"/>
    <x v="17"/>
    <n v="0.02"/>
    <n v="40"/>
    <s v="2018/10"/>
    <n v="1919017813"/>
    <s v="KR"/>
    <d v="2018-11-07T00:00:00"/>
  </r>
  <r>
    <x v="35"/>
    <s v="MULTNOMAH ESD CANCEL &amp; OMIT"/>
    <x v="5"/>
    <x v="17"/>
    <n v="0.02"/>
    <n v="40"/>
    <s v="2018/10"/>
    <n v="1919016999"/>
    <s v="KR"/>
    <d v="2018-11-07T00:00:00"/>
  </r>
  <r>
    <x v="35"/>
    <s v="MULTNOMAH ESD CANCEL &amp; OMIT"/>
    <x v="5"/>
    <x v="17"/>
    <n v="0.02"/>
    <n v="40"/>
    <s v="2018/10"/>
    <n v="1919018484"/>
    <s v="KR"/>
    <d v="2018-11-08T00:00:00"/>
  </r>
  <r>
    <x v="35"/>
    <s v="MULTNOMAH ESD CANCEL &amp; OMIT"/>
    <x v="5"/>
    <x v="17"/>
    <n v="0.05"/>
    <n v="40"/>
    <s v="03/2019"/>
    <s v="SINV.000022892"/>
    <s v="KR"/>
    <d v="2019-04-01T00:00:00"/>
  </r>
  <r>
    <x v="35"/>
    <s v="MULTNOMAH ESD CANCEL &amp; OMIT"/>
    <x v="5"/>
    <x v="17"/>
    <n v="0.26"/>
    <n v="40"/>
    <s v="04/2019"/>
    <s v="SINV.000030582"/>
    <s v="KR"/>
    <d v="2019-05-07T00:00:00"/>
  </r>
  <r>
    <x v="35"/>
    <s v="MULTNOMAH ESD CANCEL &amp; OMIT"/>
    <x v="5"/>
    <x v="17"/>
    <n v="0.15"/>
    <n v="40"/>
    <s v="06/2019"/>
    <s v="SINV.000045201"/>
    <s v="KR"/>
    <d v="2019-06-30T00:00:00"/>
  </r>
  <r>
    <x v="36"/>
    <s v="MULTNOMAH ESD UR PLAN CLOSURE"/>
    <x v="5"/>
    <x v="17"/>
    <n v="0.01"/>
    <n v="40"/>
    <s v="04/2019"/>
    <s v="SINV.000030586"/>
    <s v="KR"/>
    <d v="2019-05-07T00:00:00"/>
  </r>
  <r>
    <x v="36"/>
    <s v="MULTNOMAH ESD UR PLAN CLOSURE"/>
    <x v="5"/>
    <x v="17"/>
    <n v="0.01"/>
    <n v="40"/>
    <s v="06/2019"/>
    <s v="SINV.000045206"/>
    <s v="KR"/>
    <d v="2019-06-30T00:00:00"/>
  </r>
  <r>
    <x v="37"/>
    <s v="PORTLAND SCHOOL DIST #1JT"/>
    <x v="5"/>
    <x v="17"/>
    <n v="52.6"/>
    <n v="40"/>
    <s v="2018/09"/>
    <n v="1919012708"/>
    <s v="KR"/>
    <d v="2018-10-05T00:00:00"/>
  </r>
  <r>
    <x v="37"/>
    <s v="PORTLAND SCHOOL DIST #1JT"/>
    <x v="5"/>
    <x v="17"/>
    <n v="-95.2"/>
    <n v="50"/>
    <s v="2018/10"/>
    <n v="1719002807"/>
    <s v="KA"/>
    <d v="2018-11-07T00:00:00"/>
  </r>
  <r>
    <x v="37"/>
    <s v="PORTLAND SCHOOL DIST #1JT"/>
    <x v="5"/>
    <x v="17"/>
    <n v="-95.2"/>
    <n v="50"/>
    <s v="2018/10"/>
    <n v="1719001965"/>
    <s v="KA"/>
    <d v="2018-11-07T00:00:00"/>
  </r>
  <r>
    <x v="37"/>
    <s v="PORTLAND SCHOOL DIST #1JT"/>
    <x v="5"/>
    <x v="17"/>
    <n v="95.2"/>
    <n v="40"/>
    <s v="2018/10"/>
    <n v="1919017815"/>
    <s v="KR"/>
    <d v="2018-11-07T00:00:00"/>
  </r>
  <r>
    <x v="37"/>
    <s v="PORTLAND SCHOOL DIST #1JT"/>
    <x v="5"/>
    <x v="17"/>
    <n v="95.2"/>
    <n v="40"/>
    <s v="2018/10"/>
    <n v="1919017001"/>
    <s v="KR"/>
    <d v="2018-11-07T00:00:00"/>
  </r>
  <r>
    <x v="37"/>
    <s v="PORTLAND SCHOOL DIST #1JT"/>
    <x v="5"/>
    <x v="17"/>
    <n v="95.2"/>
    <n v="40"/>
    <s v="2018/10"/>
    <n v="1919018486"/>
    <s v="KR"/>
    <d v="2018-11-08T00:00:00"/>
  </r>
  <r>
    <x v="37"/>
    <s v="PORTLAND SCHOOL DIST #1JT"/>
    <x v="5"/>
    <x v="17"/>
    <n v="212.05"/>
    <n v="40"/>
    <s v="03/2019"/>
    <s v="SINV.000022901"/>
    <s v="KR"/>
    <d v="2019-04-01T00:00:00"/>
  </r>
  <r>
    <x v="37"/>
    <s v="PORTLAND SCHOOL DIST #1JT"/>
    <x v="5"/>
    <x v="17"/>
    <n v="1101.6500000000001"/>
    <n v="40"/>
    <s v="04/2019"/>
    <s v="SINV.000030589"/>
    <s v="KR"/>
    <d v="2019-05-07T00:00:00"/>
  </r>
  <r>
    <x v="37"/>
    <s v="PORTLAND SCHOOL DIST #1JT"/>
    <x v="5"/>
    <x v="17"/>
    <n v="636.84"/>
    <n v="40"/>
    <s v="06/2019"/>
    <s v="SINV.000045209"/>
    <s v="KR"/>
    <d v="2019-06-30T00:00:00"/>
  </r>
  <r>
    <x v="40"/>
    <s v="PORTLAND SCHL DIST #1JT CANCEL/OMIT"/>
    <x v="5"/>
    <x v="17"/>
    <n v="7.0000000000000007E-2"/>
    <n v="40"/>
    <s v="2018/09"/>
    <n v="1919012711"/>
    <s v="KR"/>
    <d v="2018-10-05T00:00:00"/>
  </r>
  <r>
    <x v="40"/>
    <s v="PORTLAND SCHL DIST #1JT CANCEL/OMIT"/>
    <x v="5"/>
    <x v="17"/>
    <n v="-0.12"/>
    <n v="50"/>
    <s v="2018/10"/>
    <n v="1719001968"/>
    <s v="KA"/>
    <d v="2018-11-07T00:00:00"/>
  </r>
  <r>
    <x v="40"/>
    <s v="PORTLAND SCHL DIST #1JT CANCEL/OMIT"/>
    <x v="5"/>
    <x v="17"/>
    <n v="-0.12"/>
    <n v="50"/>
    <s v="2018/10"/>
    <n v="1719002810"/>
    <s v="KA"/>
    <d v="2018-11-07T00:00:00"/>
  </r>
  <r>
    <x v="40"/>
    <s v="PORTLAND SCHL DIST #1JT CANCEL/OMIT"/>
    <x v="5"/>
    <x v="17"/>
    <n v="0.12"/>
    <n v="40"/>
    <s v="2018/10"/>
    <n v="1919017004"/>
    <s v="KR"/>
    <d v="2018-11-07T00:00:00"/>
  </r>
  <r>
    <x v="40"/>
    <s v="PORTLAND SCHL DIST #1JT CANCEL/OMIT"/>
    <x v="5"/>
    <x v="17"/>
    <n v="0.12"/>
    <n v="40"/>
    <s v="2018/10"/>
    <n v="1919017818"/>
    <s v="KR"/>
    <d v="2018-11-07T00:00:00"/>
  </r>
  <r>
    <x v="40"/>
    <s v="PORTLAND SCHL DIST #1JT CANCEL/OMIT"/>
    <x v="5"/>
    <x v="17"/>
    <n v="0.12"/>
    <n v="40"/>
    <s v="2018/10"/>
    <n v="1919018489"/>
    <s v="KR"/>
    <d v="2018-11-08T00:00:00"/>
  </r>
  <r>
    <x v="40"/>
    <s v="PORTLAND SCHL DIST #1JT CANCEL/OMIT"/>
    <x v="5"/>
    <x v="17"/>
    <n v="0.27"/>
    <n v="40"/>
    <s v="03/2019"/>
    <s v="SINV.000022919"/>
    <s v="KR"/>
    <d v="2019-04-01T00:00:00"/>
  </r>
  <r>
    <x v="40"/>
    <s v="PORTLAND SCHL DIST #1JT CANCEL/OMIT"/>
    <x v="5"/>
    <x v="17"/>
    <n v="1.43"/>
    <n v="40"/>
    <s v="04/2019"/>
    <s v="SINV.000030604"/>
    <s v="KR"/>
    <d v="2019-05-07T00:00:00"/>
  </r>
  <r>
    <x v="40"/>
    <s v="PORTLAND SCHL DIST #1JT CANCEL/OMIT"/>
    <x v="5"/>
    <x v="17"/>
    <n v="0.82"/>
    <n v="40"/>
    <s v="06/2019"/>
    <s v="SINV.000045224"/>
    <s v="KR"/>
    <d v="2019-06-30T00:00:00"/>
  </r>
  <r>
    <x v="41"/>
    <s v="PORTLAND SCH DIST UR PLAN CLOSURE"/>
    <x v="5"/>
    <x v="17"/>
    <n v="0.01"/>
    <n v="40"/>
    <s v="2018/09"/>
    <n v="1919012712"/>
    <s v="KR"/>
    <d v="2018-10-05T00:00:00"/>
  </r>
  <r>
    <x v="41"/>
    <s v="PORTLAND SCH DIST UR PLAN CLOSURE"/>
    <x v="5"/>
    <x v="17"/>
    <n v="-0.01"/>
    <n v="50"/>
    <s v="2018/10"/>
    <n v="1719001969"/>
    <s v="KA"/>
    <d v="2018-11-07T00:00:00"/>
  </r>
  <r>
    <x v="41"/>
    <s v="PORTLAND SCH DIST UR PLAN CLOSURE"/>
    <x v="5"/>
    <x v="17"/>
    <n v="-0.01"/>
    <n v="50"/>
    <s v="2018/10"/>
    <n v="1719002811"/>
    <s v="KA"/>
    <d v="2018-11-07T00:00:00"/>
  </r>
  <r>
    <x v="41"/>
    <s v="PORTLAND SCH DIST UR PLAN CLOSURE"/>
    <x v="5"/>
    <x v="17"/>
    <n v="0.01"/>
    <n v="40"/>
    <s v="2018/10"/>
    <n v="1919017005"/>
    <s v="KR"/>
    <d v="2018-11-07T00:00:00"/>
  </r>
  <r>
    <x v="41"/>
    <s v="PORTLAND SCH DIST UR PLAN CLOSURE"/>
    <x v="5"/>
    <x v="17"/>
    <n v="0.01"/>
    <n v="40"/>
    <s v="2018/10"/>
    <n v="1919017819"/>
    <s v="KR"/>
    <d v="2018-11-07T00:00:00"/>
  </r>
  <r>
    <x v="41"/>
    <s v="PORTLAND SCH DIST UR PLAN CLOSURE"/>
    <x v="5"/>
    <x v="17"/>
    <n v="0.01"/>
    <n v="40"/>
    <s v="2018/10"/>
    <n v="1919018490"/>
    <s v="KR"/>
    <d v="2018-11-08T00:00:00"/>
  </r>
  <r>
    <x v="41"/>
    <s v="PORTLAND SCH DIST UR PLAN CLOSURE"/>
    <x v="5"/>
    <x v="17"/>
    <n v="0.03"/>
    <n v="40"/>
    <s v="03/2019"/>
    <s v="SINV.000022925"/>
    <s v="KR"/>
    <d v="2019-04-01T00:00:00"/>
  </r>
  <r>
    <x v="41"/>
    <s v="PORTLAND SCH DIST UR PLAN CLOSURE"/>
    <x v="5"/>
    <x v="17"/>
    <n v="0.16"/>
    <n v="40"/>
    <s v="04/2019"/>
    <s v="SINV.000030609"/>
    <s v="KR"/>
    <d v="2019-05-07T00:00:00"/>
  </r>
  <r>
    <x v="41"/>
    <s v="PORTLAND SCH DIST UR PLAN CLOSURE"/>
    <x v="5"/>
    <x v="17"/>
    <n v="0.09"/>
    <n v="40"/>
    <s v="06/2019"/>
    <s v="SINV.000045229"/>
    <s v="KR"/>
    <d v="2019-06-30T00:00:00"/>
  </r>
  <r>
    <x v="42"/>
    <s v="PARKROSE SCHOOL DIST #3"/>
    <x v="5"/>
    <x v="17"/>
    <n v="3.89"/>
    <n v="40"/>
    <s v="2018/09"/>
    <n v="1919012713"/>
    <s v="KR"/>
    <d v="2018-10-05T00:00:00"/>
  </r>
  <r>
    <x v="42"/>
    <s v="PARKROSE SCHOOL DIST #3"/>
    <x v="5"/>
    <x v="17"/>
    <n v="-7.05"/>
    <n v="50"/>
    <s v="2018/10"/>
    <n v="1719002812"/>
    <s v="KA"/>
    <d v="2018-11-07T00:00:00"/>
  </r>
  <r>
    <x v="42"/>
    <s v="PARKROSE SCHOOL DIST #3"/>
    <x v="5"/>
    <x v="17"/>
    <n v="-7.05"/>
    <n v="50"/>
    <s v="2018/10"/>
    <n v="1719001970"/>
    <s v="KA"/>
    <d v="2018-11-07T00:00:00"/>
  </r>
  <r>
    <x v="42"/>
    <s v="PARKROSE SCHOOL DIST #3"/>
    <x v="5"/>
    <x v="17"/>
    <n v="7.05"/>
    <n v="40"/>
    <s v="2018/10"/>
    <n v="1919017820"/>
    <s v="KR"/>
    <d v="2018-11-07T00:00:00"/>
  </r>
  <r>
    <x v="42"/>
    <s v="PARKROSE SCHOOL DIST #3"/>
    <x v="5"/>
    <x v="17"/>
    <n v="7.05"/>
    <n v="40"/>
    <s v="2018/10"/>
    <n v="1919017006"/>
    <s v="KR"/>
    <d v="2018-11-07T00:00:00"/>
  </r>
  <r>
    <x v="42"/>
    <s v="PARKROSE SCHOOL DIST #3"/>
    <x v="5"/>
    <x v="17"/>
    <n v="7.05"/>
    <n v="40"/>
    <s v="2018/10"/>
    <n v="1919018491"/>
    <s v="KR"/>
    <d v="2018-11-08T00:00:00"/>
  </r>
  <r>
    <x v="42"/>
    <s v="PARKROSE SCHOOL DIST #3"/>
    <x v="5"/>
    <x v="17"/>
    <n v="15.7"/>
    <n v="40"/>
    <s v="03/2019"/>
    <s v="SINV.000022930"/>
    <s v="KR"/>
    <d v="2019-04-01T00:00:00"/>
  </r>
  <r>
    <x v="42"/>
    <s v="PARKROSE SCHOOL DIST #3"/>
    <x v="5"/>
    <x v="17"/>
    <n v="81.55"/>
    <n v="40"/>
    <s v="04/2019"/>
    <s v="SINV.000030612"/>
    <s v="KR"/>
    <d v="2019-05-07T00:00:00"/>
  </r>
  <r>
    <x v="42"/>
    <s v="PARKROSE SCHOOL DIST #3"/>
    <x v="5"/>
    <x v="17"/>
    <n v="47.14"/>
    <n v="40"/>
    <s v="06/2019"/>
    <s v="SINV.000045234"/>
    <s v="KR"/>
    <d v="2019-06-30T00:00:00"/>
  </r>
  <r>
    <x v="43"/>
    <s v="PARKROSE SCHOOL DIST #3 BONDS"/>
    <x v="5"/>
    <x v="17"/>
    <n v="1.1499999999999999"/>
    <n v="40"/>
    <s v="2018/09"/>
    <n v="1919012714"/>
    <s v="KR"/>
    <d v="2018-10-05T00:00:00"/>
  </r>
  <r>
    <x v="43"/>
    <s v="PARKROSE SCHOOL DIST #3 BONDS"/>
    <x v="5"/>
    <x v="17"/>
    <n v="-2.0699999999999998"/>
    <n v="50"/>
    <s v="2018/10"/>
    <n v="1719002813"/>
    <s v="KA"/>
    <d v="2018-11-07T00:00:00"/>
  </r>
  <r>
    <x v="43"/>
    <s v="PARKROSE SCHOOL DIST #3 BONDS"/>
    <x v="5"/>
    <x v="17"/>
    <n v="-2.0699999999999998"/>
    <n v="50"/>
    <s v="2018/10"/>
    <n v="1719001971"/>
    <s v="KA"/>
    <d v="2018-11-07T00:00:00"/>
  </r>
  <r>
    <x v="43"/>
    <s v="PARKROSE SCHOOL DIST #3 BONDS"/>
    <x v="5"/>
    <x v="17"/>
    <n v="2.0699999999999998"/>
    <n v="40"/>
    <s v="2018/10"/>
    <n v="1919017821"/>
    <s v="KR"/>
    <d v="2018-11-07T00:00:00"/>
  </r>
  <r>
    <x v="43"/>
    <s v="PARKROSE SCHOOL DIST #3 BONDS"/>
    <x v="5"/>
    <x v="17"/>
    <n v="2.0699999999999998"/>
    <n v="40"/>
    <s v="2018/10"/>
    <n v="1919017007"/>
    <s v="KR"/>
    <d v="2018-11-07T00:00:00"/>
  </r>
  <r>
    <x v="43"/>
    <s v="PARKROSE SCHOOL DIST #3 BONDS"/>
    <x v="5"/>
    <x v="17"/>
    <n v="2.0699999999999998"/>
    <n v="40"/>
    <s v="2018/10"/>
    <n v="1919018492"/>
    <s v="KR"/>
    <d v="2018-11-08T00:00:00"/>
  </r>
  <r>
    <x v="43"/>
    <s v="PARKROSE SCHOOL DIST #3 BONDS"/>
    <x v="5"/>
    <x v="17"/>
    <n v="4.62"/>
    <n v="40"/>
    <s v="03/2019"/>
    <s v="SINV.000022936"/>
    <s v="KR"/>
    <d v="2019-04-01T00:00:00"/>
  </r>
  <r>
    <x v="43"/>
    <s v="PARKROSE SCHOOL DIST #3 BONDS"/>
    <x v="5"/>
    <x v="17"/>
    <n v="23.99"/>
    <n v="40"/>
    <s v="04/2019"/>
    <s v="SINV.000030617"/>
    <s v="KR"/>
    <d v="2019-05-07T00:00:00"/>
  </r>
  <r>
    <x v="43"/>
    <s v="PARKROSE SCHOOL DIST #3 BONDS"/>
    <x v="5"/>
    <x v="17"/>
    <n v="13.87"/>
    <n v="40"/>
    <s v="06/2019"/>
    <s v="SINV.000045239"/>
    <s v="KR"/>
    <d v="2019-06-30T00:00:00"/>
  </r>
  <r>
    <x v="44"/>
    <s v="PARKROSE SCHOOL DIST #3 CANCEL/OMIT"/>
    <x v="5"/>
    <x v="17"/>
    <n v="0.01"/>
    <n v="40"/>
    <s v="2018/09"/>
    <n v="1919012715"/>
    <s v="KR"/>
    <d v="2018-10-05T00:00:00"/>
  </r>
  <r>
    <x v="44"/>
    <s v="PARKROSE SCHOOL DIST #3 CANCEL/OMIT"/>
    <x v="5"/>
    <x v="17"/>
    <n v="-0.02"/>
    <n v="50"/>
    <s v="2018/10"/>
    <n v="1719002814"/>
    <s v="KA"/>
    <d v="2018-11-07T00:00:00"/>
  </r>
  <r>
    <x v="44"/>
    <s v="PARKROSE SCHOOL DIST #3 CANCEL/OMIT"/>
    <x v="5"/>
    <x v="17"/>
    <n v="-0.02"/>
    <n v="50"/>
    <s v="2018/10"/>
    <n v="1719001972"/>
    <s v="KA"/>
    <d v="2018-11-07T00:00:00"/>
  </r>
  <r>
    <x v="44"/>
    <s v="PARKROSE SCHOOL DIST #3 CANCEL/OMIT"/>
    <x v="5"/>
    <x v="17"/>
    <n v="0.02"/>
    <n v="40"/>
    <s v="2018/10"/>
    <n v="1919017822"/>
    <s v="KR"/>
    <d v="2018-11-07T00:00:00"/>
  </r>
  <r>
    <x v="44"/>
    <s v="PARKROSE SCHOOL DIST #3 CANCEL/OMIT"/>
    <x v="5"/>
    <x v="17"/>
    <n v="0.02"/>
    <n v="40"/>
    <s v="2018/10"/>
    <n v="1919017008"/>
    <s v="KR"/>
    <d v="2018-11-07T00:00:00"/>
  </r>
  <r>
    <x v="44"/>
    <s v="PARKROSE SCHOOL DIST #3 CANCEL/OMIT"/>
    <x v="5"/>
    <x v="17"/>
    <n v="0.02"/>
    <n v="40"/>
    <s v="2018/10"/>
    <n v="1919018493"/>
    <s v="KR"/>
    <d v="2018-11-08T00:00:00"/>
  </r>
  <r>
    <x v="44"/>
    <s v="PARKROSE SCHOOL DIST #3 CANCEL/OMIT"/>
    <x v="5"/>
    <x v="17"/>
    <n v="0.04"/>
    <n v="40"/>
    <s v="03/2019"/>
    <s v="SINV.000022942"/>
    <s v="KR"/>
    <d v="2019-04-01T00:00:00"/>
  </r>
  <r>
    <x v="44"/>
    <s v="PARKROSE SCHOOL DIST #3 CANCEL/OMIT"/>
    <x v="5"/>
    <x v="17"/>
    <n v="0.21"/>
    <n v="40"/>
    <s v="04/2019"/>
    <s v="SINV.000030622"/>
    <s v="KR"/>
    <d v="2019-05-07T00:00:00"/>
  </r>
  <r>
    <x v="44"/>
    <s v="PARKROSE SCHOOL DIST #3 CANCEL/OMIT"/>
    <x v="5"/>
    <x v="17"/>
    <n v="0.12"/>
    <n v="40"/>
    <s v="06/2019"/>
    <s v="SINV.000045244"/>
    <s v="KR"/>
    <d v="2019-06-30T00:00:00"/>
  </r>
  <r>
    <x v="140"/>
    <s v="GRESHAM ELEM SCHOOL  #4 BONDS"/>
    <x v="5"/>
    <x v="17"/>
    <n v="0.94"/>
    <n v="40"/>
    <s v="2018/09"/>
    <n v="1919012716"/>
    <s v="KR"/>
    <d v="2018-10-05T00:00:00"/>
  </r>
  <r>
    <x v="140"/>
    <s v="GRESHAM ELEM SCHOOL  #4 BONDS"/>
    <x v="5"/>
    <x v="17"/>
    <n v="-1.7"/>
    <n v="50"/>
    <s v="2018/10"/>
    <n v="1719001973"/>
    <s v="KA"/>
    <d v="2018-11-07T00:00:00"/>
  </r>
  <r>
    <x v="140"/>
    <s v="GRESHAM ELEM SCHOOL  #4 BONDS"/>
    <x v="5"/>
    <x v="17"/>
    <n v="-1.7"/>
    <n v="50"/>
    <s v="2018/10"/>
    <n v="1719002815"/>
    <s v="KA"/>
    <d v="2018-11-07T00:00:00"/>
  </r>
  <r>
    <x v="140"/>
    <s v="GRESHAM ELEM SCHOOL  #4 BONDS"/>
    <x v="5"/>
    <x v="17"/>
    <n v="1.7"/>
    <n v="40"/>
    <s v="2018/10"/>
    <n v="1919017823"/>
    <s v="KR"/>
    <d v="2018-11-07T00:00:00"/>
  </r>
  <r>
    <x v="140"/>
    <s v="GRESHAM ELEM SCHOOL  #4 BONDS"/>
    <x v="5"/>
    <x v="17"/>
    <n v="1.7"/>
    <n v="40"/>
    <s v="2018/10"/>
    <n v="1919017009"/>
    <s v="KR"/>
    <d v="2018-11-07T00:00:00"/>
  </r>
  <r>
    <x v="140"/>
    <s v="GRESHAM ELEM SCHOOL  #4 BONDS"/>
    <x v="5"/>
    <x v="17"/>
    <n v="1.7"/>
    <n v="40"/>
    <s v="2018/10"/>
    <n v="1919018494"/>
    <s v="KR"/>
    <d v="2018-11-08T00:00:00"/>
  </r>
  <r>
    <x v="140"/>
    <s v="GRESHAM ELEM SCHOOL  #4 BONDS"/>
    <x v="5"/>
    <x v="17"/>
    <n v="3.78"/>
    <n v="40"/>
    <s v="03/2019"/>
    <s v="SINV.000022947"/>
    <s v="KR"/>
    <d v="2019-04-01T00:00:00"/>
  </r>
  <r>
    <x v="140"/>
    <s v="GRESHAM ELEM SCHOOL  #4 BONDS"/>
    <x v="5"/>
    <x v="17"/>
    <n v="19.64"/>
    <n v="40"/>
    <s v="04/2019"/>
    <s v="SINV.000030626"/>
    <s v="KR"/>
    <d v="2019-05-07T00:00:00"/>
  </r>
  <r>
    <x v="140"/>
    <s v="GRESHAM ELEM SCHOOL  #4 BONDS"/>
    <x v="5"/>
    <x v="17"/>
    <n v="11.35"/>
    <n v="40"/>
    <s v="06/2019"/>
    <s v="SINV.000045250"/>
    <s v="KR"/>
    <d v="2019-06-30T00:00:00"/>
  </r>
  <r>
    <x v="179"/>
    <s v="GRESHAM ELEM SCHOOL #4 CANCEL/OMIT"/>
    <x v="5"/>
    <x v="17"/>
    <n v="0.01"/>
    <n v="40"/>
    <s v="03/2019"/>
    <s v="SINV.000022949"/>
    <s v="KR"/>
    <d v="2019-04-01T00:00:00"/>
  </r>
  <r>
    <x v="179"/>
    <s v="GRESHAM ELEM SCHOOL #4 CANCEL/OMIT"/>
    <x v="5"/>
    <x v="17"/>
    <n v="0.03"/>
    <n v="40"/>
    <s v="04/2019"/>
    <s v="SINV.000030629"/>
    <s v="KR"/>
    <d v="2019-05-07T00:00:00"/>
  </r>
  <r>
    <x v="179"/>
    <s v="GRESHAM ELEM SCHOOL #4 CANCEL/OMIT"/>
    <x v="5"/>
    <x v="17"/>
    <n v="0.02"/>
    <n v="40"/>
    <s v="06/2019"/>
    <s v="SINV.000045252"/>
    <s v="KR"/>
    <d v="2019-06-30T00:00:00"/>
  </r>
  <r>
    <x v="160"/>
    <s v="ORIENT ELEM SCHL #6 BONDS"/>
    <x v="5"/>
    <x v="17"/>
    <n v="0.05"/>
    <n v="40"/>
    <s v="2018/09"/>
    <n v="1919012717"/>
    <s v="KR"/>
    <d v="2018-10-05T00:00:00"/>
  </r>
  <r>
    <x v="160"/>
    <s v="ORIENT ELEM SCHL #6 BONDS"/>
    <x v="5"/>
    <x v="17"/>
    <n v="-0.09"/>
    <n v="50"/>
    <s v="2018/10"/>
    <n v="1719001975"/>
    <s v="KA"/>
    <d v="2018-11-07T00:00:00"/>
  </r>
  <r>
    <x v="160"/>
    <s v="ORIENT ELEM SCHL #6 BONDS"/>
    <x v="5"/>
    <x v="17"/>
    <n v="-0.09"/>
    <n v="50"/>
    <s v="2018/10"/>
    <n v="1719002817"/>
    <s v="KA"/>
    <d v="2018-11-07T00:00:00"/>
  </r>
  <r>
    <x v="160"/>
    <s v="ORIENT ELEM SCHL #6 BONDS"/>
    <x v="5"/>
    <x v="17"/>
    <n v="0.09"/>
    <n v="40"/>
    <s v="2018/10"/>
    <n v="1919017011"/>
    <s v="KR"/>
    <d v="2018-11-07T00:00:00"/>
  </r>
  <r>
    <x v="160"/>
    <s v="ORIENT ELEM SCHL #6 BONDS"/>
    <x v="5"/>
    <x v="17"/>
    <n v="0.09"/>
    <n v="40"/>
    <s v="2018/10"/>
    <n v="1919017825"/>
    <s v="KR"/>
    <d v="2018-11-07T00:00:00"/>
  </r>
  <r>
    <x v="160"/>
    <s v="ORIENT ELEM SCHL #6 BONDS"/>
    <x v="5"/>
    <x v="17"/>
    <n v="0.09"/>
    <n v="40"/>
    <s v="2018/10"/>
    <n v="1919018496"/>
    <s v="KR"/>
    <d v="2018-11-08T00:00:00"/>
  </r>
  <r>
    <x v="160"/>
    <s v="ORIENT ELEM SCHL #6 BONDS"/>
    <x v="5"/>
    <x v="17"/>
    <n v="0.19"/>
    <n v="40"/>
    <s v="03/2019"/>
    <s v="SINV.000022951"/>
    <s v="KR"/>
    <d v="2019-04-01T00:00:00"/>
  </r>
  <r>
    <x v="160"/>
    <s v="ORIENT ELEM SCHL #6 BONDS"/>
    <x v="5"/>
    <x v="17"/>
    <n v="1"/>
    <n v="40"/>
    <s v="04/2019"/>
    <s v="SINV.000030632"/>
    <s v="KR"/>
    <d v="2019-05-07T00:00:00"/>
  </r>
  <r>
    <x v="160"/>
    <s v="ORIENT ELEM SCHL #6 BONDS"/>
    <x v="5"/>
    <x v="17"/>
    <n v="0.57999999999999996"/>
    <n v="40"/>
    <s v="06/2019"/>
    <s v="SINV.000045256"/>
    <s v="KR"/>
    <d v="2019-06-30T00:00:00"/>
  </r>
  <r>
    <x v="182"/>
    <s v="ORIENT ELEM SCHL #6 CANCEL &amp; OMIT"/>
    <x v="5"/>
    <x v="17"/>
    <n v="0.01"/>
    <n v="40"/>
    <s v="03/2019"/>
    <s v="SINV.000022953"/>
    <s v="KR"/>
    <d v="2019-04-01T00:00:00"/>
  </r>
  <r>
    <x v="182"/>
    <s v="ORIENT ELEM SCHL #6 CANCEL &amp; OMIT"/>
    <x v="5"/>
    <x v="17"/>
    <n v="0.04"/>
    <n v="40"/>
    <s v="04/2019"/>
    <s v="SINV.000030635"/>
    <s v="KR"/>
    <d v="2019-05-07T00:00:00"/>
  </r>
  <r>
    <x v="182"/>
    <s v="ORIENT ELEM SCHL #6 CANCEL &amp; OMIT"/>
    <x v="5"/>
    <x v="17"/>
    <n v="0.03"/>
    <n v="40"/>
    <s v="06/2019"/>
    <s v="SINV.000045258"/>
    <s v="KR"/>
    <d v="2019-06-30T00:00:00"/>
  </r>
  <r>
    <x v="45"/>
    <s v="REYNOLDS SCHOOL DIST #7"/>
    <x v="5"/>
    <x v="17"/>
    <n v="5.87"/>
    <n v="40"/>
    <s v="2018/09"/>
    <n v="1919012718"/>
    <s v="KR"/>
    <d v="2018-10-05T00:00:00"/>
  </r>
  <r>
    <x v="45"/>
    <s v="REYNOLDS SCHOOL DIST #7"/>
    <x v="5"/>
    <x v="17"/>
    <n v="-10.62"/>
    <n v="50"/>
    <s v="2018/10"/>
    <n v="1719002819"/>
    <s v="KA"/>
    <d v="2018-11-07T00:00:00"/>
  </r>
  <r>
    <x v="45"/>
    <s v="REYNOLDS SCHOOL DIST #7"/>
    <x v="5"/>
    <x v="17"/>
    <n v="-10.62"/>
    <n v="50"/>
    <s v="2018/10"/>
    <n v="1719001977"/>
    <s v="KA"/>
    <d v="2018-11-07T00:00:00"/>
  </r>
  <r>
    <x v="45"/>
    <s v="REYNOLDS SCHOOL DIST #7"/>
    <x v="5"/>
    <x v="17"/>
    <n v="10.62"/>
    <n v="40"/>
    <s v="2018/10"/>
    <n v="1919017827"/>
    <s v="KR"/>
    <d v="2018-11-07T00:00:00"/>
  </r>
  <r>
    <x v="45"/>
    <s v="REYNOLDS SCHOOL DIST #7"/>
    <x v="5"/>
    <x v="17"/>
    <n v="10.62"/>
    <n v="40"/>
    <s v="2018/10"/>
    <n v="1919017013"/>
    <s v="KR"/>
    <d v="2018-11-07T00:00:00"/>
  </r>
  <r>
    <x v="45"/>
    <s v="REYNOLDS SCHOOL DIST #7"/>
    <x v="5"/>
    <x v="17"/>
    <n v="10.62"/>
    <n v="40"/>
    <s v="2018/10"/>
    <n v="1919018498"/>
    <s v="KR"/>
    <d v="2018-11-08T00:00:00"/>
  </r>
  <r>
    <x v="45"/>
    <s v="REYNOLDS SCHOOL DIST #7"/>
    <x v="5"/>
    <x v="17"/>
    <n v="23.65"/>
    <n v="40"/>
    <s v="03/2019"/>
    <s v="SINV.000022955"/>
    <s v="KR"/>
    <d v="2019-04-01T00:00:00"/>
  </r>
  <r>
    <x v="45"/>
    <s v="REYNOLDS SCHOOL DIST #7"/>
    <x v="5"/>
    <x v="17"/>
    <n v="122.87"/>
    <n v="40"/>
    <s v="04/2019"/>
    <s v="SINV.000030638"/>
    <s v="KR"/>
    <d v="2019-05-07T00:00:00"/>
  </r>
  <r>
    <x v="45"/>
    <s v="REYNOLDS SCHOOL DIST #7"/>
    <x v="5"/>
    <x v="17"/>
    <n v="71.03"/>
    <n v="40"/>
    <s v="06/2019"/>
    <s v="SINV.000045260"/>
    <s v="KR"/>
    <d v="2019-06-30T00:00:00"/>
  </r>
  <r>
    <x v="46"/>
    <s v="REYNOLDS SCHOOL DIST #7 BONDS"/>
    <x v="5"/>
    <x v="17"/>
    <n v="1.97"/>
    <n v="40"/>
    <s v="2018/09"/>
    <n v="1919012719"/>
    <s v="KR"/>
    <d v="2018-10-05T00:00:00"/>
  </r>
  <r>
    <x v="46"/>
    <s v="REYNOLDS SCHOOL DIST #7 BONDS"/>
    <x v="5"/>
    <x v="17"/>
    <n v="-3.57"/>
    <n v="50"/>
    <s v="2018/10"/>
    <n v="1719002820"/>
    <s v="KA"/>
    <d v="2018-11-07T00:00:00"/>
  </r>
  <r>
    <x v="46"/>
    <s v="REYNOLDS SCHOOL DIST #7 BONDS"/>
    <x v="5"/>
    <x v="17"/>
    <n v="-3.57"/>
    <n v="50"/>
    <s v="2018/10"/>
    <n v="1719001978"/>
    <s v="KA"/>
    <d v="2018-11-07T00:00:00"/>
  </r>
  <r>
    <x v="46"/>
    <s v="REYNOLDS SCHOOL DIST #7 BONDS"/>
    <x v="5"/>
    <x v="17"/>
    <n v="3.57"/>
    <n v="40"/>
    <s v="2018/10"/>
    <n v="1919017828"/>
    <s v="KR"/>
    <d v="2018-11-07T00:00:00"/>
  </r>
  <r>
    <x v="46"/>
    <s v="REYNOLDS SCHOOL DIST #7 BONDS"/>
    <x v="5"/>
    <x v="17"/>
    <n v="3.57"/>
    <n v="40"/>
    <s v="2018/10"/>
    <n v="1919017014"/>
    <s v="KR"/>
    <d v="2018-11-07T00:00:00"/>
  </r>
  <r>
    <x v="46"/>
    <s v="REYNOLDS SCHOOL DIST #7 BONDS"/>
    <x v="5"/>
    <x v="17"/>
    <n v="3.57"/>
    <n v="40"/>
    <s v="2018/10"/>
    <n v="1919018499"/>
    <s v="KR"/>
    <d v="2018-11-08T00:00:00"/>
  </r>
  <r>
    <x v="46"/>
    <s v="REYNOLDS SCHOOL DIST #7 BONDS"/>
    <x v="5"/>
    <x v="17"/>
    <n v="7.96"/>
    <n v="40"/>
    <s v="03/2019"/>
    <s v="SINV.000022961"/>
    <s v="KR"/>
    <d v="2019-04-01T00:00:00"/>
  </r>
  <r>
    <x v="46"/>
    <s v="REYNOLDS SCHOOL DIST #7 BONDS"/>
    <x v="5"/>
    <x v="17"/>
    <n v="41.34"/>
    <n v="40"/>
    <s v="04/2019"/>
    <s v="SINV.000030643"/>
    <s v="KR"/>
    <d v="2019-05-07T00:00:00"/>
  </r>
  <r>
    <x v="46"/>
    <s v="REYNOLDS SCHOOL DIST #7 BONDS"/>
    <x v="5"/>
    <x v="17"/>
    <n v="23.9"/>
    <n v="40"/>
    <s v="06/2019"/>
    <s v="SINV.000045265"/>
    <s v="KR"/>
    <d v="2019-06-30T00:00:00"/>
  </r>
  <r>
    <x v="47"/>
    <s v="REYNOLDS SCHOOL DIST#7 CANCEL/OMIT"/>
    <x v="5"/>
    <x v="17"/>
    <n v="0.03"/>
    <n v="40"/>
    <s v="2018/09"/>
    <n v="1919012720"/>
    <s v="KR"/>
    <d v="2018-10-05T00:00:00"/>
  </r>
  <r>
    <x v="47"/>
    <s v="REYNOLDS SCHOOL DIST#7 CANCEL/OMIT"/>
    <x v="5"/>
    <x v="17"/>
    <n v="-0.05"/>
    <n v="50"/>
    <s v="2018/10"/>
    <n v="1719001979"/>
    <s v="KA"/>
    <d v="2018-11-07T00:00:00"/>
  </r>
  <r>
    <x v="47"/>
    <s v="REYNOLDS SCHOOL DIST#7 CANCEL/OMIT"/>
    <x v="5"/>
    <x v="17"/>
    <n v="-0.05"/>
    <n v="50"/>
    <s v="2018/10"/>
    <n v="1719002821"/>
    <s v="KA"/>
    <d v="2018-11-07T00:00:00"/>
  </r>
  <r>
    <x v="47"/>
    <s v="REYNOLDS SCHOOL DIST#7 CANCEL/OMIT"/>
    <x v="5"/>
    <x v="17"/>
    <n v="0.05"/>
    <n v="40"/>
    <s v="2018/10"/>
    <n v="1919017015"/>
    <s v="KR"/>
    <d v="2018-11-07T00:00:00"/>
  </r>
  <r>
    <x v="47"/>
    <s v="REYNOLDS SCHOOL DIST#7 CANCEL/OMIT"/>
    <x v="5"/>
    <x v="17"/>
    <n v="0.05"/>
    <n v="40"/>
    <s v="2018/10"/>
    <n v="1919017829"/>
    <s v="KR"/>
    <d v="2018-11-07T00:00:00"/>
  </r>
  <r>
    <x v="47"/>
    <s v="REYNOLDS SCHOOL DIST#7 CANCEL/OMIT"/>
    <x v="5"/>
    <x v="17"/>
    <n v="0.05"/>
    <n v="40"/>
    <s v="2018/10"/>
    <n v="1919018500"/>
    <s v="KR"/>
    <d v="2018-11-08T00:00:00"/>
  </r>
  <r>
    <x v="47"/>
    <s v="REYNOLDS SCHOOL DIST#7 CANCEL/OMIT"/>
    <x v="5"/>
    <x v="17"/>
    <n v="0.12"/>
    <n v="40"/>
    <s v="03/2019"/>
    <s v="SINV.000022967"/>
    <s v="KR"/>
    <d v="2019-04-01T00:00:00"/>
  </r>
  <r>
    <x v="47"/>
    <s v="REYNOLDS SCHOOL DIST#7 CANCEL/OMIT"/>
    <x v="5"/>
    <x v="17"/>
    <n v="0.6"/>
    <n v="40"/>
    <s v="04/2019"/>
    <s v="SINV.000030648"/>
    <s v="KR"/>
    <d v="2019-05-07T00:00:00"/>
  </r>
  <r>
    <x v="47"/>
    <s v="REYNOLDS SCHOOL DIST#7 CANCEL/OMIT"/>
    <x v="5"/>
    <x v="17"/>
    <n v="0.35"/>
    <n v="40"/>
    <s v="06/2019"/>
    <s v="SINV.000045271"/>
    <s v="KR"/>
    <d v="2019-06-30T00:00:00"/>
  </r>
  <r>
    <x v="48"/>
    <s v="SCAPPOOSE SCHOOL DIST #9"/>
    <x v="5"/>
    <x v="17"/>
    <n v="0.32"/>
    <n v="40"/>
    <s v="2018/09"/>
    <n v="1919012721"/>
    <s v="KR"/>
    <d v="2018-10-05T00:00:00"/>
  </r>
  <r>
    <x v="48"/>
    <s v="SCAPPOOSE SCHOOL DIST #9"/>
    <x v="5"/>
    <x v="17"/>
    <n v="-0.57999999999999996"/>
    <n v="50"/>
    <s v="2018/10"/>
    <n v="1719002822"/>
    <s v="KA"/>
    <d v="2018-11-07T00:00:00"/>
  </r>
  <r>
    <x v="48"/>
    <s v="SCAPPOOSE SCHOOL DIST #9"/>
    <x v="5"/>
    <x v="17"/>
    <n v="-0.57999999999999996"/>
    <n v="50"/>
    <s v="2018/10"/>
    <n v="1719001980"/>
    <s v="KA"/>
    <d v="2018-11-07T00:00:00"/>
  </r>
  <r>
    <x v="48"/>
    <s v="SCAPPOOSE SCHOOL DIST #9"/>
    <x v="5"/>
    <x v="17"/>
    <n v="0.57999999999999996"/>
    <n v="40"/>
    <s v="2018/10"/>
    <n v="1919017830"/>
    <s v="KR"/>
    <d v="2018-11-07T00:00:00"/>
  </r>
  <r>
    <x v="48"/>
    <s v="SCAPPOOSE SCHOOL DIST #9"/>
    <x v="5"/>
    <x v="17"/>
    <n v="0.57999999999999996"/>
    <n v="40"/>
    <s v="2018/10"/>
    <n v="1919017016"/>
    <s v="KR"/>
    <d v="2018-11-07T00:00:00"/>
  </r>
  <r>
    <x v="48"/>
    <s v="SCAPPOOSE SCHOOL DIST #9"/>
    <x v="5"/>
    <x v="17"/>
    <n v="0.57999999999999996"/>
    <n v="40"/>
    <s v="2018/10"/>
    <n v="1919018501"/>
    <s v="KR"/>
    <d v="2018-11-08T00:00:00"/>
  </r>
  <r>
    <x v="48"/>
    <s v="SCAPPOOSE SCHOOL DIST #9"/>
    <x v="5"/>
    <x v="17"/>
    <n v="1.3"/>
    <n v="40"/>
    <s v="03/2019"/>
    <s v="SINV.000022973"/>
    <s v="KR"/>
    <d v="2019-04-01T00:00:00"/>
  </r>
  <r>
    <x v="48"/>
    <s v="SCAPPOOSE SCHOOL DIST #9"/>
    <x v="5"/>
    <x v="17"/>
    <n v="6.75"/>
    <n v="40"/>
    <s v="04/2019"/>
    <s v="SINV.000030652"/>
    <s v="KR"/>
    <d v="2019-05-07T00:00:00"/>
  </r>
  <r>
    <x v="48"/>
    <s v="SCAPPOOSE SCHOOL DIST #9"/>
    <x v="5"/>
    <x v="17"/>
    <n v="3.9"/>
    <n v="40"/>
    <s v="06/2019"/>
    <s v="SINV.000045276"/>
    <s v="KR"/>
    <d v="2019-06-30T00:00:00"/>
  </r>
  <r>
    <x v="175"/>
    <s v="SCAPPOOSE SCHOOL DIST #9 BONDS"/>
    <x v="5"/>
    <x v="17"/>
    <n v="0.01"/>
    <n v="40"/>
    <s v="2018/09"/>
    <n v="1919012722"/>
    <s v="KR"/>
    <d v="2018-10-05T00:00:00"/>
  </r>
  <r>
    <x v="175"/>
    <s v="SCAPPOOSE SCHOOL DIST #9 BONDS"/>
    <x v="5"/>
    <x v="17"/>
    <n v="-0.01"/>
    <n v="50"/>
    <s v="2018/10"/>
    <n v="1719001981"/>
    <s v="KA"/>
    <d v="2018-11-07T00:00:00"/>
  </r>
  <r>
    <x v="175"/>
    <s v="SCAPPOOSE SCHOOL DIST #9 BONDS"/>
    <x v="5"/>
    <x v="17"/>
    <n v="-0.01"/>
    <n v="50"/>
    <s v="2018/10"/>
    <n v="1719002823"/>
    <s v="KA"/>
    <d v="2018-11-07T00:00:00"/>
  </r>
  <r>
    <x v="175"/>
    <s v="SCAPPOOSE SCHOOL DIST #9 BONDS"/>
    <x v="5"/>
    <x v="17"/>
    <n v="0.01"/>
    <n v="40"/>
    <s v="2018/10"/>
    <n v="1919017017"/>
    <s v="KR"/>
    <d v="2018-11-07T00:00:00"/>
  </r>
  <r>
    <x v="175"/>
    <s v="SCAPPOOSE SCHOOL DIST #9 BONDS"/>
    <x v="5"/>
    <x v="17"/>
    <n v="0.01"/>
    <n v="40"/>
    <s v="2018/10"/>
    <n v="1919017831"/>
    <s v="KR"/>
    <d v="2018-11-07T00:00:00"/>
  </r>
  <r>
    <x v="175"/>
    <s v="SCAPPOOSE SCHOOL DIST #9 BONDS"/>
    <x v="5"/>
    <x v="17"/>
    <n v="0.01"/>
    <n v="40"/>
    <s v="2018/10"/>
    <n v="1919018502"/>
    <s v="KR"/>
    <d v="2018-11-08T00:00:00"/>
  </r>
  <r>
    <x v="175"/>
    <s v="SCAPPOOSE SCHOOL DIST #9 BONDS"/>
    <x v="5"/>
    <x v="17"/>
    <n v="0.02"/>
    <n v="40"/>
    <s v="03/2019"/>
    <s v="SINV.000022980"/>
    <s v="KR"/>
    <d v="2019-04-01T00:00:00"/>
  </r>
  <r>
    <x v="175"/>
    <s v="SCAPPOOSE SCHOOL DIST #9 BONDS"/>
    <x v="5"/>
    <x v="17"/>
    <n v="0.13"/>
    <n v="40"/>
    <s v="04/2019"/>
    <s v="SINV.000030657"/>
    <s v="KR"/>
    <d v="2019-05-07T00:00:00"/>
  </r>
  <r>
    <x v="175"/>
    <s v="SCAPPOOSE SCHOOL DIST #9 BONDS"/>
    <x v="5"/>
    <x v="17"/>
    <n v="7.0000000000000007E-2"/>
    <n v="40"/>
    <s v="06/2019"/>
    <s v="SINV.000045281"/>
    <s v="KR"/>
    <d v="2019-06-30T00:00:00"/>
  </r>
  <r>
    <x v="49"/>
    <s v="SCAPPOOSE SCHOOL DIST #9 &amp; 19 BONDS"/>
    <x v="5"/>
    <x v="17"/>
    <n v="0.01"/>
    <n v="40"/>
    <s v="2018/09"/>
    <n v="1919012723"/>
    <s v="KR"/>
    <d v="2018-10-05T00:00:00"/>
  </r>
  <r>
    <x v="49"/>
    <s v="SCAPPOOSE SCHOOL DIST #9 &amp; 19 BONDS"/>
    <x v="5"/>
    <x v="17"/>
    <n v="-0.02"/>
    <n v="50"/>
    <s v="2018/10"/>
    <n v="1719002824"/>
    <s v="KA"/>
    <d v="2018-11-07T00:00:00"/>
  </r>
  <r>
    <x v="49"/>
    <s v="SCAPPOOSE SCHOOL DIST #9 &amp; 19 BONDS"/>
    <x v="5"/>
    <x v="17"/>
    <n v="-0.02"/>
    <n v="50"/>
    <s v="2018/10"/>
    <n v="1719001982"/>
    <s v="KA"/>
    <d v="2018-11-07T00:00:00"/>
  </r>
  <r>
    <x v="49"/>
    <s v="SCAPPOOSE SCHOOL DIST #9 &amp; 19 BONDS"/>
    <x v="5"/>
    <x v="17"/>
    <n v="0.02"/>
    <n v="40"/>
    <s v="2018/10"/>
    <n v="1919017832"/>
    <s v="KR"/>
    <d v="2018-11-07T00:00:00"/>
  </r>
  <r>
    <x v="49"/>
    <s v="SCAPPOOSE SCHOOL DIST #9 &amp; 19 BONDS"/>
    <x v="5"/>
    <x v="17"/>
    <n v="0.02"/>
    <n v="40"/>
    <s v="2018/10"/>
    <n v="1919017018"/>
    <s v="KR"/>
    <d v="2018-11-07T00:00:00"/>
  </r>
  <r>
    <x v="49"/>
    <s v="SCAPPOOSE SCHOOL DIST #9 &amp; 19 BONDS"/>
    <x v="5"/>
    <x v="17"/>
    <n v="0.02"/>
    <n v="40"/>
    <s v="2018/10"/>
    <n v="1919018503"/>
    <s v="KR"/>
    <d v="2018-11-08T00:00:00"/>
  </r>
  <r>
    <x v="49"/>
    <s v="SCAPPOOSE SCHOOL DIST #9 &amp; 19 BONDS"/>
    <x v="5"/>
    <x v="17"/>
    <n v="0.05"/>
    <n v="40"/>
    <s v="03/2019"/>
    <s v="SINV.000022981"/>
    <s v="KR"/>
    <d v="2019-04-01T00:00:00"/>
  </r>
  <r>
    <x v="49"/>
    <s v="SCAPPOOSE SCHOOL DIST #9 &amp; 19 BONDS"/>
    <x v="5"/>
    <x v="17"/>
    <n v="0.27"/>
    <n v="40"/>
    <s v="04/2019"/>
    <s v="SINV.000030660"/>
    <s v="KR"/>
    <d v="2019-05-07T00:00:00"/>
  </r>
  <r>
    <x v="49"/>
    <s v="SCAPPOOSE SCHOOL DIST #9 &amp; 19 BONDS"/>
    <x v="5"/>
    <x v="17"/>
    <n v="0.16"/>
    <n v="40"/>
    <s v="06/2019"/>
    <s v="SINV.000045284"/>
    <s v="KR"/>
    <d v="2019-06-30T00:00:00"/>
  </r>
  <r>
    <x v="51"/>
    <s v="GRESHAM-BARLOW SCHL DIST #10"/>
    <x v="5"/>
    <x v="17"/>
    <n v="5.27"/>
    <n v="40"/>
    <s v="2018/09"/>
    <n v="1919012725"/>
    <s v="KR"/>
    <d v="2018-10-05T00:00:00"/>
  </r>
  <r>
    <x v="51"/>
    <s v="GRESHAM-BARLOW SCHL DIST #10"/>
    <x v="5"/>
    <x v="17"/>
    <n v="-9.5299999999999994"/>
    <n v="50"/>
    <s v="2018/10"/>
    <n v="1719002826"/>
    <s v="KA"/>
    <d v="2018-11-07T00:00:00"/>
  </r>
  <r>
    <x v="51"/>
    <s v="GRESHAM-BARLOW SCHL DIST #10"/>
    <x v="5"/>
    <x v="17"/>
    <n v="-9.5299999999999994"/>
    <n v="50"/>
    <s v="2018/10"/>
    <n v="1719001984"/>
    <s v="KA"/>
    <d v="2018-11-07T00:00:00"/>
  </r>
  <r>
    <x v="51"/>
    <s v="GRESHAM-BARLOW SCHL DIST #10"/>
    <x v="5"/>
    <x v="17"/>
    <n v="9.5299999999999994"/>
    <n v="40"/>
    <s v="2018/10"/>
    <n v="1919017834"/>
    <s v="KR"/>
    <d v="2018-11-07T00:00:00"/>
  </r>
  <r>
    <x v="51"/>
    <s v="GRESHAM-BARLOW SCHL DIST #10"/>
    <x v="5"/>
    <x v="17"/>
    <n v="9.5299999999999994"/>
    <n v="40"/>
    <s v="2018/10"/>
    <n v="1919017020"/>
    <s v="KR"/>
    <d v="2018-11-07T00:00:00"/>
  </r>
  <r>
    <x v="51"/>
    <s v="GRESHAM-BARLOW SCHL DIST #10"/>
    <x v="5"/>
    <x v="17"/>
    <n v="9.5299999999999994"/>
    <n v="40"/>
    <s v="2018/10"/>
    <n v="1919018505"/>
    <s v="KR"/>
    <d v="2018-11-08T00:00:00"/>
  </r>
  <r>
    <x v="51"/>
    <s v="GRESHAM-BARLOW SCHL DIST #10"/>
    <x v="5"/>
    <x v="17"/>
    <n v="21.24"/>
    <n v="40"/>
    <s v="03/2019"/>
    <s v="SINV.000022992"/>
    <s v="KR"/>
    <d v="2019-04-01T00:00:00"/>
  </r>
  <r>
    <x v="51"/>
    <s v="GRESHAM-BARLOW SCHL DIST #10"/>
    <x v="5"/>
    <x v="17"/>
    <n v="110.33"/>
    <n v="40"/>
    <s v="04/2019"/>
    <s v="SINV.000030670"/>
    <s v="KR"/>
    <d v="2019-05-07T00:00:00"/>
  </r>
  <r>
    <x v="51"/>
    <s v="GRESHAM-BARLOW SCHL DIST #10"/>
    <x v="5"/>
    <x v="17"/>
    <n v="63.78"/>
    <n v="40"/>
    <s v="06/2019"/>
    <s v="SINV.000045292"/>
    <s v="KR"/>
    <d v="2019-06-30T00:00:00"/>
  </r>
  <r>
    <x v="52"/>
    <s v="GRESHAM-BARLOW SCHL DIST #10 BONDS"/>
    <x v="5"/>
    <x v="17"/>
    <n v="1.61"/>
    <n v="40"/>
    <s v="2018/09"/>
    <n v="1919012726"/>
    <s v="KR"/>
    <d v="2018-10-05T00:00:00"/>
  </r>
  <r>
    <x v="52"/>
    <s v="GRESHAM-BARLOW SCHL DIST #10 BONDS"/>
    <x v="5"/>
    <x v="17"/>
    <n v="-2.92"/>
    <n v="50"/>
    <s v="2018/10"/>
    <n v="1719002827"/>
    <s v="KA"/>
    <d v="2018-11-07T00:00:00"/>
  </r>
  <r>
    <x v="52"/>
    <s v="GRESHAM-BARLOW SCHL DIST #10 BONDS"/>
    <x v="5"/>
    <x v="17"/>
    <n v="-2.92"/>
    <n v="50"/>
    <s v="2018/10"/>
    <n v="1719001985"/>
    <s v="KA"/>
    <d v="2018-11-07T00:00:00"/>
  </r>
  <r>
    <x v="52"/>
    <s v="GRESHAM-BARLOW SCHL DIST #10 BONDS"/>
    <x v="5"/>
    <x v="17"/>
    <n v="2.92"/>
    <n v="40"/>
    <s v="2018/10"/>
    <n v="1919017021"/>
    <s v="KR"/>
    <d v="2018-11-07T00:00:00"/>
  </r>
  <r>
    <x v="52"/>
    <s v="GRESHAM-BARLOW SCHL DIST #10 BONDS"/>
    <x v="5"/>
    <x v="17"/>
    <n v="2.92"/>
    <n v="40"/>
    <s v="2018/10"/>
    <n v="1919017835"/>
    <s v="KR"/>
    <d v="2018-11-07T00:00:00"/>
  </r>
  <r>
    <x v="52"/>
    <s v="GRESHAM-BARLOW SCHL DIST #10 BONDS"/>
    <x v="5"/>
    <x v="17"/>
    <n v="2.92"/>
    <n v="40"/>
    <s v="2018/10"/>
    <n v="1919018506"/>
    <s v="KR"/>
    <d v="2018-11-08T00:00:00"/>
  </r>
  <r>
    <x v="52"/>
    <s v="GRESHAM-BARLOW SCHL DIST #10 BONDS"/>
    <x v="5"/>
    <x v="17"/>
    <n v="6.49"/>
    <n v="40"/>
    <s v="03/2019"/>
    <s v="SINV.000022998"/>
    <s v="KR"/>
    <d v="2019-04-01T00:00:00"/>
  </r>
  <r>
    <x v="52"/>
    <s v="GRESHAM-BARLOW SCHL DIST #10 BONDS"/>
    <x v="5"/>
    <x v="17"/>
    <n v="33.74"/>
    <n v="40"/>
    <s v="04/2019"/>
    <s v="SINV.000030675"/>
    <s v="KR"/>
    <d v="2019-05-07T00:00:00"/>
  </r>
  <r>
    <x v="52"/>
    <s v="GRESHAM-BARLOW SCHL DIST #10 BONDS"/>
    <x v="5"/>
    <x v="17"/>
    <n v="19.510000000000002"/>
    <n v="40"/>
    <s v="06/2019"/>
    <s v="SINV.000045297"/>
    <s v="KR"/>
    <d v="2019-06-30T00:00:00"/>
  </r>
  <r>
    <x v="53"/>
    <s v="GRESHAM-BARLOW SD #10 CANCEL/OMIT"/>
    <x v="5"/>
    <x v="17"/>
    <n v="0.03"/>
    <n v="40"/>
    <s v="2018/09"/>
    <n v="1919012727"/>
    <s v="KR"/>
    <d v="2018-10-05T00:00:00"/>
  </r>
  <r>
    <x v="53"/>
    <s v="GRESHAM-BARLOW SD #10 CANCEL/OMIT"/>
    <x v="5"/>
    <x v="17"/>
    <n v="-0.06"/>
    <n v="50"/>
    <s v="2018/10"/>
    <n v="1719002828"/>
    <s v="KA"/>
    <d v="2018-11-07T00:00:00"/>
  </r>
  <r>
    <x v="53"/>
    <s v="GRESHAM-BARLOW SD #10 CANCEL/OMIT"/>
    <x v="5"/>
    <x v="17"/>
    <n v="-0.06"/>
    <n v="50"/>
    <s v="2018/10"/>
    <n v="1719001986"/>
    <s v="KA"/>
    <d v="2018-11-07T00:00:00"/>
  </r>
  <r>
    <x v="53"/>
    <s v="GRESHAM-BARLOW SD #10 CANCEL/OMIT"/>
    <x v="5"/>
    <x v="17"/>
    <n v="0.06"/>
    <n v="40"/>
    <s v="2018/10"/>
    <n v="1919017022"/>
    <s v="KR"/>
    <d v="2018-11-07T00:00:00"/>
  </r>
  <r>
    <x v="53"/>
    <s v="GRESHAM-BARLOW SD #10 CANCEL/OMIT"/>
    <x v="5"/>
    <x v="17"/>
    <n v="0.06"/>
    <n v="40"/>
    <s v="2018/10"/>
    <n v="1919017836"/>
    <s v="KR"/>
    <d v="2018-11-07T00:00:00"/>
  </r>
  <r>
    <x v="53"/>
    <s v="GRESHAM-BARLOW SD #10 CANCEL/OMIT"/>
    <x v="5"/>
    <x v="17"/>
    <n v="0.06"/>
    <n v="40"/>
    <s v="2018/10"/>
    <n v="1919018507"/>
    <s v="KR"/>
    <d v="2018-11-08T00:00:00"/>
  </r>
  <r>
    <x v="53"/>
    <s v="GRESHAM-BARLOW SD #10 CANCEL/OMIT"/>
    <x v="5"/>
    <x v="17"/>
    <n v="0.12"/>
    <n v="40"/>
    <s v="03/2019"/>
    <s v="SINV.000023004"/>
    <s v="KR"/>
    <d v="2019-04-01T00:00:00"/>
  </r>
  <r>
    <x v="53"/>
    <s v="GRESHAM-BARLOW SD #10 CANCEL/OMIT"/>
    <x v="5"/>
    <x v="17"/>
    <n v="0.63"/>
    <n v="40"/>
    <s v="04/2019"/>
    <s v="SINV.000030680"/>
    <s v="KR"/>
    <d v="2019-05-07T00:00:00"/>
  </r>
  <r>
    <x v="53"/>
    <s v="GRESHAM-BARLOW SD #10 CANCEL/OMIT"/>
    <x v="5"/>
    <x v="17"/>
    <n v="0.37"/>
    <n v="40"/>
    <s v="06/2019"/>
    <s v="SINV.000045302"/>
    <s v="KR"/>
    <d v="2019-06-30T00:00:00"/>
  </r>
  <r>
    <x v="54"/>
    <s v="CENTENNIAL SCHOOL DIST #28JT"/>
    <x v="5"/>
    <x v="17"/>
    <n v="2.62"/>
    <n v="40"/>
    <s v="2018/09"/>
    <n v="1919012728"/>
    <s v="KR"/>
    <d v="2018-10-05T00:00:00"/>
  </r>
  <r>
    <x v="54"/>
    <s v="CENTENNIAL SCHOOL DIST #28JT"/>
    <x v="5"/>
    <x v="17"/>
    <n v="-4.74"/>
    <n v="50"/>
    <s v="2018/10"/>
    <n v="1719002829"/>
    <s v="KA"/>
    <d v="2018-11-07T00:00:00"/>
  </r>
  <r>
    <x v="54"/>
    <s v="CENTENNIAL SCHOOL DIST #28JT"/>
    <x v="5"/>
    <x v="17"/>
    <n v="-4.74"/>
    <n v="50"/>
    <s v="2018/10"/>
    <n v="1719001987"/>
    <s v="KA"/>
    <d v="2018-11-07T00:00:00"/>
  </r>
  <r>
    <x v="54"/>
    <s v="CENTENNIAL SCHOOL DIST #28JT"/>
    <x v="5"/>
    <x v="17"/>
    <n v="4.74"/>
    <n v="40"/>
    <s v="2018/10"/>
    <n v="1919017837"/>
    <s v="KR"/>
    <d v="2018-11-07T00:00:00"/>
  </r>
  <r>
    <x v="54"/>
    <s v="CENTENNIAL SCHOOL DIST #28JT"/>
    <x v="5"/>
    <x v="17"/>
    <n v="4.74"/>
    <n v="40"/>
    <s v="2018/10"/>
    <n v="1919017023"/>
    <s v="KR"/>
    <d v="2018-11-07T00:00:00"/>
  </r>
  <r>
    <x v="54"/>
    <s v="CENTENNIAL SCHOOL DIST #28JT"/>
    <x v="5"/>
    <x v="17"/>
    <n v="4.74"/>
    <n v="40"/>
    <s v="2018/10"/>
    <n v="1919018508"/>
    <s v="KR"/>
    <d v="2018-11-08T00:00:00"/>
  </r>
  <r>
    <x v="54"/>
    <s v="CENTENNIAL SCHOOL DIST #28JT"/>
    <x v="5"/>
    <x v="17"/>
    <n v="10.56"/>
    <n v="40"/>
    <s v="03/2019"/>
    <s v="SINV.000023011"/>
    <s v="KR"/>
    <d v="2019-04-01T00:00:00"/>
  </r>
  <r>
    <x v="54"/>
    <s v="CENTENNIAL SCHOOL DIST #28JT"/>
    <x v="5"/>
    <x v="17"/>
    <n v="54.85"/>
    <n v="40"/>
    <s v="04/2019"/>
    <s v="SINV.000030684"/>
    <s v="KR"/>
    <d v="2019-05-07T00:00:00"/>
  </r>
  <r>
    <x v="54"/>
    <s v="CENTENNIAL SCHOOL DIST #28JT"/>
    <x v="5"/>
    <x v="17"/>
    <n v="31.71"/>
    <n v="40"/>
    <s v="06/2019"/>
    <s v="SINV.000045311"/>
    <s v="KR"/>
    <d v="2019-06-30T00:00:00"/>
  </r>
  <r>
    <x v="55"/>
    <s v="CENTENNIAL SCHOOL DIST #28JT BONDS"/>
    <x v="5"/>
    <x v="17"/>
    <n v="1.23"/>
    <n v="40"/>
    <s v="2018/09"/>
    <n v="1919012729"/>
    <s v="KR"/>
    <d v="2018-10-05T00:00:00"/>
  </r>
  <r>
    <x v="55"/>
    <s v="CENTENNIAL SCHOOL DIST #28JT BONDS"/>
    <x v="5"/>
    <x v="17"/>
    <n v="-2.2200000000000002"/>
    <n v="50"/>
    <s v="2018/10"/>
    <n v="1719002830"/>
    <s v="KA"/>
    <d v="2018-11-07T00:00:00"/>
  </r>
  <r>
    <x v="55"/>
    <s v="CENTENNIAL SCHOOL DIST #28JT BONDS"/>
    <x v="5"/>
    <x v="17"/>
    <n v="-2.2200000000000002"/>
    <n v="50"/>
    <s v="2018/10"/>
    <n v="1719001988"/>
    <s v="KA"/>
    <d v="2018-11-07T00:00:00"/>
  </r>
  <r>
    <x v="55"/>
    <s v="CENTENNIAL SCHOOL DIST #28JT BONDS"/>
    <x v="5"/>
    <x v="17"/>
    <n v="2.2200000000000002"/>
    <n v="40"/>
    <s v="2018/10"/>
    <n v="1919017838"/>
    <s v="KR"/>
    <d v="2018-11-07T00:00:00"/>
  </r>
  <r>
    <x v="55"/>
    <s v="CENTENNIAL SCHOOL DIST #28JT BONDS"/>
    <x v="5"/>
    <x v="17"/>
    <n v="2.2200000000000002"/>
    <n v="40"/>
    <s v="2018/10"/>
    <n v="1919017024"/>
    <s v="KR"/>
    <d v="2018-11-07T00:00:00"/>
  </r>
  <r>
    <x v="55"/>
    <s v="CENTENNIAL SCHOOL DIST #28JT BONDS"/>
    <x v="5"/>
    <x v="17"/>
    <n v="2.2200000000000002"/>
    <n v="40"/>
    <s v="2018/10"/>
    <n v="1919018509"/>
    <s v="KR"/>
    <d v="2018-11-08T00:00:00"/>
  </r>
  <r>
    <x v="55"/>
    <s v="CENTENNIAL SCHOOL DIST #28JT BONDS"/>
    <x v="5"/>
    <x v="17"/>
    <n v="4.96"/>
    <n v="40"/>
    <s v="03/2019"/>
    <s v="SINV.000023017"/>
    <s v="KR"/>
    <d v="2019-04-01T00:00:00"/>
  </r>
  <r>
    <x v="55"/>
    <s v="CENTENNIAL SCHOOL DIST #28JT BONDS"/>
    <x v="5"/>
    <x v="17"/>
    <n v="25.75"/>
    <n v="40"/>
    <s v="04/2019"/>
    <s v="SINV.000030689"/>
    <s v="KR"/>
    <d v="2019-05-07T00:00:00"/>
  </r>
  <r>
    <x v="55"/>
    <s v="CENTENNIAL SCHOOL DIST #28JT BONDS"/>
    <x v="5"/>
    <x v="17"/>
    <n v="14.88"/>
    <n v="40"/>
    <s v="06/2019"/>
    <s v="SINV.000045316"/>
    <s v="KR"/>
    <d v="2019-06-30T00:00:00"/>
  </r>
  <r>
    <x v="56"/>
    <s v="CENTENNIAL SD #28JT CANCEL/OMIT"/>
    <x v="5"/>
    <x v="17"/>
    <n v="0.01"/>
    <n v="40"/>
    <s v="04/2019"/>
    <s v="SINV.000030694"/>
    <s v="KR"/>
    <d v="2019-05-07T00:00:00"/>
  </r>
  <r>
    <x v="56"/>
    <s v="CENTENNIAL SD #28JT CANCEL/OMIT"/>
    <x v="5"/>
    <x v="17"/>
    <n v="0.01"/>
    <n v="40"/>
    <s v="06/2019"/>
    <s v="SINV.000045321"/>
    <s v="KR"/>
    <d v="2019-06-30T00:00:00"/>
  </r>
  <r>
    <x v="57"/>
    <s v="CORBETT SCHOOL DIST #39"/>
    <x v="5"/>
    <x v="17"/>
    <n v="0.39"/>
    <n v="40"/>
    <s v="2018/09"/>
    <n v="1919012731"/>
    <s v="KR"/>
    <d v="2018-10-05T00:00:00"/>
  </r>
  <r>
    <x v="57"/>
    <s v="CORBETT SCHOOL DIST #39"/>
    <x v="5"/>
    <x v="17"/>
    <n v="-0.71"/>
    <n v="50"/>
    <s v="2018/10"/>
    <n v="1719002832"/>
    <s v="KA"/>
    <d v="2018-11-07T00:00:00"/>
  </r>
  <r>
    <x v="57"/>
    <s v="CORBETT SCHOOL DIST #39"/>
    <x v="5"/>
    <x v="17"/>
    <n v="-0.71"/>
    <n v="50"/>
    <s v="2018/10"/>
    <n v="1719001990"/>
    <s v="KA"/>
    <d v="2018-11-07T00:00:00"/>
  </r>
  <r>
    <x v="57"/>
    <s v="CORBETT SCHOOL DIST #39"/>
    <x v="5"/>
    <x v="17"/>
    <n v="0.71"/>
    <n v="40"/>
    <s v="2018/10"/>
    <n v="1919017840"/>
    <s v="KR"/>
    <d v="2018-11-07T00:00:00"/>
  </r>
  <r>
    <x v="57"/>
    <s v="CORBETT SCHOOL DIST #39"/>
    <x v="5"/>
    <x v="17"/>
    <n v="0.71"/>
    <n v="40"/>
    <s v="2018/10"/>
    <n v="1919017026"/>
    <s v="KR"/>
    <d v="2018-11-07T00:00:00"/>
  </r>
  <r>
    <x v="57"/>
    <s v="CORBETT SCHOOL DIST #39"/>
    <x v="5"/>
    <x v="17"/>
    <n v="0.71"/>
    <n v="40"/>
    <s v="2018/10"/>
    <n v="1919018511"/>
    <s v="KR"/>
    <d v="2018-11-08T00:00:00"/>
  </r>
  <r>
    <x v="57"/>
    <s v="CORBETT SCHOOL DIST #39"/>
    <x v="5"/>
    <x v="17"/>
    <n v="1.58"/>
    <n v="40"/>
    <s v="03/2019"/>
    <s v="SINV.000023028"/>
    <s v="KR"/>
    <d v="2019-04-01T00:00:00"/>
  </r>
  <r>
    <x v="57"/>
    <s v="CORBETT SCHOOL DIST #39"/>
    <x v="5"/>
    <x v="17"/>
    <n v="8.2100000000000009"/>
    <n v="40"/>
    <s v="04/2019"/>
    <s v="SINV.000030698"/>
    <s v="KR"/>
    <d v="2019-05-07T00:00:00"/>
  </r>
  <r>
    <x v="57"/>
    <s v="CORBETT SCHOOL DIST #39"/>
    <x v="5"/>
    <x v="17"/>
    <n v="4.75"/>
    <n v="40"/>
    <s v="06/2019"/>
    <s v="SINV.000045325"/>
    <s v="KR"/>
    <d v="2019-06-30T00:00:00"/>
  </r>
  <r>
    <x v="171"/>
    <s v="CORBETT SCHOOL DIST #39 1994 BONDS"/>
    <x v="5"/>
    <x v="17"/>
    <n v="0.2"/>
    <n v="40"/>
    <s v="2018/09"/>
    <n v="1919012732"/>
    <s v="KR"/>
    <d v="2018-10-05T00:00:00"/>
  </r>
  <r>
    <x v="171"/>
    <s v="CORBETT SCHOOL DIST #39 1994 BONDS"/>
    <x v="5"/>
    <x v="17"/>
    <n v="-0.36"/>
    <n v="50"/>
    <s v="2018/10"/>
    <n v="1719002833"/>
    <s v="KA"/>
    <d v="2018-11-07T00:00:00"/>
  </r>
  <r>
    <x v="171"/>
    <s v="CORBETT SCHOOL DIST #39 1994 BONDS"/>
    <x v="5"/>
    <x v="17"/>
    <n v="-0.36"/>
    <n v="50"/>
    <s v="2018/10"/>
    <n v="1719001991"/>
    <s v="KA"/>
    <d v="2018-11-07T00:00:00"/>
  </r>
  <r>
    <x v="171"/>
    <s v="CORBETT SCHOOL DIST #39 1994 BONDS"/>
    <x v="5"/>
    <x v="17"/>
    <n v="0.36"/>
    <n v="40"/>
    <s v="2018/10"/>
    <n v="1919017841"/>
    <s v="KR"/>
    <d v="2018-11-07T00:00:00"/>
  </r>
  <r>
    <x v="171"/>
    <s v="CORBETT SCHOOL DIST #39 1994 BONDS"/>
    <x v="5"/>
    <x v="17"/>
    <n v="0.36"/>
    <n v="40"/>
    <s v="2018/10"/>
    <n v="1919017027"/>
    <s v="KR"/>
    <d v="2018-11-07T00:00:00"/>
  </r>
  <r>
    <x v="171"/>
    <s v="CORBETT SCHOOL DIST #39 1994 BONDS"/>
    <x v="5"/>
    <x v="17"/>
    <n v="0.36"/>
    <n v="40"/>
    <s v="2018/10"/>
    <n v="1919018512"/>
    <s v="KR"/>
    <d v="2018-11-08T00:00:00"/>
  </r>
  <r>
    <x v="171"/>
    <s v="CORBETT SCHOOL DIST #39 1994 BONDS"/>
    <x v="5"/>
    <x v="17"/>
    <n v="0.8"/>
    <n v="40"/>
    <s v="03/2019"/>
    <s v="SINV.000023034"/>
    <s v="KR"/>
    <d v="2019-04-01T00:00:00"/>
  </r>
  <r>
    <x v="171"/>
    <s v="CORBETT SCHOOL DIST #39 1994 BONDS"/>
    <x v="5"/>
    <x v="17"/>
    <n v="4.16"/>
    <n v="40"/>
    <s v="04/2019"/>
    <s v="SINV.000030703"/>
    <s v="KR"/>
    <d v="2019-05-07T00:00:00"/>
  </r>
  <r>
    <x v="171"/>
    <s v="CORBETT SCHOOL DIST #39 1994 BONDS"/>
    <x v="5"/>
    <x v="17"/>
    <n v="2.4"/>
    <n v="40"/>
    <s v="06/2019"/>
    <s v="SINV.000045332"/>
    <s v="KR"/>
    <d v="2019-06-30T00:00:00"/>
  </r>
  <r>
    <x v="176"/>
    <s v="CORBETT SD #39 1994 BONDS-BONNEV"/>
    <x v="5"/>
    <x v="17"/>
    <n v="0.01"/>
    <n v="40"/>
    <s v="2018/09"/>
    <n v="1919012733"/>
    <s v="KR"/>
    <d v="2018-10-05T00:00:00"/>
  </r>
  <r>
    <x v="176"/>
    <s v="CORBETT SD #39 1994 BONDS-BONNEV"/>
    <x v="5"/>
    <x v="17"/>
    <n v="-0.01"/>
    <n v="50"/>
    <s v="2018/10"/>
    <n v="1719002834"/>
    <s v="KA"/>
    <d v="2018-11-07T00:00:00"/>
  </r>
  <r>
    <x v="176"/>
    <s v="CORBETT SD #39 1994 BONDS-BONNEV"/>
    <x v="5"/>
    <x v="17"/>
    <n v="-0.01"/>
    <n v="50"/>
    <s v="2018/10"/>
    <n v="1719001992"/>
    <s v="KA"/>
    <d v="2018-11-07T00:00:00"/>
  </r>
  <r>
    <x v="176"/>
    <s v="CORBETT SD #39 1994 BONDS-BONNEV"/>
    <x v="5"/>
    <x v="17"/>
    <n v="0.01"/>
    <n v="40"/>
    <s v="2018/10"/>
    <n v="1919017842"/>
    <s v="KR"/>
    <d v="2018-11-07T00:00:00"/>
  </r>
  <r>
    <x v="176"/>
    <s v="CORBETT SD #39 1994 BONDS-BONNEV"/>
    <x v="5"/>
    <x v="17"/>
    <n v="0.01"/>
    <n v="40"/>
    <s v="2018/10"/>
    <n v="1919017028"/>
    <s v="KR"/>
    <d v="2018-11-07T00:00:00"/>
  </r>
  <r>
    <x v="176"/>
    <s v="CORBETT SD #39 1994 BONDS-BONNEV"/>
    <x v="5"/>
    <x v="17"/>
    <n v="0.01"/>
    <n v="40"/>
    <s v="2018/10"/>
    <n v="1919018513"/>
    <s v="KR"/>
    <d v="2018-11-08T00:00:00"/>
  </r>
  <r>
    <x v="176"/>
    <s v="CORBETT SD #39 1994 BONDS-BONNEV"/>
    <x v="5"/>
    <x v="17"/>
    <n v="0.03"/>
    <n v="40"/>
    <s v="03/2019"/>
    <s v="SINV.000023037"/>
    <s v="KR"/>
    <d v="2019-04-01T00:00:00"/>
  </r>
  <r>
    <x v="176"/>
    <s v="CORBETT SD #39 1994 BONDS-BONNEV"/>
    <x v="5"/>
    <x v="17"/>
    <n v="0.17"/>
    <n v="40"/>
    <s v="04/2019"/>
    <s v="SINV.000030706"/>
    <s v="KR"/>
    <d v="2019-05-07T00:00:00"/>
  </r>
  <r>
    <x v="176"/>
    <s v="CORBETT SD #39 1994 BONDS-BONNEV"/>
    <x v="5"/>
    <x v="17"/>
    <n v="0.1"/>
    <n v="40"/>
    <s v="06/2019"/>
    <s v="SINV.000045335"/>
    <s v="KR"/>
    <d v="2019-06-30T00:00:00"/>
  </r>
  <r>
    <x v="58"/>
    <s v="CORBETT SCHOOL DIST #39 CANCEL/OMIT"/>
    <x v="5"/>
    <x v="17"/>
    <n v="0.01"/>
    <n v="40"/>
    <s v="04/2019"/>
    <s v="SINV.000030709"/>
    <s v="KR"/>
    <d v="2019-05-07T00:00:00"/>
  </r>
  <r>
    <x v="58"/>
    <s v="CORBETT SCHOOL DIST #39 CANCEL/OMIT"/>
    <x v="5"/>
    <x v="17"/>
    <n v="0.01"/>
    <n v="40"/>
    <s v="06/2019"/>
    <s v="SINV.000045337"/>
    <s v="KR"/>
    <d v="2019-06-30T00:00:00"/>
  </r>
  <r>
    <x v="59"/>
    <s v="DAVID DOUGLAS SCHOOL DIST #40"/>
    <x v="5"/>
    <x v="17"/>
    <n v="3.55"/>
    <n v="40"/>
    <s v="2018/09"/>
    <n v="1919012735"/>
    <s v="KR"/>
    <d v="2018-10-05T00:00:00"/>
  </r>
  <r>
    <x v="59"/>
    <s v="DAVID DOUGLAS SCHOOL DIST #40"/>
    <x v="5"/>
    <x v="17"/>
    <n v="-6.43"/>
    <n v="50"/>
    <s v="2018/10"/>
    <n v="1719002836"/>
    <s v="KA"/>
    <d v="2018-11-07T00:00:00"/>
  </r>
  <r>
    <x v="59"/>
    <s v="DAVID DOUGLAS SCHOOL DIST #40"/>
    <x v="5"/>
    <x v="17"/>
    <n v="-6.43"/>
    <n v="50"/>
    <s v="2018/10"/>
    <n v="1719001994"/>
    <s v="KA"/>
    <d v="2018-11-07T00:00:00"/>
  </r>
  <r>
    <x v="59"/>
    <s v="DAVID DOUGLAS SCHOOL DIST #40"/>
    <x v="5"/>
    <x v="17"/>
    <n v="6.43"/>
    <n v="40"/>
    <s v="2018/10"/>
    <n v="1919017844"/>
    <s v="KR"/>
    <d v="2018-11-07T00:00:00"/>
  </r>
  <r>
    <x v="59"/>
    <s v="DAVID DOUGLAS SCHOOL DIST #40"/>
    <x v="5"/>
    <x v="17"/>
    <n v="6.43"/>
    <n v="40"/>
    <s v="2018/10"/>
    <n v="1919017030"/>
    <s v="KR"/>
    <d v="2018-11-07T00:00:00"/>
  </r>
  <r>
    <x v="59"/>
    <s v="DAVID DOUGLAS SCHOOL DIST #40"/>
    <x v="5"/>
    <x v="17"/>
    <n v="6.43"/>
    <n v="40"/>
    <s v="2018/10"/>
    <n v="1919018515"/>
    <s v="KR"/>
    <d v="2018-11-08T00:00:00"/>
  </r>
  <r>
    <x v="59"/>
    <s v="DAVID DOUGLAS SCHOOL DIST #40"/>
    <x v="5"/>
    <x v="17"/>
    <n v="14.32"/>
    <n v="40"/>
    <s v="03/2019"/>
    <s v="SINV.000023045"/>
    <s v="KR"/>
    <d v="2019-04-01T00:00:00"/>
  </r>
  <r>
    <x v="59"/>
    <s v="DAVID DOUGLAS SCHOOL DIST #40"/>
    <x v="5"/>
    <x v="17"/>
    <n v="74.39"/>
    <n v="40"/>
    <s v="04/2019"/>
    <s v="SINV.000030713"/>
    <s v="KR"/>
    <d v="2019-05-07T00:00:00"/>
  </r>
  <r>
    <x v="59"/>
    <s v="DAVID DOUGLAS SCHOOL DIST #40"/>
    <x v="5"/>
    <x v="17"/>
    <n v="43"/>
    <n v="40"/>
    <s v="06/2019"/>
    <s v="SINV.000045341"/>
    <s v="KR"/>
    <d v="2019-06-30T00:00:00"/>
  </r>
  <r>
    <x v="60"/>
    <s v="DAVID DOUGLAS SCHOOL DIST #40 BONDS"/>
    <x v="5"/>
    <x v="17"/>
    <n v="1.68"/>
    <n v="40"/>
    <s v="2018/09"/>
    <n v="1919012736"/>
    <s v="KR"/>
    <d v="2018-10-05T00:00:00"/>
  </r>
  <r>
    <x v="60"/>
    <s v="DAVID DOUGLAS SCHOOL DIST #40 BONDS"/>
    <x v="5"/>
    <x v="17"/>
    <n v="-3.05"/>
    <n v="50"/>
    <s v="2018/10"/>
    <n v="1719002837"/>
    <s v="KA"/>
    <d v="2018-11-07T00:00:00"/>
  </r>
  <r>
    <x v="60"/>
    <s v="DAVID DOUGLAS SCHOOL DIST #40 BONDS"/>
    <x v="5"/>
    <x v="17"/>
    <n v="-3.05"/>
    <n v="50"/>
    <s v="2018/10"/>
    <n v="1719001995"/>
    <s v="KA"/>
    <d v="2018-11-07T00:00:00"/>
  </r>
  <r>
    <x v="60"/>
    <s v="DAVID DOUGLAS SCHOOL DIST #40 BONDS"/>
    <x v="5"/>
    <x v="17"/>
    <n v="3.05"/>
    <n v="40"/>
    <s v="2018/10"/>
    <n v="1919017845"/>
    <s v="KR"/>
    <d v="2018-11-07T00:00:00"/>
  </r>
  <r>
    <x v="60"/>
    <s v="DAVID DOUGLAS SCHOOL DIST #40 BONDS"/>
    <x v="5"/>
    <x v="17"/>
    <n v="3.05"/>
    <n v="40"/>
    <s v="2018/10"/>
    <n v="1919017031"/>
    <s v="KR"/>
    <d v="2018-11-07T00:00:00"/>
  </r>
  <r>
    <x v="60"/>
    <s v="DAVID DOUGLAS SCHOOL DIST #40 BONDS"/>
    <x v="5"/>
    <x v="17"/>
    <n v="3.05"/>
    <n v="40"/>
    <s v="2018/10"/>
    <n v="1919018516"/>
    <s v="KR"/>
    <d v="2018-11-08T00:00:00"/>
  </r>
  <r>
    <x v="60"/>
    <s v="DAVID DOUGLAS SCHOOL DIST #40 BONDS"/>
    <x v="5"/>
    <x v="17"/>
    <n v="6.79"/>
    <n v="40"/>
    <s v="03/2019"/>
    <s v="SINV.000023052"/>
    <s v="KR"/>
    <d v="2019-04-01T00:00:00"/>
  </r>
  <r>
    <x v="60"/>
    <s v="DAVID DOUGLAS SCHOOL DIST #40 BONDS"/>
    <x v="5"/>
    <x v="17"/>
    <n v="35.28"/>
    <n v="40"/>
    <s v="04/2019"/>
    <s v="SINV.000030718"/>
    <s v="KR"/>
    <d v="2019-05-07T00:00:00"/>
  </r>
  <r>
    <x v="60"/>
    <s v="DAVID DOUGLAS SCHOOL DIST #40 BONDS"/>
    <x v="5"/>
    <x v="17"/>
    <n v="20.399999999999999"/>
    <n v="40"/>
    <s v="06/2019"/>
    <s v="SINV.000045346"/>
    <s v="KR"/>
    <d v="2019-06-30T00:00:00"/>
  </r>
  <r>
    <x v="61"/>
    <s v="DAVID DOUGLAS SD #40 CANCEL/OMIT"/>
    <x v="5"/>
    <x v="17"/>
    <n v="0.01"/>
    <n v="40"/>
    <s v="2018/09"/>
    <n v="1919012737"/>
    <s v="KR"/>
    <d v="2018-10-05T00:00:00"/>
  </r>
  <r>
    <x v="61"/>
    <s v="DAVID DOUGLAS SD #40 CANCEL/OMIT"/>
    <x v="5"/>
    <x v="17"/>
    <n v="-0.02"/>
    <n v="50"/>
    <s v="2018/10"/>
    <n v="1719002838"/>
    <s v="KA"/>
    <d v="2018-11-07T00:00:00"/>
  </r>
  <r>
    <x v="61"/>
    <s v="DAVID DOUGLAS SD #40 CANCEL/OMIT"/>
    <x v="5"/>
    <x v="17"/>
    <n v="-0.02"/>
    <n v="50"/>
    <s v="2018/10"/>
    <n v="1719001996"/>
    <s v="KA"/>
    <d v="2018-11-07T00:00:00"/>
  </r>
  <r>
    <x v="61"/>
    <s v="DAVID DOUGLAS SD #40 CANCEL/OMIT"/>
    <x v="5"/>
    <x v="17"/>
    <n v="0.02"/>
    <n v="40"/>
    <s v="2018/10"/>
    <n v="1919017846"/>
    <s v="KR"/>
    <d v="2018-11-07T00:00:00"/>
  </r>
  <r>
    <x v="61"/>
    <s v="DAVID DOUGLAS SD #40 CANCEL/OMIT"/>
    <x v="5"/>
    <x v="17"/>
    <n v="0.02"/>
    <n v="40"/>
    <s v="2018/10"/>
    <n v="1919017032"/>
    <s v="KR"/>
    <d v="2018-11-07T00:00:00"/>
  </r>
  <r>
    <x v="61"/>
    <s v="DAVID DOUGLAS SD #40 CANCEL/OMIT"/>
    <x v="5"/>
    <x v="17"/>
    <n v="0.02"/>
    <n v="40"/>
    <s v="2018/10"/>
    <n v="1919018517"/>
    <s v="KR"/>
    <d v="2018-11-08T00:00:00"/>
  </r>
  <r>
    <x v="61"/>
    <s v="DAVID DOUGLAS SD #40 CANCEL/OMIT"/>
    <x v="5"/>
    <x v="17"/>
    <n v="0.04"/>
    <n v="40"/>
    <s v="03/2019"/>
    <s v="SINV.000023059"/>
    <s v="KR"/>
    <d v="2019-04-01T00:00:00"/>
  </r>
  <r>
    <x v="61"/>
    <s v="DAVID DOUGLAS SD #40 CANCEL/OMIT"/>
    <x v="5"/>
    <x v="17"/>
    <n v="0.22"/>
    <n v="40"/>
    <s v="04/2019"/>
    <s v="SINV.000030723"/>
    <s v="KR"/>
    <d v="2019-05-07T00:00:00"/>
  </r>
  <r>
    <x v="61"/>
    <s v="DAVID DOUGLAS SD #40 CANCEL/OMIT"/>
    <x v="5"/>
    <x v="17"/>
    <n v="0.13"/>
    <n v="40"/>
    <s v="06/2019"/>
    <s v="SINV.000045351"/>
    <s v="KR"/>
    <d v="2019-06-30T00:00:00"/>
  </r>
  <r>
    <x v="62"/>
    <s v="BEAVERTON SCHOOL DIST #48"/>
    <x v="5"/>
    <x v="17"/>
    <n v="0.12"/>
    <n v="40"/>
    <s v="2018/09"/>
    <n v="1919012738"/>
    <s v="KR"/>
    <d v="2018-10-05T00:00:00"/>
  </r>
  <r>
    <x v="62"/>
    <s v="BEAVERTON SCHOOL DIST #48"/>
    <x v="5"/>
    <x v="17"/>
    <n v="-0.22"/>
    <n v="50"/>
    <s v="2018/10"/>
    <n v="1719002839"/>
    <s v="KA"/>
    <d v="2018-11-07T00:00:00"/>
  </r>
  <r>
    <x v="62"/>
    <s v="BEAVERTON SCHOOL DIST #48"/>
    <x v="5"/>
    <x v="17"/>
    <n v="-0.22"/>
    <n v="50"/>
    <s v="2018/10"/>
    <n v="1719001997"/>
    <s v="KA"/>
    <d v="2018-11-07T00:00:00"/>
  </r>
  <r>
    <x v="62"/>
    <s v="BEAVERTON SCHOOL DIST #48"/>
    <x v="5"/>
    <x v="17"/>
    <n v="0.22"/>
    <n v="40"/>
    <s v="2018/10"/>
    <n v="1919017847"/>
    <s v="KR"/>
    <d v="2018-11-07T00:00:00"/>
  </r>
  <r>
    <x v="62"/>
    <s v="BEAVERTON SCHOOL DIST #48"/>
    <x v="5"/>
    <x v="17"/>
    <n v="0.22"/>
    <n v="40"/>
    <s v="2018/10"/>
    <n v="1919017033"/>
    <s v="KR"/>
    <d v="2018-11-07T00:00:00"/>
  </r>
  <r>
    <x v="62"/>
    <s v="BEAVERTON SCHOOL DIST #48"/>
    <x v="5"/>
    <x v="17"/>
    <n v="0.22"/>
    <n v="40"/>
    <s v="2018/10"/>
    <n v="1919018518"/>
    <s v="KR"/>
    <d v="2018-11-08T00:00:00"/>
  </r>
  <r>
    <x v="62"/>
    <s v="BEAVERTON SCHOOL DIST #48"/>
    <x v="5"/>
    <x v="17"/>
    <n v="0.49"/>
    <n v="40"/>
    <s v="03/2019"/>
    <s v="SINV.000023063"/>
    <s v="KR"/>
    <d v="2019-04-01T00:00:00"/>
  </r>
  <r>
    <x v="62"/>
    <s v="BEAVERTON SCHOOL DIST #48"/>
    <x v="5"/>
    <x v="17"/>
    <n v="2.5499999999999998"/>
    <n v="40"/>
    <s v="04/2019"/>
    <s v="SINV.000030727"/>
    <s v="KR"/>
    <d v="2019-05-07T00:00:00"/>
  </r>
  <r>
    <x v="62"/>
    <s v="BEAVERTON SCHOOL DIST #48"/>
    <x v="5"/>
    <x v="17"/>
    <n v="1.47"/>
    <n v="40"/>
    <s v="06/2019"/>
    <s v="SINV.000045357"/>
    <s v="KR"/>
    <d v="2019-06-30T00:00:00"/>
  </r>
  <r>
    <x v="64"/>
    <s v="BEAVERTON SCHOOL DIST #48 BONDS"/>
    <x v="5"/>
    <x v="17"/>
    <n v="0.04"/>
    <n v="40"/>
    <s v="2018/09"/>
    <n v="1919012740"/>
    <s v="KR"/>
    <d v="2018-10-05T00:00:00"/>
  </r>
  <r>
    <x v="64"/>
    <s v="BEAVERTON SCHOOL DIST #48 BONDS"/>
    <x v="5"/>
    <x v="17"/>
    <n v="-0.08"/>
    <n v="50"/>
    <s v="2018/10"/>
    <n v="1719002841"/>
    <s v="KA"/>
    <d v="2018-11-07T00:00:00"/>
  </r>
  <r>
    <x v="64"/>
    <s v="BEAVERTON SCHOOL DIST #48 BONDS"/>
    <x v="5"/>
    <x v="17"/>
    <n v="-0.08"/>
    <n v="50"/>
    <s v="2018/10"/>
    <n v="1719001999"/>
    <s v="KA"/>
    <d v="2018-11-07T00:00:00"/>
  </r>
  <r>
    <x v="64"/>
    <s v="BEAVERTON SCHOOL DIST #48 BONDS"/>
    <x v="5"/>
    <x v="17"/>
    <n v="0.08"/>
    <n v="40"/>
    <s v="2018/10"/>
    <n v="1919017849"/>
    <s v="KR"/>
    <d v="2018-11-07T00:00:00"/>
  </r>
  <r>
    <x v="64"/>
    <s v="BEAVERTON SCHOOL DIST #48 BONDS"/>
    <x v="5"/>
    <x v="17"/>
    <n v="0.08"/>
    <n v="40"/>
    <s v="2018/10"/>
    <n v="1919017035"/>
    <s v="KR"/>
    <d v="2018-11-07T00:00:00"/>
  </r>
  <r>
    <x v="64"/>
    <s v="BEAVERTON SCHOOL DIST #48 BONDS"/>
    <x v="5"/>
    <x v="17"/>
    <n v="0.08"/>
    <n v="40"/>
    <s v="2018/10"/>
    <n v="1919018520"/>
    <s v="KR"/>
    <d v="2018-11-08T00:00:00"/>
  </r>
  <r>
    <x v="64"/>
    <s v="BEAVERTON SCHOOL DIST #48 BONDS"/>
    <x v="5"/>
    <x v="17"/>
    <n v="0.17"/>
    <n v="40"/>
    <s v="03/2019"/>
    <s v="SINV.000023075"/>
    <s v="KR"/>
    <d v="2019-04-01T00:00:00"/>
  </r>
  <r>
    <x v="64"/>
    <s v="BEAVERTON SCHOOL DIST #48 BONDS"/>
    <x v="5"/>
    <x v="17"/>
    <n v="0.87"/>
    <n v="40"/>
    <s v="04/2019"/>
    <s v="SINV.000030736"/>
    <s v="KR"/>
    <d v="2019-05-07T00:00:00"/>
  </r>
  <r>
    <x v="64"/>
    <s v="BEAVERTON SCHOOL DIST #48 BONDS"/>
    <x v="5"/>
    <x v="17"/>
    <n v="0.5"/>
    <n v="40"/>
    <s v="06/2019"/>
    <s v="SINV.000045367"/>
    <s v="KR"/>
    <d v="2019-06-30T00:00:00"/>
  </r>
  <r>
    <x v="66"/>
    <s v="RIVERDALE SCHOOL DIST #51"/>
    <x v="5"/>
    <x v="17"/>
    <n v="0.69"/>
    <n v="40"/>
    <s v="2018/09"/>
    <n v="1919012742"/>
    <s v="KR"/>
    <d v="2018-10-05T00:00:00"/>
  </r>
  <r>
    <x v="66"/>
    <s v="RIVERDALE SCHOOL DIST #51"/>
    <x v="5"/>
    <x v="17"/>
    <n v="-1.25"/>
    <n v="50"/>
    <s v="2018/10"/>
    <n v="1719002843"/>
    <s v="KA"/>
    <d v="2018-11-07T00:00:00"/>
  </r>
  <r>
    <x v="66"/>
    <s v="RIVERDALE SCHOOL DIST #51"/>
    <x v="5"/>
    <x v="17"/>
    <n v="-1.25"/>
    <n v="50"/>
    <s v="2018/10"/>
    <n v="1719002001"/>
    <s v="KA"/>
    <d v="2018-11-07T00:00:00"/>
  </r>
  <r>
    <x v="66"/>
    <s v="RIVERDALE SCHOOL DIST #51"/>
    <x v="5"/>
    <x v="17"/>
    <n v="1.25"/>
    <n v="40"/>
    <s v="2018/10"/>
    <n v="1919017851"/>
    <s v="KR"/>
    <d v="2018-11-07T00:00:00"/>
  </r>
  <r>
    <x v="66"/>
    <s v="RIVERDALE SCHOOL DIST #51"/>
    <x v="5"/>
    <x v="17"/>
    <n v="1.25"/>
    <n v="40"/>
    <s v="2018/10"/>
    <n v="1919017037"/>
    <s v="KR"/>
    <d v="2018-11-07T00:00:00"/>
  </r>
  <r>
    <x v="66"/>
    <s v="RIVERDALE SCHOOL DIST #51"/>
    <x v="5"/>
    <x v="17"/>
    <n v="1.25"/>
    <n v="40"/>
    <s v="2018/10"/>
    <n v="1919018522"/>
    <s v="KR"/>
    <d v="2018-11-08T00:00:00"/>
  </r>
  <r>
    <x v="66"/>
    <s v="RIVERDALE SCHOOL DIST #51"/>
    <x v="5"/>
    <x v="17"/>
    <n v="2.78"/>
    <n v="40"/>
    <s v="03/2019"/>
    <s v="SINV.000023083"/>
    <s v="KR"/>
    <d v="2019-04-01T00:00:00"/>
  </r>
  <r>
    <x v="66"/>
    <s v="RIVERDALE SCHOOL DIST #51"/>
    <x v="5"/>
    <x v="17"/>
    <n v="14.43"/>
    <n v="40"/>
    <s v="04/2019"/>
    <s v="SINV.000030744"/>
    <s v="KR"/>
    <d v="2019-05-07T00:00:00"/>
  </r>
  <r>
    <x v="66"/>
    <s v="RIVERDALE SCHOOL DIST #51"/>
    <x v="5"/>
    <x v="17"/>
    <n v="8.34"/>
    <n v="40"/>
    <s v="06/2019"/>
    <s v="SINV.000045374"/>
    <s v="KR"/>
    <d v="2019-06-30T00:00:00"/>
  </r>
  <r>
    <x v="67"/>
    <s v="RIVERDALE SCHOOL DIST #51 BONDS"/>
    <x v="5"/>
    <x v="17"/>
    <n v="0.28999999999999998"/>
    <n v="40"/>
    <s v="2018/09"/>
    <n v="1919012743"/>
    <s v="KR"/>
    <d v="2018-10-05T00:00:00"/>
  </r>
  <r>
    <x v="67"/>
    <s v="RIVERDALE SCHOOL DIST #51 BONDS"/>
    <x v="5"/>
    <x v="17"/>
    <n v="-0.52"/>
    <n v="50"/>
    <s v="2018/10"/>
    <n v="1719002844"/>
    <s v="KA"/>
    <d v="2018-11-07T00:00:00"/>
  </r>
  <r>
    <x v="67"/>
    <s v="RIVERDALE SCHOOL DIST #51 BONDS"/>
    <x v="5"/>
    <x v="17"/>
    <n v="-0.52"/>
    <n v="50"/>
    <s v="2018/10"/>
    <n v="1719002002"/>
    <s v="KA"/>
    <d v="2018-11-07T00:00:00"/>
  </r>
  <r>
    <x v="67"/>
    <s v="RIVERDALE SCHOOL DIST #51 BONDS"/>
    <x v="5"/>
    <x v="17"/>
    <n v="0.52"/>
    <n v="40"/>
    <s v="2018/10"/>
    <n v="1919017852"/>
    <s v="KR"/>
    <d v="2018-11-07T00:00:00"/>
  </r>
  <r>
    <x v="67"/>
    <s v="RIVERDALE SCHOOL DIST #51 BONDS"/>
    <x v="5"/>
    <x v="17"/>
    <n v="0.52"/>
    <n v="40"/>
    <s v="2018/10"/>
    <n v="1919017038"/>
    <s v="KR"/>
    <d v="2018-11-07T00:00:00"/>
  </r>
  <r>
    <x v="67"/>
    <s v="RIVERDALE SCHOOL DIST #51 BONDS"/>
    <x v="5"/>
    <x v="17"/>
    <n v="0.52"/>
    <n v="40"/>
    <s v="2018/10"/>
    <n v="1919018523"/>
    <s v="KR"/>
    <d v="2018-11-08T00:00:00"/>
  </r>
  <r>
    <x v="67"/>
    <s v="RIVERDALE SCHOOL DIST #51 BONDS"/>
    <x v="5"/>
    <x v="17"/>
    <n v="1.1599999999999999"/>
    <n v="40"/>
    <s v="03/2019"/>
    <s v="SINV.000023090"/>
    <s v="KR"/>
    <d v="2019-04-01T00:00:00"/>
  </r>
  <r>
    <x v="67"/>
    <s v="RIVERDALE SCHOOL DIST #51 BONDS"/>
    <x v="5"/>
    <x v="17"/>
    <n v="6"/>
    <n v="40"/>
    <s v="04/2019"/>
    <s v="SINV.000030749"/>
    <s v="KR"/>
    <d v="2019-05-07T00:00:00"/>
  </r>
  <r>
    <x v="67"/>
    <s v="RIVERDALE SCHOOL DIST #51 BONDS"/>
    <x v="5"/>
    <x v="17"/>
    <n v="3.47"/>
    <n v="40"/>
    <s v="06/2019"/>
    <s v="SINV.000045379"/>
    <s v="KR"/>
    <d v="2019-06-30T00:00:00"/>
  </r>
  <r>
    <x v="126"/>
    <s v="RIVERDALE SCHL DIST #51 CANCEL/OMIT"/>
    <x v="5"/>
    <x v="17"/>
    <n v="0.01"/>
    <n v="40"/>
    <s v="2018/09"/>
    <n v="1919012745"/>
    <s v="KR"/>
    <d v="2018-10-05T00:00:00"/>
  </r>
  <r>
    <x v="126"/>
    <s v="RIVERDALE SCHL DIST #51 CANCEL/OMIT"/>
    <x v="5"/>
    <x v="17"/>
    <n v="-0.01"/>
    <n v="50"/>
    <s v="2018/10"/>
    <n v="1719002004"/>
    <s v="KA"/>
    <d v="2018-11-07T00:00:00"/>
  </r>
  <r>
    <x v="126"/>
    <s v="RIVERDALE SCHL DIST #51 CANCEL/OMIT"/>
    <x v="5"/>
    <x v="17"/>
    <n v="-0.01"/>
    <n v="50"/>
    <s v="2018/10"/>
    <n v="1719002846"/>
    <s v="KA"/>
    <d v="2018-11-07T00:00:00"/>
  </r>
  <r>
    <x v="126"/>
    <s v="RIVERDALE SCHL DIST #51 CANCEL/OMIT"/>
    <x v="5"/>
    <x v="17"/>
    <n v="0.01"/>
    <n v="40"/>
    <s v="2018/10"/>
    <n v="1919017040"/>
    <s v="KR"/>
    <d v="2018-11-07T00:00:00"/>
  </r>
  <r>
    <x v="126"/>
    <s v="RIVERDALE SCHL DIST #51 CANCEL/OMIT"/>
    <x v="5"/>
    <x v="17"/>
    <n v="0.01"/>
    <n v="40"/>
    <s v="2018/10"/>
    <n v="1919017854"/>
    <s v="KR"/>
    <d v="2018-11-07T00:00:00"/>
  </r>
  <r>
    <x v="126"/>
    <s v="RIVERDALE SCHL DIST #51 CANCEL/OMIT"/>
    <x v="5"/>
    <x v="17"/>
    <n v="0.01"/>
    <n v="40"/>
    <s v="2018/10"/>
    <n v="1919018525"/>
    <s v="KR"/>
    <d v="2018-11-08T00:00:00"/>
  </r>
  <r>
    <x v="126"/>
    <s v="RIVERDALE SCHL DIST #51 CANCEL/OMIT"/>
    <x v="5"/>
    <x v="17"/>
    <n v="0.03"/>
    <n v="40"/>
    <s v="03/2019"/>
    <s v="SINV.000023102"/>
    <s v="KR"/>
    <d v="2019-04-01T00:00:00"/>
  </r>
  <r>
    <x v="126"/>
    <s v="RIVERDALE SCHL DIST #51 CANCEL/OMIT"/>
    <x v="5"/>
    <x v="17"/>
    <n v="0.16"/>
    <n v="40"/>
    <s v="04/2019"/>
    <s v="SINV.000030760"/>
    <s v="KR"/>
    <d v="2019-05-07T00:00:00"/>
  </r>
  <r>
    <x v="126"/>
    <s v="RIVERDALE SCHL DIST #51 CANCEL/OMIT"/>
    <x v="5"/>
    <x v="17"/>
    <n v="0.09"/>
    <n v="40"/>
    <s v="06/2019"/>
    <s v="SINV.000045389"/>
    <s v="KR"/>
    <d v="2019-06-30T00:00:00"/>
  </r>
  <r>
    <x v="69"/>
    <s v="LAKE OSWEGO SCHOOL DIST #57"/>
    <x v="5"/>
    <x v="17"/>
    <n v="0.03"/>
    <n v="40"/>
    <s v="2018/09"/>
    <n v="1919012746"/>
    <s v="KR"/>
    <d v="2018-10-05T00:00:00"/>
  </r>
  <r>
    <x v="69"/>
    <s v="LAKE OSWEGO SCHOOL DIST #57"/>
    <x v="5"/>
    <x v="17"/>
    <n v="-0.06"/>
    <n v="50"/>
    <s v="2018/10"/>
    <n v="1719002847"/>
    <s v="KA"/>
    <d v="2018-11-07T00:00:00"/>
  </r>
  <r>
    <x v="69"/>
    <s v="LAKE OSWEGO SCHOOL DIST #57"/>
    <x v="5"/>
    <x v="17"/>
    <n v="-0.06"/>
    <n v="50"/>
    <s v="2018/10"/>
    <n v="1719002005"/>
    <s v="KA"/>
    <d v="2018-11-07T00:00:00"/>
  </r>
  <r>
    <x v="69"/>
    <s v="LAKE OSWEGO SCHOOL DIST #57"/>
    <x v="5"/>
    <x v="17"/>
    <n v="0.06"/>
    <n v="40"/>
    <s v="2018/10"/>
    <n v="1919017855"/>
    <s v="KR"/>
    <d v="2018-11-07T00:00:00"/>
  </r>
  <r>
    <x v="69"/>
    <s v="LAKE OSWEGO SCHOOL DIST #57"/>
    <x v="5"/>
    <x v="17"/>
    <n v="0.06"/>
    <n v="40"/>
    <s v="2018/10"/>
    <n v="1919017041"/>
    <s v="KR"/>
    <d v="2018-11-07T00:00:00"/>
  </r>
  <r>
    <x v="69"/>
    <s v="LAKE OSWEGO SCHOOL DIST #57"/>
    <x v="5"/>
    <x v="17"/>
    <n v="0.06"/>
    <n v="40"/>
    <s v="2018/10"/>
    <n v="1919018526"/>
    <s v="KR"/>
    <d v="2018-11-08T00:00:00"/>
  </r>
  <r>
    <x v="69"/>
    <s v="LAKE OSWEGO SCHOOL DIST #57"/>
    <x v="5"/>
    <x v="17"/>
    <n v="0.13"/>
    <n v="40"/>
    <s v="03/2019"/>
    <s v="SINV.000023106"/>
    <s v="KR"/>
    <d v="2019-04-01T00:00:00"/>
  </r>
  <r>
    <x v="69"/>
    <s v="LAKE OSWEGO SCHOOL DIST #57"/>
    <x v="5"/>
    <x v="17"/>
    <n v="0.66"/>
    <n v="40"/>
    <s v="04/2019"/>
    <s v="SINV.000030764"/>
    <s v="KR"/>
    <d v="2019-05-07T00:00:00"/>
  </r>
  <r>
    <x v="69"/>
    <s v="LAKE OSWEGO SCHOOL DIST #57"/>
    <x v="5"/>
    <x v="17"/>
    <n v="0.38"/>
    <n v="40"/>
    <s v="06/2019"/>
    <s v="SINV.000045392"/>
    <s v="KR"/>
    <d v="2019-06-30T00:00:00"/>
  </r>
  <r>
    <x v="70"/>
    <s v="LAKE OSWEGO SCHOOL DIST #57 BONDS"/>
    <x v="5"/>
    <x v="17"/>
    <n v="0.01"/>
    <n v="40"/>
    <s v="2018/09"/>
    <n v="1919012747"/>
    <s v="KR"/>
    <d v="2018-10-05T00:00:00"/>
  </r>
  <r>
    <x v="70"/>
    <s v="LAKE OSWEGO SCHOOL DIST #57 BONDS"/>
    <x v="5"/>
    <x v="17"/>
    <n v="-0.01"/>
    <n v="50"/>
    <s v="2018/10"/>
    <n v="1719002848"/>
    <s v="KA"/>
    <d v="2018-11-07T00:00:00"/>
  </r>
  <r>
    <x v="70"/>
    <s v="LAKE OSWEGO SCHOOL DIST #57 BONDS"/>
    <x v="5"/>
    <x v="17"/>
    <n v="-0.01"/>
    <n v="50"/>
    <s v="2018/10"/>
    <n v="1719002006"/>
    <s v="KA"/>
    <d v="2018-11-07T00:00:00"/>
  </r>
  <r>
    <x v="70"/>
    <s v="LAKE OSWEGO SCHOOL DIST #57 BONDS"/>
    <x v="5"/>
    <x v="17"/>
    <n v="0.01"/>
    <n v="40"/>
    <s v="2018/10"/>
    <n v="1919017856"/>
    <s v="KR"/>
    <d v="2018-11-07T00:00:00"/>
  </r>
  <r>
    <x v="70"/>
    <s v="LAKE OSWEGO SCHOOL DIST #57 BONDS"/>
    <x v="5"/>
    <x v="17"/>
    <n v="0.01"/>
    <n v="40"/>
    <s v="2018/10"/>
    <n v="1919017042"/>
    <s v="KR"/>
    <d v="2018-11-07T00:00:00"/>
  </r>
  <r>
    <x v="70"/>
    <s v="LAKE OSWEGO SCHOOL DIST #57 BONDS"/>
    <x v="5"/>
    <x v="17"/>
    <n v="0.01"/>
    <n v="40"/>
    <s v="2018/10"/>
    <n v="1919018527"/>
    <s v="KR"/>
    <d v="2018-11-08T00:00:00"/>
  </r>
  <r>
    <x v="70"/>
    <s v="LAKE OSWEGO SCHOOL DIST #57 BONDS"/>
    <x v="5"/>
    <x v="17"/>
    <n v="0.03"/>
    <n v="40"/>
    <s v="03/2019"/>
    <s v="SINV.000023113"/>
    <s v="KR"/>
    <d v="2019-04-01T00:00:00"/>
  </r>
  <r>
    <x v="70"/>
    <s v="LAKE OSWEGO SCHOOL DIST #57 BONDS"/>
    <x v="5"/>
    <x v="17"/>
    <n v="0.15"/>
    <n v="40"/>
    <s v="04/2019"/>
    <s v="SINV.000030768"/>
    <s v="KR"/>
    <d v="2019-05-07T00:00:00"/>
  </r>
  <r>
    <x v="70"/>
    <s v="LAKE OSWEGO SCHOOL DIST #57 BONDS"/>
    <x v="5"/>
    <x v="17"/>
    <n v="0.09"/>
    <n v="40"/>
    <s v="06/2019"/>
    <s v="SINV.000045397"/>
    <s v="KR"/>
    <d v="2019-06-30T00:00:00"/>
  </r>
  <r>
    <x v="71"/>
    <s v="MT HOOD COMMUNITY COLLEGE"/>
    <x v="5"/>
    <x v="17"/>
    <n v="2.2999999999999998"/>
    <n v="40"/>
    <s v="2018/09"/>
    <n v="1919012748"/>
    <s v="KR"/>
    <d v="2018-10-05T00:00:00"/>
  </r>
  <r>
    <x v="71"/>
    <s v="MT HOOD COMMUNITY COLLEGE"/>
    <x v="5"/>
    <x v="17"/>
    <n v="-4.17"/>
    <n v="50"/>
    <s v="2018/10"/>
    <n v="1719002849"/>
    <s v="KA"/>
    <d v="2018-11-07T00:00:00"/>
  </r>
  <r>
    <x v="71"/>
    <s v="MT HOOD COMMUNITY COLLEGE"/>
    <x v="5"/>
    <x v="17"/>
    <n v="-4.17"/>
    <n v="50"/>
    <s v="2018/10"/>
    <n v="1719002007"/>
    <s v="KA"/>
    <d v="2018-11-07T00:00:00"/>
  </r>
  <r>
    <x v="71"/>
    <s v="MT HOOD COMMUNITY COLLEGE"/>
    <x v="5"/>
    <x v="17"/>
    <n v="4.17"/>
    <n v="40"/>
    <s v="2018/10"/>
    <n v="1919017857"/>
    <s v="KR"/>
    <d v="2018-11-07T00:00:00"/>
  </r>
  <r>
    <x v="71"/>
    <s v="MT HOOD COMMUNITY COLLEGE"/>
    <x v="5"/>
    <x v="17"/>
    <n v="4.17"/>
    <n v="40"/>
    <s v="2018/10"/>
    <n v="1919017043"/>
    <s v="KR"/>
    <d v="2018-11-07T00:00:00"/>
  </r>
  <r>
    <x v="71"/>
    <s v="MT HOOD COMMUNITY COLLEGE"/>
    <x v="5"/>
    <x v="17"/>
    <n v="4.17"/>
    <n v="40"/>
    <s v="2018/10"/>
    <n v="1919018528"/>
    <s v="KR"/>
    <d v="2018-11-08T00:00:00"/>
  </r>
  <r>
    <x v="71"/>
    <s v="MT HOOD COMMUNITY COLLEGE"/>
    <x v="5"/>
    <x v="17"/>
    <n v="9.2799999999999994"/>
    <n v="40"/>
    <s v="03/2019"/>
    <s v="SINV.000023118"/>
    <s v="KR"/>
    <d v="2019-04-01T00:00:00"/>
  </r>
  <r>
    <x v="71"/>
    <s v="MT HOOD COMMUNITY COLLEGE"/>
    <x v="5"/>
    <x v="17"/>
    <n v="48.22"/>
    <n v="40"/>
    <s v="04/2019"/>
    <s v="SINV.000030772"/>
    <s v="KR"/>
    <d v="2019-05-07T00:00:00"/>
  </r>
  <r>
    <x v="71"/>
    <s v="MT HOOD COMMUNITY COLLEGE"/>
    <x v="5"/>
    <x v="17"/>
    <n v="27.88"/>
    <n v="40"/>
    <s v="06/2019"/>
    <s v="SINV.000045402"/>
    <s v="KR"/>
    <d v="2019-06-30T00:00:00"/>
  </r>
  <r>
    <x v="72"/>
    <s v="MT HOOD COM COLLEGE CANCEL/OMIT"/>
    <x v="5"/>
    <x v="17"/>
    <n v="0.01"/>
    <n v="40"/>
    <s v="2018/09"/>
    <n v="1919012750"/>
    <s v="KR"/>
    <d v="2018-10-05T00:00:00"/>
  </r>
  <r>
    <x v="72"/>
    <s v="MT HOOD COM COLLEGE CANCEL/OMIT"/>
    <x v="5"/>
    <x v="17"/>
    <n v="-0.01"/>
    <n v="50"/>
    <s v="2018/10"/>
    <n v="1719002851"/>
    <s v="KA"/>
    <d v="2018-11-07T00:00:00"/>
  </r>
  <r>
    <x v="72"/>
    <s v="MT HOOD COM COLLEGE CANCEL/OMIT"/>
    <x v="5"/>
    <x v="17"/>
    <n v="-0.01"/>
    <n v="50"/>
    <s v="2018/10"/>
    <n v="1719002009"/>
    <s v="KA"/>
    <d v="2018-11-07T00:00:00"/>
  </r>
  <r>
    <x v="72"/>
    <s v="MT HOOD COM COLLEGE CANCEL/OMIT"/>
    <x v="5"/>
    <x v="17"/>
    <n v="0.01"/>
    <n v="40"/>
    <s v="2018/10"/>
    <n v="1919017859"/>
    <s v="KR"/>
    <d v="2018-11-07T00:00:00"/>
  </r>
  <r>
    <x v="72"/>
    <s v="MT HOOD COM COLLEGE CANCEL/OMIT"/>
    <x v="5"/>
    <x v="17"/>
    <n v="0.01"/>
    <n v="40"/>
    <s v="2018/10"/>
    <n v="1919017045"/>
    <s v="KR"/>
    <d v="2018-11-07T00:00:00"/>
  </r>
  <r>
    <x v="72"/>
    <s v="MT HOOD COM COLLEGE CANCEL/OMIT"/>
    <x v="5"/>
    <x v="17"/>
    <n v="0.01"/>
    <n v="40"/>
    <s v="2018/10"/>
    <n v="1919018530"/>
    <s v="KR"/>
    <d v="2018-11-08T00:00:00"/>
  </r>
  <r>
    <x v="72"/>
    <s v="MT HOOD COM COLLEGE CANCEL/OMIT"/>
    <x v="5"/>
    <x v="17"/>
    <n v="0.03"/>
    <n v="40"/>
    <s v="03/2019"/>
    <s v="SINV.000023127"/>
    <s v="KR"/>
    <d v="2019-04-01T00:00:00"/>
  </r>
  <r>
    <x v="72"/>
    <s v="MT HOOD COM COLLEGE CANCEL/OMIT"/>
    <x v="5"/>
    <x v="17"/>
    <n v="0.14000000000000001"/>
    <n v="40"/>
    <s v="04/2019"/>
    <s v="SINV.000030780"/>
    <s v="KR"/>
    <d v="2019-05-07T00:00:00"/>
  </r>
  <r>
    <x v="72"/>
    <s v="MT HOOD COM COLLEGE CANCEL/OMIT"/>
    <x v="5"/>
    <x v="17"/>
    <n v="0.08"/>
    <n v="40"/>
    <s v="06/2019"/>
    <s v="SINV.000045409"/>
    <s v="KR"/>
    <d v="2019-06-30T00:00:00"/>
  </r>
  <r>
    <x v="73"/>
    <s v="PORTLAND COMMUNITY COLLEGE"/>
    <x v="5"/>
    <x v="17"/>
    <n v="2.89"/>
    <n v="40"/>
    <s v="2018/09"/>
    <n v="1919012751"/>
    <s v="KR"/>
    <d v="2018-10-05T00:00:00"/>
  </r>
  <r>
    <x v="73"/>
    <s v="PORTLAND COMMUNITY COLLEGE"/>
    <x v="5"/>
    <x v="17"/>
    <n v="-5.23"/>
    <n v="50"/>
    <s v="2018/10"/>
    <n v="1719002852"/>
    <s v="KA"/>
    <d v="2018-11-07T00:00:00"/>
  </r>
  <r>
    <x v="73"/>
    <s v="PORTLAND COMMUNITY COLLEGE"/>
    <x v="5"/>
    <x v="17"/>
    <n v="-5.23"/>
    <n v="50"/>
    <s v="2018/10"/>
    <n v="1719002010"/>
    <s v="KA"/>
    <d v="2018-11-07T00:00:00"/>
  </r>
  <r>
    <x v="73"/>
    <s v="PORTLAND COMMUNITY COLLEGE"/>
    <x v="5"/>
    <x v="17"/>
    <n v="5.23"/>
    <n v="40"/>
    <s v="2018/10"/>
    <n v="1919017860"/>
    <s v="KR"/>
    <d v="2018-11-07T00:00:00"/>
  </r>
  <r>
    <x v="73"/>
    <s v="PORTLAND COMMUNITY COLLEGE"/>
    <x v="5"/>
    <x v="17"/>
    <n v="5.23"/>
    <n v="40"/>
    <s v="2018/10"/>
    <n v="1919017046"/>
    <s v="KR"/>
    <d v="2018-11-07T00:00:00"/>
  </r>
  <r>
    <x v="73"/>
    <s v="PORTLAND COMMUNITY COLLEGE"/>
    <x v="5"/>
    <x v="17"/>
    <n v="5.23"/>
    <n v="40"/>
    <s v="2018/10"/>
    <n v="1919018531"/>
    <s v="KR"/>
    <d v="2018-11-08T00:00:00"/>
  </r>
  <r>
    <x v="73"/>
    <s v="PORTLAND COMMUNITY COLLEGE"/>
    <x v="5"/>
    <x v="17"/>
    <n v="11.64"/>
    <n v="40"/>
    <s v="03/2019"/>
    <s v="SINV.000023132"/>
    <s v="KR"/>
    <d v="2019-04-01T00:00:00"/>
  </r>
  <r>
    <x v="73"/>
    <s v="PORTLAND COMMUNITY COLLEGE"/>
    <x v="5"/>
    <x v="17"/>
    <n v="60.48"/>
    <n v="40"/>
    <s v="04/2019"/>
    <s v="SINV.000030784"/>
    <s v="KR"/>
    <d v="2019-05-07T00:00:00"/>
  </r>
  <r>
    <x v="73"/>
    <s v="PORTLAND COMMUNITY COLLEGE"/>
    <x v="5"/>
    <x v="17"/>
    <n v="34.96"/>
    <n v="40"/>
    <s v="06/2019"/>
    <s v="SINV.000045412"/>
    <s v="KR"/>
    <d v="2019-06-30T00:00:00"/>
  </r>
  <r>
    <x v="74"/>
    <s v="PORTLAND COMMUNITY COLLEGE BONDS"/>
    <x v="5"/>
    <x v="17"/>
    <n v="2.13"/>
    <n v="40"/>
    <s v="2018/09"/>
    <n v="1919012752"/>
    <s v="KR"/>
    <d v="2018-10-05T00:00:00"/>
  </r>
  <r>
    <x v="74"/>
    <s v="PORTLAND COMMUNITY COLLEGE BONDS"/>
    <x v="5"/>
    <x v="17"/>
    <n v="-3.86"/>
    <n v="50"/>
    <s v="2018/10"/>
    <n v="1719002853"/>
    <s v="KA"/>
    <d v="2018-11-07T00:00:00"/>
  </r>
  <r>
    <x v="74"/>
    <s v="PORTLAND COMMUNITY COLLEGE BONDS"/>
    <x v="5"/>
    <x v="17"/>
    <n v="-3.86"/>
    <n v="50"/>
    <s v="2018/10"/>
    <n v="1719002011"/>
    <s v="KA"/>
    <d v="2018-11-07T00:00:00"/>
  </r>
  <r>
    <x v="74"/>
    <s v="PORTLAND COMMUNITY COLLEGE BONDS"/>
    <x v="5"/>
    <x v="17"/>
    <n v="3.86"/>
    <n v="40"/>
    <s v="2018/10"/>
    <n v="1919017861"/>
    <s v="KR"/>
    <d v="2018-11-07T00:00:00"/>
  </r>
  <r>
    <x v="74"/>
    <s v="PORTLAND COMMUNITY COLLEGE BONDS"/>
    <x v="5"/>
    <x v="17"/>
    <n v="3.86"/>
    <n v="40"/>
    <s v="2018/10"/>
    <n v="1919017047"/>
    <s v="KR"/>
    <d v="2018-11-07T00:00:00"/>
  </r>
  <r>
    <x v="74"/>
    <s v="PORTLAND COMMUNITY COLLEGE BONDS"/>
    <x v="5"/>
    <x v="17"/>
    <n v="3.86"/>
    <n v="40"/>
    <s v="2018/10"/>
    <n v="1919018532"/>
    <s v="KR"/>
    <d v="2018-11-08T00:00:00"/>
  </r>
  <r>
    <x v="74"/>
    <s v="PORTLAND COMMUNITY COLLEGE BONDS"/>
    <x v="5"/>
    <x v="17"/>
    <n v="8.6"/>
    <n v="40"/>
    <s v="03/2019"/>
    <s v="SINV.000023138"/>
    <s v="KR"/>
    <d v="2019-04-01T00:00:00"/>
  </r>
  <r>
    <x v="74"/>
    <s v="PORTLAND COMMUNITY COLLEGE BONDS"/>
    <x v="5"/>
    <x v="17"/>
    <n v="44.69"/>
    <n v="40"/>
    <s v="04/2019"/>
    <s v="SINV.000030789"/>
    <s v="KR"/>
    <d v="2019-05-07T00:00:00"/>
  </r>
  <r>
    <x v="74"/>
    <s v="PORTLAND COMMUNITY COLLEGE BONDS"/>
    <x v="5"/>
    <x v="17"/>
    <n v="25.83"/>
    <n v="40"/>
    <s v="06/2019"/>
    <s v="SINV.000045417"/>
    <s v="KR"/>
    <d v="2019-06-30T00:00:00"/>
  </r>
  <r>
    <x v="75"/>
    <s v="PORTLAND COM COLLEGE CANCEL/OMIT"/>
    <x v="5"/>
    <x v="17"/>
    <n v="0.01"/>
    <n v="40"/>
    <s v="2018/09"/>
    <n v="1919012753"/>
    <s v="KR"/>
    <d v="2018-10-05T00:00:00"/>
  </r>
  <r>
    <x v="75"/>
    <s v="PORTLAND COM COLLEGE CANCEL/OMIT"/>
    <x v="5"/>
    <x v="17"/>
    <n v="-0.01"/>
    <n v="50"/>
    <s v="2018/10"/>
    <n v="1719002012"/>
    <s v="KA"/>
    <d v="2018-11-07T00:00:00"/>
  </r>
  <r>
    <x v="75"/>
    <s v="PORTLAND COM COLLEGE CANCEL/OMIT"/>
    <x v="5"/>
    <x v="17"/>
    <n v="-0.01"/>
    <n v="50"/>
    <s v="2018/10"/>
    <n v="1719002854"/>
    <s v="KA"/>
    <d v="2018-11-07T00:00:00"/>
  </r>
  <r>
    <x v="75"/>
    <s v="PORTLAND COM COLLEGE CANCEL/OMIT"/>
    <x v="5"/>
    <x v="17"/>
    <n v="0.01"/>
    <n v="40"/>
    <s v="2018/10"/>
    <n v="1919017048"/>
    <s v="KR"/>
    <d v="2018-11-07T00:00:00"/>
  </r>
  <r>
    <x v="75"/>
    <s v="PORTLAND COM COLLEGE CANCEL/OMIT"/>
    <x v="5"/>
    <x v="17"/>
    <n v="0.01"/>
    <n v="40"/>
    <s v="2018/10"/>
    <n v="1919017862"/>
    <s v="KR"/>
    <d v="2018-11-07T00:00:00"/>
  </r>
  <r>
    <x v="75"/>
    <s v="PORTLAND COM COLLEGE CANCEL/OMIT"/>
    <x v="5"/>
    <x v="17"/>
    <n v="0.01"/>
    <n v="40"/>
    <s v="2018/10"/>
    <n v="1919018533"/>
    <s v="KR"/>
    <d v="2018-11-08T00:00:00"/>
  </r>
  <r>
    <x v="75"/>
    <s v="PORTLAND COM COLLEGE CANCEL/OMIT"/>
    <x v="5"/>
    <x v="17"/>
    <n v="0.03"/>
    <n v="40"/>
    <s v="03/2019"/>
    <s v="SINV.000023144"/>
    <s v="KR"/>
    <d v="2019-04-01T00:00:00"/>
  </r>
  <r>
    <x v="75"/>
    <s v="PORTLAND COM COLLEGE CANCEL/OMIT"/>
    <x v="5"/>
    <x v="17"/>
    <n v="0.14000000000000001"/>
    <n v="40"/>
    <s v="04/2019"/>
    <s v="SINV.000030794"/>
    <s v="KR"/>
    <d v="2019-05-07T00:00:00"/>
  </r>
  <r>
    <x v="75"/>
    <s v="PORTLAND COM COLLEGE CANCEL/OMIT"/>
    <x v="5"/>
    <x v="17"/>
    <n v="0.08"/>
    <n v="40"/>
    <s v="06/2019"/>
    <s v="SINV.000045422"/>
    <s v="KR"/>
    <d v="2019-06-30T00:00:00"/>
  </r>
  <r>
    <x v="76"/>
    <s v="PORTLAND COMM COLLEGE UR PLAN CLOSURE"/>
    <x v="5"/>
    <x v="17"/>
    <n v="0.01"/>
    <n v="40"/>
    <s v="04/2019"/>
    <s v="SINV.000030798"/>
    <s v="KR"/>
    <d v="2019-05-07T00:00:00"/>
  </r>
  <r>
    <x v="76"/>
    <s v="PORTLAND COMM COLLEGE UR PLAN CLOSURE"/>
    <x v="5"/>
    <x v="17"/>
    <n v="0.01"/>
    <n v="40"/>
    <s v="06/2019"/>
    <s v="SINV.000045426"/>
    <s v="KR"/>
    <d v="2019-06-30T00:00:00"/>
  </r>
  <r>
    <x v="77"/>
    <s v="BURLINGTON WATER DISTRICT"/>
    <x v="5"/>
    <x v="17"/>
    <n v="0.03"/>
    <n v="40"/>
    <s v="2018/09"/>
    <n v="1919012755"/>
    <s v="KR"/>
    <d v="2018-10-05T00:00:00"/>
  </r>
  <r>
    <x v="77"/>
    <s v="BURLINGTON WATER DISTRICT"/>
    <x v="5"/>
    <x v="17"/>
    <n v="-0.05"/>
    <n v="50"/>
    <s v="2018/10"/>
    <n v="1719002856"/>
    <s v="KA"/>
    <d v="2018-11-07T00:00:00"/>
  </r>
  <r>
    <x v="77"/>
    <s v="BURLINGTON WATER DISTRICT"/>
    <x v="5"/>
    <x v="17"/>
    <n v="-0.05"/>
    <n v="50"/>
    <s v="2018/10"/>
    <n v="1719002014"/>
    <s v="KA"/>
    <d v="2018-11-07T00:00:00"/>
  </r>
  <r>
    <x v="77"/>
    <s v="BURLINGTON WATER DISTRICT"/>
    <x v="5"/>
    <x v="17"/>
    <n v="0.05"/>
    <n v="40"/>
    <s v="2018/10"/>
    <n v="1919017864"/>
    <s v="KR"/>
    <d v="2018-11-07T00:00:00"/>
  </r>
  <r>
    <x v="77"/>
    <s v="BURLINGTON WATER DISTRICT"/>
    <x v="5"/>
    <x v="17"/>
    <n v="0.05"/>
    <n v="40"/>
    <s v="2018/10"/>
    <n v="1919017050"/>
    <s v="KR"/>
    <d v="2018-11-07T00:00:00"/>
  </r>
  <r>
    <x v="77"/>
    <s v="BURLINGTON WATER DISTRICT"/>
    <x v="5"/>
    <x v="17"/>
    <n v="0.05"/>
    <n v="40"/>
    <s v="2018/10"/>
    <n v="1919018535"/>
    <s v="KR"/>
    <d v="2018-11-08T00:00:00"/>
  </r>
  <r>
    <x v="77"/>
    <s v="BURLINGTON WATER DISTRICT"/>
    <x v="5"/>
    <x v="17"/>
    <n v="0.12"/>
    <n v="40"/>
    <s v="03/2019"/>
    <s v="SINV.000023155"/>
    <s v="KR"/>
    <d v="2019-04-01T00:00:00"/>
  </r>
  <r>
    <x v="77"/>
    <s v="BURLINGTON WATER DISTRICT"/>
    <x v="5"/>
    <x v="17"/>
    <n v="0.6"/>
    <n v="40"/>
    <s v="04/2019"/>
    <s v="SINV.000030801"/>
    <s v="KR"/>
    <d v="2019-05-07T00:00:00"/>
  </r>
  <r>
    <x v="77"/>
    <s v="BURLINGTON WATER DISTRICT"/>
    <x v="5"/>
    <x v="17"/>
    <n v="0.35"/>
    <n v="40"/>
    <s v="06/2019"/>
    <s v="SINV.000045431"/>
    <s v="KR"/>
    <d v="2019-06-30T00:00:00"/>
  </r>
  <r>
    <x v="78"/>
    <s v="CORBETT WATER DISTRICT"/>
    <x v="5"/>
    <x v="17"/>
    <n v="0.04"/>
    <n v="40"/>
    <s v="2018/09"/>
    <n v="1919012756"/>
    <s v="KR"/>
    <d v="2018-10-05T00:00:00"/>
  </r>
  <r>
    <x v="78"/>
    <s v="CORBETT WATER DISTRICT"/>
    <x v="5"/>
    <x v="17"/>
    <n v="-7.0000000000000007E-2"/>
    <n v="50"/>
    <s v="2018/10"/>
    <n v="1719002857"/>
    <s v="KA"/>
    <d v="2018-11-07T00:00:00"/>
  </r>
  <r>
    <x v="78"/>
    <s v="CORBETT WATER DISTRICT"/>
    <x v="5"/>
    <x v="17"/>
    <n v="-7.0000000000000007E-2"/>
    <n v="50"/>
    <s v="2018/10"/>
    <n v="1719002015"/>
    <s v="KA"/>
    <d v="2018-11-07T00:00:00"/>
  </r>
  <r>
    <x v="78"/>
    <s v="CORBETT WATER DISTRICT"/>
    <x v="5"/>
    <x v="17"/>
    <n v="7.0000000000000007E-2"/>
    <n v="40"/>
    <s v="2018/10"/>
    <n v="1919017865"/>
    <s v="KR"/>
    <d v="2018-11-07T00:00:00"/>
  </r>
  <r>
    <x v="78"/>
    <s v="CORBETT WATER DISTRICT"/>
    <x v="5"/>
    <x v="17"/>
    <n v="7.0000000000000007E-2"/>
    <n v="40"/>
    <s v="2018/10"/>
    <n v="1919017051"/>
    <s v="KR"/>
    <d v="2018-11-07T00:00:00"/>
  </r>
  <r>
    <x v="78"/>
    <s v="CORBETT WATER DISTRICT"/>
    <x v="5"/>
    <x v="17"/>
    <n v="7.0000000000000007E-2"/>
    <n v="40"/>
    <s v="2018/10"/>
    <n v="1919018536"/>
    <s v="KR"/>
    <d v="2018-11-08T00:00:00"/>
  </r>
  <r>
    <x v="78"/>
    <s v="CORBETT WATER DISTRICT"/>
    <x v="5"/>
    <x v="17"/>
    <n v="0.15"/>
    <n v="40"/>
    <s v="03/2019"/>
    <s v="SINV.000023161"/>
    <s v="KR"/>
    <d v="2019-04-01T00:00:00"/>
  </r>
  <r>
    <x v="78"/>
    <s v="CORBETT WATER DISTRICT"/>
    <x v="5"/>
    <x v="17"/>
    <n v="0.79"/>
    <n v="40"/>
    <s v="04/2019"/>
    <s v="SINV.000030806"/>
    <s v="KR"/>
    <d v="2019-05-07T00:00:00"/>
  </r>
  <r>
    <x v="78"/>
    <s v="CORBETT WATER DISTRICT"/>
    <x v="5"/>
    <x v="17"/>
    <n v="0.46"/>
    <n v="40"/>
    <s v="06/2019"/>
    <s v="SINV.000045436"/>
    <s v="KR"/>
    <d v="2019-06-30T00:00:00"/>
  </r>
  <r>
    <x v="80"/>
    <s v="EAST MULTNOMAH SOIL &amp; WATER"/>
    <x v="5"/>
    <x v="17"/>
    <n v="0.34"/>
    <n v="40"/>
    <s v="2018/09"/>
    <n v="1919012758"/>
    <s v="KR"/>
    <d v="2018-10-05T00:00:00"/>
  </r>
  <r>
    <x v="80"/>
    <s v="EAST MULTNOMAH SOIL &amp; WATER"/>
    <x v="5"/>
    <x v="17"/>
    <n v="-0.62"/>
    <n v="50"/>
    <s v="2018/10"/>
    <n v="1719002017"/>
    <s v="KA"/>
    <d v="2018-11-07T00:00:00"/>
  </r>
  <r>
    <x v="80"/>
    <s v="EAST MULTNOMAH SOIL &amp; WATER"/>
    <x v="5"/>
    <x v="17"/>
    <n v="-0.62"/>
    <n v="50"/>
    <s v="2018/10"/>
    <n v="1719002859"/>
    <s v="KA"/>
    <d v="2018-11-07T00:00:00"/>
  </r>
  <r>
    <x v="80"/>
    <s v="EAST MULTNOMAH SOIL &amp; WATER"/>
    <x v="5"/>
    <x v="17"/>
    <n v="0.62"/>
    <n v="40"/>
    <s v="2018/10"/>
    <n v="1919017053"/>
    <s v="KR"/>
    <d v="2018-11-07T00:00:00"/>
  </r>
  <r>
    <x v="80"/>
    <s v="EAST MULTNOMAH SOIL &amp; WATER"/>
    <x v="5"/>
    <x v="17"/>
    <n v="0.62"/>
    <n v="40"/>
    <s v="2018/10"/>
    <n v="1919017867"/>
    <s v="KR"/>
    <d v="2018-11-07T00:00:00"/>
  </r>
  <r>
    <x v="80"/>
    <s v="EAST MULTNOMAH SOIL &amp; WATER"/>
    <x v="5"/>
    <x v="17"/>
    <n v="0.62"/>
    <n v="40"/>
    <s v="2018/10"/>
    <n v="1919018538"/>
    <s v="KR"/>
    <d v="2018-11-08T00:00:00"/>
  </r>
  <r>
    <x v="80"/>
    <s v="EAST MULTNOMAH SOIL &amp; WATER"/>
    <x v="5"/>
    <x v="17"/>
    <n v="1.39"/>
    <n v="40"/>
    <s v="03/2019"/>
    <s v="SINV.000023170"/>
    <s v="KR"/>
    <d v="2019-04-01T00:00:00"/>
  </r>
  <r>
    <x v="80"/>
    <s v="EAST MULTNOMAH SOIL &amp; WATER"/>
    <x v="5"/>
    <x v="17"/>
    <n v="7.2"/>
    <n v="40"/>
    <s v="04/2019"/>
    <s v="SINV.000030813"/>
    <s v="KR"/>
    <d v="2019-05-07T00:00:00"/>
  </r>
  <r>
    <x v="80"/>
    <s v="EAST MULTNOMAH SOIL &amp; WATER"/>
    <x v="5"/>
    <x v="17"/>
    <n v="4.16"/>
    <n v="40"/>
    <s v="06/2019"/>
    <s v="SINV.000045443"/>
    <s v="KR"/>
    <d v="2019-06-30T00:00:00"/>
  </r>
  <r>
    <x v="81"/>
    <s v="EAST MULT SOIL &amp; WATER CANCEL/OMIT"/>
    <x v="5"/>
    <x v="17"/>
    <n v="0.01"/>
    <n v="40"/>
    <s v="04/2019"/>
    <s v="SINV.000030823"/>
    <s v="KR"/>
    <d v="2019-05-07T00:00:00"/>
  </r>
  <r>
    <x v="81"/>
    <s v="EAST MULT SOIL &amp; WATER CANCEL/OMIT"/>
    <x v="5"/>
    <x v="17"/>
    <n v="0.01"/>
    <n v="40"/>
    <s v="06/2019"/>
    <s v="SINV.000045453"/>
    <s v="KR"/>
    <d v="2019-06-30T00:00:00"/>
  </r>
  <r>
    <x v="87"/>
    <s v="VALLEY VIEW WATER DISTRICT"/>
    <x v="5"/>
    <x v="17"/>
    <n v="0.02"/>
    <n v="40"/>
    <s v="2018/09"/>
    <n v="1919012768"/>
    <s v="KR"/>
    <d v="2018-10-05T00:00:00"/>
  </r>
  <r>
    <x v="87"/>
    <s v="VALLEY VIEW WATER DISTRICT"/>
    <x v="5"/>
    <x v="17"/>
    <n v="-0.04"/>
    <n v="50"/>
    <s v="2018/10"/>
    <n v="1719002869"/>
    <s v="KA"/>
    <d v="2018-11-07T00:00:00"/>
  </r>
  <r>
    <x v="87"/>
    <s v="VALLEY VIEW WATER DISTRICT"/>
    <x v="5"/>
    <x v="17"/>
    <n v="-0.04"/>
    <n v="50"/>
    <s v="2018/10"/>
    <n v="1719002027"/>
    <s v="KA"/>
    <d v="2018-11-07T00:00:00"/>
  </r>
  <r>
    <x v="87"/>
    <s v="VALLEY VIEW WATER DISTRICT"/>
    <x v="5"/>
    <x v="17"/>
    <n v="0.04"/>
    <n v="40"/>
    <s v="2018/10"/>
    <n v="1919017877"/>
    <s v="KR"/>
    <d v="2018-11-07T00:00:00"/>
  </r>
  <r>
    <x v="87"/>
    <s v="VALLEY VIEW WATER DISTRICT"/>
    <x v="5"/>
    <x v="17"/>
    <n v="0.04"/>
    <n v="40"/>
    <s v="2018/10"/>
    <n v="1919017063"/>
    <s v="KR"/>
    <d v="2018-11-07T00:00:00"/>
  </r>
  <r>
    <x v="87"/>
    <s v="VALLEY VIEW WATER DISTRICT"/>
    <x v="5"/>
    <x v="17"/>
    <n v="0.04"/>
    <n v="40"/>
    <s v="2018/10"/>
    <n v="1919018548"/>
    <s v="KR"/>
    <d v="2018-11-08T00:00:00"/>
  </r>
  <r>
    <x v="87"/>
    <s v="VALLEY VIEW WATER DISTRICT"/>
    <x v="5"/>
    <x v="17"/>
    <n v="0.08"/>
    <n v="40"/>
    <s v="03/2019"/>
    <s v="SINV.000023214"/>
    <s v="KR"/>
    <d v="2019-04-01T00:00:00"/>
  </r>
  <r>
    <x v="87"/>
    <s v="VALLEY VIEW WATER DISTRICT"/>
    <x v="5"/>
    <x v="17"/>
    <n v="0.42"/>
    <n v="40"/>
    <s v="04/2019"/>
    <s v="SINV.000030851"/>
    <s v="KR"/>
    <d v="2019-05-07T00:00:00"/>
  </r>
  <r>
    <x v="87"/>
    <s v="VALLEY VIEW WATER DISTRICT"/>
    <x v="5"/>
    <x v="17"/>
    <n v="0.24"/>
    <n v="40"/>
    <s v="06/2019"/>
    <s v="SINV.000045483"/>
    <s v="KR"/>
    <d v="2019-06-30T00:00:00"/>
  </r>
  <r>
    <x v="88"/>
    <s v="MULTNOMAH CTY - FIRE DISTRICT #10"/>
    <x v="5"/>
    <x v="17"/>
    <n v="0.4"/>
    <n v="40"/>
    <s v="2018/09"/>
    <n v="1919012769"/>
    <s v="KR"/>
    <d v="2018-10-05T00:00:00"/>
  </r>
  <r>
    <x v="88"/>
    <s v="MULTNOMAH CTY - FIRE DISTRICT #10"/>
    <x v="5"/>
    <x v="17"/>
    <n v="-0.72"/>
    <n v="50"/>
    <s v="2018/10"/>
    <n v="1719002870"/>
    <s v="KA"/>
    <d v="2018-11-07T00:00:00"/>
  </r>
  <r>
    <x v="88"/>
    <s v="MULTNOMAH CTY - FIRE DISTRICT #10"/>
    <x v="5"/>
    <x v="17"/>
    <n v="-0.72"/>
    <n v="50"/>
    <s v="2018/10"/>
    <n v="1719002028"/>
    <s v="KA"/>
    <d v="2018-11-07T00:00:00"/>
  </r>
  <r>
    <x v="88"/>
    <s v="MULTNOMAH CTY - FIRE DISTRICT #10"/>
    <x v="5"/>
    <x v="17"/>
    <n v="0.72"/>
    <n v="40"/>
    <s v="2018/10"/>
    <n v="1919017064"/>
    <s v="KR"/>
    <d v="2018-11-07T00:00:00"/>
  </r>
  <r>
    <x v="88"/>
    <s v="MULTNOMAH CTY - FIRE DISTRICT #10"/>
    <x v="5"/>
    <x v="17"/>
    <n v="0.72"/>
    <n v="40"/>
    <s v="2018/10"/>
    <n v="1919017878"/>
    <s v="KR"/>
    <d v="2018-11-07T00:00:00"/>
  </r>
  <r>
    <x v="88"/>
    <s v="MULTNOMAH CTY - FIRE DISTRICT #10"/>
    <x v="5"/>
    <x v="17"/>
    <n v="0.72"/>
    <n v="40"/>
    <s v="2018/10"/>
    <n v="1919018549"/>
    <s v="KR"/>
    <d v="2018-11-08T00:00:00"/>
  </r>
  <r>
    <x v="88"/>
    <s v="MULTNOMAH CTY - FIRE DISTRICT #10"/>
    <x v="5"/>
    <x v="17"/>
    <n v="1.6"/>
    <n v="40"/>
    <s v="03/2019"/>
    <s v="SINV.000023220"/>
    <s v="KR"/>
    <d v="2019-04-01T00:00:00"/>
  </r>
  <r>
    <x v="88"/>
    <s v="MULTNOMAH CTY - FIRE DISTRICT #10"/>
    <x v="5"/>
    <x v="17"/>
    <n v="8.2899999999999991"/>
    <n v="40"/>
    <s v="04/2019"/>
    <s v="SINV.000030856"/>
    <s v="KR"/>
    <d v="2019-05-07T00:00:00"/>
  </r>
  <r>
    <x v="88"/>
    <s v="MULTNOMAH CTY - FIRE DISTRICT #10"/>
    <x v="5"/>
    <x v="17"/>
    <n v="4.79"/>
    <n v="40"/>
    <s v="06/2019"/>
    <s v="SINV.000045492"/>
    <s v="KR"/>
    <d v="2019-06-30T00:00:00"/>
  </r>
  <r>
    <x v="89"/>
    <s v="MULT CTY FIRE DIST #10 CANCEL/OMIT"/>
    <x v="5"/>
    <x v="17"/>
    <n v="0.01"/>
    <n v="40"/>
    <s v="04/2019"/>
    <s v="SINV.000030861"/>
    <s v="KR"/>
    <d v="2019-05-07T00:00:00"/>
  </r>
  <r>
    <x v="89"/>
    <s v="MULT CTY FIRE DIST #10 CANCEL/OMIT"/>
    <x v="5"/>
    <x v="17"/>
    <n v="0.01"/>
    <n v="40"/>
    <s v="06/2019"/>
    <s v="SINV.000045497"/>
    <s v="KR"/>
    <d v="2019-06-30T00:00:00"/>
  </r>
  <r>
    <x v="90"/>
    <s v="RIVERDALE FIRE DISTRICT #11J"/>
    <x v="5"/>
    <x v="17"/>
    <n v="0.21"/>
    <n v="40"/>
    <s v="2018/09"/>
    <n v="1919012771"/>
    <s v="KR"/>
    <d v="2018-10-05T00:00:00"/>
  </r>
  <r>
    <x v="90"/>
    <s v="RIVERDALE FIRE DISTRICT #11J"/>
    <x v="5"/>
    <x v="17"/>
    <n v="-0.39"/>
    <n v="50"/>
    <s v="2018/10"/>
    <n v="1719002872"/>
    <s v="KA"/>
    <d v="2018-11-07T00:00:00"/>
  </r>
  <r>
    <x v="90"/>
    <s v="RIVERDALE FIRE DISTRICT #11J"/>
    <x v="5"/>
    <x v="17"/>
    <n v="-0.39"/>
    <n v="50"/>
    <s v="2018/10"/>
    <n v="1719002030"/>
    <s v="KA"/>
    <d v="2018-11-07T00:00:00"/>
  </r>
  <r>
    <x v="90"/>
    <s v="RIVERDALE FIRE DISTRICT #11J"/>
    <x v="5"/>
    <x v="17"/>
    <n v="0.39"/>
    <n v="40"/>
    <s v="2018/10"/>
    <n v="1919017880"/>
    <s v="KR"/>
    <d v="2018-11-07T00:00:00"/>
  </r>
  <r>
    <x v="90"/>
    <s v="RIVERDALE FIRE DISTRICT #11J"/>
    <x v="5"/>
    <x v="17"/>
    <n v="0.39"/>
    <n v="40"/>
    <s v="2018/10"/>
    <n v="1919017066"/>
    <s v="KR"/>
    <d v="2018-11-07T00:00:00"/>
  </r>
  <r>
    <x v="90"/>
    <s v="RIVERDALE FIRE DISTRICT #11J"/>
    <x v="5"/>
    <x v="17"/>
    <n v="0.39"/>
    <n v="40"/>
    <s v="2018/10"/>
    <n v="1919018551"/>
    <s v="KR"/>
    <d v="2018-11-08T00:00:00"/>
  </r>
  <r>
    <x v="90"/>
    <s v="RIVERDALE FIRE DISTRICT #11J"/>
    <x v="5"/>
    <x v="17"/>
    <n v="0.86"/>
    <n v="40"/>
    <s v="03/2019"/>
    <s v="SINV.000023230"/>
    <s v="KR"/>
    <d v="2019-04-01T00:00:00"/>
  </r>
  <r>
    <x v="90"/>
    <s v="RIVERDALE FIRE DISTRICT #11J"/>
    <x v="5"/>
    <x v="17"/>
    <n v="4.49"/>
    <n v="40"/>
    <s v="04/2019"/>
    <s v="SINV.000030865"/>
    <s v="KR"/>
    <d v="2019-05-07T00:00:00"/>
  </r>
  <r>
    <x v="90"/>
    <s v="RIVERDALE FIRE DISTRICT #11J"/>
    <x v="5"/>
    <x v="17"/>
    <n v="2.6"/>
    <n v="40"/>
    <s v="06/2019"/>
    <s v="SINV.000045499"/>
    <s v="KR"/>
    <d v="2019-06-30T00:00:00"/>
  </r>
  <r>
    <x v="129"/>
    <s v="RIVERDALE FD #11J CANCEL/OMIT"/>
    <x v="5"/>
    <x v="17"/>
    <n v="0.01"/>
    <n v="40"/>
    <s v="03/2019"/>
    <s v="SINV.000023242"/>
    <s v="KR"/>
    <d v="2019-04-01T00:00:00"/>
  </r>
  <r>
    <x v="129"/>
    <s v="RIVERDALE FD #11J CANCEL/OMIT"/>
    <x v="5"/>
    <x v="17"/>
    <n v="0.04"/>
    <n v="40"/>
    <s v="04/2019"/>
    <s v="SINV.000030874"/>
    <s v="KR"/>
    <d v="2019-05-07T00:00:00"/>
  </r>
  <r>
    <x v="129"/>
    <s v="RIVERDALE FD #11J CANCEL/OMIT"/>
    <x v="5"/>
    <x v="17"/>
    <n v="0.02"/>
    <n v="40"/>
    <s v="06/2019"/>
    <s v="SINV.000045509"/>
    <s v="KR"/>
    <d v="2019-06-30T00:00:00"/>
  </r>
  <r>
    <x v="94"/>
    <s v="CORBETT FIRE DISTRICT #14"/>
    <x v="5"/>
    <x v="17"/>
    <n v="0.1"/>
    <n v="40"/>
    <s v="2018/09"/>
    <n v="1919012776"/>
    <s v="KR"/>
    <d v="2018-10-05T00:00:00"/>
  </r>
  <r>
    <x v="94"/>
    <s v="CORBETT FIRE DISTRICT #14"/>
    <x v="5"/>
    <x v="17"/>
    <n v="-0.19"/>
    <n v="50"/>
    <s v="2018/10"/>
    <n v="1719002877"/>
    <s v="KA"/>
    <d v="2018-11-07T00:00:00"/>
  </r>
  <r>
    <x v="94"/>
    <s v="CORBETT FIRE DISTRICT #14"/>
    <x v="5"/>
    <x v="17"/>
    <n v="-0.19"/>
    <n v="50"/>
    <s v="2018/10"/>
    <n v="1719002035"/>
    <s v="KA"/>
    <d v="2018-11-07T00:00:00"/>
  </r>
  <r>
    <x v="94"/>
    <s v="CORBETT FIRE DISTRICT #14"/>
    <x v="5"/>
    <x v="17"/>
    <n v="0.19"/>
    <n v="40"/>
    <s v="2018/10"/>
    <n v="1919017885"/>
    <s v="KR"/>
    <d v="2018-11-07T00:00:00"/>
  </r>
  <r>
    <x v="94"/>
    <s v="CORBETT FIRE DISTRICT #14"/>
    <x v="5"/>
    <x v="17"/>
    <n v="0.19"/>
    <n v="40"/>
    <s v="2018/10"/>
    <n v="1919017071"/>
    <s v="KR"/>
    <d v="2018-11-07T00:00:00"/>
  </r>
  <r>
    <x v="94"/>
    <s v="CORBETT FIRE DISTRICT #14"/>
    <x v="5"/>
    <x v="17"/>
    <n v="0.19"/>
    <n v="40"/>
    <s v="2018/10"/>
    <n v="1919018556"/>
    <s v="KR"/>
    <d v="2018-11-08T00:00:00"/>
  </r>
  <r>
    <x v="94"/>
    <s v="CORBETT FIRE DISTRICT #14"/>
    <x v="5"/>
    <x v="17"/>
    <n v="0.42"/>
    <n v="40"/>
    <s v="03/2019"/>
    <s v="SINV.000023254"/>
    <s v="KR"/>
    <d v="2019-04-01T00:00:00"/>
  </r>
  <r>
    <x v="94"/>
    <s v="CORBETT FIRE DISTRICT #14"/>
    <x v="5"/>
    <x v="17"/>
    <n v="2.16"/>
    <n v="40"/>
    <s v="04/2019"/>
    <s v="SINV.000030884"/>
    <s v="KR"/>
    <d v="2019-05-07T00:00:00"/>
  </r>
  <r>
    <x v="94"/>
    <s v="CORBETT FIRE DISTRICT #14"/>
    <x v="5"/>
    <x v="17"/>
    <n v="1.25"/>
    <n v="40"/>
    <s v="06/2019"/>
    <s v="SINV.000045518"/>
    <s v="KR"/>
    <d v="2019-06-30T00:00:00"/>
  </r>
  <r>
    <x v="96"/>
    <s v="SAUVIE ISLAND RFPD #30"/>
    <x v="5"/>
    <x v="17"/>
    <n v="0.05"/>
    <n v="40"/>
    <s v="2018/09"/>
    <n v="1919012778"/>
    <s v="KR"/>
    <d v="2018-10-05T00:00:00"/>
  </r>
  <r>
    <x v="96"/>
    <s v="SAUVIE ISLAND RFPD #30"/>
    <x v="5"/>
    <x v="17"/>
    <n v="-0.08"/>
    <n v="50"/>
    <s v="2018/10"/>
    <n v="1719002879"/>
    <s v="KA"/>
    <d v="2018-11-07T00:00:00"/>
  </r>
  <r>
    <x v="96"/>
    <s v="SAUVIE ISLAND RFPD #30"/>
    <x v="5"/>
    <x v="17"/>
    <n v="-0.08"/>
    <n v="50"/>
    <s v="2018/10"/>
    <n v="1719002037"/>
    <s v="KA"/>
    <d v="2018-11-07T00:00:00"/>
  </r>
  <r>
    <x v="96"/>
    <s v="SAUVIE ISLAND RFPD #30"/>
    <x v="5"/>
    <x v="17"/>
    <n v="0.08"/>
    <n v="40"/>
    <s v="2018/10"/>
    <n v="1919017887"/>
    <s v="KR"/>
    <d v="2018-11-07T00:00:00"/>
  </r>
  <r>
    <x v="96"/>
    <s v="SAUVIE ISLAND RFPD #30"/>
    <x v="5"/>
    <x v="17"/>
    <n v="0.08"/>
    <n v="40"/>
    <s v="2018/10"/>
    <n v="1919017073"/>
    <s v="KR"/>
    <d v="2018-11-07T00:00:00"/>
  </r>
  <r>
    <x v="96"/>
    <s v="SAUVIE ISLAND RFPD #30"/>
    <x v="5"/>
    <x v="17"/>
    <n v="0.08"/>
    <n v="40"/>
    <s v="2018/10"/>
    <n v="1919018558"/>
    <s v="KR"/>
    <d v="2018-11-08T00:00:00"/>
  </r>
  <r>
    <x v="96"/>
    <s v="SAUVIE ISLAND RFPD #30"/>
    <x v="5"/>
    <x v="17"/>
    <n v="0.18"/>
    <n v="40"/>
    <s v="03/2019"/>
    <s v="SINV.000023264"/>
    <s v="KR"/>
    <d v="2019-04-01T00:00:00"/>
  </r>
  <r>
    <x v="96"/>
    <s v="SAUVIE ISLAND RFPD #30"/>
    <x v="5"/>
    <x v="17"/>
    <n v="0.96"/>
    <n v="40"/>
    <s v="04/2019"/>
    <s v="SINV.000030892"/>
    <s v="KR"/>
    <d v="2019-05-07T00:00:00"/>
  </r>
  <r>
    <x v="96"/>
    <s v="SAUVIE ISLAND RFPD #30"/>
    <x v="5"/>
    <x v="17"/>
    <n v="0.56000000000000005"/>
    <n v="40"/>
    <s v="06/2019"/>
    <s v="SINV.000045527"/>
    <s v="KR"/>
    <d v="2019-06-30T00:00:00"/>
  </r>
  <r>
    <x v="97"/>
    <s v="SAUVIE ISLAND RFPD #30 BONDS"/>
    <x v="5"/>
    <x v="17"/>
    <n v="0.01"/>
    <n v="40"/>
    <s v="2018/09"/>
    <n v="1919012779"/>
    <s v="KR"/>
    <d v="2018-10-05T00:00:00"/>
  </r>
  <r>
    <x v="97"/>
    <s v="SAUVIE ISLAND RFPD #30 BONDS"/>
    <x v="5"/>
    <x v="17"/>
    <n v="-0.02"/>
    <n v="50"/>
    <s v="2018/10"/>
    <n v="1719002880"/>
    <s v="KA"/>
    <d v="2018-11-07T00:00:00"/>
  </r>
  <r>
    <x v="97"/>
    <s v="SAUVIE ISLAND RFPD #30 BONDS"/>
    <x v="5"/>
    <x v="17"/>
    <n v="-0.02"/>
    <n v="50"/>
    <s v="2018/10"/>
    <n v="1719002038"/>
    <s v="KA"/>
    <d v="2018-11-07T00:00:00"/>
  </r>
  <r>
    <x v="97"/>
    <s v="SAUVIE ISLAND RFPD #30 BONDS"/>
    <x v="5"/>
    <x v="17"/>
    <n v="0.02"/>
    <n v="40"/>
    <s v="2018/10"/>
    <n v="1919017888"/>
    <s v="KR"/>
    <d v="2018-11-07T00:00:00"/>
  </r>
  <r>
    <x v="97"/>
    <s v="SAUVIE ISLAND RFPD #30 BONDS"/>
    <x v="5"/>
    <x v="17"/>
    <n v="0.02"/>
    <n v="40"/>
    <s v="2018/10"/>
    <n v="1919017074"/>
    <s v="KR"/>
    <d v="2018-11-07T00:00:00"/>
  </r>
  <r>
    <x v="97"/>
    <s v="SAUVIE ISLAND RFPD #30 BONDS"/>
    <x v="5"/>
    <x v="17"/>
    <n v="0.02"/>
    <n v="40"/>
    <s v="2018/10"/>
    <n v="1919018559"/>
    <s v="KR"/>
    <d v="2018-11-08T00:00:00"/>
  </r>
  <r>
    <x v="97"/>
    <s v="SAUVIE ISLAND RFPD #30 BONDS"/>
    <x v="5"/>
    <x v="17"/>
    <n v="0.03"/>
    <n v="40"/>
    <s v="03/2019"/>
    <s v="SINV.000023271"/>
    <s v="KR"/>
    <d v="2019-04-01T00:00:00"/>
  </r>
  <r>
    <x v="97"/>
    <s v="SAUVIE ISLAND RFPD #30 BONDS"/>
    <x v="5"/>
    <x v="17"/>
    <n v="0.17"/>
    <n v="40"/>
    <s v="04/2019"/>
    <s v="SINV.000030897"/>
    <s v="KR"/>
    <d v="2019-05-07T00:00:00"/>
  </r>
  <r>
    <x v="97"/>
    <s v="SAUVIE ISLAND RFPD #30 BONDS"/>
    <x v="5"/>
    <x v="17"/>
    <n v="0.1"/>
    <n v="40"/>
    <s v="06/2019"/>
    <s v="SINV.000045532"/>
    <s v="KR"/>
    <d v="2019-06-30T00:00:00"/>
  </r>
  <r>
    <x v="99"/>
    <s v="SCAPPOOSE FIRE DISTRICT #31"/>
    <x v="5"/>
    <x v="17"/>
    <n v="0.03"/>
    <n v="40"/>
    <s v="2018/09"/>
    <n v="1919012781"/>
    <s v="KR"/>
    <d v="2018-10-05T00:00:00"/>
  </r>
  <r>
    <x v="99"/>
    <s v="SCAPPOOSE FIRE DISTRICT #31"/>
    <x v="5"/>
    <x v="17"/>
    <n v="-0.05"/>
    <n v="50"/>
    <s v="2018/10"/>
    <n v="1719002882"/>
    <s v="KA"/>
    <d v="2018-11-07T00:00:00"/>
  </r>
  <r>
    <x v="99"/>
    <s v="SCAPPOOSE FIRE DISTRICT #31"/>
    <x v="5"/>
    <x v="17"/>
    <n v="-0.05"/>
    <n v="50"/>
    <s v="2018/10"/>
    <n v="1719002040"/>
    <s v="KA"/>
    <d v="2018-11-07T00:00:00"/>
  </r>
  <r>
    <x v="99"/>
    <s v="SCAPPOOSE FIRE DISTRICT #31"/>
    <x v="5"/>
    <x v="17"/>
    <n v="0.05"/>
    <n v="40"/>
    <s v="2018/10"/>
    <n v="1919017890"/>
    <s v="KR"/>
    <d v="2018-11-07T00:00:00"/>
  </r>
  <r>
    <x v="99"/>
    <s v="SCAPPOOSE FIRE DISTRICT #31"/>
    <x v="5"/>
    <x v="17"/>
    <n v="0.05"/>
    <n v="40"/>
    <s v="2018/10"/>
    <n v="1919017076"/>
    <s v="KR"/>
    <d v="2018-11-07T00:00:00"/>
  </r>
  <r>
    <x v="99"/>
    <s v="SCAPPOOSE FIRE DISTRICT #31"/>
    <x v="5"/>
    <x v="17"/>
    <n v="0.05"/>
    <n v="40"/>
    <s v="2018/10"/>
    <n v="1919018561"/>
    <s v="KR"/>
    <d v="2018-11-08T00:00:00"/>
  </r>
  <r>
    <x v="99"/>
    <s v="SCAPPOOSE FIRE DISTRICT #31"/>
    <x v="5"/>
    <x v="17"/>
    <n v="0.11"/>
    <n v="40"/>
    <s v="03/2019"/>
    <s v="SINV.000023279"/>
    <s v="KR"/>
    <d v="2019-04-01T00:00:00"/>
  </r>
  <r>
    <x v="99"/>
    <s v="SCAPPOOSE FIRE DISTRICT #31"/>
    <x v="5"/>
    <x v="17"/>
    <n v="0.55000000000000004"/>
    <n v="40"/>
    <s v="04/2019"/>
    <s v="SINV.000030903"/>
    <s v="KR"/>
    <d v="2019-05-07T00:00:00"/>
  </r>
  <r>
    <x v="99"/>
    <s v="SCAPPOOSE FIRE DISTRICT #31"/>
    <x v="5"/>
    <x v="17"/>
    <n v="0.32"/>
    <n v="40"/>
    <s v="06/2019"/>
    <s v="SINV.000045539"/>
    <s v="KR"/>
    <d v="2019-06-30T00:00:00"/>
  </r>
  <r>
    <x v="101"/>
    <s v="FIRE PATROL - OR DEPT OF FORESTRY"/>
    <x v="5"/>
    <x v="17"/>
    <n v="0.02"/>
    <n v="40"/>
    <s v="2018/09"/>
    <n v="1919012783"/>
    <s v="KR"/>
    <d v="2018-10-05T00:00:00"/>
  </r>
  <r>
    <x v="101"/>
    <s v="FIRE PATROL - OR DEPT OF FORESTRY"/>
    <x v="5"/>
    <x v="17"/>
    <n v="-0.03"/>
    <n v="50"/>
    <s v="2018/10"/>
    <n v="1719002885"/>
    <s v="KA"/>
    <d v="2018-11-07T00:00:00"/>
  </r>
  <r>
    <x v="101"/>
    <s v="FIRE PATROL - OR DEPT OF FORESTRY"/>
    <x v="5"/>
    <x v="17"/>
    <n v="-0.03"/>
    <n v="50"/>
    <s v="2018/10"/>
    <n v="1719002043"/>
    <s v="KA"/>
    <d v="2018-11-07T00:00:00"/>
  </r>
  <r>
    <x v="101"/>
    <s v="FIRE PATROL - OR DEPT OF FORESTRY"/>
    <x v="5"/>
    <x v="17"/>
    <n v="0.03"/>
    <n v="40"/>
    <s v="2018/10"/>
    <n v="1919017893"/>
    <s v="KR"/>
    <d v="2018-11-07T00:00:00"/>
  </r>
  <r>
    <x v="101"/>
    <s v="FIRE PATROL - OR DEPT OF FORESTRY"/>
    <x v="5"/>
    <x v="17"/>
    <n v="0.03"/>
    <n v="40"/>
    <s v="2018/10"/>
    <n v="1919017079"/>
    <s v="KR"/>
    <d v="2018-11-07T00:00:00"/>
  </r>
  <r>
    <x v="101"/>
    <s v="FIRE PATROL - OR DEPT OF FORESTRY"/>
    <x v="5"/>
    <x v="17"/>
    <n v="0.03"/>
    <n v="40"/>
    <s v="2018/10"/>
    <n v="1919018564"/>
    <s v="KR"/>
    <d v="2018-11-08T00:00:00"/>
  </r>
  <r>
    <x v="101"/>
    <s v="FIRE PATROL - OR DEPT OF FORESTRY"/>
    <x v="5"/>
    <x v="17"/>
    <n v="0.08"/>
    <n v="40"/>
    <s v="03/2019"/>
    <s v="SINV.000023286"/>
    <s v="KR"/>
    <d v="2019-04-01T00:00:00"/>
  </r>
  <r>
    <x v="101"/>
    <s v="FIRE PATROL - OR DEPT OF FORESTRY"/>
    <x v="5"/>
    <x v="17"/>
    <n v="0.4"/>
    <n v="40"/>
    <s v="04/2019"/>
    <s v="SINV.000030909"/>
    <s v="KR"/>
    <d v="2019-05-07T00:00:00"/>
  </r>
  <r>
    <x v="101"/>
    <s v="FIRE PATROL - OR DEPT OF FORESTRY"/>
    <x v="5"/>
    <x v="17"/>
    <n v="0.23"/>
    <n v="40"/>
    <s v="06/2019"/>
    <s v="SINV.000045545"/>
    <s v="KR"/>
    <d v="2019-06-30T00:00:00"/>
  </r>
  <r>
    <x v="102"/>
    <s v="TV FIRE/RESCUE DIST #1J"/>
    <x v="5"/>
    <x v="17"/>
    <n v="0.34"/>
    <n v="40"/>
    <s v="2018/09"/>
    <n v="1919012784"/>
    <s v="KR"/>
    <d v="2018-10-05T00:00:00"/>
  </r>
  <r>
    <x v="102"/>
    <s v="TV FIRE/RESCUE DIST #1J"/>
    <x v="5"/>
    <x v="17"/>
    <n v="-0.62"/>
    <n v="50"/>
    <s v="2018/10"/>
    <n v="1719002886"/>
    <s v="KA"/>
    <d v="2018-11-07T00:00:00"/>
  </r>
  <r>
    <x v="102"/>
    <s v="TV FIRE/RESCUE DIST #1J"/>
    <x v="5"/>
    <x v="17"/>
    <n v="-0.62"/>
    <n v="50"/>
    <s v="2018/10"/>
    <n v="1719002044"/>
    <s v="KA"/>
    <d v="2018-11-07T00:00:00"/>
  </r>
  <r>
    <x v="102"/>
    <s v="TV FIRE/RESCUE DIST #1J"/>
    <x v="5"/>
    <x v="17"/>
    <n v="0.62"/>
    <n v="40"/>
    <s v="2018/10"/>
    <n v="1919017894"/>
    <s v="KR"/>
    <d v="2018-11-07T00:00:00"/>
  </r>
  <r>
    <x v="102"/>
    <s v="TV FIRE/RESCUE DIST #1J"/>
    <x v="5"/>
    <x v="17"/>
    <n v="0.62"/>
    <n v="40"/>
    <s v="2018/10"/>
    <n v="1919017080"/>
    <s v="KR"/>
    <d v="2018-11-07T00:00:00"/>
  </r>
  <r>
    <x v="102"/>
    <s v="TV FIRE/RESCUE DIST #1J"/>
    <x v="5"/>
    <x v="17"/>
    <n v="0.62"/>
    <n v="40"/>
    <s v="2018/10"/>
    <n v="1919018565"/>
    <s v="KR"/>
    <d v="2018-11-08T00:00:00"/>
  </r>
  <r>
    <x v="102"/>
    <s v="TV FIRE/RESCUE DIST #1J"/>
    <x v="5"/>
    <x v="17"/>
    <n v="1.37"/>
    <n v="40"/>
    <s v="03/2019"/>
    <s v="SINV.000023291"/>
    <s v="KR"/>
    <d v="2019-04-01T00:00:00"/>
  </r>
  <r>
    <x v="102"/>
    <s v="TV FIRE/RESCUE DIST #1J"/>
    <x v="5"/>
    <x v="17"/>
    <n v="7.12"/>
    <n v="40"/>
    <s v="04/2019"/>
    <s v="SINV.000030913"/>
    <s v="KR"/>
    <d v="2019-05-07T00:00:00"/>
  </r>
  <r>
    <x v="102"/>
    <s v="TV FIRE/RESCUE DIST #1J"/>
    <x v="5"/>
    <x v="17"/>
    <n v="4.12"/>
    <n v="40"/>
    <s v="06/2019"/>
    <s v="SINV.000045550"/>
    <s v="KR"/>
    <d v="2019-06-30T00:00:00"/>
  </r>
  <r>
    <x v="103"/>
    <s v="TV FIRE/RESCUE DIST #1J BONDS"/>
    <x v="5"/>
    <x v="17"/>
    <n v="0.01"/>
    <n v="40"/>
    <s v="2018/09"/>
    <n v="1919012785"/>
    <s v="KR"/>
    <d v="2018-10-05T00:00:00"/>
  </r>
  <r>
    <x v="103"/>
    <s v="TV FIRE/RESCUE DIST #1J BONDS"/>
    <x v="5"/>
    <x v="17"/>
    <n v="-0.02"/>
    <n v="50"/>
    <s v="2018/10"/>
    <n v="1719002887"/>
    <s v="KA"/>
    <d v="2018-11-07T00:00:00"/>
  </r>
  <r>
    <x v="103"/>
    <s v="TV FIRE/RESCUE DIST #1J BONDS"/>
    <x v="5"/>
    <x v="17"/>
    <n v="-0.02"/>
    <n v="50"/>
    <s v="2018/10"/>
    <n v="1719002045"/>
    <s v="KA"/>
    <d v="2018-11-07T00:00:00"/>
  </r>
  <r>
    <x v="103"/>
    <s v="TV FIRE/RESCUE DIST #1J BONDS"/>
    <x v="5"/>
    <x v="17"/>
    <n v="0.02"/>
    <n v="40"/>
    <s v="2018/10"/>
    <n v="1919017895"/>
    <s v="KR"/>
    <d v="2018-11-07T00:00:00"/>
  </r>
  <r>
    <x v="103"/>
    <s v="TV FIRE/RESCUE DIST #1J BONDS"/>
    <x v="5"/>
    <x v="17"/>
    <n v="0.02"/>
    <n v="40"/>
    <s v="2018/10"/>
    <n v="1919017081"/>
    <s v="KR"/>
    <d v="2018-11-07T00:00:00"/>
  </r>
  <r>
    <x v="103"/>
    <s v="TV FIRE/RESCUE DIST #1J BONDS"/>
    <x v="5"/>
    <x v="17"/>
    <n v="0.02"/>
    <n v="40"/>
    <s v="2018/10"/>
    <n v="1919018566"/>
    <s v="KR"/>
    <d v="2018-11-08T00:00:00"/>
  </r>
  <r>
    <x v="103"/>
    <s v="TV FIRE/RESCUE DIST #1J BONDS"/>
    <x v="5"/>
    <x v="17"/>
    <n v="0.03"/>
    <n v="40"/>
    <s v="03/2019"/>
    <s v="SINV.000023297"/>
    <s v="KR"/>
    <d v="2019-04-01T00:00:00"/>
  </r>
  <r>
    <x v="103"/>
    <s v="TV FIRE/RESCUE DIST #1J BONDS"/>
    <x v="5"/>
    <x v="17"/>
    <n v="0.18"/>
    <n v="40"/>
    <s v="04/2019"/>
    <s v="SINV.000030918"/>
    <s v="KR"/>
    <d v="2019-05-07T00:00:00"/>
  </r>
  <r>
    <x v="103"/>
    <s v="TV FIRE/RESCUE DIST #1J BONDS"/>
    <x v="5"/>
    <x v="17"/>
    <n v="0.1"/>
    <n v="40"/>
    <s v="06/2019"/>
    <s v="SINV.000045555"/>
    <s v="KR"/>
    <d v="2019-06-30T00:00:00"/>
  </r>
  <r>
    <x v="105"/>
    <s v="MULTNOMAH CTY - DRAINAGE #1"/>
    <x v="5"/>
    <x v="17"/>
    <n v="0.46"/>
    <n v="40"/>
    <s v="2018/09"/>
    <n v="1919012787"/>
    <s v="KR"/>
    <d v="2018-10-05T00:00:00"/>
  </r>
  <r>
    <x v="105"/>
    <s v="MULTNOMAH CTY - DRAINAGE #1"/>
    <x v="5"/>
    <x v="17"/>
    <n v="-0.82"/>
    <n v="50"/>
    <s v="2018/10"/>
    <n v="1719002889"/>
    <s v="KA"/>
    <d v="2018-11-07T00:00:00"/>
  </r>
  <r>
    <x v="105"/>
    <s v="MULTNOMAH CTY - DRAINAGE #1"/>
    <x v="5"/>
    <x v="17"/>
    <n v="-0.82"/>
    <n v="50"/>
    <s v="2018/10"/>
    <n v="1719002047"/>
    <s v="KA"/>
    <d v="2018-11-07T00:00:00"/>
  </r>
  <r>
    <x v="105"/>
    <s v="MULTNOMAH CTY - DRAINAGE #1"/>
    <x v="5"/>
    <x v="17"/>
    <n v="0.82"/>
    <n v="40"/>
    <s v="2018/10"/>
    <n v="1919017897"/>
    <s v="KR"/>
    <d v="2018-11-07T00:00:00"/>
  </r>
  <r>
    <x v="105"/>
    <s v="MULTNOMAH CTY - DRAINAGE #1"/>
    <x v="5"/>
    <x v="17"/>
    <n v="0.82"/>
    <n v="40"/>
    <s v="2018/10"/>
    <n v="1919017083"/>
    <s v="KR"/>
    <d v="2018-11-07T00:00:00"/>
  </r>
  <r>
    <x v="105"/>
    <s v="MULTNOMAH CTY - DRAINAGE #1"/>
    <x v="5"/>
    <x v="17"/>
    <n v="0.82"/>
    <n v="40"/>
    <s v="2018/10"/>
    <n v="1919018568"/>
    <s v="KR"/>
    <d v="2018-11-08T00:00:00"/>
  </r>
  <r>
    <x v="105"/>
    <s v="MULTNOMAH CTY - DRAINAGE #1"/>
    <x v="5"/>
    <x v="17"/>
    <n v="1.84"/>
    <n v="40"/>
    <s v="03/2019"/>
    <s v="SINV.000023307"/>
    <s v="KR"/>
    <d v="2019-04-01T00:00:00"/>
  </r>
  <r>
    <x v="105"/>
    <s v="MULTNOMAH CTY - DRAINAGE #1"/>
    <x v="5"/>
    <x v="17"/>
    <n v="9.5399999999999991"/>
    <n v="40"/>
    <s v="04/2019"/>
    <s v="SINV.000030924"/>
    <s v="KR"/>
    <d v="2019-05-07T00:00:00"/>
  </r>
  <r>
    <x v="105"/>
    <s v="MULTNOMAH CTY - DRAINAGE #1"/>
    <x v="5"/>
    <x v="17"/>
    <n v="5.52"/>
    <n v="40"/>
    <s v="06/2019"/>
    <s v="SINV.000045562"/>
    <s v="KR"/>
    <d v="2019-06-30T00:00:00"/>
  </r>
  <r>
    <x v="106"/>
    <s v="MULTNOMAH CTY - DRAINAGE  #1 BONDS"/>
    <x v="5"/>
    <x v="17"/>
    <n v="0.21"/>
    <n v="40"/>
    <s v="2018/09"/>
    <n v="1919012788"/>
    <s v="KR"/>
    <d v="2018-10-05T00:00:00"/>
  </r>
  <r>
    <x v="106"/>
    <s v="MULTNOMAH CTY - DRAINAGE  #1 BONDS"/>
    <x v="5"/>
    <x v="17"/>
    <n v="-0.39"/>
    <n v="50"/>
    <s v="2018/10"/>
    <n v="1719002890"/>
    <s v="KA"/>
    <d v="2018-11-07T00:00:00"/>
  </r>
  <r>
    <x v="106"/>
    <s v="MULTNOMAH CTY - DRAINAGE  #1 BONDS"/>
    <x v="5"/>
    <x v="17"/>
    <n v="-0.39"/>
    <n v="50"/>
    <s v="2018/10"/>
    <n v="1719002048"/>
    <s v="KA"/>
    <d v="2018-11-07T00:00:00"/>
  </r>
  <r>
    <x v="106"/>
    <s v="MULTNOMAH CTY - DRAINAGE  #1 BONDS"/>
    <x v="5"/>
    <x v="17"/>
    <n v="0.39"/>
    <n v="40"/>
    <s v="2018/10"/>
    <n v="1919017898"/>
    <s v="KR"/>
    <d v="2018-11-07T00:00:00"/>
  </r>
  <r>
    <x v="106"/>
    <s v="MULTNOMAH CTY - DRAINAGE  #1 BONDS"/>
    <x v="5"/>
    <x v="17"/>
    <n v="0.39"/>
    <n v="40"/>
    <s v="2018/10"/>
    <n v="1919017084"/>
    <s v="KR"/>
    <d v="2018-11-07T00:00:00"/>
  </r>
  <r>
    <x v="106"/>
    <s v="MULTNOMAH CTY - DRAINAGE  #1 BONDS"/>
    <x v="5"/>
    <x v="17"/>
    <n v="0.39"/>
    <n v="40"/>
    <s v="2018/10"/>
    <n v="1919018569"/>
    <s v="KR"/>
    <d v="2018-11-08T00:00:00"/>
  </r>
  <r>
    <x v="106"/>
    <s v="MULTNOMAH CTY - DRAINAGE  #1 BONDS"/>
    <x v="5"/>
    <x v="17"/>
    <n v="0.87"/>
    <n v="40"/>
    <s v="03/2019"/>
    <s v="SINV.000023313"/>
    <s v="KR"/>
    <d v="2019-04-01T00:00:00"/>
  </r>
  <r>
    <x v="106"/>
    <s v="MULTNOMAH CTY - DRAINAGE  #1 BONDS"/>
    <x v="5"/>
    <x v="17"/>
    <n v="4.51"/>
    <n v="40"/>
    <s v="04/2019"/>
    <s v="SINV.000030929"/>
    <s v="KR"/>
    <d v="2019-05-07T00:00:00"/>
  </r>
  <r>
    <x v="106"/>
    <s v="MULTNOMAH CTY - DRAINAGE  #1 BONDS"/>
    <x v="5"/>
    <x v="17"/>
    <n v="2.6"/>
    <n v="40"/>
    <s v="06/2019"/>
    <s v="SINV.000045567"/>
    <s v="KR"/>
    <d v="2019-06-30T00:00:00"/>
  </r>
  <r>
    <x v="107"/>
    <s v="PENINSULA DRAINAGE DISTRICT 1"/>
    <x v="5"/>
    <x v="17"/>
    <n v="0.05"/>
    <n v="40"/>
    <s v="2018/09"/>
    <n v="1919012789"/>
    <s v="KR"/>
    <d v="2018-10-05T00:00:00"/>
  </r>
  <r>
    <x v="107"/>
    <s v="PENINSULA DRAINAGE DISTRICT 1"/>
    <x v="5"/>
    <x v="17"/>
    <n v="-0.09"/>
    <n v="50"/>
    <s v="2018/10"/>
    <n v="1719002891"/>
    <s v="KA"/>
    <d v="2018-11-07T00:00:00"/>
  </r>
  <r>
    <x v="107"/>
    <s v="PENINSULA DRAINAGE DISTRICT 1"/>
    <x v="5"/>
    <x v="17"/>
    <n v="-0.09"/>
    <n v="50"/>
    <s v="2018/10"/>
    <n v="1719002049"/>
    <s v="KA"/>
    <d v="2018-11-07T00:00:00"/>
  </r>
  <r>
    <x v="107"/>
    <s v="PENINSULA DRAINAGE DISTRICT 1"/>
    <x v="5"/>
    <x v="17"/>
    <n v="0.09"/>
    <n v="40"/>
    <s v="2018/10"/>
    <n v="1919017899"/>
    <s v="KR"/>
    <d v="2018-11-07T00:00:00"/>
  </r>
  <r>
    <x v="107"/>
    <s v="PENINSULA DRAINAGE DISTRICT 1"/>
    <x v="5"/>
    <x v="17"/>
    <n v="0.09"/>
    <n v="40"/>
    <s v="2018/10"/>
    <n v="1919017085"/>
    <s v="KR"/>
    <d v="2018-11-07T00:00:00"/>
  </r>
  <r>
    <x v="107"/>
    <s v="PENINSULA DRAINAGE DISTRICT 1"/>
    <x v="5"/>
    <x v="17"/>
    <n v="0.09"/>
    <n v="40"/>
    <s v="2018/10"/>
    <n v="1919018570"/>
    <s v="KR"/>
    <d v="2018-11-08T00:00:00"/>
  </r>
  <r>
    <x v="107"/>
    <s v="PENINSULA DRAINAGE DISTRICT 1"/>
    <x v="5"/>
    <x v="17"/>
    <n v="0.21"/>
    <n v="40"/>
    <s v="03/2019"/>
    <s v="SINV.000023318"/>
    <s v="KR"/>
    <d v="2019-04-01T00:00:00"/>
  </r>
  <r>
    <x v="107"/>
    <s v="PENINSULA DRAINAGE DISTRICT 1"/>
    <x v="5"/>
    <x v="17"/>
    <n v="1.07"/>
    <n v="40"/>
    <s v="04/2019"/>
    <s v="SINV.000030933"/>
    <s v="KR"/>
    <d v="2019-05-07T00:00:00"/>
  </r>
  <r>
    <x v="107"/>
    <s v="PENINSULA DRAINAGE DISTRICT 1"/>
    <x v="5"/>
    <x v="17"/>
    <n v="0.62"/>
    <n v="40"/>
    <s v="06/2019"/>
    <s v="SINV.000045571"/>
    <s v="KR"/>
    <d v="2019-06-30T00:00:00"/>
  </r>
  <r>
    <x v="108"/>
    <s v="PENINSULA DRAINAGE DISTRICT 2"/>
    <x v="5"/>
    <x v="17"/>
    <n v="0.16"/>
    <n v="40"/>
    <s v="2018/09"/>
    <n v="1919012790"/>
    <s v="KR"/>
    <d v="2018-10-05T00:00:00"/>
  </r>
  <r>
    <x v="108"/>
    <s v="PENINSULA DRAINAGE DISTRICT 2"/>
    <x v="5"/>
    <x v="17"/>
    <n v="-0.28000000000000003"/>
    <n v="50"/>
    <s v="2018/10"/>
    <n v="1719002892"/>
    <s v="KA"/>
    <d v="2018-11-07T00:00:00"/>
  </r>
  <r>
    <x v="108"/>
    <s v="PENINSULA DRAINAGE DISTRICT 2"/>
    <x v="5"/>
    <x v="17"/>
    <n v="-0.28000000000000003"/>
    <n v="50"/>
    <s v="2018/10"/>
    <n v="1719002050"/>
    <s v="KA"/>
    <d v="2018-11-07T00:00:00"/>
  </r>
  <r>
    <x v="108"/>
    <s v="PENINSULA DRAINAGE DISTRICT 2"/>
    <x v="5"/>
    <x v="17"/>
    <n v="0.28000000000000003"/>
    <n v="40"/>
    <s v="2018/10"/>
    <n v="1919017900"/>
    <s v="KR"/>
    <d v="2018-11-07T00:00:00"/>
  </r>
  <r>
    <x v="108"/>
    <s v="PENINSULA DRAINAGE DISTRICT 2"/>
    <x v="5"/>
    <x v="17"/>
    <n v="0.28000000000000003"/>
    <n v="40"/>
    <s v="2018/10"/>
    <n v="1919017086"/>
    <s v="KR"/>
    <d v="2018-11-07T00:00:00"/>
  </r>
  <r>
    <x v="108"/>
    <s v="PENINSULA DRAINAGE DISTRICT 2"/>
    <x v="5"/>
    <x v="17"/>
    <n v="0.28000000000000003"/>
    <n v="40"/>
    <s v="2018/10"/>
    <n v="1919018571"/>
    <s v="KR"/>
    <d v="2018-11-08T00:00:00"/>
  </r>
  <r>
    <x v="108"/>
    <s v="PENINSULA DRAINAGE DISTRICT 2"/>
    <x v="5"/>
    <x v="17"/>
    <n v="0.63"/>
    <n v="40"/>
    <s v="03/2019"/>
    <s v="SINV.000023324"/>
    <s v="KR"/>
    <d v="2019-04-01T00:00:00"/>
  </r>
  <r>
    <x v="108"/>
    <s v="PENINSULA DRAINAGE DISTRICT 2"/>
    <x v="5"/>
    <x v="17"/>
    <n v="3.29"/>
    <n v="40"/>
    <s v="04/2019"/>
    <s v="SINV.000030938"/>
    <s v="KR"/>
    <d v="2019-05-07T00:00:00"/>
  </r>
  <r>
    <x v="108"/>
    <s v="PENINSULA DRAINAGE DISTRICT 2"/>
    <x v="5"/>
    <x v="17"/>
    <n v="1.9"/>
    <n v="40"/>
    <s v="06/2019"/>
    <s v="SINV.000045576"/>
    <s v="KR"/>
    <d v="2019-06-30T00:00:00"/>
  </r>
  <r>
    <x v="109"/>
    <s v="SANDY DRAINAGE DISTRICT"/>
    <x v="5"/>
    <x v="17"/>
    <n v="0.05"/>
    <n v="40"/>
    <s v="2018/09"/>
    <n v="1919012791"/>
    <s v="KR"/>
    <d v="2018-10-05T00:00:00"/>
  </r>
  <r>
    <x v="109"/>
    <s v="SANDY DRAINAGE DISTRICT"/>
    <x v="5"/>
    <x v="17"/>
    <n v="-0.09"/>
    <n v="50"/>
    <s v="2018/10"/>
    <n v="1719002893"/>
    <s v="KA"/>
    <d v="2018-11-07T00:00:00"/>
  </r>
  <r>
    <x v="109"/>
    <s v="SANDY DRAINAGE DISTRICT"/>
    <x v="5"/>
    <x v="17"/>
    <n v="-0.09"/>
    <n v="50"/>
    <s v="2018/10"/>
    <n v="1719002051"/>
    <s v="KA"/>
    <d v="2018-11-07T00:00:00"/>
  </r>
  <r>
    <x v="109"/>
    <s v="SANDY DRAINAGE DISTRICT"/>
    <x v="5"/>
    <x v="17"/>
    <n v="0.09"/>
    <n v="40"/>
    <s v="2018/10"/>
    <n v="1919017901"/>
    <s v="KR"/>
    <d v="2018-11-07T00:00:00"/>
  </r>
  <r>
    <x v="109"/>
    <s v="SANDY DRAINAGE DISTRICT"/>
    <x v="5"/>
    <x v="17"/>
    <n v="0.09"/>
    <n v="40"/>
    <s v="2018/10"/>
    <n v="1919017087"/>
    <s v="KR"/>
    <d v="2018-11-07T00:00:00"/>
  </r>
  <r>
    <x v="109"/>
    <s v="SANDY DRAINAGE DISTRICT"/>
    <x v="5"/>
    <x v="17"/>
    <n v="0.09"/>
    <n v="40"/>
    <s v="2018/10"/>
    <n v="1919018572"/>
    <s v="KR"/>
    <d v="2018-11-08T00:00:00"/>
  </r>
  <r>
    <x v="109"/>
    <s v="SANDY DRAINAGE DISTRICT"/>
    <x v="5"/>
    <x v="17"/>
    <n v="0.2"/>
    <n v="40"/>
    <s v="03/2019"/>
    <s v="SINV.000023330"/>
    <s v="KR"/>
    <d v="2019-04-01T00:00:00"/>
  </r>
  <r>
    <x v="109"/>
    <s v="SANDY DRAINAGE DISTRICT"/>
    <x v="5"/>
    <x v="17"/>
    <n v="1.02"/>
    <n v="40"/>
    <s v="04/2019"/>
    <s v="SINV.000030943"/>
    <s v="KR"/>
    <d v="2019-05-07T00:00:00"/>
  </r>
  <r>
    <x v="109"/>
    <s v="SANDY DRAINAGE DISTRICT"/>
    <x v="5"/>
    <x v="17"/>
    <n v="0.59"/>
    <n v="40"/>
    <s v="06/2019"/>
    <s v="SINV.000045581"/>
    <s v="KR"/>
    <d v="2019-06-30T00:00:00"/>
  </r>
  <r>
    <x v="110"/>
    <s v="SAUVIE ISLAND DRAINAGE DISTRICT"/>
    <x v="5"/>
    <x v="17"/>
    <n v="7.0000000000000007E-2"/>
    <n v="40"/>
    <s v="2018/09"/>
    <n v="1919012792"/>
    <s v="KR"/>
    <d v="2018-10-05T00:00:00"/>
  </r>
  <r>
    <x v="110"/>
    <s v="SAUVIE ISLAND DRAINAGE DISTRICT"/>
    <x v="5"/>
    <x v="17"/>
    <n v="-0.12"/>
    <n v="50"/>
    <s v="2018/10"/>
    <n v="1719002894"/>
    <s v="KA"/>
    <d v="2018-11-07T00:00:00"/>
  </r>
  <r>
    <x v="110"/>
    <s v="SAUVIE ISLAND DRAINAGE DISTRICT"/>
    <x v="5"/>
    <x v="17"/>
    <n v="-0.12"/>
    <n v="50"/>
    <s v="2018/10"/>
    <n v="1719002052"/>
    <s v="KA"/>
    <d v="2018-11-07T00:00:00"/>
  </r>
  <r>
    <x v="110"/>
    <s v="SAUVIE ISLAND DRAINAGE DISTRICT"/>
    <x v="5"/>
    <x v="17"/>
    <n v="0.12"/>
    <n v="40"/>
    <s v="2018/10"/>
    <n v="1919017902"/>
    <s v="KR"/>
    <d v="2018-11-07T00:00:00"/>
  </r>
  <r>
    <x v="110"/>
    <s v="SAUVIE ISLAND DRAINAGE DISTRICT"/>
    <x v="5"/>
    <x v="17"/>
    <n v="0.12"/>
    <n v="40"/>
    <s v="2018/10"/>
    <n v="1919017088"/>
    <s v="KR"/>
    <d v="2018-11-07T00:00:00"/>
  </r>
  <r>
    <x v="110"/>
    <s v="SAUVIE ISLAND DRAINAGE DISTRICT"/>
    <x v="5"/>
    <x v="17"/>
    <n v="0.12"/>
    <n v="40"/>
    <s v="2018/10"/>
    <n v="1919018573"/>
    <s v="KR"/>
    <d v="2018-11-08T00:00:00"/>
  </r>
  <r>
    <x v="110"/>
    <s v="SAUVIE ISLAND DRAINAGE DISTRICT"/>
    <x v="5"/>
    <x v="17"/>
    <n v="0.26"/>
    <n v="40"/>
    <s v="03/2019"/>
    <s v="SINV.000023336"/>
    <s v="KR"/>
    <d v="2019-04-01T00:00:00"/>
  </r>
  <r>
    <x v="110"/>
    <s v="SAUVIE ISLAND DRAINAGE DISTRICT"/>
    <x v="5"/>
    <x v="17"/>
    <n v="1.37"/>
    <n v="40"/>
    <s v="04/2019"/>
    <s v="SINV.000030948"/>
    <s v="KR"/>
    <d v="2019-05-07T00:00:00"/>
  </r>
  <r>
    <x v="110"/>
    <s v="SAUVIE ISLAND DRAINAGE DISTRICT"/>
    <x v="5"/>
    <x v="17"/>
    <n v="0.79"/>
    <n v="40"/>
    <s v="06/2019"/>
    <s v="SINV.000045586"/>
    <s v="KR"/>
    <d v="2019-06-30T00:00:00"/>
  </r>
  <r>
    <x v="111"/>
    <s v="MULTNOMAH CTY"/>
    <x v="5"/>
    <x v="17"/>
    <n v="64.040000000000006"/>
    <n v="40"/>
    <s v="2018/09"/>
    <n v="1919012793"/>
    <s v="KR"/>
    <d v="2018-10-05T00:00:00"/>
  </r>
  <r>
    <x v="111"/>
    <s v="MULTNOMAH CTY"/>
    <x v="5"/>
    <x v="17"/>
    <n v="-115.9"/>
    <n v="50"/>
    <s v="2018/10"/>
    <n v="1719002895"/>
    <s v="KA"/>
    <d v="2018-11-07T00:00:00"/>
  </r>
  <r>
    <x v="111"/>
    <s v="MULTNOMAH CTY"/>
    <x v="5"/>
    <x v="17"/>
    <n v="-115.9"/>
    <n v="50"/>
    <s v="2018/10"/>
    <n v="1719002053"/>
    <s v="KA"/>
    <d v="2018-11-07T00:00:00"/>
  </r>
  <r>
    <x v="111"/>
    <s v="MULTNOMAH CTY"/>
    <x v="5"/>
    <x v="17"/>
    <n v="115.9"/>
    <n v="40"/>
    <s v="2018/10"/>
    <n v="1919017089"/>
    <s v="KR"/>
    <d v="2018-11-07T00:00:00"/>
  </r>
  <r>
    <x v="111"/>
    <s v="MULTNOMAH CTY"/>
    <x v="5"/>
    <x v="17"/>
    <n v="115.9"/>
    <n v="40"/>
    <s v="2018/10"/>
    <n v="1919017903"/>
    <s v="KR"/>
    <d v="2018-11-07T00:00:00"/>
  </r>
  <r>
    <x v="111"/>
    <s v="MULTNOMAH CTY"/>
    <x v="5"/>
    <x v="17"/>
    <n v="115.9"/>
    <n v="40"/>
    <s v="2018/10"/>
    <n v="1919018574"/>
    <s v="KR"/>
    <d v="2018-11-08T00:00:00"/>
  </r>
  <r>
    <x v="111"/>
    <s v="MULTNOMAH CTY"/>
    <x v="5"/>
    <x v="17"/>
    <n v="258.16000000000003"/>
    <n v="40"/>
    <s v="03/2019"/>
    <s v="SINV.000023342"/>
    <s v="KR"/>
    <d v="2019-04-01T00:00:00"/>
  </r>
  <r>
    <x v="111"/>
    <s v="MULTNOMAH CTY"/>
    <x v="5"/>
    <x v="17"/>
    <n v="1341.23"/>
    <n v="40"/>
    <s v="04/2019"/>
    <s v="SINV.000030953"/>
    <s v="KR"/>
    <d v="2019-05-07T00:00:00"/>
  </r>
  <r>
    <x v="111"/>
    <s v="MULTNOMAH CTY"/>
    <x v="5"/>
    <x v="17"/>
    <n v="775.34"/>
    <n v="40"/>
    <s v="06/2019"/>
    <s v="SINV.000045591"/>
    <s v="KR"/>
    <d v="2019-06-30T00:00:00"/>
  </r>
  <r>
    <x v="112"/>
    <s v="MULTNOMAH CTY - ADV RECOVERY"/>
    <x v="5"/>
    <x v="17"/>
    <n v="0.06"/>
    <n v="40"/>
    <s v="2018/09"/>
    <n v="1919012794"/>
    <s v="KR"/>
    <d v="2018-10-05T00:00:00"/>
  </r>
  <r>
    <x v="112"/>
    <s v="MULTNOMAH CTY - ADV RECOVERY"/>
    <x v="5"/>
    <x v="17"/>
    <n v="-0.11"/>
    <n v="50"/>
    <s v="2018/10"/>
    <n v="1719002896"/>
    <s v="KA"/>
    <d v="2018-11-07T00:00:00"/>
  </r>
  <r>
    <x v="112"/>
    <s v="MULTNOMAH CTY - ADV RECOVERY"/>
    <x v="5"/>
    <x v="17"/>
    <n v="-0.11"/>
    <n v="50"/>
    <s v="2018/10"/>
    <n v="1719002054"/>
    <s v="KA"/>
    <d v="2018-11-07T00:00:00"/>
  </r>
  <r>
    <x v="112"/>
    <s v="MULTNOMAH CTY - ADV RECOVERY"/>
    <x v="5"/>
    <x v="17"/>
    <n v="0.11"/>
    <n v="40"/>
    <s v="2018/10"/>
    <n v="1919017904"/>
    <s v="KR"/>
    <d v="2018-11-07T00:00:00"/>
  </r>
  <r>
    <x v="112"/>
    <s v="MULTNOMAH CTY - ADV RECOVERY"/>
    <x v="5"/>
    <x v="17"/>
    <n v="0.11"/>
    <n v="40"/>
    <s v="2018/10"/>
    <n v="1919017090"/>
    <s v="KR"/>
    <d v="2018-11-07T00:00:00"/>
  </r>
  <r>
    <x v="112"/>
    <s v="MULTNOMAH CTY - ADV RECOVERY"/>
    <x v="5"/>
    <x v="17"/>
    <n v="0.11"/>
    <n v="40"/>
    <s v="2018/10"/>
    <n v="1919018575"/>
    <s v="KR"/>
    <d v="2018-11-08T00:00:00"/>
  </r>
  <r>
    <x v="112"/>
    <s v="MULTNOMAH CTY - ADV RECOVERY"/>
    <x v="5"/>
    <x v="17"/>
    <n v="0.25"/>
    <n v="40"/>
    <s v="03/2019"/>
    <s v="SINV.000023348"/>
    <s v="KR"/>
    <d v="2019-04-01T00:00:00"/>
  </r>
  <r>
    <x v="112"/>
    <s v="MULTNOMAH CTY - ADV RECOVERY"/>
    <x v="5"/>
    <x v="17"/>
    <n v="1.31"/>
    <n v="40"/>
    <s v="04/2019"/>
    <s v="SINV.000030958"/>
    <s v="KR"/>
    <d v="2019-05-07T00:00:00"/>
  </r>
  <r>
    <x v="112"/>
    <s v="MULTNOMAH CTY - ADV RECOVERY"/>
    <x v="5"/>
    <x v="17"/>
    <n v="0.76"/>
    <n v="40"/>
    <s v="06/2019"/>
    <s v="SINV.000045596"/>
    <s v="KR"/>
    <d v="2019-06-30T00:00:00"/>
  </r>
  <r>
    <x v="114"/>
    <s v="PERSONAL &amp; IND PROP PENALTIES"/>
    <x v="5"/>
    <x v="17"/>
    <n v="0.26"/>
    <n v="40"/>
    <s v="2018/09"/>
    <n v="1919012796"/>
    <s v="KR"/>
    <d v="2018-10-05T00:00:00"/>
  </r>
  <r>
    <x v="114"/>
    <s v="PERSONAL &amp; IND PROP PENALTIES"/>
    <x v="5"/>
    <x v="17"/>
    <n v="-0.47"/>
    <n v="50"/>
    <s v="2018/10"/>
    <n v="1719002898"/>
    <s v="KA"/>
    <d v="2018-11-07T00:00:00"/>
  </r>
  <r>
    <x v="114"/>
    <s v="PERSONAL &amp; IND PROP PENALTIES"/>
    <x v="5"/>
    <x v="17"/>
    <n v="-0.47"/>
    <n v="50"/>
    <s v="2018/10"/>
    <n v="1719002056"/>
    <s v="KA"/>
    <d v="2018-11-07T00:00:00"/>
  </r>
  <r>
    <x v="114"/>
    <s v="PERSONAL &amp; IND PROP PENALTIES"/>
    <x v="5"/>
    <x v="17"/>
    <n v="0.47"/>
    <n v="40"/>
    <s v="2018/10"/>
    <n v="1919017906"/>
    <s v="KR"/>
    <d v="2018-11-07T00:00:00"/>
  </r>
  <r>
    <x v="114"/>
    <s v="PERSONAL &amp; IND PROP PENALTIES"/>
    <x v="5"/>
    <x v="17"/>
    <n v="0.47"/>
    <n v="40"/>
    <s v="2018/10"/>
    <n v="1919017092"/>
    <s v="KR"/>
    <d v="2018-11-07T00:00:00"/>
  </r>
  <r>
    <x v="114"/>
    <s v="PERSONAL &amp; IND PROP PENALTIES"/>
    <x v="5"/>
    <x v="17"/>
    <n v="0.47"/>
    <n v="40"/>
    <s v="2018/10"/>
    <n v="1919018577"/>
    <s v="KR"/>
    <d v="2018-11-08T00:00:00"/>
  </r>
  <r>
    <x v="114"/>
    <s v="PERSONAL &amp; IND PROP PENALTIES"/>
    <x v="5"/>
    <x v="17"/>
    <n v="1.04"/>
    <n v="40"/>
    <s v="03/2019"/>
    <s v="SINV.000023360"/>
    <s v="KR"/>
    <d v="2019-04-01T00:00:00"/>
  </r>
  <r>
    <x v="114"/>
    <s v="PERSONAL &amp; IND PROP PENALTIES"/>
    <x v="5"/>
    <x v="17"/>
    <n v="5.41"/>
    <n v="40"/>
    <s v="04/2019"/>
    <s v="SINV.000030967"/>
    <s v="KR"/>
    <d v="2019-05-07T00:00:00"/>
  </r>
  <r>
    <x v="114"/>
    <s v="PERSONAL &amp; IND PROP PENALTIES"/>
    <x v="5"/>
    <x v="17"/>
    <n v="3.13"/>
    <n v="40"/>
    <s v="06/2019"/>
    <s v="SINV.000045606"/>
    <s v="KR"/>
    <d v="2019-06-30T00:00:00"/>
  </r>
  <r>
    <x v="174"/>
    <s v="MULTNOMAH CTY - LIBRARY LOCAL OP"/>
    <x v="5"/>
    <x v="17"/>
    <n v="9.7200000000000006"/>
    <n v="40"/>
    <s v="2018/09"/>
    <n v="1919012798"/>
    <s v="KR"/>
    <d v="2018-10-05T00:00:00"/>
  </r>
  <r>
    <x v="174"/>
    <s v="MULTNOMAH CTY - LIBRARY LOCAL OP"/>
    <x v="5"/>
    <x v="17"/>
    <n v="-17.59"/>
    <n v="50"/>
    <s v="2018/10"/>
    <n v="1719002900"/>
    <s v="KA"/>
    <d v="2018-11-07T00:00:00"/>
  </r>
  <r>
    <x v="174"/>
    <s v="MULTNOMAH CTY - LIBRARY LOCAL OP"/>
    <x v="5"/>
    <x v="17"/>
    <n v="-17.59"/>
    <n v="50"/>
    <s v="2018/10"/>
    <n v="1719002058"/>
    <s v="KA"/>
    <d v="2018-11-07T00:00:00"/>
  </r>
  <r>
    <x v="174"/>
    <s v="MULTNOMAH CTY - LIBRARY LOCAL OP"/>
    <x v="5"/>
    <x v="17"/>
    <n v="17.59"/>
    <n v="40"/>
    <s v="2018/10"/>
    <n v="1919017908"/>
    <s v="KR"/>
    <d v="2018-11-07T00:00:00"/>
  </r>
  <r>
    <x v="174"/>
    <s v="MULTNOMAH CTY - LIBRARY LOCAL OP"/>
    <x v="5"/>
    <x v="17"/>
    <n v="17.59"/>
    <n v="40"/>
    <s v="2018/10"/>
    <n v="1919017094"/>
    <s v="KR"/>
    <d v="2018-11-07T00:00:00"/>
  </r>
  <r>
    <x v="174"/>
    <s v="MULTNOMAH CTY - LIBRARY LOCAL OP"/>
    <x v="5"/>
    <x v="17"/>
    <n v="17.59"/>
    <n v="40"/>
    <s v="2018/10"/>
    <n v="1919018579"/>
    <s v="KR"/>
    <d v="2018-11-08T00:00:00"/>
  </r>
  <r>
    <x v="174"/>
    <s v="MULTNOMAH CTY - LIBRARY LOCAL OP"/>
    <x v="5"/>
    <x v="17"/>
    <n v="39.18"/>
    <n v="40"/>
    <s v="03/2019"/>
    <s v="SINV.000023372"/>
    <s v="KR"/>
    <d v="2019-04-01T00:00:00"/>
  </r>
  <r>
    <x v="174"/>
    <s v="MULTNOMAH CTY - LIBRARY LOCAL OP"/>
    <x v="5"/>
    <x v="17"/>
    <n v="203.53"/>
    <n v="40"/>
    <s v="04/2019"/>
    <s v="SINV.000030977"/>
    <s v="KR"/>
    <d v="2019-05-07T00:00:00"/>
  </r>
  <r>
    <x v="174"/>
    <s v="MULTNOMAH CTY - LIBRARY LOCAL OP"/>
    <x v="5"/>
    <x v="17"/>
    <n v="117.66"/>
    <n v="40"/>
    <s v="06/2019"/>
    <s v="SINV.000045624"/>
    <s v="KR"/>
    <d v="2019-06-30T00:00:00"/>
  </r>
  <r>
    <x v="116"/>
    <s v="MULTNOMAH CTY - GEN. OB. BONDS"/>
    <x v="5"/>
    <x v="17"/>
    <n v="2.97"/>
    <n v="40"/>
    <s v="2018/09"/>
    <n v="1919012799"/>
    <s v="KR"/>
    <d v="2018-10-05T00:00:00"/>
  </r>
  <r>
    <x v="116"/>
    <s v="MULTNOMAH CTY - GEN. OB. BONDS"/>
    <x v="5"/>
    <x v="17"/>
    <n v="-5.37"/>
    <n v="50"/>
    <s v="2018/10"/>
    <n v="1719002901"/>
    <s v="KA"/>
    <d v="2018-11-07T00:00:00"/>
  </r>
  <r>
    <x v="116"/>
    <s v="MULTNOMAH CTY - GEN. OB. BONDS"/>
    <x v="5"/>
    <x v="17"/>
    <n v="-5.37"/>
    <n v="50"/>
    <s v="2018/10"/>
    <n v="1719002059"/>
    <s v="KA"/>
    <d v="2018-11-07T00:00:00"/>
  </r>
  <r>
    <x v="116"/>
    <s v="MULTNOMAH CTY - GEN. OB. BONDS"/>
    <x v="5"/>
    <x v="17"/>
    <n v="5.37"/>
    <n v="40"/>
    <s v="2018/10"/>
    <n v="1919017909"/>
    <s v="KR"/>
    <d v="2018-11-07T00:00:00"/>
  </r>
  <r>
    <x v="116"/>
    <s v="MULTNOMAH CTY - GEN. OB. BONDS"/>
    <x v="5"/>
    <x v="17"/>
    <n v="5.37"/>
    <n v="40"/>
    <s v="2018/10"/>
    <n v="1919017095"/>
    <s v="KR"/>
    <d v="2018-11-07T00:00:00"/>
  </r>
  <r>
    <x v="116"/>
    <s v="MULTNOMAH CTY - GEN. OB. BONDS"/>
    <x v="5"/>
    <x v="17"/>
    <n v="5.37"/>
    <n v="40"/>
    <s v="2018/10"/>
    <n v="1919018580"/>
    <s v="KR"/>
    <d v="2018-11-08T00:00:00"/>
  </r>
  <r>
    <x v="116"/>
    <s v="MULTNOMAH CTY - GEN. OB. BONDS"/>
    <x v="5"/>
    <x v="17"/>
    <n v="11.97"/>
    <n v="40"/>
    <s v="03/2019"/>
    <s v="SINV.000023375"/>
    <s v="KR"/>
    <d v="2019-04-01T00:00:00"/>
  </r>
  <r>
    <x v="116"/>
    <s v="MULTNOMAH CTY - GEN. OB. BONDS"/>
    <x v="5"/>
    <x v="17"/>
    <n v="62.17"/>
    <n v="40"/>
    <s v="04/2019"/>
    <s v="SINV.000030980"/>
    <s v="KR"/>
    <d v="2019-05-07T00:00:00"/>
  </r>
  <r>
    <x v="116"/>
    <s v="MULTNOMAH CTY - GEN. OB. BONDS"/>
    <x v="5"/>
    <x v="17"/>
    <n v="35.94"/>
    <n v="40"/>
    <s v="06/2019"/>
    <s v="SINV.000045626"/>
    <s v="KR"/>
    <d v="2019-06-30T00:00:00"/>
  </r>
  <r>
    <x v="117"/>
    <s v="MULTNOMAH CTY CANCEL/OMIT"/>
    <x v="5"/>
    <x v="17"/>
    <n v="0.14000000000000001"/>
    <n v="40"/>
    <s v="2018/09"/>
    <n v="1919012800"/>
    <s v="KR"/>
    <d v="2018-10-05T00:00:00"/>
  </r>
  <r>
    <x v="117"/>
    <s v="MULTNOMAH CTY CANCEL/OMIT"/>
    <x v="5"/>
    <x v="17"/>
    <n v="-0.26"/>
    <n v="50"/>
    <s v="2018/10"/>
    <n v="1719002902"/>
    <s v="KA"/>
    <d v="2018-11-07T00:00:00"/>
  </r>
  <r>
    <x v="117"/>
    <s v="MULTNOMAH CTY CANCEL/OMIT"/>
    <x v="5"/>
    <x v="17"/>
    <n v="-0.26"/>
    <n v="50"/>
    <s v="2018/10"/>
    <n v="1719002060"/>
    <s v="KA"/>
    <d v="2018-11-07T00:00:00"/>
  </r>
  <r>
    <x v="117"/>
    <s v="MULTNOMAH CTY CANCEL/OMIT"/>
    <x v="5"/>
    <x v="17"/>
    <n v="0.26"/>
    <n v="40"/>
    <s v="2018/10"/>
    <n v="1919017910"/>
    <s v="KR"/>
    <d v="2018-11-07T00:00:00"/>
  </r>
  <r>
    <x v="117"/>
    <s v="MULTNOMAH CTY CANCEL/OMIT"/>
    <x v="5"/>
    <x v="17"/>
    <n v="0.26"/>
    <n v="40"/>
    <s v="2018/10"/>
    <n v="1919017096"/>
    <s v="KR"/>
    <d v="2018-11-07T00:00:00"/>
  </r>
  <r>
    <x v="117"/>
    <s v="MULTNOMAH CTY CANCEL/OMIT"/>
    <x v="5"/>
    <x v="17"/>
    <n v="0.26"/>
    <n v="40"/>
    <s v="2018/10"/>
    <n v="1919018581"/>
    <s v="KR"/>
    <d v="2018-11-08T00:00:00"/>
  </r>
  <r>
    <x v="117"/>
    <s v="MULTNOMAH CTY CANCEL/OMIT"/>
    <x v="5"/>
    <x v="17"/>
    <n v="0.57999999999999996"/>
    <n v="40"/>
    <s v="03/2019"/>
    <s v="SINV.000023380"/>
    <s v="KR"/>
    <d v="2019-04-01T00:00:00"/>
  </r>
  <r>
    <x v="117"/>
    <s v="MULTNOMAH CTY CANCEL/OMIT"/>
    <x v="5"/>
    <x v="17"/>
    <n v="3.03"/>
    <n v="40"/>
    <s v="04/2019"/>
    <s v="SINV.000030984"/>
    <s v="KR"/>
    <d v="2019-05-07T00:00:00"/>
  </r>
  <r>
    <x v="117"/>
    <s v="MULTNOMAH CTY CANCEL/OMIT"/>
    <x v="5"/>
    <x v="17"/>
    <n v="1.75"/>
    <n v="40"/>
    <s v="06/2019"/>
    <s v="SINV.000045630"/>
    <s v="KR"/>
    <d v="2019-06-30T00:00:00"/>
  </r>
  <r>
    <x v="118"/>
    <s v="MULTNOMAH COUNTY UR PLAN CLOSURE"/>
    <x v="5"/>
    <x v="17"/>
    <n v="0.01"/>
    <n v="40"/>
    <s v="2018/09"/>
    <n v="1919012801"/>
    <s v="KR"/>
    <d v="2018-10-05T00:00:00"/>
  </r>
  <r>
    <x v="118"/>
    <s v="MULTNOMAH COUNTY UR PLAN CLOSURE"/>
    <x v="5"/>
    <x v="17"/>
    <n v="-0.01"/>
    <n v="50"/>
    <s v="2018/10"/>
    <n v="1719002903"/>
    <s v="KA"/>
    <d v="2018-11-07T00:00:00"/>
  </r>
  <r>
    <x v="118"/>
    <s v="MULTNOMAH COUNTY UR PLAN CLOSURE"/>
    <x v="5"/>
    <x v="17"/>
    <n v="-0.01"/>
    <n v="50"/>
    <s v="2018/10"/>
    <n v="1719002061"/>
    <s v="KA"/>
    <d v="2018-11-07T00:00:00"/>
  </r>
  <r>
    <x v="118"/>
    <s v="MULTNOMAH COUNTY UR PLAN CLOSURE"/>
    <x v="5"/>
    <x v="17"/>
    <n v="0.01"/>
    <n v="40"/>
    <s v="2018/10"/>
    <n v="1919017911"/>
    <s v="KR"/>
    <d v="2018-11-07T00:00:00"/>
  </r>
  <r>
    <x v="118"/>
    <s v="MULTNOMAH COUNTY UR PLAN CLOSURE"/>
    <x v="5"/>
    <x v="17"/>
    <n v="0.01"/>
    <n v="40"/>
    <s v="2018/10"/>
    <n v="1919017097"/>
    <s v="KR"/>
    <d v="2018-11-07T00:00:00"/>
  </r>
  <r>
    <x v="118"/>
    <s v="MULTNOMAH COUNTY UR PLAN CLOSURE"/>
    <x v="5"/>
    <x v="17"/>
    <n v="0.01"/>
    <n v="40"/>
    <s v="2018/10"/>
    <n v="1919018582"/>
    <s v="KR"/>
    <d v="2018-11-08T00:00:00"/>
  </r>
  <r>
    <x v="118"/>
    <s v="MULTNOMAH COUNTY UR PLAN CLOSURE"/>
    <x v="5"/>
    <x v="17"/>
    <n v="0.02"/>
    <n v="40"/>
    <s v="03/2019"/>
    <s v="SINV.000023386"/>
    <s v="KR"/>
    <d v="2019-04-01T00:00:00"/>
  </r>
  <r>
    <x v="118"/>
    <s v="MULTNOMAH COUNTY UR PLAN CLOSURE"/>
    <x v="5"/>
    <x v="17"/>
    <n v="0.12"/>
    <n v="40"/>
    <s v="04/2019"/>
    <s v="SINV.000030989"/>
    <s v="KR"/>
    <d v="2019-05-07T00:00:00"/>
  </r>
  <r>
    <x v="118"/>
    <s v="MULTNOMAH COUNTY UR PLAN CLOSURE"/>
    <x v="5"/>
    <x v="17"/>
    <n v="7.0000000000000007E-2"/>
    <n v="40"/>
    <s v="06/2019"/>
    <s v="SINV.000045635"/>
    <s v="KR"/>
    <d v="2019-06-30T00:00:00"/>
  </r>
  <r>
    <x v="119"/>
    <s v="DUNTHORPE RIVERDALE SEWER"/>
    <x v="5"/>
    <x v="17"/>
    <n v="0.17"/>
    <n v="40"/>
    <s v="2018/09"/>
    <n v="1919012802"/>
    <s v="KR"/>
    <d v="2018-10-05T00:00:00"/>
  </r>
  <r>
    <x v="119"/>
    <s v="DUNTHORPE RIVERDALE SEWER"/>
    <x v="5"/>
    <x v="17"/>
    <n v="-0.31"/>
    <n v="50"/>
    <s v="2018/10"/>
    <n v="1719002904"/>
    <s v="KA"/>
    <d v="2018-11-07T00:00:00"/>
  </r>
  <r>
    <x v="119"/>
    <s v="DUNTHORPE RIVERDALE SEWER"/>
    <x v="5"/>
    <x v="17"/>
    <n v="-0.31"/>
    <n v="50"/>
    <s v="2018/10"/>
    <n v="1719002062"/>
    <s v="KA"/>
    <d v="2018-11-07T00:00:00"/>
  </r>
  <r>
    <x v="119"/>
    <s v="DUNTHORPE RIVERDALE SEWER"/>
    <x v="5"/>
    <x v="17"/>
    <n v="0.31"/>
    <n v="40"/>
    <s v="2018/10"/>
    <n v="1919017912"/>
    <s v="KR"/>
    <d v="2018-11-07T00:00:00"/>
  </r>
  <r>
    <x v="119"/>
    <s v="DUNTHORPE RIVERDALE SEWER"/>
    <x v="5"/>
    <x v="17"/>
    <n v="0.31"/>
    <n v="40"/>
    <s v="2018/10"/>
    <n v="1919017098"/>
    <s v="KR"/>
    <d v="2018-11-07T00:00:00"/>
  </r>
  <r>
    <x v="119"/>
    <s v="DUNTHORPE RIVERDALE SEWER"/>
    <x v="5"/>
    <x v="17"/>
    <n v="0.31"/>
    <n v="40"/>
    <s v="2018/10"/>
    <n v="1919018583"/>
    <s v="KR"/>
    <d v="2018-11-08T00:00:00"/>
  </r>
  <r>
    <x v="119"/>
    <s v="DUNTHORPE RIVERDALE SEWER"/>
    <x v="5"/>
    <x v="17"/>
    <n v="0.69"/>
    <n v="40"/>
    <s v="03/2019"/>
    <s v="SINV.000023390"/>
    <s v="KR"/>
    <d v="2019-04-01T00:00:00"/>
  </r>
  <r>
    <x v="119"/>
    <s v="DUNTHORPE RIVERDALE SEWER"/>
    <x v="5"/>
    <x v="17"/>
    <n v="3.57"/>
    <n v="40"/>
    <s v="04/2019"/>
    <s v="SINV.000030992"/>
    <s v="KR"/>
    <d v="2019-05-07T00:00:00"/>
  </r>
  <r>
    <x v="119"/>
    <s v="DUNTHORPE RIVERDALE SEWER"/>
    <x v="5"/>
    <x v="17"/>
    <n v="2.06"/>
    <n v="40"/>
    <s v="06/2019"/>
    <s v="SINV.000045640"/>
    <s v="KR"/>
    <d v="2019-06-30T00:00:00"/>
  </r>
  <r>
    <x v="122"/>
    <s v="MULTNOMAH CTY LIBRARY UR PLAN CLOSURE"/>
    <x v="5"/>
    <x v="17"/>
    <n v="0.01"/>
    <n v="40"/>
    <s v="03/2019"/>
    <s v="SINV.000023407"/>
    <s v="KR"/>
    <d v="2019-04-01T00:00:00"/>
  </r>
  <r>
    <x v="122"/>
    <s v="MULTNOMAH CTY LIBRARY UR PLAN CLOSURE"/>
    <x v="5"/>
    <x v="17"/>
    <n v="0.03"/>
    <n v="40"/>
    <s v="04/2019"/>
    <s v="SINV.000031006"/>
    <s v="KR"/>
    <d v="2019-05-07T00:00:00"/>
  </r>
  <r>
    <x v="122"/>
    <s v="MULTNOMAH CTY LIBRARY UR PLAN CLOSURE"/>
    <x v="5"/>
    <x v="17"/>
    <n v="0.02"/>
    <n v="40"/>
    <s v="06/2019"/>
    <s v="SINV.000045655"/>
    <s v="KR"/>
    <d v="2019-06-30T00:00:00"/>
  </r>
  <r>
    <x v="123"/>
    <s v="MID COUNTY LIGHTING SERVICE DIST"/>
    <x v="5"/>
    <x v="17"/>
    <n v="0.1"/>
    <n v="40"/>
    <s v="2018/09"/>
    <n v="1919012806"/>
    <s v="KR"/>
    <d v="2018-10-05T00:00:00"/>
  </r>
  <r>
    <x v="123"/>
    <s v="MID COUNTY LIGHTING SERVICE DIST"/>
    <x v="5"/>
    <x v="17"/>
    <n v="-0.18"/>
    <n v="50"/>
    <s v="2018/10"/>
    <n v="1719002908"/>
    <s v="KA"/>
    <d v="2018-11-07T00:00:00"/>
  </r>
  <r>
    <x v="123"/>
    <s v="MID COUNTY LIGHTING SERVICE DIST"/>
    <x v="5"/>
    <x v="17"/>
    <n v="-0.18"/>
    <n v="50"/>
    <s v="2018/10"/>
    <n v="1719002066"/>
    <s v="KA"/>
    <d v="2018-11-07T00:00:00"/>
  </r>
  <r>
    <x v="123"/>
    <s v="MID COUNTY LIGHTING SERVICE DIST"/>
    <x v="5"/>
    <x v="17"/>
    <n v="0.18"/>
    <n v="40"/>
    <s v="2018/10"/>
    <n v="1919017916"/>
    <s v="KR"/>
    <d v="2018-11-07T00:00:00"/>
  </r>
  <r>
    <x v="123"/>
    <s v="MID COUNTY LIGHTING SERVICE DIST"/>
    <x v="5"/>
    <x v="17"/>
    <n v="0.18"/>
    <n v="40"/>
    <s v="2018/10"/>
    <n v="1919017102"/>
    <s v="KR"/>
    <d v="2018-11-07T00:00:00"/>
  </r>
  <r>
    <x v="123"/>
    <s v="MID COUNTY LIGHTING SERVICE DIST"/>
    <x v="5"/>
    <x v="17"/>
    <n v="0.18"/>
    <n v="40"/>
    <s v="2018/10"/>
    <n v="1919018587"/>
    <s v="KR"/>
    <d v="2018-11-08T00:00:00"/>
  </r>
  <r>
    <x v="123"/>
    <s v="MID COUNTY LIGHTING SERVICE DIST"/>
    <x v="5"/>
    <x v="17"/>
    <n v="0.4"/>
    <n v="40"/>
    <s v="03/2019"/>
    <s v="SINV.000023411"/>
    <s v="KR"/>
    <d v="2019-04-01T00:00:00"/>
  </r>
  <r>
    <x v="123"/>
    <s v="MID COUNTY LIGHTING SERVICE DIST"/>
    <x v="5"/>
    <x v="17"/>
    <n v="2.06"/>
    <n v="40"/>
    <s v="04/2019"/>
    <s v="SINV.000031009"/>
    <s v="KR"/>
    <d v="2019-05-07T00:00:00"/>
  </r>
  <r>
    <x v="123"/>
    <s v="MID COUNTY LIGHTING SERVICE DIST"/>
    <x v="5"/>
    <x v="17"/>
    <n v="1.19"/>
    <n v="40"/>
    <s v="06/2019"/>
    <s v="SINV.000045658"/>
    <s v="KR"/>
    <d v="2019-06-30T00:00:00"/>
  </r>
  <r>
    <x v="0"/>
    <s v="PORT OF PORTLAND"/>
    <x v="5"/>
    <x v="18"/>
    <n v="0.37"/>
    <n v="40"/>
    <s v="2018/07"/>
    <n v="1919003192"/>
    <s v="KR"/>
    <d v="2018-08-06T00:00:00"/>
  </r>
  <r>
    <x v="0"/>
    <s v="PORT OF PORTLAND"/>
    <x v="5"/>
    <x v="18"/>
    <n v="0.36"/>
    <n v="40"/>
    <s v="2018/08"/>
    <n v="1919006229"/>
    <s v="KR"/>
    <d v="2018-08-23T00:00:00"/>
  </r>
  <r>
    <x v="0"/>
    <s v="PORT OF PORTLAND"/>
    <x v="5"/>
    <x v="18"/>
    <n v="0.97"/>
    <n v="40"/>
    <s v="2018/09"/>
    <n v="1919012663"/>
    <s v="KR"/>
    <d v="2018-10-05T00:00:00"/>
  </r>
  <r>
    <x v="0"/>
    <s v="PORT OF PORTLAND"/>
    <x v="5"/>
    <x v="18"/>
    <n v="-10.28"/>
    <n v="50"/>
    <s v="2018/10"/>
    <n v="1719002762"/>
    <s v="KA"/>
    <d v="2018-11-07T00:00:00"/>
  </r>
  <r>
    <x v="0"/>
    <s v="PORT OF PORTLAND"/>
    <x v="5"/>
    <x v="18"/>
    <n v="-10.28"/>
    <n v="50"/>
    <s v="2018/10"/>
    <n v="1719001920"/>
    <s v="KA"/>
    <d v="2018-11-07T00:00:00"/>
  </r>
  <r>
    <x v="0"/>
    <s v="PORT OF PORTLAND"/>
    <x v="5"/>
    <x v="18"/>
    <n v="10.28"/>
    <n v="40"/>
    <s v="2018/10"/>
    <n v="1919017770"/>
    <s v="KR"/>
    <d v="2018-11-07T00:00:00"/>
  </r>
  <r>
    <x v="0"/>
    <s v="PORT OF PORTLAND"/>
    <x v="5"/>
    <x v="18"/>
    <n v="10.28"/>
    <n v="40"/>
    <s v="2018/10"/>
    <n v="1919016956"/>
    <s v="KR"/>
    <d v="2018-11-07T00:00:00"/>
  </r>
  <r>
    <x v="0"/>
    <s v="PORT OF PORTLAND"/>
    <x v="5"/>
    <x v="18"/>
    <n v="10.28"/>
    <n v="40"/>
    <s v="2018/10"/>
    <n v="1919018441"/>
    <s v="KR"/>
    <d v="2018-11-08T00:00:00"/>
  </r>
  <r>
    <x v="0"/>
    <s v="PORT OF PORTLAND"/>
    <x v="5"/>
    <x v="18"/>
    <n v="0.28000000000000003"/>
    <n v="40"/>
    <s v="2019-03"/>
    <s v="SINV.000014916"/>
    <s v="KR"/>
    <d v="2019-03-06T00:00:00"/>
  </r>
  <r>
    <x v="0"/>
    <s v="PORT OF PORTLAND"/>
    <x v="5"/>
    <x v="18"/>
    <n v="4.54"/>
    <n v="40"/>
    <s v="03/2019"/>
    <s v="SINV.000022680"/>
    <s v="KR"/>
    <d v="2019-04-01T00:00:00"/>
  </r>
  <r>
    <x v="0"/>
    <s v="PORT OF PORTLAND"/>
    <x v="5"/>
    <x v="18"/>
    <n v="0.17"/>
    <n v="40"/>
    <s v="05/2019"/>
    <s v="SINV.000038399"/>
    <s v="KR"/>
    <d v="2019-06-07T00:00:00"/>
  </r>
  <r>
    <x v="0"/>
    <s v="PORT OF PORTLAND"/>
    <x v="5"/>
    <x v="18"/>
    <n v="9.16"/>
    <n v="40"/>
    <s v="06/2019"/>
    <s v="SINV.000045001"/>
    <s v="KR"/>
    <d v="2019-06-30T00:00:00"/>
  </r>
  <r>
    <x v="1"/>
    <s v="PORT OF PORTLAND CANCEL &amp; OMIT"/>
    <x v="5"/>
    <x v="18"/>
    <n v="-0.03"/>
    <n v="50"/>
    <s v="2018/10"/>
    <n v="1719002763"/>
    <s v="KA"/>
    <d v="2018-11-07T00:00:00"/>
  </r>
  <r>
    <x v="1"/>
    <s v="PORT OF PORTLAND CANCEL &amp; OMIT"/>
    <x v="5"/>
    <x v="18"/>
    <n v="-0.03"/>
    <n v="50"/>
    <s v="2018/10"/>
    <n v="1719001921"/>
    <s v="KA"/>
    <d v="2018-11-07T00:00:00"/>
  </r>
  <r>
    <x v="1"/>
    <s v="PORT OF PORTLAND CANCEL &amp; OMIT"/>
    <x v="5"/>
    <x v="18"/>
    <n v="0.03"/>
    <n v="40"/>
    <s v="2018/10"/>
    <n v="1919017771"/>
    <s v="KR"/>
    <d v="2018-11-07T00:00:00"/>
  </r>
  <r>
    <x v="1"/>
    <s v="PORT OF PORTLAND CANCEL &amp; OMIT"/>
    <x v="5"/>
    <x v="18"/>
    <n v="0.03"/>
    <n v="40"/>
    <s v="2018/10"/>
    <n v="1919016957"/>
    <s v="KR"/>
    <d v="2018-11-07T00:00:00"/>
  </r>
  <r>
    <x v="1"/>
    <s v="PORT OF PORTLAND CANCEL &amp; OMIT"/>
    <x v="5"/>
    <x v="18"/>
    <n v="0.03"/>
    <n v="40"/>
    <s v="2018/10"/>
    <n v="1919018442"/>
    <s v="KR"/>
    <d v="2018-11-08T00:00:00"/>
  </r>
  <r>
    <x v="1"/>
    <s v="PORT OF PORTLAND CANCEL &amp; OMIT"/>
    <x v="5"/>
    <x v="18"/>
    <n v="0.01"/>
    <n v="40"/>
    <s v="03/2019"/>
    <s v="SINV.000022689"/>
    <s v="KR"/>
    <d v="2019-04-01T00:00:00"/>
  </r>
  <r>
    <x v="1"/>
    <s v="PORT OF PORTLAND CANCEL &amp; OMIT"/>
    <x v="5"/>
    <x v="18"/>
    <n v="0.03"/>
    <n v="40"/>
    <s v="06/2019"/>
    <s v="SINV.000045010"/>
    <s v="KR"/>
    <d v="2019-06-30T00:00:00"/>
  </r>
  <r>
    <x v="3"/>
    <s v="METRO"/>
    <x v="5"/>
    <x v="18"/>
    <n v="0.5"/>
    <n v="40"/>
    <s v="2018/07"/>
    <n v="1919003196"/>
    <s v="KR"/>
    <d v="2018-08-06T00:00:00"/>
  </r>
  <r>
    <x v="3"/>
    <s v="METRO"/>
    <x v="5"/>
    <x v="18"/>
    <n v="0.49"/>
    <n v="40"/>
    <s v="2018/08"/>
    <n v="1919006232"/>
    <s v="KR"/>
    <d v="2018-08-23T00:00:00"/>
  </r>
  <r>
    <x v="3"/>
    <s v="METRO"/>
    <x v="5"/>
    <x v="18"/>
    <n v="1.32"/>
    <n v="40"/>
    <s v="2018/09"/>
    <n v="1919012666"/>
    <s v="KR"/>
    <d v="2018-10-05T00:00:00"/>
  </r>
  <r>
    <x v="3"/>
    <s v="METRO"/>
    <x v="5"/>
    <x v="18"/>
    <n v="-13.98"/>
    <n v="50"/>
    <s v="2018/10"/>
    <n v="1719002765"/>
    <s v="KA"/>
    <d v="2018-11-07T00:00:00"/>
  </r>
  <r>
    <x v="3"/>
    <s v="METRO"/>
    <x v="5"/>
    <x v="18"/>
    <n v="-13.98"/>
    <n v="50"/>
    <s v="2018/10"/>
    <n v="1719001923"/>
    <s v="KA"/>
    <d v="2018-11-07T00:00:00"/>
  </r>
  <r>
    <x v="3"/>
    <s v="METRO"/>
    <x v="5"/>
    <x v="18"/>
    <n v="13.98"/>
    <n v="40"/>
    <s v="2018/10"/>
    <n v="1919017773"/>
    <s v="KR"/>
    <d v="2018-11-07T00:00:00"/>
  </r>
  <r>
    <x v="3"/>
    <s v="METRO"/>
    <x v="5"/>
    <x v="18"/>
    <n v="13.98"/>
    <n v="40"/>
    <s v="2018/10"/>
    <n v="1919016959"/>
    <s v="KR"/>
    <d v="2018-11-07T00:00:00"/>
  </r>
  <r>
    <x v="3"/>
    <s v="METRO"/>
    <x v="5"/>
    <x v="18"/>
    <n v="13.98"/>
    <n v="40"/>
    <s v="2018/10"/>
    <n v="1919018444"/>
    <s v="KR"/>
    <d v="2018-11-08T00:00:00"/>
  </r>
  <r>
    <x v="3"/>
    <s v="METRO"/>
    <x v="5"/>
    <x v="18"/>
    <n v="0.38"/>
    <n v="40"/>
    <s v="2019-03"/>
    <s v="SINV.000014930"/>
    <s v="KR"/>
    <d v="2019-03-06T00:00:00"/>
  </r>
  <r>
    <x v="3"/>
    <s v="METRO"/>
    <x v="5"/>
    <x v="18"/>
    <n v="6.17"/>
    <n v="40"/>
    <s v="03/2019"/>
    <s v="SINV.000022696"/>
    <s v="KR"/>
    <d v="2019-04-01T00:00:00"/>
  </r>
  <r>
    <x v="3"/>
    <s v="METRO"/>
    <x v="5"/>
    <x v="18"/>
    <n v="0.23"/>
    <n v="40"/>
    <s v="05/2019"/>
    <s v="SINV.000038411"/>
    <s v="KR"/>
    <d v="2019-06-07T00:00:00"/>
  </r>
  <r>
    <x v="3"/>
    <s v="METRO"/>
    <x v="5"/>
    <x v="18"/>
    <n v="12.46"/>
    <n v="40"/>
    <s v="06/2019"/>
    <s v="SINV.000045015"/>
    <s v="KR"/>
    <d v="2019-06-30T00:00:00"/>
  </r>
  <r>
    <x v="5"/>
    <s v="METRO BONDS"/>
    <x v="5"/>
    <x v="18"/>
    <n v="1.76"/>
    <n v="40"/>
    <s v="2018/07"/>
    <n v="1919003198"/>
    <s v="KR"/>
    <d v="2018-08-06T00:00:00"/>
  </r>
  <r>
    <x v="5"/>
    <s v="METRO BONDS"/>
    <x v="5"/>
    <x v="18"/>
    <n v="1.71"/>
    <n v="40"/>
    <s v="2018/08"/>
    <n v="1919006234"/>
    <s v="KR"/>
    <d v="2018-08-23T00:00:00"/>
  </r>
  <r>
    <x v="5"/>
    <s v="METRO BONDS"/>
    <x v="5"/>
    <x v="18"/>
    <n v="4.6399999999999997"/>
    <n v="40"/>
    <s v="2018/09"/>
    <n v="1919012668"/>
    <s v="KR"/>
    <d v="2018-10-05T00:00:00"/>
  </r>
  <r>
    <x v="5"/>
    <s v="METRO BONDS"/>
    <x v="5"/>
    <x v="18"/>
    <n v="-49.18"/>
    <n v="50"/>
    <s v="2018/10"/>
    <n v="1719002767"/>
    <s v="KA"/>
    <d v="2018-11-07T00:00:00"/>
  </r>
  <r>
    <x v="5"/>
    <s v="METRO BONDS"/>
    <x v="5"/>
    <x v="18"/>
    <n v="-49.18"/>
    <n v="50"/>
    <s v="2018/10"/>
    <n v="1719001925"/>
    <s v="KA"/>
    <d v="2018-11-07T00:00:00"/>
  </r>
  <r>
    <x v="5"/>
    <s v="METRO BONDS"/>
    <x v="5"/>
    <x v="18"/>
    <n v="49.18"/>
    <n v="40"/>
    <s v="2018/10"/>
    <n v="1919017775"/>
    <s v="KR"/>
    <d v="2018-11-07T00:00:00"/>
  </r>
  <r>
    <x v="5"/>
    <s v="METRO BONDS"/>
    <x v="5"/>
    <x v="18"/>
    <n v="49.18"/>
    <n v="40"/>
    <s v="2018/10"/>
    <n v="1919016961"/>
    <s v="KR"/>
    <d v="2018-11-07T00:00:00"/>
  </r>
  <r>
    <x v="5"/>
    <s v="METRO BONDS"/>
    <x v="5"/>
    <x v="18"/>
    <n v="49.18"/>
    <n v="40"/>
    <s v="2018/10"/>
    <n v="1919018446"/>
    <s v="KR"/>
    <d v="2018-11-08T00:00:00"/>
  </r>
  <r>
    <x v="5"/>
    <s v="METRO BONDS"/>
    <x v="5"/>
    <x v="18"/>
    <n v="1.32"/>
    <n v="40"/>
    <s v="2019-03"/>
    <s v="SINV.000014940"/>
    <s v="KR"/>
    <d v="2019-03-06T00:00:00"/>
  </r>
  <r>
    <x v="5"/>
    <s v="METRO BONDS"/>
    <x v="5"/>
    <x v="18"/>
    <n v="21.72"/>
    <n v="40"/>
    <s v="03/2019"/>
    <s v="SINV.000022708"/>
    <s v="KR"/>
    <d v="2019-04-01T00:00:00"/>
  </r>
  <r>
    <x v="5"/>
    <s v="METRO BONDS"/>
    <x v="5"/>
    <x v="18"/>
    <n v="0.81"/>
    <n v="40"/>
    <s v="05/2019"/>
    <s v="SINV.000038421"/>
    <s v="KR"/>
    <d v="2019-06-07T00:00:00"/>
  </r>
  <r>
    <x v="5"/>
    <s v="METRO BONDS"/>
    <x v="5"/>
    <x v="18"/>
    <n v="43.83"/>
    <n v="40"/>
    <s v="06/2019"/>
    <s v="SINV.000045025"/>
    <s v="KR"/>
    <d v="2019-06-30T00:00:00"/>
  </r>
  <r>
    <x v="6"/>
    <s v="METRO CANCEL &amp; OMIT"/>
    <x v="5"/>
    <x v="18"/>
    <n v="0.01"/>
    <n v="40"/>
    <s v="2018/07"/>
    <n v="1919003199"/>
    <s v="KR"/>
    <d v="2018-08-06T00:00:00"/>
  </r>
  <r>
    <x v="6"/>
    <s v="METRO CANCEL &amp; OMIT"/>
    <x v="5"/>
    <x v="18"/>
    <n v="0.01"/>
    <n v="40"/>
    <s v="2018/08"/>
    <n v="1919006235"/>
    <s v="KR"/>
    <d v="2018-08-23T00:00:00"/>
  </r>
  <r>
    <x v="6"/>
    <s v="METRO CANCEL &amp; OMIT"/>
    <x v="5"/>
    <x v="18"/>
    <n v="0.02"/>
    <n v="40"/>
    <s v="2018/09"/>
    <n v="1919012669"/>
    <s v="KR"/>
    <d v="2018-10-05T00:00:00"/>
  </r>
  <r>
    <x v="6"/>
    <s v="METRO CANCEL &amp; OMIT"/>
    <x v="5"/>
    <x v="18"/>
    <n v="-0.17"/>
    <n v="50"/>
    <s v="2018/10"/>
    <n v="1719002768"/>
    <s v="KA"/>
    <d v="2018-11-07T00:00:00"/>
  </r>
  <r>
    <x v="6"/>
    <s v="METRO CANCEL &amp; OMIT"/>
    <x v="5"/>
    <x v="18"/>
    <n v="-0.17"/>
    <n v="50"/>
    <s v="2018/10"/>
    <n v="1719001926"/>
    <s v="KA"/>
    <d v="2018-11-07T00:00:00"/>
  </r>
  <r>
    <x v="6"/>
    <s v="METRO CANCEL &amp; OMIT"/>
    <x v="5"/>
    <x v="18"/>
    <n v="0.17"/>
    <n v="40"/>
    <s v="2018/10"/>
    <n v="1919017776"/>
    <s v="KR"/>
    <d v="2018-11-07T00:00:00"/>
  </r>
  <r>
    <x v="6"/>
    <s v="METRO CANCEL &amp; OMIT"/>
    <x v="5"/>
    <x v="18"/>
    <n v="0.17"/>
    <n v="40"/>
    <s v="2018/10"/>
    <n v="1919016962"/>
    <s v="KR"/>
    <d v="2018-11-07T00:00:00"/>
  </r>
  <r>
    <x v="6"/>
    <s v="METRO CANCEL &amp; OMIT"/>
    <x v="5"/>
    <x v="18"/>
    <n v="0.17"/>
    <n v="40"/>
    <s v="2018/10"/>
    <n v="1919018447"/>
    <s v="KR"/>
    <d v="2018-11-08T00:00:00"/>
  </r>
  <r>
    <x v="6"/>
    <s v="METRO CANCEL &amp; OMIT"/>
    <x v="5"/>
    <x v="18"/>
    <n v="0.08"/>
    <n v="40"/>
    <s v="03/2019"/>
    <s v="SINV.000022714"/>
    <s v="KR"/>
    <d v="2019-04-01T00:00:00"/>
  </r>
  <r>
    <x v="6"/>
    <s v="METRO CANCEL &amp; OMIT"/>
    <x v="5"/>
    <x v="18"/>
    <n v="0.15"/>
    <n v="40"/>
    <s v="06/2019"/>
    <s v="SINV.000045030"/>
    <s v="KR"/>
    <d v="2019-06-30T00:00:00"/>
  </r>
  <r>
    <x v="7"/>
    <s v="METRO SVCE DIST UR PLAN CLOSURE"/>
    <x v="5"/>
    <x v="18"/>
    <n v="-0.01"/>
    <n v="50"/>
    <s v="2018/10"/>
    <n v="1719002769"/>
    <s v="KA"/>
    <d v="2018-11-07T00:00:00"/>
  </r>
  <r>
    <x v="7"/>
    <s v="METRO SVCE DIST UR PLAN CLOSURE"/>
    <x v="5"/>
    <x v="18"/>
    <n v="-0.01"/>
    <n v="50"/>
    <s v="2018/10"/>
    <n v="1719001927"/>
    <s v="KA"/>
    <d v="2018-11-07T00:00:00"/>
  </r>
  <r>
    <x v="7"/>
    <s v="METRO SVCE DIST UR PLAN CLOSURE"/>
    <x v="5"/>
    <x v="18"/>
    <n v="0.01"/>
    <n v="40"/>
    <s v="2018/10"/>
    <n v="1919017777"/>
    <s v="KR"/>
    <d v="2018-11-07T00:00:00"/>
  </r>
  <r>
    <x v="7"/>
    <s v="METRO SVCE DIST UR PLAN CLOSURE"/>
    <x v="5"/>
    <x v="18"/>
    <n v="0.01"/>
    <n v="40"/>
    <s v="2018/10"/>
    <n v="1919016963"/>
    <s v="KR"/>
    <d v="2018-11-07T00:00:00"/>
  </r>
  <r>
    <x v="7"/>
    <s v="METRO SVCE DIST UR PLAN CLOSURE"/>
    <x v="5"/>
    <x v="18"/>
    <n v="0.01"/>
    <n v="40"/>
    <s v="2018/10"/>
    <n v="1919018448"/>
    <s v="KR"/>
    <d v="2018-11-08T00:00:00"/>
  </r>
  <r>
    <x v="7"/>
    <s v="METRO SVCE DIST UR PLAN CLOSURE"/>
    <x v="5"/>
    <x v="18"/>
    <n v="0.01"/>
    <n v="40"/>
    <s v="06/2019"/>
    <s v="SINV.000045035"/>
    <s v="KR"/>
    <d v="2019-06-30T00:00:00"/>
  </r>
  <r>
    <x v="166"/>
    <s v="TRI MET TRANSPORTATION BONDS"/>
    <x v="5"/>
    <x v="18"/>
    <n v="0.45"/>
    <n v="40"/>
    <s v="2018/07"/>
    <n v="1919003201"/>
    <s v="KR"/>
    <d v="2018-08-06T00:00:00"/>
  </r>
  <r>
    <x v="166"/>
    <s v="TRI MET TRANSPORTATION BONDS"/>
    <x v="5"/>
    <x v="18"/>
    <n v="0.44"/>
    <n v="40"/>
    <s v="2018/08"/>
    <n v="1919006237"/>
    <s v="KR"/>
    <d v="2018-08-23T00:00:00"/>
  </r>
  <r>
    <x v="166"/>
    <s v="TRI MET TRANSPORTATION BONDS"/>
    <x v="5"/>
    <x v="18"/>
    <n v="1.19"/>
    <n v="40"/>
    <s v="2018/09"/>
    <n v="1919012671"/>
    <s v="KR"/>
    <d v="2018-10-05T00:00:00"/>
  </r>
  <r>
    <x v="166"/>
    <s v="TRI MET TRANSPORTATION BONDS"/>
    <x v="5"/>
    <x v="18"/>
    <n v="-12.65"/>
    <n v="50"/>
    <s v="2018/10"/>
    <n v="1719002770"/>
    <s v="KA"/>
    <d v="2018-11-07T00:00:00"/>
  </r>
  <r>
    <x v="166"/>
    <s v="TRI MET TRANSPORTATION BONDS"/>
    <x v="5"/>
    <x v="18"/>
    <n v="-12.65"/>
    <n v="50"/>
    <s v="2018/10"/>
    <n v="1719001928"/>
    <s v="KA"/>
    <d v="2018-11-07T00:00:00"/>
  </r>
  <r>
    <x v="166"/>
    <s v="TRI MET TRANSPORTATION BONDS"/>
    <x v="5"/>
    <x v="18"/>
    <n v="12.65"/>
    <n v="40"/>
    <s v="2018/10"/>
    <n v="1919017778"/>
    <s v="KR"/>
    <d v="2018-11-07T00:00:00"/>
  </r>
  <r>
    <x v="166"/>
    <s v="TRI MET TRANSPORTATION BONDS"/>
    <x v="5"/>
    <x v="18"/>
    <n v="12.65"/>
    <n v="40"/>
    <s v="2018/10"/>
    <n v="1919016964"/>
    <s v="KR"/>
    <d v="2018-11-07T00:00:00"/>
  </r>
  <r>
    <x v="166"/>
    <s v="TRI MET TRANSPORTATION BONDS"/>
    <x v="5"/>
    <x v="18"/>
    <n v="12.65"/>
    <n v="40"/>
    <s v="2018/10"/>
    <n v="1919018449"/>
    <s v="KR"/>
    <d v="2018-11-08T00:00:00"/>
  </r>
  <r>
    <x v="166"/>
    <s v="TRI MET TRANSPORTATION BONDS"/>
    <x v="5"/>
    <x v="18"/>
    <n v="0.34"/>
    <n v="40"/>
    <s v="2019-03"/>
    <s v="SINV.000014952"/>
    <s v="KR"/>
    <d v="2019-03-06T00:00:00"/>
  </r>
  <r>
    <x v="166"/>
    <s v="TRI MET TRANSPORTATION BONDS"/>
    <x v="5"/>
    <x v="18"/>
    <n v="5.59"/>
    <n v="40"/>
    <s v="03/2019"/>
    <s v="SINV.000022723"/>
    <s v="KR"/>
    <d v="2019-04-01T00:00:00"/>
  </r>
  <r>
    <x v="166"/>
    <s v="TRI MET TRANSPORTATION BONDS"/>
    <x v="5"/>
    <x v="18"/>
    <n v="0.21"/>
    <n v="40"/>
    <s v="05/2019"/>
    <s v="SINV.000038433"/>
    <s v="KR"/>
    <d v="2019-06-07T00:00:00"/>
  </r>
  <r>
    <x v="166"/>
    <s v="TRI MET TRANSPORTATION BONDS"/>
    <x v="5"/>
    <x v="18"/>
    <n v="11.28"/>
    <n v="40"/>
    <s v="06/2019"/>
    <s v="SINV.000045038"/>
    <s v="KR"/>
    <d v="2019-06-30T00:00:00"/>
  </r>
  <r>
    <x v="177"/>
    <s v="TRI MET CANCEL &amp; OMIT"/>
    <x v="5"/>
    <x v="18"/>
    <n v="-0.03"/>
    <n v="50"/>
    <s v="2018/10"/>
    <n v="1719001929"/>
    <s v="KA"/>
    <d v="2018-11-07T00:00:00"/>
  </r>
  <r>
    <x v="177"/>
    <s v="TRI MET CANCEL &amp; OMIT"/>
    <x v="5"/>
    <x v="18"/>
    <n v="-0.03"/>
    <n v="50"/>
    <s v="2018/10"/>
    <n v="1719002771"/>
    <s v="KA"/>
    <d v="2018-11-07T00:00:00"/>
  </r>
  <r>
    <x v="177"/>
    <s v="TRI MET CANCEL &amp; OMIT"/>
    <x v="5"/>
    <x v="18"/>
    <n v="0.03"/>
    <n v="40"/>
    <s v="2018/10"/>
    <n v="1919017779"/>
    <s v="KR"/>
    <d v="2018-11-07T00:00:00"/>
  </r>
  <r>
    <x v="177"/>
    <s v="TRI MET CANCEL &amp; OMIT"/>
    <x v="5"/>
    <x v="18"/>
    <n v="0.03"/>
    <n v="40"/>
    <s v="2018/10"/>
    <n v="1919016965"/>
    <s v="KR"/>
    <d v="2018-11-07T00:00:00"/>
  </r>
  <r>
    <x v="177"/>
    <s v="TRI MET CANCEL &amp; OMIT"/>
    <x v="5"/>
    <x v="18"/>
    <n v="0.03"/>
    <n v="40"/>
    <s v="2018/10"/>
    <n v="1919018450"/>
    <s v="KR"/>
    <d v="2018-11-08T00:00:00"/>
  </r>
  <r>
    <x v="177"/>
    <s v="TRI MET CANCEL &amp; OMIT"/>
    <x v="5"/>
    <x v="18"/>
    <n v="0.02"/>
    <n v="40"/>
    <s v="03/2019"/>
    <s v="SINV.000022725"/>
    <s v="KR"/>
    <d v="2019-04-01T00:00:00"/>
  </r>
  <r>
    <x v="177"/>
    <s v="TRI MET CANCEL &amp; OMIT"/>
    <x v="5"/>
    <x v="18"/>
    <n v="0.03"/>
    <n v="40"/>
    <s v="06/2019"/>
    <s v="SINV.000045040"/>
    <s v="KR"/>
    <d v="2019-06-30T00:00:00"/>
  </r>
  <r>
    <x v="8"/>
    <s v="CITY OF FAIRVIEW"/>
    <x v="5"/>
    <x v="18"/>
    <n v="0.18"/>
    <n v="40"/>
    <s v="2018/07"/>
    <n v="1919003203"/>
    <s v="KR"/>
    <d v="2018-08-06T00:00:00"/>
  </r>
  <r>
    <x v="8"/>
    <s v="CITY OF FAIRVIEW"/>
    <x v="5"/>
    <x v="18"/>
    <n v="0.18"/>
    <n v="40"/>
    <s v="2018/08"/>
    <n v="1919006239"/>
    <s v="KR"/>
    <d v="2018-08-23T00:00:00"/>
  </r>
  <r>
    <x v="8"/>
    <s v="CITY OF FAIRVIEW"/>
    <x v="5"/>
    <x v="18"/>
    <n v="0.49"/>
    <n v="40"/>
    <s v="2018/09"/>
    <n v="1919012674"/>
    <s v="KR"/>
    <d v="2018-10-05T00:00:00"/>
  </r>
  <r>
    <x v="8"/>
    <s v="CITY OF FAIRVIEW"/>
    <x v="5"/>
    <x v="18"/>
    <n v="-5.15"/>
    <n v="50"/>
    <s v="2018/10"/>
    <n v="1719002772"/>
    <s v="KA"/>
    <d v="2018-11-07T00:00:00"/>
  </r>
  <r>
    <x v="8"/>
    <s v="CITY OF FAIRVIEW"/>
    <x v="5"/>
    <x v="18"/>
    <n v="-5.15"/>
    <n v="50"/>
    <s v="2018/10"/>
    <n v="1719001930"/>
    <s v="KA"/>
    <d v="2018-11-07T00:00:00"/>
  </r>
  <r>
    <x v="8"/>
    <s v="CITY OF FAIRVIEW"/>
    <x v="5"/>
    <x v="18"/>
    <n v="5.15"/>
    <n v="40"/>
    <s v="2018/10"/>
    <n v="1919017780"/>
    <s v="KR"/>
    <d v="2018-11-07T00:00:00"/>
  </r>
  <r>
    <x v="8"/>
    <s v="CITY OF FAIRVIEW"/>
    <x v="5"/>
    <x v="18"/>
    <n v="5.15"/>
    <n v="40"/>
    <s v="2018/10"/>
    <n v="1919016966"/>
    <s v="KR"/>
    <d v="2018-11-07T00:00:00"/>
  </r>
  <r>
    <x v="8"/>
    <s v="CITY OF FAIRVIEW"/>
    <x v="5"/>
    <x v="18"/>
    <n v="5.15"/>
    <n v="40"/>
    <s v="2018/10"/>
    <n v="1919018451"/>
    <s v="KR"/>
    <d v="2018-11-08T00:00:00"/>
  </r>
  <r>
    <x v="8"/>
    <s v="CITY OF FAIRVIEW"/>
    <x v="5"/>
    <x v="18"/>
    <n v="0.14000000000000001"/>
    <n v="40"/>
    <s v="2019-03"/>
    <s v="SINV.000014955"/>
    <s v="KR"/>
    <d v="2019-03-06T00:00:00"/>
  </r>
  <r>
    <x v="8"/>
    <s v="CITY OF FAIRVIEW"/>
    <x v="5"/>
    <x v="18"/>
    <n v="2.27"/>
    <n v="40"/>
    <s v="03/2019"/>
    <s v="SINV.000022727"/>
    <s v="KR"/>
    <d v="2019-04-01T00:00:00"/>
  </r>
  <r>
    <x v="8"/>
    <s v="CITY OF FAIRVIEW"/>
    <x v="5"/>
    <x v="18"/>
    <n v="0.09"/>
    <n v="40"/>
    <s v="05/2019"/>
    <s v="SINV.000038437"/>
    <s v="KR"/>
    <d v="2019-06-07T00:00:00"/>
  </r>
  <r>
    <x v="8"/>
    <s v="CITY OF FAIRVIEW"/>
    <x v="5"/>
    <x v="18"/>
    <n v="4.59"/>
    <n v="40"/>
    <s v="06/2019"/>
    <s v="SINV.000045042"/>
    <s v="KR"/>
    <d v="2019-06-30T00:00:00"/>
  </r>
  <r>
    <x v="9"/>
    <s v="CITY OF FAIRVIEW SEWER LIEN"/>
    <x v="5"/>
    <x v="18"/>
    <n v="-0.02"/>
    <n v="50"/>
    <s v="2018/10"/>
    <n v="1719002773"/>
    <s v="KA"/>
    <d v="2018-11-07T00:00:00"/>
  </r>
  <r>
    <x v="9"/>
    <s v="CITY OF FAIRVIEW SEWER LIEN"/>
    <x v="5"/>
    <x v="18"/>
    <n v="-0.02"/>
    <n v="50"/>
    <s v="2018/10"/>
    <n v="1719001931"/>
    <s v="KA"/>
    <d v="2018-11-07T00:00:00"/>
  </r>
  <r>
    <x v="9"/>
    <s v="CITY OF FAIRVIEW SEWER LIEN"/>
    <x v="5"/>
    <x v="18"/>
    <n v="0.02"/>
    <n v="40"/>
    <s v="2018/10"/>
    <n v="1919017781"/>
    <s v="KR"/>
    <d v="2018-11-07T00:00:00"/>
  </r>
  <r>
    <x v="9"/>
    <s v="CITY OF FAIRVIEW SEWER LIEN"/>
    <x v="5"/>
    <x v="18"/>
    <n v="0.02"/>
    <n v="40"/>
    <s v="2018/10"/>
    <n v="1919016967"/>
    <s v="KR"/>
    <d v="2018-11-07T00:00:00"/>
  </r>
  <r>
    <x v="9"/>
    <s v="CITY OF FAIRVIEW SEWER LIEN"/>
    <x v="5"/>
    <x v="18"/>
    <n v="0.02"/>
    <n v="40"/>
    <s v="2018/10"/>
    <n v="1919018452"/>
    <s v="KR"/>
    <d v="2018-11-08T00:00:00"/>
  </r>
  <r>
    <x v="9"/>
    <s v="CITY OF FAIRVIEW SEWER LIEN"/>
    <x v="5"/>
    <x v="18"/>
    <n v="0.01"/>
    <n v="40"/>
    <s v="03/2019"/>
    <s v="SINV.000022733"/>
    <s v="KR"/>
    <d v="2019-04-01T00:00:00"/>
  </r>
  <r>
    <x v="9"/>
    <s v="CITY OF FAIRVIEW SEWER LIEN"/>
    <x v="5"/>
    <x v="18"/>
    <n v="0.02"/>
    <n v="40"/>
    <s v="06/2019"/>
    <s v="SINV.000045048"/>
    <s v="KR"/>
    <d v="2019-06-30T00:00:00"/>
  </r>
  <r>
    <x v="10"/>
    <s v="CITY OF FAIRVIEW CANCEL &amp; OMIT"/>
    <x v="5"/>
    <x v="18"/>
    <n v="0.01"/>
    <n v="40"/>
    <s v="2018/09"/>
    <n v="1919012676"/>
    <s v="KR"/>
    <d v="2018-10-05T00:00:00"/>
  </r>
  <r>
    <x v="10"/>
    <s v="CITY OF FAIRVIEW CANCEL &amp; OMIT"/>
    <x v="5"/>
    <x v="18"/>
    <n v="-0.12"/>
    <n v="50"/>
    <s v="2018/10"/>
    <n v="1719002774"/>
    <s v="KA"/>
    <d v="2018-11-07T00:00:00"/>
  </r>
  <r>
    <x v="10"/>
    <s v="CITY OF FAIRVIEW CANCEL &amp; OMIT"/>
    <x v="5"/>
    <x v="18"/>
    <n v="-0.12"/>
    <n v="50"/>
    <s v="2018/10"/>
    <n v="1719001932"/>
    <s v="KA"/>
    <d v="2018-11-07T00:00:00"/>
  </r>
  <r>
    <x v="10"/>
    <s v="CITY OF FAIRVIEW CANCEL &amp; OMIT"/>
    <x v="5"/>
    <x v="18"/>
    <n v="0.12"/>
    <n v="40"/>
    <s v="2018/10"/>
    <n v="1919017782"/>
    <s v="KR"/>
    <d v="2018-11-07T00:00:00"/>
  </r>
  <r>
    <x v="10"/>
    <s v="CITY OF FAIRVIEW CANCEL &amp; OMIT"/>
    <x v="5"/>
    <x v="18"/>
    <n v="0.12"/>
    <n v="40"/>
    <s v="2018/10"/>
    <n v="1919016968"/>
    <s v="KR"/>
    <d v="2018-11-07T00:00:00"/>
  </r>
  <r>
    <x v="10"/>
    <s v="CITY OF FAIRVIEW CANCEL &amp; OMIT"/>
    <x v="5"/>
    <x v="18"/>
    <n v="0.12"/>
    <n v="40"/>
    <s v="2018/10"/>
    <n v="1919018453"/>
    <s v="KR"/>
    <d v="2018-11-08T00:00:00"/>
  </r>
  <r>
    <x v="10"/>
    <s v="CITY OF FAIRVIEW CANCEL &amp; OMIT"/>
    <x v="5"/>
    <x v="18"/>
    <n v="0.05"/>
    <n v="40"/>
    <s v="03/2019"/>
    <s v="SINV.000022739"/>
    <s v="KR"/>
    <d v="2019-04-01T00:00:00"/>
  </r>
  <r>
    <x v="10"/>
    <s v="CITY OF FAIRVIEW CANCEL &amp; OMIT"/>
    <x v="5"/>
    <x v="18"/>
    <n v="0.1"/>
    <n v="40"/>
    <s v="06/2019"/>
    <s v="SINV.000045050"/>
    <s v="KR"/>
    <d v="2019-06-30T00:00:00"/>
  </r>
  <r>
    <x v="11"/>
    <s v="CITY OF GRESHAM"/>
    <x v="5"/>
    <x v="18"/>
    <n v="2.2999999999999998"/>
    <n v="40"/>
    <s v="2018/07"/>
    <n v="1919003206"/>
    <s v="KR"/>
    <d v="2018-08-06T00:00:00"/>
  </r>
  <r>
    <x v="11"/>
    <s v="CITY OF GRESHAM"/>
    <x v="5"/>
    <x v="18"/>
    <n v="2.2400000000000002"/>
    <n v="40"/>
    <s v="2018/08"/>
    <n v="1919006242"/>
    <s v="KR"/>
    <d v="2018-08-23T00:00:00"/>
  </r>
  <r>
    <x v="11"/>
    <s v="CITY OF GRESHAM"/>
    <x v="5"/>
    <x v="18"/>
    <n v="6.07"/>
    <n v="40"/>
    <s v="2018/09"/>
    <n v="1919012677"/>
    <s v="KR"/>
    <d v="2018-10-05T00:00:00"/>
  </r>
  <r>
    <x v="11"/>
    <s v="CITY OF GRESHAM"/>
    <x v="5"/>
    <x v="18"/>
    <n v="-64.31"/>
    <n v="50"/>
    <s v="2018/10"/>
    <n v="1719002775"/>
    <s v="KA"/>
    <d v="2018-11-07T00:00:00"/>
  </r>
  <r>
    <x v="11"/>
    <s v="CITY OF GRESHAM"/>
    <x v="5"/>
    <x v="18"/>
    <n v="-64.31"/>
    <n v="50"/>
    <s v="2018/10"/>
    <n v="1719001933"/>
    <s v="KA"/>
    <d v="2018-11-07T00:00:00"/>
  </r>
  <r>
    <x v="11"/>
    <s v="CITY OF GRESHAM"/>
    <x v="5"/>
    <x v="18"/>
    <n v="64.31"/>
    <n v="40"/>
    <s v="2018/10"/>
    <n v="1919017783"/>
    <s v="KR"/>
    <d v="2018-11-07T00:00:00"/>
  </r>
  <r>
    <x v="11"/>
    <s v="CITY OF GRESHAM"/>
    <x v="5"/>
    <x v="18"/>
    <n v="64.31"/>
    <n v="40"/>
    <s v="2018/10"/>
    <n v="1919016969"/>
    <s v="KR"/>
    <d v="2018-11-07T00:00:00"/>
  </r>
  <r>
    <x v="11"/>
    <s v="CITY OF GRESHAM"/>
    <x v="5"/>
    <x v="18"/>
    <n v="64.31"/>
    <n v="40"/>
    <s v="2018/10"/>
    <n v="1919018454"/>
    <s v="KR"/>
    <d v="2018-11-08T00:00:00"/>
  </r>
  <r>
    <x v="11"/>
    <s v="CITY OF GRESHAM"/>
    <x v="5"/>
    <x v="18"/>
    <n v="1.73"/>
    <n v="40"/>
    <s v="2019-03"/>
    <s v="SINV.000014967"/>
    <s v="KR"/>
    <d v="2019-03-06T00:00:00"/>
  </r>
  <r>
    <x v="11"/>
    <s v="CITY OF GRESHAM"/>
    <x v="5"/>
    <x v="18"/>
    <n v="28.4"/>
    <n v="40"/>
    <s v="03/2019"/>
    <s v="SINV.000022742"/>
    <s v="KR"/>
    <d v="2019-04-01T00:00:00"/>
  </r>
  <r>
    <x v="11"/>
    <s v="CITY OF GRESHAM"/>
    <x v="5"/>
    <x v="18"/>
    <n v="1.06"/>
    <n v="40"/>
    <s v="05/2019"/>
    <s v="SINV.000038448"/>
    <s v="KR"/>
    <d v="2019-06-07T00:00:00"/>
  </r>
  <r>
    <x v="11"/>
    <s v="CITY OF GRESHAM"/>
    <x v="5"/>
    <x v="18"/>
    <n v="57.32"/>
    <n v="40"/>
    <s v="06/2019"/>
    <s v="SINV.000045052"/>
    <s v="KR"/>
    <d v="2019-06-30T00:00:00"/>
  </r>
  <r>
    <x v="12"/>
    <s v="CITY OF GRESHAM - DELQ SEWER"/>
    <x v="5"/>
    <x v="18"/>
    <n v="0.01"/>
    <n v="40"/>
    <s v="2018/07"/>
    <n v="1919003207"/>
    <s v="KR"/>
    <d v="2018-08-06T00:00:00"/>
  </r>
  <r>
    <x v="12"/>
    <s v="CITY OF GRESHAM - DELQ SEWER"/>
    <x v="5"/>
    <x v="18"/>
    <n v="0.01"/>
    <n v="40"/>
    <s v="2018/08"/>
    <n v="1919006243"/>
    <s v="KR"/>
    <d v="2018-08-23T00:00:00"/>
  </r>
  <r>
    <x v="12"/>
    <s v="CITY OF GRESHAM - DELQ SEWER"/>
    <x v="5"/>
    <x v="18"/>
    <n v="0.03"/>
    <n v="40"/>
    <s v="2018/09"/>
    <n v="1919012678"/>
    <s v="KR"/>
    <d v="2018-10-05T00:00:00"/>
  </r>
  <r>
    <x v="12"/>
    <s v="CITY OF GRESHAM - DELQ SEWER"/>
    <x v="5"/>
    <x v="18"/>
    <n v="-0.28999999999999998"/>
    <n v="50"/>
    <s v="2018/10"/>
    <n v="1719002776"/>
    <s v="KA"/>
    <d v="2018-11-07T00:00:00"/>
  </r>
  <r>
    <x v="12"/>
    <s v="CITY OF GRESHAM - DELQ SEWER"/>
    <x v="5"/>
    <x v="18"/>
    <n v="-0.28999999999999998"/>
    <n v="50"/>
    <s v="2018/10"/>
    <n v="1719001934"/>
    <s v="KA"/>
    <d v="2018-11-07T00:00:00"/>
  </r>
  <r>
    <x v="12"/>
    <s v="CITY OF GRESHAM - DELQ SEWER"/>
    <x v="5"/>
    <x v="18"/>
    <n v="0.28999999999999998"/>
    <n v="40"/>
    <s v="2018/10"/>
    <n v="1919017784"/>
    <s v="KR"/>
    <d v="2018-11-07T00:00:00"/>
  </r>
  <r>
    <x v="12"/>
    <s v="CITY OF GRESHAM - DELQ SEWER"/>
    <x v="5"/>
    <x v="18"/>
    <n v="0.28999999999999998"/>
    <n v="40"/>
    <s v="2018/10"/>
    <n v="1919016970"/>
    <s v="KR"/>
    <d v="2018-11-07T00:00:00"/>
  </r>
  <r>
    <x v="12"/>
    <s v="CITY OF GRESHAM - DELQ SEWER"/>
    <x v="5"/>
    <x v="18"/>
    <n v="0.28999999999999998"/>
    <n v="40"/>
    <s v="2018/10"/>
    <n v="1919018455"/>
    <s v="KR"/>
    <d v="2018-11-08T00:00:00"/>
  </r>
  <r>
    <x v="12"/>
    <s v="CITY OF GRESHAM - DELQ SEWER"/>
    <x v="5"/>
    <x v="18"/>
    <n v="0.01"/>
    <n v="40"/>
    <s v="2019-03"/>
    <s v="SINV.000014972"/>
    <s v="KR"/>
    <d v="2019-03-06T00:00:00"/>
  </r>
  <r>
    <x v="12"/>
    <s v="CITY OF GRESHAM - DELQ SEWER"/>
    <x v="5"/>
    <x v="18"/>
    <n v="0.13"/>
    <n v="40"/>
    <s v="03/2019"/>
    <s v="SINV.000022748"/>
    <s v="KR"/>
    <d v="2019-04-01T00:00:00"/>
  </r>
  <r>
    <x v="12"/>
    <s v="CITY OF GRESHAM - DELQ SEWER"/>
    <x v="5"/>
    <x v="18"/>
    <n v="0.01"/>
    <n v="40"/>
    <s v="05/2019"/>
    <s v="SINV.000038454"/>
    <s v="KR"/>
    <d v="2019-06-07T00:00:00"/>
  </r>
  <r>
    <x v="12"/>
    <s v="CITY OF GRESHAM - DELQ SEWER"/>
    <x v="5"/>
    <x v="18"/>
    <n v="0.26"/>
    <n v="40"/>
    <s v="06/2019"/>
    <s v="SINV.000045057"/>
    <s v="KR"/>
    <d v="2019-06-30T00:00:00"/>
  </r>
  <r>
    <x v="162"/>
    <s v="CITY OF GRESHAM BONDS"/>
    <x v="5"/>
    <x v="18"/>
    <n v="0.05"/>
    <n v="40"/>
    <s v="2018/07"/>
    <n v="1919003208"/>
    <s v="KR"/>
    <d v="2018-08-06T00:00:00"/>
  </r>
  <r>
    <x v="162"/>
    <s v="CITY OF GRESHAM BONDS"/>
    <x v="5"/>
    <x v="18"/>
    <n v="0.05"/>
    <n v="40"/>
    <s v="2018/08"/>
    <n v="1919006244"/>
    <s v="KR"/>
    <d v="2018-08-23T00:00:00"/>
  </r>
  <r>
    <x v="162"/>
    <s v="CITY OF GRESHAM BONDS"/>
    <x v="5"/>
    <x v="18"/>
    <n v="0.14000000000000001"/>
    <n v="40"/>
    <s v="2018/09"/>
    <n v="1919012679"/>
    <s v="KR"/>
    <d v="2018-10-05T00:00:00"/>
  </r>
  <r>
    <x v="162"/>
    <s v="CITY OF GRESHAM BONDS"/>
    <x v="5"/>
    <x v="18"/>
    <n v="-1.45"/>
    <n v="50"/>
    <s v="2018/10"/>
    <n v="1719002777"/>
    <s v="KA"/>
    <d v="2018-11-07T00:00:00"/>
  </r>
  <r>
    <x v="162"/>
    <s v="CITY OF GRESHAM BONDS"/>
    <x v="5"/>
    <x v="18"/>
    <n v="-1.45"/>
    <n v="50"/>
    <s v="2018/10"/>
    <n v="1719001935"/>
    <s v="KA"/>
    <d v="2018-11-07T00:00:00"/>
  </r>
  <r>
    <x v="162"/>
    <s v="CITY OF GRESHAM BONDS"/>
    <x v="5"/>
    <x v="18"/>
    <n v="1.45"/>
    <n v="40"/>
    <s v="2018/10"/>
    <n v="1919017785"/>
    <s v="KR"/>
    <d v="2018-11-07T00:00:00"/>
  </r>
  <r>
    <x v="162"/>
    <s v="CITY OF GRESHAM BONDS"/>
    <x v="5"/>
    <x v="18"/>
    <n v="1.45"/>
    <n v="40"/>
    <s v="2018/10"/>
    <n v="1919016971"/>
    <s v="KR"/>
    <d v="2018-11-07T00:00:00"/>
  </r>
  <r>
    <x v="162"/>
    <s v="CITY OF GRESHAM BONDS"/>
    <x v="5"/>
    <x v="18"/>
    <n v="1.45"/>
    <n v="40"/>
    <s v="2018/10"/>
    <n v="1919018456"/>
    <s v="KR"/>
    <d v="2018-11-08T00:00:00"/>
  </r>
  <r>
    <x v="162"/>
    <s v="CITY OF GRESHAM BONDS"/>
    <x v="5"/>
    <x v="18"/>
    <n v="0.04"/>
    <n v="40"/>
    <s v="2019-03"/>
    <s v="SINV.000014977"/>
    <s v="KR"/>
    <d v="2019-03-06T00:00:00"/>
  </r>
  <r>
    <x v="162"/>
    <s v="CITY OF GRESHAM BONDS"/>
    <x v="5"/>
    <x v="18"/>
    <n v="0.64"/>
    <n v="40"/>
    <s v="03/2019"/>
    <s v="SINV.000022754"/>
    <s v="KR"/>
    <d v="2019-04-01T00:00:00"/>
  </r>
  <r>
    <x v="162"/>
    <s v="CITY OF GRESHAM BONDS"/>
    <x v="5"/>
    <x v="18"/>
    <n v="0.02"/>
    <n v="40"/>
    <s v="05/2019"/>
    <s v="SINV.000038458"/>
    <s v="KR"/>
    <d v="2019-06-07T00:00:00"/>
  </r>
  <r>
    <x v="162"/>
    <s v="CITY OF GRESHAM BONDS"/>
    <x v="5"/>
    <x v="18"/>
    <n v="1.3"/>
    <n v="40"/>
    <s v="06/2019"/>
    <s v="SINV.000045062"/>
    <s v="KR"/>
    <d v="2019-06-30T00:00:00"/>
  </r>
  <r>
    <x v="13"/>
    <s v="GRESHAM URBAN RENEWAL"/>
    <x v="5"/>
    <x v="18"/>
    <n v="0.16"/>
    <n v="40"/>
    <s v="2018/07"/>
    <n v="1919003210"/>
    <s v="KR"/>
    <d v="2018-08-06T00:00:00"/>
  </r>
  <r>
    <x v="13"/>
    <s v="GRESHAM URBAN RENEWAL"/>
    <x v="5"/>
    <x v="18"/>
    <n v="0.15"/>
    <n v="40"/>
    <s v="2018/08"/>
    <n v="1919006245"/>
    <s v="KR"/>
    <d v="2018-08-23T00:00:00"/>
  </r>
  <r>
    <x v="13"/>
    <s v="GRESHAM URBAN RENEWAL"/>
    <x v="5"/>
    <x v="18"/>
    <n v="0.42"/>
    <n v="40"/>
    <s v="2018/09"/>
    <n v="1919012680"/>
    <s v="KR"/>
    <d v="2018-10-05T00:00:00"/>
  </r>
  <r>
    <x v="13"/>
    <s v="GRESHAM URBAN RENEWAL"/>
    <x v="5"/>
    <x v="18"/>
    <n v="-4.41"/>
    <n v="50"/>
    <s v="2018/10"/>
    <n v="1719002778"/>
    <s v="KA"/>
    <d v="2018-11-07T00:00:00"/>
  </r>
  <r>
    <x v="13"/>
    <s v="GRESHAM URBAN RENEWAL"/>
    <x v="5"/>
    <x v="18"/>
    <n v="-4.41"/>
    <n v="50"/>
    <s v="2018/10"/>
    <n v="1719001936"/>
    <s v="KA"/>
    <d v="2018-11-07T00:00:00"/>
  </r>
  <r>
    <x v="13"/>
    <s v="GRESHAM URBAN RENEWAL"/>
    <x v="5"/>
    <x v="18"/>
    <n v="4.41"/>
    <n v="40"/>
    <s v="2018/10"/>
    <n v="1919017786"/>
    <s v="KR"/>
    <d v="2018-11-07T00:00:00"/>
  </r>
  <r>
    <x v="13"/>
    <s v="GRESHAM URBAN RENEWAL"/>
    <x v="5"/>
    <x v="18"/>
    <n v="4.41"/>
    <n v="40"/>
    <s v="2018/10"/>
    <n v="1919016972"/>
    <s v="KR"/>
    <d v="2018-11-07T00:00:00"/>
  </r>
  <r>
    <x v="13"/>
    <s v="GRESHAM URBAN RENEWAL"/>
    <x v="5"/>
    <x v="18"/>
    <n v="4.41"/>
    <n v="40"/>
    <s v="2018/10"/>
    <n v="1919018457"/>
    <s v="KR"/>
    <d v="2018-11-08T00:00:00"/>
  </r>
  <r>
    <x v="13"/>
    <s v="GRESHAM URBAN RENEWAL"/>
    <x v="5"/>
    <x v="18"/>
    <n v="0.12"/>
    <n v="40"/>
    <s v="2019-03"/>
    <s v="SINV.000014979"/>
    <s v="KR"/>
    <d v="2019-03-06T00:00:00"/>
  </r>
  <r>
    <x v="13"/>
    <s v="GRESHAM URBAN RENEWAL"/>
    <x v="5"/>
    <x v="18"/>
    <n v="1.95"/>
    <n v="40"/>
    <s v="03/2019"/>
    <s v="SINV.000022756"/>
    <s v="KR"/>
    <d v="2019-04-01T00:00:00"/>
  </r>
  <r>
    <x v="13"/>
    <s v="GRESHAM URBAN RENEWAL"/>
    <x v="5"/>
    <x v="18"/>
    <n v="7.0000000000000007E-2"/>
    <n v="40"/>
    <s v="05/2019"/>
    <s v="SINV.000038460"/>
    <s v="KR"/>
    <d v="2019-06-07T00:00:00"/>
  </r>
  <r>
    <x v="13"/>
    <s v="GRESHAM URBAN RENEWAL"/>
    <x v="5"/>
    <x v="18"/>
    <n v="3.93"/>
    <n v="40"/>
    <s v="06/2019"/>
    <s v="SINV.000045064"/>
    <s v="KR"/>
    <d v="2019-06-30T00:00:00"/>
  </r>
  <r>
    <x v="14"/>
    <s v="CITY OF GRESHAM CANCEL &amp; OMIT"/>
    <x v="5"/>
    <x v="18"/>
    <n v="0.01"/>
    <n v="40"/>
    <s v="2018/07"/>
    <n v="1919003211"/>
    <s v="KR"/>
    <d v="2018-08-06T00:00:00"/>
  </r>
  <r>
    <x v="14"/>
    <s v="CITY OF GRESHAM CANCEL &amp; OMIT"/>
    <x v="5"/>
    <x v="18"/>
    <n v="0.01"/>
    <n v="40"/>
    <s v="2018/08"/>
    <n v="1919006246"/>
    <s v="KR"/>
    <d v="2018-08-23T00:00:00"/>
  </r>
  <r>
    <x v="14"/>
    <s v="CITY OF GRESHAM CANCEL &amp; OMIT"/>
    <x v="5"/>
    <x v="18"/>
    <n v="0.03"/>
    <n v="40"/>
    <s v="2018/09"/>
    <n v="1919012681"/>
    <s v="KR"/>
    <d v="2018-10-05T00:00:00"/>
  </r>
  <r>
    <x v="14"/>
    <s v="CITY OF GRESHAM CANCEL &amp; OMIT"/>
    <x v="5"/>
    <x v="18"/>
    <n v="-0.31"/>
    <n v="50"/>
    <s v="2018/10"/>
    <n v="1719002779"/>
    <s v="KA"/>
    <d v="2018-11-07T00:00:00"/>
  </r>
  <r>
    <x v="14"/>
    <s v="CITY OF GRESHAM CANCEL &amp; OMIT"/>
    <x v="5"/>
    <x v="18"/>
    <n v="-0.31"/>
    <n v="50"/>
    <s v="2018/10"/>
    <n v="1719001937"/>
    <s v="KA"/>
    <d v="2018-11-07T00:00:00"/>
  </r>
  <r>
    <x v="14"/>
    <s v="CITY OF GRESHAM CANCEL &amp; OMIT"/>
    <x v="5"/>
    <x v="18"/>
    <n v="0.31"/>
    <n v="40"/>
    <s v="2018/10"/>
    <n v="1919017787"/>
    <s v="KR"/>
    <d v="2018-11-07T00:00:00"/>
  </r>
  <r>
    <x v="14"/>
    <s v="CITY OF GRESHAM CANCEL &amp; OMIT"/>
    <x v="5"/>
    <x v="18"/>
    <n v="0.31"/>
    <n v="40"/>
    <s v="2018/10"/>
    <n v="1919016973"/>
    <s v="KR"/>
    <d v="2018-11-07T00:00:00"/>
  </r>
  <r>
    <x v="14"/>
    <s v="CITY OF GRESHAM CANCEL &amp; OMIT"/>
    <x v="5"/>
    <x v="18"/>
    <n v="0.31"/>
    <n v="40"/>
    <s v="2018/10"/>
    <n v="1919018458"/>
    <s v="KR"/>
    <d v="2018-11-08T00:00:00"/>
  </r>
  <r>
    <x v="14"/>
    <s v="CITY OF GRESHAM CANCEL &amp; OMIT"/>
    <x v="5"/>
    <x v="18"/>
    <n v="0.01"/>
    <n v="40"/>
    <s v="2019-03"/>
    <s v="SINV.000014984"/>
    <s v="KR"/>
    <d v="2019-03-06T00:00:00"/>
  </r>
  <r>
    <x v="14"/>
    <s v="CITY OF GRESHAM CANCEL &amp; OMIT"/>
    <x v="5"/>
    <x v="18"/>
    <n v="0.14000000000000001"/>
    <n v="40"/>
    <s v="03/2019"/>
    <s v="SINV.000022762"/>
    <s v="KR"/>
    <d v="2019-04-01T00:00:00"/>
  </r>
  <r>
    <x v="14"/>
    <s v="CITY OF GRESHAM CANCEL &amp; OMIT"/>
    <x v="5"/>
    <x v="18"/>
    <n v="0.01"/>
    <n v="40"/>
    <s v="05/2019"/>
    <s v="SINV.000038466"/>
    <s v="KR"/>
    <d v="2019-06-07T00:00:00"/>
  </r>
  <r>
    <x v="14"/>
    <s v="CITY OF GRESHAM CANCEL &amp; OMIT"/>
    <x v="5"/>
    <x v="18"/>
    <n v="0.28000000000000003"/>
    <n v="40"/>
    <s v="06/2019"/>
    <s v="SINV.000045069"/>
    <s v="KR"/>
    <d v="2019-06-30T00:00:00"/>
  </r>
  <r>
    <x v="15"/>
    <s v="CITY OF LAKE OSWEGO"/>
    <x v="5"/>
    <x v="18"/>
    <n v="0.14000000000000001"/>
    <n v="40"/>
    <s v="2018/07"/>
    <n v="1919003212"/>
    <s v="KR"/>
    <d v="2018-08-06T00:00:00"/>
  </r>
  <r>
    <x v="15"/>
    <s v="CITY OF LAKE OSWEGO"/>
    <x v="5"/>
    <x v="18"/>
    <n v="0.14000000000000001"/>
    <n v="40"/>
    <s v="2018/08"/>
    <n v="1919006247"/>
    <s v="KR"/>
    <d v="2018-08-23T00:00:00"/>
  </r>
  <r>
    <x v="15"/>
    <s v="CITY OF LAKE OSWEGO"/>
    <x v="5"/>
    <x v="18"/>
    <n v="0.37"/>
    <n v="40"/>
    <s v="2018/09"/>
    <n v="1919012682"/>
    <s v="KR"/>
    <d v="2018-10-05T00:00:00"/>
  </r>
  <r>
    <x v="15"/>
    <s v="CITY OF LAKE OSWEGO"/>
    <x v="5"/>
    <x v="18"/>
    <n v="-3.94"/>
    <n v="50"/>
    <s v="2018/10"/>
    <n v="1719002780"/>
    <s v="KA"/>
    <d v="2018-11-07T00:00:00"/>
  </r>
  <r>
    <x v="15"/>
    <s v="CITY OF LAKE OSWEGO"/>
    <x v="5"/>
    <x v="18"/>
    <n v="-3.94"/>
    <n v="50"/>
    <s v="2018/10"/>
    <n v="1719001938"/>
    <s v="KA"/>
    <d v="2018-11-07T00:00:00"/>
  </r>
  <r>
    <x v="15"/>
    <s v="CITY OF LAKE OSWEGO"/>
    <x v="5"/>
    <x v="18"/>
    <n v="3.94"/>
    <n v="40"/>
    <s v="2018/10"/>
    <n v="1919017788"/>
    <s v="KR"/>
    <d v="2018-11-07T00:00:00"/>
  </r>
  <r>
    <x v="15"/>
    <s v="CITY OF LAKE OSWEGO"/>
    <x v="5"/>
    <x v="18"/>
    <n v="3.94"/>
    <n v="40"/>
    <s v="2018/10"/>
    <n v="1919016974"/>
    <s v="KR"/>
    <d v="2018-11-07T00:00:00"/>
  </r>
  <r>
    <x v="15"/>
    <s v="CITY OF LAKE OSWEGO"/>
    <x v="5"/>
    <x v="18"/>
    <n v="3.94"/>
    <n v="40"/>
    <s v="2018/10"/>
    <n v="1919018459"/>
    <s v="KR"/>
    <d v="2018-11-08T00:00:00"/>
  </r>
  <r>
    <x v="15"/>
    <s v="CITY OF LAKE OSWEGO"/>
    <x v="5"/>
    <x v="18"/>
    <n v="0.11"/>
    <n v="40"/>
    <s v="2019-03"/>
    <s v="SINV.000014989"/>
    <s v="KR"/>
    <d v="2019-03-06T00:00:00"/>
  </r>
  <r>
    <x v="15"/>
    <s v="CITY OF LAKE OSWEGO"/>
    <x v="5"/>
    <x v="18"/>
    <n v="1.74"/>
    <n v="40"/>
    <s v="03/2019"/>
    <s v="SINV.000022767"/>
    <s v="KR"/>
    <d v="2019-04-01T00:00:00"/>
  </r>
  <r>
    <x v="15"/>
    <s v="CITY OF LAKE OSWEGO"/>
    <x v="5"/>
    <x v="18"/>
    <n v="7.0000000000000007E-2"/>
    <n v="40"/>
    <s v="05/2019"/>
    <s v="SINV.000038469"/>
    <s v="KR"/>
    <d v="2019-06-07T00:00:00"/>
  </r>
  <r>
    <x v="15"/>
    <s v="CITY OF LAKE OSWEGO"/>
    <x v="5"/>
    <x v="18"/>
    <n v="3.52"/>
    <n v="40"/>
    <s v="06/2019"/>
    <s v="SINV.000045074"/>
    <s v="KR"/>
    <d v="2019-06-30T00:00:00"/>
  </r>
  <r>
    <x v="16"/>
    <s v="CITY OF LAKE OSWEGO BONDS"/>
    <x v="5"/>
    <x v="18"/>
    <n v="0.02"/>
    <n v="40"/>
    <s v="2018/07"/>
    <n v="1919003213"/>
    <s v="KR"/>
    <d v="2018-08-06T00:00:00"/>
  </r>
  <r>
    <x v="16"/>
    <s v="CITY OF LAKE OSWEGO BONDS"/>
    <x v="5"/>
    <x v="18"/>
    <n v="0.02"/>
    <n v="40"/>
    <s v="2018/08"/>
    <n v="1919006248"/>
    <s v="KR"/>
    <d v="2018-08-23T00:00:00"/>
  </r>
  <r>
    <x v="16"/>
    <s v="CITY OF LAKE OSWEGO BONDS"/>
    <x v="5"/>
    <x v="18"/>
    <n v="0.06"/>
    <n v="40"/>
    <s v="2018/09"/>
    <n v="1919012683"/>
    <s v="KR"/>
    <d v="2018-10-05T00:00:00"/>
  </r>
  <r>
    <x v="16"/>
    <s v="CITY OF LAKE OSWEGO BONDS"/>
    <x v="5"/>
    <x v="18"/>
    <n v="-0.61"/>
    <n v="50"/>
    <s v="2018/10"/>
    <n v="1719002781"/>
    <s v="KA"/>
    <d v="2018-11-07T00:00:00"/>
  </r>
  <r>
    <x v="16"/>
    <s v="CITY OF LAKE OSWEGO BONDS"/>
    <x v="5"/>
    <x v="18"/>
    <n v="-0.61"/>
    <n v="50"/>
    <s v="2018/10"/>
    <n v="1719001939"/>
    <s v="KA"/>
    <d v="2018-11-07T00:00:00"/>
  </r>
  <r>
    <x v="16"/>
    <s v="CITY OF LAKE OSWEGO BONDS"/>
    <x v="5"/>
    <x v="18"/>
    <n v="0.61"/>
    <n v="40"/>
    <s v="2018/10"/>
    <n v="1919017789"/>
    <s v="KR"/>
    <d v="2018-11-07T00:00:00"/>
  </r>
  <r>
    <x v="16"/>
    <s v="CITY OF LAKE OSWEGO BONDS"/>
    <x v="5"/>
    <x v="18"/>
    <n v="0.61"/>
    <n v="40"/>
    <s v="2018/10"/>
    <n v="1919016975"/>
    <s v="KR"/>
    <d v="2018-11-07T00:00:00"/>
  </r>
  <r>
    <x v="16"/>
    <s v="CITY OF LAKE OSWEGO BONDS"/>
    <x v="5"/>
    <x v="18"/>
    <n v="0.61"/>
    <n v="40"/>
    <s v="2018/10"/>
    <n v="1919018460"/>
    <s v="KR"/>
    <d v="2018-11-08T00:00:00"/>
  </r>
  <r>
    <x v="16"/>
    <s v="CITY OF LAKE OSWEGO BONDS"/>
    <x v="5"/>
    <x v="18"/>
    <n v="0.02"/>
    <n v="40"/>
    <s v="2019-03"/>
    <s v="SINV.000014994"/>
    <s v="KR"/>
    <d v="2019-03-06T00:00:00"/>
  </r>
  <r>
    <x v="16"/>
    <s v="CITY OF LAKE OSWEGO BONDS"/>
    <x v="5"/>
    <x v="18"/>
    <n v="0.27"/>
    <n v="40"/>
    <s v="03/2019"/>
    <s v="SINV.000022773"/>
    <s v="KR"/>
    <d v="2019-04-01T00:00:00"/>
  </r>
  <r>
    <x v="16"/>
    <s v="CITY OF LAKE OSWEGO BONDS"/>
    <x v="5"/>
    <x v="18"/>
    <n v="0.01"/>
    <n v="40"/>
    <s v="05/2019"/>
    <s v="SINV.000038474"/>
    <s v="KR"/>
    <d v="2019-06-07T00:00:00"/>
  </r>
  <r>
    <x v="16"/>
    <s v="CITY OF LAKE OSWEGO BONDS"/>
    <x v="5"/>
    <x v="18"/>
    <n v="0.55000000000000004"/>
    <n v="40"/>
    <s v="06/2019"/>
    <s v="SINV.000045079"/>
    <s v="KR"/>
    <d v="2019-06-30T00:00:00"/>
  </r>
  <r>
    <x v="17"/>
    <s v="CITY OF LAKE OSWEGO URBAN RENEWAL"/>
    <x v="5"/>
    <x v="18"/>
    <n v="0.01"/>
    <n v="40"/>
    <s v="2018/09"/>
    <n v="1919012684"/>
    <s v="KR"/>
    <d v="2018-10-05T00:00:00"/>
  </r>
  <r>
    <x v="17"/>
    <s v="CITY OF LAKE OSWEGO URBAN RENEWAL"/>
    <x v="5"/>
    <x v="18"/>
    <n v="-0.05"/>
    <n v="50"/>
    <s v="2018/10"/>
    <n v="1719002782"/>
    <s v="KA"/>
    <d v="2018-11-07T00:00:00"/>
  </r>
  <r>
    <x v="17"/>
    <s v="CITY OF LAKE OSWEGO URBAN RENEWAL"/>
    <x v="5"/>
    <x v="18"/>
    <n v="-0.05"/>
    <n v="50"/>
    <s v="2018/10"/>
    <n v="1719001940"/>
    <s v="KA"/>
    <d v="2018-11-07T00:00:00"/>
  </r>
  <r>
    <x v="17"/>
    <s v="CITY OF LAKE OSWEGO URBAN RENEWAL"/>
    <x v="5"/>
    <x v="18"/>
    <n v="0.05"/>
    <n v="40"/>
    <s v="2018/10"/>
    <n v="1919017790"/>
    <s v="KR"/>
    <d v="2018-11-07T00:00:00"/>
  </r>
  <r>
    <x v="17"/>
    <s v="CITY OF LAKE OSWEGO URBAN RENEWAL"/>
    <x v="5"/>
    <x v="18"/>
    <n v="0.05"/>
    <n v="40"/>
    <s v="2018/10"/>
    <n v="1919016976"/>
    <s v="KR"/>
    <d v="2018-11-07T00:00:00"/>
  </r>
  <r>
    <x v="17"/>
    <s v="CITY OF LAKE OSWEGO URBAN RENEWAL"/>
    <x v="5"/>
    <x v="18"/>
    <n v="0.05"/>
    <n v="40"/>
    <s v="2018/10"/>
    <n v="1919018461"/>
    <s v="KR"/>
    <d v="2018-11-08T00:00:00"/>
  </r>
  <r>
    <x v="17"/>
    <s v="CITY OF LAKE OSWEGO URBAN RENEWAL"/>
    <x v="5"/>
    <x v="18"/>
    <n v="0.02"/>
    <n v="40"/>
    <s v="03/2019"/>
    <s v="SINV.000022780"/>
    <s v="KR"/>
    <d v="2019-04-01T00:00:00"/>
  </r>
  <r>
    <x v="17"/>
    <s v="CITY OF LAKE OSWEGO URBAN RENEWAL"/>
    <x v="5"/>
    <x v="18"/>
    <n v="0.05"/>
    <n v="40"/>
    <s v="06/2019"/>
    <s v="SINV.000045084"/>
    <s v="KR"/>
    <d v="2019-06-30T00:00:00"/>
  </r>
  <r>
    <x v="124"/>
    <s v="CITY OF MILWAUKIE"/>
    <x v="5"/>
    <x v="18"/>
    <n v="0.01"/>
    <n v="40"/>
    <s v="2018/07"/>
    <n v="1919003217"/>
    <s v="KR"/>
    <d v="2018-08-06T00:00:00"/>
  </r>
  <r>
    <x v="124"/>
    <s v="CITY OF MILWAUKIE"/>
    <x v="5"/>
    <x v="18"/>
    <n v="0.01"/>
    <n v="40"/>
    <s v="2018/09"/>
    <n v="1919012687"/>
    <s v="KR"/>
    <d v="2018-10-05T00:00:00"/>
  </r>
  <r>
    <x v="124"/>
    <s v="CITY OF MILWAUKIE"/>
    <x v="5"/>
    <x v="18"/>
    <n v="-0.14000000000000001"/>
    <n v="50"/>
    <s v="2018/10"/>
    <n v="1719002785"/>
    <s v="KA"/>
    <d v="2018-11-07T00:00:00"/>
  </r>
  <r>
    <x v="124"/>
    <s v="CITY OF MILWAUKIE"/>
    <x v="5"/>
    <x v="18"/>
    <n v="-0.14000000000000001"/>
    <n v="50"/>
    <s v="2018/10"/>
    <n v="1719001943"/>
    <s v="KA"/>
    <d v="2018-11-07T00:00:00"/>
  </r>
  <r>
    <x v="124"/>
    <s v="CITY OF MILWAUKIE"/>
    <x v="5"/>
    <x v="18"/>
    <n v="0.14000000000000001"/>
    <n v="40"/>
    <s v="2018/10"/>
    <n v="1919017793"/>
    <s v="KR"/>
    <d v="2018-11-07T00:00:00"/>
  </r>
  <r>
    <x v="124"/>
    <s v="CITY OF MILWAUKIE"/>
    <x v="5"/>
    <x v="18"/>
    <n v="0.14000000000000001"/>
    <n v="40"/>
    <s v="2018/10"/>
    <n v="1919016979"/>
    <s v="KR"/>
    <d v="2018-11-07T00:00:00"/>
  </r>
  <r>
    <x v="124"/>
    <s v="CITY OF MILWAUKIE"/>
    <x v="5"/>
    <x v="18"/>
    <n v="0.14000000000000001"/>
    <n v="40"/>
    <s v="2018/10"/>
    <n v="1919018464"/>
    <s v="KR"/>
    <d v="2018-11-08T00:00:00"/>
  </r>
  <r>
    <x v="124"/>
    <s v="CITY OF MILWAUKIE"/>
    <x v="5"/>
    <x v="18"/>
    <n v="0.06"/>
    <n v="40"/>
    <s v="03/2019"/>
    <s v="SINV.000022792"/>
    <s v="KR"/>
    <d v="2019-04-01T00:00:00"/>
  </r>
  <r>
    <x v="124"/>
    <s v="CITY OF MILWAUKIE"/>
    <x v="5"/>
    <x v="18"/>
    <n v="0.13"/>
    <n v="40"/>
    <s v="06/2019"/>
    <s v="SINV.000045096"/>
    <s v="KR"/>
    <d v="2019-06-30T00:00:00"/>
  </r>
  <r>
    <x v="125"/>
    <s v="CITY OF MILWAUKIE BONDS"/>
    <x v="5"/>
    <x v="18"/>
    <n v="-0.02"/>
    <n v="50"/>
    <s v="2018/10"/>
    <n v="1719001944"/>
    <s v="KA"/>
    <d v="2018-11-07T00:00:00"/>
  </r>
  <r>
    <x v="125"/>
    <s v="CITY OF MILWAUKIE BONDS"/>
    <x v="5"/>
    <x v="18"/>
    <n v="-0.02"/>
    <n v="50"/>
    <s v="2018/10"/>
    <n v="1719002786"/>
    <s v="KA"/>
    <d v="2018-11-07T00:00:00"/>
  </r>
  <r>
    <x v="125"/>
    <s v="CITY OF MILWAUKIE BONDS"/>
    <x v="5"/>
    <x v="18"/>
    <n v="0.02"/>
    <n v="40"/>
    <s v="2018/10"/>
    <n v="1919016980"/>
    <s v="KR"/>
    <d v="2018-11-07T00:00:00"/>
  </r>
  <r>
    <x v="125"/>
    <s v="CITY OF MILWAUKIE BONDS"/>
    <x v="5"/>
    <x v="18"/>
    <n v="0.02"/>
    <n v="40"/>
    <s v="2018/10"/>
    <n v="1919017794"/>
    <s v="KR"/>
    <d v="2018-11-07T00:00:00"/>
  </r>
  <r>
    <x v="125"/>
    <s v="CITY OF MILWAUKIE BONDS"/>
    <x v="5"/>
    <x v="18"/>
    <n v="0.02"/>
    <n v="40"/>
    <s v="2018/10"/>
    <n v="1919018465"/>
    <s v="KR"/>
    <d v="2018-11-08T00:00:00"/>
  </r>
  <r>
    <x v="125"/>
    <s v="CITY OF MILWAUKIE BONDS"/>
    <x v="5"/>
    <x v="18"/>
    <n v="0.01"/>
    <n v="40"/>
    <s v="03/2019"/>
    <s v="SINV.000022798"/>
    <s v="KR"/>
    <d v="2019-04-01T00:00:00"/>
  </r>
  <r>
    <x v="125"/>
    <s v="CITY OF MILWAUKIE BONDS"/>
    <x v="5"/>
    <x v="18"/>
    <n v="0.01"/>
    <n v="40"/>
    <s v="06/2019"/>
    <s v="SINV.000045101"/>
    <s v="KR"/>
    <d v="2019-06-30T00:00:00"/>
  </r>
  <r>
    <x v="19"/>
    <s v="CITY OF PORTLAND"/>
    <x v="5"/>
    <x v="18"/>
    <n v="28.65"/>
    <n v="40"/>
    <s v="2018/07"/>
    <n v="1919003219"/>
    <s v="KR"/>
    <d v="2018-08-06T00:00:00"/>
  </r>
  <r>
    <x v="19"/>
    <s v="CITY OF PORTLAND"/>
    <x v="5"/>
    <x v="18"/>
    <n v="27.91"/>
    <n v="40"/>
    <s v="2018/08"/>
    <n v="1919006254"/>
    <s v="KR"/>
    <d v="2018-08-23T00:00:00"/>
  </r>
  <r>
    <x v="19"/>
    <s v="CITY OF PORTLAND"/>
    <x v="5"/>
    <x v="18"/>
    <n v="75.63"/>
    <n v="40"/>
    <s v="2018/09"/>
    <n v="1919012689"/>
    <s v="KR"/>
    <d v="2018-10-05T00:00:00"/>
  </r>
  <r>
    <x v="19"/>
    <s v="CITY OF PORTLAND"/>
    <x v="5"/>
    <x v="18"/>
    <n v="-801.13"/>
    <n v="50"/>
    <s v="2018/10"/>
    <n v="1719001946"/>
    <s v="KA"/>
    <d v="2018-11-07T00:00:00"/>
  </r>
  <r>
    <x v="19"/>
    <s v="CITY OF PORTLAND"/>
    <x v="5"/>
    <x v="18"/>
    <n v="-801.13"/>
    <n v="50"/>
    <s v="2018/10"/>
    <n v="1719002788"/>
    <s v="KA"/>
    <d v="2018-11-07T00:00:00"/>
  </r>
  <r>
    <x v="19"/>
    <s v="CITY OF PORTLAND"/>
    <x v="5"/>
    <x v="18"/>
    <n v="801.13"/>
    <n v="40"/>
    <s v="2018/10"/>
    <n v="1919016982"/>
    <s v="KR"/>
    <d v="2018-11-07T00:00:00"/>
  </r>
  <r>
    <x v="19"/>
    <s v="CITY OF PORTLAND"/>
    <x v="5"/>
    <x v="18"/>
    <n v="801.13"/>
    <n v="40"/>
    <s v="2018/10"/>
    <n v="1919017796"/>
    <s v="KR"/>
    <d v="2018-11-07T00:00:00"/>
  </r>
  <r>
    <x v="19"/>
    <s v="CITY OF PORTLAND"/>
    <x v="5"/>
    <x v="18"/>
    <n v="801.13"/>
    <n v="40"/>
    <s v="2018/10"/>
    <n v="1919018467"/>
    <s v="KR"/>
    <d v="2018-11-08T00:00:00"/>
  </r>
  <r>
    <x v="19"/>
    <s v="CITY OF PORTLAND"/>
    <x v="5"/>
    <x v="18"/>
    <n v="21.57"/>
    <n v="40"/>
    <s v="2019-03"/>
    <s v="SINV.000015019"/>
    <s v="KR"/>
    <d v="2019-03-06T00:00:00"/>
  </r>
  <r>
    <x v="19"/>
    <s v="CITY OF PORTLAND"/>
    <x v="5"/>
    <x v="18"/>
    <n v="353.78"/>
    <n v="40"/>
    <s v="03/2019"/>
    <s v="SINV.000022800"/>
    <s v="KR"/>
    <d v="2019-04-01T00:00:00"/>
  </r>
  <r>
    <x v="19"/>
    <s v="CITY OF PORTLAND"/>
    <x v="5"/>
    <x v="18"/>
    <n v="13.26"/>
    <n v="40"/>
    <s v="05/2019"/>
    <s v="SINV.000038497"/>
    <s v="KR"/>
    <d v="2019-06-07T00:00:00"/>
  </r>
  <r>
    <x v="19"/>
    <s v="CITY OF PORTLAND"/>
    <x v="5"/>
    <x v="18"/>
    <n v="714.07"/>
    <n v="40"/>
    <s v="06/2019"/>
    <s v="SINV.000045104"/>
    <s v="KR"/>
    <d v="2019-06-30T00:00:00"/>
  </r>
  <r>
    <x v="20"/>
    <s v="CITY OF PORTLAND - DELQ SEWER"/>
    <x v="5"/>
    <x v="18"/>
    <n v="0.03"/>
    <n v="40"/>
    <s v="2018/07"/>
    <n v="1919003220"/>
    <s v="KR"/>
    <d v="2018-08-06T00:00:00"/>
  </r>
  <r>
    <x v="20"/>
    <s v="CITY OF PORTLAND - DELQ SEWER"/>
    <x v="5"/>
    <x v="18"/>
    <n v="0.03"/>
    <n v="40"/>
    <s v="2018/08"/>
    <n v="1919006255"/>
    <s v="KR"/>
    <d v="2018-08-23T00:00:00"/>
  </r>
  <r>
    <x v="20"/>
    <s v="CITY OF PORTLAND - DELQ SEWER"/>
    <x v="5"/>
    <x v="18"/>
    <n v="7.0000000000000007E-2"/>
    <n v="40"/>
    <s v="2018/09"/>
    <n v="1919012690"/>
    <s v="KR"/>
    <d v="2018-10-05T00:00:00"/>
  </r>
  <r>
    <x v="20"/>
    <s v="CITY OF PORTLAND - DELQ SEWER"/>
    <x v="5"/>
    <x v="18"/>
    <n v="-0.74"/>
    <n v="50"/>
    <s v="2018/10"/>
    <n v="1719002789"/>
    <s v="KA"/>
    <d v="2018-11-07T00:00:00"/>
  </r>
  <r>
    <x v="20"/>
    <s v="CITY OF PORTLAND - DELQ SEWER"/>
    <x v="5"/>
    <x v="18"/>
    <n v="-0.74"/>
    <n v="50"/>
    <s v="2018/10"/>
    <n v="1719001947"/>
    <s v="KA"/>
    <d v="2018-11-07T00:00:00"/>
  </r>
  <r>
    <x v="20"/>
    <s v="CITY OF PORTLAND - DELQ SEWER"/>
    <x v="5"/>
    <x v="18"/>
    <n v="0.74"/>
    <n v="40"/>
    <s v="2018/10"/>
    <n v="1919017797"/>
    <s v="KR"/>
    <d v="2018-11-07T00:00:00"/>
  </r>
  <r>
    <x v="20"/>
    <s v="CITY OF PORTLAND - DELQ SEWER"/>
    <x v="5"/>
    <x v="18"/>
    <n v="0.74"/>
    <n v="40"/>
    <s v="2018/10"/>
    <n v="1919016983"/>
    <s v="KR"/>
    <d v="2018-11-07T00:00:00"/>
  </r>
  <r>
    <x v="20"/>
    <s v="CITY OF PORTLAND - DELQ SEWER"/>
    <x v="5"/>
    <x v="18"/>
    <n v="0.74"/>
    <n v="40"/>
    <s v="2018/10"/>
    <n v="1919018468"/>
    <s v="KR"/>
    <d v="2018-11-08T00:00:00"/>
  </r>
  <r>
    <x v="20"/>
    <s v="CITY OF PORTLAND - DELQ SEWER"/>
    <x v="5"/>
    <x v="18"/>
    <n v="0.02"/>
    <n v="40"/>
    <s v="2019-03"/>
    <s v="SINV.000015024"/>
    <s v="KR"/>
    <d v="2019-03-06T00:00:00"/>
  </r>
  <r>
    <x v="20"/>
    <s v="CITY OF PORTLAND - DELQ SEWER"/>
    <x v="5"/>
    <x v="18"/>
    <n v="0.33"/>
    <n v="40"/>
    <s v="03/2019"/>
    <s v="SINV.000022806"/>
    <s v="KR"/>
    <d v="2019-04-01T00:00:00"/>
  </r>
  <r>
    <x v="20"/>
    <s v="CITY OF PORTLAND - DELQ SEWER"/>
    <x v="5"/>
    <x v="18"/>
    <n v="0.01"/>
    <n v="40"/>
    <s v="05/2019"/>
    <s v="SINV.000038502"/>
    <s v="KR"/>
    <d v="2019-06-07T00:00:00"/>
  </r>
  <r>
    <x v="20"/>
    <s v="CITY OF PORTLAND - DELQ SEWER"/>
    <x v="5"/>
    <x v="18"/>
    <n v="0.66"/>
    <n v="40"/>
    <s v="06/2019"/>
    <s v="SINV.000045111"/>
    <s v="KR"/>
    <d v="2019-06-30T00:00:00"/>
  </r>
  <r>
    <x v="21"/>
    <s v="CITY OF PORTLAND BONDS"/>
    <x v="5"/>
    <x v="18"/>
    <n v="0.8"/>
    <n v="40"/>
    <s v="2018/07"/>
    <n v="1919003221"/>
    <s v="KR"/>
    <d v="2018-08-06T00:00:00"/>
  </r>
  <r>
    <x v="21"/>
    <s v="CITY OF PORTLAND BONDS"/>
    <x v="5"/>
    <x v="18"/>
    <n v="0.78"/>
    <n v="40"/>
    <s v="2018/08"/>
    <n v="1919006256"/>
    <s v="KR"/>
    <d v="2018-08-23T00:00:00"/>
  </r>
  <r>
    <x v="21"/>
    <s v="CITY OF PORTLAND BONDS"/>
    <x v="5"/>
    <x v="18"/>
    <n v="2.11"/>
    <n v="40"/>
    <s v="2018/09"/>
    <n v="1919012691"/>
    <s v="KR"/>
    <d v="2018-10-05T00:00:00"/>
  </r>
  <r>
    <x v="21"/>
    <s v="CITY OF PORTLAND BONDS"/>
    <x v="5"/>
    <x v="18"/>
    <n v="-22.36"/>
    <n v="50"/>
    <s v="2018/10"/>
    <n v="1719002790"/>
    <s v="KA"/>
    <d v="2018-11-07T00:00:00"/>
  </r>
  <r>
    <x v="21"/>
    <s v="CITY OF PORTLAND BONDS"/>
    <x v="5"/>
    <x v="18"/>
    <n v="-22.36"/>
    <n v="50"/>
    <s v="2018/10"/>
    <n v="1719001948"/>
    <s v="KA"/>
    <d v="2018-11-07T00:00:00"/>
  </r>
  <r>
    <x v="21"/>
    <s v="CITY OF PORTLAND BONDS"/>
    <x v="5"/>
    <x v="18"/>
    <n v="22.36"/>
    <n v="40"/>
    <s v="2018/10"/>
    <n v="1919017798"/>
    <s v="KR"/>
    <d v="2018-11-07T00:00:00"/>
  </r>
  <r>
    <x v="21"/>
    <s v="CITY OF PORTLAND BONDS"/>
    <x v="5"/>
    <x v="18"/>
    <n v="22.36"/>
    <n v="40"/>
    <s v="2018/10"/>
    <n v="1919016984"/>
    <s v="KR"/>
    <d v="2018-11-07T00:00:00"/>
  </r>
  <r>
    <x v="21"/>
    <s v="CITY OF PORTLAND BONDS"/>
    <x v="5"/>
    <x v="18"/>
    <n v="22.36"/>
    <n v="40"/>
    <s v="2018/10"/>
    <n v="1919018469"/>
    <s v="KR"/>
    <d v="2018-11-08T00:00:00"/>
  </r>
  <r>
    <x v="21"/>
    <s v="CITY OF PORTLAND BONDS"/>
    <x v="5"/>
    <x v="18"/>
    <n v="0.6"/>
    <n v="40"/>
    <s v="2019-03"/>
    <s v="SINV.000015029"/>
    <s v="KR"/>
    <d v="2019-03-06T00:00:00"/>
  </r>
  <r>
    <x v="21"/>
    <s v="CITY OF PORTLAND BONDS"/>
    <x v="5"/>
    <x v="18"/>
    <n v="9.8800000000000008"/>
    <n v="40"/>
    <s v="03/2019"/>
    <s v="SINV.000022812"/>
    <s v="KR"/>
    <d v="2019-04-01T00:00:00"/>
  </r>
  <r>
    <x v="21"/>
    <s v="CITY OF PORTLAND BONDS"/>
    <x v="5"/>
    <x v="18"/>
    <n v="0.37"/>
    <n v="40"/>
    <s v="05/2019"/>
    <s v="SINV.000038507"/>
    <s v="KR"/>
    <d v="2019-06-07T00:00:00"/>
  </r>
  <r>
    <x v="21"/>
    <s v="CITY OF PORTLAND BONDS"/>
    <x v="5"/>
    <x v="18"/>
    <n v="19.93"/>
    <n v="40"/>
    <s v="06/2019"/>
    <s v="SINV.000045119"/>
    <s v="KR"/>
    <d v="2019-06-30T00:00:00"/>
  </r>
  <r>
    <x v="22"/>
    <s v="CITY OF PTLD CHILDRENS FD LOCAL OP"/>
    <x v="5"/>
    <x v="18"/>
    <n v="1.44"/>
    <n v="40"/>
    <s v="2018/07"/>
    <n v="1919003222"/>
    <s v="KR"/>
    <d v="2018-08-06T00:00:00"/>
  </r>
  <r>
    <x v="22"/>
    <s v="CITY OF PTLD CHILDRENS FD LOCAL OP"/>
    <x v="5"/>
    <x v="18"/>
    <n v="1.4"/>
    <n v="40"/>
    <s v="2018/08"/>
    <n v="1919006257"/>
    <s v="KR"/>
    <d v="2018-08-23T00:00:00"/>
  </r>
  <r>
    <x v="22"/>
    <s v="CITY OF PTLD CHILDRENS FD LOCAL OP"/>
    <x v="5"/>
    <x v="18"/>
    <n v="3.79"/>
    <n v="40"/>
    <s v="2018/09"/>
    <n v="1919012692"/>
    <s v="KR"/>
    <d v="2018-10-05T00:00:00"/>
  </r>
  <r>
    <x v="22"/>
    <s v="CITY OF PTLD CHILDRENS FD LOCAL OP"/>
    <x v="5"/>
    <x v="18"/>
    <n v="-40.14"/>
    <n v="50"/>
    <s v="2018/10"/>
    <n v="1719002791"/>
    <s v="KA"/>
    <d v="2018-11-07T00:00:00"/>
  </r>
  <r>
    <x v="22"/>
    <s v="CITY OF PTLD CHILDRENS FD LOCAL OP"/>
    <x v="5"/>
    <x v="18"/>
    <n v="-40.14"/>
    <n v="50"/>
    <s v="2018/10"/>
    <n v="1719001949"/>
    <s v="KA"/>
    <d v="2018-11-07T00:00:00"/>
  </r>
  <r>
    <x v="22"/>
    <s v="CITY OF PTLD CHILDRENS FD LOCAL OP"/>
    <x v="5"/>
    <x v="18"/>
    <n v="40.14"/>
    <n v="40"/>
    <s v="2018/10"/>
    <n v="1919017799"/>
    <s v="KR"/>
    <d v="2018-11-07T00:00:00"/>
  </r>
  <r>
    <x v="22"/>
    <s v="CITY OF PTLD CHILDRENS FD LOCAL OP"/>
    <x v="5"/>
    <x v="18"/>
    <n v="40.14"/>
    <n v="40"/>
    <s v="2018/10"/>
    <n v="1919016985"/>
    <s v="KR"/>
    <d v="2018-11-07T00:00:00"/>
  </r>
  <r>
    <x v="22"/>
    <s v="CITY OF PTLD CHILDRENS FD LOCAL OP"/>
    <x v="5"/>
    <x v="18"/>
    <n v="40.14"/>
    <n v="40"/>
    <s v="2018/10"/>
    <n v="1919018470"/>
    <s v="KR"/>
    <d v="2018-11-08T00:00:00"/>
  </r>
  <r>
    <x v="22"/>
    <s v="CITY OF PTLD CHILDRENS FD LOCAL OP"/>
    <x v="5"/>
    <x v="18"/>
    <n v="1.08"/>
    <n v="40"/>
    <s v="2019-03"/>
    <s v="SINV.000015034"/>
    <s v="KR"/>
    <d v="2019-03-06T00:00:00"/>
  </r>
  <r>
    <x v="22"/>
    <s v="CITY OF PTLD CHILDRENS FD LOCAL OP"/>
    <x v="5"/>
    <x v="18"/>
    <n v="17.73"/>
    <n v="40"/>
    <s v="03/2019"/>
    <s v="SINV.000022818"/>
    <s v="KR"/>
    <d v="2019-04-01T00:00:00"/>
  </r>
  <r>
    <x v="22"/>
    <s v="CITY OF PTLD CHILDRENS FD LOCAL OP"/>
    <x v="5"/>
    <x v="18"/>
    <n v="0.66"/>
    <n v="40"/>
    <s v="05/2019"/>
    <s v="SINV.000038512"/>
    <s v="KR"/>
    <d v="2019-06-07T00:00:00"/>
  </r>
  <r>
    <x v="22"/>
    <s v="CITY OF PTLD CHILDRENS FD LOCAL OP"/>
    <x v="5"/>
    <x v="18"/>
    <n v="35.78"/>
    <n v="40"/>
    <s v="06/2019"/>
    <s v="SINV.000045130"/>
    <s v="KR"/>
    <d v="2019-06-30T00:00:00"/>
  </r>
  <r>
    <x v="178"/>
    <s v="CITY OF PTLD PARKS LOCAL OPTION"/>
    <x v="5"/>
    <x v="18"/>
    <n v="1.39"/>
    <n v="40"/>
    <s v="2018/07"/>
    <n v="1919003223"/>
    <s v="KR"/>
    <d v="2018-08-06T00:00:00"/>
  </r>
  <r>
    <x v="178"/>
    <s v="CITY OF PTLD PARKS LOCAL OPTION"/>
    <x v="5"/>
    <x v="18"/>
    <n v="1.36"/>
    <n v="40"/>
    <s v="2018/08"/>
    <n v="1919006258"/>
    <s v="KR"/>
    <d v="2018-08-23T00:00:00"/>
  </r>
  <r>
    <x v="178"/>
    <s v="CITY OF PTLD PARKS LOCAL OPTION"/>
    <x v="5"/>
    <x v="18"/>
    <n v="3.67"/>
    <n v="40"/>
    <s v="2018/09"/>
    <n v="1919012693"/>
    <s v="KR"/>
    <d v="2018-10-05T00:00:00"/>
  </r>
  <r>
    <x v="178"/>
    <s v="CITY OF PTLD PARKS LOCAL OPTION"/>
    <x v="5"/>
    <x v="18"/>
    <n v="-38.9"/>
    <n v="50"/>
    <s v="2018/10"/>
    <n v="1719001950"/>
    <s v="KA"/>
    <d v="2018-11-07T00:00:00"/>
  </r>
  <r>
    <x v="178"/>
    <s v="CITY OF PTLD PARKS LOCAL OPTION"/>
    <x v="5"/>
    <x v="18"/>
    <n v="-38.9"/>
    <n v="50"/>
    <s v="2018/10"/>
    <n v="1719002792"/>
    <s v="KA"/>
    <d v="2018-11-07T00:00:00"/>
  </r>
  <r>
    <x v="178"/>
    <s v="CITY OF PTLD PARKS LOCAL OPTION"/>
    <x v="5"/>
    <x v="18"/>
    <n v="38.9"/>
    <n v="40"/>
    <s v="2018/10"/>
    <n v="1919016986"/>
    <s v="KR"/>
    <d v="2018-11-07T00:00:00"/>
  </r>
  <r>
    <x v="178"/>
    <s v="CITY OF PTLD PARKS LOCAL OPTION"/>
    <x v="5"/>
    <x v="18"/>
    <n v="38.9"/>
    <n v="40"/>
    <s v="2018/10"/>
    <n v="1919017800"/>
    <s v="KR"/>
    <d v="2018-11-07T00:00:00"/>
  </r>
  <r>
    <x v="178"/>
    <s v="CITY OF PTLD PARKS LOCAL OPTION"/>
    <x v="5"/>
    <x v="18"/>
    <n v="38.9"/>
    <n v="40"/>
    <s v="2018/10"/>
    <n v="1919018471"/>
    <s v="KR"/>
    <d v="2018-11-08T00:00:00"/>
  </r>
  <r>
    <x v="178"/>
    <s v="CITY OF PTLD PARKS LOCAL OPTION"/>
    <x v="5"/>
    <x v="18"/>
    <n v="1.05"/>
    <n v="40"/>
    <s v="2019-03"/>
    <s v="SINV.000015039"/>
    <s v="KR"/>
    <d v="2019-03-06T00:00:00"/>
  </r>
  <r>
    <x v="178"/>
    <s v="CITY OF PTLD PARKS LOCAL OPTION"/>
    <x v="5"/>
    <x v="18"/>
    <n v="17.18"/>
    <n v="40"/>
    <s v="03/2019"/>
    <s v="SINV.000022824"/>
    <s v="KR"/>
    <d v="2019-04-01T00:00:00"/>
  </r>
  <r>
    <x v="178"/>
    <s v="CITY OF PTLD PARKS LOCAL OPTION"/>
    <x v="5"/>
    <x v="18"/>
    <n v="0.64"/>
    <n v="40"/>
    <s v="05/2019"/>
    <s v="SINV.000038517"/>
    <s v="KR"/>
    <d v="2019-06-07T00:00:00"/>
  </r>
  <r>
    <x v="178"/>
    <s v="CITY OF PTLD PARKS LOCAL OPTION"/>
    <x v="5"/>
    <x v="18"/>
    <n v="34.67"/>
    <n v="40"/>
    <s v="06/2019"/>
    <s v="SINV.000045135"/>
    <s v="KR"/>
    <d v="2019-06-30T00:00:00"/>
  </r>
  <r>
    <x v="23"/>
    <s v="CITY OF PTLD CANCEL &amp; OMIT"/>
    <x v="5"/>
    <x v="18"/>
    <n v="7.0000000000000007E-2"/>
    <n v="40"/>
    <s v="2018/07"/>
    <n v="1919003224"/>
    <s v="KR"/>
    <d v="2018-08-06T00:00:00"/>
  </r>
  <r>
    <x v="23"/>
    <s v="CITY OF PTLD CANCEL &amp; OMIT"/>
    <x v="5"/>
    <x v="18"/>
    <n v="7.0000000000000007E-2"/>
    <n v="40"/>
    <s v="2018/08"/>
    <n v="1919006259"/>
    <s v="KR"/>
    <d v="2018-08-23T00:00:00"/>
  </r>
  <r>
    <x v="23"/>
    <s v="CITY OF PTLD CANCEL &amp; OMIT"/>
    <x v="5"/>
    <x v="18"/>
    <n v="0.18"/>
    <n v="40"/>
    <s v="2018/09"/>
    <n v="1919012694"/>
    <s v="KR"/>
    <d v="2018-10-05T00:00:00"/>
  </r>
  <r>
    <x v="23"/>
    <s v="CITY OF PTLD CANCEL &amp; OMIT"/>
    <x v="5"/>
    <x v="18"/>
    <n v="-1.88"/>
    <n v="50"/>
    <s v="2018/10"/>
    <n v="1719002793"/>
    <s v="KA"/>
    <d v="2018-11-07T00:00:00"/>
  </r>
  <r>
    <x v="23"/>
    <s v="CITY OF PTLD CANCEL &amp; OMIT"/>
    <x v="5"/>
    <x v="18"/>
    <n v="-1.88"/>
    <n v="50"/>
    <s v="2018/10"/>
    <n v="1719001951"/>
    <s v="KA"/>
    <d v="2018-11-07T00:00:00"/>
  </r>
  <r>
    <x v="23"/>
    <s v="CITY OF PTLD CANCEL &amp; OMIT"/>
    <x v="5"/>
    <x v="18"/>
    <n v="1.88"/>
    <n v="40"/>
    <s v="2018/10"/>
    <n v="1919016987"/>
    <s v="KR"/>
    <d v="2018-11-07T00:00:00"/>
  </r>
  <r>
    <x v="23"/>
    <s v="CITY OF PTLD CANCEL &amp; OMIT"/>
    <x v="5"/>
    <x v="18"/>
    <n v="1.88"/>
    <n v="40"/>
    <s v="2018/10"/>
    <n v="1919017801"/>
    <s v="KR"/>
    <d v="2018-11-07T00:00:00"/>
  </r>
  <r>
    <x v="23"/>
    <s v="CITY OF PTLD CANCEL &amp; OMIT"/>
    <x v="5"/>
    <x v="18"/>
    <n v="1.88"/>
    <n v="40"/>
    <s v="2018/10"/>
    <n v="1919018472"/>
    <s v="KR"/>
    <d v="2018-11-08T00:00:00"/>
  </r>
  <r>
    <x v="23"/>
    <s v="CITY OF PTLD CANCEL &amp; OMIT"/>
    <x v="5"/>
    <x v="18"/>
    <n v="0.05"/>
    <n v="40"/>
    <s v="2019-03"/>
    <s v="SINV.000015041"/>
    <s v="KR"/>
    <d v="2019-03-06T00:00:00"/>
  </r>
  <r>
    <x v="23"/>
    <s v="CITY OF PTLD CANCEL &amp; OMIT"/>
    <x v="5"/>
    <x v="18"/>
    <n v="0.83"/>
    <n v="40"/>
    <s v="03/2019"/>
    <s v="SINV.000022826"/>
    <s v="KR"/>
    <d v="2019-04-01T00:00:00"/>
  </r>
  <r>
    <x v="23"/>
    <s v="CITY OF PTLD CANCEL &amp; OMIT"/>
    <x v="5"/>
    <x v="18"/>
    <n v="0.03"/>
    <n v="40"/>
    <s v="05/2019"/>
    <s v="SINV.000038519"/>
    <s v="KR"/>
    <d v="2019-06-07T00:00:00"/>
  </r>
  <r>
    <x v="23"/>
    <s v="CITY OF PTLD CANCEL &amp; OMIT"/>
    <x v="5"/>
    <x v="18"/>
    <n v="1.68"/>
    <n v="40"/>
    <s v="06/2019"/>
    <s v="SINV.000045137"/>
    <s v="KR"/>
    <d v="2019-06-30T00:00:00"/>
  </r>
  <r>
    <x v="24"/>
    <s v="CITY OF PORTLAND - URBAN RENEWAL"/>
    <x v="5"/>
    <x v="18"/>
    <n v="7.43"/>
    <n v="40"/>
    <s v="2018/07"/>
    <n v="1919003225"/>
    <s v="KR"/>
    <d v="2018-08-06T00:00:00"/>
  </r>
  <r>
    <x v="24"/>
    <s v="CITY OF PORTLAND - URBAN RENEWAL"/>
    <x v="5"/>
    <x v="18"/>
    <n v="7.24"/>
    <n v="40"/>
    <s v="2018/08"/>
    <n v="1919006260"/>
    <s v="KR"/>
    <d v="2018-08-23T00:00:00"/>
  </r>
  <r>
    <x v="24"/>
    <s v="CITY OF PORTLAND - URBAN RENEWAL"/>
    <x v="5"/>
    <x v="18"/>
    <n v="19.61"/>
    <n v="40"/>
    <s v="2018/09"/>
    <n v="1919012695"/>
    <s v="KR"/>
    <d v="2018-10-05T00:00:00"/>
  </r>
  <r>
    <x v="24"/>
    <s v="CITY OF PORTLAND - URBAN RENEWAL"/>
    <x v="5"/>
    <x v="18"/>
    <n v="-207.77"/>
    <n v="50"/>
    <s v="2018/10"/>
    <n v="1719002794"/>
    <s v="KA"/>
    <d v="2018-11-07T00:00:00"/>
  </r>
  <r>
    <x v="24"/>
    <s v="CITY OF PORTLAND - URBAN RENEWAL"/>
    <x v="5"/>
    <x v="18"/>
    <n v="-207.77"/>
    <n v="50"/>
    <s v="2018/10"/>
    <n v="1719001952"/>
    <s v="KA"/>
    <d v="2018-11-07T00:00:00"/>
  </r>
  <r>
    <x v="24"/>
    <s v="CITY OF PORTLAND - URBAN RENEWAL"/>
    <x v="5"/>
    <x v="18"/>
    <n v="207.77"/>
    <n v="40"/>
    <s v="2018/10"/>
    <n v="1919017802"/>
    <s v="KR"/>
    <d v="2018-11-07T00:00:00"/>
  </r>
  <r>
    <x v="24"/>
    <s v="CITY OF PORTLAND - URBAN RENEWAL"/>
    <x v="5"/>
    <x v="18"/>
    <n v="207.77"/>
    <n v="40"/>
    <s v="2018/10"/>
    <n v="1919016988"/>
    <s v="KR"/>
    <d v="2018-11-07T00:00:00"/>
  </r>
  <r>
    <x v="24"/>
    <s v="CITY OF PORTLAND - URBAN RENEWAL"/>
    <x v="5"/>
    <x v="18"/>
    <n v="207.77"/>
    <n v="40"/>
    <s v="2018/10"/>
    <n v="1919018473"/>
    <s v="KR"/>
    <d v="2018-11-08T00:00:00"/>
  </r>
  <r>
    <x v="24"/>
    <s v="CITY OF PORTLAND - URBAN RENEWAL"/>
    <x v="5"/>
    <x v="18"/>
    <n v="5.59"/>
    <n v="40"/>
    <s v="2019-03"/>
    <s v="SINV.000015046"/>
    <s v="KR"/>
    <d v="2019-03-06T00:00:00"/>
  </r>
  <r>
    <x v="24"/>
    <s v="CITY OF PORTLAND - URBAN RENEWAL"/>
    <x v="5"/>
    <x v="18"/>
    <n v="91.75"/>
    <n v="40"/>
    <s v="03/2019"/>
    <s v="SINV.000022832"/>
    <s v="KR"/>
    <d v="2019-04-01T00:00:00"/>
  </r>
  <r>
    <x v="24"/>
    <s v="CITY OF PORTLAND - URBAN RENEWAL"/>
    <x v="5"/>
    <x v="18"/>
    <n v="3.44"/>
    <n v="40"/>
    <s v="05/2019"/>
    <s v="SINV.000038524"/>
    <s v="KR"/>
    <d v="2019-06-07T00:00:00"/>
  </r>
  <r>
    <x v="24"/>
    <s v="CITY OF PORTLAND - URBAN RENEWAL"/>
    <x v="5"/>
    <x v="18"/>
    <n v="185.19"/>
    <n v="40"/>
    <s v="06/2019"/>
    <s v="SINV.000045144"/>
    <s v="KR"/>
    <d v="2019-06-30T00:00:00"/>
  </r>
  <r>
    <x v="25"/>
    <s v="CITY OF PORTLAND - UR SPECIAL LEVY"/>
    <x v="5"/>
    <x v="18"/>
    <n v="1.53"/>
    <n v="40"/>
    <s v="2018/07"/>
    <n v="1919003226"/>
    <s v="KR"/>
    <d v="2018-08-06T00:00:00"/>
  </r>
  <r>
    <x v="25"/>
    <s v="CITY OF PORTLAND - UR SPECIAL LEVY"/>
    <x v="5"/>
    <x v="18"/>
    <n v="1.49"/>
    <n v="40"/>
    <s v="2018/08"/>
    <n v="1919006261"/>
    <s v="KR"/>
    <d v="2018-08-23T00:00:00"/>
  </r>
  <r>
    <x v="25"/>
    <s v="CITY OF PORTLAND - UR SPECIAL LEVY"/>
    <x v="5"/>
    <x v="18"/>
    <n v="4.03"/>
    <n v="40"/>
    <s v="2018/09"/>
    <n v="1919012696"/>
    <s v="KR"/>
    <d v="2018-10-05T00:00:00"/>
  </r>
  <r>
    <x v="25"/>
    <s v="CITY OF PORTLAND - UR SPECIAL LEVY"/>
    <x v="5"/>
    <x v="18"/>
    <n v="-42.68"/>
    <n v="50"/>
    <s v="2018/10"/>
    <n v="1719002795"/>
    <s v="KA"/>
    <d v="2018-11-07T00:00:00"/>
  </r>
  <r>
    <x v="25"/>
    <s v="CITY OF PORTLAND - UR SPECIAL LEVY"/>
    <x v="5"/>
    <x v="18"/>
    <n v="-42.68"/>
    <n v="50"/>
    <s v="2018/10"/>
    <n v="1719001953"/>
    <s v="KA"/>
    <d v="2018-11-07T00:00:00"/>
  </r>
  <r>
    <x v="25"/>
    <s v="CITY OF PORTLAND - UR SPECIAL LEVY"/>
    <x v="5"/>
    <x v="18"/>
    <n v="42.68"/>
    <n v="40"/>
    <s v="2018/10"/>
    <n v="1919017803"/>
    <s v="KR"/>
    <d v="2018-11-07T00:00:00"/>
  </r>
  <r>
    <x v="25"/>
    <s v="CITY OF PORTLAND - UR SPECIAL LEVY"/>
    <x v="5"/>
    <x v="18"/>
    <n v="42.68"/>
    <n v="40"/>
    <s v="2018/10"/>
    <n v="1919016989"/>
    <s v="KR"/>
    <d v="2018-11-07T00:00:00"/>
  </r>
  <r>
    <x v="25"/>
    <s v="CITY OF PORTLAND - UR SPECIAL LEVY"/>
    <x v="5"/>
    <x v="18"/>
    <n v="42.68"/>
    <n v="40"/>
    <s v="2018/10"/>
    <n v="1919018474"/>
    <s v="KR"/>
    <d v="2018-11-08T00:00:00"/>
  </r>
  <r>
    <x v="25"/>
    <s v="CITY OF PORTLAND - UR SPECIAL LEVY"/>
    <x v="5"/>
    <x v="18"/>
    <n v="1.1499999999999999"/>
    <n v="40"/>
    <s v="2019-03"/>
    <s v="SINV.000015051"/>
    <s v="KR"/>
    <d v="2019-03-06T00:00:00"/>
  </r>
  <r>
    <x v="25"/>
    <s v="CITY OF PORTLAND - UR SPECIAL LEVY"/>
    <x v="5"/>
    <x v="18"/>
    <n v="18.850000000000001"/>
    <n v="40"/>
    <s v="03/2019"/>
    <s v="SINV.000022838"/>
    <s v="KR"/>
    <d v="2019-04-01T00:00:00"/>
  </r>
  <r>
    <x v="25"/>
    <s v="CITY OF PORTLAND - UR SPECIAL LEVY"/>
    <x v="5"/>
    <x v="18"/>
    <n v="0.71"/>
    <n v="40"/>
    <s v="05/2019"/>
    <s v="SINV.000038529"/>
    <s v="KR"/>
    <d v="2019-06-07T00:00:00"/>
  </r>
  <r>
    <x v="25"/>
    <s v="CITY OF PORTLAND - UR SPECIAL LEVY"/>
    <x v="5"/>
    <x v="18"/>
    <n v="38.049999999999997"/>
    <n v="40"/>
    <s v="06/2019"/>
    <s v="SINV.000045149"/>
    <s v="KR"/>
    <d v="2019-06-30T00:00:00"/>
  </r>
  <r>
    <x v="26"/>
    <s v="CITY OF PORTLAND UR PLAN CLOSURE"/>
    <x v="5"/>
    <x v="18"/>
    <n v="0.01"/>
    <n v="40"/>
    <s v="2018/07"/>
    <n v="1919003227"/>
    <s v="KR"/>
    <d v="2018-08-06T00:00:00"/>
  </r>
  <r>
    <x v="26"/>
    <s v="CITY OF PORTLAND UR PLAN CLOSURE"/>
    <x v="5"/>
    <x v="18"/>
    <n v="0.01"/>
    <n v="40"/>
    <s v="2018/08"/>
    <n v="1919006262"/>
    <s v="KR"/>
    <d v="2018-08-23T00:00:00"/>
  </r>
  <r>
    <x v="26"/>
    <s v="CITY OF PORTLAND UR PLAN CLOSURE"/>
    <x v="5"/>
    <x v="18"/>
    <n v="0.04"/>
    <n v="40"/>
    <s v="2018/09"/>
    <n v="1919012697"/>
    <s v="KR"/>
    <d v="2018-10-05T00:00:00"/>
  </r>
  <r>
    <x v="26"/>
    <s v="CITY OF PORTLAND UR PLAN CLOSURE"/>
    <x v="5"/>
    <x v="18"/>
    <n v="-0.42"/>
    <n v="50"/>
    <s v="2018/10"/>
    <n v="1719001954"/>
    <s v="KA"/>
    <d v="2018-11-07T00:00:00"/>
  </r>
  <r>
    <x v="26"/>
    <s v="CITY OF PORTLAND UR PLAN CLOSURE"/>
    <x v="5"/>
    <x v="18"/>
    <n v="-0.42"/>
    <n v="50"/>
    <s v="2018/10"/>
    <n v="1719002796"/>
    <s v="KA"/>
    <d v="2018-11-07T00:00:00"/>
  </r>
  <r>
    <x v="26"/>
    <s v="CITY OF PORTLAND UR PLAN CLOSURE"/>
    <x v="5"/>
    <x v="18"/>
    <n v="0.42"/>
    <n v="40"/>
    <s v="2018/10"/>
    <n v="1919017804"/>
    <s v="KR"/>
    <d v="2018-11-07T00:00:00"/>
  </r>
  <r>
    <x v="26"/>
    <s v="CITY OF PORTLAND UR PLAN CLOSURE"/>
    <x v="5"/>
    <x v="18"/>
    <n v="0.42"/>
    <n v="40"/>
    <s v="2018/10"/>
    <n v="1919016990"/>
    <s v="KR"/>
    <d v="2018-11-07T00:00:00"/>
  </r>
  <r>
    <x v="26"/>
    <s v="CITY OF PORTLAND UR PLAN CLOSURE"/>
    <x v="5"/>
    <x v="18"/>
    <n v="0.42"/>
    <n v="40"/>
    <s v="2018/10"/>
    <n v="1919018475"/>
    <s v="KR"/>
    <d v="2018-11-08T00:00:00"/>
  </r>
  <r>
    <x v="26"/>
    <s v="CITY OF PORTLAND UR PLAN CLOSURE"/>
    <x v="5"/>
    <x v="18"/>
    <n v="0.01"/>
    <n v="40"/>
    <s v="2019-03"/>
    <s v="SINV.000015056"/>
    <s v="KR"/>
    <d v="2019-03-06T00:00:00"/>
  </r>
  <r>
    <x v="26"/>
    <s v="CITY OF PORTLAND UR PLAN CLOSURE"/>
    <x v="5"/>
    <x v="18"/>
    <n v="0.18"/>
    <n v="40"/>
    <s v="03/2019"/>
    <s v="SINV.000022844"/>
    <s v="KR"/>
    <d v="2019-04-01T00:00:00"/>
  </r>
  <r>
    <x v="26"/>
    <s v="CITY OF PORTLAND UR PLAN CLOSURE"/>
    <x v="5"/>
    <x v="18"/>
    <n v="0.01"/>
    <n v="40"/>
    <s v="05/2019"/>
    <s v="SINV.000038534"/>
    <s v="KR"/>
    <d v="2019-06-07T00:00:00"/>
  </r>
  <r>
    <x v="26"/>
    <s v="CITY OF PORTLAND UR PLAN CLOSURE"/>
    <x v="5"/>
    <x v="18"/>
    <n v="0.37"/>
    <n v="40"/>
    <s v="06/2019"/>
    <s v="SINV.000045154"/>
    <s v="KR"/>
    <d v="2019-06-30T00:00:00"/>
  </r>
  <r>
    <x v="27"/>
    <s v="CITY OF TROUTDALE"/>
    <x v="5"/>
    <x v="18"/>
    <n v="0.4"/>
    <n v="40"/>
    <s v="2018/07"/>
    <n v="1919003228"/>
    <s v="KR"/>
    <d v="2018-08-06T00:00:00"/>
  </r>
  <r>
    <x v="27"/>
    <s v="CITY OF TROUTDALE"/>
    <x v="5"/>
    <x v="18"/>
    <n v="0.39"/>
    <n v="40"/>
    <s v="2018/08"/>
    <n v="1919006263"/>
    <s v="KR"/>
    <d v="2018-08-23T00:00:00"/>
  </r>
  <r>
    <x v="27"/>
    <s v="CITY OF TROUTDALE"/>
    <x v="5"/>
    <x v="18"/>
    <n v="1.04"/>
    <n v="40"/>
    <s v="2018/09"/>
    <n v="1919012698"/>
    <s v="KR"/>
    <d v="2018-10-05T00:00:00"/>
  </r>
  <r>
    <x v="27"/>
    <s v="CITY OF TROUTDALE"/>
    <x v="5"/>
    <x v="18"/>
    <n v="-11.06"/>
    <n v="50"/>
    <s v="2018/10"/>
    <n v="1719002797"/>
    <s v="KA"/>
    <d v="2018-11-07T00:00:00"/>
  </r>
  <r>
    <x v="27"/>
    <s v="CITY OF TROUTDALE"/>
    <x v="5"/>
    <x v="18"/>
    <n v="-11.06"/>
    <n v="50"/>
    <s v="2018/10"/>
    <n v="1719001955"/>
    <s v="KA"/>
    <d v="2018-11-07T00:00:00"/>
  </r>
  <r>
    <x v="27"/>
    <s v="CITY OF TROUTDALE"/>
    <x v="5"/>
    <x v="18"/>
    <n v="11.06"/>
    <n v="40"/>
    <s v="2018/10"/>
    <n v="1919017805"/>
    <s v="KR"/>
    <d v="2018-11-07T00:00:00"/>
  </r>
  <r>
    <x v="27"/>
    <s v="CITY OF TROUTDALE"/>
    <x v="5"/>
    <x v="18"/>
    <n v="11.06"/>
    <n v="40"/>
    <s v="2018/10"/>
    <n v="1919016991"/>
    <s v="KR"/>
    <d v="2018-11-07T00:00:00"/>
  </r>
  <r>
    <x v="27"/>
    <s v="CITY OF TROUTDALE"/>
    <x v="5"/>
    <x v="18"/>
    <n v="11.06"/>
    <n v="40"/>
    <s v="2018/10"/>
    <n v="1919018476"/>
    <s v="KR"/>
    <d v="2018-11-08T00:00:00"/>
  </r>
  <r>
    <x v="27"/>
    <s v="CITY OF TROUTDALE"/>
    <x v="5"/>
    <x v="18"/>
    <n v="0.3"/>
    <n v="40"/>
    <s v="2019-03"/>
    <s v="SINV.000015059"/>
    <s v="KR"/>
    <d v="2019-03-06T00:00:00"/>
  </r>
  <r>
    <x v="27"/>
    <s v="CITY OF TROUTDALE"/>
    <x v="5"/>
    <x v="18"/>
    <n v="4.88"/>
    <n v="40"/>
    <s v="03/2019"/>
    <s v="SINV.000022848"/>
    <s v="KR"/>
    <d v="2019-04-01T00:00:00"/>
  </r>
  <r>
    <x v="27"/>
    <s v="CITY OF TROUTDALE"/>
    <x v="5"/>
    <x v="18"/>
    <n v="0.18"/>
    <n v="40"/>
    <s v="05/2019"/>
    <s v="SINV.000038537"/>
    <s v="KR"/>
    <d v="2019-06-07T00:00:00"/>
  </r>
  <r>
    <x v="27"/>
    <s v="CITY OF TROUTDALE"/>
    <x v="5"/>
    <x v="18"/>
    <n v="9.86"/>
    <n v="40"/>
    <s v="06/2019"/>
    <s v="SINV.000045157"/>
    <s v="KR"/>
    <d v="2019-06-30T00:00:00"/>
  </r>
  <r>
    <x v="28"/>
    <s v="CITY OF TROUTDALE BONDS"/>
    <x v="5"/>
    <x v="18"/>
    <n v="7.0000000000000007E-2"/>
    <n v="40"/>
    <s v="2018/07"/>
    <n v="1919003229"/>
    <s v="KR"/>
    <d v="2018-08-06T00:00:00"/>
  </r>
  <r>
    <x v="28"/>
    <s v="CITY OF TROUTDALE BONDS"/>
    <x v="5"/>
    <x v="18"/>
    <n v="7.0000000000000007E-2"/>
    <n v="40"/>
    <s v="2018/08"/>
    <n v="1919006264"/>
    <s v="KR"/>
    <d v="2018-08-23T00:00:00"/>
  </r>
  <r>
    <x v="28"/>
    <s v="CITY OF TROUTDALE BONDS"/>
    <x v="5"/>
    <x v="18"/>
    <n v="0.18"/>
    <n v="40"/>
    <s v="2018/09"/>
    <n v="1919012699"/>
    <s v="KR"/>
    <d v="2018-10-05T00:00:00"/>
  </r>
  <r>
    <x v="28"/>
    <s v="CITY OF TROUTDALE BONDS"/>
    <x v="5"/>
    <x v="18"/>
    <n v="-1.94"/>
    <n v="50"/>
    <s v="2018/10"/>
    <n v="1719002798"/>
    <s v="KA"/>
    <d v="2018-11-07T00:00:00"/>
  </r>
  <r>
    <x v="28"/>
    <s v="CITY OF TROUTDALE BONDS"/>
    <x v="5"/>
    <x v="18"/>
    <n v="-1.94"/>
    <n v="50"/>
    <s v="2018/10"/>
    <n v="1719001956"/>
    <s v="KA"/>
    <d v="2018-11-07T00:00:00"/>
  </r>
  <r>
    <x v="28"/>
    <s v="CITY OF TROUTDALE BONDS"/>
    <x v="5"/>
    <x v="18"/>
    <n v="1.94"/>
    <n v="40"/>
    <s v="2018/10"/>
    <n v="1919017806"/>
    <s v="KR"/>
    <d v="2018-11-07T00:00:00"/>
  </r>
  <r>
    <x v="28"/>
    <s v="CITY OF TROUTDALE BONDS"/>
    <x v="5"/>
    <x v="18"/>
    <n v="1.94"/>
    <n v="40"/>
    <s v="2018/10"/>
    <n v="1919016992"/>
    <s v="KR"/>
    <d v="2018-11-07T00:00:00"/>
  </r>
  <r>
    <x v="28"/>
    <s v="CITY OF TROUTDALE BONDS"/>
    <x v="5"/>
    <x v="18"/>
    <n v="1.94"/>
    <n v="40"/>
    <s v="2018/10"/>
    <n v="1919018477"/>
    <s v="KR"/>
    <d v="2018-11-08T00:00:00"/>
  </r>
  <r>
    <x v="28"/>
    <s v="CITY OF TROUTDALE BONDS"/>
    <x v="5"/>
    <x v="18"/>
    <n v="0.05"/>
    <n v="40"/>
    <s v="2019-03"/>
    <s v="SINV.000015064"/>
    <s v="KR"/>
    <d v="2019-03-06T00:00:00"/>
  </r>
  <r>
    <x v="28"/>
    <s v="CITY OF TROUTDALE BONDS"/>
    <x v="5"/>
    <x v="18"/>
    <n v="0.86"/>
    <n v="40"/>
    <s v="03/2019"/>
    <s v="SINV.000022854"/>
    <s v="KR"/>
    <d v="2019-04-01T00:00:00"/>
  </r>
  <r>
    <x v="28"/>
    <s v="CITY OF TROUTDALE BONDS"/>
    <x v="5"/>
    <x v="18"/>
    <n v="0.03"/>
    <n v="40"/>
    <s v="05/2019"/>
    <s v="SINV.000038542"/>
    <s v="KR"/>
    <d v="2019-06-07T00:00:00"/>
  </r>
  <r>
    <x v="28"/>
    <s v="CITY OF TROUTDALE BONDS"/>
    <x v="5"/>
    <x v="18"/>
    <n v="1.73"/>
    <n v="40"/>
    <s v="06/2019"/>
    <s v="SINV.000045163"/>
    <s v="KR"/>
    <d v="2019-06-30T00:00:00"/>
  </r>
  <r>
    <x v="29"/>
    <s v="CITY OF TROUTDALE URBAN"/>
    <x v="5"/>
    <x v="18"/>
    <n v="0.01"/>
    <n v="40"/>
    <s v="2018/09"/>
    <n v="1919012700"/>
    <s v="KR"/>
    <d v="2018-10-05T00:00:00"/>
  </r>
  <r>
    <x v="29"/>
    <s v="CITY OF TROUTDALE URBAN"/>
    <x v="5"/>
    <x v="18"/>
    <n v="-7.0000000000000007E-2"/>
    <n v="50"/>
    <s v="2018/10"/>
    <n v="1719002799"/>
    <s v="KA"/>
    <d v="2018-11-07T00:00:00"/>
  </r>
  <r>
    <x v="29"/>
    <s v="CITY OF TROUTDALE URBAN"/>
    <x v="5"/>
    <x v="18"/>
    <n v="-7.0000000000000007E-2"/>
    <n v="50"/>
    <s v="2018/10"/>
    <n v="1719001957"/>
    <s v="KA"/>
    <d v="2018-11-07T00:00:00"/>
  </r>
  <r>
    <x v="29"/>
    <s v="CITY OF TROUTDALE URBAN"/>
    <x v="5"/>
    <x v="18"/>
    <n v="7.0000000000000007E-2"/>
    <n v="40"/>
    <s v="2018/10"/>
    <n v="1919017807"/>
    <s v="KR"/>
    <d v="2018-11-07T00:00:00"/>
  </r>
  <r>
    <x v="29"/>
    <s v="CITY OF TROUTDALE URBAN"/>
    <x v="5"/>
    <x v="18"/>
    <n v="7.0000000000000007E-2"/>
    <n v="40"/>
    <s v="2018/10"/>
    <n v="1919016993"/>
    <s v="KR"/>
    <d v="2018-11-07T00:00:00"/>
  </r>
  <r>
    <x v="29"/>
    <s v="CITY OF TROUTDALE URBAN"/>
    <x v="5"/>
    <x v="18"/>
    <n v="7.0000000000000007E-2"/>
    <n v="40"/>
    <s v="2018/10"/>
    <n v="1919018478"/>
    <s v="KR"/>
    <d v="2018-11-08T00:00:00"/>
  </r>
  <r>
    <x v="29"/>
    <s v="CITY OF TROUTDALE URBAN"/>
    <x v="5"/>
    <x v="18"/>
    <n v="0.03"/>
    <n v="40"/>
    <s v="03/2019"/>
    <s v="SINV.000022860"/>
    <s v="KR"/>
    <d v="2019-04-01T00:00:00"/>
  </r>
  <r>
    <x v="29"/>
    <s v="CITY OF TROUTDALE URBAN"/>
    <x v="5"/>
    <x v="18"/>
    <n v="0.06"/>
    <n v="40"/>
    <s v="06/2019"/>
    <s v="SINV.000045168"/>
    <s v="KR"/>
    <d v="2019-06-30T00:00:00"/>
  </r>
  <r>
    <x v="30"/>
    <s v="CITY OF TROUTDALE CANCEL &amp; OMIT"/>
    <x v="5"/>
    <x v="18"/>
    <n v="0.01"/>
    <n v="40"/>
    <s v="2018/07"/>
    <n v="1919003231"/>
    <s v="KR"/>
    <d v="2018-08-06T00:00:00"/>
  </r>
  <r>
    <x v="30"/>
    <s v="CITY OF TROUTDALE CANCEL &amp; OMIT"/>
    <x v="5"/>
    <x v="18"/>
    <n v="0.01"/>
    <n v="40"/>
    <s v="2018/08"/>
    <n v="1919006266"/>
    <s v="KR"/>
    <d v="2018-08-23T00:00:00"/>
  </r>
  <r>
    <x v="30"/>
    <s v="CITY OF TROUTDALE CANCEL &amp; OMIT"/>
    <x v="5"/>
    <x v="18"/>
    <n v="0.02"/>
    <n v="40"/>
    <s v="2018/09"/>
    <n v="1919012701"/>
    <s v="KR"/>
    <d v="2018-10-05T00:00:00"/>
  </r>
  <r>
    <x v="30"/>
    <s v="CITY OF TROUTDALE CANCEL &amp; OMIT"/>
    <x v="5"/>
    <x v="18"/>
    <n v="-0.16"/>
    <n v="50"/>
    <s v="2018/10"/>
    <n v="1719001958"/>
    <s v="KA"/>
    <d v="2018-11-07T00:00:00"/>
  </r>
  <r>
    <x v="30"/>
    <s v="CITY OF TROUTDALE CANCEL &amp; OMIT"/>
    <x v="5"/>
    <x v="18"/>
    <n v="-0.16"/>
    <n v="50"/>
    <s v="2018/10"/>
    <n v="1719002800"/>
    <s v="KA"/>
    <d v="2018-11-07T00:00:00"/>
  </r>
  <r>
    <x v="30"/>
    <s v="CITY OF TROUTDALE CANCEL &amp; OMIT"/>
    <x v="5"/>
    <x v="18"/>
    <n v="0.16"/>
    <n v="40"/>
    <s v="2018/10"/>
    <n v="1919016994"/>
    <s v="KR"/>
    <d v="2018-11-07T00:00:00"/>
  </r>
  <r>
    <x v="30"/>
    <s v="CITY OF TROUTDALE CANCEL &amp; OMIT"/>
    <x v="5"/>
    <x v="18"/>
    <n v="0.16"/>
    <n v="40"/>
    <s v="2018/10"/>
    <n v="1919017808"/>
    <s v="KR"/>
    <d v="2018-11-07T00:00:00"/>
  </r>
  <r>
    <x v="30"/>
    <s v="CITY OF TROUTDALE CANCEL &amp; OMIT"/>
    <x v="5"/>
    <x v="18"/>
    <n v="0.16"/>
    <n v="40"/>
    <s v="2018/10"/>
    <n v="1919018479"/>
    <s v="KR"/>
    <d v="2018-11-08T00:00:00"/>
  </r>
  <r>
    <x v="30"/>
    <s v="CITY OF TROUTDALE CANCEL &amp; OMIT"/>
    <x v="5"/>
    <x v="18"/>
    <n v="7.0000000000000007E-2"/>
    <n v="40"/>
    <s v="03/2019"/>
    <s v="SINV.000022866"/>
    <s v="KR"/>
    <d v="2019-04-01T00:00:00"/>
  </r>
  <r>
    <x v="30"/>
    <s v="CITY OF TROUTDALE CANCEL &amp; OMIT"/>
    <x v="5"/>
    <x v="18"/>
    <n v="0.14000000000000001"/>
    <n v="40"/>
    <s v="06/2019"/>
    <s v="SINV.000045173"/>
    <s v="KR"/>
    <d v="2019-06-30T00:00:00"/>
  </r>
  <r>
    <x v="31"/>
    <s v="CITY OF WOOD VILLAGE"/>
    <x v="5"/>
    <x v="18"/>
    <n v="0.08"/>
    <n v="40"/>
    <s v="2018/07"/>
    <n v="1919003232"/>
    <s v="KR"/>
    <d v="2018-08-06T00:00:00"/>
  </r>
  <r>
    <x v="31"/>
    <s v="CITY OF WOOD VILLAGE"/>
    <x v="5"/>
    <x v="18"/>
    <n v="0.08"/>
    <n v="40"/>
    <s v="2018/08"/>
    <n v="1919006267"/>
    <s v="KR"/>
    <d v="2018-08-23T00:00:00"/>
  </r>
  <r>
    <x v="31"/>
    <s v="CITY OF WOOD VILLAGE"/>
    <x v="5"/>
    <x v="18"/>
    <n v="0.21"/>
    <n v="40"/>
    <s v="2018/09"/>
    <n v="1919012702"/>
    <s v="KR"/>
    <d v="2018-10-05T00:00:00"/>
  </r>
  <r>
    <x v="31"/>
    <s v="CITY OF WOOD VILLAGE"/>
    <x v="5"/>
    <x v="18"/>
    <n v="-2.21"/>
    <n v="50"/>
    <s v="2018/10"/>
    <n v="1719002801"/>
    <s v="KA"/>
    <d v="2018-11-07T00:00:00"/>
  </r>
  <r>
    <x v="31"/>
    <s v="CITY OF WOOD VILLAGE"/>
    <x v="5"/>
    <x v="18"/>
    <n v="-2.21"/>
    <n v="50"/>
    <s v="2018/10"/>
    <n v="1719001959"/>
    <s v="KA"/>
    <d v="2018-11-07T00:00:00"/>
  </r>
  <r>
    <x v="31"/>
    <s v="CITY OF WOOD VILLAGE"/>
    <x v="5"/>
    <x v="18"/>
    <n v="2.21"/>
    <n v="40"/>
    <s v="2018/10"/>
    <n v="1919017809"/>
    <s v="KR"/>
    <d v="2018-11-07T00:00:00"/>
  </r>
  <r>
    <x v="31"/>
    <s v="CITY OF WOOD VILLAGE"/>
    <x v="5"/>
    <x v="18"/>
    <n v="2.21"/>
    <n v="40"/>
    <s v="2018/10"/>
    <n v="1919016995"/>
    <s v="KR"/>
    <d v="2018-11-07T00:00:00"/>
  </r>
  <r>
    <x v="31"/>
    <s v="CITY OF WOOD VILLAGE"/>
    <x v="5"/>
    <x v="18"/>
    <n v="2.21"/>
    <n v="40"/>
    <s v="2018/10"/>
    <n v="1919018480"/>
    <s v="KR"/>
    <d v="2018-11-08T00:00:00"/>
  </r>
  <r>
    <x v="31"/>
    <s v="CITY OF WOOD VILLAGE"/>
    <x v="5"/>
    <x v="18"/>
    <n v="0.06"/>
    <n v="40"/>
    <s v="2019-03"/>
    <s v="SINV.000015079"/>
    <s v="KR"/>
    <d v="2019-03-06T00:00:00"/>
  </r>
  <r>
    <x v="31"/>
    <s v="CITY OF WOOD VILLAGE"/>
    <x v="5"/>
    <x v="18"/>
    <n v="0.97"/>
    <n v="40"/>
    <s v="03/2019"/>
    <s v="SINV.000022871"/>
    <s v="KR"/>
    <d v="2019-04-01T00:00:00"/>
  </r>
  <r>
    <x v="31"/>
    <s v="CITY OF WOOD VILLAGE"/>
    <x v="5"/>
    <x v="18"/>
    <n v="0.04"/>
    <n v="40"/>
    <s v="05/2019"/>
    <s v="SINV.000038555"/>
    <s v="KR"/>
    <d v="2019-06-07T00:00:00"/>
  </r>
  <r>
    <x v="31"/>
    <s v="CITY OF WOOD VILLAGE"/>
    <x v="5"/>
    <x v="18"/>
    <n v="1.97"/>
    <n v="40"/>
    <s v="06/2019"/>
    <s v="SINV.000045177"/>
    <s v="KR"/>
    <d v="2019-06-30T00:00:00"/>
  </r>
  <r>
    <x v="34"/>
    <s v="MULTNOMAH ESD"/>
    <x v="5"/>
    <x v="18"/>
    <n v="2.4"/>
    <n v="40"/>
    <s v="2018/07"/>
    <n v="1919003235"/>
    <s v="KR"/>
    <d v="2018-08-06T00:00:00"/>
  </r>
  <r>
    <x v="34"/>
    <s v="MULTNOMAH ESD"/>
    <x v="5"/>
    <x v="18"/>
    <n v="2.33"/>
    <n v="40"/>
    <s v="2018/08"/>
    <n v="1919006270"/>
    <s v="KR"/>
    <d v="2018-08-23T00:00:00"/>
  </r>
  <r>
    <x v="34"/>
    <s v="MULTNOMAH ESD"/>
    <x v="5"/>
    <x v="18"/>
    <n v="6.32"/>
    <n v="40"/>
    <s v="2018/09"/>
    <n v="1919012705"/>
    <s v="KR"/>
    <d v="2018-10-05T00:00:00"/>
  </r>
  <r>
    <x v="34"/>
    <s v="MULTNOMAH ESD"/>
    <x v="5"/>
    <x v="18"/>
    <n v="-66.98"/>
    <n v="50"/>
    <s v="2018/10"/>
    <n v="1719002804"/>
    <s v="KA"/>
    <d v="2018-11-07T00:00:00"/>
  </r>
  <r>
    <x v="34"/>
    <s v="MULTNOMAH ESD"/>
    <x v="5"/>
    <x v="18"/>
    <n v="-66.98"/>
    <n v="50"/>
    <s v="2018/10"/>
    <n v="1719001962"/>
    <s v="KA"/>
    <d v="2018-11-07T00:00:00"/>
  </r>
  <r>
    <x v="34"/>
    <s v="MULTNOMAH ESD"/>
    <x v="5"/>
    <x v="18"/>
    <n v="66.98"/>
    <n v="40"/>
    <s v="2018/10"/>
    <n v="1919016998"/>
    <s v="KR"/>
    <d v="2018-11-07T00:00:00"/>
  </r>
  <r>
    <x v="34"/>
    <s v="MULTNOMAH ESD"/>
    <x v="5"/>
    <x v="18"/>
    <n v="66.98"/>
    <n v="40"/>
    <s v="2018/10"/>
    <n v="1919017812"/>
    <s v="KR"/>
    <d v="2018-11-07T00:00:00"/>
  </r>
  <r>
    <x v="34"/>
    <s v="MULTNOMAH ESD"/>
    <x v="5"/>
    <x v="18"/>
    <n v="66.98"/>
    <n v="40"/>
    <s v="2018/10"/>
    <n v="1919018483"/>
    <s v="KR"/>
    <d v="2018-11-08T00:00:00"/>
  </r>
  <r>
    <x v="34"/>
    <s v="MULTNOMAH ESD"/>
    <x v="5"/>
    <x v="18"/>
    <n v="1.8"/>
    <n v="40"/>
    <s v="2019-03"/>
    <s v="SINV.000015092"/>
    <s v="KR"/>
    <d v="2019-03-06T00:00:00"/>
  </r>
  <r>
    <x v="34"/>
    <s v="MULTNOMAH ESD"/>
    <x v="5"/>
    <x v="18"/>
    <n v="29.58"/>
    <n v="40"/>
    <s v="03/2019"/>
    <s v="SINV.000022886"/>
    <s v="KR"/>
    <d v="2019-04-01T00:00:00"/>
  </r>
  <r>
    <x v="34"/>
    <s v="MULTNOMAH ESD"/>
    <x v="5"/>
    <x v="18"/>
    <n v="1.1100000000000001"/>
    <n v="40"/>
    <s v="05/2019"/>
    <s v="SINV.000038568"/>
    <s v="KR"/>
    <d v="2019-06-07T00:00:00"/>
  </r>
  <r>
    <x v="34"/>
    <s v="MULTNOMAH ESD"/>
    <x v="5"/>
    <x v="18"/>
    <n v="59.7"/>
    <n v="40"/>
    <s v="06/2019"/>
    <s v="SINV.000045192"/>
    <s v="KR"/>
    <d v="2019-06-30T00:00:00"/>
  </r>
  <r>
    <x v="35"/>
    <s v="MULTNOMAH ESD CANCEL &amp; OMIT"/>
    <x v="5"/>
    <x v="18"/>
    <n v="0.01"/>
    <n v="40"/>
    <s v="2018/07"/>
    <n v="1919003238"/>
    <s v="KR"/>
    <d v="2018-08-06T00:00:00"/>
  </r>
  <r>
    <x v="35"/>
    <s v="MULTNOMAH ESD CANCEL &amp; OMIT"/>
    <x v="5"/>
    <x v="18"/>
    <n v="0.01"/>
    <n v="40"/>
    <s v="2018/08"/>
    <n v="1919006271"/>
    <s v="KR"/>
    <d v="2018-08-23T00:00:00"/>
  </r>
  <r>
    <x v="35"/>
    <s v="MULTNOMAH ESD CANCEL &amp; OMIT"/>
    <x v="5"/>
    <x v="18"/>
    <n v="0.02"/>
    <n v="40"/>
    <s v="2018/09"/>
    <n v="1919012706"/>
    <s v="KR"/>
    <d v="2018-10-05T00:00:00"/>
  </r>
  <r>
    <x v="35"/>
    <s v="MULTNOMAH ESD CANCEL &amp; OMIT"/>
    <x v="5"/>
    <x v="18"/>
    <n v="-0.19"/>
    <n v="50"/>
    <s v="2018/10"/>
    <n v="1719002805"/>
    <s v="KA"/>
    <d v="2018-11-07T00:00:00"/>
  </r>
  <r>
    <x v="35"/>
    <s v="MULTNOMAH ESD CANCEL &amp; OMIT"/>
    <x v="5"/>
    <x v="18"/>
    <n v="-0.19"/>
    <n v="50"/>
    <s v="2018/10"/>
    <n v="1719001963"/>
    <s v="KA"/>
    <d v="2018-11-07T00:00:00"/>
  </r>
  <r>
    <x v="35"/>
    <s v="MULTNOMAH ESD CANCEL &amp; OMIT"/>
    <x v="5"/>
    <x v="18"/>
    <n v="0.19"/>
    <n v="40"/>
    <s v="2018/10"/>
    <n v="1919017813"/>
    <s v="KR"/>
    <d v="2018-11-07T00:00:00"/>
  </r>
  <r>
    <x v="35"/>
    <s v="MULTNOMAH ESD CANCEL &amp; OMIT"/>
    <x v="5"/>
    <x v="18"/>
    <n v="0.19"/>
    <n v="40"/>
    <s v="2018/10"/>
    <n v="1919016999"/>
    <s v="KR"/>
    <d v="2018-11-07T00:00:00"/>
  </r>
  <r>
    <x v="35"/>
    <s v="MULTNOMAH ESD CANCEL &amp; OMIT"/>
    <x v="5"/>
    <x v="18"/>
    <n v="0.19"/>
    <n v="40"/>
    <s v="2018/10"/>
    <n v="1919018484"/>
    <s v="KR"/>
    <d v="2018-11-08T00:00:00"/>
  </r>
  <r>
    <x v="35"/>
    <s v="MULTNOMAH ESD CANCEL &amp; OMIT"/>
    <x v="5"/>
    <x v="18"/>
    <n v="0.01"/>
    <n v="40"/>
    <s v="2019-03"/>
    <s v="SINV.000015097"/>
    <s v="KR"/>
    <d v="2019-03-06T00:00:00"/>
  </r>
  <r>
    <x v="35"/>
    <s v="MULTNOMAH ESD CANCEL &amp; OMIT"/>
    <x v="5"/>
    <x v="18"/>
    <n v="0.08"/>
    <n v="40"/>
    <s v="03/2019"/>
    <s v="SINV.000022892"/>
    <s v="KR"/>
    <d v="2019-04-01T00:00:00"/>
  </r>
  <r>
    <x v="35"/>
    <s v="MULTNOMAH ESD CANCEL &amp; OMIT"/>
    <x v="5"/>
    <x v="18"/>
    <n v="0.17"/>
    <n v="40"/>
    <s v="06/2019"/>
    <s v="SINV.000045201"/>
    <s v="KR"/>
    <d v="2019-06-30T00:00:00"/>
  </r>
  <r>
    <x v="36"/>
    <s v="MULTNOMAH ESD UR PLAN CLOSURE"/>
    <x v="5"/>
    <x v="18"/>
    <n v="-0.03"/>
    <n v="50"/>
    <s v="2018/10"/>
    <n v="1719001964"/>
    <s v="KA"/>
    <d v="2018-11-07T00:00:00"/>
  </r>
  <r>
    <x v="36"/>
    <s v="MULTNOMAH ESD UR PLAN CLOSURE"/>
    <x v="5"/>
    <x v="18"/>
    <n v="-0.03"/>
    <n v="50"/>
    <s v="2018/10"/>
    <n v="1719002806"/>
    <s v="KA"/>
    <d v="2018-11-07T00:00:00"/>
  </r>
  <r>
    <x v="36"/>
    <s v="MULTNOMAH ESD UR PLAN CLOSURE"/>
    <x v="5"/>
    <x v="18"/>
    <n v="0.03"/>
    <n v="40"/>
    <s v="2018/10"/>
    <n v="1919017814"/>
    <s v="KR"/>
    <d v="2018-11-07T00:00:00"/>
  </r>
  <r>
    <x v="36"/>
    <s v="MULTNOMAH ESD UR PLAN CLOSURE"/>
    <x v="5"/>
    <x v="18"/>
    <n v="0.03"/>
    <n v="40"/>
    <s v="2018/10"/>
    <n v="1919017000"/>
    <s v="KR"/>
    <d v="2018-11-07T00:00:00"/>
  </r>
  <r>
    <x v="36"/>
    <s v="MULTNOMAH ESD UR PLAN CLOSURE"/>
    <x v="5"/>
    <x v="18"/>
    <n v="0.03"/>
    <n v="40"/>
    <s v="2018/10"/>
    <n v="1919018485"/>
    <s v="KR"/>
    <d v="2018-11-08T00:00:00"/>
  </r>
  <r>
    <x v="36"/>
    <s v="MULTNOMAH ESD UR PLAN CLOSURE"/>
    <x v="5"/>
    <x v="18"/>
    <n v="0.01"/>
    <n v="40"/>
    <s v="03/2019"/>
    <s v="SINV.000022897"/>
    <s v="KR"/>
    <d v="2019-04-01T00:00:00"/>
  </r>
  <r>
    <x v="36"/>
    <s v="MULTNOMAH ESD UR PLAN CLOSURE"/>
    <x v="5"/>
    <x v="18"/>
    <n v="0.02"/>
    <n v="40"/>
    <s v="06/2019"/>
    <s v="SINV.000045206"/>
    <s v="KR"/>
    <d v="2019-06-30T00:00:00"/>
  </r>
  <r>
    <x v="37"/>
    <s v="PORTLAND SCHOOL DIST #1JT"/>
    <x v="5"/>
    <x v="18"/>
    <n v="18.649999999999999"/>
    <n v="40"/>
    <s v="2018/07"/>
    <n v="1919003240"/>
    <s v="KR"/>
    <d v="2018-08-06T00:00:00"/>
  </r>
  <r>
    <x v="37"/>
    <s v="PORTLAND SCHOOL DIST #1JT"/>
    <x v="5"/>
    <x v="18"/>
    <n v="18.170000000000002"/>
    <n v="40"/>
    <s v="2018/08"/>
    <n v="1919006273"/>
    <s v="KR"/>
    <d v="2018-08-23T00:00:00"/>
  </r>
  <r>
    <x v="37"/>
    <s v="PORTLAND SCHOOL DIST #1JT"/>
    <x v="5"/>
    <x v="18"/>
    <n v="49.23"/>
    <n v="40"/>
    <s v="2018/09"/>
    <n v="1919012708"/>
    <s v="KR"/>
    <d v="2018-10-05T00:00:00"/>
  </r>
  <r>
    <x v="37"/>
    <s v="PORTLAND SCHOOL DIST #1JT"/>
    <x v="5"/>
    <x v="18"/>
    <n v="-521.45000000000005"/>
    <n v="50"/>
    <s v="2018/10"/>
    <n v="1719002807"/>
    <s v="KA"/>
    <d v="2018-11-07T00:00:00"/>
  </r>
  <r>
    <x v="37"/>
    <s v="PORTLAND SCHOOL DIST #1JT"/>
    <x v="5"/>
    <x v="18"/>
    <n v="-521.45000000000005"/>
    <n v="50"/>
    <s v="2018/10"/>
    <n v="1719001965"/>
    <s v="KA"/>
    <d v="2018-11-07T00:00:00"/>
  </r>
  <r>
    <x v="37"/>
    <s v="PORTLAND SCHOOL DIST #1JT"/>
    <x v="5"/>
    <x v="18"/>
    <n v="521.45000000000005"/>
    <n v="40"/>
    <s v="2018/10"/>
    <n v="1919017815"/>
    <s v="KR"/>
    <d v="2018-11-07T00:00:00"/>
  </r>
  <r>
    <x v="37"/>
    <s v="PORTLAND SCHOOL DIST #1JT"/>
    <x v="5"/>
    <x v="18"/>
    <n v="521.45000000000005"/>
    <n v="40"/>
    <s v="2018/10"/>
    <n v="1919017001"/>
    <s v="KR"/>
    <d v="2018-11-07T00:00:00"/>
  </r>
  <r>
    <x v="37"/>
    <s v="PORTLAND SCHOOL DIST #1JT"/>
    <x v="5"/>
    <x v="18"/>
    <n v="521.45000000000005"/>
    <n v="40"/>
    <s v="2018/10"/>
    <n v="1919018486"/>
    <s v="KR"/>
    <d v="2018-11-08T00:00:00"/>
  </r>
  <r>
    <x v="37"/>
    <s v="PORTLAND SCHOOL DIST #1JT"/>
    <x v="5"/>
    <x v="18"/>
    <n v="14.04"/>
    <n v="40"/>
    <s v="2019-03"/>
    <s v="SINV.000015104"/>
    <s v="KR"/>
    <d v="2019-03-06T00:00:00"/>
  </r>
  <r>
    <x v="37"/>
    <s v="PORTLAND SCHOOL DIST #1JT"/>
    <x v="5"/>
    <x v="18"/>
    <n v="230.28"/>
    <n v="40"/>
    <s v="03/2019"/>
    <s v="SINV.000022901"/>
    <s v="KR"/>
    <d v="2019-04-01T00:00:00"/>
  </r>
  <r>
    <x v="37"/>
    <s v="PORTLAND SCHOOL DIST #1JT"/>
    <x v="5"/>
    <x v="18"/>
    <n v="8.6300000000000008"/>
    <n v="40"/>
    <s v="05/2019"/>
    <s v="SINV.000038580"/>
    <s v="KR"/>
    <d v="2019-06-07T00:00:00"/>
  </r>
  <r>
    <x v="37"/>
    <s v="PORTLAND SCHOOL DIST #1JT"/>
    <x v="5"/>
    <x v="18"/>
    <n v="464.78"/>
    <n v="40"/>
    <s v="06/2019"/>
    <s v="SINV.000045209"/>
    <s v="KR"/>
    <d v="2019-06-30T00:00:00"/>
  </r>
  <r>
    <x v="38"/>
    <s v="PORTLAND SCHL DIST #1JT LOCAL OPT"/>
    <x v="5"/>
    <x v="18"/>
    <n v="3.88"/>
    <n v="40"/>
    <s v="2018/07"/>
    <n v="1919003241"/>
    <s v="KR"/>
    <d v="2018-08-06T00:00:00"/>
  </r>
  <r>
    <x v="38"/>
    <s v="PORTLAND SCHL DIST #1JT LOCAL OPT"/>
    <x v="5"/>
    <x v="18"/>
    <n v="3.78"/>
    <n v="40"/>
    <s v="2018/08"/>
    <n v="1919006274"/>
    <s v="KR"/>
    <d v="2018-08-23T00:00:00"/>
  </r>
  <r>
    <x v="38"/>
    <s v="PORTLAND SCHL DIST #1JT LOCAL OPT"/>
    <x v="5"/>
    <x v="18"/>
    <n v="10.24"/>
    <n v="40"/>
    <s v="2018/09"/>
    <n v="1919012709"/>
    <s v="KR"/>
    <d v="2018-10-05T00:00:00"/>
  </r>
  <r>
    <x v="38"/>
    <s v="PORTLAND SCHL DIST #1JT LOCAL OPT"/>
    <x v="5"/>
    <x v="18"/>
    <n v="-108.5"/>
    <n v="50"/>
    <s v="2018/10"/>
    <n v="1719002808"/>
    <s v="KA"/>
    <d v="2018-11-07T00:00:00"/>
  </r>
  <r>
    <x v="38"/>
    <s v="PORTLAND SCHL DIST #1JT LOCAL OPT"/>
    <x v="5"/>
    <x v="18"/>
    <n v="-108.5"/>
    <n v="50"/>
    <s v="2018/10"/>
    <n v="1719001966"/>
    <s v="KA"/>
    <d v="2018-11-07T00:00:00"/>
  </r>
  <r>
    <x v="38"/>
    <s v="PORTLAND SCHL DIST #1JT LOCAL OPT"/>
    <x v="5"/>
    <x v="18"/>
    <n v="108.5"/>
    <n v="40"/>
    <s v="2018/10"/>
    <n v="1919017816"/>
    <s v="KR"/>
    <d v="2018-11-07T00:00:00"/>
  </r>
  <r>
    <x v="38"/>
    <s v="PORTLAND SCHL DIST #1JT LOCAL OPT"/>
    <x v="5"/>
    <x v="18"/>
    <n v="108.5"/>
    <n v="40"/>
    <s v="2018/10"/>
    <n v="1919017002"/>
    <s v="KR"/>
    <d v="2018-11-07T00:00:00"/>
  </r>
  <r>
    <x v="38"/>
    <s v="PORTLAND SCHL DIST #1JT LOCAL OPT"/>
    <x v="5"/>
    <x v="18"/>
    <n v="108.5"/>
    <n v="40"/>
    <s v="2018/10"/>
    <n v="1919018487"/>
    <s v="KR"/>
    <d v="2018-11-08T00:00:00"/>
  </r>
  <r>
    <x v="38"/>
    <s v="PORTLAND SCHL DIST #1JT LOCAL OPT"/>
    <x v="5"/>
    <x v="18"/>
    <n v="2.92"/>
    <n v="40"/>
    <s v="2019-03"/>
    <s v="SINV.000015109"/>
    <s v="KR"/>
    <d v="2019-03-06T00:00:00"/>
  </r>
  <r>
    <x v="38"/>
    <s v="PORTLAND SCHL DIST #1JT LOCAL OPT"/>
    <x v="5"/>
    <x v="18"/>
    <n v="47.91"/>
    <n v="40"/>
    <s v="03/2019"/>
    <s v="SINV.000022907"/>
    <s v="KR"/>
    <d v="2019-04-01T00:00:00"/>
  </r>
  <r>
    <x v="38"/>
    <s v="PORTLAND SCHL DIST #1JT LOCAL OPT"/>
    <x v="5"/>
    <x v="18"/>
    <n v="1.8"/>
    <n v="40"/>
    <s v="05/2019"/>
    <s v="SINV.000038585"/>
    <s v="KR"/>
    <d v="2019-06-07T00:00:00"/>
  </r>
  <r>
    <x v="38"/>
    <s v="PORTLAND SCHL DIST #1JT LOCAL OPT"/>
    <x v="5"/>
    <x v="18"/>
    <n v="96.71"/>
    <n v="40"/>
    <s v="06/2019"/>
    <s v="SINV.000045214"/>
    <s v="KR"/>
    <d v="2019-06-30T00:00:00"/>
  </r>
  <r>
    <x v="40"/>
    <s v="PORTLAND SCHL DIST #1JT CANCEL/OMIT"/>
    <x v="5"/>
    <x v="18"/>
    <n v="0.05"/>
    <n v="40"/>
    <s v="2018/07"/>
    <n v="1919003243"/>
    <s v="KR"/>
    <d v="2018-08-06T00:00:00"/>
  </r>
  <r>
    <x v="40"/>
    <s v="PORTLAND SCHL DIST #1JT CANCEL/OMIT"/>
    <x v="5"/>
    <x v="18"/>
    <n v="0.05"/>
    <n v="40"/>
    <s v="2018/08"/>
    <n v="1919006276"/>
    <s v="KR"/>
    <d v="2018-08-23T00:00:00"/>
  </r>
  <r>
    <x v="40"/>
    <s v="PORTLAND SCHL DIST #1JT CANCEL/OMIT"/>
    <x v="5"/>
    <x v="18"/>
    <n v="0.13"/>
    <n v="40"/>
    <s v="2018/09"/>
    <n v="1919012711"/>
    <s v="KR"/>
    <d v="2018-10-05T00:00:00"/>
  </r>
  <r>
    <x v="40"/>
    <s v="PORTLAND SCHL DIST #1JT CANCEL/OMIT"/>
    <x v="5"/>
    <x v="18"/>
    <n v="-1.38"/>
    <n v="50"/>
    <s v="2018/10"/>
    <n v="1719001968"/>
    <s v="KA"/>
    <d v="2018-11-07T00:00:00"/>
  </r>
  <r>
    <x v="40"/>
    <s v="PORTLAND SCHL DIST #1JT CANCEL/OMIT"/>
    <x v="5"/>
    <x v="18"/>
    <n v="-1.38"/>
    <n v="50"/>
    <s v="2018/10"/>
    <n v="1719002810"/>
    <s v="KA"/>
    <d v="2018-11-07T00:00:00"/>
  </r>
  <r>
    <x v="40"/>
    <s v="PORTLAND SCHL DIST #1JT CANCEL/OMIT"/>
    <x v="5"/>
    <x v="18"/>
    <n v="1.38"/>
    <n v="40"/>
    <s v="2018/10"/>
    <n v="1919017004"/>
    <s v="KR"/>
    <d v="2018-11-07T00:00:00"/>
  </r>
  <r>
    <x v="40"/>
    <s v="PORTLAND SCHL DIST #1JT CANCEL/OMIT"/>
    <x v="5"/>
    <x v="18"/>
    <n v="1.38"/>
    <n v="40"/>
    <s v="2018/10"/>
    <n v="1919017818"/>
    <s v="KR"/>
    <d v="2018-11-07T00:00:00"/>
  </r>
  <r>
    <x v="40"/>
    <s v="PORTLAND SCHL DIST #1JT CANCEL/OMIT"/>
    <x v="5"/>
    <x v="18"/>
    <n v="1.38"/>
    <n v="40"/>
    <s v="2018/10"/>
    <n v="1919018489"/>
    <s v="KR"/>
    <d v="2018-11-08T00:00:00"/>
  </r>
  <r>
    <x v="40"/>
    <s v="PORTLAND SCHL DIST #1JT CANCEL/OMIT"/>
    <x v="5"/>
    <x v="18"/>
    <n v="0.04"/>
    <n v="40"/>
    <s v="2019-03"/>
    <s v="SINV.000015119"/>
    <s v="KR"/>
    <d v="2019-03-06T00:00:00"/>
  </r>
  <r>
    <x v="40"/>
    <s v="PORTLAND SCHL DIST #1JT CANCEL/OMIT"/>
    <x v="5"/>
    <x v="18"/>
    <n v="0.61"/>
    <n v="40"/>
    <s v="03/2019"/>
    <s v="SINV.000022919"/>
    <s v="KR"/>
    <d v="2019-04-01T00:00:00"/>
  </r>
  <r>
    <x v="40"/>
    <s v="PORTLAND SCHL DIST #1JT CANCEL/OMIT"/>
    <x v="5"/>
    <x v="18"/>
    <n v="0.02"/>
    <n v="40"/>
    <s v="05/2019"/>
    <s v="SINV.000038595"/>
    <s v="KR"/>
    <d v="2019-06-07T00:00:00"/>
  </r>
  <r>
    <x v="40"/>
    <s v="PORTLAND SCHL DIST #1JT CANCEL/OMIT"/>
    <x v="5"/>
    <x v="18"/>
    <n v="1.23"/>
    <n v="40"/>
    <s v="06/2019"/>
    <s v="SINV.000045224"/>
    <s v="KR"/>
    <d v="2019-06-30T00:00:00"/>
  </r>
  <r>
    <x v="41"/>
    <s v="PORTLAND SCH DIST UR PLAN CLOSURE"/>
    <x v="5"/>
    <x v="18"/>
    <n v="0.01"/>
    <n v="40"/>
    <s v="2018/07"/>
    <n v="1919003244"/>
    <s v="KR"/>
    <d v="2018-08-06T00:00:00"/>
  </r>
  <r>
    <x v="41"/>
    <s v="PORTLAND SCH DIST UR PLAN CLOSURE"/>
    <x v="5"/>
    <x v="18"/>
    <n v="0.01"/>
    <n v="40"/>
    <s v="2018/08"/>
    <n v="1919006277"/>
    <s v="KR"/>
    <d v="2018-08-23T00:00:00"/>
  </r>
  <r>
    <x v="41"/>
    <s v="PORTLAND SCH DIST UR PLAN CLOSURE"/>
    <x v="5"/>
    <x v="18"/>
    <n v="0.03"/>
    <n v="40"/>
    <s v="2018/09"/>
    <n v="1919012712"/>
    <s v="KR"/>
    <d v="2018-10-05T00:00:00"/>
  </r>
  <r>
    <x v="41"/>
    <s v="PORTLAND SCH DIST UR PLAN CLOSURE"/>
    <x v="5"/>
    <x v="18"/>
    <n v="-0.32"/>
    <n v="50"/>
    <s v="2018/10"/>
    <n v="1719001969"/>
    <s v="KA"/>
    <d v="2018-11-07T00:00:00"/>
  </r>
  <r>
    <x v="41"/>
    <s v="PORTLAND SCH DIST UR PLAN CLOSURE"/>
    <x v="5"/>
    <x v="18"/>
    <n v="-0.32"/>
    <n v="50"/>
    <s v="2018/10"/>
    <n v="1719002811"/>
    <s v="KA"/>
    <d v="2018-11-07T00:00:00"/>
  </r>
  <r>
    <x v="41"/>
    <s v="PORTLAND SCH DIST UR PLAN CLOSURE"/>
    <x v="5"/>
    <x v="18"/>
    <n v="0.32"/>
    <n v="40"/>
    <s v="2018/10"/>
    <n v="1919017005"/>
    <s v="KR"/>
    <d v="2018-11-07T00:00:00"/>
  </r>
  <r>
    <x v="41"/>
    <s v="PORTLAND SCH DIST UR PLAN CLOSURE"/>
    <x v="5"/>
    <x v="18"/>
    <n v="0.32"/>
    <n v="40"/>
    <s v="2018/10"/>
    <n v="1919017819"/>
    <s v="KR"/>
    <d v="2018-11-07T00:00:00"/>
  </r>
  <r>
    <x v="41"/>
    <s v="PORTLAND SCH DIST UR PLAN CLOSURE"/>
    <x v="5"/>
    <x v="18"/>
    <n v="0.32"/>
    <n v="40"/>
    <s v="2018/10"/>
    <n v="1919018490"/>
    <s v="KR"/>
    <d v="2018-11-08T00:00:00"/>
  </r>
  <r>
    <x v="41"/>
    <s v="PORTLAND SCH DIST UR PLAN CLOSURE"/>
    <x v="5"/>
    <x v="18"/>
    <n v="0.01"/>
    <n v="40"/>
    <s v="2019-03"/>
    <s v="SINV.000015124"/>
    <s v="KR"/>
    <d v="2019-03-06T00:00:00"/>
  </r>
  <r>
    <x v="41"/>
    <s v="PORTLAND SCH DIST UR PLAN CLOSURE"/>
    <x v="5"/>
    <x v="18"/>
    <n v="0.14000000000000001"/>
    <n v="40"/>
    <s v="03/2019"/>
    <s v="SINV.000022925"/>
    <s v="KR"/>
    <d v="2019-04-01T00:00:00"/>
  </r>
  <r>
    <x v="41"/>
    <s v="PORTLAND SCH DIST UR PLAN CLOSURE"/>
    <x v="5"/>
    <x v="18"/>
    <n v="0.01"/>
    <n v="40"/>
    <s v="05/2019"/>
    <s v="SINV.000038600"/>
    <s v="KR"/>
    <d v="2019-06-07T00:00:00"/>
  </r>
  <r>
    <x v="41"/>
    <s v="PORTLAND SCH DIST UR PLAN CLOSURE"/>
    <x v="5"/>
    <x v="18"/>
    <n v="0.28999999999999998"/>
    <n v="40"/>
    <s v="06/2019"/>
    <s v="SINV.000045229"/>
    <s v="KR"/>
    <d v="2019-06-30T00:00:00"/>
  </r>
  <r>
    <x v="42"/>
    <s v="PARKROSE SCHOOL DIST #3"/>
    <x v="5"/>
    <x v="18"/>
    <n v="1.37"/>
    <n v="40"/>
    <s v="2018/07"/>
    <n v="1919003247"/>
    <s v="KR"/>
    <d v="2018-08-06T00:00:00"/>
  </r>
  <r>
    <x v="42"/>
    <s v="PARKROSE SCHOOL DIST #3"/>
    <x v="5"/>
    <x v="18"/>
    <n v="1.33"/>
    <n v="40"/>
    <s v="2018/08"/>
    <n v="1919006278"/>
    <s v="KR"/>
    <d v="2018-08-23T00:00:00"/>
  </r>
  <r>
    <x v="42"/>
    <s v="PARKROSE SCHOOL DIST #3"/>
    <x v="5"/>
    <x v="18"/>
    <n v="3.61"/>
    <n v="40"/>
    <s v="2018/09"/>
    <n v="1919012713"/>
    <s v="KR"/>
    <d v="2018-10-05T00:00:00"/>
  </r>
  <r>
    <x v="42"/>
    <s v="PARKROSE SCHOOL DIST #3"/>
    <x v="5"/>
    <x v="18"/>
    <n v="-38.19"/>
    <n v="50"/>
    <s v="2018/10"/>
    <n v="1719002812"/>
    <s v="KA"/>
    <d v="2018-11-07T00:00:00"/>
  </r>
  <r>
    <x v="42"/>
    <s v="PARKROSE SCHOOL DIST #3"/>
    <x v="5"/>
    <x v="18"/>
    <n v="-38.19"/>
    <n v="50"/>
    <s v="2018/10"/>
    <n v="1719001970"/>
    <s v="KA"/>
    <d v="2018-11-07T00:00:00"/>
  </r>
  <r>
    <x v="42"/>
    <s v="PARKROSE SCHOOL DIST #3"/>
    <x v="5"/>
    <x v="18"/>
    <n v="38.19"/>
    <n v="40"/>
    <s v="2018/10"/>
    <n v="1919017820"/>
    <s v="KR"/>
    <d v="2018-11-07T00:00:00"/>
  </r>
  <r>
    <x v="42"/>
    <s v="PARKROSE SCHOOL DIST #3"/>
    <x v="5"/>
    <x v="18"/>
    <n v="38.19"/>
    <n v="40"/>
    <s v="2018/10"/>
    <n v="1919017006"/>
    <s v="KR"/>
    <d v="2018-11-07T00:00:00"/>
  </r>
  <r>
    <x v="42"/>
    <s v="PARKROSE SCHOOL DIST #3"/>
    <x v="5"/>
    <x v="18"/>
    <n v="38.19"/>
    <n v="40"/>
    <s v="2018/10"/>
    <n v="1919018491"/>
    <s v="KR"/>
    <d v="2018-11-08T00:00:00"/>
  </r>
  <r>
    <x v="42"/>
    <s v="PARKROSE SCHOOL DIST #3"/>
    <x v="5"/>
    <x v="18"/>
    <n v="1.03"/>
    <n v="40"/>
    <s v="2019-03"/>
    <s v="SINV.000015127"/>
    <s v="KR"/>
    <d v="2019-03-06T00:00:00"/>
  </r>
  <r>
    <x v="42"/>
    <s v="PARKROSE SCHOOL DIST #3"/>
    <x v="5"/>
    <x v="18"/>
    <n v="16.87"/>
    <n v="40"/>
    <s v="03/2019"/>
    <s v="SINV.000022930"/>
    <s v="KR"/>
    <d v="2019-04-01T00:00:00"/>
  </r>
  <r>
    <x v="42"/>
    <s v="PARKROSE SCHOOL DIST #3"/>
    <x v="5"/>
    <x v="18"/>
    <n v="0.63"/>
    <n v="40"/>
    <s v="05/2019"/>
    <s v="SINV.000038603"/>
    <s v="KR"/>
    <d v="2019-06-07T00:00:00"/>
  </r>
  <r>
    <x v="42"/>
    <s v="PARKROSE SCHOOL DIST #3"/>
    <x v="5"/>
    <x v="18"/>
    <n v="34.04"/>
    <n v="40"/>
    <s v="06/2019"/>
    <s v="SINV.000045234"/>
    <s v="KR"/>
    <d v="2019-06-30T00:00:00"/>
  </r>
  <r>
    <x v="43"/>
    <s v="PARKROSE SCHOOL DIST #3 BONDS"/>
    <x v="5"/>
    <x v="18"/>
    <n v="0.3"/>
    <n v="40"/>
    <s v="2018/07"/>
    <n v="1919003248"/>
    <s v="KR"/>
    <d v="2018-08-06T00:00:00"/>
  </r>
  <r>
    <x v="43"/>
    <s v="PARKROSE SCHOOL DIST #3 BONDS"/>
    <x v="5"/>
    <x v="18"/>
    <n v="0.28999999999999998"/>
    <n v="40"/>
    <s v="2018/08"/>
    <n v="1919006279"/>
    <s v="KR"/>
    <d v="2018-08-23T00:00:00"/>
  </r>
  <r>
    <x v="43"/>
    <s v="PARKROSE SCHOOL DIST #3 BONDS"/>
    <x v="5"/>
    <x v="18"/>
    <n v="0.8"/>
    <n v="40"/>
    <s v="2018/09"/>
    <n v="1919012714"/>
    <s v="KR"/>
    <d v="2018-10-05T00:00:00"/>
  </r>
  <r>
    <x v="43"/>
    <s v="PARKROSE SCHOOL DIST #3 BONDS"/>
    <x v="5"/>
    <x v="18"/>
    <n v="-8.44"/>
    <n v="50"/>
    <s v="2018/10"/>
    <n v="1719002813"/>
    <s v="KA"/>
    <d v="2018-11-07T00:00:00"/>
  </r>
  <r>
    <x v="43"/>
    <s v="PARKROSE SCHOOL DIST #3 BONDS"/>
    <x v="5"/>
    <x v="18"/>
    <n v="-8.44"/>
    <n v="50"/>
    <s v="2018/10"/>
    <n v="1719001971"/>
    <s v="KA"/>
    <d v="2018-11-07T00:00:00"/>
  </r>
  <r>
    <x v="43"/>
    <s v="PARKROSE SCHOOL DIST #3 BONDS"/>
    <x v="5"/>
    <x v="18"/>
    <n v="8.44"/>
    <n v="40"/>
    <s v="2018/10"/>
    <n v="1919017821"/>
    <s v="KR"/>
    <d v="2018-11-07T00:00:00"/>
  </r>
  <r>
    <x v="43"/>
    <s v="PARKROSE SCHOOL DIST #3 BONDS"/>
    <x v="5"/>
    <x v="18"/>
    <n v="8.44"/>
    <n v="40"/>
    <s v="2018/10"/>
    <n v="1919017007"/>
    <s v="KR"/>
    <d v="2018-11-07T00:00:00"/>
  </r>
  <r>
    <x v="43"/>
    <s v="PARKROSE SCHOOL DIST #3 BONDS"/>
    <x v="5"/>
    <x v="18"/>
    <n v="8.44"/>
    <n v="40"/>
    <s v="2018/10"/>
    <n v="1919018492"/>
    <s v="KR"/>
    <d v="2018-11-08T00:00:00"/>
  </r>
  <r>
    <x v="43"/>
    <s v="PARKROSE SCHOOL DIST #3 BONDS"/>
    <x v="5"/>
    <x v="18"/>
    <n v="0.23"/>
    <n v="40"/>
    <s v="2019-03"/>
    <s v="SINV.000015132"/>
    <s v="KR"/>
    <d v="2019-03-06T00:00:00"/>
  </r>
  <r>
    <x v="43"/>
    <s v="PARKROSE SCHOOL DIST #3 BONDS"/>
    <x v="5"/>
    <x v="18"/>
    <n v="3.73"/>
    <n v="40"/>
    <s v="03/2019"/>
    <s v="SINV.000022936"/>
    <s v="KR"/>
    <d v="2019-04-01T00:00:00"/>
  </r>
  <r>
    <x v="43"/>
    <s v="PARKROSE SCHOOL DIST #3 BONDS"/>
    <x v="5"/>
    <x v="18"/>
    <n v="0.14000000000000001"/>
    <n v="40"/>
    <s v="05/2019"/>
    <s v="SINV.000038608"/>
    <s v="KR"/>
    <d v="2019-06-07T00:00:00"/>
  </r>
  <r>
    <x v="43"/>
    <s v="PARKROSE SCHOOL DIST #3 BONDS"/>
    <x v="5"/>
    <x v="18"/>
    <n v="7.52"/>
    <n v="40"/>
    <s v="06/2019"/>
    <s v="SINV.000045239"/>
    <s v="KR"/>
    <d v="2019-06-30T00:00:00"/>
  </r>
  <r>
    <x v="44"/>
    <s v="PARKROSE SCHOOL DIST #3 CANCEL/OMIT"/>
    <x v="5"/>
    <x v="18"/>
    <n v="0.01"/>
    <n v="40"/>
    <s v="2018/09"/>
    <n v="1919012715"/>
    <s v="KR"/>
    <d v="2018-10-05T00:00:00"/>
  </r>
  <r>
    <x v="44"/>
    <s v="PARKROSE SCHOOL DIST #3 CANCEL/OMIT"/>
    <x v="5"/>
    <x v="18"/>
    <n v="-0.09"/>
    <n v="50"/>
    <s v="2018/10"/>
    <n v="1719002814"/>
    <s v="KA"/>
    <d v="2018-11-07T00:00:00"/>
  </r>
  <r>
    <x v="44"/>
    <s v="PARKROSE SCHOOL DIST #3 CANCEL/OMIT"/>
    <x v="5"/>
    <x v="18"/>
    <n v="-0.09"/>
    <n v="50"/>
    <s v="2018/10"/>
    <n v="1719001972"/>
    <s v="KA"/>
    <d v="2018-11-07T00:00:00"/>
  </r>
  <r>
    <x v="44"/>
    <s v="PARKROSE SCHOOL DIST #3 CANCEL/OMIT"/>
    <x v="5"/>
    <x v="18"/>
    <n v="0.09"/>
    <n v="40"/>
    <s v="2018/10"/>
    <n v="1919017822"/>
    <s v="KR"/>
    <d v="2018-11-07T00:00:00"/>
  </r>
  <r>
    <x v="44"/>
    <s v="PARKROSE SCHOOL DIST #3 CANCEL/OMIT"/>
    <x v="5"/>
    <x v="18"/>
    <n v="0.09"/>
    <n v="40"/>
    <s v="2018/10"/>
    <n v="1919017008"/>
    <s v="KR"/>
    <d v="2018-11-07T00:00:00"/>
  </r>
  <r>
    <x v="44"/>
    <s v="PARKROSE SCHOOL DIST #3 CANCEL/OMIT"/>
    <x v="5"/>
    <x v="18"/>
    <n v="0.09"/>
    <n v="40"/>
    <s v="2018/10"/>
    <n v="1919018493"/>
    <s v="KR"/>
    <d v="2018-11-08T00:00:00"/>
  </r>
  <r>
    <x v="44"/>
    <s v="PARKROSE SCHOOL DIST #3 CANCEL/OMIT"/>
    <x v="5"/>
    <x v="18"/>
    <n v="0.04"/>
    <n v="40"/>
    <s v="03/2019"/>
    <s v="SINV.000022942"/>
    <s v="KR"/>
    <d v="2019-04-01T00:00:00"/>
  </r>
  <r>
    <x v="44"/>
    <s v="PARKROSE SCHOOL DIST #3 CANCEL/OMIT"/>
    <x v="5"/>
    <x v="18"/>
    <n v="0.08"/>
    <n v="40"/>
    <s v="06/2019"/>
    <s v="SINV.000045244"/>
    <s v="KR"/>
    <d v="2019-06-30T00:00:00"/>
  </r>
  <r>
    <x v="140"/>
    <s v="GRESHAM ELEM SCHOOL  #4 BONDS"/>
    <x v="5"/>
    <x v="18"/>
    <n v="0.32"/>
    <n v="40"/>
    <s v="2018/07"/>
    <n v="1919003251"/>
    <s v="KR"/>
    <d v="2018-08-06T00:00:00"/>
  </r>
  <r>
    <x v="140"/>
    <s v="GRESHAM ELEM SCHOOL  #4 BONDS"/>
    <x v="5"/>
    <x v="18"/>
    <n v="0.31"/>
    <n v="40"/>
    <s v="2018/08"/>
    <n v="1919006281"/>
    <s v="KR"/>
    <d v="2018-08-23T00:00:00"/>
  </r>
  <r>
    <x v="140"/>
    <s v="GRESHAM ELEM SCHOOL  #4 BONDS"/>
    <x v="5"/>
    <x v="18"/>
    <n v="0.83"/>
    <n v="40"/>
    <s v="2018/09"/>
    <n v="1919012716"/>
    <s v="KR"/>
    <d v="2018-10-05T00:00:00"/>
  </r>
  <r>
    <x v="140"/>
    <s v="GRESHAM ELEM SCHOOL  #4 BONDS"/>
    <x v="5"/>
    <x v="18"/>
    <n v="-8.83"/>
    <n v="50"/>
    <s v="2018/10"/>
    <n v="1719001973"/>
    <s v="KA"/>
    <d v="2018-11-07T00:00:00"/>
  </r>
  <r>
    <x v="140"/>
    <s v="GRESHAM ELEM SCHOOL  #4 BONDS"/>
    <x v="5"/>
    <x v="18"/>
    <n v="-8.83"/>
    <n v="50"/>
    <s v="2018/10"/>
    <n v="1719002815"/>
    <s v="KA"/>
    <d v="2018-11-07T00:00:00"/>
  </r>
  <r>
    <x v="140"/>
    <s v="GRESHAM ELEM SCHOOL  #4 BONDS"/>
    <x v="5"/>
    <x v="18"/>
    <n v="8.83"/>
    <n v="40"/>
    <s v="2018/10"/>
    <n v="1919017823"/>
    <s v="KR"/>
    <d v="2018-11-07T00:00:00"/>
  </r>
  <r>
    <x v="140"/>
    <s v="GRESHAM ELEM SCHOOL  #4 BONDS"/>
    <x v="5"/>
    <x v="18"/>
    <n v="8.83"/>
    <n v="40"/>
    <s v="2018/10"/>
    <n v="1919017009"/>
    <s v="KR"/>
    <d v="2018-11-07T00:00:00"/>
  </r>
  <r>
    <x v="140"/>
    <s v="GRESHAM ELEM SCHOOL  #4 BONDS"/>
    <x v="5"/>
    <x v="18"/>
    <n v="8.83"/>
    <n v="40"/>
    <s v="2018/10"/>
    <n v="1919018494"/>
    <s v="KR"/>
    <d v="2018-11-08T00:00:00"/>
  </r>
  <r>
    <x v="140"/>
    <s v="GRESHAM ELEM SCHOOL  #4 BONDS"/>
    <x v="5"/>
    <x v="18"/>
    <n v="0.24"/>
    <n v="40"/>
    <s v="2019-03"/>
    <s v="SINV.000015141"/>
    <s v="KR"/>
    <d v="2019-03-06T00:00:00"/>
  </r>
  <r>
    <x v="140"/>
    <s v="GRESHAM ELEM SCHOOL  #4 BONDS"/>
    <x v="5"/>
    <x v="18"/>
    <n v="3.9"/>
    <n v="40"/>
    <s v="03/2019"/>
    <s v="SINV.000022947"/>
    <s v="KR"/>
    <d v="2019-04-01T00:00:00"/>
  </r>
  <r>
    <x v="140"/>
    <s v="GRESHAM ELEM SCHOOL  #4 BONDS"/>
    <x v="5"/>
    <x v="18"/>
    <n v="0.15"/>
    <n v="40"/>
    <s v="05/2019"/>
    <s v="SINV.000038617"/>
    <s v="KR"/>
    <d v="2019-06-07T00:00:00"/>
  </r>
  <r>
    <x v="140"/>
    <s v="GRESHAM ELEM SCHOOL  #4 BONDS"/>
    <x v="5"/>
    <x v="18"/>
    <n v="7.87"/>
    <n v="40"/>
    <s v="06/2019"/>
    <s v="SINV.000045250"/>
    <s v="KR"/>
    <d v="2019-06-30T00:00:00"/>
  </r>
  <r>
    <x v="179"/>
    <s v="GRESHAM ELEM SCHOOL #4 CANCEL/OMIT"/>
    <x v="5"/>
    <x v="18"/>
    <n v="-0.02"/>
    <n v="50"/>
    <s v="2018/10"/>
    <n v="1719001974"/>
    <s v="KA"/>
    <d v="2018-11-07T00:00:00"/>
  </r>
  <r>
    <x v="179"/>
    <s v="GRESHAM ELEM SCHOOL #4 CANCEL/OMIT"/>
    <x v="5"/>
    <x v="18"/>
    <n v="-0.02"/>
    <n v="50"/>
    <s v="2018/10"/>
    <n v="1719002816"/>
    <s v="KA"/>
    <d v="2018-11-07T00:00:00"/>
  </r>
  <r>
    <x v="179"/>
    <s v="GRESHAM ELEM SCHOOL #4 CANCEL/OMIT"/>
    <x v="5"/>
    <x v="18"/>
    <n v="0.02"/>
    <n v="40"/>
    <s v="2018/10"/>
    <n v="1919017010"/>
    <s v="KR"/>
    <d v="2018-11-07T00:00:00"/>
  </r>
  <r>
    <x v="179"/>
    <s v="GRESHAM ELEM SCHOOL #4 CANCEL/OMIT"/>
    <x v="5"/>
    <x v="18"/>
    <n v="0.02"/>
    <n v="40"/>
    <s v="2018/10"/>
    <n v="1919017824"/>
    <s v="KR"/>
    <d v="2018-11-07T00:00:00"/>
  </r>
  <r>
    <x v="179"/>
    <s v="GRESHAM ELEM SCHOOL #4 CANCEL/OMIT"/>
    <x v="5"/>
    <x v="18"/>
    <n v="0.02"/>
    <n v="40"/>
    <s v="2018/10"/>
    <n v="1919018495"/>
    <s v="KR"/>
    <d v="2018-11-08T00:00:00"/>
  </r>
  <r>
    <x v="179"/>
    <s v="GRESHAM ELEM SCHOOL #4 CANCEL/OMIT"/>
    <x v="5"/>
    <x v="18"/>
    <n v="0.01"/>
    <n v="40"/>
    <s v="03/2019"/>
    <s v="SINV.000022949"/>
    <s v="KR"/>
    <d v="2019-04-01T00:00:00"/>
  </r>
  <r>
    <x v="179"/>
    <s v="GRESHAM ELEM SCHOOL #4 CANCEL/OMIT"/>
    <x v="5"/>
    <x v="18"/>
    <n v="0.01"/>
    <n v="40"/>
    <s v="06/2019"/>
    <s v="SINV.000045252"/>
    <s v="KR"/>
    <d v="2019-06-30T00:00:00"/>
  </r>
  <r>
    <x v="160"/>
    <s v="ORIENT ELEM SCHL #6 BONDS"/>
    <x v="5"/>
    <x v="18"/>
    <n v="0.02"/>
    <n v="40"/>
    <s v="2018/07"/>
    <n v="1919003253"/>
    <s v="KR"/>
    <d v="2018-08-06T00:00:00"/>
  </r>
  <r>
    <x v="160"/>
    <s v="ORIENT ELEM SCHL #6 BONDS"/>
    <x v="5"/>
    <x v="18"/>
    <n v="0.02"/>
    <n v="40"/>
    <s v="2018/08"/>
    <n v="1919006283"/>
    <s v="KR"/>
    <d v="2018-08-23T00:00:00"/>
  </r>
  <r>
    <x v="160"/>
    <s v="ORIENT ELEM SCHL #6 BONDS"/>
    <x v="5"/>
    <x v="18"/>
    <n v="0.04"/>
    <n v="40"/>
    <s v="2018/09"/>
    <n v="1919012717"/>
    <s v="KR"/>
    <d v="2018-10-05T00:00:00"/>
  </r>
  <r>
    <x v="160"/>
    <s v="ORIENT ELEM SCHL #6 BONDS"/>
    <x v="5"/>
    <x v="18"/>
    <n v="-0.44"/>
    <n v="50"/>
    <s v="2018/10"/>
    <n v="1719001975"/>
    <s v="KA"/>
    <d v="2018-11-07T00:00:00"/>
  </r>
  <r>
    <x v="160"/>
    <s v="ORIENT ELEM SCHL #6 BONDS"/>
    <x v="5"/>
    <x v="18"/>
    <n v="-0.44"/>
    <n v="50"/>
    <s v="2018/10"/>
    <n v="1719002817"/>
    <s v="KA"/>
    <d v="2018-11-07T00:00:00"/>
  </r>
  <r>
    <x v="160"/>
    <s v="ORIENT ELEM SCHL #6 BONDS"/>
    <x v="5"/>
    <x v="18"/>
    <n v="0.44"/>
    <n v="40"/>
    <s v="2018/10"/>
    <n v="1919017011"/>
    <s v="KR"/>
    <d v="2018-11-07T00:00:00"/>
  </r>
  <r>
    <x v="160"/>
    <s v="ORIENT ELEM SCHL #6 BONDS"/>
    <x v="5"/>
    <x v="18"/>
    <n v="0.44"/>
    <n v="40"/>
    <s v="2018/10"/>
    <n v="1919017825"/>
    <s v="KR"/>
    <d v="2018-11-07T00:00:00"/>
  </r>
  <r>
    <x v="160"/>
    <s v="ORIENT ELEM SCHL #6 BONDS"/>
    <x v="5"/>
    <x v="18"/>
    <n v="0.44"/>
    <n v="40"/>
    <s v="2018/10"/>
    <n v="1919018496"/>
    <s v="KR"/>
    <d v="2018-11-08T00:00:00"/>
  </r>
  <r>
    <x v="160"/>
    <s v="ORIENT ELEM SCHL #6 BONDS"/>
    <x v="5"/>
    <x v="18"/>
    <n v="0.01"/>
    <n v="40"/>
    <s v="2019-03"/>
    <s v="SINV.000015144"/>
    <s v="KR"/>
    <d v="2019-03-06T00:00:00"/>
  </r>
  <r>
    <x v="160"/>
    <s v="ORIENT ELEM SCHL #6 BONDS"/>
    <x v="5"/>
    <x v="18"/>
    <n v="0.2"/>
    <n v="40"/>
    <s v="03/2019"/>
    <s v="SINV.000022951"/>
    <s v="KR"/>
    <d v="2019-04-01T00:00:00"/>
  </r>
  <r>
    <x v="160"/>
    <s v="ORIENT ELEM SCHL #6 BONDS"/>
    <x v="5"/>
    <x v="18"/>
    <n v="0.01"/>
    <n v="40"/>
    <s v="05/2019"/>
    <s v="SINV.000038619"/>
    <s v="KR"/>
    <d v="2019-06-07T00:00:00"/>
  </r>
  <r>
    <x v="160"/>
    <s v="ORIENT ELEM SCHL #6 BONDS"/>
    <x v="5"/>
    <x v="18"/>
    <n v="0.4"/>
    <n v="40"/>
    <s v="06/2019"/>
    <s v="SINV.000045256"/>
    <s v="KR"/>
    <d v="2019-06-30T00:00:00"/>
  </r>
  <r>
    <x v="182"/>
    <s v="ORIENT ELEM SCHL #6 CANCEL &amp; OMIT"/>
    <x v="5"/>
    <x v="18"/>
    <n v="-0.01"/>
    <n v="50"/>
    <s v="2018/10"/>
    <n v="1719002818"/>
    <s v="KA"/>
    <d v="2018-11-07T00:00:00"/>
  </r>
  <r>
    <x v="182"/>
    <s v="ORIENT ELEM SCHL #6 CANCEL &amp; OMIT"/>
    <x v="5"/>
    <x v="18"/>
    <n v="-0.01"/>
    <n v="50"/>
    <s v="2018/10"/>
    <n v="1719001976"/>
    <s v="KA"/>
    <d v="2018-11-07T00:00:00"/>
  </r>
  <r>
    <x v="182"/>
    <s v="ORIENT ELEM SCHL #6 CANCEL &amp; OMIT"/>
    <x v="5"/>
    <x v="18"/>
    <n v="0.01"/>
    <n v="40"/>
    <s v="2018/10"/>
    <n v="1919017826"/>
    <s v="KR"/>
    <d v="2018-11-07T00:00:00"/>
  </r>
  <r>
    <x v="182"/>
    <s v="ORIENT ELEM SCHL #6 CANCEL &amp; OMIT"/>
    <x v="5"/>
    <x v="18"/>
    <n v="0.01"/>
    <n v="40"/>
    <s v="2018/10"/>
    <n v="1919017012"/>
    <s v="KR"/>
    <d v="2018-11-07T00:00:00"/>
  </r>
  <r>
    <x v="182"/>
    <s v="ORIENT ELEM SCHL #6 CANCEL &amp; OMIT"/>
    <x v="5"/>
    <x v="18"/>
    <n v="0.01"/>
    <n v="40"/>
    <s v="2018/10"/>
    <n v="1919018497"/>
    <s v="KR"/>
    <d v="2018-11-08T00:00:00"/>
  </r>
  <r>
    <x v="182"/>
    <s v="ORIENT ELEM SCHL #6 CANCEL &amp; OMIT"/>
    <x v="5"/>
    <x v="18"/>
    <n v="0.01"/>
    <n v="40"/>
    <s v="06/2019"/>
    <s v="SINV.000045258"/>
    <s v="KR"/>
    <d v="2019-06-30T00:00:00"/>
  </r>
  <r>
    <x v="45"/>
    <s v="REYNOLDS SCHOOL DIST #7"/>
    <x v="5"/>
    <x v="18"/>
    <n v="2.08"/>
    <n v="40"/>
    <s v="2018/07"/>
    <n v="1919003254"/>
    <s v="KR"/>
    <d v="2018-08-06T00:00:00"/>
  </r>
  <r>
    <x v="45"/>
    <s v="REYNOLDS SCHOOL DIST #7"/>
    <x v="5"/>
    <x v="18"/>
    <n v="2.02"/>
    <n v="40"/>
    <s v="2018/08"/>
    <n v="1919006285"/>
    <s v="KR"/>
    <d v="2018-08-23T00:00:00"/>
  </r>
  <r>
    <x v="45"/>
    <s v="REYNOLDS SCHOOL DIST #7"/>
    <x v="5"/>
    <x v="18"/>
    <n v="5.49"/>
    <n v="40"/>
    <s v="2018/09"/>
    <n v="1919012718"/>
    <s v="KR"/>
    <d v="2018-10-05T00:00:00"/>
  </r>
  <r>
    <x v="45"/>
    <s v="REYNOLDS SCHOOL DIST #7"/>
    <x v="5"/>
    <x v="18"/>
    <n v="-58.11"/>
    <n v="50"/>
    <s v="2018/10"/>
    <n v="1719002819"/>
    <s v="KA"/>
    <d v="2018-11-07T00:00:00"/>
  </r>
  <r>
    <x v="45"/>
    <s v="REYNOLDS SCHOOL DIST #7"/>
    <x v="5"/>
    <x v="18"/>
    <n v="-58.11"/>
    <n v="50"/>
    <s v="2018/10"/>
    <n v="1719001977"/>
    <s v="KA"/>
    <d v="2018-11-07T00:00:00"/>
  </r>
  <r>
    <x v="45"/>
    <s v="REYNOLDS SCHOOL DIST #7"/>
    <x v="5"/>
    <x v="18"/>
    <n v="58.11"/>
    <n v="40"/>
    <s v="2018/10"/>
    <n v="1919017827"/>
    <s v="KR"/>
    <d v="2018-11-07T00:00:00"/>
  </r>
  <r>
    <x v="45"/>
    <s v="REYNOLDS SCHOOL DIST #7"/>
    <x v="5"/>
    <x v="18"/>
    <n v="58.11"/>
    <n v="40"/>
    <s v="2018/10"/>
    <n v="1919017013"/>
    <s v="KR"/>
    <d v="2018-11-07T00:00:00"/>
  </r>
  <r>
    <x v="45"/>
    <s v="REYNOLDS SCHOOL DIST #7"/>
    <x v="5"/>
    <x v="18"/>
    <n v="58.11"/>
    <n v="40"/>
    <s v="2018/10"/>
    <n v="1919018498"/>
    <s v="KR"/>
    <d v="2018-11-08T00:00:00"/>
  </r>
  <r>
    <x v="45"/>
    <s v="REYNOLDS SCHOOL DIST #7"/>
    <x v="5"/>
    <x v="18"/>
    <n v="1.57"/>
    <n v="40"/>
    <s v="2019-03"/>
    <s v="SINV.000015145"/>
    <s v="KR"/>
    <d v="2019-03-06T00:00:00"/>
  </r>
  <r>
    <x v="45"/>
    <s v="REYNOLDS SCHOOL DIST #7"/>
    <x v="5"/>
    <x v="18"/>
    <n v="25.66"/>
    <n v="40"/>
    <s v="03/2019"/>
    <s v="SINV.000022955"/>
    <s v="KR"/>
    <d v="2019-04-01T00:00:00"/>
  </r>
  <r>
    <x v="45"/>
    <s v="REYNOLDS SCHOOL DIST #7"/>
    <x v="5"/>
    <x v="18"/>
    <n v="0.96"/>
    <n v="40"/>
    <s v="05/2019"/>
    <s v="SINV.000038621"/>
    <s v="KR"/>
    <d v="2019-06-07T00:00:00"/>
  </r>
  <r>
    <x v="45"/>
    <s v="REYNOLDS SCHOOL DIST #7"/>
    <x v="5"/>
    <x v="18"/>
    <n v="51.8"/>
    <n v="40"/>
    <s v="06/2019"/>
    <s v="SINV.000045260"/>
    <s v="KR"/>
    <d v="2019-06-30T00:00:00"/>
  </r>
  <r>
    <x v="46"/>
    <s v="REYNOLDS SCHOOL DIST #7 BONDS"/>
    <x v="5"/>
    <x v="18"/>
    <n v="0.64"/>
    <n v="40"/>
    <s v="2018/07"/>
    <n v="1919003255"/>
    <s v="KR"/>
    <d v="2018-08-06T00:00:00"/>
  </r>
  <r>
    <x v="46"/>
    <s v="REYNOLDS SCHOOL DIST #7 BONDS"/>
    <x v="5"/>
    <x v="18"/>
    <n v="0.63"/>
    <n v="40"/>
    <s v="2018/08"/>
    <n v="1919006286"/>
    <s v="KR"/>
    <d v="2018-08-23T00:00:00"/>
  </r>
  <r>
    <x v="46"/>
    <s v="REYNOLDS SCHOOL DIST #7 BONDS"/>
    <x v="5"/>
    <x v="18"/>
    <n v="1.7"/>
    <n v="40"/>
    <s v="2018/09"/>
    <n v="1919012719"/>
    <s v="KR"/>
    <d v="2018-10-05T00:00:00"/>
  </r>
  <r>
    <x v="46"/>
    <s v="REYNOLDS SCHOOL DIST #7 BONDS"/>
    <x v="5"/>
    <x v="18"/>
    <n v="-18.010000000000002"/>
    <n v="50"/>
    <s v="2018/10"/>
    <n v="1719002820"/>
    <s v="KA"/>
    <d v="2018-11-07T00:00:00"/>
  </r>
  <r>
    <x v="46"/>
    <s v="REYNOLDS SCHOOL DIST #7 BONDS"/>
    <x v="5"/>
    <x v="18"/>
    <n v="-18.010000000000002"/>
    <n v="50"/>
    <s v="2018/10"/>
    <n v="1719001978"/>
    <s v="KA"/>
    <d v="2018-11-07T00:00:00"/>
  </r>
  <r>
    <x v="46"/>
    <s v="REYNOLDS SCHOOL DIST #7 BONDS"/>
    <x v="5"/>
    <x v="18"/>
    <n v="18.010000000000002"/>
    <n v="40"/>
    <s v="2018/10"/>
    <n v="1919017828"/>
    <s v="KR"/>
    <d v="2018-11-07T00:00:00"/>
  </r>
  <r>
    <x v="46"/>
    <s v="REYNOLDS SCHOOL DIST #7 BONDS"/>
    <x v="5"/>
    <x v="18"/>
    <n v="18.010000000000002"/>
    <n v="40"/>
    <s v="2018/10"/>
    <n v="1919017014"/>
    <s v="KR"/>
    <d v="2018-11-07T00:00:00"/>
  </r>
  <r>
    <x v="46"/>
    <s v="REYNOLDS SCHOOL DIST #7 BONDS"/>
    <x v="5"/>
    <x v="18"/>
    <n v="18.010000000000002"/>
    <n v="40"/>
    <s v="2018/10"/>
    <n v="1919018499"/>
    <s v="KR"/>
    <d v="2018-11-08T00:00:00"/>
  </r>
  <r>
    <x v="46"/>
    <s v="REYNOLDS SCHOOL DIST #7 BONDS"/>
    <x v="5"/>
    <x v="18"/>
    <n v="0.49"/>
    <n v="40"/>
    <s v="2019-03"/>
    <s v="SINV.000015150"/>
    <s v="KR"/>
    <d v="2019-03-06T00:00:00"/>
  </r>
  <r>
    <x v="46"/>
    <s v="REYNOLDS SCHOOL DIST #7 BONDS"/>
    <x v="5"/>
    <x v="18"/>
    <n v="7.95"/>
    <n v="40"/>
    <s v="03/2019"/>
    <s v="SINV.000022961"/>
    <s v="KR"/>
    <d v="2019-04-01T00:00:00"/>
  </r>
  <r>
    <x v="46"/>
    <s v="REYNOLDS SCHOOL DIST #7 BONDS"/>
    <x v="5"/>
    <x v="18"/>
    <n v="0.3"/>
    <n v="40"/>
    <s v="05/2019"/>
    <s v="SINV.000038626"/>
    <s v="KR"/>
    <d v="2019-06-07T00:00:00"/>
  </r>
  <r>
    <x v="46"/>
    <s v="REYNOLDS SCHOOL DIST #7 BONDS"/>
    <x v="5"/>
    <x v="18"/>
    <n v="16.05"/>
    <n v="40"/>
    <s v="06/2019"/>
    <s v="SINV.000045265"/>
    <s v="KR"/>
    <d v="2019-06-30T00:00:00"/>
  </r>
  <r>
    <x v="47"/>
    <s v="REYNOLDS SCHOOL DIST#7 CANCEL/OMIT"/>
    <x v="5"/>
    <x v="18"/>
    <n v="0.03"/>
    <n v="40"/>
    <s v="2018/07"/>
    <n v="1919003256"/>
    <s v="KR"/>
    <d v="2018-08-06T00:00:00"/>
  </r>
  <r>
    <x v="47"/>
    <s v="REYNOLDS SCHOOL DIST#7 CANCEL/OMIT"/>
    <x v="5"/>
    <x v="18"/>
    <n v="0.03"/>
    <n v="40"/>
    <s v="2018/08"/>
    <n v="1919006287"/>
    <s v="KR"/>
    <d v="2018-08-23T00:00:00"/>
  </r>
  <r>
    <x v="47"/>
    <s v="REYNOLDS SCHOOL DIST#7 CANCEL/OMIT"/>
    <x v="5"/>
    <x v="18"/>
    <n v="7.0000000000000007E-2"/>
    <n v="40"/>
    <s v="2018/09"/>
    <n v="1919012720"/>
    <s v="KR"/>
    <d v="2018-10-05T00:00:00"/>
  </r>
  <r>
    <x v="47"/>
    <s v="REYNOLDS SCHOOL DIST#7 CANCEL/OMIT"/>
    <x v="5"/>
    <x v="18"/>
    <n v="-0.74"/>
    <n v="50"/>
    <s v="2018/10"/>
    <n v="1719001979"/>
    <s v="KA"/>
    <d v="2018-11-07T00:00:00"/>
  </r>
  <r>
    <x v="47"/>
    <s v="REYNOLDS SCHOOL DIST#7 CANCEL/OMIT"/>
    <x v="5"/>
    <x v="18"/>
    <n v="-0.74"/>
    <n v="50"/>
    <s v="2018/10"/>
    <n v="1719002821"/>
    <s v="KA"/>
    <d v="2018-11-07T00:00:00"/>
  </r>
  <r>
    <x v="47"/>
    <s v="REYNOLDS SCHOOL DIST#7 CANCEL/OMIT"/>
    <x v="5"/>
    <x v="18"/>
    <n v="0.74"/>
    <n v="40"/>
    <s v="2018/10"/>
    <n v="1919017015"/>
    <s v="KR"/>
    <d v="2018-11-07T00:00:00"/>
  </r>
  <r>
    <x v="47"/>
    <s v="REYNOLDS SCHOOL DIST#7 CANCEL/OMIT"/>
    <x v="5"/>
    <x v="18"/>
    <n v="0.74"/>
    <n v="40"/>
    <s v="2018/10"/>
    <n v="1919017829"/>
    <s v="KR"/>
    <d v="2018-11-07T00:00:00"/>
  </r>
  <r>
    <x v="47"/>
    <s v="REYNOLDS SCHOOL DIST#7 CANCEL/OMIT"/>
    <x v="5"/>
    <x v="18"/>
    <n v="0.74"/>
    <n v="40"/>
    <s v="2018/10"/>
    <n v="1919018500"/>
    <s v="KR"/>
    <d v="2018-11-08T00:00:00"/>
  </r>
  <r>
    <x v="47"/>
    <s v="REYNOLDS SCHOOL DIST#7 CANCEL/OMIT"/>
    <x v="5"/>
    <x v="18"/>
    <n v="0.02"/>
    <n v="40"/>
    <s v="2019-03"/>
    <s v="SINV.000015155"/>
    <s v="KR"/>
    <d v="2019-03-06T00:00:00"/>
  </r>
  <r>
    <x v="47"/>
    <s v="REYNOLDS SCHOOL DIST#7 CANCEL/OMIT"/>
    <x v="5"/>
    <x v="18"/>
    <n v="0.33"/>
    <n v="40"/>
    <s v="03/2019"/>
    <s v="SINV.000022967"/>
    <s v="KR"/>
    <d v="2019-04-01T00:00:00"/>
  </r>
  <r>
    <x v="47"/>
    <s v="REYNOLDS SCHOOL DIST#7 CANCEL/OMIT"/>
    <x v="5"/>
    <x v="18"/>
    <n v="0.01"/>
    <n v="40"/>
    <s v="05/2019"/>
    <s v="SINV.000038631"/>
    <s v="KR"/>
    <d v="2019-06-07T00:00:00"/>
  </r>
  <r>
    <x v="47"/>
    <s v="REYNOLDS SCHOOL DIST#7 CANCEL/OMIT"/>
    <x v="5"/>
    <x v="18"/>
    <n v="0.66"/>
    <n v="40"/>
    <s v="06/2019"/>
    <s v="SINV.000045271"/>
    <s v="KR"/>
    <d v="2019-06-30T00:00:00"/>
  </r>
  <r>
    <x v="48"/>
    <s v="SCAPPOOSE SCHOOL DIST #9"/>
    <x v="5"/>
    <x v="18"/>
    <n v="0.11"/>
    <n v="40"/>
    <s v="2018/07"/>
    <n v="1919003257"/>
    <s v="KR"/>
    <d v="2018-08-06T00:00:00"/>
  </r>
  <r>
    <x v="48"/>
    <s v="SCAPPOOSE SCHOOL DIST #9"/>
    <x v="5"/>
    <x v="18"/>
    <n v="0.11"/>
    <n v="40"/>
    <s v="2018/08"/>
    <n v="1919006288"/>
    <s v="KR"/>
    <d v="2018-08-23T00:00:00"/>
  </r>
  <r>
    <x v="48"/>
    <s v="SCAPPOOSE SCHOOL DIST #9"/>
    <x v="5"/>
    <x v="18"/>
    <n v="0.28999999999999998"/>
    <n v="40"/>
    <s v="2018/09"/>
    <n v="1919012721"/>
    <s v="KR"/>
    <d v="2018-10-05T00:00:00"/>
  </r>
  <r>
    <x v="48"/>
    <s v="SCAPPOOSE SCHOOL DIST #9"/>
    <x v="5"/>
    <x v="18"/>
    <n v="-3.08"/>
    <n v="50"/>
    <s v="2018/10"/>
    <n v="1719002822"/>
    <s v="KA"/>
    <d v="2018-11-07T00:00:00"/>
  </r>
  <r>
    <x v="48"/>
    <s v="SCAPPOOSE SCHOOL DIST #9"/>
    <x v="5"/>
    <x v="18"/>
    <n v="-3.08"/>
    <n v="50"/>
    <s v="2018/10"/>
    <n v="1719001980"/>
    <s v="KA"/>
    <d v="2018-11-07T00:00:00"/>
  </r>
  <r>
    <x v="48"/>
    <s v="SCAPPOOSE SCHOOL DIST #9"/>
    <x v="5"/>
    <x v="18"/>
    <n v="3.08"/>
    <n v="40"/>
    <s v="2018/10"/>
    <n v="1919017830"/>
    <s v="KR"/>
    <d v="2018-11-07T00:00:00"/>
  </r>
  <r>
    <x v="48"/>
    <s v="SCAPPOOSE SCHOOL DIST #9"/>
    <x v="5"/>
    <x v="18"/>
    <n v="3.08"/>
    <n v="40"/>
    <s v="2018/10"/>
    <n v="1919017016"/>
    <s v="KR"/>
    <d v="2018-11-07T00:00:00"/>
  </r>
  <r>
    <x v="48"/>
    <s v="SCAPPOOSE SCHOOL DIST #9"/>
    <x v="5"/>
    <x v="18"/>
    <n v="3.08"/>
    <n v="40"/>
    <s v="2018/10"/>
    <n v="1919018501"/>
    <s v="KR"/>
    <d v="2018-11-08T00:00:00"/>
  </r>
  <r>
    <x v="48"/>
    <s v="SCAPPOOSE SCHOOL DIST #9"/>
    <x v="5"/>
    <x v="18"/>
    <n v="0.08"/>
    <n v="40"/>
    <s v="2019-03"/>
    <s v="SINV.000015160"/>
    <s v="KR"/>
    <d v="2019-03-06T00:00:00"/>
  </r>
  <r>
    <x v="48"/>
    <s v="SCAPPOOSE SCHOOL DIST #9"/>
    <x v="5"/>
    <x v="18"/>
    <n v="1.36"/>
    <n v="40"/>
    <s v="03/2019"/>
    <s v="SINV.000022973"/>
    <s v="KR"/>
    <d v="2019-04-01T00:00:00"/>
  </r>
  <r>
    <x v="48"/>
    <s v="SCAPPOOSE SCHOOL DIST #9"/>
    <x v="5"/>
    <x v="18"/>
    <n v="0.05"/>
    <n v="40"/>
    <s v="05/2019"/>
    <s v="SINV.000038636"/>
    <s v="KR"/>
    <d v="2019-06-07T00:00:00"/>
  </r>
  <r>
    <x v="48"/>
    <s v="SCAPPOOSE SCHOOL DIST #9"/>
    <x v="5"/>
    <x v="18"/>
    <n v="2.75"/>
    <n v="40"/>
    <s v="06/2019"/>
    <s v="SINV.000045276"/>
    <s v="KR"/>
    <d v="2019-06-30T00:00:00"/>
  </r>
  <r>
    <x v="175"/>
    <s v="SCAPPOOSE SCHOOL DIST #9 BONDS"/>
    <x v="5"/>
    <x v="18"/>
    <n v="0.01"/>
    <n v="40"/>
    <s v="2018/09"/>
    <n v="1919012722"/>
    <s v="KR"/>
    <d v="2018-10-05T00:00:00"/>
  </r>
  <r>
    <x v="175"/>
    <s v="SCAPPOOSE SCHOOL DIST #9 BONDS"/>
    <x v="5"/>
    <x v="18"/>
    <n v="-0.06"/>
    <n v="50"/>
    <s v="2018/10"/>
    <n v="1719001981"/>
    <s v="KA"/>
    <d v="2018-11-07T00:00:00"/>
  </r>
  <r>
    <x v="175"/>
    <s v="SCAPPOOSE SCHOOL DIST #9 BONDS"/>
    <x v="5"/>
    <x v="18"/>
    <n v="-0.06"/>
    <n v="50"/>
    <s v="2018/10"/>
    <n v="1719002823"/>
    <s v="KA"/>
    <d v="2018-11-07T00:00:00"/>
  </r>
  <r>
    <x v="175"/>
    <s v="SCAPPOOSE SCHOOL DIST #9 BONDS"/>
    <x v="5"/>
    <x v="18"/>
    <n v="0.06"/>
    <n v="40"/>
    <s v="2018/10"/>
    <n v="1919017017"/>
    <s v="KR"/>
    <d v="2018-11-07T00:00:00"/>
  </r>
  <r>
    <x v="175"/>
    <s v="SCAPPOOSE SCHOOL DIST #9 BONDS"/>
    <x v="5"/>
    <x v="18"/>
    <n v="0.06"/>
    <n v="40"/>
    <s v="2018/10"/>
    <n v="1919017831"/>
    <s v="KR"/>
    <d v="2018-11-07T00:00:00"/>
  </r>
  <r>
    <x v="175"/>
    <s v="SCAPPOOSE SCHOOL DIST #9 BONDS"/>
    <x v="5"/>
    <x v="18"/>
    <n v="0.06"/>
    <n v="40"/>
    <s v="2018/10"/>
    <n v="1919018502"/>
    <s v="KR"/>
    <d v="2018-11-08T00:00:00"/>
  </r>
  <r>
    <x v="175"/>
    <s v="SCAPPOOSE SCHOOL DIST #9 BONDS"/>
    <x v="5"/>
    <x v="18"/>
    <n v="0.02"/>
    <n v="40"/>
    <s v="03/2019"/>
    <s v="SINV.000022980"/>
    <s v="KR"/>
    <d v="2019-04-01T00:00:00"/>
  </r>
  <r>
    <x v="175"/>
    <s v="SCAPPOOSE SCHOOL DIST #9 BONDS"/>
    <x v="5"/>
    <x v="18"/>
    <n v="0.05"/>
    <n v="40"/>
    <s v="06/2019"/>
    <s v="SINV.000045281"/>
    <s v="KR"/>
    <d v="2019-06-30T00:00:00"/>
  </r>
  <r>
    <x v="49"/>
    <s v="SCAPPOOSE SCHOOL DIST #9 &amp; 19 BONDS"/>
    <x v="5"/>
    <x v="18"/>
    <n v="0.01"/>
    <n v="40"/>
    <s v="2018/09"/>
    <n v="1919012723"/>
    <s v="KR"/>
    <d v="2018-10-05T00:00:00"/>
  </r>
  <r>
    <x v="49"/>
    <s v="SCAPPOOSE SCHOOL DIST #9 &amp; 19 BONDS"/>
    <x v="5"/>
    <x v="18"/>
    <n v="-0.1"/>
    <n v="50"/>
    <s v="2018/10"/>
    <n v="1719002824"/>
    <s v="KA"/>
    <d v="2018-11-07T00:00:00"/>
  </r>
  <r>
    <x v="49"/>
    <s v="SCAPPOOSE SCHOOL DIST #9 &amp; 19 BONDS"/>
    <x v="5"/>
    <x v="18"/>
    <n v="-0.1"/>
    <n v="50"/>
    <s v="2018/10"/>
    <n v="1719001982"/>
    <s v="KA"/>
    <d v="2018-11-07T00:00:00"/>
  </r>
  <r>
    <x v="49"/>
    <s v="SCAPPOOSE SCHOOL DIST #9 &amp; 19 BONDS"/>
    <x v="5"/>
    <x v="18"/>
    <n v="0.1"/>
    <n v="40"/>
    <s v="2018/10"/>
    <n v="1919017832"/>
    <s v="KR"/>
    <d v="2018-11-07T00:00:00"/>
  </r>
  <r>
    <x v="49"/>
    <s v="SCAPPOOSE SCHOOL DIST #9 &amp; 19 BONDS"/>
    <x v="5"/>
    <x v="18"/>
    <n v="0.1"/>
    <n v="40"/>
    <s v="2018/10"/>
    <n v="1919017018"/>
    <s v="KR"/>
    <d v="2018-11-07T00:00:00"/>
  </r>
  <r>
    <x v="49"/>
    <s v="SCAPPOOSE SCHOOL DIST #9 &amp; 19 BONDS"/>
    <x v="5"/>
    <x v="18"/>
    <n v="0.1"/>
    <n v="40"/>
    <s v="2018/10"/>
    <n v="1919018503"/>
    <s v="KR"/>
    <d v="2018-11-08T00:00:00"/>
  </r>
  <r>
    <x v="49"/>
    <s v="SCAPPOOSE SCHOOL DIST #9 &amp; 19 BONDS"/>
    <x v="5"/>
    <x v="18"/>
    <n v="0.05"/>
    <n v="40"/>
    <s v="03/2019"/>
    <s v="SINV.000022981"/>
    <s v="KR"/>
    <d v="2019-04-01T00:00:00"/>
  </r>
  <r>
    <x v="49"/>
    <s v="SCAPPOOSE SCHOOL DIST #9 &amp; 19 BONDS"/>
    <x v="5"/>
    <x v="18"/>
    <n v="0.09"/>
    <n v="40"/>
    <s v="06/2019"/>
    <s v="SINV.000045284"/>
    <s v="KR"/>
    <d v="2019-06-30T00:00:00"/>
  </r>
  <r>
    <x v="50"/>
    <s v="SCAPPOOSE SCHL DIST #9 CANCEL/OMIT"/>
    <x v="5"/>
    <x v="18"/>
    <n v="-0.02"/>
    <n v="50"/>
    <s v="2018/10"/>
    <n v="1719002825"/>
    <s v="KA"/>
    <d v="2018-11-07T00:00:00"/>
  </r>
  <r>
    <x v="50"/>
    <s v="SCAPPOOSE SCHL DIST #9 CANCEL/OMIT"/>
    <x v="5"/>
    <x v="18"/>
    <n v="-0.02"/>
    <n v="50"/>
    <s v="2018/10"/>
    <n v="1719001983"/>
    <s v="KA"/>
    <d v="2018-11-07T00:00:00"/>
  </r>
  <r>
    <x v="50"/>
    <s v="SCAPPOOSE SCHL DIST #9 CANCEL/OMIT"/>
    <x v="5"/>
    <x v="18"/>
    <n v="0.02"/>
    <n v="40"/>
    <s v="2018/10"/>
    <n v="1919017019"/>
    <s v="KR"/>
    <d v="2018-11-07T00:00:00"/>
  </r>
  <r>
    <x v="50"/>
    <s v="SCAPPOOSE SCHL DIST #9 CANCEL/OMIT"/>
    <x v="5"/>
    <x v="18"/>
    <n v="0.02"/>
    <n v="40"/>
    <s v="2018/10"/>
    <n v="1919017833"/>
    <s v="KR"/>
    <d v="2018-11-07T00:00:00"/>
  </r>
  <r>
    <x v="50"/>
    <s v="SCAPPOOSE SCHL DIST #9 CANCEL/OMIT"/>
    <x v="5"/>
    <x v="18"/>
    <n v="0.02"/>
    <n v="40"/>
    <s v="2018/10"/>
    <n v="1919018504"/>
    <s v="KR"/>
    <d v="2018-11-08T00:00:00"/>
  </r>
  <r>
    <x v="50"/>
    <s v="SCAPPOOSE SCHL DIST #9 CANCEL/OMIT"/>
    <x v="5"/>
    <x v="18"/>
    <n v="0.01"/>
    <n v="40"/>
    <s v="03/2019"/>
    <s v="SINV.000022987"/>
    <s v="KR"/>
    <d v="2019-04-01T00:00:00"/>
  </r>
  <r>
    <x v="50"/>
    <s v="SCAPPOOSE SCHL DIST #9 CANCEL/OMIT"/>
    <x v="5"/>
    <x v="18"/>
    <n v="0.02"/>
    <n v="40"/>
    <s v="06/2019"/>
    <s v="SINV.000045288"/>
    <s v="KR"/>
    <d v="2019-06-30T00:00:00"/>
  </r>
  <r>
    <x v="51"/>
    <s v="GRESHAM-BARLOW SCHL DIST #10"/>
    <x v="5"/>
    <x v="18"/>
    <n v="1.85"/>
    <n v="40"/>
    <s v="2018/07"/>
    <n v="1919003262"/>
    <s v="KR"/>
    <d v="2018-08-06T00:00:00"/>
  </r>
  <r>
    <x v="51"/>
    <s v="GRESHAM-BARLOW SCHL DIST #10"/>
    <x v="5"/>
    <x v="18"/>
    <n v="1.8"/>
    <n v="40"/>
    <s v="2018/08"/>
    <n v="1919006292"/>
    <s v="KR"/>
    <d v="2018-08-23T00:00:00"/>
  </r>
  <r>
    <x v="51"/>
    <s v="GRESHAM-BARLOW SCHL DIST #10"/>
    <x v="5"/>
    <x v="18"/>
    <n v="4.88"/>
    <n v="40"/>
    <s v="2018/09"/>
    <n v="1919012725"/>
    <s v="KR"/>
    <d v="2018-10-05T00:00:00"/>
  </r>
  <r>
    <x v="51"/>
    <s v="GRESHAM-BARLOW SCHL DIST #10"/>
    <x v="5"/>
    <x v="18"/>
    <n v="-51.72"/>
    <n v="50"/>
    <s v="2018/10"/>
    <n v="1719002826"/>
    <s v="KA"/>
    <d v="2018-11-07T00:00:00"/>
  </r>
  <r>
    <x v="51"/>
    <s v="GRESHAM-BARLOW SCHL DIST #10"/>
    <x v="5"/>
    <x v="18"/>
    <n v="-51.72"/>
    <n v="50"/>
    <s v="2018/10"/>
    <n v="1719001984"/>
    <s v="KA"/>
    <d v="2018-11-07T00:00:00"/>
  </r>
  <r>
    <x v="51"/>
    <s v="GRESHAM-BARLOW SCHL DIST #10"/>
    <x v="5"/>
    <x v="18"/>
    <n v="51.72"/>
    <n v="40"/>
    <s v="2018/10"/>
    <n v="1919017834"/>
    <s v="KR"/>
    <d v="2018-11-07T00:00:00"/>
  </r>
  <r>
    <x v="51"/>
    <s v="GRESHAM-BARLOW SCHL DIST #10"/>
    <x v="5"/>
    <x v="18"/>
    <n v="51.72"/>
    <n v="40"/>
    <s v="2018/10"/>
    <n v="1919017020"/>
    <s v="KR"/>
    <d v="2018-11-07T00:00:00"/>
  </r>
  <r>
    <x v="51"/>
    <s v="GRESHAM-BARLOW SCHL DIST #10"/>
    <x v="5"/>
    <x v="18"/>
    <n v="51.72"/>
    <n v="40"/>
    <s v="2018/10"/>
    <n v="1919018505"/>
    <s v="KR"/>
    <d v="2018-11-08T00:00:00"/>
  </r>
  <r>
    <x v="51"/>
    <s v="GRESHAM-BARLOW SCHL DIST #10"/>
    <x v="5"/>
    <x v="18"/>
    <n v="1.39"/>
    <n v="40"/>
    <s v="2019-03"/>
    <s v="SINV.000015174"/>
    <s v="KR"/>
    <d v="2019-03-06T00:00:00"/>
  </r>
  <r>
    <x v="51"/>
    <s v="GRESHAM-BARLOW SCHL DIST #10"/>
    <x v="5"/>
    <x v="18"/>
    <n v="22.84"/>
    <n v="40"/>
    <s v="03/2019"/>
    <s v="SINV.000022992"/>
    <s v="KR"/>
    <d v="2019-04-01T00:00:00"/>
  </r>
  <r>
    <x v="51"/>
    <s v="GRESHAM-BARLOW SCHL DIST #10"/>
    <x v="5"/>
    <x v="18"/>
    <n v="0.86"/>
    <n v="40"/>
    <s v="05/2019"/>
    <s v="SINV.000038649"/>
    <s v="KR"/>
    <d v="2019-06-07T00:00:00"/>
  </r>
  <r>
    <x v="51"/>
    <s v="GRESHAM-BARLOW SCHL DIST #10"/>
    <x v="5"/>
    <x v="18"/>
    <n v="46.1"/>
    <n v="40"/>
    <s v="06/2019"/>
    <s v="SINV.000045292"/>
    <s v="KR"/>
    <d v="2019-06-30T00:00:00"/>
  </r>
  <r>
    <x v="52"/>
    <s v="GRESHAM-BARLOW SCHL DIST #10 BONDS"/>
    <x v="5"/>
    <x v="18"/>
    <n v="0.49"/>
    <n v="40"/>
    <s v="2018/07"/>
    <n v="1919003263"/>
    <s v="KR"/>
    <d v="2018-08-06T00:00:00"/>
  </r>
  <r>
    <x v="52"/>
    <s v="GRESHAM-BARLOW SCHL DIST #10 BONDS"/>
    <x v="5"/>
    <x v="18"/>
    <n v="0.47"/>
    <n v="40"/>
    <s v="2018/08"/>
    <n v="1919006293"/>
    <s v="KR"/>
    <d v="2018-08-23T00:00:00"/>
  </r>
  <r>
    <x v="52"/>
    <s v="GRESHAM-BARLOW SCHL DIST #10 BONDS"/>
    <x v="5"/>
    <x v="18"/>
    <n v="1.28"/>
    <n v="40"/>
    <s v="2018/09"/>
    <n v="1919012726"/>
    <s v="KR"/>
    <d v="2018-10-05T00:00:00"/>
  </r>
  <r>
    <x v="52"/>
    <s v="GRESHAM-BARLOW SCHL DIST #10 BONDS"/>
    <x v="5"/>
    <x v="18"/>
    <n v="-13.58"/>
    <n v="50"/>
    <s v="2018/10"/>
    <n v="1719002827"/>
    <s v="KA"/>
    <d v="2018-11-07T00:00:00"/>
  </r>
  <r>
    <x v="52"/>
    <s v="GRESHAM-BARLOW SCHL DIST #10 BONDS"/>
    <x v="5"/>
    <x v="18"/>
    <n v="-13.58"/>
    <n v="50"/>
    <s v="2018/10"/>
    <n v="1719001985"/>
    <s v="KA"/>
    <d v="2018-11-07T00:00:00"/>
  </r>
  <r>
    <x v="52"/>
    <s v="GRESHAM-BARLOW SCHL DIST #10 BONDS"/>
    <x v="5"/>
    <x v="18"/>
    <n v="13.58"/>
    <n v="40"/>
    <s v="2018/10"/>
    <n v="1919017021"/>
    <s v="KR"/>
    <d v="2018-11-07T00:00:00"/>
  </r>
  <r>
    <x v="52"/>
    <s v="GRESHAM-BARLOW SCHL DIST #10 BONDS"/>
    <x v="5"/>
    <x v="18"/>
    <n v="13.58"/>
    <n v="40"/>
    <s v="2018/10"/>
    <n v="1919017835"/>
    <s v="KR"/>
    <d v="2018-11-07T00:00:00"/>
  </r>
  <r>
    <x v="52"/>
    <s v="GRESHAM-BARLOW SCHL DIST #10 BONDS"/>
    <x v="5"/>
    <x v="18"/>
    <n v="13.58"/>
    <n v="40"/>
    <s v="2018/10"/>
    <n v="1919018506"/>
    <s v="KR"/>
    <d v="2018-11-08T00:00:00"/>
  </r>
  <r>
    <x v="52"/>
    <s v="GRESHAM-BARLOW SCHL DIST #10 BONDS"/>
    <x v="5"/>
    <x v="18"/>
    <n v="0.37"/>
    <n v="40"/>
    <s v="2019-03"/>
    <s v="SINV.000015179"/>
    <s v="KR"/>
    <d v="2019-03-06T00:00:00"/>
  </r>
  <r>
    <x v="52"/>
    <s v="GRESHAM-BARLOW SCHL DIST #10 BONDS"/>
    <x v="5"/>
    <x v="18"/>
    <n v="6"/>
    <n v="40"/>
    <s v="03/2019"/>
    <s v="SINV.000022998"/>
    <s v="KR"/>
    <d v="2019-04-01T00:00:00"/>
  </r>
  <r>
    <x v="52"/>
    <s v="GRESHAM-BARLOW SCHL DIST #10 BONDS"/>
    <x v="5"/>
    <x v="18"/>
    <n v="0.22"/>
    <n v="40"/>
    <s v="05/2019"/>
    <s v="SINV.000038654"/>
    <s v="KR"/>
    <d v="2019-06-07T00:00:00"/>
  </r>
  <r>
    <x v="52"/>
    <s v="GRESHAM-BARLOW SCHL DIST #10 BONDS"/>
    <x v="5"/>
    <x v="18"/>
    <n v="12.1"/>
    <n v="40"/>
    <s v="06/2019"/>
    <s v="SINV.000045297"/>
    <s v="KR"/>
    <d v="2019-06-30T00:00:00"/>
  </r>
  <r>
    <x v="53"/>
    <s v="GRESHAM-BARLOW SD #10 CANCEL/OMIT"/>
    <x v="5"/>
    <x v="18"/>
    <n v="0.01"/>
    <n v="40"/>
    <s v="2018/07"/>
    <n v="1919003264"/>
    <s v="KR"/>
    <d v="2018-08-06T00:00:00"/>
  </r>
  <r>
    <x v="53"/>
    <s v="GRESHAM-BARLOW SD #10 CANCEL/OMIT"/>
    <x v="5"/>
    <x v="18"/>
    <n v="0.01"/>
    <n v="40"/>
    <s v="2018/08"/>
    <n v="1919006294"/>
    <s v="KR"/>
    <d v="2018-08-23T00:00:00"/>
  </r>
  <r>
    <x v="53"/>
    <s v="GRESHAM-BARLOW SD #10 CANCEL/OMIT"/>
    <x v="5"/>
    <x v="18"/>
    <n v="0.02"/>
    <n v="40"/>
    <s v="2018/09"/>
    <n v="1919012727"/>
    <s v="KR"/>
    <d v="2018-10-05T00:00:00"/>
  </r>
  <r>
    <x v="53"/>
    <s v="GRESHAM-BARLOW SD #10 CANCEL/OMIT"/>
    <x v="5"/>
    <x v="18"/>
    <n v="-0.18"/>
    <n v="50"/>
    <s v="2018/10"/>
    <n v="1719002828"/>
    <s v="KA"/>
    <d v="2018-11-07T00:00:00"/>
  </r>
  <r>
    <x v="53"/>
    <s v="GRESHAM-BARLOW SD #10 CANCEL/OMIT"/>
    <x v="5"/>
    <x v="18"/>
    <n v="-0.18"/>
    <n v="50"/>
    <s v="2018/10"/>
    <n v="1719001986"/>
    <s v="KA"/>
    <d v="2018-11-07T00:00:00"/>
  </r>
  <r>
    <x v="53"/>
    <s v="GRESHAM-BARLOW SD #10 CANCEL/OMIT"/>
    <x v="5"/>
    <x v="18"/>
    <n v="0.18"/>
    <n v="40"/>
    <s v="2018/10"/>
    <n v="1919017022"/>
    <s v="KR"/>
    <d v="2018-11-07T00:00:00"/>
  </r>
  <r>
    <x v="53"/>
    <s v="GRESHAM-BARLOW SD #10 CANCEL/OMIT"/>
    <x v="5"/>
    <x v="18"/>
    <n v="0.18"/>
    <n v="40"/>
    <s v="2018/10"/>
    <n v="1919017836"/>
    <s v="KR"/>
    <d v="2018-11-07T00:00:00"/>
  </r>
  <r>
    <x v="53"/>
    <s v="GRESHAM-BARLOW SD #10 CANCEL/OMIT"/>
    <x v="5"/>
    <x v="18"/>
    <n v="0.18"/>
    <n v="40"/>
    <s v="2018/10"/>
    <n v="1919018507"/>
    <s v="KR"/>
    <d v="2018-11-08T00:00:00"/>
  </r>
  <r>
    <x v="53"/>
    <s v="GRESHAM-BARLOW SD #10 CANCEL/OMIT"/>
    <x v="5"/>
    <x v="18"/>
    <n v="0.01"/>
    <n v="40"/>
    <s v="2019-03"/>
    <s v="SINV.000015184"/>
    <s v="KR"/>
    <d v="2019-03-06T00:00:00"/>
  </r>
  <r>
    <x v="53"/>
    <s v="GRESHAM-BARLOW SD #10 CANCEL/OMIT"/>
    <x v="5"/>
    <x v="18"/>
    <n v="0.08"/>
    <n v="40"/>
    <s v="03/2019"/>
    <s v="SINV.000023004"/>
    <s v="KR"/>
    <d v="2019-04-01T00:00:00"/>
  </r>
  <r>
    <x v="53"/>
    <s v="GRESHAM-BARLOW SD #10 CANCEL/OMIT"/>
    <x v="5"/>
    <x v="18"/>
    <n v="0.16"/>
    <n v="40"/>
    <s v="06/2019"/>
    <s v="SINV.000045302"/>
    <s v="KR"/>
    <d v="2019-06-30T00:00:00"/>
  </r>
  <r>
    <x v="54"/>
    <s v="CENTENNIAL SCHOOL DIST #28JT"/>
    <x v="5"/>
    <x v="18"/>
    <n v="0.92"/>
    <n v="40"/>
    <s v="2018/07"/>
    <n v="1919003266"/>
    <s v="KR"/>
    <d v="2018-08-06T00:00:00"/>
  </r>
  <r>
    <x v="54"/>
    <s v="CENTENNIAL SCHOOL DIST #28JT"/>
    <x v="5"/>
    <x v="18"/>
    <n v="0.9"/>
    <n v="40"/>
    <s v="2018/08"/>
    <n v="1919006295"/>
    <s v="KR"/>
    <d v="2018-08-23T00:00:00"/>
  </r>
  <r>
    <x v="54"/>
    <s v="CENTENNIAL SCHOOL DIST #28JT"/>
    <x v="5"/>
    <x v="18"/>
    <n v="2.44"/>
    <n v="40"/>
    <s v="2018/09"/>
    <n v="1919012728"/>
    <s v="KR"/>
    <d v="2018-10-05T00:00:00"/>
  </r>
  <r>
    <x v="54"/>
    <s v="CENTENNIAL SCHOOL DIST #28JT"/>
    <x v="5"/>
    <x v="18"/>
    <n v="-25.86"/>
    <n v="50"/>
    <s v="2018/10"/>
    <n v="1719002829"/>
    <s v="KA"/>
    <d v="2018-11-07T00:00:00"/>
  </r>
  <r>
    <x v="54"/>
    <s v="CENTENNIAL SCHOOL DIST #28JT"/>
    <x v="5"/>
    <x v="18"/>
    <n v="-25.86"/>
    <n v="50"/>
    <s v="2018/10"/>
    <n v="1719001987"/>
    <s v="KA"/>
    <d v="2018-11-07T00:00:00"/>
  </r>
  <r>
    <x v="54"/>
    <s v="CENTENNIAL SCHOOL DIST #28JT"/>
    <x v="5"/>
    <x v="18"/>
    <n v="25.86"/>
    <n v="40"/>
    <s v="2018/10"/>
    <n v="1919017837"/>
    <s v="KR"/>
    <d v="2018-11-07T00:00:00"/>
  </r>
  <r>
    <x v="54"/>
    <s v="CENTENNIAL SCHOOL DIST #28JT"/>
    <x v="5"/>
    <x v="18"/>
    <n v="25.86"/>
    <n v="40"/>
    <s v="2018/10"/>
    <n v="1919017023"/>
    <s v="KR"/>
    <d v="2018-11-07T00:00:00"/>
  </r>
  <r>
    <x v="54"/>
    <s v="CENTENNIAL SCHOOL DIST #28JT"/>
    <x v="5"/>
    <x v="18"/>
    <n v="25.86"/>
    <n v="40"/>
    <s v="2018/10"/>
    <n v="1919018508"/>
    <s v="KR"/>
    <d v="2018-11-08T00:00:00"/>
  </r>
  <r>
    <x v="54"/>
    <s v="CENTENNIAL SCHOOL DIST #28JT"/>
    <x v="5"/>
    <x v="18"/>
    <n v="0.7"/>
    <n v="40"/>
    <s v="2019-03"/>
    <s v="SINV.000015189"/>
    <s v="KR"/>
    <d v="2019-03-06T00:00:00"/>
  </r>
  <r>
    <x v="54"/>
    <s v="CENTENNIAL SCHOOL DIST #28JT"/>
    <x v="5"/>
    <x v="18"/>
    <n v="11.42"/>
    <n v="40"/>
    <s v="03/2019"/>
    <s v="SINV.000023011"/>
    <s v="KR"/>
    <d v="2019-04-01T00:00:00"/>
  </r>
  <r>
    <x v="54"/>
    <s v="CENTENNIAL SCHOOL DIST #28JT"/>
    <x v="5"/>
    <x v="18"/>
    <n v="0.43"/>
    <n v="40"/>
    <s v="05/2019"/>
    <s v="SINV.000038663"/>
    <s v="KR"/>
    <d v="2019-06-07T00:00:00"/>
  </r>
  <r>
    <x v="54"/>
    <s v="CENTENNIAL SCHOOL DIST #28JT"/>
    <x v="5"/>
    <x v="18"/>
    <n v="23.05"/>
    <n v="40"/>
    <s v="06/2019"/>
    <s v="SINV.000045311"/>
    <s v="KR"/>
    <d v="2019-06-30T00:00:00"/>
  </r>
  <r>
    <x v="55"/>
    <s v="CENTENNIAL SCHOOL DIST #28JT BONDS"/>
    <x v="5"/>
    <x v="18"/>
    <n v="0.37"/>
    <n v="40"/>
    <s v="2018/07"/>
    <n v="1919003267"/>
    <s v="KR"/>
    <d v="2018-08-06T00:00:00"/>
  </r>
  <r>
    <x v="55"/>
    <s v="CENTENNIAL SCHOOL DIST #28JT BONDS"/>
    <x v="5"/>
    <x v="18"/>
    <n v="0.36"/>
    <n v="40"/>
    <s v="2018/08"/>
    <n v="1919006296"/>
    <s v="KR"/>
    <d v="2018-08-23T00:00:00"/>
  </r>
  <r>
    <x v="55"/>
    <s v="CENTENNIAL SCHOOL DIST #28JT BONDS"/>
    <x v="5"/>
    <x v="18"/>
    <n v="0.98"/>
    <n v="40"/>
    <s v="2018/09"/>
    <n v="1919012729"/>
    <s v="KR"/>
    <d v="2018-10-05T00:00:00"/>
  </r>
  <r>
    <x v="55"/>
    <s v="CENTENNIAL SCHOOL DIST #28JT BONDS"/>
    <x v="5"/>
    <x v="18"/>
    <n v="-10.4"/>
    <n v="50"/>
    <s v="2018/10"/>
    <n v="1719002830"/>
    <s v="KA"/>
    <d v="2018-11-07T00:00:00"/>
  </r>
  <r>
    <x v="55"/>
    <s v="CENTENNIAL SCHOOL DIST #28JT BONDS"/>
    <x v="5"/>
    <x v="18"/>
    <n v="-10.4"/>
    <n v="50"/>
    <s v="2018/10"/>
    <n v="1719001988"/>
    <s v="KA"/>
    <d v="2018-11-07T00:00:00"/>
  </r>
  <r>
    <x v="55"/>
    <s v="CENTENNIAL SCHOOL DIST #28JT BONDS"/>
    <x v="5"/>
    <x v="18"/>
    <n v="10.4"/>
    <n v="40"/>
    <s v="2018/10"/>
    <n v="1919017838"/>
    <s v="KR"/>
    <d v="2018-11-07T00:00:00"/>
  </r>
  <r>
    <x v="55"/>
    <s v="CENTENNIAL SCHOOL DIST #28JT BONDS"/>
    <x v="5"/>
    <x v="18"/>
    <n v="10.4"/>
    <n v="40"/>
    <s v="2018/10"/>
    <n v="1919017024"/>
    <s v="KR"/>
    <d v="2018-11-07T00:00:00"/>
  </r>
  <r>
    <x v="55"/>
    <s v="CENTENNIAL SCHOOL DIST #28JT BONDS"/>
    <x v="5"/>
    <x v="18"/>
    <n v="10.4"/>
    <n v="40"/>
    <s v="2018/10"/>
    <n v="1919018509"/>
    <s v="KR"/>
    <d v="2018-11-08T00:00:00"/>
  </r>
  <r>
    <x v="55"/>
    <s v="CENTENNIAL SCHOOL DIST #28JT BONDS"/>
    <x v="5"/>
    <x v="18"/>
    <n v="0.28000000000000003"/>
    <n v="40"/>
    <s v="2019-03"/>
    <s v="SINV.000015194"/>
    <s v="KR"/>
    <d v="2019-03-06T00:00:00"/>
  </r>
  <r>
    <x v="55"/>
    <s v="CENTENNIAL SCHOOL DIST #28JT BONDS"/>
    <x v="5"/>
    <x v="18"/>
    <n v="4.59"/>
    <n v="40"/>
    <s v="03/2019"/>
    <s v="SINV.000023017"/>
    <s v="KR"/>
    <d v="2019-04-01T00:00:00"/>
  </r>
  <r>
    <x v="55"/>
    <s v="CENTENNIAL SCHOOL DIST #28JT BONDS"/>
    <x v="5"/>
    <x v="18"/>
    <n v="0.17"/>
    <n v="40"/>
    <s v="05/2019"/>
    <s v="SINV.000038668"/>
    <s v="KR"/>
    <d v="2019-06-07T00:00:00"/>
  </r>
  <r>
    <x v="55"/>
    <s v="CENTENNIAL SCHOOL DIST #28JT BONDS"/>
    <x v="5"/>
    <x v="18"/>
    <n v="9.27"/>
    <n v="40"/>
    <s v="06/2019"/>
    <s v="SINV.000045316"/>
    <s v="KR"/>
    <d v="2019-06-30T00:00:00"/>
  </r>
  <r>
    <x v="56"/>
    <s v="CENTENNIAL SD #28JT CANCEL/OMIT"/>
    <x v="5"/>
    <x v="18"/>
    <n v="-0.03"/>
    <n v="50"/>
    <s v="2018/10"/>
    <n v="1719002831"/>
    <s v="KA"/>
    <d v="2018-11-07T00:00:00"/>
  </r>
  <r>
    <x v="56"/>
    <s v="CENTENNIAL SD #28JT CANCEL/OMIT"/>
    <x v="5"/>
    <x v="18"/>
    <n v="-0.03"/>
    <n v="50"/>
    <s v="2018/10"/>
    <n v="1719001989"/>
    <s v="KA"/>
    <d v="2018-11-07T00:00:00"/>
  </r>
  <r>
    <x v="56"/>
    <s v="CENTENNIAL SD #28JT CANCEL/OMIT"/>
    <x v="5"/>
    <x v="18"/>
    <n v="0.03"/>
    <n v="40"/>
    <s v="2018/10"/>
    <n v="1919017839"/>
    <s v="KR"/>
    <d v="2018-11-07T00:00:00"/>
  </r>
  <r>
    <x v="56"/>
    <s v="CENTENNIAL SD #28JT CANCEL/OMIT"/>
    <x v="5"/>
    <x v="18"/>
    <n v="0.03"/>
    <n v="40"/>
    <s v="2018/10"/>
    <n v="1919017025"/>
    <s v="KR"/>
    <d v="2018-11-07T00:00:00"/>
  </r>
  <r>
    <x v="56"/>
    <s v="CENTENNIAL SD #28JT CANCEL/OMIT"/>
    <x v="5"/>
    <x v="18"/>
    <n v="0.03"/>
    <n v="40"/>
    <s v="2018/10"/>
    <n v="1919018510"/>
    <s v="KR"/>
    <d v="2018-11-08T00:00:00"/>
  </r>
  <r>
    <x v="56"/>
    <s v="CENTENNIAL SD #28JT CANCEL/OMIT"/>
    <x v="5"/>
    <x v="18"/>
    <n v="0.02"/>
    <n v="40"/>
    <s v="03/2019"/>
    <s v="SINV.000023023"/>
    <s v="KR"/>
    <d v="2019-04-01T00:00:00"/>
  </r>
  <r>
    <x v="56"/>
    <s v="CENTENNIAL SD #28JT CANCEL/OMIT"/>
    <x v="5"/>
    <x v="18"/>
    <n v="0.03"/>
    <n v="40"/>
    <s v="06/2019"/>
    <s v="SINV.000045321"/>
    <s v="KR"/>
    <d v="2019-06-30T00:00:00"/>
  </r>
  <r>
    <x v="57"/>
    <s v="CORBETT SCHOOL DIST #39"/>
    <x v="5"/>
    <x v="18"/>
    <n v="0.14000000000000001"/>
    <n v="40"/>
    <s v="2018/07"/>
    <n v="1919003269"/>
    <s v="KR"/>
    <d v="2018-08-06T00:00:00"/>
  </r>
  <r>
    <x v="57"/>
    <s v="CORBETT SCHOOL DIST #39"/>
    <x v="5"/>
    <x v="18"/>
    <n v="0.13"/>
    <n v="40"/>
    <s v="2018/08"/>
    <n v="1919006298"/>
    <s v="KR"/>
    <d v="2018-08-23T00:00:00"/>
  </r>
  <r>
    <x v="57"/>
    <s v="CORBETT SCHOOL DIST #39"/>
    <x v="5"/>
    <x v="18"/>
    <n v="0.36"/>
    <n v="40"/>
    <s v="2018/09"/>
    <n v="1919012731"/>
    <s v="KR"/>
    <d v="2018-10-05T00:00:00"/>
  </r>
  <r>
    <x v="57"/>
    <s v="CORBETT SCHOOL DIST #39"/>
    <x v="5"/>
    <x v="18"/>
    <n v="-3.86"/>
    <n v="50"/>
    <s v="2018/10"/>
    <n v="1719002832"/>
    <s v="KA"/>
    <d v="2018-11-07T00:00:00"/>
  </r>
  <r>
    <x v="57"/>
    <s v="CORBETT SCHOOL DIST #39"/>
    <x v="5"/>
    <x v="18"/>
    <n v="-3.86"/>
    <n v="50"/>
    <s v="2018/10"/>
    <n v="1719001990"/>
    <s v="KA"/>
    <d v="2018-11-07T00:00:00"/>
  </r>
  <r>
    <x v="57"/>
    <s v="CORBETT SCHOOL DIST #39"/>
    <x v="5"/>
    <x v="18"/>
    <n v="3.86"/>
    <n v="40"/>
    <s v="2018/10"/>
    <n v="1919017840"/>
    <s v="KR"/>
    <d v="2018-11-07T00:00:00"/>
  </r>
  <r>
    <x v="57"/>
    <s v="CORBETT SCHOOL DIST #39"/>
    <x v="5"/>
    <x v="18"/>
    <n v="3.86"/>
    <n v="40"/>
    <s v="2018/10"/>
    <n v="1919017026"/>
    <s v="KR"/>
    <d v="2018-11-07T00:00:00"/>
  </r>
  <r>
    <x v="57"/>
    <s v="CORBETT SCHOOL DIST #39"/>
    <x v="5"/>
    <x v="18"/>
    <n v="3.86"/>
    <n v="40"/>
    <s v="2018/10"/>
    <n v="1919018511"/>
    <s v="KR"/>
    <d v="2018-11-08T00:00:00"/>
  </r>
  <r>
    <x v="57"/>
    <s v="CORBETT SCHOOL DIST #39"/>
    <x v="5"/>
    <x v="18"/>
    <n v="0.1"/>
    <n v="40"/>
    <s v="2019-03"/>
    <s v="SINV.000015203"/>
    <s v="KR"/>
    <d v="2019-03-06T00:00:00"/>
  </r>
  <r>
    <x v="57"/>
    <s v="CORBETT SCHOOL DIST #39"/>
    <x v="5"/>
    <x v="18"/>
    <n v="1.71"/>
    <n v="40"/>
    <s v="03/2019"/>
    <s v="SINV.000023028"/>
    <s v="KR"/>
    <d v="2019-04-01T00:00:00"/>
  </r>
  <r>
    <x v="57"/>
    <s v="CORBETT SCHOOL DIST #39"/>
    <x v="5"/>
    <x v="18"/>
    <n v="0.06"/>
    <n v="40"/>
    <s v="05/2019"/>
    <s v="SINV.000038677"/>
    <s v="KR"/>
    <d v="2019-06-07T00:00:00"/>
  </r>
  <r>
    <x v="57"/>
    <s v="CORBETT SCHOOL DIST #39"/>
    <x v="5"/>
    <x v="18"/>
    <n v="3.44"/>
    <n v="40"/>
    <s v="06/2019"/>
    <s v="SINV.000045325"/>
    <s v="KR"/>
    <d v="2019-06-30T00:00:00"/>
  </r>
  <r>
    <x v="171"/>
    <s v="CORBETT SCHOOL DIST #39 1994 BONDS"/>
    <x v="5"/>
    <x v="18"/>
    <n v="0.09"/>
    <n v="40"/>
    <s v="2018/07"/>
    <n v="1919003270"/>
    <s v="KR"/>
    <d v="2018-08-06T00:00:00"/>
  </r>
  <r>
    <x v="171"/>
    <s v="CORBETT SCHOOL DIST #39 1994 BONDS"/>
    <x v="5"/>
    <x v="18"/>
    <n v="0.08"/>
    <n v="40"/>
    <s v="2018/08"/>
    <n v="1919006299"/>
    <s v="KR"/>
    <d v="2018-08-23T00:00:00"/>
  </r>
  <r>
    <x v="171"/>
    <s v="CORBETT SCHOOL DIST #39 1994 BONDS"/>
    <x v="5"/>
    <x v="18"/>
    <n v="0.23"/>
    <n v="40"/>
    <s v="2018/09"/>
    <n v="1919012732"/>
    <s v="KR"/>
    <d v="2018-10-05T00:00:00"/>
  </r>
  <r>
    <x v="171"/>
    <s v="CORBETT SCHOOL DIST #39 1994 BONDS"/>
    <x v="5"/>
    <x v="18"/>
    <n v="-2.41"/>
    <n v="50"/>
    <s v="2018/10"/>
    <n v="1719002833"/>
    <s v="KA"/>
    <d v="2018-11-07T00:00:00"/>
  </r>
  <r>
    <x v="171"/>
    <s v="CORBETT SCHOOL DIST #39 1994 BONDS"/>
    <x v="5"/>
    <x v="18"/>
    <n v="-2.41"/>
    <n v="50"/>
    <s v="2018/10"/>
    <n v="1719001991"/>
    <s v="KA"/>
    <d v="2018-11-07T00:00:00"/>
  </r>
  <r>
    <x v="171"/>
    <s v="CORBETT SCHOOL DIST #39 1994 BONDS"/>
    <x v="5"/>
    <x v="18"/>
    <n v="2.41"/>
    <n v="40"/>
    <s v="2018/10"/>
    <n v="1919017841"/>
    <s v="KR"/>
    <d v="2018-11-07T00:00:00"/>
  </r>
  <r>
    <x v="171"/>
    <s v="CORBETT SCHOOL DIST #39 1994 BONDS"/>
    <x v="5"/>
    <x v="18"/>
    <n v="2.41"/>
    <n v="40"/>
    <s v="2018/10"/>
    <n v="1919017027"/>
    <s v="KR"/>
    <d v="2018-11-07T00:00:00"/>
  </r>
  <r>
    <x v="171"/>
    <s v="CORBETT SCHOOL DIST #39 1994 BONDS"/>
    <x v="5"/>
    <x v="18"/>
    <n v="2.41"/>
    <n v="40"/>
    <s v="2018/10"/>
    <n v="1919018512"/>
    <s v="KR"/>
    <d v="2018-11-08T00:00:00"/>
  </r>
  <r>
    <x v="171"/>
    <s v="CORBETT SCHOOL DIST #39 1994 BONDS"/>
    <x v="5"/>
    <x v="18"/>
    <n v="7.0000000000000007E-2"/>
    <n v="40"/>
    <s v="2019-03"/>
    <s v="SINV.000015208"/>
    <s v="KR"/>
    <d v="2019-03-06T00:00:00"/>
  </r>
  <r>
    <x v="171"/>
    <s v="CORBETT SCHOOL DIST #39 1994 BONDS"/>
    <x v="5"/>
    <x v="18"/>
    <n v="1.06"/>
    <n v="40"/>
    <s v="03/2019"/>
    <s v="SINV.000023034"/>
    <s v="KR"/>
    <d v="2019-04-01T00:00:00"/>
  </r>
  <r>
    <x v="171"/>
    <s v="CORBETT SCHOOL DIST #39 1994 BONDS"/>
    <x v="5"/>
    <x v="18"/>
    <n v="0.04"/>
    <n v="40"/>
    <s v="05/2019"/>
    <s v="SINV.000038682"/>
    <s v="KR"/>
    <d v="2019-06-07T00:00:00"/>
  </r>
  <r>
    <x v="171"/>
    <s v="CORBETT SCHOOL DIST #39 1994 BONDS"/>
    <x v="5"/>
    <x v="18"/>
    <n v="2.14"/>
    <n v="40"/>
    <s v="06/2019"/>
    <s v="SINV.000045332"/>
    <s v="KR"/>
    <d v="2019-06-30T00:00:00"/>
  </r>
  <r>
    <x v="176"/>
    <s v="CORBETT SD #39 1994 BONDS-BONNEV"/>
    <x v="5"/>
    <x v="18"/>
    <n v="0.01"/>
    <n v="40"/>
    <s v="2018/09"/>
    <n v="1919012733"/>
    <s v="KR"/>
    <d v="2018-10-05T00:00:00"/>
  </r>
  <r>
    <x v="176"/>
    <s v="CORBETT SD #39 1994 BONDS-BONNEV"/>
    <x v="5"/>
    <x v="18"/>
    <n v="-0.1"/>
    <n v="50"/>
    <s v="2018/10"/>
    <n v="1719002834"/>
    <s v="KA"/>
    <d v="2018-11-07T00:00:00"/>
  </r>
  <r>
    <x v="176"/>
    <s v="CORBETT SD #39 1994 BONDS-BONNEV"/>
    <x v="5"/>
    <x v="18"/>
    <n v="-0.1"/>
    <n v="50"/>
    <s v="2018/10"/>
    <n v="1719001992"/>
    <s v="KA"/>
    <d v="2018-11-07T00:00:00"/>
  </r>
  <r>
    <x v="176"/>
    <s v="CORBETT SD #39 1994 BONDS-BONNEV"/>
    <x v="5"/>
    <x v="18"/>
    <n v="0.1"/>
    <n v="40"/>
    <s v="2018/10"/>
    <n v="1919017842"/>
    <s v="KR"/>
    <d v="2018-11-07T00:00:00"/>
  </r>
  <r>
    <x v="176"/>
    <s v="CORBETT SD #39 1994 BONDS-BONNEV"/>
    <x v="5"/>
    <x v="18"/>
    <n v="0.1"/>
    <n v="40"/>
    <s v="2018/10"/>
    <n v="1919017028"/>
    <s v="KR"/>
    <d v="2018-11-07T00:00:00"/>
  </r>
  <r>
    <x v="176"/>
    <s v="CORBETT SD #39 1994 BONDS-BONNEV"/>
    <x v="5"/>
    <x v="18"/>
    <n v="0.1"/>
    <n v="40"/>
    <s v="2018/10"/>
    <n v="1919018513"/>
    <s v="KR"/>
    <d v="2018-11-08T00:00:00"/>
  </r>
  <r>
    <x v="176"/>
    <s v="CORBETT SD #39 1994 BONDS-BONNEV"/>
    <x v="5"/>
    <x v="18"/>
    <n v="0.04"/>
    <n v="40"/>
    <s v="03/2019"/>
    <s v="SINV.000023037"/>
    <s v="KR"/>
    <d v="2019-04-01T00:00:00"/>
  </r>
  <r>
    <x v="176"/>
    <s v="CORBETT SD #39 1994 BONDS-BONNEV"/>
    <x v="5"/>
    <x v="18"/>
    <n v="0.09"/>
    <n v="40"/>
    <s v="06/2019"/>
    <s v="SINV.000045335"/>
    <s v="KR"/>
    <d v="2019-06-30T00:00:00"/>
  </r>
  <r>
    <x v="58"/>
    <s v="CORBETT SCHOOL DIST #39 CANCEL/OMIT"/>
    <x v="5"/>
    <x v="18"/>
    <n v="-0.03"/>
    <n v="50"/>
    <s v="2018/10"/>
    <n v="1719002835"/>
    <s v="KA"/>
    <d v="2018-11-07T00:00:00"/>
  </r>
  <r>
    <x v="58"/>
    <s v="CORBETT SCHOOL DIST #39 CANCEL/OMIT"/>
    <x v="5"/>
    <x v="18"/>
    <n v="-0.03"/>
    <n v="50"/>
    <s v="2018/10"/>
    <n v="1719001993"/>
    <s v="KA"/>
    <d v="2018-11-07T00:00:00"/>
  </r>
  <r>
    <x v="58"/>
    <s v="CORBETT SCHOOL DIST #39 CANCEL/OMIT"/>
    <x v="5"/>
    <x v="18"/>
    <n v="0.03"/>
    <n v="40"/>
    <s v="2018/10"/>
    <n v="1919017843"/>
    <s v="KR"/>
    <d v="2018-11-07T00:00:00"/>
  </r>
  <r>
    <x v="58"/>
    <s v="CORBETT SCHOOL DIST #39 CANCEL/OMIT"/>
    <x v="5"/>
    <x v="18"/>
    <n v="0.03"/>
    <n v="40"/>
    <s v="2018/10"/>
    <n v="1919017029"/>
    <s v="KR"/>
    <d v="2018-11-07T00:00:00"/>
  </r>
  <r>
    <x v="58"/>
    <s v="CORBETT SCHOOL DIST #39 CANCEL/OMIT"/>
    <x v="5"/>
    <x v="18"/>
    <n v="0.03"/>
    <n v="40"/>
    <s v="2018/10"/>
    <n v="1919018514"/>
    <s v="KR"/>
    <d v="2018-11-08T00:00:00"/>
  </r>
  <r>
    <x v="58"/>
    <s v="CORBETT SCHOOL DIST #39 CANCEL/OMIT"/>
    <x v="5"/>
    <x v="18"/>
    <n v="0.01"/>
    <n v="40"/>
    <s v="03/2019"/>
    <s v="SINV.000023041"/>
    <s v="KR"/>
    <d v="2019-04-01T00:00:00"/>
  </r>
  <r>
    <x v="58"/>
    <s v="CORBETT SCHOOL DIST #39 CANCEL/OMIT"/>
    <x v="5"/>
    <x v="18"/>
    <n v="0.03"/>
    <n v="40"/>
    <s v="06/2019"/>
    <s v="SINV.000045337"/>
    <s v="KR"/>
    <d v="2019-06-30T00:00:00"/>
  </r>
  <r>
    <x v="59"/>
    <s v="DAVID DOUGLAS SCHOOL DIST #40"/>
    <x v="5"/>
    <x v="18"/>
    <n v="1.24"/>
    <n v="40"/>
    <s v="2018/07"/>
    <n v="1919003273"/>
    <s v="KR"/>
    <d v="2018-08-06T00:00:00"/>
  </r>
  <r>
    <x v="59"/>
    <s v="DAVID DOUGLAS SCHOOL DIST #40"/>
    <x v="5"/>
    <x v="18"/>
    <n v="1.21"/>
    <n v="40"/>
    <s v="2018/08"/>
    <n v="1919006302"/>
    <s v="KR"/>
    <d v="2018-08-23T00:00:00"/>
  </r>
  <r>
    <x v="59"/>
    <s v="DAVID DOUGLAS SCHOOL DIST #40"/>
    <x v="5"/>
    <x v="18"/>
    <n v="3.28"/>
    <n v="40"/>
    <s v="2018/09"/>
    <n v="1919012735"/>
    <s v="KR"/>
    <d v="2018-10-05T00:00:00"/>
  </r>
  <r>
    <x v="59"/>
    <s v="DAVID DOUGLAS SCHOOL DIST #40"/>
    <x v="5"/>
    <x v="18"/>
    <n v="-34.74"/>
    <n v="50"/>
    <s v="2018/10"/>
    <n v="1719002836"/>
    <s v="KA"/>
    <d v="2018-11-07T00:00:00"/>
  </r>
  <r>
    <x v="59"/>
    <s v="DAVID DOUGLAS SCHOOL DIST #40"/>
    <x v="5"/>
    <x v="18"/>
    <n v="-34.74"/>
    <n v="50"/>
    <s v="2018/10"/>
    <n v="1719001994"/>
    <s v="KA"/>
    <d v="2018-11-07T00:00:00"/>
  </r>
  <r>
    <x v="59"/>
    <s v="DAVID DOUGLAS SCHOOL DIST #40"/>
    <x v="5"/>
    <x v="18"/>
    <n v="34.74"/>
    <n v="40"/>
    <s v="2018/10"/>
    <n v="1919017844"/>
    <s v="KR"/>
    <d v="2018-11-07T00:00:00"/>
  </r>
  <r>
    <x v="59"/>
    <s v="DAVID DOUGLAS SCHOOL DIST #40"/>
    <x v="5"/>
    <x v="18"/>
    <n v="34.74"/>
    <n v="40"/>
    <s v="2018/10"/>
    <n v="1919017030"/>
    <s v="KR"/>
    <d v="2018-11-07T00:00:00"/>
  </r>
  <r>
    <x v="59"/>
    <s v="DAVID DOUGLAS SCHOOL DIST #40"/>
    <x v="5"/>
    <x v="18"/>
    <n v="34.74"/>
    <n v="40"/>
    <s v="2018/10"/>
    <n v="1919018515"/>
    <s v="KR"/>
    <d v="2018-11-08T00:00:00"/>
  </r>
  <r>
    <x v="59"/>
    <s v="DAVID DOUGLAS SCHOOL DIST #40"/>
    <x v="5"/>
    <x v="18"/>
    <n v="0.94"/>
    <n v="40"/>
    <s v="2019-03"/>
    <s v="SINV.000015218"/>
    <s v="KR"/>
    <d v="2019-03-06T00:00:00"/>
  </r>
  <r>
    <x v="59"/>
    <s v="DAVID DOUGLAS SCHOOL DIST #40"/>
    <x v="5"/>
    <x v="18"/>
    <n v="15.34"/>
    <n v="40"/>
    <s v="03/2019"/>
    <s v="SINV.000023045"/>
    <s v="KR"/>
    <d v="2019-04-01T00:00:00"/>
  </r>
  <r>
    <x v="59"/>
    <s v="DAVID DOUGLAS SCHOOL DIST #40"/>
    <x v="5"/>
    <x v="18"/>
    <n v="0.57999999999999996"/>
    <n v="40"/>
    <s v="05/2019"/>
    <s v="SINV.000038691"/>
    <s v="KR"/>
    <d v="2019-06-07T00:00:00"/>
  </r>
  <r>
    <x v="59"/>
    <s v="DAVID DOUGLAS SCHOOL DIST #40"/>
    <x v="5"/>
    <x v="18"/>
    <n v="30.96"/>
    <n v="40"/>
    <s v="06/2019"/>
    <s v="SINV.000045341"/>
    <s v="KR"/>
    <d v="2019-06-30T00:00:00"/>
  </r>
  <r>
    <x v="60"/>
    <s v="DAVID DOUGLAS SCHOOL DIST #40 BONDS"/>
    <x v="5"/>
    <x v="18"/>
    <n v="0.6"/>
    <n v="40"/>
    <s v="2018/07"/>
    <n v="1919003274"/>
    <s v="KR"/>
    <d v="2018-08-06T00:00:00"/>
  </r>
  <r>
    <x v="60"/>
    <s v="DAVID DOUGLAS SCHOOL DIST #40 BONDS"/>
    <x v="5"/>
    <x v="18"/>
    <n v="0.57999999999999996"/>
    <n v="40"/>
    <s v="2018/08"/>
    <n v="1919006303"/>
    <s v="KR"/>
    <d v="2018-08-23T00:00:00"/>
  </r>
  <r>
    <x v="60"/>
    <s v="DAVID DOUGLAS SCHOOL DIST #40 BONDS"/>
    <x v="5"/>
    <x v="18"/>
    <n v="1.57"/>
    <n v="40"/>
    <s v="2018/09"/>
    <n v="1919012736"/>
    <s v="KR"/>
    <d v="2018-10-05T00:00:00"/>
  </r>
  <r>
    <x v="60"/>
    <s v="DAVID DOUGLAS SCHOOL DIST #40 BONDS"/>
    <x v="5"/>
    <x v="18"/>
    <n v="-16.66"/>
    <n v="50"/>
    <s v="2018/10"/>
    <n v="1719002837"/>
    <s v="KA"/>
    <d v="2018-11-07T00:00:00"/>
  </r>
  <r>
    <x v="60"/>
    <s v="DAVID DOUGLAS SCHOOL DIST #40 BONDS"/>
    <x v="5"/>
    <x v="18"/>
    <n v="-16.66"/>
    <n v="50"/>
    <s v="2018/10"/>
    <n v="1719001995"/>
    <s v="KA"/>
    <d v="2018-11-07T00:00:00"/>
  </r>
  <r>
    <x v="60"/>
    <s v="DAVID DOUGLAS SCHOOL DIST #40 BONDS"/>
    <x v="5"/>
    <x v="18"/>
    <n v="16.66"/>
    <n v="40"/>
    <s v="2018/10"/>
    <n v="1919017845"/>
    <s v="KR"/>
    <d v="2018-11-07T00:00:00"/>
  </r>
  <r>
    <x v="60"/>
    <s v="DAVID DOUGLAS SCHOOL DIST #40 BONDS"/>
    <x v="5"/>
    <x v="18"/>
    <n v="16.66"/>
    <n v="40"/>
    <s v="2018/10"/>
    <n v="1919017031"/>
    <s v="KR"/>
    <d v="2018-11-07T00:00:00"/>
  </r>
  <r>
    <x v="60"/>
    <s v="DAVID DOUGLAS SCHOOL DIST #40 BONDS"/>
    <x v="5"/>
    <x v="18"/>
    <n v="16.66"/>
    <n v="40"/>
    <s v="2018/10"/>
    <n v="1919018516"/>
    <s v="KR"/>
    <d v="2018-11-08T00:00:00"/>
  </r>
  <r>
    <x v="60"/>
    <s v="DAVID DOUGLAS SCHOOL DIST #40 BONDS"/>
    <x v="5"/>
    <x v="18"/>
    <n v="0.45"/>
    <n v="40"/>
    <s v="2019-03"/>
    <s v="SINV.000015223"/>
    <s v="KR"/>
    <d v="2019-03-06T00:00:00"/>
  </r>
  <r>
    <x v="60"/>
    <s v="DAVID DOUGLAS SCHOOL DIST #40 BONDS"/>
    <x v="5"/>
    <x v="18"/>
    <n v="7.35"/>
    <n v="40"/>
    <s v="03/2019"/>
    <s v="SINV.000023052"/>
    <s v="KR"/>
    <d v="2019-04-01T00:00:00"/>
  </r>
  <r>
    <x v="60"/>
    <s v="DAVID DOUGLAS SCHOOL DIST #40 BONDS"/>
    <x v="5"/>
    <x v="18"/>
    <n v="0.28000000000000003"/>
    <n v="40"/>
    <s v="05/2019"/>
    <s v="SINV.000038696"/>
    <s v="KR"/>
    <d v="2019-06-07T00:00:00"/>
  </r>
  <r>
    <x v="60"/>
    <s v="DAVID DOUGLAS SCHOOL DIST #40 BONDS"/>
    <x v="5"/>
    <x v="18"/>
    <n v="14.85"/>
    <n v="40"/>
    <s v="06/2019"/>
    <s v="SINV.000045346"/>
    <s v="KR"/>
    <d v="2019-06-30T00:00:00"/>
  </r>
  <r>
    <x v="61"/>
    <s v="DAVID DOUGLAS SD #40 CANCEL/OMIT"/>
    <x v="5"/>
    <x v="18"/>
    <n v="0.01"/>
    <n v="40"/>
    <s v="2018/09"/>
    <n v="1919012737"/>
    <s v="KR"/>
    <d v="2018-10-05T00:00:00"/>
  </r>
  <r>
    <x v="61"/>
    <s v="DAVID DOUGLAS SD #40 CANCEL/OMIT"/>
    <x v="5"/>
    <x v="18"/>
    <n v="-7.0000000000000007E-2"/>
    <n v="50"/>
    <s v="2018/10"/>
    <n v="1719002838"/>
    <s v="KA"/>
    <d v="2018-11-07T00:00:00"/>
  </r>
  <r>
    <x v="61"/>
    <s v="DAVID DOUGLAS SD #40 CANCEL/OMIT"/>
    <x v="5"/>
    <x v="18"/>
    <n v="-7.0000000000000007E-2"/>
    <n v="50"/>
    <s v="2018/10"/>
    <n v="1719001996"/>
    <s v="KA"/>
    <d v="2018-11-07T00:00:00"/>
  </r>
  <r>
    <x v="61"/>
    <s v="DAVID DOUGLAS SD #40 CANCEL/OMIT"/>
    <x v="5"/>
    <x v="18"/>
    <n v="7.0000000000000007E-2"/>
    <n v="40"/>
    <s v="2018/10"/>
    <n v="1919017846"/>
    <s v="KR"/>
    <d v="2018-11-07T00:00:00"/>
  </r>
  <r>
    <x v="61"/>
    <s v="DAVID DOUGLAS SD #40 CANCEL/OMIT"/>
    <x v="5"/>
    <x v="18"/>
    <n v="7.0000000000000007E-2"/>
    <n v="40"/>
    <s v="2018/10"/>
    <n v="1919017032"/>
    <s v="KR"/>
    <d v="2018-11-07T00:00:00"/>
  </r>
  <r>
    <x v="61"/>
    <s v="DAVID DOUGLAS SD #40 CANCEL/OMIT"/>
    <x v="5"/>
    <x v="18"/>
    <n v="7.0000000000000007E-2"/>
    <n v="40"/>
    <s v="2018/10"/>
    <n v="1919018517"/>
    <s v="KR"/>
    <d v="2018-11-08T00:00:00"/>
  </r>
  <r>
    <x v="61"/>
    <s v="DAVID DOUGLAS SD #40 CANCEL/OMIT"/>
    <x v="5"/>
    <x v="18"/>
    <n v="0.03"/>
    <n v="40"/>
    <s v="03/2019"/>
    <s v="SINV.000023059"/>
    <s v="KR"/>
    <d v="2019-04-01T00:00:00"/>
  </r>
  <r>
    <x v="61"/>
    <s v="DAVID DOUGLAS SD #40 CANCEL/OMIT"/>
    <x v="5"/>
    <x v="18"/>
    <n v="0.06"/>
    <n v="40"/>
    <s v="06/2019"/>
    <s v="SINV.000045351"/>
    <s v="KR"/>
    <d v="2019-06-30T00:00:00"/>
  </r>
  <r>
    <x v="62"/>
    <s v="BEAVERTON SCHOOL DIST #48"/>
    <x v="5"/>
    <x v="18"/>
    <n v="0.04"/>
    <n v="40"/>
    <s v="2018/07"/>
    <n v="1919003276"/>
    <s v="KR"/>
    <d v="2018-08-06T00:00:00"/>
  </r>
  <r>
    <x v="62"/>
    <s v="BEAVERTON SCHOOL DIST #48"/>
    <x v="5"/>
    <x v="18"/>
    <n v="0.04"/>
    <n v="40"/>
    <s v="2018/08"/>
    <n v="1919006305"/>
    <s v="KR"/>
    <d v="2018-08-23T00:00:00"/>
  </r>
  <r>
    <x v="62"/>
    <s v="BEAVERTON SCHOOL DIST #48"/>
    <x v="5"/>
    <x v="18"/>
    <n v="0.11"/>
    <n v="40"/>
    <s v="2018/09"/>
    <n v="1919012738"/>
    <s v="KR"/>
    <d v="2018-10-05T00:00:00"/>
  </r>
  <r>
    <x v="62"/>
    <s v="BEAVERTON SCHOOL DIST #48"/>
    <x v="5"/>
    <x v="18"/>
    <n v="-1.21"/>
    <n v="50"/>
    <s v="2018/10"/>
    <n v="1719002839"/>
    <s v="KA"/>
    <d v="2018-11-07T00:00:00"/>
  </r>
  <r>
    <x v="62"/>
    <s v="BEAVERTON SCHOOL DIST #48"/>
    <x v="5"/>
    <x v="18"/>
    <n v="-1.21"/>
    <n v="50"/>
    <s v="2018/10"/>
    <n v="1719001997"/>
    <s v="KA"/>
    <d v="2018-11-07T00:00:00"/>
  </r>
  <r>
    <x v="62"/>
    <s v="BEAVERTON SCHOOL DIST #48"/>
    <x v="5"/>
    <x v="18"/>
    <n v="1.21"/>
    <n v="40"/>
    <s v="2018/10"/>
    <n v="1919017847"/>
    <s v="KR"/>
    <d v="2018-11-07T00:00:00"/>
  </r>
  <r>
    <x v="62"/>
    <s v="BEAVERTON SCHOOL DIST #48"/>
    <x v="5"/>
    <x v="18"/>
    <n v="1.21"/>
    <n v="40"/>
    <s v="2018/10"/>
    <n v="1919017033"/>
    <s v="KR"/>
    <d v="2018-11-07T00:00:00"/>
  </r>
  <r>
    <x v="62"/>
    <s v="BEAVERTON SCHOOL DIST #48"/>
    <x v="5"/>
    <x v="18"/>
    <n v="1.21"/>
    <n v="40"/>
    <s v="2018/10"/>
    <n v="1919018518"/>
    <s v="KR"/>
    <d v="2018-11-08T00:00:00"/>
  </r>
  <r>
    <x v="62"/>
    <s v="BEAVERTON SCHOOL DIST #48"/>
    <x v="5"/>
    <x v="18"/>
    <n v="0.03"/>
    <n v="40"/>
    <s v="2019-03"/>
    <s v="SINV.000015232"/>
    <s v="KR"/>
    <d v="2019-03-06T00:00:00"/>
  </r>
  <r>
    <x v="62"/>
    <s v="BEAVERTON SCHOOL DIST #48"/>
    <x v="5"/>
    <x v="18"/>
    <n v="0.54"/>
    <n v="40"/>
    <s v="03/2019"/>
    <s v="SINV.000023063"/>
    <s v="KR"/>
    <d v="2019-04-01T00:00:00"/>
  </r>
  <r>
    <x v="62"/>
    <s v="BEAVERTON SCHOOL DIST #48"/>
    <x v="5"/>
    <x v="18"/>
    <n v="0.02"/>
    <n v="40"/>
    <s v="05/2019"/>
    <s v="SINV.000038704"/>
    <s v="KR"/>
    <d v="2019-06-07T00:00:00"/>
  </r>
  <r>
    <x v="62"/>
    <s v="BEAVERTON SCHOOL DIST #48"/>
    <x v="5"/>
    <x v="18"/>
    <n v="1.08"/>
    <n v="40"/>
    <s v="06/2019"/>
    <s v="SINV.000045357"/>
    <s v="KR"/>
    <d v="2019-06-30T00:00:00"/>
  </r>
  <r>
    <x v="64"/>
    <s v="BEAVERTON SCHOOL DIST #48 BONDS"/>
    <x v="5"/>
    <x v="18"/>
    <n v="0.02"/>
    <n v="40"/>
    <s v="2018/07"/>
    <n v="1919003278"/>
    <s v="KR"/>
    <d v="2018-08-06T00:00:00"/>
  </r>
  <r>
    <x v="64"/>
    <s v="BEAVERTON SCHOOL DIST #48 BONDS"/>
    <x v="5"/>
    <x v="18"/>
    <n v="0.02"/>
    <n v="40"/>
    <s v="2018/08"/>
    <n v="1919006307"/>
    <s v="KR"/>
    <d v="2018-08-23T00:00:00"/>
  </r>
  <r>
    <x v="64"/>
    <s v="BEAVERTON SCHOOL DIST #48 BONDS"/>
    <x v="5"/>
    <x v="18"/>
    <n v="0.05"/>
    <n v="40"/>
    <s v="2018/09"/>
    <n v="1919012740"/>
    <s v="KR"/>
    <d v="2018-10-05T00:00:00"/>
  </r>
  <r>
    <x v="64"/>
    <s v="BEAVERTON SCHOOL DIST #48 BONDS"/>
    <x v="5"/>
    <x v="18"/>
    <n v="-0.53"/>
    <n v="50"/>
    <s v="2018/10"/>
    <n v="1719002841"/>
    <s v="KA"/>
    <d v="2018-11-07T00:00:00"/>
  </r>
  <r>
    <x v="64"/>
    <s v="BEAVERTON SCHOOL DIST #48 BONDS"/>
    <x v="5"/>
    <x v="18"/>
    <n v="-0.53"/>
    <n v="50"/>
    <s v="2018/10"/>
    <n v="1719001999"/>
    <s v="KA"/>
    <d v="2018-11-07T00:00:00"/>
  </r>
  <r>
    <x v="64"/>
    <s v="BEAVERTON SCHOOL DIST #48 BONDS"/>
    <x v="5"/>
    <x v="18"/>
    <n v="0.53"/>
    <n v="40"/>
    <s v="2018/10"/>
    <n v="1919017849"/>
    <s v="KR"/>
    <d v="2018-11-07T00:00:00"/>
  </r>
  <r>
    <x v="64"/>
    <s v="BEAVERTON SCHOOL DIST #48 BONDS"/>
    <x v="5"/>
    <x v="18"/>
    <n v="0.53"/>
    <n v="40"/>
    <s v="2018/10"/>
    <n v="1919017035"/>
    <s v="KR"/>
    <d v="2018-11-07T00:00:00"/>
  </r>
  <r>
    <x v="64"/>
    <s v="BEAVERTON SCHOOL DIST #48 BONDS"/>
    <x v="5"/>
    <x v="18"/>
    <n v="0.53"/>
    <n v="40"/>
    <s v="2018/10"/>
    <n v="1919018520"/>
    <s v="KR"/>
    <d v="2018-11-08T00:00:00"/>
  </r>
  <r>
    <x v="64"/>
    <s v="BEAVERTON SCHOOL DIST #48 BONDS"/>
    <x v="5"/>
    <x v="18"/>
    <n v="0.01"/>
    <n v="40"/>
    <s v="2019-03"/>
    <s v="SINV.000015243"/>
    <s v="KR"/>
    <d v="2019-03-06T00:00:00"/>
  </r>
  <r>
    <x v="64"/>
    <s v="BEAVERTON SCHOOL DIST #48 BONDS"/>
    <x v="5"/>
    <x v="18"/>
    <n v="0.23"/>
    <n v="40"/>
    <s v="03/2019"/>
    <s v="SINV.000023075"/>
    <s v="KR"/>
    <d v="2019-04-01T00:00:00"/>
  </r>
  <r>
    <x v="64"/>
    <s v="BEAVERTON SCHOOL DIST #48 BONDS"/>
    <x v="5"/>
    <x v="18"/>
    <n v="0.01"/>
    <n v="40"/>
    <s v="05/2019"/>
    <s v="SINV.000038714"/>
    <s v="KR"/>
    <d v="2019-06-07T00:00:00"/>
  </r>
  <r>
    <x v="64"/>
    <s v="BEAVERTON SCHOOL DIST #48 BONDS"/>
    <x v="5"/>
    <x v="18"/>
    <n v="0.47"/>
    <n v="40"/>
    <s v="06/2019"/>
    <s v="SINV.000045367"/>
    <s v="KR"/>
    <d v="2019-06-30T00:00:00"/>
  </r>
  <r>
    <x v="66"/>
    <s v="RIVERDALE SCHOOL DIST #51"/>
    <x v="5"/>
    <x v="18"/>
    <n v="0.24"/>
    <n v="40"/>
    <s v="2018/07"/>
    <n v="1919003280"/>
    <s v="KR"/>
    <d v="2018-08-06T00:00:00"/>
  </r>
  <r>
    <x v="66"/>
    <s v="RIVERDALE SCHOOL DIST #51"/>
    <x v="5"/>
    <x v="18"/>
    <n v="0.24"/>
    <n v="40"/>
    <s v="2018/08"/>
    <n v="1919006309"/>
    <s v="KR"/>
    <d v="2018-08-23T00:00:00"/>
  </r>
  <r>
    <x v="66"/>
    <s v="RIVERDALE SCHOOL DIST #51"/>
    <x v="5"/>
    <x v="18"/>
    <n v="0.64"/>
    <n v="40"/>
    <s v="2018/09"/>
    <n v="1919012742"/>
    <s v="KR"/>
    <d v="2018-10-05T00:00:00"/>
  </r>
  <r>
    <x v="66"/>
    <s v="RIVERDALE SCHOOL DIST #51"/>
    <x v="5"/>
    <x v="18"/>
    <n v="-6.8"/>
    <n v="50"/>
    <s v="2018/10"/>
    <n v="1719002843"/>
    <s v="KA"/>
    <d v="2018-11-07T00:00:00"/>
  </r>
  <r>
    <x v="66"/>
    <s v="RIVERDALE SCHOOL DIST #51"/>
    <x v="5"/>
    <x v="18"/>
    <n v="-6.8"/>
    <n v="50"/>
    <s v="2018/10"/>
    <n v="1719002001"/>
    <s v="KA"/>
    <d v="2018-11-07T00:00:00"/>
  </r>
  <r>
    <x v="66"/>
    <s v="RIVERDALE SCHOOL DIST #51"/>
    <x v="5"/>
    <x v="18"/>
    <n v="6.8"/>
    <n v="40"/>
    <s v="2018/10"/>
    <n v="1919017851"/>
    <s v="KR"/>
    <d v="2018-11-07T00:00:00"/>
  </r>
  <r>
    <x v="66"/>
    <s v="RIVERDALE SCHOOL DIST #51"/>
    <x v="5"/>
    <x v="18"/>
    <n v="6.8"/>
    <n v="40"/>
    <s v="2018/10"/>
    <n v="1919017037"/>
    <s v="KR"/>
    <d v="2018-11-07T00:00:00"/>
  </r>
  <r>
    <x v="66"/>
    <s v="RIVERDALE SCHOOL DIST #51"/>
    <x v="5"/>
    <x v="18"/>
    <n v="6.8"/>
    <n v="40"/>
    <s v="2018/10"/>
    <n v="1919018522"/>
    <s v="KR"/>
    <d v="2018-11-08T00:00:00"/>
  </r>
  <r>
    <x v="66"/>
    <s v="RIVERDALE SCHOOL DIST #51"/>
    <x v="5"/>
    <x v="18"/>
    <n v="0.18"/>
    <n v="40"/>
    <s v="2019-03"/>
    <s v="SINV.000015250"/>
    <s v="KR"/>
    <d v="2019-03-06T00:00:00"/>
  </r>
  <r>
    <x v="66"/>
    <s v="RIVERDALE SCHOOL DIST #51"/>
    <x v="5"/>
    <x v="18"/>
    <n v="3"/>
    <n v="40"/>
    <s v="03/2019"/>
    <s v="SINV.000023083"/>
    <s v="KR"/>
    <d v="2019-04-01T00:00:00"/>
  </r>
  <r>
    <x v="66"/>
    <s v="RIVERDALE SCHOOL DIST #51"/>
    <x v="5"/>
    <x v="18"/>
    <n v="0.11"/>
    <n v="40"/>
    <s v="05/2019"/>
    <s v="SINV.000038720"/>
    <s v="KR"/>
    <d v="2019-06-07T00:00:00"/>
  </r>
  <r>
    <x v="66"/>
    <s v="RIVERDALE SCHOOL DIST #51"/>
    <x v="5"/>
    <x v="18"/>
    <n v="6.06"/>
    <n v="40"/>
    <s v="06/2019"/>
    <s v="SINV.000045374"/>
    <s v="KR"/>
    <d v="2019-06-30T00:00:00"/>
  </r>
  <r>
    <x v="67"/>
    <s v="RIVERDALE SCHOOL DIST #51 BONDS"/>
    <x v="5"/>
    <x v="18"/>
    <n v="0.08"/>
    <n v="40"/>
    <s v="2018/07"/>
    <n v="1919003281"/>
    <s v="KR"/>
    <d v="2018-08-06T00:00:00"/>
  </r>
  <r>
    <x v="67"/>
    <s v="RIVERDALE SCHOOL DIST #51 BONDS"/>
    <x v="5"/>
    <x v="18"/>
    <n v="7.0000000000000007E-2"/>
    <n v="40"/>
    <s v="2018/08"/>
    <n v="1919006310"/>
    <s v="KR"/>
    <d v="2018-08-23T00:00:00"/>
  </r>
  <r>
    <x v="67"/>
    <s v="RIVERDALE SCHOOL DIST #51 BONDS"/>
    <x v="5"/>
    <x v="18"/>
    <n v="0.2"/>
    <n v="40"/>
    <s v="2018/09"/>
    <n v="1919012743"/>
    <s v="KR"/>
    <d v="2018-10-05T00:00:00"/>
  </r>
  <r>
    <x v="67"/>
    <s v="RIVERDALE SCHOOL DIST #51 BONDS"/>
    <x v="5"/>
    <x v="18"/>
    <n v="-2.15"/>
    <n v="50"/>
    <s v="2018/10"/>
    <n v="1719002844"/>
    <s v="KA"/>
    <d v="2018-11-07T00:00:00"/>
  </r>
  <r>
    <x v="67"/>
    <s v="RIVERDALE SCHOOL DIST #51 BONDS"/>
    <x v="5"/>
    <x v="18"/>
    <n v="-2.15"/>
    <n v="50"/>
    <s v="2018/10"/>
    <n v="1719002002"/>
    <s v="KA"/>
    <d v="2018-11-07T00:00:00"/>
  </r>
  <r>
    <x v="67"/>
    <s v="RIVERDALE SCHOOL DIST #51 BONDS"/>
    <x v="5"/>
    <x v="18"/>
    <n v="2.15"/>
    <n v="40"/>
    <s v="2018/10"/>
    <n v="1919017852"/>
    <s v="KR"/>
    <d v="2018-11-07T00:00:00"/>
  </r>
  <r>
    <x v="67"/>
    <s v="RIVERDALE SCHOOL DIST #51 BONDS"/>
    <x v="5"/>
    <x v="18"/>
    <n v="2.15"/>
    <n v="40"/>
    <s v="2018/10"/>
    <n v="1919017038"/>
    <s v="KR"/>
    <d v="2018-11-07T00:00:00"/>
  </r>
  <r>
    <x v="67"/>
    <s v="RIVERDALE SCHOOL DIST #51 BONDS"/>
    <x v="5"/>
    <x v="18"/>
    <n v="2.15"/>
    <n v="40"/>
    <s v="2018/10"/>
    <n v="1919018523"/>
    <s v="KR"/>
    <d v="2018-11-08T00:00:00"/>
  </r>
  <r>
    <x v="67"/>
    <s v="RIVERDALE SCHOOL DIST #51 BONDS"/>
    <x v="5"/>
    <x v="18"/>
    <n v="0.06"/>
    <n v="40"/>
    <s v="2019-03"/>
    <s v="SINV.000015255"/>
    <s v="KR"/>
    <d v="2019-03-06T00:00:00"/>
  </r>
  <r>
    <x v="67"/>
    <s v="RIVERDALE SCHOOL DIST #51 BONDS"/>
    <x v="5"/>
    <x v="18"/>
    <n v="0.95"/>
    <n v="40"/>
    <s v="03/2019"/>
    <s v="SINV.000023090"/>
    <s v="KR"/>
    <d v="2019-04-01T00:00:00"/>
  </r>
  <r>
    <x v="67"/>
    <s v="RIVERDALE SCHOOL DIST #51 BONDS"/>
    <x v="5"/>
    <x v="18"/>
    <n v="0.04"/>
    <n v="40"/>
    <s v="05/2019"/>
    <s v="SINV.000038725"/>
    <s v="KR"/>
    <d v="2019-06-07T00:00:00"/>
  </r>
  <r>
    <x v="67"/>
    <s v="RIVERDALE SCHOOL DIST #51 BONDS"/>
    <x v="5"/>
    <x v="18"/>
    <n v="1.91"/>
    <n v="40"/>
    <s v="06/2019"/>
    <s v="SINV.000045379"/>
    <s v="KR"/>
    <d v="2019-06-30T00:00:00"/>
  </r>
  <r>
    <x v="69"/>
    <s v="LAKE OSWEGO SCHOOL DIST #57"/>
    <x v="5"/>
    <x v="18"/>
    <n v="0.01"/>
    <n v="40"/>
    <s v="2018/07"/>
    <n v="1919003284"/>
    <s v="KR"/>
    <d v="2018-08-06T00:00:00"/>
  </r>
  <r>
    <x v="69"/>
    <s v="LAKE OSWEGO SCHOOL DIST #57"/>
    <x v="5"/>
    <x v="18"/>
    <n v="0.01"/>
    <n v="40"/>
    <s v="2018/08"/>
    <n v="1919006314"/>
    <s v="KR"/>
    <d v="2018-08-23T00:00:00"/>
  </r>
  <r>
    <x v="69"/>
    <s v="LAKE OSWEGO SCHOOL DIST #57"/>
    <x v="5"/>
    <x v="18"/>
    <n v="0.03"/>
    <n v="40"/>
    <s v="2018/09"/>
    <n v="1919012746"/>
    <s v="KR"/>
    <d v="2018-10-05T00:00:00"/>
  </r>
  <r>
    <x v="69"/>
    <s v="LAKE OSWEGO SCHOOL DIST #57"/>
    <x v="5"/>
    <x v="18"/>
    <n v="-0.3"/>
    <n v="50"/>
    <s v="2018/10"/>
    <n v="1719002847"/>
    <s v="KA"/>
    <d v="2018-11-07T00:00:00"/>
  </r>
  <r>
    <x v="69"/>
    <s v="LAKE OSWEGO SCHOOL DIST #57"/>
    <x v="5"/>
    <x v="18"/>
    <n v="-0.3"/>
    <n v="50"/>
    <s v="2018/10"/>
    <n v="1719002005"/>
    <s v="KA"/>
    <d v="2018-11-07T00:00:00"/>
  </r>
  <r>
    <x v="69"/>
    <s v="LAKE OSWEGO SCHOOL DIST #57"/>
    <x v="5"/>
    <x v="18"/>
    <n v="0.3"/>
    <n v="40"/>
    <s v="2018/10"/>
    <n v="1919017855"/>
    <s v="KR"/>
    <d v="2018-11-07T00:00:00"/>
  </r>
  <r>
    <x v="69"/>
    <s v="LAKE OSWEGO SCHOOL DIST #57"/>
    <x v="5"/>
    <x v="18"/>
    <n v="0.3"/>
    <n v="40"/>
    <s v="2018/10"/>
    <n v="1919017041"/>
    <s v="KR"/>
    <d v="2018-11-07T00:00:00"/>
  </r>
  <r>
    <x v="69"/>
    <s v="LAKE OSWEGO SCHOOL DIST #57"/>
    <x v="5"/>
    <x v="18"/>
    <n v="0.3"/>
    <n v="40"/>
    <s v="2018/10"/>
    <n v="1919018526"/>
    <s v="KR"/>
    <d v="2018-11-08T00:00:00"/>
  </r>
  <r>
    <x v="69"/>
    <s v="LAKE OSWEGO SCHOOL DIST #57"/>
    <x v="5"/>
    <x v="18"/>
    <n v="0.01"/>
    <n v="40"/>
    <s v="2019-03"/>
    <s v="SINV.000015269"/>
    <s v="KR"/>
    <d v="2019-03-06T00:00:00"/>
  </r>
  <r>
    <x v="69"/>
    <s v="LAKE OSWEGO SCHOOL DIST #57"/>
    <x v="5"/>
    <x v="18"/>
    <n v="0.13"/>
    <n v="40"/>
    <s v="03/2019"/>
    <s v="SINV.000023106"/>
    <s v="KR"/>
    <d v="2019-04-01T00:00:00"/>
  </r>
  <r>
    <x v="69"/>
    <s v="LAKE OSWEGO SCHOOL DIST #57"/>
    <x v="5"/>
    <x v="18"/>
    <n v="0.01"/>
    <n v="40"/>
    <s v="05/2019"/>
    <s v="SINV.000038739"/>
    <s v="KR"/>
    <d v="2019-06-07T00:00:00"/>
  </r>
  <r>
    <x v="69"/>
    <s v="LAKE OSWEGO SCHOOL DIST #57"/>
    <x v="5"/>
    <x v="18"/>
    <n v="0.27"/>
    <n v="40"/>
    <s v="06/2019"/>
    <s v="SINV.000045392"/>
    <s v="KR"/>
    <d v="2019-06-30T00:00:00"/>
  </r>
  <r>
    <x v="70"/>
    <s v="LAKE OSWEGO SCHOOL DIST #57 BONDS"/>
    <x v="5"/>
    <x v="18"/>
    <n v="0.01"/>
    <n v="40"/>
    <s v="2018/09"/>
    <n v="1919012747"/>
    <s v="KR"/>
    <d v="2018-10-05T00:00:00"/>
  </r>
  <r>
    <x v="70"/>
    <s v="LAKE OSWEGO SCHOOL DIST #57 BONDS"/>
    <x v="5"/>
    <x v="18"/>
    <n v="-7.0000000000000007E-2"/>
    <n v="50"/>
    <s v="2018/10"/>
    <n v="1719002848"/>
    <s v="KA"/>
    <d v="2018-11-07T00:00:00"/>
  </r>
  <r>
    <x v="70"/>
    <s v="LAKE OSWEGO SCHOOL DIST #57 BONDS"/>
    <x v="5"/>
    <x v="18"/>
    <n v="-7.0000000000000007E-2"/>
    <n v="50"/>
    <s v="2018/10"/>
    <n v="1719002006"/>
    <s v="KA"/>
    <d v="2018-11-07T00:00:00"/>
  </r>
  <r>
    <x v="70"/>
    <s v="LAKE OSWEGO SCHOOL DIST #57 BONDS"/>
    <x v="5"/>
    <x v="18"/>
    <n v="7.0000000000000007E-2"/>
    <n v="40"/>
    <s v="2018/10"/>
    <n v="1919017856"/>
    <s v="KR"/>
    <d v="2018-11-07T00:00:00"/>
  </r>
  <r>
    <x v="70"/>
    <s v="LAKE OSWEGO SCHOOL DIST #57 BONDS"/>
    <x v="5"/>
    <x v="18"/>
    <n v="7.0000000000000007E-2"/>
    <n v="40"/>
    <s v="2018/10"/>
    <n v="1919017042"/>
    <s v="KR"/>
    <d v="2018-11-07T00:00:00"/>
  </r>
  <r>
    <x v="70"/>
    <s v="LAKE OSWEGO SCHOOL DIST #57 BONDS"/>
    <x v="5"/>
    <x v="18"/>
    <n v="7.0000000000000007E-2"/>
    <n v="40"/>
    <s v="2018/10"/>
    <n v="1919018527"/>
    <s v="KR"/>
    <d v="2018-11-08T00:00:00"/>
  </r>
  <r>
    <x v="70"/>
    <s v="LAKE OSWEGO SCHOOL DIST #57 BONDS"/>
    <x v="5"/>
    <x v="18"/>
    <n v="0.03"/>
    <n v="40"/>
    <s v="03/2019"/>
    <s v="SINV.000023113"/>
    <s v="KR"/>
    <d v="2019-04-01T00:00:00"/>
  </r>
  <r>
    <x v="70"/>
    <s v="LAKE OSWEGO SCHOOL DIST #57 BONDS"/>
    <x v="5"/>
    <x v="18"/>
    <n v="0.06"/>
    <n v="40"/>
    <s v="06/2019"/>
    <s v="SINV.000045397"/>
    <s v="KR"/>
    <d v="2019-06-30T00:00:00"/>
  </r>
  <r>
    <x v="71"/>
    <s v="MT HOOD COMMUNITY COLLEGE"/>
    <x v="5"/>
    <x v="18"/>
    <n v="0.81"/>
    <n v="40"/>
    <s v="2018/07"/>
    <n v="1919003286"/>
    <s v="KR"/>
    <d v="2018-08-06T00:00:00"/>
  </r>
  <r>
    <x v="71"/>
    <s v="MT HOOD COMMUNITY COLLEGE"/>
    <x v="5"/>
    <x v="18"/>
    <n v="0.79"/>
    <n v="40"/>
    <s v="2018/08"/>
    <n v="1919006317"/>
    <s v="KR"/>
    <d v="2018-08-23T00:00:00"/>
  </r>
  <r>
    <x v="71"/>
    <s v="MT HOOD COMMUNITY COLLEGE"/>
    <x v="5"/>
    <x v="18"/>
    <n v="2.14"/>
    <n v="40"/>
    <s v="2018/09"/>
    <n v="1919012748"/>
    <s v="KR"/>
    <d v="2018-10-05T00:00:00"/>
  </r>
  <r>
    <x v="71"/>
    <s v="MT HOOD COMMUNITY COLLEGE"/>
    <x v="5"/>
    <x v="18"/>
    <n v="-22.66"/>
    <n v="50"/>
    <s v="2018/10"/>
    <n v="1719002849"/>
    <s v="KA"/>
    <d v="2018-11-07T00:00:00"/>
  </r>
  <r>
    <x v="71"/>
    <s v="MT HOOD COMMUNITY COLLEGE"/>
    <x v="5"/>
    <x v="18"/>
    <n v="-22.66"/>
    <n v="50"/>
    <s v="2018/10"/>
    <n v="1719002007"/>
    <s v="KA"/>
    <d v="2018-11-07T00:00:00"/>
  </r>
  <r>
    <x v="71"/>
    <s v="MT HOOD COMMUNITY COLLEGE"/>
    <x v="5"/>
    <x v="18"/>
    <n v="22.66"/>
    <n v="40"/>
    <s v="2018/10"/>
    <n v="1919017857"/>
    <s v="KR"/>
    <d v="2018-11-07T00:00:00"/>
  </r>
  <r>
    <x v="71"/>
    <s v="MT HOOD COMMUNITY COLLEGE"/>
    <x v="5"/>
    <x v="18"/>
    <n v="22.66"/>
    <n v="40"/>
    <s v="2018/10"/>
    <n v="1919017043"/>
    <s v="KR"/>
    <d v="2018-11-07T00:00:00"/>
  </r>
  <r>
    <x v="71"/>
    <s v="MT HOOD COMMUNITY COLLEGE"/>
    <x v="5"/>
    <x v="18"/>
    <n v="22.66"/>
    <n v="40"/>
    <s v="2018/10"/>
    <n v="1919018528"/>
    <s v="KR"/>
    <d v="2018-11-08T00:00:00"/>
  </r>
  <r>
    <x v="71"/>
    <s v="MT HOOD COMMUNITY COLLEGE"/>
    <x v="5"/>
    <x v="18"/>
    <n v="0.61"/>
    <n v="40"/>
    <s v="2019-03"/>
    <s v="SINV.000015278"/>
    <s v="KR"/>
    <d v="2019-03-06T00:00:00"/>
  </r>
  <r>
    <x v="71"/>
    <s v="MT HOOD COMMUNITY COLLEGE"/>
    <x v="5"/>
    <x v="18"/>
    <n v="10.01"/>
    <n v="40"/>
    <s v="03/2019"/>
    <s v="SINV.000023118"/>
    <s v="KR"/>
    <d v="2019-04-01T00:00:00"/>
  </r>
  <r>
    <x v="71"/>
    <s v="MT HOOD COMMUNITY COLLEGE"/>
    <x v="5"/>
    <x v="18"/>
    <n v="0.38"/>
    <n v="40"/>
    <s v="05/2019"/>
    <s v="SINV.000038747"/>
    <s v="KR"/>
    <d v="2019-06-07T00:00:00"/>
  </r>
  <r>
    <x v="71"/>
    <s v="MT HOOD COMMUNITY COLLEGE"/>
    <x v="5"/>
    <x v="18"/>
    <n v="20.2"/>
    <n v="40"/>
    <s v="06/2019"/>
    <s v="SINV.000045402"/>
    <s v="KR"/>
    <d v="2019-06-30T00:00:00"/>
  </r>
  <r>
    <x v="72"/>
    <s v="MT HOOD COM COLLEGE CANCEL/OMIT"/>
    <x v="5"/>
    <x v="18"/>
    <n v="0.01"/>
    <n v="40"/>
    <s v="2018/09"/>
    <n v="1919012750"/>
    <s v="KR"/>
    <d v="2018-10-05T00:00:00"/>
  </r>
  <r>
    <x v="72"/>
    <s v="MT HOOD COM COLLEGE CANCEL/OMIT"/>
    <x v="5"/>
    <x v="18"/>
    <n v="-0.1"/>
    <n v="50"/>
    <s v="2018/10"/>
    <n v="1719002851"/>
    <s v="KA"/>
    <d v="2018-11-07T00:00:00"/>
  </r>
  <r>
    <x v="72"/>
    <s v="MT HOOD COM COLLEGE CANCEL/OMIT"/>
    <x v="5"/>
    <x v="18"/>
    <n v="-0.1"/>
    <n v="50"/>
    <s v="2018/10"/>
    <n v="1719002009"/>
    <s v="KA"/>
    <d v="2018-11-07T00:00:00"/>
  </r>
  <r>
    <x v="72"/>
    <s v="MT HOOD COM COLLEGE CANCEL/OMIT"/>
    <x v="5"/>
    <x v="18"/>
    <n v="0.1"/>
    <n v="40"/>
    <s v="2018/10"/>
    <n v="1919017859"/>
    <s v="KR"/>
    <d v="2018-11-07T00:00:00"/>
  </r>
  <r>
    <x v="72"/>
    <s v="MT HOOD COM COLLEGE CANCEL/OMIT"/>
    <x v="5"/>
    <x v="18"/>
    <n v="0.1"/>
    <n v="40"/>
    <s v="2018/10"/>
    <n v="1919017045"/>
    <s v="KR"/>
    <d v="2018-11-07T00:00:00"/>
  </r>
  <r>
    <x v="72"/>
    <s v="MT HOOD COM COLLEGE CANCEL/OMIT"/>
    <x v="5"/>
    <x v="18"/>
    <n v="0.1"/>
    <n v="40"/>
    <s v="2018/10"/>
    <n v="1919018530"/>
    <s v="KR"/>
    <d v="2018-11-08T00:00:00"/>
  </r>
  <r>
    <x v="72"/>
    <s v="MT HOOD COM COLLEGE CANCEL/OMIT"/>
    <x v="5"/>
    <x v="18"/>
    <n v="0.04"/>
    <n v="40"/>
    <s v="03/2019"/>
    <s v="SINV.000023127"/>
    <s v="KR"/>
    <d v="2019-04-01T00:00:00"/>
  </r>
  <r>
    <x v="72"/>
    <s v="MT HOOD COM COLLEGE CANCEL/OMIT"/>
    <x v="5"/>
    <x v="18"/>
    <n v="0.09"/>
    <n v="40"/>
    <s v="06/2019"/>
    <s v="SINV.000045409"/>
    <s v="KR"/>
    <d v="2019-06-30T00:00:00"/>
  </r>
  <r>
    <x v="73"/>
    <s v="PORTLAND COMMUNITY COLLEGE"/>
    <x v="5"/>
    <x v="18"/>
    <n v="1.02"/>
    <n v="40"/>
    <s v="2018/07"/>
    <n v="1919003289"/>
    <s v="KR"/>
    <d v="2018-08-06T00:00:00"/>
  </r>
  <r>
    <x v="73"/>
    <s v="PORTLAND COMMUNITY COLLEGE"/>
    <x v="5"/>
    <x v="18"/>
    <n v="1"/>
    <n v="40"/>
    <s v="2018/08"/>
    <n v="1919006320"/>
    <s v="KR"/>
    <d v="2018-08-23T00:00:00"/>
  </r>
  <r>
    <x v="73"/>
    <s v="PORTLAND COMMUNITY COLLEGE"/>
    <x v="5"/>
    <x v="18"/>
    <n v="2.7"/>
    <n v="40"/>
    <s v="2018/09"/>
    <n v="1919012751"/>
    <s v="KR"/>
    <d v="2018-10-05T00:00:00"/>
  </r>
  <r>
    <x v="73"/>
    <s v="PORTLAND COMMUNITY COLLEGE"/>
    <x v="5"/>
    <x v="18"/>
    <n v="-28.65"/>
    <n v="50"/>
    <s v="2018/10"/>
    <n v="1719002852"/>
    <s v="KA"/>
    <d v="2018-11-07T00:00:00"/>
  </r>
  <r>
    <x v="73"/>
    <s v="PORTLAND COMMUNITY COLLEGE"/>
    <x v="5"/>
    <x v="18"/>
    <n v="-28.65"/>
    <n v="50"/>
    <s v="2018/10"/>
    <n v="1719002010"/>
    <s v="KA"/>
    <d v="2018-11-07T00:00:00"/>
  </r>
  <r>
    <x v="73"/>
    <s v="PORTLAND COMMUNITY COLLEGE"/>
    <x v="5"/>
    <x v="18"/>
    <n v="28.65"/>
    <n v="40"/>
    <s v="2018/10"/>
    <n v="1919017860"/>
    <s v="KR"/>
    <d v="2018-11-07T00:00:00"/>
  </r>
  <r>
    <x v="73"/>
    <s v="PORTLAND COMMUNITY COLLEGE"/>
    <x v="5"/>
    <x v="18"/>
    <n v="28.65"/>
    <n v="40"/>
    <s v="2018/10"/>
    <n v="1919017046"/>
    <s v="KR"/>
    <d v="2018-11-07T00:00:00"/>
  </r>
  <r>
    <x v="73"/>
    <s v="PORTLAND COMMUNITY COLLEGE"/>
    <x v="5"/>
    <x v="18"/>
    <n v="28.65"/>
    <n v="40"/>
    <s v="2018/10"/>
    <n v="1919018531"/>
    <s v="KR"/>
    <d v="2018-11-08T00:00:00"/>
  </r>
  <r>
    <x v="73"/>
    <s v="PORTLAND COMMUNITY COLLEGE"/>
    <x v="5"/>
    <x v="18"/>
    <n v="0.77"/>
    <n v="40"/>
    <s v="2019-03"/>
    <s v="SINV.000015289"/>
    <s v="KR"/>
    <d v="2019-03-06T00:00:00"/>
  </r>
  <r>
    <x v="73"/>
    <s v="PORTLAND COMMUNITY COLLEGE"/>
    <x v="5"/>
    <x v="18"/>
    <n v="12.65"/>
    <n v="40"/>
    <s v="03/2019"/>
    <s v="SINV.000023132"/>
    <s v="KR"/>
    <d v="2019-04-01T00:00:00"/>
  </r>
  <r>
    <x v="73"/>
    <s v="PORTLAND COMMUNITY COLLEGE"/>
    <x v="5"/>
    <x v="18"/>
    <n v="0.47"/>
    <n v="40"/>
    <s v="05/2019"/>
    <s v="SINV.000038758"/>
    <s v="KR"/>
    <d v="2019-06-07T00:00:00"/>
  </r>
  <r>
    <x v="73"/>
    <s v="PORTLAND COMMUNITY COLLEGE"/>
    <x v="5"/>
    <x v="18"/>
    <n v="25.53"/>
    <n v="40"/>
    <s v="06/2019"/>
    <s v="SINV.000045412"/>
    <s v="KR"/>
    <d v="2019-06-30T00:00:00"/>
  </r>
  <r>
    <x v="74"/>
    <s v="PORTLAND COMMUNITY COLLEGE BONDS"/>
    <x v="5"/>
    <x v="18"/>
    <n v="0.81"/>
    <n v="40"/>
    <s v="2018/07"/>
    <n v="1919003290"/>
    <s v="KR"/>
    <d v="2018-08-06T00:00:00"/>
  </r>
  <r>
    <x v="74"/>
    <s v="PORTLAND COMMUNITY COLLEGE BONDS"/>
    <x v="5"/>
    <x v="18"/>
    <n v="0.79"/>
    <n v="40"/>
    <s v="2018/08"/>
    <n v="1919006321"/>
    <s v="KR"/>
    <d v="2018-08-23T00:00:00"/>
  </r>
  <r>
    <x v="74"/>
    <s v="PORTLAND COMMUNITY COLLEGE BONDS"/>
    <x v="5"/>
    <x v="18"/>
    <n v="2.15"/>
    <n v="40"/>
    <s v="2018/09"/>
    <n v="1919012752"/>
    <s v="KR"/>
    <d v="2018-10-05T00:00:00"/>
  </r>
  <r>
    <x v="74"/>
    <s v="PORTLAND COMMUNITY COLLEGE BONDS"/>
    <x v="5"/>
    <x v="18"/>
    <n v="-22.77"/>
    <n v="50"/>
    <s v="2018/10"/>
    <n v="1719002853"/>
    <s v="KA"/>
    <d v="2018-11-07T00:00:00"/>
  </r>
  <r>
    <x v="74"/>
    <s v="PORTLAND COMMUNITY COLLEGE BONDS"/>
    <x v="5"/>
    <x v="18"/>
    <n v="-22.77"/>
    <n v="50"/>
    <s v="2018/10"/>
    <n v="1719002011"/>
    <s v="KA"/>
    <d v="2018-11-07T00:00:00"/>
  </r>
  <r>
    <x v="74"/>
    <s v="PORTLAND COMMUNITY COLLEGE BONDS"/>
    <x v="5"/>
    <x v="18"/>
    <n v="22.77"/>
    <n v="40"/>
    <s v="2018/10"/>
    <n v="1919017861"/>
    <s v="KR"/>
    <d v="2018-11-07T00:00:00"/>
  </r>
  <r>
    <x v="74"/>
    <s v="PORTLAND COMMUNITY COLLEGE BONDS"/>
    <x v="5"/>
    <x v="18"/>
    <n v="22.77"/>
    <n v="40"/>
    <s v="2018/10"/>
    <n v="1919017047"/>
    <s v="KR"/>
    <d v="2018-11-07T00:00:00"/>
  </r>
  <r>
    <x v="74"/>
    <s v="PORTLAND COMMUNITY COLLEGE BONDS"/>
    <x v="5"/>
    <x v="18"/>
    <n v="22.77"/>
    <n v="40"/>
    <s v="2018/10"/>
    <n v="1919018532"/>
    <s v="KR"/>
    <d v="2018-11-08T00:00:00"/>
  </r>
  <r>
    <x v="74"/>
    <s v="PORTLAND COMMUNITY COLLEGE BONDS"/>
    <x v="5"/>
    <x v="18"/>
    <n v="0.61"/>
    <n v="40"/>
    <s v="2019-03"/>
    <s v="SINV.000015294"/>
    <s v="KR"/>
    <d v="2019-03-06T00:00:00"/>
  </r>
  <r>
    <x v="74"/>
    <s v="PORTLAND COMMUNITY COLLEGE BONDS"/>
    <x v="5"/>
    <x v="18"/>
    <n v="10.06"/>
    <n v="40"/>
    <s v="03/2019"/>
    <s v="SINV.000023138"/>
    <s v="KR"/>
    <d v="2019-04-01T00:00:00"/>
  </r>
  <r>
    <x v="74"/>
    <s v="PORTLAND COMMUNITY COLLEGE BONDS"/>
    <x v="5"/>
    <x v="18"/>
    <n v="0.38"/>
    <n v="40"/>
    <s v="05/2019"/>
    <s v="SINV.000038763"/>
    <s v="KR"/>
    <d v="2019-06-07T00:00:00"/>
  </r>
  <r>
    <x v="74"/>
    <s v="PORTLAND COMMUNITY COLLEGE BONDS"/>
    <x v="5"/>
    <x v="18"/>
    <n v="20.3"/>
    <n v="40"/>
    <s v="06/2019"/>
    <s v="SINV.000045417"/>
    <s v="KR"/>
    <d v="2019-06-30T00:00:00"/>
  </r>
  <r>
    <x v="75"/>
    <s v="PORTLAND COM COLLEGE CANCEL/OMIT"/>
    <x v="5"/>
    <x v="18"/>
    <n v="0.01"/>
    <n v="40"/>
    <s v="2018/09"/>
    <n v="1919012753"/>
    <s v="KR"/>
    <d v="2018-10-05T00:00:00"/>
  </r>
  <r>
    <x v="75"/>
    <s v="PORTLAND COM COLLEGE CANCEL/OMIT"/>
    <x v="5"/>
    <x v="18"/>
    <n v="-0.11"/>
    <n v="50"/>
    <s v="2018/10"/>
    <n v="1719002012"/>
    <s v="KA"/>
    <d v="2018-11-07T00:00:00"/>
  </r>
  <r>
    <x v="75"/>
    <s v="PORTLAND COM COLLEGE CANCEL/OMIT"/>
    <x v="5"/>
    <x v="18"/>
    <n v="-0.11"/>
    <n v="50"/>
    <s v="2018/10"/>
    <n v="1719002854"/>
    <s v="KA"/>
    <d v="2018-11-07T00:00:00"/>
  </r>
  <r>
    <x v="75"/>
    <s v="PORTLAND COM COLLEGE CANCEL/OMIT"/>
    <x v="5"/>
    <x v="18"/>
    <n v="0.11"/>
    <n v="40"/>
    <s v="2018/10"/>
    <n v="1919017048"/>
    <s v="KR"/>
    <d v="2018-11-07T00:00:00"/>
  </r>
  <r>
    <x v="75"/>
    <s v="PORTLAND COM COLLEGE CANCEL/OMIT"/>
    <x v="5"/>
    <x v="18"/>
    <n v="0.11"/>
    <n v="40"/>
    <s v="2018/10"/>
    <n v="1919017862"/>
    <s v="KR"/>
    <d v="2018-11-07T00:00:00"/>
  </r>
  <r>
    <x v="75"/>
    <s v="PORTLAND COM COLLEGE CANCEL/OMIT"/>
    <x v="5"/>
    <x v="18"/>
    <n v="0.11"/>
    <n v="40"/>
    <s v="2018/10"/>
    <n v="1919018533"/>
    <s v="KR"/>
    <d v="2018-11-08T00:00:00"/>
  </r>
  <r>
    <x v="75"/>
    <s v="PORTLAND COM COLLEGE CANCEL/OMIT"/>
    <x v="5"/>
    <x v="18"/>
    <n v="0.05"/>
    <n v="40"/>
    <s v="03/2019"/>
    <s v="SINV.000023144"/>
    <s v="KR"/>
    <d v="2019-04-01T00:00:00"/>
  </r>
  <r>
    <x v="75"/>
    <s v="PORTLAND COM COLLEGE CANCEL/OMIT"/>
    <x v="5"/>
    <x v="18"/>
    <n v="0.1"/>
    <n v="40"/>
    <s v="06/2019"/>
    <s v="SINV.000045422"/>
    <s v="KR"/>
    <d v="2019-06-30T00:00:00"/>
  </r>
  <r>
    <x v="76"/>
    <s v="PORTLAND COMM COLLEGE UR PLAN CLOSU"/>
    <x v="5"/>
    <x v="18"/>
    <n v="-0.03"/>
    <n v="50"/>
    <s v="2018/10"/>
    <n v="1719002013"/>
    <s v="KA"/>
    <d v="2018-11-07T00:00:00"/>
  </r>
  <r>
    <x v="76"/>
    <s v="PORTLAND COMM COLLEGE UR PLAN CLOSU"/>
    <x v="5"/>
    <x v="18"/>
    <n v="-0.03"/>
    <n v="50"/>
    <s v="2018/10"/>
    <n v="1719002855"/>
    <s v="KA"/>
    <d v="2018-11-07T00:00:00"/>
  </r>
  <r>
    <x v="76"/>
    <s v="PORTLAND COMM COLLEGE UR PLAN CLOSU"/>
    <x v="5"/>
    <x v="18"/>
    <n v="0.03"/>
    <n v="40"/>
    <s v="2018/10"/>
    <n v="1919017863"/>
    <s v="KR"/>
    <d v="2018-11-07T00:00:00"/>
  </r>
  <r>
    <x v="76"/>
    <s v="PORTLAND COMM COLLEGE UR PLAN CLOSU"/>
    <x v="5"/>
    <x v="18"/>
    <n v="0.03"/>
    <n v="40"/>
    <s v="2018/10"/>
    <n v="1919017049"/>
    <s v="KR"/>
    <d v="2018-11-07T00:00:00"/>
  </r>
  <r>
    <x v="76"/>
    <s v="PORTLAND COMM COLLEGE UR PLAN CLOSU"/>
    <x v="5"/>
    <x v="18"/>
    <n v="0.03"/>
    <n v="40"/>
    <s v="2018/10"/>
    <n v="1919018534"/>
    <s v="KR"/>
    <d v="2018-11-08T00:00:00"/>
  </r>
  <r>
    <x v="76"/>
    <s v="PORTLAND COMM COLLEGE UR PLAN CLOSURE"/>
    <x v="5"/>
    <x v="18"/>
    <n v="0.01"/>
    <n v="40"/>
    <s v="03/2019"/>
    <s v="SINV.000023150"/>
    <s v="KR"/>
    <d v="2019-04-01T00:00:00"/>
  </r>
  <r>
    <x v="76"/>
    <s v="PORTLAND COMM COLLEGE UR PLAN CLOSURE"/>
    <x v="5"/>
    <x v="18"/>
    <n v="0.02"/>
    <n v="40"/>
    <s v="06/2019"/>
    <s v="SINV.000045426"/>
    <s v="KR"/>
    <d v="2019-06-30T00:00:00"/>
  </r>
  <r>
    <x v="77"/>
    <s v="BURLINGTON WATER DISTRICT"/>
    <x v="5"/>
    <x v="18"/>
    <n v="0.01"/>
    <n v="40"/>
    <s v="2018/07"/>
    <n v="1919003293"/>
    <s v="KR"/>
    <d v="2018-08-06T00:00:00"/>
  </r>
  <r>
    <x v="77"/>
    <s v="BURLINGTON WATER DISTRICT"/>
    <x v="5"/>
    <x v="18"/>
    <n v="0.01"/>
    <n v="40"/>
    <s v="2018/08"/>
    <n v="1919006324"/>
    <s v="KR"/>
    <d v="2018-08-23T00:00:00"/>
  </r>
  <r>
    <x v="77"/>
    <s v="BURLINGTON WATER DISTRICT"/>
    <x v="5"/>
    <x v="18"/>
    <n v="0.03"/>
    <n v="40"/>
    <s v="2018/09"/>
    <n v="1919012755"/>
    <s v="KR"/>
    <d v="2018-10-05T00:00:00"/>
  </r>
  <r>
    <x v="77"/>
    <s v="BURLINGTON WATER DISTRICT"/>
    <x v="5"/>
    <x v="18"/>
    <n v="-0.28999999999999998"/>
    <n v="50"/>
    <s v="2018/10"/>
    <n v="1719002856"/>
    <s v="KA"/>
    <d v="2018-11-07T00:00:00"/>
  </r>
  <r>
    <x v="77"/>
    <s v="BURLINGTON WATER DISTRICT"/>
    <x v="5"/>
    <x v="18"/>
    <n v="-0.28999999999999998"/>
    <n v="50"/>
    <s v="2018/10"/>
    <n v="1719002014"/>
    <s v="KA"/>
    <d v="2018-11-07T00:00:00"/>
  </r>
  <r>
    <x v="77"/>
    <s v="BURLINGTON WATER DISTRICT"/>
    <x v="5"/>
    <x v="18"/>
    <n v="0.28999999999999998"/>
    <n v="40"/>
    <s v="2018/10"/>
    <n v="1919017864"/>
    <s v="KR"/>
    <d v="2018-11-07T00:00:00"/>
  </r>
  <r>
    <x v="77"/>
    <s v="BURLINGTON WATER DISTRICT"/>
    <x v="5"/>
    <x v="18"/>
    <n v="0.28999999999999998"/>
    <n v="40"/>
    <s v="2018/10"/>
    <n v="1919017050"/>
    <s v="KR"/>
    <d v="2018-11-07T00:00:00"/>
  </r>
  <r>
    <x v="77"/>
    <s v="BURLINGTON WATER DISTRICT"/>
    <x v="5"/>
    <x v="18"/>
    <n v="0.28999999999999998"/>
    <n v="40"/>
    <s v="2018/10"/>
    <n v="1919018535"/>
    <s v="KR"/>
    <d v="2018-11-08T00:00:00"/>
  </r>
  <r>
    <x v="77"/>
    <s v="BURLINGTON WATER DISTRICT"/>
    <x v="5"/>
    <x v="18"/>
    <n v="0.01"/>
    <n v="40"/>
    <s v="2019-03"/>
    <s v="SINV.000015307"/>
    <s v="KR"/>
    <d v="2019-03-06T00:00:00"/>
  </r>
  <r>
    <x v="77"/>
    <s v="BURLINGTON WATER DISTRICT"/>
    <x v="5"/>
    <x v="18"/>
    <n v="0.13"/>
    <n v="40"/>
    <s v="03/2019"/>
    <s v="SINV.000023155"/>
    <s v="KR"/>
    <d v="2019-04-01T00:00:00"/>
  </r>
  <r>
    <x v="77"/>
    <s v="BURLINGTON WATER DISTRICT"/>
    <x v="5"/>
    <x v="18"/>
    <n v="0.01"/>
    <n v="40"/>
    <s v="05/2019"/>
    <s v="SINV.000038776"/>
    <s v="KR"/>
    <d v="2019-06-07T00:00:00"/>
  </r>
  <r>
    <x v="77"/>
    <s v="BURLINGTON WATER DISTRICT"/>
    <x v="5"/>
    <x v="18"/>
    <n v="0.26"/>
    <n v="40"/>
    <s v="06/2019"/>
    <s v="SINV.000045431"/>
    <s v="KR"/>
    <d v="2019-06-30T00:00:00"/>
  </r>
  <r>
    <x v="78"/>
    <s v="CORBETT WATER DISTRICT"/>
    <x v="5"/>
    <x v="18"/>
    <n v="0.01"/>
    <n v="40"/>
    <s v="2018/07"/>
    <n v="1919003294"/>
    <s v="KR"/>
    <d v="2018-08-06T00:00:00"/>
  </r>
  <r>
    <x v="78"/>
    <s v="CORBETT WATER DISTRICT"/>
    <x v="5"/>
    <x v="18"/>
    <n v="0.01"/>
    <n v="40"/>
    <s v="2018/08"/>
    <n v="1919006326"/>
    <s v="KR"/>
    <d v="2018-08-23T00:00:00"/>
  </r>
  <r>
    <x v="78"/>
    <s v="CORBETT WATER DISTRICT"/>
    <x v="5"/>
    <x v="18"/>
    <n v="0.04"/>
    <n v="40"/>
    <s v="2018/09"/>
    <n v="1919012756"/>
    <s v="KR"/>
    <d v="2018-10-05T00:00:00"/>
  </r>
  <r>
    <x v="78"/>
    <s v="CORBETT WATER DISTRICT"/>
    <x v="5"/>
    <x v="18"/>
    <n v="-0.37"/>
    <n v="50"/>
    <s v="2018/10"/>
    <n v="1719002857"/>
    <s v="KA"/>
    <d v="2018-11-07T00:00:00"/>
  </r>
  <r>
    <x v="78"/>
    <s v="CORBETT WATER DISTRICT"/>
    <x v="5"/>
    <x v="18"/>
    <n v="-0.37"/>
    <n v="50"/>
    <s v="2018/10"/>
    <n v="1719002015"/>
    <s v="KA"/>
    <d v="2018-11-07T00:00:00"/>
  </r>
  <r>
    <x v="78"/>
    <s v="CORBETT WATER DISTRICT"/>
    <x v="5"/>
    <x v="18"/>
    <n v="0.37"/>
    <n v="40"/>
    <s v="2018/10"/>
    <n v="1919017865"/>
    <s v="KR"/>
    <d v="2018-11-07T00:00:00"/>
  </r>
  <r>
    <x v="78"/>
    <s v="CORBETT WATER DISTRICT"/>
    <x v="5"/>
    <x v="18"/>
    <n v="0.37"/>
    <n v="40"/>
    <s v="2018/10"/>
    <n v="1919017051"/>
    <s v="KR"/>
    <d v="2018-11-07T00:00:00"/>
  </r>
  <r>
    <x v="78"/>
    <s v="CORBETT WATER DISTRICT"/>
    <x v="5"/>
    <x v="18"/>
    <n v="0.37"/>
    <n v="40"/>
    <s v="2018/10"/>
    <n v="1919018536"/>
    <s v="KR"/>
    <d v="2018-11-08T00:00:00"/>
  </r>
  <r>
    <x v="78"/>
    <s v="CORBETT WATER DISTRICT"/>
    <x v="5"/>
    <x v="18"/>
    <n v="0.01"/>
    <n v="40"/>
    <s v="2019-03"/>
    <s v="SINV.000015312"/>
    <s v="KR"/>
    <d v="2019-03-06T00:00:00"/>
  </r>
  <r>
    <x v="78"/>
    <s v="CORBETT WATER DISTRICT"/>
    <x v="5"/>
    <x v="18"/>
    <n v="0.16"/>
    <n v="40"/>
    <s v="03/2019"/>
    <s v="SINV.000023161"/>
    <s v="KR"/>
    <d v="2019-04-01T00:00:00"/>
  </r>
  <r>
    <x v="78"/>
    <s v="CORBETT WATER DISTRICT"/>
    <x v="5"/>
    <x v="18"/>
    <n v="0.01"/>
    <n v="40"/>
    <s v="05/2019"/>
    <s v="SINV.000038781"/>
    <s v="KR"/>
    <d v="2019-06-07T00:00:00"/>
  </r>
  <r>
    <x v="78"/>
    <s v="CORBETT WATER DISTRICT"/>
    <x v="5"/>
    <x v="18"/>
    <n v="0.33"/>
    <n v="40"/>
    <s v="06/2019"/>
    <s v="SINV.000045436"/>
    <s v="KR"/>
    <d v="2019-06-30T00:00:00"/>
  </r>
  <r>
    <x v="80"/>
    <s v="EAST MULTNOMAH SOIL &amp; WATER"/>
    <x v="5"/>
    <x v="18"/>
    <n v="0.26"/>
    <n v="40"/>
    <s v="2018/07"/>
    <n v="1919003296"/>
    <s v="KR"/>
    <d v="2018-08-06T00:00:00"/>
  </r>
  <r>
    <x v="80"/>
    <s v="EAST MULTNOMAH SOIL &amp; WATER"/>
    <x v="5"/>
    <x v="18"/>
    <n v="0.26"/>
    <n v="40"/>
    <s v="2018/08"/>
    <n v="1919006328"/>
    <s v="KR"/>
    <d v="2018-08-23T00:00:00"/>
  </r>
  <r>
    <x v="80"/>
    <s v="EAST MULTNOMAH SOIL &amp; WATER"/>
    <x v="5"/>
    <x v="18"/>
    <n v="0.7"/>
    <n v="40"/>
    <s v="2018/09"/>
    <n v="1919012758"/>
    <s v="KR"/>
    <d v="2018-10-05T00:00:00"/>
  </r>
  <r>
    <x v="80"/>
    <s v="EAST MULTNOMAH SOIL &amp; WATER"/>
    <x v="5"/>
    <x v="18"/>
    <n v="-7.4"/>
    <n v="50"/>
    <s v="2018/10"/>
    <n v="1719002017"/>
    <s v="KA"/>
    <d v="2018-11-07T00:00:00"/>
  </r>
  <r>
    <x v="80"/>
    <s v="EAST MULTNOMAH SOIL &amp; WATER"/>
    <x v="5"/>
    <x v="18"/>
    <n v="-7.4"/>
    <n v="50"/>
    <s v="2018/10"/>
    <n v="1719002859"/>
    <s v="KA"/>
    <d v="2018-11-07T00:00:00"/>
  </r>
  <r>
    <x v="80"/>
    <s v="EAST MULTNOMAH SOIL &amp; WATER"/>
    <x v="5"/>
    <x v="18"/>
    <n v="7.4"/>
    <n v="40"/>
    <s v="2018/10"/>
    <n v="1919017053"/>
    <s v="KR"/>
    <d v="2018-11-07T00:00:00"/>
  </r>
  <r>
    <x v="80"/>
    <s v="EAST MULTNOMAH SOIL &amp; WATER"/>
    <x v="5"/>
    <x v="18"/>
    <n v="7.4"/>
    <n v="40"/>
    <s v="2018/10"/>
    <n v="1919017867"/>
    <s v="KR"/>
    <d v="2018-11-07T00:00:00"/>
  </r>
  <r>
    <x v="80"/>
    <s v="EAST MULTNOMAH SOIL &amp; WATER"/>
    <x v="5"/>
    <x v="18"/>
    <n v="7.4"/>
    <n v="40"/>
    <s v="2018/10"/>
    <n v="1919018538"/>
    <s v="KR"/>
    <d v="2018-11-08T00:00:00"/>
  </r>
  <r>
    <x v="80"/>
    <s v="EAST MULTNOMAH SOIL &amp; WATER"/>
    <x v="5"/>
    <x v="18"/>
    <n v="0.2"/>
    <n v="40"/>
    <s v="2019-03"/>
    <s v="SINV.000015318"/>
    <s v="KR"/>
    <d v="2019-03-06T00:00:00"/>
  </r>
  <r>
    <x v="80"/>
    <s v="EAST MULTNOMAH SOIL &amp; WATER"/>
    <x v="5"/>
    <x v="18"/>
    <n v="3.27"/>
    <n v="40"/>
    <s v="03/2019"/>
    <s v="SINV.000023170"/>
    <s v="KR"/>
    <d v="2019-04-01T00:00:00"/>
  </r>
  <r>
    <x v="80"/>
    <s v="EAST MULTNOMAH SOIL &amp; WATER"/>
    <x v="5"/>
    <x v="18"/>
    <n v="0.12"/>
    <n v="40"/>
    <s v="05/2019"/>
    <s v="SINV.000038787"/>
    <s v="KR"/>
    <d v="2019-06-07T00:00:00"/>
  </r>
  <r>
    <x v="80"/>
    <s v="EAST MULTNOMAH SOIL &amp; WATER"/>
    <x v="5"/>
    <x v="18"/>
    <n v="6.59"/>
    <n v="40"/>
    <s v="06/2019"/>
    <s v="SINV.000045443"/>
    <s v="KR"/>
    <d v="2019-06-30T00:00:00"/>
  </r>
  <r>
    <x v="81"/>
    <s v="EAST MULT SOIL &amp; WATER CANCEL/OMIT"/>
    <x v="5"/>
    <x v="18"/>
    <n v="-0.03"/>
    <n v="50"/>
    <s v="2018/10"/>
    <n v="1719002019"/>
    <s v="KA"/>
    <d v="2018-11-07T00:00:00"/>
  </r>
  <r>
    <x v="81"/>
    <s v="EAST MULT SOIL &amp; WATER CANCEL/OMIT"/>
    <x v="5"/>
    <x v="18"/>
    <n v="-0.03"/>
    <n v="50"/>
    <s v="2018/10"/>
    <n v="1719002861"/>
    <s v="KA"/>
    <d v="2018-11-07T00:00:00"/>
  </r>
  <r>
    <x v="81"/>
    <s v="EAST MULT SOIL &amp; WATER CANCEL/OMIT"/>
    <x v="5"/>
    <x v="18"/>
    <n v="0.03"/>
    <n v="40"/>
    <s v="2018/10"/>
    <n v="1919017055"/>
    <s v="KR"/>
    <d v="2018-11-07T00:00:00"/>
  </r>
  <r>
    <x v="81"/>
    <s v="EAST MULT SOIL &amp; WATER CANCEL/OMIT"/>
    <x v="5"/>
    <x v="18"/>
    <n v="0.03"/>
    <n v="40"/>
    <s v="2018/10"/>
    <n v="1919017869"/>
    <s v="KR"/>
    <d v="2018-11-07T00:00:00"/>
  </r>
  <r>
    <x v="81"/>
    <s v="EAST MULT SOIL &amp; WATER CANCEL/OMIT"/>
    <x v="5"/>
    <x v="18"/>
    <n v="0.03"/>
    <n v="40"/>
    <s v="2018/10"/>
    <n v="1919018540"/>
    <s v="KR"/>
    <d v="2018-11-08T00:00:00"/>
  </r>
  <r>
    <x v="81"/>
    <s v="EAST MULT SOIL &amp; WATER CANCEL/OMIT"/>
    <x v="5"/>
    <x v="18"/>
    <n v="0.01"/>
    <n v="40"/>
    <s v="03/2019"/>
    <s v="SINV.000023182"/>
    <s v="KR"/>
    <d v="2019-04-01T00:00:00"/>
  </r>
  <r>
    <x v="81"/>
    <s v="EAST MULT SOIL &amp; WATER CANCEL/OMIT"/>
    <x v="5"/>
    <x v="18"/>
    <n v="0.02"/>
    <n v="40"/>
    <s v="06/2019"/>
    <s v="SINV.000045453"/>
    <s v="KR"/>
    <d v="2019-06-30T00:00:00"/>
  </r>
  <r>
    <x v="183"/>
    <s v="EAST MULT SOIL &amp; WATER UR PLAN CLOS"/>
    <x v="5"/>
    <x v="18"/>
    <n v="-0.01"/>
    <n v="50"/>
    <s v="2018/10"/>
    <n v="1719002862"/>
    <s v="KA"/>
    <d v="2018-11-07T00:00:00"/>
  </r>
  <r>
    <x v="183"/>
    <s v="EAST MULT SOIL &amp; WATER UR PLAN CLOS"/>
    <x v="5"/>
    <x v="18"/>
    <n v="-0.01"/>
    <n v="50"/>
    <s v="2018/10"/>
    <n v="1719002020"/>
    <s v="KA"/>
    <d v="2018-11-07T00:00:00"/>
  </r>
  <r>
    <x v="183"/>
    <s v="EAST MULT SOIL &amp; WATER UR PLAN CLOS"/>
    <x v="5"/>
    <x v="18"/>
    <n v="0.01"/>
    <n v="40"/>
    <s v="2018/10"/>
    <n v="1919017870"/>
    <s v="KR"/>
    <d v="2018-11-07T00:00:00"/>
  </r>
  <r>
    <x v="183"/>
    <s v="EAST MULT SOIL &amp; WATER UR PLAN CLOS"/>
    <x v="5"/>
    <x v="18"/>
    <n v="0.01"/>
    <n v="40"/>
    <s v="2018/10"/>
    <n v="1919017056"/>
    <s v="KR"/>
    <d v="2018-11-07T00:00:00"/>
  </r>
  <r>
    <x v="183"/>
    <s v="EAST MULT SOIL &amp; WATER UR PLAN CLOS"/>
    <x v="5"/>
    <x v="18"/>
    <n v="0.01"/>
    <n v="40"/>
    <s v="2018/10"/>
    <n v="1919018541"/>
    <s v="KR"/>
    <d v="2018-11-08T00:00:00"/>
  </r>
  <r>
    <x v="183"/>
    <s v="EAST MULT SOIL &amp; WATER UR PLAN CLOSURE"/>
    <x v="5"/>
    <x v="18"/>
    <n v="0.01"/>
    <n v="40"/>
    <s v="06/2019"/>
    <s v="SINV.000045456"/>
    <s v="KR"/>
    <d v="2019-06-30T00:00:00"/>
  </r>
  <r>
    <x v="82"/>
    <s v="WEST MULTNOMAH SOIL &amp; WATER"/>
    <x v="5"/>
    <x v="18"/>
    <n v="0.06"/>
    <n v="40"/>
    <s v="2018/07"/>
    <n v="1919003300"/>
    <s v="KR"/>
    <d v="2018-08-06T00:00:00"/>
  </r>
  <r>
    <x v="82"/>
    <s v="WEST MULTNOMAH SOIL &amp; WATER"/>
    <x v="5"/>
    <x v="18"/>
    <n v="0.06"/>
    <n v="40"/>
    <s v="2018/08"/>
    <n v="1919006332"/>
    <s v="KR"/>
    <d v="2018-08-23T00:00:00"/>
  </r>
  <r>
    <x v="82"/>
    <s v="WEST MULTNOMAH SOIL &amp; WATER"/>
    <x v="5"/>
    <x v="18"/>
    <n v="0.15"/>
    <n v="40"/>
    <s v="2018/09"/>
    <n v="1919012762"/>
    <s v="KR"/>
    <d v="2018-10-05T00:00:00"/>
  </r>
  <r>
    <x v="82"/>
    <s v="WEST MULTNOMAH SOIL &amp; WATER"/>
    <x v="5"/>
    <x v="18"/>
    <n v="-1.62"/>
    <n v="50"/>
    <s v="2018/10"/>
    <n v="1719002021"/>
    <s v="KA"/>
    <d v="2018-11-07T00:00:00"/>
  </r>
  <r>
    <x v="82"/>
    <s v="WEST MULTNOMAH SOIL &amp; WATER"/>
    <x v="5"/>
    <x v="18"/>
    <n v="-1.62"/>
    <n v="50"/>
    <s v="2018/10"/>
    <n v="1719002863"/>
    <s v="KA"/>
    <d v="2018-11-07T00:00:00"/>
  </r>
  <r>
    <x v="82"/>
    <s v="WEST MULTNOMAH SOIL &amp; WATER"/>
    <x v="5"/>
    <x v="18"/>
    <n v="1.62"/>
    <n v="40"/>
    <s v="2018/10"/>
    <n v="1919017057"/>
    <s v="KR"/>
    <d v="2018-11-07T00:00:00"/>
  </r>
  <r>
    <x v="82"/>
    <s v="WEST MULTNOMAH SOIL &amp; WATER"/>
    <x v="5"/>
    <x v="18"/>
    <n v="1.62"/>
    <n v="40"/>
    <s v="2018/10"/>
    <n v="1919017871"/>
    <s v="KR"/>
    <d v="2018-11-07T00:00:00"/>
  </r>
  <r>
    <x v="82"/>
    <s v="WEST MULTNOMAH SOIL &amp; WATER"/>
    <x v="5"/>
    <x v="18"/>
    <n v="1.62"/>
    <n v="40"/>
    <s v="2018/10"/>
    <n v="1919018542"/>
    <s v="KR"/>
    <d v="2018-11-08T00:00:00"/>
  </r>
  <r>
    <x v="82"/>
    <s v="WEST MULTNOMAH SOIL &amp; WATER"/>
    <x v="5"/>
    <x v="18"/>
    <n v="0.04"/>
    <n v="40"/>
    <s v="2019-03"/>
    <s v="SINV.000015335"/>
    <s v="KR"/>
    <d v="2019-03-06T00:00:00"/>
  </r>
  <r>
    <x v="82"/>
    <s v="WEST MULTNOMAH SOIL &amp; WATER"/>
    <x v="5"/>
    <x v="18"/>
    <n v="0.72"/>
    <n v="40"/>
    <s v="03/2019"/>
    <s v="SINV.000023188"/>
    <s v="KR"/>
    <d v="2019-04-01T00:00:00"/>
  </r>
  <r>
    <x v="82"/>
    <s v="WEST MULTNOMAH SOIL &amp; WATER"/>
    <x v="5"/>
    <x v="18"/>
    <n v="0.03"/>
    <n v="40"/>
    <s v="05/2019"/>
    <s v="SINV.000038803"/>
    <s v="KR"/>
    <d v="2019-06-07T00:00:00"/>
  </r>
  <r>
    <x v="82"/>
    <s v="WEST MULTNOMAH SOIL &amp; WATER"/>
    <x v="5"/>
    <x v="18"/>
    <n v="1.44"/>
    <n v="40"/>
    <s v="06/2019"/>
    <s v="SINV.000045458"/>
    <s v="KR"/>
    <d v="2019-06-30T00:00:00"/>
  </r>
  <r>
    <x v="87"/>
    <s v="VALLEY VIEW WATER DISTRICT"/>
    <x v="5"/>
    <x v="18"/>
    <n v="0.01"/>
    <n v="40"/>
    <s v="2018/07"/>
    <n v="1919003306"/>
    <s v="KR"/>
    <d v="2018-08-06T00:00:00"/>
  </r>
  <r>
    <x v="87"/>
    <s v="VALLEY VIEW WATER DISTRICT"/>
    <x v="5"/>
    <x v="18"/>
    <n v="0.01"/>
    <n v="40"/>
    <s v="2018/08"/>
    <n v="1919006338"/>
    <s v="KR"/>
    <d v="2018-08-23T00:00:00"/>
  </r>
  <r>
    <x v="87"/>
    <s v="VALLEY VIEW WATER DISTRICT"/>
    <x v="5"/>
    <x v="18"/>
    <n v="0.04"/>
    <n v="40"/>
    <s v="2018/09"/>
    <n v="1919012768"/>
    <s v="KR"/>
    <d v="2018-10-05T00:00:00"/>
  </r>
  <r>
    <x v="87"/>
    <s v="VALLEY VIEW WATER DISTRICT"/>
    <x v="5"/>
    <x v="18"/>
    <n v="-0.38"/>
    <n v="50"/>
    <s v="2018/10"/>
    <n v="1719002869"/>
    <s v="KA"/>
    <d v="2018-11-07T00:00:00"/>
  </r>
  <r>
    <x v="87"/>
    <s v="VALLEY VIEW WATER DISTRICT"/>
    <x v="5"/>
    <x v="18"/>
    <n v="-0.38"/>
    <n v="50"/>
    <s v="2018/10"/>
    <n v="1719002027"/>
    <s v="KA"/>
    <d v="2018-11-07T00:00:00"/>
  </r>
  <r>
    <x v="87"/>
    <s v="VALLEY VIEW WATER DISTRICT"/>
    <x v="5"/>
    <x v="18"/>
    <n v="0.38"/>
    <n v="40"/>
    <s v="2018/10"/>
    <n v="1919017877"/>
    <s v="KR"/>
    <d v="2018-11-07T00:00:00"/>
  </r>
  <r>
    <x v="87"/>
    <s v="VALLEY VIEW WATER DISTRICT"/>
    <x v="5"/>
    <x v="18"/>
    <n v="0.38"/>
    <n v="40"/>
    <s v="2018/10"/>
    <n v="1919017063"/>
    <s v="KR"/>
    <d v="2018-11-07T00:00:00"/>
  </r>
  <r>
    <x v="87"/>
    <s v="VALLEY VIEW WATER DISTRICT"/>
    <x v="5"/>
    <x v="18"/>
    <n v="0.38"/>
    <n v="40"/>
    <s v="2018/10"/>
    <n v="1919018548"/>
    <s v="KR"/>
    <d v="2018-11-08T00:00:00"/>
  </r>
  <r>
    <x v="87"/>
    <s v="VALLEY VIEW WATER DISTRICT"/>
    <x v="5"/>
    <x v="18"/>
    <n v="0.01"/>
    <n v="40"/>
    <s v="2019-03"/>
    <s v="SINV.000015356"/>
    <s v="KR"/>
    <d v="2019-03-06T00:00:00"/>
  </r>
  <r>
    <x v="87"/>
    <s v="VALLEY VIEW WATER DISTRICT"/>
    <x v="5"/>
    <x v="18"/>
    <n v="0.17"/>
    <n v="40"/>
    <s v="03/2019"/>
    <s v="SINV.000023214"/>
    <s v="KR"/>
    <d v="2019-04-01T00:00:00"/>
  </r>
  <r>
    <x v="87"/>
    <s v="VALLEY VIEW WATER DISTRICT"/>
    <x v="5"/>
    <x v="18"/>
    <n v="0.01"/>
    <n v="40"/>
    <s v="05/2019"/>
    <s v="SINV.000038824"/>
    <s v="KR"/>
    <d v="2019-06-07T00:00:00"/>
  </r>
  <r>
    <x v="87"/>
    <s v="VALLEY VIEW WATER DISTRICT"/>
    <x v="5"/>
    <x v="18"/>
    <n v="0.33"/>
    <n v="40"/>
    <s v="06/2019"/>
    <s v="SINV.000045483"/>
    <s v="KR"/>
    <d v="2019-06-30T00:00:00"/>
  </r>
  <r>
    <x v="88"/>
    <s v="MULTNOMAH CTY - FIRE DISTRICT #10"/>
    <x v="5"/>
    <x v="18"/>
    <n v="0.13"/>
    <n v="40"/>
    <s v="2018/07"/>
    <n v="1919003307"/>
    <s v="KR"/>
    <d v="2018-08-06T00:00:00"/>
  </r>
  <r>
    <x v="88"/>
    <s v="MULTNOMAH CTY - FIRE DISTRICT #10"/>
    <x v="5"/>
    <x v="18"/>
    <n v="0.13"/>
    <n v="40"/>
    <s v="2018/08"/>
    <n v="1919006339"/>
    <s v="KR"/>
    <d v="2018-08-23T00:00:00"/>
  </r>
  <r>
    <x v="88"/>
    <s v="MULTNOMAH CTY - FIRE DISTRICT #10"/>
    <x v="5"/>
    <x v="18"/>
    <n v="0.35"/>
    <n v="40"/>
    <s v="2018/09"/>
    <n v="1919012769"/>
    <s v="KR"/>
    <d v="2018-10-05T00:00:00"/>
  </r>
  <r>
    <x v="88"/>
    <s v="MULTNOMAH CTY - FIRE DISTRICT #10"/>
    <x v="5"/>
    <x v="18"/>
    <n v="-3.69"/>
    <n v="50"/>
    <s v="2018/10"/>
    <n v="1719002870"/>
    <s v="KA"/>
    <d v="2018-11-07T00:00:00"/>
  </r>
  <r>
    <x v="88"/>
    <s v="MULTNOMAH CTY - FIRE DISTRICT #10"/>
    <x v="5"/>
    <x v="18"/>
    <n v="-3.69"/>
    <n v="50"/>
    <s v="2018/10"/>
    <n v="1719002028"/>
    <s v="KA"/>
    <d v="2018-11-07T00:00:00"/>
  </r>
  <r>
    <x v="88"/>
    <s v="MULTNOMAH CTY - FIRE DISTRICT #10"/>
    <x v="5"/>
    <x v="18"/>
    <n v="3.69"/>
    <n v="40"/>
    <s v="2018/10"/>
    <n v="1919017064"/>
    <s v="KR"/>
    <d v="2018-11-07T00:00:00"/>
  </r>
  <r>
    <x v="88"/>
    <s v="MULTNOMAH CTY - FIRE DISTRICT #10"/>
    <x v="5"/>
    <x v="18"/>
    <n v="3.69"/>
    <n v="40"/>
    <s v="2018/10"/>
    <n v="1919017878"/>
    <s v="KR"/>
    <d v="2018-11-07T00:00:00"/>
  </r>
  <r>
    <x v="88"/>
    <s v="MULTNOMAH CTY - FIRE DISTRICT #10"/>
    <x v="5"/>
    <x v="18"/>
    <n v="3.69"/>
    <n v="40"/>
    <s v="2018/10"/>
    <n v="1919018549"/>
    <s v="KR"/>
    <d v="2018-11-08T00:00:00"/>
  </r>
  <r>
    <x v="88"/>
    <s v="MULTNOMAH CTY - FIRE DISTRICT #10"/>
    <x v="5"/>
    <x v="18"/>
    <n v="0.1"/>
    <n v="40"/>
    <s v="2019-03"/>
    <s v="SINV.000015361"/>
    <s v="KR"/>
    <d v="2019-03-06T00:00:00"/>
  </r>
  <r>
    <x v="88"/>
    <s v="MULTNOMAH CTY - FIRE DISTRICT #10"/>
    <x v="5"/>
    <x v="18"/>
    <n v="1.63"/>
    <n v="40"/>
    <s v="03/2019"/>
    <s v="SINV.000023220"/>
    <s v="KR"/>
    <d v="2019-04-01T00:00:00"/>
  </r>
  <r>
    <x v="88"/>
    <s v="MULTNOMAH CTY - FIRE DISTRICT #10"/>
    <x v="5"/>
    <x v="18"/>
    <n v="0.06"/>
    <n v="40"/>
    <s v="05/2019"/>
    <s v="SINV.000038828"/>
    <s v="KR"/>
    <d v="2019-06-07T00:00:00"/>
  </r>
  <r>
    <x v="88"/>
    <s v="MULTNOMAH CTY - FIRE DISTRICT #10"/>
    <x v="5"/>
    <x v="18"/>
    <n v="3.29"/>
    <n v="40"/>
    <s v="06/2019"/>
    <s v="SINV.000045492"/>
    <s v="KR"/>
    <d v="2019-06-30T00:00:00"/>
  </r>
  <r>
    <x v="89"/>
    <s v="MULT CTY FIRE DIST #10 CANCEL/OMIT"/>
    <x v="5"/>
    <x v="18"/>
    <n v="-0.02"/>
    <n v="50"/>
    <s v="2018/10"/>
    <n v="1719002871"/>
    <s v="KA"/>
    <d v="2018-11-07T00:00:00"/>
  </r>
  <r>
    <x v="89"/>
    <s v="MULT CTY FIRE DIST #10 CANCEL/OMIT"/>
    <x v="5"/>
    <x v="18"/>
    <n v="-0.02"/>
    <n v="50"/>
    <s v="2018/10"/>
    <n v="1719002029"/>
    <s v="KA"/>
    <d v="2018-11-07T00:00:00"/>
  </r>
  <r>
    <x v="89"/>
    <s v="MULT CTY FIRE DIST #10 CANCEL/OMIT"/>
    <x v="5"/>
    <x v="18"/>
    <n v="0.02"/>
    <n v="40"/>
    <s v="2018/10"/>
    <n v="1919017879"/>
    <s v="KR"/>
    <d v="2018-11-07T00:00:00"/>
  </r>
  <r>
    <x v="89"/>
    <s v="MULT CTY FIRE DIST #10 CANCEL/OMIT"/>
    <x v="5"/>
    <x v="18"/>
    <n v="0.02"/>
    <n v="40"/>
    <s v="2018/10"/>
    <n v="1919017065"/>
    <s v="KR"/>
    <d v="2018-11-07T00:00:00"/>
  </r>
  <r>
    <x v="89"/>
    <s v="MULT CTY FIRE DIST #10 CANCEL/OMIT"/>
    <x v="5"/>
    <x v="18"/>
    <n v="0.02"/>
    <n v="40"/>
    <s v="2018/10"/>
    <n v="1919018550"/>
    <s v="KR"/>
    <d v="2018-11-08T00:00:00"/>
  </r>
  <r>
    <x v="89"/>
    <s v="MULT CTY FIRE DIST #10 CANCEL/OMIT"/>
    <x v="5"/>
    <x v="18"/>
    <n v="0.01"/>
    <n v="40"/>
    <s v="03/2019"/>
    <s v="SINV.000023226"/>
    <s v="KR"/>
    <d v="2019-04-01T00:00:00"/>
  </r>
  <r>
    <x v="89"/>
    <s v="MULT CTY FIRE DIST #10 CANCEL/OMIT"/>
    <x v="5"/>
    <x v="18"/>
    <n v="0.02"/>
    <n v="40"/>
    <s v="06/2019"/>
    <s v="SINV.000045497"/>
    <s v="KR"/>
    <d v="2019-06-30T00:00:00"/>
  </r>
  <r>
    <x v="90"/>
    <s v="RIVERDALE FIRE DISTRICT #11J"/>
    <x v="5"/>
    <x v="18"/>
    <n v="0.08"/>
    <n v="40"/>
    <s v="2018/07"/>
    <n v="1919003309"/>
    <s v="KR"/>
    <d v="2018-08-06T00:00:00"/>
  </r>
  <r>
    <x v="90"/>
    <s v="RIVERDALE FIRE DISTRICT #11J"/>
    <x v="5"/>
    <x v="18"/>
    <n v="7.0000000000000007E-2"/>
    <n v="40"/>
    <s v="2018/08"/>
    <n v="1919006341"/>
    <s v="KR"/>
    <d v="2018-08-23T00:00:00"/>
  </r>
  <r>
    <x v="90"/>
    <s v="RIVERDALE FIRE DISTRICT #11J"/>
    <x v="5"/>
    <x v="18"/>
    <n v="0.2"/>
    <n v="40"/>
    <s v="2018/09"/>
    <n v="1919012771"/>
    <s v="KR"/>
    <d v="2018-10-05T00:00:00"/>
  </r>
  <r>
    <x v="90"/>
    <s v="RIVERDALE FIRE DISTRICT #11J"/>
    <x v="5"/>
    <x v="18"/>
    <n v="-2.1"/>
    <n v="50"/>
    <s v="2018/10"/>
    <n v="1719002872"/>
    <s v="KA"/>
    <d v="2018-11-07T00:00:00"/>
  </r>
  <r>
    <x v="90"/>
    <s v="RIVERDALE FIRE DISTRICT #11J"/>
    <x v="5"/>
    <x v="18"/>
    <n v="-2.1"/>
    <n v="50"/>
    <s v="2018/10"/>
    <n v="1719002030"/>
    <s v="KA"/>
    <d v="2018-11-07T00:00:00"/>
  </r>
  <r>
    <x v="90"/>
    <s v="RIVERDALE FIRE DISTRICT #11J"/>
    <x v="5"/>
    <x v="18"/>
    <n v="2.1"/>
    <n v="40"/>
    <s v="2018/10"/>
    <n v="1919017880"/>
    <s v="KR"/>
    <d v="2018-11-07T00:00:00"/>
  </r>
  <r>
    <x v="90"/>
    <s v="RIVERDALE FIRE DISTRICT #11J"/>
    <x v="5"/>
    <x v="18"/>
    <n v="2.1"/>
    <n v="40"/>
    <s v="2018/10"/>
    <n v="1919017066"/>
    <s v="KR"/>
    <d v="2018-11-07T00:00:00"/>
  </r>
  <r>
    <x v="90"/>
    <s v="RIVERDALE FIRE DISTRICT #11J"/>
    <x v="5"/>
    <x v="18"/>
    <n v="2.1"/>
    <n v="40"/>
    <s v="2018/10"/>
    <n v="1919018551"/>
    <s v="KR"/>
    <d v="2018-11-08T00:00:00"/>
  </r>
  <r>
    <x v="90"/>
    <s v="RIVERDALE FIRE DISTRICT #11J"/>
    <x v="5"/>
    <x v="18"/>
    <n v="0.06"/>
    <n v="40"/>
    <s v="2019-03"/>
    <s v="SINV.000015369"/>
    <s v="KR"/>
    <d v="2019-03-06T00:00:00"/>
  </r>
  <r>
    <x v="90"/>
    <s v="RIVERDALE FIRE DISTRICT #11J"/>
    <x v="5"/>
    <x v="18"/>
    <n v="0.93"/>
    <n v="40"/>
    <s v="03/2019"/>
    <s v="SINV.000023230"/>
    <s v="KR"/>
    <d v="2019-04-01T00:00:00"/>
  </r>
  <r>
    <x v="90"/>
    <s v="RIVERDALE FIRE DISTRICT #11J"/>
    <x v="5"/>
    <x v="18"/>
    <n v="0.04"/>
    <n v="40"/>
    <s v="05/2019"/>
    <s v="SINV.000038835"/>
    <s v="KR"/>
    <d v="2019-06-07T00:00:00"/>
  </r>
  <r>
    <x v="90"/>
    <s v="RIVERDALE FIRE DISTRICT #11J"/>
    <x v="5"/>
    <x v="18"/>
    <n v="1.87"/>
    <n v="40"/>
    <s v="06/2019"/>
    <s v="SINV.000045499"/>
    <s v="KR"/>
    <d v="2019-06-30T00:00:00"/>
  </r>
  <r>
    <x v="94"/>
    <s v="CORBETT FIRE DISTRICT #14"/>
    <x v="5"/>
    <x v="18"/>
    <n v="0.04"/>
    <n v="40"/>
    <s v="2018/07"/>
    <n v="1919003314"/>
    <s v="KR"/>
    <d v="2018-08-06T00:00:00"/>
  </r>
  <r>
    <x v="94"/>
    <s v="CORBETT FIRE DISTRICT #14"/>
    <x v="5"/>
    <x v="18"/>
    <n v="0.04"/>
    <n v="40"/>
    <s v="2018/08"/>
    <n v="1919006346"/>
    <s v="KR"/>
    <d v="2018-08-23T00:00:00"/>
  </r>
  <r>
    <x v="94"/>
    <s v="CORBETT FIRE DISTRICT #14"/>
    <x v="5"/>
    <x v="18"/>
    <n v="0.1"/>
    <n v="40"/>
    <s v="2018/09"/>
    <n v="1919012776"/>
    <s v="KR"/>
    <d v="2018-10-05T00:00:00"/>
  </r>
  <r>
    <x v="94"/>
    <s v="CORBETT FIRE DISTRICT #14"/>
    <x v="5"/>
    <x v="18"/>
    <n v="-1.02"/>
    <n v="50"/>
    <s v="2018/10"/>
    <n v="1719002877"/>
    <s v="KA"/>
    <d v="2018-11-07T00:00:00"/>
  </r>
  <r>
    <x v="94"/>
    <s v="CORBETT FIRE DISTRICT #14"/>
    <x v="5"/>
    <x v="18"/>
    <n v="-1.02"/>
    <n v="50"/>
    <s v="2018/10"/>
    <n v="1719002035"/>
    <s v="KA"/>
    <d v="2018-11-07T00:00:00"/>
  </r>
  <r>
    <x v="94"/>
    <s v="CORBETT FIRE DISTRICT #14"/>
    <x v="5"/>
    <x v="18"/>
    <n v="1.02"/>
    <n v="40"/>
    <s v="2018/10"/>
    <n v="1919017885"/>
    <s v="KR"/>
    <d v="2018-11-07T00:00:00"/>
  </r>
  <r>
    <x v="94"/>
    <s v="CORBETT FIRE DISTRICT #14"/>
    <x v="5"/>
    <x v="18"/>
    <n v="1.02"/>
    <n v="40"/>
    <s v="2018/10"/>
    <n v="1919017071"/>
    <s v="KR"/>
    <d v="2018-11-07T00:00:00"/>
  </r>
  <r>
    <x v="94"/>
    <s v="CORBETT FIRE DISTRICT #14"/>
    <x v="5"/>
    <x v="18"/>
    <n v="1.02"/>
    <n v="40"/>
    <s v="2018/10"/>
    <n v="1919018556"/>
    <s v="KR"/>
    <d v="2018-11-08T00:00:00"/>
  </r>
  <r>
    <x v="94"/>
    <s v="CORBETT FIRE DISTRICT #14"/>
    <x v="5"/>
    <x v="18"/>
    <n v="0.03"/>
    <n v="40"/>
    <s v="2019-03"/>
    <s v="SINV.000015389"/>
    <s v="KR"/>
    <d v="2019-03-06T00:00:00"/>
  </r>
  <r>
    <x v="94"/>
    <s v="CORBETT FIRE DISTRICT #14"/>
    <x v="5"/>
    <x v="18"/>
    <n v="0.45"/>
    <n v="40"/>
    <s v="03/2019"/>
    <s v="SINV.000023254"/>
    <s v="KR"/>
    <d v="2019-04-01T00:00:00"/>
  </r>
  <r>
    <x v="94"/>
    <s v="CORBETT FIRE DISTRICT #14"/>
    <x v="5"/>
    <x v="18"/>
    <n v="0.02"/>
    <n v="40"/>
    <s v="05/2019"/>
    <s v="SINV.000038852"/>
    <s v="KR"/>
    <d v="2019-06-07T00:00:00"/>
  </r>
  <r>
    <x v="94"/>
    <s v="CORBETT FIRE DISTRICT #14"/>
    <x v="5"/>
    <x v="18"/>
    <n v="0.91"/>
    <n v="40"/>
    <s v="06/2019"/>
    <s v="SINV.000045518"/>
    <s v="KR"/>
    <d v="2019-06-30T00:00:00"/>
  </r>
  <r>
    <x v="95"/>
    <s v="CORBETT FIRE DIST #14 CANCEL/OMIT"/>
    <x v="5"/>
    <x v="18"/>
    <n v="-0.01"/>
    <n v="50"/>
    <s v="2018/10"/>
    <n v="1719002036"/>
    <s v="KA"/>
    <d v="2018-11-07T00:00:00"/>
  </r>
  <r>
    <x v="95"/>
    <s v="CORBETT FIRE DIST #14 CANCEL/OMIT"/>
    <x v="5"/>
    <x v="18"/>
    <n v="-0.01"/>
    <n v="50"/>
    <s v="2018/10"/>
    <n v="1719002878"/>
    <s v="KA"/>
    <d v="2018-11-07T00:00:00"/>
  </r>
  <r>
    <x v="95"/>
    <s v="CORBETT FIRE DIST #14 CANCEL/OMIT"/>
    <x v="5"/>
    <x v="18"/>
    <n v="0.01"/>
    <n v="40"/>
    <s v="2018/10"/>
    <n v="1919017072"/>
    <s v="KR"/>
    <d v="2018-11-07T00:00:00"/>
  </r>
  <r>
    <x v="95"/>
    <s v="CORBETT FIRE DIST #14 CANCEL/OMIT"/>
    <x v="5"/>
    <x v="18"/>
    <n v="0.01"/>
    <n v="40"/>
    <s v="2018/10"/>
    <n v="1919017886"/>
    <s v="KR"/>
    <d v="2018-11-07T00:00:00"/>
  </r>
  <r>
    <x v="95"/>
    <s v="CORBETT FIRE DIST #14 CANCEL/OMIT"/>
    <x v="5"/>
    <x v="18"/>
    <n v="0.01"/>
    <n v="40"/>
    <s v="2018/10"/>
    <n v="1919018557"/>
    <s v="KR"/>
    <d v="2018-11-08T00:00:00"/>
  </r>
  <r>
    <x v="95"/>
    <s v="CORBETT FIRE DIST #14 CANCEL/OMIT"/>
    <x v="5"/>
    <x v="18"/>
    <n v="0.01"/>
    <n v="40"/>
    <s v="06/2019"/>
    <s v="SINV.000045523"/>
    <s v="KR"/>
    <d v="2019-06-30T00:00:00"/>
  </r>
  <r>
    <x v="96"/>
    <s v="SAUVIE ISLAND RFPD #30"/>
    <x v="5"/>
    <x v="18"/>
    <n v="0.02"/>
    <n v="40"/>
    <s v="2018/07"/>
    <n v="1919003316"/>
    <s v="KR"/>
    <d v="2018-08-06T00:00:00"/>
  </r>
  <r>
    <x v="96"/>
    <s v="SAUVIE ISLAND RFPD #30"/>
    <x v="5"/>
    <x v="18"/>
    <n v="0.02"/>
    <n v="40"/>
    <s v="2018/08"/>
    <n v="1919006348"/>
    <s v="KR"/>
    <d v="2018-08-23T00:00:00"/>
  </r>
  <r>
    <x v="96"/>
    <s v="SAUVIE ISLAND RFPD #30"/>
    <x v="5"/>
    <x v="18"/>
    <n v="0.04"/>
    <n v="40"/>
    <s v="2018/09"/>
    <n v="1919012778"/>
    <s v="KR"/>
    <d v="2018-10-05T00:00:00"/>
  </r>
  <r>
    <x v="96"/>
    <s v="SAUVIE ISLAND RFPD #30"/>
    <x v="5"/>
    <x v="18"/>
    <n v="-0.45"/>
    <n v="50"/>
    <s v="2018/10"/>
    <n v="1719002879"/>
    <s v="KA"/>
    <d v="2018-11-07T00:00:00"/>
  </r>
  <r>
    <x v="96"/>
    <s v="SAUVIE ISLAND RFPD #30"/>
    <x v="5"/>
    <x v="18"/>
    <n v="-0.45"/>
    <n v="50"/>
    <s v="2018/10"/>
    <n v="1719002037"/>
    <s v="KA"/>
    <d v="2018-11-07T00:00:00"/>
  </r>
  <r>
    <x v="96"/>
    <s v="SAUVIE ISLAND RFPD #30"/>
    <x v="5"/>
    <x v="18"/>
    <n v="0.45"/>
    <n v="40"/>
    <s v="2018/10"/>
    <n v="1919017887"/>
    <s v="KR"/>
    <d v="2018-11-07T00:00:00"/>
  </r>
  <r>
    <x v="96"/>
    <s v="SAUVIE ISLAND RFPD #30"/>
    <x v="5"/>
    <x v="18"/>
    <n v="0.45"/>
    <n v="40"/>
    <s v="2018/10"/>
    <n v="1919017073"/>
    <s v="KR"/>
    <d v="2018-11-07T00:00:00"/>
  </r>
  <r>
    <x v="96"/>
    <s v="SAUVIE ISLAND RFPD #30"/>
    <x v="5"/>
    <x v="18"/>
    <n v="0.45"/>
    <n v="40"/>
    <s v="2018/10"/>
    <n v="1919018558"/>
    <s v="KR"/>
    <d v="2018-11-08T00:00:00"/>
  </r>
  <r>
    <x v="96"/>
    <s v="SAUVIE ISLAND RFPD #30"/>
    <x v="5"/>
    <x v="18"/>
    <n v="0.01"/>
    <n v="40"/>
    <s v="2019-03"/>
    <s v="SINV.000015398"/>
    <s v="KR"/>
    <d v="2019-03-06T00:00:00"/>
  </r>
  <r>
    <x v="96"/>
    <s v="SAUVIE ISLAND RFPD #30"/>
    <x v="5"/>
    <x v="18"/>
    <n v="0.2"/>
    <n v="40"/>
    <s v="03/2019"/>
    <s v="SINV.000023264"/>
    <s v="KR"/>
    <d v="2019-04-01T00:00:00"/>
  </r>
  <r>
    <x v="96"/>
    <s v="SAUVIE ISLAND RFPD #30"/>
    <x v="5"/>
    <x v="18"/>
    <n v="0.01"/>
    <n v="40"/>
    <s v="05/2019"/>
    <s v="SINV.000038860"/>
    <s v="KR"/>
    <d v="2019-06-07T00:00:00"/>
  </r>
  <r>
    <x v="96"/>
    <s v="SAUVIE ISLAND RFPD #30"/>
    <x v="5"/>
    <x v="18"/>
    <n v="0.4"/>
    <n v="40"/>
    <s v="06/2019"/>
    <s v="SINV.000045527"/>
    <s v="KR"/>
    <d v="2019-06-30T00:00:00"/>
  </r>
  <r>
    <x v="97"/>
    <s v="SAUVIE ISLAND RFPD #30 BONDS"/>
    <x v="5"/>
    <x v="18"/>
    <n v="0.01"/>
    <n v="40"/>
    <s v="2018/09"/>
    <n v="1919012779"/>
    <s v="KR"/>
    <d v="2018-10-05T00:00:00"/>
  </r>
  <r>
    <x v="97"/>
    <s v="SAUVIE ISLAND RFPD #30 BONDS"/>
    <x v="5"/>
    <x v="18"/>
    <n v="-7.0000000000000007E-2"/>
    <n v="50"/>
    <s v="2018/10"/>
    <n v="1719002880"/>
    <s v="KA"/>
    <d v="2018-11-07T00:00:00"/>
  </r>
  <r>
    <x v="97"/>
    <s v="SAUVIE ISLAND RFPD #30 BONDS"/>
    <x v="5"/>
    <x v="18"/>
    <n v="-7.0000000000000007E-2"/>
    <n v="50"/>
    <s v="2018/10"/>
    <n v="1719002038"/>
    <s v="KA"/>
    <d v="2018-11-07T00:00:00"/>
  </r>
  <r>
    <x v="97"/>
    <s v="SAUVIE ISLAND RFPD #30 BONDS"/>
    <x v="5"/>
    <x v="18"/>
    <n v="7.0000000000000007E-2"/>
    <n v="40"/>
    <s v="2018/10"/>
    <n v="1919017888"/>
    <s v="KR"/>
    <d v="2018-11-07T00:00:00"/>
  </r>
  <r>
    <x v="97"/>
    <s v="SAUVIE ISLAND RFPD #30 BONDS"/>
    <x v="5"/>
    <x v="18"/>
    <n v="7.0000000000000007E-2"/>
    <n v="40"/>
    <s v="2018/10"/>
    <n v="1919017074"/>
    <s v="KR"/>
    <d v="2018-11-07T00:00:00"/>
  </r>
  <r>
    <x v="97"/>
    <s v="SAUVIE ISLAND RFPD #30 BONDS"/>
    <x v="5"/>
    <x v="18"/>
    <n v="7.0000000000000007E-2"/>
    <n v="40"/>
    <s v="2018/10"/>
    <n v="1919018559"/>
    <s v="KR"/>
    <d v="2018-11-08T00:00:00"/>
  </r>
  <r>
    <x v="97"/>
    <s v="SAUVIE ISLAND RFPD #30 BONDS"/>
    <x v="5"/>
    <x v="18"/>
    <n v="0.03"/>
    <n v="40"/>
    <s v="03/2019"/>
    <s v="SINV.000023271"/>
    <s v="KR"/>
    <d v="2019-04-01T00:00:00"/>
  </r>
  <r>
    <x v="97"/>
    <s v="SAUVIE ISLAND RFPD #30 BONDS"/>
    <x v="5"/>
    <x v="18"/>
    <n v="0.06"/>
    <n v="40"/>
    <s v="06/2019"/>
    <s v="SINV.000045532"/>
    <s v="KR"/>
    <d v="2019-06-30T00:00:00"/>
  </r>
  <r>
    <x v="99"/>
    <s v="SCAPPOOSE FIRE DISTRICT #31"/>
    <x v="5"/>
    <x v="18"/>
    <n v="0.01"/>
    <n v="40"/>
    <s v="2018/07"/>
    <n v="1919003319"/>
    <s v="KR"/>
    <d v="2018-08-06T00:00:00"/>
  </r>
  <r>
    <x v="99"/>
    <s v="SCAPPOOSE FIRE DISTRICT #31"/>
    <x v="5"/>
    <x v="18"/>
    <n v="0.01"/>
    <n v="40"/>
    <s v="2018/08"/>
    <n v="1919006351"/>
    <s v="KR"/>
    <d v="2018-08-23T00:00:00"/>
  </r>
  <r>
    <x v="99"/>
    <s v="SCAPPOOSE FIRE DISTRICT #31"/>
    <x v="5"/>
    <x v="18"/>
    <n v="0.03"/>
    <n v="40"/>
    <s v="2018/09"/>
    <n v="1919012781"/>
    <s v="KR"/>
    <d v="2018-10-05T00:00:00"/>
  </r>
  <r>
    <x v="99"/>
    <s v="SCAPPOOSE FIRE DISTRICT #31"/>
    <x v="5"/>
    <x v="18"/>
    <n v="-0.3"/>
    <n v="50"/>
    <s v="2018/10"/>
    <n v="1719002882"/>
    <s v="KA"/>
    <d v="2018-11-07T00:00:00"/>
  </r>
  <r>
    <x v="99"/>
    <s v="SCAPPOOSE FIRE DISTRICT #31"/>
    <x v="5"/>
    <x v="18"/>
    <n v="-0.3"/>
    <n v="50"/>
    <s v="2018/10"/>
    <n v="1719002040"/>
    <s v="KA"/>
    <d v="2018-11-07T00:00:00"/>
  </r>
  <r>
    <x v="99"/>
    <s v="SCAPPOOSE FIRE DISTRICT #31"/>
    <x v="5"/>
    <x v="18"/>
    <n v="0.3"/>
    <n v="40"/>
    <s v="2018/10"/>
    <n v="1919017890"/>
    <s v="KR"/>
    <d v="2018-11-07T00:00:00"/>
  </r>
  <r>
    <x v="99"/>
    <s v="SCAPPOOSE FIRE DISTRICT #31"/>
    <x v="5"/>
    <x v="18"/>
    <n v="0.3"/>
    <n v="40"/>
    <s v="2018/10"/>
    <n v="1919017076"/>
    <s v="KR"/>
    <d v="2018-11-07T00:00:00"/>
  </r>
  <r>
    <x v="99"/>
    <s v="SCAPPOOSE FIRE DISTRICT #31"/>
    <x v="5"/>
    <x v="18"/>
    <n v="0.3"/>
    <n v="40"/>
    <s v="2018/10"/>
    <n v="1919018561"/>
    <s v="KR"/>
    <d v="2018-11-08T00:00:00"/>
  </r>
  <r>
    <x v="99"/>
    <s v="SCAPPOOSE FIRE DISTRICT #31"/>
    <x v="5"/>
    <x v="18"/>
    <n v="0.01"/>
    <n v="40"/>
    <s v="2019-03"/>
    <s v="SINV.000015407"/>
    <s v="KR"/>
    <d v="2019-03-06T00:00:00"/>
  </r>
  <r>
    <x v="99"/>
    <s v="SCAPPOOSE FIRE DISTRICT #31"/>
    <x v="5"/>
    <x v="18"/>
    <n v="0.13"/>
    <n v="40"/>
    <s v="03/2019"/>
    <s v="SINV.000023279"/>
    <s v="KR"/>
    <d v="2019-04-01T00:00:00"/>
  </r>
  <r>
    <x v="99"/>
    <s v="SCAPPOOSE FIRE DISTRICT #31"/>
    <x v="5"/>
    <x v="18"/>
    <n v="0.01"/>
    <n v="40"/>
    <s v="05/2019"/>
    <s v="SINV.000038870"/>
    <s v="KR"/>
    <d v="2019-06-07T00:00:00"/>
  </r>
  <r>
    <x v="99"/>
    <s v="SCAPPOOSE FIRE DISTRICT #31"/>
    <x v="5"/>
    <x v="18"/>
    <n v="0.26"/>
    <n v="40"/>
    <s v="06/2019"/>
    <s v="SINV.000045539"/>
    <s v="KR"/>
    <d v="2019-06-30T00:00:00"/>
  </r>
  <r>
    <x v="101"/>
    <s v="FIRE PATROL - OR DEPT OF FORESTRY"/>
    <x v="5"/>
    <x v="18"/>
    <n v="0.01"/>
    <n v="40"/>
    <s v="2018/07"/>
    <n v="1919003321"/>
    <s v="KR"/>
    <d v="2018-08-06T00:00:00"/>
  </r>
  <r>
    <x v="101"/>
    <s v="FIRE PATROL - OR DEPT OF FORESTRY"/>
    <x v="5"/>
    <x v="18"/>
    <n v="0.01"/>
    <n v="40"/>
    <s v="2018/08"/>
    <n v="1919006353"/>
    <s v="KR"/>
    <d v="2018-08-23T00:00:00"/>
  </r>
  <r>
    <x v="101"/>
    <s v="FIRE PATROL - OR DEPT OF FORESTRY"/>
    <x v="5"/>
    <x v="18"/>
    <n v="0.02"/>
    <n v="40"/>
    <s v="2018/09"/>
    <n v="1919012783"/>
    <s v="KR"/>
    <d v="2018-10-05T00:00:00"/>
  </r>
  <r>
    <x v="101"/>
    <s v="FIRE PATROL - OR DEPT OF FORESTRY"/>
    <x v="5"/>
    <x v="18"/>
    <n v="-0.19"/>
    <n v="50"/>
    <s v="2018/10"/>
    <n v="1719002885"/>
    <s v="KA"/>
    <d v="2018-11-07T00:00:00"/>
  </r>
  <r>
    <x v="101"/>
    <s v="FIRE PATROL - OR DEPT OF FORESTRY"/>
    <x v="5"/>
    <x v="18"/>
    <n v="-0.19"/>
    <n v="50"/>
    <s v="2018/10"/>
    <n v="1719002043"/>
    <s v="KA"/>
    <d v="2018-11-07T00:00:00"/>
  </r>
  <r>
    <x v="101"/>
    <s v="FIRE PATROL - OR DEPT OF FORESTRY"/>
    <x v="5"/>
    <x v="18"/>
    <n v="0.19"/>
    <n v="40"/>
    <s v="2018/10"/>
    <n v="1919017893"/>
    <s v="KR"/>
    <d v="2018-11-07T00:00:00"/>
  </r>
  <r>
    <x v="101"/>
    <s v="FIRE PATROL - OR DEPT OF FORESTRY"/>
    <x v="5"/>
    <x v="18"/>
    <n v="0.19"/>
    <n v="40"/>
    <s v="2018/10"/>
    <n v="1919017079"/>
    <s v="KR"/>
    <d v="2018-11-07T00:00:00"/>
  </r>
  <r>
    <x v="101"/>
    <s v="FIRE PATROL - OR DEPT OF FORESTRY"/>
    <x v="5"/>
    <x v="18"/>
    <n v="0.19"/>
    <n v="40"/>
    <s v="2018/10"/>
    <n v="1919018564"/>
    <s v="KR"/>
    <d v="2018-11-08T00:00:00"/>
  </r>
  <r>
    <x v="101"/>
    <s v="FIRE PATROL - OR DEPT OF FORESTRY"/>
    <x v="5"/>
    <x v="18"/>
    <n v="0.01"/>
    <n v="40"/>
    <s v="2019-03"/>
    <s v="SINV.000015415"/>
    <s v="KR"/>
    <d v="2019-03-06T00:00:00"/>
  </r>
  <r>
    <x v="101"/>
    <s v="FIRE PATROL - OR DEPT OF FORESTRY"/>
    <x v="5"/>
    <x v="18"/>
    <n v="0.08"/>
    <n v="40"/>
    <s v="03/2019"/>
    <s v="SINV.000023286"/>
    <s v="KR"/>
    <d v="2019-04-01T00:00:00"/>
  </r>
  <r>
    <x v="101"/>
    <s v="FIRE PATROL - OR DEPT OF FORESTRY"/>
    <x v="5"/>
    <x v="18"/>
    <n v="0.17"/>
    <n v="40"/>
    <s v="06/2019"/>
    <s v="SINV.000045545"/>
    <s v="KR"/>
    <d v="2019-06-30T00:00:00"/>
  </r>
  <r>
    <x v="102"/>
    <s v="TV FIRE/RESCUE DIST #1J"/>
    <x v="5"/>
    <x v="18"/>
    <n v="0.12"/>
    <n v="40"/>
    <s v="2018/07"/>
    <n v="1919003322"/>
    <s v="KR"/>
    <d v="2018-08-06T00:00:00"/>
  </r>
  <r>
    <x v="102"/>
    <s v="TV FIRE/RESCUE DIST #1J"/>
    <x v="5"/>
    <x v="18"/>
    <n v="0.12"/>
    <n v="40"/>
    <s v="2018/08"/>
    <n v="1919006354"/>
    <s v="KR"/>
    <d v="2018-08-23T00:00:00"/>
  </r>
  <r>
    <x v="102"/>
    <s v="TV FIRE/RESCUE DIST #1J"/>
    <x v="5"/>
    <x v="18"/>
    <n v="0.31"/>
    <n v="40"/>
    <s v="2018/09"/>
    <n v="1919012784"/>
    <s v="KR"/>
    <d v="2018-10-05T00:00:00"/>
  </r>
  <r>
    <x v="102"/>
    <s v="TV FIRE/RESCUE DIST #1J"/>
    <x v="5"/>
    <x v="18"/>
    <n v="-3.33"/>
    <n v="50"/>
    <s v="2018/10"/>
    <n v="1719002886"/>
    <s v="KA"/>
    <d v="2018-11-07T00:00:00"/>
  </r>
  <r>
    <x v="102"/>
    <s v="TV FIRE/RESCUE DIST #1J"/>
    <x v="5"/>
    <x v="18"/>
    <n v="-3.33"/>
    <n v="50"/>
    <s v="2018/10"/>
    <n v="1719002044"/>
    <s v="KA"/>
    <d v="2018-11-07T00:00:00"/>
  </r>
  <r>
    <x v="102"/>
    <s v="TV FIRE/RESCUE DIST #1J"/>
    <x v="5"/>
    <x v="18"/>
    <n v="3.33"/>
    <n v="40"/>
    <s v="2018/10"/>
    <n v="1919017894"/>
    <s v="KR"/>
    <d v="2018-11-07T00:00:00"/>
  </r>
  <r>
    <x v="102"/>
    <s v="TV FIRE/RESCUE DIST #1J"/>
    <x v="5"/>
    <x v="18"/>
    <n v="3.33"/>
    <n v="40"/>
    <s v="2018/10"/>
    <n v="1919017080"/>
    <s v="KR"/>
    <d v="2018-11-07T00:00:00"/>
  </r>
  <r>
    <x v="102"/>
    <s v="TV FIRE/RESCUE DIST #1J"/>
    <x v="5"/>
    <x v="18"/>
    <n v="3.33"/>
    <n v="40"/>
    <s v="2018/10"/>
    <n v="1919018565"/>
    <s v="KR"/>
    <d v="2018-11-08T00:00:00"/>
  </r>
  <r>
    <x v="102"/>
    <s v="TV FIRE/RESCUE DIST #1J"/>
    <x v="5"/>
    <x v="18"/>
    <n v="0.09"/>
    <n v="40"/>
    <s v="2019-03"/>
    <s v="SINV.000015419"/>
    <s v="KR"/>
    <d v="2019-03-06T00:00:00"/>
  </r>
  <r>
    <x v="102"/>
    <s v="TV FIRE/RESCUE DIST #1J"/>
    <x v="5"/>
    <x v="18"/>
    <n v="1.47"/>
    <n v="40"/>
    <s v="03/2019"/>
    <s v="SINV.000023291"/>
    <s v="KR"/>
    <d v="2019-04-01T00:00:00"/>
  </r>
  <r>
    <x v="102"/>
    <s v="TV FIRE/RESCUE DIST #1J"/>
    <x v="5"/>
    <x v="18"/>
    <n v="0.06"/>
    <n v="40"/>
    <s v="05/2019"/>
    <s v="SINV.000038879"/>
    <s v="KR"/>
    <d v="2019-06-07T00:00:00"/>
  </r>
  <r>
    <x v="102"/>
    <s v="TV FIRE/RESCUE DIST #1J"/>
    <x v="5"/>
    <x v="18"/>
    <n v="2.97"/>
    <n v="40"/>
    <s v="06/2019"/>
    <s v="SINV.000045550"/>
    <s v="KR"/>
    <d v="2019-06-30T00:00:00"/>
  </r>
  <r>
    <x v="103"/>
    <s v="TV FIRE/RESCUE DIST #1J BONDS"/>
    <x v="5"/>
    <x v="18"/>
    <n v="0.01"/>
    <n v="40"/>
    <s v="2018/07"/>
    <n v="1919003323"/>
    <s v="KR"/>
    <d v="2018-08-06T00:00:00"/>
  </r>
  <r>
    <x v="103"/>
    <s v="TV FIRE/RESCUE DIST #1J BONDS"/>
    <x v="5"/>
    <x v="18"/>
    <n v="0.01"/>
    <n v="40"/>
    <s v="2018/08"/>
    <n v="1919006355"/>
    <s v="KR"/>
    <d v="2018-08-23T00:00:00"/>
  </r>
  <r>
    <x v="103"/>
    <s v="TV FIRE/RESCUE DIST #1J BONDS"/>
    <x v="5"/>
    <x v="18"/>
    <n v="0.02"/>
    <n v="40"/>
    <s v="2018/09"/>
    <n v="1919012785"/>
    <s v="KR"/>
    <d v="2018-10-05T00:00:00"/>
  </r>
  <r>
    <x v="103"/>
    <s v="TV FIRE/RESCUE DIST #1J BONDS"/>
    <x v="5"/>
    <x v="18"/>
    <n v="-0.18"/>
    <n v="50"/>
    <s v="2018/10"/>
    <n v="1719002887"/>
    <s v="KA"/>
    <d v="2018-11-07T00:00:00"/>
  </r>
  <r>
    <x v="103"/>
    <s v="TV FIRE/RESCUE DIST #1J BONDS"/>
    <x v="5"/>
    <x v="18"/>
    <n v="-0.18"/>
    <n v="50"/>
    <s v="2018/10"/>
    <n v="1719002045"/>
    <s v="KA"/>
    <d v="2018-11-07T00:00:00"/>
  </r>
  <r>
    <x v="103"/>
    <s v="TV FIRE/RESCUE DIST #1J BONDS"/>
    <x v="5"/>
    <x v="18"/>
    <n v="0.18"/>
    <n v="40"/>
    <s v="2018/10"/>
    <n v="1919017895"/>
    <s v="KR"/>
    <d v="2018-11-07T00:00:00"/>
  </r>
  <r>
    <x v="103"/>
    <s v="TV FIRE/RESCUE DIST #1J BONDS"/>
    <x v="5"/>
    <x v="18"/>
    <n v="0.18"/>
    <n v="40"/>
    <s v="2018/10"/>
    <n v="1919017081"/>
    <s v="KR"/>
    <d v="2018-11-07T00:00:00"/>
  </r>
  <r>
    <x v="103"/>
    <s v="TV FIRE/RESCUE DIST #1J BONDS"/>
    <x v="5"/>
    <x v="18"/>
    <n v="0.18"/>
    <n v="40"/>
    <s v="2018/10"/>
    <n v="1919018566"/>
    <s v="KR"/>
    <d v="2018-11-08T00:00:00"/>
  </r>
  <r>
    <x v="103"/>
    <s v="TV FIRE/RESCUE DIST #1J BONDS"/>
    <x v="5"/>
    <x v="18"/>
    <n v="0.01"/>
    <n v="40"/>
    <s v="2019-03"/>
    <s v="SINV.000015424"/>
    <s v="KR"/>
    <d v="2019-03-06T00:00:00"/>
  </r>
  <r>
    <x v="103"/>
    <s v="TV FIRE/RESCUE DIST #1J BONDS"/>
    <x v="5"/>
    <x v="18"/>
    <n v="0.08"/>
    <n v="40"/>
    <s v="03/2019"/>
    <s v="SINV.000023297"/>
    <s v="KR"/>
    <d v="2019-04-01T00:00:00"/>
  </r>
  <r>
    <x v="103"/>
    <s v="TV FIRE/RESCUE DIST #1J BONDS"/>
    <x v="5"/>
    <x v="18"/>
    <n v="0.16"/>
    <n v="40"/>
    <s v="06/2019"/>
    <s v="SINV.000045555"/>
    <s v="KR"/>
    <d v="2019-06-30T00:00:00"/>
  </r>
  <r>
    <x v="105"/>
    <s v="MULTNOMAH CTY - DRAINAGE #1"/>
    <x v="5"/>
    <x v="18"/>
    <n v="0.16"/>
    <n v="40"/>
    <s v="2018/07"/>
    <n v="1919003325"/>
    <s v="KR"/>
    <d v="2018-08-06T00:00:00"/>
  </r>
  <r>
    <x v="105"/>
    <s v="MULTNOMAH CTY - DRAINAGE #1"/>
    <x v="5"/>
    <x v="18"/>
    <n v="0.15"/>
    <n v="40"/>
    <s v="2018/08"/>
    <n v="1919006357"/>
    <s v="KR"/>
    <d v="2018-08-23T00:00:00"/>
  </r>
  <r>
    <x v="105"/>
    <s v="MULTNOMAH CTY - DRAINAGE #1"/>
    <x v="5"/>
    <x v="18"/>
    <n v="0.42"/>
    <n v="40"/>
    <s v="2018/09"/>
    <n v="1919012787"/>
    <s v="KR"/>
    <d v="2018-10-05T00:00:00"/>
  </r>
  <r>
    <x v="105"/>
    <s v="MULTNOMAH CTY - DRAINAGE #1"/>
    <x v="5"/>
    <x v="18"/>
    <n v="-4.43"/>
    <n v="50"/>
    <s v="2018/10"/>
    <n v="1719002889"/>
    <s v="KA"/>
    <d v="2018-11-07T00:00:00"/>
  </r>
  <r>
    <x v="105"/>
    <s v="MULTNOMAH CTY - DRAINAGE #1"/>
    <x v="5"/>
    <x v="18"/>
    <n v="-4.43"/>
    <n v="50"/>
    <s v="2018/10"/>
    <n v="1719002047"/>
    <s v="KA"/>
    <d v="2018-11-07T00:00:00"/>
  </r>
  <r>
    <x v="105"/>
    <s v="MULTNOMAH CTY - DRAINAGE #1"/>
    <x v="5"/>
    <x v="18"/>
    <n v="4.43"/>
    <n v="40"/>
    <s v="2018/10"/>
    <n v="1919017897"/>
    <s v="KR"/>
    <d v="2018-11-07T00:00:00"/>
  </r>
  <r>
    <x v="105"/>
    <s v="MULTNOMAH CTY - DRAINAGE #1"/>
    <x v="5"/>
    <x v="18"/>
    <n v="4.43"/>
    <n v="40"/>
    <s v="2018/10"/>
    <n v="1919017083"/>
    <s v="KR"/>
    <d v="2018-11-07T00:00:00"/>
  </r>
  <r>
    <x v="105"/>
    <s v="MULTNOMAH CTY - DRAINAGE #1"/>
    <x v="5"/>
    <x v="18"/>
    <n v="4.43"/>
    <n v="40"/>
    <s v="2018/10"/>
    <n v="1919018568"/>
    <s v="KR"/>
    <d v="2018-11-08T00:00:00"/>
  </r>
  <r>
    <x v="105"/>
    <s v="MULTNOMAH CTY - DRAINAGE #1"/>
    <x v="5"/>
    <x v="18"/>
    <n v="0.12"/>
    <n v="40"/>
    <s v="2019-03"/>
    <s v="SINV.000015431"/>
    <s v="KR"/>
    <d v="2019-03-06T00:00:00"/>
  </r>
  <r>
    <x v="105"/>
    <s v="MULTNOMAH CTY - DRAINAGE #1"/>
    <x v="5"/>
    <x v="18"/>
    <n v="1.96"/>
    <n v="40"/>
    <s v="03/2019"/>
    <s v="SINV.000023307"/>
    <s v="KR"/>
    <d v="2019-04-01T00:00:00"/>
  </r>
  <r>
    <x v="105"/>
    <s v="MULTNOMAH CTY - DRAINAGE #1"/>
    <x v="5"/>
    <x v="18"/>
    <n v="7.0000000000000007E-2"/>
    <n v="40"/>
    <s v="05/2019"/>
    <s v="SINV.000038890"/>
    <s v="KR"/>
    <d v="2019-06-07T00:00:00"/>
  </r>
  <r>
    <x v="105"/>
    <s v="MULTNOMAH CTY - DRAINAGE #1"/>
    <x v="5"/>
    <x v="18"/>
    <n v="3.95"/>
    <n v="40"/>
    <s v="06/2019"/>
    <s v="SINV.000045562"/>
    <s v="KR"/>
    <d v="2019-06-30T00:00:00"/>
  </r>
  <r>
    <x v="106"/>
    <s v="MULTNOMAH CTY - DRAINAGE  #1 BONDS"/>
    <x v="5"/>
    <x v="18"/>
    <n v="7.0000000000000007E-2"/>
    <n v="40"/>
    <s v="2018/07"/>
    <n v="1919003326"/>
    <s v="KR"/>
    <d v="2018-08-06T00:00:00"/>
  </r>
  <r>
    <x v="106"/>
    <s v="MULTNOMAH CTY - DRAINAGE  #1 BONDS"/>
    <x v="5"/>
    <x v="18"/>
    <n v="7.0000000000000007E-2"/>
    <n v="40"/>
    <s v="2018/08"/>
    <n v="1919006358"/>
    <s v="KR"/>
    <d v="2018-08-23T00:00:00"/>
  </r>
  <r>
    <x v="106"/>
    <s v="MULTNOMAH CTY - DRAINAGE  #1 BONDS"/>
    <x v="5"/>
    <x v="18"/>
    <n v="0.18"/>
    <n v="40"/>
    <s v="2018/09"/>
    <n v="1919012788"/>
    <s v="KR"/>
    <d v="2018-10-05T00:00:00"/>
  </r>
  <r>
    <x v="106"/>
    <s v="MULTNOMAH CTY - DRAINAGE  #1 BONDS"/>
    <x v="5"/>
    <x v="18"/>
    <n v="-1.91"/>
    <n v="50"/>
    <s v="2018/10"/>
    <n v="1719002890"/>
    <s v="KA"/>
    <d v="2018-11-07T00:00:00"/>
  </r>
  <r>
    <x v="106"/>
    <s v="MULTNOMAH CTY - DRAINAGE  #1 BONDS"/>
    <x v="5"/>
    <x v="18"/>
    <n v="-1.91"/>
    <n v="50"/>
    <s v="2018/10"/>
    <n v="1719002048"/>
    <s v="KA"/>
    <d v="2018-11-07T00:00:00"/>
  </r>
  <r>
    <x v="106"/>
    <s v="MULTNOMAH CTY - DRAINAGE  #1 BONDS"/>
    <x v="5"/>
    <x v="18"/>
    <n v="1.91"/>
    <n v="40"/>
    <s v="2018/10"/>
    <n v="1919017898"/>
    <s v="KR"/>
    <d v="2018-11-07T00:00:00"/>
  </r>
  <r>
    <x v="106"/>
    <s v="MULTNOMAH CTY - DRAINAGE  #1 BONDS"/>
    <x v="5"/>
    <x v="18"/>
    <n v="1.91"/>
    <n v="40"/>
    <s v="2018/10"/>
    <n v="1919017084"/>
    <s v="KR"/>
    <d v="2018-11-07T00:00:00"/>
  </r>
  <r>
    <x v="106"/>
    <s v="MULTNOMAH CTY - DRAINAGE  #1 BONDS"/>
    <x v="5"/>
    <x v="18"/>
    <n v="1.91"/>
    <n v="40"/>
    <s v="2018/10"/>
    <n v="1919018569"/>
    <s v="KR"/>
    <d v="2018-11-08T00:00:00"/>
  </r>
  <r>
    <x v="106"/>
    <s v="MULTNOMAH CTY - DRAINAGE  #1 BONDS"/>
    <x v="5"/>
    <x v="18"/>
    <n v="0.05"/>
    <n v="40"/>
    <s v="2019-03"/>
    <s v="SINV.000015436"/>
    <s v="KR"/>
    <d v="2019-03-06T00:00:00"/>
  </r>
  <r>
    <x v="106"/>
    <s v="MULTNOMAH CTY - DRAINAGE  #1 BONDS"/>
    <x v="5"/>
    <x v="18"/>
    <n v="0.84"/>
    <n v="40"/>
    <s v="03/2019"/>
    <s v="SINV.000023313"/>
    <s v="KR"/>
    <d v="2019-04-01T00:00:00"/>
  </r>
  <r>
    <x v="106"/>
    <s v="MULTNOMAH CTY - DRAINAGE  #1 BONDS"/>
    <x v="5"/>
    <x v="18"/>
    <n v="0.03"/>
    <n v="40"/>
    <s v="05/2019"/>
    <s v="SINV.000038895"/>
    <s v="KR"/>
    <d v="2019-06-07T00:00:00"/>
  </r>
  <r>
    <x v="106"/>
    <s v="MULTNOMAH CTY - DRAINAGE  #1 BONDS"/>
    <x v="5"/>
    <x v="18"/>
    <n v="1.7"/>
    <n v="40"/>
    <s v="06/2019"/>
    <s v="SINV.000045567"/>
    <s v="KR"/>
    <d v="2019-06-30T00:00:00"/>
  </r>
  <r>
    <x v="107"/>
    <s v="PENINSULA DRAINAGE DISTRICT 1"/>
    <x v="5"/>
    <x v="18"/>
    <n v="0.02"/>
    <n v="40"/>
    <s v="2018/07"/>
    <n v="1919003327"/>
    <s v="KR"/>
    <d v="2018-08-06T00:00:00"/>
  </r>
  <r>
    <x v="107"/>
    <s v="PENINSULA DRAINAGE DISTRICT 1"/>
    <x v="5"/>
    <x v="18"/>
    <n v="0.02"/>
    <n v="40"/>
    <s v="2018/08"/>
    <n v="1919006359"/>
    <s v="KR"/>
    <d v="2018-08-23T00:00:00"/>
  </r>
  <r>
    <x v="107"/>
    <s v="PENINSULA DRAINAGE DISTRICT 1"/>
    <x v="5"/>
    <x v="18"/>
    <n v="0.05"/>
    <n v="40"/>
    <s v="2018/09"/>
    <n v="1919012789"/>
    <s v="KR"/>
    <d v="2018-10-05T00:00:00"/>
  </r>
  <r>
    <x v="107"/>
    <s v="PENINSULA DRAINAGE DISTRICT 1"/>
    <x v="5"/>
    <x v="18"/>
    <n v="-0.5"/>
    <n v="50"/>
    <s v="2018/10"/>
    <n v="1719002891"/>
    <s v="KA"/>
    <d v="2018-11-07T00:00:00"/>
  </r>
  <r>
    <x v="107"/>
    <s v="PENINSULA DRAINAGE DISTRICT 1"/>
    <x v="5"/>
    <x v="18"/>
    <n v="-0.5"/>
    <n v="50"/>
    <s v="2018/10"/>
    <n v="1719002049"/>
    <s v="KA"/>
    <d v="2018-11-07T00:00:00"/>
  </r>
  <r>
    <x v="107"/>
    <s v="PENINSULA DRAINAGE DISTRICT 1"/>
    <x v="5"/>
    <x v="18"/>
    <n v="0.5"/>
    <n v="40"/>
    <s v="2018/10"/>
    <n v="1919017899"/>
    <s v="KR"/>
    <d v="2018-11-07T00:00:00"/>
  </r>
  <r>
    <x v="107"/>
    <s v="PENINSULA DRAINAGE DISTRICT 1"/>
    <x v="5"/>
    <x v="18"/>
    <n v="0.5"/>
    <n v="40"/>
    <s v="2018/10"/>
    <n v="1919017085"/>
    <s v="KR"/>
    <d v="2018-11-07T00:00:00"/>
  </r>
  <r>
    <x v="107"/>
    <s v="PENINSULA DRAINAGE DISTRICT 1"/>
    <x v="5"/>
    <x v="18"/>
    <n v="0.5"/>
    <n v="40"/>
    <s v="2018/10"/>
    <n v="1919018570"/>
    <s v="KR"/>
    <d v="2018-11-08T00:00:00"/>
  </r>
  <r>
    <x v="107"/>
    <s v="PENINSULA DRAINAGE DISTRICT 1"/>
    <x v="5"/>
    <x v="18"/>
    <n v="0.01"/>
    <n v="40"/>
    <s v="2019-03"/>
    <s v="SINV.000015440"/>
    <s v="KR"/>
    <d v="2019-03-06T00:00:00"/>
  </r>
  <r>
    <x v="107"/>
    <s v="PENINSULA DRAINAGE DISTRICT 1"/>
    <x v="5"/>
    <x v="18"/>
    <n v="0.22"/>
    <n v="40"/>
    <s v="03/2019"/>
    <s v="SINV.000023318"/>
    <s v="KR"/>
    <d v="2019-04-01T00:00:00"/>
  </r>
  <r>
    <x v="107"/>
    <s v="PENINSULA DRAINAGE DISTRICT 1"/>
    <x v="5"/>
    <x v="18"/>
    <n v="0.01"/>
    <n v="40"/>
    <s v="05/2019"/>
    <s v="SINV.000038899"/>
    <s v="KR"/>
    <d v="2019-06-07T00:00:00"/>
  </r>
  <r>
    <x v="107"/>
    <s v="PENINSULA DRAINAGE DISTRICT 1"/>
    <x v="5"/>
    <x v="18"/>
    <n v="0.45"/>
    <n v="40"/>
    <s v="06/2019"/>
    <s v="SINV.000045571"/>
    <s v="KR"/>
    <d v="2019-06-30T00:00:00"/>
  </r>
  <r>
    <x v="108"/>
    <s v="PENINSULA DRAINAGE DISTRICT 2"/>
    <x v="5"/>
    <x v="18"/>
    <n v="0.06"/>
    <n v="40"/>
    <s v="2018/07"/>
    <n v="1919003328"/>
    <s v="KR"/>
    <d v="2018-08-06T00:00:00"/>
  </r>
  <r>
    <x v="108"/>
    <s v="PENINSULA DRAINAGE DISTRICT 2"/>
    <x v="5"/>
    <x v="18"/>
    <n v="0.06"/>
    <n v="40"/>
    <s v="2018/08"/>
    <n v="1919006360"/>
    <s v="KR"/>
    <d v="2018-08-23T00:00:00"/>
  </r>
  <r>
    <x v="108"/>
    <s v="PENINSULA DRAINAGE DISTRICT 2"/>
    <x v="5"/>
    <x v="18"/>
    <n v="0.16"/>
    <n v="40"/>
    <s v="2018/09"/>
    <n v="1919012790"/>
    <s v="KR"/>
    <d v="2018-10-05T00:00:00"/>
  </r>
  <r>
    <x v="108"/>
    <s v="PENINSULA DRAINAGE DISTRICT 2"/>
    <x v="5"/>
    <x v="18"/>
    <n v="-1.65"/>
    <n v="50"/>
    <s v="2018/10"/>
    <n v="1719002892"/>
    <s v="KA"/>
    <d v="2018-11-07T00:00:00"/>
  </r>
  <r>
    <x v="108"/>
    <s v="PENINSULA DRAINAGE DISTRICT 2"/>
    <x v="5"/>
    <x v="18"/>
    <n v="-1.65"/>
    <n v="50"/>
    <s v="2018/10"/>
    <n v="1719002050"/>
    <s v="KA"/>
    <d v="2018-11-07T00:00:00"/>
  </r>
  <r>
    <x v="108"/>
    <s v="PENINSULA DRAINAGE DISTRICT 2"/>
    <x v="5"/>
    <x v="18"/>
    <n v="1.65"/>
    <n v="40"/>
    <s v="2018/10"/>
    <n v="1919017900"/>
    <s v="KR"/>
    <d v="2018-11-07T00:00:00"/>
  </r>
  <r>
    <x v="108"/>
    <s v="PENINSULA DRAINAGE DISTRICT 2"/>
    <x v="5"/>
    <x v="18"/>
    <n v="1.65"/>
    <n v="40"/>
    <s v="2018/10"/>
    <n v="1919017086"/>
    <s v="KR"/>
    <d v="2018-11-07T00:00:00"/>
  </r>
  <r>
    <x v="108"/>
    <s v="PENINSULA DRAINAGE DISTRICT 2"/>
    <x v="5"/>
    <x v="18"/>
    <n v="1.65"/>
    <n v="40"/>
    <s v="2018/10"/>
    <n v="1919018571"/>
    <s v="KR"/>
    <d v="2018-11-08T00:00:00"/>
  </r>
  <r>
    <x v="108"/>
    <s v="PENINSULA DRAINAGE DISTRICT 2"/>
    <x v="5"/>
    <x v="18"/>
    <n v="0.04"/>
    <n v="40"/>
    <s v="2019-03"/>
    <s v="SINV.000015444"/>
    <s v="KR"/>
    <d v="2019-03-06T00:00:00"/>
  </r>
  <r>
    <x v="108"/>
    <s v="PENINSULA DRAINAGE DISTRICT 2"/>
    <x v="5"/>
    <x v="18"/>
    <n v="0.73"/>
    <n v="40"/>
    <s v="03/2019"/>
    <s v="SINV.000023324"/>
    <s v="KR"/>
    <d v="2019-04-01T00:00:00"/>
  </r>
  <r>
    <x v="108"/>
    <s v="PENINSULA DRAINAGE DISTRICT 2"/>
    <x v="5"/>
    <x v="18"/>
    <n v="0.03"/>
    <n v="40"/>
    <s v="05/2019"/>
    <s v="SINV.000038903"/>
    <s v="KR"/>
    <d v="2019-06-07T00:00:00"/>
  </r>
  <r>
    <x v="108"/>
    <s v="PENINSULA DRAINAGE DISTRICT 2"/>
    <x v="5"/>
    <x v="18"/>
    <n v="1.47"/>
    <n v="40"/>
    <s v="06/2019"/>
    <s v="SINV.000045576"/>
    <s v="KR"/>
    <d v="2019-06-30T00:00:00"/>
  </r>
  <r>
    <x v="109"/>
    <s v="SANDY DRAINAGE DISTRICT"/>
    <x v="5"/>
    <x v="18"/>
    <n v="0.02"/>
    <n v="40"/>
    <s v="2018/07"/>
    <n v="1919003329"/>
    <s v="KR"/>
    <d v="2018-08-06T00:00:00"/>
  </r>
  <r>
    <x v="109"/>
    <s v="SANDY DRAINAGE DISTRICT"/>
    <x v="5"/>
    <x v="18"/>
    <n v="0.02"/>
    <n v="40"/>
    <s v="2018/08"/>
    <n v="1919006361"/>
    <s v="KR"/>
    <d v="2018-08-23T00:00:00"/>
  </r>
  <r>
    <x v="109"/>
    <s v="SANDY DRAINAGE DISTRICT"/>
    <x v="5"/>
    <x v="18"/>
    <n v="0.04"/>
    <n v="40"/>
    <s v="2018/09"/>
    <n v="1919012791"/>
    <s v="KR"/>
    <d v="2018-10-05T00:00:00"/>
  </r>
  <r>
    <x v="109"/>
    <s v="SANDY DRAINAGE DISTRICT"/>
    <x v="5"/>
    <x v="18"/>
    <n v="-0.46"/>
    <n v="50"/>
    <s v="2018/10"/>
    <n v="1719002893"/>
    <s v="KA"/>
    <d v="2018-11-07T00:00:00"/>
  </r>
  <r>
    <x v="109"/>
    <s v="SANDY DRAINAGE DISTRICT"/>
    <x v="5"/>
    <x v="18"/>
    <n v="-0.46"/>
    <n v="50"/>
    <s v="2018/10"/>
    <n v="1719002051"/>
    <s v="KA"/>
    <d v="2018-11-07T00:00:00"/>
  </r>
  <r>
    <x v="109"/>
    <s v="SANDY DRAINAGE DISTRICT"/>
    <x v="5"/>
    <x v="18"/>
    <n v="0.46"/>
    <n v="40"/>
    <s v="2018/10"/>
    <n v="1919017901"/>
    <s v="KR"/>
    <d v="2018-11-07T00:00:00"/>
  </r>
  <r>
    <x v="109"/>
    <s v="SANDY DRAINAGE DISTRICT"/>
    <x v="5"/>
    <x v="18"/>
    <n v="0.46"/>
    <n v="40"/>
    <s v="2018/10"/>
    <n v="1919017087"/>
    <s v="KR"/>
    <d v="2018-11-07T00:00:00"/>
  </r>
  <r>
    <x v="109"/>
    <s v="SANDY DRAINAGE DISTRICT"/>
    <x v="5"/>
    <x v="18"/>
    <n v="0.46"/>
    <n v="40"/>
    <s v="2018/10"/>
    <n v="1919018572"/>
    <s v="KR"/>
    <d v="2018-11-08T00:00:00"/>
  </r>
  <r>
    <x v="109"/>
    <s v="SANDY DRAINAGE DISTRICT"/>
    <x v="5"/>
    <x v="18"/>
    <n v="0.01"/>
    <n v="40"/>
    <s v="2019-03"/>
    <s v="SINV.000015450"/>
    <s v="KR"/>
    <d v="2019-03-06T00:00:00"/>
  </r>
  <r>
    <x v="109"/>
    <s v="SANDY DRAINAGE DISTRICT"/>
    <x v="5"/>
    <x v="18"/>
    <n v="0.2"/>
    <n v="40"/>
    <s v="03/2019"/>
    <s v="SINV.000023330"/>
    <s v="KR"/>
    <d v="2019-04-01T00:00:00"/>
  </r>
  <r>
    <x v="109"/>
    <s v="SANDY DRAINAGE DISTRICT"/>
    <x v="5"/>
    <x v="18"/>
    <n v="0.01"/>
    <n v="40"/>
    <s v="05/2019"/>
    <s v="SINV.000038909"/>
    <s v="KR"/>
    <d v="2019-06-07T00:00:00"/>
  </r>
  <r>
    <x v="109"/>
    <s v="SANDY DRAINAGE DISTRICT"/>
    <x v="5"/>
    <x v="18"/>
    <n v="0.41"/>
    <n v="40"/>
    <s v="06/2019"/>
    <s v="SINV.000045581"/>
    <s v="KR"/>
    <d v="2019-06-30T00:00:00"/>
  </r>
  <r>
    <x v="110"/>
    <s v="SAUVIE ISLAND DRAINAGE DISTRICT"/>
    <x v="5"/>
    <x v="18"/>
    <n v="0.02"/>
    <n v="40"/>
    <s v="2018/07"/>
    <n v="1919003330"/>
    <s v="KR"/>
    <d v="2018-08-06T00:00:00"/>
  </r>
  <r>
    <x v="110"/>
    <s v="SAUVIE ISLAND DRAINAGE DISTRICT"/>
    <x v="5"/>
    <x v="18"/>
    <n v="0.02"/>
    <n v="40"/>
    <s v="2018/08"/>
    <n v="1919006362"/>
    <s v="KR"/>
    <d v="2018-08-23T00:00:00"/>
  </r>
  <r>
    <x v="110"/>
    <s v="SAUVIE ISLAND DRAINAGE DISTRICT"/>
    <x v="5"/>
    <x v="18"/>
    <n v="0.06"/>
    <n v="40"/>
    <s v="2018/09"/>
    <n v="1919012792"/>
    <s v="KR"/>
    <d v="2018-10-05T00:00:00"/>
  </r>
  <r>
    <x v="110"/>
    <s v="SAUVIE ISLAND DRAINAGE DISTRICT"/>
    <x v="5"/>
    <x v="18"/>
    <n v="-0.62"/>
    <n v="50"/>
    <s v="2018/10"/>
    <n v="1719002894"/>
    <s v="KA"/>
    <d v="2018-11-07T00:00:00"/>
  </r>
  <r>
    <x v="110"/>
    <s v="SAUVIE ISLAND DRAINAGE DISTRICT"/>
    <x v="5"/>
    <x v="18"/>
    <n v="-0.62"/>
    <n v="50"/>
    <s v="2018/10"/>
    <n v="1719002052"/>
    <s v="KA"/>
    <d v="2018-11-07T00:00:00"/>
  </r>
  <r>
    <x v="110"/>
    <s v="SAUVIE ISLAND DRAINAGE DISTRICT"/>
    <x v="5"/>
    <x v="18"/>
    <n v="0.62"/>
    <n v="40"/>
    <s v="2018/10"/>
    <n v="1919017902"/>
    <s v="KR"/>
    <d v="2018-11-07T00:00:00"/>
  </r>
  <r>
    <x v="110"/>
    <s v="SAUVIE ISLAND DRAINAGE DISTRICT"/>
    <x v="5"/>
    <x v="18"/>
    <n v="0.62"/>
    <n v="40"/>
    <s v="2018/10"/>
    <n v="1919017088"/>
    <s v="KR"/>
    <d v="2018-11-07T00:00:00"/>
  </r>
  <r>
    <x v="110"/>
    <s v="SAUVIE ISLAND DRAINAGE DISTRICT"/>
    <x v="5"/>
    <x v="18"/>
    <n v="0.62"/>
    <n v="40"/>
    <s v="2018/10"/>
    <n v="1919018573"/>
    <s v="KR"/>
    <d v="2018-11-08T00:00:00"/>
  </r>
  <r>
    <x v="110"/>
    <s v="SAUVIE ISLAND DRAINAGE DISTRICT"/>
    <x v="5"/>
    <x v="18"/>
    <n v="0.02"/>
    <n v="40"/>
    <s v="2019-03"/>
    <s v="SINV.000015455"/>
    <s v="KR"/>
    <d v="2019-03-06T00:00:00"/>
  </r>
  <r>
    <x v="110"/>
    <s v="SAUVIE ISLAND DRAINAGE DISTRICT"/>
    <x v="5"/>
    <x v="18"/>
    <n v="0.27"/>
    <n v="40"/>
    <s v="03/2019"/>
    <s v="SINV.000023336"/>
    <s v="KR"/>
    <d v="2019-04-01T00:00:00"/>
  </r>
  <r>
    <x v="110"/>
    <s v="SAUVIE ISLAND DRAINAGE DISTRICT"/>
    <x v="5"/>
    <x v="18"/>
    <n v="0.01"/>
    <n v="40"/>
    <s v="05/2019"/>
    <s v="SINV.000038914"/>
    <s v="KR"/>
    <d v="2019-06-07T00:00:00"/>
  </r>
  <r>
    <x v="110"/>
    <s v="SAUVIE ISLAND DRAINAGE DISTRICT"/>
    <x v="5"/>
    <x v="18"/>
    <n v="0.55000000000000004"/>
    <n v="40"/>
    <s v="06/2019"/>
    <s v="SINV.000045586"/>
    <s v="KR"/>
    <d v="2019-06-30T00:00:00"/>
  </r>
  <r>
    <x v="111"/>
    <s v="MULTNOMAH CTY"/>
    <x v="5"/>
    <x v="18"/>
    <n v="22.62"/>
    <n v="40"/>
    <s v="2018/07"/>
    <n v="1919003331"/>
    <s v="KR"/>
    <d v="2018-08-06T00:00:00"/>
  </r>
  <r>
    <x v="111"/>
    <s v="MULTNOMAH CTY"/>
    <x v="5"/>
    <x v="18"/>
    <n v="22.04"/>
    <n v="40"/>
    <s v="2018/08"/>
    <n v="1919006363"/>
    <s v="KR"/>
    <d v="2018-08-23T00:00:00"/>
  </r>
  <r>
    <x v="111"/>
    <s v="MULTNOMAH CTY"/>
    <x v="5"/>
    <x v="18"/>
    <n v="59.73"/>
    <n v="40"/>
    <s v="2018/09"/>
    <n v="1919012793"/>
    <s v="KR"/>
    <d v="2018-10-05T00:00:00"/>
  </r>
  <r>
    <x v="111"/>
    <s v="MULTNOMAH CTY"/>
    <x v="5"/>
    <x v="18"/>
    <n v="-632.74"/>
    <n v="50"/>
    <s v="2018/10"/>
    <n v="1719002895"/>
    <s v="KA"/>
    <d v="2018-11-07T00:00:00"/>
  </r>
  <r>
    <x v="111"/>
    <s v="MULTNOMAH CTY"/>
    <x v="5"/>
    <x v="18"/>
    <n v="-632.74"/>
    <n v="50"/>
    <s v="2018/10"/>
    <n v="1719002053"/>
    <s v="KA"/>
    <d v="2018-11-07T00:00:00"/>
  </r>
  <r>
    <x v="111"/>
    <s v="MULTNOMAH CTY"/>
    <x v="5"/>
    <x v="18"/>
    <n v="632.74"/>
    <n v="40"/>
    <s v="2018/10"/>
    <n v="1919017089"/>
    <s v="KR"/>
    <d v="2018-11-07T00:00:00"/>
  </r>
  <r>
    <x v="111"/>
    <s v="MULTNOMAH CTY"/>
    <x v="5"/>
    <x v="18"/>
    <n v="632.74"/>
    <n v="40"/>
    <s v="2018/10"/>
    <n v="1919017903"/>
    <s v="KR"/>
    <d v="2018-11-07T00:00:00"/>
  </r>
  <r>
    <x v="111"/>
    <s v="MULTNOMAH CTY"/>
    <x v="5"/>
    <x v="18"/>
    <n v="632.74"/>
    <n v="40"/>
    <s v="2018/10"/>
    <n v="1919018574"/>
    <s v="KR"/>
    <d v="2018-11-08T00:00:00"/>
  </r>
  <r>
    <x v="111"/>
    <s v="MULTNOMAH CTY"/>
    <x v="5"/>
    <x v="18"/>
    <n v="17.04"/>
    <n v="40"/>
    <s v="2019-03"/>
    <s v="SINV.000015459"/>
    <s v="KR"/>
    <d v="2019-03-06T00:00:00"/>
  </r>
  <r>
    <x v="111"/>
    <s v="MULTNOMAH CTY"/>
    <x v="5"/>
    <x v="18"/>
    <n v="279.42"/>
    <n v="40"/>
    <s v="03/2019"/>
    <s v="SINV.000023342"/>
    <s v="KR"/>
    <d v="2019-04-01T00:00:00"/>
  </r>
  <r>
    <x v="111"/>
    <s v="MULTNOMAH CTY"/>
    <x v="5"/>
    <x v="18"/>
    <n v="10.47"/>
    <n v="40"/>
    <s v="05/2019"/>
    <s v="SINV.000038919"/>
    <s v="KR"/>
    <d v="2019-06-07T00:00:00"/>
  </r>
  <r>
    <x v="111"/>
    <s v="MULTNOMAH CTY"/>
    <x v="5"/>
    <x v="18"/>
    <n v="563.97"/>
    <n v="40"/>
    <s v="06/2019"/>
    <s v="SINV.000045591"/>
    <s v="KR"/>
    <d v="2019-06-30T00:00:00"/>
  </r>
  <r>
    <x v="112"/>
    <s v="MULTNOMAH CTY - ADV RECOVERY"/>
    <x v="5"/>
    <x v="18"/>
    <n v="0.02"/>
    <n v="40"/>
    <s v="2018/07"/>
    <n v="1919003332"/>
    <s v="KR"/>
    <d v="2018-08-06T00:00:00"/>
  </r>
  <r>
    <x v="112"/>
    <s v="MULTNOMAH CTY - ADV RECOVERY"/>
    <x v="5"/>
    <x v="18"/>
    <n v="0.02"/>
    <n v="40"/>
    <s v="2018/08"/>
    <n v="1919006364"/>
    <s v="KR"/>
    <d v="2018-08-23T00:00:00"/>
  </r>
  <r>
    <x v="112"/>
    <s v="MULTNOMAH CTY - ADV RECOVERY"/>
    <x v="5"/>
    <x v="18"/>
    <n v="0.06"/>
    <n v="40"/>
    <s v="2018/09"/>
    <n v="1919012794"/>
    <s v="KR"/>
    <d v="2018-10-05T00:00:00"/>
  </r>
  <r>
    <x v="112"/>
    <s v="MULTNOMAH CTY - ADV RECOVERY"/>
    <x v="5"/>
    <x v="18"/>
    <n v="-0.65"/>
    <n v="50"/>
    <s v="2018/10"/>
    <n v="1719002896"/>
    <s v="KA"/>
    <d v="2018-11-07T00:00:00"/>
  </r>
  <r>
    <x v="112"/>
    <s v="MULTNOMAH CTY - ADV RECOVERY"/>
    <x v="5"/>
    <x v="18"/>
    <n v="-0.65"/>
    <n v="50"/>
    <s v="2018/10"/>
    <n v="1719002054"/>
    <s v="KA"/>
    <d v="2018-11-07T00:00:00"/>
  </r>
  <r>
    <x v="112"/>
    <s v="MULTNOMAH CTY - ADV RECOVERY"/>
    <x v="5"/>
    <x v="18"/>
    <n v="0.65"/>
    <n v="40"/>
    <s v="2018/10"/>
    <n v="1919017904"/>
    <s v="KR"/>
    <d v="2018-11-07T00:00:00"/>
  </r>
  <r>
    <x v="112"/>
    <s v="MULTNOMAH CTY - ADV RECOVERY"/>
    <x v="5"/>
    <x v="18"/>
    <n v="0.65"/>
    <n v="40"/>
    <s v="2018/10"/>
    <n v="1919017090"/>
    <s v="KR"/>
    <d v="2018-11-07T00:00:00"/>
  </r>
  <r>
    <x v="112"/>
    <s v="MULTNOMAH CTY - ADV RECOVERY"/>
    <x v="5"/>
    <x v="18"/>
    <n v="0.65"/>
    <n v="40"/>
    <s v="2018/10"/>
    <n v="1919018575"/>
    <s v="KR"/>
    <d v="2018-11-08T00:00:00"/>
  </r>
  <r>
    <x v="112"/>
    <s v="MULTNOMAH CTY - ADV RECOVERY"/>
    <x v="5"/>
    <x v="18"/>
    <n v="0.02"/>
    <n v="40"/>
    <s v="2019-03"/>
    <s v="SINV.000015464"/>
    <s v="KR"/>
    <d v="2019-03-06T00:00:00"/>
  </r>
  <r>
    <x v="112"/>
    <s v="MULTNOMAH CTY - ADV RECOVERY"/>
    <x v="5"/>
    <x v="18"/>
    <n v="0.28999999999999998"/>
    <n v="40"/>
    <s v="03/2019"/>
    <s v="SINV.000023348"/>
    <s v="KR"/>
    <d v="2019-04-01T00:00:00"/>
  </r>
  <r>
    <x v="112"/>
    <s v="MULTNOMAH CTY - ADV RECOVERY"/>
    <x v="5"/>
    <x v="18"/>
    <n v="0.01"/>
    <n v="40"/>
    <s v="05/2019"/>
    <s v="SINV.000038924"/>
    <s v="KR"/>
    <d v="2019-06-07T00:00:00"/>
  </r>
  <r>
    <x v="112"/>
    <s v="MULTNOMAH CTY - ADV RECOVERY"/>
    <x v="5"/>
    <x v="18"/>
    <n v="0.57999999999999996"/>
    <n v="40"/>
    <s v="06/2019"/>
    <s v="SINV.000045596"/>
    <s v="KR"/>
    <d v="2019-06-30T00:00:00"/>
  </r>
  <r>
    <x v="114"/>
    <s v="PERSONAL &amp; IND PROP PENALTIES"/>
    <x v="5"/>
    <x v="18"/>
    <n v="0.1"/>
    <n v="40"/>
    <s v="2018/07"/>
    <n v="1919003334"/>
    <s v="KR"/>
    <d v="2018-08-06T00:00:00"/>
  </r>
  <r>
    <x v="114"/>
    <s v="PERSONAL &amp; IND PROP PENALTIES"/>
    <x v="5"/>
    <x v="18"/>
    <n v="0.1"/>
    <n v="40"/>
    <s v="2018/08"/>
    <n v="1919006366"/>
    <s v="KR"/>
    <d v="2018-08-23T00:00:00"/>
  </r>
  <r>
    <x v="114"/>
    <s v="PERSONAL &amp; IND PROP PENALTIES"/>
    <x v="5"/>
    <x v="18"/>
    <n v="0.26"/>
    <n v="40"/>
    <s v="2018/09"/>
    <n v="1919012796"/>
    <s v="KR"/>
    <d v="2018-10-05T00:00:00"/>
  </r>
  <r>
    <x v="114"/>
    <s v="PERSONAL &amp; IND PROP PENALTIES"/>
    <x v="5"/>
    <x v="18"/>
    <n v="-2.8"/>
    <n v="50"/>
    <s v="2018/10"/>
    <n v="1719002898"/>
    <s v="KA"/>
    <d v="2018-11-07T00:00:00"/>
  </r>
  <r>
    <x v="114"/>
    <s v="PERSONAL &amp; IND PROP PENALTIES"/>
    <x v="5"/>
    <x v="18"/>
    <n v="-2.8"/>
    <n v="50"/>
    <s v="2018/10"/>
    <n v="1719002056"/>
    <s v="KA"/>
    <d v="2018-11-07T00:00:00"/>
  </r>
  <r>
    <x v="114"/>
    <s v="PERSONAL &amp; IND PROP PENALTIES"/>
    <x v="5"/>
    <x v="18"/>
    <n v="2.8"/>
    <n v="40"/>
    <s v="2018/10"/>
    <n v="1919017906"/>
    <s v="KR"/>
    <d v="2018-11-07T00:00:00"/>
  </r>
  <r>
    <x v="114"/>
    <s v="PERSONAL &amp; IND PROP PENALTIES"/>
    <x v="5"/>
    <x v="18"/>
    <n v="2.8"/>
    <n v="40"/>
    <s v="2018/10"/>
    <n v="1919017092"/>
    <s v="KR"/>
    <d v="2018-11-07T00:00:00"/>
  </r>
  <r>
    <x v="114"/>
    <s v="PERSONAL &amp; IND PROP PENALTIES"/>
    <x v="5"/>
    <x v="18"/>
    <n v="2.8"/>
    <n v="40"/>
    <s v="2018/10"/>
    <n v="1919018577"/>
    <s v="KR"/>
    <d v="2018-11-08T00:00:00"/>
  </r>
  <r>
    <x v="114"/>
    <s v="PERSONAL &amp; IND PROP PENALTIES"/>
    <x v="5"/>
    <x v="18"/>
    <n v="0.08"/>
    <n v="40"/>
    <s v="2019-03"/>
    <s v="SINV.000015474"/>
    <s v="KR"/>
    <d v="2019-03-06T00:00:00"/>
  </r>
  <r>
    <x v="114"/>
    <s v="PERSONAL &amp; IND PROP PENALTIES"/>
    <x v="5"/>
    <x v="18"/>
    <n v="1.24"/>
    <n v="40"/>
    <s v="03/2019"/>
    <s v="SINV.000023360"/>
    <s v="KR"/>
    <d v="2019-04-01T00:00:00"/>
  </r>
  <r>
    <x v="114"/>
    <s v="PERSONAL &amp; IND PROP PENALTIES"/>
    <x v="5"/>
    <x v="18"/>
    <n v="0.05"/>
    <n v="40"/>
    <s v="05/2019"/>
    <s v="SINV.000038934"/>
    <s v="KR"/>
    <d v="2019-06-07T00:00:00"/>
  </r>
  <r>
    <x v="114"/>
    <s v="PERSONAL &amp; IND PROP PENALTIES"/>
    <x v="5"/>
    <x v="18"/>
    <n v="2.5"/>
    <n v="40"/>
    <s v="06/2019"/>
    <s v="SINV.000045606"/>
    <s v="KR"/>
    <d v="2019-06-30T00:00:00"/>
  </r>
  <r>
    <x v="174"/>
    <s v="MULTNOMAH CTY - LIBRARY LOCAL OP"/>
    <x v="5"/>
    <x v="18"/>
    <n v="4.13"/>
    <n v="40"/>
    <s v="2018/07"/>
    <n v="1919003338"/>
    <s v="KR"/>
    <d v="2018-08-06T00:00:00"/>
  </r>
  <r>
    <x v="174"/>
    <s v="MULTNOMAH CTY - LIBRARY LOCAL OP"/>
    <x v="5"/>
    <x v="18"/>
    <n v="4.03"/>
    <n v="40"/>
    <s v="2018/08"/>
    <n v="1919006368"/>
    <s v="KR"/>
    <d v="2018-08-23T00:00:00"/>
  </r>
  <r>
    <x v="174"/>
    <s v="MULTNOMAH CTY - LIBRARY LOCAL OP"/>
    <x v="5"/>
    <x v="18"/>
    <n v="10.91"/>
    <n v="40"/>
    <s v="2018/09"/>
    <n v="1919012798"/>
    <s v="KR"/>
    <d v="2018-10-05T00:00:00"/>
  </r>
  <r>
    <x v="174"/>
    <s v="MULTNOMAH CTY - LIBRARY LOCAL OP"/>
    <x v="5"/>
    <x v="18"/>
    <n v="-115.56"/>
    <n v="50"/>
    <s v="2018/10"/>
    <n v="1719002900"/>
    <s v="KA"/>
    <d v="2018-11-07T00:00:00"/>
  </r>
  <r>
    <x v="174"/>
    <s v="MULTNOMAH CTY - LIBRARY LOCAL OP"/>
    <x v="5"/>
    <x v="18"/>
    <n v="-115.56"/>
    <n v="50"/>
    <s v="2018/10"/>
    <n v="1719002058"/>
    <s v="KA"/>
    <d v="2018-11-07T00:00:00"/>
  </r>
  <r>
    <x v="174"/>
    <s v="MULTNOMAH CTY - LIBRARY LOCAL OP"/>
    <x v="5"/>
    <x v="18"/>
    <n v="115.56"/>
    <n v="40"/>
    <s v="2018/10"/>
    <n v="1919017908"/>
    <s v="KR"/>
    <d v="2018-11-07T00:00:00"/>
  </r>
  <r>
    <x v="174"/>
    <s v="MULTNOMAH CTY - LIBRARY LOCAL OP"/>
    <x v="5"/>
    <x v="18"/>
    <n v="115.56"/>
    <n v="40"/>
    <s v="2018/10"/>
    <n v="1919017094"/>
    <s v="KR"/>
    <d v="2018-11-07T00:00:00"/>
  </r>
  <r>
    <x v="174"/>
    <s v="MULTNOMAH CTY - LIBRARY LOCAL OP"/>
    <x v="5"/>
    <x v="18"/>
    <n v="115.56"/>
    <n v="40"/>
    <s v="2018/10"/>
    <n v="1919018579"/>
    <s v="KR"/>
    <d v="2018-11-08T00:00:00"/>
  </r>
  <r>
    <x v="174"/>
    <s v="MULTNOMAH CTY - LIBRARY LOCAL OP"/>
    <x v="5"/>
    <x v="18"/>
    <n v="3.11"/>
    <n v="40"/>
    <s v="2019-03"/>
    <s v="SINV.000015484"/>
    <s v="KR"/>
    <d v="2019-03-06T00:00:00"/>
  </r>
  <r>
    <x v="174"/>
    <s v="MULTNOMAH CTY - LIBRARY LOCAL OP"/>
    <x v="5"/>
    <x v="18"/>
    <n v="51.03"/>
    <n v="40"/>
    <s v="03/2019"/>
    <s v="SINV.000023372"/>
    <s v="KR"/>
    <d v="2019-04-01T00:00:00"/>
  </r>
  <r>
    <x v="174"/>
    <s v="MULTNOMAH CTY - LIBRARY LOCAL OP"/>
    <x v="5"/>
    <x v="18"/>
    <n v="1.91"/>
    <n v="40"/>
    <s v="05/2019"/>
    <s v="SINV.000038944"/>
    <s v="KR"/>
    <d v="2019-06-07T00:00:00"/>
  </r>
  <r>
    <x v="174"/>
    <s v="MULTNOMAH CTY - LIBRARY LOCAL OP"/>
    <x v="5"/>
    <x v="18"/>
    <n v="103"/>
    <n v="40"/>
    <s v="06/2019"/>
    <s v="SINV.000045624"/>
    <s v="KR"/>
    <d v="2019-06-30T00:00:00"/>
  </r>
  <r>
    <x v="116"/>
    <s v="MULTNOMAH CTY - GEN. OB. BONDS"/>
    <x v="5"/>
    <x v="18"/>
    <n v="0.98"/>
    <n v="40"/>
    <s v="2018/07"/>
    <n v="1919003340"/>
    <s v="KR"/>
    <d v="2018-08-06T00:00:00"/>
  </r>
  <r>
    <x v="116"/>
    <s v="MULTNOMAH CTY - GEN. OB. BONDS"/>
    <x v="5"/>
    <x v="18"/>
    <n v="0.95"/>
    <n v="40"/>
    <s v="2018/08"/>
    <n v="1919006369"/>
    <s v="KR"/>
    <d v="2018-08-23T00:00:00"/>
  </r>
  <r>
    <x v="116"/>
    <s v="MULTNOMAH CTY - GEN. OB. BONDS"/>
    <x v="5"/>
    <x v="18"/>
    <n v="2.59"/>
    <n v="40"/>
    <s v="2018/09"/>
    <n v="1919012799"/>
    <s v="KR"/>
    <d v="2018-10-05T00:00:00"/>
  </r>
  <r>
    <x v="116"/>
    <s v="MULTNOMAH CTY - GEN. OB. BONDS"/>
    <x v="5"/>
    <x v="18"/>
    <n v="-27.41"/>
    <n v="50"/>
    <s v="2018/10"/>
    <n v="1719002901"/>
    <s v="KA"/>
    <d v="2018-11-07T00:00:00"/>
  </r>
  <r>
    <x v="116"/>
    <s v="MULTNOMAH CTY - GEN. OB. BONDS"/>
    <x v="5"/>
    <x v="18"/>
    <n v="-27.41"/>
    <n v="50"/>
    <s v="2018/10"/>
    <n v="1719002059"/>
    <s v="KA"/>
    <d v="2018-11-07T00:00:00"/>
  </r>
  <r>
    <x v="116"/>
    <s v="MULTNOMAH CTY - GEN. OB. BONDS"/>
    <x v="5"/>
    <x v="18"/>
    <n v="27.41"/>
    <n v="40"/>
    <s v="2018/10"/>
    <n v="1919017909"/>
    <s v="KR"/>
    <d v="2018-11-07T00:00:00"/>
  </r>
  <r>
    <x v="116"/>
    <s v="MULTNOMAH CTY - GEN. OB. BONDS"/>
    <x v="5"/>
    <x v="18"/>
    <n v="27.41"/>
    <n v="40"/>
    <s v="2018/10"/>
    <n v="1919017095"/>
    <s v="KR"/>
    <d v="2018-11-07T00:00:00"/>
  </r>
  <r>
    <x v="116"/>
    <s v="MULTNOMAH CTY - GEN. OB. BONDS"/>
    <x v="5"/>
    <x v="18"/>
    <n v="27.41"/>
    <n v="40"/>
    <s v="2018/10"/>
    <n v="1919018580"/>
    <s v="KR"/>
    <d v="2018-11-08T00:00:00"/>
  </r>
  <r>
    <x v="116"/>
    <s v="MULTNOMAH CTY - GEN. OB. BONDS"/>
    <x v="5"/>
    <x v="18"/>
    <n v="0.74"/>
    <n v="40"/>
    <s v="2019-03"/>
    <s v="SINV.000015486"/>
    <s v="KR"/>
    <d v="2019-03-06T00:00:00"/>
  </r>
  <r>
    <x v="116"/>
    <s v="MULTNOMAH CTY - GEN. OB. BONDS"/>
    <x v="5"/>
    <x v="18"/>
    <n v="12.1"/>
    <n v="40"/>
    <s v="03/2019"/>
    <s v="SINV.000023375"/>
    <s v="KR"/>
    <d v="2019-04-01T00:00:00"/>
  </r>
  <r>
    <x v="116"/>
    <s v="MULTNOMAH CTY - GEN. OB. BONDS"/>
    <x v="5"/>
    <x v="18"/>
    <n v="0.45"/>
    <n v="40"/>
    <s v="05/2019"/>
    <s v="SINV.000038946"/>
    <s v="KR"/>
    <d v="2019-06-07T00:00:00"/>
  </r>
  <r>
    <x v="116"/>
    <s v="MULTNOMAH CTY - GEN. OB. BONDS"/>
    <x v="5"/>
    <x v="18"/>
    <n v="24.43"/>
    <n v="40"/>
    <s v="06/2019"/>
    <s v="SINV.000045626"/>
    <s v="KR"/>
    <d v="2019-06-30T00:00:00"/>
  </r>
  <r>
    <x v="117"/>
    <s v="MULTNOMAH CTY CANCEL/OMIT"/>
    <x v="5"/>
    <x v="18"/>
    <n v="0.08"/>
    <n v="40"/>
    <s v="2018/07"/>
    <n v="1919003341"/>
    <s v="KR"/>
    <d v="2018-08-06T00:00:00"/>
  </r>
  <r>
    <x v="117"/>
    <s v="MULTNOMAH CTY CANCEL/OMIT"/>
    <x v="5"/>
    <x v="18"/>
    <n v="0.08"/>
    <n v="40"/>
    <s v="2018/08"/>
    <n v="1919006370"/>
    <s v="KR"/>
    <d v="2018-08-23T00:00:00"/>
  </r>
  <r>
    <x v="117"/>
    <s v="MULTNOMAH CTY CANCEL/OMIT"/>
    <x v="5"/>
    <x v="18"/>
    <n v="0.21"/>
    <n v="40"/>
    <s v="2018/09"/>
    <n v="1919012800"/>
    <s v="KR"/>
    <d v="2018-10-05T00:00:00"/>
  </r>
  <r>
    <x v="117"/>
    <s v="MULTNOMAH CTY CANCEL/OMIT"/>
    <x v="5"/>
    <x v="18"/>
    <n v="-2.2200000000000002"/>
    <n v="50"/>
    <s v="2018/10"/>
    <n v="1719002902"/>
    <s v="KA"/>
    <d v="2018-11-07T00:00:00"/>
  </r>
  <r>
    <x v="117"/>
    <s v="MULTNOMAH CTY CANCEL/OMIT"/>
    <x v="5"/>
    <x v="18"/>
    <n v="-2.2200000000000002"/>
    <n v="50"/>
    <s v="2018/10"/>
    <n v="1719002060"/>
    <s v="KA"/>
    <d v="2018-11-07T00:00:00"/>
  </r>
  <r>
    <x v="117"/>
    <s v="MULTNOMAH CTY CANCEL/OMIT"/>
    <x v="5"/>
    <x v="18"/>
    <n v="2.2200000000000002"/>
    <n v="40"/>
    <s v="2018/10"/>
    <n v="1919017910"/>
    <s v="KR"/>
    <d v="2018-11-07T00:00:00"/>
  </r>
  <r>
    <x v="117"/>
    <s v="MULTNOMAH CTY CANCEL/OMIT"/>
    <x v="5"/>
    <x v="18"/>
    <n v="2.2200000000000002"/>
    <n v="40"/>
    <s v="2018/10"/>
    <n v="1919017096"/>
    <s v="KR"/>
    <d v="2018-11-07T00:00:00"/>
  </r>
  <r>
    <x v="117"/>
    <s v="MULTNOMAH CTY CANCEL/OMIT"/>
    <x v="5"/>
    <x v="18"/>
    <n v="2.2200000000000002"/>
    <n v="40"/>
    <s v="2018/10"/>
    <n v="1919018581"/>
    <s v="KR"/>
    <d v="2018-11-08T00:00:00"/>
  </r>
  <r>
    <x v="117"/>
    <s v="MULTNOMAH CTY CANCEL/OMIT"/>
    <x v="5"/>
    <x v="18"/>
    <n v="0.06"/>
    <n v="40"/>
    <s v="2019-03"/>
    <s v="SINV.000015491"/>
    <s v="KR"/>
    <d v="2019-03-06T00:00:00"/>
  </r>
  <r>
    <x v="117"/>
    <s v="MULTNOMAH CTY CANCEL/OMIT"/>
    <x v="5"/>
    <x v="18"/>
    <n v="0.98"/>
    <n v="40"/>
    <s v="03/2019"/>
    <s v="SINV.000023380"/>
    <s v="KR"/>
    <d v="2019-04-01T00:00:00"/>
  </r>
  <r>
    <x v="117"/>
    <s v="MULTNOMAH CTY CANCEL/OMIT"/>
    <x v="5"/>
    <x v="18"/>
    <n v="0.04"/>
    <n v="40"/>
    <s v="05/2019"/>
    <s v="SINV.000038949"/>
    <s v="KR"/>
    <d v="2019-06-07T00:00:00"/>
  </r>
  <r>
    <x v="117"/>
    <s v="MULTNOMAH CTY CANCEL/OMIT"/>
    <x v="5"/>
    <x v="18"/>
    <n v="1.98"/>
    <n v="40"/>
    <s v="06/2019"/>
    <s v="SINV.000045630"/>
    <s v="KR"/>
    <d v="2019-06-30T00:00:00"/>
  </r>
  <r>
    <x v="118"/>
    <s v="MULTNOMAH COUNTY UR PLAN CLOSURE"/>
    <x v="5"/>
    <x v="18"/>
    <n v="0.01"/>
    <n v="40"/>
    <s v="2018/07"/>
    <n v="1919003342"/>
    <s v="KR"/>
    <d v="2018-08-06T00:00:00"/>
  </r>
  <r>
    <x v="118"/>
    <s v="MULTNOMAH COUNTY UR PLAN CLOSURE"/>
    <x v="5"/>
    <x v="18"/>
    <n v="0.01"/>
    <n v="40"/>
    <s v="2018/08"/>
    <n v="1919006371"/>
    <s v="KR"/>
    <d v="2018-08-23T00:00:00"/>
  </r>
  <r>
    <x v="118"/>
    <s v="MULTNOMAH COUNTY UR PLAN CLOSURE"/>
    <x v="5"/>
    <x v="18"/>
    <n v="0.02"/>
    <n v="40"/>
    <s v="2018/09"/>
    <n v="1919012801"/>
    <s v="KR"/>
    <d v="2018-10-05T00:00:00"/>
  </r>
  <r>
    <x v="118"/>
    <s v="MULTNOMAH COUNTY UR PLAN CLOSURE"/>
    <x v="5"/>
    <x v="18"/>
    <n v="-0.25"/>
    <n v="50"/>
    <s v="2018/10"/>
    <n v="1719002903"/>
    <s v="KA"/>
    <d v="2018-11-07T00:00:00"/>
  </r>
  <r>
    <x v="118"/>
    <s v="MULTNOMAH COUNTY UR PLAN CLOSURE"/>
    <x v="5"/>
    <x v="18"/>
    <n v="-0.25"/>
    <n v="50"/>
    <s v="2018/10"/>
    <n v="1719002061"/>
    <s v="KA"/>
    <d v="2018-11-07T00:00:00"/>
  </r>
  <r>
    <x v="118"/>
    <s v="MULTNOMAH COUNTY UR PLAN CLOSURE"/>
    <x v="5"/>
    <x v="18"/>
    <n v="0.25"/>
    <n v="40"/>
    <s v="2018/10"/>
    <n v="1919017911"/>
    <s v="KR"/>
    <d v="2018-11-07T00:00:00"/>
  </r>
  <r>
    <x v="118"/>
    <s v="MULTNOMAH COUNTY UR PLAN CLOSURE"/>
    <x v="5"/>
    <x v="18"/>
    <n v="0.25"/>
    <n v="40"/>
    <s v="2018/10"/>
    <n v="1919017097"/>
    <s v="KR"/>
    <d v="2018-11-07T00:00:00"/>
  </r>
  <r>
    <x v="118"/>
    <s v="MULTNOMAH COUNTY UR PLAN CLOSURE"/>
    <x v="5"/>
    <x v="18"/>
    <n v="0.25"/>
    <n v="40"/>
    <s v="2018/10"/>
    <n v="1919018582"/>
    <s v="KR"/>
    <d v="2018-11-08T00:00:00"/>
  </r>
  <r>
    <x v="118"/>
    <s v="MULTNOMAH COUNTY UR PLAN CLOSURE"/>
    <x v="5"/>
    <x v="18"/>
    <n v="0.01"/>
    <n v="40"/>
    <s v="2019-03"/>
    <s v="SINV.000015496"/>
    <s v="KR"/>
    <d v="2019-03-06T00:00:00"/>
  </r>
  <r>
    <x v="118"/>
    <s v="MULTNOMAH COUNTY UR PLAN CLOSURE"/>
    <x v="5"/>
    <x v="18"/>
    <n v="0.11"/>
    <n v="40"/>
    <s v="03/2019"/>
    <s v="SINV.000023386"/>
    <s v="KR"/>
    <d v="2019-04-01T00:00:00"/>
  </r>
  <r>
    <x v="118"/>
    <s v="MULTNOMAH COUNTY UR PLAN CLOSURE"/>
    <x v="5"/>
    <x v="18"/>
    <n v="0.22"/>
    <n v="40"/>
    <s v="06/2019"/>
    <s v="SINV.000045635"/>
    <s v="KR"/>
    <d v="2019-06-30T00:00:00"/>
  </r>
  <r>
    <x v="119"/>
    <s v="DUNTHORPE RIVERDALE SEWER"/>
    <x v="5"/>
    <x v="18"/>
    <n v="0.06"/>
    <n v="40"/>
    <s v="2018/07"/>
    <n v="1919003343"/>
    <s v="KR"/>
    <d v="2018-08-06T00:00:00"/>
  </r>
  <r>
    <x v="119"/>
    <s v="DUNTHORPE RIVERDALE SEWER"/>
    <x v="5"/>
    <x v="18"/>
    <n v="0.06"/>
    <n v="40"/>
    <s v="2018/08"/>
    <n v="1919006372"/>
    <s v="KR"/>
    <d v="2018-08-23T00:00:00"/>
  </r>
  <r>
    <x v="119"/>
    <s v="DUNTHORPE RIVERDALE SEWER"/>
    <x v="5"/>
    <x v="18"/>
    <n v="0.17"/>
    <n v="40"/>
    <s v="2018/09"/>
    <n v="1919012802"/>
    <s v="KR"/>
    <d v="2018-10-05T00:00:00"/>
  </r>
  <r>
    <x v="119"/>
    <s v="DUNTHORPE RIVERDALE SEWER"/>
    <x v="5"/>
    <x v="18"/>
    <n v="-1.8"/>
    <n v="50"/>
    <s v="2018/10"/>
    <n v="1719002904"/>
    <s v="KA"/>
    <d v="2018-11-07T00:00:00"/>
  </r>
  <r>
    <x v="119"/>
    <s v="DUNTHORPE RIVERDALE SEWER"/>
    <x v="5"/>
    <x v="18"/>
    <n v="-1.8"/>
    <n v="50"/>
    <s v="2018/10"/>
    <n v="1719002062"/>
    <s v="KA"/>
    <d v="2018-11-07T00:00:00"/>
  </r>
  <r>
    <x v="119"/>
    <s v="DUNTHORPE RIVERDALE SEWER"/>
    <x v="5"/>
    <x v="18"/>
    <n v="1.8"/>
    <n v="40"/>
    <s v="2018/10"/>
    <n v="1919017912"/>
    <s v="KR"/>
    <d v="2018-11-07T00:00:00"/>
  </r>
  <r>
    <x v="119"/>
    <s v="DUNTHORPE RIVERDALE SEWER"/>
    <x v="5"/>
    <x v="18"/>
    <n v="1.8"/>
    <n v="40"/>
    <s v="2018/10"/>
    <n v="1919017098"/>
    <s v="KR"/>
    <d v="2018-11-07T00:00:00"/>
  </r>
  <r>
    <x v="119"/>
    <s v="DUNTHORPE RIVERDALE SEWER"/>
    <x v="5"/>
    <x v="18"/>
    <n v="1.8"/>
    <n v="40"/>
    <s v="2018/10"/>
    <n v="1919018583"/>
    <s v="KR"/>
    <d v="2018-11-08T00:00:00"/>
  </r>
  <r>
    <x v="119"/>
    <s v="DUNTHORPE RIVERDALE SEWER"/>
    <x v="5"/>
    <x v="18"/>
    <n v="0.05"/>
    <n v="40"/>
    <s v="2019-03"/>
    <s v="SINV.000015499"/>
    <s v="KR"/>
    <d v="2019-03-06T00:00:00"/>
  </r>
  <r>
    <x v="119"/>
    <s v="DUNTHORPE RIVERDALE SEWER"/>
    <x v="5"/>
    <x v="18"/>
    <n v="0.8"/>
    <n v="40"/>
    <s v="03/2019"/>
    <s v="SINV.000023390"/>
    <s v="KR"/>
    <d v="2019-04-01T00:00:00"/>
  </r>
  <r>
    <x v="119"/>
    <s v="DUNTHORPE RIVERDALE SEWER"/>
    <x v="5"/>
    <x v="18"/>
    <n v="0.03"/>
    <n v="40"/>
    <s v="05/2019"/>
    <s v="SINV.000038957"/>
    <s v="KR"/>
    <d v="2019-06-07T00:00:00"/>
  </r>
  <r>
    <x v="119"/>
    <s v="DUNTHORPE RIVERDALE SEWER"/>
    <x v="5"/>
    <x v="18"/>
    <n v="1.61"/>
    <n v="40"/>
    <s v="06/2019"/>
    <s v="SINV.000045640"/>
    <s v="KR"/>
    <d v="2019-06-30T00:00:00"/>
  </r>
  <r>
    <x v="122"/>
    <s v="MULTNOMAH CTY LIBRARY UR PLAN CLOSU"/>
    <x v="5"/>
    <x v="18"/>
    <n v="0.01"/>
    <n v="40"/>
    <s v="2018/09"/>
    <n v="1919012805"/>
    <s v="KR"/>
    <d v="2018-10-05T00:00:00"/>
  </r>
  <r>
    <x v="122"/>
    <s v="MULTNOMAH CTY LIBRARY UR PLAN CLOSU"/>
    <x v="5"/>
    <x v="18"/>
    <n v="-0.06"/>
    <n v="50"/>
    <s v="2018/10"/>
    <n v="1719002907"/>
    <s v="KA"/>
    <d v="2018-11-07T00:00:00"/>
  </r>
  <r>
    <x v="122"/>
    <s v="MULTNOMAH CTY LIBRARY UR PLAN CLOSU"/>
    <x v="5"/>
    <x v="18"/>
    <n v="-0.06"/>
    <n v="50"/>
    <s v="2018/10"/>
    <n v="1719002065"/>
    <s v="KA"/>
    <d v="2018-11-07T00:00:00"/>
  </r>
  <r>
    <x v="122"/>
    <s v="MULTNOMAH CTY LIBRARY UR PLAN CLOSU"/>
    <x v="5"/>
    <x v="18"/>
    <n v="0.06"/>
    <n v="40"/>
    <s v="2018/10"/>
    <n v="1919017915"/>
    <s v="KR"/>
    <d v="2018-11-07T00:00:00"/>
  </r>
  <r>
    <x v="122"/>
    <s v="MULTNOMAH CTY LIBRARY UR PLAN CLOSU"/>
    <x v="5"/>
    <x v="18"/>
    <n v="0.06"/>
    <n v="40"/>
    <s v="2018/10"/>
    <n v="1919017101"/>
    <s v="KR"/>
    <d v="2018-11-07T00:00:00"/>
  </r>
  <r>
    <x v="122"/>
    <s v="MULTNOMAH CTY LIBRARY UR PLAN CLOSU"/>
    <x v="5"/>
    <x v="18"/>
    <n v="0.06"/>
    <n v="40"/>
    <s v="2018/10"/>
    <n v="1919018586"/>
    <s v="KR"/>
    <d v="2018-11-08T00:00:00"/>
  </r>
  <r>
    <x v="122"/>
    <s v="MULTNOMAH CTY LIBRARY UR PLAN CLOSURE"/>
    <x v="5"/>
    <x v="18"/>
    <n v="0.03"/>
    <n v="40"/>
    <s v="03/2019"/>
    <s v="SINV.000023407"/>
    <s v="KR"/>
    <d v="2019-04-01T00:00:00"/>
  </r>
  <r>
    <x v="122"/>
    <s v="MULTNOMAH CTY LIBRARY UR PLAN CLOSURE"/>
    <x v="5"/>
    <x v="18"/>
    <n v="0.06"/>
    <n v="40"/>
    <s v="06/2019"/>
    <s v="SINV.000045655"/>
    <s v="KR"/>
    <d v="2019-06-30T00:00:00"/>
  </r>
  <r>
    <x v="123"/>
    <s v="MID COUNTY LIGHTING SERVICE DIST"/>
    <x v="5"/>
    <x v="18"/>
    <n v="0.03"/>
    <n v="40"/>
    <s v="2018/07"/>
    <n v="1919003347"/>
    <s v="KR"/>
    <d v="2018-08-06T00:00:00"/>
  </r>
  <r>
    <x v="123"/>
    <s v="MID COUNTY LIGHTING SERVICE DIST"/>
    <x v="5"/>
    <x v="18"/>
    <n v="0.03"/>
    <n v="40"/>
    <s v="2018/08"/>
    <n v="1919006376"/>
    <s v="KR"/>
    <d v="2018-08-23T00:00:00"/>
  </r>
  <r>
    <x v="123"/>
    <s v="MID COUNTY LIGHTING SERVICE DIST"/>
    <x v="5"/>
    <x v="18"/>
    <n v="7.0000000000000007E-2"/>
    <n v="40"/>
    <s v="2018/09"/>
    <n v="1919012806"/>
    <s v="KR"/>
    <d v="2018-10-05T00:00:00"/>
  </r>
  <r>
    <x v="123"/>
    <s v="MID COUNTY LIGHTING SERVICE DIST"/>
    <x v="5"/>
    <x v="18"/>
    <n v="-0.78"/>
    <n v="50"/>
    <s v="2018/10"/>
    <n v="1719002908"/>
    <s v="KA"/>
    <d v="2018-11-07T00:00:00"/>
  </r>
  <r>
    <x v="123"/>
    <s v="MID COUNTY LIGHTING SERVICE DIST"/>
    <x v="5"/>
    <x v="18"/>
    <n v="-0.78"/>
    <n v="50"/>
    <s v="2018/10"/>
    <n v="1719002066"/>
    <s v="KA"/>
    <d v="2018-11-07T00:00:00"/>
  </r>
  <r>
    <x v="123"/>
    <s v="MID COUNTY LIGHTING SERVICE DIST"/>
    <x v="5"/>
    <x v="18"/>
    <n v="0.78"/>
    <n v="40"/>
    <s v="2018/10"/>
    <n v="1919017916"/>
    <s v="KR"/>
    <d v="2018-11-07T00:00:00"/>
  </r>
  <r>
    <x v="123"/>
    <s v="MID COUNTY LIGHTING SERVICE DIST"/>
    <x v="5"/>
    <x v="18"/>
    <n v="0.78"/>
    <n v="40"/>
    <s v="2018/10"/>
    <n v="1919017102"/>
    <s v="KR"/>
    <d v="2018-11-07T00:00:00"/>
  </r>
  <r>
    <x v="123"/>
    <s v="MID COUNTY LIGHTING SERVICE DIST"/>
    <x v="5"/>
    <x v="18"/>
    <n v="0.78"/>
    <n v="40"/>
    <s v="2018/10"/>
    <n v="1919018587"/>
    <s v="KR"/>
    <d v="2018-11-08T00:00:00"/>
  </r>
  <r>
    <x v="123"/>
    <s v="MID COUNTY LIGHTING SERVICE DIST"/>
    <x v="5"/>
    <x v="18"/>
    <n v="0.02"/>
    <n v="40"/>
    <s v="2019-03"/>
    <s v="SINV.000015517"/>
    <s v="KR"/>
    <d v="2019-03-06T00:00:00"/>
  </r>
  <r>
    <x v="123"/>
    <s v="MID COUNTY LIGHTING SERVICE DIST"/>
    <x v="5"/>
    <x v="18"/>
    <n v="0.35"/>
    <n v="40"/>
    <s v="03/2019"/>
    <s v="SINV.000023411"/>
    <s v="KR"/>
    <d v="2019-04-01T00:00:00"/>
  </r>
  <r>
    <x v="123"/>
    <s v="MID COUNTY LIGHTING SERVICE DIST"/>
    <x v="5"/>
    <x v="18"/>
    <n v="0.01"/>
    <n v="40"/>
    <s v="05/2019"/>
    <s v="SINV.000038974"/>
    <s v="KR"/>
    <d v="2019-06-07T00:00:00"/>
  </r>
  <r>
    <x v="123"/>
    <s v="MID COUNTY LIGHTING SERVICE DIST"/>
    <x v="5"/>
    <x v="18"/>
    <n v="0.7"/>
    <n v="40"/>
    <s v="06/2019"/>
    <s v="SINV.000045658"/>
    <s v="KR"/>
    <d v="2019-06-30T00:00:00"/>
  </r>
  <r>
    <x v="0"/>
    <s v="PORT OF PORTLAND"/>
    <x v="5"/>
    <x v="19"/>
    <n v="11.62"/>
    <n v="40"/>
    <s v="2018/07"/>
    <n v="1919003192"/>
    <s v="KR"/>
    <d v="2018-08-06T00:00:00"/>
  </r>
  <r>
    <x v="0"/>
    <s v="PORT OF PORTLAND"/>
    <x v="5"/>
    <x v="19"/>
    <n v="0.46"/>
    <n v="40"/>
    <s v="2018/08"/>
    <n v="1919006229"/>
    <s v="KR"/>
    <d v="2018-08-23T00:00:00"/>
  </r>
  <r>
    <x v="0"/>
    <s v="PORT OF PORTLAND"/>
    <x v="5"/>
    <x v="19"/>
    <n v="1.17"/>
    <n v="40"/>
    <s v="2018/09"/>
    <n v="1919012663"/>
    <s v="KR"/>
    <d v="2018-10-05T00:00:00"/>
  </r>
  <r>
    <x v="0"/>
    <s v="PORT OF PORTLAND"/>
    <x v="5"/>
    <x v="19"/>
    <n v="-14.3"/>
    <n v="50"/>
    <s v="2018/10"/>
    <n v="1719002762"/>
    <s v="KA"/>
    <d v="2018-11-07T00:00:00"/>
  </r>
  <r>
    <x v="0"/>
    <s v="PORT OF PORTLAND"/>
    <x v="5"/>
    <x v="19"/>
    <n v="-14.3"/>
    <n v="50"/>
    <s v="2018/10"/>
    <n v="1719001920"/>
    <s v="KA"/>
    <d v="2018-11-07T00:00:00"/>
  </r>
  <r>
    <x v="0"/>
    <s v="PORT OF PORTLAND"/>
    <x v="5"/>
    <x v="19"/>
    <n v="14.3"/>
    <n v="40"/>
    <s v="2018/10"/>
    <n v="1919017770"/>
    <s v="KR"/>
    <d v="2018-11-07T00:00:00"/>
  </r>
  <r>
    <x v="0"/>
    <s v="PORT OF PORTLAND"/>
    <x v="5"/>
    <x v="19"/>
    <n v="14.3"/>
    <n v="40"/>
    <s v="2018/10"/>
    <n v="1919016956"/>
    <s v="KR"/>
    <d v="2018-11-07T00:00:00"/>
  </r>
  <r>
    <x v="0"/>
    <s v="PORT OF PORTLAND"/>
    <x v="5"/>
    <x v="19"/>
    <n v="14.3"/>
    <n v="40"/>
    <s v="2018/10"/>
    <n v="1919018441"/>
    <s v="KR"/>
    <d v="2018-11-08T00:00:00"/>
  </r>
  <r>
    <x v="0"/>
    <s v="PORT OF PORTLAND"/>
    <x v="5"/>
    <x v="19"/>
    <n v="0.06"/>
    <n v="40"/>
    <s v="2018/11 Wk 4"/>
    <n v="1919023092"/>
    <s v="KR"/>
    <d v="2018-11-30T00:00:00"/>
  </r>
  <r>
    <x v="0"/>
    <s v="PORT OF PORTLAND"/>
    <x v="5"/>
    <x v="19"/>
    <n v="0.41"/>
    <n v="40"/>
    <s v="2018/11 WK 5"/>
    <n v="1919024430"/>
    <s v="KR"/>
    <d v="2018-12-07T00:00:00"/>
  </r>
  <r>
    <x v="0"/>
    <s v="PORT OF PORTLAND"/>
    <x v="5"/>
    <x v="19"/>
    <n v="0.27"/>
    <n v="40"/>
    <s v="2019-02"/>
    <s v="SINV.000007805"/>
    <s v="KR"/>
    <d v="2019-02-01T00:00:00"/>
  </r>
  <r>
    <x v="0"/>
    <s v="PORT OF PORTLAND"/>
    <x v="5"/>
    <x v="19"/>
    <n v="0.62"/>
    <n v="40"/>
    <s v="2019-03"/>
    <s v="SINV.000014916"/>
    <s v="KR"/>
    <d v="2019-03-06T00:00:00"/>
  </r>
  <r>
    <x v="0"/>
    <s v="PORT OF PORTLAND"/>
    <x v="5"/>
    <x v="19"/>
    <n v="4.6100000000000003"/>
    <n v="40"/>
    <s v="03/2019"/>
    <s v="SINV.000022680"/>
    <s v="KR"/>
    <d v="2019-04-01T00:00:00"/>
  </r>
  <r>
    <x v="0"/>
    <s v="PORT OF PORTLAND"/>
    <x v="5"/>
    <x v="19"/>
    <n v="0.26"/>
    <n v="40"/>
    <s v="04/2019"/>
    <s v="SINV.000030401"/>
    <s v="KR"/>
    <d v="2019-05-07T00:00:00"/>
  </r>
  <r>
    <x v="0"/>
    <s v="PORT OF PORTLAND"/>
    <x v="5"/>
    <x v="19"/>
    <n v="0.08"/>
    <n v="40"/>
    <s v="05/2019"/>
    <s v="SINV.000038399"/>
    <s v="KR"/>
    <d v="2019-06-07T00:00:00"/>
  </r>
  <r>
    <x v="0"/>
    <s v="PORT OF PORTLAND"/>
    <x v="5"/>
    <x v="19"/>
    <n v="7.51"/>
    <n v="40"/>
    <s v="06/2019"/>
    <s v="SINV.000045001"/>
    <s v="KR"/>
    <d v="2019-06-30T00:00:00"/>
  </r>
  <r>
    <x v="1"/>
    <s v="PORT OF PORTLAND CANCEL &amp; OMIT"/>
    <x v="5"/>
    <x v="19"/>
    <n v="0.02"/>
    <n v="40"/>
    <s v="2018/07"/>
    <n v="1919003194"/>
    <s v="KR"/>
    <d v="2018-08-06T00:00:00"/>
  </r>
  <r>
    <x v="1"/>
    <s v="PORT OF PORTLAND CANCEL &amp; OMIT"/>
    <x v="5"/>
    <x v="19"/>
    <n v="-0.02"/>
    <n v="50"/>
    <s v="2018/10"/>
    <n v="1719002763"/>
    <s v="KA"/>
    <d v="2018-11-07T00:00:00"/>
  </r>
  <r>
    <x v="1"/>
    <s v="PORT OF PORTLAND CANCEL &amp; OMIT"/>
    <x v="5"/>
    <x v="19"/>
    <n v="-0.02"/>
    <n v="50"/>
    <s v="2018/10"/>
    <n v="1719001921"/>
    <s v="KA"/>
    <d v="2018-11-07T00:00:00"/>
  </r>
  <r>
    <x v="1"/>
    <s v="PORT OF PORTLAND CANCEL &amp; OMIT"/>
    <x v="5"/>
    <x v="19"/>
    <n v="0.02"/>
    <n v="40"/>
    <s v="2018/10"/>
    <n v="1919017771"/>
    <s v="KR"/>
    <d v="2018-11-07T00:00:00"/>
  </r>
  <r>
    <x v="1"/>
    <s v="PORT OF PORTLAND CANCEL &amp; OMIT"/>
    <x v="5"/>
    <x v="19"/>
    <n v="0.02"/>
    <n v="40"/>
    <s v="2018/10"/>
    <n v="1919016957"/>
    <s v="KR"/>
    <d v="2018-11-07T00:00:00"/>
  </r>
  <r>
    <x v="1"/>
    <s v="PORT OF PORTLAND CANCEL &amp; OMIT"/>
    <x v="5"/>
    <x v="19"/>
    <n v="0.02"/>
    <n v="40"/>
    <s v="2018/10"/>
    <n v="1919018442"/>
    <s v="KR"/>
    <d v="2018-11-08T00:00:00"/>
  </r>
  <r>
    <x v="1"/>
    <s v="PORT OF PORTLAND CANCEL &amp; OMIT"/>
    <x v="5"/>
    <x v="19"/>
    <n v="0.01"/>
    <n v="40"/>
    <s v="03/2019"/>
    <s v="SINV.000022689"/>
    <s v="KR"/>
    <d v="2019-04-01T00:00:00"/>
  </r>
  <r>
    <x v="1"/>
    <s v="PORT OF PORTLAND CANCEL &amp; OMIT"/>
    <x v="5"/>
    <x v="19"/>
    <n v="0.01"/>
    <n v="40"/>
    <s v="06/2019"/>
    <s v="SINV.000045010"/>
    <s v="KR"/>
    <d v="2019-06-30T00:00:00"/>
  </r>
  <r>
    <x v="3"/>
    <s v="METRO"/>
    <x v="5"/>
    <x v="19"/>
    <n v="15.79"/>
    <n v="40"/>
    <s v="2018/07"/>
    <n v="1919003196"/>
    <s v="KR"/>
    <d v="2018-08-06T00:00:00"/>
  </r>
  <r>
    <x v="3"/>
    <s v="METRO"/>
    <x v="5"/>
    <x v="19"/>
    <n v="0.63"/>
    <n v="40"/>
    <s v="2018/08"/>
    <n v="1919006232"/>
    <s v="KR"/>
    <d v="2018-08-23T00:00:00"/>
  </r>
  <r>
    <x v="3"/>
    <s v="METRO"/>
    <x v="5"/>
    <x v="19"/>
    <n v="1.59"/>
    <n v="40"/>
    <s v="2018/09"/>
    <n v="1919012666"/>
    <s v="KR"/>
    <d v="2018-10-05T00:00:00"/>
  </r>
  <r>
    <x v="3"/>
    <s v="METRO"/>
    <x v="5"/>
    <x v="19"/>
    <n v="-19.43"/>
    <n v="50"/>
    <s v="2018/10"/>
    <n v="1719002765"/>
    <s v="KA"/>
    <d v="2018-11-07T00:00:00"/>
  </r>
  <r>
    <x v="3"/>
    <s v="METRO"/>
    <x v="5"/>
    <x v="19"/>
    <n v="-19.43"/>
    <n v="50"/>
    <s v="2018/10"/>
    <n v="1719001923"/>
    <s v="KA"/>
    <d v="2018-11-07T00:00:00"/>
  </r>
  <r>
    <x v="3"/>
    <s v="METRO"/>
    <x v="5"/>
    <x v="19"/>
    <n v="19.43"/>
    <n v="40"/>
    <s v="2018/10"/>
    <n v="1919017773"/>
    <s v="KR"/>
    <d v="2018-11-07T00:00:00"/>
  </r>
  <r>
    <x v="3"/>
    <s v="METRO"/>
    <x v="5"/>
    <x v="19"/>
    <n v="19.43"/>
    <n v="40"/>
    <s v="2018/10"/>
    <n v="1919016959"/>
    <s v="KR"/>
    <d v="2018-11-07T00:00:00"/>
  </r>
  <r>
    <x v="3"/>
    <s v="METRO"/>
    <x v="5"/>
    <x v="19"/>
    <n v="19.43"/>
    <n v="40"/>
    <s v="2018/10"/>
    <n v="1919018444"/>
    <s v="KR"/>
    <d v="2018-11-08T00:00:00"/>
  </r>
  <r>
    <x v="3"/>
    <s v="METRO"/>
    <x v="5"/>
    <x v="19"/>
    <n v="0.09"/>
    <n v="40"/>
    <s v="2018/11 Wk 4"/>
    <n v="1919023094"/>
    <s v="KR"/>
    <d v="2018-11-30T00:00:00"/>
  </r>
  <r>
    <x v="3"/>
    <s v="METRO"/>
    <x v="5"/>
    <x v="19"/>
    <n v="0.55000000000000004"/>
    <n v="40"/>
    <s v="2018/11 WK 5"/>
    <n v="1919024433"/>
    <s v="KR"/>
    <d v="2018-12-07T00:00:00"/>
  </r>
  <r>
    <x v="3"/>
    <s v="METRO"/>
    <x v="5"/>
    <x v="19"/>
    <n v="0.37"/>
    <n v="40"/>
    <s v="2019-02"/>
    <s v="SINV.000007823"/>
    <s v="KR"/>
    <d v="2019-02-01T00:00:00"/>
  </r>
  <r>
    <x v="3"/>
    <s v="METRO"/>
    <x v="5"/>
    <x v="19"/>
    <n v="0.84"/>
    <n v="40"/>
    <s v="2019-03"/>
    <s v="SINV.000014930"/>
    <s v="KR"/>
    <d v="2019-03-06T00:00:00"/>
  </r>
  <r>
    <x v="3"/>
    <s v="METRO"/>
    <x v="5"/>
    <x v="19"/>
    <n v="6.27"/>
    <n v="40"/>
    <s v="03/2019"/>
    <s v="SINV.000022696"/>
    <s v="KR"/>
    <d v="2019-04-01T00:00:00"/>
  </r>
  <r>
    <x v="3"/>
    <s v="METRO"/>
    <x v="5"/>
    <x v="19"/>
    <n v="0.36"/>
    <n v="40"/>
    <s v="04/2019"/>
    <s v="SINV.000030413"/>
    <s v="KR"/>
    <d v="2019-05-07T00:00:00"/>
  </r>
  <r>
    <x v="3"/>
    <s v="METRO"/>
    <x v="5"/>
    <x v="19"/>
    <n v="0.11"/>
    <n v="40"/>
    <s v="05/2019"/>
    <s v="SINV.000038411"/>
    <s v="KR"/>
    <d v="2019-06-07T00:00:00"/>
  </r>
  <r>
    <x v="3"/>
    <s v="METRO"/>
    <x v="5"/>
    <x v="19"/>
    <n v="10.210000000000001"/>
    <n v="40"/>
    <s v="06/2019"/>
    <s v="SINV.000045015"/>
    <s v="KR"/>
    <d v="2019-06-30T00:00:00"/>
  </r>
  <r>
    <x v="5"/>
    <s v="METRO BONDS"/>
    <x v="5"/>
    <x v="19"/>
    <n v="50.53"/>
    <n v="40"/>
    <s v="2018/07"/>
    <n v="1919003198"/>
    <s v="KR"/>
    <d v="2018-08-06T00:00:00"/>
  </r>
  <r>
    <x v="5"/>
    <s v="METRO BONDS"/>
    <x v="5"/>
    <x v="19"/>
    <n v="2.02"/>
    <n v="40"/>
    <s v="2018/08"/>
    <n v="1919006234"/>
    <s v="KR"/>
    <d v="2018-08-23T00:00:00"/>
  </r>
  <r>
    <x v="5"/>
    <s v="METRO BONDS"/>
    <x v="5"/>
    <x v="19"/>
    <n v="5.09"/>
    <n v="40"/>
    <s v="2018/09"/>
    <n v="1919012668"/>
    <s v="KR"/>
    <d v="2018-10-05T00:00:00"/>
  </r>
  <r>
    <x v="5"/>
    <s v="METRO BONDS"/>
    <x v="5"/>
    <x v="19"/>
    <n v="-62.2"/>
    <n v="50"/>
    <s v="2018/10"/>
    <n v="1719002767"/>
    <s v="KA"/>
    <d v="2018-11-07T00:00:00"/>
  </r>
  <r>
    <x v="5"/>
    <s v="METRO BONDS"/>
    <x v="5"/>
    <x v="19"/>
    <n v="-62.2"/>
    <n v="50"/>
    <s v="2018/10"/>
    <n v="1719001925"/>
    <s v="KA"/>
    <d v="2018-11-07T00:00:00"/>
  </r>
  <r>
    <x v="5"/>
    <s v="METRO BONDS"/>
    <x v="5"/>
    <x v="19"/>
    <n v="62.2"/>
    <n v="40"/>
    <s v="2018/10"/>
    <n v="1919017775"/>
    <s v="KR"/>
    <d v="2018-11-07T00:00:00"/>
  </r>
  <r>
    <x v="5"/>
    <s v="METRO BONDS"/>
    <x v="5"/>
    <x v="19"/>
    <n v="62.2"/>
    <n v="40"/>
    <s v="2018/10"/>
    <n v="1919016961"/>
    <s v="KR"/>
    <d v="2018-11-07T00:00:00"/>
  </r>
  <r>
    <x v="5"/>
    <s v="METRO BONDS"/>
    <x v="5"/>
    <x v="19"/>
    <n v="62.2"/>
    <n v="40"/>
    <s v="2018/10"/>
    <n v="1919018446"/>
    <s v="KR"/>
    <d v="2018-11-08T00:00:00"/>
  </r>
  <r>
    <x v="5"/>
    <s v="METRO BONDS"/>
    <x v="5"/>
    <x v="19"/>
    <n v="0.28000000000000003"/>
    <n v="40"/>
    <s v="2018/11 Wk 4"/>
    <n v="1919023096"/>
    <s v="KR"/>
    <d v="2018-11-30T00:00:00"/>
  </r>
  <r>
    <x v="5"/>
    <s v="METRO BONDS"/>
    <x v="5"/>
    <x v="19"/>
    <n v="1.77"/>
    <n v="40"/>
    <s v="2018/11 WK 5"/>
    <n v="1919024435"/>
    <s v="KR"/>
    <d v="2018-12-07T00:00:00"/>
  </r>
  <r>
    <x v="5"/>
    <s v="METRO BONDS"/>
    <x v="5"/>
    <x v="19"/>
    <n v="1.19"/>
    <n v="40"/>
    <s v="2019-02"/>
    <s v="SINV.000007839"/>
    <s v="KR"/>
    <d v="2019-02-01T00:00:00"/>
  </r>
  <r>
    <x v="5"/>
    <s v="METRO BONDS"/>
    <x v="5"/>
    <x v="19"/>
    <n v="2.68"/>
    <n v="40"/>
    <s v="2019-03"/>
    <s v="SINV.000014940"/>
    <s v="KR"/>
    <d v="2019-03-06T00:00:00"/>
  </r>
  <r>
    <x v="5"/>
    <s v="METRO BONDS"/>
    <x v="5"/>
    <x v="19"/>
    <n v="20.07"/>
    <n v="40"/>
    <s v="03/2019"/>
    <s v="SINV.000022708"/>
    <s v="KR"/>
    <d v="2019-04-01T00:00:00"/>
  </r>
  <r>
    <x v="5"/>
    <s v="METRO BONDS"/>
    <x v="5"/>
    <x v="19"/>
    <n v="1.1499999999999999"/>
    <n v="40"/>
    <s v="04/2019"/>
    <s v="SINV.000030424"/>
    <s v="KR"/>
    <d v="2019-05-07T00:00:00"/>
  </r>
  <r>
    <x v="5"/>
    <s v="METRO BONDS"/>
    <x v="5"/>
    <x v="19"/>
    <n v="0.35"/>
    <n v="40"/>
    <s v="05/2019"/>
    <s v="SINV.000038421"/>
    <s v="KR"/>
    <d v="2019-06-07T00:00:00"/>
  </r>
  <r>
    <x v="5"/>
    <s v="METRO BONDS"/>
    <x v="5"/>
    <x v="19"/>
    <n v="32.68"/>
    <n v="40"/>
    <s v="06/2019"/>
    <s v="SINV.000045025"/>
    <s v="KR"/>
    <d v="2019-06-30T00:00:00"/>
  </r>
  <r>
    <x v="6"/>
    <s v="METRO CANCEL &amp; OMIT"/>
    <x v="5"/>
    <x v="19"/>
    <n v="0.1"/>
    <n v="40"/>
    <s v="2018/07"/>
    <n v="1919003199"/>
    <s v="KR"/>
    <d v="2018-08-06T00:00:00"/>
  </r>
  <r>
    <x v="6"/>
    <s v="METRO CANCEL &amp; OMIT"/>
    <x v="5"/>
    <x v="19"/>
    <n v="0.01"/>
    <n v="40"/>
    <s v="2018/09"/>
    <n v="1919012669"/>
    <s v="KR"/>
    <d v="2018-10-05T00:00:00"/>
  </r>
  <r>
    <x v="6"/>
    <s v="METRO CANCEL &amp; OMIT"/>
    <x v="5"/>
    <x v="19"/>
    <n v="-0.12"/>
    <n v="50"/>
    <s v="2018/10"/>
    <n v="1719002768"/>
    <s v="KA"/>
    <d v="2018-11-07T00:00:00"/>
  </r>
  <r>
    <x v="6"/>
    <s v="METRO CANCEL &amp; OMIT"/>
    <x v="5"/>
    <x v="19"/>
    <n v="-0.12"/>
    <n v="50"/>
    <s v="2018/10"/>
    <n v="1719001926"/>
    <s v="KA"/>
    <d v="2018-11-07T00:00:00"/>
  </r>
  <r>
    <x v="6"/>
    <s v="METRO CANCEL &amp; OMIT"/>
    <x v="5"/>
    <x v="19"/>
    <n v="0.12"/>
    <n v="40"/>
    <s v="2018/10"/>
    <n v="1919017776"/>
    <s v="KR"/>
    <d v="2018-11-07T00:00:00"/>
  </r>
  <r>
    <x v="6"/>
    <s v="METRO CANCEL &amp; OMIT"/>
    <x v="5"/>
    <x v="19"/>
    <n v="0.12"/>
    <n v="40"/>
    <s v="2018/10"/>
    <n v="1919016962"/>
    <s v="KR"/>
    <d v="2018-11-07T00:00:00"/>
  </r>
  <r>
    <x v="6"/>
    <s v="METRO CANCEL &amp; OMIT"/>
    <x v="5"/>
    <x v="19"/>
    <n v="0.12"/>
    <n v="40"/>
    <s v="2018/10"/>
    <n v="1919018447"/>
    <s v="KR"/>
    <d v="2018-11-08T00:00:00"/>
  </r>
  <r>
    <x v="6"/>
    <s v="METRO CANCEL &amp; OMIT"/>
    <x v="5"/>
    <x v="19"/>
    <n v="0.01"/>
    <n v="40"/>
    <s v="2019-03"/>
    <s v="SINV.000014945"/>
    <s v="KR"/>
    <d v="2019-03-06T00:00:00"/>
  </r>
  <r>
    <x v="6"/>
    <s v="METRO CANCEL &amp; OMIT"/>
    <x v="5"/>
    <x v="19"/>
    <n v="0.04"/>
    <n v="40"/>
    <s v="03/2019"/>
    <s v="SINV.000022714"/>
    <s v="KR"/>
    <d v="2019-04-01T00:00:00"/>
  </r>
  <r>
    <x v="6"/>
    <s v="METRO CANCEL &amp; OMIT"/>
    <x v="5"/>
    <x v="19"/>
    <n v="0.06"/>
    <n v="40"/>
    <s v="06/2019"/>
    <s v="SINV.000045030"/>
    <s v="KR"/>
    <d v="2019-06-30T00:00:00"/>
  </r>
  <r>
    <x v="7"/>
    <s v="METRO SVCE DIST UR PLAN CLOSURE"/>
    <x v="5"/>
    <x v="19"/>
    <n v="0.02"/>
    <n v="40"/>
    <s v="2018/07"/>
    <n v="1919003200"/>
    <s v="KR"/>
    <d v="2018-08-06T00:00:00"/>
  </r>
  <r>
    <x v="7"/>
    <s v="METRO SVCE DIST UR PLAN CLOSURE"/>
    <x v="5"/>
    <x v="19"/>
    <n v="-0.02"/>
    <n v="50"/>
    <s v="2018/10"/>
    <n v="1719002769"/>
    <s v="KA"/>
    <d v="2018-11-07T00:00:00"/>
  </r>
  <r>
    <x v="7"/>
    <s v="METRO SVCE DIST UR PLAN CLOSURE"/>
    <x v="5"/>
    <x v="19"/>
    <n v="-0.02"/>
    <n v="50"/>
    <s v="2018/10"/>
    <n v="1719001927"/>
    <s v="KA"/>
    <d v="2018-11-07T00:00:00"/>
  </r>
  <r>
    <x v="7"/>
    <s v="METRO SVCE DIST UR PLAN CLOSURE"/>
    <x v="5"/>
    <x v="19"/>
    <n v="0.02"/>
    <n v="40"/>
    <s v="2018/10"/>
    <n v="1919017777"/>
    <s v="KR"/>
    <d v="2018-11-07T00:00:00"/>
  </r>
  <r>
    <x v="7"/>
    <s v="METRO SVCE DIST UR PLAN CLOSURE"/>
    <x v="5"/>
    <x v="19"/>
    <n v="0.02"/>
    <n v="40"/>
    <s v="2018/10"/>
    <n v="1919016963"/>
    <s v="KR"/>
    <d v="2018-11-07T00:00:00"/>
  </r>
  <r>
    <x v="7"/>
    <s v="METRO SVCE DIST UR PLAN CLOSURE"/>
    <x v="5"/>
    <x v="19"/>
    <n v="0.02"/>
    <n v="40"/>
    <s v="2018/10"/>
    <n v="1919018448"/>
    <s v="KR"/>
    <d v="2018-11-08T00:00:00"/>
  </r>
  <r>
    <x v="7"/>
    <s v="METRO SVCE DIST UR PLAN CLOSURE"/>
    <x v="5"/>
    <x v="19"/>
    <n v="0.01"/>
    <n v="40"/>
    <s v="03/2019"/>
    <s v="SINV.000022720"/>
    <s v="KR"/>
    <d v="2019-04-01T00:00:00"/>
  </r>
  <r>
    <x v="7"/>
    <s v="METRO SVCE DIST UR PLAN CLOSURE"/>
    <x v="5"/>
    <x v="19"/>
    <n v="0.01"/>
    <n v="40"/>
    <s v="06/2019"/>
    <s v="SINV.000045035"/>
    <s v="KR"/>
    <d v="2019-06-30T00:00:00"/>
  </r>
  <r>
    <x v="166"/>
    <s v="TRI MET TRANSPORTATION BONDS"/>
    <x v="5"/>
    <x v="19"/>
    <n v="13.44"/>
    <n v="40"/>
    <s v="2018/07"/>
    <n v="1919003201"/>
    <s v="KR"/>
    <d v="2018-08-06T00:00:00"/>
  </r>
  <r>
    <x v="166"/>
    <s v="TRI MET TRANSPORTATION BONDS"/>
    <x v="5"/>
    <x v="19"/>
    <n v="0.54"/>
    <n v="40"/>
    <s v="2018/08"/>
    <n v="1919006237"/>
    <s v="KR"/>
    <d v="2018-08-23T00:00:00"/>
  </r>
  <r>
    <x v="166"/>
    <s v="TRI MET TRANSPORTATION BONDS"/>
    <x v="5"/>
    <x v="19"/>
    <n v="1.35"/>
    <n v="40"/>
    <s v="2018/09"/>
    <n v="1919012671"/>
    <s v="KR"/>
    <d v="2018-10-05T00:00:00"/>
  </r>
  <r>
    <x v="166"/>
    <s v="TRI MET TRANSPORTATION BONDS"/>
    <x v="5"/>
    <x v="19"/>
    <n v="-16.54"/>
    <n v="50"/>
    <s v="2018/10"/>
    <n v="1719002770"/>
    <s v="KA"/>
    <d v="2018-11-07T00:00:00"/>
  </r>
  <r>
    <x v="166"/>
    <s v="TRI MET TRANSPORTATION BONDS"/>
    <x v="5"/>
    <x v="19"/>
    <n v="-16.54"/>
    <n v="50"/>
    <s v="2018/10"/>
    <n v="1719001928"/>
    <s v="KA"/>
    <d v="2018-11-07T00:00:00"/>
  </r>
  <r>
    <x v="166"/>
    <s v="TRI MET TRANSPORTATION BONDS"/>
    <x v="5"/>
    <x v="19"/>
    <n v="16.54"/>
    <n v="40"/>
    <s v="2018/10"/>
    <n v="1919017778"/>
    <s v="KR"/>
    <d v="2018-11-07T00:00:00"/>
  </r>
  <r>
    <x v="166"/>
    <s v="TRI MET TRANSPORTATION BONDS"/>
    <x v="5"/>
    <x v="19"/>
    <n v="16.54"/>
    <n v="40"/>
    <s v="2018/10"/>
    <n v="1919016964"/>
    <s v="KR"/>
    <d v="2018-11-07T00:00:00"/>
  </r>
  <r>
    <x v="166"/>
    <s v="TRI MET TRANSPORTATION BONDS"/>
    <x v="5"/>
    <x v="19"/>
    <n v="16.54"/>
    <n v="40"/>
    <s v="2018/10"/>
    <n v="1919018449"/>
    <s v="KR"/>
    <d v="2018-11-08T00:00:00"/>
  </r>
  <r>
    <x v="166"/>
    <s v="TRI MET TRANSPORTATION BONDS"/>
    <x v="5"/>
    <x v="19"/>
    <n v="7.0000000000000007E-2"/>
    <n v="40"/>
    <s v="2018/11 Wk 4"/>
    <n v="1919023098"/>
    <s v="KR"/>
    <d v="2018-11-30T00:00:00"/>
  </r>
  <r>
    <x v="166"/>
    <s v="TRI MET TRANSPORTATION BONDS"/>
    <x v="5"/>
    <x v="19"/>
    <n v="0.47"/>
    <n v="40"/>
    <s v="2018/11 WK 5"/>
    <n v="1919024438"/>
    <s v="KR"/>
    <d v="2018-12-07T00:00:00"/>
  </r>
  <r>
    <x v="166"/>
    <s v="TRI MET TRANSPORTATION BONDS"/>
    <x v="5"/>
    <x v="19"/>
    <n v="0.32"/>
    <n v="40"/>
    <s v="2019-02"/>
    <s v="SINV.000007856"/>
    <s v="KR"/>
    <d v="2019-02-01T00:00:00"/>
  </r>
  <r>
    <x v="166"/>
    <s v="TRI MET TRANSPORTATION BONDS"/>
    <x v="5"/>
    <x v="19"/>
    <n v="0.71"/>
    <n v="40"/>
    <s v="2019-03"/>
    <s v="SINV.000014952"/>
    <s v="KR"/>
    <d v="2019-03-06T00:00:00"/>
  </r>
  <r>
    <x v="166"/>
    <s v="TRI MET TRANSPORTATION BONDS"/>
    <x v="5"/>
    <x v="19"/>
    <n v="5.34"/>
    <n v="40"/>
    <s v="03/2019"/>
    <s v="SINV.000022723"/>
    <s v="KR"/>
    <d v="2019-04-01T00:00:00"/>
  </r>
  <r>
    <x v="166"/>
    <s v="TRI MET TRANSPORTATION BONDS"/>
    <x v="5"/>
    <x v="19"/>
    <n v="0.31"/>
    <n v="40"/>
    <s v="04/2019"/>
    <s v="SINV.000030436"/>
    <s v="KR"/>
    <d v="2019-05-07T00:00:00"/>
  </r>
  <r>
    <x v="166"/>
    <s v="TRI MET TRANSPORTATION BONDS"/>
    <x v="5"/>
    <x v="19"/>
    <n v="0.09"/>
    <n v="40"/>
    <s v="05/2019"/>
    <s v="SINV.000038433"/>
    <s v="KR"/>
    <d v="2019-06-07T00:00:00"/>
  </r>
  <r>
    <x v="166"/>
    <s v="TRI MET TRANSPORTATION BONDS"/>
    <x v="5"/>
    <x v="19"/>
    <n v="8.69"/>
    <n v="40"/>
    <s v="06/2019"/>
    <s v="SINV.000045038"/>
    <s v="KR"/>
    <d v="2019-06-30T00:00:00"/>
  </r>
  <r>
    <x v="177"/>
    <s v="TRI MET CANCEL &amp; OMIT"/>
    <x v="5"/>
    <x v="19"/>
    <n v="0.02"/>
    <n v="40"/>
    <s v="2018/07"/>
    <n v="1919003202"/>
    <s v="KR"/>
    <d v="2018-08-06T00:00:00"/>
  </r>
  <r>
    <x v="177"/>
    <s v="TRI MET CANCEL &amp; OMIT"/>
    <x v="5"/>
    <x v="19"/>
    <n v="-0.02"/>
    <n v="50"/>
    <s v="2018/10"/>
    <n v="1719001929"/>
    <s v="KA"/>
    <d v="2018-11-07T00:00:00"/>
  </r>
  <r>
    <x v="177"/>
    <s v="TRI MET CANCEL &amp; OMIT"/>
    <x v="5"/>
    <x v="19"/>
    <n v="-0.02"/>
    <n v="50"/>
    <s v="2018/10"/>
    <n v="1719002771"/>
    <s v="KA"/>
    <d v="2018-11-07T00:00:00"/>
  </r>
  <r>
    <x v="177"/>
    <s v="TRI MET CANCEL &amp; OMIT"/>
    <x v="5"/>
    <x v="19"/>
    <n v="0.02"/>
    <n v="40"/>
    <s v="2018/10"/>
    <n v="1919017779"/>
    <s v="KR"/>
    <d v="2018-11-07T00:00:00"/>
  </r>
  <r>
    <x v="177"/>
    <s v="TRI MET CANCEL &amp; OMIT"/>
    <x v="5"/>
    <x v="19"/>
    <n v="0.02"/>
    <n v="40"/>
    <s v="2018/10"/>
    <n v="1919016965"/>
    <s v="KR"/>
    <d v="2018-11-07T00:00:00"/>
  </r>
  <r>
    <x v="177"/>
    <s v="TRI MET CANCEL &amp; OMIT"/>
    <x v="5"/>
    <x v="19"/>
    <n v="0.02"/>
    <n v="40"/>
    <s v="2018/10"/>
    <n v="1919018450"/>
    <s v="KR"/>
    <d v="2018-11-08T00:00:00"/>
  </r>
  <r>
    <x v="177"/>
    <s v="TRI MET CANCEL &amp; OMIT"/>
    <x v="5"/>
    <x v="19"/>
    <n v="0.01"/>
    <n v="40"/>
    <s v="03/2019"/>
    <s v="SINV.000022725"/>
    <s v="KR"/>
    <d v="2019-04-01T00:00:00"/>
  </r>
  <r>
    <x v="177"/>
    <s v="TRI MET CANCEL &amp; OMIT"/>
    <x v="5"/>
    <x v="19"/>
    <n v="0.01"/>
    <n v="40"/>
    <s v="06/2019"/>
    <s v="SINV.000045040"/>
    <s v="KR"/>
    <d v="2019-06-30T00:00:00"/>
  </r>
  <r>
    <x v="8"/>
    <s v="CITY OF FAIRVIEW"/>
    <x v="5"/>
    <x v="19"/>
    <n v="6.07"/>
    <n v="40"/>
    <s v="2018/07"/>
    <n v="1919003203"/>
    <s v="KR"/>
    <d v="2018-08-06T00:00:00"/>
  </r>
  <r>
    <x v="8"/>
    <s v="CITY OF FAIRVIEW"/>
    <x v="5"/>
    <x v="19"/>
    <n v="0.24"/>
    <n v="40"/>
    <s v="2018/08"/>
    <n v="1919006239"/>
    <s v="KR"/>
    <d v="2018-08-23T00:00:00"/>
  </r>
  <r>
    <x v="8"/>
    <s v="CITY OF FAIRVIEW"/>
    <x v="5"/>
    <x v="19"/>
    <n v="0.61"/>
    <n v="40"/>
    <s v="2018/09"/>
    <n v="1919012674"/>
    <s v="KR"/>
    <d v="2018-10-05T00:00:00"/>
  </r>
  <r>
    <x v="8"/>
    <s v="CITY OF FAIRVIEW"/>
    <x v="5"/>
    <x v="19"/>
    <n v="-7.47"/>
    <n v="50"/>
    <s v="2018/10"/>
    <n v="1719002772"/>
    <s v="KA"/>
    <d v="2018-11-07T00:00:00"/>
  </r>
  <r>
    <x v="8"/>
    <s v="CITY OF FAIRVIEW"/>
    <x v="5"/>
    <x v="19"/>
    <n v="-7.47"/>
    <n v="50"/>
    <s v="2018/10"/>
    <n v="1719001930"/>
    <s v="KA"/>
    <d v="2018-11-07T00:00:00"/>
  </r>
  <r>
    <x v="8"/>
    <s v="CITY OF FAIRVIEW"/>
    <x v="5"/>
    <x v="19"/>
    <n v="7.47"/>
    <n v="40"/>
    <s v="2018/10"/>
    <n v="1919017780"/>
    <s v="KR"/>
    <d v="2018-11-07T00:00:00"/>
  </r>
  <r>
    <x v="8"/>
    <s v="CITY OF FAIRVIEW"/>
    <x v="5"/>
    <x v="19"/>
    <n v="7.47"/>
    <n v="40"/>
    <s v="2018/10"/>
    <n v="1919016966"/>
    <s v="KR"/>
    <d v="2018-11-07T00:00:00"/>
  </r>
  <r>
    <x v="8"/>
    <s v="CITY OF FAIRVIEW"/>
    <x v="5"/>
    <x v="19"/>
    <n v="7.47"/>
    <n v="40"/>
    <s v="2018/10"/>
    <n v="1919018451"/>
    <s v="KR"/>
    <d v="2018-11-08T00:00:00"/>
  </r>
  <r>
    <x v="8"/>
    <s v="CITY OF FAIRVIEW"/>
    <x v="5"/>
    <x v="19"/>
    <n v="0.03"/>
    <n v="40"/>
    <s v="2018/11 Wk 4"/>
    <n v="1919023100"/>
    <s v="KR"/>
    <d v="2018-11-30T00:00:00"/>
  </r>
  <r>
    <x v="8"/>
    <s v="CITY OF FAIRVIEW"/>
    <x v="5"/>
    <x v="19"/>
    <n v="0.21"/>
    <n v="40"/>
    <s v="2018/11 WK 5"/>
    <n v="1919024439"/>
    <s v="KR"/>
    <d v="2018-12-07T00:00:00"/>
  </r>
  <r>
    <x v="8"/>
    <s v="CITY OF FAIRVIEW"/>
    <x v="5"/>
    <x v="19"/>
    <n v="0.14000000000000001"/>
    <n v="40"/>
    <s v="2019-02"/>
    <s v="SINV.000007858"/>
    <s v="KR"/>
    <d v="2019-02-01T00:00:00"/>
  </r>
  <r>
    <x v="8"/>
    <s v="CITY OF FAIRVIEW"/>
    <x v="5"/>
    <x v="19"/>
    <n v="0.32"/>
    <n v="40"/>
    <s v="2019-03"/>
    <s v="SINV.000014955"/>
    <s v="KR"/>
    <d v="2019-03-06T00:00:00"/>
  </r>
  <r>
    <x v="8"/>
    <s v="CITY OF FAIRVIEW"/>
    <x v="5"/>
    <x v="19"/>
    <n v="2.41"/>
    <n v="40"/>
    <s v="03/2019"/>
    <s v="SINV.000022727"/>
    <s v="KR"/>
    <d v="2019-04-01T00:00:00"/>
  </r>
  <r>
    <x v="8"/>
    <s v="CITY OF FAIRVIEW"/>
    <x v="5"/>
    <x v="19"/>
    <n v="0.14000000000000001"/>
    <n v="40"/>
    <s v="04/2019"/>
    <s v="SINV.000030442"/>
    <s v="KR"/>
    <d v="2019-05-07T00:00:00"/>
  </r>
  <r>
    <x v="8"/>
    <s v="CITY OF FAIRVIEW"/>
    <x v="5"/>
    <x v="19"/>
    <n v="0.04"/>
    <n v="40"/>
    <s v="05/2019"/>
    <s v="SINV.000038437"/>
    <s v="KR"/>
    <d v="2019-06-07T00:00:00"/>
  </r>
  <r>
    <x v="8"/>
    <s v="CITY OF FAIRVIEW"/>
    <x v="5"/>
    <x v="19"/>
    <n v="3.93"/>
    <n v="40"/>
    <s v="06/2019"/>
    <s v="SINV.000045042"/>
    <s v="KR"/>
    <d v="2019-06-30T00:00:00"/>
  </r>
  <r>
    <x v="9"/>
    <s v="CITY OF FAIRVIEW SEWER LIEN"/>
    <x v="5"/>
    <x v="19"/>
    <n v="0.01"/>
    <n v="40"/>
    <s v="2018/07"/>
    <n v="1919003204"/>
    <s v="KR"/>
    <d v="2018-08-06T00:00:00"/>
  </r>
  <r>
    <x v="9"/>
    <s v="CITY OF FAIRVIEW SEWER LIEN"/>
    <x v="5"/>
    <x v="19"/>
    <n v="-0.01"/>
    <n v="50"/>
    <s v="2018/10"/>
    <n v="1719002773"/>
    <s v="KA"/>
    <d v="2018-11-07T00:00:00"/>
  </r>
  <r>
    <x v="9"/>
    <s v="CITY OF FAIRVIEW SEWER LIEN"/>
    <x v="5"/>
    <x v="19"/>
    <n v="-0.01"/>
    <n v="50"/>
    <s v="2018/10"/>
    <n v="1719001931"/>
    <s v="KA"/>
    <d v="2018-11-07T00:00:00"/>
  </r>
  <r>
    <x v="9"/>
    <s v="CITY OF FAIRVIEW SEWER LIEN"/>
    <x v="5"/>
    <x v="19"/>
    <n v="0.01"/>
    <n v="40"/>
    <s v="2018/10"/>
    <n v="1919017781"/>
    <s v="KR"/>
    <d v="2018-11-07T00:00:00"/>
  </r>
  <r>
    <x v="9"/>
    <s v="CITY OF FAIRVIEW SEWER LIEN"/>
    <x v="5"/>
    <x v="19"/>
    <n v="0.01"/>
    <n v="40"/>
    <s v="2018/10"/>
    <n v="1919016967"/>
    <s v="KR"/>
    <d v="2018-11-07T00:00:00"/>
  </r>
  <r>
    <x v="9"/>
    <s v="CITY OF FAIRVIEW SEWER LIEN"/>
    <x v="5"/>
    <x v="19"/>
    <n v="0.01"/>
    <n v="40"/>
    <s v="2018/10"/>
    <n v="1919018452"/>
    <s v="KR"/>
    <d v="2018-11-08T00:00:00"/>
  </r>
  <r>
    <x v="9"/>
    <s v="CITY OF FAIRVIEW SEWER LIEN"/>
    <x v="5"/>
    <x v="19"/>
    <n v="0.01"/>
    <n v="40"/>
    <s v="06/2019"/>
    <s v="SINV.000045048"/>
    <s v="KR"/>
    <d v="2019-06-30T00:00:00"/>
  </r>
  <r>
    <x v="10"/>
    <s v="CITY OF FAIRVIEW CANCEL &amp; OMIT"/>
    <x v="5"/>
    <x v="19"/>
    <n v="0.04"/>
    <n v="40"/>
    <s v="2018/07"/>
    <n v="1919003205"/>
    <s v="KR"/>
    <d v="2018-08-06T00:00:00"/>
  </r>
  <r>
    <x v="10"/>
    <s v="CITY OF FAIRVIEW CANCEL &amp; OMIT"/>
    <x v="5"/>
    <x v="19"/>
    <n v="-0.05"/>
    <n v="50"/>
    <s v="2018/10"/>
    <n v="1719002774"/>
    <s v="KA"/>
    <d v="2018-11-07T00:00:00"/>
  </r>
  <r>
    <x v="10"/>
    <s v="CITY OF FAIRVIEW CANCEL &amp; OMIT"/>
    <x v="5"/>
    <x v="19"/>
    <n v="-0.05"/>
    <n v="50"/>
    <s v="2018/10"/>
    <n v="1719001932"/>
    <s v="KA"/>
    <d v="2018-11-07T00:00:00"/>
  </r>
  <r>
    <x v="10"/>
    <s v="CITY OF FAIRVIEW CANCEL &amp; OMIT"/>
    <x v="5"/>
    <x v="19"/>
    <n v="0.05"/>
    <n v="40"/>
    <s v="2018/10"/>
    <n v="1919017782"/>
    <s v="KR"/>
    <d v="2018-11-07T00:00:00"/>
  </r>
  <r>
    <x v="10"/>
    <s v="CITY OF FAIRVIEW CANCEL &amp; OMIT"/>
    <x v="5"/>
    <x v="19"/>
    <n v="0.05"/>
    <n v="40"/>
    <s v="2018/10"/>
    <n v="1919016968"/>
    <s v="KR"/>
    <d v="2018-11-07T00:00:00"/>
  </r>
  <r>
    <x v="10"/>
    <s v="CITY OF FAIRVIEW CANCEL &amp; OMIT"/>
    <x v="5"/>
    <x v="19"/>
    <n v="0.05"/>
    <n v="40"/>
    <s v="2018/10"/>
    <n v="1919018453"/>
    <s v="KR"/>
    <d v="2018-11-08T00:00:00"/>
  </r>
  <r>
    <x v="10"/>
    <s v="CITY OF FAIRVIEW CANCEL &amp; OMIT"/>
    <x v="5"/>
    <x v="19"/>
    <n v="0.02"/>
    <n v="40"/>
    <s v="03/2019"/>
    <s v="SINV.000022739"/>
    <s v="KR"/>
    <d v="2019-04-01T00:00:00"/>
  </r>
  <r>
    <x v="10"/>
    <s v="CITY OF FAIRVIEW CANCEL &amp; OMIT"/>
    <x v="5"/>
    <x v="19"/>
    <n v="0.03"/>
    <n v="40"/>
    <s v="06/2019"/>
    <s v="SINV.000045050"/>
    <s v="KR"/>
    <d v="2019-06-30T00:00:00"/>
  </r>
  <r>
    <x v="11"/>
    <s v="CITY OF GRESHAM"/>
    <x v="5"/>
    <x v="19"/>
    <n v="72.56"/>
    <n v="40"/>
    <s v="2018/07"/>
    <n v="1919003206"/>
    <s v="KR"/>
    <d v="2018-08-06T00:00:00"/>
  </r>
  <r>
    <x v="11"/>
    <s v="CITY OF GRESHAM"/>
    <x v="5"/>
    <x v="19"/>
    <n v="2.9"/>
    <n v="40"/>
    <s v="2018/08"/>
    <n v="1919006242"/>
    <s v="KR"/>
    <d v="2018-08-23T00:00:00"/>
  </r>
  <r>
    <x v="11"/>
    <s v="CITY OF GRESHAM"/>
    <x v="5"/>
    <x v="19"/>
    <n v="7.3"/>
    <n v="40"/>
    <s v="2018/09"/>
    <n v="1919012677"/>
    <s v="KR"/>
    <d v="2018-10-05T00:00:00"/>
  </r>
  <r>
    <x v="11"/>
    <s v="CITY OF GRESHAM"/>
    <x v="5"/>
    <x v="19"/>
    <n v="-89.31"/>
    <n v="50"/>
    <s v="2018/10"/>
    <n v="1719002775"/>
    <s v="KA"/>
    <d v="2018-11-07T00:00:00"/>
  </r>
  <r>
    <x v="11"/>
    <s v="CITY OF GRESHAM"/>
    <x v="5"/>
    <x v="19"/>
    <n v="-89.31"/>
    <n v="50"/>
    <s v="2018/10"/>
    <n v="1719001933"/>
    <s v="KA"/>
    <d v="2018-11-07T00:00:00"/>
  </r>
  <r>
    <x v="11"/>
    <s v="CITY OF GRESHAM"/>
    <x v="5"/>
    <x v="19"/>
    <n v="89.31"/>
    <n v="40"/>
    <s v="2018/10"/>
    <n v="1919017783"/>
    <s v="KR"/>
    <d v="2018-11-07T00:00:00"/>
  </r>
  <r>
    <x v="11"/>
    <s v="CITY OF GRESHAM"/>
    <x v="5"/>
    <x v="19"/>
    <n v="89.31"/>
    <n v="40"/>
    <s v="2018/10"/>
    <n v="1919016969"/>
    <s v="KR"/>
    <d v="2018-11-07T00:00:00"/>
  </r>
  <r>
    <x v="11"/>
    <s v="CITY OF GRESHAM"/>
    <x v="5"/>
    <x v="19"/>
    <n v="89.31"/>
    <n v="40"/>
    <s v="2018/10"/>
    <n v="1919018454"/>
    <s v="KR"/>
    <d v="2018-11-08T00:00:00"/>
  </r>
  <r>
    <x v="11"/>
    <s v="CITY OF GRESHAM"/>
    <x v="5"/>
    <x v="19"/>
    <n v="0.39"/>
    <n v="40"/>
    <s v="2018/11 Wk 4"/>
    <n v="1919023103"/>
    <s v="KR"/>
    <d v="2018-11-30T00:00:00"/>
  </r>
  <r>
    <x v="11"/>
    <s v="CITY OF GRESHAM"/>
    <x v="5"/>
    <x v="19"/>
    <n v="2.54"/>
    <n v="40"/>
    <s v="2018/11 WK 5"/>
    <n v="1919024442"/>
    <s v="KR"/>
    <d v="2018-12-07T00:00:00"/>
  </r>
  <r>
    <x v="11"/>
    <s v="CITY OF GRESHAM"/>
    <x v="5"/>
    <x v="19"/>
    <n v="1.7"/>
    <n v="40"/>
    <s v="2019-02"/>
    <s v="SINV.000007875"/>
    <s v="KR"/>
    <d v="2019-02-01T00:00:00"/>
  </r>
  <r>
    <x v="11"/>
    <s v="CITY OF GRESHAM"/>
    <x v="5"/>
    <x v="19"/>
    <n v="3.85"/>
    <n v="40"/>
    <s v="2019-03"/>
    <s v="SINV.000014967"/>
    <s v="KR"/>
    <d v="2019-03-06T00:00:00"/>
  </r>
  <r>
    <x v="11"/>
    <s v="CITY OF GRESHAM"/>
    <x v="5"/>
    <x v="19"/>
    <n v="28.82"/>
    <n v="40"/>
    <s v="03/2019"/>
    <s v="SINV.000022742"/>
    <s v="KR"/>
    <d v="2019-04-01T00:00:00"/>
  </r>
  <r>
    <x v="11"/>
    <s v="CITY OF GRESHAM"/>
    <x v="5"/>
    <x v="19"/>
    <n v="1.65"/>
    <n v="40"/>
    <s v="04/2019"/>
    <s v="SINV.000030455"/>
    <s v="KR"/>
    <d v="2019-05-07T00:00:00"/>
  </r>
  <r>
    <x v="11"/>
    <s v="CITY OF GRESHAM"/>
    <x v="5"/>
    <x v="19"/>
    <n v="0.5"/>
    <n v="40"/>
    <s v="05/2019"/>
    <s v="SINV.000038448"/>
    <s v="KR"/>
    <d v="2019-06-07T00:00:00"/>
  </r>
  <r>
    <x v="11"/>
    <s v="CITY OF GRESHAM"/>
    <x v="5"/>
    <x v="19"/>
    <n v="46.93"/>
    <n v="40"/>
    <s v="06/2019"/>
    <s v="SINV.000045052"/>
    <s v="KR"/>
    <d v="2019-06-30T00:00:00"/>
  </r>
  <r>
    <x v="12"/>
    <s v="CITY OF GRESHAM - DELQ SEWER"/>
    <x v="5"/>
    <x v="19"/>
    <n v="0.45"/>
    <n v="40"/>
    <s v="2018/07"/>
    <n v="1919003207"/>
    <s v="KR"/>
    <d v="2018-08-06T00:00:00"/>
  </r>
  <r>
    <x v="12"/>
    <s v="CITY OF GRESHAM - DELQ SEWER"/>
    <x v="5"/>
    <x v="19"/>
    <n v="0.02"/>
    <n v="40"/>
    <s v="2018/08"/>
    <n v="1919006243"/>
    <s v="KR"/>
    <d v="2018-08-23T00:00:00"/>
  </r>
  <r>
    <x v="12"/>
    <s v="CITY OF GRESHAM - DELQ SEWER"/>
    <x v="5"/>
    <x v="19"/>
    <n v="0.04"/>
    <n v="40"/>
    <s v="2018/09"/>
    <n v="1919012678"/>
    <s v="KR"/>
    <d v="2018-10-05T00:00:00"/>
  </r>
  <r>
    <x v="12"/>
    <s v="CITY OF GRESHAM - DELQ SEWER"/>
    <x v="5"/>
    <x v="19"/>
    <n v="-0.55000000000000004"/>
    <n v="50"/>
    <s v="2018/10"/>
    <n v="1719002776"/>
    <s v="KA"/>
    <d v="2018-11-07T00:00:00"/>
  </r>
  <r>
    <x v="12"/>
    <s v="CITY OF GRESHAM - DELQ SEWER"/>
    <x v="5"/>
    <x v="19"/>
    <n v="-0.55000000000000004"/>
    <n v="50"/>
    <s v="2018/10"/>
    <n v="1719001934"/>
    <s v="KA"/>
    <d v="2018-11-07T00:00:00"/>
  </r>
  <r>
    <x v="12"/>
    <s v="CITY OF GRESHAM - DELQ SEWER"/>
    <x v="5"/>
    <x v="19"/>
    <n v="0.55000000000000004"/>
    <n v="40"/>
    <s v="2018/10"/>
    <n v="1919017784"/>
    <s v="KR"/>
    <d v="2018-11-07T00:00:00"/>
  </r>
  <r>
    <x v="12"/>
    <s v="CITY OF GRESHAM - DELQ SEWER"/>
    <x v="5"/>
    <x v="19"/>
    <n v="0.55000000000000004"/>
    <n v="40"/>
    <s v="2018/10"/>
    <n v="1919016970"/>
    <s v="KR"/>
    <d v="2018-11-07T00:00:00"/>
  </r>
  <r>
    <x v="12"/>
    <s v="CITY OF GRESHAM - DELQ SEWER"/>
    <x v="5"/>
    <x v="19"/>
    <n v="0.55000000000000004"/>
    <n v="40"/>
    <s v="2018/10"/>
    <n v="1919018455"/>
    <s v="KR"/>
    <d v="2018-11-08T00:00:00"/>
  </r>
  <r>
    <x v="12"/>
    <s v="CITY OF GRESHAM - DELQ SEWER"/>
    <x v="5"/>
    <x v="19"/>
    <n v="0.02"/>
    <n v="40"/>
    <s v="2018/11 WK 5"/>
    <n v="1919024443"/>
    <s v="KR"/>
    <d v="2018-12-07T00:00:00"/>
  </r>
  <r>
    <x v="12"/>
    <s v="CITY OF GRESHAM - DELQ SEWER"/>
    <x v="5"/>
    <x v="19"/>
    <n v="0.01"/>
    <n v="40"/>
    <s v="2019-02"/>
    <s v="SINV.000007883"/>
    <s v="KR"/>
    <d v="2019-02-01T00:00:00"/>
  </r>
  <r>
    <x v="12"/>
    <s v="CITY OF GRESHAM - DELQ SEWER"/>
    <x v="5"/>
    <x v="19"/>
    <n v="0.02"/>
    <n v="40"/>
    <s v="2019-03"/>
    <s v="SINV.000014972"/>
    <s v="KR"/>
    <d v="2019-03-06T00:00:00"/>
  </r>
  <r>
    <x v="12"/>
    <s v="CITY OF GRESHAM - DELQ SEWER"/>
    <x v="5"/>
    <x v="19"/>
    <n v="0.18"/>
    <n v="40"/>
    <s v="03/2019"/>
    <s v="SINV.000022748"/>
    <s v="KR"/>
    <d v="2019-04-01T00:00:00"/>
  </r>
  <r>
    <x v="12"/>
    <s v="CITY OF GRESHAM - DELQ SEWER"/>
    <x v="5"/>
    <x v="19"/>
    <n v="0.01"/>
    <n v="40"/>
    <s v="04/2019"/>
    <s v="SINV.000030460"/>
    <s v="KR"/>
    <d v="2019-05-07T00:00:00"/>
  </r>
  <r>
    <x v="12"/>
    <s v="CITY OF GRESHAM - DELQ SEWER"/>
    <x v="5"/>
    <x v="19"/>
    <n v="0.28999999999999998"/>
    <n v="40"/>
    <s v="06/2019"/>
    <s v="SINV.000045057"/>
    <s v="KR"/>
    <d v="2019-06-30T00:00:00"/>
  </r>
  <r>
    <x v="162"/>
    <s v="CITY OF GRESHAM BONDS"/>
    <x v="5"/>
    <x v="19"/>
    <n v="1.07"/>
    <n v="40"/>
    <s v="2018/07"/>
    <n v="1919003208"/>
    <s v="KR"/>
    <d v="2018-08-06T00:00:00"/>
  </r>
  <r>
    <x v="162"/>
    <s v="CITY OF GRESHAM BONDS"/>
    <x v="5"/>
    <x v="19"/>
    <n v="0.04"/>
    <n v="40"/>
    <s v="2018/08"/>
    <n v="1919006244"/>
    <s v="KR"/>
    <d v="2018-08-23T00:00:00"/>
  </r>
  <r>
    <x v="162"/>
    <s v="CITY OF GRESHAM BONDS"/>
    <x v="5"/>
    <x v="19"/>
    <n v="0.11"/>
    <n v="40"/>
    <s v="2018/09"/>
    <n v="1919012679"/>
    <s v="KR"/>
    <d v="2018-10-05T00:00:00"/>
  </r>
  <r>
    <x v="162"/>
    <s v="CITY OF GRESHAM BONDS"/>
    <x v="5"/>
    <x v="19"/>
    <n v="-1.32"/>
    <n v="50"/>
    <s v="2018/10"/>
    <n v="1719002777"/>
    <s v="KA"/>
    <d v="2018-11-07T00:00:00"/>
  </r>
  <r>
    <x v="162"/>
    <s v="CITY OF GRESHAM BONDS"/>
    <x v="5"/>
    <x v="19"/>
    <n v="-1.32"/>
    <n v="50"/>
    <s v="2018/10"/>
    <n v="1719001935"/>
    <s v="KA"/>
    <d v="2018-11-07T00:00:00"/>
  </r>
  <r>
    <x v="162"/>
    <s v="CITY OF GRESHAM BONDS"/>
    <x v="5"/>
    <x v="19"/>
    <n v="1.32"/>
    <n v="40"/>
    <s v="2018/10"/>
    <n v="1919017785"/>
    <s v="KR"/>
    <d v="2018-11-07T00:00:00"/>
  </r>
  <r>
    <x v="162"/>
    <s v="CITY OF GRESHAM BONDS"/>
    <x v="5"/>
    <x v="19"/>
    <n v="1.32"/>
    <n v="40"/>
    <s v="2018/10"/>
    <n v="1919016971"/>
    <s v="KR"/>
    <d v="2018-11-07T00:00:00"/>
  </r>
  <r>
    <x v="162"/>
    <s v="CITY OF GRESHAM BONDS"/>
    <x v="5"/>
    <x v="19"/>
    <n v="1.32"/>
    <n v="40"/>
    <s v="2018/10"/>
    <n v="1919018456"/>
    <s v="KR"/>
    <d v="2018-11-08T00:00:00"/>
  </r>
  <r>
    <x v="162"/>
    <s v="CITY OF GRESHAM BONDS"/>
    <x v="5"/>
    <x v="19"/>
    <n v="0.01"/>
    <n v="40"/>
    <s v="2018/11 Wk 4"/>
    <n v="1919023105"/>
    <s v="KR"/>
    <d v="2018-11-30T00:00:00"/>
  </r>
  <r>
    <x v="162"/>
    <s v="CITY OF GRESHAM BONDS"/>
    <x v="5"/>
    <x v="19"/>
    <n v="0.04"/>
    <n v="40"/>
    <s v="2018/11 WK 5"/>
    <n v="1919024444"/>
    <s v="KR"/>
    <d v="2018-12-07T00:00:00"/>
  </r>
  <r>
    <x v="162"/>
    <s v="CITY OF GRESHAM BONDS"/>
    <x v="5"/>
    <x v="19"/>
    <n v="0.03"/>
    <n v="40"/>
    <s v="2019-02"/>
    <s v="SINV.000007889"/>
    <s v="KR"/>
    <d v="2019-02-01T00:00:00"/>
  </r>
  <r>
    <x v="162"/>
    <s v="CITY OF GRESHAM BONDS"/>
    <x v="5"/>
    <x v="19"/>
    <n v="0.06"/>
    <n v="40"/>
    <s v="2019-03"/>
    <s v="SINV.000014977"/>
    <s v="KR"/>
    <d v="2019-03-06T00:00:00"/>
  </r>
  <r>
    <x v="162"/>
    <s v="CITY OF GRESHAM BONDS"/>
    <x v="5"/>
    <x v="19"/>
    <n v="0.42"/>
    <n v="40"/>
    <s v="03/2019"/>
    <s v="SINV.000022754"/>
    <s v="KR"/>
    <d v="2019-04-01T00:00:00"/>
  </r>
  <r>
    <x v="162"/>
    <s v="CITY OF GRESHAM BONDS"/>
    <x v="5"/>
    <x v="19"/>
    <n v="0.02"/>
    <n v="40"/>
    <s v="04/2019"/>
    <s v="SINV.000030465"/>
    <s v="KR"/>
    <d v="2019-05-07T00:00:00"/>
  </r>
  <r>
    <x v="162"/>
    <s v="CITY OF GRESHAM BONDS"/>
    <x v="5"/>
    <x v="19"/>
    <n v="0.01"/>
    <n v="40"/>
    <s v="05/2019"/>
    <s v="SINV.000038458"/>
    <s v="KR"/>
    <d v="2019-06-07T00:00:00"/>
  </r>
  <r>
    <x v="162"/>
    <s v="CITY OF GRESHAM BONDS"/>
    <x v="5"/>
    <x v="19"/>
    <n v="0.69"/>
    <n v="40"/>
    <s v="06/2019"/>
    <s v="SINV.000045062"/>
    <s v="KR"/>
    <d v="2019-06-30T00:00:00"/>
  </r>
  <r>
    <x v="13"/>
    <s v="GRESHAM URBAN RENEWAL"/>
    <x v="5"/>
    <x v="19"/>
    <n v="6.69"/>
    <n v="40"/>
    <s v="2018/07"/>
    <n v="1919003210"/>
    <s v="KR"/>
    <d v="2018-08-06T00:00:00"/>
  </r>
  <r>
    <x v="13"/>
    <s v="GRESHAM URBAN RENEWAL"/>
    <x v="5"/>
    <x v="19"/>
    <n v="0.27"/>
    <n v="40"/>
    <s v="2018/08"/>
    <n v="1919006245"/>
    <s v="KR"/>
    <d v="2018-08-23T00:00:00"/>
  </r>
  <r>
    <x v="13"/>
    <s v="GRESHAM URBAN RENEWAL"/>
    <x v="5"/>
    <x v="19"/>
    <n v="0.67"/>
    <n v="40"/>
    <s v="2018/09"/>
    <n v="1919012680"/>
    <s v="KR"/>
    <d v="2018-10-05T00:00:00"/>
  </r>
  <r>
    <x v="13"/>
    <s v="GRESHAM URBAN RENEWAL"/>
    <x v="5"/>
    <x v="19"/>
    <n v="-8.24"/>
    <n v="50"/>
    <s v="2018/10"/>
    <n v="1719002778"/>
    <s v="KA"/>
    <d v="2018-11-07T00:00:00"/>
  </r>
  <r>
    <x v="13"/>
    <s v="GRESHAM URBAN RENEWAL"/>
    <x v="5"/>
    <x v="19"/>
    <n v="-8.24"/>
    <n v="50"/>
    <s v="2018/10"/>
    <n v="1719001936"/>
    <s v="KA"/>
    <d v="2018-11-07T00:00:00"/>
  </r>
  <r>
    <x v="13"/>
    <s v="GRESHAM URBAN RENEWAL"/>
    <x v="5"/>
    <x v="19"/>
    <n v="8.24"/>
    <n v="40"/>
    <s v="2018/10"/>
    <n v="1919017786"/>
    <s v="KR"/>
    <d v="2018-11-07T00:00:00"/>
  </r>
  <r>
    <x v="13"/>
    <s v="GRESHAM URBAN RENEWAL"/>
    <x v="5"/>
    <x v="19"/>
    <n v="8.24"/>
    <n v="40"/>
    <s v="2018/10"/>
    <n v="1919016972"/>
    <s v="KR"/>
    <d v="2018-11-07T00:00:00"/>
  </r>
  <r>
    <x v="13"/>
    <s v="GRESHAM URBAN RENEWAL"/>
    <x v="5"/>
    <x v="19"/>
    <n v="8.24"/>
    <n v="40"/>
    <s v="2018/10"/>
    <n v="1919018457"/>
    <s v="KR"/>
    <d v="2018-11-08T00:00:00"/>
  </r>
  <r>
    <x v="13"/>
    <s v="GRESHAM URBAN RENEWAL"/>
    <x v="5"/>
    <x v="19"/>
    <n v="0.04"/>
    <n v="40"/>
    <s v="2018/11 Wk 4"/>
    <n v="1919023106"/>
    <s v="KR"/>
    <d v="2018-11-30T00:00:00"/>
  </r>
  <r>
    <x v="13"/>
    <s v="GRESHAM URBAN RENEWAL"/>
    <x v="5"/>
    <x v="19"/>
    <n v="0.23"/>
    <n v="40"/>
    <s v="2018/11 WK 5"/>
    <n v="1919024445"/>
    <s v="KR"/>
    <d v="2018-12-07T00:00:00"/>
  </r>
  <r>
    <x v="13"/>
    <s v="GRESHAM URBAN RENEWAL"/>
    <x v="5"/>
    <x v="19"/>
    <n v="0.16"/>
    <n v="40"/>
    <s v="2019-02"/>
    <s v="SINV.000007891"/>
    <s v="KR"/>
    <d v="2019-02-01T00:00:00"/>
  </r>
  <r>
    <x v="13"/>
    <s v="GRESHAM URBAN RENEWAL"/>
    <x v="5"/>
    <x v="19"/>
    <n v="0.36"/>
    <n v="40"/>
    <s v="2019-03"/>
    <s v="SINV.000014979"/>
    <s v="KR"/>
    <d v="2019-03-06T00:00:00"/>
  </r>
  <r>
    <x v="13"/>
    <s v="GRESHAM URBAN RENEWAL"/>
    <x v="5"/>
    <x v="19"/>
    <n v="2.66"/>
    <n v="40"/>
    <s v="03/2019"/>
    <s v="SINV.000022756"/>
    <s v="KR"/>
    <d v="2019-04-01T00:00:00"/>
  </r>
  <r>
    <x v="13"/>
    <s v="GRESHAM URBAN RENEWAL"/>
    <x v="5"/>
    <x v="19"/>
    <n v="0.15"/>
    <n v="40"/>
    <s v="04/2019"/>
    <s v="SINV.000030468"/>
    <s v="KR"/>
    <d v="2019-05-07T00:00:00"/>
  </r>
  <r>
    <x v="13"/>
    <s v="GRESHAM URBAN RENEWAL"/>
    <x v="5"/>
    <x v="19"/>
    <n v="0.05"/>
    <n v="40"/>
    <s v="05/2019"/>
    <s v="SINV.000038460"/>
    <s v="KR"/>
    <d v="2019-06-07T00:00:00"/>
  </r>
  <r>
    <x v="13"/>
    <s v="GRESHAM URBAN RENEWAL"/>
    <x v="5"/>
    <x v="19"/>
    <n v="4.33"/>
    <n v="40"/>
    <s v="06/2019"/>
    <s v="SINV.000045064"/>
    <s v="KR"/>
    <d v="2019-06-30T00:00:00"/>
  </r>
  <r>
    <x v="14"/>
    <s v="CITY OF GRESHAM CANCEL &amp; OMIT"/>
    <x v="5"/>
    <x v="19"/>
    <n v="0.05"/>
    <n v="40"/>
    <s v="2018/07"/>
    <n v="1919003211"/>
    <s v="KR"/>
    <d v="2018-08-06T00:00:00"/>
  </r>
  <r>
    <x v="14"/>
    <s v="CITY OF GRESHAM CANCEL &amp; OMIT"/>
    <x v="5"/>
    <x v="19"/>
    <n v="0.01"/>
    <n v="40"/>
    <s v="2018/09"/>
    <n v="1919012681"/>
    <s v="KR"/>
    <d v="2018-10-05T00:00:00"/>
  </r>
  <r>
    <x v="14"/>
    <s v="CITY OF GRESHAM CANCEL &amp; OMIT"/>
    <x v="5"/>
    <x v="19"/>
    <n v="-7.0000000000000007E-2"/>
    <n v="50"/>
    <s v="2018/10"/>
    <n v="1719002779"/>
    <s v="KA"/>
    <d v="2018-11-07T00:00:00"/>
  </r>
  <r>
    <x v="14"/>
    <s v="CITY OF GRESHAM CANCEL &amp; OMIT"/>
    <x v="5"/>
    <x v="19"/>
    <n v="-7.0000000000000007E-2"/>
    <n v="50"/>
    <s v="2018/10"/>
    <n v="1719001937"/>
    <s v="KA"/>
    <d v="2018-11-07T00:00:00"/>
  </r>
  <r>
    <x v="14"/>
    <s v="CITY OF GRESHAM CANCEL &amp; OMIT"/>
    <x v="5"/>
    <x v="19"/>
    <n v="7.0000000000000007E-2"/>
    <n v="40"/>
    <s v="2018/10"/>
    <n v="1919017787"/>
    <s v="KR"/>
    <d v="2018-11-07T00:00:00"/>
  </r>
  <r>
    <x v="14"/>
    <s v="CITY OF GRESHAM CANCEL &amp; OMIT"/>
    <x v="5"/>
    <x v="19"/>
    <n v="7.0000000000000007E-2"/>
    <n v="40"/>
    <s v="2018/10"/>
    <n v="1919016973"/>
    <s v="KR"/>
    <d v="2018-11-07T00:00:00"/>
  </r>
  <r>
    <x v="14"/>
    <s v="CITY OF GRESHAM CANCEL &amp; OMIT"/>
    <x v="5"/>
    <x v="19"/>
    <n v="7.0000000000000007E-2"/>
    <n v="40"/>
    <s v="2018/10"/>
    <n v="1919018458"/>
    <s v="KR"/>
    <d v="2018-11-08T00:00:00"/>
  </r>
  <r>
    <x v="14"/>
    <s v="CITY OF GRESHAM CANCEL &amp; OMIT"/>
    <x v="5"/>
    <x v="19"/>
    <n v="0.02"/>
    <n v="40"/>
    <s v="03/2019"/>
    <s v="SINV.000022762"/>
    <s v="KR"/>
    <d v="2019-04-01T00:00:00"/>
  </r>
  <r>
    <x v="14"/>
    <s v="CITY OF GRESHAM CANCEL &amp; OMIT"/>
    <x v="5"/>
    <x v="19"/>
    <n v="0.04"/>
    <n v="40"/>
    <s v="06/2019"/>
    <s v="SINV.000045069"/>
    <s v="KR"/>
    <d v="2019-06-30T00:00:00"/>
  </r>
  <r>
    <x v="15"/>
    <s v="CITY OF LAKE OSWEGO"/>
    <x v="5"/>
    <x v="19"/>
    <n v="4.42"/>
    <n v="40"/>
    <s v="2018/07"/>
    <n v="1919003212"/>
    <s v="KR"/>
    <d v="2018-08-06T00:00:00"/>
  </r>
  <r>
    <x v="15"/>
    <s v="CITY OF LAKE OSWEGO"/>
    <x v="5"/>
    <x v="19"/>
    <n v="0.18"/>
    <n v="40"/>
    <s v="2018/08"/>
    <n v="1919006247"/>
    <s v="KR"/>
    <d v="2018-08-23T00:00:00"/>
  </r>
  <r>
    <x v="15"/>
    <s v="CITY OF LAKE OSWEGO"/>
    <x v="5"/>
    <x v="19"/>
    <n v="0.44"/>
    <n v="40"/>
    <s v="2018/09"/>
    <n v="1919012682"/>
    <s v="KR"/>
    <d v="2018-10-05T00:00:00"/>
  </r>
  <r>
    <x v="15"/>
    <s v="CITY OF LAKE OSWEGO"/>
    <x v="5"/>
    <x v="19"/>
    <n v="-5.43"/>
    <n v="50"/>
    <s v="2018/10"/>
    <n v="1719002780"/>
    <s v="KA"/>
    <d v="2018-11-07T00:00:00"/>
  </r>
  <r>
    <x v="15"/>
    <s v="CITY OF LAKE OSWEGO"/>
    <x v="5"/>
    <x v="19"/>
    <n v="-5.43"/>
    <n v="50"/>
    <s v="2018/10"/>
    <n v="1719001938"/>
    <s v="KA"/>
    <d v="2018-11-07T00:00:00"/>
  </r>
  <r>
    <x v="15"/>
    <s v="CITY OF LAKE OSWEGO"/>
    <x v="5"/>
    <x v="19"/>
    <n v="5.43"/>
    <n v="40"/>
    <s v="2018/10"/>
    <n v="1919017788"/>
    <s v="KR"/>
    <d v="2018-11-07T00:00:00"/>
  </r>
  <r>
    <x v="15"/>
    <s v="CITY OF LAKE OSWEGO"/>
    <x v="5"/>
    <x v="19"/>
    <n v="5.43"/>
    <n v="40"/>
    <s v="2018/10"/>
    <n v="1919016974"/>
    <s v="KR"/>
    <d v="2018-11-07T00:00:00"/>
  </r>
  <r>
    <x v="15"/>
    <s v="CITY OF LAKE OSWEGO"/>
    <x v="5"/>
    <x v="19"/>
    <n v="5.43"/>
    <n v="40"/>
    <s v="2018/10"/>
    <n v="1919018459"/>
    <s v="KR"/>
    <d v="2018-11-08T00:00:00"/>
  </r>
  <r>
    <x v="15"/>
    <s v="CITY OF LAKE OSWEGO"/>
    <x v="5"/>
    <x v="19"/>
    <n v="0.03"/>
    <n v="40"/>
    <s v="2018/11 Wk 4"/>
    <n v="1919023108"/>
    <s v="KR"/>
    <d v="2018-11-30T00:00:00"/>
  </r>
  <r>
    <x v="15"/>
    <s v="CITY OF LAKE OSWEGO"/>
    <x v="5"/>
    <x v="19"/>
    <n v="0.16"/>
    <n v="40"/>
    <s v="2018/11 WK 5"/>
    <n v="1919024447"/>
    <s v="KR"/>
    <d v="2018-12-07T00:00:00"/>
  </r>
  <r>
    <x v="15"/>
    <s v="CITY OF LAKE OSWEGO"/>
    <x v="5"/>
    <x v="19"/>
    <n v="0.1"/>
    <n v="40"/>
    <s v="2019-02"/>
    <s v="SINV.000007905"/>
    <s v="KR"/>
    <d v="2019-02-01T00:00:00"/>
  </r>
  <r>
    <x v="15"/>
    <s v="CITY OF LAKE OSWEGO"/>
    <x v="5"/>
    <x v="19"/>
    <n v="0.23"/>
    <n v="40"/>
    <s v="2019-03"/>
    <s v="SINV.000014989"/>
    <s v="KR"/>
    <d v="2019-03-06T00:00:00"/>
  </r>
  <r>
    <x v="15"/>
    <s v="CITY OF LAKE OSWEGO"/>
    <x v="5"/>
    <x v="19"/>
    <n v="1.75"/>
    <n v="40"/>
    <s v="03/2019"/>
    <s v="SINV.000022767"/>
    <s v="KR"/>
    <d v="2019-04-01T00:00:00"/>
  </r>
  <r>
    <x v="15"/>
    <s v="CITY OF LAKE OSWEGO"/>
    <x v="5"/>
    <x v="19"/>
    <n v="0.1"/>
    <n v="40"/>
    <s v="04/2019"/>
    <s v="SINV.000030477"/>
    <s v="KR"/>
    <d v="2019-05-07T00:00:00"/>
  </r>
  <r>
    <x v="15"/>
    <s v="CITY OF LAKE OSWEGO"/>
    <x v="5"/>
    <x v="19"/>
    <n v="0.03"/>
    <n v="40"/>
    <s v="05/2019"/>
    <s v="SINV.000038469"/>
    <s v="KR"/>
    <d v="2019-06-07T00:00:00"/>
  </r>
  <r>
    <x v="15"/>
    <s v="CITY OF LAKE OSWEGO"/>
    <x v="5"/>
    <x v="19"/>
    <n v="2.86"/>
    <n v="40"/>
    <s v="06/2019"/>
    <s v="SINV.000045074"/>
    <s v="KR"/>
    <d v="2019-06-30T00:00:00"/>
  </r>
  <r>
    <x v="16"/>
    <s v="CITY OF LAKE OSWEGO BONDS"/>
    <x v="5"/>
    <x v="19"/>
    <n v="0.68"/>
    <n v="40"/>
    <s v="2018/07"/>
    <n v="1919003213"/>
    <s v="KR"/>
    <d v="2018-08-06T00:00:00"/>
  </r>
  <r>
    <x v="16"/>
    <s v="CITY OF LAKE OSWEGO BONDS"/>
    <x v="5"/>
    <x v="19"/>
    <n v="0.03"/>
    <n v="40"/>
    <s v="2018/08"/>
    <n v="1919006248"/>
    <s v="KR"/>
    <d v="2018-08-23T00:00:00"/>
  </r>
  <r>
    <x v="16"/>
    <s v="CITY OF LAKE OSWEGO BONDS"/>
    <x v="5"/>
    <x v="19"/>
    <n v="7.0000000000000007E-2"/>
    <n v="40"/>
    <s v="2018/09"/>
    <n v="1919012683"/>
    <s v="KR"/>
    <d v="2018-10-05T00:00:00"/>
  </r>
  <r>
    <x v="16"/>
    <s v="CITY OF LAKE OSWEGO BONDS"/>
    <x v="5"/>
    <x v="19"/>
    <n v="-0.84"/>
    <n v="50"/>
    <s v="2018/10"/>
    <n v="1719002781"/>
    <s v="KA"/>
    <d v="2018-11-07T00:00:00"/>
  </r>
  <r>
    <x v="16"/>
    <s v="CITY OF LAKE OSWEGO BONDS"/>
    <x v="5"/>
    <x v="19"/>
    <n v="-0.84"/>
    <n v="50"/>
    <s v="2018/10"/>
    <n v="1719001939"/>
    <s v="KA"/>
    <d v="2018-11-07T00:00:00"/>
  </r>
  <r>
    <x v="16"/>
    <s v="CITY OF LAKE OSWEGO BONDS"/>
    <x v="5"/>
    <x v="19"/>
    <n v="0.84"/>
    <n v="40"/>
    <s v="2018/10"/>
    <n v="1919017789"/>
    <s v="KR"/>
    <d v="2018-11-07T00:00:00"/>
  </r>
  <r>
    <x v="16"/>
    <s v="CITY OF LAKE OSWEGO BONDS"/>
    <x v="5"/>
    <x v="19"/>
    <n v="0.84"/>
    <n v="40"/>
    <s v="2018/10"/>
    <n v="1919016975"/>
    <s v="KR"/>
    <d v="2018-11-07T00:00:00"/>
  </r>
  <r>
    <x v="16"/>
    <s v="CITY OF LAKE OSWEGO BONDS"/>
    <x v="5"/>
    <x v="19"/>
    <n v="0.84"/>
    <n v="40"/>
    <s v="2018/10"/>
    <n v="1919018460"/>
    <s v="KR"/>
    <d v="2018-11-08T00:00:00"/>
  </r>
  <r>
    <x v="16"/>
    <s v="CITY OF LAKE OSWEGO BONDS"/>
    <x v="5"/>
    <x v="19"/>
    <n v="0.01"/>
    <n v="40"/>
    <s v="2018/11 Wk 4"/>
    <n v="1919023109"/>
    <s v="KR"/>
    <d v="2018-11-30T00:00:00"/>
  </r>
  <r>
    <x v="16"/>
    <s v="CITY OF LAKE OSWEGO BONDS"/>
    <x v="5"/>
    <x v="19"/>
    <n v="0.02"/>
    <n v="40"/>
    <s v="2018/11 WK 5"/>
    <n v="1919024448"/>
    <s v="KR"/>
    <d v="2018-12-07T00:00:00"/>
  </r>
  <r>
    <x v="16"/>
    <s v="CITY OF LAKE OSWEGO BONDS"/>
    <x v="5"/>
    <x v="19"/>
    <n v="0.02"/>
    <n v="40"/>
    <s v="2019-02"/>
    <s v="SINV.000007912"/>
    <s v="KR"/>
    <d v="2019-02-01T00:00:00"/>
  </r>
  <r>
    <x v="16"/>
    <s v="CITY OF LAKE OSWEGO BONDS"/>
    <x v="5"/>
    <x v="19"/>
    <n v="0.04"/>
    <n v="40"/>
    <s v="2019-03"/>
    <s v="SINV.000014994"/>
    <s v="KR"/>
    <d v="2019-03-06T00:00:00"/>
  </r>
  <r>
    <x v="16"/>
    <s v="CITY OF LAKE OSWEGO BONDS"/>
    <x v="5"/>
    <x v="19"/>
    <n v="0.27"/>
    <n v="40"/>
    <s v="03/2019"/>
    <s v="SINV.000022773"/>
    <s v="KR"/>
    <d v="2019-04-01T00:00:00"/>
  </r>
  <r>
    <x v="16"/>
    <s v="CITY OF LAKE OSWEGO BONDS"/>
    <x v="5"/>
    <x v="19"/>
    <n v="0.02"/>
    <n v="40"/>
    <s v="04/2019"/>
    <s v="SINV.000030482"/>
    <s v="KR"/>
    <d v="2019-05-07T00:00:00"/>
  </r>
  <r>
    <x v="16"/>
    <s v="CITY OF LAKE OSWEGO BONDS"/>
    <x v="5"/>
    <x v="19"/>
    <n v="0.01"/>
    <n v="40"/>
    <s v="05/2019"/>
    <s v="SINV.000038474"/>
    <s v="KR"/>
    <d v="2019-06-07T00:00:00"/>
  </r>
  <r>
    <x v="16"/>
    <s v="CITY OF LAKE OSWEGO BONDS"/>
    <x v="5"/>
    <x v="19"/>
    <n v="0.44"/>
    <n v="40"/>
    <s v="06/2019"/>
    <s v="SINV.000045079"/>
    <s v="KR"/>
    <d v="2019-06-30T00:00:00"/>
  </r>
  <r>
    <x v="17"/>
    <s v="CITY OF LAKE OSWEGO URBAN RENEWAL"/>
    <x v="5"/>
    <x v="19"/>
    <n v="0.06"/>
    <n v="40"/>
    <s v="2018/07"/>
    <n v="1919003214"/>
    <s v="KR"/>
    <d v="2018-08-06T00:00:00"/>
  </r>
  <r>
    <x v="17"/>
    <s v="CITY OF LAKE OSWEGO URBAN RENEWAL"/>
    <x v="5"/>
    <x v="19"/>
    <n v="0.01"/>
    <n v="40"/>
    <s v="2018/09"/>
    <n v="1919012684"/>
    <s v="KR"/>
    <d v="2018-10-05T00:00:00"/>
  </r>
  <r>
    <x v="17"/>
    <s v="CITY OF LAKE OSWEGO URBAN RENEWAL"/>
    <x v="5"/>
    <x v="19"/>
    <n v="-7.0000000000000007E-2"/>
    <n v="50"/>
    <s v="2018/10"/>
    <n v="1719002782"/>
    <s v="KA"/>
    <d v="2018-11-07T00:00:00"/>
  </r>
  <r>
    <x v="17"/>
    <s v="CITY OF LAKE OSWEGO URBAN RENEWAL"/>
    <x v="5"/>
    <x v="19"/>
    <n v="-7.0000000000000007E-2"/>
    <n v="50"/>
    <s v="2018/10"/>
    <n v="1719001940"/>
    <s v="KA"/>
    <d v="2018-11-07T00:00:00"/>
  </r>
  <r>
    <x v="17"/>
    <s v="CITY OF LAKE OSWEGO URBAN RENEWAL"/>
    <x v="5"/>
    <x v="19"/>
    <n v="7.0000000000000007E-2"/>
    <n v="40"/>
    <s v="2018/10"/>
    <n v="1919017790"/>
    <s v="KR"/>
    <d v="2018-11-07T00:00:00"/>
  </r>
  <r>
    <x v="17"/>
    <s v="CITY OF LAKE OSWEGO URBAN RENEWAL"/>
    <x v="5"/>
    <x v="19"/>
    <n v="7.0000000000000007E-2"/>
    <n v="40"/>
    <s v="2018/10"/>
    <n v="1919016976"/>
    <s v="KR"/>
    <d v="2018-11-07T00:00:00"/>
  </r>
  <r>
    <x v="17"/>
    <s v="CITY OF LAKE OSWEGO URBAN RENEWAL"/>
    <x v="5"/>
    <x v="19"/>
    <n v="7.0000000000000007E-2"/>
    <n v="40"/>
    <s v="2018/10"/>
    <n v="1919018461"/>
    <s v="KR"/>
    <d v="2018-11-08T00:00:00"/>
  </r>
  <r>
    <x v="17"/>
    <s v="CITY OF LAKE OSWEGO URBAN RENEWAL"/>
    <x v="5"/>
    <x v="19"/>
    <n v="0.02"/>
    <n v="40"/>
    <s v="03/2019"/>
    <s v="SINV.000022780"/>
    <s v="KR"/>
    <d v="2019-04-01T00:00:00"/>
  </r>
  <r>
    <x v="17"/>
    <s v="CITY OF LAKE OSWEGO URBAN RENEWAL"/>
    <x v="5"/>
    <x v="19"/>
    <n v="0.04"/>
    <n v="40"/>
    <s v="06/2019"/>
    <s v="SINV.000045084"/>
    <s v="KR"/>
    <d v="2019-06-30T00:00:00"/>
  </r>
  <r>
    <x v="124"/>
    <s v="CITY OF MILWAUKIE"/>
    <x v="5"/>
    <x v="19"/>
    <n v="0.15"/>
    <n v="40"/>
    <s v="2018/07"/>
    <n v="1919003217"/>
    <s v="KR"/>
    <d v="2018-08-06T00:00:00"/>
  </r>
  <r>
    <x v="124"/>
    <s v="CITY OF MILWAUKIE"/>
    <x v="5"/>
    <x v="19"/>
    <n v="0.01"/>
    <n v="40"/>
    <s v="2018/08"/>
    <n v="1919006252"/>
    <s v="KR"/>
    <d v="2018-08-23T00:00:00"/>
  </r>
  <r>
    <x v="124"/>
    <s v="CITY OF MILWAUKIE"/>
    <x v="5"/>
    <x v="19"/>
    <n v="0.02"/>
    <n v="40"/>
    <s v="2018/09"/>
    <n v="1919012687"/>
    <s v="KR"/>
    <d v="2018-10-05T00:00:00"/>
  </r>
  <r>
    <x v="124"/>
    <s v="CITY OF MILWAUKIE"/>
    <x v="5"/>
    <x v="19"/>
    <n v="-0.19"/>
    <n v="50"/>
    <s v="2018/10"/>
    <n v="1719002785"/>
    <s v="KA"/>
    <d v="2018-11-07T00:00:00"/>
  </r>
  <r>
    <x v="124"/>
    <s v="CITY OF MILWAUKIE"/>
    <x v="5"/>
    <x v="19"/>
    <n v="-0.19"/>
    <n v="50"/>
    <s v="2018/10"/>
    <n v="1719001943"/>
    <s v="KA"/>
    <d v="2018-11-07T00:00:00"/>
  </r>
  <r>
    <x v="124"/>
    <s v="CITY OF MILWAUKIE"/>
    <x v="5"/>
    <x v="19"/>
    <n v="0.19"/>
    <n v="40"/>
    <s v="2018/10"/>
    <n v="1919017793"/>
    <s v="KR"/>
    <d v="2018-11-07T00:00:00"/>
  </r>
  <r>
    <x v="124"/>
    <s v="CITY OF MILWAUKIE"/>
    <x v="5"/>
    <x v="19"/>
    <n v="0.19"/>
    <n v="40"/>
    <s v="2018/10"/>
    <n v="1919016979"/>
    <s v="KR"/>
    <d v="2018-11-07T00:00:00"/>
  </r>
  <r>
    <x v="124"/>
    <s v="CITY OF MILWAUKIE"/>
    <x v="5"/>
    <x v="19"/>
    <n v="0.19"/>
    <n v="40"/>
    <s v="2018/10"/>
    <n v="1919018464"/>
    <s v="KR"/>
    <d v="2018-11-08T00:00:00"/>
  </r>
  <r>
    <x v="124"/>
    <s v="CITY OF MILWAUKIE"/>
    <x v="5"/>
    <x v="19"/>
    <n v="0.01"/>
    <n v="40"/>
    <s v="2018/11 WK 5"/>
    <n v="1919024452"/>
    <s v="KR"/>
    <d v="2018-12-07T00:00:00"/>
  </r>
  <r>
    <x v="124"/>
    <s v="CITY OF MILWAUKIE"/>
    <x v="5"/>
    <x v="19"/>
    <n v="0.01"/>
    <n v="40"/>
    <s v="2019-03"/>
    <s v="SINV.000015010"/>
    <s v="KR"/>
    <d v="2019-03-06T00:00:00"/>
  </r>
  <r>
    <x v="124"/>
    <s v="CITY OF MILWAUKIE"/>
    <x v="5"/>
    <x v="19"/>
    <n v="0.06"/>
    <n v="40"/>
    <s v="03/2019"/>
    <s v="SINV.000022792"/>
    <s v="KR"/>
    <d v="2019-04-01T00:00:00"/>
  </r>
  <r>
    <x v="124"/>
    <s v="CITY OF MILWAUKIE"/>
    <x v="5"/>
    <x v="19"/>
    <n v="0.1"/>
    <n v="40"/>
    <s v="06/2019"/>
    <s v="SINV.000045096"/>
    <s v="KR"/>
    <d v="2019-06-30T00:00:00"/>
  </r>
  <r>
    <x v="125"/>
    <s v="CITY OF MILWAUKIE BONDS"/>
    <x v="5"/>
    <x v="19"/>
    <n v="0.02"/>
    <n v="40"/>
    <s v="2018/07"/>
    <n v="1919003218"/>
    <s v="KR"/>
    <d v="2018-08-06T00:00:00"/>
  </r>
  <r>
    <x v="125"/>
    <s v="CITY OF MILWAUKIE BONDS"/>
    <x v="5"/>
    <x v="19"/>
    <n v="-0.02"/>
    <n v="50"/>
    <s v="2018/10"/>
    <n v="1719001944"/>
    <s v="KA"/>
    <d v="2018-11-07T00:00:00"/>
  </r>
  <r>
    <x v="125"/>
    <s v="CITY OF MILWAUKIE BONDS"/>
    <x v="5"/>
    <x v="19"/>
    <n v="-0.02"/>
    <n v="50"/>
    <s v="2018/10"/>
    <n v="1719002786"/>
    <s v="KA"/>
    <d v="2018-11-07T00:00:00"/>
  </r>
  <r>
    <x v="125"/>
    <s v="CITY OF MILWAUKIE BONDS"/>
    <x v="5"/>
    <x v="19"/>
    <n v="0.02"/>
    <n v="40"/>
    <s v="2018/10"/>
    <n v="1919016980"/>
    <s v="KR"/>
    <d v="2018-11-07T00:00:00"/>
  </r>
  <r>
    <x v="125"/>
    <s v="CITY OF MILWAUKIE BONDS"/>
    <x v="5"/>
    <x v="19"/>
    <n v="0.02"/>
    <n v="40"/>
    <s v="2018/10"/>
    <n v="1919017794"/>
    <s v="KR"/>
    <d v="2018-11-07T00:00:00"/>
  </r>
  <r>
    <x v="125"/>
    <s v="CITY OF MILWAUKIE BONDS"/>
    <x v="5"/>
    <x v="19"/>
    <n v="0.02"/>
    <n v="40"/>
    <s v="2018/10"/>
    <n v="1919018465"/>
    <s v="KR"/>
    <d v="2018-11-08T00:00:00"/>
  </r>
  <r>
    <x v="125"/>
    <s v="CITY OF MILWAUKIE BONDS"/>
    <x v="5"/>
    <x v="19"/>
    <n v="0.01"/>
    <n v="40"/>
    <s v="03/2019"/>
    <s v="SINV.000022798"/>
    <s v="KR"/>
    <d v="2019-04-01T00:00:00"/>
  </r>
  <r>
    <x v="125"/>
    <s v="CITY OF MILWAUKIE BONDS"/>
    <x v="5"/>
    <x v="19"/>
    <n v="0.01"/>
    <n v="40"/>
    <s v="06/2019"/>
    <s v="SINV.000045101"/>
    <s v="KR"/>
    <d v="2019-06-30T00:00:00"/>
  </r>
  <r>
    <x v="19"/>
    <s v="CITY OF PORTLAND"/>
    <x v="5"/>
    <x v="19"/>
    <n v="940.43"/>
    <n v="40"/>
    <s v="2018/07"/>
    <n v="1919003219"/>
    <s v="KR"/>
    <d v="2018-08-06T00:00:00"/>
  </r>
  <r>
    <x v="19"/>
    <s v="CITY OF PORTLAND"/>
    <x v="5"/>
    <x v="19"/>
    <n v="37.54"/>
    <n v="40"/>
    <s v="2018/08"/>
    <n v="1919006254"/>
    <s v="KR"/>
    <d v="2018-08-23T00:00:00"/>
  </r>
  <r>
    <x v="19"/>
    <s v="CITY OF PORTLAND"/>
    <x v="5"/>
    <x v="19"/>
    <n v="94.65"/>
    <n v="40"/>
    <s v="2018/09"/>
    <n v="1919012689"/>
    <s v="KR"/>
    <d v="2018-10-05T00:00:00"/>
  </r>
  <r>
    <x v="19"/>
    <s v="CITY OF PORTLAND"/>
    <x v="5"/>
    <x v="19"/>
    <n v="-1157.58"/>
    <n v="50"/>
    <s v="2018/10"/>
    <n v="1719001946"/>
    <s v="KA"/>
    <d v="2018-11-07T00:00:00"/>
  </r>
  <r>
    <x v="19"/>
    <s v="CITY OF PORTLAND"/>
    <x v="5"/>
    <x v="19"/>
    <n v="-1157.58"/>
    <n v="50"/>
    <s v="2018/10"/>
    <n v="1719002788"/>
    <s v="KA"/>
    <d v="2018-11-07T00:00:00"/>
  </r>
  <r>
    <x v="19"/>
    <s v="CITY OF PORTLAND"/>
    <x v="5"/>
    <x v="19"/>
    <n v="1157.58"/>
    <n v="40"/>
    <s v="2018/10"/>
    <n v="1919016982"/>
    <s v="KR"/>
    <d v="2018-11-07T00:00:00"/>
  </r>
  <r>
    <x v="19"/>
    <s v="CITY OF PORTLAND"/>
    <x v="5"/>
    <x v="19"/>
    <n v="1157.58"/>
    <n v="40"/>
    <s v="2018/10"/>
    <n v="1919017796"/>
    <s v="KR"/>
    <d v="2018-11-07T00:00:00"/>
  </r>
  <r>
    <x v="19"/>
    <s v="CITY OF PORTLAND"/>
    <x v="5"/>
    <x v="19"/>
    <n v="1157.58"/>
    <n v="40"/>
    <s v="2018/10"/>
    <n v="1919018467"/>
    <s v="KR"/>
    <d v="2018-11-08T00:00:00"/>
  </r>
  <r>
    <x v="19"/>
    <s v="CITY OF PORTLAND"/>
    <x v="5"/>
    <x v="19"/>
    <n v="5.0999999999999996"/>
    <n v="40"/>
    <s v="2018/11 Wk 4"/>
    <n v="1919023115"/>
    <s v="KR"/>
    <d v="2018-11-30T00:00:00"/>
  </r>
  <r>
    <x v="19"/>
    <s v="CITY OF PORTLAND"/>
    <x v="5"/>
    <x v="19"/>
    <n v="32.950000000000003"/>
    <n v="40"/>
    <s v="2018/11 WK 5"/>
    <n v="1919024455"/>
    <s v="KR"/>
    <d v="2018-12-07T00:00:00"/>
  </r>
  <r>
    <x v="19"/>
    <s v="CITY OF PORTLAND"/>
    <x v="5"/>
    <x v="19"/>
    <n v="22.05"/>
    <n v="40"/>
    <s v="2019-02"/>
    <s v="SINV.000007940"/>
    <s v="KR"/>
    <d v="2019-02-01T00:00:00"/>
  </r>
  <r>
    <x v="19"/>
    <s v="CITY OF PORTLAND"/>
    <x v="5"/>
    <x v="19"/>
    <n v="49.85"/>
    <n v="40"/>
    <s v="2019-03"/>
    <s v="SINV.000015019"/>
    <s v="KR"/>
    <d v="2019-03-06T00:00:00"/>
  </r>
  <r>
    <x v="19"/>
    <s v="CITY OF PORTLAND"/>
    <x v="5"/>
    <x v="19"/>
    <n v="373.51"/>
    <n v="40"/>
    <s v="03/2019"/>
    <s v="SINV.000022800"/>
    <s v="KR"/>
    <d v="2019-04-01T00:00:00"/>
  </r>
  <r>
    <x v="19"/>
    <s v="CITY OF PORTLAND"/>
    <x v="5"/>
    <x v="19"/>
    <n v="21.39"/>
    <n v="40"/>
    <s v="04/2019"/>
    <s v="SINV.000030506"/>
    <s v="KR"/>
    <d v="2019-05-07T00:00:00"/>
  </r>
  <r>
    <x v="19"/>
    <s v="CITY OF PORTLAND"/>
    <x v="5"/>
    <x v="19"/>
    <n v="6.45"/>
    <n v="40"/>
    <s v="05/2019"/>
    <s v="SINV.000038497"/>
    <s v="KR"/>
    <d v="2019-06-07T00:00:00"/>
  </r>
  <r>
    <x v="19"/>
    <s v="CITY OF PORTLAND"/>
    <x v="5"/>
    <x v="19"/>
    <n v="608.24"/>
    <n v="40"/>
    <s v="06/2019"/>
    <s v="SINV.000045104"/>
    <s v="KR"/>
    <d v="2019-06-30T00:00:00"/>
  </r>
  <r>
    <x v="20"/>
    <s v="CITY OF PORTLAND - DELQ SEWER"/>
    <x v="5"/>
    <x v="19"/>
    <n v="0.59"/>
    <n v="40"/>
    <s v="2018/07"/>
    <n v="1919003220"/>
    <s v="KR"/>
    <d v="2018-08-06T00:00:00"/>
  </r>
  <r>
    <x v="20"/>
    <s v="CITY OF PORTLAND - DELQ SEWER"/>
    <x v="5"/>
    <x v="19"/>
    <n v="0.02"/>
    <n v="40"/>
    <s v="2018/08"/>
    <n v="1919006255"/>
    <s v="KR"/>
    <d v="2018-08-23T00:00:00"/>
  </r>
  <r>
    <x v="20"/>
    <s v="CITY OF PORTLAND - DELQ SEWER"/>
    <x v="5"/>
    <x v="19"/>
    <n v="0.06"/>
    <n v="40"/>
    <s v="2018/09"/>
    <n v="1919012690"/>
    <s v="KR"/>
    <d v="2018-10-05T00:00:00"/>
  </r>
  <r>
    <x v="20"/>
    <s v="CITY OF PORTLAND - DELQ SEWER"/>
    <x v="5"/>
    <x v="19"/>
    <n v="-0.72"/>
    <n v="50"/>
    <s v="2018/10"/>
    <n v="1719002789"/>
    <s v="KA"/>
    <d v="2018-11-07T00:00:00"/>
  </r>
  <r>
    <x v="20"/>
    <s v="CITY OF PORTLAND - DELQ SEWER"/>
    <x v="5"/>
    <x v="19"/>
    <n v="-0.72"/>
    <n v="50"/>
    <s v="2018/10"/>
    <n v="1719001947"/>
    <s v="KA"/>
    <d v="2018-11-07T00:00:00"/>
  </r>
  <r>
    <x v="20"/>
    <s v="CITY OF PORTLAND - DELQ SEWER"/>
    <x v="5"/>
    <x v="19"/>
    <n v="0.72"/>
    <n v="40"/>
    <s v="2018/10"/>
    <n v="1919017797"/>
    <s v="KR"/>
    <d v="2018-11-07T00:00:00"/>
  </r>
  <r>
    <x v="20"/>
    <s v="CITY OF PORTLAND - DELQ SEWER"/>
    <x v="5"/>
    <x v="19"/>
    <n v="0.72"/>
    <n v="40"/>
    <s v="2018/10"/>
    <n v="1919016983"/>
    <s v="KR"/>
    <d v="2018-11-07T00:00:00"/>
  </r>
  <r>
    <x v="20"/>
    <s v="CITY OF PORTLAND - DELQ SEWER"/>
    <x v="5"/>
    <x v="19"/>
    <n v="0.72"/>
    <n v="40"/>
    <s v="2018/10"/>
    <n v="1919018468"/>
    <s v="KR"/>
    <d v="2018-11-08T00:00:00"/>
  </r>
  <r>
    <x v="20"/>
    <s v="CITY OF PORTLAND - DELQ SEWER"/>
    <x v="5"/>
    <x v="19"/>
    <n v="0.02"/>
    <n v="40"/>
    <s v="2018/11 WK 5"/>
    <n v="1919024456"/>
    <s v="KR"/>
    <d v="2018-12-07T00:00:00"/>
  </r>
  <r>
    <x v="20"/>
    <s v="CITY OF PORTLAND - DELQ SEWER"/>
    <x v="5"/>
    <x v="19"/>
    <n v="0.01"/>
    <n v="40"/>
    <s v="2019-02"/>
    <s v="SINV.000007947"/>
    <s v="KR"/>
    <d v="2019-02-01T00:00:00"/>
  </r>
  <r>
    <x v="20"/>
    <s v="CITY OF PORTLAND - DELQ SEWER"/>
    <x v="5"/>
    <x v="19"/>
    <n v="0.03"/>
    <n v="40"/>
    <s v="2019-03"/>
    <s v="SINV.000015024"/>
    <s v="KR"/>
    <d v="2019-03-06T00:00:00"/>
  </r>
  <r>
    <x v="20"/>
    <s v="CITY OF PORTLAND - DELQ SEWER"/>
    <x v="5"/>
    <x v="19"/>
    <n v="0.23"/>
    <n v="40"/>
    <s v="03/2019"/>
    <s v="SINV.000022806"/>
    <s v="KR"/>
    <d v="2019-04-01T00:00:00"/>
  </r>
  <r>
    <x v="20"/>
    <s v="CITY OF PORTLAND - DELQ SEWER"/>
    <x v="5"/>
    <x v="19"/>
    <n v="0.01"/>
    <n v="40"/>
    <s v="04/2019"/>
    <s v="SINV.000030511"/>
    <s v="KR"/>
    <d v="2019-05-07T00:00:00"/>
  </r>
  <r>
    <x v="20"/>
    <s v="CITY OF PORTLAND - DELQ SEWER"/>
    <x v="5"/>
    <x v="19"/>
    <n v="0.38"/>
    <n v="40"/>
    <s v="06/2019"/>
    <s v="SINV.000045111"/>
    <s v="KR"/>
    <d v="2019-06-30T00:00:00"/>
  </r>
  <r>
    <x v="21"/>
    <s v="CITY OF PORTLAND BONDS"/>
    <x v="5"/>
    <x v="19"/>
    <n v="25.81"/>
    <n v="40"/>
    <s v="2018/07"/>
    <n v="1919003221"/>
    <s v="KR"/>
    <d v="2018-08-06T00:00:00"/>
  </r>
  <r>
    <x v="21"/>
    <s v="CITY OF PORTLAND BONDS"/>
    <x v="5"/>
    <x v="19"/>
    <n v="1.03"/>
    <n v="40"/>
    <s v="2018/08"/>
    <n v="1919006256"/>
    <s v="KR"/>
    <d v="2018-08-23T00:00:00"/>
  </r>
  <r>
    <x v="21"/>
    <s v="CITY OF PORTLAND BONDS"/>
    <x v="5"/>
    <x v="19"/>
    <n v="2.6"/>
    <n v="40"/>
    <s v="2018/09"/>
    <n v="1919012691"/>
    <s v="KR"/>
    <d v="2018-10-05T00:00:00"/>
  </r>
  <r>
    <x v="21"/>
    <s v="CITY OF PORTLAND BONDS"/>
    <x v="5"/>
    <x v="19"/>
    <n v="-31.77"/>
    <n v="50"/>
    <s v="2018/10"/>
    <n v="1719002790"/>
    <s v="KA"/>
    <d v="2018-11-07T00:00:00"/>
  </r>
  <r>
    <x v="21"/>
    <s v="CITY OF PORTLAND BONDS"/>
    <x v="5"/>
    <x v="19"/>
    <n v="-31.77"/>
    <n v="50"/>
    <s v="2018/10"/>
    <n v="1719001948"/>
    <s v="KA"/>
    <d v="2018-11-07T00:00:00"/>
  </r>
  <r>
    <x v="21"/>
    <s v="CITY OF PORTLAND BONDS"/>
    <x v="5"/>
    <x v="19"/>
    <n v="31.77"/>
    <n v="40"/>
    <s v="2018/10"/>
    <n v="1919017798"/>
    <s v="KR"/>
    <d v="2018-11-07T00:00:00"/>
  </r>
  <r>
    <x v="21"/>
    <s v="CITY OF PORTLAND BONDS"/>
    <x v="5"/>
    <x v="19"/>
    <n v="31.77"/>
    <n v="40"/>
    <s v="2018/10"/>
    <n v="1919016984"/>
    <s v="KR"/>
    <d v="2018-11-07T00:00:00"/>
  </r>
  <r>
    <x v="21"/>
    <s v="CITY OF PORTLAND BONDS"/>
    <x v="5"/>
    <x v="19"/>
    <n v="31.77"/>
    <n v="40"/>
    <s v="2018/10"/>
    <n v="1919018469"/>
    <s v="KR"/>
    <d v="2018-11-08T00:00:00"/>
  </r>
  <r>
    <x v="21"/>
    <s v="CITY OF PORTLAND BONDS"/>
    <x v="5"/>
    <x v="19"/>
    <n v="0.14000000000000001"/>
    <n v="40"/>
    <s v="2018/11 Wk 4"/>
    <n v="1919023117"/>
    <s v="KR"/>
    <d v="2018-11-30T00:00:00"/>
  </r>
  <r>
    <x v="21"/>
    <s v="CITY OF PORTLAND BONDS"/>
    <x v="5"/>
    <x v="19"/>
    <n v="0.9"/>
    <n v="40"/>
    <s v="2018/11 WK 5"/>
    <n v="1919024457"/>
    <s v="KR"/>
    <d v="2018-12-07T00:00:00"/>
  </r>
  <r>
    <x v="21"/>
    <s v="CITY OF PORTLAND BONDS"/>
    <x v="5"/>
    <x v="19"/>
    <n v="0.61"/>
    <n v="40"/>
    <s v="2019-02"/>
    <s v="SINV.000007954"/>
    <s v="KR"/>
    <d v="2019-02-01T00:00:00"/>
  </r>
  <r>
    <x v="21"/>
    <s v="CITY OF PORTLAND BONDS"/>
    <x v="5"/>
    <x v="19"/>
    <n v="1.37"/>
    <n v="40"/>
    <s v="2019-03"/>
    <s v="SINV.000015029"/>
    <s v="KR"/>
    <d v="2019-03-06T00:00:00"/>
  </r>
  <r>
    <x v="21"/>
    <s v="CITY OF PORTLAND BONDS"/>
    <x v="5"/>
    <x v="19"/>
    <n v="10.25"/>
    <n v="40"/>
    <s v="03/2019"/>
    <s v="SINV.000022812"/>
    <s v="KR"/>
    <d v="2019-04-01T00:00:00"/>
  </r>
  <r>
    <x v="21"/>
    <s v="CITY OF PORTLAND BONDS"/>
    <x v="5"/>
    <x v="19"/>
    <n v="0.59"/>
    <n v="40"/>
    <s v="04/2019"/>
    <s v="SINV.000030516"/>
    <s v="KR"/>
    <d v="2019-05-07T00:00:00"/>
  </r>
  <r>
    <x v="21"/>
    <s v="CITY OF PORTLAND BONDS"/>
    <x v="5"/>
    <x v="19"/>
    <n v="0.18"/>
    <n v="40"/>
    <s v="05/2019"/>
    <s v="SINV.000038507"/>
    <s v="KR"/>
    <d v="2019-06-07T00:00:00"/>
  </r>
  <r>
    <x v="21"/>
    <s v="CITY OF PORTLAND BONDS"/>
    <x v="5"/>
    <x v="19"/>
    <n v="16.690000000000001"/>
    <n v="40"/>
    <s v="06/2019"/>
    <s v="SINV.000045119"/>
    <s v="KR"/>
    <d v="2019-06-30T00:00:00"/>
  </r>
  <r>
    <x v="23"/>
    <s v="CITY OF PTLD CANCEL &amp; OMIT"/>
    <x v="5"/>
    <x v="19"/>
    <n v="1.35"/>
    <n v="40"/>
    <s v="2018/07"/>
    <n v="1919003224"/>
    <s v="KR"/>
    <d v="2018-08-06T00:00:00"/>
  </r>
  <r>
    <x v="23"/>
    <s v="CITY OF PTLD CANCEL &amp; OMIT"/>
    <x v="5"/>
    <x v="19"/>
    <n v="0.05"/>
    <n v="40"/>
    <s v="2018/08"/>
    <n v="1919006259"/>
    <s v="KR"/>
    <d v="2018-08-23T00:00:00"/>
  </r>
  <r>
    <x v="23"/>
    <s v="CITY OF PTLD CANCEL &amp; OMIT"/>
    <x v="5"/>
    <x v="19"/>
    <n v="0.14000000000000001"/>
    <n v="40"/>
    <s v="2018/09"/>
    <n v="1919012694"/>
    <s v="KR"/>
    <d v="2018-10-05T00:00:00"/>
  </r>
  <r>
    <x v="23"/>
    <s v="CITY OF PTLD CANCEL &amp; OMIT"/>
    <x v="5"/>
    <x v="19"/>
    <n v="-1.66"/>
    <n v="50"/>
    <s v="2018/10"/>
    <n v="1719002793"/>
    <s v="KA"/>
    <d v="2018-11-07T00:00:00"/>
  </r>
  <r>
    <x v="23"/>
    <s v="CITY OF PTLD CANCEL &amp; OMIT"/>
    <x v="5"/>
    <x v="19"/>
    <n v="-1.66"/>
    <n v="50"/>
    <s v="2018/10"/>
    <n v="1719001951"/>
    <s v="KA"/>
    <d v="2018-11-07T00:00:00"/>
  </r>
  <r>
    <x v="23"/>
    <s v="CITY OF PTLD CANCEL &amp; OMIT"/>
    <x v="5"/>
    <x v="19"/>
    <n v="1.66"/>
    <n v="40"/>
    <s v="2018/10"/>
    <n v="1919016987"/>
    <s v="KR"/>
    <d v="2018-11-07T00:00:00"/>
  </r>
  <r>
    <x v="23"/>
    <s v="CITY OF PTLD CANCEL &amp; OMIT"/>
    <x v="5"/>
    <x v="19"/>
    <n v="1.66"/>
    <n v="40"/>
    <s v="2018/10"/>
    <n v="1919017801"/>
    <s v="KR"/>
    <d v="2018-11-07T00:00:00"/>
  </r>
  <r>
    <x v="23"/>
    <s v="CITY OF PTLD CANCEL &amp; OMIT"/>
    <x v="5"/>
    <x v="19"/>
    <n v="1.66"/>
    <n v="40"/>
    <s v="2018/10"/>
    <n v="1919018472"/>
    <s v="KR"/>
    <d v="2018-11-08T00:00:00"/>
  </r>
  <r>
    <x v="23"/>
    <s v="CITY OF PTLD CANCEL &amp; OMIT"/>
    <x v="5"/>
    <x v="19"/>
    <n v="0.01"/>
    <n v="40"/>
    <s v="2018/11 Wk 4"/>
    <n v="1919023120"/>
    <s v="KR"/>
    <d v="2018-11-30T00:00:00"/>
  </r>
  <r>
    <x v="23"/>
    <s v="CITY OF PTLD CANCEL &amp; OMIT"/>
    <x v="5"/>
    <x v="19"/>
    <n v="0.05"/>
    <n v="40"/>
    <s v="2018/11 WK 5"/>
    <n v="1919024459"/>
    <s v="KR"/>
    <d v="2018-12-07T00:00:00"/>
  </r>
  <r>
    <x v="23"/>
    <s v="CITY OF PTLD CANCEL &amp; OMIT"/>
    <x v="5"/>
    <x v="19"/>
    <n v="0.03"/>
    <n v="40"/>
    <s v="2019-02"/>
    <s v="SINV.000007971"/>
    <s v="KR"/>
    <d v="2019-02-01T00:00:00"/>
  </r>
  <r>
    <x v="23"/>
    <s v="CITY OF PTLD CANCEL &amp; OMIT"/>
    <x v="5"/>
    <x v="19"/>
    <n v="7.0000000000000007E-2"/>
    <n v="40"/>
    <s v="2019-03"/>
    <s v="SINV.000015041"/>
    <s v="KR"/>
    <d v="2019-03-06T00:00:00"/>
  </r>
  <r>
    <x v="23"/>
    <s v="CITY OF PTLD CANCEL &amp; OMIT"/>
    <x v="5"/>
    <x v="19"/>
    <n v="0.54"/>
    <n v="40"/>
    <s v="03/2019"/>
    <s v="SINV.000022826"/>
    <s v="KR"/>
    <d v="2019-04-01T00:00:00"/>
  </r>
  <r>
    <x v="23"/>
    <s v="CITY OF PTLD CANCEL &amp; OMIT"/>
    <x v="5"/>
    <x v="19"/>
    <n v="0.03"/>
    <n v="40"/>
    <s v="04/2019"/>
    <s v="SINV.000030529"/>
    <s v="KR"/>
    <d v="2019-05-07T00:00:00"/>
  </r>
  <r>
    <x v="23"/>
    <s v="CITY OF PTLD CANCEL &amp; OMIT"/>
    <x v="5"/>
    <x v="19"/>
    <n v="0.01"/>
    <n v="40"/>
    <s v="05/2019"/>
    <s v="SINV.000038519"/>
    <s v="KR"/>
    <d v="2019-06-07T00:00:00"/>
  </r>
  <r>
    <x v="23"/>
    <s v="CITY OF PTLD CANCEL &amp; OMIT"/>
    <x v="5"/>
    <x v="19"/>
    <n v="0.87"/>
    <n v="40"/>
    <s v="06/2019"/>
    <s v="SINV.000045137"/>
    <s v="KR"/>
    <d v="2019-06-30T00:00:00"/>
  </r>
  <r>
    <x v="24"/>
    <s v="CITY OF PORTLAND - URBAN RENEWAL"/>
    <x v="5"/>
    <x v="19"/>
    <n v="249.63"/>
    <n v="40"/>
    <s v="2018/07"/>
    <n v="1919003225"/>
    <s v="KR"/>
    <d v="2018-08-06T00:00:00"/>
  </r>
  <r>
    <x v="24"/>
    <s v="CITY OF PORTLAND - URBAN RENEWAL"/>
    <x v="5"/>
    <x v="19"/>
    <n v="9.9700000000000006"/>
    <n v="40"/>
    <s v="2018/08"/>
    <n v="1919006260"/>
    <s v="KR"/>
    <d v="2018-08-23T00:00:00"/>
  </r>
  <r>
    <x v="24"/>
    <s v="CITY OF PORTLAND - URBAN RENEWAL"/>
    <x v="5"/>
    <x v="19"/>
    <n v="25.12"/>
    <n v="40"/>
    <s v="2018/09"/>
    <n v="1919012695"/>
    <s v="KR"/>
    <d v="2018-10-05T00:00:00"/>
  </r>
  <r>
    <x v="24"/>
    <s v="CITY OF PORTLAND - URBAN RENEWAL"/>
    <x v="5"/>
    <x v="19"/>
    <n v="-307.27999999999997"/>
    <n v="50"/>
    <s v="2018/10"/>
    <n v="1719002794"/>
    <s v="KA"/>
    <d v="2018-11-07T00:00:00"/>
  </r>
  <r>
    <x v="24"/>
    <s v="CITY OF PORTLAND - URBAN RENEWAL"/>
    <x v="5"/>
    <x v="19"/>
    <n v="-307.27999999999997"/>
    <n v="50"/>
    <s v="2018/10"/>
    <n v="1719001952"/>
    <s v="KA"/>
    <d v="2018-11-07T00:00:00"/>
  </r>
  <r>
    <x v="24"/>
    <s v="CITY OF PORTLAND - URBAN RENEWAL"/>
    <x v="5"/>
    <x v="19"/>
    <n v="307.27999999999997"/>
    <n v="40"/>
    <s v="2018/10"/>
    <n v="1919017802"/>
    <s v="KR"/>
    <d v="2018-11-07T00:00:00"/>
  </r>
  <r>
    <x v="24"/>
    <s v="CITY OF PORTLAND - URBAN RENEWAL"/>
    <x v="5"/>
    <x v="19"/>
    <n v="307.27999999999997"/>
    <n v="40"/>
    <s v="2018/10"/>
    <n v="1919016988"/>
    <s v="KR"/>
    <d v="2018-11-07T00:00:00"/>
  </r>
  <r>
    <x v="24"/>
    <s v="CITY OF PORTLAND - URBAN RENEWAL"/>
    <x v="5"/>
    <x v="19"/>
    <n v="307.27999999999997"/>
    <n v="40"/>
    <s v="2018/10"/>
    <n v="1919018473"/>
    <s v="KR"/>
    <d v="2018-11-08T00:00:00"/>
  </r>
  <r>
    <x v="24"/>
    <s v="CITY OF PORTLAND - URBAN RENEWAL"/>
    <x v="5"/>
    <x v="19"/>
    <n v="1.35"/>
    <n v="40"/>
    <s v="2018/11 Wk 4"/>
    <n v="1919023121"/>
    <s v="KR"/>
    <d v="2018-11-30T00:00:00"/>
  </r>
  <r>
    <x v="24"/>
    <s v="CITY OF PORTLAND - URBAN RENEWAL"/>
    <x v="5"/>
    <x v="19"/>
    <n v="8.75"/>
    <n v="40"/>
    <s v="2018/11 WK 5"/>
    <n v="1919024460"/>
    <s v="KR"/>
    <d v="2018-12-07T00:00:00"/>
  </r>
  <r>
    <x v="24"/>
    <s v="CITY OF PORTLAND - URBAN RENEWAL"/>
    <x v="5"/>
    <x v="19"/>
    <n v="5.85"/>
    <n v="40"/>
    <s v="2019-02"/>
    <s v="SINV.000007978"/>
    <s v="KR"/>
    <d v="2019-02-01T00:00:00"/>
  </r>
  <r>
    <x v="24"/>
    <s v="CITY OF PORTLAND - URBAN RENEWAL"/>
    <x v="5"/>
    <x v="19"/>
    <n v="13.23"/>
    <n v="40"/>
    <s v="2019-03"/>
    <s v="SINV.000015046"/>
    <s v="KR"/>
    <d v="2019-03-06T00:00:00"/>
  </r>
  <r>
    <x v="24"/>
    <s v="CITY OF PORTLAND - URBAN RENEWAL"/>
    <x v="5"/>
    <x v="19"/>
    <n v="99.15"/>
    <n v="40"/>
    <s v="03/2019"/>
    <s v="SINV.000022832"/>
    <s v="KR"/>
    <d v="2019-04-01T00:00:00"/>
  </r>
  <r>
    <x v="24"/>
    <s v="CITY OF PORTLAND - URBAN RENEWAL"/>
    <x v="5"/>
    <x v="19"/>
    <n v="5.68"/>
    <n v="40"/>
    <s v="04/2019"/>
    <s v="SINV.000030534"/>
    <s v="KR"/>
    <d v="2019-05-07T00:00:00"/>
  </r>
  <r>
    <x v="24"/>
    <s v="CITY OF PORTLAND - URBAN RENEWAL"/>
    <x v="5"/>
    <x v="19"/>
    <n v="1.71"/>
    <n v="40"/>
    <s v="05/2019"/>
    <s v="SINV.000038524"/>
    <s v="KR"/>
    <d v="2019-06-07T00:00:00"/>
  </r>
  <r>
    <x v="24"/>
    <s v="CITY OF PORTLAND - URBAN RENEWAL"/>
    <x v="5"/>
    <x v="19"/>
    <n v="161.46"/>
    <n v="40"/>
    <s v="06/2019"/>
    <s v="SINV.000045144"/>
    <s v="KR"/>
    <d v="2019-06-30T00:00:00"/>
  </r>
  <r>
    <x v="25"/>
    <s v="CITY OF PORTLAND - UR SPECIAL LEVY"/>
    <x v="5"/>
    <x v="19"/>
    <n v="46.23"/>
    <n v="40"/>
    <s v="2018/07"/>
    <n v="1919003226"/>
    <s v="KR"/>
    <d v="2018-08-06T00:00:00"/>
  </r>
  <r>
    <x v="25"/>
    <s v="CITY OF PORTLAND - UR SPECIAL LEVY"/>
    <x v="5"/>
    <x v="19"/>
    <n v="1.85"/>
    <n v="40"/>
    <s v="2018/08"/>
    <n v="1919006261"/>
    <s v="KR"/>
    <d v="2018-08-23T00:00:00"/>
  </r>
  <r>
    <x v="25"/>
    <s v="CITY OF PORTLAND - UR SPECIAL LEVY"/>
    <x v="5"/>
    <x v="19"/>
    <n v="4.6500000000000004"/>
    <n v="40"/>
    <s v="2018/09"/>
    <n v="1919012696"/>
    <s v="KR"/>
    <d v="2018-10-05T00:00:00"/>
  </r>
  <r>
    <x v="25"/>
    <s v="CITY OF PORTLAND - UR SPECIAL LEVY"/>
    <x v="5"/>
    <x v="19"/>
    <n v="-56.91"/>
    <n v="50"/>
    <s v="2018/10"/>
    <n v="1719002795"/>
    <s v="KA"/>
    <d v="2018-11-07T00:00:00"/>
  </r>
  <r>
    <x v="25"/>
    <s v="CITY OF PORTLAND - UR SPECIAL LEVY"/>
    <x v="5"/>
    <x v="19"/>
    <n v="-56.91"/>
    <n v="50"/>
    <s v="2018/10"/>
    <n v="1719001953"/>
    <s v="KA"/>
    <d v="2018-11-07T00:00:00"/>
  </r>
  <r>
    <x v="25"/>
    <s v="CITY OF PORTLAND - UR SPECIAL LEVY"/>
    <x v="5"/>
    <x v="19"/>
    <n v="56.91"/>
    <n v="40"/>
    <s v="2018/10"/>
    <n v="1919017803"/>
    <s v="KR"/>
    <d v="2018-11-07T00:00:00"/>
  </r>
  <r>
    <x v="25"/>
    <s v="CITY OF PORTLAND - UR SPECIAL LEVY"/>
    <x v="5"/>
    <x v="19"/>
    <n v="56.91"/>
    <n v="40"/>
    <s v="2018/10"/>
    <n v="1919016989"/>
    <s v="KR"/>
    <d v="2018-11-07T00:00:00"/>
  </r>
  <r>
    <x v="25"/>
    <s v="CITY OF PORTLAND - UR SPECIAL LEVY"/>
    <x v="5"/>
    <x v="19"/>
    <n v="56.91"/>
    <n v="40"/>
    <s v="2018/10"/>
    <n v="1919018474"/>
    <s v="KR"/>
    <d v="2018-11-08T00:00:00"/>
  </r>
  <r>
    <x v="25"/>
    <s v="CITY OF PORTLAND - UR SPECIAL LEVY"/>
    <x v="5"/>
    <x v="19"/>
    <n v="0.25"/>
    <n v="40"/>
    <s v="2018/11 Wk 4"/>
    <n v="1919023122"/>
    <s v="KR"/>
    <d v="2018-11-30T00:00:00"/>
  </r>
  <r>
    <x v="25"/>
    <s v="CITY OF PORTLAND - UR SPECIAL LEVY"/>
    <x v="5"/>
    <x v="19"/>
    <n v="1.62"/>
    <n v="40"/>
    <s v="2018/11 WK 5"/>
    <n v="1919024461"/>
    <s v="KR"/>
    <d v="2018-12-07T00:00:00"/>
  </r>
  <r>
    <x v="25"/>
    <s v="CITY OF PORTLAND - UR SPECIAL LEVY"/>
    <x v="5"/>
    <x v="19"/>
    <n v="1.08"/>
    <n v="40"/>
    <s v="2019-02"/>
    <s v="SINV.000007986"/>
    <s v="KR"/>
    <d v="2019-02-01T00:00:00"/>
  </r>
  <r>
    <x v="25"/>
    <s v="CITY OF PORTLAND - UR SPECIAL LEVY"/>
    <x v="5"/>
    <x v="19"/>
    <n v="2.4500000000000002"/>
    <n v="40"/>
    <s v="2019-03"/>
    <s v="SINV.000015051"/>
    <s v="KR"/>
    <d v="2019-03-06T00:00:00"/>
  </r>
  <r>
    <x v="25"/>
    <s v="CITY OF PORTLAND - UR SPECIAL LEVY"/>
    <x v="5"/>
    <x v="19"/>
    <n v="18.36"/>
    <n v="40"/>
    <s v="03/2019"/>
    <s v="SINV.000022838"/>
    <s v="KR"/>
    <d v="2019-04-01T00:00:00"/>
  </r>
  <r>
    <x v="25"/>
    <s v="CITY OF PORTLAND - UR SPECIAL LEVY"/>
    <x v="5"/>
    <x v="19"/>
    <n v="1.05"/>
    <n v="40"/>
    <s v="04/2019"/>
    <s v="SINV.000030539"/>
    <s v="KR"/>
    <d v="2019-05-07T00:00:00"/>
  </r>
  <r>
    <x v="25"/>
    <s v="CITY OF PORTLAND - UR SPECIAL LEVY"/>
    <x v="5"/>
    <x v="19"/>
    <n v="0.32"/>
    <n v="40"/>
    <s v="05/2019"/>
    <s v="SINV.000038529"/>
    <s v="KR"/>
    <d v="2019-06-07T00:00:00"/>
  </r>
  <r>
    <x v="25"/>
    <s v="CITY OF PORTLAND - UR SPECIAL LEVY"/>
    <x v="5"/>
    <x v="19"/>
    <n v="29.9"/>
    <n v="40"/>
    <s v="06/2019"/>
    <s v="SINV.000045149"/>
    <s v="KR"/>
    <d v="2019-06-30T00:00:00"/>
  </r>
  <r>
    <x v="26"/>
    <s v="CITY OF PORTLAND UR PLAN CLOSURE"/>
    <x v="5"/>
    <x v="19"/>
    <n v="0.85"/>
    <n v="40"/>
    <s v="2018/07"/>
    <n v="1919003227"/>
    <s v="KR"/>
    <d v="2018-08-06T00:00:00"/>
  </r>
  <r>
    <x v="26"/>
    <s v="CITY OF PORTLAND UR PLAN CLOSURE"/>
    <x v="5"/>
    <x v="19"/>
    <n v="0.03"/>
    <n v="40"/>
    <s v="2018/08"/>
    <n v="1919006262"/>
    <s v="KR"/>
    <d v="2018-08-23T00:00:00"/>
  </r>
  <r>
    <x v="26"/>
    <s v="CITY OF PORTLAND UR PLAN CLOSURE"/>
    <x v="5"/>
    <x v="19"/>
    <n v="0.09"/>
    <n v="40"/>
    <s v="2018/09"/>
    <n v="1919012697"/>
    <s v="KR"/>
    <d v="2018-10-05T00:00:00"/>
  </r>
  <r>
    <x v="26"/>
    <s v="CITY OF PORTLAND UR PLAN CLOSURE"/>
    <x v="5"/>
    <x v="19"/>
    <n v="-1.05"/>
    <n v="50"/>
    <s v="2018/10"/>
    <n v="1719001954"/>
    <s v="KA"/>
    <d v="2018-11-07T00:00:00"/>
  </r>
  <r>
    <x v="26"/>
    <s v="CITY OF PORTLAND UR PLAN CLOSURE"/>
    <x v="5"/>
    <x v="19"/>
    <n v="-1.05"/>
    <n v="50"/>
    <s v="2018/10"/>
    <n v="1719002796"/>
    <s v="KA"/>
    <d v="2018-11-07T00:00:00"/>
  </r>
  <r>
    <x v="26"/>
    <s v="CITY OF PORTLAND UR PLAN CLOSURE"/>
    <x v="5"/>
    <x v="19"/>
    <n v="1.05"/>
    <n v="40"/>
    <s v="2018/10"/>
    <n v="1919017804"/>
    <s v="KR"/>
    <d v="2018-11-07T00:00:00"/>
  </r>
  <r>
    <x v="26"/>
    <s v="CITY OF PORTLAND UR PLAN CLOSURE"/>
    <x v="5"/>
    <x v="19"/>
    <n v="1.05"/>
    <n v="40"/>
    <s v="2018/10"/>
    <n v="1919016990"/>
    <s v="KR"/>
    <d v="2018-11-07T00:00:00"/>
  </r>
  <r>
    <x v="26"/>
    <s v="CITY OF PORTLAND UR PLAN CLOSURE"/>
    <x v="5"/>
    <x v="19"/>
    <n v="1.05"/>
    <n v="40"/>
    <s v="2018/10"/>
    <n v="1919018475"/>
    <s v="KR"/>
    <d v="2018-11-08T00:00:00"/>
  </r>
  <r>
    <x v="26"/>
    <s v="CITY OF PORTLAND UR PLAN CLOSURE"/>
    <x v="5"/>
    <x v="19"/>
    <n v="0.01"/>
    <n v="40"/>
    <s v="2018/11 Wk 4"/>
    <n v="1919023123"/>
    <s v="KR"/>
    <d v="2018-11-30T00:00:00"/>
  </r>
  <r>
    <x v="26"/>
    <s v="CITY OF PORTLAND UR PLAN CLOSURE"/>
    <x v="5"/>
    <x v="19"/>
    <n v="0.03"/>
    <n v="40"/>
    <s v="2018/11 WK 5"/>
    <n v="1919024462"/>
    <s v="KR"/>
    <d v="2018-12-07T00:00:00"/>
  </r>
  <r>
    <x v="26"/>
    <s v="CITY OF PORTLAND UR PLAN CLOSURE"/>
    <x v="5"/>
    <x v="19"/>
    <n v="0.02"/>
    <n v="40"/>
    <s v="2019-02"/>
    <s v="SINV.000007994"/>
    <s v="KR"/>
    <d v="2019-02-01T00:00:00"/>
  </r>
  <r>
    <x v="26"/>
    <s v="CITY OF PORTLAND UR PLAN CLOSURE"/>
    <x v="5"/>
    <x v="19"/>
    <n v="0.05"/>
    <n v="40"/>
    <s v="2019-03"/>
    <s v="SINV.000015056"/>
    <s v="KR"/>
    <d v="2019-03-06T00:00:00"/>
  </r>
  <r>
    <x v="26"/>
    <s v="CITY OF PORTLAND UR PLAN CLOSURE"/>
    <x v="5"/>
    <x v="19"/>
    <n v="0.34"/>
    <n v="40"/>
    <s v="03/2019"/>
    <s v="SINV.000022844"/>
    <s v="KR"/>
    <d v="2019-04-01T00:00:00"/>
  </r>
  <r>
    <x v="26"/>
    <s v="CITY OF PORTLAND UR PLAN CLOSURE"/>
    <x v="5"/>
    <x v="19"/>
    <n v="0.02"/>
    <n v="40"/>
    <s v="04/2019"/>
    <s v="SINV.000030544"/>
    <s v="KR"/>
    <d v="2019-05-07T00:00:00"/>
  </r>
  <r>
    <x v="26"/>
    <s v="CITY OF PORTLAND UR PLAN CLOSURE"/>
    <x v="5"/>
    <x v="19"/>
    <n v="0.01"/>
    <n v="40"/>
    <s v="05/2019"/>
    <s v="SINV.000038534"/>
    <s v="KR"/>
    <d v="2019-06-07T00:00:00"/>
  </r>
  <r>
    <x v="26"/>
    <s v="CITY OF PORTLAND UR PLAN CLOSURE"/>
    <x v="5"/>
    <x v="19"/>
    <n v="0.55000000000000004"/>
    <n v="40"/>
    <s v="06/2019"/>
    <s v="SINV.000045154"/>
    <s v="KR"/>
    <d v="2019-06-30T00:00:00"/>
  </r>
  <r>
    <x v="27"/>
    <s v="CITY OF TROUTDALE"/>
    <x v="5"/>
    <x v="19"/>
    <n v="12.47"/>
    <n v="40"/>
    <s v="2018/07"/>
    <n v="1919003228"/>
    <s v="KR"/>
    <d v="2018-08-06T00:00:00"/>
  </r>
  <r>
    <x v="27"/>
    <s v="CITY OF TROUTDALE"/>
    <x v="5"/>
    <x v="19"/>
    <n v="0.5"/>
    <n v="40"/>
    <s v="2018/08"/>
    <n v="1919006263"/>
    <s v="KR"/>
    <d v="2018-08-23T00:00:00"/>
  </r>
  <r>
    <x v="27"/>
    <s v="CITY OF TROUTDALE"/>
    <x v="5"/>
    <x v="19"/>
    <n v="1.25"/>
    <n v="40"/>
    <s v="2018/09"/>
    <n v="1919012698"/>
    <s v="KR"/>
    <d v="2018-10-05T00:00:00"/>
  </r>
  <r>
    <x v="27"/>
    <s v="CITY OF TROUTDALE"/>
    <x v="5"/>
    <x v="19"/>
    <n v="-15.34"/>
    <n v="50"/>
    <s v="2018/10"/>
    <n v="1719002797"/>
    <s v="KA"/>
    <d v="2018-11-07T00:00:00"/>
  </r>
  <r>
    <x v="27"/>
    <s v="CITY OF TROUTDALE"/>
    <x v="5"/>
    <x v="19"/>
    <n v="-15.34"/>
    <n v="50"/>
    <s v="2018/10"/>
    <n v="1719001955"/>
    <s v="KA"/>
    <d v="2018-11-07T00:00:00"/>
  </r>
  <r>
    <x v="27"/>
    <s v="CITY OF TROUTDALE"/>
    <x v="5"/>
    <x v="19"/>
    <n v="15.34"/>
    <n v="40"/>
    <s v="2018/10"/>
    <n v="1919017805"/>
    <s v="KR"/>
    <d v="2018-11-07T00:00:00"/>
  </r>
  <r>
    <x v="27"/>
    <s v="CITY OF TROUTDALE"/>
    <x v="5"/>
    <x v="19"/>
    <n v="15.34"/>
    <n v="40"/>
    <s v="2018/10"/>
    <n v="1919016991"/>
    <s v="KR"/>
    <d v="2018-11-07T00:00:00"/>
  </r>
  <r>
    <x v="27"/>
    <s v="CITY OF TROUTDALE"/>
    <x v="5"/>
    <x v="19"/>
    <n v="15.34"/>
    <n v="40"/>
    <s v="2018/10"/>
    <n v="1919018476"/>
    <s v="KR"/>
    <d v="2018-11-08T00:00:00"/>
  </r>
  <r>
    <x v="27"/>
    <s v="CITY OF TROUTDALE"/>
    <x v="5"/>
    <x v="19"/>
    <n v="7.0000000000000007E-2"/>
    <n v="40"/>
    <s v="2018/11 Wk 4"/>
    <n v="1919023124"/>
    <s v="KR"/>
    <d v="2018-11-30T00:00:00"/>
  </r>
  <r>
    <x v="27"/>
    <s v="CITY OF TROUTDALE"/>
    <x v="5"/>
    <x v="19"/>
    <n v="0.44"/>
    <n v="40"/>
    <s v="2018/11 WK 5"/>
    <n v="1919024463"/>
    <s v="KR"/>
    <d v="2018-12-07T00:00:00"/>
  </r>
  <r>
    <x v="27"/>
    <s v="CITY OF TROUTDALE"/>
    <x v="5"/>
    <x v="19"/>
    <n v="0.28999999999999998"/>
    <n v="40"/>
    <s v="2019-02"/>
    <s v="SINV.000007998"/>
    <s v="KR"/>
    <d v="2019-02-01T00:00:00"/>
  </r>
  <r>
    <x v="27"/>
    <s v="CITY OF TROUTDALE"/>
    <x v="5"/>
    <x v="19"/>
    <n v="0.66"/>
    <n v="40"/>
    <s v="2019-03"/>
    <s v="SINV.000015059"/>
    <s v="KR"/>
    <d v="2019-03-06T00:00:00"/>
  </r>
  <r>
    <x v="27"/>
    <s v="CITY OF TROUTDALE"/>
    <x v="5"/>
    <x v="19"/>
    <n v="4.95"/>
    <n v="40"/>
    <s v="03/2019"/>
    <s v="SINV.000022848"/>
    <s v="KR"/>
    <d v="2019-04-01T00:00:00"/>
  </r>
  <r>
    <x v="27"/>
    <s v="CITY OF TROUTDALE"/>
    <x v="5"/>
    <x v="19"/>
    <n v="0.28000000000000003"/>
    <n v="40"/>
    <s v="04/2019"/>
    <s v="SINV.000030547"/>
    <s v="KR"/>
    <d v="2019-05-07T00:00:00"/>
  </r>
  <r>
    <x v="27"/>
    <s v="CITY OF TROUTDALE"/>
    <x v="5"/>
    <x v="19"/>
    <n v="0.09"/>
    <n v="40"/>
    <s v="05/2019"/>
    <s v="SINV.000038537"/>
    <s v="KR"/>
    <d v="2019-06-07T00:00:00"/>
  </r>
  <r>
    <x v="27"/>
    <s v="CITY OF TROUTDALE"/>
    <x v="5"/>
    <x v="19"/>
    <n v="8.06"/>
    <n v="40"/>
    <s v="06/2019"/>
    <s v="SINV.000045157"/>
    <s v="KR"/>
    <d v="2019-06-30T00:00:00"/>
  </r>
  <r>
    <x v="28"/>
    <s v="CITY OF TROUTDALE BONDS"/>
    <x v="5"/>
    <x v="19"/>
    <n v="2.12"/>
    <n v="40"/>
    <s v="2018/07"/>
    <n v="1919003229"/>
    <s v="KR"/>
    <d v="2018-08-06T00:00:00"/>
  </r>
  <r>
    <x v="28"/>
    <s v="CITY OF TROUTDALE BONDS"/>
    <x v="5"/>
    <x v="19"/>
    <n v="0.08"/>
    <n v="40"/>
    <s v="2018/08"/>
    <n v="1919006264"/>
    <s v="KR"/>
    <d v="2018-08-23T00:00:00"/>
  </r>
  <r>
    <x v="28"/>
    <s v="CITY OF TROUTDALE BONDS"/>
    <x v="5"/>
    <x v="19"/>
    <n v="0.21"/>
    <n v="40"/>
    <s v="2018/09"/>
    <n v="1919012699"/>
    <s v="KR"/>
    <d v="2018-10-05T00:00:00"/>
  </r>
  <r>
    <x v="28"/>
    <s v="CITY OF TROUTDALE BONDS"/>
    <x v="5"/>
    <x v="19"/>
    <n v="-2.6"/>
    <n v="50"/>
    <s v="2018/10"/>
    <n v="1719002798"/>
    <s v="KA"/>
    <d v="2018-11-07T00:00:00"/>
  </r>
  <r>
    <x v="28"/>
    <s v="CITY OF TROUTDALE BONDS"/>
    <x v="5"/>
    <x v="19"/>
    <n v="-2.6"/>
    <n v="50"/>
    <s v="2018/10"/>
    <n v="1719001956"/>
    <s v="KA"/>
    <d v="2018-11-07T00:00:00"/>
  </r>
  <r>
    <x v="28"/>
    <s v="CITY OF TROUTDALE BONDS"/>
    <x v="5"/>
    <x v="19"/>
    <n v="2.6"/>
    <n v="40"/>
    <s v="2018/10"/>
    <n v="1919017806"/>
    <s v="KR"/>
    <d v="2018-11-07T00:00:00"/>
  </r>
  <r>
    <x v="28"/>
    <s v="CITY OF TROUTDALE BONDS"/>
    <x v="5"/>
    <x v="19"/>
    <n v="2.6"/>
    <n v="40"/>
    <s v="2018/10"/>
    <n v="1919016992"/>
    <s v="KR"/>
    <d v="2018-11-07T00:00:00"/>
  </r>
  <r>
    <x v="28"/>
    <s v="CITY OF TROUTDALE BONDS"/>
    <x v="5"/>
    <x v="19"/>
    <n v="2.6"/>
    <n v="40"/>
    <s v="2018/10"/>
    <n v="1919018477"/>
    <s v="KR"/>
    <d v="2018-11-08T00:00:00"/>
  </r>
  <r>
    <x v="28"/>
    <s v="CITY OF TROUTDALE BONDS"/>
    <x v="5"/>
    <x v="19"/>
    <n v="0.01"/>
    <n v="40"/>
    <s v="2018/11 Wk 4"/>
    <n v="1919023125"/>
    <s v="KR"/>
    <d v="2018-11-30T00:00:00"/>
  </r>
  <r>
    <x v="28"/>
    <s v="CITY OF TROUTDALE BONDS"/>
    <x v="5"/>
    <x v="19"/>
    <n v="7.0000000000000007E-2"/>
    <n v="40"/>
    <s v="2018/11 WK 5"/>
    <n v="1919024464"/>
    <s v="KR"/>
    <d v="2018-12-07T00:00:00"/>
  </r>
  <r>
    <x v="28"/>
    <s v="CITY OF TROUTDALE BONDS"/>
    <x v="5"/>
    <x v="19"/>
    <n v="0.05"/>
    <n v="40"/>
    <s v="2019-02"/>
    <s v="SINV.000008005"/>
    <s v="KR"/>
    <d v="2019-02-01T00:00:00"/>
  </r>
  <r>
    <x v="28"/>
    <s v="CITY OF TROUTDALE BONDS"/>
    <x v="5"/>
    <x v="19"/>
    <n v="0.11"/>
    <n v="40"/>
    <s v="2019-03"/>
    <s v="SINV.000015064"/>
    <s v="KR"/>
    <d v="2019-03-06T00:00:00"/>
  </r>
  <r>
    <x v="28"/>
    <s v="CITY OF TROUTDALE BONDS"/>
    <x v="5"/>
    <x v="19"/>
    <n v="0.84"/>
    <n v="40"/>
    <s v="03/2019"/>
    <s v="SINV.000022854"/>
    <s v="KR"/>
    <d v="2019-04-01T00:00:00"/>
  </r>
  <r>
    <x v="28"/>
    <s v="CITY OF TROUTDALE BONDS"/>
    <x v="5"/>
    <x v="19"/>
    <n v="0.05"/>
    <n v="40"/>
    <s v="04/2019"/>
    <s v="SINV.000030552"/>
    <s v="KR"/>
    <d v="2019-05-07T00:00:00"/>
  </r>
  <r>
    <x v="28"/>
    <s v="CITY OF TROUTDALE BONDS"/>
    <x v="5"/>
    <x v="19"/>
    <n v="0.01"/>
    <n v="40"/>
    <s v="05/2019"/>
    <s v="SINV.000038542"/>
    <s v="KR"/>
    <d v="2019-06-07T00:00:00"/>
  </r>
  <r>
    <x v="28"/>
    <s v="CITY OF TROUTDALE BONDS"/>
    <x v="5"/>
    <x v="19"/>
    <n v="1.37"/>
    <n v="40"/>
    <s v="06/2019"/>
    <s v="SINV.000045163"/>
    <s v="KR"/>
    <d v="2019-06-30T00:00:00"/>
  </r>
  <r>
    <x v="29"/>
    <s v="CITY OF TROUTDALE URBAN"/>
    <x v="5"/>
    <x v="19"/>
    <n v="0.11"/>
    <n v="40"/>
    <s v="2018/07"/>
    <n v="1919003230"/>
    <s v="KR"/>
    <d v="2018-08-06T00:00:00"/>
  </r>
  <r>
    <x v="29"/>
    <s v="CITY OF TROUTDALE URBAN"/>
    <x v="5"/>
    <x v="19"/>
    <n v="0.01"/>
    <n v="40"/>
    <s v="2018/09"/>
    <n v="1919012700"/>
    <s v="KR"/>
    <d v="2018-10-05T00:00:00"/>
  </r>
  <r>
    <x v="29"/>
    <s v="CITY OF TROUTDALE URBAN"/>
    <x v="5"/>
    <x v="19"/>
    <n v="-0.13"/>
    <n v="50"/>
    <s v="2018/10"/>
    <n v="1719002799"/>
    <s v="KA"/>
    <d v="2018-11-07T00:00:00"/>
  </r>
  <r>
    <x v="29"/>
    <s v="CITY OF TROUTDALE URBAN"/>
    <x v="5"/>
    <x v="19"/>
    <n v="-0.13"/>
    <n v="50"/>
    <s v="2018/10"/>
    <n v="1719001957"/>
    <s v="KA"/>
    <d v="2018-11-07T00:00:00"/>
  </r>
  <r>
    <x v="29"/>
    <s v="CITY OF TROUTDALE URBAN"/>
    <x v="5"/>
    <x v="19"/>
    <n v="0.13"/>
    <n v="40"/>
    <s v="2018/10"/>
    <n v="1919017807"/>
    <s v="KR"/>
    <d v="2018-11-07T00:00:00"/>
  </r>
  <r>
    <x v="29"/>
    <s v="CITY OF TROUTDALE URBAN"/>
    <x v="5"/>
    <x v="19"/>
    <n v="0.13"/>
    <n v="40"/>
    <s v="2018/10"/>
    <n v="1919016993"/>
    <s v="KR"/>
    <d v="2018-11-07T00:00:00"/>
  </r>
  <r>
    <x v="29"/>
    <s v="CITY OF TROUTDALE URBAN"/>
    <x v="5"/>
    <x v="19"/>
    <n v="0.13"/>
    <n v="40"/>
    <s v="2018/10"/>
    <n v="1919018478"/>
    <s v="KR"/>
    <d v="2018-11-08T00:00:00"/>
  </r>
  <r>
    <x v="29"/>
    <s v="CITY OF TROUTDALE URBAN"/>
    <x v="5"/>
    <x v="19"/>
    <n v="0.01"/>
    <n v="40"/>
    <s v="2019-03"/>
    <s v="SINV.000015069"/>
    <s v="KR"/>
    <d v="2019-03-06T00:00:00"/>
  </r>
  <r>
    <x v="29"/>
    <s v="CITY OF TROUTDALE URBAN"/>
    <x v="5"/>
    <x v="19"/>
    <n v="0.04"/>
    <n v="40"/>
    <s v="03/2019"/>
    <s v="SINV.000022860"/>
    <s v="KR"/>
    <d v="2019-04-01T00:00:00"/>
  </r>
  <r>
    <x v="29"/>
    <s v="CITY OF TROUTDALE URBAN"/>
    <x v="5"/>
    <x v="19"/>
    <n v="7.0000000000000007E-2"/>
    <n v="40"/>
    <s v="06/2019"/>
    <s v="SINV.000045168"/>
    <s v="KR"/>
    <d v="2019-06-30T00:00:00"/>
  </r>
  <r>
    <x v="30"/>
    <s v="CITY OF TROUTDALE CANCEL &amp; OMIT"/>
    <x v="5"/>
    <x v="19"/>
    <n v="0.13"/>
    <n v="40"/>
    <s v="2018/07"/>
    <n v="1919003231"/>
    <s v="KR"/>
    <d v="2018-08-06T00:00:00"/>
  </r>
  <r>
    <x v="30"/>
    <s v="CITY OF TROUTDALE CANCEL &amp; OMIT"/>
    <x v="5"/>
    <x v="19"/>
    <n v="0.01"/>
    <n v="40"/>
    <s v="2018/08"/>
    <n v="1919006266"/>
    <s v="KR"/>
    <d v="2018-08-23T00:00:00"/>
  </r>
  <r>
    <x v="30"/>
    <s v="CITY OF TROUTDALE CANCEL &amp; OMIT"/>
    <x v="5"/>
    <x v="19"/>
    <n v="0.01"/>
    <n v="40"/>
    <s v="2018/09"/>
    <n v="1919012701"/>
    <s v="KR"/>
    <d v="2018-10-05T00:00:00"/>
  </r>
  <r>
    <x v="30"/>
    <s v="CITY OF TROUTDALE CANCEL &amp; OMIT"/>
    <x v="5"/>
    <x v="19"/>
    <n v="-0.16"/>
    <n v="50"/>
    <s v="2018/10"/>
    <n v="1719001958"/>
    <s v="KA"/>
    <d v="2018-11-07T00:00:00"/>
  </r>
  <r>
    <x v="30"/>
    <s v="CITY OF TROUTDALE CANCEL &amp; OMIT"/>
    <x v="5"/>
    <x v="19"/>
    <n v="-0.16"/>
    <n v="50"/>
    <s v="2018/10"/>
    <n v="1719002800"/>
    <s v="KA"/>
    <d v="2018-11-07T00:00:00"/>
  </r>
  <r>
    <x v="30"/>
    <s v="CITY OF TROUTDALE CANCEL &amp; OMIT"/>
    <x v="5"/>
    <x v="19"/>
    <n v="0.16"/>
    <n v="40"/>
    <s v="2018/10"/>
    <n v="1919016994"/>
    <s v="KR"/>
    <d v="2018-11-07T00:00:00"/>
  </r>
  <r>
    <x v="30"/>
    <s v="CITY OF TROUTDALE CANCEL &amp; OMIT"/>
    <x v="5"/>
    <x v="19"/>
    <n v="0.16"/>
    <n v="40"/>
    <s v="2018/10"/>
    <n v="1919017808"/>
    <s v="KR"/>
    <d v="2018-11-07T00:00:00"/>
  </r>
  <r>
    <x v="30"/>
    <s v="CITY OF TROUTDALE CANCEL &amp; OMIT"/>
    <x v="5"/>
    <x v="19"/>
    <n v="0.16"/>
    <n v="40"/>
    <s v="2018/10"/>
    <n v="1919018479"/>
    <s v="KR"/>
    <d v="2018-11-08T00:00:00"/>
  </r>
  <r>
    <x v="30"/>
    <s v="CITY OF TROUTDALE CANCEL &amp; OMIT"/>
    <x v="5"/>
    <x v="19"/>
    <n v="0.01"/>
    <n v="40"/>
    <s v="2018/11 WK 5"/>
    <n v="1919024466"/>
    <s v="KR"/>
    <d v="2018-12-07T00:00:00"/>
  </r>
  <r>
    <x v="30"/>
    <s v="CITY OF TROUTDALE CANCEL &amp; OMIT"/>
    <x v="5"/>
    <x v="19"/>
    <n v="0.01"/>
    <n v="40"/>
    <s v="2019-03"/>
    <s v="SINV.000015075"/>
    <s v="KR"/>
    <d v="2019-03-06T00:00:00"/>
  </r>
  <r>
    <x v="30"/>
    <s v="CITY OF TROUTDALE CANCEL &amp; OMIT"/>
    <x v="5"/>
    <x v="19"/>
    <n v="0.05"/>
    <n v="40"/>
    <s v="03/2019"/>
    <s v="SINV.000022866"/>
    <s v="KR"/>
    <d v="2019-04-01T00:00:00"/>
  </r>
  <r>
    <x v="30"/>
    <s v="CITY OF TROUTDALE CANCEL &amp; OMIT"/>
    <x v="5"/>
    <x v="19"/>
    <n v="0.09"/>
    <n v="40"/>
    <s v="06/2019"/>
    <s v="SINV.000045173"/>
    <s v="KR"/>
    <d v="2019-06-30T00:00:00"/>
  </r>
  <r>
    <x v="31"/>
    <s v="CITY OF WOOD VILLAGE"/>
    <x v="5"/>
    <x v="19"/>
    <n v="2.48"/>
    <n v="40"/>
    <s v="2018/07"/>
    <n v="1919003232"/>
    <s v="KR"/>
    <d v="2018-08-06T00:00:00"/>
  </r>
  <r>
    <x v="31"/>
    <s v="CITY OF WOOD VILLAGE"/>
    <x v="5"/>
    <x v="19"/>
    <n v="0.1"/>
    <n v="40"/>
    <s v="2018/08"/>
    <n v="1919006267"/>
    <s v="KR"/>
    <d v="2018-08-23T00:00:00"/>
  </r>
  <r>
    <x v="31"/>
    <s v="CITY OF WOOD VILLAGE"/>
    <x v="5"/>
    <x v="19"/>
    <n v="0.25"/>
    <n v="40"/>
    <s v="2018/09"/>
    <n v="1919012702"/>
    <s v="KR"/>
    <d v="2018-10-05T00:00:00"/>
  </r>
  <r>
    <x v="31"/>
    <s v="CITY OF WOOD VILLAGE"/>
    <x v="5"/>
    <x v="19"/>
    <n v="-3.05"/>
    <n v="50"/>
    <s v="2018/10"/>
    <n v="1719002801"/>
    <s v="KA"/>
    <d v="2018-11-07T00:00:00"/>
  </r>
  <r>
    <x v="31"/>
    <s v="CITY OF WOOD VILLAGE"/>
    <x v="5"/>
    <x v="19"/>
    <n v="-3.05"/>
    <n v="50"/>
    <s v="2018/10"/>
    <n v="1719001959"/>
    <s v="KA"/>
    <d v="2018-11-07T00:00:00"/>
  </r>
  <r>
    <x v="31"/>
    <s v="CITY OF WOOD VILLAGE"/>
    <x v="5"/>
    <x v="19"/>
    <n v="3.05"/>
    <n v="40"/>
    <s v="2018/10"/>
    <n v="1919017809"/>
    <s v="KR"/>
    <d v="2018-11-07T00:00:00"/>
  </r>
  <r>
    <x v="31"/>
    <s v="CITY OF WOOD VILLAGE"/>
    <x v="5"/>
    <x v="19"/>
    <n v="3.05"/>
    <n v="40"/>
    <s v="2018/10"/>
    <n v="1919016995"/>
    <s v="KR"/>
    <d v="2018-11-07T00:00:00"/>
  </r>
  <r>
    <x v="31"/>
    <s v="CITY OF WOOD VILLAGE"/>
    <x v="5"/>
    <x v="19"/>
    <n v="3.05"/>
    <n v="40"/>
    <s v="2018/10"/>
    <n v="1919018480"/>
    <s v="KR"/>
    <d v="2018-11-08T00:00:00"/>
  </r>
  <r>
    <x v="31"/>
    <s v="CITY OF WOOD VILLAGE"/>
    <x v="5"/>
    <x v="19"/>
    <n v="0.01"/>
    <n v="40"/>
    <s v="2018/11 Wk 4"/>
    <n v="1919023128"/>
    <s v="KR"/>
    <d v="2018-11-30T00:00:00"/>
  </r>
  <r>
    <x v="31"/>
    <s v="CITY OF WOOD VILLAGE"/>
    <x v="5"/>
    <x v="19"/>
    <n v="0.09"/>
    <n v="40"/>
    <s v="2018/11 WK 5"/>
    <n v="1919024467"/>
    <s v="KR"/>
    <d v="2018-12-07T00:00:00"/>
  </r>
  <r>
    <x v="31"/>
    <s v="CITY OF WOOD VILLAGE"/>
    <x v="5"/>
    <x v="19"/>
    <n v="0.06"/>
    <n v="40"/>
    <s v="2019-02"/>
    <s v="SINV.000008025"/>
    <s v="KR"/>
    <d v="2019-02-01T00:00:00"/>
  </r>
  <r>
    <x v="31"/>
    <s v="CITY OF WOOD VILLAGE"/>
    <x v="5"/>
    <x v="19"/>
    <n v="0.13"/>
    <n v="40"/>
    <s v="2019-03"/>
    <s v="SINV.000015079"/>
    <s v="KR"/>
    <d v="2019-03-06T00:00:00"/>
  </r>
  <r>
    <x v="31"/>
    <s v="CITY OF WOOD VILLAGE"/>
    <x v="5"/>
    <x v="19"/>
    <n v="0.99"/>
    <n v="40"/>
    <s v="03/2019"/>
    <s v="SINV.000022871"/>
    <s v="KR"/>
    <d v="2019-04-01T00:00:00"/>
  </r>
  <r>
    <x v="31"/>
    <s v="CITY OF WOOD VILLAGE"/>
    <x v="5"/>
    <x v="19"/>
    <n v="0.06"/>
    <n v="40"/>
    <s v="04/2019"/>
    <s v="SINV.000030565"/>
    <s v="KR"/>
    <d v="2019-05-07T00:00:00"/>
  </r>
  <r>
    <x v="31"/>
    <s v="CITY OF WOOD VILLAGE"/>
    <x v="5"/>
    <x v="19"/>
    <n v="0.02"/>
    <n v="40"/>
    <s v="05/2019"/>
    <s v="SINV.000038555"/>
    <s v="KR"/>
    <d v="2019-06-07T00:00:00"/>
  </r>
  <r>
    <x v="31"/>
    <s v="CITY OF WOOD VILLAGE"/>
    <x v="5"/>
    <x v="19"/>
    <n v="1.61"/>
    <n v="40"/>
    <s v="06/2019"/>
    <s v="SINV.000045177"/>
    <s v="KR"/>
    <d v="2019-06-30T00:00:00"/>
  </r>
  <r>
    <x v="34"/>
    <s v="MULTNOMAH ESD"/>
    <x v="5"/>
    <x v="19"/>
    <n v="75.92"/>
    <n v="40"/>
    <s v="2018/07"/>
    <n v="1919003235"/>
    <s v="KR"/>
    <d v="2018-08-06T00:00:00"/>
  </r>
  <r>
    <x v="34"/>
    <s v="MULTNOMAH ESD"/>
    <x v="5"/>
    <x v="19"/>
    <n v="3.03"/>
    <n v="40"/>
    <s v="2018/08"/>
    <n v="1919006270"/>
    <s v="KR"/>
    <d v="2018-08-23T00:00:00"/>
  </r>
  <r>
    <x v="34"/>
    <s v="MULTNOMAH ESD"/>
    <x v="5"/>
    <x v="19"/>
    <n v="7.64"/>
    <n v="40"/>
    <s v="2018/09"/>
    <n v="1919012705"/>
    <s v="KR"/>
    <d v="2018-10-05T00:00:00"/>
  </r>
  <r>
    <x v="34"/>
    <s v="MULTNOMAH ESD"/>
    <x v="5"/>
    <x v="19"/>
    <n v="-93.46"/>
    <n v="50"/>
    <s v="2018/10"/>
    <n v="1719002804"/>
    <s v="KA"/>
    <d v="2018-11-07T00:00:00"/>
  </r>
  <r>
    <x v="34"/>
    <s v="MULTNOMAH ESD"/>
    <x v="5"/>
    <x v="19"/>
    <n v="-93.46"/>
    <n v="50"/>
    <s v="2018/10"/>
    <n v="1719001962"/>
    <s v="KA"/>
    <d v="2018-11-07T00:00:00"/>
  </r>
  <r>
    <x v="34"/>
    <s v="MULTNOMAH ESD"/>
    <x v="5"/>
    <x v="19"/>
    <n v="93.46"/>
    <n v="40"/>
    <s v="2018/10"/>
    <n v="1919016998"/>
    <s v="KR"/>
    <d v="2018-11-07T00:00:00"/>
  </r>
  <r>
    <x v="34"/>
    <s v="MULTNOMAH ESD"/>
    <x v="5"/>
    <x v="19"/>
    <n v="93.46"/>
    <n v="40"/>
    <s v="2018/10"/>
    <n v="1919017812"/>
    <s v="KR"/>
    <d v="2018-11-07T00:00:00"/>
  </r>
  <r>
    <x v="34"/>
    <s v="MULTNOMAH ESD"/>
    <x v="5"/>
    <x v="19"/>
    <n v="93.46"/>
    <n v="40"/>
    <s v="2018/10"/>
    <n v="1919018483"/>
    <s v="KR"/>
    <d v="2018-11-08T00:00:00"/>
  </r>
  <r>
    <x v="34"/>
    <s v="MULTNOMAH ESD"/>
    <x v="5"/>
    <x v="19"/>
    <n v="0.41"/>
    <n v="40"/>
    <s v="2018/11 Wk 4"/>
    <n v="1919023131"/>
    <s v="KR"/>
    <d v="2018-11-30T00:00:00"/>
  </r>
  <r>
    <x v="34"/>
    <s v="MULTNOMAH ESD"/>
    <x v="5"/>
    <x v="19"/>
    <n v="2.66"/>
    <n v="40"/>
    <s v="2018/11 WK 5"/>
    <n v="1919024470"/>
    <s v="KR"/>
    <d v="2018-12-07T00:00:00"/>
  </r>
  <r>
    <x v="34"/>
    <s v="MULTNOMAH ESD"/>
    <x v="5"/>
    <x v="19"/>
    <n v="1.78"/>
    <n v="40"/>
    <s v="2019-02"/>
    <s v="SINV.000008043"/>
    <s v="KR"/>
    <d v="2019-02-01T00:00:00"/>
  </r>
  <r>
    <x v="34"/>
    <s v="MULTNOMAH ESD"/>
    <x v="5"/>
    <x v="19"/>
    <n v="4.0199999999999996"/>
    <n v="40"/>
    <s v="2019-03"/>
    <s v="SINV.000015092"/>
    <s v="KR"/>
    <d v="2019-03-06T00:00:00"/>
  </r>
  <r>
    <x v="34"/>
    <s v="MULTNOMAH ESD"/>
    <x v="5"/>
    <x v="19"/>
    <n v="30.15"/>
    <n v="40"/>
    <s v="03/2019"/>
    <s v="SINV.000022886"/>
    <s v="KR"/>
    <d v="2019-04-01T00:00:00"/>
  </r>
  <r>
    <x v="34"/>
    <s v="MULTNOMAH ESD"/>
    <x v="5"/>
    <x v="19"/>
    <n v="1.73"/>
    <n v="40"/>
    <s v="04/2019"/>
    <s v="SINV.000030577"/>
    <s v="KR"/>
    <d v="2019-05-07T00:00:00"/>
  </r>
  <r>
    <x v="34"/>
    <s v="MULTNOMAH ESD"/>
    <x v="5"/>
    <x v="19"/>
    <n v="0.52"/>
    <n v="40"/>
    <s v="05/2019"/>
    <s v="SINV.000038568"/>
    <s v="KR"/>
    <d v="2019-06-07T00:00:00"/>
  </r>
  <r>
    <x v="34"/>
    <s v="MULTNOMAH ESD"/>
    <x v="5"/>
    <x v="19"/>
    <n v="49.11"/>
    <n v="40"/>
    <s v="06/2019"/>
    <s v="SINV.000045192"/>
    <s v="KR"/>
    <d v="2019-06-30T00:00:00"/>
  </r>
  <r>
    <x v="35"/>
    <s v="MULTNOMAH ESD CANCEL &amp; OMIT"/>
    <x v="5"/>
    <x v="19"/>
    <n v="0.11"/>
    <n v="40"/>
    <s v="2018/07"/>
    <n v="1919003238"/>
    <s v="KR"/>
    <d v="2018-08-06T00:00:00"/>
  </r>
  <r>
    <x v="35"/>
    <s v="MULTNOMAH ESD CANCEL &amp; OMIT"/>
    <x v="5"/>
    <x v="19"/>
    <n v="0.01"/>
    <n v="40"/>
    <s v="2018/09"/>
    <n v="1919012706"/>
    <s v="KR"/>
    <d v="2018-10-05T00:00:00"/>
  </r>
  <r>
    <x v="35"/>
    <s v="MULTNOMAH ESD CANCEL &amp; OMIT"/>
    <x v="5"/>
    <x v="19"/>
    <n v="-0.14000000000000001"/>
    <n v="50"/>
    <s v="2018/10"/>
    <n v="1719002805"/>
    <s v="KA"/>
    <d v="2018-11-07T00:00:00"/>
  </r>
  <r>
    <x v="35"/>
    <s v="MULTNOMAH ESD CANCEL &amp; OMIT"/>
    <x v="5"/>
    <x v="19"/>
    <n v="-0.14000000000000001"/>
    <n v="50"/>
    <s v="2018/10"/>
    <n v="1719001963"/>
    <s v="KA"/>
    <d v="2018-11-07T00:00:00"/>
  </r>
  <r>
    <x v="35"/>
    <s v="MULTNOMAH ESD CANCEL &amp; OMIT"/>
    <x v="5"/>
    <x v="19"/>
    <n v="0.14000000000000001"/>
    <n v="40"/>
    <s v="2018/10"/>
    <n v="1919017813"/>
    <s v="KR"/>
    <d v="2018-11-07T00:00:00"/>
  </r>
  <r>
    <x v="35"/>
    <s v="MULTNOMAH ESD CANCEL &amp; OMIT"/>
    <x v="5"/>
    <x v="19"/>
    <n v="0.14000000000000001"/>
    <n v="40"/>
    <s v="2018/10"/>
    <n v="1919016999"/>
    <s v="KR"/>
    <d v="2018-11-07T00:00:00"/>
  </r>
  <r>
    <x v="35"/>
    <s v="MULTNOMAH ESD CANCEL &amp; OMIT"/>
    <x v="5"/>
    <x v="19"/>
    <n v="0.14000000000000001"/>
    <n v="40"/>
    <s v="2018/10"/>
    <n v="1919018484"/>
    <s v="KR"/>
    <d v="2018-11-08T00:00:00"/>
  </r>
  <r>
    <x v="35"/>
    <s v="MULTNOMAH ESD CANCEL &amp; OMIT"/>
    <x v="5"/>
    <x v="19"/>
    <n v="0.01"/>
    <n v="40"/>
    <s v="2019-03"/>
    <s v="SINV.000015097"/>
    <s v="KR"/>
    <d v="2019-03-06T00:00:00"/>
  </r>
  <r>
    <x v="35"/>
    <s v="MULTNOMAH ESD CANCEL &amp; OMIT"/>
    <x v="5"/>
    <x v="19"/>
    <n v="0.04"/>
    <n v="40"/>
    <s v="03/2019"/>
    <s v="SINV.000022892"/>
    <s v="KR"/>
    <d v="2019-04-01T00:00:00"/>
  </r>
  <r>
    <x v="35"/>
    <s v="MULTNOMAH ESD CANCEL &amp; OMIT"/>
    <x v="5"/>
    <x v="19"/>
    <n v="7.0000000000000007E-2"/>
    <n v="40"/>
    <s v="06/2019"/>
    <s v="SINV.000045201"/>
    <s v="KR"/>
    <d v="2019-06-30T00:00:00"/>
  </r>
  <r>
    <x v="36"/>
    <s v="MULTNOMAH ESD UR PLAN CLOSURE"/>
    <x v="5"/>
    <x v="19"/>
    <n v="0.05"/>
    <n v="40"/>
    <s v="2018/07"/>
    <n v="1919003239"/>
    <s v="KR"/>
    <d v="2018-08-06T00:00:00"/>
  </r>
  <r>
    <x v="36"/>
    <s v="MULTNOMAH ESD UR PLAN CLOSURE"/>
    <x v="5"/>
    <x v="19"/>
    <n v="0.01"/>
    <n v="40"/>
    <s v="2018/09"/>
    <n v="1919012707"/>
    <s v="KR"/>
    <d v="2018-10-05T00:00:00"/>
  </r>
  <r>
    <x v="36"/>
    <s v="MULTNOMAH ESD UR PLAN CLOSURE"/>
    <x v="5"/>
    <x v="19"/>
    <n v="-0.06"/>
    <n v="50"/>
    <s v="2018/10"/>
    <n v="1719001964"/>
    <s v="KA"/>
    <d v="2018-11-07T00:00:00"/>
  </r>
  <r>
    <x v="36"/>
    <s v="MULTNOMAH ESD UR PLAN CLOSURE"/>
    <x v="5"/>
    <x v="19"/>
    <n v="-0.06"/>
    <n v="50"/>
    <s v="2018/10"/>
    <n v="1719002806"/>
    <s v="KA"/>
    <d v="2018-11-07T00:00:00"/>
  </r>
  <r>
    <x v="36"/>
    <s v="MULTNOMAH ESD UR PLAN CLOSURE"/>
    <x v="5"/>
    <x v="19"/>
    <n v="0.06"/>
    <n v="40"/>
    <s v="2018/10"/>
    <n v="1919017814"/>
    <s v="KR"/>
    <d v="2018-11-07T00:00:00"/>
  </r>
  <r>
    <x v="36"/>
    <s v="MULTNOMAH ESD UR PLAN CLOSURE"/>
    <x v="5"/>
    <x v="19"/>
    <n v="0.06"/>
    <n v="40"/>
    <s v="2018/10"/>
    <n v="1919017000"/>
    <s v="KR"/>
    <d v="2018-11-07T00:00:00"/>
  </r>
  <r>
    <x v="36"/>
    <s v="MULTNOMAH ESD UR PLAN CLOSURE"/>
    <x v="5"/>
    <x v="19"/>
    <n v="0.06"/>
    <n v="40"/>
    <s v="2018/10"/>
    <n v="1919018485"/>
    <s v="KR"/>
    <d v="2018-11-08T00:00:00"/>
  </r>
  <r>
    <x v="36"/>
    <s v="MULTNOMAH ESD UR PLAN CLOSURE"/>
    <x v="5"/>
    <x v="19"/>
    <n v="0.02"/>
    <n v="40"/>
    <s v="03/2019"/>
    <s v="SINV.000022897"/>
    <s v="KR"/>
    <d v="2019-04-01T00:00:00"/>
  </r>
  <r>
    <x v="36"/>
    <s v="MULTNOMAH ESD UR PLAN CLOSURE"/>
    <x v="5"/>
    <x v="19"/>
    <n v="0.03"/>
    <n v="40"/>
    <s v="06/2019"/>
    <s v="SINV.000045206"/>
    <s v="KR"/>
    <d v="2019-06-30T00:00:00"/>
  </r>
  <r>
    <x v="37"/>
    <s v="PORTLAND SCHOOL DIST #1JT"/>
    <x v="5"/>
    <x v="19"/>
    <n v="591.9"/>
    <n v="40"/>
    <s v="2018/07"/>
    <n v="1919003240"/>
    <s v="KR"/>
    <d v="2018-08-06T00:00:00"/>
  </r>
  <r>
    <x v="37"/>
    <s v="PORTLAND SCHOOL DIST #1JT"/>
    <x v="5"/>
    <x v="19"/>
    <n v="23.63"/>
    <n v="40"/>
    <s v="2018/08"/>
    <n v="1919006273"/>
    <s v="KR"/>
    <d v="2018-08-23T00:00:00"/>
  </r>
  <r>
    <x v="37"/>
    <s v="PORTLAND SCHOOL DIST #1JT"/>
    <x v="5"/>
    <x v="19"/>
    <n v="59.57"/>
    <n v="40"/>
    <s v="2018/09"/>
    <n v="1919012708"/>
    <s v="KR"/>
    <d v="2018-10-05T00:00:00"/>
  </r>
  <r>
    <x v="37"/>
    <s v="PORTLAND SCHOOL DIST #1JT"/>
    <x v="5"/>
    <x v="19"/>
    <n v="-728.58"/>
    <n v="50"/>
    <s v="2018/10"/>
    <n v="1719002807"/>
    <s v="KA"/>
    <d v="2018-11-07T00:00:00"/>
  </r>
  <r>
    <x v="37"/>
    <s v="PORTLAND SCHOOL DIST #1JT"/>
    <x v="5"/>
    <x v="19"/>
    <n v="-728.58"/>
    <n v="50"/>
    <s v="2018/10"/>
    <n v="1719001965"/>
    <s v="KA"/>
    <d v="2018-11-07T00:00:00"/>
  </r>
  <r>
    <x v="37"/>
    <s v="PORTLAND SCHOOL DIST #1JT"/>
    <x v="5"/>
    <x v="19"/>
    <n v="728.58"/>
    <n v="40"/>
    <s v="2018/10"/>
    <n v="1919017815"/>
    <s v="KR"/>
    <d v="2018-11-07T00:00:00"/>
  </r>
  <r>
    <x v="37"/>
    <s v="PORTLAND SCHOOL DIST #1JT"/>
    <x v="5"/>
    <x v="19"/>
    <n v="728.58"/>
    <n v="40"/>
    <s v="2018/10"/>
    <n v="1919017001"/>
    <s v="KR"/>
    <d v="2018-11-07T00:00:00"/>
  </r>
  <r>
    <x v="37"/>
    <s v="PORTLAND SCHOOL DIST #1JT"/>
    <x v="5"/>
    <x v="19"/>
    <n v="728.58"/>
    <n v="40"/>
    <s v="2018/10"/>
    <n v="1919018486"/>
    <s v="KR"/>
    <d v="2018-11-08T00:00:00"/>
  </r>
  <r>
    <x v="37"/>
    <s v="PORTLAND SCHOOL DIST #1JT"/>
    <x v="5"/>
    <x v="19"/>
    <n v="3.21"/>
    <n v="40"/>
    <s v="2018/11 Wk 4"/>
    <n v="1919023133"/>
    <s v="KR"/>
    <d v="2018-11-30T00:00:00"/>
  </r>
  <r>
    <x v="37"/>
    <s v="PORTLAND SCHOOL DIST #1JT"/>
    <x v="5"/>
    <x v="19"/>
    <n v="20.74"/>
    <n v="40"/>
    <s v="2018/11 WK 5"/>
    <n v="1919024473"/>
    <s v="KR"/>
    <d v="2018-12-07T00:00:00"/>
  </r>
  <r>
    <x v="37"/>
    <s v="PORTLAND SCHOOL DIST #1JT"/>
    <x v="5"/>
    <x v="19"/>
    <n v="13.88"/>
    <n v="40"/>
    <s v="2019-02"/>
    <s v="SINV.000008061"/>
    <s v="KR"/>
    <d v="2019-02-01T00:00:00"/>
  </r>
  <r>
    <x v="37"/>
    <s v="PORTLAND SCHOOL DIST #1JT"/>
    <x v="5"/>
    <x v="19"/>
    <n v="31.37"/>
    <n v="40"/>
    <s v="2019-03"/>
    <s v="SINV.000015104"/>
    <s v="KR"/>
    <d v="2019-03-06T00:00:00"/>
  </r>
  <r>
    <x v="37"/>
    <s v="PORTLAND SCHOOL DIST #1JT"/>
    <x v="5"/>
    <x v="19"/>
    <n v="235.09"/>
    <n v="40"/>
    <s v="03/2019"/>
    <s v="SINV.000022901"/>
    <s v="KR"/>
    <d v="2019-04-01T00:00:00"/>
  </r>
  <r>
    <x v="37"/>
    <s v="PORTLAND SCHOOL DIST #1JT"/>
    <x v="5"/>
    <x v="19"/>
    <n v="13.46"/>
    <n v="40"/>
    <s v="04/2019"/>
    <s v="SINV.000030589"/>
    <s v="KR"/>
    <d v="2019-05-07T00:00:00"/>
  </r>
  <r>
    <x v="37"/>
    <s v="PORTLAND SCHOOL DIST #1JT"/>
    <x v="5"/>
    <x v="19"/>
    <n v="4.0599999999999996"/>
    <n v="40"/>
    <s v="05/2019"/>
    <s v="SINV.000038580"/>
    <s v="KR"/>
    <d v="2019-06-07T00:00:00"/>
  </r>
  <r>
    <x v="37"/>
    <s v="PORTLAND SCHOOL DIST #1JT"/>
    <x v="5"/>
    <x v="19"/>
    <n v="382.83"/>
    <n v="40"/>
    <s v="06/2019"/>
    <s v="SINV.000045209"/>
    <s v="KR"/>
    <d v="2019-06-30T00:00:00"/>
  </r>
  <r>
    <x v="38"/>
    <s v="PORTLAND SCHL DIST #1JT LOCAL OPT"/>
    <x v="5"/>
    <x v="19"/>
    <n v="123.07"/>
    <n v="40"/>
    <s v="2018/07"/>
    <n v="1919003241"/>
    <s v="KR"/>
    <d v="2018-08-06T00:00:00"/>
  </r>
  <r>
    <x v="38"/>
    <s v="PORTLAND SCHL DIST #1JT LOCAL OPT"/>
    <x v="5"/>
    <x v="19"/>
    <n v="4.91"/>
    <n v="40"/>
    <s v="2018/08"/>
    <n v="1919006274"/>
    <s v="KR"/>
    <d v="2018-08-23T00:00:00"/>
  </r>
  <r>
    <x v="38"/>
    <s v="PORTLAND SCHL DIST #1JT LOCAL OPT"/>
    <x v="5"/>
    <x v="19"/>
    <n v="12.39"/>
    <n v="40"/>
    <s v="2018/09"/>
    <n v="1919012709"/>
    <s v="KR"/>
    <d v="2018-10-05T00:00:00"/>
  </r>
  <r>
    <x v="38"/>
    <s v="PORTLAND SCHL DIST #1JT LOCAL OPT"/>
    <x v="5"/>
    <x v="19"/>
    <n v="-151.49"/>
    <n v="50"/>
    <s v="2018/10"/>
    <n v="1719002808"/>
    <s v="KA"/>
    <d v="2018-11-07T00:00:00"/>
  </r>
  <r>
    <x v="38"/>
    <s v="PORTLAND SCHL DIST #1JT LOCAL OPT"/>
    <x v="5"/>
    <x v="19"/>
    <n v="-151.49"/>
    <n v="50"/>
    <s v="2018/10"/>
    <n v="1719001966"/>
    <s v="KA"/>
    <d v="2018-11-07T00:00:00"/>
  </r>
  <r>
    <x v="38"/>
    <s v="PORTLAND SCHL DIST #1JT LOCAL OPT"/>
    <x v="5"/>
    <x v="19"/>
    <n v="151.49"/>
    <n v="40"/>
    <s v="2018/10"/>
    <n v="1919017816"/>
    <s v="KR"/>
    <d v="2018-11-07T00:00:00"/>
  </r>
  <r>
    <x v="38"/>
    <s v="PORTLAND SCHL DIST #1JT LOCAL OPT"/>
    <x v="5"/>
    <x v="19"/>
    <n v="151.49"/>
    <n v="40"/>
    <s v="2018/10"/>
    <n v="1919017002"/>
    <s v="KR"/>
    <d v="2018-11-07T00:00:00"/>
  </r>
  <r>
    <x v="38"/>
    <s v="PORTLAND SCHL DIST #1JT LOCAL OPT"/>
    <x v="5"/>
    <x v="19"/>
    <n v="151.49"/>
    <n v="40"/>
    <s v="2018/10"/>
    <n v="1919018487"/>
    <s v="KR"/>
    <d v="2018-11-08T00:00:00"/>
  </r>
  <r>
    <x v="38"/>
    <s v="PORTLAND SCHL DIST #1JT LOCAL OPT"/>
    <x v="5"/>
    <x v="19"/>
    <n v="0.67"/>
    <n v="40"/>
    <s v="2018/11 Wk 4"/>
    <n v="1919023134"/>
    <s v="KR"/>
    <d v="2018-11-30T00:00:00"/>
  </r>
  <r>
    <x v="38"/>
    <s v="PORTLAND SCHL DIST #1JT LOCAL OPT"/>
    <x v="5"/>
    <x v="19"/>
    <n v="4.3099999999999996"/>
    <n v="40"/>
    <s v="2018/11 WK 5"/>
    <n v="1919024474"/>
    <s v="KR"/>
    <d v="2018-12-07T00:00:00"/>
  </r>
  <r>
    <x v="38"/>
    <s v="PORTLAND SCHL DIST #1JT LOCAL OPT"/>
    <x v="5"/>
    <x v="19"/>
    <n v="2.89"/>
    <n v="40"/>
    <s v="2019-02"/>
    <s v="SINV.000008069"/>
    <s v="KR"/>
    <d v="2019-02-01T00:00:00"/>
  </r>
  <r>
    <x v="38"/>
    <s v="PORTLAND SCHL DIST #1JT LOCAL OPT"/>
    <x v="5"/>
    <x v="19"/>
    <n v="6.52"/>
    <n v="40"/>
    <s v="2019-03"/>
    <s v="SINV.000015109"/>
    <s v="KR"/>
    <d v="2019-03-06T00:00:00"/>
  </r>
  <r>
    <x v="38"/>
    <s v="PORTLAND SCHL DIST #1JT LOCAL OPT"/>
    <x v="5"/>
    <x v="19"/>
    <n v="48.88"/>
    <n v="40"/>
    <s v="03/2019"/>
    <s v="SINV.000022907"/>
    <s v="KR"/>
    <d v="2019-04-01T00:00:00"/>
  </r>
  <r>
    <x v="38"/>
    <s v="PORTLAND SCHL DIST #1JT LOCAL OPT"/>
    <x v="5"/>
    <x v="19"/>
    <n v="2.8"/>
    <n v="40"/>
    <s v="04/2019"/>
    <s v="SINV.000030594"/>
    <s v="KR"/>
    <d v="2019-05-07T00:00:00"/>
  </r>
  <r>
    <x v="38"/>
    <s v="PORTLAND SCHL DIST #1JT LOCAL OPT"/>
    <x v="5"/>
    <x v="19"/>
    <n v="0.85"/>
    <n v="40"/>
    <s v="05/2019"/>
    <s v="SINV.000038585"/>
    <s v="KR"/>
    <d v="2019-06-07T00:00:00"/>
  </r>
  <r>
    <x v="38"/>
    <s v="PORTLAND SCHL DIST #1JT LOCAL OPT"/>
    <x v="5"/>
    <x v="19"/>
    <n v="79.599999999999994"/>
    <n v="40"/>
    <s v="06/2019"/>
    <s v="SINV.000045214"/>
    <s v="KR"/>
    <d v="2019-06-30T00:00:00"/>
  </r>
  <r>
    <x v="40"/>
    <s v="PORTLAND SCHL DIST #1JT CANCEL/OMIT"/>
    <x v="5"/>
    <x v="19"/>
    <n v="1.08"/>
    <n v="40"/>
    <s v="2018/07"/>
    <n v="1919003243"/>
    <s v="KR"/>
    <d v="2018-08-06T00:00:00"/>
  </r>
  <r>
    <x v="40"/>
    <s v="PORTLAND SCHL DIST #1JT CANCEL/OMIT"/>
    <x v="5"/>
    <x v="19"/>
    <n v="0.04"/>
    <n v="40"/>
    <s v="2018/08"/>
    <n v="1919006276"/>
    <s v="KR"/>
    <d v="2018-08-23T00:00:00"/>
  </r>
  <r>
    <x v="40"/>
    <s v="PORTLAND SCHL DIST #1JT CANCEL/OMIT"/>
    <x v="5"/>
    <x v="19"/>
    <n v="0.11"/>
    <n v="40"/>
    <s v="2018/09"/>
    <n v="1919012711"/>
    <s v="KR"/>
    <d v="2018-10-05T00:00:00"/>
  </r>
  <r>
    <x v="40"/>
    <s v="PORTLAND SCHL DIST #1JT CANCEL/OMIT"/>
    <x v="5"/>
    <x v="19"/>
    <n v="-1.33"/>
    <n v="50"/>
    <s v="2018/10"/>
    <n v="1719001968"/>
    <s v="KA"/>
    <d v="2018-11-07T00:00:00"/>
  </r>
  <r>
    <x v="40"/>
    <s v="PORTLAND SCHL DIST #1JT CANCEL/OMIT"/>
    <x v="5"/>
    <x v="19"/>
    <n v="-1.33"/>
    <n v="50"/>
    <s v="2018/10"/>
    <n v="1719002810"/>
    <s v="KA"/>
    <d v="2018-11-07T00:00:00"/>
  </r>
  <r>
    <x v="40"/>
    <s v="PORTLAND SCHL DIST #1JT CANCEL/OMIT"/>
    <x v="5"/>
    <x v="19"/>
    <n v="1.33"/>
    <n v="40"/>
    <s v="2018/10"/>
    <n v="1919017004"/>
    <s v="KR"/>
    <d v="2018-11-07T00:00:00"/>
  </r>
  <r>
    <x v="40"/>
    <s v="PORTLAND SCHL DIST #1JT CANCEL/OMIT"/>
    <x v="5"/>
    <x v="19"/>
    <n v="1.33"/>
    <n v="40"/>
    <s v="2018/10"/>
    <n v="1919017818"/>
    <s v="KR"/>
    <d v="2018-11-07T00:00:00"/>
  </r>
  <r>
    <x v="40"/>
    <s v="PORTLAND SCHL DIST #1JT CANCEL/OMIT"/>
    <x v="5"/>
    <x v="19"/>
    <n v="1.33"/>
    <n v="40"/>
    <s v="2018/10"/>
    <n v="1919018489"/>
    <s v="KR"/>
    <d v="2018-11-08T00:00:00"/>
  </r>
  <r>
    <x v="40"/>
    <s v="PORTLAND SCHL DIST #1JT CANCEL/OMIT"/>
    <x v="5"/>
    <x v="19"/>
    <n v="0.01"/>
    <n v="40"/>
    <s v="2018/11 Wk 4"/>
    <n v="1919023136"/>
    <s v="KR"/>
    <d v="2018-11-30T00:00:00"/>
  </r>
  <r>
    <x v="40"/>
    <s v="PORTLAND SCHL DIST #1JT CANCEL/OMIT"/>
    <x v="5"/>
    <x v="19"/>
    <n v="0.04"/>
    <n v="40"/>
    <s v="2018/11 WK 5"/>
    <n v="1919024476"/>
    <s v="KR"/>
    <d v="2018-12-07T00:00:00"/>
  </r>
  <r>
    <x v="40"/>
    <s v="PORTLAND SCHL DIST #1JT CANCEL/OMIT"/>
    <x v="5"/>
    <x v="19"/>
    <n v="0.03"/>
    <n v="40"/>
    <s v="2019-02"/>
    <s v="SINV.000008085"/>
    <s v="KR"/>
    <d v="2019-02-01T00:00:00"/>
  </r>
  <r>
    <x v="40"/>
    <s v="PORTLAND SCHL DIST #1JT CANCEL/OMIT"/>
    <x v="5"/>
    <x v="19"/>
    <n v="0.06"/>
    <n v="40"/>
    <s v="2019-03"/>
    <s v="SINV.000015119"/>
    <s v="KR"/>
    <d v="2019-03-06T00:00:00"/>
  </r>
  <r>
    <x v="40"/>
    <s v="PORTLAND SCHL DIST #1JT CANCEL/OMIT"/>
    <x v="5"/>
    <x v="19"/>
    <n v="0.43"/>
    <n v="40"/>
    <s v="03/2019"/>
    <s v="SINV.000022919"/>
    <s v="KR"/>
    <d v="2019-04-01T00:00:00"/>
  </r>
  <r>
    <x v="40"/>
    <s v="PORTLAND SCHL DIST #1JT CANCEL/OMIT"/>
    <x v="5"/>
    <x v="19"/>
    <n v="0.03"/>
    <n v="40"/>
    <s v="04/2019"/>
    <s v="SINV.000030604"/>
    <s v="KR"/>
    <d v="2019-05-07T00:00:00"/>
  </r>
  <r>
    <x v="40"/>
    <s v="PORTLAND SCHL DIST #1JT CANCEL/OMIT"/>
    <x v="5"/>
    <x v="19"/>
    <n v="0.01"/>
    <n v="40"/>
    <s v="05/2019"/>
    <s v="SINV.000038595"/>
    <s v="KR"/>
    <d v="2019-06-07T00:00:00"/>
  </r>
  <r>
    <x v="40"/>
    <s v="PORTLAND SCHL DIST #1JT CANCEL/OMIT"/>
    <x v="5"/>
    <x v="19"/>
    <n v="0.7"/>
    <n v="40"/>
    <s v="06/2019"/>
    <s v="SINV.000045224"/>
    <s v="KR"/>
    <d v="2019-06-30T00:00:00"/>
  </r>
  <r>
    <x v="41"/>
    <s v="PORTLAND SCH DIST UR PLAN CLOSURE"/>
    <x v="5"/>
    <x v="19"/>
    <n v="0.66"/>
    <n v="40"/>
    <s v="2018/07"/>
    <n v="1919003244"/>
    <s v="KR"/>
    <d v="2018-08-06T00:00:00"/>
  </r>
  <r>
    <x v="41"/>
    <s v="PORTLAND SCH DIST UR PLAN CLOSURE"/>
    <x v="5"/>
    <x v="19"/>
    <n v="0.03"/>
    <n v="40"/>
    <s v="2018/08"/>
    <n v="1919006277"/>
    <s v="KR"/>
    <d v="2018-08-23T00:00:00"/>
  </r>
  <r>
    <x v="41"/>
    <s v="PORTLAND SCH DIST UR PLAN CLOSURE"/>
    <x v="5"/>
    <x v="19"/>
    <n v="7.0000000000000007E-2"/>
    <n v="40"/>
    <s v="2018/09"/>
    <n v="1919012712"/>
    <s v="KR"/>
    <d v="2018-10-05T00:00:00"/>
  </r>
  <r>
    <x v="41"/>
    <s v="PORTLAND SCH DIST UR PLAN CLOSURE"/>
    <x v="5"/>
    <x v="19"/>
    <n v="-0.81"/>
    <n v="50"/>
    <s v="2018/10"/>
    <n v="1719001969"/>
    <s v="KA"/>
    <d v="2018-11-07T00:00:00"/>
  </r>
  <r>
    <x v="41"/>
    <s v="PORTLAND SCH DIST UR PLAN CLOSURE"/>
    <x v="5"/>
    <x v="19"/>
    <n v="-0.81"/>
    <n v="50"/>
    <s v="2018/10"/>
    <n v="1719002811"/>
    <s v="KA"/>
    <d v="2018-11-07T00:00:00"/>
  </r>
  <r>
    <x v="41"/>
    <s v="PORTLAND SCH DIST UR PLAN CLOSURE"/>
    <x v="5"/>
    <x v="19"/>
    <n v="0.81"/>
    <n v="40"/>
    <s v="2018/10"/>
    <n v="1919017005"/>
    <s v="KR"/>
    <d v="2018-11-07T00:00:00"/>
  </r>
  <r>
    <x v="41"/>
    <s v="PORTLAND SCH DIST UR PLAN CLOSURE"/>
    <x v="5"/>
    <x v="19"/>
    <n v="0.81"/>
    <n v="40"/>
    <s v="2018/10"/>
    <n v="1919017819"/>
    <s v="KR"/>
    <d v="2018-11-07T00:00:00"/>
  </r>
  <r>
    <x v="41"/>
    <s v="PORTLAND SCH DIST UR PLAN CLOSURE"/>
    <x v="5"/>
    <x v="19"/>
    <n v="0.81"/>
    <n v="40"/>
    <s v="2018/10"/>
    <n v="1919018490"/>
    <s v="KR"/>
    <d v="2018-11-08T00:00:00"/>
  </r>
  <r>
    <x v="41"/>
    <s v="PORTLAND SCH DIST UR PLAN CLOSURE"/>
    <x v="5"/>
    <x v="19"/>
    <n v="0.02"/>
    <n v="40"/>
    <s v="2018/11 WK 5"/>
    <n v="1919024477"/>
    <s v="KR"/>
    <d v="2018-12-07T00:00:00"/>
  </r>
  <r>
    <x v="41"/>
    <s v="PORTLAND SCH DIST UR PLAN CLOSURE"/>
    <x v="5"/>
    <x v="19"/>
    <n v="0.02"/>
    <n v="40"/>
    <s v="2019-02"/>
    <s v="SINV.000008093"/>
    <s v="KR"/>
    <d v="2019-02-01T00:00:00"/>
  </r>
  <r>
    <x v="41"/>
    <s v="PORTLAND SCH DIST UR PLAN CLOSURE"/>
    <x v="5"/>
    <x v="19"/>
    <n v="0.03"/>
    <n v="40"/>
    <s v="2019-03"/>
    <s v="SINV.000015124"/>
    <s v="KR"/>
    <d v="2019-03-06T00:00:00"/>
  </r>
  <r>
    <x v="41"/>
    <s v="PORTLAND SCH DIST UR PLAN CLOSURE"/>
    <x v="5"/>
    <x v="19"/>
    <n v="0.26"/>
    <n v="40"/>
    <s v="03/2019"/>
    <s v="SINV.000022925"/>
    <s v="KR"/>
    <d v="2019-04-01T00:00:00"/>
  </r>
  <r>
    <x v="41"/>
    <s v="PORTLAND SCH DIST UR PLAN CLOSURE"/>
    <x v="5"/>
    <x v="19"/>
    <n v="0.02"/>
    <n v="40"/>
    <s v="04/2019"/>
    <s v="SINV.000030609"/>
    <s v="KR"/>
    <d v="2019-05-07T00:00:00"/>
  </r>
  <r>
    <x v="41"/>
    <s v="PORTLAND SCH DIST UR PLAN CLOSURE"/>
    <x v="5"/>
    <x v="19"/>
    <n v="0.43"/>
    <n v="40"/>
    <s v="06/2019"/>
    <s v="SINV.000045229"/>
    <s v="KR"/>
    <d v="2019-06-30T00:00:00"/>
  </r>
  <r>
    <x v="42"/>
    <s v="PARKROSE SCHOOL DIST #3"/>
    <x v="5"/>
    <x v="19"/>
    <n v="42.12"/>
    <n v="40"/>
    <s v="2018/07"/>
    <n v="1919003247"/>
    <s v="KR"/>
    <d v="2018-08-06T00:00:00"/>
  </r>
  <r>
    <x v="42"/>
    <s v="PARKROSE SCHOOL DIST #3"/>
    <x v="5"/>
    <x v="19"/>
    <n v="1.68"/>
    <n v="40"/>
    <s v="2018/08"/>
    <n v="1919006278"/>
    <s v="KR"/>
    <d v="2018-08-23T00:00:00"/>
  </r>
  <r>
    <x v="42"/>
    <s v="PARKROSE SCHOOL DIST #3"/>
    <x v="5"/>
    <x v="19"/>
    <n v="4.24"/>
    <n v="40"/>
    <s v="2018/09"/>
    <n v="1919012713"/>
    <s v="KR"/>
    <d v="2018-10-05T00:00:00"/>
  </r>
  <r>
    <x v="42"/>
    <s v="PARKROSE SCHOOL DIST #3"/>
    <x v="5"/>
    <x v="19"/>
    <n v="-51.85"/>
    <n v="50"/>
    <s v="2018/10"/>
    <n v="1719002812"/>
    <s v="KA"/>
    <d v="2018-11-07T00:00:00"/>
  </r>
  <r>
    <x v="42"/>
    <s v="PARKROSE SCHOOL DIST #3"/>
    <x v="5"/>
    <x v="19"/>
    <n v="-51.85"/>
    <n v="50"/>
    <s v="2018/10"/>
    <n v="1719001970"/>
    <s v="KA"/>
    <d v="2018-11-07T00:00:00"/>
  </r>
  <r>
    <x v="42"/>
    <s v="PARKROSE SCHOOL DIST #3"/>
    <x v="5"/>
    <x v="19"/>
    <n v="51.85"/>
    <n v="40"/>
    <s v="2018/10"/>
    <n v="1919017820"/>
    <s v="KR"/>
    <d v="2018-11-07T00:00:00"/>
  </r>
  <r>
    <x v="42"/>
    <s v="PARKROSE SCHOOL DIST #3"/>
    <x v="5"/>
    <x v="19"/>
    <n v="51.85"/>
    <n v="40"/>
    <s v="2018/10"/>
    <n v="1919017006"/>
    <s v="KR"/>
    <d v="2018-11-07T00:00:00"/>
  </r>
  <r>
    <x v="42"/>
    <s v="PARKROSE SCHOOL DIST #3"/>
    <x v="5"/>
    <x v="19"/>
    <n v="51.85"/>
    <n v="40"/>
    <s v="2018/10"/>
    <n v="1919018491"/>
    <s v="KR"/>
    <d v="2018-11-08T00:00:00"/>
  </r>
  <r>
    <x v="42"/>
    <s v="PARKROSE SCHOOL DIST #3"/>
    <x v="5"/>
    <x v="19"/>
    <n v="0.23"/>
    <n v="40"/>
    <s v="2018/11 Wk 4"/>
    <n v="1919023138"/>
    <s v="KR"/>
    <d v="2018-11-30T00:00:00"/>
  </r>
  <r>
    <x v="42"/>
    <s v="PARKROSE SCHOOL DIST #3"/>
    <x v="5"/>
    <x v="19"/>
    <n v="1.48"/>
    <n v="40"/>
    <s v="2018/11 WK 5"/>
    <n v="1919024478"/>
    <s v="KR"/>
    <d v="2018-12-07T00:00:00"/>
  </r>
  <r>
    <x v="42"/>
    <s v="PARKROSE SCHOOL DIST #3"/>
    <x v="5"/>
    <x v="19"/>
    <n v="0.99"/>
    <n v="40"/>
    <s v="2019-02"/>
    <s v="SINV.000008097"/>
    <s v="KR"/>
    <d v="2019-02-01T00:00:00"/>
  </r>
  <r>
    <x v="42"/>
    <s v="PARKROSE SCHOOL DIST #3"/>
    <x v="5"/>
    <x v="19"/>
    <n v="2.23"/>
    <n v="40"/>
    <s v="2019-03"/>
    <s v="SINV.000015127"/>
    <s v="KR"/>
    <d v="2019-03-06T00:00:00"/>
  </r>
  <r>
    <x v="42"/>
    <s v="PARKROSE SCHOOL DIST #3"/>
    <x v="5"/>
    <x v="19"/>
    <n v="16.73"/>
    <n v="40"/>
    <s v="03/2019"/>
    <s v="SINV.000022930"/>
    <s v="KR"/>
    <d v="2019-04-01T00:00:00"/>
  </r>
  <r>
    <x v="42"/>
    <s v="PARKROSE SCHOOL DIST #3"/>
    <x v="5"/>
    <x v="19"/>
    <n v="0.96"/>
    <n v="40"/>
    <s v="04/2019"/>
    <s v="SINV.000030612"/>
    <s v="KR"/>
    <d v="2019-05-07T00:00:00"/>
  </r>
  <r>
    <x v="42"/>
    <s v="PARKROSE SCHOOL DIST #3"/>
    <x v="5"/>
    <x v="19"/>
    <n v="0.28999999999999998"/>
    <n v="40"/>
    <s v="05/2019"/>
    <s v="SINV.000038603"/>
    <s v="KR"/>
    <d v="2019-06-07T00:00:00"/>
  </r>
  <r>
    <x v="42"/>
    <s v="PARKROSE SCHOOL DIST #3"/>
    <x v="5"/>
    <x v="19"/>
    <n v="27.24"/>
    <n v="40"/>
    <s v="06/2019"/>
    <s v="SINV.000045234"/>
    <s v="KR"/>
    <d v="2019-06-30T00:00:00"/>
  </r>
  <r>
    <x v="43"/>
    <s v="PARKROSE SCHOOL DIST #3 BONDS"/>
    <x v="5"/>
    <x v="19"/>
    <n v="8.9499999999999993"/>
    <n v="40"/>
    <s v="2018/07"/>
    <n v="1919003248"/>
    <s v="KR"/>
    <d v="2018-08-06T00:00:00"/>
  </r>
  <r>
    <x v="43"/>
    <s v="PARKROSE SCHOOL DIST #3 BONDS"/>
    <x v="5"/>
    <x v="19"/>
    <n v="0.36"/>
    <n v="40"/>
    <s v="2018/08"/>
    <n v="1919006279"/>
    <s v="KR"/>
    <d v="2018-08-23T00:00:00"/>
  </r>
  <r>
    <x v="43"/>
    <s v="PARKROSE SCHOOL DIST #3 BONDS"/>
    <x v="5"/>
    <x v="19"/>
    <n v="0.9"/>
    <n v="40"/>
    <s v="2018/09"/>
    <n v="1919012714"/>
    <s v="KR"/>
    <d v="2018-10-05T00:00:00"/>
  </r>
  <r>
    <x v="43"/>
    <s v="PARKROSE SCHOOL DIST #3 BONDS"/>
    <x v="5"/>
    <x v="19"/>
    <n v="-11.02"/>
    <n v="50"/>
    <s v="2018/10"/>
    <n v="1719002813"/>
    <s v="KA"/>
    <d v="2018-11-07T00:00:00"/>
  </r>
  <r>
    <x v="43"/>
    <s v="PARKROSE SCHOOL DIST #3 BONDS"/>
    <x v="5"/>
    <x v="19"/>
    <n v="-11.02"/>
    <n v="50"/>
    <s v="2018/10"/>
    <n v="1719001971"/>
    <s v="KA"/>
    <d v="2018-11-07T00:00:00"/>
  </r>
  <r>
    <x v="43"/>
    <s v="PARKROSE SCHOOL DIST #3 BONDS"/>
    <x v="5"/>
    <x v="19"/>
    <n v="11.02"/>
    <n v="40"/>
    <s v="2018/10"/>
    <n v="1919017821"/>
    <s v="KR"/>
    <d v="2018-11-07T00:00:00"/>
  </r>
  <r>
    <x v="43"/>
    <s v="PARKROSE SCHOOL DIST #3 BONDS"/>
    <x v="5"/>
    <x v="19"/>
    <n v="11.02"/>
    <n v="40"/>
    <s v="2018/10"/>
    <n v="1919017007"/>
    <s v="KR"/>
    <d v="2018-11-07T00:00:00"/>
  </r>
  <r>
    <x v="43"/>
    <s v="PARKROSE SCHOOL DIST #3 BONDS"/>
    <x v="5"/>
    <x v="19"/>
    <n v="11.02"/>
    <n v="40"/>
    <s v="2018/10"/>
    <n v="1919018492"/>
    <s v="KR"/>
    <d v="2018-11-08T00:00:00"/>
  </r>
  <r>
    <x v="43"/>
    <s v="PARKROSE SCHOOL DIST #3 BONDS"/>
    <x v="5"/>
    <x v="19"/>
    <n v="0.05"/>
    <n v="40"/>
    <s v="2018/11 Wk 4"/>
    <n v="1919023139"/>
    <s v="KR"/>
    <d v="2018-11-30T00:00:00"/>
  </r>
  <r>
    <x v="43"/>
    <s v="PARKROSE SCHOOL DIST #3 BONDS"/>
    <x v="5"/>
    <x v="19"/>
    <n v="0.31"/>
    <n v="40"/>
    <s v="2018/11 WK 5"/>
    <n v="1919024479"/>
    <s v="KR"/>
    <d v="2018-12-07T00:00:00"/>
  </r>
  <r>
    <x v="43"/>
    <s v="PARKROSE SCHOOL DIST #3 BONDS"/>
    <x v="5"/>
    <x v="19"/>
    <n v="0.21"/>
    <n v="40"/>
    <s v="2019-02"/>
    <s v="SINV.000008104"/>
    <s v="KR"/>
    <d v="2019-02-01T00:00:00"/>
  </r>
  <r>
    <x v="43"/>
    <s v="PARKROSE SCHOOL DIST #3 BONDS"/>
    <x v="5"/>
    <x v="19"/>
    <n v="0.47"/>
    <n v="40"/>
    <s v="2019-03"/>
    <s v="SINV.000015132"/>
    <s v="KR"/>
    <d v="2019-03-06T00:00:00"/>
  </r>
  <r>
    <x v="43"/>
    <s v="PARKROSE SCHOOL DIST #3 BONDS"/>
    <x v="5"/>
    <x v="19"/>
    <n v="3.56"/>
    <n v="40"/>
    <s v="03/2019"/>
    <s v="SINV.000022936"/>
    <s v="KR"/>
    <d v="2019-04-01T00:00:00"/>
  </r>
  <r>
    <x v="43"/>
    <s v="PARKROSE SCHOOL DIST #3 BONDS"/>
    <x v="5"/>
    <x v="19"/>
    <n v="0.2"/>
    <n v="40"/>
    <s v="04/2019"/>
    <s v="SINV.000030617"/>
    <s v="KR"/>
    <d v="2019-05-07T00:00:00"/>
  </r>
  <r>
    <x v="43"/>
    <s v="PARKROSE SCHOOL DIST #3 BONDS"/>
    <x v="5"/>
    <x v="19"/>
    <n v="0.06"/>
    <n v="40"/>
    <s v="05/2019"/>
    <s v="SINV.000038608"/>
    <s v="KR"/>
    <d v="2019-06-07T00:00:00"/>
  </r>
  <r>
    <x v="43"/>
    <s v="PARKROSE SCHOOL DIST #3 BONDS"/>
    <x v="5"/>
    <x v="19"/>
    <n v="5.79"/>
    <n v="40"/>
    <s v="06/2019"/>
    <s v="SINV.000045239"/>
    <s v="KR"/>
    <d v="2019-06-30T00:00:00"/>
  </r>
  <r>
    <x v="44"/>
    <s v="PARKROSE SCHOOL DIST #3 CANCEL/OMIT"/>
    <x v="5"/>
    <x v="19"/>
    <n v="0.02"/>
    <n v="40"/>
    <s v="2018/07"/>
    <n v="1919003249"/>
    <s v="KR"/>
    <d v="2018-08-06T00:00:00"/>
  </r>
  <r>
    <x v="44"/>
    <s v="PARKROSE SCHOOL DIST #3 CANCEL/OMIT"/>
    <x v="5"/>
    <x v="19"/>
    <n v="-0.03"/>
    <n v="50"/>
    <s v="2018/10"/>
    <n v="1719002814"/>
    <s v="KA"/>
    <d v="2018-11-07T00:00:00"/>
  </r>
  <r>
    <x v="44"/>
    <s v="PARKROSE SCHOOL DIST #3 CANCEL/OMIT"/>
    <x v="5"/>
    <x v="19"/>
    <n v="-0.03"/>
    <n v="50"/>
    <s v="2018/10"/>
    <n v="1719001972"/>
    <s v="KA"/>
    <d v="2018-11-07T00:00:00"/>
  </r>
  <r>
    <x v="44"/>
    <s v="PARKROSE SCHOOL DIST #3 CANCEL/OMIT"/>
    <x v="5"/>
    <x v="19"/>
    <n v="0.03"/>
    <n v="40"/>
    <s v="2018/10"/>
    <n v="1919017822"/>
    <s v="KR"/>
    <d v="2018-11-07T00:00:00"/>
  </r>
  <r>
    <x v="44"/>
    <s v="PARKROSE SCHOOL DIST #3 CANCEL/OMIT"/>
    <x v="5"/>
    <x v="19"/>
    <n v="0.03"/>
    <n v="40"/>
    <s v="2018/10"/>
    <n v="1919017008"/>
    <s v="KR"/>
    <d v="2018-11-07T00:00:00"/>
  </r>
  <r>
    <x v="44"/>
    <s v="PARKROSE SCHOOL DIST #3 CANCEL/OMIT"/>
    <x v="5"/>
    <x v="19"/>
    <n v="0.03"/>
    <n v="40"/>
    <s v="2018/10"/>
    <n v="1919018493"/>
    <s v="KR"/>
    <d v="2018-11-08T00:00:00"/>
  </r>
  <r>
    <x v="44"/>
    <s v="PARKROSE SCHOOL DIST #3 CANCEL/OMIT"/>
    <x v="5"/>
    <x v="19"/>
    <n v="0.01"/>
    <n v="40"/>
    <s v="03/2019"/>
    <s v="SINV.000022942"/>
    <s v="KR"/>
    <d v="2019-04-01T00:00:00"/>
  </r>
  <r>
    <x v="44"/>
    <s v="PARKROSE SCHOOL DIST #3 CANCEL/OMIT"/>
    <x v="5"/>
    <x v="19"/>
    <n v="0.02"/>
    <n v="40"/>
    <s v="06/2019"/>
    <s v="SINV.000045244"/>
    <s v="KR"/>
    <d v="2019-06-30T00:00:00"/>
  </r>
  <r>
    <x v="140"/>
    <s v="GRESHAM ELEM SCHOOL  #4 BONDS"/>
    <x v="5"/>
    <x v="19"/>
    <n v="0.23"/>
    <n v="40"/>
    <s v="2018/07"/>
    <n v="1919003251"/>
    <s v="KR"/>
    <d v="2018-08-06T00:00:00"/>
  </r>
  <r>
    <x v="140"/>
    <s v="GRESHAM ELEM SCHOOL  #4 BONDS"/>
    <x v="5"/>
    <x v="19"/>
    <n v="0.01"/>
    <n v="40"/>
    <s v="2018/08"/>
    <n v="1919006281"/>
    <s v="KR"/>
    <d v="2018-08-23T00:00:00"/>
  </r>
  <r>
    <x v="140"/>
    <s v="GRESHAM ELEM SCHOOL  #4 BONDS"/>
    <x v="5"/>
    <x v="19"/>
    <n v="0.02"/>
    <n v="40"/>
    <s v="2018/09"/>
    <n v="1919012716"/>
    <s v="KR"/>
    <d v="2018-10-05T00:00:00"/>
  </r>
  <r>
    <x v="140"/>
    <s v="GRESHAM ELEM SCHOOL  #4 BONDS"/>
    <x v="5"/>
    <x v="19"/>
    <n v="-0.28999999999999998"/>
    <n v="50"/>
    <s v="2018/10"/>
    <n v="1719001973"/>
    <s v="KA"/>
    <d v="2018-11-07T00:00:00"/>
  </r>
  <r>
    <x v="140"/>
    <s v="GRESHAM ELEM SCHOOL  #4 BONDS"/>
    <x v="5"/>
    <x v="19"/>
    <n v="-0.28999999999999998"/>
    <n v="50"/>
    <s v="2018/10"/>
    <n v="1719002815"/>
    <s v="KA"/>
    <d v="2018-11-07T00:00:00"/>
  </r>
  <r>
    <x v="140"/>
    <s v="GRESHAM ELEM SCHOOL  #4 BONDS"/>
    <x v="5"/>
    <x v="19"/>
    <n v="0.28999999999999998"/>
    <n v="40"/>
    <s v="2018/10"/>
    <n v="1919017823"/>
    <s v="KR"/>
    <d v="2018-11-07T00:00:00"/>
  </r>
  <r>
    <x v="140"/>
    <s v="GRESHAM ELEM SCHOOL  #4 BONDS"/>
    <x v="5"/>
    <x v="19"/>
    <n v="0.28999999999999998"/>
    <n v="40"/>
    <s v="2018/10"/>
    <n v="1919017009"/>
    <s v="KR"/>
    <d v="2018-11-07T00:00:00"/>
  </r>
  <r>
    <x v="140"/>
    <s v="GRESHAM ELEM SCHOOL  #4 BONDS"/>
    <x v="5"/>
    <x v="19"/>
    <n v="0.28999999999999998"/>
    <n v="40"/>
    <s v="2018/10"/>
    <n v="1919018494"/>
    <s v="KR"/>
    <d v="2018-11-08T00:00:00"/>
  </r>
  <r>
    <x v="140"/>
    <s v="GRESHAM ELEM SCHOOL  #4 BONDS"/>
    <x v="5"/>
    <x v="19"/>
    <n v="0.01"/>
    <n v="40"/>
    <s v="2018/11 WK 5"/>
    <n v="1919024481"/>
    <s v="KR"/>
    <d v="2018-12-07T00:00:00"/>
  </r>
  <r>
    <x v="140"/>
    <s v="GRESHAM ELEM SCHOOL  #4 BONDS"/>
    <x v="5"/>
    <x v="19"/>
    <n v="0.01"/>
    <n v="40"/>
    <s v="2019-02"/>
    <s v="SINV.000008117"/>
    <s v="KR"/>
    <d v="2019-02-01T00:00:00"/>
  </r>
  <r>
    <x v="140"/>
    <s v="GRESHAM ELEM SCHOOL  #4 BONDS"/>
    <x v="5"/>
    <x v="19"/>
    <n v="0.01"/>
    <n v="40"/>
    <s v="2019-03"/>
    <s v="SINV.000015141"/>
    <s v="KR"/>
    <d v="2019-03-06T00:00:00"/>
  </r>
  <r>
    <x v="140"/>
    <s v="GRESHAM ELEM SCHOOL  #4 BONDS"/>
    <x v="5"/>
    <x v="19"/>
    <n v="0.09"/>
    <n v="40"/>
    <s v="03/2019"/>
    <s v="SINV.000022947"/>
    <s v="KR"/>
    <d v="2019-04-01T00:00:00"/>
  </r>
  <r>
    <x v="140"/>
    <s v="GRESHAM ELEM SCHOOL  #4 BONDS"/>
    <x v="5"/>
    <x v="19"/>
    <n v="0.01"/>
    <n v="40"/>
    <s v="04/2019"/>
    <s v="SINV.000030626"/>
    <s v="KR"/>
    <d v="2019-05-07T00:00:00"/>
  </r>
  <r>
    <x v="140"/>
    <s v="GRESHAM ELEM SCHOOL  #4 BONDS"/>
    <x v="5"/>
    <x v="19"/>
    <n v="0.15"/>
    <n v="40"/>
    <s v="06/2019"/>
    <s v="SINV.000045250"/>
    <s v="KR"/>
    <d v="2019-06-30T00:00:00"/>
  </r>
  <r>
    <x v="160"/>
    <s v="ORIENT ELEM SCHL #6 BONDS"/>
    <x v="5"/>
    <x v="19"/>
    <n v="0.51"/>
    <n v="40"/>
    <s v="2018/07"/>
    <n v="1919003253"/>
    <s v="KR"/>
    <d v="2018-08-06T00:00:00"/>
  </r>
  <r>
    <x v="160"/>
    <s v="ORIENT ELEM SCHL #6 BONDS"/>
    <x v="5"/>
    <x v="19"/>
    <n v="0.02"/>
    <n v="40"/>
    <s v="2018/08"/>
    <n v="1919006283"/>
    <s v="KR"/>
    <d v="2018-08-23T00:00:00"/>
  </r>
  <r>
    <x v="160"/>
    <s v="ORIENT ELEM SCHL #6 BONDS"/>
    <x v="5"/>
    <x v="19"/>
    <n v="0.05"/>
    <n v="40"/>
    <s v="2018/09"/>
    <n v="1919012717"/>
    <s v="KR"/>
    <d v="2018-10-05T00:00:00"/>
  </r>
  <r>
    <x v="160"/>
    <s v="ORIENT ELEM SCHL #6 BONDS"/>
    <x v="5"/>
    <x v="19"/>
    <n v="-0.62"/>
    <n v="50"/>
    <s v="2018/10"/>
    <n v="1719001975"/>
    <s v="KA"/>
    <d v="2018-11-07T00:00:00"/>
  </r>
  <r>
    <x v="160"/>
    <s v="ORIENT ELEM SCHL #6 BONDS"/>
    <x v="5"/>
    <x v="19"/>
    <n v="-0.62"/>
    <n v="50"/>
    <s v="2018/10"/>
    <n v="1719002817"/>
    <s v="KA"/>
    <d v="2018-11-07T00:00:00"/>
  </r>
  <r>
    <x v="160"/>
    <s v="ORIENT ELEM SCHL #6 BONDS"/>
    <x v="5"/>
    <x v="19"/>
    <n v="0.62"/>
    <n v="40"/>
    <s v="2018/10"/>
    <n v="1919017011"/>
    <s v="KR"/>
    <d v="2018-11-07T00:00:00"/>
  </r>
  <r>
    <x v="160"/>
    <s v="ORIENT ELEM SCHL #6 BONDS"/>
    <x v="5"/>
    <x v="19"/>
    <n v="0.62"/>
    <n v="40"/>
    <s v="2018/10"/>
    <n v="1919017825"/>
    <s v="KR"/>
    <d v="2018-11-07T00:00:00"/>
  </r>
  <r>
    <x v="160"/>
    <s v="ORIENT ELEM SCHL #6 BONDS"/>
    <x v="5"/>
    <x v="19"/>
    <n v="0.62"/>
    <n v="40"/>
    <s v="2018/10"/>
    <n v="1919018496"/>
    <s v="KR"/>
    <d v="2018-11-08T00:00:00"/>
  </r>
  <r>
    <x v="160"/>
    <s v="ORIENT ELEM SCHL #6 BONDS"/>
    <x v="5"/>
    <x v="19"/>
    <n v="0.02"/>
    <n v="40"/>
    <s v="2018/11 WK 5"/>
    <n v="1919024482"/>
    <s v="KR"/>
    <d v="2018-12-07T00:00:00"/>
  </r>
  <r>
    <x v="160"/>
    <s v="ORIENT ELEM SCHL #6 BONDS"/>
    <x v="5"/>
    <x v="19"/>
    <n v="0.01"/>
    <n v="40"/>
    <s v="2019-02"/>
    <s v="SINV.000008119"/>
    <s v="KR"/>
    <d v="2019-02-01T00:00:00"/>
  </r>
  <r>
    <x v="160"/>
    <s v="ORIENT ELEM SCHL #6 BONDS"/>
    <x v="5"/>
    <x v="19"/>
    <n v="0.03"/>
    <n v="40"/>
    <s v="2019-03"/>
    <s v="SINV.000015144"/>
    <s v="KR"/>
    <d v="2019-03-06T00:00:00"/>
  </r>
  <r>
    <x v="160"/>
    <s v="ORIENT ELEM SCHL #6 BONDS"/>
    <x v="5"/>
    <x v="19"/>
    <n v="0.2"/>
    <n v="40"/>
    <s v="03/2019"/>
    <s v="SINV.000022951"/>
    <s v="KR"/>
    <d v="2019-04-01T00:00:00"/>
  </r>
  <r>
    <x v="160"/>
    <s v="ORIENT ELEM SCHL #6 BONDS"/>
    <x v="5"/>
    <x v="19"/>
    <n v="0.01"/>
    <n v="40"/>
    <s v="04/2019"/>
    <s v="SINV.000030632"/>
    <s v="KR"/>
    <d v="2019-05-07T00:00:00"/>
  </r>
  <r>
    <x v="160"/>
    <s v="ORIENT ELEM SCHL #6 BONDS"/>
    <x v="5"/>
    <x v="19"/>
    <n v="0.33"/>
    <n v="40"/>
    <s v="06/2019"/>
    <s v="SINV.000045256"/>
    <s v="KR"/>
    <d v="2019-06-30T00:00:00"/>
  </r>
  <r>
    <x v="45"/>
    <s v="REYNOLDS SCHOOL DIST #7"/>
    <x v="5"/>
    <x v="19"/>
    <n v="65.78"/>
    <n v="40"/>
    <s v="2018/07"/>
    <n v="1919003254"/>
    <s v="KR"/>
    <d v="2018-08-06T00:00:00"/>
  </r>
  <r>
    <x v="45"/>
    <s v="REYNOLDS SCHOOL DIST #7"/>
    <x v="5"/>
    <x v="19"/>
    <n v="2.63"/>
    <n v="40"/>
    <s v="2018/08"/>
    <n v="1919006285"/>
    <s v="KR"/>
    <d v="2018-08-23T00:00:00"/>
  </r>
  <r>
    <x v="45"/>
    <s v="REYNOLDS SCHOOL DIST #7"/>
    <x v="5"/>
    <x v="19"/>
    <n v="6.62"/>
    <n v="40"/>
    <s v="2018/09"/>
    <n v="1919012718"/>
    <s v="KR"/>
    <d v="2018-10-05T00:00:00"/>
  </r>
  <r>
    <x v="45"/>
    <s v="REYNOLDS SCHOOL DIST #7"/>
    <x v="5"/>
    <x v="19"/>
    <n v="-80.97"/>
    <n v="50"/>
    <s v="2018/10"/>
    <n v="1719002819"/>
    <s v="KA"/>
    <d v="2018-11-07T00:00:00"/>
  </r>
  <r>
    <x v="45"/>
    <s v="REYNOLDS SCHOOL DIST #7"/>
    <x v="5"/>
    <x v="19"/>
    <n v="-80.97"/>
    <n v="50"/>
    <s v="2018/10"/>
    <n v="1719001977"/>
    <s v="KA"/>
    <d v="2018-11-07T00:00:00"/>
  </r>
  <r>
    <x v="45"/>
    <s v="REYNOLDS SCHOOL DIST #7"/>
    <x v="5"/>
    <x v="19"/>
    <n v="80.97"/>
    <n v="40"/>
    <s v="2018/10"/>
    <n v="1919017827"/>
    <s v="KR"/>
    <d v="2018-11-07T00:00:00"/>
  </r>
  <r>
    <x v="45"/>
    <s v="REYNOLDS SCHOOL DIST #7"/>
    <x v="5"/>
    <x v="19"/>
    <n v="80.97"/>
    <n v="40"/>
    <s v="2018/10"/>
    <n v="1919017013"/>
    <s v="KR"/>
    <d v="2018-11-07T00:00:00"/>
  </r>
  <r>
    <x v="45"/>
    <s v="REYNOLDS SCHOOL DIST #7"/>
    <x v="5"/>
    <x v="19"/>
    <n v="80.97"/>
    <n v="40"/>
    <s v="2018/10"/>
    <n v="1919018498"/>
    <s v="KR"/>
    <d v="2018-11-08T00:00:00"/>
  </r>
  <r>
    <x v="45"/>
    <s v="REYNOLDS SCHOOL DIST #7"/>
    <x v="5"/>
    <x v="19"/>
    <n v="0.36"/>
    <n v="40"/>
    <s v="2018/11 Wk 4"/>
    <n v="1919023144"/>
    <s v="KR"/>
    <d v="2018-11-30T00:00:00"/>
  </r>
  <r>
    <x v="45"/>
    <s v="REYNOLDS SCHOOL DIST #7"/>
    <x v="5"/>
    <x v="19"/>
    <n v="2.31"/>
    <n v="40"/>
    <s v="2018/11 WK 5"/>
    <n v="1919024483"/>
    <s v="KR"/>
    <d v="2018-12-07T00:00:00"/>
  </r>
  <r>
    <x v="45"/>
    <s v="REYNOLDS SCHOOL DIST #7"/>
    <x v="5"/>
    <x v="19"/>
    <n v="1.54"/>
    <n v="40"/>
    <s v="2019-02"/>
    <s v="SINV.000008121"/>
    <s v="KR"/>
    <d v="2019-02-01T00:00:00"/>
  </r>
  <r>
    <x v="45"/>
    <s v="REYNOLDS SCHOOL DIST #7"/>
    <x v="5"/>
    <x v="19"/>
    <n v="3.49"/>
    <n v="40"/>
    <s v="2019-03"/>
    <s v="SINV.000015145"/>
    <s v="KR"/>
    <d v="2019-03-06T00:00:00"/>
  </r>
  <r>
    <x v="45"/>
    <s v="REYNOLDS SCHOOL DIST #7"/>
    <x v="5"/>
    <x v="19"/>
    <n v="26.13"/>
    <n v="40"/>
    <s v="03/2019"/>
    <s v="SINV.000022955"/>
    <s v="KR"/>
    <d v="2019-04-01T00:00:00"/>
  </r>
  <r>
    <x v="45"/>
    <s v="REYNOLDS SCHOOL DIST #7"/>
    <x v="5"/>
    <x v="19"/>
    <n v="1.5"/>
    <n v="40"/>
    <s v="04/2019"/>
    <s v="SINV.000030638"/>
    <s v="KR"/>
    <d v="2019-05-07T00:00:00"/>
  </r>
  <r>
    <x v="45"/>
    <s v="REYNOLDS SCHOOL DIST #7"/>
    <x v="5"/>
    <x v="19"/>
    <n v="0.45"/>
    <n v="40"/>
    <s v="05/2019"/>
    <s v="SINV.000038621"/>
    <s v="KR"/>
    <d v="2019-06-07T00:00:00"/>
  </r>
  <r>
    <x v="45"/>
    <s v="REYNOLDS SCHOOL DIST #7"/>
    <x v="5"/>
    <x v="19"/>
    <n v="42.55"/>
    <n v="40"/>
    <s v="06/2019"/>
    <s v="SINV.000045260"/>
    <s v="KR"/>
    <d v="2019-06-30T00:00:00"/>
  </r>
  <r>
    <x v="46"/>
    <s v="REYNOLDS SCHOOL DIST #7 BONDS"/>
    <x v="5"/>
    <x v="19"/>
    <n v="20.05"/>
    <n v="40"/>
    <s v="2018/07"/>
    <n v="1919003255"/>
    <s v="KR"/>
    <d v="2018-08-06T00:00:00"/>
  </r>
  <r>
    <x v="46"/>
    <s v="REYNOLDS SCHOOL DIST #7 BONDS"/>
    <x v="5"/>
    <x v="19"/>
    <n v="0.8"/>
    <n v="40"/>
    <s v="2018/08"/>
    <n v="1919006286"/>
    <s v="KR"/>
    <d v="2018-08-23T00:00:00"/>
  </r>
  <r>
    <x v="46"/>
    <s v="REYNOLDS SCHOOL DIST #7 BONDS"/>
    <x v="5"/>
    <x v="19"/>
    <n v="2.02"/>
    <n v="40"/>
    <s v="2018/09"/>
    <n v="1919012719"/>
    <s v="KR"/>
    <d v="2018-10-05T00:00:00"/>
  </r>
  <r>
    <x v="46"/>
    <s v="REYNOLDS SCHOOL DIST #7 BONDS"/>
    <x v="5"/>
    <x v="19"/>
    <n v="-24.68"/>
    <n v="50"/>
    <s v="2018/10"/>
    <n v="1719002820"/>
    <s v="KA"/>
    <d v="2018-11-07T00:00:00"/>
  </r>
  <r>
    <x v="46"/>
    <s v="REYNOLDS SCHOOL DIST #7 BONDS"/>
    <x v="5"/>
    <x v="19"/>
    <n v="-24.68"/>
    <n v="50"/>
    <s v="2018/10"/>
    <n v="1719001978"/>
    <s v="KA"/>
    <d v="2018-11-07T00:00:00"/>
  </r>
  <r>
    <x v="46"/>
    <s v="REYNOLDS SCHOOL DIST #7 BONDS"/>
    <x v="5"/>
    <x v="19"/>
    <n v="24.68"/>
    <n v="40"/>
    <s v="2018/10"/>
    <n v="1919017828"/>
    <s v="KR"/>
    <d v="2018-11-07T00:00:00"/>
  </r>
  <r>
    <x v="46"/>
    <s v="REYNOLDS SCHOOL DIST #7 BONDS"/>
    <x v="5"/>
    <x v="19"/>
    <n v="24.68"/>
    <n v="40"/>
    <s v="2018/10"/>
    <n v="1919017014"/>
    <s v="KR"/>
    <d v="2018-11-07T00:00:00"/>
  </r>
  <r>
    <x v="46"/>
    <s v="REYNOLDS SCHOOL DIST #7 BONDS"/>
    <x v="5"/>
    <x v="19"/>
    <n v="24.68"/>
    <n v="40"/>
    <s v="2018/10"/>
    <n v="1919018499"/>
    <s v="KR"/>
    <d v="2018-11-08T00:00:00"/>
  </r>
  <r>
    <x v="46"/>
    <s v="REYNOLDS SCHOOL DIST #7 BONDS"/>
    <x v="5"/>
    <x v="19"/>
    <n v="0.11"/>
    <n v="40"/>
    <s v="2018/11 Wk 4"/>
    <n v="1919023145"/>
    <s v="KR"/>
    <d v="2018-11-30T00:00:00"/>
  </r>
  <r>
    <x v="46"/>
    <s v="REYNOLDS SCHOOL DIST #7 BONDS"/>
    <x v="5"/>
    <x v="19"/>
    <n v="0.7"/>
    <n v="40"/>
    <s v="2018/11 WK 5"/>
    <n v="1919024484"/>
    <s v="KR"/>
    <d v="2018-12-07T00:00:00"/>
  </r>
  <r>
    <x v="46"/>
    <s v="REYNOLDS SCHOOL DIST #7 BONDS"/>
    <x v="5"/>
    <x v="19"/>
    <n v="0.47"/>
    <n v="40"/>
    <s v="2019-02"/>
    <s v="SINV.000008128"/>
    <s v="KR"/>
    <d v="2019-02-01T00:00:00"/>
  </r>
  <r>
    <x v="46"/>
    <s v="REYNOLDS SCHOOL DIST #7 BONDS"/>
    <x v="5"/>
    <x v="19"/>
    <n v="1.06"/>
    <n v="40"/>
    <s v="2019-03"/>
    <s v="SINV.000015150"/>
    <s v="KR"/>
    <d v="2019-03-06T00:00:00"/>
  </r>
  <r>
    <x v="46"/>
    <s v="REYNOLDS SCHOOL DIST #7 BONDS"/>
    <x v="5"/>
    <x v="19"/>
    <n v="7.96"/>
    <n v="40"/>
    <s v="03/2019"/>
    <s v="SINV.000022961"/>
    <s v="KR"/>
    <d v="2019-04-01T00:00:00"/>
  </r>
  <r>
    <x v="46"/>
    <s v="REYNOLDS SCHOOL DIST #7 BONDS"/>
    <x v="5"/>
    <x v="19"/>
    <n v="0.46"/>
    <n v="40"/>
    <s v="04/2019"/>
    <s v="SINV.000030643"/>
    <s v="KR"/>
    <d v="2019-05-07T00:00:00"/>
  </r>
  <r>
    <x v="46"/>
    <s v="REYNOLDS SCHOOL DIST #7 BONDS"/>
    <x v="5"/>
    <x v="19"/>
    <n v="0.14000000000000001"/>
    <n v="40"/>
    <s v="05/2019"/>
    <s v="SINV.000038626"/>
    <s v="KR"/>
    <d v="2019-06-07T00:00:00"/>
  </r>
  <r>
    <x v="46"/>
    <s v="REYNOLDS SCHOOL DIST #7 BONDS"/>
    <x v="5"/>
    <x v="19"/>
    <n v="12.97"/>
    <n v="40"/>
    <s v="06/2019"/>
    <s v="SINV.000045265"/>
    <s v="KR"/>
    <d v="2019-06-30T00:00:00"/>
  </r>
  <r>
    <x v="47"/>
    <s v="REYNOLDS SCHOOL DIST#7 CANCEL/OMIT"/>
    <x v="5"/>
    <x v="19"/>
    <n v="0.33"/>
    <n v="40"/>
    <s v="2018/07"/>
    <n v="1919003256"/>
    <s v="KR"/>
    <d v="2018-08-06T00:00:00"/>
  </r>
  <r>
    <x v="47"/>
    <s v="REYNOLDS SCHOOL DIST#7 CANCEL/OMIT"/>
    <x v="5"/>
    <x v="19"/>
    <n v="0.01"/>
    <n v="40"/>
    <s v="2018/08"/>
    <n v="1919006287"/>
    <s v="KR"/>
    <d v="2018-08-23T00:00:00"/>
  </r>
  <r>
    <x v="47"/>
    <s v="REYNOLDS SCHOOL DIST#7 CANCEL/OMIT"/>
    <x v="5"/>
    <x v="19"/>
    <n v="0.03"/>
    <n v="40"/>
    <s v="2018/09"/>
    <n v="1919012720"/>
    <s v="KR"/>
    <d v="2018-10-05T00:00:00"/>
  </r>
  <r>
    <x v="47"/>
    <s v="REYNOLDS SCHOOL DIST#7 CANCEL/OMIT"/>
    <x v="5"/>
    <x v="19"/>
    <n v="-0.4"/>
    <n v="50"/>
    <s v="2018/10"/>
    <n v="1719001979"/>
    <s v="KA"/>
    <d v="2018-11-07T00:00:00"/>
  </r>
  <r>
    <x v="47"/>
    <s v="REYNOLDS SCHOOL DIST#7 CANCEL/OMIT"/>
    <x v="5"/>
    <x v="19"/>
    <n v="-0.4"/>
    <n v="50"/>
    <s v="2018/10"/>
    <n v="1719002821"/>
    <s v="KA"/>
    <d v="2018-11-07T00:00:00"/>
  </r>
  <r>
    <x v="47"/>
    <s v="REYNOLDS SCHOOL DIST#7 CANCEL/OMIT"/>
    <x v="5"/>
    <x v="19"/>
    <n v="0.4"/>
    <n v="40"/>
    <s v="2018/10"/>
    <n v="1919017015"/>
    <s v="KR"/>
    <d v="2018-11-07T00:00:00"/>
  </r>
  <r>
    <x v="47"/>
    <s v="REYNOLDS SCHOOL DIST#7 CANCEL/OMIT"/>
    <x v="5"/>
    <x v="19"/>
    <n v="0.4"/>
    <n v="40"/>
    <s v="2018/10"/>
    <n v="1919017829"/>
    <s v="KR"/>
    <d v="2018-11-07T00:00:00"/>
  </r>
  <r>
    <x v="47"/>
    <s v="REYNOLDS SCHOOL DIST#7 CANCEL/OMIT"/>
    <x v="5"/>
    <x v="19"/>
    <n v="0.4"/>
    <n v="40"/>
    <s v="2018/10"/>
    <n v="1919018500"/>
    <s v="KR"/>
    <d v="2018-11-08T00:00:00"/>
  </r>
  <r>
    <x v="47"/>
    <s v="REYNOLDS SCHOOL DIST#7 CANCEL/OMIT"/>
    <x v="5"/>
    <x v="19"/>
    <n v="0.01"/>
    <n v="40"/>
    <s v="2018/11 WK 5"/>
    <n v="1919024485"/>
    <s v="KR"/>
    <d v="2018-12-07T00:00:00"/>
  </r>
  <r>
    <x v="47"/>
    <s v="REYNOLDS SCHOOL DIST#7 CANCEL/OMIT"/>
    <x v="5"/>
    <x v="19"/>
    <n v="0.01"/>
    <n v="40"/>
    <s v="2019-02"/>
    <s v="SINV.000008136"/>
    <s v="KR"/>
    <d v="2019-02-01T00:00:00"/>
  </r>
  <r>
    <x v="47"/>
    <s v="REYNOLDS SCHOOL DIST#7 CANCEL/OMIT"/>
    <x v="5"/>
    <x v="19"/>
    <n v="0.02"/>
    <n v="40"/>
    <s v="2019-03"/>
    <s v="SINV.000015155"/>
    <s v="KR"/>
    <d v="2019-03-06T00:00:00"/>
  </r>
  <r>
    <x v="47"/>
    <s v="REYNOLDS SCHOOL DIST#7 CANCEL/OMIT"/>
    <x v="5"/>
    <x v="19"/>
    <n v="0.13"/>
    <n v="40"/>
    <s v="03/2019"/>
    <s v="SINV.000022967"/>
    <s v="KR"/>
    <d v="2019-04-01T00:00:00"/>
  </r>
  <r>
    <x v="47"/>
    <s v="REYNOLDS SCHOOL DIST#7 CANCEL/OMIT"/>
    <x v="5"/>
    <x v="19"/>
    <n v="0.01"/>
    <n v="40"/>
    <s v="04/2019"/>
    <s v="SINV.000030648"/>
    <s v="KR"/>
    <d v="2019-05-07T00:00:00"/>
  </r>
  <r>
    <x v="47"/>
    <s v="REYNOLDS SCHOOL DIST#7 CANCEL/OMIT"/>
    <x v="5"/>
    <x v="19"/>
    <n v="0.21"/>
    <n v="40"/>
    <s v="06/2019"/>
    <s v="SINV.000045271"/>
    <s v="KR"/>
    <d v="2019-06-30T00:00:00"/>
  </r>
  <r>
    <x v="48"/>
    <s v="SCAPPOOSE SCHOOL DIST #9"/>
    <x v="5"/>
    <x v="19"/>
    <n v="3.62"/>
    <n v="40"/>
    <s v="2018/07"/>
    <n v="1919003257"/>
    <s v="KR"/>
    <d v="2018-08-06T00:00:00"/>
  </r>
  <r>
    <x v="48"/>
    <s v="SCAPPOOSE SCHOOL DIST #9"/>
    <x v="5"/>
    <x v="19"/>
    <n v="0.14000000000000001"/>
    <n v="40"/>
    <s v="2018/08"/>
    <n v="1919006288"/>
    <s v="KR"/>
    <d v="2018-08-23T00:00:00"/>
  </r>
  <r>
    <x v="48"/>
    <s v="SCAPPOOSE SCHOOL DIST #9"/>
    <x v="5"/>
    <x v="19"/>
    <n v="0.36"/>
    <n v="40"/>
    <s v="2018/09"/>
    <n v="1919012721"/>
    <s v="KR"/>
    <d v="2018-10-05T00:00:00"/>
  </r>
  <r>
    <x v="48"/>
    <s v="SCAPPOOSE SCHOOL DIST #9"/>
    <x v="5"/>
    <x v="19"/>
    <n v="-4.45"/>
    <n v="50"/>
    <s v="2018/10"/>
    <n v="1719002822"/>
    <s v="KA"/>
    <d v="2018-11-07T00:00:00"/>
  </r>
  <r>
    <x v="48"/>
    <s v="SCAPPOOSE SCHOOL DIST #9"/>
    <x v="5"/>
    <x v="19"/>
    <n v="-4.45"/>
    <n v="50"/>
    <s v="2018/10"/>
    <n v="1719001980"/>
    <s v="KA"/>
    <d v="2018-11-07T00:00:00"/>
  </r>
  <r>
    <x v="48"/>
    <s v="SCAPPOOSE SCHOOL DIST #9"/>
    <x v="5"/>
    <x v="19"/>
    <n v="4.45"/>
    <n v="40"/>
    <s v="2018/10"/>
    <n v="1919017830"/>
    <s v="KR"/>
    <d v="2018-11-07T00:00:00"/>
  </r>
  <r>
    <x v="48"/>
    <s v="SCAPPOOSE SCHOOL DIST #9"/>
    <x v="5"/>
    <x v="19"/>
    <n v="4.45"/>
    <n v="40"/>
    <s v="2018/10"/>
    <n v="1919017016"/>
    <s v="KR"/>
    <d v="2018-11-07T00:00:00"/>
  </r>
  <r>
    <x v="48"/>
    <s v="SCAPPOOSE SCHOOL DIST #9"/>
    <x v="5"/>
    <x v="19"/>
    <n v="4.45"/>
    <n v="40"/>
    <s v="2018/10"/>
    <n v="1919018501"/>
    <s v="KR"/>
    <d v="2018-11-08T00:00:00"/>
  </r>
  <r>
    <x v="48"/>
    <s v="SCAPPOOSE SCHOOL DIST #9"/>
    <x v="5"/>
    <x v="19"/>
    <n v="0.02"/>
    <n v="40"/>
    <s v="2018/11 Wk 4"/>
    <n v="1919023147"/>
    <s v="KR"/>
    <d v="2018-11-30T00:00:00"/>
  </r>
  <r>
    <x v="48"/>
    <s v="SCAPPOOSE SCHOOL DIST #9"/>
    <x v="5"/>
    <x v="19"/>
    <n v="0.13"/>
    <n v="40"/>
    <s v="2018/11 WK 5"/>
    <n v="1919024486"/>
    <s v="KR"/>
    <d v="2018-12-07T00:00:00"/>
  </r>
  <r>
    <x v="48"/>
    <s v="SCAPPOOSE SCHOOL DIST #9"/>
    <x v="5"/>
    <x v="19"/>
    <n v="0.08"/>
    <n v="40"/>
    <s v="2019-02"/>
    <s v="SINV.000008142"/>
    <s v="KR"/>
    <d v="2019-02-01T00:00:00"/>
  </r>
  <r>
    <x v="48"/>
    <s v="SCAPPOOSE SCHOOL DIST #9"/>
    <x v="5"/>
    <x v="19"/>
    <n v="0.19"/>
    <n v="40"/>
    <s v="2019-03"/>
    <s v="SINV.000015160"/>
    <s v="KR"/>
    <d v="2019-03-06T00:00:00"/>
  </r>
  <r>
    <x v="48"/>
    <s v="SCAPPOOSE SCHOOL DIST #9"/>
    <x v="5"/>
    <x v="19"/>
    <n v="1.44"/>
    <n v="40"/>
    <s v="03/2019"/>
    <s v="SINV.000022973"/>
    <s v="KR"/>
    <d v="2019-04-01T00:00:00"/>
  </r>
  <r>
    <x v="48"/>
    <s v="SCAPPOOSE SCHOOL DIST #9"/>
    <x v="5"/>
    <x v="19"/>
    <n v="0.08"/>
    <n v="40"/>
    <s v="04/2019"/>
    <s v="SINV.000030652"/>
    <s v="KR"/>
    <d v="2019-05-07T00:00:00"/>
  </r>
  <r>
    <x v="48"/>
    <s v="SCAPPOOSE SCHOOL DIST #9"/>
    <x v="5"/>
    <x v="19"/>
    <n v="0.03"/>
    <n v="40"/>
    <s v="05/2019"/>
    <s v="SINV.000038636"/>
    <s v="KR"/>
    <d v="2019-06-07T00:00:00"/>
  </r>
  <r>
    <x v="48"/>
    <s v="SCAPPOOSE SCHOOL DIST #9"/>
    <x v="5"/>
    <x v="19"/>
    <n v="2.34"/>
    <n v="40"/>
    <s v="06/2019"/>
    <s v="SINV.000045276"/>
    <s v="KR"/>
    <d v="2019-06-30T00:00:00"/>
  </r>
  <r>
    <x v="49"/>
    <s v="SCAPPOOSE SCHOOL DIST #9 &amp; 19 BONDS"/>
    <x v="5"/>
    <x v="19"/>
    <n v="0.22"/>
    <n v="40"/>
    <s v="2018/07"/>
    <n v="1919003259"/>
    <s v="KR"/>
    <d v="2018-08-06T00:00:00"/>
  </r>
  <r>
    <x v="49"/>
    <s v="SCAPPOOSE SCHOOL DIST #9 &amp; 19 BONDS"/>
    <x v="5"/>
    <x v="19"/>
    <n v="0.01"/>
    <n v="40"/>
    <s v="2018/08"/>
    <n v="1919006290"/>
    <s v="KR"/>
    <d v="2018-08-23T00:00:00"/>
  </r>
  <r>
    <x v="49"/>
    <s v="SCAPPOOSE SCHOOL DIST #9 &amp; 19 BONDS"/>
    <x v="5"/>
    <x v="19"/>
    <n v="0.02"/>
    <n v="40"/>
    <s v="2018/09"/>
    <n v="1919012723"/>
    <s v="KR"/>
    <d v="2018-10-05T00:00:00"/>
  </r>
  <r>
    <x v="49"/>
    <s v="SCAPPOOSE SCHOOL DIST #9 &amp; 19 BONDS"/>
    <x v="5"/>
    <x v="19"/>
    <n v="-0.28000000000000003"/>
    <n v="50"/>
    <s v="2018/10"/>
    <n v="1719002824"/>
    <s v="KA"/>
    <d v="2018-11-07T00:00:00"/>
  </r>
  <r>
    <x v="49"/>
    <s v="SCAPPOOSE SCHOOL DIST #9 &amp; 19 BONDS"/>
    <x v="5"/>
    <x v="19"/>
    <n v="-0.28000000000000003"/>
    <n v="50"/>
    <s v="2018/10"/>
    <n v="1719001982"/>
    <s v="KA"/>
    <d v="2018-11-07T00:00:00"/>
  </r>
  <r>
    <x v="49"/>
    <s v="SCAPPOOSE SCHOOL DIST #9 &amp; 19 BONDS"/>
    <x v="5"/>
    <x v="19"/>
    <n v="0.28000000000000003"/>
    <n v="40"/>
    <s v="2018/10"/>
    <n v="1919017832"/>
    <s v="KR"/>
    <d v="2018-11-07T00:00:00"/>
  </r>
  <r>
    <x v="49"/>
    <s v="SCAPPOOSE SCHOOL DIST #9 &amp; 19 BONDS"/>
    <x v="5"/>
    <x v="19"/>
    <n v="0.28000000000000003"/>
    <n v="40"/>
    <s v="2018/10"/>
    <n v="1919017018"/>
    <s v="KR"/>
    <d v="2018-11-07T00:00:00"/>
  </r>
  <r>
    <x v="49"/>
    <s v="SCAPPOOSE SCHOOL DIST #9 &amp; 19 BONDS"/>
    <x v="5"/>
    <x v="19"/>
    <n v="0.28000000000000003"/>
    <n v="40"/>
    <s v="2018/10"/>
    <n v="1919018503"/>
    <s v="KR"/>
    <d v="2018-11-08T00:00:00"/>
  </r>
  <r>
    <x v="49"/>
    <s v="SCAPPOOSE SCHOOL DIST #9 &amp; 19 BONDS"/>
    <x v="5"/>
    <x v="19"/>
    <n v="0.01"/>
    <n v="40"/>
    <s v="2018/11 WK 5"/>
    <n v="1919024487"/>
    <s v="KR"/>
    <d v="2018-12-07T00:00:00"/>
  </r>
  <r>
    <x v="49"/>
    <s v="SCAPPOOSE SCHOOL DIST #9 &amp; 19 BONDS"/>
    <x v="5"/>
    <x v="19"/>
    <n v="0.01"/>
    <n v="40"/>
    <s v="2019-02"/>
    <s v="SINV.000008151"/>
    <s v="KR"/>
    <d v="2019-02-01T00:00:00"/>
  </r>
  <r>
    <x v="49"/>
    <s v="SCAPPOOSE SCHOOL DIST #9 &amp; 19 BONDS"/>
    <x v="5"/>
    <x v="19"/>
    <n v="0.01"/>
    <n v="40"/>
    <s v="2019-03"/>
    <s v="SINV.000015166"/>
    <s v="KR"/>
    <d v="2019-03-06T00:00:00"/>
  </r>
  <r>
    <x v="49"/>
    <s v="SCAPPOOSE SCHOOL DIST #9 &amp; 19 BONDS"/>
    <x v="5"/>
    <x v="19"/>
    <n v="0.09"/>
    <n v="40"/>
    <s v="03/2019"/>
    <s v="SINV.000022981"/>
    <s v="KR"/>
    <d v="2019-04-01T00:00:00"/>
  </r>
  <r>
    <x v="49"/>
    <s v="SCAPPOOSE SCHOOL DIST #9 &amp; 19 BONDS"/>
    <x v="5"/>
    <x v="19"/>
    <n v="0.01"/>
    <n v="40"/>
    <s v="04/2019"/>
    <s v="SINV.000030660"/>
    <s v="KR"/>
    <d v="2019-05-07T00:00:00"/>
  </r>
  <r>
    <x v="49"/>
    <s v="SCAPPOOSE SCHOOL DIST #9 &amp; 19 BONDS"/>
    <x v="5"/>
    <x v="19"/>
    <n v="0.14000000000000001"/>
    <n v="40"/>
    <s v="06/2019"/>
    <s v="SINV.000045284"/>
    <s v="KR"/>
    <d v="2019-06-30T00:00:00"/>
  </r>
  <r>
    <x v="50"/>
    <s v="SCAPPOOSE SCHL DIST #9 CANCEL/OMIT"/>
    <x v="5"/>
    <x v="19"/>
    <n v="0.01"/>
    <n v="40"/>
    <s v="2018/07"/>
    <n v="1919003261"/>
    <s v="KR"/>
    <d v="2018-08-06T00:00:00"/>
  </r>
  <r>
    <x v="50"/>
    <s v="SCAPPOOSE SCHL DIST #9 CANCEL/OMIT"/>
    <x v="5"/>
    <x v="19"/>
    <n v="-0.01"/>
    <n v="50"/>
    <s v="2018/10"/>
    <n v="1719002825"/>
    <s v="KA"/>
    <d v="2018-11-07T00:00:00"/>
  </r>
  <r>
    <x v="50"/>
    <s v="SCAPPOOSE SCHL DIST #9 CANCEL/OMIT"/>
    <x v="5"/>
    <x v="19"/>
    <n v="-0.01"/>
    <n v="50"/>
    <s v="2018/10"/>
    <n v="1719001983"/>
    <s v="KA"/>
    <d v="2018-11-07T00:00:00"/>
  </r>
  <r>
    <x v="50"/>
    <s v="SCAPPOOSE SCHL DIST #9 CANCEL/OMIT"/>
    <x v="5"/>
    <x v="19"/>
    <n v="0.01"/>
    <n v="40"/>
    <s v="2018/10"/>
    <n v="1919017019"/>
    <s v="KR"/>
    <d v="2018-11-07T00:00:00"/>
  </r>
  <r>
    <x v="50"/>
    <s v="SCAPPOOSE SCHL DIST #9 CANCEL/OMIT"/>
    <x v="5"/>
    <x v="19"/>
    <n v="0.01"/>
    <n v="40"/>
    <s v="2018/10"/>
    <n v="1919017833"/>
    <s v="KR"/>
    <d v="2018-11-07T00:00:00"/>
  </r>
  <r>
    <x v="50"/>
    <s v="SCAPPOOSE SCHL DIST #9 CANCEL/OMIT"/>
    <x v="5"/>
    <x v="19"/>
    <n v="0.01"/>
    <n v="40"/>
    <s v="2018/10"/>
    <n v="1919018504"/>
    <s v="KR"/>
    <d v="2018-11-08T00:00:00"/>
  </r>
  <r>
    <x v="51"/>
    <s v="GRESHAM-BARLOW SCHL DIST #10"/>
    <x v="5"/>
    <x v="19"/>
    <n v="58.85"/>
    <n v="40"/>
    <s v="2018/07"/>
    <n v="1919003262"/>
    <s v="KR"/>
    <d v="2018-08-06T00:00:00"/>
  </r>
  <r>
    <x v="51"/>
    <s v="GRESHAM-BARLOW SCHL DIST #10"/>
    <x v="5"/>
    <x v="19"/>
    <n v="2.35"/>
    <n v="40"/>
    <s v="2018/08"/>
    <n v="1919006292"/>
    <s v="KR"/>
    <d v="2018-08-23T00:00:00"/>
  </r>
  <r>
    <x v="51"/>
    <s v="GRESHAM-BARLOW SCHL DIST #10"/>
    <x v="5"/>
    <x v="19"/>
    <n v="5.92"/>
    <n v="40"/>
    <s v="2018/09"/>
    <n v="1919012725"/>
    <s v="KR"/>
    <d v="2018-10-05T00:00:00"/>
  </r>
  <r>
    <x v="51"/>
    <s v="GRESHAM-BARLOW SCHL DIST #10"/>
    <x v="5"/>
    <x v="19"/>
    <n v="-72.44"/>
    <n v="50"/>
    <s v="2018/10"/>
    <n v="1719002826"/>
    <s v="KA"/>
    <d v="2018-11-07T00:00:00"/>
  </r>
  <r>
    <x v="51"/>
    <s v="GRESHAM-BARLOW SCHL DIST #10"/>
    <x v="5"/>
    <x v="19"/>
    <n v="-72.44"/>
    <n v="50"/>
    <s v="2018/10"/>
    <n v="1719001984"/>
    <s v="KA"/>
    <d v="2018-11-07T00:00:00"/>
  </r>
  <r>
    <x v="51"/>
    <s v="GRESHAM-BARLOW SCHL DIST #10"/>
    <x v="5"/>
    <x v="19"/>
    <n v="72.44"/>
    <n v="40"/>
    <s v="2018/10"/>
    <n v="1919017834"/>
    <s v="KR"/>
    <d v="2018-11-07T00:00:00"/>
  </r>
  <r>
    <x v="51"/>
    <s v="GRESHAM-BARLOW SCHL DIST #10"/>
    <x v="5"/>
    <x v="19"/>
    <n v="72.44"/>
    <n v="40"/>
    <s v="2018/10"/>
    <n v="1919017020"/>
    <s v="KR"/>
    <d v="2018-11-07T00:00:00"/>
  </r>
  <r>
    <x v="51"/>
    <s v="GRESHAM-BARLOW SCHL DIST #10"/>
    <x v="5"/>
    <x v="19"/>
    <n v="72.44"/>
    <n v="40"/>
    <s v="2018/10"/>
    <n v="1919018505"/>
    <s v="KR"/>
    <d v="2018-11-08T00:00:00"/>
  </r>
  <r>
    <x v="51"/>
    <s v="GRESHAM-BARLOW SCHL DIST #10"/>
    <x v="5"/>
    <x v="19"/>
    <n v="0.32"/>
    <n v="40"/>
    <s v="2018/11 Wk 4"/>
    <n v="1919023151"/>
    <s v="KR"/>
    <d v="2018-11-30T00:00:00"/>
  </r>
  <r>
    <x v="51"/>
    <s v="GRESHAM-BARLOW SCHL DIST #10"/>
    <x v="5"/>
    <x v="19"/>
    <n v="2.06"/>
    <n v="40"/>
    <s v="2018/11 WK 5"/>
    <n v="1919024489"/>
    <s v="KR"/>
    <d v="2018-12-07T00:00:00"/>
  </r>
  <r>
    <x v="51"/>
    <s v="GRESHAM-BARLOW SCHL DIST #10"/>
    <x v="5"/>
    <x v="19"/>
    <n v="1.38"/>
    <n v="40"/>
    <s v="2019-02"/>
    <s v="SINV.000008162"/>
    <s v="KR"/>
    <d v="2019-02-01T00:00:00"/>
  </r>
  <r>
    <x v="51"/>
    <s v="GRESHAM-BARLOW SCHL DIST #10"/>
    <x v="5"/>
    <x v="19"/>
    <n v="3.12"/>
    <n v="40"/>
    <s v="2019-03"/>
    <s v="SINV.000015174"/>
    <s v="KR"/>
    <d v="2019-03-06T00:00:00"/>
  </r>
  <r>
    <x v="51"/>
    <s v="GRESHAM-BARLOW SCHL DIST #10"/>
    <x v="5"/>
    <x v="19"/>
    <n v="23.37"/>
    <n v="40"/>
    <s v="03/2019"/>
    <s v="SINV.000022992"/>
    <s v="KR"/>
    <d v="2019-04-01T00:00:00"/>
  </r>
  <r>
    <x v="51"/>
    <s v="GRESHAM-BARLOW SCHL DIST #10"/>
    <x v="5"/>
    <x v="19"/>
    <n v="1.34"/>
    <n v="40"/>
    <s v="04/2019"/>
    <s v="SINV.000030670"/>
    <s v="KR"/>
    <d v="2019-05-07T00:00:00"/>
  </r>
  <r>
    <x v="51"/>
    <s v="GRESHAM-BARLOW SCHL DIST #10"/>
    <x v="5"/>
    <x v="19"/>
    <n v="0.4"/>
    <n v="40"/>
    <s v="05/2019"/>
    <s v="SINV.000038649"/>
    <s v="KR"/>
    <d v="2019-06-07T00:00:00"/>
  </r>
  <r>
    <x v="51"/>
    <s v="GRESHAM-BARLOW SCHL DIST #10"/>
    <x v="5"/>
    <x v="19"/>
    <n v="38.06"/>
    <n v="40"/>
    <s v="06/2019"/>
    <s v="SINV.000045292"/>
    <s v="KR"/>
    <d v="2019-06-30T00:00:00"/>
  </r>
  <r>
    <x v="52"/>
    <s v="GRESHAM-BARLOW SCHL DIST #10 BONDS"/>
    <x v="5"/>
    <x v="19"/>
    <n v="14.97"/>
    <n v="40"/>
    <s v="2018/07"/>
    <n v="1919003263"/>
    <s v="KR"/>
    <d v="2018-08-06T00:00:00"/>
  </r>
  <r>
    <x v="52"/>
    <s v="GRESHAM-BARLOW SCHL DIST #10 BONDS"/>
    <x v="5"/>
    <x v="19"/>
    <n v="0.6"/>
    <n v="40"/>
    <s v="2018/08"/>
    <n v="1919006293"/>
    <s v="KR"/>
    <d v="2018-08-23T00:00:00"/>
  </r>
  <r>
    <x v="52"/>
    <s v="GRESHAM-BARLOW SCHL DIST #10 BONDS"/>
    <x v="5"/>
    <x v="19"/>
    <n v="1.51"/>
    <n v="40"/>
    <s v="2018/09"/>
    <n v="1919012726"/>
    <s v="KR"/>
    <d v="2018-10-05T00:00:00"/>
  </r>
  <r>
    <x v="52"/>
    <s v="GRESHAM-BARLOW SCHL DIST #10 BONDS"/>
    <x v="5"/>
    <x v="19"/>
    <n v="-18.43"/>
    <n v="50"/>
    <s v="2018/10"/>
    <n v="1719002827"/>
    <s v="KA"/>
    <d v="2018-11-07T00:00:00"/>
  </r>
  <r>
    <x v="52"/>
    <s v="GRESHAM-BARLOW SCHL DIST #10 BONDS"/>
    <x v="5"/>
    <x v="19"/>
    <n v="-18.43"/>
    <n v="50"/>
    <s v="2018/10"/>
    <n v="1719001985"/>
    <s v="KA"/>
    <d v="2018-11-07T00:00:00"/>
  </r>
  <r>
    <x v="52"/>
    <s v="GRESHAM-BARLOW SCHL DIST #10 BONDS"/>
    <x v="5"/>
    <x v="19"/>
    <n v="18.43"/>
    <n v="40"/>
    <s v="2018/10"/>
    <n v="1919017021"/>
    <s v="KR"/>
    <d v="2018-11-07T00:00:00"/>
  </r>
  <r>
    <x v="52"/>
    <s v="GRESHAM-BARLOW SCHL DIST #10 BONDS"/>
    <x v="5"/>
    <x v="19"/>
    <n v="18.43"/>
    <n v="40"/>
    <s v="2018/10"/>
    <n v="1919017835"/>
    <s v="KR"/>
    <d v="2018-11-07T00:00:00"/>
  </r>
  <r>
    <x v="52"/>
    <s v="GRESHAM-BARLOW SCHL DIST #10 BONDS"/>
    <x v="5"/>
    <x v="19"/>
    <n v="18.43"/>
    <n v="40"/>
    <s v="2018/10"/>
    <n v="1919018506"/>
    <s v="KR"/>
    <d v="2018-11-08T00:00:00"/>
  </r>
  <r>
    <x v="52"/>
    <s v="GRESHAM-BARLOW SCHL DIST #10 BONDS"/>
    <x v="5"/>
    <x v="19"/>
    <n v="0.08"/>
    <n v="40"/>
    <s v="2018/11 Wk 4"/>
    <n v="1919023152"/>
    <s v="KR"/>
    <d v="2018-11-30T00:00:00"/>
  </r>
  <r>
    <x v="52"/>
    <s v="GRESHAM-BARLOW SCHL DIST #10 BONDS"/>
    <x v="5"/>
    <x v="19"/>
    <n v="0.52"/>
    <n v="40"/>
    <s v="2018/11 WK 5"/>
    <n v="1919024490"/>
    <s v="KR"/>
    <d v="2018-12-07T00:00:00"/>
  </r>
  <r>
    <x v="52"/>
    <s v="GRESHAM-BARLOW SCHL DIST #10 BONDS"/>
    <x v="5"/>
    <x v="19"/>
    <n v="0.35"/>
    <n v="40"/>
    <s v="2019-02"/>
    <s v="SINV.000008169"/>
    <s v="KR"/>
    <d v="2019-02-01T00:00:00"/>
  </r>
  <r>
    <x v="52"/>
    <s v="GRESHAM-BARLOW SCHL DIST #10 BONDS"/>
    <x v="5"/>
    <x v="19"/>
    <n v="0.79"/>
    <n v="40"/>
    <s v="2019-03"/>
    <s v="SINV.000015179"/>
    <s v="KR"/>
    <d v="2019-03-06T00:00:00"/>
  </r>
  <r>
    <x v="52"/>
    <s v="GRESHAM-BARLOW SCHL DIST #10 BONDS"/>
    <x v="5"/>
    <x v="19"/>
    <n v="5.95"/>
    <n v="40"/>
    <s v="03/2019"/>
    <s v="SINV.000022998"/>
    <s v="KR"/>
    <d v="2019-04-01T00:00:00"/>
  </r>
  <r>
    <x v="52"/>
    <s v="GRESHAM-BARLOW SCHL DIST #10 BONDS"/>
    <x v="5"/>
    <x v="19"/>
    <n v="0.34"/>
    <n v="40"/>
    <s v="04/2019"/>
    <s v="SINV.000030675"/>
    <s v="KR"/>
    <d v="2019-05-07T00:00:00"/>
  </r>
  <r>
    <x v="52"/>
    <s v="GRESHAM-BARLOW SCHL DIST #10 BONDS"/>
    <x v="5"/>
    <x v="19"/>
    <n v="0.1"/>
    <n v="40"/>
    <s v="05/2019"/>
    <s v="SINV.000038654"/>
    <s v="KR"/>
    <d v="2019-06-07T00:00:00"/>
  </r>
  <r>
    <x v="52"/>
    <s v="GRESHAM-BARLOW SCHL DIST #10 BONDS"/>
    <x v="5"/>
    <x v="19"/>
    <n v="9.68"/>
    <n v="40"/>
    <s v="06/2019"/>
    <s v="SINV.000045297"/>
    <s v="KR"/>
    <d v="2019-06-30T00:00:00"/>
  </r>
  <r>
    <x v="53"/>
    <s v="GRESHAM-BARLOW SD #10 CANCEL/OMIT"/>
    <x v="5"/>
    <x v="19"/>
    <n v="0.02"/>
    <n v="40"/>
    <s v="2018/07"/>
    <n v="1919003264"/>
    <s v="KR"/>
    <d v="2018-08-06T00:00:00"/>
  </r>
  <r>
    <x v="53"/>
    <s v="GRESHAM-BARLOW SD #10 CANCEL/OMIT"/>
    <x v="5"/>
    <x v="19"/>
    <n v="-0.03"/>
    <n v="50"/>
    <s v="2018/10"/>
    <n v="1719002828"/>
    <s v="KA"/>
    <d v="2018-11-07T00:00:00"/>
  </r>
  <r>
    <x v="53"/>
    <s v="GRESHAM-BARLOW SD #10 CANCEL/OMIT"/>
    <x v="5"/>
    <x v="19"/>
    <n v="-0.03"/>
    <n v="50"/>
    <s v="2018/10"/>
    <n v="1719001986"/>
    <s v="KA"/>
    <d v="2018-11-07T00:00:00"/>
  </r>
  <r>
    <x v="53"/>
    <s v="GRESHAM-BARLOW SD #10 CANCEL/OMIT"/>
    <x v="5"/>
    <x v="19"/>
    <n v="0.03"/>
    <n v="40"/>
    <s v="2018/10"/>
    <n v="1919017022"/>
    <s v="KR"/>
    <d v="2018-11-07T00:00:00"/>
  </r>
  <r>
    <x v="53"/>
    <s v="GRESHAM-BARLOW SD #10 CANCEL/OMIT"/>
    <x v="5"/>
    <x v="19"/>
    <n v="0.03"/>
    <n v="40"/>
    <s v="2018/10"/>
    <n v="1919017836"/>
    <s v="KR"/>
    <d v="2018-11-07T00:00:00"/>
  </r>
  <r>
    <x v="53"/>
    <s v="GRESHAM-BARLOW SD #10 CANCEL/OMIT"/>
    <x v="5"/>
    <x v="19"/>
    <n v="0.03"/>
    <n v="40"/>
    <s v="2018/10"/>
    <n v="1919018507"/>
    <s v="KR"/>
    <d v="2018-11-08T00:00:00"/>
  </r>
  <r>
    <x v="53"/>
    <s v="GRESHAM-BARLOW SD #10 CANCEL/OMIT"/>
    <x v="5"/>
    <x v="19"/>
    <n v="0.01"/>
    <n v="40"/>
    <s v="03/2019"/>
    <s v="SINV.000023004"/>
    <s v="KR"/>
    <d v="2019-04-01T00:00:00"/>
  </r>
  <r>
    <x v="53"/>
    <s v="GRESHAM-BARLOW SD #10 CANCEL/OMIT"/>
    <x v="5"/>
    <x v="19"/>
    <n v="0.02"/>
    <n v="40"/>
    <s v="06/2019"/>
    <s v="SINV.000045302"/>
    <s v="KR"/>
    <d v="2019-06-30T00:00:00"/>
  </r>
  <r>
    <x v="54"/>
    <s v="CENTENNIAL SCHOOL DIST #28JT"/>
    <x v="5"/>
    <x v="19"/>
    <n v="29.25"/>
    <n v="40"/>
    <s v="2018/07"/>
    <n v="1919003266"/>
    <s v="KR"/>
    <d v="2018-08-06T00:00:00"/>
  </r>
  <r>
    <x v="54"/>
    <s v="CENTENNIAL SCHOOL DIST #28JT"/>
    <x v="5"/>
    <x v="19"/>
    <n v="1.17"/>
    <n v="40"/>
    <s v="2018/08"/>
    <n v="1919006295"/>
    <s v="KR"/>
    <d v="2018-08-23T00:00:00"/>
  </r>
  <r>
    <x v="54"/>
    <s v="CENTENNIAL SCHOOL DIST #28JT"/>
    <x v="5"/>
    <x v="19"/>
    <n v="2.94"/>
    <n v="40"/>
    <s v="2018/09"/>
    <n v="1919012728"/>
    <s v="KR"/>
    <d v="2018-10-05T00:00:00"/>
  </r>
  <r>
    <x v="54"/>
    <s v="CENTENNIAL SCHOOL DIST #28JT"/>
    <x v="5"/>
    <x v="19"/>
    <n v="-36.01"/>
    <n v="50"/>
    <s v="2018/10"/>
    <n v="1719002829"/>
    <s v="KA"/>
    <d v="2018-11-07T00:00:00"/>
  </r>
  <r>
    <x v="54"/>
    <s v="CENTENNIAL SCHOOL DIST #28JT"/>
    <x v="5"/>
    <x v="19"/>
    <n v="-36.01"/>
    <n v="50"/>
    <s v="2018/10"/>
    <n v="1719001987"/>
    <s v="KA"/>
    <d v="2018-11-07T00:00:00"/>
  </r>
  <r>
    <x v="54"/>
    <s v="CENTENNIAL SCHOOL DIST #28JT"/>
    <x v="5"/>
    <x v="19"/>
    <n v="36.01"/>
    <n v="40"/>
    <s v="2018/10"/>
    <n v="1919017837"/>
    <s v="KR"/>
    <d v="2018-11-07T00:00:00"/>
  </r>
  <r>
    <x v="54"/>
    <s v="CENTENNIAL SCHOOL DIST #28JT"/>
    <x v="5"/>
    <x v="19"/>
    <n v="36.01"/>
    <n v="40"/>
    <s v="2018/10"/>
    <n v="1919017023"/>
    <s v="KR"/>
    <d v="2018-11-07T00:00:00"/>
  </r>
  <r>
    <x v="54"/>
    <s v="CENTENNIAL SCHOOL DIST #28JT"/>
    <x v="5"/>
    <x v="19"/>
    <n v="36.01"/>
    <n v="40"/>
    <s v="2018/10"/>
    <n v="1919018508"/>
    <s v="KR"/>
    <d v="2018-11-08T00:00:00"/>
  </r>
  <r>
    <x v="54"/>
    <s v="CENTENNIAL SCHOOL DIST #28JT"/>
    <x v="5"/>
    <x v="19"/>
    <n v="0.16"/>
    <n v="40"/>
    <s v="2018/11 Wk 4"/>
    <n v="1919023154"/>
    <s v="KR"/>
    <d v="2018-11-30T00:00:00"/>
  </r>
  <r>
    <x v="54"/>
    <s v="CENTENNIAL SCHOOL DIST #28JT"/>
    <x v="5"/>
    <x v="19"/>
    <n v="1.03"/>
    <n v="40"/>
    <s v="2018/11 WK 5"/>
    <n v="1919024492"/>
    <s v="KR"/>
    <d v="2018-12-07T00:00:00"/>
  </r>
  <r>
    <x v="54"/>
    <s v="CENTENNIAL SCHOOL DIST #28JT"/>
    <x v="5"/>
    <x v="19"/>
    <n v="0.69"/>
    <n v="40"/>
    <s v="2019-02"/>
    <s v="SINV.000008183"/>
    <s v="KR"/>
    <d v="2019-02-01T00:00:00"/>
  </r>
  <r>
    <x v="54"/>
    <s v="CENTENNIAL SCHOOL DIST #28JT"/>
    <x v="5"/>
    <x v="19"/>
    <n v="1.55"/>
    <n v="40"/>
    <s v="2019-03"/>
    <s v="SINV.000015189"/>
    <s v="KR"/>
    <d v="2019-03-06T00:00:00"/>
  </r>
  <r>
    <x v="54"/>
    <s v="CENTENNIAL SCHOOL DIST #28JT"/>
    <x v="5"/>
    <x v="19"/>
    <n v="11.62"/>
    <n v="40"/>
    <s v="03/2019"/>
    <s v="SINV.000023011"/>
    <s v="KR"/>
    <d v="2019-04-01T00:00:00"/>
  </r>
  <r>
    <x v="54"/>
    <s v="CENTENNIAL SCHOOL DIST #28JT"/>
    <x v="5"/>
    <x v="19"/>
    <n v="0.67"/>
    <n v="40"/>
    <s v="04/2019"/>
    <s v="SINV.000030684"/>
    <s v="KR"/>
    <d v="2019-05-07T00:00:00"/>
  </r>
  <r>
    <x v="54"/>
    <s v="CENTENNIAL SCHOOL DIST #28JT"/>
    <x v="5"/>
    <x v="19"/>
    <n v="0.2"/>
    <n v="40"/>
    <s v="05/2019"/>
    <s v="SINV.000038663"/>
    <s v="KR"/>
    <d v="2019-06-07T00:00:00"/>
  </r>
  <r>
    <x v="54"/>
    <s v="CENTENNIAL SCHOOL DIST #28JT"/>
    <x v="5"/>
    <x v="19"/>
    <n v="18.920000000000002"/>
    <n v="40"/>
    <s v="06/2019"/>
    <s v="SINV.000045311"/>
    <s v="KR"/>
    <d v="2019-06-30T00:00:00"/>
  </r>
  <r>
    <x v="55"/>
    <s v="CENTENNIAL SCHOOL DIST #28JT BONDS"/>
    <x v="5"/>
    <x v="19"/>
    <n v="11.49"/>
    <n v="40"/>
    <s v="2018/07"/>
    <n v="1919003267"/>
    <s v="KR"/>
    <d v="2018-08-06T00:00:00"/>
  </r>
  <r>
    <x v="55"/>
    <s v="CENTENNIAL SCHOOL DIST #28JT BONDS"/>
    <x v="5"/>
    <x v="19"/>
    <n v="0.46"/>
    <n v="40"/>
    <s v="2018/08"/>
    <n v="1919006296"/>
    <s v="KR"/>
    <d v="2018-08-23T00:00:00"/>
  </r>
  <r>
    <x v="55"/>
    <s v="CENTENNIAL SCHOOL DIST #28JT BONDS"/>
    <x v="5"/>
    <x v="19"/>
    <n v="1.1599999999999999"/>
    <n v="40"/>
    <s v="2018/09"/>
    <n v="1919012729"/>
    <s v="KR"/>
    <d v="2018-10-05T00:00:00"/>
  </r>
  <r>
    <x v="55"/>
    <s v="CENTENNIAL SCHOOL DIST #28JT BONDS"/>
    <x v="5"/>
    <x v="19"/>
    <n v="-14.14"/>
    <n v="50"/>
    <s v="2018/10"/>
    <n v="1719002830"/>
    <s v="KA"/>
    <d v="2018-11-07T00:00:00"/>
  </r>
  <r>
    <x v="55"/>
    <s v="CENTENNIAL SCHOOL DIST #28JT BONDS"/>
    <x v="5"/>
    <x v="19"/>
    <n v="-14.14"/>
    <n v="50"/>
    <s v="2018/10"/>
    <n v="1719001988"/>
    <s v="KA"/>
    <d v="2018-11-07T00:00:00"/>
  </r>
  <r>
    <x v="55"/>
    <s v="CENTENNIAL SCHOOL DIST #28JT BONDS"/>
    <x v="5"/>
    <x v="19"/>
    <n v="14.14"/>
    <n v="40"/>
    <s v="2018/10"/>
    <n v="1919017838"/>
    <s v="KR"/>
    <d v="2018-11-07T00:00:00"/>
  </r>
  <r>
    <x v="55"/>
    <s v="CENTENNIAL SCHOOL DIST #28JT BONDS"/>
    <x v="5"/>
    <x v="19"/>
    <n v="14.14"/>
    <n v="40"/>
    <s v="2018/10"/>
    <n v="1919017024"/>
    <s v="KR"/>
    <d v="2018-11-07T00:00:00"/>
  </r>
  <r>
    <x v="55"/>
    <s v="CENTENNIAL SCHOOL DIST #28JT BONDS"/>
    <x v="5"/>
    <x v="19"/>
    <n v="14.14"/>
    <n v="40"/>
    <s v="2018/10"/>
    <n v="1919018509"/>
    <s v="KR"/>
    <d v="2018-11-08T00:00:00"/>
  </r>
  <r>
    <x v="55"/>
    <s v="CENTENNIAL SCHOOL DIST #28JT BONDS"/>
    <x v="5"/>
    <x v="19"/>
    <n v="0.06"/>
    <n v="40"/>
    <s v="2018/11 Wk 4"/>
    <n v="1919023155"/>
    <s v="KR"/>
    <d v="2018-11-30T00:00:00"/>
  </r>
  <r>
    <x v="55"/>
    <s v="CENTENNIAL SCHOOL DIST #28JT BONDS"/>
    <x v="5"/>
    <x v="19"/>
    <n v="0.4"/>
    <n v="40"/>
    <s v="2018/11 WK 5"/>
    <n v="1919024493"/>
    <s v="KR"/>
    <d v="2018-12-07T00:00:00"/>
  </r>
  <r>
    <x v="55"/>
    <s v="CENTENNIAL SCHOOL DIST #28JT BONDS"/>
    <x v="5"/>
    <x v="19"/>
    <n v="0.27"/>
    <n v="40"/>
    <s v="2019-02"/>
    <s v="SINV.000008190"/>
    <s v="KR"/>
    <d v="2019-02-01T00:00:00"/>
  </r>
  <r>
    <x v="55"/>
    <s v="CENTENNIAL SCHOOL DIST #28JT BONDS"/>
    <x v="5"/>
    <x v="19"/>
    <n v="0.61"/>
    <n v="40"/>
    <s v="2019-03"/>
    <s v="SINV.000015194"/>
    <s v="KR"/>
    <d v="2019-03-06T00:00:00"/>
  </r>
  <r>
    <x v="55"/>
    <s v="CENTENNIAL SCHOOL DIST #28JT BONDS"/>
    <x v="5"/>
    <x v="19"/>
    <n v="4.5599999999999996"/>
    <n v="40"/>
    <s v="03/2019"/>
    <s v="SINV.000023017"/>
    <s v="KR"/>
    <d v="2019-04-01T00:00:00"/>
  </r>
  <r>
    <x v="55"/>
    <s v="CENTENNIAL SCHOOL DIST #28JT BONDS"/>
    <x v="5"/>
    <x v="19"/>
    <n v="0.26"/>
    <n v="40"/>
    <s v="04/2019"/>
    <s v="SINV.000030689"/>
    <s v="KR"/>
    <d v="2019-05-07T00:00:00"/>
  </r>
  <r>
    <x v="55"/>
    <s v="CENTENNIAL SCHOOL DIST #28JT BONDS"/>
    <x v="5"/>
    <x v="19"/>
    <n v="0.08"/>
    <n v="40"/>
    <s v="05/2019"/>
    <s v="SINV.000038668"/>
    <s v="KR"/>
    <d v="2019-06-07T00:00:00"/>
  </r>
  <r>
    <x v="55"/>
    <s v="CENTENNIAL SCHOOL DIST #28JT BONDS"/>
    <x v="5"/>
    <x v="19"/>
    <n v="7.43"/>
    <n v="40"/>
    <s v="06/2019"/>
    <s v="SINV.000045316"/>
    <s v="KR"/>
    <d v="2019-06-30T00:00:00"/>
  </r>
  <r>
    <x v="56"/>
    <s v="CENTENNIAL SD #28JT CANCEL/OMIT"/>
    <x v="5"/>
    <x v="19"/>
    <n v="0.01"/>
    <n v="40"/>
    <s v="2018/07"/>
    <n v="1919003268"/>
    <s v="KR"/>
    <d v="2018-08-06T00:00:00"/>
  </r>
  <r>
    <x v="56"/>
    <s v="CENTENNIAL SD #28JT CANCEL/OMIT"/>
    <x v="5"/>
    <x v="19"/>
    <n v="-0.01"/>
    <n v="50"/>
    <s v="2018/10"/>
    <n v="1719002831"/>
    <s v="KA"/>
    <d v="2018-11-07T00:00:00"/>
  </r>
  <r>
    <x v="56"/>
    <s v="CENTENNIAL SD #28JT CANCEL/OMIT"/>
    <x v="5"/>
    <x v="19"/>
    <n v="-0.01"/>
    <n v="50"/>
    <s v="2018/10"/>
    <n v="1719001989"/>
    <s v="KA"/>
    <d v="2018-11-07T00:00:00"/>
  </r>
  <r>
    <x v="56"/>
    <s v="CENTENNIAL SD #28JT CANCEL/OMIT"/>
    <x v="5"/>
    <x v="19"/>
    <n v="0.01"/>
    <n v="40"/>
    <s v="2018/10"/>
    <n v="1919017839"/>
    <s v="KR"/>
    <d v="2018-11-07T00:00:00"/>
  </r>
  <r>
    <x v="56"/>
    <s v="CENTENNIAL SD #28JT CANCEL/OMIT"/>
    <x v="5"/>
    <x v="19"/>
    <n v="0.01"/>
    <n v="40"/>
    <s v="2018/10"/>
    <n v="1919017025"/>
    <s v="KR"/>
    <d v="2018-11-07T00:00:00"/>
  </r>
  <r>
    <x v="56"/>
    <s v="CENTENNIAL SD #28JT CANCEL/OMIT"/>
    <x v="5"/>
    <x v="19"/>
    <n v="0.01"/>
    <n v="40"/>
    <s v="2018/10"/>
    <n v="1919018510"/>
    <s v="KR"/>
    <d v="2018-11-08T00:00:00"/>
  </r>
  <r>
    <x v="56"/>
    <s v="CENTENNIAL SD #28JT CANCEL/OMIT"/>
    <x v="5"/>
    <x v="19"/>
    <n v="0.01"/>
    <n v="40"/>
    <s v="06/2019"/>
    <s v="SINV.000045321"/>
    <s v="KR"/>
    <d v="2019-06-30T00:00:00"/>
  </r>
  <r>
    <x v="57"/>
    <s v="CORBETT SCHOOL DIST #39"/>
    <x v="5"/>
    <x v="19"/>
    <n v="4.74"/>
    <n v="40"/>
    <s v="2018/07"/>
    <n v="1919003269"/>
    <s v="KR"/>
    <d v="2018-08-06T00:00:00"/>
  </r>
  <r>
    <x v="57"/>
    <s v="CORBETT SCHOOL DIST #39"/>
    <x v="5"/>
    <x v="19"/>
    <n v="0.19"/>
    <n v="40"/>
    <s v="2018/08"/>
    <n v="1919006298"/>
    <s v="KR"/>
    <d v="2018-08-23T00:00:00"/>
  </r>
  <r>
    <x v="57"/>
    <s v="CORBETT SCHOOL DIST #39"/>
    <x v="5"/>
    <x v="19"/>
    <n v="0.48"/>
    <n v="40"/>
    <s v="2018/09"/>
    <n v="1919012731"/>
    <s v="KR"/>
    <d v="2018-10-05T00:00:00"/>
  </r>
  <r>
    <x v="57"/>
    <s v="CORBETT SCHOOL DIST #39"/>
    <x v="5"/>
    <x v="19"/>
    <n v="-5.83"/>
    <n v="50"/>
    <s v="2018/10"/>
    <n v="1719002832"/>
    <s v="KA"/>
    <d v="2018-11-07T00:00:00"/>
  </r>
  <r>
    <x v="57"/>
    <s v="CORBETT SCHOOL DIST #39"/>
    <x v="5"/>
    <x v="19"/>
    <n v="-5.83"/>
    <n v="50"/>
    <s v="2018/10"/>
    <n v="1719001990"/>
    <s v="KA"/>
    <d v="2018-11-07T00:00:00"/>
  </r>
  <r>
    <x v="57"/>
    <s v="CORBETT SCHOOL DIST #39"/>
    <x v="5"/>
    <x v="19"/>
    <n v="5.83"/>
    <n v="40"/>
    <s v="2018/10"/>
    <n v="1919017840"/>
    <s v="KR"/>
    <d v="2018-11-07T00:00:00"/>
  </r>
  <r>
    <x v="57"/>
    <s v="CORBETT SCHOOL DIST #39"/>
    <x v="5"/>
    <x v="19"/>
    <n v="5.83"/>
    <n v="40"/>
    <s v="2018/10"/>
    <n v="1919017026"/>
    <s v="KR"/>
    <d v="2018-11-07T00:00:00"/>
  </r>
  <r>
    <x v="57"/>
    <s v="CORBETT SCHOOL DIST #39"/>
    <x v="5"/>
    <x v="19"/>
    <n v="5.83"/>
    <n v="40"/>
    <s v="2018/10"/>
    <n v="1919018511"/>
    <s v="KR"/>
    <d v="2018-11-08T00:00:00"/>
  </r>
  <r>
    <x v="57"/>
    <s v="CORBETT SCHOOL DIST #39"/>
    <x v="5"/>
    <x v="19"/>
    <n v="0.03"/>
    <n v="40"/>
    <s v="2018/11 Wk 4"/>
    <n v="1919023157"/>
    <s v="KR"/>
    <d v="2018-11-30T00:00:00"/>
  </r>
  <r>
    <x v="57"/>
    <s v="CORBETT SCHOOL DIST #39"/>
    <x v="5"/>
    <x v="19"/>
    <n v="0.17"/>
    <n v="40"/>
    <s v="2018/11 WK 5"/>
    <n v="1919024495"/>
    <s v="KR"/>
    <d v="2018-12-07T00:00:00"/>
  </r>
  <r>
    <x v="57"/>
    <s v="CORBETT SCHOOL DIST #39"/>
    <x v="5"/>
    <x v="19"/>
    <n v="0.11"/>
    <n v="40"/>
    <s v="2019-02"/>
    <s v="SINV.000008202"/>
    <s v="KR"/>
    <d v="2019-02-01T00:00:00"/>
  </r>
  <r>
    <x v="57"/>
    <s v="CORBETT SCHOOL DIST #39"/>
    <x v="5"/>
    <x v="19"/>
    <n v="0.25"/>
    <n v="40"/>
    <s v="2019-03"/>
    <s v="SINV.000015203"/>
    <s v="KR"/>
    <d v="2019-03-06T00:00:00"/>
  </r>
  <r>
    <x v="57"/>
    <s v="CORBETT SCHOOL DIST #39"/>
    <x v="5"/>
    <x v="19"/>
    <n v="1.88"/>
    <n v="40"/>
    <s v="03/2019"/>
    <s v="SINV.000023028"/>
    <s v="KR"/>
    <d v="2019-04-01T00:00:00"/>
  </r>
  <r>
    <x v="57"/>
    <s v="CORBETT SCHOOL DIST #39"/>
    <x v="5"/>
    <x v="19"/>
    <n v="0.11"/>
    <n v="40"/>
    <s v="04/2019"/>
    <s v="SINV.000030698"/>
    <s v="KR"/>
    <d v="2019-05-07T00:00:00"/>
  </r>
  <r>
    <x v="57"/>
    <s v="CORBETT SCHOOL DIST #39"/>
    <x v="5"/>
    <x v="19"/>
    <n v="0.03"/>
    <n v="40"/>
    <s v="05/2019"/>
    <s v="SINV.000038677"/>
    <s v="KR"/>
    <d v="2019-06-07T00:00:00"/>
  </r>
  <r>
    <x v="57"/>
    <s v="CORBETT SCHOOL DIST #39"/>
    <x v="5"/>
    <x v="19"/>
    <n v="3.06"/>
    <n v="40"/>
    <s v="06/2019"/>
    <s v="SINV.000045325"/>
    <s v="KR"/>
    <d v="2019-06-30T00:00:00"/>
  </r>
  <r>
    <x v="171"/>
    <s v="CORBETT SCHOOL DIST #39 1994 BONDS"/>
    <x v="5"/>
    <x v="19"/>
    <n v="1.95"/>
    <n v="40"/>
    <s v="2018/07"/>
    <n v="1919003270"/>
    <s v="KR"/>
    <d v="2018-08-06T00:00:00"/>
  </r>
  <r>
    <x v="171"/>
    <s v="CORBETT SCHOOL DIST #39 1994 BONDS"/>
    <x v="5"/>
    <x v="19"/>
    <n v="0.08"/>
    <n v="40"/>
    <s v="2018/08"/>
    <n v="1919006299"/>
    <s v="KR"/>
    <d v="2018-08-23T00:00:00"/>
  </r>
  <r>
    <x v="171"/>
    <s v="CORBETT SCHOOL DIST #39 1994 BONDS"/>
    <x v="5"/>
    <x v="19"/>
    <n v="0.2"/>
    <n v="40"/>
    <s v="2018/09"/>
    <n v="1919012732"/>
    <s v="KR"/>
    <d v="2018-10-05T00:00:00"/>
  </r>
  <r>
    <x v="171"/>
    <s v="CORBETT SCHOOL DIST #39 1994 BONDS"/>
    <x v="5"/>
    <x v="19"/>
    <n v="-2.41"/>
    <n v="50"/>
    <s v="2018/10"/>
    <n v="1719002833"/>
    <s v="KA"/>
    <d v="2018-11-07T00:00:00"/>
  </r>
  <r>
    <x v="171"/>
    <s v="CORBETT SCHOOL DIST #39 1994 BONDS"/>
    <x v="5"/>
    <x v="19"/>
    <n v="-2.41"/>
    <n v="50"/>
    <s v="2018/10"/>
    <n v="1719001991"/>
    <s v="KA"/>
    <d v="2018-11-07T00:00:00"/>
  </r>
  <r>
    <x v="171"/>
    <s v="CORBETT SCHOOL DIST #39 1994 BONDS"/>
    <x v="5"/>
    <x v="19"/>
    <n v="2.41"/>
    <n v="40"/>
    <s v="2018/10"/>
    <n v="1919017841"/>
    <s v="KR"/>
    <d v="2018-11-07T00:00:00"/>
  </r>
  <r>
    <x v="171"/>
    <s v="CORBETT SCHOOL DIST #39 1994 BONDS"/>
    <x v="5"/>
    <x v="19"/>
    <n v="2.41"/>
    <n v="40"/>
    <s v="2018/10"/>
    <n v="1919017027"/>
    <s v="KR"/>
    <d v="2018-11-07T00:00:00"/>
  </r>
  <r>
    <x v="171"/>
    <s v="CORBETT SCHOOL DIST #39 1994 BONDS"/>
    <x v="5"/>
    <x v="19"/>
    <n v="2.41"/>
    <n v="40"/>
    <s v="2018/10"/>
    <n v="1919018512"/>
    <s v="KR"/>
    <d v="2018-11-08T00:00:00"/>
  </r>
  <r>
    <x v="171"/>
    <s v="CORBETT SCHOOL DIST #39 1994 BONDS"/>
    <x v="5"/>
    <x v="19"/>
    <n v="0.01"/>
    <n v="40"/>
    <s v="2018/11 Wk 4"/>
    <n v="1919023158"/>
    <s v="KR"/>
    <d v="2018-11-30T00:00:00"/>
  </r>
  <r>
    <x v="171"/>
    <s v="CORBETT SCHOOL DIST #39 1994 BONDS"/>
    <x v="5"/>
    <x v="19"/>
    <n v="7.0000000000000007E-2"/>
    <n v="40"/>
    <s v="2018/11 WK 5"/>
    <n v="1919024496"/>
    <s v="KR"/>
    <d v="2018-12-07T00:00:00"/>
  </r>
  <r>
    <x v="171"/>
    <s v="CORBETT SCHOOL DIST #39 1994 BONDS"/>
    <x v="5"/>
    <x v="19"/>
    <n v="0.05"/>
    <n v="40"/>
    <s v="2019-02"/>
    <s v="SINV.000008209"/>
    <s v="KR"/>
    <d v="2019-02-01T00:00:00"/>
  </r>
  <r>
    <x v="171"/>
    <s v="CORBETT SCHOOL DIST #39 1994 BONDS"/>
    <x v="5"/>
    <x v="19"/>
    <n v="0.1"/>
    <n v="40"/>
    <s v="2019-03"/>
    <s v="SINV.000015208"/>
    <s v="KR"/>
    <d v="2019-03-06T00:00:00"/>
  </r>
  <r>
    <x v="171"/>
    <s v="CORBETT SCHOOL DIST #39 1994 BONDS"/>
    <x v="5"/>
    <x v="19"/>
    <n v="0.78"/>
    <n v="40"/>
    <s v="03/2019"/>
    <s v="SINV.000023034"/>
    <s v="KR"/>
    <d v="2019-04-01T00:00:00"/>
  </r>
  <r>
    <x v="171"/>
    <s v="CORBETT SCHOOL DIST #39 1994 BONDS"/>
    <x v="5"/>
    <x v="19"/>
    <n v="0.04"/>
    <n v="40"/>
    <s v="04/2019"/>
    <s v="SINV.000030703"/>
    <s v="KR"/>
    <d v="2019-05-07T00:00:00"/>
  </r>
  <r>
    <x v="171"/>
    <s v="CORBETT SCHOOL DIST #39 1994 BONDS"/>
    <x v="5"/>
    <x v="19"/>
    <n v="0.01"/>
    <n v="40"/>
    <s v="05/2019"/>
    <s v="SINV.000038682"/>
    <s v="KR"/>
    <d v="2019-06-07T00:00:00"/>
  </r>
  <r>
    <x v="171"/>
    <s v="CORBETT SCHOOL DIST #39 1994 BONDS"/>
    <x v="5"/>
    <x v="19"/>
    <n v="1.26"/>
    <n v="40"/>
    <s v="06/2019"/>
    <s v="SINV.000045332"/>
    <s v="KR"/>
    <d v="2019-06-30T00:00:00"/>
  </r>
  <r>
    <x v="176"/>
    <s v="CORBETT SD #39 1994 BONDS-BONNEV"/>
    <x v="5"/>
    <x v="19"/>
    <n v="7.0000000000000007E-2"/>
    <n v="40"/>
    <s v="2018/07"/>
    <n v="1919003271"/>
    <s v="KR"/>
    <d v="2018-08-06T00:00:00"/>
  </r>
  <r>
    <x v="176"/>
    <s v="CORBETT SD #39 1994 BONDS-BONNEV"/>
    <x v="5"/>
    <x v="19"/>
    <n v="0.01"/>
    <n v="40"/>
    <s v="2018/09"/>
    <n v="1919012733"/>
    <s v="KR"/>
    <d v="2018-10-05T00:00:00"/>
  </r>
  <r>
    <x v="176"/>
    <s v="CORBETT SD #39 1994 BONDS-BONNEV"/>
    <x v="5"/>
    <x v="19"/>
    <n v="-0.09"/>
    <n v="50"/>
    <s v="2018/10"/>
    <n v="1719002834"/>
    <s v="KA"/>
    <d v="2018-11-07T00:00:00"/>
  </r>
  <r>
    <x v="176"/>
    <s v="CORBETT SD #39 1994 BONDS-BONNEV"/>
    <x v="5"/>
    <x v="19"/>
    <n v="-0.09"/>
    <n v="50"/>
    <s v="2018/10"/>
    <n v="1719001992"/>
    <s v="KA"/>
    <d v="2018-11-07T00:00:00"/>
  </r>
  <r>
    <x v="176"/>
    <s v="CORBETT SD #39 1994 BONDS-BONNEV"/>
    <x v="5"/>
    <x v="19"/>
    <n v="0.09"/>
    <n v="40"/>
    <s v="2018/10"/>
    <n v="1919017842"/>
    <s v="KR"/>
    <d v="2018-11-07T00:00:00"/>
  </r>
  <r>
    <x v="176"/>
    <s v="CORBETT SD #39 1994 BONDS-BONNEV"/>
    <x v="5"/>
    <x v="19"/>
    <n v="0.09"/>
    <n v="40"/>
    <s v="2018/10"/>
    <n v="1919017028"/>
    <s v="KR"/>
    <d v="2018-11-07T00:00:00"/>
  </r>
  <r>
    <x v="176"/>
    <s v="CORBETT SD #39 1994 BONDS-BONNEV"/>
    <x v="5"/>
    <x v="19"/>
    <n v="0.09"/>
    <n v="40"/>
    <s v="2018/10"/>
    <n v="1919018513"/>
    <s v="KR"/>
    <d v="2018-11-08T00:00:00"/>
  </r>
  <r>
    <x v="176"/>
    <s v="CORBETT SD #39 1994 BONDS-BONNEV"/>
    <x v="5"/>
    <x v="19"/>
    <n v="0.03"/>
    <n v="40"/>
    <s v="03/2019"/>
    <s v="SINV.000023037"/>
    <s v="KR"/>
    <d v="2019-04-01T00:00:00"/>
  </r>
  <r>
    <x v="176"/>
    <s v="CORBETT SD #39 1994 BONDS-BONNEV"/>
    <x v="5"/>
    <x v="19"/>
    <n v="0.05"/>
    <n v="40"/>
    <s v="06/2019"/>
    <s v="SINV.000045335"/>
    <s v="KR"/>
    <d v="2019-06-30T00:00:00"/>
  </r>
  <r>
    <x v="58"/>
    <s v="CORBETT SCHOOL DIST #39 CANCEL/OMIT"/>
    <x v="5"/>
    <x v="19"/>
    <n v="0.01"/>
    <n v="40"/>
    <s v="2018/07"/>
    <n v="1919003272"/>
    <s v="KR"/>
    <d v="2018-08-06T00:00:00"/>
  </r>
  <r>
    <x v="58"/>
    <s v="CORBETT SCHOOL DIST #39 CANCEL/OMIT"/>
    <x v="5"/>
    <x v="19"/>
    <n v="-0.02"/>
    <n v="50"/>
    <s v="2018/10"/>
    <n v="1719002835"/>
    <s v="KA"/>
    <d v="2018-11-07T00:00:00"/>
  </r>
  <r>
    <x v="58"/>
    <s v="CORBETT SCHOOL DIST #39 CANCEL/OMIT"/>
    <x v="5"/>
    <x v="19"/>
    <n v="-0.02"/>
    <n v="50"/>
    <s v="2018/10"/>
    <n v="1719001993"/>
    <s v="KA"/>
    <d v="2018-11-07T00:00:00"/>
  </r>
  <r>
    <x v="58"/>
    <s v="CORBETT SCHOOL DIST #39 CANCEL/OMIT"/>
    <x v="5"/>
    <x v="19"/>
    <n v="0.02"/>
    <n v="40"/>
    <s v="2018/10"/>
    <n v="1919017843"/>
    <s v="KR"/>
    <d v="2018-11-07T00:00:00"/>
  </r>
  <r>
    <x v="58"/>
    <s v="CORBETT SCHOOL DIST #39 CANCEL/OMIT"/>
    <x v="5"/>
    <x v="19"/>
    <n v="0.02"/>
    <n v="40"/>
    <s v="2018/10"/>
    <n v="1919017029"/>
    <s v="KR"/>
    <d v="2018-11-07T00:00:00"/>
  </r>
  <r>
    <x v="58"/>
    <s v="CORBETT SCHOOL DIST #39 CANCEL/OMIT"/>
    <x v="5"/>
    <x v="19"/>
    <n v="0.02"/>
    <n v="40"/>
    <s v="2018/10"/>
    <n v="1919018514"/>
    <s v="KR"/>
    <d v="2018-11-08T00:00:00"/>
  </r>
  <r>
    <x v="58"/>
    <s v="CORBETT SCHOOL DIST #39 CANCEL/OMIT"/>
    <x v="5"/>
    <x v="19"/>
    <n v="0.01"/>
    <n v="40"/>
    <s v="03/2019"/>
    <s v="SINV.000023041"/>
    <s v="KR"/>
    <d v="2019-04-01T00:00:00"/>
  </r>
  <r>
    <x v="58"/>
    <s v="CORBETT SCHOOL DIST #39 CANCEL/OMIT"/>
    <x v="5"/>
    <x v="19"/>
    <n v="0.01"/>
    <n v="40"/>
    <s v="06/2019"/>
    <s v="SINV.000045337"/>
    <s v="KR"/>
    <d v="2019-06-30T00:00:00"/>
  </r>
  <r>
    <x v="59"/>
    <s v="DAVID DOUGLAS SCHOOL DIST #40"/>
    <x v="5"/>
    <x v="19"/>
    <n v="39.130000000000003"/>
    <n v="40"/>
    <s v="2018/07"/>
    <n v="1919003273"/>
    <s v="KR"/>
    <d v="2018-08-06T00:00:00"/>
  </r>
  <r>
    <x v="59"/>
    <s v="DAVID DOUGLAS SCHOOL DIST #40"/>
    <x v="5"/>
    <x v="19"/>
    <n v="1.56"/>
    <n v="40"/>
    <s v="2018/08"/>
    <n v="1919006302"/>
    <s v="KR"/>
    <d v="2018-08-23T00:00:00"/>
  </r>
  <r>
    <x v="59"/>
    <s v="DAVID DOUGLAS SCHOOL DIST #40"/>
    <x v="5"/>
    <x v="19"/>
    <n v="3.94"/>
    <n v="40"/>
    <s v="2018/09"/>
    <n v="1919012735"/>
    <s v="KR"/>
    <d v="2018-10-05T00:00:00"/>
  </r>
  <r>
    <x v="59"/>
    <s v="DAVID DOUGLAS SCHOOL DIST #40"/>
    <x v="5"/>
    <x v="19"/>
    <n v="-48.16"/>
    <n v="50"/>
    <s v="2018/10"/>
    <n v="1719002836"/>
    <s v="KA"/>
    <d v="2018-11-07T00:00:00"/>
  </r>
  <r>
    <x v="59"/>
    <s v="DAVID DOUGLAS SCHOOL DIST #40"/>
    <x v="5"/>
    <x v="19"/>
    <n v="-48.16"/>
    <n v="50"/>
    <s v="2018/10"/>
    <n v="1719001994"/>
    <s v="KA"/>
    <d v="2018-11-07T00:00:00"/>
  </r>
  <r>
    <x v="59"/>
    <s v="DAVID DOUGLAS SCHOOL DIST #40"/>
    <x v="5"/>
    <x v="19"/>
    <n v="48.16"/>
    <n v="40"/>
    <s v="2018/10"/>
    <n v="1919017844"/>
    <s v="KR"/>
    <d v="2018-11-07T00:00:00"/>
  </r>
  <r>
    <x v="59"/>
    <s v="DAVID DOUGLAS SCHOOL DIST #40"/>
    <x v="5"/>
    <x v="19"/>
    <n v="48.16"/>
    <n v="40"/>
    <s v="2018/10"/>
    <n v="1919017030"/>
    <s v="KR"/>
    <d v="2018-11-07T00:00:00"/>
  </r>
  <r>
    <x v="59"/>
    <s v="DAVID DOUGLAS SCHOOL DIST #40"/>
    <x v="5"/>
    <x v="19"/>
    <n v="48.16"/>
    <n v="40"/>
    <s v="2018/10"/>
    <n v="1919018515"/>
    <s v="KR"/>
    <d v="2018-11-08T00:00:00"/>
  </r>
  <r>
    <x v="59"/>
    <s v="DAVID DOUGLAS SCHOOL DIST #40"/>
    <x v="5"/>
    <x v="19"/>
    <n v="0.21"/>
    <n v="40"/>
    <s v="2018/11 Wk 4"/>
    <n v="1919023161"/>
    <s v="KR"/>
    <d v="2018-11-30T00:00:00"/>
  </r>
  <r>
    <x v="59"/>
    <s v="DAVID DOUGLAS SCHOOL DIST #40"/>
    <x v="5"/>
    <x v="19"/>
    <n v="1.37"/>
    <n v="40"/>
    <s v="2018/11 WK 5"/>
    <n v="1919024499"/>
    <s v="KR"/>
    <d v="2018-12-07T00:00:00"/>
  </r>
  <r>
    <x v="59"/>
    <s v="DAVID DOUGLAS SCHOOL DIST #40"/>
    <x v="5"/>
    <x v="19"/>
    <n v="0.92"/>
    <n v="40"/>
    <s v="2019-02"/>
    <s v="SINV.000008220"/>
    <s v="KR"/>
    <d v="2019-02-01T00:00:00"/>
  </r>
  <r>
    <x v="59"/>
    <s v="DAVID DOUGLAS SCHOOL DIST #40"/>
    <x v="5"/>
    <x v="19"/>
    <n v="2.0699999999999998"/>
    <n v="40"/>
    <s v="2019-03"/>
    <s v="SINV.000015218"/>
    <s v="KR"/>
    <d v="2019-03-06T00:00:00"/>
  </r>
  <r>
    <x v="59"/>
    <s v="DAVID DOUGLAS SCHOOL DIST #40"/>
    <x v="5"/>
    <x v="19"/>
    <n v="15.54"/>
    <n v="40"/>
    <s v="03/2019"/>
    <s v="SINV.000023045"/>
    <s v="KR"/>
    <d v="2019-04-01T00:00:00"/>
  </r>
  <r>
    <x v="59"/>
    <s v="DAVID DOUGLAS SCHOOL DIST #40"/>
    <x v="5"/>
    <x v="19"/>
    <n v="0.89"/>
    <n v="40"/>
    <s v="04/2019"/>
    <s v="SINV.000030713"/>
    <s v="KR"/>
    <d v="2019-05-07T00:00:00"/>
  </r>
  <r>
    <x v="59"/>
    <s v="DAVID DOUGLAS SCHOOL DIST #40"/>
    <x v="5"/>
    <x v="19"/>
    <n v="0.27"/>
    <n v="40"/>
    <s v="05/2019"/>
    <s v="SINV.000038691"/>
    <s v="KR"/>
    <d v="2019-06-07T00:00:00"/>
  </r>
  <r>
    <x v="59"/>
    <s v="DAVID DOUGLAS SCHOOL DIST #40"/>
    <x v="5"/>
    <x v="19"/>
    <n v="25.31"/>
    <n v="40"/>
    <s v="06/2019"/>
    <s v="SINV.000045341"/>
    <s v="KR"/>
    <d v="2019-06-30T00:00:00"/>
  </r>
  <r>
    <x v="60"/>
    <s v="DAVID DOUGLAS SCHOOL DIST #40 BONDS"/>
    <x v="5"/>
    <x v="19"/>
    <n v="18.87"/>
    <n v="40"/>
    <s v="2018/07"/>
    <n v="1919003274"/>
    <s v="KR"/>
    <d v="2018-08-06T00:00:00"/>
  </r>
  <r>
    <x v="60"/>
    <s v="DAVID DOUGLAS SCHOOL DIST #40 BONDS"/>
    <x v="5"/>
    <x v="19"/>
    <n v="0.75"/>
    <n v="40"/>
    <s v="2018/08"/>
    <n v="1919006303"/>
    <s v="KR"/>
    <d v="2018-08-23T00:00:00"/>
  </r>
  <r>
    <x v="60"/>
    <s v="DAVID DOUGLAS SCHOOL DIST #40 BONDS"/>
    <x v="5"/>
    <x v="19"/>
    <n v="1.9"/>
    <n v="40"/>
    <s v="2018/09"/>
    <n v="1919012736"/>
    <s v="KR"/>
    <d v="2018-10-05T00:00:00"/>
  </r>
  <r>
    <x v="60"/>
    <s v="DAVID DOUGLAS SCHOOL DIST #40 BONDS"/>
    <x v="5"/>
    <x v="19"/>
    <n v="-23.23"/>
    <n v="50"/>
    <s v="2018/10"/>
    <n v="1719002837"/>
    <s v="KA"/>
    <d v="2018-11-07T00:00:00"/>
  </r>
  <r>
    <x v="60"/>
    <s v="DAVID DOUGLAS SCHOOL DIST #40 BONDS"/>
    <x v="5"/>
    <x v="19"/>
    <n v="-23.23"/>
    <n v="50"/>
    <s v="2018/10"/>
    <n v="1719001995"/>
    <s v="KA"/>
    <d v="2018-11-07T00:00:00"/>
  </r>
  <r>
    <x v="60"/>
    <s v="DAVID DOUGLAS SCHOOL DIST #40 BONDS"/>
    <x v="5"/>
    <x v="19"/>
    <n v="23.23"/>
    <n v="40"/>
    <s v="2018/10"/>
    <n v="1919017845"/>
    <s v="KR"/>
    <d v="2018-11-07T00:00:00"/>
  </r>
  <r>
    <x v="60"/>
    <s v="DAVID DOUGLAS SCHOOL DIST #40 BONDS"/>
    <x v="5"/>
    <x v="19"/>
    <n v="23.23"/>
    <n v="40"/>
    <s v="2018/10"/>
    <n v="1919017031"/>
    <s v="KR"/>
    <d v="2018-11-07T00:00:00"/>
  </r>
  <r>
    <x v="60"/>
    <s v="DAVID DOUGLAS SCHOOL DIST #40 BONDS"/>
    <x v="5"/>
    <x v="19"/>
    <n v="23.23"/>
    <n v="40"/>
    <s v="2018/10"/>
    <n v="1919018516"/>
    <s v="KR"/>
    <d v="2018-11-08T00:00:00"/>
  </r>
  <r>
    <x v="60"/>
    <s v="DAVID DOUGLAS SCHOOL DIST #40 BONDS"/>
    <x v="5"/>
    <x v="19"/>
    <n v="0.1"/>
    <n v="40"/>
    <s v="2018/11 Wk 4"/>
    <n v="1919023162"/>
    <s v="KR"/>
    <d v="2018-11-30T00:00:00"/>
  </r>
  <r>
    <x v="60"/>
    <s v="DAVID DOUGLAS SCHOOL DIST #40 BONDS"/>
    <x v="5"/>
    <x v="19"/>
    <n v="0.66"/>
    <n v="40"/>
    <s v="2018/11 WK 5"/>
    <n v="1919024500"/>
    <s v="KR"/>
    <d v="2018-12-07T00:00:00"/>
  </r>
  <r>
    <x v="60"/>
    <s v="DAVID DOUGLAS SCHOOL DIST #40 BONDS"/>
    <x v="5"/>
    <x v="19"/>
    <n v="0.44"/>
    <n v="40"/>
    <s v="2019-02"/>
    <s v="SINV.000008227"/>
    <s v="KR"/>
    <d v="2019-02-01T00:00:00"/>
  </r>
  <r>
    <x v="60"/>
    <s v="DAVID DOUGLAS SCHOOL DIST #40 BONDS"/>
    <x v="5"/>
    <x v="19"/>
    <n v="1"/>
    <n v="40"/>
    <s v="2019-03"/>
    <s v="SINV.000015223"/>
    <s v="KR"/>
    <d v="2019-03-06T00:00:00"/>
  </r>
  <r>
    <x v="60"/>
    <s v="DAVID DOUGLAS SCHOOL DIST #40 BONDS"/>
    <x v="5"/>
    <x v="19"/>
    <n v="7.49"/>
    <n v="40"/>
    <s v="03/2019"/>
    <s v="SINV.000023052"/>
    <s v="KR"/>
    <d v="2019-04-01T00:00:00"/>
  </r>
  <r>
    <x v="60"/>
    <s v="DAVID DOUGLAS SCHOOL DIST #40 BONDS"/>
    <x v="5"/>
    <x v="19"/>
    <n v="0.43"/>
    <n v="40"/>
    <s v="04/2019"/>
    <s v="SINV.000030718"/>
    <s v="KR"/>
    <d v="2019-05-07T00:00:00"/>
  </r>
  <r>
    <x v="60"/>
    <s v="DAVID DOUGLAS SCHOOL DIST #40 BONDS"/>
    <x v="5"/>
    <x v="19"/>
    <n v="0.13"/>
    <n v="40"/>
    <s v="05/2019"/>
    <s v="SINV.000038696"/>
    <s v="KR"/>
    <d v="2019-06-07T00:00:00"/>
  </r>
  <r>
    <x v="60"/>
    <s v="DAVID DOUGLAS SCHOOL DIST #40 BONDS"/>
    <x v="5"/>
    <x v="19"/>
    <n v="12.2"/>
    <n v="40"/>
    <s v="06/2019"/>
    <s v="SINV.000045346"/>
    <s v="KR"/>
    <d v="2019-06-30T00:00:00"/>
  </r>
  <r>
    <x v="61"/>
    <s v="DAVID DOUGLAS SD #40 CANCEL/OMIT"/>
    <x v="5"/>
    <x v="19"/>
    <n v="0.06"/>
    <n v="40"/>
    <s v="2018/07"/>
    <n v="1919003275"/>
    <s v="KR"/>
    <d v="2018-08-06T00:00:00"/>
  </r>
  <r>
    <x v="61"/>
    <s v="DAVID DOUGLAS SD #40 CANCEL/OMIT"/>
    <x v="5"/>
    <x v="19"/>
    <n v="0.01"/>
    <n v="40"/>
    <s v="2018/09"/>
    <n v="1919012737"/>
    <s v="KR"/>
    <d v="2018-10-05T00:00:00"/>
  </r>
  <r>
    <x v="61"/>
    <s v="DAVID DOUGLAS SD #40 CANCEL/OMIT"/>
    <x v="5"/>
    <x v="19"/>
    <n v="-7.0000000000000007E-2"/>
    <n v="50"/>
    <s v="2018/10"/>
    <n v="1719002838"/>
    <s v="KA"/>
    <d v="2018-11-07T00:00:00"/>
  </r>
  <r>
    <x v="61"/>
    <s v="DAVID DOUGLAS SD #40 CANCEL/OMIT"/>
    <x v="5"/>
    <x v="19"/>
    <n v="-7.0000000000000007E-2"/>
    <n v="50"/>
    <s v="2018/10"/>
    <n v="1719001996"/>
    <s v="KA"/>
    <d v="2018-11-07T00:00:00"/>
  </r>
  <r>
    <x v="61"/>
    <s v="DAVID DOUGLAS SD #40 CANCEL/OMIT"/>
    <x v="5"/>
    <x v="19"/>
    <n v="7.0000000000000007E-2"/>
    <n v="40"/>
    <s v="2018/10"/>
    <n v="1919017846"/>
    <s v="KR"/>
    <d v="2018-11-07T00:00:00"/>
  </r>
  <r>
    <x v="61"/>
    <s v="DAVID DOUGLAS SD #40 CANCEL/OMIT"/>
    <x v="5"/>
    <x v="19"/>
    <n v="7.0000000000000007E-2"/>
    <n v="40"/>
    <s v="2018/10"/>
    <n v="1919017032"/>
    <s v="KR"/>
    <d v="2018-11-07T00:00:00"/>
  </r>
  <r>
    <x v="61"/>
    <s v="DAVID DOUGLAS SD #40 CANCEL/OMIT"/>
    <x v="5"/>
    <x v="19"/>
    <n v="7.0000000000000007E-2"/>
    <n v="40"/>
    <s v="2018/10"/>
    <n v="1919018517"/>
    <s v="KR"/>
    <d v="2018-11-08T00:00:00"/>
  </r>
  <r>
    <x v="61"/>
    <s v="DAVID DOUGLAS SD #40 CANCEL/OMIT"/>
    <x v="5"/>
    <x v="19"/>
    <n v="0.02"/>
    <n v="40"/>
    <s v="03/2019"/>
    <s v="SINV.000023059"/>
    <s v="KR"/>
    <d v="2019-04-01T00:00:00"/>
  </r>
  <r>
    <x v="61"/>
    <s v="DAVID DOUGLAS SD #40 CANCEL/OMIT"/>
    <x v="5"/>
    <x v="19"/>
    <n v="0.04"/>
    <n v="40"/>
    <s v="06/2019"/>
    <s v="SINV.000045351"/>
    <s v="KR"/>
    <d v="2019-06-30T00:00:00"/>
  </r>
  <r>
    <x v="62"/>
    <s v="BEAVERTON SCHOOL DIST #48"/>
    <x v="5"/>
    <x v="19"/>
    <n v="1.37"/>
    <n v="40"/>
    <s v="2018/07"/>
    <n v="1919003276"/>
    <s v="KR"/>
    <d v="2018-08-06T00:00:00"/>
  </r>
  <r>
    <x v="62"/>
    <s v="BEAVERTON SCHOOL DIST #48"/>
    <x v="5"/>
    <x v="19"/>
    <n v="0.05"/>
    <n v="40"/>
    <s v="2018/08"/>
    <n v="1919006305"/>
    <s v="KR"/>
    <d v="2018-08-23T00:00:00"/>
  </r>
  <r>
    <x v="62"/>
    <s v="BEAVERTON SCHOOL DIST #48"/>
    <x v="5"/>
    <x v="19"/>
    <n v="0.14000000000000001"/>
    <n v="40"/>
    <s v="2018/09"/>
    <n v="1919012738"/>
    <s v="KR"/>
    <d v="2018-10-05T00:00:00"/>
  </r>
  <r>
    <x v="62"/>
    <s v="BEAVERTON SCHOOL DIST #48"/>
    <x v="5"/>
    <x v="19"/>
    <n v="-1.69"/>
    <n v="50"/>
    <s v="2018/10"/>
    <n v="1719002839"/>
    <s v="KA"/>
    <d v="2018-11-07T00:00:00"/>
  </r>
  <r>
    <x v="62"/>
    <s v="BEAVERTON SCHOOL DIST #48"/>
    <x v="5"/>
    <x v="19"/>
    <n v="-1.69"/>
    <n v="50"/>
    <s v="2018/10"/>
    <n v="1719001997"/>
    <s v="KA"/>
    <d v="2018-11-07T00:00:00"/>
  </r>
  <r>
    <x v="62"/>
    <s v="BEAVERTON SCHOOL DIST #48"/>
    <x v="5"/>
    <x v="19"/>
    <n v="1.69"/>
    <n v="40"/>
    <s v="2018/10"/>
    <n v="1919017847"/>
    <s v="KR"/>
    <d v="2018-11-07T00:00:00"/>
  </r>
  <r>
    <x v="62"/>
    <s v="BEAVERTON SCHOOL DIST #48"/>
    <x v="5"/>
    <x v="19"/>
    <n v="1.69"/>
    <n v="40"/>
    <s v="2018/10"/>
    <n v="1919017033"/>
    <s v="KR"/>
    <d v="2018-11-07T00:00:00"/>
  </r>
  <r>
    <x v="62"/>
    <s v="BEAVERTON SCHOOL DIST #48"/>
    <x v="5"/>
    <x v="19"/>
    <n v="1.69"/>
    <n v="40"/>
    <s v="2018/10"/>
    <n v="1919018518"/>
    <s v="KR"/>
    <d v="2018-11-08T00:00:00"/>
  </r>
  <r>
    <x v="62"/>
    <s v="BEAVERTON SCHOOL DIST #48"/>
    <x v="5"/>
    <x v="19"/>
    <n v="0.01"/>
    <n v="40"/>
    <s v="2018/11 Wk 4"/>
    <n v="1919023164"/>
    <s v="KR"/>
    <d v="2018-11-30T00:00:00"/>
  </r>
  <r>
    <x v="62"/>
    <s v="BEAVERTON SCHOOL DIST #48"/>
    <x v="5"/>
    <x v="19"/>
    <n v="0.05"/>
    <n v="40"/>
    <s v="2018/11 WK 5"/>
    <n v="1919024502"/>
    <s v="KR"/>
    <d v="2018-12-07T00:00:00"/>
  </r>
  <r>
    <x v="62"/>
    <s v="BEAVERTON SCHOOL DIST #48"/>
    <x v="5"/>
    <x v="19"/>
    <n v="0.03"/>
    <n v="40"/>
    <s v="2019-02"/>
    <s v="SINV.000008240"/>
    <s v="KR"/>
    <d v="2019-02-01T00:00:00"/>
  </r>
  <r>
    <x v="62"/>
    <s v="BEAVERTON SCHOOL DIST #48"/>
    <x v="5"/>
    <x v="19"/>
    <n v="7.0000000000000007E-2"/>
    <n v="40"/>
    <s v="2019-03"/>
    <s v="SINV.000015232"/>
    <s v="KR"/>
    <d v="2019-03-06T00:00:00"/>
  </r>
  <r>
    <x v="62"/>
    <s v="BEAVERTON SCHOOL DIST #48"/>
    <x v="5"/>
    <x v="19"/>
    <n v="0.55000000000000004"/>
    <n v="40"/>
    <s v="03/2019"/>
    <s v="SINV.000023063"/>
    <s v="KR"/>
    <d v="2019-04-01T00:00:00"/>
  </r>
  <r>
    <x v="62"/>
    <s v="BEAVERTON SCHOOL DIST #48"/>
    <x v="5"/>
    <x v="19"/>
    <n v="0.03"/>
    <n v="40"/>
    <s v="04/2019"/>
    <s v="SINV.000030727"/>
    <s v="KR"/>
    <d v="2019-05-07T00:00:00"/>
  </r>
  <r>
    <x v="62"/>
    <s v="BEAVERTON SCHOOL DIST #48"/>
    <x v="5"/>
    <x v="19"/>
    <n v="0.01"/>
    <n v="40"/>
    <s v="05/2019"/>
    <s v="SINV.000038704"/>
    <s v="KR"/>
    <d v="2019-06-07T00:00:00"/>
  </r>
  <r>
    <x v="62"/>
    <s v="BEAVERTON SCHOOL DIST #48"/>
    <x v="5"/>
    <x v="19"/>
    <n v="0.89"/>
    <n v="40"/>
    <s v="06/2019"/>
    <s v="SINV.000045357"/>
    <s v="KR"/>
    <d v="2019-06-30T00:00:00"/>
  </r>
  <r>
    <x v="64"/>
    <s v="BEAVERTON SCHOOL DIST #48 BONDS"/>
    <x v="5"/>
    <x v="19"/>
    <n v="0.55000000000000004"/>
    <n v="40"/>
    <s v="2018/07"/>
    <n v="1919003278"/>
    <s v="KR"/>
    <d v="2018-08-06T00:00:00"/>
  </r>
  <r>
    <x v="64"/>
    <s v="BEAVERTON SCHOOL DIST #48 BONDS"/>
    <x v="5"/>
    <x v="19"/>
    <n v="0.02"/>
    <n v="40"/>
    <s v="2018/08"/>
    <n v="1919006307"/>
    <s v="KR"/>
    <d v="2018-08-23T00:00:00"/>
  </r>
  <r>
    <x v="64"/>
    <s v="BEAVERTON SCHOOL DIST #48 BONDS"/>
    <x v="5"/>
    <x v="19"/>
    <n v="0.05"/>
    <n v="40"/>
    <s v="2018/09"/>
    <n v="1919012740"/>
    <s v="KR"/>
    <d v="2018-10-05T00:00:00"/>
  </r>
  <r>
    <x v="64"/>
    <s v="BEAVERTON SCHOOL DIST #48 BONDS"/>
    <x v="5"/>
    <x v="19"/>
    <n v="-0.68"/>
    <n v="50"/>
    <s v="2018/10"/>
    <n v="1719002841"/>
    <s v="KA"/>
    <d v="2018-11-07T00:00:00"/>
  </r>
  <r>
    <x v="64"/>
    <s v="BEAVERTON SCHOOL DIST #48 BONDS"/>
    <x v="5"/>
    <x v="19"/>
    <n v="-0.68"/>
    <n v="50"/>
    <s v="2018/10"/>
    <n v="1719001999"/>
    <s v="KA"/>
    <d v="2018-11-07T00:00:00"/>
  </r>
  <r>
    <x v="64"/>
    <s v="BEAVERTON SCHOOL DIST #48 BONDS"/>
    <x v="5"/>
    <x v="19"/>
    <n v="0.68"/>
    <n v="40"/>
    <s v="2018/10"/>
    <n v="1919017849"/>
    <s v="KR"/>
    <d v="2018-11-07T00:00:00"/>
  </r>
  <r>
    <x v="64"/>
    <s v="BEAVERTON SCHOOL DIST #48 BONDS"/>
    <x v="5"/>
    <x v="19"/>
    <n v="0.68"/>
    <n v="40"/>
    <s v="2018/10"/>
    <n v="1919017035"/>
    <s v="KR"/>
    <d v="2018-11-07T00:00:00"/>
  </r>
  <r>
    <x v="64"/>
    <s v="BEAVERTON SCHOOL DIST #48 BONDS"/>
    <x v="5"/>
    <x v="19"/>
    <n v="0.68"/>
    <n v="40"/>
    <s v="2018/10"/>
    <n v="1919018520"/>
    <s v="KR"/>
    <d v="2018-11-08T00:00:00"/>
  </r>
  <r>
    <x v="64"/>
    <s v="BEAVERTON SCHOOL DIST #48 BONDS"/>
    <x v="5"/>
    <x v="19"/>
    <n v="0.02"/>
    <n v="40"/>
    <s v="2018/11 WK 5"/>
    <n v="1919024504"/>
    <s v="KR"/>
    <d v="2018-12-07T00:00:00"/>
  </r>
  <r>
    <x v="64"/>
    <s v="BEAVERTON SCHOOL DIST #48 BONDS"/>
    <x v="5"/>
    <x v="19"/>
    <n v="0.01"/>
    <n v="40"/>
    <s v="2019-02"/>
    <s v="SINV.000008253"/>
    <s v="KR"/>
    <d v="2019-02-01T00:00:00"/>
  </r>
  <r>
    <x v="64"/>
    <s v="BEAVERTON SCHOOL DIST #48 BONDS"/>
    <x v="5"/>
    <x v="19"/>
    <n v="0.03"/>
    <n v="40"/>
    <s v="2019-03"/>
    <s v="SINV.000015243"/>
    <s v="KR"/>
    <d v="2019-03-06T00:00:00"/>
  </r>
  <r>
    <x v="64"/>
    <s v="BEAVERTON SCHOOL DIST #48 BONDS"/>
    <x v="5"/>
    <x v="19"/>
    <n v="0.22"/>
    <n v="40"/>
    <s v="03/2019"/>
    <s v="SINV.000023075"/>
    <s v="KR"/>
    <d v="2019-04-01T00:00:00"/>
  </r>
  <r>
    <x v="64"/>
    <s v="BEAVERTON SCHOOL DIST #48 BONDS"/>
    <x v="5"/>
    <x v="19"/>
    <n v="0.01"/>
    <n v="40"/>
    <s v="04/2019"/>
    <s v="SINV.000030736"/>
    <s v="KR"/>
    <d v="2019-05-07T00:00:00"/>
  </r>
  <r>
    <x v="64"/>
    <s v="BEAVERTON SCHOOL DIST #48 BONDS"/>
    <x v="5"/>
    <x v="19"/>
    <n v="0.35"/>
    <n v="40"/>
    <s v="06/2019"/>
    <s v="SINV.000045367"/>
    <s v="KR"/>
    <d v="2019-06-30T00:00:00"/>
  </r>
  <r>
    <x v="66"/>
    <s v="RIVERDALE SCHOOL DIST #51"/>
    <x v="5"/>
    <x v="19"/>
    <n v="7.76"/>
    <n v="40"/>
    <s v="2018/07"/>
    <n v="1919003280"/>
    <s v="KR"/>
    <d v="2018-08-06T00:00:00"/>
  </r>
  <r>
    <x v="66"/>
    <s v="RIVERDALE SCHOOL DIST #51"/>
    <x v="5"/>
    <x v="19"/>
    <n v="0.31"/>
    <n v="40"/>
    <s v="2018/08"/>
    <n v="1919006309"/>
    <s v="KR"/>
    <d v="2018-08-23T00:00:00"/>
  </r>
  <r>
    <x v="66"/>
    <s v="RIVERDALE SCHOOL DIST #51"/>
    <x v="5"/>
    <x v="19"/>
    <n v="0.78"/>
    <n v="40"/>
    <s v="2018/09"/>
    <n v="1919012742"/>
    <s v="KR"/>
    <d v="2018-10-05T00:00:00"/>
  </r>
  <r>
    <x v="66"/>
    <s v="RIVERDALE SCHOOL DIST #51"/>
    <x v="5"/>
    <x v="19"/>
    <n v="-9.56"/>
    <n v="50"/>
    <s v="2018/10"/>
    <n v="1719002843"/>
    <s v="KA"/>
    <d v="2018-11-07T00:00:00"/>
  </r>
  <r>
    <x v="66"/>
    <s v="RIVERDALE SCHOOL DIST #51"/>
    <x v="5"/>
    <x v="19"/>
    <n v="-9.56"/>
    <n v="50"/>
    <s v="2018/10"/>
    <n v="1719002001"/>
    <s v="KA"/>
    <d v="2018-11-07T00:00:00"/>
  </r>
  <r>
    <x v="66"/>
    <s v="RIVERDALE SCHOOL DIST #51"/>
    <x v="5"/>
    <x v="19"/>
    <n v="9.56"/>
    <n v="40"/>
    <s v="2018/10"/>
    <n v="1919017851"/>
    <s v="KR"/>
    <d v="2018-11-07T00:00:00"/>
  </r>
  <r>
    <x v="66"/>
    <s v="RIVERDALE SCHOOL DIST #51"/>
    <x v="5"/>
    <x v="19"/>
    <n v="9.56"/>
    <n v="40"/>
    <s v="2018/10"/>
    <n v="1919017037"/>
    <s v="KR"/>
    <d v="2018-11-07T00:00:00"/>
  </r>
  <r>
    <x v="66"/>
    <s v="RIVERDALE SCHOOL DIST #51"/>
    <x v="5"/>
    <x v="19"/>
    <n v="9.56"/>
    <n v="40"/>
    <s v="2018/10"/>
    <n v="1919018522"/>
    <s v="KR"/>
    <d v="2018-11-08T00:00:00"/>
  </r>
  <r>
    <x v="66"/>
    <s v="RIVERDALE SCHOOL DIST #51"/>
    <x v="5"/>
    <x v="19"/>
    <n v="0.04"/>
    <n v="40"/>
    <s v="2018/11 Wk 4"/>
    <n v="1919023167"/>
    <s v="KR"/>
    <d v="2018-11-30T00:00:00"/>
  </r>
  <r>
    <x v="66"/>
    <s v="RIVERDALE SCHOOL DIST #51"/>
    <x v="5"/>
    <x v="19"/>
    <n v="0.27"/>
    <n v="40"/>
    <s v="2018/11 WK 5"/>
    <n v="1919024506"/>
    <s v="KR"/>
    <d v="2018-12-07T00:00:00"/>
  </r>
  <r>
    <x v="66"/>
    <s v="RIVERDALE SCHOOL DIST #51"/>
    <x v="5"/>
    <x v="19"/>
    <n v="0.18"/>
    <n v="40"/>
    <s v="2019-02"/>
    <s v="SINV.000008260"/>
    <s v="KR"/>
    <d v="2019-02-01T00:00:00"/>
  </r>
  <r>
    <x v="66"/>
    <s v="RIVERDALE SCHOOL DIST #51"/>
    <x v="5"/>
    <x v="19"/>
    <n v="0.41"/>
    <n v="40"/>
    <s v="2019-03"/>
    <s v="SINV.000015250"/>
    <s v="KR"/>
    <d v="2019-03-06T00:00:00"/>
  </r>
  <r>
    <x v="66"/>
    <s v="RIVERDALE SCHOOL DIST #51"/>
    <x v="5"/>
    <x v="19"/>
    <n v="3.08"/>
    <n v="40"/>
    <s v="03/2019"/>
    <s v="SINV.000023083"/>
    <s v="KR"/>
    <d v="2019-04-01T00:00:00"/>
  </r>
  <r>
    <x v="66"/>
    <s v="RIVERDALE SCHOOL DIST #51"/>
    <x v="5"/>
    <x v="19"/>
    <n v="0.18"/>
    <n v="40"/>
    <s v="04/2019"/>
    <s v="SINV.000030744"/>
    <s v="KR"/>
    <d v="2019-05-07T00:00:00"/>
  </r>
  <r>
    <x v="66"/>
    <s v="RIVERDALE SCHOOL DIST #51"/>
    <x v="5"/>
    <x v="19"/>
    <n v="0.05"/>
    <n v="40"/>
    <s v="05/2019"/>
    <s v="SINV.000038720"/>
    <s v="KR"/>
    <d v="2019-06-07T00:00:00"/>
  </r>
  <r>
    <x v="66"/>
    <s v="RIVERDALE SCHOOL DIST #51"/>
    <x v="5"/>
    <x v="19"/>
    <n v="5.0199999999999996"/>
    <n v="40"/>
    <s v="06/2019"/>
    <s v="SINV.000045374"/>
    <s v="KR"/>
    <d v="2019-06-30T00:00:00"/>
  </r>
  <r>
    <x v="67"/>
    <s v="RIVERDALE SCHOOL DIST #51 BONDS"/>
    <x v="5"/>
    <x v="19"/>
    <n v="2.75"/>
    <n v="40"/>
    <s v="2018/07"/>
    <n v="1919003281"/>
    <s v="KR"/>
    <d v="2018-08-06T00:00:00"/>
  </r>
  <r>
    <x v="67"/>
    <s v="RIVERDALE SCHOOL DIST #51 BONDS"/>
    <x v="5"/>
    <x v="19"/>
    <n v="0.11"/>
    <n v="40"/>
    <s v="2018/08"/>
    <n v="1919006310"/>
    <s v="KR"/>
    <d v="2018-08-23T00:00:00"/>
  </r>
  <r>
    <x v="67"/>
    <s v="RIVERDALE SCHOOL DIST #51 BONDS"/>
    <x v="5"/>
    <x v="19"/>
    <n v="0.28000000000000003"/>
    <n v="40"/>
    <s v="2018/09"/>
    <n v="1919012743"/>
    <s v="KR"/>
    <d v="2018-10-05T00:00:00"/>
  </r>
  <r>
    <x v="67"/>
    <s v="RIVERDALE SCHOOL DIST #51 BONDS"/>
    <x v="5"/>
    <x v="19"/>
    <n v="-3.39"/>
    <n v="50"/>
    <s v="2018/10"/>
    <n v="1719002844"/>
    <s v="KA"/>
    <d v="2018-11-07T00:00:00"/>
  </r>
  <r>
    <x v="67"/>
    <s v="RIVERDALE SCHOOL DIST #51 BONDS"/>
    <x v="5"/>
    <x v="19"/>
    <n v="-3.39"/>
    <n v="50"/>
    <s v="2018/10"/>
    <n v="1719002002"/>
    <s v="KA"/>
    <d v="2018-11-07T00:00:00"/>
  </r>
  <r>
    <x v="67"/>
    <s v="RIVERDALE SCHOOL DIST #51 BONDS"/>
    <x v="5"/>
    <x v="19"/>
    <n v="3.39"/>
    <n v="40"/>
    <s v="2018/10"/>
    <n v="1919017852"/>
    <s v="KR"/>
    <d v="2018-11-07T00:00:00"/>
  </r>
  <r>
    <x v="67"/>
    <s v="RIVERDALE SCHOOL DIST #51 BONDS"/>
    <x v="5"/>
    <x v="19"/>
    <n v="3.39"/>
    <n v="40"/>
    <s v="2018/10"/>
    <n v="1919017038"/>
    <s v="KR"/>
    <d v="2018-11-07T00:00:00"/>
  </r>
  <r>
    <x v="67"/>
    <s v="RIVERDALE SCHOOL DIST #51 BONDS"/>
    <x v="5"/>
    <x v="19"/>
    <n v="3.39"/>
    <n v="40"/>
    <s v="2018/10"/>
    <n v="1919018523"/>
    <s v="KR"/>
    <d v="2018-11-08T00:00:00"/>
  </r>
  <r>
    <x v="67"/>
    <s v="RIVERDALE SCHOOL DIST #51 BONDS"/>
    <x v="5"/>
    <x v="19"/>
    <n v="0.02"/>
    <n v="40"/>
    <s v="2018/11 Wk 4"/>
    <n v="1919023168"/>
    <s v="KR"/>
    <d v="2018-11-30T00:00:00"/>
  </r>
  <r>
    <x v="67"/>
    <s v="RIVERDALE SCHOOL DIST #51 BONDS"/>
    <x v="5"/>
    <x v="19"/>
    <n v="0.1"/>
    <n v="40"/>
    <s v="2018/11 WK 5"/>
    <n v="1919024507"/>
    <s v="KR"/>
    <d v="2018-12-07T00:00:00"/>
  </r>
  <r>
    <x v="67"/>
    <s v="RIVERDALE SCHOOL DIST #51 BONDS"/>
    <x v="5"/>
    <x v="19"/>
    <n v="0.06"/>
    <n v="40"/>
    <s v="2019-02"/>
    <s v="SINV.000008267"/>
    <s v="KR"/>
    <d v="2019-02-01T00:00:00"/>
  </r>
  <r>
    <x v="67"/>
    <s v="RIVERDALE SCHOOL DIST #51 BONDS"/>
    <x v="5"/>
    <x v="19"/>
    <n v="0.15"/>
    <n v="40"/>
    <s v="2019-03"/>
    <s v="SINV.000015255"/>
    <s v="KR"/>
    <d v="2019-03-06T00:00:00"/>
  </r>
  <r>
    <x v="67"/>
    <s v="RIVERDALE SCHOOL DIST #51 BONDS"/>
    <x v="5"/>
    <x v="19"/>
    <n v="1.0900000000000001"/>
    <n v="40"/>
    <s v="03/2019"/>
    <s v="SINV.000023090"/>
    <s v="KR"/>
    <d v="2019-04-01T00:00:00"/>
  </r>
  <r>
    <x v="67"/>
    <s v="RIVERDALE SCHOOL DIST #51 BONDS"/>
    <x v="5"/>
    <x v="19"/>
    <n v="0.06"/>
    <n v="40"/>
    <s v="04/2019"/>
    <s v="SINV.000030749"/>
    <s v="KR"/>
    <d v="2019-05-07T00:00:00"/>
  </r>
  <r>
    <x v="67"/>
    <s v="RIVERDALE SCHOOL DIST #51 BONDS"/>
    <x v="5"/>
    <x v="19"/>
    <n v="0.02"/>
    <n v="40"/>
    <s v="05/2019"/>
    <s v="SINV.000038725"/>
    <s v="KR"/>
    <d v="2019-06-07T00:00:00"/>
  </r>
  <r>
    <x v="67"/>
    <s v="RIVERDALE SCHOOL DIST #51 BONDS"/>
    <x v="5"/>
    <x v="19"/>
    <n v="1.78"/>
    <n v="40"/>
    <s v="06/2019"/>
    <s v="SINV.000045379"/>
    <s v="KR"/>
    <d v="2019-06-30T00:00:00"/>
  </r>
  <r>
    <x v="69"/>
    <s v="LAKE OSWEGO SCHOOL DIST #57"/>
    <x v="5"/>
    <x v="19"/>
    <n v="0.35"/>
    <n v="40"/>
    <s v="2018/07"/>
    <n v="1919003284"/>
    <s v="KR"/>
    <d v="2018-08-06T00:00:00"/>
  </r>
  <r>
    <x v="69"/>
    <s v="LAKE OSWEGO SCHOOL DIST #57"/>
    <x v="5"/>
    <x v="19"/>
    <n v="0.01"/>
    <n v="40"/>
    <s v="2018/08"/>
    <n v="1919006314"/>
    <s v="KR"/>
    <d v="2018-08-23T00:00:00"/>
  </r>
  <r>
    <x v="69"/>
    <s v="LAKE OSWEGO SCHOOL DIST #57"/>
    <x v="5"/>
    <x v="19"/>
    <n v="0.03"/>
    <n v="40"/>
    <s v="2018/09"/>
    <n v="1919012746"/>
    <s v="KR"/>
    <d v="2018-10-05T00:00:00"/>
  </r>
  <r>
    <x v="69"/>
    <s v="LAKE OSWEGO SCHOOL DIST #57"/>
    <x v="5"/>
    <x v="19"/>
    <n v="-0.43"/>
    <n v="50"/>
    <s v="2018/10"/>
    <n v="1719002847"/>
    <s v="KA"/>
    <d v="2018-11-07T00:00:00"/>
  </r>
  <r>
    <x v="69"/>
    <s v="LAKE OSWEGO SCHOOL DIST #57"/>
    <x v="5"/>
    <x v="19"/>
    <n v="-0.43"/>
    <n v="50"/>
    <s v="2018/10"/>
    <n v="1719002005"/>
    <s v="KA"/>
    <d v="2018-11-07T00:00:00"/>
  </r>
  <r>
    <x v="69"/>
    <s v="LAKE OSWEGO SCHOOL DIST #57"/>
    <x v="5"/>
    <x v="19"/>
    <n v="0.43"/>
    <n v="40"/>
    <s v="2018/10"/>
    <n v="1919017855"/>
    <s v="KR"/>
    <d v="2018-11-07T00:00:00"/>
  </r>
  <r>
    <x v="69"/>
    <s v="LAKE OSWEGO SCHOOL DIST #57"/>
    <x v="5"/>
    <x v="19"/>
    <n v="0.43"/>
    <n v="40"/>
    <s v="2018/10"/>
    <n v="1919017041"/>
    <s v="KR"/>
    <d v="2018-11-07T00:00:00"/>
  </r>
  <r>
    <x v="69"/>
    <s v="LAKE OSWEGO SCHOOL DIST #57"/>
    <x v="5"/>
    <x v="19"/>
    <n v="0.43"/>
    <n v="40"/>
    <s v="2018/10"/>
    <n v="1919018526"/>
    <s v="KR"/>
    <d v="2018-11-08T00:00:00"/>
  </r>
  <r>
    <x v="69"/>
    <s v="LAKE OSWEGO SCHOOL DIST #57"/>
    <x v="5"/>
    <x v="19"/>
    <n v="0.01"/>
    <n v="40"/>
    <s v="2018/11 WK 5"/>
    <n v="1919024510"/>
    <s v="KR"/>
    <d v="2018-12-07T00:00:00"/>
  </r>
  <r>
    <x v="69"/>
    <s v="LAKE OSWEGO SCHOOL DIST #57"/>
    <x v="5"/>
    <x v="19"/>
    <n v="0.01"/>
    <n v="40"/>
    <s v="2019-02"/>
    <s v="SINV.000008283"/>
    <s v="KR"/>
    <d v="2019-02-01T00:00:00"/>
  </r>
  <r>
    <x v="69"/>
    <s v="LAKE OSWEGO SCHOOL DIST #57"/>
    <x v="5"/>
    <x v="19"/>
    <n v="0.02"/>
    <n v="40"/>
    <s v="2019-03"/>
    <s v="SINV.000015269"/>
    <s v="KR"/>
    <d v="2019-03-06T00:00:00"/>
  </r>
  <r>
    <x v="69"/>
    <s v="LAKE OSWEGO SCHOOL DIST #57"/>
    <x v="5"/>
    <x v="19"/>
    <n v="0.14000000000000001"/>
    <n v="40"/>
    <s v="03/2019"/>
    <s v="SINV.000023106"/>
    <s v="KR"/>
    <d v="2019-04-01T00:00:00"/>
  </r>
  <r>
    <x v="69"/>
    <s v="LAKE OSWEGO SCHOOL DIST #57"/>
    <x v="5"/>
    <x v="19"/>
    <n v="0.01"/>
    <n v="40"/>
    <s v="04/2019"/>
    <s v="SINV.000030764"/>
    <s v="KR"/>
    <d v="2019-05-07T00:00:00"/>
  </r>
  <r>
    <x v="69"/>
    <s v="LAKE OSWEGO SCHOOL DIST #57"/>
    <x v="5"/>
    <x v="19"/>
    <n v="0.23"/>
    <n v="40"/>
    <s v="06/2019"/>
    <s v="SINV.000045392"/>
    <s v="KR"/>
    <d v="2019-06-30T00:00:00"/>
  </r>
  <r>
    <x v="70"/>
    <s v="LAKE OSWEGO SCHOOL DIST #57 BONDS"/>
    <x v="5"/>
    <x v="19"/>
    <n v="0.08"/>
    <n v="40"/>
    <s v="2018/07"/>
    <n v="1919003285"/>
    <s v="KR"/>
    <d v="2018-08-06T00:00:00"/>
  </r>
  <r>
    <x v="70"/>
    <s v="LAKE OSWEGO SCHOOL DIST #57 BONDS"/>
    <x v="5"/>
    <x v="19"/>
    <n v="0.01"/>
    <n v="40"/>
    <s v="2018/09"/>
    <n v="1919012747"/>
    <s v="KR"/>
    <d v="2018-10-05T00:00:00"/>
  </r>
  <r>
    <x v="70"/>
    <s v="LAKE OSWEGO SCHOOL DIST #57 BONDS"/>
    <x v="5"/>
    <x v="19"/>
    <n v="-0.1"/>
    <n v="50"/>
    <s v="2018/10"/>
    <n v="1719002848"/>
    <s v="KA"/>
    <d v="2018-11-07T00:00:00"/>
  </r>
  <r>
    <x v="70"/>
    <s v="LAKE OSWEGO SCHOOL DIST #57 BONDS"/>
    <x v="5"/>
    <x v="19"/>
    <n v="-0.1"/>
    <n v="50"/>
    <s v="2018/10"/>
    <n v="1719002006"/>
    <s v="KA"/>
    <d v="2018-11-07T00:00:00"/>
  </r>
  <r>
    <x v="70"/>
    <s v="LAKE OSWEGO SCHOOL DIST #57 BONDS"/>
    <x v="5"/>
    <x v="19"/>
    <n v="0.1"/>
    <n v="40"/>
    <s v="2018/10"/>
    <n v="1919017856"/>
    <s v="KR"/>
    <d v="2018-11-07T00:00:00"/>
  </r>
  <r>
    <x v="70"/>
    <s v="LAKE OSWEGO SCHOOL DIST #57 BONDS"/>
    <x v="5"/>
    <x v="19"/>
    <n v="0.1"/>
    <n v="40"/>
    <s v="2018/10"/>
    <n v="1919017042"/>
    <s v="KR"/>
    <d v="2018-11-07T00:00:00"/>
  </r>
  <r>
    <x v="70"/>
    <s v="LAKE OSWEGO SCHOOL DIST #57 BONDS"/>
    <x v="5"/>
    <x v="19"/>
    <n v="0.1"/>
    <n v="40"/>
    <s v="2018/10"/>
    <n v="1919018527"/>
    <s v="KR"/>
    <d v="2018-11-08T00:00:00"/>
  </r>
  <r>
    <x v="70"/>
    <s v="LAKE OSWEGO SCHOOL DIST #57 BONDS"/>
    <x v="5"/>
    <x v="19"/>
    <n v="0.03"/>
    <n v="40"/>
    <s v="03/2019"/>
    <s v="SINV.000023113"/>
    <s v="KR"/>
    <d v="2019-04-01T00:00:00"/>
  </r>
  <r>
    <x v="70"/>
    <s v="LAKE OSWEGO SCHOOL DIST #57 BONDS"/>
    <x v="5"/>
    <x v="19"/>
    <n v="0.05"/>
    <n v="40"/>
    <s v="06/2019"/>
    <s v="SINV.000045397"/>
    <s v="KR"/>
    <d v="2019-06-30T00:00:00"/>
  </r>
  <r>
    <x v="71"/>
    <s v="MT HOOD COMMUNITY COLLEGE"/>
    <x v="5"/>
    <x v="19"/>
    <n v="25.59"/>
    <n v="40"/>
    <s v="2018/07"/>
    <n v="1919003286"/>
    <s v="KR"/>
    <d v="2018-08-06T00:00:00"/>
  </r>
  <r>
    <x v="71"/>
    <s v="MT HOOD COMMUNITY COLLEGE"/>
    <x v="5"/>
    <x v="19"/>
    <n v="1.02"/>
    <n v="40"/>
    <s v="2018/08"/>
    <n v="1919006317"/>
    <s v="KR"/>
    <d v="2018-08-23T00:00:00"/>
  </r>
  <r>
    <x v="71"/>
    <s v="MT HOOD COMMUNITY COLLEGE"/>
    <x v="5"/>
    <x v="19"/>
    <n v="2.58"/>
    <n v="40"/>
    <s v="2018/09"/>
    <n v="1919012748"/>
    <s v="KR"/>
    <d v="2018-10-05T00:00:00"/>
  </r>
  <r>
    <x v="71"/>
    <s v="MT HOOD COMMUNITY COLLEGE"/>
    <x v="5"/>
    <x v="19"/>
    <n v="-31.5"/>
    <n v="50"/>
    <s v="2018/10"/>
    <n v="1719002849"/>
    <s v="KA"/>
    <d v="2018-11-07T00:00:00"/>
  </r>
  <r>
    <x v="71"/>
    <s v="MT HOOD COMMUNITY COLLEGE"/>
    <x v="5"/>
    <x v="19"/>
    <n v="-31.5"/>
    <n v="50"/>
    <s v="2018/10"/>
    <n v="1719002007"/>
    <s v="KA"/>
    <d v="2018-11-07T00:00:00"/>
  </r>
  <r>
    <x v="71"/>
    <s v="MT HOOD COMMUNITY COLLEGE"/>
    <x v="5"/>
    <x v="19"/>
    <n v="31.5"/>
    <n v="40"/>
    <s v="2018/10"/>
    <n v="1919017857"/>
    <s v="KR"/>
    <d v="2018-11-07T00:00:00"/>
  </r>
  <r>
    <x v="71"/>
    <s v="MT HOOD COMMUNITY COLLEGE"/>
    <x v="5"/>
    <x v="19"/>
    <n v="31.5"/>
    <n v="40"/>
    <s v="2018/10"/>
    <n v="1919017043"/>
    <s v="KR"/>
    <d v="2018-11-07T00:00:00"/>
  </r>
  <r>
    <x v="71"/>
    <s v="MT HOOD COMMUNITY COLLEGE"/>
    <x v="5"/>
    <x v="19"/>
    <n v="31.5"/>
    <n v="40"/>
    <s v="2018/10"/>
    <n v="1919018528"/>
    <s v="KR"/>
    <d v="2018-11-08T00:00:00"/>
  </r>
  <r>
    <x v="71"/>
    <s v="MT HOOD COMMUNITY COLLEGE"/>
    <x v="5"/>
    <x v="19"/>
    <n v="0.14000000000000001"/>
    <n v="40"/>
    <s v="2018/11 Wk 4"/>
    <n v="1919023173"/>
    <s v="KR"/>
    <d v="2018-11-30T00:00:00"/>
  </r>
  <r>
    <x v="71"/>
    <s v="MT HOOD COMMUNITY COLLEGE"/>
    <x v="5"/>
    <x v="19"/>
    <n v="0.9"/>
    <n v="40"/>
    <s v="2018/11 WK 5"/>
    <n v="1919024512"/>
    <s v="KR"/>
    <d v="2018-12-07T00:00:00"/>
  </r>
  <r>
    <x v="71"/>
    <s v="MT HOOD COMMUNITY COLLEGE"/>
    <x v="5"/>
    <x v="19"/>
    <n v="0.6"/>
    <n v="40"/>
    <s v="2019-02"/>
    <s v="SINV.000008293"/>
    <s v="KR"/>
    <d v="2019-02-01T00:00:00"/>
  </r>
  <r>
    <x v="71"/>
    <s v="MT HOOD COMMUNITY COLLEGE"/>
    <x v="5"/>
    <x v="19"/>
    <n v="1.36"/>
    <n v="40"/>
    <s v="2019-03"/>
    <s v="SINV.000015278"/>
    <s v="KR"/>
    <d v="2019-03-06T00:00:00"/>
  </r>
  <r>
    <x v="71"/>
    <s v="MT HOOD COMMUNITY COLLEGE"/>
    <x v="5"/>
    <x v="19"/>
    <n v="10.16"/>
    <n v="40"/>
    <s v="03/2019"/>
    <s v="SINV.000023118"/>
    <s v="KR"/>
    <d v="2019-04-01T00:00:00"/>
  </r>
  <r>
    <x v="71"/>
    <s v="MT HOOD COMMUNITY COLLEGE"/>
    <x v="5"/>
    <x v="19"/>
    <n v="0.57999999999999996"/>
    <n v="40"/>
    <s v="04/2019"/>
    <s v="SINV.000030772"/>
    <s v="KR"/>
    <d v="2019-05-07T00:00:00"/>
  </r>
  <r>
    <x v="71"/>
    <s v="MT HOOD COMMUNITY COLLEGE"/>
    <x v="5"/>
    <x v="19"/>
    <n v="0.18"/>
    <n v="40"/>
    <s v="05/2019"/>
    <s v="SINV.000038747"/>
    <s v="KR"/>
    <d v="2019-06-07T00:00:00"/>
  </r>
  <r>
    <x v="71"/>
    <s v="MT HOOD COMMUNITY COLLEGE"/>
    <x v="5"/>
    <x v="19"/>
    <n v="16.55"/>
    <n v="40"/>
    <s v="06/2019"/>
    <s v="SINV.000045402"/>
    <s v="KR"/>
    <d v="2019-06-30T00:00:00"/>
  </r>
  <r>
    <x v="72"/>
    <s v="MT HOOD COM COLLEGE CANCEL/OMIT"/>
    <x v="5"/>
    <x v="19"/>
    <n v="0.04"/>
    <n v="40"/>
    <s v="2018/07"/>
    <n v="1919003288"/>
    <s v="KR"/>
    <d v="2018-08-06T00:00:00"/>
  </r>
  <r>
    <x v="72"/>
    <s v="MT HOOD COM COLLEGE CANCEL/OMIT"/>
    <x v="5"/>
    <x v="19"/>
    <n v="-0.05"/>
    <n v="50"/>
    <s v="2018/10"/>
    <n v="1719002851"/>
    <s v="KA"/>
    <d v="2018-11-07T00:00:00"/>
  </r>
  <r>
    <x v="72"/>
    <s v="MT HOOD COM COLLEGE CANCEL/OMIT"/>
    <x v="5"/>
    <x v="19"/>
    <n v="-0.05"/>
    <n v="50"/>
    <s v="2018/10"/>
    <n v="1719002009"/>
    <s v="KA"/>
    <d v="2018-11-07T00:00:00"/>
  </r>
  <r>
    <x v="72"/>
    <s v="MT HOOD COM COLLEGE CANCEL/OMIT"/>
    <x v="5"/>
    <x v="19"/>
    <n v="0.05"/>
    <n v="40"/>
    <s v="2018/10"/>
    <n v="1919017859"/>
    <s v="KR"/>
    <d v="2018-11-07T00:00:00"/>
  </r>
  <r>
    <x v="72"/>
    <s v="MT HOOD COM COLLEGE CANCEL/OMIT"/>
    <x v="5"/>
    <x v="19"/>
    <n v="0.05"/>
    <n v="40"/>
    <s v="2018/10"/>
    <n v="1919017045"/>
    <s v="KR"/>
    <d v="2018-11-07T00:00:00"/>
  </r>
  <r>
    <x v="72"/>
    <s v="MT HOOD COM COLLEGE CANCEL/OMIT"/>
    <x v="5"/>
    <x v="19"/>
    <n v="0.05"/>
    <n v="40"/>
    <s v="2018/10"/>
    <n v="1919018530"/>
    <s v="KR"/>
    <d v="2018-11-08T00:00:00"/>
  </r>
  <r>
    <x v="72"/>
    <s v="MT HOOD COM COLLEGE CANCEL/OMIT"/>
    <x v="5"/>
    <x v="19"/>
    <n v="0.02"/>
    <n v="40"/>
    <s v="03/2019"/>
    <s v="SINV.000023127"/>
    <s v="KR"/>
    <d v="2019-04-01T00:00:00"/>
  </r>
  <r>
    <x v="72"/>
    <s v="MT HOOD COM COLLEGE CANCEL/OMIT"/>
    <x v="5"/>
    <x v="19"/>
    <n v="0.02"/>
    <n v="40"/>
    <s v="06/2019"/>
    <s v="SINV.000045409"/>
    <s v="KR"/>
    <d v="2019-06-30T00:00:00"/>
  </r>
  <r>
    <x v="73"/>
    <s v="PORTLAND COMMUNITY COLLEGE"/>
    <x v="5"/>
    <x v="19"/>
    <n v="32.51"/>
    <n v="40"/>
    <s v="2018/07"/>
    <n v="1919003289"/>
    <s v="KR"/>
    <d v="2018-08-06T00:00:00"/>
  </r>
  <r>
    <x v="73"/>
    <s v="PORTLAND COMMUNITY COLLEGE"/>
    <x v="5"/>
    <x v="19"/>
    <n v="1.3"/>
    <n v="40"/>
    <s v="2018/08"/>
    <n v="1919006320"/>
    <s v="KR"/>
    <d v="2018-08-23T00:00:00"/>
  </r>
  <r>
    <x v="73"/>
    <s v="PORTLAND COMMUNITY COLLEGE"/>
    <x v="5"/>
    <x v="19"/>
    <n v="3.27"/>
    <n v="40"/>
    <s v="2018/09"/>
    <n v="1919012751"/>
    <s v="KR"/>
    <d v="2018-10-05T00:00:00"/>
  </r>
  <r>
    <x v="73"/>
    <s v="PORTLAND COMMUNITY COLLEGE"/>
    <x v="5"/>
    <x v="19"/>
    <n v="-40.020000000000003"/>
    <n v="50"/>
    <s v="2018/10"/>
    <n v="1719002852"/>
    <s v="KA"/>
    <d v="2018-11-07T00:00:00"/>
  </r>
  <r>
    <x v="73"/>
    <s v="PORTLAND COMMUNITY COLLEGE"/>
    <x v="5"/>
    <x v="19"/>
    <n v="-40.020000000000003"/>
    <n v="50"/>
    <s v="2018/10"/>
    <n v="1719002010"/>
    <s v="KA"/>
    <d v="2018-11-07T00:00:00"/>
  </r>
  <r>
    <x v="73"/>
    <s v="PORTLAND COMMUNITY COLLEGE"/>
    <x v="5"/>
    <x v="19"/>
    <n v="40.020000000000003"/>
    <n v="40"/>
    <s v="2018/10"/>
    <n v="1919017860"/>
    <s v="KR"/>
    <d v="2018-11-07T00:00:00"/>
  </r>
  <r>
    <x v="73"/>
    <s v="PORTLAND COMMUNITY COLLEGE"/>
    <x v="5"/>
    <x v="19"/>
    <n v="40.020000000000003"/>
    <n v="40"/>
    <s v="2018/10"/>
    <n v="1919017046"/>
    <s v="KR"/>
    <d v="2018-11-07T00:00:00"/>
  </r>
  <r>
    <x v="73"/>
    <s v="PORTLAND COMMUNITY COLLEGE"/>
    <x v="5"/>
    <x v="19"/>
    <n v="40.020000000000003"/>
    <n v="40"/>
    <s v="2018/10"/>
    <n v="1919018531"/>
    <s v="KR"/>
    <d v="2018-11-08T00:00:00"/>
  </r>
  <r>
    <x v="73"/>
    <s v="PORTLAND COMMUNITY COLLEGE"/>
    <x v="5"/>
    <x v="19"/>
    <n v="0.18"/>
    <n v="40"/>
    <s v="2018/11 Wk 4"/>
    <n v="1919023176"/>
    <s v="KR"/>
    <d v="2018-11-30T00:00:00"/>
  </r>
  <r>
    <x v="73"/>
    <s v="PORTLAND COMMUNITY COLLEGE"/>
    <x v="5"/>
    <x v="19"/>
    <n v="1.1399999999999999"/>
    <n v="40"/>
    <s v="2018/11 WK 5"/>
    <n v="1919024514"/>
    <s v="KR"/>
    <d v="2018-12-07T00:00:00"/>
  </r>
  <r>
    <x v="73"/>
    <s v="PORTLAND COMMUNITY COLLEGE"/>
    <x v="5"/>
    <x v="19"/>
    <n v="0.76"/>
    <n v="40"/>
    <s v="2019-02"/>
    <s v="SINV.000008307"/>
    <s v="KR"/>
    <d v="2019-02-01T00:00:00"/>
  </r>
  <r>
    <x v="73"/>
    <s v="PORTLAND COMMUNITY COLLEGE"/>
    <x v="5"/>
    <x v="19"/>
    <n v="1.72"/>
    <n v="40"/>
    <s v="2019-03"/>
    <s v="SINV.000015289"/>
    <s v="KR"/>
    <d v="2019-03-06T00:00:00"/>
  </r>
  <r>
    <x v="73"/>
    <s v="PORTLAND COMMUNITY COLLEGE"/>
    <x v="5"/>
    <x v="19"/>
    <n v="12.91"/>
    <n v="40"/>
    <s v="03/2019"/>
    <s v="SINV.000023132"/>
    <s v="KR"/>
    <d v="2019-04-01T00:00:00"/>
  </r>
  <r>
    <x v="73"/>
    <s v="PORTLAND COMMUNITY COLLEGE"/>
    <x v="5"/>
    <x v="19"/>
    <n v="0.74"/>
    <n v="40"/>
    <s v="04/2019"/>
    <s v="SINV.000030784"/>
    <s v="KR"/>
    <d v="2019-05-07T00:00:00"/>
  </r>
  <r>
    <x v="73"/>
    <s v="PORTLAND COMMUNITY COLLEGE"/>
    <x v="5"/>
    <x v="19"/>
    <n v="0.22"/>
    <n v="40"/>
    <s v="05/2019"/>
    <s v="SINV.000038758"/>
    <s v="KR"/>
    <d v="2019-06-07T00:00:00"/>
  </r>
  <r>
    <x v="73"/>
    <s v="PORTLAND COMMUNITY COLLEGE"/>
    <x v="5"/>
    <x v="19"/>
    <n v="21.03"/>
    <n v="40"/>
    <s v="06/2019"/>
    <s v="SINV.000045412"/>
    <s v="KR"/>
    <d v="2019-06-30T00:00:00"/>
  </r>
  <r>
    <x v="74"/>
    <s v="PORTLAND COMMUNITY COLLEGE BONDS"/>
    <x v="5"/>
    <x v="19"/>
    <n v="25.61"/>
    <n v="40"/>
    <s v="2018/07"/>
    <n v="1919003290"/>
    <s v="KR"/>
    <d v="2018-08-06T00:00:00"/>
  </r>
  <r>
    <x v="74"/>
    <s v="PORTLAND COMMUNITY COLLEGE BONDS"/>
    <x v="5"/>
    <x v="19"/>
    <n v="1.02"/>
    <n v="40"/>
    <s v="2018/08"/>
    <n v="1919006321"/>
    <s v="KR"/>
    <d v="2018-08-23T00:00:00"/>
  </r>
  <r>
    <x v="74"/>
    <s v="PORTLAND COMMUNITY COLLEGE BONDS"/>
    <x v="5"/>
    <x v="19"/>
    <n v="2.58"/>
    <n v="40"/>
    <s v="2018/09"/>
    <n v="1919012752"/>
    <s v="KR"/>
    <d v="2018-10-05T00:00:00"/>
  </r>
  <r>
    <x v="74"/>
    <s v="PORTLAND COMMUNITY COLLEGE BONDS"/>
    <x v="5"/>
    <x v="19"/>
    <n v="-31.52"/>
    <n v="50"/>
    <s v="2018/10"/>
    <n v="1719002853"/>
    <s v="KA"/>
    <d v="2018-11-07T00:00:00"/>
  </r>
  <r>
    <x v="74"/>
    <s v="PORTLAND COMMUNITY COLLEGE BONDS"/>
    <x v="5"/>
    <x v="19"/>
    <n v="-31.52"/>
    <n v="50"/>
    <s v="2018/10"/>
    <n v="1719002011"/>
    <s v="KA"/>
    <d v="2018-11-07T00:00:00"/>
  </r>
  <r>
    <x v="74"/>
    <s v="PORTLAND COMMUNITY COLLEGE BONDS"/>
    <x v="5"/>
    <x v="19"/>
    <n v="31.52"/>
    <n v="40"/>
    <s v="2018/10"/>
    <n v="1919017861"/>
    <s v="KR"/>
    <d v="2018-11-07T00:00:00"/>
  </r>
  <r>
    <x v="74"/>
    <s v="PORTLAND COMMUNITY COLLEGE BONDS"/>
    <x v="5"/>
    <x v="19"/>
    <n v="31.52"/>
    <n v="40"/>
    <s v="2018/10"/>
    <n v="1919017047"/>
    <s v="KR"/>
    <d v="2018-11-07T00:00:00"/>
  </r>
  <r>
    <x v="74"/>
    <s v="PORTLAND COMMUNITY COLLEGE BONDS"/>
    <x v="5"/>
    <x v="19"/>
    <n v="31.52"/>
    <n v="40"/>
    <s v="2018/10"/>
    <n v="1919018532"/>
    <s v="KR"/>
    <d v="2018-11-08T00:00:00"/>
  </r>
  <r>
    <x v="74"/>
    <s v="PORTLAND COMMUNITY COLLEGE BONDS"/>
    <x v="5"/>
    <x v="19"/>
    <n v="0.14000000000000001"/>
    <n v="40"/>
    <s v="2018/11 Wk 4"/>
    <n v="1919023177"/>
    <s v="KR"/>
    <d v="2018-11-30T00:00:00"/>
  </r>
  <r>
    <x v="74"/>
    <s v="PORTLAND COMMUNITY COLLEGE BONDS"/>
    <x v="5"/>
    <x v="19"/>
    <n v="0.9"/>
    <n v="40"/>
    <s v="2018/11 WK 5"/>
    <n v="1919024515"/>
    <s v="KR"/>
    <d v="2018-12-07T00:00:00"/>
  </r>
  <r>
    <x v="74"/>
    <s v="PORTLAND COMMUNITY COLLEGE BONDS"/>
    <x v="5"/>
    <x v="19"/>
    <n v="0.6"/>
    <n v="40"/>
    <s v="2019-02"/>
    <s v="SINV.000008314"/>
    <s v="KR"/>
    <d v="2019-02-01T00:00:00"/>
  </r>
  <r>
    <x v="74"/>
    <s v="PORTLAND COMMUNITY COLLEGE BONDS"/>
    <x v="5"/>
    <x v="19"/>
    <n v="1.36"/>
    <n v="40"/>
    <s v="2019-03"/>
    <s v="SINV.000015294"/>
    <s v="KR"/>
    <d v="2019-03-06T00:00:00"/>
  </r>
  <r>
    <x v="74"/>
    <s v="PORTLAND COMMUNITY COLLEGE BONDS"/>
    <x v="5"/>
    <x v="19"/>
    <n v="10.17"/>
    <n v="40"/>
    <s v="03/2019"/>
    <s v="SINV.000023138"/>
    <s v="KR"/>
    <d v="2019-04-01T00:00:00"/>
  </r>
  <r>
    <x v="74"/>
    <s v="PORTLAND COMMUNITY COLLEGE BONDS"/>
    <x v="5"/>
    <x v="19"/>
    <n v="0.57999999999999996"/>
    <n v="40"/>
    <s v="04/2019"/>
    <s v="SINV.000030789"/>
    <s v="KR"/>
    <d v="2019-05-07T00:00:00"/>
  </r>
  <r>
    <x v="74"/>
    <s v="PORTLAND COMMUNITY COLLEGE BONDS"/>
    <x v="5"/>
    <x v="19"/>
    <n v="0.18"/>
    <n v="40"/>
    <s v="05/2019"/>
    <s v="SINV.000038763"/>
    <s v="KR"/>
    <d v="2019-06-07T00:00:00"/>
  </r>
  <r>
    <x v="74"/>
    <s v="PORTLAND COMMUNITY COLLEGE BONDS"/>
    <x v="5"/>
    <x v="19"/>
    <n v="16.559999999999999"/>
    <n v="40"/>
    <s v="06/2019"/>
    <s v="SINV.000045417"/>
    <s v="KR"/>
    <d v="2019-06-30T00:00:00"/>
  </r>
  <r>
    <x v="75"/>
    <s v="PORTLAND COM COLLEGE CANCEL/OMIT"/>
    <x v="5"/>
    <x v="19"/>
    <n v="0.08"/>
    <n v="40"/>
    <s v="2018/07"/>
    <n v="1919003291"/>
    <s v="KR"/>
    <d v="2018-08-06T00:00:00"/>
  </r>
  <r>
    <x v="75"/>
    <s v="PORTLAND COM COLLEGE CANCEL/OMIT"/>
    <x v="5"/>
    <x v="19"/>
    <n v="0.01"/>
    <n v="40"/>
    <s v="2018/09"/>
    <n v="1919012753"/>
    <s v="KR"/>
    <d v="2018-10-05T00:00:00"/>
  </r>
  <r>
    <x v="75"/>
    <s v="PORTLAND COM COLLEGE CANCEL/OMIT"/>
    <x v="5"/>
    <x v="19"/>
    <n v="-0.1"/>
    <n v="50"/>
    <s v="2018/10"/>
    <n v="1719002012"/>
    <s v="KA"/>
    <d v="2018-11-07T00:00:00"/>
  </r>
  <r>
    <x v="75"/>
    <s v="PORTLAND COM COLLEGE CANCEL/OMIT"/>
    <x v="5"/>
    <x v="19"/>
    <n v="-0.1"/>
    <n v="50"/>
    <s v="2018/10"/>
    <n v="1719002854"/>
    <s v="KA"/>
    <d v="2018-11-07T00:00:00"/>
  </r>
  <r>
    <x v="75"/>
    <s v="PORTLAND COM COLLEGE CANCEL/OMIT"/>
    <x v="5"/>
    <x v="19"/>
    <n v="0.1"/>
    <n v="40"/>
    <s v="2018/10"/>
    <n v="1919017048"/>
    <s v="KR"/>
    <d v="2018-11-07T00:00:00"/>
  </r>
  <r>
    <x v="75"/>
    <s v="PORTLAND COM COLLEGE CANCEL/OMIT"/>
    <x v="5"/>
    <x v="19"/>
    <n v="0.1"/>
    <n v="40"/>
    <s v="2018/10"/>
    <n v="1919017862"/>
    <s v="KR"/>
    <d v="2018-11-07T00:00:00"/>
  </r>
  <r>
    <x v="75"/>
    <s v="PORTLAND COM COLLEGE CANCEL/OMIT"/>
    <x v="5"/>
    <x v="19"/>
    <n v="0.1"/>
    <n v="40"/>
    <s v="2018/10"/>
    <n v="1919018533"/>
    <s v="KR"/>
    <d v="2018-11-08T00:00:00"/>
  </r>
  <r>
    <x v="75"/>
    <s v="PORTLAND COM COLLEGE CANCEL/OMIT"/>
    <x v="5"/>
    <x v="19"/>
    <n v="0.03"/>
    <n v="40"/>
    <s v="03/2019"/>
    <s v="SINV.000023144"/>
    <s v="KR"/>
    <d v="2019-04-01T00:00:00"/>
  </r>
  <r>
    <x v="75"/>
    <s v="PORTLAND COM COLLEGE CANCEL/OMIT"/>
    <x v="5"/>
    <x v="19"/>
    <n v="0.05"/>
    <n v="40"/>
    <s v="06/2019"/>
    <s v="SINV.000045422"/>
    <s v="KR"/>
    <d v="2019-06-30T00:00:00"/>
  </r>
  <r>
    <x v="76"/>
    <s v="PORTLAND COMM COLLEGE UR PLAN CLOSU"/>
    <x v="5"/>
    <x v="19"/>
    <n v="0.05"/>
    <n v="40"/>
    <s v="2018/07"/>
    <n v="1919003292"/>
    <s v="KR"/>
    <d v="2018-08-06T00:00:00"/>
  </r>
  <r>
    <x v="76"/>
    <s v="PORTLAND COMM COLLEGE UR PLAN CLOSU"/>
    <x v="5"/>
    <x v="19"/>
    <n v="0.01"/>
    <n v="40"/>
    <s v="2018/09"/>
    <n v="1919012754"/>
    <s v="KR"/>
    <d v="2018-10-05T00:00:00"/>
  </r>
  <r>
    <x v="76"/>
    <s v="PORTLAND COMM COLLEGE UR PLAN CLOSU"/>
    <x v="5"/>
    <x v="19"/>
    <n v="-0.06"/>
    <n v="50"/>
    <s v="2018/10"/>
    <n v="1719002013"/>
    <s v="KA"/>
    <d v="2018-11-07T00:00:00"/>
  </r>
  <r>
    <x v="76"/>
    <s v="PORTLAND COMM COLLEGE UR PLAN CLOSU"/>
    <x v="5"/>
    <x v="19"/>
    <n v="-0.06"/>
    <n v="50"/>
    <s v="2018/10"/>
    <n v="1719002855"/>
    <s v="KA"/>
    <d v="2018-11-07T00:00:00"/>
  </r>
  <r>
    <x v="76"/>
    <s v="PORTLAND COMM COLLEGE UR PLAN CLOSU"/>
    <x v="5"/>
    <x v="19"/>
    <n v="0.06"/>
    <n v="40"/>
    <s v="2018/10"/>
    <n v="1919017863"/>
    <s v="KR"/>
    <d v="2018-11-07T00:00:00"/>
  </r>
  <r>
    <x v="76"/>
    <s v="PORTLAND COMM COLLEGE UR PLAN CLOSU"/>
    <x v="5"/>
    <x v="19"/>
    <n v="0.06"/>
    <n v="40"/>
    <s v="2018/10"/>
    <n v="1919017049"/>
    <s v="KR"/>
    <d v="2018-11-07T00:00:00"/>
  </r>
  <r>
    <x v="76"/>
    <s v="PORTLAND COMM COLLEGE UR PLAN CLOSU"/>
    <x v="5"/>
    <x v="19"/>
    <n v="0.06"/>
    <n v="40"/>
    <s v="2018/10"/>
    <n v="1919018534"/>
    <s v="KR"/>
    <d v="2018-11-08T00:00:00"/>
  </r>
  <r>
    <x v="76"/>
    <s v="PORTLAND COMM COLLEGE UR PLAN CLOSURE"/>
    <x v="5"/>
    <x v="19"/>
    <n v="0.02"/>
    <n v="40"/>
    <s v="03/2019"/>
    <s v="SINV.000023150"/>
    <s v="KR"/>
    <d v="2019-04-01T00:00:00"/>
  </r>
  <r>
    <x v="76"/>
    <s v="PORTLAND COMM COLLEGE UR PLAN CLOSURE"/>
    <x v="5"/>
    <x v="19"/>
    <n v="0.03"/>
    <n v="40"/>
    <s v="06/2019"/>
    <s v="SINV.000045426"/>
    <s v="KR"/>
    <d v="2019-06-30T00:00:00"/>
  </r>
  <r>
    <x v="77"/>
    <s v="BURLINGTON WATER DISTRICT"/>
    <x v="5"/>
    <x v="19"/>
    <n v="0.33"/>
    <n v="40"/>
    <s v="2018/07"/>
    <n v="1919003293"/>
    <s v="KR"/>
    <d v="2018-08-06T00:00:00"/>
  </r>
  <r>
    <x v="77"/>
    <s v="BURLINGTON WATER DISTRICT"/>
    <x v="5"/>
    <x v="19"/>
    <n v="0.01"/>
    <n v="40"/>
    <s v="2018/08"/>
    <n v="1919006324"/>
    <s v="KR"/>
    <d v="2018-08-23T00:00:00"/>
  </r>
  <r>
    <x v="77"/>
    <s v="BURLINGTON WATER DISTRICT"/>
    <x v="5"/>
    <x v="19"/>
    <n v="0.03"/>
    <n v="40"/>
    <s v="2018/09"/>
    <n v="1919012755"/>
    <s v="KR"/>
    <d v="2018-10-05T00:00:00"/>
  </r>
  <r>
    <x v="77"/>
    <s v="BURLINGTON WATER DISTRICT"/>
    <x v="5"/>
    <x v="19"/>
    <n v="-0.41"/>
    <n v="50"/>
    <s v="2018/10"/>
    <n v="1719002856"/>
    <s v="KA"/>
    <d v="2018-11-07T00:00:00"/>
  </r>
  <r>
    <x v="77"/>
    <s v="BURLINGTON WATER DISTRICT"/>
    <x v="5"/>
    <x v="19"/>
    <n v="-0.41"/>
    <n v="50"/>
    <s v="2018/10"/>
    <n v="1719002014"/>
    <s v="KA"/>
    <d v="2018-11-07T00:00:00"/>
  </r>
  <r>
    <x v="77"/>
    <s v="BURLINGTON WATER DISTRICT"/>
    <x v="5"/>
    <x v="19"/>
    <n v="0.41"/>
    <n v="40"/>
    <s v="2018/10"/>
    <n v="1919017864"/>
    <s v="KR"/>
    <d v="2018-11-07T00:00:00"/>
  </r>
  <r>
    <x v="77"/>
    <s v="BURLINGTON WATER DISTRICT"/>
    <x v="5"/>
    <x v="19"/>
    <n v="0.41"/>
    <n v="40"/>
    <s v="2018/10"/>
    <n v="1919017050"/>
    <s v="KR"/>
    <d v="2018-11-07T00:00:00"/>
  </r>
  <r>
    <x v="77"/>
    <s v="BURLINGTON WATER DISTRICT"/>
    <x v="5"/>
    <x v="19"/>
    <n v="0.41"/>
    <n v="40"/>
    <s v="2018/10"/>
    <n v="1919018535"/>
    <s v="KR"/>
    <d v="2018-11-08T00:00:00"/>
  </r>
  <r>
    <x v="77"/>
    <s v="BURLINGTON WATER DISTRICT"/>
    <x v="5"/>
    <x v="19"/>
    <n v="0.01"/>
    <n v="40"/>
    <s v="2018/11 WK 5"/>
    <n v="1919024518"/>
    <s v="KR"/>
    <d v="2018-12-07T00:00:00"/>
  </r>
  <r>
    <x v="77"/>
    <s v="BURLINGTON WATER DISTRICT"/>
    <x v="5"/>
    <x v="19"/>
    <n v="0.01"/>
    <n v="40"/>
    <s v="2019-02"/>
    <s v="SINV.000008332"/>
    <s v="KR"/>
    <d v="2019-02-01T00:00:00"/>
  </r>
  <r>
    <x v="77"/>
    <s v="BURLINGTON WATER DISTRICT"/>
    <x v="5"/>
    <x v="19"/>
    <n v="0.02"/>
    <n v="40"/>
    <s v="2019-03"/>
    <s v="SINV.000015307"/>
    <s v="KR"/>
    <d v="2019-03-06T00:00:00"/>
  </r>
  <r>
    <x v="77"/>
    <s v="BURLINGTON WATER DISTRICT"/>
    <x v="5"/>
    <x v="19"/>
    <n v="0.13"/>
    <n v="40"/>
    <s v="03/2019"/>
    <s v="SINV.000023155"/>
    <s v="KR"/>
    <d v="2019-04-01T00:00:00"/>
  </r>
  <r>
    <x v="77"/>
    <s v="BURLINGTON WATER DISTRICT"/>
    <x v="5"/>
    <x v="19"/>
    <n v="0.01"/>
    <n v="40"/>
    <s v="04/2019"/>
    <s v="SINV.000030801"/>
    <s v="KR"/>
    <d v="2019-05-07T00:00:00"/>
  </r>
  <r>
    <x v="77"/>
    <s v="BURLINGTON WATER DISTRICT"/>
    <x v="5"/>
    <x v="19"/>
    <n v="0.22"/>
    <n v="40"/>
    <s v="06/2019"/>
    <s v="SINV.000045431"/>
    <s v="KR"/>
    <d v="2019-06-30T00:00:00"/>
  </r>
  <r>
    <x v="78"/>
    <s v="CORBETT WATER DISTRICT"/>
    <x v="5"/>
    <x v="19"/>
    <n v="0.47"/>
    <n v="40"/>
    <s v="2018/07"/>
    <n v="1919003294"/>
    <s v="KR"/>
    <d v="2018-08-06T00:00:00"/>
  </r>
  <r>
    <x v="78"/>
    <s v="CORBETT WATER DISTRICT"/>
    <x v="5"/>
    <x v="19"/>
    <n v="0.02"/>
    <n v="40"/>
    <s v="2018/08"/>
    <n v="1919006326"/>
    <s v="KR"/>
    <d v="2018-08-23T00:00:00"/>
  </r>
  <r>
    <x v="78"/>
    <s v="CORBETT WATER DISTRICT"/>
    <x v="5"/>
    <x v="19"/>
    <n v="0.05"/>
    <n v="40"/>
    <s v="2018/09"/>
    <n v="1919012756"/>
    <s v="KR"/>
    <d v="2018-10-05T00:00:00"/>
  </r>
  <r>
    <x v="78"/>
    <s v="CORBETT WATER DISTRICT"/>
    <x v="5"/>
    <x v="19"/>
    <n v="-0.57999999999999996"/>
    <n v="50"/>
    <s v="2018/10"/>
    <n v="1719002857"/>
    <s v="KA"/>
    <d v="2018-11-07T00:00:00"/>
  </r>
  <r>
    <x v="78"/>
    <s v="CORBETT WATER DISTRICT"/>
    <x v="5"/>
    <x v="19"/>
    <n v="-0.57999999999999996"/>
    <n v="50"/>
    <s v="2018/10"/>
    <n v="1719002015"/>
    <s v="KA"/>
    <d v="2018-11-07T00:00:00"/>
  </r>
  <r>
    <x v="78"/>
    <s v="CORBETT WATER DISTRICT"/>
    <x v="5"/>
    <x v="19"/>
    <n v="0.57999999999999996"/>
    <n v="40"/>
    <s v="2018/10"/>
    <n v="1919017865"/>
    <s v="KR"/>
    <d v="2018-11-07T00:00:00"/>
  </r>
  <r>
    <x v="78"/>
    <s v="CORBETT WATER DISTRICT"/>
    <x v="5"/>
    <x v="19"/>
    <n v="0.57999999999999996"/>
    <n v="40"/>
    <s v="2018/10"/>
    <n v="1919017051"/>
    <s v="KR"/>
    <d v="2018-11-07T00:00:00"/>
  </r>
  <r>
    <x v="78"/>
    <s v="CORBETT WATER DISTRICT"/>
    <x v="5"/>
    <x v="19"/>
    <n v="0.57999999999999996"/>
    <n v="40"/>
    <s v="2018/10"/>
    <n v="1919018536"/>
    <s v="KR"/>
    <d v="2018-11-08T00:00:00"/>
  </r>
  <r>
    <x v="78"/>
    <s v="CORBETT WATER DISTRICT"/>
    <x v="5"/>
    <x v="19"/>
    <n v="0.02"/>
    <n v="40"/>
    <s v="2018/11 WK 5"/>
    <n v="1919024519"/>
    <s v="KR"/>
    <d v="2018-12-07T00:00:00"/>
  </r>
  <r>
    <x v="78"/>
    <s v="CORBETT WATER DISTRICT"/>
    <x v="5"/>
    <x v="19"/>
    <n v="0.01"/>
    <n v="40"/>
    <s v="2019-02"/>
    <s v="SINV.000008338"/>
    <s v="KR"/>
    <d v="2019-02-01T00:00:00"/>
  </r>
  <r>
    <x v="78"/>
    <s v="CORBETT WATER DISTRICT"/>
    <x v="5"/>
    <x v="19"/>
    <n v="0.03"/>
    <n v="40"/>
    <s v="2019-03"/>
    <s v="SINV.000015312"/>
    <s v="KR"/>
    <d v="2019-03-06T00:00:00"/>
  </r>
  <r>
    <x v="78"/>
    <s v="CORBETT WATER DISTRICT"/>
    <x v="5"/>
    <x v="19"/>
    <n v="0.19"/>
    <n v="40"/>
    <s v="03/2019"/>
    <s v="SINV.000023161"/>
    <s v="KR"/>
    <d v="2019-04-01T00:00:00"/>
  </r>
  <r>
    <x v="78"/>
    <s v="CORBETT WATER DISTRICT"/>
    <x v="5"/>
    <x v="19"/>
    <n v="0.01"/>
    <n v="40"/>
    <s v="04/2019"/>
    <s v="SINV.000030806"/>
    <s v="KR"/>
    <d v="2019-05-07T00:00:00"/>
  </r>
  <r>
    <x v="78"/>
    <s v="CORBETT WATER DISTRICT"/>
    <x v="5"/>
    <x v="19"/>
    <n v="0.3"/>
    <n v="40"/>
    <s v="06/2019"/>
    <s v="SINV.000045436"/>
    <s v="KR"/>
    <d v="2019-06-30T00:00:00"/>
  </r>
  <r>
    <x v="80"/>
    <s v="EAST MULTNOMAH SOIL &amp; WATER"/>
    <x v="5"/>
    <x v="19"/>
    <n v="10.24"/>
    <n v="40"/>
    <s v="2018/07"/>
    <n v="1919003296"/>
    <s v="KR"/>
    <d v="2018-08-06T00:00:00"/>
  </r>
  <r>
    <x v="80"/>
    <s v="EAST MULTNOMAH SOIL &amp; WATER"/>
    <x v="5"/>
    <x v="19"/>
    <n v="0.41"/>
    <n v="40"/>
    <s v="2018/08"/>
    <n v="1919006328"/>
    <s v="KR"/>
    <d v="2018-08-23T00:00:00"/>
  </r>
  <r>
    <x v="80"/>
    <s v="EAST MULTNOMAH SOIL &amp; WATER"/>
    <x v="5"/>
    <x v="19"/>
    <n v="1.03"/>
    <n v="40"/>
    <s v="2018/09"/>
    <n v="1919012758"/>
    <s v="KR"/>
    <d v="2018-10-05T00:00:00"/>
  </r>
  <r>
    <x v="80"/>
    <s v="EAST MULTNOMAH SOIL &amp; WATER"/>
    <x v="5"/>
    <x v="19"/>
    <n v="-12.61"/>
    <n v="50"/>
    <s v="2018/10"/>
    <n v="1719002017"/>
    <s v="KA"/>
    <d v="2018-11-07T00:00:00"/>
  </r>
  <r>
    <x v="80"/>
    <s v="EAST MULTNOMAH SOIL &amp; WATER"/>
    <x v="5"/>
    <x v="19"/>
    <n v="-12.61"/>
    <n v="50"/>
    <s v="2018/10"/>
    <n v="1719002859"/>
    <s v="KA"/>
    <d v="2018-11-07T00:00:00"/>
  </r>
  <r>
    <x v="80"/>
    <s v="EAST MULTNOMAH SOIL &amp; WATER"/>
    <x v="5"/>
    <x v="19"/>
    <n v="12.61"/>
    <n v="40"/>
    <s v="2018/10"/>
    <n v="1919017053"/>
    <s v="KR"/>
    <d v="2018-11-07T00:00:00"/>
  </r>
  <r>
    <x v="80"/>
    <s v="EAST MULTNOMAH SOIL &amp; WATER"/>
    <x v="5"/>
    <x v="19"/>
    <n v="12.61"/>
    <n v="40"/>
    <s v="2018/10"/>
    <n v="1919017867"/>
    <s v="KR"/>
    <d v="2018-11-07T00:00:00"/>
  </r>
  <r>
    <x v="80"/>
    <s v="EAST MULTNOMAH SOIL &amp; WATER"/>
    <x v="5"/>
    <x v="19"/>
    <n v="12.61"/>
    <n v="40"/>
    <s v="2018/10"/>
    <n v="1919018538"/>
    <s v="KR"/>
    <d v="2018-11-08T00:00:00"/>
  </r>
  <r>
    <x v="80"/>
    <s v="EAST MULTNOMAH SOIL &amp; WATER"/>
    <x v="5"/>
    <x v="19"/>
    <n v="0.06"/>
    <n v="40"/>
    <s v="2018/11 Wk 4"/>
    <n v="1919023182"/>
    <s v="KR"/>
    <d v="2018-11-30T00:00:00"/>
  </r>
  <r>
    <x v="80"/>
    <s v="EAST MULTNOMAH SOIL &amp; WATER"/>
    <x v="5"/>
    <x v="19"/>
    <n v="0.36"/>
    <n v="40"/>
    <s v="2018/11 WK 5"/>
    <n v="1919024521"/>
    <s v="KR"/>
    <d v="2018-12-07T00:00:00"/>
  </r>
  <r>
    <x v="80"/>
    <s v="EAST MULTNOMAH SOIL &amp; WATER"/>
    <x v="5"/>
    <x v="19"/>
    <n v="0.24"/>
    <n v="40"/>
    <s v="2019-02"/>
    <s v="SINV.000008346"/>
    <s v="KR"/>
    <d v="2019-02-01T00:00:00"/>
  </r>
  <r>
    <x v="80"/>
    <s v="EAST MULTNOMAH SOIL &amp; WATER"/>
    <x v="5"/>
    <x v="19"/>
    <n v="0.54"/>
    <n v="40"/>
    <s v="2019-03"/>
    <s v="SINV.000015318"/>
    <s v="KR"/>
    <d v="2019-03-06T00:00:00"/>
  </r>
  <r>
    <x v="80"/>
    <s v="EAST MULTNOMAH SOIL &amp; WATER"/>
    <x v="5"/>
    <x v="19"/>
    <n v="4.07"/>
    <n v="40"/>
    <s v="03/2019"/>
    <s v="SINV.000023170"/>
    <s v="KR"/>
    <d v="2019-04-01T00:00:00"/>
  </r>
  <r>
    <x v="80"/>
    <s v="EAST MULTNOMAH SOIL &amp; WATER"/>
    <x v="5"/>
    <x v="19"/>
    <n v="0.23"/>
    <n v="40"/>
    <s v="04/2019"/>
    <s v="SINV.000030813"/>
    <s v="KR"/>
    <d v="2019-05-07T00:00:00"/>
  </r>
  <r>
    <x v="80"/>
    <s v="EAST MULTNOMAH SOIL &amp; WATER"/>
    <x v="5"/>
    <x v="19"/>
    <n v="7.0000000000000007E-2"/>
    <n v="40"/>
    <s v="05/2019"/>
    <s v="SINV.000038787"/>
    <s v="KR"/>
    <d v="2019-06-07T00:00:00"/>
  </r>
  <r>
    <x v="80"/>
    <s v="EAST MULTNOMAH SOIL &amp; WATER"/>
    <x v="5"/>
    <x v="19"/>
    <n v="6.62"/>
    <n v="40"/>
    <s v="06/2019"/>
    <s v="SINV.000045443"/>
    <s v="KR"/>
    <d v="2019-06-30T00:00:00"/>
  </r>
  <r>
    <x v="81"/>
    <s v="EAST MULT SOIL &amp; WATER CANCEL/OMIT"/>
    <x v="5"/>
    <x v="19"/>
    <n v="0.02"/>
    <n v="40"/>
    <s v="2018/07"/>
    <n v="1919003298"/>
    <s v="KR"/>
    <d v="2018-08-06T00:00:00"/>
  </r>
  <r>
    <x v="81"/>
    <s v="EAST MULT SOIL &amp; WATER CANCEL/OMIT"/>
    <x v="5"/>
    <x v="19"/>
    <n v="-0.02"/>
    <n v="50"/>
    <s v="2018/10"/>
    <n v="1719002019"/>
    <s v="KA"/>
    <d v="2018-11-07T00:00:00"/>
  </r>
  <r>
    <x v="81"/>
    <s v="EAST MULT SOIL &amp; WATER CANCEL/OMIT"/>
    <x v="5"/>
    <x v="19"/>
    <n v="-0.02"/>
    <n v="50"/>
    <s v="2018/10"/>
    <n v="1719002861"/>
    <s v="KA"/>
    <d v="2018-11-07T00:00:00"/>
  </r>
  <r>
    <x v="81"/>
    <s v="EAST MULT SOIL &amp; WATER CANCEL/OMIT"/>
    <x v="5"/>
    <x v="19"/>
    <n v="0.02"/>
    <n v="40"/>
    <s v="2018/10"/>
    <n v="1919017055"/>
    <s v="KR"/>
    <d v="2018-11-07T00:00:00"/>
  </r>
  <r>
    <x v="81"/>
    <s v="EAST MULT SOIL &amp; WATER CANCEL/OMIT"/>
    <x v="5"/>
    <x v="19"/>
    <n v="0.02"/>
    <n v="40"/>
    <s v="2018/10"/>
    <n v="1919017869"/>
    <s v="KR"/>
    <d v="2018-11-07T00:00:00"/>
  </r>
  <r>
    <x v="81"/>
    <s v="EAST MULT SOIL &amp; WATER CANCEL/OMIT"/>
    <x v="5"/>
    <x v="19"/>
    <n v="0.02"/>
    <n v="40"/>
    <s v="2018/10"/>
    <n v="1919018540"/>
    <s v="KR"/>
    <d v="2018-11-08T00:00:00"/>
  </r>
  <r>
    <x v="81"/>
    <s v="EAST MULT SOIL &amp; WATER CANCEL/OMIT"/>
    <x v="5"/>
    <x v="19"/>
    <n v="0.01"/>
    <n v="40"/>
    <s v="03/2019"/>
    <s v="SINV.000023182"/>
    <s v="KR"/>
    <d v="2019-04-01T00:00:00"/>
  </r>
  <r>
    <x v="81"/>
    <s v="EAST MULT SOIL &amp; WATER CANCEL/OMIT"/>
    <x v="5"/>
    <x v="19"/>
    <n v="0.01"/>
    <n v="40"/>
    <s v="06/2019"/>
    <s v="SINV.000045453"/>
    <s v="KR"/>
    <d v="2019-06-30T00:00:00"/>
  </r>
  <r>
    <x v="183"/>
    <s v="EAST MULT SOIL &amp; WATER UR PLAN CLOS"/>
    <x v="5"/>
    <x v="19"/>
    <n v="0.02"/>
    <n v="40"/>
    <s v="2018/07"/>
    <n v="1919003299"/>
    <s v="KR"/>
    <d v="2018-08-06T00:00:00"/>
  </r>
  <r>
    <x v="183"/>
    <s v="EAST MULT SOIL &amp; WATER UR PLAN CLOS"/>
    <x v="5"/>
    <x v="19"/>
    <n v="-0.02"/>
    <n v="50"/>
    <s v="2018/10"/>
    <n v="1719002862"/>
    <s v="KA"/>
    <d v="2018-11-07T00:00:00"/>
  </r>
  <r>
    <x v="183"/>
    <s v="EAST MULT SOIL &amp; WATER UR PLAN CLOS"/>
    <x v="5"/>
    <x v="19"/>
    <n v="-0.02"/>
    <n v="50"/>
    <s v="2018/10"/>
    <n v="1719002020"/>
    <s v="KA"/>
    <d v="2018-11-07T00:00:00"/>
  </r>
  <r>
    <x v="183"/>
    <s v="EAST MULT SOIL &amp; WATER UR PLAN CLOS"/>
    <x v="5"/>
    <x v="19"/>
    <n v="0.02"/>
    <n v="40"/>
    <s v="2018/10"/>
    <n v="1919017870"/>
    <s v="KR"/>
    <d v="2018-11-07T00:00:00"/>
  </r>
  <r>
    <x v="183"/>
    <s v="EAST MULT SOIL &amp; WATER UR PLAN CLOS"/>
    <x v="5"/>
    <x v="19"/>
    <n v="0.02"/>
    <n v="40"/>
    <s v="2018/10"/>
    <n v="1919017056"/>
    <s v="KR"/>
    <d v="2018-11-07T00:00:00"/>
  </r>
  <r>
    <x v="183"/>
    <s v="EAST MULT SOIL &amp; WATER UR PLAN CLOS"/>
    <x v="5"/>
    <x v="19"/>
    <n v="0.02"/>
    <n v="40"/>
    <s v="2018/10"/>
    <n v="1919018541"/>
    <s v="KR"/>
    <d v="2018-11-08T00:00:00"/>
  </r>
  <r>
    <x v="183"/>
    <s v="EAST MULT SOIL &amp; WATER UR PLAN CLOSURE"/>
    <x v="5"/>
    <x v="19"/>
    <n v="0.01"/>
    <n v="40"/>
    <s v="03/2019"/>
    <s v="SINV.000023187"/>
    <s v="KR"/>
    <d v="2019-04-01T00:00:00"/>
  </r>
  <r>
    <x v="183"/>
    <s v="EAST MULT SOIL &amp; WATER UR PLAN CLOSURE"/>
    <x v="5"/>
    <x v="19"/>
    <n v="0.01"/>
    <n v="40"/>
    <s v="06/2019"/>
    <s v="SINV.000045456"/>
    <s v="KR"/>
    <d v="2019-06-30T00:00:00"/>
  </r>
  <r>
    <x v="82"/>
    <s v="WEST MULTNOMAH SOIL &amp; WATER"/>
    <x v="5"/>
    <x v="19"/>
    <n v="1.78"/>
    <n v="40"/>
    <s v="2018/07"/>
    <n v="1919003300"/>
    <s v="KR"/>
    <d v="2018-08-06T00:00:00"/>
  </r>
  <r>
    <x v="82"/>
    <s v="WEST MULTNOMAH SOIL &amp; WATER"/>
    <x v="5"/>
    <x v="19"/>
    <n v="7.0000000000000007E-2"/>
    <n v="40"/>
    <s v="2018/08"/>
    <n v="1919006332"/>
    <s v="KR"/>
    <d v="2018-08-23T00:00:00"/>
  </r>
  <r>
    <x v="82"/>
    <s v="WEST MULTNOMAH SOIL &amp; WATER"/>
    <x v="5"/>
    <x v="19"/>
    <n v="0.18"/>
    <n v="40"/>
    <s v="2018/09"/>
    <n v="1919012762"/>
    <s v="KR"/>
    <d v="2018-10-05T00:00:00"/>
  </r>
  <r>
    <x v="82"/>
    <s v="WEST MULTNOMAH SOIL &amp; WATER"/>
    <x v="5"/>
    <x v="19"/>
    <n v="-2.2000000000000002"/>
    <n v="50"/>
    <s v="2018/10"/>
    <n v="1719002021"/>
    <s v="KA"/>
    <d v="2018-11-07T00:00:00"/>
  </r>
  <r>
    <x v="82"/>
    <s v="WEST MULTNOMAH SOIL &amp; WATER"/>
    <x v="5"/>
    <x v="19"/>
    <n v="-2.2000000000000002"/>
    <n v="50"/>
    <s v="2018/10"/>
    <n v="1719002863"/>
    <s v="KA"/>
    <d v="2018-11-07T00:00:00"/>
  </r>
  <r>
    <x v="82"/>
    <s v="WEST MULTNOMAH SOIL &amp; WATER"/>
    <x v="5"/>
    <x v="19"/>
    <n v="2.2000000000000002"/>
    <n v="40"/>
    <s v="2018/10"/>
    <n v="1919017057"/>
    <s v="KR"/>
    <d v="2018-11-07T00:00:00"/>
  </r>
  <r>
    <x v="82"/>
    <s v="WEST MULTNOMAH SOIL &amp; WATER"/>
    <x v="5"/>
    <x v="19"/>
    <n v="2.2000000000000002"/>
    <n v="40"/>
    <s v="2018/10"/>
    <n v="1919017871"/>
    <s v="KR"/>
    <d v="2018-11-07T00:00:00"/>
  </r>
  <r>
    <x v="82"/>
    <s v="WEST MULTNOMAH SOIL &amp; WATER"/>
    <x v="5"/>
    <x v="19"/>
    <n v="2.2000000000000002"/>
    <n v="40"/>
    <s v="2018/10"/>
    <n v="1919018542"/>
    <s v="KR"/>
    <d v="2018-11-08T00:00:00"/>
  </r>
  <r>
    <x v="82"/>
    <s v="WEST MULTNOMAH SOIL &amp; WATER"/>
    <x v="5"/>
    <x v="19"/>
    <n v="0.01"/>
    <n v="40"/>
    <s v="2018/11 Wk 4"/>
    <n v="1919023185"/>
    <s v="KR"/>
    <d v="2018-11-30T00:00:00"/>
  </r>
  <r>
    <x v="82"/>
    <s v="WEST MULTNOMAH SOIL &amp; WATER"/>
    <x v="5"/>
    <x v="19"/>
    <n v="0.06"/>
    <n v="40"/>
    <s v="2018/11 WK 5"/>
    <n v="1919024525"/>
    <s v="KR"/>
    <d v="2018-12-07T00:00:00"/>
  </r>
  <r>
    <x v="82"/>
    <s v="WEST MULTNOMAH SOIL &amp; WATER"/>
    <x v="5"/>
    <x v="19"/>
    <n v="0.04"/>
    <n v="40"/>
    <s v="2019-02"/>
    <s v="SINV.000008367"/>
    <s v="KR"/>
    <d v="2019-02-01T00:00:00"/>
  </r>
  <r>
    <x v="82"/>
    <s v="WEST MULTNOMAH SOIL &amp; WATER"/>
    <x v="5"/>
    <x v="19"/>
    <n v="0.09"/>
    <n v="40"/>
    <s v="2019-03"/>
    <s v="SINV.000015335"/>
    <s v="KR"/>
    <d v="2019-03-06T00:00:00"/>
  </r>
  <r>
    <x v="82"/>
    <s v="WEST MULTNOMAH SOIL &amp; WATER"/>
    <x v="5"/>
    <x v="19"/>
    <n v="0.71"/>
    <n v="40"/>
    <s v="03/2019"/>
    <s v="SINV.000023188"/>
    <s v="KR"/>
    <d v="2019-04-01T00:00:00"/>
  </r>
  <r>
    <x v="82"/>
    <s v="WEST MULTNOMAH SOIL &amp; WATER"/>
    <x v="5"/>
    <x v="19"/>
    <n v="0.04"/>
    <n v="40"/>
    <s v="04/2019"/>
    <s v="SINV.000030830"/>
    <s v="KR"/>
    <d v="2019-05-07T00:00:00"/>
  </r>
  <r>
    <x v="82"/>
    <s v="WEST MULTNOMAH SOIL &amp; WATER"/>
    <x v="5"/>
    <x v="19"/>
    <n v="0.01"/>
    <n v="40"/>
    <s v="05/2019"/>
    <s v="SINV.000038803"/>
    <s v="KR"/>
    <d v="2019-06-07T00:00:00"/>
  </r>
  <r>
    <x v="82"/>
    <s v="WEST MULTNOMAH SOIL &amp; WATER"/>
    <x v="5"/>
    <x v="19"/>
    <n v="1.1499999999999999"/>
    <n v="40"/>
    <s v="06/2019"/>
    <s v="SINV.000045458"/>
    <s v="KR"/>
    <d v="2019-06-30T00:00:00"/>
  </r>
  <r>
    <x v="87"/>
    <s v="VALLEY VIEW WATER DISTRICT"/>
    <x v="5"/>
    <x v="19"/>
    <n v="0.38"/>
    <n v="40"/>
    <s v="2018/07"/>
    <n v="1919003306"/>
    <s v="KR"/>
    <d v="2018-08-06T00:00:00"/>
  </r>
  <r>
    <x v="87"/>
    <s v="VALLEY VIEW WATER DISTRICT"/>
    <x v="5"/>
    <x v="19"/>
    <n v="0.02"/>
    <n v="40"/>
    <s v="2018/08"/>
    <n v="1919006338"/>
    <s v="KR"/>
    <d v="2018-08-23T00:00:00"/>
  </r>
  <r>
    <x v="87"/>
    <s v="VALLEY VIEW WATER DISTRICT"/>
    <x v="5"/>
    <x v="19"/>
    <n v="0.04"/>
    <n v="40"/>
    <s v="2018/09"/>
    <n v="1919012768"/>
    <s v="KR"/>
    <d v="2018-10-05T00:00:00"/>
  </r>
  <r>
    <x v="87"/>
    <s v="VALLEY VIEW WATER DISTRICT"/>
    <x v="5"/>
    <x v="19"/>
    <n v="-0.47"/>
    <n v="50"/>
    <s v="2018/10"/>
    <n v="1719002869"/>
    <s v="KA"/>
    <d v="2018-11-07T00:00:00"/>
  </r>
  <r>
    <x v="87"/>
    <s v="VALLEY VIEW WATER DISTRICT"/>
    <x v="5"/>
    <x v="19"/>
    <n v="-0.47"/>
    <n v="50"/>
    <s v="2018/10"/>
    <n v="1719002027"/>
    <s v="KA"/>
    <d v="2018-11-07T00:00:00"/>
  </r>
  <r>
    <x v="87"/>
    <s v="VALLEY VIEW WATER DISTRICT"/>
    <x v="5"/>
    <x v="19"/>
    <n v="0.47"/>
    <n v="40"/>
    <s v="2018/10"/>
    <n v="1919017877"/>
    <s v="KR"/>
    <d v="2018-11-07T00:00:00"/>
  </r>
  <r>
    <x v="87"/>
    <s v="VALLEY VIEW WATER DISTRICT"/>
    <x v="5"/>
    <x v="19"/>
    <n v="0.47"/>
    <n v="40"/>
    <s v="2018/10"/>
    <n v="1919017063"/>
    <s v="KR"/>
    <d v="2018-11-07T00:00:00"/>
  </r>
  <r>
    <x v="87"/>
    <s v="VALLEY VIEW WATER DISTRICT"/>
    <x v="5"/>
    <x v="19"/>
    <n v="0.47"/>
    <n v="40"/>
    <s v="2018/10"/>
    <n v="1919018548"/>
    <s v="KR"/>
    <d v="2018-11-08T00:00:00"/>
  </r>
  <r>
    <x v="87"/>
    <s v="VALLEY VIEW WATER DISTRICT"/>
    <x v="5"/>
    <x v="19"/>
    <n v="0.01"/>
    <n v="40"/>
    <s v="2018/11 WK 5"/>
    <n v="1919024531"/>
    <s v="KR"/>
    <d v="2018-12-07T00:00:00"/>
  </r>
  <r>
    <x v="87"/>
    <s v="VALLEY VIEW WATER DISTRICT"/>
    <x v="5"/>
    <x v="19"/>
    <n v="0.01"/>
    <n v="40"/>
    <s v="2019-02"/>
    <s v="SINV.000008396"/>
    <s v="KR"/>
    <d v="2019-02-01T00:00:00"/>
  </r>
  <r>
    <x v="87"/>
    <s v="VALLEY VIEW WATER DISTRICT"/>
    <x v="5"/>
    <x v="19"/>
    <n v="0.02"/>
    <n v="40"/>
    <s v="2019-03"/>
    <s v="SINV.000015356"/>
    <s v="KR"/>
    <d v="2019-03-06T00:00:00"/>
  </r>
  <r>
    <x v="87"/>
    <s v="VALLEY VIEW WATER DISTRICT"/>
    <x v="5"/>
    <x v="19"/>
    <n v="0.15"/>
    <n v="40"/>
    <s v="03/2019"/>
    <s v="SINV.000023214"/>
    <s v="KR"/>
    <d v="2019-04-01T00:00:00"/>
  </r>
  <r>
    <x v="87"/>
    <s v="VALLEY VIEW WATER DISTRICT"/>
    <x v="5"/>
    <x v="19"/>
    <n v="0.01"/>
    <n v="40"/>
    <s v="04/2019"/>
    <s v="SINV.000030851"/>
    <s v="KR"/>
    <d v="2019-05-07T00:00:00"/>
  </r>
  <r>
    <x v="87"/>
    <s v="VALLEY VIEW WATER DISTRICT"/>
    <x v="5"/>
    <x v="19"/>
    <n v="0.25"/>
    <n v="40"/>
    <s v="06/2019"/>
    <s v="SINV.000045483"/>
    <s v="KR"/>
    <d v="2019-06-30T00:00:00"/>
  </r>
  <r>
    <x v="88"/>
    <s v="MULTNOMAH CTY - FIRE DISTRICT #10"/>
    <x v="5"/>
    <x v="19"/>
    <n v="4.1399999999999997"/>
    <n v="40"/>
    <s v="2018/07"/>
    <n v="1919003307"/>
    <s v="KR"/>
    <d v="2018-08-06T00:00:00"/>
  </r>
  <r>
    <x v="88"/>
    <s v="MULTNOMAH CTY - FIRE DISTRICT #10"/>
    <x v="5"/>
    <x v="19"/>
    <n v="0.17"/>
    <n v="40"/>
    <s v="2018/08"/>
    <n v="1919006339"/>
    <s v="KR"/>
    <d v="2018-08-23T00:00:00"/>
  </r>
  <r>
    <x v="88"/>
    <s v="MULTNOMAH CTY - FIRE DISTRICT #10"/>
    <x v="5"/>
    <x v="19"/>
    <n v="0.42"/>
    <n v="40"/>
    <s v="2018/09"/>
    <n v="1919012769"/>
    <s v="KR"/>
    <d v="2018-10-05T00:00:00"/>
  </r>
  <r>
    <x v="88"/>
    <s v="MULTNOMAH CTY - FIRE DISTRICT #10"/>
    <x v="5"/>
    <x v="19"/>
    <n v="-5.09"/>
    <n v="50"/>
    <s v="2018/10"/>
    <n v="1719002870"/>
    <s v="KA"/>
    <d v="2018-11-07T00:00:00"/>
  </r>
  <r>
    <x v="88"/>
    <s v="MULTNOMAH CTY - FIRE DISTRICT #10"/>
    <x v="5"/>
    <x v="19"/>
    <n v="-5.09"/>
    <n v="50"/>
    <s v="2018/10"/>
    <n v="1719002028"/>
    <s v="KA"/>
    <d v="2018-11-07T00:00:00"/>
  </r>
  <r>
    <x v="88"/>
    <s v="MULTNOMAH CTY - FIRE DISTRICT #10"/>
    <x v="5"/>
    <x v="19"/>
    <n v="5.09"/>
    <n v="40"/>
    <s v="2018/10"/>
    <n v="1919017064"/>
    <s v="KR"/>
    <d v="2018-11-07T00:00:00"/>
  </r>
  <r>
    <x v="88"/>
    <s v="MULTNOMAH CTY - FIRE DISTRICT #10"/>
    <x v="5"/>
    <x v="19"/>
    <n v="5.09"/>
    <n v="40"/>
    <s v="2018/10"/>
    <n v="1919017878"/>
    <s v="KR"/>
    <d v="2018-11-07T00:00:00"/>
  </r>
  <r>
    <x v="88"/>
    <s v="MULTNOMAH CTY - FIRE DISTRICT #10"/>
    <x v="5"/>
    <x v="19"/>
    <n v="5.09"/>
    <n v="40"/>
    <s v="2018/10"/>
    <n v="1919018549"/>
    <s v="KR"/>
    <d v="2018-11-08T00:00:00"/>
  </r>
  <r>
    <x v="88"/>
    <s v="MULTNOMAH CTY - FIRE DISTRICT #10"/>
    <x v="5"/>
    <x v="19"/>
    <n v="0.02"/>
    <n v="40"/>
    <s v="2018/11 Wk 4"/>
    <n v="1919023191"/>
    <s v="KR"/>
    <d v="2018-11-30T00:00:00"/>
  </r>
  <r>
    <x v="88"/>
    <s v="MULTNOMAH CTY - FIRE DISTRICT #10"/>
    <x v="5"/>
    <x v="19"/>
    <n v="0.15"/>
    <n v="40"/>
    <s v="2018/11 WK 5"/>
    <n v="1919024532"/>
    <s v="KR"/>
    <d v="2018-12-07T00:00:00"/>
  </r>
  <r>
    <x v="88"/>
    <s v="MULTNOMAH CTY - FIRE DISTRICT #10"/>
    <x v="5"/>
    <x v="19"/>
    <n v="0.1"/>
    <n v="40"/>
    <s v="2019-02"/>
    <s v="SINV.000008402"/>
    <s v="KR"/>
    <d v="2019-02-01T00:00:00"/>
  </r>
  <r>
    <x v="88"/>
    <s v="MULTNOMAH CTY - FIRE DISTRICT #10"/>
    <x v="5"/>
    <x v="19"/>
    <n v="0.22"/>
    <n v="40"/>
    <s v="2019-03"/>
    <s v="SINV.000015361"/>
    <s v="KR"/>
    <d v="2019-03-06T00:00:00"/>
  </r>
  <r>
    <x v="88"/>
    <s v="MULTNOMAH CTY - FIRE DISTRICT #10"/>
    <x v="5"/>
    <x v="19"/>
    <n v="1.64"/>
    <n v="40"/>
    <s v="03/2019"/>
    <s v="SINV.000023220"/>
    <s v="KR"/>
    <d v="2019-04-01T00:00:00"/>
  </r>
  <r>
    <x v="88"/>
    <s v="MULTNOMAH CTY - FIRE DISTRICT #10"/>
    <x v="5"/>
    <x v="19"/>
    <n v="0.09"/>
    <n v="40"/>
    <s v="04/2019"/>
    <s v="SINV.000030856"/>
    <s v="KR"/>
    <d v="2019-05-07T00:00:00"/>
  </r>
  <r>
    <x v="88"/>
    <s v="MULTNOMAH CTY - FIRE DISTRICT #10"/>
    <x v="5"/>
    <x v="19"/>
    <n v="0.03"/>
    <n v="40"/>
    <s v="05/2019"/>
    <s v="SINV.000038828"/>
    <s v="KR"/>
    <d v="2019-06-07T00:00:00"/>
  </r>
  <r>
    <x v="88"/>
    <s v="MULTNOMAH CTY - FIRE DISTRICT #10"/>
    <x v="5"/>
    <x v="19"/>
    <n v="2.68"/>
    <n v="40"/>
    <s v="06/2019"/>
    <s v="SINV.000045492"/>
    <s v="KR"/>
    <d v="2019-06-30T00:00:00"/>
  </r>
  <r>
    <x v="90"/>
    <s v="RIVERDALE FIRE DISTRICT #11J"/>
    <x v="5"/>
    <x v="19"/>
    <n v="2.4"/>
    <n v="40"/>
    <s v="2018/07"/>
    <n v="1919003309"/>
    <s v="KR"/>
    <d v="2018-08-06T00:00:00"/>
  </r>
  <r>
    <x v="90"/>
    <s v="RIVERDALE FIRE DISTRICT #11J"/>
    <x v="5"/>
    <x v="19"/>
    <n v="0.1"/>
    <n v="40"/>
    <s v="2018/08"/>
    <n v="1919006341"/>
    <s v="KR"/>
    <d v="2018-08-23T00:00:00"/>
  </r>
  <r>
    <x v="90"/>
    <s v="RIVERDALE FIRE DISTRICT #11J"/>
    <x v="5"/>
    <x v="19"/>
    <n v="0.24"/>
    <n v="40"/>
    <s v="2018/09"/>
    <n v="1919012771"/>
    <s v="KR"/>
    <d v="2018-10-05T00:00:00"/>
  </r>
  <r>
    <x v="90"/>
    <s v="RIVERDALE FIRE DISTRICT #11J"/>
    <x v="5"/>
    <x v="19"/>
    <n v="-2.95"/>
    <n v="50"/>
    <s v="2018/10"/>
    <n v="1719002872"/>
    <s v="KA"/>
    <d v="2018-11-07T00:00:00"/>
  </r>
  <r>
    <x v="90"/>
    <s v="RIVERDALE FIRE DISTRICT #11J"/>
    <x v="5"/>
    <x v="19"/>
    <n v="-2.95"/>
    <n v="50"/>
    <s v="2018/10"/>
    <n v="1719002030"/>
    <s v="KA"/>
    <d v="2018-11-07T00:00:00"/>
  </r>
  <r>
    <x v="90"/>
    <s v="RIVERDALE FIRE DISTRICT #11J"/>
    <x v="5"/>
    <x v="19"/>
    <n v="2.95"/>
    <n v="40"/>
    <s v="2018/10"/>
    <n v="1919017880"/>
    <s v="KR"/>
    <d v="2018-11-07T00:00:00"/>
  </r>
  <r>
    <x v="90"/>
    <s v="RIVERDALE FIRE DISTRICT #11J"/>
    <x v="5"/>
    <x v="19"/>
    <n v="2.95"/>
    <n v="40"/>
    <s v="2018/10"/>
    <n v="1919017066"/>
    <s v="KR"/>
    <d v="2018-11-07T00:00:00"/>
  </r>
  <r>
    <x v="90"/>
    <s v="RIVERDALE FIRE DISTRICT #11J"/>
    <x v="5"/>
    <x v="19"/>
    <n v="2.95"/>
    <n v="40"/>
    <s v="2018/10"/>
    <n v="1919018551"/>
    <s v="KR"/>
    <d v="2018-11-08T00:00:00"/>
  </r>
  <r>
    <x v="90"/>
    <s v="RIVERDALE FIRE DISTRICT #11J"/>
    <x v="5"/>
    <x v="19"/>
    <n v="0.01"/>
    <n v="40"/>
    <s v="2018/11 Wk 4"/>
    <n v="1919023193"/>
    <s v="KR"/>
    <d v="2018-11-30T00:00:00"/>
  </r>
  <r>
    <x v="90"/>
    <s v="RIVERDALE FIRE DISTRICT #11J"/>
    <x v="5"/>
    <x v="19"/>
    <n v="0.08"/>
    <n v="40"/>
    <s v="2018/11 WK 5"/>
    <n v="1919024534"/>
    <s v="KR"/>
    <d v="2018-12-07T00:00:00"/>
  </r>
  <r>
    <x v="90"/>
    <s v="RIVERDALE FIRE DISTRICT #11J"/>
    <x v="5"/>
    <x v="19"/>
    <n v="0.06"/>
    <n v="40"/>
    <s v="2019-02"/>
    <s v="SINV.000008413"/>
    <s v="KR"/>
    <d v="2019-02-01T00:00:00"/>
  </r>
  <r>
    <x v="90"/>
    <s v="RIVERDALE FIRE DISTRICT #11J"/>
    <x v="5"/>
    <x v="19"/>
    <n v="0.13"/>
    <n v="40"/>
    <s v="2019-03"/>
    <s v="SINV.000015369"/>
    <s v="KR"/>
    <d v="2019-03-06T00:00:00"/>
  </r>
  <r>
    <x v="90"/>
    <s v="RIVERDALE FIRE DISTRICT #11J"/>
    <x v="5"/>
    <x v="19"/>
    <n v="0.95"/>
    <n v="40"/>
    <s v="03/2019"/>
    <s v="SINV.000023230"/>
    <s v="KR"/>
    <d v="2019-04-01T00:00:00"/>
  </r>
  <r>
    <x v="90"/>
    <s v="RIVERDALE FIRE DISTRICT #11J"/>
    <x v="5"/>
    <x v="19"/>
    <n v="0.06"/>
    <n v="40"/>
    <s v="04/2019"/>
    <s v="SINV.000030865"/>
    <s v="KR"/>
    <d v="2019-05-07T00:00:00"/>
  </r>
  <r>
    <x v="90"/>
    <s v="RIVERDALE FIRE DISTRICT #11J"/>
    <x v="5"/>
    <x v="19"/>
    <n v="0.02"/>
    <n v="40"/>
    <s v="05/2019"/>
    <s v="SINV.000038835"/>
    <s v="KR"/>
    <d v="2019-06-07T00:00:00"/>
  </r>
  <r>
    <x v="90"/>
    <s v="RIVERDALE FIRE DISTRICT #11J"/>
    <x v="5"/>
    <x v="19"/>
    <n v="1.55"/>
    <n v="40"/>
    <s v="06/2019"/>
    <s v="SINV.000045499"/>
    <s v="KR"/>
    <d v="2019-06-30T00:00:00"/>
  </r>
  <r>
    <x v="94"/>
    <s v="CORBETT FIRE DISTRICT #14"/>
    <x v="5"/>
    <x v="19"/>
    <n v="1.26"/>
    <n v="40"/>
    <s v="2018/07"/>
    <n v="1919003314"/>
    <s v="KR"/>
    <d v="2018-08-06T00:00:00"/>
  </r>
  <r>
    <x v="94"/>
    <s v="CORBETT FIRE DISTRICT #14"/>
    <x v="5"/>
    <x v="19"/>
    <n v="0.05"/>
    <n v="40"/>
    <s v="2018/08"/>
    <n v="1919006346"/>
    <s v="KR"/>
    <d v="2018-08-23T00:00:00"/>
  </r>
  <r>
    <x v="94"/>
    <s v="CORBETT FIRE DISTRICT #14"/>
    <x v="5"/>
    <x v="19"/>
    <n v="0.13"/>
    <n v="40"/>
    <s v="2018/09"/>
    <n v="1919012776"/>
    <s v="KR"/>
    <d v="2018-10-05T00:00:00"/>
  </r>
  <r>
    <x v="94"/>
    <s v="CORBETT FIRE DISTRICT #14"/>
    <x v="5"/>
    <x v="19"/>
    <n v="-1.55"/>
    <n v="50"/>
    <s v="2018/10"/>
    <n v="1719002877"/>
    <s v="KA"/>
    <d v="2018-11-07T00:00:00"/>
  </r>
  <r>
    <x v="94"/>
    <s v="CORBETT FIRE DISTRICT #14"/>
    <x v="5"/>
    <x v="19"/>
    <n v="-1.55"/>
    <n v="50"/>
    <s v="2018/10"/>
    <n v="1719002035"/>
    <s v="KA"/>
    <d v="2018-11-07T00:00:00"/>
  </r>
  <r>
    <x v="94"/>
    <s v="CORBETT FIRE DISTRICT #14"/>
    <x v="5"/>
    <x v="19"/>
    <n v="1.55"/>
    <n v="40"/>
    <s v="2018/10"/>
    <n v="1919017885"/>
    <s v="KR"/>
    <d v="2018-11-07T00:00:00"/>
  </r>
  <r>
    <x v="94"/>
    <s v="CORBETT FIRE DISTRICT #14"/>
    <x v="5"/>
    <x v="19"/>
    <n v="1.55"/>
    <n v="40"/>
    <s v="2018/10"/>
    <n v="1919017071"/>
    <s v="KR"/>
    <d v="2018-11-07T00:00:00"/>
  </r>
  <r>
    <x v="94"/>
    <s v="CORBETT FIRE DISTRICT #14"/>
    <x v="5"/>
    <x v="19"/>
    <n v="1.55"/>
    <n v="40"/>
    <s v="2018/10"/>
    <n v="1919018556"/>
    <s v="KR"/>
    <d v="2018-11-08T00:00:00"/>
  </r>
  <r>
    <x v="94"/>
    <s v="CORBETT FIRE DISTRICT #14"/>
    <x v="5"/>
    <x v="19"/>
    <n v="0.01"/>
    <n v="40"/>
    <s v="2018/11 Wk 4"/>
    <n v="1919023198"/>
    <s v="KR"/>
    <d v="2018-11-30T00:00:00"/>
  </r>
  <r>
    <x v="94"/>
    <s v="CORBETT FIRE DISTRICT #14"/>
    <x v="5"/>
    <x v="19"/>
    <n v="0.04"/>
    <n v="40"/>
    <s v="2018/11 WK 5"/>
    <n v="1919024539"/>
    <s v="KR"/>
    <d v="2018-12-07T00:00:00"/>
  </r>
  <r>
    <x v="94"/>
    <s v="CORBETT FIRE DISTRICT #14"/>
    <x v="5"/>
    <x v="19"/>
    <n v="0.03"/>
    <n v="40"/>
    <s v="2019-02"/>
    <s v="SINV.000008435"/>
    <s v="KR"/>
    <d v="2019-02-01T00:00:00"/>
  </r>
  <r>
    <x v="94"/>
    <s v="CORBETT FIRE DISTRICT #14"/>
    <x v="5"/>
    <x v="19"/>
    <n v="7.0000000000000007E-2"/>
    <n v="40"/>
    <s v="2019-03"/>
    <s v="SINV.000015389"/>
    <s v="KR"/>
    <d v="2019-03-06T00:00:00"/>
  </r>
  <r>
    <x v="94"/>
    <s v="CORBETT FIRE DISTRICT #14"/>
    <x v="5"/>
    <x v="19"/>
    <n v="0.5"/>
    <n v="40"/>
    <s v="03/2019"/>
    <s v="SINV.000023254"/>
    <s v="KR"/>
    <d v="2019-04-01T00:00:00"/>
  </r>
  <r>
    <x v="94"/>
    <s v="CORBETT FIRE DISTRICT #14"/>
    <x v="5"/>
    <x v="19"/>
    <n v="0.03"/>
    <n v="40"/>
    <s v="04/2019"/>
    <s v="SINV.000030884"/>
    <s v="KR"/>
    <d v="2019-05-07T00:00:00"/>
  </r>
  <r>
    <x v="94"/>
    <s v="CORBETT FIRE DISTRICT #14"/>
    <x v="5"/>
    <x v="19"/>
    <n v="0.01"/>
    <n v="40"/>
    <s v="05/2019"/>
    <s v="SINV.000038852"/>
    <s v="KR"/>
    <d v="2019-06-07T00:00:00"/>
  </r>
  <r>
    <x v="94"/>
    <s v="CORBETT FIRE DISTRICT #14"/>
    <x v="5"/>
    <x v="19"/>
    <n v="0.81"/>
    <n v="40"/>
    <s v="06/2019"/>
    <s v="SINV.000045518"/>
    <s v="KR"/>
    <d v="2019-06-30T00:00:00"/>
  </r>
  <r>
    <x v="96"/>
    <s v="SAUVIE ISLAND RFPD #30"/>
    <x v="5"/>
    <x v="19"/>
    <n v="0.51"/>
    <n v="40"/>
    <s v="2018/07"/>
    <n v="1919003316"/>
    <s v="KR"/>
    <d v="2018-08-06T00:00:00"/>
  </r>
  <r>
    <x v="96"/>
    <s v="SAUVIE ISLAND RFPD #30"/>
    <x v="5"/>
    <x v="19"/>
    <n v="0.02"/>
    <n v="40"/>
    <s v="2018/08"/>
    <n v="1919006348"/>
    <s v="KR"/>
    <d v="2018-08-23T00:00:00"/>
  </r>
  <r>
    <x v="96"/>
    <s v="SAUVIE ISLAND RFPD #30"/>
    <x v="5"/>
    <x v="19"/>
    <n v="0.05"/>
    <n v="40"/>
    <s v="2018/09"/>
    <n v="1919012778"/>
    <s v="KR"/>
    <d v="2018-10-05T00:00:00"/>
  </r>
  <r>
    <x v="96"/>
    <s v="SAUVIE ISLAND RFPD #30"/>
    <x v="5"/>
    <x v="19"/>
    <n v="-0.63"/>
    <n v="50"/>
    <s v="2018/10"/>
    <n v="1719002879"/>
    <s v="KA"/>
    <d v="2018-11-07T00:00:00"/>
  </r>
  <r>
    <x v="96"/>
    <s v="SAUVIE ISLAND RFPD #30"/>
    <x v="5"/>
    <x v="19"/>
    <n v="-0.63"/>
    <n v="50"/>
    <s v="2018/10"/>
    <n v="1719002037"/>
    <s v="KA"/>
    <d v="2018-11-07T00:00:00"/>
  </r>
  <r>
    <x v="96"/>
    <s v="SAUVIE ISLAND RFPD #30"/>
    <x v="5"/>
    <x v="19"/>
    <n v="0.63"/>
    <n v="40"/>
    <s v="2018/10"/>
    <n v="1919017887"/>
    <s v="KR"/>
    <d v="2018-11-07T00:00:00"/>
  </r>
  <r>
    <x v="96"/>
    <s v="SAUVIE ISLAND RFPD #30"/>
    <x v="5"/>
    <x v="19"/>
    <n v="0.63"/>
    <n v="40"/>
    <s v="2018/10"/>
    <n v="1919017073"/>
    <s v="KR"/>
    <d v="2018-11-07T00:00:00"/>
  </r>
  <r>
    <x v="96"/>
    <s v="SAUVIE ISLAND RFPD #30"/>
    <x v="5"/>
    <x v="19"/>
    <n v="0.63"/>
    <n v="40"/>
    <s v="2018/10"/>
    <n v="1919018558"/>
    <s v="KR"/>
    <d v="2018-11-08T00:00:00"/>
  </r>
  <r>
    <x v="96"/>
    <s v="SAUVIE ISLAND RFPD #30"/>
    <x v="5"/>
    <x v="19"/>
    <n v="0.02"/>
    <n v="40"/>
    <s v="2018/11 WK 5"/>
    <n v="1919024541"/>
    <s v="KR"/>
    <d v="2018-12-07T00:00:00"/>
  </r>
  <r>
    <x v="96"/>
    <s v="SAUVIE ISLAND RFPD #30"/>
    <x v="5"/>
    <x v="19"/>
    <n v="0.01"/>
    <n v="40"/>
    <s v="2019-02"/>
    <s v="SINV.000008446"/>
    <s v="KR"/>
    <d v="2019-02-01T00:00:00"/>
  </r>
  <r>
    <x v="96"/>
    <s v="SAUVIE ISLAND RFPD #30"/>
    <x v="5"/>
    <x v="19"/>
    <n v="0.03"/>
    <n v="40"/>
    <s v="2019-03"/>
    <s v="SINV.000015398"/>
    <s v="KR"/>
    <d v="2019-03-06T00:00:00"/>
  </r>
  <r>
    <x v="96"/>
    <s v="SAUVIE ISLAND RFPD #30"/>
    <x v="5"/>
    <x v="19"/>
    <n v="0.2"/>
    <n v="40"/>
    <s v="03/2019"/>
    <s v="SINV.000023264"/>
    <s v="KR"/>
    <d v="2019-04-01T00:00:00"/>
  </r>
  <r>
    <x v="96"/>
    <s v="SAUVIE ISLAND RFPD #30"/>
    <x v="5"/>
    <x v="19"/>
    <n v="0.01"/>
    <n v="40"/>
    <s v="04/2019"/>
    <s v="SINV.000030892"/>
    <s v="KR"/>
    <d v="2019-05-07T00:00:00"/>
  </r>
  <r>
    <x v="96"/>
    <s v="SAUVIE ISLAND RFPD #30"/>
    <x v="5"/>
    <x v="19"/>
    <n v="0.33"/>
    <n v="40"/>
    <s v="06/2019"/>
    <s v="SINV.000045527"/>
    <s v="KR"/>
    <d v="2019-06-30T00:00:00"/>
  </r>
  <r>
    <x v="97"/>
    <s v="SAUVIE ISLAND RFPD #30 BONDS"/>
    <x v="5"/>
    <x v="19"/>
    <n v="0.08"/>
    <n v="40"/>
    <s v="2018/07"/>
    <n v="1919003317"/>
    <s v="KR"/>
    <d v="2018-08-06T00:00:00"/>
  </r>
  <r>
    <x v="97"/>
    <s v="SAUVIE ISLAND RFPD #30 BONDS"/>
    <x v="5"/>
    <x v="19"/>
    <n v="0.01"/>
    <n v="40"/>
    <s v="2018/09"/>
    <n v="1919012779"/>
    <s v="KR"/>
    <d v="2018-10-05T00:00:00"/>
  </r>
  <r>
    <x v="97"/>
    <s v="SAUVIE ISLAND RFPD #30 BONDS"/>
    <x v="5"/>
    <x v="19"/>
    <n v="-0.1"/>
    <n v="50"/>
    <s v="2018/10"/>
    <n v="1719002880"/>
    <s v="KA"/>
    <d v="2018-11-07T00:00:00"/>
  </r>
  <r>
    <x v="97"/>
    <s v="SAUVIE ISLAND RFPD #30 BONDS"/>
    <x v="5"/>
    <x v="19"/>
    <n v="-0.1"/>
    <n v="50"/>
    <s v="2018/10"/>
    <n v="1719002038"/>
    <s v="KA"/>
    <d v="2018-11-07T00:00:00"/>
  </r>
  <r>
    <x v="97"/>
    <s v="SAUVIE ISLAND RFPD #30 BONDS"/>
    <x v="5"/>
    <x v="19"/>
    <n v="0.1"/>
    <n v="40"/>
    <s v="2018/10"/>
    <n v="1919017888"/>
    <s v="KR"/>
    <d v="2018-11-07T00:00:00"/>
  </r>
  <r>
    <x v="97"/>
    <s v="SAUVIE ISLAND RFPD #30 BONDS"/>
    <x v="5"/>
    <x v="19"/>
    <n v="0.1"/>
    <n v="40"/>
    <s v="2018/10"/>
    <n v="1919017074"/>
    <s v="KR"/>
    <d v="2018-11-07T00:00:00"/>
  </r>
  <r>
    <x v="97"/>
    <s v="SAUVIE ISLAND RFPD #30 BONDS"/>
    <x v="5"/>
    <x v="19"/>
    <n v="0.1"/>
    <n v="40"/>
    <s v="2018/10"/>
    <n v="1919018559"/>
    <s v="KR"/>
    <d v="2018-11-08T00:00:00"/>
  </r>
  <r>
    <x v="97"/>
    <s v="SAUVIE ISLAND RFPD #30 BONDS"/>
    <x v="5"/>
    <x v="19"/>
    <n v="0.03"/>
    <n v="40"/>
    <s v="03/2019"/>
    <s v="SINV.000023271"/>
    <s v="KR"/>
    <d v="2019-04-01T00:00:00"/>
  </r>
  <r>
    <x v="97"/>
    <s v="SAUVIE ISLAND RFPD #30 BONDS"/>
    <x v="5"/>
    <x v="19"/>
    <n v="0.05"/>
    <n v="40"/>
    <s v="06/2019"/>
    <s v="SINV.000045532"/>
    <s v="KR"/>
    <d v="2019-06-30T00:00:00"/>
  </r>
  <r>
    <x v="99"/>
    <s v="SCAPPOOSE FIRE DISTRICT #31"/>
    <x v="5"/>
    <x v="19"/>
    <n v="0.34"/>
    <n v="40"/>
    <s v="2018/07"/>
    <n v="1919003319"/>
    <s v="KR"/>
    <d v="2018-08-06T00:00:00"/>
  </r>
  <r>
    <x v="99"/>
    <s v="SCAPPOOSE FIRE DISTRICT #31"/>
    <x v="5"/>
    <x v="19"/>
    <n v="0.01"/>
    <n v="40"/>
    <s v="2018/08"/>
    <n v="1919006351"/>
    <s v="KR"/>
    <d v="2018-08-23T00:00:00"/>
  </r>
  <r>
    <x v="99"/>
    <s v="SCAPPOOSE FIRE DISTRICT #31"/>
    <x v="5"/>
    <x v="19"/>
    <n v="0.03"/>
    <n v="40"/>
    <s v="2018/09"/>
    <n v="1919012781"/>
    <s v="KR"/>
    <d v="2018-10-05T00:00:00"/>
  </r>
  <r>
    <x v="99"/>
    <s v="SCAPPOOSE FIRE DISTRICT #31"/>
    <x v="5"/>
    <x v="19"/>
    <n v="-0.42"/>
    <n v="50"/>
    <s v="2018/10"/>
    <n v="1719002882"/>
    <s v="KA"/>
    <d v="2018-11-07T00:00:00"/>
  </r>
  <r>
    <x v="99"/>
    <s v="SCAPPOOSE FIRE DISTRICT #31"/>
    <x v="5"/>
    <x v="19"/>
    <n v="-0.42"/>
    <n v="50"/>
    <s v="2018/10"/>
    <n v="1719002040"/>
    <s v="KA"/>
    <d v="2018-11-07T00:00:00"/>
  </r>
  <r>
    <x v="99"/>
    <s v="SCAPPOOSE FIRE DISTRICT #31"/>
    <x v="5"/>
    <x v="19"/>
    <n v="0.42"/>
    <n v="40"/>
    <s v="2018/10"/>
    <n v="1919017890"/>
    <s v="KR"/>
    <d v="2018-11-07T00:00:00"/>
  </r>
  <r>
    <x v="99"/>
    <s v="SCAPPOOSE FIRE DISTRICT #31"/>
    <x v="5"/>
    <x v="19"/>
    <n v="0.42"/>
    <n v="40"/>
    <s v="2018/10"/>
    <n v="1919017076"/>
    <s v="KR"/>
    <d v="2018-11-07T00:00:00"/>
  </r>
  <r>
    <x v="99"/>
    <s v="SCAPPOOSE FIRE DISTRICT #31"/>
    <x v="5"/>
    <x v="19"/>
    <n v="0.42"/>
    <n v="40"/>
    <s v="2018/10"/>
    <n v="1919018561"/>
    <s v="KR"/>
    <d v="2018-11-08T00:00:00"/>
  </r>
  <r>
    <x v="99"/>
    <s v="SCAPPOOSE FIRE DISTRICT #31"/>
    <x v="5"/>
    <x v="19"/>
    <n v="0.01"/>
    <n v="40"/>
    <s v="2018/11 WK 5"/>
    <n v="1919024544"/>
    <s v="KR"/>
    <d v="2018-12-07T00:00:00"/>
  </r>
  <r>
    <x v="99"/>
    <s v="SCAPPOOSE FIRE DISTRICT #31"/>
    <x v="5"/>
    <x v="19"/>
    <n v="0.01"/>
    <n v="40"/>
    <s v="2019-02"/>
    <s v="SINV.000008459"/>
    <s v="KR"/>
    <d v="2019-02-01T00:00:00"/>
  </r>
  <r>
    <x v="99"/>
    <s v="SCAPPOOSE FIRE DISTRICT #31"/>
    <x v="5"/>
    <x v="19"/>
    <n v="0.02"/>
    <n v="40"/>
    <s v="2019-03"/>
    <s v="SINV.000015407"/>
    <s v="KR"/>
    <d v="2019-03-06T00:00:00"/>
  </r>
  <r>
    <x v="99"/>
    <s v="SCAPPOOSE FIRE DISTRICT #31"/>
    <x v="5"/>
    <x v="19"/>
    <n v="0.13"/>
    <n v="40"/>
    <s v="03/2019"/>
    <s v="SINV.000023279"/>
    <s v="KR"/>
    <d v="2019-04-01T00:00:00"/>
  </r>
  <r>
    <x v="99"/>
    <s v="SCAPPOOSE FIRE DISTRICT #31"/>
    <x v="5"/>
    <x v="19"/>
    <n v="0.01"/>
    <n v="40"/>
    <s v="04/2019"/>
    <s v="SINV.000030903"/>
    <s v="KR"/>
    <d v="2019-05-07T00:00:00"/>
  </r>
  <r>
    <x v="99"/>
    <s v="SCAPPOOSE FIRE DISTRICT #31"/>
    <x v="5"/>
    <x v="19"/>
    <n v="0.22"/>
    <n v="40"/>
    <s v="06/2019"/>
    <s v="SINV.000045539"/>
    <s v="KR"/>
    <d v="2019-06-30T00:00:00"/>
  </r>
  <r>
    <x v="101"/>
    <s v="FIRE PATROL - OR DEPT OF FORESTRY"/>
    <x v="5"/>
    <x v="19"/>
    <n v="0.33"/>
    <n v="40"/>
    <s v="2018/07"/>
    <n v="1919003321"/>
    <s v="KR"/>
    <d v="2018-08-06T00:00:00"/>
  </r>
  <r>
    <x v="101"/>
    <s v="FIRE PATROL - OR DEPT OF FORESTRY"/>
    <x v="5"/>
    <x v="19"/>
    <n v="0.01"/>
    <n v="40"/>
    <s v="2018/08"/>
    <n v="1919006353"/>
    <s v="KR"/>
    <d v="2018-08-23T00:00:00"/>
  </r>
  <r>
    <x v="101"/>
    <s v="FIRE PATROL - OR DEPT OF FORESTRY"/>
    <x v="5"/>
    <x v="19"/>
    <n v="0.03"/>
    <n v="40"/>
    <s v="2018/09"/>
    <n v="1919012783"/>
    <s v="KR"/>
    <d v="2018-10-05T00:00:00"/>
  </r>
  <r>
    <x v="101"/>
    <s v="FIRE PATROL - OR DEPT OF FORESTRY"/>
    <x v="5"/>
    <x v="19"/>
    <n v="-0.41"/>
    <n v="50"/>
    <s v="2018/10"/>
    <n v="1719002885"/>
    <s v="KA"/>
    <d v="2018-11-07T00:00:00"/>
  </r>
  <r>
    <x v="101"/>
    <s v="FIRE PATROL - OR DEPT OF FORESTRY"/>
    <x v="5"/>
    <x v="19"/>
    <n v="-0.41"/>
    <n v="50"/>
    <s v="2018/10"/>
    <n v="1719002043"/>
    <s v="KA"/>
    <d v="2018-11-07T00:00:00"/>
  </r>
  <r>
    <x v="101"/>
    <s v="FIRE PATROL - OR DEPT OF FORESTRY"/>
    <x v="5"/>
    <x v="19"/>
    <n v="0.41"/>
    <n v="40"/>
    <s v="2018/10"/>
    <n v="1919017893"/>
    <s v="KR"/>
    <d v="2018-11-07T00:00:00"/>
  </r>
  <r>
    <x v="101"/>
    <s v="FIRE PATROL - OR DEPT OF FORESTRY"/>
    <x v="5"/>
    <x v="19"/>
    <n v="0.41"/>
    <n v="40"/>
    <s v="2018/10"/>
    <n v="1919017079"/>
    <s v="KR"/>
    <d v="2018-11-07T00:00:00"/>
  </r>
  <r>
    <x v="101"/>
    <s v="FIRE PATROL - OR DEPT OF FORESTRY"/>
    <x v="5"/>
    <x v="19"/>
    <n v="0.41"/>
    <n v="40"/>
    <s v="2018/10"/>
    <n v="1919018564"/>
    <s v="KR"/>
    <d v="2018-11-08T00:00:00"/>
  </r>
  <r>
    <x v="101"/>
    <s v="FIRE PATROL - OR DEPT OF FORESTRY"/>
    <x v="5"/>
    <x v="19"/>
    <n v="0.01"/>
    <n v="40"/>
    <s v="2018/11 WK 5"/>
    <n v="1919024547"/>
    <s v="KR"/>
    <d v="2018-12-07T00:00:00"/>
  </r>
  <r>
    <x v="101"/>
    <s v="FIRE PATROL - OR DEPT OF FORESTRY"/>
    <x v="5"/>
    <x v="19"/>
    <n v="0.01"/>
    <n v="40"/>
    <s v="2019-02"/>
    <s v="SINV.000008470"/>
    <s v="KR"/>
    <d v="2019-02-01T00:00:00"/>
  </r>
  <r>
    <x v="101"/>
    <s v="FIRE PATROL - OR DEPT OF FORESTRY"/>
    <x v="5"/>
    <x v="19"/>
    <n v="0.02"/>
    <n v="40"/>
    <s v="2019-03"/>
    <s v="SINV.000015415"/>
    <s v="KR"/>
    <d v="2019-03-06T00:00:00"/>
  </r>
  <r>
    <x v="101"/>
    <s v="FIRE PATROL - OR DEPT OF FORESTRY"/>
    <x v="5"/>
    <x v="19"/>
    <n v="0.13"/>
    <n v="40"/>
    <s v="03/2019"/>
    <s v="SINV.000023286"/>
    <s v="KR"/>
    <d v="2019-04-01T00:00:00"/>
  </r>
  <r>
    <x v="101"/>
    <s v="FIRE PATROL - OR DEPT OF FORESTRY"/>
    <x v="5"/>
    <x v="19"/>
    <n v="0.01"/>
    <n v="40"/>
    <s v="04/2019"/>
    <s v="SINV.000030909"/>
    <s v="KR"/>
    <d v="2019-05-07T00:00:00"/>
  </r>
  <r>
    <x v="101"/>
    <s v="FIRE PATROL - OR DEPT OF FORESTRY"/>
    <x v="5"/>
    <x v="19"/>
    <n v="0.22"/>
    <n v="40"/>
    <s v="06/2019"/>
    <s v="SINV.000045545"/>
    <s v="KR"/>
    <d v="2019-06-30T00:00:00"/>
  </r>
  <r>
    <x v="102"/>
    <s v="TV FIRE/RESCUE DIST #1J"/>
    <x v="5"/>
    <x v="19"/>
    <n v="3.78"/>
    <n v="40"/>
    <s v="2018/07"/>
    <n v="1919003322"/>
    <s v="KR"/>
    <d v="2018-08-06T00:00:00"/>
  </r>
  <r>
    <x v="102"/>
    <s v="TV FIRE/RESCUE DIST #1J"/>
    <x v="5"/>
    <x v="19"/>
    <n v="0.15"/>
    <n v="40"/>
    <s v="2018/08"/>
    <n v="1919006354"/>
    <s v="KR"/>
    <d v="2018-08-23T00:00:00"/>
  </r>
  <r>
    <x v="102"/>
    <s v="TV FIRE/RESCUE DIST #1J"/>
    <x v="5"/>
    <x v="19"/>
    <n v="0.38"/>
    <n v="40"/>
    <s v="2018/09"/>
    <n v="1919012784"/>
    <s v="KR"/>
    <d v="2018-10-05T00:00:00"/>
  </r>
  <r>
    <x v="102"/>
    <s v="TV FIRE/RESCUE DIST #1J"/>
    <x v="5"/>
    <x v="19"/>
    <n v="-4.6500000000000004"/>
    <n v="50"/>
    <s v="2018/10"/>
    <n v="1719002886"/>
    <s v="KA"/>
    <d v="2018-11-07T00:00:00"/>
  </r>
  <r>
    <x v="102"/>
    <s v="TV FIRE/RESCUE DIST #1J"/>
    <x v="5"/>
    <x v="19"/>
    <n v="-4.6500000000000004"/>
    <n v="50"/>
    <s v="2018/10"/>
    <n v="1719002044"/>
    <s v="KA"/>
    <d v="2018-11-07T00:00:00"/>
  </r>
  <r>
    <x v="102"/>
    <s v="TV FIRE/RESCUE DIST #1J"/>
    <x v="5"/>
    <x v="19"/>
    <n v="4.6500000000000004"/>
    <n v="40"/>
    <s v="2018/10"/>
    <n v="1919017894"/>
    <s v="KR"/>
    <d v="2018-11-07T00:00:00"/>
  </r>
  <r>
    <x v="102"/>
    <s v="TV FIRE/RESCUE DIST #1J"/>
    <x v="5"/>
    <x v="19"/>
    <n v="4.6500000000000004"/>
    <n v="40"/>
    <s v="2018/10"/>
    <n v="1919017080"/>
    <s v="KR"/>
    <d v="2018-11-07T00:00:00"/>
  </r>
  <r>
    <x v="102"/>
    <s v="TV FIRE/RESCUE DIST #1J"/>
    <x v="5"/>
    <x v="19"/>
    <n v="4.6500000000000004"/>
    <n v="40"/>
    <s v="2018/10"/>
    <n v="1919018565"/>
    <s v="KR"/>
    <d v="2018-11-08T00:00:00"/>
  </r>
  <r>
    <x v="102"/>
    <s v="TV FIRE/RESCUE DIST #1J"/>
    <x v="5"/>
    <x v="19"/>
    <n v="0.02"/>
    <n v="40"/>
    <s v="2018/11 Wk 4"/>
    <n v="1919023207"/>
    <s v="KR"/>
    <d v="2018-11-30T00:00:00"/>
  </r>
  <r>
    <x v="102"/>
    <s v="TV FIRE/RESCUE DIST #1J"/>
    <x v="5"/>
    <x v="19"/>
    <n v="0.13"/>
    <n v="40"/>
    <s v="2018/11 WK 5"/>
    <n v="1919024548"/>
    <s v="KR"/>
    <d v="2018-12-07T00:00:00"/>
  </r>
  <r>
    <x v="102"/>
    <s v="TV FIRE/RESCUE DIST #1J"/>
    <x v="5"/>
    <x v="19"/>
    <n v="0.09"/>
    <n v="40"/>
    <s v="2019-02"/>
    <s v="SINV.000008476"/>
    <s v="KR"/>
    <d v="2019-02-01T00:00:00"/>
  </r>
  <r>
    <x v="102"/>
    <s v="TV FIRE/RESCUE DIST #1J"/>
    <x v="5"/>
    <x v="19"/>
    <n v="0.2"/>
    <n v="40"/>
    <s v="2019-03"/>
    <s v="SINV.000015419"/>
    <s v="KR"/>
    <d v="2019-03-06T00:00:00"/>
  </r>
  <r>
    <x v="102"/>
    <s v="TV FIRE/RESCUE DIST #1J"/>
    <x v="5"/>
    <x v="19"/>
    <n v="1.5"/>
    <n v="40"/>
    <s v="03/2019"/>
    <s v="SINV.000023291"/>
    <s v="KR"/>
    <d v="2019-04-01T00:00:00"/>
  </r>
  <r>
    <x v="102"/>
    <s v="TV FIRE/RESCUE DIST #1J"/>
    <x v="5"/>
    <x v="19"/>
    <n v="0.09"/>
    <n v="40"/>
    <s v="04/2019"/>
    <s v="SINV.000030913"/>
    <s v="KR"/>
    <d v="2019-05-07T00:00:00"/>
  </r>
  <r>
    <x v="102"/>
    <s v="TV FIRE/RESCUE DIST #1J"/>
    <x v="5"/>
    <x v="19"/>
    <n v="0.03"/>
    <n v="40"/>
    <s v="05/2019"/>
    <s v="SINV.000038879"/>
    <s v="KR"/>
    <d v="2019-06-07T00:00:00"/>
  </r>
  <r>
    <x v="102"/>
    <s v="TV FIRE/RESCUE DIST #1J"/>
    <x v="5"/>
    <x v="19"/>
    <n v="2.44"/>
    <n v="40"/>
    <s v="06/2019"/>
    <s v="SINV.000045550"/>
    <s v="KR"/>
    <d v="2019-06-30T00:00:00"/>
  </r>
  <r>
    <x v="103"/>
    <s v="TV FIRE/RESCUE DIST #1J BONDS"/>
    <x v="5"/>
    <x v="19"/>
    <n v="0.15"/>
    <n v="40"/>
    <s v="2018/07"/>
    <n v="1919003323"/>
    <s v="KR"/>
    <d v="2018-08-06T00:00:00"/>
  </r>
  <r>
    <x v="103"/>
    <s v="TV FIRE/RESCUE DIST #1J BONDS"/>
    <x v="5"/>
    <x v="19"/>
    <n v="0.01"/>
    <n v="40"/>
    <s v="2018/08"/>
    <n v="1919006355"/>
    <s v="KR"/>
    <d v="2018-08-23T00:00:00"/>
  </r>
  <r>
    <x v="103"/>
    <s v="TV FIRE/RESCUE DIST #1J BONDS"/>
    <x v="5"/>
    <x v="19"/>
    <n v="0.01"/>
    <n v="40"/>
    <s v="2018/09"/>
    <n v="1919012785"/>
    <s v="KR"/>
    <d v="2018-10-05T00:00:00"/>
  </r>
  <r>
    <x v="103"/>
    <s v="TV FIRE/RESCUE DIST #1J BONDS"/>
    <x v="5"/>
    <x v="19"/>
    <n v="-0.18"/>
    <n v="50"/>
    <s v="2018/10"/>
    <n v="1719002887"/>
    <s v="KA"/>
    <d v="2018-11-07T00:00:00"/>
  </r>
  <r>
    <x v="103"/>
    <s v="TV FIRE/RESCUE DIST #1J BONDS"/>
    <x v="5"/>
    <x v="19"/>
    <n v="-0.18"/>
    <n v="50"/>
    <s v="2018/10"/>
    <n v="1719002045"/>
    <s v="KA"/>
    <d v="2018-11-07T00:00:00"/>
  </r>
  <r>
    <x v="103"/>
    <s v="TV FIRE/RESCUE DIST #1J BONDS"/>
    <x v="5"/>
    <x v="19"/>
    <n v="0.18"/>
    <n v="40"/>
    <s v="2018/10"/>
    <n v="1919017895"/>
    <s v="KR"/>
    <d v="2018-11-07T00:00:00"/>
  </r>
  <r>
    <x v="103"/>
    <s v="TV FIRE/RESCUE DIST #1J BONDS"/>
    <x v="5"/>
    <x v="19"/>
    <n v="0.18"/>
    <n v="40"/>
    <s v="2018/10"/>
    <n v="1919017081"/>
    <s v="KR"/>
    <d v="2018-11-07T00:00:00"/>
  </r>
  <r>
    <x v="103"/>
    <s v="TV FIRE/RESCUE DIST #1J BONDS"/>
    <x v="5"/>
    <x v="19"/>
    <n v="0.18"/>
    <n v="40"/>
    <s v="2018/10"/>
    <n v="1919018566"/>
    <s v="KR"/>
    <d v="2018-11-08T00:00:00"/>
  </r>
  <r>
    <x v="103"/>
    <s v="TV FIRE/RESCUE DIST #1J BONDS"/>
    <x v="5"/>
    <x v="19"/>
    <n v="0.01"/>
    <n v="40"/>
    <s v="2018/11 WK 5"/>
    <n v="1919024549"/>
    <s v="KR"/>
    <d v="2018-12-07T00:00:00"/>
  </r>
  <r>
    <x v="103"/>
    <s v="TV FIRE/RESCUE DIST #1J BONDS"/>
    <x v="5"/>
    <x v="19"/>
    <n v="0.01"/>
    <n v="40"/>
    <s v="2019-03"/>
    <s v="SINV.000015424"/>
    <s v="KR"/>
    <d v="2019-03-06T00:00:00"/>
  </r>
  <r>
    <x v="103"/>
    <s v="TV FIRE/RESCUE DIST #1J BONDS"/>
    <x v="5"/>
    <x v="19"/>
    <n v="0.06"/>
    <n v="40"/>
    <s v="03/2019"/>
    <s v="SINV.000023297"/>
    <s v="KR"/>
    <d v="2019-04-01T00:00:00"/>
  </r>
  <r>
    <x v="103"/>
    <s v="TV FIRE/RESCUE DIST #1J BONDS"/>
    <x v="5"/>
    <x v="19"/>
    <n v="0.09"/>
    <n v="40"/>
    <s v="06/2019"/>
    <s v="SINV.000045555"/>
    <s v="KR"/>
    <d v="2019-06-30T00:00:00"/>
  </r>
  <r>
    <x v="105"/>
    <s v="MULTNOMAH CTY - DRAINAGE #1"/>
    <x v="5"/>
    <x v="19"/>
    <n v="5.36"/>
    <n v="40"/>
    <s v="2018/07"/>
    <n v="1919003325"/>
    <s v="KR"/>
    <d v="2018-08-06T00:00:00"/>
  </r>
  <r>
    <x v="105"/>
    <s v="MULTNOMAH CTY - DRAINAGE #1"/>
    <x v="5"/>
    <x v="19"/>
    <n v="0.21"/>
    <n v="40"/>
    <s v="2018/08"/>
    <n v="1919006357"/>
    <s v="KR"/>
    <d v="2018-08-23T00:00:00"/>
  </r>
  <r>
    <x v="105"/>
    <s v="MULTNOMAH CTY - DRAINAGE #1"/>
    <x v="5"/>
    <x v="19"/>
    <n v="0.54"/>
    <n v="40"/>
    <s v="2018/09"/>
    <n v="1919012787"/>
    <s v="KR"/>
    <d v="2018-10-05T00:00:00"/>
  </r>
  <r>
    <x v="105"/>
    <s v="MULTNOMAH CTY - DRAINAGE #1"/>
    <x v="5"/>
    <x v="19"/>
    <n v="-6.6"/>
    <n v="50"/>
    <s v="2018/10"/>
    <n v="1719002889"/>
    <s v="KA"/>
    <d v="2018-11-07T00:00:00"/>
  </r>
  <r>
    <x v="105"/>
    <s v="MULTNOMAH CTY - DRAINAGE #1"/>
    <x v="5"/>
    <x v="19"/>
    <n v="-6.6"/>
    <n v="50"/>
    <s v="2018/10"/>
    <n v="1719002047"/>
    <s v="KA"/>
    <d v="2018-11-07T00:00:00"/>
  </r>
  <r>
    <x v="105"/>
    <s v="MULTNOMAH CTY - DRAINAGE #1"/>
    <x v="5"/>
    <x v="19"/>
    <n v="6.6"/>
    <n v="40"/>
    <s v="2018/10"/>
    <n v="1919017897"/>
    <s v="KR"/>
    <d v="2018-11-07T00:00:00"/>
  </r>
  <r>
    <x v="105"/>
    <s v="MULTNOMAH CTY - DRAINAGE #1"/>
    <x v="5"/>
    <x v="19"/>
    <n v="6.6"/>
    <n v="40"/>
    <s v="2018/10"/>
    <n v="1919017083"/>
    <s v="KR"/>
    <d v="2018-11-07T00:00:00"/>
  </r>
  <r>
    <x v="105"/>
    <s v="MULTNOMAH CTY - DRAINAGE #1"/>
    <x v="5"/>
    <x v="19"/>
    <n v="6.6"/>
    <n v="40"/>
    <s v="2018/10"/>
    <n v="1919018568"/>
    <s v="KR"/>
    <d v="2018-11-08T00:00:00"/>
  </r>
  <r>
    <x v="105"/>
    <s v="MULTNOMAH CTY - DRAINAGE #1"/>
    <x v="5"/>
    <x v="19"/>
    <n v="0.03"/>
    <n v="40"/>
    <s v="2018/11 Wk 4"/>
    <n v="1919023210"/>
    <s v="KR"/>
    <d v="2018-11-30T00:00:00"/>
  </r>
  <r>
    <x v="105"/>
    <s v="MULTNOMAH CTY - DRAINAGE #1"/>
    <x v="5"/>
    <x v="19"/>
    <n v="0.19"/>
    <n v="40"/>
    <s v="2018/11 WK 5"/>
    <n v="1919024551"/>
    <s v="KR"/>
    <d v="2018-12-07T00:00:00"/>
  </r>
  <r>
    <x v="105"/>
    <s v="MULTNOMAH CTY - DRAINAGE #1"/>
    <x v="5"/>
    <x v="19"/>
    <n v="0.13"/>
    <n v="40"/>
    <s v="2019-02"/>
    <s v="SINV.000008493"/>
    <s v="KR"/>
    <d v="2019-02-01T00:00:00"/>
  </r>
  <r>
    <x v="105"/>
    <s v="MULTNOMAH CTY - DRAINAGE #1"/>
    <x v="5"/>
    <x v="19"/>
    <n v="0.28000000000000003"/>
    <n v="40"/>
    <s v="2019-03"/>
    <s v="SINV.000015431"/>
    <s v="KR"/>
    <d v="2019-03-06T00:00:00"/>
  </r>
  <r>
    <x v="105"/>
    <s v="MULTNOMAH CTY - DRAINAGE #1"/>
    <x v="5"/>
    <x v="19"/>
    <n v="2.13"/>
    <n v="40"/>
    <s v="03/2019"/>
    <s v="SINV.000023307"/>
    <s v="KR"/>
    <d v="2019-04-01T00:00:00"/>
  </r>
  <r>
    <x v="105"/>
    <s v="MULTNOMAH CTY - DRAINAGE #1"/>
    <x v="5"/>
    <x v="19"/>
    <n v="0.12"/>
    <n v="40"/>
    <s v="04/2019"/>
    <s v="SINV.000030924"/>
    <s v="KR"/>
    <d v="2019-05-07T00:00:00"/>
  </r>
  <r>
    <x v="105"/>
    <s v="MULTNOMAH CTY - DRAINAGE #1"/>
    <x v="5"/>
    <x v="19"/>
    <n v="0.04"/>
    <n v="40"/>
    <s v="05/2019"/>
    <s v="SINV.000038890"/>
    <s v="KR"/>
    <d v="2019-06-07T00:00:00"/>
  </r>
  <r>
    <x v="105"/>
    <s v="MULTNOMAH CTY - DRAINAGE #1"/>
    <x v="5"/>
    <x v="19"/>
    <n v="3.47"/>
    <n v="40"/>
    <s v="06/2019"/>
    <s v="SINV.000045562"/>
    <s v="KR"/>
    <d v="2019-06-30T00:00:00"/>
  </r>
  <r>
    <x v="106"/>
    <s v="MULTNOMAH CTY - DRAINAGE  #1 BONDS"/>
    <x v="5"/>
    <x v="19"/>
    <n v="2.21"/>
    <n v="40"/>
    <s v="2018/07"/>
    <n v="1919003326"/>
    <s v="KR"/>
    <d v="2018-08-06T00:00:00"/>
  </r>
  <r>
    <x v="106"/>
    <s v="MULTNOMAH CTY - DRAINAGE  #1 BONDS"/>
    <x v="5"/>
    <x v="19"/>
    <n v="0.09"/>
    <n v="40"/>
    <s v="2018/08"/>
    <n v="1919006358"/>
    <s v="KR"/>
    <d v="2018-08-23T00:00:00"/>
  </r>
  <r>
    <x v="106"/>
    <s v="MULTNOMAH CTY - DRAINAGE  #1 BONDS"/>
    <x v="5"/>
    <x v="19"/>
    <n v="0.22"/>
    <n v="40"/>
    <s v="2018/09"/>
    <n v="1919012788"/>
    <s v="KR"/>
    <d v="2018-10-05T00:00:00"/>
  </r>
  <r>
    <x v="106"/>
    <s v="MULTNOMAH CTY - DRAINAGE  #1 BONDS"/>
    <x v="5"/>
    <x v="19"/>
    <n v="-2.72"/>
    <n v="50"/>
    <s v="2018/10"/>
    <n v="1719002890"/>
    <s v="KA"/>
    <d v="2018-11-07T00:00:00"/>
  </r>
  <r>
    <x v="106"/>
    <s v="MULTNOMAH CTY - DRAINAGE  #1 BONDS"/>
    <x v="5"/>
    <x v="19"/>
    <n v="-2.72"/>
    <n v="50"/>
    <s v="2018/10"/>
    <n v="1719002048"/>
    <s v="KA"/>
    <d v="2018-11-07T00:00:00"/>
  </r>
  <r>
    <x v="106"/>
    <s v="MULTNOMAH CTY - DRAINAGE  #1 BONDS"/>
    <x v="5"/>
    <x v="19"/>
    <n v="2.72"/>
    <n v="40"/>
    <s v="2018/10"/>
    <n v="1919017898"/>
    <s v="KR"/>
    <d v="2018-11-07T00:00:00"/>
  </r>
  <r>
    <x v="106"/>
    <s v="MULTNOMAH CTY - DRAINAGE  #1 BONDS"/>
    <x v="5"/>
    <x v="19"/>
    <n v="2.72"/>
    <n v="40"/>
    <s v="2018/10"/>
    <n v="1919017084"/>
    <s v="KR"/>
    <d v="2018-11-07T00:00:00"/>
  </r>
  <r>
    <x v="106"/>
    <s v="MULTNOMAH CTY - DRAINAGE  #1 BONDS"/>
    <x v="5"/>
    <x v="19"/>
    <n v="2.72"/>
    <n v="40"/>
    <s v="2018/10"/>
    <n v="1919018569"/>
    <s v="KR"/>
    <d v="2018-11-08T00:00:00"/>
  </r>
  <r>
    <x v="106"/>
    <s v="MULTNOMAH CTY - DRAINAGE  #1 BONDS"/>
    <x v="5"/>
    <x v="19"/>
    <n v="0.01"/>
    <n v="40"/>
    <s v="2018/11 Wk 4"/>
    <n v="1919023211"/>
    <s v="KR"/>
    <d v="2018-11-30T00:00:00"/>
  </r>
  <r>
    <x v="106"/>
    <s v="MULTNOMAH CTY - DRAINAGE  #1 BONDS"/>
    <x v="5"/>
    <x v="19"/>
    <n v="0.08"/>
    <n v="40"/>
    <s v="2018/11 WK 5"/>
    <n v="1919024552"/>
    <s v="KR"/>
    <d v="2018-12-07T00:00:00"/>
  </r>
  <r>
    <x v="106"/>
    <s v="MULTNOMAH CTY - DRAINAGE  #1 BONDS"/>
    <x v="5"/>
    <x v="19"/>
    <n v="0.05"/>
    <n v="40"/>
    <s v="2019-02"/>
    <s v="SINV.000008501"/>
    <s v="KR"/>
    <d v="2019-02-01T00:00:00"/>
  </r>
  <r>
    <x v="106"/>
    <s v="MULTNOMAH CTY - DRAINAGE  #1 BONDS"/>
    <x v="5"/>
    <x v="19"/>
    <n v="0.12"/>
    <n v="40"/>
    <s v="2019-03"/>
    <s v="SINV.000015436"/>
    <s v="KR"/>
    <d v="2019-03-06T00:00:00"/>
  </r>
  <r>
    <x v="106"/>
    <s v="MULTNOMAH CTY - DRAINAGE  #1 BONDS"/>
    <x v="5"/>
    <x v="19"/>
    <n v="0.88"/>
    <n v="40"/>
    <s v="03/2019"/>
    <s v="SINV.000023313"/>
    <s v="KR"/>
    <d v="2019-04-01T00:00:00"/>
  </r>
  <r>
    <x v="106"/>
    <s v="MULTNOMAH CTY - DRAINAGE  #1 BONDS"/>
    <x v="5"/>
    <x v="19"/>
    <n v="0.05"/>
    <n v="40"/>
    <s v="04/2019"/>
    <s v="SINV.000030929"/>
    <s v="KR"/>
    <d v="2019-05-07T00:00:00"/>
  </r>
  <r>
    <x v="106"/>
    <s v="MULTNOMAH CTY - DRAINAGE  #1 BONDS"/>
    <x v="5"/>
    <x v="19"/>
    <n v="0.02"/>
    <n v="40"/>
    <s v="05/2019"/>
    <s v="SINV.000038895"/>
    <s v="KR"/>
    <d v="2019-06-07T00:00:00"/>
  </r>
  <r>
    <x v="106"/>
    <s v="MULTNOMAH CTY - DRAINAGE  #1 BONDS"/>
    <x v="5"/>
    <x v="19"/>
    <n v="1.43"/>
    <n v="40"/>
    <s v="06/2019"/>
    <s v="SINV.000045567"/>
    <s v="KR"/>
    <d v="2019-06-30T00:00:00"/>
  </r>
  <r>
    <x v="107"/>
    <s v="PENINSULA DRAINAGE DISTRICT 1"/>
    <x v="5"/>
    <x v="19"/>
    <n v="0.56999999999999995"/>
    <n v="40"/>
    <s v="2018/07"/>
    <n v="1919003327"/>
    <s v="KR"/>
    <d v="2018-08-06T00:00:00"/>
  </r>
  <r>
    <x v="107"/>
    <s v="PENINSULA DRAINAGE DISTRICT 1"/>
    <x v="5"/>
    <x v="19"/>
    <n v="0.02"/>
    <n v="40"/>
    <s v="2018/08"/>
    <n v="1919006359"/>
    <s v="KR"/>
    <d v="2018-08-23T00:00:00"/>
  </r>
  <r>
    <x v="107"/>
    <s v="PENINSULA DRAINAGE DISTRICT 1"/>
    <x v="5"/>
    <x v="19"/>
    <n v="0.06"/>
    <n v="40"/>
    <s v="2018/09"/>
    <n v="1919012789"/>
    <s v="KR"/>
    <d v="2018-10-05T00:00:00"/>
  </r>
  <r>
    <x v="107"/>
    <s v="PENINSULA DRAINAGE DISTRICT 1"/>
    <x v="5"/>
    <x v="19"/>
    <n v="-0.7"/>
    <n v="50"/>
    <s v="2018/10"/>
    <n v="1719002891"/>
    <s v="KA"/>
    <d v="2018-11-07T00:00:00"/>
  </r>
  <r>
    <x v="107"/>
    <s v="PENINSULA DRAINAGE DISTRICT 1"/>
    <x v="5"/>
    <x v="19"/>
    <n v="-0.7"/>
    <n v="50"/>
    <s v="2018/10"/>
    <n v="1719002049"/>
    <s v="KA"/>
    <d v="2018-11-07T00:00:00"/>
  </r>
  <r>
    <x v="107"/>
    <s v="PENINSULA DRAINAGE DISTRICT 1"/>
    <x v="5"/>
    <x v="19"/>
    <n v="0.7"/>
    <n v="40"/>
    <s v="2018/10"/>
    <n v="1919017899"/>
    <s v="KR"/>
    <d v="2018-11-07T00:00:00"/>
  </r>
  <r>
    <x v="107"/>
    <s v="PENINSULA DRAINAGE DISTRICT 1"/>
    <x v="5"/>
    <x v="19"/>
    <n v="0.7"/>
    <n v="40"/>
    <s v="2018/10"/>
    <n v="1919017085"/>
    <s v="KR"/>
    <d v="2018-11-07T00:00:00"/>
  </r>
  <r>
    <x v="107"/>
    <s v="PENINSULA DRAINAGE DISTRICT 1"/>
    <x v="5"/>
    <x v="19"/>
    <n v="0.7"/>
    <n v="40"/>
    <s v="2018/10"/>
    <n v="1919018570"/>
    <s v="KR"/>
    <d v="2018-11-08T00:00:00"/>
  </r>
  <r>
    <x v="107"/>
    <s v="PENINSULA DRAINAGE DISTRICT 1"/>
    <x v="5"/>
    <x v="19"/>
    <n v="0.02"/>
    <n v="40"/>
    <s v="2018/11 WK 5"/>
    <n v="1919024553"/>
    <s v="KR"/>
    <d v="2018-12-07T00:00:00"/>
  </r>
  <r>
    <x v="107"/>
    <s v="PENINSULA DRAINAGE DISTRICT 1"/>
    <x v="5"/>
    <x v="19"/>
    <n v="0.01"/>
    <n v="40"/>
    <s v="2019-02"/>
    <s v="SINV.000008506"/>
    <s v="KR"/>
    <d v="2019-02-01T00:00:00"/>
  </r>
  <r>
    <x v="107"/>
    <s v="PENINSULA DRAINAGE DISTRICT 1"/>
    <x v="5"/>
    <x v="19"/>
    <n v="0.03"/>
    <n v="40"/>
    <s v="2019-03"/>
    <s v="SINV.000015440"/>
    <s v="KR"/>
    <d v="2019-03-06T00:00:00"/>
  </r>
  <r>
    <x v="107"/>
    <s v="PENINSULA DRAINAGE DISTRICT 1"/>
    <x v="5"/>
    <x v="19"/>
    <n v="0.23"/>
    <n v="40"/>
    <s v="03/2019"/>
    <s v="SINV.000023318"/>
    <s v="KR"/>
    <d v="2019-04-01T00:00:00"/>
  </r>
  <r>
    <x v="107"/>
    <s v="PENINSULA DRAINAGE DISTRICT 1"/>
    <x v="5"/>
    <x v="19"/>
    <n v="0.01"/>
    <n v="40"/>
    <s v="04/2019"/>
    <s v="SINV.000030933"/>
    <s v="KR"/>
    <d v="2019-05-07T00:00:00"/>
  </r>
  <r>
    <x v="107"/>
    <s v="PENINSULA DRAINAGE DISTRICT 1"/>
    <x v="5"/>
    <x v="19"/>
    <n v="0.37"/>
    <n v="40"/>
    <s v="06/2019"/>
    <s v="SINV.000045571"/>
    <s v="KR"/>
    <d v="2019-06-30T00:00:00"/>
  </r>
  <r>
    <x v="108"/>
    <s v="PENINSULA DRAINAGE DISTRICT 2"/>
    <x v="5"/>
    <x v="19"/>
    <n v="1.89"/>
    <n v="40"/>
    <s v="2018/07"/>
    <n v="1919003328"/>
    <s v="KR"/>
    <d v="2018-08-06T00:00:00"/>
  </r>
  <r>
    <x v="108"/>
    <s v="PENINSULA DRAINAGE DISTRICT 2"/>
    <x v="5"/>
    <x v="19"/>
    <n v="0.08"/>
    <n v="40"/>
    <s v="2018/08"/>
    <n v="1919006360"/>
    <s v="KR"/>
    <d v="2018-08-23T00:00:00"/>
  </r>
  <r>
    <x v="108"/>
    <s v="PENINSULA DRAINAGE DISTRICT 2"/>
    <x v="5"/>
    <x v="19"/>
    <n v="0.19"/>
    <n v="40"/>
    <s v="2018/09"/>
    <n v="1919012790"/>
    <s v="KR"/>
    <d v="2018-10-05T00:00:00"/>
  </r>
  <r>
    <x v="108"/>
    <s v="PENINSULA DRAINAGE DISTRICT 2"/>
    <x v="5"/>
    <x v="19"/>
    <n v="-2.3199999999999998"/>
    <n v="50"/>
    <s v="2018/10"/>
    <n v="1719002892"/>
    <s v="KA"/>
    <d v="2018-11-07T00:00:00"/>
  </r>
  <r>
    <x v="108"/>
    <s v="PENINSULA DRAINAGE DISTRICT 2"/>
    <x v="5"/>
    <x v="19"/>
    <n v="-2.3199999999999998"/>
    <n v="50"/>
    <s v="2018/10"/>
    <n v="1719002050"/>
    <s v="KA"/>
    <d v="2018-11-07T00:00:00"/>
  </r>
  <r>
    <x v="108"/>
    <s v="PENINSULA DRAINAGE DISTRICT 2"/>
    <x v="5"/>
    <x v="19"/>
    <n v="2.3199999999999998"/>
    <n v="40"/>
    <s v="2018/10"/>
    <n v="1919017900"/>
    <s v="KR"/>
    <d v="2018-11-07T00:00:00"/>
  </r>
  <r>
    <x v="108"/>
    <s v="PENINSULA DRAINAGE DISTRICT 2"/>
    <x v="5"/>
    <x v="19"/>
    <n v="2.3199999999999998"/>
    <n v="40"/>
    <s v="2018/10"/>
    <n v="1919017086"/>
    <s v="KR"/>
    <d v="2018-11-07T00:00:00"/>
  </r>
  <r>
    <x v="108"/>
    <s v="PENINSULA DRAINAGE DISTRICT 2"/>
    <x v="5"/>
    <x v="19"/>
    <n v="2.3199999999999998"/>
    <n v="40"/>
    <s v="2018/10"/>
    <n v="1919018571"/>
    <s v="KR"/>
    <d v="2018-11-08T00:00:00"/>
  </r>
  <r>
    <x v="108"/>
    <s v="PENINSULA DRAINAGE DISTRICT 2"/>
    <x v="5"/>
    <x v="19"/>
    <n v="0.01"/>
    <n v="40"/>
    <s v="2018/11 Wk 4"/>
    <n v="1919023213"/>
    <s v="KR"/>
    <d v="2018-11-30T00:00:00"/>
  </r>
  <r>
    <x v="108"/>
    <s v="PENINSULA DRAINAGE DISTRICT 2"/>
    <x v="5"/>
    <x v="19"/>
    <n v="7.0000000000000007E-2"/>
    <n v="40"/>
    <s v="2018/11 WK 5"/>
    <n v="1919024554"/>
    <s v="KR"/>
    <d v="2018-12-07T00:00:00"/>
  </r>
  <r>
    <x v="108"/>
    <s v="PENINSULA DRAINAGE DISTRICT 2"/>
    <x v="5"/>
    <x v="19"/>
    <n v="0.04"/>
    <n v="40"/>
    <s v="2019-02"/>
    <s v="SINV.000008511"/>
    <s v="KR"/>
    <d v="2019-02-01T00:00:00"/>
  </r>
  <r>
    <x v="108"/>
    <s v="PENINSULA DRAINAGE DISTRICT 2"/>
    <x v="5"/>
    <x v="19"/>
    <n v="0.1"/>
    <n v="40"/>
    <s v="2019-03"/>
    <s v="SINV.000015444"/>
    <s v="KR"/>
    <d v="2019-03-06T00:00:00"/>
  </r>
  <r>
    <x v="108"/>
    <s v="PENINSULA DRAINAGE DISTRICT 2"/>
    <x v="5"/>
    <x v="19"/>
    <n v="0.75"/>
    <n v="40"/>
    <s v="03/2019"/>
    <s v="SINV.000023324"/>
    <s v="KR"/>
    <d v="2019-04-01T00:00:00"/>
  </r>
  <r>
    <x v="108"/>
    <s v="PENINSULA DRAINAGE DISTRICT 2"/>
    <x v="5"/>
    <x v="19"/>
    <n v="0.04"/>
    <n v="40"/>
    <s v="04/2019"/>
    <s v="SINV.000030938"/>
    <s v="KR"/>
    <d v="2019-05-07T00:00:00"/>
  </r>
  <r>
    <x v="108"/>
    <s v="PENINSULA DRAINAGE DISTRICT 2"/>
    <x v="5"/>
    <x v="19"/>
    <n v="0.01"/>
    <n v="40"/>
    <s v="05/2019"/>
    <s v="SINV.000038903"/>
    <s v="KR"/>
    <d v="2019-06-07T00:00:00"/>
  </r>
  <r>
    <x v="108"/>
    <s v="PENINSULA DRAINAGE DISTRICT 2"/>
    <x v="5"/>
    <x v="19"/>
    <n v="1.22"/>
    <n v="40"/>
    <s v="06/2019"/>
    <s v="SINV.000045576"/>
    <s v="KR"/>
    <d v="2019-06-30T00:00:00"/>
  </r>
  <r>
    <x v="109"/>
    <s v="SANDY DRAINAGE DISTRICT"/>
    <x v="5"/>
    <x v="19"/>
    <n v="0.5"/>
    <n v="40"/>
    <s v="2018/07"/>
    <n v="1919003329"/>
    <s v="KR"/>
    <d v="2018-08-06T00:00:00"/>
  </r>
  <r>
    <x v="109"/>
    <s v="SANDY DRAINAGE DISTRICT"/>
    <x v="5"/>
    <x v="19"/>
    <n v="0.02"/>
    <n v="40"/>
    <s v="2018/08"/>
    <n v="1919006361"/>
    <s v="KR"/>
    <d v="2018-08-23T00:00:00"/>
  </r>
  <r>
    <x v="109"/>
    <s v="SANDY DRAINAGE DISTRICT"/>
    <x v="5"/>
    <x v="19"/>
    <n v="0.05"/>
    <n v="40"/>
    <s v="2018/09"/>
    <n v="1919012791"/>
    <s v="KR"/>
    <d v="2018-10-05T00:00:00"/>
  </r>
  <r>
    <x v="109"/>
    <s v="SANDY DRAINAGE DISTRICT"/>
    <x v="5"/>
    <x v="19"/>
    <n v="-0.61"/>
    <n v="50"/>
    <s v="2018/10"/>
    <n v="1719002893"/>
    <s v="KA"/>
    <d v="2018-11-07T00:00:00"/>
  </r>
  <r>
    <x v="109"/>
    <s v="SANDY DRAINAGE DISTRICT"/>
    <x v="5"/>
    <x v="19"/>
    <n v="-0.61"/>
    <n v="50"/>
    <s v="2018/10"/>
    <n v="1719002051"/>
    <s v="KA"/>
    <d v="2018-11-07T00:00:00"/>
  </r>
  <r>
    <x v="109"/>
    <s v="SANDY DRAINAGE DISTRICT"/>
    <x v="5"/>
    <x v="19"/>
    <n v="0.61"/>
    <n v="40"/>
    <s v="2018/10"/>
    <n v="1919017901"/>
    <s v="KR"/>
    <d v="2018-11-07T00:00:00"/>
  </r>
  <r>
    <x v="109"/>
    <s v="SANDY DRAINAGE DISTRICT"/>
    <x v="5"/>
    <x v="19"/>
    <n v="0.61"/>
    <n v="40"/>
    <s v="2018/10"/>
    <n v="1919017087"/>
    <s v="KR"/>
    <d v="2018-11-07T00:00:00"/>
  </r>
  <r>
    <x v="109"/>
    <s v="SANDY DRAINAGE DISTRICT"/>
    <x v="5"/>
    <x v="19"/>
    <n v="0.61"/>
    <n v="40"/>
    <s v="2018/10"/>
    <n v="1919018572"/>
    <s v="KR"/>
    <d v="2018-11-08T00:00:00"/>
  </r>
  <r>
    <x v="109"/>
    <s v="SANDY DRAINAGE DISTRICT"/>
    <x v="5"/>
    <x v="19"/>
    <n v="0.02"/>
    <n v="40"/>
    <s v="2018/11 WK 5"/>
    <n v="1919024555"/>
    <s v="KR"/>
    <d v="2018-12-07T00:00:00"/>
  </r>
  <r>
    <x v="109"/>
    <s v="SANDY DRAINAGE DISTRICT"/>
    <x v="5"/>
    <x v="19"/>
    <n v="0.01"/>
    <n v="40"/>
    <s v="2019-02"/>
    <s v="SINV.000008518"/>
    <s v="KR"/>
    <d v="2019-02-01T00:00:00"/>
  </r>
  <r>
    <x v="109"/>
    <s v="SANDY DRAINAGE DISTRICT"/>
    <x v="5"/>
    <x v="19"/>
    <n v="0.03"/>
    <n v="40"/>
    <s v="2019-03"/>
    <s v="SINV.000015450"/>
    <s v="KR"/>
    <d v="2019-03-06T00:00:00"/>
  </r>
  <r>
    <x v="109"/>
    <s v="SANDY DRAINAGE DISTRICT"/>
    <x v="5"/>
    <x v="19"/>
    <n v="0.2"/>
    <n v="40"/>
    <s v="03/2019"/>
    <s v="SINV.000023330"/>
    <s v="KR"/>
    <d v="2019-04-01T00:00:00"/>
  </r>
  <r>
    <x v="109"/>
    <s v="SANDY DRAINAGE DISTRICT"/>
    <x v="5"/>
    <x v="19"/>
    <n v="0.01"/>
    <n v="40"/>
    <s v="04/2019"/>
    <s v="SINV.000030943"/>
    <s v="KR"/>
    <d v="2019-05-07T00:00:00"/>
  </r>
  <r>
    <x v="109"/>
    <s v="SANDY DRAINAGE DISTRICT"/>
    <x v="5"/>
    <x v="19"/>
    <n v="0.32"/>
    <n v="40"/>
    <s v="06/2019"/>
    <s v="SINV.000045581"/>
    <s v="KR"/>
    <d v="2019-06-30T00:00:00"/>
  </r>
  <r>
    <x v="110"/>
    <s v="SAUVIE ISLAND DRAINAGE DISTRICT"/>
    <x v="5"/>
    <x v="19"/>
    <n v="0.67"/>
    <n v="40"/>
    <s v="2018/07"/>
    <n v="1919003330"/>
    <s v="KR"/>
    <d v="2018-08-06T00:00:00"/>
  </r>
  <r>
    <x v="110"/>
    <s v="SAUVIE ISLAND DRAINAGE DISTRICT"/>
    <x v="5"/>
    <x v="19"/>
    <n v="0.03"/>
    <n v="40"/>
    <s v="2018/08"/>
    <n v="1919006362"/>
    <s v="KR"/>
    <d v="2018-08-23T00:00:00"/>
  </r>
  <r>
    <x v="110"/>
    <s v="SAUVIE ISLAND DRAINAGE DISTRICT"/>
    <x v="5"/>
    <x v="19"/>
    <n v="7.0000000000000007E-2"/>
    <n v="40"/>
    <s v="2018/09"/>
    <n v="1919012792"/>
    <s v="KR"/>
    <d v="2018-10-05T00:00:00"/>
  </r>
  <r>
    <x v="110"/>
    <s v="SAUVIE ISLAND DRAINAGE DISTRICT"/>
    <x v="5"/>
    <x v="19"/>
    <n v="-0.82"/>
    <n v="50"/>
    <s v="2018/10"/>
    <n v="1719002894"/>
    <s v="KA"/>
    <d v="2018-11-07T00:00:00"/>
  </r>
  <r>
    <x v="110"/>
    <s v="SAUVIE ISLAND DRAINAGE DISTRICT"/>
    <x v="5"/>
    <x v="19"/>
    <n v="-0.82"/>
    <n v="50"/>
    <s v="2018/10"/>
    <n v="1719002052"/>
    <s v="KA"/>
    <d v="2018-11-07T00:00:00"/>
  </r>
  <r>
    <x v="110"/>
    <s v="SAUVIE ISLAND DRAINAGE DISTRICT"/>
    <x v="5"/>
    <x v="19"/>
    <n v="0.82"/>
    <n v="40"/>
    <s v="2018/10"/>
    <n v="1919017902"/>
    <s v="KR"/>
    <d v="2018-11-07T00:00:00"/>
  </r>
  <r>
    <x v="110"/>
    <s v="SAUVIE ISLAND DRAINAGE DISTRICT"/>
    <x v="5"/>
    <x v="19"/>
    <n v="0.82"/>
    <n v="40"/>
    <s v="2018/10"/>
    <n v="1919017088"/>
    <s v="KR"/>
    <d v="2018-11-07T00:00:00"/>
  </r>
  <r>
    <x v="110"/>
    <s v="SAUVIE ISLAND DRAINAGE DISTRICT"/>
    <x v="5"/>
    <x v="19"/>
    <n v="0.82"/>
    <n v="40"/>
    <s v="2018/10"/>
    <n v="1919018573"/>
    <s v="KR"/>
    <d v="2018-11-08T00:00:00"/>
  </r>
  <r>
    <x v="110"/>
    <s v="SAUVIE ISLAND DRAINAGE DISTRICT"/>
    <x v="5"/>
    <x v="19"/>
    <n v="0.02"/>
    <n v="40"/>
    <s v="2018/11 WK 5"/>
    <n v="1919024556"/>
    <s v="KR"/>
    <d v="2018-12-07T00:00:00"/>
  </r>
  <r>
    <x v="110"/>
    <s v="SAUVIE ISLAND DRAINAGE DISTRICT"/>
    <x v="5"/>
    <x v="19"/>
    <n v="0.02"/>
    <n v="40"/>
    <s v="2019-02"/>
    <s v="SINV.000008523"/>
    <s v="KR"/>
    <d v="2019-02-01T00:00:00"/>
  </r>
  <r>
    <x v="110"/>
    <s v="SAUVIE ISLAND DRAINAGE DISTRICT"/>
    <x v="5"/>
    <x v="19"/>
    <n v="0.04"/>
    <n v="40"/>
    <s v="2019-03"/>
    <s v="SINV.000015455"/>
    <s v="KR"/>
    <d v="2019-03-06T00:00:00"/>
  </r>
  <r>
    <x v="110"/>
    <s v="SAUVIE ISLAND DRAINAGE DISTRICT"/>
    <x v="5"/>
    <x v="19"/>
    <n v="0.27"/>
    <n v="40"/>
    <s v="03/2019"/>
    <s v="SINV.000023336"/>
    <s v="KR"/>
    <d v="2019-04-01T00:00:00"/>
  </r>
  <r>
    <x v="110"/>
    <s v="SAUVIE ISLAND DRAINAGE DISTRICT"/>
    <x v="5"/>
    <x v="19"/>
    <n v="0.02"/>
    <n v="40"/>
    <s v="04/2019"/>
    <s v="SINV.000030948"/>
    <s v="KR"/>
    <d v="2019-05-07T00:00:00"/>
  </r>
  <r>
    <x v="110"/>
    <s v="SAUVIE ISLAND DRAINAGE DISTRICT"/>
    <x v="5"/>
    <x v="19"/>
    <n v="0.01"/>
    <n v="40"/>
    <s v="05/2019"/>
    <s v="SINV.000038914"/>
    <s v="KR"/>
    <d v="2019-06-07T00:00:00"/>
  </r>
  <r>
    <x v="110"/>
    <s v="SAUVIE ISLAND DRAINAGE DISTRICT"/>
    <x v="5"/>
    <x v="19"/>
    <n v="0.43"/>
    <n v="40"/>
    <s v="06/2019"/>
    <s v="SINV.000045586"/>
    <s v="KR"/>
    <d v="2019-06-30T00:00:00"/>
  </r>
  <r>
    <x v="111"/>
    <s v="MULTNOMAH CTY"/>
    <x v="5"/>
    <x v="19"/>
    <n v="714.68"/>
    <n v="40"/>
    <s v="2018/07"/>
    <n v="1919003331"/>
    <s v="KR"/>
    <d v="2018-08-06T00:00:00"/>
  </r>
  <r>
    <x v="111"/>
    <s v="MULTNOMAH CTY"/>
    <x v="5"/>
    <x v="19"/>
    <n v="28.55"/>
    <n v="40"/>
    <s v="2018/08"/>
    <n v="1919006363"/>
    <s v="KR"/>
    <d v="2018-08-23T00:00:00"/>
  </r>
  <r>
    <x v="111"/>
    <s v="MULTNOMAH CTY"/>
    <x v="5"/>
    <x v="19"/>
    <n v="71.930000000000007"/>
    <n v="40"/>
    <s v="2018/09"/>
    <n v="1919012793"/>
    <s v="KR"/>
    <d v="2018-10-05T00:00:00"/>
  </r>
  <r>
    <x v="111"/>
    <s v="MULTNOMAH CTY"/>
    <x v="5"/>
    <x v="19"/>
    <n v="-879.71"/>
    <n v="50"/>
    <s v="2018/10"/>
    <n v="1719002895"/>
    <s v="KA"/>
    <d v="2018-11-07T00:00:00"/>
  </r>
  <r>
    <x v="111"/>
    <s v="MULTNOMAH CTY"/>
    <x v="5"/>
    <x v="19"/>
    <n v="-879.71"/>
    <n v="50"/>
    <s v="2018/10"/>
    <n v="1719002053"/>
    <s v="KA"/>
    <d v="2018-11-07T00:00:00"/>
  </r>
  <r>
    <x v="111"/>
    <s v="MULTNOMAH CTY"/>
    <x v="5"/>
    <x v="19"/>
    <n v="879.71"/>
    <n v="40"/>
    <s v="2018/10"/>
    <n v="1919017089"/>
    <s v="KR"/>
    <d v="2018-11-07T00:00:00"/>
  </r>
  <r>
    <x v="111"/>
    <s v="MULTNOMAH CTY"/>
    <x v="5"/>
    <x v="19"/>
    <n v="879.71"/>
    <n v="40"/>
    <s v="2018/10"/>
    <n v="1919017903"/>
    <s v="KR"/>
    <d v="2018-11-07T00:00:00"/>
  </r>
  <r>
    <x v="111"/>
    <s v="MULTNOMAH CTY"/>
    <x v="5"/>
    <x v="19"/>
    <n v="879.71"/>
    <n v="40"/>
    <s v="2018/10"/>
    <n v="1919018574"/>
    <s v="KR"/>
    <d v="2018-11-08T00:00:00"/>
  </r>
  <r>
    <x v="111"/>
    <s v="MULTNOMAH CTY"/>
    <x v="5"/>
    <x v="19"/>
    <n v="3.87"/>
    <n v="40"/>
    <s v="2018/11 Wk 4"/>
    <n v="1919023216"/>
    <s v="KR"/>
    <d v="2018-11-30T00:00:00"/>
  </r>
  <r>
    <x v="111"/>
    <s v="MULTNOMAH CTY"/>
    <x v="5"/>
    <x v="19"/>
    <n v="25.04"/>
    <n v="40"/>
    <s v="2018/11 WK 5"/>
    <n v="1919024557"/>
    <s v="KR"/>
    <d v="2018-12-07T00:00:00"/>
  </r>
  <r>
    <x v="111"/>
    <s v="MULTNOMAH CTY"/>
    <x v="5"/>
    <x v="19"/>
    <n v="16.760000000000002"/>
    <n v="40"/>
    <s v="2019-02"/>
    <s v="SINV.000008529"/>
    <s v="KR"/>
    <d v="2019-02-01T00:00:00"/>
  </r>
  <r>
    <x v="111"/>
    <s v="MULTNOMAH CTY"/>
    <x v="5"/>
    <x v="19"/>
    <n v="37.880000000000003"/>
    <n v="40"/>
    <s v="2019-03"/>
    <s v="SINV.000015459"/>
    <s v="KR"/>
    <d v="2019-03-06T00:00:00"/>
  </r>
  <r>
    <x v="111"/>
    <s v="MULTNOMAH CTY"/>
    <x v="5"/>
    <x v="19"/>
    <n v="283.85000000000002"/>
    <n v="40"/>
    <s v="03/2019"/>
    <s v="SINV.000023342"/>
    <s v="KR"/>
    <d v="2019-04-01T00:00:00"/>
  </r>
  <r>
    <x v="111"/>
    <s v="MULTNOMAH CTY"/>
    <x v="5"/>
    <x v="19"/>
    <n v="16.260000000000002"/>
    <n v="40"/>
    <s v="04/2019"/>
    <s v="SINV.000030953"/>
    <s v="KR"/>
    <d v="2019-05-07T00:00:00"/>
  </r>
  <r>
    <x v="111"/>
    <s v="MULTNOMAH CTY"/>
    <x v="5"/>
    <x v="19"/>
    <n v="4.91"/>
    <n v="40"/>
    <s v="05/2019"/>
    <s v="SINV.000038919"/>
    <s v="KR"/>
    <d v="2019-06-07T00:00:00"/>
  </r>
  <r>
    <x v="111"/>
    <s v="MULTNOMAH CTY"/>
    <x v="5"/>
    <x v="19"/>
    <n v="462.24"/>
    <n v="40"/>
    <s v="06/2019"/>
    <s v="SINV.000045591"/>
    <s v="KR"/>
    <d v="2019-06-30T00:00:00"/>
  </r>
  <r>
    <x v="112"/>
    <s v="MULTNOMAH CTY - ADV RECOVERY"/>
    <x v="5"/>
    <x v="19"/>
    <n v="0.66"/>
    <n v="40"/>
    <s v="2018/07"/>
    <n v="1919003332"/>
    <s v="KR"/>
    <d v="2018-08-06T00:00:00"/>
  </r>
  <r>
    <x v="112"/>
    <s v="MULTNOMAH CTY - ADV RECOVERY"/>
    <x v="5"/>
    <x v="19"/>
    <n v="0.03"/>
    <n v="40"/>
    <s v="2018/08"/>
    <n v="1919006364"/>
    <s v="KR"/>
    <d v="2018-08-23T00:00:00"/>
  </r>
  <r>
    <x v="112"/>
    <s v="MULTNOMAH CTY - ADV RECOVERY"/>
    <x v="5"/>
    <x v="19"/>
    <n v="7.0000000000000007E-2"/>
    <n v="40"/>
    <s v="2018/09"/>
    <n v="1919012794"/>
    <s v="KR"/>
    <d v="2018-10-05T00:00:00"/>
  </r>
  <r>
    <x v="112"/>
    <s v="MULTNOMAH CTY - ADV RECOVERY"/>
    <x v="5"/>
    <x v="19"/>
    <n v="-0.82"/>
    <n v="50"/>
    <s v="2018/10"/>
    <n v="1719002896"/>
    <s v="KA"/>
    <d v="2018-11-07T00:00:00"/>
  </r>
  <r>
    <x v="112"/>
    <s v="MULTNOMAH CTY - ADV RECOVERY"/>
    <x v="5"/>
    <x v="19"/>
    <n v="-0.82"/>
    <n v="50"/>
    <s v="2018/10"/>
    <n v="1719002054"/>
    <s v="KA"/>
    <d v="2018-11-07T00:00:00"/>
  </r>
  <r>
    <x v="112"/>
    <s v="MULTNOMAH CTY - ADV RECOVERY"/>
    <x v="5"/>
    <x v="19"/>
    <n v="0.82"/>
    <n v="40"/>
    <s v="2018/10"/>
    <n v="1919017904"/>
    <s v="KR"/>
    <d v="2018-11-07T00:00:00"/>
  </r>
  <r>
    <x v="112"/>
    <s v="MULTNOMAH CTY - ADV RECOVERY"/>
    <x v="5"/>
    <x v="19"/>
    <n v="0.82"/>
    <n v="40"/>
    <s v="2018/10"/>
    <n v="1919017090"/>
    <s v="KR"/>
    <d v="2018-11-07T00:00:00"/>
  </r>
  <r>
    <x v="112"/>
    <s v="MULTNOMAH CTY - ADV RECOVERY"/>
    <x v="5"/>
    <x v="19"/>
    <n v="0.82"/>
    <n v="40"/>
    <s v="2018/10"/>
    <n v="1919018575"/>
    <s v="KR"/>
    <d v="2018-11-08T00:00:00"/>
  </r>
  <r>
    <x v="112"/>
    <s v="MULTNOMAH CTY - ADV RECOVERY"/>
    <x v="5"/>
    <x v="19"/>
    <n v="0.02"/>
    <n v="40"/>
    <s v="2018/11 WK 5"/>
    <n v="1919024558"/>
    <s v="KR"/>
    <d v="2018-12-07T00:00:00"/>
  </r>
  <r>
    <x v="112"/>
    <s v="MULTNOMAH CTY - ADV RECOVERY"/>
    <x v="5"/>
    <x v="19"/>
    <n v="0.02"/>
    <n v="40"/>
    <s v="2019-02"/>
    <s v="SINV.000008536"/>
    <s v="KR"/>
    <d v="2019-02-01T00:00:00"/>
  </r>
  <r>
    <x v="112"/>
    <s v="MULTNOMAH CTY - ADV RECOVERY"/>
    <x v="5"/>
    <x v="19"/>
    <n v="0.04"/>
    <n v="40"/>
    <s v="2019-03"/>
    <s v="SINV.000015464"/>
    <s v="KR"/>
    <d v="2019-03-06T00:00:00"/>
  </r>
  <r>
    <x v="112"/>
    <s v="MULTNOMAH CTY - ADV RECOVERY"/>
    <x v="5"/>
    <x v="19"/>
    <n v="0.26"/>
    <n v="40"/>
    <s v="03/2019"/>
    <s v="SINV.000023348"/>
    <s v="KR"/>
    <d v="2019-04-01T00:00:00"/>
  </r>
  <r>
    <x v="112"/>
    <s v="MULTNOMAH CTY - ADV RECOVERY"/>
    <x v="5"/>
    <x v="19"/>
    <n v="0.02"/>
    <n v="40"/>
    <s v="04/2019"/>
    <s v="SINV.000030958"/>
    <s v="KR"/>
    <d v="2019-05-07T00:00:00"/>
  </r>
  <r>
    <x v="112"/>
    <s v="MULTNOMAH CTY - ADV RECOVERY"/>
    <x v="5"/>
    <x v="19"/>
    <n v="0.01"/>
    <n v="40"/>
    <s v="05/2019"/>
    <s v="SINV.000038924"/>
    <s v="KR"/>
    <d v="2019-06-07T00:00:00"/>
  </r>
  <r>
    <x v="112"/>
    <s v="MULTNOMAH CTY - ADV RECOVERY"/>
    <x v="5"/>
    <x v="19"/>
    <n v="0.43"/>
    <n v="40"/>
    <s v="06/2019"/>
    <s v="SINV.000045596"/>
    <s v="KR"/>
    <d v="2019-06-30T00:00:00"/>
  </r>
  <r>
    <x v="114"/>
    <s v="PERSONAL &amp; IND PROP PENALTIES"/>
    <x v="5"/>
    <x v="19"/>
    <n v="2.88"/>
    <n v="40"/>
    <s v="2018/07"/>
    <n v="1919003334"/>
    <s v="KR"/>
    <d v="2018-08-06T00:00:00"/>
  </r>
  <r>
    <x v="114"/>
    <s v="PERSONAL &amp; IND PROP PENALTIES"/>
    <x v="5"/>
    <x v="19"/>
    <n v="0.12"/>
    <n v="40"/>
    <s v="2018/08"/>
    <n v="1919006366"/>
    <s v="KR"/>
    <d v="2018-08-23T00:00:00"/>
  </r>
  <r>
    <x v="114"/>
    <s v="PERSONAL &amp; IND PROP PENALTIES"/>
    <x v="5"/>
    <x v="19"/>
    <n v="0.28999999999999998"/>
    <n v="40"/>
    <s v="2018/09"/>
    <n v="1919012796"/>
    <s v="KR"/>
    <d v="2018-10-05T00:00:00"/>
  </r>
  <r>
    <x v="114"/>
    <s v="PERSONAL &amp; IND PROP PENALTIES"/>
    <x v="5"/>
    <x v="19"/>
    <n v="-3.55"/>
    <n v="50"/>
    <s v="2018/10"/>
    <n v="1719002898"/>
    <s v="KA"/>
    <d v="2018-11-07T00:00:00"/>
  </r>
  <r>
    <x v="114"/>
    <s v="PERSONAL &amp; IND PROP PENALTIES"/>
    <x v="5"/>
    <x v="19"/>
    <n v="-3.55"/>
    <n v="50"/>
    <s v="2018/10"/>
    <n v="1719002056"/>
    <s v="KA"/>
    <d v="2018-11-07T00:00:00"/>
  </r>
  <r>
    <x v="114"/>
    <s v="PERSONAL &amp; IND PROP PENALTIES"/>
    <x v="5"/>
    <x v="19"/>
    <n v="3.55"/>
    <n v="40"/>
    <s v="2018/10"/>
    <n v="1919017906"/>
    <s v="KR"/>
    <d v="2018-11-07T00:00:00"/>
  </r>
  <r>
    <x v="114"/>
    <s v="PERSONAL &amp; IND PROP PENALTIES"/>
    <x v="5"/>
    <x v="19"/>
    <n v="3.55"/>
    <n v="40"/>
    <s v="2018/10"/>
    <n v="1919017092"/>
    <s v="KR"/>
    <d v="2018-11-07T00:00:00"/>
  </r>
  <r>
    <x v="114"/>
    <s v="PERSONAL &amp; IND PROP PENALTIES"/>
    <x v="5"/>
    <x v="19"/>
    <n v="3.55"/>
    <n v="40"/>
    <s v="2018/10"/>
    <n v="1919018577"/>
    <s v="KR"/>
    <d v="2018-11-08T00:00:00"/>
  </r>
  <r>
    <x v="114"/>
    <s v="PERSONAL &amp; IND PROP PENALTIES"/>
    <x v="5"/>
    <x v="19"/>
    <n v="0.02"/>
    <n v="40"/>
    <s v="2018/11 Wk 4"/>
    <n v="1919023219"/>
    <s v="KR"/>
    <d v="2018-11-30T00:00:00"/>
  </r>
  <r>
    <x v="114"/>
    <s v="PERSONAL &amp; IND PROP PENALTIES"/>
    <x v="5"/>
    <x v="19"/>
    <n v="0.1"/>
    <n v="40"/>
    <s v="2018/11 WK 5"/>
    <n v="1919024560"/>
    <s v="KR"/>
    <d v="2018-12-07T00:00:00"/>
  </r>
  <r>
    <x v="114"/>
    <s v="PERSONAL &amp; IND PROP PENALTIES"/>
    <x v="5"/>
    <x v="19"/>
    <n v="7.0000000000000007E-2"/>
    <n v="40"/>
    <s v="2019-02"/>
    <s v="SINV.000008549"/>
    <s v="KR"/>
    <d v="2019-02-01T00:00:00"/>
  </r>
  <r>
    <x v="114"/>
    <s v="PERSONAL &amp; IND PROP PENALTIES"/>
    <x v="5"/>
    <x v="19"/>
    <n v="0.15"/>
    <n v="40"/>
    <s v="2019-03"/>
    <s v="SINV.000015474"/>
    <s v="KR"/>
    <d v="2019-03-06T00:00:00"/>
  </r>
  <r>
    <x v="114"/>
    <s v="PERSONAL &amp; IND PROP PENALTIES"/>
    <x v="5"/>
    <x v="19"/>
    <n v="1.1499999999999999"/>
    <n v="40"/>
    <s v="03/2019"/>
    <s v="SINV.000023360"/>
    <s v="KR"/>
    <d v="2019-04-01T00:00:00"/>
  </r>
  <r>
    <x v="114"/>
    <s v="PERSONAL &amp; IND PROP PENALTIES"/>
    <x v="5"/>
    <x v="19"/>
    <n v="7.0000000000000007E-2"/>
    <n v="40"/>
    <s v="04/2019"/>
    <s v="SINV.000030967"/>
    <s v="KR"/>
    <d v="2019-05-07T00:00:00"/>
  </r>
  <r>
    <x v="114"/>
    <s v="PERSONAL &amp; IND PROP PENALTIES"/>
    <x v="5"/>
    <x v="19"/>
    <n v="0.02"/>
    <n v="40"/>
    <s v="05/2019"/>
    <s v="SINV.000038934"/>
    <s v="KR"/>
    <d v="2019-06-07T00:00:00"/>
  </r>
  <r>
    <x v="114"/>
    <s v="PERSONAL &amp; IND PROP PENALTIES"/>
    <x v="5"/>
    <x v="19"/>
    <n v="1.86"/>
    <n v="40"/>
    <s v="06/2019"/>
    <s v="SINV.000045606"/>
    <s v="KR"/>
    <d v="2019-06-30T00:00:00"/>
  </r>
  <r>
    <x v="174"/>
    <s v="MULTNOMAH CTY - LIBRARY LOCAL OP"/>
    <x v="5"/>
    <x v="19"/>
    <n v="131.4"/>
    <n v="40"/>
    <s v="2018/07"/>
    <n v="1919003338"/>
    <s v="KR"/>
    <d v="2018-08-06T00:00:00"/>
  </r>
  <r>
    <x v="174"/>
    <s v="MULTNOMAH CTY - LIBRARY LOCAL OP"/>
    <x v="5"/>
    <x v="19"/>
    <n v="5.25"/>
    <n v="40"/>
    <s v="2018/08"/>
    <n v="1919006368"/>
    <s v="KR"/>
    <d v="2018-08-23T00:00:00"/>
  </r>
  <r>
    <x v="174"/>
    <s v="MULTNOMAH CTY - LIBRARY LOCAL OP"/>
    <x v="5"/>
    <x v="19"/>
    <n v="13.22"/>
    <n v="40"/>
    <s v="2018/09"/>
    <n v="1919012798"/>
    <s v="KR"/>
    <d v="2018-10-05T00:00:00"/>
  </r>
  <r>
    <x v="174"/>
    <s v="MULTNOMAH CTY - LIBRARY LOCAL OP"/>
    <x v="5"/>
    <x v="19"/>
    <n v="-161.74"/>
    <n v="50"/>
    <s v="2018/10"/>
    <n v="1719002900"/>
    <s v="KA"/>
    <d v="2018-11-07T00:00:00"/>
  </r>
  <r>
    <x v="174"/>
    <s v="MULTNOMAH CTY - LIBRARY LOCAL OP"/>
    <x v="5"/>
    <x v="19"/>
    <n v="-161.74"/>
    <n v="50"/>
    <s v="2018/10"/>
    <n v="1719002058"/>
    <s v="KA"/>
    <d v="2018-11-07T00:00:00"/>
  </r>
  <r>
    <x v="174"/>
    <s v="MULTNOMAH CTY - LIBRARY LOCAL OP"/>
    <x v="5"/>
    <x v="19"/>
    <n v="161.74"/>
    <n v="40"/>
    <s v="2018/10"/>
    <n v="1919017908"/>
    <s v="KR"/>
    <d v="2018-11-07T00:00:00"/>
  </r>
  <r>
    <x v="174"/>
    <s v="MULTNOMAH CTY - LIBRARY LOCAL OP"/>
    <x v="5"/>
    <x v="19"/>
    <n v="161.74"/>
    <n v="40"/>
    <s v="2018/10"/>
    <n v="1919017094"/>
    <s v="KR"/>
    <d v="2018-11-07T00:00:00"/>
  </r>
  <r>
    <x v="174"/>
    <s v="MULTNOMAH CTY - LIBRARY LOCAL OP"/>
    <x v="5"/>
    <x v="19"/>
    <n v="161.74"/>
    <n v="40"/>
    <s v="2018/10"/>
    <n v="1919018579"/>
    <s v="KR"/>
    <d v="2018-11-08T00:00:00"/>
  </r>
  <r>
    <x v="174"/>
    <s v="MULTNOMAH CTY - LIBRARY LOCAL OP"/>
    <x v="5"/>
    <x v="19"/>
    <n v="0.71"/>
    <n v="40"/>
    <s v="2018/11 Wk 4"/>
    <n v="1919023221"/>
    <s v="KR"/>
    <d v="2018-11-30T00:00:00"/>
  </r>
  <r>
    <x v="174"/>
    <s v="MULTNOMAH CTY - LIBRARY LOCAL OP"/>
    <x v="5"/>
    <x v="19"/>
    <n v="4.5999999999999996"/>
    <n v="40"/>
    <s v="2018/11 WK 5"/>
    <n v="1919024562"/>
    <s v="KR"/>
    <d v="2018-12-07T00:00:00"/>
  </r>
  <r>
    <x v="174"/>
    <s v="MULTNOMAH CTY - LIBRARY LOCAL OP"/>
    <x v="5"/>
    <x v="19"/>
    <n v="3.08"/>
    <n v="40"/>
    <s v="2019-02"/>
    <s v="SINV.000008562"/>
    <s v="KR"/>
    <d v="2019-02-01T00:00:00"/>
  </r>
  <r>
    <x v="174"/>
    <s v="MULTNOMAH CTY - LIBRARY LOCAL OP"/>
    <x v="5"/>
    <x v="19"/>
    <n v="6.97"/>
    <n v="40"/>
    <s v="2019-03"/>
    <s v="SINV.000015484"/>
    <s v="KR"/>
    <d v="2019-03-06T00:00:00"/>
  </r>
  <r>
    <x v="174"/>
    <s v="MULTNOMAH CTY - LIBRARY LOCAL OP"/>
    <x v="5"/>
    <x v="19"/>
    <n v="52.19"/>
    <n v="40"/>
    <s v="03/2019"/>
    <s v="SINV.000023372"/>
    <s v="KR"/>
    <d v="2019-04-01T00:00:00"/>
  </r>
  <r>
    <x v="174"/>
    <s v="MULTNOMAH CTY - LIBRARY LOCAL OP"/>
    <x v="5"/>
    <x v="19"/>
    <n v="2.99"/>
    <n v="40"/>
    <s v="04/2019"/>
    <s v="SINV.000030977"/>
    <s v="KR"/>
    <d v="2019-05-07T00:00:00"/>
  </r>
  <r>
    <x v="174"/>
    <s v="MULTNOMAH CTY - LIBRARY LOCAL OP"/>
    <x v="5"/>
    <x v="19"/>
    <n v="0.9"/>
    <n v="40"/>
    <s v="05/2019"/>
    <s v="SINV.000038944"/>
    <s v="KR"/>
    <d v="2019-06-07T00:00:00"/>
  </r>
  <r>
    <x v="174"/>
    <s v="MULTNOMAH CTY - LIBRARY LOCAL OP"/>
    <x v="5"/>
    <x v="19"/>
    <n v="84.99"/>
    <n v="40"/>
    <s v="06/2019"/>
    <s v="SINV.000045624"/>
    <s v="KR"/>
    <d v="2019-06-30T00:00:00"/>
  </r>
  <r>
    <x v="116"/>
    <s v="MULTNOMAH CTY - GEN. OB. BONDS"/>
    <x v="5"/>
    <x v="19"/>
    <n v="27.09"/>
    <n v="40"/>
    <s v="2018/07"/>
    <n v="1919003340"/>
    <s v="KR"/>
    <d v="2018-08-06T00:00:00"/>
  </r>
  <r>
    <x v="116"/>
    <s v="MULTNOMAH CTY - GEN. OB. BONDS"/>
    <x v="5"/>
    <x v="19"/>
    <n v="1.08"/>
    <n v="40"/>
    <s v="2018/08"/>
    <n v="1919006369"/>
    <s v="KR"/>
    <d v="2018-08-23T00:00:00"/>
  </r>
  <r>
    <x v="116"/>
    <s v="MULTNOMAH CTY - GEN. OB. BONDS"/>
    <x v="5"/>
    <x v="19"/>
    <n v="2.73"/>
    <n v="40"/>
    <s v="2018/09"/>
    <n v="1919012799"/>
    <s v="KR"/>
    <d v="2018-10-05T00:00:00"/>
  </r>
  <r>
    <x v="116"/>
    <s v="MULTNOMAH CTY - GEN. OB. BONDS"/>
    <x v="5"/>
    <x v="19"/>
    <n v="-33.35"/>
    <n v="50"/>
    <s v="2018/10"/>
    <n v="1719002901"/>
    <s v="KA"/>
    <d v="2018-11-07T00:00:00"/>
  </r>
  <r>
    <x v="116"/>
    <s v="MULTNOMAH CTY - GEN. OB. BONDS"/>
    <x v="5"/>
    <x v="19"/>
    <n v="-33.35"/>
    <n v="50"/>
    <s v="2018/10"/>
    <n v="1719002059"/>
    <s v="KA"/>
    <d v="2018-11-07T00:00:00"/>
  </r>
  <r>
    <x v="116"/>
    <s v="MULTNOMAH CTY - GEN. OB. BONDS"/>
    <x v="5"/>
    <x v="19"/>
    <n v="33.35"/>
    <n v="40"/>
    <s v="2018/10"/>
    <n v="1919017909"/>
    <s v="KR"/>
    <d v="2018-11-07T00:00:00"/>
  </r>
  <r>
    <x v="116"/>
    <s v="MULTNOMAH CTY - GEN. OB. BONDS"/>
    <x v="5"/>
    <x v="19"/>
    <n v="33.35"/>
    <n v="40"/>
    <s v="2018/10"/>
    <n v="1919017095"/>
    <s v="KR"/>
    <d v="2018-11-07T00:00:00"/>
  </r>
  <r>
    <x v="116"/>
    <s v="MULTNOMAH CTY - GEN. OB. BONDS"/>
    <x v="5"/>
    <x v="19"/>
    <n v="33.35"/>
    <n v="40"/>
    <s v="2018/10"/>
    <n v="1919018580"/>
    <s v="KR"/>
    <d v="2018-11-08T00:00:00"/>
  </r>
  <r>
    <x v="116"/>
    <s v="MULTNOMAH CTY - GEN. OB. BONDS"/>
    <x v="5"/>
    <x v="19"/>
    <n v="0.15"/>
    <n v="40"/>
    <s v="2018/11 Wk 4"/>
    <n v="1919023222"/>
    <s v="KR"/>
    <d v="2018-11-30T00:00:00"/>
  </r>
  <r>
    <x v="116"/>
    <s v="MULTNOMAH CTY - GEN. OB. BONDS"/>
    <x v="5"/>
    <x v="19"/>
    <n v="0.95"/>
    <n v="40"/>
    <s v="2018/11 WK 5"/>
    <n v="1919024563"/>
    <s v="KR"/>
    <d v="2018-12-07T00:00:00"/>
  </r>
  <r>
    <x v="116"/>
    <s v="MULTNOMAH CTY - GEN. OB. BONDS"/>
    <x v="5"/>
    <x v="19"/>
    <n v="0.64"/>
    <n v="40"/>
    <s v="2019-02"/>
    <s v="SINV.000008564"/>
    <s v="KR"/>
    <d v="2019-02-01T00:00:00"/>
  </r>
  <r>
    <x v="116"/>
    <s v="MULTNOMAH CTY - GEN. OB. BONDS"/>
    <x v="5"/>
    <x v="19"/>
    <n v="1.44"/>
    <n v="40"/>
    <s v="2019-03"/>
    <s v="SINV.000015486"/>
    <s v="KR"/>
    <d v="2019-03-06T00:00:00"/>
  </r>
  <r>
    <x v="116"/>
    <s v="MULTNOMAH CTY - GEN. OB. BONDS"/>
    <x v="5"/>
    <x v="19"/>
    <n v="10.76"/>
    <n v="40"/>
    <s v="03/2019"/>
    <s v="SINV.000023375"/>
    <s v="KR"/>
    <d v="2019-04-01T00:00:00"/>
  </r>
  <r>
    <x v="116"/>
    <s v="MULTNOMAH CTY - GEN. OB. BONDS"/>
    <x v="5"/>
    <x v="19"/>
    <n v="0.62"/>
    <n v="40"/>
    <s v="04/2019"/>
    <s v="SINV.000030980"/>
    <s v="KR"/>
    <d v="2019-05-07T00:00:00"/>
  </r>
  <r>
    <x v="116"/>
    <s v="MULTNOMAH CTY - GEN. OB. BONDS"/>
    <x v="5"/>
    <x v="19"/>
    <n v="0.19"/>
    <n v="40"/>
    <s v="05/2019"/>
    <s v="SINV.000038946"/>
    <s v="KR"/>
    <d v="2019-06-07T00:00:00"/>
  </r>
  <r>
    <x v="116"/>
    <s v="MULTNOMAH CTY - GEN. OB. BONDS"/>
    <x v="5"/>
    <x v="19"/>
    <n v="17.52"/>
    <n v="40"/>
    <s v="06/2019"/>
    <s v="SINV.000045626"/>
    <s v="KR"/>
    <d v="2019-06-30T00:00:00"/>
  </r>
  <r>
    <x v="117"/>
    <s v="MULTNOMAH CTY CANCEL/OMIT"/>
    <x v="5"/>
    <x v="19"/>
    <n v="1.32"/>
    <n v="40"/>
    <s v="2018/07"/>
    <n v="1919003341"/>
    <s v="KR"/>
    <d v="2018-08-06T00:00:00"/>
  </r>
  <r>
    <x v="117"/>
    <s v="MULTNOMAH CTY CANCEL/OMIT"/>
    <x v="5"/>
    <x v="19"/>
    <n v="0.05"/>
    <n v="40"/>
    <s v="2018/08"/>
    <n v="1919006370"/>
    <s v="KR"/>
    <d v="2018-08-23T00:00:00"/>
  </r>
  <r>
    <x v="117"/>
    <s v="MULTNOMAH CTY CANCEL/OMIT"/>
    <x v="5"/>
    <x v="19"/>
    <n v="0.13"/>
    <n v="40"/>
    <s v="2018/09"/>
    <n v="1919012800"/>
    <s v="KR"/>
    <d v="2018-10-05T00:00:00"/>
  </r>
  <r>
    <x v="117"/>
    <s v="MULTNOMAH CTY CANCEL/OMIT"/>
    <x v="5"/>
    <x v="19"/>
    <n v="-1.62"/>
    <n v="50"/>
    <s v="2018/10"/>
    <n v="1719002902"/>
    <s v="KA"/>
    <d v="2018-11-07T00:00:00"/>
  </r>
  <r>
    <x v="117"/>
    <s v="MULTNOMAH CTY CANCEL/OMIT"/>
    <x v="5"/>
    <x v="19"/>
    <n v="-1.62"/>
    <n v="50"/>
    <s v="2018/10"/>
    <n v="1719002060"/>
    <s v="KA"/>
    <d v="2018-11-07T00:00:00"/>
  </r>
  <r>
    <x v="117"/>
    <s v="MULTNOMAH CTY CANCEL/OMIT"/>
    <x v="5"/>
    <x v="19"/>
    <n v="1.62"/>
    <n v="40"/>
    <s v="2018/10"/>
    <n v="1919017910"/>
    <s v="KR"/>
    <d v="2018-11-07T00:00:00"/>
  </r>
  <r>
    <x v="117"/>
    <s v="MULTNOMAH CTY CANCEL/OMIT"/>
    <x v="5"/>
    <x v="19"/>
    <n v="1.62"/>
    <n v="40"/>
    <s v="2018/10"/>
    <n v="1919017096"/>
    <s v="KR"/>
    <d v="2018-11-07T00:00:00"/>
  </r>
  <r>
    <x v="117"/>
    <s v="MULTNOMAH CTY CANCEL/OMIT"/>
    <x v="5"/>
    <x v="19"/>
    <n v="1.62"/>
    <n v="40"/>
    <s v="2018/10"/>
    <n v="1919018581"/>
    <s v="KR"/>
    <d v="2018-11-08T00:00:00"/>
  </r>
  <r>
    <x v="117"/>
    <s v="MULTNOMAH CTY CANCEL/OMIT"/>
    <x v="5"/>
    <x v="19"/>
    <n v="0.01"/>
    <n v="40"/>
    <s v="2018/11 Wk 4"/>
    <n v="1919023223"/>
    <s v="KR"/>
    <d v="2018-11-30T00:00:00"/>
  </r>
  <r>
    <x v="117"/>
    <s v="MULTNOMAH CTY CANCEL/OMIT"/>
    <x v="5"/>
    <x v="19"/>
    <n v="0.05"/>
    <n v="40"/>
    <s v="2018/11 WK 5"/>
    <n v="1919024564"/>
    <s v="KR"/>
    <d v="2018-12-07T00:00:00"/>
  </r>
  <r>
    <x v="117"/>
    <s v="MULTNOMAH CTY CANCEL/OMIT"/>
    <x v="5"/>
    <x v="19"/>
    <n v="0.03"/>
    <n v="40"/>
    <s v="2019-02"/>
    <s v="SINV.000008568"/>
    <s v="KR"/>
    <d v="2019-02-01T00:00:00"/>
  </r>
  <r>
    <x v="117"/>
    <s v="MULTNOMAH CTY CANCEL/OMIT"/>
    <x v="5"/>
    <x v="19"/>
    <n v="7.0000000000000007E-2"/>
    <n v="40"/>
    <s v="2019-03"/>
    <s v="SINV.000015491"/>
    <s v="KR"/>
    <d v="2019-03-06T00:00:00"/>
  </r>
  <r>
    <x v="117"/>
    <s v="MULTNOMAH CTY CANCEL/OMIT"/>
    <x v="5"/>
    <x v="19"/>
    <n v="0.52"/>
    <n v="40"/>
    <s v="03/2019"/>
    <s v="SINV.000023380"/>
    <s v="KR"/>
    <d v="2019-04-01T00:00:00"/>
  </r>
  <r>
    <x v="117"/>
    <s v="MULTNOMAH CTY CANCEL/OMIT"/>
    <x v="5"/>
    <x v="19"/>
    <n v="0.03"/>
    <n v="40"/>
    <s v="04/2019"/>
    <s v="SINV.000030984"/>
    <s v="KR"/>
    <d v="2019-05-07T00:00:00"/>
  </r>
  <r>
    <x v="117"/>
    <s v="MULTNOMAH CTY CANCEL/OMIT"/>
    <x v="5"/>
    <x v="19"/>
    <n v="0.01"/>
    <n v="40"/>
    <s v="05/2019"/>
    <s v="SINV.000038949"/>
    <s v="KR"/>
    <d v="2019-06-07T00:00:00"/>
  </r>
  <r>
    <x v="117"/>
    <s v="MULTNOMAH CTY CANCEL/OMIT"/>
    <x v="5"/>
    <x v="19"/>
    <n v="0.85"/>
    <n v="40"/>
    <s v="06/2019"/>
    <s v="SINV.000045630"/>
    <s v="KR"/>
    <d v="2019-06-30T00:00:00"/>
  </r>
  <r>
    <x v="118"/>
    <s v="MULTNOMAH COUNTY UR PLAN CLOSURE"/>
    <x v="5"/>
    <x v="19"/>
    <n v="0.51"/>
    <n v="40"/>
    <s v="2018/07"/>
    <n v="1919003342"/>
    <s v="KR"/>
    <d v="2018-08-06T00:00:00"/>
  </r>
  <r>
    <x v="118"/>
    <s v="MULTNOMAH COUNTY UR PLAN CLOSURE"/>
    <x v="5"/>
    <x v="19"/>
    <n v="0.02"/>
    <n v="40"/>
    <s v="2018/08"/>
    <n v="1919006371"/>
    <s v="KR"/>
    <d v="2018-08-23T00:00:00"/>
  </r>
  <r>
    <x v="118"/>
    <s v="MULTNOMAH COUNTY UR PLAN CLOSURE"/>
    <x v="5"/>
    <x v="19"/>
    <n v="0.05"/>
    <n v="40"/>
    <s v="2018/09"/>
    <n v="1919012801"/>
    <s v="KR"/>
    <d v="2018-10-05T00:00:00"/>
  </r>
  <r>
    <x v="118"/>
    <s v="MULTNOMAH COUNTY UR PLAN CLOSURE"/>
    <x v="5"/>
    <x v="19"/>
    <n v="-0.63"/>
    <n v="50"/>
    <s v="2018/10"/>
    <n v="1719002903"/>
    <s v="KA"/>
    <d v="2018-11-07T00:00:00"/>
  </r>
  <r>
    <x v="118"/>
    <s v="MULTNOMAH COUNTY UR PLAN CLOSURE"/>
    <x v="5"/>
    <x v="19"/>
    <n v="-0.63"/>
    <n v="50"/>
    <s v="2018/10"/>
    <n v="1719002061"/>
    <s v="KA"/>
    <d v="2018-11-07T00:00:00"/>
  </r>
  <r>
    <x v="118"/>
    <s v="MULTNOMAH COUNTY UR PLAN CLOSURE"/>
    <x v="5"/>
    <x v="19"/>
    <n v="0.63"/>
    <n v="40"/>
    <s v="2018/10"/>
    <n v="1919017911"/>
    <s v="KR"/>
    <d v="2018-11-07T00:00:00"/>
  </r>
  <r>
    <x v="118"/>
    <s v="MULTNOMAH COUNTY UR PLAN CLOSURE"/>
    <x v="5"/>
    <x v="19"/>
    <n v="0.63"/>
    <n v="40"/>
    <s v="2018/10"/>
    <n v="1919017097"/>
    <s v="KR"/>
    <d v="2018-11-07T00:00:00"/>
  </r>
  <r>
    <x v="118"/>
    <s v="MULTNOMAH COUNTY UR PLAN CLOSURE"/>
    <x v="5"/>
    <x v="19"/>
    <n v="0.63"/>
    <n v="40"/>
    <s v="2018/10"/>
    <n v="1919018582"/>
    <s v="KR"/>
    <d v="2018-11-08T00:00:00"/>
  </r>
  <r>
    <x v="118"/>
    <s v="MULTNOMAH COUNTY UR PLAN CLOSURE"/>
    <x v="5"/>
    <x v="19"/>
    <n v="0.02"/>
    <n v="40"/>
    <s v="2018/11 WK 5"/>
    <n v="1919024565"/>
    <s v="KR"/>
    <d v="2018-12-07T00:00:00"/>
  </r>
  <r>
    <x v="118"/>
    <s v="MULTNOMAH COUNTY UR PLAN CLOSURE"/>
    <x v="5"/>
    <x v="19"/>
    <n v="0.01"/>
    <n v="40"/>
    <s v="2019-02"/>
    <s v="SINV.000008574"/>
    <s v="KR"/>
    <d v="2019-02-01T00:00:00"/>
  </r>
  <r>
    <x v="118"/>
    <s v="MULTNOMAH COUNTY UR PLAN CLOSURE"/>
    <x v="5"/>
    <x v="19"/>
    <n v="0.03"/>
    <n v="40"/>
    <s v="2019-03"/>
    <s v="SINV.000015496"/>
    <s v="KR"/>
    <d v="2019-03-06T00:00:00"/>
  </r>
  <r>
    <x v="118"/>
    <s v="MULTNOMAH COUNTY UR PLAN CLOSURE"/>
    <x v="5"/>
    <x v="19"/>
    <n v="0.2"/>
    <n v="40"/>
    <s v="03/2019"/>
    <s v="SINV.000023386"/>
    <s v="KR"/>
    <d v="2019-04-01T00:00:00"/>
  </r>
  <r>
    <x v="118"/>
    <s v="MULTNOMAH COUNTY UR PLAN CLOSURE"/>
    <x v="5"/>
    <x v="19"/>
    <n v="0.01"/>
    <n v="40"/>
    <s v="04/2019"/>
    <s v="SINV.000030989"/>
    <s v="KR"/>
    <d v="2019-05-07T00:00:00"/>
  </r>
  <r>
    <x v="118"/>
    <s v="MULTNOMAH COUNTY UR PLAN CLOSURE"/>
    <x v="5"/>
    <x v="19"/>
    <n v="0.33"/>
    <n v="40"/>
    <s v="06/2019"/>
    <s v="SINV.000045635"/>
    <s v="KR"/>
    <d v="2019-06-30T00:00:00"/>
  </r>
  <r>
    <x v="119"/>
    <s v="DUNTHORPE RIVERDALE SEWER"/>
    <x v="5"/>
    <x v="19"/>
    <n v="2.25"/>
    <n v="40"/>
    <s v="2018/07"/>
    <n v="1919003343"/>
    <s v="KR"/>
    <d v="2018-08-06T00:00:00"/>
  </r>
  <r>
    <x v="119"/>
    <s v="DUNTHORPE RIVERDALE SEWER"/>
    <x v="5"/>
    <x v="19"/>
    <n v="0.09"/>
    <n v="40"/>
    <s v="2018/08"/>
    <n v="1919006372"/>
    <s v="KR"/>
    <d v="2018-08-23T00:00:00"/>
  </r>
  <r>
    <x v="119"/>
    <s v="DUNTHORPE RIVERDALE SEWER"/>
    <x v="5"/>
    <x v="19"/>
    <n v="0.23"/>
    <n v="40"/>
    <s v="2018/09"/>
    <n v="1919012802"/>
    <s v="KR"/>
    <d v="2018-10-05T00:00:00"/>
  </r>
  <r>
    <x v="119"/>
    <s v="DUNTHORPE RIVERDALE SEWER"/>
    <x v="5"/>
    <x v="19"/>
    <n v="-2.77"/>
    <n v="50"/>
    <s v="2018/10"/>
    <n v="1719002904"/>
    <s v="KA"/>
    <d v="2018-11-07T00:00:00"/>
  </r>
  <r>
    <x v="119"/>
    <s v="DUNTHORPE RIVERDALE SEWER"/>
    <x v="5"/>
    <x v="19"/>
    <n v="-2.77"/>
    <n v="50"/>
    <s v="2018/10"/>
    <n v="1719002062"/>
    <s v="KA"/>
    <d v="2018-11-07T00:00:00"/>
  </r>
  <r>
    <x v="119"/>
    <s v="DUNTHORPE RIVERDALE SEWER"/>
    <x v="5"/>
    <x v="19"/>
    <n v="2.77"/>
    <n v="40"/>
    <s v="2018/10"/>
    <n v="1919017912"/>
    <s v="KR"/>
    <d v="2018-11-07T00:00:00"/>
  </r>
  <r>
    <x v="119"/>
    <s v="DUNTHORPE RIVERDALE SEWER"/>
    <x v="5"/>
    <x v="19"/>
    <n v="2.77"/>
    <n v="40"/>
    <s v="2018/10"/>
    <n v="1919017098"/>
    <s v="KR"/>
    <d v="2018-11-07T00:00:00"/>
  </r>
  <r>
    <x v="119"/>
    <s v="DUNTHORPE RIVERDALE SEWER"/>
    <x v="5"/>
    <x v="19"/>
    <n v="2.77"/>
    <n v="40"/>
    <s v="2018/10"/>
    <n v="1919018583"/>
    <s v="KR"/>
    <d v="2018-11-08T00:00:00"/>
  </r>
  <r>
    <x v="119"/>
    <s v="DUNTHORPE RIVERDALE SEWER"/>
    <x v="5"/>
    <x v="19"/>
    <n v="0.01"/>
    <n v="40"/>
    <s v="2018/11 Wk 4"/>
    <n v="1919023225"/>
    <s v="KR"/>
    <d v="2018-11-30T00:00:00"/>
  </r>
  <r>
    <x v="119"/>
    <s v="DUNTHORPE RIVERDALE SEWER"/>
    <x v="5"/>
    <x v="19"/>
    <n v="0.08"/>
    <n v="40"/>
    <s v="2018/11 WK 5"/>
    <n v="1919024566"/>
    <s v="KR"/>
    <d v="2018-12-07T00:00:00"/>
  </r>
  <r>
    <x v="119"/>
    <s v="DUNTHORPE RIVERDALE SEWER"/>
    <x v="5"/>
    <x v="19"/>
    <n v="0.05"/>
    <n v="40"/>
    <s v="2019-02"/>
    <s v="SINV.000008578"/>
    <s v="KR"/>
    <d v="2019-02-01T00:00:00"/>
  </r>
  <r>
    <x v="119"/>
    <s v="DUNTHORPE RIVERDALE SEWER"/>
    <x v="5"/>
    <x v="19"/>
    <n v="0.12"/>
    <n v="40"/>
    <s v="2019-03"/>
    <s v="SINV.000015499"/>
    <s v="KR"/>
    <d v="2019-03-06T00:00:00"/>
  </r>
  <r>
    <x v="119"/>
    <s v="DUNTHORPE RIVERDALE SEWER"/>
    <x v="5"/>
    <x v="19"/>
    <n v="0.9"/>
    <n v="40"/>
    <s v="03/2019"/>
    <s v="SINV.000023390"/>
    <s v="KR"/>
    <d v="2019-04-01T00:00:00"/>
  </r>
  <r>
    <x v="119"/>
    <s v="DUNTHORPE RIVERDALE SEWER"/>
    <x v="5"/>
    <x v="19"/>
    <n v="0.05"/>
    <n v="40"/>
    <s v="04/2019"/>
    <s v="SINV.000030992"/>
    <s v="KR"/>
    <d v="2019-05-07T00:00:00"/>
  </r>
  <r>
    <x v="119"/>
    <s v="DUNTHORPE RIVERDALE SEWER"/>
    <x v="5"/>
    <x v="19"/>
    <n v="0.02"/>
    <n v="40"/>
    <s v="05/2019"/>
    <s v="SINV.000038957"/>
    <s v="KR"/>
    <d v="2019-06-07T00:00:00"/>
  </r>
  <r>
    <x v="119"/>
    <s v="DUNTHORPE RIVERDALE SEWER"/>
    <x v="5"/>
    <x v="19"/>
    <n v="1.46"/>
    <n v="40"/>
    <s v="06/2019"/>
    <s v="SINV.000045640"/>
    <s v="KR"/>
    <d v="2019-06-30T00:00:00"/>
  </r>
  <r>
    <x v="122"/>
    <s v="MULTNOMAH CTY LIBRARY UR PLAN CLOSU"/>
    <x v="5"/>
    <x v="19"/>
    <n v="0.13"/>
    <n v="40"/>
    <s v="2018/07"/>
    <n v="1919003346"/>
    <s v="KR"/>
    <d v="2018-08-06T00:00:00"/>
  </r>
  <r>
    <x v="122"/>
    <s v="MULTNOMAH CTY LIBRARY UR PLAN CLOSU"/>
    <x v="5"/>
    <x v="19"/>
    <n v="0.01"/>
    <n v="40"/>
    <s v="2018/08"/>
    <n v="1919006375"/>
    <s v="KR"/>
    <d v="2018-08-23T00:00:00"/>
  </r>
  <r>
    <x v="122"/>
    <s v="MULTNOMAH CTY LIBRARY UR PLAN CLOSU"/>
    <x v="5"/>
    <x v="19"/>
    <n v="0.01"/>
    <n v="40"/>
    <s v="2018/09"/>
    <n v="1919012805"/>
    <s v="KR"/>
    <d v="2018-10-05T00:00:00"/>
  </r>
  <r>
    <x v="122"/>
    <s v="MULTNOMAH CTY LIBRARY UR PLAN CLOSU"/>
    <x v="5"/>
    <x v="19"/>
    <n v="-0.16"/>
    <n v="50"/>
    <s v="2018/10"/>
    <n v="1719002907"/>
    <s v="KA"/>
    <d v="2018-11-07T00:00:00"/>
  </r>
  <r>
    <x v="122"/>
    <s v="MULTNOMAH CTY LIBRARY UR PLAN CLOSU"/>
    <x v="5"/>
    <x v="19"/>
    <n v="-0.16"/>
    <n v="50"/>
    <s v="2018/10"/>
    <n v="1719002065"/>
    <s v="KA"/>
    <d v="2018-11-07T00:00:00"/>
  </r>
  <r>
    <x v="122"/>
    <s v="MULTNOMAH CTY LIBRARY UR PLAN CLOSU"/>
    <x v="5"/>
    <x v="19"/>
    <n v="0.16"/>
    <n v="40"/>
    <s v="2018/10"/>
    <n v="1919017915"/>
    <s v="KR"/>
    <d v="2018-11-07T00:00:00"/>
  </r>
  <r>
    <x v="122"/>
    <s v="MULTNOMAH CTY LIBRARY UR PLAN CLOSU"/>
    <x v="5"/>
    <x v="19"/>
    <n v="0.16"/>
    <n v="40"/>
    <s v="2018/10"/>
    <n v="1919017101"/>
    <s v="KR"/>
    <d v="2018-11-07T00:00:00"/>
  </r>
  <r>
    <x v="122"/>
    <s v="MULTNOMAH CTY LIBRARY UR PLAN CLOSU"/>
    <x v="5"/>
    <x v="19"/>
    <n v="0.16"/>
    <n v="40"/>
    <s v="2018/10"/>
    <n v="1919018586"/>
    <s v="KR"/>
    <d v="2018-11-08T00:00:00"/>
  </r>
  <r>
    <x v="122"/>
    <s v="MULTNOMAH CTY LIBRARY UR PLAN CLOSURE"/>
    <x v="5"/>
    <x v="19"/>
    <n v="0.01"/>
    <n v="40"/>
    <s v="2019-03"/>
    <s v="SINV.000015514"/>
    <s v="KR"/>
    <d v="2019-03-06T00:00:00"/>
  </r>
  <r>
    <x v="122"/>
    <s v="MULTNOMAH CTY LIBRARY UR PLAN CLOSURE"/>
    <x v="5"/>
    <x v="19"/>
    <n v="0.05"/>
    <n v="40"/>
    <s v="03/2019"/>
    <s v="SINV.000023407"/>
    <s v="KR"/>
    <d v="2019-04-01T00:00:00"/>
  </r>
  <r>
    <x v="122"/>
    <s v="MULTNOMAH CTY LIBRARY UR PLAN CLOSURE"/>
    <x v="5"/>
    <x v="19"/>
    <n v="0.09"/>
    <n v="40"/>
    <s v="06/2019"/>
    <s v="SINV.000045655"/>
    <s v="KR"/>
    <d v="2019-06-30T00:00:00"/>
  </r>
  <r>
    <x v="123"/>
    <s v="MID COUNTY LIGHTING SERVICE DIST"/>
    <x v="5"/>
    <x v="19"/>
    <n v="0.87"/>
    <n v="40"/>
    <s v="2018/07"/>
    <n v="1919003347"/>
    <s v="KR"/>
    <d v="2018-08-06T00:00:00"/>
  </r>
  <r>
    <x v="123"/>
    <s v="MID COUNTY LIGHTING SERVICE DIST"/>
    <x v="5"/>
    <x v="19"/>
    <n v="0.03"/>
    <n v="40"/>
    <s v="2018/08"/>
    <n v="1919006376"/>
    <s v="KR"/>
    <d v="2018-08-23T00:00:00"/>
  </r>
  <r>
    <x v="123"/>
    <s v="MID COUNTY LIGHTING SERVICE DIST"/>
    <x v="5"/>
    <x v="19"/>
    <n v="0.09"/>
    <n v="40"/>
    <s v="2018/09"/>
    <n v="1919012806"/>
    <s v="KR"/>
    <d v="2018-10-05T00:00:00"/>
  </r>
  <r>
    <x v="123"/>
    <s v="MID COUNTY LIGHTING SERVICE DIST"/>
    <x v="5"/>
    <x v="19"/>
    <n v="-1.07"/>
    <n v="50"/>
    <s v="2018/10"/>
    <n v="1719002908"/>
    <s v="KA"/>
    <d v="2018-11-07T00:00:00"/>
  </r>
  <r>
    <x v="123"/>
    <s v="MID COUNTY LIGHTING SERVICE DIST"/>
    <x v="5"/>
    <x v="19"/>
    <n v="-1.07"/>
    <n v="50"/>
    <s v="2018/10"/>
    <n v="1719002066"/>
    <s v="KA"/>
    <d v="2018-11-07T00:00:00"/>
  </r>
  <r>
    <x v="123"/>
    <s v="MID COUNTY LIGHTING SERVICE DIST"/>
    <x v="5"/>
    <x v="19"/>
    <n v="1.07"/>
    <n v="40"/>
    <s v="2018/10"/>
    <n v="1919017916"/>
    <s v="KR"/>
    <d v="2018-11-07T00:00:00"/>
  </r>
  <r>
    <x v="123"/>
    <s v="MID COUNTY LIGHTING SERVICE DIST"/>
    <x v="5"/>
    <x v="19"/>
    <n v="1.07"/>
    <n v="40"/>
    <s v="2018/10"/>
    <n v="1919017102"/>
    <s v="KR"/>
    <d v="2018-11-07T00:00:00"/>
  </r>
  <r>
    <x v="123"/>
    <s v="MID COUNTY LIGHTING SERVICE DIST"/>
    <x v="5"/>
    <x v="19"/>
    <n v="1.07"/>
    <n v="40"/>
    <s v="2018/10"/>
    <n v="1919018587"/>
    <s v="KR"/>
    <d v="2018-11-08T00:00:00"/>
  </r>
  <r>
    <x v="123"/>
    <s v="MID COUNTY LIGHTING SERVICE DIST"/>
    <x v="5"/>
    <x v="19"/>
    <n v="0.01"/>
    <n v="40"/>
    <s v="2018/11 Wk 4"/>
    <n v="1919023229"/>
    <s v="KR"/>
    <d v="2018-11-30T00:00:00"/>
  </r>
  <r>
    <x v="123"/>
    <s v="MID COUNTY LIGHTING SERVICE DIST"/>
    <x v="5"/>
    <x v="19"/>
    <n v="0.03"/>
    <n v="40"/>
    <s v="2018/11 WK 5"/>
    <n v="1919024570"/>
    <s v="KR"/>
    <d v="2018-12-07T00:00:00"/>
  </r>
  <r>
    <x v="123"/>
    <s v="MID COUNTY LIGHTING SERVICE DIST"/>
    <x v="5"/>
    <x v="19"/>
    <n v="0.02"/>
    <n v="40"/>
    <s v="2019-02"/>
    <s v="SINV.000008601"/>
    <s v="KR"/>
    <d v="2019-02-01T00:00:00"/>
  </r>
  <r>
    <x v="123"/>
    <s v="MID COUNTY LIGHTING SERVICE DIST"/>
    <x v="5"/>
    <x v="19"/>
    <n v="0.05"/>
    <n v="40"/>
    <s v="2019-03"/>
    <s v="SINV.000015517"/>
    <s v="KR"/>
    <d v="2019-03-06T00:00:00"/>
  </r>
  <r>
    <x v="123"/>
    <s v="MID COUNTY LIGHTING SERVICE DIST"/>
    <x v="5"/>
    <x v="19"/>
    <n v="0.34"/>
    <n v="40"/>
    <s v="03/2019"/>
    <s v="SINV.000023411"/>
    <s v="KR"/>
    <d v="2019-04-01T00:00:00"/>
  </r>
  <r>
    <x v="123"/>
    <s v="MID COUNTY LIGHTING SERVICE DIST"/>
    <x v="5"/>
    <x v="19"/>
    <n v="0.02"/>
    <n v="40"/>
    <s v="04/2019"/>
    <s v="SINV.000031009"/>
    <s v="KR"/>
    <d v="2019-05-07T00:00:00"/>
  </r>
  <r>
    <x v="123"/>
    <s v="MID COUNTY LIGHTING SERVICE DIST"/>
    <x v="5"/>
    <x v="19"/>
    <n v="0.01"/>
    <n v="40"/>
    <s v="05/2019"/>
    <s v="SINV.000038974"/>
    <s v="KR"/>
    <d v="2019-06-07T00:00:00"/>
  </r>
  <r>
    <x v="123"/>
    <s v="MID COUNTY LIGHTING SERVICE DIST"/>
    <x v="5"/>
    <x v="19"/>
    <n v="0.56000000000000005"/>
    <n v="40"/>
    <s v="06/2019"/>
    <s v="SINV.000045658"/>
    <s v="KR"/>
    <d v="2019-06-30T00:00:00"/>
  </r>
  <r>
    <x v="0"/>
    <s v="PORT OF PORTLAND"/>
    <x v="5"/>
    <x v="20"/>
    <n v="11.29"/>
    <n v="40"/>
    <s v="2018/07"/>
    <n v="1919003192"/>
    <s v="KR"/>
    <d v="2018-08-06T00:00:00"/>
  </r>
  <r>
    <x v="0"/>
    <s v="PORT OF PORTLAND"/>
    <x v="5"/>
    <x v="20"/>
    <n v="13198.73"/>
    <n v="40"/>
    <s v="2018/08"/>
    <n v="1919006229"/>
    <s v="KR"/>
    <d v="2018-08-23T00:00:00"/>
  </r>
  <r>
    <x v="0"/>
    <s v="PORT OF PORTLAND"/>
    <x v="5"/>
    <x v="20"/>
    <n v="0.08"/>
    <n v="40"/>
    <s v="2018/08"/>
    <n v="1919008007"/>
    <s v="KR"/>
    <d v="2018-09-07T00:00:00"/>
  </r>
  <r>
    <x v="0"/>
    <s v="PORT OF PORTLAND"/>
    <x v="5"/>
    <x v="20"/>
    <n v="-0.08"/>
    <n v="50"/>
    <s v="2018/09"/>
    <n v="1719001056"/>
    <s v="KA"/>
    <d v="2018-10-05T00:00:00"/>
  </r>
  <r>
    <x v="0"/>
    <s v="PORT OF PORTLAND"/>
    <x v="5"/>
    <x v="20"/>
    <n v="0.08"/>
    <n v="40"/>
    <s v="2018/09"/>
    <n v="1919011861"/>
    <s v="KR"/>
    <d v="2018-10-05T00:00:00"/>
  </r>
  <r>
    <x v="0"/>
    <s v="PORT OF PORTLAND"/>
    <x v="5"/>
    <x v="20"/>
    <n v="0.9"/>
    <n v="40"/>
    <s v="2018/09"/>
    <n v="1919012663"/>
    <s v="KR"/>
    <d v="2018-10-05T00:00:00"/>
  </r>
  <r>
    <x v="0"/>
    <s v="PORT OF PORTLAND"/>
    <x v="5"/>
    <x v="20"/>
    <n v="-15.1"/>
    <n v="50"/>
    <s v="2018/10"/>
    <n v="1719002762"/>
    <s v="KA"/>
    <d v="2018-11-07T00:00:00"/>
  </r>
  <r>
    <x v="0"/>
    <s v="PORT OF PORTLAND"/>
    <x v="5"/>
    <x v="20"/>
    <n v="-15.1"/>
    <n v="50"/>
    <s v="2018/10"/>
    <n v="1719001920"/>
    <s v="KA"/>
    <d v="2018-11-07T00:00:00"/>
  </r>
  <r>
    <x v="0"/>
    <s v="PORT OF PORTLAND"/>
    <x v="5"/>
    <x v="20"/>
    <n v="15.1"/>
    <n v="40"/>
    <s v="2018/10"/>
    <n v="1919017770"/>
    <s v="KR"/>
    <d v="2018-11-07T00:00:00"/>
  </r>
  <r>
    <x v="0"/>
    <s v="PORT OF PORTLAND"/>
    <x v="5"/>
    <x v="20"/>
    <n v="15.1"/>
    <n v="40"/>
    <s v="2018/10"/>
    <n v="1919016956"/>
    <s v="KR"/>
    <d v="2018-11-07T00:00:00"/>
  </r>
  <r>
    <x v="0"/>
    <s v="PORT OF PORTLAND"/>
    <x v="5"/>
    <x v="20"/>
    <n v="15.1"/>
    <n v="40"/>
    <s v="2018/10"/>
    <n v="1919018441"/>
    <s v="KR"/>
    <d v="2018-11-08T00:00:00"/>
  </r>
  <r>
    <x v="0"/>
    <s v="PORT OF PORTLAND"/>
    <x v="5"/>
    <x v="20"/>
    <n v="-3.4"/>
    <n v="50"/>
    <s v="2018/11 WK 1"/>
    <n v="1719003876"/>
    <s v="KA"/>
    <d v="2018-11-15T00:00:00"/>
  </r>
  <r>
    <x v="0"/>
    <s v="PORT OF PORTLAND"/>
    <x v="5"/>
    <x v="20"/>
    <n v="3.4"/>
    <n v="40"/>
    <s v="2018/11 WK 1"/>
    <n v="1919020255"/>
    <s v="KR"/>
    <d v="2018-11-15T00:00:00"/>
  </r>
  <r>
    <x v="0"/>
    <s v="PORT OF PORTLAND"/>
    <x v="5"/>
    <x v="20"/>
    <n v="3.4"/>
    <n v="40"/>
    <s v="2018/11 WK 2"/>
    <n v="1919020892"/>
    <s v="KR"/>
    <d v="2018-11-16T00:00:00"/>
  </r>
  <r>
    <x v="0"/>
    <s v="PORT OF PORTLAND"/>
    <x v="5"/>
    <x v="20"/>
    <n v="1.0900000000000001"/>
    <n v="40"/>
    <s v="2018/11 Wk 3"/>
    <n v="1919021864"/>
    <s v="KR"/>
    <d v="2018-11-23T00:00:00"/>
  </r>
  <r>
    <x v="0"/>
    <s v="PORT OF PORTLAND"/>
    <x v="5"/>
    <x v="20"/>
    <n v="0.28999999999999998"/>
    <n v="40"/>
    <s v="2018/11 Wk 4"/>
    <n v="1919023092"/>
    <s v="KR"/>
    <d v="2018-11-30T00:00:00"/>
  </r>
  <r>
    <x v="0"/>
    <s v="PORT OF PORTLAND"/>
    <x v="5"/>
    <x v="20"/>
    <n v="0.17"/>
    <n v="40"/>
    <s v="2018/11 WK 5"/>
    <n v="1919024430"/>
    <s v="KR"/>
    <d v="2018-12-07T00:00:00"/>
  </r>
  <r>
    <x v="0"/>
    <s v="PORT OF PORTLAND"/>
    <x v="5"/>
    <x v="20"/>
    <n v="0.66"/>
    <n v="40"/>
    <s v="2018/12"/>
    <s v="Supplier Invoice: SINV.000000647"/>
    <s v="KR"/>
    <d v="2019-01-02T00:00:00"/>
  </r>
  <r>
    <x v="0"/>
    <s v="PORT OF PORTLAND"/>
    <x v="5"/>
    <x v="20"/>
    <n v="1.37"/>
    <n v="40"/>
    <s v="2019-02"/>
    <s v="SINV.000007805"/>
    <s v="KR"/>
    <d v="2019-02-01T00:00:00"/>
  </r>
  <r>
    <x v="0"/>
    <s v="PORT OF PORTLAND"/>
    <x v="5"/>
    <x v="20"/>
    <n v="0.8"/>
    <n v="40"/>
    <s v="2019-03"/>
    <s v="SINV.000014916"/>
    <s v="KR"/>
    <d v="2019-03-06T00:00:00"/>
  </r>
  <r>
    <x v="0"/>
    <s v="PORT OF PORTLAND"/>
    <x v="5"/>
    <x v="20"/>
    <n v="1.99"/>
    <n v="40"/>
    <s v="03/2019"/>
    <s v="SINV.000022680"/>
    <s v="KR"/>
    <d v="2019-04-01T00:00:00"/>
  </r>
  <r>
    <x v="0"/>
    <s v="PORT OF PORTLAND"/>
    <x v="5"/>
    <x v="20"/>
    <n v="0.4"/>
    <n v="40"/>
    <s v="04/2019"/>
    <s v="SINV.000030401"/>
    <s v="KR"/>
    <d v="2019-05-07T00:00:00"/>
  </r>
  <r>
    <x v="0"/>
    <s v="PORT OF PORTLAND"/>
    <x v="5"/>
    <x v="20"/>
    <n v="8.51"/>
    <n v="40"/>
    <s v="06/2019"/>
    <s v="SINV.000045001"/>
    <s v="KR"/>
    <d v="2019-06-30T00:00:00"/>
  </r>
  <r>
    <x v="1"/>
    <s v="PORT OF PORTLAND CANCEL &amp; OMIT"/>
    <x v="5"/>
    <x v="20"/>
    <n v="0.01"/>
    <n v="40"/>
    <s v="2018/07"/>
    <n v="1919003194"/>
    <s v="KR"/>
    <d v="2018-08-06T00:00:00"/>
  </r>
  <r>
    <x v="1"/>
    <s v="PORT OF PORTLAND CANCEL &amp; OMIT"/>
    <x v="5"/>
    <x v="20"/>
    <n v="15.77"/>
    <n v="40"/>
    <s v="2018/08"/>
    <n v="1919006230"/>
    <s v="KR"/>
    <d v="2018-08-23T00:00:00"/>
  </r>
  <r>
    <x v="1"/>
    <s v="PORT OF PORTLAND CANCEL &amp; OMIT"/>
    <x v="5"/>
    <x v="20"/>
    <n v="-0.02"/>
    <n v="50"/>
    <s v="2018/10"/>
    <n v="1719002763"/>
    <s v="KA"/>
    <d v="2018-11-07T00:00:00"/>
  </r>
  <r>
    <x v="1"/>
    <s v="PORT OF PORTLAND CANCEL &amp; OMIT"/>
    <x v="5"/>
    <x v="20"/>
    <n v="-0.02"/>
    <n v="50"/>
    <s v="2018/10"/>
    <n v="1719001921"/>
    <s v="KA"/>
    <d v="2018-11-07T00:00:00"/>
  </r>
  <r>
    <x v="1"/>
    <s v="PORT OF PORTLAND CANCEL &amp; OMIT"/>
    <x v="5"/>
    <x v="20"/>
    <n v="0.02"/>
    <n v="40"/>
    <s v="2018/10"/>
    <n v="1919017771"/>
    <s v="KR"/>
    <d v="2018-11-07T00:00:00"/>
  </r>
  <r>
    <x v="1"/>
    <s v="PORT OF PORTLAND CANCEL &amp; OMIT"/>
    <x v="5"/>
    <x v="20"/>
    <n v="0.02"/>
    <n v="40"/>
    <s v="2018/10"/>
    <n v="1919016957"/>
    <s v="KR"/>
    <d v="2018-11-07T00:00:00"/>
  </r>
  <r>
    <x v="1"/>
    <s v="PORT OF PORTLAND CANCEL &amp; OMIT"/>
    <x v="5"/>
    <x v="20"/>
    <n v="0.02"/>
    <n v="40"/>
    <s v="2018/10"/>
    <n v="1919018442"/>
    <s v="KR"/>
    <d v="2018-11-08T00:00:00"/>
  </r>
  <r>
    <x v="1"/>
    <s v="PORT OF PORTLAND CANCEL &amp; OMIT"/>
    <x v="5"/>
    <x v="20"/>
    <n v="0.01"/>
    <n v="40"/>
    <s v="06/2019"/>
    <s v="SINV.000045010"/>
    <s v="KR"/>
    <d v="2019-06-30T00:00:00"/>
  </r>
  <r>
    <x v="3"/>
    <s v="METRO"/>
    <x v="5"/>
    <x v="20"/>
    <n v="15.31"/>
    <n v="40"/>
    <s v="2018/07"/>
    <n v="1919003196"/>
    <s v="KR"/>
    <d v="2018-08-06T00:00:00"/>
  </r>
  <r>
    <x v="3"/>
    <s v="METRO"/>
    <x v="5"/>
    <x v="20"/>
    <n v="17886.73"/>
    <n v="40"/>
    <s v="2018/08"/>
    <n v="1919006232"/>
    <s v="KR"/>
    <d v="2018-08-23T00:00:00"/>
  </r>
  <r>
    <x v="3"/>
    <s v="METRO"/>
    <x v="5"/>
    <x v="20"/>
    <n v="0.11"/>
    <n v="40"/>
    <s v="2018/08"/>
    <n v="1919008010"/>
    <s v="KR"/>
    <d v="2018-09-07T00:00:00"/>
  </r>
  <r>
    <x v="3"/>
    <s v="METRO"/>
    <x v="5"/>
    <x v="20"/>
    <n v="-0.11"/>
    <n v="50"/>
    <s v="2018/09"/>
    <n v="1719001059"/>
    <s v="KA"/>
    <d v="2018-10-05T00:00:00"/>
  </r>
  <r>
    <x v="3"/>
    <s v="METRO"/>
    <x v="5"/>
    <x v="20"/>
    <n v="0.11"/>
    <n v="40"/>
    <s v="2018/09"/>
    <n v="1919011864"/>
    <s v="KR"/>
    <d v="2018-10-05T00:00:00"/>
  </r>
  <r>
    <x v="3"/>
    <s v="METRO"/>
    <x v="5"/>
    <x v="20"/>
    <n v="1.22"/>
    <n v="40"/>
    <s v="2018/09"/>
    <n v="1919012666"/>
    <s v="KR"/>
    <d v="2018-10-05T00:00:00"/>
  </r>
  <r>
    <x v="3"/>
    <s v="METRO"/>
    <x v="5"/>
    <x v="20"/>
    <n v="-20.46"/>
    <n v="50"/>
    <s v="2018/10"/>
    <n v="1719002765"/>
    <s v="KA"/>
    <d v="2018-11-07T00:00:00"/>
  </r>
  <r>
    <x v="3"/>
    <s v="METRO"/>
    <x v="5"/>
    <x v="20"/>
    <n v="-20.46"/>
    <n v="50"/>
    <s v="2018/10"/>
    <n v="1719001923"/>
    <s v="KA"/>
    <d v="2018-11-07T00:00:00"/>
  </r>
  <r>
    <x v="3"/>
    <s v="METRO"/>
    <x v="5"/>
    <x v="20"/>
    <n v="20.46"/>
    <n v="40"/>
    <s v="2018/10"/>
    <n v="1919017773"/>
    <s v="KR"/>
    <d v="2018-11-07T00:00:00"/>
  </r>
  <r>
    <x v="3"/>
    <s v="METRO"/>
    <x v="5"/>
    <x v="20"/>
    <n v="20.46"/>
    <n v="40"/>
    <s v="2018/10"/>
    <n v="1919016959"/>
    <s v="KR"/>
    <d v="2018-11-07T00:00:00"/>
  </r>
  <r>
    <x v="3"/>
    <s v="METRO"/>
    <x v="5"/>
    <x v="20"/>
    <n v="20.46"/>
    <n v="40"/>
    <s v="2018/10"/>
    <n v="1919018444"/>
    <s v="KR"/>
    <d v="2018-11-08T00:00:00"/>
  </r>
  <r>
    <x v="3"/>
    <s v="METRO"/>
    <x v="5"/>
    <x v="20"/>
    <n v="-4.6100000000000003"/>
    <n v="50"/>
    <s v="2018/11 WK 1"/>
    <n v="1719003879"/>
    <s v="KA"/>
    <d v="2018-11-15T00:00:00"/>
  </r>
  <r>
    <x v="3"/>
    <s v="METRO"/>
    <x v="5"/>
    <x v="20"/>
    <n v="4.6100000000000003"/>
    <n v="40"/>
    <s v="2018/11 WK 1"/>
    <n v="1919020258"/>
    <s v="KR"/>
    <d v="2018-11-15T00:00:00"/>
  </r>
  <r>
    <x v="3"/>
    <s v="METRO"/>
    <x v="5"/>
    <x v="20"/>
    <n v="4.6100000000000003"/>
    <n v="40"/>
    <s v="2018/11 WK 2"/>
    <n v="1919020895"/>
    <s v="KR"/>
    <d v="2018-11-16T00:00:00"/>
  </r>
  <r>
    <x v="3"/>
    <s v="METRO"/>
    <x v="5"/>
    <x v="20"/>
    <n v="1.48"/>
    <n v="40"/>
    <s v="2018/11 Wk 3"/>
    <n v="1919021867"/>
    <s v="KR"/>
    <d v="2018-11-23T00:00:00"/>
  </r>
  <r>
    <x v="3"/>
    <s v="METRO"/>
    <x v="5"/>
    <x v="20"/>
    <n v="0.4"/>
    <n v="40"/>
    <s v="2018/11 Wk 4"/>
    <n v="1919023094"/>
    <s v="KR"/>
    <d v="2018-11-30T00:00:00"/>
  </r>
  <r>
    <x v="3"/>
    <s v="METRO"/>
    <x v="5"/>
    <x v="20"/>
    <n v="0.23"/>
    <n v="40"/>
    <s v="2018/11 WK 5"/>
    <n v="1919024433"/>
    <s v="KR"/>
    <d v="2018-12-07T00:00:00"/>
  </r>
  <r>
    <x v="3"/>
    <s v="METRO"/>
    <x v="5"/>
    <x v="20"/>
    <n v="0.89"/>
    <n v="40"/>
    <s v="2018/12"/>
    <s v="Supplier Invoice: SINV.000000651"/>
    <s v="KR"/>
    <d v="2019-01-02T00:00:00"/>
  </r>
  <r>
    <x v="3"/>
    <s v="METRO"/>
    <x v="5"/>
    <x v="20"/>
    <n v="1.85"/>
    <n v="40"/>
    <s v="2019-02"/>
    <s v="SINV.000007823"/>
    <s v="KR"/>
    <d v="2019-02-01T00:00:00"/>
  </r>
  <r>
    <x v="3"/>
    <s v="METRO"/>
    <x v="5"/>
    <x v="20"/>
    <n v="1.08"/>
    <n v="40"/>
    <s v="2019-03"/>
    <s v="SINV.000014930"/>
    <s v="KR"/>
    <d v="2019-03-06T00:00:00"/>
  </r>
  <r>
    <x v="3"/>
    <s v="METRO"/>
    <x v="5"/>
    <x v="20"/>
    <n v="2.7"/>
    <n v="40"/>
    <s v="03/2019"/>
    <s v="SINV.000022696"/>
    <s v="KR"/>
    <d v="2019-04-01T00:00:00"/>
  </r>
  <r>
    <x v="3"/>
    <s v="METRO"/>
    <x v="5"/>
    <x v="20"/>
    <n v="0.54"/>
    <n v="40"/>
    <s v="04/2019"/>
    <s v="SINV.000030413"/>
    <s v="KR"/>
    <d v="2019-05-07T00:00:00"/>
  </r>
  <r>
    <x v="3"/>
    <s v="METRO"/>
    <x v="5"/>
    <x v="20"/>
    <n v="11.53"/>
    <n v="40"/>
    <s v="06/2019"/>
    <s v="SINV.000045015"/>
    <s v="KR"/>
    <d v="2019-06-30T00:00:00"/>
  </r>
  <r>
    <x v="5"/>
    <s v="METRO BONDS"/>
    <x v="5"/>
    <x v="20"/>
    <n v="55.56"/>
    <n v="40"/>
    <s v="2018/07"/>
    <n v="1919003198"/>
    <s v="KR"/>
    <d v="2018-08-06T00:00:00"/>
  </r>
  <r>
    <x v="5"/>
    <s v="METRO BONDS"/>
    <x v="5"/>
    <x v="20"/>
    <n v="64936.87"/>
    <n v="40"/>
    <s v="2018/08"/>
    <n v="1919006234"/>
    <s v="KR"/>
    <d v="2018-08-23T00:00:00"/>
  </r>
  <r>
    <x v="5"/>
    <s v="METRO BONDS"/>
    <x v="5"/>
    <x v="20"/>
    <n v="0.39"/>
    <n v="40"/>
    <s v="2018/08"/>
    <n v="1919008012"/>
    <s v="KR"/>
    <d v="2018-09-07T00:00:00"/>
  </r>
  <r>
    <x v="5"/>
    <s v="METRO BONDS"/>
    <x v="5"/>
    <x v="20"/>
    <n v="-0.39"/>
    <n v="50"/>
    <s v="2018/09"/>
    <n v="1719001061"/>
    <s v="KA"/>
    <d v="2018-10-05T00:00:00"/>
  </r>
  <r>
    <x v="5"/>
    <s v="METRO BONDS"/>
    <x v="5"/>
    <x v="20"/>
    <n v="0.39"/>
    <n v="40"/>
    <s v="2018/09"/>
    <n v="1919011866"/>
    <s v="KR"/>
    <d v="2018-10-05T00:00:00"/>
  </r>
  <r>
    <x v="5"/>
    <s v="METRO BONDS"/>
    <x v="5"/>
    <x v="20"/>
    <n v="4.43"/>
    <n v="40"/>
    <s v="2018/09"/>
    <n v="1919012668"/>
    <s v="KR"/>
    <d v="2018-10-05T00:00:00"/>
  </r>
  <r>
    <x v="5"/>
    <s v="METRO BONDS"/>
    <x v="5"/>
    <x v="20"/>
    <n v="-74.28"/>
    <n v="50"/>
    <s v="2018/10"/>
    <n v="1719002767"/>
    <s v="KA"/>
    <d v="2018-11-07T00:00:00"/>
  </r>
  <r>
    <x v="5"/>
    <s v="METRO BONDS"/>
    <x v="5"/>
    <x v="20"/>
    <n v="-74.28"/>
    <n v="50"/>
    <s v="2018/10"/>
    <n v="1719001925"/>
    <s v="KA"/>
    <d v="2018-11-07T00:00:00"/>
  </r>
  <r>
    <x v="5"/>
    <s v="METRO BONDS"/>
    <x v="5"/>
    <x v="20"/>
    <n v="74.28"/>
    <n v="40"/>
    <s v="2018/10"/>
    <n v="1919017775"/>
    <s v="KR"/>
    <d v="2018-11-07T00:00:00"/>
  </r>
  <r>
    <x v="5"/>
    <s v="METRO BONDS"/>
    <x v="5"/>
    <x v="20"/>
    <n v="74.28"/>
    <n v="40"/>
    <s v="2018/10"/>
    <n v="1919016961"/>
    <s v="KR"/>
    <d v="2018-11-07T00:00:00"/>
  </r>
  <r>
    <x v="5"/>
    <s v="METRO BONDS"/>
    <x v="5"/>
    <x v="20"/>
    <n v="74.28"/>
    <n v="40"/>
    <s v="2018/10"/>
    <n v="1919018446"/>
    <s v="KR"/>
    <d v="2018-11-08T00:00:00"/>
  </r>
  <r>
    <x v="5"/>
    <s v="METRO BONDS"/>
    <x v="5"/>
    <x v="20"/>
    <n v="-16.73"/>
    <n v="50"/>
    <s v="2018/11 WK 1"/>
    <n v="1719003881"/>
    <s v="KA"/>
    <d v="2018-11-15T00:00:00"/>
  </r>
  <r>
    <x v="5"/>
    <s v="METRO BONDS"/>
    <x v="5"/>
    <x v="20"/>
    <n v="16.73"/>
    <n v="40"/>
    <s v="2018/11 WK 1"/>
    <n v="1919020260"/>
    <s v="KR"/>
    <d v="2018-11-15T00:00:00"/>
  </r>
  <r>
    <x v="5"/>
    <s v="METRO BONDS"/>
    <x v="5"/>
    <x v="20"/>
    <n v="16.73"/>
    <n v="40"/>
    <s v="2018/11 WK 2"/>
    <n v="1919020897"/>
    <s v="KR"/>
    <d v="2018-11-16T00:00:00"/>
  </r>
  <r>
    <x v="5"/>
    <s v="METRO BONDS"/>
    <x v="5"/>
    <x v="20"/>
    <n v="5.38"/>
    <n v="40"/>
    <s v="2018/11 Wk 3"/>
    <n v="1919021869"/>
    <s v="KR"/>
    <d v="2018-11-23T00:00:00"/>
  </r>
  <r>
    <x v="5"/>
    <s v="METRO BONDS"/>
    <x v="5"/>
    <x v="20"/>
    <n v="1.45"/>
    <n v="40"/>
    <s v="2018/11 Wk 4"/>
    <n v="1919023096"/>
    <s v="KR"/>
    <d v="2018-11-30T00:00:00"/>
  </r>
  <r>
    <x v="5"/>
    <s v="METRO BONDS"/>
    <x v="5"/>
    <x v="20"/>
    <n v="0.82"/>
    <n v="40"/>
    <s v="2018/11 WK 5"/>
    <n v="1919024435"/>
    <s v="KR"/>
    <d v="2018-12-07T00:00:00"/>
  </r>
  <r>
    <x v="5"/>
    <s v="METRO BONDS"/>
    <x v="5"/>
    <x v="20"/>
    <n v="3.24"/>
    <n v="40"/>
    <s v="2018/12"/>
    <s v="Supplier Invoice: SINV.000000653"/>
    <s v="KR"/>
    <d v="2019-01-02T00:00:00"/>
  </r>
  <r>
    <x v="5"/>
    <s v="METRO BONDS"/>
    <x v="5"/>
    <x v="20"/>
    <n v="6.72"/>
    <n v="40"/>
    <s v="2019-02"/>
    <s v="SINV.000007839"/>
    <s v="KR"/>
    <d v="2019-02-01T00:00:00"/>
  </r>
  <r>
    <x v="5"/>
    <s v="METRO BONDS"/>
    <x v="5"/>
    <x v="20"/>
    <n v="3.93"/>
    <n v="40"/>
    <s v="2019-03"/>
    <s v="SINV.000014940"/>
    <s v="KR"/>
    <d v="2019-03-06T00:00:00"/>
  </r>
  <r>
    <x v="5"/>
    <s v="METRO BONDS"/>
    <x v="5"/>
    <x v="20"/>
    <n v="9.8000000000000007"/>
    <n v="40"/>
    <s v="03/2019"/>
    <s v="SINV.000022708"/>
    <s v="KR"/>
    <d v="2019-04-01T00:00:00"/>
  </r>
  <r>
    <x v="5"/>
    <s v="METRO BONDS"/>
    <x v="5"/>
    <x v="20"/>
    <n v="1.95"/>
    <n v="40"/>
    <s v="04/2019"/>
    <s v="SINV.000030424"/>
    <s v="KR"/>
    <d v="2019-05-07T00:00:00"/>
  </r>
  <r>
    <x v="5"/>
    <s v="METRO BONDS"/>
    <x v="5"/>
    <x v="20"/>
    <n v="41.87"/>
    <n v="40"/>
    <s v="06/2019"/>
    <s v="SINV.000045025"/>
    <s v="KR"/>
    <d v="2019-06-30T00:00:00"/>
  </r>
  <r>
    <x v="6"/>
    <s v="METRO CANCEL &amp; OMIT"/>
    <x v="5"/>
    <x v="20"/>
    <n v="0.08"/>
    <n v="40"/>
    <s v="2018/07"/>
    <n v="1919003199"/>
    <s v="KR"/>
    <d v="2018-08-06T00:00:00"/>
  </r>
  <r>
    <x v="6"/>
    <s v="METRO CANCEL &amp; OMIT"/>
    <x v="5"/>
    <x v="20"/>
    <n v="96.85"/>
    <n v="40"/>
    <s v="2018/08"/>
    <n v="1919006235"/>
    <s v="KR"/>
    <d v="2018-08-23T00:00:00"/>
  </r>
  <r>
    <x v="6"/>
    <s v="METRO CANCEL &amp; OMIT"/>
    <x v="5"/>
    <x v="20"/>
    <n v="0.01"/>
    <n v="40"/>
    <s v="2018/09"/>
    <n v="1919012669"/>
    <s v="KR"/>
    <d v="2018-10-05T00:00:00"/>
  </r>
  <r>
    <x v="6"/>
    <s v="METRO CANCEL &amp; OMIT"/>
    <x v="5"/>
    <x v="20"/>
    <n v="-0.11"/>
    <n v="50"/>
    <s v="2018/10"/>
    <n v="1719002768"/>
    <s v="KA"/>
    <d v="2018-11-07T00:00:00"/>
  </r>
  <r>
    <x v="6"/>
    <s v="METRO CANCEL &amp; OMIT"/>
    <x v="5"/>
    <x v="20"/>
    <n v="-0.11"/>
    <n v="50"/>
    <s v="2018/10"/>
    <n v="1719001926"/>
    <s v="KA"/>
    <d v="2018-11-07T00:00:00"/>
  </r>
  <r>
    <x v="6"/>
    <s v="METRO CANCEL &amp; OMIT"/>
    <x v="5"/>
    <x v="20"/>
    <n v="0.11"/>
    <n v="40"/>
    <s v="2018/10"/>
    <n v="1919017776"/>
    <s v="KR"/>
    <d v="2018-11-07T00:00:00"/>
  </r>
  <r>
    <x v="6"/>
    <s v="METRO CANCEL &amp; OMIT"/>
    <x v="5"/>
    <x v="20"/>
    <n v="0.11"/>
    <n v="40"/>
    <s v="2018/10"/>
    <n v="1919016962"/>
    <s v="KR"/>
    <d v="2018-11-07T00:00:00"/>
  </r>
  <r>
    <x v="6"/>
    <s v="METRO CANCEL &amp; OMIT"/>
    <x v="5"/>
    <x v="20"/>
    <n v="0.11"/>
    <n v="40"/>
    <s v="2018/10"/>
    <n v="1919018447"/>
    <s v="KR"/>
    <d v="2018-11-08T00:00:00"/>
  </r>
  <r>
    <x v="6"/>
    <s v="METRO CANCEL &amp; OMIT"/>
    <x v="5"/>
    <x v="20"/>
    <n v="-0.03"/>
    <n v="50"/>
    <s v="2018/11 WK 1"/>
    <n v="1719003882"/>
    <s v="KA"/>
    <d v="2018-11-15T00:00:00"/>
  </r>
  <r>
    <x v="6"/>
    <s v="METRO CANCEL &amp; OMIT"/>
    <x v="5"/>
    <x v="20"/>
    <n v="0.03"/>
    <n v="40"/>
    <s v="2018/11 WK 1"/>
    <n v="1919020261"/>
    <s v="KR"/>
    <d v="2018-11-15T00:00:00"/>
  </r>
  <r>
    <x v="6"/>
    <s v="METRO CANCEL &amp; OMIT"/>
    <x v="5"/>
    <x v="20"/>
    <n v="0.03"/>
    <n v="40"/>
    <s v="2018/11 WK 2"/>
    <n v="1919020898"/>
    <s v="KR"/>
    <d v="2018-11-16T00:00:00"/>
  </r>
  <r>
    <x v="6"/>
    <s v="METRO CANCEL &amp; OMIT"/>
    <x v="5"/>
    <x v="20"/>
    <n v="0.01"/>
    <n v="40"/>
    <s v="2018/11 Wk 3"/>
    <n v="1919021870"/>
    <s v="KR"/>
    <d v="2018-11-23T00:00:00"/>
  </r>
  <r>
    <x v="6"/>
    <s v="METRO CANCEL &amp; OMIT"/>
    <x v="5"/>
    <x v="20"/>
    <n v="0.01"/>
    <n v="40"/>
    <s v="2018/12"/>
    <s v="Supplier Invoice: SINV.000000655"/>
    <s v="KR"/>
    <d v="2019-01-02T00:00:00"/>
  </r>
  <r>
    <x v="6"/>
    <s v="METRO CANCEL &amp; OMIT"/>
    <x v="5"/>
    <x v="20"/>
    <n v="0.01"/>
    <n v="40"/>
    <s v="2019-02"/>
    <s v="SINV.000007846"/>
    <s v="KR"/>
    <d v="2019-02-01T00:00:00"/>
  </r>
  <r>
    <x v="6"/>
    <s v="METRO CANCEL &amp; OMIT"/>
    <x v="5"/>
    <x v="20"/>
    <n v="0.01"/>
    <n v="40"/>
    <s v="2019-03"/>
    <s v="SINV.000014945"/>
    <s v="KR"/>
    <d v="2019-03-06T00:00:00"/>
  </r>
  <r>
    <x v="6"/>
    <s v="METRO CANCEL &amp; OMIT"/>
    <x v="5"/>
    <x v="20"/>
    <n v="0.01"/>
    <n v="40"/>
    <s v="03/2019"/>
    <s v="SINV.000022714"/>
    <s v="KR"/>
    <d v="2019-04-01T00:00:00"/>
  </r>
  <r>
    <x v="6"/>
    <s v="METRO CANCEL &amp; OMIT"/>
    <x v="5"/>
    <x v="20"/>
    <n v="0.06"/>
    <n v="40"/>
    <s v="06/2019"/>
    <s v="SINV.000045030"/>
    <s v="KR"/>
    <d v="2019-06-30T00:00:00"/>
  </r>
  <r>
    <x v="7"/>
    <s v="METRO SVCE DIST UR PLAN CLOSURE"/>
    <x v="5"/>
    <x v="20"/>
    <n v="0.02"/>
    <n v="40"/>
    <s v="2018/07"/>
    <n v="1919003200"/>
    <s v="KR"/>
    <d v="2018-08-06T00:00:00"/>
  </r>
  <r>
    <x v="7"/>
    <s v="METRO SVCE DIST UR PLAN CLOSURE"/>
    <x v="5"/>
    <x v="20"/>
    <n v="21.91"/>
    <n v="40"/>
    <s v="2018/08"/>
    <n v="1919006236"/>
    <s v="KR"/>
    <d v="2018-08-23T00:00:00"/>
  </r>
  <r>
    <x v="7"/>
    <s v="METRO SVCE DIST UR PLAN CLOSURE"/>
    <x v="5"/>
    <x v="20"/>
    <n v="-0.02"/>
    <n v="50"/>
    <s v="2018/10"/>
    <n v="1719002769"/>
    <s v="KA"/>
    <d v="2018-11-07T00:00:00"/>
  </r>
  <r>
    <x v="7"/>
    <s v="METRO SVCE DIST UR PLAN CLOSURE"/>
    <x v="5"/>
    <x v="20"/>
    <n v="-0.02"/>
    <n v="50"/>
    <s v="2018/10"/>
    <n v="1719001927"/>
    <s v="KA"/>
    <d v="2018-11-07T00:00:00"/>
  </r>
  <r>
    <x v="7"/>
    <s v="METRO SVCE DIST UR PLAN CLOSURE"/>
    <x v="5"/>
    <x v="20"/>
    <n v="0.02"/>
    <n v="40"/>
    <s v="2018/10"/>
    <n v="1919017777"/>
    <s v="KR"/>
    <d v="2018-11-07T00:00:00"/>
  </r>
  <r>
    <x v="7"/>
    <s v="METRO SVCE DIST UR PLAN CLOSURE"/>
    <x v="5"/>
    <x v="20"/>
    <n v="0.02"/>
    <n v="40"/>
    <s v="2018/10"/>
    <n v="1919016963"/>
    <s v="KR"/>
    <d v="2018-11-07T00:00:00"/>
  </r>
  <r>
    <x v="7"/>
    <s v="METRO SVCE DIST UR PLAN CLOSURE"/>
    <x v="5"/>
    <x v="20"/>
    <n v="0.02"/>
    <n v="40"/>
    <s v="2018/10"/>
    <n v="1919018448"/>
    <s v="KR"/>
    <d v="2018-11-08T00:00:00"/>
  </r>
  <r>
    <x v="7"/>
    <s v="METRO SVCE DIST UR PLAN CLOSURE"/>
    <x v="5"/>
    <x v="20"/>
    <n v="-0.01"/>
    <n v="50"/>
    <s v="2018/11 WK 1"/>
    <n v="1719003883"/>
    <s v="KA"/>
    <d v="2018-11-15T00:00:00"/>
  </r>
  <r>
    <x v="7"/>
    <s v="METRO SVCE DIST UR PLAN CLOSURE"/>
    <x v="5"/>
    <x v="20"/>
    <n v="0.01"/>
    <n v="40"/>
    <s v="2018/11 WK 1"/>
    <n v="1919020262"/>
    <s v="KR"/>
    <d v="2018-11-15T00:00:00"/>
  </r>
  <r>
    <x v="7"/>
    <s v="METRO SVCE DIST UR PLAN CLOSURE"/>
    <x v="5"/>
    <x v="20"/>
    <n v="0.01"/>
    <n v="40"/>
    <s v="2018/11 WK 2"/>
    <n v="1919020899"/>
    <s v="KR"/>
    <d v="2018-11-16T00:00:00"/>
  </r>
  <r>
    <x v="7"/>
    <s v="METRO SVCE DIST UR PLAN CLOSURE"/>
    <x v="5"/>
    <x v="20"/>
    <n v="0.01"/>
    <n v="40"/>
    <s v="06/2019"/>
    <s v="SINV.000045035"/>
    <s v="KR"/>
    <d v="2019-06-30T00:00:00"/>
  </r>
  <r>
    <x v="166"/>
    <s v="TRI MET TRANSPORTATION BONDS"/>
    <x v="5"/>
    <x v="20"/>
    <n v="14.05"/>
    <n v="40"/>
    <s v="2018/07"/>
    <n v="1919003201"/>
    <s v="KR"/>
    <d v="2018-08-06T00:00:00"/>
  </r>
  <r>
    <x v="166"/>
    <s v="TRI MET TRANSPORTATION BONDS"/>
    <x v="5"/>
    <x v="20"/>
    <n v="16422.62"/>
    <n v="40"/>
    <s v="2018/08"/>
    <n v="1919006237"/>
    <s v="KR"/>
    <d v="2018-08-23T00:00:00"/>
  </r>
  <r>
    <x v="166"/>
    <s v="TRI MET TRANSPORTATION BONDS"/>
    <x v="5"/>
    <x v="20"/>
    <n v="0.1"/>
    <n v="40"/>
    <s v="2018/08"/>
    <n v="1919008015"/>
    <s v="KR"/>
    <d v="2018-09-07T00:00:00"/>
  </r>
  <r>
    <x v="166"/>
    <s v="TRI MET TRANSPORTATION BONDS"/>
    <x v="5"/>
    <x v="20"/>
    <n v="-0.1"/>
    <n v="50"/>
    <s v="2018/09"/>
    <n v="1719001064"/>
    <s v="KA"/>
    <d v="2018-10-05T00:00:00"/>
  </r>
  <r>
    <x v="166"/>
    <s v="TRI MET TRANSPORTATION BONDS"/>
    <x v="5"/>
    <x v="20"/>
    <n v="0.1"/>
    <n v="40"/>
    <s v="2018/09"/>
    <n v="1919011869"/>
    <s v="KR"/>
    <d v="2018-10-05T00:00:00"/>
  </r>
  <r>
    <x v="166"/>
    <s v="TRI MET TRANSPORTATION BONDS"/>
    <x v="5"/>
    <x v="20"/>
    <n v="1.1200000000000001"/>
    <n v="40"/>
    <s v="2018/09"/>
    <n v="1919012671"/>
    <s v="KR"/>
    <d v="2018-10-05T00:00:00"/>
  </r>
  <r>
    <x v="166"/>
    <s v="TRI MET TRANSPORTATION BONDS"/>
    <x v="5"/>
    <x v="20"/>
    <n v="-18.79"/>
    <n v="50"/>
    <s v="2018/10"/>
    <n v="1719002770"/>
    <s v="KA"/>
    <d v="2018-11-07T00:00:00"/>
  </r>
  <r>
    <x v="166"/>
    <s v="TRI MET TRANSPORTATION BONDS"/>
    <x v="5"/>
    <x v="20"/>
    <n v="-18.79"/>
    <n v="50"/>
    <s v="2018/10"/>
    <n v="1719001928"/>
    <s v="KA"/>
    <d v="2018-11-07T00:00:00"/>
  </r>
  <r>
    <x v="166"/>
    <s v="TRI MET TRANSPORTATION BONDS"/>
    <x v="5"/>
    <x v="20"/>
    <n v="18.79"/>
    <n v="40"/>
    <s v="2018/10"/>
    <n v="1919017778"/>
    <s v="KR"/>
    <d v="2018-11-07T00:00:00"/>
  </r>
  <r>
    <x v="166"/>
    <s v="TRI MET TRANSPORTATION BONDS"/>
    <x v="5"/>
    <x v="20"/>
    <n v="18.79"/>
    <n v="40"/>
    <s v="2018/10"/>
    <n v="1919016964"/>
    <s v="KR"/>
    <d v="2018-11-07T00:00:00"/>
  </r>
  <r>
    <x v="166"/>
    <s v="TRI MET TRANSPORTATION BONDS"/>
    <x v="5"/>
    <x v="20"/>
    <n v="18.79"/>
    <n v="40"/>
    <s v="2018/10"/>
    <n v="1919018449"/>
    <s v="KR"/>
    <d v="2018-11-08T00:00:00"/>
  </r>
  <r>
    <x v="166"/>
    <s v="TRI MET TRANSPORTATION BONDS"/>
    <x v="5"/>
    <x v="20"/>
    <n v="-4.2300000000000004"/>
    <n v="50"/>
    <s v="2018/11 WK 1"/>
    <n v="1719003884"/>
    <s v="KA"/>
    <d v="2018-11-15T00:00:00"/>
  </r>
  <r>
    <x v="166"/>
    <s v="TRI MET TRANSPORTATION BONDS"/>
    <x v="5"/>
    <x v="20"/>
    <n v="4.2300000000000004"/>
    <n v="40"/>
    <s v="2018/11 WK 1"/>
    <n v="1919020263"/>
    <s v="KR"/>
    <d v="2018-11-15T00:00:00"/>
  </r>
  <r>
    <x v="166"/>
    <s v="TRI MET TRANSPORTATION BONDS"/>
    <x v="5"/>
    <x v="20"/>
    <n v="4.2300000000000004"/>
    <n v="40"/>
    <s v="2018/11 WK 2"/>
    <n v="1919020900"/>
    <s v="KR"/>
    <d v="2018-11-16T00:00:00"/>
  </r>
  <r>
    <x v="166"/>
    <s v="TRI MET TRANSPORTATION BONDS"/>
    <x v="5"/>
    <x v="20"/>
    <n v="1.36"/>
    <n v="40"/>
    <s v="2018/11 Wk 3"/>
    <n v="1919021872"/>
    <s v="KR"/>
    <d v="2018-11-23T00:00:00"/>
  </r>
  <r>
    <x v="166"/>
    <s v="TRI MET TRANSPORTATION BONDS"/>
    <x v="5"/>
    <x v="20"/>
    <n v="0.37"/>
    <n v="40"/>
    <s v="2018/11 Wk 4"/>
    <n v="1919023098"/>
    <s v="KR"/>
    <d v="2018-11-30T00:00:00"/>
  </r>
  <r>
    <x v="166"/>
    <s v="TRI MET TRANSPORTATION BONDS"/>
    <x v="5"/>
    <x v="20"/>
    <n v="0.21"/>
    <n v="40"/>
    <s v="2018/11 WK 5"/>
    <n v="1919024438"/>
    <s v="KR"/>
    <d v="2018-12-07T00:00:00"/>
  </r>
  <r>
    <x v="166"/>
    <s v="TRI MET TRANSPORTATION BONDS"/>
    <x v="5"/>
    <x v="20"/>
    <n v="0.82"/>
    <n v="40"/>
    <s v="2018/12"/>
    <s v="Supplier Invoice: SINV.000000659"/>
    <s v="KR"/>
    <d v="2019-01-02T00:00:00"/>
  </r>
  <r>
    <x v="166"/>
    <s v="TRI MET TRANSPORTATION BONDS"/>
    <x v="5"/>
    <x v="20"/>
    <n v="1.7"/>
    <n v="40"/>
    <s v="2019-02"/>
    <s v="SINV.000007856"/>
    <s v="KR"/>
    <d v="2019-02-01T00:00:00"/>
  </r>
  <r>
    <x v="166"/>
    <s v="TRI MET TRANSPORTATION BONDS"/>
    <x v="5"/>
    <x v="20"/>
    <n v="0.99"/>
    <n v="40"/>
    <s v="2019-03"/>
    <s v="SINV.000014952"/>
    <s v="KR"/>
    <d v="2019-03-06T00:00:00"/>
  </r>
  <r>
    <x v="166"/>
    <s v="TRI MET TRANSPORTATION BONDS"/>
    <x v="5"/>
    <x v="20"/>
    <n v="2.48"/>
    <n v="40"/>
    <s v="03/2019"/>
    <s v="SINV.000022723"/>
    <s v="KR"/>
    <d v="2019-04-01T00:00:00"/>
  </r>
  <r>
    <x v="166"/>
    <s v="TRI MET TRANSPORTATION BONDS"/>
    <x v="5"/>
    <x v="20"/>
    <n v="0.49"/>
    <n v="40"/>
    <s v="04/2019"/>
    <s v="SINV.000030436"/>
    <s v="KR"/>
    <d v="2019-05-07T00:00:00"/>
  </r>
  <r>
    <x v="166"/>
    <s v="TRI MET TRANSPORTATION BONDS"/>
    <x v="5"/>
    <x v="20"/>
    <n v="10.59"/>
    <n v="40"/>
    <s v="06/2019"/>
    <s v="SINV.000045038"/>
    <s v="KR"/>
    <d v="2019-06-30T00:00:00"/>
  </r>
  <r>
    <x v="177"/>
    <s v="TRI MET CANCEL &amp; OMIT"/>
    <x v="5"/>
    <x v="20"/>
    <n v="0.02"/>
    <n v="40"/>
    <s v="2018/07"/>
    <n v="1919003202"/>
    <s v="KR"/>
    <d v="2018-08-06T00:00:00"/>
  </r>
  <r>
    <x v="177"/>
    <s v="TRI MET CANCEL &amp; OMIT"/>
    <x v="5"/>
    <x v="20"/>
    <n v="19.2"/>
    <n v="40"/>
    <s v="2018/08"/>
    <n v="1919006238"/>
    <s v="KR"/>
    <d v="2018-08-23T00:00:00"/>
  </r>
  <r>
    <x v="177"/>
    <s v="TRI MET CANCEL &amp; OMIT"/>
    <x v="5"/>
    <x v="20"/>
    <n v="-0.02"/>
    <n v="50"/>
    <s v="2018/10"/>
    <n v="1719001929"/>
    <s v="KA"/>
    <d v="2018-11-07T00:00:00"/>
  </r>
  <r>
    <x v="177"/>
    <s v="TRI MET CANCEL &amp; OMIT"/>
    <x v="5"/>
    <x v="20"/>
    <n v="-0.02"/>
    <n v="50"/>
    <s v="2018/10"/>
    <n v="1719002771"/>
    <s v="KA"/>
    <d v="2018-11-07T00:00:00"/>
  </r>
  <r>
    <x v="177"/>
    <s v="TRI MET CANCEL &amp; OMIT"/>
    <x v="5"/>
    <x v="20"/>
    <n v="0.02"/>
    <n v="40"/>
    <s v="2018/10"/>
    <n v="1919017779"/>
    <s v="KR"/>
    <d v="2018-11-07T00:00:00"/>
  </r>
  <r>
    <x v="177"/>
    <s v="TRI MET CANCEL &amp; OMIT"/>
    <x v="5"/>
    <x v="20"/>
    <n v="0.02"/>
    <n v="40"/>
    <s v="2018/10"/>
    <n v="1919016965"/>
    <s v="KR"/>
    <d v="2018-11-07T00:00:00"/>
  </r>
  <r>
    <x v="177"/>
    <s v="TRI MET CANCEL &amp; OMIT"/>
    <x v="5"/>
    <x v="20"/>
    <n v="0.02"/>
    <n v="40"/>
    <s v="2018/10"/>
    <n v="1919018450"/>
    <s v="KR"/>
    <d v="2018-11-08T00:00:00"/>
  </r>
  <r>
    <x v="177"/>
    <s v="TRI MET CANCEL &amp; OMIT"/>
    <x v="5"/>
    <x v="20"/>
    <n v="-0.01"/>
    <n v="50"/>
    <s v="2018/11 WK 1"/>
    <n v="1719003885"/>
    <s v="KA"/>
    <d v="2018-11-15T00:00:00"/>
  </r>
  <r>
    <x v="177"/>
    <s v="TRI MET CANCEL &amp; OMIT"/>
    <x v="5"/>
    <x v="20"/>
    <n v="0.01"/>
    <n v="40"/>
    <s v="2018/11 WK 1"/>
    <n v="1919020264"/>
    <s v="KR"/>
    <d v="2018-11-15T00:00:00"/>
  </r>
  <r>
    <x v="177"/>
    <s v="TRI MET CANCEL &amp; OMIT"/>
    <x v="5"/>
    <x v="20"/>
    <n v="0.01"/>
    <n v="40"/>
    <s v="2018/11 WK 2"/>
    <n v="1919020901"/>
    <s v="KR"/>
    <d v="2018-11-16T00:00:00"/>
  </r>
  <r>
    <x v="177"/>
    <s v="TRI MET CANCEL &amp; OMIT"/>
    <x v="5"/>
    <x v="20"/>
    <n v="0.01"/>
    <n v="40"/>
    <s v="06/2019"/>
    <s v="SINV.000045040"/>
    <s v="KR"/>
    <d v="2019-06-30T00:00:00"/>
  </r>
  <r>
    <x v="8"/>
    <s v="CITY OF FAIRVIEW"/>
    <x v="5"/>
    <x v="20"/>
    <n v="5.94"/>
    <n v="40"/>
    <s v="2018/07"/>
    <n v="1919003203"/>
    <s v="KR"/>
    <d v="2018-08-06T00:00:00"/>
  </r>
  <r>
    <x v="8"/>
    <s v="CITY OF FAIRVIEW"/>
    <x v="5"/>
    <x v="20"/>
    <n v="6945.31"/>
    <n v="40"/>
    <s v="2018/08"/>
    <n v="1919006239"/>
    <s v="KR"/>
    <d v="2018-08-23T00:00:00"/>
  </r>
  <r>
    <x v="8"/>
    <s v="CITY OF FAIRVIEW"/>
    <x v="5"/>
    <x v="20"/>
    <n v="0.04"/>
    <n v="40"/>
    <s v="2018/08"/>
    <n v="1919008016"/>
    <s v="KR"/>
    <d v="2018-09-07T00:00:00"/>
  </r>
  <r>
    <x v="8"/>
    <s v="CITY OF FAIRVIEW"/>
    <x v="5"/>
    <x v="20"/>
    <n v="-0.04"/>
    <n v="50"/>
    <s v="2018/09"/>
    <n v="1719001065"/>
    <s v="KA"/>
    <d v="2018-10-05T00:00:00"/>
  </r>
  <r>
    <x v="8"/>
    <s v="CITY OF FAIRVIEW"/>
    <x v="5"/>
    <x v="20"/>
    <n v="0.04"/>
    <n v="40"/>
    <s v="2018/09"/>
    <n v="1919011870"/>
    <s v="KR"/>
    <d v="2018-10-05T00:00:00"/>
  </r>
  <r>
    <x v="8"/>
    <s v="CITY OF FAIRVIEW"/>
    <x v="5"/>
    <x v="20"/>
    <n v="0.47"/>
    <n v="40"/>
    <s v="2018/09"/>
    <n v="1919012674"/>
    <s v="KR"/>
    <d v="2018-10-05T00:00:00"/>
  </r>
  <r>
    <x v="8"/>
    <s v="CITY OF FAIRVIEW"/>
    <x v="5"/>
    <x v="20"/>
    <n v="-7.94"/>
    <n v="50"/>
    <s v="2018/10"/>
    <n v="1719002772"/>
    <s v="KA"/>
    <d v="2018-11-07T00:00:00"/>
  </r>
  <r>
    <x v="8"/>
    <s v="CITY OF FAIRVIEW"/>
    <x v="5"/>
    <x v="20"/>
    <n v="-7.94"/>
    <n v="50"/>
    <s v="2018/10"/>
    <n v="1719001930"/>
    <s v="KA"/>
    <d v="2018-11-07T00:00:00"/>
  </r>
  <r>
    <x v="8"/>
    <s v="CITY OF FAIRVIEW"/>
    <x v="5"/>
    <x v="20"/>
    <n v="7.94"/>
    <n v="40"/>
    <s v="2018/10"/>
    <n v="1919017780"/>
    <s v="KR"/>
    <d v="2018-11-07T00:00:00"/>
  </r>
  <r>
    <x v="8"/>
    <s v="CITY OF FAIRVIEW"/>
    <x v="5"/>
    <x v="20"/>
    <n v="7.94"/>
    <n v="40"/>
    <s v="2018/10"/>
    <n v="1919016966"/>
    <s v="KR"/>
    <d v="2018-11-07T00:00:00"/>
  </r>
  <r>
    <x v="8"/>
    <s v="CITY OF FAIRVIEW"/>
    <x v="5"/>
    <x v="20"/>
    <n v="7.94"/>
    <n v="40"/>
    <s v="2018/10"/>
    <n v="1919018451"/>
    <s v="KR"/>
    <d v="2018-11-08T00:00:00"/>
  </r>
  <r>
    <x v="8"/>
    <s v="CITY OF FAIRVIEW"/>
    <x v="5"/>
    <x v="20"/>
    <n v="-1.79"/>
    <n v="50"/>
    <s v="2018/11 WK 1"/>
    <n v="1719003886"/>
    <s v="KA"/>
    <d v="2018-11-15T00:00:00"/>
  </r>
  <r>
    <x v="8"/>
    <s v="CITY OF FAIRVIEW"/>
    <x v="5"/>
    <x v="20"/>
    <n v="1.79"/>
    <n v="40"/>
    <s v="2018/11 WK 1"/>
    <n v="1919020265"/>
    <s v="KR"/>
    <d v="2018-11-15T00:00:00"/>
  </r>
  <r>
    <x v="8"/>
    <s v="CITY OF FAIRVIEW"/>
    <x v="5"/>
    <x v="20"/>
    <n v="1.79"/>
    <n v="40"/>
    <s v="2018/11 WK 2"/>
    <n v="1919020902"/>
    <s v="KR"/>
    <d v="2018-11-16T00:00:00"/>
  </r>
  <r>
    <x v="8"/>
    <s v="CITY OF FAIRVIEW"/>
    <x v="5"/>
    <x v="20"/>
    <n v="0.57999999999999996"/>
    <n v="40"/>
    <s v="2018/11 Wk 3"/>
    <n v="1919021873"/>
    <s v="KR"/>
    <d v="2018-11-23T00:00:00"/>
  </r>
  <r>
    <x v="8"/>
    <s v="CITY OF FAIRVIEW"/>
    <x v="5"/>
    <x v="20"/>
    <n v="0.15"/>
    <n v="40"/>
    <s v="2018/11 Wk 4"/>
    <n v="1919023100"/>
    <s v="KR"/>
    <d v="2018-11-30T00:00:00"/>
  </r>
  <r>
    <x v="8"/>
    <s v="CITY OF FAIRVIEW"/>
    <x v="5"/>
    <x v="20"/>
    <n v="0.09"/>
    <n v="40"/>
    <s v="2018/11 WK 5"/>
    <n v="1919024439"/>
    <s v="KR"/>
    <d v="2018-12-07T00:00:00"/>
  </r>
  <r>
    <x v="8"/>
    <s v="CITY OF FAIRVIEW"/>
    <x v="5"/>
    <x v="20"/>
    <n v="0.35"/>
    <n v="40"/>
    <s v="2018/12"/>
    <s v="Supplier Invoice: SINV.000000417"/>
    <s v="KR"/>
    <d v="2019-01-02T00:00:00"/>
  </r>
  <r>
    <x v="8"/>
    <s v="CITY OF FAIRVIEW"/>
    <x v="5"/>
    <x v="20"/>
    <n v="0.72"/>
    <n v="40"/>
    <s v="2019-02"/>
    <s v="SINV.000007858"/>
    <s v="KR"/>
    <d v="2019-02-01T00:00:00"/>
  </r>
  <r>
    <x v="8"/>
    <s v="CITY OF FAIRVIEW"/>
    <x v="5"/>
    <x v="20"/>
    <n v="0.42"/>
    <n v="40"/>
    <s v="2019-03"/>
    <s v="SINV.000014955"/>
    <s v="KR"/>
    <d v="2019-03-06T00:00:00"/>
  </r>
  <r>
    <x v="8"/>
    <s v="CITY OF FAIRVIEW"/>
    <x v="5"/>
    <x v="20"/>
    <n v="1.05"/>
    <n v="40"/>
    <s v="03/2019"/>
    <s v="SINV.000022727"/>
    <s v="KR"/>
    <d v="2019-04-01T00:00:00"/>
  </r>
  <r>
    <x v="8"/>
    <s v="CITY OF FAIRVIEW"/>
    <x v="5"/>
    <x v="20"/>
    <n v="0.21"/>
    <n v="40"/>
    <s v="04/2019"/>
    <s v="SINV.000030442"/>
    <s v="KR"/>
    <d v="2019-05-07T00:00:00"/>
  </r>
  <r>
    <x v="8"/>
    <s v="CITY OF FAIRVIEW"/>
    <x v="5"/>
    <x v="20"/>
    <n v="4.4800000000000004"/>
    <n v="40"/>
    <s v="06/2019"/>
    <s v="SINV.000045042"/>
    <s v="KR"/>
    <d v="2019-06-30T00:00:00"/>
  </r>
  <r>
    <x v="9"/>
    <s v="CITY OF FAIRVIEW SEWER LIEN"/>
    <x v="5"/>
    <x v="20"/>
    <n v="0.02"/>
    <n v="40"/>
    <s v="2018/07"/>
    <n v="1919003204"/>
    <s v="KR"/>
    <d v="2018-08-06T00:00:00"/>
  </r>
  <r>
    <x v="9"/>
    <s v="CITY OF FAIRVIEW SEWER LIEN"/>
    <x v="5"/>
    <x v="20"/>
    <n v="21.54"/>
    <n v="40"/>
    <s v="2018/08"/>
    <n v="1919006240"/>
    <s v="KR"/>
    <d v="2018-08-23T00:00:00"/>
  </r>
  <r>
    <x v="9"/>
    <s v="CITY OF FAIRVIEW SEWER LIEN"/>
    <x v="5"/>
    <x v="20"/>
    <n v="-0.02"/>
    <n v="50"/>
    <s v="2018/10"/>
    <n v="1719002773"/>
    <s v="KA"/>
    <d v="2018-11-07T00:00:00"/>
  </r>
  <r>
    <x v="9"/>
    <s v="CITY OF FAIRVIEW SEWER LIEN"/>
    <x v="5"/>
    <x v="20"/>
    <n v="-0.02"/>
    <n v="50"/>
    <s v="2018/10"/>
    <n v="1719001931"/>
    <s v="KA"/>
    <d v="2018-11-07T00:00:00"/>
  </r>
  <r>
    <x v="9"/>
    <s v="CITY OF FAIRVIEW SEWER LIEN"/>
    <x v="5"/>
    <x v="20"/>
    <n v="0.02"/>
    <n v="40"/>
    <s v="2018/10"/>
    <n v="1919017781"/>
    <s v="KR"/>
    <d v="2018-11-07T00:00:00"/>
  </r>
  <r>
    <x v="9"/>
    <s v="CITY OF FAIRVIEW SEWER LIEN"/>
    <x v="5"/>
    <x v="20"/>
    <n v="0.02"/>
    <n v="40"/>
    <s v="2018/10"/>
    <n v="1919016967"/>
    <s v="KR"/>
    <d v="2018-11-07T00:00:00"/>
  </r>
  <r>
    <x v="9"/>
    <s v="CITY OF FAIRVIEW SEWER LIEN"/>
    <x v="5"/>
    <x v="20"/>
    <n v="0.02"/>
    <n v="40"/>
    <s v="2018/10"/>
    <n v="1919018452"/>
    <s v="KR"/>
    <d v="2018-11-08T00:00:00"/>
  </r>
  <r>
    <x v="9"/>
    <s v="CITY OF FAIRVIEW SEWER LIEN"/>
    <x v="5"/>
    <x v="20"/>
    <n v="-0.01"/>
    <n v="50"/>
    <s v="2018/11 WK 1"/>
    <n v="1719003887"/>
    <s v="KA"/>
    <d v="2018-11-15T00:00:00"/>
  </r>
  <r>
    <x v="9"/>
    <s v="CITY OF FAIRVIEW SEWER LIEN"/>
    <x v="5"/>
    <x v="20"/>
    <n v="0.01"/>
    <n v="40"/>
    <s v="2018/11 WK 1"/>
    <n v="1919020266"/>
    <s v="KR"/>
    <d v="2018-11-15T00:00:00"/>
  </r>
  <r>
    <x v="9"/>
    <s v="CITY OF FAIRVIEW SEWER LIEN"/>
    <x v="5"/>
    <x v="20"/>
    <n v="0.01"/>
    <n v="40"/>
    <s v="2018/11 WK 2"/>
    <n v="1919020903"/>
    <s v="KR"/>
    <d v="2018-11-16T00:00:00"/>
  </r>
  <r>
    <x v="9"/>
    <s v="CITY OF FAIRVIEW SEWER LIEN"/>
    <x v="5"/>
    <x v="20"/>
    <n v="0.01"/>
    <n v="40"/>
    <s v="06/2019"/>
    <s v="SINV.000045048"/>
    <s v="KR"/>
    <d v="2019-06-30T00:00:00"/>
  </r>
  <r>
    <x v="11"/>
    <s v="CITY OF GRESHAM"/>
    <x v="5"/>
    <x v="20"/>
    <n v="70.599999999999994"/>
    <n v="40"/>
    <s v="2018/07"/>
    <n v="1919003206"/>
    <s v="KR"/>
    <d v="2018-08-06T00:00:00"/>
  </r>
  <r>
    <x v="11"/>
    <s v="CITY OF GRESHAM"/>
    <x v="5"/>
    <x v="20"/>
    <n v="82506.97"/>
    <n v="40"/>
    <s v="2018/08"/>
    <n v="1919006242"/>
    <s v="KR"/>
    <d v="2018-08-23T00:00:00"/>
  </r>
  <r>
    <x v="11"/>
    <s v="CITY OF GRESHAM"/>
    <x v="5"/>
    <x v="20"/>
    <n v="0.49"/>
    <n v="40"/>
    <s v="2018/08"/>
    <n v="1919008019"/>
    <s v="KR"/>
    <d v="2018-09-07T00:00:00"/>
  </r>
  <r>
    <x v="11"/>
    <s v="CITY OF GRESHAM"/>
    <x v="5"/>
    <x v="20"/>
    <n v="-0.49"/>
    <n v="50"/>
    <s v="2018/09"/>
    <n v="1719001068"/>
    <s v="KA"/>
    <d v="2018-10-05T00:00:00"/>
  </r>
  <r>
    <x v="11"/>
    <s v="CITY OF GRESHAM"/>
    <x v="5"/>
    <x v="20"/>
    <n v="0.49"/>
    <n v="40"/>
    <s v="2018/09"/>
    <n v="1919011873"/>
    <s v="KR"/>
    <d v="2018-10-05T00:00:00"/>
  </r>
  <r>
    <x v="11"/>
    <s v="CITY OF GRESHAM"/>
    <x v="5"/>
    <x v="20"/>
    <n v="5.62"/>
    <n v="40"/>
    <s v="2018/09"/>
    <n v="1919012677"/>
    <s v="KR"/>
    <d v="2018-10-05T00:00:00"/>
  </r>
  <r>
    <x v="11"/>
    <s v="CITY OF GRESHAM"/>
    <x v="5"/>
    <x v="20"/>
    <n v="-94.38"/>
    <n v="50"/>
    <s v="2018/10"/>
    <n v="1719002775"/>
    <s v="KA"/>
    <d v="2018-11-07T00:00:00"/>
  </r>
  <r>
    <x v="11"/>
    <s v="CITY OF GRESHAM"/>
    <x v="5"/>
    <x v="20"/>
    <n v="-94.38"/>
    <n v="50"/>
    <s v="2018/10"/>
    <n v="1719001933"/>
    <s v="KA"/>
    <d v="2018-11-07T00:00:00"/>
  </r>
  <r>
    <x v="11"/>
    <s v="CITY OF GRESHAM"/>
    <x v="5"/>
    <x v="20"/>
    <n v="94.38"/>
    <n v="40"/>
    <s v="2018/10"/>
    <n v="1919017783"/>
    <s v="KR"/>
    <d v="2018-11-07T00:00:00"/>
  </r>
  <r>
    <x v="11"/>
    <s v="CITY OF GRESHAM"/>
    <x v="5"/>
    <x v="20"/>
    <n v="94.38"/>
    <n v="40"/>
    <s v="2018/10"/>
    <n v="1919016969"/>
    <s v="KR"/>
    <d v="2018-11-07T00:00:00"/>
  </r>
  <r>
    <x v="11"/>
    <s v="CITY OF GRESHAM"/>
    <x v="5"/>
    <x v="20"/>
    <n v="94.38"/>
    <n v="40"/>
    <s v="2018/10"/>
    <n v="1919018454"/>
    <s v="KR"/>
    <d v="2018-11-08T00:00:00"/>
  </r>
  <r>
    <x v="11"/>
    <s v="CITY OF GRESHAM"/>
    <x v="5"/>
    <x v="20"/>
    <n v="-21.26"/>
    <n v="50"/>
    <s v="2018/11 WK 1"/>
    <n v="1719003889"/>
    <s v="KA"/>
    <d v="2018-11-15T00:00:00"/>
  </r>
  <r>
    <x v="11"/>
    <s v="CITY OF GRESHAM"/>
    <x v="5"/>
    <x v="20"/>
    <n v="21.26"/>
    <n v="40"/>
    <s v="2018/11 WK 1"/>
    <n v="1919020268"/>
    <s v="KR"/>
    <d v="2018-11-15T00:00:00"/>
  </r>
  <r>
    <x v="11"/>
    <s v="CITY OF GRESHAM"/>
    <x v="5"/>
    <x v="20"/>
    <n v="21.26"/>
    <n v="40"/>
    <s v="2018/11 WK 2"/>
    <n v="1919020905"/>
    <s v="KR"/>
    <d v="2018-11-16T00:00:00"/>
  </r>
  <r>
    <x v="11"/>
    <s v="CITY OF GRESHAM"/>
    <x v="5"/>
    <x v="20"/>
    <n v="6.84"/>
    <n v="40"/>
    <s v="2018/11 Wk 3"/>
    <n v="1919021876"/>
    <s v="KR"/>
    <d v="2018-11-23T00:00:00"/>
  </r>
  <r>
    <x v="11"/>
    <s v="CITY OF GRESHAM"/>
    <x v="5"/>
    <x v="20"/>
    <n v="1.84"/>
    <n v="40"/>
    <s v="2018/11 Wk 4"/>
    <n v="1919023103"/>
    <s v="KR"/>
    <d v="2018-11-30T00:00:00"/>
  </r>
  <r>
    <x v="11"/>
    <s v="CITY OF GRESHAM"/>
    <x v="5"/>
    <x v="20"/>
    <n v="1.04"/>
    <n v="40"/>
    <s v="2018/11 WK 5"/>
    <n v="1919024442"/>
    <s v="KR"/>
    <d v="2018-12-07T00:00:00"/>
  </r>
  <r>
    <x v="11"/>
    <s v="CITY OF GRESHAM"/>
    <x v="5"/>
    <x v="20"/>
    <n v="4.1100000000000003"/>
    <n v="40"/>
    <s v="2018/12"/>
    <s v="Supplier Invoice: SINV.000000425"/>
    <s v="KR"/>
    <d v="2019-01-02T00:00:00"/>
  </r>
  <r>
    <x v="11"/>
    <s v="CITY OF GRESHAM"/>
    <x v="5"/>
    <x v="20"/>
    <n v="8.5399999999999991"/>
    <n v="40"/>
    <s v="2019-02"/>
    <s v="SINV.000007875"/>
    <s v="KR"/>
    <d v="2019-02-01T00:00:00"/>
  </r>
  <r>
    <x v="11"/>
    <s v="CITY OF GRESHAM"/>
    <x v="5"/>
    <x v="20"/>
    <n v="4.99"/>
    <n v="40"/>
    <s v="2019-03"/>
    <s v="SINV.000014967"/>
    <s v="KR"/>
    <d v="2019-03-06T00:00:00"/>
  </r>
  <r>
    <x v="11"/>
    <s v="CITY OF GRESHAM"/>
    <x v="5"/>
    <x v="20"/>
    <n v="12.45"/>
    <n v="40"/>
    <s v="03/2019"/>
    <s v="SINV.000022742"/>
    <s v="KR"/>
    <d v="2019-04-01T00:00:00"/>
  </r>
  <r>
    <x v="11"/>
    <s v="CITY OF GRESHAM"/>
    <x v="5"/>
    <x v="20"/>
    <n v="2.48"/>
    <n v="40"/>
    <s v="04/2019"/>
    <s v="SINV.000030455"/>
    <s v="KR"/>
    <d v="2019-05-07T00:00:00"/>
  </r>
  <r>
    <x v="11"/>
    <s v="CITY OF GRESHAM"/>
    <x v="5"/>
    <x v="20"/>
    <n v="53.2"/>
    <n v="40"/>
    <s v="06/2019"/>
    <s v="SINV.000045052"/>
    <s v="KR"/>
    <d v="2019-06-30T00:00:00"/>
  </r>
  <r>
    <x v="12"/>
    <s v="CITY OF GRESHAM - DELQ SEWER"/>
    <x v="5"/>
    <x v="20"/>
    <n v="0.51"/>
    <n v="40"/>
    <s v="2018/07"/>
    <n v="1919003207"/>
    <s v="KR"/>
    <d v="2018-08-06T00:00:00"/>
  </r>
  <r>
    <x v="12"/>
    <s v="CITY OF GRESHAM - DELQ SEWER"/>
    <x v="5"/>
    <x v="20"/>
    <n v="592.70000000000005"/>
    <n v="40"/>
    <s v="2018/08"/>
    <n v="1919006243"/>
    <s v="KR"/>
    <d v="2018-08-23T00:00:00"/>
  </r>
  <r>
    <x v="12"/>
    <s v="CITY OF GRESHAM - DELQ SEWER"/>
    <x v="5"/>
    <x v="20"/>
    <n v="0.04"/>
    <n v="40"/>
    <s v="2018/09"/>
    <n v="1919012678"/>
    <s v="KR"/>
    <d v="2018-10-05T00:00:00"/>
  </r>
  <r>
    <x v="12"/>
    <s v="CITY OF GRESHAM - DELQ SEWER"/>
    <x v="5"/>
    <x v="20"/>
    <n v="-0.68"/>
    <n v="50"/>
    <s v="2018/10"/>
    <n v="1719002776"/>
    <s v="KA"/>
    <d v="2018-11-07T00:00:00"/>
  </r>
  <r>
    <x v="12"/>
    <s v="CITY OF GRESHAM - DELQ SEWER"/>
    <x v="5"/>
    <x v="20"/>
    <n v="-0.68"/>
    <n v="50"/>
    <s v="2018/10"/>
    <n v="1719001934"/>
    <s v="KA"/>
    <d v="2018-11-07T00:00:00"/>
  </r>
  <r>
    <x v="12"/>
    <s v="CITY OF GRESHAM - DELQ SEWER"/>
    <x v="5"/>
    <x v="20"/>
    <n v="0.68"/>
    <n v="40"/>
    <s v="2018/10"/>
    <n v="1919017784"/>
    <s v="KR"/>
    <d v="2018-11-07T00:00:00"/>
  </r>
  <r>
    <x v="12"/>
    <s v="CITY OF GRESHAM - DELQ SEWER"/>
    <x v="5"/>
    <x v="20"/>
    <n v="0.68"/>
    <n v="40"/>
    <s v="2018/10"/>
    <n v="1919016970"/>
    <s v="KR"/>
    <d v="2018-11-07T00:00:00"/>
  </r>
  <r>
    <x v="12"/>
    <s v="CITY OF GRESHAM - DELQ SEWER"/>
    <x v="5"/>
    <x v="20"/>
    <n v="0.68"/>
    <n v="40"/>
    <s v="2018/10"/>
    <n v="1919018455"/>
    <s v="KR"/>
    <d v="2018-11-08T00:00:00"/>
  </r>
  <r>
    <x v="12"/>
    <s v="CITY OF GRESHAM - DELQ SEWER"/>
    <x v="5"/>
    <x v="20"/>
    <n v="-0.15"/>
    <n v="50"/>
    <s v="2018/11 WK 1"/>
    <n v="1719003890"/>
    <s v="KA"/>
    <d v="2018-11-15T00:00:00"/>
  </r>
  <r>
    <x v="12"/>
    <s v="CITY OF GRESHAM - DELQ SEWER"/>
    <x v="5"/>
    <x v="20"/>
    <n v="0.15"/>
    <n v="40"/>
    <s v="2018/11 WK 1"/>
    <n v="1919020269"/>
    <s v="KR"/>
    <d v="2018-11-15T00:00:00"/>
  </r>
  <r>
    <x v="12"/>
    <s v="CITY OF GRESHAM - DELQ SEWER"/>
    <x v="5"/>
    <x v="20"/>
    <n v="0.15"/>
    <n v="40"/>
    <s v="2018/11 WK 2"/>
    <n v="1919020906"/>
    <s v="KR"/>
    <d v="2018-11-16T00:00:00"/>
  </r>
  <r>
    <x v="12"/>
    <s v="CITY OF GRESHAM - DELQ SEWER"/>
    <x v="5"/>
    <x v="20"/>
    <n v="0.05"/>
    <n v="40"/>
    <s v="2018/11 Wk 3"/>
    <n v="1919021877"/>
    <s v="KR"/>
    <d v="2018-11-23T00:00:00"/>
  </r>
  <r>
    <x v="12"/>
    <s v="CITY OF GRESHAM - DELQ SEWER"/>
    <x v="5"/>
    <x v="20"/>
    <n v="0.01"/>
    <n v="40"/>
    <s v="2018/11 Wk 4"/>
    <n v="1919023104"/>
    <s v="KR"/>
    <d v="2018-11-30T00:00:00"/>
  </r>
  <r>
    <x v="12"/>
    <s v="CITY OF GRESHAM - DELQ SEWER"/>
    <x v="5"/>
    <x v="20"/>
    <n v="0.01"/>
    <n v="40"/>
    <s v="2018/11 WK 5"/>
    <n v="1919024443"/>
    <s v="KR"/>
    <d v="2018-12-07T00:00:00"/>
  </r>
  <r>
    <x v="12"/>
    <s v="CITY OF GRESHAM - DELQ SEWER"/>
    <x v="5"/>
    <x v="20"/>
    <n v="0.03"/>
    <n v="40"/>
    <s v="2018/12"/>
    <s v="Supplier Invoice: SINV.000000429"/>
    <s v="KR"/>
    <d v="2019-01-02T00:00:00"/>
  </r>
  <r>
    <x v="12"/>
    <s v="CITY OF GRESHAM - DELQ SEWER"/>
    <x v="5"/>
    <x v="20"/>
    <n v="0.06"/>
    <n v="40"/>
    <s v="2019-02"/>
    <s v="SINV.000007883"/>
    <s v="KR"/>
    <d v="2019-02-01T00:00:00"/>
  </r>
  <r>
    <x v="12"/>
    <s v="CITY OF GRESHAM - DELQ SEWER"/>
    <x v="5"/>
    <x v="20"/>
    <n v="0.04"/>
    <n v="40"/>
    <s v="2019-03"/>
    <s v="SINV.000014972"/>
    <s v="KR"/>
    <d v="2019-03-06T00:00:00"/>
  </r>
  <r>
    <x v="12"/>
    <s v="CITY OF GRESHAM - DELQ SEWER"/>
    <x v="5"/>
    <x v="20"/>
    <n v="0.09"/>
    <n v="40"/>
    <s v="03/2019"/>
    <s v="SINV.000022748"/>
    <s v="KR"/>
    <d v="2019-04-01T00:00:00"/>
  </r>
  <r>
    <x v="12"/>
    <s v="CITY OF GRESHAM - DELQ SEWER"/>
    <x v="5"/>
    <x v="20"/>
    <n v="0.02"/>
    <n v="40"/>
    <s v="04/2019"/>
    <s v="SINV.000030460"/>
    <s v="KR"/>
    <d v="2019-05-07T00:00:00"/>
  </r>
  <r>
    <x v="12"/>
    <s v="CITY OF GRESHAM - DELQ SEWER"/>
    <x v="5"/>
    <x v="20"/>
    <n v="0.38"/>
    <n v="40"/>
    <s v="06/2019"/>
    <s v="SINV.000045057"/>
    <s v="KR"/>
    <d v="2019-06-30T00:00:00"/>
  </r>
  <r>
    <x v="13"/>
    <s v="GRESHAM URBAN RENEWAL"/>
    <x v="5"/>
    <x v="20"/>
    <n v="7.25"/>
    <n v="40"/>
    <s v="2018/07"/>
    <n v="1919003210"/>
    <s v="KR"/>
    <d v="2018-08-06T00:00:00"/>
  </r>
  <r>
    <x v="13"/>
    <s v="GRESHAM URBAN RENEWAL"/>
    <x v="5"/>
    <x v="20"/>
    <n v="8475.81"/>
    <n v="40"/>
    <s v="2018/08"/>
    <n v="1919006245"/>
    <s v="KR"/>
    <d v="2018-08-23T00:00:00"/>
  </r>
  <r>
    <x v="13"/>
    <s v="GRESHAM URBAN RENEWAL"/>
    <x v="5"/>
    <x v="20"/>
    <n v="0.05"/>
    <n v="40"/>
    <s v="2018/08"/>
    <n v="1919008022"/>
    <s v="KR"/>
    <d v="2018-09-07T00:00:00"/>
  </r>
  <r>
    <x v="13"/>
    <s v="GRESHAM URBAN RENEWAL"/>
    <x v="5"/>
    <x v="20"/>
    <n v="-0.05"/>
    <n v="50"/>
    <s v="2018/09"/>
    <n v="1719001071"/>
    <s v="KA"/>
    <d v="2018-10-05T00:00:00"/>
  </r>
  <r>
    <x v="13"/>
    <s v="GRESHAM URBAN RENEWAL"/>
    <x v="5"/>
    <x v="20"/>
    <n v="0.05"/>
    <n v="40"/>
    <s v="2018/09"/>
    <n v="1919011876"/>
    <s v="KR"/>
    <d v="2018-10-05T00:00:00"/>
  </r>
  <r>
    <x v="13"/>
    <s v="GRESHAM URBAN RENEWAL"/>
    <x v="5"/>
    <x v="20"/>
    <n v="0.57999999999999996"/>
    <n v="40"/>
    <s v="2018/09"/>
    <n v="1919012680"/>
    <s v="KR"/>
    <d v="2018-10-05T00:00:00"/>
  </r>
  <r>
    <x v="13"/>
    <s v="GRESHAM URBAN RENEWAL"/>
    <x v="5"/>
    <x v="20"/>
    <n v="-9.6999999999999993"/>
    <n v="50"/>
    <s v="2018/10"/>
    <n v="1719002778"/>
    <s v="KA"/>
    <d v="2018-11-07T00:00:00"/>
  </r>
  <r>
    <x v="13"/>
    <s v="GRESHAM URBAN RENEWAL"/>
    <x v="5"/>
    <x v="20"/>
    <n v="-9.6999999999999993"/>
    <n v="50"/>
    <s v="2018/10"/>
    <n v="1719001936"/>
    <s v="KA"/>
    <d v="2018-11-07T00:00:00"/>
  </r>
  <r>
    <x v="13"/>
    <s v="GRESHAM URBAN RENEWAL"/>
    <x v="5"/>
    <x v="20"/>
    <n v="9.6999999999999993"/>
    <n v="40"/>
    <s v="2018/10"/>
    <n v="1919017786"/>
    <s v="KR"/>
    <d v="2018-11-07T00:00:00"/>
  </r>
  <r>
    <x v="13"/>
    <s v="GRESHAM URBAN RENEWAL"/>
    <x v="5"/>
    <x v="20"/>
    <n v="9.6999999999999993"/>
    <n v="40"/>
    <s v="2018/10"/>
    <n v="1919016972"/>
    <s v="KR"/>
    <d v="2018-11-07T00:00:00"/>
  </r>
  <r>
    <x v="13"/>
    <s v="GRESHAM URBAN RENEWAL"/>
    <x v="5"/>
    <x v="20"/>
    <n v="9.6999999999999993"/>
    <n v="40"/>
    <s v="2018/10"/>
    <n v="1919018457"/>
    <s v="KR"/>
    <d v="2018-11-08T00:00:00"/>
  </r>
  <r>
    <x v="13"/>
    <s v="GRESHAM URBAN RENEWAL"/>
    <x v="5"/>
    <x v="20"/>
    <n v="-2.1800000000000002"/>
    <n v="50"/>
    <s v="2018/11 WK 1"/>
    <n v="1719003891"/>
    <s v="KA"/>
    <d v="2018-11-15T00:00:00"/>
  </r>
  <r>
    <x v="13"/>
    <s v="GRESHAM URBAN RENEWAL"/>
    <x v="5"/>
    <x v="20"/>
    <n v="2.1800000000000002"/>
    <n v="40"/>
    <s v="2018/11 WK 1"/>
    <n v="1919020270"/>
    <s v="KR"/>
    <d v="2018-11-15T00:00:00"/>
  </r>
  <r>
    <x v="13"/>
    <s v="GRESHAM URBAN RENEWAL"/>
    <x v="5"/>
    <x v="20"/>
    <n v="2.1800000000000002"/>
    <n v="40"/>
    <s v="2018/11 WK 2"/>
    <n v="1919020907"/>
    <s v="KR"/>
    <d v="2018-11-16T00:00:00"/>
  </r>
  <r>
    <x v="13"/>
    <s v="GRESHAM URBAN RENEWAL"/>
    <x v="5"/>
    <x v="20"/>
    <n v="0.7"/>
    <n v="40"/>
    <s v="2018/11 Wk 3"/>
    <n v="1919021878"/>
    <s v="KR"/>
    <d v="2018-11-23T00:00:00"/>
  </r>
  <r>
    <x v="13"/>
    <s v="GRESHAM URBAN RENEWAL"/>
    <x v="5"/>
    <x v="20"/>
    <n v="0.19"/>
    <n v="40"/>
    <s v="2018/11 Wk 4"/>
    <n v="1919023106"/>
    <s v="KR"/>
    <d v="2018-11-30T00:00:00"/>
  </r>
  <r>
    <x v="13"/>
    <s v="GRESHAM URBAN RENEWAL"/>
    <x v="5"/>
    <x v="20"/>
    <n v="0.11"/>
    <n v="40"/>
    <s v="2018/11 WK 5"/>
    <n v="1919024445"/>
    <s v="KR"/>
    <d v="2018-12-07T00:00:00"/>
  </r>
  <r>
    <x v="13"/>
    <s v="GRESHAM URBAN RENEWAL"/>
    <x v="5"/>
    <x v="20"/>
    <n v="0.42"/>
    <n v="40"/>
    <s v="2018/12"/>
    <s v="Supplier Invoice: SINV.000000433"/>
    <s v="KR"/>
    <d v="2019-01-02T00:00:00"/>
  </r>
  <r>
    <x v="13"/>
    <s v="GRESHAM URBAN RENEWAL"/>
    <x v="5"/>
    <x v="20"/>
    <n v="0.88"/>
    <n v="40"/>
    <s v="2019-02"/>
    <s v="SINV.000007891"/>
    <s v="KR"/>
    <d v="2019-02-01T00:00:00"/>
  </r>
  <r>
    <x v="13"/>
    <s v="GRESHAM URBAN RENEWAL"/>
    <x v="5"/>
    <x v="20"/>
    <n v="0.51"/>
    <n v="40"/>
    <s v="2019-03"/>
    <s v="SINV.000014979"/>
    <s v="KR"/>
    <d v="2019-03-06T00:00:00"/>
  </r>
  <r>
    <x v="13"/>
    <s v="GRESHAM URBAN RENEWAL"/>
    <x v="5"/>
    <x v="20"/>
    <n v="1.28"/>
    <n v="40"/>
    <s v="03/2019"/>
    <s v="SINV.000022756"/>
    <s v="KR"/>
    <d v="2019-04-01T00:00:00"/>
  </r>
  <r>
    <x v="13"/>
    <s v="GRESHAM URBAN RENEWAL"/>
    <x v="5"/>
    <x v="20"/>
    <n v="0.26"/>
    <n v="40"/>
    <s v="04/2019"/>
    <s v="SINV.000030468"/>
    <s v="KR"/>
    <d v="2019-05-07T00:00:00"/>
  </r>
  <r>
    <x v="13"/>
    <s v="GRESHAM URBAN RENEWAL"/>
    <x v="5"/>
    <x v="20"/>
    <n v="5.47"/>
    <n v="40"/>
    <s v="06/2019"/>
    <s v="SINV.000045064"/>
    <s v="KR"/>
    <d v="2019-06-30T00:00:00"/>
  </r>
  <r>
    <x v="14"/>
    <s v="CITY OF GRESHAM CANCEL &amp; OMIT"/>
    <x v="5"/>
    <x v="20"/>
    <n v="0.04"/>
    <n v="40"/>
    <s v="2018/07"/>
    <n v="1919003211"/>
    <s v="KR"/>
    <d v="2018-08-06T00:00:00"/>
  </r>
  <r>
    <x v="14"/>
    <s v="CITY OF GRESHAM CANCEL &amp; OMIT"/>
    <x v="5"/>
    <x v="20"/>
    <n v="46.13"/>
    <n v="40"/>
    <s v="2018/08"/>
    <n v="1919006246"/>
    <s v="KR"/>
    <d v="2018-08-23T00:00:00"/>
  </r>
  <r>
    <x v="14"/>
    <s v="CITY OF GRESHAM CANCEL &amp; OMIT"/>
    <x v="5"/>
    <x v="20"/>
    <n v="-0.05"/>
    <n v="50"/>
    <s v="2018/10"/>
    <n v="1719002779"/>
    <s v="KA"/>
    <d v="2018-11-07T00:00:00"/>
  </r>
  <r>
    <x v="14"/>
    <s v="CITY OF GRESHAM CANCEL &amp; OMIT"/>
    <x v="5"/>
    <x v="20"/>
    <n v="-0.05"/>
    <n v="50"/>
    <s v="2018/10"/>
    <n v="1719001937"/>
    <s v="KA"/>
    <d v="2018-11-07T00:00:00"/>
  </r>
  <r>
    <x v="14"/>
    <s v="CITY OF GRESHAM CANCEL &amp; OMIT"/>
    <x v="5"/>
    <x v="20"/>
    <n v="0.05"/>
    <n v="40"/>
    <s v="2018/10"/>
    <n v="1919017787"/>
    <s v="KR"/>
    <d v="2018-11-07T00:00:00"/>
  </r>
  <r>
    <x v="14"/>
    <s v="CITY OF GRESHAM CANCEL &amp; OMIT"/>
    <x v="5"/>
    <x v="20"/>
    <n v="0.05"/>
    <n v="40"/>
    <s v="2018/10"/>
    <n v="1919016973"/>
    <s v="KR"/>
    <d v="2018-11-07T00:00:00"/>
  </r>
  <r>
    <x v="14"/>
    <s v="CITY OF GRESHAM CANCEL &amp; OMIT"/>
    <x v="5"/>
    <x v="20"/>
    <n v="0.05"/>
    <n v="40"/>
    <s v="2018/10"/>
    <n v="1919018458"/>
    <s v="KR"/>
    <d v="2018-11-08T00:00:00"/>
  </r>
  <r>
    <x v="14"/>
    <s v="CITY OF GRESHAM CANCEL &amp; OMIT"/>
    <x v="5"/>
    <x v="20"/>
    <n v="-0.01"/>
    <n v="50"/>
    <s v="2018/11 WK 1"/>
    <n v="1719003892"/>
    <s v="KA"/>
    <d v="2018-11-15T00:00:00"/>
  </r>
  <r>
    <x v="14"/>
    <s v="CITY OF GRESHAM CANCEL &amp; OMIT"/>
    <x v="5"/>
    <x v="20"/>
    <n v="0.01"/>
    <n v="40"/>
    <s v="2018/11 WK 1"/>
    <n v="1919020271"/>
    <s v="KR"/>
    <d v="2018-11-15T00:00:00"/>
  </r>
  <r>
    <x v="14"/>
    <s v="CITY OF GRESHAM CANCEL &amp; OMIT"/>
    <x v="5"/>
    <x v="20"/>
    <n v="0.01"/>
    <n v="40"/>
    <s v="2018/11 WK 2"/>
    <n v="1919020908"/>
    <s v="KR"/>
    <d v="2018-11-16T00:00:00"/>
  </r>
  <r>
    <x v="14"/>
    <s v="CITY OF GRESHAM CANCEL &amp; OMIT"/>
    <x v="5"/>
    <x v="20"/>
    <n v="0.01"/>
    <n v="40"/>
    <s v="2019-02"/>
    <s v="SINV.000007898"/>
    <s v="KR"/>
    <d v="2019-02-01T00:00:00"/>
  </r>
  <r>
    <x v="14"/>
    <s v="CITY OF GRESHAM CANCEL &amp; OMIT"/>
    <x v="5"/>
    <x v="20"/>
    <n v="0.01"/>
    <n v="40"/>
    <s v="03/2019"/>
    <s v="SINV.000022762"/>
    <s v="KR"/>
    <d v="2019-04-01T00:00:00"/>
  </r>
  <r>
    <x v="14"/>
    <s v="CITY OF GRESHAM CANCEL &amp; OMIT"/>
    <x v="5"/>
    <x v="20"/>
    <n v="0.03"/>
    <n v="40"/>
    <s v="06/2019"/>
    <s v="SINV.000045069"/>
    <s v="KR"/>
    <d v="2019-06-30T00:00:00"/>
  </r>
  <r>
    <x v="15"/>
    <s v="CITY OF LAKE OSWEGO"/>
    <x v="5"/>
    <x v="20"/>
    <n v="4.3"/>
    <n v="40"/>
    <s v="2018/07"/>
    <n v="1919003212"/>
    <s v="KR"/>
    <d v="2018-08-06T00:00:00"/>
  </r>
  <r>
    <x v="15"/>
    <s v="CITY OF LAKE OSWEGO"/>
    <x v="5"/>
    <x v="20"/>
    <n v="5029.4399999999996"/>
    <n v="40"/>
    <s v="2018/08"/>
    <n v="1919006247"/>
    <s v="KR"/>
    <d v="2018-08-23T00:00:00"/>
  </r>
  <r>
    <x v="15"/>
    <s v="CITY OF LAKE OSWEGO"/>
    <x v="5"/>
    <x v="20"/>
    <n v="0.03"/>
    <n v="40"/>
    <s v="2018/08"/>
    <n v="1919008024"/>
    <s v="KR"/>
    <d v="2018-09-07T00:00:00"/>
  </r>
  <r>
    <x v="15"/>
    <s v="CITY OF LAKE OSWEGO"/>
    <x v="5"/>
    <x v="20"/>
    <n v="-0.03"/>
    <n v="50"/>
    <s v="2018/09"/>
    <n v="1719001073"/>
    <s v="KA"/>
    <d v="2018-10-05T00:00:00"/>
  </r>
  <r>
    <x v="15"/>
    <s v="CITY OF LAKE OSWEGO"/>
    <x v="5"/>
    <x v="20"/>
    <n v="0.03"/>
    <n v="40"/>
    <s v="2018/09"/>
    <n v="1919011878"/>
    <s v="KR"/>
    <d v="2018-10-05T00:00:00"/>
  </r>
  <r>
    <x v="15"/>
    <s v="CITY OF LAKE OSWEGO"/>
    <x v="5"/>
    <x v="20"/>
    <n v="0.34"/>
    <n v="40"/>
    <s v="2018/09"/>
    <n v="1919012682"/>
    <s v="KR"/>
    <d v="2018-10-05T00:00:00"/>
  </r>
  <r>
    <x v="15"/>
    <s v="CITY OF LAKE OSWEGO"/>
    <x v="5"/>
    <x v="20"/>
    <n v="-5.75"/>
    <n v="50"/>
    <s v="2018/10"/>
    <n v="1719002780"/>
    <s v="KA"/>
    <d v="2018-11-07T00:00:00"/>
  </r>
  <r>
    <x v="15"/>
    <s v="CITY OF LAKE OSWEGO"/>
    <x v="5"/>
    <x v="20"/>
    <n v="-5.75"/>
    <n v="50"/>
    <s v="2018/10"/>
    <n v="1719001938"/>
    <s v="KA"/>
    <d v="2018-11-07T00:00:00"/>
  </r>
  <r>
    <x v="15"/>
    <s v="CITY OF LAKE OSWEGO"/>
    <x v="5"/>
    <x v="20"/>
    <n v="5.75"/>
    <n v="40"/>
    <s v="2018/10"/>
    <n v="1919017788"/>
    <s v="KR"/>
    <d v="2018-11-07T00:00:00"/>
  </r>
  <r>
    <x v="15"/>
    <s v="CITY OF LAKE OSWEGO"/>
    <x v="5"/>
    <x v="20"/>
    <n v="5.75"/>
    <n v="40"/>
    <s v="2018/10"/>
    <n v="1919016974"/>
    <s v="KR"/>
    <d v="2018-11-07T00:00:00"/>
  </r>
  <r>
    <x v="15"/>
    <s v="CITY OF LAKE OSWEGO"/>
    <x v="5"/>
    <x v="20"/>
    <n v="5.75"/>
    <n v="40"/>
    <s v="2018/10"/>
    <n v="1919018459"/>
    <s v="KR"/>
    <d v="2018-11-08T00:00:00"/>
  </r>
  <r>
    <x v="15"/>
    <s v="CITY OF LAKE OSWEGO"/>
    <x v="5"/>
    <x v="20"/>
    <n v="-1.3"/>
    <n v="50"/>
    <s v="2018/11 WK 1"/>
    <n v="1719003893"/>
    <s v="KA"/>
    <d v="2018-11-15T00:00:00"/>
  </r>
  <r>
    <x v="15"/>
    <s v="CITY OF LAKE OSWEGO"/>
    <x v="5"/>
    <x v="20"/>
    <n v="1.3"/>
    <n v="40"/>
    <s v="2018/11 WK 1"/>
    <n v="1919020272"/>
    <s v="KR"/>
    <d v="2018-11-15T00:00:00"/>
  </r>
  <r>
    <x v="15"/>
    <s v="CITY OF LAKE OSWEGO"/>
    <x v="5"/>
    <x v="20"/>
    <n v="1.3"/>
    <n v="40"/>
    <s v="2018/11 WK 2"/>
    <n v="1919020909"/>
    <s v="KR"/>
    <d v="2018-11-16T00:00:00"/>
  </r>
  <r>
    <x v="15"/>
    <s v="CITY OF LAKE OSWEGO"/>
    <x v="5"/>
    <x v="20"/>
    <n v="0.42"/>
    <n v="40"/>
    <s v="2018/11 Wk 3"/>
    <n v="1919021880"/>
    <s v="KR"/>
    <d v="2018-11-23T00:00:00"/>
  </r>
  <r>
    <x v="15"/>
    <s v="CITY OF LAKE OSWEGO"/>
    <x v="5"/>
    <x v="20"/>
    <n v="0.11"/>
    <n v="40"/>
    <s v="2018/11 Wk 4"/>
    <n v="1919023108"/>
    <s v="KR"/>
    <d v="2018-11-30T00:00:00"/>
  </r>
  <r>
    <x v="15"/>
    <s v="CITY OF LAKE OSWEGO"/>
    <x v="5"/>
    <x v="20"/>
    <n v="0.06"/>
    <n v="40"/>
    <s v="2018/11 WK 5"/>
    <n v="1919024447"/>
    <s v="KR"/>
    <d v="2018-12-07T00:00:00"/>
  </r>
  <r>
    <x v="15"/>
    <s v="CITY OF LAKE OSWEGO"/>
    <x v="5"/>
    <x v="20"/>
    <n v="0.25"/>
    <n v="40"/>
    <s v="2018/12"/>
    <s v="Supplier Invoice: SINV.000000441"/>
    <s v="KR"/>
    <d v="2019-01-02T00:00:00"/>
  </r>
  <r>
    <x v="15"/>
    <s v="CITY OF LAKE OSWEGO"/>
    <x v="5"/>
    <x v="20"/>
    <n v="0.52"/>
    <n v="40"/>
    <s v="2019-02"/>
    <s v="SINV.000007905"/>
    <s v="KR"/>
    <d v="2019-02-01T00:00:00"/>
  </r>
  <r>
    <x v="15"/>
    <s v="CITY OF LAKE OSWEGO"/>
    <x v="5"/>
    <x v="20"/>
    <n v="0.3"/>
    <n v="40"/>
    <s v="2019-03"/>
    <s v="SINV.000014989"/>
    <s v="KR"/>
    <d v="2019-03-06T00:00:00"/>
  </r>
  <r>
    <x v="15"/>
    <s v="CITY OF LAKE OSWEGO"/>
    <x v="5"/>
    <x v="20"/>
    <n v="0.76"/>
    <n v="40"/>
    <s v="03/2019"/>
    <s v="SINV.000022767"/>
    <s v="KR"/>
    <d v="2019-04-01T00:00:00"/>
  </r>
  <r>
    <x v="15"/>
    <s v="CITY OF LAKE OSWEGO"/>
    <x v="5"/>
    <x v="20"/>
    <n v="0.15"/>
    <n v="40"/>
    <s v="04/2019"/>
    <s v="SINV.000030477"/>
    <s v="KR"/>
    <d v="2019-05-07T00:00:00"/>
  </r>
  <r>
    <x v="15"/>
    <s v="CITY OF LAKE OSWEGO"/>
    <x v="5"/>
    <x v="20"/>
    <n v="3.24"/>
    <n v="40"/>
    <s v="06/2019"/>
    <s v="SINV.000045074"/>
    <s v="KR"/>
    <d v="2019-06-30T00:00:00"/>
  </r>
  <r>
    <x v="16"/>
    <s v="CITY OF LAKE OSWEGO BONDS"/>
    <x v="5"/>
    <x v="20"/>
    <n v="0.6"/>
    <n v="40"/>
    <s v="2018/07"/>
    <n v="1919003213"/>
    <s v="KR"/>
    <d v="2018-08-06T00:00:00"/>
  </r>
  <r>
    <x v="16"/>
    <s v="CITY OF LAKE OSWEGO BONDS"/>
    <x v="5"/>
    <x v="20"/>
    <n v="706.54"/>
    <n v="40"/>
    <s v="2018/08"/>
    <n v="1919006248"/>
    <s v="KR"/>
    <d v="2018-08-23T00:00:00"/>
  </r>
  <r>
    <x v="16"/>
    <s v="CITY OF LAKE OSWEGO BONDS"/>
    <x v="5"/>
    <x v="20"/>
    <n v="0.05"/>
    <n v="40"/>
    <s v="2018/09"/>
    <n v="1919012683"/>
    <s v="KR"/>
    <d v="2018-10-05T00:00:00"/>
  </r>
  <r>
    <x v="16"/>
    <s v="CITY OF LAKE OSWEGO BONDS"/>
    <x v="5"/>
    <x v="20"/>
    <n v="-0.81"/>
    <n v="50"/>
    <s v="2018/10"/>
    <n v="1719002781"/>
    <s v="KA"/>
    <d v="2018-11-07T00:00:00"/>
  </r>
  <r>
    <x v="16"/>
    <s v="CITY OF LAKE OSWEGO BONDS"/>
    <x v="5"/>
    <x v="20"/>
    <n v="-0.81"/>
    <n v="50"/>
    <s v="2018/10"/>
    <n v="1719001939"/>
    <s v="KA"/>
    <d v="2018-11-07T00:00:00"/>
  </r>
  <r>
    <x v="16"/>
    <s v="CITY OF LAKE OSWEGO BONDS"/>
    <x v="5"/>
    <x v="20"/>
    <n v="0.81"/>
    <n v="40"/>
    <s v="2018/10"/>
    <n v="1919017789"/>
    <s v="KR"/>
    <d v="2018-11-07T00:00:00"/>
  </r>
  <r>
    <x v="16"/>
    <s v="CITY OF LAKE OSWEGO BONDS"/>
    <x v="5"/>
    <x v="20"/>
    <n v="0.81"/>
    <n v="40"/>
    <s v="2018/10"/>
    <n v="1919016975"/>
    <s v="KR"/>
    <d v="2018-11-07T00:00:00"/>
  </r>
  <r>
    <x v="16"/>
    <s v="CITY OF LAKE OSWEGO BONDS"/>
    <x v="5"/>
    <x v="20"/>
    <n v="0.81"/>
    <n v="40"/>
    <s v="2018/10"/>
    <n v="1919018460"/>
    <s v="KR"/>
    <d v="2018-11-08T00:00:00"/>
  </r>
  <r>
    <x v="16"/>
    <s v="CITY OF LAKE OSWEGO BONDS"/>
    <x v="5"/>
    <x v="20"/>
    <n v="-0.18"/>
    <n v="50"/>
    <s v="2018/11 WK 1"/>
    <n v="1719003894"/>
    <s v="KA"/>
    <d v="2018-11-15T00:00:00"/>
  </r>
  <r>
    <x v="16"/>
    <s v="CITY OF LAKE OSWEGO BONDS"/>
    <x v="5"/>
    <x v="20"/>
    <n v="0.18"/>
    <n v="40"/>
    <s v="2018/11 WK 1"/>
    <n v="1919020273"/>
    <s v="KR"/>
    <d v="2018-11-15T00:00:00"/>
  </r>
  <r>
    <x v="16"/>
    <s v="CITY OF LAKE OSWEGO BONDS"/>
    <x v="5"/>
    <x v="20"/>
    <n v="0.18"/>
    <n v="40"/>
    <s v="2018/11 WK 2"/>
    <n v="1919020910"/>
    <s v="KR"/>
    <d v="2018-11-16T00:00:00"/>
  </r>
  <r>
    <x v="16"/>
    <s v="CITY OF LAKE OSWEGO BONDS"/>
    <x v="5"/>
    <x v="20"/>
    <n v="0.06"/>
    <n v="40"/>
    <s v="2018/11 Wk 3"/>
    <n v="1919021881"/>
    <s v="KR"/>
    <d v="2018-11-23T00:00:00"/>
  </r>
  <r>
    <x v="16"/>
    <s v="CITY OF LAKE OSWEGO BONDS"/>
    <x v="5"/>
    <x v="20"/>
    <n v="0.02"/>
    <n v="40"/>
    <s v="2018/11 Wk 4"/>
    <n v="1919023109"/>
    <s v="KR"/>
    <d v="2018-11-30T00:00:00"/>
  </r>
  <r>
    <x v="16"/>
    <s v="CITY OF LAKE OSWEGO BONDS"/>
    <x v="5"/>
    <x v="20"/>
    <n v="0.01"/>
    <n v="40"/>
    <s v="2018/11 WK 5"/>
    <n v="1919024448"/>
    <s v="KR"/>
    <d v="2018-12-07T00:00:00"/>
  </r>
  <r>
    <x v="16"/>
    <s v="CITY OF LAKE OSWEGO BONDS"/>
    <x v="5"/>
    <x v="20"/>
    <n v="0.04"/>
    <n v="40"/>
    <s v="2018/12"/>
    <s v="Supplier Invoice: SINV.000000445"/>
    <s v="KR"/>
    <d v="2019-01-02T00:00:00"/>
  </r>
  <r>
    <x v="16"/>
    <s v="CITY OF LAKE OSWEGO BONDS"/>
    <x v="5"/>
    <x v="20"/>
    <n v="7.0000000000000007E-2"/>
    <n v="40"/>
    <s v="2019-02"/>
    <s v="SINV.000007912"/>
    <s v="KR"/>
    <d v="2019-02-01T00:00:00"/>
  </r>
  <r>
    <x v="16"/>
    <s v="CITY OF LAKE OSWEGO BONDS"/>
    <x v="5"/>
    <x v="20"/>
    <n v="0.04"/>
    <n v="40"/>
    <s v="2019-03"/>
    <s v="SINV.000014994"/>
    <s v="KR"/>
    <d v="2019-03-06T00:00:00"/>
  </r>
  <r>
    <x v="16"/>
    <s v="CITY OF LAKE OSWEGO BONDS"/>
    <x v="5"/>
    <x v="20"/>
    <n v="0.11"/>
    <n v="40"/>
    <s v="03/2019"/>
    <s v="SINV.000022773"/>
    <s v="KR"/>
    <d v="2019-04-01T00:00:00"/>
  </r>
  <r>
    <x v="16"/>
    <s v="CITY OF LAKE OSWEGO BONDS"/>
    <x v="5"/>
    <x v="20"/>
    <n v="0.02"/>
    <n v="40"/>
    <s v="04/2019"/>
    <s v="SINV.000030482"/>
    <s v="KR"/>
    <d v="2019-05-07T00:00:00"/>
  </r>
  <r>
    <x v="16"/>
    <s v="CITY OF LAKE OSWEGO BONDS"/>
    <x v="5"/>
    <x v="20"/>
    <n v="0.46"/>
    <n v="40"/>
    <s v="06/2019"/>
    <s v="SINV.000045079"/>
    <s v="KR"/>
    <d v="2019-06-30T00:00:00"/>
  </r>
  <r>
    <x v="17"/>
    <s v="CITY OF LAKE OSWEGO URBAN RENEWAL"/>
    <x v="5"/>
    <x v="20"/>
    <n v="7.0000000000000007E-2"/>
    <n v="40"/>
    <s v="2018/07"/>
    <n v="1919003214"/>
    <s v="KR"/>
    <d v="2018-08-06T00:00:00"/>
  </r>
  <r>
    <x v="17"/>
    <s v="CITY OF LAKE OSWEGO URBAN RENEWAL"/>
    <x v="5"/>
    <x v="20"/>
    <n v="78.59"/>
    <n v="40"/>
    <s v="2018/08"/>
    <n v="1919006249"/>
    <s v="KR"/>
    <d v="2018-08-23T00:00:00"/>
  </r>
  <r>
    <x v="17"/>
    <s v="CITY OF LAKE OSWEGO URBAN RENEWAL"/>
    <x v="5"/>
    <x v="20"/>
    <n v="0.01"/>
    <n v="40"/>
    <s v="2018/09"/>
    <n v="1919012684"/>
    <s v="KR"/>
    <d v="2018-10-05T00:00:00"/>
  </r>
  <r>
    <x v="17"/>
    <s v="CITY OF LAKE OSWEGO URBAN RENEWAL"/>
    <x v="5"/>
    <x v="20"/>
    <n v="-0.09"/>
    <n v="50"/>
    <s v="2018/10"/>
    <n v="1719002782"/>
    <s v="KA"/>
    <d v="2018-11-07T00:00:00"/>
  </r>
  <r>
    <x v="17"/>
    <s v="CITY OF LAKE OSWEGO URBAN RENEWAL"/>
    <x v="5"/>
    <x v="20"/>
    <n v="-0.09"/>
    <n v="50"/>
    <s v="2018/10"/>
    <n v="1719001940"/>
    <s v="KA"/>
    <d v="2018-11-07T00:00:00"/>
  </r>
  <r>
    <x v="17"/>
    <s v="CITY OF LAKE OSWEGO URBAN RENEWAL"/>
    <x v="5"/>
    <x v="20"/>
    <n v="0.09"/>
    <n v="40"/>
    <s v="2018/10"/>
    <n v="1919017790"/>
    <s v="KR"/>
    <d v="2018-11-07T00:00:00"/>
  </r>
  <r>
    <x v="17"/>
    <s v="CITY OF LAKE OSWEGO URBAN RENEWAL"/>
    <x v="5"/>
    <x v="20"/>
    <n v="0.09"/>
    <n v="40"/>
    <s v="2018/10"/>
    <n v="1919016976"/>
    <s v="KR"/>
    <d v="2018-11-07T00:00:00"/>
  </r>
  <r>
    <x v="17"/>
    <s v="CITY OF LAKE OSWEGO URBAN RENEWAL"/>
    <x v="5"/>
    <x v="20"/>
    <n v="0.09"/>
    <n v="40"/>
    <s v="2018/10"/>
    <n v="1919018461"/>
    <s v="KR"/>
    <d v="2018-11-08T00:00:00"/>
  </r>
  <r>
    <x v="17"/>
    <s v="CITY OF LAKE OSWEGO URBAN RENEWAL"/>
    <x v="5"/>
    <x v="20"/>
    <n v="-0.02"/>
    <n v="50"/>
    <s v="2018/11 WK 1"/>
    <n v="1719003895"/>
    <s v="KA"/>
    <d v="2018-11-15T00:00:00"/>
  </r>
  <r>
    <x v="17"/>
    <s v="CITY OF LAKE OSWEGO URBAN RENEWAL"/>
    <x v="5"/>
    <x v="20"/>
    <n v="0.02"/>
    <n v="40"/>
    <s v="2018/11 WK 1"/>
    <n v="1919020274"/>
    <s v="KR"/>
    <d v="2018-11-15T00:00:00"/>
  </r>
  <r>
    <x v="17"/>
    <s v="CITY OF LAKE OSWEGO URBAN RENEWAL"/>
    <x v="5"/>
    <x v="20"/>
    <n v="0.02"/>
    <n v="40"/>
    <s v="2018/11 WK 2"/>
    <n v="1919020911"/>
    <s v="KR"/>
    <d v="2018-11-16T00:00:00"/>
  </r>
  <r>
    <x v="17"/>
    <s v="CITY OF LAKE OSWEGO URBAN RENEWAL"/>
    <x v="5"/>
    <x v="20"/>
    <n v="0.01"/>
    <n v="40"/>
    <s v="2018/11 Wk 3"/>
    <n v="1919021882"/>
    <s v="KR"/>
    <d v="2018-11-23T00:00:00"/>
  </r>
  <r>
    <x v="17"/>
    <s v="CITY OF LAKE OSWEGO URBAN RENEWAL"/>
    <x v="5"/>
    <x v="20"/>
    <n v="0.01"/>
    <n v="40"/>
    <s v="2019-02"/>
    <s v="SINV.000007918"/>
    <s v="KR"/>
    <d v="2019-02-01T00:00:00"/>
  </r>
  <r>
    <x v="17"/>
    <s v="CITY OF LAKE OSWEGO URBAN RENEWAL"/>
    <x v="5"/>
    <x v="20"/>
    <n v="0.01"/>
    <n v="40"/>
    <s v="2019-03"/>
    <s v="SINV.000015000"/>
    <s v="KR"/>
    <d v="2019-03-06T00:00:00"/>
  </r>
  <r>
    <x v="17"/>
    <s v="CITY OF LAKE OSWEGO URBAN RENEWAL"/>
    <x v="5"/>
    <x v="20"/>
    <n v="0.01"/>
    <n v="40"/>
    <s v="03/2019"/>
    <s v="SINV.000022780"/>
    <s v="KR"/>
    <d v="2019-04-01T00:00:00"/>
  </r>
  <r>
    <x v="17"/>
    <s v="CITY OF LAKE OSWEGO URBAN RENEWAL"/>
    <x v="5"/>
    <x v="20"/>
    <n v="0.05"/>
    <n v="40"/>
    <s v="06/2019"/>
    <s v="SINV.000045084"/>
    <s v="KR"/>
    <d v="2019-06-30T00:00:00"/>
  </r>
  <r>
    <x v="181"/>
    <s v="CITY OF LAKE OSWEGO CANCEL &amp; OMIT"/>
    <x v="5"/>
    <x v="20"/>
    <n v="0.04"/>
    <n v="40"/>
    <s v="2018/07"/>
    <n v="1919003215"/>
    <s v="KR"/>
    <d v="2018-08-06T00:00:00"/>
  </r>
  <r>
    <x v="181"/>
    <s v="CITY OF LAKE OSWEGO CANCEL &amp; OMIT"/>
    <x v="5"/>
    <x v="20"/>
    <n v="46.55"/>
    <n v="40"/>
    <s v="2018/08"/>
    <n v="1919006250"/>
    <s v="KR"/>
    <d v="2018-08-23T00:00:00"/>
  </r>
  <r>
    <x v="181"/>
    <s v="CITY OF LAKE OSWEGO CANCEL &amp; OMIT"/>
    <x v="5"/>
    <x v="20"/>
    <n v="-0.05"/>
    <n v="50"/>
    <s v="2018/10"/>
    <n v="1719001941"/>
    <s v="KA"/>
    <d v="2018-11-07T00:00:00"/>
  </r>
  <r>
    <x v="181"/>
    <s v="CITY OF LAKE OSWEGO CANCEL &amp; OMIT"/>
    <x v="5"/>
    <x v="20"/>
    <n v="-0.05"/>
    <n v="50"/>
    <s v="2018/10"/>
    <n v="1719002783"/>
    <s v="KA"/>
    <d v="2018-11-07T00:00:00"/>
  </r>
  <r>
    <x v="181"/>
    <s v="CITY OF LAKE OSWEGO CANCEL &amp; OMIT"/>
    <x v="5"/>
    <x v="20"/>
    <n v="0.05"/>
    <n v="40"/>
    <s v="2018/10"/>
    <n v="1919016977"/>
    <s v="KR"/>
    <d v="2018-11-07T00:00:00"/>
  </r>
  <r>
    <x v="181"/>
    <s v="CITY OF LAKE OSWEGO CANCEL &amp; OMIT"/>
    <x v="5"/>
    <x v="20"/>
    <n v="0.05"/>
    <n v="40"/>
    <s v="2018/10"/>
    <n v="1919017791"/>
    <s v="KR"/>
    <d v="2018-11-07T00:00:00"/>
  </r>
  <r>
    <x v="181"/>
    <s v="CITY OF LAKE OSWEGO CANCEL &amp; OMIT"/>
    <x v="5"/>
    <x v="20"/>
    <n v="0.05"/>
    <n v="40"/>
    <s v="2018/10"/>
    <n v="1919018462"/>
    <s v="KR"/>
    <d v="2018-11-08T00:00:00"/>
  </r>
  <r>
    <x v="181"/>
    <s v="CITY OF LAKE OSWEGO CANCEL &amp; OMIT"/>
    <x v="5"/>
    <x v="20"/>
    <n v="-0.01"/>
    <n v="50"/>
    <s v="2018/11 WK 1"/>
    <n v="1719003896"/>
    <s v="KA"/>
    <d v="2018-11-15T00:00:00"/>
  </r>
  <r>
    <x v="181"/>
    <s v="CITY OF LAKE OSWEGO CANCEL &amp; OMIT"/>
    <x v="5"/>
    <x v="20"/>
    <n v="0.01"/>
    <n v="40"/>
    <s v="2018/11 WK 1"/>
    <n v="1919020275"/>
    <s v="KR"/>
    <d v="2018-11-15T00:00:00"/>
  </r>
  <r>
    <x v="181"/>
    <s v="CITY OF LAKE OSWEGO CANCEL &amp; OMIT"/>
    <x v="5"/>
    <x v="20"/>
    <n v="0.01"/>
    <n v="40"/>
    <s v="2018/11 WK 2"/>
    <n v="1919020912"/>
    <s v="KR"/>
    <d v="2018-11-16T00:00:00"/>
  </r>
  <r>
    <x v="181"/>
    <s v="CITY OF LAKE OSWEGO CANCEL &amp; OMIT"/>
    <x v="5"/>
    <x v="20"/>
    <n v="0.01"/>
    <n v="40"/>
    <s v="2019-02"/>
    <s v="SINV.000007923"/>
    <s v="KR"/>
    <d v="2019-02-01T00:00:00"/>
  </r>
  <r>
    <x v="181"/>
    <s v="CITY OF LAKE OSWEGO CANCEL &amp; OMIT"/>
    <x v="5"/>
    <x v="20"/>
    <n v="0.01"/>
    <n v="40"/>
    <s v="03/2019"/>
    <s v="SINV.000022784"/>
    <s v="KR"/>
    <d v="2019-04-01T00:00:00"/>
  </r>
  <r>
    <x v="181"/>
    <s v="CITY OF LAKE OSWEGO CANCEL &amp; OMIT"/>
    <x v="5"/>
    <x v="20"/>
    <n v="0.03"/>
    <n v="40"/>
    <s v="06/2019"/>
    <s v="SINV.000045089"/>
    <s v="KR"/>
    <d v="2019-06-30T00:00:00"/>
  </r>
  <r>
    <x v="19"/>
    <s v="CITY OF PORTLAND"/>
    <x v="5"/>
    <x v="20"/>
    <n v="914.62"/>
    <n v="40"/>
    <s v="2018/07"/>
    <n v="1919003219"/>
    <s v="KR"/>
    <d v="2018-08-06T00:00:00"/>
  </r>
  <r>
    <x v="19"/>
    <s v="CITY OF PORTLAND"/>
    <x v="5"/>
    <x v="20"/>
    <n v="1068890.57"/>
    <n v="40"/>
    <s v="2018/08"/>
    <n v="1919006254"/>
    <s v="KR"/>
    <d v="2018-08-23T00:00:00"/>
  </r>
  <r>
    <x v="19"/>
    <s v="CITY OF PORTLAND"/>
    <x v="5"/>
    <x v="20"/>
    <n v="6.33"/>
    <n v="40"/>
    <s v="2018/08"/>
    <n v="1919008031"/>
    <s v="KR"/>
    <d v="2018-09-07T00:00:00"/>
  </r>
  <r>
    <x v="19"/>
    <s v="CITY OF PORTLAND"/>
    <x v="5"/>
    <x v="20"/>
    <n v="-6.33"/>
    <n v="50"/>
    <s v="2018/09"/>
    <n v="1719001080"/>
    <s v="KA"/>
    <d v="2018-10-05T00:00:00"/>
  </r>
  <r>
    <x v="19"/>
    <s v="CITY OF PORTLAND"/>
    <x v="5"/>
    <x v="20"/>
    <n v="6.33"/>
    <n v="40"/>
    <s v="2018/09"/>
    <n v="1919011885"/>
    <s v="KR"/>
    <d v="2018-10-05T00:00:00"/>
  </r>
  <r>
    <x v="19"/>
    <s v="CITY OF PORTLAND"/>
    <x v="5"/>
    <x v="20"/>
    <n v="72.849999999999994"/>
    <n v="40"/>
    <s v="2018/09"/>
    <n v="1919012689"/>
    <s v="KR"/>
    <d v="2018-10-05T00:00:00"/>
  </r>
  <r>
    <x v="19"/>
    <s v="CITY OF PORTLAND"/>
    <x v="5"/>
    <x v="20"/>
    <n v="-1222.73"/>
    <n v="50"/>
    <s v="2018/10"/>
    <n v="1719001946"/>
    <s v="KA"/>
    <d v="2018-11-07T00:00:00"/>
  </r>
  <r>
    <x v="19"/>
    <s v="CITY OF PORTLAND"/>
    <x v="5"/>
    <x v="20"/>
    <n v="-1222.73"/>
    <n v="50"/>
    <s v="2018/10"/>
    <n v="1719002788"/>
    <s v="KA"/>
    <d v="2018-11-07T00:00:00"/>
  </r>
  <r>
    <x v="19"/>
    <s v="CITY OF PORTLAND"/>
    <x v="5"/>
    <x v="20"/>
    <n v="1222.73"/>
    <n v="40"/>
    <s v="2018/10"/>
    <n v="1919016982"/>
    <s v="KR"/>
    <d v="2018-11-07T00:00:00"/>
  </r>
  <r>
    <x v="19"/>
    <s v="CITY OF PORTLAND"/>
    <x v="5"/>
    <x v="20"/>
    <n v="1222.73"/>
    <n v="40"/>
    <s v="2018/10"/>
    <n v="1919017796"/>
    <s v="KR"/>
    <d v="2018-11-07T00:00:00"/>
  </r>
  <r>
    <x v="19"/>
    <s v="CITY OF PORTLAND"/>
    <x v="5"/>
    <x v="20"/>
    <n v="1222.73"/>
    <n v="40"/>
    <s v="2018/10"/>
    <n v="1919018467"/>
    <s v="KR"/>
    <d v="2018-11-08T00:00:00"/>
  </r>
  <r>
    <x v="19"/>
    <s v="CITY OF PORTLAND"/>
    <x v="5"/>
    <x v="20"/>
    <n v="-275.45999999999998"/>
    <n v="50"/>
    <s v="2018/11 WK 1"/>
    <n v="1719003901"/>
    <s v="KA"/>
    <d v="2018-11-15T00:00:00"/>
  </r>
  <r>
    <x v="19"/>
    <s v="CITY OF PORTLAND"/>
    <x v="5"/>
    <x v="20"/>
    <n v="275.45999999999998"/>
    <n v="40"/>
    <s v="2018/11 WK 1"/>
    <n v="1919020280"/>
    <s v="KR"/>
    <d v="2018-11-15T00:00:00"/>
  </r>
  <r>
    <x v="19"/>
    <s v="CITY OF PORTLAND"/>
    <x v="5"/>
    <x v="20"/>
    <n v="275.45999999999998"/>
    <n v="40"/>
    <s v="2018/11 WK 2"/>
    <n v="1919020917"/>
    <s v="KR"/>
    <d v="2018-11-16T00:00:00"/>
  </r>
  <r>
    <x v="19"/>
    <s v="CITY OF PORTLAND"/>
    <x v="5"/>
    <x v="20"/>
    <n v="88.59"/>
    <n v="40"/>
    <s v="2018/11 Wk 3"/>
    <n v="1919021888"/>
    <s v="KR"/>
    <d v="2018-11-23T00:00:00"/>
  </r>
  <r>
    <x v="19"/>
    <s v="CITY OF PORTLAND"/>
    <x v="5"/>
    <x v="20"/>
    <n v="23.78"/>
    <n v="40"/>
    <s v="2018/11 Wk 4"/>
    <n v="1919023115"/>
    <s v="KR"/>
    <d v="2018-11-30T00:00:00"/>
  </r>
  <r>
    <x v="19"/>
    <s v="CITY OF PORTLAND"/>
    <x v="5"/>
    <x v="20"/>
    <n v="13.53"/>
    <n v="40"/>
    <s v="2018/11 WK 5"/>
    <n v="1919024455"/>
    <s v="KR"/>
    <d v="2018-12-07T00:00:00"/>
  </r>
  <r>
    <x v="19"/>
    <s v="CITY OF PORTLAND"/>
    <x v="5"/>
    <x v="20"/>
    <n v="53.26"/>
    <n v="40"/>
    <s v="2018/12"/>
    <s v="Supplier Invoice: SINV.000000242"/>
    <s v="KR"/>
    <d v="2019-01-02T00:00:00"/>
  </r>
  <r>
    <x v="19"/>
    <s v="CITY OF PORTLAND"/>
    <x v="5"/>
    <x v="20"/>
    <n v="110.67"/>
    <n v="40"/>
    <s v="2019-02"/>
    <s v="SINV.000007940"/>
    <s v="KR"/>
    <d v="2019-02-01T00:00:00"/>
  </r>
  <r>
    <x v="19"/>
    <s v="CITY OF PORTLAND"/>
    <x v="5"/>
    <x v="20"/>
    <n v="64.66"/>
    <n v="40"/>
    <s v="2019-03"/>
    <s v="SINV.000015019"/>
    <s v="KR"/>
    <d v="2019-03-06T00:00:00"/>
  </r>
  <r>
    <x v="19"/>
    <s v="CITY OF PORTLAND"/>
    <x v="5"/>
    <x v="20"/>
    <n v="161.27000000000001"/>
    <n v="40"/>
    <s v="03/2019"/>
    <s v="SINV.000022800"/>
    <s v="KR"/>
    <d v="2019-04-01T00:00:00"/>
  </r>
  <r>
    <x v="19"/>
    <s v="CITY OF PORTLAND"/>
    <x v="5"/>
    <x v="20"/>
    <n v="32.130000000000003"/>
    <n v="40"/>
    <s v="04/2019"/>
    <s v="SINV.000030506"/>
    <s v="KR"/>
    <d v="2019-05-07T00:00:00"/>
  </r>
  <r>
    <x v="19"/>
    <s v="CITY OF PORTLAND"/>
    <x v="5"/>
    <x v="20"/>
    <n v="689.23"/>
    <n v="40"/>
    <s v="06/2019"/>
    <s v="SINV.000045104"/>
    <s v="KR"/>
    <d v="2019-06-30T00:00:00"/>
  </r>
  <r>
    <x v="20"/>
    <s v="CITY OF PORTLAND - DELQ SEWER"/>
    <x v="5"/>
    <x v="20"/>
    <n v="0.8"/>
    <n v="40"/>
    <s v="2018/07"/>
    <n v="1919003220"/>
    <s v="KR"/>
    <d v="2018-08-06T00:00:00"/>
  </r>
  <r>
    <x v="20"/>
    <s v="CITY OF PORTLAND - DELQ SEWER"/>
    <x v="5"/>
    <x v="20"/>
    <n v="934.5"/>
    <n v="40"/>
    <s v="2018/08"/>
    <n v="1919006255"/>
    <s v="KR"/>
    <d v="2018-08-23T00:00:00"/>
  </r>
  <r>
    <x v="20"/>
    <s v="CITY OF PORTLAND - DELQ SEWER"/>
    <x v="5"/>
    <x v="20"/>
    <n v="0.01"/>
    <n v="40"/>
    <s v="2018/08"/>
    <n v="1919008032"/>
    <s v="KR"/>
    <d v="2018-09-07T00:00:00"/>
  </r>
  <r>
    <x v="20"/>
    <s v="CITY OF PORTLAND - DELQ SEWER"/>
    <x v="5"/>
    <x v="20"/>
    <n v="-0.01"/>
    <n v="50"/>
    <s v="2018/09"/>
    <n v="1719001081"/>
    <s v="KA"/>
    <d v="2018-10-05T00:00:00"/>
  </r>
  <r>
    <x v="20"/>
    <s v="CITY OF PORTLAND - DELQ SEWER"/>
    <x v="5"/>
    <x v="20"/>
    <n v="0.01"/>
    <n v="40"/>
    <s v="2018/09"/>
    <n v="1919011886"/>
    <s v="KR"/>
    <d v="2018-10-05T00:00:00"/>
  </r>
  <r>
    <x v="20"/>
    <s v="CITY OF PORTLAND - DELQ SEWER"/>
    <x v="5"/>
    <x v="20"/>
    <n v="0.06"/>
    <n v="40"/>
    <s v="2018/09"/>
    <n v="1919012690"/>
    <s v="KR"/>
    <d v="2018-10-05T00:00:00"/>
  </r>
  <r>
    <x v="20"/>
    <s v="CITY OF PORTLAND - DELQ SEWER"/>
    <x v="5"/>
    <x v="20"/>
    <n v="-1.07"/>
    <n v="50"/>
    <s v="2018/10"/>
    <n v="1719002789"/>
    <s v="KA"/>
    <d v="2018-11-07T00:00:00"/>
  </r>
  <r>
    <x v="20"/>
    <s v="CITY OF PORTLAND - DELQ SEWER"/>
    <x v="5"/>
    <x v="20"/>
    <n v="-1.07"/>
    <n v="50"/>
    <s v="2018/10"/>
    <n v="1719001947"/>
    <s v="KA"/>
    <d v="2018-11-07T00:00:00"/>
  </r>
  <r>
    <x v="20"/>
    <s v="CITY OF PORTLAND - DELQ SEWER"/>
    <x v="5"/>
    <x v="20"/>
    <n v="1.07"/>
    <n v="40"/>
    <s v="2018/10"/>
    <n v="1919017797"/>
    <s v="KR"/>
    <d v="2018-11-07T00:00:00"/>
  </r>
  <r>
    <x v="20"/>
    <s v="CITY OF PORTLAND - DELQ SEWER"/>
    <x v="5"/>
    <x v="20"/>
    <n v="1.07"/>
    <n v="40"/>
    <s v="2018/10"/>
    <n v="1919016983"/>
    <s v="KR"/>
    <d v="2018-11-07T00:00:00"/>
  </r>
  <r>
    <x v="20"/>
    <s v="CITY OF PORTLAND - DELQ SEWER"/>
    <x v="5"/>
    <x v="20"/>
    <n v="1.07"/>
    <n v="40"/>
    <s v="2018/10"/>
    <n v="1919018468"/>
    <s v="KR"/>
    <d v="2018-11-08T00:00:00"/>
  </r>
  <r>
    <x v="20"/>
    <s v="CITY OF PORTLAND - DELQ SEWER"/>
    <x v="5"/>
    <x v="20"/>
    <n v="-0.24"/>
    <n v="50"/>
    <s v="2018/11 WK 1"/>
    <n v="1719003902"/>
    <s v="KA"/>
    <d v="2018-11-15T00:00:00"/>
  </r>
  <r>
    <x v="20"/>
    <s v="CITY OF PORTLAND - DELQ SEWER"/>
    <x v="5"/>
    <x v="20"/>
    <n v="0.24"/>
    <n v="40"/>
    <s v="2018/11 WK 1"/>
    <n v="1919020281"/>
    <s v="KR"/>
    <d v="2018-11-15T00:00:00"/>
  </r>
  <r>
    <x v="20"/>
    <s v="CITY OF PORTLAND - DELQ SEWER"/>
    <x v="5"/>
    <x v="20"/>
    <n v="0.24"/>
    <n v="40"/>
    <s v="2018/11 WK 2"/>
    <n v="1919020918"/>
    <s v="KR"/>
    <d v="2018-11-16T00:00:00"/>
  </r>
  <r>
    <x v="20"/>
    <s v="CITY OF PORTLAND - DELQ SEWER"/>
    <x v="5"/>
    <x v="20"/>
    <n v="0.08"/>
    <n v="40"/>
    <s v="2018/11 Wk 3"/>
    <n v="1919021889"/>
    <s v="KR"/>
    <d v="2018-11-23T00:00:00"/>
  </r>
  <r>
    <x v="20"/>
    <s v="CITY OF PORTLAND - DELQ SEWER"/>
    <x v="5"/>
    <x v="20"/>
    <n v="0.02"/>
    <n v="40"/>
    <s v="2018/11 Wk 4"/>
    <n v="1919023116"/>
    <s v="KR"/>
    <d v="2018-11-30T00:00:00"/>
  </r>
  <r>
    <x v="20"/>
    <s v="CITY OF PORTLAND - DELQ SEWER"/>
    <x v="5"/>
    <x v="20"/>
    <n v="0.01"/>
    <n v="40"/>
    <s v="2018/11 WK 5"/>
    <n v="1919024456"/>
    <s v="KR"/>
    <d v="2018-12-07T00:00:00"/>
  </r>
  <r>
    <x v="20"/>
    <s v="CITY OF PORTLAND - DELQ SEWER"/>
    <x v="5"/>
    <x v="20"/>
    <n v="0.05"/>
    <n v="40"/>
    <s v="2018/12"/>
    <s v="Supplier Invoice: SINV.000000246"/>
    <s v="KR"/>
    <d v="2019-01-02T00:00:00"/>
  </r>
  <r>
    <x v="20"/>
    <s v="CITY OF PORTLAND - DELQ SEWER"/>
    <x v="5"/>
    <x v="20"/>
    <n v="0.1"/>
    <n v="40"/>
    <s v="2019-02"/>
    <s v="SINV.000007947"/>
    <s v="KR"/>
    <d v="2019-02-01T00:00:00"/>
  </r>
  <r>
    <x v="20"/>
    <s v="CITY OF PORTLAND - DELQ SEWER"/>
    <x v="5"/>
    <x v="20"/>
    <n v="0.06"/>
    <n v="40"/>
    <s v="2019-03"/>
    <s v="SINV.000015024"/>
    <s v="KR"/>
    <d v="2019-03-06T00:00:00"/>
  </r>
  <r>
    <x v="20"/>
    <s v="CITY OF PORTLAND - DELQ SEWER"/>
    <x v="5"/>
    <x v="20"/>
    <n v="0.14000000000000001"/>
    <n v="40"/>
    <s v="03/2019"/>
    <s v="SINV.000022806"/>
    <s v="KR"/>
    <d v="2019-04-01T00:00:00"/>
  </r>
  <r>
    <x v="20"/>
    <s v="CITY OF PORTLAND - DELQ SEWER"/>
    <x v="5"/>
    <x v="20"/>
    <n v="0.03"/>
    <n v="40"/>
    <s v="04/2019"/>
    <s v="SINV.000030511"/>
    <s v="KR"/>
    <d v="2019-05-07T00:00:00"/>
  </r>
  <r>
    <x v="20"/>
    <s v="CITY OF PORTLAND - DELQ SEWER"/>
    <x v="5"/>
    <x v="20"/>
    <n v="0.6"/>
    <n v="40"/>
    <s v="06/2019"/>
    <s v="SINV.000045111"/>
    <s v="KR"/>
    <d v="2019-06-30T00:00:00"/>
  </r>
  <r>
    <x v="21"/>
    <s v="CITY OF PORTLAND BONDS"/>
    <x v="5"/>
    <x v="20"/>
    <n v="28.65"/>
    <n v="40"/>
    <s v="2018/07"/>
    <n v="1919003221"/>
    <s v="KR"/>
    <d v="2018-08-06T00:00:00"/>
  </r>
  <r>
    <x v="21"/>
    <s v="CITY OF PORTLAND BONDS"/>
    <x v="5"/>
    <x v="20"/>
    <n v="33488.28"/>
    <n v="40"/>
    <s v="2018/08"/>
    <n v="1919006256"/>
    <s v="KR"/>
    <d v="2018-08-23T00:00:00"/>
  </r>
  <r>
    <x v="21"/>
    <s v="CITY OF PORTLAND BONDS"/>
    <x v="5"/>
    <x v="20"/>
    <n v="0.2"/>
    <n v="40"/>
    <s v="2018/08"/>
    <n v="1919008034"/>
    <s v="KR"/>
    <d v="2018-09-07T00:00:00"/>
  </r>
  <r>
    <x v="21"/>
    <s v="CITY OF PORTLAND BONDS"/>
    <x v="5"/>
    <x v="20"/>
    <n v="-0.2"/>
    <n v="50"/>
    <s v="2018/09"/>
    <n v="1719001082"/>
    <s v="KA"/>
    <d v="2018-10-05T00:00:00"/>
  </r>
  <r>
    <x v="21"/>
    <s v="CITY OF PORTLAND BONDS"/>
    <x v="5"/>
    <x v="20"/>
    <n v="0.2"/>
    <n v="40"/>
    <s v="2018/09"/>
    <n v="1919011887"/>
    <s v="KR"/>
    <d v="2018-10-05T00:00:00"/>
  </r>
  <r>
    <x v="21"/>
    <s v="CITY OF PORTLAND BONDS"/>
    <x v="5"/>
    <x v="20"/>
    <n v="2.2799999999999998"/>
    <n v="40"/>
    <s v="2018/09"/>
    <n v="1919012691"/>
    <s v="KR"/>
    <d v="2018-10-05T00:00:00"/>
  </r>
  <r>
    <x v="21"/>
    <s v="CITY OF PORTLAND BONDS"/>
    <x v="5"/>
    <x v="20"/>
    <n v="-38.31"/>
    <n v="50"/>
    <s v="2018/10"/>
    <n v="1719002790"/>
    <s v="KA"/>
    <d v="2018-11-07T00:00:00"/>
  </r>
  <r>
    <x v="21"/>
    <s v="CITY OF PORTLAND BONDS"/>
    <x v="5"/>
    <x v="20"/>
    <n v="-38.31"/>
    <n v="50"/>
    <s v="2018/10"/>
    <n v="1719001948"/>
    <s v="KA"/>
    <d v="2018-11-07T00:00:00"/>
  </r>
  <r>
    <x v="21"/>
    <s v="CITY OF PORTLAND BONDS"/>
    <x v="5"/>
    <x v="20"/>
    <n v="38.31"/>
    <n v="40"/>
    <s v="2018/10"/>
    <n v="1919017798"/>
    <s v="KR"/>
    <d v="2018-11-07T00:00:00"/>
  </r>
  <r>
    <x v="21"/>
    <s v="CITY OF PORTLAND BONDS"/>
    <x v="5"/>
    <x v="20"/>
    <n v="38.31"/>
    <n v="40"/>
    <s v="2018/10"/>
    <n v="1919016984"/>
    <s v="KR"/>
    <d v="2018-11-07T00:00:00"/>
  </r>
  <r>
    <x v="21"/>
    <s v="CITY OF PORTLAND BONDS"/>
    <x v="5"/>
    <x v="20"/>
    <n v="38.31"/>
    <n v="40"/>
    <s v="2018/10"/>
    <n v="1919018469"/>
    <s v="KR"/>
    <d v="2018-11-08T00:00:00"/>
  </r>
  <r>
    <x v="21"/>
    <s v="CITY OF PORTLAND BONDS"/>
    <x v="5"/>
    <x v="20"/>
    <n v="-8.6300000000000008"/>
    <n v="50"/>
    <s v="2018/11 WK 1"/>
    <n v="1719003903"/>
    <s v="KA"/>
    <d v="2018-11-15T00:00:00"/>
  </r>
  <r>
    <x v="21"/>
    <s v="CITY OF PORTLAND BONDS"/>
    <x v="5"/>
    <x v="20"/>
    <n v="8.6300000000000008"/>
    <n v="40"/>
    <s v="2018/11 WK 1"/>
    <n v="1919020282"/>
    <s v="KR"/>
    <d v="2018-11-15T00:00:00"/>
  </r>
  <r>
    <x v="21"/>
    <s v="CITY OF PORTLAND BONDS"/>
    <x v="5"/>
    <x v="20"/>
    <n v="8.6300000000000008"/>
    <n v="40"/>
    <s v="2018/11 WK 2"/>
    <n v="1919020919"/>
    <s v="KR"/>
    <d v="2018-11-16T00:00:00"/>
  </r>
  <r>
    <x v="21"/>
    <s v="CITY OF PORTLAND BONDS"/>
    <x v="5"/>
    <x v="20"/>
    <n v="2.78"/>
    <n v="40"/>
    <s v="2018/11 Wk 3"/>
    <n v="1919021890"/>
    <s v="KR"/>
    <d v="2018-11-23T00:00:00"/>
  </r>
  <r>
    <x v="21"/>
    <s v="CITY OF PORTLAND BONDS"/>
    <x v="5"/>
    <x v="20"/>
    <n v="0.75"/>
    <n v="40"/>
    <s v="2018/11 Wk 4"/>
    <n v="1919023117"/>
    <s v="KR"/>
    <d v="2018-11-30T00:00:00"/>
  </r>
  <r>
    <x v="21"/>
    <s v="CITY OF PORTLAND BONDS"/>
    <x v="5"/>
    <x v="20"/>
    <n v="0.42"/>
    <n v="40"/>
    <s v="2018/11 WK 5"/>
    <n v="1919024457"/>
    <s v="KR"/>
    <d v="2018-12-07T00:00:00"/>
  </r>
  <r>
    <x v="21"/>
    <s v="CITY OF PORTLAND BONDS"/>
    <x v="5"/>
    <x v="20"/>
    <n v="1.67"/>
    <n v="40"/>
    <s v="2018/12"/>
    <s v="Supplier Invoice: SINV.000000250"/>
    <s v="KR"/>
    <d v="2019-01-02T00:00:00"/>
  </r>
  <r>
    <x v="21"/>
    <s v="CITY OF PORTLAND BONDS"/>
    <x v="5"/>
    <x v="20"/>
    <n v="3.47"/>
    <n v="40"/>
    <s v="2019-02"/>
    <s v="SINV.000007954"/>
    <s v="KR"/>
    <d v="2019-02-01T00:00:00"/>
  </r>
  <r>
    <x v="21"/>
    <s v="CITY OF PORTLAND BONDS"/>
    <x v="5"/>
    <x v="20"/>
    <n v="2.0299999999999998"/>
    <n v="40"/>
    <s v="2019-03"/>
    <s v="SINV.000015029"/>
    <s v="KR"/>
    <d v="2019-03-06T00:00:00"/>
  </r>
  <r>
    <x v="21"/>
    <s v="CITY OF PORTLAND BONDS"/>
    <x v="5"/>
    <x v="20"/>
    <n v="5.05"/>
    <n v="40"/>
    <s v="03/2019"/>
    <s v="SINV.000022812"/>
    <s v="KR"/>
    <d v="2019-04-01T00:00:00"/>
  </r>
  <r>
    <x v="21"/>
    <s v="CITY OF PORTLAND BONDS"/>
    <x v="5"/>
    <x v="20"/>
    <n v="1.01"/>
    <n v="40"/>
    <s v="04/2019"/>
    <s v="SINV.000030516"/>
    <s v="KR"/>
    <d v="2019-05-07T00:00:00"/>
  </r>
  <r>
    <x v="21"/>
    <s v="CITY OF PORTLAND BONDS"/>
    <x v="5"/>
    <x v="20"/>
    <n v="21.59"/>
    <n v="40"/>
    <s v="06/2019"/>
    <s v="SINV.000045119"/>
    <s v="KR"/>
    <d v="2019-06-30T00:00:00"/>
  </r>
  <r>
    <x v="22"/>
    <s v="CITY OF PTLD CHILDRENS FD LOCAL OP"/>
    <x v="5"/>
    <x v="20"/>
    <n v="42.88"/>
    <n v="40"/>
    <s v="2018/07"/>
    <n v="1919003222"/>
    <s v="KR"/>
    <d v="2018-08-06T00:00:00"/>
  </r>
  <r>
    <x v="22"/>
    <s v="CITY OF PTLD CHILDRENS FD LOCAL OP"/>
    <x v="5"/>
    <x v="20"/>
    <n v="50115.33"/>
    <n v="40"/>
    <s v="2018/08"/>
    <n v="1919006257"/>
    <s v="KR"/>
    <d v="2018-08-23T00:00:00"/>
  </r>
  <r>
    <x v="22"/>
    <s v="CITY OF PTLD CHILDRENS FD LOCAL OP"/>
    <x v="5"/>
    <x v="20"/>
    <n v="0.3"/>
    <n v="40"/>
    <s v="2018/08"/>
    <n v="1919008035"/>
    <s v="KR"/>
    <d v="2018-09-07T00:00:00"/>
  </r>
  <r>
    <x v="22"/>
    <s v="CITY OF PTLD CHILDRENS FD LOCAL OP"/>
    <x v="5"/>
    <x v="20"/>
    <n v="-0.3"/>
    <n v="50"/>
    <s v="2018/09"/>
    <n v="1719001083"/>
    <s v="KA"/>
    <d v="2018-10-05T00:00:00"/>
  </r>
  <r>
    <x v="22"/>
    <s v="CITY OF PTLD CHILDRENS FD LOCAL OP"/>
    <x v="5"/>
    <x v="20"/>
    <n v="0.3"/>
    <n v="40"/>
    <s v="2018/09"/>
    <n v="1919011888"/>
    <s v="KR"/>
    <d v="2018-10-05T00:00:00"/>
  </r>
  <r>
    <x v="22"/>
    <s v="CITY OF PTLD CHILDRENS FD LOCAL OP"/>
    <x v="5"/>
    <x v="20"/>
    <n v="3.42"/>
    <n v="40"/>
    <s v="2018/09"/>
    <n v="1919012692"/>
    <s v="KR"/>
    <d v="2018-10-05T00:00:00"/>
  </r>
  <r>
    <x v="22"/>
    <s v="CITY OF PTLD CHILDRENS FD LOCAL OP"/>
    <x v="5"/>
    <x v="20"/>
    <n v="-57.33"/>
    <n v="50"/>
    <s v="2018/10"/>
    <n v="1719002791"/>
    <s v="KA"/>
    <d v="2018-11-07T00:00:00"/>
  </r>
  <r>
    <x v="22"/>
    <s v="CITY OF PTLD CHILDRENS FD LOCAL OP"/>
    <x v="5"/>
    <x v="20"/>
    <n v="-57.33"/>
    <n v="50"/>
    <s v="2018/10"/>
    <n v="1719001949"/>
    <s v="KA"/>
    <d v="2018-11-07T00:00:00"/>
  </r>
  <r>
    <x v="22"/>
    <s v="CITY OF PTLD CHILDRENS FD LOCAL OP"/>
    <x v="5"/>
    <x v="20"/>
    <n v="57.33"/>
    <n v="40"/>
    <s v="2018/10"/>
    <n v="1919017799"/>
    <s v="KR"/>
    <d v="2018-11-07T00:00:00"/>
  </r>
  <r>
    <x v="22"/>
    <s v="CITY OF PTLD CHILDRENS FD LOCAL OP"/>
    <x v="5"/>
    <x v="20"/>
    <n v="57.33"/>
    <n v="40"/>
    <s v="2018/10"/>
    <n v="1919016985"/>
    <s v="KR"/>
    <d v="2018-11-07T00:00:00"/>
  </r>
  <r>
    <x v="22"/>
    <s v="CITY OF PTLD CHILDRENS FD LOCAL OP"/>
    <x v="5"/>
    <x v="20"/>
    <n v="57.33"/>
    <n v="40"/>
    <s v="2018/10"/>
    <n v="1919018470"/>
    <s v="KR"/>
    <d v="2018-11-08T00:00:00"/>
  </r>
  <r>
    <x v="22"/>
    <s v="CITY OF PTLD CHILDRENS FD LOCAL OP"/>
    <x v="5"/>
    <x v="20"/>
    <n v="-12.92"/>
    <n v="50"/>
    <s v="2018/11 WK 1"/>
    <n v="1719003904"/>
    <s v="KA"/>
    <d v="2018-11-15T00:00:00"/>
  </r>
  <r>
    <x v="22"/>
    <s v="CITY OF PTLD CHILDRENS FD LOCAL OP"/>
    <x v="5"/>
    <x v="20"/>
    <n v="12.92"/>
    <n v="40"/>
    <s v="2018/11 WK 1"/>
    <n v="1919020283"/>
    <s v="KR"/>
    <d v="2018-11-15T00:00:00"/>
  </r>
  <r>
    <x v="22"/>
    <s v="CITY OF PTLD CHILDRENS FD LOCAL OP"/>
    <x v="5"/>
    <x v="20"/>
    <n v="12.92"/>
    <n v="40"/>
    <s v="2018/11 WK 2"/>
    <n v="1919020920"/>
    <s v="KR"/>
    <d v="2018-11-16T00:00:00"/>
  </r>
  <r>
    <x v="22"/>
    <s v="CITY OF PTLD CHILDRENS FD LOCAL OP"/>
    <x v="5"/>
    <x v="20"/>
    <n v="4.1500000000000004"/>
    <n v="40"/>
    <s v="2018/11 Wk 3"/>
    <n v="1919021891"/>
    <s v="KR"/>
    <d v="2018-11-23T00:00:00"/>
  </r>
  <r>
    <x v="22"/>
    <s v="CITY OF PTLD CHILDRENS FD LOCAL OP"/>
    <x v="5"/>
    <x v="20"/>
    <n v="1.1200000000000001"/>
    <n v="40"/>
    <s v="2018/11 Wk 4"/>
    <n v="1919023118"/>
    <s v="KR"/>
    <d v="2018-11-30T00:00:00"/>
  </r>
  <r>
    <x v="22"/>
    <s v="CITY OF PTLD CHILDRENS FD LOCAL OP"/>
    <x v="5"/>
    <x v="20"/>
    <n v="0.63"/>
    <n v="40"/>
    <s v="2018/11 WK 5"/>
    <n v="1919024458"/>
    <s v="KR"/>
    <d v="2018-12-07T00:00:00"/>
  </r>
  <r>
    <x v="22"/>
    <s v="CITY OF PTLD CHILDRENS FD LOCAL OP"/>
    <x v="5"/>
    <x v="20"/>
    <n v="2.5"/>
    <n v="40"/>
    <s v="2018/12"/>
    <s v="Supplier Invoice: SINV.000000254"/>
    <s v="KR"/>
    <d v="2019-01-02T00:00:00"/>
  </r>
  <r>
    <x v="22"/>
    <s v="CITY OF PTLD CHILDRENS FD LOCAL OP"/>
    <x v="5"/>
    <x v="20"/>
    <n v="5.19"/>
    <n v="40"/>
    <s v="2019-02"/>
    <s v="SINV.000007961"/>
    <s v="KR"/>
    <d v="2019-02-01T00:00:00"/>
  </r>
  <r>
    <x v="22"/>
    <s v="CITY OF PTLD CHILDRENS FD LOCAL OP"/>
    <x v="5"/>
    <x v="20"/>
    <n v="3.03"/>
    <n v="40"/>
    <s v="2019-03"/>
    <s v="SINV.000015034"/>
    <s v="KR"/>
    <d v="2019-03-06T00:00:00"/>
  </r>
  <r>
    <x v="22"/>
    <s v="CITY OF PTLD CHILDRENS FD LOCAL OP"/>
    <x v="5"/>
    <x v="20"/>
    <n v="7.56"/>
    <n v="40"/>
    <s v="03/2019"/>
    <s v="SINV.000022818"/>
    <s v="KR"/>
    <d v="2019-04-01T00:00:00"/>
  </r>
  <r>
    <x v="22"/>
    <s v="CITY OF PTLD CHILDRENS FD LOCAL OP"/>
    <x v="5"/>
    <x v="20"/>
    <n v="1.51"/>
    <n v="40"/>
    <s v="04/2019"/>
    <s v="SINV.000030521"/>
    <s v="KR"/>
    <d v="2019-05-07T00:00:00"/>
  </r>
  <r>
    <x v="22"/>
    <s v="CITY OF PTLD CHILDRENS FD LOCAL OP"/>
    <x v="5"/>
    <x v="20"/>
    <n v="32.32"/>
    <n v="40"/>
    <s v="06/2019"/>
    <s v="SINV.000045130"/>
    <s v="KR"/>
    <d v="2019-06-30T00:00:00"/>
  </r>
  <r>
    <x v="23"/>
    <s v="CITY OF PTLD CANCEL &amp; OMIT"/>
    <x v="5"/>
    <x v="20"/>
    <n v="1.3"/>
    <n v="40"/>
    <s v="2018/07"/>
    <n v="1919003224"/>
    <s v="KR"/>
    <d v="2018-08-06T00:00:00"/>
  </r>
  <r>
    <x v="23"/>
    <s v="CITY OF PTLD CANCEL &amp; OMIT"/>
    <x v="5"/>
    <x v="20"/>
    <n v="1522.77"/>
    <n v="40"/>
    <s v="2018/08"/>
    <n v="1919006259"/>
    <s v="KR"/>
    <d v="2018-08-23T00:00:00"/>
  </r>
  <r>
    <x v="23"/>
    <s v="CITY OF PTLD CANCEL &amp; OMIT"/>
    <x v="5"/>
    <x v="20"/>
    <n v="0.01"/>
    <n v="40"/>
    <s v="2018/08"/>
    <n v="1919008037"/>
    <s v="KR"/>
    <d v="2018-09-07T00:00:00"/>
  </r>
  <r>
    <x v="23"/>
    <s v="CITY OF PTLD CANCEL &amp; OMIT"/>
    <x v="5"/>
    <x v="20"/>
    <n v="-0.01"/>
    <n v="50"/>
    <s v="2018/09"/>
    <n v="1719001085"/>
    <s v="KA"/>
    <d v="2018-10-05T00:00:00"/>
  </r>
  <r>
    <x v="23"/>
    <s v="CITY OF PTLD CANCEL &amp; OMIT"/>
    <x v="5"/>
    <x v="20"/>
    <n v="0.01"/>
    <n v="40"/>
    <s v="2018/09"/>
    <n v="1919011890"/>
    <s v="KR"/>
    <d v="2018-10-05T00:00:00"/>
  </r>
  <r>
    <x v="23"/>
    <s v="CITY OF PTLD CANCEL &amp; OMIT"/>
    <x v="5"/>
    <x v="20"/>
    <n v="0.1"/>
    <n v="40"/>
    <s v="2018/09"/>
    <n v="1919012694"/>
    <s v="KR"/>
    <d v="2018-10-05T00:00:00"/>
  </r>
  <r>
    <x v="23"/>
    <s v="CITY OF PTLD CANCEL &amp; OMIT"/>
    <x v="5"/>
    <x v="20"/>
    <n v="-1.74"/>
    <n v="50"/>
    <s v="2018/10"/>
    <n v="1719002793"/>
    <s v="KA"/>
    <d v="2018-11-07T00:00:00"/>
  </r>
  <r>
    <x v="23"/>
    <s v="CITY OF PTLD CANCEL &amp; OMIT"/>
    <x v="5"/>
    <x v="20"/>
    <n v="-1.74"/>
    <n v="50"/>
    <s v="2018/10"/>
    <n v="1719001951"/>
    <s v="KA"/>
    <d v="2018-11-07T00:00:00"/>
  </r>
  <r>
    <x v="23"/>
    <s v="CITY OF PTLD CANCEL &amp; OMIT"/>
    <x v="5"/>
    <x v="20"/>
    <n v="1.74"/>
    <n v="40"/>
    <s v="2018/10"/>
    <n v="1919016987"/>
    <s v="KR"/>
    <d v="2018-11-07T00:00:00"/>
  </r>
  <r>
    <x v="23"/>
    <s v="CITY OF PTLD CANCEL &amp; OMIT"/>
    <x v="5"/>
    <x v="20"/>
    <n v="1.74"/>
    <n v="40"/>
    <s v="2018/10"/>
    <n v="1919017801"/>
    <s v="KR"/>
    <d v="2018-11-07T00:00:00"/>
  </r>
  <r>
    <x v="23"/>
    <s v="CITY OF PTLD CANCEL &amp; OMIT"/>
    <x v="5"/>
    <x v="20"/>
    <n v="1.74"/>
    <n v="40"/>
    <s v="2018/10"/>
    <n v="1919018472"/>
    <s v="KR"/>
    <d v="2018-11-08T00:00:00"/>
  </r>
  <r>
    <x v="23"/>
    <s v="CITY OF PTLD CANCEL &amp; OMIT"/>
    <x v="5"/>
    <x v="20"/>
    <n v="-0.39"/>
    <n v="50"/>
    <s v="2018/11 WK 1"/>
    <n v="1719003905"/>
    <s v="KA"/>
    <d v="2018-11-15T00:00:00"/>
  </r>
  <r>
    <x v="23"/>
    <s v="CITY OF PTLD CANCEL &amp; OMIT"/>
    <x v="5"/>
    <x v="20"/>
    <n v="0.39"/>
    <n v="40"/>
    <s v="2018/11 WK 1"/>
    <n v="1919020284"/>
    <s v="KR"/>
    <d v="2018-11-15T00:00:00"/>
  </r>
  <r>
    <x v="23"/>
    <s v="CITY OF PTLD CANCEL &amp; OMIT"/>
    <x v="5"/>
    <x v="20"/>
    <n v="0.39"/>
    <n v="40"/>
    <s v="2018/11 WK 2"/>
    <n v="1919020921"/>
    <s v="KR"/>
    <d v="2018-11-16T00:00:00"/>
  </r>
  <r>
    <x v="23"/>
    <s v="CITY OF PTLD CANCEL &amp; OMIT"/>
    <x v="5"/>
    <x v="20"/>
    <n v="0.13"/>
    <n v="40"/>
    <s v="2018/11 Wk 3"/>
    <n v="1919021892"/>
    <s v="KR"/>
    <d v="2018-11-23T00:00:00"/>
  </r>
  <r>
    <x v="23"/>
    <s v="CITY OF PTLD CANCEL &amp; OMIT"/>
    <x v="5"/>
    <x v="20"/>
    <n v="0.03"/>
    <n v="40"/>
    <s v="2018/11 Wk 4"/>
    <n v="1919023120"/>
    <s v="KR"/>
    <d v="2018-11-30T00:00:00"/>
  </r>
  <r>
    <x v="23"/>
    <s v="CITY OF PTLD CANCEL &amp; OMIT"/>
    <x v="5"/>
    <x v="20"/>
    <n v="0.02"/>
    <n v="40"/>
    <s v="2018/11 WK 5"/>
    <n v="1919024459"/>
    <s v="KR"/>
    <d v="2018-12-07T00:00:00"/>
  </r>
  <r>
    <x v="23"/>
    <s v="CITY OF PTLD CANCEL &amp; OMIT"/>
    <x v="5"/>
    <x v="20"/>
    <n v="0.08"/>
    <n v="40"/>
    <s v="2018/12"/>
    <s v="Supplier Invoice: SINV.000000258"/>
    <s v="KR"/>
    <d v="2019-01-02T00:00:00"/>
  </r>
  <r>
    <x v="23"/>
    <s v="CITY OF PTLD CANCEL &amp; OMIT"/>
    <x v="5"/>
    <x v="20"/>
    <n v="0.16"/>
    <n v="40"/>
    <s v="2019-02"/>
    <s v="SINV.000007971"/>
    <s v="KR"/>
    <d v="2019-02-01T00:00:00"/>
  </r>
  <r>
    <x v="23"/>
    <s v="CITY OF PTLD CANCEL &amp; OMIT"/>
    <x v="5"/>
    <x v="20"/>
    <n v="0.09"/>
    <n v="40"/>
    <s v="2019-03"/>
    <s v="SINV.000015041"/>
    <s v="KR"/>
    <d v="2019-03-06T00:00:00"/>
  </r>
  <r>
    <x v="23"/>
    <s v="CITY OF PTLD CANCEL &amp; OMIT"/>
    <x v="5"/>
    <x v="20"/>
    <n v="0.23"/>
    <n v="40"/>
    <s v="03/2019"/>
    <s v="SINV.000022826"/>
    <s v="KR"/>
    <d v="2019-04-01T00:00:00"/>
  </r>
  <r>
    <x v="23"/>
    <s v="CITY OF PTLD CANCEL &amp; OMIT"/>
    <x v="5"/>
    <x v="20"/>
    <n v="0.05"/>
    <n v="40"/>
    <s v="04/2019"/>
    <s v="SINV.000030529"/>
    <s v="KR"/>
    <d v="2019-05-07T00:00:00"/>
  </r>
  <r>
    <x v="23"/>
    <s v="CITY OF PTLD CANCEL &amp; OMIT"/>
    <x v="5"/>
    <x v="20"/>
    <n v="0.98"/>
    <n v="40"/>
    <s v="06/2019"/>
    <s v="SINV.000045137"/>
    <s v="KR"/>
    <d v="2019-06-30T00:00:00"/>
  </r>
  <r>
    <x v="24"/>
    <s v="CITY OF PORTLAND - URBAN RENEWAL"/>
    <x v="5"/>
    <x v="20"/>
    <n v="274.82"/>
    <n v="40"/>
    <s v="2018/07"/>
    <n v="1919003225"/>
    <s v="KR"/>
    <d v="2018-08-06T00:00:00"/>
  </r>
  <r>
    <x v="24"/>
    <s v="CITY OF PORTLAND - URBAN RENEWAL"/>
    <x v="5"/>
    <x v="20"/>
    <n v="321176.09000000003"/>
    <n v="40"/>
    <s v="2018/08"/>
    <n v="1919006260"/>
    <s v="KR"/>
    <d v="2018-08-23T00:00:00"/>
  </r>
  <r>
    <x v="24"/>
    <s v="CITY OF PORTLAND - URBAN RENEWAL"/>
    <x v="5"/>
    <x v="20"/>
    <n v="1.9"/>
    <n v="40"/>
    <s v="2018/08"/>
    <n v="1919008038"/>
    <s v="KR"/>
    <d v="2018-09-07T00:00:00"/>
  </r>
  <r>
    <x v="24"/>
    <s v="CITY OF PORTLAND - URBAN RENEWAL"/>
    <x v="5"/>
    <x v="20"/>
    <n v="-1.9"/>
    <n v="50"/>
    <s v="2018/09"/>
    <n v="1719001086"/>
    <s v="KA"/>
    <d v="2018-10-05T00:00:00"/>
  </r>
  <r>
    <x v="24"/>
    <s v="CITY OF PORTLAND - URBAN RENEWAL"/>
    <x v="5"/>
    <x v="20"/>
    <n v="1.9"/>
    <n v="40"/>
    <s v="2018/09"/>
    <n v="1919011891"/>
    <s v="KR"/>
    <d v="2018-10-05T00:00:00"/>
  </r>
  <r>
    <x v="24"/>
    <s v="CITY OF PORTLAND - URBAN RENEWAL"/>
    <x v="5"/>
    <x v="20"/>
    <n v="21.89"/>
    <n v="40"/>
    <s v="2018/09"/>
    <n v="1919012695"/>
    <s v="KR"/>
    <d v="2018-10-05T00:00:00"/>
  </r>
  <r>
    <x v="24"/>
    <s v="CITY OF PORTLAND - URBAN RENEWAL"/>
    <x v="5"/>
    <x v="20"/>
    <n v="-367.4"/>
    <n v="50"/>
    <s v="2018/10"/>
    <n v="1719002794"/>
    <s v="KA"/>
    <d v="2018-11-07T00:00:00"/>
  </r>
  <r>
    <x v="24"/>
    <s v="CITY OF PORTLAND - URBAN RENEWAL"/>
    <x v="5"/>
    <x v="20"/>
    <n v="-367.4"/>
    <n v="50"/>
    <s v="2018/10"/>
    <n v="1719001952"/>
    <s v="KA"/>
    <d v="2018-11-07T00:00:00"/>
  </r>
  <r>
    <x v="24"/>
    <s v="CITY OF PORTLAND - URBAN RENEWAL"/>
    <x v="5"/>
    <x v="20"/>
    <n v="367.4"/>
    <n v="40"/>
    <s v="2018/10"/>
    <n v="1919017802"/>
    <s v="KR"/>
    <d v="2018-11-07T00:00:00"/>
  </r>
  <r>
    <x v="24"/>
    <s v="CITY OF PORTLAND - URBAN RENEWAL"/>
    <x v="5"/>
    <x v="20"/>
    <n v="367.4"/>
    <n v="40"/>
    <s v="2018/10"/>
    <n v="1919016988"/>
    <s v="KR"/>
    <d v="2018-11-07T00:00:00"/>
  </r>
  <r>
    <x v="24"/>
    <s v="CITY OF PORTLAND - URBAN RENEWAL"/>
    <x v="5"/>
    <x v="20"/>
    <n v="367.4"/>
    <n v="40"/>
    <s v="2018/10"/>
    <n v="1919018473"/>
    <s v="KR"/>
    <d v="2018-11-08T00:00:00"/>
  </r>
  <r>
    <x v="24"/>
    <s v="CITY OF PORTLAND - URBAN RENEWAL"/>
    <x v="5"/>
    <x v="20"/>
    <n v="-82.77"/>
    <n v="50"/>
    <s v="2018/11 WK 1"/>
    <n v="1719003906"/>
    <s v="KA"/>
    <d v="2018-11-15T00:00:00"/>
  </r>
  <r>
    <x v="24"/>
    <s v="CITY OF PORTLAND - URBAN RENEWAL"/>
    <x v="5"/>
    <x v="20"/>
    <n v="82.77"/>
    <n v="40"/>
    <s v="2018/11 WK 1"/>
    <n v="1919020285"/>
    <s v="KR"/>
    <d v="2018-11-15T00:00:00"/>
  </r>
  <r>
    <x v="24"/>
    <s v="CITY OF PORTLAND - URBAN RENEWAL"/>
    <x v="5"/>
    <x v="20"/>
    <n v="82.77"/>
    <n v="40"/>
    <s v="2018/11 WK 2"/>
    <n v="1919020922"/>
    <s v="KR"/>
    <d v="2018-11-16T00:00:00"/>
  </r>
  <r>
    <x v="24"/>
    <s v="CITY OF PORTLAND - URBAN RENEWAL"/>
    <x v="5"/>
    <x v="20"/>
    <n v="26.62"/>
    <n v="40"/>
    <s v="2018/11 Wk 3"/>
    <n v="1919021893"/>
    <s v="KR"/>
    <d v="2018-11-23T00:00:00"/>
  </r>
  <r>
    <x v="24"/>
    <s v="CITY OF PORTLAND - URBAN RENEWAL"/>
    <x v="5"/>
    <x v="20"/>
    <n v="7.15"/>
    <n v="40"/>
    <s v="2018/11 Wk 4"/>
    <n v="1919023121"/>
    <s v="KR"/>
    <d v="2018-11-30T00:00:00"/>
  </r>
  <r>
    <x v="24"/>
    <s v="CITY OF PORTLAND - URBAN RENEWAL"/>
    <x v="5"/>
    <x v="20"/>
    <n v="4.07"/>
    <n v="40"/>
    <s v="2018/11 WK 5"/>
    <n v="1919024460"/>
    <s v="KR"/>
    <d v="2018-12-07T00:00:00"/>
  </r>
  <r>
    <x v="24"/>
    <s v="CITY OF PORTLAND - URBAN RENEWAL"/>
    <x v="5"/>
    <x v="20"/>
    <n v="16"/>
    <n v="40"/>
    <s v="2018/12"/>
    <s v="Supplier Invoice: SINV.000000262"/>
    <s v="KR"/>
    <d v="2019-01-02T00:00:00"/>
  </r>
  <r>
    <x v="24"/>
    <s v="CITY OF PORTLAND - URBAN RENEWAL"/>
    <x v="5"/>
    <x v="20"/>
    <n v="33.26"/>
    <n v="40"/>
    <s v="2019-02"/>
    <s v="SINV.000007978"/>
    <s v="KR"/>
    <d v="2019-02-01T00:00:00"/>
  </r>
  <r>
    <x v="24"/>
    <s v="CITY OF PORTLAND - URBAN RENEWAL"/>
    <x v="5"/>
    <x v="20"/>
    <n v="19.43"/>
    <n v="40"/>
    <s v="2019-03"/>
    <s v="SINV.000015046"/>
    <s v="KR"/>
    <d v="2019-03-06T00:00:00"/>
  </r>
  <r>
    <x v="24"/>
    <s v="CITY OF PORTLAND - URBAN RENEWAL"/>
    <x v="5"/>
    <x v="20"/>
    <n v="48.46"/>
    <n v="40"/>
    <s v="03/2019"/>
    <s v="SINV.000022832"/>
    <s v="KR"/>
    <d v="2019-04-01T00:00:00"/>
  </r>
  <r>
    <x v="24"/>
    <s v="CITY OF PORTLAND - URBAN RENEWAL"/>
    <x v="5"/>
    <x v="20"/>
    <n v="9.66"/>
    <n v="40"/>
    <s v="04/2019"/>
    <s v="SINV.000030534"/>
    <s v="KR"/>
    <d v="2019-05-07T00:00:00"/>
  </r>
  <r>
    <x v="24"/>
    <s v="CITY OF PORTLAND - URBAN RENEWAL"/>
    <x v="5"/>
    <x v="20"/>
    <n v="207.1"/>
    <n v="40"/>
    <s v="06/2019"/>
    <s v="SINV.000045144"/>
    <s v="KR"/>
    <d v="2019-06-30T00:00:00"/>
  </r>
  <r>
    <x v="25"/>
    <s v="CITY OF PORTLAND - UR SPECIAL LEVY"/>
    <x v="5"/>
    <x v="20"/>
    <n v="43.49"/>
    <n v="40"/>
    <s v="2018/07"/>
    <n v="1919003226"/>
    <s v="KR"/>
    <d v="2018-08-06T00:00:00"/>
  </r>
  <r>
    <x v="25"/>
    <s v="CITY OF PORTLAND - UR SPECIAL LEVY"/>
    <x v="5"/>
    <x v="20"/>
    <n v="50822.57"/>
    <n v="40"/>
    <s v="2018/08"/>
    <n v="1919006261"/>
    <s v="KR"/>
    <d v="2018-08-23T00:00:00"/>
  </r>
  <r>
    <x v="25"/>
    <s v="CITY OF PORTLAND - UR SPECIAL LEVY"/>
    <x v="5"/>
    <x v="20"/>
    <n v="0.3"/>
    <n v="40"/>
    <s v="2018/08"/>
    <n v="1919008039"/>
    <s v="KR"/>
    <d v="2018-09-07T00:00:00"/>
  </r>
  <r>
    <x v="25"/>
    <s v="CITY OF PORTLAND - UR SPECIAL LEVY"/>
    <x v="5"/>
    <x v="20"/>
    <n v="-0.3"/>
    <n v="50"/>
    <s v="2018/09"/>
    <n v="1719001087"/>
    <s v="KA"/>
    <d v="2018-10-05T00:00:00"/>
  </r>
  <r>
    <x v="25"/>
    <s v="CITY OF PORTLAND - UR SPECIAL LEVY"/>
    <x v="5"/>
    <x v="20"/>
    <n v="0.3"/>
    <n v="40"/>
    <s v="2018/09"/>
    <n v="1919011892"/>
    <s v="KR"/>
    <d v="2018-10-05T00:00:00"/>
  </r>
  <r>
    <x v="25"/>
    <s v="CITY OF PORTLAND - UR SPECIAL LEVY"/>
    <x v="5"/>
    <x v="20"/>
    <n v="3.46"/>
    <n v="40"/>
    <s v="2018/09"/>
    <n v="1919012696"/>
    <s v="KR"/>
    <d v="2018-10-05T00:00:00"/>
  </r>
  <r>
    <x v="25"/>
    <s v="CITY OF PORTLAND - UR SPECIAL LEVY"/>
    <x v="5"/>
    <x v="20"/>
    <n v="-58.14"/>
    <n v="50"/>
    <s v="2018/10"/>
    <n v="1719002795"/>
    <s v="KA"/>
    <d v="2018-11-07T00:00:00"/>
  </r>
  <r>
    <x v="25"/>
    <s v="CITY OF PORTLAND - UR SPECIAL LEVY"/>
    <x v="5"/>
    <x v="20"/>
    <n v="-58.14"/>
    <n v="50"/>
    <s v="2018/10"/>
    <n v="1719001953"/>
    <s v="KA"/>
    <d v="2018-11-07T00:00:00"/>
  </r>
  <r>
    <x v="25"/>
    <s v="CITY OF PORTLAND - UR SPECIAL LEVY"/>
    <x v="5"/>
    <x v="20"/>
    <n v="58.14"/>
    <n v="40"/>
    <s v="2018/10"/>
    <n v="1919017803"/>
    <s v="KR"/>
    <d v="2018-11-07T00:00:00"/>
  </r>
  <r>
    <x v="25"/>
    <s v="CITY OF PORTLAND - UR SPECIAL LEVY"/>
    <x v="5"/>
    <x v="20"/>
    <n v="58.14"/>
    <n v="40"/>
    <s v="2018/10"/>
    <n v="1919016989"/>
    <s v="KR"/>
    <d v="2018-11-07T00:00:00"/>
  </r>
  <r>
    <x v="25"/>
    <s v="CITY OF PORTLAND - UR SPECIAL LEVY"/>
    <x v="5"/>
    <x v="20"/>
    <n v="58.14"/>
    <n v="40"/>
    <s v="2018/10"/>
    <n v="1919018474"/>
    <s v="KR"/>
    <d v="2018-11-08T00:00:00"/>
  </r>
  <r>
    <x v="25"/>
    <s v="CITY OF PORTLAND - UR SPECIAL LEVY"/>
    <x v="5"/>
    <x v="20"/>
    <n v="-13.1"/>
    <n v="50"/>
    <s v="2018/11 WK 1"/>
    <n v="1719003907"/>
    <s v="KA"/>
    <d v="2018-11-15T00:00:00"/>
  </r>
  <r>
    <x v="25"/>
    <s v="CITY OF PORTLAND - UR SPECIAL LEVY"/>
    <x v="5"/>
    <x v="20"/>
    <n v="13.1"/>
    <n v="40"/>
    <s v="2018/11 WK 1"/>
    <n v="1919020286"/>
    <s v="KR"/>
    <d v="2018-11-15T00:00:00"/>
  </r>
  <r>
    <x v="25"/>
    <s v="CITY OF PORTLAND - UR SPECIAL LEVY"/>
    <x v="5"/>
    <x v="20"/>
    <n v="13.1"/>
    <n v="40"/>
    <s v="2018/11 WK 2"/>
    <n v="1919020923"/>
    <s v="KR"/>
    <d v="2018-11-16T00:00:00"/>
  </r>
  <r>
    <x v="25"/>
    <s v="CITY OF PORTLAND - UR SPECIAL LEVY"/>
    <x v="5"/>
    <x v="20"/>
    <n v="4.21"/>
    <n v="40"/>
    <s v="2018/11 Wk 3"/>
    <n v="1919021894"/>
    <s v="KR"/>
    <d v="2018-11-23T00:00:00"/>
  </r>
  <r>
    <x v="25"/>
    <s v="CITY OF PORTLAND - UR SPECIAL LEVY"/>
    <x v="5"/>
    <x v="20"/>
    <n v="1.1299999999999999"/>
    <n v="40"/>
    <s v="2018/11 Wk 4"/>
    <n v="1919023122"/>
    <s v="KR"/>
    <d v="2018-11-30T00:00:00"/>
  </r>
  <r>
    <x v="25"/>
    <s v="CITY OF PORTLAND - UR SPECIAL LEVY"/>
    <x v="5"/>
    <x v="20"/>
    <n v="0.64"/>
    <n v="40"/>
    <s v="2018/11 WK 5"/>
    <n v="1919024461"/>
    <s v="KR"/>
    <d v="2018-12-07T00:00:00"/>
  </r>
  <r>
    <x v="25"/>
    <s v="CITY OF PORTLAND - UR SPECIAL LEVY"/>
    <x v="5"/>
    <x v="20"/>
    <n v="2.5299999999999998"/>
    <n v="40"/>
    <s v="2018/12"/>
    <s v="Supplier Invoice: SINV.000000266"/>
    <s v="KR"/>
    <d v="2019-01-02T00:00:00"/>
  </r>
  <r>
    <x v="25"/>
    <s v="CITY OF PORTLAND - UR SPECIAL LEVY"/>
    <x v="5"/>
    <x v="20"/>
    <n v="5.26"/>
    <n v="40"/>
    <s v="2019-02"/>
    <s v="SINV.000007986"/>
    <s v="KR"/>
    <d v="2019-02-01T00:00:00"/>
  </r>
  <r>
    <x v="25"/>
    <s v="CITY OF PORTLAND - UR SPECIAL LEVY"/>
    <x v="5"/>
    <x v="20"/>
    <n v="3.07"/>
    <n v="40"/>
    <s v="2019-03"/>
    <s v="SINV.000015051"/>
    <s v="KR"/>
    <d v="2019-03-06T00:00:00"/>
  </r>
  <r>
    <x v="25"/>
    <s v="CITY OF PORTLAND - UR SPECIAL LEVY"/>
    <x v="5"/>
    <x v="20"/>
    <n v="7.67"/>
    <n v="40"/>
    <s v="03/2019"/>
    <s v="SINV.000022838"/>
    <s v="KR"/>
    <d v="2019-04-01T00:00:00"/>
  </r>
  <r>
    <x v="25"/>
    <s v="CITY OF PORTLAND - UR SPECIAL LEVY"/>
    <x v="5"/>
    <x v="20"/>
    <n v="1.53"/>
    <n v="40"/>
    <s v="04/2019"/>
    <s v="SINV.000030539"/>
    <s v="KR"/>
    <d v="2019-05-07T00:00:00"/>
  </r>
  <r>
    <x v="25"/>
    <s v="CITY OF PORTLAND - UR SPECIAL LEVY"/>
    <x v="5"/>
    <x v="20"/>
    <n v="32.770000000000003"/>
    <n v="40"/>
    <s v="06/2019"/>
    <s v="SINV.000045149"/>
    <s v="KR"/>
    <d v="2019-06-30T00:00:00"/>
  </r>
  <r>
    <x v="26"/>
    <s v="CITY OF PORTLAND UR PLAN CLOSURE"/>
    <x v="5"/>
    <x v="20"/>
    <n v="0.91"/>
    <n v="40"/>
    <s v="2018/07"/>
    <n v="1919003227"/>
    <s v="KR"/>
    <d v="2018-08-06T00:00:00"/>
  </r>
  <r>
    <x v="26"/>
    <s v="CITY OF PORTLAND UR PLAN CLOSURE"/>
    <x v="5"/>
    <x v="20"/>
    <n v="1062.79"/>
    <n v="40"/>
    <s v="2018/08"/>
    <n v="1919006262"/>
    <s v="KR"/>
    <d v="2018-08-23T00:00:00"/>
  </r>
  <r>
    <x v="26"/>
    <s v="CITY OF PORTLAND UR PLAN CLOSURE"/>
    <x v="5"/>
    <x v="20"/>
    <n v="0.01"/>
    <n v="40"/>
    <s v="2018/08"/>
    <n v="1919008040"/>
    <s v="KR"/>
    <d v="2018-09-07T00:00:00"/>
  </r>
  <r>
    <x v="26"/>
    <s v="CITY OF PORTLAND UR PLAN CLOSURE"/>
    <x v="5"/>
    <x v="20"/>
    <n v="-0.01"/>
    <n v="50"/>
    <s v="2018/09"/>
    <n v="1719001088"/>
    <s v="KA"/>
    <d v="2018-10-05T00:00:00"/>
  </r>
  <r>
    <x v="26"/>
    <s v="CITY OF PORTLAND UR PLAN CLOSURE"/>
    <x v="5"/>
    <x v="20"/>
    <n v="0.01"/>
    <n v="40"/>
    <s v="2018/09"/>
    <n v="1919011893"/>
    <s v="KR"/>
    <d v="2018-10-05T00:00:00"/>
  </r>
  <r>
    <x v="26"/>
    <s v="CITY OF PORTLAND UR PLAN CLOSURE"/>
    <x v="5"/>
    <x v="20"/>
    <n v="7.0000000000000007E-2"/>
    <n v="40"/>
    <s v="2018/09"/>
    <n v="1919012697"/>
    <s v="KR"/>
    <d v="2018-10-05T00:00:00"/>
  </r>
  <r>
    <x v="26"/>
    <s v="CITY OF PORTLAND UR PLAN CLOSURE"/>
    <x v="5"/>
    <x v="20"/>
    <n v="-1.22"/>
    <n v="50"/>
    <s v="2018/10"/>
    <n v="1719001954"/>
    <s v="KA"/>
    <d v="2018-11-07T00:00:00"/>
  </r>
  <r>
    <x v="26"/>
    <s v="CITY OF PORTLAND UR PLAN CLOSURE"/>
    <x v="5"/>
    <x v="20"/>
    <n v="-1.22"/>
    <n v="50"/>
    <s v="2018/10"/>
    <n v="1719002796"/>
    <s v="KA"/>
    <d v="2018-11-07T00:00:00"/>
  </r>
  <r>
    <x v="26"/>
    <s v="CITY OF PORTLAND UR PLAN CLOSURE"/>
    <x v="5"/>
    <x v="20"/>
    <n v="1.22"/>
    <n v="40"/>
    <s v="2018/10"/>
    <n v="1919017804"/>
    <s v="KR"/>
    <d v="2018-11-07T00:00:00"/>
  </r>
  <r>
    <x v="26"/>
    <s v="CITY OF PORTLAND UR PLAN CLOSURE"/>
    <x v="5"/>
    <x v="20"/>
    <n v="1.22"/>
    <n v="40"/>
    <s v="2018/10"/>
    <n v="1919016990"/>
    <s v="KR"/>
    <d v="2018-11-07T00:00:00"/>
  </r>
  <r>
    <x v="26"/>
    <s v="CITY OF PORTLAND UR PLAN CLOSURE"/>
    <x v="5"/>
    <x v="20"/>
    <n v="1.22"/>
    <n v="40"/>
    <s v="2018/10"/>
    <n v="1919018475"/>
    <s v="KR"/>
    <d v="2018-11-08T00:00:00"/>
  </r>
  <r>
    <x v="26"/>
    <s v="CITY OF PORTLAND UR PLAN CLOSURE"/>
    <x v="5"/>
    <x v="20"/>
    <n v="-0.27"/>
    <n v="50"/>
    <s v="2018/11 WK 1"/>
    <n v="1719003908"/>
    <s v="KA"/>
    <d v="2018-11-15T00:00:00"/>
  </r>
  <r>
    <x v="26"/>
    <s v="CITY OF PORTLAND UR PLAN CLOSURE"/>
    <x v="5"/>
    <x v="20"/>
    <n v="0.27"/>
    <n v="40"/>
    <s v="2018/11 WK 1"/>
    <n v="1919020287"/>
    <s v="KR"/>
    <d v="2018-11-15T00:00:00"/>
  </r>
  <r>
    <x v="26"/>
    <s v="CITY OF PORTLAND UR PLAN CLOSURE"/>
    <x v="5"/>
    <x v="20"/>
    <n v="0.27"/>
    <n v="40"/>
    <s v="2018/11 WK 2"/>
    <n v="1919020924"/>
    <s v="KR"/>
    <d v="2018-11-16T00:00:00"/>
  </r>
  <r>
    <x v="26"/>
    <s v="CITY OF PORTLAND UR PLAN CLOSURE"/>
    <x v="5"/>
    <x v="20"/>
    <n v="0.09"/>
    <n v="40"/>
    <s v="2018/11 Wk 3"/>
    <n v="1919021895"/>
    <s v="KR"/>
    <d v="2018-11-23T00:00:00"/>
  </r>
  <r>
    <x v="26"/>
    <s v="CITY OF PORTLAND UR PLAN CLOSURE"/>
    <x v="5"/>
    <x v="20"/>
    <n v="0.02"/>
    <n v="40"/>
    <s v="2018/11 Wk 4"/>
    <n v="1919023123"/>
    <s v="KR"/>
    <d v="2018-11-30T00:00:00"/>
  </r>
  <r>
    <x v="26"/>
    <s v="CITY OF PORTLAND UR PLAN CLOSURE"/>
    <x v="5"/>
    <x v="20"/>
    <n v="0.01"/>
    <n v="40"/>
    <s v="2018/11 WK 5"/>
    <n v="1919024462"/>
    <s v="KR"/>
    <d v="2018-12-07T00:00:00"/>
  </r>
  <r>
    <x v="26"/>
    <s v="CITY OF PORTLAND UR PLAN CLOSURE"/>
    <x v="5"/>
    <x v="20"/>
    <n v="0.05"/>
    <n v="40"/>
    <s v="2018/12"/>
    <s v="Supplier Invoice: SINV.000000663"/>
    <s v="KR"/>
    <d v="2019-01-02T00:00:00"/>
  </r>
  <r>
    <x v="26"/>
    <s v="CITY OF PORTLAND UR PLAN CLOSURE"/>
    <x v="5"/>
    <x v="20"/>
    <n v="0.11"/>
    <n v="40"/>
    <s v="2019-02"/>
    <s v="SINV.000007994"/>
    <s v="KR"/>
    <d v="2019-02-01T00:00:00"/>
  </r>
  <r>
    <x v="26"/>
    <s v="CITY OF PORTLAND UR PLAN CLOSURE"/>
    <x v="5"/>
    <x v="20"/>
    <n v="0.06"/>
    <n v="40"/>
    <s v="2019-03"/>
    <s v="SINV.000015056"/>
    <s v="KR"/>
    <d v="2019-03-06T00:00:00"/>
  </r>
  <r>
    <x v="26"/>
    <s v="CITY OF PORTLAND UR PLAN CLOSURE"/>
    <x v="5"/>
    <x v="20"/>
    <n v="0.16"/>
    <n v="40"/>
    <s v="03/2019"/>
    <s v="SINV.000022844"/>
    <s v="KR"/>
    <d v="2019-04-01T00:00:00"/>
  </r>
  <r>
    <x v="26"/>
    <s v="CITY OF PORTLAND UR PLAN CLOSURE"/>
    <x v="5"/>
    <x v="20"/>
    <n v="0.03"/>
    <n v="40"/>
    <s v="04/2019"/>
    <s v="SINV.000030544"/>
    <s v="KR"/>
    <d v="2019-05-07T00:00:00"/>
  </r>
  <r>
    <x v="26"/>
    <s v="CITY OF PORTLAND UR PLAN CLOSURE"/>
    <x v="5"/>
    <x v="20"/>
    <n v="0.69"/>
    <n v="40"/>
    <s v="06/2019"/>
    <s v="SINV.000045154"/>
    <s v="KR"/>
    <d v="2019-06-30T00:00:00"/>
  </r>
  <r>
    <x v="27"/>
    <s v="CITY OF TROUTDALE"/>
    <x v="5"/>
    <x v="20"/>
    <n v="12.22"/>
    <n v="40"/>
    <s v="2018/07"/>
    <n v="1919003228"/>
    <s v="KR"/>
    <d v="2018-08-06T00:00:00"/>
  </r>
  <r>
    <x v="27"/>
    <s v="CITY OF TROUTDALE"/>
    <x v="5"/>
    <x v="20"/>
    <n v="14284.79"/>
    <n v="40"/>
    <s v="2018/08"/>
    <n v="1919006263"/>
    <s v="KR"/>
    <d v="2018-08-23T00:00:00"/>
  </r>
  <r>
    <x v="27"/>
    <s v="CITY OF TROUTDALE"/>
    <x v="5"/>
    <x v="20"/>
    <n v="0.09"/>
    <n v="40"/>
    <s v="2018/08"/>
    <n v="1919008041"/>
    <s v="KR"/>
    <d v="2018-09-07T00:00:00"/>
  </r>
  <r>
    <x v="27"/>
    <s v="CITY OF TROUTDALE"/>
    <x v="5"/>
    <x v="20"/>
    <n v="-0.09"/>
    <n v="50"/>
    <s v="2018/09"/>
    <n v="1719001089"/>
    <s v="KA"/>
    <d v="2018-10-05T00:00:00"/>
  </r>
  <r>
    <x v="27"/>
    <s v="CITY OF TROUTDALE"/>
    <x v="5"/>
    <x v="20"/>
    <n v="0.09"/>
    <n v="40"/>
    <s v="2018/09"/>
    <n v="1919011894"/>
    <s v="KR"/>
    <d v="2018-10-05T00:00:00"/>
  </r>
  <r>
    <x v="27"/>
    <s v="CITY OF TROUTDALE"/>
    <x v="5"/>
    <x v="20"/>
    <n v="0.97"/>
    <n v="40"/>
    <s v="2018/09"/>
    <n v="1919012698"/>
    <s v="KR"/>
    <d v="2018-10-05T00:00:00"/>
  </r>
  <r>
    <x v="27"/>
    <s v="CITY OF TROUTDALE"/>
    <x v="5"/>
    <x v="20"/>
    <n v="-16.34"/>
    <n v="50"/>
    <s v="2018/10"/>
    <n v="1719002797"/>
    <s v="KA"/>
    <d v="2018-11-07T00:00:00"/>
  </r>
  <r>
    <x v="27"/>
    <s v="CITY OF TROUTDALE"/>
    <x v="5"/>
    <x v="20"/>
    <n v="-16.34"/>
    <n v="50"/>
    <s v="2018/10"/>
    <n v="1719001955"/>
    <s v="KA"/>
    <d v="2018-11-07T00:00:00"/>
  </r>
  <r>
    <x v="27"/>
    <s v="CITY OF TROUTDALE"/>
    <x v="5"/>
    <x v="20"/>
    <n v="16.34"/>
    <n v="40"/>
    <s v="2018/10"/>
    <n v="1919017805"/>
    <s v="KR"/>
    <d v="2018-11-07T00:00:00"/>
  </r>
  <r>
    <x v="27"/>
    <s v="CITY OF TROUTDALE"/>
    <x v="5"/>
    <x v="20"/>
    <n v="16.34"/>
    <n v="40"/>
    <s v="2018/10"/>
    <n v="1919016991"/>
    <s v="KR"/>
    <d v="2018-11-07T00:00:00"/>
  </r>
  <r>
    <x v="27"/>
    <s v="CITY OF TROUTDALE"/>
    <x v="5"/>
    <x v="20"/>
    <n v="16.34"/>
    <n v="40"/>
    <s v="2018/10"/>
    <n v="1919018476"/>
    <s v="KR"/>
    <d v="2018-11-08T00:00:00"/>
  </r>
  <r>
    <x v="27"/>
    <s v="CITY OF TROUTDALE"/>
    <x v="5"/>
    <x v="20"/>
    <n v="-3.68"/>
    <n v="50"/>
    <s v="2018/11 WK 1"/>
    <n v="1719003909"/>
    <s v="KA"/>
    <d v="2018-11-15T00:00:00"/>
  </r>
  <r>
    <x v="27"/>
    <s v="CITY OF TROUTDALE"/>
    <x v="5"/>
    <x v="20"/>
    <n v="3.68"/>
    <n v="40"/>
    <s v="2018/11 WK 1"/>
    <n v="1919020288"/>
    <s v="KR"/>
    <d v="2018-11-15T00:00:00"/>
  </r>
  <r>
    <x v="27"/>
    <s v="CITY OF TROUTDALE"/>
    <x v="5"/>
    <x v="20"/>
    <n v="3.68"/>
    <n v="40"/>
    <s v="2018/11 WK 2"/>
    <n v="1919020925"/>
    <s v="KR"/>
    <d v="2018-11-16T00:00:00"/>
  </r>
  <r>
    <x v="27"/>
    <s v="CITY OF TROUTDALE"/>
    <x v="5"/>
    <x v="20"/>
    <n v="1.18"/>
    <n v="40"/>
    <s v="2018/11 Wk 3"/>
    <n v="1919021896"/>
    <s v="KR"/>
    <d v="2018-11-23T00:00:00"/>
  </r>
  <r>
    <x v="27"/>
    <s v="CITY OF TROUTDALE"/>
    <x v="5"/>
    <x v="20"/>
    <n v="0.32"/>
    <n v="40"/>
    <s v="2018/11 Wk 4"/>
    <n v="1919023124"/>
    <s v="KR"/>
    <d v="2018-11-30T00:00:00"/>
  </r>
  <r>
    <x v="27"/>
    <s v="CITY OF TROUTDALE"/>
    <x v="5"/>
    <x v="20"/>
    <n v="0.18"/>
    <n v="40"/>
    <s v="2018/11 WK 5"/>
    <n v="1919024463"/>
    <s v="KR"/>
    <d v="2018-12-07T00:00:00"/>
  </r>
  <r>
    <x v="27"/>
    <s v="CITY OF TROUTDALE"/>
    <x v="5"/>
    <x v="20"/>
    <n v="0.71"/>
    <n v="40"/>
    <s v="2018/12"/>
    <s v="Supplier Invoice: SINV.000000270"/>
    <s v="KR"/>
    <d v="2019-01-02T00:00:00"/>
  </r>
  <r>
    <x v="27"/>
    <s v="CITY OF TROUTDALE"/>
    <x v="5"/>
    <x v="20"/>
    <n v="1.48"/>
    <n v="40"/>
    <s v="2019-02"/>
    <s v="SINV.000007998"/>
    <s v="KR"/>
    <d v="2019-02-01T00:00:00"/>
  </r>
  <r>
    <x v="27"/>
    <s v="CITY OF TROUTDALE"/>
    <x v="5"/>
    <x v="20"/>
    <n v="0.86"/>
    <n v="40"/>
    <s v="2019-03"/>
    <s v="SINV.000015059"/>
    <s v="KR"/>
    <d v="2019-03-06T00:00:00"/>
  </r>
  <r>
    <x v="27"/>
    <s v="CITY OF TROUTDALE"/>
    <x v="5"/>
    <x v="20"/>
    <n v="2.16"/>
    <n v="40"/>
    <s v="03/2019"/>
    <s v="SINV.000022848"/>
    <s v="KR"/>
    <d v="2019-04-01T00:00:00"/>
  </r>
  <r>
    <x v="27"/>
    <s v="CITY OF TROUTDALE"/>
    <x v="5"/>
    <x v="20"/>
    <n v="0.43"/>
    <n v="40"/>
    <s v="04/2019"/>
    <s v="SINV.000030547"/>
    <s v="KR"/>
    <d v="2019-05-07T00:00:00"/>
  </r>
  <r>
    <x v="27"/>
    <s v="CITY OF TROUTDALE"/>
    <x v="5"/>
    <x v="20"/>
    <n v="9.2100000000000009"/>
    <n v="40"/>
    <s v="06/2019"/>
    <s v="SINV.000045157"/>
    <s v="KR"/>
    <d v="2019-06-30T00:00:00"/>
  </r>
  <r>
    <x v="28"/>
    <s v="CITY OF TROUTDALE BONDS"/>
    <x v="5"/>
    <x v="20"/>
    <n v="2.02"/>
    <n v="40"/>
    <s v="2018/07"/>
    <n v="1919003229"/>
    <s v="KR"/>
    <d v="2018-08-06T00:00:00"/>
  </r>
  <r>
    <x v="28"/>
    <s v="CITY OF TROUTDALE BONDS"/>
    <x v="5"/>
    <x v="20"/>
    <n v="2363.6"/>
    <n v="40"/>
    <s v="2018/08"/>
    <n v="1919006264"/>
    <s v="KR"/>
    <d v="2018-08-23T00:00:00"/>
  </r>
  <r>
    <x v="28"/>
    <s v="CITY OF TROUTDALE BONDS"/>
    <x v="5"/>
    <x v="20"/>
    <n v="0.01"/>
    <n v="40"/>
    <s v="2018/08"/>
    <n v="1919008042"/>
    <s v="KR"/>
    <d v="2018-09-07T00:00:00"/>
  </r>
  <r>
    <x v="28"/>
    <s v="CITY OF TROUTDALE BONDS"/>
    <x v="5"/>
    <x v="20"/>
    <n v="-0.01"/>
    <n v="50"/>
    <s v="2018/09"/>
    <n v="1719001090"/>
    <s v="KA"/>
    <d v="2018-10-05T00:00:00"/>
  </r>
  <r>
    <x v="28"/>
    <s v="CITY OF TROUTDALE BONDS"/>
    <x v="5"/>
    <x v="20"/>
    <n v="0.01"/>
    <n v="40"/>
    <s v="2018/09"/>
    <n v="1919011895"/>
    <s v="KR"/>
    <d v="2018-10-05T00:00:00"/>
  </r>
  <r>
    <x v="28"/>
    <s v="CITY OF TROUTDALE BONDS"/>
    <x v="5"/>
    <x v="20"/>
    <n v="0.16"/>
    <n v="40"/>
    <s v="2018/09"/>
    <n v="1919012699"/>
    <s v="KR"/>
    <d v="2018-10-05T00:00:00"/>
  </r>
  <r>
    <x v="28"/>
    <s v="CITY OF TROUTDALE BONDS"/>
    <x v="5"/>
    <x v="20"/>
    <n v="-2.7"/>
    <n v="50"/>
    <s v="2018/10"/>
    <n v="1719002798"/>
    <s v="KA"/>
    <d v="2018-11-07T00:00:00"/>
  </r>
  <r>
    <x v="28"/>
    <s v="CITY OF TROUTDALE BONDS"/>
    <x v="5"/>
    <x v="20"/>
    <n v="-2.7"/>
    <n v="50"/>
    <s v="2018/10"/>
    <n v="1719001956"/>
    <s v="KA"/>
    <d v="2018-11-07T00:00:00"/>
  </r>
  <r>
    <x v="28"/>
    <s v="CITY OF TROUTDALE BONDS"/>
    <x v="5"/>
    <x v="20"/>
    <n v="2.7"/>
    <n v="40"/>
    <s v="2018/10"/>
    <n v="1919017806"/>
    <s v="KR"/>
    <d v="2018-11-07T00:00:00"/>
  </r>
  <r>
    <x v="28"/>
    <s v="CITY OF TROUTDALE BONDS"/>
    <x v="5"/>
    <x v="20"/>
    <n v="2.7"/>
    <n v="40"/>
    <s v="2018/10"/>
    <n v="1919016992"/>
    <s v="KR"/>
    <d v="2018-11-07T00:00:00"/>
  </r>
  <r>
    <x v="28"/>
    <s v="CITY OF TROUTDALE BONDS"/>
    <x v="5"/>
    <x v="20"/>
    <n v="2.7"/>
    <n v="40"/>
    <s v="2018/10"/>
    <n v="1919018477"/>
    <s v="KR"/>
    <d v="2018-11-08T00:00:00"/>
  </r>
  <r>
    <x v="28"/>
    <s v="CITY OF TROUTDALE BONDS"/>
    <x v="5"/>
    <x v="20"/>
    <n v="-0.61"/>
    <n v="50"/>
    <s v="2018/11 WK 1"/>
    <n v="1719003910"/>
    <s v="KA"/>
    <d v="2018-11-15T00:00:00"/>
  </r>
  <r>
    <x v="28"/>
    <s v="CITY OF TROUTDALE BONDS"/>
    <x v="5"/>
    <x v="20"/>
    <n v="0.61"/>
    <n v="40"/>
    <s v="2018/11 WK 1"/>
    <n v="1919020289"/>
    <s v="KR"/>
    <d v="2018-11-15T00:00:00"/>
  </r>
  <r>
    <x v="28"/>
    <s v="CITY OF TROUTDALE BONDS"/>
    <x v="5"/>
    <x v="20"/>
    <n v="0.61"/>
    <n v="40"/>
    <s v="2018/11 WK 2"/>
    <n v="1919020926"/>
    <s v="KR"/>
    <d v="2018-11-16T00:00:00"/>
  </r>
  <r>
    <x v="28"/>
    <s v="CITY OF TROUTDALE BONDS"/>
    <x v="5"/>
    <x v="20"/>
    <n v="0.2"/>
    <n v="40"/>
    <s v="2018/11 Wk 3"/>
    <n v="1919021897"/>
    <s v="KR"/>
    <d v="2018-11-23T00:00:00"/>
  </r>
  <r>
    <x v="28"/>
    <s v="CITY OF TROUTDALE BONDS"/>
    <x v="5"/>
    <x v="20"/>
    <n v="0.05"/>
    <n v="40"/>
    <s v="2018/11 Wk 4"/>
    <n v="1919023125"/>
    <s v="KR"/>
    <d v="2018-11-30T00:00:00"/>
  </r>
  <r>
    <x v="28"/>
    <s v="CITY OF TROUTDALE BONDS"/>
    <x v="5"/>
    <x v="20"/>
    <n v="0.03"/>
    <n v="40"/>
    <s v="2018/11 WK 5"/>
    <n v="1919024464"/>
    <s v="KR"/>
    <d v="2018-12-07T00:00:00"/>
  </r>
  <r>
    <x v="28"/>
    <s v="CITY OF TROUTDALE BONDS"/>
    <x v="5"/>
    <x v="20"/>
    <n v="0.12"/>
    <n v="40"/>
    <s v="2018/12"/>
    <s v="Supplier Invoice: SINV.000000274"/>
    <s v="KR"/>
    <d v="2019-01-02T00:00:00"/>
  </r>
  <r>
    <x v="28"/>
    <s v="CITY OF TROUTDALE BONDS"/>
    <x v="5"/>
    <x v="20"/>
    <n v="0.24"/>
    <n v="40"/>
    <s v="2019-02"/>
    <s v="SINV.000008005"/>
    <s v="KR"/>
    <d v="2019-02-01T00:00:00"/>
  </r>
  <r>
    <x v="28"/>
    <s v="CITY OF TROUTDALE BONDS"/>
    <x v="5"/>
    <x v="20"/>
    <n v="0.14000000000000001"/>
    <n v="40"/>
    <s v="2019-03"/>
    <s v="SINV.000015064"/>
    <s v="KR"/>
    <d v="2019-03-06T00:00:00"/>
  </r>
  <r>
    <x v="28"/>
    <s v="CITY OF TROUTDALE BONDS"/>
    <x v="5"/>
    <x v="20"/>
    <n v="0.36"/>
    <n v="40"/>
    <s v="03/2019"/>
    <s v="SINV.000022854"/>
    <s v="KR"/>
    <d v="2019-04-01T00:00:00"/>
  </r>
  <r>
    <x v="28"/>
    <s v="CITY OF TROUTDALE BONDS"/>
    <x v="5"/>
    <x v="20"/>
    <n v="7.0000000000000007E-2"/>
    <n v="40"/>
    <s v="04/2019"/>
    <s v="SINV.000030552"/>
    <s v="KR"/>
    <d v="2019-05-07T00:00:00"/>
  </r>
  <r>
    <x v="28"/>
    <s v="CITY OF TROUTDALE BONDS"/>
    <x v="5"/>
    <x v="20"/>
    <n v="1.52"/>
    <n v="40"/>
    <s v="06/2019"/>
    <s v="SINV.000045163"/>
    <s v="KR"/>
    <d v="2019-06-30T00:00:00"/>
  </r>
  <r>
    <x v="29"/>
    <s v="CITY OF TROUTDALE URBAN"/>
    <x v="5"/>
    <x v="20"/>
    <n v="0.12"/>
    <n v="40"/>
    <s v="2018/07"/>
    <n v="1919003230"/>
    <s v="KR"/>
    <d v="2018-08-06T00:00:00"/>
  </r>
  <r>
    <x v="29"/>
    <s v="CITY OF TROUTDALE URBAN"/>
    <x v="5"/>
    <x v="20"/>
    <n v="134.43"/>
    <n v="40"/>
    <s v="2018/08"/>
    <n v="1919006265"/>
    <s v="KR"/>
    <d v="2018-08-23T00:00:00"/>
  </r>
  <r>
    <x v="29"/>
    <s v="CITY OF TROUTDALE URBAN"/>
    <x v="5"/>
    <x v="20"/>
    <n v="0.01"/>
    <n v="40"/>
    <s v="2018/09"/>
    <n v="1919012700"/>
    <s v="KR"/>
    <d v="2018-10-05T00:00:00"/>
  </r>
  <r>
    <x v="29"/>
    <s v="CITY OF TROUTDALE URBAN"/>
    <x v="5"/>
    <x v="20"/>
    <n v="-0.15"/>
    <n v="50"/>
    <s v="2018/10"/>
    <n v="1719002799"/>
    <s v="KA"/>
    <d v="2018-11-07T00:00:00"/>
  </r>
  <r>
    <x v="29"/>
    <s v="CITY OF TROUTDALE URBAN"/>
    <x v="5"/>
    <x v="20"/>
    <n v="-0.15"/>
    <n v="50"/>
    <s v="2018/10"/>
    <n v="1719001957"/>
    <s v="KA"/>
    <d v="2018-11-07T00:00:00"/>
  </r>
  <r>
    <x v="29"/>
    <s v="CITY OF TROUTDALE URBAN"/>
    <x v="5"/>
    <x v="20"/>
    <n v="0.15"/>
    <n v="40"/>
    <s v="2018/10"/>
    <n v="1919017807"/>
    <s v="KR"/>
    <d v="2018-11-07T00:00:00"/>
  </r>
  <r>
    <x v="29"/>
    <s v="CITY OF TROUTDALE URBAN"/>
    <x v="5"/>
    <x v="20"/>
    <n v="0.15"/>
    <n v="40"/>
    <s v="2018/10"/>
    <n v="1919016993"/>
    <s v="KR"/>
    <d v="2018-11-07T00:00:00"/>
  </r>
  <r>
    <x v="29"/>
    <s v="CITY OF TROUTDALE URBAN"/>
    <x v="5"/>
    <x v="20"/>
    <n v="0.15"/>
    <n v="40"/>
    <s v="2018/10"/>
    <n v="1919018478"/>
    <s v="KR"/>
    <d v="2018-11-08T00:00:00"/>
  </r>
  <r>
    <x v="29"/>
    <s v="CITY OF TROUTDALE URBAN"/>
    <x v="5"/>
    <x v="20"/>
    <n v="-0.03"/>
    <n v="50"/>
    <s v="2018/11 WK 1"/>
    <n v="1719003911"/>
    <s v="KA"/>
    <d v="2018-11-15T00:00:00"/>
  </r>
  <r>
    <x v="29"/>
    <s v="CITY OF TROUTDALE URBAN"/>
    <x v="5"/>
    <x v="20"/>
    <n v="0.03"/>
    <n v="40"/>
    <s v="2018/11 WK 1"/>
    <n v="1919020290"/>
    <s v="KR"/>
    <d v="2018-11-15T00:00:00"/>
  </r>
  <r>
    <x v="29"/>
    <s v="CITY OF TROUTDALE URBAN"/>
    <x v="5"/>
    <x v="20"/>
    <n v="0.03"/>
    <n v="40"/>
    <s v="2018/11 WK 2"/>
    <n v="1919020927"/>
    <s v="KR"/>
    <d v="2018-11-16T00:00:00"/>
  </r>
  <r>
    <x v="29"/>
    <s v="CITY OF TROUTDALE URBAN"/>
    <x v="5"/>
    <x v="20"/>
    <n v="0.01"/>
    <n v="40"/>
    <s v="2018/11 Wk 3"/>
    <n v="1919021899"/>
    <s v="KR"/>
    <d v="2018-11-23T00:00:00"/>
  </r>
  <r>
    <x v="29"/>
    <s v="CITY OF TROUTDALE URBAN"/>
    <x v="5"/>
    <x v="20"/>
    <n v="0.01"/>
    <n v="40"/>
    <s v="2018/12"/>
    <s v="Supplier Invoice: SINV.000000278"/>
    <s v="KR"/>
    <d v="2019-01-02T00:00:00"/>
  </r>
  <r>
    <x v="29"/>
    <s v="CITY OF TROUTDALE URBAN"/>
    <x v="5"/>
    <x v="20"/>
    <n v="0.01"/>
    <n v="40"/>
    <s v="2019-02"/>
    <s v="SINV.000008012"/>
    <s v="KR"/>
    <d v="2019-02-01T00:00:00"/>
  </r>
  <r>
    <x v="29"/>
    <s v="CITY OF TROUTDALE URBAN"/>
    <x v="5"/>
    <x v="20"/>
    <n v="0.01"/>
    <n v="40"/>
    <s v="2019-03"/>
    <s v="SINV.000015069"/>
    <s v="KR"/>
    <d v="2019-03-06T00:00:00"/>
  </r>
  <r>
    <x v="29"/>
    <s v="CITY OF TROUTDALE URBAN"/>
    <x v="5"/>
    <x v="20"/>
    <n v="0.02"/>
    <n v="40"/>
    <s v="03/2019"/>
    <s v="SINV.000022860"/>
    <s v="KR"/>
    <d v="2019-04-01T00:00:00"/>
  </r>
  <r>
    <x v="29"/>
    <s v="CITY OF TROUTDALE URBAN"/>
    <x v="5"/>
    <x v="20"/>
    <n v="0.09"/>
    <n v="40"/>
    <s v="06/2019"/>
    <s v="SINV.000045168"/>
    <s v="KR"/>
    <d v="2019-06-30T00:00:00"/>
  </r>
  <r>
    <x v="30"/>
    <s v="CITY OF TROUTDALE CANCEL &amp; OMIT"/>
    <x v="5"/>
    <x v="20"/>
    <n v="0.01"/>
    <n v="40"/>
    <s v="2018/07"/>
    <n v="1919003231"/>
    <s v="KR"/>
    <d v="2018-08-06T00:00:00"/>
  </r>
  <r>
    <x v="30"/>
    <s v="CITY OF TROUTDALE CANCEL &amp; OMIT"/>
    <x v="5"/>
    <x v="20"/>
    <n v="6.67"/>
    <n v="40"/>
    <s v="2018/08"/>
    <n v="1919006266"/>
    <s v="KR"/>
    <d v="2018-08-23T00:00:00"/>
  </r>
  <r>
    <x v="30"/>
    <s v="CITY OF TROUTDALE CANCEL &amp; OMIT"/>
    <x v="5"/>
    <x v="20"/>
    <n v="-0.01"/>
    <n v="50"/>
    <s v="2018/10"/>
    <n v="1719001958"/>
    <s v="KA"/>
    <d v="2018-11-07T00:00:00"/>
  </r>
  <r>
    <x v="30"/>
    <s v="CITY OF TROUTDALE CANCEL &amp; OMIT"/>
    <x v="5"/>
    <x v="20"/>
    <n v="-0.01"/>
    <n v="50"/>
    <s v="2018/10"/>
    <n v="1719002800"/>
    <s v="KA"/>
    <d v="2018-11-07T00:00:00"/>
  </r>
  <r>
    <x v="30"/>
    <s v="CITY OF TROUTDALE CANCEL &amp; OMIT"/>
    <x v="5"/>
    <x v="20"/>
    <n v="0.01"/>
    <n v="40"/>
    <s v="2018/10"/>
    <n v="1919016994"/>
    <s v="KR"/>
    <d v="2018-11-07T00:00:00"/>
  </r>
  <r>
    <x v="30"/>
    <s v="CITY OF TROUTDALE CANCEL &amp; OMIT"/>
    <x v="5"/>
    <x v="20"/>
    <n v="0.01"/>
    <n v="40"/>
    <s v="2018/10"/>
    <n v="1919017808"/>
    <s v="KR"/>
    <d v="2018-11-07T00:00:00"/>
  </r>
  <r>
    <x v="30"/>
    <s v="CITY OF TROUTDALE CANCEL &amp; OMIT"/>
    <x v="5"/>
    <x v="20"/>
    <n v="0.01"/>
    <n v="40"/>
    <s v="2018/10"/>
    <n v="1919018479"/>
    <s v="KR"/>
    <d v="2018-11-08T00:00:00"/>
  </r>
  <r>
    <x v="31"/>
    <s v="CITY OF WOOD VILLAGE"/>
    <x v="5"/>
    <x v="20"/>
    <n v="2.27"/>
    <n v="40"/>
    <s v="2018/07"/>
    <n v="1919003232"/>
    <s v="KR"/>
    <d v="2018-08-06T00:00:00"/>
  </r>
  <r>
    <x v="31"/>
    <s v="CITY OF WOOD VILLAGE"/>
    <x v="5"/>
    <x v="20"/>
    <n v="2648.63"/>
    <n v="40"/>
    <s v="2018/08"/>
    <n v="1919006267"/>
    <s v="KR"/>
    <d v="2018-08-23T00:00:00"/>
  </r>
  <r>
    <x v="31"/>
    <s v="CITY OF WOOD VILLAGE"/>
    <x v="5"/>
    <x v="20"/>
    <n v="0.02"/>
    <n v="40"/>
    <s v="2018/08"/>
    <n v="1919008045"/>
    <s v="KR"/>
    <d v="2018-09-07T00:00:00"/>
  </r>
  <r>
    <x v="31"/>
    <s v="CITY OF WOOD VILLAGE"/>
    <x v="5"/>
    <x v="20"/>
    <n v="-0.02"/>
    <n v="50"/>
    <s v="2018/09"/>
    <n v="1719001093"/>
    <s v="KA"/>
    <d v="2018-10-05T00:00:00"/>
  </r>
  <r>
    <x v="31"/>
    <s v="CITY OF WOOD VILLAGE"/>
    <x v="5"/>
    <x v="20"/>
    <n v="0.02"/>
    <n v="40"/>
    <s v="2018/09"/>
    <n v="1919011898"/>
    <s v="KR"/>
    <d v="2018-10-05T00:00:00"/>
  </r>
  <r>
    <x v="31"/>
    <s v="CITY OF WOOD VILLAGE"/>
    <x v="5"/>
    <x v="20"/>
    <n v="0.18"/>
    <n v="40"/>
    <s v="2018/09"/>
    <n v="1919012702"/>
    <s v="KR"/>
    <d v="2018-10-05T00:00:00"/>
  </r>
  <r>
    <x v="31"/>
    <s v="CITY OF WOOD VILLAGE"/>
    <x v="5"/>
    <x v="20"/>
    <n v="-3.03"/>
    <n v="50"/>
    <s v="2018/10"/>
    <n v="1719002801"/>
    <s v="KA"/>
    <d v="2018-11-07T00:00:00"/>
  </r>
  <r>
    <x v="31"/>
    <s v="CITY OF WOOD VILLAGE"/>
    <x v="5"/>
    <x v="20"/>
    <n v="-3.03"/>
    <n v="50"/>
    <s v="2018/10"/>
    <n v="1719001959"/>
    <s v="KA"/>
    <d v="2018-11-07T00:00:00"/>
  </r>
  <r>
    <x v="31"/>
    <s v="CITY OF WOOD VILLAGE"/>
    <x v="5"/>
    <x v="20"/>
    <n v="3.03"/>
    <n v="40"/>
    <s v="2018/10"/>
    <n v="1919017809"/>
    <s v="KR"/>
    <d v="2018-11-07T00:00:00"/>
  </r>
  <r>
    <x v="31"/>
    <s v="CITY OF WOOD VILLAGE"/>
    <x v="5"/>
    <x v="20"/>
    <n v="3.03"/>
    <n v="40"/>
    <s v="2018/10"/>
    <n v="1919016995"/>
    <s v="KR"/>
    <d v="2018-11-07T00:00:00"/>
  </r>
  <r>
    <x v="31"/>
    <s v="CITY OF WOOD VILLAGE"/>
    <x v="5"/>
    <x v="20"/>
    <n v="3.03"/>
    <n v="40"/>
    <s v="2018/10"/>
    <n v="1919018480"/>
    <s v="KR"/>
    <d v="2018-11-08T00:00:00"/>
  </r>
  <r>
    <x v="31"/>
    <s v="CITY OF WOOD VILLAGE"/>
    <x v="5"/>
    <x v="20"/>
    <n v="-0.68"/>
    <n v="50"/>
    <s v="2018/11 WK 1"/>
    <n v="1719003913"/>
    <s v="KA"/>
    <d v="2018-11-15T00:00:00"/>
  </r>
  <r>
    <x v="31"/>
    <s v="CITY OF WOOD VILLAGE"/>
    <x v="5"/>
    <x v="20"/>
    <n v="0.68"/>
    <n v="40"/>
    <s v="2018/11 WK 1"/>
    <n v="1919020292"/>
    <s v="KR"/>
    <d v="2018-11-15T00:00:00"/>
  </r>
  <r>
    <x v="31"/>
    <s v="CITY OF WOOD VILLAGE"/>
    <x v="5"/>
    <x v="20"/>
    <n v="0.68"/>
    <n v="40"/>
    <s v="2018/11 WK 2"/>
    <n v="1919020929"/>
    <s v="KR"/>
    <d v="2018-11-16T00:00:00"/>
  </r>
  <r>
    <x v="31"/>
    <s v="CITY OF WOOD VILLAGE"/>
    <x v="5"/>
    <x v="20"/>
    <n v="0.22"/>
    <n v="40"/>
    <s v="2018/11 Wk 3"/>
    <n v="1919021901"/>
    <s v="KR"/>
    <d v="2018-11-23T00:00:00"/>
  </r>
  <r>
    <x v="31"/>
    <s v="CITY OF WOOD VILLAGE"/>
    <x v="5"/>
    <x v="20"/>
    <n v="0.06"/>
    <n v="40"/>
    <s v="2018/11 Wk 4"/>
    <n v="1919023128"/>
    <s v="KR"/>
    <d v="2018-11-30T00:00:00"/>
  </r>
  <r>
    <x v="31"/>
    <s v="CITY OF WOOD VILLAGE"/>
    <x v="5"/>
    <x v="20"/>
    <n v="0.03"/>
    <n v="40"/>
    <s v="2018/11 WK 5"/>
    <n v="1919024467"/>
    <s v="KR"/>
    <d v="2018-12-07T00:00:00"/>
  </r>
  <r>
    <x v="31"/>
    <s v="CITY OF WOOD VILLAGE"/>
    <x v="5"/>
    <x v="20"/>
    <n v="0.13"/>
    <n v="40"/>
    <s v="2018/12"/>
    <s v="Supplier Invoice: SINV.000000284"/>
    <s v="KR"/>
    <d v="2019-01-02T00:00:00"/>
  </r>
  <r>
    <x v="31"/>
    <s v="CITY OF WOOD VILLAGE"/>
    <x v="5"/>
    <x v="20"/>
    <n v="0.27"/>
    <n v="40"/>
    <s v="2019-02"/>
    <s v="SINV.000008025"/>
    <s v="KR"/>
    <d v="2019-02-01T00:00:00"/>
  </r>
  <r>
    <x v="31"/>
    <s v="CITY OF WOOD VILLAGE"/>
    <x v="5"/>
    <x v="20"/>
    <n v="0.16"/>
    <n v="40"/>
    <s v="2019-03"/>
    <s v="SINV.000015079"/>
    <s v="KR"/>
    <d v="2019-03-06T00:00:00"/>
  </r>
  <r>
    <x v="31"/>
    <s v="CITY OF WOOD VILLAGE"/>
    <x v="5"/>
    <x v="20"/>
    <n v="0.4"/>
    <n v="40"/>
    <s v="03/2019"/>
    <s v="SINV.000022871"/>
    <s v="KR"/>
    <d v="2019-04-01T00:00:00"/>
  </r>
  <r>
    <x v="31"/>
    <s v="CITY OF WOOD VILLAGE"/>
    <x v="5"/>
    <x v="20"/>
    <n v="0.08"/>
    <n v="40"/>
    <s v="04/2019"/>
    <s v="SINV.000030565"/>
    <s v="KR"/>
    <d v="2019-05-07T00:00:00"/>
  </r>
  <r>
    <x v="31"/>
    <s v="CITY OF WOOD VILLAGE"/>
    <x v="5"/>
    <x v="20"/>
    <n v="1.71"/>
    <n v="40"/>
    <s v="06/2019"/>
    <s v="SINV.000045177"/>
    <s v="KR"/>
    <d v="2019-06-30T00:00:00"/>
  </r>
  <r>
    <x v="33"/>
    <s v="CITY OF WOOD VILLAGE CANCEL/OMIT"/>
    <x v="5"/>
    <x v="20"/>
    <n v="2.8"/>
    <n v="40"/>
    <s v="2018/08"/>
    <n v="1919006269"/>
    <s v="KR"/>
    <d v="2018-08-23T00:00:00"/>
  </r>
  <r>
    <x v="34"/>
    <s v="MULTNOMAH ESD"/>
    <x v="5"/>
    <x v="20"/>
    <n v="73.92"/>
    <n v="40"/>
    <s v="2018/07"/>
    <n v="1919003235"/>
    <s v="KR"/>
    <d v="2018-08-06T00:00:00"/>
  </r>
  <r>
    <x v="34"/>
    <s v="MULTNOMAH ESD"/>
    <x v="5"/>
    <x v="20"/>
    <n v="86388.34"/>
    <n v="40"/>
    <s v="2018/08"/>
    <n v="1919006270"/>
    <s v="KR"/>
    <d v="2018-08-23T00:00:00"/>
  </r>
  <r>
    <x v="34"/>
    <s v="MULTNOMAH ESD"/>
    <x v="5"/>
    <x v="20"/>
    <n v="0.51"/>
    <n v="40"/>
    <s v="2018/08"/>
    <n v="1919008048"/>
    <s v="KR"/>
    <d v="2018-09-07T00:00:00"/>
  </r>
  <r>
    <x v="34"/>
    <s v="MULTNOMAH ESD"/>
    <x v="5"/>
    <x v="20"/>
    <n v="-0.51"/>
    <n v="50"/>
    <s v="2018/09"/>
    <n v="1719001096"/>
    <s v="KA"/>
    <d v="2018-10-05T00:00:00"/>
  </r>
  <r>
    <x v="34"/>
    <s v="MULTNOMAH ESD"/>
    <x v="5"/>
    <x v="20"/>
    <n v="0.51"/>
    <n v="40"/>
    <s v="2018/09"/>
    <n v="1919011901"/>
    <s v="KR"/>
    <d v="2018-10-05T00:00:00"/>
  </r>
  <r>
    <x v="34"/>
    <s v="MULTNOMAH ESD"/>
    <x v="5"/>
    <x v="20"/>
    <n v="5.89"/>
    <n v="40"/>
    <s v="2018/09"/>
    <n v="1919012705"/>
    <s v="KR"/>
    <d v="2018-10-05T00:00:00"/>
  </r>
  <r>
    <x v="34"/>
    <s v="MULTNOMAH ESD"/>
    <x v="5"/>
    <x v="20"/>
    <n v="-98.82"/>
    <n v="50"/>
    <s v="2018/10"/>
    <n v="1719002804"/>
    <s v="KA"/>
    <d v="2018-11-07T00:00:00"/>
  </r>
  <r>
    <x v="34"/>
    <s v="MULTNOMAH ESD"/>
    <x v="5"/>
    <x v="20"/>
    <n v="-98.82"/>
    <n v="50"/>
    <s v="2018/10"/>
    <n v="1719001962"/>
    <s v="KA"/>
    <d v="2018-11-07T00:00:00"/>
  </r>
  <r>
    <x v="34"/>
    <s v="MULTNOMAH ESD"/>
    <x v="5"/>
    <x v="20"/>
    <n v="98.82"/>
    <n v="40"/>
    <s v="2018/10"/>
    <n v="1919016998"/>
    <s v="KR"/>
    <d v="2018-11-07T00:00:00"/>
  </r>
  <r>
    <x v="34"/>
    <s v="MULTNOMAH ESD"/>
    <x v="5"/>
    <x v="20"/>
    <n v="98.82"/>
    <n v="40"/>
    <s v="2018/10"/>
    <n v="1919017812"/>
    <s v="KR"/>
    <d v="2018-11-07T00:00:00"/>
  </r>
  <r>
    <x v="34"/>
    <s v="MULTNOMAH ESD"/>
    <x v="5"/>
    <x v="20"/>
    <n v="98.82"/>
    <n v="40"/>
    <s v="2018/10"/>
    <n v="1919018483"/>
    <s v="KR"/>
    <d v="2018-11-08T00:00:00"/>
  </r>
  <r>
    <x v="34"/>
    <s v="MULTNOMAH ESD"/>
    <x v="5"/>
    <x v="20"/>
    <n v="-22.26"/>
    <n v="50"/>
    <s v="2018/11 WK 1"/>
    <n v="1719003916"/>
    <s v="KA"/>
    <d v="2018-11-15T00:00:00"/>
  </r>
  <r>
    <x v="34"/>
    <s v="MULTNOMAH ESD"/>
    <x v="5"/>
    <x v="20"/>
    <n v="22.26"/>
    <n v="40"/>
    <s v="2018/11 WK 1"/>
    <n v="1919020295"/>
    <s v="KR"/>
    <d v="2018-11-15T00:00:00"/>
  </r>
  <r>
    <x v="34"/>
    <s v="MULTNOMAH ESD"/>
    <x v="5"/>
    <x v="20"/>
    <n v="22.26"/>
    <n v="40"/>
    <s v="2018/11 WK 2"/>
    <n v="1919020932"/>
    <s v="KR"/>
    <d v="2018-11-16T00:00:00"/>
  </r>
  <r>
    <x v="34"/>
    <s v="MULTNOMAH ESD"/>
    <x v="5"/>
    <x v="20"/>
    <n v="7.16"/>
    <n v="40"/>
    <s v="2018/11 Wk 3"/>
    <n v="1919021904"/>
    <s v="KR"/>
    <d v="2018-11-23T00:00:00"/>
  </r>
  <r>
    <x v="34"/>
    <s v="MULTNOMAH ESD"/>
    <x v="5"/>
    <x v="20"/>
    <n v="1.92"/>
    <n v="40"/>
    <s v="2018/11 Wk 4"/>
    <n v="1919023131"/>
    <s v="KR"/>
    <d v="2018-11-30T00:00:00"/>
  </r>
  <r>
    <x v="34"/>
    <s v="MULTNOMAH ESD"/>
    <x v="5"/>
    <x v="20"/>
    <n v="1.0900000000000001"/>
    <n v="40"/>
    <s v="2018/11 WK 5"/>
    <n v="1919024470"/>
    <s v="KR"/>
    <d v="2018-12-07T00:00:00"/>
  </r>
  <r>
    <x v="34"/>
    <s v="MULTNOMAH ESD"/>
    <x v="5"/>
    <x v="20"/>
    <n v="4.3"/>
    <n v="40"/>
    <s v="2018/12"/>
    <s v="Supplier Invoice: SINV.000000292"/>
    <s v="KR"/>
    <d v="2019-01-02T00:00:00"/>
  </r>
  <r>
    <x v="34"/>
    <s v="MULTNOMAH ESD"/>
    <x v="5"/>
    <x v="20"/>
    <n v="8.94"/>
    <n v="40"/>
    <s v="2019-02"/>
    <s v="SINV.000008043"/>
    <s v="KR"/>
    <d v="2019-02-01T00:00:00"/>
  </r>
  <r>
    <x v="34"/>
    <s v="MULTNOMAH ESD"/>
    <x v="5"/>
    <x v="20"/>
    <n v="5.23"/>
    <n v="40"/>
    <s v="2019-03"/>
    <s v="SINV.000015092"/>
    <s v="KR"/>
    <d v="2019-03-06T00:00:00"/>
  </r>
  <r>
    <x v="34"/>
    <s v="MULTNOMAH ESD"/>
    <x v="5"/>
    <x v="20"/>
    <n v="13.03"/>
    <n v="40"/>
    <s v="03/2019"/>
    <s v="SINV.000022886"/>
    <s v="KR"/>
    <d v="2019-04-01T00:00:00"/>
  </r>
  <r>
    <x v="34"/>
    <s v="MULTNOMAH ESD"/>
    <x v="5"/>
    <x v="20"/>
    <n v="2.6"/>
    <n v="40"/>
    <s v="04/2019"/>
    <s v="SINV.000030577"/>
    <s v="KR"/>
    <d v="2019-05-07T00:00:00"/>
  </r>
  <r>
    <x v="34"/>
    <s v="MULTNOMAH ESD"/>
    <x v="5"/>
    <x v="20"/>
    <n v="55.7"/>
    <n v="40"/>
    <s v="06/2019"/>
    <s v="SINV.000045192"/>
    <s v="KR"/>
    <d v="2019-06-30T00:00:00"/>
  </r>
  <r>
    <x v="35"/>
    <s v="MULTNOMAH ESD CANCEL &amp; OMIT"/>
    <x v="5"/>
    <x v="20"/>
    <n v="0.09"/>
    <n v="40"/>
    <s v="2018/07"/>
    <n v="1919003238"/>
    <s v="KR"/>
    <d v="2018-08-06T00:00:00"/>
  </r>
  <r>
    <x v="35"/>
    <s v="MULTNOMAH ESD CANCEL &amp; OMIT"/>
    <x v="5"/>
    <x v="20"/>
    <n v="102.16"/>
    <n v="40"/>
    <s v="2018/08"/>
    <n v="1919006271"/>
    <s v="KR"/>
    <d v="2018-08-23T00:00:00"/>
  </r>
  <r>
    <x v="35"/>
    <s v="MULTNOMAH ESD CANCEL &amp; OMIT"/>
    <x v="5"/>
    <x v="20"/>
    <n v="0.01"/>
    <n v="40"/>
    <s v="2018/09"/>
    <n v="1919012706"/>
    <s v="KR"/>
    <d v="2018-10-05T00:00:00"/>
  </r>
  <r>
    <x v="35"/>
    <s v="MULTNOMAH ESD CANCEL &amp; OMIT"/>
    <x v="5"/>
    <x v="20"/>
    <n v="-0.12"/>
    <n v="50"/>
    <s v="2018/10"/>
    <n v="1719002805"/>
    <s v="KA"/>
    <d v="2018-11-07T00:00:00"/>
  </r>
  <r>
    <x v="35"/>
    <s v="MULTNOMAH ESD CANCEL &amp; OMIT"/>
    <x v="5"/>
    <x v="20"/>
    <n v="-0.12"/>
    <n v="50"/>
    <s v="2018/10"/>
    <n v="1719001963"/>
    <s v="KA"/>
    <d v="2018-11-07T00:00:00"/>
  </r>
  <r>
    <x v="35"/>
    <s v="MULTNOMAH ESD CANCEL &amp; OMIT"/>
    <x v="5"/>
    <x v="20"/>
    <n v="0.12"/>
    <n v="40"/>
    <s v="2018/10"/>
    <n v="1919017813"/>
    <s v="KR"/>
    <d v="2018-11-07T00:00:00"/>
  </r>
  <r>
    <x v="35"/>
    <s v="MULTNOMAH ESD CANCEL &amp; OMIT"/>
    <x v="5"/>
    <x v="20"/>
    <n v="0.12"/>
    <n v="40"/>
    <s v="2018/10"/>
    <n v="1919016999"/>
    <s v="KR"/>
    <d v="2018-11-07T00:00:00"/>
  </r>
  <r>
    <x v="35"/>
    <s v="MULTNOMAH ESD CANCEL &amp; OMIT"/>
    <x v="5"/>
    <x v="20"/>
    <n v="0.12"/>
    <n v="40"/>
    <s v="2018/10"/>
    <n v="1919018484"/>
    <s v="KR"/>
    <d v="2018-11-08T00:00:00"/>
  </r>
  <r>
    <x v="35"/>
    <s v="MULTNOMAH ESD CANCEL &amp; OMIT"/>
    <x v="5"/>
    <x v="20"/>
    <n v="-0.03"/>
    <n v="50"/>
    <s v="2018/11 WK 1"/>
    <n v="1719003917"/>
    <s v="KA"/>
    <d v="2018-11-15T00:00:00"/>
  </r>
  <r>
    <x v="35"/>
    <s v="MULTNOMAH ESD CANCEL &amp; OMIT"/>
    <x v="5"/>
    <x v="20"/>
    <n v="0.03"/>
    <n v="40"/>
    <s v="2018/11 WK 1"/>
    <n v="1919020296"/>
    <s v="KR"/>
    <d v="2018-11-15T00:00:00"/>
  </r>
  <r>
    <x v="35"/>
    <s v="MULTNOMAH ESD CANCEL &amp; OMIT"/>
    <x v="5"/>
    <x v="20"/>
    <n v="0.03"/>
    <n v="40"/>
    <s v="2018/11 WK 2"/>
    <n v="1919020933"/>
    <s v="KR"/>
    <d v="2018-11-16T00:00:00"/>
  </r>
  <r>
    <x v="35"/>
    <s v="MULTNOMAH ESD CANCEL &amp; OMIT"/>
    <x v="5"/>
    <x v="20"/>
    <n v="0.01"/>
    <n v="40"/>
    <s v="2018/11 Wk 3"/>
    <n v="1919021905"/>
    <s v="KR"/>
    <d v="2018-11-23T00:00:00"/>
  </r>
  <r>
    <x v="35"/>
    <s v="MULTNOMAH ESD CANCEL &amp; OMIT"/>
    <x v="5"/>
    <x v="20"/>
    <n v="0.01"/>
    <n v="40"/>
    <s v="2018/12"/>
    <s v="Supplier Invoice: SINV.000000296"/>
    <s v="KR"/>
    <d v="2019-01-02T00:00:00"/>
  </r>
  <r>
    <x v="35"/>
    <s v="MULTNOMAH ESD CANCEL &amp; OMIT"/>
    <x v="5"/>
    <x v="20"/>
    <n v="0.01"/>
    <n v="40"/>
    <s v="2019-02"/>
    <s v="SINV.000008050"/>
    <s v="KR"/>
    <d v="2019-02-01T00:00:00"/>
  </r>
  <r>
    <x v="35"/>
    <s v="MULTNOMAH ESD CANCEL &amp; OMIT"/>
    <x v="5"/>
    <x v="20"/>
    <n v="0.01"/>
    <n v="40"/>
    <s v="2019-03"/>
    <s v="SINV.000015097"/>
    <s v="KR"/>
    <d v="2019-03-06T00:00:00"/>
  </r>
  <r>
    <x v="35"/>
    <s v="MULTNOMAH ESD CANCEL &amp; OMIT"/>
    <x v="5"/>
    <x v="20"/>
    <n v="0.02"/>
    <n v="40"/>
    <s v="03/2019"/>
    <s v="SINV.000022892"/>
    <s v="KR"/>
    <d v="2019-04-01T00:00:00"/>
  </r>
  <r>
    <x v="35"/>
    <s v="MULTNOMAH ESD CANCEL &amp; OMIT"/>
    <x v="5"/>
    <x v="20"/>
    <n v="7.0000000000000007E-2"/>
    <n v="40"/>
    <s v="06/2019"/>
    <s v="SINV.000045201"/>
    <s v="KR"/>
    <d v="2019-06-30T00:00:00"/>
  </r>
  <r>
    <x v="36"/>
    <s v="MULTNOMAH ESD UR PLAN CLOSURE"/>
    <x v="5"/>
    <x v="20"/>
    <n v="0.06"/>
    <n v="40"/>
    <s v="2018/07"/>
    <n v="1919003239"/>
    <s v="KR"/>
    <d v="2018-08-06T00:00:00"/>
  </r>
  <r>
    <x v="36"/>
    <s v="MULTNOMAH ESD UR PLAN CLOSURE"/>
    <x v="5"/>
    <x v="20"/>
    <n v="65.739999999999995"/>
    <n v="40"/>
    <s v="2018/08"/>
    <n v="1919006272"/>
    <s v="KR"/>
    <d v="2018-08-23T00:00:00"/>
  </r>
  <r>
    <x v="36"/>
    <s v="MULTNOMAH ESD UR PLAN CLOSURE"/>
    <x v="5"/>
    <x v="20"/>
    <n v="-0.08"/>
    <n v="50"/>
    <s v="2018/10"/>
    <n v="1719001964"/>
    <s v="KA"/>
    <d v="2018-11-07T00:00:00"/>
  </r>
  <r>
    <x v="36"/>
    <s v="MULTNOMAH ESD UR PLAN CLOSURE"/>
    <x v="5"/>
    <x v="20"/>
    <n v="-0.08"/>
    <n v="50"/>
    <s v="2018/10"/>
    <n v="1719002806"/>
    <s v="KA"/>
    <d v="2018-11-07T00:00:00"/>
  </r>
  <r>
    <x v="36"/>
    <s v="MULTNOMAH ESD UR PLAN CLOSURE"/>
    <x v="5"/>
    <x v="20"/>
    <n v="0.08"/>
    <n v="40"/>
    <s v="2018/10"/>
    <n v="1919017814"/>
    <s v="KR"/>
    <d v="2018-11-07T00:00:00"/>
  </r>
  <r>
    <x v="36"/>
    <s v="MULTNOMAH ESD UR PLAN CLOSURE"/>
    <x v="5"/>
    <x v="20"/>
    <n v="0.08"/>
    <n v="40"/>
    <s v="2018/10"/>
    <n v="1919017000"/>
    <s v="KR"/>
    <d v="2018-11-07T00:00:00"/>
  </r>
  <r>
    <x v="36"/>
    <s v="MULTNOMAH ESD UR PLAN CLOSURE"/>
    <x v="5"/>
    <x v="20"/>
    <n v="0.08"/>
    <n v="40"/>
    <s v="2018/10"/>
    <n v="1919018485"/>
    <s v="KR"/>
    <d v="2018-11-08T00:00:00"/>
  </r>
  <r>
    <x v="36"/>
    <s v="MULTNOMAH ESD UR PLAN CLOSURE"/>
    <x v="5"/>
    <x v="20"/>
    <n v="-0.02"/>
    <n v="50"/>
    <s v="2018/11 WK 1"/>
    <n v="1719003918"/>
    <s v="KA"/>
    <d v="2018-11-15T00:00:00"/>
  </r>
  <r>
    <x v="36"/>
    <s v="MULTNOMAH ESD UR PLAN CLOSURE"/>
    <x v="5"/>
    <x v="20"/>
    <n v="0.02"/>
    <n v="40"/>
    <s v="2018/11 WK 1"/>
    <n v="1919020297"/>
    <s v="KR"/>
    <d v="2018-11-15T00:00:00"/>
  </r>
  <r>
    <x v="36"/>
    <s v="MULTNOMAH ESD UR PLAN CLOSURE"/>
    <x v="5"/>
    <x v="20"/>
    <n v="0.02"/>
    <n v="40"/>
    <s v="2018/11 WK 2"/>
    <n v="1919020934"/>
    <s v="KR"/>
    <d v="2018-11-16T00:00:00"/>
  </r>
  <r>
    <x v="36"/>
    <s v="MULTNOMAH ESD UR PLAN CLOSURE"/>
    <x v="5"/>
    <x v="20"/>
    <n v="0.01"/>
    <n v="40"/>
    <s v="2018/11 Wk 3"/>
    <n v="1919021906"/>
    <s v="KR"/>
    <d v="2018-11-23T00:00:00"/>
  </r>
  <r>
    <x v="36"/>
    <s v="MULTNOMAH ESD UR PLAN CLOSURE"/>
    <x v="5"/>
    <x v="20"/>
    <n v="0.01"/>
    <n v="40"/>
    <s v="2019-02"/>
    <s v="SINV.000008056"/>
    <s v="KR"/>
    <d v="2019-02-01T00:00:00"/>
  </r>
  <r>
    <x v="36"/>
    <s v="MULTNOMAH ESD UR PLAN CLOSURE"/>
    <x v="5"/>
    <x v="20"/>
    <n v="0.01"/>
    <n v="40"/>
    <s v="03/2019"/>
    <s v="SINV.000022897"/>
    <s v="KR"/>
    <d v="2019-04-01T00:00:00"/>
  </r>
  <r>
    <x v="36"/>
    <s v="MULTNOMAH ESD UR PLAN CLOSURE"/>
    <x v="5"/>
    <x v="20"/>
    <n v="0.04"/>
    <n v="40"/>
    <s v="06/2019"/>
    <s v="SINV.000045206"/>
    <s v="KR"/>
    <d v="2019-06-30T00:00:00"/>
  </r>
  <r>
    <x v="37"/>
    <s v="PORTLAND SCHOOL DIST #1JT"/>
    <x v="5"/>
    <x v="20"/>
    <n v="578.36"/>
    <n v="40"/>
    <s v="2018/07"/>
    <n v="1919003240"/>
    <s v="KR"/>
    <d v="2018-08-06T00:00:00"/>
  </r>
  <r>
    <x v="37"/>
    <s v="PORTLAND SCHOOL DIST #1JT"/>
    <x v="5"/>
    <x v="20"/>
    <n v="675908.83"/>
    <n v="40"/>
    <s v="2018/08"/>
    <n v="1919006273"/>
    <s v="KR"/>
    <d v="2018-08-23T00:00:00"/>
  </r>
  <r>
    <x v="37"/>
    <s v="PORTLAND SCHOOL DIST #1JT"/>
    <x v="5"/>
    <x v="20"/>
    <n v="4"/>
    <n v="40"/>
    <s v="2018/08"/>
    <n v="1919008051"/>
    <s v="KR"/>
    <d v="2018-09-07T00:00:00"/>
  </r>
  <r>
    <x v="37"/>
    <s v="PORTLAND SCHOOL DIST #1JT"/>
    <x v="5"/>
    <x v="20"/>
    <n v="-4"/>
    <n v="50"/>
    <s v="2018/09"/>
    <n v="1719001099"/>
    <s v="KA"/>
    <d v="2018-10-05T00:00:00"/>
  </r>
  <r>
    <x v="37"/>
    <s v="PORTLAND SCHOOL DIST #1JT"/>
    <x v="5"/>
    <x v="20"/>
    <n v="4"/>
    <n v="40"/>
    <s v="2018/09"/>
    <n v="1919011904"/>
    <s v="KR"/>
    <d v="2018-10-05T00:00:00"/>
  </r>
  <r>
    <x v="37"/>
    <s v="PORTLAND SCHOOL DIST #1JT"/>
    <x v="5"/>
    <x v="20"/>
    <n v="46.06"/>
    <n v="40"/>
    <s v="2018/09"/>
    <n v="1919012708"/>
    <s v="KR"/>
    <d v="2018-10-05T00:00:00"/>
  </r>
  <r>
    <x v="37"/>
    <s v="PORTLAND SCHOOL DIST #1JT"/>
    <x v="5"/>
    <x v="20"/>
    <n v="-773.19"/>
    <n v="50"/>
    <s v="2018/10"/>
    <n v="1719002807"/>
    <s v="KA"/>
    <d v="2018-11-07T00:00:00"/>
  </r>
  <r>
    <x v="37"/>
    <s v="PORTLAND SCHOOL DIST #1JT"/>
    <x v="5"/>
    <x v="20"/>
    <n v="-773.19"/>
    <n v="50"/>
    <s v="2018/10"/>
    <n v="1719001965"/>
    <s v="KA"/>
    <d v="2018-11-07T00:00:00"/>
  </r>
  <r>
    <x v="37"/>
    <s v="PORTLAND SCHOOL DIST #1JT"/>
    <x v="5"/>
    <x v="20"/>
    <n v="773.19"/>
    <n v="40"/>
    <s v="2018/10"/>
    <n v="1919017815"/>
    <s v="KR"/>
    <d v="2018-11-07T00:00:00"/>
  </r>
  <r>
    <x v="37"/>
    <s v="PORTLAND SCHOOL DIST #1JT"/>
    <x v="5"/>
    <x v="20"/>
    <n v="773.19"/>
    <n v="40"/>
    <s v="2018/10"/>
    <n v="1919017001"/>
    <s v="KR"/>
    <d v="2018-11-07T00:00:00"/>
  </r>
  <r>
    <x v="37"/>
    <s v="PORTLAND SCHOOL DIST #1JT"/>
    <x v="5"/>
    <x v="20"/>
    <n v="773.19"/>
    <n v="40"/>
    <s v="2018/10"/>
    <n v="1919018486"/>
    <s v="KR"/>
    <d v="2018-11-08T00:00:00"/>
  </r>
  <r>
    <x v="37"/>
    <s v="PORTLAND SCHOOL DIST #1JT"/>
    <x v="5"/>
    <x v="20"/>
    <n v="-174.18"/>
    <n v="50"/>
    <s v="2018/11 WK 1"/>
    <n v="1719003919"/>
    <s v="KA"/>
    <d v="2018-11-15T00:00:00"/>
  </r>
  <r>
    <x v="37"/>
    <s v="PORTLAND SCHOOL DIST #1JT"/>
    <x v="5"/>
    <x v="20"/>
    <n v="174.18"/>
    <n v="40"/>
    <s v="2018/11 WK 1"/>
    <n v="1919020298"/>
    <s v="KR"/>
    <d v="2018-11-15T00:00:00"/>
  </r>
  <r>
    <x v="37"/>
    <s v="PORTLAND SCHOOL DIST #1JT"/>
    <x v="5"/>
    <x v="20"/>
    <n v="174.18"/>
    <n v="40"/>
    <s v="2018/11 WK 2"/>
    <n v="1919020935"/>
    <s v="KR"/>
    <d v="2018-11-16T00:00:00"/>
  </r>
  <r>
    <x v="37"/>
    <s v="PORTLAND SCHOOL DIST #1JT"/>
    <x v="5"/>
    <x v="20"/>
    <n v="56.02"/>
    <n v="40"/>
    <s v="2018/11 Wk 3"/>
    <n v="1919021907"/>
    <s v="KR"/>
    <d v="2018-11-23T00:00:00"/>
  </r>
  <r>
    <x v="37"/>
    <s v="PORTLAND SCHOOL DIST #1JT"/>
    <x v="5"/>
    <x v="20"/>
    <n v="15.04"/>
    <n v="40"/>
    <s v="2018/11 Wk 4"/>
    <n v="1919023133"/>
    <s v="KR"/>
    <d v="2018-11-30T00:00:00"/>
  </r>
  <r>
    <x v="37"/>
    <s v="PORTLAND SCHOOL DIST #1JT"/>
    <x v="5"/>
    <x v="20"/>
    <n v="8.56"/>
    <n v="40"/>
    <s v="2018/11 WK 5"/>
    <n v="1919024473"/>
    <s v="KR"/>
    <d v="2018-12-07T00:00:00"/>
  </r>
  <r>
    <x v="37"/>
    <s v="PORTLAND SCHOOL DIST #1JT"/>
    <x v="5"/>
    <x v="20"/>
    <n v="33.68"/>
    <n v="40"/>
    <s v="2018/12"/>
    <s v="Supplier Invoice: SINV.000000300"/>
    <s v="KR"/>
    <d v="2019-01-02T00:00:00"/>
  </r>
  <r>
    <x v="37"/>
    <s v="PORTLAND SCHOOL DIST #1JT"/>
    <x v="5"/>
    <x v="20"/>
    <n v="69.98"/>
    <n v="40"/>
    <s v="2019-02"/>
    <s v="SINV.000008061"/>
    <s v="KR"/>
    <d v="2019-02-01T00:00:00"/>
  </r>
  <r>
    <x v="37"/>
    <s v="PORTLAND SCHOOL DIST #1JT"/>
    <x v="5"/>
    <x v="20"/>
    <n v="40.89"/>
    <n v="40"/>
    <s v="2019-03"/>
    <s v="SINV.000015104"/>
    <s v="KR"/>
    <d v="2019-03-06T00:00:00"/>
  </r>
  <r>
    <x v="37"/>
    <s v="PORTLAND SCHOOL DIST #1JT"/>
    <x v="5"/>
    <x v="20"/>
    <n v="101.98"/>
    <n v="40"/>
    <s v="03/2019"/>
    <s v="SINV.000022901"/>
    <s v="KR"/>
    <d v="2019-04-01T00:00:00"/>
  </r>
  <r>
    <x v="37"/>
    <s v="PORTLAND SCHOOL DIST #1JT"/>
    <x v="5"/>
    <x v="20"/>
    <n v="20.32"/>
    <n v="40"/>
    <s v="04/2019"/>
    <s v="SINV.000030589"/>
    <s v="KR"/>
    <d v="2019-05-07T00:00:00"/>
  </r>
  <r>
    <x v="37"/>
    <s v="PORTLAND SCHOOL DIST #1JT"/>
    <x v="5"/>
    <x v="20"/>
    <n v="435.83"/>
    <n v="40"/>
    <s v="06/2019"/>
    <s v="SINV.000045209"/>
    <s v="KR"/>
    <d v="2019-06-30T00:00:00"/>
  </r>
  <r>
    <x v="38"/>
    <s v="PORTLAND SCHL DIST #1JT LOCAL OPT"/>
    <x v="5"/>
    <x v="20"/>
    <n v="118.5"/>
    <n v="40"/>
    <s v="2018/07"/>
    <n v="1919003241"/>
    <s v="KR"/>
    <d v="2018-08-06T00:00:00"/>
  </r>
  <r>
    <x v="38"/>
    <s v="PORTLAND SCHL DIST #1JT LOCAL OPT"/>
    <x v="5"/>
    <x v="20"/>
    <n v="138489.54"/>
    <n v="40"/>
    <s v="2018/08"/>
    <n v="1919006274"/>
    <s v="KR"/>
    <d v="2018-08-23T00:00:00"/>
  </r>
  <r>
    <x v="38"/>
    <s v="PORTLAND SCHL DIST #1JT LOCAL OPT"/>
    <x v="5"/>
    <x v="20"/>
    <n v="0.82"/>
    <n v="40"/>
    <s v="2018/08"/>
    <n v="1919008052"/>
    <s v="KR"/>
    <d v="2018-09-07T00:00:00"/>
  </r>
  <r>
    <x v="38"/>
    <s v="PORTLAND SCHL DIST #1JT LOCAL OPT"/>
    <x v="5"/>
    <x v="20"/>
    <n v="-0.82"/>
    <n v="50"/>
    <s v="2018/09"/>
    <n v="1719001100"/>
    <s v="KA"/>
    <d v="2018-10-05T00:00:00"/>
  </r>
  <r>
    <x v="38"/>
    <s v="PORTLAND SCHL DIST #1JT LOCAL OPT"/>
    <x v="5"/>
    <x v="20"/>
    <n v="0.82"/>
    <n v="40"/>
    <s v="2018/09"/>
    <n v="1919011905"/>
    <s v="KR"/>
    <d v="2018-10-05T00:00:00"/>
  </r>
  <r>
    <x v="38"/>
    <s v="PORTLAND SCHL DIST #1JT LOCAL OPT"/>
    <x v="5"/>
    <x v="20"/>
    <n v="9.44"/>
    <n v="40"/>
    <s v="2018/09"/>
    <n v="1919012709"/>
    <s v="KR"/>
    <d v="2018-10-05T00:00:00"/>
  </r>
  <r>
    <x v="38"/>
    <s v="PORTLAND SCHL DIST #1JT LOCAL OPT"/>
    <x v="5"/>
    <x v="20"/>
    <n v="-158.41999999999999"/>
    <n v="50"/>
    <s v="2018/10"/>
    <n v="1719002808"/>
    <s v="KA"/>
    <d v="2018-11-07T00:00:00"/>
  </r>
  <r>
    <x v="38"/>
    <s v="PORTLAND SCHL DIST #1JT LOCAL OPT"/>
    <x v="5"/>
    <x v="20"/>
    <n v="-158.41999999999999"/>
    <n v="50"/>
    <s v="2018/10"/>
    <n v="1719001966"/>
    <s v="KA"/>
    <d v="2018-11-07T00:00:00"/>
  </r>
  <r>
    <x v="38"/>
    <s v="PORTLAND SCHL DIST #1JT LOCAL OPT"/>
    <x v="5"/>
    <x v="20"/>
    <n v="158.41999999999999"/>
    <n v="40"/>
    <s v="2018/10"/>
    <n v="1919017816"/>
    <s v="KR"/>
    <d v="2018-11-07T00:00:00"/>
  </r>
  <r>
    <x v="38"/>
    <s v="PORTLAND SCHL DIST #1JT LOCAL OPT"/>
    <x v="5"/>
    <x v="20"/>
    <n v="158.41999999999999"/>
    <n v="40"/>
    <s v="2018/10"/>
    <n v="1919017002"/>
    <s v="KR"/>
    <d v="2018-11-07T00:00:00"/>
  </r>
  <r>
    <x v="38"/>
    <s v="PORTLAND SCHL DIST #1JT LOCAL OPT"/>
    <x v="5"/>
    <x v="20"/>
    <n v="158.41999999999999"/>
    <n v="40"/>
    <s v="2018/10"/>
    <n v="1919018487"/>
    <s v="KR"/>
    <d v="2018-11-08T00:00:00"/>
  </r>
  <r>
    <x v="38"/>
    <s v="PORTLAND SCHL DIST #1JT LOCAL OPT"/>
    <x v="5"/>
    <x v="20"/>
    <n v="-35.69"/>
    <n v="50"/>
    <s v="2018/11 WK 1"/>
    <n v="1719003920"/>
    <s v="KA"/>
    <d v="2018-11-15T00:00:00"/>
  </r>
  <r>
    <x v="38"/>
    <s v="PORTLAND SCHL DIST #1JT LOCAL OPT"/>
    <x v="5"/>
    <x v="20"/>
    <n v="35.69"/>
    <n v="40"/>
    <s v="2018/11 WK 1"/>
    <n v="1919020299"/>
    <s v="KR"/>
    <d v="2018-11-15T00:00:00"/>
  </r>
  <r>
    <x v="38"/>
    <s v="PORTLAND SCHL DIST #1JT LOCAL OPT"/>
    <x v="5"/>
    <x v="20"/>
    <n v="35.69"/>
    <n v="40"/>
    <s v="2018/11 WK 2"/>
    <n v="1919020936"/>
    <s v="KR"/>
    <d v="2018-11-16T00:00:00"/>
  </r>
  <r>
    <x v="38"/>
    <s v="PORTLAND SCHL DIST #1JT LOCAL OPT"/>
    <x v="5"/>
    <x v="20"/>
    <n v="11.48"/>
    <n v="40"/>
    <s v="2018/11 Wk 3"/>
    <n v="1919021908"/>
    <s v="KR"/>
    <d v="2018-11-23T00:00:00"/>
  </r>
  <r>
    <x v="38"/>
    <s v="PORTLAND SCHL DIST #1JT LOCAL OPT"/>
    <x v="5"/>
    <x v="20"/>
    <n v="3.08"/>
    <n v="40"/>
    <s v="2018/11 Wk 4"/>
    <n v="1919023134"/>
    <s v="KR"/>
    <d v="2018-11-30T00:00:00"/>
  </r>
  <r>
    <x v="38"/>
    <s v="PORTLAND SCHL DIST #1JT LOCAL OPT"/>
    <x v="5"/>
    <x v="20"/>
    <n v="1.75"/>
    <n v="40"/>
    <s v="2018/11 WK 5"/>
    <n v="1919024474"/>
    <s v="KR"/>
    <d v="2018-12-07T00:00:00"/>
  </r>
  <r>
    <x v="38"/>
    <s v="PORTLAND SCHL DIST #1JT LOCAL OPT"/>
    <x v="5"/>
    <x v="20"/>
    <n v="6.9"/>
    <n v="40"/>
    <s v="2018/12"/>
    <s v="Supplier Invoice: SINV.000000304"/>
    <s v="KR"/>
    <d v="2019-01-02T00:00:00"/>
  </r>
  <r>
    <x v="38"/>
    <s v="PORTLAND SCHL DIST #1JT LOCAL OPT"/>
    <x v="5"/>
    <x v="20"/>
    <n v="14.34"/>
    <n v="40"/>
    <s v="2019-02"/>
    <s v="SINV.000008069"/>
    <s v="KR"/>
    <d v="2019-02-01T00:00:00"/>
  </r>
  <r>
    <x v="38"/>
    <s v="PORTLAND SCHL DIST #1JT LOCAL OPT"/>
    <x v="5"/>
    <x v="20"/>
    <n v="8.3800000000000008"/>
    <n v="40"/>
    <s v="2019-03"/>
    <s v="SINV.000015109"/>
    <s v="KR"/>
    <d v="2019-03-06T00:00:00"/>
  </r>
  <r>
    <x v="38"/>
    <s v="PORTLAND SCHL DIST #1JT LOCAL OPT"/>
    <x v="5"/>
    <x v="20"/>
    <n v="20.89"/>
    <n v="40"/>
    <s v="03/2019"/>
    <s v="SINV.000022907"/>
    <s v="KR"/>
    <d v="2019-04-01T00:00:00"/>
  </r>
  <r>
    <x v="38"/>
    <s v="PORTLAND SCHL DIST #1JT LOCAL OPT"/>
    <x v="5"/>
    <x v="20"/>
    <n v="4.16"/>
    <n v="40"/>
    <s v="04/2019"/>
    <s v="SINV.000030594"/>
    <s v="KR"/>
    <d v="2019-05-07T00:00:00"/>
  </r>
  <r>
    <x v="38"/>
    <s v="PORTLAND SCHL DIST #1JT LOCAL OPT"/>
    <x v="5"/>
    <x v="20"/>
    <n v="89.3"/>
    <n v="40"/>
    <s v="06/2019"/>
    <s v="SINV.000045214"/>
    <s v="KR"/>
    <d v="2019-06-30T00:00:00"/>
  </r>
  <r>
    <x v="40"/>
    <s v="PORTLAND SCHL DIST #1JT CANCEL/OMIT"/>
    <x v="5"/>
    <x v="20"/>
    <n v="0.89"/>
    <n v="40"/>
    <s v="2018/07"/>
    <n v="1919003243"/>
    <s v="KR"/>
    <d v="2018-08-06T00:00:00"/>
  </r>
  <r>
    <x v="40"/>
    <s v="PORTLAND SCHL DIST #1JT CANCEL/OMIT"/>
    <x v="5"/>
    <x v="20"/>
    <n v="1045.9000000000001"/>
    <n v="40"/>
    <s v="2018/08"/>
    <n v="1919006276"/>
    <s v="KR"/>
    <d v="2018-08-23T00:00:00"/>
  </r>
  <r>
    <x v="40"/>
    <s v="PORTLAND SCHL DIST #1JT CANCEL/OMIT"/>
    <x v="5"/>
    <x v="20"/>
    <n v="0.01"/>
    <n v="40"/>
    <s v="2018/08"/>
    <n v="1919008054"/>
    <s v="KR"/>
    <d v="2018-09-07T00:00:00"/>
  </r>
  <r>
    <x v="40"/>
    <s v="PORTLAND SCHL DIST #1JT CANCEL/OMIT"/>
    <x v="5"/>
    <x v="20"/>
    <n v="-0.01"/>
    <n v="50"/>
    <s v="2018/09"/>
    <n v="1719001102"/>
    <s v="KA"/>
    <d v="2018-10-05T00:00:00"/>
  </r>
  <r>
    <x v="40"/>
    <s v="PORTLAND SCHL DIST #1JT CANCEL/OMIT"/>
    <x v="5"/>
    <x v="20"/>
    <n v="0.01"/>
    <n v="40"/>
    <s v="2018/09"/>
    <n v="1919011907"/>
    <s v="KR"/>
    <d v="2018-10-05T00:00:00"/>
  </r>
  <r>
    <x v="40"/>
    <s v="PORTLAND SCHL DIST #1JT CANCEL/OMIT"/>
    <x v="5"/>
    <x v="20"/>
    <n v="7.0000000000000007E-2"/>
    <n v="40"/>
    <s v="2018/09"/>
    <n v="1919012711"/>
    <s v="KR"/>
    <d v="2018-10-05T00:00:00"/>
  </r>
  <r>
    <x v="40"/>
    <s v="PORTLAND SCHL DIST #1JT CANCEL/OMIT"/>
    <x v="5"/>
    <x v="20"/>
    <n v="-1.2"/>
    <n v="50"/>
    <s v="2018/10"/>
    <n v="1719001968"/>
    <s v="KA"/>
    <d v="2018-11-07T00:00:00"/>
  </r>
  <r>
    <x v="40"/>
    <s v="PORTLAND SCHL DIST #1JT CANCEL/OMIT"/>
    <x v="5"/>
    <x v="20"/>
    <n v="-1.2"/>
    <n v="50"/>
    <s v="2018/10"/>
    <n v="1719002810"/>
    <s v="KA"/>
    <d v="2018-11-07T00:00:00"/>
  </r>
  <r>
    <x v="40"/>
    <s v="PORTLAND SCHL DIST #1JT CANCEL/OMIT"/>
    <x v="5"/>
    <x v="20"/>
    <n v="1.2"/>
    <n v="40"/>
    <s v="2018/10"/>
    <n v="1919017004"/>
    <s v="KR"/>
    <d v="2018-11-07T00:00:00"/>
  </r>
  <r>
    <x v="40"/>
    <s v="PORTLAND SCHL DIST #1JT CANCEL/OMIT"/>
    <x v="5"/>
    <x v="20"/>
    <n v="1.2"/>
    <n v="40"/>
    <s v="2018/10"/>
    <n v="1919017818"/>
    <s v="KR"/>
    <d v="2018-11-07T00:00:00"/>
  </r>
  <r>
    <x v="40"/>
    <s v="PORTLAND SCHL DIST #1JT CANCEL/OMIT"/>
    <x v="5"/>
    <x v="20"/>
    <n v="1.2"/>
    <n v="40"/>
    <s v="2018/10"/>
    <n v="1919018489"/>
    <s v="KR"/>
    <d v="2018-11-08T00:00:00"/>
  </r>
  <r>
    <x v="40"/>
    <s v="PORTLAND SCHL DIST #1JT CANCEL/OMIT"/>
    <x v="5"/>
    <x v="20"/>
    <n v="-0.27"/>
    <n v="50"/>
    <s v="2018/11 WK 1"/>
    <n v="1719003922"/>
    <s v="KA"/>
    <d v="2018-11-15T00:00:00"/>
  </r>
  <r>
    <x v="40"/>
    <s v="PORTLAND SCHL DIST #1JT CANCEL/OMIT"/>
    <x v="5"/>
    <x v="20"/>
    <n v="0.27"/>
    <n v="40"/>
    <s v="2018/11 WK 1"/>
    <n v="1919020301"/>
    <s v="KR"/>
    <d v="2018-11-15T00:00:00"/>
  </r>
  <r>
    <x v="40"/>
    <s v="PORTLAND SCHL DIST #1JT CANCEL/OMIT"/>
    <x v="5"/>
    <x v="20"/>
    <n v="0.27"/>
    <n v="40"/>
    <s v="2018/11 WK 2"/>
    <n v="1919020938"/>
    <s v="KR"/>
    <d v="2018-11-16T00:00:00"/>
  </r>
  <r>
    <x v="40"/>
    <s v="PORTLAND SCHL DIST #1JT CANCEL/OMIT"/>
    <x v="5"/>
    <x v="20"/>
    <n v="0.09"/>
    <n v="40"/>
    <s v="2018/11 Wk 3"/>
    <n v="1919021910"/>
    <s v="KR"/>
    <d v="2018-11-23T00:00:00"/>
  </r>
  <r>
    <x v="40"/>
    <s v="PORTLAND SCHL DIST #1JT CANCEL/OMIT"/>
    <x v="5"/>
    <x v="20"/>
    <n v="0.02"/>
    <n v="40"/>
    <s v="2018/11 Wk 4"/>
    <n v="1919023136"/>
    <s v="KR"/>
    <d v="2018-11-30T00:00:00"/>
  </r>
  <r>
    <x v="40"/>
    <s v="PORTLAND SCHL DIST #1JT CANCEL/OMIT"/>
    <x v="5"/>
    <x v="20"/>
    <n v="0.01"/>
    <n v="40"/>
    <s v="2018/11 WK 5"/>
    <n v="1919024476"/>
    <s v="KR"/>
    <d v="2018-12-07T00:00:00"/>
  </r>
  <r>
    <x v="40"/>
    <s v="PORTLAND SCHL DIST #1JT CANCEL/OMIT"/>
    <x v="5"/>
    <x v="20"/>
    <n v="0.05"/>
    <n v="40"/>
    <s v="2018/12"/>
    <s v="Supplier Invoice: SINV.000000312"/>
    <s v="KR"/>
    <d v="2019-01-02T00:00:00"/>
  </r>
  <r>
    <x v="40"/>
    <s v="PORTLAND SCHL DIST #1JT CANCEL/OMIT"/>
    <x v="5"/>
    <x v="20"/>
    <n v="0.11"/>
    <n v="40"/>
    <s v="2019-02"/>
    <s v="SINV.000008085"/>
    <s v="KR"/>
    <d v="2019-02-01T00:00:00"/>
  </r>
  <r>
    <x v="40"/>
    <s v="PORTLAND SCHL DIST #1JT CANCEL/OMIT"/>
    <x v="5"/>
    <x v="20"/>
    <n v="0.06"/>
    <n v="40"/>
    <s v="2019-03"/>
    <s v="SINV.000015119"/>
    <s v="KR"/>
    <d v="2019-03-06T00:00:00"/>
  </r>
  <r>
    <x v="40"/>
    <s v="PORTLAND SCHL DIST #1JT CANCEL/OMIT"/>
    <x v="5"/>
    <x v="20"/>
    <n v="0.16"/>
    <n v="40"/>
    <s v="03/2019"/>
    <s v="SINV.000022919"/>
    <s v="KR"/>
    <d v="2019-04-01T00:00:00"/>
  </r>
  <r>
    <x v="40"/>
    <s v="PORTLAND SCHL DIST #1JT CANCEL/OMIT"/>
    <x v="5"/>
    <x v="20"/>
    <n v="0.03"/>
    <n v="40"/>
    <s v="04/2019"/>
    <s v="SINV.000030604"/>
    <s v="KR"/>
    <d v="2019-05-07T00:00:00"/>
  </r>
  <r>
    <x v="40"/>
    <s v="PORTLAND SCHL DIST #1JT CANCEL/OMIT"/>
    <x v="5"/>
    <x v="20"/>
    <n v="0.68"/>
    <n v="40"/>
    <s v="06/2019"/>
    <s v="SINV.000045224"/>
    <s v="KR"/>
    <d v="2019-06-30T00:00:00"/>
  </r>
  <r>
    <x v="41"/>
    <s v="PORTLAND SCH DIST UR PLAN CLOSURE"/>
    <x v="5"/>
    <x v="20"/>
    <n v="0.7"/>
    <n v="40"/>
    <s v="2018/07"/>
    <n v="1919003244"/>
    <s v="KR"/>
    <d v="2018-08-06T00:00:00"/>
  </r>
  <r>
    <x v="41"/>
    <s v="PORTLAND SCH DIST UR PLAN CLOSURE"/>
    <x v="5"/>
    <x v="20"/>
    <n v="821.75"/>
    <n v="40"/>
    <s v="2018/08"/>
    <n v="1919006277"/>
    <s v="KR"/>
    <d v="2018-08-23T00:00:00"/>
  </r>
  <r>
    <x v="41"/>
    <s v="PORTLAND SCH DIST UR PLAN CLOSURE"/>
    <x v="5"/>
    <x v="20"/>
    <n v="0.01"/>
    <n v="40"/>
    <s v="2018/08"/>
    <n v="1919008055"/>
    <s v="KR"/>
    <d v="2018-09-07T00:00:00"/>
  </r>
  <r>
    <x v="41"/>
    <s v="PORTLAND SCH DIST UR PLAN CLOSURE"/>
    <x v="5"/>
    <x v="20"/>
    <n v="-0.01"/>
    <n v="50"/>
    <s v="2018/09"/>
    <n v="1719001103"/>
    <s v="KA"/>
    <d v="2018-10-05T00:00:00"/>
  </r>
  <r>
    <x v="41"/>
    <s v="PORTLAND SCH DIST UR PLAN CLOSURE"/>
    <x v="5"/>
    <x v="20"/>
    <n v="0.01"/>
    <n v="40"/>
    <s v="2018/09"/>
    <n v="1919011908"/>
    <s v="KR"/>
    <d v="2018-10-05T00:00:00"/>
  </r>
  <r>
    <x v="41"/>
    <s v="PORTLAND SCH DIST UR PLAN CLOSURE"/>
    <x v="5"/>
    <x v="20"/>
    <n v="0.06"/>
    <n v="40"/>
    <s v="2018/09"/>
    <n v="1919012712"/>
    <s v="KR"/>
    <d v="2018-10-05T00:00:00"/>
  </r>
  <r>
    <x v="41"/>
    <s v="PORTLAND SCH DIST UR PLAN CLOSURE"/>
    <x v="5"/>
    <x v="20"/>
    <n v="-0.94"/>
    <n v="50"/>
    <s v="2018/10"/>
    <n v="1719001969"/>
    <s v="KA"/>
    <d v="2018-11-07T00:00:00"/>
  </r>
  <r>
    <x v="41"/>
    <s v="PORTLAND SCH DIST UR PLAN CLOSURE"/>
    <x v="5"/>
    <x v="20"/>
    <n v="-0.94"/>
    <n v="50"/>
    <s v="2018/10"/>
    <n v="1719002811"/>
    <s v="KA"/>
    <d v="2018-11-07T00:00:00"/>
  </r>
  <r>
    <x v="41"/>
    <s v="PORTLAND SCH DIST UR PLAN CLOSURE"/>
    <x v="5"/>
    <x v="20"/>
    <n v="0.94"/>
    <n v="40"/>
    <s v="2018/10"/>
    <n v="1919017005"/>
    <s v="KR"/>
    <d v="2018-11-07T00:00:00"/>
  </r>
  <r>
    <x v="41"/>
    <s v="PORTLAND SCH DIST UR PLAN CLOSURE"/>
    <x v="5"/>
    <x v="20"/>
    <n v="0.94"/>
    <n v="40"/>
    <s v="2018/10"/>
    <n v="1919017819"/>
    <s v="KR"/>
    <d v="2018-11-07T00:00:00"/>
  </r>
  <r>
    <x v="41"/>
    <s v="PORTLAND SCH DIST UR PLAN CLOSURE"/>
    <x v="5"/>
    <x v="20"/>
    <n v="0.94"/>
    <n v="40"/>
    <s v="2018/10"/>
    <n v="1919018490"/>
    <s v="KR"/>
    <d v="2018-11-08T00:00:00"/>
  </r>
  <r>
    <x v="41"/>
    <s v="PORTLAND SCH DIST UR PLAN CLOSURE"/>
    <x v="5"/>
    <x v="20"/>
    <n v="-0.21"/>
    <n v="50"/>
    <s v="2018/11 WK 1"/>
    <n v="1719003923"/>
    <s v="KA"/>
    <d v="2018-11-15T00:00:00"/>
  </r>
  <r>
    <x v="41"/>
    <s v="PORTLAND SCH DIST UR PLAN CLOSURE"/>
    <x v="5"/>
    <x v="20"/>
    <n v="0.21"/>
    <n v="40"/>
    <s v="2018/11 WK 1"/>
    <n v="1919020302"/>
    <s v="KR"/>
    <d v="2018-11-15T00:00:00"/>
  </r>
  <r>
    <x v="41"/>
    <s v="PORTLAND SCH DIST UR PLAN CLOSURE"/>
    <x v="5"/>
    <x v="20"/>
    <n v="0.21"/>
    <n v="40"/>
    <s v="2018/11 WK 2"/>
    <n v="1919020939"/>
    <s v="KR"/>
    <d v="2018-11-16T00:00:00"/>
  </r>
  <r>
    <x v="41"/>
    <s v="PORTLAND SCH DIST UR PLAN CLOSURE"/>
    <x v="5"/>
    <x v="20"/>
    <n v="7.0000000000000007E-2"/>
    <n v="40"/>
    <s v="2018/11 Wk 3"/>
    <n v="1919021911"/>
    <s v="KR"/>
    <d v="2018-11-23T00:00:00"/>
  </r>
  <r>
    <x v="41"/>
    <s v="PORTLAND SCH DIST UR PLAN CLOSURE"/>
    <x v="5"/>
    <x v="20"/>
    <n v="0.02"/>
    <n v="40"/>
    <s v="2018/11 Wk 4"/>
    <n v="1919023137"/>
    <s v="KR"/>
    <d v="2018-11-30T00:00:00"/>
  </r>
  <r>
    <x v="41"/>
    <s v="PORTLAND SCH DIST UR PLAN CLOSURE"/>
    <x v="5"/>
    <x v="20"/>
    <n v="0.01"/>
    <n v="40"/>
    <s v="2018/11 WK 5"/>
    <n v="1919024477"/>
    <s v="KR"/>
    <d v="2018-12-07T00:00:00"/>
  </r>
  <r>
    <x v="41"/>
    <s v="PORTLAND SCH DIST UR PLAN CLOSURE"/>
    <x v="5"/>
    <x v="20"/>
    <n v="0.04"/>
    <n v="40"/>
    <s v="2018/12"/>
    <s v="Supplier Invoice: SINV.000000667"/>
    <s v="KR"/>
    <d v="2019-01-02T00:00:00"/>
  </r>
  <r>
    <x v="41"/>
    <s v="PORTLAND SCH DIST UR PLAN CLOSURE"/>
    <x v="5"/>
    <x v="20"/>
    <n v="0.09"/>
    <n v="40"/>
    <s v="2019-02"/>
    <s v="SINV.000008093"/>
    <s v="KR"/>
    <d v="2019-02-01T00:00:00"/>
  </r>
  <r>
    <x v="41"/>
    <s v="PORTLAND SCH DIST UR PLAN CLOSURE"/>
    <x v="5"/>
    <x v="20"/>
    <n v="0.05"/>
    <n v="40"/>
    <s v="2019-03"/>
    <s v="SINV.000015124"/>
    <s v="KR"/>
    <d v="2019-03-06T00:00:00"/>
  </r>
  <r>
    <x v="41"/>
    <s v="PORTLAND SCH DIST UR PLAN CLOSURE"/>
    <x v="5"/>
    <x v="20"/>
    <n v="0.12"/>
    <n v="40"/>
    <s v="03/2019"/>
    <s v="SINV.000022925"/>
    <s v="KR"/>
    <d v="2019-04-01T00:00:00"/>
  </r>
  <r>
    <x v="41"/>
    <s v="PORTLAND SCH DIST UR PLAN CLOSURE"/>
    <x v="5"/>
    <x v="20"/>
    <n v="0.03"/>
    <n v="40"/>
    <s v="04/2019"/>
    <s v="SINV.000030609"/>
    <s v="KR"/>
    <d v="2019-05-07T00:00:00"/>
  </r>
  <r>
    <x v="41"/>
    <s v="PORTLAND SCH DIST UR PLAN CLOSURE"/>
    <x v="5"/>
    <x v="20"/>
    <n v="0.53"/>
    <n v="40"/>
    <s v="06/2019"/>
    <s v="SINV.000045229"/>
    <s v="KR"/>
    <d v="2019-06-30T00:00:00"/>
  </r>
  <r>
    <x v="42"/>
    <s v="PARKROSE SCHOOL DIST #3"/>
    <x v="5"/>
    <x v="20"/>
    <n v="39.94"/>
    <n v="40"/>
    <s v="2018/07"/>
    <n v="1919003247"/>
    <s v="KR"/>
    <d v="2018-08-06T00:00:00"/>
  </r>
  <r>
    <x v="42"/>
    <s v="PARKROSE SCHOOL DIST #3"/>
    <x v="5"/>
    <x v="20"/>
    <n v="46676.53"/>
    <n v="40"/>
    <s v="2018/08"/>
    <n v="1919006278"/>
    <s v="KR"/>
    <d v="2018-08-23T00:00:00"/>
  </r>
  <r>
    <x v="42"/>
    <s v="PARKROSE SCHOOL DIST #3"/>
    <x v="5"/>
    <x v="20"/>
    <n v="0.28000000000000003"/>
    <n v="40"/>
    <s v="2018/08"/>
    <n v="1919008056"/>
    <s v="KR"/>
    <d v="2018-09-07T00:00:00"/>
  </r>
  <r>
    <x v="42"/>
    <s v="PARKROSE SCHOOL DIST #3"/>
    <x v="5"/>
    <x v="20"/>
    <n v="-0.28000000000000003"/>
    <n v="50"/>
    <s v="2018/09"/>
    <n v="1719001104"/>
    <s v="KA"/>
    <d v="2018-10-05T00:00:00"/>
  </r>
  <r>
    <x v="42"/>
    <s v="PARKROSE SCHOOL DIST #3"/>
    <x v="5"/>
    <x v="20"/>
    <n v="0.28000000000000003"/>
    <n v="40"/>
    <s v="2018/09"/>
    <n v="1919011909"/>
    <s v="KR"/>
    <d v="2018-10-05T00:00:00"/>
  </r>
  <r>
    <x v="42"/>
    <s v="PARKROSE SCHOOL DIST #3"/>
    <x v="5"/>
    <x v="20"/>
    <n v="3.18"/>
    <n v="40"/>
    <s v="2018/09"/>
    <n v="1919012713"/>
    <s v="KR"/>
    <d v="2018-10-05T00:00:00"/>
  </r>
  <r>
    <x v="42"/>
    <s v="PARKROSE SCHOOL DIST #3"/>
    <x v="5"/>
    <x v="20"/>
    <n v="-53.39"/>
    <n v="50"/>
    <s v="2018/10"/>
    <n v="1719002812"/>
    <s v="KA"/>
    <d v="2018-11-07T00:00:00"/>
  </r>
  <r>
    <x v="42"/>
    <s v="PARKROSE SCHOOL DIST #3"/>
    <x v="5"/>
    <x v="20"/>
    <n v="-53.39"/>
    <n v="50"/>
    <s v="2018/10"/>
    <n v="1719001970"/>
    <s v="KA"/>
    <d v="2018-11-07T00:00:00"/>
  </r>
  <r>
    <x v="42"/>
    <s v="PARKROSE SCHOOL DIST #3"/>
    <x v="5"/>
    <x v="20"/>
    <n v="53.39"/>
    <n v="40"/>
    <s v="2018/10"/>
    <n v="1919017820"/>
    <s v="KR"/>
    <d v="2018-11-07T00:00:00"/>
  </r>
  <r>
    <x v="42"/>
    <s v="PARKROSE SCHOOL DIST #3"/>
    <x v="5"/>
    <x v="20"/>
    <n v="53.39"/>
    <n v="40"/>
    <s v="2018/10"/>
    <n v="1919017006"/>
    <s v="KR"/>
    <d v="2018-11-07T00:00:00"/>
  </r>
  <r>
    <x v="42"/>
    <s v="PARKROSE SCHOOL DIST #3"/>
    <x v="5"/>
    <x v="20"/>
    <n v="53.39"/>
    <n v="40"/>
    <s v="2018/10"/>
    <n v="1919018491"/>
    <s v="KR"/>
    <d v="2018-11-08T00:00:00"/>
  </r>
  <r>
    <x v="42"/>
    <s v="PARKROSE SCHOOL DIST #3"/>
    <x v="5"/>
    <x v="20"/>
    <n v="-12.03"/>
    <n v="50"/>
    <s v="2018/11 WK 1"/>
    <n v="1719003924"/>
    <s v="KA"/>
    <d v="2018-11-15T00:00:00"/>
  </r>
  <r>
    <x v="42"/>
    <s v="PARKROSE SCHOOL DIST #3"/>
    <x v="5"/>
    <x v="20"/>
    <n v="12.03"/>
    <n v="40"/>
    <s v="2018/11 WK 1"/>
    <n v="1919020303"/>
    <s v="KR"/>
    <d v="2018-11-15T00:00:00"/>
  </r>
  <r>
    <x v="42"/>
    <s v="PARKROSE SCHOOL DIST #3"/>
    <x v="5"/>
    <x v="20"/>
    <n v="12.03"/>
    <n v="40"/>
    <s v="2018/11 WK 2"/>
    <n v="1919020940"/>
    <s v="KR"/>
    <d v="2018-11-16T00:00:00"/>
  </r>
  <r>
    <x v="42"/>
    <s v="PARKROSE SCHOOL DIST #3"/>
    <x v="5"/>
    <x v="20"/>
    <n v="3.87"/>
    <n v="40"/>
    <s v="2018/11 Wk 3"/>
    <n v="1919021912"/>
    <s v="KR"/>
    <d v="2018-11-23T00:00:00"/>
  </r>
  <r>
    <x v="42"/>
    <s v="PARKROSE SCHOOL DIST #3"/>
    <x v="5"/>
    <x v="20"/>
    <n v="1.04"/>
    <n v="40"/>
    <s v="2018/11 Wk 4"/>
    <n v="1919023138"/>
    <s v="KR"/>
    <d v="2018-11-30T00:00:00"/>
  </r>
  <r>
    <x v="42"/>
    <s v="PARKROSE SCHOOL DIST #3"/>
    <x v="5"/>
    <x v="20"/>
    <n v="0.59"/>
    <n v="40"/>
    <s v="2018/11 WK 5"/>
    <n v="1919024478"/>
    <s v="KR"/>
    <d v="2018-12-07T00:00:00"/>
  </r>
  <r>
    <x v="42"/>
    <s v="PARKROSE SCHOOL DIST #3"/>
    <x v="5"/>
    <x v="20"/>
    <n v="2.33"/>
    <n v="40"/>
    <s v="2018/12"/>
    <s v="Supplier Invoice: SINV.000000316"/>
    <s v="KR"/>
    <d v="2019-01-02T00:00:00"/>
  </r>
  <r>
    <x v="42"/>
    <s v="PARKROSE SCHOOL DIST #3"/>
    <x v="5"/>
    <x v="20"/>
    <n v="4.83"/>
    <n v="40"/>
    <s v="2019-02"/>
    <s v="SINV.000008097"/>
    <s v="KR"/>
    <d v="2019-02-01T00:00:00"/>
  </r>
  <r>
    <x v="42"/>
    <s v="PARKROSE SCHOOL DIST #3"/>
    <x v="5"/>
    <x v="20"/>
    <n v="2.82"/>
    <n v="40"/>
    <s v="2019-03"/>
    <s v="SINV.000015127"/>
    <s v="KR"/>
    <d v="2019-03-06T00:00:00"/>
  </r>
  <r>
    <x v="42"/>
    <s v="PARKROSE SCHOOL DIST #3"/>
    <x v="5"/>
    <x v="20"/>
    <n v="7.04"/>
    <n v="40"/>
    <s v="03/2019"/>
    <s v="SINV.000022930"/>
    <s v="KR"/>
    <d v="2019-04-01T00:00:00"/>
  </r>
  <r>
    <x v="42"/>
    <s v="PARKROSE SCHOOL DIST #3"/>
    <x v="5"/>
    <x v="20"/>
    <n v="1.4"/>
    <n v="40"/>
    <s v="04/2019"/>
    <s v="SINV.000030612"/>
    <s v="KR"/>
    <d v="2019-05-07T00:00:00"/>
  </r>
  <r>
    <x v="42"/>
    <s v="PARKROSE SCHOOL DIST #3"/>
    <x v="5"/>
    <x v="20"/>
    <n v="30.1"/>
    <n v="40"/>
    <s v="06/2019"/>
    <s v="SINV.000045234"/>
    <s v="KR"/>
    <d v="2019-06-30T00:00:00"/>
  </r>
  <r>
    <x v="43"/>
    <s v="PARKROSE SCHOOL DIST #3 BONDS"/>
    <x v="5"/>
    <x v="20"/>
    <n v="10.55"/>
    <n v="40"/>
    <s v="2018/07"/>
    <n v="1919003248"/>
    <s v="KR"/>
    <d v="2018-08-06T00:00:00"/>
  </r>
  <r>
    <x v="43"/>
    <s v="PARKROSE SCHOOL DIST #3 BONDS"/>
    <x v="5"/>
    <x v="20"/>
    <n v="12328.57"/>
    <n v="40"/>
    <s v="2018/08"/>
    <n v="1919006279"/>
    <s v="KR"/>
    <d v="2018-08-23T00:00:00"/>
  </r>
  <r>
    <x v="43"/>
    <s v="PARKROSE SCHOOL DIST #3 BONDS"/>
    <x v="5"/>
    <x v="20"/>
    <n v="7.0000000000000007E-2"/>
    <n v="40"/>
    <s v="2018/08"/>
    <n v="1919008057"/>
    <s v="KR"/>
    <d v="2018-09-07T00:00:00"/>
  </r>
  <r>
    <x v="43"/>
    <s v="PARKROSE SCHOOL DIST #3 BONDS"/>
    <x v="5"/>
    <x v="20"/>
    <n v="-7.0000000000000007E-2"/>
    <n v="50"/>
    <s v="2018/09"/>
    <n v="1719001105"/>
    <s v="KA"/>
    <d v="2018-10-05T00:00:00"/>
  </r>
  <r>
    <x v="43"/>
    <s v="PARKROSE SCHOOL DIST #3 BONDS"/>
    <x v="5"/>
    <x v="20"/>
    <n v="7.0000000000000007E-2"/>
    <n v="40"/>
    <s v="2018/09"/>
    <n v="1919011910"/>
    <s v="KR"/>
    <d v="2018-10-05T00:00:00"/>
  </r>
  <r>
    <x v="43"/>
    <s v="PARKROSE SCHOOL DIST #3 BONDS"/>
    <x v="5"/>
    <x v="20"/>
    <n v="0.84"/>
    <n v="40"/>
    <s v="2018/09"/>
    <n v="1919012714"/>
    <s v="KR"/>
    <d v="2018-10-05T00:00:00"/>
  </r>
  <r>
    <x v="43"/>
    <s v="PARKROSE SCHOOL DIST #3 BONDS"/>
    <x v="5"/>
    <x v="20"/>
    <n v="-14.1"/>
    <n v="50"/>
    <s v="2018/10"/>
    <n v="1719002813"/>
    <s v="KA"/>
    <d v="2018-11-07T00:00:00"/>
  </r>
  <r>
    <x v="43"/>
    <s v="PARKROSE SCHOOL DIST #3 BONDS"/>
    <x v="5"/>
    <x v="20"/>
    <n v="-14.1"/>
    <n v="50"/>
    <s v="2018/10"/>
    <n v="1719001971"/>
    <s v="KA"/>
    <d v="2018-11-07T00:00:00"/>
  </r>
  <r>
    <x v="43"/>
    <s v="PARKROSE SCHOOL DIST #3 BONDS"/>
    <x v="5"/>
    <x v="20"/>
    <n v="14.1"/>
    <n v="40"/>
    <s v="2018/10"/>
    <n v="1919017821"/>
    <s v="KR"/>
    <d v="2018-11-07T00:00:00"/>
  </r>
  <r>
    <x v="43"/>
    <s v="PARKROSE SCHOOL DIST #3 BONDS"/>
    <x v="5"/>
    <x v="20"/>
    <n v="14.1"/>
    <n v="40"/>
    <s v="2018/10"/>
    <n v="1919017007"/>
    <s v="KR"/>
    <d v="2018-11-07T00:00:00"/>
  </r>
  <r>
    <x v="43"/>
    <s v="PARKROSE SCHOOL DIST #3 BONDS"/>
    <x v="5"/>
    <x v="20"/>
    <n v="14.1"/>
    <n v="40"/>
    <s v="2018/10"/>
    <n v="1919018492"/>
    <s v="KR"/>
    <d v="2018-11-08T00:00:00"/>
  </r>
  <r>
    <x v="43"/>
    <s v="PARKROSE SCHOOL DIST #3 BONDS"/>
    <x v="5"/>
    <x v="20"/>
    <n v="-3.18"/>
    <n v="50"/>
    <s v="2018/11 WK 1"/>
    <n v="1719003925"/>
    <s v="KA"/>
    <d v="2018-11-15T00:00:00"/>
  </r>
  <r>
    <x v="43"/>
    <s v="PARKROSE SCHOOL DIST #3 BONDS"/>
    <x v="5"/>
    <x v="20"/>
    <n v="3.18"/>
    <n v="40"/>
    <s v="2018/11 WK 1"/>
    <n v="1919020304"/>
    <s v="KR"/>
    <d v="2018-11-15T00:00:00"/>
  </r>
  <r>
    <x v="43"/>
    <s v="PARKROSE SCHOOL DIST #3 BONDS"/>
    <x v="5"/>
    <x v="20"/>
    <n v="3.18"/>
    <n v="40"/>
    <s v="2018/11 WK 2"/>
    <n v="1919020941"/>
    <s v="KR"/>
    <d v="2018-11-16T00:00:00"/>
  </r>
  <r>
    <x v="43"/>
    <s v="PARKROSE SCHOOL DIST #3 BONDS"/>
    <x v="5"/>
    <x v="20"/>
    <n v="1.02"/>
    <n v="40"/>
    <s v="2018/11 Wk 3"/>
    <n v="1919021913"/>
    <s v="KR"/>
    <d v="2018-11-23T00:00:00"/>
  </r>
  <r>
    <x v="43"/>
    <s v="PARKROSE SCHOOL DIST #3 BONDS"/>
    <x v="5"/>
    <x v="20"/>
    <n v="0.27"/>
    <n v="40"/>
    <s v="2018/11 Wk 4"/>
    <n v="1919023139"/>
    <s v="KR"/>
    <d v="2018-11-30T00:00:00"/>
  </r>
  <r>
    <x v="43"/>
    <s v="PARKROSE SCHOOL DIST #3 BONDS"/>
    <x v="5"/>
    <x v="20"/>
    <n v="0.16"/>
    <n v="40"/>
    <s v="2018/11 WK 5"/>
    <n v="1919024479"/>
    <s v="KR"/>
    <d v="2018-12-07T00:00:00"/>
  </r>
  <r>
    <x v="43"/>
    <s v="PARKROSE SCHOOL DIST #3 BONDS"/>
    <x v="5"/>
    <x v="20"/>
    <n v="0.61"/>
    <n v="40"/>
    <s v="2018/12"/>
    <s v="Supplier Invoice: SINV.000000320"/>
    <s v="KR"/>
    <d v="2019-01-02T00:00:00"/>
  </r>
  <r>
    <x v="43"/>
    <s v="PARKROSE SCHOOL DIST #3 BONDS"/>
    <x v="5"/>
    <x v="20"/>
    <n v="1.28"/>
    <n v="40"/>
    <s v="2019-02"/>
    <s v="SINV.000008104"/>
    <s v="KR"/>
    <d v="2019-02-01T00:00:00"/>
  </r>
  <r>
    <x v="43"/>
    <s v="PARKROSE SCHOOL DIST #3 BONDS"/>
    <x v="5"/>
    <x v="20"/>
    <n v="0.75"/>
    <n v="40"/>
    <s v="2019-03"/>
    <s v="SINV.000015132"/>
    <s v="KR"/>
    <d v="2019-03-06T00:00:00"/>
  </r>
  <r>
    <x v="43"/>
    <s v="PARKROSE SCHOOL DIST #3 BONDS"/>
    <x v="5"/>
    <x v="20"/>
    <n v="1.86"/>
    <n v="40"/>
    <s v="03/2019"/>
    <s v="SINV.000022936"/>
    <s v="KR"/>
    <d v="2019-04-01T00:00:00"/>
  </r>
  <r>
    <x v="43"/>
    <s v="PARKROSE SCHOOL DIST #3 BONDS"/>
    <x v="5"/>
    <x v="20"/>
    <n v="0.37"/>
    <n v="40"/>
    <s v="04/2019"/>
    <s v="SINV.000030617"/>
    <s v="KR"/>
    <d v="2019-05-07T00:00:00"/>
  </r>
  <r>
    <x v="43"/>
    <s v="PARKROSE SCHOOL DIST #3 BONDS"/>
    <x v="5"/>
    <x v="20"/>
    <n v="7.95"/>
    <n v="40"/>
    <s v="06/2019"/>
    <s v="SINV.000045239"/>
    <s v="KR"/>
    <d v="2019-06-30T00:00:00"/>
  </r>
  <r>
    <x v="44"/>
    <s v="PARKROSE SCHOOL DIST #3 CANCEL/OMIT"/>
    <x v="5"/>
    <x v="20"/>
    <n v="0.01"/>
    <n v="40"/>
    <s v="2018/07"/>
    <n v="1919003249"/>
    <s v="KR"/>
    <d v="2018-08-06T00:00:00"/>
  </r>
  <r>
    <x v="44"/>
    <s v="PARKROSE SCHOOL DIST #3 CANCEL/OMIT"/>
    <x v="5"/>
    <x v="20"/>
    <n v="11.7"/>
    <n v="40"/>
    <s v="2018/08"/>
    <n v="1919006280"/>
    <s v="KR"/>
    <d v="2018-08-23T00:00:00"/>
  </r>
  <r>
    <x v="44"/>
    <s v="PARKROSE SCHOOL DIST #3 CANCEL/OMIT"/>
    <x v="5"/>
    <x v="20"/>
    <n v="-0.01"/>
    <n v="50"/>
    <s v="2018/10"/>
    <n v="1719002814"/>
    <s v="KA"/>
    <d v="2018-11-07T00:00:00"/>
  </r>
  <r>
    <x v="44"/>
    <s v="PARKROSE SCHOOL DIST #3 CANCEL/OMIT"/>
    <x v="5"/>
    <x v="20"/>
    <n v="-0.01"/>
    <n v="50"/>
    <s v="2018/10"/>
    <n v="1719001972"/>
    <s v="KA"/>
    <d v="2018-11-07T00:00:00"/>
  </r>
  <r>
    <x v="44"/>
    <s v="PARKROSE SCHOOL DIST #3 CANCEL/OMIT"/>
    <x v="5"/>
    <x v="20"/>
    <n v="0.01"/>
    <n v="40"/>
    <s v="2018/10"/>
    <n v="1919017822"/>
    <s v="KR"/>
    <d v="2018-11-07T00:00:00"/>
  </r>
  <r>
    <x v="44"/>
    <s v="PARKROSE SCHOOL DIST #3 CANCEL/OMIT"/>
    <x v="5"/>
    <x v="20"/>
    <n v="0.01"/>
    <n v="40"/>
    <s v="2018/10"/>
    <n v="1919017008"/>
    <s v="KR"/>
    <d v="2018-11-07T00:00:00"/>
  </r>
  <r>
    <x v="44"/>
    <s v="PARKROSE SCHOOL DIST #3 CANCEL/OMIT"/>
    <x v="5"/>
    <x v="20"/>
    <n v="0.01"/>
    <n v="40"/>
    <s v="2018/10"/>
    <n v="1919018493"/>
    <s v="KR"/>
    <d v="2018-11-08T00:00:00"/>
  </r>
  <r>
    <x v="44"/>
    <s v="PARKROSE SCHOOL DIST #3 CANCEL/OMIT"/>
    <x v="5"/>
    <x v="20"/>
    <n v="0.01"/>
    <n v="40"/>
    <s v="06/2019"/>
    <s v="SINV.000045244"/>
    <s v="KR"/>
    <d v="2019-06-30T00:00:00"/>
  </r>
  <r>
    <x v="160"/>
    <s v="ORIENT ELEM SCHL #6 BONDS"/>
    <x v="5"/>
    <x v="20"/>
    <n v="0.32"/>
    <n v="40"/>
    <s v="2018/07"/>
    <n v="1919003253"/>
    <s v="KR"/>
    <d v="2018-08-06T00:00:00"/>
  </r>
  <r>
    <x v="160"/>
    <s v="ORIENT ELEM SCHL #6 BONDS"/>
    <x v="5"/>
    <x v="20"/>
    <n v="372.4"/>
    <n v="40"/>
    <s v="2018/08"/>
    <n v="1919006283"/>
    <s v="KR"/>
    <d v="2018-08-23T00:00:00"/>
  </r>
  <r>
    <x v="160"/>
    <s v="ORIENT ELEM SCHL #6 BONDS"/>
    <x v="5"/>
    <x v="20"/>
    <n v="0.03"/>
    <n v="40"/>
    <s v="2018/09"/>
    <n v="1919012717"/>
    <s v="KR"/>
    <d v="2018-10-05T00:00:00"/>
  </r>
  <r>
    <x v="160"/>
    <s v="ORIENT ELEM SCHL #6 BONDS"/>
    <x v="5"/>
    <x v="20"/>
    <n v="-0.43"/>
    <n v="50"/>
    <s v="2018/10"/>
    <n v="1719001975"/>
    <s v="KA"/>
    <d v="2018-11-07T00:00:00"/>
  </r>
  <r>
    <x v="160"/>
    <s v="ORIENT ELEM SCHL #6 BONDS"/>
    <x v="5"/>
    <x v="20"/>
    <n v="-0.43"/>
    <n v="50"/>
    <s v="2018/10"/>
    <n v="1719002817"/>
    <s v="KA"/>
    <d v="2018-11-07T00:00:00"/>
  </r>
  <r>
    <x v="160"/>
    <s v="ORIENT ELEM SCHL #6 BONDS"/>
    <x v="5"/>
    <x v="20"/>
    <n v="0.43"/>
    <n v="40"/>
    <s v="2018/10"/>
    <n v="1919017011"/>
    <s v="KR"/>
    <d v="2018-11-07T00:00:00"/>
  </r>
  <r>
    <x v="160"/>
    <s v="ORIENT ELEM SCHL #6 BONDS"/>
    <x v="5"/>
    <x v="20"/>
    <n v="0.43"/>
    <n v="40"/>
    <s v="2018/10"/>
    <n v="1919017825"/>
    <s v="KR"/>
    <d v="2018-11-07T00:00:00"/>
  </r>
  <r>
    <x v="160"/>
    <s v="ORIENT ELEM SCHL #6 BONDS"/>
    <x v="5"/>
    <x v="20"/>
    <n v="0.43"/>
    <n v="40"/>
    <s v="2018/10"/>
    <n v="1919018496"/>
    <s v="KR"/>
    <d v="2018-11-08T00:00:00"/>
  </r>
  <r>
    <x v="160"/>
    <s v="ORIENT ELEM SCHL #6 BONDS"/>
    <x v="5"/>
    <x v="20"/>
    <n v="-0.1"/>
    <n v="50"/>
    <s v="2018/11 WK 1"/>
    <n v="1719003927"/>
    <s v="KA"/>
    <d v="2018-11-15T00:00:00"/>
  </r>
  <r>
    <x v="160"/>
    <s v="ORIENT ELEM SCHL #6 BONDS"/>
    <x v="5"/>
    <x v="20"/>
    <n v="0.1"/>
    <n v="40"/>
    <s v="2018/11 WK 1"/>
    <n v="1919020306"/>
    <s v="KR"/>
    <d v="2018-11-15T00:00:00"/>
  </r>
  <r>
    <x v="160"/>
    <s v="ORIENT ELEM SCHL #6 BONDS"/>
    <x v="5"/>
    <x v="20"/>
    <n v="0.1"/>
    <n v="40"/>
    <s v="2018/11 WK 2"/>
    <n v="1919020943"/>
    <s v="KR"/>
    <d v="2018-11-16T00:00:00"/>
  </r>
  <r>
    <x v="160"/>
    <s v="ORIENT ELEM SCHL #6 BONDS"/>
    <x v="5"/>
    <x v="20"/>
    <n v="0.03"/>
    <n v="40"/>
    <s v="2018/11 Wk 3"/>
    <n v="1919021915"/>
    <s v="KR"/>
    <d v="2018-11-23T00:00:00"/>
  </r>
  <r>
    <x v="160"/>
    <s v="ORIENT ELEM SCHL #6 BONDS"/>
    <x v="5"/>
    <x v="20"/>
    <n v="0.01"/>
    <n v="40"/>
    <s v="2018/11 Wk 4"/>
    <n v="1919023143"/>
    <s v="KR"/>
    <d v="2018-11-30T00:00:00"/>
  </r>
  <r>
    <x v="160"/>
    <s v="ORIENT ELEM SCHL #6 BONDS"/>
    <x v="5"/>
    <x v="20"/>
    <n v="0.01"/>
    <n v="40"/>
    <s v="2018/11 WK 5"/>
    <n v="1919024482"/>
    <s v="KR"/>
    <d v="2018-12-07T00:00:00"/>
  </r>
  <r>
    <x v="160"/>
    <s v="ORIENT ELEM SCHL #6 BONDS"/>
    <x v="5"/>
    <x v="20"/>
    <n v="0.02"/>
    <n v="40"/>
    <s v="2018/12"/>
    <s v="Supplier Invoice: SINV.000000811"/>
    <s v="KR"/>
    <d v="2019-01-02T00:00:00"/>
  </r>
  <r>
    <x v="160"/>
    <s v="ORIENT ELEM SCHL #6 BONDS"/>
    <x v="5"/>
    <x v="20"/>
    <n v="0.04"/>
    <n v="40"/>
    <s v="2019-02"/>
    <s v="SINV.000008119"/>
    <s v="KR"/>
    <d v="2019-02-01T00:00:00"/>
  </r>
  <r>
    <x v="160"/>
    <s v="ORIENT ELEM SCHL #6 BONDS"/>
    <x v="5"/>
    <x v="20"/>
    <n v="0.02"/>
    <n v="40"/>
    <s v="2019-03"/>
    <s v="SINV.000015144"/>
    <s v="KR"/>
    <d v="2019-03-06T00:00:00"/>
  </r>
  <r>
    <x v="160"/>
    <s v="ORIENT ELEM SCHL #6 BONDS"/>
    <x v="5"/>
    <x v="20"/>
    <n v="0.06"/>
    <n v="40"/>
    <s v="03/2019"/>
    <s v="SINV.000022951"/>
    <s v="KR"/>
    <d v="2019-04-01T00:00:00"/>
  </r>
  <r>
    <x v="160"/>
    <s v="ORIENT ELEM SCHL #6 BONDS"/>
    <x v="5"/>
    <x v="20"/>
    <n v="0.01"/>
    <n v="40"/>
    <s v="04/2019"/>
    <s v="SINV.000030632"/>
    <s v="KR"/>
    <d v="2019-05-07T00:00:00"/>
  </r>
  <r>
    <x v="160"/>
    <s v="ORIENT ELEM SCHL #6 BONDS"/>
    <x v="5"/>
    <x v="20"/>
    <n v="0.24"/>
    <n v="40"/>
    <s v="06/2019"/>
    <s v="SINV.000045256"/>
    <s v="KR"/>
    <d v="2019-06-30T00:00:00"/>
  </r>
  <r>
    <x v="182"/>
    <s v="ORIENT ELEM SCHL #6 CANCEL &amp; OMIT"/>
    <x v="5"/>
    <x v="20"/>
    <n v="0.45"/>
    <n v="40"/>
    <s v="2018/08"/>
    <n v="1919006284"/>
    <s v="KR"/>
    <d v="2018-08-23T00:00:00"/>
  </r>
  <r>
    <x v="45"/>
    <s v="REYNOLDS SCHOOL DIST #7"/>
    <x v="5"/>
    <x v="20"/>
    <n v="63.83"/>
    <n v="40"/>
    <s v="2018/07"/>
    <n v="1919003254"/>
    <s v="KR"/>
    <d v="2018-08-06T00:00:00"/>
  </r>
  <r>
    <x v="45"/>
    <s v="REYNOLDS SCHOOL DIST #7"/>
    <x v="5"/>
    <x v="20"/>
    <n v="74593.86"/>
    <n v="40"/>
    <s v="2018/08"/>
    <n v="1919006285"/>
    <s v="KR"/>
    <d v="2018-08-23T00:00:00"/>
  </r>
  <r>
    <x v="45"/>
    <s v="REYNOLDS SCHOOL DIST #7"/>
    <x v="5"/>
    <x v="20"/>
    <n v="0.44"/>
    <n v="40"/>
    <s v="2018/08"/>
    <n v="1919008061"/>
    <s v="KR"/>
    <d v="2018-09-07T00:00:00"/>
  </r>
  <r>
    <x v="45"/>
    <s v="REYNOLDS SCHOOL DIST #7"/>
    <x v="5"/>
    <x v="20"/>
    <n v="-0.44"/>
    <n v="50"/>
    <s v="2018/09"/>
    <n v="1719001109"/>
    <s v="KA"/>
    <d v="2018-10-05T00:00:00"/>
  </r>
  <r>
    <x v="45"/>
    <s v="REYNOLDS SCHOOL DIST #7"/>
    <x v="5"/>
    <x v="20"/>
    <n v="0.44"/>
    <n v="40"/>
    <s v="2018/09"/>
    <n v="1919011914"/>
    <s v="KR"/>
    <d v="2018-10-05T00:00:00"/>
  </r>
  <r>
    <x v="45"/>
    <s v="REYNOLDS SCHOOL DIST #7"/>
    <x v="5"/>
    <x v="20"/>
    <n v="5.08"/>
    <n v="40"/>
    <s v="2018/09"/>
    <n v="1919012718"/>
    <s v="KR"/>
    <d v="2018-10-05T00:00:00"/>
  </r>
  <r>
    <x v="45"/>
    <s v="REYNOLDS SCHOOL DIST #7"/>
    <x v="5"/>
    <x v="20"/>
    <n v="-85.33"/>
    <n v="50"/>
    <s v="2018/10"/>
    <n v="1719002819"/>
    <s v="KA"/>
    <d v="2018-11-07T00:00:00"/>
  </r>
  <r>
    <x v="45"/>
    <s v="REYNOLDS SCHOOL DIST #7"/>
    <x v="5"/>
    <x v="20"/>
    <n v="-85.33"/>
    <n v="50"/>
    <s v="2018/10"/>
    <n v="1719001977"/>
    <s v="KA"/>
    <d v="2018-11-07T00:00:00"/>
  </r>
  <r>
    <x v="45"/>
    <s v="REYNOLDS SCHOOL DIST #7"/>
    <x v="5"/>
    <x v="20"/>
    <n v="85.33"/>
    <n v="40"/>
    <s v="2018/10"/>
    <n v="1919017827"/>
    <s v="KR"/>
    <d v="2018-11-07T00:00:00"/>
  </r>
  <r>
    <x v="45"/>
    <s v="REYNOLDS SCHOOL DIST #7"/>
    <x v="5"/>
    <x v="20"/>
    <n v="85.33"/>
    <n v="40"/>
    <s v="2018/10"/>
    <n v="1919017013"/>
    <s v="KR"/>
    <d v="2018-11-07T00:00:00"/>
  </r>
  <r>
    <x v="45"/>
    <s v="REYNOLDS SCHOOL DIST #7"/>
    <x v="5"/>
    <x v="20"/>
    <n v="85.33"/>
    <n v="40"/>
    <s v="2018/10"/>
    <n v="1919018498"/>
    <s v="KR"/>
    <d v="2018-11-08T00:00:00"/>
  </r>
  <r>
    <x v="45"/>
    <s v="REYNOLDS SCHOOL DIST #7"/>
    <x v="5"/>
    <x v="20"/>
    <n v="-19.22"/>
    <n v="50"/>
    <s v="2018/11 WK 1"/>
    <n v="1719003928"/>
    <s v="KA"/>
    <d v="2018-11-15T00:00:00"/>
  </r>
  <r>
    <x v="45"/>
    <s v="REYNOLDS SCHOOL DIST #7"/>
    <x v="5"/>
    <x v="20"/>
    <n v="19.22"/>
    <n v="40"/>
    <s v="2018/11 WK 1"/>
    <n v="1919020307"/>
    <s v="KR"/>
    <d v="2018-11-15T00:00:00"/>
  </r>
  <r>
    <x v="45"/>
    <s v="REYNOLDS SCHOOL DIST #7"/>
    <x v="5"/>
    <x v="20"/>
    <n v="19.22"/>
    <n v="40"/>
    <s v="2018/11 WK 2"/>
    <n v="1919020944"/>
    <s v="KR"/>
    <d v="2018-11-16T00:00:00"/>
  </r>
  <r>
    <x v="45"/>
    <s v="REYNOLDS SCHOOL DIST #7"/>
    <x v="5"/>
    <x v="20"/>
    <n v="6.18"/>
    <n v="40"/>
    <s v="2018/11 Wk 3"/>
    <n v="1919021916"/>
    <s v="KR"/>
    <d v="2018-11-23T00:00:00"/>
  </r>
  <r>
    <x v="45"/>
    <s v="REYNOLDS SCHOOL DIST #7"/>
    <x v="5"/>
    <x v="20"/>
    <n v="1.66"/>
    <n v="40"/>
    <s v="2018/11 Wk 4"/>
    <n v="1919023144"/>
    <s v="KR"/>
    <d v="2018-11-30T00:00:00"/>
  </r>
  <r>
    <x v="45"/>
    <s v="REYNOLDS SCHOOL DIST #7"/>
    <x v="5"/>
    <x v="20"/>
    <n v="0.94"/>
    <n v="40"/>
    <s v="2018/11 WK 5"/>
    <n v="1919024483"/>
    <s v="KR"/>
    <d v="2018-12-07T00:00:00"/>
  </r>
  <r>
    <x v="45"/>
    <s v="REYNOLDS SCHOOL DIST #7"/>
    <x v="5"/>
    <x v="20"/>
    <n v="3.72"/>
    <n v="40"/>
    <s v="2018/12"/>
    <s v="Supplier Invoice: SINV.000000327"/>
    <s v="KR"/>
    <d v="2019-01-02T00:00:00"/>
  </r>
  <r>
    <x v="45"/>
    <s v="REYNOLDS SCHOOL DIST #7"/>
    <x v="5"/>
    <x v="20"/>
    <n v="7.72"/>
    <n v="40"/>
    <s v="2019-02"/>
    <s v="SINV.000008121"/>
    <s v="KR"/>
    <d v="2019-02-01T00:00:00"/>
  </r>
  <r>
    <x v="45"/>
    <s v="REYNOLDS SCHOOL DIST #7"/>
    <x v="5"/>
    <x v="20"/>
    <n v="4.51"/>
    <n v="40"/>
    <s v="2019-03"/>
    <s v="SINV.000015145"/>
    <s v="KR"/>
    <d v="2019-03-06T00:00:00"/>
  </r>
  <r>
    <x v="45"/>
    <s v="REYNOLDS SCHOOL DIST #7"/>
    <x v="5"/>
    <x v="20"/>
    <n v="11.25"/>
    <n v="40"/>
    <s v="03/2019"/>
    <s v="SINV.000022955"/>
    <s v="KR"/>
    <d v="2019-04-01T00:00:00"/>
  </r>
  <r>
    <x v="45"/>
    <s v="REYNOLDS SCHOOL DIST #7"/>
    <x v="5"/>
    <x v="20"/>
    <n v="2.2400000000000002"/>
    <n v="40"/>
    <s v="04/2019"/>
    <s v="SINV.000030638"/>
    <s v="KR"/>
    <d v="2019-05-07T00:00:00"/>
  </r>
  <r>
    <x v="45"/>
    <s v="REYNOLDS SCHOOL DIST #7"/>
    <x v="5"/>
    <x v="20"/>
    <n v="48.1"/>
    <n v="40"/>
    <s v="06/2019"/>
    <s v="SINV.000045260"/>
    <s v="KR"/>
    <d v="2019-06-30T00:00:00"/>
  </r>
  <r>
    <x v="46"/>
    <s v="REYNOLDS SCHOOL DIST #7 BONDS"/>
    <x v="5"/>
    <x v="20"/>
    <n v="16.399999999999999"/>
    <n v="40"/>
    <s v="2018/07"/>
    <n v="1919003255"/>
    <s v="KR"/>
    <d v="2018-08-06T00:00:00"/>
  </r>
  <r>
    <x v="46"/>
    <s v="REYNOLDS SCHOOL DIST #7 BONDS"/>
    <x v="5"/>
    <x v="20"/>
    <n v="19162.650000000001"/>
    <n v="40"/>
    <s v="2018/08"/>
    <n v="1919006286"/>
    <s v="KR"/>
    <d v="2018-08-23T00:00:00"/>
  </r>
  <r>
    <x v="46"/>
    <s v="REYNOLDS SCHOOL DIST #7 BONDS"/>
    <x v="5"/>
    <x v="20"/>
    <n v="0.11"/>
    <n v="40"/>
    <s v="2018/08"/>
    <n v="1919008062"/>
    <s v="KR"/>
    <d v="2018-09-07T00:00:00"/>
  </r>
  <r>
    <x v="46"/>
    <s v="REYNOLDS SCHOOL DIST #7 BONDS"/>
    <x v="5"/>
    <x v="20"/>
    <n v="-0.11"/>
    <n v="50"/>
    <s v="2018/09"/>
    <n v="1719001110"/>
    <s v="KA"/>
    <d v="2018-10-05T00:00:00"/>
  </r>
  <r>
    <x v="46"/>
    <s v="REYNOLDS SCHOOL DIST #7 BONDS"/>
    <x v="5"/>
    <x v="20"/>
    <n v="0.11"/>
    <n v="40"/>
    <s v="2018/09"/>
    <n v="1919011915"/>
    <s v="KR"/>
    <d v="2018-10-05T00:00:00"/>
  </r>
  <r>
    <x v="46"/>
    <s v="REYNOLDS SCHOOL DIST #7 BONDS"/>
    <x v="5"/>
    <x v="20"/>
    <n v="1.31"/>
    <n v="40"/>
    <s v="2018/09"/>
    <n v="1919012719"/>
    <s v="KR"/>
    <d v="2018-10-05T00:00:00"/>
  </r>
  <r>
    <x v="46"/>
    <s v="REYNOLDS SCHOOL DIST #7 BONDS"/>
    <x v="5"/>
    <x v="20"/>
    <n v="-21.92"/>
    <n v="50"/>
    <s v="2018/10"/>
    <n v="1719002820"/>
    <s v="KA"/>
    <d v="2018-11-07T00:00:00"/>
  </r>
  <r>
    <x v="46"/>
    <s v="REYNOLDS SCHOOL DIST #7 BONDS"/>
    <x v="5"/>
    <x v="20"/>
    <n v="-21.92"/>
    <n v="50"/>
    <s v="2018/10"/>
    <n v="1719001978"/>
    <s v="KA"/>
    <d v="2018-11-07T00:00:00"/>
  </r>
  <r>
    <x v="46"/>
    <s v="REYNOLDS SCHOOL DIST #7 BONDS"/>
    <x v="5"/>
    <x v="20"/>
    <n v="21.92"/>
    <n v="40"/>
    <s v="2018/10"/>
    <n v="1919017828"/>
    <s v="KR"/>
    <d v="2018-11-07T00:00:00"/>
  </r>
  <r>
    <x v="46"/>
    <s v="REYNOLDS SCHOOL DIST #7 BONDS"/>
    <x v="5"/>
    <x v="20"/>
    <n v="21.92"/>
    <n v="40"/>
    <s v="2018/10"/>
    <n v="1919017014"/>
    <s v="KR"/>
    <d v="2018-11-07T00:00:00"/>
  </r>
  <r>
    <x v="46"/>
    <s v="REYNOLDS SCHOOL DIST #7 BONDS"/>
    <x v="5"/>
    <x v="20"/>
    <n v="21.92"/>
    <n v="40"/>
    <s v="2018/10"/>
    <n v="1919018499"/>
    <s v="KR"/>
    <d v="2018-11-08T00:00:00"/>
  </r>
  <r>
    <x v="46"/>
    <s v="REYNOLDS SCHOOL DIST #7 BONDS"/>
    <x v="5"/>
    <x v="20"/>
    <n v="-4.9400000000000004"/>
    <n v="50"/>
    <s v="2018/11 WK 1"/>
    <n v="1719003929"/>
    <s v="KA"/>
    <d v="2018-11-15T00:00:00"/>
  </r>
  <r>
    <x v="46"/>
    <s v="REYNOLDS SCHOOL DIST #7 BONDS"/>
    <x v="5"/>
    <x v="20"/>
    <n v="4.9400000000000004"/>
    <n v="40"/>
    <s v="2018/11 WK 1"/>
    <n v="1919020308"/>
    <s v="KR"/>
    <d v="2018-11-15T00:00:00"/>
  </r>
  <r>
    <x v="46"/>
    <s v="REYNOLDS SCHOOL DIST #7 BONDS"/>
    <x v="5"/>
    <x v="20"/>
    <n v="4.9400000000000004"/>
    <n v="40"/>
    <s v="2018/11 WK 2"/>
    <n v="1919020945"/>
    <s v="KR"/>
    <d v="2018-11-16T00:00:00"/>
  </r>
  <r>
    <x v="46"/>
    <s v="REYNOLDS SCHOOL DIST #7 BONDS"/>
    <x v="5"/>
    <x v="20"/>
    <n v="1.59"/>
    <n v="40"/>
    <s v="2018/11 Wk 3"/>
    <n v="1919021917"/>
    <s v="KR"/>
    <d v="2018-11-23T00:00:00"/>
  </r>
  <r>
    <x v="46"/>
    <s v="REYNOLDS SCHOOL DIST #7 BONDS"/>
    <x v="5"/>
    <x v="20"/>
    <n v="0.43"/>
    <n v="40"/>
    <s v="2018/11 Wk 4"/>
    <n v="1919023145"/>
    <s v="KR"/>
    <d v="2018-11-30T00:00:00"/>
  </r>
  <r>
    <x v="46"/>
    <s v="REYNOLDS SCHOOL DIST #7 BONDS"/>
    <x v="5"/>
    <x v="20"/>
    <n v="0.24"/>
    <n v="40"/>
    <s v="2018/11 WK 5"/>
    <n v="1919024484"/>
    <s v="KR"/>
    <d v="2018-12-07T00:00:00"/>
  </r>
  <r>
    <x v="46"/>
    <s v="REYNOLDS SCHOOL DIST #7 BONDS"/>
    <x v="5"/>
    <x v="20"/>
    <n v="0.95"/>
    <n v="40"/>
    <s v="2018/12"/>
    <s v="Supplier Invoice: SINV.000000331"/>
    <s v="KR"/>
    <d v="2019-01-02T00:00:00"/>
  </r>
  <r>
    <x v="46"/>
    <s v="REYNOLDS SCHOOL DIST #7 BONDS"/>
    <x v="5"/>
    <x v="20"/>
    <n v="1.98"/>
    <n v="40"/>
    <s v="2019-02"/>
    <s v="SINV.000008128"/>
    <s v="KR"/>
    <d v="2019-02-01T00:00:00"/>
  </r>
  <r>
    <x v="46"/>
    <s v="REYNOLDS SCHOOL DIST #7 BONDS"/>
    <x v="5"/>
    <x v="20"/>
    <n v="1.1599999999999999"/>
    <n v="40"/>
    <s v="2019-03"/>
    <s v="SINV.000015150"/>
    <s v="KR"/>
    <d v="2019-03-06T00:00:00"/>
  </r>
  <r>
    <x v="46"/>
    <s v="REYNOLDS SCHOOL DIST #7 BONDS"/>
    <x v="5"/>
    <x v="20"/>
    <n v="2.89"/>
    <n v="40"/>
    <s v="03/2019"/>
    <s v="SINV.000022961"/>
    <s v="KR"/>
    <d v="2019-04-01T00:00:00"/>
  </r>
  <r>
    <x v="46"/>
    <s v="REYNOLDS SCHOOL DIST #7 BONDS"/>
    <x v="5"/>
    <x v="20"/>
    <n v="0.57999999999999996"/>
    <n v="40"/>
    <s v="04/2019"/>
    <s v="SINV.000030643"/>
    <s v="KR"/>
    <d v="2019-05-07T00:00:00"/>
  </r>
  <r>
    <x v="46"/>
    <s v="REYNOLDS SCHOOL DIST #7 BONDS"/>
    <x v="5"/>
    <x v="20"/>
    <n v="12.36"/>
    <n v="40"/>
    <s v="06/2019"/>
    <s v="SINV.000045265"/>
    <s v="KR"/>
    <d v="2019-06-30T00:00:00"/>
  </r>
  <r>
    <x v="47"/>
    <s v="REYNOLDS SCHOOL DIST#7 CANCEL/OMIT"/>
    <x v="5"/>
    <x v="20"/>
    <n v="0.04"/>
    <n v="40"/>
    <s v="2018/07"/>
    <n v="1919003256"/>
    <s v="KR"/>
    <d v="2018-08-06T00:00:00"/>
  </r>
  <r>
    <x v="47"/>
    <s v="REYNOLDS SCHOOL DIST#7 CANCEL/OMIT"/>
    <x v="5"/>
    <x v="20"/>
    <n v="52.48"/>
    <n v="40"/>
    <s v="2018/08"/>
    <n v="1919006287"/>
    <s v="KR"/>
    <d v="2018-08-23T00:00:00"/>
  </r>
  <r>
    <x v="47"/>
    <s v="REYNOLDS SCHOOL DIST#7 CANCEL/OMIT"/>
    <x v="5"/>
    <x v="20"/>
    <n v="-0.06"/>
    <n v="50"/>
    <s v="2018/10"/>
    <n v="1719001979"/>
    <s v="KA"/>
    <d v="2018-11-07T00:00:00"/>
  </r>
  <r>
    <x v="47"/>
    <s v="REYNOLDS SCHOOL DIST#7 CANCEL/OMIT"/>
    <x v="5"/>
    <x v="20"/>
    <n v="-0.06"/>
    <n v="50"/>
    <s v="2018/10"/>
    <n v="1719002821"/>
    <s v="KA"/>
    <d v="2018-11-07T00:00:00"/>
  </r>
  <r>
    <x v="47"/>
    <s v="REYNOLDS SCHOOL DIST#7 CANCEL/OMIT"/>
    <x v="5"/>
    <x v="20"/>
    <n v="0.06"/>
    <n v="40"/>
    <s v="2018/10"/>
    <n v="1919017015"/>
    <s v="KR"/>
    <d v="2018-11-07T00:00:00"/>
  </r>
  <r>
    <x v="47"/>
    <s v="REYNOLDS SCHOOL DIST#7 CANCEL/OMIT"/>
    <x v="5"/>
    <x v="20"/>
    <n v="0.06"/>
    <n v="40"/>
    <s v="2018/10"/>
    <n v="1919017829"/>
    <s v="KR"/>
    <d v="2018-11-07T00:00:00"/>
  </r>
  <r>
    <x v="47"/>
    <s v="REYNOLDS SCHOOL DIST#7 CANCEL/OMIT"/>
    <x v="5"/>
    <x v="20"/>
    <n v="0.06"/>
    <n v="40"/>
    <s v="2018/10"/>
    <n v="1919018500"/>
    <s v="KR"/>
    <d v="2018-11-08T00:00:00"/>
  </r>
  <r>
    <x v="47"/>
    <s v="REYNOLDS SCHOOL DIST#7 CANCEL/OMIT"/>
    <x v="5"/>
    <x v="20"/>
    <n v="-0.01"/>
    <n v="50"/>
    <s v="2018/11 WK 1"/>
    <n v="1719003930"/>
    <s v="KA"/>
    <d v="2018-11-15T00:00:00"/>
  </r>
  <r>
    <x v="47"/>
    <s v="REYNOLDS SCHOOL DIST#7 CANCEL/OMIT"/>
    <x v="5"/>
    <x v="20"/>
    <n v="0.01"/>
    <n v="40"/>
    <s v="2018/11 WK 1"/>
    <n v="1919020309"/>
    <s v="KR"/>
    <d v="2018-11-15T00:00:00"/>
  </r>
  <r>
    <x v="47"/>
    <s v="REYNOLDS SCHOOL DIST#7 CANCEL/OMIT"/>
    <x v="5"/>
    <x v="20"/>
    <n v="0.01"/>
    <n v="40"/>
    <s v="2018/11 WK 2"/>
    <n v="1919020946"/>
    <s v="KR"/>
    <d v="2018-11-16T00:00:00"/>
  </r>
  <r>
    <x v="47"/>
    <s v="REYNOLDS SCHOOL DIST#7 CANCEL/OMIT"/>
    <x v="5"/>
    <x v="20"/>
    <n v="0.01"/>
    <n v="40"/>
    <s v="2019-02"/>
    <s v="SINV.000008136"/>
    <s v="KR"/>
    <d v="2019-02-01T00:00:00"/>
  </r>
  <r>
    <x v="47"/>
    <s v="REYNOLDS SCHOOL DIST#7 CANCEL/OMIT"/>
    <x v="5"/>
    <x v="20"/>
    <n v="0.01"/>
    <n v="40"/>
    <s v="03/2019"/>
    <s v="SINV.000022967"/>
    <s v="KR"/>
    <d v="2019-04-01T00:00:00"/>
  </r>
  <r>
    <x v="47"/>
    <s v="REYNOLDS SCHOOL DIST#7 CANCEL/OMIT"/>
    <x v="5"/>
    <x v="20"/>
    <n v="0.03"/>
    <n v="40"/>
    <s v="06/2019"/>
    <s v="SINV.000045271"/>
    <s v="KR"/>
    <d v="2019-06-30T00:00:00"/>
  </r>
  <r>
    <x v="48"/>
    <s v="SCAPPOOSE SCHOOL DIST #9"/>
    <x v="5"/>
    <x v="20"/>
    <n v="3.49"/>
    <n v="40"/>
    <s v="2018/07"/>
    <n v="1919003257"/>
    <s v="KR"/>
    <d v="2018-08-06T00:00:00"/>
  </r>
  <r>
    <x v="48"/>
    <s v="SCAPPOOSE SCHOOL DIST #9"/>
    <x v="5"/>
    <x v="20"/>
    <n v="4080.79"/>
    <n v="40"/>
    <s v="2018/08"/>
    <n v="1919006288"/>
    <s v="KR"/>
    <d v="2018-08-23T00:00:00"/>
  </r>
  <r>
    <x v="48"/>
    <s v="SCAPPOOSE SCHOOL DIST #9"/>
    <x v="5"/>
    <x v="20"/>
    <n v="0.02"/>
    <n v="40"/>
    <s v="2018/08"/>
    <n v="1919008064"/>
    <s v="KR"/>
    <d v="2018-09-07T00:00:00"/>
  </r>
  <r>
    <x v="48"/>
    <s v="SCAPPOOSE SCHOOL DIST #9"/>
    <x v="5"/>
    <x v="20"/>
    <n v="-0.02"/>
    <n v="50"/>
    <s v="2018/09"/>
    <n v="1719001112"/>
    <s v="KA"/>
    <d v="2018-10-05T00:00:00"/>
  </r>
  <r>
    <x v="48"/>
    <s v="SCAPPOOSE SCHOOL DIST #9"/>
    <x v="5"/>
    <x v="20"/>
    <n v="0.02"/>
    <n v="40"/>
    <s v="2018/09"/>
    <n v="1919011917"/>
    <s v="KR"/>
    <d v="2018-10-05T00:00:00"/>
  </r>
  <r>
    <x v="48"/>
    <s v="SCAPPOOSE SCHOOL DIST #9"/>
    <x v="5"/>
    <x v="20"/>
    <n v="0.28000000000000003"/>
    <n v="40"/>
    <s v="2018/09"/>
    <n v="1919012721"/>
    <s v="KR"/>
    <d v="2018-10-05T00:00:00"/>
  </r>
  <r>
    <x v="48"/>
    <s v="SCAPPOOSE SCHOOL DIST #9"/>
    <x v="5"/>
    <x v="20"/>
    <n v="-4.67"/>
    <n v="50"/>
    <s v="2018/10"/>
    <n v="1719002822"/>
    <s v="KA"/>
    <d v="2018-11-07T00:00:00"/>
  </r>
  <r>
    <x v="48"/>
    <s v="SCAPPOOSE SCHOOL DIST #9"/>
    <x v="5"/>
    <x v="20"/>
    <n v="-4.67"/>
    <n v="50"/>
    <s v="2018/10"/>
    <n v="1719001980"/>
    <s v="KA"/>
    <d v="2018-11-07T00:00:00"/>
  </r>
  <r>
    <x v="48"/>
    <s v="SCAPPOOSE SCHOOL DIST #9"/>
    <x v="5"/>
    <x v="20"/>
    <n v="4.67"/>
    <n v="40"/>
    <s v="2018/10"/>
    <n v="1919017830"/>
    <s v="KR"/>
    <d v="2018-11-07T00:00:00"/>
  </r>
  <r>
    <x v="48"/>
    <s v="SCAPPOOSE SCHOOL DIST #9"/>
    <x v="5"/>
    <x v="20"/>
    <n v="4.67"/>
    <n v="40"/>
    <s v="2018/10"/>
    <n v="1919017016"/>
    <s v="KR"/>
    <d v="2018-11-07T00:00:00"/>
  </r>
  <r>
    <x v="48"/>
    <s v="SCAPPOOSE SCHOOL DIST #9"/>
    <x v="5"/>
    <x v="20"/>
    <n v="4.67"/>
    <n v="40"/>
    <s v="2018/10"/>
    <n v="1919018501"/>
    <s v="KR"/>
    <d v="2018-11-08T00:00:00"/>
  </r>
  <r>
    <x v="48"/>
    <s v="SCAPPOOSE SCHOOL DIST #9"/>
    <x v="5"/>
    <x v="20"/>
    <n v="-1.05"/>
    <n v="50"/>
    <s v="2018/11 WK 1"/>
    <n v="1719003931"/>
    <s v="KA"/>
    <d v="2018-11-15T00:00:00"/>
  </r>
  <r>
    <x v="48"/>
    <s v="SCAPPOOSE SCHOOL DIST #9"/>
    <x v="5"/>
    <x v="20"/>
    <n v="1.05"/>
    <n v="40"/>
    <s v="2018/11 WK 1"/>
    <n v="1919020310"/>
    <s v="KR"/>
    <d v="2018-11-15T00:00:00"/>
  </r>
  <r>
    <x v="48"/>
    <s v="SCAPPOOSE SCHOOL DIST #9"/>
    <x v="5"/>
    <x v="20"/>
    <n v="1.05"/>
    <n v="40"/>
    <s v="2018/11 WK 2"/>
    <n v="1919020947"/>
    <s v="KR"/>
    <d v="2018-11-16T00:00:00"/>
  </r>
  <r>
    <x v="48"/>
    <s v="SCAPPOOSE SCHOOL DIST #9"/>
    <x v="5"/>
    <x v="20"/>
    <n v="0.34"/>
    <n v="40"/>
    <s v="2018/11 Wk 3"/>
    <n v="1919021919"/>
    <s v="KR"/>
    <d v="2018-11-23T00:00:00"/>
  </r>
  <r>
    <x v="48"/>
    <s v="SCAPPOOSE SCHOOL DIST #9"/>
    <x v="5"/>
    <x v="20"/>
    <n v="0.09"/>
    <n v="40"/>
    <s v="2018/11 Wk 4"/>
    <n v="1919023147"/>
    <s v="KR"/>
    <d v="2018-11-30T00:00:00"/>
  </r>
  <r>
    <x v="48"/>
    <s v="SCAPPOOSE SCHOOL DIST #9"/>
    <x v="5"/>
    <x v="20"/>
    <n v="0.05"/>
    <n v="40"/>
    <s v="2018/11 WK 5"/>
    <n v="1919024486"/>
    <s v="KR"/>
    <d v="2018-12-07T00:00:00"/>
  </r>
  <r>
    <x v="48"/>
    <s v="SCAPPOOSE SCHOOL DIST #9"/>
    <x v="5"/>
    <x v="20"/>
    <n v="0.2"/>
    <n v="40"/>
    <s v="2018/12"/>
    <s v="Supplier Invoice: SINV.000000339"/>
    <s v="KR"/>
    <d v="2019-01-02T00:00:00"/>
  </r>
  <r>
    <x v="48"/>
    <s v="SCAPPOOSE SCHOOL DIST #9"/>
    <x v="5"/>
    <x v="20"/>
    <n v="0.42"/>
    <n v="40"/>
    <s v="2019-02"/>
    <s v="SINV.000008142"/>
    <s v="KR"/>
    <d v="2019-02-01T00:00:00"/>
  </r>
  <r>
    <x v="48"/>
    <s v="SCAPPOOSE SCHOOL DIST #9"/>
    <x v="5"/>
    <x v="20"/>
    <n v="0.25"/>
    <n v="40"/>
    <s v="2019-03"/>
    <s v="SINV.000015160"/>
    <s v="KR"/>
    <d v="2019-03-06T00:00:00"/>
  </r>
  <r>
    <x v="48"/>
    <s v="SCAPPOOSE SCHOOL DIST #9"/>
    <x v="5"/>
    <x v="20"/>
    <n v="0.62"/>
    <n v="40"/>
    <s v="03/2019"/>
    <s v="SINV.000022973"/>
    <s v="KR"/>
    <d v="2019-04-01T00:00:00"/>
  </r>
  <r>
    <x v="48"/>
    <s v="SCAPPOOSE SCHOOL DIST #9"/>
    <x v="5"/>
    <x v="20"/>
    <n v="0.12"/>
    <n v="40"/>
    <s v="04/2019"/>
    <s v="SINV.000030652"/>
    <s v="KR"/>
    <d v="2019-05-07T00:00:00"/>
  </r>
  <r>
    <x v="48"/>
    <s v="SCAPPOOSE SCHOOL DIST #9"/>
    <x v="5"/>
    <x v="20"/>
    <n v="2.63"/>
    <n v="40"/>
    <s v="06/2019"/>
    <s v="SINV.000045276"/>
    <s v="KR"/>
    <d v="2019-06-30T00:00:00"/>
  </r>
  <r>
    <x v="175"/>
    <s v="SCAPPOOSE SCHOOL DIST #9 BONDS"/>
    <x v="5"/>
    <x v="20"/>
    <n v="0.03"/>
    <n v="40"/>
    <s v="2018/07"/>
    <n v="1919003258"/>
    <s v="KR"/>
    <d v="2018-08-06T00:00:00"/>
  </r>
  <r>
    <x v="175"/>
    <s v="SCAPPOOSE SCHOOL DIST #9 BONDS"/>
    <x v="5"/>
    <x v="20"/>
    <n v="40.11"/>
    <n v="40"/>
    <s v="2018/08"/>
    <n v="1919006289"/>
    <s v="KR"/>
    <d v="2018-08-23T00:00:00"/>
  </r>
  <r>
    <x v="175"/>
    <s v="SCAPPOOSE SCHOOL DIST #9 BONDS"/>
    <x v="5"/>
    <x v="20"/>
    <n v="-0.05"/>
    <n v="50"/>
    <s v="2018/10"/>
    <n v="1719001981"/>
    <s v="KA"/>
    <d v="2018-11-07T00:00:00"/>
  </r>
  <r>
    <x v="175"/>
    <s v="SCAPPOOSE SCHOOL DIST #9 BONDS"/>
    <x v="5"/>
    <x v="20"/>
    <n v="-0.05"/>
    <n v="50"/>
    <s v="2018/10"/>
    <n v="1719002823"/>
    <s v="KA"/>
    <d v="2018-11-07T00:00:00"/>
  </r>
  <r>
    <x v="175"/>
    <s v="SCAPPOOSE SCHOOL DIST #9 BONDS"/>
    <x v="5"/>
    <x v="20"/>
    <n v="0.05"/>
    <n v="40"/>
    <s v="2018/10"/>
    <n v="1919017017"/>
    <s v="KR"/>
    <d v="2018-11-07T00:00:00"/>
  </r>
  <r>
    <x v="175"/>
    <s v="SCAPPOOSE SCHOOL DIST #9 BONDS"/>
    <x v="5"/>
    <x v="20"/>
    <n v="0.05"/>
    <n v="40"/>
    <s v="2018/10"/>
    <n v="1919017831"/>
    <s v="KR"/>
    <d v="2018-11-07T00:00:00"/>
  </r>
  <r>
    <x v="175"/>
    <s v="SCAPPOOSE SCHOOL DIST #9 BONDS"/>
    <x v="5"/>
    <x v="20"/>
    <n v="0.05"/>
    <n v="40"/>
    <s v="2018/10"/>
    <n v="1919018502"/>
    <s v="KR"/>
    <d v="2018-11-08T00:00:00"/>
  </r>
  <r>
    <x v="175"/>
    <s v="SCAPPOOSE SCHOOL DIST #9 BONDS"/>
    <x v="5"/>
    <x v="20"/>
    <n v="-0.01"/>
    <n v="50"/>
    <s v="2018/11 WK 1"/>
    <n v="1719003932"/>
    <s v="KA"/>
    <d v="2018-11-15T00:00:00"/>
  </r>
  <r>
    <x v="175"/>
    <s v="SCAPPOOSE SCHOOL DIST #9 BONDS"/>
    <x v="5"/>
    <x v="20"/>
    <n v="0.01"/>
    <n v="40"/>
    <s v="2018/11 WK 1"/>
    <n v="1919020311"/>
    <s v="KR"/>
    <d v="2018-11-15T00:00:00"/>
  </r>
  <r>
    <x v="175"/>
    <s v="SCAPPOOSE SCHOOL DIST #9 BONDS"/>
    <x v="5"/>
    <x v="20"/>
    <n v="0.01"/>
    <n v="40"/>
    <s v="2018/11 WK 2"/>
    <n v="1919020948"/>
    <s v="KR"/>
    <d v="2018-11-16T00:00:00"/>
  </r>
  <r>
    <x v="175"/>
    <s v="SCAPPOOSE SCHOOL DIST #9 BONDS"/>
    <x v="5"/>
    <x v="20"/>
    <n v="0.01"/>
    <n v="40"/>
    <s v="03/2019"/>
    <s v="SINV.000022980"/>
    <s v="KR"/>
    <d v="2019-04-01T00:00:00"/>
  </r>
  <r>
    <x v="175"/>
    <s v="SCAPPOOSE SCHOOL DIST #9 BONDS"/>
    <x v="5"/>
    <x v="20"/>
    <n v="0.03"/>
    <n v="40"/>
    <s v="06/2019"/>
    <s v="SINV.000045281"/>
    <s v="KR"/>
    <d v="2019-06-30T00:00:00"/>
  </r>
  <r>
    <x v="49"/>
    <s v="SCAPPOOSE SCHOOL DIST #9 &amp; 19 BONDS"/>
    <x v="5"/>
    <x v="20"/>
    <n v="0.9"/>
    <n v="40"/>
    <s v="2018/07"/>
    <n v="1919003259"/>
    <s v="KR"/>
    <d v="2018-08-06T00:00:00"/>
  </r>
  <r>
    <x v="49"/>
    <s v="SCAPPOOSE SCHOOL DIST #9 &amp; 19 BONDS"/>
    <x v="5"/>
    <x v="20"/>
    <n v="1049.05"/>
    <n v="40"/>
    <s v="2018/08"/>
    <n v="1919006290"/>
    <s v="KR"/>
    <d v="2018-08-23T00:00:00"/>
  </r>
  <r>
    <x v="49"/>
    <s v="SCAPPOOSE SCHOOL DIST #9 &amp; 19 BONDS"/>
    <x v="5"/>
    <x v="20"/>
    <n v="0.01"/>
    <n v="40"/>
    <s v="2018/08"/>
    <n v="1919008065"/>
    <s v="KR"/>
    <d v="2018-09-07T00:00:00"/>
  </r>
  <r>
    <x v="49"/>
    <s v="SCAPPOOSE SCHOOL DIST #9 &amp; 19 BONDS"/>
    <x v="5"/>
    <x v="20"/>
    <n v="-0.01"/>
    <n v="50"/>
    <s v="2018/09"/>
    <n v="1719001113"/>
    <s v="KA"/>
    <d v="2018-10-05T00:00:00"/>
  </r>
  <r>
    <x v="49"/>
    <s v="SCAPPOOSE SCHOOL DIST #9 &amp; 19 BONDS"/>
    <x v="5"/>
    <x v="20"/>
    <n v="0.01"/>
    <n v="40"/>
    <s v="2018/09"/>
    <n v="1919011918"/>
    <s v="KR"/>
    <d v="2018-10-05T00:00:00"/>
  </r>
  <r>
    <x v="49"/>
    <s v="SCAPPOOSE SCHOOL DIST #9 &amp; 19 BONDS"/>
    <x v="5"/>
    <x v="20"/>
    <n v="7.0000000000000007E-2"/>
    <n v="40"/>
    <s v="2018/09"/>
    <n v="1919012723"/>
    <s v="KR"/>
    <d v="2018-10-05T00:00:00"/>
  </r>
  <r>
    <x v="49"/>
    <s v="SCAPPOOSE SCHOOL DIST #9 &amp; 19 BONDS"/>
    <x v="5"/>
    <x v="20"/>
    <n v="-1.2"/>
    <n v="50"/>
    <s v="2018/10"/>
    <n v="1719002824"/>
    <s v="KA"/>
    <d v="2018-11-07T00:00:00"/>
  </r>
  <r>
    <x v="49"/>
    <s v="SCAPPOOSE SCHOOL DIST #9 &amp; 19 BONDS"/>
    <x v="5"/>
    <x v="20"/>
    <n v="-1.2"/>
    <n v="50"/>
    <s v="2018/10"/>
    <n v="1719001982"/>
    <s v="KA"/>
    <d v="2018-11-07T00:00:00"/>
  </r>
  <r>
    <x v="49"/>
    <s v="SCAPPOOSE SCHOOL DIST #9 &amp; 19 BONDS"/>
    <x v="5"/>
    <x v="20"/>
    <n v="1.2"/>
    <n v="40"/>
    <s v="2018/10"/>
    <n v="1919017832"/>
    <s v="KR"/>
    <d v="2018-11-07T00:00:00"/>
  </r>
  <r>
    <x v="49"/>
    <s v="SCAPPOOSE SCHOOL DIST #9 &amp; 19 BONDS"/>
    <x v="5"/>
    <x v="20"/>
    <n v="1.2"/>
    <n v="40"/>
    <s v="2018/10"/>
    <n v="1919017018"/>
    <s v="KR"/>
    <d v="2018-11-07T00:00:00"/>
  </r>
  <r>
    <x v="49"/>
    <s v="SCAPPOOSE SCHOOL DIST #9 &amp; 19 BONDS"/>
    <x v="5"/>
    <x v="20"/>
    <n v="1.2"/>
    <n v="40"/>
    <s v="2018/10"/>
    <n v="1919018503"/>
    <s v="KR"/>
    <d v="2018-11-08T00:00:00"/>
  </r>
  <r>
    <x v="49"/>
    <s v="SCAPPOOSE SCHOOL DIST #9 &amp; 19 BONDS"/>
    <x v="5"/>
    <x v="20"/>
    <n v="-0.27"/>
    <n v="50"/>
    <s v="2018/11 WK 1"/>
    <n v="1719003933"/>
    <s v="KA"/>
    <d v="2018-11-15T00:00:00"/>
  </r>
  <r>
    <x v="49"/>
    <s v="SCAPPOOSE SCHOOL DIST #9 &amp; 19 BONDS"/>
    <x v="5"/>
    <x v="20"/>
    <n v="0.27"/>
    <n v="40"/>
    <s v="2018/11 WK 1"/>
    <n v="1919020312"/>
    <s v="KR"/>
    <d v="2018-11-15T00:00:00"/>
  </r>
  <r>
    <x v="49"/>
    <s v="SCAPPOOSE SCHOOL DIST #9 &amp; 19 BONDS"/>
    <x v="5"/>
    <x v="20"/>
    <n v="0.27"/>
    <n v="40"/>
    <s v="2018/11 WK 2"/>
    <n v="1919020949"/>
    <s v="KR"/>
    <d v="2018-11-16T00:00:00"/>
  </r>
  <r>
    <x v="49"/>
    <s v="SCAPPOOSE SCHOOL DIST #9 &amp; 19 BONDS"/>
    <x v="5"/>
    <x v="20"/>
    <n v="0.09"/>
    <n v="40"/>
    <s v="2018/11 Wk 3"/>
    <n v="1919021920"/>
    <s v="KR"/>
    <d v="2018-11-23T00:00:00"/>
  </r>
  <r>
    <x v="49"/>
    <s v="SCAPPOOSE SCHOOL DIST #9 &amp; 19 BONDS"/>
    <x v="5"/>
    <x v="20"/>
    <n v="0.02"/>
    <n v="40"/>
    <s v="2018/11 Wk 4"/>
    <n v="1919023149"/>
    <s v="KR"/>
    <d v="2018-11-30T00:00:00"/>
  </r>
  <r>
    <x v="49"/>
    <s v="SCAPPOOSE SCHOOL DIST #9 &amp; 19 BONDS"/>
    <x v="5"/>
    <x v="20"/>
    <n v="0.01"/>
    <n v="40"/>
    <s v="2018/11 WK 5"/>
    <n v="1919024487"/>
    <s v="KR"/>
    <d v="2018-12-07T00:00:00"/>
  </r>
  <r>
    <x v="49"/>
    <s v="SCAPPOOSE SCHOOL DIST #9 &amp; 19 BONDS"/>
    <x v="5"/>
    <x v="20"/>
    <n v="0.05"/>
    <n v="40"/>
    <s v="2018/12"/>
    <s v="Supplier Invoice: SINV.000000343"/>
    <s v="KR"/>
    <d v="2019-01-02T00:00:00"/>
  </r>
  <r>
    <x v="49"/>
    <s v="SCAPPOOSE SCHOOL DIST #9 &amp; 19 BONDS"/>
    <x v="5"/>
    <x v="20"/>
    <n v="0.11"/>
    <n v="40"/>
    <s v="2019-02"/>
    <s v="SINV.000008151"/>
    <s v="KR"/>
    <d v="2019-02-01T00:00:00"/>
  </r>
  <r>
    <x v="49"/>
    <s v="SCAPPOOSE SCHOOL DIST #9 &amp; 19 BONDS"/>
    <x v="5"/>
    <x v="20"/>
    <n v="0.06"/>
    <n v="40"/>
    <s v="2019-03"/>
    <s v="SINV.000015166"/>
    <s v="KR"/>
    <d v="2019-03-06T00:00:00"/>
  </r>
  <r>
    <x v="49"/>
    <s v="SCAPPOOSE SCHOOL DIST #9 &amp; 19 BONDS"/>
    <x v="5"/>
    <x v="20"/>
    <n v="0.16"/>
    <n v="40"/>
    <s v="03/2019"/>
    <s v="SINV.000022981"/>
    <s v="KR"/>
    <d v="2019-04-01T00:00:00"/>
  </r>
  <r>
    <x v="49"/>
    <s v="SCAPPOOSE SCHOOL DIST #9 &amp; 19 BONDS"/>
    <x v="5"/>
    <x v="20"/>
    <n v="0.03"/>
    <n v="40"/>
    <s v="04/2019"/>
    <s v="SINV.000030660"/>
    <s v="KR"/>
    <d v="2019-05-07T00:00:00"/>
  </r>
  <r>
    <x v="49"/>
    <s v="SCAPPOOSE SCHOOL DIST #9 &amp; 19 BONDS"/>
    <x v="5"/>
    <x v="20"/>
    <n v="0.68"/>
    <n v="40"/>
    <s v="06/2019"/>
    <s v="SINV.000045284"/>
    <s v="KR"/>
    <d v="2019-06-30T00:00:00"/>
  </r>
  <r>
    <x v="50"/>
    <s v="SCAPPOOSE SCHL DIST #9 CANCEL/OMIT"/>
    <x v="5"/>
    <x v="20"/>
    <n v="0.25"/>
    <n v="40"/>
    <s v="2018/08"/>
    <n v="1919006291"/>
    <s v="KR"/>
    <d v="2018-08-23T00:00:00"/>
  </r>
  <r>
    <x v="51"/>
    <s v="GRESHAM-BARLOW SCHL DIST #10"/>
    <x v="5"/>
    <x v="20"/>
    <n v="57.76"/>
    <n v="40"/>
    <s v="2018/07"/>
    <n v="1919003262"/>
    <s v="KR"/>
    <d v="2018-08-06T00:00:00"/>
  </r>
  <r>
    <x v="51"/>
    <s v="GRESHAM-BARLOW SCHL DIST #10"/>
    <x v="5"/>
    <x v="20"/>
    <n v="67498.490000000005"/>
    <n v="40"/>
    <s v="2018/08"/>
    <n v="1919006292"/>
    <s v="KR"/>
    <d v="2018-08-23T00:00:00"/>
  </r>
  <r>
    <x v="51"/>
    <s v="GRESHAM-BARLOW SCHL DIST #10"/>
    <x v="5"/>
    <x v="20"/>
    <n v="0.4"/>
    <n v="40"/>
    <s v="2018/08"/>
    <n v="1919008067"/>
    <s v="KR"/>
    <d v="2018-09-07T00:00:00"/>
  </r>
  <r>
    <x v="51"/>
    <s v="GRESHAM-BARLOW SCHL DIST #10"/>
    <x v="5"/>
    <x v="20"/>
    <n v="-0.4"/>
    <n v="50"/>
    <s v="2018/09"/>
    <n v="1719001115"/>
    <s v="KA"/>
    <d v="2018-10-05T00:00:00"/>
  </r>
  <r>
    <x v="51"/>
    <s v="GRESHAM-BARLOW SCHL DIST #10"/>
    <x v="5"/>
    <x v="20"/>
    <n v="0.4"/>
    <n v="40"/>
    <s v="2018/09"/>
    <n v="1919011920"/>
    <s v="KR"/>
    <d v="2018-10-05T00:00:00"/>
  </r>
  <r>
    <x v="51"/>
    <s v="GRESHAM-BARLOW SCHL DIST #10"/>
    <x v="5"/>
    <x v="20"/>
    <n v="4.5999999999999996"/>
    <n v="40"/>
    <s v="2018/09"/>
    <n v="1919012725"/>
    <s v="KR"/>
    <d v="2018-10-05T00:00:00"/>
  </r>
  <r>
    <x v="51"/>
    <s v="GRESHAM-BARLOW SCHL DIST #10"/>
    <x v="5"/>
    <x v="20"/>
    <n v="-77.209999999999994"/>
    <n v="50"/>
    <s v="2018/10"/>
    <n v="1719002826"/>
    <s v="KA"/>
    <d v="2018-11-07T00:00:00"/>
  </r>
  <r>
    <x v="51"/>
    <s v="GRESHAM-BARLOW SCHL DIST #10"/>
    <x v="5"/>
    <x v="20"/>
    <n v="-77.209999999999994"/>
    <n v="50"/>
    <s v="2018/10"/>
    <n v="1719001984"/>
    <s v="KA"/>
    <d v="2018-11-07T00:00:00"/>
  </r>
  <r>
    <x v="51"/>
    <s v="GRESHAM-BARLOW SCHL DIST #10"/>
    <x v="5"/>
    <x v="20"/>
    <n v="77.209999999999994"/>
    <n v="40"/>
    <s v="2018/10"/>
    <n v="1919017834"/>
    <s v="KR"/>
    <d v="2018-11-07T00:00:00"/>
  </r>
  <r>
    <x v="51"/>
    <s v="GRESHAM-BARLOW SCHL DIST #10"/>
    <x v="5"/>
    <x v="20"/>
    <n v="77.209999999999994"/>
    <n v="40"/>
    <s v="2018/10"/>
    <n v="1919017020"/>
    <s v="KR"/>
    <d v="2018-11-07T00:00:00"/>
  </r>
  <r>
    <x v="51"/>
    <s v="GRESHAM-BARLOW SCHL DIST #10"/>
    <x v="5"/>
    <x v="20"/>
    <n v="77.209999999999994"/>
    <n v="40"/>
    <s v="2018/10"/>
    <n v="1919018505"/>
    <s v="KR"/>
    <d v="2018-11-08T00:00:00"/>
  </r>
  <r>
    <x v="51"/>
    <s v="GRESHAM-BARLOW SCHL DIST #10"/>
    <x v="5"/>
    <x v="20"/>
    <n v="-17.39"/>
    <n v="50"/>
    <s v="2018/11 WK 1"/>
    <n v="1719003935"/>
    <s v="KA"/>
    <d v="2018-11-15T00:00:00"/>
  </r>
  <r>
    <x v="51"/>
    <s v="GRESHAM-BARLOW SCHL DIST #10"/>
    <x v="5"/>
    <x v="20"/>
    <n v="17.39"/>
    <n v="40"/>
    <s v="2018/11 WK 1"/>
    <n v="1919020314"/>
    <s v="KR"/>
    <d v="2018-11-15T00:00:00"/>
  </r>
  <r>
    <x v="51"/>
    <s v="GRESHAM-BARLOW SCHL DIST #10"/>
    <x v="5"/>
    <x v="20"/>
    <n v="17.39"/>
    <n v="40"/>
    <s v="2018/11 WK 2"/>
    <n v="1919020951"/>
    <s v="KR"/>
    <d v="2018-11-16T00:00:00"/>
  </r>
  <r>
    <x v="51"/>
    <s v="GRESHAM-BARLOW SCHL DIST #10"/>
    <x v="5"/>
    <x v="20"/>
    <n v="5.59"/>
    <n v="40"/>
    <s v="2018/11 Wk 3"/>
    <n v="1919021922"/>
    <s v="KR"/>
    <d v="2018-11-23T00:00:00"/>
  </r>
  <r>
    <x v="51"/>
    <s v="GRESHAM-BARLOW SCHL DIST #10"/>
    <x v="5"/>
    <x v="20"/>
    <n v="1.5"/>
    <n v="40"/>
    <s v="2018/11 Wk 4"/>
    <n v="1919023151"/>
    <s v="KR"/>
    <d v="2018-11-30T00:00:00"/>
  </r>
  <r>
    <x v="51"/>
    <s v="GRESHAM-BARLOW SCHL DIST #10"/>
    <x v="5"/>
    <x v="20"/>
    <n v="0.85"/>
    <n v="40"/>
    <s v="2018/11 WK 5"/>
    <n v="1919024489"/>
    <s v="KR"/>
    <d v="2018-12-07T00:00:00"/>
  </r>
  <r>
    <x v="51"/>
    <s v="GRESHAM-BARLOW SCHL DIST #10"/>
    <x v="5"/>
    <x v="20"/>
    <n v="3.36"/>
    <n v="40"/>
    <s v="2018/12"/>
    <s v="Supplier Invoice: SINV.000000349"/>
    <s v="KR"/>
    <d v="2019-01-02T00:00:00"/>
  </r>
  <r>
    <x v="51"/>
    <s v="GRESHAM-BARLOW SCHL DIST #10"/>
    <x v="5"/>
    <x v="20"/>
    <n v="6.99"/>
    <n v="40"/>
    <s v="2019-02"/>
    <s v="SINV.000008162"/>
    <s v="KR"/>
    <d v="2019-02-01T00:00:00"/>
  </r>
  <r>
    <x v="51"/>
    <s v="GRESHAM-BARLOW SCHL DIST #10"/>
    <x v="5"/>
    <x v="20"/>
    <n v="4.08"/>
    <n v="40"/>
    <s v="2019-03"/>
    <s v="SINV.000015174"/>
    <s v="KR"/>
    <d v="2019-03-06T00:00:00"/>
  </r>
  <r>
    <x v="51"/>
    <s v="GRESHAM-BARLOW SCHL DIST #10"/>
    <x v="5"/>
    <x v="20"/>
    <n v="10.18"/>
    <n v="40"/>
    <s v="03/2019"/>
    <s v="SINV.000022992"/>
    <s v="KR"/>
    <d v="2019-04-01T00:00:00"/>
  </r>
  <r>
    <x v="51"/>
    <s v="GRESHAM-BARLOW SCHL DIST #10"/>
    <x v="5"/>
    <x v="20"/>
    <n v="2.0299999999999998"/>
    <n v="40"/>
    <s v="04/2019"/>
    <s v="SINV.000030670"/>
    <s v="KR"/>
    <d v="2019-05-07T00:00:00"/>
  </r>
  <r>
    <x v="51"/>
    <s v="GRESHAM-BARLOW SCHL DIST #10"/>
    <x v="5"/>
    <x v="20"/>
    <n v="43.52"/>
    <n v="40"/>
    <s v="06/2019"/>
    <s v="SINV.000045292"/>
    <s v="KR"/>
    <d v="2019-06-30T00:00:00"/>
  </r>
  <r>
    <x v="52"/>
    <s v="GRESHAM-BARLOW SCHL DIST #10 BONDS"/>
    <x v="5"/>
    <x v="20"/>
    <n v="14.03"/>
    <n v="40"/>
    <s v="2018/07"/>
    <n v="1919003263"/>
    <s v="KR"/>
    <d v="2018-08-06T00:00:00"/>
  </r>
  <r>
    <x v="52"/>
    <s v="GRESHAM-BARLOW SCHL DIST #10 BONDS"/>
    <x v="5"/>
    <x v="20"/>
    <n v="16396.11"/>
    <n v="40"/>
    <s v="2018/08"/>
    <n v="1919006293"/>
    <s v="KR"/>
    <d v="2018-08-23T00:00:00"/>
  </r>
  <r>
    <x v="52"/>
    <s v="GRESHAM-BARLOW SCHL DIST #10 BONDS"/>
    <x v="5"/>
    <x v="20"/>
    <n v="0.1"/>
    <n v="40"/>
    <s v="2018/08"/>
    <n v="1919008068"/>
    <s v="KR"/>
    <d v="2018-09-07T00:00:00"/>
  </r>
  <r>
    <x v="52"/>
    <s v="GRESHAM-BARLOW SCHL DIST #10 BONDS"/>
    <x v="5"/>
    <x v="20"/>
    <n v="-0.1"/>
    <n v="50"/>
    <s v="2018/09"/>
    <n v="1719001116"/>
    <s v="KA"/>
    <d v="2018-10-05T00:00:00"/>
  </r>
  <r>
    <x v="52"/>
    <s v="GRESHAM-BARLOW SCHL DIST #10 BONDS"/>
    <x v="5"/>
    <x v="20"/>
    <n v="0.1"/>
    <n v="40"/>
    <s v="2018/09"/>
    <n v="1919011921"/>
    <s v="KR"/>
    <d v="2018-10-05T00:00:00"/>
  </r>
  <r>
    <x v="52"/>
    <s v="GRESHAM-BARLOW SCHL DIST #10 BONDS"/>
    <x v="5"/>
    <x v="20"/>
    <n v="1.1200000000000001"/>
    <n v="40"/>
    <s v="2018/09"/>
    <n v="1919012726"/>
    <s v="KR"/>
    <d v="2018-10-05T00:00:00"/>
  </r>
  <r>
    <x v="52"/>
    <s v="GRESHAM-BARLOW SCHL DIST #10 BONDS"/>
    <x v="5"/>
    <x v="20"/>
    <n v="-18.760000000000002"/>
    <n v="50"/>
    <s v="2018/10"/>
    <n v="1719002827"/>
    <s v="KA"/>
    <d v="2018-11-07T00:00:00"/>
  </r>
  <r>
    <x v="52"/>
    <s v="GRESHAM-BARLOW SCHL DIST #10 BONDS"/>
    <x v="5"/>
    <x v="20"/>
    <n v="-18.760000000000002"/>
    <n v="50"/>
    <s v="2018/10"/>
    <n v="1719001985"/>
    <s v="KA"/>
    <d v="2018-11-07T00:00:00"/>
  </r>
  <r>
    <x v="52"/>
    <s v="GRESHAM-BARLOW SCHL DIST #10 BONDS"/>
    <x v="5"/>
    <x v="20"/>
    <n v="18.760000000000002"/>
    <n v="40"/>
    <s v="2018/10"/>
    <n v="1919017021"/>
    <s v="KR"/>
    <d v="2018-11-07T00:00:00"/>
  </r>
  <r>
    <x v="52"/>
    <s v="GRESHAM-BARLOW SCHL DIST #10 BONDS"/>
    <x v="5"/>
    <x v="20"/>
    <n v="18.760000000000002"/>
    <n v="40"/>
    <s v="2018/10"/>
    <n v="1919017835"/>
    <s v="KR"/>
    <d v="2018-11-07T00:00:00"/>
  </r>
  <r>
    <x v="52"/>
    <s v="GRESHAM-BARLOW SCHL DIST #10 BONDS"/>
    <x v="5"/>
    <x v="20"/>
    <n v="18.760000000000002"/>
    <n v="40"/>
    <s v="2018/10"/>
    <n v="1919018506"/>
    <s v="KR"/>
    <d v="2018-11-08T00:00:00"/>
  </r>
  <r>
    <x v="52"/>
    <s v="GRESHAM-BARLOW SCHL DIST #10 BONDS"/>
    <x v="5"/>
    <x v="20"/>
    <n v="-4.2300000000000004"/>
    <n v="50"/>
    <s v="2018/11 WK 1"/>
    <n v="1719003936"/>
    <s v="KA"/>
    <d v="2018-11-15T00:00:00"/>
  </r>
  <r>
    <x v="52"/>
    <s v="GRESHAM-BARLOW SCHL DIST #10 BONDS"/>
    <x v="5"/>
    <x v="20"/>
    <n v="4.2300000000000004"/>
    <n v="40"/>
    <s v="2018/11 WK 1"/>
    <n v="1919020315"/>
    <s v="KR"/>
    <d v="2018-11-15T00:00:00"/>
  </r>
  <r>
    <x v="52"/>
    <s v="GRESHAM-BARLOW SCHL DIST #10 BONDS"/>
    <x v="5"/>
    <x v="20"/>
    <n v="4.2300000000000004"/>
    <n v="40"/>
    <s v="2018/11 WK 2"/>
    <n v="1919020952"/>
    <s v="KR"/>
    <d v="2018-11-16T00:00:00"/>
  </r>
  <r>
    <x v="52"/>
    <s v="GRESHAM-BARLOW SCHL DIST #10 BONDS"/>
    <x v="5"/>
    <x v="20"/>
    <n v="1.36"/>
    <n v="40"/>
    <s v="2018/11 Wk 3"/>
    <n v="1919021923"/>
    <s v="KR"/>
    <d v="2018-11-23T00:00:00"/>
  </r>
  <r>
    <x v="52"/>
    <s v="GRESHAM-BARLOW SCHL DIST #10 BONDS"/>
    <x v="5"/>
    <x v="20"/>
    <n v="0.36"/>
    <n v="40"/>
    <s v="2018/11 Wk 4"/>
    <n v="1919023152"/>
    <s v="KR"/>
    <d v="2018-11-30T00:00:00"/>
  </r>
  <r>
    <x v="52"/>
    <s v="GRESHAM-BARLOW SCHL DIST #10 BONDS"/>
    <x v="5"/>
    <x v="20"/>
    <n v="0.21"/>
    <n v="40"/>
    <s v="2018/11 WK 5"/>
    <n v="1919024490"/>
    <s v="KR"/>
    <d v="2018-12-07T00:00:00"/>
  </r>
  <r>
    <x v="52"/>
    <s v="GRESHAM-BARLOW SCHL DIST #10 BONDS"/>
    <x v="5"/>
    <x v="20"/>
    <n v="0.82"/>
    <n v="40"/>
    <s v="2018/12"/>
    <s v="Supplier Invoice: SINV.000000353"/>
    <s v="KR"/>
    <d v="2019-01-02T00:00:00"/>
  </r>
  <r>
    <x v="52"/>
    <s v="GRESHAM-BARLOW SCHL DIST #10 BONDS"/>
    <x v="5"/>
    <x v="20"/>
    <n v="1.7"/>
    <n v="40"/>
    <s v="2019-02"/>
    <s v="SINV.000008169"/>
    <s v="KR"/>
    <d v="2019-02-01T00:00:00"/>
  </r>
  <r>
    <x v="52"/>
    <s v="GRESHAM-BARLOW SCHL DIST #10 BONDS"/>
    <x v="5"/>
    <x v="20"/>
    <n v="0.99"/>
    <n v="40"/>
    <s v="2019-03"/>
    <s v="SINV.000015179"/>
    <s v="KR"/>
    <d v="2019-03-06T00:00:00"/>
  </r>
  <r>
    <x v="52"/>
    <s v="GRESHAM-BARLOW SCHL DIST #10 BONDS"/>
    <x v="5"/>
    <x v="20"/>
    <n v="2.4700000000000002"/>
    <n v="40"/>
    <s v="03/2019"/>
    <s v="SINV.000022998"/>
    <s v="KR"/>
    <d v="2019-04-01T00:00:00"/>
  </r>
  <r>
    <x v="52"/>
    <s v="GRESHAM-BARLOW SCHL DIST #10 BONDS"/>
    <x v="5"/>
    <x v="20"/>
    <n v="0.49"/>
    <n v="40"/>
    <s v="04/2019"/>
    <s v="SINV.000030675"/>
    <s v="KR"/>
    <d v="2019-05-07T00:00:00"/>
  </r>
  <r>
    <x v="52"/>
    <s v="GRESHAM-BARLOW SCHL DIST #10 BONDS"/>
    <x v="5"/>
    <x v="20"/>
    <n v="10.57"/>
    <n v="40"/>
    <s v="06/2019"/>
    <s v="SINV.000045297"/>
    <s v="KR"/>
    <d v="2019-06-30T00:00:00"/>
  </r>
  <r>
    <x v="53"/>
    <s v="GRESHAM-BARLOW SD #10 CANCEL/OMIT"/>
    <x v="5"/>
    <x v="20"/>
    <n v="0.03"/>
    <n v="40"/>
    <s v="2018/07"/>
    <n v="1919003264"/>
    <s v="KR"/>
    <d v="2018-08-06T00:00:00"/>
  </r>
  <r>
    <x v="53"/>
    <s v="GRESHAM-BARLOW SD #10 CANCEL/OMIT"/>
    <x v="5"/>
    <x v="20"/>
    <n v="36.89"/>
    <n v="40"/>
    <s v="2018/08"/>
    <n v="1919006294"/>
    <s v="KR"/>
    <d v="2018-08-23T00:00:00"/>
  </r>
  <r>
    <x v="53"/>
    <s v="GRESHAM-BARLOW SD #10 CANCEL/OMIT"/>
    <x v="5"/>
    <x v="20"/>
    <n v="-0.04"/>
    <n v="50"/>
    <s v="2018/10"/>
    <n v="1719002828"/>
    <s v="KA"/>
    <d v="2018-11-07T00:00:00"/>
  </r>
  <r>
    <x v="53"/>
    <s v="GRESHAM-BARLOW SD #10 CANCEL/OMIT"/>
    <x v="5"/>
    <x v="20"/>
    <n v="-0.04"/>
    <n v="50"/>
    <s v="2018/10"/>
    <n v="1719001986"/>
    <s v="KA"/>
    <d v="2018-11-07T00:00:00"/>
  </r>
  <r>
    <x v="53"/>
    <s v="GRESHAM-BARLOW SD #10 CANCEL/OMIT"/>
    <x v="5"/>
    <x v="20"/>
    <n v="0.04"/>
    <n v="40"/>
    <s v="2018/10"/>
    <n v="1919017022"/>
    <s v="KR"/>
    <d v="2018-11-07T00:00:00"/>
  </r>
  <r>
    <x v="53"/>
    <s v="GRESHAM-BARLOW SD #10 CANCEL/OMIT"/>
    <x v="5"/>
    <x v="20"/>
    <n v="0.04"/>
    <n v="40"/>
    <s v="2018/10"/>
    <n v="1919017836"/>
    <s v="KR"/>
    <d v="2018-11-07T00:00:00"/>
  </r>
  <r>
    <x v="53"/>
    <s v="GRESHAM-BARLOW SD #10 CANCEL/OMIT"/>
    <x v="5"/>
    <x v="20"/>
    <n v="0.04"/>
    <n v="40"/>
    <s v="2018/10"/>
    <n v="1919018507"/>
    <s v="KR"/>
    <d v="2018-11-08T00:00:00"/>
  </r>
  <r>
    <x v="53"/>
    <s v="GRESHAM-BARLOW SD #10 CANCEL/OMIT"/>
    <x v="5"/>
    <x v="20"/>
    <n v="-0.01"/>
    <n v="50"/>
    <s v="2018/11 WK 1"/>
    <n v="1719003937"/>
    <s v="KA"/>
    <d v="2018-11-15T00:00:00"/>
  </r>
  <r>
    <x v="53"/>
    <s v="GRESHAM-BARLOW SD #10 CANCEL/OMIT"/>
    <x v="5"/>
    <x v="20"/>
    <n v="0.01"/>
    <n v="40"/>
    <s v="2018/11 WK 1"/>
    <n v="1919020316"/>
    <s v="KR"/>
    <d v="2018-11-15T00:00:00"/>
  </r>
  <r>
    <x v="53"/>
    <s v="GRESHAM-BARLOW SD #10 CANCEL/OMIT"/>
    <x v="5"/>
    <x v="20"/>
    <n v="0.01"/>
    <n v="40"/>
    <s v="2018/11 WK 2"/>
    <n v="1919020953"/>
    <s v="KR"/>
    <d v="2018-11-16T00:00:00"/>
  </r>
  <r>
    <x v="53"/>
    <s v="GRESHAM-BARLOW SD #10 CANCEL/OMIT"/>
    <x v="5"/>
    <x v="20"/>
    <n v="0.01"/>
    <n v="40"/>
    <s v="03/2019"/>
    <s v="SINV.000023004"/>
    <s v="KR"/>
    <d v="2019-04-01T00:00:00"/>
  </r>
  <r>
    <x v="53"/>
    <s v="GRESHAM-BARLOW SD #10 CANCEL/OMIT"/>
    <x v="5"/>
    <x v="20"/>
    <n v="0.02"/>
    <n v="40"/>
    <s v="06/2019"/>
    <s v="SINV.000045302"/>
    <s v="KR"/>
    <d v="2019-06-30T00:00:00"/>
  </r>
  <r>
    <x v="54"/>
    <s v="CENTENNIAL SCHOOL DIST #28JT"/>
    <x v="5"/>
    <x v="20"/>
    <n v="28.29"/>
    <n v="40"/>
    <s v="2018/07"/>
    <n v="1919003266"/>
    <s v="KR"/>
    <d v="2018-08-06T00:00:00"/>
  </r>
  <r>
    <x v="54"/>
    <s v="CENTENNIAL SCHOOL DIST #28JT"/>
    <x v="5"/>
    <x v="20"/>
    <n v="33057.4"/>
    <n v="40"/>
    <s v="2018/08"/>
    <n v="1919006295"/>
    <s v="KR"/>
    <d v="2018-08-23T00:00:00"/>
  </r>
  <r>
    <x v="54"/>
    <s v="CENTENNIAL SCHOOL DIST #28JT"/>
    <x v="5"/>
    <x v="20"/>
    <n v="0.2"/>
    <n v="40"/>
    <s v="2018/08"/>
    <n v="1919008071"/>
    <s v="KR"/>
    <d v="2018-09-07T00:00:00"/>
  </r>
  <r>
    <x v="54"/>
    <s v="CENTENNIAL SCHOOL DIST #28JT"/>
    <x v="5"/>
    <x v="20"/>
    <n v="-0.2"/>
    <n v="50"/>
    <s v="2018/09"/>
    <n v="1719001119"/>
    <s v="KA"/>
    <d v="2018-10-05T00:00:00"/>
  </r>
  <r>
    <x v="54"/>
    <s v="CENTENNIAL SCHOOL DIST #28JT"/>
    <x v="5"/>
    <x v="20"/>
    <n v="0.2"/>
    <n v="40"/>
    <s v="2018/09"/>
    <n v="1919011924"/>
    <s v="KR"/>
    <d v="2018-10-05T00:00:00"/>
  </r>
  <r>
    <x v="54"/>
    <s v="CENTENNIAL SCHOOL DIST #28JT"/>
    <x v="5"/>
    <x v="20"/>
    <n v="2.25"/>
    <n v="40"/>
    <s v="2018/09"/>
    <n v="1919012728"/>
    <s v="KR"/>
    <d v="2018-10-05T00:00:00"/>
  </r>
  <r>
    <x v="54"/>
    <s v="CENTENNIAL SCHOOL DIST #28JT"/>
    <x v="5"/>
    <x v="20"/>
    <n v="-37.82"/>
    <n v="50"/>
    <s v="2018/10"/>
    <n v="1719002829"/>
    <s v="KA"/>
    <d v="2018-11-07T00:00:00"/>
  </r>
  <r>
    <x v="54"/>
    <s v="CENTENNIAL SCHOOL DIST #28JT"/>
    <x v="5"/>
    <x v="20"/>
    <n v="-37.82"/>
    <n v="50"/>
    <s v="2018/10"/>
    <n v="1719001987"/>
    <s v="KA"/>
    <d v="2018-11-07T00:00:00"/>
  </r>
  <r>
    <x v="54"/>
    <s v="CENTENNIAL SCHOOL DIST #28JT"/>
    <x v="5"/>
    <x v="20"/>
    <n v="37.82"/>
    <n v="40"/>
    <s v="2018/10"/>
    <n v="1919017837"/>
    <s v="KR"/>
    <d v="2018-11-07T00:00:00"/>
  </r>
  <r>
    <x v="54"/>
    <s v="CENTENNIAL SCHOOL DIST #28JT"/>
    <x v="5"/>
    <x v="20"/>
    <n v="37.82"/>
    <n v="40"/>
    <s v="2018/10"/>
    <n v="1919017023"/>
    <s v="KR"/>
    <d v="2018-11-07T00:00:00"/>
  </r>
  <r>
    <x v="54"/>
    <s v="CENTENNIAL SCHOOL DIST #28JT"/>
    <x v="5"/>
    <x v="20"/>
    <n v="37.82"/>
    <n v="40"/>
    <s v="2018/10"/>
    <n v="1919018508"/>
    <s v="KR"/>
    <d v="2018-11-08T00:00:00"/>
  </r>
  <r>
    <x v="54"/>
    <s v="CENTENNIAL SCHOOL DIST #28JT"/>
    <x v="5"/>
    <x v="20"/>
    <n v="-8.52"/>
    <n v="50"/>
    <s v="2018/11 WK 1"/>
    <n v="1719003938"/>
    <s v="KA"/>
    <d v="2018-11-15T00:00:00"/>
  </r>
  <r>
    <x v="54"/>
    <s v="CENTENNIAL SCHOOL DIST #28JT"/>
    <x v="5"/>
    <x v="20"/>
    <n v="8.52"/>
    <n v="40"/>
    <s v="2018/11 WK 1"/>
    <n v="1919020317"/>
    <s v="KR"/>
    <d v="2018-11-15T00:00:00"/>
  </r>
  <r>
    <x v="54"/>
    <s v="CENTENNIAL SCHOOL DIST #28JT"/>
    <x v="5"/>
    <x v="20"/>
    <n v="8.52"/>
    <n v="40"/>
    <s v="2018/11 WK 2"/>
    <n v="1919020954"/>
    <s v="KR"/>
    <d v="2018-11-16T00:00:00"/>
  </r>
  <r>
    <x v="54"/>
    <s v="CENTENNIAL SCHOOL DIST #28JT"/>
    <x v="5"/>
    <x v="20"/>
    <n v="2.74"/>
    <n v="40"/>
    <s v="2018/11 Wk 3"/>
    <n v="1919021925"/>
    <s v="KR"/>
    <d v="2018-11-23T00:00:00"/>
  </r>
  <r>
    <x v="54"/>
    <s v="CENTENNIAL SCHOOL DIST #28JT"/>
    <x v="5"/>
    <x v="20"/>
    <n v="0.74"/>
    <n v="40"/>
    <s v="2018/11 Wk 4"/>
    <n v="1919023154"/>
    <s v="KR"/>
    <d v="2018-11-30T00:00:00"/>
  </r>
  <r>
    <x v="54"/>
    <s v="CENTENNIAL SCHOOL DIST #28JT"/>
    <x v="5"/>
    <x v="20"/>
    <n v="0.42"/>
    <n v="40"/>
    <s v="2018/11 WK 5"/>
    <n v="1919024492"/>
    <s v="KR"/>
    <d v="2018-12-07T00:00:00"/>
  </r>
  <r>
    <x v="54"/>
    <s v="CENTENNIAL SCHOOL DIST #28JT"/>
    <x v="5"/>
    <x v="20"/>
    <n v="1.65"/>
    <n v="40"/>
    <s v="2018/12"/>
    <s v="Supplier Invoice: SINV.000000360"/>
    <s v="KR"/>
    <d v="2019-01-02T00:00:00"/>
  </r>
  <r>
    <x v="54"/>
    <s v="CENTENNIAL SCHOOL DIST #28JT"/>
    <x v="5"/>
    <x v="20"/>
    <n v="3.42"/>
    <n v="40"/>
    <s v="2019-02"/>
    <s v="SINV.000008183"/>
    <s v="KR"/>
    <d v="2019-02-01T00:00:00"/>
  </r>
  <r>
    <x v="54"/>
    <s v="CENTENNIAL SCHOOL DIST #28JT"/>
    <x v="5"/>
    <x v="20"/>
    <n v="2"/>
    <n v="40"/>
    <s v="2019-03"/>
    <s v="SINV.000015189"/>
    <s v="KR"/>
    <d v="2019-03-06T00:00:00"/>
  </r>
  <r>
    <x v="54"/>
    <s v="CENTENNIAL SCHOOL DIST #28JT"/>
    <x v="5"/>
    <x v="20"/>
    <n v="4.99"/>
    <n v="40"/>
    <s v="03/2019"/>
    <s v="SINV.000023011"/>
    <s v="KR"/>
    <d v="2019-04-01T00:00:00"/>
  </r>
  <r>
    <x v="54"/>
    <s v="CENTENNIAL SCHOOL DIST #28JT"/>
    <x v="5"/>
    <x v="20"/>
    <n v="0.99"/>
    <n v="40"/>
    <s v="04/2019"/>
    <s v="SINV.000030684"/>
    <s v="KR"/>
    <d v="2019-05-07T00:00:00"/>
  </r>
  <r>
    <x v="54"/>
    <s v="CENTENNIAL SCHOOL DIST #28JT"/>
    <x v="5"/>
    <x v="20"/>
    <n v="21.32"/>
    <n v="40"/>
    <s v="06/2019"/>
    <s v="SINV.000045311"/>
    <s v="KR"/>
    <d v="2019-06-30T00:00:00"/>
  </r>
  <r>
    <x v="55"/>
    <s v="CENTENNIAL SCHOOL DIST #28JT BONDS"/>
    <x v="5"/>
    <x v="20"/>
    <n v="11.85"/>
    <n v="40"/>
    <s v="2018/07"/>
    <n v="1919003267"/>
    <s v="KR"/>
    <d v="2018-08-06T00:00:00"/>
  </r>
  <r>
    <x v="55"/>
    <s v="CENTENNIAL SCHOOL DIST #28JT BONDS"/>
    <x v="5"/>
    <x v="20"/>
    <n v="13851.45"/>
    <n v="40"/>
    <s v="2018/08"/>
    <n v="1919006296"/>
    <s v="KR"/>
    <d v="2018-08-23T00:00:00"/>
  </r>
  <r>
    <x v="55"/>
    <s v="CENTENNIAL SCHOOL DIST #28JT BONDS"/>
    <x v="5"/>
    <x v="20"/>
    <n v="0.08"/>
    <n v="40"/>
    <s v="2018/08"/>
    <n v="1919008072"/>
    <s v="KR"/>
    <d v="2018-09-07T00:00:00"/>
  </r>
  <r>
    <x v="55"/>
    <s v="CENTENNIAL SCHOOL DIST #28JT BONDS"/>
    <x v="5"/>
    <x v="20"/>
    <n v="-0.08"/>
    <n v="50"/>
    <s v="2018/09"/>
    <n v="1719001120"/>
    <s v="KA"/>
    <d v="2018-10-05T00:00:00"/>
  </r>
  <r>
    <x v="55"/>
    <s v="CENTENNIAL SCHOOL DIST #28JT BONDS"/>
    <x v="5"/>
    <x v="20"/>
    <n v="0.08"/>
    <n v="40"/>
    <s v="2018/09"/>
    <n v="1919011925"/>
    <s v="KR"/>
    <d v="2018-10-05T00:00:00"/>
  </r>
  <r>
    <x v="55"/>
    <s v="CENTENNIAL SCHOOL DIST #28JT BONDS"/>
    <x v="5"/>
    <x v="20"/>
    <n v="0.94"/>
    <n v="40"/>
    <s v="2018/09"/>
    <n v="1919012729"/>
    <s v="KR"/>
    <d v="2018-10-05T00:00:00"/>
  </r>
  <r>
    <x v="55"/>
    <s v="CENTENNIAL SCHOOL DIST #28JT BONDS"/>
    <x v="5"/>
    <x v="20"/>
    <n v="-15.84"/>
    <n v="50"/>
    <s v="2018/10"/>
    <n v="1719002830"/>
    <s v="KA"/>
    <d v="2018-11-07T00:00:00"/>
  </r>
  <r>
    <x v="55"/>
    <s v="CENTENNIAL SCHOOL DIST #28JT BONDS"/>
    <x v="5"/>
    <x v="20"/>
    <n v="-15.84"/>
    <n v="50"/>
    <s v="2018/10"/>
    <n v="1719001988"/>
    <s v="KA"/>
    <d v="2018-11-07T00:00:00"/>
  </r>
  <r>
    <x v="55"/>
    <s v="CENTENNIAL SCHOOL DIST #28JT BONDS"/>
    <x v="5"/>
    <x v="20"/>
    <n v="15.84"/>
    <n v="40"/>
    <s v="2018/10"/>
    <n v="1919017838"/>
    <s v="KR"/>
    <d v="2018-11-07T00:00:00"/>
  </r>
  <r>
    <x v="55"/>
    <s v="CENTENNIAL SCHOOL DIST #28JT BONDS"/>
    <x v="5"/>
    <x v="20"/>
    <n v="15.84"/>
    <n v="40"/>
    <s v="2018/10"/>
    <n v="1919017024"/>
    <s v="KR"/>
    <d v="2018-11-07T00:00:00"/>
  </r>
  <r>
    <x v="55"/>
    <s v="CENTENNIAL SCHOOL DIST #28JT BONDS"/>
    <x v="5"/>
    <x v="20"/>
    <n v="15.84"/>
    <n v="40"/>
    <s v="2018/10"/>
    <n v="1919018509"/>
    <s v="KR"/>
    <d v="2018-11-08T00:00:00"/>
  </r>
  <r>
    <x v="55"/>
    <s v="CENTENNIAL SCHOOL DIST #28JT BONDS"/>
    <x v="5"/>
    <x v="20"/>
    <n v="-3.57"/>
    <n v="50"/>
    <s v="2018/11 WK 1"/>
    <n v="1719003939"/>
    <s v="KA"/>
    <d v="2018-11-15T00:00:00"/>
  </r>
  <r>
    <x v="55"/>
    <s v="CENTENNIAL SCHOOL DIST #28JT BONDS"/>
    <x v="5"/>
    <x v="20"/>
    <n v="3.57"/>
    <n v="40"/>
    <s v="2018/11 WK 1"/>
    <n v="1919020318"/>
    <s v="KR"/>
    <d v="2018-11-15T00:00:00"/>
  </r>
  <r>
    <x v="55"/>
    <s v="CENTENNIAL SCHOOL DIST #28JT BONDS"/>
    <x v="5"/>
    <x v="20"/>
    <n v="3.57"/>
    <n v="40"/>
    <s v="2018/11 WK 2"/>
    <n v="1919020955"/>
    <s v="KR"/>
    <d v="2018-11-16T00:00:00"/>
  </r>
  <r>
    <x v="55"/>
    <s v="CENTENNIAL SCHOOL DIST #28JT BONDS"/>
    <x v="5"/>
    <x v="20"/>
    <n v="1.1499999999999999"/>
    <n v="40"/>
    <s v="2018/11 Wk 3"/>
    <n v="1919021926"/>
    <s v="KR"/>
    <d v="2018-11-23T00:00:00"/>
  </r>
  <r>
    <x v="55"/>
    <s v="CENTENNIAL SCHOOL DIST #28JT BONDS"/>
    <x v="5"/>
    <x v="20"/>
    <n v="0.31"/>
    <n v="40"/>
    <s v="2018/11 Wk 4"/>
    <n v="1919023155"/>
    <s v="KR"/>
    <d v="2018-11-30T00:00:00"/>
  </r>
  <r>
    <x v="55"/>
    <s v="CENTENNIAL SCHOOL DIST #28JT BONDS"/>
    <x v="5"/>
    <x v="20"/>
    <n v="0.18"/>
    <n v="40"/>
    <s v="2018/11 WK 5"/>
    <n v="1919024493"/>
    <s v="KR"/>
    <d v="2018-12-07T00:00:00"/>
  </r>
  <r>
    <x v="55"/>
    <s v="CENTENNIAL SCHOOL DIST #28JT BONDS"/>
    <x v="5"/>
    <x v="20"/>
    <n v="0.69"/>
    <n v="40"/>
    <s v="2018/12"/>
    <s v="Supplier Invoice: SINV.000000364"/>
    <s v="KR"/>
    <d v="2019-01-02T00:00:00"/>
  </r>
  <r>
    <x v="55"/>
    <s v="CENTENNIAL SCHOOL DIST #28JT BONDS"/>
    <x v="5"/>
    <x v="20"/>
    <n v="1.43"/>
    <n v="40"/>
    <s v="2019-02"/>
    <s v="SINV.000008190"/>
    <s v="KR"/>
    <d v="2019-02-01T00:00:00"/>
  </r>
  <r>
    <x v="55"/>
    <s v="CENTENNIAL SCHOOL DIST #28JT BONDS"/>
    <x v="5"/>
    <x v="20"/>
    <n v="0.84"/>
    <n v="40"/>
    <s v="2019-03"/>
    <s v="SINV.000015194"/>
    <s v="KR"/>
    <d v="2019-03-06T00:00:00"/>
  </r>
  <r>
    <x v="55"/>
    <s v="CENTENNIAL SCHOOL DIST #28JT BONDS"/>
    <x v="5"/>
    <x v="20"/>
    <n v="2.09"/>
    <n v="40"/>
    <s v="03/2019"/>
    <s v="SINV.000023017"/>
    <s v="KR"/>
    <d v="2019-04-01T00:00:00"/>
  </r>
  <r>
    <x v="55"/>
    <s v="CENTENNIAL SCHOOL DIST #28JT BONDS"/>
    <x v="5"/>
    <x v="20"/>
    <n v="0.42"/>
    <n v="40"/>
    <s v="04/2019"/>
    <s v="SINV.000030689"/>
    <s v="KR"/>
    <d v="2019-05-07T00:00:00"/>
  </r>
  <r>
    <x v="55"/>
    <s v="CENTENNIAL SCHOOL DIST #28JT BONDS"/>
    <x v="5"/>
    <x v="20"/>
    <n v="8.93"/>
    <n v="40"/>
    <s v="06/2019"/>
    <s v="SINV.000045316"/>
    <s v="KR"/>
    <d v="2019-06-30T00:00:00"/>
  </r>
  <r>
    <x v="56"/>
    <s v="CENTENNIAL SD #28JT CANCEL/OMIT"/>
    <x v="5"/>
    <x v="20"/>
    <n v="0.01"/>
    <n v="40"/>
    <s v="2018/07"/>
    <n v="1919003268"/>
    <s v="KR"/>
    <d v="2018-08-06T00:00:00"/>
  </r>
  <r>
    <x v="56"/>
    <s v="CENTENNIAL SD #28JT CANCEL/OMIT"/>
    <x v="5"/>
    <x v="20"/>
    <n v="6.3"/>
    <n v="40"/>
    <s v="2018/08"/>
    <n v="1919006297"/>
    <s v="KR"/>
    <d v="2018-08-23T00:00:00"/>
  </r>
  <r>
    <x v="56"/>
    <s v="CENTENNIAL SD #28JT CANCEL/OMIT"/>
    <x v="5"/>
    <x v="20"/>
    <n v="-0.01"/>
    <n v="50"/>
    <s v="2018/10"/>
    <n v="1719002831"/>
    <s v="KA"/>
    <d v="2018-11-07T00:00:00"/>
  </r>
  <r>
    <x v="56"/>
    <s v="CENTENNIAL SD #28JT CANCEL/OMIT"/>
    <x v="5"/>
    <x v="20"/>
    <n v="-0.01"/>
    <n v="50"/>
    <s v="2018/10"/>
    <n v="1719001989"/>
    <s v="KA"/>
    <d v="2018-11-07T00:00:00"/>
  </r>
  <r>
    <x v="56"/>
    <s v="CENTENNIAL SD #28JT CANCEL/OMIT"/>
    <x v="5"/>
    <x v="20"/>
    <n v="0.01"/>
    <n v="40"/>
    <s v="2018/10"/>
    <n v="1919017839"/>
    <s v="KR"/>
    <d v="2018-11-07T00:00:00"/>
  </r>
  <r>
    <x v="56"/>
    <s v="CENTENNIAL SD #28JT CANCEL/OMIT"/>
    <x v="5"/>
    <x v="20"/>
    <n v="0.01"/>
    <n v="40"/>
    <s v="2018/10"/>
    <n v="1919017025"/>
    <s v="KR"/>
    <d v="2018-11-07T00:00:00"/>
  </r>
  <r>
    <x v="56"/>
    <s v="CENTENNIAL SD #28JT CANCEL/OMIT"/>
    <x v="5"/>
    <x v="20"/>
    <n v="0.01"/>
    <n v="40"/>
    <s v="2018/10"/>
    <n v="1919018510"/>
    <s v="KR"/>
    <d v="2018-11-08T00:00:00"/>
  </r>
  <r>
    <x v="57"/>
    <s v="CORBETT SCHOOL DIST #39"/>
    <x v="5"/>
    <x v="20"/>
    <n v="4.21"/>
    <n v="40"/>
    <s v="2018/07"/>
    <n v="1919003269"/>
    <s v="KR"/>
    <d v="2018-08-06T00:00:00"/>
  </r>
  <r>
    <x v="57"/>
    <s v="CORBETT SCHOOL DIST #39"/>
    <x v="5"/>
    <x v="20"/>
    <n v="4917.62"/>
    <n v="40"/>
    <s v="2018/08"/>
    <n v="1919006298"/>
    <s v="KR"/>
    <d v="2018-08-23T00:00:00"/>
  </r>
  <r>
    <x v="57"/>
    <s v="CORBETT SCHOOL DIST #39"/>
    <x v="5"/>
    <x v="20"/>
    <n v="0.03"/>
    <n v="40"/>
    <s v="2018/08"/>
    <n v="1919008074"/>
    <s v="KR"/>
    <d v="2018-09-07T00:00:00"/>
  </r>
  <r>
    <x v="57"/>
    <s v="CORBETT SCHOOL DIST #39"/>
    <x v="5"/>
    <x v="20"/>
    <n v="-0.03"/>
    <n v="50"/>
    <s v="2018/09"/>
    <n v="1719001122"/>
    <s v="KA"/>
    <d v="2018-10-05T00:00:00"/>
  </r>
  <r>
    <x v="57"/>
    <s v="CORBETT SCHOOL DIST #39"/>
    <x v="5"/>
    <x v="20"/>
    <n v="0.03"/>
    <n v="40"/>
    <s v="2018/09"/>
    <n v="1919011927"/>
    <s v="KR"/>
    <d v="2018-10-05T00:00:00"/>
  </r>
  <r>
    <x v="57"/>
    <s v="CORBETT SCHOOL DIST #39"/>
    <x v="5"/>
    <x v="20"/>
    <n v="0.34"/>
    <n v="40"/>
    <s v="2018/09"/>
    <n v="1919012731"/>
    <s v="KR"/>
    <d v="2018-10-05T00:00:00"/>
  </r>
  <r>
    <x v="57"/>
    <s v="CORBETT SCHOOL DIST #39"/>
    <x v="5"/>
    <x v="20"/>
    <n v="-5.63"/>
    <n v="50"/>
    <s v="2018/10"/>
    <n v="1719002832"/>
    <s v="KA"/>
    <d v="2018-11-07T00:00:00"/>
  </r>
  <r>
    <x v="57"/>
    <s v="CORBETT SCHOOL DIST #39"/>
    <x v="5"/>
    <x v="20"/>
    <n v="-5.63"/>
    <n v="50"/>
    <s v="2018/10"/>
    <n v="1719001990"/>
    <s v="KA"/>
    <d v="2018-11-07T00:00:00"/>
  </r>
  <r>
    <x v="57"/>
    <s v="CORBETT SCHOOL DIST #39"/>
    <x v="5"/>
    <x v="20"/>
    <n v="5.63"/>
    <n v="40"/>
    <s v="2018/10"/>
    <n v="1919017840"/>
    <s v="KR"/>
    <d v="2018-11-07T00:00:00"/>
  </r>
  <r>
    <x v="57"/>
    <s v="CORBETT SCHOOL DIST #39"/>
    <x v="5"/>
    <x v="20"/>
    <n v="5.63"/>
    <n v="40"/>
    <s v="2018/10"/>
    <n v="1919017026"/>
    <s v="KR"/>
    <d v="2018-11-07T00:00:00"/>
  </r>
  <r>
    <x v="57"/>
    <s v="CORBETT SCHOOL DIST #39"/>
    <x v="5"/>
    <x v="20"/>
    <n v="5.63"/>
    <n v="40"/>
    <s v="2018/10"/>
    <n v="1919018511"/>
    <s v="KR"/>
    <d v="2018-11-08T00:00:00"/>
  </r>
  <r>
    <x v="57"/>
    <s v="CORBETT SCHOOL DIST #39"/>
    <x v="5"/>
    <x v="20"/>
    <n v="-1.27"/>
    <n v="50"/>
    <s v="2018/11 WK 1"/>
    <n v="1719003941"/>
    <s v="KA"/>
    <d v="2018-11-15T00:00:00"/>
  </r>
  <r>
    <x v="57"/>
    <s v="CORBETT SCHOOL DIST #39"/>
    <x v="5"/>
    <x v="20"/>
    <n v="1.27"/>
    <n v="40"/>
    <s v="2018/11 WK 1"/>
    <n v="1919020320"/>
    <s v="KR"/>
    <d v="2018-11-15T00:00:00"/>
  </r>
  <r>
    <x v="57"/>
    <s v="CORBETT SCHOOL DIST #39"/>
    <x v="5"/>
    <x v="20"/>
    <n v="1.27"/>
    <n v="40"/>
    <s v="2018/11 WK 2"/>
    <n v="1919020957"/>
    <s v="KR"/>
    <d v="2018-11-16T00:00:00"/>
  </r>
  <r>
    <x v="57"/>
    <s v="CORBETT SCHOOL DIST #39"/>
    <x v="5"/>
    <x v="20"/>
    <n v="0.41"/>
    <n v="40"/>
    <s v="2018/11 Wk 3"/>
    <n v="1919021928"/>
    <s v="KR"/>
    <d v="2018-11-23T00:00:00"/>
  </r>
  <r>
    <x v="57"/>
    <s v="CORBETT SCHOOL DIST #39"/>
    <x v="5"/>
    <x v="20"/>
    <n v="0.11"/>
    <n v="40"/>
    <s v="2018/11 Wk 4"/>
    <n v="1919023157"/>
    <s v="KR"/>
    <d v="2018-11-30T00:00:00"/>
  </r>
  <r>
    <x v="57"/>
    <s v="CORBETT SCHOOL DIST #39"/>
    <x v="5"/>
    <x v="20"/>
    <n v="0.06"/>
    <n v="40"/>
    <s v="2018/11 WK 5"/>
    <n v="1919024495"/>
    <s v="KR"/>
    <d v="2018-12-07T00:00:00"/>
  </r>
  <r>
    <x v="57"/>
    <s v="CORBETT SCHOOL DIST #39"/>
    <x v="5"/>
    <x v="20"/>
    <n v="0.25"/>
    <n v="40"/>
    <s v="2018/12"/>
    <s v="Supplier Invoice: SINV.000000370"/>
    <s v="KR"/>
    <d v="2019-01-02T00:00:00"/>
  </r>
  <r>
    <x v="57"/>
    <s v="CORBETT SCHOOL DIST #39"/>
    <x v="5"/>
    <x v="20"/>
    <n v="0.51"/>
    <n v="40"/>
    <s v="2019-02"/>
    <s v="SINV.000008202"/>
    <s v="KR"/>
    <d v="2019-02-01T00:00:00"/>
  </r>
  <r>
    <x v="57"/>
    <s v="CORBETT SCHOOL DIST #39"/>
    <x v="5"/>
    <x v="20"/>
    <n v="0.3"/>
    <n v="40"/>
    <s v="2019-03"/>
    <s v="SINV.000015203"/>
    <s v="KR"/>
    <d v="2019-03-06T00:00:00"/>
  </r>
  <r>
    <x v="57"/>
    <s v="CORBETT SCHOOL DIST #39"/>
    <x v="5"/>
    <x v="20"/>
    <n v="0.74"/>
    <n v="40"/>
    <s v="03/2019"/>
    <s v="SINV.000023028"/>
    <s v="KR"/>
    <d v="2019-04-01T00:00:00"/>
  </r>
  <r>
    <x v="57"/>
    <s v="CORBETT SCHOOL DIST #39"/>
    <x v="5"/>
    <x v="20"/>
    <n v="0.15"/>
    <n v="40"/>
    <s v="04/2019"/>
    <s v="SINV.000030698"/>
    <s v="KR"/>
    <d v="2019-05-07T00:00:00"/>
  </r>
  <r>
    <x v="57"/>
    <s v="CORBETT SCHOOL DIST #39"/>
    <x v="5"/>
    <x v="20"/>
    <n v="3.17"/>
    <n v="40"/>
    <s v="06/2019"/>
    <s v="SINV.000045325"/>
    <s v="KR"/>
    <d v="2019-06-30T00:00:00"/>
  </r>
  <r>
    <x v="171"/>
    <s v="CORBETT SCHOOL DIST #39 1994 BONDS"/>
    <x v="5"/>
    <x v="20"/>
    <n v="1.83"/>
    <n v="40"/>
    <s v="2018/07"/>
    <n v="1919003270"/>
    <s v="KR"/>
    <d v="2018-08-06T00:00:00"/>
  </r>
  <r>
    <x v="171"/>
    <s v="CORBETT SCHOOL DIST #39 1994 BONDS"/>
    <x v="5"/>
    <x v="20"/>
    <n v="2135.09"/>
    <n v="40"/>
    <s v="2018/08"/>
    <n v="1919006299"/>
    <s v="KR"/>
    <d v="2018-08-23T00:00:00"/>
  </r>
  <r>
    <x v="171"/>
    <s v="CORBETT SCHOOL DIST #39 1994 BONDS"/>
    <x v="5"/>
    <x v="20"/>
    <n v="0.01"/>
    <n v="40"/>
    <s v="2018/08"/>
    <n v="1919008075"/>
    <s v="KR"/>
    <d v="2018-09-07T00:00:00"/>
  </r>
  <r>
    <x v="171"/>
    <s v="CORBETT SCHOOL DIST #39 1994 BONDS"/>
    <x v="5"/>
    <x v="20"/>
    <n v="-0.01"/>
    <n v="50"/>
    <s v="2018/09"/>
    <n v="1719001123"/>
    <s v="KA"/>
    <d v="2018-10-05T00:00:00"/>
  </r>
  <r>
    <x v="171"/>
    <s v="CORBETT SCHOOL DIST #39 1994 BONDS"/>
    <x v="5"/>
    <x v="20"/>
    <n v="0.01"/>
    <n v="40"/>
    <s v="2018/09"/>
    <n v="1919011928"/>
    <s v="KR"/>
    <d v="2018-10-05T00:00:00"/>
  </r>
  <r>
    <x v="171"/>
    <s v="CORBETT SCHOOL DIST #39 1994 BONDS"/>
    <x v="5"/>
    <x v="20"/>
    <n v="0.15"/>
    <n v="40"/>
    <s v="2018/09"/>
    <n v="1919012732"/>
    <s v="KR"/>
    <d v="2018-10-05T00:00:00"/>
  </r>
  <r>
    <x v="171"/>
    <s v="CORBETT SCHOOL DIST #39 1994 BONDS"/>
    <x v="5"/>
    <x v="20"/>
    <n v="-2.44"/>
    <n v="50"/>
    <s v="2018/10"/>
    <n v="1719002833"/>
    <s v="KA"/>
    <d v="2018-11-07T00:00:00"/>
  </r>
  <r>
    <x v="171"/>
    <s v="CORBETT SCHOOL DIST #39 1994 BONDS"/>
    <x v="5"/>
    <x v="20"/>
    <n v="-2.44"/>
    <n v="50"/>
    <s v="2018/10"/>
    <n v="1719001991"/>
    <s v="KA"/>
    <d v="2018-11-07T00:00:00"/>
  </r>
  <r>
    <x v="171"/>
    <s v="CORBETT SCHOOL DIST #39 1994 BONDS"/>
    <x v="5"/>
    <x v="20"/>
    <n v="2.44"/>
    <n v="40"/>
    <s v="2018/10"/>
    <n v="1919017841"/>
    <s v="KR"/>
    <d v="2018-11-07T00:00:00"/>
  </r>
  <r>
    <x v="171"/>
    <s v="CORBETT SCHOOL DIST #39 1994 BONDS"/>
    <x v="5"/>
    <x v="20"/>
    <n v="2.44"/>
    <n v="40"/>
    <s v="2018/10"/>
    <n v="1919017027"/>
    <s v="KR"/>
    <d v="2018-11-07T00:00:00"/>
  </r>
  <r>
    <x v="171"/>
    <s v="CORBETT SCHOOL DIST #39 1994 BONDS"/>
    <x v="5"/>
    <x v="20"/>
    <n v="2.44"/>
    <n v="40"/>
    <s v="2018/10"/>
    <n v="1919018512"/>
    <s v="KR"/>
    <d v="2018-11-08T00:00:00"/>
  </r>
  <r>
    <x v="171"/>
    <s v="CORBETT SCHOOL DIST #39 1994 BONDS"/>
    <x v="5"/>
    <x v="20"/>
    <n v="-0.55000000000000004"/>
    <n v="50"/>
    <s v="2018/11 WK 1"/>
    <n v="1719003942"/>
    <s v="KA"/>
    <d v="2018-11-15T00:00:00"/>
  </r>
  <r>
    <x v="171"/>
    <s v="CORBETT SCHOOL DIST #39 1994 BONDS"/>
    <x v="5"/>
    <x v="20"/>
    <n v="0.55000000000000004"/>
    <n v="40"/>
    <s v="2018/11 WK 1"/>
    <n v="1919020321"/>
    <s v="KR"/>
    <d v="2018-11-15T00:00:00"/>
  </r>
  <r>
    <x v="171"/>
    <s v="CORBETT SCHOOL DIST #39 1994 BONDS"/>
    <x v="5"/>
    <x v="20"/>
    <n v="0.55000000000000004"/>
    <n v="40"/>
    <s v="2018/11 WK 2"/>
    <n v="1919020958"/>
    <s v="KR"/>
    <d v="2018-11-16T00:00:00"/>
  </r>
  <r>
    <x v="171"/>
    <s v="CORBETT SCHOOL DIST #39 1994 BONDS"/>
    <x v="5"/>
    <x v="20"/>
    <n v="0.18"/>
    <n v="40"/>
    <s v="2018/11 Wk 3"/>
    <n v="1919021929"/>
    <s v="KR"/>
    <d v="2018-11-23T00:00:00"/>
  </r>
  <r>
    <x v="171"/>
    <s v="CORBETT SCHOOL DIST #39 1994 BONDS"/>
    <x v="5"/>
    <x v="20"/>
    <n v="0.05"/>
    <n v="40"/>
    <s v="2018/11 Wk 4"/>
    <n v="1919023158"/>
    <s v="KR"/>
    <d v="2018-11-30T00:00:00"/>
  </r>
  <r>
    <x v="171"/>
    <s v="CORBETT SCHOOL DIST #39 1994 BONDS"/>
    <x v="5"/>
    <x v="20"/>
    <n v="0.03"/>
    <n v="40"/>
    <s v="2018/11 WK 5"/>
    <n v="1919024496"/>
    <s v="KR"/>
    <d v="2018-12-07T00:00:00"/>
  </r>
  <r>
    <x v="171"/>
    <s v="CORBETT SCHOOL DIST #39 1994 BONDS"/>
    <x v="5"/>
    <x v="20"/>
    <n v="0.11"/>
    <n v="40"/>
    <s v="2018/12"/>
    <s v="Supplier Invoice: SINV.000000669"/>
    <s v="KR"/>
    <d v="2019-01-02T00:00:00"/>
  </r>
  <r>
    <x v="171"/>
    <s v="CORBETT SCHOOL DIST #39 1994 BONDS"/>
    <x v="5"/>
    <x v="20"/>
    <n v="0.22"/>
    <n v="40"/>
    <s v="2019-02"/>
    <s v="SINV.000008209"/>
    <s v="KR"/>
    <d v="2019-02-01T00:00:00"/>
  </r>
  <r>
    <x v="171"/>
    <s v="CORBETT SCHOOL DIST #39 1994 BONDS"/>
    <x v="5"/>
    <x v="20"/>
    <n v="0.13"/>
    <n v="40"/>
    <s v="2019-03"/>
    <s v="SINV.000015208"/>
    <s v="KR"/>
    <d v="2019-03-06T00:00:00"/>
  </r>
  <r>
    <x v="171"/>
    <s v="CORBETT SCHOOL DIST #39 1994 BONDS"/>
    <x v="5"/>
    <x v="20"/>
    <n v="0.32"/>
    <n v="40"/>
    <s v="03/2019"/>
    <s v="SINV.000023034"/>
    <s v="KR"/>
    <d v="2019-04-01T00:00:00"/>
  </r>
  <r>
    <x v="171"/>
    <s v="CORBETT SCHOOL DIST #39 1994 BONDS"/>
    <x v="5"/>
    <x v="20"/>
    <n v="0.06"/>
    <n v="40"/>
    <s v="04/2019"/>
    <s v="SINV.000030703"/>
    <s v="KR"/>
    <d v="2019-05-07T00:00:00"/>
  </r>
  <r>
    <x v="171"/>
    <s v="CORBETT SCHOOL DIST #39 1994 BONDS"/>
    <x v="5"/>
    <x v="20"/>
    <n v="1.38"/>
    <n v="40"/>
    <s v="06/2019"/>
    <s v="SINV.000045332"/>
    <s v="KR"/>
    <d v="2019-06-30T00:00:00"/>
  </r>
  <r>
    <x v="176"/>
    <s v="CORBETT SD #39 1994 BONDS-BONNEV"/>
    <x v="5"/>
    <x v="20"/>
    <n v="0.08"/>
    <n v="40"/>
    <s v="2018/07"/>
    <n v="1919003271"/>
    <s v="KR"/>
    <d v="2018-08-06T00:00:00"/>
  </r>
  <r>
    <x v="176"/>
    <s v="CORBETT SD #39 1994 BONDS-BONNEV"/>
    <x v="5"/>
    <x v="20"/>
    <n v="88.5"/>
    <n v="40"/>
    <s v="2018/08"/>
    <n v="1919006300"/>
    <s v="KR"/>
    <d v="2018-08-23T00:00:00"/>
  </r>
  <r>
    <x v="176"/>
    <s v="CORBETT SD #39 1994 BONDS-BONNEV"/>
    <x v="5"/>
    <x v="20"/>
    <n v="0.01"/>
    <n v="40"/>
    <s v="2018/09"/>
    <n v="1919012733"/>
    <s v="KR"/>
    <d v="2018-10-05T00:00:00"/>
  </r>
  <r>
    <x v="176"/>
    <s v="CORBETT SD #39 1994 BONDS-BONNEV"/>
    <x v="5"/>
    <x v="20"/>
    <n v="-0.1"/>
    <n v="50"/>
    <s v="2018/10"/>
    <n v="1719002834"/>
    <s v="KA"/>
    <d v="2018-11-07T00:00:00"/>
  </r>
  <r>
    <x v="176"/>
    <s v="CORBETT SD #39 1994 BONDS-BONNEV"/>
    <x v="5"/>
    <x v="20"/>
    <n v="-0.1"/>
    <n v="50"/>
    <s v="2018/10"/>
    <n v="1719001992"/>
    <s v="KA"/>
    <d v="2018-11-07T00:00:00"/>
  </r>
  <r>
    <x v="176"/>
    <s v="CORBETT SD #39 1994 BONDS-BONNEV"/>
    <x v="5"/>
    <x v="20"/>
    <n v="0.1"/>
    <n v="40"/>
    <s v="2018/10"/>
    <n v="1919017842"/>
    <s v="KR"/>
    <d v="2018-11-07T00:00:00"/>
  </r>
  <r>
    <x v="176"/>
    <s v="CORBETT SD #39 1994 BONDS-BONNEV"/>
    <x v="5"/>
    <x v="20"/>
    <n v="0.1"/>
    <n v="40"/>
    <s v="2018/10"/>
    <n v="1919017028"/>
    <s v="KR"/>
    <d v="2018-11-07T00:00:00"/>
  </r>
  <r>
    <x v="176"/>
    <s v="CORBETT SD #39 1994 BONDS-BONNEV"/>
    <x v="5"/>
    <x v="20"/>
    <n v="0.1"/>
    <n v="40"/>
    <s v="2018/10"/>
    <n v="1919018513"/>
    <s v="KR"/>
    <d v="2018-11-08T00:00:00"/>
  </r>
  <r>
    <x v="176"/>
    <s v="CORBETT SD #39 1994 BONDS-BONNEV"/>
    <x v="5"/>
    <x v="20"/>
    <n v="-0.02"/>
    <n v="50"/>
    <s v="2018/11 WK 1"/>
    <n v="1719003943"/>
    <s v="KA"/>
    <d v="2018-11-15T00:00:00"/>
  </r>
  <r>
    <x v="176"/>
    <s v="CORBETT SD #39 1994 BONDS-BONNEV"/>
    <x v="5"/>
    <x v="20"/>
    <n v="0.02"/>
    <n v="40"/>
    <s v="2018/11 WK 1"/>
    <n v="1919020322"/>
    <s v="KR"/>
    <d v="2018-11-15T00:00:00"/>
  </r>
  <r>
    <x v="176"/>
    <s v="CORBETT SD #39 1994 BONDS-BONNEV"/>
    <x v="5"/>
    <x v="20"/>
    <n v="0.02"/>
    <n v="40"/>
    <s v="2018/11 WK 2"/>
    <n v="1919020959"/>
    <s v="KR"/>
    <d v="2018-11-16T00:00:00"/>
  </r>
  <r>
    <x v="176"/>
    <s v="CORBETT SD #39 1994 BONDS-BONNEV"/>
    <x v="5"/>
    <x v="20"/>
    <n v="0.01"/>
    <n v="40"/>
    <s v="2018/11 Wk 3"/>
    <n v="1919021930"/>
    <s v="KR"/>
    <d v="2018-11-23T00:00:00"/>
  </r>
  <r>
    <x v="176"/>
    <s v="CORBETT SD #39 1994 BONDS-BONNEV"/>
    <x v="5"/>
    <x v="20"/>
    <n v="0.01"/>
    <n v="40"/>
    <s v="2019-02"/>
    <s v="SINV.000008212"/>
    <s v="KR"/>
    <d v="2019-02-01T00:00:00"/>
  </r>
  <r>
    <x v="176"/>
    <s v="CORBETT SD #39 1994 BONDS-BONNEV"/>
    <x v="5"/>
    <x v="20"/>
    <n v="0.01"/>
    <n v="40"/>
    <s v="2019-03"/>
    <s v="SINV.000015211"/>
    <s v="KR"/>
    <d v="2019-03-06T00:00:00"/>
  </r>
  <r>
    <x v="176"/>
    <s v="CORBETT SD #39 1994 BONDS-BONNEV"/>
    <x v="5"/>
    <x v="20"/>
    <n v="0.01"/>
    <n v="40"/>
    <s v="03/2019"/>
    <s v="SINV.000023037"/>
    <s v="KR"/>
    <d v="2019-04-01T00:00:00"/>
  </r>
  <r>
    <x v="176"/>
    <s v="CORBETT SD #39 1994 BONDS-BONNEV"/>
    <x v="5"/>
    <x v="20"/>
    <n v="0.06"/>
    <n v="40"/>
    <s v="06/2019"/>
    <s v="SINV.000045335"/>
    <s v="KR"/>
    <d v="2019-06-30T00:00:00"/>
  </r>
  <r>
    <x v="58"/>
    <s v="CORBETT SCHOOL DIST #39 CANCEL/OMIT"/>
    <x v="5"/>
    <x v="20"/>
    <n v="0.01"/>
    <n v="40"/>
    <s v="2018/07"/>
    <n v="1919003272"/>
    <s v="KR"/>
    <d v="2018-08-06T00:00:00"/>
  </r>
  <r>
    <x v="58"/>
    <s v="CORBETT SCHOOL DIST #39 CANCEL/OMIT"/>
    <x v="5"/>
    <x v="20"/>
    <n v="13.37"/>
    <n v="40"/>
    <s v="2018/08"/>
    <n v="1919006301"/>
    <s v="KR"/>
    <d v="2018-08-23T00:00:00"/>
  </r>
  <r>
    <x v="58"/>
    <s v="CORBETT SCHOOL DIST #39 CANCEL/OMIT"/>
    <x v="5"/>
    <x v="20"/>
    <n v="-0.02"/>
    <n v="50"/>
    <s v="2018/10"/>
    <n v="1719002835"/>
    <s v="KA"/>
    <d v="2018-11-07T00:00:00"/>
  </r>
  <r>
    <x v="58"/>
    <s v="CORBETT SCHOOL DIST #39 CANCEL/OMIT"/>
    <x v="5"/>
    <x v="20"/>
    <n v="-0.02"/>
    <n v="50"/>
    <s v="2018/10"/>
    <n v="1719001993"/>
    <s v="KA"/>
    <d v="2018-11-07T00:00:00"/>
  </r>
  <r>
    <x v="58"/>
    <s v="CORBETT SCHOOL DIST #39 CANCEL/OMIT"/>
    <x v="5"/>
    <x v="20"/>
    <n v="0.02"/>
    <n v="40"/>
    <s v="2018/10"/>
    <n v="1919017843"/>
    <s v="KR"/>
    <d v="2018-11-07T00:00:00"/>
  </r>
  <r>
    <x v="58"/>
    <s v="CORBETT SCHOOL DIST #39 CANCEL/OMIT"/>
    <x v="5"/>
    <x v="20"/>
    <n v="0.02"/>
    <n v="40"/>
    <s v="2018/10"/>
    <n v="1919017029"/>
    <s v="KR"/>
    <d v="2018-11-07T00:00:00"/>
  </r>
  <r>
    <x v="58"/>
    <s v="CORBETT SCHOOL DIST #39 CANCEL/OMIT"/>
    <x v="5"/>
    <x v="20"/>
    <n v="0.02"/>
    <n v="40"/>
    <s v="2018/10"/>
    <n v="1919018514"/>
    <s v="KR"/>
    <d v="2018-11-08T00:00:00"/>
  </r>
  <r>
    <x v="58"/>
    <s v="CORBETT SCHOOL DIST #39 CANCEL/OMIT"/>
    <x v="5"/>
    <x v="20"/>
    <n v="0.01"/>
    <n v="40"/>
    <s v="06/2019"/>
    <s v="SINV.000045337"/>
    <s v="KR"/>
    <d v="2019-06-30T00:00:00"/>
  </r>
  <r>
    <x v="59"/>
    <s v="DAVID DOUGLAS SCHOOL DIST #40"/>
    <x v="5"/>
    <x v="20"/>
    <n v="37.92"/>
    <n v="40"/>
    <s v="2018/07"/>
    <n v="1919003273"/>
    <s v="KR"/>
    <d v="2018-08-06T00:00:00"/>
  </r>
  <r>
    <x v="59"/>
    <s v="DAVID DOUGLAS SCHOOL DIST #40"/>
    <x v="5"/>
    <x v="20"/>
    <n v="44313.5"/>
    <n v="40"/>
    <s v="2018/08"/>
    <n v="1919006302"/>
    <s v="KR"/>
    <d v="2018-08-23T00:00:00"/>
  </r>
  <r>
    <x v="59"/>
    <s v="DAVID DOUGLAS SCHOOL DIST #40"/>
    <x v="5"/>
    <x v="20"/>
    <n v="0.26"/>
    <n v="40"/>
    <s v="2018/08"/>
    <n v="1919008078"/>
    <s v="KR"/>
    <d v="2018-09-07T00:00:00"/>
  </r>
  <r>
    <x v="59"/>
    <s v="DAVID DOUGLAS SCHOOL DIST #40"/>
    <x v="5"/>
    <x v="20"/>
    <n v="-0.26"/>
    <n v="50"/>
    <s v="2018/09"/>
    <n v="1719001126"/>
    <s v="KA"/>
    <d v="2018-10-05T00:00:00"/>
  </r>
  <r>
    <x v="59"/>
    <s v="DAVID DOUGLAS SCHOOL DIST #40"/>
    <x v="5"/>
    <x v="20"/>
    <n v="0.26"/>
    <n v="40"/>
    <s v="2018/09"/>
    <n v="1919011931"/>
    <s v="KR"/>
    <d v="2018-10-05T00:00:00"/>
  </r>
  <r>
    <x v="59"/>
    <s v="DAVID DOUGLAS SCHOOL DIST #40"/>
    <x v="5"/>
    <x v="20"/>
    <n v="3.02"/>
    <n v="40"/>
    <s v="2018/09"/>
    <n v="1919012735"/>
    <s v="KR"/>
    <d v="2018-10-05T00:00:00"/>
  </r>
  <r>
    <x v="59"/>
    <s v="DAVID DOUGLAS SCHOOL DIST #40"/>
    <x v="5"/>
    <x v="20"/>
    <n v="-50.69"/>
    <n v="50"/>
    <s v="2018/10"/>
    <n v="1719002836"/>
    <s v="KA"/>
    <d v="2018-11-07T00:00:00"/>
  </r>
  <r>
    <x v="59"/>
    <s v="DAVID DOUGLAS SCHOOL DIST #40"/>
    <x v="5"/>
    <x v="20"/>
    <n v="-50.69"/>
    <n v="50"/>
    <s v="2018/10"/>
    <n v="1719001994"/>
    <s v="KA"/>
    <d v="2018-11-07T00:00:00"/>
  </r>
  <r>
    <x v="59"/>
    <s v="DAVID DOUGLAS SCHOOL DIST #40"/>
    <x v="5"/>
    <x v="20"/>
    <n v="50.69"/>
    <n v="40"/>
    <s v="2018/10"/>
    <n v="1919017844"/>
    <s v="KR"/>
    <d v="2018-11-07T00:00:00"/>
  </r>
  <r>
    <x v="59"/>
    <s v="DAVID DOUGLAS SCHOOL DIST #40"/>
    <x v="5"/>
    <x v="20"/>
    <n v="50.69"/>
    <n v="40"/>
    <s v="2018/10"/>
    <n v="1919017030"/>
    <s v="KR"/>
    <d v="2018-11-07T00:00:00"/>
  </r>
  <r>
    <x v="59"/>
    <s v="DAVID DOUGLAS SCHOOL DIST #40"/>
    <x v="5"/>
    <x v="20"/>
    <n v="50.69"/>
    <n v="40"/>
    <s v="2018/10"/>
    <n v="1919018515"/>
    <s v="KR"/>
    <d v="2018-11-08T00:00:00"/>
  </r>
  <r>
    <x v="59"/>
    <s v="DAVID DOUGLAS SCHOOL DIST #40"/>
    <x v="5"/>
    <x v="20"/>
    <n v="-11.42"/>
    <n v="50"/>
    <s v="2018/11 WK 1"/>
    <n v="1719003945"/>
    <s v="KA"/>
    <d v="2018-11-15T00:00:00"/>
  </r>
  <r>
    <x v="59"/>
    <s v="DAVID DOUGLAS SCHOOL DIST #40"/>
    <x v="5"/>
    <x v="20"/>
    <n v="11.42"/>
    <n v="40"/>
    <s v="2018/11 WK 1"/>
    <n v="1919020324"/>
    <s v="KR"/>
    <d v="2018-11-15T00:00:00"/>
  </r>
  <r>
    <x v="59"/>
    <s v="DAVID DOUGLAS SCHOOL DIST #40"/>
    <x v="5"/>
    <x v="20"/>
    <n v="11.42"/>
    <n v="40"/>
    <s v="2018/11 WK 2"/>
    <n v="1919020961"/>
    <s v="KR"/>
    <d v="2018-11-16T00:00:00"/>
  </r>
  <r>
    <x v="59"/>
    <s v="DAVID DOUGLAS SCHOOL DIST #40"/>
    <x v="5"/>
    <x v="20"/>
    <n v="3.67"/>
    <n v="40"/>
    <s v="2018/11 Wk 3"/>
    <n v="1919021932"/>
    <s v="KR"/>
    <d v="2018-11-23T00:00:00"/>
  </r>
  <r>
    <x v="59"/>
    <s v="DAVID DOUGLAS SCHOOL DIST #40"/>
    <x v="5"/>
    <x v="20"/>
    <n v="0.99"/>
    <n v="40"/>
    <s v="2018/11 Wk 4"/>
    <n v="1919023161"/>
    <s v="KR"/>
    <d v="2018-11-30T00:00:00"/>
  </r>
  <r>
    <x v="59"/>
    <s v="DAVID DOUGLAS SCHOOL DIST #40"/>
    <x v="5"/>
    <x v="20"/>
    <n v="0.56000000000000005"/>
    <n v="40"/>
    <s v="2018/11 WK 5"/>
    <n v="1919024499"/>
    <s v="KR"/>
    <d v="2018-12-07T00:00:00"/>
  </r>
  <r>
    <x v="59"/>
    <s v="DAVID DOUGLAS SCHOOL DIST #40"/>
    <x v="5"/>
    <x v="20"/>
    <n v="2.21"/>
    <n v="40"/>
    <s v="2018/12"/>
    <s v="Supplier Invoice: SINV.000000376"/>
    <s v="KR"/>
    <d v="2019-01-02T00:00:00"/>
  </r>
  <r>
    <x v="59"/>
    <s v="DAVID DOUGLAS SCHOOL DIST #40"/>
    <x v="5"/>
    <x v="20"/>
    <n v="4.59"/>
    <n v="40"/>
    <s v="2019-02"/>
    <s v="SINV.000008220"/>
    <s v="KR"/>
    <d v="2019-02-01T00:00:00"/>
  </r>
  <r>
    <x v="59"/>
    <s v="DAVID DOUGLAS SCHOOL DIST #40"/>
    <x v="5"/>
    <x v="20"/>
    <n v="2.68"/>
    <n v="40"/>
    <s v="2019-03"/>
    <s v="SINV.000015218"/>
    <s v="KR"/>
    <d v="2019-03-06T00:00:00"/>
  </r>
  <r>
    <x v="59"/>
    <s v="DAVID DOUGLAS SCHOOL DIST #40"/>
    <x v="5"/>
    <x v="20"/>
    <n v="6.69"/>
    <n v="40"/>
    <s v="03/2019"/>
    <s v="SINV.000023045"/>
    <s v="KR"/>
    <d v="2019-04-01T00:00:00"/>
  </r>
  <r>
    <x v="59"/>
    <s v="DAVID DOUGLAS SCHOOL DIST #40"/>
    <x v="5"/>
    <x v="20"/>
    <n v="1.33"/>
    <n v="40"/>
    <s v="04/2019"/>
    <s v="SINV.000030713"/>
    <s v="KR"/>
    <d v="2019-05-07T00:00:00"/>
  </r>
  <r>
    <x v="59"/>
    <s v="DAVID DOUGLAS SCHOOL DIST #40"/>
    <x v="5"/>
    <x v="20"/>
    <n v="28.57"/>
    <n v="40"/>
    <s v="06/2019"/>
    <s v="SINV.000045341"/>
    <s v="KR"/>
    <d v="2019-06-30T00:00:00"/>
  </r>
  <r>
    <x v="60"/>
    <s v="DAVID DOUGLAS SCHOOL DIST #40 BONDS"/>
    <x v="5"/>
    <x v="20"/>
    <n v="15.27"/>
    <n v="40"/>
    <s v="2018/07"/>
    <n v="1919003274"/>
    <s v="KR"/>
    <d v="2018-08-06T00:00:00"/>
  </r>
  <r>
    <x v="60"/>
    <s v="DAVID DOUGLAS SCHOOL DIST #40 BONDS"/>
    <x v="5"/>
    <x v="20"/>
    <n v="17840.95"/>
    <n v="40"/>
    <s v="2018/08"/>
    <n v="1919006303"/>
    <s v="KR"/>
    <d v="2018-08-23T00:00:00"/>
  </r>
  <r>
    <x v="60"/>
    <s v="DAVID DOUGLAS SCHOOL DIST #40 BONDS"/>
    <x v="5"/>
    <x v="20"/>
    <n v="0.11"/>
    <n v="40"/>
    <s v="2018/08"/>
    <n v="1919008079"/>
    <s v="KR"/>
    <d v="2018-09-07T00:00:00"/>
  </r>
  <r>
    <x v="60"/>
    <s v="DAVID DOUGLAS SCHOOL DIST #40 BONDS"/>
    <x v="5"/>
    <x v="20"/>
    <n v="-0.11"/>
    <n v="50"/>
    <s v="2018/09"/>
    <n v="1719001127"/>
    <s v="KA"/>
    <d v="2018-10-05T00:00:00"/>
  </r>
  <r>
    <x v="60"/>
    <s v="DAVID DOUGLAS SCHOOL DIST #40 BONDS"/>
    <x v="5"/>
    <x v="20"/>
    <n v="0.11"/>
    <n v="40"/>
    <s v="2018/09"/>
    <n v="1919011932"/>
    <s v="KR"/>
    <d v="2018-10-05T00:00:00"/>
  </r>
  <r>
    <x v="60"/>
    <s v="DAVID DOUGLAS SCHOOL DIST #40 BONDS"/>
    <x v="5"/>
    <x v="20"/>
    <n v="1.22"/>
    <n v="40"/>
    <s v="2018/09"/>
    <n v="1919012736"/>
    <s v="KR"/>
    <d v="2018-10-05T00:00:00"/>
  </r>
  <r>
    <x v="60"/>
    <s v="DAVID DOUGLAS SCHOOL DIST #40 BONDS"/>
    <x v="5"/>
    <x v="20"/>
    <n v="-20.41"/>
    <n v="50"/>
    <s v="2018/10"/>
    <n v="1719002837"/>
    <s v="KA"/>
    <d v="2018-11-07T00:00:00"/>
  </r>
  <r>
    <x v="60"/>
    <s v="DAVID DOUGLAS SCHOOL DIST #40 BONDS"/>
    <x v="5"/>
    <x v="20"/>
    <n v="-20.41"/>
    <n v="50"/>
    <s v="2018/10"/>
    <n v="1719001995"/>
    <s v="KA"/>
    <d v="2018-11-07T00:00:00"/>
  </r>
  <r>
    <x v="60"/>
    <s v="DAVID DOUGLAS SCHOOL DIST #40 BONDS"/>
    <x v="5"/>
    <x v="20"/>
    <n v="20.41"/>
    <n v="40"/>
    <s v="2018/10"/>
    <n v="1919017845"/>
    <s v="KR"/>
    <d v="2018-11-07T00:00:00"/>
  </r>
  <r>
    <x v="60"/>
    <s v="DAVID DOUGLAS SCHOOL DIST #40 BONDS"/>
    <x v="5"/>
    <x v="20"/>
    <n v="20.41"/>
    <n v="40"/>
    <s v="2018/10"/>
    <n v="1919017031"/>
    <s v="KR"/>
    <d v="2018-11-07T00:00:00"/>
  </r>
  <r>
    <x v="60"/>
    <s v="DAVID DOUGLAS SCHOOL DIST #40 BONDS"/>
    <x v="5"/>
    <x v="20"/>
    <n v="20.41"/>
    <n v="40"/>
    <s v="2018/10"/>
    <n v="1919018516"/>
    <s v="KR"/>
    <d v="2018-11-08T00:00:00"/>
  </r>
  <r>
    <x v="60"/>
    <s v="DAVID DOUGLAS SCHOOL DIST #40 BONDS"/>
    <x v="5"/>
    <x v="20"/>
    <n v="-4.5999999999999996"/>
    <n v="50"/>
    <s v="2018/11 WK 1"/>
    <n v="1719003946"/>
    <s v="KA"/>
    <d v="2018-11-15T00:00:00"/>
  </r>
  <r>
    <x v="60"/>
    <s v="DAVID DOUGLAS SCHOOL DIST #40 BONDS"/>
    <x v="5"/>
    <x v="20"/>
    <n v="4.5999999999999996"/>
    <n v="40"/>
    <s v="2018/11 WK 1"/>
    <n v="1919020325"/>
    <s v="KR"/>
    <d v="2018-11-15T00:00:00"/>
  </r>
  <r>
    <x v="60"/>
    <s v="DAVID DOUGLAS SCHOOL DIST #40 BONDS"/>
    <x v="5"/>
    <x v="20"/>
    <n v="4.5999999999999996"/>
    <n v="40"/>
    <s v="2018/11 WK 2"/>
    <n v="1919020962"/>
    <s v="KR"/>
    <d v="2018-11-16T00:00:00"/>
  </r>
  <r>
    <x v="60"/>
    <s v="DAVID DOUGLAS SCHOOL DIST #40 BONDS"/>
    <x v="5"/>
    <x v="20"/>
    <n v="1.48"/>
    <n v="40"/>
    <s v="2018/11 Wk 3"/>
    <n v="1919021933"/>
    <s v="KR"/>
    <d v="2018-11-23T00:00:00"/>
  </r>
  <r>
    <x v="60"/>
    <s v="DAVID DOUGLAS SCHOOL DIST #40 BONDS"/>
    <x v="5"/>
    <x v="20"/>
    <n v="0.4"/>
    <n v="40"/>
    <s v="2018/11 Wk 4"/>
    <n v="1919023162"/>
    <s v="KR"/>
    <d v="2018-11-30T00:00:00"/>
  </r>
  <r>
    <x v="60"/>
    <s v="DAVID DOUGLAS SCHOOL DIST #40 BONDS"/>
    <x v="5"/>
    <x v="20"/>
    <n v="0.23"/>
    <n v="40"/>
    <s v="2018/11 WK 5"/>
    <n v="1919024500"/>
    <s v="KR"/>
    <d v="2018-12-07T00:00:00"/>
  </r>
  <r>
    <x v="60"/>
    <s v="DAVID DOUGLAS SCHOOL DIST #40 BONDS"/>
    <x v="5"/>
    <x v="20"/>
    <n v="0.89"/>
    <n v="40"/>
    <s v="2018/12"/>
    <s v="Supplier Invoice: SINV.000000380"/>
    <s v="KR"/>
    <d v="2019-01-02T00:00:00"/>
  </r>
  <r>
    <x v="60"/>
    <s v="DAVID DOUGLAS SCHOOL DIST #40 BONDS"/>
    <x v="5"/>
    <x v="20"/>
    <n v="1.85"/>
    <n v="40"/>
    <s v="2019-02"/>
    <s v="SINV.000008227"/>
    <s v="KR"/>
    <d v="2019-02-01T00:00:00"/>
  </r>
  <r>
    <x v="60"/>
    <s v="DAVID DOUGLAS SCHOOL DIST #40 BONDS"/>
    <x v="5"/>
    <x v="20"/>
    <n v="1.08"/>
    <n v="40"/>
    <s v="2019-03"/>
    <s v="SINV.000015223"/>
    <s v="KR"/>
    <d v="2019-03-06T00:00:00"/>
  </r>
  <r>
    <x v="60"/>
    <s v="DAVID DOUGLAS SCHOOL DIST #40 BONDS"/>
    <x v="5"/>
    <x v="20"/>
    <n v="2.69"/>
    <n v="40"/>
    <s v="03/2019"/>
    <s v="SINV.000023052"/>
    <s v="KR"/>
    <d v="2019-04-01T00:00:00"/>
  </r>
  <r>
    <x v="60"/>
    <s v="DAVID DOUGLAS SCHOOL DIST #40 BONDS"/>
    <x v="5"/>
    <x v="20"/>
    <n v="0.54"/>
    <n v="40"/>
    <s v="04/2019"/>
    <s v="SINV.000030718"/>
    <s v="KR"/>
    <d v="2019-05-07T00:00:00"/>
  </r>
  <r>
    <x v="60"/>
    <s v="DAVID DOUGLAS SCHOOL DIST #40 BONDS"/>
    <x v="5"/>
    <x v="20"/>
    <n v="11.5"/>
    <n v="40"/>
    <s v="06/2019"/>
    <s v="SINV.000045346"/>
    <s v="KR"/>
    <d v="2019-06-30T00:00:00"/>
  </r>
  <r>
    <x v="61"/>
    <s v="DAVID DOUGLAS SD #40 CANCEL/OMIT"/>
    <x v="5"/>
    <x v="20"/>
    <n v="0.23"/>
    <n v="40"/>
    <s v="2018/07"/>
    <n v="1919003275"/>
    <s v="KR"/>
    <d v="2018-08-06T00:00:00"/>
  </r>
  <r>
    <x v="61"/>
    <s v="DAVID DOUGLAS SD #40 CANCEL/OMIT"/>
    <x v="5"/>
    <x v="20"/>
    <n v="264.92"/>
    <n v="40"/>
    <s v="2018/08"/>
    <n v="1919006304"/>
    <s v="KR"/>
    <d v="2018-08-23T00:00:00"/>
  </r>
  <r>
    <x v="61"/>
    <s v="DAVID DOUGLAS SD #40 CANCEL/OMIT"/>
    <x v="5"/>
    <x v="20"/>
    <n v="0.02"/>
    <n v="40"/>
    <s v="2018/09"/>
    <n v="1919012737"/>
    <s v="KR"/>
    <d v="2018-10-05T00:00:00"/>
  </r>
  <r>
    <x v="61"/>
    <s v="DAVID DOUGLAS SD #40 CANCEL/OMIT"/>
    <x v="5"/>
    <x v="20"/>
    <n v="-0.3"/>
    <n v="50"/>
    <s v="2018/10"/>
    <n v="1719002838"/>
    <s v="KA"/>
    <d v="2018-11-07T00:00:00"/>
  </r>
  <r>
    <x v="61"/>
    <s v="DAVID DOUGLAS SD #40 CANCEL/OMIT"/>
    <x v="5"/>
    <x v="20"/>
    <n v="-0.3"/>
    <n v="50"/>
    <s v="2018/10"/>
    <n v="1719001996"/>
    <s v="KA"/>
    <d v="2018-11-07T00:00:00"/>
  </r>
  <r>
    <x v="61"/>
    <s v="DAVID DOUGLAS SD #40 CANCEL/OMIT"/>
    <x v="5"/>
    <x v="20"/>
    <n v="0.3"/>
    <n v="40"/>
    <s v="2018/10"/>
    <n v="1919017846"/>
    <s v="KR"/>
    <d v="2018-11-07T00:00:00"/>
  </r>
  <r>
    <x v="61"/>
    <s v="DAVID DOUGLAS SD #40 CANCEL/OMIT"/>
    <x v="5"/>
    <x v="20"/>
    <n v="0.3"/>
    <n v="40"/>
    <s v="2018/10"/>
    <n v="1919017032"/>
    <s v="KR"/>
    <d v="2018-11-07T00:00:00"/>
  </r>
  <r>
    <x v="61"/>
    <s v="DAVID DOUGLAS SD #40 CANCEL/OMIT"/>
    <x v="5"/>
    <x v="20"/>
    <n v="0.3"/>
    <n v="40"/>
    <s v="2018/10"/>
    <n v="1919018517"/>
    <s v="KR"/>
    <d v="2018-11-08T00:00:00"/>
  </r>
  <r>
    <x v="61"/>
    <s v="DAVID DOUGLAS SD #40 CANCEL/OMIT"/>
    <x v="5"/>
    <x v="20"/>
    <n v="-7.0000000000000007E-2"/>
    <n v="50"/>
    <s v="2018/11 WK 1"/>
    <n v="1719003947"/>
    <s v="KA"/>
    <d v="2018-11-15T00:00:00"/>
  </r>
  <r>
    <x v="61"/>
    <s v="DAVID DOUGLAS SD #40 CANCEL/OMIT"/>
    <x v="5"/>
    <x v="20"/>
    <n v="7.0000000000000007E-2"/>
    <n v="40"/>
    <s v="2018/11 WK 1"/>
    <n v="1919020326"/>
    <s v="KR"/>
    <d v="2018-11-15T00:00:00"/>
  </r>
  <r>
    <x v="61"/>
    <s v="DAVID DOUGLAS SD #40 CANCEL/OMIT"/>
    <x v="5"/>
    <x v="20"/>
    <n v="7.0000000000000007E-2"/>
    <n v="40"/>
    <s v="2018/11 WK 2"/>
    <n v="1919020963"/>
    <s v="KR"/>
    <d v="2018-11-16T00:00:00"/>
  </r>
  <r>
    <x v="61"/>
    <s v="DAVID DOUGLAS SD #40 CANCEL/OMIT"/>
    <x v="5"/>
    <x v="20"/>
    <n v="0.02"/>
    <n v="40"/>
    <s v="2018/11 Wk 3"/>
    <n v="1919021934"/>
    <s v="KR"/>
    <d v="2018-11-23T00:00:00"/>
  </r>
  <r>
    <x v="61"/>
    <s v="DAVID DOUGLAS SD #40 CANCEL/OMIT"/>
    <x v="5"/>
    <x v="20"/>
    <n v="0.01"/>
    <n v="40"/>
    <s v="2018/11 Wk 4"/>
    <n v="1919023163"/>
    <s v="KR"/>
    <d v="2018-11-30T00:00:00"/>
  </r>
  <r>
    <x v="61"/>
    <s v="DAVID DOUGLAS SD #40 CANCEL/OMIT"/>
    <x v="5"/>
    <x v="20"/>
    <n v="0.01"/>
    <n v="40"/>
    <s v="2018/12"/>
    <s v="Supplier Invoice: SINV.000000384"/>
    <s v="KR"/>
    <d v="2019-01-02T00:00:00"/>
  </r>
  <r>
    <x v="61"/>
    <s v="DAVID DOUGLAS SD #40 CANCEL/OMIT"/>
    <x v="5"/>
    <x v="20"/>
    <n v="0.03"/>
    <n v="40"/>
    <s v="2019-02"/>
    <s v="SINV.000008234"/>
    <s v="KR"/>
    <d v="2019-02-01T00:00:00"/>
  </r>
  <r>
    <x v="61"/>
    <s v="DAVID DOUGLAS SD #40 CANCEL/OMIT"/>
    <x v="5"/>
    <x v="20"/>
    <n v="0.02"/>
    <n v="40"/>
    <s v="2019-03"/>
    <s v="SINV.000015229"/>
    <s v="KR"/>
    <d v="2019-03-06T00:00:00"/>
  </r>
  <r>
    <x v="61"/>
    <s v="DAVID DOUGLAS SD #40 CANCEL/OMIT"/>
    <x v="5"/>
    <x v="20"/>
    <n v="0.04"/>
    <n v="40"/>
    <s v="03/2019"/>
    <s v="SINV.000023059"/>
    <s v="KR"/>
    <d v="2019-04-01T00:00:00"/>
  </r>
  <r>
    <x v="61"/>
    <s v="DAVID DOUGLAS SD #40 CANCEL/OMIT"/>
    <x v="5"/>
    <x v="20"/>
    <n v="0.01"/>
    <n v="40"/>
    <s v="04/2019"/>
    <s v="SINV.000030723"/>
    <s v="KR"/>
    <d v="2019-05-07T00:00:00"/>
  </r>
  <r>
    <x v="61"/>
    <s v="DAVID DOUGLAS SD #40 CANCEL/OMIT"/>
    <x v="5"/>
    <x v="20"/>
    <n v="0.17"/>
    <n v="40"/>
    <s v="06/2019"/>
    <s v="SINV.000045351"/>
    <s v="KR"/>
    <d v="2019-06-30T00:00:00"/>
  </r>
  <r>
    <x v="62"/>
    <s v="BEAVERTON SCHOOL DIST #48"/>
    <x v="5"/>
    <x v="20"/>
    <n v="1.34"/>
    <n v="40"/>
    <s v="2018/07"/>
    <n v="1919003276"/>
    <s v="KR"/>
    <d v="2018-08-06T00:00:00"/>
  </r>
  <r>
    <x v="62"/>
    <s v="BEAVERTON SCHOOL DIST #48"/>
    <x v="5"/>
    <x v="20"/>
    <n v="1562.72"/>
    <n v="40"/>
    <s v="2018/08"/>
    <n v="1919006305"/>
    <s v="KR"/>
    <d v="2018-08-23T00:00:00"/>
  </r>
  <r>
    <x v="62"/>
    <s v="BEAVERTON SCHOOL DIST #48"/>
    <x v="5"/>
    <x v="20"/>
    <n v="0.01"/>
    <n v="40"/>
    <s v="2018/08"/>
    <n v="1919008081"/>
    <s v="KR"/>
    <d v="2018-09-07T00:00:00"/>
  </r>
  <r>
    <x v="62"/>
    <s v="BEAVERTON SCHOOL DIST #48"/>
    <x v="5"/>
    <x v="20"/>
    <n v="-0.01"/>
    <n v="50"/>
    <s v="2018/09"/>
    <n v="1719001129"/>
    <s v="KA"/>
    <d v="2018-10-05T00:00:00"/>
  </r>
  <r>
    <x v="62"/>
    <s v="BEAVERTON SCHOOL DIST #48"/>
    <x v="5"/>
    <x v="20"/>
    <n v="0.01"/>
    <n v="40"/>
    <s v="2018/09"/>
    <n v="1919011934"/>
    <s v="KR"/>
    <d v="2018-10-05T00:00:00"/>
  </r>
  <r>
    <x v="62"/>
    <s v="BEAVERTON SCHOOL DIST #48"/>
    <x v="5"/>
    <x v="20"/>
    <n v="0.11"/>
    <n v="40"/>
    <s v="2018/09"/>
    <n v="1919012738"/>
    <s v="KR"/>
    <d v="2018-10-05T00:00:00"/>
  </r>
  <r>
    <x v="62"/>
    <s v="BEAVERTON SCHOOL DIST #48"/>
    <x v="5"/>
    <x v="20"/>
    <n v="-1.79"/>
    <n v="50"/>
    <s v="2018/10"/>
    <n v="1719002839"/>
    <s v="KA"/>
    <d v="2018-11-07T00:00:00"/>
  </r>
  <r>
    <x v="62"/>
    <s v="BEAVERTON SCHOOL DIST #48"/>
    <x v="5"/>
    <x v="20"/>
    <n v="-1.79"/>
    <n v="50"/>
    <s v="2018/10"/>
    <n v="1719001997"/>
    <s v="KA"/>
    <d v="2018-11-07T00:00:00"/>
  </r>
  <r>
    <x v="62"/>
    <s v="BEAVERTON SCHOOL DIST #48"/>
    <x v="5"/>
    <x v="20"/>
    <n v="1.79"/>
    <n v="40"/>
    <s v="2018/10"/>
    <n v="1919017847"/>
    <s v="KR"/>
    <d v="2018-11-07T00:00:00"/>
  </r>
  <r>
    <x v="62"/>
    <s v="BEAVERTON SCHOOL DIST #48"/>
    <x v="5"/>
    <x v="20"/>
    <n v="1.79"/>
    <n v="40"/>
    <s v="2018/10"/>
    <n v="1919017033"/>
    <s v="KR"/>
    <d v="2018-11-07T00:00:00"/>
  </r>
  <r>
    <x v="62"/>
    <s v="BEAVERTON SCHOOL DIST #48"/>
    <x v="5"/>
    <x v="20"/>
    <n v="1.79"/>
    <n v="40"/>
    <s v="2018/10"/>
    <n v="1919018518"/>
    <s v="KR"/>
    <d v="2018-11-08T00:00:00"/>
  </r>
  <r>
    <x v="62"/>
    <s v="BEAVERTON SCHOOL DIST #48"/>
    <x v="5"/>
    <x v="20"/>
    <n v="-0.4"/>
    <n v="50"/>
    <s v="2018/11 WK 1"/>
    <n v="1719003948"/>
    <s v="KA"/>
    <d v="2018-11-15T00:00:00"/>
  </r>
  <r>
    <x v="62"/>
    <s v="BEAVERTON SCHOOL DIST #48"/>
    <x v="5"/>
    <x v="20"/>
    <n v="0.4"/>
    <n v="40"/>
    <s v="2018/11 WK 1"/>
    <n v="1919020327"/>
    <s v="KR"/>
    <d v="2018-11-15T00:00:00"/>
  </r>
  <r>
    <x v="62"/>
    <s v="BEAVERTON SCHOOL DIST #48"/>
    <x v="5"/>
    <x v="20"/>
    <n v="0.4"/>
    <n v="40"/>
    <s v="2018/11 WK 2"/>
    <n v="1919020964"/>
    <s v="KR"/>
    <d v="2018-11-16T00:00:00"/>
  </r>
  <r>
    <x v="62"/>
    <s v="BEAVERTON SCHOOL DIST #48"/>
    <x v="5"/>
    <x v="20"/>
    <n v="0.13"/>
    <n v="40"/>
    <s v="2018/11 Wk 3"/>
    <n v="1919021935"/>
    <s v="KR"/>
    <d v="2018-11-23T00:00:00"/>
  </r>
  <r>
    <x v="62"/>
    <s v="BEAVERTON SCHOOL DIST #48"/>
    <x v="5"/>
    <x v="20"/>
    <n v="0.03"/>
    <n v="40"/>
    <s v="2018/11 Wk 4"/>
    <n v="1919023164"/>
    <s v="KR"/>
    <d v="2018-11-30T00:00:00"/>
  </r>
  <r>
    <x v="62"/>
    <s v="BEAVERTON SCHOOL DIST #48"/>
    <x v="5"/>
    <x v="20"/>
    <n v="0.02"/>
    <n v="40"/>
    <s v="2018/11 WK 5"/>
    <n v="1919024502"/>
    <s v="KR"/>
    <d v="2018-12-07T00:00:00"/>
  </r>
  <r>
    <x v="62"/>
    <s v="BEAVERTON SCHOOL DIST #48"/>
    <x v="5"/>
    <x v="20"/>
    <n v="0.08"/>
    <n v="40"/>
    <s v="2018/12"/>
    <s v="Supplier Invoice: SINV.000000386"/>
    <s v="KR"/>
    <d v="2019-01-02T00:00:00"/>
  </r>
  <r>
    <x v="62"/>
    <s v="BEAVERTON SCHOOL DIST #48"/>
    <x v="5"/>
    <x v="20"/>
    <n v="0.16"/>
    <n v="40"/>
    <s v="2019-02"/>
    <s v="SINV.000008240"/>
    <s v="KR"/>
    <d v="2019-02-01T00:00:00"/>
  </r>
  <r>
    <x v="62"/>
    <s v="BEAVERTON SCHOOL DIST #48"/>
    <x v="5"/>
    <x v="20"/>
    <n v="0.09"/>
    <n v="40"/>
    <s v="2019-03"/>
    <s v="SINV.000015232"/>
    <s v="KR"/>
    <d v="2019-03-06T00:00:00"/>
  </r>
  <r>
    <x v="62"/>
    <s v="BEAVERTON SCHOOL DIST #48"/>
    <x v="5"/>
    <x v="20"/>
    <n v="0.24"/>
    <n v="40"/>
    <s v="03/2019"/>
    <s v="SINV.000023063"/>
    <s v="KR"/>
    <d v="2019-04-01T00:00:00"/>
  </r>
  <r>
    <x v="62"/>
    <s v="BEAVERTON SCHOOL DIST #48"/>
    <x v="5"/>
    <x v="20"/>
    <n v="0.05"/>
    <n v="40"/>
    <s v="04/2019"/>
    <s v="SINV.000030727"/>
    <s v="KR"/>
    <d v="2019-05-07T00:00:00"/>
  </r>
  <r>
    <x v="62"/>
    <s v="BEAVERTON SCHOOL DIST #48"/>
    <x v="5"/>
    <x v="20"/>
    <n v="1.01"/>
    <n v="40"/>
    <s v="06/2019"/>
    <s v="SINV.000045357"/>
    <s v="KR"/>
    <d v="2019-06-30T00:00:00"/>
  </r>
  <r>
    <x v="64"/>
    <s v="BEAVERTON SCHOOL DIST #48 BONDS"/>
    <x v="5"/>
    <x v="20"/>
    <n v="0.62"/>
    <n v="40"/>
    <s v="2018/07"/>
    <n v="1919003278"/>
    <s v="KR"/>
    <d v="2018-08-06T00:00:00"/>
  </r>
  <r>
    <x v="64"/>
    <s v="BEAVERTON SCHOOL DIST #48 BONDS"/>
    <x v="5"/>
    <x v="20"/>
    <n v="730.21"/>
    <n v="40"/>
    <s v="2018/08"/>
    <n v="1919006307"/>
    <s v="KR"/>
    <d v="2018-08-23T00:00:00"/>
  </r>
  <r>
    <x v="64"/>
    <s v="BEAVERTON SCHOOL DIST #48 BONDS"/>
    <x v="5"/>
    <x v="20"/>
    <n v="0.05"/>
    <n v="40"/>
    <s v="2018/09"/>
    <n v="1919012740"/>
    <s v="KR"/>
    <d v="2018-10-05T00:00:00"/>
  </r>
  <r>
    <x v="64"/>
    <s v="BEAVERTON SCHOOL DIST #48 BONDS"/>
    <x v="5"/>
    <x v="20"/>
    <n v="-0.84"/>
    <n v="50"/>
    <s v="2018/10"/>
    <n v="1719002841"/>
    <s v="KA"/>
    <d v="2018-11-07T00:00:00"/>
  </r>
  <r>
    <x v="64"/>
    <s v="BEAVERTON SCHOOL DIST #48 BONDS"/>
    <x v="5"/>
    <x v="20"/>
    <n v="-0.84"/>
    <n v="50"/>
    <s v="2018/10"/>
    <n v="1719001999"/>
    <s v="KA"/>
    <d v="2018-11-07T00:00:00"/>
  </r>
  <r>
    <x v="64"/>
    <s v="BEAVERTON SCHOOL DIST #48 BONDS"/>
    <x v="5"/>
    <x v="20"/>
    <n v="0.84"/>
    <n v="40"/>
    <s v="2018/10"/>
    <n v="1919017849"/>
    <s v="KR"/>
    <d v="2018-11-07T00:00:00"/>
  </r>
  <r>
    <x v="64"/>
    <s v="BEAVERTON SCHOOL DIST #48 BONDS"/>
    <x v="5"/>
    <x v="20"/>
    <n v="0.84"/>
    <n v="40"/>
    <s v="2018/10"/>
    <n v="1919017035"/>
    <s v="KR"/>
    <d v="2018-11-07T00:00:00"/>
  </r>
  <r>
    <x v="64"/>
    <s v="BEAVERTON SCHOOL DIST #48 BONDS"/>
    <x v="5"/>
    <x v="20"/>
    <n v="0.84"/>
    <n v="40"/>
    <s v="2018/10"/>
    <n v="1919018520"/>
    <s v="KR"/>
    <d v="2018-11-08T00:00:00"/>
  </r>
  <r>
    <x v="64"/>
    <s v="BEAVERTON SCHOOL DIST #48 BONDS"/>
    <x v="5"/>
    <x v="20"/>
    <n v="-0.19"/>
    <n v="50"/>
    <s v="2018/11 WK 1"/>
    <n v="1719003950"/>
    <s v="KA"/>
    <d v="2018-11-15T00:00:00"/>
  </r>
  <r>
    <x v="64"/>
    <s v="BEAVERTON SCHOOL DIST #48 BONDS"/>
    <x v="5"/>
    <x v="20"/>
    <n v="0.19"/>
    <n v="40"/>
    <s v="2018/11 WK 1"/>
    <n v="1919020329"/>
    <s v="KR"/>
    <d v="2018-11-15T00:00:00"/>
  </r>
  <r>
    <x v="64"/>
    <s v="BEAVERTON SCHOOL DIST #48 BONDS"/>
    <x v="5"/>
    <x v="20"/>
    <n v="0.19"/>
    <n v="40"/>
    <s v="2018/11 WK 2"/>
    <n v="1919020966"/>
    <s v="KR"/>
    <d v="2018-11-16T00:00:00"/>
  </r>
  <r>
    <x v="64"/>
    <s v="BEAVERTON SCHOOL DIST #48 BONDS"/>
    <x v="5"/>
    <x v="20"/>
    <n v="0.06"/>
    <n v="40"/>
    <s v="2018/11 Wk 3"/>
    <n v="1919021937"/>
    <s v="KR"/>
    <d v="2018-11-23T00:00:00"/>
  </r>
  <r>
    <x v="64"/>
    <s v="BEAVERTON SCHOOL DIST #48 BONDS"/>
    <x v="5"/>
    <x v="20"/>
    <n v="0.02"/>
    <n v="40"/>
    <s v="2018/11 Wk 4"/>
    <n v="1919023166"/>
    <s v="KR"/>
    <d v="2018-11-30T00:00:00"/>
  </r>
  <r>
    <x v="64"/>
    <s v="BEAVERTON SCHOOL DIST #48 BONDS"/>
    <x v="5"/>
    <x v="20"/>
    <n v="0.01"/>
    <n v="40"/>
    <s v="2018/11 WK 5"/>
    <n v="1919024504"/>
    <s v="KR"/>
    <d v="2018-12-07T00:00:00"/>
  </r>
  <r>
    <x v="64"/>
    <s v="BEAVERTON SCHOOL DIST #48 BONDS"/>
    <x v="5"/>
    <x v="20"/>
    <n v="0.04"/>
    <n v="40"/>
    <s v="2018/12"/>
    <s v="Supplier Invoice: SINV.000000394"/>
    <s v="KR"/>
    <d v="2019-01-02T00:00:00"/>
  </r>
  <r>
    <x v="64"/>
    <s v="BEAVERTON SCHOOL DIST #48 BONDS"/>
    <x v="5"/>
    <x v="20"/>
    <n v="0.08"/>
    <n v="40"/>
    <s v="2019-02"/>
    <s v="SINV.000008253"/>
    <s v="KR"/>
    <d v="2019-02-01T00:00:00"/>
  </r>
  <r>
    <x v="64"/>
    <s v="BEAVERTON SCHOOL DIST #48 BONDS"/>
    <x v="5"/>
    <x v="20"/>
    <n v="0.04"/>
    <n v="40"/>
    <s v="2019-03"/>
    <s v="SINV.000015243"/>
    <s v="KR"/>
    <d v="2019-03-06T00:00:00"/>
  </r>
  <r>
    <x v="64"/>
    <s v="BEAVERTON SCHOOL DIST #48 BONDS"/>
    <x v="5"/>
    <x v="20"/>
    <n v="0.11"/>
    <n v="40"/>
    <s v="03/2019"/>
    <s v="SINV.000023075"/>
    <s v="KR"/>
    <d v="2019-04-01T00:00:00"/>
  </r>
  <r>
    <x v="64"/>
    <s v="BEAVERTON SCHOOL DIST #48 BONDS"/>
    <x v="5"/>
    <x v="20"/>
    <n v="0.02"/>
    <n v="40"/>
    <s v="04/2019"/>
    <s v="SINV.000030736"/>
    <s v="KR"/>
    <d v="2019-05-07T00:00:00"/>
  </r>
  <r>
    <x v="64"/>
    <s v="BEAVERTON SCHOOL DIST #48 BONDS"/>
    <x v="5"/>
    <x v="20"/>
    <n v="0.47"/>
    <n v="40"/>
    <s v="06/2019"/>
    <s v="SINV.000045367"/>
    <s v="KR"/>
    <d v="2019-06-30T00:00:00"/>
  </r>
  <r>
    <x v="66"/>
    <s v="RIVERDALE SCHOOL DIST #51"/>
    <x v="5"/>
    <x v="20"/>
    <n v="5.92"/>
    <n v="40"/>
    <s v="2018/07"/>
    <n v="1919003280"/>
    <s v="KR"/>
    <d v="2018-08-06T00:00:00"/>
  </r>
  <r>
    <x v="66"/>
    <s v="RIVERDALE SCHOOL DIST #51"/>
    <x v="5"/>
    <x v="20"/>
    <n v="6922.54"/>
    <n v="40"/>
    <s v="2018/08"/>
    <n v="1919006309"/>
    <s v="KR"/>
    <d v="2018-08-23T00:00:00"/>
  </r>
  <r>
    <x v="66"/>
    <s v="RIVERDALE SCHOOL DIST #51"/>
    <x v="5"/>
    <x v="20"/>
    <n v="0.04"/>
    <n v="40"/>
    <s v="2018/08"/>
    <n v="1919008085"/>
    <s v="KR"/>
    <d v="2018-09-07T00:00:00"/>
  </r>
  <r>
    <x v="66"/>
    <s v="RIVERDALE SCHOOL DIST #51"/>
    <x v="5"/>
    <x v="20"/>
    <n v="-0.04"/>
    <n v="50"/>
    <s v="2018/09"/>
    <n v="1719001133"/>
    <s v="KA"/>
    <d v="2018-10-05T00:00:00"/>
  </r>
  <r>
    <x v="66"/>
    <s v="RIVERDALE SCHOOL DIST #51"/>
    <x v="5"/>
    <x v="20"/>
    <n v="0.04"/>
    <n v="40"/>
    <s v="2018/09"/>
    <n v="1919011938"/>
    <s v="KR"/>
    <d v="2018-10-05T00:00:00"/>
  </r>
  <r>
    <x v="66"/>
    <s v="RIVERDALE SCHOOL DIST #51"/>
    <x v="5"/>
    <x v="20"/>
    <n v="0.47"/>
    <n v="40"/>
    <s v="2018/09"/>
    <n v="1919012742"/>
    <s v="KR"/>
    <d v="2018-10-05T00:00:00"/>
  </r>
  <r>
    <x v="66"/>
    <s v="RIVERDALE SCHOOL DIST #51"/>
    <x v="5"/>
    <x v="20"/>
    <n v="-7.92"/>
    <n v="50"/>
    <s v="2018/10"/>
    <n v="1719002843"/>
    <s v="KA"/>
    <d v="2018-11-07T00:00:00"/>
  </r>
  <r>
    <x v="66"/>
    <s v="RIVERDALE SCHOOL DIST #51"/>
    <x v="5"/>
    <x v="20"/>
    <n v="-7.92"/>
    <n v="50"/>
    <s v="2018/10"/>
    <n v="1719002001"/>
    <s v="KA"/>
    <d v="2018-11-07T00:00:00"/>
  </r>
  <r>
    <x v="66"/>
    <s v="RIVERDALE SCHOOL DIST #51"/>
    <x v="5"/>
    <x v="20"/>
    <n v="7.92"/>
    <n v="40"/>
    <s v="2018/10"/>
    <n v="1919017851"/>
    <s v="KR"/>
    <d v="2018-11-07T00:00:00"/>
  </r>
  <r>
    <x v="66"/>
    <s v="RIVERDALE SCHOOL DIST #51"/>
    <x v="5"/>
    <x v="20"/>
    <n v="7.92"/>
    <n v="40"/>
    <s v="2018/10"/>
    <n v="1919017037"/>
    <s v="KR"/>
    <d v="2018-11-07T00:00:00"/>
  </r>
  <r>
    <x v="66"/>
    <s v="RIVERDALE SCHOOL DIST #51"/>
    <x v="5"/>
    <x v="20"/>
    <n v="7.92"/>
    <n v="40"/>
    <s v="2018/10"/>
    <n v="1919018522"/>
    <s v="KR"/>
    <d v="2018-11-08T00:00:00"/>
  </r>
  <r>
    <x v="66"/>
    <s v="RIVERDALE SCHOOL DIST #51"/>
    <x v="5"/>
    <x v="20"/>
    <n v="-1.78"/>
    <n v="50"/>
    <s v="2018/11 WK 1"/>
    <n v="1719003952"/>
    <s v="KA"/>
    <d v="2018-11-15T00:00:00"/>
  </r>
  <r>
    <x v="66"/>
    <s v="RIVERDALE SCHOOL DIST #51"/>
    <x v="5"/>
    <x v="20"/>
    <n v="1.78"/>
    <n v="40"/>
    <s v="2018/11 WK 1"/>
    <n v="1919020331"/>
    <s v="KR"/>
    <d v="2018-11-15T00:00:00"/>
  </r>
  <r>
    <x v="66"/>
    <s v="RIVERDALE SCHOOL DIST #51"/>
    <x v="5"/>
    <x v="20"/>
    <n v="1.78"/>
    <n v="40"/>
    <s v="2018/11 WK 2"/>
    <n v="1919020968"/>
    <s v="KR"/>
    <d v="2018-11-16T00:00:00"/>
  </r>
  <r>
    <x v="66"/>
    <s v="RIVERDALE SCHOOL DIST #51"/>
    <x v="5"/>
    <x v="20"/>
    <n v="0.56999999999999995"/>
    <n v="40"/>
    <s v="2018/11 Wk 3"/>
    <n v="1919021938"/>
    <s v="KR"/>
    <d v="2018-11-23T00:00:00"/>
  </r>
  <r>
    <x v="66"/>
    <s v="RIVERDALE SCHOOL DIST #51"/>
    <x v="5"/>
    <x v="20"/>
    <n v="0.15"/>
    <n v="40"/>
    <s v="2018/11 Wk 4"/>
    <n v="1919023167"/>
    <s v="KR"/>
    <d v="2018-11-30T00:00:00"/>
  </r>
  <r>
    <x v="66"/>
    <s v="RIVERDALE SCHOOL DIST #51"/>
    <x v="5"/>
    <x v="20"/>
    <n v="0.09"/>
    <n v="40"/>
    <s v="2018/11 WK 5"/>
    <n v="1919024506"/>
    <s v="KR"/>
    <d v="2018-12-07T00:00:00"/>
  </r>
  <r>
    <x v="66"/>
    <s v="RIVERDALE SCHOOL DIST #51"/>
    <x v="5"/>
    <x v="20"/>
    <n v="0.35"/>
    <n v="40"/>
    <s v="2018/12"/>
    <s v="Supplier Invoice: SINV.000000398"/>
    <s v="KR"/>
    <d v="2019-01-02T00:00:00"/>
  </r>
  <r>
    <x v="66"/>
    <s v="RIVERDALE SCHOOL DIST #51"/>
    <x v="5"/>
    <x v="20"/>
    <n v="0.72"/>
    <n v="40"/>
    <s v="2019-02"/>
    <s v="SINV.000008260"/>
    <s v="KR"/>
    <d v="2019-02-01T00:00:00"/>
  </r>
  <r>
    <x v="66"/>
    <s v="RIVERDALE SCHOOL DIST #51"/>
    <x v="5"/>
    <x v="20"/>
    <n v="0.42"/>
    <n v="40"/>
    <s v="2019-03"/>
    <s v="SINV.000015250"/>
    <s v="KR"/>
    <d v="2019-03-06T00:00:00"/>
  </r>
  <r>
    <x v="66"/>
    <s v="RIVERDALE SCHOOL DIST #51"/>
    <x v="5"/>
    <x v="20"/>
    <n v="1.04"/>
    <n v="40"/>
    <s v="03/2019"/>
    <s v="SINV.000023083"/>
    <s v="KR"/>
    <d v="2019-04-01T00:00:00"/>
  </r>
  <r>
    <x v="66"/>
    <s v="RIVERDALE SCHOOL DIST #51"/>
    <x v="5"/>
    <x v="20"/>
    <n v="0.21"/>
    <n v="40"/>
    <s v="04/2019"/>
    <s v="SINV.000030744"/>
    <s v="KR"/>
    <d v="2019-05-07T00:00:00"/>
  </r>
  <r>
    <x v="66"/>
    <s v="RIVERDALE SCHOOL DIST #51"/>
    <x v="5"/>
    <x v="20"/>
    <n v="4.46"/>
    <n v="40"/>
    <s v="06/2019"/>
    <s v="SINV.000045374"/>
    <s v="KR"/>
    <d v="2019-06-30T00:00:00"/>
  </r>
  <r>
    <x v="67"/>
    <s v="RIVERDALE SCHOOL DIST #51 BONDS"/>
    <x v="5"/>
    <x v="20"/>
    <n v="4.29"/>
    <n v="40"/>
    <s v="2018/07"/>
    <n v="1919003281"/>
    <s v="KR"/>
    <d v="2018-08-06T00:00:00"/>
  </r>
  <r>
    <x v="67"/>
    <s v="RIVERDALE SCHOOL DIST #51 BONDS"/>
    <x v="5"/>
    <x v="20"/>
    <n v="5019.0200000000004"/>
    <n v="40"/>
    <s v="2018/08"/>
    <n v="1919006310"/>
    <s v="KR"/>
    <d v="2018-08-23T00:00:00"/>
  </r>
  <r>
    <x v="67"/>
    <s v="RIVERDALE SCHOOL DIST #51 BONDS"/>
    <x v="5"/>
    <x v="20"/>
    <n v="0.03"/>
    <n v="40"/>
    <s v="2018/08"/>
    <n v="1919008086"/>
    <s v="KR"/>
    <d v="2018-09-07T00:00:00"/>
  </r>
  <r>
    <x v="67"/>
    <s v="RIVERDALE SCHOOL DIST #51 BONDS"/>
    <x v="5"/>
    <x v="20"/>
    <n v="-0.03"/>
    <n v="50"/>
    <s v="2018/09"/>
    <n v="1719001134"/>
    <s v="KA"/>
    <d v="2018-10-05T00:00:00"/>
  </r>
  <r>
    <x v="67"/>
    <s v="RIVERDALE SCHOOL DIST #51 BONDS"/>
    <x v="5"/>
    <x v="20"/>
    <n v="0.03"/>
    <n v="40"/>
    <s v="2018/09"/>
    <n v="1919011939"/>
    <s v="KR"/>
    <d v="2018-10-05T00:00:00"/>
  </r>
  <r>
    <x v="67"/>
    <s v="RIVERDALE SCHOOL DIST #51 BONDS"/>
    <x v="5"/>
    <x v="20"/>
    <n v="0.34"/>
    <n v="40"/>
    <s v="2018/09"/>
    <n v="1919012743"/>
    <s v="KR"/>
    <d v="2018-10-05T00:00:00"/>
  </r>
  <r>
    <x v="67"/>
    <s v="RIVERDALE SCHOOL DIST #51 BONDS"/>
    <x v="5"/>
    <x v="20"/>
    <n v="-5.74"/>
    <n v="50"/>
    <s v="2018/10"/>
    <n v="1719002844"/>
    <s v="KA"/>
    <d v="2018-11-07T00:00:00"/>
  </r>
  <r>
    <x v="67"/>
    <s v="RIVERDALE SCHOOL DIST #51 BONDS"/>
    <x v="5"/>
    <x v="20"/>
    <n v="-5.74"/>
    <n v="50"/>
    <s v="2018/10"/>
    <n v="1719002002"/>
    <s v="KA"/>
    <d v="2018-11-07T00:00:00"/>
  </r>
  <r>
    <x v="67"/>
    <s v="RIVERDALE SCHOOL DIST #51 BONDS"/>
    <x v="5"/>
    <x v="20"/>
    <n v="5.74"/>
    <n v="40"/>
    <s v="2018/10"/>
    <n v="1919017852"/>
    <s v="KR"/>
    <d v="2018-11-07T00:00:00"/>
  </r>
  <r>
    <x v="67"/>
    <s v="RIVERDALE SCHOOL DIST #51 BONDS"/>
    <x v="5"/>
    <x v="20"/>
    <n v="5.74"/>
    <n v="40"/>
    <s v="2018/10"/>
    <n v="1919017038"/>
    <s v="KR"/>
    <d v="2018-11-07T00:00:00"/>
  </r>
  <r>
    <x v="67"/>
    <s v="RIVERDALE SCHOOL DIST #51 BONDS"/>
    <x v="5"/>
    <x v="20"/>
    <n v="5.74"/>
    <n v="40"/>
    <s v="2018/10"/>
    <n v="1919018523"/>
    <s v="KR"/>
    <d v="2018-11-08T00:00:00"/>
  </r>
  <r>
    <x v="67"/>
    <s v="RIVERDALE SCHOOL DIST #51 BONDS"/>
    <x v="5"/>
    <x v="20"/>
    <n v="-1.29"/>
    <n v="50"/>
    <s v="2018/11 WK 1"/>
    <n v="1719003953"/>
    <s v="KA"/>
    <d v="2018-11-15T00:00:00"/>
  </r>
  <r>
    <x v="67"/>
    <s v="RIVERDALE SCHOOL DIST #51 BONDS"/>
    <x v="5"/>
    <x v="20"/>
    <n v="1.29"/>
    <n v="40"/>
    <s v="2018/11 WK 1"/>
    <n v="1919020332"/>
    <s v="KR"/>
    <d v="2018-11-15T00:00:00"/>
  </r>
  <r>
    <x v="67"/>
    <s v="RIVERDALE SCHOOL DIST #51 BONDS"/>
    <x v="5"/>
    <x v="20"/>
    <n v="1.29"/>
    <n v="40"/>
    <s v="2018/11 WK 2"/>
    <n v="1919020969"/>
    <s v="KR"/>
    <d v="2018-11-16T00:00:00"/>
  </r>
  <r>
    <x v="67"/>
    <s v="RIVERDALE SCHOOL DIST #51 BONDS"/>
    <x v="5"/>
    <x v="20"/>
    <n v="0.42"/>
    <n v="40"/>
    <s v="2018/11 Wk 3"/>
    <n v="1919021939"/>
    <s v="KR"/>
    <d v="2018-11-23T00:00:00"/>
  </r>
  <r>
    <x v="67"/>
    <s v="RIVERDALE SCHOOL DIST #51 BONDS"/>
    <x v="5"/>
    <x v="20"/>
    <n v="0.11"/>
    <n v="40"/>
    <s v="2018/11 Wk 4"/>
    <n v="1919023168"/>
    <s v="KR"/>
    <d v="2018-11-30T00:00:00"/>
  </r>
  <r>
    <x v="67"/>
    <s v="RIVERDALE SCHOOL DIST #51 BONDS"/>
    <x v="5"/>
    <x v="20"/>
    <n v="0.06"/>
    <n v="40"/>
    <s v="2018/11 WK 5"/>
    <n v="1919024507"/>
    <s v="KR"/>
    <d v="2018-12-07T00:00:00"/>
  </r>
  <r>
    <x v="67"/>
    <s v="RIVERDALE SCHOOL DIST #51 BONDS"/>
    <x v="5"/>
    <x v="20"/>
    <n v="0.25"/>
    <n v="40"/>
    <s v="2018/12"/>
    <s v="Supplier Invoice: SINV.000000402"/>
    <s v="KR"/>
    <d v="2019-01-02T00:00:00"/>
  </r>
  <r>
    <x v="67"/>
    <s v="RIVERDALE SCHOOL DIST #51 BONDS"/>
    <x v="5"/>
    <x v="20"/>
    <n v="0.52"/>
    <n v="40"/>
    <s v="2019-02"/>
    <s v="SINV.000008267"/>
    <s v="KR"/>
    <d v="2019-02-01T00:00:00"/>
  </r>
  <r>
    <x v="67"/>
    <s v="RIVERDALE SCHOOL DIST #51 BONDS"/>
    <x v="5"/>
    <x v="20"/>
    <n v="0.3"/>
    <n v="40"/>
    <s v="2019-03"/>
    <s v="SINV.000015255"/>
    <s v="KR"/>
    <d v="2019-03-06T00:00:00"/>
  </r>
  <r>
    <x v="67"/>
    <s v="RIVERDALE SCHOOL DIST #51 BONDS"/>
    <x v="5"/>
    <x v="20"/>
    <n v="0.76"/>
    <n v="40"/>
    <s v="03/2019"/>
    <s v="SINV.000023090"/>
    <s v="KR"/>
    <d v="2019-04-01T00:00:00"/>
  </r>
  <r>
    <x v="67"/>
    <s v="RIVERDALE SCHOOL DIST #51 BONDS"/>
    <x v="5"/>
    <x v="20"/>
    <n v="0.15"/>
    <n v="40"/>
    <s v="04/2019"/>
    <s v="SINV.000030749"/>
    <s v="KR"/>
    <d v="2019-05-07T00:00:00"/>
  </r>
  <r>
    <x v="67"/>
    <s v="RIVERDALE SCHOOL DIST #51 BONDS"/>
    <x v="5"/>
    <x v="20"/>
    <n v="3.24"/>
    <n v="40"/>
    <s v="06/2019"/>
    <s v="SINV.000045379"/>
    <s v="KR"/>
    <d v="2019-06-30T00:00:00"/>
  </r>
  <r>
    <x v="68"/>
    <s v="RIVERDALE SCHOOL DIST #51-LOCAL OPT"/>
    <x v="5"/>
    <x v="20"/>
    <n v="1.57"/>
    <n v="40"/>
    <s v="2018/07"/>
    <n v="1919003282"/>
    <s v="KR"/>
    <d v="2018-08-06T00:00:00"/>
  </r>
  <r>
    <x v="68"/>
    <s v="RIVERDALE SCHOOL DIST #51-LOCAL OPT"/>
    <x v="5"/>
    <x v="20"/>
    <n v="1829.91"/>
    <n v="40"/>
    <s v="2018/08"/>
    <n v="1919006311"/>
    <s v="KR"/>
    <d v="2018-08-23T00:00:00"/>
  </r>
  <r>
    <x v="68"/>
    <s v="RIVERDALE SCHOOL DIST #51-LOCAL OPT"/>
    <x v="5"/>
    <x v="20"/>
    <n v="0.01"/>
    <n v="40"/>
    <s v="2018/08"/>
    <n v="1919008087"/>
    <s v="KR"/>
    <d v="2018-09-07T00:00:00"/>
  </r>
  <r>
    <x v="68"/>
    <s v="RIVERDALE SCHOOL DIST #51-LOCAL OPT"/>
    <x v="5"/>
    <x v="20"/>
    <n v="-0.01"/>
    <n v="50"/>
    <s v="2018/09"/>
    <n v="1719001135"/>
    <s v="KA"/>
    <d v="2018-10-05T00:00:00"/>
  </r>
  <r>
    <x v="68"/>
    <s v="RIVERDALE SCHOOL DIST #51-LOCAL OPT"/>
    <x v="5"/>
    <x v="20"/>
    <n v="0.01"/>
    <n v="40"/>
    <s v="2018/09"/>
    <n v="1919011940"/>
    <s v="KR"/>
    <d v="2018-10-05T00:00:00"/>
  </r>
  <r>
    <x v="68"/>
    <s v="RIVERDALE SCHOOL DIST #51-LOCAL OPT"/>
    <x v="5"/>
    <x v="20"/>
    <n v="0.13"/>
    <n v="40"/>
    <s v="2018/09"/>
    <n v="1919012744"/>
    <s v="KR"/>
    <d v="2018-10-05T00:00:00"/>
  </r>
  <r>
    <x v="68"/>
    <s v="RIVERDALE SCHOOL DIST #51-LOCAL OPT"/>
    <x v="5"/>
    <x v="20"/>
    <n v="-2.09"/>
    <n v="50"/>
    <s v="2018/10"/>
    <n v="1719002003"/>
    <s v="KA"/>
    <d v="2018-11-07T00:00:00"/>
  </r>
  <r>
    <x v="68"/>
    <s v="RIVERDALE SCHOOL DIST #51-LOCAL OPT"/>
    <x v="5"/>
    <x v="20"/>
    <n v="-2.09"/>
    <n v="50"/>
    <s v="2018/10"/>
    <n v="1719002845"/>
    <s v="KA"/>
    <d v="2018-11-07T00:00:00"/>
  </r>
  <r>
    <x v="68"/>
    <s v="RIVERDALE SCHOOL DIST #51-LOCAL OPT"/>
    <x v="5"/>
    <x v="20"/>
    <n v="2.09"/>
    <n v="40"/>
    <s v="2018/10"/>
    <n v="1919017039"/>
    <s v="KR"/>
    <d v="2018-11-07T00:00:00"/>
  </r>
  <r>
    <x v="68"/>
    <s v="RIVERDALE SCHOOL DIST #51-LOCAL OPT"/>
    <x v="5"/>
    <x v="20"/>
    <n v="2.09"/>
    <n v="40"/>
    <s v="2018/10"/>
    <n v="1919017853"/>
    <s v="KR"/>
    <d v="2018-11-07T00:00:00"/>
  </r>
  <r>
    <x v="68"/>
    <s v="RIVERDALE SCHOOL DIST #51-LOCAL OPT"/>
    <x v="5"/>
    <x v="20"/>
    <n v="2.09"/>
    <n v="40"/>
    <s v="2018/10"/>
    <n v="1919018524"/>
    <s v="KR"/>
    <d v="2018-11-08T00:00:00"/>
  </r>
  <r>
    <x v="68"/>
    <s v="RIVERDALE SCHOOL DIST #51-LOCAL OPT"/>
    <x v="5"/>
    <x v="20"/>
    <n v="-0.47"/>
    <n v="50"/>
    <s v="2018/11 WK 1"/>
    <n v="1719003954"/>
    <s v="KA"/>
    <d v="2018-11-15T00:00:00"/>
  </r>
  <r>
    <x v="68"/>
    <s v="RIVERDALE SCHOOL DIST #51-LOCAL OPT"/>
    <x v="5"/>
    <x v="20"/>
    <n v="0.47"/>
    <n v="40"/>
    <s v="2018/11 WK 1"/>
    <n v="1919020333"/>
    <s v="KR"/>
    <d v="2018-11-15T00:00:00"/>
  </r>
  <r>
    <x v="68"/>
    <s v="RIVERDALE SCHOOL DIST #51-LOCAL OPT"/>
    <x v="5"/>
    <x v="20"/>
    <n v="0.47"/>
    <n v="40"/>
    <s v="2018/11 WK 2"/>
    <n v="1919020970"/>
    <s v="KR"/>
    <d v="2018-11-16T00:00:00"/>
  </r>
  <r>
    <x v="68"/>
    <s v="RIVERDALE SCHOOL DIST #51-LOCAL OPT"/>
    <x v="5"/>
    <x v="20"/>
    <n v="0.15"/>
    <n v="40"/>
    <s v="2018/11 Wk 3"/>
    <n v="1919021940"/>
    <s v="KR"/>
    <d v="2018-11-23T00:00:00"/>
  </r>
  <r>
    <x v="68"/>
    <s v="RIVERDALE SCHOOL DIST #51-LOCAL OPT"/>
    <x v="5"/>
    <x v="20"/>
    <n v="0.04"/>
    <n v="40"/>
    <s v="2018/11 Wk 4"/>
    <n v="1919023169"/>
    <s v="KR"/>
    <d v="2018-11-30T00:00:00"/>
  </r>
  <r>
    <x v="68"/>
    <s v="RIVERDALE SCHOOL DIST #51-LOCAL OPT"/>
    <x v="5"/>
    <x v="20"/>
    <n v="0.02"/>
    <n v="40"/>
    <s v="2018/11 WK 5"/>
    <n v="1919024508"/>
    <s v="KR"/>
    <d v="2018-12-07T00:00:00"/>
  </r>
  <r>
    <x v="68"/>
    <s v="RIVERDALE SCHOOL DIST #51-LOCAL OPT"/>
    <x v="5"/>
    <x v="20"/>
    <n v="0.09"/>
    <n v="40"/>
    <s v="2018/12"/>
    <s v="Supplier Invoice: SINV.000000406"/>
    <s v="KR"/>
    <d v="2019-01-02T00:00:00"/>
  </r>
  <r>
    <x v="68"/>
    <s v="RIVERDALE SCHOOL DIST #51-LOCAL OPT"/>
    <x v="5"/>
    <x v="20"/>
    <n v="0.19"/>
    <n v="40"/>
    <s v="2019-02"/>
    <s v="SINV.000008274"/>
    <s v="KR"/>
    <d v="2019-02-01T00:00:00"/>
  </r>
  <r>
    <x v="68"/>
    <s v="RIVERDALE SCHOOL DIST #51-LOCAL OPT"/>
    <x v="5"/>
    <x v="20"/>
    <n v="0.11"/>
    <n v="40"/>
    <s v="2019-03"/>
    <s v="SINV.000015260"/>
    <s v="KR"/>
    <d v="2019-03-06T00:00:00"/>
  </r>
  <r>
    <x v="68"/>
    <s v="RIVERDALE SCHOOL DIST #51-LOCAL OPT"/>
    <x v="5"/>
    <x v="20"/>
    <n v="0.28000000000000003"/>
    <n v="40"/>
    <s v="03/2019"/>
    <s v="SINV.000023096"/>
    <s v="KR"/>
    <d v="2019-04-01T00:00:00"/>
  </r>
  <r>
    <x v="68"/>
    <s v="RIVERDALE SCHOOL DIST #51-LOCAL OPT"/>
    <x v="5"/>
    <x v="20"/>
    <n v="0.06"/>
    <n v="40"/>
    <s v="04/2019"/>
    <s v="SINV.000030755"/>
    <s v="KR"/>
    <d v="2019-05-07T00:00:00"/>
  </r>
  <r>
    <x v="68"/>
    <s v="RIVERDALE SCHOOL DIST #51-LOCAL OPT"/>
    <x v="5"/>
    <x v="20"/>
    <n v="1.18"/>
    <n v="40"/>
    <s v="06/2019"/>
    <s v="SINV.000045384"/>
    <s v="KR"/>
    <d v="2019-06-30T00:00:00"/>
  </r>
  <r>
    <x v="69"/>
    <s v="LAKE OSWEGO SCHOOL DIST #57"/>
    <x v="5"/>
    <x v="20"/>
    <n v="0.34"/>
    <n v="40"/>
    <s v="2018/07"/>
    <n v="1919003284"/>
    <s v="KR"/>
    <d v="2018-08-06T00:00:00"/>
  </r>
  <r>
    <x v="69"/>
    <s v="LAKE OSWEGO SCHOOL DIST #57"/>
    <x v="5"/>
    <x v="20"/>
    <n v="394.83"/>
    <n v="40"/>
    <s v="2018/08"/>
    <n v="1919006314"/>
    <s v="KR"/>
    <d v="2018-08-23T00:00:00"/>
  </r>
  <r>
    <x v="69"/>
    <s v="LAKE OSWEGO SCHOOL DIST #57"/>
    <x v="5"/>
    <x v="20"/>
    <n v="0.03"/>
    <n v="40"/>
    <s v="2018/09"/>
    <n v="1919012746"/>
    <s v="KR"/>
    <d v="2018-10-05T00:00:00"/>
  </r>
  <r>
    <x v="69"/>
    <s v="LAKE OSWEGO SCHOOL DIST #57"/>
    <x v="5"/>
    <x v="20"/>
    <n v="-0.45"/>
    <n v="50"/>
    <s v="2018/10"/>
    <n v="1719002847"/>
    <s v="KA"/>
    <d v="2018-11-07T00:00:00"/>
  </r>
  <r>
    <x v="69"/>
    <s v="LAKE OSWEGO SCHOOL DIST #57"/>
    <x v="5"/>
    <x v="20"/>
    <n v="-0.45"/>
    <n v="50"/>
    <s v="2018/10"/>
    <n v="1719002005"/>
    <s v="KA"/>
    <d v="2018-11-07T00:00:00"/>
  </r>
  <r>
    <x v="69"/>
    <s v="LAKE OSWEGO SCHOOL DIST #57"/>
    <x v="5"/>
    <x v="20"/>
    <n v="0.45"/>
    <n v="40"/>
    <s v="2018/10"/>
    <n v="1919017855"/>
    <s v="KR"/>
    <d v="2018-11-07T00:00:00"/>
  </r>
  <r>
    <x v="69"/>
    <s v="LAKE OSWEGO SCHOOL DIST #57"/>
    <x v="5"/>
    <x v="20"/>
    <n v="0.45"/>
    <n v="40"/>
    <s v="2018/10"/>
    <n v="1919017041"/>
    <s v="KR"/>
    <d v="2018-11-07T00:00:00"/>
  </r>
  <r>
    <x v="69"/>
    <s v="LAKE OSWEGO SCHOOL DIST #57"/>
    <x v="5"/>
    <x v="20"/>
    <n v="0.45"/>
    <n v="40"/>
    <s v="2018/10"/>
    <n v="1919018526"/>
    <s v="KR"/>
    <d v="2018-11-08T00:00:00"/>
  </r>
  <r>
    <x v="69"/>
    <s v="LAKE OSWEGO SCHOOL DIST #57"/>
    <x v="5"/>
    <x v="20"/>
    <n v="-0.1"/>
    <n v="50"/>
    <s v="2018/11 WK 1"/>
    <n v="1719003956"/>
    <s v="KA"/>
    <d v="2018-11-15T00:00:00"/>
  </r>
  <r>
    <x v="69"/>
    <s v="LAKE OSWEGO SCHOOL DIST #57"/>
    <x v="5"/>
    <x v="20"/>
    <n v="0.1"/>
    <n v="40"/>
    <s v="2018/11 WK 1"/>
    <n v="1919020335"/>
    <s v="KR"/>
    <d v="2018-11-15T00:00:00"/>
  </r>
  <r>
    <x v="69"/>
    <s v="LAKE OSWEGO SCHOOL DIST #57"/>
    <x v="5"/>
    <x v="20"/>
    <n v="0.1"/>
    <n v="40"/>
    <s v="2018/11 WK 2"/>
    <n v="1919020972"/>
    <s v="KR"/>
    <d v="2018-11-16T00:00:00"/>
  </r>
  <r>
    <x v="69"/>
    <s v="LAKE OSWEGO SCHOOL DIST #57"/>
    <x v="5"/>
    <x v="20"/>
    <n v="0.03"/>
    <n v="40"/>
    <s v="2018/11 Wk 3"/>
    <n v="1919021942"/>
    <s v="KR"/>
    <d v="2018-11-23T00:00:00"/>
  </r>
  <r>
    <x v="69"/>
    <s v="LAKE OSWEGO SCHOOL DIST #57"/>
    <x v="5"/>
    <x v="20"/>
    <n v="0.01"/>
    <n v="40"/>
    <s v="2018/11 Wk 4"/>
    <n v="1919023171"/>
    <s v="KR"/>
    <d v="2018-11-30T00:00:00"/>
  </r>
  <r>
    <x v="69"/>
    <s v="LAKE OSWEGO SCHOOL DIST #57"/>
    <x v="5"/>
    <x v="20"/>
    <n v="0.01"/>
    <n v="40"/>
    <s v="2018/11 WK 5"/>
    <n v="1919024510"/>
    <s v="KR"/>
    <d v="2018-12-07T00:00:00"/>
  </r>
  <r>
    <x v="69"/>
    <s v="LAKE OSWEGO SCHOOL DIST #57"/>
    <x v="5"/>
    <x v="20"/>
    <n v="0.02"/>
    <n v="40"/>
    <s v="2018/12"/>
    <s v="Supplier Invoice: SINV.000000410"/>
    <s v="KR"/>
    <d v="2019-01-02T00:00:00"/>
  </r>
  <r>
    <x v="69"/>
    <s v="LAKE OSWEGO SCHOOL DIST #57"/>
    <x v="5"/>
    <x v="20"/>
    <n v="0.04"/>
    <n v="40"/>
    <s v="2019-02"/>
    <s v="SINV.000008283"/>
    <s v="KR"/>
    <d v="2019-02-01T00:00:00"/>
  </r>
  <r>
    <x v="69"/>
    <s v="LAKE OSWEGO SCHOOL DIST #57"/>
    <x v="5"/>
    <x v="20"/>
    <n v="0.02"/>
    <n v="40"/>
    <s v="2019-03"/>
    <s v="SINV.000015269"/>
    <s v="KR"/>
    <d v="2019-03-06T00:00:00"/>
  </r>
  <r>
    <x v="69"/>
    <s v="LAKE OSWEGO SCHOOL DIST #57"/>
    <x v="5"/>
    <x v="20"/>
    <n v="0.06"/>
    <n v="40"/>
    <s v="03/2019"/>
    <s v="SINV.000023106"/>
    <s v="KR"/>
    <d v="2019-04-01T00:00:00"/>
  </r>
  <r>
    <x v="69"/>
    <s v="LAKE OSWEGO SCHOOL DIST #57"/>
    <x v="5"/>
    <x v="20"/>
    <n v="0.01"/>
    <n v="40"/>
    <s v="04/2019"/>
    <s v="SINV.000030764"/>
    <s v="KR"/>
    <d v="2019-05-07T00:00:00"/>
  </r>
  <r>
    <x v="69"/>
    <s v="LAKE OSWEGO SCHOOL DIST #57"/>
    <x v="5"/>
    <x v="20"/>
    <n v="0.26"/>
    <n v="40"/>
    <s v="06/2019"/>
    <s v="SINV.000045392"/>
    <s v="KR"/>
    <d v="2019-06-30T00:00:00"/>
  </r>
  <r>
    <x v="70"/>
    <s v="LAKE OSWEGO SCHOOL DIST #57 BONDS"/>
    <x v="5"/>
    <x v="20"/>
    <n v="0.08"/>
    <n v="40"/>
    <s v="2018/07"/>
    <n v="1919003285"/>
    <s v="KR"/>
    <d v="2018-08-06T00:00:00"/>
  </r>
  <r>
    <x v="70"/>
    <s v="LAKE OSWEGO SCHOOL DIST #57 BONDS"/>
    <x v="5"/>
    <x v="20"/>
    <n v="88.12"/>
    <n v="40"/>
    <s v="2018/08"/>
    <n v="1919006315"/>
    <s v="KR"/>
    <d v="2018-08-23T00:00:00"/>
  </r>
  <r>
    <x v="70"/>
    <s v="LAKE OSWEGO SCHOOL DIST #57 BONDS"/>
    <x v="5"/>
    <x v="20"/>
    <n v="0.01"/>
    <n v="40"/>
    <s v="2018/09"/>
    <n v="1919012747"/>
    <s v="KR"/>
    <d v="2018-10-05T00:00:00"/>
  </r>
  <r>
    <x v="70"/>
    <s v="LAKE OSWEGO SCHOOL DIST #57 BONDS"/>
    <x v="5"/>
    <x v="20"/>
    <n v="-0.1"/>
    <n v="50"/>
    <s v="2018/10"/>
    <n v="1719002848"/>
    <s v="KA"/>
    <d v="2018-11-07T00:00:00"/>
  </r>
  <r>
    <x v="70"/>
    <s v="LAKE OSWEGO SCHOOL DIST #57 BONDS"/>
    <x v="5"/>
    <x v="20"/>
    <n v="-0.1"/>
    <n v="50"/>
    <s v="2018/10"/>
    <n v="1719002006"/>
    <s v="KA"/>
    <d v="2018-11-07T00:00:00"/>
  </r>
  <r>
    <x v="70"/>
    <s v="LAKE OSWEGO SCHOOL DIST #57 BONDS"/>
    <x v="5"/>
    <x v="20"/>
    <n v="0.1"/>
    <n v="40"/>
    <s v="2018/10"/>
    <n v="1919017856"/>
    <s v="KR"/>
    <d v="2018-11-07T00:00:00"/>
  </r>
  <r>
    <x v="70"/>
    <s v="LAKE OSWEGO SCHOOL DIST #57 BONDS"/>
    <x v="5"/>
    <x v="20"/>
    <n v="0.1"/>
    <n v="40"/>
    <s v="2018/10"/>
    <n v="1919017042"/>
    <s v="KR"/>
    <d v="2018-11-07T00:00:00"/>
  </r>
  <r>
    <x v="70"/>
    <s v="LAKE OSWEGO SCHOOL DIST #57 BONDS"/>
    <x v="5"/>
    <x v="20"/>
    <n v="0.1"/>
    <n v="40"/>
    <s v="2018/10"/>
    <n v="1919018527"/>
    <s v="KR"/>
    <d v="2018-11-08T00:00:00"/>
  </r>
  <r>
    <x v="70"/>
    <s v="LAKE OSWEGO SCHOOL DIST #57 BONDS"/>
    <x v="5"/>
    <x v="20"/>
    <n v="-0.02"/>
    <n v="50"/>
    <s v="2018/11 WK 1"/>
    <n v="1719003957"/>
    <s v="KA"/>
    <d v="2018-11-15T00:00:00"/>
  </r>
  <r>
    <x v="70"/>
    <s v="LAKE OSWEGO SCHOOL DIST #57 BONDS"/>
    <x v="5"/>
    <x v="20"/>
    <n v="0.02"/>
    <n v="40"/>
    <s v="2018/11 WK 1"/>
    <n v="1919020336"/>
    <s v="KR"/>
    <d v="2018-11-15T00:00:00"/>
  </r>
  <r>
    <x v="70"/>
    <s v="LAKE OSWEGO SCHOOL DIST #57 BONDS"/>
    <x v="5"/>
    <x v="20"/>
    <n v="0.02"/>
    <n v="40"/>
    <s v="2018/11 WK 2"/>
    <n v="1919020973"/>
    <s v="KR"/>
    <d v="2018-11-16T00:00:00"/>
  </r>
  <r>
    <x v="70"/>
    <s v="LAKE OSWEGO SCHOOL DIST #57 BONDS"/>
    <x v="5"/>
    <x v="20"/>
    <n v="0.01"/>
    <n v="40"/>
    <s v="2018/11 Wk 3"/>
    <n v="1919021943"/>
    <s v="KR"/>
    <d v="2018-11-23T00:00:00"/>
  </r>
  <r>
    <x v="70"/>
    <s v="LAKE OSWEGO SCHOOL DIST #57 BONDS"/>
    <x v="5"/>
    <x v="20"/>
    <n v="0.01"/>
    <n v="40"/>
    <s v="2019-02"/>
    <s v="SINV.000008288"/>
    <s v="KR"/>
    <d v="2019-02-01T00:00:00"/>
  </r>
  <r>
    <x v="70"/>
    <s v="LAKE OSWEGO SCHOOL DIST #57 BONDS"/>
    <x v="5"/>
    <x v="20"/>
    <n v="0.01"/>
    <n v="40"/>
    <s v="2019-03"/>
    <s v="SINV.000015273"/>
    <s v="KR"/>
    <d v="2019-03-06T00:00:00"/>
  </r>
  <r>
    <x v="70"/>
    <s v="LAKE OSWEGO SCHOOL DIST #57 BONDS"/>
    <x v="5"/>
    <x v="20"/>
    <n v="0.01"/>
    <n v="40"/>
    <s v="03/2019"/>
    <s v="SINV.000023113"/>
    <s v="KR"/>
    <d v="2019-04-01T00:00:00"/>
  </r>
  <r>
    <x v="70"/>
    <s v="LAKE OSWEGO SCHOOL DIST #57 BONDS"/>
    <x v="5"/>
    <x v="20"/>
    <n v="0.06"/>
    <n v="40"/>
    <s v="06/2019"/>
    <s v="SINV.000045397"/>
    <s v="KR"/>
    <d v="2019-06-30T00:00:00"/>
  </r>
  <r>
    <x v="71"/>
    <s v="MT HOOD COMMUNITY COLLEGE"/>
    <x v="5"/>
    <x v="20"/>
    <n v="24.75"/>
    <n v="40"/>
    <s v="2018/07"/>
    <n v="1919003286"/>
    <s v="KR"/>
    <d v="2018-08-06T00:00:00"/>
  </r>
  <r>
    <x v="71"/>
    <s v="MT HOOD COMMUNITY COLLEGE"/>
    <x v="5"/>
    <x v="20"/>
    <n v="28926.65"/>
    <n v="40"/>
    <s v="2018/08"/>
    <n v="1919006317"/>
    <s v="KR"/>
    <d v="2018-08-23T00:00:00"/>
  </r>
  <r>
    <x v="71"/>
    <s v="MT HOOD COMMUNITY COLLEGE"/>
    <x v="5"/>
    <x v="20"/>
    <n v="0.17"/>
    <n v="40"/>
    <s v="2018/08"/>
    <n v="1919008091"/>
    <s v="KR"/>
    <d v="2018-09-07T00:00:00"/>
  </r>
  <r>
    <x v="71"/>
    <s v="MT HOOD COMMUNITY COLLEGE"/>
    <x v="5"/>
    <x v="20"/>
    <n v="-0.17"/>
    <n v="50"/>
    <s v="2018/09"/>
    <n v="1719001139"/>
    <s v="KA"/>
    <d v="2018-10-05T00:00:00"/>
  </r>
  <r>
    <x v="71"/>
    <s v="MT HOOD COMMUNITY COLLEGE"/>
    <x v="5"/>
    <x v="20"/>
    <n v="0.17"/>
    <n v="40"/>
    <s v="2018/09"/>
    <n v="1919011944"/>
    <s v="KR"/>
    <d v="2018-10-05T00:00:00"/>
  </r>
  <r>
    <x v="71"/>
    <s v="MT HOOD COMMUNITY COLLEGE"/>
    <x v="5"/>
    <x v="20"/>
    <n v="1.97"/>
    <n v="40"/>
    <s v="2018/09"/>
    <n v="1919012748"/>
    <s v="KR"/>
    <d v="2018-10-05T00:00:00"/>
  </r>
  <r>
    <x v="71"/>
    <s v="MT HOOD COMMUNITY COLLEGE"/>
    <x v="5"/>
    <x v="20"/>
    <n v="-33.090000000000003"/>
    <n v="50"/>
    <s v="2018/10"/>
    <n v="1719002849"/>
    <s v="KA"/>
    <d v="2018-11-07T00:00:00"/>
  </r>
  <r>
    <x v="71"/>
    <s v="MT HOOD COMMUNITY COLLEGE"/>
    <x v="5"/>
    <x v="20"/>
    <n v="-33.090000000000003"/>
    <n v="50"/>
    <s v="2018/10"/>
    <n v="1719002007"/>
    <s v="KA"/>
    <d v="2018-11-07T00:00:00"/>
  </r>
  <r>
    <x v="71"/>
    <s v="MT HOOD COMMUNITY COLLEGE"/>
    <x v="5"/>
    <x v="20"/>
    <n v="33.090000000000003"/>
    <n v="40"/>
    <s v="2018/10"/>
    <n v="1919017857"/>
    <s v="KR"/>
    <d v="2018-11-07T00:00:00"/>
  </r>
  <r>
    <x v="71"/>
    <s v="MT HOOD COMMUNITY COLLEGE"/>
    <x v="5"/>
    <x v="20"/>
    <n v="33.090000000000003"/>
    <n v="40"/>
    <s v="2018/10"/>
    <n v="1919017043"/>
    <s v="KR"/>
    <d v="2018-11-07T00:00:00"/>
  </r>
  <r>
    <x v="71"/>
    <s v="MT HOOD COMMUNITY COLLEGE"/>
    <x v="5"/>
    <x v="20"/>
    <n v="33.090000000000003"/>
    <n v="40"/>
    <s v="2018/10"/>
    <n v="1919018528"/>
    <s v="KR"/>
    <d v="2018-11-08T00:00:00"/>
  </r>
  <r>
    <x v="71"/>
    <s v="MT HOOD COMMUNITY COLLEGE"/>
    <x v="5"/>
    <x v="20"/>
    <n v="-7.45"/>
    <n v="50"/>
    <s v="2018/11 WK 1"/>
    <n v="1719003958"/>
    <s v="KA"/>
    <d v="2018-11-15T00:00:00"/>
  </r>
  <r>
    <x v="71"/>
    <s v="MT HOOD COMMUNITY COLLEGE"/>
    <x v="5"/>
    <x v="20"/>
    <n v="7.45"/>
    <n v="40"/>
    <s v="2018/11 WK 1"/>
    <n v="1919020337"/>
    <s v="KR"/>
    <d v="2018-11-15T00:00:00"/>
  </r>
  <r>
    <x v="71"/>
    <s v="MT HOOD COMMUNITY COLLEGE"/>
    <x v="5"/>
    <x v="20"/>
    <n v="7.45"/>
    <n v="40"/>
    <s v="2018/11 WK 2"/>
    <n v="1919020974"/>
    <s v="KR"/>
    <d v="2018-11-16T00:00:00"/>
  </r>
  <r>
    <x v="71"/>
    <s v="MT HOOD COMMUNITY COLLEGE"/>
    <x v="5"/>
    <x v="20"/>
    <n v="2.4"/>
    <n v="40"/>
    <s v="2018/11 Wk 3"/>
    <n v="1919021944"/>
    <s v="KR"/>
    <d v="2018-11-23T00:00:00"/>
  </r>
  <r>
    <x v="71"/>
    <s v="MT HOOD COMMUNITY COLLEGE"/>
    <x v="5"/>
    <x v="20"/>
    <n v="0.64"/>
    <n v="40"/>
    <s v="2018/11 Wk 4"/>
    <n v="1919023173"/>
    <s v="KR"/>
    <d v="2018-11-30T00:00:00"/>
  </r>
  <r>
    <x v="71"/>
    <s v="MT HOOD COMMUNITY COLLEGE"/>
    <x v="5"/>
    <x v="20"/>
    <n v="0.37"/>
    <n v="40"/>
    <s v="2018/11 WK 5"/>
    <n v="1919024512"/>
    <s v="KR"/>
    <d v="2018-12-07T00:00:00"/>
  </r>
  <r>
    <x v="71"/>
    <s v="MT HOOD COMMUNITY COLLEGE"/>
    <x v="5"/>
    <x v="20"/>
    <n v="1.44"/>
    <n v="40"/>
    <s v="2018/12"/>
    <s v="Supplier Invoice: SINV.000000482"/>
    <s v="KR"/>
    <d v="2019-01-02T00:00:00"/>
  </r>
  <r>
    <x v="71"/>
    <s v="MT HOOD COMMUNITY COLLEGE"/>
    <x v="5"/>
    <x v="20"/>
    <n v="3"/>
    <n v="40"/>
    <s v="2019-02"/>
    <s v="SINV.000008293"/>
    <s v="KR"/>
    <d v="2019-02-01T00:00:00"/>
  </r>
  <r>
    <x v="71"/>
    <s v="MT HOOD COMMUNITY COLLEGE"/>
    <x v="5"/>
    <x v="20"/>
    <n v="1.75"/>
    <n v="40"/>
    <s v="2019-03"/>
    <s v="SINV.000015278"/>
    <s v="KR"/>
    <d v="2019-03-06T00:00:00"/>
  </r>
  <r>
    <x v="71"/>
    <s v="MT HOOD COMMUNITY COLLEGE"/>
    <x v="5"/>
    <x v="20"/>
    <n v="4.3600000000000003"/>
    <n v="40"/>
    <s v="03/2019"/>
    <s v="SINV.000023118"/>
    <s v="KR"/>
    <d v="2019-04-01T00:00:00"/>
  </r>
  <r>
    <x v="71"/>
    <s v="MT HOOD COMMUNITY COLLEGE"/>
    <x v="5"/>
    <x v="20"/>
    <n v="0.87"/>
    <n v="40"/>
    <s v="04/2019"/>
    <s v="SINV.000030772"/>
    <s v="KR"/>
    <d v="2019-05-07T00:00:00"/>
  </r>
  <r>
    <x v="71"/>
    <s v="MT HOOD COMMUNITY COLLEGE"/>
    <x v="5"/>
    <x v="20"/>
    <n v="18.649999999999999"/>
    <n v="40"/>
    <s v="06/2019"/>
    <s v="SINV.000045402"/>
    <s v="KR"/>
    <d v="2019-06-30T00:00:00"/>
  </r>
  <r>
    <x v="72"/>
    <s v="MT HOOD COM COLLEGE CANCEL/OMIT"/>
    <x v="5"/>
    <x v="20"/>
    <n v="0.03"/>
    <n v="40"/>
    <s v="2018/07"/>
    <n v="1919003288"/>
    <s v="KR"/>
    <d v="2018-08-06T00:00:00"/>
  </r>
  <r>
    <x v="72"/>
    <s v="MT HOOD COM COLLEGE CANCEL/OMIT"/>
    <x v="5"/>
    <x v="20"/>
    <n v="31.36"/>
    <n v="40"/>
    <s v="2018/08"/>
    <n v="1919006319"/>
    <s v="KR"/>
    <d v="2018-08-23T00:00:00"/>
  </r>
  <r>
    <x v="72"/>
    <s v="MT HOOD COM COLLEGE CANCEL/OMIT"/>
    <x v="5"/>
    <x v="20"/>
    <n v="-0.04"/>
    <n v="50"/>
    <s v="2018/10"/>
    <n v="1719002851"/>
    <s v="KA"/>
    <d v="2018-11-07T00:00:00"/>
  </r>
  <r>
    <x v="72"/>
    <s v="MT HOOD COM COLLEGE CANCEL/OMIT"/>
    <x v="5"/>
    <x v="20"/>
    <n v="-0.04"/>
    <n v="50"/>
    <s v="2018/10"/>
    <n v="1719002009"/>
    <s v="KA"/>
    <d v="2018-11-07T00:00:00"/>
  </r>
  <r>
    <x v="72"/>
    <s v="MT HOOD COM COLLEGE CANCEL/OMIT"/>
    <x v="5"/>
    <x v="20"/>
    <n v="0.04"/>
    <n v="40"/>
    <s v="2018/10"/>
    <n v="1919017859"/>
    <s v="KR"/>
    <d v="2018-11-07T00:00:00"/>
  </r>
  <r>
    <x v="72"/>
    <s v="MT HOOD COM COLLEGE CANCEL/OMIT"/>
    <x v="5"/>
    <x v="20"/>
    <n v="0.04"/>
    <n v="40"/>
    <s v="2018/10"/>
    <n v="1919017045"/>
    <s v="KR"/>
    <d v="2018-11-07T00:00:00"/>
  </r>
  <r>
    <x v="72"/>
    <s v="MT HOOD COM COLLEGE CANCEL/OMIT"/>
    <x v="5"/>
    <x v="20"/>
    <n v="0.04"/>
    <n v="40"/>
    <s v="2018/10"/>
    <n v="1919018530"/>
    <s v="KR"/>
    <d v="2018-11-08T00:00:00"/>
  </r>
  <r>
    <x v="72"/>
    <s v="MT HOOD COM COLLEGE CANCEL/OMIT"/>
    <x v="5"/>
    <x v="20"/>
    <n v="-0.01"/>
    <n v="50"/>
    <s v="2018/11 WK 1"/>
    <n v="1719003959"/>
    <s v="KA"/>
    <d v="2018-11-15T00:00:00"/>
  </r>
  <r>
    <x v="72"/>
    <s v="MT HOOD COM COLLEGE CANCEL/OMIT"/>
    <x v="5"/>
    <x v="20"/>
    <n v="0.01"/>
    <n v="40"/>
    <s v="2018/11 WK 1"/>
    <n v="1919020338"/>
    <s v="KR"/>
    <d v="2018-11-15T00:00:00"/>
  </r>
  <r>
    <x v="72"/>
    <s v="MT HOOD COM COLLEGE CANCEL/OMIT"/>
    <x v="5"/>
    <x v="20"/>
    <n v="0.01"/>
    <n v="40"/>
    <s v="2018/11 WK 2"/>
    <n v="1919020975"/>
    <s v="KR"/>
    <d v="2018-11-16T00:00:00"/>
  </r>
  <r>
    <x v="72"/>
    <s v="MT HOOD COM COLLEGE CANCEL/OMIT"/>
    <x v="5"/>
    <x v="20"/>
    <n v="0.02"/>
    <n v="40"/>
    <s v="06/2019"/>
    <s v="SINV.000045409"/>
    <s v="KR"/>
    <d v="2019-06-30T00:00:00"/>
  </r>
  <r>
    <x v="73"/>
    <s v="PORTLAND COMMUNITY COLLEGE"/>
    <x v="5"/>
    <x v="20"/>
    <n v="31.75"/>
    <n v="40"/>
    <s v="2018/07"/>
    <n v="1919003289"/>
    <s v="KR"/>
    <d v="2018-08-06T00:00:00"/>
  </r>
  <r>
    <x v="73"/>
    <s v="PORTLAND COMMUNITY COLLEGE"/>
    <x v="5"/>
    <x v="20"/>
    <n v="37109.67"/>
    <n v="40"/>
    <s v="2018/08"/>
    <n v="1919006320"/>
    <s v="KR"/>
    <d v="2018-08-23T00:00:00"/>
  </r>
  <r>
    <x v="73"/>
    <s v="PORTLAND COMMUNITY COLLEGE"/>
    <x v="5"/>
    <x v="20"/>
    <n v="0.22"/>
    <n v="40"/>
    <s v="2018/08"/>
    <n v="1919008094"/>
    <s v="KR"/>
    <d v="2018-09-07T00:00:00"/>
  </r>
  <r>
    <x v="73"/>
    <s v="PORTLAND COMMUNITY COLLEGE"/>
    <x v="5"/>
    <x v="20"/>
    <n v="-0.22"/>
    <n v="50"/>
    <s v="2018/09"/>
    <n v="1719001142"/>
    <s v="KA"/>
    <d v="2018-10-05T00:00:00"/>
  </r>
  <r>
    <x v="73"/>
    <s v="PORTLAND COMMUNITY COLLEGE"/>
    <x v="5"/>
    <x v="20"/>
    <n v="0.22"/>
    <n v="40"/>
    <s v="2018/09"/>
    <n v="1919011947"/>
    <s v="KR"/>
    <d v="2018-10-05T00:00:00"/>
  </r>
  <r>
    <x v="73"/>
    <s v="PORTLAND COMMUNITY COLLEGE"/>
    <x v="5"/>
    <x v="20"/>
    <n v="2.5299999999999998"/>
    <n v="40"/>
    <s v="2018/09"/>
    <n v="1919012751"/>
    <s v="KR"/>
    <d v="2018-10-05T00:00:00"/>
  </r>
  <r>
    <x v="73"/>
    <s v="PORTLAND COMMUNITY COLLEGE"/>
    <x v="5"/>
    <x v="20"/>
    <n v="-42.45"/>
    <n v="50"/>
    <s v="2018/10"/>
    <n v="1719002852"/>
    <s v="KA"/>
    <d v="2018-11-07T00:00:00"/>
  </r>
  <r>
    <x v="73"/>
    <s v="PORTLAND COMMUNITY COLLEGE"/>
    <x v="5"/>
    <x v="20"/>
    <n v="-42.45"/>
    <n v="50"/>
    <s v="2018/10"/>
    <n v="1719002010"/>
    <s v="KA"/>
    <d v="2018-11-07T00:00:00"/>
  </r>
  <r>
    <x v="73"/>
    <s v="PORTLAND COMMUNITY COLLEGE"/>
    <x v="5"/>
    <x v="20"/>
    <n v="42.45"/>
    <n v="40"/>
    <s v="2018/10"/>
    <n v="1919017860"/>
    <s v="KR"/>
    <d v="2018-11-07T00:00:00"/>
  </r>
  <r>
    <x v="73"/>
    <s v="PORTLAND COMMUNITY COLLEGE"/>
    <x v="5"/>
    <x v="20"/>
    <n v="42.45"/>
    <n v="40"/>
    <s v="2018/10"/>
    <n v="1919017046"/>
    <s v="KR"/>
    <d v="2018-11-07T00:00:00"/>
  </r>
  <r>
    <x v="73"/>
    <s v="PORTLAND COMMUNITY COLLEGE"/>
    <x v="5"/>
    <x v="20"/>
    <n v="42.45"/>
    <n v="40"/>
    <s v="2018/10"/>
    <n v="1919018531"/>
    <s v="KR"/>
    <d v="2018-11-08T00:00:00"/>
  </r>
  <r>
    <x v="73"/>
    <s v="PORTLAND COMMUNITY COLLEGE"/>
    <x v="5"/>
    <x v="20"/>
    <n v="-9.56"/>
    <n v="50"/>
    <s v="2018/11 WK 1"/>
    <n v="1719003960"/>
    <s v="KA"/>
    <d v="2018-11-15T00:00:00"/>
  </r>
  <r>
    <x v="73"/>
    <s v="PORTLAND COMMUNITY COLLEGE"/>
    <x v="5"/>
    <x v="20"/>
    <n v="9.56"/>
    <n v="40"/>
    <s v="2018/11 WK 1"/>
    <n v="1919020339"/>
    <s v="KR"/>
    <d v="2018-11-15T00:00:00"/>
  </r>
  <r>
    <x v="73"/>
    <s v="PORTLAND COMMUNITY COLLEGE"/>
    <x v="5"/>
    <x v="20"/>
    <n v="9.56"/>
    <n v="40"/>
    <s v="2018/11 WK 2"/>
    <n v="1919020976"/>
    <s v="KR"/>
    <d v="2018-11-16T00:00:00"/>
  </r>
  <r>
    <x v="73"/>
    <s v="PORTLAND COMMUNITY COLLEGE"/>
    <x v="5"/>
    <x v="20"/>
    <n v="3.08"/>
    <n v="40"/>
    <s v="2018/11 Wk 3"/>
    <n v="1919021946"/>
    <s v="KR"/>
    <d v="2018-11-23T00:00:00"/>
  </r>
  <r>
    <x v="73"/>
    <s v="PORTLAND COMMUNITY COLLEGE"/>
    <x v="5"/>
    <x v="20"/>
    <n v="0.83"/>
    <n v="40"/>
    <s v="2018/11 Wk 4"/>
    <n v="1919023176"/>
    <s v="KR"/>
    <d v="2018-11-30T00:00:00"/>
  </r>
  <r>
    <x v="73"/>
    <s v="PORTLAND COMMUNITY COLLEGE"/>
    <x v="5"/>
    <x v="20"/>
    <n v="0.47"/>
    <n v="40"/>
    <s v="2018/11 WK 5"/>
    <n v="1919024514"/>
    <s v="KR"/>
    <d v="2018-12-07T00:00:00"/>
  </r>
  <r>
    <x v="73"/>
    <s v="PORTLAND COMMUNITY COLLEGE"/>
    <x v="5"/>
    <x v="20"/>
    <n v="1.85"/>
    <n v="40"/>
    <s v="2018/12"/>
    <s v="Supplier Invoice: SINV.000000488"/>
    <s v="KR"/>
    <d v="2019-01-02T00:00:00"/>
  </r>
  <r>
    <x v="73"/>
    <s v="PORTLAND COMMUNITY COLLEGE"/>
    <x v="5"/>
    <x v="20"/>
    <n v="3.84"/>
    <n v="40"/>
    <s v="2019-02"/>
    <s v="SINV.000008307"/>
    <s v="KR"/>
    <d v="2019-02-01T00:00:00"/>
  </r>
  <r>
    <x v="73"/>
    <s v="PORTLAND COMMUNITY COLLEGE"/>
    <x v="5"/>
    <x v="20"/>
    <n v="2.25"/>
    <n v="40"/>
    <s v="2019-03"/>
    <s v="SINV.000015289"/>
    <s v="KR"/>
    <d v="2019-03-06T00:00:00"/>
  </r>
  <r>
    <x v="73"/>
    <s v="PORTLAND COMMUNITY COLLEGE"/>
    <x v="5"/>
    <x v="20"/>
    <n v="5.6"/>
    <n v="40"/>
    <s v="03/2019"/>
    <s v="SINV.000023132"/>
    <s v="KR"/>
    <d v="2019-04-01T00:00:00"/>
  </r>
  <r>
    <x v="73"/>
    <s v="PORTLAND COMMUNITY COLLEGE"/>
    <x v="5"/>
    <x v="20"/>
    <n v="1.1200000000000001"/>
    <n v="40"/>
    <s v="04/2019"/>
    <s v="SINV.000030784"/>
    <s v="KR"/>
    <d v="2019-05-07T00:00:00"/>
  </r>
  <r>
    <x v="73"/>
    <s v="PORTLAND COMMUNITY COLLEGE"/>
    <x v="5"/>
    <x v="20"/>
    <n v="23.93"/>
    <n v="40"/>
    <s v="06/2019"/>
    <s v="SINV.000045412"/>
    <s v="KR"/>
    <d v="2019-06-30T00:00:00"/>
  </r>
  <r>
    <x v="74"/>
    <s v="PORTLAND COMMUNITY COLLEGE BONDS"/>
    <x v="5"/>
    <x v="20"/>
    <n v="39.880000000000003"/>
    <n v="40"/>
    <s v="2018/07"/>
    <n v="1919003290"/>
    <s v="KR"/>
    <d v="2018-08-06T00:00:00"/>
  </r>
  <r>
    <x v="74"/>
    <s v="PORTLAND COMMUNITY COLLEGE BONDS"/>
    <x v="5"/>
    <x v="20"/>
    <n v="46610.9"/>
    <n v="40"/>
    <s v="2018/08"/>
    <n v="1919006321"/>
    <s v="KR"/>
    <d v="2018-08-23T00:00:00"/>
  </r>
  <r>
    <x v="74"/>
    <s v="PORTLAND COMMUNITY COLLEGE BONDS"/>
    <x v="5"/>
    <x v="20"/>
    <n v="0.28000000000000003"/>
    <n v="40"/>
    <s v="2018/08"/>
    <n v="1919008095"/>
    <s v="KR"/>
    <d v="2018-09-07T00:00:00"/>
  </r>
  <r>
    <x v="74"/>
    <s v="PORTLAND COMMUNITY COLLEGE BONDS"/>
    <x v="5"/>
    <x v="20"/>
    <n v="-0.28000000000000003"/>
    <n v="50"/>
    <s v="2018/09"/>
    <n v="1719001143"/>
    <s v="KA"/>
    <d v="2018-10-05T00:00:00"/>
  </r>
  <r>
    <x v="74"/>
    <s v="PORTLAND COMMUNITY COLLEGE BONDS"/>
    <x v="5"/>
    <x v="20"/>
    <n v="0.28000000000000003"/>
    <n v="40"/>
    <s v="2018/09"/>
    <n v="1919011948"/>
    <s v="KR"/>
    <d v="2018-10-05T00:00:00"/>
  </r>
  <r>
    <x v="74"/>
    <s v="PORTLAND COMMUNITY COLLEGE BONDS"/>
    <x v="5"/>
    <x v="20"/>
    <n v="3.18"/>
    <n v="40"/>
    <s v="2018/09"/>
    <n v="1919012752"/>
    <s v="KR"/>
    <d v="2018-10-05T00:00:00"/>
  </r>
  <r>
    <x v="74"/>
    <s v="PORTLAND COMMUNITY COLLEGE BONDS"/>
    <x v="5"/>
    <x v="20"/>
    <n v="-53.32"/>
    <n v="50"/>
    <s v="2018/10"/>
    <n v="1719002853"/>
    <s v="KA"/>
    <d v="2018-11-07T00:00:00"/>
  </r>
  <r>
    <x v="74"/>
    <s v="PORTLAND COMMUNITY COLLEGE BONDS"/>
    <x v="5"/>
    <x v="20"/>
    <n v="-53.32"/>
    <n v="50"/>
    <s v="2018/10"/>
    <n v="1719002011"/>
    <s v="KA"/>
    <d v="2018-11-07T00:00:00"/>
  </r>
  <r>
    <x v="74"/>
    <s v="PORTLAND COMMUNITY COLLEGE BONDS"/>
    <x v="5"/>
    <x v="20"/>
    <n v="53.32"/>
    <n v="40"/>
    <s v="2018/10"/>
    <n v="1919017861"/>
    <s v="KR"/>
    <d v="2018-11-07T00:00:00"/>
  </r>
  <r>
    <x v="74"/>
    <s v="PORTLAND COMMUNITY COLLEGE BONDS"/>
    <x v="5"/>
    <x v="20"/>
    <n v="53.32"/>
    <n v="40"/>
    <s v="2018/10"/>
    <n v="1919017047"/>
    <s v="KR"/>
    <d v="2018-11-07T00:00:00"/>
  </r>
  <r>
    <x v="74"/>
    <s v="PORTLAND COMMUNITY COLLEGE BONDS"/>
    <x v="5"/>
    <x v="20"/>
    <n v="53.32"/>
    <n v="40"/>
    <s v="2018/10"/>
    <n v="1919018532"/>
    <s v="KR"/>
    <d v="2018-11-08T00:00:00"/>
  </r>
  <r>
    <x v="74"/>
    <s v="PORTLAND COMMUNITY COLLEGE BONDS"/>
    <x v="5"/>
    <x v="20"/>
    <n v="-12.01"/>
    <n v="50"/>
    <s v="2018/11 WK 1"/>
    <n v="1719003961"/>
    <s v="KA"/>
    <d v="2018-11-15T00:00:00"/>
  </r>
  <r>
    <x v="74"/>
    <s v="PORTLAND COMMUNITY COLLEGE BONDS"/>
    <x v="5"/>
    <x v="20"/>
    <n v="12.01"/>
    <n v="40"/>
    <s v="2018/11 WK 1"/>
    <n v="1919020340"/>
    <s v="KR"/>
    <d v="2018-11-15T00:00:00"/>
  </r>
  <r>
    <x v="74"/>
    <s v="PORTLAND COMMUNITY COLLEGE BONDS"/>
    <x v="5"/>
    <x v="20"/>
    <n v="12.01"/>
    <n v="40"/>
    <s v="2018/11 WK 2"/>
    <n v="1919020977"/>
    <s v="KR"/>
    <d v="2018-11-16T00:00:00"/>
  </r>
  <r>
    <x v="74"/>
    <s v="PORTLAND COMMUNITY COLLEGE BONDS"/>
    <x v="5"/>
    <x v="20"/>
    <n v="3.86"/>
    <n v="40"/>
    <s v="2018/11 Wk 3"/>
    <n v="1919021947"/>
    <s v="KR"/>
    <d v="2018-11-23T00:00:00"/>
  </r>
  <r>
    <x v="74"/>
    <s v="PORTLAND COMMUNITY COLLEGE BONDS"/>
    <x v="5"/>
    <x v="20"/>
    <n v="1.04"/>
    <n v="40"/>
    <s v="2018/11 Wk 4"/>
    <n v="1919023177"/>
    <s v="KR"/>
    <d v="2018-11-30T00:00:00"/>
  </r>
  <r>
    <x v="74"/>
    <s v="PORTLAND COMMUNITY COLLEGE BONDS"/>
    <x v="5"/>
    <x v="20"/>
    <n v="0.59"/>
    <n v="40"/>
    <s v="2018/11 WK 5"/>
    <n v="1919024515"/>
    <s v="KR"/>
    <d v="2018-12-07T00:00:00"/>
  </r>
  <r>
    <x v="74"/>
    <s v="PORTLAND COMMUNITY COLLEGE BONDS"/>
    <x v="5"/>
    <x v="20"/>
    <n v="2.3199999999999998"/>
    <n v="40"/>
    <s v="2018/12"/>
    <s v="Supplier Invoice: SINV.000000492"/>
    <s v="KR"/>
    <d v="2019-01-02T00:00:00"/>
  </r>
  <r>
    <x v="74"/>
    <s v="PORTLAND COMMUNITY COLLEGE BONDS"/>
    <x v="5"/>
    <x v="20"/>
    <n v="4.83"/>
    <n v="40"/>
    <s v="2019-02"/>
    <s v="SINV.000008314"/>
    <s v="KR"/>
    <d v="2019-02-01T00:00:00"/>
  </r>
  <r>
    <x v="74"/>
    <s v="PORTLAND COMMUNITY COLLEGE BONDS"/>
    <x v="5"/>
    <x v="20"/>
    <n v="2.82"/>
    <n v="40"/>
    <s v="2019-03"/>
    <s v="SINV.000015294"/>
    <s v="KR"/>
    <d v="2019-03-06T00:00:00"/>
  </r>
  <r>
    <x v="74"/>
    <s v="PORTLAND COMMUNITY COLLEGE BONDS"/>
    <x v="5"/>
    <x v="20"/>
    <n v="7.03"/>
    <n v="40"/>
    <s v="03/2019"/>
    <s v="SINV.000023138"/>
    <s v="KR"/>
    <d v="2019-04-01T00:00:00"/>
  </r>
  <r>
    <x v="74"/>
    <s v="PORTLAND COMMUNITY COLLEGE BONDS"/>
    <x v="5"/>
    <x v="20"/>
    <n v="1.4"/>
    <n v="40"/>
    <s v="04/2019"/>
    <s v="SINV.000030789"/>
    <s v="KR"/>
    <d v="2019-05-07T00:00:00"/>
  </r>
  <r>
    <x v="74"/>
    <s v="PORTLAND COMMUNITY COLLEGE BONDS"/>
    <x v="5"/>
    <x v="20"/>
    <n v="30.06"/>
    <n v="40"/>
    <s v="06/2019"/>
    <s v="SINV.000045417"/>
    <s v="KR"/>
    <d v="2019-06-30T00:00:00"/>
  </r>
  <r>
    <x v="75"/>
    <s v="PORTLAND COM COLLEGE CANCEL/OMIT"/>
    <x v="5"/>
    <x v="20"/>
    <n v="0.09"/>
    <n v="40"/>
    <s v="2018/07"/>
    <n v="1919003291"/>
    <s v="KR"/>
    <d v="2018-08-06T00:00:00"/>
  </r>
  <r>
    <x v="75"/>
    <s v="PORTLAND COM COLLEGE CANCEL/OMIT"/>
    <x v="5"/>
    <x v="20"/>
    <n v="101.5"/>
    <n v="40"/>
    <s v="2018/08"/>
    <n v="1919006322"/>
    <s v="KR"/>
    <d v="2018-08-23T00:00:00"/>
  </r>
  <r>
    <x v="75"/>
    <s v="PORTLAND COM COLLEGE CANCEL/OMIT"/>
    <x v="5"/>
    <x v="20"/>
    <n v="0.01"/>
    <n v="40"/>
    <s v="2018/09"/>
    <n v="1919012753"/>
    <s v="KR"/>
    <d v="2018-10-05T00:00:00"/>
  </r>
  <r>
    <x v="75"/>
    <s v="PORTLAND COM COLLEGE CANCEL/OMIT"/>
    <x v="5"/>
    <x v="20"/>
    <n v="-0.12"/>
    <n v="50"/>
    <s v="2018/10"/>
    <n v="1719002012"/>
    <s v="KA"/>
    <d v="2018-11-07T00:00:00"/>
  </r>
  <r>
    <x v="75"/>
    <s v="PORTLAND COM COLLEGE CANCEL/OMIT"/>
    <x v="5"/>
    <x v="20"/>
    <n v="-0.12"/>
    <n v="50"/>
    <s v="2018/10"/>
    <n v="1719002854"/>
    <s v="KA"/>
    <d v="2018-11-07T00:00:00"/>
  </r>
  <r>
    <x v="75"/>
    <s v="PORTLAND COM COLLEGE CANCEL/OMIT"/>
    <x v="5"/>
    <x v="20"/>
    <n v="0.12"/>
    <n v="40"/>
    <s v="2018/10"/>
    <n v="1919017048"/>
    <s v="KR"/>
    <d v="2018-11-07T00:00:00"/>
  </r>
  <r>
    <x v="75"/>
    <s v="PORTLAND COM COLLEGE CANCEL/OMIT"/>
    <x v="5"/>
    <x v="20"/>
    <n v="0.12"/>
    <n v="40"/>
    <s v="2018/10"/>
    <n v="1919017862"/>
    <s v="KR"/>
    <d v="2018-11-07T00:00:00"/>
  </r>
  <r>
    <x v="75"/>
    <s v="PORTLAND COM COLLEGE CANCEL/OMIT"/>
    <x v="5"/>
    <x v="20"/>
    <n v="0.12"/>
    <n v="40"/>
    <s v="2018/10"/>
    <n v="1919018533"/>
    <s v="KR"/>
    <d v="2018-11-08T00:00:00"/>
  </r>
  <r>
    <x v="75"/>
    <s v="PORTLAND COM COLLEGE CANCEL/OMIT"/>
    <x v="5"/>
    <x v="20"/>
    <n v="-0.03"/>
    <n v="50"/>
    <s v="2018/11 WK 1"/>
    <n v="1719003962"/>
    <s v="KA"/>
    <d v="2018-11-15T00:00:00"/>
  </r>
  <r>
    <x v="75"/>
    <s v="PORTLAND COM COLLEGE CANCEL/OMIT"/>
    <x v="5"/>
    <x v="20"/>
    <n v="0.03"/>
    <n v="40"/>
    <s v="2018/11 WK 1"/>
    <n v="1919020341"/>
    <s v="KR"/>
    <d v="2018-11-15T00:00:00"/>
  </r>
  <r>
    <x v="75"/>
    <s v="PORTLAND COM COLLEGE CANCEL/OMIT"/>
    <x v="5"/>
    <x v="20"/>
    <n v="0.03"/>
    <n v="40"/>
    <s v="2018/11 WK 2"/>
    <n v="1919020978"/>
    <s v="KR"/>
    <d v="2018-11-16T00:00:00"/>
  </r>
  <r>
    <x v="75"/>
    <s v="PORTLAND COM COLLEGE CANCEL/OMIT"/>
    <x v="5"/>
    <x v="20"/>
    <n v="0.01"/>
    <n v="40"/>
    <s v="2018/11 Wk 3"/>
    <n v="1919021948"/>
    <s v="KR"/>
    <d v="2018-11-23T00:00:00"/>
  </r>
  <r>
    <x v="75"/>
    <s v="PORTLAND COM COLLEGE CANCEL/OMIT"/>
    <x v="5"/>
    <x v="20"/>
    <n v="0.01"/>
    <n v="40"/>
    <s v="2018/12"/>
    <s v="Supplier Invoice: SINV.000000496"/>
    <s v="KR"/>
    <d v="2019-01-02T00:00:00"/>
  </r>
  <r>
    <x v="75"/>
    <s v="PORTLAND COM COLLEGE CANCEL/OMIT"/>
    <x v="5"/>
    <x v="20"/>
    <n v="0.01"/>
    <n v="40"/>
    <s v="2019-02"/>
    <s v="SINV.000008322"/>
    <s v="KR"/>
    <d v="2019-02-01T00:00:00"/>
  </r>
  <r>
    <x v="75"/>
    <s v="PORTLAND COM COLLEGE CANCEL/OMIT"/>
    <x v="5"/>
    <x v="20"/>
    <n v="0.01"/>
    <n v="40"/>
    <s v="2019-03"/>
    <s v="SINV.000015299"/>
    <s v="KR"/>
    <d v="2019-03-06T00:00:00"/>
  </r>
  <r>
    <x v="75"/>
    <s v="PORTLAND COM COLLEGE CANCEL/OMIT"/>
    <x v="5"/>
    <x v="20"/>
    <n v="0.02"/>
    <n v="40"/>
    <s v="03/2019"/>
    <s v="SINV.000023144"/>
    <s v="KR"/>
    <d v="2019-04-01T00:00:00"/>
  </r>
  <r>
    <x v="75"/>
    <s v="PORTLAND COM COLLEGE CANCEL/OMIT"/>
    <x v="5"/>
    <x v="20"/>
    <n v="7.0000000000000007E-2"/>
    <n v="40"/>
    <s v="06/2019"/>
    <s v="SINV.000045422"/>
    <s v="KR"/>
    <d v="2019-06-30T00:00:00"/>
  </r>
  <r>
    <x v="76"/>
    <s v="PORTLAND COMM COLLEGE UR PLAN CLOSU"/>
    <x v="5"/>
    <x v="20"/>
    <n v="0.06"/>
    <n v="40"/>
    <s v="2018/07"/>
    <n v="1919003292"/>
    <s v="KR"/>
    <d v="2018-08-06T00:00:00"/>
  </r>
  <r>
    <x v="76"/>
    <s v="PORTLAND COMM COLLEGE UR PLAN CLOSU"/>
    <x v="5"/>
    <x v="20"/>
    <n v="65.739999999999995"/>
    <n v="40"/>
    <s v="2018/08"/>
    <n v="1919006323"/>
    <s v="KR"/>
    <d v="2018-08-23T00:00:00"/>
  </r>
  <r>
    <x v="76"/>
    <s v="PORTLAND COMM COLLEGE UR PLAN CLOSU"/>
    <x v="5"/>
    <x v="20"/>
    <n v="-0.08"/>
    <n v="50"/>
    <s v="2018/10"/>
    <n v="1719002013"/>
    <s v="KA"/>
    <d v="2018-11-07T00:00:00"/>
  </r>
  <r>
    <x v="76"/>
    <s v="PORTLAND COMM COLLEGE UR PLAN CLOSU"/>
    <x v="5"/>
    <x v="20"/>
    <n v="-0.08"/>
    <n v="50"/>
    <s v="2018/10"/>
    <n v="1719002855"/>
    <s v="KA"/>
    <d v="2018-11-07T00:00:00"/>
  </r>
  <r>
    <x v="76"/>
    <s v="PORTLAND COMM COLLEGE UR PLAN CLOSU"/>
    <x v="5"/>
    <x v="20"/>
    <n v="0.08"/>
    <n v="40"/>
    <s v="2018/10"/>
    <n v="1919017863"/>
    <s v="KR"/>
    <d v="2018-11-07T00:00:00"/>
  </r>
  <r>
    <x v="76"/>
    <s v="PORTLAND COMM COLLEGE UR PLAN CLOSU"/>
    <x v="5"/>
    <x v="20"/>
    <n v="0.08"/>
    <n v="40"/>
    <s v="2018/10"/>
    <n v="1919017049"/>
    <s v="KR"/>
    <d v="2018-11-07T00:00:00"/>
  </r>
  <r>
    <x v="76"/>
    <s v="PORTLAND COMM COLLEGE UR PLAN CLOSU"/>
    <x v="5"/>
    <x v="20"/>
    <n v="0.08"/>
    <n v="40"/>
    <s v="2018/10"/>
    <n v="1919018534"/>
    <s v="KR"/>
    <d v="2018-11-08T00:00:00"/>
  </r>
  <r>
    <x v="76"/>
    <s v="PORTLAND COMM COLLEGE UR PLAN CLOSU"/>
    <x v="5"/>
    <x v="20"/>
    <n v="-0.02"/>
    <n v="50"/>
    <s v="2018/11 WK 1"/>
    <n v="1719003963"/>
    <s v="KA"/>
    <d v="2018-11-15T00:00:00"/>
  </r>
  <r>
    <x v="76"/>
    <s v="PORTLAND COMM COLLEGE UR PLAN CLOSU"/>
    <x v="5"/>
    <x v="20"/>
    <n v="0.02"/>
    <n v="40"/>
    <s v="2018/11 WK 1"/>
    <n v="1919020342"/>
    <s v="KR"/>
    <d v="2018-11-15T00:00:00"/>
  </r>
  <r>
    <x v="76"/>
    <s v="PORTLAND COMM COLLEGE UR PLAN CLOSU"/>
    <x v="5"/>
    <x v="20"/>
    <n v="0.02"/>
    <n v="40"/>
    <s v="2018/11 WK 2"/>
    <n v="1919020979"/>
    <s v="KR"/>
    <d v="2018-11-16T00:00:00"/>
  </r>
  <r>
    <x v="76"/>
    <s v="PORTLAND COMM COLLEGE UR PLAN CLOSU"/>
    <x v="5"/>
    <x v="20"/>
    <n v="0.01"/>
    <n v="40"/>
    <s v="2018/11 Wk 3"/>
    <n v="1919021949"/>
    <s v="KR"/>
    <d v="2018-11-23T00:00:00"/>
  </r>
  <r>
    <x v="76"/>
    <s v="PORTLAND COMM COLLEGE UR PLAN CLOSURE"/>
    <x v="5"/>
    <x v="20"/>
    <n v="0.01"/>
    <n v="40"/>
    <s v="2019-02"/>
    <s v="SINV.000008327"/>
    <s v="KR"/>
    <d v="2019-02-01T00:00:00"/>
  </r>
  <r>
    <x v="76"/>
    <s v="PORTLAND COMM COLLEGE UR PLAN CLOSURE"/>
    <x v="5"/>
    <x v="20"/>
    <n v="0.01"/>
    <n v="40"/>
    <s v="03/2019"/>
    <s v="SINV.000023150"/>
    <s v="KR"/>
    <d v="2019-04-01T00:00:00"/>
  </r>
  <r>
    <x v="76"/>
    <s v="PORTLAND COMM COLLEGE UR PLAN CLOSURE"/>
    <x v="5"/>
    <x v="20"/>
    <n v="0.04"/>
    <n v="40"/>
    <s v="06/2019"/>
    <s v="SINV.000045426"/>
    <s v="KR"/>
    <d v="2019-06-30T00:00:00"/>
  </r>
  <r>
    <x v="77"/>
    <s v="BURLINGTON WATER DISTRICT"/>
    <x v="5"/>
    <x v="20"/>
    <n v="0.32"/>
    <n v="40"/>
    <s v="2018/07"/>
    <n v="1919003293"/>
    <s v="KR"/>
    <d v="2018-08-06T00:00:00"/>
  </r>
  <r>
    <x v="77"/>
    <s v="BURLINGTON WATER DISTRICT"/>
    <x v="5"/>
    <x v="20"/>
    <n v="372.27"/>
    <n v="40"/>
    <s v="2018/08"/>
    <n v="1919006324"/>
    <s v="KR"/>
    <d v="2018-08-23T00:00:00"/>
  </r>
  <r>
    <x v="77"/>
    <s v="BURLINGTON WATER DISTRICT"/>
    <x v="5"/>
    <x v="20"/>
    <n v="0.03"/>
    <n v="40"/>
    <s v="2018/09"/>
    <n v="1919012755"/>
    <s v="KR"/>
    <d v="2018-10-05T00:00:00"/>
  </r>
  <r>
    <x v="77"/>
    <s v="BURLINGTON WATER DISTRICT"/>
    <x v="5"/>
    <x v="20"/>
    <n v="-0.43"/>
    <n v="50"/>
    <s v="2018/10"/>
    <n v="1719002856"/>
    <s v="KA"/>
    <d v="2018-11-07T00:00:00"/>
  </r>
  <r>
    <x v="77"/>
    <s v="BURLINGTON WATER DISTRICT"/>
    <x v="5"/>
    <x v="20"/>
    <n v="-0.43"/>
    <n v="50"/>
    <s v="2018/10"/>
    <n v="1719002014"/>
    <s v="KA"/>
    <d v="2018-11-07T00:00:00"/>
  </r>
  <r>
    <x v="77"/>
    <s v="BURLINGTON WATER DISTRICT"/>
    <x v="5"/>
    <x v="20"/>
    <n v="0.43"/>
    <n v="40"/>
    <s v="2018/10"/>
    <n v="1919017864"/>
    <s v="KR"/>
    <d v="2018-11-07T00:00:00"/>
  </r>
  <r>
    <x v="77"/>
    <s v="BURLINGTON WATER DISTRICT"/>
    <x v="5"/>
    <x v="20"/>
    <n v="0.43"/>
    <n v="40"/>
    <s v="2018/10"/>
    <n v="1919017050"/>
    <s v="KR"/>
    <d v="2018-11-07T00:00:00"/>
  </r>
  <r>
    <x v="77"/>
    <s v="BURLINGTON WATER DISTRICT"/>
    <x v="5"/>
    <x v="20"/>
    <n v="0.43"/>
    <n v="40"/>
    <s v="2018/10"/>
    <n v="1919018535"/>
    <s v="KR"/>
    <d v="2018-11-08T00:00:00"/>
  </r>
  <r>
    <x v="77"/>
    <s v="BURLINGTON WATER DISTRICT"/>
    <x v="5"/>
    <x v="20"/>
    <n v="-0.1"/>
    <n v="50"/>
    <s v="2018/11 WK 1"/>
    <n v="1719003964"/>
    <s v="KA"/>
    <d v="2018-11-15T00:00:00"/>
  </r>
  <r>
    <x v="77"/>
    <s v="BURLINGTON WATER DISTRICT"/>
    <x v="5"/>
    <x v="20"/>
    <n v="0.1"/>
    <n v="40"/>
    <s v="2018/11 WK 1"/>
    <n v="1919020343"/>
    <s v="KR"/>
    <d v="2018-11-15T00:00:00"/>
  </r>
  <r>
    <x v="77"/>
    <s v="BURLINGTON WATER DISTRICT"/>
    <x v="5"/>
    <x v="20"/>
    <n v="0.1"/>
    <n v="40"/>
    <s v="2018/11 WK 2"/>
    <n v="1919020980"/>
    <s v="KR"/>
    <d v="2018-11-16T00:00:00"/>
  </r>
  <r>
    <x v="77"/>
    <s v="BURLINGTON WATER DISTRICT"/>
    <x v="5"/>
    <x v="20"/>
    <n v="0.03"/>
    <n v="40"/>
    <s v="2018/11 Wk 3"/>
    <n v="1919021950"/>
    <s v="KR"/>
    <d v="2018-11-23T00:00:00"/>
  </r>
  <r>
    <x v="77"/>
    <s v="BURLINGTON WATER DISTRICT"/>
    <x v="5"/>
    <x v="20"/>
    <n v="0.01"/>
    <n v="40"/>
    <s v="2018/11 Wk 4"/>
    <n v="1919023179"/>
    <s v="KR"/>
    <d v="2018-11-30T00:00:00"/>
  </r>
  <r>
    <x v="77"/>
    <s v="BURLINGTON WATER DISTRICT"/>
    <x v="5"/>
    <x v="20"/>
    <n v="0.02"/>
    <n v="40"/>
    <s v="2018/12"/>
    <s v="Supplier Invoice: SINV.000000499"/>
    <s v="KR"/>
    <d v="2019-01-02T00:00:00"/>
  </r>
  <r>
    <x v="77"/>
    <s v="BURLINGTON WATER DISTRICT"/>
    <x v="5"/>
    <x v="20"/>
    <n v="0.04"/>
    <n v="40"/>
    <s v="2019-02"/>
    <s v="SINV.000008332"/>
    <s v="KR"/>
    <d v="2019-02-01T00:00:00"/>
  </r>
  <r>
    <x v="77"/>
    <s v="BURLINGTON WATER DISTRICT"/>
    <x v="5"/>
    <x v="20"/>
    <n v="0.02"/>
    <n v="40"/>
    <s v="2019-03"/>
    <s v="SINV.000015307"/>
    <s v="KR"/>
    <d v="2019-03-06T00:00:00"/>
  </r>
  <r>
    <x v="77"/>
    <s v="BURLINGTON WATER DISTRICT"/>
    <x v="5"/>
    <x v="20"/>
    <n v="0.06"/>
    <n v="40"/>
    <s v="03/2019"/>
    <s v="SINV.000023155"/>
    <s v="KR"/>
    <d v="2019-04-01T00:00:00"/>
  </r>
  <r>
    <x v="77"/>
    <s v="BURLINGTON WATER DISTRICT"/>
    <x v="5"/>
    <x v="20"/>
    <n v="0.01"/>
    <n v="40"/>
    <s v="04/2019"/>
    <s v="SINV.000030801"/>
    <s v="KR"/>
    <d v="2019-05-07T00:00:00"/>
  </r>
  <r>
    <x v="77"/>
    <s v="BURLINGTON WATER DISTRICT"/>
    <x v="5"/>
    <x v="20"/>
    <n v="0.24"/>
    <n v="40"/>
    <s v="06/2019"/>
    <s v="SINV.000045431"/>
    <s v="KR"/>
    <d v="2019-06-30T00:00:00"/>
  </r>
  <r>
    <x v="78"/>
    <s v="CORBETT WATER DISTRICT"/>
    <x v="5"/>
    <x v="20"/>
    <n v="0.41"/>
    <n v="40"/>
    <s v="2018/07"/>
    <n v="1919003294"/>
    <s v="KR"/>
    <d v="2018-08-06T00:00:00"/>
  </r>
  <r>
    <x v="78"/>
    <s v="CORBETT WATER DISTRICT"/>
    <x v="5"/>
    <x v="20"/>
    <n v="476.11"/>
    <n v="40"/>
    <s v="2018/08"/>
    <n v="1919006326"/>
    <s v="KR"/>
    <d v="2018-08-23T00:00:00"/>
  </r>
  <r>
    <x v="78"/>
    <s v="CORBETT WATER DISTRICT"/>
    <x v="5"/>
    <x v="20"/>
    <n v="0.03"/>
    <n v="40"/>
    <s v="2018/09"/>
    <n v="1919012756"/>
    <s v="KR"/>
    <d v="2018-10-05T00:00:00"/>
  </r>
  <r>
    <x v="78"/>
    <s v="CORBETT WATER DISTRICT"/>
    <x v="5"/>
    <x v="20"/>
    <n v="-0.54"/>
    <n v="50"/>
    <s v="2018/10"/>
    <n v="1719002857"/>
    <s v="KA"/>
    <d v="2018-11-07T00:00:00"/>
  </r>
  <r>
    <x v="78"/>
    <s v="CORBETT WATER DISTRICT"/>
    <x v="5"/>
    <x v="20"/>
    <n v="-0.54"/>
    <n v="50"/>
    <s v="2018/10"/>
    <n v="1719002015"/>
    <s v="KA"/>
    <d v="2018-11-07T00:00:00"/>
  </r>
  <r>
    <x v="78"/>
    <s v="CORBETT WATER DISTRICT"/>
    <x v="5"/>
    <x v="20"/>
    <n v="0.54"/>
    <n v="40"/>
    <s v="2018/10"/>
    <n v="1919017865"/>
    <s v="KR"/>
    <d v="2018-11-07T00:00:00"/>
  </r>
  <r>
    <x v="78"/>
    <s v="CORBETT WATER DISTRICT"/>
    <x v="5"/>
    <x v="20"/>
    <n v="0.54"/>
    <n v="40"/>
    <s v="2018/10"/>
    <n v="1919017051"/>
    <s v="KR"/>
    <d v="2018-11-07T00:00:00"/>
  </r>
  <r>
    <x v="78"/>
    <s v="CORBETT WATER DISTRICT"/>
    <x v="5"/>
    <x v="20"/>
    <n v="0.54"/>
    <n v="40"/>
    <s v="2018/10"/>
    <n v="1919018536"/>
    <s v="KR"/>
    <d v="2018-11-08T00:00:00"/>
  </r>
  <r>
    <x v="78"/>
    <s v="CORBETT WATER DISTRICT"/>
    <x v="5"/>
    <x v="20"/>
    <n v="-0.12"/>
    <n v="50"/>
    <s v="2018/11 WK 1"/>
    <n v="1719003965"/>
    <s v="KA"/>
    <d v="2018-11-15T00:00:00"/>
  </r>
  <r>
    <x v="78"/>
    <s v="CORBETT WATER DISTRICT"/>
    <x v="5"/>
    <x v="20"/>
    <n v="0.12"/>
    <n v="40"/>
    <s v="2018/11 WK 1"/>
    <n v="1919020344"/>
    <s v="KR"/>
    <d v="2018-11-15T00:00:00"/>
  </r>
  <r>
    <x v="78"/>
    <s v="CORBETT WATER DISTRICT"/>
    <x v="5"/>
    <x v="20"/>
    <n v="0.12"/>
    <n v="40"/>
    <s v="2018/11 WK 2"/>
    <n v="1919020981"/>
    <s v="KR"/>
    <d v="2018-11-16T00:00:00"/>
  </r>
  <r>
    <x v="78"/>
    <s v="CORBETT WATER DISTRICT"/>
    <x v="5"/>
    <x v="20"/>
    <n v="0.04"/>
    <n v="40"/>
    <s v="2018/11 Wk 3"/>
    <n v="1919021951"/>
    <s v="KR"/>
    <d v="2018-11-23T00:00:00"/>
  </r>
  <r>
    <x v="78"/>
    <s v="CORBETT WATER DISTRICT"/>
    <x v="5"/>
    <x v="20"/>
    <n v="0.01"/>
    <n v="40"/>
    <s v="2018/11 Wk 4"/>
    <n v="1919023180"/>
    <s v="KR"/>
    <d v="2018-11-30T00:00:00"/>
  </r>
  <r>
    <x v="78"/>
    <s v="CORBETT WATER DISTRICT"/>
    <x v="5"/>
    <x v="20"/>
    <n v="0.01"/>
    <n v="40"/>
    <s v="2018/11 WK 5"/>
    <n v="1919024519"/>
    <s v="KR"/>
    <d v="2018-12-07T00:00:00"/>
  </r>
  <r>
    <x v="78"/>
    <s v="CORBETT WATER DISTRICT"/>
    <x v="5"/>
    <x v="20"/>
    <n v="0.02"/>
    <n v="40"/>
    <s v="2018/12"/>
    <s v="Supplier Invoice: SINV.000000502"/>
    <s v="KR"/>
    <d v="2019-01-02T00:00:00"/>
  </r>
  <r>
    <x v="78"/>
    <s v="CORBETT WATER DISTRICT"/>
    <x v="5"/>
    <x v="20"/>
    <n v="0.05"/>
    <n v="40"/>
    <s v="2019-02"/>
    <s v="SINV.000008338"/>
    <s v="KR"/>
    <d v="2019-02-01T00:00:00"/>
  </r>
  <r>
    <x v="78"/>
    <s v="CORBETT WATER DISTRICT"/>
    <x v="5"/>
    <x v="20"/>
    <n v="0.03"/>
    <n v="40"/>
    <s v="2019-03"/>
    <s v="SINV.000015312"/>
    <s v="KR"/>
    <d v="2019-03-06T00:00:00"/>
  </r>
  <r>
    <x v="78"/>
    <s v="CORBETT WATER DISTRICT"/>
    <x v="5"/>
    <x v="20"/>
    <n v="7.0000000000000007E-2"/>
    <n v="40"/>
    <s v="03/2019"/>
    <s v="SINV.000023161"/>
    <s v="KR"/>
    <d v="2019-04-01T00:00:00"/>
  </r>
  <r>
    <x v="78"/>
    <s v="CORBETT WATER DISTRICT"/>
    <x v="5"/>
    <x v="20"/>
    <n v="0.01"/>
    <n v="40"/>
    <s v="04/2019"/>
    <s v="SINV.000030806"/>
    <s v="KR"/>
    <d v="2019-05-07T00:00:00"/>
  </r>
  <r>
    <x v="78"/>
    <s v="CORBETT WATER DISTRICT"/>
    <x v="5"/>
    <x v="20"/>
    <n v="0.31"/>
    <n v="40"/>
    <s v="06/2019"/>
    <s v="SINV.000045436"/>
    <s v="KR"/>
    <d v="2019-06-30T00:00:00"/>
  </r>
  <r>
    <x v="79"/>
    <s v="CORBETT WATER DIST CANCEL/OMIT"/>
    <x v="5"/>
    <x v="20"/>
    <n v="0.79"/>
    <n v="40"/>
    <s v="2018/08"/>
    <n v="1919006327"/>
    <s v="KR"/>
    <d v="2018-08-23T00:00:00"/>
  </r>
  <r>
    <x v="80"/>
    <s v="EAST MULTNOMAH SOIL &amp; WATER"/>
    <x v="5"/>
    <x v="20"/>
    <n v="11.33"/>
    <n v="40"/>
    <s v="2018/07"/>
    <n v="1919003296"/>
    <s v="KR"/>
    <d v="2018-08-06T00:00:00"/>
  </r>
  <r>
    <x v="80"/>
    <s v="EAST MULTNOMAH SOIL &amp; WATER"/>
    <x v="5"/>
    <x v="20"/>
    <n v="13239.13"/>
    <n v="40"/>
    <s v="2018/08"/>
    <n v="1919006328"/>
    <s v="KR"/>
    <d v="2018-08-23T00:00:00"/>
  </r>
  <r>
    <x v="80"/>
    <s v="EAST MULTNOMAH SOIL &amp; WATER"/>
    <x v="5"/>
    <x v="20"/>
    <n v="0.08"/>
    <n v="40"/>
    <s v="2018/08"/>
    <n v="1919008101"/>
    <s v="KR"/>
    <d v="2018-09-07T00:00:00"/>
  </r>
  <r>
    <x v="80"/>
    <s v="EAST MULTNOMAH SOIL &amp; WATER"/>
    <x v="5"/>
    <x v="20"/>
    <n v="-0.08"/>
    <n v="50"/>
    <s v="2018/09"/>
    <n v="1719001149"/>
    <s v="KA"/>
    <d v="2018-10-05T00:00:00"/>
  </r>
  <r>
    <x v="80"/>
    <s v="EAST MULTNOMAH SOIL &amp; WATER"/>
    <x v="5"/>
    <x v="20"/>
    <n v="0.08"/>
    <n v="40"/>
    <s v="2018/09"/>
    <n v="1919011954"/>
    <s v="KR"/>
    <d v="2018-10-05T00:00:00"/>
  </r>
  <r>
    <x v="80"/>
    <s v="EAST MULTNOMAH SOIL &amp; WATER"/>
    <x v="5"/>
    <x v="20"/>
    <n v="0.9"/>
    <n v="40"/>
    <s v="2018/09"/>
    <n v="1919012758"/>
    <s v="KR"/>
    <d v="2018-10-05T00:00:00"/>
  </r>
  <r>
    <x v="80"/>
    <s v="EAST MULTNOMAH SOIL &amp; WATER"/>
    <x v="5"/>
    <x v="20"/>
    <n v="-15.14"/>
    <n v="50"/>
    <s v="2018/10"/>
    <n v="1719002017"/>
    <s v="KA"/>
    <d v="2018-11-07T00:00:00"/>
  </r>
  <r>
    <x v="80"/>
    <s v="EAST MULTNOMAH SOIL &amp; WATER"/>
    <x v="5"/>
    <x v="20"/>
    <n v="-15.14"/>
    <n v="50"/>
    <s v="2018/10"/>
    <n v="1719002859"/>
    <s v="KA"/>
    <d v="2018-11-07T00:00:00"/>
  </r>
  <r>
    <x v="80"/>
    <s v="EAST MULTNOMAH SOIL &amp; WATER"/>
    <x v="5"/>
    <x v="20"/>
    <n v="15.14"/>
    <n v="40"/>
    <s v="2018/10"/>
    <n v="1919017053"/>
    <s v="KR"/>
    <d v="2018-11-07T00:00:00"/>
  </r>
  <r>
    <x v="80"/>
    <s v="EAST MULTNOMAH SOIL &amp; WATER"/>
    <x v="5"/>
    <x v="20"/>
    <n v="15.14"/>
    <n v="40"/>
    <s v="2018/10"/>
    <n v="1919017867"/>
    <s v="KR"/>
    <d v="2018-11-07T00:00:00"/>
  </r>
  <r>
    <x v="80"/>
    <s v="EAST MULTNOMAH SOIL &amp; WATER"/>
    <x v="5"/>
    <x v="20"/>
    <n v="15.14"/>
    <n v="40"/>
    <s v="2018/10"/>
    <n v="1919018538"/>
    <s v="KR"/>
    <d v="2018-11-08T00:00:00"/>
  </r>
  <r>
    <x v="80"/>
    <s v="EAST MULTNOMAH SOIL &amp; WATER"/>
    <x v="5"/>
    <x v="20"/>
    <n v="-3.41"/>
    <n v="50"/>
    <s v="2018/11 WK 1"/>
    <n v="1719003967"/>
    <s v="KA"/>
    <d v="2018-11-15T00:00:00"/>
  </r>
  <r>
    <x v="80"/>
    <s v="EAST MULTNOMAH SOIL &amp; WATER"/>
    <x v="5"/>
    <x v="20"/>
    <n v="3.41"/>
    <n v="40"/>
    <s v="2018/11 WK 1"/>
    <n v="1919020346"/>
    <s v="KR"/>
    <d v="2018-11-15T00:00:00"/>
  </r>
  <r>
    <x v="80"/>
    <s v="EAST MULTNOMAH SOIL &amp; WATER"/>
    <x v="5"/>
    <x v="20"/>
    <n v="3.41"/>
    <n v="40"/>
    <s v="2018/11 WK 2"/>
    <n v="1919020983"/>
    <s v="KR"/>
    <d v="2018-11-16T00:00:00"/>
  </r>
  <r>
    <x v="80"/>
    <s v="EAST MULTNOMAH SOIL &amp; WATER"/>
    <x v="5"/>
    <x v="20"/>
    <n v="1.1000000000000001"/>
    <n v="40"/>
    <s v="2018/11 Wk 3"/>
    <n v="1919021953"/>
    <s v="KR"/>
    <d v="2018-11-23T00:00:00"/>
  </r>
  <r>
    <x v="80"/>
    <s v="EAST MULTNOMAH SOIL &amp; WATER"/>
    <x v="5"/>
    <x v="20"/>
    <n v="0.28999999999999998"/>
    <n v="40"/>
    <s v="2018/11 Wk 4"/>
    <n v="1919023182"/>
    <s v="KR"/>
    <d v="2018-11-30T00:00:00"/>
  </r>
  <r>
    <x v="80"/>
    <s v="EAST MULTNOMAH SOIL &amp; WATER"/>
    <x v="5"/>
    <x v="20"/>
    <n v="0.17"/>
    <n v="40"/>
    <s v="2018/11 WK 5"/>
    <n v="1919024521"/>
    <s v="KR"/>
    <d v="2018-12-07T00:00:00"/>
  </r>
  <r>
    <x v="80"/>
    <s v="EAST MULTNOMAH SOIL &amp; WATER"/>
    <x v="5"/>
    <x v="20"/>
    <n v="0.66"/>
    <n v="40"/>
    <s v="2018/12"/>
    <s v="Supplier Invoice: SINV.000000507"/>
    <s v="KR"/>
    <d v="2019-01-02T00:00:00"/>
  </r>
  <r>
    <x v="80"/>
    <s v="EAST MULTNOMAH SOIL &amp; WATER"/>
    <x v="5"/>
    <x v="20"/>
    <n v="1.37"/>
    <n v="40"/>
    <s v="2019-02"/>
    <s v="SINV.000008346"/>
    <s v="KR"/>
    <d v="2019-02-01T00:00:00"/>
  </r>
  <r>
    <x v="80"/>
    <s v="EAST MULTNOMAH SOIL &amp; WATER"/>
    <x v="5"/>
    <x v="20"/>
    <n v="0.8"/>
    <n v="40"/>
    <s v="2019-03"/>
    <s v="SINV.000015318"/>
    <s v="KR"/>
    <d v="2019-03-06T00:00:00"/>
  </r>
  <r>
    <x v="80"/>
    <s v="EAST MULTNOMAH SOIL &amp; WATER"/>
    <x v="5"/>
    <x v="20"/>
    <n v="2"/>
    <n v="40"/>
    <s v="03/2019"/>
    <s v="SINV.000023170"/>
    <s v="KR"/>
    <d v="2019-04-01T00:00:00"/>
  </r>
  <r>
    <x v="80"/>
    <s v="EAST MULTNOMAH SOIL &amp; WATER"/>
    <x v="5"/>
    <x v="20"/>
    <n v="0.4"/>
    <n v="40"/>
    <s v="04/2019"/>
    <s v="SINV.000030813"/>
    <s v="KR"/>
    <d v="2019-05-07T00:00:00"/>
  </r>
  <r>
    <x v="80"/>
    <s v="EAST MULTNOMAH SOIL &amp; WATER"/>
    <x v="5"/>
    <x v="20"/>
    <n v="8.5399999999999991"/>
    <n v="40"/>
    <s v="06/2019"/>
    <s v="SINV.000045443"/>
    <s v="KR"/>
    <d v="2019-06-30T00:00:00"/>
  </r>
  <r>
    <x v="81"/>
    <s v="EAST MULT SOIL &amp; WATER CANCEL/OMIT"/>
    <x v="5"/>
    <x v="20"/>
    <n v="0.02"/>
    <n v="40"/>
    <s v="2018/07"/>
    <n v="1919003298"/>
    <s v="KR"/>
    <d v="2018-08-06T00:00:00"/>
  </r>
  <r>
    <x v="81"/>
    <s v="EAST MULT SOIL &amp; WATER CANCEL/OMIT"/>
    <x v="5"/>
    <x v="20"/>
    <n v="18.850000000000001"/>
    <n v="40"/>
    <s v="2018/08"/>
    <n v="1919006330"/>
    <s v="KR"/>
    <d v="2018-08-23T00:00:00"/>
  </r>
  <r>
    <x v="81"/>
    <s v="EAST MULT SOIL &amp; WATER CANCEL/OMIT"/>
    <x v="5"/>
    <x v="20"/>
    <n v="-0.02"/>
    <n v="50"/>
    <s v="2018/10"/>
    <n v="1719002019"/>
    <s v="KA"/>
    <d v="2018-11-07T00:00:00"/>
  </r>
  <r>
    <x v="81"/>
    <s v="EAST MULT SOIL &amp; WATER CANCEL/OMIT"/>
    <x v="5"/>
    <x v="20"/>
    <n v="-0.02"/>
    <n v="50"/>
    <s v="2018/10"/>
    <n v="1719002861"/>
    <s v="KA"/>
    <d v="2018-11-07T00:00:00"/>
  </r>
  <r>
    <x v="81"/>
    <s v="EAST MULT SOIL &amp; WATER CANCEL/OMIT"/>
    <x v="5"/>
    <x v="20"/>
    <n v="0.02"/>
    <n v="40"/>
    <s v="2018/10"/>
    <n v="1919017055"/>
    <s v="KR"/>
    <d v="2018-11-07T00:00:00"/>
  </r>
  <r>
    <x v="81"/>
    <s v="EAST MULT SOIL &amp; WATER CANCEL/OMIT"/>
    <x v="5"/>
    <x v="20"/>
    <n v="0.02"/>
    <n v="40"/>
    <s v="2018/10"/>
    <n v="1919017869"/>
    <s v="KR"/>
    <d v="2018-11-07T00:00:00"/>
  </r>
  <r>
    <x v="81"/>
    <s v="EAST MULT SOIL &amp; WATER CANCEL/OMIT"/>
    <x v="5"/>
    <x v="20"/>
    <n v="0.02"/>
    <n v="40"/>
    <s v="2018/10"/>
    <n v="1919018540"/>
    <s v="KR"/>
    <d v="2018-11-08T00:00:00"/>
  </r>
  <r>
    <x v="81"/>
    <s v="EAST MULT SOIL &amp; WATER CANCEL/OMIT"/>
    <x v="5"/>
    <x v="20"/>
    <n v="-0.01"/>
    <n v="50"/>
    <s v="2018/11 WK 1"/>
    <n v="1719003969"/>
    <s v="KA"/>
    <d v="2018-11-15T00:00:00"/>
  </r>
  <r>
    <x v="81"/>
    <s v="EAST MULT SOIL &amp; WATER CANCEL/OMIT"/>
    <x v="5"/>
    <x v="20"/>
    <n v="0.01"/>
    <n v="40"/>
    <s v="2018/11 WK 1"/>
    <n v="1919020348"/>
    <s v="KR"/>
    <d v="2018-11-15T00:00:00"/>
  </r>
  <r>
    <x v="81"/>
    <s v="EAST MULT SOIL &amp; WATER CANCEL/OMIT"/>
    <x v="5"/>
    <x v="20"/>
    <n v="0.01"/>
    <n v="40"/>
    <s v="2018/11 WK 2"/>
    <n v="1919020985"/>
    <s v="KR"/>
    <d v="2018-11-16T00:00:00"/>
  </r>
  <r>
    <x v="81"/>
    <s v="EAST MULT SOIL &amp; WATER CANCEL/OMIT"/>
    <x v="5"/>
    <x v="20"/>
    <n v="0.01"/>
    <n v="40"/>
    <s v="06/2019"/>
    <s v="SINV.000045453"/>
    <s v="KR"/>
    <d v="2019-06-30T00:00:00"/>
  </r>
  <r>
    <x v="183"/>
    <s v="EAST MULT SOIL &amp; WATER UR PLAN CLOS"/>
    <x v="5"/>
    <x v="20"/>
    <n v="0.02"/>
    <n v="40"/>
    <s v="2018/07"/>
    <n v="1919003299"/>
    <s v="KR"/>
    <d v="2018-08-06T00:00:00"/>
  </r>
  <r>
    <x v="183"/>
    <s v="EAST MULT SOIL &amp; WATER UR PLAN CLOS"/>
    <x v="5"/>
    <x v="20"/>
    <n v="21.91"/>
    <n v="40"/>
    <s v="2018/08"/>
    <n v="1919006331"/>
    <s v="KR"/>
    <d v="2018-08-23T00:00:00"/>
  </r>
  <r>
    <x v="183"/>
    <s v="EAST MULT SOIL &amp; WATER UR PLAN CLOS"/>
    <x v="5"/>
    <x v="20"/>
    <n v="-0.03"/>
    <n v="50"/>
    <s v="2018/10"/>
    <n v="1719002862"/>
    <s v="KA"/>
    <d v="2018-11-07T00:00:00"/>
  </r>
  <r>
    <x v="183"/>
    <s v="EAST MULT SOIL &amp; WATER UR PLAN CLOS"/>
    <x v="5"/>
    <x v="20"/>
    <n v="-0.03"/>
    <n v="50"/>
    <s v="2018/10"/>
    <n v="1719002020"/>
    <s v="KA"/>
    <d v="2018-11-07T00:00:00"/>
  </r>
  <r>
    <x v="183"/>
    <s v="EAST MULT SOIL &amp; WATER UR PLAN CLOS"/>
    <x v="5"/>
    <x v="20"/>
    <n v="0.03"/>
    <n v="40"/>
    <s v="2018/10"/>
    <n v="1919017870"/>
    <s v="KR"/>
    <d v="2018-11-07T00:00:00"/>
  </r>
  <r>
    <x v="183"/>
    <s v="EAST MULT SOIL &amp; WATER UR PLAN CLOS"/>
    <x v="5"/>
    <x v="20"/>
    <n v="0.03"/>
    <n v="40"/>
    <s v="2018/10"/>
    <n v="1919017056"/>
    <s v="KR"/>
    <d v="2018-11-07T00:00:00"/>
  </r>
  <r>
    <x v="183"/>
    <s v="EAST MULT SOIL &amp; WATER UR PLAN CLOS"/>
    <x v="5"/>
    <x v="20"/>
    <n v="0.03"/>
    <n v="40"/>
    <s v="2018/10"/>
    <n v="1919018541"/>
    <s v="KR"/>
    <d v="2018-11-08T00:00:00"/>
  </r>
  <r>
    <x v="183"/>
    <s v="EAST MULT SOIL &amp; WATER UR PLAN CLOS"/>
    <x v="5"/>
    <x v="20"/>
    <n v="-0.01"/>
    <n v="50"/>
    <s v="2018/11 WK 1"/>
    <n v="1719003970"/>
    <s v="KA"/>
    <d v="2018-11-15T00:00:00"/>
  </r>
  <r>
    <x v="183"/>
    <s v="EAST MULT SOIL &amp; WATER UR PLAN CLOS"/>
    <x v="5"/>
    <x v="20"/>
    <n v="0.01"/>
    <n v="40"/>
    <s v="2018/11 WK 1"/>
    <n v="1919020349"/>
    <s v="KR"/>
    <d v="2018-11-15T00:00:00"/>
  </r>
  <r>
    <x v="183"/>
    <s v="EAST MULT SOIL &amp; WATER UR PLAN CLOS"/>
    <x v="5"/>
    <x v="20"/>
    <n v="0.01"/>
    <n v="40"/>
    <s v="2018/11 WK 2"/>
    <n v="1919020986"/>
    <s v="KR"/>
    <d v="2018-11-16T00:00:00"/>
  </r>
  <r>
    <x v="183"/>
    <s v="EAST MULT SOIL &amp; WATER UR PLAN CLOSURE"/>
    <x v="5"/>
    <x v="20"/>
    <n v="0.01"/>
    <n v="40"/>
    <s v="06/2019"/>
    <s v="SINV.000045456"/>
    <s v="KR"/>
    <d v="2019-06-30T00:00:00"/>
  </r>
  <r>
    <x v="82"/>
    <s v="WEST MULTNOMAH SOIL &amp; WATER"/>
    <x v="5"/>
    <x v="20"/>
    <n v="1.84"/>
    <n v="40"/>
    <s v="2018/07"/>
    <n v="1919003300"/>
    <s v="KR"/>
    <d v="2018-08-06T00:00:00"/>
  </r>
  <r>
    <x v="82"/>
    <s v="WEST MULTNOMAH SOIL &amp; WATER"/>
    <x v="5"/>
    <x v="20"/>
    <n v="2154.56"/>
    <n v="40"/>
    <s v="2018/08"/>
    <n v="1919006332"/>
    <s v="KR"/>
    <d v="2018-08-23T00:00:00"/>
  </r>
  <r>
    <x v="82"/>
    <s v="WEST MULTNOMAH SOIL &amp; WATER"/>
    <x v="5"/>
    <x v="20"/>
    <n v="0.01"/>
    <n v="40"/>
    <s v="2018/08"/>
    <n v="1919008105"/>
    <s v="KR"/>
    <d v="2018-09-07T00:00:00"/>
  </r>
  <r>
    <x v="82"/>
    <s v="WEST MULTNOMAH SOIL &amp; WATER"/>
    <x v="5"/>
    <x v="20"/>
    <n v="-0.01"/>
    <n v="50"/>
    <s v="2018/09"/>
    <n v="1719001153"/>
    <s v="KA"/>
    <d v="2018-10-05T00:00:00"/>
  </r>
  <r>
    <x v="82"/>
    <s v="WEST MULTNOMAH SOIL &amp; WATER"/>
    <x v="5"/>
    <x v="20"/>
    <n v="0.01"/>
    <n v="40"/>
    <s v="2018/09"/>
    <n v="1919011958"/>
    <s v="KR"/>
    <d v="2018-10-05T00:00:00"/>
  </r>
  <r>
    <x v="82"/>
    <s v="WEST MULTNOMAH SOIL &amp; WATER"/>
    <x v="5"/>
    <x v="20"/>
    <n v="0.15"/>
    <n v="40"/>
    <s v="2018/09"/>
    <n v="1919012762"/>
    <s v="KR"/>
    <d v="2018-10-05T00:00:00"/>
  </r>
  <r>
    <x v="82"/>
    <s v="WEST MULTNOMAH SOIL &amp; WATER"/>
    <x v="5"/>
    <x v="20"/>
    <n v="-2.46"/>
    <n v="50"/>
    <s v="2018/10"/>
    <n v="1719002021"/>
    <s v="KA"/>
    <d v="2018-11-07T00:00:00"/>
  </r>
  <r>
    <x v="82"/>
    <s v="WEST MULTNOMAH SOIL &amp; WATER"/>
    <x v="5"/>
    <x v="20"/>
    <n v="-2.46"/>
    <n v="50"/>
    <s v="2018/10"/>
    <n v="1719002863"/>
    <s v="KA"/>
    <d v="2018-11-07T00:00:00"/>
  </r>
  <r>
    <x v="82"/>
    <s v="WEST MULTNOMAH SOIL &amp; WATER"/>
    <x v="5"/>
    <x v="20"/>
    <n v="2.46"/>
    <n v="40"/>
    <s v="2018/10"/>
    <n v="1919017057"/>
    <s v="KR"/>
    <d v="2018-11-07T00:00:00"/>
  </r>
  <r>
    <x v="82"/>
    <s v="WEST MULTNOMAH SOIL &amp; WATER"/>
    <x v="5"/>
    <x v="20"/>
    <n v="2.46"/>
    <n v="40"/>
    <s v="2018/10"/>
    <n v="1919017871"/>
    <s v="KR"/>
    <d v="2018-11-07T00:00:00"/>
  </r>
  <r>
    <x v="82"/>
    <s v="WEST MULTNOMAH SOIL &amp; WATER"/>
    <x v="5"/>
    <x v="20"/>
    <n v="2.46"/>
    <n v="40"/>
    <s v="2018/10"/>
    <n v="1919018542"/>
    <s v="KR"/>
    <d v="2018-11-08T00:00:00"/>
  </r>
  <r>
    <x v="82"/>
    <s v="WEST MULTNOMAH SOIL &amp; WATER"/>
    <x v="5"/>
    <x v="20"/>
    <n v="-0.56000000000000005"/>
    <n v="50"/>
    <s v="2018/11 WK 1"/>
    <n v="1719003971"/>
    <s v="KA"/>
    <d v="2018-11-15T00:00:00"/>
  </r>
  <r>
    <x v="82"/>
    <s v="WEST MULTNOMAH SOIL &amp; WATER"/>
    <x v="5"/>
    <x v="20"/>
    <n v="0.56000000000000005"/>
    <n v="40"/>
    <s v="2018/11 WK 1"/>
    <n v="1919020350"/>
    <s v="KR"/>
    <d v="2018-11-15T00:00:00"/>
  </r>
  <r>
    <x v="82"/>
    <s v="WEST MULTNOMAH SOIL &amp; WATER"/>
    <x v="5"/>
    <x v="20"/>
    <n v="0.56000000000000005"/>
    <n v="40"/>
    <s v="2018/11 WK 2"/>
    <n v="1919020987"/>
    <s v="KR"/>
    <d v="2018-11-16T00:00:00"/>
  </r>
  <r>
    <x v="82"/>
    <s v="WEST MULTNOMAH SOIL &amp; WATER"/>
    <x v="5"/>
    <x v="20"/>
    <n v="0.18"/>
    <n v="40"/>
    <s v="2018/11 Wk 3"/>
    <n v="1919021957"/>
    <s v="KR"/>
    <d v="2018-11-23T00:00:00"/>
  </r>
  <r>
    <x v="82"/>
    <s v="WEST MULTNOMAH SOIL &amp; WATER"/>
    <x v="5"/>
    <x v="20"/>
    <n v="0.05"/>
    <n v="40"/>
    <s v="2018/11 Wk 4"/>
    <n v="1919023185"/>
    <s v="KR"/>
    <d v="2018-11-30T00:00:00"/>
  </r>
  <r>
    <x v="82"/>
    <s v="WEST MULTNOMAH SOIL &amp; WATER"/>
    <x v="5"/>
    <x v="20"/>
    <n v="0.03"/>
    <n v="40"/>
    <s v="2018/11 WK 5"/>
    <n v="1919024525"/>
    <s v="KR"/>
    <d v="2018-12-07T00:00:00"/>
  </r>
  <r>
    <x v="82"/>
    <s v="WEST MULTNOMAH SOIL &amp; WATER"/>
    <x v="5"/>
    <x v="20"/>
    <n v="0.11"/>
    <n v="40"/>
    <s v="2018/12"/>
    <s v="Supplier Invoice: SINV.000000516"/>
    <s v="KR"/>
    <d v="2019-01-02T00:00:00"/>
  </r>
  <r>
    <x v="82"/>
    <s v="WEST MULTNOMAH SOIL &amp; WATER"/>
    <x v="5"/>
    <x v="20"/>
    <n v="0.22"/>
    <n v="40"/>
    <s v="2019-02"/>
    <s v="SINV.000008367"/>
    <s v="KR"/>
    <d v="2019-02-01T00:00:00"/>
  </r>
  <r>
    <x v="82"/>
    <s v="WEST MULTNOMAH SOIL &amp; WATER"/>
    <x v="5"/>
    <x v="20"/>
    <n v="0.13"/>
    <n v="40"/>
    <s v="2019-03"/>
    <s v="SINV.000015335"/>
    <s v="KR"/>
    <d v="2019-03-06T00:00:00"/>
  </r>
  <r>
    <x v="82"/>
    <s v="WEST MULTNOMAH SOIL &amp; WATER"/>
    <x v="5"/>
    <x v="20"/>
    <n v="0.33"/>
    <n v="40"/>
    <s v="03/2019"/>
    <s v="SINV.000023188"/>
    <s v="KR"/>
    <d v="2019-04-01T00:00:00"/>
  </r>
  <r>
    <x v="82"/>
    <s v="WEST MULTNOMAH SOIL &amp; WATER"/>
    <x v="5"/>
    <x v="20"/>
    <n v="7.0000000000000007E-2"/>
    <n v="40"/>
    <s v="04/2019"/>
    <s v="SINV.000030830"/>
    <s v="KR"/>
    <d v="2019-05-07T00:00:00"/>
  </r>
  <r>
    <x v="82"/>
    <s v="WEST MULTNOMAH SOIL &amp; WATER"/>
    <x v="5"/>
    <x v="20"/>
    <n v="1.39"/>
    <n v="40"/>
    <s v="06/2019"/>
    <s v="SINV.000045458"/>
    <s v="KR"/>
    <d v="2019-06-30T00:00:00"/>
  </r>
  <r>
    <x v="83"/>
    <s v="WEST MULTNOMAH SOIL &amp; WATER"/>
    <x v="5"/>
    <x v="20"/>
    <n v="1.53"/>
    <n v="40"/>
    <s v="2018/08"/>
    <n v="1919006333"/>
    <s v="KR"/>
    <d v="2018-08-23T00:00:00"/>
  </r>
  <r>
    <x v="87"/>
    <s v="VALLEY VIEW WATER DISTRICT"/>
    <x v="5"/>
    <x v="20"/>
    <n v="0.52"/>
    <n v="40"/>
    <s v="2018/07"/>
    <n v="1919003306"/>
    <s v="KR"/>
    <d v="2018-08-06T00:00:00"/>
  </r>
  <r>
    <x v="87"/>
    <s v="VALLEY VIEW WATER DISTRICT"/>
    <x v="5"/>
    <x v="20"/>
    <n v="602.78"/>
    <n v="40"/>
    <s v="2018/08"/>
    <n v="1919006338"/>
    <s v="KR"/>
    <d v="2018-08-23T00:00:00"/>
  </r>
  <r>
    <x v="87"/>
    <s v="VALLEY VIEW WATER DISTRICT"/>
    <x v="5"/>
    <x v="20"/>
    <n v="0.04"/>
    <n v="40"/>
    <s v="2018/09"/>
    <n v="1919012768"/>
    <s v="KR"/>
    <d v="2018-10-05T00:00:00"/>
  </r>
  <r>
    <x v="87"/>
    <s v="VALLEY VIEW WATER DISTRICT"/>
    <x v="5"/>
    <x v="20"/>
    <n v="-0.69"/>
    <n v="50"/>
    <s v="2018/10"/>
    <n v="1719002869"/>
    <s v="KA"/>
    <d v="2018-11-07T00:00:00"/>
  </r>
  <r>
    <x v="87"/>
    <s v="VALLEY VIEW WATER DISTRICT"/>
    <x v="5"/>
    <x v="20"/>
    <n v="-0.69"/>
    <n v="50"/>
    <s v="2018/10"/>
    <n v="1719002027"/>
    <s v="KA"/>
    <d v="2018-11-07T00:00:00"/>
  </r>
  <r>
    <x v="87"/>
    <s v="VALLEY VIEW WATER DISTRICT"/>
    <x v="5"/>
    <x v="20"/>
    <n v="0.69"/>
    <n v="40"/>
    <s v="2018/10"/>
    <n v="1919017877"/>
    <s v="KR"/>
    <d v="2018-11-07T00:00:00"/>
  </r>
  <r>
    <x v="87"/>
    <s v="VALLEY VIEW WATER DISTRICT"/>
    <x v="5"/>
    <x v="20"/>
    <n v="0.69"/>
    <n v="40"/>
    <s v="2018/10"/>
    <n v="1919017063"/>
    <s v="KR"/>
    <d v="2018-11-07T00:00:00"/>
  </r>
  <r>
    <x v="87"/>
    <s v="VALLEY VIEW WATER DISTRICT"/>
    <x v="5"/>
    <x v="20"/>
    <n v="0.69"/>
    <n v="40"/>
    <s v="2018/10"/>
    <n v="1919018548"/>
    <s v="KR"/>
    <d v="2018-11-08T00:00:00"/>
  </r>
  <r>
    <x v="87"/>
    <s v="VALLEY VIEW WATER DISTRICT"/>
    <x v="5"/>
    <x v="20"/>
    <n v="-0.16"/>
    <n v="50"/>
    <s v="2018/11 WK 1"/>
    <n v="1719003977"/>
    <s v="KA"/>
    <d v="2018-11-15T00:00:00"/>
  </r>
  <r>
    <x v="87"/>
    <s v="VALLEY VIEW WATER DISTRICT"/>
    <x v="5"/>
    <x v="20"/>
    <n v="0.16"/>
    <n v="40"/>
    <s v="2018/11 WK 1"/>
    <n v="1919020356"/>
    <s v="KR"/>
    <d v="2018-11-15T00:00:00"/>
  </r>
  <r>
    <x v="87"/>
    <s v="VALLEY VIEW WATER DISTRICT"/>
    <x v="5"/>
    <x v="20"/>
    <n v="0.16"/>
    <n v="40"/>
    <s v="2018/11 WK 2"/>
    <n v="1919020993"/>
    <s v="KR"/>
    <d v="2018-11-16T00:00:00"/>
  </r>
  <r>
    <x v="87"/>
    <s v="VALLEY VIEW WATER DISTRICT"/>
    <x v="5"/>
    <x v="20"/>
    <n v="0.05"/>
    <n v="40"/>
    <s v="2018/11 Wk 3"/>
    <n v="1919021963"/>
    <s v="KR"/>
    <d v="2018-11-23T00:00:00"/>
  </r>
  <r>
    <x v="87"/>
    <s v="VALLEY VIEW WATER DISTRICT"/>
    <x v="5"/>
    <x v="20"/>
    <n v="0.01"/>
    <n v="40"/>
    <s v="2018/11 Wk 4"/>
    <n v="1919023190"/>
    <s v="KR"/>
    <d v="2018-11-30T00:00:00"/>
  </r>
  <r>
    <x v="87"/>
    <s v="VALLEY VIEW WATER DISTRICT"/>
    <x v="5"/>
    <x v="20"/>
    <n v="0.01"/>
    <n v="40"/>
    <s v="2018/11 WK 5"/>
    <n v="1919024531"/>
    <s v="KR"/>
    <d v="2018-12-07T00:00:00"/>
  </r>
  <r>
    <x v="87"/>
    <s v="VALLEY VIEW WATER DISTRICT"/>
    <x v="5"/>
    <x v="20"/>
    <n v="0.03"/>
    <n v="40"/>
    <s v="2018/12"/>
    <s v="Supplier Invoice: SINV.000000212"/>
    <s v="KR"/>
    <d v="2019-01-02T00:00:00"/>
  </r>
  <r>
    <x v="87"/>
    <s v="VALLEY VIEW WATER DISTRICT"/>
    <x v="5"/>
    <x v="20"/>
    <n v="0.06"/>
    <n v="40"/>
    <s v="2019-02"/>
    <s v="SINV.000008396"/>
    <s v="KR"/>
    <d v="2019-02-01T00:00:00"/>
  </r>
  <r>
    <x v="87"/>
    <s v="VALLEY VIEW WATER DISTRICT"/>
    <x v="5"/>
    <x v="20"/>
    <n v="0.04"/>
    <n v="40"/>
    <s v="2019-03"/>
    <s v="SINV.000015356"/>
    <s v="KR"/>
    <d v="2019-03-06T00:00:00"/>
  </r>
  <r>
    <x v="87"/>
    <s v="VALLEY VIEW WATER DISTRICT"/>
    <x v="5"/>
    <x v="20"/>
    <n v="0.09"/>
    <n v="40"/>
    <s v="03/2019"/>
    <s v="SINV.000023214"/>
    <s v="KR"/>
    <d v="2019-04-01T00:00:00"/>
  </r>
  <r>
    <x v="87"/>
    <s v="VALLEY VIEW WATER DISTRICT"/>
    <x v="5"/>
    <x v="20"/>
    <n v="0.02"/>
    <n v="40"/>
    <s v="04/2019"/>
    <s v="SINV.000030851"/>
    <s v="KR"/>
    <d v="2019-05-07T00:00:00"/>
  </r>
  <r>
    <x v="87"/>
    <s v="VALLEY VIEW WATER DISTRICT"/>
    <x v="5"/>
    <x v="20"/>
    <n v="0.39"/>
    <n v="40"/>
    <s v="06/2019"/>
    <s v="SINV.000045483"/>
    <s v="KR"/>
    <d v="2019-06-30T00:00:00"/>
  </r>
  <r>
    <x v="88"/>
    <s v="MULTNOMAH CTY - FIRE DISTRICT #10"/>
    <x v="5"/>
    <x v="20"/>
    <n v="4.04"/>
    <n v="40"/>
    <s v="2018/07"/>
    <n v="1919003307"/>
    <s v="KR"/>
    <d v="2018-08-06T00:00:00"/>
  </r>
  <r>
    <x v="88"/>
    <s v="MULTNOMAH CTY - FIRE DISTRICT #10"/>
    <x v="5"/>
    <x v="20"/>
    <n v="4718.46"/>
    <n v="40"/>
    <s v="2018/08"/>
    <n v="1919006339"/>
    <s v="KR"/>
    <d v="2018-08-23T00:00:00"/>
  </r>
  <r>
    <x v="88"/>
    <s v="MULTNOMAH CTY - FIRE DISTRICT #10"/>
    <x v="5"/>
    <x v="20"/>
    <n v="0.03"/>
    <n v="40"/>
    <s v="2018/08"/>
    <n v="1919008112"/>
    <s v="KR"/>
    <d v="2018-09-07T00:00:00"/>
  </r>
  <r>
    <x v="88"/>
    <s v="MULTNOMAH CTY - FIRE DISTRICT #10"/>
    <x v="5"/>
    <x v="20"/>
    <n v="-0.03"/>
    <n v="50"/>
    <s v="2018/09"/>
    <n v="1719001160"/>
    <s v="KA"/>
    <d v="2018-10-05T00:00:00"/>
  </r>
  <r>
    <x v="88"/>
    <s v="MULTNOMAH CTY - FIRE DISTRICT #10"/>
    <x v="5"/>
    <x v="20"/>
    <n v="0.03"/>
    <n v="40"/>
    <s v="2018/09"/>
    <n v="1919011965"/>
    <s v="KR"/>
    <d v="2018-10-05T00:00:00"/>
  </r>
  <r>
    <x v="88"/>
    <s v="MULTNOMAH CTY - FIRE DISTRICT #10"/>
    <x v="5"/>
    <x v="20"/>
    <n v="0.32"/>
    <n v="40"/>
    <s v="2018/09"/>
    <n v="1919012769"/>
    <s v="KR"/>
    <d v="2018-10-05T00:00:00"/>
  </r>
  <r>
    <x v="88"/>
    <s v="MULTNOMAH CTY - FIRE DISTRICT #10"/>
    <x v="5"/>
    <x v="20"/>
    <n v="-5.4"/>
    <n v="50"/>
    <s v="2018/10"/>
    <n v="1719002870"/>
    <s v="KA"/>
    <d v="2018-11-07T00:00:00"/>
  </r>
  <r>
    <x v="88"/>
    <s v="MULTNOMAH CTY - FIRE DISTRICT #10"/>
    <x v="5"/>
    <x v="20"/>
    <n v="-5.4"/>
    <n v="50"/>
    <s v="2018/10"/>
    <n v="1719002028"/>
    <s v="KA"/>
    <d v="2018-11-07T00:00:00"/>
  </r>
  <r>
    <x v="88"/>
    <s v="MULTNOMAH CTY - FIRE DISTRICT #10"/>
    <x v="5"/>
    <x v="20"/>
    <n v="5.4"/>
    <n v="40"/>
    <s v="2018/10"/>
    <n v="1919017064"/>
    <s v="KR"/>
    <d v="2018-11-07T00:00:00"/>
  </r>
  <r>
    <x v="88"/>
    <s v="MULTNOMAH CTY - FIRE DISTRICT #10"/>
    <x v="5"/>
    <x v="20"/>
    <n v="5.4"/>
    <n v="40"/>
    <s v="2018/10"/>
    <n v="1919017878"/>
    <s v="KR"/>
    <d v="2018-11-07T00:00:00"/>
  </r>
  <r>
    <x v="88"/>
    <s v="MULTNOMAH CTY - FIRE DISTRICT #10"/>
    <x v="5"/>
    <x v="20"/>
    <n v="5.4"/>
    <n v="40"/>
    <s v="2018/10"/>
    <n v="1919018549"/>
    <s v="KR"/>
    <d v="2018-11-08T00:00:00"/>
  </r>
  <r>
    <x v="88"/>
    <s v="MULTNOMAH CTY - FIRE DISTRICT #10"/>
    <x v="5"/>
    <x v="20"/>
    <n v="-1.22"/>
    <n v="50"/>
    <s v="2018/11 WK 1"/>
    <n v="1719003978"/>
    <s v="KA"/>
    <d v="2018-11-15T00:00:00"/>
  </r>
  <r>
    <x v="88"/>
    <s v="MULTNOMAH CTY - FIRE DISTRICT #10"/>
    <x v="5"/>
    <x v="20"/>
    <n v="1.22"/>
    <n v="40"/>
    <s v="2018/11 WK 1"/>
    <n v="1919020357"/>
    <s v="KR"/>
    <d v="2018-11-15T00:00:00"/>
  </r>
  <r>
    <x v="88"/>
    <s v="MULTNOMAH CTY - FIRE DISTRICT #10"/>
    <x v="5"/>
    <x v="20"/>
    <n v="1.22"/>
    <n v="40"/>
    <s v="2018/11 WK 2"/>
    <n v="1919020994"/>
    <s v="KR"/>
    <d v="2018-11-16T00:00:00"/>
  </r>
  <r>
    <x v="88"/>
    <s v="MULTNOMAH CTY - FIRE DISTRICT #10"/>
    <x v="5"/>
    <x v="20"/>
    <n v="0.39"/>
    <n v="40"/>
    <s v="2018/11 Wk 3"/>
    <n v="1919021964"/>
    <s v="KR"/>
    <d v="2018-11-23T00:00:00"/>
  </r>
  <r>
    <x v="88"/>
    <s v="MULTNOMAH CTY - FIRE DISTRICT #10"/>
    <x v="5"/>
    <x v="20"/>
    <n v="0.11"/>
    <n v="40"/>
    <s v="2018/11 Wk 4"/>
    <n v="1919023191"/>
    <s v="KR"/>
    <d v="2018-11-30T00:00:00"/>
  </r>
  <r>
    <x v="88"/>
    <s v="MULTNOMAH CTY - FIRE DISTRICT #10"/>
    <x v="5"/>
    <x v="20"/>
    <n v="0.06"/>
    <n v="40"/>
    <s v="2018/11 WK 5"/>
    <n v="1919024532"/>
    <s v="KR"/>
    <d v="2018-12-07T00:00:00"/>
  </r>
  <r>
    <x v="88"/>
    <s v="MULTNOMAH CTY - FIRE DISTRICT #10"/>
    <x v="5"/>
    <x v="20"/>
    <n v="0.24"/>
    <n v="40"/>
    <s v="2018/12"/>
    <s v="Supplier Invoice: SINV.000000215"/>
    <s v="KR"/>
    <d v="2019-01-02T00:00:00"/>
  </r>
  <r>
    <x v="88"/>
    <s v="MULTNOMAH CTY - FIRE DISTRICT #10"/>
    <x v="5"/>
    <x v="20"/>
    <n v="0.49"/>
    <n v="40"/>
    <s v="2019-02"/>
    <s v="SINV.000008402"/>
    <s v="KR"/>
    <d v="2019-02-01T00:00:00"/>
  </r>
  <r>
    <x v="88"/>
    <s v="MULTNOMAH CTY - FIRE DISTRICT #10"/>
    <x v="5"/>
    <x v="20"/>
    <n v="0.28999999999999998"/>
    <n v="40"/>
    <s v="2019-03"/>
    <s v="SINV.000015361"/>
    <s v="KR"/>
    <d v="2019-03-06T00:00:00"/>
  </r>
  <r>
    <x v="88"/>
    <s v="MULTNOMAH CTY - FIRE DISTRICT #10"/>
    <x v="5"/>
    <x v="20"/>
    <n v="0.71"/>
    <n v="40"/>
    <s v="03/2019"/>
    <s v="SINV.000023220"/>
    <s v="KR"/>
    <d v="2019-04-01T00:00:00"/>
  </r>
  <r>
    <x v="88"/>
    <s v="MULTNOMAH CTY - FIRE DISTRICT #10"/>
    <x v="5"/>
    <x v="20"/>
    <n v="0.14000000000000001"/>
    <n v="40"/>
    <s v="04/2019"/>
    <s v="SINV.000030856"/>
    <s v="KR"/>
    <d v="2019-05-07T00:00:00"/>
  </r>
  <r>
    <x v="88"/>
    <s v="MULTNOMAH CTY - FIRE DISTRICT #10"/>
    <x v="5"/>
    <x v="20"/>
    <n v="3.04"/>
    <n v="40"/>
    <s v="06/2019"/>
    <s v="SINV.000045492"/>
    <s v="KR"/>
    <d v="2019-06-30T00:00:00"/>
  </r>
  <r>
    <x v="89"/>
    <s v="MULT CTY FIRE DIST #10 CANCEL/OMIT"/>
    <x v="5"/>
    <x v="20"/>
    <n v="4.6399999999999997"/>
    <n v="40"/>
    <s v="2018/08"/>
    <n v="1919006340"/>
    <s v="KR"/>
    <d v="2018-08-23T00:00:00"/>
  </r>
  <r>
    <x v="89"/>
    <s v="MULT CTY FIRE DIST #10 CANCEL/OMIT"/>
    <x v="5"/>
    <x v="20"/>
    <n v="-0.01"/>
    <n v="50"/>
    <s v="2018/10"/>
    <n v="1719002871"/>
    <s v="KA"/>
    <d v="2018-11-07T00:00:00"/>
  </r>
  <r>
    <x v="89"/>
    <s v="MULT CTY FIRE DIST #10 CANCEL/OMIT"/>
    <x v="5"/>
    <x v="20"/>
    <n v="-0.01"/>
    <n v="50"/>
    <s v="2018/10"/>
    <n v="1719002029"/>
    <s v="KA"/>
    <d v="2018-11-07T00:00:00"/>
  </r>
  <r>
    <x v="89"/>
    <s v="MULT CTY FIRE DIST #10 CANCEL/OMIT"/>
    <x v="5"/>
    <x v="20"/>
    <n v="0.01"/>
    <n v="40"/>
    <s v="2018/10"/>
    <n v="1919017879"/>
    <s v="KR"/>
    <d v="2018-11-07T00:00:00"/>
  </r>
  <r>
    <x v="89"/>
    <s v="MULT CTY FIRE DIST #10 CANCEL/OMIT"/>
    <x v="5"/>
    <x v="20"/>
    <n v="0.01"/>
    <n v="40"/>
    <s v="2018/10"/>
    <n v="1919017065"/>
    <s v="KR"/>
    <d v="2018-11-07T00:00:00"/>
  </r>
  <r>
    <x v="89"/>
    <s v="MULT CTY FIRE DIST #10 CANCEL/OMIT"/>
    <x v="5"/>
    <x v="20"/>
    <n v="0.01"/>
    <n v="40"/>
    <s v="2018/10"/>
    <n v="1919018550"/>
    <s v="KR"/>
    <d v="2018-11-08T00:00:00"/>
  </r>
  <r>
    <x v="90"/>
    <s v="RIVERDALE FIRE DISTRICT #11J"/>
    <x v="5"/>
    <x v="20"/>
    <n v="1.82"/>
    <n v="40"/>
    <s v="2018/07"/>
    <n v="1919003309"/>
    <s v="KR"/>
    <d v="2018-08-06T00:00:00"/>
  </r>
  <r>
    <x v="90"/>
    <s v="RIVERDALE FIRE DISTRICT #11J"/>
    <x v="5"/>
    <x v="20"/>
    <n v="2127.16"/>
    <n v="40"/>
    <s v="2018/08"/>
    <n v="1919006341"/>
    <s v="KR"/>
    <d v="2018-08-23T00:00:00"/>
  </r>
  <r>
    <x v="90"/>
    <s v="RIVERDALE FIRE DISTRICT #11J"/>
    <x v="5"/>
    <x v="20"/>
    <n v="0.01"/>
    <n v="40"/>
    <s v="2018/08"/>
    <n v="1919008114"/>
    <s v="KR"/>
    <d v="2018-09-07T00:00:00"/>
  </r>
  <r>
    <x v="90"/>
    <s v="RIVERDALE FIRE DISTRICT #11J"/>
    <x v="5"/>
    <x v="20"/>
    <n v="-0.01"/>
    <n v="50"/>
    <s v="2018/09"/>
    <n v="1719001162"/>
    <s v="KA"/>
    <d v="2018-10-05T00:00:00"/>
  </r>
  <r>
    <x v="90"/>
    <s v="RIVERDALE FIRE DISTRICT #11J"/>
    <x v="5"/>
    <x v="20"/>
    <n v="0.01"/>
    <n v="40"/>
    <s v="2018/09"/>
    <n v="1919011967"/>
    <s v="KR"/>
    <d v="2018-10-05T00:00:00"/>
  </r>
  <r>
    <x v="90"/>
    <s v="RIVERDALE FIRE DISTRICT #11J"/>
    <x v="5"/>
    <x v="20"/>
    <n v="0.15"/>
    <n v="40"/>
    <s v="2018/09"/>
    <n v="1919012771"/>
    <s v="KR"/>
    <d v="2018-10-05T00:00:00"/>
  </r>
  <r>
    <x v="90"/>
    <s v="RIVERDALE FIRE DISTRICT #11J"/>
    <x v="5"/>
    <x v="20"/>
    <n v="-2.4300000000000002"/>
    <n v="50"/>
    <s v="2018/10"/>
    <n v="1719002872"/>
    <s v="KA"/>
    <d v="2018-11-07T00:00:00"/>
  </r>
  <r>
    <x v="90"/>
    <s v="RIVERDALE FIRE DISTRICT #11J"/>
    <x v="5"/>
    <x v="20"/>
    <n v="-2.4300000000000002"/>
    <n v="50"/>
    <s v="2018/10"/>
    <n v="1719002030"/>
    <s v="KA"/>
    <d v="2018-11-07T00:00:00"/>
  </r>
  <r>
    <x v="90"/>
    <s v="RIVERDALE FIRE DISTRICT #11J"/>
    <x v="5"/>
    <x v="20"/>
    <n v="2.4300000000000002"/>
    <n v="40"/>
    <s v="2018/10"/>
    <n v="1919017880"/>
    <s v="KR"/>
    <d v="2018-11-07T00:00:00"/>
  </r>
  <r>
    <x v="90"/>
    <s v="RIVERDALE FIRE DISTRICT #11J"/>
    <x v="5"/>
    <x v="20"/>
    <n v="2.4300000000000002"/>
    <n v="40"/>
    <s v="2018/10"/>
    <n v="1919017066"/>
    <s v="KR"/>
    <d v="2018-11-07T00:00:00"/>
  </r>
  <r>
    <x v="90"/>
    <s v="RIVERDALE FIRE DISTRICT #11J"/>
    <x v="5"/>
    <x v="20"/>
    <n v="2.4300000000000002"/>
    <n v="40"/>
    <s v="2018/10"/>
    <n v="1919018551"/>
    <s v="KR"/>
    <d v="2018-11-08T00:00:00"/>
  </r>
  <r>
    <x v="90"/>
    <s v="RIVERDALE FIRE DISTRICT #11J"/>
    <x v="5"/>
    <x v="20"/>
    <n v="-0.55000000000000004"/>
    <n v="50"/>
    <s v="2018/11 WK 1"/>
    <n v="1719003980"/>
    <s v="KA"/>
    <d v="2018-11-15T00:00:00"/>
  </r>
  <r>
    <x v="90"/>
    <s v="RIVERDALE FIRE DISTRICT #11J"/>
    <x v="5"/>
    <x v="20"/>
    <n v="0.55000000000000004"/>
    <n v="40"/>
    <s v="2018/11 WK 1"/>
    <n v="1919020359"/>
    <s v="KR"/>
    <d v="2018-11-15T00:00:00"/>
  </r>
  <r>
    <x v="90"/>
    <s v="RIVERDALE FIRE DISTRICT #11J"/>
    <x v="5"/>
    <x v="20"/>
    <n v="0.55000000000000004"/>
    <n v="40"/>
    <s v="2018/11 WK 2"/>
    <n v="1919020996"/>
    <s v="KR"/>
    <d v="2018-11-16T00:00:00"/>
  </r>
  <r>
    <x v="90"/>
    <s v="RIVERDALE FIRE DISTRICT #11J"/>
    <x v="5"/>
    <x v="20"/>
    <n v="0.18"/>
    <n v="40"/>
    <s v="2018/11 Wk 3"/>
    <n v="1919021966"/>
    <s v="KR"/>
    <d v="2018-11-23T00:00:00"/>
  </r>
  <r>
    <x v="90"/>
    <s v="RIVERDALE FIRE DISTRICT #11J"/>
    <x v="5"/>
    <x v="20"/>
    <n v="0.05"/>
    <n v="40"/>
    <s v="2018/11 Wk 4"/>
    <n v="1919023193"/>
    <s v="KR"/>
    <d v="2018-11-30T00:00:00"/>
  </r>
  <r>
    <x v="90"/>
    <s v="RIVERDALE FIRE DISTRICT #11J"/>
    <x v="5"/>
    <x v="20"/>
    <n v="0.03"/>
    <n v="40"/>
    <s v="2018/11 WK 5"/>
    <n v="1919024534"/>
    <s v="KR"/>
    <d v="2018-12-07T00:00:00"/>
  </r>
  <r>
    <x v="90"/>
    <s v="RIVERDALE FIRE DISTRICT #11J"/>
    <x v="5"/>
    <x v="20"/>
    <n v="0.11"/>
    <n v="40"/>
    <s v="2018/12"/>
    <s v="Supplier Invoice: SINV.000000220"/>
    <s v="KR"/>
    <d v="2019-01-02T00:00:00"/>
  </r>
  <r>
    <x v="90"/>
    <s v="RIVERDALE FIRE DISTRICT #11J"/>
    <x v="5"/>
    <x v="20"/>
    <n v="0.22"/>
    <n v="40"/>
    <s v="2019-02"/>
    <s v="SINV.000008413"/>
    <s v="KR"/>
    <d v="2019-02-01T00:00:00"/>
  </r>
  <r>
    <x v="90"/>
    <s v="RIVERDALE FIRE DISTRICT #11J"/>
    <x v="5"/>
    <x v="20"/>
    <n v="0.13"/>
    <n v="40"/>
    <s v="2019-03"/>
    <s v="SINV.000015369"/>
    <s v="KR"/>
    <d v="2019-03-06T00:00:00"/>
  </r>
  <r>
    <x v="90"/>
    <s v="RIVERDALE FIRE DISTRICT #11J"/>
    <x v="5"/>
    <x v="20"/>
    <n v="0.32"/>
    <n v="40"/>
    <s v="03/2019"/>
    <s v="SINV.000023230"/>
    <s v="KR"/>
    <d v="2019-04-01T00:00:00"/>
  </r>
  <r>
    <x v="90"/>
    <s v="RIVERDALE FIRE DISTRICT #11J"/>
    <x v="5"/>
    <x v="20"/>
    <n v="0.06"/>
    <n v="40"/>
    <s v="04/2019"/>
    <s v="SINV.000030865"/>
    <s v="KR"/>
    <d v="2019-05-07T00:00:00"/>
  </r>
  <r>
    <x v="90"/>
    <s v="RIVERDALE FIRE DISTRICT #11J"/>
    <x v="5"/>
    <x v="20"/>
    <n v="1.37"/>
    <n v="40"/>
    <s v="06/2019"/>
    <s v="SINV.000045499"/>
    <s v="KR"/>
    <d v="2019-06-30T00:00:00"/>
  </r>
  <r>
    <x v="94"/>
    <s v="CORBETT FIRE DISTRICT #14"/>
    <x v="5"/>
    <x v="20"/>
    <n v="1.1100000000000001"/>
    <n v="40"/>
    <s v="2018/07"/>
    <n v="1919003314"/>
    <s v="KR"/>
    <d v="2018-08-06T00:00:00"/>
  </r>
  <r>
    <x v="94"/>
    <s v="CORBETT FIRE DISTRICT #14"/>
    <x v="5"/>
    <x v="20"/>
    <n v="1300.8900000000001"/>
    <n v="40"/>
    <s v="2018/08"/>
    <n v="1919006346"/>
    <s v="KR"/>
    <d v="2018-08-23T00:00:00"/>
  </r>
  <r>
    <x v="94"/>
    <s v="CORBETT FIRE DISTRICT #14"/>
    <x v="5"/>
    <x v="20"/>
    <n v="0.01"/>
    <n v="40"/>
    <s v="2018/08"/>
    <n v="1919008119"/>
    <s v="KR"/>
    <d v="2018-09-07T00:00:00"/>
  </r>
  <r>
    <x v="94"/>
    <s v="CORBETT FIRE DISTRICT #14"/>
    <x v="5"/>
    <x v="20"/>
    <n v="-0.01"/>
    <n v="50"/>
    <s v="2018/09"/>
    <n v="1719001167"/>
    <s v="KA"/>
    <d v="2018-10-05T00:00:00"/>
  </r>
  <r>
    <x v="94"/>
    <s v="CORBETT FIRE DISTRICT #14"/>
    <x v="5"/>
    <x v="20"/>
    <n v="0.01"/>
    <n v="40"/>
    <s v="2018/09"/>
    <n v="1919011972"/>
    <s v="KR"/>
    <d v="2018-10-05T00:00:00"/>
  </r>
  <r>
    <x v="94"/>
    <s v="CORBETT FIRE DISTRICT #14"/>
    <x v="5"/>
    <x v="20"/>
    <n v="0.09"/>
    <n v="40"/>
    <s v="2018/09"/>
    <n v="1919012776"/>
    <s v="KR"/>
    <d v="2018-10-05T00:00:00"/>
  </r>
  <r>
    <x v="94"/>
    <s v="CORBETT FIRE DISTRICT #14"/>
    <x v="5"/>
    <x v="20"/>
    <n v="-1.49"/>
    <n v="50"/>
    <s v="2018/10"/>
    <n v="1719002877"/>
    <s v="KA"/>
    <d v="2018-11-07T00:00:00"/>
  </r>
  <r>
    <x v="94"/>
    <s v="CORBETT FIRE DISTRICT #14"/>
    <x v="5"/>
    <x v="20"/>
    <n v="-1.49"/>
    <n v="50"/>
    <s v="2018/10"/>
    <n v="1719002035"/>
    <s v="KA"/>
    <d v="2018-11-07T00:00:00"/>
  </r>
  <r>
    <x v="94"/>
    <s v="CORBETT FIRE DISTRICT #14"/>
    <x v="5"/>
    <x v="20"/>
    <n v="1.49"/>
    <n v="40"/>
    <s v="2018/10"/>
    <n v="1919017885"/>
    <s v="KR"/>
    <d v="2018-11-07T00:00:00"/>
  </r>
  <r>
    <x v="94"/>
    <s v="CORBETT FIRE DISTRICT #14"/>
    <x v="5"/>
    <x v="20"/>
    <n v="1.49"/>
    <n v="40"/>
    <s v="2018/10"/>
    <n v="1919017071"/>
    <s v="KR"/>
    <d v="2018-11-07T00:00:00"/>
  </r>
  <r>
    <x v="94"/>
    <s v="CORBETT FIRE DISTRICT #14"/>
    <x v="5"/>
    <x v="20"/>
    <n v="1.49"/>
    <n v="40"/>
    <s v="2018/10"/>
    <n v="1919018556"/>
    <s v="KR"/>
    <d v="2018-11-08T00:00:00"/>
  </r>
  <r>
    <x v="94"/>
    <s v="CORBETT FIRE DISTRICT #14"/>
    <x v="5"/>
    <x v="20"/>
    <n v="-0.34"/>
    <n v="50"/>
    <s v="2018/11 WK 1"/>
    <n v="1719003985"/>
    <s v="KA"/>
    <d v="2018-11-15T00:00:00"/>
  </r>
  <r>
    <x v="94"/>
    <s v="CORBETT FIRE DISTRICT #14"/>
    <x v="5"/>
    <x v="20"/>
    <n v="0.34"/>
    <n v="40"/>
    <s v="2018/11 WK 1"/>
    <n v="1919020364"/>
    <s v="KR"/>
    <d v="2018-11-15T00:00:00"/>
  </r>
  <r>
    <x v="94"/>
    <s v="CORBETT FIRE DISTRICT #14"/>
    <x v="5"/>
    <x v="20"/>
    <n v="0.34"/>
    <n v="40"/>
    <s v="2018/11 WK 2"/>
    <n v="1919021001"/>
    <s v="KR"/>
    <d v="2018-11-16T00:00:00"/>
  </r>
  <r>
    <x v="94"/>
    <s v="CORBETT FIRE DISTRICT #14"/>
    <x v="5"/>
    <x v="20"/>
    <n v="0.11"/>
    <n v="40"/>
    <s v="2018/11 Wk 3"/>
    <n v="1919021971"/>
    <s v="KR"/>
    <d v="2018-11-23T00:00:00"/>
  </r>
  <r>
    <x v="94"/>
    <s v="CORBETT FIRE DISTRICT #14"/>
    <x v="5"/>
    <x v="20"/>
    <n v="0.03"/>
    <n v="40"/>
    <s v="2018/11 Wk 4"/>
    <n v="1919023198"/>
    <s v="KR"/>
    <d v="2018-11-30T00:00:00"/>
  </r>
  <r>
    <x v="94"/>
    <s v="CORBETT FIRE DISTRICT #14"/>
    <x v="5"/>
    <x v="20"/>
    <n v="0.02"/>
    <n v="40"/>
    <s v="2018/11 WK 5"/>
    <n v="1919024539"/>
    <s v="KR"/>
    <d v="2018-12-07T00:00:00"/>
  </r>
  <r>
    <x v="94"/>
    <s v="CORBETT FIRE DISTRICT #14"/>
    <x v="5"/>
    <x v="20"/>
    <n v="0.06"/>
    <n v="40"/>
    <s v="2018/12"/>
    <s v="Supplier Invoice: SINV.000000231"/>
    <s v="KR"/>
    <d v="2019-01-02T00:00:00"/>
  </r>
  <r>
    <x v="94"/>
    <s v="CORBETT FIRE DISTRICT #14"/>
    <x v="5"/>
    <x v="20"/>
    <n v="0.13"/>
    <n v="40"/>
    <s v="2019-02"/>
    <s v="SINV.000008435"/>
    <s v="KR"/>
    <d v="2019-02-01T00:00:00"/>
  </r>
  <r>
    <x v="94"/>
    <s v="CORBETT FIRE DISTRICT #14"/>
    <x v="5"/>
    <x v="20"/>
    <n v="0.08"/>
    <n v="40"/>
    <s v="2019-03"/>
    <s v="SINV.000015389"/>
    <s v="KR"/>
    <d v="2019-03-06T00:00:00"/>
  </r>
  <r>
    <x v="94"/>
    <s v="CORBETT FIRE DISTRICT #14"/>
    <x v="5"/>
    <x v="20"/>
    <n v="0.2"/>
    <n v="40"/>
    <s v="03/2019"/>
    <s v="SINV.000023254"/>
    <s v="KR"/>
    <d v="2019-04-01T00:00:00"/>
  </r>
  <r>
    <x v="94"/>
    <s v="CORBETT FIRE DISTRICT #14"/>
    <x v="5"/>
    <x v="20"/>
    <n v="0.04"/>
    <n v="40"/>
    <s v="04/2019"/>
    <s v="SINV.000030884"/>
    <s v="KR"/>
    <d v="2019-05-07T00:00:00"/>
  </r>
  <r>
    <x v="94"/>
    <s v="CORBETT FIRE DISTRICT #14"/>
    <x v="5"/>
    <x v="20"/>
    <n v="0.84"/>
    <n v="40"/>
    <s v="06/2019"/>
    <s v="SINV.000045518"/>
    <s v="KR"/>
    <d v="2019-06-30T00:00:00"/>
  </r>
  <r>
    <x v="95"/>
    <s v="CORBETT FIRE DIST #14 CANCEL/OMIT"/>
    <x v="5"/>
    <x v="20"/>
    <n v="2.5099999999999998"/>
    <n v="40"/>
    <s v="2018/08"/>
    <n v="1919006347"/>
    <s v="KR"/>
    <d v="2018-08-23T00:00:00"/>
  </r>
  <r>
    <x v="96"/>
    <s v="SAUVIE ISLAND RFPD #30"/>
    <x v="5"/>
    <x v="20"/>
    <n v="0.49"/>
    <n v="40"/>
    <s v="2018/07"/>
    <n v="1919003316"/>
    <s v="KR"/>
    <d v="2018-08-06T00:00:00"/>
  </r>
  <r>
    <x v="96"/>
    <s v="SAUVIE ISLAND RFPD #30"/>
    <x v="5"/>
    <x v="20"/>
    <n v="575.99"/>
    <n v="40"/>
    <s v="2018/08"/>
    <n v="1919006348"/>
    <s v="KR"/>
    <d v="2018-08-23T00:00:00"/>
  </r>
  <r>
    <x v="96"/>
    <s v="SAUVIE ISLAND RFPD #30"/>
    <x v="5"/>
    <x v="20"/>
    <n v="0.04"/>
    <n v="40"/>
    <s v="2018/09"/>
    <n v="1919012778"/>
    <s v="KR"/>
    <d v="2018-10-05T00:00:00"/>
  </r>
  <r>
    <x v="96"/>
    <s v="SAUVIE ISLAND RFPD #30"/>
    <x v="5"/>
    <x v="20"/>
    <n v="-0.66"/>
    <n v="50"/>
    <s v="2018/10"/>
    <n v="1719002879"/>
    <s v="KA"/>
    <d v="2018-11-07T00:00:00"/>
  </r>
  <r>
    <x v="96"/>
    <s v="SAUVIE ISLAND RFPD #30"/>
    <x v="5"/>
    <x v="20"/>
    <n v="-0.66"/>
    <n v="50"/>
    <s v="2018/10"/>
    <n v="1719002037"/>
    <s v="KA"/>
    <d v="2018-11-07T00:00:00"/>
  </r>
  <r>
    <x v="96"/>
    <s v="SAUVIE ISLAND RFPD #30"/>
    <x v="5"/>
    <x v="20"/>
    <n v="0.66"/>
    <n v="40"/>
    <s v="2018/10"/>
    <n v="1919017887"/>
    <s v="KR"/>
    <d v="2018-11-07T00:00:00"/>
  </r>
  <r>
    <x v="96"/>
    <s v="SAUVIE ISLAND RFPD #30"/>
    <x v="5"/>
    <x v="20"/>
    <n v="0.66"/>
    <n v="40"/>
    <s v="2018/10"/>
    <n v="1919017073"/>
    <s v="KR"/>
    <d v="2018-11-07T00:00:00"/>
  </r>
  <r>
    <x v="96"/>
    <s v="SAUVIE ISLAND RFPD #30"/>
    <x v="5"/>
    <x v="20"/>
    <n v="0.66"/>
    <n v="40"/>
    <s v="2018/10"/>
    <n v="1919018558"/>
    <s v="KR"/>
    <d v="2018-11-08T00:00:00"/>
  </r>
  <r>
    <x v="96"/>
    <s v="SAUVIE ISLAND RFPD #30"/>
    <x v="5"/>
    <x v="20"/>
    <n v="-0.15"/>
    <n v="50"/>
    <s v="2018/11 WK 1"/>
    <n v="1719003987"/>
    <s v="KA"/>
    <d v="2018-11-15T00:00:00"/>
  </r>
  <r>
    <x v="96"/>
    <s v="SAUVIE ISLAND RFPD #30"/>
    <x v="5"/>
    <x v="20"/>
    <n v="0.15"/>
    <n v="40"/>
    <s v="2018/11 WK 1"/>
    <n v="1919020366"/>
    <s v="KR"/>
    <d v="2018-11-15T00:00:00"/>
  </r>
  <r>
    <x v="96"/>
    <s v="SAUVIE ISLAND RFPD #30"/>
    <x v="5"/>
    <x v="20"/>
    <n v="0.15"/>
    <n v="40"/>
    <s v="2018/11 WK 2"/>
    <n v="1919021003"/>
    <s v="KR"/>
    <d v="2018-11-16T00:00:00"/>
  </r>
  <r>
    <x v="96"/>
    <s v="SAUVIE ISLAND RFPD #30"/>
    <x v="5"/>
    <x v="20"/>
    <n v="0.05"/>
    <n v="40"/>
    <s v="2018/11 Wk 3"/>
    <n v="1919021973"/>
    <s v="KR"/>
    <d v="2018-11-23T00:00:00"/>
  </r>
  <r>
    <x v="96"/>
    <s v="SAUVIE ISLAND RFPD #30"/>
    <x v="5"/>
    <x v="20"/>
    <n v="0.01"/>
    <n v="40"/>
    <s v="2018/11 Wk 4"/>
    <n v="1919023200"/>
    <s v="KR"/>
    <d v="2018-11-30T00:00:00"/>
  </r>
  <r>
    <x v="96"/>
    <s v="SAUVIE ISLAND RFPD #30"/>
    <x v="5"/>
    <x v="20"/>
    <n v="0.01"/>
    <n v="40"/>
    <s v="2018/11 WK 5"/>
    <n v="1919024541"/>
    <s v="KR"/>
    <d v="2018-12-07T00:00:00"/>
  </r>
  <r>
    <x v="96"/>
    <s v="SAUVIE ISLAND RFPD #30"/>
    <x v="5"/>
    <x v="20"/>
    <n v="0.03"/>
    <n v="40"/>
    <s v="2018/12"/>
    <s v="Supplier Invoice: SINV.000000523"/>
    <s v="KR"/>
    <d v="2019-01-02T00:00:00"/>
  </r>
  <r>
    <x v="96"/>
    <s v="SAUVIE ISLAND RFPD #30"/>
    <x v="5"/>
    <x v="20"/>
    <n v="0.06"/>
    <n v="40"/>
    <s v="2019-02"/>
    <s v="SINV.000008446"/>
    <s v="KR"/>
    <d v="2019-02-01T00:00:00"/>
  </r>
  <r>
    <x v="96"/>
    <s v="SAUVIE ISLAND RFPD #30"/>
    <x v="5"/>
    <x v="20"/>
    <n v="0.04"/>
    <n v="40"/>
    <s v="2019-03"/>
    <s v="SINV.000015398"/>
    <s v="KR"/>
    <d v="2019-03-06T00:00:00"/>
  </r>
  <r>
    <x v="96"/>
    <s v="SAUVIE ISLAND RFPD #30"/>
    <x v="5"/>
    <x v="20"/>
    <n v="0.09"/>
    <n v="40"/>
    <s v="03/2019"/>
    <s v="SINV.000023264"/>
    <s v="KR"/>
    <d v="2019-04-01T00:00:00"/>
  </r>
  <r>
    <x v="96"/>
    <s v="SAUVIE ISLAND RFPD #30"/>
    <x v="5"/>
    <x v="20"/>
    <n v="0.02"/>
    <n v="40"/>
    <s v="04/2019"/>
    <s v="SINV.000030892"/>
    <s v="KR"/>
    <d v="2019-05-07T00:00:00"/>
  </r>
  <r>
    <x v="96"/>
    <s v="SAUVIE ISLAND RFPD #30"/>
    <x v="5"/>
    <x v="20"/>
    <n v="0.37"/>
    <n v="40"/>
    <s v="06/2019"/>
    <s v="SINV.000045527"/>
    <s v="KR"/>
    <d v="2019-06-30T00:00:00"/>
  </r>
  <r>
    <x v="97"/>
    <s v="SAUVIE ISLAND RFPD #30 BONDS"/>
    <x v="5"/>
    <x v="20"/>
    <n v="7.0000000000000007E-2"/>
    <n v="40"/>
    <s v="2018/07"/>
    <n v="1919003317"/>
    <s v="KR"/>
    <d v="2018-08-06T00:00:00"/>
  </r>
  <r>
    <x v="97"/>
    <s v="SAUVIE ISLAND RFPD #30 BONDS"/>
    <x v="5"/>
    <x v="20"/>
    <n v="83.93"/>
    <n v="40"/>
    <s v="2018/08"/>
    <n v="1919006349"/>
    <s v="KR"/>
    <d v="2018-08-23T00:00:00"/>
  </r>
  <r>
    <x v="97"/>
    <s v="SAUVIE ISLAND RFPD #30 BONDS"/>
    <x v="5"/>
    <x v="20"/>
    <n v="0.01"/>
    <n v="40"/>
    <s v="2018/09"/>
    <n v="1919012779"/>
    <s v="KR"/>
    <d v="2018-10-05T00:00:00"/>
  </r>
  <r>
    <x v="97"/>
    <s v="SAUVIE ISLAND RFPD #30 BONDS"/>
    <x v="5"/>
    <x v="20"/>
    <n v="-0.1"/>
    <n v="50"/>
    <s v="2018/10"/>
    <n v="1719002880"/>
    <s v="KA"/>
    <d v="2018-11-07T00:00:00"/>
  </r>
  <r>
    <x v="97"/>
    <s v="SAUVIE ISLAND RFPD #30 BONDS"/>
    <x v="5"/>
    <x v="20"/>
    <n v="-0.1"/>
    <n v="50"/>
    <s v="2018/10"/>
    <n v="1719002038"/>
    <s v="KA"/>
    <d v="2018-11-07T00:00:00"/>
  </r>
  <r>
    <x v="97"/>
    <s v="SAUVIE ISLAND RFPD #30 BONDS"/>
    <x v="5"/>
    <x v="20"/>
    <n v="0.1"/>
    <n v="40"/>
    <s v="2018/10"/>
    <n v="1919017888"/>
    <s v="KR"/>
    <d v="2018-11-07T00:00:00"/>
  </r>
  <r>
    <x v="97"/>
    <s v="SAUVIE ISLAND RFPD #30 BONDS"/>
    <x v="5"/>
    <x v="20"/>
    <n v="0.1"/>
    <n v="40"/>
    <s v="2018/10"/>
    <n v="1919017074"/>
    <s v="KR"/>
    <d v="2018-11-07T00:00:00"/>
  </r>
  <r>
    <x v="97"/>
    <s v="SAUVIE ISLAND RFPD #30 BONDS"/>
    <x v="5"/>
    <x v="20"/>
    <n v="0.1"/>
    <n v="40"/>
    <s v="2018/10"/>
    <n v="1919018559"/>
    <s v="KR"/>
    <d v="2018-11-08T00:00:00"/>
  </r>
  <r>
    <x v="97"/>
    <s v="SAUVIE ISLAND RFPD #30 BONDS"/>
    <x v="5"/>
    <x v="20"/>
    <n v="-0.02"/>
    <n v="50"/>
    <s v="2018/11 WK 1"/>
    <n v="1719003988"/>
    <s v="KA"/>
    <d v="2018-11-15T00:00:00"/>
  </r>
  <r>
    <x v="97"/>
    <s v="SAUVIE ISLAND RFPD #30 BONDS"/>
    <x v="5"/>
    <x v="20"/>
    <n v="0.02"/>
    <n v="40"/>
    <s v="2018/11 WK 1"/>
    <n v="1919020367"/>
    <s v="KR"/>
    <d v="2018-11-15T00:00:00"/>
  </r>
  <r>
    <x v="97"/>
    <s v="SAUVIE ISLAND RFPD #30 BONDS"/>
    <x v="5"/>
    <x v="20"/>
    <n v="0.02"/>
    <n v="40"/>
    <s v="2018/11 WK 2"/>
    <n v="1919021004"/>
    <s v="KR"/>
    <d v="2018-11-16T00:00:00"/>
  </r>
  <r>
    <x v="97"/>
    <s v="SAUVIE ISLAND RFPD #30 BONDS"/>
    <x v="5"/>
    <x v="20"/>
    <n v="0.01"/>
    <n v="40"/>
    <s v="2018/11 Wk 3"/>
    <n v="1919021974"/>
    <s v="KR"/>
    <d v="2018-11-23T00:00:00"/>
  </r>
  <r>
    <x v="97"/>
    <s v="SAUVIE ISLAND RFPD #30 BONDS"/>
    <x v="5"/>
    <x v="20"/>
    <n v="0.01"/>
    <n v="40"/>
    <s v="2019-02"/>
    <s v="SINV.000008452"/>
    <s v="KR"/>
    <d v="2019-02-01T00:00:00"/>
  </r>
  <r>
    <x v="97"/>
    <s v="SAUVIE ISLAND RFPD #30 BONDS"/>
    <x v="5"/>
    <x v="20"/>
    <n v="0.01"/>
    <n v="40"/>
    <s v="2019-03"/>
    <s v="SINV.000015402"/>
    <s v="KR"/>
    <d v="2019-03-06T00:00:00"/>
  </r>
  <r>
    <x v="97"/>
    <s v="SAUVIE ISLAND RFPD #30 BONDS"/>
    <x v="5"/>
    <x v="20"/>
    <n v="0.01"/>
    <n v="40"/>
    <s v="03/2019"/>
    <s v="SINV.000023271"/>
    <s v="KR"/>
    <d v="2019-04-01T00:00:00"/>
  </r>
  <r>
    <x v="97"/>
    <s v="SAUVIE ISLAND RFPD #30 BONDS"/>
    <x v="5"/>
    <x v="20"/>
    <n v="0.05"/>
    <n v="40"/>
    <s v="06/2019"/>
    <s v="SINV.000045532"/>
    <s v="KR"/>
    <d v="2019-06-30T00:00:00"/>
  </r>
  <r>
    <x v="99"/>
    <s v="SCAPPOOSE FIRE DISTRICT #31"/>
    <x v="5"/>
    <x v="20"/>
    <n v="0.33"/>
    <n v="40"/>
    <s v="2018/07"/>
    <n v="1919003319"/>
    <s v="KR"/>
    <d v="2018-08-06T00:00:00"/>
  </r>
  <r>
    <x v="99"/>
    <s v="SCAPPOOSE FIRE DISTRICT #31"/>
    <x v="5"/>
    <x v="20"/>
    <n v="384.91"/>
    <n v="40"/>
    <s v="2018/08"/>
    <n v="1919006351"/>
    <s v="KR"/>
    <d v="2018-08-23T00:00:00"/>
  </r>
  <r>
    <x v="99"/>
    <s v="SCAPPOOSE FIRE DISTRICT #31"/>
    <x v="5"/>
    <x v="20"/>
    <n v="0.03"/>
    <n v="40"/>
    <s v="2018/09"/>
    <n v="1919012781"/>
    <s v="KR"/>
    <d v="2018-10-05T00:00:00"/>
  </r>
  <r>
    <x v="99"/>
    <s v="SCAPPOOSE FIRE DISTRICT #31"/>
    <x v="5"/>
    <x v="20"/>
    <n v="-0.44"/>
    <n v="50"/>
    <s v="2018/10"/>
    <n v="1719002882"/>
    <s v="KA"/>
    <d v="2018-11-07T00:00:00"/>
  </r>
  <r>
    <x v="99"/>
    <s v="SCAPPOOSE FIRE DISTRICT #31"/>
    <x v="5"/>
    <x v="20"/>
    <n v="-0.44"/>
    <n v="50"/>
    <s v="2018/10"/>
    <n v="1719002040"/>
    <s v="KA"/>
    <d v="2018-11-07T00:00:00"/>
  </r>
  <r>
    <x v="99"/>
    <s v="SCAPPOOSE FIRE DISTRICT #31"/>
    <x v="5"/>
    <x v="20"/>
    <n v="0.44"/>
    <n v="40"/>
    <s v="2018/10"/>
    <n v="1919017890"/>
    <s v="KR"/>
    <d v="2018-11-07T00:00:00"/>
  </r>
  <r>
    <x v="99"/>
    <s v="SCAPPOOSE FIRE DISTRICT #31"/>
    <x v="5"/>
    <x v="20"/>
    <n v="0.44"/>
    <n v="40"/>
    <s v="2018/10"/>
    <n v="1919017076"/>
    <s v="KR"/>
    <d v="2018-11-07T00:00:00"/>
  </r>
  <r>
    <x v="99"/>
    <s v="SCAPPOOSE FIRE DISTRICT #31"/>
    <x v="5"/>
    <x v="20"/>
    <n v="0.44"/>
    <n v="40"/>
    <s v="2018/10"/>
    <n v="1919018561"/>
    <s v="KR"/>
    <d v="2018-11-08T00:00:00"/>
  </r>
  <r>
    <x v="99"/>
    <s v="SCAPPOOSE FIRE DISTRICT #31"/>
    <x v="5"/>
    <x v="20"/>
    <n v="-0.1"/>
    <n v="50"/>
    <s v="2018/11 WK 1"/>
    <n v="1719003990"/>
    <s v="KA"/>
    <d v="2018-11-15T00:00:00"/>
  </r>
  <r>
    <x v="99"/>
    <s v="SCAPPOOSE FIRE DISTRICT #31"/>
    <x v="5"/>
    <x v="20"/>
    <n v="0.1"/>
    <n v="40"/>
    <s v="2018/11 WK 1"/>
    <n v="1919020369"/>
    <s v="KR"/>
    <d v="2018-11-15T00:00:00"/>
  </r>
  <r>
    <x v="99"/>
    <s v="SCAPPOOSE FIRE DISTRICT #31"/>
    <x v="5"/>
    <x v="20"/>
    <n v="0.1"/>
    <n v="40"/>
    <s v="2018/11 WK 2"/>
    <n v="1919021006"/>
    <s v="KR"/>
    <d v="2018-11-16T00:00:00"/>
  </r>
  <r>
    <x v="99"/>
    <s v="SCAPPOOSE FIRE DISTRICT #31"/>
    <x v="5"/>
    <x v="20"/>
    <n v="0.03"/>
    <n v="40"/>
    <s v="2018/11 Wk 3"/>
    <n v="1919021976"/>
    <s v="KR"/>
    <d v="2018-11-23T00:00:00"/>
  </r>
  <r>
    <x v="99"/>
    <s v="SCAPPOOSE FIRE DISTRICT #31"/>
    <x v="5"/>
    <x v="20"/>
    <n v="0.01"/>
    <n v="40"/>
    <s v="2018/11 Wk 4"/>
    <n v="1919023203"/>
    <s v="KR"/>
    <d v="2018-11-30T00:00:00"/>
  </r>
  <r>
    <x v="99"/>
    <s v="SCAPPOOSE FIRE DISTRICT #31"/>
    <x v="5"/>
    <x v="20"/>
    <n v="0.01"/>
    <n v="40"/>
    <s v="2018/11 WK 5"/>
    <n v="1919024544"/>
    <s v="KR"/>
    <d v="2018-12-07T00:00:00"/>
  </r>
  <r>
    <x v="99"/>
    <s v="SCAPPOOSE FIRE DISTRICT #31"/>
    <x v="5"/>
    <x v="20"/>
    <n v="0.02"/>
    <n v="40"/>
    <s v="2018/12"/>
    <s v="Supplier Invoice: SINV.000000531"/>
    <s v="KR"/>
    <d v="2019-01-02T00:00:00"/>
  </r>
  <r>
    <x v="99"/>
    <s v="SCAPPOOSE FIRE DISTRICT #31"/>
    <x v="5"/>
    <x v="20"/>
    <n v="0.04"/>
    <n v="40"/>
    <s v="2019-02"/>
    <s v="SINV.000008459"/>
    <s v="KR"/>
    <d v="2019-02-01T00:00:00"/>
  </r>
  <r>
    <x v="99"/>
    <s v="SCAPPOOSE FIRE DISTRICT #31"/>
    <x v="5"/>
    <x v="20"/>
    <n v="0.02"/>
    <n v="40"/>
    <s v="2019-03"/>
    <s v="SINV.000015407"/>
    <s v="KR"/>
    <d v="2019-03-06T00:00:00"/>
  </r>
  <r>
    <x v="99"/>
    <s v="SCAPPOOSE FIRE DISTRICT #31"/>
    <x v="5"/>
    <x v="20"/>
    <n v="0.06"/>
    <n v="40"/>
    <s v="03/2019"/>
    <s v="SINV.000023279"/>
    <s v="KR"/>
    <d v="2019-04-01T00:00:00"/>
  </r>
  <r>
    <x v="99"/>
    <s v="SCAPPOOSE FIRE DISTRICT #31"/>
    <x v="5"/>
    <x v="20"/>
    <n v="0.01"/>
    <n v="40"/>
    <s v="04/2019"/>
    <s v="SINV.000030903"/>
    <s v="KR"/>
    <d v="2019-05-07T00:00:00"/>
  </r>
  <r>
    <x v="99"/>
    <s v="SCAPPOOSE FIRE DISTRICT #31"/>
    <x v="5"/>
    <x v="20"/>
    <n v="0.25"/>
    <n v="40"/>
    <s v="06/2019"/>
    <s v="SINV.000045539"/>
    <s v="KR"/>
    <d v="2019-06-30T00:00:00"/>
  </r>
  <r>
    <x v="102"/>
    <s v="TV FIRE/RESCUE DIST #1J"/>
    <x v="5"/>
    <x v="20"/>
    <n v="3.68"/>
    <n v="40"/>
    <s v="2018/07"/>
    <n v="1919003322"/>
    <s v="KR"/>
    <d v="2018-08-06T00:00:00"/>
  </r>
  <r>
    <x v="102"/>
    <s v="TV FIRE/RESCUE DIST #1J"/>
    <x v="5"/>
    <x v="20"/>
    <n v="4300.91"/>
    <n v="40"/>
    <s v="2018/08"/>
    <n v="1919006354"/>
    <s v="KR"/>
    <d v="2018-08-23T00:00:00"/>
  </r>
  <r>
    <x v="102"/>
    <s v="TV FIRE/RESCUE DIST #1J"/>
    <x v="5"/>
    <x v="20"/>
    <n v="0.03"/>
    <n v="40"/>
    <s v="2018/08"/>
    <n v="1919008127"/>
    <s v="KR"/>
    <d v="2018-09-07T00:00:00"/>
  </r>
  <r>
    <x v="102"/>
    <s v="TV FIRE/RESCUE DIST #1J"/>
    <x v="5"/>
    <x v="20"/>
    <n v="-0.03"/>
    <n v="50"/>
    <s v="2018/09"/>
    <n v="1719001175"/>
    <s v="KA"/>
    <d v="2018-10-05T00:00:00"/>
  </r>
  <r>
    <x v="102"/>
    <s v="TV FIRE/RESCUE DIST #1J"/>
    <x v="5"/>
    <x v="20"/>
    <n v="0.03"/>
    <n v="40"/>
    <s v="2018/09"/>
    <n v="1919011980"/>
    <s v="KR"/>
    <d v="2018-10-05T00:00:00"/>
  </r>
  <r>
    <x v="102"/>
    <s v="TV FIRE/RESCUE DIST #1J"/>
    <x v="5"/>
    <x v="20"/>
    <n v="0.28999999999999998"/>
    <n v="40"/>
    <s v="2018/09"/>
    <n v="1919012784"/>
    <s v="KR"/>
    <d v="2018-10-05T00:00:00"/>
  </r>
  <r>
    <x v="102"/>
    <s v="TV FIRE/RESCUE DIST #1J"/>
    <x v="5"/>
    <x v="20"/>
    <n v="-4.92"/>
    <n v="50"/>
    <s v="2018/10"/>
    <n v="1719002886"/>
    <s v="KA"/>
    <d v="2018-11-07T00:00:00"/>
  </r>
  <r>
    <x v="102"/>
    <s v="TV FIRE/RESCUE DIST #1J"/>
    <x v="5"/>
    <x v="20"/>
    <n v="-4.92"/>
    <n v="50"/>
    <s v="2018/10"/>
    <n v="1719002044"/>
    <s v="KA"/>
    <d v="2018-11-07T00:00:00"/>
  </r>
  <r>
    <x v="102"/>
    <s v="TV FIRE/RESCUE DIST #1J"/>
    <x v="5"/>
    <x v="20"/>
    <n v="4.92"/>
    <n v="40"/>
    <s v="2018/10"/>
    <n v="1919017894"/>
    <s v="KR"/>
    <d v="2018-11-07T00:00:00"/>
  </r>
  <r>
    <x v="102"/>
    <s v="TV FIRE/RESCUE DIST #1J"/>
    <x v="5"/>
    <x v="20"/>
    <n v="4.92"/>
    <n v="40"/>
    <s v="2018/10"/>
    <n v="1919017080"/>
    <s v="KR"/>
    <d v="2018-11-07T00:00:00"/>
  </r>
  <r>
    <x v="102"/>
    <s v="TV FIRE/RESCUE DIST #1J"/>
    <x v="5"/>
    <x v="20"/>
    <n v="4.92"/>
    <n v="40"/>
    <s v="2018/10"/>
    <n v="1919018565"/>
    <s v="KR"/>
    <d v="2018-11-08T00:00:00"/>
  </r>
  <r>
    <x v="102"/>
    <s v="TV FIRE/RESCUE DIST #1J"/>
    <x v="5"/>
    <x v="20"/>
    <n v="-1.1100000000000001"/>
    <n v="50"/>
    <s v="2018/11 WK 1"/>
    <n v="1719003994"/>
    <s v="KA"/>
    <d v="2018-11-15T00:00:00"/>
  </r>
  <r>
    <x v="102"/>
    <s v="TV FIRE/RESCUE DIST #1J"/>
    <x v="5"/>
    <x v="20"/>
    <n v="1.1100000000000001"/>
    <n v="40"/>
    <s v="2018/11 WK 1"/>
    <n v="1919020373"/>
    <s v="KR"/>
    <d v="2018-11-15T00:00:00"/>
  </r>
  <r>
    <x v="102"/>
    <s v="TV FIRE/RESCUE DIST #1J"/>
    <x v="5"/>
    <x v="20"/>
    <n v="1.1100000000000001"/>
    <n v="40"/>
    <s v="2018/11 WK 2"/>
    <n v="1919021010"/>
    <s v="KR"/>
    <d v="2018-11-16T00:00:00"/>
  </r>
  <r>
    <x v="102"/>
    <s v="TV FIRE/RESCUE DIST #1J"/>
    <x v="5"/>
    <x v="20"/>
    <n v="0.36"/>
    <n v="40"/>
    <s v="2018/11 Wk 3"/>
    <n v="1919021980"/>
    <s v="KR"/>
    <d v="2018-11-23T00:00:00"/>
  </r>
  <r>
    <x v="102"/>
    <s v="TV FIRE/RESCUE DIST #1J"/>
    <x v="5"/>
    <x v="20"/>
    <n v="0.1"/>
    <n v="40"/>
    <s v="2018/11 Wk 4"/>
    <n v="1919023207"/>
    <s v="KR"/>
    <d v="2018-11-30T00:00:00"/>
  </r>
  <r>
    <x v="102"/>
    <s v="TV FIRE/RESCUE DIST #1J"/>
    <x v="5"/>
    <x v="20"/>
    <n v="0.05"/>
    <n v="40"/>
    <s v="2018/11 WK 5"/>
    <n v="1919024548"/>
    <s v="KR"/>
    <d v="2018-12-07T00:00:00"/>
  </r>
  <r>
    <x v="102"/>
    <s v="TV FIRE/RESCUE DIST #1J"/>
    <x v="5"/>
    <x v="20"/>
    <n v="0.21"/>
    <n v="40"/>
    <s v="2018/12"/>
    <s v="Supplier Invoice: SINV.000000537"/>
    <s v="KR"/>
    <d v="2019-01-02T00:00:00"/>
  </r>
  <r>
    <x v="102"/>
    <s v="TV FIRE/RESCUE DIST #1J"/>
    <x v="5"/>
    <x v="20"/>
    <n v="0.45"/>
    <n v="40"/>
    <s v="2019-02"/>
    <s v="SINV.000008476"/>
    <s v="KR"/>
    <d v="2019-02-01T00:00:00"/>
  </r>
  <r>
    <x v="102"/>
    <s v="TV FIRE/RESCUE DIST #1J"/>
    <x v="5"/>
    <x v="20"/>
    <n v="0.26"/>
    <n v="40"/>
    <s v="2019-03"/>
    <s v="SINV.000015419"/>
    <s v="KR"/>
    <d v="2019-03-06T00:00:00"/>
  </r>
  <r>
    <x v="102"/>
    <s v="TV FIRE/RESCUE DIST #1J"/>
    <x v="5"/>
    <x v="20"/>
    <n v="0.65"/>
    <n v="40"/>
    <s v="03/2019"/>
    <s v="SINV.000023291"/>
    <s v="KR"/>
    <d v="2019-04-01T00:00:00"/>
  </r>
  <r>
    <x v="102"/>
    <s v="TV FIRE/RESCUE DIST #1J"/>
    <x v="5"/>
    <x v="20"/>
    <n v="0.13"/>
    <n v="40"/>
    <s v="04/2019"/>
    <s v="SINV.000030913"/>
    <s v="KR"/>
    <d v="2019-05-07T00:00:00"/>
  </r>
  <r>
    <x v="102"/>
    <s v="TV FIRE/RESCUE DIST #1J"/>
    <x v="5"/>
    <x v="20"/>
    <n v="2.77"/>
    <n v="40"/>
    <s v="06/2019"/>
    <s v="SINV.000045550"/>
    <s v="KR"/>
    <d v="2019-06-30T00:00:00"/>
  </r>
  <r>
    <x v="103"/>
    <s v="TV FIRE/RESCUE DIST #1J BONDS"/>
    <x v="5"/>
    <x v="20"/>
    <n v="0.25"/>
    <n v="40"/>
    <s v="2018/07"/>
    <n v="1919003323"/>
    <s v="KR"/>
    <d v="2018-08-06T00:00:00"/>
  </r>
  <r>
    <x v="103"/>
    <s v="TV FIRE/RESCUE DIST #1J BONDS"/>
    <x v="5"/>
    <x v="20"/>
    <n v="289.52"/>
    <n v="40"/>
    <s v="2018/08"/>
    <n v="1919006355"/>
    <s v="KR"/>
    <d v="2018-08-23T00:00:00"/>
  </r>
  <r>
    <x v="103"/>
    <s v="TV FIRE/RESCUE DIST #1J BONDS"/>
    <x v="5"/>
    <x v="20"/>
    <n v="0.02"/>
    <n v="40"/>
    <s v="2018/09"/>
    <n v="1919012785"/>
    <s v="KR"/>
    <d v="2018-10-05T00:00:00"/>
  </r>
  <r>
    <x v="103"/>
    <s v="TV FIRE/RESCUE DIST #1J BONDS"/>
    <x v="5"/>
    <x v="20"/>
    <n v="-0.33"/>
    <n v="50"/>
    <s v="2018/10"/>
    <n v="1719002887"/>
    <s v="KA"/>
    <d v="2018-11-07T00:00:00"/>
  </r>
  <r>
    <x v="103"/>
    <s v="TV FIRE/RESCUE DIST #1J BONDS"/>
    <x v="5"/>
    <x v="20"/>
    <n v="-0.33"/>
    <n v="50"/>
    <s v="2018/10"/>
    <n v="1719002045"/>
    <s v="KA"/>
    <d v="2018-11-07T00:00:00"/>
  </r>
  <r>
    <x v="103"/>
    <s v="TV FIRE/RESCUE DIST #1J BONDS"/>
    <x v="5"/>
    <x v="20"/>
    <n v="0.33"/>
    <n v="40"/>
    <s v="2018/10"/>
    <n v="1919017895"/>
    <s v="KR"/>
    <d v="2018-11-07T00:00:00"/>
  </r>
  <r>
    <x v="103"/>
    <s v="TV FIRE/RESCUE DIST #1J BONDS"/>
    <x v="5"/>
    <x v="20"/>
    <n v="0.33"/>
    <n v="40"/>
    <s v="2018/10"/>
    <n v="1919017081"/>
    <s v="KR"/>
    <d v="2018-11-07T00:00:00"/>
  </r>
  <r>
    <x v="103"/>
    <s v="TV FIRE/RESCUE DIST #1J BONDS"/>
    <x v="5"/>
    <x v="20"/>
    <n v="0.33"/>
    <n v="40"/>
    <s v="2018/10"/>
    <n v="1919018566"/>
    <s v="KR"/>
    <d v="2018-11-08T00:00:00"/>
  </r>
  <r>
    <x v="103"/>
    <s v="TV FIRE/RESCUE DIST #1J BONDS"/>
    <x v="5"/>
    <x v="20"/>
    <n v="-7.0000000000000007E-2"/>
    <n v="50"/>
    <s v="2018/11 WK 1"/>
    <n v="1719003995"/>
    <s v="KA"/>
    <d v="2018-11-15T00:00:00"/>
  </r>
  <r>
    <x v="103"/>
    <s v="TV FIRE/RESCUE DIST #1J BONDS"/>
    <x v="5"/>
    <x v="20"/>
    <n v="7.0000000000000007E-2"/>
    <n v="40"/>
    <s v="2018/11 WK 1"/>
    <n v="1919020374"/>
    <s v="KR"/>
    <d v="2018-11-15T00:00:00"/>
  </r>
  <r>
    <x v="103"/>
    <s v="TV FIRE/RESCUE DIST #1J BONDS"/>
    <x v="5"/>
    <x v="20"/>
    <n v="7.0000000000000007E-2"/>
    <n v="40"/>
    <s v="2018/11 WK 2"/>
    <n v="1919021011"/>
    <s v="KR"/>
    <d v="2018-11-16T00:00:00"/>
  </r>
  <r>
    <x v="103"/>
    <s v="TV FIRE/RESCUE DIST #1J BONDS"/>
    <x v="5"/>
    <x v="20"/>
    <n v="0.02"/>
    <n v="40"/>
    <s v="2018/11 Wk 3"/>
    <n v="1919021981"/>
    <s v="KR"/>
    <d v="2018-11-23T00:00:00"/>
  </r>
  <r>
    <x v="103"/>
    <s v="TV FIRE/RESCUE DIST #1J BONDS"/>
    <x v="5"/>
    <x v="20"/>
    <n v="0.01"/>
    <n v="40"/>
    <s v="2018/11 Wk 4"/>
    <n v="1919023208"/>
    <s v="KR"/>
    <d v="2018-11-30T00:00:00"/>
  </r>
  <r>
    <x v="103"/>
    <s v="TV FIRE/RESCUE DIST #1J BONDS"/>
    <x v="5"/>
    <x v="20"/>
    <n v="0.01"/>
    <n v="40"/>
    <s v="2018/12"/>
    <s v="Supplier Invoice: SINV.000000540"/>
    <s v="KR"/>
    <d v="2019-01-02T00:00:00"/>
  </r>
  <r>
    <x v="103"/>
    <s v="TV FIRE/RESCUE DIST #1J BONDS"/>
    <x v="5"/>
    <x v="20"/>
    <n v="0.03"/>
    <n v="40"/>
    <s v="2019-02"/>
    <s v="SINV.000008484"/>
    <s v="KR"/>
    <d v="2019-02-01T00:00:00"/>
  </r>
  <r>
    <x v="103"/>
    <s v="TV FIRE/RESCUE DIST #1J BONDS"/>
    <x v="5"/>
    <x v="20"/>
    <n v="0.02"/>
    <n v="40"/>
    <s v="2019-03"/>
    <s v="SINV.000015424"/>
    <s v="KR"/>
    <d v="2019-03-06T00:00:00"/>
  </r>
  <r>
    <x v="103"/>
    <s v="TV FIRE/RESCUE DIST #1J BONDS"/>
    <x v="5"/>
    <x v="20"/>
    <n v="0.04"/>
    <n v="40"/>
    <s v="03/2019"/>
    <s v="SINV.000023297"/>
    <s v="KR"/>
    <d v="2019-04-01T00:00:00"/>
  </r>
  <r>
    <x v="103"/>
    <s v="TV FIRE/RESCUE DIST #1J BONDS"/>
    <x v="5"/>
    <x v="20"/>
    <n v="0.01"/>
    <n v="40"/>
    <s v="04/2019"/>
    <s v="SINV.000030918"/>
    <s v="KR"/>
    <d v="2019-05-07T00:00:00"/>
  </r>
  <r>
    <x v="103"/>
    <s v="TV FIRE/RESCUE DIST #1J BONDS"/>
    <x v="5"/>
    <x v="20"/>
    <n v="0.19"/>
    <n v="40"/>
    <s v="06/2019"/>
    <s v="SINV.000045555"/>
    <s v="KR"/>
    <d v="2019-06-30T00:00:00"/>
  </r>
  <r>
    <x v="104"/>
    <s v="TV FIRE/RESCUE DIST #1J CANCEL/OMIT"/>
    <x v="5"/>
    <x v="20"/>
    <n v="1.76"/>
    <n v="40"/>
    <s v="2018/08"/>
    <n v="1919006356"/>
    <s v="KR"/>
    <d v="2018-08-23T00:00:00"/>
  </r>
  <r>
    <x v="105"/>
    <s v="MULTNOMAH CTY - DRAINAGE #1"/>
    <x v="5"/>
    <x v="20"/>
    <n v="5.4"/>
    <n v="40"/>
    <s v="2018/07"/>
    <n v="1919003325"/>
    <s v="KR"/>
    <d v="2018-08-06T00:00:00"/>
  </r>
  <r>
    <x v="105"/>
    <s v="MULTNOMAH CTY - DRAINAGE #1"/>
    <x v="5"/>
    <x v="20"/>
    <n v="6312.54"/>
    <n v="40"/>
    <s v="2018/08"/>
    <n v="1919006357"/>
    <s v="KR"/>
    <d v="2018-08-23T00:00:00"/>
  </r>
  <r>
    <x v="105"/>
    <s v="MULTNOMAH CTY - DRAINAGE #1"/>
    <x v="5"/>
    <x v="20"/>
    <n v="0.04"/>
    <n v="40"/>
    <s v="2018/08"/>
    <n v="1919008130"/>
    <s v="KR"/>
    <d v="2018-09-07T00:00:00"/>
  </r>
  <r>
    <x v="105"/>
    <s v="MULTNOMAH CTY - DRAINAGE #1"/>
    <x v="5"/>
    <x v="20"/>
    <n v="-0.04"/>
    <n v="50"/>
    <s v="2018/09"/>
    <n v="1719001178"/>
    <s v="KA"/>
    <d v="2018-10-05T00:00:00"/>
  </r>
  <r>
    <x v="105"/>
    <s v="MULTNOMAH CTY - DRAINAGE #1"/>
    <x v="5"/>
    <x v="20"/>
    <n v="0.04"/>
    <n v="40"/>
    <s v="2018/09"/>
    <n v="1919011983"/>
    <s v="KR"/>
    <d v="2018-10-05T00:00:00"/>
  </r>
  <r>
    <x v="105"/>
    <s v="MULTNOMAH CTY - DRAINAGE #1"/>
    <x v="5"/>
    <x v="20"/>
    <n v="0.43"/>
    <n v="40"/>
    <s v="2018/09"/>
    <n v="1919012787"/>
    <s v="KR"/>
    <d v="2018-10-05T00:00:00"/>
  </r>
  <r>
    <x v="105"/>
    <s v="MULTNOMAH CTY - DRAINAGE #1"/>
    <x v="5"/>
    <x v="20"/>
    <n v="-7.22"/>
    <n v="50"/>
    <s v="2018/10"/>
    <n v="1719002889"/>
    <s v="KA"/>
    <d v="2018-11-07T00:00:00"/>
  </r>
  <r>
    <x v="105"/>
    <s v="MULTNOMAH CTY - DRAINAGE #1"/>
    <x v="5"/>
    <x v="20"/>
    <n v="-7.22"/>
    <n v="50"/>
    <s v="2018/10"/>
    <n v="1719002047"/>
    <s v="KA"/>
    <d v="2018-11-07T00:00:00"/>
  </r>
  <r>
    <x v="105"/>
    <s v="MULTNOMAH CTY - DRAINAGE #1"/>
    <x v="5"/>
    <x v="20"/>
    <n v="7.22"/>
    <n v="40"/>
    <s v="2018/10"/>
    <n v="1919017897"/>
    <s v="KR"/>
    <d v="2018-11-07T00:00:00"/>
  </r>
  <r>
    <x v="105"/>
    <s v="MULTNOMAH CTY - DRAINAGE #1"/>
    <x v="5"/>
    <x v="20"/>
    <n v="7.22"/>
    <n v="40"/>
    <s v="2018/10"/>
    <n v="1919017083"/>
    <s v="KR"/>
    <d v="2018-11-07T00:00:00"/>
  </r>
  <r>
    <x v="105"/>
    <s v="MULTNOMAH CTY - DRAINAGE #1"/>
    <x v="5"/>
    <x v="20"/>
    <n v="7.22"/>
    <n v="40"/>
    <s v="2018/10"/>
    <n v="1919018568"/>
    <s v="KR"/>
    <d v="2018-11-08T00:00:00"/>
  </r>
  <r>
    <x v="105"/>
    <s v="MULTNOMAH CTY - DRAINAGE #1"/>
    <x v="5"/>
    <x v="20"/>
    <n v="-1.63"/>
    <n v="50"/>
    <s v="2018/11 WK 1"/>
    <n v="1719003997"/>
    <s v="KA"/>
    <d v="2018-11-15T00:00:00"/>
  </r>
  <r>
    <x v="105"/>
    <s v="MULTNOMAH CTY - DRAINAGE #1"/>
    <x v="5"/>
    <x v="20"/>
    <n v="1.63"/>
    <n v="40"/>
    <s v="2018/11 WK 1"/>
    <n v="1919020376"/>
    <s v="KR"/>
    <d v="2018-11-15T00:00:00"/>
  </r>
  <r>
    <x v="105"/>
    <s v="MULTNOMAH CTY - DRAINAGE #1"/>
    <x v="5"/>
    <x v="20"/>
    <n v="1.63"/>
    <n v="40"/>
    <s v="2018/11 WK 2"/>
    <n v="1919021013"/>
    <s v="KR"/>
    <d v="2018-11-16T00:00:00"/>
  </r>
  <r>
    <x v="105"/>
    <s v="MULTNOMAH CTY - DRAINAGE #1"/>
    <x v="5"/>
    <x v="20"/>
    <n v="0.52"/>
    <n v="40"/>
    <s v="2018/11 Wk 3"/>
    <n v="1919021983"/>
    <s v="KR"/>
    <d v="2018-11-23T00:00:00"/>
  </r>
  <r>
    <x v="105"/>
    <s v="MULTNOMAH CTY - DRAINAGE #1"/>
    <x v="5"/>
    <x v="20"/>
    <n v="0.14000000000000001"/>
    <n v="40"/>
    <s v="2018/11 Wk 4"/>
    <n v="1919023210"/>
    <s v="KR"/>
    <d v="2018-11-30T00:00:00"/>
  </r>
  <r>
    <x v="105"/>
    <s v="MULTNOMAH CTY - DRAINAGE #1"/>
    <x v="5"/>
    <x v="20"/>
    <n v="0.08"/>
    <n v="40"/>
    <s v="2018/11 WK 5"/>
    <n v="1919024551"/>
    <s v="KR"/>
    <d v="2018-12-07T00:00:00"/>
  </r>
  <r>
    <x v="105"/>
    <s v="MULTNOMAH CTY - DRAINAGE #1"/>
    <x v="5"/>
    <x v="20"/>
    <n v="0.31"/>
    <n v="40"/>
    <s v="2018/12"/>
    <s v="Supplier Invoice: SINV.000000545"/>
    <s v="KR"/>
    <d v="2019-01-02T00:00:00"/>
  </r>
  <r>
    <x v="105"/>
    <s v="MULTNOMAH CTY - DRAINAGE #1"/>
    <x v="5"/>
    <x v="20"/>
    <n v="0.65"/>
    <n v="40"/>
    <s v="2019-02"/>
    <s v="SINV.000008493"/>
    <s v="KR"/>
    <d v="2019-02-01T00:00:00"/>
  </r>
  <r>
    <x v="105"/>
    <s v="MULTNOMAH CTY - DRAINAGE #1"/>
    <x v="5"/>
    <x v="20"/>
    <n v="0.38"/>
    <n v="40"/>
    <s v="2019-03"/>
    <s v="SINV.000015431"/>
    <s v="KR"/>
    <d v="2019-03-06T00:00:00"/>
  </r>
  <r>
    <x v="105"/>
    <s v="MULTNOMAH CTY - DRAINAGE #1"/>
    <x v="5"/>
    <x v="20"/>
    <n v="0.95"/>
    <n v="40"/>
    <s v="03/2019"/>
    <s v="SINV.000023307"/>
    <s v="KR"/>
    <d v="2019-04-01T00:00:00"/>
  </r>
  <r>
    <x v="105"/>
    <s v="MULTNOMAH CTY - DRAINAGE #1"/>
    <x v="5"/>
    <x v="20"/>
    <n v="0.19"/>
    <n v="40"/>
    <s v="04/2019"/>
    <s v="SINV.000030924"/>
    <s v="KR"/>
    <d v="2019-05-07T00:00:00"/>
  </r>
  <r>
    <x v="105"/>
    <s v="MULTNOMAH CTY - DRAINAGE #1"/>
    <x v="5"/>
    <x v="20"/>
    <n v="4.07"/>
    <n v="40"/>
    <s v="06/2019"/>
    <s v="SINV.000045562"/>
    <s v="KR"/>
    <d v="2019-06-30T00:00:00"/>
  </r>
  <r>
    <x v="106"/>
    <s v="MULTNOMAH CTY - DRAINAGE  #1 BONDS"/>
    <x v="5"/>
    <x v="20"/>
    <n v="1.77"/>
    <n v="40"/>
    <s v="2018/07"/>
    <n v="1919003326"/>
    <s v="KR"/>
    <d v="2018-08-06T00:00:00"/>
  </r>
  <r>
    <x v="106"/>
    <s v="MULTNOMAH CTY - DRAINAGE  #1 BONDS"/>
    <x v="5"/>
    <x v="20"/>
    <n v="2068.8000000000002"/>
    <n v="40"/>
    <s v="2018/08"/>
    <n v="1919006358"/>
    <s v="KR"/>
    <d v="2018-08-23T00:00:00"/>
  </r>
  <r>
    <x v="106"/>
    <s v="MULTNOMAH CTY - DRAINAGE  #1 BONDS"/>
    <x v="5"/>
    <x v="20"/>
    <n v="0.01"/>
    <n v="40"/>
    <s v="2018/08"/>
    <n v="1919008131"/>
    <s v="KR"/>
    <d v="2018-09-07T00:00:00"/>
  </r>
  <r>
    <x v="106"/>
    <s v="MULTNOMAH CTY - DRAINAGE  #1 BONDS"/>
    <x v="5"/>
    <x v="20"/>
    <n v="-0.01"/>
    <n v="50"/>
    <s v="2018/09"/>
    <n v="1719001179"/>
    <s v="KA"/>
    <d v="2018-10-05T00:00:00"/>
  </r>
  <r>
    <x v="106"/>
    <s v="MULTNOMAH CTY - DRAINAGE  #1 BONDS"/>
    <x v="5"/>
    <x v="20"/>
    <n v="0.01"/>
    <n v="40"/>
    <s v="2018/09"/>
    <n v="1919011984"/>
    <s v="KR"/>
    <d v="2018-10-05T00:00:00"/>
  </r>
  <r>
    <x v="106"/>
    <s v="MULTNOMAH CTY - DRAINAGE  #1 BONDS"/>
    <x v="5"/>
    <x v="20"/>
    <n v="0.14000000000000001"/>
    <n v="40"/>
    <s v="2018/09"/>
    <n v="1919012788"/>
    <s v="KR"/>
    <d v="2018-10-05T00:00:00"/>
  </r>
  <r>
    <x v="106"/>
    <s v="MULTNOMAH CTY - DRAINAGE  #1 BONDS"/>
    <x v="5"/>
    <x v="20"/>
    <n v="-2.37"/>
    <n v="50"/>
    <s v="2018/10"/>
    <n v="1719002890"/>
    <s v="KA"/>
    <d v="2018-11-07T00:00:00"/>
  </r>
  <r>
    <x v="106"/>
    <s v="MULTNOMAH CTY - DRAINAGE  #1 BONDS"/>
    <x v="5"/>
    <x v="20"/>
    <n v="-2.37"/>
    <n v="50"/>
    <s v="2018/10"/>
    <n v="1719002048"/>
    <s v="KA"/>
    <d v="2018-11-07T00:00:00"/>
  </r>
  <r>
    <x v="106"/>
    <s v="MULTNOMAH CTY - DRAINAGE  #1 BONDS"/>
    <x v="5"/>
    <x v="20"/>
    <n v="2.37"/>
    <n v="40"/>
    <s v="2018/10"/>
    <n v="1919017898"/>
    <s v="KR"/>
    <d v="2018-11-07T00:00:00"/>
  </r>
  <r>
    <x v="106"/>
    <s v="MULTNOMAH CTY - DRAINAGE  #1 BONDS"/>
    <x v="5"/>
    <x v="20"/>
    <n v="2.37"/>
    <n v="40"/>
    <s v="2018/10"/>
    <n v="1919017084"/>
    <s v="KR"/>
    <d v="2018-11-07T00:00:00"/>
  </r>
  <r>
    <x v="106"/>
    <s v="MULTNOMAH CTY - DRAINAGE  #1 BONDS"/>
    <x v="5"/>
    <x v="20"/>
    <n v="2.37"/>
    <n v="40"/>
    <s v="2018/10"/>
    <n v="1919018569"/>
    <s v="KR"/>
    <d v="2018-11-08T00:00:00"/>
  </r>
  <r>
    <x v="106"/>
    <s v="MULTNOMAH CTY - DRAINAGE  #1 BONDS"/>
    <x v="5"/>
    <x v="20"/>
    <n v="-0.53"/>
    <n v="50"/>
    <s v="2018/11 WK 1"/>
    <n v="1719003998"/>
    <s v="KA"/>
    <d v="2018-11-15T00:00:00"/>
  </r>
  <r>
    <x v="106"/>
    <s v="MULTNOMAH CTY - DRAINAGE  #1 BONDS"/>
    <x v="5"/>
    <x v="20"/>
    <n v="0.53"/>
    <n v="40"/>
    <s v="2018/11 WK 1"/>
    <n v="1919020377"/>
    <s v="KR"/>
    <d v="2018-11-15T00:00:00"/>
  </r>
  <r>
    <x v="106"/>
    <s v="MULTNOMAH CTY - DRAINAGE  #1 BONDS"/>
    <x v="5"/>
    <x v="20"/>
    <n v="0.53"/>
    <n v="40"/>
    <s v="2018/11 WK 2"/>
    <n v="1919021014"/>
    <s v="KR"/>
    <d v="2018-11-16T00:00:00"/>
  </r>
  <r>
    <x v="106"/>
    <s v="MULTNOMAH CTY - DRAINAGE  #1 BONDS"/>
    <x v="5"/>
    <x v="20"/>
    <n v="0.17"/>
    <n v="40"/>
    <s v="2018/11 Wk 3"/>
    <n v="1919021984"/>
    <s v="KR"/>
    <d v="2018-11-23T00:00:00"/>
  </r>
  <r>
    <x v="106"/>
    <s v="MULTNOMAH CTY - DRAINAGE  #1 BONDS"/>
    <x v="5"/>
    <x v="20"/>
    <n v="0.05"/>
    <n v="40"/>
    <s v="2018/11 Wk 4"/>
    <n v="1919023211"/>
    <s v="KR"/>
    <d v="2018-11-30T00:00:00"/>
  </r>
  <r>
    <x v="106"/>
    <s v="MULTNOMAH CTY - DRAINAGE  #1 BONDS"/>
    <x v="5"/>
    <x v="20"/>
    <n v="0.03"/>
    <n v="40"/>
    <s v="2018/11 WK 5"/>
    <n v="1919024552"/>
    <s v="KR"/>
    <d v="2018-12-07T00:00:00"/>
  </r>
  <r>
    <x v="106"/>
    <s v="MULTNOMAH CTY - DRAINAGE  #1 BONDS"/>
    <x v="5"/>
    <x v="20"/>
    <n v="0.1"/>
    <n v="40"/>
    <s v="2018/12"/>
    <s v="Supplier Invoice: SINV.000000548"/>
    <s v="KR"/>
    <d v="2019-01-02T00:00:00"/>
  </r>
  <r>
    <x v="106"/>
    <s v="MULTNOMAH CTY - DRAINAGE  #1 BONDS"/>
    <x v="5"/>
    <x v="20"/>
    <n v="0.21"/>
    <n v="40"/>
    <s v="2019-02"/>
    <s v="SINV.000008501"/>
    <s v="KR"/>
    <d v="2019-02-01T00:00:00"/>
  </r>
  <r>
    <x v="106"/>
    <s v="MULTNOMAH CTY - DRAINAGE  #1 BONDS"/>
    <x v="5"/>
    <x v="20"/>
    <n v="0.13"/>
    <n v="40"/>
    <s v="2019-03"/>
    <s v="SINV.000015436"/>
    <s v="KR"/>
    <d v="2019-03-06T00:00:00"/>
  </r>
  <r>
    <x v="106"/>
    <s v="MULTNOMAH CTY - DRAINAGE  #1 BONDS"/>
    <x v="5"/>
    <x v="20"/>
    <n v="0.31"/>
    <n v="40"/>
    <s v="03/2019"/>
    <s v="SINV.000023313"/>
    <s v="KR"/>
    <d v="2019-04-01T00:00:00"/>
  </r>
  <r>
    <x v="106"/>
    <s v="MULTNOMAH CTY - DRAINAGE  #1 BONDS"/>
    <x v="5"/>
    <x v="20"/>
    <n v="0.06"/>
    <n v="40"/>
    <s v="04/2019"/>
    <s v="SINV.000030929"/>
    <s v="KR"/>
    <d v="2019-05-07T00:00:00"/>
  </r>
  <r>
    <x v="106"/>
    <s v="MULTNOMAH CTY - DRAINAGE  #1 BONDS"/>
    <x v="5"/>
    <x v="20"/>
    <n v="1.33"/>
    <n v="40"/>
    <s v="06/2019"/>
    <s v="SINV.000045567"/>
    <s v="KR"/>
    <d v="2019-06-30T00:00:00"/>
  </r>
  <r>
    <x v="107"/>
    <s v="PENINSULA DRAINAGE DISTRICT 1"/>
    <x v="5"/>
    <x v="20"/>
    <n v="0.53"/>
    <n v="40"/>
    <s v="2018/07"/>
    <n v="1919003327"/>
    <s v="KR"/>
    <d v="2018-08-06T00:00:00"/>
  </r>
  <r>
    <x v="107"/>
    <s v="PENINSULA DRAINAGE DISTRICT 1"/>
    <x v="5"/>
    <x v="20"/>
    <n v="624.94000000000005"/>
    <n v="40"/>
    <s v="2018/08"/>
    <n v="1919006359"/>
    <s v="KR"/>
    <d v="2018-08-23T00:00:00"/>
  </r>
  <r>
    <x v="107"/>
    <s v="PENINSULA DRAINAGE DISTRICT 1"/>
    <x v="5"/>
    <x v="20"/>
    <n v="0.04"/>
    <n v="40"/>
    <s v="2018/09"/>
    <n v="1919012789"/>
    <s v="KR"/>
    <d v="2018-10-05T00:00:00"/>
  </r>
  <r>
    <x v="107"/>
    <s v="PENINSULA DRAINAGE DISTRICT 1"/>
    <x v="5"/>
    <x v="20"/>
    <n v="-0.71"/>
    <n v="50"/>
    <s v="2018/10"/>
    <n v="1719002891"/>
    <s v="KA"/>
    <d v="2018-11-07T00:00:00"/>
  </r>
  <r>
    <x v="107"/>
    <s v="PENINSULA DRAINAGE DISTRICT 1"/>
    <x v="5"/>
    <x v="20"/>
    <n v="-0.71"/>
    <n v="50"/>
    <s v="2018/10"/>
    <n v="1719002049"/>
    <s v="KA"/>
    <d v="2018-11-07T00:00:00"/>
  </r>
  <r>
    <x v="107"/>
    <s v="PENINSULA DRAINAGE DISTRICT 1"/>
    <x v="5"/>
    <x v="20"/>
    <n v="0.71"/>
    <n v="40"/>
    <s v="2018/10"/>
    <n v="1919017899"/>
    <s v="KR"/>
    <d v="2018-11-07T00:00:00"/>
  </r>
  <r>
    <x v="107"/>
    <s v="PENINSULA DRAINAGE DISTRICT 1"/>
    <x v="5"/>
    <x v="20"/>
    <n v="0.71"/>
    <n v="40"/>
    <s v="2018/10"/>
    <n v="1919017085"/>
    <s v="KR"/>
    <d v="2018-11-07T00:00:00"/>
  </r>
  <r>
    <x v="107"/>
    <s v="PENINSULA DRAINAGE DISTRICT 1"/>
    <x v="5"/>
    <x v="20"/>
    <n v="0.71"/>
    <n v="40"/>
    <s v="2018/10"/>
    <n v="1919018570"/>
    <s v="KR"/>
    <d v="2018-11-08T00:00:00"/>
  </r>
  <r>
    <x v="107"/>
    <s v="PENINSULA DRAINAGE DISTRICT 1"/>
    <x v="5"/>
    <x v="20"/>
    <n v="-0.16"/>
    <n v="50"/>
    <s v="2018/11 WK 1"/>
    <n v="1719003999"/>
    <s v="KA"/>
    <d v="2018-11-15T00:00:00"/>
  </r>
  <r>
    <x v="107"/>
    <s v="PENINSULA DRAINAGE DISTRICT 1"/>
    <x v="5"/>
    <x v="20"/>
    <n v="0.16"/>
    <n v="40"/>
    <s v="2018/11 WK 1"/>
    <n v="1919020378"/>
    <s v="KR"/>
    <d v="2018-11-15T00:00:00"/>
  </r>
  <r>
    <x v="107"/>
    <s v="PENINSULA DRAINAGE DISTRICT 1"/>
    <x v="5"/>
    <x v="20"/>
    <n v="0.16"/>
    <n v="40"/>
    <s v="2018/11 WK 2"/>
    <n v="1919021015"/>
    <s v="KR"/>
    <d v="2018-11-16T00:00:00"/>
  </r>
  <r>
    <x v="107"/>
    <s v="PENINSULA DRAINAGE DISTRICT 1"/>
    <x v="5"/>
    <x v="20"/>
    <n v="0.05"/>
    <n v="40"/>
    <s v="2018/11 Wk 3"/>
    <n v="1919021985"/>
    <s v="KR"/>
    <d v="2018-11-23T00:00:00"/>
  </r>
  <r>
    <x v="107"/>
    <s v="PENINSULA DRAINAGE DISTRICT 1"/>
    <x v="5"/>
    <x v="20"/>
    <n v="0.01"/>
    <n v="40"/>
    <s v="2018/11 Wk 4"/>
    <n v="1919023212"/>
    <s v="KR"/>
    <d v="2018-11-30T00:00:00"/>
  </r>
  <r>
    <x v="107"/>
    <s v="PENINSULA DRAINAGE DISTRICT 1"/>
    <x v="5"/>
    <x v="20"/>
    <n v="0.01"/>
    <n v="40"/>
    <s v="2018/11 WK 5"/>
    <n v="1919024553"/>
    <s v="KR"/>
    <d v="2018-12-07T00:00:00"/>
  </r>
  <r>
    <x v="107"/>
    <s v="PENINSULA DRAINAGE DISTRICT 1"/>
    <x v="5"/>
    <x v="20"/>
    <n v="0.03"/>
    <n v="40"/>
    <s v="2018/12"/>
    <s v="Supplier Invoice: SINV.000000551"/>
    <s v="KR"/>
    <d v="2019-01-02T00:00:00"/>
  </r>
  <r>
    <x v="107"/>
    <s v="PENINSULA DRAINAGE DISTRICT 1"/>
    <x v="5"/>
    <x v="20"/>
    <n v="0.06"/>
    <n v="40"/>
    <s v="2019-02"/>
    <s v="SINV.000008506"/>
    <s v="KR"/>
    <d v="2019-02-01T00:00:00"/>
  </r>
  <r>
    <x v="107"/>
    <s v="PENINSULA DRAINAGE DISTRICT 1"/>
    <x v="5"/>
    <x v="20"/>
    <n v="0.04"/>
    <n v="40"/>
    <s v="2019-03"/>
    <s v="SINV.000015440"/>
    <s v="KR"/>
    <d v="2019-03-06T00:00:00"/>
  </r>
  <r>
    <x v="107"/>
    <s v="PENINSULA DRAINAGE DISTRICT 1"/>
    <x v="5"/>
    <x v="20"/>
    <n v="0.09"/>
    <n v="40"/>
    <s v="03/2019"/>
    <s v="SINV.000023318"/>
    <s v="KR"/>
    <d v="2019-04-01T00:00:00"/>
  </r>
  <r>
    <x v="107"/>
    <s v="PENINSULA DRAINAGE DISTRICT 1"/>
    <x v="5"/>
    <x v="20"/>
    <n v="0.02"/>
    <n v="40"/>
    <s v="04/2019"/>
    <s v="SINV.000030933"/>
    <s v="KR"/>
    <d v="2019-05-07T00:00:00"/>
  </r>
  <r>
    <x v="107"/>
    <s v="PENINSULA DRAINAGE DISTRICT 1"/>
    <x v="5"/>
    <x v="20"/>
    <n v="0.4"/>
    <n v="40"/>
    <s v="06/2019"/>
    <s v="SINV.000045571"/>
    <s v="KR"/>
    <d v="2019-06-30T00:00:00"/>
  </r>
  <r>
    <x v="108"/>
    <s v="PENINSULA DRAINAGE DISTRICT 2"/>
    <x v="5"/>
    <x v="20"/>
    <n v="1.8"/>
    <n v="40"/>
    <s v="2018/07"/>
    <n v="1919003328"/>
    <s v="KR"/>
    <d v="2018-08-06T00:00:00"/>
  </r>
  <r>
    <x v="108"/>
    <s v="PENINSULA DRAINAGE DISTRICT 2"/>
    <x v="5"/>
    <x v="20"/>
    <n v="2099.37"/>
    <n v="40"/>
    <s v="2018/08"/>
    <n v="1919006360"/>
    <s v="KR"/>
    <d v="2018-08-23T00:00:00"/>
  </r>
  <r>
    <x v="108"/>
    <s v="PENINSULA DRAINAGE DISTRICT 2"/>
    <x v="5"/>
    <x v="20"/>
    <n v="0.01"/>
    <n v="40"/>
    <s v="2018/08"/>
    <n v="1919008133"/>
    <s v="KR"/>
    <d v="2018-09-07T00:00:00"/>
  </r>
  <r>
    <x v="108"/>
    <s v="PENINSULA DRAINAGE DISTRICT 2"/>
    <x v="5"/>
    <x v="20"/>
    <n v="-0.01"/>
    <n v="50"/>
    <s v="2018/09"/>
    <n v="1719001181"/>
    <s v="KA"/>
    <d v="2018-10-05T00:00:00"/>
  </r>
  <r>
    <x v="108"/>
    <s v="PENINSULA DRAINAGE DISTRICT 2"/>
    <x v="5"/>
    <x v="20"/>
    <n v="0.01"/>
    <n v="40"/>
    <s v="2018/09"/>
    <n v="1919011986"/>
    <s v="KR"/>
    <d v="2018-10-05T00:00:00"/>
  </r>
  <r>
    <x v="108"/>
    <s v="PENINSULA DRAINAGE DISTRICT 2"/>
    <x v="5"/>
    <x v="20"/>
    <n v="0.14000000000000001"/>
    <n v="40"/>
    <s v="2018/09"/>
    <n v="1919012790"/>
    <s v="KR"/>
    <d v="2018-10-05T00:00:00"/>
  </r>
  <r>
    <x v="108"/>
    <s v="PENINSULA DRAINAGE DISTRICT 2"/>
    <x v="5"/>
    <x v="20"/>
    <n v="-2.4"/>
    <n v="50"/>
    <s v="2018/10"/>
    <n v="1719002892"/>
    <s v="KA"/>
    <d v="2018-11-07T00:00:00"/>
  </r>
  <r>
    <x v="108"/>
    <s v="PENINSULA DRAINAGE DISTRICT 2"/>
    <x v="5"/>
    <x v="20"/>
    <n v="-2.4"/>
    <n v="50"/>
    <s v="2018/10"/>
    <n v="1719002050"/>
    <s v="KA"/>
    <d v="2018-11-07T00:00:00"/>
  </r>
  <r>
    <x v="108"/>
    <s v="PENINSULA DRAINAGE DISTRICT 2"/>
    <x v="5"/>
    <x v="20"/>
    <n v="2.4"/>
    <n v="40"/>
    <s v="2018/10"/>
    <n v="1919017900"/>
    <s v="KR"/>
    <d v="2018-11-07T00:00:00"/>
  </r>
  <r>
    <x v="108"/>
    <s v="PENINSULA DRAINAGE DISTRICT 2"/>
    <x v="5"/>
    <x v="20"/>
    <n v="2.4"/>
    <n v="40"/>
    <s v="2018/10"/>
    <n v="1919017086"/>
    <s v="KR"/>
    <d v="2018-11-07T00:00:00"/>
  </r>
  <r>
    <x v="108"/>
    <s v="PENINSULA DRAINAGE DISTRICT 2"/>
    <x v="5"/>
    <x v="20"/>
    <n v="2.4"/>
    <n v="40"/>
    <s v="2018/10"/>
    <n v="1919018571"/>
    <s v="KR"/>
    <d v="2018-11-08T00:00:00"/>
  </r>
  <r>
    <x v="108"/>
    <s v="PENINSULA DRAINAGE DISTRICT 2"/>
    <x v="5"/>
    <x v="20"/>
    <n v="-0.54"/>
    <n v="50"/>
    <s v="2018/11 WK 1"/>
    <n v="1719004000"/>
    <s v="KA"/>
    <d v="2018-11-15T00:00:00"/>
  </r>
  <r>
    <x v="108"/>
    <s v="PENINSULA DRAINAGE DISTRICT 2"/>
    <x v="5"/>
    <x v="20"/>
    <n v="0.54"/>
    <n v="40"/>
    <s v="2018/11 WK 1"/>
    <n v="1919020379"/>
    <s v="KR"/>
    <d v="2018-11-15T00:00:00"/>
  </r>
  <r>
    <x v="108"/>
    <s v="PENINSULA DRAINAGE DISTRICT 2"/>
    <x v="5"/>
    <x v="20"/>
    <n v="0.54"/>
    <n v="40"/>
    <s v="2018/11 WK 2"/>
    <n v="1919021016"/>
    <s v="KR"/>
    <d v="2018-11-16T00:00:00"/>
  </r>
  <r>
    <x v="108"/>
    <s v="PENINSULA DRAINAGE DISTRICT 2"/>
    <x v="5"/>
    <x v="20"/>
    <n v="0.17"/>
    <n v="40"/>
    <s v="2018/11 Wk 3"/>
    <n v="1919021986"/>
    <s v="KR"/>
    <d v="2018-11-23T00:00:00"/>
  </r>
  <r>
    <x v="108"/>
    <s v="PENINSULA DRAINAGE DISTRICT 2"/>
    <x v="5"/>
    <x v="20"/>
    <n v="0.05"/>
    <n v="40"/>
    <s v="2018/11 Wk 4"/>
    <n v="1919023213"/>
    <s v="KR"/>
    <d v="2018-11-30T00:00:00"/>
  </r>
  <r>
    <x v="108"/>
    <s v="PENINSULA DRAINAGE DISTRICT 2"/>
    <x v="5"/>
    <x v="20"/>
    <n v="0.03"/>
    <n v="40"/>
    <s v="2018/11 WK 5"/>
    <n v="1919024554"/>
    <s v="KR"/>
    <d v="2018-12-07T00:00:00"/>
  </r>
  <r>
    <x v="108"/>
    <s v="PENINSULA DRAINAGE DISTRICT 2"/>
    <x v="5"/>
    <x v="20"/>
    <n v="0.1"/>
    <n v="40"/>
    <s v="2018/12"/>
    <s v="Supplier Invoice: SINV.000000554"/>
    <s v="KR"/>
    <d v="2019-01-02T00:00:00"/>
  </r>
  <r>
    <x v="108"/>
    <s v="PENINSULA DRAINAGE DISTRICT 2"/>
    <x v="5"/>
    <x v="20"/>
    <n v="0.22"/>
    <n v="40"/>
    <s v="2019-02"/>
    <s v="SINV.000008511"/>
    <s v="KR"/>
    <d v="2019-02-01T00:00:00"/>
  </r>
  <r>
    <x v="108"/>
    <s v="PENINSULA DRAINAGE DISTRICT 2"/>
    <x v="5"/>
    <x v="20"/>
    <n v="0.13"/>
    <n v="40"/>
    <s v="2019-03"/>
    <s v="SINV.000015444"/>
    <s v="KR"/>
    <d v="2019-03-06T00:00:00"/>
  </r>
  <r>
    <x v="108"/>
    <s v="PENINSULA DRAINAGE DISTRICT 2"/>
    <x v="5"/>
    <x v="20"/>
    <n v="0.32"/>
    <n v="40"/>
    <s v="03/2019"/>
    <s v="SINV.000023324"/>
    <s v="KR"/>
    <d v="2019-04-01T00:00:00"/>
  </r>
  <r>
    <x v="108"/>
    <s v="PENINSULA DRAINAGE DISTRICT 2"/>
    <x v="5"/>
    <x v="20"/>
    <n v="0.06"/>
    <n v="40"/>
    <s v="04/2019"/>
    <s v="SINV.000030938"/>
    <s v="KR"/>
    <d v="2019-05-07T00:00:00"/>
  </r>
  <r>
    <x v="108"/>
    <s v="PENINSULA DRAINAGE DISTRICT 2"/>
    <x v="5"/>
    <x v="20"/>
    <n v="1.35"/>
    <n v="40"/>
    <s v="06/2019"/>
    <s v="SINV.000045576"/>
    <s v="KR"/>
    <d v="2019-06-30T00:00:00"/>
  </r>
  <r>
    <x v="109"/>
    <s v="SANDY DRAINAGE DISTRICT"/>
    <x v="5"/>
    <x v="20"/>
    <n v="0.47"/>
    <n v="40"/>
    <s v="2018/07"/>
    <n v="1919003329"/>
    <s v="KR"/>
    <d v="2018-08-06T00:00:00"/>
  </r>
  <r>
    <x v="109"/>
    <s v="SANDY DRAINAGE DISTRICT"/>
    <x v="5"/>
    <x v="20"/>
    <n v="551.79"/>
    <n v="40"/>
    <s v="2018/08"/>
    <n v="1919006361"/>
    <s v="KR"/>
    <d v="2018-08-23T00:00:00"/>
  </r>
  <r>
    <x v="109"/>
    <s v="SANDY DRAINAGE DISTRICT"/>
    <x v="5"/>
    <x v="20"/>
    <n v="0.04"/>
    <n v="40"/>
    <s v="2018/09"/>
    <n v="1919012791"/>
    <s v="KR"/>
    <d v="2018-10-05T00:00:00"/>
  </r>
  <r>
    <x v="109"/>
    <s v="SANDY DRAINAGE DISTRICT"/>
    <x v="5"/>
    <x v="20"/>
    <n v="-0.63"/>
    <n v="50"/>
    <s v="2018/10"/>
    <n v="1719002893"/>
    <s v="KA"/>
    <d v="2018-11-07T00:00:00"/>
  </r>
  <r>
    <x v="109"/>
    <s v="SANDY DRAINAGE DISTRICT"/>
    <x v="5"/>
    <x v="20"/>
    <n v="-0.63"/>
    <n v="50"/>
    <s v="2018/10"/>
    <n v="1719002051"/>
    <s v="KA"/>
    <d v="2018-11-07T00:00:00"/>
  </r>
  <r>
    <x v="109"/>
    <s v="SANDY DRAINAGE DISTRICT"/>
    <x v="5"/>
    <x v="20"/>
    <n v="0.63"/>
    <n v="40"/>
    <s v="2018/10"/>
    <n v="1919017901"/>
    <s v="KR"/>
    <d v="2018-11-07T00:00:00"/>
  </r>
  <r>
    <x v="109"/>
    <s v="SANDY DRAINAGE DISTRICT"/>
    <x v="5"/>
    <x v="20"/>
    <n v="0.63"/>
    <n v="40"/>
    <s v="2018/10"/>
    <n v="1919017087"/>
    <s v="KR"/>
    <d v="2018-11-07T00:00:00"/>
  </r>
  <r>
    <x v="109"/>
    <s v="SANDY DRAINAGE DISTRICT"/>
    <x v="5"/>
    <x v="20"/>
    <n v="0.63"/>
    <n v="40"/>
    <s v="2018/10"/>
    <n v="1919018572"/>
    <s v="KR"/>
    <d v="2018-11-08T00:00:00"/>
  </r>
  <r>
    <x v="109"/>
    <s v="SANDY DRAINAGE DISTRICT"/>
    <x v="5"/>
    <x v="20"/>
    <n v="-0.14000000000000001"/>
    <n v="50"/>
    <s v="2018/11 WK 1"/>
    <n v="1719004001"/>
    <s v="KA"/>
    <d v="2018-11-15T00:00:00"/>
  </r>
  <r>
    <x v="109"/>
    <s v="SANDY DRAINAGE DISTRICT"/>
    <x v="5"/>
    <x v="20"/>
    <n v="0.14000000000000001"/>
    <n v="40"/>
    <s v="2018/11 WK 1"/>
    <n v="1919020380"/>
    <s v="KR"/>
    <d v="2018-11-15T00:00:00"/>
  </r>
  <r>
    <x v="109"/>
    <s v="SANDY DRAINAGE DISTRICT"/>
    <x v="5"/>
    <x v="20"/>
    <n v="0.14000000000000001"/>
    <n v="40"/>
    <s v="2018/11 WK 2"/>
    <n v="1919021017"/>
    <s v="KR"/>
    <d v="2018-11-16T00:00:00"/>
  </r>
  <r>
    <x v="109"/>
    <s v="SANDY DRAINAGE DISTRICT"/>
    <x v="5"/>
    <x v="20"/>
    <n v="0.05"/>
    <n v="40"/>
    <s v="2018/11 Wk 3"/>
    <n v="1919021987"/>
    <s v="KR"/>
    <d v="2018-11-23T00:00:00"/>
  </r>
  <r>
    <x v="109"/>
    <s v="SANDY DRAINAGE DISTRICT"/>
    <x v="5"/>
    <x v="20"/>
    <n v="0.01"/>
    <n v="40"/>
    <s v="2018/11 Wk 4"/>
    <n v="1919023214"/>
    <s v="KR"/>
    <d v="2018-11-30T00:00:00"/>
  </r>
  <r>
    <x v="109"/>
    <s v="SANDY DRAINAGE DISTRICT"/>
    <x v="5"/>
    <x v="20"/>
    <n v="0.01"/>
    <n v="40"/>
    <s v="2018/11 WK 5"/>
    <n v="1919024555"/>
    <s v="KR"/>
    <d v="2018-12-07T00:00:00"/>
  </r>
  <r>
    <x v="109"/>
    <s v="SANDY DRAINAGE DISTRICT"/>
    <x v="5"/>
    <x v="20"/>
    <n v="0.03"/>
    <n v="40"/>
    <s v="2018/12"/>
    <s v="Supplier Invoice: SINV.000000557"/>
    <s v="KR"/>
    <d v="2019-01-02T00:00:00"/>
  </r>
  <r>
    <x v="109"/>
    <s v="SANDY DRAINAGE DISTRICT"/>
    <x v="5"/>
    <x v="20"/>
    <n v="0.06"/>
    <n v="40"/>
    <s v="2019-02"/>
    <s v="SINV.000008518"/>
    <s v="KR"/>
    <d v="2019-02-01T00:00:00"/>
  </r>
  <r>
    <x v="109"/>
    <s v="SANDY DRAINAGE DISTRICT"/>
    <x v="5"/>
    <x v="20"/>
    <n v="0.03"/>
    <n v="40"/>
    <s v="2019-03"/>
    <s v="SINV.000015450"/>
    <s v="KR"/>
    <d v="2019-03-06T00:00:00"/>
  </r>
  <r>
    <x v="109"/>
    <s v="SANDY DRAINAGE DISTRICT"/>
    <x v="5"/>
    <x v="20"/>
    <n v="0.08"/>
    <n v="40"/>
    <s v="03/2019"/>
    <s v="SINV.000023330"/>
    <s v="KR"/>
    <d v="2019-04-01T00:00:00"/>
  </r>
  <r>
    <x v="109"/>
    <s v="SANDY DRAINAGE DISTRICT"/>
    <x v="5"/>
    <x v="20"/>
    <n v="0.02"/>
    <n v="40"/>
    <s v="04/2019"/>
    <s v="SINV.000030943"/>
    <s v="KR"/>
    <d v="2019-05-07T00:00:00"/>
  </r>
  <r>
    <x v="109"/>
    <s v="SANDY DRAINAGE DISTRICT"/>
    <x v="5"/>
    <x v="20"/>
    <n v="0.36"/>
    <n v="40"/>
    <s v="06/2019"/>
    <s v="SINV.000045581"/>
    <s v="KR"/>
    <d v="2019-06-30T00:00:00"/>
  </r>
  <r>
    <x v="110"/>
    <s v="SAUVIE ISLAND DRAINAGE DISTRICT"/>
    <x v="5"/>
    <x v="20"/>
    <n v="0.63"/>
    <n v="40"/>
    <s v="2018/07"/>
    <n v="1919003330"/>
    <s v="KR"/>
    <d v="2018-08-06T00:00:00"/>
  </r>
  <r>
    <x v="110"/>
    <s v="SAUVIE ISLAND DRAINAGE DISTRICT"/>
    <x v="5"/>
    <x v="20"/>
    <n v="735.46"/>
    <n v="40"/>
    <s v="2018/08"/>
    <n v="1919006362"/>
    <s v="KR"/>
    <d v="2018-08-23T00:00:00"/>
  </r>
  <r>
    <x v="110"/>
    <s v="SAUVIE ISLAND DRAINAGE DISTRICT"/>
    <x v="5"/>
    <x v="20"/>
    <n v="0.01"/>
    <n v="40"/>
    <s v="2018/08"/>
    <n v="1919008135"/>
    <s v="KR"/>
    <d v="2018-09-07T00:00:00"/>
  </r>
  <r>
    <x v="110"/>
    <s v="SAUVIE ISLAND DRAINAGE DISTRICT"/>
    <x v="5"/>
    <x v="20"/>
    <n v="-0.01"/>
    <n v="50"/>
    <s v="2018/09"/>
    <n v="1719001183"/>
    <s v="KA"/>
    <d v="2018-10-05T00:00:00"/>
  </r>
  <r>
    <x v="110"/>
    <s v="SAUVIE ISLAND DRAINAGE DISTRICT"/>
    <x v="5"/>
    <x v="20"/>
    <n v="0.01"/>
    <n v="40"/>
    <s v="2018/09"/>
    <n v="1919011988"/>
    <s v="KR"/>
    <d v="2018-10-05T00:00:00"/>
  </r>
  <r>
    <x v="110"/>
    <s v="SAUVIE ISLAND DRAINAGE DISTRICT"/>
    <x v="5"/>
    <x v="20"/>
    <n v="0.05"/>
    <n v="40"/>
    <s v="2018/09"/>
    <n v="1919012792"/>
    <s v="KR"/>
    <d v="2018-10-05T00:00:00"/>
  </r>
  <r>
    <x v="110"/>
    <s v="SAUVIE ISLAND DRAINAGE DISTRICT"/>
    <x v="5"/>
    <x v="20"/>
    <n v="-0.84"/>
    <n v="50"/>
    <s v="2018/10"/>
    <n v="1719002894"/>
    <s v="KA"/>
    <d v="2018-11-07T00:00:00"/>
  </r>
  <r>
    <x v="110"/>
    <s v="SAUVIE ISLAND DRAINAGE DISTRICT"/>
    <x v="5"/>
    <x v="20"/>
    <n v="-0.84"/>
    <n v="50"/>
    <s v="2018/10"/>
    <n v="1719002052"/>
    <s v="KA"/>
    <d v="2018-11-07T00:00:00"/>
  </r>
  <r>
    <x v="110"/>
    <s v="SAUVIE ISLAND DRAINAGE DISTRICT"/>
    <x v="5"/>
    <x v="20"/>
    <n v="0.84"/>
    <n v="40"/>
    <s v="2018/10"/>
    <n v="1919017902"/>
    <s v="KR"/>
    <d v="2018-11-07T00:00:00"/>
  </r>
  <r>
    <x v="110"/>
    <s v="SAUVIE ISLAND DRAINAGE DISTRICT"/>
    <x v="5"/>
    <x v="20"/>
    <n v="0.84"/>
    <n v="40"/>
    <s v="2018/10"/>
    <n v="1919017088"/>
    <s v="KR"/>
    <d v="2018-11-07T00:00:00"/>
  </r>
  <r>
    <x v="110"/>
    <s v="SAUVIE ISLAND DRAINAGE DISTRICT"/>
    <x v="5"/>
    <x v="20"/>
    <n v="0.84"/>
    <n v="40"/>
    <s v="2018/10"/>
    <n v="1919018573"/>
    <s v="KR"/>
    <d v="2018-11-08T00:00:00"/>
  </r>
  <r>
    <x v="110"/>
    <s v="SAUVIE ISLAND DRAINAGE DISTRICT"/>
    <x v="5"/>
    <x v="20"/>
    <n v="-0.19"/>
    <n v="50"/>
    <s v="2018/11 WK 1"/>
    <n v="1719004002"/>
    <s v="KA"/>
    <d v="2018-11-15T00:00:00"/>
  </r>
  <r>
    <x v="110"/>
    <s v="SAUVIE ISLAND DRAINAGE DISTRICT"/>
    <x v="5"/>
    <x v="20"/>
    <n v="0.19"/>
    <n v="40"/>
    <s v="2018/11 WK 1"/>
    <n v="1919020381"/>
    <s v="KR"/>
    <d v="2018-11-15T00:00:00"/>
  </r>
  <r>
    <x v="110"/>
    <s v="SAUVIE ISLAND DRAINAGE DISTRICT"/>
    <x v="5"/>
    <x v="20"/>
    <n v="0.19"/>
    <n v="40"/>
    <s v="2018/11 WK 2"/>
    <n v="1919021018"/>
    <s v="KR"/>
    <d v="2018-11-16T00:00:00"/>
  </r>
  <r>
    <x v="110"/>
    <s v="SAUVIE ISLAND DRAINAGE DISTRICT"/>
    <x v="5"/>
    <x v="20"/>
    <n v="0.06"/>
    <n v="40"/>
    <s v="2018/11 Wk 3"/>
    <n v="1919021988"/>
    <s v="KR"/>
    <d v="2018-11-23T00:00:00"/>
  </r>
  <r>
    <x v="110"/>
    <s v="SAUVIE ISLAND DRAINAGE DISTRICT"/>
    <x v="5"/>
    <x v="20"/>
    <n v="0.02"/>
    <n v="40"/>
    <s v="2018/11 Wk 4"/>
    <n v="1919023215"/>
    <s v="KR"/>
    <d v="2018-11-30T00:00:00"/>
  </r>
  <r>
    <x v="110"/>
    <s v="SAUVIE ISLAND DRAINAGE DISTRICT"/>
    <x v="5"/>
    <x v="20"/>
    <n v="0.01"/>
    <n v="40"/>
    <s v="2018/11 WK 5"/>
    <n v="1919024556"/>
    <s v="KR"/>
    <d v="2018-12-07T00:00:00"/>
  </r>
  <r>
    <x v="110"/>
    <s v="SAUVIE ISLAND DRAINAGE DISTRICT"/>
    <x v="5"/>
    <x v="20"/>
    <n v="0.04"/>
    <n v="40"/>
    <s v="2018/12"/>
    <s v="Supplier Invoice: SINV.000000560"/>
    <s v="KR"/>
    <d v="2019-01-02T00:00:00"/>
  </r>
  <r>
    <x v="110"/>
    <s v="SAUVIE ISLAND DRAINAGE DISTRICT"/>
    <x v="5"/>
    <x v="20"/>
    <n v="0.08"/>
    <n v="40"/>
    <s v="2019-02"/>
    <s v="SINV.000008523"/>
    <s v="KR"/>
    <d v="2019-02-01T00:00:00"/>
  </r>
  <r>
    <x v="110"/>
    <s v="SAUVIE ISLAND DRAINAGE DISTRICT"/>
    <x v="5"/>
    <x v="20"/>
    <n v="0.04"/>
    <n v="40"/>
    <s v="2019-03"/>
    <s v="SINV.000015455"/>
    <s v="KR"/>
    <d v="2019-03-06T00:00:00"/>
  </r>
  <r>
    <x v="110"/>
    <s v="SAUVIE ISLAND DRAINAGE DISTRICT"/>
    <x v="5"/>
    <x v="20"/>
    <n v="0.11"/>
    <n v="40"/>
    <s v="03/2019"/>
    <s v="SINV.000023336"/>
    <s v="KR"/>
    <d v="2019-04-01T00:00:00"/>
  </r>
  <r>
    <x v="110"/>
    <s v="SAUVIE ISLAND DRAINAGE DISTRICT"/>
    <x v="5"/>
    <x v="20"/>
    <n v="0.02"/>
    <n v="40"/>
    <s v="04/2019"/>
    <s v="SINV.000030948"/>
    <s v="KR"/>
    <d v="2019-05-07T00:00:00"/>
  </r>
  <r>
    <x v="110"/>
    <s v="SAUVIE ISLAND DRAINAGE DISTRICT"/>
    <x v="5"/>
    <x v="20"/>
    <n v="0.47"/>
    <n v="40"/>
    <s v="06/2019"/>
    <s v="SINV.000045586"/>
    <s v="KR"/>
    <d v="2019-06-30T00:00:00"/>
  </r>
  <r>
    <x v="111"/>
    <s v="MULTNOMAH CTY"/>
    <x v="5"/>
    <x v="20"/>
    <n v="694.66"/>
    <n v="40"/>
    <s v="2018/07"/>
    <n v="1919003331"/>
    <s v="KR"/>
    <d v="2018-08-06T00:00:00"/>
  </r>
  <r>
    <x v="111"/>
    <s v="MULTNOMAH CTY"/>
    <x v="5"/>
    <x v="20"/>
    <n v="811818.88"/>
    <n v="40"/>
    <s v="2018/08"/>
    <n v="1919006363"/>
    <s v="KR"/>
    <d v="2018-08-23T00:00:00"/>
  </r>
  <r>
    <x v="111"/>
    <s v="MULTNOMAH CTY"/>
    <x v="5"/>
    <x v="20"/>
    <n v="4.8099999999999996"/>
    <n v="40"/>
    <s v="2018/08"/>
    <n v="1919008136"/>
    <s v="KR"/>
    <d v="2018-09-07T00:00:00"/>
  </r>
  <r>
    <x v="111"/>
    <s v="MULTNOMAH CTY"/>
    <x v="5"/>
    <x v="20"/>
    <n v="-4.8099999999999996"/>
    <n v="50"/>
    <s v="2018/09"/>
    <n v="1719001184"/>
    <s v="KA"/>
    <d v="2018-10-05T00:00:00"/>
  </r>
  <r>
    <x v="111"/>
    <s v="MULTNOMAH CTY"/>
    <x v="5"/>
    <x v="20"/>
    <n v="4.8099999999999996"/>
    <n v="40"/>
    <s v="2018/09"/>
    <n v="1919011989"/>
    <s v="KR"/>
    <d v="2018-10-05T00:00:00"/>
  </r>
  <r>
    <x v="111"/>
    <s v="MULTNOMAH CTY"/>
    <x v="5"/>
    <x v="20"/>
    <n v="55.33"/>
    <n v="40"/>
    <s v="2018/09"/>
    <n v="1919012793"/>
    <s v="KR"/>
    <d v="2018-10-05T00:00:00"/>
  </r>
  <r>
    <x v="111"/>
    <s v="MULTNOMAH CTY"/>
    <x v="5"/>
    <x v="20"/>
    <n v="-928.66"/>
    <n v="50"/>
    <s v="2018/10"/>
    <n v="1719002895"/>
    <s v="KA"/>
    <d v="2018-11-07T00:00:00"/>
  </r>
  <r>
    <x v="111"/>
    <s v="MULTNOMAH CTY"/>
    <x v="5"/>
    <x v="20"/>
    <n v="-928.66"/>
    <n v="50"/>
    <s v="2018/10"/>
    <n v="1719002053"/>
    <s v="KA"/>
    <d v="2018-11-07T00:00:00"/>
  </r>
  <r>
    <x v="111"/>
    <s v="MULTNOMAH CTY"/>
    <x v="5"/>
    <x v="20"/>
    <n v="928.66"/>
    <n v="40"/>
    <s v="2018/10"/>
    <n v="1919017089"/>
    <s v="KR"/>
    <d v="2018-11-07T00:00:00"/>
  </r>
  <r>
    <x v="111"/>
    <s v="MULTNOMAH CTY"/>
    <x v="5"/>
    <x v="20"/>
    <n v="928.66"/>
    <n v="40"/>
    <s v="2018/10"/>
    <n v="1919017903"/>
    <s v="KR"/>
    <d v="2018-11-07T00:00:00"/>
  </r>
  <r>
    <x v="111"/>
    <s v="MULTNOMAH CTY"/>
    <x v="5"/>
    <x v="20"/>
    <n v="928.66"/>
    <n v="40"/>
    <s v="2018/10"/>
    <n v="1919018574"/>
    <s v="KR"/>
    <d v="2018-11-08T00:00:00"/>
  </r>
  <r>
    <x v="111"/>
    <s v="MULTNOMAH CTY"/>
    <x v="5"/>
    <x v="20"/>
    <n v="-209.21"/>
    <n v="50"/>
    <s v="2018/11 WK 1"/>
    <n v="1719004003"/>
    <s v="KA"/>
    <d v="2018-11-15T00:00:00"/>
  </r>
  <r>
    <x v="111"/>
    <s v="MULTNOMAH CTY"/>
    <x v="5"/>
    <x v="20"/>
    <n v="209.21"/>
    <n v="40"/>
    <s v="2018/11 WK 1"/>
    <n v="1919020382"/>
    <s v="KR"/>
    <d v="2018-11-15T00:00:00"/>
  </r>
  <r>
    <x v="111"/>
    <s v="MULTNOMAH CTY"/>
    <x v="5"/>
    <x v="20"/>
    <n v="209.21"/>
    <n v="40"/>
    <s v="2018/11 WK 2"/>
    <n v="1919021019"/>
    <s v="KR"/>
    <d v="2018-11-16T00:00:00"/>
  </r>
  <r>
    <x v="111"/>
    <s v="MULTNOMAH CTY"/>
    <x v="5"/>
    <x v="20"/>
    <n v="67.28"/>
    <n v="40"/>
    <s v="2018/11 Wk 3"/>
    <n v="1919021989"/>
    <s v="KR"/>
    <d v="2018-11-23T00:00:00"/>
  </r>
  <r>
    <x v="111"/>
    <s v="MULTNOMAH CTY"/>
    <x v="5"/>
    <x v="20"/>
    <n v="18.059999999999999"/>
    <n v="40"/>
    <s v="2018/11 Wk 4"/>
    <n v="1919023216"/>
    <s v="KR"/>
    <d v="2018-11-30T00:00:00"/>
  </r>
  <r>
    <x v="111"/>
    <s v="MULTNOMAH CTY"/>
    <x v="5"/>
    <x v="20"/>
    <n v="10.28"/>
    <n v="40"/>
    <s v="2018/11 WK 5"/>
    <n v="1919024557"/>
    <s v="KR"/>
    <d v="2018-12-07T00:00:00"/>
  </r>
  <r>
    <x v="111"/>
    <s v="MULTNOMAH CTY"/>
    <x v="5"/>
    <x v="20"/>
    <n v="40.450000000000003"/>
    <n v="40"/>
    <s v="2018/12"/>
    <s v="Supplier Invoice: SINV.000000563"/>
    <s v="KR"/>
    <d v="2019-01-02T00:00:00"/>
  </r>
  <r>
    <x v="111"/>
    <s v="MULTNOMAH CTY"/>
    <x v="5"/>
    <x v="20"/>
    <n v="84.06"/>
    <n v="40"/>
    <s v="2019-02"/>
    <s v="SINV.000008529"/>
    <s v="KR"/>
    <d v="2019-02-01T00:00:00"/>
  </r>
  <r>
    <x v="111"/>
    <s v="MULTNOMAH CTY"/>
    <x v="5"/>
    <x v="20"/>
    <n v="49.11"/>
    <n v="40"/>
    <s v="2019-03"/>
    <s v="SINV.000015459"/>
    <s v="KR"/>
    <d v="2019-03-06T00:00:00"/>
  </r>
  <r>
    <x v="111"/>
    <s v="MULTNOMAH CTY"/>
    <x v="5"/>
    <x v="20"/>
    <n v="122.49"/>
    <n v="40"/>
    <s v="03/2019"/>
    <s v="SINV.000023342"/>
    <s v="KR"/>
    <d v="2019-04-01T00:00:00"/>
  </r>
  <r>
    <x v="111"/>
    <s v="MULTNOMAH CTY"/>
    <x v="5"/>
    <x v="20"/>
    <n v="24.41"/>
    <n v="40"/>
    <s v="04/2019"/>
    <s v="SINV.000030953"/>
    <s v="KR"/>
    <d v="2019-05-07T00:00:00"/>
  </r>
  <r>
    <x v="111"/>
    <s v="MULTNOMAH CTY"/>
    <x v="5"/>
    <x v="20"/>
    <n v="523.47"/>
    <n v="40"/>
    <s v="06/2019"/>
    <s v="SINV.000045591"/>
    <s v="KR"/>
    <d v="2019-06-30T00:00:00"/>
  </r>
  <r>
    <x v="112"/>
    <s v="MULTNOMAH CTY - ADV RECOVERY"/>
    <x v="5"/>
    <x v="20"/>
    <n v="1.06"/>
    <n v="40"/>
    <s v="2018/07"/>
    <n v="1919003332"/>
    <s v="KR"/>
    <d v="2018-08-06T00:00:00"/>
  </r>
  <r>
    <x v="112"/>
    <s v="MULTNOMAH CTY - ADV RECOVERY"/>
    <x v="5"/>
    <x v="20"/>
    <n v="1241.57"/>
    <n v="40"/>
    <s v="2018/08"/>
    <n v="1919006364"/>
    <s v="KR"/>
    <d v="2018-08-23T00:00:00"/>
  </r>
  <r>
    <x v="112"/>
    <s v="MULTNOMAH CTY - ADV RECOVERY"/>
    <x v="5"/>
    <x v="20"/>
    <n v="0.01"/>
    <n v="40"/>
    <s v="2018/08"/>
    <n v="1919008137"/>
    <s v="KR"/>
    <d v="2018-09-07T00:00:00"/>
  </r>
  <r>
    <x v="112"/>
    <s v="MULTNOMAH CTY - ADV RECOVERY"/>
    <x v="5"/>
    <x v="20"/>
    <n v="-0.01"/>
    <n v="50"/>
    <s v="2018/09"/>
    <n v="1719001185"/>
    <s v="KA"/>
    <d v="2018-10-05T00:00:00"/>
  </r>
  <r>
    <x v="112"/>
    <s v="MULTNOMAH CTY - ADV RECOVERY"/>
    <x v="5"/>
    <x v="20"/>
    <n v="0.01"/>
    <n v="40"/>
    <s v="2018/09"/>
    <n v="1919011990"/>
    <s v="KR"/>
    <d v="2018-10-05T00:00:00"/>
  </r>
  <r>
    <x v="112"/>
    <s v="MULTNOMAH CTY - ADV RECOVERY"/>
    <x v="5"/>
    <x v="20"/>
    <n v="0.08"/>
    <n v="40"/>
    <s v="2018/09"/>
    <n v="1919012794"/>
    <s v="KR"/>
    <d v="2018-10-05T00:00:00"/>
  </r>
  <r>
    <x v="112"/>
    <s v="MULTNOMAH CTY - ADV RECOVERY"/>
    <x v="5"/>
    <x v="20"/>
    <n v="-1.42"/>
    <n v="50"/>
    <s v="2018/10"/>
    <n v="1719002896"/>
    <s v="KA"/>
    <d v="2018-11-07T00:00:00"/>
  </r>
  <r>
    <x v="112"/>
    <s v="MULTNOMAH CTY - ADV RECOVERY"/>
    <x v="5"/>
    <x v="20"/>
    <n v="-1.42"/>
    <n v="50"/>
    <s v="2018/10"/>
    <n v="1719002054"/>
    <s v="KA"/>
    <d v="2018-11-07T00:00:00"/>
  </r>
  <r>
    <x v="112"/>
    <s v="MULTNOMAH CTY - ADV RECOVERY"/>
    <x v="5"/>
    <x v="20"/>
    <n v="1.42"/>
    <n v="40"/>
    <s v="2018/10"/>
    <n v="1919017904"/>
    <s v="KR"/>
    <d v="2018-11-07T00:00:00"/>
  </r>
  <r>
    <x v="112"/>
    <s v="MULTNOMAH CTY - ADV RECOVERY"/>
    <x v="5"/>
    <x v="20"/>
    <n v="1.42"/>
    <n v="40"/>
    <s v="2018/10"/>
    <n v="1919017090"/>
    <s v="KR"/>
    <d v="2018-11-07T00:00:00"/>
  </r>
  <r>
    <x v="112"/>
    <s v="MULTNOMAH CTY - ADV RECOVERY"/>
    <x v="5"/>
    <x v="20"/>
    <n v="1.42"/>
    <n v="40"/>
    <s v="2018/10"/>
    <n v="1919018575"/>
    <s v="KR"/>
    <d v="2018-11-08T00:00:00"/>
  </r>
  <r>
    <x v="112"/>
    <s v="MULTNOMAH CTY - ADV RECOVERY"/>
    <x v="5"/>
    <x v="20"/>
    <n v="-0.32"/>
    <n v="50"/>
    <s v="2018/11 WK 1"/>
    <n v="1719004004"/>
    <s v="KA"/>
    <d v="2018-11-15T00:00:00"/>
  </r>
  <r>
    <x v="112"/>
    <s v="MULTNOMAH CTY - ADV RECOVERY"/>
    <x v="5"/>
    <x v="20"/>
    <n v="0.32"/>
    <n v="40"/>
    <s v="2018/11 WK 1"/>
    <n v="1919020383"/>
    <s v="KR"/>
    <d v="2018-11-15T00:00:00"/>
  </r>
  <r>
    <x v="112"/>
    <s v="MULTNOMAH CTY - ADV RECOVERY"/>
    <x v="5"/>
    <x v="20"/>
    <n v="0.32"/>
    <n v="40"/>
    <s v="2018/11 WK 2"/>
    <n v="1919021020"/>
    <s v="KR"/>
    <d v="2018-11-16T00:00:00"/>
  </r>
  <r>
    <x v="112"/>
    <s v="MULTNOMAH CTY - ADV RECOVERY"/>
    <x v="5"/>
    <x v="20"/>
    <n v="0.1"/>
    <n v="40"/>
    <s v="2018/11 Wk 3"/>
    <n v="1919021990"/>
    <s v="KR"/>
    <d v="2018-11-23T00:00:00"/>
  </r>
  <r>
    <x v="112"/>
    <s v="MULTNOMAH CTY - ADV RECOVERY"/>
    <x v="5"/>
    <x v="20"/>
    <n v="0.03"/>
    <n v="40"/>
    <s v="2018/11 Wk 4"/>
    <n v="1919023217"/>
    <s v="KR"/>
    <d v="2018-11-30T00:00:00"/>
  </r>
  <r>
    <x v="112"/>
    <s v="MULTNOMAH CTY - ADV RECOVERY"/>
    <x v="5"/>
    <x v="20"/>
    <n v="0.02"/>
    <n v="40"/>
    <s v="2018/11 WK 5"/>
    <n v="1919024558"/>
    <s v="KR"/>
    <d v="2018-12-07T00:00:00"/>
  </r>
  <r>
    <x v="112"/>
    <s v="MULTNOMAH CTY - ADV RECOVERY"/>
    <x v="5"/>
    <x v="20"/>
    <n v="0.06"/>
    <n v="40"/>
    <s v="2018/12"/>
    <s v="Supplier Invoice: SINV.000000567"/>
    <s v="KR"/>
    <d v="2019-01-02T00:00:00"/>
  </r>
  <r>
    <x v="112"/>
    <s v="MULTNOMAH CTY - ADV RECOVERY"/>
    <x v="5"/>
    <x v="20"/>
    <n v="0.13"/>
    <n v="40"/>
    <s v="2019-02"/>
    <s v="SINV.000008536"/>
    <s v="KR"/>
    <d v="2019-02-01T00:00:00"/>
  </r>
  <r>
    <x v="112"/>
    <s v="MULTNOMAH CTY - ADV RECOVERY"/>
    <x v="5"/>
    <x v="20"/>
    <n v="0.08"/>
    <n v="40"/>
    <s v="2019-03"/>
    <s v="SINV.000015464"/>
    <s v="KR"/>
    <d v="2019-03-06T00:00:00"/>
  </r>
  <r>
    <x v="112"/>
    <s v="MULTNOMAH CTY - ADV RECOVERY"/>
    <x v="5"/>
    <x v="20"/>
    <n v="0.19"/>
    <n v="40"/>
    <s v="03/2019"/>
    <s v="SINV.000023348"/>
    <s v="KR"/>
    <d v="2019-04-01T00:00:00"/>
  </r>
  <r>
    <x v="112"/>
    <s v="MULTNOMAH CTY - ADV RECOVERY"/>
    <x v="5"/>
    <x v="20"/>
    <n v="0.04"/>
    <n v="40"/>
    <s v="04/2019"/>
    <s v="SINV.000030958"/>
    <s v="KR"/>
    <d v="2019-05-07T00:00:00"/>
  </r>
  <r>
    <x v="112"/>
    <s v="MULTNOMAH CTY - ADV RECOVERY"/>
    <x v="5"/>
    <x v="20"/>
    <n v="0.8"/>
    <n v="40"/>
    <s v="06/2019"/>
    <s v="SINV.000045596"/>
    <s v="KR"/>
    <d v="2019-06-30T00:00:00"/>
  </r>
  <r>
    <x v="113"/>
    <s v="MULTNOMAH COUNTY-TSCC ALLOCATION"/>
    <x v="5"/>
    <x v="20"/>
    <n v="0.28000000000000003"/>
    <n v="40"/>
    <s v="2018/07"/>
    <n v="1919003333"/>
    <s v="KR"/>
    <d v="2018-08-06T00:00:00"/>
  </r>
  <r>
    <x v="113"/>
    <s v="MULTNOMAH COUNTY-TSCC ALLOCATION"/>
    <x v="5"/>
    <x v="20"/>
    <n v="329.25"/>
    <n v="40"/>
    <s v="2018/08"/>
    <n v="1919006365"/>
    <s v="KR"/>
    <d v="2018-08-23T00:00:00"/>
  </r>
  <r>
    <x v="113"/>
    <s v="MULTNOMAH COUNTY-TSCC ALLOCATION"/>
    <x v="5"/>
    <x v="20"/>
    <n v="0.02"/>
    <n v="40"/>
    <s v="2018/09"/>
    <n v="1919012795"/>
    <s v="KR"/>
    <d v="2018-10-05T00:00:00"/>
  </r>
  <r>
    <x v="113"/>
    <s v="MULTNOMAH COUNTY-TSCC ALLOCATION"/>
    <x v="5"/>
    <x v="20"/>
    <n v="-0.38"/>
    <n v="50"/>
    <s v="2018/10"/>
    <n v="1719002055"/>
    <s v="KA"/>
    <d v="2018-11-07T00:00:00"/>
  </r>
  <r>
    <x v="113"/>
    <s v="MULTNOMAH COUNTY-TSCC ALLOCATION"/>
    <x v="5"/>
    <x v="20"/>
    <n v="-0.38"/>
    <n v="50"/>
    <s v="2018/10"/>
    <n v="1719002897"/>
    <s v="KA"/>
    <d v="2018-11-07T00:00:00"/>
  </r>
  <r>
    <x v="113"/>
    <s v="MULTNOMAH COUNTY-TSCC ALLOCATION"/>
    <x v="5"/>
    <x v="20"/>
    <n v="0.38"/>
    <n v="40"/>
    <s v="2018/10"/>
    <n v="1919017091"/>
    <s v="KR"/>
    <d v="2018-11-07T00:00:00"/>
  </r>
  <r>
    <x v="113"/>
    <s v="MULTNOMAH COUNTY-TSCC ALLOCATION"/>
    <x v="5"/>
    <x v="20"/>
    <n v="0.38"/>
    <n v="40"/>
    <s v="2018/10"/>
    <n v="1919017905"/>
    <s v="KR"/>
    <d v="2018-11-07T00:00:00"/>
  </r>
  <r>
    <x v="113"/>
    <s v="MULTNOMAH COUNTY-TSCC ALLOCATION"/>
    <x v="5"/>
    <x v="20"/>
    <n v="0.38"/>
    <n v="40"/>
    <s v="2018/10"/>
    <n v="1919018576"/>
    <s v="KR"/>
    <d v="2018-11-08T00:00:00"/>
  </r>
  <r>
    <x v="113"/>
    <s v="MULTNOMAH COUNTY-TSCC ALLOCATION"/>
    <x v="5"/>
    <x v="20"/>
    <n v="-0.09"/>
    <n v="50"/>
    <s v="2018/11 WK 1"/>
    <n v="1719004005"/>
    <s v="KA"/>
    <d v="2018-11-15T00:00:00"/>
  </r>
  <r>
    <x v="113"/>
    <s v="MULTNOMAH COUNTY-TSCC ALLOCATION"/>
    <x v="5"/>
    <x v="20"/>
    <n v="0.09"/>
    <n v="40"/>
    <s v="2018/11 WK 1"/>
    <n v="1919020384"/>
    <s v="KR"/>
    <d v="2018-11-15T00:00:00"/>
  </r>
  <r>
    <x v="113"/>
    <s v="MULTNOMAH COUNTY-TSCC ALLOCATION"/>
    <x v="5"/>
    <x v="20"/>
    <n v="0.09"/>
    <n v="40"/>
    <s v="2018/11 WK 2"/>
    <n v="1919021021"/>
    <s v="KR"/>
    <d v="2018-11-16T00:00:00"/>
  </r>
  <r>
    <x v="113"/>
    <s v="MULTNOMAH COUNTY-TSCC ALLOCATION"/>
    <x v="5"/>
    <x v="20"/>
    <n v="0.03"/>
    <n v="40"/>
    <s v="2018/11 Wk 3"/>
    <n v="1919021991"/>
    <s v="KR"/>
    <d v="2018-11-23T00:00:00"/>
  </r>
  <r>
    <x v="113"/>
    <s v="MULTNOMAH COUNTY-TSCC ALLOCATION"/>
    <x v="5"/>
    <x v="20"/>
    <n v="0.01"/>
    <n v="40"/>
    <s v="2018/11 Wk 4"/>
    <n v="1919023218"/>
    <s v="KR"/>
    <d v="2018-11-30T00:00:00"/>
  </r>
  <r>
    <x v="113"/>
    <s v="MULTNOMAH COUNTY-TSCC ALLOCATION"/>
    <x v="5"/>
    <x v="20"/>
    <n v="0.02"/>
    <n v="40"/>
    <s v="2018/12"/>
    <s v="Supplier Invoice: SINV.000000570"/>
    <s v="KR"/>
    <d v="2019-01-02T00:00:00"/>
  </r>
  <r>
    <x v="113"/>
    <s v="MULTNOMAH COUNTY-TSCC ALLOCATION"/>
    <x v="5"/>
    <x v="20"/>
    <n v="0.03"/>
    <n v="40"/>
    <s v="2019-02"/>
    <s v="SINV.000008542"/>
    <s v="KR"/>
    <d v="2019-02-01T00:00:00"/>
  </r>
  <r>
    <x v="113"/>
    <s v="MULTNOMAH COUNTY-TSCC ALLOCATION"/>
    <x v="5"/>
    <x v="20"/>
    <n v="0.02"/>
    <n v="40"/>
    <s v="2019-03"/>
    <s v="SINV.000015469"/>
    <s v="KR"/>
    <d v="2019-03-06T00:00:00"/>
  </r>
  <r>
    <x v="113"/>
    <s v="MULTNOMAH COUNTY-TSCC ALLOCATION"/>
    <x v="5"/>
    <x v="20"/>
    <n v="0.05"/>
    <n v="40"/>
    <s v="03/2019"/>
    <s v="SINV.000023354"/>
    <s v="KR"/>
    <d v="2019-04-01T00:00:00"/>
  </r>
  <r>
    <x v="113"/>
    <s v="MULTNOMAH COUNTY-TSCC ALLOCATION"/>
    <x v="5"/>
    <x v="20"/>
    <n v="0.01"/>
    <n v="40"/>
    <s v="04/2019"/>
    <s v="SINV.000030963"/>
    <s v="KR"/>
    <d v="2019-05-07T00:00:00"/>
  </r>
  <r>
    <x v="113"/>
    <s v="MULTNOMAH COUNTY-TSCC ALLOCATION"/>
    <x v="5"/>
    <x v="20"/>
    <n v="0.21"/>
    <n v="40"/>
    <s v="06/2019"/>
    <s v="SINV.000045601"/>
    <s v="KR"/>
    <d v="2019-06-30T00:00:00"/>
  </r>
  <r>
    <x v="114"/>
    <s v="PERSONAL &amp; IND PROP PENALTIES"/>
    <x v="5"/>
    <x v="20"/>
    <n v="2.92"/>
    <n v="40"/>
    <s v="2018/07"/>
    <n v="1919003334"/>
    <s v="KR"/>
    <d v="2018-08-06T00:00:00"/>
  </r>
  <r>
    <x v="114"/>
    <s v="PERSONAL &amp; IND PROP PENALTIES"/>
    <x v="5"/>
    <x v="20"/>
    <n v="3407.72"/>
    <n v="40"/>
    <s v="2018/08"/>
    <n v="1919006366"/>
    <s v="KR"/>
    <d v="2018-08-23T00:00:00"/>
  </r>
  <r>
    <x v="114"/>
    <s v="PERSONAL &amp; IND PROP PENALTIES"/>
    <x v="5"/>
    <x v="20"/>
    <n v="0.02"/>
    <n v="40"/>
    <s v="2018/08"/>
    <n v="1919008139"/>
    <s v="KR"/>
    <d v="2018-09-07T00:00:00"/>
  </r>
  <r>
    <x v="114"/>
    <s v="PERSONAL &amp; IND PROP PENALTIES"/>
    <x v="5"/>
    <x v="20"/>
    <n v="-0.02"/>
    <n v="50"/>
    <s v="2018/09"/>
    <n v="1719001187"/>
    <s v="KA"/>
    <d v="2018-10-05T00:00:00"/>
  </r>
  <r>
    <x v="114"/>
    <s v="PERSONAL &amp; IND PROP PENALTIES"/>
    <x v="5"/>
    <x v="20"/>
    <n v="0.02"/>
    <n v="40"/>
    <s v="2018/09"/>
    <n v="1919011992"/>
    <s v="KR"/>
    <d v="2018-10-05T00:00:00"/>
  </r>
  <r>
    <x v="114"/>
    <s v="PERSONAL &amp; IND PROP PENALTIES"/>
    <x v="5"/>
    <x v="20"/>
    <n v="0.23"/>
    <n v="40"/>
    <s v="2018/09"/>
    <n v="1919012796"/>
    <s v="KR"/>
    <d v="2018-10-05T00:00:00"/>
  </r>
  <r>
    <x v="114"/>
    <s v="PERSONAL &amp; IND PROP PENALTIES"/>
    <x v="5"/>
    <x v="20"/>
    <n v="-3.9"/>
    <n v="50"/>
    <s v="2018/10"/>
    <n v="1719002898"/>
    <s v="KA"/>
    <d v="2018-11-07T00:00:00"/>
  </r>
  <r>
    <x v="114"/>
    <s v="PERSONAL &amp; IND PROP PENALTIES"/>
    <x v="5"/>
    <x v="20"/>
    <n v="-3.9"/>
    <n v="50"/>
    <s v="2018/10"/>
    <n v="1719002056"/>
    <s v="KA"/>
    <d v="2018-11-07T00:00:00"/>
  </r>
  <r>
    <x v="114"/>
    <s v="PERSONAL &amp; IND PROP PENALTIES"/>
    <x v="5"/>
    <x v="20"/>
    <n v="3.9"/>
    <n v="40"/>
    <s v="2018/10"/>
    <n v="1919017906"/>
    <s v="KR"/>
    <d v="2018-11-07T00:00:00"/>
  </r>
  <r>
    <x v="114"/>
    <s v="PERSONAL &amp; IND PROP PENALTIES"/>
    <x v="5"/>
    <x v="20"/>
    <n v="3.9"/>
    <n v="40"/>
    <s v="2018/10"/>
    <n v="1919017092"/>
    <s v="KR"/>
    <d v="2018-11-07T00:00:00"/>
  </r>
  <r>
    <x v="114"/>
    <s v="PERSONAL &amp; IND PROP PENALTIES"/>
    <x v="5"/>
    <x v="20"/>
    <n v="3.9"/>
    <n v="40"/>
    <s v="2018/10"/>
    <n v="1919018577"/>
    <s v="KR"/>
    <d v="2018-11-08T00:00:00"/>
  </r>
  <r>
    <x v="114"/>
    <s v="PERSONAL &amp; IND PROP PENALTIES"/>
    <x v="5"/>
    <x v="20"/>
    <n v="-0.88"/>
    <n v="50"/>
    <s v="2018/11 WK 1"/>
    <n v="1719004006"/>
    <s v="KA"/>
    <d v="2018-11-15T00:00:00"/>
  </r>
  <r>
    <x v="114"/>
    <s v="PERSONAL &amp; IND PROP PENALTIES"/>
    <x v="5"/>
    <x v="20"/>
    <n v="0.88"/>
    <n v="40"/>
    <s v="2018/11 WK 1"/>
    <n v="1919020385"/>
    <s v="KR"/>
    <d v="2018-11-15T00:00:00"/>
  </r>
  <r>
    <x v="114"/>
    <s v="PERSONAL &amp; IND PROP PENALTIES"/>
    <x v="5"/>
    <x v="20"/>
    <n v="0.88"/>
    <n v="40"/>
    <s v="2018/11 WK 2"/>
    <n v="1919021022"/>
    <s v="KR"/>
    <d v="2018-11-16T00:00:00"/>
  </r>
  <r>
    <x v="114"/>
    <s v="PERSONAL &amp; IND PROP PENALTIES"/>
    <x v="5"/>
    <x v="20"/>
    <n v="0.28000000000000003"/>
    <n v="40"/>
    <s v="2018/11 Wk 3"/>
    <n v="1919021992"/>
    <s v="KR"/>
    <d v="2018-11-23T00:00:00"/>
  </r>
  <r>
    <x v="114"/>
    <s v="PERSONAL &amp; IND PROP PENALTIES"/>
    <x v="5"/>
    <x v="20"/>
    <n v="0.08"/>
    <n v="40"/>
    <s v="2018/11 Wk 4"/>
    <n v="1919023219"/>
    <s v="KR"/>
    <d v="2018-11-30T00:00:00"/>
  </r>
  <r>
    <x v="114"/>
    <s v="PERSONAL &amp; IND PROP PENALTIES"/>
    <x v="5"/>
    <x v="20"/>
    <n v="0.04"/>
    <n v="40"/>
    <s v="2018/11 WK 5"/>
    <n v="1919024560"/>
    <s v="KR"/>
    <d v="2018-12-07T00:00:00"/>
  </r>
  <r>
    <x v="114"/>
    <s v="PERSONAL &amp; IND PROP PENALTIES"/>
    <x v="5"/>
    <x v="20"/>
    <n v="0.17"/>
    <n v="40"/>
    <s v="2018/12"/>
    <s v="Supplier Invoice: SINV.000000573"/>
    <s v="KR"/>
    <d v="2019-01-02T00:00:00"/>
  </r>
  <r>
    <x v="114"/>
    <s v="PERSONAL &amp; IND PROP PENALTIES"/>
    <x v="5"/>
    <x v="20"/>
    <n v="0.35"/>
    <n v="40"/>
    <s v="2019-02"/>
    <s v="SINV.000008549"/>
    <s v="KR"/>
    <d v="2019-02-01T00:00:00"/>
  </r>
  <r>
    <x v="114"/>
    <s v="PERSONAL &amp; IND PROP PENALTIES"/>
    <x v="5"/>
    <x v="20"/>
    <n v="0.21"/>
    <n v="40"/>
    <s v="2019-03"/>
    <s v="SINV.000015474"/>
    <s v="KR"/>
    <d v="2019-03-06T00:00:00"/>
  </r>
  <r>
    <x v="114"/>
    <s v="PERSONAL &amp; IND PROP PENALTIES"/>
    <x v="5"/>
    <x v="20"/>
    <n v="0.51"/>
    <n v="40"/>
    <s v="03/2019"/>
    <s v="SINV.000023360"/>
    <s v="KR"/>
    <d v="2019-04-01T00:00:00"/>
  </r>
  <r>
    <x v="114"/>
    <s v="PERSONAL &amp; IND PROP PENALTIES"/>
    <x v="5"/>
    <x v="20"/>
    <n v="0.1"/>
    <n v="40"/>
    <s v="04/2019"/>
    <s v="SINV.000030967"/>
    <s v="KR"/>
    <d v="2019-05-07T00:00:00"/>
  </r>
  <r>
    <x v="114"/>
    <s v="PERSONAL &amp; IND PROP PENALTIES"/>
    <x v="5"/>
    <x v="20"/>
    <n v="2.2000000000000002"/>
    <n v="40"/>
    <s v="06/2019"/>
    <s v="SINV.000045606"/>
    <s v="KR"/>
    <d v="2019-06-30T00:00:00"/>
  </r>
  <r>
    <x v="174"/>
    <s v="MULTNOMAH CTY - LIBRARY LOCAL OP"/>
    <x v="5"/>
    <x v="20"/>
    <n v="124.46"/>
    <n v="40"/>
    <s v="2018/07"/>
    <n v="1919003338"/>
    <s v="KR"/>
    <d v="2018-08-06T00:00:00"/>
  </r>
  <r>
    <x v="174"/>
    <s v="MULTNOMAH CTY - LIBRARY LOCAL OP"/>
    <x v="5"/>
    <x v="20"/>
    <n v="145456.22"/>
    <n v="40"/>
    <s v="2018/08"/>
    <n v="1919006368"/>
    <s v="KR"/>
    <d v="2018-08-23T00:00:00"/>
  </r>
  <r>
    <x v="174"/>
    <s v="MULTNOMAH CTY - LIBRARY LOCAL OP"/>
    <x v="5"/>
    <x v="20"/>
    <n v="0.86"/>
    <n v="40"/>
    <s v="2018/08"/>
    <n v="1919008144"/>
    <s v="KR"/>
    <d v="2018-09-07T00:00:00"/>
  </r>
  <r>
    <x v="174"/>
    <s v="MULTNOMAH CTY - LIBRARY LOCAL OP"/>
    <x v="5"/>
    <x v="20"/>
    <n v="-0.86"/>
    <n v="50"/>
    <s v="2018/09"/>
    <n v="1719001192"/>
    <s v="KA"/>
    <d v="2018-10-05T00:00:00"/>
  </r>
  <r>
    <x v="174"/>
    <s v="MULTNOMAH CTY - LIBRARY LOCAL OP"/>
    <x v="5"/>
    <x v="20"/>
    <n v="0.86"/>
    <n v="40"/>
    <s v="2018/09"/>
    <n v="1919011997"/>
    <s v="KR"/>
    <d v="2018-10-05T00:00:00"/>
  </r>
  <r>
    <x v="174"/>
    <s v="MULTNOMAH CTY - LIBRARY LOCAL OP"/>
    <x v="5"/>
    <x v="20"/>
    <n v="9.91"/>
    <n v="40"/>
    <s v="2018/09"/>
    <n v="1919012798"/>
    <s v="KR"/>
    <d v="2018-10-05T00:00:00"/>
  </r>
  <r>
    <x v="174"/>
    <s v="MULTNOMAH CTY - LIBRARY LOCAL OP"/>
    <x v="5"/>
    <x v="20"/>
    <n v="-166.39"/>
    <n v="50"/>
    <s v="2018/10"/>
    <n v="1719002900"/>
    <s v="KA"/>
    <d v="2018-11-07T00:00:00"/>
  </r>
  <r>
    <x v="174"/>
    <s v="MULTNOMAH CTY - LIBRARY LOCAL OP"/>
    <x v="5"/>
    <x v="20"/>
    <n v="-166.39"/>
    <n v="50"/>
    <s v="2018/10"/>
    <n v="1719002058"/>
    <s v="KA"/>
    <d v="2018-11-07T00:00:00"/>
  </r>
  <r>
    <x v="174"/>
    <s v="MULTNOMAH CTY - LIBRARY LOCAL OP"/>
    <x v="5"/>
    <x v="20"/>
    <n v="166.39"/>
    <n v="40"/>
    <s v="2018/10"/>
    <n v="1919017908"/>
    <s v="KR"/>
    <d v="2018-11-07T00:00:00"/>
  </r>
  <r>
    <x v="174"/>
    <s v="MULTNOMAH CTY - LIBRARY LOCAL OP"/>
    <x v="5"/>
    <x v="20"/>
    <n v="166.39"/>
    <n v="40"/>
    <s v="2018/10"/>
    <n v="1919017094"/>
    <s v="KR"/>
    <d v="2018-11-07T00:00:00"/>
  </r>
  <r>
    <x v="174"/>
    <s v="MULTNOMAH CTY - LIBRARY LOCAL OP"/>
    <x v="5"/>
    <x v="20"/>
    <n v="166.39"/>
    <n v="40"/>
    <s v="2018/10"/>
    <n v="1919018579"/>
    <s v="KR"/>
    <d v="2018-11-08T00:00:00"/>
  </r>
  <r>
    <x v="174"/>
    <s v="MULTNOMAH CTY - LIBRARY LOCAL OP"/>
    <x v="5"/>
    <x v="20"/>
    <n v="-37.479999999999997"/>
    <n v="50"/>
    <s v="2018/11 WK 1"/>
    <n v="1719004008"/>
    <s v="KA"/>
    <d v="2018-11-15T00:00:00"/>
  </r>
  <r>
    <x v="174"/>
    <s v="MULTNOMAH CTY - LIBRARY LOCAL OP"/>
    <x v="5"/>
    <x v="20"/>
    <n v="37.479999999999997"/>
    <n v="40"/>
    <s v="2018/11 WK 1"/>
    <n v="1919020387"/>
    <s v="KR"/>
    <d v="2018-11-15T00:00:00"/>
  </r>
  <r>
    <x v="174"/>
    <s v="MULTNOMAH CTY - LIBRARY LOCAL OP"/>
    <x v="5"/>
    <x v="20"/>
    <n v="37.479999999999997"/>
    <n v="40"/>
    <s v="2018/11 WK 2"/>
    <n v="1919021024"/>
    <s v="KR"/>
    <d v="2018-11-16T00:00:00"/>
  </r>
  <r>
    <x v="174"/>
    <s v="MULTNOMAH CTY - LIBRARY LOCAL OP"/>
    <x v="5"/>
    <x v="20"/>
    <n v="12.06"/>
    <n v="40"/>
    <s v="2018/11 Wk 3"/>
    <n v="1919021994"/>
    <s v="KR"/>
    <d v="2018-11-23T00:00:00"/>
  </r>
  <r>
    <x v="174"/>
    <s v="MULTNOMAH CTY - LIBRARY LOCAL OP"/>
    <x v="5"/>
    <x v="20"/>
    <n v="3.24"/>
    <n v="40"/>
    <s v="2018/11 Wk 4"/>
    <n v="1919023221"/>
    <s v="KR"/>
    <d v="2018-11-30T00:00:00"/>
  </r>
  <r>
    <x v="174"/>
    <s v="MULTNOMAH CTY - LIBRARY LOCAL OP"/>
    <x v="5"/>
    <x v="20"/>
    <n v="1.84"/>
    <n v="40"/>
    <s v="2018/11 WK 5"/>
    <n v="1919024562"/>
    <s v="KR"/>
    <d v="2018-12-07T00:00:00"/>
  </r>
  <r>
    <x v="174"/>
    <s v="MULTNOMAH CTY - LIBRARY LOCAL OP"/>
    <x v="5"/>
    <x v="20"/>
    <n v="7.25"/>
    <n v="40"/>
    <s v="2018/12"/>
    <s v="Supplier Invoice: SINV.000000729"/>
    <s v="KR"/>
    <d v="2019-01-02T00:00:00"/>
  </r>
  <r>
    <x v="174"/>
    <s v="MULTNOMAH CTY - LIBRARY LOCAL OP"/>
    <x v="5"/>
    <x v="20"/>
    <n v="15.06"/>
    <n v="40"/>
    <s v="2019-02"/>
    <s v="SINV.000008562"/>
    <s v="KR"/>
    <d v="2019-02-01T00:00:00"/>
  </r>
  <r>
    <x v="174"/>
    <s v="MULTNOMAH CTY - LIBRARY LOCAL OP"/>
    <x v="5"/>
    <x v="20"/>
    <n v="8.8000000000000007"/>
    <n v="40"/>
    <s v="2019-03"/>
    <s v="SINV.000015484"/>
    <s v="KR"/>
    <d v="2019-03-06T00:00:00"/>
  </r>
  <r>
    <x v="174"/>
    <s v="MULTNOMAH CTY - LIBRARY LOCAL OP"/>
    <x v="5"/>
    <x v="20"/>
    <n v="21.95"/>
    <n v="40"/>
    <s v="03/2019"/>
    <s v="SINV.000023372"/>
    <s v="KR"/>
    <d v="2019-04-01T00:00:00"/>
  </r>
  <r>
    <x v="174"/>
    <s v="MULTNOMAH CTY - LIBRARY LOCAL OP"/>
    <x v="5"/>
    <x v="20"/>
    <n v="4.37"/>
    <n v="40"/>
    <s v="04/2019"/>
    <s v="SINV.000030977"/>
    <s v="KR"/>
    <d v="2019-05-07T00:00:00"/>
  </r>
  <r>
    <x v="174"/>
    <s v="MULTNOMAH CTY - LIBRARY LOCAL OP"/>
    <x v="5"/>
    <x v="20"/>
    <n v="93.79"/>
    <n v="40"/>
    <s v="06/2019"/>
    <s v="SINV.000045624"/>
    <s v="KR"/>
    <d v="2019-06-30T00:00:00"/>
  </r>
  <r>
    <x v="116"/>
    <s v="MULTNOMAH CTY - GEN. OB. BONDS"/>
    <x v="5"/>
    <x v="20"/>
    <n v="27.82"/>
    <n v="40"/>
    <s v="2018/07"/>
    <n v="1919003340"/>
    <s v="KR"/>
    <d v="2018-08-06T00:00:00"/>
  </r>
  <r>
    <x v="116"/>
    <s v="MULTNOMAH CTY - GEN. OB. BONDS"/>
    <x v="5"/>
    <x v="20"/>
    <n v="32516.03"/>
    <n v="40"/>
    <s v="2018/08"/>
    <n v="1919006369"/>
    <s v="KR"/>
    <d v="2018-08-23T00:00:00"/>
  </r>
  <r>
    <x v="116"/>
    <s v="MULTNOMAH CTY - GEN. OB. BONDS"/>
    <x v="5"/>
    <x v="20"/>
    <n v="0.19"/>
    <n v="40"/>
    <s v="2018/08"/>
    <n v="1919008147"/>
    <s v="KR"/>
    <d v="2018-09-07T00:00:00"/>
  </r>
  <r>
    <x v="116"/>
    <s v="MULTNOMAH CTY - GEN. OB. BONDS"/>
    <x v="5"/>
    <x v="20"/>
    <n v="-0.19"/>
    <n v="50"/>
    <s v="2018/09"/>
    <n v="1719001195"/>
    <s v="KA"/>
    <d v="2018-10-05T00:00:00"/>
  </r>
  <r>
    <x v="116"/>
    <s v="MULTNOMAH CTY - GEN. OB. BONDS"/>
    <x v="5"/>
    <x v="20"/>
    <n v="0.19"/>
    <n v="40"/>
    <s v="2018/09"/>
    <n v="1919012000"/>
    <s v="KR"/>
    <d v="2018-10-05T00:00:00"/>
  </r>
  <r>
    <x v="116"/>
    <s v="MULTNOMAH CTY - GEN. OB. BONDS"/>
    <x v="5"/>
    <x v="20"/>
    <n v="2.2200000000000002"/>
    <n v="40"/>
    <s v="2018/09"/>
    <n v="1919012799"/>
    <s v="KR"/>
    <d v="2018-10-05T00:00:00"/>
  </r>
  <r>
    <x v="116"/>
    <s v="MULTNOMAH CTY - GEN. OB. BONDS"/>
    <x v="5"/>
    <x v="20"/>
    <n v="-37.200000000000003"/>
    <n v="50"/>
    <s v="2018/10"/>
    <n v="1719002901"/>
    <s v="KA"/>
    <d v="2018-11-07T00:00:00"/>
  </r>
  <r>
    <x v="116"/>
    <s v="MULTNOMAH CTY - GEN. OB. BONDS"/>
    <x v="5"/>
    <x v="20"/>
    <n v="-37.200000000000003"/>
    <n v="50"/>
    <s v="2018/10"/>
    <n v="1719002059"/>
    <s v="KA"/>
    <d v="2018-11-07T00:00:00"/>
  </r>
  <r>
    <x v="116"/>
    <s v="MULTNOMAH CTY - GEN. OB. BONDS"/>
    <x v="5"/>
    <x v="20"/>
    <n v="37.200000000000003"/>
    <n v="40"/>
    <s v="2018/10"/>
    <n v="1919017909"/>
    <s v="KR"/>
    <d v="2018-11-07T00:00:00"/>
  </r>
  <r>
    <x v="116"/>
    <s v="MULTNOMAH CTY - GEN. OB. BONDS"/>
    <x v="5"/>
    <x v="20"/>
    <n v="37.200000000000003"/>
    <n v="40"/>
    <s v="2018/10"/>
    <n v="1919017095"/>
    <s v="KR"/>
    <d v="2018-11-07T00:00:00"/>
  </r>
  <r>
    <x v="116"/>
    <s v="MULTNOMAH CTY - GEN. OB. BONDS"/>
    <x v="5"/>
    <x v="20"/>
    <n v="37.200000000000003"/>
    <n v="40"/>
    <s v="2018/10"/>
    <n v="1919018580"/>
    <s v="KR"/>
    <d v="2018-11-08T00:00:00"/>
  </r>
  <r>
    <x v="116"/>
    <s v="MULTNOMAH CTY - GEN. OB. BONDS"/>
    <x v="5"/>
    <x v="20"/>
    <n v="-8.3800000000000008"/>
    <n v="50"/>
    <s v="2018/11 WK 1"/>
    <n v="1719004009"/>
    <s v="KA"/>
    <d v="2018-11-15T00:00:00"/>
  </r>
  <r>
    <x v="116"/>
    <s v="MULTNOMAH CTY - GEN. OB. BONDS"/>
    <x v="5"/>
    <x v="20"/>
    <n v="8.3800000000000008"/>
    <n v="40"/>
    <s v="2018/11 WK 1"/>
    <n v="1919020388"/>
    <s v="KR"/>
    <d v="2018-11-15T00:00:00"/>
  </r>
  <r>
    <x v="116"/>
    <s v="MULTNOMAH CTY - GEN. OB. BONDS"/>
    <x v="5"/>
    <x v="20"/>
    <n v="8.3800000000000008"/>
    <n v="40"/>
    <s v="2018/11 WK 2"/>
    <n v="1919021025"/>
    <s v="KR"/>
    <d v="2018-11-16T00:00:00"/>
  </r>
  <r>
    <x v="116"/>
    <s v="MULTNOMAH CTY - GEN. OB. BONDS"/>
    <x v="5"/>
    <x v="20"/>
    <n v="2.7"/>
    <n v="40"/>
    <s v="2018/11 Wk 3"/>
    <n v="1919021995"/>
    <s v="KR"/>
    <d v="2018-11-23T00:00:00"/>
  </r>
  <r>
    <x v="116"/>
    <s v="MULTNOMAH CTY - GEN. OB. BONDS"/>
    <x v="5"/>
    <x v="20"/>
    <n v="0.72"/>
    <n v="40"/>
    <s v="2018/11 Wk 4"/>
    <n v="1919023222"/>
    <s v="KR"/>
    <d v="2018-11-30T00:00:00"/>
  </r>
  <r>
    <x v="116"/>
    <s v="MULTNOMAH CTY - GEN. OB. BONDS"/>
    <x v="5"/>
    <x v="20"/>
    <n v="0.41"/>
    <n v="40"/>
    <s v="2018/11 WK 5"/>
    <n v="1919024563"/>
    <s v="KR"/>
    <d v="2018-12-07T00:00:00"/>
  </r>
  <r>
    <x v="116"/>
    <s v="MULTNOMAH CTY - GEN. OB. BONDS"/>
    <x v="5"/>
    <x v="20"/>
    <n v="1.62"/>
    <n v="40"/>
    <s v="2018/12"/>
    <s v="Supplier Invoice: SINV.000000579"/>
    <s v="KR"/>
    <d v="2019-01-02T00:00:00"/>
  </r>
  <r>
    <x v="116"/>
    <s v="MULTNOMAH CTY - GEN. OB. BONDS"/>
    <x v="5"/>
    <x v="20"/>
    <n v="3.37"/>
    <n v="40"/>
    <s v="2019-02"/>
    <s v="SINV.000008564"/>
    <s v="KR"/>
    <d v="2019-02-01T00:00:00"/>
  </r>
  <r>
    <x v="116"/>
    <s v="MULTNOMAH CTY - GEN. OB. BONDS"/>
    <x v="5"/>
    <x v="20"/>
    <n v="1.97"/>
    <n v="40"/>
    <s v="2019-03"/>
    <s v="SINV.000015486"/>
    <s v="KR"/>
    <d v="2019-03-06T00:00:00"/>
  </r>
  <r>
    <x v="116"/>
    <s v="MULTNOMAH CTY - GEN. OB. BONDS"/>
    <x v="5"/>
    <x v="20"/>
    <n v="4.91"/>
    <n v="40"/>
    <s v="03/2019"/>
    <s v="SINV.000023375"/>
    <s v="KR"/>
    <d v="2019-04-01T00:00:00"/>
  </r>
  <r>
    <x v="116"/>
    <s v="MULTNOMAH CTY - GEN. OB. BONDS"/>
    <x v="5"/>
    <x v="20"/>
    <n v="0.98"/>
    <n v="40"/>
    <s v="04/2019"/>
    <s v="SINV.000030980"/>
    <s v="KR"/>
    <d v="2019-05-07T00:00:00"/>
  </r>
  <r>
    <x v="116"/>
    <s v="MULTNOMAH CTY - GEN. OB. BONDS"/>
    <x v="5"/>
    <x v="20"/>
    <n v="20.97"/>
    <n v="40"/>
    <s v="06/2019"/>
    <s v="SINV.000045626"/>
    <s v="KR"/>
    <d v="2019-06-30T00:00:00"/>
  </r>
  <r>
    <x v="117"/>
    <s v="MULTNOMAH CTY CANCEL/OMIT"/>
    <x v="5"/>
    <x v="20"/>
    <n v="1.03"/>
    <n v="40"/>
    <s v="2018/07"/>
    <n v="1919003341"/>
    <s v="KR"/>
    <d v="2018-08-06T00:00:00"/>
  </r>
  <r>
    <x v="117"/>
    <s v="MULTNOMAH CTY CANCEL/OMIT"/>
    <x v="5"/>
    <x v="20"/>
    <n v="1207.3399999999999"/>
    <n v="40"/>
    <s v="2018/08"/>
    <n v="1919006370"/>
    <s v="KR"/>
    <d v="2018-08-23T00:00:00"/>
  </r>
  <r>
    <x v="117"/>
    <s v="MULTNOMAH CTY CANCEL/OMIT"/>
    <x v="5"/>
    <x v="20"/>
    <n v="0.01"/>
    <n v="40"/>
    <s v="2018/08"/>
    <n v="1919008148"/>
    <s v="KR"/>
    <d v="2018-09-07T00:00:00"/>
  </r>
  <r>
    <x v="117"/>
    <s v="MULTNOMAH CTY CANCEL/OMIT"/>
    <x v="5"/>
    <x v="20"/>
    <n v="-0.01"/>
    <n v="50"/>
    <s v="2018/09"/>
    <n v="1719001196"/>
    <s v="KA"/>
    <d v="2018-10-05T00:00:00"/>
  </r>
  <r>
    <x v="117"/>
    <s v="MULTNOMAH CTY CANCEL/OMIT"/>
    <x v="5"/>
    <x v="20"/>
    <n v="0.01"/>
    <n v="40"/>
    <s v="2018/09"/>
    <n v="1919012001"/>
    <s v="KR"/>
    <d v="2018-10-05T00:00:00"/>
  </r>
  <r>
    <x v="117"/>
    <s v="MULTNOMAH CTY CANCEL/OMIT"/>
    <x v="5"/>
    <x v="20"/>
    <n v="0.08"/>
    <n v="40"/>
    <s v="2018/09"/>
    <n v="1919012800"/>
    <s v="KR"/>
    <d v="2018-10-05T00:00:00"/>
  </r>
  <r>
    <x v="117"/>
    <s v="MULTNOMAH CTY CANCEL/OMIT"/>
    <x v="5"/>
    <x v="20"/>
    <n v="-1.38"/>
    <n v="50"/>
    <s v="2018/10"/>
    <n v="1719002902"/>
    <s v="KA"/>
    <d v="2018-11-07T00:00:00"/>
  </r>
  <r>
    <x v="117"/>
    <s v="MULTNOMAH CTY CANCEL/OMIT"/>
    <x v="5"/>
    <x v="20"/>
    <n v="-1.38"/>
    <n v="50"/>
    <s v="2018/10"/>
    <n v="1719002060"/>
    <s v="KA"/>
    <d v="2018-11-07T00:00:00"/>
  </r>
  <r>
    <x v="117"/>
    <s v="MULTNOMAH CTY CANCEL/OMIT"/>
    <x v="5"/>
    <x v="20"/>
    <n v="1.38"/>
    <n v="40"/>
    <s v="2018/10"/>
    <n v="1919017910"/>
    <s v="KR"/>
    <d v="2018-11-07T00:00:00"/>
  </r>
  <r>
    <x v="117"/>
    <s v="MULTNOMAH CTY CANCEL/OMIT"/>
    <x v="5"/>
    <x v="20"/>
    <n v="1.38"/>
    <n v="40"/>
    <s v="2018/10"/>
    <n v="1919017096"/>
    <s v="KR"/>
    <d v="2018-11-07T00:00:00"/>
  </r>
  <r>
    <x v="117"/>
    <s v="MULTNOMAH CTY CANCEL/OMIT"/>
    <x v="5"/>
    <x v="20"/>
    <n v="1.38"/>
    <n v="40"/>
    <s v="2018/10"/>
    <n v="1919018581"/>
    <s v="KR"/>
    <d v="2018-11-08T00:00:00"/>
  </r>
  <r>
    <x v="117"/>
    <s v="MULTNOMAH CTY CANCEL/OMIT"/>
    <x v="5"/>
    <x v="20"/>
    <n v="-0.31"/>
    <n v="50"/>
    <s v="2018/11 WK 1"/>
    <n v="1719004010"/>
    <s v="KA"/>
    <d v="2018-11-15T00:00:00"/>
  </r>
  <r>
    <x v="117"/>
    <s v="MULTNOMAH CTY CANCEL/OMIT"/>
    <x v="5"/>
    <x v="20"/>
    <n v="0.31"/>
    <n v="40"/>
    <s v="2018/11 WK 1"/>
    <n v="1919020389"/>
    <s v="KR"/>
    <d v="2018-11-15T00:00:00"/>
  </r>
  <r>
    <x v="117"/>
    <s v="MULTNOMAH CTY CANCEL/OMIT"/>
    <x v="5"/>
    <x v="20"/>
    <n v="0.31"/>
    <n v="40"/>
    <s v="2018/11 WK 2"/>
    <n v="1919021026"/>
    <s v="KR"/>
    <d v="2018-11-16T00:00:00"/>
  </r>
  <r>
    <x v="117"/>
    <s v="MULTNOMAH CTY CANCEL/OMIT"/>
    <x v="5"/>
    <x v="20"/>
    <n v="0.1"/>
    <n v="40"/>
    <s v="2018/11 Wk 3"/>
    <n v="1919021996"/>
    <s v="KR"/>
    <d v="2018-11-23T00:00:00"/>
  </r>
  <r>
    <x v="117"/>
    <s v="MULTNOMAH CTY CANCEL/OMIT"/>
    <x v="5"/>
    <x v="20"/>
    <n v="0.03"/>
    <n v="40"/>
    <s v="2018/11 Wk 4"/>
    <n v="1919023223"/>
    <s v="KR"/>
    <d v="2018-11-30T00:00:00"/>
  </r>
  <r>
    <x v="117"/>
    <s v="MULTNOMAH CTY CANCEL/OMIT"/>
    <x v="5"/>
    <x v="20"/>
    <n v="0.02"/>
    <n v="40"/>
    <s v="2018/11 WK 5"/>
    <n v="1919024564"/>
    <s v="KR"/>
    <d v="2018-12-07T00:00:00"/>
  </r>
  <r>
    <x v="117"/>
    <s v="MULTNOMAH CTY CANCEL/OMIT"/>
    <x v="5"/>
    <x v="20"/>
    <n v="0.06"/>
    <n v="40"/>
    <s v="2018/12"/>
    <s v="Supplier Invoice: SINV.000000583"/>
    <s v="KR"/>
    <d v="2019-01-02T00:00:00"/>
  </r>
  <r>
    <x v="117"/>
    <s v="MULTNOMAH CTY CANCEL/OMIT"/>
    <x v="5"/>
    <x v="20"/>
    <n v="0.13"/>
    <n v="40"/>
    <s v="2019-02"/>
    <s v="SINV.000008568"/>
    <s v="KR"/>
    <d v="2019-02-01T00:00:00"/>
  </r>
  <r>
    <x v="117"/>
    <s v="MULTNOMAH CTY CANCEL/OMIT"/>
    <x v="5"/>
    <x v="20"/>
    <n v="7.0000000000000007E-2"/>
    <n v="40"/>
    <s v="2019-03"/>
    <s v="SINV.000015491"/>
    <s v="KR"/>
    <d v="2019-03-06T00:00:00"/>
  </r>
  <r>
    <x v="117"/>
    <s v="MULTNOMAH CTY CANCEL/OMIT"/>
    <x v="5"/>
    <x v="20"/>
    <n v="0.18"/>
    <n v="40"/>
    <s v="03/2019"/>
    <s v="SINV.000023380"/>
    <s v="KR"/>
    <d v="2019-04-01T00:00:00"/>
  </r>
  <r>
    <x v="117"/>
    <s v="MULTNOMAH CTY CANCEL/OMIT"/>
    <x v="5"/>
    <x v="20"/>
    <n v="0.04"/>
    <n v="40"/>
    <s v="04/2019"/>
    <s v="SINV.000030984"/>
    <s v="KR"/>
    <d v="2019-05-07T00:00:00"/>
  </r>
  <r>
    <x v="117"/>
    <s v="MULTNOMAH CTY CANCEL/OMIT"/>
    <x v="5"/>
    <x v="20"/>
    <n v="0.78"/>
    <n v="40"/>
    <s v="06/2019"/>
    <s v="SINV.000045630"/>
    <s v="KR"/>
    <d v="2019-06-30T00:00:00"/>
  </r>
  <r>
    <x v="118"/>
    <s v="MULTNOMAH COUNTY UR PLAN CLOSURE"/>
    <x v="5"/>
    <x v="20"/>
    <n v="0.54"/>
    <n v="40"/>
    <s v="2018/07"/>
    <n v="1919003342"/>
    <s v="KR"/>
    <d v="2018-08-06T00:00:00"/>
  </r>
  <r>
    <x v="118"/>
    <s v="MULTNOMAH COUNTY UR PLAN CLOSURE"/>
    <x v="5"/>
    <x v="20"/>
    <n v="635.48"/>
    <n v="40"/>
    <s v="2018/08"/>
    <n v="1919006371"/>
    <s v="KR"/>
    <d v="2018-08-23T00:00:00"/>
  </r>
  <r>
    <x v="118"/>
    <s v="MULTNOMAH COUNTY UR PLAN CLOSURE"/>
    <x v="5"/>
    <x v="20"/>
    <n v="0.04"/>
    <n v="40"/>
    <s v="2018/09"/>
    <n v="1919012801"/>
    <s v="KR"/>
    <d v="2018-10-05T00:00:00"/>
  </r>
  <r>
    <x v="118"/>
    <s v="MULTNOMAH COUNTY UR PLAN CLOSURE"/>
    <x v="5"/>
    <x v="20"/>
    <n v="-0.73"/>
    <n v="50"/>
    <s v="2018/10"/>
    <n v="1719002903"/>
    <s v="KA"/>
    <d v="2018-11-07T00:00:00"/>
  </r>
  <r>
    <x v="118"/>
    <s v="MULTNOMAH COUNTY UR PLAN CLOSURE"/>
    <x v="5"/>
    <x v="20"/>
    <n v="-0.73"/>
    <n v="50"/>
    <s v="2018/10"/>
    <n v="1719002061"/>
    <s v="KA"/>
    <d v="2018-11-07T00:00:00"/>
  </r>
  <r>
    <x v="118"/>
    <s v="MULTNOMAH COUNTY UR PLAN CLOSURE"/>
    <x v="5"/>
    <x v="20"/>
    <n v="0.73"/>
    <n v="40"/>
    <s v="2018/10"/>
    <n v="1919017911"/>
    <s v="KR"/>
    <d v="2018-11-07T00:00:00"/>
  </r>
  <r>
    <x v="118"/>
    <s v="MULTNOMAH COUNTY UR PLAN CLOSURE"/>
    <x v="5"/>
    <x v="20"/>
    <n v="0.73"/>
    <n v="40"/>
    <s v="2018/10"/>
    <n v="1919017097"/>
    <s v="KR"/>
    <d v="2018-11-07T00:00:00"/>
  </r>
  <r>
    <x v="118"/>
    <s v="MULTNOMAH COUNTY UR PLAN CLOSURE"/>
    <x v="5"/>
    <x v="20"/>
    <n v="0.73"/>
    <n v="40"/>
    <s v="2018/10"/>
    <n v="1919018582"/>
    <s v="KR"/>
    <d v="2018-11-08T00:00:00"/>
  </r>
  <r>
    <x v="118"/>
    <s v="MULTNOMAH COUNTY UR PLAN CLOSURE"/>
    <x v="5"/>
    <x v="20"/>
    <n v="-0.16"/>
    <n v="50"/>
    <s v="2018/11 WK 1"/>
    <n v="1719004011"/>
    <s v="KA"/>
    <d v="2018-11-15T00:00:00"/>
  </r>
  <r>
    <x v="118"/>
    <s v="MULTNOMAH COUNTY UR PLAN CLOSURE"/>
    <x v="5"/>
    <x v="20"/>
    <n v="0.16"/>
    <n v="40"/>
    <s v="2018/11 WK 1"/>
    <n v="1919020390"/>
    <s v="KR"/>
    <d v="2018-11-15T00:00:00"/>
  </r>
  <r>
    <x v="118"/>
    <s v="MULTNOMAH COUNTY UR PLAN CLOSURE"/>
    <x v="5"/>
    <x v="20"/>
    <n v="0.16"/>
    <n v="40"/>
    <s v="2018/11 WK 2"/>
    <n v="1919021027"/>
    <s v="KR"/>
    <d v="2018-11-16T00:00:00"/>
  </r>
  <r>
    <x v="118"/>
    <s v="MULTNOMAH COUNTY UR PLAN CLOSURE"/>
    <x v="5"/>
    <x v="20"/>
    <n v="0.05"/>
    <n v="40"/>
    <s v="2018/11 Wk 3"/>
    <n v="1919021997"/>
    <s v="KR"/>
    <d v="2018-11-23T00:00:00"/>
  </r>
  <r>
    <x v="118"/>
    <s v="MULTNOMAH COUNTY UR PLAN CLOSURE"/>
    <x v="5"/>
    <x v="20"/>
    <n v="0.01"/>
    <n v="40"/>
    <s v="2018/11 Wk 4"/>
    <n v="1919023224"/>
    <s v="KR"/>
    <d v="2018-11-30T00:00:00"/>
  </r>
  <r>
    <x v="118"/>
    <s v="MULTNOMAH COUNTY UR PLAN CLOSURE"/>
    <x v="5"/>
    <x v="20"/>
    <n v="0.01"/>
    <n v="40"/>
    <s v="2018/11 WK 5"/>
    <n v="1919024565"/>
    <s v="KR"/>
    <d v="2018-12-07T00:00:00"/>
  </r>
  <r>
    <x v="118"/>
    <s v="MULTNOMAH COUNTY UR PLAN CLOSURE"/>
    <x v="5"/>
    <x v="20"/>
    <n v="0.03"/>
    <n v="40"/>
    <s v="2018/12"/>
    <s v="Supplier Invoice: SINV.000000703"/>
    <s v="KR"/>
    <d v="2019-01-02T00:00:00"/>
  </r>
  <r>
    <x v="118"/>
    <s v="MULTNOMAH COUNTY UR PLAN CLOSURE"/>
    <x v="5"/>
    <x v="20"/>
    <n v="7.0000000000000007E-2"/>
    <n v="40"/>
    <s v="2019-02"/>
    <s v="SINV.000008574"/>
    <s v="KR"/>
    <d v="2019-02-01T00:00:00"/>
  </r>
  <r>
    <x v="118"/>
    <s v="MULTNOMAH COUNTY UR PLAN CLOSURE"/>
    <x v="5"/>
    <x v="20"/>
    <n v="0.04"/>
    <n v="40"/>
    <s v="2019-03"/>
    <s v="SINV.000015496"/>
    <s v="KR"/>
    <d v="2019-03-06T00:00:00"/>
  </r>
  <r>
    <x v="118"/>
    <s v="MULTNOMAH COUNTY UR PLAN CLOSURE"/>
    <x v="5"/>
    <x v="20"/>
    <n v="0.1"/>
    <n v="40"/>
    <s v="03/2019"/>
    <s v="SINV.000023386"/>
    <s v="KR"/>
    <d v="2019-04-01T00:00:00"/>
  </r>
  <r>
    <x v="118"/>
    <s v="MULTNOMAH COUNTY UR PLAN CLOSURE"/>
    <x v="5"/>
    <x v="20"/>
    <n v="0.02"/>
    <n v="40"/>
    <s v="04/2019"/>
    <s v="SINV.000030989"/>
    <s v="KR"/>
    <d v="2019-05-07T00:00:00"/>
  </r>
  <r>
    <x v="118"/>
    <s v="MULTNOMAH COUNTY UR PLAN CLOSURE"/>
    <x v="5"/>
    <x v="20"/>
    <n v="0.41"/>
    <n v="40"/>
    <s v="06/2019"/>
    <s v="SINV.000045635"/>
    <s v="KR"/>
    <d v="2019-06-30T00:00:00"/>
  </r>
  <r>
    <x v="119"/>
    <s v="DUNTHORPE RIVERDALE SEWER"/>
    <x v="5"/>
    <x v="20"/>
    <n v="2.3199999999999998"/>
    <n v="40"/>
    <s v="2018/07"/>
    <n v="1919003343"/>
    <s v="KR"/>
    <d v="2018-08-06T00:00:00"/>
  </r>
  <r>
    <x v="119"/>
    <s v="DUNTHORPE RIVERDALE SEWER"/>
    <x v="5"/>
    <x v="20"/>
    <n v="2709.73"/>
    <n v="40"/>
    <s v="2018/08"/>
    <n v="1919006372"/>
    <s v="KR"/>
    <d v="2018-08-23T00:00:00"/>
  </r>
  <r>
    <x v="119"/>
    <s v="DUNTHORPE RIVERDALE SEWER"/>
    <x v="5"/>
    <x v="20"/>
    <n v="0.02"/>
    <n v="40"/>
    <s v="2018/08"/>
    <n v="1919008150"/>
    <s v="KR"/>
    <d v="2018-09-07T00:00:00"/>
  </r>
  <r>
    <x v="119"/>
    <s v="DUNTHORPE RIVERDALE SEWER"/>
    <x v="5"/>
    <x v="20"/>
    <n v="-0.02"/>
    <n v="50"/>
    <s v="2018/09"/>
    <n v="1719001198"/>
    <s v="KA"/>
    <d v="2018-10-05T00:00:00"/>
  </r>
  <r>
    <x v="119"/>
    <s v="DUNTHORPE RIVERDALE SEWER"/>
    <x v="5"/>
    <x v="20"/>
    <n v="0.02"/>
    <n v="40"/>
    <s v="2018/09"/>
    <n v="1919012003"/>
    <s v="KR"/>
    <d v="2018-10-05T00:00:00"/>
  </r>
  <r>
    <x v="119"/>
    <s v="DUNTHORPE RIVERDALE SEWER"/>
    <x v="5"/>
    <x v="20"/>
    <n v="0.19"/>
    <n v="40"/>
    <s v="2018/09"/>
    <n v="1919012802"/>
    <s v="KR"/>
    <d v="2018-10-05T00:00:00"/>
  </r>
  <r>
    <x v="119"/>
    <s v="DUNTHORPE RIVERDALE SEWER"/>
    <x v="5"/>
    <x v="20"/>
    <n v="-3.1"/>
    <n v="50"/>
    <s v="2018/10"/>
    <n v="1719002904"/>
    <s v="KA"/>
    <d v="2018-11-07T00:00:00"/>
  </r>
  <r>
    <x v="119"/>
    <s v="DUNTHORPE RIVERDALE SEWER"/>
    <x v="5"/>
    <x v="20"/>
    <n v="-3.1"/>
    <n v="50"/>
    <s v="2018/10"/>
    <n v="1719002062"/>
    <s v="KA"/>
    <d v="2018-11-07T00:00:00"/>
  </r>
  <r>
    <x v="119"/>
    <s v="DUNTHORPE RIVERDALE SEWER"/>
    <x v="5"/>
    <x v="20"/>
    <n v="3.1"/>
    <n v="40"/>
    <s v="2018/10"/>
    <n v="1919017912"/>
    <s v="KR"/>
    <d v="2018-11-07T00:00:00"/>
  </r>
  <r>
    <x v="119"/>
    <s v="DUNTHORPE RIVERDALE SEWER"/>
    <x v="5"/>
    <x v="20"/>
    <n v="3.1"/>
    <n v="40"/>
    <s v="2018/10"/>
    <n v="1919017098"/>
    <s v="KR"/>
    <d v="2018-11-07T00:00:00"/>
  </r>
  <r>
    <x v="119"/>
    <s v="DUNTHORPE RIVERDALE SEWER"/>
    <x v="5"/>
    <x v="20"/>
    <n v="3.1"/>
    <n v="40"/>
    <s v="2018/10"/>
    <n v="1919018583"/>
    <s v="KR"/>
    <d v="2018-11-08T00:00:00"/>
  </r>
  <r>
    <x v="119"/>
    <s v="DUNTHORPE RIVERDALE SEWER"/>
    <x v="5"/>
    <x v="20"/>
    <n v="-0.7"/>
    <n v="50"/>
    <s v="2018/11 WK 1"/>
    <n v="1719004012"/>
    <s v="KA"/>
    <d v="2018-11-15T00:00:00"/>
  </r>
  <r>
    <x v="119"/>
    <s v="DUNTHORPE RIVERDALE SEWER"/>
    <x v="5"/>
    <x v="20"/>
    <n v="0.7"/>
    <n v="40"/>
    <s v="2018/11 WK 1"/>
    <n v="1919020391"/>
    <s v="KR"/>
    <d v="2018-11-15T00:00:00"/>
  </r>
  <r>
    <x v="119"/>
    <s v="DUNTHORPE RIVERDALE SEWER"/>
    <x v="5"/>
    <x v="20"/>
    <n v="0.7"/>
    <n v="40"/>
    <s v="2018/11 WK 2"/>
    <n v="1919021028"/>
    <s v="KR"/>
    <d v="2018-11-16T00:00:00"/>
  </r>
  <r>
    <x v="119"/>
    <s v="DUNTHORPE RIVERDALE SEWER"/>
    <x v="5"/>
    <x v="20"/>
    <n v="0.22"/>
    <n v="40"/>
    <s v="2018/11 Wk 3"/>
    <n v="1919021998"/>
    <s v="KR"/>
    <d v="2018-11-23T00:00:00"/>
  </r>
  <r>
    <x v="119"/>
    <s v="DUNTHORPE RIVERDALE SEWER"/>
    <x v="5"/>
    <x v="20"/>
    <n v="0.06"/>
    <n v="40"/>
    <s v="2018/11 Wk 4"/>
    <n v="1919023225"/>
    <s v="KR"/>
    <d v="2018-11-30T00:00:00"/>
  </r>
  <r>
    <x v="119"/>
    <s v="DUNTHORPE RIVERDALE SEWER"/>
    <x v="5"/>
    <x v="20"/>
    <n v="0.03"/>
    <n v="40"/>
    <s v="2018/11 WK 5"/>
    <n v="1919024566"/>
    <s v="KR"/>
    <d v="2018-12-07T00:00:00"/>
  </r>
  <r>
    <x v="119"/>
    <s v="DUNTHORPE RIVERDALE SEWER"/>
    <x v="5"/>
    <x v="20"/>
    <n v="0.14000000000000001"/>
    <n v="40"/>
    <s v="2018/12"/>
    <s v="Supplier Invoice: SINV.000000586"/>
    <s v="KR"/>
    <d v="2019-01-02T00:00:00"/>
  </r>
  <r>
    <x v="119"/>
    <s v="DUNTHORPE RIVERDALE SEWER"/>
    <x v="5"/>
    <x v="20"/>
    <n v="0.28000000000000003"/>
    <n v="40"/>
    <s v="2019-02"/>
    <s v="SINV.000008578"/>
    <s v="KR"/>
    <d v="2019-02-01T00:00:00"/>
  </r>
  <r>
    <x v="119"/>
    <s v="DUNTHORPE RIVERDALE SEWER"/>
    <x v="5"/>
    <x v="20"/>
    <n v="0.16"/>
    <n v="40"/>
    <s v="2019-03"/>
    <s v="SINV.000015499"/>
    <s v="KR"/>
    <d v="2019-03-06T00:00:00"/>
  </r>
  <r>
    <x v="119"/>
    <s v="DUNTHORPE RIVERDALE SEWER"/>
    <x v="5"/>
    <x v="20"/>
    <n v="0.41"/>
    <n v="40"/>
    <s v="03/2019"/>
    <s v="SINV.000023390"/>
    <s v="KR"/>
    <d v="2019-04-01T00:00:00"/>
  </r>
  <r>
    <x v="119"/>
    <s v="DUNTHORPE RIVERDALE SEWER"/>
    <x v="5"/>
    <x v="20"/>
    <n v="0.08"/>
    <n v="40"/>
    <s v="04/2019"/>
    <s v="SINV.000030992"/>
    <s v="KR"/>
    <d v="2019-05-07T00:00:00"/>
  </r>
  <r>
    <x v="119"/>
    <s v="DUNTHORPE RIVERDALE SEWER"/>
    <x v="5"/>
    <x v="20"/>
    <n v="1.75"/>
    <n v="40"/>
    <s v="06/2019"/>
    <s v="SINV.000045640"/>
    <s v="KR"/>
    <d v="2019-06-30T00:00:00"/>
  </r>
  <r>
    <x v="122"/>
    <s v="MULTNOMAH CTY LIBRARY UR PLAN CLOSU"/>
    <x v="5"/>
    <x v="20"/>
    <n v="0.14000000000000001"/>
    <n v="40"/>
    <s v="2018/07"/>
    <n v="1919003346"/>
    <s v="KR"/>
    <d v="2018-08-06T00:00:00"/>
  </r>
  <r>
    <x v="122"/>
    <s v="MULTNOMAH CTY LIBRARY UR PLAN CLOSU"/>
    <x v="5"/>
    <x v="20"/>
    <n v="164.35"/>
    <n v="40"/>
    <s v="2018/08"/>
    <n v="1919006375"/>
    <s v="KR"/>
    <d v="2018-08-23T00:00:00"/>
  </r>
  <r>
    <x v="122"/>
    <s v="MULTNOMAH CTY LIBRARY UR PLAN CLOSU"/>
    <x v="5"/>
    <x v="20"/>
    <n v="0.01"/>
    <n v="40"/>
    <s v="2018/09"/>
    <n v="1919012805"/>
    <s v="KR"/>
    <d v="2018-10-05T00:00:00"/>
  </r>
  <r>
    <x v="122"/>
    <s v="MULTNOMAH CTY LIBRARY UR PLAN CLOSU"/>
    <x v="5"/>
    <x v="20"/>
    <n v="-0.19"/>
    <n v="50"/>
    <s v="2018/10"/>
    <n v="1719002907"/>
    <s v="KA"/>
    <d v="2018-11-07T00:00:00"/>
  </r>
  <r>
    <x v="122"/>
    <s v="MULTNOMAH CTY LIBRARY UR PLAN CLOSU"/>
    <x v="5"/>
    <x v="20"/>
    <n v="-0.19"/>
    <n v="50"/>
    <s v="2018/10"/>
    <n v="1719002065"/>
    <s v="KA"/>
    <d v="2018-11-07T00:00:00"/>
  </r>
  <r>
    <x v="122"/>
    <s v="MULTNOMAH CTY LIBRARY UR PLAN CLOSU"/>
    <x v="5"/>
    <x v="20"/>
    <n v="0.19"/>
    <n v="40"/>
    <s v="2018/10"/>
    <n v="1919017915"/>
    <s v="KR"/>
    <d v="2018-11-07T00:00:00"/>
  </r>
  <r>
    <x v="122"/>
    <s v="MULTNOMAH CTY LIBRARY UR PLAN CLOSU"/>
    <x v="5"/>
    <x v="20"/>
    <n v="0.19"/>
    <n v="40"/>
    <s v="2018/10"/>
    <n v="1919017101"/>
    <s v="KR"/>
    <d v="2018-11-07T00:00:00"/>
  </r>
  <r>
    <x v="122"/>
    <s v="MULTNOMAH CTY LIBRARY UR PLAN CLOSU"/>
    <x v="5"/>
    <x v="20"/>
    <n v="0.19"/>
    <n v="40"/>
    <s v="2018/10"/>
    <n v="1919018586"/>
    <s v="KR"/>
    <d v="2018-11-08T00:00:00"/>
  </r>
  <r>
    <x v="122"/>
    <s v="MULTNOMAH CTY LIBRARY UR PLAN CLOSU"/>
    <x v="5"/>
    <x v="20"/>
    <n v="-0.04"/>
    <n v="50"/>
    <s v="2018/11 WK 1"/>
    <n v="1719004015"/>
    <s v="KA"/>
    <d v="2018-11-15T00:00:00"/>
  </r>
  <r>
    <x v="122"/>
    <s v="MULTNOMAH CTY LIBRARY UR PLAN CLOSU"/>
    <x v="5"/>
    <x v="20"/>
    <n v="0.04"/>
    <n v="40"/>
    <s v="2018/11 WK 1"/>
    <n v="1919020394"/>
    <s v="KR"/>
    <d v="2018-11-15T00:00:00"/>
  </r>
  <r>
    <x v="122"/>
    <s v="MULTNOMAH CTY LIBRARY UR PLAN CLOSU"/>
    <x v="5"/>
    <x v="20"/>
    <n v="0.04"/>
    <n v="40"/>
    <s v="2018/11 WK 2"/>
    <n v="1919021031"/>
    <s v="KR"/>
    <d v="2018-11-16T00:00:00"/>
  </r>
  <r>
    <x v="122"/>
    <s v="MULTNOMAH CTY LIBRARY UR PLAN CLOSU"/>
    <x v="5"/>
    <x v="20"/>
    <n v="0.01"/>
    <n v="40"/>
    <s v="2018/11 Wk 3"/>
    <n v="1919022001"/>
    <s v="KR"/>
    <d v="2018-11-23T00:00:00"/>
  </r>
  <r>
    <x v="122"/>
    <s v="MULTNOMAH CTY LIBRARY UR PLAN CLOSURE"/>
    <x v="5"/>
    <x v="20"/>
    <n v="0.01"/>
    <n v="40"/>
    <s v="2018/12"/>
    <s v="Supplier Invoice: SINV.000000706"/>
    <s v="KR"/>
    <d v="2019-01-02T00:00:00"/>
  </r>
  <r>
    <x v="122"/>
    <s v="MULTNOMAH CTY LIBRARY UR PLAN CLOSURE"/>
    <x v="5"/>
    <x v="20"/>
    <n v="0.02"/>
    <n v="40"/>
    <s v="2019-02"/>
    <s v="SINV.000008598"/>
    <s v="KR"/>
    <d v="2019-02-01T00:00:00"/>
  </r>
  <r>
    <x v="122"/>
    <s v="MULTNOMAH CTY LIBRARY UR PLAN CLOSURE"/>
    <x v="5"/>
    <x v="20"/>
    <n v="0.01"/>
    <n v="40"/>
    <s v="2019-03"/>
    <s v="SINV.000015514"/>
    <s v="KR"/>
    <d v="2019-03-06T00:00:00"/>
  </r>
  <r>
    <x v="122"/>
    <s v="MULTNOMAH CTY LIBRARY UR PLAN CLOSURE"/>
    <x v="5"/>
    <x v="20"/>
    <n v="0.02"/>
    <n v="40"/>
    <s v="03/2019"/>
    <s v="SINV.000023407"/>
    <s v="KR"/>
    <d v="2019-04-01T00:00:00"/>
  </r>
  <r>
    <x v="122"/>
    <s v="MULTNOMAH CTY LIBRARY UR PLAN CLOSURE"/>
    <x v="5"/>
    <x v="20"/>
    <n v="0.01"/>
    <n v="40"/>
    <s v="04/2019"/>
    <s v="SINV.000031006"/>
    <s v="KR"/>
    <d v="2019-05-07T00:00:00"/>
  </r>
  <r>
    <x v="122"/>
    <s v="MULTNOMAH CTY LIBRARY UR PLAN CLOSURE"/>
    <x v="5"/>
    <x v="20"/>
    <n v="0.11"/>
    <n v="40"/>
    <s v="06/2019"/>
    <s v="SINV.000045655"/>
    <s v="KR"/>
    <d v="2019-06-30T00:00:00"/>
  </r>
  <r>
    <x v="123"/>
    <s v="MID COUNTY LIGHTING SERVICE DIST"/>
    <x v="5"/>
    <x v="20"/>
    <n v="1.05"/>
    <n v="40"/>
    <s v="2018/07"/>
    <n v="1919003347"/>
    <s v="KR"/>
    <d v="2018-08-06T00:00:00"/>
  </r>
  <r>
    <x v="123"/>
    <s v="MID COUNTY LIGHTING SERVICE DIST"/>
    <x v="5"/>
    <x v="20"/>
    <n v="1231.95"/>
    <n v="40"/>
    <s v="2018/08"/>
    <n v="1919006376"/>
    <s v="KR"/>
    <d v="2018-08-23T00:00:00"/>
  </r>
  <r>
    <x v="123"/>
    <s v="MID COUNTY LIGHTING SERVICE DIST"/>
    <x v="5"/>
    <x v="20"/>
    <n v="0.01"/>
    <n v="40"/>
    <s v="2018/08"/>
    <n v="1919008154"/>
    <s v="KR"/>
    <d v="2018-09-07T00:00:00"/>
  </r>
  <r>
    <x v="123"/>
    <s v="MID COUNTY LIGHTING SERVICE DIST"/>
    <x v="5"/>
    <x v="20"/>
    <n v="-0.01"/>
    <n v="50"/>
    <s v="2018/09"/>
    <n v="1719001202"/>
    <s v="KA"/>
    <d v="2018-10-05T00:00:00"/>
  </r>
  <r>
    <x v="123"/>
    <s v="MID COUNTY LIGHTING SERVICE DIST"/>
    <x v="5"/>
    <x v="20"/>
    <n v="0.01"/>
    <n v="40"/>
    <s v="2018/09"/>
    <n v="1919012007"/>
    <s v="KR"/>
    <d v="2018-10-05T00:00:00"/>
  </r>
  <r>
    <x v="123"/>
    <s v="MID COUNTY LIGHTING SERVICE DIST"/>
    <x v="5"/>
    <x v="20"/>
    <n v="0.08"/>
    <n v="40"/>
    <s v="2018/09"/>
    <n v="1919012806"/>
    <s v="KR"/>
    <d v="2018-10-05T00:00:00"/>
  </r>
  <r>
    <x v="123"/>
    <s v="MID COUNTY LIGHTING SERVICE DIST"/>
    <x v="5"/>
    <x v="20"/>
    <n v="-1.41"/>
    <n v="50"/>
    <s v="2018/10"/>
    <n v="1719002908"/>
    <s v="KA"/>
    <d v="2018-11-07T00:00:00"/>
  </r>
  <r>
    <x v="123"/>
    <s v="MID COUNTY LIGHTING SERVICE DIST"/>
    <x v="5"/>
    <x v="20"/>
    <n v="-1.41"/>
    <n v="50"/>
    <s v="2018/10"/>
    <n v="1719002066"/>
    <s v="KA"/>
    <d v="2018-11-07T00:00:00"/>
  </r>
  <r>
    <x v="123"/>
    <s v="MID COUNTY LIGHTING SERVICE DIST"/>
    <x v="5"/>
    <x v="20"/>
    <n v="1.41"/>
    <n v="40"/>
    <s v="2018/10"/>
    <n v="1919017916"/>
    <s v="KR"/>
    <d v="2018-11-07T00:00:00"/>
  </r>
  <r>
    <x v="123"/>
    <s v="MID COUNTY LIGHTING SERVICE DIST"/>
    <x v="5"/>
    <x v="20"/>
    <n v="1.41"/>
    <n v="40"/>
    <s v="2018/10"/>
    <n v="1919017102"/>
    <s v="KR"/>
    <d v="2018-11-07T00:00:00"/>
  </r>
  <r>
    <x v="123"/>
    <s v="MID COUNTY LIGHTING SERVICE DIST"/>
    <x v="5"/>
    <x v="20"/>
    <n v="1.41"/>
    <n v="40"/>
    <s v="2018/10"/>
    <n v="1919018587"/>
    <s v="KR"/>
    <d v="2018-11-08T00:00:00"/>
  </r>
  <r>
    <x v="123"/>
    <s v="MID COUNTY LIGHTING SERVICE DIST"/>
    <x v="5"/>
    <x v="20"/>
    <n v="-0.32"/>
    <n v="50"/>
    <s v="2018/11 WK 1"/>
    <n v="1719004016"/>
    <s v="KA"/>
    <d v="2018-11-15T00:00:00"/>
  </r>
  <r>
    <x v="123"/>
    <s v="MID COUNTY LIGHTING SERVICE DIST"/>
    <x v="5"/>
    <x v="20"/>
    <n v="0.32"/>
    <n v="40"/>
    <s v="2018/11 WK 1"/>
    <n v="1919020395"/>
    <s v="KR"/>
    <d v="2018-11-15T00:00:00"/>
  </r>
  <r>
    <x v="123"/>
    <s v="MID COUNTY LIGHTING SERVICE DIST"/>
    <x v="5"/>
    <x v="20"/>
    <n v="0.32"/>
    <n v="40"/>
    <s v="2018/11 WK 2"/>
    <n v="1919021032"/>
    <s v="KR"/>
    <d v="2018-11-16T00:00:00"/>
  </r>
  <r>
    <x v="123"/>
    <s v="MID COUNTY LIGHTING SERVICE DIST"/>
    <x v="5"/>
    <x v="20"/>
    <n v="0.1"/>
    <n v="40"/>
    <s v="2018/11 Wk 3"/>
    <n v="1919022002"/>
    <s v="KR"/>
    <d v="2018-11-23T00:00:00"/>
  </r>
  <r>
    <x v="123"/>
    <s v="MID COUNTY LIGHTING SERVICE DIST"/>
    <x v="5"/>
    <x v="20"/>
    <n v="0.03"/>
    <n v="40"/>
    <s v="2018/11 Wk 4"/>
    <n v="1919023229"/>
    <s v="KR"/>
    <d v="2018-11-30T00:00:00"/>
  </r>
  <r>
    <x v="123"/>
    <s v="MID COUNTY LIGHTING SERVICE DIST"/>
    <x v="5"/>
    <x v="20"/>
    <n v="0.02"/>
    <n v="40"/>
    <s v="2018/11 WK 5"/>
    <n v="1919024570"/>
    <s v="KR"/>
    <d v="2018-12-07T00:00:00"/>
  </r>
  <r>
    <x v="123"/>
    <s v="MID COUNTY LIGHTING SERVICE DIST"/>
    <x v="5"/>
    <x v="20"/>
    <n v="0.06"/>
    <n v="40"/>
    <s v="2018/12"/>
    <s v="Supplier Invoice: SINV.000000644"/>
    <s v="KR"/>
    <d v="2019-01-02T00:00:00"/>
  </r>
  <r>
    <x v="123"/>
    <s v="MID COUNTY LIGHTING SERVICE DIST"/>
    <x v="5"/>
    <x v="20"/>
    <n v="0.13"/>
    <n v="40"/>
    <s v="2019-02"/>
    <s v="SINV.000008601"/>
    <s v="KR"/>
    <d v="2019-02-01T00:00:00"/>
  </r>
  <r>
    <x v="123"/>
    <s v="MID COUNTY LIGHTING SERVICE DIST"/>
    <x v="5"/>
    <x v="20"/>
    <n v="7.0000000000000007E-2"/>
    <n v="40"/>
    <s v="2019-03"/>
    <s v="SINV.000015517"/>
    <s v="KR"/>
    <d v="2019-03-06T00:00:00"/>
  </r>
  <r>
    <x v="123"/>
    <s v="MID COUNTY LIGHTING SERVICE DIST"/>
    <x v="5"/>
    <x v="20"/>
    <n v="0.19"/>
    <n v="40"/>
    <s v="03/2019"/>
    <s v="SINV.000023411"/>
    <s v="KR"/>
    <d v="2019-04-01T00:00:00"/>
  </r>
  <r>
    <x v="123"/>
    <s v="MID COUNTY LIGHTING SERVICE DIST"/>
    <x v="5"/>
    <x v="20"/>
    <n v="0.04"/>
    <n v="40"/>
    <s v="04/2019"/>
    <s v="SINV.000031009"/>
    <s v="KR"/>
    <d v="2019-05-07T00:00:00"/>
  </r>
  <r>
    <x v="123"/>
    <s v="MID COUNTY LIGHTING SERVICE DIST"/>
    <x v="5"/>
    <x v="20"/>
    <n v="0.79"/>
    <n v="40"/>
    <s v="06/2019"/>
    <s v="SINV.000045658"/>
    <s v="KR"/>
    <d v="2019-06-30T00:00:00"/>
  </r>
  <r>
    <x v="0"/>
    <s v="PORT OF PORTLAND"/>
    <x v="5"/>
    <x v="21"/>
    <n v="12.32"/>
    <n v="40"/>
    <s v="2018/07"/>
    <n v="1919003192"/>
    <s v="KR"/>
    <d v="2018-08-06T00:00:00"/>
  </r>
  <r>
    <x v="0"/>
    <s v="PORT OF PORTLAND"/>
    <x v="5"/>
    <x v="21"/>
    <n v="14301.71"/>
    <n v="40"/>
    <s v="2018/08"/>
    <n v="1919006229"/>
    <s v="KR"/>
    <d v="2018-08-23T00:00:00"/>
  </r>
  <r>
    <x v="0"/>
    <s v="PORT OF PORTLAND"/>
    <x v="5"/>
    <x v="21"/>
    <n v="0.7"/>
    <n v="40"/>
    <s v="2018/08"/>
    <n v="1919008007"/>
    <s v="KR"/>
    <d v="2018-09-07T00:00:00"/>
  </r>
  <r>
    <x v="0"/>
    <s v="PORT OF PORTLAND"/>
    <x v="5"/>
    <x v="21"/>
    <n v="-0.7"/>
    <n v="50"/>
    <s v="2018/09"/>
    <n v="1719001056"/>
    <s v="KA"/>
    <d v="2018-10-05T00:00:00"/>
  </r>
  <r>
    <x v="0"/>
    <s v="PORT OF PORTLAND"/>
    <x v="5"/>
    <x v="21"/>
    <n v="0.7"/>
    <n v="40"/>
    <s v="2018/09"/>
    <n v="1919011861"/>
    <s v="KR"/>
    <d v="2018-10-05T00:00:00"/>
  </r>
  <r>
    <x v="0"/>
    <s v="PORT OF PORTLAND"/>
    <x v="5"/>
    <x v="21"/>
    <n v="1.1599999999999999"/>
    <n v="40"/>
    <s v="2018/09"/>
    <n v="1919012663"/>
    <s v="KR"/>
    <d v="2018-10-05T00:00:00"/>
  </r>
  <r>
    <x v="0"/>
    <s v="PORT OF PORTLAND"/>
    <x v="5"/>
    <x v="21"/>
    <n v="-5.59"/>
    <n v="50"/>
    <s v="2018/10"/>
    <n v="1719002762"/>
    <s v="KA"/>
    <d v="2018-11-07T00:00:00"/>
  </r>
  <r>
    <x v="0"/>
    <s v="PORT OF PORTLAND"/>
    <x v="5"/>
    <x v="21"/>
    <n v="-5.59"/>
    <n v="50"/>
    <s v="2018/10"/>
    <n v="1719001920"/>
    <s v="KA"/>
    <d v="2018-11-07T00:00:00"/>
  </r>
  <r>
    <x v="0"/>
    <s v="PORT OF PORTLAND"/>
    <x v="5"/>
    <x v="21"/>
    <n v="5.59"/>
    <n v="40"/>
    <s v="2018/10"/>
    <n v="1919017770"/>
    <s v="KR"/>
    <d v="2018-11-07T00:00:00"/>
  </r>
  <r>
    <x v="0"/>
    <s v="PORT OF PORTLAND"/>
    <x v="5"/>
    <x v="21"/>
    <n v="5.59"/>
    <n v="40"/>
    <s v="2018/10"/>
    <n v="1919016956"/>
    <s v="KR"/>
    <d v="2018-11-07T00:00:00"/>
  </r>
  <r>
    <x v="0"/>
    <s v="PORT OF PORTLAND"/>
    <x v="5"/>
    <x v="21"/>
    <n v="5.59"/>
    <n v="40"/>
    <s v="2018/10"/>
    <n v="1919018441"/>
    <s v="KR"/>
    <d v="2018-11-08T00:00:00"/>
  </r>
  <r>
    <x v="0"/>
    <s v="PORT OF PORTLAND"/>
    <x v="5"/>
    <x v="21"/>
    <n v="-6.31"/>
    <n v="50"/>
    <s v="2018/11 WK 1"/>
    <n v="1719003876"/>
    <s v="KA"/>
    <d v="2018-11-15T00:00:00"/>
  </r>
  <r>
    <x v="0"/>
    <s v="PORT OF PORTLAND"/>
    <x v="5"/>
    <x v="21"/>
    <n v="6.31"/>
    <n v="40"/>
    <s v="2018/11 WK 1"/>
    <n v="1919020255"/>
    <s v="KR"/>
    <d v="2018-11-15T00:00:00"/>
  </r>
  <r>
    <x v="0"/>
    <s v="PORT OF PORTLAND"/>
    <x v="5"/>
    <x v="21"/>
    <n v="6.31"/>
    <n v="40"/>
    <s v="2018/11 WK 2"/>
    <n v="1919020892"/>
    <s v="KR"/>
    <d v="2018-11-16T00:00:00"/>
  </r>
  <r>
    <x v="0"/>
    <s v="PORT OF PORTLAND"/>
    <x v="5"/>
    <x v="21"/>
    <n v="0.3"/>
    <n v="40"/>
    <s v="2018/11 Wk 4"/>
    <n v="1919023092"/>
    <s v="KR"/>
    <d v="2018-11-30T00:00:00"/>
  </r>
  <r>
    <x v="0"/>
    <s v="PORT OF PORTLAND"/>
    <x v="5"/>
    <x v="21"/>
    <n v="0.7"/>
    <n v="40"/>
    <s v="2018/11 WK 5"/>
    <n v="1919024430"/>
    <s v="KR"/>
    <d v="2018-12-07T00:00:00"/>
  </r>
  <r>
    <x v="0"/>
    <s v="PORT OF PORTLAND"/>
    <x v="5"/>
    <x v="21"/>
    <n v="0.71"/>
    <n v="40"/>
    <s v="2018/12"/>
    <s v="Supplier Invoice: SINV.000000647"/>
    <s v="KR"/>
    <d v="2019-01-02T00:00:00"/>
  </r>
  <r>
    <x v="0"/>
    <s v="PORT OF PORTLAND"/>
    <x v="5"/>
    <x v="21"/>
    <n v="0.87"/>
    <n v="40"/>
    <s v="2019-02"/>
    <s v="SINV.000007805"/>
    <s v="KR"/>
    <d v="2019-02-01T00:00:00"/>
  </r>
  <r>
    <x v="0"/>
    <s v="PORT OF PORTLAND"/>
    <x v="5"/>
    <x v="21"/>
    <n v="0.71"/>
    <n v="40"/>
    <s v="2019-03"/>
    <s v="SINV.000014916"/>
    <s v="KR"/>
    <d v="2019-03-06T00:00:00"/>
  </r>
  <r>
    <x v="0"/>
    <s v="PORT OF PORTLAND"/>
    <x v="5"/>
    <x v="21"/>
    <n v="0.73"/>
    <n v="40"/>
    <s v="03/2019"/>
    <s v="SINV.000022680"/>
    <s v="KR"/>
    <d v="2019-04-01T00:00:00"/>
  </r>
  <r>
    <x v="0"/>
    <s v="PORT OF PORTLAND"/>
    <x v="5"/>
    <x v="21"/>
    <n v="0.89"/>
    <n v="40"/>
    <s v="04/2019"/>
    <s v="SINV.000030401"/>
    <s v="KR"/>
    <d v="2019-05-07T00:00:00"/>
  </r>
  <r>
    <x v="0"/>
    <s v="PORT OF PORTLAND"/>
    <x v="5"/>
    <x v="21"/>
    <n v="9.5"/>
    <n v="40"/>
    <s v="05/2019"/>
    <s v="SINV.000038399"/>
    <s v="KR"/>
    <d v="2019-06-07T00:00:00"/>
  </r>
  <r>
    <x v="0"/>
    <s v="PORT OF PORTLAND"/>
    <x v="5"/>
    <x v="21"/>
    <n v="2.66"/>
    <n v="40"/>
    <s v="06/2019"/>
    <s v="SINV.000045001"/>
    <s v="KR"/>
    <d v="2019-06-30T00:00:00"/>
  </r>
  <r>
    <x v="1"/>
    <s v="PORT OF PORTLAND CANCEL &amp; OMIT"/>
    <x v="5"/>
    <x v="21"/>
    <n v="0.02"/>
    <n v="40"/>
    <s v="2018/07"/>
    <n v="1919003194"/>
    <s v="KR"/>
    <d v="2018-08-06T00:00:00"/>
  </r>
  <r>
    <x v="1"/>
    <s v="PORT OF PORTLAND CANCEL &amp; OMIT"/>
    <x v="5"/>
    <x v="21"/>
    <n v="18.04"/>
    <n v="40"/>
    <s v="2018/08"/>
    <n v="1919006230"/>
    <s v="KR"/>
    <d v="2018-08-23T00:00:00"/>
  </r>
  <r>
    <x v="1"/>
    <s v="PORT OF PORTLAND CANCEL &amp; OMIT"/>
    <x v="5"/>
    <x v="21"/>
    <n v="-0.01"/>
    <n v="50"/>
    <s v="2018/10"/>
    <n v="1719002763"/>
    <s v="KA"/>
    <d v="2018-11-07T00:00:00"/>
  </r>
  <r>
    <x v="1"/>
    <s v="PORT OF PORTLAND CANCEL &amp; OMIT"/>
    <x v="5"/>
    <x v="21"/>
    <n v="-0.01"/>
    <n v="50"/>
    <s v="2018/10"/>
    <n v="1719001921"/>
    <s v="KA"/>
    <d v="2018-11-07T00:00:00"/>
  </r>
  <r>
    <x v="1"/>
    <s v="PORT OF PORTLAND CANCEL &amp; OMIT"/>
    <x v="5"/>
    <x v="21"/>
    <n v="0.01"/>
    <n v="40"/>
    <s v="2018/10"/>
    <n v="1919017771"/>
    <s v="KR"/>
    <d v="2018-11-07T00:00:00"/>
  </r>
  <r>
    <x v="1"/>
    <s v="PORT OF PORTLAND CANCEL &amp; OMIT"/>
    <x v="5"/>
    <x v="21"/>
    <n v="0.01"/>
    <n v="40"/>
    <s v="2018/10"/>
    <n v="1919016957"/>
    <s v="KR"/>
    <d v="2018-11-07T00:00:00"/>
  </r>
  <r>
    <x v="1"/>
    <s v="PORT OF PORTLAND CANCEL &amp; OMIT"/>
    <x v="5"/>
    <x v="21"/>
    <n v="0.01"/>
    <n v="40"/>
    <s v="2018/10"/>
    <n v="1919018442"/>
    <s v="KR"/>
    <d v="2018-11-08T00:00:00"/>
  </r>
  <r>
    <x v="1"/>
    <s v="PORT OF PORTLAND CANCEL &amp; OMIT"/>
    <x v="5"/>
    <x v="21"/>
    <n v="-0.01"/>
    <n v="50"/>
    <s v="2018/11 WK 1"/>
    <n v="1719003877"/>
    <s v="KA"/>
    <d v="2018-11-15T00:00:00"/>
  </r>
  <r>
    <x v="1"/>
    <s v="PORT OF PORTLAND CANCEL &amp; OMIT"/>
    <x v="5"/>
    <x v="21"/>
    <n v="0.01"/>
    <n v="40"/>
    <s v="2018/11 WK 1"/>
    <n v="1919020256"/>
    <s v="KR"/>
    <d v="2018-11-15T00:00:00"/>
  </r>
  <r>
    <x v="1"/>
    <s v="PORT OF PORTLAND CANCEL &amp; OMIT"/>
    <x v="5"/>
    <x v="21"/>
    <n v="0.01"/>
    <n v="40"/>
    <s v="2018/11 WK 2"/>
    <n v="1919020893"/>
    <s v="KR"/>
    <d v="2018-11-16T00:00:00"/>
  </r>
  <r>
    <x v="1"/>
    <s v="PORT OF PORTLAND CANCEL &amp; OMIT"/>
    <x v="5"/>
    <x v="21"/>
    <n v="0.01"/>
    <n v="40"/>
    <s v="05/2019"/>
    <s v="SINV.000038404"/>
    <s v="KR"/>
    <d v="2019-06-07T00:00:00"/>
  </r>
  <r>
    <x v="3"/>
    <s v="METRO"/>
    <x v="5"/>
    <x v="21"/>
    <n v="16.7"/>
    <n v="40"/>
    <s v="2018/07"/>
    <n v="1919003196"/>
    <s v="KR"/>
    <d v="2018-08-06T00:00:00"/>
  </r>
  <r>
    <x v="3"/>
    <s v="METRO"/>
    <x v="5"/>
    <x v="21"/>
    <n v="19394.599999999999"/>
    <n v="40"/>
    <s v="2018/08"/>
    <n v="1919006232"/>
    <s v="KR"/>
    <d v="2018-08-23T00:00:00"/>
  </r>
  <r>
    <x v="3"/>
    <s v="METRO"/>
    <x v="5"/>
    <x v="21"/>
    <n v="0.95"/>
    <n v="40"/>
    <s v="2018/08"/>
    <n v="1919008010"/>
    <s v="KR"/>
    <d v="2018-09-07T00:00:00"/>
  </r>
  <r>
    <x v="3"/>
    <s v="METRO"/>
    <x v="5"/>
    <x v="21"/>
    <n v="-0.95"/>
    <n v="50"/>
    <s v="2018/09"/>
    <n v="1719001059"/>
    <s v="KA"/>
    <d v="2018-10-05T00:00:00"/>
  </r>
  <r>
    <x v="3"/>
    <s v="METRO"/>
    <x v="5"/>
    <x v="21"/>
    <n v="0.95"/>
    <n v="40"/>
    <s v="2018/09"/>
    <n v="1919011864"/>
    <s v="KR"/>
    <d v="2018-10-05T00:00:00"/>
  </r>
  <r>
    <x v="3"/>
    <s v="METRO"/>
    <x v="5"/>
    <x v="21"/>
    <n v="1.58"/>
    <n v="40"/>
    <s v="2018/09"/>
    <n v="1919012666"/>
    <s v="KR"/>
    <d v="2018-10-05T00:00:00"/>
  </r>
  <r>
    <x v="3"/>
    <s v="METRO"/>
    <x v="5"/>
    <x v="21"/>
    <n v="-7.58"/>
    <n v="50"/>
    <s v="2018/10"/>
    <n v="1719002765"/>
    <s v="KA"/>
    <d v="2018-11-07T00:00:00"/>
  </r>
  <r>
    <x v="3"/>
    <s v="METRO"/>
    <x v="5"/>
    <x v="21"/>
    <n v="-7.58"/>
    <n v="50"/>
    <s v="2018/10"/>
    <n v="1719001923"/>
    <s v="KA"/>
    <d v="2018-11-07T00:00:00"/>
  </r>
  <r>
    <x v="3"/>
    <s v="METRO"/>
    <x v="5"/>
    <x v="21"/>
    <n v="7.58"/>
    <n v="40"/>
    <s v="2018/10"/>
    <n v="1919017773"/>
    <s v="KR"/>
    <d v="2018-11-07T00:00:00"/>
  </r>
  <r>
    <x v="3"/>
    <s v="METRO"/>
    <x v="5"/>
    <x v="21"/>
    <n v="7.58"/>
    <n v="40"/>
    <s v="2018/10"/>
    <n v="1919016959"/>
    <s v="KR"/>
    <d v="2018-11-07T00:00:00"/>
  </r>
  <r>
    <x v="3"/>
    <s v="METRO"/>
    <x v="5"/>
    <x v="21"/>
    <n v="7.58"/>
    <n v="40"/>
    <s v="2018/10"/>
    <n v="1919018444"/>
    <s v="KR"/>
    <d v="2018-11-08T00:00:00"/>
  </r>
  <r>
    <x v="3"/>
    <s v="METRO"/>
    <x v="5"/>
    <x v="21"/>
    <n v="-8.56"/>
    <n v="50"/>
    <s v="2018/11 WK 1"/>
    <n v="1719003879"/>
    <s v="KA"/>
    <d v="2018-11-15T00:00:00"/>
  </r>
  <r>
    <x v="3"/>
    <s v="METRO"/>
    <x v="5"/>
    <x v="21"/>
    <n v="8.56"/>
    <n v="40"/>
    <s v="2018/11 WK 1"/>
    <n v="1919020258"/>
    <s v="KR"/>
    <d v="2018-11-15T00:00:00"/>
  </r>
  <r>
    <x v="3"/>
    <s v="METRO"/>
    <x v="5"/>
    <x v="21"/>
    <n v="8.56"/>
    <n v="40"/>
    <s v="2018/11 WK 2"/>
    <n v="1919020895"/>
    <s v="KR"/>
    <d v="2018-11-16T00:00:00"/>
  </r>
  <r>
    <x v="3"/>
    <s v="METRO"/>
    <x v="5"/>
    <x v="21"/>
    <n v="0.4"/>
    <n v="40"/>
    <s v="2018/11 Wk 4"/>
    <n v="1919023094"/>
    <s v="KR"/>
    <d v="2018-11-30T00:00:00"/>
  </r>
  <r>
    <x v="3"/>
    <s v="METRO"/>
    <x v="5"/>
    <x v="21"/>
    <n v="0.95"/>
    <n v="40"/>
    <s v="2018/11 WK 5"/>
    <n v="1919024433"/>
    <s v="KR"/>
    <d v="2018-12-07T00:00:00"/>
  </r>
  <r>
    <x v="3"/>
    <s v="METRO"/>
    <x v="5"/>
    <x v="21"/>
    <n v="0.97"/>
    <n v="40"/>
    <s v="2018/12"/>
    <s v="Supplier Invoice: SINV.000000651"/>
    <s v="KR"/>
    <d v="2019-01-02T00:00:00"/>
  </r>
  <r>
    <x v="3"/>
    <s v="METRO"/>
    <x v="5"/>
    <x v="21"/>
    <n v="1.19"/>
    <n v="40"/>
    <s v="2019-02"/>
    <s v="SINV.000007823"/>
    <s v="KR"/>
    <d v="2019-02-01T00:00:00"/>
  </r>
  <r>
    <x v="3"/>
    <s v="METRO"/>
    <x v="5"/>
    <x v="21"/>
    <n v="0.96"/>
    <n v="40"/>
    <s v="2019-03"/>
    <s v="SINV.000014930"/>
    <s v="KR"/>
    <d v="2019-03-06T00:00:00"/>
  </r>
  <r>
    <x v="3"/>
    <s v="METRO"/>
    <x v="5"/>
    <x v="21"/>
    <n v="0.99"/>
    <n v="40"/>
    <s v="03/2019"/>
    <s v="SINV.000022696"/>
    <s v="KR"/>
    <d v="2019-04-01T00:00:00"/>
  </r>
  <r>
    <x v="3"/>
    <s v="METRO"/>
    <x v="5"/>
    <x v="21"/>
    <n v="1.2"/>
    <n v="40"/>
    <s v="04/2019"/>
    <s v="SINV.000030413"/>
    <s v="KR"/>
    <d v="2019-05-07T00:00:00"/>
  </r>
  <r>
    <x v="3"/>
    <s v="METRO"/>
    <x v="5"/>
    <x v="21"/>
    <n v="12.88"/>
    <n v="40"/>
    <s v="05/2019"/>
    <s v="SINV.000038411"/>
    <s v="KR"/>
    <d v="2019-06-07T00:00:00"/>
  </r>
  <r>
    <x v="3"/>
    <s v="METRO"/>
    <x v="5"/>
    <x v="21"/>
    <n v="3.61"/>
    <n v="40"/>
    <s v="06/2019"/>
    <s v="SINV.000045015"/>
    <s v="KR"/>
    <d v="2019-06-30T00:00:00"/>
  </r>
  <r>
    <x v="5"/>
    <s v="METRO BONDS"/>
    <x v="5"/>
    <x v="21"/>
    <n v="55.85"/>
    <n v="40"/>
    <s v="2018/07"/>
    <n v="1919003198"/>
    <s v="KR"/>
    <d v="2018-08-06T00:00:00"/>
  </r>
  <r>
    <x v="5"/>
    <s v="METRO BONDS"/>
    <x v="5"/>
    <x v="21"/>
    <n v="64843.31"/>
    <n v="40"/>
    <s v="2018/08"/>
    <n v="1919006234"/>
    <s v="KR"/>
    <d v="2018-08-23T00:00:00"/>
  </r>
  <r>
    <x v="5"/>
    <s v="METRO BONDS"/>
    <x v="5"/>
    <x v="21"/>
    <n v="3.17"/>
    <n v="40"/>
    <s v="2018/08"/>
    <n v="1919008012"/>
    <s v="KR"/>
    <d v="2018-09-07T00:00:00"/>
  </r>
  <r>
    <x v="5"/>
    <s v="METRO BONDS"/>
    <x v="5"/>
    <x v="21"/>
    <n v="-3.17"/>
    <n v="50"/>
    <s v="2018/09"/>
    <n v="1719001061"/>
    <s v="KA"/>
    <d v="2018-10-05T00:00:00"/>
  </r>
  <r>
    <x v="5"/>
    <s v="METRO BONDS"/>
    <x v="5"/>
    <x v="21"/>
    <n v="3.17"/>
    <n v="40"/>
    <s v="2018/09"/>
    <n v="1919011866"/>
    <s v="KR"/>
    <d v="2018-10-05T00:00:00"/>
  </r>
  <r>
    <x v="5"/>
    <s v="METRO BONDS"/>
    <x v="5"/>
    <x v="21"/>
    <n v="5.27"/>
    <n v="40"/>
    <s v="2018/09"/>
    <n v="1919012668"/>
    <s v="KR"/>
    <d v="2018-10-05T00:00:00"/>
  </r>
  <r>
    <x v="5"/>
    <s v="METRO BONDS"/>
    <x v="5"/>
    <x v="21"/>
    <n v="-25.34"/>
    <n v="50"/>
    <s v="2018/10"/>
    <n v="1719002767"/>
    <s v="KA"/>
    <d v="2018-11-07T00:00:00"/>
  </r>
  <r>
    <x v="5"/>
    <s v="METRO BONDS"/>
    <x v="5"/>
    <x v="21"/>
    <n v="-25.34"/>
    <n v="50"/>
    <s v="2018/10"/>
    <n v="1719001925"/>
    <s v="KA"/>
    <d v="2018-11-07T00:00:00"/>
  </r>
  <r>
    <x v="5"/>
    <s v="METRO BONDS"/>
    <x v="5"/>
    <x v="21"/>
    <n v="25.34"/>
    <n v="40"/>
    <s v="2018/10"/>
    <n v="1919017775"/>
    <s v="KR"/>
    <d v="2018-11-07T00:00:00"/>
  </r>
  <r>
    <x v="5"/>
    <s v="METRO BONDS"/>
    <x v="5"/>
    <x v="21"/>
    <n v="25.34"/>
    <n v="40"/>
    <s v="2018/10"/>
    <n v="1919016961"/>
    <s v="KR"/>
    <d v="2018-11-07T00:00:00"/>
  </r>
  <r>
    <x v="5"/>
    <s v="METRO BONDS"/>
    <x v="5"/>
    <x v="21"/>
    <n v="25.34"/>
    <n v="40"/>
    <s v="2018/10"/>
    <n v="1919018446"/>
    <s v="KR"/>
    <d v="2018-11-08T00:00:00"/>
  </r>
  <r>
    <x v="5"/>
    <s v="METRO BONDS"/>
    <x v="5"/>
    <x v="21"/>
    <n v="-28.63"/>
    <n v="50"/>
    <s v="2018/11 WK 1"/>
    <n v="1719003881"/>
    <s v="KA"/>
    <d v="2018-11-15T00:00:00"/>
  </r>
  <r>
    <x v="5"/>
    <s v="METRO BONDS"/>
    <x v="5"/>
    <x v="21"/>
    <n v="28.63"/>
    <n v="40"/>
    <s v="2018/11 WK 1"/>
    <n v="1919020260"/>
    <s v="KR"/>
    <d v="2018-11-15T00:00:00"/>
  </r>
  <r>
    <x v="5"/>
    <s v="METRO BONDS"/>
    <x v="5"/>
    <x v="21"/>
    <n v="28.63"/>
    <n v="40"/>
    <s v="2018/11 WK 2"/>
    <n v="1919020897"/>
    <s v="KR"/>
    <d v="2018-11-16T00:00:00"/>
  </r>
  <r>
    <x v="5"/>
    <s v="METRO BONDS"/>
    <x v="5"/>
    <x v="21"/>
    <n v="1.35"/>
    <n v="40"/>
    <s v="2018/11 Wk 4"/>
    <n v="1919023096"/>
    <s v="KR"/>
    <d v="2018-11-30T00:00:00"/>
  </r>
  <r>
    <x v="5"/>
    <s v="METRO BONDS"/>
    <x v="5"/>
    <x v="21"/>
    <n v="3.17"/>
    <n v="40"/>
    <s v="2018/11 WK 5"/>
    <n v="1919024435"/>
    <s v="KR"/>
    <d v="2018-12-07T00:00:00"/>
  </r>
  <r>
    <x v="5"/>
    <s v="METRO BONDS"/>
    <x v="5"/>
    <x v="21"/>
    <n v="3.24"/>
    <n v="40"/>
    <s v="2018/12"/>
    <s v="Supplier Invoice: SINV.000000653"/>
    <s v="KR"/>
    <d v="2019-01-02T00:00:00"/>
  </r>
  <r>
    <x v="5"/>
    <s v="METRO BONDS"/>
    <x v="5"/>
    <x v="21"/>
    <n v="3.97"/>
    <n v="40"/>
    <s v="2019-02"/>
    <s v="SINV.000007839"/>
    <s v="KR"/>
    <d v="2019-02-01T00:00:00"/>
  </r>
  <r>
    <x v="5"/>
    <s v="METRO BONDS"/>
    <x v="5"/>
    <x v="21"/>
    <n v="3.2"/>
    <n v="40"/>
    <s v="2019-03"/>
    <s v="SINV.000014940"/>
    <s v="KR"/>
    <d v="2019-03-06T00:00:00"/>
  </r>
  <r>
    <x v="5"/>
    <s v="METRO BONDS"/>
    <x v="5"/>
    <x v="21"/>
    <n v="3.33"/>
    <n v="40"/>
    <s v="03/2019"/>
    <s v="SINV.000022708"/>
    <s v="KR"/>
    <d v="2019-04-01T00:00:00"/>
  </r>
  <r>
    <x v="5"/>
    <s v="METRO BONDS"/>
    <x v="5"/>
    <x v="21"/>
    <n v="4.03"/>
    <n v="40"/>
    <s v="04/2019"/>
    <s v="SINV.000030424"/>
    <s v="KR"/>
    <d v="2019-05-07T00:00:00"/>
  </r>
  <r>
    <x v="5"/>
    <s v="METRO BONDS"/>
    <x v="5"/>
    <x v="21"/>
    <n v="43.07"/>
    <n v="40"/>
    <s v="05/2019"/>
    <s v="SINV.000038421"/>
    <s v="KR"/>
    <d v="2019-06-07T00:00:00"/>
  </r>
  <r>
    <x v="5"/>
    <s v="METRO BONDS"/>
    <x v="5"/>
    <x v="21"/>
    <n v="12.07"/>
    <n v="40"/>
    <s v="06/2019"/>
    <s v="SINV.000045025"/>
    <s v="KR"/>
    <d v="2019-06-30T00:00:00"/>
  </r>
  <r>
    <x v="6"/>
    <s v="METRO CANCEL &amp; OMIT"/>
    <x v="5"/>
    <x v="21"/>
    <n v="0.09"/>
    <n v="40"/>
    <s v="2018/07"/>
    <n v="1919003199"/>
    <s v="KR"/>
    <d v="2018-08-06T00:00:00"/>
  </r>
  <r>
    <x v="6"/>
    <s v="METRO CANCEL &amp; OMIT"/>
    <x v="5"/>
    <x v="21"/>
    <n v="102.2"/>
    <n v="40"/>
    <s v="2018/08"/>
    <n v="1919006235"/>
    <s v="KR"/>
    <d v="2018-08-23T00:00:00"/>
  </r>
  <r>
    <x v="6"/>
    <s v="METRO CANCEL &amp; OMIT"/>
    <x v="5"/>
    <x v="21"/>
    <n v="0.01"/>
    <n v="40"/>
    <s v="2018/08"/>
    <n v="1919008013"/>
    <s v="KR"/>
    <d v="2018-09-07T00:00:00"/>
  </r>
  <r>
    <x v="6"/>
    <s v="METRO CANCEL &amp; OMIT"/>
    <x v="5"/>
    <x v="21"/>
    <n v="-0.01"/>
    <n v="50"/>
    <s v="2018/09"/>
    <n v="1719001062"/>
    <s v="KA"/>
    <d v="2018-10-05T00:00:00"/>
  </r>
  <r>
    <x v="6"/>
    <s v="METRO CANCEL &amp; OMIT"/>
    <x v="5"/>
    <x v="21"/>
    <n v="0.01"/>
    <n v="40"/>
    <s v="2018/09"/>
    <n v="1919011867"/>
    <s v="KR"/>
    <d v="2018-10-05T00:00:00"/>
  </r>
  <r>
    <x v="6"/>
    <s v="METRO CANCEL &amp; OMIT"/>
    <x v="5"/>
    <x v="21"/>
    <n v="0.01"/>
    <n v="40"/>
    <s v="2018/09"/>
    <n v="1919012669"/>
    <s v="KR"/>
    <d v="2018-10-05T00:00:00"/>
  </r>
  <r>
    <x v="6"/>
    <s v="METRO CANCEL &amp; OMIT"/>
    <x v="5"/>
    <x v="21"/>
    <n v="-0.04"/>
    <n v="50"/>
    <s v="2018/10"/>
    <n v="1719002768"/>
    <s v="KA"/>
    <d v="2018-11-07T00:00:00"/>
  </r>
  <r>
    <x v="6"/>
    <s v="METRO CANCEL &amp; OMIT"/>
    <x v="5"/>
    <x v="21"/>
    <n v="-0.04"/>
    <n v="50"/>
    <s v="2018/10"/>
    <n v="1719001926"/>
    <s v="KA"/>
    <d v="2018-11-07T00:00:00"/>
  </r>
  <r>
    <x v="6"/>
    <s v="METRO CANCEL &amp; OMIT"/>
    <x v="5"/>
    <x v="21"/>
    <n v="0.04"/>
    <n v="40"/>
    <s v="2018/10"/>
    <n v="1919017776"/>
    <s v="KR"/>
    <d v="2018-11-07T00:00:00"/>
  </r>
  <r>
    <x v="6"/>
    <s v="METRO CANCEL &amp; OMIT"/>
    <x v="5"/>
    <x v="21"/>
    <n v="0.04"/>
    <n v="40"/>
    <s v="2018/10"/>
    <n v="1919016962"/>
    <s v="KR"/>
    <d v="2018-11-07T00:00:00"/>
  </r>
  <r>
    <x v="6"/>
    <s v="METRO CANCEL &amp; OMIT"/>
    <x v="5"/>
    <x v="21"/>
    <n v="0.04"/>
    <n v="40"/>
    <s v="2018/10"/>
    <n v="1919018447"/>
    <s v="KR"/>
    <d v="2018-11-08T00:00:00"/>
  </r>
  <r>
    <x v="6"/>
    <s v="METRO CANCEL &amp; OMIT"/>
    <x v="5"/>
    <x v="21"/>
    <n v="-0.05"/>
    <n v="50"/>
    <s v="2018/11 WK 1"/>
    <n v="1719003882"/>
    <s v="KA"/>
    <d v="2018-11-15T00:00:00"/>
  </r>
  <r>
    <x v="6"/>
    <s v="METRO CANCEL &amp; OMIT"/>
    <x v="5"/>
    <x v="21"/>
    <n v="0.05"/>
    <n v="40"/>
    <s v="2018/11 WK 1"/>
    <n v="1919020261"/>
    <s v="KR"/>
    <d v="2018-11-15T00:00:00"/>
  </r>
  <r>
    <x v="6"/>
    <s v="METRO CANCEL &amp; OMIT"/>
    <x v="5"/>
    <x v="21"/>
    <n v="0.05"/>
    <n v="40"/>
    <s v="2018/11 WK 2"/>
    <n v="1919020898"/>
    <s v="KR"/>
    <d v="2018-11-16T00:00:00"/>
  </r>
  <r>
    <x v="6"/>
    <s v="METRO CANCEL &amp; OMIT"/>
    <x v="5"/>
    <x v="21"/>
    <n v="0.01"/>
    <n v="40"/>
    <s v="2018/11 WK 5"/>
    <n v="1919024436"/>
    <s v="KR"/>
    <d v="2018-12-07T00:00:00"/>
  </r>
  <r>
    <x v="6"/>
    <s v="METRO CANCEL &amp; OMIT"/>
    <x v="5"/>
    <x v="21"/>
    <n v="0.01"/>
    <n v="40"/>
    <s v="2018/12"/>
    <s v="Supplier Invoice: SINV.000000655"/>
    <s v="KR"/>
    <d v="2019-01-02T00:00:00"/>
  </r>
  <r>
    <x v="6"/>
    <s v="METRO CANCEL &amp; OMIT"/>
    <x v="5"/>
    <x v="21"/>
    <n v="0.01"/>
    <n v="40"/>
    <s v="2019-02"/>
    <s v="SINV.000007846"/>
    <s v="KR"/>
    <d v="2019-02-01T00:00:00"/>
  </r>
  <r>
    <x v="6"/>
    <s v="METRO CANCEL &amp; OMIT"/>
    <x v="5"/>
    <x v="21"/>
    <n v="0.01"/>
    <n v="40"/>
    <s v="2019-03"/>
    <s v="SINV.000014945"/>
    <s v="KR"/>
    <d v="2019-03-06T00:00:00"/>
  </r>
  <r>
    <x v="6"/>
    <s v="METRO CANCEL &amp; OMIT"/>
    <x v="5"/>
    <x v="21"/>
    <n v="0.01"/>
    <n v="40"/>
    <s v="03/2019"/>
    <s v="SINV.000022714"/>
    <s v="KR"/>
    <d v="2019-04-01T00:00:00"/>
  </r>
  <r>
    <x v="6"/>
    <s v="METRO CANCEL &amp; OMIT"/>
    <x v="5"/>
    <x v="21"/>
    <n v="0.01"/>
    <n v="40"/>
    <s v="04/2019"/>
    <s v="SINV.000030429"/>
    <s v="KR"/>
    <d v="2019-05-07T00:00:00"/>
  </r>
  <r>
    <x v="6"/>
    <s v="METRO CANCEL &amp; OMIT"/>
    <x v="5"/>
    <x v="21"/>
    <n v="7.0000000000000007E-2"/>
    <n v="40"/>
    <s v="05/2019"/>
    <s v="SINV.000038427"/>
    <s v="KR"/>
    <d v="2019-06-07T00:00:00"/>
  </r>
  <r>
    <x v="6"/>
    <s v="METRO CANCEL &amp; OMIT"/>
    <x v="5"/>
    <x v="21"/>
    <n v="0.02"/>
    <n v="40"/>
    <s v="06/2019"/>
    <s v="SINV.000045030"/>
    <s v="KR"/>
    <d v="2019-06-30T00:00:00"/>
  </r>
  <r>
    <x v="7"/>
    <s v="METRO SVCE DIST UR PLAN CLOSURE"/>
    <x v="5"/>
    <x v="21"/>
    <n v="0.03"/>
    <n v="40"/>
    <s v="2018/07"/>
    <n v="1919003200"/>
    <s v="KR"/>
    <d v="2018-08-06T00:00:00"/>
  </r>
  <r>
    <x v="7"/>
    <s v="METRO SVCE DIST UR PLAN CLOSURE"/>
    <x v="5"/>
    <x v="21"/>
    <n v="33.68"/>
    <n v="40"/>
    <s v="2018/08"/>
    <n v="1919006236"/>
    <s v="KR"/>
    <d v="2018-08-23T00:00:00"/>
  </r>
  <r>
    <x v="7"/>
    <s v="METRO SVCE DIST UR PLAN CLOSURE"/>
    <x v="5"/>
    <x v="21"/>
    <n v="-0.01"/>
    <n v="50"/>
    <s v="2018/10"/>
    <n v="1719002769"/>
    <s v="KA"/>
    <d v="2018-11-07T00:00:00"/>
  </r>
  <r>
    <x v="7"/>
    <s v="METRO SVCE DIST UR PLAN CLOSURE"/>
    <x v="5"/>
    <x v="21"/>
    <n v="-0.01"/>
    <n v="50"/>
    <s v="2018/10"/>
    <n v="1719001927"/>
    <s v="KA"/>
    <d v="2018-11-07T00:00:00"/>
  </r>
  <r>
    <x v="7"/>
    <s v="METRO SVCE DIST UR PLAN CLOSURE"/>
    <x v="5"/>
    <x v="21"/>
    <n v="0.01"/>
    <n v="40"/>
    <s v="2018/10"/>
    <n v="1919017777"/>
    <s v="KR"/>
    <d v="2018-11-07T00:00:00"/>
  </r>
  <r>
    <x v="7"/>
    <s v="METRO SVCE DIST UR PLAN CLOSURE"/>
    <x v="5"/>
    <x v="21"/>
    <n v="0.01"/>
    <n v="40"/>
    <s v="2018/10"/>
    <n v="1919016963"/>
    <s v="KR"/>
    <d v="2018-11-07T00:00:00"/>
  </r>
  <r>
    <x v="7"/>
    <s v="METRO SVCE DIST UR PLAN CLOSURE"/>
    <x v="5"/>
    <x v="21"/>
    <n v="0.01"/>
    <n v="40"/>
    <s v="2018/10"/>
    <n v="1919018448"/>
    <s v="KR"/>
    <d v="2018-11-08T00:00:00"/>
  </r>
  <r>
    <x v="7"/>
    <s v="METRO SVCE DIST UR PLAN CLOSURE"/>
    <x v="5"/>
    <x v="21"/>
    <n v="-0.01"/>
    <n v="50"/>
    <s v="2018/11 WK 1"/>
    <n v="1719003883"/>
    <s v="KA"/>
    <d v="2018-11-15T00:00:00"/>
  </r>
  <r>
    <x v="7"/>
    <s v="METRO SVCE DIST UR PLAN CLOSURE"/>
    <x v="5"/>
    <x v="21"/>
    <n v="0.01"/>
    <n v="40"/>
    <s v="2018/11 WK 1"/>
    <n v="1919020262"/>
    <s v="KR"/>
    <d v="2018-11-15T00:00:00"/>
  </r>
  <r>
    <x v="7"/>
    <s v="METRO SVCE DIST UR PLAN CLOSURE"/>
    <x v="5"/>
    <x v="21"/>
    <n v="0.01"/>
    <n v="40"/>
    <s v="2018/11 WK 2"/>
    <n v="1919020899"/>
    <s v="KR"/>
    <d v="2018-11-16T00:00:00"/>
  </r>
  <r>
    <x v="7"/>
    <s v="METRO SVCE DIST UR PLAN CLOSURE"/>
    <x v="5"/>
    <x v="21"/>
    <n v="0.02"/>
    <n v="40"/>
    <s v="05/2019"/>
    <s v="SINV.000038430"/>
    <s v="KR"/>
    <d v="2019-06-07T00:00:00"/>
  </r>
  <r>
    <x v="7"/>
    <s v="METRO SVCE DIST UR PLAN CLOSURE"/>
    <x v="5"/>
    <x v="21"/>
    <n v="0.01"/>
    <n v="40"/>
    <s v="06/2019"/>
    <s v="SINV.000045035"/>
    <s v="KR"/>
    <d v="2019-06-30T00:00:00"/>
  </r>
  <r>
    <x v="166"/>
    <s v="TRI MET TRANSPORTATION BONDS"/>
    <x v="5"/>
    <x v="21"/>
    <n v="15.65"/>
    <n v="40"/>
    <s v="2018/07"/>
    <n v="1919003201"/>
    <s v="KR"/>
    <d v="2018-08-06T00:00:00"/>
  </r>
  <r>
    <x v="166"/>
    <s v="TRI MET TRANSPORTATION BONDS"/>
    <x v="5"/>
    <x v="21"/>
    <n v="18174.14"/>
    <n v="40"/>
    <s v="2018/08"/>
    <n v="1919006237"/>
    <s v="KR"/>
    <d v="2018-08-23T00:00:00"/>
  </r>
  <r>
    <x v="166"/>
    <s v="TRI MET TRANSPORTATION BONDS"/>
    <x v="5"/>
    <x v="21"/>
    <n v="0.89"/>
    <n v="40"/>
    <s v="2018/08"/>
    <n v="1919008015"/>
    <s v="KR"/>
    <d v="2018-09-07T00:00:00"/>
  </r>
  <r>
    <x v="166"/>
    <s v="TRI MET TRANSPORTATION BONDS"/>
    <x v="5"/>
    <x v="21"/>
    <n v="-0.89"/>
    <n v="50"/>
    <s v="2018/09"/>
    <n v="1719001064"/>
    <s v="KA"/>
    <d v="2018-10-05T00:00:00"/>
  </r>
  <r>
    <x v="166"/>
    <s v="TRI MET TRANSPORTATION BONDS"/>
    <x v="5"/>
    <x v="21"/>
    <n v="0.89"/>
    <n v="40"/>
    <s v="2018/09"/>
    <n v="1919011869"/>
    <s v="KR"/>
    <d v="2018-10-05T00:00:00"/>
  </r>
  <r>
    <x v="166"/>
    <s v="TRI MET TRANSPORTATION BONDS"/>
    <x v="5"/>
    <x v="21"/>
    <n v="1.48"/>
    <n v="40"/>
    <s v="2018/09"/>
    <n v="1919012671"/>
    <s v="KR"/>
    <d v="2018-10-05T00:00:00"/>
  </r>
  <r>
    <x v="166"/>
    <s v="TRI MET TRANSPORTATION BONDS"/>
    <x v="5"/>
    <x v="21"/>
    <n v="-7.1"/>
    <n v="50"/>
    <s v="2018/10"/>
    <n v="1719002770"/>
    <s v="KA"/>
    <d v="2018-11-07T00:00:00"/>
  </r>
  <r>
    <x v="166"/>
    <s v="TRI MET TRANSPORTATION BONDS"/>
    <x v="5"/>
    <x v="21"/>
    <n v="-7.1"/>
    <n v="50"/>
    <s v="2018/10"/>
    <n v="1719001928"/>
    <s v="KA"/>
    <d v="2018-11-07T00:00:00"/>
  </r>
  <r>
    <x v="166"/>
    <s v="TRI MET TRANSPORTATION BONDS"/>
    <x v="5"/>
    <x v="21"/>
    <n v="7.1"/>
    <n v="40"/>
    <s v="2018/10"/>
    <n v="1919017778"/>
    <s v="KR"/>
    <d v="2018-11-07T00:00:00"/>
  </r>
  <r>
    <x v="166"/>
    <s v="TRI MET TRANSPORTATION BONDS"/>
    <x v="5"/>
    <x v="21"/>
    <n v="7.1"/>
    <n v="40"/>
    <s v="2018/10"/>
    <n v="1919016964"/>
    <s v="KR"/>
    <d v="2018-11-07T00:00:00"/>
  </r>
  <r>
    <x v="166"/>
    <s v="TRI MET TRANSPORTATION BONDS"/>
    <x v="5"/>
    <x v="21"/>
    <n v="7.1"/>
    <n v="40"/>
    <s v="2018/10"/>
    <n v="1919018449"/>
    <s v="KR"/>
    <d v="2018-11-08T00:00:00"/>
  </r>
  <r>
    <x v="166"/>
    <s v="TRI MET TRANSPORTATION BONDS"/>
    <x v="5"/>
    <x v="21"/>
    <n v="-8.02"/>
    <n v="50"/>
    <s v="2018/11 WK 1"/>
    <n v="1719003884"/>
    <s v="KA"/>
    <d v="2018-11-15T00:00:00"/>
  </r>
  <r>
    <x v="166"/>
    <s v="TRI MET TRANSPORTATION BONDS"/>
    <x v="5"/>
    <x v="21"/>
    <n v="8.02"/>
    <n v="40"/>
    <s v="2018/11 WK 1"/>
    <n v="1919020263"/>
    <s v="KR"/>
    <d v="2018-11-15T00:00:00"/>
  </r>
  <r>
    <x v="166"/>
    <s v="TRI MET TRANSPORTATION BONDS"/>
    <x v="5"/>
    <x v="21"/>
    <n v="8.02"/>
    <n v="40"/>
    <s v="2018/11 WK 2"/>
    <n v="1919020900"/>
    <s v="KR"/>
    <d v="2018-11-16T00:00:00"/>
  </r>
  <r>
    <x v="166"/>
    <s v="TRI MET TRANSPORTATION BONDS"/>
    <x v="5"/>
    <x v="21"/>
    <n v="0.38"/>
    <n v="40"/>
    <s v="2018/11 Wk 4"/>
    <n v="1919023098"/>
    <s v="KR"/>
    <d v="2018-11-30T00:00:00"/>
  </r>
  <r>
    <x v="166"/>
    <s v="TRI MET TRANSPORTATION BONDS"/>
    <x v="5"/>
    <x v="21"/>
    <n v="0.89"/>
    <n v="40"/>
    <s v="2018/11 WK 5"/>
    <n v="1919024438"/>
    <s v="KR"/>
    <d v="2018-12-07T00:00:00"/>
  </r>
  <r>
    <x v="166"/>
    <s v="TRI MET TRANSPORTATION BONDS"/>
    <x v="5"/>
    <x v="21"/>
    <n v="0.91"/>
    <n v="40"/>
    <s v="2018/12"/>
    <s v="Supplier Invoice: SINV.000000659"/>
    <s v="KR"/>
    <d v="2019-01-02T00:00:00"/>
  </r>
  <r>
    <x v="166"/>
    <s v="TRI MET TRANSPORTATION BONDS"/>
    <x v="5"/>
    <x v="21"/>
    <n v="1.1100000000000001"/>
    <n v="40"/>
    <s v="2019-02"/>
    <s v="SINV.000007856"/>
    <s v="KR"/>
    <d v="2019-02-01T00:00:00"/>
  </r>
  <r>
    <x v="166"/>
    <s v="TRI MET TRANSPORTATION BONDS"/>
    <x v="5"/>
    <x v="21"/>
    <n v="0.9"/>
    <n v="40"/>
    <s v="2019-03"/>
    <s v="SINV.000014952"/>
    <s v="KR"/>
    <d v="2019-03-06T00:00:00"/>
  </r>
  <r>
    <x v="166"/>
    <s v="TRI MET TRANSPORTATION BONDS"/>
    <x v="5"/>
    <x v="21"/>
    <n v="0.93"/>
    <n v="40"/>
    <s v="03/2019"/>
    <s v="SINV.000022723"/>
    <s v="KR"/>
    <d v="2019-04-01T00:00:00"/>
  </r>
  <r>
    <x v="166"/>
    <s v="TRI MET TRANSPORTATION BONDS"/>
    <x v="5"/>
    <x v="21"/>
    <n v="1.1299999999999999"/>
    <n v="40"/>
    <s v="04/2019"/>
    <s v="SINV.000030436"/>
    <s v="KR"/>
    <d v="2019-05-07T00:00:00"/>
  </r>
  <r>
    <x v="166"/>
    <s v="TRI MET TRANSPORTATION BONDS"/>
    <x v="5"/>
    <x v="21"/>
    <n v="12.07"/>
    <n v="40"/>
    <s v="05/2019"/>
    <s v="SINV.000038433"/>
    <s v="KR"/>
    <d v="2019-06-07T00:00:00"/>
  </r>
  <r>
    <x v="166"/>
    <s v="TRI MET TRANSPORTATION BONDS"/>
    <x v="5"/>
    <x v="21"/>
    <n v="3.38"/>
    <n v="40"/>
    <s v="06/2019"/>
    <s v="SINV.000045038"/>
    <s v="KR"/>
    <d v="2019-06-30T00:00:00"/>
  </r>
  <r>
    <x v="177"/>
    <s v="TRI MET CANCEL &amp; OMIT"/>
    <x v="5"/>
    <x v="21"/>
    <n v="0.02"/>
    <n v="40"/>
    <s v="2018/07"/>
    <n v="1919003202"/>
    <s v="KR"/>
    <d v="2018-08-06T00:00:00"/>
  </r>
  <r>
    <x v="177"/>
    <s v="TRI MET CANCEL &amp; OMIT"/>
    <x v="5"/>
    <x v="21"/>
    <n v="21.92"/>
    <n v="40"/>
    <s v="2018/08"/>
    <n v="1919006238"/>
    <s v="KR"/>
    <d v="2018-08-23T00:00:00"/>
  </r>
  <r>
    <x v="177"/>
    <s v="TRI MET CANCEL &amp; OMIT"/>
    <x v="5"/>
    <x v="21"/>
    <n v="-0.01"/>
    <n v="50"/>
    <s v="2018/10"/>
    <n v="1719001929"/>
    <s v="KA"/>
    <d v="2018-11-07T00:00:00"/>
  </r>
  <r>
    <x v="177"/>
    <s v="TRI MET CANCEL &amp; OMIT"/>
    <x v="5"/>
    <x v="21"/>
    <n v="-0.01"/>
    <n v="50"/>
    <s v="2018/10"/>
    <n v="1719002771"/>
    <s v="KA"/>
    <d v="2018-11-07T00:00:00"/>
  </r>
  <r>
    <x v="177"/>
    <s v="TRI MET CANCEL &amp; OMIT"/>
    <x v="5"/>
    <x v="21"/>
    <n v="0.01"/>
    <n v="40"/>
    <s v="2018/10"/>
    <n v="1919017779"/>
    <s v="KR"/>
    <d v="2018-11-07T00:00:00"/>
  </r>
  <r>
    <x v="177"/>
    <s v="TRI MET CANCEL &amp; OMIT"/>
    <x v="5"/>
    <x v="21"/>
    <n v="0.01"/>
    <n v="40"/>
    <s v="2018/10"/>
    <n v="1919016965"/>
    <s v="KR"/>
    <d v="2018-11-07T00:00:00"/>
  </r>
  <r>
    <x v="177"/>
    <s v="TRI MET CANCEL &amp; OMIT"/>
    <x v="5"/>
    <x v="21"/>
    <n v="0.01"/>
    <n v="40"/>
    <s v="2018/10"/>
    <n v="1919018450"/>
    <s v="KR"/>
    <d v="2018-11-08T00:00:00"/>
  </r>
  <r>
    <x v="177"/>
    <s v="TRI MET CANCEL &amp; OMIT"/>
    <x v="5"/>
    <x v="21"/>
    <n v="-0.01"/>
    <n v="50"/>
    <s v="2018/11 WK 1"/>
    <n v="1719003885"/>
    <s v="KA"/>
    <d v="2018-11-15T00:00:00"/>
  </r>
  <r>
    <x v="177"/>
    <s v="TRI MET CANCEL &amp; OMIT"/>
    <x v="5"/>
    <x v="21"/>
    <n v="0.01"/>
    <n v="40"/>
    <s v="2018/11 WK 1"/>
    <n v="1919020264"/>
    <s v="KR"/>
    <d v="2018-11-15T00:00:00"/>
  </r>
  <r>
    <x v="177"/>
    <s v="TRI MET CANCEL &amp; OMIT"/>
    <x v="5"/>
    <x v="21"/>
    <n v="0.01"/>
    <n v="40"/>
    <s v="2018/11 WK 2"/>
    <n v="1919020901"/>
    <s v="KR"/>
    <d v="2018-11-16T00:00:00"/>
  </r>
  <r>
    <x v="177"/>
    <s v="TRI MET CANCEL &amp; OMIT"/>
    <x v="5"/>
    <x v="21"/>
    <n v="0.01"/>
    <n v="40"/>
    <s v="05/2019"/>
    <s v="SINV.000038435"/>
    <s v="KR"/>
    <d v="2019-06-07T00:00:00"/>
  </r>
  <r>
    <x v="8"/>
    <s v="CITY OF FAIRVIEW"/>
    <x v="5"/>
    <x v="21"/>
    <n v="6.47"/>
    <n v="40"/>
    <s v="2018/07"/>
    <n v="1919003203"/>
    <s v="KR"/>
    <d v="2018-08-06T00:00:00"/>
  </r>
  <r>
    <x v="8"/>
    <s v="CITY OF FAIRVIEW"/>
    <x v="5"/>
    <x v="21"/>
    <n v="7514.28"/>
    <n v="40"/>
    <s v="2018/08"/>
    <n v="1919006239"/>
    <s v="KR"/>
    <d v="2018-08-23T00:00:00"/>
  </r>
  <r>
    <x v="8"/>
    <s v="CITY OF FAIRVIEW"/>
    <x v="5"/>
    <x v="21"/>
    <n v="0.37"/>
    <n v="40"/>
    <s v="2018/08"/>
    <n v="1919008016"/>
    <s v="KR"/>
    <d v="2018-09-07T00:00:00"/>
  </r>
  <r>
    <x v="8"/>
    <s v="CITY OF FAIRVIEW"/>
    <x v="5"/>
    <x v="21"/>
    <n v="-0.37"/>
    <n v="50"/>
    <s v="2018/09"/>
    <n v="1719001065"/>
    <s v="KA"/>
    <d v="2018-10-05T00:00:00"/>
  </r>
  <r>
    <x v="8"/>
    <s v="CITY OF FAIRVIEW"/>
    <x v="5"/>
    <x v="21"/>
    <n v="0.37"/>
    <n v="40"/>
    <s v="2018/09"/>
    <n v="1919011870"/>
    <s v="KR"/>
    <d v="2018-10-05T00:00:00"/>
  </r>
  <r>
    <x v="8"/>
    <s v="CITY OF FAIRVIEW"/>
    <x v="5"/>
    <x v="21"/>
    <n v="0.61"/>
    <n v="40"/>
    <s v="2018/09"/>
    <n v="1919012674"/>
    <s v="KR"/>
    <d v="2018-10-05T00:00:00"/>
  </r>
  <r>
    <x v="8"/>
    <s v="CITY OF FAIRVIEW"/>
    <x v="5"/>
    <x v="21"/>
    <n v="-2.94"/>
    <n v="50"/>
    <s v="2018/10"/>
    <n v="1719002772"/>
    <s v="KA"/>
    <d v="2018-11-07T00:00:00"/>
  </r>
  <r>
    <x v="8"/>
    <s v="CITY OF FAIRVIEW"/>
    <x v="5"/>
    <x v="21"/>
    <n v="-2.94"/>
    <n v="50"/>
    <s v="2018/10"/>
    <n v="1719001930"/>
    <s v="KA"/>
    <d v="2018-11-07T00:00:00"/>
  </r>
  <r>
    <x v="8"/>
    <s v="CITY OF FAIRVIEW"/>
    <x v="5"/>
    <x v="21"/>
    <n v="2.94"/>
    <n v="40"/>
    <s v="2018/10"/>
    <n v="1919017780"/>
    <s v="KR"/>
    <d v="2018-11-07T00:00:00"/>
  </r>
  <r>
    <x v="8"/>
    <s v="CITY OF FAIRVIEW"/>
    <x v="5"/>
    <x v="21"/>
    <n v="2.94"/>
    <n v="40"/>
    <s v="2018/10"/>
    <n v="1919016966"/>
    <s v="KR"/>
    <d v="2018-11-07T00:00:00"/>
  </r>
  <r>
    <x v="8"/>
    <s v="CITY OF FAIRVIEW"/>
    <x v="5"/>
    <x v="21"/>
    <n v="2.94"/>
    <n v="40"/>
    <s v="2018/10"/>
    <n v="1919018451"/>
    <s v="KR"/>
    <d v="2018-11-08T00:00:00"/>
  </r>
  <r>
    <x v="8"/>
    <s v="CITY OF FAIRVIEW"/>
    <x v="5"/>
    <x v="21"/>
    <n v="-3.32"/>
    <n v="50"/>
    <s v="2018/11 WK 1"/>
    <n v="1719003886"/>
    <s v="KA"/>
    <d v="2018-11-15T00:00:00"/>
  </r>
  <r>
    <x v="8"/>
    <s v="CITY OF FAIRVIEW"/>
    <x v="5"/>
    <x v="21"/>
    <n v="3.32"/>
    <n v="40"/>
    <s v="2018/11 WK 1"/>
    <n v="1919020265"/>
    <s v="KR"/>
    <d v="2018-11-15T00:00:00"/>
  </r>
  <r>
    <x v="8"/>
    <s v="CITY OF FAIRVIEW"/>
    <x v="5"/>
    <x v="21"/>
    <n v="3.32"/>
    <n v="40"/>
    <s v="2018/11 WK 2"/>
    <n v="1919020902"/>
    <s v="KR"/>
    <d v="2018-11-16T00:00:00"/>
  </r>
  <r>
    <x v="8"/>
    <s v="CITY OF FAIRVIEW"/>
    <x v="5"/>
    <x v="21"/>
    <n v="0.16"/>
    <n v="40"/>
    <s v="2018/11 Wk 4"/>
    <n v="1919023100"/>
    <s v="KR"/>
    <d v="2018-11-30T00:00:00"/>
  </r>
  <r>
    <x v="8"/>
    <s v="CITY OF FAIRVIEW"/>
    <x v="5"/>
    <x v="21"/>
    <n v="0.37"/>
    <n v="40"/>
    <s v="2018/11 WK 5"/>
    <n v="1919024439"/>
    <s v="KR"/>
    <d v="2018-12-07T00:00:00"/>
  </r>
  <r>
    <x v="8"/>
    <s v="CITY OF FAIRVIEW"/>
    <x v="5"/>
    <x v="21"/>
    <n v="0.38"/>
    <n v="40"/>
    <s v="2018/12"/>
    <s v="Supplier Invoice: SINV.000000417"/>
    <s v="KR"/>
    <d v="2019-01-02T00:00:00"/>
  </r>
  <r>
    <x v="8"/>
    <s v="CITY OF FAIRVIEW"/>
    <x v="5"/>
    <x v="21"/>
    <n v="0.46"/>
    <n v="40"/>
    <s v="2019-02"/>
    <s v="SINV.000007858"/>
    <s v="KR"/>
    <d v="2019-02-01T00:00:00"/>
  </r>
  <r>
    <x v="8"/>
    <s v="CITY OF FAIRVIEW"/>
    <x v="5"/>
    <x v="21"/>
    <n v="0.37"/>
    <n v="40"/>
    <s v="2019-03"/>
    <s v="SINV.000014955"/>
    <s v="KR"/>
    <d v="2019-03-06T00:00:00"/>
  </r>
  <r>
    <x v="8"/>
    <s v="CITY OF FAIRVIEW"/>
    <x v="5"/>
    <x v="21"/>
    <n v="0.39"/>
    <n v="40"/>
    <s v="03/2019"/>
    <s v="SINV.000022727"/>
    <s v="KR"/>
    <d v="2019-04-01T00:00:00"/>
  </r>
  <r>
    <x v="8"/>
    <s v="CITY OF FAIRVIEW"/>
    <x v="5"/>
    <x v="21"/>
    <n v="0.47"/>
    <n v="40"/>
    <s v="04/2019"/>
    <s v="SINV.000030442"/>
    <s v="KR"/>
    <d v="2019-05-07T00:00:00"/>
  </r>
  <r>
    <x v="8"/>
    <s v="CITY OF FAIRVIEW"/>
    <x v="5"/>
    <x v="21"/>
    <n v="4.99"/>
    <n v="40"/>
    <s v="05/2019"/>
    <s v="SINV.000038437"/>
    <s v="KR"/>
    <d v="2019-06-07T00:00:00"/>
  </r>
  <r>
    <x v="8"/>
    <s v="CITY OF FAIRVIEW"/>
    <x v="5"/>
    <x v="21"/>
    <n v="1.4"/>
    <n v="40"/>
    <s v="06/2019"/>
    <s v="SINV.000045042"/>
    <s v="KR"/>
    <d v="2019-06-30T00:00:00"/>
  </r>
  <r>
    <x v="9"/>
    <s v="CITY OF FAIRVIEW SEWER LIEN"/>
    <x v="5"/>
    <x v="21"/>
    <n v="0.04"/>
    <n v="40"/>
    <s v="2018/07"/>
    <n v="1919003204"/>
    <s v="KR"/>
    <d v="2018-08-06T00:00:00"/>
  </r>
  <r>
    <x v="9"/>
    <s v="CITY OF FAIRVIEW SEWER LIEN"/>
    <x v="5"/>
    <x v="21"/>
    <n v="44.04"/>
    <n v="40"/>
    <s v="2018/08"/>
    <n v="1919006240"/>
    <s v="KR"/>
    <d v="2018-08-23T00:00:00"/>
  </r>
  <r>
    <x v="9"/>
    <s v="CITY OF FAIRVIEW SEWER LIEN"/>
    <x v="5"/>
    <x v="21"/>
    <n v="-0.02"/>
    <n v="50"/>
    <s v="2018/10"/>
    <n v="1719002773"/>
    <s v="KA"/>
    <d v="2018-11-07T00:00:00"/>
  </r>
  <r>
    <x v="9"/>
    <s v="CITY OF FAIRVIEW SEWER LIEN"/>
    <x v="5"/>
    <x v="21"/>
    <n v="-0.02"/>
    <n v="50"/>
    <s v="2018/10"/>
    <n v="1719001931"/>
    <s v="KA"/>
    <d v="2018-11-07T00:00:00"/>
  </r>
  <r>
    <x v="9"/>
    <s v="CITY OF FAIRVIEW SEWER LIEN"/>
    <x v="5"/>
    <x v="21"/>
    <n v="0.02"/>
    <n v="40"/>
    <s v="2018/10"/>
    <n v="1919017781"/>
    <s v="KR"/>
    <d v="2018-11-07T00:00:00"/>
  </r>
  <r>
    <x v="9"/>
    <s v="CITY OF FAIRVIEW SEWER LIEN"/>
    <x v="5"/>
    <x v="21"/>
    <n v="0.02"/>
    <n v="40"/>
    <s v="2018/10"/>
    <n v="1919016967"/>
    <s v="KR"/>
    <d v="2018-11-07T00:00:00"/>
  </r>
  <r>
    <x v="9"/>
    <s v="CITY OF FAIRVIEW SEWER LIEN"/>
    <x v="5"/>
    <x v="21"/>
    <n v="0.02"/>
    <n v="40"/>
    <s v="2018/10"/>
    <n v="1919018452"/>
    <s v="KR"/>
    <d v="2018-11-08T00:00:00"/>
  </r>
  <r>
    <x v="9"/>
    <s v="CITY OF FAIRVIEW SEWER LIEN"/>
    <x v="5"/>
    <x v="21"/>
    <n v="-0.02"/>
    <n v="50"/>
    <s v="2018/11 WK 1"/>
    <n v="1719003887"/>
    <s v="KA"/>
    <d v="2018-11-15T00:00:00"/>
  </r>
  <r>
    <x v="9"/>
    <s v="CITY OF FAIRVIEW SEWER LIEN"/>
    <x v="5"/>
    <x v="21"/>
    <n v="0.02"/>
    <n v="40"/>
    <s v="2018/11 WK 1"/>
    <n v="1919020266"/>
    <s v="KR"/>
    <d v="2018-11-15T00:00:00"/>
  </r>
  <r>
    <x v="9"/>
    <s v="CITY OF FAIRVIEW SEWER LIEN"/>
    <x v="5"/>
    <x v="21"/>
    <n v="0.02"/>
    <n v="40"/>
    <s v="2018/11 WK 2"/>
    <n v="1919020903"/>
    <s v="KR"/>
    <d v="2018-11-16T00:00:00"/>
  </r>
  <r>
    <x v="9"/>
    <s v="CITY OF FAIRVIEW SEWER LIEN"/>
    <x v="5"/>
    <x v="21"/>
    <n v="0.03"/>
    <n v="40"/>
    <s v="05/2019"/>
    <s v="SINV.000038442"/>
    <s v="KR"/>
    <d v="2019-06-07T00:00:00"/>
  </r>
  <r>
    <x v="9"/>
    <s v="CITY OF FAIRVIEW SEWER LIEN"/>
    <x v="5"/>
    <x v="21"/>
    <n v="0.01"/>
    <n v="40"/>
    <s v="06/2019"/>
    <s v="SINV.000045048"/>
    <s v="KR"/>
    <d v="2019-06-30T00:00:00"/>
  </r>
  <r>
    <x v="10"/>
    <s v="CITY OF FAIRVIEW CANCEL &amp; OMIT"/>
    <x v="5"/>
    <x v="21"/>
    <n v="0.25"/>
    <n v="40"/>
    <s v="2018/08"/>
    <n v="1919006241"/>
    <s v="KR"/>
    <d v="2018-08-23T00:00:00"/>
  </r>
  <r>
    <x v="11"/>
    <s v="CITY OF GRESHAM"/>
    <x v="5"/>
    <x v="21"/>
    <n v="76.73"/>
    <n v="40"/>
    <s v="2018/07"/>
    <n v="1919003206"/>
    <s v="KR"/>
    <d v="2018-08-06T00:00:00"/>
  </r>
  <r>
    <x v="11"/>
    <s v="CITY OF GRESHAM"/>
    <x v="5"/>
    <x v="21"/>
    <n v="89082.75"/>
    <n v="40"/>
    <s v="2018/08"/>
    <n v="1919006242"/>
    <s v="KR"/>
    <d v="2018-08-23T00:00:00"/>
  </r>
  <r>
    <x v="11"/>
    <s v="CITY OF GRESHAM"/>
    <x v="5"/>
    <x v="21"/>
    <n v="4.3600000000000003"/>
    <n v="40"/>
    <s v="2018/08"/>
    <n v="1919008019"/>
    <s v="KR"/>
    <d v="2018-09-07T00:00:00"/>
  </r>
  <r>
    <x v="11"/>
    <s v="CITY OF GRESHAM"/>
    <x v="5"/>
    <x v="21"/>
    <n v="-4.3600000000000003"/>
    <n v="50"/>
    <s v="2018/09"/>
    <n v="1719001068"/>
    <s v="KA"/>
    <d v="2018-10-05T00:00:00"/>
  </r>
  <r>
    <x v="11"/>
    <s v="CITY OF GRESHAM"/>
    <x v="5"/>
    <x v="21"/>
    <n v="4.3600000000000003"/>
    <n v="40"/>
    <s v="2018/09"/>
    <n v="1919011873"/>
    <s v="KR"/>
    <d v="2018-10-05T00:00:00"/>
  </r>
  <r>
    <x v="11"/>
    <s v="CITY OF GRESHAM"/>
    <x v="5"/>
    <x v="21"/>
    <n v="7.23"/>
    <n v="40"/>
    <s v="2018/09"/>
    <n v="1919012677"/>
    <s v="KR"/>
    <d v="2018-10-05T00:00:00"/>
  </r>
  <r>
    <x v="11"/>
    <s v="CITY OF GRESHAM"/>
    <x v="5"/>
    <x v="21"/>
    <n v="-34.81"/>
    <n v="50"/>
    <s v="2018/10"/>
    <n v="1719002775"/>
    <s v="KA"/>
    <d v="2018-11-07T00:00:00"/>
  </r>
  <r>
    <x v="11"/>
    <s v="CITY OF GRESHAM"/>
    <x v="5"/>
    <x v="21"/>
    <n v="-34.81"/>
    <n v="50"/>
    <s v="2018/10"/>
    <n v="1719001933"/>
    <s v="KA"/>
    <d v="2018-11-07T00:00:00"/>
  </r>
  <r>
    <x v="11"/>
    <s v="CITY OF GRESHAM"/>
    <x v="5"/>
    <x v="21"/>
    <n v="34.81"/>
    <n v="40"/>
    <s v="2018/10"/>
    <n v="1919017783"/>
    <s v="KR"/>
    <d v="2018-11-07T00:00:00"/>
  </r>
  <r>
    <x v="11"/>
    <s v="CITY OF GRESHAM"/>
    <x v="5"/>
    <x v="21"/>
    <n v="34.81"/>
    <n v="40"/>
    <s v="2018/10"/>
    <n v="1919016969"/>
    <s v="KR"/>
    <d v="2018-11-07T00:00:00"/>
  </r>
  <r>
    <x v="11"/>
    <s v="CITY OF GRESHAM"/>
    <x v="5"/>
    <x v="21"/>
    <n v="34.81"/>
    <n v="40"/>
    <s v="2018/10"/>
    <n v="1919018454"/>
    <s v="KR"/>
    <d v="2018-11-08T00:00:00"/>
  </r>
  <r>
    <x v="11"/>
    <s v="CITY OF GRESHAM"/>
    <x v="5"/>
    <x v="21"/>
    <n v="-39.33"/>
    <n v="50"/>
    <s v="2018/11 WK 1"/>
    <n v="1719003889"/>
    <s v="KA"/>
    <d v="2018-11-15T00:00:00"/>
  </r>
  <r>
    <x v="11"/>
    <s v="CITY OF GRESHAM"/>
    <x v="5"/>
    <x v="21"/>
    <n v="39.33"/>
    <n v="40"/>
    <s v="2018/11 WK 1"/>
    <n v="1919020268"/>
    <s v="KR"/>
    <d v="2018-11-15T00:00:00"/>
  </r>
  <r>
    <x v="11"/>
    <s v="CITY OF GRESHAM"/>
    <x v="5"/>
    <x v="21"/>
    <n v="39.33"/>
    <n v="40"/>
    <s v="2018/11 WK 2"/>
    <n v="1919020905"/>
    <s v="KR"/>
    <d v="2018-11-16T00:00:00"/>
  </r>
  <r>
    <x v="11"/>
    <s v="CITY OF GRESHAM"/>
    <x v="5"/>
    <x v="21"/>
    <n v="1.86"/>
    <n v="40"/>
    <s v="2018/11 Wk 4"/>
    <n v="1919023103"/>
    <s v="KR"/>
    <d v="2018-11-30T00:00:00"/>
  </r>
  <r>
    <x v="11"/>
    <s v="CITY OF GRESHAM"/>
    <x v="5"/>
    <x v="21"/>
    <n v="4.3600000000000003"/>
    <n v="40"/>
    <s v="2018/11 WK 5"/>
    <n v="1919024442"/>
    <s v="KR"/>
    <d v="2018-12-07T00:00:00"/>
  </r>
  <r>
    <x v="11"/>
    <s v="CITY OF GRESHAM"/>
    <x v="5"/>
    <x v="21"/>
    <n v="4.45"/>
    <n v="40"/>
    <s v="2018/12"/>
    <s v="Supplier Invoice: SINV.000000425"/>
    <s v="KR"/>
    <d v="2019-01-02T00:00:00"/>
  </r>
  <r>
    <x v="11"/>
    <s v="CITY OF GRESHAM"/>
    <x v="5"/>
    <x v="21"/>
    <n v="5.45"/>
    <n v="40"/>
    <s v="2019-02"/>
    <s v="SINV.000007875"/>
    <s v="KR"/>
    <d v="2019-02-01T00:00:00"/>
  </r>
  <r>
    <x v="11"/>
    <s v="CITY OF GRESHAM"/>
    <x v="5"/>
    <x v="21"/>
    <n v="4.4000000000000004"/>
    <n v="40"/>
    <s v="2019-03"/>
    <s v="SINV.000014967"/>
    <s v="KR"/>
    <d v="2019-03-06T00:00:00"/>
  </r>
  <r>
    <x v="11"/>
    <s v="CITY OF GRESHAM"/>
    <x v="5"/>
    <x v="21"/>
    <n v="4.57"/>
    <n v="40"/>
    <s v="03/2019"/>
    <s v="SINV.000022742"/>
    <s v="KR"/>
    <d v="2019-04-01T00:00:00"/>
  </r>
  <r>
    <x v="11"/>
    <s v="CITY OF GRESHAM"/>
    <x v="5"/>
    <x v="21"/>
    <n v="5.53"/>
    <n v="40"/>
    <s v="04/2019"/>
    <s v="SINV.000030455"/>
    <s v="KR"/>
    <d v="2019-05-07T00:00:00"/>
  </r>
  <r>
    <x v="11"/>
    <s v="CITY OF GRESHAM"/>
    <x v="5"/>
    <x v="21"/>
    <n v="59.16"/>
    <n v="40"/>
    <s v="05/2019"/>
    <s v="SINV.000038448"/>
    <s v="KR"/>
    <d v="2019-06-07T00:00:00"/>
  </r>
  <r>
    <x v="11"/>
    <s v="CITY OF GRESHAM"/>
    <x v="5"/>
    <x v="21"/>
    <n v="16.59"/>
    <n v="40"/>
    <s v="06/2019"/>
    <s v="SINV.000045052"/>
    <s v="KR"/>
    <d v="2019-06-30T00:00:00"/>
  </r>
  <r>
    <x v="12"/>
    <s v="CITY OF GRESHAM - DELQ SEWER"/>
    <x v="5"/>
    <x v="21"/>
    <n v="0.51"/>
    <n v="40"/>
    <s v="2018/07"/>
    <n v="1919003207"/>
    <s v="KR"/>
    <d v="2018-08-06T00:00:00"/>
  </r>
  <r>
    <x v="12"/>
    <s v="CITY OF GRESHAM - DELQ SEWER"/>
    <x v="5"/>
    <x v="21"/>
    <n v="590.94000000000005"/>
    <n v="40"/>
    <s v="2018/08"/>
    <n v="1919006243"/>
    <s v="KR"/>
    <d v="2018-08-23T00:00:00"/>
  </r>
  <r>
    <x v="12"/>
    <s v="CITY OF GRESHAM - DELQ SEWER"/>
    <x v="5"/>
    <x v="21"/>
    <n v="0.03"/>
    <n v="40"/>
    <s v="2018/08"/>
    <n v="1919008020"/>
    <s v="KR"/>
    <d v="2018-09-07T00:00:00"/>
  </r>
  <r>
    <x v="12"/>
    <s v="CITY OF GRESHAM - DELQ SEWER"/>
    <x v="5"/>
    <x v="21"/>
    <n v="-0.03"/>
    <n v="50"/>
    <s v="2018/09"/>
    <n v="1719001069"/>
    <s v="KA"/>
    <d v="2018-10-05T00:00:00"/>
  </r>
  <r>
    <x v="12"/>
    <s v="CITY OF GRESHAM - DELQ SEWER"/>
    <x v="5"/>
    <x v="21"/>
    <n v="0.03"/>
    <n v="40"/>
    <s v="2018/09"/>
    <n v="1919011874"/>
    <s v="KR"/>
    <d v="2018-10-05T00:00:00"/>
  </r>
  <r>
    <x v="12"/>
    <s v="CITY OF GRESHAM - DELQ SEWER"/>
    <x v="5"/>
    <x v="21"/>
    <n v="0.05"/>
    <n v="40"/>
    <s v="2018/09"/>
    <n v="1919012678"/>
    <s v="KR"/>
    <d v="2018-10-05T00:00:00"/>
  </r>
  <r>
    <x v="12"/>
    <s v="CITY OF GRESHAM - DELQ SEWER"/>
    <x v="5"/>
    <x v="21"/>
    <n v="-0.23"/>
    <n v="50"/>
    <s v="2018/10"/>
    <n v="1719002776"/>
    <s v="KA"/>
    <d v="2018-11-07T00:00:00"/>
  </r>
  <r>
    <x v="12"/>
    <s v="CITY OF GRESHAM - DELQ SEWER"/>
    <x v="5"/>
    <x v="21"/>
    <n v="-0.23"/>
    <n v="50"/>
    <s v="2018/10"/>
    <n v="1719001934"/>
    <s v="KA"/>
    <d v="2018-11-07T00:00:00"/>
  </r>
  <r>
    <x v="12"/>
    <s v="CITY OF GRESHAM - DELQ SEWER"/>
    <x v="5"/>
    <x v="21"/>
    <n v="0.23"/>
    <n v="40"/>
    <s v="2018/10"/>
    <n v="1919017784"/>
    <s v="KR"/>
    <d v="2018-11-07T00:00:00"/>
  </r>
  <r>
    <x v="12"/>
    <s v="CITY OF GRESHAM - DELQ SEWER"/>
    <x v="5"/>
    <x v="21"/>
    <n v="0.23"/>
    <n v="40"/>
    <s v="2018/10"/>
    <n v="1919016970"/>
    <s v="KR"/>
    <d v="2018-11-07T00:00:00"/>
  </r>
  <r>
    <x v="12"/>
    <s v="CITY OF GRESHAM - DELQ SEWER"/>
    <x v="5"/>
    <x v="21"/>
    <n v="0.23"/>
    <n v="40"/>
    <s v="2018/10"/>
    <n v="1919018455"/>
    <s v="KR"/>
    <d v="2018-11-08T00:00:00"/>
  </r>
  <r>
    <x v="12"/>
    <s v="CITY OF GRESHAM - DELQ SEWER"/>
    <x v="5"/>
    <x v="21"/>
    <n v="-0.26"/>
    <n v="50"/>
    <s v="2018/11 WK 1"/>
    <n v="1719003890"/>
    <s v="KA"/>
    <d v="2018-11-15T00:00:00"/>
  </r>
  <r>
    <x v="12"/>
    <s v="CITY OF GRESHAM - DELQ SEWER"/>
    <x v="5"/>
    <x v="21"/>
    <n v="0.26"/>
    <n v="40"/>
    <s v="2018/11 WK 1"/>
    <n v="1919020269"/>
    <s v="KR"/>
    <d v="2018-11-15T00:00:00"/>
  </r>
  <r>
    <x v="12"/>
    <s v="CITY OF GRESHAM - DELQ SEWER"/>
    <x v="5"/>
    <x v="21"/>
    <n v="0.26"/>
    <n v="40"/>
    <s v="2018/11 WK 2"/>
    <n v="1919020906"/>
    <s v="KR"/>
    <d v="2018-11-16T00:00:00"/>
  </r>
  <r>
    <x v="12"/>
    <s v="CITY OF GRESHAM - DELQ SEWER"/>
    <x v="5"/>
    <x v="21"/>
    <n v="0.01"/>
    <n v="40"/>
    <s v="2018/11 Wk 4"/>
    <n v="1919023104"/>
    <s v="KR"/>
    <d v="2018-11-30T00:00:00"/>
  </r>
  <r>
    <x v="12"/>
    <s v="CITY OF GRESHAM - DELQ SEWER"/>
    <x v="5"/>
    <x v="21"/>
    <n v="0.03"/>
    <n v="40"/>
    <s v="2018/11 WK 5"/>
    <n v="1919024443"/>
    <s v="KR"/>
    <d v="2018-12-07T00:00:00"/>
  </r>
  <r>
    <x v="12"/>
    <s v="CITY OF GRESHAM - DELQ SEWER"/>
    <x v="5"/>
    <x v="21"/>
    <n v="0.03"/>
    <n v="40"/>
    <s v="2018/12"/>
    <s v="Supplier Invoice: SINV.000000429"/>
    <s v="KR"/>
    <d v="2019-01-02T00:00:00"/>
  </r>
  <r>
    <x v="12"/>
    <s v="CITY OF GRESHAM - DELQ SEWER"/>
    <x v="5"/>
    <x v="21"/>
    <n v="0.04"/>
    <n v="40"/>
    <s v="2019-02"/>
    <s v="SINV.000007883"/>
    <s v="KR"/>
    <d v="2019-02-01T00:00:00"/>
  </r>
  <r>
    <x v="12"/>
    <s v="CITY OF GRESHAM - DELQ SEWER"/>
    <x v="5"/>
    <x v="21"/>
    <n v="0.03"/>
    <n v="40"/>
    <s v="2019-03"/>
    <s v="SINV.000014972"/>
    <s v="KR"/>
    <d v="2019-03-06T00:00:00"/>
  </r>
  <r>
    <x v="12"/>
    <s v="CITY OF GRESHAM - DELQ SEWER"/>
    <x v="5"/>
    <x v="21"/>
    <n v="0.03"/>
    <n v="40"/>
    <s v="03/2019"/>
    <s v="SINV.000022748"/>
    <s v="KR"/>
    <d v="2019-04-01T00:00:00"/>
  </r>
  <r>
    <x v="12"/>
    <s v="CITY OF GRESHAM - DELQ SEWER"/>
    <x v="5"/>
    <x v="21"/>
    <n v="0.04"/>
    <n v="40"/>
    <s v="04/2019"/>
    <s v="SINV.000030460"/>
    <s v="KR"/>
    <d v="2019-05-07T00:00:00"/>
  </r>
  <r>
    <x v="12"/>
    <s v="CITY OF GRESHAM - DELQ SEWER"/>
    <x v="5"/>
    <x v="21"/>
    <n v="0.39"/>
    <n v="40"/>
    <s v="05/2019"/>
    <s v="SINV.000038454"/>
    <s v="KR"/>
    <d v="2019-06-07T00:00:00"/>
  </r>
  <r>
    <x v="12"/>
    <s v="CITY OF GRESHAM - DELQ SEWER"/>
    <x v="5"/>
    <x v="21"/>
    <n v="0.11"/>
    <n v="40"/>
    <s v="06/2019"/>
    <s v="SINV.000045057"/>
    <s v="KR"/>
    <d v="2019-06-30T00:00:00"/>
  </r>
  <r>
    <x v="13"/>
    <s v="GRESHAM URBAN RENEWAL"/>
    <x v="5"/>
    <x v="21"/>
    <n v="8.89"/>
    <n v="40"/>
    <s v="2018/07"/>
    <n v="1919003210"/>
    <s v="KR"/>
    <d v="2018-08-06T00:00:00"/>
  </r>
  <r>
    <x v="13"/>
    <s v="GRESHAM URBAN RENEWAL"/>
    <x v="5"/>
    <x v="21"/>
    <n v="10318.91"/>
    <n v="40"/>
    <s v="2018/08"/>
    <n v="1919006245"/>
    <s v="KR"/>
    <d v="2018-08-23T00:00:00"/>
  </r>
  <r>
    <x v="13"/>
    <s v="GRESHAM URBAN RENEWAL"/>
    <x v="5"/>
    <x v="21"/>
    <n v="0.5"/>
    <n v="40"/>
    <s v="2018/08"/>
    <n v="1919008022"/>
    <s v="KR"/>
    <d v="2018-09-07T00:00:00"/>
  </r>
  <r>
    <x v="13"/>
    <s v="GRESHAM URBAN RENEWAL"/>
    <x v="5"/>
    <x v="21"/>
    <n v="-0.5"/>
    <n v="50"/>
    <s v="2018/09"/>
    <n v="1719001071"/>
    <s v="KA"/>
    <d v="2018-10-05T00:00:00"/>
  </r>
  <r>
    <x v="13"/>
    <s v="GRESHAM URBAN RENEWAL"/>
    <x v="5"/>
    <x v="21"/>
    <n v="0.5"/>
    <n v="40"/>
    <s v="2018/09"/>
    <n v="1919011876"/>
    <s v="KR"/>
    <d v="2018-10-05T00:00:00"/>
  </r>
  <r>
    <x v="13"/>
    <s v="GRESHAM URBAN RENEWAL"/>
    <x v="5"/>
    <x v="21"/>
    <n v="0.84"/>
    <n v="40"/>
    <s v="2018/09"/>
    <n v="1919012680"/>
    <s v="KR"/>
    <d v="2018-10-05T00:00:00"/>
  </r>
  <r>
    <x v="13"/>
    <s v="GRESHAM URBAN RENEWAL"/>
    <x v="5"/>
    <x v="21"/>
    <n v="-4.03"/>
    <n v="50"/>
    <s v="2018/10"/>
    <n v="1719002778"/>
    <s v="KA"/>
    <d v="2018-11-07T00:00:00"/>
  </r>
  <r>
    <x v="13"/>
    <s v="GRESHAM URBAN RENEWAL"/>
    <x v="5"/>
    <x v="21"/>
    <n v="-4.03"/>
    <n v="50"/>
    <s v="2018/10"/>
    <n v="1719001936"/>
    <s v="KA"/>
    <d v="2018-11-07T00:00:00"/>
  </r>
  <r>
    <x v="13"/>
    <s v="GRESHAM URBAN RENEWAL"/>
    <x v="5"/>
    <x v="21"/>
    <n v="4.03"/>
    <n v="40"/>
    <s v="2018/10"/>
    <n v="1919017786"/>
    <s v="KR"/>
    <d v="2018-11-07T00:00:00"/>
  </r>
  <r>
    <x v="13"/>
    <s v="GRESHAM URBAN RENEWAL"/>
    <x v="5"/>
    <x v="21"/>
    <n v="4.03"/>
    <n v="40"/>
    <s v="2018/10"/>
    <n v="1919016972"/>
    <s v="KR"/>
    <d v="2018-11-07T00:00:00"/>
  </r>
  <r>
    <x v="13"/>
    <s v="GRESHAM URBAN RENEWAL"/>
    <x v="5"/>
    <x v="21"/>
    <n v="4.03"/>
    <n v="40"/>
    <s v="2018/10"/>
    <n v="1919018457"/>
    <s v="KR"/>
    <d v="2018-11-08T00:00:00"/>
  </r>
  <r>
    <x v="13"/>
    <s v="GRESHAM URBAN RENEWAL"/>
    <x v="5"/>
    <x v="21"/>
    <n v="-4.5599999999999996"/>
    <n v="50"/>
    <s v="2018/11 WK 1"/>
    <n v="1719003891"/>
    <s v="KA"/>
    <d v="2018-11-15T00:00:00"/>
  </r>
  <r>
    <x v="13"/>
    <s v="GRESHAM URBAN RENEWAL"/>
    <x v="5"/>
    <x v="21"/>
    <n v="4.5599999999999996"/>
    <n v="40"/>
    <s v="2018/11 WK 1"/>
    <n v="1919020270"/>
    <s v="KR"/>
    <d v="2018-11-15T00:00:00"/>
  </r>
  <r>
    <x v="13"/>
    <s v="GRESHAM URBAN RENEWAL"/>
    <x v="5"/>
    <x v="21"/>
    <n v="4.5599999999999996"/>
    <n v="40"/>
    <s v="2018/11 WK 2"/>
    <n v="1919020907"/>
    <s v="KR"/>
    <d v="2018-11-16T00:00:00"/>
  </r>
  <r>
    <x v="13"/>
    <s v="GRESHAM URBAN RENEWAL"/>
    <x v="5"/>
    <x v="21"/>
    <n v="0.22"/>
    <n v="40"/>
    <s v="2018/11 Wk 4"/>
    <n v="1919023106"/>
    <s v="KR"/>
    <d v="2018-11-30T00:00:00"/>
  </r>
  <r>
    <x v="13"/>
    <s v="GRESHAM URBAN RENEWAL"/>
    <x v="5"/>
    <x v="21"/>
    <n v="0.5"/>
    <n v="40"/>
    <s v="2018/11 WK 5"/>
    <n v="1919024445"/>
    <s v="KR"/>
    <d v="2018-12-07T00:00:00"/>
  </r>
  <r>
    <x v="13"/>
    <s v="GRESHAM URBAN RENEWAL"/>
    <x v="5"/>
    <x v="21"/>
    <n v="0.52"/>
    <n v="40"/>
    <s v="2018/12"/>
    <s v="Supplier Invoice: SINV.000000433"/>
    <s v="KR"/>
    <d v="2019-01-02T00:00:00"/>
  </r>
  <r>
    <x v="13"/>
    <s v="GRESHAM URBAN RENEWAL"/>
    <x v="5"/>
    <x v="21"/>
    <n v="0.63"/>
    <n v="40"/>
    <s v="2019-02"/>
    <s v="SINV.000007891"/>
    <s v="KR"/>
    <d v="2019-02-01T00:00:00"/>
  </r>
  <r>
    <x v="13"/>
    <s v="GRESHAM URBAN RENEWAL"/>
    <x v="5"/>
    <x v="21"/>
    <n v="0.51"/>
    <n v="40"/>
    <s v="2019-03"/>
    <s v="SINV.000014979"/>
    <s v="KR"/>
    <d v="2019-03-06T00:00:00"/>
  </r>
  <r>
    <x v="13"/>
    <s v="GRESHAM URBAN RENEWAL"/>
    <x v="5"/>
    <x v="21"/>
    <n v="0.53"/>
    <n v="40"/>
    <s v="03/2019"/>
    <s v="SINV.000022756"/>
    <s v="KR"/>
    <d v="2019-04-01T00:00:00"/>
  </r>
  <r>
    <x v="13"/>
    <s v="GRESHAM URBAN RENEWAL"/>
    <x v="5"/>
    <x v="21"/>
    <n v="0.64"/>
    <n v="40"/>
    <s v="04/2019"/>
    <s v="SINV.000030468"/>
    <s v="KR"/>
    <d v="2019-05-07T00:00:00"/>
  </r>
  <r>
    <x v="13"/>
    <s v="GRESHAM URBAN RENEWAL"/>
    <x v="5"/>
    <x v="21"/>
    <n v="6.85"/>
    <n v="40"/>
    <s v="05/2019"/>
    <s v="SINV.000038460"/>
    <s v="KR"/>
    <d v="2019-06-07T00:00:00"/>
  </r>
  <r>
    <x v="13"/>
    <s v="GRESHAM URBAN RENEWAL"/>
    <x v="5"/>
    <x v="21"/>
    <n v="1.92"/>
    <n v="40"/>
    <s v="06/2019"/>
    <s v="SINV.000045064"/>
    <s v="KR"/>
    <d v="2019-06-30T00:00:00"/>
  </r>
  <r>
    <x v="14"/>
    <s v="CITY OF GRESHAM CANCEL &amp; OMIT"/>
    <x v="5"/>
    <x v="21"/>
    <n v="7.0000000000000007E-2"/>
    <n v="40"/>
    <s v="2018/07"/>
    <n v="1919003211"/>
    <s v="KR"/>
    <d v="2018-08-06T00:00:00"/>
  </r>
  <r>
    <x v="14"/>
    <s v="CITY OF GRESHAM CANCEL &amp; OMIT"/>
    <x v="5"/>
    <x v="21"/>
    <n v="79.25"/>
    <n v="40"/>
    <s v="2018/08"/>
    <n v="1919006246"/>
    <s v="KR"/>
    <d v="2018-08-23T00:00:00"/>
  </r>
  <r>
    <x v="14"/>
    <s v="CITY OF GRESHAM CANCEL &amp; OMIT"/>
    <x v="5"/>
    <x v="21"/>
    <n v="0.01"/>
    <n v="40"/>
    <s v="2018/09"/>
    <n v="1919012681"/>
    <s v="KR"/>
    <d v="2018-10-05T00:00:00"/>
  </r>
  <r>
    <x v="14"/>
    <s v="CITY OF GRESHAM CANCEL &amp; OMIT"/>
    <x v="5"/>
    <x v="21"/>
    <n v="-0.03"/>
    <n v="50"/>
    <s v="2018/10"/>
    <n v="1719002779"/>
    <s v="KA"/>
    <d v="2018-11-07T00:00:00"/>
  </r>
  <r>
    <x v="14"/>
    <s v="CITY OF GRESHAM CANCEL &amp; OMIT"/>
    <x v="5"/>
    <x v="21"/>
    <n v="-0.03"/>
    <n v="50"/>
    <s v="2018/10"/>
    <n v="1719001937"/>
    <s v="KA"/>
    <d v="2018-11-07T00:00:00"/>
  </r>
  <r>
    <x v="14"/>
    <s v="CITY OF GRESHAM CANCEL &amp; OMIT"/>
    <x v="5"/>
    <x v="21"/>
    <n v="0.03"/>
    <n v="40"/>
    <s v="2018/10"/>
    <n v="1919017787"/>
    <s v="KR"/>
    <d v="2018-11-07T00:00:00"/>
  </r>
  <r>
    <x v="14"/>
    <s v="CITY OF GRESHAM CANCEL &amp; OMIT"/>
    <x v="5"/>
    <x v="21"/>
    <n v="0.03"/>
    <n v="40"/>
    <s v="2018/10"/>
    <n v="1919016973"/>
    <s v="KR"/>
    <d v="2018-11-07T00:00:00"/>
  </r>
  <r>
    <x v="14"/>
    <s v="CITY OF GRESHAM CANCEL &amp; OMIT"/>
    <x v="5"/>
    <x v="21"/>
    <n v="0.03"/>
    <n v="40"/>
    <s v="2018/10"/>
    <n v="1919018458"/>
    <s v="KR"/>
    <d v="2018-11-08T00:00:00"/>
  </r>
  <r>
    <x v="14"/>
    <s v="CITY OF GRESHAM CANCEL &amp; OMIT"/>
    <x v="5"/>
    <x v="21"/>
    <n v="-0.04"/>
    <n v="50"/>
    <s v="2018/11 WK 1"/>
    <n v="1719003892"/>
    <s v="KA"/>
    <d v="2018-11-15T00:00:00"/>
  </r>
  <r>
    <x v="14"/>
    <s v="CITY OF GRESHAM CANCEL &amp; OMIT"/>
    <x v="5"/>
    <x v="21"/>
    <n v="0.04"/>
    <n v="40"/>
    <s v="2018/11 WK 1"/>
    <n v="1919020271"/>
    <s v="KR"/>
    <d v="2018-11-15T00:00:00"/>
  </r>
  <r>
    <x v="14"/>
    <s v="CITY OF GRESHAM CANCEL &amp; OMIT"/>
    <x v="5"/>
    <x v="21"/>
    <n v="0.04"/>
    <n v="40"/>
    <s v="2018/11 WK 2"/>
    <n v="1919020908"/>
    <s v="KR"/>
    <d v="2018-11-16T00:00:00"/>
  </r>
  <r>
    <x v="14"/>
    <s v="CITY OF GRESHAM CANCEL &amp; OMIT"/>
    <x v="5"/>
    <x v="21"/>
    <n v="0.05"/>
    <n v="40"/>
    <s v="05/2019"/>
    <s v="SINV.000038466"/>
    <s v="KR"/>
    <d v="2019-06-07T00:00:00"/>
  </r>
  <r>
    <x v="14"/>
    <s v="CITY OF GRESHAM CANCEL &amp; OMIT"/>
    <x v="5"/>
    <x v="21"/>
    <n v="0.01"/>
    <n v="40"/>
    <s v="06/2019"/>
    <s v="SINV.000045069"/>
    <s v="KR"/>
    <d v="2019-06-30T00:00:00"/>
  </r>
  <r>
    <x v="15"/>
    <s v="CITY OF LAKE OSWEGO"/>
    <x v="5"/>
    <x v="21"/>
    <n v="4.7300000000000004"/>
    <n v="40"/>
    <s v="2018/07"/>
    <n v="1919003212"/>
    <s v="KR"/>
    <d v="2018-08-06T00:00:00"/>
  </r>
  <r>
    <x v="15"/>
    <s v="CITY OF LAKE OSWEGO"/>
    <x v="5"/>
    <x v="21"/>
    <n v="5491.6"/>
    <n v="40"/>
    <s v="2018/08"/>
    <n v="1919006247"/>
    <s v="KR"/>
    <d v="2018-08-23T00:00:00"/>
  </r>
  <r>
    <x v="15"/>
    <s v="CITY OF LAKE OSWEGO"/>
    <x v="5"/>
    <x v="21"/>
    <n v="0.27"/>
    <n v="40"/>
    <s v="2018/08"/>
    <n v="1919008024"/>
    <s v="KR"/>
    <d v="2018-09-07T00:00:00"/>
  </r>
  <r>
    <x v="15"/>
    <s v="CITY OF LAKE OSWEGO"/>
    <x v="5"/>
    <x v="21"/>
    <n v="-0.27"/>
    <n v="50"/>
    <s v="2018/09"/>
    <n v="1719001073"/>
    <s v="KA"/>
    <d v="2018-10-05T00:00:00"/>
  </r>
  <r>
    <x v="15"/>
    <s v="CITY OF LAKE OSWEGO"/>
    <x v="5"/>
    <x v="21"/>
    <n v="0.27"/>
    <n v="40"/>
    <s v="2018/09"/>
    <n v="1919011878"/>
    <s v="KR"/>
    <d v="2018-10-05T00:00:00"/>
  </r>
  <r>
    <x v="15"/>
    <s v="CITY OF LAKE OSWEGO"/>
    <x v="5"/>
    <x v="21"/>
    <n v="0.45"/>
    <n v="40"/>
    <s v="2018/09"/>
    <n v="1919012682"/>
    <s v="KR"/>
    <d v="2018-10-05T00:00:00"/>
  </r>
  <r>
    <x v="15"/>
    <s v="CITY OF LAKE OSWEGO"/>
    <x v="5"/>
    <x v="21"/>
    <n v="-2.15"/>
    <n v="50"/>
    <s v="2018/10"/>
    <n v="1719002780"/>
    <s v="KA"/>
    <d v="2018-11-07T00:00:00"/>
  </r>
  <r>
    <x v="15"/>
    <s v="CITY OF LAKE OSWEGO"/>
    <x v="5"/>
    <x v="21"/>
    <n v="-2.15"/>
    <n v="50"/>
    <s v="2018/10"/>
    <n v="1719001938"/>
    <s v="KA"/>
    <d v="2018-11-07T00:00:00"/>
  </r>
  <r>
    <x v="15"/>
    <s v="CITY OF LAKE OSWEGO"/>
    <x v="5"/>
    <x v="21"/>
    <n v="2.15"/>
    <n v="40"/>
    <s v="2018/10"/>
    <n v="1919017788"/>
    <s v="KR"/>
    <d v="2018-11-07T00:00:00"/>
  </r>
  <r>
    <x v="15"/>
    <s v="CITY OF LAKE OSWEGO"/>
    <x v="5"/>
    <x v="21"/>
    <n v="2.15"/>
    <n v="40"/>
    <s v="2018/10"/>
    <n v="1919016974"/>
    <s v="KR"/>
    <d v="2018-11-07T00:00:00"/>
  </r>
  <r>
    <x v="15"/>
    <s v="CITY OF LAKE OSWEGO"/>
    <x v="5"/>
    <x v="21"/>
    <n v="2.15"/>
    <n v="40"/>
    <s v="2018/10"/>
    <n v="1919018459"/>
    <s v="KR"/>
    <d v="2018-11-08T00:00:00"/>
  </r>
  <r>
    <x v="15"/>
    <s v="CITY OF LAKE OSWEGO"/>
    <x v="5"/>
    <x v="21"/>
    <n v="-2.42"/>
    <n v="50"/>
    <s v="2018/11 WK 1"/>
    <n v="1719003893"/>
    <s v="KA"/>
    <d v="2018-11-15T00:00:00"/>
  </r>
  <r>
    <x v="15"/>
    <s v="CITY OF LAKE OSWEGO"/>
    <x v="5"/>
    <x v="21"/>
    <n v="2.42"/>
    <n v="40"/>
    <s v="2018/11 WK 1"/>
    <n v="1919020272"/>
    <s v="KR"/>
    <d v="2018-11-15T00:00:00"/>
  </r>
  <r>
    <x v="15"/>
    <s v="CITY OF LAKE OSWEGO"/>
    <x v="5"/>
    <x v="21"/>
    <n v="2.42"/>
    <n v="40"/>
    <s v="2018/11 WK 2"/>
    <n v="1919020909"/>
    <s v="KR"/>
    <d v="2018-11-16T00:00:00"/>
  </r>
  <r>
    <x v="15"/>
    <s v="CITY OF LAKE OSWEGO"/>
    <x v="5"/>
    <x v="21"/>
    <n v="0.11"/>
    <n v="40"/>
    <s v="2018/11 Wk 4"/>
    <n v="1919023108"/>
    <s v="KR"/>
    <d v="2018-11-30T00:00:00"/>
  </r>
  <r>
    <x v="15"/>
    <s v="CITY OF LAKE OSWEGO"/>
    <x v="5"/>
    <x v="21"/>
    <n v="0.27"/>
    <n v="40"/>
    <s v="2018/11 WK 5"/>
    <n v="1919024447"/>
    <s v="KR"/>
    <d v="2018-12-07T00:00:00"/>
  </r>
  <r>
    <x v="15"/>
    <s v="CITY OF LAKE OSWEGO"/>
    <x v="5"/>
    <x v="21"/>
    <n v="0.27"/>
    <n v="40"/>
    <s v="2018/12"/>
    <s v="Supplier Invoice: SINV.000000441"/>
    <s v="KR"/>
    <d v="2019-01-02T00:00:00"/>
  </r>
  <r>
    <x v="15"/>
    <s v="CITY OF LAKE OSWEGO"/>
    <x v="5"/>
    <x v="21"/>
    <n v="0.34"/>
    <n v="40"/>
    <s v="2019-02"/>
    <s v="SINV.000007905"/>
    <s v="KR"/>
    <d v="2019-02-01T00:00:00"/>
  </r>
  <r>
    <x v="15"/>
    <s v="CITY OF LAKE OSWEGO"/>
    <x v="5"/>
    <x v="21"/>
    <n v="0.27"/>
    <n v="40"/>
    <s v="2019-03"/>
    <s v="SINV.000014989"/>
    <s v="KR"/>
    <d v="2019-03-06T00:00:00"/>
  </r>
  <r>
    <x v="15"/>
    <s v="CITY OF LAKE OSWEGO"/>
    <x v="5"/>
    <x v="21"/>
    <n v="0.28000000000000003"/>
    <n v="40"/>
    <s v="03/2019"/>
    <s v="SINV.000022767"/>
    <s v="KR"/>
    <d v="2019-04-01T00:00:00"/>
  </r>
  <r>
    <x v="15"/>
    <s v="CITY OF LAKE OSWEGO"/>
    <x v="5"/>
    <x v="21"/>
    <n v="0.34"/>
    <n v="40"/>
    <s v="04/2019"/>
    <s v="SINV.000030477"/>
    <s v="KR"/>
    <d v="2019-05-07T00:00:00"/>
  </r>
  <r>
    <x v="15"/>
    <s v="CITY OF LAKE OSWEGO"/>
    <x v="5"/>
    <x v="21"/>
    <n v="3.65"/>
    <n v="40"/>
    <s v="05/2019"/>
    <s v="SINV.000038469"/>
    <s v="KR"/>
    <d v="2019-06-07T00:00:00"/>
  </r>
  <r>
    <x v="15"/>
    <s v="CITY OF LAKE OSWEGO"/>
    <x v="5"/>
    <x v="21"/>
    <n v="1.02"/>
    <n v="40"/>
    <s v="06/2019"/>
    <s v="SINV.000045074"/>
    <s v="KR"/>
    <d v="2019-06-30T00:00:00"/>
  </r>
  <r>
    <x v="16"/>
    <s v="CITY OF LAKE OSWEGO BONDS"/>
    <x v="5"/>
    <x v="21"/>
    <n v="0.63"/>
    <n v="40"/>
    <s v="2018/07"/>
    <n v="1919003213"/>
    <s v="KR"/>
    <d v="2018-08-06T00:00:00"/>
  </r>
  <r>
    <x v="16"/>
    <s v="CITY OF LAKE OSWEGO BONDS"/>
    <x v="5"/>
    <x v="21"/>
    <n v="726.44"/>
    <n v="40"/>
    <s v="2018/08"/>
    <n v="1919006248"/>
    <s v="KR"/>
    <d v="2018-08-23T00:00:00"/>
  </r>
  <r>
    <x v="16"/>
    <s v="CITY OF LAKE OSWEGO BONDS"/>
    <x v="5"/>
    <x v="21"/>
    <n v="0.04"/>
    <n v="40"/>
    <s v="2018/08"/>
    <n v="1919008025"/>
    <s v="KR"/>
    <d v="2018-09-07T00:00:00"/>
  </r>
  <r>
    <x v="16"/>
    <s v="CITY OF LAKE OSWEGO BONDS"/>
    <x v="5"/>
    <x v="21"/>
    <n v="-0.04"/>
    <n v="50"/>
    <s v="2018/09"/>
    <n v="1719001074"/>
    <s v="KA"/>
    <d v="2018-10-05T00:00:00"/>
  </r>
  <r>
    <x v="16"/>
    <s v="CITY OF LAKE OSWEGO BONDS"/>
    <x v="5"/>
    <x v="21"/>
    <n v="0.04"/>
    <n v="40"/>
    <s v="2018/09"/>
    <n v="1919011879"/>
    <s v="KR"/>
    <d v="2018-10-05T00:00:00"/>
  </r>
  <r>
    <x v="16"/>
    <s v="CITY OF LAKE OSWEGO BONDS"/>
    <x v="5"/>
    <x v="21"/>
    <n v="0.06"/>
    <n v="40"/>
    <s v="2018/09"/>
    <n v="1919012683"/>
    <s v="KR"/>
    <d v="2018-10-05T00:00:00"/>
  </r>
  <r>
    <x v="16"/>
    <s v="CITY OF LAKE OSWEGO BONDS"/>
    <x v="5"/>
    <x v="21"/>
    <n v="-0.28000000000000003"/>
    <n v="50"/>
    <s v="2018/10"/>
    <n v="1719002781"/>
    <s v="KA"/>
    <d v="2018-11-07T00:00:00"/>
  </r>
  <r>
    <x v="16"/>
    <s v="CITY OF LAKE OSWEGO BONDS"/>
    <x v="5"/>
    <x v="21"/>
    <n v="-0.28000000000000003"/>
    <n v="50"/>
    <s v="2018/10"/>
    <n v="1719001939"/>
    <s v="KA"/>
    <d v="2018-11-07T00:00:00"/>
  </r>
  <r>
    <x v="16"/>
    <s v="CITY OF LAKE OSWEGO BONDS"/>
    <x v="5"/>
    <x v="21"/>
    <n v="0.28000000000000003"/>
    <n v="40"/>
    <s v="2018/10"/>
    <n v="1919017789"/>
    <s v="KR"/>
    <d v="2018-11-07T00:00:00"/>
  </r>
  <r>
    <x v="16"/>
    <s v="CITY OF LAKE OSWEGO BONDS"/>
    <x v="5"/>
    <x v="21"/>
    <n v="0.28000000000000003"/>
    <n v="40"/>
    <s v="2018/10"/>
    <n v="1919016975"/>
    <s v="KR"/>
    <d v="2018-11-07T00:00:00"/>
  </r>
  <r>
    <x v="16"/>
    <s v="CITY OF LAKE OSWEGO BONDS"/>
    <x v="5"/>
    <x v="21"/>
    <n v="0.28000000000000003"/>
    <n v="40"/>
    <s v="2018/10"/>
    <n v="1919018460"/>
    <s v="KR"/>
    <d v="2018-11-08T00:00:00"/>
  </r>
  <r>
    <x v="16"/>
    <s v="CITY OF LAKE OSWEGO BONDS"/>
    <x v="5"/>
    <x v="21"/>
    <n v="-0.32"/>
    <n v="50"/>
    <s v="2018/11 WK 1"/>
    <n v="1719003894"/>
    <s v="KA"/>
    <d v="2018-11-15T00:00:00"/>
  </r>
  <r>
    <x v="16"/>
    <s v="CITY OF LAKE OSWEGO BONDS"/>
    <x v="5"/>
    <x v="21"/>
    <n v="0.32"/>
    <n v="40"/>
    <s v="2018/11 WK 1"/>
    <n v="1919020273"/>
    <s v="KR"/>
    <d v="2018-11-15T00:00:00"/>
  </r>
  <r>
    <x v="16"/>
    <s v="CITY OF LAKE OSWEGO BONDS"/>
    <x v="5"/>
    <x v="21"/>
    <n v="0.32"/>
    <n v="40"/>
    <s v="2018/11 WK 2"/>
    <n v="1919020910"/>
    <s v="KR"/>
    <d v="2018-11-16T00:00:00"/>
  </r>
  <r>
    <x v="16"/>
    <s v="CITY OF LAKE OSWEGO BONDS"/>
    <x v="5"/>
    <x v="21"/>
    <n v="0.02"/>
    <n v="40"/>
    <s v="2018/11 Wk 4"/>
    <n v="1919023109"/>
    <s v="KR"/>
    <d v="2018-11-30T00:00:00"/>
  </r>
  <r>
    <x v="16"/>
    <s v="CITY OF LAKE OSWEGO BONDS"/>
    <x v="5"/>
    <x v="21"/>
    <n v="0.04"/>
    <n v="40"/>
    <s v="2018/11 WK 5"/>
    <n v="1919024448"/>
    <s v="KR"/>
    <d v="2018-12-07T00:00:00"/>
  </r>
  <r>
    <x v="16"/>
    <s v="CITY OF LAKE OSWEGO BONDS"/>
    <x v="5"/>
    <x v="21"/>
    <n v="0.04"/>
    <n v="40"/>
    <s v="2018/12"/>
    <s v="Supplier Invoice: SINV.000000445"/>
    <s v="KR"/>
    <d v="2019-01-02T00:00:00"/>
  </r>
  <r>
    <x v="16"/>
    <s v="CITY OF LAKE OSWEGO BONDS"/>
    <x v="5"/>
    <x v="21"/>
    <n v="0.04"/>
    <n v="40"/>
    <s v="2019-02"/>
    <s v="SINV.000007912"/>
    <s v="KR"/>
    <d v="2019-02-01T00:00:00"/>
  </r>
  <r>
    <x v="16"/>
    <s v="CITY OF LAKE OSWEGO BONDS"/>
    <x v="5"/>
    <x v="21"/>
    <n v="0.04"/>
    <n v="40"/>
    <s v="2019-03"/>
    <s v="SINV.000014994"/>
    <s v="KR"/>
    <d v="2019-03-06T00:00:00"/>
  </r>
  <r>
    <x v="16"/>
    <s v="CITY OF LAKE OSWEGO BONDS"/>
    <x v="5"/>
    <x v="21"/>
    <n v="0.04"/>
    <n v="40"/>
    <s v="03/2019"/>
    <s v="SINV.000022773"/>
    <s v="KR"/>
    <d v="2019-04-01T00:00:00"/>
  </r>
  <r>
    <x v="16"/>
    <s v="CITY OF LAKE OSWEGO BONDS"/>
    <x v="5"/>
    <x v="21"/>
    <n v="0.05"/>
    <n v="40"/>
    <s v="04/2019"/>
    <s v="SINV.000030482"/>
    <s v="KR"/>
    <d v="2019-05-07T00:00:00"/>
  </r>
  <r>
    <x v="16"/>
    <s v="CITY OF LAKE OSWEGO BONDS"/>
    <x v="5"/>
    <x v="21"/>
    <n v="0.48"/>
    <n v="40"/>
    <s v="05/2019"/>
    <s v="SINV.000038474"/>
    <s v="KR"/>
    <d v="2019-06-07T00:00:00"/>
  </r>
  <r>
    <x v="16"/>
    <s v="CITY OF LAKE OSWEGO BONDS"/>
    <x v="5"/>
    <x v="21"/>
    <n v="0.14000000000000001"/>
    <n v="40"/>
    <s v="06/2019"/>
    <s v="SINV.000045079"/>
    <s v="KR"/>
    <d v="2019-06-30T00:00:00"/>
  </r>
  <r>
    <x v="17"/>
    <s v="CITY OF LAKE OSWEGO URBAN RENEWAL"/>
    <x v="5"/>
    <x v="21"/>
    <n v="7.0000000000000007E-2"/>
    <n v="40"/>
    <s v="2018/07"/>
    <n v="1919003214"/>
    <s v="KR"/>
    <d v="2018-08-06T00:00:00"/>
  </r>
  <r>
    <x v="17"/>
    <s v="CITY OF LAKE OSWEGO URBAN RENEWAL"/>
    <x v="5"/>
    <x v="21"/>
    <n v="83.39"/>
    <n v="40"/>
    <s v="2018/08"/>
    <n v="1919006249"/>
    <s v="KR"/>
    <d v="2018-08-23T00:00:00"/>
  </r>
  <r>
    <x v="17"/>
    <s v="CITY OF LAKE OSWEGO URBAN RENEWAL"/>
    <x v="5"/>
    <x v="21"/>
    <n v="0.01"/>
    <n v="40"/>
    <s v="2018/09"/>
    <n v="1919012684"/>
    <s v="KR"/>
    <d v="2018-10-05T00:00:00"/>
  </r>
  <r>
    <x v="17"/>
    <s v="CITY OF LAKE OSWEGO URBAN RENEWAL"/>
    <x v="5"/>
    <x v="21"/>
    <n v="-0.03"/>
    <n v="50"/>
    <s v="2018/10"/>
    <n v="1719002782"/>
    <s v="KA"/>
    <d v="2018-11-07T00:00:00"/>
  </r>
  <r>
    <x v="17"/>
    <s v="CITY OF LAKE OSWEGO URBAN RENEWAL"/>
    <x v="5"/>
    <x v="21"/>
    <n v="-0.03"/>
    <n v="50"/>
    <s v="2018/10"/>
    <n v="1719001940"/>
    <s v="KA"/>
    <d v="2018-11-07T00:00:00"/>
  </r>
  <r>
    <x v="17"/>
    <s v="CITY OF LAKE OSWEGO URBAN RENEWAL"/>
    <x v="5"/>
    <x v="21"/>
    <n v="0.03"/>
    <n v="40"/>
    <s v="2018/10"/>
    <n v="1919017790"/>
    <s v="KR"/>
    <d v="2018-11-07T00:00:00"/>
  </r>
  <r>
    <x v="17"/>
    <s v="CITY OF LAKE OSWEGO URBAN RENEWAL"/>
    <x v="5"/>
    <x v="21"/>
    <n v="0.03"/>
    <n v="40"/>
    <s v="2018/10"/>
    <n v="1919016976"/>
    <s v="KR"/>
    <d v="2018-11-07T00:00:00"/>
  </r>
  <r>
    <x v="17"/>
    <s v="CITY OF LAKE OSWEGO URBAN RENEWAL"/>
    <x v="5"/>
    <x v="21"/>
    <n v="0.03"/>
    <n v="40"/>
    <s v="2018/10"/>
    <n v="1919018461"/>
    <s v="KR"/>
    <d v="2018-11-08T00:00:00"/>
  </r>
  <r>
    <x v="17"/>
    <s v="CITY OF LAKE OSWEGO URBAN RENEWAL"/>
    <x v="5"/>
    <x v="21"/>
    <n v="-0.04"/>
    <n v="50"/>
    <s v="2018/11 WK 1"/>
    <n v="1719003895"/>
    <s v="KA"/>
    <d v="2018-11-15T00:00:00"/>
  </r>
  <r>
    <x v="17"/>
    <s v="CITY OF LAKE OSWEGO URBAN RENEWAL"/>
    <x v="5"/>
    <x v="21"/>
    <n v="0.04"/>
    <n v="40"/>
    <s v="2018/11 WK 1"/>
    <n v="1919020274"/>
    <s v="KR"/>
    <d v="2018-11-15T00:00:00"/>
  </r>
  <r>
    <x v="17"/>
    <s v="CITY OF LAKE OSWEGO URBAN RENEWAL"/>
    <x v="5"/>
    <x v="21"/>
    <n v="0.04"/>
    <n v="40"/>
    <s v="2018/11 WK 2"/>
    <n v="1919020911"/>
    <s v="KR"/>
    <d v="2018-11-16T00:00:00"/>
  </r>
  <r>
    <x v="17"/>
    <s v="CITY OF LAKE OSWEGO URBAN RENEWAL"/>
    <x v="5"/>
    <x v="21"/>
    <n v="0.01"/>
    <n v="40"/>
    <s v="04/2019"/>
    <s v="SINV.000030486"/>
    <s v="KR"/>
    <d v="2019-05-07T00:00:00"/>
  </r>
  <r>
    <x v="17"/>
    <s v="CITY OF LAKE OSWEGO URBAN RENEWAL"/>
    <x v="5"/>
    <x v="21"/>
    <n v="0.06"/>
    <n v="40"/>
    <s v="05/2019"/>
    <s v="SINV.000038478"/>
    <s v="KR"/>
    <d v="2019-06-07T00:00:00"/>
  </r>
  <r>
    <x v="17"/>
    <s v="CITY OF LAKE OSWEGO URBAN RENEWAL"/>
    <x v="5"/>
    <x v="21"/>
    <n v="0.02"/>
    <n v="40"/>
    <s v="06/2019"/>
    <s v="SINV.000045084"/>
    <s v="KR"/>
    <d v="2019-06-30T00:00:00"/>
  </r>
  <r>
    <x v="181"/>
    <s v="CITY OF LAKE OSWEGO CANCEL &amp; OMIT"/>
    <x v="5"/>
    <x v="21"/>
    <n v="2.17"/>
    <n v="40"/>
    <s v="2018/08"/>
    <n v="1919006250"/>
    <s v="KR"/>
    <d v="2018-08-23T00:00:00"/>
  </r>
  <r>
    <x v="18"/>
    <s v="CITY OF MAYWOOD PARK"/>
    <x v="5"/>
    <x v="21"/>
    <n v="0.26"/>
    <n v="40"/>
    <s v="2018/07"/>
    <n v="1919003216"/>
    <s v="KR"/>
    <d v="2018-08-06T00:00:00"/>
  </r>
  <r>
    <x v="18"/>
    <s v="CITY OF MAYWOOD PARK"/>
    <x v="5"/>
    <x v="21"/>
    <n v="298.2"/>
    <n v="40"/>
    <s v="2018/08"/>
    <n v="1919006251"/>
    <s v="KR"/>
    <d v="2018-08-23T00:00:00"/>
  </r>
  <r>
    <x v="18"/>
    <s v="CITY OF MAYWOOD PARK"/>
    <x v="5"/>
    <x v="21"/>
    <n v="0.01"/>
    <n v="40"/>
    <s v="2018/08"/>
    <n v="1919008028"/>
    <s v="KR"/>
    <d v="2018-09-07T00:00:00"/>
  </r>
  <r>
    <x v="18"/>
    <s v="CITY OF MAYWOOD PARK"/>
    <x v="5"/>
    <x v="21"/>
    <n v="-0.01"/>
    <n v="50"/>
    <s v="2018/09"/>
    <n v="1719001077"/>
    <s v="KA"/>
    <d v="2018-10-05T00:00:00"/>
  </r>
  <r>
    <x v="18"/>
    <s v="CITY OF MAYWOOD PARK"/>
    <x v="5"/>
    <x v="21"/>
    <n v="0.01"/>
    <n v="40"/>
    <s v="2018/09"/>
    <n v="1919011882"/>
    <s v="KR"/>
    <d v="2018-10-05T00:00:00"/>
  </r>
  <r>
    <x v="18"/>
    <s v="CITY OF MAYWOOD PARK"/>
    <x v="5"/>
    <x v="21"/>
    <n v="0.02"/>
    <n v="40"/>
    <s v="2018/09"/>
    <n v="1919012686"/>
    <s v="KR"/>
    <d v="2018-10-05T00:00:00"/>
  </r>
  <r>
    <x v="18"/>
    <s v="CITY OF MAYWOOD PARK"/>
    <x v="5"/>
    <x v="21"/>
    <n v="-0.12"/>
    <n v="50"/>
    <s v="2018/10"/>
    <n v="1719001942"/>
    <s v="KA"/>
    <d v="2018-11-07T00:00:00"/>
  </r>
  <r>
    <x v="18"/>
    <s v="CITY OF MAYWOOD PARK"/>
    <x v="5"/>
    <x v="21"/>
    <n v="-0.12"/>
    <n v="50"/>
    <s v="2018/10"/>
    <n v="1719002784"/>
    <s v="KA"/>
    <d v="2018-11-07T00:00:00"/>
  </r>
  <r>
    <x v="18"/>
    <s v="CITY OF MAYWOOD PARK"/>
    <x v="5"/>
    <x v="21"/>
    <n v="0.12"/>
    <n v="40"/>
    <s v="2018/10"/>
    <n v="1919016978"/>
    <s v="KR"/>
    <d v="2018-11-07T00:00:00"/>
  </r>
  <r>
    <x v="18"/>
    <s v="CITY OF MAYWOOD PARK"/>
    <x v="5"/>
    <x v="21"/>
    <n v="0.12"/>
    <n v="40"/>
    <s v="2018/10"/>
    <n v="1919017792"/>
    <s v="KR"/>
    <d v="2018-11-07T00:00:00"/>
  </r>
  <r>
    <x v="18"/>
    <s v="CITY OF MAYWOOD PARK"/>
    <x v="5"/>
    <x v="21"/>
    <n v="0.12"/>
    <n v="40"/>
    <s v="2018/10"/>
    <n v="1919018463"/>
    <s v="KR"/>
    <d v="2018-11-08T00:00:00"/>
  </r>
  <r>
    <x v="18"/>
    <s v="CITY OF MAYWOOD PARK"/>
    <x v="5"/>
    <x v="21"/>
    <n v="-0.13"/>
    <n v="50"/>
    <s v="2018/11 WK 1"/>
    <n v="1719003897"/>
    <s v="KA"/>
    <d v="2018-11-15T00:00:00"/>
  </r>
  <r>
    <x v="18"/>
    <s v="CITY OF MAYWOOD PARK"/>
    <x v="5"/>
    <x v="21"/>
    <n v="0.13"/>
    <n v="40"/>
    <s v="2018/11 WK 1"/>
    <n v="1919020276"/>
    <s v="KR"/>
    <d v="2018-11-15T00:00:00"/>
  </r>
  <r>
    <x v="18"/>
    <s v="CITY OF MAYWOOD PARK"/>
    <x v="5"/>
    <x v="21"/>
    <n v="0.13"/>
    <n v="40"/>
    <s v="2018/11 WK 2"/>
    <n v="1919020913"/>
    <s v="KR"/>
    <d v="2018-11-16T00:00:00"/>
  </r>
  <r>
    <x v="18"/>
    <s v="CITY OF MAYWOOD PARK"/>
    <x v="5"/>
    <x v="21"/>
    <n v="0.01"/>
    <n v="40"/>
    <s v="2018/11 Wk 4"/>
    <n v="1919023111"/>
    <s v="KR"/>
    <d v="2018-11-30T00:00:00"/>
  </r>
  <r>
    <x v="18"/>
    <s v="CITY OF MAYWOOD PARK"/>
    <x v="5"/>
    <x v="21"/>
    <n v="0.01"/>
    <n v="40"/>
    <s v="2018/11 WK 5"/>
    <n v="1919024451"/>
    <s v="KR"/>
    <d v="2018-12-07T00:00:00"/>
  </r>
  <r>
    <x v="18"/>
    <s v="CITY OF MAYWOOD PARK"/>
    <x v="5"/>
    <x v="21"/>
    <n v="0.02"/>
    <n v="40"/>
    <s v="2018/12"/>
    <s v="Supplier Invoice: SINV.000000453"/>
    <s v="KR"/>
    <d v="2019-01-02T00:00:00"/>
  </r>
  <r>
    <x v="18"/>
    <s v="CITY OF MAYWOOD PARK"/>
    <x v="5"/>
    <x v="21"/>
    <n v="0.02"/>
    <n v="40"/>
    <s v="2019-02"/>
    <s v="SINV.000007925"/>
    <s v="KR"/>
    <d v="2019-02-01T00:00:00"/>
  </r>
  <r>
    <x v="18"/>
    <s v="CITY OF MAYWOOD PARK"/>
    <x v="5"/>
    <x v="21"/>
    <n v="0.01"/>
    <n v="40"/>
    <s v="2019-03"/>
    <s v="SINV.000015005"/>
    <s v="KR"/>
    <d v="2019-03-06T00:00:00"/>
  </r>
  <r>
    <x v="18"/>
    <s v="CITY OF MAYWOOD PARK"/>
    <x v="5"/>
    <x v="21"/>
    <n v="0.02"/>
    <n v="40"/>
    <s v="03/2019"/>
    <s v="SINV.000022786"/>
    <s v="KR"/>
    <d v="2019-04-01T00:00:00"/>
  </r>
  <r>
    <x v="18"/>
    <s v="CITY OF MAYWOOD PARK"/>
    <x v="5"/>
    <x v="21"/>
    <n v="0.02"/>
    <n v="40"/>
    <s v="04/2019"/>
    <s v="SINV.000030494"/>
    <s v="KR"/>
    <d v="2019-05-07T00:00:00"/>
  </r>
  <r>
    <x v="18"/>
    <s v="CITY OF MAYWOOD PARK"/>
    <x v="5"/>
    <x v="21"/>
    <n v="0.2"/>
    <n v="40"/>
    <s v="05/2019"/>
    <s v="SINV.000038484"/>
    <s v="KR"/>
    <d v="2019-06-07T00:00:00"/>
  </r>
  <r>
    <x v="18"/>
    <s v="CITY OF MAYWOOD PARK"/>
    <x v="5"/>
    <x v="21"/>
    <n v="0.06"/>
    <n v="40"/>
    <s v="06/2019"/>
    <s v="SINV.000045091"/>
    <s v="KR"/>
    <d v="2019-06-30T00:00:00"/>
  </r>
  <r>
    <x v="19"/>
    <s v="CITY OF PORTLAND"/>
    <x v="5"/>
    <x v="21"/>
    <n v="999.13"/>
    <n v="40"/>
    <s v="2018/07"/>
    <n v="1919003219"/>
    <s v="KR"/>
    <d v="2018-08-06T00:00:00"/>
  </r>
  <r>
    <x v="19"/>
    <s v="CITY OF PORTLAND"/>
    <x v="5"/>
    <x v="21"/>
    <n v="1160010.93"/>
    <n v="40"/>
    <s v="2018/08"/>
    <n v="1919006254"/>
    <s v="KR"/>
    <d v="2018-08-23T00:00:00"/>
  </r>
  <r>
    <x v="19"/>
    <s v="CITY OF PORTLAND"/>
    <x v="5"/>
    <x v="21"/>
    <n v="56.77"/>
    <n v="40"/>
    <s v="2018/08"/>
    <n v="1919008031"/>
    <s v="KR"/>
    <d v="2018-09-07T00:00:00"/>
  </r>
  <r>
    <x v="19"/>
    <s v="CITY OF PORTLAND"/>
    <x v="5"/>
    <x v="21"/>
    <n v="-56.77"/>
    <n v="50"/>
    <s v="2018/09"/>
    <n v="1719001080"/>
    <s v="KA"/>
    <d v="2018-10-05T00:00:00"/>
  </r>
  <r>
    <x v="19"/>
    <s v="CITY OF PORTLAND"/>
    <x v="5"/>
    <x v="21"/>
    <n v="56.77"/>
    <n v="40"/>
    <s v="2018/09"/>
    <n v="1919011885"/>
    <s v="KR"/>
    <d v="2018-10-05T00:00:00"/>
  </r>
  <r>
    <x v="19"/>
    <s v="CITY OF PORTLAND"/>
    <x v="5"/>
    <x v="21"/>
    <n v="94.18"/>
    <n v="40"/>
    <s v="2018/09"/>
    <n v="1919012689"/>
    <s v="KR"/>
    <d v="2018-10-05T00:00:00"/>
  </r>
  <r>
    <x v="19"/>
    <s v="CITY OF PORTLAND"/>
    <x v="5"/>
    <x v="21"/>
    <n v="-453.29"/>
    <n v="50"/>
    <s v="2018/10"/>
    <n v="1719001946"/>
    <s v="KA"/>
    <d v="2018-11-07T00:00:00"/>
  </r>
  <r>
    <x v="19"/>
    <s v="CITY OF PORTLAND"/>
    <x v="5"/>
    <x v="21"/>
    <n v="-453.29"/>
    <n v="50"/>
    <s v="2018/10"/>
    <n v="1719002788"/>
    <s v="KA"/>
    <d v="2018-11-07T00:00:00"/>
  </r>
  <r>
    <x v="19"/>
    <s v="CITY OF PORTLAND"/>
    <x v="5"/>
    <x v="21"/>
    <n v="453.29"/>
    <n v="40"/>
    <s v="2018/10"/>
    <n v="1919016982"/>
    <s v="KR"/>
    <d v="2018-11-07T00:00:00"/>
  </r>
  <r>
    <x v="19"/>
    <s v="CITY OF PORTLAND"/>
    <x v="5"/>
    <x v="21"/>
    <n v="453.29"/>
    <n v="40"/>
    <s v="2018/10"/>
    <n v="1919017796"/>
    <s v="KR"/>
    <d v="2018-11-07T00:00:00"/>
  </r>
  <r>
    <x v="19"/>
    <s v="CITY OF PORTLAND"/>
    <x v="5"/>
    <x v="21"/>
    <n v="453.29"/>
    <n v="40"/>
    <s v="2018/10"/>
    <n v="1919018467"/>
    <s v="KR"/>
    <d v="2018-11-08T00:00:00"/>
  </r>
  <r>
    <x v="19"/>
    <s v="CITY OF PORTLAND"/>
    <x v="5"/>
    <x v="21"/>
    <n v="-512.13"/>
    <n v="50"/>
    <s v="2018/11 WK 1"/>
    <n v="1719003901"/>
    <s v="KA"/>
    <d v="2018-11-15T00:00:00"/>
  </r>
  <r>
    <x v="19"/>
    <s v="CITY OF PORTLAND"/>
    <x v="5"/>
    <x v="21"/>
    <n v="512.13"/>
    <n v="40"/>
    <s v="2018/11 WK 1"/>
    <n v="1919020280"/>
    <s v="KR"/>
    <d v="2018-11-15T00:00:00"/>
  </r>
  <r>
    <x v="19"/>
    <s v="CITY OF PORTLAND"/>
    <x v="5"/>
    <x v="21"/>
    <n v="512.13"/>
    <n v="40"/>
    <s v="2018/11 WK 2"/>
    <n v="1919020917"/>
    <s v="KR"/>
    <d v="2018-11-16T00:00:00"/>
  </r>
  <r>
    <x v="19"/>
    <s v="CITY OF PORTLAND"/>
    <x v="5"/>
    <x v="21"/>
    <n v="24.19"/>
    <n v="40"/>
    <s v="2018/11 Wk 4"/>
    <n v="1919023115"/>
    <s v="KR"/>
    <d v="2018-11-30T00:00:00"/>
  </r>
  <r>
    <x v="19"/>
    <s v="CITY OF PORTLAND"/>
    <x v="5"/>
    <x v="21"/>
    <n v="56.77"/>
    <n v="40"/>
    <s v="2018/11 WK 5"/>
    <n v="1919024455"/>
    <s v="KR"/>
    <d v="2018-12-07T00:00:00"/>
  </r>
  <r>
    <x v="19"/>
    <s v="CITY OF PORTLAND"/>
    <x v="5"/>
    <x v="21"/>
    <n v="57.97"/>
    <n v="40"/>
    <s v="2018/12"/>
    <s v="Supplier Invoice: SINV.000000242"/>
    <s v="KR"/>
    <d v="2019-01-02T00:00:00"/>
  </r>
  <r>
    <x v="19"/>
    <s v="CITY OF PORTLAND"/>
    <x v="5"/>
    <x v="21"/>
    <n v="70.95"/>
    <n v="40"/>
    <s v="2019-02"/>
    <s v="SINV.000007940"/>
    <s v="KR"/>
    <d v="2019-02-01T00:00:00"/>
  </r>
  <r>
    <x v="19"/>
    <s v="CITY OF PORTLAND"/>
    <x v="5"/>
    <x v="21"/>
    <n v="57.31"/>
    <n v="40"/>
    <s v="2019-03"/>
    <s v="SINV.000015019"/>
    <s v="KR"/>
    <d v="2019-03-06T00:00:00"/>
  </r>
  <r>
    <x v="19"/>
    <s v="CITY OF PORTLAND"/>
    <x v="5"/>
    <x v="21"/>
    <n v="59.48"/>
    <n v="40"/>
    <s v="03/2019"/>
    <s v="SINV.000022800"/>
    <s v="KR"/>
    <d v="2019-04-01T00:00:00"/>
  </r>
  <r>
    <x v="19"/>
    <s v="CITY OF PORTLAND"/>
    <x v="5"/>
    <x v="21"/>
    <n v="72.02"/>
    <n v="40"/>
    <s v="04/2019"/>
    <s v="SINV.000030506"/>
    <s v="KR"/>
    <d v="2019-05-07T00:00:00"/>
  </r>
  <r>
    <x v="19"/>
    <s v="CITY OF PORTLAND"/>
    <x v="5"/>
    <x v="21"/>
    <n v="770.43"/>
    <n v="40"/>
    <s v="05/2019"/>
    <s v="SINV.000038497"/>
    <s v="KR"/>
    <d v="2019-06-07T00:00:00"/>
  </r>
  <r>
    <x v="19"/>
    <s v="CITY OF PORTLAND"/>
    <x v="5"/>
    <x v="21"/>
    <n v="215.97"/>
    <n v="40"/>
    <s v="06/2019"/>
    <s v="SINV.000045104"/>
    <s v="KR"/>
    <d v="2019-06-30T00:00:00"/>
  </r>
  <r>
    <x v="20"/>
    <s v="CITY OF PORTLAND - DELQ SEWER"/>
    <x v="5"/>
    <x v="21"/>
    <n v="0.93"/>
    <n v="40"/>
    <s v="2018/07"/>
    <n v="1919003220"/>
    <s v="KR"/>
    <d v="2018-08-06T00:00:00"/>
  </r>
  <r>
    <x v="20"/>
    <s v="CITY OF PORTLAND - DELQ SEWER"/>
    <x v="5"/>
    <x v="21"/>
    <n v="1075.6199999999999"/>
    <n v="40"/>
    <s v="2018/08"/>
    <n v="1919006255"/>
    <s v="KR"/>
    <d v="2018-08-23T00:00:00"/>
  </r>
  <r>
    <x v="20"/>
    <s v="CITY OF PORTLAND - DELQ SEWER"/>
    <x v="5"/>
    <x v="21"/>
    <n v="0.05"/>
    <n v="40"/>
    <s v="2018/08"/>
    <n v="1919008032"/>
    <s v="KR"/>
    <d v="2018-09-07T00:00:00"/>
  </r>
  <r>
    <x v="20"/>
    <s v="CITY OF PORTLAND - DELQ SEWER"/>
    <x v="5"/>
    <x v="21"/>
    <n v="-0.05"/>
    <n v="50"/>
    <s v="2018/09"/>
    <n v="1719001081"/>
    <s v="KA"/>
    <d v="2018-10-05T00:00:00"/>
  </r>
  <r>
    <x v="20"/>
    <s v="CITY OF PORTLAND - DELQ SEWER"/>
    <x v="5"/>
    <x v="21"/>
    <n v="0.05"/>
    <n v="40"/>
    <s v="2018/09"/>
    <n v="1919011886"/>
    <s v="KR"/>
    <d v="2018-10-05T00:00:00"/>
  </r>
  <r>
    <x v="20"/>
    <s v="CITY OF PORTLAND - DELQ SEWER"/>
    <x v="5"/>
    <x v="21"/>
    <n v="0.09"/>
    <n v="40"/>
    <s v="2018/09"/>
    <n v="1919012690"/>
    <s v="KR"/>
    <d v="2018-10-05T00:00:00"/>
  </r>
  <r>
    <x v="20"/>
    <s v="CITY OF PORTLAND - DELQ SEWER"/>
    <x v="5"/>
    <x v="21"/>
    <n v="-0.42"/>
    <n v="50"/>
    <s v="2018/10"/>
    <n v="1719002789"/>
    <s v="KA"/>
    <d v="2018-11-07T00:00:00"/>
  </r>
  <r>
    <x v="20"/>
    <s v="CITY OF PORTLAND - DELQ SEWER"/>
    <x v="5"/>
    <x v="21"/>
    <n v="-0.42"/>
    <n v="50"/>
    <s v="2018/10"/>
    <n v="1719001947"/>
    <s v="KA"/>
    <d v="2018-11-07T00:00:00"/>
  </r>
  <r>
    <x v="20"/>
    <s v="CITY OF PORTLAND - DELQ SEWER"/>
    <x v="5"/>
    <x v="21"/>
    <n v="0.42"/>
    <n v="40"/>
    <s v="2018/10"/>
    <n v="1919017797"/>
    <s v="KR"/>
    <d v="2018-11-07T00:00:00"/>
  </r>
  <r>
    <x v="20"/>
    <s v="CITY OF PORTLAND - DELQ SEWER"/>
    <x v="5"/>
    <x v="21"/>
    <n v="0.42"/>
    <n v="40"/>
    <s v="2018/10"/>
    <n v="1919016983"/>
    <s v="KR"/>
    <d v="2018-11-07T00:00:00"/>
  </r>
  <r>
    <x v="20"/>
    <s v="CITY OF PORTLAND - DELQ SEWER"/>
    <x v="5"/>
    <x v="21"/>
    <n v="0.42"/>
    <n v="40"/>
    <s v="2018/10"/>
    <n v="1919018468"/>
    <s v="KR"/>
    <d v="2018-11-08T00:00:00"/>
  </r>
  <r>
    <x v="20"/>
    <s v="CITY OF PORTLAND - DELQ SEWER"/>
    <x v="5"/>
    <x v="21"/>
    <n v="-0.47"/>
    <n v="50"/>
    <s v="2018/11 WK 1"/>
    <n v="1719003902"/>
    <s v="KA"/>
    <d v="2018-11-15T00:00:00"/>
  </r>
  <r>
    <x v="20"/>
    <s v="CITY OF PORTLAND - DELQ SEWER"/>
    <x v="5"/>
    <x v="21"/>
    <n v="0.47"/>
    <n v="40"/>
    <s v="2018/11 WK 1"/>
    <n v="1919020281"/>
    <s v="KR"/>
    <d v="2018-11-15T00:00:00"/>
  </r>
  <r>
    <x v="20"/>
    <s v="CITY OF PORTLAND - DELQ SEWER"/>
    <x v="5"/>
    <x v="21"/>
    <n v="0.47"/>
    <n v="40"/>
    <s v="2018/11 WK 2"/>
    <n v="1919020918"/>
    <s v="KR"/>
    <d v="2018-11-16T00:00:00"/>
  </r>
  <r>
    <x v="20"/>
    <s v="CITY OF PORTLAND - DELQ SEWER"/>
    <x v="5"/>
    <x v="21"/>
    <n v="0.02"/>
    <n v="40"/>
    <s v="2018/11 Wk 4"/>
    <n v="1919023116"/>
    <s v="KR"/>
    <d v="2018-11-30T00:00:00"/>
  </r>
  <r>
    <x v="20"/>
    <s v="CITY OF PORTLAND - DELQ SEWER"/>
    <x v="5"/>
    <x v="21"/>
    <n v="0.05"/>
    <n v="40"/>
    <s v="2018/11 WK 5"/>
    <n v="1919024456"/>
    <s v="KR"/>
    <d v="2018-12-07T00:00:00"/>
  </r>
  <r>
    <x v="20"/>
    <s v="CITY OF PORTLAND - DELQ SEWER"/>
    <x v="5"/>
    <x v="21"/>
    <n v="0.05"/>
    <n v="40"/>
    <s v="2018/12"/>
    <s v="Supplier Invoice: SINV.000000246"/>
    <s v="KR"/>
    <d v="2019-01-02T00:00:00"/>
  </r>
  <r>
    <x v="20"/>
    <s v="CITY OF PORTLAND - DELQ SEWER"/>
    <x v="5"/>
    <x v="21"/>
    <n v="7.0000000000000007E-2"/>
    <n v="40"/>
    <s v="2019-02"/>
    <s v="SINV.000007947"/>
    <s v="KR"/>
    <d v="2019-02-01T00:00:00"/>
  </r>
  <r>
    <x v="20"/>
    <s v="CITY OF PORTLAND - DELQ SEWER"/>
    <x v="5"/>
    <x v="21"/>
    <n v="0.05"/>
    <n v="40"/>
    <s v="2019-03"/>
    <s v="SINV.000015024"/>
    <s v="KR"/>
    <d v="2019-03-06T00:00:00"/>
  </r>
  <r>
    <x v="20"/>
    <s v="CITY OF PORTLAND - DELQ SEWER"/>
    <x v="5"/>
    <x v="21"/>
    <n v="0.06"/>
    <n v="40"/>
    <s v="03/2019"/>
    <s v="SINV.000022806"/>
    <s v="KR"/>
    <d v="2019-04-01T00:00:00"/>
  </r>
  <r>
    <x v="20"/>
    <s v="CITY OF PORTLAND - DELQ SEWER"/>
    <x v="5"/>
    <x v="21"/>
    <n v="7.0000000000000007E-2"/>
    <n v="40"/>
    <s v="04/2019"/>
    <s v="SINV.000030511"/>
    <s v="KR"/>
    <d v="2019-05-07T00:00:00"/>
  </r>
  <r>
    <x v="20"/>
    <s v="CITY OF PORTLAND - DELQ SEWER"/>
    <x v="5"/>
    <x v="21"/>
    <n v="0.71"/>
    <n v="40"/>
    <s v="05/2019"/>
    <s v="SINV.000038502"/>
    <s v="KR"/>
    <d v="2019-06-07T00:00:00"/>
  </r>
  <r>
    <x v="20"/>
    <s v="CITY OF PORTLAND - DELQ SEWER"/>
    <x v="5"/>
    <x v="21"/>
    <n v="0.2"/>
    <n v="40"/>
    <s v="06/2019"/>
    <s v="SINV.000045111"/>
    <s v="KR"/>
    <d v="2019-06-30T00:00:00"/>
  </r>
  <r>
    <x v="21"/>
    <s v="CITY OF PORTLAND BONDS"/>
    <x v="5"/>
    <x v="21"/>
    <n v="27.89"/>
    <n v="40"/>
    <s v="2018/07"/>
    <n v="1919003221"/>
    <s v="KR"/>
    <d v="2018-08-06T00:00:00"/>
  </r>
  <r>
    <x v="21"/>
    <s v="CITY OF PORTLAND BONDS"/>
    <x v="5"/>
    <x v="21"/>
    <n v="32386.47"/>
    <n v="40"/>
    <s v="2018/08"/>
    <n v="1919006256"/>
    <s v="KR"/>
    <d v="2018-08-23T00:00:00"/>
  </r>
  <r>
    <x v="21"/>
    <s v="CITY OF PORTLAND BONDS"/>
    <x v="5"/>
    <x v="21"/>
    <n v="1.58"/>
    <n v="40"/>
    <s v="2018/08"/>
    <n v="1919008034"/>
    <s v="KR"/>
    <d v="2018-09-07T00:00:00"/>
  </r>
  <r>
    <x v="21"/>
    <s v="CITY OF PORTLAND BONDS"/>
    <x v="5"/>
    <x v="21"/>
    <n v="-1.58"/>
    <n v="50"/>
    <s v="2018/09"/>
    <n v="1719001082"/>
    <s v="KA"/>
    <d v="2018-10-05T00:00:00"/>
  </r>
  <r>
    <x v="21"/>
    <s v="CITY OF PORTLAND BONDS"/>
    <x v="5"/>
    <x v="21"/>
    <n v="1.58"/>
    <n v="40"/>
    <s v="2018/09"/>
    <n v="1919011887"/>
    <s v="KR"/>
    <d v="2018-10-05T00:00:00"/>
  </r>
  <r>
    <x v="21"/>
    <s v="CITY OF PORTLAND BONDS"/>
    <x v="5"/>
    <x v="21"/>
    <n v="2.63"/>
    <n v="40"/>
    <s v="2018/09"/>
    <n v="1919012691"/>
    <s v="KR"/>
    <d v="2018-10-05T00:00:00"/>
  </r>
  <r>
    <x v="21"/>
    <s v="CITY OF PORTLAND BONDS"/>
    <x v="5"/>
    <x v="21"/>
    <n v="-12.66"/>
    <n v="50"/>
    <s v="2018/10"/>
    <n v="1719002790"/>
    <s v="KA"/>
    <d v="2018-11-07T00:00:00"/>
  </r>
  <r>
    <x v="21"/>
    <s v="CITY OF PORTLAND BONDS"/>
    <x v="5"/>
    <x v="21"/>
    <n v="-12.66"/>
    <n v="50"/>
    <s v="2018/10"/>
    <n v="1719001948"/>
    <s v="KA"/>
    <d v="2018-11-07T00:00:00"/>
  </r>
  <r>
    <x v="21"/>
    <s v="CITY OF PORTLAND BONDS"/>
    <x v="5"/>
    <x v="21"/>
    <n v="12.66"/>
    <n v="40"/>
    <s v="2018/10"/>
    <n v="1919017798"/>
    <s v="KR"/>
    <d v="2018-11-07T00:00:00"/>
  </r>
  <r>
    <x v="21"/>
    <s v="CITY OF PORTLAND BONDS"/>
    <x v="5"/>
    <x v="21"/>
    <n v="12.66"/>
    <n v="40"/>
    <s v="2018/10"/>
    <n v="1919016984"/>
    <s v="KR"/>
    <d v="2018-11-07T00:00:00"/>
  </r>
  <r>
    <x v="21"/>
    <s v="CITY OF PORTLAND BONDS"/>
    <x v="5"/>
    <x v="21"/>
    <n v="12.66"/>
    <n v="40"/>
    <s v="2018/10"/>
    <n v="1919018469"/>
    <s v="KR"/>
    <d v="2018-11-08T00:00:00"/>
  </r>
  <r>
    <x v="21"/>
    <s v="CITY OF PORTLAND BONDS"/>
    <x v="5"/>
    <x v="21"/>
    <n v="-14.3"/>
    <n v="50"/>
    <s v="2018/11 WK 1"/>
    <n v="1719003903"/>
    <s v="KA"/>
    <d v="2018-11-15T00:00:00"/>
  </r>
  <r>
    <x v="21"/>
    <s v="CITY OF PORTLAND BONDS"/>
    <x v="5"/>
    <x v="21"/>
    <n v="14.3"/>
    <n v="40"/>
    <s v="2018/11 WK 1"/>
    <n v="1919020282"/>
    <s v="KR"/>
    <d v="2018-11-15T00:00:00"/>
  </r>
  <r>
    <x v="21"/>
    <s v="CITY OF PORTLAND BONDS"/>
    <x v="5"/>
    <x v="21"/>
    <n v="14.3"/>
    <n v="40"/>
    <s v="2018/11 WK 2"/>
    <n v="1919020919"/>
    <s v="KR"/>
    <d v="2018-11-16T00:00:00"/>
  </r>
  <r>
    <x v="21"/>
    <s v="CITY OF PORTLAND BONDS"/>
    <x v="5"/>
    <x v="21"/>
    <n v="0.68"/>
    <n v="40"/>
    <s v="2018/11 Wk 4"/>
    <n v="1919023117"/>
    <s v="KR"/>
    <d v="2018-11-30T00:00:00"/>
  </r>
  <r>
    <x v="21"/>
    <s v="CITY OF PORTLAND BONDS"/>
    <x v="5"/>
    <x v="21"/>
    <n v="1.58"/>
    <n v="40"/>
    <s v="2018/11 WK 5"/>
    <n v="1919024457"/>
    <s v="KR"/>
    <d v="2018-12-07T00:00:00"/>
  </r>
  <r>
    <x v="21"/>
    <s v="CITY OF PORTLAND BONDS"/>
    <x v="5"/>
    <x v="21"/>
    <n v="1.62"/>
    <n v="40"/>
    <s v="2018/12"/>
    <s v="Supplier Invoice: SINV.000000250"/>
    <s v="KR"/>
    <d v="2019-01-02T00:00:00"/>
  </r>
  <r>
    <x v="21"/>
    <s v="CITY OF PORTLAND BONDS"/>
    <x v="5"/>
    <x v="21"/>
    <n v="1.98"/>
    <n v="40"/>
    <s v="2019-02"/>
    <s v="SINV.000007954"/>
    <s v="KR"/>
    <d v="2019-02-01T00:00:00"/>
  </r>
  <r>
    <x v="21"/>
    <s v="CITY OF PORTLAND BONDS"/>
    <x v="5"/>
    <x v="21"/>
    <n v="1.6"/>
    <n v="40"/>
    <s v="2019-03"/>
    <s v="SINV.000015029"/>
    <s v="KR"/>
    <d v="2019-03-06T00:00:00"/>
  </r>
  <r>
    <x v="21"/>
    <s v="CITY OF PORTLAND BONDS"/>
    <x v="5"/>
    <x v="21"/>
    <n v="1.66"/>
    <n v="40"/>
    <s v="03/2019"/>
    <s v="SINV.000022812"/>
    <s v="KR"/>
    <d v="2019-04-01T00:00:00"/>
  </r>
  <r>
    <x v="21"/>
    <s v="CITY OF PORTLAND BONDS"/>
    <x v="5"/>
    <x v="21"/>
    <n v="2.0099999999999998"/>
    <n v="40"/>
    <s v="04/2019"/>
    <s v="SINV.000030516"/>
    <s v="KR"/>
    <d v="2019-05-07T00:00:00"/>
  </r>
  <r>
    <x v="21"/>
    <s v="CITY OF PORTLAND BONDS"/>
    <x v="5"/>
    <x v="21"/>
    <n v="21.51"/>
    <n v="40"/>
    <s v="05/2019"/>
    <s v="SINV.000038507"/>
    <s v="KR"/>
    <d v="2019-06-07T00:00:00"/>
  </r>
  <r>
    <x v="21"/>
    <s v="CITY OF PORTLAND BONDS"/>
    <x v="5"/>
    <x v="21"/>
    <n v="6.03"/>
    <n v="40"/>
    <s v="06/2019"/>
    <s v="SINV.000045119"/>
    <s v="KR"/>
    <d v="2019-06-30T00:00:00"/>
  </r>
  <r>
    <x v="22"/>
    <s v="CITY OF PTLD CHILDRENS FD LOCAL OP"/>
    <x v="5"/>
    <x v="21"/>
    <n v="42.72"/>
    <n v="40"/>
    <s v="2018/07"/>
    <n v="1919003222"/>
    <s v="KR"/>
    <d v="2018-08-06T00:00:00"/>
  </r>
  <r>
    <x v="22"/>
    <s v="CITY OF PTLD CHILDRENS FD LOCAL OP"/>
    <x v="5"/>
    <x v="21"/>
    <n v="49602.05"/>
    <n v="40"/>
    <s v="2018/08"/>
    <n v="1919006257"/>
    <s v="KR"/>
    <d v="2018-08-23T00:00:00"/>
  </r>
  <r>
    <x v="22"/>
    <s v="CITY OF PTLD CHILDRENS FD LOCAL OP"/>
    <x v="5"/>
    <x v="21"/>
    <n v="2.4300000000000002"/>
    <n v="40"/>
    <s v="2018/08"/>
    <n v="1919008035"/>
    <s v="KR"/>
    <d v="2018-09-07T00:00:00"/>
  </r>
  <r>
    <x v="22"/>
    <s v="CITY OF PTLD CHILDRENS FD LOCAL OP"/>
    <x v="5"/>
    <x v="21"/>
    <n v="-2.4300000000000002"/>
    <n v="50"/>
    <s v="2018/09"/>
    <n v="1719001083"/>
    <s v="KA"/>
    <d v="2018-10-05T00:00:00"/>
  </r>
  <r>
    <x v="22"/>
    <s v="CITY OF PTLD CHILDRENS FD LOCAL OP"/>
    <x v="5"/>
    <x v="21"/>
    <n v="2.4300000000000002"/>
    <n v="40"/>
    <s v="2018/09"/>
    <n v="1919011888"/>
    <s v="KR"/>
    <d v="2018-10-05T00:00:00"/>
  </r>
  <r>
    <x v="22"/>
    <s v="CITY OF PTLD CHILDRENS FD LOCAL OP"/>
    <x v="5"/>
    <x v="21"/>
    <n v="4.03"/>
    <n v="40"/>
    <s v="2018/09"/>
    <n v="1919012692"/>
    <s v="KR"/>
    <d v="2018-10-05T00:00:00"/>
  </r>
  <r>
    <x v="22"/>
    <s v="CITY OF PTLD CHILDRENS FD LOCAL OP"/>
    <x v="5"/>
    <x v="21"/>
    <n v="-19.38"/>
    <n v="50"/>
    <s v="2018/10"/>
    <n v="1719002791"/>
    <s v="KA"/>
    <d v="2018-11-07T00:00:00"/>
  </r>
  <r>
    <x v="22"/>
    <s v="CITY OF PTLD CHILDRENS FD LOCAL OP"/>
    <x v="5"/>
    <x v="21"/>
    <n v="-19.38"/>
    <n v="50"/>
    <s v="2018/10"/>
    <n v="1719001949"/>
    <s v="KA"/>
    <d v="2018-11-07T00:00:00"/>
  </r>
  <r>
    <x v="22"/>
    <s v="CITY OF PTLD CHILDRENS FD LOCAL OP"/>
    <x v="5"/>
    <x v="21"/>
    <n v="19.38"/>
    <n v="40"/>
    <s v="2018/10"/>
    <n v="1919017799"/>
    <s v="KR"/>
    <d v="2018-11-07T00:00:00"/>
  </r>
  <r>
    <x v="22"/>
    <s v="CITY OF PTLD CHILDRENS FD LOCAL OP"/>
    <x v="5"/>
    <x v="21"/>
    <n v="19.38"/>
    <n v="40"/>
    <s v="2018/10"/>
    <n v="1919016985"/>
    <s v="KR"/>
    <d v="2018-11-07T00:00:00"/>
  </r>
  <r>
    <x v="22"/>
    <s v="CITY OF PTLD CHILDRENS FD LOCAL OP"/>
    <x v="5"/>
    <x v="21"/>
    <n v="19.38"/>
    <n v="40"/>
    <s v="2018/10"/>
    <n v="1919018470"/>
    <s v="KR"/>
    <d v="2018-11-08T00:00:00"/>
  </r>
  <r>
    <x v="22"/>
    <s v="CITY OF PTLD CHILDRENS FD LOCAL OP"/>
    <x v="5"/>
    <x v="21"/>
    <n v="-21.9"/>
    <n v="50"/>
    <s v="2018/11 WK 1"/>
    <n v="1719003904"/>
    <s v="KA"/>
    <d v="2018-11-15T00:00:00"/>
  </r>
  <r>
    <x v="22"/>
    <s v="CITY OF PTLD CHILDRENS FD LOCAL OP"/>
    <x v="5"/>
    <x v="21"/>
    <n v="21.9"/>
    <n v="40"/>
    <s v="2018/11 WK 1"/>
    <n v="1919020283"/>
    <s v="KR"/>
    <d v="2018-11-15T00:00:00"/>
  </r>
  <r>
    <x v="22"/>
    <s v="CITY OF PTLD CHILDRENS FD LOCAL OP"/>
    <x v="5"/>
    <x v="21"/>
    <n v="21.9"/>
    <n v="40"/>
    <s v="2018/11 WK 2"/>
    <n v="1919020920"/>
    <s v="KR"/>
    <d v="2018-11-16T00:00:00"/>
  </r>
  <r>
    <x v="22"/>
    <s v="CITY OF PTLD CHILDRENS FD LOCAL OP"/>
    <x v="5"/>
    <x v="21"/>
    <n v="1.03"/>
    <n v="40"/>
    <s v="2018/11 Wk 4"/>
    <n v="1919023118"/>
    <s v="KR"/>
    <d v="2018-11-30T00:00:00"/>
  </r>
  <r>
    <x v="22"/>
    <s v="CITY OF PTLD CHILDRENS FD LOCAL OP"/>
    <x v="5"/>
    <x v="21"/>
    <n v="2.4300000000000002"/>
    <n v="40"/>
    <s v="2018/11 WK 5"/>
    <n v="1919024458"/>
    <s v="KR"/>
    <d v="2018-12-07T00:00:00"/>
  </r>
  <r>
    <x v="22"/>
    <s v="CITY OF PTLD CHILDRENS FD LOCAL OP"/>
    <x v="5"/>
    <x v="21"/>
    <n v="2.48"/>
    <n v="40"/>
    <s v="2018/12"/>
    <s v="Supplier Invoice: SINV.000000254"/>
    <s v="KR"/>
    <d v="2019-01-02T00:00:00"/>
  </r>
  <r>
    <x v="22"/>
    <s v="CITY OF PTLD CHILDRENS FD LOCAL OP"/>
    <x v="5"/>
    <x v="21"/>
    <n v="3.03"/>
    <n v="40"/>
    <s v="2019-02"/>
    <s v="SINV.000007961"/>
    <s v="KR"/>
    <d v="2019-02-01T00:00:00"/>
  </r>
  <r>
    <x v="22"/>
    <s v="CITY OF PTLD CHILDRENS FD LOCAL OP"/>
    <x v="5"/>
    <x v="21"/>
    <n v="2.4500000000000002"/>
    <n v="40"/>
    <s v="2019-03"/>
    <s v="SINV.000015034"/>
    <s v="KR"/>
    <d v="2019-03-06T00:00:00"/>
  </r>
  <r>
    <x v="22"/>
    <s v="CITY OF PTLD CHILDRENS FD LOCAL OP"/>
    <x v="5"/>
    <x v="21"/>
    <n v="2.54"/>
    <n v="40"/>
    <s v="03/2019"/>
    <s v="SINV.000022818"/>
    <s v="KR"/>
    <d v="2019-04-01T00:00:00"/>
  </r>
  <r>
    <x v="22"/>
    <s v="CITY OF PTLD CHILDRENS FD LOCAL OP"/>
    <x v="5"/>
    <x v="21"/>
    <n v="3.08"/>
    <n v="40"/>
    <s v="04/2019"/>
    <s v="SINV.000030521"/>
    <s v="KR"/>
    <d v="2019-05-07T00:00:00"/>
  </r>
  <r>
    <x v="22"/>
    <s v="CITY OF PTLD CHILDRENS FD LOCAL OP"/>
    <x v="5"/>
    <x v="21"/>
    <n v="32.94"/>
    <n v="40"/>
    <s v="05/2019"/>
    <s v="SINV.000038512"/>
    <s v="KR"/>
    <d v="2019-06-07T00:00:00"/>
  </r>
  <r>
    <x v="22"/>
    <s v="CITY OF PTLD CHILDRENS FD LOCAL OP"/>
    <x v="5"/>
    <x v="21"/>
    <n v="9.23"/>
    <n v="40"/>
    <s v="06/2019"/>
    <s v="SINV.000045130"/>
    <s v="KR"/>
    <d v="2019-06-30T00:00:00"/>
  </r>
  <r>
    <x v="23"/>
    <s v="CITY OF PTLD CANCEL &amp; OMIT"/>
    <x v="5"/>
    <x v="21"/>
    <n v="1.5"/>
    <n v="40"/>
    <s v="2018/07"/>
    <n v="1919003224"/>
    <s v="KR"/>
    <d v="2018-08-06T00:00:00"/>
  </r>
  <r>
    <x v="23"/>
    <s v="CITY OF PTLD CANCEL &amp; OMIT"/>
    <x v="5"/>
    <x v="21"/>
    <n v="1741.94"/>
    <n v="40"/>
    <s v="2018/08"/>
    <n v="1919006259"/>
    <s v="KR"/>
    <d v="2018-08-23T00:00:00"/>
  </r>
  <r>
    <x v="23"/>
    <s v="CITY OF PTLD CANCEL &amp; OMIT"/>
    <x v="5"/>
    <x v="21"/>
    <n v="0.09"/>
    <n v="40"/>
    <s v="2018/08"/>
    <n v="1919008037"/>
    <s v="KR"/>
    <d v="2018-09-07T00:00:00"/>
  </r>
  <r>
    <x v="23"/>
    <s v="CITY OF PTLD CANCEL &amp; OMIT"/>
    <x v="5"/>
    <x v="21"/>
    <n v="-0.09"/>
    <n v="50"/>
    <s v="2018/09"/>
    <n v="1719001085"/>
    <s v="KA"/>
    <d v="2018-10-05T00:00:00"/>
  </r>
  <r>
    <x v="23"/>
    <s v="CITY OF PTLD CANCEL &amp; OMIT"/>
    <x v="5"/>
    <x v="21"/>
    <n v="0.09"/>
    <n v="40"/>
    <s v="2018/09"/>
    <n v="1919011890"/>
    <s v="KR"/>
    <d v="2018-10-05T00:00:00"/>
  </r>
  <r>
    <x v="23"/>
    <s v="CITY OF PTLD CANCEL &amp; OMIT"/>
    <x v="5"/>
    <x v="21"/>
    <n v="0.14000000000000001"/>
    <n v="40"/>
    <s v="2018/09"/>
    <n v="1919012694"/>
    <s v="KR"/>
    <d v="2018-10-05T00:00:00"/>
  </r>
  <r>
    <x v="23"/>
    <s v="CITY OF PTLD CANCEL &amp; OMIT"/>
    <x v="5"/>
    <x v="21"/>
    <n v="-0.68"/>
    <n v="50"/>
    <s v="2018/10"/>
    <n v="1719002793"/>
    <s v="KA"/>
    <d v="2018-11-07T00:00:00"/>
  </r>
  <r>
    <x v="23"/>
    <s v="CITY OF PTLD CANCEL &amp; OMIT"/>
    <x v="5"/>
    <x v="21"/>
    <n v="-0.68"/>
    <n v="50"/>
    <s v="2018/10"/>
    <n v="1719001951"/>
    <s v="KA"/>
    <d v="2018-11-07T00:00:00"/>
  </r>
  <r>
    <x v="23"/>
    <s v="CITY OF PTLD CANCEL &amp; OMIT"/>
    <x v="5"/>
    <x v="21"/>
    <n v="0.68"/>
    <n v="40"/>
    <s v="2018/10"/>
    <n v="1919016987"/>
    <s v="KR"/>
    <d v="2018-11-07T00:00:00"/>
  </r>
  <r>
    <x v="23"/>
    <s v="CITY OF PTLD CANCEL &amp; OMIT"/>
    <x v="5"/>
    <x v="21"/>
    <n v="0.68"/>
    <n v="40"/>
    <s v="2018/10"/>
    <n v="1919017801"/>
    <s v="KR"/>
    <d v="2018-11-07T00:00:00"/>
  </r>
  <r>
    <x v="23"/>
    <s v="CITY OF PTLD CANCEL &amp; OMIT"/>
    <x v="5"/>
    <x v="21"/>
    <n v="0.68"/>
    <n v="40"/>
    <s v="2018/10"/>
    <n v="1919018472"/>
    <s v="KR"/>
    <d v="2018-11-08T00:00:00"/>
  </r>
  <r>
    <x v="23"/>
    <s v="CITY OF PTLD CANCEL &amp; OMIT"/>
    <x v="5"/>
    <x v="21"/>
    <n v="-0.77"/>
    <n v="50"/>
    <s v="2018/11 WK 1"/>
    <n v="1719003905"/>
    <s v="KA"/>
    <d v="2018-11-15T00:00:00"/>
  </r>
  <r>
    <x v="23"/>
    <s v="CITY OF PTLD CANCEL &amp; OMIT"/>
    <x v="5"/>
    <x v="21"/>
    <n v="0.77"/>
    <n v="40"/>
    <s v="2018/11 WK 1"/>
    <n v="1919020284"/>
    <s v="KR"/>
    <d v="2018-11-15T00:00:00"/>
  </r>
  <r>
    <x v="23"/>
    <s v="CITY OF PTLD CANCEL &amp; OMIT"/>
    <x v="5"/>
    <x v="21"/>
    <n v="0.77"/>
    <n v="40"/>
    <s v="2018/11 WK 2"/>
    <n v="1919020921"/>
    <s v="KR"/>
    <d v="2018-11-16T00:00:00"/>
  </r>
  <r>
    <x v="23"/>
    <s v="CITY OF PTLD CANCEL &amp; OMIT"/>
    <x v="5"/>
    <x v="21"/>
    <n v="0.04"/>
    <n v="40"/>
    <s v="2018/11 Wk 4"/>
    <n v="1919023120"/>
    <s v="KR"/>
    <d v="2018-11-30T00:00:00"/>
  </r>
  <r>
    <x v="23"/>
    <s v="CITY OF PTLD CANCEL &amp; OMIT"/>
    <x v="5"/>
    <x v="21"/>
    <n v="0.09"/>
    <n v="40"/>
    <s v="2018/11 WK 5"/>
    <n v="1919024459"/>
    <s v="KR"/>
    <d v="2018-12-07T00:00:00"/>
  </r>
  <r>
    <x v="23"/>
    <s v="CITY OF PTLD CANCEL &amp; OMIT"/>
    <x v="5"/>
    <x v="21"/>
    <n v="0.09"/>
    <n v="40"/>
    <s v="2018/12"/>
    <s v="Supplier Invoice: SINV.000000258"/>
    <s v="KR"/>
    <d v="2019-01-02T00:00:00"/>
  </r>
  <r>
    <x v="23"/>
    <s v="CITY OF PTLD CANCEL &amp; OMIT"/>
    <x v="5"/>
    <x v="21"/>
    <n v="0.11"/>
    <n v="40"/>
    <s v="2019-02"/>
    <s v="SINV.000007971"/>
    <s v="KR"/>
    <d v="2019-02-01T00:00:00"/>
  </r>
  <r>
    <x v="23"/>
    <s v="CITY OF PTLD CANCEL &amp; OMIT"/>
    <x v="5"/>
    <x v="21"/>
    <n v="0.09"/>
    <n v="40"/>
    <s v="2019-03"/>
    <s v="SINV.000015041"/>
    <s v="KR"/>
    <d v="2019-03-06T00:00:00"/>
  </r>
  <r>
    <x v="23"/>
    <s v="CITY OF PTLD CANCEL &amp; OMIT"/>
    <x v="5"/>
    <x v="21"/>
    <n v="0.09"/>
    <n v="40"/>
    <s v="03/2019"/>
    <s v="SINV.000022826"/>
    <s v="KR"/>
    <d v="2019-04-01T00:00:00"/>
  </r>
  <r>
    <x v="23"/>
    <s v="CITY OF PTLD CANCEL &amp; OMIT"/>
    <x v="5"/>
    <x v="21"/>
    <n v="0.11"/>
    <n v="40"/>
    <s v="04/2019"/>
    <s v="SINV.000030529"/>
    <s v="KR"/>
    <d v="2019-05-07T00:00:00"/>
  </r>
  <r>
    <x v="23"/>
    <s v="CITY OF PTLD CANCEL &amp; OMIT"/>
    <x v="5"/>
    <x v="21"/>
    <n v="1.1599999999999999"/>
    <n v="40"/>
    <s v="05/2019"/>
    <s v="SINV.000038519"/>
    <s v="KR"/>
    <d v="2019-06-07T00:00:00"/>
  </r>
  <r>
    <x v="23"/>
    <s v="CITY OF PTLD CANCEL &amp; OMIT"/>
    <x v="5"/>
    <x v="21"/>
    <n v="0.32"/>
    <n v="40"/>
    <s v="06/2019"/>
    <s v="SINV.000045137"/>
    <s v="KR"/>
    <d v="2019-06-30T00:00:00"/>
  </r>
  <r>
    <x v="24"/>
    <s v="CITY OF PORTLAND - URBAN RENEWAL"/>
    <x v="5"/>
    <x v="21"/>
    <n v="304.05"/>
    <n v="40"/>
    <s v="2018/07"/>
    <n v="1919003225"/>
    <s v="KR"/>
    <d v="2018-08-06T00:00:00"/>
  </r>
  <r>
    <x v="24"/>
    <s v="CITY OF PORTLAND - URBAN RENEWAL"/>
    <x v="5"/>
    <x v="21"/>
    <n v="353007.67"/>
    <n v="40"/>
    <s v="2018/08"/>
    <n v="1919006260"/>
    <s v="KR"/>
    <d v="2018-08-23T00:00:00"/>
  </r>
  <r>
    <x v="24"/>
    <s v="CITY OF PORTLAND - URBAN RENEWAL"/>
    <x v="5"/>
    <x v="21"/>
    <n v="17.28"/>
    <n v="40"/>
    <s v="2018/08"/>
    <n v="1919008038"/>
    <s v="KR"/>
    <d v="2018-09-07T00:00:00"/>
  </r>
  <r>
    <x v="24"/>
    <s v="CITY OF PORTLAND - URBAN RENEWAL"/>
    <x v="5"/>
    <x v="21"/>
    <n v="-17.28"/>
    <n v="50"/>
    <s v="2018/09"/>
    <n v="1719001086"/>
    <s v="KA"/>
    <d v="2018-10-05T00:00:00"/>
  </r>
  <r>
    <x v="24"/>
    <s v="CITY OF PORTLAND - URBAN RENEWAL"/>
    <x v="5"/>
    <x v="21"/>
    <n v="17.28"/>
    <n v="40"/>
    <s v="2018/09"/>
    <n v="1919011891"/>
    <s v="KR"/>
    <d v="2018-10-05T00:00:00"/>
  </r>
  <r>
    <x v="24"/>
    <s v="CITY OF PORTLAND - URBAN RENEWAL"/>
    <x v="5"/>
    <x v="21"/>
    <n v="28.66"/>
    <n v="40"/>
    <s v="2018/09"/>
    <n v="1919012695"/>
    <s v="KR"/>
    <d v="2018-10-05T00:00:00"/>
  </r>
  <r>
    <x v="24"/>
    <s v="CITY OF PORTLAND - URBAN RENEWAL"/>
    <x v="5"/>
    <x v="21"/>
    <n v="-137.94"/>
    <n v="50"/>
    <s v="2018/10"/>
    <n v="1719002794"/>
    <s v="KA"/>
    <d v="2018-11-07T00:00:00"/>
  </r>
  <r>
    <x v="24"/>
    <s v="CITY OF PORTLAND - URBAN RENEWAL"/>
    <x v="5"/>
    <x v="21"/>
    <n v="-137.94"/>
    <n v="50"/>
    <s v="2018/10"/>
    <n v="1719001952"/>
    <s v="KA"/>
    <d v="2018-11-07T00:00:00"/>
  </r>
  <r>
    <x v="24"/>
    <s v="CITY OF PORTLAND - URBAN RENEWAL"/>
    <x v="5"/>
    <x v="21"/>
    <n v="137.94"/>
    <n v="40"/>
    <s v="2018/10"/>
    <n v="1919017802"/>
    <s v="KR"/>
    <d v="2018-11-07T00:00:00"/>
  </r>
  <r>
    <x v="24"/>
    <s v="CITY OF PORTLAND - URBAN RENEWAL"/>
    <x v="5"/>
    <x v="21"/>
    <n v="137.94"/>
    <n v="40"/>
    <s v="2018/10"/>
    <n v="1919016988"/>
    <s v="KR"/>
    <d v="2018-11-07T00:00:00"/>
  </r>
  <r>
    <x v="24"/>
    <s v="CITY OF PORTLAND - URBAN RENEWAL"/>
    <x v="5"/>
    <x v="21"/>
    <n v="137.94"/>
    <n v="40"/>
    <s v="2018/10"/>
    <n v="1919018473"/>
    <s v="KR"/>
    <d v="2018-11-08T00:00:00"/>
  </r>
  <r>
    <x v="24"/>
    <s v="CITY OF PORTLAND - URBAN RENEWAL"/>
    <x v="5"/>
    <x v="21"/>
    <n v="-155.85"/>
    <n v="50"/>
    <s v="2018/11 WK 1"/>
    <n v="1719003906"/>
    <s v="KA"/>
    <d v="2018-11-15T00:00:00"/>
  </r>
  <r>
    <x v="24"/>
    <s v="CITY OF PORTLAND - URBAN RENEWAL"/>
    <x v="5"/>
    <x v="21"/>
    <n v="155.85"/>
    <n v="40"/>
    <s v="2018/11 WK 1"/>
    <n v="1919020285"/>
    <s v="KR"/>
    <d v="2018-11-15T00:00:00"/>
  </r>
  <r>
    <x v="24"/>
    <s v="CITY OF PORTLAND - URBAN RENEWAL"/>
    <x v="5"/>
    <x v="21"/>
    <n v="155.85"/>
    <n v="40"/>
    <s v="2018/11 WK 2"/>
    <n v="1919020922"/>
    <s v="KR"/>
    <d v="2018-11-16T00:00:00"/>
  </r>
  <r>
    <x v="24"/>
    <s v="CITY OF PORTLAND - URBAN RENEWAL"/>
    <x v="5"/>
    <x v="21"/>
    <n v="7.36"/>
    <n v="40"/>
    <s v="2018/11 Wk 4"/>
    <n v="1919023121"/>
    <s v="KR"/>
    <d v="2018-11-30T00:00:00"/>
  </r>
  <r>
    <x v="24"/>
    <s v="CITY OF PORTLAND - URBAN RENEWAL"/>
    <x v="5"/>
    <x v="21"/>
    <n v="17.27"/>
    <n v="40"/>
    <s v="2018/11 WK 5"/>
    <n v="1919024460"/>
    <s v="KR"/>
    <d v="2018-12-07T00:00:00"/>
  </r>
  <r>
    <x v="24"/>
    <s v="CITY OF PORTLAND - URBAN RENEWAL"/>
    <x v="5"/>
    <x v="21"/>
    <n v="17.64"/>
    <n v="40"/>
    <s v="2018/12"/>
    <s v="Supplier Invoice: SINV.000000262"/>
    <s v="KR"/>
    <d v="2019-01-02T00:00:00"/>
  </r>
  <r>
    <x v="24"/>
    <s v="CITY OF PORTLAND - URBAN RENEWAL"/>
    <x v="5"/>
    <x v="21"/>
    <n v="21.59"/>
    <n v="40"/>
    <s v="2019-02"/>
    <s v="SINV.000007978"/>
    <s v="KR"/>
    <d v="2019-02-01T00:00:00"/>
  </r>
  <r>
    <x v="24"/>
    <s v="CITY OF PORTLAND - URBAN RENEWAL"/>
    <x v="5"/>
    <x v="21"/>
    <n v="17.440000000000001"/>
    <n v="40"/>
    <s v="2019-03"/>
    <s v="SINV.000015046"/>
    <s v="KR"/>
    <d v="2019-03-06T00:00:00"/>
  </r>
  <r>
    <x v="24"/>
    <s v="CITY OF PORTLAND - URBAN RENEWAL"/>
    <x v="5"/>
    <x v="21"/>
    <n v="18.100000000000001"/>
    <n v="40"/>
    <s v="03/2019"/>
    <s v="SINV.000022832"/>
    <s v="KR"/>
    <d v="2019-04-01T00:00:00"/>
  </r>
  <r>
    <x v="24"/>
    <s v="CITY OF PORTLAND - URBAN RENEWAL"/>
    <x v="5"/>
    <x v="21"/>
    <n v="21.92"/>
    <n v="40"/>
    <s v="04/2019"/>
    <s v="SINV.000030534"/>
    <s v="KR"/>
    <d v="2019-05-07T00:00:00"/>
  </r>
  <r>
    <x v="24"/>
    <s v="CITY OF PORTLAND - URBAN RENEWAL"/>
    <x v="5"/>
    <x v="21"/>
    <n v="234.45"/>
    <n v="40"/>
    <s v="05/2019"/>
    <s v="SINV.000038524"/>
    <s v="KR"/>
    <d v="2019-06-07T00:00:00"/>
  </r>
  <r>
    <x v="24"/>
    <s v="CITY OF PORTLAND - URBAN RENEWAL"/>
    <x v="5"/>
    <x v="21"/>
    <n v="65.72"/>
    <n v="40"/>
    <s v="06/2019"/>
    <s v="SINV.000045144"/>
    <s v="KR"/>
    <d v="2019-06-30T00:00:00"/>
  </r>
  <r>
    <x v="25"/>
    <s v="CITY OF PORTLAND - UR SPECIAL LEVY"/>
    <x v="5"/>
    <x v="21"/>
    <n v="46.18"/>
    <n v="40"/>
    <s v="2018/07"/>
    <n v="1919003226"/>
    <s v="KR"/>
    <d v="2018-08-06T00:00:00"/>
  </r>
  <r>
    <x v="25"/>
    <s v="CITY OF PORTLAND - UR SPECIAL LEVY"/>
    <x v="5"/>
    <x v="21"/>
    <n v="53617.8"/>
    <n v="40"/>
    <s v="2018/08"/>
    <n v="1919006261"/>
    <s v="KR"/>
    <d v="2018-08-23T00:00:00"/>
  </r>
  <r>
    <x v="25"/>
    <s v="CITY OF PORTLAND - UR SPECIAL LEVY"/>
    <x v="5"/>
    <x v="21"/>
    <n v="2.62"/>
    <n v="40"/>
    <s v="2018/08"/>
    <n v="1919008039"/>
    <s v="KR"/>
    <d v="2018-09-07T00:00:00"/>
  </r>
  <r>
    <x v="25"/>
    <s v="CITY OF PORTLAND - UR SPECIAL LEVY"/>
    <x v="5"/>
    <x v="21"/>
    <n v="-2.62"/>
    <n v="50"/>
    <s v="2018/09"/>
    <n v="1719001087"/>
    <s v="KA"/>
    <d v="2018-10-05T00:00:00"/>
  </r>
  <r>
    <x v="25"/>
    <s v="CITY OF PORTLAND - UR SPECIAL LEVY"/>
    <x v="5"/>
    <x v="21"/>
    <n v="2.62"/>
    <n v="40"/>
    <s v="2018/09"/>
    <n v="1919011892"/>
    <s v="KR"/>
    <d v="2018-10-05T00:00:00"/>
  </r>
  <r>
    <x v="25"/>
    <s v="CITY OF PORTLAND - UR SPECIAL LEVY"/>
    <x v="5"/>
    <x v="21"/>
    <n v="4.3499999999999996"/>
    <n v="40"/>
    <s v="2018/09"/>
    <n v="1919012696"/>
    <s v="KR"/>
    <d v="2018-10-05T00:00:00"/>
  </r>
  <r>
    <x v="25"/>
    <s v="CITY OF PORTLAND - UR SPECIAL LEVY"/>
    <x v="5"/>
    <x v="21"/>
    <n v="-20.95"/>
    <n v="50"/>
    <s v="2018/10"/>
    <n v="1719002795"/>
    <s v="KA"/>
    <d v="2018-11-07T00:00:00"/>
  </r>
  <r>
    <x v="25"/>
    <s v="CITY OF PORTLAND - UR SPECIAL LEVY"/>
    <x v="5"/>
    <x v="21"/>
    <n v="-20.95"/>
    <n v="50"/>
    <s v="2018/10"/>
    <n v="1719001953"/>
    <s v="KA"/>
    <d v="2018-11-07T00:00:00"/>
  </r>
  <r>
    <x v="25"/>
    <s v="CITY OF PORTLAND - UR SPECIAL LEVY"/>
    <x v="5"/>
    <x v="21"/>
    <n v="20.95"/>
    <n v="40"/>
    <s v="2018/10"/>
    <n v="1919017803"/>
    <s v="KR"/>
    <d v="2018-11-07T00:00:00"/>
  </r>
  <r>
    <x v="25"/>
    <s v="CITY OF PORTLAND - UR SPECIAL LEVY"/>
    <x v="5"/>
    <x v="21"/>
    <n v="20.95"/>
    <n v="40"/>
    <s v="2018/10"/>
    <n v="1919016989"/>
    <s v="KR"/>
    <d v="2018-11-07T00:00:00"/>
  </r>
  <r>
    <x v="25"/>
    <s v="CITY OF PORTLAND - UR SPECIAL LEVY"/>
    <x v="5"/>
    <x v="21"/>
    <n v="20.95"/>
    <n v="40"/>
    <s v="2018/10"/>
    <n v="1919018474"/>
    <s v="KR"/>
    <d v="2018-11-08T00:00:00"/>
  </r>
  <r>
    <x v="25"/>
    <s v="CITY OF PORTLAND - UR SPECIAL LEVY"/>
    <x v="5"/>
    <x v="21"/>
    <n v="-23.67"/>
    <n v="50"/>
    <s v="2018/11 WK 1"/>
    <n v="1719003907"/>
    <s v="KA"/>
    <d v="2018-11-15T00:00:00"/>
  </r>
  <r>
    <x v="25"/>
    <s v="CITY OF PORTLAND - UR SPECIAL LEVY"/>
    <x v="5"/>
    <x v="21"/>
    <n v="23.67"/>
    <n v="40"/>
    <s v="2018/11 WK 1"/>
    <n v="1919020286"/>
    <s v="KR"/>
    <d v="2018-11-15T00:00:00"/>
  </r>
  <r>
    <x v="25"/>
    <s v="CITY OF PORTLAND - UR SPECIAL LEVY"/>
    <x v="5"/>
    <x v="21"/>
    <n v="23.67"/>
    <n v="40"/>
    <s v="2018/11 WK 2"/>
    <n v="1919020923"/>
    <s v="KR"/>
    <d v="2018-11-16T00:00:00"/>
  </r>
  <r>
    <x v="25"/>
    <s v="CITY OF PORTLAND - UR SPECIAL LEVY"/>
    <x v="5"/>
    <x v="21"/>
    <n v="1.1200000000000001"/>
    <n v="40"/>
    <s v="2018/11 Wk 4"/>
    <n v="1919023122"/>
    <s v="KR"/>
    <d v="2018-11-30T00:00:00"/>
  </r>
  <r>
    <x v="25"/>
    <s v="CITY OF PORTLAND - UR SPECIAL LEVY"/>
    <x v="5"/>
    <x v="21"/>
    <n v="2.62"/>
    <n v="40"/>
    <s v="2018/11 WK 5"/>
    <n v="1919024461"/>
    <s v="KR"/>
    <d v="2018-12-07T00:00:00"/>
  </r>
  <r>
    <x v="25"/>
    <s v="CITY OF PORTLAND - UR SPECIAL LEVY"/>
    <x v="5"/>
    <x v="21"/>
    <n v="2.68"/>
    <n v="40"/>
    <s v="2018/12"/>
    <s v="Supplier Invoice: SINV.000000266"/>
    <s v="KR"/>
    <d v="2019-01-02T00:00:00"/>
  </r>
  <r>
    <x v="25"/>
    <s v="CITY OF PORTLAND - UR SPECIAL LEVY"/>
    <x v="5"/>
    <x v="21"/>
    <n v="3.28"/>
    <n v="40"/>
    <s v="2019-02"/>
    <s v="SINV.000007986"/>
    <s v="KR"/>
    <d v="2019-02-01T00:00:00"/>
  </r>
  <r>
    <x v="25"/>
    <s v="CITY OF PORTLAND - UR SPECIAL LEVY"/>
    <x v="5"/>
    <x v="21"/>
    <n v="2.65"/>
    <n v="40"/>
    <s v="2019-03"/>
    <s v="SINV.000015051"/>
    <s v="KR"/>
    <d v="2019-03-06T00:00:00"/>
  </r>
  <r>
    <x v="25"/>
    <s v="CITY OF PORTLAND - UR SPECIAL LEVY"/>
    <x v="5"/>
    <x v="21"/>
    <n v="2.75"/>
    <n v="40"/>
    <s v="03/2019"/>
    <s v="SINV.000022838"/>
    <s v="KR"/>
    <d v="2019-04-01T00:00:00"/>
  </r>
  <r>
    <x v="25"/>
    <s v="CITY OF PORTLAND - UR SPECIAL LEVY"/>
    <x v="5"/>
    <x v="21"/>
    <n v="3.33"/>
    <n v="40"/>
    <s v="04/2019"/>
    <s v="SINV.000030539"/>
    <s v="KR"/>
    <d v="2019-05-07T00:00:00"/>
  </r>
  <r>
    <x v="25"/>
    <s v="CITY OF PORTLAND - UR SPECIAL LEVY"/>
    <x v="5"/>
    <x v="21"/>
    <n v="35.61"/>
    <n v="40"/>
    <s v="05/2019"/>
    <s v="SINV.000038529"/>
    <s v="KR"/>
    <d v="2019-06-07T00:00:00"/>
  </r>
  <r>
    <x v="25"/>
    <s v="CITY OF PORTLAND - UR SPECIAL LEVY"/>
    <x v="5"/>
    <x v="21"/>
    <n v="9.98"/>
    <n v="40"/>
    <s v="06/2019"/>
    <s v="SINV.000045149"/>
    <s v="KR"/>
    <d v="2019-06-30T00:00:00"/>
  </r>
  <r>
    <x v="26"/>
    <s v="CITY OF PORTLAND UR PLAN CLOSURE"/>
    <x v="5"/>
    <x v="21"/>
    <n v="1.41"/>
    <n v="40"/>
    <s v="2018/07"/>
    <n v="1919003227"/>
    <s v="KR"/>
    <d v="2018-08-06T00:00:00"/>
  </r>
  <r>
    <x v="26"/>
    <s v="CITY OF PORTLAND UR PLAN CLOSURE"/>
    <x v="5"/>
    <x v="21"/>
    <n v="1633.5"/>
    <n v="40"/>
    <s v="2018/08"/>
    <n v="1919006262"/>
    <s v="KR"/>
    <d v="2018-08-23T00:00:00"/>
  </r>
  <r>
    <x v="26"/>
    <s v="CITY OF PORTLAND UR PLAN CLOSURE"/>
    <x v="5"/>
    <x v="21"/>
    <n v="0.08"/>
    <n v="40"/>
    <s v="2018/08"/>
    <n v="1919008040"/>
    <s v="KR"/>
    <d v="2018-09-07T00:00:00"/>
  </r>
  <r>
    <x v="26"/>
    <s v="CITY OF PORTLAND UR PLAN CLOSURE"/>
    <x v="5"/>
    <x v="21"/>
    <n v="-0.08"/>
    <n v="50"/>
    <s v="2018/09"/>
    <n v="1719001088"/>
    <s v="KA"/>
    <d v="2018-10-05T00:00:00"/>
  </r>
  <r>
    <x v="26"/>
    <s v="CITY OF PORTLAND UR PLAN CLOSURE"/>
    <x v="5"/>
    <x v="21"/>
    <n v="0.08"/>
    <n v="40"/>
    <s v="2018/09"/>
    <n v="1919011893"/>
    <s v="KR"/>
    <d v="2018-10-05T00:00:00"/>
  </r>
  <r>
    <x v="26"/>
    <s v="CITY OF PORTLAND UR PLAN CLOSURE"/>
    <x v="5"/>
    <x v="21"/>
    <n v="0.13"/>
    <n v="40"/>
    <s v="2018/09"/>
    <n v="1919012697"/>
    <s v="KR"/>
    <d v="2018-10-05T00:00:00"/>
  </r>
  <r>
    <x v="26"/>
    <s v="CITY OF PORTLAND UR PLAN CLOSURE"/>
    <x v="5"/>
    <x v="21"/>
    <n v="-0.64"/>
    <n v="50"/>
    <s v="2018/10"/>
    <n v="1719001954"/>
    <s v="KA"/>
    <d v="2018-11-07T00:00:00"/>
  </r>
  <r>
    <x v="26"/>
    <s v="CITY OF PORTLAND UR PLAN CLOSURE"/>
    <x v="5"/>
    <x v="21"/>
    <n v="-0.64"/>
    <n v="50"/>
    <s v="2018/10"/>
    <n v="1719002796"/>
    <s v="KA"/>
    <d v="2018-11-07T00:00:00"/>
  </r>
  <r>
    <x v="26"/>
    <s v="CITY OF PORTLAND UR PLAN CLOSURE"/>
    <x v="5"/>
    <x v="21"/>
    <n v="0.64"/>
    <n v="40"/>
    <s v="2018/10"/>
    <n v="1919017804"/>
    <s v="KR"/>
    <d v="2018-11-07T00:00:00"/>
  </r>
  <r>
    <x v="26"/>
    <s v="CITY OF PORTLAND UR PLAN CLOSURE"/>
    <x v="5"/>
    <x v="21"/>
    <n v="0.64"/>
    <n v="40"/>
    <s v="2018/10"/>
    <n v="1919016990"/>
    <s v="KR"/>
    <d v="2018-11-07T00:00:00"/>
  </r>
  <r>
    <x v="26"/>
    <s v="CITY OF PORTLAND UR PLAN CLOSURE"/>
    <x v="5"/>
    <x v="21"/>
    <n v="0.64"/>
    <n v="40"/>
    <s v="2018/10"/>
    <n v="1919018475"/>
    <s v="KR"/>
    <d v="2018-11-08T00:00:00"/>
  </r>
  <r>
    <x v="26"/>
    <s v="CITY OF PORTLAND UR PLAN CLOSURE"/>
    <x v="5"/>
    <x v="21"/>
    <n v="-0.72"/>
    <n v="50"/>
    <s v="2018/11 WK 1"/>
    <n v="1719003908"/>
    <s v="KA"/>
    <d v="2018-11-15T00:00:00"/>
  </r>
  <r>
    <x v="26"/>
    <s v="CITY OF PORTLAND UR PLAN CLOSURE"/>
    <x v="5"/>
    <x v="21"/>
    <n v="0.72"/>
    <n v="40"/>
    <s v="2018/11 WK 1"/>
    <n v="1919020287"/>
    <s v="KR"/>
    <d v="2018-11-15T00:00:00"/>
  </r>
  <r>
    <x v="26"/>
    <s v="CITY OF PORTLAND UR PLAN CLOSURE"/>
    <x v="5"/>
    <x v="21"/>
    <n v="0.72"/>
    <n v="40"/>
    <s v="2018/11 WK 2"/>
    <n v="1919020924"/>
    <s v="KR"/>
    <d v="2018-11-16T00:00:00"/>
  </r>
  <r>
    <x v="26"/>
    <s v="CITY OF PORTLAND UR PLAN CLOSURE"/>
    <x v="5"/>
    <x v="21"/>
    <n v="0.03"/>
    <n v="40"/>
    <s v="2018/11 Wk 4"/>
    <n v="1919023123"/>
    <s v="KR"/>
    <d v="2018-11-30T00:00:00"/>
  </r>
  <r>
    <x v="26"/>
    <s v="CITY OF PORTLAND UR PLAN CLOSURE"/>
    <x v="5"/>
    <x v="21"/>
    <n v="0.08"/>
    <n v="40"/>
    <s v="2018/11 WK 5"/>
    <n v="1919024462"/>
    <s v="KR"/>
    <d v="2018-12-07T00:00:00"/>
  </r>
  <r>
    <x v="26"/>
    <s v="CITY OF PORTLAND UR PLAN CLOSURE"/>
    <x v="5"/>
    <x v="21"/>
    <n v="0.08"/>
    <n v="40"/>
    <s v="2018/12"/>
    <s v="Supplier Invoice: SINV.000000663"/>
    <s v="KR"/>
    <d v="2019-01-02T00:00:00"/>
  </r>
  <r>
    <x v="26"/>
    <s v="CITY OF PORTLAND UR PLAN CLOSURE"/>
    <x v="5"/>
    <x v="21"/>
    <n v="0.1"/>
    <n v="40"/>
    <s v="2019-02"/>
    <s v="SINV.000007994"/>
    <s v="KR"/>
    <d v="2019-02-01T00:00:00"/>
  </r>
  <r>
    <x v="26"/>
    <s v="CITY OF PORTLAND UR PLAN CLOSURE"/>
    <x v="5"/>
    <x v="21"/>
    <n v="0.08"/>
    <n v="40"/>
    <s v="2019-03"/>
    <s v="SINV.000015056"/>
    <s v="KR"/>
    <d v="2019-03-06T00:00:00"/>
  </r>
  <r>
    <x v="26"/>
    <s v="CITY OF PORTLAND UR PLAN CLOSURE"/>
    <x v="5"/>
    <x v="21"/>
    <n v="0.08"/>
    <n v="40"/>
    <s v="03/2019"/>
    <s v="SINV.000022844"/>
    <s v="KR"/>
    <d v="2019-04-01T00:00:00"/>
  </r>
  <r>
    <x v="26"/>
    <s v="CITY OF PORTLAND UR PLAN CLOSURE"/>
    <x v="5"/>
    <x v="21"/>
    <n v="0.1"/>
    <n v="40"/>
    <s v="04/2019"/>
    <s v="SINV.000030544"/>
    <s v="KR"/>
    <d v="2019-05-07T00:00:00"/>
  </r>
  <r>
    <x v="26"/>
    <s v="CITY OF PORTLAND UR PLAN CLOSURE"/>
    <x v="5"/>
    <x v="21"/>
    <n v="1.08"/>
    <n v="40"/>
    <s v="05/2019"/>
    <s v="SINV.000038534"/>
    <s v="KR"/>
    <d v="2019-06-07T00:00:00"/>
  </r>
  <r>
    <x v="26"/>
    <s v="CITY OF PORTLAND UR PLAN CLOSURE"/>
    <x v="5"/>
    <x v="21"/>
    <n v="0.3"/>
    <n v="40"/>
    <s v="06/2019"/>
    <s v="SINV.000045154"/>
    <s v="KR"/>
    <d v="2019-06-30T00:00:00"/>
  </r>
  <r>
    <x v="27"/>
    <s v="CITY OF TROUTDALE"/>
    <x v="5"/>
    <x v="21"/>
    <n v="13.39"/>
    <n v="40"/>
    <s v="2018/07"/>
    <n v="1919003228"/>
    <s v="KR"/>
    <d v="2018-08-06T00:00:00"/>
  </r>
  <r>
    <x v="27"/>
    <s v="CITY OF TROUTDALE"/>
    <x v="5"/>
    <x v="21"/>
    <n v="15547.91"/>
    <n v="40"/>
    <s v="2018/08"/>
    <n v="1919006263"/>
    <s v="KR"/>
    <d v="2018-08-23T00:00:00"/>
  </r>
  <r>
    <x v="27"/>
    <s v="CITY OF TROUTDALE"/>
    <x v="5"/>
    <x v="21"/>
    <n v="0.76"/>
    <n v="40"/>
    <s v="2018/08"/>
    <n v="1919008041"/>
    <s v="KR"/>
    <d v="2018-09-07T00:00:00"/>
  </r>
  <r>
    <x v="27"/>
    <s v="CITY OF TROUTDALE"/>
    <x v="5"/>
    <x v="21"/>
    <n v="-0.76"/>
    <n v="50"/>
    <s v="2018/09"/>
    <n v="1719001089"/>
    <s v="KA"/>
    <d v="2018-10-05T00:00:00"/>
  </r>
  <r>
    <x v="27"/>
    <s v="CITY OF TROUTDALE"/>
    <x v="5"/>
    <x v="21"/>
    <n v="0.76"/>
    <n v="40"/>
    <s v="2018/09"/>
    <n v="1919011894"/>
    <s v="KR"/>
    <d v="2018-10-05T00:00:00"/>
  </r>
  <r>
    <x v="27"/>
    <s v="CITY OF TROUTDALE"/>
    <x v="5"/>
    <x v="21"/>
    <n v="1.26"/>
    <n v="40"/>
    <s v="2018/09"/>
    <n v="1919012698"/>
    <s v="KR"/>
    <d v="2018-10-05T00:00:00"/>
  </r>
  <r>
    <x v="27"/>
    <s v="CITY OF TROUTDALE"/>
    <x v="5"/>
    <x v="21"/>
    <n v="-6.08"/>
    <n v="50"/>
    <s v="2018/10"/>
    <n v="1719002797"/>
    <s v="KA"/>
    <d v="2018-11-07T00:00:00"/>
  </r>
  <r>
    <x v="27"/>
    <s v="CITY OF TROUTDALE"/>
    <x v="5"/>
    <x v="21"/>
    <n v="-6.08"/>
    <n v="50"/>
    <s v="2018/10"/>
    <n v="1719001955"/>
    <s v="KA"/>
    <d v="2018-11-07T00:00:00"/>
  </r>
  <r>
    <x v="27"/>
    <s v="CITY OF TROUTDALE"/>
    <x v="5"/>
    <x v="21"/>
    <n v="6.08"/>
    <n v="40"/>
    <s v="2018/10"/>
    <n v="1919017805"/>
    <s v="KR"/>
    <d v="2018-11-07T00:00:00"/>
  </r>
  <r>
    <x v="27"/>
    <s v="CITY OF TROUTDALE"/>
    <x v="5"/>
    <x v="21"/>
    <n v="6.08"/>
    <n v="40"/>
    <s v="2018/10"/>
    <n v="1919016991"/>
    <s v="KR"/>
    <d v="2018-11-07T00:00:00"/>
  </r>
  <r>
    <x v="27"/>
    <s v="CITY OF TROUTDALE"/>
    <x v="5"/>
    <x v="21"/>
    <n v="6.08"/>
    <n v="40"/>
    <s v="2018/10"/>
    <n v="1919018476"/>
    <s v="KR"/>
    <d v="2018-11-08T00:00:00"/>
  </r>
  <r>
    <x v="27"/>
    <s v="CITY OF TROUTDALE"/>
    <x v="5"/>
    <x v="21"/>
    <n v="-6.86"/>
    <n v="50"/>
    <s v="2018/11 WK 1"/>
    <n v="1719003909"/>
    <s v="KA"/>
    <d v="2018-11-15T00:00:00"/>
  </r>
  <r>
    <x v="27"/>
    <s v="CITY OF TROUTDALE"/>
    <x v="5"/>
    <x v="21"/>
    <n v="6.86"/>
    <n v="40"/>
    <s v="2018/11 WK 1"/>
    <n v="1919020288"/>
    <s v="KR"/>
    <d v="2018-11-15T00:00:00"/>
  </r>
  <r>
    <x v="27"/>
    <s v="CITY OF TROUTDALE"/>
    <x v="5"/>
    <x v="21"/>
    <n v="6.86"/>
    <n v="40"/>
    <s v="2018/11 WK 2"/>
    <n v="1919020925"/>
    <s v="KR"/>
    <d v="2018-11-16T00:00:00"/>
  </r>
  <r>
    <x v="27"/>
    <s v="CITY OF TROUTDALE"/>
    <x v="5"/>
    <x v="21"/>
    <n v="0.32"/>
    <n v="40"/>
    <s v="2018/11 Wk 4"/>
    <n v="1919023124"/>
    <s v="KR"/>
    <d v="2018-11-30T00:00:00"/>
  </r>
  <r>
    <x v="27"/>
    <s v="CITY OF TROUTDALE"/>
    <x v="5"/>
    <x v="21"/>
    <n v="0.76"/>
    <n v="40"/>
    <s v="2018/11 WK 5"/>
    <n v="1919024463"/>
    <s v="KR"/>
    <d v="2018-12-07T00:00:00"/>
  </r>
  <r>
    <x v="27"/>
    <s v="CITY OF TROUTDALE"/>
    <x v="5"/>
    <x v="21"/>
    <n v="0.78"/>
    <n v="40"/>
    <s v="2018/12"/>
    <s v="Supplier Invoice: SINV.000000270"/>
    <s v="KR"/>
    <d v="2019-01-02T00:00:00"/>
  </r>
  <r>
    <x v="27"/>
    <s v="CITY OF TROUTDALE"/>
    <x v="5"/>
    <x v="21"/>
    <n v="0.95"/>
    <n v="40"/>
    <s v="2019-02"/>
    <s v="SINV.000007998"/>
    <s v="KR"/>
    <d v="2019-02-01T00:00:00"/>
  </r>
  <r>
    <x v="27"/>
    <s v="CITY OF TROUTDALE"/>
    <x v="5"/>
    <x v="21"/>
    <n v="0.77"/>
    <n v="40"/>
    <s v="2019-03"/>
    <s v="SINV.000015059"/>
    <s v="KR"/>
    <d v="2019-03-06T00:00:00"/>
  </r>
  <r>
    <x v="27"/>
    <s v="CITY OF TROUTDALE"/>
    <x v="5"/>
    <x v="21"/>
    <n v="0.8"/>
    <n v="40"/>
    <s v="03/2019"/>
    <s v="SINV.000022848"/>
    <s v="KR"/>
    <d v="2019-04-01T00:00:00"/>
  </r>
  <r>
    <x v="27"/>
    <s v="CITY OF TROUTDALE"/>
    <x v="5"/>
    <x v="21"/>
    <n v="0.97"/>
    <n v="40"/>
    <s v="04/2019"/>
    <s v="SINV.000030547"/>
    <s v="KR"/>
    <d v="2019-05-07T00:00:00"/>
  </r>
  <r>
    <x v="27"/>
    <s v="CITY OF TROUTDALE"/>
    <x v="5"/>
    <x v="21"/>
    <n v="10.33"/>
    <n v="40"/>
    <s v="05/2019"/>
    <s v="SINV.000038537"/>
    <s v="KR"/>
    <d v="2019-06-07T00:00:00"/>
  </r>
  <r>
    <x v="27"/>
    <s v="CITY OF TROUTDALE"/>
    <x v="5"/>
    <x v="21"/>
    <n v="2.89"/>
    <n v="40"/>
    <s v="06/2019"/>
    <s v="SINV.000045157"/>
    <s v="KR"/>
    <d v="2019-06-30T00:00:00"/>
  </r>
  <r>
    <x v="28"/>
    <s v="CITY OF TROUTDALE BONDS"/>
    <x v="5"/>
    <x v="21"/>
    <n v="2.39"/>
    <n v="40"/>
    <s v="2018/07"/>
    <n v="1919003229"/>
    <s v="KR"/>
    <d v="2018-08-06T00:00:00"/>
  </r>
  <r>
    <x v="28"/>
    <s v="CITY OF TROUTDALE BONDS"/>
    <x v="5"/>
    <x v="21"/>
    <n v="2775.8"/>
    <n v="40"/>
    <s v="2018/08"/>
    <n v="1919006264"/>
    <s v="KR"/>
    <d v="2018-08-23T00:00:00"/>
  </r>
  <r>
    <x v="28"/>
    <s v="CITY OF TROUTDALE BONDS"/>
    <x v="5"/>
    <x v="21"/>
    <n v="0.14000000000000001"/>
    <n v="40"/>
    <s v="2018/08"/>
    <n v="1919008042"/>
    <s v="KR"/>
    <d v="2018-09-07T00:00:00"/>
  </r>
  <r>
    <x v="28"/>
    <s v="CITY OF TROUTDALE BONDS"/>
    <x v="5"/>
    <x v="21"/>
    <n v="-0.14000000000000001"/>
    <n v="50"/>
    <s v="2018/09"/>
    <n v="1719001090"/>
    <s v="KA"/>
    <d v="2018-10-05T00:00:00"/>
  </r>
  <r>
    <x v="28"/>
    <s v="CITY OF TROUTDALE BONDS"/>
    <x v="5"/>
    <x v="21"/>
    <n v="0.14000000000000001"/>
    <n v="40"/>
    <s v="2018/09"/>
    <n v="1919011895"/>
    <s v="KR"/>
    <d v="2018-10-05T00:00:00"/>
  </r>
  <r>
    <x v="28"/>
    <s v="CITY OF TROUTDALE BONDS"/>
    <x v="5"/>
    <x v="21"/>
    <n v="0.23"/>
    <n v="40"/>
    <s v="2018/09"/>
    <n v="1919012699"/>
    <s v="KR"/>
    <d v="2018-10-05T00:00:00"/>
  </r>
  <r>
    <x v="28"/>
    <s v="CITY OF TROUTDALE BONDS"/>
    <x v="5"/>
    <x v="21"/>
    <n v="-1.08"/>
    <n v="50"/>
    <s v="2018/10"/>
    <n v="1719002798"/>
    <s v="KA"/>
    <d v="2018-11-07T00:00:00"/>
  </r>
  <r>
    <x v="28"/>
    <s v="CITY OF TROUTDALE BONDS"/>
    <x v="5"/>
    <x v="21"/>
    <n v="-1.08"/>
    <n v="50"/>
    <s v="2018/10"/>
    <n v="1719001956"/>
    <s v="KA"/>
    <d v="2018-11-07T00:00:00"/>
  </r>
  <r>
    <x v="28"/>
    <s v="CITY OF TROUTDALE BONDS"/>
    <x v="5"/>
    <x v="21"/>
    <n v="1.08"/>
    <n v="40"/>
    <s v="2018/10"/>
    <n v="1919017806"/>
    <s v="KR"/>
    <d v="2018-11-07T00:00:00"/>
  </r>
  <r>
    <x v="28"/>
    <s v="CITY OF TROUTDALE BONDS"/>
    <x v="5"/>
    <x v="21"/>
    <n v="1.08"/>
    <n v="40"/>
    <s v="2018/10"/>
    <n v="1919016992"/>
    <s v="KR"/>
    <d v="2018-11-07T00:00:00"/>
  </r>
  <r>
    <x v="28"/>
    <s v="CITY OF TROUTDALE BONDS"/>
    <x v="5"/>
    <x v="21"/>
    <n v="1.08"/>
    <n v="40"/>
    <s v="2018/10"/>
    <n v="1919018477"/>
    <s v="KR"/>
    <d v="2018-11-08T00:00:00"/>
  </r>
  <r>
    <x v="28"/>
    <s v="CITY OF TROUTDALE BONDS"/>
    <x v="5"/>
    <x v="21"/>
    <n v="-1.23"/>
    <n v="50"/>
    <s v="2018/11 WK 1"/>
    <n v="1719003910"/>
    <s v="KA"/>
    <d v="2018-11-15T00:00:00"/>
  </r>
  <r>
    <x v="28"/>
    <s v="CITY OF TROUTDALE BONDS"/>
    <x v="5"/>
    <x v="21"/>
    <n v="1.23"/>
    <n v="40"/>
    <s v="2018/11 WK 1"/>
    <n v="1919020289"/>
    <s v="KR"/>
    <d v="2018-11-15T00:00:00"/>
  </r>
  <r>
    <x v="28"/>
    <s v="CITY OF TROUTDALE BONDS"/>
    <x v="5"/>
    <x v="21"/>
    <n v="1.23"/>
    <n v="40"/>
    <s v="2018/11 WK 2"/>
    <n v="1919020926"/>
    <s v="KR"/>
    <d v="2018-11-16T00:00:00"/>
  </r>
  <r>
    <x v="28"/>
    <s v="CITY OF TROUTDALE BONDS"/>
    <x v="5"/>
    <x v="21"/>
    <n v="0.06"/>
    <n v="40"/>
    <s v="2018/11 Wk 4"/>
    <n v="1919023125"/>
    <s v="KR"/>
    <d v="2018-11-30T00:00:00"/>
  </r>
  <r>
    <x v="28"/>
    <s v="CITY OF TROUTDALE BONDS"/>
    <x v="5"/>
    <x v="21"/>
    <n v="0.14000000000000001"/>
    <n v="40"/>
    <s v="2018/11 WK 5"/>
    <n v="1919024464"/>
    <s v="KR"/>
    <d v="2018-12-07T00:00:00"/>
  </r>
  <r>
    <x v="28"/>
    <s v="CITY OF TROUTDALE BONDS"/>
    <x v="5"/>
    <x v="21"/>
    <n v="0.14000000000000001"/>
    <n v="40"/>
    <s v="2018/12"/>
    <s v="Supplier Invoice: SINV.000000274"/>
    <s v="KR"/>
    <d v="2019-01-02T00:00:00"/>
  </r>
  <r>
    <x v="28"/>
    <s v="CITY OF TROUTDALE BONDS"/>
    <x v="5"/>
    <x v="21"/>
    <n v="0.17"/>
    <n v="40"/>
    <s v="2019-02"/>
    <s v="SINV.000008005"/>
    <s v="KR"/>
    <d v="2019-02-01T00:00:00"/>
  </r>
  <r>
    <x v="28"/>
    <s v="CITY OF TROUTDALE BONDS"/>
    <x v="5"/>
    <x v="21"/>
    <n v="0.14000000000000001"/>
    <n v="40"/>
    <s v="2019-03"/>
    <s v="SINV.000015064"/>
    <s v="KR"/>
    <d v="2019-03-06T00:00:00"/>
  </r>
  <r>
    <x v="28"/>
    <s v="CITY OF TROUTDALE BONDS"/>
    <x v="5"/>
    <x v="21"/>
    <n v="0.14000000000000001"/>
    <n v="40"/>
    <s v="03/2019"/>
    <s v="SINV.000022854"/>
    <s v="KR"/>
    <d v="2019-04-01T00:00:00"/>
  </r>
  <r>
    <x v="28"/>
    <s v="CITY OF TROUTDALE BONDS"/>
    <x v="5"/>
    <x v="21"/>
    <n v="0.17"/>
    <n v="40"/>
    <s v="04/2019"/>
    <s v="SINV.000030552"/>
    <s v="KR"/>
    <d v="2019-05-07T00:00:00"/>
  </r>
  <r>
    <x v="28"/>
    <s v="CITY OF TROUTDALE BONDS"/>
    <x v="5"/>
    <x v="21"/>
    <n v="1.84"/>
    <n v="40"/>
    <s v="05/2019"/>
    <s v="SINV.000038542"/>
    <s v="KR"/>
    <d v="2019-06-07T00:00:00"/>
  </r>
  <r>
    <x v="28"/>
    <s v="CITY OF TROUTDALE BONDS"/>
    <x v="5"/>
    <x v="21"/>
    <n v="0.52"/>
    <n v="40"/>
    <s v="06/2019"/>
    <s v="SINV.000045163"/>
    <s v="KR"/>
    <d v="2019-06-30T00:00:00"/>
  </r>
  <r>
    <x v="29"/>
    <s v="CITY OF TROUTDALE URBAN"/>
    <x v="5"/>
    <x v="21"/>
    <n v="0.16"/>
    <n v="40"/>
    <s v="2018/07"/>
    <n v="1919003230"/>
    <s v="KR"/>
    <d v="2018-08-06T00:00:00"/>
  </r>
  <r>
    <x v="29"/>
    <s v="CITY OF TROUTDALE URBAN"/>
    <x v="5"/>
    <x v="21"/>
    <n v="183.31"/>
    <n v="40"/>
    <s v="2018/08"/>
    <n v="1919006265"/>
    <s v="KR"/>
    <d v="2018-08-23T00:00:00"/>
  </r>
  <r>
    <x v="29"/>
    <s v="CITY OF TROUTDALE URBAN"/>
    <x v="5"/>
    <x v="21"/>
    <n v="0.01"/>
    <n v="40"/>
    <s v="2018/08"/>
    <n v="1919008043"/>
    <s v="KR"/>
    <d v="2018-09-07T00:00:00"/>
  </r>
  <r>
    <x v="29"/>
    <s v="CITY OF TROUTDALE URBAN"/>
    <x v="5"/>
    <x v="21"/>
    <n v="-0.01"/>
    <n v="50"/>
    <s v="2018/09"/>
    <n v="1719001091"/>
    <s v="KA"/>
    <d v="2018-10-05T00:00:00"/>
  </r>
  <r>
    <x v="29"/>
    <s v="CITY OF TROUTDALE URBAN"/>
    <x v="5"/>
    <x v="21"/>
    <n v="0.01"/>
    <n v="40"/>
    <s v="2018/09"/>
    <n v="1919011896"/>
    <s v="KR"/>
    <d v="2018-10-05T00:00:00"/>
  </r>
  <r>
    <x v="29"/>
    <s v="CITY OF TROUTDALE URBAN"/>
    <x v="5"/>
    <x v="21"/>
    <n v="0.02"/>
    <n v="40"/>
    <s v="2018/09"/>
    <n v="1919012700"/>
    <s v="KR"/>
    <d v="2018-10-05T00:00:00"/>
  </r>
  <r>
    <x v="29"/>
    <s v="CITY OF TROUTDALE URBAN"/>
    <x v="5"/>
    <x v="21"/>
    <n v="-7.0000000000000007E-2"/>
    <n v="50"/>
    <s v="2018/10"/>
    <n v="1719002799"/>
    <s v="KA"/>
    <d v="2018-11-07T00:00:00"/>
  </r>
  <r>
    <x v="29"/>
    <s v="CITY OF TROUTDALE URBAN"/>
    <x v="5"/>
    <x v="21"/>
    <n v="-7.0000000000000007E-2"/>
    <n v="50"/>
    <s v="2018/10"/>
    <n v="1719001957"/>
    <s v="KA"/>
    <d v="2018-11-07T00:00:00"/>
  </r>
  <r>
    <x v="29"/>
    <s v="CITY OF TROUTDALE URBAN"/>
    <x v="5"/>
    <x v="21"/>
    <n v="7.0000000000000007E-2"/>
    <n v="40"/>
    <s v="2018/10"/>
    <n v="1919017807"/>
    <s v="KR"/>
    <d v="2018-11-07T00:00:00"/>
  </r>
  <r>
    <x v="29"/>
    <s v="CITY OF TROUTDALE URBAN"/>
    <x v="5"/>
    <x v="21"/>
    <n v="7.0000000000000007E-2"/>
    <n v="40"/>
    <s v="2018/10"/>
    <n v="1919016993"/>
    <s v="KR"/>
    <d v="2018-11-07T00:00:00"/>
  </r>
  <r>
    <x v="29"/>
    <s v="CITY OF TROUTDALE URBAN"/>
    <x v="5"/>
    <x v="21"/>
    <n v="7.0000000000000007E-2"/>
    <n v="40"/>
    <s v="2018/10"/>
    <n v="1919018478"/>
    <s v="KR"/>
    <d v="2018-11-08T00:00:00"/>
  </r>
  <r>
    <x v="29"/>
    <s v="CITY OF TROUTDALE URBAN"/>
    <x v="5"/>
    <x v="21"/>
    <n v="-0.08"/>
    <n v="50"/>
    <s v="2018/11 WK 1"/>
    <n v="1719003911"/>
    <s v="KA"/>
    <d v="2018-11-15T00:00:00"/>
  </r>
  <r>
    <x v="29"/>
    <s v="CITY OF TROUTDALE URBAN"/>
    <x v="5"/>
    <x v="21"/>
    <n v="0.08"/>
    <n v="40"/>
    <s v="2018/11 WK 1"/>
    <n v="1919020290"/>
    <s v="KR"/>
    <d v="2018-11-15T00:00:00"/>
  </r>
  <r>
    <x v="29"/>
    <s v="CITY OF TROUTDALE URBAN"/>
    <x v="5"/>
    <x v="21"/>
    <n v="0.08"/>
    <n v="40"/>
    <s v="2018/11 WK 2"/>
    <n v="1919020927"/>
    <s v="KR"/>
    <d v="2018-11-16T00:00:00"/>
  </r>
  <r>
    <x v="29"/>
    <s v="CITY OF TROUTDALE URBAN"/>
    <x v="5"/>
    <x v="21"/>
    <n v="0.01"/>
    <n v="40"/>
    <s v="2018/11 WK 5"/>
    <n v="1919024465"/>
    <s v="KR"/>
    <d v="2018-12-07T00:00:00"/>
  </r>
  <r>
    <x v="29"/>
    <s v="CITY OF TROUTDALE URBAN"/>
    <x v="5"/>
    <x v="21"/>
    <n v="0.01"/>
    <n v="40"/>
    <s v="2018/12"/>
    <s v="Supplier Invoice: SINV.000000278"/>
    <s v="KR"/>
    <d v="2019-01-02T00:00:00"/>
  </r>
  <r>
    <x v="29"/>
    <s v="CITY OF TROUTDALE URBAN"/>
    <x v="5"/>
    <x v="21"/>
    <n v="0.01"/>
    <n v="40"/>
    <s v="2019-02"/>
    <s v="SINV.000008012"/>
    <s v="KR"/>
    <d v="2019-02-01T00:00:00"/>
  </r>
  <r>
    <x v="29"/>
    <s v="CITY OF TROUTDALE URBAN"/>
    <x v="5"/>
    <x v="21"/>
    <n v="0.01"/>
    <n v="40"/>
    <s v="2019-03"/>
    <s v="SINV.000015069"/>
    <s v="KR"/>
    <d v="2019-03-06T00:00:00"/>
  </r>
  <r>
    <x v="29"/>
    <s v="CITY OF TROUTDALE URBAN"/>
    <x v="5"/>
    <x v="21"/>
    <n v="0.01"/>
    <n v="40"/>
    <s v="03/2019"/>
    <s v="SINV.000022860"/>
    <s v="KR"/>
    <d v="2019-04-01T00:00:00"/>
  </r>
  <r>
    <x v="29"/>
    <s v="CITY OF TROUTDALE URBAN"/>
    <x v="5"/>
    <x v="21"/>
    <n v="0.01"/>
    <n v="40"/>
    <s v="04/2019"/>
    <s v="SINV.000030558"/>
    <s v="KR"/>
    <d v="2019-05-07T00:00:00"/>
  </r>
  <r>
    <x v="29"/>
    <s v="CITY OF TROUTDALE URBAN"/>
    <x v="5"/>
    <x v="21"/>
    <n v="0.12"/>
    <n v="40"/>
    <s v="05/2019"/>
    <s v="SINV.000038547"/>
    <s v="KR"/>
    <d v="2019-06-07T00:00:00"/>
  </r>
  <r>
    <x v="29"/>
    <s v="CITY OF TROUTDALE URBAN"/>
    <x v="5"/>
    <x v="21"/>
    <n v="0.03"/>
    <n v="40"/>
    <s v="06/2019"/>
    <s v="SINV.000045168"/>
    <s v="KR"/>
    <d v="2019-06-30T00:00:00"/>
  </r>
  <r>
    <x v="30"/>
    <s v="CITY OF TROUTDALE CANCEL &amp; OMIT"/>
    <x v="5"/>
    <x v="21"/>
    <n v="3.15"/>
    <n v="40"/>
    <s v="2018/08"/>
    <n v="1919006266"/>
    <s v="KR"/>
    <d v="2018-08-23T00:00:00"/>
  </r>
  <r>
    <x v="31"/>
    <s v="CITY OF WOOD VILLAGE"/>
    <x v="5"/>
    <x v="21"/>
    <n v="2.46"/>
    <n v="40"/>
    <s v="2018/07"/>
    <n v="1919003232"/>
    <s v="KR"/>
    <d v="2018-08-06T00:00:00"/>
  </r>
  <r>
    <x v="31"/>
    <s v="CITY OF WOOD VILLAGE"/>
    <x v="5"/>
    <x v="21"/>
    <n v="2854.44"/>
    <n v="40"/>
    <s v="2018/08"/>
    <n v="1919006267"/>
    <s v="KR"/>
    <d v="2018-08-23T00:00:00"/>
  </r>
  <r>
    <x v="31"/>
    <s v="CITY OF WOOD VILLAGE"/>
    <x v="5"/>
    <x v="21"/>
    <n v="0.14000000000000001"/>
    <n v="40"/>
    <s v="2018/08"/>
    <n v="1919008045"/>
    <s v="KR"/>
    <d v="2018-09-07T00:00:00"/>
  </r>
  <r>
    <x v="31"/>
    <s v="CITY OF WOOD VILLAGE"/>
    <x v="5"/>
    <x v="21"/>
    <n v="-0.14000000000000001"/>
    <n v="50"/>
    <s v="2018/09"/>
    <n v="1719001093"/>
    <s v="KA"/>
    <d v="2018-10-05T00:00:00"/>
  </r>
  <r>
    <x v="31"/>
    <s v="CITY OF WOOD VILLAGE"/>
    <x v="5"/>
    <x v="21"/>
    <n v="0.14000000000000001"/>
    <n v="40"/>
    <s v="2018/09"/>
    <n v="1919011898"/>
    <s v="KR"/>
    <d v="2018-10-05T00:00:00"/>
  </r>
  <r>
    <x v="31"/>
    <s v="CITY OF WOOD VILLAGE"/>
    <x v="5"/>
    <x v="21"/>
    <n v="0.23"/>
    <n v="40"/>
    <s v="2018/09"/>
    <n v="1919012702"/>
    <s v="KR"/>
    <d v="2018-10-05T00:00:00"/>
  </r>
  <r>
    <x v="31"/>
    <s v="CITY OF WOOD VILLAGE"/>
    <x v="5"/>
    <x v="21"/>
    <n v="-1.1200000000000001"/>
    <n v="50"/>
    <s v="2018/10"/>
    <n v="1719002801"/>
    <s v="KA"/>
    <d v="2018-11-07T00:00:00"/>
  </r>
  <r>
    <x v="31"/>
    <s v="CITY OF WOOD VILLAGE"/>
    <x v="5"/>
    <x v="21"/>
    <n v="-1.1200000000000001"/>
    <n v="50"/>
    <s v="2018/10"/>
    <n v="1719001959"/>
    <s v="KA"/>
    <d v="2018-11-07T00:00:00"/>
  </r>
  <r>
    <x v="31"/>
    <s v="CITY OF WOOD VILLAGE"/>
    <x v="5"/>
    <x v="21"/>
    <n v="1.1200000000000001"/>
    <n v="40"/>
    <s v="2018/10"/>
    <n v="1919017809"/>
    <s v="KR"/>
    <d v="2018-11-07T00:00:00"/>
  </r>
  <r>
    <x v="31"/>
    <s v="CITY OF WOOD VILLAGE"/>
    <x v="5"/>
    <x v="21"/>
    <n v="1.1200000000000001"/>
    <n v="40"/>
    <s v="2018/10"/>
    <n v="1919016995"/>
    <s v="KR"/>
    <d v="2018-11-07T00:00:00"/>
  </r>
  <r>
    <x v="31"/>
    <s v="CITY OF WOOD VILLAGE"/>
    <x v="5"/>
    <x v="21"/>
    <n v="1.1200000000000001"/>
    <n v="40"/>
    <s v="2018/10"/>
    <n v="1919018480"/>
    <s v="KR"/>
    <d v="2018-11-08T00:00:00"/>
  </r>
  <r>
    <x v="31"/>
    <s v="CITY OF WOOD VILLAGE"/>
    <x v="5"/>
    <x v="21"/>
    <n v="-1.26"/>
    <n v="50"/>
    <s v="2018/11 WK 1"/>
    <n v="1719003913"/>
    <s v="KA"/>
    <d v="2018-11-15T00:00:00"/>
  </r>
  <r>
    <x v="31"/>
    <s v="CITY OF WOOD VILLAGE"/>
    <x v="5"/>
    <x v="21"/>
    <n v="1.26"/>
    <n v="40"/>
    <s v="2018/11 WK 1"/>
    <n v="1919020292"/>
    <s v="KR"/>
    <d v="2018-11-15T00:00:00"/>
  </r>
  <r>
    <x v="31"/>
    <s v="CITY OF WOOD VILLAGE"/>
    <x v="5"/>
    <x v="21"/>
    <n v="1.26"/>
    <n v="40"/>
    <s v="2018/11 WK 2"/>
    <n v="1919020929"/>
    <s v="KR"/>
    <d v="2018-11-16T00:00:00"/>
  </r>
  <r>
    <x v="31"/>
    <s v="CITY OF WOOD VILLAGE"/>
    <x v="5"/>
    <x v="21"/>
    <n v="0.06"/>
    <n v="40"/>
    <s v="2018/11 Wk 4"/>
    <n v="1919023128"/>
    <s v="KR"/>
    <d v="2018-11-30T00:00:00"/>
  </r>
  <r>
    <x v="31"/>
    <s v="CITY OF WOOD VILLAGE"/>
    <x v="5"/>
    <x v="21"/>
    <n v="0.14000000000000001"/>
    <n v="40"/>
    <s v="2018/11 WK 5"/>
    <n v="1919024467"/>
    <s v="KR"/>
    <d v="2018-12-07T00:00:00"/>
  </r>
  <r>
    <x v="31"/>
    <s v="CITY OF WOOD VILLAGE"/>
    <x v="5"/>
    <x v="21"/>
    <n v="0.14000000000000001"/>
    <n v="40"/>
    <s v="2018/12"/>
    <s v="Supplier Invoice: SINV.000000284"/>
    <s v="KR"/>
    <d v="2019-01-02T00:00:00"/>
  </r>
  <r>
    <x v="31"/>
    <s v="CITY OF WOOD VILLAGE"/>
    <x v="5"/>
    <x v="21"/>
    <n v="0.17"/>
    <n v="40"/>
    <s v="2019-02"/>
    <s v="SINV.000008025"/>
    <s v="KR"/>
    <d v="2019-02-01T00:00:00"/>
  </r>
  <r>
    <x v="31"/>
    <s v="CITY OF WOOD VILLAGE"/>
    <x v="5"/>
    <x v="21"/>
    <n v="0.14000000000000001"/>
    <n v="40"/>
    <s v="2019-03"/>
    <s v="SINV.000015079"/>
    <s v="KR"/>
    <d v="2019-03-06T00:00:00"/>
  </r>
  <r>
    <x v="31"/>
    <s v="CITY OF WOOD VILLAGE"/>
    <x v="5"/>
    <x v="21"/>
    <n v="0.15"/>
    <n v="40"/>
    <s v="03/2019"/>
    <s v="SINV.000022871"/>
    <s v="KR"/>
    <d v="2019-04-01T00:00:00"/>
  </r>
  <r>
    <x v="31"/>
    <s v="CITY OF WOOD VILLAGE"/>
    <x v="5"/>
    <x v="21"/>
    <n v="0.18"/>
    <n v="40"/>
    <s v="04/2019"/>
    <s v="SINV.000030565"/>
    <s v="KR"/>
    <d v="2019-05-07T00:00:00"/>
  </r>
  <r>
    <x v="31"/>
    <s v="CITY OF WOOD VILLAGE"/>
    <x v="5"/>
    <x v="21"/>
    <n v="1.9"/>
    <n v="40"/>
    <s v="05/2019"/>
    <s v="SINV.000038555"/>
    <s v="KR"/>
    <d v="2019-06-07T00:00:00"/>
  </r>
  <r>
    <x v="31"/>
    <s v="CITY OF WOOD VILLAGE"/>
    <x v="5"/>
    <x v="21"/>
    <n v="0.53"/>
    <n v="40"/>
    <s v="06/2019"/>
    <s v="SINV.000045177"/>
    <s v="KR"/>
    <d v="2019-06-30T00:00:00"/>
  </r>
  <r>
    <x v="33"/>
    <s v="CITY OF WOOD VILLAGE CANCEL/OMIT"/>
    <x v="5"/>
    <x v="21"/>
    <n v="0.36"/>
    <n v="40"/>
    <s v="2018/08"/>
    <n v="1919006269"/>
    <s v="KR"/>
    <d v="2018-08-23T00:00:00"/>
  </r>
  <r>
    <x v="34"/>
    <s v="MULTNOMAH ESD"/>
    <x v="5"/>
    <x v="21"/>
    <n v="80.91"/>
    <n v="40"/>
    <s v="2018/07"/>
    <n v="1919003235"/>
    <s v="KR"/>
    <d v="2018-08-06T00:00:00"/>
  </r>
  <r>
    <x v="34"/>
    <s v="MULTNOMAH ESD"/>
    <x v="5"/>
    <x v="21"/>
    <n v="93937.98"/>
    <n v="40"/>
    <s v="2018/08"/>
    <n v="1919006270"/>
    <s v="KR"/>
    <d v="2018-08-23T00:00:00"/>
  </r>
  <r>
    <x v="34"/>
    <s v="MULTNOMAH ESD"/>
    <x v="5"/>
    <x v="21"/>
    <n v="4.5999999999999996"/>
    <n v="40"/>
    <s v="2018/08"/>
    <n v="1919008048"/>
    <s v="KR"/>
    <d v="2018-09-07T00:00:00"/>
  </r>
  <r>
    <x v="34"/>
    <s v="MULTNOMAH ESD"/>
    <x v="5"/>
    <x v="21"/>
    <n v="-4.5999999999999996"/>
    <n v="50"/>
    <s v="2018/09"/>
    <n v="1719001096"/>
    <s v="KA"/>
    <d v="2018-10-05T00:00:00"/>
  </r>
  <r>
    <x v="34"/>
    <s v="MULTNOMAH ESD"/>
    <x v="5"/>
    <x v="21"/>
    <n v="4.5999999999999996"/>
    <n v="40"/>
    <s v="2018/09"/>
    <n v="1919011901"/>
    <s v="KR"/>
    <d v="2018-10-05T00:00:00"/>
  </r>
  <r>
    <x v="34"/>
    <s v="MULTNOMAH ESD"/>
    <x v="5"/>
    <x v="21"/>
    <n v="7.63"/>
    <n v="40"/>
    <s v="2018/09"/>
    <n v="1919012705"/>
    <s v="KR"/>
    <d v="2018-10-05T00:00:00"/>
  </r>
  <r>
    <x v="34"/>
    <s v="MULTNOMAH ESD"/>
    <x v="5"/>
    <x v="21"/>
    <n v="-36.71"/>
    <n v="50"/>
    <s v="2018/10"/>
    <n v="1719002804"/>
    <s v="KA"/>
    <d v="2018-11-07T00:00:00"/>
  </r>
  <r>
    <x v="34"/>
    <s v="MULTNOMAH ESD"/>
    <x v="5"/>
    <x v="21"/>
    <n v="-36.71"/>
    <n v="50"/>
    <s v="2018/10"/>
    <n v="1719001962"/>
    <s v="KA"/>
    <d v="2018-11-07T00:00:00"/>
  </r>
  <r>
    <x v="34"/>
    <s v="MULTNOMAH ESD"/>
    <x v="5"/>
    <x v="21"/>
    <n v="36.71"/>
    <n v="40"/>
    <s v="2018/10"/>
    <n v="1919016998"/>
    <s v="KR"/>
    <d v="2018-11-07T00:00:00"/>
  </r>
  <r>
    <x v="34"/>
    <s v="MULTNOMAH ESD"/>
    <x v="5"/>
    <x v="21"/>
    <n v="36.71"/>
    <n v="40"/>
    <s v="2018/10"/>
    <n v="1919017812"/>
    <s v="KR"/>
    <d v="2018-11-07T00:00:00"/>
  </r>
  <r>
    <x v="34"/>
    <s v="MULTNOMAH ESD"/>
    <x v="5"/>
    <x v="21"/>
    <n v="36.71"/>
    <n v="40"/>
    <s v="2018/10"/>
    <n v="1919018483"/>
    <s v="KR"/>
    <d v="2018-11-08T00:00:00"/>
  </r>
  <r>
    <x v="34"/>
    <s v="MULTNOMAH ESD"/>
    <x v="5"/>
    <x v="21"/>
    <n v="-41.47"/>
    <n v="50"/>
    <s v="2018/11 WK 1"/>
    <n v="1719003916"/>
    <s v="KA"/>
    <d v="2018-11-15T00:00:00"/>
  </r>
  <r>
    <x v="34"/>
    <s v="MULTNOMAH ESD"/>
    <x v="5"/>
    <x v="21"/>
    <n v="41.47"/>
    <n v="40"/>
    <s v="2018/11 WK 1"/>
    <n v="1919020295"/>
    <s v="KR"/>
    <d v="2018-11-15T00:00:00"/>
  </r>
  <r>
    <x v="34"/>
    <s v="MULTNOMAH ESD"/>
    <x v="5"/>
    <x v="21"/>
    <n v="41.47"/>
    <n v="40"/>
    <s v="2018/11 WK 2"/>
    <n v="1919020932"/>
    <s v="KR"/>
    <d v="2018-11-16T00:00:00"/>
  </r>
  <r>
    <x v="34"/>
    <s v="MULTNOMAH ESD"/>
    <x v="5"/>
    <x v="21"/>
    <n v="1.96"/>
    <n v="40"/>
    <s v="2018/11 Wk 4"/>
    <n v="1919023131"/>
    <s v="KR"/>
    <d v="2018-11-30T00:00:00"/>
  </r>
  <r>
    <x v="34"/>
    <s v="MULTNOMAH ESD"/>
    <x v="5"/>
    <x v="21"/>
    <n v="4.5999999999999996"/>
    <n v="40"/>
    <s v="2018/11 WK 5"/>
    <n v="1919024470"/>
    <s v="KR"/>
    <d v="2018-12-07T00:00:00"/>
  </r>
  <r>
    <x v="34"/>
    <s v="MULTNOMAH ESD"/>
    <x v="5"/>
    <x v="21"/>
    <n v="4.6900000000000004"/>
    <n v="40"/>
    <s v="2018/12"/>
    <s v="Supplier Invoice: SINV.000000292"/>
    <s v="KR"/>
    <d v="2019-01-02T00:00:00"/>
  </r>
  <r>
    <x v="34"/>
    <s v="MULTNOMAH ESD"/>
    <x v="5"/>
    <x v="21"/>
    <n v="5.75"/>
    <n v="40"/>
    <s v="2019-02"/>
    <s v="SINV.000008043"/>
    <s v="KR"/>
    <d v="2019-02-01T00:00:00"/>
  </r>
  <r>
    <x v="34"/>
    <s v="MULTNOMAH ESD"/>
    <x v="5"/>
    <x v="21"/>
    <n v="4.6399999999999997"/>
    <n v="40"/>
    <s v="2019-03"/>
    <s v="SINV.000015092"/>
    <s v="KR"/>
    <d v="2019-03-06T00:00:00"/>
  </r>
  <r>
    <x v="34"/>
    <s v="MULTNOMAH ESD"/>
    <x v="5"/>
    <x v="21"/>
    <n v="4.82"/>
    <n v="40"/>
    <s v="03/2019"/>
    <s v="SINV.000022886"/>
    <s v="KR"/>
    <d v="2019-04-01T00:00:00"/>
  </r>
  <r>
    <x v="34"/>
    <s v="MULTNOMAH ESD"/>
    <x v="5"/>
    <x v="21"/>
    <n v="5.83"/>
    <n v="40"/>
    <s v="04/2019"/>
    <s v="SINV.000030577"/>
    <s v="KR"/>
    <d v="2019-05-07T00:00:00"/>
  </r>
  <r>
    <x v="34"/>
    <s v="MULTNOMAH ESD"/>
    <x v="5"/>
    <x v="21"/>
    <n v="62.39"/>
    <n v="40"/>
    <s v="05/2019"/>
    <s v="SINV.000038568"/>
    <s v="KR"/>
    <d v="2019-06-07T00:00:00"/>
  </r>
  <r>
    <x v="34"/>
    <s v="MULTNOMAH ESD"/>
    <x v="5"/>
    <x v="21"/>
    <n v="17.489999999999998"/>
    <n v="40"/>
    <s v="06/2019"/>
    <s v="SINV.000045192"/>
    <s v="KR"/>
    <d v="2019-06-30T00:00:00"/>
  </r>
  <r>
    <x v="35"/>
    <s v="MULTNOMAH ESD CANCEL &amp; OMIT"/>
    <x v="5"/>
    <x v="21"/>
    <n v="0.1"/>
    <n v="40"/>
    <s v="2018/07"/>
    <n v="1919003238"/>
    <s v="KR"/>
    <d v="2018-08-06T00:00:00"/>
  </r>
  <r>
    <x v="35"/>
    <s v="MULTNOMAH ESD CANCEL &amp; OMIT"/>
    <x v="5"/>
    <x v="21"/>
    <n v="116.46"/>
    <n v="40"/>
    <s v="2018/08"/>
    <n v="1919006271"/>
    <s v="KR"/>
    <d v="2018-08-23T00:00:00"/>
  </r>
  <r>
    <x v="35"/>
    <s v="MULTNOMAH ESD CANCEL &amp; OMIT"/>
    <x v="5"/>
    <x v="21"/>
    <n v="0.01"/>
    <n v="40"/>
    <s v="2018/08"/>
    <n v="1919008049"/>
    <s v="KR"/>
    <d v="2018-09-07T00:00:00"/>
  </r>
  <r>
    <x v="35"/>
    <s v="MULTNOMAH ESD CANCEL &amp; OMIT"/>
    <x v="5"/>
    <x v="21"/>
    <n v="-0.01"/>
    <n v="50"/>
    <s v="2018/09"/>
    <n v="1719001097"/>
    <s v="KA"/>
    <d v="2018-10-05T00:00:00"/>
  </r>
  <r>
    <x v="35"/>
    <s v="MULTNOMAH ESD CANCEL &amp; OMIT"/>
    <x v="5"/>
    <x v="21"/>
    <n v="0.01"/>
    <n v="40"/>
    <s v="2018/09"/>
    <n v="1919011902"/>
    <s v="KR"/>
    <d v="2018-10-05T00:00:00"/>
  </r>
  <r>
    <x v="35"/>
    <s v="MULTNOMAH ESD CANCEL &amp; OMIT"/>
    <x v="5"/>
    <x v="21"/>
    <n v="0.01"/>
    <n v="40"/>
    <s v="2018/09"/>
    <n v="1919012706"/>
    <s v="KR"/>
    <d v="2018-10-05T00:00:00"/>
  </r>
  <r>
    <x v="35"/>
    <s v="MULTNOMAH ESD CANCEL &amp; OMIT"/>
    <x v="5"/>
    <x v="21"/>
    <n v="-0.05"/>
    <n v="50"/>
    <s v="2018/10"/>
    <n v="1719002805"/>
    <s v="KA"/>
    <d v="2018-11-07T00:00:00"/>
  </r>
  <r>
    <x v="35"/>
    <s v="MULTNOMAH ESD CANCEL &amp; OMIT"/>
    <x v="5"/>
    <x v="21"/>
    <n v="-0.05"/>
    <n v="50"/>
    <s v="2018/10"/>
    <n v="1719001963"/>
    <s v="KA"/>
    <d v="2018-11-07T00:00:00"/>
  </r>
  <r>
    <x v="35"/>
    <s v="MULTNOMAH ESD CANCEL &amp; OMIT"/>
    <x v="5"/>
    <x v="21"/>
    <n v="0.05"/>
    <n v="40"/>
    <s v="2018/10"/>
    <n v="1919017813"/>
    <s v="KR"/>
    <d v="2018-11-07T00:00:00"/>
  </r>
  <r>
    <x v="35"/>
    <s v="MULTNOMAH ESD CANCEL &amp; OMIT"/>
    <x v="5"/>
    <x v="21"/>
    <n v="0.05"/>
    <n v="40"/>
    <s v="2018/10"/>
    <n v="1919016999"/>
    <s v="KR"/>
    <d v="2018-11-07T00:00:00"/>
  </r>
  <r>
    <x v="35"/>
    <s v="MULTNOMAH ESD CANCEL &amp; OMIT"/>
    <x v="5"/>
    <x v="21"/>
    <n v="0.05"/>
    <n v="40"/>
    <s v="2018/10"/>
    <n v="1919018484"/>
    <s v="KR"/>
    <d v="2018-11-08T00:00:00"/>
  </r>
  <r>
    <x v="35"/>
    <s v="MULTNOMAH ESD CANCEL &amp; OMIT"/>
    <x v="5"/>
    <x v="21"/>
    <n v="-0.05"/>
    <n v="50"/>
    <s v="2018/11 WK 1"/>
    <n v="1719003917"/>
    <s v="KA"/>
    <d v="2018-11-15T00:00:00"/>
  </r>
  <r>
    <x v="35"/>
    <s v="MULTNOMAH ESD CANCEL &amp; OMIT"/>
    <x v="5"/>
    <x v="21"/>
    <n v="0.05"/>
    <n v="40"/>
    <s v="2018/11 WK 1"/>
    <n v="1919020296"/>
    <s v="KR"/>
    <d v="2018-11-15T00:00:00"/>
  </r>
  <r>
    <x v="35"/>
    <s v="MULTNOMAH ESD CANCEL &amp; OMIT"/>
    <x v="5"/>
    <x v="21"/>
    <n v="0.05"/>
    <n v="40"/>
    <s v="2018/11 WK 2"/>
    <n v="1919020933"/>
    <s v="KR"/>
    <d v="2018-11-16T00:00:00"/>
  </r>
  <r>
    <x v="35"/>
    <s v="MULTNOMAH ESD CANCEL &amp; OMIT"/>
    <x v="5"/>
    <x v="21"/>
    <n v="0.01"/>
    <n v="40"/>
    <s v="2018/11 WK 5"/>
    <n v="1919024471"/>
    <s v="KR"/>
    <d v="2018-12-07T00:00:00"/>
  </r>
  <r>
    <x v="35"/>
    <s v="MULTNOMAH ESD CANCEL &amp; OMIT"/>
    <x v="5"/>
    <x v="21"/>
    <n v="0.01"/>
    <n v="40"/>
    <s v="2018/12"/>
    <s v="Supplier Invoice: SINV.000000296"/>
    <s v="KR"/>
    <d v="2019-01-02T00:00:00"/>
  </r>
  <r>
    <x v="35"/>
    <s v="MULTNOMAH ESD CANCEL &amp; OMIT"/>
    <x v="5"/>
    <x v="21"/>
    <n v="0.01"/>
    <n v="40"/>
    <s v="2019-02"/>
    <s v="SINV.000008050"/>
    <s v="KR"/>
    <d v="2019-02-01T00:00:00"/>
  </r>
  <r>
    <x v="35"/>
    <s v="MULTNOMAH ESD CANCEL &amp; OMIT"/>
    <x v="5"/>
    <x v="21"/>
    <n v="0.01"/>
    <n v="40"/>
    <s v="2019-03"/>
    <s v="SINV.000015097"/>
    <s v="KR"/>
    <d v="2019-03-06T00:00:00"/>
  </r>
  <r>
    <x v="35"/>
    <s v="MULTNOMAH ESD CANCEL &amp; OMIT"/>
    <x v="5"/>
    <x v="21"/>
    <n v="0.01"/>
    <n v="40"/>
    <s v="03/2019"/>
    <s v="SINV.000022892"/>
    <s v="KR"/>
    <d v="2019-04-01T00:00:00"/>
  </r>
  <r>
    <x v="35"/>
    <s v="MULTNOMAH ESD CANCEL &amp; OMIT"/>
    <x v="5"/>
    <x v="21"/>
    <n v="0.01"/>
    <n v="40"/>
    <s v="04/2019"/>
    <s v="SINV.000030582"/>
    <s v="KR"/>
    <d v="2019-05-07T00:00:00"/>
  </r>
  <r>
    <x v="35"/>
    <s v="MULTNOMAH ESD CANCEL &amp; OMIT"/>
    <x v="5"/>
    <x v="21"/>
    <n v="0.08"/>
    <n v="40"/>
    <s v="05/2019"/>
    <s v="SINV.000038574"/>
    <s v="KR"/>
    <d v="2019-06-07T00:00:00"/>
  </r>
  <r>
    <x v="35"/>
    <s v="MULTNOMAH ESD CANCEL &amp; OMIT"/>
    <x v="5"/>
    <x v="21"/>
    <n v="0.02"/>
    <n v="40"/>
    <s v="06/2019"/>
    <s v="SINV.000045201"/>
    <s v="KR"/>
    <d v="2019-06-30T00:00:00"/>
  </r>
  <r>
    <x v="36"/>
    <s v="MULTNOMAH ESD UR PLAN CLOSURE"/>
    <x v="5"/>
    <x v="21"/>
    <n v="0.09"/>
    <n v="40"/>
    <s v="2018/07"/>
    <n v="1919003239"/>
    <s v="KR"/>
    <d v="2018-08-06T00:00:00"/>
  </r>
  <r>
    <x v="36"/>
    <s v="MULTNOMAH ESD UR PLAN CLOSURE"/>
    <x v="5"/>
    <x v="21"/>
    <n v="101.04"/>
    <n v="40"/>
    <s v="2018/08"/>
    <n v="1919006272"/>
    <s v="KR"/>
    <d v="2018-08-23T00:00:00"/>
  </r>
  <r>
    <x v="36"/>
    <s v="MULTNOMAH ESD UR PLAN CLOSURE"/>
    <x v="5"/>
    <x v="21"/>
    <n v="0.01"/>
    <n v="40"/>
    <s v="2018/09"/>
    <n v="1919012707"/>
    <s v="KR"/>
    <d v="2018-10-05T00:00:00"/>
  </r>
  <r>
    <x v="36"/>
    <s v="MULTNOMAH ESD UR PLAN CLOSURE"/>
    <x v="5"/>
    <x v="21"/>
    <n v="-0.04"/>
    <n v="50"/>
    <s v="2018/10"/>
    <n v="1719001964"/>
    <s v="KA"/>
    <d v="2018-11-07T00:00:00"/>
  </r>
  <r>
    <x v="36"/>
    <s v="MULTNOMAH ESD UR PLAN CLOSURE"/>
    <x v="5"/>
    <x v="21"/>
    <n v="-0.04"/>
    <n v="50"/>
    <s v="2018/10"/>
    <n v="1719002806"/>
    <s v="KA"/>
    <d v="2018-11-07T00:00:00"/>
  </r>
  <r>
    <x v="36"/>
    <s v="MULTNOMAH ESD UR PLAN CLOSURE"/>
    <x v="5"/>
    <x v="21"/>
    <n v="0.04"/>
    <n v="40"/>
    <s v="2018/10"/>
    <n v="1919017814"/>
    <s v="KR"/>
    <d v="2018-11-07T00:00:00"/>
  </r>
  <r>
    <x v="36"/>
    <s v="MULTNOMAH ESD UR PLAN CLOSURE"/>
    <x v="5"/>
    <x v="21"/>
    <n v="0.04"/>
    <n v="40"/>
    <s v="2018/10"/>
    <n v="1919017000"/>
    <s v="KR"/>
    <d v="2018-11-07T00:00:00"/>
  </r>
  <r>
    <x v="36"/>
    <s v="MULTNOMAH ESD UR PLAN CLOSURE"/>
    <x v="5"/>
    <x v="21"/>
    <n v="0.04"/>
    <n v="40"/>
    <s v="2018/10"/>
    <n v="1919018485"/>
    <s v="KR"/>
    <d v="2018-11-08T00:00:00"/>
  </r>
  <r>
    <x v="36"/>
    <s v="MULTNOMAH ESD UR PLAN CLOSURE"/>
    <x v="5"/>
    <x v="21"/>
    <n v="-0.04"/>
    <n v="50"/>
    <s v="2018/11 WK 1"/>
    <n v="1719003918"/>
    <s v="KA"/>
    <d v="2018-11-15T00:00:00"/>
  </r>
  <r>
    <x v="36"/>
    <s v="MULTNOMAH ESD UR PLAN CLOSURE"/>
    <x v="5"/>
    <x v="21"/>
    <n v="0.04"/>
    <n v="40"/>
    <s v="2018/11 WK 1"/>
    <n v="1919020297"/>
    <s v="KR"/>
    <d v="2018-11-15T00:00:00"/>
  </r>
  <r>
    <x v="36"/>
    <s v="MULTNOMAH ESD UR PLAN CLOSURE"/>
    <x v="5"/>
    <x v="21"/>
    <n v="0.04"/>
    <n v="40"/>
    <s v="2018/11 WK 2"/>
    <n v="1919020934"/>
    <s v="KR"/>
    <d v="2018-11-16T00:00:00"/>
  </r>
  <r>
    <x v="36"/>
    <s v="MULTNOMAH ESD UR PLAN CLOSURE"/>
    <x v="5"/>
    <x v="21"/>
    <n v="0.01"/>
    <n v="40"/>
    <s v="2018/12"/>
    <s v="Supplier Invoice: SINV.000000665"/>
    <s v="KR"/>
    <d v="2019-01-02T00:00:00"/>
  </r>
  <r>
    <x v="36"/>
    <s v="MULTNOMAH ESD UR PLAN CLOSURE"/>
    <x v="5"/>
    <x v="21"/>
    <n v="0.01"/>
    <n v="40"/>
    <s v="2019-02"/>
    <s v="SINV.000008056"/>
    <s v="KR"/>
    <d v="2019-02-01T00:00:00"/>
  </r>
  <r>
    <x v="36"/>
    <s v="MULTNOMAH ESD UR PLAN CLOSURE"/>
    <x v="5"/>
    <x v="21"/>
    <n v="0.01"/>
    <n v="40"/>
    <s v="03/2019"/>
    <s v="SINV.000022897"/>
    <s v="KR"/>
    <d v="2019-04-01T00:00:00"/>
  </r>
  <r>
    <x v="36"/>
    <s v="MULTNOMAH ESD UR PLAN CLOSURE"/>
    <x v="5"/>
    <x v="21"/>
    <n v="0.01"/>
    <n v="40"/>
    <s v="04/2019"/>
    <s v="SINV.000030586"/>
    <s v="KR"/>
    <d v="2019-05-07T00:00:00"/>
  </r>
  <r>
    <x v="36"/>
    <s v="MULTNOMAH ESD UR PLAN CLOSURE"/>
    <x v="5"/>
    <x v="21"/>
    <n v="7.0000000000000007E-2"/>
    <n v="40"/>
    <s v="05/2019"/>
    <s v="SINV.000038577"/>
    <s v="KR"/>
    <d v="2019-06-07T00:00:00"/>
  </r>
  <r>
    <x v="36"/>
    <s v="MULTNOMAH ESD UR PLAN CLOSURE"/>
    <x v="5"/>
    <x v="21"/>
    <n v="0.02"/>
    <n v="40"/>
    <s v="06/2019"/>
    <s v="SINV.000045206"/>
    <s v="KR"/>
    <d v="2019-06-30T00:00:00"/>
  </r>
  <r>
    <x v="37"/>
    <s v="PORTLAND SCHOOL DIST #1JT"/>
    <x v="5"/>
    <x v="21"/>
    <n v="635.16999999999996"/>
    <n v="40"/>
    <s v="2018/07"/>
    <n v="1919003240"/>
    <s v="KR"/>
    <d v="2018-08-06T00:00:00"/>
  </r>
  <r>
    <x v="37"/>
    <s v="PORTLAND SCHOOL DIST #1JT"/>
    <x v="5"/>
    <x v="21"/>
    <n v="737440.59"/>
    <n v="40"/>
    <s v="2018/08"/>
    <n v="1919006273"/>
    <s v="KR"/>
    <d v="2018-08-23T00:00:00"/>
  </r>
  <r>
    <x v="37"/>
    <s v="PORTLAND SCHOOL DIST #1JT"/>
    <x v="5"/>
    <x v="21"/>
    <n v="36.090000000000003"/>
    <n v="40"/>
    <s v="2018/08"/>
    <n v="1919008051"/>
    <s v="KR"/>
    <d v="2018-09-07T00:00:00"/>
  </r>
  <r>
    <x v="37"/>
    <s v="PORTLAND SCHOOL DIST #1JT"/>
    <x v="5"/>
    <x v="21"/>
    <n v="-36.090000000000003"/>
    <n v="50"/>
    <s v="2018/09"/>
    <n v="1719001099"/>
    <s v="KA"/>
    <d v="2018-10-05T00:00:00"/>
  </r>
  <r>
    <x v="37"/>
    <s v="PORTLAND SCHOOL DIST #1JT"/>
    <x v="5"/>
    <x v="21"/>
    <n v="36.090000000000003"/>
    <n v="40"/>
    <s v="2018/09"/>
    <n v="1919011904"/>
    <s v="KR"/>
    <d v="2018-10-05T00:00:00"/>
  </r>
  <r>
    <x v="37"/>
    <s v="PORTLAND SCHOOL DIST #1JT"/>
    <x v="5"/>
    <x v="21"/>
    <n v="59.87"/>
    <n v="40"/>
    <s v="2018/09"/>
    <n v="1919012708"/>
    <s v="KR"/>
    <d v="2018-10-05T00:00:00"/>
  </r>
  <r>
    <x v="37"/>
    <s v="PORTLAND SCHOOL DIST #1JT"/>
    <x v="5"/>
    <x v="21"/>
    <n v="-288.16000000000003"/>
    <n v="50"/>
    <s v="2018/10"/>
    <n v="1719002807"/>
    <s v="KA"/>
    <d v="2018-11-07T00:00:00"/>
  </r>
  <r>
    <x v="37"/>
    <s v="PORTLAND SCHOOL DIST #1JT"/>
    <x v="5"/>
    <x v="21"/>
    <n v="-288.16000000000003"/>
    <n v="50"/>
    <s v="2018/10"/>
    <n v="1719001965"/>
    <s v="KA"/>
    <d v="2018-11-07T00:00:00"/>
  </r>
  <r>
    <x v="37"/>
    <s v="PORTLAND SCHOOL DIST #1JT"/>
    <x v="5"/>
    <x v="21"/>
    <n v="288.16000000000003"/>
    <n v="40"/>
    <s v="2018/10"/>
    <n v="1919017815"/>
    <s v="KR"/>
    <d v="2018-11-07T00:00:00"/>
  </r>
  <r>
    <x v="37"/>
    <s v="PORTLAND SCHOOL DIST #1JT"/>
    <x v="5"/>
    <x v="21"/>
    <n v="288.16000000000003"/>
    <n v="40"/>
    <s v="2018/10"/>
    <n v="1919017001"/>
    <s v="KR"/>
    <d v="2018-11-07T00:00:00"/>
  </r>
  <r>
    <x v="37"/>
    <s v="PORTLAND SCHOOL DIST #1JT"/>
    <x v="5"/>
    <x v="21"/>
    <n v="288.16000000000003"/>
    <n v="40"/>
    <s v="2018/10"/>
    <n v="1919018486"/>
    <s v="KR"/>
    <d v="2018-11-08T00:00:00"/>
  </r>
  <r>
    <x v="37"/>
    <s v="PORTLAND SCHOOL DIST #1JT"/>
    <x v="5"/>
    <x v="21"/>
    <n v="-325.57"/>
    <n v="50"/>
    <s v="2018/11 WK 1"/>
    <n v="1719003919"/>
    <s v="KA"/>
    <d v="2018-11-15T00:00:00"/>
  </r>
  <r>
    <x v="37"/>
    <s v="PORTLAND SCHOOL DIST #1JT"/>
    <x v="5"/>
    <x v="21"/>
    <n v="325.57"/>
    <n v="40"/>
    <s v="2018/11 WK 1"/>
    <n v="1919020298"/>
    <s v="KR"/>
    <d v="2018-11-15T00:00:00"/>
  </r>
  <r>
    <x v="37"/>
    <s v="PORTLAND SCHOOL DIST #1JT"/>
    <x v="5"/>
    <x v="21"/>
    <n v="325.57"/>
    <n v="40"/>
    <s v="2018/11 WK 2"/>
    <n v="1919020935"/>
    <s v="KR"/>
    <d v="2018-11-16T00:00:00"/>
  </r>
  <r>
    <x v="37"/>
    <s v="PORTLAND SCHOOL DIST #1JT"/>
    <x v="5"/>
    <x v="21"/>
    <n v="15.38"/>
    <n v="40"/>
    <s v="2018/11 Wk 4"/>
    <n v="1919023133"/>
    <s v="KR"/>
    <d v="2018-11-30T00:00:00"/>
  </r>
  <r>
    <x v="37"/>
    <s v="PORTLAND SCHOOL DIST #1JT"/>
    <x v="5"/>
    <x v="21"/>
    <n v="36.090000000000003"/>
    <n v="40"/>
    <s v="2018/11 WK 5"/>
    <n v="1919024473"/>
    <s v="KR"/>
    <d v="2018-12-07T00:00:00"/>
  </r>
  <r>
    <x v="37"/>
    <s v="PORTLAND SCHOOL DIST #1JT"/>
    <x v="5"/>
    <x v="21"/>
    <n v="36.85"/>
    <n v="40"/>
    <s v="2018/12"/>
    <s v="Supplier Invoice: SINV.000000300"/>
    <s v="KR"/>
    <d v="2019-01-02T00:00:00"/>
  </r>
  <r>
    <x v="37"/>
    <s v="PORTLAND SCHOOL DIST #1JT"/>
    <x v="5"/>
    <x v="21"/>
    <n v="45.11"/>
    <n v="40"/>
    <s v="2019-02"/>
    <s v="SINV.000008061"/>
    <s v="KR"/>
    <d v="2019-02-01T00:00:00"/>
  </r>
  <r>
    <x v="37"/>
    <s v="PORTLAND SCHOOL DIST #1JT"/>
    <x v="5"/>
    <x v="21"/>
    <n v="36.43"/>
    <n v="40"/>
    <s v="2019-03"/>
    <s v="SINV.000015104"/>
    <s v="KR"/>
    <d v="2019-03-06T00:00:00"/>
  </r>
  <r>
    <x v="37"/>
    <s v="PORTLAND SCHOOL DIST #1JT"/>
    <x v="5"/>
    <x v="21"/>
    <n v="37.82"/>
    <n v="40"/>
    <s v="03/2019"/>
    <s v="SINV.000022901"/>
    <s v="KR"/>
    <d v="2019-04-01T00:00:00"/>
  </r>
  <r>
    <x v="37"/>
    <s v="PORTLAND SCHOOL DIST #1JT"/>
    <x v="5"/>
    <x v="21"/>
    <n v="45.78"/>
    <n v="40"/>
    <s v="04/2019"/>
    <s v="SINV.000030589"/>
    <s v="KR"/>
    <d v="2019-05-07T00:00:00"/>
  </r>
  <r>
    <x v="37"/>
    <s v="PORTLAND SCHOOL DIST #1JT"/>
    <x v="5"/>
    <x v="21"/>
    <n v="489.78"/>
    <n v="40"/>
    <s v="05/2019"/>
    <s v="SINV.000038580"/>
    <s v="KR"/>
    <d v="2019-06-07T00:00:00"/>
  </r>
  <r>
    <x v="37"/>
    <s v="PORTLAND SCHOOL DIST #1JT"/>
    <x v="5"/>
    <x v="21"/>
    <n v="137.30000000000001"/>
    <n v="40"/>
    <s v="06/2019"/>
    <s v="SINV.000045209"/>
    <s v="KR"/>
    <d v="2019-06-30T00:00:00"/>
  </r>
  <r>
    <x v="38"/>
    <s v="PORTLAND SCHL DIST #1JT LOCAL OPT"/>
    <x v="5"/>
    <x v="21"/>
    <n v="126.56"/>
    <n v="40"/>
    <s v="2018/07"/>
    <n v="1919003241"/>
    <s v="KR"/>
    <d v="2018-08-06T00:00:00"/>
  </r>
  <r>
    <x v="38"/>
    <s v="PORTLAND SCHL DIST #1JT LOCAL OPT"/>
    <x v="5"/>
    <x v="21"/>
    <n v="146938.09"/>
    <n v="40"/>
    <s v="2018/08"/>
    <n v="1919006274"/>
    <s v="KR"/>
    <d v="2018-08-23T00:00:00"/>
  </r>
  <r>
    <x v="38"/>
    <s v="PORTLAND SCHL DIST #1JT LOCAL OPT"/>
    <x v="5"/>
    <x v="21"/>
    <n v="7.19"/>
    <n v="40"/>
    <s v="2018/08"/>
    <n v="1919008052"/>
    <s v="KR"/>
    <d v="2018-09-07T00:00:00"/>
  </r>
  <r>
    <x v="38"/>
    <s v="PORTLAND SCHL DIST #1JT LOCAL OPT"/>
    <x v="5"/>
    <x v="21"/>
    <n v="-7.19"/>
    <n v="50"/>
    <s v="2018/09"/>
    <n v="1719001100"/>
    <s v="KA"/>
    <d v="2018-10-05T00:00:00"/>
  </r>
  <r>
    <x v="38"/>
    <s v="PORTLAND SCHL DIST #1JT LOCAL OPT"/>
    <x v="5"/>
    <x v="21"/>
    <n v="7.19"/>
    <n v="40"/>
    <s v="2018/09"/>
    <n v="1919011905"/>
    <s v="KR"/>
    <d v="2018-10-05T00:00:00"/>
  </r>
  <r>
    <x v="38"/>
    <s v="PORTLAND SCHL DIST #1JT LOCAL OPT"/>
    <x v="5"/>
    <x v="21"/>
    <n v="11.93"/>
    <n v="40"/>
    <s v="2018/09"/>
    <n v="1919012709"/>
    <s v="KR"/>
    <d v="2018-10-05T00:00:00"/>
  </r>
  <r>
    <x v="38"/>
    <s v="PORTLAND SCHL DIST #1JT LOCAL OPT"/>
    <x v="5"/>
    <x v="21"/>
    <n v="-57.42"/>
    <n v="50"/>
    <s v="2018/10"/>
    <n v="1719002808"/>
    <s v="KA"/>
    <d v="2018-11-07T00:00:00"/>
  </r>
  <r>
    <x v="38"/>
    <s v="PORTLAND SCHL DIST #1JT LOCAL OPT"/>
    <x v="5"/>
    <x v="21"/>
    <n v="-57.42"/>
    <n v="50"/>
    <s v="2018/10"/>
    <n v="1719001966"/>
    <s v="KA"/>
    <d v="2018-11-07T00:00:00"/>
  </r>
  <r>
    <x v="38"/>
    <s v="PORTLAND SCHL DIST #1JT LOCAL OPT"/>
    <x v="5"/>
    <x v="21"/>
    <n v="57.42"/>
    <n v="40"/>
    <s v="2018/10"/>
    <n v="1919017816"/>
    <s v="KR"/>
    <d v="2018-11-07T00:00:00"/>
  </r>
  <r>
    <x v="38"/>
    <s v="PORTLAND SCHL DIST #1JT LOCAL OPT"/>
    <x v="5"/>
    <x v="21"/>
    <n v="57.42"/>
    <n v="40"/>
    <s v="2018/10"/>
    <n v="1919017002"/>
    <s v="KR"/>
    <d v="2018-11-07T00:00:00"/>
  </r>
  <r>
    <x v="38"/>
    <s v="PORTLAND SCHL DIST #1JT LOCAL OPT"/>
    <x v="5"/>
    <x v="21"/>
    <n v="57.42"/>
    <n v="40"/>
    <s v="2018/10"/>
    <n v="1919018487"/>
    <s v="KR"/>
    <d v="2018-11-08T00:00:00"/>
  </r>
  <r>
    <x v="38"/>
    <s v="PORTLAND SCHL DIST #1JT LOCAL OPT"/>
    <x v="5"/>
    <x v="21"/>
    <n v="-64.87"/>
    <n v="50"/>
    <s v="2018/11 WK 1"/>
    <n v="1719003920"/>
    <s v="KA"/>
    <d v="2018-11-15T00:00:00"/>
  </r>
  <r>
    <x v="38"/>
    <s v="PORTLAND SCHL DIST #1JT LOCAL OPT"/>
    <x v="5"/>
    <x v="21"/>
    <n v="64.87"/>
    <n v="40"/>
    <s v="2018/11 WK 1"/>
    <n v="1919020299"/>
    <s v="KR"/>
    <d v="2018-11-15T00:00:00"/>
  </r>
  <r>
    <x v="38"/>
    <s v="PORTLAND SCHL DIST #1JT LOCAL OPT"/>
    <x v="5"/>
    <x v="21"/>
    <n v="64.87"/>
    <n v="40"/>
    <s v="2018/11 WK 2"/>
    <n v="1919020936"/>
    <s v="KR"/>
    <d v="2018-11-16T00:00:00"/>
  </r>
  <r>
    <x v="38"/>
    <s v="PORTLAND SCHL DIST #1JT LOCAL OPT"/>
    <x v="5"/>
    <x v="21"/>
    <n v="3.06"/>
    <n v="40"/>
    <s v="2018/11 Wk 4"/>
    <n v="1919023134"/>
    <s v="KR"/>
    <d v="2018-11-30T00:00:00"/>
  </r>
  <r>
    <x v="38"/>
    <s v="PORTLAND SCHL DIST #1JT LOCAL OPT"/>
    <x v="5"/>
    <x v="21"/>
    <n v="7.19"/>
    <n v="40"/>
    <s v="2018/11 WK 5"/>
    <n v="1919024474"/>
    <s v="KR"/>
    <d v="2018-12-07T00:00:00"/>
  </r>
  <r>
    <x v="38"/>
    <s v="PORTLAND SCHL DIST #1JT LOCAL OPT"/>
    <x v="5"/>
    <x v="21"/>
    <n v="7.34"/>
    <n v="40"/>
    <s v="2018/12"/>
    <s v="Supplier Invoice: SINV.000000304"/>
    <s v="KR"/>
    <d v="2019-01-02T00:00:00"/>
  </r>
  <r>
    <x v="38"/>
    <s v="PORTLAND SCHL DIST #1JT LOCAL OPT"/>
    <x v="5"/>
    <x v="21"/>
    <n v="8.99"/>
    <n v="40"/>
    <s v="2019-02"/>
    <s v="SINV.000008069"/>
    <s v="KR"/>
    <d v="2019-02-01T00:00:00"/>
  </r>
  <r>
    <x v="38"/>
    <s v="PORTLAND SCHL DIST #1JT LOCAL OPT"/>
    <x v="5"/>
    <x v="21"/>
    <n v="7.26"/>
    <n v="40"/>
    <s v="2019-03"/>
    <s v="SINV.000015109"/>
    <s v="KR"/>
    <d v="2019-03-06T00:00:00"/>
  </r>
  <r>
    <x v="38"/>
    <s v="PORTLAND SCHL DIST #1JT LOCAL OPT"/>
    <x v="5"/>
    <x v="21"/>
    <n v="7.54"/>
    <n v="40"/>
    <s v="03/2019"/>
    <s v="SINV.000022907"/>
    <s v="KR"/>
    <d v="2019-04-01T00:00:00"/>
  </r>
  <r>
    <x v="38"/>
    <s v="PORTLAND SCHL DIST #1JT LOCAL OPT"/>
    <x v="5"/>
    <x v="21"/>
    <n v="9.1199999999999992"/>
    <n v="40"/>
    <s v="04/2019"/>
    <s v="SINV.000030594"/>
    <s v="KR"/>
    <d v="2019-05-07T00:00:00"/>
  </r>
  <r>
    <x v="38"/>
    <s v="PORTLAND SCHL DIST #1JT LOCAL OPT"/>
    <x v="5"/>
    <x v="21"/>
    <n v="97.59"/>
    <n v="40"/>
    <s v="05/2019"/>
    <s v="SINV.000038585"/>
    <s v="KR"/>
    <d v="2019-06-07T00:00:00"/>
  </r>
  <r>
    <x v="38"/>
    <s v="PORTLAND SCHL DIST #1JT LOCAL OPT"/>
    <x v="5"/>
    <x v="21"/>
    <n v="27.36"/>
    <n v="40"/>
    <s v="06/2019"/>
    <s v="SINV.000045214"/>
    <s v="KR"/>
    <d v="2019-06-30T00:00:00"/>
  </r>
  <r>
    <x v="40"/>
    <s v="PORTLAND SCHL DIST #1JT CANCEL/OMIT"/>
    <x v="5"/>
    <x v="21"/>
    <n v="0.99"/>
    <n v="40"/>
    <s v="2018/07"/>
    <n v="1919003243"/>
    <s v="KR"/>
    <d v="2018-08-06T00:00:00"/>
  </r>
  <r>
    <x v="40"/>
    <s v="PORTLAND SCHL DIST #1JT CANCEL/OMIT"/>
    <x v="5"/>
    <x v="21"/>
    <n v="1143.94"/>
    <n v="40"/>
    <s v="2018/08"/>
    <n v="1919006276"/>
    <s v="KR"/>
    <d v="2018-08-23T00:00:00"/>
  </r>
  <r>
    <x v="40"/>
    <s v="PORTLAND SCHL DIST #1JT CANCEL/OMIT"/>
    <x v="5"/>
    <x v="21"/>
    <n v="0.06"/>
    <n v="40"/>
    <s v="2018/08"/>
    <n v="1919008054"/>
    <s v="KR"/>
    <d v="2018-09-07T00:00:00"/>
  </r>
  <r>
    <x v="40"/>
    <s v="PORTLAND SCHL DIST #1JT CANCEL/OMIT"/>
    <x v="5"/>
    <x v="21"/>
    <n v="-0.06"/>
    <n v="50"/>
    <s v="2018/09"/>
    <n v="1719001102"/>
    <s v="KA"/>
    <d v="2018-10-05T00:00:00"/>
  </r>
  <r>
    <x v="40"/>
    <s v="PORTLAND SCHL DIST #1JT CANCEL/OMIT"/>
    <x v="5"/>
    <x v="21"/>
    <n v="0.06"/>
    <n v="40"/>
    <s v="2018/09"/>
    <n v="1919011907"/>
    <s v="KR"/>
    <d v="2018-10-05T00:00:00"/>
  </r>
  <r>
    <x v="40"/>
    <s v="PORTLAND SCHL DIST #1JT CANCEL/OMIT"/>
    <x v="5"/>
    <x v="21"/>
    <n v="0.09"/>
    <n v="40"/>
    <s v="2018/09"/>
    <n v="1919012711"/>
    <s v="KR"/>
    <d v="2018-10-05T00:00:00"/>
  </r>
  <r>
    <x v="40"/>
    <s v="PORTLAND SCHL DIST #1JT CANCEL/OMIT"/>
    <x v="5"/>
    <x v="21"/>
    <n v="-0.45"/>
    <n v="50"/>
    <s v="2018/10"/>
    <n v="1719001968"/>
    <s v="KA"/>
    <d v="2018-11-07T00:00:00"/>
  </r>
  <r>
    <x v="40"/>
    <s v="PORTLAND SCHL DIST #1JT CANCEL/OMIT"/>
    <x v="5"/>
    <x v="21"/>
    <n v="-0.45"/>
    <n v="50"/>
    <s v="2018/10"/>
    <n v="1719002810"/>
    <s v="KA"/>
    <d v="2018-11-07T00:00:00"/>
  </r>
  <r>
    <x v="40"/>
    <s v="PORTLAND SCHL DIST #1JT CANCEL/OMIT"/>
    <x v="5"/>
    <x v="21"/>
    <n v="0.45"/>
    <n v="40"/>
    <s v="2018/10"/>
    <n v="1919017004"/>
    <s v="KR"/>
    <d v="2018-11-07T00:00:00"/>
  </r>
  <r>
    <x v="40"/>
    <s v="PORTLAND SCHL DIST #1JT CANCEL/OMIT"/>
    <x v="5"/>
    <x v="21"/>
    <n v="0.45"/>
    <n v="40"/>
    <s v="2018/10"/>
    <n v="1919017818"/>
    <s v="KR"/>
    <d v="2018-11-07T00:00:00"/>
  </r>
  <r>
    <x v="40"/>
    <s v="PORTLAND SCHL DIST #1JT CANCEL/OMIT"/>
    <x v="5"/>
    <x v="21"/>
    <n v="0.45"/>
    <n v="40"/>
    <s v="2018/10"/>
    <n v="1919018489"/>
    <s v="KR"/>
    <d v="2018-11-08T00:00:00"/>
  </r>
  <r>
    <x v="40"/>
    <s v="PORTLAND SCHL DIST #1JT CANCEL/OMIT"/>
    <x v="5"/>
    <x v="21"/>
    <n v="-0.51"/>
    <n v="50"/>
    <s v="2018/11 WK 1"/>
    <n v="1719003922"/>
    <s v="KA"/>
    <d v="2018-11-15T00:00:00"/>
  </r>
  <r>
    <x v="40"/>
    <s v="PORTLAND SCHL DIST #1JT CANCEL/OMIT"/>
    <x v="5"/>
    <x v="21"/>
    <n v="0.51"/>
    <n v="40"/>
    <s v="2018/11 WK 1"/>
    <n v="1919020301"/>
    <s v="KR"/>
    <d v="2018-11-15T00:00:00"/>
  </r>
  <r>
    <x v="40"/>
    <s v="PORTLAND SCHL DIST #1JT CANCEL/OMIT"/>
    <x v="5"/>
    <x v="21"/>
    <n v="0.51"/>
    <n v="40"/>
    <s v="2018/11 WK 2"/>
    <n v="1919020938"/>
    <s v="KR"/>
    <d v="2018-11-16T00:00:00"/>
  </r>
  <r>
    <x v="40"/>
    <s v="PORTLAND SCHL DIST #1JT CANCEL/OMIT"/>
    <x v="5"/>
    <x v="21"/>
    <n v="0.02"/>
    <n v="40"/>
    <s v="2018/11 Wk 4"/>
    <n v="1919023136"/>
    <s v="KR"/>
    <d v="2018-11-30T00:00:00"/>
  </r>
  <r>
    <x v="40"/>
    <s v="PORTLAND SCHL DIST #1JT CANCEL/OMIT"/>
    <x v="5"/>
    <x v="21"/>
    <n v="0.06"/>
    <n v="40"/>
    <s v="2018/11 WK 5"/>
    <n v="1919024476"/>
    <s v="KR"/>
    <d v="2018-12-07T00:00:00"/>
  </r>
  <r>
    <x v="40"/>
    <s v="PORTLAND SCHL DIST #1JT CANCEL/OMIT"/>
    <x v="5"/>
    <x v="21"/>
    <n v="0.06"/>
    <n v="40"/>
    <s v="2018/12"/>
    <s v="Supplier Invoice: SINV.000000312"/>
    <s v="KR"/>
    <d v="2019-01-02T00:00:00"/>
  </r>
  <r>
    <x v="40"/>
    <s v="PORTLAND SCHL DIST #1JT CANCEL/OMIT"/>
    <x v="5"/>
    <x v="21"/>
    <n v="7.0000000000000007E-2"/>
    <n v="40"/>
    <s v="2019-02"/>
    <s v="SINV.000008085"/>
    <s v="KR"/>
    <d v="2019-02-01T00:00:00"/>
  </r>
  <r>
    <x v="40"/>
    <s v="PORTLAND SCHL DIST #1JT CANCEL/OMIT"/>
    <x v="5"/>
    <x v="21"/>
    <n v="0.06"/>
    <n v="40"/>
    <s v="2019-03"/>
    <s v="SINV.000015119"/>
    <s v="KR"/>
    <d v="2019-03-06T00:00:00"/>
  </r>
  <r>
    <x v="40"/>
    <s v="PORTLAND SCHL DIST #1JT CANCEL/OMIT"/>
    <x v="5"/>
    <x v="21"/>
    <n v="0.06"/>
    <n v="40"/>
    <s v="03/2019"/>
    <s v="SINV.000022919"/>
    <s v="KR"/>
    <d v="2019-04-01T00:00:00"/>
  </r>
  <r>
    <x v="40"/>
    <s v="PORTLAND SCHL DIST #1JT CANCEL/OMIT"/>
    <x v="5"/>
    <x v="21"/>
    <n v="7.0000000000000007E-2"/>
    <n v="40"/>
    <s v="04/2019"/>
    <s v="SINV.000030604"/>
    <s v="KR"/>
    <d v="2019-05-07T00:00:00"/>
  </r>
  <r>
    <x v="40"/>
    <s v="PORTLAND SCHL DIST #1JT CANCEL/OMIT"/>
    <x v="5"/>
    <x v="21"/>
    <n v="0.76"/>
    <n v="40"/>
    <s v="05/2019"/>
    <s v="SINV.000038595"/>
    <s v="KR"/>
    <d v="2019-06-07T00:00:00"/>
  </r>
  <r>
    <x v="40"/>
    <s v="PORTLAND SCHL DIST #1JT CANCEL/OMIT"/>
    <x v="5"/>
    <x v="21"/>
    <n v="0.21"/>
    <n v="40"/>
    <s v="06/2019"/>
    <s v="SINV.000045224"/>
    <s v="KR"/>
    <d v="2019-06-30T00:00:00"/>
  </r>
  <r>
    <x v="41"/>
    <s v="PORTLAND SCH DIST UR PLAN CLOSURE"/>
    <x v="5"/>
    <x v="21"/>
    <n v="1.0900000000000001"/>
    <n v="40"/>
    <s v="2018/07"/>
    <n v="1919003244"/>
    <s v="KR"/>
    <d v="2018-08-06T00:00:00"/>
  </r>
  <r>
    <x v="41"/>
    <s v="PORTLAND SCH DIST UR PLAN CLOSURE"/>
    <x v="5"/>
    <x v="21"/>
    <n v="1263.02"/>
    <n v="40"/>
    <s v="2018/08"/>
    <n v="1919006277"/>
    <s v="KR"/>
    <d v="2018-08-23T00:00:00"/>
  </r>
  <r>
    <x v="41"/>
    <s v="PORTLAND SCH DIST UR PLAN CLOSURE"/>
    <x v="5"/>
    <x v="21"/>
    <n v="0.06"/>
    <n v="40"/>
    <s v="2018/08"/>
    <n v="1919008055"/>
    <s v="KR"/>
    <d v="2018-09-07T00:00:00"/>
  </r>
  <r>
    <x v="41"/>
    <s v="PORTLAND SCH DIST UR PLAN CLOSURE"/>
    <x v="5"/>
    <x v="21"/>
    <n v="-0.06"/>
    <n v="50"/>
    <s v="2018/09"/>
    <n v="1719001103"/>
    <s v="KA"/>
    <d v="2018-10-05T00:00:00"/>
  </r>
  <r>
    <x v="41"/>
    <s v="PORTLAND SCH DIST UR PLAN CLOSURE"/>
    <x v="5"/>
    <x v="21"/>
    <n v="0.06"/>
    <n v="40"/>
    <s v="2018/09"/>
    <n v="1919011908"/>
    <s v="KR"/>
    <d v="2018-10-05T00:00:00"/>
  </r>
  <r>
    <x v="41"/>
    <s v="PORTLAND SCH DIST UR PLAN CLOSURE"/>
    <x v="5"/>
    <x v="21"/>
    <n v="0.1"/>
    <n v="40"/>
    <s v="2018/09"/>
    <n v="1919012712"/>
    <s v="KR"/>
    <d v="2018-10-05T00:00:00"/>
  </r>
  <r>
    <x v="41"/>
    <s v="PORTLAND SCH DIST UR PLAN CLOSURE"/>
    <x v="5"/>
    <x v="21"/>
    <n v="-0.49"/>
    <n v="50"/>
    <s v="2018/10"/>
    <n v="1719001969"/>
    <s v="KA"/>
    <d v="2018-11-07T00:00:00"/>
  </r>
  <r>
    <x v="41"/>
    <s v="PORTLAND SCH DIST UR PLAN CLOSURE"/>
    <x v="5"/>
    <x v="21"/>
    <n v="-0.49"/>
    <n v="50"/>
    <s v="2018/10"/>
    <n v="1719002811"/>
    <s v="KA"/>
    <d v="2018-11-07T00:00:00"/>
  </r>
  <r>
    <x v="41"/>
    <s v="PORTLAND SCH DIST UR PLAN CLOSURE"/>
    <x v="5"/>
    <x v="21"/>
    <n v="0.49"/>
    <n v="40"/>
    <s v="2018/10"/>
    <n v="1919017005"/>
    <s v="KR"/>
    <d v="2018-11-07T00:00:00"/>
  </r>
  <r>
    <x v="41"/>
    <s v="PORTLAND SCH DIST UR PLAN CLOSURE"/>
    <x v="5"/>
    <x v="21"/>
    <n v="0.49"/>
    <n v="40"/>
    <s v="2018/10"/>
    <n v="1919017819"/>
    <s v="KR"/>
    <d v="2018-11-07T00:00:00"/>
  </r>
  <r>
    <x v="41"/>
    <s v="PORTLAND SCH DIST UR PLAN CLOSURE"/>
    <x v="5"/>
    <x v="21"/>
    <n v="0.49"/>
    <n v="40"/>
    <s v="2018/10"/>
    <n v="1919018490"/>
    <s v="KR"/>
    <d v="2018-11-08T00:00:00"/>
  </r>
  <r>
    <x v="41"/>
    <s v="PORTLAND SCH DIST UR PLAN CLOSURE"/>
    <x v="5"/>
    <x v="21"/>
    <n v="-0.56000000000000005"/>
    <n v="50"/>
    <s v="2018/11 WK 1"/>
    <n v="1719003923"/>
    <s v="KA"/>
    <d v="2018-11-15T00:00:00"/>
  </r>
  <r>
    <x v="41"/>
    <s v="PORTLAND SCH DIST UR PLAN CLOSURE"/>
    <x v="5"/>
    <x v="21"/>
    <n v="0.56000000000000005"/>
    <n v="40"/>
    <s v="2018/11 WK 1"/>
    <n v="1919020302"/>
    <s v="KR"/>
    <d v="2018-11-15T00:00:00"/>
  </r>
  <r>
    <x v="41"/>
    <s v="PORTLAND SCH DIST UR PLAN CLOSURE"/>
    <x v="5"/>
    <x v="21"/>
    <n v="0.56000000000000005"/>
    <n v="40"/>
    <s v="2018/11 WK 2"/>
    <n v="1919020939"/>
    <s v="KR"/>
    <d v="2018-11-16T00:00:00"/>
  </r>
  <r>
    <x v="41"/>
    <s v="PORTLAND SCH DIST UR PLAN CLOSURE"/>
    <x v="5"/>
    <x v="21"/>
    <n v="0.03"/>
    <n v="40"/>
    <s v="2018/11 Wk 4"/>
    <n v="1919023137"/>
    <s v="KR"/>
    <d v="2018-11-30T00:00:00"/>
  </r>
  <r>
    <x v="41"/>
    <s v="PORTLAND SCH DIST UR PLAN CLOSURE"/>
    <x v="5"/>
    <x v="21"/>
    <n v="0.06"/>
    <n v="40"/>
    <s v="2018/11 WK 5"/>
    <n v="1919024477"/>
    <s v="KR"/>
    <d v="2018-12-07T00:00:00"/>
  </r>
  <r>
    <x v="41"/>
    <s v="PORTLAND SCH DIST UR PLAN CLOSURE"/>
    <x v="5"/>
    <x v="21"/>
    <n v="0.06"/>
    <n v="40"/>
    <s v="2018/12"/>
    <s v="Supplier Invoice: SINV.000000667"/>
    <s v="KR"/>
    <d v="2019-01-02T00:00:00"/>
  </r>
  <r>
    <x v="41"/>
    <s v="PORTLAND SCH DIST UR PLAN CLOSURE"/>
    <x v="5"/>
    <x v="21"/>
    <n v="0.08"/>
    <n v="40"/>
    <s v="2019-02"/>
    <s v="SINV.000008093"/>
    <s v="KR"/>
    <d v="2019-02-01T00:00:00"/>
  </r>
  <r>
    <x v="41"/>
    <s v="PORTLAND SCH DIST UR PLAN CLOSURE"/>
    <x v="5"/>
    <x v="21"/>
    <n v="0.06"/>
    <n v="40"/>
    <s v="2019-03"/>
    <s v="SINV.000015124"/>
    <s v="KR"/>
    <d v="2019-03-06T00:00:00"/>
  </r>
  <r>
    <x v="41"/>
    <s v="PORTLAND SCH DIST UR PLAN CLOSURE"/>
    <x v="5"/>
    <x v="21"/>
    <n v="7.0000000000000007E-2"/>
    <n v="40"/>
    <s v="03/2019"/>
    <s v="SINV.000022925"/>
    <s v="KR"/>
    <d v="2019-04-01T00:00:00"/>
  </r>
  <r>
    <x v="41"/>
    <s v="PORTLAND SCH DIST UR PLAN CLOSURE"/>
    <x v="5"/>
    <x v="21"/>
    <n v="0.08"/>
    <n v="40"/>
    <s v="04/2019"/>
    <s v="SINV.000030609"/>
    <s v="KR"/>
    <d v="2019-05-07T00:00:00"/>
  </r>
  <r>
    <x v="41"/>
    <s v="PORTLAND SCH DIST UR PLAN CLOSURE"/>
    <x v="5"/>
    <x v="21"/>
    <n v="0.84"/>
    <n v="40"/>
    <s v="05/2019"/>
    <s v="SINV.000038600"/>
    <s v="KR"/>
    <d v="2019-06-07T00:00:00"/>
  </r>
  <r>
    <x v="41"/>
    <s v="PORTLAND SCH DIST UR PLAN CLOSURE"/>
    <x v="5"/>
    <x v="21"/>
    <n v="0.24"/>
    <n v="40"/>
    <s v="06/2019"/>
    <s v="SINV.000045229"/>
    <s v="KR"/>
    <d v="2019-06-30T00:00:00"/>
  </r>
  <r>
    <x v="42"/>
    <s v="PARKROSE SCHOOL DIST #3"/>
    <x v="5"/>
    <x v="21"/>
    <n v="43.57"/>
    <n v="40"/>
    <s v="2018/07"/>
    <n v="1919003247"/>
    <s v="KR"/>
    <d v="2018-08-06T00:00:00"/>
  </r>
  <r>
    <x v="42"/>
    <s v="PARKROSE SCHOOL DIST #3"/>
    <x v="5"/>
    <x v="21"/>
    <n v="50588.61"/>
    <n v="40"/>
    <s v="2018/08"/>
    <n v="1919006278"/>
    <s v="KR"/>
    <d v="2018-08-23T00:00:00"/>
  </r>
  <r>
    <x v="42"/>
    <s v="PARKROSE SCHOOL DIST #3"/>
    <x v="5"/>
    <x v="21"/>
    <n v="2.48"/>
    <n v="40"/>
    <s v="2018/08"/>
    <n v="1919008056"/>
    <s v="KR"/>
    <d v="2018-09-07T00:00:00"/>
  </r>
  <r>
    <x v="42"/>
    <s v="PARKROSE SCHOOL DIST #3"/>
    <x v="5"/>
    <x v="21"/>
    <n v="-2.48"/>
    <n v="50"/>
    <s v="2018/09"/>
    <n v="1719001104"/>
    <s v="KA"/>
    <d v="2018-10-05T00:00:00"/>
  </r>
  <r>
    <x v="42"/>
    <s v="PARKROSE SCHOOL DIST #3"/>
    <x v="5"/>
    <x v="21"/>
    <n v="2.48"/>
    <n v="40"/>
    <s v="2018/09"/>
    <n v="1919011909"/>
    <s v="KR"/>
    <d v="2018-10-05T00:00:00"/>
  </r>
  <r>
    <x v="42"/>
    <s v="PARKROSE SCHOOL DIST #3"/>
    <x v="5"/>
    <x v="21"/>
    <n v="4.1100000000000003"/>
    <n v="40"/>
    <s v="2018/09"/>
    <n v="1919012713"/>
    <s v="KR"/>
    <d v="2018-10-05T00:00:00"/>
  </r>
  <r>
    <x v="42"/>
    <s v="PARKROSE SCHOOL DIST #3"/>
    <x v="5"/>
    <x v="21"/>
    <n v="-19.77"/>
    <n v="50"/>
    <s v="2018/10"/>
    <n v="1719002812"/>
    <s v="KA"/>
    <d v="2018-11-07T00:00:00"/>
  </r>
  <r>
    <x v="42"/>
    <s v="PARKROSE SCHOOL DIST #3"/>
    <x v="5"/>
    <x v="21"/>
    <n v="-19.77"/>
    <n v="50"/>
    <s v="2018/10"/>
    <n v="1719001970"/>
    <s v="KA"/>
    <d v="2018-11-07T00:00:00"/>
  </r>
  <r>
    <x v="42"/>
    <s v="PARKROSE SCHOOL DIST #3"/>
    <x v="5"/>
    <x v="21"/>
    <n v="19.77"/>
    <n v="40"/>
    <s v="2018/10"/>
    <n v="1919017820"/>
    <s v="KR"/>
    <d v="2018-11-07T00:00:00"/>
  </r>
  <r>
    <x v="42"/>
    <s v="PARKROSE SCHOOL DIST #3"/>
    <x v="5"/>
    <x v="21"/>
    <n v="19.77"/>
    <n v="40"/>
    <s v="2018/10"/>
    <n v="1919017006"/>
    <s v="KR"/>
    <d v="2018-11-07T00:00:00"/>
  </r>
  <r>
    <x v="42"/>
    <s v="PARKROSE SCHOOL DIST #3"/>
    <x v="5"/>
    <x v="21"/>
    <n v="19.77"/>
    <n v="40"/>
    <s v="2018/10"/>
    <n v="1919018491"/>
    <s v="KR"/>
    <d v="2018-11-08T00:00:00"/>
  </r>
  <r>
    <x v="42"/>
    <s v="PARKROSE SCHOOL DIST #3"/>
    <x v="5"/>
    <x v="21"/>
    <n v="-22.33"/>
    <n v="50"/>
    <s v="2018/11 WK 1"/>
    <n v="1719003924"/>
    <s v="KA"/>
    <d v="2018-11-15T00:00:00"/>
  </r>
  <r>
    <x v="42"/>
    <s v="PARKROSE SCHOOL DIST #3"/>
    <x v="5"/>
    <x v="21"/>
    <n v="22.33"/>
    <n v="40"/>
    <s v="2018/11 WK 1"/>
    <n v="1919020303"/>
    <s v="KR"/>
    <d v="2018-11-15T00:00:00"/>
  </r>
  <r>
    <x v="42"/>
    <s v="PARKROSE SCHOOL DIST #3"/>
    <x v="5"/>
    <x v="21"/>
    <n v="22.33"/>
    <n v="40"/>
    <s v="2018/11 WK 2"/>
    <n v="1919020940"/>
    <s v="KR"/>
    <d v="2018-11-16T00:00:00"/>
  </r>
  <r>
    <x v="42"/>
    <s v="PARKROSE SCHOOL DIST #3"/>
    <x v="5"/>
    <x v="21"/>
    <n v="1.05"/>
    <n v="40"/>
    <s v="2018/11 Wk 4"/>
    <n v="1919023138"/>
    <s v="KR"/>
    <d v="2018-11-30T00:00:00"/>
  </r>
  <r>
    <x v="42"/>
    <s v="PARKROSE SCHOOL DIST #3"/>
    <x v="5"/>
    <x v="21"/>
    <n v="2.48"/>
    <n v="40"/>
    <s v="2018/11 WK 5"/>
    <n v="1919024478"/>
    <s v="KR"/>
    <d v="2018-12-07T00:00:00"/>
  </r>
  <r>
    <x v="42"/>
    <s v="PARKROSE SCHOOL DIST #3"/>
    <x v="5"/>
    <x v="21"/>
    <n v="2.5299999999999998"/>
    <n v="40"/>
    <s v="2018/12"/>
    <s v="Supplier Invoice: SINV.000000316"/>
    <s v="KR"/>
    <d v="2019-01-02T00:00:00"/>
  </r>
  <r>
    <x v="42"/>
    <s v="PARKROSE SCHOOL DIST #3"/>
    <x v="5"/>
    <x v="21"/>
    <n v="3.09"/>
    <n v="40"/>
    <s v="2019-02"/>
    <s v="SINV.000008097"/>
    <s v="KR"/>
    <d v="2019-02-01T00:00:00"/>
  </r>
  <r>
    <x v="42"/>
    <s v="PARKROSE SCHOOL DIST #3"/>
    <x v="5"/>
    <x v="21"/>
    <n v="2.5"/>
    <n v="40"/>
    <s v="2019-03"/>
    <s v="SINV.000015127"/>
    <s v="KR"/>
    <d v="2019-03-06T00:00:00"/>
  </r>
  <r>
    <x v="42"/>
    <s v="PARKROSE SCHOOL DIST #3"/>
    <x v="5"/>
    <x v="21"/>
    <n v="2.59"/>
    <n v="40"/>
    <s v="03/2019"/>
    <s v="SINV.000022930"/>
    <s v="KR"/>
    <d v="2019-04-01T00:00:00"/>
  </r>
  <r>
    <x v="42"/>
    <s v="PARKROSE SCHOOL DIST #3"/>
    <x v="5"/>
    <x v="21"/>
    <n v="3.14"/>
    <n v="40"/>
    <s v="04/2019"/>
    <s v="SINV.000030612"/>
    <s v="KR"/>
    <d v="2019-05-07T00:00:00"/>
  </r>
  <r>
    <x v="42"/>
    <s v="PARKROSE SCHOOL DIST #3"/>
    <x v="5"/>
    <x v="21"/>
    <n v="33.6"/>
    <n v="40"/>
    <s v="05/2019"/>
    <s v="SINV.000038603"/>
    <s v="KR"/>
    <d v="2019-06-07T00:00:00"/>
  </r>
  <r>
    <x v="42"/>
    <s v="PARKROSE SCHOOL DIST #3"/>
    <x v="5"/>
    <x v="21"/>
    <n v="9.42"/>
    <n v="40"/>
    <s v="06/2019"/>
    <s v="SINV.000045234"/>
    <s v="KR"/>
    <d v="2019-06-30T00:00:00"/>
  </r>
  <r>
    <x v="43"/>
    <s v="PARKROSE SCHOOL DIST #3 BONDS"/>
    <x v="5"/>
    <x v="21"/>
    <n v="10.27"/>
    <n v="40"/>
    <s v="2018/07"/>
    <n v="1919003248"/>
    <s v="KR"/>
    <d v="2018-08-06T00:00:00"/>
  </r>
  <r>
    <x v="43"/>
    <s v="PARKROSE SCHOOL DIST #3 BONDS"/>
    <x v="5"/>
    <x v="21"/>
    <n v="11921.74"/>
    <n v="40"/>
    <s v="2018/08"/>
    <n v="1919006279"/>
    <s v="KR"/>
    <d v="2018-08-23T00:00:00"/>
  </r>
  <r>
    <x v="43"/>
    <s v="PARKROSE SCHOOL DIST #3 BONDS"/>
    <x v="5"/>
    <x v="21"/>
    <n v="0.57999999999999996"/>
    <n v="40"/>
    <s v="2018/08"/>
    <n v="1919008057"/>
    <s v="KR"/>
    <d v="2018-09-07T00:00:00"/>
  </r>
  <r>
    <x v="43"/>
    <s v="PARKROSE SCHOOL DIST #3 BONDS"/>
    <x v="5"/>
    <x v="21"/>
    <n v="-0.57999999999999996"/>
    <n v="50"/>
    <s v="2018/09"/>
    <n v="1719001105"/>
    <s v="KA"/>
    <d v="2018-10-05T00:00:00"/>
  </r>
  <r>
    <x v="43"/>
    <s v="PARKROSE SCHOOL DIST #3 BONDS"/>
    <x v="5"/>
    <x v="21"/>
    <n v="0.57999999999999996"/>
    <n v="40"/>
    <s v="2018/09"/>
    <n v="1919011910"/>
    <s v="KR"/>
    <d v="2018-10-05T00:00:00"/>
  </r>
  <r>
    <x v="43"/>
    <s v="PARKROSE SCHOOL DIST #3 BONDS"/>
    <x v="5"/>
    <x v="21"/>
    <n v="0.97"/>
    <n v="40"/>
    <s v="2018/09"/>
    <n v="1919012714"/>
    <s v="KR"/>
    <d v="2018-10-05T00:00:00"/>
  </r>
  <r>
    <x v="43"/>
    <s v="PARKROSE SCHOOL DIST #3 BONDS"/>
    <x v="5"/>
    <x v="21"/>
    <n v="-4.66"/>
    <n v="50"/>
    <s v="2018/10"/>
    <n v="1719002813"/>
    <s v="KA"/>
    <d v="2018-11-07T00:00:00"/>
  </r>
  <r>
    <x v="43"/>
    <s v="PARKROSE SCHOOL DIST #3 BONDS"/>
    <x v="5"/>
    <x v="21"/>
    <n v="-4.66"/>
    <n v="50"/>
    <s v="2018/10"/>
    <n v="1719001971"/>
    <s v="KA"/>
    <d v="2018-11-07T00:00:00"/>
  </r>
  <r>
    <x v="43"/>
    <s v="PARKROSE SCHOOL DIST #3 BONDS"/>
    <x v="5"/>
    <x v="21"/>
    <n v="4.66"/>
    <n v="40"/>
    <s v="2018/10"/>
    <n v="1919017821"/>
    <s v="KR"/>
    <d v="2018-11-07T00:00:00"/>
  </r>
  <r>
    <x v="43"/>
    <s v="PARKROSE SCHOOL DIST #3 BONDS"/>
    <x v="5"/>
    <x v="21"/>
    <n v="4.66"/>
    <n v="40"/>
    <s v="2018/10"/>
    <n v="1919017007"/>
    <s v="KR"/>
    <d v="2018-11-07T00:00:00"/>
  </r>
  <r>
    <x v="43"/>
    <s v="PARKROSE SCHOOL DIST #3 BONDS"/>
    <x v="5"/>
    <x v="21"/>
    <n v="4.66"/>
    <n v="40"/>
    <s v="2018/10"/>
    <n v="1919018492"/>
    <s v="KR"/>
    <d v="2018-11-08T00:00:00"/>
  </r>
  <r>
    <x v="43"/>
    <s v="PARKROSE SCHOOL DIST #3 BONDS"/>
    <x v="5"/>
    <x v="21"/>
    <n v="-5.26"/>
    <n v="50"/>
    <s v="2018/11 WK 1"/>
    <n v="1719003925"/>
    <s v="KA"/>
    <d v="2018-11-15T00:00:00"/>
  </r>
  <r>
    <x v="43"/>
    <s v="PARKROSE SCHOOL DIST #3 BONDS"/>
    <x v="5"/>
    <x v="21"/>
    <n v="5.26"/>
    <n v="40"/>
    <s v="2018/11 WK 1"/>
    <n v="1919020304"/>
    <s v="KR"/>
    <d v="2018-11-15T00:00:00"/>
  </r>
  <r>
    <x v="43"/>
    <s v="PARKROSE SCHOOL DIST #3 BONDS"/>
    <x v="5"/>
    <x v="21"/>
    <n v="5.26"/>
    <n v="40"/>
    <s v="2018/11 WK 2"/>
    <n v="1919020941"/>
    <s v="KR"/>
    <d v="2018-11-16T00:00:00"/>
  </r>
  <r>
    <x v="43"/>
    <s v="PARKROSE SCHOOL DIST #3 BONDS"/>
    <x v="5"/>
    <x v="21"/>
    <n v="0.25"/>
    <n v="40"/>
    <s v="2018/11 Wk 4"/>
    <n v="1919023139"/>
    <s v="KR"/>
    <d v="2018-11-30T00:00:00"/>
  </r>
  <r>
    <x v="43"/>
    <s v="PARKROSE SCHOOL DIST #3 BONDS"/>
    <x v="5"/>
    <x v="21"/>
    <n v="0.57999999999999996"/>
    <n v="40"/>
    <s v="2018/11 WK 5"/>
    <n v="1919024479"/>
    <s v="KR"/>
    <d v="2018-12-07T00:00:00"/>
  </r>
  <r>
    <x v="43"/>
    <s v="PARKROSE SCHOOL DIST #3 BONDS"/>
    <x v="5"/>
    <x v="21"/>
    <n v="0.6"/>
    <n v="40"/>
    <s v="2018/12"/>
    <s v="Supplier Invoice: SINV.000000320"/>
    <s v="KR"/>
    <d v="2019-01-02T00:00:00"/>
  </r>
  <r>
    <x v="43"/>
    <s v="PARKROSE SCHOOL DIST #3 BONDS"/>
    <x v="5"/>
    <x v="21"/>
    <n v="0.73"/>
    <n v="40"/>
    <s v="2019-02"/>
    <s v="SINV.000008104"/>
    <s v="KR"/>
    <d v="2019-02-01T00:00:00"/>
  </r>
  <r>
    <x v="43"/>
    <s v="PARKROSE SCHOOL DIST #3 BONDS"/>
    <x v="5"/>
    <x v="21"/>
    <n v="0.59"/>
    <n v="40"/>
    <s v="2019-03"/>
    <s v="SINV.000015132"/>
    <s v="KR"/>
    <d v="2019-03-06T00:00:00"/>
  </r>
  <r>
    <x v="43"/>
    <s v="PARKROSE SCHOOL DIST #3 BONDS"/>
    <x v="5"/>
    <x v="21"/>
    <n v="0.61"/>
    <n v="40"/>
    <s v="03/2019"/>
    <s v="SINV.000022936"/>
    <s v="KR"/>
    <d v="2019-04-01T00:00:00"/>
  </r>
  <r>
    <x v="43"/>
    <s v="PARKROSE SCHOOL DIST #3 BONDS"/>
    <x v="5"/>
    <x v="21"/>
    <n v="0.74"/>
    <n v="40"/>
    <s v="04/2019"/>
    <s v="SINV.000030617"/>
    <s v="KR"/>
    <d v="2019-05-07T00:00:00"/>
  </r>
  <r>
    <x v="43"/>
    <s v="PARKROSE SCHOOL DIST #3 BONDS"/>
    <x v="5"/>
    <x v="21"/>
    <n v="7.92"/>
    <n v="40"/>
    <s v="05/2019"/>
    <s v="SINV.000038608"/>
    <s v="KR"/>
    <d v="2019-06-07T00:00:00"/>
  </r>
  <r>
    <x v="43"/>
    <s v="PARKROSE SCHOOL DIST #3 BONDS"/>
    <x v="5"/>
    <x v="21"/>
    <n v="2.2200000000000002"/>
    <n v="40"/>
    <s v="06/2019"/>
    <s v="SINV.000045239"/>
    <s v="KR"/>
    <d v="2019-06-30T00:00:00"/>
  </r>
  <r>
    <x v="44"/>
    <s v="PARKROSE SCHOOL DIST #3 CANCEL/OMIT"/>
    <x v="5"/>
    <x v="21"/>
    <n v="0.05"/>
    <n v="40"/>
    <s v="2018/07"/>
    <n v="1919003249"/>
    <s v="KR"/>
    <d v="2018-08-06T00:00:00"/>
  </r>
  <r>
    <x v="44"/>
    <s v="PARKROSE SCHOOL DIST #3 CANCEL/OMIT"/>
    <x v="5"/>
    <x v="21"/>
    <n v="61.91"/>
    <n v="40"/>
    <s v="2018/08"/>
    <n v="1919006280"/>
    <s v="KR"/>
    <d v="2018-08-23T00:00:00"/>
  </r>
  <r>
    <x v="44"/>
    <s v="PARKROSE SCHOOL DIST #3 CANCEL/OMIT"/>
    <x v="5"/>
    <x v="21"/>
    <n v="0.01"/>
    <n v="40"/>
    <s v="2018/09"/>
    <n v="1919012715"/>
    <s v="KR"/>
    <d v="2018-10-05T00:00:00"/>
  </r>
  <r>
    <x v="44"/>
    <s v="PARKROSE SCHOOL DIST #3 CANCEL/OMIT"/>
    <x v="5"/>
    <x v="21"/>
    <n v="-0.02"/>
    <n v="50"/>
    <s v="2018/10"/>
    <n v="1719002814"/>
    <s v="KA"/>
    <d v="2018-11-07T00:00:00"/>
  </r>
  <r>
    <x v="44"/>
    <s v="PARKROSE SCHOOL DIST #3 CANCEL/OMIT"/>
    <x v="5"/>
    <x v="21"/>
    <n v="-0.02"/>
    <n v="50"/>
    <s v="2018/10"/>
    <n v="1719001972"/>
    <s v="KA"/>
    <d v="2018-11-07T00:00:00"/>
  </r>
  <r>
    <x v="44"/>
    <s v="PARKROSE SCHOOL DIST #3 CANCEL/OMIT"/>
    <x v="5"/>
    <x v="21"/>
    <n v="0.02"/>
    <n v="40"/>
    <s v="2018/10"/>
    <n v="1919017822"/>
    <s v="KR"/>
    <d v="2018-11-07T00:00:00"/>
  </r>
  <r>
    <x v="44"/>
    <s v="PARKROSE SCHOOL DIST #3 CANCEL/OMIT"/>
    <x v="5"/>
    <x v="21"/>
    <n v="0.02"/>
    <n v="40"/>
    <s v="2018/10"/>
    <n v="1919017008"/>
    <s v="KR"/>
    <d v="2018-11-07T00:00:00"/>
  </r>
  <r>
    <x v="44"/>
    <s v="PARKROSE SCHOOL DIST #3 CANCEL/OMIT"/>
    <x v="5"/>
    <x v="21"/>
    <n v="0.02"/>
    <n v="40"/>
    <s v="2018/10"/>
    <n v="1919018493"/>
    <s v="KR"/>
    <d v="2018-11-08T00:00:00"/>
  </r>
  <r>
    <x v="44"/>
    <s v="PARKROSE SCHOOL DIST #3 CANCEL/OMIT"/>
    <x v="5"/>
    <x v="21"/>
    <n v="-0.03"/>
    <n v="50"/>
    <s v="2018/11 WK 1"/>
    <n v="1719003926"/>
    <s v="KA"/>
    <d v="2018-11-15T00:00:00"/>
  </r>
  <r>
    <x v="44"/>
    <s v="PARKROSE SCHOOL DIST #3 CANCEL/OMIT"/>
    <x v="5"/>
    <x v="21"/>
    <n v="0.03"/>
    <n v="40"/>
    <s v="2018/11 WK 1"/>
    <n v="1919020305"/>
    <s v="KR"/>
    <d v="2018-11-15T00:00:00"/>
  </r>
  <r>
    <x v="44"/>
    <s v="PARKROSE SCHOOL DIST #3 CANCEL/OMIT"/>
    <x v="5"/>
    <x v="21"/>
    <n v="0.03"/>
    <n v="40"/>
    <s v="2018/11 WK 2"/>
    <n v="1919020942"/>
    <s v="KR"/>
    <d v="2018-11-16T00:00:00"/>
  </r>
  <r>
    <x v="44"/>
    <s v="PARKROSE SCHOOL DIST #3 CANCEL/OMIT"/>
    <x v="5"/>
    <x v="21"/>
    <n v="0.04"/>
    <n v="40"/>
    <s v="05/2019"/>
    <s v="SINV.000038613"/>
    <s v="KR"/>
    <d v="2019-06-07T00:00:00"/>
  </r>
  <r>
    <x v="44"/>
    <s v="PARKROSE SCHOOL DIST #3 CANCEL/OMIT"/>
    <x v="5"/>
    <x v="21"/>
    <n v="0.01"/>
    <n v="40"/>
    <s v="06/2019"/>
    <s v="SINV.000045244"/>
    <s v="KR"/>
    <d v="2019-06-30T00:00:00"/>
  </r>
  <r>
    <x v="45"/>
    <s v="REYNOLDS SCHOOL DIST #7"/>
    <x v="5"/>
    <x v="21"/>
    <n v="68.95"/>
    <n v="40"/>
    <s v="2018/07"/>
    <n v="1919003254"/>
    <s v="KR"/>
    <d v="2018-08-06T00:00:00"/>
  </r>
  <r>
    <x v="45"/>
    <s v="REYNOLDS SCHOOL DIST #7"/>
    <x v="5"/>
    <x v="21"/>
    <n v="80056.039999999994"/>
    <n v="40"/>
    <s v="2018/08"/>
    <n v="1919006285"/>
    <s v="KR"/>
    <d v="2018-08-23T00:00:00"/>
  </r>
  <r>
    <x v="45"/>
    <s v="REYNOLDS SCHOOL DIST #7"/>
    <x v="5"/>
    <x v="21"/>
    <n v="3.92"/>
    <n v="40"/>
    <s v="2018/08"/>
    <n v="1919008061"/>
    <s v="KR"/>
    <d v="2018-09-07T00:00:00"/>
  </r>
  <r>
    <x v="45"/>
    <s v="REYNOLDS SCHOOL DIST #7"/>
    <x v="5"/>
    <x v="21"/>
    <n v="-3.92"/>
    <n v="50"/>
    <s v="2018/09"/>
    <n v="1719001109"/>
    <s v="KA"/>
    <d v="2018-10-05T00:00:00"/>
  </r>
  <r>
    <x v="45"/>
    <s v="REYNOLDS SCHOOL DIST #7"/>
    <x v="5"/>
    <x v="21"/>
    <n v="3.92"/>
    <n v="40"/>
    <s v="2018/09"/>
    <n v="1919011914"/>
    <s v="KR"/>
    <d v="2018-10-05T00:00:00"/>
  </r>
  <r>
    <x v="45"/>
    <s v="REYNOLDS SCHOOL DIST #7"/>
    <x v="5"/>
    <x v="21"/>
    <n v="6.5"/>
    <n v="40"/>
    <s v="2018/09"/>
    <n v="1919012718"/>
    <s v="KR"/>
    <d v="2018-10-05T00:00:00"/>
  </r>
  <r>
    <x v="45"/>
    <s v="REYNOLDS SCHOOL DIST #7"/>
    <x v="5"/>
    <x v="21"/>
    <n v="-31.28"/>
    <n v="50"/>
    <s v="2018/10"/>
    <n v="1719002819"/>
    <s v="KA"/>
    <d v="2018-11-07T00:00:00"/>
  </r>
  <r>
    <x v="45"/>
    <s v="REYNOLDS SCHOOL DIST #7"/>
    <x v="5"/>
    <x v="21"/>
    <n v="-31.28"/>
    <n v="50"/>
    <s v="2018/10"/>
    <n v="1719001977"/>
    <s v="KA"/>
    <d v="2018-11-07T00:00:00"/>
  </r>
  <r>
    <x v="45"/>
    <s v="REYNOLDS SCHOOL DIST #7"/>
    <x v="5"/>
    <x v="21"/>
    <n v="31.28"/>
    <n v="40"/>
    <s v="2018/10"/>
    <n v="1919017827"/>
    <s v="KR"/>
    <d v="2018-11-07T00:00:00"/>
  </r>
  <r>
    <x v="45"/>
    <s v="REYNOLDS SCHOOL DIST #7"/>
    <x v="5"/>
    <x v="21"/>
    <n v="31.28"/>
    <n v="40"/>
    <s v="2018/10"/>
    <n v="1919017013"/>
    <s v="KR"/>
    <d v="2018-11-07T00:00:00"/>
  </r>
  <r>
    <x v="45"/>
    <s v="REYNOLDS SCHOOL DIST #7"/>
    <x v="5"/>
    <x v="21"/>
    <n v="31.28"/>
    <n v="40"/>
    <s v="2018/10"/>
    <n v="1919018498"/>
    <s v="KR"/>
    <d v="2018-11-08T00:00:00"/>
  </r>
  <r>
    <x v="45"/>
    <s v="REYNOLDS SCHOOL DIST #7"/>
    <x v="5"/>
    <x v="21"/>
    <n v="-35.340000000000003"/>
    <n v="50"/>
    <s v="2018/11 WK 1"/>
    <n v="1719003928"/>
    <s v="KA"/>
    <d v="2018-11-15T00:00:00"/>
  </r>
  <r>
    <x v="45"/>
    <s v="REYNOLDS SCHOOL DIST #7"/>
    <x v="5"/>
    <x v="21"/>
    <n v="35.340000000000003"/>
    <n v="40"/>
    <s v="2018/11 WK 1"/>
    <n v="1919020307"/>
    <s v="KR"/>
    <d v="2018-11-15T00:00:00"/>
  </r>
  <r>
    <x v="45"/>
    <s v="REYNOLDS SCHOOL DIST #7"/>
    <x v="5"/>
    <x v="21"/>
    <n v="35.340000000000003"/>
    <n v="40"/>
    <s v="2018/11 WK 2"/>
    <n v="1919020944"/>
    <s v="KR"/>
    <d v="2018-11-16T00:00:00"/>
  </r>
  <r>
    <x v="45"/>
    <s v="REYNOLDS SCHOOL DIST #7"/>
    <x v="5"/>
    <x v="21"/>
    <n v="1.67"/>
    <n v="40"/>
    <s v="2018/11 Wk 4"/>
    <n v="1919023144"/>
    <s v="KR"/>
    <d v="2018-11-30T00:00:00"/>
  </r>
  <r>
    <x v="45"/>
    <s v="REYNOLDS SCHOOL DIST #7"/>
    <x v="5"/>
    <x v="21"/>
    <n v="3.92"/>
    <n v="40"/>
    <s v="2018/11 WK 5"/>
    <n v="1919024483"/>
    <s v="KR"/>
    <d v="2018-12-07T00:00:00"/>
  </r>
  <r>
    <x v="45"/>
    <s v="REYNOLDS SCHOOL DIST #7"/>
    <x v="5"/>
    <x v="21"/>
    <n v="4"/>
    <n v="40"/>
    <s v="2018/12"/>
    <s v="Supplier Invoice: SINV.000000327"/>
    <s v="KR"/>
    <d v="2019-01-02T00:00:00"/>
  </r>
  <r>
    <x v="45"/>
    <s v="REYNOLDS SCHOOL DIST #7"/>
    <x v="5"/>
    <x v="21"/>
    <n v="4.9000000000000004"/>
    <n v="40"/>
    <s v="2019-02"/>
    <s v="SINV.000008121"/>
    <s v="KR"/>
    <d v="2019-02-01T00:00:00"/>
  </r>
  <r>
    <x v="45"/>
    <s v="REYNOLDS SCHOOL DIST #7"/>
    <x v="5"/>
    <x v="21"/>
    <n v="3.96"/>
    <n v="40"/>
    <s v="2019-03"/>
    <s v="SINV.000015145"/>
    <s v="KR"/>
    <d v="2019-03-06T00:00:00"/>
  </r>
  <r>
    <x v="45"/>
    <s v="REYNOLDS SCHOOL DIST #7"/>
    <x v="5"/>
    <x v="21"/>
    <n v="4.1100000000000003"/>
    <n v="40"/>
    <s v="03/2019"/>
    <s v="SINV.000022955"/>
    <s v="KR"/>
    <d v="2019-04-01T00:00:00"/>
  </r>
  <r>
    <x v="45"/>
    <s v="REYNOLDS SCHOOL DIST #7"/>
    <x v="5"/>
    <x v="21"/>
    <n v="4.97"/>
    <n v="40"/>
    <s v="04/2019"/>
    <s v="SINV.000030638"/>
    <s v="KR"/>
    <d v="2019-05-07T00:00:00"/>
  </r>
  <r>
    <x v="45"/>
    <s v="REYNOLDS SCHOOL DIST #7"/>
    <x v="5"/>
    <x v="21"/>
    <n v="53.17"/>
    <n v="40"/>
    <s v="05/2019"/>
    <s v="SINV.000038621"/>
    <s v="KR"/>
    <d v="2019-06-07T00:00:00"/>
  </r>
  <r>
    <x v="45"/>
    <s v="REYNOLDS SCHOOL DIST #7"/>
    <x v="5"/>
    <x v="21"/>
    <n v="14.9"/>
    <n v="40"/>
    <s v="06/2019"/>
    <s v="SINV.000045260"/>
    <s v="KR"/>
    <d v="2019-06-30T00:00:00"/>
  </r>
  <r>
    <x v="46"/>
    <s v="REYNOLDS SCHOOL DIST #7 BONDS"/>
    <x v="5"/>
    <x v="21"/>
    <n v="17.63"/>
    <n v="40"/>
    <s v="2018/07"/>
    <n v="1919003255"/>
    <s v="KR"/>
    <d v="2018-08-06T00:00:00"/>
  </r>
  <r>
    <x v="46"/>
    <s v="REYNOLDS SCHOOL DIST #7 BONDS"/>
    <x v="5"/>
    <x v="21"/>
    <n v="20471.740000000002"/>
    <n v="40"/>
    <s v="2018/08"/>
    <n v="1919006286"/>
    <s v="KR"/>
    <d v="2018-08-23T00:00:00"/>
  </r>
  <r>
    <x v="46"/>
    <s v="REYNOLDS SCHOOL DIST #7 BONDS"/>
    <x v="5"/>
    <x v="21"/>
    <n v="1"/>
    <n v="40"/>
    <s v="2018/08"/>
    <n v="1919008062"/>
    <s v="KR"/>
    <d v="2018-09-07T00:00:00"/>
  </r>
  <r>
    <x v="46"/>
    <s v="REYNOLDS SCHOOL DIST #7 BONDS"/>
    <x v="5"/>
    <x v="21"/>
    <n v="-1"/>
    <n v="50"/>
    <s v="2018/09"/>
    <n v="1719001110"/>
    <s v="KA"/>
    <d v="2018-10-05T00:00:00"/>
  </r>
  <r>
    <x v="46"/>
    <s v="REYNOLDS SCHOOL DIST #7 BONDS"/>
    <x v="5"/>
    <x v="21"/>
    <n v="1"/>
    <n v="40"/>
    <s v="2018/09"/>
    <n v="1919011915"/>
    <s v="KR"/>
    <d v="2018-10-05T00:00:00"/>
  </r>
  <r>
    <x v="46"/>
    <s v="REYNOLDS SCHOOL DIST #7 BONDS"/>
    <x v="5"/>
    <x v="21"/>
    <n v="1.66"/>
    <n v="40"/>
    <s v="2018/09"/>
    <n v="1919012719"/>
    <s v="KR"/>
    <d v="2018-10-05T00:00:00"/>
  </r>
  <r>
    <x v="46"/>
    <s v="REYNOLDS SCHOOL DIST #7 BONDS"/>
    <x v="5"/>
    <x v="21"/>
    <n v="-8"/>
    <n v="50"/>
    <s v="2018/10"/>
    <n v="1719002820"/>
    <s v="KA"/>
    <d v="2018-11-07T00:00:00"/>
  </r>
  <r>
    <x v="46"/>
    <s v="REYNOLDS SCHOOL DIST #7 BONDS"/>
    <x v="5"/>
    <x v="21"/>
    <n v="-8"/>
    <n v="50"/>
    <s v="2018/10"/>
    <n v="1719001978"/>
    <s v="KA"/>
    <d v="2018-11-07T00:00:00"/>
  </r>
  <r>
    <x v="46"/>
    <s v="REYNOLDS SCHOOL DIST #7 BONDS"/>
    <x v="5"/>
    <x v="21"/>
    <n v="8"/>
    <n v="40"/>
    <s v="2018/10"/>
    <n v="1919017828"/>
    <s v="KR"/>
    <d v="2018-11-07T00:00:00"/>
  </r>
  <r>
    <x v="46"/>
    <s v="REYNOLDS SCHOOL DIST #7 BONDS"/>
    <x v="5"/>
    <x v="21"/>
    <n v="8"/>
    <n v="40"/>
    <s v="2018/10"/>
    <n v="1919017014"/>
    <s v="KR"/>
    <d v="2018-11-07T00:00:00"/>
  </r>
  <r>
    <x v="46"/>
    <s v="REYNOLDS SCHOOL DIST #7 BONDS"/>
    <x v="5"/>
    <x v="21"/>
    <n v="8"/>
    <n v="40"/>
    <s v="2018/10"/>
    <n v="1919018499"/>
    <s v="KR"/>
    <d v="2018-11-08T00:00:00"/>
  </r>
  <r>
    <x v="46"/>
    <s v="REYNOLDS SCHOOL DIST #7 BONDS"/>
    <x v="5"/>
    <x v="21"/>
    <n v="-9.0399999999999991"/>
    <n v="50"/>
    <s v="2018/11 WK 1"/>
    <n v="1719003929"/>
    <s v="KA"/>
    <d v="2018-11-15T00:00:00"/>
  </r>
  <r>
    <x v="46"/>
    <s v="REYNOLDS SCHOOL DIST #7 BONDS"/>
    <x v="5"/>
    <x v="21"/>
    <n v="9.0399999999999991"/>
    <n v="40"/>
    <s v="2018/11 WK 1"/>
    <n v="1919020308"/>
    <s v="KR"/>
    <d v="2018-11-15T00:00:00"/>
  </r>
  <r>
    <x v="46"/>
    <s v="REYNOLDS SCHOOL DIST #7 BONDS"/>
    <x v="5"/>
    <x v="21"/>
    <n v="9.0399999999999991"/>
    <n v="40"/>
    <s v="2018/11 WK 2"/>
    <n v="1919020945"/>
    <s v="KR"/>
    <d v="2018-11-16T00:00:00"/>
  </r>
  <r>
    <x v="46"/>
    <s v="REYNOLDS SCHOOL DIST #7 BONDS"/>
    <x v="5"/>
    <x v="21"/>
    <n v="0.43"/>
    <n v="40"/>
    <s v="2018/11 Wk 4"/>
    <n v="1919023145"/>
    <s v="KR"/>
    <d v="2018-11-30T00:00:00"/>
  </r>
  <r>
    <x v="46"/>
    <s v="REYNOLDS SCHOOL DIST #7 BONDS"/>
    <x v="5"/>
    <x v="21"/>
    <n v="1"/>
    <n v="40"/>
    <s v="2018/11 WK 5"/>
    <n v="1919024484"/>
    <s v="KR"/>
    <d v="2018-12-07T00:00:00"/>
  </r>
  <r>
    <x v="46"/>
    <s v="REYNOLDS SCHOOL DIST #7 BONDS"/>
    <x v="5"/>
    <x v="21"/>
    <n v="1.02"/>
    <n v="40"/>
    <s v="2018/12"/>
    <s v="Supplier Invoice: SINV.000000331"/>
    <s v="KR"/>
    <d v="2019-01-02T00:00:00"/>
  </r>
  <r>
    <x v="46"/>
    <s v="REYNOLDS SCHOOL DIST #7 BONDS"/>
    <x v="5"/>
    <x v="21"/>
    <n v="1.25"/>
    <n v="40"/>
    <s v="2019-02"/>
    <s v="SINV.000008128"/>
    <s v="KR"/>
    <d v="2019-02-01T00:00:00"/>
  </r>
  <r>
    <x v="46"/>
    <s v="REYNOLDS SCHOOL DIST #7 BONDS"/>
    <x v="5"/>
    <x v="21"/>
    <n v="1.01"/>
    <n v="40"/>
    <s v="2019-03"/>
    <s v="SINV.000015150"/>
    <s v="KR"/>
    <d v="2019-03-06T00:00:00"/>
  </r>
  <r>
    <x v="46"/>
    <s v="REYNOLDS SCHOOL DIST #7 BONDS"/>
    <x v="5"/>
    <x v="21"/>
    <n v="1.05"/>
    <n v="40"/>
    <s v="03/2019"/>
    <s v="SINV.000022961"/>
    <s v="KR"/>
    <d v="2019-04-01T00:00:00"/>
  </r>
  <r>
    <x v="46"/>
    <s v="REYNOLDS SCHOOL DIST #7 BONDS"/>
    <x v="5"/>
    <x v="21"/>
    <n v="1.27"/>
    <n v="40"/>
    <s v="04/2019"/>
    <s v="SINV.000030643"/>
    <s v="KR"/>
    <d v="2019-05-07T00:00:00"/>
  </r>
  <r>
    <x v="46"/>
    <s v="REYNOLDS SCHOOL DIST #7 BONDS"/>
    <x v="5"/>
    <x v="21"/>
    <n v="13.6"/>
    <n v="40"/>
    <s v="05/2019"/>
    <s v="SINV.000038626"/>
    <s v="KR"/>
    <d v="2019-06-07T00:00:00"/>
  </r>
  <r>
    <x v="46"/>
    <s v="REYNOLDS SCHOOL DIST #7 BONDS"/>
    <x v="5"/>
    <x v="21"/>
    <n v="3.81"/>
    <n v="40"/>
    <s v="06/2019"/>
    <s v="SINV.000045265"/>
    <s v="KR"/>
    <d v="2019-06-30T00:00:00"/>
  </r>
  <r>
    <x v="47"/>
    <s v="REYNOLDS SCHOOL DIST#7 CANCEL/OMIT"/>
    <x v="5"/>
    <x v="21"/>
    <n v="0.2"/>
    <n v="40"/>
    <s v="2018/07"/>
    <n v="1919003256"/>
    <s v="KR"/>
    <d v="2018-08-06T00:00:00"/>
  </r>
  <r>
    <x v="47"/>
    <s v="REYNOLDS SCHOOL DIST#7 CANCEL/OMIT"/>
    <x v="5"/>
    <x v="21"/>
    <n v="235.76"/>
    <n v="40"/>
    <s v="2018/08"/>
    <n v="1919006287"/>
    <s v="KR"/>
    <d v="2018-08-23T00:00:00"/>
  </r>
  <r>
    <x v="47"/>
    <s v="REYNOLDS SCHOOL DIST#7 CANCEL/OMIT"/>
    <x v="5"/>
    <x v="21"/>
    <n v="0.01"/>
    <n v="40"/>
    <s v="2018/08"/>
    <n v="1919008063"/>
    <s v="KR"/>
    <d v="2018-09-07T00:00:00"/>
  </r>
  <r>
    <x v="47"/>
    <s v="REYNOLDS SCHOOL DIST#7 CANCEL/OMIT"/>
    <x v="5"/>
    <x v="21"/>
    <n v="-0.01"/>
    <n v="50"/>
    <s v="2018/09"/>
    <n v="1719001111"/>
    <s v="KA"/>
    <d v="2018-10-05T00:00:00"/>
  </r>
  <r>
    <x v="47"/>
    <s v="REYNOLDS SCHOOL DIST#7 CANCEL/OMIT"/>
    <x v="5"/>
    <x v="21"/>
    <n v="0.01"/>
    <n v="40"/>
    <s v="2018/09"/>
    <n v="1919011916"/>
    <s v="KR"/>
    <d v="2018-10-05T00:00:00"/>
  </r>
  <r>
    <x v="47"/>
    <s v="REYNOLDS SCHOOL DIST#7 CANCEL/OMIT"/>
    <x v="5"/>
    <x v="21"/>
    <n v="0.02"/>
    <n v="40"/>
    <s v="2018/09"/>
    <n v="1919012720"/>
    <s v="KR"/>
    <d v="2018-10-05T00:00:00"/>
  </r>
  <r>
    <x v="47"/>
    <s v="REYNOLDS SCHOOL DIST#7 CANCEL/OMIT"/>
    <x v="5"/>
    <x v="21"/>
    <n v="-0.09"/>
    <n v="50"/>
    <s v="2018/10"/>
    <n v="1719001979"/>
    <s v="KA"/>
    <d v="2018-11-07T00:00:00"/>
  </r>
  <r>
    <x v="47"/>
    <s v="REYNOLDS SCHOOL DIST#7 CANCEL/OMIT"/>
    <x v="5"/>
    <x v="21"/>
    <n v="-0.09"/>
    <n v="50"/>
    <s v="2018/10"/>
    <n v="1719002821"/>
    <s v="KA"/>
    <d v="2018-11-07T00:00:00"/>
  </r>
  <r>
    <x v="47"/>
    <s v="REYNOLDS SCHOOL DIST#7 CANCEL/OMIT"/>
    <x v="5"/>
    <x v="21"/>
    <n v="0.09"/>
    <n v="40"/>
    <s v="2018/10"/>
    <n v="1919017015"/>
    <s v="KR"/>
    <d v="2018-11-07T00:00:00"/>
  </r>
  <r>
    <x v="47"/>
    <s v="REYNOLDS SCHOOL DIST#7 CANCEL/OMIT"/>
    <x v="5"/>
    <x v="21"/>
    <n v="0.09"/>
    <n v="40"/>
    <s v="2018/10"/>
    <n v="1919017829"/>
    <s v="KR"/>
    <d v="2018-11-07T00:00:00"/>
  </r>
  <r>
    <x v="47"/>
    <s v="REYNOLDS SCHOOL DIST#7 CANCEL/OMIT"/>
    <x v="5"/>
    <x v="21"/>
    <n v="0.09"/>
    <n v="40"/>
    <s v="2018/10"/>
    <n v="1919018500"/>
    <s v="KR"/>
    <d v="2018-11-08T00:00:00"/>
  </r>
  <r>
    <x v="47"/>
    <s v="REYNOLDS SCHOOL DIST#7 CANCEL/OMIT"/>
    <x v="5"/>
    <x v="21"/>
    <n v="-0.1"/>
    <n v="50"/>
    <s v="2018/11 WK 1"/>
    <n v="1719003930"/>
    <s v="KA"/>
    <d v="2018-11-15T00:00:00"/>
  </r>
  <r>
    <x v="47"/>
    <s v="REYNOLDS SCHOOL DIST#7 CANCEL/OMIT"/>
    <x v="5"/>
    <x v="21"/>
    <n v="0.1"/>
    <n v="40"/>
    <s v="2018/11 WK 1"/>
    <n v="1919020309"/>
    <s v="KR"/>
    <d v="2018-11-15T00:00:00"/>
  </r>
  <r>
    <x v="47"/>
    <s v="REYNOLDS SCHOOL DIST#7 CANCEL/OMIT"/>
    <x v="5"/>
    <x v="21"/>
    <n v="0.1"/>
    <n v="40"/>
    <s v="2018/11 WK 2"/>
    <n v="1919020946"/>
    <s v="KR"/>
    <d v="2018-11-16T00:00:00"/>
  </r>
  <r>
    <x v="47"/>
    <s v="REYNOLDS SCHOOL DIST#7 CANCEL/OMIT"/>
    <x v="5"/>
    <x v="21"/>
    <n v="0.01"/>
    <n v="40"/>
    <s v="2018/11 Wk 4"/>
    <n v="1919023146"/>
    <s v="KR"/>
    <d v="2018-11-30T00:00:00"/>
  </r>
  <r>
    <x v="47"/>
    <s v="REYNOLDS SCHOOL DIST#7 CANCEL/OMIT"/>
    <x v="5"/>
    <x v="21"/>
    <n v="0.01"/>
    <n v="40"/>
    <s v="2018/11 WK 5"/>
    <n v="1919024485"/>
    <s v="KR"/>
    <d v="2018-12-07T00:00:00"/>
  </r>
  <r>
    <x v="47"/>
    <s v="REYNOLDS SCHOOL DIST#7 CANCEL/OMIT"/>
    <x v="5"/>
    <x v="21"/>
    <n v="0.01"/>
    <n v="40"/>
    <s v="2018/12"/>
    <s v="Supplier Invoice: SINV.000000335"/>
    <s v="KR"/>
    <d v="2019-01-02T00:00:00"/>
  </r>
  <r>
    <x v="47"/>
    <s v="REYNOLDS SCHOOL DIST#7 CANCEL/OMIT"/>
    <x v="5"/>
    <x v="21"/>
    <n v="0.01"/>
    <n v="40"/>
    <s v="2019-02"/>
    <s v="SINV.000008136"/>
    <s v="KR"/>
    <d v="2019-02-01T00:00:00"/>
  </r>
  <r>
    <x v="47"/>
    <s v="REYNOLDS SCHOOL DIST#7 CANCEL/OMIT"/>
    <x v="5"/>
    <x v="21"/>
    <n v="0.01"/>
    <n v="40"/>
    <s v="2019-03"/>
    <s v="SINV.000015155"/>
    <s v="KR"/>
    <d v="2019-03-06T00:00:00"/>
  </r>
  <r>
    <x v="47"/>
    <s v="REYNOLDS SCHOOL DIST#7 CANCEL/OMIT"/>
    <x v="5"/>
    <x v="21"/>
    <n v="0.01"/>
    <n v="40"/>
    <s v="03/2019"/>
    <s v="SINV.000022967"/>
    <s v="KR"/>
    <d v="2019-04-01T00:00:00"/>
  </r>
  <r>
    <x v="47"/>
    <s v="REYNOLDS SCHOOL DIST#7 CANCEL/OMIT"/>
    <x v="5"/>
    <x v="21"/>
    <n v="0.01"/>
    <n v="40"/>
    <s v="04/2019"/>
    <s v="SINV.000030648"/>
    <s v="KR"/>
    <d v="2019-05-07T00:00:00"/>
  </r>
  <r>
    <x v="47"/>
    <s v="REYNOLDS SCHOOL DIST#7 CANCEL/OMIT"/>
    <x v="5"/>
    <x v="21"/>
    <n v="0.16"/>
    <n v="40"/>
    <s v="05/2019"/>
    <s v="SINV.000038631"/>
    <s v="KR"/>
    <d v="2019-06-07T00:00:00"/>
  </r>
  <r>
    <x v="47"/>
    <s v="REYNOLDS SCHOOL DIST#7 CANCEL/OMIT"/>
    <x v="5"/>
    <x v="21"/>
    <n v="0.04"/>
    <n v="40"/>
    <s v="06/2019"/>
    <s v="SINV.000045271"/>
    <s v="KR"/>
    <d v="2019-06-30T00:00:00"/>
  </r>
  <r>
    <x v="48"/>
    <s v="SCAPPOOSE SCHOOL DIST #9"/>
    <x v="5"/>
    <x v="21"/>
    <n v="3.83"/>
    <n v="40"/>
    <s v="2018/07"/>
    <n v="1919003257"/>
    <s v="KR"/>
    <d v="2018-08-06T00:00:00"/>
  </r>
  <r>
    <x v="48"/>
    <s v="SCAPPOOSE SCHOOL DIST #9"/>
    <x v="5"/>
    <x v="21"/>
    <n v="4444.46"/>
    <n v="40"/>
    <s v="2018/08"/>
    <n v="1919006288"/>
    <s v="KR"/>
    <d v="2018-08-23T00:00:00"/>
  </r>
  <r>
    <x v="48"/>
    <s v="SCAPPOOSE SCHOOL DIST #9"/>
    <x v="5"/>
    <x v="21"/>
    <n v="0.22"/>
    <n v="40"/>
    <s v="2018/08"/>
    <n v="1919008064"/>
    <s v="KR"/>
    <d v="2018-09-07T00:00:00"/>
  </r>
  <r>
    <x v="48"/>
    <s v="SCAPPOOSE SCHOOL DIST #9"/>
    <x v="5"/>
    <x v="21"/>
    <n v="-0.22"/>
    <n v="50"/>
    <s v="2018/09"/>
    <n v="1719001112"/>
    <s v="KA"/>
    <d v="2018-10-05T00:00:00"/>
  </r>
  <r>
    <x v="48"/>
    <s v="SCAPPOOSE SCHOOL DIST #9"/>
    <x v="5"/>
    <x v="21"/>
    <n v="0.22"/>
    <n v="40"/>
    <s v="2018/09"/>
    <n v="1919011917"/>
    <s v="KR"/>
    <d v="2018-10-05T00:00:00"/>
  </r>
  <r>
    <x v="48"/>
    <s v="SCAPPOOSE SCHOOL DIST #9"/>
    <x v="5"/>
    <x v="21"/>
    <n v="0.36"/>
    <n v="40"/>
    <s v="2018/09"/>
    <n v="1919012721"/>
    <s v="KR"/>
    <d v="2018-10-05T00:00:00"/>
  </r>
  <r>
    <x v="48"/>
    <s v="SCAPPOOSE SCHOOL DIST #9"/>
    <x v="5"/>
    <x v="21"/>
    <n v="-1.74"/>
    <n v="50"/>
    <s v="2018/10"/>
    <n v="1719002822"/>
    <s v="KA"/>
    <d v="2018-11-07T00:00:00"/>
  </r>
  <r>
    <x v="48"/>
    <s v="SCAPPOOSE SCHOOL DIST #9"/>
    <x v="5"/>
    <x v="21"/>
    <n v="-1.74"/>
    <n v="50"/>
    <s v="2018/10"/>
    <n v="1719001980"/>
    <s v="KA"/>
    <d v="2018-11-07T00:00:00"/>
  </r>
  <r>
    <x v="48"/>
    <s v="SCAPPOOSE SCHOOL DIST #9"/>
    <x v="5"/>
    <x v="21"/>
    <n v="1.74"/>
    <n v="40"/>
    <s v="2018/10"/>
    <n v="1919017830"/>
    <s v="KR"/>
    <d v="2018-11-07T00:00:00"/>
  </r>
  <r>
    <x v="48"/>
    <s v="SCAPPOOSE SCHOOL DIST #9"/>
    <x v="5"/>
    <x v="21"/>
    <n v="1.74"/>
    <n v="40"/>
    <s v="2018/10"/>
    <n v="1919017016"/>
    <s v="KR"/>
    <d v="2018-11-07T00:00:00"/>
  </r>
  <r>
    <x v="48"/>
    <s v="SCAPPOOSE SCHOOL DIST #9"/>
    <x v="5"/>
    <x v="21"/>
    <n v="1.74"/>
    <n v="40"/>
    <s v="2018/10"/>
    <n v="1919018501"/>
    <s v="KR"/>
    <d v="2018-11-08T00:00:00"/>
  </r>
  <r>
    <x v="48"/>
    <s v="SCAPPOOSE SCHOOL DIST #9"/>
    <x v="5"/>
    <x v="21"/>
    <n v="-1.96"/>
    <n v="50"/>
    <s v="2018/11 WK 1"/>
    <n v="1719003931"/>
    <s v="KA"/>
    <d v="2018-11-15T00:00:00"/>
  </r>
  <r>
    <x v="48"/>
    <s v="SCAPPOOSE SCHOOL DIST #9"/>
    <x v="5"/>
    <x v="21"/>
    <n v="1.96"/>
    <n v="40"/>
    <s v="2018/11 WK 1"/>
    <n v="1919020310"/>
    <s v="KR"/>
    <d v="2018-11-15T00:00:00"/>
  </r>
  <r>
    <x v="48"/>
    <s v="SCAPPOOSE SCHOOL DIST #9"/>
    <x v="5"/>
    <x v="21"/>
    <n v="1.96"/>
    <n v="40"/>
    <s v="2018/11 WK 2"/>
    <n v="1919020947"/>
    <s v="KR"/>
    <d v="2018-11-16T00:00:00"/>
  </r>
  <r>
    <x v="48"/>
    <s v="SCAPPOOSE SCHOOL DIST #9"/>
    <x v="5"/>
    <x v="21"/>
    <n v="0.09"/>
    <n v="40"/>
    <s v="2018/11 Wk 4"/>
    <n v="1919023147"/>
    <s v="KR"/>
    <d v="2018-11-30T00:00:00"/>
  </r>
  <r>
    <x v="48"/>
    <s v="SCAPPOOSE SCHOOL DIST #9"/>
    <x v="5"/>
    <x v="21"/>
    <n v="0.22"/>
    <n v="40"/>
    <s v="2018/11 WK 5"/>
    <n v="1919024486"/>
    <s v="KR"/>
    <d v="2018-12-07T00:00:00"/>
  </r>
  <r>
    <x v="48"/>
    <s v="SCAPPOOSE SCHOOL DIST #9"/>
    <x v="5"/>
    <x v="21"/>
    <n v="0.22"/>
    <n v="40"/>
    <s v="2018/12"/>
    <s v="Supplier Invoice: SINV.000000339"/>
    <s v="KR"/>
    <d v="2019-01-02T00:00:00"/>
  </r>
  <r>
    <x v="48"/>
    <s v="SCAPPOOSE SCHOOL DIST #9"/>
    <x v="5"/>
    <x v="21"/>
    <n v="0.27"/>
    <n v="40"/>
    <s v="2019-02"/>
    <s v="SINV.000008142"/>
    <s v="KR"/>
    <d v="2019-02-01T00:00:00"/>
  </r>
  <r>
    <x v="48"/>
    <s v="SCAPPOOSE SCHOOL DIST #9"/>
    <x v="5"/>
    <x v="21"/>
    <n v="0.22"/>
    <n v="40"/>
    <s v="2019-03"/>
    <s v="SINV.000015160"/>
    <s v="KR"/>
    <d v="2019-03-06T00:00:00"/>
  </r>
  <r>
    <x v="48"/>
    <s v="SCAPPOOSE SCHOOL DIST #9"/>
    <x v="5"/>
    <x v="21"/>
    <n v="0.23"/>
    <n v="40"/>
    <s v="03/2019"/>
    <s v="SINV.000022973"/>
    <s v="KR"/>
    <d v="2019-04-01T00:00:00"/>
  </r>
  <r>
    <x v="48"/>
    <s v="SCAPPOOSE SCHOOL DIST #9"/>
    <x v="5"/>
    <x v="21"/>
    <n v="0.28000000000000003"/>
    <n v="40"/>
    <s v="04/2019"/>
    <s v="SINV.000030652"/>
    <s v="KR"/>
    <d v="2019-05-07T00:00:00"/>
  </r>
  <r>
    <x v="48"/>
    <s v="SCAPPOOSE SCHOOL DIST #9"/>
    <x v="5"/>
    <x v="21"/>
    <n v="2.95"/>
    <n v="40"/>
    <s v="05/2019"/>
    <s v="SINV.000038636"/>
    <s v="KR"/>
    <d v="2019-06-07T00:00:00"/>
  </r>
  <r>
    <x v="48"/>
    <s v="SCAPPOOSE SCHOOL DIST #9"/>
    <x v="5"/>
    <x v="21"/>
    <n v="0.83"/>
    <n v="40"/>
    <s v="06/2019"/>
    <s v="SINV.000045276"/>
    <s v="KR"/>
    <d v="2019-06-30T00:00:00"/>
  </r>
  <r>
    <x v="49"/>
    <s v="SCAPPOOSE SCHOOL DIST #9 &amp; 19 BONDS"/>
    <x v="5"/>
    <x v="21"/>
    <n v="1.29"/>
    <n v="40"/>
    <s v="2018/07"/>
    <n v="1919003259"/>
    <s v="KR"/>
    <d v="2018-08-06T00:00:00"/>
  </r>
  <r>
    <x v="49"/>
    <s v="SCAPPOOSE SCHOOL DIST #9 &amp; 19 BONDS"/>
    <x v="5"/>
    <x v="21"/>
    <n v="1492.09"/>
    <n v="40"/>
    <s v="2018/08"/>
    <n v="1919006290"/>
    <s v="KR"/>
    <d v="2018-08-23T00:00:00"/>
  </r>
  <r>
    <x v="49"/>
    <s v="SCAPPOOSE SCHOOL DIST #9 &amp; 19 BONDS"/>
    <x v="5"/>
    <x v="21"/>
    <n v="7.0000000000000007E-2"/>
    <n v="40"/>
    <s v="2018/08"/>
    <n v="1919008065"/>
    <s v="KR"/>
    <d v="2018-09-07T00:00:00"/>
  </r>
  <r>
    <x v="49"/>
    <s v="SCAPPOOSE SCHOOL DIST #9 &amp; 19 BONDS"/>
    <x v="5"/>
    <x v="21"/>
    <n v="-7.0000000000000007E-2"/>
    <n v="50"/>
    <s v="2018/09"/>
    <n v="1719001113"/>
    <s v="KA"/>
    <d v="2018-10-05T00:00:00"/>
  </r>
  <r>
    <x v="49"/>
    <s v="SCAPPOOSE SCHOOL DIST #9 &amp; 19 BONDS"/>
    <x v="5"/>
    <x v="21"/>
    <n v="7.0000000000000007E-2"/>
    <n v="40"/>
    <s v="2018/09"/>
    <n v="1919011918"/>
    <s v="KR"/>
    <d v="2018-10-05T00:00:00"/>
  </r>
  <r>
    <x v="49"/>
    <s v="SCAPPOOSE SCHOOL DIST #9 &amp; 19 BONDS"/>
    <x v="5"/>
    <x v="21"/>
    <n v="0.12"/>
    <n v="40"/>
    <s v="2018/09"/>
    <n v="1919012723"/>
    <s v="KR"/>
    <d v="2018-10-05T00:00:00"/>
  </r>
  <r>
    <x v="49"/>
    <s v="SCAPPOOSE SCHOOL DIST #9 &amp; 19 BONDS"/>
    <x v="5"/>
    <x v="21"/>
    <n v="-0.57999999999999996"/>
    <n v="50"/>
    <s v="2018/10"/>
    <n v="1719002824"/>
    <s v="KA"/>
    <d v="2018-11-07T00:00:00"/>
  </r>
  <r>
    <x v="49"/>
    <s v="SCAPPOOSE SCHOOL DIST #9 &amp; 19 BONDS"/>
    <x v="5"/>
    <x v="21"/>
    <n v="-0.57999999999999996"/>
    <n v="50"/>
    <s v="2018/10"/>
    <n v="1719001982"/>
    <s v="KA"/>
    <d v="2018-11-07T00:00:00"/>
  </r>
  <r>
    <x v="49"/>
    <s v="SCAPPOOSE SCHOOL DIST #9 &amp; 19 BONDS"/>
    <x v="5"/>
    <x v="21"/>
    <n v="0.57999999999999996"/>
    <n v="40"/>
    <s v="2018/10"/>
    <n v="1919017832"/>
    <s v="KR"/>
    <d v="2018-11-07T00:00:00"/>
  </r>
  <r>
    <x v="49"/>
    <s v="SCAPPOOSE SCHOOL DIST #9 &amp; 19 BONDS"/>
    <x v="5"/>
    <x v="21"/>
    <n v="0.57999999999999996"/>
    <n v="40"/>
    <s v="2018/10"/>
    <n v="1919017018"/>
    <s v="KR"/>
    <d v="2018-11-07T00:00:00"/>
  </r>
  <r>
    <x v="49"/>
    <s v="SCAPPOOSE SCHOOL DIST #9 &amp; 19 BONDS"/>
    <x v="5"/>
    <x v="21"/>
    <n v="0.57999999999999996"/>
    <n v="40"/>
    <s v="2018/10"/>
    <n v="1919018503"/>
    <s v="KR"/>
    <d v="2018-11-08T00:00:00"/>
  </r>
  <r>
    <x v="49"/>
    <s v="SCAPPOOSE SCHOOL DIST #9 &amp; 19 BONDS"/>
    <x v="5"/>
    <x v="21"/>
    <n v="-0.66"/>
    <n v="50"/>
    <s v="2018/11 WK 1"/>
    <n v="1719003933"/>
    <s v="KA"/>
    <d v="2018-11-15T00:00:00"/>
  </r>
  <r>
    <x v="49"/>
    <s v="SCAPPOOSE SCHOOL DIST #9 &amp; 19 BONDS"/>
    <x v="5"/>
    <x v="21"/>
    <n v="0.66"/>
    <n v="40"/>
    <s v="2018/11 WK 1"/>
    <n v="1919020312"/>
    <s v="KR"/>
    <d v="2018-11-15T00:00:00"/>
  </r>
  <r>
    <x v="49"/>
    <s v="SCAPPOOSE SCHOOL DIST #9 &amp; 19 BONDS"/>
    <x v="5"/>
    <x v="21"/>
    <n v="0.66"/>
    <n v="40"/>
    <s v="2018/11 WK 2"/>
    <n v="1919020949"/>
    <s v="KR"/>
    <d v="2018-11-16T00:00:00"/>
  </r>
  <r>
    <x v="49"/>
    <s v="SCAPPOOSE SCHOOL DIST #9 &amp; 19 BONDS"/>
    <x v="5"/>
    <x v="21"/>
    <n v="0.03"/>
    <n v="40"/>
    <s v="2018/11 Wk 4"/>
    <n v="1919023149"/>
    <s v="KR"/>
    <d v="2018-11-30T00:00:00"/>
  </r>
  <r>
    <x v="49"/>
    <s v="SCAPPOOSE SCHOOL DIST #9 &amp; 19 BONDS"/>
    <x v="5"/>
    <x v="21"/>
    <n v="7.0000000000000007E-2"/>
    <n v="40"/>
    <s v="2018/11 WK 5"/>
    <n v="1919024487"/>
    <s v="KR"/>
    <d v="2018-12-07T00:00:00"/>
  </r>
  <r>
    <x v="49"/>
    <s v="SCAPPOOSE SCHOOL DIST #9 &amp; 19 BONDS"/>
    <x v="5"/>
    <x v="21"/>
    <n v="7.0000000000000007E-2"/>
    <n v="40"/>
    <s v="2018/12"/>
    <s v="Supplier Invoice: SINV.000000343"/>
    <s v="KR"/>
    <d v="2019-01-02T00:00:00"/>
  </r>
  <r>
    <x v="49"/>
    <s v="SCAPPOOSE SCHOOL DIST #9 &amp; 19 BONDS"/>
    <x v="5"/>
    <x v="21"/>
    <n v="0.09"/>
    <n v="40"/>
    <s v="2019-02"/>
    <s v="SINV.000008151"/>
    <s v="KR"/>
    <d v="2019-02-01T00:00:00"/>
  </r>
  <r>
    <x v="49"/>
    <s v="SCAPPOOSE SCHOOL DIST #9 &amp; 19 BONDS"/>
    <x v="5"/>
    <x v="21"/>
    <n v="7.0000000000000007E-2"/>
    <n v="40"/>
    <s v="2019-03"/>
    <s v="SINV.000015166"/>
    <s v="KR"/>
    <d v="2019-03-06T00:00:00"/>
  </r>
  <r>
    <x v="49"/>
    <s v="SCAPPOOSE SCHOOL DIST #9 &amp; 19 BONDS"/>
    <x v="5"/>
    <x v="21"/>
    <n v="0.08"/>
    <n v="40"/>
    <s v="03/2019"/>
    <s v="SINV.000022981"/>
    <s v="KR"/>
    <d v="2019-04-01T00:00:00"/>
  </r>
  <r>
    <x v="49"/>
    <s v="SCAPPOOSE SCHOOL DIST #9 &amp; 19 BONDS"/>
    <x v="5"/>
    <x v="21"/>
    <n v="0.09"/>
    <n v="40"/>
    <s v="04/2019"/>
    <s v="SINV.000030660"/>
    <s v="KR"/>
    <d v="2019-05-07T00:00:00"/>
  </r>
  <r>
    <x v="49"/>
    <s v="SCAPPOOSE SCHOOL DIST #9 &amp; 19 BONDS"/>
    <x v="5"/>
    <x v="21"/>
    <n v="0.99"/>
    <n v="40"/>
    <s v="05/2019"/>
    <s v="SINV.000038641"/>
    <s v="KR"/>
    <d v="2019-06-07T00:00:00"/>
  </r>
  <r>
    <x v="49"/>
    <s v="SCAPPOOSE SCHOOL DIST #9 &amp; 19 BONDS"/>
    <x v="5"/>
    <x v="21"/>
    <n v="0.28000000000000003"/>
    <n v="40"/>
    <s v="06/2019"/>
    <s v="SINV.000045284"/>
    <s v="KR"/>
    <d v="2019-06-30T00:00:00"/>
  </r>
  <r>
    <x v="50"/>
    <s v="SCAPPOOSE SCHL DIST #9 CANCEL/OMIT"/>
    <x v="5"/>
    <x v="21"/>
    <n v="5.14"/>
    <n v="40"/>
    <s v="2018/08"/>
    <n v="1919006291"/>
    <s v="KR"/>
    <d v="2018-08-23T00:00:00"/>
  </r>
  <r>
    <x v="51"/>
    <s v="GRESHAM-BARLOW SCHL DIST #10"/>
    <x v="5"/>
    <x v="21"/>
    <n v="63.14"/>
    <n v="40"/>
    <s v="2018/07"/>
    <n v="1919003262"/>
    <s v="KR"/>
    <d v="2018-08-06T00:00:00"/>
  </r>
  <r>
    <x v="51"/>
    <s v="GRESHAM-BARLOW SCHL DIST #10"/>
    <x v="5"/>
    <x v="21"/>
    <n v="73310.86"/>
    <n v="40"/>
    <s v="2018/08"/>
    <n v="1919006292"/>
    <s v="KR"/>
    <d v="2018-08-23T00:00:00"/>
  </r>
  <r>
    <x v="51"/>
    <s v="GRESHAM-BARLOW SCHL DIST #10"/>
    <x v="5"/>
    <x v="21"/>
    <n v="3.59"/>
    <n v="40"/>
    <s v="2018/08"/>
    <n v="1919008067"/>
    <s v="KR"/>
    <d v="2018-09-07T00:00:00"/>
  </r>
  <r>
    <x v="51"/>
    <s v="GRESHAM-BARLOW SCHL DIST #10"/>
    <x v="5"/>
    <x v="21"/>
    <n v="-3.59"/>
    <n v="50"/>
    <s v="2018/09"/>
    <n v="1719001115"/>
    <s v="KA"/>
    <d v="2018-10-05T00:00:00"/>
  </r>
  <r>
    <x v="51"/>
    <s v="GRESHAM-BARLOW SCHL DIST #10"/>
    <x v="5"/>
    <x v="21"/>
    <n v="3.59"/>
    <n v="40"/>
    <s v="2018/09"/>
    <n v="1919011920"/>
    <s v="KR"/>
    <d v="2018-10-05T00:00:00"/>
  </r>
  <r>
    <x v="51"/>
    <s v="GRESHAM-BARLOW SCHL DIST #10"/>
    <x v="5"/>
    <x v="21"/>
    <n v="5.95"/>
    <n v="40"/>
    <s v="2018/09"/>
    <n v="1919012725"/>
    <s v="KR"/>
    <d v="2018-10-05T00:00:00"/>
  </r>
  <r>
    <x v="51"/>
    <s v="GRESHAM-BARLOW SCHL DIST #10"/>
    <x v="5"/>
    <x v="21"/>
    <n v="-28.65"/>
    <n v="50"/>
    <s v="2018/10"/>
    <n v="1719002826"/>
    <s v="KA"/>
    <d v="2018-11-07T00:00:00"/>
  </r>
  <r>
    <x v="51"/>
    <s v="GRESHAM-BARLOW SCHL DIST #10"/>
    <x v="5"/>
    <x v="21"/>
    <n v="-28.65"/>
    <n v="50"/>
    <s v="2018/10"/>
    <n v="1719001984"/>
    <s v="KA"/>
    <d v="2018-11-07T00:00:00"/>
  </r>
  <r>
    <x v="51"/>
    <s v="GRESHAM-BARLOW SCHL DIST #10"/>
    <x v="5"/>
    <x v="21"/>
    <n v="28.65"/>
    <n v="40"/>
    <s v="2018/10"/>
    <n v="1919017834"/>
    <s v="KR"/>
    <d v="2018-11-07T00:00:00"/>
  </r>
  <r>
    <x v="51"/>
    <s v="GRESHAM-BARLOW SCHL DIST #10"/>
    <x v="5"/>
    <x v="21"/>
    <n v="28.65"/>
    <n v="40"/>
    <s v="2018/10"/>
    <n v="1919017020"/>
    <s v="KR"/>
    <d v="2018-11-07T00:00:00"/>
  </r>
  <r>
    <x v="51"/>
    <s v="GRESHAM-BARLOW SCHL DIST #10"/>
    <x v="5"/>
    <x v="21"/>
    <n v="28.65"/>
    <n v="40"/>
    <s v="2018/10"/>
    <n v="1919018505"/>
    <s v="KR"/>
    <d v="2018-11-08T00:00:00"/>
  </r>
  <r>
    <x v="51"/>
    <s v="GRESHAM-BARLOW SCHL DIST #10"/>
    <x v="5"/>
    <x v="21"/>
    <n v="-32.369999999999997"/>
    <n v="50"/>
    <s v="2018/11 WK 1"/>
    <n v="1719003935"/>
    <s v="KA"/>
    <d v="2018-11-15T00:00:00"/>
  </r>
  <r>
    <x v="51"/>
    <s v="GRESHAM-BARLOW SCHL DIST #10"/>
    <x v="5"/>
    <x v="21"/>
    <n v="32.369999999999997"/>
    <n v="40"/>
    <s v="2018/11 WK 1"/>
    <n v="1919020314"/>
    <s v="KR"/>
    <d v="2018-11-15T00:00:00"/>
  </r>
  <r>
    <x v="51"/>
    <s v="GRESHAM-BARLOW SCHL DIST #10"/>
    <x v="5"/>
    <x v="21"/>
    <n v="32.369999999999997"/>
    <n v="40"/>
    <s v="2018/11 WK 2"/>
    <n v="1919020951"/>
    <s v="KR"/>
    <d v="2018-11-16T00:00:00"/>
  </r>
  <r>
    <x v="51"/>
    <s v="GRESHAM-BARLOW SCHL DIST #10"/>
    <x v="5"/>
    <x v="21"/>
    <n v="1.53"/>
    <n v="40"/>
    <s v="2018/11 Wk 4"/>
    <n v="1919023151"/>
    <s v="KR"/>
    <d v="2018-11-30T00:00:00"/>
  </r>
  <r>
    <x v="51"/>
    <s v="GRESHAM-BARLOW SCHL DIST #10"/>
    <x v="5"/>
    <x v="21"/>
    <n v="3.59"/>
    <n v="40"/>
    <s v="2018/11 WK 5"/>
    <n v="1919024489"/>
    <s v="KR"/>
    <d v="2018-12-07T00:00:00"/>
  </r>
  <r>
    <x v="51"/>
    <s v="GRESHAM-BARLOW SCHL DIST #10"/>
    <x v="5"/>
    <x v="21"/>
    <n v="3.66"/>
    <n v="40"/>
    <s v="2018/12"/>
    <s v="Supplier Invoice: SINV.000000349"/>
    <s v="KR"/>
    <d v="2019-01-02T00:00:00"/>
  </r>
  <r>
    <x v="51"/>
    <s v="GRESHAM-BARLOW SCHL DIST #10"/>
    <x v="5"/>
    <x v="21"/>
    <n v="4.4800000000000004"/>
    <n v="40"/>
    <s v="2019-02"/>
    <s v="SINV.000008162"/>
    <s v="KR"/>
    <d v="2019-02-01T00:00:00"/>
  </r>
  <r>
    <x v="51"/>
    <s v="GRESHAM-BARLOW SCHL DIST #10"/>
    <x v="5"/>
    <x v="21"/>
    <n v="3.62"/>
    <n v="40"/>
    <s v="2019-03"/>
    <s v="SINV.000015174"/>
    <s v="KR"/>
    <d v="2019-03-06T00:00:00"/>
  </r>
  <r>
    <x v="51"/>
    <s v="GRESHAM-BARLOW SCHL DIST #10"/>
    <x v="5"/>
    <x v="21"/>
    <n v="3.76"/>
    <n v="40"/>
    <s v="03/2019"/>
    <s v="SINV.000022992"/>
    <s v="KR"/>
    <d v="2019-04-01T00:00:00"/>
  </r>
  <r>
    <x v="51"/>
    <s v="GRESHAM-BARLOW SCHL DIST #10"/>
    <x v="5"/>
    <x v="21"/>
    <n v="4.55"/>
    <n v="40"/>
    <s v="04/2019"/>
    <s v="SINV.000030670"/>
    <s v="KR"/>
    <d v="2019-05-07T00:00:00"/>
  </r>
  <r>
    <x v="51"/>
    <s v="GRESHAM-BARLOW SCHL DIST #10"/>
    <x v="5"/>
    <x v="21"/>
    <n v="48.69"/>
    <n v="40"/>
    <s v="05/2019"/>
    <s v="SINV.000038649"/>
    <s v="KR"/>
    <d v="2019-06-07T00:00:00"/>
  </r>
  <r>
    <x v="51"/>
    <s v="GRESHAM-BARLOW SCHL DIST #10"/>
    <x v="5"/>
    <x v="21"/>
    <n v="13.65"/>
    <n v="40"/>
    <s v="06/2019"/>
    <s v="SINV.000045292"/>
    <s v="KR"/>
    <d v="2019-06-30T00:00:00"/>
  </r>
  <r>
    <x v="52"/>
    <s v="GRESHAM-BARLOW SCHL DIST #10 BONDS"/>
    <x v="5"/>
    <x v="21"/>
    <n v="15.02"/>
    <n v="40"/>
    <s v="2018/07"/>
    <n v="1919003263"/>
    <s v="KR"/>
    <d v="2018-08-06T00:00:00"/>
  </r>
  <r>
    <x v="52"/>
    <s v="GRESHAM-BARLOW SCHL DIST #10 BONDS"/>
    <x v="5"/>
    <x v="21"/>
    <n v="17436.759999999998"/>
    <n v="40"/>
    <s v="2018/08"/>
    <n v="1919006293"/>
    <s v="KR"/>
    <d v="2018-08-23T00:00:00"/>
  </r>
  <r>
    <x v="52"/>
    <s v="GRESHAM-BARLOW SCHL DIST #10 BONDS"/>
    <x v="5"/>
    <x v="21"/>
    <n v="0.85"/>
    <n v="40"/>
    <s v="2018/08"/>
    <n v="1919008068"/>
    <s v="KR"/>
    <d v="2018-09-07T00:00:00"/>
  </r>
  <r>
    <x v="52"/>
    <s v="GRESHAM-BARLOW SCHL DIST #10 BONDS"/>
    <x v="5"/>
    <x v="21"/>
    <n v="-0.85"/>
    <n v="50"/>
    <s v="2018/09"/>
    <n v="1719001116"/>
    <s v="KA"/>
    <d v="2018-10-05T00:00:00"/>
  </r>
  <r>
    <x v="52"/>
    <s v="GRESHAM-BARLOW SCHL DIST #10 BONDS"/>
    <x v="5"/>
    <x v="21"/>
    <n v="0.85"/>
    <n v="40"/>
    <s v="2018/09"/>
    <n v="1919011921"/>
    <s v="KR"/>
    <d v="2018-10-05T00:00:00"/>
  </r>
  <r>
    <x v="52"/>
    <s v="GRESHAM-BARLOW SCHL DIST #10 BONDS"/>
    <x v="5"/>
    <x v="21"/>
    <n v="1.42"/>
    <n v="40"/>
    <s v="2018/09"/>
    <n v="1919012726"/>
    <s v="KR"/>
    <d v="2018-10-05T00:00:00"/>
  </r>
  <r>
    <x v="52"/>
    <s v="GRESHAM-BARLOW SCHL DIST #10 BONDS"/>
    <x v="5"/>
    <x v="21"/>
    <n v="-6.81"/>
    <n v="50"/>
    <s v="2018/10"/>
    <n v="1719002827"/>
    <s v="KA"/>
    <d v="2018-11-07T00:00:00"/>
  </r>
  <r>
    <x v="52"/>
    <s v="GRESHAM-BARLOW SCHL DIST #10 BONDS"/>
    <x v="5"/>
    <x v="21"/>
    <n v="-6.81"/>
    <n v="50"/>
    <s v="2018/10"/>
    <n v="1719001985"/>
    <s v="KA"/>
    <d v="2018-11-07T00:00:00"/>
  </r>
  <r>
    <x v="52"/>
    <s v="GRESHAM-BARLOW SCHL DIST #10 BONDS"/>
    <x v="5"/>
    <x v="21"/>
    <n v="6.81"/>
    <n v="40"/>
    <s v="2018/10"/>
    <n v="1919017021"/>
    <s v="KR"/>
    <d v="2018-11-07T00:00:00"/>
  </r>
  <r>
    <x v="52"/>
    <s v="GRESHAM-BARLOW SCHL DIST #10 BONDS"/>
    <x v="5"/>
    <x v="21"/>
    <n v="6.81"/>
    <n v="40"/>
    <s v="2018/10"/>
    <n v="1919017835"/>
    <s v="KR"/>
    <d v="2018-11-07T00:00:00"/>
  </r>
  <r>
    <x v="52"/>
    <s v="GRESHAM-BARLOW SCHL DIST #10 BONDS"/>
    <x v="5"/>
    <x v="21"/>
    <n v="6.81"/>
    <n v="40"/>
    <s v="2018/10"/>
    <n v="1919018506"/>
    <s v="KR"/>
    <d v="2018-11-08T00:00:00"/>
  </r>
  <r>
    <x v="52"/>
    <s v="GRESHAM-BARLOW SCHL DIST #10 BONDS"/>
    <x v="5"/>
    <x v="21"/>
    <n v="-7.7"/>
    <n v="50"/>
    <s v="2018/11 WK 1"/>
    <n v="1719003936"/>
    <s v="KA"/>
    <d v="2018-11-15T00:00:00"/>
  </r>
  <r>
    <x v="52"/>
    <s v="GRESHAM-BARLOW SCHL DIST #10 BONDS"/>
    <x v="5"/>
    <x v="21"/>
    <n v="7.7"/>
    <n v="40"/>
    <s v="2018/11 WK 1"/>
    <n v="1919020315"/>
    <s v="KR"/>
    <d v="2018-11-15T00:00:00"/>
  </r>
  <r>
    <x v="52"/>
    <s v="GRESHAM-BARLOW SCHL DIST #10 BONDS"/>
    <x v="5"/>
    <x v="21"/>
    <n v="7.7"/>
    <n v="40"/>
    <s v="2018/11 WK 2"/>
    <n v="1919020952"/>
    <s v="KR"/>
    <d v="2018-11-16T00:00:00"/>
  </r>
  <r>
    <x v="52"/>
    <s v="GRESHAM-BARLOW SCHL DIST #10 BONDS"/>
    <x v="5"/>
    <x v="21"/>
    <n v="0.36"/>
    <n v="40"/>
    <s v="2018/11 Wk 4"/>
    <n v="1919023152"/>
    <s v="KR"/>
    <d v="2018-11-30T00:00:00"/>
  </r>
  <r>
    <x v="52"/>
    <s v="GRESHAM-BARLOW SCHL DIST #10 BONDS"/>
    <x v="5"/>
    <x v="21"/>
    <n v="0.85"/>
    <n v="40"/>
    <s v="2018/11 WK 5"/>
    <n v="1919024490"/>
    <s v="KR"/>
    <d v="2018-12-07T00:00:00"/>
  </r>
  <r>
    <x v="52"/>
    <s v="GRESHAM-BARLOW SCHL DIST #10 BONDS"/>
    <x v="5"/>
    <x v="21"/>
    <n v="0.87"/>
    <n v="40"/>
    <s v="2018/12"/>
    <s v="Supplier Invoice: SINV.000000353"/>
    <s v="KR"/>
    <d v="2019-01-02T00:00:00"/>
  </r>
  <r>
    <x v="52"/>
    <s v="GRESHAM-BARLOW SCHL DIST #10 BONDS"/>
    <x v="5"/>
    <x v="21"/>
    <n v="1.07"/>
    <n v="40"/>
    <s v="2019-02"/>
    <s v="SINV.000008169"/>
    <s v="KR"/>
    <d v="2019-02-01T00:00:00"/>
  </r>
  <r>
    <x v="52"/>
    <s v="GRESHAM-BARLOW SCHL DIST #10 BONDS"/>
    <x v="5"/>
    <x v="21"/>
    <n v="0.86"/>
    <n v="40"/>
    <s v="2019-03"/>
    <s v="SINV.000015179"/>
    <s v="KR"/>
    <d v="2019-03-06T00:00:00"/>
  </r>
  <r>
    <x v="52"/>
    <s v="GRESHAM-BARLOW SCHL DIST #10 BONDS"/>
    <x v="5"/>
    <x v="21"/>
    <n v="0.89"/>
    <n v="40"/>
    <s v="03/2019"/>
    <s v="SINV.000022998"/>
    <s v="KR"/>
    <d v="2019-04-01T00:00:00"/>
  </r>
  <r>
    <x v="52"/>
    <s v="GRESHAM-BARLOW SCHL DIST #10 BONDS"/>
    <x v="5"/>
    <x v="21"/>
    <n v="1.08"/>
    <n v="40"/>
    <s v="04/2019"/>
    <s v="SINV.000030675"/>
    <s v="KR"/>
    <d v="2019-05-07T00:00:00"/>
  </r>
  <r>
    <x v="52"/>
    <s v="GRESHAM-BARLOW SCHL DIST #10 BONDS"/>
    <x v="5"/>
    <x v="21"/>
    <n v="11.58"/>
    <n v="40"/>
    <s v="05/2019"/>
    <s v="SINV.000038654"/>
    <s v="KR"/>
    <d v="2019-06-07T00:00:00"/>
  </r>
  <r>
    <x v="52"/>
    <s v="GRESHAM-BARLOW SCHL DIST #10 BONDS"/>
    <x v="5"/>
    <x v="21"/>
    <n v="3.25"/>
    <n v="40"/>
    <s v="06/2019"/>
    <s v="SINV.000045297"/>
    <s v="KR"/>
    <d v="2019-06-30T00:00:00"/>
  </r>
  <r>
    <x v="53"/>
    <s v="GRESHAM-BARLOW SD #10 CANCEL/OMIT"/>
    <x v="5"/>
    <x v="21"/>
    <n v="0.05"/>
    <n v="40"/>
    <s v="2018/07"/>
    <n v="1919003264"/>
    <s v="KR"/>
    <d v="2018-08-06T00:00:00"/>
  </r>
  <r>
    <x v="53"/>
    <s v="GRESHAM-BARLOW SD #10 CANCEL/OMIT"/>
    <x v="5"/>
    <x v="21"/>
    <n v="59.9"/>
    <n v="40"/>
    <s v="2018/08"/>
    <n v="1919006294"/>
    <s v="KR"/>
    <d v="2018-08-23T00:00:00"/>
  </r>
  <r>
    <x v="53"/>
    <s v="GRESHAM-BARLOW SD #10 CANCEL/OMIT"/>
    <x v="5"/>
    <x v="21"/>
    <n v="0.01"/>
    <n v="40"/>
    <s v="2018/09"/>
    <n v="1919012727"/>
    <s v="KR"/>
    <d v="2018-10-05T00:00:00"/>
  </r>
  <r>
    <x v="53"/>
    <s v="GRESHAM-BARLOW SD #10 CANCEL/OMIT"/>
    <x v="5"/>
    <x v="21"/>
    <n v="-0.02"/>
    <n v="50"/>
    <s v="2018/10"/>
    <n v="1719002828"/>
    <s v="KA"/>
    <d v="2018-11-07T00:00:00"/>
  </r>
  <r>
    <x v="53"/>
    <s v="GRESHAM-BARLOW SD #10 CANCEL/OMIT"/>
    <x v="5"/>
    <x v="21"/>
    <n v="-0.02"/>
    <n v="50"/>
    <s v="2018/10"/>
    <n v="1719001986"/>
    <s v="KA"/>
    <d v="2018-11-07T00:00:00"/>
  </r>
  <r>
    <x v="53"/>
    <s v="GRESHAM-BARLOW SD #10 CANCEL/OMIT"/>
    <x v="5"/>
    <x v="21"/>
    <n v="0.02"/>
    <n v="40"/>
    <s v="2018/10"/>
    <n v="1919017022"/>
    <s v="KR"/>
    <d v="2018-11-07T00:00:00"/>
  </r>
  <r>
    <x v="53"/>
    <s v="GRESHAM-BARLOW SD #10 CANCEL/OMIT"/>
    <x v="5"/>
    <x v="21"/>
    <n v="0.02"/>
    <n v="40"/>
    <s v="2018/10"/>
    <n v="1919017836"/>
    <s v="KR"/>
    <d v="2018-11-07T00:00:00"/>
  </r>
  <r>
    <x v="53"/>
    <s v="GRESHAM-BARLOW SD #10 CANCEL/OMIT"/>
    <x v="5"/>
    <x v="21"/>
    <n v="0.02"/>
    <n v="40"/>
    <s v="2018/10"/>
    <n v="1919018507"/>
    <s v="KR"/>
    <d v="2018-11-08T00:00:00"/>
  </r>
  <r>
    <x v="53"/>
    <s v="GRESHAM-BARLOW SD #10 CANCEL/OMIT"/>
    <x v="5"/>
    <x v="21"/>
    <n v="-0.03"/>
    <n v="50"/>
    <s v="2018/11 WK 1"/>
    <n v="1719003937"/>
    <s v="KA"/>
    <d v="2018-11-15T00:00:00"/>
  </r>
  <r>
    <x v="53"/>
    <s v="GRESHAM-BARLOW SD #10 CANCEL/OMIT"/>
    <x v="5"/>
    <x v="21"/>
    <n v="0.03"/>
    <n v="40"/>
    <s v="2018/11 WK 1"/>
    <n v="1919020316"/>
    <s v="KR"/>
    <d v="2018-11-15T00:00:00"/>
  </r>
  <r>
    <x v="53"/>
    <s v="GRESHAM-BARLOW SD #10 CANCEL/OMIT"/>
    <x v="5"/>
    <x v="21"/>
    <n v="0.03"/>
    <n v="40"/>
    <s v="2018/11 WK 2"/>
    <n v="1919020953"/>
    <s v="KR"/>
    <d v="2018-11-16T00:00:00"/>
  </r>
  <r>
    <x v="53"/>
    <s v="GRESHAM-BARLOW SD #10 CANCEL/OMIT"/>
    <x v="5"/>
    <x v="21"/>
    <n v="0.04"/>
    <n v="40"/>
    <s v="05/2019"/>
    <s v="SINV.000038660"/>
    <s v="KR"/>
    <d v="2019-06-07T00:00:00"/>
  </r>
  <r>
    <x v="53"/>
    <s v="GRESHAM-BARLOW SD #10 CANCEL/OMIT"/>
    <x v="5"/>
    <x v="21"/>
    <n v="0.01"/>
    <n v="40"/>
    <s v="06/2019"/>
    <s v="SINV.000045302"/>
    <s v="KR"/>
    <d v="2019-06-30T00:00:00"/>
  </r>
  <r>
    <x v="54"/>
    <s v="CENTENNIAL SCHOOL DIST #28JT"/>
    <x v="5"/>
    <x v="21"/>
    <n v="30.79"/>
    <n v="40"/>
    <s v="2018/07"/>
    <n v="1919003266"/>
    <s v="KR"/>
    <d v="2018-08-06T00:00:00"/>
  </r>
  <r>
    <x v="54"/>
    <s v="CENTENNIAL SCHOOL DIST #28JT"/>
    <x v="5"/>
    <x v="21"/>
    <n v="35748.44"/>
    <n v="40"/>
    <s v="2018/08"/>
    <n v="1919006295"/>
    <s v="KR"/>
    <d v="2018-08-23T00:00:00"/>
  </r>
  <r>
    <x v="54"/>
    <s v="CENTENNIAL SCHOOL DIST #28JT"/>
    <x v="5"/>
    <x v="21"/>
    <n v="1.75"/>
    <n v="40"/>
    <s v="2018/08"/>
    <n v="1919008071"/>
    <s v="KR"/>
    <d v="2018-09-07T00:00:00"/>
  </r>
  <r>
    <x v="54"/>
    <s v="CENTENNIAL SCHOOL DIST #28JT"/>
    <x v="5"/>
    <x v="21"/>
    <n v="-1.75"/>
    <n v="50"/>
    <s v="2018/09"/>
    <n v="1719001119"/>
    <s v="KA"/>
    <d v="2018-10-05T00:00:00"/>
  </r>
  <r>
    <x v="54"/>
    <s v="CENTENNIAL SCHOOL DIST #28JT"/>
    <x v="5"/>
    <x v="21"/>
    <n v="1.75"/>
    <n v="40"/>
    <s v="2018/09"/>
    <n v="1919011924"/>
    <s v="KR"/>
    <d v="2018-10-05T00:00:00"/>
  </r>
  <r>
    <x v="54"/>
    <s v="CENTENNIAL SCHOOL DIST #28JT"/>
    <x v="5"/>
    <x v="21"/>
    <n v="2.9"/>
    <n v="40"/>
    <s v="2018/09"/>
    <n v="1919012728"/>
    <s v="KR"/>
    <d v="2018-10-05T00:00:00"/>
  </r>
  <r>
    <x v="54"/>
    <s v="CENTENNIAL SCHOOL DIST #28JT"/>
    <x v="5"/>
    <x v="21"/>
    <n v="-13.97"/>
    <n v="50"/>
    <s v="2018/10"/>
    <n v="1719002829"/>
    <s v="KA"/>
    <d v="2018-11-07T00:00:00"/>
  </r>
  <r>
    <x v="54"/>
    <s v="CENTENNIAL SCHOOL DIST #28JT"/>
    <x v="5"/>
    <x v="21"/>
    <n v="-13.97"/>
    <n v="50"/>
    <s v="2018/10"/>
    <n v="1719001987"/>
    <s v="KA"/>
    <d v="2018-11-07T00:00:00"/>
  </r>
  <r>
    <x v="54"/>
    <s v="CENTENNIAL SCHOOL DIST #28JT"/>
    <x v="5"/>
    <x v="21"/>
    <n v="13.97"/>
    <n v="40"/>
    <s v="2018/10"/>
    <n v="1919017837"/>
    <s v="KR"/>
    <d v="2018-11-07T00:00:00"/>
  </r>
  <r>
    <x v="54"/>
    <s v="CENTENNIAL SCHOOL DIST #28JT"/>
    <x v="5"/>
    <x v="21"/>
    <n v="13.97"/>
    <n v="40"/>
    <s v="2018/10"/>
    <n v="1919017023"/>
    <s v="KR"/>
    <d v="2018-11-07T00:00:00"/>
  </r>
  <r>
    <x v="54"/>
    <s v="CENTENNIAL SCHOOL DIST #28JT"/>
    <x v="5"/>
    <x v="21"/>
    <n v="13.97"/>
    <n v="40"/>
    <s v="2018/10"/>
    <n v="1919018508"/>
    <s v="KR"/>
    <d v="2018-11-08T00:00:00"/>
  </r>
  <r>
    <x v="54"/>
    <s v="CENTENNIAL SCHOOL DIST #28JT"/>
    <x v="5"/>
    <x v="21"/>
    <n v="-15.78"/>
    <n v="50"/>
    <s v="2018/11 WK 1"/>
    <n v="1719003938"/>
    <s v="KA"/>
    <d v="2018-11-15T00:00:00"/>
  </r>
  <r>
    <x v="54"/>
    <s v="CENTENNIAL SCHOOL DIST #28JT"/>
    <x v="5"/>
    <x v="21"/>
    <n v="15.78"/>
    <n v="40"/>
    <s v="2018/11 WK 1"/>
    <n v="1919020317"/>
    <s v="KR"/>
    <d v="2018-11-15T00:00:00"/>
  </r>
  <r>
    <x v="54"/>
    <s v="CENTENNIAL SCHOOL DIST #28JT"/>
    <x v="5"/>
    <x v="21"/>
    <n v="15.78"/>
    <n v="40"/>
    <s v="2018/11 WK 2"/>
    <n v="1919020954"/>
    <s v="KR"/>
    <d v="2018-11-16T00:00:00"/>
  </r>
  <r>
    <x v="54"/>
    <s v="CENTENNIAL SCHOOL DIST #28JT"/>
    <x v="5"/>
    <x v="21"/>
    <n v="0.75"/>
    <n v="40"/>
    <s v="2018/11 Wk 4"/>
    <n v="1919023154"/>
    <s v="KR"/>
    <d v="2018-11-30T00:00:00"/>
  </r>
  <r>
    <x v="54"/>
    <s v="CENTENNIAL SCHOOL DIST #28JT"/>
    <x v="5"/>
    <x v="21"/>
    <n v="1.75"/>
    <n v="40"/>
    <s v="2018/11 WK 5"/>
    <n v="1919024492"/>
    <s v="KR"/>
    <d v="2018-12-07T00:00:00"/>
  </r>
  <r>
    <x v="54"/>
    <s v="CENTENNIAL SCHOOL DIST #28JT"/>
    <x v="5"/>
    <x v="21"/>
    <n v="1.79"/>
    <n v="40"/>
    <s v="2018/12"/>
    <s v="Supplier Invoice: SINV.000000360"/>
    <s v="KR"/>
    <d v="2019-01-02T00:00:00"/>
  </r>
  <r>
    <x v="54"/>
    <s v="CENTENNIAL SCHOOL DIST #28JT"/>
    <x v="5"/>
    <x v="21"/>
    <n v="2.19"/>
    <n v="40"/>
    <s v="2019-02"/>
    <s v="SINV.000008183"/>
    <s v="KR"/>
    <d v="2019-02-01T00:00:00"/>
  </r>
  <r>
    <x v="54"/>
    <s v="CENTENNIAL SCHOOL DIST #28JT"/>
    <x v="5"/>
    <x v="21"/>
    <n v="1.77"/>
    <n v="40"/>
    <s v="2019-03"/>
    <s v="SINV.000015189"/>
    <s v="KR"/>
    <d v="2019-03-06T00:00:00"/>
  </r>
  <r>
    <x v="54"/>
    <s v="CENTENNIAL SCHOOL DIST #28JT"/>
    <x v="5"/>
    <x v="21"/>
    <n v="1.83"/>
    <n v="40"/>
    <s v="03/2019"/>
    <s v="SINV.000023011"/>
    <s v="KR"/>
    <d v="2019-04-01T00:00:00"/>
  </r>
  <r>
    <x v="54"/>
    <s v="CENTENNIAL SCHOOL DIST #28JT"/>
    <x v="5"/>
    <x v="21"/>
    <n v="2.2200000000000002"/>
    <n v="40"/>
    <s v="04/2019"/>
    <s v="SINV.000030684"/>
    <s v="KR"/>
    <d v="2019-05-07T00:00:00"/>
  </r>
  <r>
    <x v="54"/>
    <s v="CENTENNIAL SCHOOL DIST #28JT"/>
    <x v="5"/>
    <x v="21"/>
    <n v="23.74"/>
    <n v="40"/>
    <s v="05/2019"/>
    <s v="SINV.000038663"/>
    <s v="KR"/>
    <d v="2019-06-07T00:00:00"/>
  </r>
  <r>
    <x v="54"/>
    <s v="CENTENNIAL SCHOOL DIST #28JT"/>
    <x v="5"/>
    <x v="21"/>
    <n v="6.66"/>
    <n v="40"/>
    <s v="06/2019"/>
    <s v="SINV.000045311"/>
    <s v="KR"/>
    <d v="2019-06-30T00:00:00"/>
  </r>
  <r>
    <x v="55"/>
    <s v="CENTENNIAL SCHOOL DIST #28JT BONDS"/>
    <x v="5"/>
    <x v="21"/>
    <n v="14.87"/>
    <n v="40"/>
    <s v="2018/07"/>
    <n v="1919003267"/>
    <s v="KR"/>
    <d v="2018-08-06T00:00:00"/>
  </r>
  <r>
    <x v="55"/>
    <s v="CENTENNIAL SCHOOL DIST #28JT BONDS"/>
    <x v="5"/>
    <x v="21"/>
    <n v="17266.5"/>
    <n v="40"/>
    <s v="2018/08"/>
    <n v="1919006296"/>
    <s v="KR"/>
    <d v="2018-08-23T00:00:00"/>
  </r>
  <r>
    <x v="55"/>
    <s v="CENTENNIAL SCHOOL DIST #28JT BONDS"/>
    <x v="5"/>
    <x v="21"/>
    <n v="0.84"/>
    <n v="40"/>
    <s v="2018/08"/>
    <n v="1919008072"/>
    <s v="KR"/>
    <d v="2018-09-07T00:00:00"/>
  </r>
  <r>
    <x v="55"/>
    <s v="CENTENNIAL SCHOOL DIST #28JT BONDS"/>
    <x v="5"/>
    <x v="21"/>
    <n v="-0.84"/>
    <n v="50"/>
    <s v="2018/09"/>
    <n v="1719001120"/>
    <s v="KA"/>
    <d v="2018-10-05T00:00:00"/>
  </r>
  <r>
    <x v="55"/>
    <s v="CENTENNIAL SCHOOL DIST #28JT BONDS"/>
    <x v="5"/>
    <x v="21"/>
    <n v="0.84"/>
    <n v="40"/>
    <s v="2018/09"/>
    <n v="1919011925"/>
    <s v="KR"/>
    <d v="2018-10-05T00:00:00"/>
  </r>
  <r>
    <x v="55"/>
    <s v="CENTENNIAL SCHOOL DIST #28JT BONDS"/>
    <x v="5"/>
    <x v="21"/>
    <n v="1.4"/>
    <n v="40"/>
    <s v="2018/09"/>
    <n v="1919012729"/>
    <s v="KR"/>
    <d v="2018-10-05T00:00:00"/>
  </r>
  <r>
    <x v="55"/>
    <s v="CENTENNIAL SCHOOL DIST #28JT BONDS"/>
    <x v="5"/>
    <x v="21"/>
    <n v="-6.75"/>
    <n v="50"/>
    <s v="2018/10"/>
    <n v="1719002830"/>
    <s v="KA"/>
    <d v="2018-11-07T00:00:00"/>
  </r>
  <r>
    <x v="55"/>
    <s v="CENTENNIAL SCHOOL DIST #28JT BONDS"/>
    <x v="5"/>
    <x v="21"/>
    <n v="-6.75"/>
    <n v="50"/>
    <s v="2018/10"/>
    <n v="1719001988"/>
    <s v="KA"/>
    <d v="2018-11-07T00:00:00"/>
  </r>
  <r>
    <x v="55"/>
    <s v="CENTENNIAL SCHOOL DIST #28JT BONDS"/>
    <x v="5"/>
    <x v="21"/>
    <n v="6.75"/>
    <n v="40"/>
    <s v="2018/10"/>
    <n v="1919017838"/>
    <s v="KR"/>
    <d v="2018-11-07T00:00:00"/>
  </r>
  <r>
    <x v="55"/>
    <s v="CENTENNIAL SCHOOL DIST #28JT BONDS"/>
    <x v="5"/>
    <x v="21"/>
    <n v="6.75"/>
    <n v="40"/>
    <s v="2018/10"/>
    <n v="1919017024"/>
    <s v="KR"/>
    <d v="2018-11-07T00:00:00"/>
  </r>
  <r>
    <x v="55"/>
    <s v="CENTENNIAL SCHOOL DIST #28JT BONDS"/>
    <x v="5"/>
    <x v="21"/>
    <n v="6.75"/>
    <n v="40"/>
    <s v="2018/10"/>
    <n v="1919018509"/>
    <s v="KR"/>
    <d v="2018-11-08T00:00:00"/>
  </r>
  <r>
    <x v="55"/>
    <s v="CENTENNIAL SCHOOL DIST #28JT BONDS"/>
    <x v="5"/>
    <x v="21"/>
    <n v="-7.62"/>
    <n v="50"/>
    <s v="2018/11 WK 1"/>
    <n v="1719003939"/>
    <s v="KA"/>
    <d v="2018-11-15T00:00:00"/>
  </r>
  <r>
    <x v="55"/>
    <s v="CENTENNIAL SCHOOL DIST #28JT BONDS"/>
    <x v="5"/>
    <x v="21"/>
    <n v="7.62"/>
    <n v="40"/>
    <s v="2018/11 WK 1"/>
    <n v="1919020318"/>
    <s v="KR"/>
    <d v="2018-11-15T00:00:00"/>
  </r>
  <r>
    <x v="55"/>
    <s v="CENTENNIAL SCHOOL DIST #28JT BONDS"/>
    <x v="5"/>
    <x v="21"/>
    <n v="7.62"/>
    <n v="40"/>
    <s v="2018/11 WK 2"/>
    <n v="1919020955"/>
    <s v="KR"/>
    <d v="2018-11-16T00:00:00"/>
  </r>
  <r>
    <x v="55"/>
    <s v="CENTENNIAL SCHOOL DIST #28JT BONDS"/>
    <x v="5"/>
    <x v="21"/>
    <n v="0.36"/>
    <n v="40"/>
    <s v="2018/11 Wk 4"/>
    <n v="1919023155"/>
    <s v="KR"/>
    <d v="2018-11-30T00:00:00"/>
  </r>
  <r>
    <x v="55"/>
    <s v="CENTENNIAL SCHOOL DIST #28JT BONDS"/>
    <x v="5"/>
    <x v="21"/>
    <n v="0.84"/>
    <n v="40"/>
    <s v="2018/11 WK 5"/>
    <n v="1919024493"/>
    <s v="KR"/>
    <d v="2018-12-07T00:00:00"/>
  </r>
  <r>
    <x v="55"/>
    <s v="CENTENNIAL SCHOOL DIST #28JT BONDS"/>
    <x v="5"/>
    <x v="21"/>
    <n v="0.86"/>
    <n v="40"/>
    <s v="2018/12"/>
    <s v="Supplier Invoice: SINV.000000364"/>
    <s v="KR"/>
    <d v="2019-01-02T00:00:00"/>
  </r>
  <r>
    <x v="55"/>
    <s v="CENTENNIAL SCHOOL DIST #28JT BONDS"/>
    <x v="5"/>
    <x v="21"/>
    <n v="1.06"/>
    <n v="40"/>
    <s v="2019-02"/>
    <s v="SINV.000008190"/>
    <s v="KR"/>
    <d v="2019-02-01T00:00:00"/>
  </r>
  <r>
    <x v="55"/>
    <s v="CENTENNIAL SCHOOL DIST #28JT BONDS"/>
    <x v="5"/>
    <x v="21"/>
    <n v="0.85"/>
    <n v="40"/>
    <s v="2019-03"/>
    <s v="SINV.000015194"/>
    <s v="KR"/>
    <d v="2019-03-06T00:00:00"/>
  </r>
  <r>
    <x v="55"/>
    <s v="CENTENNIAL SCHOOL DIST #28JT BONDS"/>
    <x v="5"/>
    <x v="21"/>
    <n v="0.89"/>
    <n v="40"/>
    <s v="03/2019"/>
    <s v="SINV.000023017"/>
    <s v="KR"/>
    <d v="2019-04-01T00:00:00"/>
  </r>
  <r>
    <x v="55"/>
    <s v="CENTENNIAL SCHOOL DIST #28JT BONDS"/>
    <x v="5"/>
    <x v="21"/>
    <n v="1.07"/>
    <n v="40"/>
    <s v="04/2019"/>
    <s v="SINV.000030689"/>
    <s v="KR"/>
    <d v="2019-05-07T00:00:00"/>
  </r>
  <r>
    <x v="55"/>
    <s v="CENTENNIAL SCHOOL DIST #28JT BONDS"/>
    <x v="5"/>
    <x v="21"/>
    <n v="11.47"/>
    <n v="40"/>
    <s v="05/2019"/>
    <s v="SINV.000038668"/>
    <s v="KR"/>
    <d v="2019-06-07T00:00:00"/>
  </r>
  <r>
    <x v="55"/>
    <s v="CENTENNIAL SCHOOL DIST #28JT BONDS"/>
    <x v="5"/>
    <x v="21"/>
    <n v="3.21"/>
    <n v="40"/>
    <s v="06/2019"/>
    <s v="SINV.000045316"/>
    <s v="KR"/>
    <d v="2019-06-30T00:00:00"/>
  </r>
  <r>
    <x v="56"/>
    <s v="CENTENNIAL SD #28JT CANCEL/OMIT"/>
    <x v="5"/>
    <x v="21"/>
    <n v="0.01"/>
    <n v="40"/>
    <s v="2018/07"/>
    <n v="1919003268"/>
    <s v="KR"/>
    <d v="2018-08-06T00:00:00"/>
  </r>
  <r>
    <x v="56"/>
    <s v="CENTENNIAL SD #28JT CANCEL/OMIT"/>
    <x v="5"/>
    <x v="21"/>
    <n v="11.17"/>
    <n v="40"/>
    <s v="2018/08"/>
    <n v="1919006297"/>
    <s v="KR"/>
    <d v="2018-08-23T00:00:00"/>
  </r>
  <r>
    <x v="56"/>
    <s v="CENTENNIAL SD #28JT CANCEL/OMIT"/>
    <x v="5"/>
    <x v="21"/>
    <n v="-0.01"/>
    <n v="50"/>
    <s v="2018/11 WK 1"/>
    <n v="1719003940"/>
    <s v="KA"/>
    <d v="2018-11-15T00:00:00"/>
  </r>
  <r>
    <x v="56"/>
    <s v="CENTENNIAL SD #28JT CANCEL/OMIT"/>
    <x v="5"/>
    <x v="21"/>
    <n v="0.01"/>
    <n v="40"/>
    <s v="2018/11 WK 1"/>
    <n v="1919020319"/>
    <s v="KR"/>
    <d v="2018-11-15T00:00:00"/>
  </r>
  <r>
    <x v="56"/>
    <s v="CENTENNIAL SD #28JT CANCEL/OMIT"/>
    <x v="5"/>
    <x v="21"/>
    <n v="0.01"/>
    <n v="40"/>
    <s v="2018/11 WK 2"/>
    <n v="1919020956"/>
    <s v="KR"/>
    <d v="2018-11-16T00:00:00"/>
  </r>
  <r>
    <x v="56"/>
    <s v="CENTENNIAL SD #28JT CANCEL/OMIT"/>
    <x v="5"/>
    <x v="21"/>
    <n v="0.01"/>
    <n v="40"/>
    <s v="05/2019"/>
    <s v="SINV.000038674"/>
    <s v="KR"/>
    <d v="2019-06-07T00:00:00"/>
  </r>
  <r>
    <x v="57"/>
    <s v="CORBETT SCHOOL DIST #39"/>
    <x v="5"/>
    <x v="21"/>
    <n v="4.63"/>
    <n v="40"/>
    <s v="2018/07"/>
    <n v="1919003269"/>
    <s v="KR"/>
    <d v="2018-08-06T00:00:00"/>
  </r>
  <r>
    <x v="57"/>
    <s v="CORBETT SCHOOL DIST #39"/>
    <x v="5"/>
    <x v="21"/>
    <n v="5370.11"/>
    <n v="40"/>
    <s v="2018/08"/>
    <n v="1919006298"/>
    <s v="KR"/>
    <d v="2018-08-23T00:00:00"/>
  </r>
  <r>
    <x v="57"/>
    <s v="CORBETT SCHOOL DIST #39"/>
    <x v="5"/>
    <x v="21"/>
    <n v="0.26"/>
    <n v="40"/>
    <s v="2018/08"/>
    <n v="1919008074"/>
    <s v="KR"/>
    <d v="2018-09-07T00:00:00"/>
  </r>
  <r>
    <x v="57"/>
    <s v="CORBETT SCHOOL DIST #39"/>
    <x v="5"/>
    <x v="21"/>
    <n v="-0.26"/>
    <n v="50"/>
    <s v="2018/09"/>
    <n v="1719001122"/>
    <s v="KA"/>
    <d v="2018-10-05T00:00:00"/>
  </r>
  <r>
    <x v="57"/>
    <s v="CORBETT SCHOOL DIST #39"/>
    <x v="5"/>
    <x v="21"/>
    <n v="0.26"/>
    <n v="40"/>
    <s v="2018/09"/>
    <n v="1919011927"/>
    <s v="KR"/>
    <d v="2018-10-05T00:00:00"/>
  </r>
  <r>
    <x v="57"/>
    <s v="CORBETT SCHOOL DIST #39"/>
    <x v="5"/>
    <x v="21"/>
    <n v="0.44"/>
    <n v="40"/>
    <s v="2018/09"/>
    <n v="1919012731"/>
    <s v="KR"/>
    <d v="2018-10-05T00:00:00"/>
  </r>
  <r>
    <x v="57"/>
    <s v="CORBETT SCHOOL DIST #39"/>
    <x v="5"/>
    <x v="21"/>
    <n v="-2.1"/>
    <n v="50"/>
    <s v="2018/10"/>
    <n v="1719002832"/>
    <s v="KA"/>
    <d v="2018-11-07T00:00:00"/>
  </r>
  <r>
    <x v="57"/>
    <s v="CORBETT SCHOOL DIST #39"/>
    <x v="5"/>
    <x v="21"/>
    <n v="-2.1"/>
    <n v="50"/>
    <s v="2018/10"/>
    <n v="1719001990"/>
    <s v="KA"/>
    <d v="2018-11-07T00:00:00"/>
  </r>
  <r>
    <x v="57"/>
    <s v="CORBETT SCHOOL DIST #39"/>
    <x v="5"/>
    <x v="21"/>
    <n v="2.1"/>
    <n v="40"/>
    <s v="2018/10"/>
    <n v="1919017840"/>
    <s v="KR"/>
    <d v="2018-11-07T00:00:00"/>
  </r>
  <r>
    <x v="57"/>
    <s v="CORBETT SCHOOL DIST #39"/>
    <x v="5"/>
    <x v="21"/>
    <n v="2.1"/>
    <n v="40"/>
    <s v="2018/10"/>
    <n v="1919017026"/>
    <s v="KR"/>
    <d v="2018-11-07T00:00:00"/>
  </r>
  <r>
    <x v="57"/>
    <s v="CORBETT SCHOOL DIST #39"/>
    <x v="5"/>
    <x v="21"/>
    <n v="2.1"/>
    <n v="40"/>
    <s v="2018/10"/>
    <n v="1919018511"/>
    <s v="KR"/>
    <d v="2018-11-08T00:00:00"/>
  </r>
  <r>
    <x v="57"/>
    <s v="CORBETT SCHOOL DIST #39"/>
    <x v="5"/>
    <x v="21"/>
    <n v="-2.37"/>
    <n v="50"/>
    <s v="2018/11 WK 1"/>
    <n v="1719003941"/>
    <s v="KA"/>
    <d v="2018-11-15T00:00:00"/>
  </r>
  <r>
    <x v="57"/>
    <s v="CORBETT SCHOOL DIST #39"/>
    <x v="5"/>
    <x v="21"/>
    <n v="2.37"/>
    <n v="40"/>
    <s v="2018/11 WK 1"/>
    <n v="1919020320"/>
    <s v="KR"/>
    <d v="2018-11-15T00:00:00"/>
  </r>
  <r>
    <x v="57"/>
    <s v="CORBETT SCHOOL DIST #39"/>
    <x v="5"/>
    <x v="21"/>
    <n v="2.37"/>
    <n v="40"/>
    <s v="2018/11 WK 2"/>
    <n v="1919020957"/>
    <s v="KR"/>
    <d v="2018-11-16T00:00:00"/>
  </r>
  <r>
    <x v="57"/>
    <s v="CORBETT SCHOOL DIST #39"/>
    <x v="5"/>
    <x v="21"/>
    <n v="0.11"/>
    <n v="40"/>
    <s v="2018/11 Wk 4"/>
    <n v="1919023157"/>
    <s v="KR"/>
    <d v="2018-11-30T00:00:00"/>
  </r>
  <r>
    <x v="57"/>
    <s v="CORBETT SCHOOL DIST #39"/>
    <x v="5"/>
    <x v="21"/>
    <n v="0.26"/>
    <n v="40"/>
    <s v="2018/11 WK 5"/>
    <n v="1919024495"/>
    <s v="KR"/>
    <d v="2018-12-07T00:00:00"/>
  </r>
  <r>
    <x v="57"/>
    <s v="CORBETT SCHOOL DIST #39"/>
    <x v="5"/>
    <x v="21"/>
    <n v="0.27"/>
    <n v="40"/>
    <s v="2018/12"/>
    <s v="Supplier Invoice: SINV.000000370"/>
    <s v="KR"/>
    <d v="2019-01-02T00:00:00"/>
  </r>
  <r>
    <x v="57"/>
    <s v="CORBETT SCHOOL DIST #39"/>
    <x v="5"/>
    <x v="21"/>
    <n v="0.33"/>
    <n v="40"/>
    <s v="2019-02"/>
    <s v="SINV.000008202"/>
    <s v="KR"/>
    <d v="2019-02-01T00:00:00"/>
  </r>
  <r>
    <x v="57"/>
    <s v="CORBETT SCHOOL DIST #39"/>
    <x v="5"/>
    <x v="21"/>
    <n v="0.27"/>
    <n v="40"/>
    <s v="2019-03"/>
    <s v="SINV.000015203"/>
    <s v="KR"/>
    <d v="2019-03-06T00:00:00"/>
  </r>
  <r>
    <x v="57"/>
    <s v="CORBETT SCHOOL DIST #39"/>
    <x v="5"/>
    <x v="21"/>
    <n v="0.28000000000000003"/>
    <n v="40"/>
    <s v="03/2019"/>
    <s v="SINV.000023028"/>
    <s v="KR"/>
    <d v="2019-04-01T00:00:00"/>
  </r>
  <r>
    <x v="57"/>
    <s v="CORBETT SCHOOL DIST #39"/>
    <x v="5"/>
    <x v="21"/>
    <n v="0.33"/>
    <n v="40"/>
    <s v="04/2019"/>
    <s v="SINV.000030698"/>
    <s v="KR"/>
    <d v="2019-05-07T00:00:00"/>
  </r>
  <r>
    <x v="57"/>
    <s v="CORBETT SCHOOL DIST #39"/>
    <x v="5"/>
    <x v="21"/>
    <n v="3.57"/>
    <n v="40"/>
    <s v="05/2019"/>
    <s v="SINV.000038677"/>
    <s v="KR"/>
    <d v="2019-06-07T00:00:00"/>
  </r>
  <r>
    <x v="57"/>
    <s v="CORBETT SCHOOL DIST #39"/>
    <x v="5"/>
    <x v="21"/>
    <n v="1"/>
    <n v="40"/>
    <s v="06/2019"/>
    <s v="SINV.000045325"/>
    <s v="KR"/>
    <d v="2019-06-30T00:00:00"/>
  </r>
  <r>
    <x v="171"/>
    <s v="CORBETT SCHOOL DIST #39 1994 BONDS"/>
    <x v="5"/>
    <x v="21"/>
    <n v="2.41"/>
    <n v="40"/>
    <s v="2018/07"/>
    <n v="1919003270"/>
    <s v="KR"/>
    <d v="2018-08-06T00:00:00"/>
  </r>
  <r>
    <x v="171"/>
    <s v="CORBETT SCHOOL DIST #39 1994 BONDS"/>
    <x v="5"/>
    <x v="21"/>
    <n v="2799.2"/>
    <n v="40"/>
    <s v="2018/08"/>
    <n v="1919006299"/>
    <s v="KR"/>
    <d v="2018-08-23T00:00:00"/>
  </r>
  <r>
    <x v="171"/>
    <s v="CORBETT SCHOOL DIST #39 1994 BONDS"/>
    <x v="5"/>
    <x v="21"/>
    <n v="0.14000000000000001"/>
    <n v="40"/>
    <s v="2018/08"/>
    <n v="1919008075"/>
    <s v="KR"/>
    <d v="2018-09-07T00:00:00"/>
  </r>
  <r>
    <x v="171"/>
    <s v="CORBETT SCHOOL DIST #39 1994 BONDS"/>
    <x v="5"/>
    <x v="21"/>
    <n v="-0.14000000000000001"/>
    <n v="50"/>
    <s v="2018/09"/>
    <n v="1719001123"/>
    <s v="KA"/>
    <d v="2018-10-05T00:00:00"/>
  </r>
  <r>
    <x v="171"/>
    <s v="CORBETT SCHOOL DIST #39 1994 BONDS"/>
    <x v="5"/>
    <x v="21"/>
    <n v="0.14000000000000001"/>
    <n v="40"/>
    <s v="2018/09"/>
    <n v="1919011928"/>
    <s v="KR"/>
    <d v="2018-10-05T00:00:00"/>
  </r>
  <r>
    <x v="171"/>
    <s v="CORBETT SCHOOL DIST #39 1994 BONDS"/>
    <x v="5"/>
    <x v="21"/>
    <n v="0.23"/>
    <n v="40"/>
    <s v="2018/09"/>
    <n v="1919012732"/>
    <s v="KR"/>
    <d v="2018-10-05T00:00:00"/>
  </r>
  <r>
    <x v="171"/>
    <s v="CORBETT SCHOOL DIST #39 1994 BONDS"/>
    <x v="5"/>
    <x v="21"/>
    <n v="-1.0900000000000001"/>
    <n v="50"/>
    <s v="2018/10"/>
    <n v="1719002833"/>
    <s v="KA"/>
    <d v="2018-11-07T00:00:00"/>
  </r>
  <r>
    <x v="171"/>
    <s v="CORBETT SCHOOL DIST #39 1994 BONDS"/>
    <x v="5"/>
    <x v="21"/>
    <n v="-1.0900000000000001"/>
    <n v="50"/>
    <s v="2018/10"/>
    <n v="1719001991"/>
    <s v="KA"/>
    <d v="2018-11-07T00:00:00"/>
  </r>
  <r>
    <x v="171"/>
    <s v="CORBETT SCHOOL DIST #39 1994 BONDS"/>
    <x v="5"/>
    <x v="21"/>
    <n v="1.0900000000000001"/>
    <n v="40"/>
    <s v="2018/10"/>
    <n v="1919017841"/>
    <s v="KR"/>
    <d v="2018-11-07T00:00:00"/>
  </r>
  <r>
    <x v="171"/>
    <s v="CORBETT SCHOOL DIST #39 1994 BONDS"/>
    <x v="5"/>
    <x v="21"/>
    <n v="1.0900000000000001"/>
    <n v="40"/>
    <s v="2018/10"/>
    <n v="1919017027"/>
    <s v="KR"/>
    <d v="2018-11-07T00:00:00"/>
  </r>
  <r>
    <x v="171"/>
    <s v="CORBETT SCHOOL DIST #39 1994 BONDS"/>
    <x v="5"/>
    <x v="21"/>
    <n v="1.0900000000000001"/>
    <n v="40"/>
    <s v="2018/10"/>
    <n v="1919018512"/>
    <s v="KR"/>
    <d v="2018-11-08T00:00:00"/>
  </r>
  <r>
    <x v="171"/>
    <s v="CORBETT SCHOOL DIST #39 1994 BONDS"/>
    <x v="5"/>
    <x v="21"/>
    <n v="-1.24"/>
    <n v="50"/>
    <s v="2018/11 WK 1"/>
    <n v="1719003942"/>
    <s v="KA"/>
    <d v="2018-11-15T00:00:00"/>
  </r>
  <r>
    <x v="171"/>
    <s v="CORBETT SCHOOL DIST #39 1994 BONDS"/>
    <x v="5"/>
    <x v="21"/>
    <n v="1.24"/>
    <n v="40"/>
    <s v="2018/11 WK 1"/>
    <n v="1919020321"/>
    <s v="KR"/>
    <d v="2018-11-15T00:00:00"/>
  </r>
  <r>
    <x v="171"/>
    <s v="CORBETT SCHOOL DIST #39 1994 BONDS"/>
    <x v="5"/>
    <x v="21"/>
    <n v="1.24"/>
    <n v="40"/>
    <s v="2018/11 WK 2"/>
    <n v="1919020958"/>
    <s v="KR"/>
    <d v="2018-11-16T00:00:00"/>
  </r>
  <r>
    <x v="171"/>
    <s v="CORBETT SCHOOL DIST #39 1994 BONDS"/>
    <x v="5"/>
    <x v="21"/>
    <n v="0.06"/>
    <n v="40"/>
    <s v="2018/11 Wk 4"/>
    <n v="1919023158"/>
    <s v="KR"/>
    <d v="2018-11-30T00:00:00"/>
  </r>
  <r>
    <x v="171"/>
    <s v="CORBETT SCHOOL DIST #39 1994 BONDS"/>
    <x v="5"/>
    <x v="21"/>
    <n v="0.14000000000000001"/>
    <n v="40"/>
    <s v="2018/11 WK 5"/>
    <n v="1919024496"/>
    <s v="KR"/>
    <d v="2018-12-07T00:00:00"/>
  </r>
  <r>
    <x v="171"/>
    <s v="CORBETT SCHOOL DIST #39 1994 BONDS"/>
    <x v="5"/>
    <x v="21"/>
    <n v="0.14000000000000001"/>
    <n v="40"/>
    <s v="2018/12"/>
    <s v="Supplier Invoice: SINV.000000669"/>
    <s v="KR"/>
    <d v="2019-01-02T00:00:00"/>
  </r>
  <r>
    <x v="171"/>
    <s v="CORBETT SCHOOL DIST #39 1994 BONDS"/>
    <x v="5"/>
    <x v="21"/>
    <n v="0.17"/>
    <n v="40"/>
    <s v="2019-02"/>
    <s v="SINV.000008209"/>
    <s v="KR"/>
    <d v="2019-02-01T00:00:00"/>
  </r>
  <r>
    <x v="171"/>
    <s v="CORBETT SCHOOL DIST #39 1994 BONDS"/>
    <x v="5"/>
    <x v="21"/>
    <n v="0.14000000000000001"/>
    <n v="40"/>
    <s v="2019-03"/>
    <s v="SINV.000015208"/>
    <s v="KR"/>
    <d v="2019-03-06T00:00:00"/>
  </r>
  <r>
    <x v="171"/>
    <s v="CORBETT SCHOOL DIST #39 1994 BONDS"/>
    <x v="5"/>
    <x v="21"/>
    <n v="0.14000000000000001"/>
    <n v="40"/>
    <s v="03/2019"/>
    <s v="SINV.000023034"/>
    <s v="KR"/>
    <d v="2019-04-01T00:00:00"/>
  </r>
  <r>
    <x v="171"/>
    <s v="CORBETT SCHOOL DIST #39 1994 BONDS"/>
    <x v="5"/>
    <x v="21"/>
    <n v="0.17"/>
    <n v="40"/>
    <s v="04/2019"/>
    <s v="SINV.000030703"/>
    <s v="KR"/>
    <d v="2019-05-07T00:00:00"/>
  </r>
  <r>
    <x v="171"/>
    <s v="CORBETT SCHOOL DIST #39 1994 BONDS"/>
    <x v="5"/>
    <x v="21"/>
    <n v="1.86"/>
    <n v="40"/>
    <s v="05/2019"/>
    <s v="SINV.000038682"/>
    <s v="KR"/>
    <d v="2019-06-07T00:00:00"/>
  </r>
  <r>
    <x v="171"/>
    <s v="CORBETT SCHOOL DIST #39 1994 BONDS"/>
    <x v="5"/>
    <x v="21"/>
    <n v="0.52"/>
    <n v="40"/>
    <s v="06/2019"/>
    <s v="SINV.000045332"/>
    <s v="KR"/>
    <d v="2019-06-30T00:00:00"/>
  </r>
  <r>
    <x v="176"/>
    <s v="CORBETT SD #39 1994 BONDS-BONNEV"/>
    <x v="5"/>
    <x v="21"/>
    <n v="0.09"/>
    <n v="40"/>
    <s v="2018/07"/>
    <n v="1919003271"/>
    <s v="KR"/>
    <d v="2018-08-06T00:00:00"/>
  </r>
  <r>
    <x v="176"/>
    <s v="CORBETT SD #39 1994 BONDS-BONNEV"/>
    <x v="5"/>
    <x v="21"/>
    <n v="108.66"/>
    <n v="40"/>
    <s v="2018/08"/>
    <n v="1919006300"/>
    <s v="KR"/>
    <d v="2018-08-23T00:00:00"/>
  </r>
  <r>
    <x v="176"/>
    <s v="CORBETT SD #39 1994 BONDS-BONNEV"/>
    <x v="5"/>
    <x v="21"/>
    <n v="0.01"/>
    <n v="40"/>
    <s v="2018/08"/>
    <n v="1919008076"/>
    <s v="KR"/>
    <d v="2018-09-07T00:00:00"/>
  </r>
  <r>
    <x v="176"/>
    <s v="CORBETT SD #39 1994 BONDS-BONNEV"/>
    <x v="5"/>
    <x v="21"/>
    <n v="-0.01"/>
    <n v="50"/>
    <s v="2018/09"/>
    <n v="1719001124"/>
    <s v="KA"/>
    <d v="2018-10-05T00:00:00"/>
  </r>
  <r>
    <x v="176"/>
    <s v="CORBETT SD #39 1994 BONDS-BONNEV"/>
    <x v="5"/>
    <x v="21"/>
    <n v="0.01"/>
    <n v="40"/>
    <s v="2018/09"/>
    <n v="1919011929"/>
    <s v="KR"/>
    <d v="2018-10-05T00:00:00"/>
  </r>
  <r>
    <x v="176"/>
    <s v="CORBETT SD #39 1994 BONDS-BONNEV"/>
    <x v="5"/>
    <x v="21"/>
    <n v="0.01"/>
    <n v="40"/>
    <s v="2018/09"/>
    <n v="1919012733"/>
    <s v="KR"/>
    <d v="2018-10-05T00:00:00"/>
  </r>
  <r>
    <x v="176"/>
    <s v="CORBETT SD #39 1994 BONDS-BONNEV"/>
    <x v="5"/>
    <x v="21"/>
    <n v="-0.04"/>
    <n v="50"/>
    <s v="2018/10"/>
    <n v="1719002834"/>
    <s v="KA"/>
    <d v="2018-11-07T00:00:00"/>
  </r>
  <r>
    <x v="176"/>
    <s v="CORBETT SD #39 1994 BONDS-BONNEV"/>
    <x v="5"/>
    <x v="21"/>
    <n v="-0.04"/>
    <n v="50"/>
    <s v="2018/10"/>
    <n v="1719001992"/>
    <s v="KA"/>
    <d v="2018-11-07T00:00:00"/>
  </r>
  <r>
    <x v="176"/>
    <s v="CORBETT SD #39 1994 BONDS-BONNEV"/>
    <x v="5"/>
    <x v="21"/>
    <n v="0.04"/>
    <n v="40"/>
    <s v="2018/10"/>
    <n v="1919017842"/>
    <s v="KR"/>
    <d v="2018-11-07T00:00:00"/>
  </r>
  <r>
    <x v="176"/>
    <s v="CORBETT SD #39 1994 BONDS-BONNEV"/>
    <x v="5"/>
    <x v="21"/>
    <n v="0.04"/>
    <n v="40"/>
    <s v="2018/10"/>
    <n v="1919017028"/>
    <s v="KR"/>
    <d v="2018-11-07T00:00:00"/>
  </r>
  <r>
    <x v="176"/>
    <s v="CORBETT SD #39 1994 BONDS-BONNEV"/>
    <x v="5"/>
    <x v="21"/>
    <n v="0.04"/>
    <n v="40"/>
    <s v="2018/10"/>
    <n v="1919018513"/>
    <s v="KR"/>
    <d v="2018-11-08T00:00:00"/>
  </r>
  <r>
    <x v="176"/>
    <s v="CORBETT SD #39 1994 BONDS-BONNEV"/>
    <x v="5"/>
    <x v="21"/>
    <n v="-0.05"/>
    <n v="50"/>
    <s v="2018/11 WK 1"/>
    <n v="1719003943"/>
    <s v="KA"/>
    <d v="2018-11-15T00:00:00"/>
  </r>
  <r>
    <x v="176"/>
    <s v="CORBETT SD #39 1994 BONDS-BONNEV"/>
    <x v="5"/>
    <x v="21"/>
    <n v="0.05"/>
    <n v="40"/>
    <s v="2018/11 WK 1"/>
    <n v="1919020322"/>
    <s v="KR"/>
    <d v="2018-11-15T00:00:00"/>
  </r>
  <r>
    <x v="176"/>
    <s v="CORBETT SD #39 1994 BONDS-BONNEV"/>
    <x v="5"/>
    <x v="21"/>
    <n v="0.05"/>
    <n v="40"/>
    <s v="2018/11 WK 2"/>
    <n v="1919020959"/>
    <s v="KR"/>
    <d v="2018-11-16T00:00:00"/>
  </r>
  <r>
    <x v="176"/>
    <s v="CORBETT SD #39 1994 BONDS-BONNEV"/>
    <x v="5"/>
    <x v="21"/>
    <n v="0.01"/>
    <n v="40"/>
    <s v="2018/11 WK 5"/>
    <n v="1919024497"/>
    <s v="KR"/>
    <d v="2018-12-07T00:00:00"/>
  </r>
  <r>
    <x v="176"/>
    <s v="CORBETT SD #39 1994 BONDS-BONNEV"/>
    <x v="5"/>
    <x v="21"/>
    <n v="0.01"/>
    <n v="40"/>
    <s v="2018/12"/>
    <s v="Supplier Invoice: SINV.000000671"/>
    <s v="KR"/>
    <d v="2019-01-02T00:00:00"/>
  </r>
  <r>
    <x v="176"/>
    <s v="CORBETT SD #39 1994 BONDS-BONNEV"/>
    <x v="5"/>
    <x v="21"/>
    <n v="0.01"/>
    <n v="40"/>
    <s v="2019-02"/>
    <s v="SINV.000008212"/>
    <s v="KR"/>
    <d v="2019-02-01T00:00:00"/>
  </r>
  <r>
    <x v="176"/>
    <s v="CORBETT SD #39 1994 BONDS-BONNEV"/>
    <x v="5"/>
    <x v="21"/>
    <n v="0.01"/>
    <n v="40"/>
    <s v="2019-03"/>
    <s v="SINV.000015211"/>
    <s v="KR"/>
    <d v="2019-03-06T00:00:00"/>
  </r>
  <r>
    <x v="176"/>
    <s v="CORBETT SD #39 1994 BONDS-BONNEV"/>
    <x v="5"/>
    <x v="21"/>
    <n v="0.01"/>
    <n v="40"/>
    <s v="03/2019"/>
    <s v="SINV.000023037"/>
    <s v="KR"/>
    <d v="2019-04-01T00:00:00"/>
  </r>
  <r>
    <x v="176"/>
    <s v="CORBETT SD #39 1994 BONDS-BONNEV"/>
    <x v="5"/>
    <x v="21"/>
    <n v="0.01"/>
    <n v="40"/>
    <s v="04/2019"/>
    <s v="SINV.000030706"/>
    <s v="KR"/>
    <d v="2019-05-07T00:00:00"/>
  </r>
  <r>
    <x v="176"/>
    <s v="CORBETT SD #39 1994 BONDS-BONNEV"/>
    <x v="5"/>
    <x v="21"/>
    <n v="7.0000000000000007E-2"/>
    <n v="40"/>
    <s v="05/2019"/>
    <s v="SINV.000038686"/>
    <s v="KR"/>
    <d v="2019-06-07T00:00:00"/>
  </r>
  <r>
    <x v="176"/>
    <s v="CORBETT SD #39 1994 BONDS-BONNEV"/>
    <x v="5"/>
    <x v="21"/>
    <n v="0.02"/>
    <n v="40"/>
    <s v="06/2019"/>
    <s v="SINV.000045335"/>
    <s v="KR"/>
    <d v="2019-06-30T00:00:00"/>
  </r>
  <r>
    <x v="58"/>
    <s v="CORBETT SCHOOL DIST #39 CANCEL/OMIT"/>
    <x v="5"/>
    <x v="21"/>
    <n v="0.04"/>
    <n v="40"/>
    <s v="2018/07"/>
    <n v="1919003272"/>
    <s v="KR"/>
    <d v="2018-08-06T00:00:00"/>
  </r>
  <r>
    <x v="58"/>
    <s v="CORBETT SCHOOL DIST #39 CANCEL/OMIT"/>
    <x v="5"/>
    <x v="21"/>
    <n v="44.37"/>
    <n v="40"/>
    <s v="2018/08"/>
    <n v="1919006301"/>
    <s v="KR"/>
    <d v="2018-08-23T00:00:00"/>
  </r>
  <r>
    <x v="58"/>
    <s v="CORBETT SCHOOL DIST #39 CANCEL/OMIT"/>
    <x v="5"/>
    <x v="21"/>
    <n v="-0.02"/>
    <n v="50"/>
    <s v="2018/10"/>
    <n v="1719002835"/>
    <s v="KA"/>
    <d v="2018-11-07T00:00:00"/>
  </r>
  <r>
    <x v="58"/>
    <s v="CORBETT SCHOOL DIST #39 CANCEL/OMIT"/>
    <x v="5"/>
    <x v="21"/>
    <n v="-0.02"/>
    <n v="50"/>
    <s v="2018/10"/>
    <n v="1719001993"/>
    <s v="KA"/>
    <d v="2018-11-07T00:00:00"/>
  </r>
  <r>
    <x v="58"/>
    <s v="CORBETT SCHOOL DIST #39 CANCEL/OMIT"/>
    <x v="5"/>
    <x v="21"/>
    <n v="0.02"/>
    <n v="40"/>
    <s v="2018/10"/>
    <n v="1919017843"/>
    <s v="KR"/>
    <d v="2018-11-07T00:00:00"/>
  </r>
  <r>
    <x v="58"/>
    <s v="CORBETT SCHOOL DIST #39 CANCEL/OMIT"/>
    <x v="5"/>
    <x v="21"/>
    <n v="0.02"/>
    <n v="40"/>
    <s v="2018/10"/>
    <n v="1919017029"/>
    <s v="KR"/>
    <d v="2018-11-07T00:00:00"/>
  </r>
  <r>
    <x v="58"/>
    <s v="CORBETT SCHOOL DIST #39 CANCEL/OMIT"/>
    <x v="5"/>
    <x v="21"/>
    <n v="0.02"/>
    <n v="40"/>
    <s v="2018/10"/>
    <n v="1919018514"/>
    <s v="KR"/>
    <d v="2018-11-08T00:00:00"/>
  </r>
  <r>
    <x v="58"/>
    <s v="CORBETT SCHOOL DIST #39 CANCEL/OMIT"/>
    <x v="5"/>
    <x v="21"/>
    <n v="-0.02"/>
    <n v="50"/>
    <s v="2018/11 WK 1"/>
    <n v="1719003944"/>
    <s v="KA"/>
    <d v="2018-11-15T00:00:00"/>
  </r>
  <r>
    <x v="58"/>
    <s v="CORBETT SCHOOL DIST #39 CANCEL/OMIT"/>
    <x v="5"/>
    <x v="21"/>
    <n v="0.02"/>
    <n v="40"/>
    <s v="2018/11 WK 1"/>
    <n v="1919020323"/>
    <s v="KR"/>
    <d v="2018-11-15T00:00:00"/>
  </r>
  <r>
    <x v="58"/>
    <s v="CORBETT SCHOOL DIST #39 CANCEL/OMIT"/>
    <x v="5"/>
    <x v="21"/>
    <n v="0.02"/>
    <n v="40"/>
    <s v="2018/11 WK 2"/>
    <n v="1919020960"/>
    <s v="KR"/>
    <d v="2018-11-16T00:00:00"/>
  </r>
  <r>
    <x v="58"/>
    <s v="CORBETT SCHOOL DIST #39 CANCEL/OMIT"/>
    <x v="5"/>
    <x v="21"/>
    <n v="0.03"/>
    <n v="40"/>
    <s v="05/2019"/>
    <s v="SINV.000038688"/>
    <s v="KR"/>
    <d v="2019-06-07T00:00:00"/>
  </r>
  <r>
    <x v="58"/>
    <s v="CORBETT SCHOOL DIST #39 CANCEL/OMIT"/>
    <x v="5"/>
    <x v="21"/>
    <n v="0.01"/>
    <n v="40"/>
    <s v="06/2019"/>
    <s v="SINV.000045337"/>
    <s v="KR"/>
    <d v="2019-06-30T00:00:00"/>
  </r>
  <r>
    <x v="59"/>
    <s v="DAVID DOUGLAS SCHOOL DIST #40"/>
    <x v="5"/>
    <x v="21"/>
    <n v="41.47"/>
    <n v="40"/>
    <s v="2018/07"/>
    <n v="1919003273"/>
    <s v="KR"/>
    <d v="2018-08-06T00:00:00"/>
  </r>
  <r>
    <x v="59"/>
    <s v="DAVID DOUGLAS SCHOOL DIST #40"/>
    <x v="5"/>
    <x v="21"/>
    <n v="48147.14"/>
    <n v="40"/>
    <s v="2018/08"/>
    <n v="1919006302"/>
    <s v="KR"/>
    <d v="2018-08-23T00:00:00"/>
  </r>
  <r>
    <x v="59"/>
    <s v="DAVID DOUGLAS SCHOOL DIST #40"/>
    <x v="5"/>
    <x v="21"/>
    <n v="2.36"/>
    <n v="40"/>
    <s v="2018/08"/>
    <n v="1919008078"/>
    <s v="KR"/>
    <d v="2018-09-07T00:00:00"/>
  </r>
  <r>
    <x v="59"/>
    <s v="DAVID DOUGLAS SCHOOL DIST #40"/>
    <x v="5"/>
    <x v="21"/>
    <n v="-2.36"/>
    <n v="50"/>
    <s v="2018/09"/>
    <n v="1719001126"/>
    <s v="KA"/>
    <d v="2018-10-05T00:00:00"/>
  </r>
  <r>
    <x v="59"/>
    <s v="DAVID DOUGLAS SCHOOL DIST #40"/>
    <x v="5"/>
    <x v="21"/>
    <n v="2.36"/>
    <n v="40"/>
    <s v="2018/09"/>
    <n v="1919011931"/>
    <s v="KR"/>
    <d v="2018-10-05T00:00:00"/>
  </r>
  <r>
    <x v="59"/>
    <s v="DAVID DOUGLAS SCHOOL DIST #40"/>
    <x v="5"/>
    <x v="21"/>
    <n v="3.91"/>
    <n v="40"/>
    <s v="2018/09"/>
    <n v="1919012735"/>
    <s v="KR"/>
    <d v="2018-10-05T00:00:00"/>
  </r>
  <r>
    <x v="59"/>
    <s v="DAVID DOUGLAS SCHOOL DIST #40"/>
    <x v="5"/>
    <x v="21"/>
    <n v="-18.809999999999999"/>
    <n v="50"/>
    <s v="2018/10"/>
    <n v="1719002836"/>
    <s v="KA"/>
    <d v="2018-11-07T00:00:00"/>
  </r>
  <r>
    <x v="59"/>
    <s v="DAVID DOUGLAS SCHOOL DIST #40"/>
    <x v="5"/>
    <x v="21"/>
    <n v="-18.809999999999999"/>
    <n v="50"/>
    <s v="2018/10"/>
    <n v="1719001994"/>
    <s v="KA"/>
    <d v="2018-11-07T00:00:00"/>
  </r>
  <r>
    <x v="59"/>
    <s v="DAVID DOUGLAS SCHOOL DIST #40"/>
    <x v="5"/>
    <x v="21"/>
    <n v="18.809999999999999"/>
    <n v="40"/>
    <s v="2018/10"/>
    <n v="1919017844"/>
    <s v="KR"/>
    <d v="2018-11-07T00:00:00"/>
  </r>
  <r>
    <x v="59"/>
    <s v="DAVID DOUGLAS SCHOOL DIST #40"/>
    <x v="5"/>
    <x v="21"/>
    <n v="18.809999999999999"/>
    <n v="40"/>
    <s v="2018/10"/>
    <n v="1919017030"/>
    <s v="KR"/>
    <d v="2018-11-07T00:00:00"/>
  </r>
  <r>
    <x v="59"/>
    <s v="DAVID DOUGLAS SCHOOL DIST #40"/>
    <x v="5"/>
    <x v="21"/>
    <n v="18.809999999999999"/>
    <n v="40"/>
    <s v="2018/10"/>
    <n v="1919018515"/>
    <s v="KR"/>
    <d v="2018-11-08T00:00:00"/>
  </r>
  <r>
    <x v="59"/>
    <s v="DAVID DOUGLAS SCHOOL DIST #40"/>
    <x v="5"/>
    <x v="21"/>
    <n v="-21.26"/>
    <n v="50"/>
    <s v="2018/11 WK 1"/>
    <n v="1719003945"/>
    <s v="KA"/>
    <d v="2018-11-15T00:00:00"/>
  </r>
  <r>
    <x v="59"/>
    <s v="DAVID DOUGLAS SCHOOL DIST #40"/>
    <x v="5"/>
    <x v="21"/>
    <n v="21.26"/>
    <n v="40"/>
    <s v="2018/11 WK 1"/>
    <n v="1919020324"/>
    <s v="KR"/>
    <d v="2018-11-15T00:00:00"/>
  </r>
  <r>
    <x v="59"/>
    <s v="DAVID DOUGLAS SCHOOL DIST #40"/>
    <x v="5"/>
    <x v="21"/>
    <n v="21.26"/>
    <n v="40"/>
    <s v="2018/11 WK 2"/>
    <n v="1919020961"/>
    <s v="KR"/>
    <d v="2018-11-16T00:00:00"/>
  </r>
  <r>
    <x v="59"/>
    <s v="DAVID DOUGLAS SCHOOL DIST #40"/>
    <x v="5"/>
    <x v="21"/>
    <n v="1"/>
    <n v="40"/>
    <s v="2018/11 Wk 4"/>
    <n v="1919023161"/>
    <s v="KR"/>
    <d v="2018-11-30T00:00:00"/>
  </r>
  <r>
    <x v="59"/>
    <s v="DAVID DOUGLAS SCHOOL DIST #40"/>
    <x v="5"/>
    <x v="21"/>
    <n v="2.36"/>
    <n v="40"/>
    <s v="2018/11 WK 5"/>
    <n v="1919024499"/>
    <s v="KR"/>
    <d v="2018-12-07T00:00:00"/>
  </r>
  <r>
    <x v="59"/>
    <s v="DAVID DOUGLAS SCHOOL DIST #40"/>
    <x v="5"/>
    <x v="21"/>
    <n v="2.41"/>
    <n v="40"/>
    <s v="2018/12"/>
    <s v="Supplier Invoice: SINV.000000376"/>
    <s v="KR"/>
    <d v="2019-01-02T00:00:00"/>
  </r>
  <r>
    <x v="59"/>
    <s v="DAVID DOUGLAS SCHOOL DIST #40"/>
    <x v="5"/>
    <x v="21"/>
    <n v="2.94"/>
    <n v="40"/>
    <s v="2019-02"/>
    <s v="SINV.000008220"/>
    <s v="KR"/>
    <d v="2019-02-01T00:00:00"/>
  </r>
  <r>
    <x v="59"/>
    <s v="DAVID DOUGLAS SCHOOL DIST #40"/>
    <x v="5"/>
    <x v="21"/>
    <n v="2.38"/>
    <n v="40"/>
    <s v="2019-03"/>
    <s v="SINV.000015218"/>
    <s v="KR"/>
    <d v="2019-03-06T00:00:00"/>
  </r>
  <r>
    <x v="59"/>
    <s v="DAVID DOUGLAS SCHOOL DIST #40"/>
    <x v="5"/>
    <x v="21"/>
    <n v="2.4700000000000002"/>
    <n v="40"/>
    <s v="03/2019"/>
    <s v="SINV.000023045"/>
    <s v="KR"/>
    <d v="2019-04-01T00:00:00"/>
  </r>
  <r>
    <x v="59"/>
    <s v="DAVID DOUGLAS SCHOOL DIST #40"/>
    <x v="5"/>
    <x v="21"/>
    <n v="2.99"/>
    <n v="40"/>
    <s v="04/2019"/>
    <s v="SINV.000030713"/>
    <s v="KR"/>
    <d v="2019-05-07T00:00:00"/>
  </r>
  <r>
    <x v="59"/>
    <s v="DAVID DOUGLAS SCHOOL DIST #40"/>
    <x v="5"/>
    <x v="21"/>
    <n v="31.98"/>
    <n v="40"/>
    <s v="05/2019"/>
    <s v="SINV.000038691"/>
    <s v="KR"/>
    <d v="2019-06-07T00:00:00"/>
  </r>
  <r>
    <x v="59"/>
    <s v="DAVID DOUGLAS SCHOOL DIST #40"/>
    <x v="5"/>
    <x v="21"/>
    <n v="8.9600000000000009"/>
    <n v="40"/>
    <s v="06/2019"/>
    <s v="SINV.000045341"/>
    <s v="KR"/>
    <d v="2019-06-30T00:00:00"/>
  </r>
  <r>
    <x v="60"/>
    <s v="DAVID DOUGLAS SCHOOL DIST #40 BONDS"/>
    <x v="5"/>
    <x v="21"/>
    <n v="16"/>
    <n v="40"/>
    <s v="2018/07"/>
    <n v="1919003274"/>
    <s v="KR"/>
    <d v="2018-08-06T00:00:00"/>
  </r>
  <r>
    <x v="60"/>
    <s v="DAVID DOUGLAS SCHOOL DIST #40 BONDS"/>
    <x v="5"/>
    <x v="21"/>
    <n v="18577.82"/>
    <n v="40"/>
    <s v="2018/08"/>
    <n v="1919006303"/>
    <s v="KR"/>
    <d v="2018-08-23T00:00:00"/>
  </r>
  <r>
    <x v="60"/>
    <s v="DAVID DOUGLAS SCHOOL DIST #40 BONDS"/>
    <x v="5"/>
    <x v="21"/>
    <n v="0.91"/>
    <n v="40"/>
    <s v="2018/08"/>
    <n v="1919008079"/>
    <s v="KR"/>
    <d v="2018-09-07T00:00:00"/>
  </r>
  <r>
    <x v="60"/>
    <s v="DAVID DOUGLAS SCHOOL DIST #40 BONDS"/>
    <x v="5"/>
    <x v="21"/>
    <n v="-0.91"/>
    <n v="50"/>
    <s v="2018/09"/>
    <n v="1719001127"/>
    <s v="KA"/>
    <d v="2018-10-05T00:00:00"/>
  </r>
  <r>
    <x v="60"/>
    <s v="DAVID DOUGLAS SCHOOL DIST #40 BONDS"/>
    <x v="5"/>
    <x v="21"/>
    <n v="0.91"/>
    <n v="40"/>
    <s v="2018/09"/>
    <n v="1919011932"/>
    <s v="KR"/>
    <d v="2018-10-05T00:00:00"/>
  </r>
  <r>
    <x v="60"/>
    <s v="DAVID DOUGLAS SCHOOL DIST #40 BONDS"/>
    <x v="5"/>
    <x v="21"/>
    <n v="1.51"/>
    <n v="40"/>
    <s v="2018/09"/>
    <n v="1919012736"/>
    <s v="KR"/>
    <d v="2018-10-05T00:00:00"/>
  </r>
  <r>
    <x v="60"/>
    <s v="DAVID DOUGLAS SCHOOL DIST #40 BONDS"/>
    <x v="5"/>
    <x v="21"/>
    <n v="-7.26"/>
    <n v="50"/>
    <s v="2018/10"/>
    <n v="1719002837"/>
    <s v="KA"/>
    <d v="2018-11-07T00:00:00"/>
  </r>
  <r>
    <x v="60"/>
    <s v="DAVID DOUGLAS SCHOOL DIST #40 BONDS"/>
    <x v="5"/>
    <x v="21"/>
    <n v="-7.26"/>
    <n v="50"/>
    <s v="2018/10"/>
    <n v="1719001995"/>
    <s v="KA"/>
    <d v="2018-11-07T00:00:00"/>
  </r>
  <r>
    <x v="60"/>
    <s v="DAVID DOUGLAS SCHOOL DIST #40 BONDS"/>
    <x v="5"/>
    <x v="21"/>
    <n v="7.26"/>
    <n v="40"/>
    <s v="2018/10"/>
    <n v="1919017845"/>
    <s v="KR"/>
    <d v="2018-11-07T00:00:00"/>
  </r>
  <r>
    <x v="60"/>
    <s v="DAVID DOUGLAS SCHOOL DIST #40 BONDS"/>
    <x v="5"/>
    <x v="21"/>
    <n v="7.26"/>
    <n v="40"/>
    <s v="2018/10"/>
    <n v="1919017031"/>
    <s v="KR"/>
    <d v="2018-11-07T00:00:00"/>
  </r>
  <r>
    <x v="60"/>
    <s v="DAVID DOUGLAS SCHOOL DIST #40 BONDS"/>
    <x v="5"/>
    <x v="21"/>
    <n v="7.26"/>
    <n v="40"/>
    <s v="2018/10"/>
    <n v="1919018516"/>
    <s v="KR"/>
    <d v="2018-11-08T00:00:00"/>
  </r>
  <r>
    <x v="60"/>
    <s v="DAVID DOUGLAS SCHOOL DIST #40 BONDS"/>
    <x v="5"/>
    <x v="21"/>
    <n v="-8.1999999999999993"/>
    <n v="50"/>
    <s v="2018/11 WK 1"/>
    <n v="1719003946"/>
    <s v="KA"/>
    <d v="2018-11-15T00:00:00"/>
  </r>
  <r>
    <x v="60"/>
    <s v="DAVID DOUGLAS SCHOOL DIST #40 BONDS"/>
    <x v="5"/>
    <x v="21"/>
    <n v="8.1999999999999993"/>
    <n v="40"/>
    <s v="2018/11 WK 1"/>
    <n v="1919020325"/>
    <s v="KR"/>
    <d v="2018-11-15T00:00:00"/>
  </r>
  <r>
    <x v="60"/>
    <s v="DAVID DOUGLAS SCHOOL DIST #40 BONDS"/>
    <x v="5"/>
    <x v="21"/>
    <n v="8.1999999999999993"/>
    <n v="40"/>
    <s v="2018/11 WK 2"/>
    <n v="1919020962"/>
    <s v="KR"/>
    <d v="2018-11-16T00:00:00"/>
  </r>
  <r>
    <x v="60"/>
    <s v="DAVID DOUGLAS SCHOOL DIST #40 BONDS"/>
    <x v="5"/>
    <x v="21"/>
    <n v="0.39"/>
    <n v="40"/>
    <s v="2018/11 Wk 4"/>
    <n v="1919023162"/>
    <s v="KR"/>
    <d v="2018-11-30T00:00:00"/>
  </r>
  <r>
    <x v="60"/>
    <s v="DAVID DOUGLAS SCHOOL DIST #40 BONDS"/>
    <x v="5"/>
    <x v="21"/>
    <n v="0.91"/>
    <n v="40"/>
    <s v="2018/11 WK 5"/>
    <n v="1919024500"/>
    <s v="KR"/>
    <d v="2018-12-07T00:00:00"/>
  </r>
  <r>
    <x v="60"/>
    <s v="DAVID DOUGLAS SCHOOL DIST #40 BONDS"/>
    <x v="5"/>
    <x v="21"/>
    <n v="0.93"/>
    <n v="40"/>
    <s v="2018/12"/>
    <s v="Supplier Invoice: SINV.000000380"/>
    <s v="KR"/>
    <d v="2019-01-02T00:00:00"/>
  </r>
  <r>
    <x v="60"/>
    <s v="DAVID DOUGLAS SCHOOL DIST #40 BONDS"/>
    <x v="5"/>
    <x v="21"/>
    <n v="1.1399999999999999"/>
    <n v="40"/>
    <s v="2019-02"/>
    <s v="SINV.000008227"/>
    <s v="KR"/>
    <d v="2019-02-01T00:00:00"/>
  </r>
  <r>
    <x v="60"/>
    <s v="DAVID DOUGLAS SCHOOL DIST #40 BONDS"/>
    <x v="5"/>
    <x v="21"/>
    <n v="0.92"/>
    <n v="40"/>
    <s v="2019-03"/>
    <s v="SINV.000015223"/>
    <s v="KR"/>
    <d v="2019-03-06T00:00:00"/>
  </r>
  <r>
    <x v="60"/>
    <s v="DAVID DOUGLAS SCHOOL DIST #40 BONDS"/>
    <x v="5"/>
    <x v="21"/>
    <n v="0.95"/>
    <n v="40"/>
    <s v="03/2019"/>
    <s v="SINV.000023052"/>
    <s v="KR"/>
    <d v="2019-04-01T00:00:00"/>
  </r>
  <r>
    <x v="60"/>
    <s v="DAVID DOUGLAS SCHOOL DIST #40 BONDS"/>
    <x v="5"/>
    <x v="21"/>
    <n v="1.1499999999999999"/>
    <n v="40"/>
    <s v="04/2019"/>
    <s v="SINV.000030718"/>
    <s v="KR"/>
    <d v="2019-05-07T00:00:00"/>
  </r>
  <r>
    <x v="60"/>
    <s v="DAVID DOUGLAS SCHOOL DIST #40 BONDS"/>
    <x v="5"/>
    <x v="21"/>
    <n v="12.34"/>
    <n v="40"/>
    <s v="05/2019"/>
    <s v="SINV.000038696"/>
    <s v="KR"/>
    <d v="2019-06-07T00:00:00"/>
  </r>
  <r>
    <x v="60"/>
    <s v="DAVID DOUGLAS SCHOOL DIST #40 BONDS"/>
    <x v="5"/>
    <x v="21"/>
    <n v="3.46"/>
    <n v="40"/>
    <s v="06/2019"/>
    <s v="SINV.000045346"/>
    <s v="KR"/>
    <d v="2019-06-30T00:00:00"/>
  </r>
  <r>
    <x v="61"/>
    <s v="DAVID DOUGLAS SD #40 CANCEL/OMIT"/>
    <x v="5"/>
    <x v="21"/>
    <n v="0.05"/>
    <n v="40"/>
    <s v="2018/07"/>
    <n v="1919003275"/>
    <s v="KR"/>
    <d v="2018-08-06T00:00:00"/>
  </r>
  <r>
    <x v="61"/>
    <s v="DAVID DOUGLAS SD #40 CANCEL/OMIT"/>
    <x v="5"/>
    <x v="21"/>
    <n v="58.57"/>
    <n v="40"/>
    <s v="2018/08"/>
    <n v="1919006304"/>
    <s v="KR"/>
    <d v="2018-08-23T00:00:00"/>
  </r>
  <r>
    <x v="61"/>
    <s v="DAVID DOUGLAS SD #40 CANCEL/OMIT"/>
    <x v="5"/>
    <x v="21"/>
    <n v="0.01"/>
    <n v="40"/>
    <s v="2018/09"/>
    <n v="1919012737"/>
    <s v="KR"/>
    <d v="2018-10-05T00:00:00"/>
  </r>
  <r>
    <x v="61"/>
    <s v="DAVID DOUGLAS SD #40 CANCEL/OMIT"/>
    <x v="5"/>
    <x v="21"/>
    <n v="-0.02"/>
    <n v="50"/>
    <s v="2018/10"/>
    <n v="1719002838"/>
    <s v="KA"/>
    <d v="2018-11-07T00:00:00"/>
  </r>
  <r>
    <x v="61"/>
    <s v="DAVID DOUGLAS SD #40 CANCEL/OMIT"/>
    <x v="5"/>
    <x v="21"/>
    <n v="-0.02"/>
    <n v="50"/>
    <s v="2018/10"/>
    <n v="1719001996"/>
    <s v="KA"/>
    <d v="2018-11-07T00:00:00"/>
  </r>
  <r>
    <x v="61"/>
    <s v="DAVID DOUGLAS SD #40 CANCEL/OMIT"/>
    <x v="5"/>
    <x v="21"/>
    <n v="0.02"/>
    <n v="40"/>
    <s v="2018/10"/>
    <n v="1919017846"/>
    <s v="KR"/>
    <d v="2018-11-07T00:00:00"/>
  </r>
  <r>
    <x v="61"/>
    <s v="DAVID DOUGLAS SD #40 CANCEL/OMIT"/>
    <x v="5"/>
    <x v="21"/>
    <n v="0.02"/>
    <n v="40"/>
    <s v="2018/10"/>
    <n v="1919017032"/>
    <s v="KR"/>
    <d v="2018-11-07T00:00:00"/>
  </r>
  <r>
    <x v="61"/>
    <s v="DAVID DOUGLAS SD #40 CANCEL/OMIT"/>
    <x v="5"/>
    <x v="21"/>
    <n v="0.02"/>
    <n v="40"/>
    <s v="2018/10"/>
    <n v="1919018517"/>
    <s v="KR"/>
    <d v="2018-11-08T00:00:00"/>
  </r>
  <r>
    <x v="61"/>
    <s v="DAVID DOUGLAS SD #40 CANCEL/OMIT"/>
    <x v="5"/>
    <x v="21"/>
    <n v="-0.03"/>
    <n v="50"/>
    <s v="2018/11 WK 1"/>
    <n v="1719003947"/>
    <s v="KA"/>
    <d v="2018-11-15T00:00:00"/>
  </r>
  <r>
    <x v="61"/>
    <s v="DAVID DOUGLAS SD #40 CANCEL/OMIT"/>
    <x v="5"/>
    <x v="21"/>
    <n v="0.03"/>
    <n v="40"/>
    <s v="2018/11 WK 1"/>
    <n v="1919020326"/>
    <s v="KR"/>
    <d v="2018-11-15T00:00:00"/>
  </r>
  <r>
    <x v="61"/>
    <s v="DAVID DOUGLAS SD #40 CANCEL/OMIT"/>
    <x v="5"/>
    <x v="21"/>
    <n v="0.03"/>
    <n v="40"/>
    <s v="2018/11 WK 2"/>
    <n v="1919020963"/>
    <s v="KR"/>
    <d v="2018-11-16T00:00:00"/>
  </r>
  <r>
    <x v="61"/>
    <s v="DAVID DOUGLAS SD #40 CANCEL/OMIT"/>
    <x v="5"/>
    <x v="21"/>
    <n v="0.04"/>
    <n v="40"/>
    <s v="05/2019"/>
    <s v="SINV.000038701"/>
    <s v="KR"/>
    <d v="2019-06-07T00:00:00"/>
  </r>
  <r>
    <x v="61"/>
    <s v="DAVID DOUGLAS SD #40 CANCEL/OMIT"/>
    <x v="5"/>
    <x v="21"/>
    <n v="0.01"/>
    <n v="40"/>
    <s v="06/2019"/>
    <s v="SINV.000045351"/>
    <s v="KR"/>
    <d v="2019-06-30T00:00:00"/>
  </r>
  <r>
    <x v="62"/>
    <s v="BEAVERTON SCHOOL DIST #48"/>
    <x v="5"/>
    <x v="21"/>
    <n v="1.45"/>
    <n v="40"/>
    <s v="2018/07"/>
    <n v="1919003276"/>
    <s v="KR"/>
    <d v="2018-08-06T00:00:00"/>
  </r>
  <r>
    <x v="62"/>
    <s v="BEAVERTON SCHOOL DIST #48"/>
    <x v="5"/>
    <x v="21"/>
    <n v="1687.68"/>
    <n v="40"/>
    <s v="2018/08"/>
    <n v="1919006305"/>
    <s v="KR"/>
    <d v="2018-08-23T00:00:00"/>
  </r>
  <r>
    <x v="62"/>
    <s v="BEAVERTON SCHOOL DIST #48"/>
    <x v="5"/>
    <x v="21"/>
    <n v="0.08"/>
    <n v="40"/>
    <s v="2018/08"/>
    <n v="1919008081"/>
    <s v="KR"/>
    <d v="2018-09-07T00:00:00"/>
  </r>
  <r>
    <x v="62"/>
    <s v="BEAVERTON SCHOOL DIST #48"/>
    <x v="5"/>
    <x v="21"/>
    <n v="-0.08"/>
    <n v="50"/>
    <s v="2018/09"/>
    <n v="1719001129"/>
    <s v="KA"/>
    <d v="2018-10-05T00:00:00"/>
  </r>
  <r>
    <x v="62"/>
    <s v="BEAVERTON SCHOOL DIST #48"/>
    <x v="5"/>
    <x v="21"/>
    <n v="0.08"/>
    <n v="40"/>
    <s v="2018/09"/>
    <n v="1919011934"/>
    <s v="KR"/>
    <d v="2018-10-05T00:00:00"/>
  </r>
  <r>
    <x v="62"/>
    <s v="BEAVERTON SCHOOL DIST #48"/>
    <x v="5"/>
    <x v="21"/>
    <n v="0.14000000000000001"/>
    <n v="40"/>
    <s v="2018/09"/>
    <n v="1919012738"/>
    <s v="KR"/>
    <d v="2018-10-05T00:00:00"/>
  </r>
  <r>
    <x v="62"/>
    <s v="BEAVERTON SCHOOL DIST #48"/>
    <x v="5"/>
    <x v="21"/>
    <n v="-0.66"/>
    <n v="50"/>
    <s v="2018/10"/>
    <n v="1719002839"/>
    <s v="KA"/>
    <d v="2018-11-07T00:00:00"/>
  </r>
  <r>
    <x v="62"/>
    <s v="BEAVERTON SCHOOL DIST #48"/>
    <x v="5"/>
    <x v="21"/>
    <n v="-0.66"/>
    <n v="50"/>
    <s v="2018/10"/>
    <n v="1719001997"/>
    <s v="KA"/>
    <d v="2018-11-07T00:00:00"/>
  </r>
  <r>
    <x v="62"/>
    <s v="BEAVERTON SCHOOL DIST #48"/>
    <x v="5"/>
    <x v="21"/>
    <n v="0.66"/>
    <n v="40"/>
    <s v="2018/10"/>
    <n v="1919017847"/>
    <s v="KR"/>
    <d v="2018-11-07T00:00:00"/>
  </r>
  <r>
    <x v="62"/>
    <s v="BEAVERTON SCHOOL DIST #48"/>
    <x v="5"/>
    <x v="21"/>
    <n v="0.66"/>
    <n v="40"/>
    <s v="2018/10"/>
    <n v="1919017033"/>
    <s v="KR"/>
    <d v="2018-11-07T00:00:00"/>
  </r>
  <r>
    <x v="62"/>
    <s v="BEAVERTON SCHOOL DIST #48"/>
    <x v="5"/>
    <x v="21"/>
    <n v="0.66"/>
    <n v="40"/>
    <s v="2018/10"/>
    <n v="1919018518"/>
    <s v="KR"/>
    <d v="2018-11-08T00:00:00"/>
  </r>
  <r>
    <x v="62"/>
    <s v="BEAVERTON SCHOOL DIST #48"/>
    <x v="5"/>
    <x v="21"/>
    <n v="-0.75"/>
    <n v="50"/>
    <s v="2018/11 WK 1"/>
    <n v="1719003948"/>
    <s v="KA"/>
    <d v="2018-11-15T00:00:00"/>
  </r>
  <r>
    <x v="62"/>
    <s v="BEAVERTON SCHOOL DIST #48"/>
    <x v="5"/>
    <x v="21"/>
    <n v="0.75"/>
    <n v="40"/>
    <s v="2018/11 WK 1"/>
    <n v="1919020327"/>
    <s v="KR"/>
    <d v="2018-11-15T00:00:00"/>
  </r>
  <r>
    <x v="62"/>
    <s v="BEAVERTON SCHOOL DIST #48"/>
    <x v="5"/>
    <x v="21"/>
    <n v="0.75"/>
    <n v="40"/>
    <s v="2018/11 WK 2"/>
    <n v="1919020964"/>
    <s v="KR"/>
    <d v="2018-11-16T00:00:00"/>
  </r>
  <r>
    <x v="62"/>
    <s v="BEAVERTON SCHOOL DIST #48"/>
    <x v="5"/>
    <x v="21"/>
    <n v="0.04"/>
    <n v="40"/>
    <s v="2018/11 Wk 4"/>
    <n v="1919023164"/>
    <s v="KR"/>
    <d v="2018-11-30T00:00:00"/>
  </r>
  <r>
    <x v="62"/>
    <s v="BEAVERTON SCHOOL DIST #48"/>
    <x v="5"/>
    <x v="21"/>
    <n v="0.08"/>
    <n v="40"/>
    <s v="2018/11 WK 5"/>
    <n v="1919024502"/>
    <s v="KR"/>
    <d v="2018-12-07T00:00:00"/>
  </r>
  <r>
    <x v="62"/>
    <s v="BEAVERTON SCHOOL DIST #48"/>
    <x v="5"/>
    <x v="21"/>
    <n v="0.08"/>
    <n v="40"/>
    <s v="2018/12"/>
    <s v="Supplier Invoice: SINV.000000386"/>
    <s v="KR"/>
    <d v="2019-01-02T00:00:00"/>
  </r>
  <r>
    <x v="62"/>
    <s v="BEAVERTON SCHOOL DIST #48"/>
    <x v="5"/>
    <x v="21"/>
    <n v="0.1"/>
    <n v="40"/>
    <s v="2019-02"/>
    <s v="SINV.000008240"/>
    <s v="KR"/>
    <d v="2019-02-01T00:00:00"/>
  </r>
  <r>
    <x v="62"/>
    <s v="BEAVERTON SCHOOL DIST #48"/>
    <x v="5"/>
    <x v="21"/>
    <n v="0.08"/>
    <n v="40"/>
    <s v="2019-03"/>
    <s v="SINV.000015232"/>
    <s v="KR"/>
    <d v="2019-03-06T00:00:00"/>
  </r>
  <r>
    <x v="62"/>
    <s v="BEAVERTON SCHOOL DIST #48"/>
    <x v="5"/>
    <x v="21"/>
    <n v="0.09"/>
    <n v="40"/>
    <s v="03/2019"/>
    <s v="SINV.000023063"/>
    <s v="KR"/>
    <d v="2019-04-01T00:00:00"/>
  </r>
  <r>
    <x v="62"/>
    <s v="BEAVERTON SCHOOL DIST #48"/>
    <x v="5"/>
    <x v="21"/>
    <n v="0.1"/>
    <n v="40"/>
    <s v="04/2019"/>
    <s v="SINV.000030727"/>
    <s v="KR"/>
    <d v="2019-05-07T00:00:00"/>
  </r>
  <r>
    <x v="62"/>
    <s v="BEAVERTON SCHOOL DIST #48"/>
    <x v="5"/>
    <x v="21"/>
    <n v="1.1200000000000001"/>
    <n v="40"/>
    <s v="05/2019"/>
    <s v="SINV.000038704"/>
    <s v="KR"/>
    <d v="2019-06-07T00:00:00"/>
  </r>
  <r>
    <x v="62"/>
    <s v="BEAVERTON SCHOOL DIST #48"/>
    <x v="5"/>
    <x v="21"/>
    <n v="0.31"/>
    <n v="40"/>
    <s v="06/2019"/>
    <s v="SINV.000045357"/>
    <s v="KR"/>
    <d v="2019-06-30T00:00:00"/>
  </r>
  <r>
    <x v="64"/>
    <s v="BEAVERTON SCHOOL DIST #48 BONDS"/>
    <x v="5"/>
    <x v="21"/>
    <n v="0.65"/>
    <n v="40"/>
    <s v="2018/07"/>
    <n v="1919003278"/>
    <s v="KR"/>
    <d v="2018-08-06T00:00:00"/>
  </r>
  <r>
    <x v="64"/>
    <s v="BEAVERTON SCHOOL DIST #48 BONDS"/>
    <x v="5"/>
    <x v="21"/>
    <n v="754.12"/>
    <n v="40"/>
    <s v="2018/08"/>
    <n v="1919006307"/>
    <s v="KR"/>
    <d v="2018-08-23T00:00:00"/>
  </r>
  <r>
    <x v="64"/>
    <s v="BEAVERTON SCHOOL DIST #48 BONDS"/>
    <x v="5"/>
    <x v="21"/>
    <n v="0.04"/>
    <n v="40"/>
    <s v="2018/08"/>
    <n v="1919008083"/>
    <s v="KR"/>
    <d v="2018-09-07T00:00:00"/>
  </r>
  <r>
    <x v="64"/>
    <s v="BEAVERTON SCHOOL DIST #48 BONDS"/>
    <x v="5"/>
    <x v="21"/>
    <n v="-0.04"/>
    <n v="50"/>
    <s v="2018/09"/>
    <n v="1719001131"/>
    <s v="KA"/>
    <d v="2018-10-05T00:00:00"/>
  </r>
  <r>
    <x v="64"/>
    <s v="BEAVERTON SCHOOL DIST #48 BONDS"/>
    <x v="5"/>
    <x v="21"/>
    <n v="0.04"/>
    <n v="40"/>
    <s v="2018/09"/>
    <n v="1919011936"/>
    <s v="KR"/>
    <d v="2018-10-05T00:00:00"/>
  </r>
  <r>
    <x v="64"/>
    <s v="BEAVERTON SCHOOL DIST #48 BONDS"/>
    <x v="5"/>
    <x v="21"/>
    <n v="0.06"/>
    <n v="40"/>
    <s v="2018/09"/>
    <n v="1919012740"/>
    <s v="KR"/>
    <d v="2018-10-05T00:00:00"/>
  </r>
  <r>
    <x v="64"/>
    <s v="BEAVERTON SCHOOL DIST #48 BONDS"/>
    <x v="5"/>
    <x v="21"/>
    <n v="-0.3"/>
    <n v="50"/>
    <s v="2018/10"/>
    <n v="1719002841"/>
    <s v="KA"/>
    <d v="2018-11-07T00:00:00"/>
  </r>
  <r>
    <x v="64"/>
    <s v="BEAVERTON SCHOOL DIST #48 BONDS"/>
    <x v="5"/>
    <x v="21"/>
    <n v="-0.3"/>
    <n v="50"/>
    <s v="2018/10"/>
    <n v="1719001999"/>
    <s v="KA"/>
    <d v="2018-11-07T00:00:00"/>
  </r>
  <r>
    <x v="64"/>
    <s v="BEAVERTON SCHOOL DIST #48 BONDS"/>
    <x v="5"/>
    <x v="21"/>
    <n v="0.3"/>
    <n v="40"/>
    <s v="2018/10"/>
    <n v="1919017849"/>
    <s v="KR"/>
    <d v="2018-11-07T00:00:00"/>
  </r>
  <r>
    <x v="64"/>
    <s v="BEAVERTON SCHOOL DIST #48 BONDS"/>
    <x v="5"/>
    <x v="21"/>
    <n v="0.3"/>
    <n v="40"/>
    <s v="2018/10"/>
    <n v="1919017035"/>
    <s v="KR"/>
    <d v="2018-11-07T00:00:00"/>
  </r>
  <r>
    <x v="64"/>
    <s v="BEAVERTON SCHOOL DIST #48 BONDS"/>
    <x v="5"/>
    <x v="21"/>
    <n v="0.3"/>
    <n v="40"/>
    <s v="2018/10"/>
    <n v="1919018520"/>
    <s v="KR"/>
    <d v="2018-11-08T00:00:00"/>
  </r>
  <r>
    <x v="64"/>
    <s v="BEAVERTON SCHOOL DIST #48 BONDS"/>
    <x v="5"/>
    <x v="21"/>
    <n v="-0.33"/>
    <n v="50"/>
    <s v="2018/11 WK 1"/>
    <n v="1719003950"/>
    <s v="KA"/>
    <d v="2018-11-15T00:00:00"/>
  </r>
  <r>
    <x v="64"/>
    <s v="BEAVERTON SCHOOL DIST #48 BONDS"/>
    <x v="5"/>
    <x v="21"/>
    <n v="0.33"/>
    <n v="40"/>
    <s v="2018/11 WK 1"/>
    <n v="1919020329"/>
    <s v="KR"/>
    <d v="2018-11-15T00:00:00"/>
  </r>
  <r>
    <x v="64"/>
    <s v="BEAVERTON SCHOOL DIST #48 BONDS"/>
    <x v="5"/>
    <x v="21"/>
    <n v="0.33"/>
    <n v="40"/>
    <s v="2018/11 WK 2"/>
    <n v="1919020966"/>
    <s v="KR"/>
    <d v="2018-11-16T00:00:00"/>
  </r>
  <r>
    <x v="64"/>
    <s v="BEAVERTON SCHOOL DIST #48 BONDS"/>
    <x v="5"/>
    <x v="21"/>
    <n v="0.02"/>
    <n v="40"/>
    <s v="2018/11 Wk 4"/>
    <n v="1919023166"/>
    <s v="KR"/>
    <d v="2018-11-30T00:00:00"/>
  </r>
  <r>
    <x v="64"/>
    <s v="BEAVERTON SCHOOL DIST #48 BONDS"/>
    <x v="5"/>
    <x v="21"/>
    <n v="0.04"/>
    <n v="40"/>
    <s v="2018/11 WK 5"/>
    <n v="1919024504"/>
    <s v="KR"/>
    <d v="2018-12-07T00:00:00"/>
  </r>
  <r>
    <x v="64"/>
    <s v="BEAVERTON SCHOOL DIST #48 BONDS"/>
    <x v="5"/>
    <x v="21"/>
    <n v="0.04"/>
    <n v="40"/>
    <s v="2018/12"/>
    <s v="Supplier Invoice: SINV.000000394"/>
    <s v="KR"/>
    <d v="2019-01-02T00:00:00"/>
  </r>
  <r>
    <x v="64"/>
    <s v="BEAVERTON SCHOOL DIST #48 BONDS"/>
    <x v="5"/>
    <x v="21"/>
    <n v="0.05"/>
    <n v="40"/>
    <s v="2019-02"/>
    <s v="SINV.000008253"/>
    <s v="KR"/>
    <d v="2019-02-01T00:00:00"/>
  </r>
  <r>
    <x v="64"/>
    <s v="BEAVERTON SCHOOL DIST #48 BONDS"/>
    <x v="5"/>
    <x v="21"/>
    <n v="0.04"/>
    <n v="40"/>
    <s v="2019-03"/>
    <s v="SINV.000015243"/>
    <s v="KR"/>
    <d v="2019-03-06T00:00:00"/>
  </r>
  <r>
    <x v="64"/>
    <s v="BEAVERTON SCHOOL DIST #48 BONDS"/>
    <x v="5"/>
    <x v="21"/>
    <n v="0.04"/>
    <n v="40"/>
    <s v="03/2019"/>
    <s v="SINV.000023075"/>
    <s v="KR"/>
    <d v="2019-04-01T00:00:00"/>
  </r>
  <r>
    <x v="64"/>
    <s v="BEAVERTON SCHOOL DIST #48 BONDS"/>
    <x v="5"/>
    <x v="21"/>
    <n v="0.05"/>
    <n v="40"/>
    <s v="04/2019"/>
    <s v="SINV.000030736"/>
    <s v="KR"/>
    <d v="2019-05-07T00:00:00"/>
  </r>
  <r>
    <x v="64"/>
    <s v="BEAVERTON SCHOOL DIST #48 BONDS"/>
    <x v="5"/>
    <x v="21"/>
    <n v="0.5"/>
    <n v="40"/>
    <s v="05/2019"/>
    <s v="SINV.000038714"/>
    <s v="KR"/>
    <d v="2019-06-07T00:00:00"/>
  </r>
  <r>
    <x v="64"/>
    <s v="BEAVERTON SCHOOL DIST #48 BONDS"/>
    <x v="5"/>
    <x v="21"/>
    <n v="0.14000000000000001"/>
    <n v="40"/>
    <s v="06/2019"/>
    <s v="SINV.000045367"/>
    <s v="KR"/>
    <d v="2019-06-30T00:00:00"/>
  </r>
  <r>
    <x v="66"/>
    <s v="RIVERDALE SCHOOL DIST #51"/>
    <x v="5"/>
    <x v="21"/>
    <n v="6.46"/>
    <n v="40"/>
    <s v="2018/07"/>
    <n v="1919003280"/>
    <s v="KR"/>
    <d v="2018-08-06T00:00:00"/>
  </r>
  <r>
    <x v="66"/>
    <s v="RIVERDALE SCHOOL DIST #51"/>
    <x v="5"/>
    <x v="21"/>
    <n v="7500.58"/>
    <n v="40"/>
    <s v="2018/08"/>
    <n v="1919006309"/>
    <s v="KR"/>
    <d v="2018-08-23T00:00:00"/>
  </r>
  <r>
    <x v="66"/>
    <s v="RIVERDALE SCHOOL DIST #51"/>
    <x v="5"/>
    <x v="21"/>
    <n v="0.37"/>
    <n v="40"/>
    <s v="2018/08"/>
    <n v="1919008085"/>
    <s v="KR"/>
    <d v="2018-09-07T00:00:00"/>
  </r>
  <r>
    <x v="66"/>
    <s v="RIVERDALE SCHOOL DIST #51"/>
    <x v="5"/>
    <x v="21"/>
    <n v="-0.37"/>
    <n v="50"/>
    <s v="2018/09"/>
    <n v="1719001133"/>
    <s v="KA"/>
    <d v="2018-10-05T00:00:00"/>
  </r>
  <r>
    <x v="66"/>
    <s v="RIVERDALE SCHOOL DIST #51"/>
    <x v="5"/>
    <x v="21"/>
    <n v="0.37"/>
    <n v="40"/>
    <s v="2018/09"/>
    <n v="1919011938"/>
    <s v="KR"/>
    <d v="2018-10-05T00:00:00"/>
  </r>
  <r>
    <x v="66"/>
    <s v="RIVERDALE SCHOOL DIST #51"/>
    <x v="5"/>
    <x v="21"/>
    <n v="0.61"/>
    <n v="40"/>
    <s v="2018/09"/>
    <n v="1919012742"/>
    <s v="KR"/>
    <d v="2018-10-05T00:00:00"/>
  </r>
  <r>
    <x v="66"/>
    <s v="RIVERDALE SCHOOL DIST #51"/>
    <x v="5"/>
    <x v="21"/>
    <n v="-2.93"/>
    <n v="50"/>
    <s v="2018/10"/>
    <n v="1719002843"/>
    <s v="KA"/>
    <d v="2018-11-07T00:00:00"/>
  </r>
  <r>
    <x v="66"/>
    <s v="RIVERDALE SCHOOL DIST #51"/>
    <x v="5"/>
    <x v="21"/>
    <n v="-2.93"/>
    <n v="50"/>
    <s v="2018/10"/>
    <n v="1719002001"/>
    <s v="KA"/>
    <d v="2018-11-07T00:00:00"/>
  </r>
  <r>
    <x v="66"/>
    <s v="RIVERDALE SCHOOL DIST #51"/>
    <x v="5"/>
    <x v="21"/>
    <n v="2.93"/>
    <n v="40"/>
    <s v="2018/10"/>
    <n v="1919017851"/>
    <s v="KR"/>
    <d v="2018-11-07T00:00:00"/>
  </r>
  <r>
    <x v="66"/>
    <s v="RIVERDALE SCHOOL DIST #51"/>
    <x v="5"/>
    <x v="21"/>
    <n v="2.93"/>
    <n v="40"/>
    <s v="2018/10"/>
    <n v="1919017037"/>
    <s v="KR"/>
    <d v="2018-11-07T00:00:00"/>
  </r>
  <r>
    <x v="66"/>
    <s v="RIVERDALE SCHOOL DIST #51"/>
    <x v="5"/>
    <x v="21"/>
    <n v="2.93"/>
    <n v="40"/>
    <s v="2018/10"/>
    <n v="1919018522"/>
    <s v="KR"/>
    <d v="2018-11-08T00:00:00"/>
  </r>
  <r>
    <x v="66"/>
    <s v="RIVERDALE SCHOOL DIST #51"/>
    <x v="5"/>
    <x v="21"/>
    <n v="-3.31"/>
    <n v="50"/>
    <s v="2018/11 WK 1"/>
    <n v="1719003952"/>
    <s v="KA"/>
    <d v="2018-11-15T00:00:00"/>
  </r>
  <r>
    <x v="66"/>
    <s v="RIVERDALE SCHOOL DIST #51"/>
    <x v="5"/>
    <x v="21"/>
    <n v="3.31"/>
    <n v="40"/>
    <s v="2018/11 WK 1"/>
    <n v="1919020331"/>
    <s v="KR"/>
    <d v="2018-11-15T00:00:00"/>
  </r>
  <r>
    <x v="66"/>
    <s v="RIVERDALE SCHOOL DIST #51"/>
    <x v="5"/>
    <x v="21"/>
    <n v="3.31"/>
    <n v="40"/>
    <s v="2018/11 WK 2"/>
    <n v="1919020968"/>
    <s v="KR"/>
    <d v="2018-11-16T00:00:00"/>
  </r>
  <r>
    <x v="66"/>
    <s v="RIVERDALE SCHOOL DIST #51"/>
    <x v="5"/>
    <x v="21"/>
    <n v="0.16"/>
    <n v="40"/>
    <s v="2018/11 Wk 4"/>
    <n v="1919023167"/>
    <s v="KR"/>
    <d v="2018-11-30T00:00:00"/>
  </r>
  <r>
    <x v="66"/>
    <s v="RIVERDALE SCHOOL DIST #51"/>
    <x v="5"/>
    <x v="21"/>
    <n v="0.37"/>
    <n v="40"/>
    <s v="2018/11 WK 5"/>
    <n v="1919024506"/>
    <s v="KR"/>
    <d v="2018-12-07T00:00:00"/>
  </r>
  <r>
    <x v="66"/>
    <s v="RIVERDALE SCHOOL DIST #51"/>
    <x v="5"/>
    <x v="21"/>
    <n v="0.38"/>
    <n v="40"/>
    <s v="2018/12"/>
    <s v="Supplier Invoice: SINV.000000398"/>
    <s v="KR"/>
    <d v="2019-01-02T00:00:00"/>
  </r>
  <r>
    <x v="66"/>
    <s v="RIVERDALE SCHOOL DIST #51"/>
    <x v="5"/>
    <x v="21"/>
    <n v="0.46"/>
    <n v="40"/>
    <s v="2019-02"/>
    <s v="SINV.000008260"/>
    <s v="KR"/>
    <d v="2019-02-01T00:00:00"/>
  </r>
  <r>
    <x v="66"/>
    <s v="RIVERDALE SCHOOL DIST #51"/>
    <x v="5"/>
    <x v="21"/>
    <n v="0.37"/>
    <n v="40"/>
    <s v="2019-03"/>
    <s v="SINV.000015250"/>
    <s v="KR"/>
    <d v="2019-03-06T00:00:00"/>
  </r>
  <r>
    <x v="66"/>
    <s v="RIVERDALE SCHOOL DIST #51"/>
    <x v="5"/>
    <x v="21"/>
    <n v="0.39"/>
    <n v="40"/>
    <s v="03/2019"/>
    <s v="SINV.000023083"/>
    <s v="KR"/>
    <d v="2019-04-01T00:00:00"/>
  </r>
  <r>
    <x v="66"/>
    <s v="RIVERDALE SCHOOL DIST #51"/>
    <x v="5"/>
    <x v="21"/>
    <n v="0.47"/>
    <n v="40"/>
    <s v="04/2019"/>
    <s v="SINV.000030744"/>
    <s v="KR"/>
    <d v="2019-05-07T00:00:00"/>
  </r>
  <r>
    <x v="66"/>
    <s v="RIVERDALE SCHOOL DIST #51"/>
    <x v="5"/>
    <x v="21"/>
    <n v="4.9800000000000004"/>
    <n v="40"/>
    <s v="05/2019"/>
    <s v="SINV.000038720"/>
    <s v="KR"/>
    <d v="2019-06-07T00:00:00"/>
  </r>
  <r>
    <x v="66"/>
    <s v="RIVERDALE SCHOOL DIST #51"/>
    <x v="5"/>
    <x v="21"/>
    <n v="1.4"/>
    <n v="40"/>
    <s v="06/2019"/>
    <s v="SINV.000045374"/>
    <s v="KR"/>
    <d v="2019-06-30T00:00:00"/>
  </r>
  <r>
    <x v="67"/>
    <s v="RIVERDALE SCHOOL DIST #51 BONDS"/>
    <x v="5"/>
    <x v="21"/>
    <n v="4.83"/>
    <n v="40"/>
    <s v="2018/07"/>
    <n v="1919003281"/>
    <s v="KR"/>
    <d v="2018-08-06T00:00:00"/>
  </r>
  <r>
    <x v="67"/>
    <s v="RIVERDALE SCHOOL DIST #51 BONDS"/>
    <x v="5"/>
    <x v="21"/>
    <n v="5609.76"/>
    <n v="40"/>
    <s v="2018/08"/>
    <n v="1919006310"/>
    <s v="KR"/>
    <d v="2018-08-23T00:00:00"/>
  </r>
  <r>
    <x v="67"/>
    <s v="RIVERDALE SCHOOL DIST #51 BONDS"/>
    <x v="5"/>
    <x v="21"/>
    <n v="0.27"/>
    <n v="40"/>
    <s v="2018/08"/>
    <n v="1919008086"/>
    <s v="KR"/>
    <d v="2018-09-07T00:00:00"/>
  </r>
  <r>
    <x v="67"/>
    <s v="RIVERDALE SCHOOL DIST #51 BONDS"/>
    <x v="5"/>
    <x v="21"/>
    <n v="-0.27"/>
    <n v="50"/>
    <s v="2018/09"/>
    <n v="1719001134"/>
    <s v="KA"/>
    <d v="2018-10-05T00:00:00"/>
  </r>
  <r>
    <x v="67"/>
    <s v="RIVERDALE SCHOOL DIST #51 BONDS"/>
    <x v="5"/>
    <x v="21"/>
    <n v="0.27"/>
    <n v="40"/>
    <s v="2018/09"/>
    <n v="1919011939"/>
    <s v="KR"/>
    <d v="2018-10-05T00:00:00"/>
  </r>
  <r>
    <x v="67"/>
    <s v="RIVERDALE SCHOOL DIST #51 BONDS"/>
    <x v="5"/>
    <x v="21"/>
    <n v="0.46"/>
    <n v="40"/>
    <s v="2018/09"/>
    <n v="1919012743"/>
    <s v="KR"/>
    <d v="2018-10-05T00:00:00"/>
  </r>
  <r>
    <x v="67"/>
    <s v="RIVERDALE SCHOOL DIST #51 BONDS"/>
    <x v="5"/>
    <x v="21"/>
    <n v="-2.19"/>
    <n v="50"/>
    <s v="2018/10"/>
    <n v="1719002844"/>
    <s v="KA"/>
    <d v="2018-11-07T00:00:00"/>
  </r>
  <r>
    <x v="67"/>
    <s v="RIVERDALE SCHOOL DIST #51 BONDS"/>
    <x v="5"/>
    <x v="21"/>
    <n v="-2.19"/>
    <n v="50"/>
    <s v="2018/10"/>
    <n v="1719002002"/>
    <s v="KA"/>
    <d v="2018-11-07T00:00:00"/>
  </r>
  <r>
    <x v="67"/>
    <s v="RIVERDALE SCHOOL DIST #51 BONDS"/>
    <x v="5"/>
    <x v="21"/>
    <n v="2.19"/>
    <n v="40"/>
    <s v="2018/10"/>
    <n v="1919017852"/>
    <s v="KR"/>
    <d v="2018-11-07T00:00:00"/>
  </r>
  <r>
    <x v="67"/>
    <s v="RIVERDALE SCHOOL DIST #51 BONDS"/>
    <x v="5"/>
    <x v="21"/>
    <n v="2.19"/>
    <n v="40"/>
    <s v="2018/10"/>
    <n v="1919017038"/>
    <s v="KR"/>
    <d v="2018-11-07T00:00:00"/>
  </r>
  <r>
    <x v="67"/>
    <s v="RIVERDALE SCHOOL DIST #51 BONDS"/>
    <x v="5"/>
    <x v="21"/>
    <n v="2.19"/>
    <n v="40"/>
    <s v="2018/10"/>
    <n v="1919018523"/>
    <s v="KR"/>
    <d v="2018-11-08T00:00:00"/>
  </r>
  <r>
    <x v="67"/>
    <s v="RIVERDALE SCHOOL DIST #51 BONDS"/>
    <x v="5"/>
    <x v="21"/>
    <n v="-2.48"/>
    <n v="50"/>
    <s v="2018/11 WK 1"/>
    <n v="1719003953"/>
    <s v="KA"/>
    <d v="2018-11-15T00:00:00"/>
  </r>
  <r>
    <x v="67"/>
    <s v="RIVERDALE SCHOOL DIST #51 BONDS"/>
    <x v="5"/>
    <x v="21"/>
    <n v="2.48"/>
    <n v="40"/>
    <s v="2018/11 WK 1"/>
    <n v="1919020332"/>
    <s v="KR"/>
    <d v="2018-11-15T00:00:00"/>
  </r>
  <r>
    <x v="67"/>
    <s v="RIVERDALE SCHOOL DIST #51 BONDS"/>
    <x v="5"/>
    <x v="21"/>
    <n v="2.48"/>
    <n v="40"/>
    <s v="2018/11 WK 2"/>
    <n v="1919020969"/>
    <s v="KR"/>
    <d v="2018-11-16T00:00:00"/>
  </r>
  <r>
    <x v="67"/>
    <s v="RIVERDALE SCHOOL DIST #51 BONDS"/>
    <x v="5"/>
    <x v="21"/>
    <n v="0.12"/>
    <n v="40"/>
    <s v="2018/11 Wk 4"/>
    <n v="1919023168"/>
    <s v="KR"/>
    <d v="2018-11-30T00:00:00"/>
  </r>
  <r>
    <x v="67"/>
    <s v="RIVERDALE SCHOOL DIST #51 BONDS"/>
    <x v="5"/>
    <x v="21"/>
    <n v="0.27"/>
    <n v="40"/>
    <s v="2018/11 WK 5"/>
    <n v="1919024507"/>
    <s v="KR"/>
    <d v="2018-12-07T00:00:00"/>
  </r>
  <r>
    <x v="67"/>
    <s v="RIVERDALE SCHOOL DIST #51 BONDS"/>
    <x v="5"/>
    <x v="21"/>
    <n v="0.28000000000000003"/>
    <n v="40"/>
    <s v="2018/12"/>
    <s v="Supplier Invoice: SINV.000000402"/>
    <s v="KR"/>
    <d v="2019-01-02T00:00:00"/>
  </r>
  <r>
    <x v="67"/>
    <s v="RIVERDALE SCHOOL DIST #51 BONDS"/>
    <x v="5"/>
    <x v="21"/>
    <n v="0.34"/>
    <n v="40"/>
    <s v="2019-02"/>
    <s v="SINV.000008267"/>
    <s v="KR"/>
    <d v="2019-02-01T00:00:00"/>
  </r>
  <r>
    <x v="67"/>
    <s v="RIVERDALE SCHOOL DIST #51 BONDS"/>
    <x v="5"/>
    <x v="21"/>
    <n v="0.28000000000000003"/>
    <n v="40"/>
    <s v="2019-03"/>
    <s v="SINV.000015255"/>
    <s v="KR"/>
    <d v="2019-03-06T00:00:00"/>
  </r>
  <r>
    <x v="67"/>
    <s v="RIVERDALE SCHOOL DIST #51 BONDS"/>
    <x v="5"/>
    <x v="21"/>
    <n v="0.28999999999999998"/>
    <n v="40"/>
    <s v="03/2019"/>
    <s v="SINV.000023090"/>
    <s v="KR"/>
    <d v="2019-04-01T00:00:00"/>
  </r>
  <r>
    <x v="67"/>
    <s v="RIVERDALE SCHOOL DIST #51 BONDS"/>
    <x v="5"/>
    <x v="21"/>
    <n v="0.35"/>
    <n v="40"/>
    <s v="04/2019"/>
    <s v="SINV.000030749"/>
    <s v="KR"/>
    <d v="2019-05-07T00:00:00"/>
  </r>
  <r>
    <x v="67"/>
    <s v="RIVERDALE SCHOOL DIST #51 BONDS"/>
    <x v="5"/>
    <x v="21"/>
    <n v="3.73"/>
    <n v="40"/>
    <s v="05/2019"/>
    <s v="SINV.000038725"/>
    <s v="KR"/>
    <d v="2019-06-07T00:00:00"/>
  </r>
  <r>
    <x v="67"/>
    <s v="RIVERDALE SCHOOL DIST #51 BONDS"/>
    <x v="5"/>
    <x v="21"/>
    <n v="1.04"/>
    <n v="40"/>
    <s v="06/2019"/>
    <s v="SINV.000045379"/>
    <s v="KR"/>
    <d v="2019-06-30T00:00:00"/>
  </r>
  <r>
    <x v="68"/>
    <s v="RIVERDALE SCHOOL DIST #51-LOCAL OPT"/>
    <x v="5"/>
    <x v="21"/>
    <n v="1.52"/>
    <n v="40"/>
    <s v="2018/07"/>
    <n v="1919003282"/>
    <s v="KR"/>
    <d v="2018-08-06T00:00:00"/>
  </r>
  <r>
    <x v="68"/>
    <s v="RIVERDALE SCHOOL DIST #51-LOCAL OPT"/>
    <x v="5"/>
    <x v="21"/>
    <n v="1762.25"/>
    <n v="40"/>
    <s v="2018/08"/>
    <n v="1919006311"/>
    <s v="KR"/>
    <d v="2018-08-23T00:00:00"/>
  </r>
  <r>
    <x v="68"/>
    <s v="RIVERDALE SCHOOL DIST #51-LOCAL OPT"/>
    <x v="5"/>
    <x v="21"/>
    <n v="0.09"/>
    <n v="40"/>
    <s v="2018/08"/>
    <n v="1919008087"/>
    <s v="KR"/>
    <d v="2018-09-07T00:00:00"/>
  </r>
  <r>
    <x v="68"/>
    <s v="RIVERDALE SCHOOL DIST #51-LOCAL OPT"/>
    <x v="5"/>
    <x v="21"/>
    <n v="-0.09"/>
    <n v="50"/>
    <s v="2018/09"/>
    <n v="1719001135"/>
    <s v="KA"/>
    <d v="2018-10-05T00:00:00"/>
  </r>
  <r>
    <x v="68"/>
    <s v="RIVERDALE SCHOOL DIST #51-LOCAL OPT"/>
    <x v="5"/>
    <x v="21"/>
    <n v="0.09"/>
    <n v="40"/>
    <s v="2018/09"/>
    <n v="1919011940"/>
    <s v="KR"/>
    <d v="2018-10-05T00:00:00"/>
  </r>
  <r>
    <x v="68"/>
    <s v="RIVERDALE SCHOOL DIST #51-LOCAL OPT"/>
    <x v="5"/>
    <x v="21"/>
    <n v="0.14000000000000001"/>
    <n v="40"/>
    <s v="2018/09"/>
    <n v="1919012744"/>
    <s v="KR"/>
    <d v="2018-10-05T00:00:00"/>
  </r>
  <r>
    <x v="68"/>
    <s v="RIVERDALE SCHOOL DIST #51-LOCAL OPT"/>
    <x v="5"/>
    <x v="21"/>
    <n v="-0.69"/>
    <n v="50"/>
    <s v="2018/10"/>
    <n v="1719002003"/>
    <s v="KA"/>
    <d v="2018-11-07T00:00:00"/>
  </r>
  <r>
    <x v="68"/>
    <s v="RIVERDALE SCHOOL DIST #51-LOCAL OPT"/>
    <x v="5"/>
    <x v="21"/>
    <n v="-0.69"/>
    <n v="50"/>
    <s v="2018/10"/>
    <n v="1719002845"/>
    <s v="KA"/>
    <d v="2018-11-07T00:00:00"/>
  </r>
  <r>
    <x v="68"/>
    <s v="RIVERDALE SCHOOL DIST #51-LOCAL OPT"/>
    <x v="5"/>
    <x v="21"/>
    <n v="0.69"/>
    <n v="40"/>
    <s v="2018/10"/>
    <n v="1919017039"/>
    <s v="KR"/>
    <d v="2018-11-07T00:00:00"/>
  </r>
  <r>
    <x v="68"/>
    <s v="RIVERDALE SCHOOL DIST #51-LOCAL OPT"/>
    <x v="5"/>
    <x v="21"/>
    <n v="0.69"/>
    <n v="40"/>
    <s v="2018/10"/>
    <n v="1919017853"/>
    <s v="KR"/>
    <d v="2018-11-07T00:00:00"/>
  </r>
  <r>
    <x v="68"/>
    <s v="RIVERDALE SCHOOL DIST #51-LOCAL OPT"/>
    <x v="5"/>
    <x v="21"/>
    <n v="0.69"/>
    <n v="40"/>
    <s v="2018/10"/>
    <n v="1919018524"/>
    <s v="KR"/>
    <d v="2018-11-08T00:00:00"/>
  </r>
  <r>
    <x v="68"/>
    <s v="RIVERDALE SCHOOL DIST #51-LOCAL OPT"/>
    <x v="5"/>
    <x v="21"/>
    <n v="-0.78"/>
    <n v="50"/>
    <s v="2018/11 WK 1"/>
    <n v="1719003954"/>
    <s v="KA"/>
    <d v="2018-11-15T00:00:00"/>
  </r>
  <r>
    <x v="68"/>
    <s v="RIVERDALE SCHOOL DIST #51-LOCAL OPT"/>
    <x v="5"/>
    <x v="21"/>
    <n v="0.78"/>
    <n v="40"/>
    <s v="2018/11 WK 1"/>
    <n v="1919020333"/>
    <s v="KR"/>
    <d v="2018-11-15T00:00:00"/>
  </r>
  <r>
    <x v="68"/>
    <s v="RIVERDALE SCHOOL DIST #51-LOCAL OPT"/>
    <x v="5"/>
    <x v="21"/>
    <n v="0.78"/>
    <n v="40"/>
    <s v="2018/11 WK 2"/>
    <n v="1919020970"/>
    <s v="KR"/>
    <d v="2018-11-16T00:00:00"/>
  </r>
  <r>
    <x v="68"/>
    <s v="RIVERDALE SCHOOL DIST #51-LOCAL OPT"/>
    <x v="5"/>
    <x v="21"/>
    <n v="0.04"/>
    <n v="40"/>
    <s v="2018/11 Wk 4"/>
    <n v="1919023169"/>
    <s v="KR"/>
    <d v="2018-11-30T00:00:00"/>
  </r>
  <r>
    <x v="68"/>
    <s v="RIVERDALE SCHOOL DIST #51-LOCAL OPT"/>
    <x v="5"/>
    <x v="21"/>
    <n v="0.09"/>
    <n v="40"/>
    <s v="2018/11 WK 5"/>
    <n v="1919024508"/>
    <s v="KR"/>
    <d v="2018-12-07T00:00:00"/>
  </r>
  <r>
    <x v="68"/>
    <s v="RIVERDALE SCHOOL DIST #51-LOCAL OPT"/>
    <x v="5"/>
    <x v="21"/>
    <n v="0.09"/>
    <n v="40"/>
    <s v="2018/12"/>
    <s v="Supplier Invoice: SINV.000000406"/>
    <s v="KR"/>
    <d v="2019-01-02T00:00:00"/>
  </r>
  <r>
    <x v="68"/>
    <s v="RIVERDALE SCHOOL DIST #51-LOCAL OPT"/>
    <x v="5"/>
    <x v="21"/>
    <n v="0.11"/>
    <n v="40"/>
    <s v="2019-02"/>
    <s v="SINV.000008274"/>
    <s v="KR"/>
    <d v="2019-02-01T00:00:00"/>
  </r>
  <r>
    <x v="68"/>
    <s v="RIVERDALE SCHOOL DIST #51-LOCAL OPT"/>
    <x v="5"/>
    <x v="21"/>
    <n v="0.09"/>
    <n v="40"/>
    <s v="2019-03"/>
    <s v="SINV.000015260"/>
    <s v="KR"/>
    <d v="2019-03-06T00:00:00"/>
  </r>
  <r>
    <x v="68"/>
    <s v="RIVERDALE SCHOOL DIST #51-LOCAL OPT"/>
    <x v="5"/>
    <x v="21"/>
    <n v="0.09"/>
    <n v="40"/>
    <s v="03/2019"/>
    <s v="SINV.000023096"/>
    <s v="KR"/>
    <d v="2019-04-01T00:00:00"/>
  </r>
  <r>
    <x v="68"/>
    <s v="RIVERDALE SCHOOL DIST #51-LOCAL OPT"/>
    <x v="5"/>
    <x v="21"/>
    <n v="0.11"/>
    <n v="40"/>
    <s v="04/2019"/>
    <s v="SINV.000030755"/>
    <s v="KR"/>
    <d v="2019-05-07T00:00:00"/>
  </r>
  <r>
    <x v="68"/>
    <s v="RIVERDALE SCHOOL DIST #51-LOCAL OPT"/>
    <x v="5"/>
    <x v="21"/>
    <n v="1.17"/>
    <n v="40"/>
    <s v="05/2019"/>
    <s v="SINV.000038730"/>
    <s v="KR"/>
    <d v="2019-06-07T00:00:00"/>
  </r>
  <r>
    <x v="68"/>
    <s v="RIVERDALE SCHOOL DIST #51-LOCAL OPT"/>
    <x v="5"/>
    <x v="21"/>
    <n v="0.33"/>
    <n v="40"/>
    <s v="06/2019"/>
    <s v="SINV.000045384"/>
    <s v="KR"/>
    <d v="2019-06-30T00:00:00"/>
  </r>
  <r>
    <x v="69"/>
    <s v="LAKE OSWEGO SCHOOL DIST #57"/>
    <x v="5"/>
    <x v="21"/>
    <n v="0.37"/>
    <n v="40"/>
    <s v="2018/07"/>
    <n v="1919003284"/>
    <s v="KR"/>
    <d v="2018-08-06T00:00:00"/>
  </r>
  <r>
    <x v="69"/>
    <s v="LAKE OSWEGO SCHOOL DIST #57"/>
    <x v="5"/>
    <x v="21"/>
    <n v="426.68"/>
    <n v="40"/>
    <s v="2018/08"/>
    <n v="1919006314"/>
    <s v="KR"/>
    <d v="2018-08-23T00:00:00"/>
  </r>
  <r>
    <x v="69"/>
    <s v="LAKE OSWEGO SCHOOL DIST #57"/>
    <x v="5"/>
    <x v="21"/>
    <n v="0.02"/>
    <n v="40"/>
    <s v="2018/08"/>
    <n v="1919008089"/>
    <s v="KR"/>
    <d v="2018-09-07T00:00:00"/>
  </r>
  <r>
    <x v="69"/>
    <s v="LAKE OSWEGO SCHOOL DIST #57"/>
    <x v="5"/>
    <x v="21"/>
    <n v="-0.02"/>
    <n v="50"/>
    <s v="2018/09"/>
    <n v="1719001137"/>
    <s v="KA"/>
    <d v="2018-10-05T00:00:00"/>
  </r>
  <r>
    <x v="69"/>
    <s v="LAKE OSWEGO SCHOOL DIST #57"/>
    <x v="5"/>
    <x v="21"/>
    <n v="0.02"/>
    <n v="40"/>
    <s v="2018/09"/>
    <n v="1919011942"/>
    <s v="KR"/>
    <d v="2018-10-05T00:00:00"/>
  </r>
  <r>
    <x v="69"/>
    <s v="LAKE OSWEGO SCHOOL DIST #57"/>
    <x v="5"/>
    <x v="21"/>
    <n v="0.03"/>
    <n v="40"/>
    <s v="2018/09"/>
    <n v="1919012746"/>
    <s v="KR"/>
    <d v="2018-10-05T00:00:00"/>
  </r>
  <r>
    <x v="69"/>
    <s v="LAKE OSWEGO SCHOOL DIST #57"/>
    <x v="5"/>
    <x v="21"/>
    <n v="-0.17"/>
    <n v="50"/>
    <s v="2018/10"/>
    <n v="1719002847"/>
    <s v="KA"/>
    <d v="2018-11-07T00:00:00"/>
  </r>
  <r>
    <x v="69"/>
    <s v="LAKE OSWEGO SCHOOL DIST #57"/>
    <x v="5"/>
    <x v="21"/>
    <n v="-0.17"/>
    <n v="50"/>
    <s v="2018/10"/>
    <n v="1719002005"/>
    <s v="KA"/>
    <d v="2018-11-07T00:00:00"/>
  </r>
  <r>
    <x v="69"/>
    <s v="LAKE OSWEGO SCHOOL DIST #57"/>
    <x v="5"/>
    <x v="21"/>
    <n v="0.17"/>
    <n v="40"/>
    <s v="2018/10"/>
    <n v="1919017855"/>
    <s v="KR"/>
    <d v="2018-11-07T00:00:00"/>
  </r>
  <r>
    <x v="69"/>
    <s v="LAKE OSWEGO SCHOOL DIST #57"/>
    <x v="5"/>
    <x v="21"/>
    <n v="0.17"/>
    <n v="40"/>
    <s v="2018/10"/>
    <n v="1919017041"/>
    <s v="KR"/>
    <d v="2018-11-07T00:00:00"/>
  </r>
  <r>
    <x v="69"/>
    <s v="LAKE OSWEGO SCHOOL DIST #57"/>
    <x v="5"/>
    <x v="21"/>
    <n v="0.17"/>
    <n v="40"/>
    <s v="2018/10"/>
    <n v="1919018526"/>
    <s v="KR"/>
    <d v="2018-11-08T00:00:00"/>
  </r>
  <r>
    <x v="69"/>
    <s v="LAKE OSWEGO SCHOOL DIST #57"/>
    <x v="5"/>
    <x v="21"/>
    <n v="-0.19"/>
    <n v="50"/>
    <s v="2018/11 WK 1"/>
    <n v="1719003956"/>
    <s v="KA"/>
    <d v="2018-11-15T00:00:00"/>
  </r>
  <r>
    <x v="69"/>
    <s v="LAKE OSWEGO SCHOOL DIST #57"/>
    <x v="5"/>
    <x v="21"/>
    <n v="0.19"/>
    <n v="40"/>
    <s v="2018/11 WK 1"/>
    <n v="1919020335"/>
    <s v="KR"/>
    <d v="2018-11-15T00:00:00"/>
  </r>
  <r>
    <x v="69"/>
    <s v="LAKE OSWEGO SCHOOL DIST #57"/>
    <x v="5"/>
    <x v="21"/>
    <n v="0.19"/>
    <n v="40"/>
    <s v="2018/11 WK 2"/>
    <n v="1919020972"/>
    <s v="KR"/>
    <d v="2018-11-16T00:00:00"/>
  </r>
  <r>
    <x v="69"/>
    <s v="LAKE OSWEGO SCHOOL DIST #57"/>
    <x v="5"/>
    <x v="21"/>
    <n v="0.01"/>
    <n v="40"/>
    <s v="2018/11 Wk 4"/>
    <n v="1919023171"/>
    <s v="KR"/>
    <d v="2018-11-30T00:00:00"/>
  </r>
  <r>
    <x v="69"/>
    <s v="LAKE OSWEGO SCHOOL DIST #57"/>
    <x v="5"/>
    <x v="21"/>
    <n v="0.02"/>
    <n v="40"/>
    <s v="2018/11 WK 5"/>
    <n v="1919024510"/>
    <s v="KR"/>
    <d v="2018-12-07T00:00:00"/>
  </r>
  <r>
    <x v="69"/>
    <s v="LAKE OSWEGO SCHOOL DIST #57"/>
    <x v="5"/>
    <x v="21"/>
    <n v="0.02"/>
    <n v="40"/>
    <s v="2018/12"/>
    <s v="Supplier Invoice: SINV.000000410"/>
    <s v="KR"/>
    <d v="2019-01-02T00:00:00"/>
  </r>
  <r>
    <x v="69"/>
    <s v="LAKE OSWEGO SCHOOL DIST #57"/>
    <x v="5"/>
    <x v="21"/>
    <n v="0.03"/>
    <n v="40"/>
    <s v="2019-02"/>
    <s v="SINV.000008283"/>
    <s v="KR"/>
    <d v="2019-02-01T00:00:00"/>
  </r>
  <r>
    <x v="69"/>
    <s v="LAKE OSWEGO SCHOOL DIST #57"/>
    <x v="5"/>
    <x v="21"/>
    <n v="0.02"/>
    <n v="40"/>
    <s v="2019-03"/>
    <s v="SINV.000015269"/>
    <s v="KR"/>
    <d v="2019-03-06T00:00:00"/>
  </r>
  <r>
    <x v="69"/>
    <s v="LAKE OSWEGO SCHOOL DIST #57"/>
    <x v="5"/>
    <x v="21"/>
    <n v="0.02"/>
    <n v="40"/>
    <s v="03/2019"/>
    <s v="SINV.000023106"/>
    <s v="KR"/>
    <d v="2019-04-01T00:00:00"/>
  </r>
  <r>
    <x v="69"/>
    <s v="LAKE OSWEGO SCHOOL DIST #57"/>
    <x v="5"/>
    <x v="21"/>
    <n v="0.03"/>
    <n v="40"/>
    <s v="04/2019"/>
    <s v="SINV.000030764"/>
    <s v="KR"/>
    <d v="2019-05-07T00:00:00"/>
  </r>
  <r>
    <x v="69"/>
    <s v="LAKE OSWEGO SCHOOL DIST #57"/>
    <x v="5"/>
    <x v="21"/>
    <n v="0.28000000000000003"/>
    <n v="40"/>
    <s v="05/2019"/>
    <s v="SINV.000038739"/>
    <s v="KR"/>
    <d v="2019-06-07T00:00:00"/>
  </r>
  <r>
    <x v="69"/>
    <s v="LAKE OSWEGO SCHOOL DIST #57"/>
    <x v="5"/>
    <x v="21"/>
    <n v="0.08"/>
    <n v="40"/>
    <s v="06/2019"/>
    <s v="SINV.000045392"/>
    <s v="KR"/>
    <d v="2019-06-30T00:00:00"/>
  </r>
  <r>
    <x v="70"/>
    <s v="LAKE OSWEGO SCHOOL DIST #57 BONDS"/>
    <x v="5"/>
    <x v="21"/>
    <n v="7.0000000000000007E-2"/>
    <n v="40"/>
    <s v="2018/07"/>
    <n v="1919003285"/>
    <s v="KR"/>
    <d v="2018-08-06T00:00:00"/>
  </r>
  <r>
    <x v="70"/>
    <s v="LAKE OSWEGO SCHOOL DIST #57 BONDS"/>
    <x v="5"/>
    <x v="21"/>
    <n v="76.8"/>
    <n v="40"/>
    <s v="2018/08"/>
    <n v="1919006315"/>
    <s v="KR"/>
    <d v="2018-08-23T00:00:00"/>
  </r>
  <r>
    <x v="70"/>
    <s v="LAKE OSWEGO SCHOOL DIST #57 BONDS"/>
    <x v="5"/>
    <x v="21"/>
    <n v="0.01"/>
    <n v="40"/>
    <s v="2018/09"/>
    <n v="1919012747"/>
    <s v="KR"/>
    <d v="2018-10-05T00:00:00"/>
  </r>
  <r>
    <x v="70"/>
    <s v="LAKE OSWEGO SCHOOL DIST #57 BONDS"/>
    <x v="5"/>
    <x v="21"/>
    <n v="-0.03"/>
    <n v="50"/>
    <s v="2018/10"/>
    <n v="1719002848"/>
    <s v="KA"/>
    <d v="2018-11-07T00:00:00"/>
  </r>
  <r>
    <x v="70"/>
    <s v="LAKE OSWEGO SCHOOL DIST #57 BONDS"/>
    <x v="5"/>
    <x v="21"/>
    <n v="-0.03"/>
    <n v="50"/>
    <s v="2018/10"/>
    <n v="1719002006"/>
    <s v="KA"/>
    <d v="2018-11-07T00:00:00"/>
  </r>
  <r>
    <x v="70"/>
    <s v="LAKE OSWEGO SCHOOL DIST #57 BONDS"/>
    <x v="5"/>
    <x v="21"/>
    <n v="0.03"/>
    <n v="40"/>
    <s v="2018/10"/>
    <n v="1919017856"/>
    <s v="KR"/>
    <d v="2018-11-07T00:00:00"/>
  </r>
  <r>
    <x v="70"/>
    <s v="LAKE OSWEGO SCHOOL DIST #57 BONDS"/>
    <x v="5"/>
    <x v="21"/>
    <n v="0.03"/>
    <n v="40"/>
    <s v="2018/10"/>
    <n v="1919017042"/>
    <s v="KR"/>
    <d v="2018-11-07T00:00:00"/>
  </r>
  <r>
    <x v="70"/>
    <s v="LAKE OSWEGO SCHOOL DIST #57 BONDS"/>
    <x v="5"/>
    <x v="21"/>
    <n v="0.03"/>
    <n v="40"/>
    <s v="2018/10"/>
    <n v="1919018527"/>
    <s v="KR"/>
    <d v="2018-11-08T00:00:00"/>
  </r>
  <r>
    <x v="70"/>
    <s v="LAKE OSWEGO SCHOOL DIST #57 BONDS"/>
    <x v="5"/>
    <x v="21"/>
    <n v="-0.03"/>
    <n v="50"/>
    <s v="2018/11 WK 1"/>
    <n v="1719003957"/>
    <s v="KA"/>
    <d v="2018-11-15T00:00:00"/>
  </r>
  <r>
    <x v="70"/>
    <s v="LAKE OSWEGO SCHOOL DIST #57 BONDS"/>
    <x v="5"/>
    <x v="21"/>
    <n v="0.03"/>
    <n v="40"/>
    <s v="2018/11 WK 1"/>
    <n v="1919020336"/>
    <s v="KR"/>
    <d v="2018-11-15T00:00:00"/>
  </r>
  <r>
    <x v="70"/>
    <s v="LAKE OSWEGO SCHOOL DIST #57 BONDS"/>
    <x v="5"/>
    <x v="21"/>
    <n v="0.03"/>
    <n v="40"/>
    <s v="2018/11 WK 2"/>
    <n v="1919020973"/>
    <s v="KR"/>
    <d v="2018-11-16T00:00:00"/>
  </r>
  <r>
    <x v="70"/>
    <s v="LAKE OSWEGO SCHOOL DIST #57 BONDS"/>
    <x v="5"/>
    <x v="21"/>
    <n v="0.05"/>
    <n v="40"/>
    <s v="05/2019"/>
    <s v="SINV.000038743"/>
    <s v="KR"/>
    <d v="2019-06-07T00:00:00"/>
  </r>
  <r>
    <x v="70"/>
    <s v="LAKE OSWEGO SCHOOL DIST #57 BONDS"/>
    <x v="5"/>
    <x v="21"/>
    <n v="0.01"/>
    <n v="40"/>
    <s v="06/2019"/>
    <s v="SINV.000045397"/>
    <s v="KR"/>
    <d v="2019-06-30T00:00:00"/>
  </r>
  <r>
    <x v="71"/>
    <s v="MT HOOD COMMUNITY COLLEGE"/>
    <x v="5"/>
    <x v="21"/>
    <n v="26.95"/>
    <n v="40"/>
    <s v="2018/07"/>
    <n v="1919003286"/>
    <s v="KR"/>
    <d v="2018-08-06T00:00:00"/>
  </r>
  <r>
    <x v="71"/>
    <s v="MT HOOD COMMUNITY COLLEGE"/>
    <x v="5"/>
    <x v="21"/>
    <n v="31288.29"/>
    <n v="40"/>
    <s v="2018/08"/>
    <n v="1919006317"/>
    <s v="KR"/>
    <d v="2018-08-23T00:00:00"/>
  </r>
  <r>
    <x v="71"/>
    <s v="MT HOOD COMMUNITY COLLEGE"/>
    <x v="5"/>
    <x v="21"/>
    <n v="1.53"/>
    <n v="40"/>
    <s v="2018/08"/>
    <n v="1919008091"/>
    <s v="KR"/>
    <d v="2018-09-07T00:00:00"/>
  </r>
  <r>
    <x v="71"/>
    <s v="MT HOOD COMMUNITY COLLEGE"/>
    <x v="5"/>
    <x v="21"/>
    <n v="-1.53"/>
    <n v="50"/>
    <s v="2018/09"/>
    <n v="1719001139"/>
    <s v="KA"/>
    <d v="2018-10-05T00:00:00"/>
  </r>
  <r>
    <x v="71"/>
    <s v="MT HOOD COMMUNITY COLLEGE"/>
    <x v="5"/>
    <x v="21"/>
    <n v="1.53"/>
    <n v="40"/>
    <s v="2018/09"/>
    <n v="1919011944"/>
    <s v="KR"/>
    <d v="2018-10-05T00:00:00"/>
  </r>
  <r>
    <x v="71"/>
    <s v="MT HOOD COMMUNITY COLLEGE"/>
    <x v="5"/>
    <x v="21"/>
    <n v="2.54"/>
    <n v="40"/>
    <s v="2018/09"/>
    <n v="1919012748"/>
    <s v="KR"/>
    <d v="2018-10-05T00:00:00"/>
  </r>
  <r>
    <x v="71"/>
    <s v="MT HOOD COMMUNITY COLLEGE"/>
    <x v="5"/>
    <x v="21"/>
    <n v="-12.23"/>
    <n v="50"/>
    <s v="2018/10"/>
    <n v="1719002849"/>
    <s v="KA"/>
    <d v="2018-11-07T00:00:00"/>
  </r>
  <r>
    <x v="71"/>
    <s v="MT HOOD COMMUNITY COLLEGE"/>
    <x v="5"/>
    <x v="21"/>
    <n v="-12.23"/>
    <n v="50"/>
    <s v="2018/10"/>
    <n v="1719002007"/>
    <s v="KA"/>
    <d v="2018-11-07T00:00:00"/>
  </r>
  <r>
    <x v="71"/>
    <s v="MT HOOD COMMUNITY COLLEGE"/>
    <x v="5"/>
    <x v="21"/>
    <n v="12.23"/>
    <n v="40"/>
    <s v="2018/10"/>
    <n v="1919017857"/>
    <s v="KR"/>
    <d v="2018-11-07T00:00:00"/>
  </r>
  <r>
    <x v="71"/>
    <s v="MT HOOD COMMUNITY COLLEGE"/>
    <x v="5"/>
    <x v="21"/>
    <n v="12.23"/>
    <n v="40"/>
    <s v="2018/10"/>
    <n v="1919017043"/>
    <s v="KR"/>
    <d v="2018-11-07T00:00:00"/>
  </r>
  <r>
    <x v="71"/>
    <s v="MT HOOD COMMUNITY COLLEGE"/>
    <x v="5"/>
    <x v="21"/>
    <n v="12.23"/>
    <n v="40"/>
    <s v="2018/10"/>
    <n v="1919018528"/>
    <s v="KR"/>
    <d v="2018-11-08T00:00:00"/>
  </r>
  <r>
    <x v="71"/>
    <s v="MT HOOD COMMUNITY COLLEGE"/>
    <x v="5"/>
    <x v="21"/>
    <n v="-13.81"/>
    <n v="50"/>
    <s v="2018/11 WK 1"/>
    <n v="1719003958"/>
    <s v="KA"/>
    <d v="2018-11-15T00:00:00"/>
  </r>
  <r>
    <x v="71"/>
    <s v="MT HOOD COMMUNITY COLLEGE"/>
    <x v="5"/>
    <x v="21"/>
    <n v="13.81"/>
    <n v="40"/>
    <s v="2018/11 WK 1"/>
    <n v="1919020337"/>
    <s v="KR"/>
    <d v="2018-11-15T00:00:00"/>
  </r>
  <r>
    <x v="71"/>
    <s v="MT HOOD COMMUNITY COLLEGE"/>
    <x v="5"/>
    <x v="21"/>
    <n v="13.81"/>
    <n v="40"/>
    <s v="2018/11 WK 2"/>
    <n v="1919020974"/>
    <s v="KR"/>
    <d v="2018-11-16T00:00:00"/>
  </r>
  <r>
    <x v="71"/>
    <s v="MT HOOD COMMUNITY COLLEGE"/>
    <x v="5"/>
    <x v="21"/>
    <n v="0.65"/>
    <n v="40"/>
    <s v="2018/11 Wk 4"/>
    <n v="1919023173"/>
    <s v="KR"/>
    <d v="2018-11-30T00:00:00"/>
  </r>
  <r>
    <x v="71"/>
    <s v="MT HOOD COMMUNITY COLLEGE"/>
    <x v="5"/>
    <x v="21"/>
    <n v="1.53"/>
    <n v="40"/>
    <s v="2018/11 WK 5"/>
    <n v="1919024512"/>
    <s v="KR"/>
    <d v="2018-12-07T00:00:00"/>
  </r>
  <r>
    <x v="71"/>
    <s v="MT HOOD COMMUNITY COLLEGE"/>
    <x v="5"/>
    <x v="21"/>
    <n v="1.56"/>
    <n v="40"/>
    <s v="2018/12"/>
    <s v="Supplier Invoice: SINV.000000482"/>
    <s v="KR"/>
    <d v="2019-01-02T00:00:00"/>
  </r>
  <r>
    <x v="71"/>
    <s v="MT HOOD COMMUNITY COLLEGE"/>
    <x v="5"/>
    <x v="21"/>
    <n v="1.91"/>
    <n v="40"/>
    <s v="2019-02"/>
    <s v="SINV.000008293"/>
    <s v="KR"/>
    <d v="2019-02-01T00:00:00"/>
  </r>
  <r>
    <x v="71"/>
    <s v="MT HOOD COMMUNITY COLLEGE"/>
    <x v="5"/>
    <x v="21"/>
    <n v="1.55"/>
    <n v="40"/>
    <s v="2019-03"/>
    <s v="SINV.000015278"/>
    <s v="KR"/>
    <d v="2019-03-06T00:00:00"/>
  </r>
  <r>
    <x v="71"/>
    <s v="MT HOOD COMMUNITY COLLEGE"/>
    <x v="5"/>
    <x v="21"/>
    <n v="1.6"/>
    <n v="40"/>
    <s v="03/2019"/>
    <s v="SINV.000023118"/>
    <s v="KR"/>
    <d v="2019-04-01T00:00:00"/>
  </r>
  <r>
    <x v="71"/>
    <s v="MT HOOD COMMUNITY COLLEGE"/>
    <x v="5"/>
    <x v="21"/>
    <n v="1.94"/>
    <n v="40"/>
    <s v="04/2019"/>
    <s v="SINV.000030772"/>
    <s v="KR"/>
    <d v="2019-05-07T00:00:00"/>
  </r>
  <r>
    <x v="71"/>
    <s v="MT HOOD COMMUNITY COLLEGE"/>
    <x v="5"/>
    <x v="21"/>
    <n v="20.78"/>
    <n v="40"/>
    <s v="05/2019"/>
    <s v="SINV.000038747"/>
    <s v="KR"/>
    <d v="2019-06-07T00:00:00"/>
  </r>
  <r>
    <x v="71"/>
    <s v="MT HOOD COMMUNITY COLLEGE"/>
    <x v="5"/>
    <x v="21"/>
    <n v="5.83"/>
    <n v="40"/>
    <s v="06/2019"/>
    <s v="SINV.000045402"/>
    <s v="KR"/>
    <d v="2019-06-30T00:00:00"/>
  </r>
  <r>
    <x v="72"/>
    <s v="MT HOOD COM COLLEGE CANCEL/OMIT"/>
    <x v="5"/>
    <x v="21"/>
    <n v="0.03"/>
    <n v="40"/>
    <s v="2018/07"/>
    <n v="1919003288"/>
    <s v="KR"/>
    <d v="2018-08-06T00:00:00"/>
  </r>
  <r>
    <x v="72"/>
    <s v="MT HOOD COM COLLEGE CANCEL/OMIT"/>
    <x v="5"/>
    <x v="21"/>
    <n v="39.42"/>
    <n v="40"/>
    <s v="2018/08"/>
    <n v="1919006319"/>
    <s v="KR"/>
    <d v="2018-08-23T00:00:00"/>
  </r>
  <r>
    <x v="72"/>
    <s v="MT HOOD COM COLLEGE CANCEL/OMIT"/>
    <x v="5"/>
    <x v="21"/>
    <n v="-0.02"/>
    <n v="50"/>
    <s v="2018/10"/>
    <n v="1719002851"/>
    <s v="KA"/>
    <d v="2018-11-07T00:00:00"/>
  </r>
  <r>
    <x v="72"/>
    <s v="MT HOOD COM COLLEGE CANCEL/OMIT"/>
    <x v="5"/>
    <x v="21"/>
    <n v="-0.02"/>
    <n v="50"/>
    <s v="2018/10"/>
    <n v="1719002009"/>
    <s v="KA"/>
    <d v="2018-11-07T00:00:00"/>
  </r>
  <r>
    <x v="72"/>
    <s v="MT HOOD COM COLLEGE CANCEL/OMIT"/>
    <x v="5"/>
    <x v="21"/>
    <n v="0.02"/>
    <n v="40"/>
    <s v="2018/10"/>
    <n v="1919017859"/>
    <s v="KR"/>
    <d v="2018-11-07T00:00:00"/>
  </r>
  <r>
    <x v="72"/>
    <s v="MT HOOD COM COLLEGE CANCEL/OMIT"/>
    <x v="5"/>
    <x v="21"/>
    <n v="0.02"/>
    <n v="40"/>
    <s v="2018/10"/>
    <n v="1919017045"/>
    <s v="KR"/>
    <d v="2018-11-07T00:00:00"/>
  </r>
  <r>
    <x v="72"/>
    <s v="MT HOOD COM COLLEGE CANCEL/OMIT"/>
    <x v="5"/>
    <x v="21"/>
    <n v="0.02"/>
    <n v="40"/>
    <s v="2018/10"/>
    <n v="1919018530"/>
    <s v="KR"/>
    <d v="2018-11-08T00:00:00"/>
  </r>
  <r>
    <x v="72"/>
    <s v="MT HOOD COM COLLEGE CANCEL/OMIT"/>
    <x v="5"/>
    <x v="21"/>
    <n v="-0.02"/>
    <n v="50"/>
    <s v="2018/11 WK 1"/>
    <n v="1719003959"/>
    <s v="KA"/>
    <d v="2018-11-15T00:00:00"/>
  </r>
  <r>
    <x v="72"/>
    <s v="MT HOOD COM COLLEGE CANCEL/OMIT"/>
    <x v="5"/>
    <x v="21"/>
    <n v="0.02"/>
    <n v="40"/>
    <s v="2018/11 WK 1"/>
    <n v="1919020338"/>
    <s v="KR"/>
    <d v="2018-11-15T00:00:00"/>
  </r>
  <r>
    <x v="72"/>
    <s v="MT HOOD COM COLLEGE CANCEL/OMIT"/>
    <x v="5"/>
    <x v="21"/>
    <n v="0.02"/>
    <n v="40"/>
    <s v="2018/11 WK 2"/>
    <n v="1919020975"/>
    <s v="KR"/>
    <d v="2018-11-16T00:00:00"/>
  </r>
  <r>
    <x v="72"/>
    <s v="MT HOOD COM COLLEGE CANCEL/OMIT"/>
    <x v="5"/>
    <x v="21"/>
    <n v="0.03"/>
    <n v="40"/>
    <s v="05/2019"/>
    <s v="SINV.000038754"/>
    <s v="KR"/>
    <d v="2019-06-07T00:00:00"/>
  </r>
  <r>
    <x v="72"/>
    <s v="MT HOOD COM COLLEGE CANCEL/OMIT"/>
    <x v="5"/>
    <x v="21"/>
    <n v="0.01"/>
    <n v="40"/>
    <s v="06/2019"/>
    <s v="SINV.000045409"/>
    <s v="KR"/>
    <d v="2019-06-30T00:00:00"/>
  </r>
  <r>
    <x v="73"/>
    <s v="PORTLAND COMMUNITY COLLEGE"/>
    <x v="5"/>
    <x v="21"/>
    <n v="34.840000000000003"/>
    <n v="40"/>
    <s v="2018/07"/>
    <n v="1919003289"/>
    <s v="KR"/>
    <d v="2018-08-06T00:00:00"/>
  </r>
  <r>
    <x v="73"/>
    <s v="PORTLAND COMMUNITY COLLEGE"/>
    <x v="5"/>
    <x v="21"/>
    <n v="40446.17"/>
    <n v="40"/>
    <s v="2018/08"/>
    <n v="1919006320"/>
    <s v="KR"/>
    <d v="2018-08-23T00:00:00"/>
  </r>
  <r>
    <x v="73"/>
    <s v="PORTLAND COMMUNITY COLLEGE"/>
    <x v="5"/>
    <x v="21"/>
    <n v="1.98"/>
    <n v="40"/>
    <s v="2018/08"/>
    <n v="1919008094"/>
    <s v="KR"/>
    <d v="2018-09-07T00:00:00"/>
  </r>
  <r>
    <x v="73"/>
    <s v="PORTLAND COMMUNITY COLLEGE"/>
    <x v="5"/>
    <x v="21"/>
    <n v="-1.98"/>
    <n v="50"/>
    <s v="2018/09"/>
    <n v="1719001142"/>
    <s v="KA"/>
    <d v="2018-10-05T00:00:00"/>
  </r>
  <r>
    <x v="73"/>
    <s v="PORTLAND COMMUNITY COLLEGE"/>
    <x v="5"/>
    <x v="21"/>
    <n v="1.98"/>
    <n v="40"/>
    <s v="2018/09"/>
    <n v="1919011947"/>
    <s v="KR"/>
    <d v="2018-10-05T00:00:00"/>
  </r>
  <r>
    <x v="73"/>
    <s v="PORTLAND COMMUNITY COLLEGE"/>
    <x v="5"/>
    <x v="21"/>
    <n v="3.28"/>
    <n v="40"/>
    <s v="2018/09"/>
    <n v="1919012751"/>
    <s v="KR"/>
    <d v="2018-10-05T00:00:00"/>
  </r>
  <r>
    <x v="73"/>
    <s v="PORTLAND COMMUNITY COLLEGE"/>
    <x v="5"/>
    <x v="21"/>
    <n v="-15.81"/>
    <n v="50"/>
    <s v="2018/10"/>
    <n v="1719002852"/>
    <s v="KA"/>
    <d v="2018-11-07T00:00:00"/>
  </r>
  <r>
    <x v="73"/>
    <s v="PORTLAND COMMUNITY COLLEGE"/>
    <x v="5"/>
    <x v="21"/>
    <n v="-15.81"/>
    <n v="50"/>
    <s v="2018/10"/>
    <n v="1719002010"/>
    <s v="KA"/>
    <d v="2018-11-07T00:00:00"/>
  </r>
  <r>
    <x v="73"/>
    <s v="PORTLAND COMMUNITY COLLEGE"/>
    <x v="5"/>
    <x v="21"/>
    <n v="15.81"/>
    <n v="40"/>
    <s v="2018/10"/>
    <n v="1919017860"/>
    <s v="KR"/>
    <d v="2018-11-07T00:00:00"/>
  </r>
  <r>
    <x v="73"/>
    <s v="PORTLAND COMMUNITY COLLEGE"/>
    <x v="5"/>
    <x v="21"/>
    <n v="15.81"/>
    <n v="40"/>
    <s v="2018/10"/>
    <n v="1919017046"/>
    <s v="KR"/>
    <d v="2018-11-07T00:00:00"/>
  </r>
  <r>
    <x v="73"/>
    <s v="PORTLAND COMMUNITY COLLEGE"/>
    <x v="5"/>
    <x v="21"/>
    <n v="15.81"/>
    <n v="40"/>
    <s v="2018/10"/>
    <n v="1919018531"/>
    <s v="KR"/>
    <d v="2018-11-08T00:00:00"/>
  </r>
  <r>
    <x v="73"/>
    <s v="PORTLAND COMMUNITY COLLEGE"/>
    <x v="5"/>
    <x v="21"/>
    <n v="-17.86"/>
    <n v="50"/>
    <s v="2018/11 WK 1"/>
    <n v="1719003960"/>
    <s v="KA"/>
    <d v="2018-11-15T00:00:00"/>
  </r>
  <r>
    <x v="73"/>
    <s v="PORTLAND COMMUNITY COLLEGE"/>
    <x v="5"/>
    <x v="21"/>
    <n v="17.86"/>
    <n v="40"/>
    <s v="2018/11 WK 1"/>
    <n v="1919020339"/>
    <s v="KR"/>
    <d v="2018-11-15T00:00:00"/>
  </r>
  <r>
    <x v="73"/>
    <s v="PORTLAND COMMUNITY COLLEGE"/>
    <x v="5"/>
    <x v="21"/>
    <n v="17.86"/>
    <n v="40"/>
    <s v="2018/11 WK 2"/>
    <n v="1919020976"/>
    <s v="KR"/>
    <d v="2018-11-16T00:00:00"/>
  </r>
  <r>
    <x v="73"/>
    <s v="PORTLAND COMMUNITY COLLEGE"/>
    <x v="5"/>
    <x v="21"/>
    <n v="0.84"/>
    <n v="40"/>
    <s v="2018/11 Wk 4"/>
    <n v="1919023176"/>
    <s v="KR"/>
    <d v="2018-11-30T00:00:00"/>
  </r>
  <r>
    <x v="73"/>
    <s v="PORTLAND COMMUNITY COLLEGE"/>
    <x v="5"/>
    <x v="21"/>
    <n v="1.98"/>
    <n v="40"/>
    <s v="2018/11 WK 5"/>
    <n v="1919024514"/>
    <s v="KR"/>
    <d v="2018-12-07T00:00:00"/>
  </r>
  <r>
    <x v="73"/>
    <s v="PORTLAND COMMUNITY COLLEGE"/>
    <x v="5"/>
    <x v="21"/>
    <n v="2.02"/>
    <n v="40"/>
    <s v="2018/12"/>
    <s v="Supplier Invoice: SINV.000000488"/>
    <s v="KR"/>
    <d v="2019-01-02T00:00:00"/>
  </r>
  <r>
    <x v="73"/>
    <s v="PORTLAND COMMUNITY COLLEGE"/>
    <x v="5"/>
    <x v="21"/>
    <n v="2.4700000000000002"/>
    <n v="40"/>
    <s v="2019-02"/>
    <s v="SINV.000008307"/>
    <s v="KR"/>
    <d v="2019-02-01T00:00:00"/>
  </r>
  <r>
    <x v="73"/>
    <s v="PORTLAND COMMUNITY COLLEGE"/>
    <x v="5"/>
    <x v="21"/>
    <n v="2"/>
    <n v="40"/>
    <s v="2019-03"/>
    <s v="SINV.000015289"/>
    <s v="KR"/>
    <d v="2019-03-06T00:00:00"/>
  </r>
  <r>
    <x v="73"/>
    <s v="PORTLAND COMMUNITY COLLEGE"/>
    <x v="5"/>
    <x v="21"/>
    <n v="2.0699999999999998"/>
    <n v="40"/>
    <s v="03/2019"/>
    <s v="SINV.000023132"/>
    <s v="KR"/>
    <d v="2019-04-01T00:00:00"/>
  </r>
  <r>
    <x v="73"/>
    <s v="PORTLAND COMMUNITY COLLEGE"/>
    <x v="5"/>
    <x v="21"/>
    <n v="2.5099999999999998"/>
    <n v="40"/>
    <s v="04/2019"/>
    <s v="SINV.000030784"/>
    <s v="KR"/>
    <d v="2019-05-07T00:00:00"/>
  </r>
  <r>
    <x v="73"/>
    <s v="PORTLAND COMMUNITY COLLEGE"/>
    <x v="5"/>
    <x v="21"/>
    <n v="26.86"/>
    <n v="40"/>
    <s v="05/2019"/>
    <s v="SINV.000038758"/>
    <s v="KR"/>
    <d v="2019-06-07T00:00:00"/>
  </r>
  <r>
    <x v="73"/>
    <s v="PORTLAND COMMUNITY COLLEGE"/>
    <x v="5"/>
    <x v="21"/>
    <n v="7.53"/>
    <n v="40"/>
    <s v="06/2019"/>
    <s v="SINV.000045412"/>
    <s v="KR"/>
    <d v="2019-06-30T00:00:00"/>
  </r>
  <r>
    <x v="74"/>
    <s v="PORTLAND COMMUNITY COLLEGE BONDS"/>
    <x v="5"/>
    <x v="21"/>
    <n v="44.18"/>
    <n v="40"/>
    <s v="2018/07"/>
    <n v="1919003290"/>
    <s v="KR"/>
    <d v="2018-08-06T00:00:00"/>
  </r>
  <r>
    <x v="74"/>
    <s v="PORTLAND COMMUNITY COLLEGE BONDS"/>
    <x v="5"/>
    <x v="21"/>
    <n v="51289.87"/>
    <n v="40"/>
    <s v="2018/08"/>
    <n v="1919006321"/>
    <s v="KR"/>
    <d v="2018-08-23T00:00:00"/>
  </r>
  <r>
    <x v="74"/>
    <s v="PORTLAND COMMUNITY COLLEGE BONDS"/>
    <x v="5"/>
    <x v="21"/>
    <n v="2.5099999999999998"/>
    <n v="40"/>
    <s v="2018/08"/>
    <n v="1919008095"/>
    <s v="KR"/>
    <d v="2018-09-07T00:00:00"/>
  </r>
  <r>
    <x v="74"/>
    <s v="PORTLAND COMMUNITY COLLEGE BONDS"/>
    <x v="5"/>
    <x v="21"/>
    <n v="-2.5099999999999998"/>
    <n v="50"/>
    <s v="2018/09"/>
    <n v="1719001143"/>
    <s v="KA"/>
    <d v="2018-10-05T00:00:00"/>
  </r>
  <r>
    <x v="74"/>
    <s v="PORTLAND COMMUNITY COLLEGE BONDS"/>
    <x v="5"/>
    <x v="21"/>
    <n v="2.5099999999999998"/>
    <n v="40"/>
    <s v="2018/09"/>
    <n v="1919011948"/>
    <s v="KR"/>
    <d v="2018-10-05T00:00:00"/>
  </r>
  <r>
    <x v="74"/>
    <s v="PORTLAND COMMUNITY COLLEGE BONDS"/>
    <x v="5"/>
    <x v="21"/>
    <n v="4.16"/>
    <n v="40"/>
    <s v="2018/09"/>
    <n v="1919012752"/>
    <s v="KR"/>
    <d v="2018-10-05T00:00:00"/>
  </r>
  <r>
    <x v="74"/>
    <s v="PORTLAND COMMUNITY COLLEGE BONDS"/>
    <x v="5"/>
    <x v="21"/>
    <n v="-20.04"/>
    <n v="50"/>
    <s v="2018/10"/>
    <n v="1719002853"/>
    <s v="KA"/>
    <d v="2018-11-07T00:00:00"/>
  </r>
  <r>
    <x v="74"/>
    <s v="PORTLAND COMMUNITY COLLEGE BONDS"/>
    <x v="5"/>
    <x v="21"/>
    <n v="-20.04"/>
    <n v="50"/>
    <s v="2018/10"/>
    <n v="1719002011"/>
    <s v="KA"/>
    <d v="2018-11-07T00:00:00"/>
  </r>
  <r>
    <x v="74"/>
    <s v="PORTLAND COMMUNITY COLLEGE BONDS"/>
    <x v="5"/>
    <x v="21"/>
    <n v="20.04"/>
    <n v="40"/>
    <s v="2018/10"/>
    <n v="1919017861"/>
    <s v="KR"/>
    <d v="2018-11-07T00:00:00"/>
  </r>
  <r>
    <x v="74"/>
    <s v="PORTLAND COMMUNITY COLLEGE BONDS"/>
    <x v="5"/>
    <x v="21"/>
    <n v="20.04"/>
    <n v="40"/>
    <s v="2018/10"/>
    <n v="1919017047"/>
    <s v="KR"/>
    <d v="2018-11-07T00:00:00"/>
  </r>
  <r>
    <x v="74"/>
    <s v="PORTLAND COMMUNITY COLLEGE BONDS"/>
    <x v="5"/>
    <x v="21"/>
    <n v="20.04"/>
    <n v="40"/>
    <s v="2018/10"/>
    <n v="1919018532"/>
    <s v="KR"/>
    <d v="2018-11-08T00:00:00"/>
  </r>
  <r>
    <x v="74"/>
    <s v="PORTLAND COMMUNITY COLLEGE BONDS"/>
    <x v="5"/>
    <x v="21"/>
    <n v="-22.64"/>
    <n v="50"/>
    <s v="2018/11 WK 1"/>
    <n v="1719003961"/>
    <s v="KA"/>
    <d v="2018-11-15T00:00:00"/>
  </r>
  <r>
    <x v="74"/>
    <s v="PORTLAND COMMUNITY COLLEGE BONDS"/>
    <x v="5"/>
    <x v="21"/>
    <n v="22.64"/>
    <n v="40"/>
    <s v="2018/11 WK 1"/>
    <n v="1919020340"/>
    <s v="KR"/>
    <d v="2018-11-15T00:00:00"/>
  </r>
  <r>
    <x v="74"/>
    <s v="PORTLAND COMMUNITY COLLEGE BONDS"/>
    <x v="5"/>
    <x v="21"/>
    <n v="22.64"/>
    <n v="40"/>
    <s v="2018/11 WK 2"/>
    <n v="1919020977"/>
    <s v="KR"/>
    <d v="2018-11-16T00:00:00"/>
  </r>
  <r>
    <x v="74"/>
    <s v="PORTLAND COMMUNITY COLLEGE BONDS"/>
    <x v="5"/>
    <x v="21"/>
    <n v="1.07"/>
    <n v="40"/>
    <s v="2018/11 Wk 4"/>
    <n v="1919023177"/>
    <s v="KR"/>
    <d v="2018-11-30T00:00:00"/>
  </r>
  <r>
    <x v="74"/>
    <s v="PORTLAND COMMUNITY COLLEGE BONDS"/>
    <x v="5"/>
    <x v="21"/>
    <n v="2.5099999999999998"/>
    <n v="40"/>
    <s v="2018/11 WK 5"/>
    <n v="1919024515"/>
    <s v="KR"/>
    <d v="2018-12-07T00:00:00"/>
  </r>
  <r>
    <x v="74"/>
    <s v="PORTLAND COMMUNITY COLLEGE BONDS"/>
    <x v="5"/>
    <x v="21"/>
    <n v="2.56"/>
    <n v="40"/>
    <s v="2018/12"/>
    <s v="Supplier Invoice: SINV.000000492"/>
    <s v="KR"/>
    <d v="2019-01-02T00:00:00"/>
  </r>
  <r>
    <x v="74"/>
    <s v="PORTLAND COMMUNITY COLLEGE BONDS"/>
    <x v="5"/>
    <x v="21"/>
    <n v="3.14"/>
    <n v="40"/>
    <s v="2019-02"/>
    <s v="SINV.000008314"/>
    <s v="KR"/>
    <d v="2019-02-01T00:00:00"/>
  </r>
  <r>
    <x v="74"/>
    <s v="PORTLAND COMMUNITY COLLEGE BONDS"/>
    <x v="5"/>
    <x v="21"/>
    <n v="2.5299999999999998"/>
    <n v="40"/>
    <s v="2019-03"/>
    <s v="SINV.000015294"/>
    <s v="KR"/>
    <d v="2019-03-06T00:00:00"/>
  </r>
  <r>
    <x v="74"/>
    <s v="PORTLAND COMMUNITY COLLEGE BONDS"/>
    <x v="5"/>
    <x v="21"/>
    <n v="2.63"/>
    <n v="40"/>
    <s v="03/2019"/>
    <s v="SINV.000023138"/>
    <s v="KR"/>
    <d v="2019-04-01T00:00:00"/>
  </r>
  <r>
    <x v="74"/>
    <s v="PORTLAND COMMUNITY COLLEGE BONDS"/>
    <x v="5"/>
    <x v="21"/>
    <n v="3.18"/>
    <n v="40"/>
    <s v="04/2019"/>
    <s v="SINV.000030789"/>
    <s v="KR"/>
    <d v="2019-05-07T00:00:00"/>
  </r>
  <r>
    <x v="74"/>
    <s v="PORTLAND COMMUNITY COLLEGE BONDS"/>
    <x v="5"/>
    <x v="21"/>
    <n v="34.06"/>
    <n v="40"/>
    <s v="05/2019"/>
    <s v="SINV.000038763"/>
    <s v="KR"/>
    <d v="2019-06-07T00:00:00"/>
  </r>
  <r>
    <x v="74"/>
    <s v="PORTLAND COMMUNITY COLLEGE BONDS"/>
    <x v="5"/>
    <x v="21"/>
    <n v="9.5500000000000007"/>
    <n v="40"/>
    <s v="06/2019"/>
    <s v="SINV.000045417"/>
    <s v="KR"/>
    <d v="2019-06-30T00:00:00"/>
  </r>
  <r>
    <x v="75"/>
    <s v="PORTLAND COM COLLEGE CANCEL/OMIT"/>
    <x v="5"/>
    <x v="21"/>
    <n v="0.1"/>
    <n v="40"/>
    <s v="2018/07"/>
    <n v="1919003291"/>
    <s v="KR"/>
    <d v="2018-08-06T00:00:00"/>
  </r>
  <r>
    <x v="75"/>
    <s v="PORTLAND COM COLLEGE CANCEL/OMIT"/>
    <x v="5"/>
    <x v="21"/>
    <n v="112.2"/>
    <n v="40"/>
    <s v="2018/08"/>
    <n v="1919006322"/>
    <s v="KR"/>
    <d v="2018-08-23T00:00:00"/>
  </r>
  <r>
    <x v="75"/>
    <s v="PORTLAND COM COLLEGE CANCEL/OMIT"/>
    <x v="5"/>
    <x v="21"/>
    <n v="0.01"/>
    <n v="40"/>
    <s v="2018/08"/>
    <n v="1919008096"/>
    <s v="KR"/>
    <d v="2018-09-07T00:00:00"/>
  </r>
  <r>
    <x v="75"/>
    <s v="PORTLAND COM COLLEGE CANCEL/OMIT"/>
    <x v="5"/>
    <x v="21"/>
    <n v="-0.01"/>
    <n v="50"/>
    <s v="2018/09"/>
    <n v="1719001144"/>
    <s v="KA"/>
    <d v="2018-10-05T00:00:00"/>
  </r>
  <r>
    <x v="75"/>
    <s v="PORTLAND COM COLLEGE CANCEL/OMIT"/>
    <x v="5"/>
    <x v="21"/>
    <n v="0.01"/>
    <n v="40"/>
    <s v="2018/09"/>
    <n v="1919011949"/>
    <s v="KR"/>
    <d v="2018-10-05T00:00:00"/>
  </r>
  <r>
    <x v="75"/>
    <s v="PORTLAND COM COLLEGE CANCEL/OMIT"/>
    <x v="5"/>
    <x v="21"/>
    <n v="0.01"/>
    <n v="40"/>
    <s v="2018/09"/>
    <n v="1919012753"/>
    <s v="KR"/>
    <d v="2018-10-05T00:00:00"/>
  </r>
  <r>
    <x v="75"/>
    <s v="PORTLAND COM COLLEGE CANCEL/OMIT"/>
    <x v="5"/>
    <x v="21"/>
    <n v="-0.04"/>
    <n v="50"/>
    <s v="2018/10"/>
    <n v="1719002012"/>
    <s v="KA"/>
    <d v="2018-11-07T00:00:00"/>
  </r>
  <r>
    <x v="75"/>
    <s v="PORTLAND COM COLLEGE CANCEL/OMIT"/>
    <x v="5"/>
    <x v="21"/>
    <n v="-0.04"/>
    <n v="50"/>
    <s v="2018/10"/>
    <n v="1719002854"/>
    <s v="KA"/>
    <d v="2018-11-07T00:00:00"/>
  </r>
  <r>
    <x v="75"/>
    <s v="PORTLAND COM COLLEGE CANCEL/OMIT"/>
    <x v="5"/>
    <x v="21"/>
    <n v="0.04"/>
    <n v="40"/>
    <s v="2018/10"/>
    <n v="1919017048"/>
    <s v="KR"/>
    <d v="2018-11-07T00:00:00"/>
  </r>
  <r>
    <x v="75"/>
    <s v="PORTLAND COM COLLEGE CANCEL/OMIT"/>
    <x v="5"/>
    <x v="21"/>
    <n v="0.04"/>
    <n v="40"/>
    <s v="2018/10"/>
    <n v="1919017862"/>
    <s v="KR"/>
    <d v="2018-11-07T00:00:00"/>
  </r>
  <r>
    <x v="75"/>
    <s v="PORTLAND COM COLLEGE CANCEL/OMIT"/>
    <x v="5"/>
    <x v="21"/>
    <n v="0.04"/>
    <n v="40"/>
    <s v="2018/10"/>
    <n v="1919018533"/>
    <s v="KR"/>
    <d v="2018-11-08T00:00:00"/>
  </r>
  <r>
    <x v="75"/>
    <s v="PORTLAND COM COLLEGE CANCEL/OMIT"/>
    <x v="5"/>
    <x v="21"/>
    <n v="-0.05"/>
    <n v="50"/>
    <s v="2018/11 WK 1"/>
    <n v="1719003962"/>
    <s v="KA"/>
    <d v="2018-11-15T00:00:00"/>
  </r>
  <r>
    <x v="75"/>
    <s v="PORTLAND COM COLLEGE CANCEL/OMIT"/>
    <x v="5"/>
    <x v="21"/>
    <n v="0.05"/>
    <n v="40"/>
    <s v="2018/11 WK 1"/>
    <n v="1919020341"/>
    <s v="KR"/>
    <d v="2018-11-15T00:00:00"/>
  </r>
  <r>
    <x v="75"/>
    <s v="PORTLAND COM COLLEGE CANCEL/OMIT"/>
    <x v="5"/>
    <x v="21"/>
    <n v="0.05"/>
    <n v="40"/>
    <s v="2018/11 WK 2"/>
    <n v="1919020978"/>
    <s v="KR"/>
    <d v="2018-11-16T00:00:00"/>
  </r>
  <r>
    <x v="75"/>
    <s v="PORTLAND COM COLLEGE CANCEL/OMIT"/>
    <x v="5"/>
    <x v="21"/>
    <n v="0.01"/>
    <n v="40"/>
    <s v="2018/11 WK 5"/>
    <n v="1919024516"/>
    <s v="KR"/>
    <d v="2018-12-07T00:00:00"/>
  </r>
  <r>
    <x v="75"/>
    <s v="PORTLAND COM COLLEGE CANCEL/OMIT"/>
    <x v="5"/>
    <x v="21"/>
    <n v="0.01"/>
    <n v="40"/>
    <s v="2018/12"/>
    <s v="Supplier Invoice: SINV.000000496"/>
    <s v="KR"/>
    <d v="2019-01-02T00:00:00"/>
  </r>
  <r>
    <x v="75"/>
    <s v="PORTLAND COM COLLEGE CANCEL/OMIT"/>
    <x v="5"/>
    <x v="21"/>
    <n v="0.01"/>
    <n v="40"/>
    <s v="2019-02"/>
    <s v="SINV.000008322"/>
    <s v="KR"/>
    <d v="2019-02-01T00:00:00"/>
  </r>
  <r>
    <x v="75"/>
    <s v="PORTLAND COM COLLEGE CANCEL/OMIT"/>
    <x v="5"/>
    <x v="21"/>
    <n v="0.01"/>
    <n v="40"/>
    <s v="2019-03"/>
    <s v="SINV.000015299"/>
    <s v="KR"/>
    <d v="2019-03-06T00:00:00"/>
  </r>
  <r>
    <x v="75"/>
    <s v="PORTLAND COM COLLEGE CANCEL/OMIT"/>
    <x v="5"/>
    <x v="21"/>
    <n v="0.01"/>
    <n v="40"/>
    <s v="03/2019"/>
    <s v="SINV.000023144"/>
    <s v="KR"/>
    <d v="2019-04-01T00:00:00"/>
  </r>
  <r>
    <x v="75"/>
    <s v="PORTLAND COM COLLEGE CANCEL/OMIT"/>
    <x v="5"/>
    <x v="21"/>
    <n v="0.01"/>
    <n v="40"/>
    <s v="04/2019"/>
    <s v="SINV.000030794"/>
    <s v="KR"/>
    <d v="2019-05-07T00:00:00"/>
  </r>
  <r>
    <x v="75"/>
    <s v="PORTLAND COM COLLEGE CANCEL/OMIT"/>
    <x v="5"/>
    <x v="21"/>
    <n v="7.0000000000000007E-2"/>
    <n v="40"/>
    <s v="05/2019"/>
    <s v="SINV.000038769"/>
    <s v="KR"/>
    <d v="2019-06-07T00:00:00"/>
  </r>
  <r>
    <x v="75"/>
    <s v="PORTLAND COM COLLEGE CANCEL/OMIT"/>
    <x v="5"/>
    <x v="21"/>
    <n v="0.02"/>
    <n v="40"/>
    <s v="06/2019"/>
    <s v="SINV.000045422"/>
    <s v="KR"/>
    <d v="2019-06-30T00:00:00"/>
  </r>
  <r>
    <x v="76"/>
    <s v="PORTLAND COMM COLLEGE UR PLAN CLOSU"/>
    <x v="5"/>
    <x v="21"/>
    <n v="0.09"/>
    <n v="40"/>
    <s v="2018/07"/>
    <n v="1919003292"/>
    <s v="KR"/>
    <d v="2018-08-06T00:00:00"/>
  </r>
  <r>
    <x v="76"/>
    <s v="PORTLAND COMM COLLEGE UR PLAN CLOSU"/>
    <x v="5"/>
    <x v="21"/>
    <n v="101.04"/>
    <n v="40"/>
    <s v="2018/08"/>
    <n v="1919006323"/>
    <s v="KR"/>
    <d v="2018-08-23T00:00:00"/>
  </r>
  <r>
    <x v="76"/>
    <s v="PORTLAND COMM COLLEGE UR PLAN CLOSU"/>
    <x v="5"/>
    <x v="21"/>
    <n v="0.01"/>
    <n v="40"/>
    <s v="2018/09"/>
    <n v="1919012754"/>
    <s v="KR"/>
    <d v="2018-10-05T00:00:00"/>
  </r>
  <r>
    <x v="76"/>
    <s v="PORTLAND COMM COLLEGE UR PLAN CLOSU"/>
    <x v="5"/>
    <x v="21"/>
    <n v="-0.04"/>
    <n v="50"/>
    <s v="2018/10"/>
    <n v="1719002013"/>
    <s v="KA"/>
    <d v="2018-11-07T00:00:00"/>
  </r>
  <r>
    <x v="76"/>
    <s v="PORTLAND COMM COLLEGE UR PLAN CLOSU"/>
    <x v="5"/>
    <x v="21"/>
    <n v="-0.04"/>
    <n v="50"/>
    <s v="2018/10"/>
    <n v="1719002855"/>
    <s v="KA"/>
    <d v="2018-11-07T00:00:00"/>
  </r>
  <r>
    <x v="76"/>
    <s v="PORTLAND COMM COLLEGE UR PLAN CLOSU"/>
    <x v="5"/>
    <x v="21"/>
    <n v="0.04"/>
    <n v="40"/>
    <s v="2018/10"/>
    <n v="1919017863"/>
    <s v="KR"/>
    <d v="2018-11-07T00:00:00"/>
  </r>
  <r>
    <x v="76"/>
    <s v="PORTLAND COMM COLLEGE UR PLAN CLOSU"/>
    <x v="5"/>
    <x v="21"/>
    <n v="0.04"/>
    <n v="40"/>
    <s v="2018/10"/>
    <n v="1919017049"/>
    <s v="KR"/>
    <d v="2018-11-07T00:00:00"/>
  </r>
  <r>
    <x v="76"/>
    <s v="PORTLAND COMM COLLEGE UR PLAN CLOSU"/>
    <x v="5"/>
    <x v="21"/>
    <n v="0.04"/>
    <n v="40"/>
    <s v="2018/10"/>
    <n v="1919018534"/>
    <s v="KR"/>
    <d v="2018-11-08T00:00:00"/>
  </r>
  <r>
    <x v="76"/>
    <s v="PORTLAND COMM COLLEGE UR PLAN CLOSU"/>
    <x v="5"/>
    <x v="21"/>
    <n v="-0.04"/>
    <n v="50"/>
    <s v="2018/11 WK 1"/>
    <n v="1719003963"/>
    <s v="KA"/>
    <d v="2018-11-15T00:00:00"/>
  </r>
  <r>
    <x v="76"/>
    <s v="PORTLAND COMM COLLEGE UR PLAN CLOSU"/>
    <x v="5"/>
    <x v="21"/>
    <n v="0.04"/>
    <n v="40"/>
    <s v="2018/11 WK 1"/>
    <n v="1919020342"/>
    <s v="KR"/>
    <d v="2018-11-15T00:00:00"/>
  </r>
  <r>
    <x v="76"/>
    <s v="PORTLAND COMM COLLEGE UR PLAN CLOSU"/>
    <x v="5"/>
    <x v="21"/>
    <n v="0.04"/>
    <n v="40"/>
    <s v="2018/11 WK 2"/>
    <n v="1919020979"/>
    <s v="KR"/>
    <d v="2018-11-16T00:00:00"/>
  </r>
  <r>
    <x v="76"/>
    <s v="PORTLAND COMM COLLEGE UR PLAN CLOSURE"/>
    <x v="5"/>
    <x v="21"/>
    <n v="0.01"/>
    <n v="40"/>
    <s v="2018/12"/>
    <s v="Supplier Invoice: SINV.000000697"/>
    <s v="KR"/>
    <d v="2019-01-02T00:00:00"/>
  </r>
  <r>
    <x v="76"/>
    <s v="PORTLAND COMM COLLEGE UR PLAN CLOSURE"/>
    <x v="5"/>
    <x v="21"/>
    <n v="0.01"/>
    <n v="40"/>
    <s v="2019-02"/>
    <s v="SINV.000008327"/>
    <s v="KR"/>
    <d v="2019-02-01T00:00:00"/>
  </r>
  <r>
    <x v="76"/>
    <s v="PORTLAND COMM COLLEGE UR PLAN CLOSURE"/>
    <x v="5"/>
    <x v="21"/>
    <n v="0.01"/>
    <n v="40"/>
    <s v="03/2019"/>
    <s v="SINV.000023150"/>
    <s v="KR"/>
    <d v="2019-04-01T00:00:00"/>
  </r>
  <r>
    <x v="76"/>
    <s v="PORTLAND COMM COLLEGE UR PLAN CLOSURE"/>
    <x v="5"/>
    <x v="21"/>
    <n v="0.01"/>
    <n v="40"/>
    <s v="04/2019"/>
    <s v="SINV.000030798"/>
    <s v="KR"/>
    <d v="2019-05-07T00:00:00"/>
  </r>
  <r>
    <x v="76"/>
    <s v="PORTLAND COMM COLLEGE UR PLAN CLOSURE"/>
    <x v="5"/>
    <x v="21"/>
    <n v="7.0000000000000007E-2"/>
    <n v="40"/>
    <s v="05/2019"/>
    <s v="SINV.000038772"/>
    <s v="KR"/>
    <d v="2019-06-07T00:00:00"/>
  </r>
  <r>
    <x v="76"/>
    <s v="PORTLAND COMM COLLEGE UR PLAN CLOSURE"/>
    <x v="5"/>
    <x v="21"/>
    <n v="0.02"/>
    <n v="40"/>
    <s v="06/2019"/>
    <s v="SINV.000045426"/>
    <s v="KR"/>
    <d v="2019-06-30T00:00:00"/>
  </r>
  <r>
    <x v="77"/>
    <s v="BURLINGTON WATER DISTRICT"/>
    <x v="5"/>
    <x v="21"/>
    <n v="0.34"/>
    <n v="40"/>
    <s v="2018/07"/>
    <n v="1919003293"/>
    <s v="KR"/>
    <d v="2018-08-06T00:00:00"/>
  </r>
  <r>
    <x v="77"/>
    <s v="BURLINGTON WATER DISTRICT"/>
    <x v="5"/>
    <x v="21"/>
    <n v="399.28"/>
    <n v="40"/>
    <s v="2018/08"/>
    <n v="1919006324"/>
    <s v="KR"/>
    <d v="2018-08-23T00:00:00"/>
  </r>
  <r>
    <x v="77"/>
    <s v="BURLINGTON WATER DISTRICT"/>
    <x v="5"/>
    <x v="21"/>
    <n v="0.02"/>
    <n v="40"/>
    <s v="2018/08"/>
    <n v="1919008098"/>
    <s v="KR"/>
    <d v="2018-09-07T00:00:00"/>
  </r>
  <r>
    <x v="77"/>
    <s v="BURLINGTON WATER DISTRICT"/>
    <x v="5"/>
    <x v="21"/>
    <n v="-0.02"/>
    <n v="50"/>
    <s v="2018/09"/>
    <n v="1719001146"/>
    <s v="KA"/>
    <d v="2018-10-05T00:00:00"/>
  </r>
  <r>
    <x v="77"/>
    <s v="BURLINGTON WATER DISTRICT"/>
    <x v="5"/>
    <x v="21"/>
    <n v="0.02"/>
    <n v="40"/>
    <s v="2018/09"/>
    <n v="1919011951"/>
    <s v="KR"/>
    <d v="2018-10-05T00:00:00"/>
  </r>
  <r>
    <x v="77"/>
    <s v="BURLINGTON WATER DISTRICT"/>
    <x v="5"/>
    <x v="21"/>
    <n v="0.03"/>
    <n v="40"/>
    <s v="2018/09"/>
    <n v="1919012755"/>
    <s v="KR"/>
    <d v="2018-10-05T00:00:00"/>
  </r>
  <r>
    <x v="77"/>
    <s v="BURLINGTON WATER DISTRICT"/>
    <x v="5"/>
    <x v="21"/>
    <n v="-0.16"/>
    <n v="50"/>
    <s v="2018/10"/>
    <n v="1719002856"/>
    <s v="KA"/>
    <d v="2018-11-07T00:00:00"/>
  </r>
  <r>
    <x v="77"/>
    <s v="BURLINGTON WATER DISTRICT"/>
    <x v="5"/>
    <x v="21"/>
    <n v="-0.16"/>
    <n v="50"/>
    <s v="2018/10"/>
    <n v="1719002014"/>
    <s v="KA"/>
    <d v="2018-11-07T00:00:00"/>
  </r>
  <r>
    <x v="77"/>
    <s v="BURLINGTON WATER DISTRICT"/>
    <x v="5"/>
    <x v="21"/>
    <n v="0.16"/>
    <n v="40"/>
    <s v="2018/10"/>
    <n v="1919017864"/>
    <s v="KR"/>
    <d v="2018-11-07T00:00:00"/>
  </r>
  <r>
    <x v="77"/>
    <s v="BURLINGTON WATER DISTRICT"/>
    <x v="5"/>
    <x v="21"/>
    <n v="0.16"/>
    <n v="40"/>
    <s v="2018/10"/>
    <n v="1919017050"/>
    <s v="KR"/>
    <d v="2018-11-07T00:00:00"/>
  </r>
  <r>
    <x v="77"/>
    <s v="BURLINGTON WATER DISTRICT"/>
    <x v="5"/>
    <x v="21"/>
    <n v="0.16"/>
    <n v="40"/>
    <s v="2018/10"/>
    <n v="1919018535"/>
    <s v="KR"/>
    <d v="2018-11-08T00:00:00"/>
  </r>
  <r>
    <x v="77"/>
    <s v="BURLINGTON WATER DISTRICT"/>
    <x v="5"/>
    <x v="21"/>
    <n v="-0.18"/>
    <n v="50"/>
    <s v="2018/11 WK 1"/>
    <n v="1719003964"/>
    <s v="KA"/>
    <d v="2018-11-15T00:00:00"/>
  </r>
  <r>
    <x v="77"/>
    <s v="BURLINGTON WATER DISTRICT"/>
    <x v="5"/>
    <x v="21"/>
    <n v="0.18"/>
    <n v="40"/>
    <s v="2018/11 WK 1"/>
    <n v="1919020343"/>
    <s v="KR"/>
    <d v="2018-11-15T00:00:00"/>
  </r>
  <r>
    <x v="77"/>
    <s v="BURLINGTON WATER DISTRICT"/>
    <x v="5"/>
    <x v="21"/>
    <n v="0.18"/>
    <n v="40"/>
    <s v="2018/11 WK 2"/>
    <n v="1919020980"/>
    <s v="KR"/>
    <d v="2018-11-16T00:00:00"/>
  </r>
  <r>
    <x v="77"/>
    <s v="BURLINGTON WATER DISTRICT"/>
    <x v="5"/>
    <x v="21"/>
    <n v="0.01"/>
    <n v="40"/>
    <s v="2018/11 Wk 4"/>
    <n v="1919023179"/>
    <s v="KR"/>
    <d v="2018-11-30T00:00:00"/>
  </r>
  <r>
    <x v="77"/>
    <s v="BURLINGTON WATER DISTRICT"/>
    <x v="5"/>
    <x v="21"/>
    <n v="0.02"/>
    <n v="40"/>
    <s v="2018/11 WK 5"/>
    <n v="1919024518"/>
    <s v="KR"/>
    <d v="2018-12-07T00:00:00"/>
  </r>
  <r>
    <x v="77"/>
    <s v="BURLINGTON WATER DISTRICT"/>
    <x v="5"/>
    <x v="21"/>
    <n v="0.02"/>
    <n v="40"/>
    <s v="2018/12"/>
    <s v="Supplier Invoice: SINV.000000499"/>
    <s v="KR"/>
    <d v="2019-01-02T00:00:00"/>
  </r>
  <r>
    <x v="77"/>
    <s v="BURLINGTON WATER DISTRICT"/>
    <x v="5"/>
    <x v="21"/>
    <n v="0.02"/>
    <n v="40"/>
    <s v="2019-02"/>
    <s v="SINV.000008332"/>
    <s v="KR"/>
    <d v="2019-02-01T00:00:00"/>
  </r>
  <r>
    <x v="77"/>
    <s v="BURLINGTON WATER DISTRICT"/>
    <x v="5"/>
    <x v="21"/>
    <n v="0.02"/>
    <n v="40"/>
    <s v="2019-03"/>
    <s v="SINV.000015307"/>
    <s v="KR"/>
    <d v="2019-03-06T00:00:00"/>
  </r>
  <r>
    <x v="77"/>
    <s v="BURLINGTON WATER DISTRICT"/>
    <x v="5"/>
    <x v="21"/>
    <n v="0.02"/>
    <n v="40"/>
    <s v="03/2019"/>
    <s v="SINV.000023155"/>
    <s v="KR"/>
    <d v="2019-04-01T00:00:00"/>
  </r>
  <r>
    <x v="77"/>
    <s v="BURLINGTON WATER DISTRICT"/>
    <x v="5"/>
    <x v="21"/>
    <n v="0.02"/>
    <n v="40"/>
    <s v="04/2019"/>
    <s v="SINV.000030801"/>
    <s v="KR"/>
    <d v="2019-05-07T00:00:00"/>
  </r>
  <r>
    <x v="77"/>
    <s v="BURLINGTON WATER DISTRICT"/>
    <x v="5"/>
    <x v="21"/>
    <n v="0.27"/>
    <n v="40"/>
    <s v="05/2019"/>
    <s v="SINV.000038776"/>
    <s v="KR"/>
    <d v="2019-06-07T00:00:00"/>
  </r>
  <r>
    <x v="77"/>
    <s v="BURLINGTON WATER DISTRICT"/>
    <x v="5"/>
    <x v="21"/>
    <n v="7.0000000000000007E-2"/>
    <n v="40"/>
    <s v="06/2019"/>
    <s v="SINV.000045431"/>
    <s v="KR"/>
    <d v="2019-06-30T00:00:00"/>
  </r>
  <r>
    <x v="78"/>
    <s v="CORBETT WATER DISTRICT"/>
    <x v="5"/>
    <x v="21"/>
    <n v="0.45"/>
    <n v="40"/>
    <s v="2018/07"/>
    <n v="1919003294"/>
    <s v="KR"/>
    <d v="2018-08-06T00:00:00"/>
  </r>
  <r>
    <x v="78"/>
    <s v="CORBETT WATER DISTRICT"/>
    <x v="5"/>
    <x v="21"/>
    <n v="522.98"/>
    <n v="40"/>
    <s v="2018/08"/>
    <n v="1919006326"/>
    <s v="KR"/>
    <d v="2018-08-23T00:00:00"/>
  </r>
  <r>
    <x v="78"/>
    <s v="CORBETT WATER DISTRICT"/>
    <x v="5"/>
    <x v="21"/>
    <n v="0.03"/>
    <n v="40"/>
    <s v="2018/08"/>
    <n v="1919008099"/>
    <s v="KR"/>
    <d v="2018-09-07T00:00:00"/>
  </r>
  <r>
    <x v="78"/>
    <s v="CORBETT WATER DISTRICT"/>
    <x v="5"/>
    <x v="21"/>
    <n v="-0.03"/>
    <n v="50"/>
    <s v="2018/09"/>
    <n v="1719001147"/>
    <s v="KA"/>
    <d v="2018-10-05T00:00:00"/>
  </r>
  <r>
    <x v="78"/>
    <s v="CORBETT WATER DISTRICT"/>
    <x v="5"/>
    <x v="21"/>
    <n v="0.03"/>
    <n v="40"/>
    <s v="2018/09"/>
    <n v="1919011952"/>
    <s v="KR"/>
    <d v="2018-10-05T00:00:00"/>
  </r>
  <r>
    <x v="78"/>
    <s v="CORBETT WATER DISTRICT"/>
    <x v="5"/>
    <x v="21"/>
    <n v="0.04"/>
    <n v="40"/>
    <s v="2018/09"/>
    <n v="1919012756"/>
    <s v="KR"/>
    <d v="2018-10-05T00:00:00"/>
  </r>
  <r>
    <x v="78"/>
    <s v="CORBETT WATER DISTRICT"/>
    <x v="5"/>
    <x v="21"/>
    <n v="-0.2"/>
    <n v="50"/>
    <s v="2018/10"/>
    <n v="1719002857"/>
    <s v="KA"/>
    <d v="2018-11-07T00:00:00"/>
  </r>
  <r>
    <x v="78"/>
    <s v="CORBETT WATER DISTRICT"/>
    <x v="5"/>
    <x v="21"/>
    <n v="-0.2"/>
    <n v="50"/>
    <s v="2018/10"/>
    <n v="1719002015"/>
    <s v="KA"/>
    <d v="2018-11-07T00:00:00"/>
  </r>
  <r>
    <x v="78"/>
    <s v="CORBETT WATER DISTRICT"/>
    <x v="5"/>
    <x v="21"/>
    <n v="0.2"/>
    <n v="40"/>
    <s v="2018/10"/>
    <n v="1919017865"/>
    <s v="KR"/>
    <d v="2018-11-07T00:00:00"/>
  </r>
  <r>
    <x v="78"/>
    <s v="CORBETT WATER DISTRICT"/>
    <x v="5"/>
    <x v="21"/>
    <n v="0.2"/>
    <n v="40"/>
    <s v="2018/10"/>
    <n v="1919017051"/>
    <s v="KR"/>
    <d v="2018-11-07T00:00:00"/>
  </r>
  <r>
    <x v="78"/>
    <s v="CORBETT WATER DISTRICT"/>
    <x v="5"/>
    <x v="21"/>
    <n v="0.2"/>
    <n v="40"/>
    <s v="2018/10"/>
    <n v="1919018536"/>
    <s v="KR"/>
    <d v="2018-11-08T00:00:00"/>
  </r>
  <r>
    <x v="78"/>
    <s v="CORBETT WATER DISTRICT"/>
    <x v="5"/>
    <x v="21"/>
    <n v="-0.23"/>
    <n v="50"/>
    <s v="2018/11 WK 1"/>
    <n v="1719003965"/>
    <s v="KA"/>
    <d v="2018-11-15T00:00:00"/>
  </r>
  <r>
    <x v="78"/>
    <s v="CORBETT WATER DISTRICT"/>
    <x v="5"/>
    <x v="21"/>
    <n v="0.23"/>
    <n v="40"/>
    <s v="2018/11 WK 1"/>
    <n v="1919020344"/>
    <s v="KR"/>
    <d v="2018-11-15T00:00:00"/>
  </r>
  <r>
    <x v="78"/>
    <s v="CORBETT WATER DISTRICT"/>
    <x v="5"/>
    <x v="21"/>
    <n v="0.23"/>
    <n v="40"/>
    <s v="2018/11 WK 2"/>
    <n v="1919020981"/>
    <s v="KR"/>
    <d v="2018-11-16T00:00:00"/>
  </r>
  <r>
    <x v="78"/>
    <s v="CORBETT WATER DISTRICT"/>
    <x v="5"/>
    <x v="21"/>
    <n v="0.01"/>
    <n v="40"/>
    <s v="2018/11 Wk 4"/>
    <n v="1919023180"/>
    <s v="KR"/>
    <d v="2018-11-30T00:00:00"/>
  </r>
  <r>
    <x v="78"/>
    <s v="CORBETT WATER DISTRICT"/>
    <x v="5"/>
    <x v="21"/>
    <n v="0.03"/>
    <n v="40"/>
    <s v="2018/11 WK 5"/>
    <n v="1919024519"/>
    <s v="KR"/>
    <d v="2018-12-07T00:00:00"/>
  </r>
  <r>
    <x v="78"/>
    <s v="CORBETT WATER DISTRICT"/>
    <x v="5"/>
    <x v="21"/>
    <n v="0.03"/>
    <n v="40"/>
    <s v="2018/12"/>
    <s v="Supplier Invoice: SINV.000000502"/>
    <s v="KR"/>
    <d v="2019-01-02T00:00:00"/>
  </r>
  <r>
    <x v="78"/>
    <s v="CORBETT WATER DISTRICT"/>
    <x v="5"/>
    <x v="21"/>
    <n v="0.03"/>
    <n v="40"/>
    <s v="2019-02"/>
    <s v="SINV.000008338"/>
    <s v="KR"/>
    <d v="2019-02-01T00:00:00"/>
  </r>
  <r>
    <x v="78"/>
    <s v="CORBETT WATER DISTRICT"/>
    <x v="5"/>
    <x v="21"/>
    <n v="0.03"/>
    <n v="40"/>
    <s v="2019-03"/>
    <s v="SINV.000015312"/>
    <s v="KR"/>
    <d v="2019-03-06T00:00:00"/>
  </r>
  <r>
    <x v="78"/>
    <s v="CORBETT WATER DISTRICT"/>
    <x v="5"/>
    <x v="21"/>
    <n v="0.03"/>
    <n v="40"/>
    <s v="03/2019"/>
    <s v="SINV.000023161"/>
    <s v="KR"/>
    <d v="2019-04-01T00:00:00"/>
  </r>
  <r>
    <x v="78"/>
    <s v="CORBETT WATER DISTRICT"/>
    <x v="5"/>
    <x v="21"/>
    <n v="0.03"/>
    <n v="40"/>
    <s v="04/2019"/>
    <s v="SINV.000030806"/>
    <s v="KR"/>
    <d v="2019-05-07T00:00:00"/>
  </r>
  <r>
    <x v="78"/>
    <s v="CORBETT WATER DISTRICT"/>
    <x v="5"/>
    <x v="21"/>
    <n v="0.35"/>
    <n v="40"/>
    <s v="05/2019"/>
    <s v="SINV.000038781"/>
    <s v="KR"/>
    <d v="2019-06-07T00:00:00"/>
  </r>
  <r>
    <x v="78"/>
    <s v="CORBETT WATER DISTRICT"/>
    <x v="5"/>
    <x v="21"/>
    <n v="0.1"/>
    <n v="40"/>
    <s v="06/2019"/>
    <s v="SINV.000045436"/>
    <s v="KR"/>
    <d v="2019-06-30T00:00:00"/>
  </r>
  <r>
    <x v="79"/>
    <s v="CORBETT WATER DIST CANCEL/OMIT"/>
    <x v="5"/>
    <x v="21"/>
    <n v="2.2200000000000002"/>
    <n v="40"/>
    <s v="2018/08"/>
    <n v="1919006327"/>
    <s v="KR"/>
    <d v="2018-08-23T00:00:00"/>
  </r>
  <r>
    <x v="80"/>
    <s v="EAST MULTNOMAH SOIL &amp; WATER"/>
    <x v="5"/>
    <x v="21"/>
    <n v="12.33"/>
    <n v="40"/>
    <s v="2018/07"/>
    <n v="1919003296"/>
    <s v="KR"/>
    <d v="2018-08-06T00:00:00"/>
  </r>
  <r>
    <x v="80"/>
    <s v="EAST MULTNOMAH SOIL &amp; WATER"/>
    <x v="5"/>
    <x v="21"/>
    <n v="14314.68"/>
    <n v="40"/>
    <s v="2018/08"/>
    <n v="1919006328"/>
    <s v="KR"/>
    <d v="2018-08-23T00:00:00"/>
  </r>
  <r>
    <x v="80"/>
    <s v="EAST MULTNOMAH SOIL &amp; WATER"/>
    <x v="5"/>
    <x v="21"/>
    <n v="0.7"/>
    <n v="40"/>
    <s v="2018/08"/>
    <n v="1919008101"/>
    <s v="KR"/>
    <d v="2018-09-07T00:00:00"/>
  </r>
  <r>
    <x v="80"/>
    <s v="EAST MULTNOMAH SOIL &amp; WATER"/>
    <x v="5"/>
    <x v="21"/>
    <n v="-0.7"/>
    <n v="50"/>
    <s v="2018/09"/>
    <n v="1719001149"/>
    <s v="KA"/>
    <d v="2018-10-05T00:00:00"/>
  </r>
  <r>
    <x v="80"/>
    <s v="EAST MULTNOMAH SOIL &amp; WATER"/>
    <x v="5"/>
    <x v="21"/>
    <n v="0.7"/>
    <n v="40"/>
    <s v="2018/09"/>
    <n v="1919011954"/>
    <s v="KR"/>
    <d v="2018-10-05T00:00:00"/>
  </r>
  <r>
    <x v="80"/>
    <s v="EAST MULTNOMAH SOIL &amp; WATER"/>
    <x v="5"/>
    <x v="21"/>
    <n v="1.1599999999999999"/>
    <n v="40"/>
    <s v="2018/09"/>
    <n v="1919012758"/>
    <s v="KR"/>
    <d v="2018-10-05T00:00:00"/>
  </r>
  <r>
    <x v="80"/>
    <s v="EAST MULTNOMAH SOIL &amp; WATER"/>
    <x v="5"/>
    <x v="21"/>
    <n v="-5.59"/>
    <n v="50"/>
    <s v="2018/10"/>
    <n v="1719002017"/>
    <s v="KA"/>
    <d v="2018-11-07T00:00:00"/>
  </r>
  <r>
    <x v="80"/>
    <s v="EAST MULTNOMAH SOIL &amp; WATER"/>
    <x v="5"/>
    <x v="21"/>
    <n v="-5.59"/>
    <n v="50"/>
    <s v="2018/10"/>
    <n v="1719002859"/>
    <s v="KA"/>
    <d v="2018-11-07T00:00:00"/>
  </r>
  <r>
    <x v="80"/>
    <s v="EAST MULTNOMAH SOIL &amp; WATER"/>
    <x v="5"/>
    <x v="21"/>
    <n v="5.59"/>
    <n v="40"/>
    <s v="2018/10"/>
    <n v="1919017053"/>
    <s v="KR"/>
    <d v="2018-11-07T00:00:00"/>
  </r>
  <r>
    <x v="80"/>
    <s v="EAST MULTNOMAH SOIL &amp; WATER"/>
    <x v="5"/>
    <x v="21"/>
    <n v="5.59"/>
    <n v="40"/>
    <s v="2018/10"/>
    <n v="1919017867"/>
    <s v="KR"/>
    <d v="2018-11-07T00:00:00"/>
  </r>
  <r>
    <x v="80"/>
    <s v="EAST MULTNOMAH SOIL &amp; WATER"/>
    <x v="5"/>
    <x v="21"/>
    <n v="5.59"/>
    <n v="40"/>
    <s v="2018/10"/>
    <n v="1919018538"/>
    <s v="KR"/>
    <d v="2018-11-08T00:00:00"/>
  </r>
  <r>
    <x v="80"/>
    <s v="EAST MULTNOMAH SOIL &amp; WATER"/>
    <x v="5"/>
    <x v="21"/>
    <n v="-6.32"/>
    <n v="50"/>
    <s v="2018/11 WK 1"/>
    <n v="1719003967"/>
    <s v="KA"/>
    <d v="2018-11-15T00:00:00"/>
  </r>
  <r>
    <x v="80"/>
    <s v="EAST MULTNOMAH SOIL &amp; WATER"/>
    <x v="5"/>
    <x v="21"/>
    <n v="6.32"/>
    <n v="40"/>
    <s v="2018/11 WK 1"/>
    <n v="1919020346"/>
    <s v="KR"/>
    <d v="2018-11-15T00:00:00"/>
  </r>
  <r>
    <x v="80"/>
    <s v="EAST MULTNOMAH SOIL &amp; WATER"/>
    <x v="5"/>
    <x v="21"/>
    <n v="6.32"/>
    <n v="40"/>
    <s v="2018/11 WK 2"/>
    <n v="1919020983"/>
    <s v="KR"/>
    <d v="2018-11-16T00:00:00"/>
  </r>
  <r>
    <x v="80"/>
    <s v="EAST MULTNOMAH SOIL &amp; WATER"/>
    <x v="5"/>
    <x v="21"/>
    <n v="0.3"/>
    <n v="40"/>
    <s v="2018/11 Wk 4"/>
    <n v="1919023182"/>
    <s v="KR"/>
    <d v="2018-11-30T00:00:00"/>
  </r>
  <r>
    <x v="80"/>
    <s v="EAST MULTNOMAH SOIL &amp; WATER"/>
    <x v="5"/>
    <x v="21"/>
    <n v="0.7"/>
    <n v="40"/>
    <s v="2018/11 WK 5"/>
    <n v="1919024521"/>
    <s v="KR"/>
    <d v="2018-12-07T00:00:00"/>
  </r>
  <r>
    <x v="80"/>
    <s v="EAST MULTNOMAH SOIL &amp; WATER"/>
    <x v="5"/>
    <x v="21"/>
    <n v="0.72"/>
    <n v="40"/>
    <s v="2018/12"/>
    <s v="Supplier Invoice: SINV.000000507"/>
    <s v="KR"/>
    <d v="2019-01-02T00:00:00"/>
  </r>
  <r>
    <x v="80"/>
    <s v="EAST MULTNOMAH SOIL &amp; WATER"/>
    <x v="5"/>
    <x v="21"/>
    <n v="0.88"/>
    <n v="40"/>
    <s v="2019-02"/>
    <s v="SINV.000008346"/>
    <s v="KR"/>
    <d v="2019-02-01T00:00:00"/>
  </r>
  <r>
    <x v="80"/>
    <s v="EAST MULTNOMAH SOIL &amp; WATER"/>
    <x v="5"/>
    <x v="21"/>
    <n v="0.71"/>
    <n v="40"/>
    <s v="2019-03"/>
    <s v="SINV.000015318"/>
    <s v="KR"/>
    <d v="2019-03-06T00:00:00"/>
  </r>
  <r>
    <x v="80"/>
    <s v="EAST MULTNOMAH SOIL &amp; WATER"/>
    <x v="5"/>
    <x v="21"/>
    <n v="0.73"/>
    <n v="40"/>
    <s v="03/2019"/>
    <s v="SINV.000023170"/>
    <s v="KR"/>
    <d v="2019-04-01T00:00:00"/>
  </r>
  <r>
    <x v="80"/>
    <s v="EAST MULTNOMAH SOIL &amp; WATER"/>
    <x v="5"/>
    <x v="21"/>
    <n v="0.89"/>
    <n v="40"/>
    <s v="04/2019"/>
    <s v="SINV.000030813"/>
    <s v="KR"/>
    <d v="2019-05-07T00:00:00"/>
  </r>
  <r>
    <x v="80"/>
    <s v="EAST MULTNOMAH SOIL &amp; WATER"/>
    <x v="5"/>
    <x v="21"/>
    <n v="9.51"/>
    <n v="40"/>
    <s v="05/2019"/>
    <s v="SINV.000038787"/>
    <s v="KR"/>
    <d v="2019-06-07T00:00:00"/>
  </r>
  <r>
    <x v="80"/>
    <s v="EAST MULTNOMAH SOIL &amp; WATER"/>
    <x v="5"/>
    <x v="21"/>
    <n v="2.67"/>
    <n v="40"/>
    <s v="06/2019"/>
    <s v="SINV.000045443"/>
    <s v="KR"/>
    <d v="2019-06-30T00:00:00"/>
  </r>
  <r>
    <x v="81"/>
    <s v="EAST MULT SOIL &amp; WATER CANCEL/OMIT"/>
    <x v="5"/>
    <x v="21"/>
    <n v="0.01"/>
    <n v="40"/>
    <s v="2018/07"/>
    <n v="1919003298"/>
    <s v="KR"/>
    <d v="2018-08-06T00:00:00"/>
  </r>
  <r>
    <x v="81"/>
    <s v="EAST MULT SOIL &amp; WATER CANCEL/OMIT"/>
    <x v="5"/>
    <x v="21"/>
    <n v="16.86"/>
    <n v="40"/>
    <s v="2018/08"/>
    <n v="1919006330"/>
    <s v="KR"/>
    <d v="2018-08-23T00:00:00"/>
  </r>
  <r>
    <x v="81"/>
    <s v="EAST MULT SOIL &amp; WATER CANCEL/OMIT"/>
    <x v="5"/>
    <x v="21"/>
    <n v="-0.01"/>
    <n v="50"/>
    <s v="2018/10"/>
    <n v="1719002019"/>
    <s v="KA"/>
    <d v="2018-11-07T00:00:00"/>
  </r>
  <r>
    <x v="81"/>
    <s v="EAST MULT SOIL &amp; WATER CANCEL/OMIT"/>
    <x v="5"/>
    <x v="21"/>
    <n v="-0.01"/>
    <n v="50"/>
    <s v="2018/10"/>
    <n v="1719002861"/>
    <s v="KA"/>
    <d v="2018-11-07T00:00:00"/>
  </r>
  <r>
    <x v="81"/>
    <s v="EAST MULT SOIL &amp; WATER CANCEL/OMIT"/>
    <x v="5"/>
    <x v="21"/>
    <n v="0.01"/>
    <n v="40"/>
    <s v="2018/10"/>
    <n v="1919017055"/>
    <s v="KR"/>
    <d v="2018-11-07T00:00:00"/>
  </r>
  <r>
    <x v="81"/>
    <s v="EAST MULT SOIL &amp; WATER CANCEL/OMIT"/>
    <x v="5"/>
    <x v="21"/>
    <n v="0.01"/>
    <n v="40"/>
    <s v="2018/10"/>
    <n v="1919017869"/>
    <s v="KR"/>
    <d v="2018-11-07T00:00:00"/>
  </r>
  <r>
    <x v="81"/>
    <s v="EAST MULT SOIL &amp; WATER CANCEL/OMIT"/>
    <x v="5"/>
    <x v="21"/>
    <n v="0.01"/>
    <n v="40"/>
    <s v="2018/10"/>
    <n v="1919018540"/>
    <s v="KR"/>
    <d v="2018-11-08T00:00:00"/>
  </r>
  <r>
    <x v="81"/>
    <s v="EAST MULT SOIL &amp; WATER CANCEL/OMIT"/>
    <x v="5"/>
    <x v="21"/>
    <n v="-0.01"/>
    <n v="50"/>
    <s v="2018/11 WK 1"/>
    <n v="1719003969"/>
    <s v="KA"/>
    <d v="2018-11-15T00:00:00"/>
  </r>
  <r>
    <x v="81"/>
    <s v="EAST MULT SOIL &amp; WATER CANCEL/OMIT"/>
    <x v="5"/>
    <x v="21"/>
    <n v="0.01"/>
    <n v="40"/>
    <s v="2018/11 WK 1"/>
    <n v="1919020348"/>
    <s v="KR"/>
    <d v="2018-11-15T00:00:00"/>
  </r>
  <r>
    <x v="81"/>
    <s v="EAST MULT SOIL &amp; WATER CANCEL/OMIT"/>
    <x v="5"/>
    <x v="21"/>
    <n v="0.01"/>
    <n v="40"/>
    <s v="2018/11 WK 2"/>
    <n v="1919020985"/>
    <s v="KR"/>
    <d v="2018-11-16T00:00:00"/>
  </r>
  <r>
    <x v="81"/>
    <s v="EAST MULT SOIL &amp; WATER CANCEL/OMIT"/>
    <x v="5"/>
    <x v="21"/>
    <n v="0.01"/>
    <n v="40"/>
    <s v="05/2019"/>
    <s v="SINV.000038797"/>
    <s v="KR"/>
    <d v="2019-06-07T00:00:00"/>
  </r>
  <r>
    <x v="183"/>
    <s v="EAST MULT SOIL &amp; WATER UR PLAN CLOS"/>
    <x v="5"/>
    <x v="21"/>
    <n v="0.03"/>
    <n v="40"/>
    <s v="2018/07"/>
    <n v="1919003299"/>
    <s v="KR"/>
    <d v="2018-08-06T00:00:00"/>
  </r>
  <r>
    <x v="183"/>
    <s v="EAST MULT SOIL &amp; WATER UR PLAN CLOS"/>
    <x v="5"/>
    <x v="21"/>
    <n v="33.68"/>
    <n v="40"/>
    <s v="2018/08"/>
    <n v="1919006331"/>
    <s v="KR"/>
    <d v="2018-08-23T00:00:00"/>
  </r>
  <r>
    <x v="183"/>
    <s v="EAST MULT SOIL &amp; WATER UR PLAN CLOS"/>
    <x v="5"/>
    <x v="21"/>
    <n v="-0.01"/>
    <n v="50"/>
    <s v="2018/10"/>
    <n v="1719002862"/>
    <s v="KA"/>
    <d v="2018-11-07T00:00:00"/>
  </r>
  <r>
    <x v="183"/>
    <s v="EAST MULT SOIL &amp; WATER UR PLAN CLOS"/>
    <x v="5"/>
    <x v="21"/>
    <n v="-0.01"/>
    <n v="50"/>
    <s v="2018/10"/>
    <n v="1719002020"/>
    <s v="KA"/>
    <d v="2018-11-07T00:00:00"/>
  </r>
  <r>
    <x v="183"/>
    <s v="EAST MULT SOIL &amp; WATER UR PLAN CLOS"/>
    <x v="5"/>
    <x v="21"/>
    <n v="0.01"/>
    <n v="40"/>
    <s v="2018/10"/>
    <n v="1919017870"/>
    <s v="KR"/>
    <d v="2018-11-07T00:00:00"/>
  </r>
  <r>
    <x v="183"/>
    <s v="EAST MULT SOIL &amp; WATER UR PLAN CLOS"/>
    <x v="5"/>
    <x v="21"/>
    <n v="0.01"/>
    <n v="40"/>
    <s v="2018/10"/>
    <n v="1919017056"/>
    <s v="KR"/>
    <d v="2018-11-07T00:00:00"/>
  </r>
  <r>
    <x v="183"/>
    <s v="EAST MULT SOIL &amp; WATER UR PLAN CLOS"/>
    <x v="5"/>
    <x v="21"/>
    <n v="0.01"/>
    <n v="40"/>
    <s v="2018/10"/>
    <n v="1919018541"/>
    <s v="KR"/>
    <d v="2018-11-08T00:00:00"/>
  </r>
  <r>
    <x v="183"/>
    <s v="EAST MULT SOIL &amp; WATER UR PLAN CLOS"/>
    <x v="5"/>
    <x v="21"/>
    <n v="-0.01"/>
    <n v="50"/>
    <s v="2018/11 WK 1"/>
    <n v="1719003970"/>
    <s v="KA"/>
    <d v="2018-11-15T00:00:00"/>
  </r>
  <r>
    <x v="183"/>
    <s v="EAST MULT SOIL &amp; WATER UR PLAN CLOS"/>
    <x v="5"/>
    <x v="21"/>
    <n v="0.01"/>
    <n v="40"/>
    <s v="2018/11 WK 1"/>
    <n v="1919020349"/>
    <s v="KR"/>
    <d v="2018-11-15T00:00:00"/>
  </r>
  <r>
    <x v="183"/>
    <s v="EAST MULT SOIL &amp; WATER UR PLAN CLOS"/>
    <x v="5"/>
    <x v="21"/>
    <n v="0.01"/>
    <n v="40"/>
    <s v="2018/11 WK 2"/>
    <n v="1919020986"/>
    <s v="KR"/>
    <d v="2018-11-16T00:00:00"/>
  </r>
  <r>
    <x v="183"/>
    <s v="EAST MULT SOIL &amp; WATER UR PLAN CLOSURE"/>
    <x v="5"/>
    <x v="21"/>
    <n v="0.02"/>
    <n v="40"/>
    <s v="05/2019"/>
    <s v="SINV.000038801"/>
    <s v="KR"/>
    <d v="2019-06-07T00:00:00"/>
  </r>
  <r>
    <x v="183"/>
    <s v="EAST MULT SOIL &amp; WATER UR PLAN CLOSURE"/>
    <x v="5"/>
    <x v="21"/>
    <n v="0.01"/>
    <n v="40"/>
    <s v="06/2019"/>
    <s v="SINV.000045456"/>
    <s v="KR"/>
    <d v="2019-06-30T00:00:00"/>
  </r>
  <r>
    <x v="82"/>
    <s v="WEST MULTNOMAH SOIL &amp; WATER"/>
    <x v="5"/>
    <x v="21"/>
    <n v="2.42"/>
    <n v="40"/>
    <s v="2018/07"/>
    <n v="1919003300"/>
    <s v="KR"/>
    <d v="2018-08-06T00:00:00"/>
  </r>
  <r>
    <x v="82"/>
    <s v="WEST MULTNOMAH SOIL &amp; WATER"/>
    <x v="5"/>
    <x v="21"/>
    <n v="2814.07"/>
    <n v="40"/>
    <s v="2018/08"/>
    <n v="1919006332"/>
    <s v="KR"/>
    <d v="2018-08-23T00:00:00"/>
  </r>
  <r>
    <x v="82"/>
    <s v="WEST MULTNOMAH SOIL &amp; WATER"/>
    <x v="5"/>
    <x v="21"/>
    <n v="0.14000000000000001"/>
    <n v="40"/>
    <s v="2018/08"/>
    <n v="1919008105"/>
    <s v="KR"/>
    <d v="2018-09-07T00:00:00"/>
  </r>
  <r>
    <x v="82"/>
    <s v="WEST MULTNOMAH SOIL &amp; WATER"/>
    <x v="5"/>
    <x v="21"/>
    <n v="-0.14000000000000001"/>
    <n v="50"/>
    <s v="2018/09"/>
    <n v="1719001153"/>
    <s v="KA"/>
    <d v="2018-10-05T00:00:00"/>
  </r>
  <r>
    <x v="82"/>
    <s v="WEST MULTNOMAH SOIL &amp; WATER"/>
    <x v="5"/>
    <x v="21"/>
    <n v="0.14000000000000001"/>
    <n v="40"/>
    <s v="2018/09"/>
    <n v="1919011958"/>
    <s v="KR"/>
    <d v="2018-10-05T00:00:00"/>
  </r>
  <r>
    <x v="82"/>
    <s v="WEST MULTNOMAH SOIL &amp; WATER"/>
    <x v="5"/>
    <x v="21"/>
    <n v="0.23"/>
    <n v="40"/>
    <s v="2018/09"/>
    <n v="1919012762"/>
    <s v="KR"/>
    <d v="2018-10-05T00:00:00"/>
  </r>
  <r>
    <x v="82"/>
    <s v="WEST MULTNOMAH SOIL &amp; WATER"/>
    <x v="5"/>
    <x v="21"/>
    <n v="-1.1000000000000001"/>
    <n v="50"/>
    <s v="2018/10"/>
    <n v="1719002021"/>
    <s v="KA"/>
    <d v="2018-11-07T00:00:00"/>
  </r>
  <r>
    <x v="82"/>
    <s v="WEST MULTNOMAH SOIL &amp; WATER"/>
    <x v="5"/>
    <x v="21"/>
    <n v="-1.1000000000000001"/>
    <n v="50"/>
    <s v="2018/10"/>
    <n v="1719002863"/>
    <s v="KA"/>
    <d v="2018-11-07T00:00:00"/>
  </r>
  <r>
    <x v="82"/>
    <s v="WEST MULTNOMAH SOIL &amp; WATER"/>
    <x v="5"/>
    <x v="21"/>
    <n v="1.1000000000000001"/>
    <n v="40"/>
    <s v="2018/10"/>
    <n v="1919017057"/>
    <s v="KR"/>
    <d v="2018-11-07T00:00:00"/>
  </r>
  <r>
    <x v="82"/>
    <s v="WEST MULTNOMAH SOIL &amp; WATER"/>
    <x v="5"/>
    <x v="21"/>
    <n v="1.1000000000000001"/>
    <n v="40"/>
    <s v="2018/10"/>
    <n v="1919017871"/>
    <s v="KR"/>
    <d v="2018-11-07T00:00:00"/>
  </r>
  <r>
    <x v="82"/>
    <s v="WEST MULTNOMAH SOIL &amp; WATER"/>
    <x v="5"/>
    <x v="21"/>
    <n v="1.1000000000000001"/>
    <n v="40"/>
    <s v="2018/10"/>
    <n v="1919018542"/>
    <s v="KR"/>
    <d v="2018-11-08T00:00:00"/>
  </r>
  <r>
    <x v="82"/>
    <s v="WEST MULTNOMAH SOIL &amp; WATER"/>
    <x v="5"/>
    <x v="21"/>
    <n v="-1.24"/>
    <n v="50"/>
    <s v="2018/11 WK 1"/>
    <n v="1719003971"/>
    <s v="KA"/>
    <d v="2018-11-15T00:00:00"/>
  </r>
  <r>
    <x v="82"/>
    <s v="WEST MULTNOMAH SOIL &amp; WATER"/>
    <x v="5"/>
    <x v="21"/>
    <n v="1.24"/>
    <n v="40"/>
    <s v="2018/11 WK 1"/>
    <n v="1919020350"/>
    <s v="KR"/>
    <d v="2018-11-15T00:00:00"/>
  </r>
  <r>
    <x v="82"/>
    <s v="WEST MULTNOMAH SOIL &amp; WATER"/>
    <x v="5"/>
    <x v="21"/>
    <n v="1.24"/>
    <n v="40"/>
    <s v="2018/11 WK 2"/>
    <n v="1919020987"/>
    <s v="KR"/>
    <d v="2018-11-16T00:00:00"/>
  </r>
  <r>
    <x v="82"/>
    <s v="WEST MULTNOMAH SOIL &amp; WATER"/>
    <x v="5"/>
    <x v="21"/>
    <n v="0.06"/>
    <n v="40"/>
    <s v="2018/11 Wk 4"/>
    <n v="1919023185"/>
    <s v="KR"/>
    <d v="2018-11-30T00:00:00"/>
  </r>
  <r>
    <x v="82"/>
    <s v="WEST MULTNOMAH SOIL &amp; WATER"/>
    <x v="5"/>
    <x v="21"/>
    <n v="0.14000000000000001"/>
    <n v="40"/>
    <s v="2018/11 WK 5"/>
    <n v="1919024525"/>
    <s v="KR"/>
    <d v="2018-12-07T00:00:00"/>
  </r>
  <r>
    <x v="82"/>
    <s v="WEST MULTNOMAH SOIL &amp; WATER"/>
    <x v="5"/>
    <x v="21"/>
    <n v="0.14000000000000001"/>
    <n v="40"/>
    <s v="2018/12"/>
    <s v="Supplier Invoice: SINV.000000516"/>
    <s v="KR"/>
    <d v="2019-01-02T00:00:00"/>
  </r>
  <r>
    <x v="82"/>
    <s v="WEST MULTNOMAH SOIL &amp; WATER"/>
    <x v="5"/>
    <x v="21"/>
    <n v="0.17"/>
    <n v="40"/>
    <s v="2019-02"/>
    <s v="SINV.000008367"/>
    <s v="KR"/>
    <d v="2019-02-01T00:00:00"/>
  </r>
  <r>
    <x v="82"/>
    <s v="WEST MULTNOMAH SOIL &amp; WATER"/>
    <x v="5"/>
    <x v="21"/>
    <n v="0.14000000000000001"/>
    <n v="40"/>
    <s v="2019-03"/>
    <s v="SINV.000015335"/>
    <s v="KR"/>
    <d v="2019-03-06T00:00:00"/>
  </r>
  <r>
    <x v="82"/>
    <s v="WEST MULTNOMAH SOIL &amp; WATER"/>
    <x v="5"/>
    <x v="21"/>
    <n v="0.14000000000000001"/>
    <n v="40"/>
    <s v="03/2019"/>
    <s v="SINV.000023188"/>
    <s v="KR"/>
    <d v="2019-04-01T00:00:00"/>
  </r>
  <r>
    <x v="82"/>
    <s v="WEST MULTNOMAH SOIL &amp; WATER"/>
    <x v="5"/>
    <x v="21"/>
    <n v="0.17"/>
    <n v="40"/>
    <s v="04/2019"/>
    <s v="SINV.000030830"/>
    <s v="KR"/>
    <d v="2019-05-07T00:00:00"/>
  </r>
  <r>
    <x v="82"/>
    <s v="WEST MULTNOMAH SOIL &amp; WATER"/>
    <x v="5"/>
    <x v="21"/>
    <n v="1.87"/>
    <n v="40"/>
    <s v="05/2019"/>
    <s v="SINV.000038803"/>
    <s v="KR"/>
    <d v="2019-06-07T00:00:00"/>
  </r>
  <r>
    <x v="82"/>
    <s v="WEST MULTNOMAH SOIL &amp; WATER"/>
    <x v="5"/>
    <x v="21"/>
    <n v="0.52"/>
    <n v="40"/>
    <s v="06/2019"/>
    <s v="SINV.000045458"/>
    <s v="KR"/>
    <d v="2019-06-30T00:00:00"/>
  </r>
  <r>
    <x v="83"/>
    <s v="WEST MULTNOMAH SOIL &amp; WATER"/>
    <x v="5"/>
    <x v="21"/>
    <n v="4.04"/>
    <n v="40"/>
    <s v="2018/08"/>
    <n v="1919006333"/>
    <s v="KR"/>
    <d v="2018-08-23T00:00:00"/>
  </r>
  <r>
    <x v="85"/>
    <s v="LUSTED WATER DISTRICT"/>
    <x v="5"/>
    <x v="21"/>
    <n v="0.08"/>
    <n v="40"/>
    <s v="2018/07"/>
    <n v="1919003303"/>
    <s v="KR"/>
    <d v="2018-08-06T00:00:00"/>
  </r>
  <r>
    <x v="85"/>
    <s v="LUSTED WATER DISTRICT"/>
    <x v="5"/>
    <x v="21"/>
    <n v="90.08"/>
    <n v="40"/>
    <s v="2018/08"/>
    <n v="1919006335"/>
    <s v="KR"/>
    <d v="2018-08-23T00:00:00"/>
  </r>
  <r>
    <x v="85"/>
    <s v="LUSTED WATER DISTRICT"/>
    <x v="5"/>
    <x v="21"/>
    <n v="0.01"/>
    <n v="40"/>
    <s v="2018/09"/>
    <n v="1919012765"/>
    <s v="KR"/>
    <d v="2018-10-05T00:00:00"/>
  </r>
  <r>
    <x v="85"/>
    <s v="LUSTED WATER DISTRICT"/>
    <x v="5"/>
    <x v="21"/>
    <n v="-0.04"/>
    <n v="50"/>
    <s v="2018/10"/>
    <n v="1719002024"/>
    <s v="KA"/>
    <d v="2018-11-07T00:00:00"/>
  </r>
  <r>
    <x v="85"/>
    <s v="LUSTED WATER DISTRICT"/>
    <x v="5"/>
    <x v="21"/>
    <n v="-0.04"/>
    <n v="50"/>
    <s v="2018/10"/>
    <n v="1719002866"/>
    <s v="KA"/>
    <d v="2018-11-07T00:00:00"/>
  </r>
  <r>
    <x v="85"/>
    <s v="LUSTED WATER DISTRICT"/>
    <x v="5"/>
    <x v="21"/>
    <n v="0.04"/>
    <n v="40"/>
    <s v="2018/10"/>
    <n v="1919017060"/>
    <s v="KR"/>
    <d v="2018-11-07T00:00:00"/>
  </r>
  <r>
    <x v="85"/>
    <s v="LUSTED WATER DISTRICT"/>
    <x v="5"/>
    <x v="21"/>
    <n v="0.04"/>
    <n v="40"/>
    <s v="2018/10"/>
    <n v="1919017874"/>
    <s v="KR"/>
    <d v="2018-11-07T00:00:00"/>
  </r>
  <r>
    <x v="85"/>
    <s v="LUSTED WATER DISTRICT"/>
    <x v="5"/>
    <x v="21"/>
    <n v="0.04"/>
    <n v="40"/>
    <s v="2018/10"/>
    <n v="1919018545"/>
    <s v="KR"/>
    <d v="2018-11-08T00:00:00"/>
  </r>
  <r>
    <x v="85"/>
    <s v="LUSTED WATER DISTRICT"/>
    <x v="5"/>
    <x v="21"/>
    <n v="-0.04"/>
    <n v="50"/>
    <s v="2018/11 WK 1"/>
    <n v="1719003974"/>
    <s v="KA"/>
    <d v="2018-11-15T00:00:00"/>
  </r>
  <r>
    <x v="85"/>
    <s v="LUSTED WATER DISTRICT"/>
    <x v="5"/>
    <x v="21"/>
    <n v="0.04"/>
    <n v="40"/>
    <s v="2018/11 WK 1"/>
    <n v="1919020353"/>
    <s v="KR"/>
    <d v="2018-11-15T00:00:00"/>
  </r>
  <r>
    <x v="85"/>
    <s v="LUSTED WATER DISTRICT"/>
    <x v="5"/>
    <x v="21"/>
    <n v="0.04"/>
    <n v="40"/>
    <s v="2018/11 WK 2"/>
    <n v="1919020990"/>
    <s v="KR"/>
    <d v="2018-11-16T00:00:00"/>
  </r>
  <r>
    <x v="85"/>
    <s v="LUSTED WATER DISTRICT"/>
    <x v="5"/>
    <x v="21"/>
    <n v="0.01"/>
    <n v="40"/>
    <s v="2019-02"/>
    <s v="SINV.000008383"/>
    <s v="KR"/>
    <d v="2019-02-01T00:00:00"/>
  </r>
  <r>
    <x v="85"/>
    <s v="LUSTED WATER DISTRICT"/>
    <x v="5"/>
    <x v="21"/>
    <n v="0.01"/>
    <n v="40"/>
    <s v="03/2019"/>
    <s v="SINV.000023202"/>
    <s v="KR"/>
    <d v="2019-04-01T00:00:00"/>
  </r>
  <r>
    <x v="85"/>
    <s v="LUSTED WATER DISTRICT"/>
    <x v="5"/>
    <x v="21"/>
    <n v="0.01"/>
    <n v="40"/>
    <s v="04/2019"/>
    <s v="SINV.000030841"/>
    <s v="KR"/>
    <d v="2019-05-07T00:00:00"/>
  </r>
  <r>
    <x v="85"/>
    <s v="LUSTED WATER DISTRICT"/>
    <x v="5"/>
    <x v="21"/>
    <n v="0.06"/>
    <n v="40"/>
    <s v="05/2019"/>
    <s v="SINV.000038813"/>
    <s v="KR"/>
    <d v="2019-06-07T00:00:00"/>
  </r>
  <r>
    <x v="85"/>
    <s v="LUSTED WATER DISTRICT"/>
    <x v="5"/>
    <x v="21"/>
    <n v="0.02"/>
    <n v="40"/>
    <s v="06/2019"/>
    <s v="SINV.000045469"/>
    <s v="KR"/>
    <d v="2019-06-30T00:00:00"/>
  </r>
  <r>
    <x v="86"/>
    <s v="LUSTED WATER DISTRICT BONDS"/>
    <x v="5"/>
    <x v="21"/>
    <n v="0.27"/>
    <n v="40"/>
    <s v="2018/07"/>
    <n v="1919003304"/>
    <s v="KR"/>
    <d v="2018-08-06T00:00:00"/>
  </r>
  <r>
    <x v="86"/>
    <s v="LUSTED WATER DISTRICT BONDS"/>
    <x v="5"/>
    <x v="21"/>
    <n v="316.77999999999997"/>
    <n v="40"/>
    <s v="2018/08"/>
    <n v="1919006336"/>
    <s v="KR"/>
    <d v="2018-08-23T00:00:00"/>
  </r>
  <r>
    <x v="86"/>
    <s v="LUSTED WATER DISTRICT BONDS"/>
    <x v="5"/>
    <x v="21"/>
    <n v="0.02"/>
    <n v="40"/>
    <s v="2018/08"/>
    <n v="1919008109"/>
    <s v="KR"/>
    <d v="2018-09-07T00:00:00"/>
  </r>
  <r>
    <x v="86"/>
    <s v="LUSTED WATER DISTRICT BONDS"/>
    <x v="5"/>
    <x v="21"/>
    <n v="-0.02"/>
    <n v="50"/>
    <s v="2018/09"/>
    <n v="1719001157"/>
    <s v="KA"/>
    <d v="2018-10-05T00:00:00"/>
  </r>
  <r>
    <x v="86"/>
    <s v="LUSTED WATER DISTRICT BONDS"/>
    <x v="5"/>
    <x v="21"/>
    <n v="0.02"/>
    <n v="40"/>
    <s v="2018/09"/>
    <n v="1919011962"/>
    <s v="KR"/>
    <d v="2018-10-05T00:00:00"/>
  </r>
  <r>
    <x v="86"/>
    <s v="LUSTED WATER DISTRICT BONDS"/>
    <x v="5"/>
    <x v="21"/>
    <n v="0.03"/>
    <n v="40"/>
    <s v="2018/09"/>
    <n v="1919012766"/>
    <s v="KR"/>
    <d v="2018-10-05T00:00:00"/>
  </r>
  <r>
    <x v="86"/>
    <s v="LUSTED WATER DISTRICT BONDS"/>
    <x v="5"/>
    <x v="21"/>
    <n v="-0.12"/>
    <n v="50"/>
    <s v="2018/10"/>
    <n v="1719002025"/>
    <s v="KA"/>
    <d v="2018-11-07T00:00:00"/>
  </r>
  <r>
    <x v="86"/>
    <s v="LUSTED WATER DISTRICT BONDS"/>
    <x v="5"/>
    <x v="21"/>
    <n v="-0.12"/>
    <n v="50"/>
    <s v="2018/10"/>
    <n v="1719002867"/>
    <s v="KA"/>
    <d v="2018-11-07T00:00:00"/>
  </r>
  <r>
    <x v="86"/>
    <s v="LUSTED WATER DISTRICT BONDS"/>
    <x v="5"/>
    <x v="21"/>
    <n v="0.12"/>
    <n v="40"/>
    <s v="2018/10"/>
    <n v="1919017061"/>
    <s v="KR"/>
    <d v="2018-11-07T00:00:00"/>
  </r>
  <r>
    <x v="86"/>
    <s v="LUSTED WATER DISTRICT BONDS"/>
    <x v="5"/>
    <x v="21"/>
    <n v="0.12"/>
    <n v="40"/>
    <s v="2018/10"/>
    <n v="1919017875"/>
    <s v="KR"/>
    <d v="2018-11-07T00:00:00"/>
  </r>
  <r>
    <x v="86"/>
    <s v="LUSTED WATER DISTRICT BONDS"/>
    <x v="5"/>
    <x v="21"/>
    <n v="0.12"/>
    <n v="40"/>
    <s v="2018/10"/>
    <n v="1919018546"/>
    <s v="KR"/>
    <d v="2018-11-08T00:00:00"/>
  </r>
  <r>
    <x v="86"/>
    <s v="LUSTED WATER DISTRICT BONDS"/>
    <x v="5"/>
    <x v="21"/>
    <n v="-0.14000000000000001"/>
    <n v="50"/>
    <s v="2018/11 WK 1"/>
    <n v="1719003975"/>
    <s v="KA"/>
    <d v="2018-11-15T00:00:00"/>
  </r>
  <r>
    <x v="86"/>
    <s v="LUSTED WATER DISTRICT BONDS"/>
    <x v="5"/>
    <x v="21"/>
    <n v="0.14000000000000001"/>
    <n v="40"/>
    <s v="2018/11 WK 1"/>
    <n v="1919020354"/>
    <s v="KR"/>
    <d v="2018-11-15T00:00:00"/>
  </r>
  <r>
    <x v="86"/>
    <s v="LUSTED WATER DISTRICT BONDS"/>
    <x v="5"/>
    <x v="21"/>
    <n v="0.14000000000000001"/>
    <n v="40"/>
    <s v="2018/11 WK 2"/>
    <n v="1919020991"/>
    <s v="KR"/>
    <d v="2018-11-16T00:00:00"/>
  </r>
  <r>
    <x v="86"/>
    <s v="LUSTED WATER DISTRICT BONDS"/>
    <x v="5"/>
    <x v="21"/>
    <n v="0.01"/>
    <n v="40"/>
    <s v="2018/11 Wk 4"/>
    <n v="1919023188"/>
    <s v="KR"/>
    <d v="2018-11-30T00:00:00"/>
  </r>
  <r>
    <x v="86"/>
    <s v="LUSTED WATER DISTRICT BONDS"/>
    <x v="5"/>
    <x v="21"/>
    <n v="0.02"/>
    <n v="40"/>
    <s v="2018/11 WK 5"/>
    <n v="1919024529"/>
    <s v="KR"/>
    <d v="2018-12-07T00:00:00"/>
  </r>
  <r>
    <x v="86"/>
    <s v="LUSTED WATER DISTRICT BONDS"/>
    <x v="5"/>
    <x v="21"/>
    <n v="0.02"/>
    <n v="40"/>
    <s v="2018/12"/>
    <s v="Supplier Invoice: SINV.000000209"/>
    <s v="KR"/>
    <d v="2019-01-02T00:00:00"/>
  </r>
  <r>
    <x v="86"/>
    <s v="LUSTED WATER DISTRICT BONDS"/>
    <x v="5"/>
    <x v="21"/>
    <n v="0.02"/>
    <n v="40"/>
    <s v="2019-02"/>
    <s v="SINV.000008388"/>
    <s v="KR"/>
    <d v="2019-02-01T00:00:00"/>
  </r>
  <r>
    <x v="86"/>
    <s v="LUSTED WATER DISTRICT BONDS"/>
    <x v="5"/>
    <x v="21"/>
    <n v="0.02"/>
    <n v="40"/>
    <s v="2019-03"/>
    <s v="SINV.000015349"/>
    <s v="KR"/>
    <d v="2019-03-06T00:00:00"/>
  </r>
  <r>
    <x v="86"/>
    <s v="LUSTED WATER DISTRICT BONDS"/>
    <x v="5"/>
    <x v="21"/>
    <n v="0.02"/>
    <n v="40"/>
    <s v="03/2019"/>
    <s v="SINV.000023207"/>
    <s v="KR"/>
    <d v="2019-04-01T00:00:00"/>
  </r>
  <r>
    <x v="86"/>
    <s v="LUSTED WATER DISTRICT BONDS"/>
    <x v="5"/>
    <x v="21"/>
    <n v="0.02"/>
    <n v="40"/>
    <s v="04/2019"/>
    <s v="SINV.000030845"/>
    <s v="KR"/>
    <d v="2019-05-07T00:00:00"/>
  </r>
  <r>
    <x v="86"/>
    <s v="LUSTED WATER DISTRICT BONDS"/>
    <x v="5"/>
    <x v="21"/>
    <n v="0.21"/>
    <n v="40"/>
    <s v="05/2019"/>
    <s v="SINV.000038817"/>
    <s v="KR"/>
    <d v="2019-06-07T00:00:00"/>
  </r>
  <r>
    <x v="86"/>
    <s v="LUSTED WATER DISTRICT BONDS"/>
    <x v="5"/>
    <x v="21"/>
    <n v="0.06"/>
    <n v="40"/>
    <s v="06/2019"/>
    <s v="SINV.000045474"/>
    <s v="KR"/>
    <d v="2019-06-30T00:00:00"/>
  </r>
  <r>
    <x v="128"/>
    <s v="LUSTED WATER DISTRICT CANCEL/OMIT"/>
    <x v="5"/>
    <x v="21"/>
    <n v="1.41"/>
    <n v="40"/>
    <s v="2018/08"/>
    <n v="1919006337"/>
    <s v="KR"/>
    <d v="2018-08-23T00:00:00"/>
  </r>
  <r>
    <x v="87"/>
    <s v="VALLEY VIEW WATER DISTRICT"/>
    <x v="5"/>
    <x v="21"/>
    <n v="0.55000000000000004"/>
    <n v="40"/>
    <s v="2018/07"/>
    <n v="1919003306"/>
    <s v="KR"/>
    <d v="2018-08-06T00:00:00"/>
  </r>
  <r>
    <x v="87"/>
    <s v="VALLEY VIEW WATER DISTRICT"/>
    <x v="5"/>
    <x v="21"/>
    <n v="639.21"/>
    <n v="40"/>
    <s v="2018/08"/>
    <n v="1919006338"/>
    <s v="KR"/>
    <d v="2018-08-23T00:00:00"/>
  </r>
  <r>
    <x v="87"/>
    <s v="VALLEY VIEW WATER DISTRICT"/>
    <x v="5"/>
    <x v="21"/>
    <n v="0.03"/>
    <n v="40"/>
    <s v="2018/08"/>
    <n v="1919008111"/>
    <s v="KR"/>
    <d v="2018-09-07T00:00:00"/>
  </r>
  <r>
    <x v="87"/>
    <s v="VALLEY VIEW WATER DISTRICT"/>
    <x v="5"/>
    <x v="21"/>
    <n v="-0.03"/>
    <n v="50"/>
    <s v="2018/09"/>
    <n v="1719001159"/>
    <s v="KA"/>
    <d v="2018-10-05T00:00:00"/>
  </r>
  <r>
    <x v="87"/>
    <s v="VALLEY VIEW WATER DISTRICT"/>
    <x v="5"/>
    <x v="21"/>
    <n v="0.03"/>
    <n v="40"/>
    <s v="2018/09"/>
    <n v="1919011964"/>
    <s v="KR"/>
    <d v="2018-10-05T00:00:00"/>
  </r>
  <r>
    <x v="87"/>
    <s v="VALLEY VIEW WATER DISTRICT"/>
    <x v="5"/>
    <x v="21"/>
    <n v="0.05"/>
    <n v="40"/>
    <s v="2018/09"/>
    <n v="1919012768"/>
    <s v="KR"/>
    <d v="2018-10-05T00:00:00"/>
  </r>
  <r>
    <x v="87"/>
    <s v="VALLEY VIEW WATER DISTRICT"/>
    <x v="5"/>
    <x v="21"/>
    <n v="-0.25"/>
    <n v="50"/>
    <s v="2018/10"/>
    <n v="1719002869"/>
    <s v="KA"/>
    <d v="2018-11-07T00:00:00"/>
  </r>
  <r>
    <x v="87"/>
    <s v="VALLEY VIEW WATER DISTRICT"/>
    <x v="5"/>
    <x v="21"/>
    <n v="-0.25"/>
    <n v="50"/>
    <s v="2018/10"/>
    <n v="1719002027"/>
    <s v="KA"/>
    <d v="2018-11-07T00:00:00"/>
  </r>
  <r>
    <x v="87"/>
    <s v="VALLEY VIEW WATER DISTRICT"/>
    <x v="5"/>
    <x v="21"/>
    <n v="0.25"/>
    <n v="40"/>
    <s v="2018/10"/>
    <n v="1919017877"/>
    <s v="KR"/>
    <d v="2018-11-07T00:00:00"/>
  </r>
  <r>
    <x v="87"/>
    <s v="VALLEY VIEW WATER DISTRICT"/>
    <x v="5"/>
    <x v="21"/>
    <n v="0.25"/>
    <n v="40"/>
    <s v="2018/10"/>
    <n v="1919017063"/>
    <s v="KR"/>
    <d v="2018-11-07T00:00:00"/>
  </r>
  <r>
    <x v="87"/>
    <s v="VALLEY VIEW WATER DISTRICT"/>
    <x v="5"/>
    <x v="21"/>
    <n v="0.25"/>
    <n v="40"/>
    <s v="2018/10"/>
    <n v="1919018548"/>
    <s v="KR"/>
    <d v="2018-11-08T00:00:00"/>
  </r>
  <r>
    <x v="87"/>
    <s v="VALLEY VIEW WATER DISTRICT"/>
    <x v="5"/>
    <x v="21"/>
    <n v="-0.28000000000000003"/>
    <n v="50"/>
    <s v="2018/11 WK 1"/>
    <n v="1719003977"/>
    <s v="KA"/>
    <d v="2018-11-15T00:00:00"/>
  </r>
  <r>
    <x v="87"/>
    <s v="VALLEY VIEW WATER DISTRICT"/>
    <x v="5"/>
    <x v="21"/>
    <n v="0.28000000000000003"/>
    <n v="40"/>
    <s v="2018/11 WK 1"/>
    <n v="1919020356"/>
    <s v="KR"/>
    <d v="2018-11-15T00:00:00"/>
  </r>
  <r>
    <x v="87"/>
    <s v="VALLEY VIEW WATER DISTRICT"/>
    <x v="5"/>
    <x v="21"/>
    <n v="0.28000000000000003"/>
    <n v="40"/>
    <s v="2018/11 WK 2"/>
    <n v="1919020993"/>
    <s v="KR"/>
    <d v="2018-11-16T00:00:00"/>
  </r>
  <r>
    <x v="87"/>
    <s v="VALLEY VIEW WATER DISTRICT"/>
    <x v="5"/>
    <x v="21"/>
    <n v="0.01"/>
    <n v="40"/>
    <s v="2018/11 Wk 4"/>
    <n v="1919023190"/>
    <s v="KR"/>
    <d v="2018-11-30T00:00:00"/>
  </r>
  <r>
    <x v="87"/>
    <s v="VALLEY VIEW WATER DISTRICT"/>
    <x v="5"/>
    <x v="21"/>
    <n v="0.03"/>
    <n v="40"/>
    <s v="2018/11 WK 5"/>
    <n v="1919024531"/>
    <s v="KR"/>
    <d v="2018-12-07T00:00:00"/>
  </r>
  <r>
    <x v="87"/>
    <s v="VALLEY VIEW WATER DISTRICT"/>
    <x v="5"/>
    <x v="21"/>
    <n v="0.03"/>
    <n v="40"/>
    <s v="2018/12"/>
    <s v="Supplier Invoice: SINV.000000212"/>
    <s v="KR"/>
    <d v="2019-01-02T00:00:00"/>
  </r>
  <r>
    <x v="87"/>
    <s v="VALLEY VIEW WATER DISTRICT"/>
    <x v="5"/>
    <x v="21"/>
    <n v="0.04"/>
    <n v="40"/>
    <s v="2019-02"/>
    <s v="SINV.000008396"/>
    <s v="KR"/>
    <d v="2019-02-01T00:00:00"/>
  </r>
  <r>
    <x v="87"/>
    <s v="VALLEY VIEW WATER DISTRICT"/>
    <x v="5"/>
    <x v="21"/>
    <n v="0.03"/>
    <n v="40"/>
    <s v="2019-03"/>
    <s v="SINV.000015356"/>
    <s v="KR"/>
    <d v="2019-03-06T00:00:00"/>
  </r>
  <r>
    <x v="87"/>
    <s v="VALLEY VIEW WATER DISTRICT"/>
    <x v="5"/>
    <x v="21"/>
    <n v="0.03"/>
    <n v="40"/>
    <s v="03/2019"/>
    <s v="SINV.000023214"/>
    <s v="KR"/>
    <d v="2019-04-01T00:00:00"/>
  </r>
  <r>
    <x v="87"/>
    <s v="VALLEY VIEW WATER DISTRICT"/>
    <x v="5"/>
    <x v="21"/>
    <n v="0.04"/>
    <n v="40"/>
    <s v="04/2019"/>
    <s v="SINV.000030851"/>
    <s v="KR"/>
    <d v="2019-05-07T00:00:00"/>
  </r>
  <r>
    <x v="87"/>
    <s v="VALLEY VIEW WATER DISTRICT"/>
    <x v="5"/>
    <x v="21"/>
    <n v="0.42"/>
    <n v="40"/>
    <s v="05/2019"/>
    <s v="SINV.000038824"/>
    <s v="KR"/>
    <d v="2019-06-07T00:00:00"/>
  </r>
  <r>
    <x v="87"/>
    <s v="VALLEY VIEW WATER DISTRICT"/>
    <x v="5"/>
    <x v="21"/>
    <n v="0.12"/>
    <n v="40"/>
    <s v="06/2019"/>
    <s v="SINV.000045483"/>
    <s v="KR"/>
    <d v="2019-06-30T00:00:00"/>
  </r>
  <r>
    <x v="88"/>
    <s v="MULTNOMAH CTY - FIRE DISTRICT #10"/>
    <x v="5"/>
    <x v="21"/>
    <n v="4.5"/>
    <n v="40"/>
    <s v="2018/07"/>
    <n v="1919003307"/>
    <s v="KR"/>
    <d v="2018-08-06T00:00:00"/>
  </r>
  <r>
    <x v="88"/>
    <s v="MULTNOMAH CTY - FIRE DISTRICT #10"/>
    <x v="5"/>
    <x v="21"/>
    <n v="5218.8999999999996"/>
    <n v="40"/>
    <s v="2018/08"/>
    <n v="1919006339"/>
    <s v="KR"/>
    <d v="2018-08-23T00:00:00"/>
  </r>
  <r>
    <x v="88"/>
    <s v="MULTNOMAH CTY - FIRE DISTRICT #10"/>
    <x v="5"/>
    <x v="21"/>
    <n v="0.26"/>
    <n v="40"/>
    <s v="2018/08"/>
    <n v="1919008112"/>
    <s v="KR"/>
    <d v="2018-09-07T00:00:00"/>
  </r>
  <r>
    <x v="88"/>
    <s v="MULTNOMAH CTY - FIRE DISTRICT #10"/>
    <x v="5"/>
    <x v="21"/>
    <n v="-0.26"/>
    <n v="50"/>
    <s v="2018/09"/>
    <n v="1719001160"/>
    <s v="KA"/>
    <d v="2018-10-05T00:00:00"/>
  </r>
  <r>
    <x v="88"/>
    <s v="MULTNOMAH CTY - FIRE DISTRICT #10"/>
    <x v="5"/>
    <x v="21"/>
    <n v="0.26"/>
    <n v="40"/>
    <s v="2018/09"/>
    <n v="1919011965"/>
    <s v="KR"/>
    <d v="2018-10-05T00:00:00"/>
  </r>
  <r>
    <x v="88"/>
    <s v="MULTNOMAH CTY - FIRE DISTRICT #10"/>
    <x v="5"/>
    <x v="21"/>
    <n v="0.42"/>
    <n v="40"/>
    <s v="2018/09"/>
    <n v="1919012769"/>
    <s v="KR"/>
    <d v="2018-10-05T00:00:00"/>
  </r>
  <r>
    <x v="88"/>
    <s v="MULTNOMAH CTY - FIRE DISTRICT #10"/>
    <x v="5"/>
    <x v="21"/>
    <n v="-2.04"/>
    <n v="50"/>
    <s v="2018/10"/>
    <n v="1719002870"/>
    <s v="KA"/>
    <d v="2018-11-07T00:00:00"/>
  </r>
  <r>
    <x v="88"/>
    <s v="MULTNOMAH CTY - FIRE DISTRICT #10"/>
    <x v="5"/>
    <x v="21"/>
    <n v="-2.04"/>
    <n v="50"/>
    <s v="2018/10"/>
    <n v="1719002028"/>
    <s v="KA"/>
    <d v="2018-11-07T00:00:00"/>
  </r>
  <r>
    <x v="88"/>
    <s v="MULTNOMAH CTY - FIRE DISTRICT #10"/>
    <x v="5"/>
    <x v="21"/>
    <n v="2.04"/>
    <n v="40"/>
    <s v="2018/10"/>
    <n v="1919017064"/>
    <s v="KR"/>
    <d v="2018-11-07T00:00:00"/>
  </r>
  <r>
    <x v="88"/>
    <s v="MULTNOMAH CTY - FIRE DISTRICT #10"/>
    <x v="5"/>
    <x v="21"/>
    <n v="2.04"/>
    <n v="40"/>
    <s v="2018/10"/>
    <n v="1919017878"/>
    <s v="KR"/>
    <d v="2018-11-07T00:00:00"/>
  </r>
  <r>
    <x v="88"/>
    <s v="MULTNOMAH CTY - FIRE DISTRICT #10"/>
    <x v="5"/>
    <x v="21"/>
    <n v="2.04"/>
    <n v="40"/>
    <s v="2018/10"/>
    <n v="1919018549"/>
    <s v="KR"/>
    <d v="2018-11-08T00:00:00"/>
  </r>
  <r>
    <x v="88"/>
    <s v="MULTNOMAH CTY - FIRE DISTRICT #10"/>
    <x v="5"/>
    <x v="21"/>
    <n v="-2.2999999999999998"/>
    <n v="50"/>
    <s v="2018/11 WK 1"/>
    <n v="1719003978"/>
    <s v="KA"/>
    <d v="2018-11-15T00:00:00"/>
  </r>
  <r>
    <x v="88"/>
    <s v="MULTNOMAH CTY - FIRE DISTRICT #10"/>
    <x v="5"/>
    <x v="21"/>
    <n v="2.2999999999999998"/>
    <n v="40"/>
    <s v="2018/11 WK 1"/>
    <n v="1919020357"/>
    <s v="KR"/>
    <d v="2018-11-15T00:00:00"/>
  </r>
  <r>
    <x v="88"/>
    <s v="MULTNOMAH CTY - FIRE DISTRICT #10"/>
    <x v="5"/>
    <x v="21"/>
    <n v="2.2999999999999998"/>
    <n v="40"/>
    <s v="2018/11 WK 2"/>
    <n v="1919020994"/>
    <s v="KR"/>
    <d v="2018-11-16T00:00:00"/>
  </r>
  <r>
    <x v="88"/>
    <s v="MULTNOMAH CTY - FIRE DISTRICT #10"/>
    <x v="5"/>
    <x v="21"/>
    <n v="0.11"/>
    <n v="40"/>
    <s v="2018/11 Wk 4"/>
    <n v="1919023191"/>
    <s v="KR"/>
    <d v="2018-11-30T00:00:00"/>
  </r>
  <r>
    <x v="88"/>
    <s v="MULTNOMAH CTY - FIRE DISTRICT #10"/>
    <x v="5"/>
    <x v="21"/>
    <n v="0.26"/>
    <n v="40"/>
    <s v="2018/11 WK 5"/>
    <n v="1919024532"/>
    <s v="KR"/>
    <d v="2018-12-07T00:00:00"/>
  </r>
  <r>
    <x v="88"/>
    <s v="MULTNOMAH CTY - FIRE DISTRICT #10"/>
    <x v="5"/>
    <x v="21"/>
    <n v="0.26"/>
    <n v="40"/>
    <s v="2018/12"/>
    <s v="Supplier Invoice: SINV.000000215"/>
    <s v="KR"/>
    <d v="2019-01-02T00:00:00"/>
  </r>
  <r>
    <x v="88"/>
    <s v="MULTNOMAH CTY - FIRE DISTRICT #10"/>
    <x v="5"/>
    <x v="21"/>
    <n v="0.32"/>
    <n v="40"/>
    <s v="2019-02"/>
    <s v="SINV.000008402"/>
    <s v="KR"/>
    <d v="2019-02-01T00:00:00"/>
  </r>
  <r>
    <x v="88"/>
    <s v="MULTNOMAH CTY - FIRE DISTRICT #10"/>
    <x v="5"/>
    <x v="21"/>
    <n v="0.26"/>
    <n v="40"/>
    <s v="2019-03"/>
    <s v="SINV.000015361"/>
    <s v="KR"/>
    <d v="2019-03-06T00:00:00"/>
  </r>
  <r>
    <x v="88"/>
    <s v="MULTNOMAH CTY - FIRE DISTRICT #10"/>
    <x v="5"/>
    <x v="21"/>
    <n v="0.27"/>
    <n v="40"/>
    <s v="03/2019"/>
    <s v="SINV.000023220"/>
    <s v="KR"/>
    <d v="2019-04-01T00:00:00"/>
  </r>
  <r>
    <x v="88"/>
    <s v="MULTNOMAH CTY - FIRE DISTRICT #10"/>
    <x v="5"/>
    <x v="21"/>
    <n v="0.32"/>
    <n v="40"/>
    <s v="04/2019"/>
    <s v="SINV.000030856"/>
    <s v="KR"/>
    <d v="2019-05-07T00:00:00"/>
  </r>
  <r>
    <x v="88"/>
    <s v="MULTNOMAH CTY - FIRE DISTRICT #10"/>
    <x v="5"/>
    <x v="21"/>
    <n v="3.47"/>
    <n v="40"/>
    <s v="05/2019"/>
    <s v="SINV.000038828"/>
    <s v="KR"/>
    <d v="2019-06-07T00:00:00"/>
  </r>
  <r>
    <x v="88"/>
    <s v="MULTNOMAH CTY - FIRE DISTRICT #10"/>
    <x v="5"/>
    <x v="21"/>
    <n v="0.97"/>
    <n v="40"/>
    <s v="06/2019"/>
    <s v="SINV.000045492"/>
    <s v="KR"/>
    <d v="2019-06-30T00:00:00"/>
  </r>
  <r>
    <x v="89"/>
    <s v="MULT CTY FIRE DIST #10 CANCEL/OMIT"/>
    <x v="5"/>
    <x v="21"/>
    <n v="3.81"/>
    <n v="40"/>
    <s v="2018/08"/>
    <n v="1919006340"/>
    <s v="KR"/>
    <d v="2018-08-23T00:00:00"/>
  </r>
  <r>
    <x v="90"/>
    <s v="RIVERDALE FIRE DISTRICT #11J"/>
    <x v="5"/>
    <x v="21"/>
    <n v="2.2599999999999998"/>
    <n v="40"/>
    <s v="2018/07"/>
    <n v="1919003309"/>
    <s v="KR"/>
    <d v="2018-08-06T00:00:00"/>
  </r>
  <r>
    <x v="90"/>
    <s v="RIVERDALE FIRE DISTRICT #11J"/>
    <x v="5"/>
    <x v="21"/>
    <n v="2622.03"/>
    <n v="40"/>
    <s v="2018/08"/>
    <n v="1919006341"/>
    <s v="KR"/>
    <d v="2018-08-23T00:00:00"/>
  </r>
  <r>
    <x v="90"/>
    <s v="RIVERDALE FIRE DISTRICT #11J"/>
    <x v="5"/>
    <x v="21"/>
    <n v="0.13"/>
    <n v="40"/>
    <s v="2018/08"/>
    <n v="1919008114"/>
    <s v="KR"/>
    <d v="2018-09-07T00:00:00"/>
  </r>
  <r>
    <x v="90"/>
    <s v="RIVERDALE FIRE DISTRICT #11J"/>
    <x v="5"/>
    <x v="21"/>
    <n v="-0.13"/>
    <n v="50"/>
    <s v="2018/09"/>
    <n v="1719001162"/>
    <s v="KA"/>
    <d v="2018-10-05T00:00:00"/>
  </r>
  <r>
    <x v="90"/>
    <s v="RIVERDALE FIRE DISTRICT #11J"/>
    <x v="5"/>
    <x v="21"/>
    <n v="0.13"/>
    <n v="40"/>
    <s v="2018/09"/>
    <n v="1919011967"/>
    <s v="KR"/>
    <d v="2018-10-05T00:00:00"/>
  </r>
  <r>
    <x v="90"/>
    <s v="RIVERDALE FIRE DISTRICT #11J"/>
    <x v="5"/>
    <x v="21"/>
    <n v="0.21"/>
    <n v="40"/>
    <s v="2018/09"/>
    <n v="1919012771"/>
    <s v="KR"/>
    <d v="2018-10-05T00:00:00"/>
  </r>
  <r>
    <x v="90"/>
    <s v="RIVERDALE FIRE DISTRICT #11J"/>
    <x v="5"/>
    <x v="21"/>
    <n v="-1.02"/>
    <n v="50"/>
    <s v="2018/10"/>
    <n v="1719002872"/>
    <s v="KA"/>
    <d v="2018-11-07T00:00:00"/>
  </r>
  <r>
    <x v="90"/>
    <s v="RIVERDALE FIRE DISTRICT #11J"/>
    <x v="5"/>
    <x v="21"/>
    <n v="-1.02"/>
    <n v="50"/>
    <s v="2018/10"/>
    <n v="1719002030"/>
    <s v="KA"/>
    <d v="2018-11-07T00:00:00"/>
  </r>
  <r>
    <x v="90"/>
    <s v="RIVERDALE FIRE DISTRICT #11J"/>
    <x v="5"/>
    <x v="21"/>
    <n v="1.02"/>
    <n v="40"/>
    <s v="2018/10"/>
    <n v="1919017880"/>
    <s v="KR"/>
    <d v="2018-11-07T00:00:00"/>
  </r>
  <r>
    <x v="90"/>
    <s v="RIVERDALE FIRE DISTRICT #11J"/>
    <x v="5"/>
    <x v="21"/>
    <n v="1.02"/>
    <n v="40"/>
    <s v="2018/10"/>
    <n v="1919017066"/>
    <s v="KR"/>
    <d v="2018-11-07T00:00:00"/>
  </r>
  <r>
    <x v="90"/>
    <s v="RIVERDALE FIRE DISTRICT #11J"/>
    <x v="5"/>
    <x v="21"/>
    <n v="1.02"/>
    <n v="40"/>
    <s v="2018/10"/>
    <n v="1919018551"/>
    <s v="KR"/>
    <d v="2018-11-08T00:00:00"/>
  </r>
  <r>
    <x v="90"/>
    <s v="RIVERDALE FIRE DISTRICT #11J"/>
    <x v="5"/>
    <x v="21"/>
    <n v="-1.1599999999999999"/>
    <n v="50"/>
    <s v="2018/11 WK 1"/>
    <n v="1719003980"/>
    <s v="KA"/>
    <d v="2018-11-15T00:00:00"/>
  </r>
  <r>
    <x v="90"/>
    <s v="RIVERDALE FIRE DISTRICT #11J"/>
    <x v="5"/>
    <x v="21"/>
    <n v="1.1599999999999999"/>
    <n v="40"/>
    <s v="2018/11 WK 1"/>
    <n v="1919020359"/>
    <s v="KR"/>
    <d v="2018-11-15T00:00:00"/>
  </r>
  <r>
    <x v="90"/>
    <s v="RIVERDALE FIRE DISTRICT #11J"/>
    <x v="5"/>
    <x v="21"/>
    <n v="1.1599999999999999"/>
    <n v="40"/>
    <s v="2018/11 WK 2"/>
    <n v="1919020996"/>
    <s v="KR"/>
    <d v="2018-11-16T00:00:00"/>
  </r>
  <r>
    <x v="90"/>
    <s v="RIVERDALE FIRE DISTRICT #11J"/>
    <x v="5"/>
    <x v="21"/>
    <n v="0.05"/>
    <n v="40"/>
    <s v="2018/11 Wk 4"/>
    <n v="1919023193"/>
    <s v="KR"/>
    <d v="2018-11-30T00:00:00"/>
  </r>
  <r>
    <x v="90"/>
    <s v="RIVERDALE FIRE DISTRICT #11J"/>
    <x v="5"/>
    <x v="21"/>
    <n v="0.13"/>
    <n v="40"/>
    <s v="2018/11 WK 5"/>
    <n v="1919024534"/>
    <s v="KR"/>
    <d v="2018-12-07T00:00:00"/>
  </r>
  <r>
    <x v="90"/>
    <s v="RIVERDALE FIRE DISTRICT #11J"/>
    <x v="5"/>
    <x v="21"/>
    <n v="0.13"/>
    <n v="40"/>
    <s v="2018/12"/>
    <s v="Supplier Invoice: SINV.000000220"/>
    <s v="KR"/>
    <d v="2019-01-02T00:00:00"/>
  </r>
  <r>
    <x v="90"/>
    <s v="RIVERDALE FIRE DISTRICT #11J"/>
    <x v="5"/>
    <x v="21"/>
    <n v="0.16"/>
    <n v="40"/>
    <s v="2019-02"/>
    <s v="SINV.000008413"/>
    <s v="KR"/>
    <d v="2019-02-01T00:00:00"/>
  </r>
  <r>
    <x v="90"/>
    <s v="RIVERDALE FIRE DISTRICT #11J"/>
    <x v="5"/>
    <x v="21"/>
    <n v="0.13"/>
    <n v="40"/>
    <s v="2019-03"/>
    <s v="SINV.000015369"/>
    <s v="KR"/>
    <d v="2019-03-06T00:00:00"/>
  </r>
  <r>
    <x v="90"/>
    <s v="RIVERDALE FIRE DISTRICT #11J"/>
    <x v="5"/>
    <x v="21"/>
    <n v="0.13"/>
    <n v="40"/>
    <s v="03/2019"/>
    <s v="SINV.000023230"/>
    <s v="KR"/>
    <d v="2019-04-01T00:00:00"/>
  </r>
  <r>
    <x v="90"/>
    <s v="RIVERDALE FIRE DISTRICT #11J"/>
    <x v="5"/>
    <x v="21"/>
    <n v="0.16"/>
    <n v="40"/>
    <s v="04/2019"/>
    <s v="SINV.000030865"/>
    <s v="KR"/>
    <d v="2019-05-07T00:00:00"/>
  </r>
  <r>
    <x v="90"/>
    <s v="RIVERDALE FIRE DISTRICT #11J"/>
    <x v="5"/>
    <x v="21"/>
    <n v="1.74"/>
    <n v="40"/>
    <s v="05/2019"/>
    <s v="SINV.000038835"/>
    <s v="KR"/>
    <d v="2019-06-07T00:00:00"/>
  </r>
  <r>
    <x v="90"/>
    <s v="RIVERDALE FIRE DISTRICT #11J"/>
    <x v="5"/>
    <x v="21"/>
    <n v="0.49"/>
    <n v="40"/>
    <s v="06/2019"/>
    <s v="SINV.000045499"/>
    <s v="KR"/>
    <d v="2019-06-30T00:00:00"/>
  </r>
  <r>
    <x v="94"/>
    <s v="CORBETT FIRE DISTRICT #14"/>
    <x v="5"/>
    <x v="21"/>
    <n v="1.23"/>
    <n v="40"/>
    <s v="2018/07"/>
    <n v="1919003314"/>
    <s v="KR"/>
    <d v="2018-08-06T00:00:00"/>
  </r>
  <r>
    <x v="94"/>
    <s v="CORBETT FIRE DISTRICT #14"/>
    <x v="5"/>
    <x v="21"/>
    <n v="1433.84"/>
    <n v="40"/>
    <s v="2018/08"/>
    <n v="1919006346"/>
    <s v="KR"/>
    <d v="2018-08-23T00:00:00"/>
  </r>
  <r>
    <x v="94"/>
    <s v="CORBETT FIRE DISTRICT #14"/>
    <x v="5"/>
    <x v="21"/>
    <n v="7.0000000000000007E-2"/>
    <n v="40"/>
    <s v="2018/08"/>
    <n v="1919008119"/>
    <s v="KR"/>
    <d v="2018-09-07T00:00:00"/>
  </r>
  <r>
    <x v="94"/>
    <s v="CORBETT FIRE DISTRICT #14"/>
    <x v="5"/>
    <x v="21"/>
    <n v="-7.0000000000000007E-2"/>
    <n v="50"/>
    <s v="2018/09"/>
    <n v="1719001167"/>
    <s v="KA"/>
    <d v="2018-10-05T00:00:00"/>
  </r>
  <r>
    <x v="94"/>
    <s v="CORBETT FIRE DISTRICT #14"/>
    <x v="5"/>
    <x v="21"/>
    <n v="7.0000000000000007E-2"/>
    <n v="40"/>
    <s v="2018/09"/>
    <n v="1919011972"/>
    <s v="KR"/>
    <d v="2018-10-05T00:00:00"/>
  </r>
  <r>
    <x v="94"/>
    <s v="CORBETT FIRE DISTRICT #14"/>
    <x v="5"/>
    <x v="21"/>
    <n v="0.12"/>
    <n v="40"/>
    <s v="2018/09"/>
    <n v="1919012776"/>
    <s v="KR"/>
    <d v="2018-10-05T00:00:00"/>
  </r>
  <r>
    <x v="94"/>
    <s v="CORBETT FIRE DISTRICT #14"/>
    <x v="5"/>
    <x v="21"/>
    <n v="-0.56000000000000005"/>
    <n v="50"/>
    <s v="2018/10"/>
    <n v="1719002877"/>
    <s v="KA"/>
    <d v="2018-11-07T00:00:00"/>
  </r>
  <r>
    <x v="94"/>
    <s v="CORBETT FIRE DISTRICT #14"/>
    <x v="5"/>
    <x v="21"/>
    <n v="-0.56000000000000005"/>
    <n v="50"/>
    <s v="2018/10"/>
    <n v="1719002035"/>
    <s v="KA"/>
    <d v="2018-11-07T00:00:00"/>
  </r>
  <r>
    <x v="94"/>
    <s v="CORBETT FIRE DISTRICT #14"/>
    <x v="5"/>
    <x v="21"/>
    <n v="0.56000000000000005"/>
    <n v="40"/>
    <s v="2018/10"/>
    <n v="1919017885"/>
    <s v="KR"/>
    <d v="2018-11-07T00:00:00"/>
  </r>
  <r>
    <x v="94"/>
    <s v="CORBETT FIRE DISTRICT #14"/>
    <x v="5"/>
    <x v="21"/>
    <n v="0.56000000000000005"/>
    <n v="40"/>
    <s v="2018/10"/>
    <n v="1919017071"/>
    <s v="KR"/>
    <d v="2018-11-07T00:00:00"/>
  </r>
  <r>
    <x v="94"/>
    <s v="CORBETT FIRE DISTRICT #14"/>
    <x v="5"/>
    <x v="21"/>
    <n v="0.56000000000000005"/>
    <n v="40"/>
    <s v="2018/10"/>
    <n v="1919018556"/>
    <s v="KR"/>
    <d v="2018-11-08T00:00:00"/>
  </r>
  <r>
    <x v="94"/>
    <s v="CORBETT FIRE DISTRICT #14"/>
    <x v="5"/>
    <x v="21"/>
    <n v="-0.63"/>
    <n v="50"/>
    <s v="2018/11 WK 1"/>
    <n v="1719003985"/>
    <s v="KA"/>
    <d v="2018-11-15T00:00:00"/>
  </r>
  <r>
    <x v="94"/>
    <s v="CORBETT FIRE DISTRICT #14"/>
    <x v="5"/>
    <x v="21"/>
    <n v="0.63"/>
    <n v="40"/>
    <s v="2018/11 WK 1"/>
    <n v="1919020364"/>
    <s v="KR"/>
    <d v="2018-11-15T00:00:00"/>
  </r>
  <r>
    <x v="94"/>
    <s v="CORBETT FIRE DISTRICT #14"/>
    <x v="5"/>
    <x v="21"/>
    <n v="0.63"/>
    <n v="40"/>
    <s v="2018/11 WK 2"/>
    <n v="1919021001"/>
    <s v="KR"/>
    <d v="2018-11-16T00:00:00"/>
  </r>
  <r>
    <x v="94"/>
    <s v="CORBETT FIRE DISTRICT #14"/>
    <x v="5"/>
    <x v="21"/>
    <n v="0.03"/>
    <n v="40"/>
    <s v="2018/11 Wk 4"/>
    <n v="1919023198"/>
    <s v="KR"/>
    <d v="2018-11-30T00:00:00"/>
  </r>
  <r>
    <x v="94"/>
    <s v="CORBETT FIRE DISTRICT #14"/>
    <x v="5"/>
    <x v="21"/>
    <n v="7.0000000000000007E-2"/>
    <n v="40"/>
    <s v="2018/11 WK 5"/>
    <n v="1919024539"/>
    <s v="KR"/>
    <d v="2018-12-07T00:00:00"/>
  </r>
  <r>
    <x v="94"/>
    <s v="CORBETT FIRE DISTRICT #14"/>
    <x v="5"/>
    <x v="21"/>
    <n v="7.0000000000000007E-2"/>
    <n v="40"/>
    <s v="2018/12"/>
    <s v="Supplier Invoice: SINV.000000231"/>
    <s v="KR"/>
    <d v="2019-01-02T00:00:00"/>
  </r>
  <r>
    <x v="94"/>
    <s v="CORBETT FIRE DISTRICT #14"/>
    <x v="5"/>
    <x v="21"/>
    <n v="0.09"/>
    <n v="40"/>
    <s v="2019-02"/>
    <s v="SINV.000008435"/>
    <s v="KR"/>
    <d v="2019-02-01T00:00:00"/>
  </r>
  <r>
    <x v="94"/>
    <s v="CORBETT FIRE DISTRICT #14"/>
    <x v="5"/>
    <x v="21"/>
    <n v="7.0000000000000007E-2"/>
    <n v="40"/>
    <s v="2019-03"/>
    <s v="SINV.000015389"/>
    <s v="KR"/>
    <d v="2019-03-06T00:00:00"/>
  </r>
  <r>
    <x v="94"/>
    <s v="CORBETT FIRE DISTRICT #14"/>
    <x v="5"/>
    <x v="21"/>
    <n v="7.0000000000000007E-2"/>
    <n v="40"/>
    <s v="03/2019"/>
    <s v="SINV.000023254"/>
    <s v="KR"/>
    <d v="2019-04-01T00:00:00"/>
  </r>
  <r>
    <x v="94"/>
    <s v="CORBETT FIRE DISTRICT #14"/>
    <x v="5"/>
    <x v="21"/>
    <n v="0.09"/>
    <n v="40"/>
    <s v="04/2019"/>
    <s v="SINV.000030884"/>
    <s v="KR"/>
    <d v="2019-05-07T00:00:00"/>
  </r>
  <r>
    <x v="94"/>
    <s v="CORBETT FIRE DISTRICT #14"/>
    <x v="5"/>
    <x v="21"/>
    <n v="0.95"/>
    <n v="40"/>
    <s v="05/2019"/>
    <s v="SINV.000038852"/>
    <s v="KR"/>
    <d v="2019-06-07T00:00:00"/>
  </r>
  <r>
    <x v="94"/>
    <s v="CORBETT FIRE DISTRICT #14"/>
    <x v="5"/>
    <x v="21"/>
    <n v="0.27"/>
    <n v="40"/>
    <s v="06/2019"/>
    <s v="SINV.000045518"/>
    <s v="KR"/>
    <d v="2019-06-30T00:00:00"/>
  </r>
  <r>
    <x v="95"/>
    <s v="CORBETT FIRE DIST #14 CANCEL/OMIT"/>
    <x v="5"/>
    <x v="21"/>
    <n v="0.01"/>
    <n v="40"/>
    <s v="2018/07"/>
    <n v="1919003315"/>
    <s v="KR"/>
    <d v="2018-08-06T00:00:00"/>
  </r>
  <r>
    <x v="95"/>
    <s v="CORBETT FIRE DIST #14 CANCEL/OMIT"/>
    <x v="5"/>
    <x v="21"/>
    <n v="7.85"/>
    <n v="40"/>
    <s v="2018/08"/>
    <n v="1919006347"/>
    <s v="KR"/>
    <d v="2018-08-23T00:00:00"/>
  </r>
  <r>
    <x v="95"/>
    <s v="CORBETT FIRE DIST #14 CANCEL/OMIT"/>
    <x v="5"/>
    <x v="21"/>
    <n v="0.01"/>
    <n v="40"/>
    <s v="05/2019"/>
    <s v="SINV.000038857"/>
    <s v="KR"/>
    <d v="2019-06-07T00:00:00"/>
  </r>
  <r>
    <x v="96"/>
    <s v="SAUVIE ISLAND RFPD #30"/>
    <x v="5"/>
    <x v="21"/>
    <n v="0.54"/>
    <n v="40"/>
    <s v="2018/07"/>
    <n v="1919003316"/>
    <s v="KR"/>
    <d v="2018-08-06T00:00:00"/>
  </r>
  <r>
    <x v="96"/>
    <s v="SAUVIE ISLAND RFPD #30"/>
    <x v="5"/>
    <x v="21"/>
    <n v="630.70000000000005"/>
    <n v="40"/>
    <s v="2018/08"/>
    <n v="1919006348"/>
    <s v="KR"/>
    <d v="2018-08-23T00:00:00"/>
  </r>
  <r>
    <x v="96"/>
    <s v="SAUVIE ISLAND RFPD #30"/>
    <x v="5"/>
    <x v="21"/>
    <n v="0.03"/>
    <n v="40"/>
    <s v="2018/08"/>
    <n v="1919008121"/>
    <s v="KR"/>
    <d v="2018-09-07T00:00:00"/>
  </r>
  <r>
    <x v="96"/>
    <s v="SAUVIE ISLAND RFPD #30"/>
    <x v="5"/>
    <x v="21"/>
    <n v="-0.03"/>
    <n v="50"/>
    <s v="2018/09"/>
    <n v="1719001169"/>
    <s v="KA"/>
    <d v="2018-10-05T00:00:00"/>
  </r>
  <r>
    <x v="96"/>
    <s v="SAUVIE ISLAND RFPD #30"/>
    <x v="5"/>
    <x v="21"/>
    <n v="0.03"/>
    <n v="40"/>
    <s v="2018/09"/>
    <n v="1919011974"/>
    <s v="KR"/>
    <d v="2018-10-05T00:00:00"/>
  </r>
  <r>
    <x v="96"/>
    <s v="SAUVIE ISLAND RFPD #30"/>
    <x v="5"/>
    <x v="21"/>
    <n v="0.05"/>
    <n v="40"/>
    <s v="2018/09"/>
    <n v="1919012778"/>
    <s v="KR"/>
    <d v="2018-10-05T00:00:00"/>
  </r>
  <r>
    <x v="96"/>
    <s v="SAUVIE ISLAND RFPD #30"/>
    <x v="5"/>
    <x v="21"/>
    <n v="-0.25"/>
    <n v="50"/>
    <s v="2018/10"/>
    <n v="1719002879"/>
    <s v="KA"/>
    <d v="2018-11-07T00:00:00"/>
  </r>
  <r>
    <x v="96"/>
    <s v="SAUVIE ISLAND RFPD #30"/>
    <x v="5"/>
    <x v="21"/>
    <n v="-0.25"/>
    <n v="50"/>
    <s v="2018/10"/>
    <n v="1719002037"/>
    <s v="KA"/>
    <d v="2018-11-07T00:00:00"/>
  </r>
  <r>
    <x v="96"/>
    <s v="SAUVIE ISLAND RFPD #30"/>
    <x v="5"/>
    <x v="21"/>
    <n v="0.25"/>
    <n v="40"/>
    <s v="2018/10"/>
    <n v="1919017887"/>
    <s v="KR"/>
    <d v="2018-11-07T00:00:00"/>
  </r>
  <r>
    <x v="96"/>
    <s v="SAUVIE ISLAND RFPD #30"/>
    <x v="5"/>
    <x v="21"/>
    <n v="0.25"/>
    <n v="40"/>
    <s v="2018/10"/>
    <n v="1919017073"/>
    <s v="KR"/>
    <d v="2018-11-07T00:00:00"/>
  </r>
  <r>
    <x v="96"/>
    <s v="SAUVIE ISLAND RFPD #30"/>
    <x v="5"/>
    <x v="21"/>
    <n v="0.25"/>
    <n v="40"/>
    <s v="2018/10"/>
    <n v="1919018558"/>
    <s v="KR"/>
    <d v="2018-11-08T00:00:00"/>
  </r>
  <r>
    <x v="96"/>
    <s v="SAUVIE ISLAND RFPD #30"/>
    <x v="5"/>
    <x v="21"/>
    <n v="-0.28000000000000003"/>
    <n v="50"/>
    <s v="2018/11 WK 1"/>
    <n v="1719003987"/>
    <s v="KA"/>
    <d v="2018-11-15T00:00:00"/>
  </r>
  <r>
    <x v="96"/>
    <s v="SAUVIE ISLAND RFPD #30"/>
    <x v="5"/>
    <x v="21"/>
    <n v="0.28000000000000003"/>
    <n v="40"/>
    <s v="2018/11 WK 1"/>
    <n v="1919020366"/>
    <s v="KR"/>
    <d v="2018-11-15T00:00:00"/>
  </r>
  <r>
    <x v="96"/>
    <s v="SAUVIE ISLAND RFPD #30"/>
    <x v="5"/>
    <x v="21"/>
    <n v="0.28000000000000003"/>
    <n v="40"/>
    <s v="2018/11 WK 2"/>
    <n v="1919021003"/>
    <s v="KR"/>
    <d v="2018-11-16T00:00:00"/>
  </r>
  <r>
    <x v="96"/>
    <s v="SAUVIE ISLAND RFPD #30"/>
    <x v="5"/>
    <x v="21"/>
    <n v="0.01"/>
    <n v="40"/>
    <s v="2018/11 Wk 4"/>
    <n v="1919023200"/>
    <s v="KR"/>
    <d v="2018-11-30T00:00:00"/>
  </r>
  <r>
    <x v="96"/>
    <s v="SAUVIE ISLAND RFPD #30"/>
    <x v="5"/>
    <x v="21"/>
    <n v="0.03"/>
    <n v="40"/>
    <s v="2018/11 WK 5"/>
    <n v="1919024541"/>
    <s v="KR"/>
    <d v="2018-12-07T00:00:00"/>
  </r>
  <r>
    <x v="96"/>
    <s v="SAUVIE ISLAND RFPD #30"/>
    <x v="5"/>
    <x v="21"/>
    <n v="0.03"/>
    <n v="40"/>
    <s v="2018/12"/>
    <s v="Supplier Invoice: SINV.000000523"/>
    <s v="KR"/>
    <d v="2019-01-02T00:00:00"/>
  </r>
  <r>
    <x v="96"/>
    <s v="SAUVIE ISLAND RFPD #30"/>
    <x v="5"/>
    <x v="21"/>
    <n v="0.04"/>
    <n v="40"/>
    <s v="2019-02"/>
    <s v="SINV.000008446"/>
    <s v="KR"/>
    <d v="2019-02-01T00:00:00"/>
  </r>
  <r>
    <x v="96"/>
    <s v="SAUVIE ISLAND RFPD #30"/>
    <x v="5"/>
    <x v="21"/>
    <n v="0.03"/>
    <n v="40"/>
    <s v="2019-03"/>
    <s v="SINV.000015398"/>
    <s v="KR"/>
    <d v="2019-03-06T00:00:00"/>
  </r>
  <r>
    <x v="96"/>
    <s v="SAUVIE ISLAND RFPD #30"/>
    <x v="5"/>
    <x v="21"/>
    <n v="0.03"/>
    <n v="40"/>
    <s v="03/2019"/>
    <s v="SINV.000023264"/>
    <s v="KR"/>
    <d v="2019-04-01T00:00:00"/>
  </r>
  <r>
    <x v="96"/>
    <s v="SAUVIE ISLAND RFPD #30"/>
    <x v="5"/>
    <x v="21"/>
    <n v="0.04"/>
    <n v="40"/>
    <s v="04/2019"/>
    <s v="SINV.000030892"/>
    <s v="KR"/>
    <d v="2019-05-07T00:00:00"/>
  </r>
  <r>
    <x v="96"/>
    <s v="SAUVIE ISLAND RFPD #30"/>
    <x v="5"/>
    <x v="21"/>
    <n v="0.42"/>
    <n v="40"/>
    <s v="05/2019"/>
    <s v="SINV.000038860"/>
    <s v="KR"/>
    <d v="2019-06-07T00:00:00"/>
  </r>
  <r>
    <x v="96"/>
    <s v="SAUVIE ISLAND RFPD #30"/>
    <x v="5"/>
    <x v="21"/>
    <n v="0.12"/>
    <n v="40"/>
    <s v="06/2019"/>
    <s v="SINV.000045527"/>
    <s v="KR"/>
    <d v="2019-06-30T00:00:00"/>
  </r>
  <r>
    <x v="97"/>
    <s v="SAUVIE ISLAND RFPD #30 BONDS"/>
    <x v="5"/>
    <x v="21"/>
    <n v="0.08"/>
    <n v="40"/>
    <s v="2018/07"/>
    <n v="1919003317"/>
    <s v="KR"/>
    <d v="2018-08-06T00:00:00"/>
  </r>
  <r>
    <x v="97"/>
    <s v="SAUVIE ISLAND RFPD #30 BONDS"/>
    <x v="5"/>
    <x v="21"/>
    <n v="98.58"/>
    <n v="40"/>
    <s v="2018/08"/>
    <n v="1919006349"/>
    <s v="KR"/>
    <d v="2018-08-23T00:00:00"/>
  </r>
  <r>
    <x v="97"/>
    <s v="SAUVIE ISLAND RFPD #30 BONDS"/>
    <x v="5"/>
    <x v="21"/>
    <n v="0.01"/>
    <n v="40"/>
    <s v="2018/09"/>
    <n v="1919012779"/>
    <s v="KR"/>
    <d v="2018-10-05T00:00:00"/>
  </r>
  <r>
    <x v="97"/>
    <s v="SAUVIE ISLAND RFPD #30 BONDS"/>
    <x v="5"/>
    <x v="21"/>
    <n v="-0.04"/>
    <n v="50"/>
    <s v="2018/10"/>
    <n v="1719002880"/>
    <s v="KA"/>
    <d v="2018-11-07T00:00:00"/>
  </r>
  <r>
    <x v="97"/>
    <s v="SAUVIE ISLAND RFPD #30 BONDS"/>
    <x v="5"/>
    <x v="21"/>
    <n v="-0.04"/>
    <n v="50"/>
    <s v="2018/10"/>
    <n v="1719002038"/>
    <s v="KA"/>
    <d v="2018-11-07T00:00:00"/>
  </r>
  <r>
    <x v="97"/>
    <s v="SAUVIE ISLAND RFPD #30 BONDS"/>
    <x v="5"/>
    <x v="21"/>
    <n v="0.04"/>
    <n v="40"/>
    <s v="2018/10"/>
    <n v="1919017888"/>
    <s v="KR"/>
    <d v="2018-11-07T00:00:00"/>
  </r>
  <r>
    <x v="97"/>
    <s v="SAUVIE ISLAND RFPD #30 BONDS"/>
    <x v="5"/>
    <x v="21"/>
    <n v="0.04"/>
    <n v="40"/>
    <s v="2018/10"/>
    <n v="1919017074"/>
    <s v="KR"/>
    <d v="2018-11-07T00:00:00"/>
  </r>
  <r>
    <x v="97"/>
    <s v="SAUVIE ISLAND RFPD #30 BONDS"/>
    <x v="5"/>
    <x v="21"/>
    <n v="0.04"/>
    <n v="40"/>
    <s v="2018/10"/>
    <n v="1919018559"/>
    <s v="KR"/>
    <d v="2018-11-08T00:00:00"/>
  </r>
  <r>
    <x v="97"/>
    <s v="SAUVIE ISLAND RFPD #30 BONDS"/>
    <x v="5"/>
    <x v="21"/>
    <n v="-0.04"/>
    <n v="50"/>
    <s v="2018/11 WK 1"/>
    <n v="1719003988"/>
    <s v="KA"/>
    <d v="2018-11-15T00:00:00"/>
  </r>
  <r>
    <x v="97"/>
    <s v="SAUVIE ISLAND RFPD #30 BONDS"/>
    <x v="5"/>
    <x v="21"/>
    <n v="0.04"/>
    <n v="40"/>
    <s v="2018/11 WK 1"/>
    <n v="1919020367"/>
    <s v="KR"/>
    <d v="2018-11-15T00:00:00"/>
  </r>
  <r>
    <x v="97"/>
    <s v="SAUVIE ISLAND RFPD #30 BONDS"/>
    <x v="5"/>
    <x v="21"/>
    <n v="0.04"/>
    <n v="40"/>
    <s v="2018/11 WK 2"/>
    <n v="1919021004"/>
    <s v="KR"/>
    <d v="2018-11-16T00:00:00"/>
  </r>
  <r>
    <x v="97"/>
    <s v="SAUVIE ISLAND RFPD #30 BONDS"/>
    <x v="5"/>
    <x v="21"/>
    <n v="0.01"/>
    <n v="40"/>
    <s v="2018/12"/>
    <s v="Supplier Invoice: SINV.000000526"/>
    <s v="KR"/>
    <d v="2019-01-02T00:00:00"/>
  </r>
  <r>
    <x v="97"/>
    <s v="SAUVIE ISLAND RFPD #30 BONDS"/>
    <x v="5"/>
    <x v="21"/>
    <n v="0.01"/>
    <n v="40"/>
    <s v="2019-02"/>
    <s v="SINV.000008452"/>
    <s v="KR"/>
    <d v="2019-02-01T00:00:00"/>
  </r>
  <r>
    <x v="97"/>
    <s v="SAUVIE ISLAND RFPD #30 BONDS"/>
    <x v="5"/>
    <x v="21"/>
    <n v="0.01"/>
    <n v="40"/>
    <s v="03/2019"/>
    <s v="SINV.000023271"/>
    <s v="KR"/>
    <d v="2019-04-01T00:00:00"/>
  </r>
  <r>
    <x v="97"/>
    <s v="SAUVIE ISLAND RFPD #30 BONDS"/>
    <x v="5"/>
    <x v="21"/>
    <n v="0.01"/>
    <n v="40"/>
    <s v="04/2019"/>
    <s v="SINV.000030897"/>
    <s v="KR"/>
    <d v="2019-05-07T00:00:00"/>
  </r>
  <r>
    <x v="97"/>
    <s v="SAUVIE ISLAND RFPD #30 BONDS"/>
    <x v="5"/>
    <x v="21"/>
    <n v="7.0000000000000007E-2"/>
    <n v="40"/>
    <s v="05/2019"/>
    <s v="SINV.000038864"/>
    <s v="KR"/>
    <d v="2019-06-07T00:00:00"/>
  </r>
  <r>
    <x v="97"/>
    <s v="SAUVIE ISLAND RFPD #30 BONDS"/>
    <x v="5"/>
    <x v="21"/>
    <n v="0.02"/>
    <n v="40"/>
    <s v="06/2019"/>
    <s v="SINV.000045532"/>
    <s v="KR"/>
    <d v="2019-06-30T00:00:00"/>
  </r>
  <r>
    <x v="98"/>
    <s v="SAUVIE ISLAND RFPD #30 CANCEL/OMIT"/>
    <x v="5"/>
    <x v="21"/>
    <n v="1.1200000000000001"/>
    <n v="40"/>
    <s v="2018/08"/>
    <n v="1919006350"/>
    <s v="KR"/>
    <d v="2018-08-23T00:00:00"/>
  </r>
  <r>
    <x v="99"/>
    <s v="SCAPPOOSE FIRE DISTRICT #31"/>
    <x v="5"/>
    <x v="21"/>
    <n v="0.37"/>
    <n v="40"/>
    <s v="2018/07"/>
    <n v="1919003319"/>
    <s v="KR"/>
    <d v="2018-08-06T00:00:00"/>
  </r>
  <r>
    <x v="99"/>
    <s v="SCAPPOOSE FIRE DISTRICT #31"/>
    <x v="5"/>
    <x v="21"/>
    <n v="425.96"/>
    <n v="40"/>
    <s v="2018/08"/>
    <n v="1919006351"/>
    <s v="KR"/>
    <d v="2018-08-23T00:00:00"/>
  </r>
  <r>
    <x v="99"/>
    <s v="SCAPPOOSE FIRE DISTRICT #31"/>
    <x v="5"/>
    <x v="21"/>
    <n v="0.02"/>
    <n v="40"/>
    <s v="2018/08"/>
    <n v="1919008124"/>
    <s v="KR"/>
    <d v="2018-09-07T00:00:00"/>
  </r>
  <r>
    <x v="99"/>
    <s v="SCAPPOOSE FIRE DISTRICT #31"/>
    <x v="5"/>
    <x v="21"/>
    <n v="-0.02"/>
    <n v="50"/>
    <s v="2018/09"/>
    <n v="1719001172"/>
    <s v="KA"/>
    <d v="2018-10-05T00:00:00"/>
  </r>
  <r>
    <x v="99"/>
    <s v="SCAPPOOSE FIRE DISTRICT #31"/>
    <x v="5"/>
    <x v="21"/>
    <n v="0.02"/>
    <n v="40"/>
    <s v="2018/09"/>
    <n v="1919011977"/>
    <s v="KR"/>
    <d v="2018-10-05T00:00:00"/>
  </r>
  <r>
    <x v="99"/>
    <s v="SCAPPOOSE FIRE DISTRICT #31"/>
    <x v="5"/>
    <x v="21"/>
    <n v="0.03"/>
    <n v="40"/>
    <s v="2018/09"/>
    <n v="1919012781"/>
    <s v="KR"/>
    <d v="2018-10-05T00:00:00"/>
  </r>
  <r>
    <x v="99"/>
    <s v="SCAPPOOSE FIRE DISTRICT #31"/>
    <x v="5"/>
    <x v="21"/>
    <n v="-0.17"/>
    <n v="50"/>
    <s v="2018/10"/>
    <n v="1719002882"/>
    <s v="KA"/>
    <d v="2018-11-07T00:00:00"/>
  </r>
  <r>
    <x v="99"/>
    <s v="SCAPPOOSE FIRE DISTRICT #31"/>
    <x v="5"/>
    <x v="21"/>
    <n v="-0.17"/>
    <n v="50"/>
    <s v="2018/10"/>
    <n v="1719002040"/>
    <s v="KA"/>
    <d v="2018-11-07T00:00:00"/>
  </r>
  <r>
    <x v="99"/>
    <s v="SCAPPOOSE FIRE DISTRICT #31"/>
    <x v="5"/>
    <x v="21"/>
    <n v="0.17"/>
    <n v="40"/>
    <s v="2018/10"/>
    <n v="1919017890"/>
    <s v="KR"/>
    <d v="2018-11-07T00:00:00"/>
  </r>
  <r>
    <x v="99"/>
    <s v="SCAPPOOSE FIRE DISTRICT #31"/>
    <x v="5"/>
    <x v="21"/>
    <n v="0.17"/>
    <n v="40"/>
    <s v="2018/10"/>
    <n v="1919017076"/>
    <s v="KR"/>
    <d v="2018-11-07T00:00:00"/>
  </r>
  <r>
    <x v="99"/>
    <s v="SCAPPOOSE FIRE DISTRICT #31"/>
    <x v="5"/>
    <x v="21"/>
    <n v="0.17"/>
    <n v="40"/>
    <s v="2018/10"/>
    <n v="1919018561"/>
    <s v="KR"/>
    <d v="2018-11-08T00:00:00"/>
  </r>
  <r>
    <x v="99"/>
    <s v="SCAPPOOSE FIRE DISTRICT #31"/>
    <x v="5"/>
    <x v="21"/>
    <n v="-0.19"/>
    <n v="50"/>
    <s v="2018/11 WK 1"/>
    <n v="1719003990"/>
    <s v="KA"/>
    <d v="2018-11-15T00:00:00"/>
  </r>
  <r>
    <x v="99"/>
    <s v="SCAPPOOSE FIRE DISTRICT #31"/>
    <x v="5"/>
    <x v="21"/>
    <n v="0.19"/>
    <n v="40"/>
    <s v="2018/11 WK 1"/>
    <n v="1919020369"/>
    <s v="KR"/>
    <d v="2018-11-15T00:00:00"/>
  </r>
  <r>
    <x v="99"/>
    <s v="SCAPPOOSE FIRE DISTRICT #31"/>
    <x v="5"/>
    <x v="21"/>
    <n v="0.19"/>
    <n v="40"/>
    <s v="2018/11 WK 2"/>
    <n v="1919021006"/>
    <s v="KR"/>
    <d v="2018-11-16T00:00:00"/>
  </r>
  <r>
    <x v="99"/>
    <s v="SCAPPOOSE FIRE DISTRICT #31"/>
    <x v="5"/>
    <x v="21"/>
    <n v="0.01"/>
    <n v="40"/>
    <s v="2018/11 Wk 4"/>
    <n v="1919023203"/>
    <s v="KR"/>
    <d v="2018-11-30T00:00:00"/>
  </r>
  <r>
    <x v="99"/>
    <s v="SCAPPOOSE FIRE DISTRICT #31"/>
    <x v="5"/>
    <x v="21"/>
    <n v="0.02"/>
    <n v="40"/>
    <s v="2018/11 WK 5"/>
    <n v="1919024544"/>
    <s v="KR"/>
    <d v="2018-12-07T00:00:00"/>
  </r>
  <r>
    <x v="99"/>
    <s v="SCAPPOOSE FIRE DISTRICT #31"/>
    <x v="5"/>
    <x v="21"/>
    <n v="0.02"/>
    <n v="40"/>
    <s v="2018/12"/>
    <s v="Supplier Invoice: SINV.000000531"/>
    <s v="KR"/>
    <d v="2019-01-02T00:00:00"/>
  </r>
  <r>
    <x v="99"/>
    <s v="SCAPPOOSE FIRE DISTRICT #31"/>
    <x v="5"/>
    <x v="21"/>
    <n v="0.03"/>
    <n v="40"/>
    <s v="2019-02"/>
    <s v="SINV.000008459"/>
    <s v="KR"/>
    <d v="2019-02-01T00:00:00"/>
  </r>
  <r>
    <x v="99"/>
    <s v="SCAPPOOSE FIRE DISTRICT #31"/>
    <x v="5"/>
    <x v="21"/>
    <n v="0.02"/>
    <n v="40"/>
    <s v="2019-03"/>
    <s v="SINV.000015407"/>
    <s v="KR"/>
    <d v="2019-03-06T00:00:00"/>
  </r>
  <r>
    <x v="99"/>
    <s v="SCAPPOOSE FIRE DISTRICT #31"/>
    <x v="5"/>
    <x v="21"/>
    <n v="0.02"/>
    <n v="40"/>
    <s v="03/2019"/>
    <s v="SINV.000023279"/>
    <s v="KR"/>
    <d v="2019-04-01T00:00:00"/>
  </r>
  <r>
    <x v="99"/>
    <s v="SCAPPOOSE FIRE DISTRICT #31"/>
    <x v="5"/>
    <x v="21"/>
    <n v="0.03"/>
    <n v="40"/>
    <s v="04/2019"/>
    <s v="SINV.000030903"/>
    <s v="KR"/>
    <d v="2019-05-07T00:00:00"/>
  </r>
  <r>
    <x v="99"/>
    <s v="SCAPPOOSE FIRE DISTRICT #31"/>
    <x v="5"/>
    <x v="21"/>
    <n v="0.28000000000000003"/>
    <n v="40"/>
    <s v="05/2019"/>
    <s v="SINV.000038870"/>
    <s v="KR"/>
    <d v="2019-06-07T00:00:00"/>
  </r>
  <r>
    <x v="99"/>
    <s v="SCAPPOOSE FIRE DISTRICT #31"/>
    <x v="5"/>
    <x v="21"/>
    <n v="0.08"/>
    <n v="40"/>
    <s v="06/2019"/>
    <s v="SINV.000045539"/>
    <s v="KR"/>
    <d v="2019-06-30T00:00:00"/>
  </r>
  <r>
    <x v="100"/>
    <s v="SCAPPOOSE FIRE DIST #31 CANCEL/OMIT"/>
    <x v="5"/>
    <x v="21"/>
    <n v="0.25"/>
    <n v="40"/>
    <s v="2018/08"/>
    <n v="1919006352"/>
    <s v="KR"/>
    <d v="2018-08-23T00:00:00"/>
  </r>
  <r>
    <x v="102"/>
    <s v="TV FIRE/RESCUE DIST #1J"/>
    <x v="5"/>
    <x v="21"/>
    <n v="4.05"/>
    <n v="40"/>
    <s v="2018/07"/>
    <n v="1919003322"/>
    <s v="KR"/>
    <d v="2018-08-06T00:00:00"/>
  </r>
  <r>
    <x v="102"/>
    <s v="TV FIRE/RESCUE DIST #1J"/>
    <x v="5"/>
    <x v="21"/>
    <n v="4705.62"/>
    <n v="40"/>
    <s v="2018/08"/>
    <n v="1919006354"/>
    <s v="KR"/>
    <d v="2018-08-23T00:00:00"/>
  </r>
  <r>
    <x v="102"/>
    <s v="TV FIRE/RESCUE DIST #1J"/>
    <x v="5"/>
    <x v="21"/>
    <n v="0.23"/>
    <n v="40"/>
    <s v="2018/08"/>
    <n v="1919008127"/>
    <s v="KR"/>
    <d v="2018-09-07T00:00:00"/>
  </r>
  <r>
    <x v="102"/>
    <s v="TV FIRE/RESCUE DIST #1J"/>
    <x v="5"/>
    <x v="21"/>
    <n v="-0.23"/>
    <n v="50"/>
    <s v="2018/09"/>
    <n v="1719001175"/>
    <s v="KA"/>
    <d v="2018-10-05T00:00:00"/>
  </r>
  <r>
    <x v="102"/>
    <s v="TV FIRE/RESCUE DIST #1J"/>
    <x v="5"/>
    <x v="21"/>
    <n v="0.23"/>
    <n v="40"/>
    <s v="2018/09"/>
    <n v="1919011980"/>
    <s v="KR"/>
    <d v="2018-10-05T00:00:00"/>
  </r>
  <r>
    <x v="102"/>
    <s v="TV FIRE/RESCUE DIST #1J"/>
    <x v="5"/>
    <x v="21"/>
    <n v="0.38"/>
    <n v="40"/>
    <s v="2018/09"/>
    <n v="1919012784"/>
    <s v="KR"/>
    <d v="2018-10-05T00:00:00"/>
  </r>
  <r>
    <x v="102"/>
    <s v="TV FIRE/RESCUE DIST #1J"/>
    <x v="5"/>
    <x v="21"/>
    <n v="-1.84"/>
    <n v="50"/>
    <s v="2018/10"/>
    <n v="1719002886"/>
    <s v="KA"/>
    <d v="2018-11-07T00:00:00"/>
  </r>
  <r>
    <x v="102"/>
    <s v="TV FIRE/RESCUE DIST #1J"/>
    <x v="5"/>
    <x v="21"/>
    <n v="-1.84"/>
    <n v="50"/>
    <s v="2018/10"/>
    <n v="1719002044"/>
    <s v="KA"/>
    <d v="2018-11-07T00:00:00"/>
  </r>
  <r>
    <x v="102"/>
    <s v="TV FIRE/RESCUE DIST #1J"/>
    <x v="5"/>
    <x v="21"/>
    <n v="1.84"/>
    <n v="40"/>
    <s v="2018/10"/>
    <n v="1919017894"/>
    <s v="KR"/>
    <d v="2018-11-07T00:00:00"/>
  </r>
  <r>
    <x v="102"/>
    <s v="TV FIRE/RESCUE DIST #1J"/>
    <x v="5"/>
    <x v="21"/>
    <n v="1.84"/>
    <n v="40"/>
    <s v="2018/10"/>
    <n v="1919017080"/>
    <s v="KR"/>
    <d v="2018-11-07T00:00:00"/>
  </r>
  <r>
    <x v="102"/>
    <s v="TV FIRE/RESCUE DIST #1J"/>
    <x v="5"/>
    <x v="21"/>
    <n v="1.84"/>
    <n v="40"/>
    <s v="2018/10"/>
    <n v="1919018565"/>
    <s v="KR"/>
    <d v="2018-11-08T00:00:00"/>
  </r>
  <r>
    <x v="102"/>
    <s v="TV FIRE/RESCUE DIST #1J"/>
    <x v="5"/>
    <x v="21"/>
    <n v="-2.08"/>
    <n v="50"/>
    <s v="2018/11 WK 1"/>
    <n v="1719003994"/>
    <s v="KA"/>
    <d v="2018-11-15T00:00:00"/>
  </r>
  <r>
    <x v="102"/>
    <s v="TV FIRE/RESCUE DIST #1J"/>
    <x v="5"/>
    <x v="21"/>
    <n v="2.08"/>
    <n v="40"/>
    <s v="2018/11 WK 1"/>
    <n v="1919020373"/>
    <s v="KR"/>
    <d v="2018-11-15T00:00:00"/>
  </r>
  <r>
    <x v="102"/>
    <s v="TV FIRE/RESCUE DIST #1J"/>
    <x v="5"/>
    <x v="21"/>
    <n v="2.08"/>
    <n v="40"/>
    <s v="2018/11 WK 2"/>
    <n v="1919021010"/>
    <s v="KR"/>
    <d v="2018-11-16T00:00:00"/>
  </r>
  <r>
    <x v="102"/>
    <s v="TV FIRE/RESCUE DIST #1J"/>
    <x v="5"/>
    <x v="21"/>
    <n v="0.1"/>
    <n v="40"/>
    <s v="2018/11 Wk 4"/>
    <n v="1919023207"/>
    <s v="KR"/>
    <d v="2018-11-30T00:00:00"/>
  </r>
  <r>
    <x v="102"/>
    <s v="TV FIRE/RESCUE DIST #1J"/>
    <x v="5"/>
    <x v="21"/>
    <n v="0.23"/>
    <n v="40"/>
    <s v="2018/11 WK 5"/>
    <n v="1919024548"/>
    <s v="KR"/>
    <d v="2018-12-07T00:00:00"/>
  </r>
  <r>
    <x v="102"/>
    <s v="TV FIRE/RESCUE DIST #1J"/>
    <x v="5"/>
    <x v="21"/>
    <n v="0.24"/>
    <n v="40"/>
    <s v="2018/12"/>
    <s v="Supplier Invoice: SINV.000000537"/>
    <s v="KR"/>
    <d v="2019-01-02T00:00:00"/>
  </r>
  <r>
    <x v="102"/>
    <s v="TV FIRE/RESCUE DIST #1J"/>
    <x v="5"/>
    <x v="21"/>
    <n v="0.28999999999999998"/>
    <n v="40"/>
    <s v="2019-02"/>
    <s v="SINV.000008476"/>
    <s v="KR"/>
    <d v="2019-02-01T00:00:00"/>
  </r>
  <r>
    <x v="102"/>
    <s v="TV FIRE/RESCUE DIST #1J"/>
    <x v="5"/>
    <x v="21"/>
    <n v="0.23"/>
    <n v="40"/>
    <s v="2019-03"/>
    <s v="SINV.000015419"/>
    <s v="KR"/>
    <d v="2019-03-06T00:00:00"/>
  </r>
  <r>
    <x v="102"/>
    <s v="TV FIRE/RESCUE DIST #1J"/>
    <x v="5"/>
    <x v="21"/>
    <n v="0.24"/>
    <n v="40"/>
    <s v="03/2019"/>
    <s v="SINV.000023291"/>
    <s v="KR"/>
    <d v="2019-04-01T00:00:00"/>
  </r>
  <r>
    <x v="102"/>
    <s v="TV FIRE/RESCUE DIST #1J"/>
    <x v="5"/>
    <x v="21"/>
    <n v="0.28999999999999998"/>
    <n v="40"/>
    <s v="04/2019"/>
    <s v="SINV.000030913"/>
    <s v="KR"/>
    <d v="2019-05-07T00:00:00"/>
  </r>
  <r>
    <x v="102"/>
    <s v="TV FIRE/RESCUE DIST #1J"/>
    <x v="5"/>
    <x v="21"/>
    <n v="3.13"/>
    <n v="40"/>
    <s v="05/2019"/>
    <s v="SINV.000038879"/>
    <s v="KR"/>
    <d v="2019-06-07T00:00:00"/>
  </r>
  <r>
    <x v="102"/>
    <s v="TV FIRE/RESCUE DIST #1J"/>
    <x v="5"/>
    <x v="21"/>
    <n v="0.88"/>
    <n v="40"/>
    <s v="06/2019"/>
    <s v="SINV.000045550"/>
    <s v="KR"/>
    <d v="2019-06-30T00:00:00"/>
  </r>
  <r>
    <x v="103"/>
    <s v="TV FIRE/RESCUE DIST #1J BONDS"/>
    <x v="5"/>
    <x v="21"/>
    <n v="0.25"/>
    <n v="40"/>
    <s v="2018/07"/>
    <n v="1919003323"/>
    <s v="KR"/>
    <d v="2018-08-06T00:00:00"/>
  </r>
  <r>
    <x v="103"/>
    <s v="TV FIRE/RESCUE DIST #1J BONDS"/>
    <x v="5"/>
    <x v="21"/>
    <n v="285.22000000000003"/>
    <n v="40"/>
    <s v="2018/08"/>
    <n v="1919006355"/>
    <s v="KR"/>
    <d v="2018-08-23T00:00:00"/>
  </r>
  <r>
    <x v="103"/>
    <s v="TV FIRE/RESCUE DIST #1J BONDS"/>
    <x v="5"/>
    <x v="21"/>
    <n v="0.01"/>
    <n v="40"/>
    <s v="2018/08"/>
    <n v="1919008128"/>
    <s v="KR"/>
    <d v="2018-09-07T00:00:00"/>
  </r>
  <r>
    <x v="103"/>
    <s v="TV FIRE/RESCUE DIST #1J BONDS"/>
    <x v="5"/>
    <x v="21"/>
    <n v="-0.01"/>
    <n v="50"/>
    <s v="2018/09"/>
    <n v="1719001176"/>
    <s v="KA"/>
    <d v="2018-10-05T00:00:00"/>
  </r>
  <r>
    <x v="103"/>
    <s v="TV FIRE/RESCUE DIST #1J BONDS"/>
    <x v="5"/>
    <x v="21"/>
    <n v="0.01"/>
    <n v="40"/>
    <s v="2018/09"/>
    <n v="1919011981"/>
    <s v="KR"/>
    <d v="2018-10-05T00:00:00"/>
  </r>
  <r>
    <x v="103"/>
    <s v="TV FIRE/RESCUE DIST #1J BONDS"/>
    <x v="5"/>
    <x v="21"/>
    <n v="0.02"/>
    <n v="40"/>
    <s v="2018/09"/>
    <n v="1919012785"/>
    <s v="KR"/>
    <d v="2018-10-05T00:00:00"/>
  </r>
  <r>
    <x v="103"/>
    <s v="TV FIRE/RESCUE DIST #1J BONDS"/>
    <x v="5"/>
    <x v="21"/>
    <n v="-0.11"/>
    <n v="50"/>
    <s v="2018/10"/>
    <n v="1719002887"/>
    <s v="KA"/>
    <d v="2018-11-07T00:00:00"/>
  </r>
  <r>
    <x v="103"/>
    <s v="TV FIRE/RESCUE DIST #1J BONDS"/>
    <x v="5"/>
    <x v="21"/>
    <n v="-0.11"/>
    <n v="50"/>
    <s v="2018/10"/>
    <n v="1719002045"/>
    <s v="KA"/>
    <d v="2018-11-07T00:00:00"/>
  </r>
  <r>
    <x v="103"/>
    <s v="TV FIRE/RESCUE DIST #1J BONDS"/>
    <x v="5"/>
    <x v="21"/>
    <n v="0.11"/>
    <n v="40"/>
    <s v="2018/10"/>
    <n v="1919017895"/>
    <s v="KR"/>
    <d v="2018-11-07T00:00:00"/>
  </r>
  <r>
    <x v="103"/>
    <s v="TV FIRE/RESCUE DIST #1J BONDS"/>
    <x v="5"/>
    <x v="21"/>
    <n v="0.11"/>
    <n v="40"/>
    <s v="2018/10"/>
    <n v="1919017081"/>
    <s v="KR"/>
    <d v="2018-11-07T00:00:00"/>
  </r>
  <r>
    <x v="103"/>
    <s v="TV FIRE/RESCUE DIST #1J BONDS"/>
    <x v="5"/>
    <x v="21"/>
    <n v="0.11"/>
    <n v="40"/>
    <s v="2018/10"/>
    <n v="1919018566"/>
    <s v="KR"/>
    <d v="2018-11-08T00:00:00"/>
  </r>
  <r>
    <x v="103"/>
    <s v="TV FIRE/RESCUE DIST #1J BONDS"/>
    <x v="5"/>
    <x v="21"/>
    <n v="-0.13"/>
    <n v="50"/>
    <s v="2018/11 WK 1"/>
    <n v="1719003995"/>
    <s v="KA"/>
    <d v="2018-11-15T00:00:00"/>
  </r>
  <r>
    <x v="103"/>
    <s v="TV FIRE/RESCUE DIST #1J BONDS"/>
    <x v="5"/>
    <x v="21"/>
    <n v="0.13"/>
    <n v="40"/>
    <s v="2018/11 WK 1"/>
    <n v="1919020374"/>
    <s v="KR"/>
    <d v="2018-11-15T00:00:00"/>
  </r>
  <r>
    <x v="103"/>
    <s v="TV FIRE/RESCUE DIST #1J BONDS"/>
    <x v="5"/>
    <x v="21"/>
    <n v="0.13"/>
    <n v="40"/>
    <s v="2018/11 WK 2"/>
    <n v="1919021011"/>
    <s v="KR"/>
    <d v="2018-11-16T00:00:00"/>
  </r>
  <r>
    <x v="103"/>
    <s v="TV FIRE/RESCUE DIST #1J BONDS"/>
    <x v="5"/>
    <x v="21"/>
    <n v="0.01"/>
    <n v="40"/>
    <s v="2018/11 Wk 4"/>
    <n v="1919023208"/>
    <s v="KR"/>
    <d v="2018-11-30T00:00:00"/>
  </r>
  <r>
    <x v="103"/>
    <s v="TV FIRE/RESCUE DIST #1J BONDS"/>
    <x v="5"/>
    <x v="21"/>
    <n v="0.01"/>
    <n v="40"/>
    <s v="2018/11 WK 5"/>
    <n v="1919024549"/>
    <s v="KR"/>
    <d v="2018-12-07T00:00:00"/>
  </r>
  <r>
    <x v="103"/>
    <s v="TV FIRE/RESCUE DIST #1J BONDS"/>
    <x v="5"/>
    <x v="21"/>
    <n v="0.01"/>
    <n v="40"/>
    <s v="2018/12"/>
    <s v="Supplier Invoice: SINV.000000540"/>
    <s v="KR"/>
    <d v="2019-01-02T00:00:00"/>
  </r>
  <r>
    <x v="103"/>
    <s v="TV FIRE/RESCUE DIST #1J BONDS"/>
    <x v="5"/>
    <x v="21"/>
    <n v="0.02"/>
    <n v="40"/>
    <s v="2019-02"/>
    <s v="SINV.000008484"/>
    <s v="KR"/>
    <d v="2019-02-01T00:00:00"/>
  </r>
  <r>
    <x v="103"/>
    <s v="TV FIRE/RESCUE DIST #1J BONDS"/>
    <x v="5"/>
    <x v="21"/>
    <n v="0.01"/>
    <n v="40"/>
    <s v="2019-03"/>
    <s v="SINV.000015424"/>
    <s v="KR"/>
    <d v="2019-03-06T00:00:00"/>
  </r>
  <r>
    <x v="103"/>
    <s v="TV FIRE/RESCUE DIST #1J BONDS"/>
    <x v="5"/>
    <x v="21"/>
    <n v="0.02"/>
    <n v="40"/>
    <s v="03/2019"/>
    <s v="SINV.000023297"/>
    <s v="KR"/>
    <d v="2019-04-01T00:00:00"/>
  </r>
  <r>
    <x v="103"/>
    <s v="TV FIRE/RESCUE DIST #1J BONDS"/>
    <x v="5"/>
    <x v="21"/>
    <n v="0.02"/>
    <n v="40"/>
    <s v="04/2019"/>
    <s v="SINV.000030918"/>
    <s v="KR"/>
    <d v="2019-05-07T00:00:00"/>
  </r>
  <r>
    <x v="103"/>
    <s v="TV FIRE/RESCUE DIST #1J BONDS"/>
    <x v="5"/>
    <x v="21"/>
    <n v="0.19"/>
    <n v="40"/>
    <s v="05/2019"/>
    <s v="SINV.000038885"/>
    <s v="KR"/>
    <d v="2019-06-07T00:00:00"/>
  </r>
  <r>
    <x v="103"/>
    <s v="TV FIRE/RESCUE DIST #1J BONDS"/>
    <x v="5"/>
    <x v="21"/>
    <n v="0.05"/>
    <n v="40"/>
    <s v="06/2019"/>
    <s v="SINV.000045555"/>
    <s v="KR"/>
    <d v="2019-06-30T00:00:00"/>
  </r>
  <r>
    <x v="104"/>
    <s v="TV FIRE/RESCUE DIST #1J CANCEL/OMIT"/>
    <x v="5"/>
    <x v="21"/>
    <n v="0.87"/>
    <n v="40"/>
    <s v="2018/08"/>
    <n v="1919006356"/>
    <s v="KR"/>
    <d v="2018-08-23T00:00:00"/>
  </r>
  <r>
    <x v="105"/>
    <s v="MULTNOMAH CTY - DRAINAGE #1"/>
    <x v="5"/>
    <x v="21"/>
    <n v="6.28"/>
    <n v="40"/>
    <s v="2018/07"/>
    <n v="1919003325"/>
    <s v="KR"/>
    <d v="2018-08-06T00:00:00"/>
  </r>
  <r>
    <x v="105"/>
    <s v="MULTNOMAH CTY - DRAINAGE #1"/>
    <x v="5"/>
    <x v="21"/>
    <n v="7287.34"/>
    <n v="40"/>
    <s v="2018/08"/>
    <n v="1919006357"/>
    <s v="KR"/>
    <d v="2018-08-23T00:00:00"/>
  </r>
  <r>
    <x v="105"/>
    <s v="MULTNOMAH CTY - DRAINAGE #1"/>
    <x v="5"/>
    <x v="21"/>
    <n v="0.36"/>
    <n v="40"/>
    <s v="2018/08"/>
    <n v="1919008130"/>
    <s v="KR"/>
    <d v="2018-09-07T00:00:00"/>
  </r>
  <r>
    <x v="105"/>
    <s v="MULTNOMAH CTY - DRAINAGE #1"/>
    <x v="5"/>
    <x v="21"/>
    <n v="-0.36"/>
    <n v="50"/>
    <s v="2018/09"/>
    <n v="1719001178"/>
    <s v="KA"/>
    <d v="2018-10-05T00:00:00"/>
  </r>
  <r>
    <x v="105"/>
    <s v="MULTNOMAH CTY - DRAINAGE #1"/>
    <x v="5"/>
    <x v="21"/>
    <n v="0.36"/>
    <n v="40"/>
    <s v="2018/09"/>
    <n v="1919011983"/>
    <s v="KR"/>
    <d v="2018-10-05T00:00:00"/>
  </r>
  <r>
    <x v="105"/>
    <s v="MULTNOMAH CTY - DRAINAGE #1"/>
    <x v="5"/>
    <x v="21"/>
    <n v="0.59"/>
    <n v="40"/>
    <s v="2018/09"/>
    <n v="1919012787"/>
    <s v="KR"/>
    <d v="2018-10-05T00:00:00"/>
  </r>
  <r>
    <x v="105"/>
    <s v="MULTNOMAH CTY - DRAINAGE #1"/>
    <x v="5"/>
    <x v="21"/>
    <n v="-2.85"/>
    <n v="50"/>
    <s v="2018/10"/>
    <n v="1719002889"/>
    <s v="KA"/>
    <d v="2018-11-07T00:00:00"/>
  </r>
  <r>
    <x v="105"/>
    <s v="MULTNOMAH CTY - DRAINAGE #1"/>
    <x v="5"/>
    <x v="21"/>
    <n v="-2.85"/>
    <n v="50"/>
    <s v="2018/10"/>
    <n v="1719002047"/>
    <s v="KA"/>
    <d v="2018-11-07T00:00:00"/>
  </r>
  <r>
    <x v="105"/>
    <s v="MULTNOMAH CTY - DRAINAGE #1"/>
    <x v="5"/>
    <x v="21"/>
    <n v="2.85"/>
    <n v="40"/>
    <s v="2018/10"/>
    <n v="1919017897"/>
    <s v="KR"/>
    <d v="2018-11-07T00:00:00"/>
  </r>
  <r>
    <x v="105"/>
    <s v="MULTNOMAH CTY - DRAINAGE #1"/>
    <x v="5"/>
    <x v="21"/>
    <n v="2.85"/>
    <n v="40"/>
    <s v="2018/10"/>
    <n v="1919017083"/>
    <s v="KR"/>
    <d v="2018-11-07T00:00:00"/>
  </r>
  <r>
    <x v="105"/>
    <s v="MULTNOMAH CTY - DRAINAGE #1"/>
    <x v="5"/>
    <x v="21"/>
    <n v="2.85"/>
    <n v="40"/>
    <s v="2018/10"/>
    <n v="1919018568"/>
    <s v="KR"/>
    <d v="2018-11-08T00:00:00"/>
  </r>
  <r>
    <x v="105"/>
    <s v="MULTNOMAH CTY - DRAINAGE #1"/>
    <x v="5"/>
    <x v="21"/>
    <n v="-3.22"/>
    <n v="50"/>
    <s v="2018/11 WK 1"/>
    <n v="1719003997"/>
    <s v="KA"/>
    <d v="2018-11-15T00:00:00"/>
  </r>
  <r>
    <x v="105"/>
    <s v="MULTNOMAH CTY - DRAINAGE #1"/>
    <x v="5"/>
    <x v="21"/>
    <n v="3.22"/>
    <n v="40"/>
    <s v="2018/11 WK 1"/>
    <n v="1919020376"/>
    <s v="KR"/>
    <d v="2018-11-15T00:00:00"/>
  </r>
  <r>
    <x v="105"/>
    <s v="MULTNOMAH CTY - DRAINAGE #1"/>
    <x v="5"/>
    <x v="21"/>
    <n v="3.22"/>
    <n v="40"/>
    <s v="2018/11 WK 2"/>
    <n v="1919021013"/>
    <s v="KR"/>
    <d v="2018-11-16T00:00:00"/>
  </r>
  <r>
    <x v="105"/>
    <s v="MULTNOMAH CTY - DRAINAGE #1"/>
    <x v="5"/>
    <x v="21"/>
    <n v="0.15"/>
    <n v="40"/>
    <s v="2018/11 Wk 4"/>
    <n v="1919023210"/>
    <s v="KR"/>
    <d v="2018-11-30T00:00:00"/>
  </r>
  <r>
    <x v="105"/>
    <s v="MULTNOMAH CTY - DRAINAGE #1"/>
    <x v="5"/>
    <x v="21"/>
    <n v="0.36"/>
    <n v="40"/>
    <s v="2018/11 WK 5"/>
    <n v="1919024551"/>
    <s v="KR"/>
    <d v="2018-12-07T00:00:00"/>
  </r>
  <r>
    <x v="105"/>
    <s v="MULTNOMAH CTY - DRAINAGE #1"/>
    <x v="5"/>
    <x v="21"/>
    <n v="0.36"/>
    <n v="40"/>
    <s v="2018/12"/>
    <s v="Supplier Invoice: SINV.000000545"/>
    <s v="KR"/>
    <d v="2019-01-02T00:00:00"/>
  </r>
  <r>
    <x v="105"/>
    <s v="MULTNOMAH CTY - DRAINAGE #1"/>
    <x v="5"/>
    <x v="21"/>
    <n v="0.45"/>
    <n v="40"/>
    <s v="2019-02"/>
    <s v="SINV.000008493"/>
    <s v="KR"/>
    <d v="2019-02-01T00:00:00"/>
  </r>
  <r>
    <x v="105"/>
    <s v="MULTNOMAH CTY - DRAINAGE #1"/>
    <x v="5"/>
    <x v="21"/>
    <n v="0.36"/>
    <n v="40"/>
    <s v="2019-03"/>
    <s v="SINV.000015431"/>
    <s v="KR"/>
    <d v="2019-03-06T00:00:00"/>
  </r>
  <r>
    <x v="105"/>
    <s v="MULTNOMAH CTY - DRAINAGE #1"/>
    <x v="5"/>
    <x v="21"/>
    <n v="0.37"/>
    <n v="40"/>
    <s v="03/2019"/>
    <s v="SINV.000023307"/>
    <s v="KR"/>
    <d v="2019-04-01T00:00:00"/>
  </r>
  <r>
    <x v="105"/>
    <s v="MULTNOMAH CTY - DRAINAGE #1"/>
    <x v="5"/>
    <x v="21"/>
    <n v="0.45"/>
    <n v="40"/>
    <s v="04/2019"/>
    <s v="SINV.000030924"/>
    <s v="KR"/>
    <d v="2019-05-07T00:00:00"/>
  </r>
  <r>
    <x v="105"/>
    <s v="MULTNOMAH CTY - DRAINAGE #1"/>
    <x v="5"/>
    <x v="21"/>
    <n v="4.84"/>
    <n v="40"/>
    <s v="05/2019"/>
    <s v="SINV.000038890"/>
    <s v="KR"/>
    <d v="2019-06-07T00:00:00"/>
  </r>
  <r>
    <x v="105"/>
    <s v="MULTNOMAH CTY - DRAINAGE #1"/>
    <x v="5"/>
    <x v="21"/>
    <n v="1.36"/>
    <n v="40"/>
    <s v="06/2019"/>
    <s v="SINV.000045562"/>
    <s v="KR"/>
    <d v="2019-06-30T00:00:00"/>
  </r>
  <r>
    <x v="106"/>
    <s v="MULTNOMAH CTY - DRAINAGE  #1 BONDS"/>
    <x v="5"/>
    <x v="21"/>
    <n v="1.91"/>
    <n v="40"/>
    <s v="2018/07"/>
    <n v="1919003326"/>
    <s v="KR"/>
    <d v="2018-08-06T00:00:00"/>
  </r>
  <r>
    <x v="106"/>
    <s v="MULTNOMAH CTY - DRAINAGE  #1 BONDS"/>
    <x v="5"/>
    <x v="21"/>
    <n v="2214.58"/>
    <n v="40"/>
    <s v="2018/08"/>
    <n v="1919006358"/>
    <s v="KR"/>
    <d v="2018-08-23T00:00:00"/>
  </r>
  <r>
    <x v="106"/>
    <s v="MULTNOMAH CTY - DRAINAGE  #1 BONDS"/>
    <x v="5"/>
    <x v="21"/>
    <n v="0.11"/>
    <n v="40"/>
    <s v="2018/08"/>
    <n v="1919008131"/>
    <s v="KR"/>
    <d v="2018-09-07T00:00:00"/>
  </r>
  <r>
    <x v="106"/>
    <s v="MULTNOMAH CTY - DRAINAGE  #1 BONDS"/>
    <x v="5"/>
    <x v="21"/>
    <n v="-0.11"/>
    <n v="50"/>
    <s v="2018/09"/>
    <n v="1719001179"/>
    <s v="KA"/>
    <d v="2018-10-05T00:00:00"/>
  </r>
  <r>
    <x v="106"/>
    <s v="MULTNOMAH CTY - DRAINAGE  #1 BONDS"/>
    <x v="5"/>
    <x v="21"/>
    <n v="0.11"/>
    <n v="40"/>
    <s v="2018/09"/>
    <n v="1919011984"/>
    <s v="KR"/>
    <d v="2018-10-05T00:00:00"/>
  </r>
  <r>
    <x v="106"/>
    <s v="MULTNOMAH CTY - DRAINAGE  #1 BONDS"/>
    <x v="5"/>
    <x v="21"/>
    <n v="0.18"/>
    <n v="40"/>
    <s v="2018/09"/>
    <n v="1919012788"/>
    <s v="KR"/>
    <d v="2018-10-05T00:00:00"/>
  </r>
  <r>
    <x v="106"/>
    <s v="MULTNOMAH CTY - DRAINAGE  #1 BONDS"/>
    <x v="5"/>
    <x v="21"/>
    <n v="-0.87"/>
    <n v="50"/>
    <s v="2018/10"/>
    <n v="1719002890"/>
    <s v="KA"/>
    <d v="2018-11-07T00:00:00"/>
  </r>
  <r>
    <x v="106"/>
    <s v="MULTNOMAH CTY - DRAINAGE  #1 BONDS"/>
    <x v="5"/>
    <x v="21"/>
    <n v="-0.87"/>
    <n v="50"/>
    <s v="2018/10"/>
    <n v="1719002048"/>
    <s v="KA"/>
    <d v="2018-11-07T00:00:00"/>
  </r>
  <r>
    <x v="106"/>
    <s v="MULTNOMAH CTY - DRAINAGE  #1 BONDS"/>
    <x v="5"/>
    <x v="21"/>
    <n v="0.87"/>
    <n v="40"/>
    <s v="2018/10"/>
    <n v="1919017898"/>
    <s v="KR"/>
    <d v="2018-11-07T00:00:00"/>
  </r>
  <r>
    <x v="106"/>
    <s v="MULTNOMAH CTY - DRAINAGE  #1 BONDS"/>
    <x v="5"/>
    <x v="21"/>
    <n v="0.87"/>
    <n v="40"/>
    <s v="2018/10"/>
    <n v="1919017084"/>
    <s v="KR"/>
    <d v="2018-11-07T00:00:00"/>
  </r>
  <r>
    <x v="106"/>
    <s v="MULTNOMAH CTY - DRAINAGE  #1 BONDS"/>
    <x v="5"/>
    <x v="21"/>
    <n v="0.87"/>
    <n v="40"/>
    <s v="2018/10"/>
    <n v="1919018569"/>
    <s v="KR"/>
    <d v="2018-11-08T00:00:00"/>
  </r>
  <r>
    <x v="106"/>
    <s v="MULTNOMAH CTY - DRAINAGE  #1 BONDS"/>
    <x v="5"/>
    <x v="21"/>
    <n v="-0.98"/>
    <n v="50"/>
    <s v="2018/11 WK 1"/>
    <n v="1719003998"/>
    <s v="KA"/>
    <d v="2018-11-15T00:00:00"/>
  </r>
  <r>
    <x v="106"/>
    <s v="MULTNOMAH CTY - DRAINAGE  #1 BONDS"/>
    <x v="5"/>
    <x v="21"/>
    <n v="0.98"/>
    <n v="40"/>
    <s v="2018/11 WK 1"/>
    <n v="1919020377"/>
    <s v="KR"/>
    <d v="2018-11-15T00:00:00"/>
  </r>
  <r>
    <x v="106"/>
    <s v="MULTNOMAH CTY - DRAINAGE  #1 BONDS"/>
    <x v="5"/>
    <x v="21"/>
    <n v="0.98"/>
    <n v="40"/>
    <s v="2018/11 WK 2"/>
    <n v="1919021014"/>
    <s v="KR"/>
    <d v="2018-11-16T00:00:00"/>
  </r>
  <r>
    <x v="106"/>
    <s v="MULTNOMAH CTY - DRAINAGE  #1 BONDS"/>
    <x v="5"/>
    <x v="21"/>
    <n v="0.05"/>
    <n v="40"/>
    <s v="2018/11 Wk 4"/>
    <n v="1919023211"/>
    <s v="KR"/>
    <d v="2018-11-30T00:00:00"/>
  </r>
  <r>
    <x v="106"/>
    <s v="MULTNOMAH CTY - DRAINAGE  #1 BONDS"/>
    <x v="5"/>
    <x v="21"/>
    <n v="0.11"/>
    <n v="40"/>
    <s v="2018/11 WK 5"/>
    <n v="1919024552"/>
    <s v="KR"/>
    <d v="2018-12-07T00:00:00"/>
  </r>
  <r>
    <x v="106"/>
    <s v="MULTNOMAH CTY - DRAINAGE  #1 BONDS"/>
    <x v="5"/>
    <x v="21"/>
    <n v="0.11"/>
    <n v="40"/>
    <s v="2018/12"/>
    <s v="Supplier Invoice: SINV.000000548"/>
    <s v="KR"/>
    <d v="2019-01-02T00:00:00"/>
  </r>
  <r>
    <x v="106"/>
    <s v="MULTNOMAH CTY - DRAINAGE  #1 BONDS"/>
    <x v="5"/>
    <x v="21"/>
    <n v="0.14000000000000001"/>
    <n v="40"/>
    <s v="2019-02"/>
    <s v="SINV.000008501"/>
    <s v="KR"/>
    <d v="2019-02-01T00:00:00"/>
  </r>
  <r>
    <x v="106"/>
    <s v="MULTNOMAH CTY - DRAINAGE  #1 BONDS"/>
    <x v="5"/>
    <x v="21"/>
    <n v="0.11"/>
    <n v="40"/>
    <s v="2019-03"/>
    <s v="SINV.000015436"/>
    <s v="KR"/>
    <d v="2019-03-06T00:00:00"/>
  </r>
  <r>
    <x v="106"/>
    <s v="MULTNOMAH CTY - DRAINAGE  #1 BONDS"/>
    <x v="5"/>
    <x v="21"/>
    <n v="0.11"/>
    <n v="40"/>
    <s v="03/2019"/>
    <s v="SINV.000023313"/>
    <s v="KR"/>
    <d v="2019-04-01T00:00:00"/>
  </r>
  <r>
    <x v="106"/>
    <s v="MULTNOMAH CTY - DRAINAGE  #1 BONDS"/>
    <x v="5"/>
    <x v="21"/>
    <n v="0.14000000000000001"/>
    <n v="40"/>
    <s v="04/2019"/>
    <s v="SINV.000030929"/>
    <s v="KR"/>
    <d v="2019-05-07T00:00:00"/>
  </r>
  <r>
    <x v="106"/>
    <s v="MULTNOMAH CTY - DRAINAGE  #1 BONDS"/>
    <x v="5"/>
    <x v="21"/>
    <n v="1.47"/>
    <n v="40"/>
    <s v="05/2019"/>
    <s v="SINV.000038895"/>
    <s v="KR"/>
    <d v="2019-06-07T00:00:00"/>
  </r>
  <r>
    <x v="106"/>
    <s v="MULTNOMAH CTY - DRAINAGE  #1 BONDS"/>
    <x v="5"/>
    <x v="21"/>
    <n v="0.41"/>
    <n v="40"/>
    <s v="06/2019"/>
    <s v="SINV.000045567"/>
    <s v="KR"/>
    <d v="2019-06-30T00:00:00"/>
  </r>
  <r>
    <x v="107"/>
    <s v="PENINSULA DRAINAGE DISTRICT 1"/>
    <x v="5"/>
    <x v="21"/>
    <n v="0.6"/>
    <n v="40"/>
    <s v="2018/07"/>
    <n v="1919003327"/>
    <s v="KR"/>
    <d v="2018-08-06T00:00:00"/>
  </r>
  <r>
    <x v="107"/>
    <s v="PENINSULA DRAINAGE DISTRICT 1"/>
    <x v="5"/>
    <x v="21"/>
    <n v="692.85"/>
    <n v="40"/>
    <s v="2018/08"/>
    <n v="1919006359"/>
    <s v="KR"/>
    <d v="2018-08-23T00:00:00"/>
  </r>
  <r>
    <x v="107"/>
    <s v="PENINSULA DRAINAGE DISTRICT 1"/>
    <x v="5"/>
    <x v="21"/>
    <n v="0.03"/>
    <n v="40"/>
    <s v="2018/08"/>
    <n v="1919008132"/>
    <s v="KR"/>
    <d v="2018-09-07T00:00:00"/>
  </r>
  <r>
    <x v="107"/>
    <s v="PENINSULA DRAINAGE DISTRICT 1"/>
    <x v="5"/>
    <x v="21"/>
    <n v="-0.03"/>
    <n v="50"/>
    <s v="2018/09"/>
    <n v="1719001180"/>
    <s v="KA"/>
    <d v="2018-10-05T00:00:00"/>
  </r>
  <r>
    <x v="107"/>
    <s v="PENINSULA DRAINAGE DISTRICT 1"/>
    <x v="5"/>
    <x v="21"/>
    <n v="0.03"/>
    <n v="40"/>
    <s v="2018/09"/>
    <n v="1919011985"/>
    <s v="KR"/>
    <d v="2018-10-05T00:00:00"/>
  </r>
  <r>
    <x v="107"/>
    <s v="PENINSULA DRAINAGE DISTRICT 1"/>
    <x v="5"/>
    <x v="21"/>
    <n v="0.06"/>
    <n v="40"/>
    <s v="2018/09"/>
    <n v="1919012789"/>
    <s v="KR"/>
    <d v="2018-10-05T00:00:00"/>
  </r>
  <r>
    <x v="107"/>
    <s v="PENINSULA DRAINAGE DISTRICT 1"/>
    <x v="5"/>
    <x v="21"/>
    <n v="-0.27"/>
    <n v="50"/>
    <s v="2018/10"/>
    <n v="1719002891"/>
    <s v="KA"/>
    <d v="2018-11-07T00:00:00"/>
  </r>
  <r>
    <x v="107"/>
    <s v="PENINSULA DRAINAGE DISTRICT 1"/>
    <x v="5"/>
    <x v="21"/>
    <n v="-0.27"/>
    <n v="50"/>
    <s v="2018/10"/>
    <n v="1719002049"/>
    <s v="KA"/>
    <d v="2018-11-07T00:00:00"/>
  </r>
  <r>
    <x v="107"/>
    <s v="PENINSULA DRAINAGE DISTRICT 1"/>
    <x v="5"/>
    <x v="21"/>
    <n v="0.27"/>
    <n v="40"/>
    <s v="2018/10"/>
    <n v="1919017899"/>
    <s v="KR"/>
    <d v="2018-11-07T00:00:00"/>
  </r>
  <r>
    <x v="107"/>
    <s v="PENINSULA DRAINAGE DISTRICT 1"/>
    <x v="5"/>
    <x v="21"/>
    <n v="0.27"/>
    <n v="40"/>
    <s v="2018/10"/>
    <n v="1919017085"/>
    <s v="KR"/>
    <d v="2018-11-07T00:00:00"/>
  </r>
  <r>
    <x v="107"/>
    <s v="PENINSULA DRAINAGE DISTRICT 1"/>
    <x v="5"/>
    <x v="21"/>
    <n v="0.27"/>
    <n v="40"/>
    <s v="2018/10"/>
    <n v="1919018570"/>
    <s v="KR"/>
    <d v="2018-11-08T00:00:00"/>
  </r>
  <r>
    <x v="107"/>
    <s v="PENINSULA DRAINAGE DISTRICT 1"/>
    <x v="5"/>
    <x v="21"/>
    <n v="-0.31"/>
    <n v="50"/>
    <s v="2018/11 WK 1"/>
    <n v="1719003999"/>
    <s v="KA"/>
    <d v="2018-11-15T00:00:00"/>
  </r>
  <r>
    <x v="107"/>
    <s v="PENINSULA DRAINAGE DISTRICT 1"/>
    <x v="5"/>
    <x v="21"/>
    <n v="0.31"/>
    <n v="40"/>
    <s v="2018/11 WK 1"/>
    <n v="1919020378"/>
    <s v="KR"/>
    <d v="2018-11-15T00:00:00"/>
  </r>
  <r>
    <x v="107"/>
    <s v="PENINSULA DRAINAGE DISTRICT 1"/>
    <x v="5"/>
    <x v="21"/>
    <n v="0.31"/>
    <n v="40"/>
    <s v="2018/11 WK 2"/>
    <n v="1919021015"/>
    <s v="KR"/>
    <d v="2018-11-16T00:00:00"/>
  </r>
  <r>
    <x v="107"/>
    <s v="PENINSULA DRAINAGE DISTRICT 1"/>
    <x v="5"/>
    <x v="21"/>
    <n v="0.01"/>
    <n v="40"/>
    <s v="2018/11 Wk 4"/>
    <n v="1919023212"/>
    <s v="KR"/>
    <d v="2018-11-30T00:00:00"/>
  </r>
  <r>
    <x v="107"/>
    <s v="PENINSULA DRAINAGE DISTRICT 1"/>
    <x v="5"/>
    <x v="21"/>
    <n v="0.03"/>
    <n v="40"/>
    <s v="2018/11 WK 5"/>
    <n v="1919024553"/>
    <s v="KR"/>
    <d v="2018-12-07T00:00:00"/>
  </r>
  <r>
    <x v="107"/>
    <s v="PENINSULA DRAINAGE DISTRICT 1"/>
    <x v="5"/>
    <x v="21"/>
    <n v="0.03"/>
    <n v="40"/>
    <s v="2018/12"/>
    <s v="Supplier Invoice: SINV.000000551"/>
    <s v="KR"/>
    <d v="2019-01-02T00:00:00"/>
  </r>
  <r>
    <x v="107"/>
    <s v="PENINSULA DRAINAGE DISTRICT 1"/>
    <x v="5"/>
    <x v="21"/>
    <n v="0.04"/>
    <n v="40"/>
    <s v="2019-02"/>
    <s v="SINV.000008506"/>
    <s v="KR"/>
    <d v="2019-02-01T00:00:00"/>
  </r>
  <r>
    <x v="107"/>
    <s v="PENINSULA DRAINAGE DISTRICT 1"/>
    <x v="5"/>
    <x v="21"/>
    <n v="0.03"/>
    <n v="40"/>
    <s v="2019-03"/>
    <s v="SINV.000015440"/>
    <s v="KR"/>
    <d v="2019-03-06T00:00:00"/>
  </r>
  <r>
    <x v="107"/>
    <s v="PENINSULA DRAINAGE DISTRICT 1"/>
    <x v="5"/>
    <x v="21"/>
    <n v="0.04"/>
    <n v="40"/>
    <s v="03/2019"/>
    <s v="SINV.000023318"/>
    <s v="KR"/>
    <d v="2019-04-01T00:00:00"/>
  </r>
  <r>
    <x v="107"/>
    <s v="PENINSULA DRAINAGE DISTRICT 1"/>
    <x v="5"/>
    <x v="21"/>
    <n v="0.04"/>
    <n v="40"/>
    <s v="04/2019"/>
    <s v="SINV.000030933"/>
    <s v="KR"/>
    <d v="2019-05-07T00:00:00"/>
  </r>
  <r>
    <x v="107"/>
    <s v="PENINSULA DRAINAGE DISTRICT 1"/>
    <x v="5"/>
    <x v="21"/>
    <n v="0.46"/>
    <n v="40"/>
    <s v="05/2019"/>
    <s v="SINV.000038899"/>
    <s v="KR"/>
    <d v="2019-06-07T00:00:00"/>
  </r>
  <r>
    <x v="107"/>
    <s v="PENINSULA DRAINAGE DISTRICT 1"/>
    <x v="5"/>
    <x v="21"/>
    <n v="0.13"/>
    <n v="40"/>
    <s v="06/2019"/>
    <s v="SINV.000045571"/>
    <s v="KR"/>
    <d v="2019-06-30T00:00:00"/>
  </r>
  <r>
    <x v="108"/>
    <s v="PENINSULA DRAINAGE DISTRICT 2"/>
    <x v="5"/>
    <x v="21"/>
    <n v="2.0499999999999998"/>
    <n v="40"/>
    <s v="2018/07"/>
    <n v="1919003328"/>
    <s v="KR"/>
    <d v="2018-08-06T00:00:00"/>
  </r>
  <r>
    <x v="108"/>
    <s v="PENINSULA DRAINAGE DISTRICT 2"/>
    <x v="5"/>
    <x v="21"/>
    <n v="2374.83"/>
    <n v="40"/>
    <s v="2018/08"/>
    <n v="1919006360"/>
    <s v="KR"/>
    <d v="2018-08-23T00:00:00"/>
  </r>
  <r>
    <x v="108"/>
    <s v="PENINSULA DRAINAGE DISTRICT 2"/>
    <x v="5"/>
    <x v="21"/>
    <n v="0.12"/>
    <n v="40"/>
    <s v="2018/08"/>
    <n v="1919008133"/>
    <s v="KR"/>
    <d v="2018-09-07T00:00:00"/>
  </r>
  <r>
    <x v="108"/>
    <s v="PENINSULA DRAINAGE DISTRICT 2"/>
    <x v="5"/>
    <x v="21"/>
    <n v="-0.12"/>
    <n v="50"/>
    <s v="2018/09"/>
    <n v="1719001181"/>
    <s v="KA"/>
    <d v="2018-10-05T00:00:00"/>
  </r>
  <r>
    <x v="108"/>
    <s v="PENINSULA DRAINAGE DISTRICT 2"/>
    <x v="5"/>
    <x v="21"/>
    <n v="0.12"/>
    <n v="40"/>
    <s v="2018/09"/>
    <n v="1919011986"/>
    <s v="KR"/>
    <d v="2018-10-05T00:00:00"/>
  </r>
  <r>
    <x v="108"/>
    <s v="PENINSULA DRAINAGE DISTRICT 2"/>
    <x v="5"/>
    <x v="21"/>
    <n v="0.19"/>
    <n v="40"/>
    <s v="2018/09"/>
    <n v="1919012790"/>
    <s v="KR"/>
    <d v="2018-10-05T00:00:00"/>
  </r>
  <r>
    <x v="108"/>
    <s v="PENINSULA DRAINAGE DISTRICT 2"/>
    <x v="5"/>
    <x v="21"/>
    <n v="-0.93"/>
    <n v="50"/>
    <s v="2018/10"/>
    <n v="1719002892"/>
    <s v="KA"/>
    <d v="2018-11-07T00:00:00"/>
  </r>
  <r>
    <x v="108"/>
    <s v="PENINSULA DRAINAGE DISTRICT 2"/>
    <x v="5"/>
    <x v="21"/>
    <n v="-0.93"/>
    <n v="50"/>
    <s v="2018/10"/>
    <n v="1719002050"/>
    <s v="KA"/>
    <d v="2018-11-07T00:00:00"/>
  </r>
  <r>
    <x v="108"/>
    <s v="PENINSULA DRAINAGE DISTRICT 2"/>
    <x v="5"/>
    <x v="21"/>
    <n v="0.93"/>
    <n v="40"/>
    <s v="2018/10"/>
    <n v="1919017900"/>
    <s v="KR"/>
    <d v="2018-11-07T00:00:00"/>
  </r>
  <r>
    <x v="108"/>
    <s v="PENINSULA DRAINAGE DISTRICT 2"/>
    <x v="5"/>
    <x v="21"/>
    <n v="0.93"/>
    <n v="40"/>
    <s v="2018/10"/>
    <n v="1919017086"/>
    <s v="KR"/>
    <d v="2018-11-07T00:00:00"/>
  </r>
  <r>
    <x v="108"/>
    <s v="PENINSULA DRAINAGE DISTRICT 2"/>
    <x v="5"/>
    <x v="21"/>
    <n v="0.93"/>
    <n v="40"/>
    <s v="2018/10"/>
    <n v="1919018571"/>
    <s v="KR"/>
    <d v="2018-11-08T00:00:00"/>
  </r>
  <r>
    <x v="108"/>
    <s v="PENINSULA DRAINAGE DISTRICT 2"/>
    <x v="5"/>
    <x v="21"/>
    <n v="-1.05"/>
    <n v="50"/>
    <s v="2018/11 WK 1"/>
    <n v="1719004000"/>
    <s v="KA"/>
    <d v="2018-11-15T00:00:00"/>
  </r>
  <r>
    <x v="108"/>
    <s v="PENINSULA DRAINAGE DISTRICT 2"/>
    <x v="5"/>
    <x v="21"/>
    <n v="1.05"/>
    <n v="40"/>
    <s v="2018/11 WK 1"/>
    <n v="1919020379"/>
    <s v="KR"/>
    <d v="2018-11-15T00:00:00"/>
  </r>
  <r>
    <x v="108"/>
    <s v="PENINSULA DRAINAGE DISTRICT 2"/>
    <x v="5"/>
    <x v="21"/>
    <n v="1.05"/>
    <n v="40"/>
    <s v="2018/11 WK 2"/>
    <n v="1919021016"/>
    <s v="KR"/>
    <d v="2018-11-16T00:00:00"/>
  </r>
  <r>
    <x v="108"/>
    <s v="PENINSULA DRAINAGE DISTRICT 2"/>
    <x v="5"/>
    <x v="21"/>
    <n v="0.05"/>
    <n v="40"/>
    <s v="2018/11 Wk 4"/>
    <n v="1919023213"/>
    <s v="KR"/>
    <d v="2018-11-30T00:00:00"/>
  </r>
  <r>
    <x v="108"/>
    <s v="PENINSULA DRAINAGE DISTRICT 2"/>
    <x v="5"/>
    <x v="21"/>
    <n v="0.12"/>
    <n v="40"/>
    <s v="2018/11 WK 5"/>
    <n v="1919024554"/>
    <s v="KR"/>
    <d v="2018-12-07T00:00:00"/>
  </r>
  <r>
    <x v="108"/>
    <s v="PENINSULA DRAINAGE DISTRICT 2"/>
    <x v="5"/>
    <x v="21"/>
    <n v="0.12"/>
    <n v="40"/>
    <s v="2018/12"/>
    <s v="Supplier Invoice: SINV.000000554"/>
    <s v="KR"/>
    <d v="2019-01-02T00:00:00"/>
  </r>
  <r>
    <x v="108"/>
    <s v="PENINSULA DRAINAGE DISTRICT 2"/>
    <x v="5"/>
    <x v="21"/>
    <n v="0.15"/>
    <n v="40"/>
    <s v="2019-02"/>
    <s v="SINV.000008511"/>
    <s v="KR"/>
    <d v="2019-02-01T00:00:00"/>
  </r>
  <r>
    <x v="108"/>
    <s v="PENINSULA DRAINAGE DISTRICT 2"/>
    <x v="5"/>
    <x v="21"/>
    <n v="0.12"/>
    <n v="40"/>
    <s v="2019-03"/>
    <s v="SINV.000015444"/>
    <s v="KR"/>
    <d v="2019-03-06T00:00:00"/>
  </r>
  <r>
    <x v="108"/>
    <s v="PENINSULA DRAINAGE DISTRICT 2"/>
    <x v="5"/>
    <x v="21"/>
    <n v="0.12"/>
    <n v="40"/>
    <s v="03/2019"/>
    <s v="SINV.000023324"/>
    <s v="KR"/>
    <d v="2019-04-01T00:00:00"/>
  </r>
  <r>
    <x v="108"/>
    <s v="PENINSULA DRAINAGE DISTRICT 2"/>
    <x v="5"/>
    <x v="21"/>
    <n v="0.15"/>
    <n v="40"/>
    <s v="04/2019"/>
    <s v="SINV.000030938"/>
    <s v="KR"/>
    <d v="2019-05-07T00:00:00"/>
  </r>
  <r>
    <x v="108"/>
    <s v="PENINSULA DRAINAGE DISTRICT 2"/>
    <x v="5"/>
    <x v="21"/>
    <n v="1.58"/>
    <n v="40"/>
    <s v="05/2019"/>
    <s v="SINV.000038903"/>
    <s v="KR"/>
    <d v="2019-06-07T00:00:00"/>
  </r>
  <r>
    <x v="108"/>
    <s v="PENINSULA DRAINAGE DISTRICT 2"/>
    <x v="5"/>
    <x v="21"/>
    <n v="0.44"/>
    <n v="40"/>
    <s v="06/2019"/>
    <s v="SINV.000045576"/>
    <s v="KR"/>
    <d v="2019-06-30T00:00:00"/>
  </r>
  <r>
    <x v="109"/>
    <s v="SANDY DRAINAGE DISTRICT"/>
    <x v="5"/>
    <x v="21"/>
    <n v="0.49"/>
    <n v="40"/>
    <s v="2018/07"/>
    <n v="1919003329"/>
    <s v="KR"/>
    <d v="2018-08-06T00:00:00"/>
  </r>
  <r>
    <x v="109"/>
    <s v="SANDY DRAINAGE DISTRICT"/>
    <x v="5"/>
    <x v="21"/>
    <n v="574.24"/>
    <n v="40"/>
    <s v="2018/08"/>
    <n v="1919006361"/>
    <s v="KR"/>
    <d v="2018-08-23T00:00:00"/>
  </r>
  <r>
    <x v="109"/>
    <s v="SANDY DRAINAGE DISTRICT"/>
    <x v="5"/>
    <x v="21"/>
    <n v="0.03"/>
    <n v="40"/>
    <s v="2018/08"/>
    <n v="1919008134"/>
    <s v="KR"/>
    <d v="2018-09-07T00:00:00"/>
  </r>
  <r>
    <x v="109"/>
    <s v="SANDY DRAINAGE DISTRICT"/>
    <x v="5"/>
    <x v="21"/>
    <n v="-0.03"/>
    <n v="50"/>
    <s v="2018/09"/>
    <n v="1719001182"/>
    <s v="KA"/>
    <d v="2018-10-05T00:00:00"/>
  </r>
  <r>
    <x v="109"/>
    <s v="SANDY DRAINAGE DISTRICT"/>
    <x v="5"/>
    <x v="21"/>
    <n v="0.03"/>
    <n v="40"/>
    <s v="2018/09"/>
    <n v="1919011987"/>
    <s v="KR"/>
    <d v="2018-10-05T00:00:00"/>
  </r>
  <r>
    <x v="109"/>
    <s v="SANDY DRAINAGE DISTRICT"/>
    <x v="5"/>
    <x v="21"/>
    <n v="0.05"/>
    <n v="40"/>
    <s v="2018/09"/>
    <n v="1919012791"/>
    <s v="KR"/>
    <d v="2018-10-05T00:00:00"/>
  </r>
  <r>
    <x v="109"/>
    <s v="SANDY DRAINAGE DISTRICT"/>
    <x v="5"/>
    <x v="21"/>
    <n v="-0.22"/>
    <n v="50"/>
    <s v="2018/10"/>
    <n v="1719002893"/>
    <s v="KA"/>
    <d v="2018-11-07T00:00:00"/>
  </r>
  <r>
    <x v="109"/>
    <s v="SANDY DRAINAGE DISTRICT"/>
    <x v="5"/>
    <x v="21"/>
    <n v="-0.22"/>
    <n v="50"/>
    <s v="2018/10"/>
    <n v="1719002051"/>
    <s v="KA"/>
    <d v="2018-11-07T00:00:00"/>
  </r>
  <r>
    <x v="109"/>
    <s v="SANDY DRAINAGE DISTRICT"/>
    <x v="5"/>
    <x v="21"/>
    <n v="0.22"/>
    <n v="40"/>
    <s v="2018/10"/>
    <n v="1919017901"/>
    <s v="KR"/>
    <d v="2018-11-07T00:00:00"/>
  </r>
  <r>
    <x v="109"/>
    <s v="SANDY DRAINAGE DISTRICT"/>
    <x v="5"/>
    <x v="21"/>
    <n v="0.22"/>
    <n v="40"/>
    <s v="2018/10"/>
    <n v="1919017087"/>
    <s v="KR"/>
    <d v="2018-11-07T00:00:00"/>
  </r>
  <r>
    <x v="109"/>
    <s v="SANDY DRAINAGE DISTRICT"/>
    <x v="5"/>
    <x v="21"/>
    <n v="0.22"/>
    <n v="40"/>
    <s v="2018/10"/>
    <n v="1919018572"/>
    <s v="KR"/>
    <d v="2018-11-08T00:00:00"/>
  </r>
  <r>
    <x v="109"/>
    <s v="SANDY DRAINAGE DISTRICT"/>
    <x v="5"/>
    <x v="21"/>
    <n v="-0.25"/>
    <n v="50"/>
    <s v="2018/11 WK 1"/>
    <n v="1719004001"/>
    <s v="KA"/>
    <d v="2018-11-15T00:00:00"/>
  </r>
  <r>
    <x v="109"/>
    <s v="SANDY DRAINAGE DISTRICT"/>
    <x v="5"/>
    <x v="21"/>
    <n v="0.25"/>
    <n v="40"/>
    <s v="2018/11 WK 1"/>
    <n v="1919020380"/>
    <s v="KR"/>
    <d v="2018-11-15T00:00:00"/>
  </r>
  <r>
    <x v="109"/>
    <s v="SANDY DRAINAGE DISTRICT"/>
    <x v="5"/>
    <x v="21"/>
    <n v="0.25"/>
    <n v="40"/>
    <s v="2018/11 WK 2"/>
    <n v="1919021017"/>
    <s v="KR"/>
    <d v="2018-11-16T00:00:00"/>
  </r>
  <r>
    <x v="109"/>
    <s v="SANDY DRAINAGE DISTRICT"/>
    <x v="5"/>
    <x v="21"/>
    <n v="0.01"/>
    <n v="40"/>
    <s v="2018/11 Wk 4"/>
    <n v="1919023214"/>
    <s v="KR"/>
    <d v="2018-11-30T00:00:00"/>
  </r>
  <r>
    <x v="109"/>
    <s v="SANDY DRAINAGE DISTRICT"/>
    <x v="5"/>
    <x v="21"/>
    <n v="0.03"/>
    <n v="40"/>
    <s v="2018/11 WK 5"/>
    <n v="1919024555"/>
    <s v="KR"/>
    <d v="2018-12-07T00:00:00"/>
  </r>
  <r>
    <x v="109"/>
    <s v="SANDY DRAINAGE DISTRICT"/>
    <x v="5"/>
    <x v="21"/>
    <n v="0.03"/>
    <n v="40"/>
    <s v="2018/12"/>
    <s v="Supplier Invoice: SINV.000000557"/>
    <s v="KR"/>
    <d v="2019-01-02T00:00:00"/>
  </r>
  <r>
    <x v="109"/>
    <s v="SANDY DRAINAGE DISTRICT"/>
    <x v="5"/>
    <x v="21"/>
    <n v="0.03"/>
    <n v="40"/>
    <s v="2019-02"/>
    <s v="SINV.000008518"/>
    <s v="KR"/>
    <d v="2019-02-01T00:00:00"/>
  </r>
  <r>
    <x v="109"/>
    <s v="SANDY DRAINAGE DISTRICT"/>
    <x v="5"/>
    <x v="21"/>
    <n v="0.03"/>
    <n v="40"/>
    <s v="2019-03"/>
    <s v="SINV.000015450"/>
    <s v="KR"/>
    <d v="2019-03-06T00:00:00"/>
  </r>
  <r>
    <x v="109"/>
    <s v="SANDY DRAINAGE DISTRICT"/>
    <x v="5"/>
    <x v="21"/>
    <n v="0.03"/>
    <n v="40"/>
    <s v="03/2019"/>
    <s v="SINV.000023330"/>
    <s v="KR"/>
    <d v="2019-04-01T00:00:00"/>
  </r>
  <r>
    <x v="109"/>
    <s v="SANDY DRAINAGE DISTRICT"/>
    <x v="5"/>
    <x v="21"/>
    <n v="0.04"/>
    <n v="40"/>
    <s v="04/2019"/>
    <s v="SINV.000030943"/>
    <s v="KR"/>
    <d v="2019-05-07T00:00:00"/>
  </r>
  <r>
    <x v="109"/>
    <s v="SANDY DRAINAGE DISTRICT"/>
    <x v="5"/>
    <x v="21"/>
    <n v="0.38"/>
    <n v="40"/>
    <s v="05/2019"/>
    <s v="SINV.000038909"/>
    <s v="KR"/>
    <d v="2019-06-07T00:00:00"/>
  </r>
  <r>
    <x v="109"/>
    <s v="SANDY DRAINAGE DISTRICT"/>
    <x v="5"/>
    <x v="21"/>
    <n v="0.11"/>
    <n v="40"/>
    <s v="06/2019"/>
    <s v="SINV.000045581"/>
    <s v="KR"/>
    <d v="2019-06-30T00:00:00"/>
  </r>
  <r>
    <x v="110"/>
    <s v="SAUVIE ISLAND DRAINAGE DISTRICT"/>
    <x v="5"/>
    <x v="21"/>
    <n v="0.67"/>
    <n v="40"/>
    <s v="2018/07"/>
    <n v="1919003330"/>
    <s v="KR"/>
    <d v="2018-08-06T00:00:00"/>
  </r>
  <r>
    <x v="110"/>
    <s v="SAUVIE ISLAND DRAINAGE DISTRICT"/>
    <x v="5"/>
    <x v="21"/>
    <n v="780.49"/>
    <n v="40"/>
    <s v="2018/08"/>
    <n v="1919006362"/>
    <s v="KR"/>
    <d v="2018-08-23T00:00:00"/>
  </r>
  <r>
    <x v="110"/>
    <s v="SAUVIE ISLAND DRAINAGE DISTRICT"/>
    <x v="5"/>
    <x v="21"/>
    <n v="0.04"/>
    <n v="40"/>
    <s v="2018/08"/>
    <n v="1919008135"/>
    <s v="KR"/>
    <d v="2018-09-07T00:00:00"/>
  </r>
  <r>
    <x v="110"/>
    <s v="SAUVIE ISLAND DRAINAGE DISTRICT"/>
    <x v="5"/>
    <x v="21"/>
    <n v="-0.04"/>
    <n v="50"/>
    <s v="2018/09"/>
    <n v="1719001183"/>
    <s v="KA"/>
    <d v="2018-10-05T00:00:00"/>
  </r>
  <r>
    <x v="110"/>
    <s v="SAUVIE ISLAND DRAINAGE DISTRICT"/>
    <x v="5"/>
    <x v="21"/>
    <n v="0.04"/>
    <n v="40"/>
    <s v="2018/09"/>
    <n v="1919011988"/>
    <s v="KR"/>
    <d v="2018-10-05T00:00:00"/>
  </r>
  <r>
    <x v="110"/>
    <s v="SAUVIE ISLAND DRAINAGE DISTRICT"/>
    <x v="5"/>
    <x v="21"/>
    <n v="0.06"/>
    <n v="40"/>
    <s v="2018/09"/>
    <n v="1919012792"/>
    <s v="KR"/>
    <d v="2018-10-05T00:00:00"/>
  </r>
  <r>
    <x v="110"/>
    <s v="SAUVIE ISLAND DRAINAGE DISTRICT"/>
    <x v="5"/>
    <x v="21"/>
    <n v="-0.31"/>
    <n v="50"/>
    <s v="2018/10"/>
    <n v="1719002894"/>
    <s v="KA"/>
    <d v="2018-11-07T00:00:00"/>
  </r>
  <r>
    <x v="110"/>
    <s v="SAUVIE ISLAND DRAINAGE DISTRICT"/>
    <x v="5"/>
    <x v="21"/>
    <n v="-0.31"/>
    <n v="50"/>
    <s v="2018/10"/>
    <n v="1719002052"/>
    <s v="KA"/>
    <d v="2018-11-07T00:00:00"/>
  </r>
  <r>
    <x v="110"/>
    <s v="SAUVIE ISLAND DRAINAGE DISTRICT"/>
    <x v="5"/>
    <x v="21"/>
    <n v="0.31"/>
    <n v="40"/>
    <s v="2018/10"/>
    <n v="1919017902"/>
    <s v="KR"/>
    <d v="2018-11-07T00:00:00"/>
  </r>
  <r>
    <x v="110"/>
    <s v="SAUVIE ISLAND DRAINAGE DISTRICT"/>
    <x v="5"/>
    <x v="21"/>
    <n v="0.31"/>
    <n v="40"/>
    <s v="2018/10"/>
    <n v="1919017088"/>
    <s v="KR"/>
    <d v="2018-11-07T00:00:00"/>
  </r>
  <r>
    <x v="110"/>
    <s v="SAUVIE ISLAND DRAINAGE DISTRICT"/>
    <x v="5"/>
    <x v="21"/>
    <n v="0.31"/>
    <n v="40"/>
    <s v="2018/10"/>
    <n v="1919018573"/>
    <s v="KR"/>
    <d v="2018-11-08T00:00:00"/>
  </r>
  <r>
    <x v="110"/>
    <s v="SAUVIE ISLAND DRAINAGE DISTRICT"/>
    <x v="5"/>
    <x v="21"/>
    <n v="-0.34"/>
    <n v="50"/>
    <s v="2018/11 WK 1"/>
    <n v="1719004002"/>
    <s v="KA"/>
    <d v="2018-11-15T00:00:00"/>
  </r>
  <r>
    <x v="110"/>
    <s v="SAUVIE ISLAND DRAINAGE DISTRICT"/>
    <x v="5"/>
    <x v="21"/>
    <n v="0.34"/>
    <n v="40"/>
    <s v="2018/11 WK 1"/>
    <n v="1919020381"/>
    <s v="KR"/>
    <d v="2018-11-15T00:00:00"/>
  </r>
  <r>
    <x v="110"/>
    <s v="SAUVIE ISLAND DRAINAGE DISTRICT"/>
    <x v="5"/>
    <x v="21"/>
    <n v="0.34"/>
    <n v="40"/>
    <s v="2018/11 WK 2"/>
    <n v="1919021018"/>
    <s v="KR"/>
    <d v="2018-11-16T00:00:00"/>
  </r>
  <r>
    <x v="110"/>
    <s v="SAUVIE ISLAND DRAINAGE DISTRICT"/>
    <x v="5"/>
    <x v="21"/>
    <n v="0.02"/>
    <n v="40"/>
    <s v="2018/11 Wk 4"/>
    <n v="1919023215"/>
    <s v="KR"/>
    <d v="2018-11-30T00:00:00"/>
  </r>
  <r>
    <x v="110"/>
    <s v="SAUVIE ISLAND DRAINAGE DISTRICT"/>
    <x v="5"/>
    <x v="21"/>
    <n v="0.04"/>
    <n v="40"/>
    <s v="2018/11 WK 5"/>
    <n v="1919024556"/>
    <s v="KR"/>
    <d v="2018-12-07T00:00:00"/>
  </r>
  <r>
    <x v="110"/>
    <s v="SAUVIE ISLAND DRAINAGE DISTRICT"/>
    <x v="5"/>
    <x v="21"/>
    <n v="0.04"/>
    <n v="40"/>
    <s v="2018/12"/>
    <s v="Supplier Invoice: SINV.000000560"/>
    <s v="KR"/>
    <d v="2019-01-02T00:00:00"/>
  </r>
  <r>
    <x v="110"/>
    <s v="SAUVIE ISLAND DRAINAGE DISTRICT"/>
    <x v="5"/>
    <x v="21"/>
    <n v="0.05"/>
    <n v="40"/>
    <s v="2019-02"/>
    <s v="SINV.000008523"/>
    <s v="KR"/>
    <d v="2019-02-01T00:00:00"/>
  </r>
  <r>
    <x v="110"/>
    <s v="SAUVIE ISLAND DRAINAGE DISTRICT"/>
    <x v="5"/>
    <x v="21"/>
    <n v="0.04"/>
    <n v="40"/>
    <s v="2019-03"/>
    <s v="SINV.000015455"/>
    <s v="KR"/>
    <d v="2019-03-06T00:00:00"/>
  </r>
  <r>
    <x v="110"/>
    <s v="SAUVIE ISLAND DRAINAGE DISTRICT"/>
    <x v="5"/>
    <x v="21"/>
    <n v="0.04"/>
    <n v="40"/>
    <s v="03/2019"/>
    <s v="SINV.000023336"/>
    <s v="KR"/>
    <d v="2019-04-01T00:00:00"/>
  </r>
  <r>
    <x v="110"/>
    <s v="SAUVIE ISLAND DRAINAGE DISTRICT"/>
    <x v="5"/>
    <x v="21"/>
    <n v="0.05"/>
    <n v="40"/>
    <s v="04/2019"/>
    <s v="SINV.000030948"/>
    <s v="KR"/>
    <d v="2019-05-07T00:00:00"/>
  </r>
  <r>
    <x v="110"/>
    <s v="SAUVIE ISLAND DRAINAGE DISTRICT"/>
    <x v="5"/>
    <x v="21"/>
    <n v="0.52"/>
    <n v="40"/>
    <s v="05/2019"/>
    <s v="SINV.000038914"/>
    <s v="KR"/>
    <d v="2019-06-07T00:00:00"/>
  </r>
  <r>
    <x v="110"/>
    <s v="SAUVIE ISLAND DRAINAGE DISTRICT"/>
    <x v="5"/>
    <x v="21"/>
    <n v="0.15"/>
    <n v="40"/>
    <s v="06/2019"/>
    <s v="SINV.000045586"/>
    <s v="KR"/>
    <d v="2019-06-30T00:00:00"/>
  </r>
  <r>
    <x v="111"/>
    <s v="MULTNOMAH CTY"/>
    <x v="5"/>
    <x v="21"/>
    <n v="757.92"/>
    <n v="40"/>
    <s v="2018/07"/>
    <n v="1919003331"/>
    <s v="KR"/>
    <d v="2018-08-06T00:00:00"/>
  </r>
  <r>
    <x v="111"/>
    <s v="MULTNOMAH CTY"/>
    <x v="5"/>
    <x v="21"/>
    <n v="879950.7"/>
    <n v="40"/>
    <s v="2018/08"/>
    <n v="1919006363"/>
    <s v="KR"/>
    <d v="2018-08-23T00:00:00"/>
  </r>
  <r>
    <x v="111"/>
    <s v="MULTNOMAH CTY"/>
    <x v="5"/>
    <x v="21"/>
    <n v="43.06"/>
    <n v="40"/>
    <s v="2018/08"/>
    <n v="1919008136"/>
    <s v="KR"/>
    <d v="2018-09-07T00:00:00"/>
  </r>
  <r>
    <x v="111"/>
    <s v="MULTNOMAH CTY"/>
    <x v="5"/>
    <x v="21"/>
    <n v="-43.06"/>
    <n v="50"/>
    <s v="2018/09"/>
    <n v="1719001184"/>
    <s v="KA"/>
    <d v="2018-10-05T00:00:00"/>
  </r>
  <r>
    <x v="111"/>
    <s v="MULTNOMAH CTY"/>
    <x v="5"/>
    <x v="21"/>
    <n v="43.06"/>
    <n v="40"/>
    <s v="2018/09"/>
    <n v="1919011989"/>
    <s v="KR"/>
    <d v="2018-10-05T00:00:00"/>
  </r>
  <r>
    <x v="111"/>
    <s v="MULTNOMAH CTY"/>
    <x v="5"/>
    <x v="21"/>
    <n v="71.44"/>
    <n v="40"/>
    <s v="2018/09"/>
    <n v="1919012793"/>
    <s v="KR"/>
    <d v="2018-10-05T00:00:00"/>
  </r>
  <r>
    <x v="111"/>
    <s v="MULTNOMAH CTY"/>
    <x v="5"/>
    <x v="21"/>
    <n v="-343.85"/>
    <n v="50"/>
    <s v="2018/10"/>
    <n v="1719002895"/>
    <s v="KA"/>
    <d v="2018-11-07T00:00:00"/>
  </r>
  <r>
    <x v="111"/>
    <s v="MULTNOMAH CTY"/>
    <x v="5"/>
    <x v="21"/>
    <n v="-343.85"/>
    <n v="50"/>
    <s v="2018/10"/>
    <n v="1719002053"/>
    <s v="KA"/>
    <d v="2018-11-07T00:00:00"/>
  </r>
  <r>
    <x v="111"/>
    <s v="MULTNOMAH CTY"/>
    <x v="5"/>
    <x v="21"/>
    <n v="343.85"/>
    <n v="40"/>
    <s v="2018/10"/>
    <n v="1919017089"/>
    <s v="KR"/>
    <d v="2018-11-07T00:00:00"/>
  </r>
  <r>
    <x v="111"/>
    <s v="MULTNOMAH CTY"/>
    <x v="5"/>
    <x v="21"/>
    <n v="343.85"/>
    <n v="40"/>
    <s v="2018/10"/>
    <n v="1919017903"/>
    <s v="KR"/>
    <d v="2018-11-07T00:00:00"/>
  </r>
  <r>
    <x v="111"/>
    <s v="MULTNOMAH CTY"/>
    <x v="5"/>
    <x v="21"/>
    <n v="343.85"/>
    <n v="40"/>
    <s v="2018/10"/>
    <n v="1919018574"/>
    <s v="KR"/>
    <d v="2018-11-08T00:00:00"/>
  </r>
  <r>
    <x v="111"/>
    <s v="MULTNOMAH CTY"/>
    <x v="5"/>
    <x v="21"/>
    <n v="-388.49"/>
    <n v="50"/>
    <s v="2018/11 WK 1"/>
    <n v="1719004003"/>
    <s v="KA"/>
    <d v="2018-11-15T00:00:00"/>
  </r>
  <r>
    <x v="111"/>
    <s v="MULTNOMAH CTY"/>
    <x v="5"/>
    <x v="21"/>
    <n v="388.49"/>
    <n v="40"/>
    <s v="2018/11 WK 1"/>
    <n v="1919020382"/>
    <s v="KR"/>
    <d v="2018-11-15T00:00:00"/>
  </r>
  <r>
    <x v="111"/>
    <s v="MULTNOMAH CTY"/>
    <x v="5"/>
    <x v="21"/>
    <n v="388.49"/>
    <n v="40"/>
    <s v="2018/11 WK 2"/>
    <n v="1919021019"/>
    <s v="KR"/>
    <d v="2018-11-16T00:00:00"/>
  </r>
  <r>
    <x v="111"/>
    <s v="MULTNOMAH CTY"/>
    <x v="5"/>
    <x v="21"/>
    <n v="18.350000000000001"/>
    <n v="40"/>
    <s v="2018/11 Wk 4"/>
    <n v="1919023216"/>
    <s v="KR"/>
    <d v="2018-11-30T00:00:00"/>
  </r>
  <r>
    <x v="111"/>
    <s v="MULTNOMAH CTY"/>
    <x v="5"/>
    <x v="21"/>
    <n v="43.06"/>
    <n v="40"/>
    <s v="2018/11 WK 5"/>
    <n v="1919024557"/>
    <s v="KR"/>
    <d v="2018-12-07T00:00:00"/>
  </r>
  <r>
    <x v="111"/>
    <s v="MULTNOMAH CTY"/>
    <x v="5"/>
    <x v="21"/>
    <n v="43.97"/>
    <n v="40"/>
    <s v="2018/12"/>
    <s v="Supplier Invoice: SINV.000000563"/>
    <s v="KR"/>
    <d v="2019-01-02T00:00:00"/>
  </r>
  <r>
    <x v="111"/>
    <s v="MULTNOMAH CTY"/>
    <x v="5"/>
    <x v="21"/>
    <n v="53.82"/>
    <n v="40"/>
    <s v="2019-02"/>
    <s v="SINV.000008529"/>
    <s v="KR"/>
    <d v="2019-02-01T00:00:00"/>
  </r>
  <r>
    <x v="111"/>
    <s v="MULTNOMAH CTY"/>
    <x v="5"/>
    <x v="21"/>
    <n v="43.47"/>
    <n v="40"/>
    <s v="2019-03"/>
    <s v="SINV.000015459"/>
    <s v="KR"/>
    <d v="2019-03-06T00:00:00"/>
  </r>
  <r>
    <x v="111"/>
    <s v="MULTNOMAH CTY"/>
    <x v="5"/>
    <x v="21"/>
    <n v="45.12"/>
    <n v="40"/>
    <s v="03/2019"/>
    <s v="SINV.000023342"/>
    <s v="KR"/>
    <d v="2019-04-01T00:00:00"/>
  </r>
  <r>
    <x v="111"/>
    <s v="MULTNOMAH CTY"/>
    <x v="5"/>
    <x v="21"/>
    <n v="54.63"/>
    <n v="40"/>
    <s v="04/2019"/>
    <s v="SINV.000030953"/>
    <s v="KR"/>
    <d v="2019-05-07T00:00:00"/>
  </r>
  <r>
    <x v="111"/>
    <s v="MULTNOMAH CTY"/>
    <x v="5"/>
    <x v="21"/>
    <n v="584.42999999999995"/>
    <n v="40"/>
    <s v="05/2019"/>
    <s v="SINV.000038919"/>
    <s v="KR"/>
    <d v="2019-06-07T00:00:00"/>
  </r>
  <r>
    <x v="111"/>
    <s v="MULTNOMAH CTY"/>
    <x v="5"/>
    <x v="21"/>
    <n v="163.83000000000001"/>
    <n v="40"/>
    <s v="06/2019"/>
    <s v="SINV.000045591"/>
    <s v="KR"/>
    <d v="2019-06-30T00:00:00"/>
  </r>
  <r>
    <x v="112"/>
    <s v="MULTNOMAH CTY - ADV RECOVERY"/>
    <x v="5"/>
    <x v="21"/>
    <n v="0.96"/>
    <n v="40"/>
    <s v="2018/07"/>
    <n v="1919003332"/>
    <s v="KR"/>
    <d v="2018-08-06T00:00:00"/>
  </r>
  <r>
    <x v="112"/>
    <s v="MULTNOMAH CTY - ADV RECOVERY"/>
    <x v="5"/>
    <x v="21"/>
    <n v="1119.4100000000001"/>
    <n v="40"/>
    <s v="2018/08"/>
    <n v="1919006364"/>
    <s v="KR"/>
    <d v="2018-08-23T00:00:00"/>
  </r>
  <r>
    <x v="112"/>
    <s v="MULTNOMAH CTY - ADV RECOVERY"/>
    <x v="5"/>
    <x v="21"/>
    <n v="0.05"/>
    <n v="40"/>
    <s v="2018/08"/>
    <n v="1919008137"/>
    <s v="KR"/>
    <d v="2018-09-07T00:00:00"/>
  </r>
  <r>
    <x v="112"/>
    <s v="MULTNOMAH CTY - ADV RECOVERY"/>
    <x v="5"/>
    <x v="21"/>
    <n v="-0.05"/>
    <n v="50"/>
    <s v="2018/09"/>
    <n v="1719001185"/>
    <s v="KA"/>
    <d v="2018-10-05T00:00:00"/>
  </r>
  <r>
    <x v="112"/>
    <s v="MULTNOMAH CTY - ADV RECOVERY"/>
    <x v="5"/>
    <x v="21"/>
    <n v="0.05"/>
    <n v="40"/>
    <s v="2018/09"/>
    <n v="1919011990"/>
    <s v="KR"/>
    <d v="2018-10-05T00:00:00"/>
  </r>
  <r>
    <x v="112"/>
    <s v="MULTNOMAH CTY - ADV RECOVERY"/>
    <x v="5"/>
    <x v="21"/>
    <n v="0.09"/>
    <n v="40"/>
    <s v="2018/09"/>
    <n v="1919012794"/>
    <s v="KR"/>
    <d v="2018-10-05T00:00:00"/>
  </r>
  <r>
    <x v="112"/>
    <s v="MULTNOMAH CTY - ADV RECOVERY"/>
    <x v="5"/>
    <x v="21"/>
    <n v="-0.44"/>
    <n v="50"/>
    <s v="2018/10"/>
    <n v="1719002896"/>
    <s v="KA"/>
    <d v="2018-11-07T00:00:00"/>
  </r>
  <r>
    <x v="112"/>
    <s v="MULTNOMAH CTY - ADV RECOVERY"/>
    <x v="5"/>
    <x v="21"/>
    <n v="-0.44"/>
    <n v="50"/>
    <s v="2018/10"/>
    <n v="1719002054"/>
    <s v="KA"/>
    <d v="2018-11-07T00:00:00"/>
  </r>
  <r>
    <x v="112"/>
    <s v="MULTNOMAH CTY - ADV RECOVERY"/>
    <x v="5"/>
    <x v="21"/>
    <n v="0.44"/>
    <n v="40"/>
    <s v="2018/10"/>
    <n v="1919017904"/>
    <s v="KR"/>
    <d v="2018-11-07T00:00:00"/>
  </r>
  <r>
    <x v="112"/>
    <s v="MULTNOMAH CTY - ADV RECOVERY"/>
    <x v="5"/>
    <x v="21"/>
    <n v="0.44"/>
    <n v="40"/>
    <s v="2018/10"/>
    <n v="1919017090"/>
    <s v="KR"/>
    <d v="2018-11-07T00:00:00"/>
  </r>
  <r>
    <x v="112"/>
    <s v="MULTNOMAH CTY - ADV RECOVERY"/>
    <x v="5"/>
    <x v="21"/>
    <n v="0.44"/>
    <n v="40"/>
    <s v="2018/10"/>
    <n v="1919018575"/>
    <s v="KR"/>
    <d v="2018-11-08T00:00:00"/>
  </r>
  <r>
    <x v="112"/>
    <s v="MULTNOMAH CTY - ADV RECOVERY"/>
    <x v="5"/>
    <x v="21"/>
    <n v="-0.49"/>
    <n v="50"/>
    <s v="2018/11 WK 1"/>
    <n v="1719004004"/>
    <s v="KA"/>
    <d v="2018-11-15T00:00:00"/>
  </r>
  <r>
    <x v="112"/>
    <s v="MULTNOMAH CTY - ADV RECOVERY"/>
    <x v="5"/>
    <x v="21"/>
    <n v="0.49"/>
    <n v="40"/>
    <s v="2018/11 WK 1"/>
    <n v="1919020383"/>
    <s v="KR"/>
    <d v="2018-11-15T00:00:00"/>
  </r>
  <r>
    <x v="112"/>
    <s v="MULTNOMAH CTY - ADV RECOVERY"/>
    <x v="5"/>
    <x v="21"/>
    <n v="0.49"/>
    <n v="40"/>
    <s v="2018/11 WK 2"/>
    <n v="1919021020"/>
    <s v="KR"/>
    <d v="2018-11-16T00:00:00"/>
  </r>
  <r>
    <x v="112"/>
    <s v="MULTNOMAH CTY - ADV RECOVERY"/>
    <x v="5"/>
    <x v="21"/>
    <n v="0.02"/>
    <n v="40"/>
    <s v="2018/11 Wk 4"/>
    <n v="1919023217"/>
    <s v="KR"/>
    <d v="2018-11-30T00:00:00"/>
  </r>
  <r>
    <x v="112"/>
    <s v="MULTNOMAH CTY - ADV RECOVERY"/>
    <x v="5"/>
    <x v="21"/>
    <n v="0.05"/>
    <n v="40"/>
    <s v="2018/11 WK 5"/>
    <n v="1919024558"/>
    <s v="KR"/>
    <d v="2018-12-07T00:00:00"/>
  </r>
  <r>
    <x v="112"/>
    <s v="MULTNOMAH CTY - ADV RECOVERY"/>
    <x v="5"/>
    <x v="21"/>
    <n v="0.06"/>
    <n v="40"/>
    <s v="2018/12"/>
    <s v="Supplier Invoice: SINV.000000567"/>
    <s v="KR"/>
    <d v="2019-01-02T00:00:00"/>
  </r>
  <r>
    <x v="112"/>
    <s v="MULTNOMAH CTY - ADV RECOVERY"/>
    <x v="5"/>
    <x v="21"/>
    <n v="7.0000000000000007E-2"/>
    <n v="40"/>
    <s v="2019-02"/>
    <s v="SINV.000008536"/>
    <s v="KR"/>
    <d v="2019-02-01T00:00:00"/>
  </r>
  <r>
    <x v="112"/>
    <s v="MULTNOMAH CTY - ADV RECOVERY"/>
    <x v="5"/>
    <x v="21"/>
    <n v="0.06"/>
    <n v="40"/>
    <s v="2019-03"/>
    <s v="SINV.000015464"/>
    <s v="KR"/>
    <d v="2019-03-06T00:00:00"/>
  </r>
  <r>
    <x v="112"/>
    <s v="MULTNOMAH CTY - ADV RECOVERY"/>
    <x v="5"/>
    <x v="21"/>
    <n v="0.06"/>
    <n v="40"/>
    <s v="03/2019"/>
    <s v="SINV.000023348"/>
    <s v="KR"/>
    <d v="2019-04-01T00:00:00"/>
  </r>
  <r>
    <x v="112"/>
    <s v="MULTNOMAH CTY - ADV RECOVERY"/>
    <x v="5"/>
    <x v="21"/>
    <n v="7.0000000000000007E-2"/>
    <n v="40"/>
    <s v="04/2019"/>
    <s v="SINV.000030958"/>
    <s v="KR"/>
    <d v="2019-05-07T00:00:00"/>
  </r>
  <r>
    <x v="112"/>
    <s v="MULTNOMAH CTY - ADV RECOVERY"/>
    <x v="5"/>
    <x v="21"/>
    <n v="0.74"/>
    <n v="40"/>
    <s v="05/2019"/>
    <s v="SINV.000038924"/>
    <s v="KR"/>
    <d v="2019-06-07T00:00:00"/>
  </r>
  <r>
    <x v="112"/>
    <s v="MULTNOMAH CTY - ADV RECOVERY"/>
    <x v="5"/>
    <x v="21"/>
    <n v="0.21"/>
    <n v="40"/>
    <s v="06/2019"/>
    <s v="SINV.000045596"/>
    <s v="KR"/>
    <d v="2019-06-30T00:00:00"/>
  </r>
  <r>
    <x v="113"/>
    <s v="MULTNOMAH COUNTY-TSCC ALLOCATION"/>
    <x v="5"/>
    <x v="21"/>
    <n v="0.31"/>
    <n v="40"/>
    <s v="2018/07"/>
    <n v="1919003333"/>
    <s v="KR"/>
    <d v="2018-08-06T00:00:00"/>
  </r>
  <r>
    <x v="113"/>
    <s v="MULTNOMAH COUNTY-TSCC ALLOCATION"/>
    <x v="5"/>
    <x v="21"/>
    <n v="362.08"/>
    <n v="40"/>
    <s v="2018/08"/>
    <n v="1919006365"/>
    <s v="KR"/>
    <d v="2018-08-23T00:00:00"/>
  </r>
  <r>
    <x v="113"/>
    <s v="MULTNOMAH COUNTY-TSCC ALLOCATION"/>
    <x v="5"/>
    <x v="21"/>
    <n v="0.02"/>
    <n v="40"/>
    <s v="2018/08"/>
    <n v="1919008138"/>
    <s v="KR"/>
    <d v="2018-09-07T00:00:00"/>
  </r>
  <r>
    <x v="113"/>
    <s v="MULTNOMAH COUNTY-TSCC ALLOCATION"/>
    <x v="5"/>
    <x v="21"/>
    <n v="-0.02"/>
    <n v="50"/>
    <s v="2018/09"/>
    <n v="1719001186"/>
    <s v="KA"/>
    <d v="2018-10-05T00:00:00"/>
  </r>
  <r>
    <x v="113"/>
    <s v="MULTNOMAH COUNTY-TSCC ALLOCATION"/>
    <x v="5"/>
    <x v="21"/>
    <n v="0.02"/>
    <n v="40"/>
    <s v="2018/09"/>
    <n v="1919011991"/>
    <s v="KR"/>
    <d v="2018-10-05T00:00:00"/>
  </r>
  <r>
    <x v="113"/>
    <s v="MULTNOMAH COUNTY-TSCC ALLOCATION"/>
    <x v="5"/>
    <x v="21"/>
    <n v="0.03"/>
    <n v="40"/>
    <s v="2018/09"/>
    <n v="1919012795"/>
    <s v="KR"/>
    <d v="2018-10-05T00:00:00"/>
  </r>
  <r>
    <x v="113"/>
    <s v="MULTNOMAH COUNTY-TSCC ALLOCATION"/>
    <x v="5"/>
    <x v="21"/>
    <n v="-0.14000000000000001"/>
    <n v="50"/>
    <s v="2018/10"/>
    <n v="1719002055"/>
    <s v="KA"/>
    <d v="2018-11-07T00:00:00"/>
  </r>
  <r>
    <x v="113"/>
    <s v="MULTNOMAH COUNTY-TSCC ALLOCATION"/>
    <x v="5"/>
    <x v="21"/>
    <n v="-0.14000000000000001"/>
    <n v="50"/>
    <s v="2018/10"/>
    <n v="1719002897"/>
    <s v="KA"/>
    <d v="2018-11-07T00:00:00"/>
  </r>
  <r>
    <x v="113"/>
    <s v="MULTNOMAH COUNTY-TSCC ALLOCATION"/>
    <x v="5"/>
    <x v="21"/>
    <n v="0.14000000000000001"/>
    <n v="40"/>
    <s v="2018/10"/>
    <n v="1919017091"/>
    <s v="KR"/>
    <d v="2018-11-07T00:00:00"/>
  </r>
  <r>
    <x v="113"/>
    <s v="MULTNOMAH COUNTY-TSCC ALLOCATION"/>
    <x v="5"/>
    <x v="21"/>
    <n v="0.14000000000000001"/>
    <n v="40"/>
    <s v="2018/10"/>
    <n v="1919017905"/>
    <s v="KR"/>
    <d v="2018-11-07T00:00:00"/>
  </r>
  <r>
    <x v="113"/>
    <s v="MULTNOMAH COUNTY-TSCC ALLOCATION"/>
    <x v="5"/>
    <x v="21"/>
    <n v="0.14000000000000001"/>
    <n v="40"/>
    <s v="2018/10"/>
    <n v="1919018576"/>
    <s v="KR"/>
    <d v="2018-11-08T00:00:00"/>
  </r>
  <r>
    <x v="113"/>
    <s v="MULTNOMAH COUNTY-TSCC ALLOCATION"/>
    <x v="5"/>
    <x v="21"/>
    <n v="-0.16"/>
    <n v="50"/>
    <s v="2018/11 WK 1"/>
    <n v="1719004005"/>
    <s v="KA"/>
    <d v="2018-11-15T00:00:00"/>
  </r>
  <r>
    <x v="113"/>
    <s v="MULTNOMAH COUNTY-TSCC ALLOCATION"/>
    <x v="5"/>
    <x v="21"/>
    <n v="0.16"/>
    <n v="40"/>
    <s v="2018/11 WK 1"/>
    <n v="1919020384"/>
    <s v="KR"/>
    <d v="2018-11-15T00:00:00"/>
  </r>
  <r>
    <x v="113"/>
    <s v="MULTNOMAH COUNTY-TSCC ALLOCATION"/>
    <x v="5"/>
    <x v="21"/>
    <n v="0.16"/>
    <n v="40"/>
    <s v="2018/11 WK 2"/>
    <n v="1919021021"/>
    <s v="KR"/>
    <d v="2018-11-16T00:00:00"/>
  </r>
  <r>
    <x v="113"/>
    <s v="MULTNOMAH COUNTY-TSCC ALLOCATION"/>
    <x v="5"/>
    <x v="21"/>
    <n v="0.01"/>
    <n v="40"/>
    <s v="2018/11 Wk 4"/>
    <n v="1919023218"/>
    <s v="KR"/>
    <d v="2018-11-30T00:00:00"/>
  </r>
  <r>
    <x v="113"/>
    <s v="MULTNOMAH COUNTY-TSCC ALLOCATION"/>
    <x v="5"/>
    <x v="21"/>
    <n v="0.02"/>
    <n v="40"/>
    <s v="2018/11 WK 5"/>
    <n v="1919024559"/>
    <s v="KR"/>
    <d v="2018-12-07T00:00:00"/>
  </r>
  <r>
    <x v="113"/>
    <s v="MULTNOMAH COUNTY-TSCC ALLOCATION"/>
    <x v="5"/>
    <x v="21"/>
    <n v="0.02"/>
    <n v="40"/>
    <s v="2018/12"/>
    <s v="Supplier Invoice: SINV.000000570"/>
    <s v="KR"/>
    <d v="2019-01-02T00:00:00"/>
  </r>
  <r>
    <x v="113"/>
    <s v="MULTNOMAH COUNTY-TSCC ALLOCATION"/>
    <x v="5"/>
    <x v="21"/>
    <n v="0.02"/>
    <n v="40"/>
    <s v="2019-02"/>
    <s v="SINV.000008542"/>
    <s v="KR"/>
    <d v="2019-02-01T00:00:00"/>
  </r>
  <r>
    <x v="113"/>
    <s v="MULTNOMAH COUNTY-TSCC ALLOCATION"/>
    <x v="5"/>
    <x v="21"/>
    <n v="0.02"/>
    <n v="40"/>
    <s v="2019-03"/>
    <s v="SINV.000015469"/>
    <s v="KR"/>
    <d v="2019-03-06T00:00:00"/>
  </r>
  <r>
    <x v="113"/>
    <s v="MULTNOMAH COUNTY-TSCC ALLOCATION"/>
    <x v="5"/>
    <x v="21"/>
    <n v="0.02"/>
    <n v="40"/>
    <s v="03/2019"/>
    <s v="SINV.000023354"/>
    <s v="KR"/>
    <d v="2019-04-01T00:00:00"/>
  </r>
  <r>
    <x v="113"/>
    <s v="MULTNOMAH COUNTY-TSCC ALLOCATION"/>
    <x v="5"/>
    <x v="21"/>
    <n v="0.02"/>
    <n v="40"/>
    <s v="04/2019"/>
    <s v="SINV.000030963"/>
    <s v="KR"/>
    <d v="2019-05-07T00:00:00"/>
  </r>
  <r>
    <x v="113"/>
    <s v="MULTNOMAH COUNTY-TSCC ALLOCATION"/>
    <x v="5"/>
    <x v="21"/>
    <n v="0.24"/>
    <n v="40"/>
    <s v="05/2019"/>
    <s v="SINV.000038929"/>
    <s v="KR"/>
    <d v="2019-06-07T00:00:00"/>
  </r>
  <r>
    <x v="113"/>
    <s v="MULTNOMAH COUNTY-TSCC ALLOCATION"/>
    <x v="5"/>
    <x v="21"/>
    <n v="7.0000000000000007E-2"/>
    <n v="40"/>
    <s v="06/2019"/>
    <s v="SINV.000045601"/>
    <s v="KR"/>
    <d v="2019-06-30T00:00:00"/>
  </r>
  <r>
    <x v="114"/>
    <s v="PERSONAL &amp; IND PROP PENALTIES"/>
    <x v="5"/>
    <x v="21"/>
    <n v="2.39"/>
    <n v="40"/>
    <s v="2018/07"/>
    <n v="1919003334"/>
    <s v="KR"/>
    <d v="2018-08-06T00:00:00"/>
  </r>
  <r>
    <x v="114"/>
    <s v="PERSONAL &amp; IND PROP PENALTIES"/>
    <x v="5"/>
    <x v="21"/>
    <n v="2773.66"/>
    <n v="40"/>
    <s v="2018/08"/>
    <n v="1919006366"/>
    <s v="KR"/>
    <d v="2018-08-23T00:00:00"/>
  </r>
  <r>
    <x v="114"/>
    <s v="PERSONAL &amp; IND PROP PENALTIES"/>
    <x v="5"/>
    <x v="21"/>
    <n v="0.14000000000000001"/>
    <n v="40"/>
    <s v="2018/08"/>
    <n v="1919008139"/>
    <s v="KR"/>
    <d v="2018-09-07T00:00:00"/>
  </r>
  <r>
    <x v="114"/>
    <s v="PERSONAL &amp; IND PROP PENALTIES"/>
    <x v="5"/>
    <x v="21"/>
    <n v="-0.14000000000000001"/>
    <n v="50"/>
    <s v="2018/09"/>
    <n v="1719001187"/>
    <s v="KA"/>
    <d v="2018-10-05T00:00:00"/>
  </r>
  <r>
    <x v="114"/>
    <s v="PERSONAL &amp; IND PROP PENALTIES"/>
    <x v="5"/>
    <x v="21"/>
    <n v="0.14000000000000001"/>
    <n v="40"/>
    <s v="2018/09"/>
    <n v="1919011992"/>
    <s v="KR"/>
    <d v="2018-10-05T00:00:00"/>
  </r>
  <r>
    <x v="114"/>
    <s v="PERSONAL &amp; IND PROP PENALTIES"/>
    <x v="5"/>
    <x v="21"/>
    <n v="0.23"/>
    <n v="40"/>
    <s v="2018/09"/>
    <n v="1919012796"/>
    <s v="KR"/>
    <d v="2018-10-05T00:00:00"/>
  </r>
  <r>
    <x v="114"/>
    <s v="PERSONAL &amp; IND PROP PENALTIES"/>
    <x v="5"/>
    <x v="21"/>
    <n v="-1.08"/>
    <n v="50"/>
    <s v="2018/10"/>
    <n v="1719002898"/>
    <s v="KA"/>
    <d v="2018-11-07T00:00:00"/>
  </r>
  <r>
    <x v="114"/>
    <s v="PERSONAL &amp; IND PROP PENALTIES"/>
    <x v="5"/>
    <x v="21"/>
    <n v="-1.08"/>
    <n v="50"/>
    <s v="2018/10"/>
    <n v="1719002056"/>
    <s v="KA"/>
    <d v="2018-11-07T00:00:00"/>
  </r>
  <r>
    <x v="114"/>
    <s v="PERSONAL &amp; IND PROP PENALTIES"/>
    <x v="5"/>
    <x v="21"/>
    <n v="1.08"/>
    <n v="40"/>
    <s v="2018/10"/>
    <n v="1919017906"/>
    <s v="KR"/>
    <d v="2018-11-07T00:00:00"/>
  </r>
  <r>
    <x v="114"/>
    <s v="PERSONAL &amp; IND PROP PENALTIES"/>
    <x v="5"/>
    <x v="21"/>
    <n v="1.08"/>
    <n v="40"/>
    <s v="2018/10"/>
    <n v="1919017092"/>
    <s v="KR"/>
    <d v="2018-11-07T00:00:00"/>
  </r>
  <r>
    <x v="114"/>
    <s v="PERSONAL &amp; IND PROP PENALTIES"/>
    <x v="5"/>
    <x v="21"/>
    <n v="1.08"/>
    <n v="40"/>
    <s v="2018/10"/>
    <n v="1919018577"/>
    <s v="KR"/>
    <d v="2018-11-08T00:00:00"/>
  </r>
  <r>
    <x v="114"/>
    <s v="PERSONAL &amp; IND PROP PENALTIES"/>
    <x v="5"/>
    <x v="21"/>
    <n v="-1.22"/>
    <n v="50"/>
    <s v="2018/11 WK 1"/>
    <n v="1719004006"/>
    <s v="KA"/>
    <d v="2018-11-15T00:00:00"/>
  </r>
  <r>
    <x v="114"/>
    <s v="PERSONAL &amp; IND PROP PENALTIES"/>
    <x v="5"/>
    <x v="21"/>
    <n v="1.22"/>
    <n v="40"/>
    <s v="2018/11 WK 1"/>
    <n v="1919020385"/>
    <s v="KR"/>
    <d v="2018-11-15T00:00:00"/>
  </r>
  <r>
    <x v="114"/>
    <s v="PERSONAL &amp; IND PROP PENALTIES"/>
    <x v="5"/>
    <x v="21"/>
    <n v="1.22"/>
    <n v="40"/>
    <s v="2018/11 WK 2"/>
    <n v="1919021022"/>
    <s v="KR"/>
    <d v="2018-11-16T00:00:00"/>
  </r>
  <r>
    <x v="114"/>
    <s v="PERSONAL &amp; IND PROP PENALTIES"/>
    <x v="5"/>
    <x v="21"/>
    <n v="0.06"/>
    <n v="40"/>
    <s v="2018/11 Wk 4"/>
    <n v="1919023219"/>
    <s v="KR"/>
    <d v="2018-11-30T00:00:00"/>
  </r>
  <r>
    <x v="114"/>
    <s v="PERSONAL &amp; IND PROP PENALTIES"/>
    <x v="5"/>
    <x v="21"/>
    <n v="0.14000000000000001"/>
    <n v="40"/>
    <s v="2018/11 WK 5"/>
    <n v="1919024560"/>
    <s v="KR"/>
    <d v="2018-12-07T00:00:00"/>
  </r>
  <r>
    <x v="114"/>
    <s v="PERSONAL &amp; IND PROP PENALTIES"/>
    <x v="5"/>
    <x v="21"/>
    <n v="0.14000000000000001"/>
    <n v="40"/>
    <s v="2018/12"/>
    <s v="Supplier Invoice: SINV.000000573"/>
    <s v="KR"/>
    <d v="2019-01-02T00:00:00"/>
  </r>
  <r>
    <x v="114"/>
    <s v="PERSONAL &amp; IND PROP PENALTIES"/>
    <x v="5"/>
    <x v="21"/>
    <n v="0.17"/>
    <n v="40"/>
    <s v="2019-02"/>
    <s v="SINV.000008549"/>
    <s v="KR"/>
    <d v="2019-02-01T00:00:00"/>
  </r>
  <r>
    <x v="114"/>
    <s v="PERSONAL &amp; IND PROP PENALTIES"/>
    <x v="5"/>
    <x v="21"/>
    <n v="0.14000000000000001"/>
    <n v="40"/>
    <s v="2019-03"/>
    <s v="SINV.000015474"/>
    <s v="KR"/>
    <d v="2019-03-06T00:00:00"/>
  </r>
  <r>
    <x v="114"/>
    <s v="PERSONAL &amp; IND PROP PENALTIES"/>
    <x v="5"/>
    <x v="21"/>
    <n v="0.14000000000000001"/>
    <n v="40"/>
    <s v="03/2019"/>
    <s v="SINV.000023360"/>
    <s v="KR"/>
    <d v="2019-04-01T00:00:00"/>
  </r>
  <r>
    <x v="114"/>
    <s v="PERSONAL &amp; IND PROP PENALTIES"/>
    <x v="5"/>
    <x v="21"/>
    <n v="0.17"/>
    <n v="40"/>
    <s v="04/2019"/>
    <s v="SINV.000030967"/>
    <s v="KR"/>
    <d v="2019-05-07T00:00:00"/>
  </r>
  <r>
    <x v="114"/>
    <s v="PERSONAL &amp; IND PROP PENALTIES"/>
    <x v="5"/>
    <x v="21"/>
    <n v="1.84"/>
    <n v="40"/>
    <s v="05/2019"/>
    <s v="SINV.000038934"/>
    <s v="KR"/>
    <d v="2019-06-07T00:00:00"/>
  </r>
  <r>
    <x v="114"/>
    <s v="PERSONAL &amp; IND PROP PENALTIES"/>
    <x v="5"/>
    <x v="21"/>
    <n v="0.52"/>
    <n v="40"/>
    <s v="06/2019"/>
    <s v="SINV.000045606"/>
    <s v="KR"/>
    <d v="2019-06-30T00:00:00"/>
  </r>
  <r>
    <x v="174"/>
    <s v="MULTNOMAH CTY - LIBRARY LOCAL OP"/>
    <x v="5"/>
    <x v="21"/>
    <n v="126.86"/>
    <n v="40"/>
    <s v="2018/07"/>
    <n v="1919003338"/>
    <s v="KR"/>
    <d v="2018-08-06T00:00:00"/>
  </r>
  <r>
    <x v="174"/>
    <s v="MULTNOMAH CTY - LIBRARY LOCAL OP"/>
    <x v="5"/>
    <x v="21"/>
    <n v="147288.34"/>
    <n v="40"/>
    <s v="2018/08"/>
    <n v="1919006368"/>
    <s v="KR"/>
    <d v="2018-08-23T00:00:00"/>
  </r>
  <r>
    <x v="174"/>
    <s v="MULTNOMAH CTY - LIBRARY LOCAL OP"/>
    <x v="5"/>
    <x v="21"/>
    <n v="7.21"/>
    <n v="40"/>
    <s v="2018/08"/>
    <n v="1919008144"/>
    <s v="KR"/>
    <d v="2018-09-07T00:00:00"/>
  </r>
  <r>
    <x v="174"/>
    <s v="MULTNOMAH CTY - LIBRARY LOCAL OP"/>
    <x v="5"/>
    <x v="21"/>
    <n v="-7.21"/>
    <n v="50"/>
    <s v="2018/09"/>
    <n v="1719001192"/>
    <s v="KA"/>
    <d v="2018-10-05T00:00:00"/>
  </r>
  <r>
    <x v="174"/>
    <s v="MULTNOMAH CTY - LIBRARY LOCAL OP"/>
    <x v="5"/>
    <x v="21"/>
    <n v="7.21"/>
    <n v="40"/>
    <s v="2018/09"/>
    <n v="1919011997"/>
    <s v="KR"/>
    <d v="2018-10-05T00:00:00"/>
  </r>
  <r>
    <x v="174"/>
    <s v="MULTNOMAH CTY - LIBRARY LOCAL OP"/>
    <x v="5"/>
    <x v="21"/>
    <n v="11.96"/>
    <n v="40"/>
    <s v="2018/09"/>
    <n v="1919012798"/>
    <s v="KR"/>
    <d v="2018-10-05T00:00:00"/>
  </r>
  <r>
    <x v="174"/>
    <s v="MULTNOMAH CTY - LIBRARY LOCAL OP"/>
    <x v="5"/>
    <x v="21"/>
    <n v="-57.55"/>
    <n v="50"/>
    <s v="2018/10"/>
    <n v="1719002900"/>
    <s v="KA"/>
    <d v="2018-11-07T00:00:00"/>
  </r>
  <r>
    <x v="174"/>
    <s v="MULTNOMAH CTY - LIBRARY LOCAL OP"/>
    <x v="5"/>
    <x v="21"/>
    <n v="-57.55"/>
    <n v="50"/>
    <s v="2018/10"/>
    <n v="1719002058"/>
    <s v="KA"/>
    <d v="2018-11-07T00:00:00"/>
  </r>
  <r>
    <x v="174"/>
    <s v="MULTNOMAH CTY - LIBRARY LOCAL OP"/>
    <x v="5"/>
    <x v="21"/>
    <n v="57.55"/>
    <n v="40"/>
    <s v="2018/10"/>
    <n v="1919017908"/>
    <s v="KR"/>
    <d v="2018-11-07T00:00:00"/>
  </r>
  <r>
    <x v="174"/>
    <s v="MULTNOMAH CTY - LIBRARY LOCAL OP"/>
    <x v="5"/>
    <x v="21"/>
    <n v="57.55"/>
    <n v="40"/>
    <s v="2018/10"/>
    <n v="1919017094"/>
    <s v="KR"/>
    <d v="2018-11-07T00:00:00"/>
  </r>
  <r>
    <x v="174"/>
    <s v="MULTNOMAH CTY - LIBRARY LOCAL OP"/>
    <x v="5"/>
    <x v="21"/>
    <n v="57.55"/>
    <n v="40"/>
    <s v="2018/10"/>
    <n v="1919018579"/>
    <s v="KR"/>
    <d v="2018-11-08T00:00:00"/>
  </r>
  <r>
    <x v="174"/>
    <s v="MULTNOMAH CTY - LIBRARY LOCAL OP"/>
    <x v="5"/>
    <x v="21"/>
    <n v="-65.03"/>
    <n v="50"/>
    <s v="2018/11 WK 1"/>
    <n v="1719004008"/>
    <s v="KA"/>
    <d v="2018-11-15T00:00:00"/>
  </r>
  <r>
    <x v="174"/>
    <s v="MULTNOMAH CTY - LIBRARY LOCAL OP"/>
    <x v="5"/>
    <x v="21"/>
    <n v="65.03"/>
    <n v="40"/>
    <s v="2018/11 WK 1"/>
    <n v="1919020387"/>
    <s v="KR"/>
    <d v="2018-11-15T00:00:00"/>
  </r>
  <r>
    <x v="174"/>
    <s v="MULTNOMAH CTY - LIBRARY LOCAL OP"/>
    <x v="5"/>
    <x v="21"/>
    <n v="65.03"/>
    <n v="40"/>
    <s v="2018/11 WK 2"/>
    <n v="1919021024"/>
    <s v="KR"/>
    <d v="2018-11-16T00:00:00"/>
  </r>
  <r>
    <x v="174"/>
    <s v="MULTNOMAH CTY - LIBRARY LOCAL OP"/>
    <x v="5"/>
    <x v="21"/>
    <n v="3.07"/>
    <n v="40"/>
    <s v="2018/11 Wk 4"/>
    <n v="1919023221"/>
    <s v="KR"/>
    <d v="2018-11-30T00:00:00"/>
  </r>
  <r>
    <x v="174"/>
    <s v="MULTNOMAH CTY - LIBRARY LOCAL OP"/>
    <x v="5"/>
    <x v="21"/>
    <n v="7.21"/>
    <n v="40"/>
    <s v="2018/11 WK 5"/>
    <n v="1919024562"/>
    <s v="KR"/>
    <d v="2018-12-07T00:00:00"/>
  </r>
  <r>
    <x v="174"/>
    <s v="MULTNOMAH CTY - LIBRARY LOCAL OP"/>
    <x v="5"/>
    <x v="21"/>
    <n v="7.36"/>
    <n v="40"/>
    <s v="2018/12"/>
    <s v="Supplier Invoice: SINV.000000729"/>
    <s v="KR"/>
    <d v="2019-01-02T00:00:00"/>
  </r>
  <r>
    <x v="174"/>
    <s v="MULTNOMAH CTY - LIBRARY LOCAL OP"/>
    <x v="5"/>
    <x v="21"/>
    <n v="9.01"/>
    <n v="40"/>
    <s v="2019-02"/>
    <s v="SINV.000008562"/>
    <s v="KR"/>
    <d v="2019-02-01T00:00:00"/>
  </r>
  <r>
    <x v="174"/>
    <s v="MULTNOMAH CTY - LIBRARY LOCAL OP"/>
    <x v="5"/>
    <x v="21"/>
    <n v="7.28"/>
    <n v="40"/>
    <s v="2019-03"/>
    <s v="SINV.000015484"/>
    <s v="KR"/>
    <d v="2019-03-06T00:00:00"/>
  </r>
  <r>
    <x v="174"/>
    <s v="MULTNOMAH CTY - LIBRARY LOCAL OP"/>
    <x v="5"/>
    <x v="21"/>
    <n v="7.55"/>
    <n v="40"/>
    <s v="03/2019"/>
    <s v="SINV.000023372"/>
    <s v="KR"/>
    <d v="2019-04-01T00:00:00"/>
  </r>
  <r>
    <x v="174"/>
    <s v="MULTNOMAH CTY - LIBRARY LOCAL OP"/>
    <x v="5"/>
    <x v="21"/>
    <n v="9.14"/>
    <n v="40"/>
    <s v="04/2019"/>
    <s v="SINV.000030977"/>
    <s v="KR"/>
    <d v="2019-05-07T00:00:00"/>
  </r>
  <r>
    <x v="174"/>
    <s v="MULTNOMAH CTY - LIBRARY LOCAL OP"/>
    <x v="5"/>
    <x v="21"/>
    <n v="97.82"/>
    <n v="40"/>
    <s v="05/2019"/>
    <s v="SINV.000038944"/>
    <s v="KR"/>
    <d v="2019-06-07T00:00:00"/>
  </r>
  <r>
    <x v="174"/>
    <s v="MULTNOMAH CTY - LIBRARY LOCAL OP"/>
    <x v="5"/>
    <x v="21"/>
    <n v="27.42"/>
    <n v="40"/>
    <s v="06/2019"/>
    <s v="SINV.000045624"/>
    <s v="KR"/>
    <d v="2019-06-30T00:00:00"/>
  </r>
  <r>
    <x v="116"/>
    <s v="MULTNOMAH CTY - GEN. OB. BONDS"/>
    <x v="5"/>
    <x v="21"/>
    <n v="27.27"/>
    <n v="40"/>
    <s v="2018/07"/>
    <n v="1919003340"/>
    <s v="KR"/>
    <d v="2018-08-06T00:00:00"/>
  </r>
  <r>
    <x v="116"/>
    <s v="MULTNOMAH CTY - GEN. OB. BONDS"/>
    <x v="5"/>
    <x v="21"/>
    <n v="31663.45"/>
    <n v="40"/>
    <s v="2018/08"/>
    <n v="1919006369"/>
    <s v="KR"/>
    <d v="2018-08-23T00:00:00"/>
  </r>
  <r>
    <x v="116"/>
    <s v="MULTNOMAH CTY - GEN. OB. BONDS"/>
    <x v="5"/>
    <x v="21"/>
    <n v="1.55"/>
    <n v="40"/>
    <s v="2018/08"/>
    <n v="1919008147"/>
    <s v="KR"/>
    <d v="2018-09-07T00:00:00"/>
  </r>
  <r>
    <x v="116"/>
    <s v="MULTNOMAH CTY - GEN. OB. BONDS"/>
    <x v="5"/>
    <x v="21"/>
    <n v="-1.55"/>
    <n v="50"/>
    <s v="2018/09"/>
    <n v="1719001195"/>
    <s v="KA"/>
    <d v="2018-10-05T00:00:00"/>
  </r>
  <r>
    <x v="116"/>
    <s v="MULTNOMAH CTY - GEN. OB. BONDS"/>
    <x v="5"/>
    <x v="21"/>
    <n v="1.55"/>
    <n v="40"/>
    <s v="2018/09"/>
    <n v="1919012000"/>
    <s v="KR"/>
    <d v="2018-10-05T00:00:00"/>
  </r>
  <r>
    <x v="116"/>
    <s v="MULTNOMAH CTY - GEN. OB. BONDS"/>
    <x v="5"/>
    <x v="21"/>
    <n v="2.57"/>
    <n v="40"/>
    <s v="2018/09"/>
    <n v="1919012799"/>
    <s v="KR"/>
    <d v="2018-10-05T00:00:00"/>
  </r>
  <r>
    <x v="116"/>
    <s v="MULTNOMAH CTY - GEN. OB. BONDS"/>
    <x v="5"/>
    <x v="21"/>
    <n v="-12.37"/>
    <n v="50"/>
    <s v="2018/10"/>
    <n v="1719002901"/>
    <s v="KA"/>
    <d v="2018-11-07T00:00:00"/>
  </r>
  <r>
    <x v="116"/>
    <s v="MULTNOMAH CTY - GEN. OB. BONDS"/>
    <x v="5"/>
    <x v="21"/>
    <n v="-12.37"/>
    <n v="50"/>
    <s v="2018/10"/>
    <n v="1719002059"/>
    <s v="KA"/>
    <d v="2018-11-07T00:00:00"/>
  </r>
  <r>
    <x v="116"/>
    <s v="MULTNOMAH CTY - GEN. OB. BONDS"/>
    <x v="5"/>
    <x v="21"/>
    <n v="12.37"/>
    <n v="40"/>
    <s v="2018/10"/>
    <n v="1919017909"/>
    <s v="KR"/>
    <d v="2018-11-07T00:00:00"/>
  </r>
  <r>
    <x v="116"/>
    <s v="MULTNOMAH CTY - GEN. OB. BONDS"/>
    <x v="5"/>
    <x v="21"/>
    <n v="12.37"/>
    <n v="40"/>
    <s v="2018/10"/>
    <n v="1919017095"/>
    <s v="KR"/>
    <d v="2018-11-07T00:00:00"/>
  </r>
  <r>
    <x v="116"/>
    <s v="MULTNOMAH CTY - GEN. OB. BONDS"/>
    <x v="5"/>
    <x v="21"/>
    <n v="12.37"/>
    <n v="40"/>
    <s v="2018/10"/>
    <n v="1919018580"/>
    <s v="KR"/>
    <d v="2018-11-08T00:00:00"/>
  </r>
  <r>
    <x v="116"/>
    <s v="MULTNOMAH CTY - GEN. OB. BONDS"/>
    <x v="5"/>
    <x v="21"/>
    <n v="-13.98"/>
    <n v="50"/>
    <s v="2018/11 WK 1"/>
    <n v="1719004009"/>
    <s v="KA"/>
    <d v="2018-11-15T00:00:00"/>
  </r>
  <r>
    <x v="116"/>
    <s v="MULTNOMAH CTY - GEN. OB. BONDS"/>
    <x v="5"/>
    <x v="21"/>
    <n v="13.98"/>
    <n v="40"/>
    <s v="2018/11 WK 1"/>
    <n v="1919020388"/>
    <s v="KR"/>
    <d v="2018-11-15T00:00:00"/>
  </r>
  <r>
    <x v="116"/>
    <s v="MULTNOMAH CTY - GEN. OB. BONDS"/>
    <x v="5"/>
    <x v="21"/>
    <n v="13.98"/>
    <n v="40"/>
    <s v="2018/11 WK 2"/>
    <n v="1919021025"/>
    <s v="KR"/>
    <d v="2018-11-16T00:00:00"/>
  </r>
  <r>
    <x v="116"/>
    <s v="MULTNOMAH CTY - GEN. OB. BONDS"/>
    <x v="5"/>
    <x v="21"/>
    <n v="0.66"/>
    <n v="40"/>
    <s v="2018/11 Wk 4"/>
    <n v="1919023222"/>
    <s v="KR"/>
    <d v="2018-11-30T00:00:00"/>
  </r>
  <r>
    <x v="116"/>
    <s v="MULTNOMAH CTY - GEN. OB. BONDS"/>
    <x v="5"/>
    <x v="21"/>
    <n v="1.55"/>
    <n v="40"/>
    <s v="2018/11 WK 5"/>
    <n v="1919024563"/>
    <s v="KR"/>
    <d v="2018-12-07T00:00:00"/>
  </r>
  <r>
    <x v="116"/>
    <s v="MULTNOMAH CTY - GEN. OB. BONDS"/>
    <x v="5"/>
    <x v="21"/>
    <n v="1.58"/>
    <n v="40"/>
    <s v="2018/12"/>
    <s v="Supplier Invoice: SINV.000000579"/>
    <s v="KR"/>
    <d v="2019-01-02T00:00:00"/>
  </r>
  <r>
    <x v="116"/>
    <s v="MULTNOMAH CTY - GEN. OB. BONDS"/>
    <x v="5"/>
    <x v="21"/>
    <n v="1.94"/>
    <n v="40"/>
    <s v="2019-02"/>
    <s v="SINV.000008564"/>
    <s v="KR"/>
    <d v="2019-02-01T00:00:00"/>
  </r>
  <r>
    <x v="116"/>
    <s v="MULTNOMAH CTY - GEN. OB. BONDS"/>
    <x v="5"/>
    <x v="21"/>
    <n v="1.56"/>
    <n v="40"/>
    <s v="2019-03"/>
    <s v="SINV.000015486"/>
    <s v="KR"/>
    <d v="2019-03-06T00:00:00"/>
  </r>
  <r>
    <x v="116"/>
    <s v="MULTNOMAH CTY - GEN. OB. BONDS"/>
    <x v="5"/>
    <x v="21"/>
    <n v="1.62"/>
    <n v="40"/>
    <s v="03/2019"/>
    <s v="SINV.000023375"/>
    <s v="KR"/>
    <d v="2019-04-01T00:00:00"/>
  </r>
  <r>
    <x v="116"/>
    <s v="MULTNOMAH CTY - GEN. OB. BONDS"/>
    <x v="5"/>
    <x v="21"/>
    <n v="1.97"/>
    <n v="40"/>
    <s v="04/2019"/>
    <s v="SINV.000030980"/>
    <s v="KR"/>
    <d v="2019-05-07T00:00:00"/>
  </r>
  <r>
    <x v="116"/>
    <s v="MULTNOMAH CTY - GEN. OB. BONDS"/>
    <x v="5"/>
    <x v="21"/>
    <n v="21.03"/>
    <n v="40"/>
    <s v="05/2019"/>
    <s v="SINV.000038946"/>
    <s v="KR"/>
    <d v="2019-06-07T00:00:00"/>
  </r>
  <r>
    <x v="116"/>
    <s v="MULTNOMAH CTY - GEN. OB. BONDS"/>
    <x v="5"/>
    <x v="21"/>
    <n v="5.9"/>
    <n v="40"/>
    <s v="06/2019"/>
    <s v="SINV.000045626"/>
    <s v="KR"/>
    <d v="2019-06-30T00:00:00"/>
  </r>
  <r>
    <x v="117"/>
    <s v="MULTNOMAH CTY CANCEL/OMIT"/>
    <x v="5"/>
    <x v="21"/>
    <n v="1.19"/>
    <n v="40"/>
    <s v="2018/07"/>
    <n v="1919003341"/>
    <s v="KR"/>
    <d v="2018-08-06T00:00:00"/>
  </r>
  <r>
    <x v="117"/>
    <s v="MULTNOMAH CTY CANCEL/OMIT"/>
    <x v="5"/>
    <x v="21"/>
    <n v="1375.98"/>
    <n v="40"/>
    <s v="2018/08"/>
    <n v="1919006370"/>
    <s v="KR"/>
    <d v="2018-08-23T00:00:00"/>
  </r>
  <r>
    <x v="117"/>
    <s v="MULTNOMAH CTY CANCEL/OMIT"/>
    <x v="5"/>
    <x v="21"/>
    <n v="7.0000000000000007E-2"/>
    <n v="40"/>
    <s v="2018/08"/>
    <n v="1919008148"/>
    <s v="KR"/>
    <d v="2018-09-07T00:00:00"/>
  </r>
  <r>
    <x v="117"/>
    <s v="MULTNOMAH CTY CANCEL/OMIT"/>
    <x v="5"/>
    <x v="21"/>
    <n v="-7.0000000000000007E-2"/>
    <n v="50"/>
    <s v="2018/09"/>
    <n v="1719001196"/>
    <s v="KA"/>
    <d v="2018-10-05T00:00:00"/>
  </r>
  <r>
    <x v="117"/>
    <s v="MULTNOMAH CTY CANCEL/OMIT"/>
    <x v="5"/>
    <x v="21"/>
    <n v="7.0000000000000007E-2"/>
    <n v="40"/>
    <s v="2018/09"/>
    <n v="1919012001"/>
    <s v="KR"/>
    <d v="2018-10-05T00:00:00"/>
  </r>
  <r>
    <x v="117"/>
    <s v="MULTNOMAH CTY CANCEL/OMIT"/>
    <x v="5"/>
    <x v="21"/>
    <n v="0.11"/>
    <n v="40"/>
    <s v="2018/09"/>
    <n v="1919012800"/>
    <s v="KR"/>
    <d v="2018-10-05T00:00:00"/>
  </r>
  <r>
    <x v="117"/>
    <s v="MULTNOMAH CTY CANCEL/OMIT"/>
    <x v="5"/>
    <x v="21"/>
    <n v="-0.54"/>
    <n v="50"/>
    <s v="2018/10"/>
    <n v="1719002902"/>
    <s v="KA"/>
    <d v="2018-11-07T00:00:00"/>
  </r>
  <r>
    <x v="117"/>
    <s v="MULTNOMAH CTY CANCEL/OMIT"/>
    <x v="5"/>
    <x v="21"/>
    <n v="-0.54"/>
    <n v="50"/>
    <s v="2018/10"/>
    <n v="1719002060"/>
    <s v="KA"/>
    <d v="2018-11-07T00:00:00"/>
  </r>
  <r>
    <x v="117"/>
    <s v="MULTNOMAH CTY CANCEL/OMIT"/>
    <x v="5"/>
    <x v="21"/>
    <n v="0.54"/>
    <n v="40"/>
    <s v="2018/10"/>
    <n v="1919017910"/>
    <s v="KR"/>
    <d v="2018-11-07T00:00:00"/>
  </r>
  <r>
    <x v="117"/>
    <s v="MULTNOMAH CTY CANCEL/OMIT"/>
    <x v="5"/>
    <x v="21"/>
    <n v="0.54"/>
    <n v="40"/>
    <s v="2018/10"/>
    <n v="1919017096"/>
    <s v="KR"/>
    <d v="2018-11-07T00:00:00"/>
  </r>
  <r>
    <x v="117"/>
    <s v="MULTNOMAH CTY CANCEL/OMIT"/>
    <x v="5"/>
    <x v="21"/>
    <n v="0.54"/>
    <n v="40"/>
    <s v="2018/10"/>
    <n v="1919018581"/>
    <s v="KR"/>
    <d v="2018-11-08T00:00:00"/>
  </r>
  <r>
    <x v="117"/>
    <s v="MULTNOMAH CTY CANCEL/OMIT"/>
    <x v="5"/>
    <x v="21"/>
    <n v="-0.61"/>
    <n v="50"/>
    <s v="2018/11 WK 1"/>
    <n v="1719004010"/>
    <s v="KA"/>
    <d v="2018-11-15T00:00:00"/>
  </r>
  <r>
    <x v="117"/>
    <s v="MULTNOMAH CTY CANCEL/OMIT"/>
    <x v="5"/>
    <x v="21"/>
    <n v="0.61"/>
    <n v="40"/>
    <s v="2018/11 WK 1"/>
    <n v="1919020389"/>
    <s v="KR"/>
    <d v="2018-11-15T00:00:00"/>
  </r>
  <r>
    <x v="117"/>
    <s v="MULTNOMAH CTY CANCEL/OMIT"/>
    <x v="5"/>
    <x v="21"/>
    <n v="0.61"/>
    <n v="40"/>
    <s v="2018/11 WK 2"/>
    <n v="1919021026"/>
    <s v="KR"/>
    <d v="2018-11-16T00:00:00"/>
  </r>
  <r>
    <x v="117"/>
    <s v="MULTNOMAH CTY CANCEL/OMIT"/>
    <x v="5"/>
    <x v="21"/>
    <n v="0.03"/>
    <n v="40"/>
    <s v="2018/11 Wk 4"/>
    <n v="1919023223"/>
    <s v="KR"/>
    <d v="2018-11-30T00:00:00"/>
  </r>
  <r>
    <x v="117"/>
    <s v="MULTNOMAH CTY CANCEL/OMIT"/>
    <x v="5"/>
    <x v="21"/>
    <n v="7.0000000000000007E-2"/>
    <n v="40"/>
    <s v="2018/11 WK 5"/>
    <n v="1919024564"/>
    <s v="KR"/>
    <d v="2018-12-07T00:00:00"/>
  </r>
  <r>
    <x v="117"/>
    <s v="MULTNOMAH CTY CANCEL/OMIT"/>
    <x v="5"/>
    <x v="21"/>
    <n v="7.0000000000000007E-2"/>
    <n v="40"/>
    <s v="2018/12"/>
    <s v="Supplier Invoice: SINV.000000583"/>
    <s v="KR"/>
    <d v="2019-01-02T00:00:00"/>
  </r>
  <r>
    <x v="117"/>
    <s v="MULTNOMAH CTY CANCEL/OMIT"/>
    <x v="5"/>
    <x v="21"/>
    <n v="0.08"/>
    <n v="40"/>
    <s v="2019-02"/>
    <s v="SINV.000008568"/>
    <s v="KR"/>
    <d v="2019-02-01T00:00:00"/>
  </r>
  <r>
    <x v="117"/>
    <s v="MULTNOMAH CTY CANCEL/OMIT"/>
    <x v="5"/>
    <x v="21"/>
    <n v="7.0000000000000007E-2"/>
    <n v="40"/>
    <s v="2019-03"/>
    <s v="SINV.000015491"/>
    <s v="KR"/>
    <d v="2019-03-06T00:00:00"/>
  </r>
  <r>
    <x v="117"/>
    <s v="MULTNOMAH CTY CANCEL/OMIT"/>
    <x v="5"/>
    <x v="21"/>
    <n v="7.0000000000000007E-2"/>
    <n v="40"/>
    <s v="03/2019"/>
    <s v="SINV.000023380"/>
    <s v="KR"/>
    <d v="2019-04-01T00:00:00"/>
  </r>
  <r>
    <x v="117"/>
    <s v="MULTNOMAH CTY CANCEL/OMIT"/>
    <x v="5"/>
    <x v="21"/>
    <n v="0.09"/>
    <n v="40"/>
    <s v="04/2019"/>
    <s v="SINV.000030984"/>
    <s v="KR"/>
    <d v="2019-05-07T00:00:00"/>
  </r>
  <r>
    <x v="117"/>
    <s v="MULTNOMAH CTY CANCEL/OMIT"/>
    <x v="5"/>
    <x v="21"/>
    <n v="0.91"/>
    <n v="40"/>
    <s v="05/2019"/>
    <s v="SINV.000038949"/>
    <s v="KR"/>
    <d v="2019-06-07T00:00:00"/>
  </r>
  <r>
    <x v="117"/>
    <s v="MULTNOMAH CTY CANCEL/OMIT"/>
    <x v="5"/>
    <x v="21"/>
    <n v="0.26"/>
    <n v="40"/>
    <s v="06/2019"/>
    <s v="SINV.000045630"/>
    <s v="KR"/>
    <d v="2019-06-30T00:00:00"/>
  </r>
  <r>
    <x v="118"/>
    <s v="MULTNOMAH COUNTY UR PLAN CLOSURE"/>
    <x v="5"/>
    <x v="21"/>
    <n v="0.84"/>
    <n v="40"/>
    <s v="2018/07"/>
    <n v="1919003342"/>
    <s v="KR"/>
    <d v="2018-08-06T00:00:00"/>
  </r>
  <r>
    <x v="118"/>
    <s v="MULTNOMAH COUNTY UR PLAN CLOSURE"/>
    <x v="5"/>
    <x v="21"/>
    <n v="976.73"/>
    <n v="40"/>
    <s v="2018/08"/>
    <n v="1919006371"/>
    <s v="KR"/>
    <d v="2018-08-23T00:00:00"/>
  </r>
  <r>
    <x v="118"/>
    <s v="MULTNOMAH COUNTY UR PLAN CLOSURE"/>
    <x v="5"/>
    <x v="21"/>
    <n v="0.05"/>
    <n v="40"/>
    <s v="2018/08"/>
    <n v="1919008149"/>
    <s v="KR"/>
    <d v="2018-09-07T00:00:00"/>
  </r>
  <r>
    <x v="118"/>
    <s v="MULTNOMAH COUNTY UR PLAN CLOSURE"/>
    <x v="5"/>
    <x v="21"/>
    <n v="-0.05"/>
    <n v="50"/>
    <s v="2018/09"/>
    <n v="1719001197"/>
    <s v="KA"/>
    <d v="2018-10-05T00:00:00"/>
  </r>
  <r>
    <x v="118"/>
    <s v="MULTNOMAH COUNTY UR PLAN CLOSURE"/>
    <x v="5"/>
    <x v="21"/>
    <n v="0.05"/>
    <n v="40"/>
    <s v="2018/09"/>
    <n v="1919012002"/>
    <s v="KR"/>
    <d v="2018-10-05T00:00:00"/>
  </r>
  <r>
    <x v="118"/>
    <s v="MULTNOMAH COUNTY UR PLAN CLOSURE"/>
    <x v="5"/>
    <x v="21"/>
    <n v="0.08"/>
    <n v="40"/>
    <s v="2018/09"/>
    <n v="1919012801"/>
    <s v="KR"/>
    <d v="2018-10-05T00:00:00"/>
  </r>
  <r>
    <x v="118"/>
    <s v="MULTNOMAH COUNTY UR PLAN CLOSURE"/>
    <x v="5"/>
    <x v="21"/>
    <n v="-0.38"/>
    <n v="50"/>
    <s v="2018/10"/>
    <n v="1719002903"/>
    <s v="KA"/>
    <d v="2018-11-07T00:00:00"/>
  </r>
  <r>
    <x v="118"/>
    <s v="MULTNOMAH COUNTY UR PLAN CLOSURE"/>
    <x v="5"/>
    <x v="21"/>
    <n v="-0.38"/>
    <n v="50"/>
    <s v="2018/10"/>
    <n v="1719002061"/>
    <s v="KA"/>
    <d v="2018-11-07T00:00:00"/>
  </r>
  <r>
    <x v="118"/>
    <s v="MULTNOMAH COUNTY UR PLAN CLOSURE"/>
    <x v="5"/>
    <x v="21"/>
    <n v="0.38"/>
    <n v="40"/>
    <s v="2018/10"/>
    <n v="1919017911"/>
    <s v="KR"/>
    <d v="2018-11-07T00:00:00"/>
  </r>
  <r>
    <x v="118"/>
    <s v="MULTNOMAH COUNTY UR PLAN CLOSURE"/>
    <x v="5"/>
    <x v="21"/>
    <n v="0.38"/>
    <n v="40"/>
    <s v="2018/10"/>
    <n v="1919017097"/>
    <s v="KR"/>
    <d v="2018-11-07T00:00:00"/>
  </r>
  <r>
    <x v="118"/>
    <s v="MULTNOMAH COUNTY UR PLAN CLOSURE"/>
    <x v="5"/>
    <x v="21"/>
    <n v="0.38"/>
    <n v="40"/>
    <s v="2018/10"/>
    <n v="1919018582"/>
    <s v="KR"/>
    <d v="2018-11-08T00:00:00"/>
  </r>
  <r>
    <x v="118"/>
    <s v="MULTNOMAH COUNTY UR PLAN CLOSURE"/>
    <x v="5"/>
    <x v="21"/>
    <n v="-0.43"/>
    <n v="50"/>
    <s v="2018/11 WK 1"/>
    <n v="1719004011"/>
    <s v="KA"/>
    <d v="2018-11-15T00:00:00"/>
  </r>
  <r>
    <x v="118"/>
    <s v="MULTNOMAH COUNTY UR PLAN CLOSURE"/>
    <x v="5"/>
    <x v="21"/>
    <n v="0.43"/>
    <n v="40"/>
    <s v="2018/11 WK 1"/>
    <n v="1919020390"/>
    <s v="KR"/>
    <d v="2018-11-15T00:00:00"/>
  </r>
  <r>
    <x v="118"/>
    <s v="MULTNOMAH COUNTY UR PLAN CLOSURE"/>
    <x v="5"/>
    <x v="21"/>
    <n v="0.43"/>
    <n v="40"/>
    <s v="2018/11 WK 2"/>
    <n v="1919021027"/>
    <s v="KR"/>
    <d v="2018-11-16T00:00:00"/>
  </r>
  <r>
    <x v="118"/>
    <s v="MULTNOMAH COUNTY UR PLAN CLOSURE"/>
    <x v="5"/>
    <x v="21"/>
    <n v="0.02"/>
    <n v="40"/>
    <s v="2018/11 Wk 4"/>
    <n v="1919023224"/>
    <s v="KR"/>
    <d v="2018-11-30T00:00:00"/>
  </r>
  <r>
    <x v="118"/>
    <s v="MULTNOMAH COUNTY UR PLAN CLOSURE"/>
    <x v="5"/>
    <x v="21"/>
    <n v="0.05"/>
    <n v="40"/>
    <s v="2018/11 WK 5"/>
    <n v="1919024565"/>
    <s v="KR"/>
    <d v="2018-12-07T00:00:00"/>
  </r>
  <r>
    <x v="118"/>
    <s v="MULTNOMAH COUNTY UR PLAN CLOSURE"/>
    <x v="5"/>
    <x v="21"/>
    <n v="0.05"/>
    <n v="40"/>
    <s v="2018/12"/>
    <s v="Supplier Invoice: SINV.000000703"/>
    <s v="KR"/>
    <d v="2019-01-02T00:00:00"/>
  </r>
  <r>
    <x v="118"/>
    <s v="MULTNOMAH COUNTY UR PLAN CLOSURE"/>
    <x v="5"/>
    <x v="21"/>
    <n v="0.06"/>
    <n v="40"/>
    <s v="2019-02"/>
    <s v="SINV.000008574"/>
    <s v="KR"/>
    <d v="2019-02-01T00:00:00"/>
  </r>
  <r>
    <x v="118"/>
    <s v="MULTNOMAH COUNTY UR PLAN CLOSURE"/>
    <x v="5"/>
    <x v="21"/>
    <n v="0.05"/>
    <n v="40"/>
    <s v="2019-03"/>
    <s v="SINV.000015496"/>
    <s v="KR"/>
    <d v="2019-03-06T00:00:00"/>
  </r>
  <r>
    <x v="118"/>
    <s v="MULTNOMAH COUNTY UR PLAN CLOSURE"/>
    <x v="5"/>
    <x v="21"/>
    <n v="0.05"/>
    <n v="40"/>
    <s v="03/2019"/>
    <s v="SINV.000023386"/>
    <s v="KR"/>
    <d v="2019-04-01T00:00:00"/>
  </r>
  <r>
    <x v="118"/>
    <s v="MULTNOMAH COUNTY UR PLAN CLOSURE"/>
    <x v="5"/>
    <x v="21"/>
    <n v="0.06"/>
    <n v="40"/>
    <s v="04/2019"/>
    <s v="SINV.000030989"/>
    <s v="KR"/>
    <d v="2019-05-07T00:00:00"/>
  </r>
  <r>
    <x v="118"/>
    <s v="MULTNOMAH COUNTY UR PLAN CLOSURE"/>
    <x v="5"/>
    <x v="21"/>
    <n v="0.65"/>
    <n v="40"/>
    <s v="05/2019"/>
    <s v="SINV.000038955"/>
    <s v="KR"/>
    <d v="2019-06-07T00:00:00"/>
  </r>
  <r>
    <x v="118"/>
    <s v="MULTNOMAH COUNTY UR PLAN CLOSURE"/>
    <x v="5"/>
    <x v="21"/>
    <n v="0.18"/>
    <n v="40"/>
    <s v="06/2019"/>
    <s v="SINV.000045635"/>
    <s v="KR"/>
    <d v="2019-06-30T00:00:00"/>
  </r>
  <r>
    <x v="119"/>
    <s v="DUNTHORPE RIVERDALE SEWER"/>
    <x v="5"/>
    <x v="21"/>
    <n v="2.57"/>
    <n v="40"/>
    <s v="2018/07"/>
    <n v="1919003343"/>
    <s v="KR"/>
    <d v="2018-08-06T00:00:00"/>
  </r>
  <r>
    <x v="119"/>
    <s v="DUNTHORPE RIVERDALE SEWER"/>
    <x v="5"/>
    <x v="21"/>
    <n v="2989.26"/>
    <n v="40"/>
    <s v="2018/08"/>
    <n v="1919006372"/>
    <s v="KR"/>
    <d v="2018-08-23T00:00:00"/>
  </r>
  <r>
    <x v="119"/>
    <s v="DUNTHORPE RIVERDALE SEWER"/>
    <x v="5"/>
    <x v="21"/>
    <n v="0.15"/>
    <n v="40"/>
    <s v="2018/08"/>
    <n v="1919008150"/>
    <s v="KR"/>
    <d v="2018-09-07T00:00:00"/>
  </r>
  <r>
    <x v="119"/>
    <s v="DUNTHORPE RIVERDALE SEWER"/>
    <x v="5"/>
    <x v="21"/>
    <n v="-0.15"/>
    <n v="50"/>
    <s v="2018/09"/>
    <n v="1719001198"/>
    <s v="KA"/>
    <d v="2018-10-05T00:00:00"/>
  </r>
  <r>
    <x v="119"/>
    <s v="DUNTHORPE RIVERDALE SEWER"/>
    <x v="5"/>
    <x v="21"/>
    <n v="0.15"/>
    <n v="40"/>
    <s v="2018/09"/>
    <n v="1919012003"/>
    <s v="KR"/>
    <d v="2018-10-05T00:00:00"/>
  </r>
  <r>
    <x v="119"/>
    <s v="DUNTHORPE RIVERDALE SEWER"/>
    <x v="5"/>
    <x v="21"/>
    <n v="0.24"/>
    <n v="40"/>
    <s v="2018/09"/>
    <n v="1919012802"/>
    <s v="KR"/>
    <d v="2018-10-05T00:00:00"/>
  </r>
  <r>
    <x v="119"/>
    <s v="DUNTHORPE RIVERDALE SEWER"/>
    <x v="5"/>
    <x v="21"/>
    <n v="-1.17"/>
    <n v="50"/>
    <s v="2018/10"/>
    <n v="1719002904"/>
    <s v="KA"/>
    <d v="2018-11-07T00:00:00"/>
  </r>
  <r>
    <x v="119"/>
    <s v="DUNTHORPE RIVERDALE SEWER"/>
    <x v="5"/>
    <x v="21"/>
    <n v="-1.17"/>
    <n v="50"/>
    <s v="2018/10"/>
    <n v="1719002062"/>
    <s v="KA"/>
    <d v="2018-11-07T00:00:00"/>
  </r>
  <r>
    <x v="119"/>
    <s v="DUNTHORPE RIVERDALE SEWER"/>
    <x v="5"/>
    <x v="21"/>
    <n v="1.17"/>
    <n v="40"/>
    <s v="2018/10"/>
    <n v="1919017912"/>
    <s v="KR"/>
    <d v="2018-11-07T00:00:00"/>
  </r>
  <r>
    <x v="119"/>
    <s v="DUNTHORPE RIVERDALE SEWER"/>
    <x v="5"/>
    <x v="21"/>
    <n v="1.17"/>
    <n v="40"/>
    <s v="2018/10"/>
    <n v="1919017098"/>
    <s v="KR"/>
    <d v="2018-11-07T00:00:00"/>
  </r>
  <r>
    <x v="119"/>
    <s v="DUNTHORPE RIVERDALE SEWER"/>
    <x v="5"/>
    <x v="21"/>
    <n v="1.17"/>
    <n v="40"/>
    <s v="2018/10"/>
    <n v="1919018583"/>
    <s v="KR"/>
    <d v="2018-11-08T00:00:00"/>
  </r>
  <r>
    <x v="119"/>
    <s v="DUNTHORPE RIVERDALE SEWER"/>
    <x v="5"/>
    <x v="21"/>
    <n v="-1.32"/>
    <n v="50"/>
    <s v="2018/11 WK 1"/>
    <n v="1719004012"/>
    <s v="KA"/>
    <d v="2018-11-15T00:00:00"/>
  </r>
  <r>
    <x v="119"/>
    <s v="DUNTHORPE RIVERDALE SEWER"/>
    <x v="5"/>
    <x v="21"/>
    <n v="1.32"/>
    <n v="40"/>
    <s v="2018/11 WK 1"/>
    <n v="1919020391"/>
    <s v="KR"/>
    <d v="2018-11-15T00:00:00"/>
  </r>
  <r>
    <x v="119"/>
    <s v="DUNTHORPE RIVERDALE SEWER"/>
    <x v="5"/>
    <x v="21"/>
    <n v="1.32"/>
    <n v="40"/>
    <s v="2018/11 WK 2"/>
    <n v="1919021028"/>
    <s v="KR"/>
    <d v="2018-11-16T00:00:00"/>
  </r>
  <r>
    <x v="119"/>
    <s v="DUNTHORPE RIVERDALE SEWER"/>
    <x v="5"/>
    <x v="21"/>
    <n v="0.06"/>
    <n v="40"/>
    <s v="2018/11 Wk 4"/>
    <n v="1919023225"/>
    <s v="KR"/>
    <d v="2018-11-30T00:00:00"/>
  </r>
  <r>
    <x v="119"/>
    <s v="DUNTHORPE RIVERDALE SEWER"/>
    <x v="5"/>
    <x v="21"/>
    <n v="0.15"/>
    <n v="40"/>
    <s v="2018/11 WK 5"/>
    <n v="1919024566"/>
    <s v="KR"/>
    <d v="2018-12-07T00:00:00"/>
  </r>
  <r>
    <x v="119"/>
    <s v="DUNTHORPE RIVERDALE SEWER"/>
    <x v="5"/>
    <x v="21"/>
    <n v="0.15"/>
    <n v="40"/>
    <s v="2018/12"/>
    <s v="Supplier Invoice: SINV.000000586"/>
    <s v="KR"/>
    <d v="2019-01-02T00:00:00"/>
  </r>
  <r>
    <x v="119"/>
    <s v="DUNTHORPE RIVERDALE SEWER"/>
    <x v="5"/>
    <x v="21"/>
    <n v="0.18"/>
    <n v="40"/>
    <s v="2019-02"/>
    <s v="SINV.000008578"/>
    <s v="KR"/>
    <d v="2019-02-01T00:00:00"/>
  </r>
  <r>
    <x v="119"/>
    <s v="DUNTHORPE RIVERDALE SEWER"/>
    <x v="5"/>
    <x v="21"/>
    <n v="0.15"/>
    <n v="40"/>
    <s v="2019-03"/>
    <s v="SINV.000015499"/>
    <s v="KR"/>
    <d v="2019-03-06T00:00:00"/>
  </r>
  <r>
    <x v="119"/>
    <s v="DUNTHORPE RIVERDALE SEWER"/>
    <x v="5"/>
    <x v="21"/>
    <n v="0.15"/>
    <n v="40"/>
    <s v="03/2019"/>
    <s v="SINV.000023390"/>
    <s v="KR"/>
    <d v="2019-04-01T00:00:00"/>
  </r>
  <r>
    <x v="119"/>
    <s v="DUNTHORPE RIVERDALE SEWER"/>
    <x v="5"/>
    <x v="21"/>
    <n v="0.19"/>
    <n v="40"/>
    <s v="04/2019"/>
    <s v="SINV.000030992"/>
    <s v="KR"/>
    <d v="2019-05-07T00:00:00"/>
  </r>
  <r>
    <x v="119"/>
    <s v="DUNTHORPE RIVERDALE SEWER"/>
    <x v="5"/>
    <x v="21"/>
    <n v="1.99"/>
    <n v="40"/>
    <s v="05/2019"/>
    <s v="SINV.000038957"/>
    <s v="KR"/>
    <d v="2019-06-07T00:00:00"/>
  </r>
  <r>
    <x v="119"/>
    <s v="DUNTHORPE RIVERDALE SEWER"/>
    <x v="5"/>
    <x v="21"/>
    <n v="0.56000000000000005"/>
    <n v="40"/>
    <s v="06/2019"/>
    <s v="SINV.000045640"/>
    <s v="KR"/>
    <d v="2019-06-30T00:00:00"/>
  </r>
  <r>
    <x v="122"/>
    <s v="MULTNOMAH CTY LIBRARY UR PLAN CLOSU"/>
    <x v="5"/>
    <x v="21"/>
    <n v="0.22"/>
    <n v="40"/>
    <s v="2018/07"/>
    <n v="1919003346"/>
    <s v="KR"/>
    <d v="2018-08-06T00:00:00"/>
  </r>
  <r>
    <x v="122"/>
    <s v="MULTNOMAH CTY LIBRARY UR PLAN CLOSU"/>
    <x v="5"/>
    <x v="21"/>
    <n v="252.6"/>
    <n v="40"/>
    <s v="2018/08"/>
    <n v="1919006375"/>
    <s v="KR"/>
    <d v="2018-08-23T00:00:00"/>
  </r>
  <r>
    <x v="122"/>
    <s v="MULTNOMAH CTY LIBRARY UR PLAN CLOSU"/>
    <x v="5"/>
    <x v="21"/>
    <n v="0.01"/>
    <n v="40"/>
    <s v="2018/08"/>
    <n v="1919008153"/>
    <s v="KR"/>
    <d v="2018-09-07T00:00:00"/>
  </r>
  <r>
    <x v="122"/>
    <s v="MULTNOMAH CTY LIBRARY UR PLAN CLOSU"/>
    <x v="5"/>
    <x v="21"/>
    <n v="-0.01"/>
    <n v="50"/>
    <s v="2018/09"/>
    <n v="1719001201"/>
    <s v="KA"/>
    <d v="2018-10-05T00:00:00"/>
  </r>
  <r>
    <x v="122"/>
    <s v="MULTNOMAH CTY LIBRARY UR PLAN CLOSU"/>
    <x v="5"/>
    <x v="21"/>
    <n v="0.01"/>
    <n v="40"/>
    <s v="2018/09"/>
    <n v="1919012006"/>
    <s v="KR"/>
    <d v="2018-10-05T00:00:00"/>
  </r>
  <r>
    <x v="122"/>
    <s v="MULTNOMAH CTY LIBRARY UR PLAN CLOSU"/>
    <x v="5"/>
    <x v="21"/>
    <n v="0.02"/>
    <n v="40"/>
    <s v="2018/09"/>
    <n v="1919012805"/>
    <s v="KR"/>
    <d v="2018-10-05T00:00:00"/>
  </r>
  <r>
    <x v="122"/>
    <s v="MULTNOMAH CTY LIBRARY UR PLAN CLOSU"/>
    <x v="5"/>
    <x v="21"/>
    <n v="-0.1"/>
    <n v="50"/>
    <s v="2018/10"/>
    <n v="1719002907"/>
    <s v="KA"/>
    <d v="2018-11-07T00:00:00"/>
  </r>
  <r>
    <x v="122"/>
    <s v="MULTNOMAH CTY LIBRARY UR PLAN CLOSU"/>
    <x v="5"/>
    <x v="21"/>
    <n v="-0.1"/>
    <n v="50"/>
    <s v="2018/10"/>
    <n v="1719002065"/>
    <s v="KA"/>
    <d v="2018-11-07T00:00:00"/>
  </r>
  <r>
    <x v="122"/>
    <s v="MULTNOMAH CTY LIBRARY UR PLAN CLOSU"/>
    <x v="5"/>
    <x v="21"/>
    <n v="0.1"/>
    <n v="40"/>
    <s v="2018/10"/>
    <n v="1919017915"/>
    <s v="KR"/>
    <d v="2018-11-07T00:00:00"/>
  </r>
  <r>
    <x v="122"/>
    <s v="MULTNOMAH CTY LIBRARY UR PLAN CLOSU"/>
    <x v="5"/>
    <x v="21"/>
    <n v="0.1"/>
    <n v="40"/>
    <s v="2018/10"/>
    <n v="1919017101"/>
    <s v="KR"/>
    <d v="2018-11-07T00:00:00"/>
  </r>
  <r>
    <x v="122"/>
    <s v="MULTNOMAH CTY LIBRARY UR PLAN CLOSU"/>
    <x v="5"/>
    <x v="21"/>
    <n v="0.1"/>
    <n v="40"/>
    <s v="2018/10"/>
    <n v="1919018586"/>
    <s v="KR"/>
    <d v="2018-11-08T00:00:00"/>
  </r>
  <r>
    <x v="122"/>
    <s v="MULTNOMAH CTY LIBRARY UR PLAN CLOSU"/>
    <x v="5"/>
    <x v="21"/>
    <n v="-0.11"/>
    <n v="50"/>
    <s v="2018/11 WK 1"/>
    <n v="1719004015"/>
    <s v="KA"/>
    <d v="2018-11-15T00:00:00"/>
  </r>
  <r>
    <x v="122"/>
    <s v="MULTNOMAH CTY LIBRARY UR PLAN CLOSU"/>
    <x v="5"/>
    <x v="21"/>
    <n v="0.11"/>
    <n v="40"/>
    <s v="2018/11 WK 1"/>
    <n v="1919020394"/>
    <s v="KR"/>
    <d v="2018-11-15T00:00:00"/>
  </r>
  <r>
    <x v="122"/>
    <s v="MULTNOMAH CTY LIBRARY UR PLAN CLOSU"/>
    <x v="5"/>
    <x v="21"/>
    <n v="0.11"/>
    <n v="40"/>
    <s v="2018/11 WK 2"/>
    <n v="1919021031"/>
    <s v="KR"/>
    <d v="2018-11-16T00:00:00"/>
  </r>
  <r>
    <x v="122"/>
    <s v="MULTNOMAH CTY LIBRARY UR PLAN CLOSU"/>
    <x v="5"/>
    <x v="21"/>
    <n v="0.01"/>
    <n v="40"/>
    <s v="2018/11 Wk 4"/>
    <n v="1919023228"/>
    <s v="KR"/>
    <d v="2018-11-30T00:00:00"/>
  </r>
  <r>
    <x v="122"/>
    <s v="MULTNOMAH CTY LIBRARY UR PLAN CLOSU"/>
    <x v="5"/>
    <x v="21"/>
    <n v="0.01"/>
    <n v="40"/>
    <s v="2018/11 WK 5"/>
    <n v="1919024569"/>
    <s v="KR"/>
    <d v="2018-12-07T00:00:00"/>
  </r>
  <r>
    <x v="122"/>
    <s v="MULTNOMAH CTY LIBRARY UR PLAN CLOSURE"/>
    <x v="5"/>
    <x v="21"/>
    <n v="0.01"/>
    <n v="40"/>
    <s v="2018/12"/>
    <s v="Supplier Invoice: SINV.000000706"/>
    <s v="KR"/>
    <d v="2019-01-02T00:00:00"/>
  </r>
  <r>
    <x v="122"/>
    <s v="MULTNOMAH CTY LIBRARY UR PLAN CLOSURE"/>
    <x v="5"/>
    <x v="21"/>
    <n v="0.02"/>
    <n v="40"/>
    <s v="2019-02"/>
    <s v="SINV.000008598"/>
    <s v="KR"/>
    <d v="2019-02-01T00:00:00"/>
  </r>
  <r>
    <x v="122"/>
    <s v="MULTNOMAH CTY LIBRARY UR PLAN CLOSURE"/>
    <x v="5"/>
    <x v="21"/>
    <n v="0.01"/>
    <n v="40"/>
    <s v="2019-03"/>
    <s v="SINV.000015514"/>
    <s v="KR"/>
    <d v="2019-03-06T00:00:00"/>
  </r>
  <r>
    <x v="122"/>
    <s v="MULTNOMAH CTY LIBRARY UR PLAN CLOSURE"/>
    <x v="5"/>
    <x v="21"/>
    <n v="0.01"/>
    <n v="40"/>
    <s v="03/2019"/>
    <s v="SINV.000023407"/>
    <s v="KR"/>
    <d v="2019-04-01T00:00:00"/>
  </r>
  <r>
    <x v="122"/>
    <s v="MULTNOMAH CTY LIBRARY UR PLAN CLOSURE"/>
    <x v="5"/>
    <x v="21"/>
    <n v="0.02"/>
    <n v="40"/>
    <s v="04/2019"/>
    <s v="SINV.000031006"/>
    <s v="KR"/>
    <d v="2019-05-07T00:00:00"/>
  </r>
  <r>
    <x v="122"/>
    <s v="MULTNOMAH CTY LIBRARY UR PLAN CLOSURE"/>
    <x v="5"/>
    <x v="21"/>
    <n v="0.17"/>
    <n v="40"/>
    <s v="05/2019"/>
    <s v="SINV.000038971"/>
    <s v="KR"/>
    <d v="2019-06-07T00:00:00"/>
  </r>
  <r>
    <x v="122"/>
    <s v="MULTNOMAH CTY LIBRARY UR PLAN CLOSURE"/>
    <x v="5"/>
    <x v="21"/>
    <n v="0.05"/>
    <n v="40"/>
    <s v="06/2019"/>
    <s v="SINV.000045655"/>
    <s v="KR"/>
    <d v="2019-06-30T00:00:00"/>
  </r>
  <r>
    <x v="123"/>
    <s v="MID COUNTY LIGHTING SERVICE DIST"/>
    <x v="5"/>
    <x v="21"/>
    <n v="1.2"/>
    <n v="40"/>
    <s v="2018/07"/>
    <n v="1919003347"/>
    <s v="KR"/>
    <d v="2018-08-06T00:00:00"/>
  </r>
  <r>
    <x v="123"/>
    <s v="MID COUNTY LIGHTING SERVICE DIST"/>
    <x v="5"/>
    <x v="21"/>
    <n v="1392.92"/>
    <n v="40"/>
    <s v="2018/08"/>
    <n v="1919006376"/>
    <s v="KR"/>
    <d v="2018-08-23T00:00:00"/>
  </r>
  <r>
    <x v="123"/>
    <s v="MID COUNTY LIGHTING SERVICE DIST"/>
    <x v="5"/>
    <x v="21"/>
    <n v="7.0000000000000007E-2"/>
    <n v="40"/>
    <s v="2018/08"/>
    <n v="1919008154"/>
    <s v="KR"/>
    <d v="2018-09-07T00:00:00"/>
  </r>
  <r>
    <x v="123"/>
    <s v="MID COUNTY LIGHTING SERVICE DIST"/>
    <x v="5"/>
    <x v="21"/>
    <n v="-7.0000000000000007E-2"/>
    <n v="50"/>
    <s v="2018/09"/>
    <n v="1719001202"/>
    <s v="KA"/>
    <d v="2018-10-05T00:00:00"/>
  </r>
  <r>
    <x v="123"/>
    <s v="MID COUNTY LIGHTING SERVICE DIST"/>
    <x v="5"/>
    <x v="21"/>
    <n v="7.0000000000000007E-2"/>
    <n v="40"/>
    <s v="2018/09"/>
    <n v="1919012007"/>
    <s v="KR"/>
    <d v="2018-10-05T00:00:00"/>
  </r>
  <r>
    <x v="123"/>
    <s v="MID COUNTY LIGHTING SERVICE DIST"/>
    <x v="5"/>
    <x v="21"/>
    <n v="0.11"/>
    <n v="40"/>
    <s v="2018/09"/>
    <n v="1919012806"/>
    <s v="KR"/>
    <d v="2018-10-05T00:00:00"/>
  </r>
  <r>
    <x v="123"/>
    <s v="MID COUNTY LIGHTING SERVICE DIST"/>
    <x v="5"/>
    <x v="21"/>
    <n v="-0.54"/>
    <n v="50"/>
    <s v="2018/10"/>
    <n v="1719002908"/>
    <s v="KA"/>
    <d v="2018-11-07T00:00:00"/>
  </r>
  <r>
    <x v="123"/>
    <s v="MID COUNTY LIGHTING SERVICE DIST"/>
    <x v="5"/>
    <x v="21"/>
    <n v="-0.54"/>
    <n v="50"/>
    <s v="2018/10"/>
    <n v="1719002066"/>
    <s v="KA"/>
    <d v="2018-11-07T00:00:00"/>
  </r>
  <r>
    <x v="123"/>
    <s v="MID COUNTY LIGHTING SERVICE DIST"/>
    <x v="5"/>
    <x v="21"/>
    <n v="0.54"/>
    <n v="40"/>
    <s v="2018/10"/>
    <n v="1919017916"/>
    <s v="KR"/>
    <d v="2018-11-07T00:00:00"/>
  </r>
  <r>
    <x v="123"/>
    <s v="MID COUNTY LIGHTING SERVICE DIST"/>
    <x v="5"/>
    <x v="21"/>
    <n v="0.54"/>
    <n v="40"/>
    <s v="2018/10"/>
    <n v="1919017102"/>
    <s v="KR"/>
    <d v="2018-11-07T00:00:00"/>
  </r>
  <r>
    <x v="123"/>
    <s v="MID COUNTY LIGHTING SERVICE DIST"/>
    <x v="5"/>
    <x v="21"/>
    <n v="0.54"/>
    <n v="40"/>
    <s v="2018/10"/>
    <n v="1919018587"/>
    <s v="KR"/>
    <d v="2018-11-08T00:00:00"/>
  </r>
  <r>
    <x v="123"/>
    <s v="MID COUNTY LIGHTING SERVICE DIST"/>
    <x v="5"/>
    <x v="21"/>
    <n v="-0.62"/>
    <n v="50"/>
    <s v="2018/11 WK 1"/>
    <n v="1719004016"/>
    <s v="KA"/>
    <d v="2018-11-15T00:00:00"/>
  </r>
  <r>
    <x v="123"/>
    <s v="MID COUNTY LIGHTING SERVICE DIST"/>
    <x v="5"/>
    <x v="21"/>
    <n v="0.62"/>
    <n v="40"/>
    <s v="2018/11 WK 1"/>
    <n v="1919020395"/>
    <s v="KR"/>
    <d v="2018-11-15T00:00:00"/>
  </r>
  <r>
    <x v="123"/>
    <s v="MID COUNTY LIGHTING SERVICE DIST"/>
    <x v="5"/>
    <x v="21"/>
    <n v="0.62"/>
    <n v="40"/>
    <s v="2018/11 WK 2"/>
    <n v="1919021032"/>
    <s v="KR"/>
    <d v="2018-11-16T00:00:00"/>
  </r>
  <r>
    <x v="123"/>
    <s v="MID COUNTY LIGHTING SERVICE DIST"/>
    <x v="5"/>
    <x v="21"/>
    <n v="0.03"/>
    <n v="40"/>
    <s v="2018/11 Wk 4"/>
    <n v="1919023229"/>
    <s v="KR"/>
    <d v="2018-11-30T00:00:00"/>
  </r>
  <r>
    <x v="123"/>
    <s v="MID COUNTY LIGHTING SERVICE DIST"/>
    <x v="5"/>
    <x v="21"/>
    <n v="7.0000000000000007E-2"/>
    <n v="40"/>
    <s v="2018/11 WK 5"/>
    <n v="1919024570"/>
    <s v="KR"/>
    <d v="2018-12-07T00:00:00"/>
  </r>
  <r>
    <x v="123"/>
    <s v="MID COUNTY LIGHTING SERVICE DIST"/>
    <x v="5"/>
    <x v="21"/>
    <n v="7.0000000000000007E-2"/>
    <n v="40"/>
    <s v="2018/12"/>
    <s v="Supplier Invoice: SINV.000000644"/>
    <s v="KR"/>
    <d v="2019-01-02T00:00:00"/>
  </r>
  <r>
    <x v="123"/>
    <s v="MID COUNTY LIGHTING SERVICE DIST"/>
    <x v="5"/>
    <x v="21"/>
    <n v="0.08"/>
    <n v="40"/>
    <s v="2019-02"/>
    <s v="SINV.000008601"/>
    <s v="KR"/>
    <d v="2019-02-01T00:00:00"/>
  </r>
  <r>
    <x v="123"/>
    <s v="MID COUNTY LIGHTING SERVICE DIST"/>
    <x v="5"/>
    <x v="21"/>
    <n v="7.0000000000000007E-2"/>
    <n v="40"/>
    <s v="2019-03"/>
    <s v="SINV.000015517"/>
    <s v="KR"/>
    <d v="2019-03-06T00:00:00"/>
  </r>
  <r>
    <x v="123"/>
    <s v="MID COUNTY LIGHTING SERVICE DIST"/>
    <x v="5"/>
    <x v="21"/>
    <n v="7.0000000000000007E-2"/>
    <n v="40"/>
    <s v="03/2019"/>
    <s v="SINV.000023411"/>
    <s v="KR"/>
    <d v="2019-04-01T00:00:00"/>
  </r>
  <r>
    <x v="123"/>
    <s v="MID COUNTY LIGHTING SERVICE DIST"/>
    <x v="5"/>
    <x v="21"/>
    <n v="0.09"/>
    <n v="40"/>
    <s v="04/2019"/>
    <s v="SINV.000031009"/>
    <s v="KR"/>
    <d v="2019-05-07T00:00:00"/>
  </r>
  <r>
    <x v="123"/>
    <s v="MID COUNTY LIGHTING SERVICE DIST"/>
    <x v="5"/>
    <x v="21"/>
    <n v="0.93"/>
    <n v="40"/>
    <s v="05/2019"/>
    <s v="SINV.000038974"/>
    <s v="KR"/>
    <d v="2019-06-07T00:00:00"/>
  </r>
  <r>
    <x v="123"/>
    <s v="MID COUNTY LIGHTING SERVICE DIST"/>
    <x v="5"/>
    <x v="21"/>
    <n v="0.26"/>
    <n v="40"/>
    <s v="06/2019"/>
    <s v="SINV.000045658"/>
    <s v="KR"/>
    <d v="2019-06-30T00:00:00"/>
  </r>
  <r>
    <x v="0"/>
    <s v="PORT OF PORTLAND"/>
    <x v="5"/>
    <x v="22"/>
    <n v="1.93"/>
    <n v="40"/>
    <s v="2018/07"/>
    <n v="1919003192"/>
    <s v="KR"/>
    <d v="2018-08-06T00:00:00"/>
  </r>
  <r>
    <x v="0"/>
    <s v="PORT OF PORTLAND"/>
    <x v="5"/>
    <x v="22"/>
    <n v="14686.7"/>
    <n v="40"/>
    <s v="2018/08"/>
    <n v="1919006229"/>
    <s v="KR"/>
    <d v="2018-08-23T00:00:00"/>
  </r>
  <r>
    <x v="0"/>
    <s v="PORT OF PORTLAND"/>
    <x v="5"/>
    <x v="22"/>
    <n v="0.2"/>
    <n v="40"/>
    <s v="2018/08"/>
    <n v="1919008007"/>
    <s v="KR"/>
    <d v="2018-09-07T00:00:00"/>
  </r>
  <r>
    <x v="0"/>
    <s v="PORT OF PORTLAND"/>
    <x v="5"/>
    <x v="22"/>
    <n v="-0.2"/>
    <n v="50"/>
    <s v="2018/09"/>
    <n v="1719001056"/>
    <s v="KA"/>
    <d v="2018-10-05T00:00:00"/>
  </r>
  <r>
    <x v="0"/>
    <s v="PORT OF PORTLAND"/>
    <x v="5"/>
    <x v="22"/>
    <n v="0.2"/>
    <n v="40"/>
    <s v="2018/09"/>
    <n v="1919011861"/>
    <s v="KR"/>
    <d v="2018-10-05T00:00:00"/>
  </r>
  <r>
    <x v="0"/>
    <s v="PORT OF PORTLAND"/>
    <x v="5"/>
    <x v="22"/>
    <n v="0.49"/>
    <n v="40"/>
    <s v="2018/09"/>
    <n v="1919012663"/>
    <s v="KR"/>
    <d v="2018-10-05T00:00:00"/>
  </r>
  <r>
    <x v="0"/>
    <s v="PORT OF PORTLAND"/>
    <x v="5"/>
    <x v="22"/>
    <n v="-8.4600000000000009"/>
    <n v="50"/>
    <s v="2018/10"/>
    <n v="1719002762"/>
    <s v="KA"/>
    <d v="2018-11-07T00:00:00"/>
  </r>
  <r>
    <x v="0"/>
    <s v="PORT OF PORTLAND"/>
    <x v="5"/>
    <x v="22"/>
    <n v="-8.4600000000000009"/>
    <n v="50"/>
    <s v="2018/10"/>
    <n v="1719001920"/>
    <s v="KA"/>
    <d v="2018-11-07T00:00:00"/>
  </r>
  <r>
    <x v="0"/>
    <s v="PORT OF PORTLAND"/>
    <x v="5"/>
    <x v="22"/>
    <n v="8.4600000000000009"/>
    <n v="40"/>
    <s v="2018/10"/>
    <n v="1919017770"/>
    <s v="KR"/>
    <d v="2018-11-07T00:00:00"/>
  </r>
  <r>
    <x v="0"/>
    <s v="PORT OF PORTLAND"/>
    <x v="5"/>
    <x v="22"/>
    <n v="8.4600000000000009"/>
    <n v="40"/>
    <s v="2018/10"/>
    <n v="1919016956"/>
    <s v="KR"/>
    <d v="2018-11-07T00:00:00"/>
  </r>
  <r>
    <x v="0"/>
    <s v="PORT OF PORTLAND"/>
    <x v="5"/>
    <x v="22"/>
    <n v="8.4600000000000009"/>
    <n v="40"/>
    <s v="2018/10"/>
    <n v="1919018441"/>
    <s v="KR"/>
    <d v="2018-11-08T00:00:00"/>
  </r>
  <r>
    <x v="0"/>
    <s v="PORT OF PORTLAND"/>
    <x v="5"/>
    <x v="22"/>
    <n v="-6.71"/>
    <n v="50"/>
    <s v="2018/11 WK 1"/>
    <n v="1719003876"/>
    <s v="KA"/>
    <d v="2018-11-15T00:00:00"/>
  </r>
  <r>
    <x v="0"/>
    <s v="PORT OF PORTLAND"/>
    <x v="5"/>
    <x v="22"/>
    <n v="6.71"/>
    <n v="40"/>
    <s v="2018/11 WK 1"/>
    <n v="1919020255"/>
    <s v="KR"/>
    <d v="2018-11-15T00:00:00"/>
  </r>
  <r>
    <x v="0"/>
    <s v="PORT OF PORTLAND"/>
    <x v="5"/>
    <x v="22"/>
    <n v="6.71"/>
    <n v="40"/>
    <s v="2018/11 WK 2"/>
    <n v="1919020892"/>
    <s v="KR"/>
    <d v="2018-11-16T00:00:00"/>
  </r>
  <r>
    <x v="0"/>
    <s v="PORT OF PORTLAND"/>
    <x v="5"/>
    <x v="22"/>
    <n v="0.15"/>
    <n v="40"/>
    <s v="2018/11 Wk 3"/>
    <n v="1919021864"/>
    <s v="KR"/>
    <d v="2018-11-23T00:00:00"/>
  </r>
  <r>
    <x v="0"/>
    <s v="PORT OF PORTLAND"/>
    <x v="5"/>
    <x v="22"/>
    <n v="0.02"/>
    <n v="40"/>
    <s v="2018/11 Wk 4"/>
    <n v="1919023092"/>
    <s v="KR"/>
    <d v="2018-11-30T00:00:00"/>
  </r>
  <r>
    <x v="0"/>
    <s v="PORT OF PORTLAND"/>
    <x v="5"/>
    <x v="22"/>
    <n v="12.41"/>
    <n v="40"/>
    <s v="2018/12"/>
    <s v="Supplier Invoice: SINV.000000647"/>
    <s v="KR"/>
    <d v="2019-01-02T00:00:00"/>
  </r>
  <r>
    <x v="0"/>
    <s v="PORT OF PORTLAND"/>
    <x v="5"/>
    <x v="22"/>
    <n v="0.25"/>
    <n v="40"/>
    <s v="2019-02"/>
    <s v="SINV.000007805"/>
    <s v="KR"/>
    <d v="2019-02-01T00:00:00"/>
  </r>
  <r>
    <x v="0"/>
    <s v="PORT OF PORTLAND"/>
    <x v="5"/>
    <x v="22"/>
    <n v="0.31"/>
    <n v="40"/>
    <s v="2019-03"/>
    <s v="SINV.000014916"/>
    <s v="KR"/>
    <d v="2019-03-06T00:00:00"/>
  </r>
  <r>
    <x v="0"/>
    <s v="PORT OF PORTLAND"/>
    <x v="5"/>
    <x v="22"/>
    <n v="0.26"/>
    <n v="40"/>
    <s v="03/2019"/>
    <s v="SINV.000022680"/>
    <s v="KR"/>
    <d v="2019-04-01T00:00:00"/>
  </r>
  <r>
    <x v="0"/>
    <s v="PORT OF PORTLAND"/>
    <x v="5"/>
    <x v="22"/>
    <n v="0.31"/>
    <n v="40"/>
    <s v="04/2019"/>
    <s v="SINV.000030401"/>
    <s v="KR"/>
    <d v="2019-05-07T00:00:00"/>
  </r>
  <r>
    <x v="0"/>
    <s v="PORT OF PORTLAND"/>
    <x v="5"/>
    <x v="22"/>
    <n v="10.5"/>
    <n v="40"/>
    <s v="05/2019"/>
    <s v="SINV.000038399"/>
    <s v="KR"/>
    <d v="2019-06-07T00:00:00"/>
  </r>
  <r>
    <x v="0"/>
    <s v="PORT OF PORTLAND"/>
    <x v="5"/>
    <x v="22"/>
    <n v="1.73"/>
    <n v="40"/>
    <s v="06/2019"/>
    <s v="SINV.000045001"/>
    <s v="KR"/>
    <d v="2019-06-30T00:00:00"/>
  </r>
  <r>
    <x v="1"/>
    <s v="PORT OF PORTLAND CANCEL &amp; OMIT"/>
    <x v="5"/>
    <x v="22"/>
    <n v="0.01"/>
    <n v="40"/>
    <s v="2018/07"/>
    <n v="1919003194"/>
    <s v="KR"/>
    <d v="2018-08-06T00:00:00"/>
  </r>
  <r>
    <x v="1"/>
    <s v="PORT OF PORTLAND CANCEL &amp; OMIT"/>
    <x v="5"/>
    <x v="22"/>
    <n v="60.5"/>
    <n v="40"/>
    <s v="2018/08"/>
    <n v="1919006230"/>
    <s v="KR"/>
    <d v="2018-08-23T00:00:00"/>
  </r>
  <r>
    <x v="1"/>
    <s v="PORT OF PORTLAND CANCEL &amp; OMIT"/>
    <x v="5"/>
    <x v="22"/>
    <n v="-0.04"/>
    <n v="50"/>
    <s v="2018/10"/>
    <n v="1719002763"/>
    <s v="KA"/>
    <d v="2018-11-07T00:00:00"/>
  </r>
  <r>
    <x v="1"/>
    <s v="PORT OF PORTLAND CANCEL &amp; OMIT"/>
    <x v="5"/>
    <x v="22"/>
    <n v="-0.04"/>
    <n v="50"/>
    <s v="2018/10"/>
    <n v="1719001921"/>
    <s v="KA"/>
    <d v="2018-11-07T00:00:00"/>
  </r>
  <r>
    <x v="1"/>
    <s v="PORT OF PORTLAND CANCEL &amp; OMIT"/>
    <x v="5"/>
    <x v="22"/>
    <n v="0.04"/>
    <n v="40"/>
    <s v="2018/10"/>
    <n v="1919017771"/>
    <s v="KR"/>
    <d v="2018-11-07T00:00:00"/>
  </r>
  <r>
    <x v="1"/>
    <s v="PORT OF PORTLAND CANCEL &amp; OMIT"/>
    <x v="5"/>
    <x v="22"/>
    <n v="0.04"/>
    <n v="40"/>
    <s v="2018/10"/>
    <n v="1919016957"/>
    <s v="KR"/>
    <d v="2018-11-07T00:00:00"/>
  </r>
  <r>
    <x v="1"/>
    <s v="PORT OF PORTLAND CANCEL &amp; OMIT"/>
    <x v="5"/>
    <x v="22"/>
    <n v="0.04"/>
    <n v="40"/>
    <s v="2018/10"/>
    <n v="1919018442"/>
    <s v="KR"/>
    <d v="2018-11-08T00:00:00"/>
  </r>
  <r>
    <x v="1"/>
    <s v="PORT OF PORTLAND CANCEL &amp; OMIT"/>
    <x v="5"/>
    <x v="22"/>
    <n v="-0.03"/>
    <n v="50"/>
    <s v="2018/11 WK 1"/>
    <n v="1719003877"/>
    <s v="KA"/>
    <d v="2018-11-15T00:00:00"/>
  </r>
  <r>
    <x v="1"/>
    <s v="PORT OF PORTLAND CANCEL &amp; OMIT"/>
    <x v="5"/>
    <x v="22"/>
    <n v="0.03"/>
    <n v="40"/>
    <s v="2018/11 WK 1"/>
    <n v="1919020256"/>
    <s v="KR"/>
    <d v="2018-11-15T00:00:00"/>
  </r>
  <r>
    <x v="1"/>
    <s v="PORT OF PORTLAND CANCEL &amp; OMIT"/>
    <x v="5"/>
    <x v="22"/>
    <n v="0.03"/>
    <n v="40"/>
    <s v="2018/11 WK 2"/>
    <n v="1919020893"/>
    <s v="KR"/>
    <d v="2018-11-16T00:00:00"/>
  </r>
  <r>
    <x v="1"/>
    <s v="PORT OF PORTLAND CANCEL &amp; OMIT"/>
    <x v="5"/>
    <x v="22"/>
    <n v="0.05"/>
    <n v="40"/>
    <s v="2018/12"/>
    <s v="Supplier Invoice: SINV.000000649"/>
    <s v="KR"/>
    <d v="2019-01-02T00:00:00"/>
  </r>
  <r>
    <x v="1"/>
    <s v="PORT OF PORTLAND CANCEL &amp; OMIT"/>
    <x v="5"/>
    <x v="22"/>
    <n v="0.04"/>
    <n v="40"/>
    <s v="05/2019"/>
    <s v="SINV.000038404"/>
    <s v="KR"/>
    <d v="2019-06-07T00:00:00"/>
  </r>
  <r>
    <x v="1"/>
    <s v="PORT OF PORTLAND CANCEL &amp; OMIT"/>
    <x v="5"/>
    <x v="22"/>
    <n v="0.01"/>
    <n v="40"/>
    <s v="06/2019"/>
    <s v="SINV.000045010"/>
    <s v="KR"/>
    <d v="2019-06-30T00:00:00"/>
  </r>
  <r>
    <x v="3"/>
    <s v="METRO"/>
    <x v="5"/>
    <x v="22"/>
    <n v="2.62"/>
    <n v="40"/>
    <s v="2018/07"/>
    <n v="1919003196"/>
    <s v="KR"/>
    <d v="2018-08-06T00:00:00"/>
  </r>
  <r>
    <x v="3"/>
    <s v="METRO"/>
    <x v="5"/>
    <x v="22"/>
    <n v="19956.34"/>
    <n v="40"/>
    <s v="2018/08"/>
    <n v="1919006232"/>
    <s v="KR"/>
    <d v="2018-08-23T00:00:00"/>
  </r>
  <r>
    <x v="3"/>
    <s v="METRO"/>
    <x v="5"/>
    <x v="22"/>
    <n v="0.27"/>
    <n v="40"/>
    <s v="2018/08"/>
    <n v="1919008010"/>
    <s v="KR"/>
    <d v="2018-09-07T00:00:00"/>
  </r>
  <r>
    <x v="3"/>
    <s v="METRO"/>
    <x v="5"/>
    <x v="22"/>
    <n v="-0.27"/>
    <n v="50"/>
    <s v="2018/09"/>
    <n v="1719001059"/>
    <s v="KA"/>
    <d v="2018-10-05T00:00:00"/>
  </r>
  <r>
    <x v="3"/>
    <s v="METRO"/>
    <x v="5"/>
    <x v="22"/>
    <n v="0.27"/>
    <n v="40"/>
    <s v="2018/09"/>
    <n v="1919011864"/>
    <s v="KR"/>
    <d v="2018-10-05T00:00:00"/>
  </r>
  <r>
    <x v="3"/>
    <s v="METRO"/>
    <x v="5"/>
    <x v="22"/>
    <n v="0.66"/>
    <n v="40"/>
    <s v="2018/09"/>
    <n v="1919012666"/>
    <s v="KR"/>
    <d v="2018-10-05T00:00:00"/>
  </r>
  <r>
    <x v="3"/>
    <s v="METRO"/>
    <x v="5"/>
    <x v="22"/>
    <n v="-11.49"/>
    <n v="50"/>
    <s v="2018/10"/>
    <n v="1719002765"/>
    <s v="KA"/>
    <d v="2018-11-07T00:00:00"/>
  </r>
  <r>
    <x v="3"/>
    <s v="METRO"/>
    <x v="5"/>
    <x v="22"/>
    <n v="-11.49"/>
    <n v="50"/>
    <s v="2018/10"/>
    <n v="1719001923"/>
    <s v="KA"/>
    <d v="2018-11-07T00:00:00"/>
  </r>
  <r>
    <x v="3"/>
    <s v="METRO"/>
    <x v="5"/>
    <x v="22"/>
    <n v="11.49"/>
    <n v="40"/>
    <s v="2018/10"/>
    <n v="1919017773"/>
    <s v="KR"/>
    <d v="2018-11-07T00:00:00"/>
  </r>
  <r>
    <x v="3"/>
    <s v="METRO"/>
    <x v="5"/>
    <x v="22"/>
    <n v="11.49"/>
    <n v="40"/>
    <s v="2018/10"/>
    <n v="1919016959"/>
    <s v="KR"/>
    <d v="2018-11-07T00:00:00"/>
  </r>
  <r>
    <x v="3"/>
    <s v="METRO"/>
    <x v="5"/>
    <x v="22"/>
    <n v="11.49"/>
    <n v="40"/>
    <s v="2018/10"/>
    <n v="1919018444"/>
    <s v="KR"/>
    <d v="2018-11-08T00:00:00"/>
  </r>
  <r>
    <x v="3"/>
    <s v="METRO"/>
    <x v="5"/>
    <x v="22"/>
    <n v="-9.11"/>
    <n v="50"/>
    <s v="2018/11 WK 1"/>
    <n v="1719003879"/>
    <s v="KA"/>
    <d v="2018-11-15T00:00:00"/>
  </r>
  <r>
    <x v="3"/>
    <s v="METRO"/>
    <x v="5"/>
    <x v="22"/>
    <n v="9.11"/>
    <n v="40"/>
    <s v="2018/11 WK 1"/>
    <n v="1919020258"/>
    <s v="KR"/>
    <d v="2018-11-15T00:00:00"/>
  </r>
  <r>
    <x v="3"/>
    <s v="METRO"/>
    <x v="5"/>
    <x v="22"/>
    <n v="9.11"/>
    <n v="40"/>
    <s v="2018/11 WK 2"/>
    <n v="1919020895"/>
    <s v="KR"/>
    <d v="2018-11-16T00:00:00"/>
  </r>
  <r>
    <x v="3"/>
    <s v="METRO"/>
    <x v="5"/>
    <x v="22"/>
    <n v="0.2"/>
    <n v="40"/>
    <s v="2018/11 Wk 3"/>
    <n v="1919021867"/>
    <s v="KR"/>
    <d v="2018-11-23T00:00:00"/>
  </r>
  <r>
    <x v="3"/>
    <s v="METRO"/>
    <x v="5"/>
    <x v="22"/>
    <n v="0.03"/>
    <n v="40"/>
    <s v="2018/11 Wk 4"/>
    <n v="1919023094"/>
    <s v="KR"/>
    <d v="2018-11-30T00:00:00"/>
  </r>
  <r>
    <x v="3"/>
    <s v="METRO"/>
    <x v="5"/>
    <x v="22"/>
    <n v="16.86"/>
    <n v="40"/>
    <s v="2018/12"/>
    <s v="Supplier Invoice: SINV.000000651"/>
    <s v="KR"/>
    <d v="2019-01-02T00:00:00"/>
  </r>
  <r>
    <x v="3"/>
    <s v="METRO"/>
    <x v="5"/>
    <x v="22"/>
    <n v="0.34"/>
    <n v="40"/>
    <s v="2019-02"/>
    <s v="SINV.000007823"/>
    <s v="KR"/>
    <d v="2019-02-01T00:00:00"/>
  </r>
  <r>
    <x v="3"/>
    <s v="METRO"/>
    <x v="5"/>
    <x v="22"/>
    <n v="0.43"/>
    <n v="40"/>
    <s v="2019-03"/>
    <s v="SINV.000014930"/>
    <s v="KR"/>
    <d v="2019-03-06T00:00:00"/>
  </r>
  <r>
    <x v="3"/>
    <s v="METRO"/>
    <x v="5"/>
    <x v="22"/>
    <n v="0.35"/>
    <n v="40"/>
    <s v="03/2019"/>
    <s v="SINV.000022696"/>
    <s v="KR"/>
    <d v="2019-04-01T00:00:00"/>
  </r>
  <r>
    <x v="3"/>
    <s v="METRO"/>
    <x v="5"/>
    <x v="22"/>
    <n v="0.43"/>
    <n v="40"/>
    <s v="04/2019"/>
    <s v="SINV.000030413"/>
    <s v="KR"/>
    <d v="2019-05-07T00:00:00"/>
  </r>
  <r>
    <x v="3"/>
    <s v="METRO"/>
    <x v="5"/>
    <x v="22"/>
    <n v="14.26"/>
    <n v="40"/>
    <s v="05/2019"/>
    <s v="SINV.000038411"/>
    <s v="KR"/>
    <d v="2019-06-07T00:00:00"/>
  </r>
  <r>
    <x v="3"/>
    <s v="METRO"/>
    <x v="5"/>
    <x v="22"/>
    <n v="2.35"/>
    <n v="40"/>
    <s v="06/2019"/>
    <s v="SINV.000045015"/>
    <s v="KR"/>
    <d v="2019-06-30T00:00:00"/>
  </r>
  <r>
    <x v="5"/>
    <s v="METRO BONDS"/>
    <x v="5"/>
    <x v="22"/>
    <n v="6.2"/>
    <n v="40"/>
    <s v="2018/07"/>
    <n v="1919003198"/>
    <s v="KR"/>
    <d v="2018-08-06T00:00:00"/>
  </r>
  <r>
    <x v="5"/>
    <s v="METRO BONDS"/>
    <x v="5"/>
    <x v="22"/>
    <n v="47216.11"/>
    <n v="40"/>
    <s v="2018/08"/>
    <n v="1919006234"/>
    <s v="KR"/>
    <d v="2018-08-23T00:00:00"/>
  </r>
  <r>
    <x v="5"/>
    <s v="METRO BONDS"/>
    <x v="5"/>
    <x v="22"/>
    <n v="0.63"/>
    <n v="40"/>
    <s v="2018/08"/>
    <n v="1919008012"/>
    <s v="KR"/>
    <d v="2018-09-07T00:00:00"/>
  </r>
  <r>
    <x v="5"/>
    <s v="METRO BONDS"/>
    <x v="5"/>
    <x v="22"/>
    <n v="-0.63"/>
    <n v="50"/>
    <s v="2018/09"/>
    <n v="1719001061"/>
    <s v="KA"/>
    <d v="2018-10-05T00:00:00"/>
  </r>
  <r>
    <x v="5"/>
    <s v="METRO BONDS"/>
    <x v="5"/>
    <x v="22"/>
    <n v="0.63"/>
    <n v="40"/>
    <s v="2018/09"/>
    <n v="1919011866"/>
    <s v="KR"/>
    <d v="2018-10-05T00:00:00"/>
  </r>
  <r>
    <x v="5"/>
    <s v="METRO BONDS"/>
    <x v="5"/>
    <x v="22"/>
    <n v="1.57"/>
    <n v="40"/>
    <s v="2018/09"/>
    <n v="1919012668"/>
    <s v="KR"/>
    <d v="2018-10-05T00:00:00"/>
  </r>
  <r>
    <x v="5"/>
    <s v="METRO BONDS"/>
    <x v="5"/>
    <x v="22"/>
    <n v="-27.19"/>
    <n v="50"/>
    <s v="2018/10"/>
    <n v="1719002767"/>
    <s v="KA"/>
    <d v="2018-11-07T00:00:00"/>
  </r>
  <r>
    <x v="5"/>
    <s v="METRO BONDS"/>
    <x v="5"/>
    <x v="22"/>
    <n v="-27.19"/>
    <n v="50"/>
    <s v="2018/10"/>
    <n v="1719001925"/>
    <s v="KA"/>
    <d v="2018-11-07T00:00:00"/>
  </r>
  <r>
    <x v="5"/>
    <s v="METRO BONDS"/>
    <x v="5"/>
    <x v="22"/>
    <n v="27.19"/>
    <n v="40"/>
    <s v="2018/10"/>
    <n v="1919017775"/>
    <s v="KR"/>
    <d v="2018-11-07T00:00:00"/>
  </r>
  <r>
    <x v="5"/>
    <s v="METRO BONDS"/>
    <x v="5"/>
    <x v="22"/>
    <n v="27.19"/>
    <n v="40"/>
    <s v="2018/10"/>
    <n v="1919016961"/>
    <s v="KR"/>
    <d v="2018-11-07T00:00:00"/>
  </r>
  <r>
    <x v="5"/>
    <s v="METRO BONDS"/>
    <x v="5"/>
    <x v="22"/>
    <n v="27.19"/>
    <n v="40"/>
    <s v="2018/10"/>
    <n v="1919018446"/>
    <s v="KR"/>
    <d v="2018-11-08T00:00:00"/>
  </r>
  <r>
    <x v="5"/>
    <s v="METRO BONDS"/>
    <x v="5"/>
    <x v="22"/>
    <n v="-21.56"/>
    <n v="50"/>
    <s v="2018/11 WK 1"/>
    <n v="1719003881"/>
    <s v="KA"/>
    <d v="2018-11-15T00:00:00"/>
  </r>
  <r>
    <x v="5"/>
    <s v="METRO BONDS"/>
    <x v="5"/>
    <x v="22"/>
    <n v="21.56"/>
    <n v="40"/>
    <s v="2018/11 WK 1"/>
    <n v="1919020260"/>
    <s v="KR"/>
    <d v="2018-11-15T00:00:00"/>
  </r>
  <r>
    <x v="5"/>
    <s v="METRO BONDS"/>
    <x v="5"/>
    <x v="22"/>
    <n v="21.56"/>
    <n v="40"/>
    <s v="2018/11 WK 2"/>
    <n v="1919020897"/>
    <s v="KR"/>
    <d v="2018-11-16T00:00:00"/>
  </r>
  <r>
    <x v="5"/>
    <s v="METRO BONDS"/>
    <x v="5"/>
    <x v="22"/>
    <n v="0.48"/>
    <n v="40"/>
    <s v="2018/11 Wk 3"/>
    <n v="1919021869"/>
    <s v="KR"/>
    <d v="2018-11-23T00:00:00"/>
  </r>
  <r>
    <x v="5"/>
    <s v="METRO BONDS"/>
    <x v="5"/>
    <x v="22"/>
    <n v="0.06"/>
    <n v="40"/>
    <s v="2018/11 Wk 4"/>
    <n v="1919023096"/>
    <s v="KR"/>
    <d v="2018-11-30T00:00:00"/>
  </r>
  <r>
    <x v="5"/>
    <s v="METRO BONDS"/>
    <x v="5"/>
    <x v="22"/>
    <n v="39.89"/>
    <n v="40"/>
    <s v="2018/12"/>
    <s v="Supplier Invoice: SINV.000000653"/>
    <s v="KR"/>
    <d v="2019-01-02T00:00:00"/>
  </r>
  <r>
    <x v="5"/>
    <s v="METRO BONDS"/>
    <x v="5"/>
    <x v="22"/>
    <n v="0.81"/>
    <n v="40"/>
    <s v="2019-02"/>
    <s v="SINV.000007839"/>
    <s v="KR"/>
    <d v="2019-02-01T00:00:00"/>
  </r>
  <r>
    <x v="5"/>
    <s v="METRO BONDS"/>
    <x v="5"/>
    <x v="22"/>
    <n v="1.01"/>
    <n v="40"/>
    <s v="2019-03"/>
    <s v="SINV.000014940"/>
    <s v="KR"/>
    <d v="2019-03-06T00:00:00"/>
  </r>
  <r>
    <x v="5"/>
    <s v="METRO BONDS"/>
    <x v="5"/>
    <x v="22"/>
    <n v="0.84"/>
    <n v="40"/>
    <s v="03/2019"/>
    <s v="SINV.000022708"/>
    <s v="KR"/>
    <d v="2019-04-01T00:00:00"/>
  </r>
  <r>
    <x v="5"/>
    <s v="METRO BONDS"/>
    <x v="5"/>
    <x v="22"/>
    <n v="1.01"/>
    <n v="40"/>
    <s v="04/2019"/>
    <s v="SINV.000030424"/>
    <s v="KR"/>
    <d v="2019-05-07T00:00:00"/>
  </r>
  <r>
    <x v="5"/>
    <s v="METRO BONDS"/>
    <x v="5"/>
    <x v="22"/>
    <n v="33.75"/>
    <n v="40"/>
    <s v="05/2019"/>
    <s v="SINV.000038421"/>
    <s v="KR"/>
    <d v="2019-06-07T00:00:00"/>
  </r>
  <r>
    <x v="5"/>
    <s v="METRO BONDS"/>
    <x v="5"/>
    <x v="22"/>
    <n v="5.56"/>
    <n v="40"/>
    <s v="06/2019"/>
    <s v="SINV.000045025"/>
    <s v="KR"/>
    <d v="2019-06-30T00:00:00"/>
  </r>
  <r>
    <x v="6"/>
    <s v="METRO CANCEL &amp; OMIT"/>
    <x v="5"/>
    <x v="22"/>
    <n v="0.03"/>
    <n v="40"/>
    <s v="2018/07"/>
    <n v="1919003199"/>
    <s v="KR"/>
    <d v="2018-08-06T00:00:00"/>
  </r>
  <r>
    <x v="6"/>
    <s v="METRO CANCEL &amp; OMIT"/>
    <x v="5"/>
    <x v="22"/>
    <n v="265.64999999999998"/>
    <n v="40"/>
    <s v="2018/08"/>
    <n v="1919006235"/>
    <s v="KR"/>
    <d v="2018-08-23T00:00:00"/>
  </r>
  <r>
    <x v="6"/>
    <s v="METRO CANCEL &amp; OMIT"/>
    <x v="5"/>
    <x v="22"/>
    <n v="0.01"/>
    <n v="40"/>
    <s v="2018/09"/>
    <n v="1919012669"/>
    <s v="KR"/>
    <d v="2018-10-05T00:00:00"/>
  </r>
  <r>
    <x v="6"/>
    <s v="METRO CANCEL &amp; OMIT"/>
    <x v="5"/>
    <x v="22"/>
    <n v="-0.15"/>
    <n v="50"/>
    <s v="2018/10"/>
    <n v="1719002768"/>
    <s v="KA"/>
    <d v="2018-11-07T00:00:00"/>
  </r>
  <r>
    <x v="6"/>
    <s v="METRO CANCEL &amp; OMIT"/>
    <x v="5"/>
    <x v="22"/>
    <n v="-0.15"/>
    <n v="50"/>
    <s v="2018/10"/>
    <n v="1719001926"/>
    <s v="KA"/>
    <d v="2018-11-07T00:00:00"/>
  </r>
  <r>
    <x v="6"/>
    <s v="METRO CANCEL &amp; OMIT"/>
    <x v="5"/>
    <x v="22"/>
    <n v="0.15"/>
    <n v="40"/>
    <s v="2018/10"/>
    <n v="1919017776"/>
    <s v="KR"/>
    <d v="2018-11-07T00:00:00"/>
  </r>
  <r>
    <x v="6"/>
    <s v="METRO CANCEL &amp; OMIT"/>
    <x v="5"/>
    <x v="22"/>
    <n v="0.15"/>
    <n v="40"/>
    <s v="2018/10"/>
    <n v="1919016962"/>
    <s v="KR"/>
    <d v="2018-11-07T00:00:00"/>
  </r>
  <r>
    <x v="6"/>
    <s v="METRO CANCEL &amp; OMIT"/>
    <x v="5"/>
    <x v="22"/>
    <n v="0.15"/>
    <n v="40"/>
    <s v="2018/10"/>
    <n v="1919018447"/>
    <s v="KR"/>
    <d v="2018-11-08T00:00:00"/>
  </r>
  <r>
    <x v="6"/>
    <s v="METRO CANCEL &amp; OMIT"/>
    <x v="5"/>
    <x v="22"/>
    <n v="-0.12"/>
    <n v="50"/>
    <s v="2018/11 WK 1"/>
    <n v="1719003882"/>
    <s v="KA"/>
    <d v="2018-11-15T00:00:00"/>
  </r>
  <r>
    <x v="6"/>
    <s v="METRO CANCEL &amp; OMIT"/>
    <x v="5"/>
    <x v="22"/>
    <n v="0.12"/>
    <n v="40"/>
    <s v="2018/11 WK 1"/>
    <n v="1919020261"/>
    <s v="KR"/>
    <d v="2018-11-15T00:00:00"/>
  </r>
  <r>
    <x v="6"/>
    <s v="METRO CANCEL &amp; OMIT"/>
    <x v="5"/>
    <x v="22"/>
    <n v="0.12"/>
    <n v="40"/>
    <s v="2018/11 WK 2"/>
    <n v="1919020898"/>
    <s v="KR"/>
    <d v="2018-11-16T00:00:00"/>
  </r>
  <r>
    <x v="6"/>
    <s v="METRO CANCEL &amp; OMIT"/>
    <x v="5"/>
    <x v="22"/>
    <n v="0.22"/>
    <n v="40"/>
    <s v="2018/12"/>
    <s v="Supplier Invoice: SINV.000000655"/>
    <s v="KR"/>
    <d v="2019-01-02T00:00:00"/>
  </r>
  <r>
    <x v="6"/>
    <s v="METRO CANCEL &amp; OMIT"/>
    <x v="5"/>
    <x v="22"/>
    <n v="0.01"/>
    <n v="40"/>
    <s v="2019-02"/>
    <s v="SINV.000007846"/>
    <s v="KR"/>
    <d v="2019-02-01T00:00:00"/>
  </r>
  <r>
    <x v="6"/>
    <s v="METRO CANCEL &amp; OMIT"/>
    <x v="5"/>
    <x v="22"/>
    <n v="0.01"/>
    <n v="40"/>
    <s v="2019-03"/>
    <s v="SINV.000014945"/>
    <s v="KR"/>
    <d v="2019-03-06T00:00:00"/>
  </r>
  <r>
    <x v="6"/>
    <s v="METRO CANCEL &amp; OMIT"/>
    <x v="5"/>
    <x v="22"/>
    <n v="0.01"/>
    <n v="40"/>
    <s v="03/2019"/>
    <s v="SINV.000022714"/>
    <s v="KR"/>
    <d v="2019-04-01T00:00:00"/>
  </r>
  <r>
    <x v="6"/>
    <s v="METRO CANCEL &amp; OMIT"/>
    <x v="5"/>
    <x v="22"/>
    <n v="0.01"/>
    <n v="40"/>
    <s v="04/2019"/>
    <s v="SINV.000030429"/>
    <s v="KR"/>
    <d v="2019-05-07T00:00:00"/>
  </r>
  <r>
    <x v="6"/>
    <s v="METRO CANCEL &amp; OMIT"/>
    <x v="5"/>
    <x v="22"/>
    <n v="0.19"/>
    <n v="40"/>
    <s v="05/2019"/>
    <s v="SINV.000038427"/>
    <s v="KR"/>
    <d v="2019-06-07T00:00:00"/>
  </r>
  <r>
    <x v="6"/>
    <s v="METRO CANCEL &amp; OMIT"/>
    <x v="5"/>
    <x v="22"/>
    <n v="0.03"/>
    <n v="40"/>
    <s v="06/2019"/>
    <s v="SINV.000045030"/>
    <s v="KR"/>
    <d v="2019-06-30T00:00:00"/>
  </r>
  <r>
    <x v="7"/>
    <s v="METRO SVCE DIST UR PLAN CLOSURE"/>
    <x v="5"/>
    <x v="22"/>
    <n v="21.94"/>
    <n v="40"/>
    <s v="2018/08"/>
    <n v="1919006236"/>
    <s v="KR"/>
    <d v="2018-08-23T00:00:00"/>
  </r>
  <r>
    <x v="7"/>
    <s v="METRO SVCE DIST UR PLAN CLOSURE"/>
    <x v="5"/>
    <x v="22"/>
    <n v="-0.01"/>
    <n v="50"/>
    <s v="2018/10"/>
    <n v="1719002769"/>
    <s v="KA"/>
    <d v="2018-11-07T00:00:00"/>
  </r>
  <r>
    <x v="7"/>
    <s v="METRO SVCE DIST UR PLAN CLOSURE"/>
    <x v="5"/>
    <x v="22"/>
    <n v="-0.01"/>
    <n v="50"/>
    <s v="2018/10"/>
    <n v="1719001927"/>
    <s v="KA"/>
    <d v="2018-11-07T00:00:00"/>
  </r>
  <r>
    <x v="7"/>
    <s v="METRO SVCE DIST UR PLAN CLOSURE"/>
    <x v="5"/>
    <x v="22"/>
    <n v="0.01"/>
    <n v="40"/>
    <s v="2018/10"/>
    <n v="1919017777"/>
    <s v="KR"/>
    <d v="2018-11-07T00:00:00"/>
  </r>
  <r>
    <x v="7"/>
    <s v="METRO SVCE DIST UR PLAN CLOSURE"/>
    <x v="5"/>
    <x v="22"/>
    <n v="0.01"/>
    <n v="40"/>
    <s v="2018/10"/>
    <n v="1919016963"/>
    <s v="KR"/>
    <d v="2018-11-07T00:00:00"/>
  </r>
  <r>
    <x v="7"/>
    <s v="METRO SVCE DIST UR PLAN CLOSURE"/>
    <x v="5"/>
    <x v="22"/>
    <n v="0.01"/>
    <n v="40"/>
    <s v="2018/10"/>
    <n v="1919018448"/>
    <s v="KR"/>
    <d v="2018-11-08T00:00:00"/>
  </r>
  <r>
    <x v="7"/>
    <s v="METRO SVCE DIST UR PLAN CLOSURE"/>
    <x v="5"/>
    <x v="22"/>
    <n v="-0.01"/>
    <n v="50"/>
    <s v="2018/11 WK 1"/>
    <n v="1719003883"/>
    <s v="KA"/>
    <d v="2018-11-15T00:00:00"/>
  </r>
  <r>
    <x v="7"/>
    <s v="METRO SVCE DIST UR PLAN CLOSURE"/>
    <x v="5"/>
    <x v="22"/>
    <n v="0.01"/>
    <n v="40"/>
    <s v="2018/11 WK 1"/>
    <n v="1919020262"/>
    <s v="KR"/>
    <d v="2018-11-15T00:00:00"/>
  </r>
  <r>
    <x v="7"/>
    <s v="METRO SVCE DIST UR PLAN CLOSURE"/>
    <x v="5"/>
    <x v="22"/>
    <n v="0.01"/>
    <n v="40"/>
    <s v="2018/11 WK 2"/>
    <n v="1919020899"/>
    <s v="KR"/>
    <d v="2018-11-16T00:00:00"/>
  </r>
  <r>
    <x v="7"/>
    <s v="METRO SVCE DIST UR PLAN CLOSURE"/>
    <x v="5"/>
    <x v="22"/>
    <n v="0.02"/>
    <n v="40"/>
    <s v="2018/12"/>
    <s v="Supplier Invoice: SINV.000000657"/>
    <s v="KR"/>
    <d v="2019-01-02T00:00:00"/>
  </r>
  <r>
    <x v="7"/>
    <s v="METRO SVCE DIST UR PLAN CLOSURE"/>
    <x v="5"/>
    <x v="22"/>
    <n v="0.02"/>
    <n v="40"/>
    <s v="05/2019"/>
    <s v="SINV.000038430"/>
    <s v="KR"/>
    <d v="2019-06-07T00:00:00"/>
  </r>
  <r>
    <x v="166"/>
    <s v="TRI MET TRANSPORTATION BONDS"/>
    <x v="5"/>
    <x v="22"/>
    <n v="1.65"/>
    <n v="40"/>
    <s v="2018/07"/>
    <n v="1919003201"/>
    <s v="KR"/>
    <d v="2018-08-06T00:00:00"/>
  </r>
  <r>
    <x v="166"/>
    <s v="TRI MET TRANSPORTATION BONDS"/>
    <x v="5"/>
    <x v="22"/>
    <n v="12605.19"/>
    <n v="40"/>
    <s v="2018/08"/>
    <n v="1919006237"/>
    <s v="KR"/>
    <d v="2018-08-23T00:00:00"/>
  </r>
  <r>
    <x v="166"/>
    <s v="TRI MET TRANSPORTATION BONDS"/>
    <x v="5"/>
    <x v="22"/>
    <n v="0.17"/>
    <n v="40"/>
    <s v="2018/08"/>
    <n v="1919008015"/>
    <s v="KR"/>
    <d v="2018-09-07T00:00:00"/>
  </r>
  <r>
    <x v="166"/>
    <s v="TRI MET TRANSPORTATION BONDS"/>
    <x v="5"/>
    <x v="22"/>
    <n v="-0.17"/>
    <n v="50"/>
    <s v="2018/09"/>
    <n v="1719001064"/>
    <s v="KA"/>
    <d v="2018-10-05T00:00:00"/>
  </r>
  <r>
    <x v="166"/>
    <s v="TRI MET TRANSPORTATION BONDS"/>
    <x v="5"/>
    <x v="22"/>
    <n v="0.17"/>
    <n v="40"/>
    <s v="2018/09"/>
    <n v="1919011869"/>
    <s v="KR"/>
    <d v="2018-10-05T00:00:00"/>
  </r>
  <r>
    <x v="166"/>
    <s v="TRI MET TRANSPORTATION BONDS"/>
    <x v="5"/>
    <x v="22"/>
    <n v="0.42"/>
    <n v="40"/>
    <s v="2018/09"/>
    <n v="1919012671"/>
    <s v="KR"/>
    <d v="2018-10-05T00:00:00"/>
  </r>
  <r>
    <x v="166"/>
    <s v="TRI MET TRANSPORTATION BONDS"/>
    <x v="5"/>
    <x v="22"/>
    <n v="-7.26"/>
    <n v="50"/>
    <s v="2018/10"/>
    <n v="1719002770"/>
    <s v="KA"/>
    <d v="2018-11-07T00:00:00"/>
  </r>
  <r>
    <x v="166"/>
    <s v="TRI MET TRANSPORTATION BONDS"/>
    <x v="5"/>
    <x v="22"/>
    <n v="-7.26"/>
    <n v="50"/>
    <s v="2018/10"/>
    <n v="1719001928"/>
    <s v="KA"/>
    <d v="2018-11-07T00:00:00"/>
  </r>
  <r>
    <x v="166"/>
    <s v="TRI MET TRANSPORTATION BONDS"/>
    <x v="5"/>
    <x v="22"/>
    <n v="7.26"/>
    <n v="40"/>
    <s v="2018/10"/>
    <n v="1919017778"/>
    <s v="KR"/>
    <d v="2018-11-07T00:00:00"/>
  </r>
  <r>
    <x v="166"/>
    <s v="TRI MET TRANSPORTATION BONDS"/>
    <x v="5"/>
    <x v="22"/>
    <n v="7.26"/>
    <n v="40"/>
    <s v="2018/10"/>
    <n v="1919016964"/>
    <s v="KR"/>
    <d v="2018-11-07T00:00:00"/>
  </r>
  <r>
    <x v="166"/>
    <s v="TRI MET TRANSPORTATION BONDS"/>
    <x v="5"/>
    <x v="22"/>
    <n v="7.26"/>
    <n v="40"/>
    <s v="2018/10"/>
    <n v="1919018449"/>
    <s v="KR"/>
    <d v="2018-11-08T00:00:00"/>
  </r>
  <r>
    <x v="166"/>
    <s v="TRI MET TRANSPORTATION BONDS"/>
    <x v="5"/>
    <x v="22"/>
    <n v="-5.76"/>
    <n v="50"/>
    <s v="2018/11 WK 1"/>
    <n v="1719003884"/>
    <s v="KA"/>
    <d v="2018-11-15T00:00:00"/>
  </r>
  <r>
    <x v="166"/>
    <s v="TRI MET TRANSPORTATION BONDS"/>
    <x v="5"/>
    <x v="22"/>
    <n v="5.76"/>
    <n v="40"/>
    <s v="2018/11 WK 1"/>
    <n v="1919020263"/>
    <s v="KR"/>
    <d v="2018-11-15T00:00:00"/>
  </r>
  <r>
    <x v="166"/>
    <s v="TRI MET TRANSPORTATION BONDS"/>
    <x v="5"/>
    <x v="22"/>
    <n v="5.76"/>
    <n v="40"/>
    <s v="2018/11 WK 2"/>
    <n v="1919020900"/>
    <s v="KR"/>
    <d v="2018-11-16T00:00:00"/>
  </r>
  <r>
    <x v="166"/>
    <s v="TRI MET TRANSPORTATION BONDS"/>
    <x v="5"/>
    <x v="22"/>
    <n v="0.13"/>
    <n v="40"/>
    <s v="2018/11 Wk 3"/>
    <n v="1919021872"/>
    <s v="KR"/>
    <d v="2018-11-23T00:00:00"/>
  </r>
  <r>
    <x v="166"/>
    <s v="TRI MET TRANSPORTATION BONDS"/>
    <x v="5"/>
    <x v="22"/>
    <n v="0.02"/>
    <n v="40"/>
    <s v="2018/11 Wk 4"/>
    <n v="1919023098"/>
    <s v="KR"/>
    <d v="2018-11-30T00:00:00"/>
  </r>
  <r>
    <x v="166"/>
    <s v="TRI MET TRANSPORTATION BONDS"/>
    <x v="5"/>
    <x v="22"/>
    <n v="10.65"/>
    <n v="40"/>
    <s v="2018/12"/>
    <s v="Supplier Invoice: SINV.000000659"/>
    <s v="KR"/>
    <d v="2019-01-02T00:00:00"/>
  </r>
  <r>
    <x v="166"/>
    <s v="TRI MET TRANSPORTATION BONDS"/>
    <x v="5"/>
    <x v="22"/>
    <n v="0.22"/>
    <n v="40"/>
    <s v="2019-02"/>
    <s v="SINV.000007856"/>
    <s v="KR"/>
    <d v="2019-02-01T00:00:00"/>
  </r>
  <r>
    <x v="166"/>
    <s v="TRI MET TRANSPORTATION BONDS"/>
    <x v="5"/>
    <x v="22"/>
    <n v="0.27"/>
    <n v="40"/>
    <s v="2019-03"/>
    <s v="SINV.000014952"/>
    <s v="KR"/>
    <d v="2019-03-06T00:00:00"/>
  </r>
  <r>
    <x v="166"/>
    <s v="TRI MET TRANSPORTATION BONDS"/>
    <x v="5"/>
    <x v="22"/>
    <n v="0.22"/>
    <n v="40"/>
    <s v="03/2019"/>
    <s v="SINV.000022723"/>
    <s v="KR"/>
    <d v="2019-04-01T00:00:00"/>
  </r>
  <r>
    <x v="166"/>
    <s v="TRI MET TRANSPORTATION BONDS"/>
    <x v="5"/>
    <x v="22"/>
    <n v="0.27"/>
    <n v="40"/>
    <s v="04/2019"/>
    <s v="SINV.000030436"/>
    <s v="KR"/>
    <d v="2019-05-07T00:00:00"/>
  </r>
  <r>
    <x v="166"/>
    <s v="TRI MET TRANSPORTATION BONDS"/>
    <x v="5"/>
    <x v="22"/>
    <n v="9.01"/>
    <n v="40"/>
    <s v="05/2019"/>
    <s v="SINV.000038433"/>
    <s v="KR"/>
    <d v="2019-06-07T00:00:00"/>
  </r>
  <r>
    <x v="166"/>
    <s v="TRI MET TRANSPORTATION BONDS"/>
    <x v="5"/>
    <x v="22"/>
    <n v="1.48"/>
    <n v="40"/>
    <s v="06/2019"/>
    <s v="SINV.000045038"/>
    <s v="KR"/>
    <d v="2019-06-30T00:00:00"/>
  </r>
  <r>
    <x v="177"/>
    <s v="TRI MET CANCEL &amp; OMIT"/>
    <x v="5"/>
    <x v="22"/>
    <n v="0.01"/>
    <n v="40"/>
    <s v="2018/07"/>
    <n v="1919003202"/>
    <s v="KR"/>
    <d v="2018-08-06T00:00:00"/>
  </r>
  <r>
    <x v="177"/>
    <s v="TRI MET CANCEL &amp; OMIT"/>
    <x v="5"/>
    <x v="22"/>
    <n v="49.4"/>
    <n v="40"/>
    <s v="2018/08"/>
    <n v="1919006238"/>
    <s v="KR"/>
    <d v="2018-08-23T00:00:00"/>
  </r>
  <r>
    <x v="177"/>
    <s v="TRI MET CANCEL &amp; OMIT"/>
    <x v="5"/>
    <x v="22"/>
    <n v="-0.03"/>
    <n v="50"/>
    <s v="2018/10"/>
    <n v="1719001929"/>
    <s v="KA"/>
    <d v="2018-11-07T00:00:00"/>
  </r>
  <r>
    <x v="177"/>
    <s v="TRI MET CANCEL &amp; OMIT"/>
    <x v="5"/>
    <x v="22"/>
    <n v="-0.03"/>
    <n v="50"/>
    <s v="2018/10"/>
    <n v="1719002771"/>
    <s v="KA"/>
    <d v="2018-11-07T00:00:00"/>
  </r>
  <r>
    <x v="177"/>
    <s v="TRI MET CANCEL &amp; OMIT"/>
    <x v="5"/>
    <x v="22"/>
    <n v="0.03"/>
    <n v="40"/>
    <s v="2018/10"/>
    <n v="1919017779"/>
    <s v="KR"/>
    <d v="2018-11-07T00:00:00"/>
  </r>
  <r>
    <x v="177"/>
    <s v="TRI MET CANCEL &amp; OMIT"/>
    <x v="5"/>
    <x v="22"/>
    <n v="0.03"/>
    <n v="40"/>
    <s v="2018/10"/>
    <n v="1919016965"/>
    <s v="KR"/>
    <d v="2018-11-07T00:00:00"/>
  </r>
  <r>
    <x v="177"/>
    <s v="TRI MET CANCEL &amp; OMIT"/>
    <x v="5"/>
    <x v="22"/>
    <n v="0.03"/>
    <n v="40"/>
    <s v="2018/10"/>
    <n v="1919018450"/>
    <s v="KR"/>
    <d v="2018-11-08T00:00:00"/>
  </r>
  <r>
    <x v="177"/>
    <s v="TRI MET CANCEL &amp; OMIT"/>
    <x v="5"/>
    <x v="22"/>
    <n v="-0.02"/>
    <n v="50"/>
    <s v="2018/11 WK 1"/>
    <n v="1719003885"/>
    <s v="KA"/>
    <d v="2018-11-15T00:00:00"/>
  </r>
  <r>
    <x v="177"/>
    <s v="TRI MET CANCEL &amp; OMIT"/>
    <x v="5"/>
    <x v="22"/>
    <n v="0.02"/>
    <n v="40"/>
    <s v="2018/11 WK 1"/>
    <n v="1919020264"/>
    <s v="KR"/>
    <d v="2018-11-15T00:00:00"/>
  </r>
  <r>
    <x v="177"/>
    <s v="TRI MET CANCEL &amp; OMIT"/>
    <x v="5"/>
    <x v="22"/>
    <n v="0.02"/>
    <n v="40"/>
    <s v="2018/11 WK 2"/>
    <n v="1919020901"/>
    <s v="KR"/>
    <d v="2018-11-16T00:00:00"/>
  </r>
  <r>
    <x v="177"/>
    <s v="TRI MET CANCEL &amp; OMIT"/>
    <x v="5"/>
    <x v="22"/>
    <n v="0.04"/>
    <n v="40"/>
    <s v="2018/12"/>
    <s v="Supplier Invoice: SINV.000000661"/>
    <s v="KR"/>
    <d v="2019-01-02T00:00:00"/>
  </r>
  <r>
    <x v="177"/>
    <s v="TRI MET CANCEL &amp; OMIT"/>
    <x v="5"/>
    <x v="22"/>
    <n v="0.04"/>
    <n v="40"/>
    <s v="05/2019"/>
    <s v="SINV.000038435"/>
    <s v="KR"/>
    <d v="2019-06-07T00:00:00"/>
  </r>
  <r>
    <x v="177"/>
    <s v="TRI MET CANCEL &amp; OMIT"/>
    <x v="5"/>
    <x v="22"/>
    <n v="0.01"/>
    <n v="40"/>
    <s v="06/2019"/>
    <s v="SINV.000045040"/>
    <s v="KR"/>
    <d v="2019-06-30T00:00:00"/>
  </r>
  <r>
    <x v="8"/>
    <s v="CITY OF FAIRVIEW"/>
    <x v="5"/>
    <x v="22"/>
    <n v="1.02"/>
    <n v="40"/>
    <s v="2018/07"/>
    <n v="1919003203"/>
    <s v="KR"/>
    <d v="2018-08-06T00:00:00"/>
  </r>
  <r>
    <x v="8"/>
    <s v="CITY OF FAIRVIEW"/>
    <x v="5"/>
    <x v="22"/>
    <n v="7760.89"/>
    <n v="40"/>
    <s v="2018/08"/>
    <n v="1919006239"/>
    <s v="KR"/>
    <d v="2018-08-23T00:00:00"/>
  </r>
  <r>
    <x v="8"/>
    <s v="CITY OF FAIRVIEW"/>
    <x v="5"/>
    <x v="22"/>
    <n v="0.1"/>
    <n v="40"/>
    <s v="2018/08"/>
    <n v="1919008016"/>
    <s v="KR"/>
    <d v="2018-09-07T00:00:00"/>
  </r>
  <r>
    <x v="8"/>
    <s v="CITY OF FAIRVIEW"/>
    <x v="5"/>
    <x v="22"/>
    <n v="-0.1"/>
    <n v="50"/>
    <s v="2018/09"/>
    <n v="1719001065"/>
    <s v="KA"/>
    <d v="2018-10-05T00:00:00"/>
  </r>
  <r>
    <x v="8"/>
    <s v="CITY OF FAIRVIEW"/>
    <x v="5"/>
    <x v="22"/>
    <n v="0.1"/>
    <n v="40"/>
    <s v="2018/09"/>
    <n v="1919011870"/>
    <s v="KR"/>
    <d v="2018-10-05T00:00:00"/>
  </r>
  <r>
    <x v="8"/>
    <s v="CITY OF FAIRVIEW"/>
    <x v="5"/>
    <x v="22"/>
    <n v="0.26"/>
    <n v="40"/>
    <s v="2018/09"/>
    <n v="1919012674"/>
    <s v="KR"/>
    <d v="2018-10-05T00:00:00"/>
  </r>
  <r>
    <x v="8"/>
    <s v="CITY OF FAIRVIEW"/>
    <x v="5"/>
    <x v="22"/>
    <n v="-4.47"/>
    <n v="50"/>
    <s v="2018/10"/>
    <n v="1719002772"/>
    <s v="KA"/>
    <d v="2018-11-07T00:00:00"/>
  </r>
  <r>
    <x v="8"/>
    <s v="CITY OF FAIRVIEW"/>
    <x v="5"/>
    <x v="22"/>
    <n v="-4.47"/>
    <n v="50"/>
    <s v="2018/10"/>
    <n v="1719001930"/>
    <s v="KA"/>
    <d v="2018-11-07T00:00:00"/>
  </r>
  <r>
    <x v="8"/>
    <s v="CITY OF FAIRVIEW"/>
    <x v="5"/>
    <x v="22"/>
    <n v="4.47"/>
    <n v="40"/>
    <s v="2018/10"/>
    <n v="1919017780"/>
    <s v="KR"/>
    <d v="2018-11-07T00:00:00"/>
  </r>
  <r>
    <x v="8"/>
    <s v="CITY OF FAIRVIEW"/>
    <x v="5"/>
    <x v="22"/>
    <n v="4.47"/>
    <n v="40"/>
    <s v="2018/10"/>
    <n v="1919016966"/>
    <s v="KR"/>
    <d v="2018-11-07T00:00:00"/>
  </r>
  <r>
    <x v="8"/>
    <s v="CITY OF FAIRVIEW"/>
    <x v="5"/>
    <x v="22"/>
    <n v="4.47"/>
    <n v="40"/>
    <s v="2018/10"/>
    <n v="1919018451"/>
    <s v="KR"/>
    <d v="2018-11-08T00:00:00"/>
  </r>
  <r>
    <x v="8"/>
    <s v="CITY OF FAIRVIEW"/>
    <x v="5"/>
    <x v="22"/>
    <n v="-3.54"/>
    <n v="50"/>
    <s v="2018/11 WK 1"/>
    <n v="1719003886"/>
    <s v="KA"/>
    <d v="2018-11-15T00:00:00"/>
  </r>
  <r>
    <x v="8"/>
    <s v="CITY OF FAIRVIEW"/>
    <x v="5"/>
    <x v="22"/>
    <n v="3.54"/>
    <n v="40"/>
    <s v="2018/11 WK 1"/>
    <n v="1919020265"/>
    <s v="KR"/>
    <d v="2018-11-15T00:00:00"/>
  </r>
  <r>
    <x v="8"/>
    <s v="CITY OF FAIRVIEW"/>
    <x v="5"/>
    <x v="22"/>
    <n v="3.54"/>
    <n v="40"/>
    <s v="2018/11 WK 2"/>
    <n v="1919020902"/>
    <s v="KR"/>
    <d v="2018-11-16T00:00:00"/>
  </r>
  <r>
    <x v="8"/>
    <s v="CITY OF FAIRVIEW"/>
    <x v="5"/>
    <x v="22"/>
    <n v="0.08"/>
    <n v="40"/>
    <s v="2018/11 Wk 3"/>
    <n v="1919021873"/>
    <s v="KR"/>
    <d v="2018-11-23T00:00:00"/>
  </r>
  <r>
    <x v="8"/>
    <s v="CITY OF FAIRVIEW"/>
    <x v="5"/>
    <x v="22"/>
    <n v="0.01"/>
    <n v="40"/>
    <s v="2018/11 Wk 4"/>
    <n v="1919023100"/>
    <s v="KR"/>
    <d v="2018-11-30T00:00:00"/>
  </r>
  <r>
    <x v="8"/>
    <s v="CITY OF FAIRVIEW"/>
    <x v="5"/>
    <x v="22"/>
    <n v="6.56"/>
    <n v="40"/>
    <s v="2018/12"/>
    <s v="Supplier Invoice: SINV.000000417"/>
    <s v="KR"/>
    <d v="2019-01-02T00:00:00"/>
  </r>
  <r>
    <x v="8"/>
    <s v="CITY OF FAIRVIEW"/>
    <x v="5"/>
    <x v="22"/>
    <n v="0.13"/>
    <n v="40"/>
    <s v="2019-02"/>
    <s v="SINV.000007858"/>
    <s v="KR"/>
    <d v="2019-02-01T00:00:00"/>
  </r>
  <r>
    <x v="8"/>
    <s v="CITY OF FAIRVIEW"/>
    <x v="5"/>
    <x v="22"/>
    <n v="0.17"/>
    <n v="40"/>
    <s v="2019-03"/>
    <s v="SINV.000014955"/>
    <s v="KR"/>
    <d v="2019-03-06T00:00:00"/>
  </r>
  <r>
    <x v="8"/>
    <s v="CITY OF FAIRVIEW"/>
    <x v="5"/>
    <x v="22"/>
    <n v="0.14000000000000001"/>
    <n v="40"/>
    <s v="03/2019"/>
    <s v="SINV.000022727"/>
    <s v="KR"/>
    <d v="2019-04-01T00:00:00"/>
  </r>
  <r>
    <x v="8"/>
    <s v="CITY OF FAIRVIEW"/>
    <x v="5"/>
    <x v="22"/>
    <n v="0.17"/>
    <n v="40"/>
    <s v="04/2019"/>
    <s v="SINV.000030442"/>
    <s v="KR"/>
    <d v="2019-05-07T00:00:00"/>
  </r>
  <r>
    <x v="8"/>
    <s v="CITY OF FAIRVIEW"/>
    <x v="5"/>
    <x v="22"/>
    <n v="5.55"/>
    <n v="40"/>
    <s v="05/2019"/>
    <s v="SINV.000038437"/>
    <s v="KR"/>
    <d v="2019-06-07T00:00:00"/>
  </r>
  <r>
    <x v="8"/>
    <s v="CITY OF FAIRVIEW"/>
    <x v="5"/>
    <x v="22"/>
    <n v="0.91"/>
    <n v="40"/>
    <s v="06/2019"/>
    <s v="SINV.000045042"/>
    <s v="KR"/>
    <d v="2019-06-30T00:00:00"/>
  </r>
  <r>
    <x v="9"/>
    <s v="CITY OF FAIRVIEW SEWER LIEN"/>
    <x v="5"/>
    <x v="22"/>
    <n v="34.1"/>
    <n v="40"/>
    <s v="2018/08"/>
    <n v="1919006240"/>
    <s v="KR"/>
    <d v="2018-08-23T00:00:00"/>
  </r>
  <r>
    <x v="9"/>
    <s v="CITY OF FAIRVIEW SEWER LIEN"/>
    <x v="5"/>
    <x v="22"/>
    <n v="-0.02"/>
    <n v="50"/>
    <s v="2018/10"/>
    <n v="1719002773"/>
    <s v="KA"/>
    <d v="2018-11-07T00:00:00"/>
  </r>
  <r>
    <x v="9"/>
    <s v="CITY OF FAIRVIEW SEWER LIEN"/>
    <x v="5"/>
    <x v="22"/>
    <n v="-0.02"/>
    <n v="50"/>
    <s v="2018/10"/>
    <n v="1719001931"/>
    <s v="KA"/>
    <d v="2018-11-07T00:00:00"/>
  </r>
  <r>
    <x v="9"/>
    <s v="CITY OF FAIRVIEW SEWER LIEN"/>
    <x v="5"/>
    <x v="22"/>
    <n v="0.02"/>
    <n v="40"/>
    <s v="2018/10"/>
    <n v="1919017781"/>
    <s v="KR"/>
    <d v="2018-11-07T00:00:00"/>
  </r>
  <r>
    <x v="9"/>
    <s v="CITY OF FAIRVIEW SEWER LIEN"/>
    <x v="5"/>
    <x v="22"/>
    <n v="0.02"/>
    <n v="40"/>
    <s v="2018/10"/>
    <n v="1919016967"/>
    <s v="KR"/>
    <d v="2018-11-07T00:00:00"/>
  </r>
  <r>
    <x v="9"/>
    <s v="CITY OF FAIRVIEW SEWER LIEN"/>
    <x v="5"/>
    <x v="22"/>
    <n v="0.02"/>
    <n v="40"/>
    <s v="2018/10"/>
    <n v="1919018452"/>
    <s v="KR"/>
    <d v="2018-11-08T00:00:00"/>
  </r>
  <r>
    <x v="9"/>
    <s v="CITY OF FAIRVIEW SEWER LIEN"/>
    <x v="5"/>
    <x v="22"/>
    <n v="-0.02"/>
    <n v="50"/>
    <s v="2018/11 WK 1"/>
    <n v="1719003887"/>
    <s v="KA"/>
    <d v="2018-11-15T00:00:00"/>
  </r>
  <r>
    <x v="9"/>
    <s v="CITY OF FAIRVIEW SEWER LIEN"/>
    <x v="5"/>
    <x v="22"/>
    <n v="0.02"/>
    <n v="40"/>
    <s v="2018/11 WK 1"/>
    <n v="1919020266"/>
    <s v="KR"/>
    <d v="2018-11-15T00:00:00"/>
  </r>
  <r>
    <x v="9"/>
    <s v="CITY OF FAIRVIEW SEWER LIEN"/>
    <x v="5"/>
    <x v="22"/>
    <n v="0.02"/>
    <n v="40"/>
    <s v="2018/11 WK 2"/>
    <n v="1919020903"/>
    <s v="KR"/>
    <d v="2018-11-16T00:00:00"/>
  </r>
  <r>
    <x v="9"/>
    <s v="CITY OF FAIRVIEW SEWER LIEN"/>
    <x v="5"/>
    <x v="22"/>
    <n v="0.03"/>
    <n v="40"/>
    <s v="2018/12"/>
    <s v="Supplier Invoice: SINV.000000421"/>
    <s v="KR"/>
    <d v="2019-01-02T00:00:00"/>
  </r>
  <r>
    <x v="9"/>
    <s v="CITY OF FAIRVIEW SEWER LIEN"/>
    <x v="5"/>
    <x v="22"/>
    <n v="0.02"/>
    <n v="40"/>
    <s v="05/2019"/>
    <s v="SINV.000038442"/>
    <s v="KR"/>
    <d v="2019-06-07T00:00:00"/>
  </r>
  <r>
    <x v="10"/>
    <s v="CITY OF FAIRVIEW CANCEL &amp; OMIT"/>
    <x v="5"/>
    <x v="22"/>
    <n v="1.35"/>
    <n v="40"/>
    <s v="2018/08"/>
    <n v="1919006241"/>
    <s v="KR"/>
    <d v="2018-08-23T00:00:00"/>
  </r>
  <r>
    <x v="11"/>
    <s v="CITY OF GRESHAM"/>
    <x v="5"/>
    <x v="22"/>
    <n v="12.01"/>
    <n v="40"/>
    <s v="2018/07"/>
    <n v="1919003206"/>
    <s v="KR"/>
    <d v="2018-08-06T00:00:00"/>
  </r>
  <r>
    <x v="11"/>
    <s v="CITY OF GRESHAM"/>
    <x v="5"/>
    <x v="22"/>
    <n v="91445.65"/>
    <n v="40"/>
    <s v="2018/08"/>
    <n v="1919006242"/>
    <s v="KR"/>
    <d v="2018-08-23T00:00:00"/>
  </r>
  <r>
    <x v="11"/>
    <s v="CITY OF GRESHAM"/>
    <x v="5"/>
    <x v="22"/>
    <n v="1.22"/>
    <n v="40"/>
    <s v="2018/08"/>
    <n v="1919008019"/>
    <s v="KR"/>
    <d v="2018-09-07T00:00:00"/>
  </r>
  <r>
    <x v="11"/>
    <s v="CITY OF GRESHAM"/>
    <x v="5"/>
    <x v="22"/>
    <n v="-1.22"/>
    <n v="50"/>
    <s v="2018/09"/>
    <n v="1719001068"/>
    <s v="KA"/>
    <d v="2018-10-05T00:00:00"/>
  </r>
  <r>
    <x v="11"/>
    <s v="CITY OF GRESHAM"/>
    <x v="5"/>
    <x v="22"/>
    <n v="1.22"/>
    <n v="40"/>
    <s v="2018/09"/>
    <n v="1919011873"/>
    <s v="KR"/>
    <d v="2018-10-05T00:00:00"/>
  </r>
  <r>
    <x v="11"/>
    <s v="CITY OF GRESHAM"/>
    <x v="5"/>
    <x v="22"/>
    <n v="3.04"/>
    <n v="40"/>
    <s v="2018/09"/>
    <n v="1919012677"/>
    <s v="KR"/>
    <d v="2018-10-05T00:00:00"/>
  </r>
  <r>
    <x v="11"/>
    <s v="CITY OF GRESHAM"/>
    <x v="5"/>
    <x v="22"/>
    <n v="-52.67"/>
    <n v="50"/>
    <s v="2018/10"/>
    <n v="1719002775"/>
    <s v="KA"/>
    <d v="2018-11-07T00:00:00"/>
  </r>
  <r>
    <x v="11"/>
    <s v="CITY OF GRESHAM"/>
    <x v="5"/>
    <x v="22"/>
    <n v="-52.67"/>
    <n v="50"/>
    <s v="2018/10"/>
    <n v="1719001933"/>
    <s v="KA"/>
    <d v="2018-11-07T00:00:00"/>
  </r>
  <r>
    <x v="11"/>
    <s v="CITY OF GRESHAM"/>
    <x v="5"/>
    <x v="22"/>
    <n v="52.67"/>
    <n v="40"/>
    <s v="2018/10"/>
    <n v="1919017783"/>
    <s v="KR"/>
    <d v="2018-11-07T00:00:00"/>
  </r>
  <r>
    <x v="11"/>
    <s v="CITY OF GRESHAM"/>
    <x v="5"/>
    <x v="22"/>
    <n v="52.67"/>
    <n v="40"/>
    <s v="2018/10"/>
    <n v="1919016969"/>
    <s v="KR"/>
    <d v="2018-11-07T00:00:00"/>
  </r>
  <r>
    <x v="11"/>
    <s v="CITY OF GRESHAM"/>
    <x v="5"/>
    <x v="22"/>
    <n v="52.67"/>
    <n v="40"/>
    <s v="2018/10"/>
    <n v="1919018454"/>
    <s v="KR"/>
    <d v="2018-11-08T00:00:00"/>
  </r>
  <r>
    <x v="11"/>
    <s v="CITY OF GRESHAM"/>
    <x v="5"/>
    <x v="22"/>
    <n v="-41.77"/>
    <n v="50"/>
    <s v="2018/11 WK 1"/>
    <n v="1719003889"/>
    <s v="KA"/>
    <d v="2018-11-15T00:00:00"/>
  </r>
  <r>
    <x v="11"/>
    <s v="CITY OF GRESHAM"/>
    <x v="5"/>
    <x v="22"/>
    <n v="41.77"/>
    <n v="40"/>
    <s v="2018/11 WK 1"/>
    <n v="1919020268"/>
    <s v="KR"/>
    <d v="2018-11-15T00:00:00"/>
  </r>
  <r>
    <x v="11"/>
    <s v="CITY OF GRESHAM"/>
    <x v="5"/>
    <x v="22"/>
    <n v="41.77"/>
    <n v="40"/>
    <s v="2018/11 WK 2"/>
    <n v="1919020905"/>
    <s v="KR"/>
    <d v="2018-11-16T00:00:00"/>
  </r>
  <r>
    <x v="11"/>
    <s v="CITY OF GRESHAM"/>
    <x v="5"/>
    <x v="22"/>
    <n v="0.92"/>
    <n v="40"/>
    <s v="2018/11 Wk 3"/>
    <n v="1919021876"/>
    <s v="KR"/>
    <d v="2018-11-23T00:00:00"/>
  </r>
  <r>
    <x v="11"/>
    <s v="CITY OF GRESHAM"/>
    <x v="5"/>
    <x v="22"/>
    <n v="0.12"/>
    <n v="40"/>
    <s v="2018/11 Wk 4"/>
    <n v="1919023103"/>
    <s v="KR"/>
    <d v="2018-11-30T00:00:00"/>
  </r>
  <r>
    <x v="11"/>
    <s v="CITY OF GRESHAM"/>
    <x v="5"/>
    <x v="22"/>
    <n v="77.27"/>
    <n v="40"/>
    <s v="2018/12"/>
    <s v="Supplier Invoice: SINV.000000425"/>
    <s v="KR"/>
    <d v="2019-01-02T00:00:00"/>
  </r>
  <r>
    <x v="11"/>
    <s v="CITY OF GRESHAM"/>
    <x v="5"/>
    <x v="22"/>
    <n v="1.56"/>
    <n v="40"/>
    <s v="2019-02"/>
    <s v="SINV.000007875"/>
    <s v="KR"/>
    <d v="2019-02-01T00:00:00"/>
  </r>
  <r>
    <x v="11"/>
    <s v="CITY OF GRESHAM"/>
    <x v="5"/>
    <x v="22"/>
    <n v="1.95"/>
    <n v="40"/>
    <s v="2019-03"/>
    <s v="SINV.000014967"/>
    <s v="KR"/>
    <d v="2019-03-06T00:00:00"/>
  </r>
  <r>
    <x v="11"/>
    <s v="CITY OF GRESHAM"/>
    <x v="5"/>
    <x v="22"/>
    <n v="1.62"/>
    <n v="40"/>
    <s v="03/2019"/>
    <s v="SINV.000022742"/>
    <s v="KR"/>
    <d v="2019-04-01T00:00:00"/>
  </r>
  <r>
    <x v="11"/>
    <s v="CITY OF GRESHAM"/>
    <x v="5"/>
    <x v="22"/>
    <n v="1.96"/>
    <n v="40"/>
    <s v="04/2019"/>
    <s v="SINV.000030455"/>
    <s v="KR"/>
    <d v="2019-05-07T00:00:00"/>
  </r>
  <r>
    <x v="11"/>
    <s v="CITY OF GRESHAM"/>
    <x v="5"/>
    <x v="22"/>
    <n v="65.36"/>
    <n v="40"/>
    <s v="05/2019"/>
    <s v="SINV.000038448"/>
    <s v="KR"/>
    <d v="2019-06-07T00:00:00"/>
  </r>
  <r>
    <x v="11"/>
    <s v="CITY OF GRESHAM"/>
    <x v="5"/>
    <x v="22"/>
    <n v="10.77"/>
    <n v="40"/>
    <s v="06/2019"/>
    <s v="SINV.000045052"/>
    <s v="KR"/>
    <d v="2019-06-30T00:00:00"/>
  </r>
  <r>
    <x v="12"/>
    <s v="CITY OF GRESHAM - DELQ SEWER"/>
    <x v="5"/>
    <x v="22"/>
    <n v="7.0000000000000007E-2"/>
    <n v="40"/>
    <s v="2018/07"/>
    <n v="1919003207"/>
    <s v="KR"/>
    <d v="2018-08-06T00:00:00"/>
  </r>
  <r>
    <x v="12"/>
    <s v="CITY OF GRESHAM - DELQ SEWER"/>
    <x v="5"/>
    <x v="22"/>
    <n v="496.51"/>
    <n v="40"/>
    <s v="2018/08"/>
    <n v="1919006243"/>
    <s v="KR"/>
    <d v="2018-08-23T00:00:00"/>
  </r>
  <r>
    <x v="12"/>
    <s v="CITY OF GRESHAM - DELQ SEWER"/>
    <x v="5"/>
    <x v="22"/>
    <n v="0.01"/>
    <n v="40"/>
    <s v="2018/08"/>
    <n v="1919008020"/>
    <s v="KR"/>
    <d v="2018-09-07T00:00:00"/>
  </r>
  <r>
    <x v="12"/>
    <s v="CITY OF GRESHAM - DELQ SEWER"/>
    <x v="5"/>
    <x v="22"/>
    <n v="-0.01"/>
    <n v="50"/>
    <s v="2018/09"/>
    <n v="1719001069"/>
    <s v="KA"/>
    <d v="2018-10-05T00:00:00"/>
  </r>
  <r>
    <x v="12"/>
    <s v="CITY OF GRESHAM - DELQ SEWER"/>
    <x v="5"/>
    <x v="22"/>
    <n v="0.01"/>
    <n v="40"/>
    <s v="2018/09"/>
    <n v="1919011874"/>
    <s v="KR"/>
    <d v="2018-10-05T00:00:00"/>
  </r>
  <r>
    <x v="12"/>
    <s v="CITY OF GRESHAM - DELQ SEWER"/>
    <x v="5"/>
    <x v="22"/>
    <n v="0.02"/>
    <n v="40"/>
    <s v="2018/09"/>
    <n v="1919012678"/>
    <s v="KR"/>
    <d v="2018-10-05T00:00:00"/>
  </r>
  <r>
    <x v="12"/>
    <s v="CITY OF GRESHAM - DELQ SEWER"/>
    <x v="5"/>
    <x v="22"/>
    <n v="-0.28999999999999998"/>
    <n v="50"/>
    <s v="2018/10"/>
    <n v="1719002776"/>
    <s v="KA"/>
    <d v="2018-11-07T00:00:00"/>
  </r>
  <r>
    <x v="12"/>
    <s v="CITY OF GRESHAM - DELQ SEWER"/>
    <x v="5"/>
    <x v="22"/>
    <n v="-0.28999999999999998"/>
    <n v="50"/>
    <s v="2018/10"/>
    <n v="1719001934"/>
    <s v="KA"/>
    <d v="2018-11-07T00:00:00"/>
  </r>
  <r>
    <x v="12"/>
    <s v="CITY OF GRESHAM - DELQ SEWER"/>
    <x v="5"/>
    <x v="22"/>
    <n v="0.28999999999999998"/>
    <n v="40"/>
    <s v="2018/10"/>
    <n v="1919017784"/>
    <s v="KR"/>
    <d v="2018-11-07T00:00:00"/>
  </r>
  <r>
    <x v="12"/>
    <s v="CITY OF GRESHAM - DELQ SEWER"/>
    <x v="5"/>
    <x v="22"/>
    <n v="0.28999999999999998"/>
    <n v="40"/>
    <s v="2018/10"/>
    <n v="1919016970"/>
    <s v="KR"/>
    <d v="2018-11-07T00:00:00"/>
  </r>
  <r>
    <x v="12"/>
    <s v="CITY OF GRESHAM - DELQ SEWER"/>
    <x v="5"/>
    <x v="22"/>
    <n v="0.28999999999999998"/>
    <n v="40"/>
    <s v="2018/10"/>
    <n v="1919018455"/>
    <s v="KR"/>
    <d v="2018-11-08T00:00:00"/>
  </r>
  <r>
    <x v="12"/>
    <s v="CITY OF GRESHAM - DELQ SEWER"/>
    <x v="5"/>
    <x v="22"/>
    <n v="-0.23"/>
    <n v="50"/>
    <s v="2018/11 WK 1"/>
    <n v="1719003890"/>
    <s v="KA"/>
    <d v="2018-11-15T00:00:00"/>
  </r>
  <r>
    <x v="12"/>
    <s v="CITY OF GRESHAM - DELQ SEWER"/>
    <x v="5"/>
    <x v="22"/>
    <n v="0.23"/>
    <n v="40"/>
    <s v="2018/11 WK 1"/>
    <n v="1919020269"/>
    <s v="KR"/>
    <d v="2018-11-15T00:00:00"/>
  </r>
  <r>
    <x v="12"/>
    <s v="CITY OF GRESHAM - DELQ SEWER"/>
    <x v="5"/>
    <x v="22"/>
    <n v="0.23"/>
    <n v="40"/>
    <s v="2018/11 WK 2"/>
    <n v="1919020906"/>
    <s v="KR"/>
    <d v="2018-11-16T00:00:00"/>
  </r>
  <r>
    <x v="12"/>
    <s v="CITY OF GRESHAM - DELQ SEWER"/>
    <x v="5"/>
    <x v="22"/>
    <n v="0.01"/>
    <n v="40"/>
    <s v="2018/11 Wk 3"/>
    <n v="1919021877"/>
    <s v="KR"/>
    <d v="2018-11-23T00:00:00"/>
  </r>
  <r>
    <x v="12"/>
    <s v="CITY OF GRESHAM - DELQ SEWER"/>
    <x v="5"/>
    <x v="22"/>
    <n v="0.42"/>
    <n v="40"/>
    <s v="2018/12"/>
    <s v="Supplier Invoice: SINV.000000429"/>
    <s v="KR"/>
    <d v="2019-01-02T00:00:00"/>
  </r>
  <r>
    <x v="12"/>
    <s v="CITY OF GRESHAM - DELQ SEWER"/>
    <x v="5"/>
    <x v="22"/>
    <n v="0.01"/>
    <n v="40"/>
    <s v="2019-02"/>
    <s v="SINV.000007883"/>
    <s v="KR"/>
    <d v="2019-02-01T00:00:00"/>
  </r>
  <r>
    <x v="12"/>
    <s v="CITY OF GRESHAM - DELQ SEWER"/>
    <x v="5"/>
    <x v="22"/>
    <n v="0.01"/>
    <n v="40"/>
    <s v="2019-03"/>
    <s v="SINV.000014972"/>
    <s v="KR"/>
    <d v="2019-03-06T00:00:00"/>
  </r>
  <r>
    <x v="12"/>
    <s v="CITY OF GRESHAM - DELQ SEWER"/>
    <x v="5"/>
    <x v="22"/>
    <n v="0.01"/>
    <n v="40"/>
    <s v="03/2019"/>
    <s v="SINV.000022748"/>
    <s v="KR"/>
    <d v="2019-04-01T00:00:00"/>
  </r>
  <r>
    <x v="12"/>
    <s v="CITY OF GRESHAM - DELQ SEWER"/>
    <x v="5"/>
    <x v="22"/>
    <n v="0.01"/>
    <n v="40"/>
    <s v="04/2019"/>
    <s v="SINV.000030460"/>
    <s v="KR"/>
    <d v="2019-05-07T00:00:00"/>
  </r>
  <r>
    <x v="12"/>
    <s v="CITY OF GRESHAM - DELQ SEWER"/>
    <x v="5"/>
    <x v="22"/>
    <n v="0.35"/>
    <n v="40"/>
    <s v="05/2019"/>
    <s v="SINV.000038454"/>
    <s v="KR"/>
    <d v="2019-06-07T00:00:00"/>
  </r>
  <r>
    <x v="12"/>
    <s v="CITY OF GRESHAM - DELQ SEWER"/>
    <x v="5"/>
    <x v="22"/>
    <n v="0.06"/>
    <n v="40"/>
    <s v="06/2019"/>
    <s v="SINV.000045057"/>
    <s v="KR"/>
    <d v="2019-06-30T00:00:00"/>
  </r>
  <r>
    <x v="13"/>
    <s v="GRESHAM URBAN RENEWAL"/>
    <x v="5"/>
    <x v="22"/>
    <n v="1.4"/>
    <n v="40"/>
    <s v="2018/07"/>
    <n v="1919003210"/>
    <s v="KR"/>
    <d v="2018-08-06T00:00:00"/>
  </r>
  <r>
    <x v="13"/>
    <s v="GRESHAM URBAN RENEWAL"/>
    <x v="5"/>
    <x v="22"/>
    <n v="10642.4"/>
    <n v="40"/>
    <s v="2018/08"/>
    <n v="1919006245"/>
    <s v="KR"/>
    <d v="2018-08-23T00:00:00"/>
  </r>
  <r>
    <x v="13"/>
    <s v="GRESHAM URBAN RENEWAL"/>
    <x v="5"/>
    <x v="22"/>
    <n v="0.14000000000000001"/>
    <n v="40"/>
    <s v="2018/08"/>
    <n v="1919008022"/>
    <s v="KR"/>
    <d v="2018-09-07T00:00:00"/>
  </r>
  <r>
    <x v="13"/>
    <s v="GRESHAM URBAN RENEWAL"/>
    <x v="5"/>
    <x v="22"/>
    <n v="-0.14000000000000001"/>
    <n v="50"/>
    <s v="2018/09"/>
    <n v="1719001071"/>
    <s v="KA"/>
    <d v="2018-10-05T00:00:00"/>
  </r>
  <r>
    <x v="13"/>
    <s v="GRESHAM URBAN RENEWAL"/>
    <x v="5"/>
    <x v="22"/>
    <n v="0.14000000000000001"/>
    <n v="40"/>
    <s v="2018/09"/>
    <n v="1919011876"/>
    <s v="KR"/>
    <d v="2018-10-05T00:00:00"/>
  </r>
  <r>
    <x v="13"/>
    <s v="GRESHAM URBAN RENEWAL"/>
    <x v="5"/>
    <x v="22"/>
    <n v="0.35"/>
    <n v="40"/>
    <s v="2018/09"/>
    <n v="1919012680"/>
    <s v="KR"/>
    <d v="2018-10-05T00:00:00"/>
  </r>
  <r>
    <x v="13"/>
    <s v="GRESHAM URBAN RENEWAL"/>
    <x v="5"/>
    <x v="22"/>
    <n v="-6.13"/>
    <n v="50"/>
    <s v="2018/10"/>
    <n v="1719002778"/>
    <s v="KA"/>
    <d v="2018-11-07T00:00:00"/>
  </r>
  <r>
    <x v="13"/>
    <s v="GRESHAM URBAN RENEWAL"/>
    <x v="5"/>
    <x v="22"/>
    <n v="-6.13"/>
    <n v="50"/>
    <s v="2018/10"/>
    <n v="1719001936"/>
    <s v="KA"/>
    <d v="2018-11-07T00:00:00"/>
  </r>
  <r>
    <x v="13"/>
    <s v="GRESHAM URBAN RENEWAL"/>
    <x v="5"/>
    <x v="22"/>
    <n v="6.13"/>
    <n v="40"/>
    <s v="2018/10"/>
    <n v="1919017786"/>
    <s v="KR"/>
    <d v="2018-11-07T00:00:00"/>
  </r>
  <r>
    <x v="13"/>
    <s v="GRESHAM URBAN RENEWAL"/>
    <x v="5"/>
    <x v="22"/>
    <n v="6.13"/>
    <n v="40"/>
    <s v="2018/10"/>
    <n v="1919016972"/>
    <s v="KR"/>
    <d v="2018-11-07T00:00:00"/>
  </r>
  <r>
    <x v="13"/>
    <s v="GRESHAM URBAN RENEWAL"/>
    <x v="5"/>
    <x v="22"/>
    <n v="6.13"/>
    <n v="40"/>
    <s v="2018/10"/>
    <n v="1919018457"/>
    <s v="KR"/>
    <d v="2018-11-08T00:00:00"/>
  </r>
  <r>
    <x v="13"/>
    <s v="GRESHAM URBAN RENEWAL"/>
    <x v="5"/>
    <x v="22"/>
    <n v="-4.8600000000000003"/>
    <n v="50"/>
    <s v="2018/11 WK 1"/>
    <n v="1719003891"/>
    <s v="KA"/>
    <d v="2018-11-15T00:00:00"/>
  </r>
  <r>
    <x v="13"/>
    <s v="GRESHAM URBAN RENEWAL"/>
    <x v="5"/>
    <x v="22"/>
    <n v="4.8600000000000003"/>
    <n v="40"/>
    <s v="2018/11 WK 1"/>
    <n v="1919020270"/>
    <s v="KR"/>
    <d v="2018-11-15T00:00:00"/>
  </r>
  <r>
    <x v="13"/>
    <s v="GRESHAM URBAN RENEWAL"/>
    <x v="5"/>
    <x v="22"/>
    <n v="4.8600000000000003"/>
    <n v="40"/>
    <s v="2018/11 WK 2"/>
    <n v="1919020907"/>
    <s v="KR"/>
    <d v="2018-11-16T00:00:00"/>
  </r>
  <r>
    <x v="13"/>
    <s v="GRESHAM URBAN RENEWAL"/>
    <x v="5"/>
    <x v="22"/>
    <n v="0.11"/>
    <n v="40"/>
    <s v="2018/11 Wk 3"/>
    <n v="1919021878"/>
    <s v="KR"/>
    <d v="2018-11-23T00:00:00"/>
  </r>
  <r>
    <x v="13"/>
    <s v="GRESHAM URBAN RENEWAL"/>
    <x v="5"/>
    <x v="22"/>
    <n v="0.01"/>
    <n v="40"/>
    <s v="2018/11 Wk 4"/>
    <n v="1919023106"/>
    <s v="KR"/>
    <d v="2018-11-30T00:00:00"/>
  </r>
  <r>
    <x v="13"/>
    <s v="GRESHAM URBAN RENEWAL"/>
    <x v="5"/>
    <x v="22"/>
    <n v="8.99"/>
    <n v="40"/>
    <s v="2018/12"/>
    <s v="Supplier Invoice: SINV.000000433"/>
    <s v="KR"/>
    <d v="2019-01-02T00:00:00"/>
  </r>
  <r>
    <x v="13"/>
    <s v="GRESHAM URBAN RENEWAL"/>
    <x v="5"/>
    <x v="22"/>
    <n v="0.18"/>
    <n v="40"/>
    <s v="2019-02"/>
    <s v="SINV.000007891"/>
    <s v="KR"/>
    <d v="2019-02-01T00:00:00"/>
  </r>
  <r>
    <x v="13"/>
    <s v="GRESHAM URBAN RENEWAL"/>
    <x v="5"/>
    <x v="22"/>
    <n v="0.23"/>
    <n v="40"/>
    <s v="2019-03"/>
    <s v="SINV.000014979"/>
    <s v="KR"/>
    <d v="2019-03-06T00:00:00"/>
  </r>
  <r>
    <x v="13"/>
    <s v="GRESHAM URBAN RENEWAL"/>
    <x v="5"/>
    <x v="22"/>
    <n v="0.19"/>
    <n v="40"/>
    <s v="03/2019"/>
    <s v="SINV.000022756"/>
    <s v="KR"/>
    <d v="2019-04-01T00:00:00"/>
  </r>
  <r>
    <x v="13"/>
    <s v="GRESHAM URBAN RENEWAL"/>
    <x v="5"/>
    <x v="22"/>
    <n v="0.23"/>
    <n v="40"/>
    <s v="04/2019"/>
    <s v="SINV.000030468"/>
    <s v="KR"/>
    <d v="2019-05-07T00:00:00"/>
  </r>
  <r>
    <x v="13"/>
    <s v="GRESHAM URBAN RENEWAL"/>
    <x v="5"/>
    <x v="22"/>
    <n v="7.61"/>
    <n v="40"/>
    <s v="05/2019"/>
    <s v="SINV.000038460"/>
    <s v="KR"/>
    <d v="2019-06-07T00:00:00"/>
  </r>
  <r>
    <x v="13"/>
    <s v="GRESHAM URBAN RENEWAL"/>
    <x v="5"/>
    <x v="22"/>
    <n v="1.25"/>
    <n v="40"/>
    <s v="06/2019"/>
    <s v="SINV.000045064"/>
    <s v="KR"/>
    <d v="2019-06-30T00:00:00"/>
  </r>
  <r>
    <x v="14"/>
    <s v="CITY OF GRESHAM CANCEL &amp; OMIT"/>
    <x v="5"/>
    <x v="22"/>
    <n v="0.02"/>
    <n v="40"/>
    <s v="2018/07"/>
    <n v="1919003211"/>
    <s v="KR"/>
    <d v="2018-08-06T00:00:00"/>
  </r>
  <r>
    <x v="14"/>
    <s v="CITY OF GRESHAM CANCEL &amp; OMIT"/>
    <x v="5"/>
    <x v="22"/>
    <n v="173.7"/>
    <n v="40"/>
    <s v="2018/08"/>
    <n v="1919006246"/>
    <s v="KR"/>
    <d v="2018-08-23T00:00:00"/>
  </r>
  <r>
    <x v="14"/>
    <s v="CITY OF GRESHAM CANCEL &amp; OMIT"/>
    <x v="5"/>
    <x v="22"/>
    <n v="0.01"/>
    <n v="40"/>
    <s v="2018/09"/>
    <n v="1919012681"/>
    <s v="KR"/>
    <d v="2018-10-05T00:00:00"/>
  </r>
  <r>
    <x v="14"/>
    <s v="CITY OF GRESHAM CANCEL &amp; OMIT"/>
    <x v="5"/>
    <x v="22"/>
    <n v="-0.1"/>
    <n v="50"/>
    <s v="2018/10"/>
    <n v="1719002779"/>
    <s v="KA"/>
    <d v="2018-11-07T00:00:00"/>
  </r>
  <r>
    <x v="14"/>
    <s v="CITY OF GRESHAM CANCEL &amp; OMIT"/>
    <x v="5"/>
    <x v="22"/>
    <n v="-0.1"/>
    <n v="50"/>
    <s v="2018/10"/>
    <n v="1719001937"/>
    <s v="KA"/>
    <d v="2018-11-07T00:00:00"/>
  </r>
  <r>
    <x v="14"/>
    <s v="CITY OF GRESHAM CANCEL &amp; OMIT"/>
    <x v="5"/>
    <x v="22"/>
    <n v="0.1"/>
    <n v="40"/>
    <s v="2018/10"/>
    <n v="1919017787"/>
    <s v="KR"/>
    <d v="2018-11-07T00:00:00"/>
  </r>
  <r>
    <x v="14"/>
    <s v="CITY OF GRESHAM CANCEL &amp; OMIT"/>
    <x v="5"/>
    <x v="22"/>
    <n v="0.1"/>
    <n v="40"/>
    <s v="2018/10"/>
    <n v="1919016973"/>
    <s v="KR"/>
    <d v="2018-11-07T00:00:00"/>
  </r>
  <r>
    <x v="14"/>
    <s v="CITY OF GRESHAM CANCEL &amp; OMIT"/>
    <x v="5"/>
    <x v="22"/>
    <n v="0.1"/>
    <n v="40"/>
    <s v="2018/10"/>
    <n v="1919018458"/>
    <s v="KR"/>
    <d v="2018-11-08T00:00:00"/>
  </r>
  <r>
    <x v="14"/>
    <s v="CITY OF GRESHAM CANCEL &amp; OMIT"/>
    <x v="5"/>
    <x v="22"/>
    <n v="-0.08"/>
    <n v="50"/>
    <s v="2018/11 WK 1"/>
    <n v="1719003892"/>
    <s v="KA"/>
    <d v="2018-11-15T00:00:00"/>
  </r>
  <r>
    <x v="14"/>
    <s v="CITY OF GRESHAM CANCEL &amp; OMIT"/>
    <x v="5"/>
    <x v="22"/>
    <n v="0.08"/>
    <n v="40"/>
    <s v="2018/11 WK 1"/>
    <n v="1919020271"/>
    <s v="KR"/>
    <d v="2018-11-15T00:00:00"/>
  </r>
  <r>
    <x v="14"/>
    <s v="CITY OF GRESHAM CANCEL &amp; OMIT"/>
    <x v="5"/>
    <x v="22"/>
    <n v="0.08"/>
    <n v="40"/>
    <s v="2018/11 WK 2"/>
    <n v="1919020908"/>
    <s v="KR"/>
    <d v="2018-11-16T00:00:00"/>
  </r>
  <r>
    <x v="14"/>
    <s v="CITY OF GRESHAM CANCEL &amp; OMIT"/>
    <x v="5"/>
    <x v="22"/>
    <n v="0.15"/>
    <n v="40"/>
    <s v="2018/12"/>
    <s v="Supplier Invoice: SINV.000000437"/>
    <s v="KR"/>
    <d v="2019-01-02T00:00:00"/>
  </r>
  <r>
    <x v="14"/>
    <s v="CITY OF GRESHAM CANCEL &amp; OMIT"/>
    <x v="5"/>
    <x v="22"/>
    <n v="0.12"/>
    <n v="40"/>
    <s v="05/2019"/>
    <s v="SINV.000038466"/>
    <s v="KR"/>
    <d v="2019-06-07T00:00:00"/>
  </r>
  <r>
    <x v="14"/>
    <s v="CITY OF GRESHAM CANCEL &amp; OMIT"/>
    <x v="5"/>
    <x v="22"/>
    <n v="0.02"/>
    <n v="40"/>
    <s v="06/2019"/>
    <s v="SINV.000045069"/>
    <s v="KR"/>
    <d v="2019-06-30T00:00:00"/>
  </r>
  <r>
    <x v="15"/>
    <s v="CITY OF LAKE OSWEGO"/>
    <x v="5"/>
    <x v="22"/>
    <n v="0.81"/>
    <n v="40"/>
    <s v="2018/07"/>
    <n v="1919003212"/>
    <s v="KR"/>
    <d v="2018-08-06T00:00:00"/>
  </r>
  <r>
    <x v="15"/>
    <s v="CITY OF LAKE OSWEGO"/>
    <x v="5"/>
    <x v="22"/>
    <n v="6160.18"/>
    <n v="40"/>
    <s v="2018/08"/>
    <n v="1919006247"/>
    <s v="KR"/>
    <d v="2018-08-23T00:00:00"/>
  </r>
  <r>
    <x v="15"/>
    <s v="CITY OF LAKE OSWEGO"/>
    <x v="5"/>
    <x v="22"/>
    <n v="0.08"/>
    <n v="40"/>
    <s v="2018/08"/>
    <n v="1919008024"/>
    <s v="KR"/>
    <d v="2018-09-07T00:00:00"/>
  </r>
  <r>
    <x v="15"/>
    <s v="CITY OF LAKE OSWEGO"/>
    <x v="5"/>
    <x v="22"/>
    <n v="-0.08"/>
    <n v="50"/>
    <s v="2018/09"/>
    <n v="1719001073"/>
    <s v="KA"/>
    <d v="2018-10-05T00:00:00"/>
  </r>
  <r>
    <x v="15"/>
    <s v="CITY OF LAKE OSWEGO"/>
    <x v="5"/>
    <x v="22"/>
    <n v="0.08"/>
    <n v="40"/>
    <s v="2018/09"/>
    <n v="1919011878"/>
    <s v="KR"/>
    <d v="2018-10-05T00:00:00"/>
  </r>
  <r>
    <x v="15"/>
    <s v="CITY OF LAKE OSWEGO"/>
    <x v="5"/>
    <x v="22"/>
    <n v="0.21"/>
    <n v="40"/>
    <s v="2018/09"/>
    <n v="1919012682"/>
    <s v="KR"/>
    <d v="2018-10-05T00:00:00"/>
  </r>
  <r>
    <x v="15"/>
    <s v="CITY OF LAKE OSWEGO"/>
    <x v="5"/>
    <x v="22"/>
    <n v="-3.55"/>
    <n v="50"/>
    <s v="2018/10"/>
    <n v="1719002780"/>
    <s v="KA"/>
    <d v="2018-11-07T00:00:00"/>
  </r>
  <r>
    <x v="15"/>
    <s v="CITY OF LAKE OSWEGO"/>
    <x v="5"/>
    <x v="22"/>
    <n v="-3.55"/>
    <n v="50"/>
    <s v="2018/10"/>
    <n v="1719001938"/>
    <s v="KA"/>
    <d v="2018-11-07T00:00:00"/>
  </r>
  <r>
    <x v="15"/>
    <s v="CITY OF LAKE OSWEGO"/>
    <x v="5"/>
    <x v="22"/>
    <n v="3.55"/>
    <n v="40"/>
    <s v="2018/10"/>
    <n v="1919017788"/>
    <s v="KR"/>
    <d v="2018-11-07T00:00:00"/>
  </r>
  <r>
    <x v="15"/>
    <s v="CITY OF LAKE OSWEGO"/>
    <x v="5"/>
    <x v="22"/>
    <n v="3.55"/>
    <n v="40"/>
    <s v="2018/10"/>
    <n v="1919016974"/>
    <s v="KR"/>
    <d v="2018-11-07T00:00:00"/>
  </r>
  <r>
    <x v="15"/>
    <s v="CITY OF LAKE OSWEGO"/>
    <x v="5"/>
    <x v="22"/>
    <n v="3.55"/>
    <n v="40"/>
    <s v="2018/10"/>
    <n v="1919018459"/>
    <s v="KR"/>
    <d v="2018-11-08T00:00:00"/>
  </r>
  <r>
    <x v="15"/>
    <s v="CITY OF LAKE OSWEGO"/>
    <x v="5"/>
    <x v="22"/>
    <n v="-2.81"/>
    <n v="50"/>
    <s v="2018/11 WK 1"/>
    <n v="1719003893"/>
    <s v="KA"/>
    <d v="2018-11-15T00:00:00"/>
  </r>
  <r>
    <x v="15"/>
    <s v="CITY OF LAKE OSWEGO"/>
    <x v="5"/>
    <x v="22"/>
    <n v="2.81"/>
    <n v="40"/>
    <s v="2018/11 WK 1"/>
    <n v="1919020272"/>
    <s v="KR"/>
    <d v="2018-11-15T00:00:00"/>
  </r>
  <r>
    <x v="15"/>
    <s v="CITY OF LAKE OSWEGO"/>
    <x v="5"/>
    <x v="22"/>
    <n v="2.81"/>
    <n v="40"/>
    <s v="2018/11 WK 2"/>
    <n v="1919020909"/>
    <s v="KR"/>
    <d v="2018-11-16T00:00:00"/>
  </r>
  <r>
    <x v="15"/>
    <s v="CITY OF LAKE OSWEGO"/>
    <x v="5"/>
    <x v="22"/>
    <n v="0.06"/>
    <n v="40"/>
    <s v="2018/11 Wk 3"/>
    <n v="1919021880"/>
    <s v="KR"/>
    <d v="2018-11-23T00:00:00"/>
  </r>
  <r>
    <x v="15"/>
    <s v="CITY OF LAKE OSWEGO"/>
    <x v="5"/>
    <x v="22"/>
    <n v="0.01"/>
    <n v="40"/>
    <s v="2018/11 Wk 4"/>
    <n v="1919023108"/>
    <s v="KR"/>
    <d v="2018-11-30T00:00:00"/>
  </r>
  <r>
    <x v="15"/>
    <s v="CITY OF LAKE OSWEGO"/>
    <x v="5"/>
    <x v="22"/>
    <n v="5.2"/>
    <n v="40"/>
    <s v="2018/12"/>
    <s v="Supplier Invoice: SINV.000000441"/>
    <s v="KR"/>
    <d v="2019-01-02T00:00:00"/>
  </r>
  <r>
    <x v="15"/>
    <s v="CITY OF LAKE OSWEGO"/>
    <x v="5"/>
    <x v="22"/>
    <n v="0.11"/>
    <n v="40"/>
    <s v="2019-02"/>
    <s v="SINV.000007905"/>
    <s v="KR"/>
    <d v="2019-02-01T00:00:00"/>
  </r>
  <r>
    <x v="15"/>
    <s v="CITY OF LAKE OSWEGO"/>
    <x v="5"/>
    <x v="22"/>
    <n v="0.13"/>
    <n v="40"/>
    <s v="2019-03"/>
    <s v="SINV.000014989"/>
    <s v="KR"/>
    <d v="2019-03-06T00:00:00"/>
  </r>
  <r>
    <x v="15"/>
    <s v="CITY OF LAKE OSWEGO"/>
    <x v="5"/>
    <x v="22"/>
    <n v="0.11"/>
    <n v="40"/>
    <s v="03/2019"/>
    <s v="SINV.000022767"/>
    <s v="KR"/>
    <d v="2019-04-01T00:00:00"/>
  </r>
  <r>
    <x v="15"/>
    <s v="CITY OF LAKE OSWEGO"/>
    <x v="5"/>
    <x v="22"/>
    <n v="0.13"/>
    <n v="40"/>
    <s v="04/2019"/>
    <s v="SINV.000030477"/>
    <s v="KR"/>
    <d v="2019-05-07T00:00:00"/>
  </r>
  <r>
    <x v="15"/>
    <s v="CITY OF LAKE OSWEGO"/>
    <x v="5"/>
    <x v="22"/>
    <n v="4.4000000000000004"/>
    <n v="40"/>
    <s v="05/2019"/>
    <s v="SINV.000038469"/>
    <s v="KR"/>
    <d v="2019-06-07T00:00:00"/>
  </r>
  <r>
    <x v="15"/>
    <s v="CITY OF LAKE OSWEGO"/>
    <x v="5"/>
    <x v="22"/>
    <n v="0.73"/>
    <n v="40"/>
    <s v="06/2019"/>
    <s v="SINV.000045074"/>
    <s v="KR"/>
    <d v="2019-06-30T00:00:00"/>
  </r>
  <r>
    <x v="16"/>
    <s v="CITY OF LAKE OSWEGO BONDS"/>
    <x v="5"/>
    <x v="22"/>
    <n v="0.11"/>
    <n v="40"/>
    <s v="2018/07"/>
    <n v="1919003213"/>
    <s v="KR"/>
    <d v="2018-08-06T00:00:00"/>
  </r>
  <r>
    <x v="16"/>
    <s v="CITY OF LAKE OSWEGO BONDS"/>
    <x v="5"/>
    <x v="22"/>
    <n v="818.39"/>
    <n v="40"/>
    <s v="2018/08"/>
    <n v="1919006248"/>
    <s v="KR"/>
    <d v="2018-08-23T00:00:00"/>
  </r>
  <r>
    <x v="16"/>
    <s v="CITY OF LAKE OSWEGO BONDS"/>
    <x v="5"/>
    <x v="22"/>
    <n v="0.01"/>
    <n v="40"/>
    <s v="2018/08"/>
    <n v="1919008025"/>
    <s v="KR"/>
    <d v="2018-09-07T00:00:00"/>
  </r>
  <r>
    <x v="16"/>
    <s v="CITY OF LAKE OSWEGO BONDS"/>
    <x v="5"/>
    <x v="22"/>
    <n v="-0.01"/>
    <n v="50"/>
    <s v="2018/09"/>
    <n v="1719001074"/>
    <s v="KA"/>
    <d v="2018-10-05T00:00:00"/>
  </r>
  <r>
    <x v="16"/>
    <s v="CITY OF LAKE OSWEGO BONDS"/>
    <x v="5"/>
    <x v="22"/>
    <n v="0.01"/>
    <n v="40"/>
    <s v="2018/09"/>
    <n v="1919011879"/>
    <s v="KR"/>
    <d v="2018-10-05T00:00:00"/>
  </r>
  <r>
    <x v="16"/>
    <s v="CITY OF LAKE OSWEGO BONDS"/>
    <x v="5"/>
    <x v="22"/>
    <n v="0.03"/>
    <n v="40"/>
    <s v="2018/09"/>
    <n v="1919012683"/>
    <s v="KR"/>
    <d v="2018-10-05T00:00:00"/>
  </r>
  <r>
    <x v="16"/>
    <s v="CITY OF LAKE OSWEGO BONDS"/>
    <x v="5"/>
    <x v="22"/>
    <n v="-0.47"/>
    <n v="50"/>
    <s v="2018/10"/>
    <n v="1719002781"/>
    <s v="KA"/>
    <d v="2018-11-07T00:00:00"/>
  </r>
  <r>
    <x v="16"/>
    <s v="CITY OF LAKE OSWEGO BONDS"/>
    <x v="5"/>
    <x v="22"/>
    <n v="-0.47"/>
    <n v="50"/>
    <s v="2018/10"/>
    <n v="1719001939"/>
    <s v="KA"/>
    <d v="2018-11-07T00:00:00"/>
  </r>
  <r>
    <x v="16"/>
    <s v="CITY OF LAKE OSWEGO BONDS"/>
    <x v="5"/>
    <x v="22"/>
    <n v="0.47"/>
    <n v="40"/>
    <s v="2018/10"/>
    <n v="1919017789"/>
    <s v="KR"/>
    <d v="2018-11-07T00:00:00"/>
  </r>
  <r>
    <x v="16"/>
    <s v="CITY OF LAKE OSWEGO BONDS"/>
    <x v="5"/>
    <x v="22"/>
    <n v="0.47"/>
    <n v="40"/>
    <s v="2018/10"/>
    <n v="1919016975"/>
    <s v="KR"/>
    <d v="2018-11-07T00:00:00"/>
  </r>
  <r>
    <x v="16"/>
    <s v="CITY OF LAKE OSWEGO BONDS"/>
    <x v="5"/>
    <x v="22"/>
    <n v="0.47"/>
    <n v="40"/>
    <s v="2018/10"/>
    <n v="1919018460"/>
    <s v="KR"/>
    <d v="2018-11-08T00:00:00"/>
  </r>
  <r>
    <x v="16"/>
    <s v="CITY OF LAKE OSWEGO BONDS"/>
    <x v="5"/>
    <x v="22"/>
    <n v="-0.37"/>
    <n v="50"/>
    <s v="2018/11 WK 1"/>
    <n v="1719003894"/>
    <s v="KA"/>
    <d v="2018-11-15T00:00:00"/>
  </r>
  <r>
    <x v="16"/>
    <s v="CITY OF LAKE OSWEGO BONDS"/>
    <x v="5"/>
    <x v="22"/>
    <n v="0.37"/>
    <n v="40"/>
    <s v="2018/11 WK 1"/>
    <n v="1919020273"/>
    <s v="KR"/>
    <d v="2018-11-15T00:00:00"/>
  </r>
  <r>
    <x v="16"/>
    <s v="CITY OF LAKE OSWEGO BONDS"/>
    <x v="5"/>
    <x v="22"/>
    <n v="0.37"/>
    <n v="40"/>
    <s v="2018/11 WK 2"/>
    <n v="1919020910"/>
    <s v="KR"/>
    <d v="2018-11-16T00:00:00"/>
  </r>
  <r>
    <x v="16"/>
    <s v="CITY OF LAKE OSWEGO BONDS"/>
    <x v="5"/>
    <x v="22"/>
    <n v="0.01"/>
    <n v="40"/>
    <s v="2018/11 Wk 3"/>
    <n v="1919021881"/>
    <s v="KR"/>
    <d v="2018-11-23T00:00:00"/>
  </r>
  <r>
    <x v="16"/>
    <s v="CITY OF LAKE OSWEGO BONDS"/>
    <x v="5"/>
    <x v="22"/>
    <n v="0.69"/>
    <n v="40"/>
    <s v="2018/12"/>
    <s v="Supplier Invoice: SINV.000000445"/>
    <s v="KR"/>
    <d v="2019-01-02T00:00:00"/>
  </r>
  <r>
    <x v="16"/>
    <s v="CITY OF LAKE OSWEGO BONDS"/>
    <x v="5"/>
    <x v="22"/>
    <n v="0.01"/>
    <n v="40"/>
    <s v="2019-02"/>
    <s v="SINV.000007912"/>
    <s v="KR"/>
    <d v="2019-02-01T00:00:00"/>
  </r>
  <r>
    <x v="16"/>
    <s v="CITY OF LAKE OSWEGO BONDS"/>
    <x v="5"/>
    <x v="22"/>
    <n v="0.02"/>
    <n v="40"/>
    <s v="2019-03"/>
    <s v="SINV.000014994"/>
    <s v="KR"/>
    <d v="2019-03-06T00:00:00"/>
  </r>
  <r>
    <x v="16"/>
    <s v="CITY OF LAKE OSWEGO BONDS"/>
    <x v="5"/>
    <x v="22"/>
    <n v="0.01"/>
    <n v="40"/>
    <s v="03/2019"/>
    <s v="SINV.000022773"/>
    <s v="KR"/>
    <d v="2019-04-01T00:00:00"/>
  </r>
  <r>
    <x v="16"/>
    <s v="CITY OF LAKE OSWEGO BONDS"/>
    <x v="5"/>
    <x v="22"/>
    <n v="0.02"/>
    <n v="40"/>
    <s v="04/2019"/>
    <s v="SINV.000030482"/>
    <s v="KR"/>
    <d v="2019-05-07T00:00:00"/>
  </r>
  <r>
    <x v="16"/>
    <s v="CITY OF LAKE OSWEGO BONDS"/>
    <x v="5"/>
    <x v="22"/>
    <n v="0.57999999999999996"/>
    <n v="40"/>
    <s v="05/2019"/>
    <s v="SINV.000038474"/>
    <s v="KR"/>
    <d v="2019-06-07T00:00:00"/>
  </r>
  <r>
    <x v="16"/>
    <s v="CITY OF LAKE OSWEGO BONDS"/>
    <x v="5"/>
    <x v="22"/>
    <n v="0.1"/>
    <n v="40"/>
    <s v="06/2019"/>
    <s v="SINV.000045079"/>
    <s v="KR"/>
    <d v="2019-06-30T00:00:00"/>
  </r>
  <r>
    <x v="17"/>
    <s v="CITY OF LAKE OSWEGO URBAN RENEWAL"/>
    <x v="5"/>
    <x v="22"/>
    <n v="0.01"/>
    <n v="40"/>
    <s v="2018/07"/>
    <n v="1919003214"/>
    <s v="KR"/>
    <d v="2018-08-06T00:00:00"/>
  </r>
  <r>
    <x v="17"/>
    <s v="CITY OF LAKE OSWEGO URBAN RENEWAL"/>
    <x v="5"/>
    <x v="22"/>
    <n v="86.39"/>
    <n v="40"/>
    <s v="2018/08"/>
    <n v="1919006249"/>
    <s v="KR"/>
    <d v="2018-08-23T00:00:00"/>
  </r>
  <r>
    <x v="17"/>
    <s v="CITY OF LAKE OSWEGO URBAN RENEWAL"/>
    <x v="5"/>
    <x v="22"/>
    <n v="-0.05"/>
    <n v="50"/>
    <s v="2018/10"/>
    <n v="1719002782"/>
    <s v="KA"/>
    <d v="2018-11-07T00:00:00"/>
  </r>
  <r>
    <x v="17"/>
    <s v="CITY OF LAKE OSWEGO URBAN RENEWAL"/>
    <x v="5"/>
    <x v="22"/>
    <n v="-0.05"/>
    <n v="50"/>
    <s v="2018/10"/>
    <n v="1719001940"/>
    <s v="KA"/>
    <d v="2018-11-07T00:00:00"/>
  </r>
  <r>
    <x v="17"/>
    <s v="CITY OF LAKE OSWEGO URBAN RENEWAL"/>
    <x v="5"/>
    <x v="22"/>
    <n v="0.05"/>
    <n v="40"/>
    <s v="2018/10"/>
    <n v="1919017790"/>
    <s v="KR"/>
    <d v="2018-11-07T00:00:00"/>
  </r>
  <r>
    <x v="17"/>
    <s v="CITY OF LAKE OSWEGO URBAN RENEWAL"/>
    <x v="5"/>
    <x v="22"/>
    <n v="0.05"/>
    <n v="40"/>
    <s v="2018/10"/>
    <n v="1919016976"/>
    <s v="KR"/>
    <d v="2018-11-07T00:00:00"/>
  </r>
  <r>
    <x v="17"/>
    <s v="CITY OF LAKE OSWEGO URBAN RENEWAL"/>
    <x v="5"/>
    <x v="22"/>
    <n v="0.05"/>
    <n v="40"/>
    <s v="2018/10"/>
    <n v="1919018461"/>
    <s v="KR"/>
    <d v="2018-11-08T00:00:00"/>
  </r>
  <r>
    <x v="17"/>
    <s v="CITY OF LAKE OSWEGO URBAN RENEWAL"/>
    <x v="5"/>
    <x v="22"/>
    <n v="-0.04"/>
    <n v="50"/>
    <s v="2018/11 WK 1"/>
    <n v="1719003895"/>
    <s v="KA"/>
    <d v="2018-11-15T00:00:00"/>
  </r>
  <r>
    <x v="17"/>
    <s v="CITY OF LAKE OSWEGO URBAN RENEWAL"/>
    <x v="5"/>
    <x v="22"/>
    <n v="0.04"/>
    <n v="40"/>
    <s v="2018/11 WK 1"/>
    <n v="1919020274"/>
    <s v="KR"/>
    <d v="2018-11-15T00:00:00"/>
  </r>
  <r>
    <x v="17"/>
    <s v="CITY OF LAKE OSWEGO URBAN RENEWAL"/>
    <x v="5"/>
    <x v="22"/>
    <n v="0.04"/>
    <n v="40"/>
    <s v="2018/11 WK 2"/>
    <n v="1919020911"/>
    <s v="KR"/>
    <d v="2018-11-16T00:00:00"/>
  </r>
  <r>
    <x v="17"/>
    <s v="CITY OF LAKE OSWEGO URBAN RENEWAL"/>
    <x v="5"/>
    <x v="22"/>
    <n v="7.0000000000000007E-2"/>
    <n v="40"/>
    <s v="2018/12"/>
    <s v="Supplier Invoice: SINV.000000449"/>
    <s v="KR"/>
    <d v="2019-01-02T00:00:00"/>
  </r>
  <r>
    <x v="17"/>
    <s v="CITY OF LAKE OSWEGO URBAN RENEWAL"/>
    <x v="5"/>
    <x v="22"/>
    <n v="0.06"/>
    <n v="40"/>
    <s v="05/2019"/>
    <s v="SINV.000038478"/>
    <s v="KR"/>
    <d v="2019-06-07T00:00:00"/>
  </r>
  <r>
    <x v="17"/>
    <s v="CITY OF LAKE OSWEGO URBAN RENEWAL"/>
    <x v="5"/>
    <x v="22"/>
    <n v="0.01"/>
    <n v="40"/>
    <s v="06/2019"/>
    <s v="SINV.000045084"/>
    <s v="KR"/>
    <d v="2019-06-30T00:00:00"/>
  </r>
  <r>
    <x v="181"/>
    <s v="CITY OF LAKE OSWEGO CANCEL &amp; OMIT"/>
    <x v="5"/>
    <x v="22"/>
    <n v="1.69"/>
    <n v="40"/>
    <s v="2018/08"/>
    <n v="1919006250"/>
    <s v="KR"/>
    <d v="2018-08-23T00:00:00"/>
  </r>
  <r>
    <x v="18"/>
    <s v="CITY OF MAYWOOD PARK"/>
    <x v="5"/>
    <x v="22"/>
    <n v="0.05"/>
    <n v="40"/>
    <s v="2018/07"/>
    <n v="1919003216"/>
    <s v="KR"/>
    <d v="2018-08-06T00:00:00"/>
  </r>
  <r>
    <x v="18"/>
    <s v="CITY OF MAYWOOD PARK"/>
    <x v="5"/>
    <x v="22"/>
    <n v="402.91"/>
    <n v="40"/>
    <s v="2018/08"/>
    <n v="1919006251"/>
    <s v="KR"/>
    <d v="2018-08-23T00:00:00"/>
  </r>
  <r>
    <x v="18"/>
    <s v="CITY OF MAYWOOD PARK"/>
    <x v="5"/>
    <x v="22"/>
    <n v="0.01"/>
    <n v="40"/>
    <s v="2018/08"/>
    <n v="1919008028"/>
    <s v="KR"/>
    <d v="2018-09-07T00:00:00"/>
  </r>
  <r>
    <x v="18"/>
    <s v="CITY OF MAYWOOD PARK"/>
    <x v="5"/>
    <x v="22"/>
    <n v="-0.01"/>
    <n v="50"/>
    <s v="2018/09"/>
    <n v="1719001077"/>
    <s v="KA"/>
    <d v="2018-10-05T00:00:00"/>
  </r>
  <r>
    <x v="18"/>
    <s v="CITY OF MAYWOOD PARK"/>
    <x v="5"/>
    <x v="22"/>
    <n v="0.01"/>
    <n v="40"/>
    <s v="2018/09"/>
    <n v="1919011882"/>
    <s v="KR"/>
    <d v="2018-10-05T00:00:00"/>
  </r>
  <r>
    <x v="18"/>
    <s v="CITY OF MAYWOOD PARK"/>
    <x v="5"/>
    <x v="22"/>
    <n v="0.01"/>
    <n v="40"/>
    <s v="2018/09"/>
    <n v="1919012686"/>
    <s v="KR"/>
    <d v="2018-10-05T00:00:00"/>
  </r>
  <r>
    <x v="18"/>
    <s v="CITY OF MAYWOOD PARK"/>
    <x v="5"/>
    <x v="22"/>
    <n v="-0.23"/>
    <n v="50"/>
    <s v="2018/10"/>
    <n v="1719001942"/>
    <s v="KA"/>
    <d v="2018-11-07T00:00:00"/>
  </r>
  <r>
    <x v="18"/>
    <s v="CITY OF MAYWOOD PARK"/>
    <x v="5"/>
    <x v="22"/>
    <n v="-0.23"/>
    <n v="50"/>
    <s v="2018/10"/>
    <n v="1719002784"/>
    <s v="KA"/>
    <d v="2018-11-07T00:00:00"/>
  </r>
  <r>
    <x v="18"/>
    <s v="CITY OF MAYWOOD PARK"/>
    <x v="5"/>
    <x v="22"/>
    <n v="0.23"/>
    <n v="40"/>
    <s v="2018/10"/>
    <n v="1919016978"/>
    <s v="KR"/>
    <d v="2018-11-07T00:00:00"/>
  </r>
  <r>
    <x v="18"/>
    <s v="CITY OF MAYWOOD PARK"/>
    <x v="5"/>
    <x v="22"/>
    <n v="0.23"/>
    <n v="40"/>
    <s v="2018/10"/>
    <n v="1919017792"/>
    <s v="KR"/>
    <d v="2018-11-07T00:00:00"/>
  </r>
  <r>
    <x v="18"/>
    <s v="CITY OF MAYWOOD PARK"/>
    <x v="5"/>
    <x v="22"/>
    <n v="0.23"/>
    <n v="40"/>
    <s v="2018/10"/>
    <n v="1919018463"/>
    <s v="KR"/>
    <d v="2018-11-08T00:00:00"/>
  </r>
  <r>
    <x v="18"/>
    <s v="CITY OF MAYWOOD PARK"/>
    <x v="5"/>
    <x v="22"/>
    <n v="-0.18"/>
    <n v="50"/>
    <s v="2018/11 WK 1"/>
    <n v="1719003897"/>
    <s v="KA"/>
    <d v="2018-11-15T00:00:00"/>
  </r>
  <r>
    <x v="18"/>
    <s v="CITY OF MAYWOOD PARK"/>
    <x v="5"/>
    <x v="22"/>
    <n v="0.18"/>
    <n v="40"/>
    <s v="2018/11 WK 1"/>
    <n v="1919020276"/>
    <s v="KR"/>
    <d v="2018-11-15T00:00:00"/>
  </r>
  <r>
    <x v="18"/>
    <s v="CITY OF MAYWOOD PARK"/>
    <x v="5"/>
    <x v="22"/>
    <n v="0.18"/>
    <n v="40"/>
    <s v="2018/11 WK 2"/>
    <n v="1919020913"/>
    <s v="KR"/>
    <d v="2018-11-16T00:00:00"/>
  </r>
  <r>
    <x v="18"/>
    <s v="CITY OF MAYWOOD PARK"/>
    <x v="5"/>
    <x v="22"/>
    <n v="0.34"/>
    <n v="40"/>
    <s v="2018/12"/>
    <s v="Supplier Invoice: SINV.000000453"/>
    <s v="KR"/>
    <d v="2019-01-02T00:00:00"/>
  </r>
  <r>
    <x v="18"/>
    <s v="CITY OF MAYWOOD PARK"/>
    <x v="5"/>
    <x v="22"/>
    <n v="0.01"/>
    <n v="40"/>
    <s v="2019-02"/>
    <s v="SINV.000007925"/>
    <s v="KR"/>
    <d v="2019-02-01T00:00:00"/>
  </r>
  <r>
    <x v="18"/>
    <s v="CITY OF MAYWOOD PARK"/>
    <x v="5"/>
    <x v="22"/>
    <n v="0.01"/>
    <n v="40"/>
    <s v="2019-03"/>
    <s v="SINV.000015005"/>
    <s v="KR"/>
    <d v="2019-03-06T00:00:00"/>
  </r>
  <r>
    <x v="18"/>
    <s v="CITY OF MAYWOOD PARK"/>
    <x v="5"/>
    <x v="22"/>
    <n v="0.01"/>
    <n v="40"/>
    <s v="03/2019"/>
    <s v="SINV.000022786"/>
    <s v="KR"/>
    <d v="2019-04-01T00:00:00"/>
  </r>
  <r>
    <x v="18"/>
    <s v="CITY OF MAYWOOD PARK"/>
    <x v="5"/>
    <x v="22"/>
    <n v="0.01"/>
    <n v="40"/>
    <s v="04/2019"/>
    <s v="SINV.000030494"/>
    <s v="KR"/>
    <d v="2019-05-07T00:00:00"/>
  </r>
  <r>
    <x v="18"/>
    <s v="CITY OF MAYWOOD PARK"/>
    <x v="5"/>
    <x v="22"/>
    <n v="0.28999999999999998"/>
    <n v="40"/>
    <s v="05/2019"/>
    <s v="SINV.000038484"/>
    <s v="KR"/>
    <d v="2019-06-07T00:00:00"/>
  </r>
  <r>
    <x v="18"/>
    <s v="CITY OF MAYWOOD PARK"/>
    <x v="5"/>
    <x v="22"/>
    <n v="0.05"/>
    <n v="40"/>
    <s v="06/2019"/>
    <s v="SINV.000045091"/>
    <s v="KR"/>
    <d v="2019-06-30T00:00:00"/>
  </r>
  <r>
    <x v="19"/>
    <s v="CITY OF PORTLAND"/>
    <x v="5"/>
    <x v="22"/>
    <n v="152.91"/>
    <n v="40"/>
    <s v="2018/07"/>
    <n v="1919003219"/>
    <s v="KR"/>
    <d v="2018-08-06T00:00:00"/>
  </r>
  <r>
    <x v="19"/>
    <s v="CITY OF PORTLAND"/>
    <x v="5"/>
    <x v="22"/>
    <n v="1164654.68"/>
    <n v="40"/>
    <s v="2018/08"/>
    <n v="1919006254"/>
    <s v="KR"/>
    <d v="2018-08-23T00:00:00"/>
  </r>
  <r>
    <x v="19"/>
    <s v="CITY OF PORTLAND"/>
    <x v="5"/>
    <x v="22"/>
    <n v="15.55"/>
    <n v="40"/>
    <s v="2018/08"/>
    <n v="1919008031"/>
    <s v="KR"/>
    <d v="2018-09-07T00:00:00"/>
  </r>
  <r>
    <x v="19"/>
    <s v="CITY OF PORTLAND"/>
    <x v="5"/>
    <x v="22"/>
    <n v="-15.55"/>
    <n v="50"/>
    <s v="2018/09"/>
    <n v="1719001080"/>
    <s v="KA"/>
    <d v="2018-10-05T00:00:00"/>
  </r>
  <r>
    <x v="19"/>
    <s v="CITY OF PORTLAND"/>
    <x v="5"/>
    <x v="22"/>
    <n v="15.55"/>
    <n v="40"/>
    <s v="2018/09"/>
    <n v="1919011885"/>
    <s v="KR"/>
    <d v="2018-10-05T00:00:00"/>
  </r>
  <r>
    <x v="19"/>
    <s v="CITY OF PORTLAND"/>
    <x v="5"/>
    <x v="22"/>
    <n v="38.770000000000003"/>
    <n v="40"/>
    <s v="2018/09"/>
    <n v="1919012689"/>
    <s v="KR"/>
    <d v="2018-10-05T00:00:00"/>
  </r>
  <r>
    <x v="19"/>
    <s v="CITY OF PORTLAND"/>
    <x v="5"/>
    <x v="22"/>
    <n v="-670.78"/>
    <n v="50"/>
    <s v="2018/10"/>
    <n v="1719001946"/>
    <s v="KA"/>
    <d v="2018-11-07T00:00:00"/>
  </r>
  <r>
    <x v="19"/>
    <s v="CITY OF PORTLAND"/>
    <x v="5"/>
    <x v="22"/>
    <n v="-670.78"/>
    <n v="50"/>
    <s v="2018/10"/>
    <n v="1719002788"/>
    <s v="KA"/>
    <d v="2018-11-07T00:00:00"/>
  </r>
  <r>
    <x v="19"/>
    <s v="CITY OF PORTLAND"/>
    <x v="5"/>
    <x v="22"/>
    <n v="670.78"/>
    <n v="40"/>
    <s v="2018/10"/>
    <n v="1919016982"/>
    <s v="KR"/>
    <d v="2018-11-07T00:00:00"/>
  </r>
  <r>
    <x v="19"/>
    <s v="CITY OF PORTLAND"/>
    <x v="5"/>
    <x v="22"/>
    <n v="670.78"/>
    <n v="40"/>
    <s v="2018/10"/>
    <n v="1919017796"/>
    <s v="KR"/>
    <d v="2018-11-07T00:00:00"/>
  </r>
  <r>
    <x v="19"/>
    <s v="CITY OF PORTLAND"/>
    <x v="5"/>
    <x v="22"/>
    <n v="670.78"/>
    <n v="40"/>
    <s v="2018/10"/>
    <n v="1919018467"/>
    <s v="KR"/>
    <d v="2018-11-08T00:00:00"/>
  </r>
  <r>
    <x v="19"/>
    <s v="CITY OF PORTLAND"/>
    <x v="5"/>
    <x v="22"/>
    <n v="-531.91999999999996"/>
    <n v="50"/>
    <s v="2018/11 WK 1"/>
    <n v="1719003901"/>
    <s v="KA"/>
    <d v="2018-11-15T00:00:00"/>
  </r>
  <r>
    <x v="19"/>
    <s v="CITY OF PORTLAND"/>
    <x v="5"/>
    <x v="22"/>
    <n v="531.91999999999996"/>
    <n v="40"/>
    <s v="2018/11 WK 1"/>
    <n v="1919020280"/>
    <s v="KR"/>
    <d v="2018-11-15T00:00:00"/>
  </r>
  <r>
    <x v="19"/>
    <s v="CITY OF PORTLAND"/>
    <x v="5"/>
    <x v="22"/>
    <n v="531.91999999999996"/>
    <n v="40"/>
    <s v="2018/11 WK 2"/>
    <n v="1919020917"/>
    <s v="KR"/>
    <d v="2018-11-16T00:00:00"/>
  </r>
  <r>
    <x v="19"/>
    <s v="CITY OF PORTLAND"/>
    <x v="5"/>
    <x v="22"/>
    <n v="11.76"/>
    <n v="40"/>
    <s v="2018/11 Wk 3"/>
    <n v="1919021888"/>
    <s v="KR"/>
    <d v="2018-11-23T00:00:00"/>
  </r>
  <r>
    <x v="19"/>
    <s v="CITY OF PORTLAND"/>
    <x v="5"/>
    <x v="22"/>
    <n v="1.5"/>
    <n v="40"/>
    <s v="2018/11 Wk 4"/>
    <n v="1919023115"/>
    <s v="KR"/>
    <d v="2018-11-30T00:00:00"/>
  </r>
  <r>
    <x v="19"/>
    <s v="CITY OF PORTLAND"/>
    <x v="5"/>
    <x v="22"/>
    <n v="984.06"/>
    <n v="40"/>
    <s v="2018/12"/>
    <s v="Supplier Invoice: SINV.000000242"/>
    <s v="KR"/>
    <d v="2019-01-02T00:00:00"/>
  </r>
  <r>
    <x v="19"/>
    <s v="CITY OF PORTLAND"/>
    <x v="5"/>
    <x v="22"/>
    <n v="19.84"/>
    <n v="40"/>
    <s v="2019-02"/>
    <s v="SINV.000007940"/>
    <s v="KR"/>
    <d v="2019-02-01T00:00:00"/>
  </r>
  <r>
    <x v="19"/>
    <s v="CITY OF PORTLAND"/>
    <x v="5"/>
    <x v="22"/>
    <n v="24.81"/>
    <n v="40"/>
    <s v="2019-03"/>
    <s v="SINV.000015019"/>
    <s v="KR"/>
    <d v="2019-03-06T00:00:00"/>
  </r>
  <r>
    <x v="19"/>
    <s v="CITY OF PORTLAND"/>
    <x v="5"/>
    <x v="22"/>
    <n v="20.63"/>
    <n v="40"/>
    <s v="03/2019"/>
    <s v="SINV.000022800"/>
    <s v="KR"/>
    <d v="2019-04-01T00:00:00"/>
  </r>
  <r>
    <x v="19"/>
    <s v="CITY OF PORTLAND"/>
    <x v="5"/>
    <x v="22"/>
    <n v="24.94"/>
    <n v="40"/>
    <s v="04/2019"/>
    <s v="SINV.000030506"/>
    <s v="KR"/>
    <d v="2019-05-07T00:00:00"/>
  </r>
  <r>
    <x v="19"/>
    <s v="CITY OF PORTLAND"/>
    <x v="5"/>
    <x v="22"/>
    <n v="832.42"/>
    <n v="40"/>
    <s v="05/2019"/>
    <s v="SINV.000038497"/>
    <s v="KR"/>
    <d v="2019-06-07T00:00:00"/>
  </r>
  <r>
    <x v="19"/>
    <s v="CITY OF PORTLAND"/>
    <x v="5"/>
    <x v="22"/>
    <n v="137.13999999999999"/>
    <n v="40"/>
    <s v="06/2019"/>
    <s v="SINV.000045104"/>
    <s v="KR"/>
    <d v="2019-06-30T00:00:00"/>
  </r>
  <r>
    <x v="20"/>
    <s v="CITY OF PORTLAND - DELQ SEWER"/>
    <x v="5"/>
    <x v="22"/>
    <n v="0.12"/>
    <n v="40"/>
    <s v="2018/07"/>
    <n v="1919003220"/>
    <s v="KR"/>
    <d v="2018-08-06T00:00:00"/>
  </r>
  <r>
    <x v="20"/>
    <s v="CITY OF PORTLAND - DELQ SEWER"/>
    <x v="5"/>
    <x v="22"/>
    <n v="897.42"/>
    <n v="40"/>
    <s v="2018/08"/>
    <n v="1919006255"/>
    <s v="KR"/>
    <d v="2018-08-23T00:00:00"/>
  </r>
  <r>
    <x v="20"/>
    <s v="CITY OF PORTLAND - DELQ SEWER"/>
    <x v="5"/>
    <x v="22"/>
    <n v="0.01"/>
    <n v="40"/>
    <s v="2018/08"/>
    <n v="1919008032"/>
    <s v="KR"/>
    <d v="2018-09-07T00:00:00"/>
  </r>
  <r>
    <x v="20"/>
    <s v="CITY OF PORTLAND - DELQ SEWER"/>
    <x v="5"/>
    <x v="22"/>
    <n v="-0.01"/>
    <n v="50"/>
    <s v="2018/09"/>
    <n v="1719001081"/>
    <s v="KA"/>
    <d v="2018-10-05T00:00:00"/>
  </r>
  <r>
    <x v="20"/>
    <s v="CITY OF PORTLAND - DELQ SEWER"/>
    <x v="5"/>
    <x v="22"/>
    <n v="0.01"/>
    <n v="40"/>
    <s v="2018/09"/>
    <n v="1919011886"/>
    <s v="KR"/>
    <d v="2018-10-05T00:00:00"/>
  </r>
  <r>
    <x v="20"/>
    <s v="CITY OF PORTLAND - DELQ SEWER"/>
    <x v="5"/>
    <x v="22"/>
    <n v="0.03"/>
    <n v="40"/>
    <s v="2018/09"/>
    <n v="1919012690"/>
    <s v="KR"/>
    <d v="2018-10-05T00:00:00"/>
  </r>
  <r>
    <x v="20"/>
    <s v="CITY OF PORTLAND - DELQ SEWER"/>
    <x v="5"/>
    <x v="22"/>
    <n v="-0.52"/>
    <n v="50"/>
    <s v="2018/10"/>
    <n v="1719002789"/>
    <s v="KA"/>
    <d v="2018-11-07T00:00:00"/>
  </r>
  <r>
    <x v="20"/>
    <s v="CITY OF PORTLAND - DELQ SEWER"/>
    <x v="5"/>
    <x v="22"/>
    <n v="-0.52"/>
    <n v="50"/>
    <s v="2018/10"/>
    <n v="1719001947"/>
    <s v="KA"/>
    <d v="2018-11-07T00:00:00"/>
  </r>
  <r>
    <x v="20"/>
    <s v="CITY OF PORTLAND - DELQ SEWER"/>
    <x v="5"/>
    <x v="22"/>
    <n v="0.52"/>
    <n v="40"/>
    <s v="2018/10"/>
    <n v="1919017797"/>
    <s v="KR"/>
    <d v="2018-11-07T00:00:00"/>
  </r>
  <r>
    <x v="20"/>
    <s v="CITY OF PORTLAND - DELQ SEWER"/>
    <x v="5"/>
    <x v="22"/>
    <n v="0.52"/>
    <n v="40"/>
    <s v="2018/10"/>
    <n v="1919016983"/>
    <s v="KR"/>
    <d v="2018-11-07T00:00:00"/>
  </r>
  <r>
    <x v="20"/>
    <s v="CITY OF PORTLAND - DELQ SEWER"/>
    <x v="5"/>
    <x v="22"/>
    <n v="0.52"/>
    <n v="40"/>
    <s v="2018/10"/>
    <n v="1919018468"/>
    <s v="KR"/>
    <d v="2018-11-08T00:00:00"/>
  </r>
  <r>
    <x v="20"/>
    <s v="CITY OF PORTLAND - DELQ SEWER"/>
    <x v="5"/>
    <x v="22"/>
    <n v="-0.41"/>
    <n v="50"/>
    <s v="2018/11 WK 1"/>
    <n v="1719003902"/>
    <s v="KA"/>
    <d v="2018-11-15T00:00:00"/>
  </r>
  <r>
    <x v="20"/>
    <s v="CITY OF PORTLAND - DELQ SEWER"/>
    <x v="5"/>
    <x v="22"/>
    <n v="0.41"/>
    <n v="40"/>
    <s v="2018/11 WK 1"/>
    <n v="1919020281"/>
    <s v="KR"/>
    <d v="2018-11-15T00:00:00"/>
  </r>
  <r>
    <x v="20"/>
    <s v="CITY OF PORTLAND - DELQ SEWER"/>
    <x v="5"/>
    <x v="22"/>
    <n v="0.41"/>
    <n v="40"/>
    <s v="2018/11 WK 2"/>
    <n v="1919020918"/>
    <s v="KR"/>
    <d v="2018-11-16T00:00:00"/>
  </r>
  <r>
    <x v="20"/>
    <s v="CITY OF PORTLAND - DELQ SEWER"/>
    <x v="5"/>
    <x v="22"/>
    <n v="0.01"/>
    <n v="40"/>
    <s v="2018/11 Wk 3"/>
    <n v="1919021889"/>
    <s v="KR"/>
    <d v="2018-11-23T00:00:00"/>
  </r>
  <r>
    <x v="20"/>
    <s v="CITY OF PORTLAND - DELQ SEWER"/>
    <x v="5"/>
    <x v="22"/>
    <n v="0.76"/>
    <n v="40"/>
    <s v="2018/12"/>
    <s v="Supplier Invoice: SINV.000000246"/>
    <s v="KR"/>
    <d v="2019-01-02T00:00:00"/>
  </r>
  <r>
    <x v="20"/>
    <s v="CITY OF PORTLAND - DELQ SEWER"/>
    <x v="5"/>
    <x v="22"/>
    <n v="0.02"/>
    <n v="40"/>
    <s v="2019-02"/>
    <s v="SINV.000007947"/>
    <s v="KR"/>
    <d v="2019-02-01T00:00:00"/>
  </r>
  <r>
    <x v="20"/>
    <s v="CITY OF PORTLAND - DELQ SEWER"/>
    <x v="5"/>
    <x v="22"/>
    <n v="0.02"/>
    <n v="40"/>
    <s v="2019-03"/>
    <s v="SINV.000015024"/>
    <s v="KR"/>
    <d v="2019-03-06T00:00:00"/>
  </r>
  <r>
    <x v="20"/>
    <s v="CITY OF PORTLAND - DELQ SEWER"/>
    <x v="5"/>
    <x v="22"/>
    <n v="0.02"/>
    <n v="40"/>
    <s v="03/2019"/>
    <s v="SINV.000022806"/>
    <s v="KR"/>
    <d v="2019-04-01T00:00:00"/>
  </r>
  <r>
    <x v="20"/>
    <s v="CITY OF PORTLAND - DELQ SEWER"/>
    <x v="5"/>
    <x v="22"/>
    <n v="0.02"/>
    <n v="40"/>
    <s v="04/2019"/>
    <s v="SINV.000030511"/>
    <s v="KR"/>
    <d v="2019-05-07T00:00:00"/>
  </r>
  <r>
    <x v="20"/>
    <s v="CITY OF PORTLAND - DELQ SEWER"/>
    <x v="5"/>
    <x v="22"/>
    <n v="0.64"/>
    <n v="40"/>
    <s v="05/2019"/>
    <s v="SINV.000038502"/>
    <s v="KR"/>
    <d v="2019-06-07T00:00:00"/>
  </r>
  <r>
    <x v="20"/>
    <s v="CITY OF PORTLAND - DELQ SEWER"/>
    <x v="5"/>
    <x v="22"/>
    <n v="0.11"/>
    <n v="40"/>
    <s v="06/2019"/>
    <s v="SINV.000045111"/>
    <s v="KR"/>
    <d v="2019-06-30T00:00:00"/>
  </r>
  <r>
    <x v="21"/>
    <s v="CITY OF PORTLAND BONDS"/>
    <x v="5"/>
    <x v="22"/>
    <n v="5.52"/>
    <n v="40"/>
    <s v="2018/07"/>
    <n v="1919003221"/>
    <s v="KR"/>
    <d v="2018-08-06T00:00:00"/>
  </r>
  <r>
    <x v="21"/>
    <s v="CITY OF PORTLAND BONDS"/>
    <x v="5"/>
    <x v="22"/>
    <n v="42021.59"/>
    <n v="40"/>
    <s v="2018/08"/>
    <n v="1919006256"/>
    <s v="KR"/>
    <d v="2018-08-23T00:00:00"/>
  </r>
  <r>
    <x v="21"/>
    <s v="CITY OF PORTLAND BONDS"/>
    <x v="5"/>
    <x v="22"/>
    <n v="0.56000000000000005"/>
    <n v="40"/>
    <s v="2018/08"/>
    <n v="1919008034"/>
    <s v="KR"/>
    <d v="2018-09-07T00:00:00"/>
  </r>
  <r>
    <x v="21"/>
    <s v="CITY OF PORTLAND BONDS"/>
    <x v="5"/>
    <x v="22"/>
    <n v="-0.56000000000000005"/>
    <n v="50"/>
    <s v="2018/09"/>
    <n v="1719001082"/>
    <s v="KA"/>
    <d v="2018-10-05T00:00:00"/>
  </r>
  <r>
    <x v="21"/>
    <s v="CITY OF PORTLAND BONDS"/>
    <x v="5"/>
    <x v="22"/>
    <n v="0.56000000000000005"/>
    <n v="40"/>
    <s v="2018/09"/>
    <n v="1919011887"/>
    <s v="KR"/>
    <d v="2018-10-05T00:00:00"/>
  </r>
  <r>
    <x v="21"/>
    <s v="CITY OF PORTLAND BONDS"/>
    <x v="5"/>
    <x v="22"/>
    <n v="1.4"/>
    <n v="40"/>
    <s v="2018/09"/>
    <n v="1919012691"/>
    <s v="KR"/>
    <d v="2018-10-05T00:00:00"/>
  </r>
  <r>
    <x v="21"/>
    <s v="CITY OF PORTLAND BONDS"/>
    <x v="5"/>
    <x v="22"/>
    <n v="-24.2"/>
    <n v="50"/>
    <s v="2018/10"/>
    <n v="1719002790"/>
    <s v="KA"/>
    <d v="2018-11-07T00:00:00"/>
  </r>
  <r>
    <x v="21"/>
    <s v="CITY OF PORTLAND BONDS"/>
    <x v="5"/>
    <x v="22"/>
    <n v="-24.2"/>
    <n v="50"/>
    <s v="2018/10"/>
    <n v="1719001948"/>
    <s v="KA"/>
    <d v="2018-11-07T00:00:00"/>
  </r>
  <r>
    <x v="21"/>
    <s v="CITY OF PORTLAND BONDS"/>
    <x v="5"/>
    <x v="22"/>
    <n v="24.2"/>
    <n v="40"/>
    <s v="2018/10"/>
    <n v="1919017798"/>
    <s v="KR"/>
    <d v="2018-11-07T00:00:00"/>
  </r>
  <r>
    <x v="21"/>
    <s v="CITY OF PORTLAND BONDS"/>
    <x v="5"/>
    <x v="22"/>
    <n v="24.2"/>
    <n v="40"/>
    <s v="2018/10"/>
    <n v="1919016984"/>
    <s v="KR"/>
    <d v="2018-11-07T00:00:00"/>
  </r>
  <r>
    <x v="21"/>
    <s v="CITY OF PORTLAND BONDS"/>
    <x v="5"/>
    <x v="22"/>
    <n v="24.2"/>
    <n v="40"/>
    <s v="2018/10"/>
    <n v="1919018469"/>
    <s v="KR"/>
    <d v="2018-11-08T00:00:00"/>
  </r>
  <r>
    <x v="21"/>
    <s v="CITY OF PORTLAND BONDS"/>
    <x v="5"/>
    <x v="22"/>
    <n v="-19.190000000000001"/>
    <n v="50"/>
    <s v="2018/11 WK 1"/>
    <n v="1719003903"/>
    <s v="KA"/>
    <d v="2018-11-15T00:00:00"/>
  </r>
  <r>
    <x v="21"/>
    <s v="CITY OF PORTLAND BONDS"/>
    <x v="5"/>
    <x v="22"/>
    <n v="19.190000000000001"/>
    <n v="40"/>
    <s v="2018/11 WK 1"/>
    <n v="1919020282"/>
    <s v="KR"/>
    <d v="2018-11-15T00:00:00"/>
  </r>
  <r>
    <x v="21"/>
    <s v="CITY OF PORTLAND BONDS"/>
    <x v="5"/>
    <x v="22"/>
    <n v="19.190000000000001"/>
    <n v="40"/>
    <s v="2018/11 WK 2"/>
    <n v="1919020919"/>
    <s v="KR"/>
    <d v="2018-11-16T00:00:00"/>
  </r>
  <r>
    <x v="21"/>
    <s v="CITY OF PORTLAND BONDS"/>
    <x v="5"/>
    <x v="22"/>
    <n v="0.42"/>
    <n v="40"/>
    <s v="2018/11 Wk 3"/>
    <n v="1919021890"/>
    <s v="KR"/>
    <d v="2018-11-23T00:00:00"/>
  </r>
  <r>
    <x v="21"/>
    <s v="CITY OF PORTLAND BONDS"/>
    <x v="5"/>
    <x v="22"/>
    <n v="0.05"/>
    <n v="40"/>
    <s v="2018/11 Wk 4"/>
    <n v="1919023117"/>
    <s v="KR"/>
    <d v="2018-11-30T00:00:00"/>
  </r>
  <r>
    <x v="21"/>
    <s v="CITY OF PORTLAND BONDS"/>
    <x v="5"/>
    <x v="22"/>
    <n v="35.51"/>
    <n v="40"/>
    <s v="2018/12"/>
    <s v="Supplier Invoice: SINV.000000250"/>
    <s v="KR"/>
    <d v="2019-01-02T00:00:00"/>
  </r>
  <r>
    <x v="21"/>
    <s v="CITY OF PORTLAND BONDS"/>
    <x v="5"/>
    <x v="22"/>
    <n v="0.72"/>
    <n v="40"/>
    <s v="2019-02"/>
    <s v="SINV.000007954"/>
    <s v="KR"/>
    <d v="2019-02-01T00:00:00"/>
  </r>
  <r>
    <x v="21"/>
    <s v="CITY OF PORTLAND BONDS"/>
    <x v="5"/>
    <x v="22"/>
    <n v="0.89"/>
    <n v="40"/>
    <s v="2019-03"/>
    <s v="SINV.000015029"/>
    <s v="KR"/>
    <d v="2019-03-06T00:00:00"/>
  </r>
  <r>
    <x v="21"/>
    <s v="CITY OF PORTLAND BONDS"/>
    <x v="5"/>
    <x v="22"/>
    <n v="0.74"/>
    <n v="40"/>
    <s v="03/2019"/>
    <s v="SINV.000022812"/>
    <s v="KR"/>
    <d v="2019-04-01T00:00:00"/>
  </r>
  <r>
    <x v="21"/>
    <s v="CITY OF PORTLAND BONDS"/>
    <x v="5"/>
    <x v="22"/>
    <n v="0.9"/>
    <n v="40"/>
    <s v="04/2019"/>
    <s v="SINV.000030516"/>
    <s v="KR"/>
    <d v="2019-05-07T00:00:00"/>
  </r>
  <r>
    <x v="21"/>
    <s v="CITY OF PORTLAND BONDS"/>
    <x v="5"/>
    <x v="22"/>
    <n v="30.03"/>
    <n v="40"/>
    <s v="05/2019"/>
    <s v="SINV.000038507"/>
    <s v="KR"/>
    <d v="2019-06-07T00:00:00"/>
  </r>
  <r>
    <x v="21"/>
    <s v="CITY OF PORTLAND BONDS"/>
    <x v="5"/>
    <x v="22"/>
    <n v="4.95"/>
    <n v="40"/>
    <s v="06/2019"/>
    <s v="SINV.000045119"/>
    <s v="KR"/>
    <d v="2019-06-30T00:00:00"/>
  </r>
  <r>
    <x v="22"/>
    <s v="CITY OF PTLD CHILDRENS FD LOCAL OP"/>
    <x v="5"/>
    <x v="22"/>
    <n v="5.5"/>
    <n v="40"/>
    <s v="2018/07"/>
    <n v="1919003222"/>
    <s v="KR"/>
    <d v="2018-08-06T00:00:00"/>
  </r>
  <r>
    <x v="22"/>
    <s v="CITY OF PTLD CHILDRENS FD LOCAL OP"/>
    <x v="5"/>
    <x v="22"/>
    <n v="41895.71"/>
    <n v="40"/>
    <s v="2018/08"/>
    <n v="1919006257"/>
    <s v="KR"/>
    <d v="2018-08-23T00:00:00"/>
  </r>
  <r>
    <x v="22"/>
    <s v="CITY OF PTLD CHILDRENS FD LOCAL OP"/>
    <x v="5"/>
    <x v="22"/>
    <n v="0.56000000000000005"/>
    <n v="40"/>
    <s v="2018/08"/>
    <n v="1919008035"/>
    <s v="KR"/>
    <d v="2018-09-07T00:00:00"/>
  </r>
  <r>
    <x v="22"/>
    <s v="CITY OF PTLD CHILDRENS FD LOCAL OP"/>
    <x v="5"/>
    <x v="22"/>
    <n v="-0.56000000000000005"/>
    <n v="50"/>
    <s v="2018/09"/>
    <n v="1719001083"/>
    <s v="KA"/>
    <d v="2018-10-05T00:00:00"/>
  </r>
  <r>
    <x v="22"/>
    <s v="CITY OF PTLD CHILDRENS FD LOCAL OP"/>
    <x v="5"/>
    <x v="22"/>
    <n v="0.56000000000000005"/>
    <n v="40"/>
    <s v="2018/09"/>
    <n v="1919011888"/>
    <s v="KR"/>
    <d v="2018-10-05T00:00:00"/>
  </r>
  <r>
    <x v="22"/>
    <s v="CITY OF PTLD CHILDRENS FD LOCAL OP"/>
    <x v="5"/>
    <x v="22"/>
    <n v="1.4"/>
    <n v="40"/>
    <s v="2018/09"/>
    <n v="1919012692"/>
    <s v="KR"/>
    <d v="2018-10-05T00:00:00"/>
  </r>
  <r>
    <x v="22"/>
    <s v="CITY OF PTLD CHILDRENS FD LOCAL OP"/>
    <x v="5"/>
    <x v="22"/>
    <n v="-24.13"/>
    <n v="50"/>
    <s v="2018/10"/>
    <n v="1719002791"/>
    <s v="KA"/>
    <d v="2018-11-07T00:00:00"/>
  </r>
  <r>
    <x v="22"/>
    <s v="CITY OF PTLD CHILDRENS FD LOCAL OP"/>
    <x v="5"/>
    <x v="22"/>
    <n v="-24.13"/>
    <n v="50"/>
    <s v="2018/10"/>
    <n v="1719001949"/>
    <s v="KA"/>
    <d v="2018-11-07T00:00:00"/>
  </r>
  <r>
    <x v="22"/>
    <s v="CITY OF PTLD CHILDRENS FD LOCAL OP"/>
    <x v="5"/>
    <x v="22"/>
    <n v="24.13"/>
    <n v="40"/>
    <s v="2018/10"/>
    <n v="1919017799"/>
    <s v="KR"/>
    <d v="2018-11-07T00:00:00"/>
  </r>
  <r>
    <x v="22"/>
    <s v="CITY OF PTLD CHILDRENS FD LOCAL OP"/>
    <x v="5"/>
    <x v="22"/>
    <n v="24.13"/>
    <n v="40"/>
    <s v="2018/10"/>
    <n v="1919016985"/>
    <s v="KR"/>
    <d v="2018-11-07T00:00:00"/>
  </r>
  <r>
    <x v="22"/>
    <s v="CITY OF PTLD CHILDRENS FD LOCAL OP"/>
    <x v="5"/>
    <x v="22"/>
    <n v="24.13"/>
    <n v="40"/>
    <s v="2018/10"/>
    <n v="1919018470"/>
    <s v="KR"/>
    <d v="2018-11-08T00:00:00"/>
  </r>
  <r>
    <x v="22"/>
    <s v="CITY OF PTLD CHILDRENS FD LOCAL OP"/>
    <x v="5"/>
    <x v="22"/>
    <n v="-19.14"/>
    <n v="50"/>
    <s v="2018/11 WK 1"/>
    <n v="1719003904"/>
    <s v="KA"/>
    <d v="2018-11-15T00:00:00"/>
  </r>
  <r>
    <x v="22"/>
    <s v="CITY OF PTLD CHILDRENS FD LOCAL OP"/>
    <x v="5"/>
    <x v="22"/>
    <n v="19.14"/>
    <n v="40"/>
    <s v="2018/11 WK 1"/>
    <n v="1919020283"/>
    <s v="KR"/>
    <d v="2018-11-15T00:00:00"/>
  </r>
  <r>
    <x v="22"/>
    <s v="CITY OF PTLD CHILDRENS FD LOCAL OP"/>
    <x v="5"/>
    <x v="22"/>
    <n v="19.14"/>
    <n v="40"/>
    <s v="2018/11 WK 2"/>
    <n v="1919020920"/>
    <s v="KR"/>
    <d v="2018-11-16T00:00:00"/>
  </r>
  <r>
    <x v="22"/>
    <s v="CITY OF PTLD CHILDRENS FD LOCAL OP"/>
    <x v="5"/>
    <x v="22"/>
    <n v="0.42"/>
    <n v="40"/>
    <s v="2018/11 Wk 3"/>
    <n v="1919021891"/>
    <s v="KR"/>
    <d v="2018-11-23T00:00:00"/>
  </r>
  <r>
    <x v="22"/>
    <s v="CITY OF PTLD CHILDRENS FD LOCAL OP"/>
    <x v="5"/>
    <x v="22"/>
    <n v="0.05"/>
    <n v="40"/>
    <s v="2018/11 Wk 4"/>
    <n v="1919023118"/>
    <s v="KR"/>
    <d v="2018-11-30T00:00:00"/>
  </r>
  <r>
    <x v="22"/>
    <s v="CITY OF PTLD CHILDRENS FD LOCAL OP"/>
    <x v="5"/>
    <x v="22"/>
    <n v="35.4"/>
    <n v="40"/>
    <s v="2018/12"/>
    <s v="Supplier Invoice: SINV.000000254"/>
    <s v="KR"/>
    <d v="2019-01-02T00:00:00"/>
  </r>
  <r>
    <x v="22"/>
    <s v="CITY OF PTLD CHILDRENS FD LOCAL OP"/>
    <x v="5"/>
    <x v="22"/>
    <n v="0.71"/>
    <n v="40"/>
    <s v="2019-02"/>
    <s v="SINV.000007961"/>
    <s v="KR"/>
    <d v="2019-02-01T00:00:00"/>
  </r>
  <r>
    <x v="22"/>
    <s v="CITY OF PTLD CHILDRENS FD LOCAL OP"/>
    <x v="5"/>
    <x v="22"/>
    <n v="0.89"/>
    <n v="40"/>
    <s v="2019-03"/>
    <s v="SINV.000015034"/>
    <s v="KR"/>
    <d v="2019-03-06T00:00:00"/>
  </r>
  <r>
    <x v="22"/>
    <s v="CITY OF PTLD CHILDRENS FD LOCAL OP"/>
    <x v="5"/>
    <x v="22"/>
    <n v="0.74"/>
    <n v="40"/>
    <s v="03/2019"/>
    <s v="SINV.000022818"/>
    <s v="KR"/>
    <d v="2019-04-01T00:00:00"/>
  </r>
  <r>
    <x v="22"/>
    <s v="CITY OF PTLD CHILDRENS FD LOCAL OP"/>
    <x v="5"/>
    <x v="22"/>
    <n v="0.9"/>
    <n v="40"/>
    <s v="04/2019"/>
    <s v="SINV.000030521"/>
    <s v="KR"/>
    <d v="2019-05-07T00:00:00"/>
  </r>
  <r>
    <x v="22"/>
    <s v="CITY OF PTLD CHILDRENS FD LOCAL OP"/>
    <x v="5"/>
    <x v="22"/>
    <n v="29.94"/>
    <n v="40"/>
    <s v="05/2019"/>
    <s v="SINV.000038512"/>
    <s v="KR"/>
    <d v="2019-06-07T00:00:00"/>
  </r>
  <r>
    <x v="22"/>
    <s v="CITY OF PTLD CHILDRENS FD LOCAL OP"/>
    <x v="5"/>
    <x v="22"/>
    <n v="4.93"/>
    <n v="40"/>
    <s v="06/2019"/>
    <s v="SINV.000045130"/>
    <s v="KR"/>
    <d v="2019-06-30T00:00:00"/>
  </r>
  <r>
    <x v="23"/>
    <s v="CITY OF PTLD CANCEL &amp; OMIT"/>
    <x v="5"/>
    <x v="22"/>
    <n v="0.78"/>
    <n v="40"/>
    <s v="2018/07"/>
    <n v="1919003224"/>
    <s v="KR"/>
    <d v="2018-08-06T00:00:00"/>
  </r>
  <r>
    <x v="23"/>
    <s v="CITY OF PTLD CANCEL &amp; OMIT"/>
    <x v="5"/>
    <x v="22"/>
    <n v="5948.24"/>
    <n v="40"/>
    <s v="2018/08"/>
    <n v="1919006259"/>
    <s v="KR"/>
    <d v="2018-08-23T00:00:00"/>
  </r>
  <r>
    <x v="23"/>
    <s v="CITY OF PTLD CANCEL &amp; OMIT"/>
    <x v="5"/>
    <x v="22"/>
    <n v="0.08"/>
    <n v="40"/>
    <s v="2018/08"/>
    <n v="1919008037"/>
    <s v="KR"/>
    <d v="2018-09-07T00:00:00"/>
  </r>
  <r>
    <x v="23"/>
    <s v="CITY OF PTLD CANCEL &amp; OMIT"/>
    <x v="5"/>
    <x v="22"/>
    <n v="-0.08"/>
    <n v="50"/>
    <s v="2018/09"/>
    <n v="1719001085"/>
    <s v="KA"/>
    <d v="2018-10-05T00:00:00"/>
  </r>
  <r>
    <x v="23"/>
    <s v="CITY OF PTLD CANCEL &amp; OMIT"/>
    <x v="5"/>
    <x v="22"/>
    <n v="0.08"/>
    <n v="40"/>
    <s v="2018/09"/>
    <n v="1919011890"/>
    <s v="KR"/>
    <d v="2018-10-05T00:00:00"/>
  </r>
  <r>
    <x v="23"/>
    <s v="CITY OF PTLD CANCEL &amp; OMIT"/>
    <x v="5"/>
    <x v="22"/>
    <n v="0.2"/>
    <n v="40"/>
    <s v="2018/09"/>
    <n v="1919012694"/>
    <s v="KR"/>
    <d v="2018-10-05T00:00:00"/>
  </r>
  <r>
    <x v="23"/>
    <s v="CITY OF PTLD CANCEL &amp; OMIT"/>
    <x v="5"/>
    <x v="22"/>
    <n v="-3.43"/>
    <n v="50"/>
    <s v="2018/10"/>
    <n v="1719002793"/>
    <s v="KA"/>
    <d v="2018-11-07T00:00:00"/>
  </r>
  <r>
    <x v="23"/>
    <s v="CITY OF PTLD CANCEL &amp; OMIT"/>
    <x v="5"/>
    <x v="22"/>
    <n v="-3.43"/>
    <n v="50"/>
    <s v="2018/10"/>
    <n v="1719001951"/>
    <s v="KA"/>
    <d v="2018-11-07T00:00:00"/>
  </r>
  <r>
    <x v="23"/>
    <s v="CITY OF PTLD CANCEL &amp; OMIT"/>
    <x v="5"/>
    <x v="22"/>
    <n v="3.43"/>
    <n v="40"/>
    <s v="2018/10"/>
    <n v="1919016987"/>
    <s v="KR"/>
    <d v="2018-11-07T00:00:00"/>
  </r>
  <r>
    <x v="23"/>
    <s v="CITY OF PTLD CANCEL &amp; OMIT"/>
    <x v="5"/>
    <x v="22"/>
    <n v="3.43"/>
    <n v="40"/>
    <s v="2018/10"/>
    <n v="1919017801"/>
    <s v="KR"/>
    <d v="2018-11-07T00:00:00"/>
  </r>
  <r>
    <x v="23"/>
    <s v="CITY OF PTLD CANCEL &amp; OMIT"/>
    <x v="5"/>
    <x v="22"/>
    <n v="3.43"/>
    <n v="40"/>
    <s v="2018/10"/>
    <n v="1919018472"/>
    <s v="KR"/>
    <d v="2018-11-08T00:00:00"/>
  </r>
  <r>
    <x v="23"/>
    <s v="CITY OF PTLD CANCEL &amp; OMIT"/>
    <x v="5"/>
    <x v="22"/>
    <n v="-2.72"/>
    <n v="50"/>
    <s v="2018/11 WK 1"/>
    <n v="1719003905"/>
    <s v="KA"/>
    <d v="2018-11-15T00:00:00"/>
  </r>
  <r>
    <x v="23"/>
    <s v="CITY OF PTLD CANCEL &amp; OMIT"/>
    <x v="5"/>
    <x v="22"/>
    <n v="2.72"/>
    <n v="40"/>
    <s v="2018/11 WK 1"/>
    <n v="1919020284"/>
    <s v="KR"/>
    <d v="2018-11-15T00:00:00"/>
  </r>
  <r>
    <x v="23"/>
    <s v="CITY OF PTLD CANCEL &amp; OMIT"/>
    <x v="5"/>
    <x v="22"/>
    <n v="2.72"/>
    <n v="40"/>
    <s v="2018/11 WK 2"/>
    <n v="1919020921"/>
    <s v="KR"/>
    <d v="2018-11-16T00:00:00"/>
  </r>
  <r>
    <x v="23"/>
    <s v="CITY OF PTLD CANCEL &amp; OMIT"/>
    <x v="5"/>
    <x v="22"/>
    <n v="0.06"/>
    <n v="40"/>
    <s v="2018/11 Wk 3"/>
    <n v="1919021892"/>
    <s v="KR"/>
    <d v="2018-11-23T00:00:00"/>
  </r>
  <r>
    <x v="23"/>
    <s v="CITY OF PTLD CANCEL &amp; OMIT"/>
    <x v="5"/>
    <x v="22"/>
    <n v="0.01"/>
    <n v="40"/>
    <s v="2018/11 Wk 4"/>
    <n v="1919023120"/>
    <s v="KR"/>
    <d v="2018-11-30T00:00:00"/>
  </r>
  <r>
    <x v="23"/>
    <s v="CITY OF PTLD CANCEL &amp; OMIT"/>
    <x v="5"/>
    <x v="22"/>
    <n v="5.03"/>
    <n v="40"/>
    <s v="2018/12"/>
    <s v="Supplier Invoice: SINV.000000258"/>
    <s v="KR"/>
    <d v="2019-01-02T00:00:00"/>
  </r>
  <r>
    <x v="23"/>
    <s v="CITY OF PTLD CANCEL &amp; OMIT"/>
    <x v="5"/>
    <x v="22"/>
    <n v="0.1"/>
    <n v="40"/>
    <s v="2019-02"/>
    <s v="SINV.000007971"/>
    <s v="KR"/>
    <d v="2019-02-01T00:00:00"/>
  </r>
  <r>
    <x v="23"/>
    <s v="CITY OF PTLD CANCEL &amp; OMIT"/>
    <x v="5"/>
    <x v="22"/>
    <n v="0.13"/>
    <n v="40"/>
    <s v="2019-03"/>
    <s v="SINV.000015041"/>
    <s v="KR"/>
    <d v="2019-03-06T00:00:00"/>
  </r>
  <r>
    <x v="23"/>
    <s v="CITY OF PTLD CANCEL &amp; OMIT"/>
    <x v="5"/>
    <x v="22"/>
    <n v="0.11"/>
    <n v="40"/>
    <s v="03/2019"/>
    <s v="SINV.000022826"/>
    <s v="KR"/>
    <d v="2019-04-01T00:00:00"/>
  </r>
  <r>
    <x v="23"/>
    <s v="CITY OF PTLD CANCEL &amp; OMIT"/>
    <x v="5"/>
    <x v="22"/>
    <n v="0.13"/>
    <n v="40"/>
    <s v="04/2019"/>
    <s v="SINV.000030529"/>
    <s v="KR"/>
    <d v="2019-05-07T00:00:00"/>
  </r>
  <r>
    <x v="23"/>
    <s v="CITY OF PTLD CANCEL &amp; OMIT"/>
    <x v="5"/>
    <x v="22"/>
    <n v="4.25"/>
    <n v="40"/>
    <s v="05/2019"/>
    <s v="SINV.000038519"/>
    <s v="KR"/>
    <d v="2019-06-07T00:00:00"/>
  </r>
  <r>
    <x v="23"/>
    <s v="CITY OF PTLD CANCEL &amp; OMIT"/>
    <x v="5"/>
    <x v="22"/>
    <n v="0.7"/>
    <n v="40"/>
    <s v="06/2019"/>
    <s v="SINV.000045137"/>
    <s v="KR"/>
    <d v="2019-06-30T00:00:00"/>
  </r>
  <r>
    <x v="24"/>
    <s v="CITY OF PORTLAND - URBAN RENEWAL"/>
    <x v="5"/>
    <x v="22"/>
    <n v="47.38"/>
    <n v="40"/>
    <s v="2018/07"/>
    <n v="1919003225"/>
    <s v="KR"/>
    <d v="2018-08-06T00:00:00"/>
  </r>
  <r>
    <x v="24"/>
    <s v="CITY OF PORTLAND - URBAN RENEWAL"/>
    <x v="5"/>
    <x v="22"/>
    <n v="360904.47"/>
    <n v="40"/>
    <s v="2018/08"/>
    <n v="1919006260"/>
    <s v="KR"/>
    <d v="2018-08-23T00:00:00"/>
  </r>
  <r>
    <x v="24"/>
    <s v="CITY OF PORTLAND - URBAN RENEWAL"/>
    <x v="5"/>
    <x v="22"/>
    <n v="4.82"/>
    <n v="40"/>
    <s v="2018/08"/>
    <n v="1919008038"/>
    <s v="KR"/>
    <d v="2018-09-07T00:00:00"/>
  </r>
  <r>
    <x v="24"/>
    <s v="CITY OF PORTLAND - URBAN RENEWAL"/>
    <x v="5"/>
    <x v="22"/>
    <n v="-4.82"/>
    <n v="50"/>
    <s v="2018/09"/>
    <n v="1719001086"/>
    <s v="KA"/>
    <d v="2018-10-05T00:00:00"/>
  </r>
  <r>
    <x v="24"/>
    <s v="CITY OF PORTLAND - URBAN RENEWAL"/>
    <x v="5"/>
    <x v="22"/>
    <n v="4.82"/>
    <n v="40"/>
    <s v="2018/09"/>
    <n v="1919011891"/>
    <s v="KR"/>
    <d v="2018-10-05T00:00:00"/>
  </r>
  <r>
    <x v="24"/>
    <s v="CITY OF PORTLAND - URBAN RENEWAL"/>
    <x v="5"/>
    <x v="22"/>
    <n v="12.01"/>
    <n v="40"/>
    <s v="2018/09"/>
    <n v="1919012695"/>
    <s v="KR"/>
    <d v="2018-10-05T00:00:00"/>
  </r>
  <r>
    <x v="24"/>
    <s v="CITY OF PORTLAND - URBAN RENEWAL"/>
    <x v="5"/>
    <x v="22"/>
    <n v="-207.86"/>
    <n v="50"/>
    <s v="2018/10"/>
    <n v="1719002794"/>
    <s v="KA"/>
    <d v="2018-11-07T00:00:00"/>
  </r>
  <r>
    <x v="24"/>
    <s v="CITY OF PORTLAND - URBAN RENEWAL"/>
    <x v="5"/>
    <x v="22"/>
    <n v="-207.86"/>
    <n v="50"/>
    <s v="2018/10"/>
    <n v="1719001952"/>
    <s v="KA"/>
    <d v="2018-11-07T00:00:00"/>
  </r>
  <r>
    <x v="24"/>
    <s v="CITY OF PORTLAND - URBAN RENEWAL"/>
    <x v="5"/>
    <x v="22"/>
    <n v="207.86"/>
    <n v="40"/>
    <s v="2018/10"/>
    <n v="1919017802"/>
    <s v="KR"/>
    <d v="2018-11-07T00:00:00"/>
  </r>
  <r>
    <x v="24"/>
    <s v="CITY OF PORTLAND - URBAN RENEWAL"/>
    <x v="5"/>
    <x v="22"/>
    <n v="207.86"/>
    <n v="40"/>
    <s v="2018/10"/>
    <n v="1919016988"/>
    <s v="KR"/>
    <d v="2018-11-07T00:00:00"/>
  </r>
  <r>
    <x v="24"/>
    <s v="CITY OF PORTLAND - URBAN RENEWAL"/>
    <x v="5"/>
    <x v="22"/>
    <n v="207.86"/>
    <n v="40"/>
    <s v="2018/10"/>
    <n v="1919018473"/>
    <s v="KR"/>
    <d v="2018-11-08T00:00:00"/>
  </r>
  <r>
    <x v="24"/>
    <s v="CITY OF PORTLAND - URBAN RENEWAL"/>
    <x v="5"/>
    <x v="22"/>
    <n v="-164.83"/>
    <n v="50"/>
    <s v="2018/11 WK 1"/>
    <n v="1719003906"/>
    <s v="KA"/>
    <d v="2018-11-15T00:00:00"/>
  </r>
  <r>
    <x v="24"/>
    <s v="CITY OF PORTLAND - URBAN RENEWAL"/>
    <x v="5"/>
    <x v="22"/>
    <n v="164.83"/>
    <n v="40"/>
    <s v="2018/11 WK 1"/>
    <n v="1919020285"/>
    <s v="KR"/>
    <d v="2018-11-15T00:00:00"/>
  </r>
  <r>
    <x v="24"/>
    <s v="CITY OF PORTLAND - URBAN RENEWAL"/>
    <x v="5"/>
    <x v="22"/>
    <n v="164.83"/>
    <n v="40"/>
    <s v="2018/11 WK 2"/>
    <n v="1919020922"/>
    <s v="KR"/>
    <d v="2018-11-16T00:00:00"/>
  </r>
  <r>
    <x v="24"/>
    <s v="CITY OF PORTLAND - URBAN RENEWAL"/>
    <x v="5"/>
    <x v="22"/>
    <n v="3.64"/>
    <n v="40"/>
    <s v="2018/11 Wk 3"/>
    <n v="1919021893"/>
    <s v="KR"/>
    <d v="2018-11-23T00:00:00"/>
  </r>
  <r>
    <x v="24"/>
    <s v="CITY OF PORTLAND - URBAN RENEWAL"/>
    <x v="5"/>
    <x v="22"/>
    <n v="0.46"/>
    <n v="40"/>
    <s v="2018/11 Wk 4"/>
    <n v="1919023121"/>
    <s v="KR"/>
    <d v="2018-11-30T00:00:00"/>
  </r>
  <r>
    <x v="24"/>
    <s v="CITY OF PORTLAND - URBAN RENEWAL"/>
    <x v="5"/>
    <x v="22"/>
    <n v="304.94"/>
    <n v="40"/>
    <s v="2018/12"/>
    <s v="Supplier Invoice: SINV.000000262"/>
    <s v="KR"/>
    <d v="2019-01-02T00:00:00"/>
  </r>
  <r>
    <x v="24"/>
    <s v="CITY OF PORTLAND - URBAN RENEWAL"/>
    <x v="5"/>
    <x v="22"/>
    <n v="6.15"/>
    <n v="40"/>
    <s v="2019-02"/>
    <s v="SINV.000007978"/>
    <s v="KR"/>
    <d v="2019-02-01T00:00:00"/>
  </r>
  <r>
    <x v="24"/>
    <s v="CITY OF PORTLAND - URBAN RENEWAL"/>
    <x v="5"/>
    <x v="22"/>
    <n v="7.69"/>
    <n v="40"/>
    <s v="2019-03"/>
    <s v="SINV.000015046"/>
    <s v="KR"/>
    <d v="2019-03-06T00:00:00"/>
  </r>
  <r>
    <x v="24"/>
    <s v="CITY OF PORTLAND - URBAN RENEWAL"/>
    <x v="5"/>
    <x v="22"/>
    <n v="6.39"/>
    <n v="40"/>
    <s v="03/2019"/>
    <s v="SINV.000022832"/>
    <s v="KR"/>
    <d v="2019-04-01T00:00:00"/>
  </r>
  <r>
    <x v="24"/>
    <s v="CITY OF PORTLAND - URBAN RENEWAL"/>
    <x v="5"/>
    <x v="22"/>
    <n v="7.73"/>
    <n v="40"/>
    <s v="04/2019"/>
    <s v="SINV.000030534"/>
    <s v="KR"/>
    <d v="2019-05-07T00:00:00"/>
  </r>
  <r>
    <x v="24"/>
    <s v="CITY OF PORTLAND - URBAN RENEWAL"/>
    <x v="5"/>
    <x v="22"/>
    <n v="257.95"/>
    <n v="40"/>
    <s v="05/2019"/>
    <s v="SINV.000038524"/>
    <s v="KR"/>
    <d v="2019-06-07T00:00:00"/>
  </r>
  <r>
    <x v="24"/>
    <s v="CITY OF PORTLAND - URBAN RENEWAL"/>
    <x v="5"/>
    <x v="22"/>
    <n v="42.5"/>
    <n v="40"/>
    <s v="06/2019"/>
    <s v="SINV.000045144"/>
    <s v="KR"/>
    <d v="2019-06-30T00:00:00"/>
  </r>
  <r>
    <x v="25"/>
    <s v="CITY OF PORTLAND - UR SPECIAL LEVY"/>
    <x v="5"/>
    <x v="22"/>
    <n v="7.03"/>
    <n v="40"/>
    <s v="2018/07"/>
    <n v="1919003226"/>
    <s v="KR"/>
    <d v="2018-08-06T00:00:00"/>
  </r>
  <r>
    <x v="25"/>
    <s v="CITY OF PORTLAND - UR SPECIAL LEVY"/>
    <x v="5"/>
    <x v="22"/>
    <n v="53549.75"/>
    <n v="40"/>
    <s v="2018/08"/>
    <n v="1919006261"/>
    <s v="KR"/>
    <d v="2018-08-23T00:00:00"/>
  </r>
  <r>
    <x v="25"/>
    <s v="CITY OF PORTLAND - UR SPECIAL LEVY"/>
    <x v="5"/>
    <x v="22"/>
    <n v="0.72"/>
    <n v="40"/>
    <s v="2018/08"/>
    <n v="1919008039"/>
    <s v="KR"/>
    <d v="2018-09-07T00:00:00"/>
  </r>
  <r>
    <x v="25"/>
    <s v="CITY OF PORTLAND - UR SPECIAL LEVY"/>
    <x v="5"/>
    <x v="22"/>
    <n v="-0.72"/>
    <n v="50"/>
    <s v="2018/09"/>
    <n v="1719001087"/>
    <s v="KA"/>
    <d v="2018-10-05T00:00:00"/>
  </r>
  <r>
    <x v="25"/>
    <s v="CITY OF PORTLAND - UR SPECIAL LEVY"/>
    <x v="5"/>
    <x v="22"/>
    <n v="0.72"/>
    <n v="40"/>
    <s v="2018/09"/>
    <n v="1919011892"/>
    <s v="KR"/>
    <d v="2018-10-05T00:00:00"/>
  </r>
  <r>
    <x v="25"/>
    <s v="CITY OF PORTLAND - UR SPECIAL LEVY"/>
    <x v="5"/>
    <x v="22"/>
    <n v="1.78"/>
    <n v="40"/>
    <s v="2018/09"/>
    <n v="1919012696"/>
    <s v="KR"/>
    <d v="2018-10-05T00:00:00"/>
  </r>
  <r>
    <x v="25"/>
    <s v="CITY OF PORTLAND - UR SPECIAL LEVY"/>
    <x v="5"/>
    <x v="22"/>
    <n v="-30.84"/>
    <n v="50"/>
    <s v="2018/10"/>
    <n v="1719002795"/>
    <s v="KA"/>
    <d v="2018-11-07T00:00:00"/>
  </r>
  <r>
    <x v="25"/>
    <s v="CITY OF PORTLAND - UR SPECIAL LEVY"/>
    <x v="5"/>
    <x v="22"/>
    <n v="-30.84"/>
    <n v="50"/>
    <s v="2018/10"/>
    <n v="1719001953"/>
    <s v="KA"/>
    <d v="2018-11-07T00:00:00"/>
  </r>
  <r>
    <x v="25"/>
    <s v="CITY OF PORTLAND - UR SPECIAL LEVY"/>
    <x v="5"/>
    <x v="22"/>
    <n v="30.84"/>
    <n v="40"/>
    <s v="2018/10"/>
    <n v="1919017803"/>
    <s v="KR"/>
    <d v="2018-11-07T00:00:00"/>
  </r>
  <r>
    <x v="25"/>
    <s v="CITY OF PORTLAND - UR SPECIAL LEVY"/>
    <x v="5"/>
    <x v="22"/>
    <n v="30.84"/>
    <n v="40"/>
    <s v="2018/10"/>
    <n v="1919016989"/>
    <s v="KR"/>
    <d v="2018-11-07T00:00:00"/>
  </r>
  <r>
    <x v="25"/>
    <s v="CITY OF PORTLAND - UR SPECIAL LEVY"/>
    <x v="5"/>
    <x v="22"/>
    <n v="30.84"/>
    <n v="40"/>
    <s v="2018/10"/>
    <n v="1919018474"/>
    <s v="KR"/>
    <d v="2018-11-08T00:00:00"/>
  </r>
  <r>
    <x v="25"/>
    <s v="CITY OF PORTLAND - UR SPECIAL LEVY"/>
    <x v="5"/>
    <x v="22"/>
    <n v="-24.46"/>
    <n v="50"/>
    <s v="2018/11 WK 1"/>
    <n v="1719003907"/>
    <s v="KA"/>
    <d v="2018-11-15T00:00:00"/>
  </r>
  <r>
    <x v="25"/>
    <s v="CITY OF PORTLAND - UR SPECIAL LEVY"/>
    <x v="5"/>
    <x v="22"/>
    <n v="24.46"/>
    <n v="40"/>
    <s v="2018/11 WK 1"/>
    <n v="1919020286"/>
    <s v="KR"/>
    <d v="2018-11-15T00:00:00"/>
  </r>
  <r>
    <x v="25"/>
    <s v="CITY OF PORTLAND - UR SPECIAL LEVY"/>
    <x v="5"/>
    <x v="22"/>
    <n v="24.46"/>
    <n v="40"/>
    <s v="2018/11 WK 2"/>
    <n v="1919020923"/>
    <s v="KR"/>
    <d v="2018-11-16T00:00:00"/>
  </r>
  <r>
    <x v="25"/>
    <s v="CITY OF PORTLAND - UR SPECIAL LEVY"/>
    <x v="5"/>
    <x v="22"/>
    <n v="0.54"/>
    <n v="40"/>
    <s v="2018/11 Wk 3"/>
    <n v="1919021894"/>
    <s v="KR"/>
    <d v="2018-11-23T00:00:00"/>
  </r>
  <r>
    <x v="25"/>
    <s v="CITY OF PORTLAND - UR SPECIAL LEVY"/>
    <x v="5"/>
    <x v="22"/>
    <n v="7.0000000000000007E-2"/>
    <n v="40"/>
    <s v="2018/11 Wk 4"/>
    <n v="1919023122"/>
    <s v="KR"/>
    <d v="2018-11-30T00:00:00"/>
  </r>
  <r>
    <x v="25"/>
    <s v="CITY OF PORTLAND - UR SPECIAL LEVY"/>
    <x v="5"/>
    <x v="22"/>
    <n v="45.25"/>
    <n v="40"/>
    <s v="2018/12"/>
    <s v="Supplier Invoice: SINV.000000266"/>
    <s v="KR"/>
    <d v="2019-01-02T00:00:00"/>
  </r>
  <r>
    <x v="25"/>
    <s v="CITY OF PORTLAND - UR SPECIAL LEVY"/>
    <x v="5"/>
    <x v="22"/>
    <n v="0.91"/>
    <n v="40"/>
    <s v="2019-02"/>
    <s v="SINV.000007986"/>
    <s v="KR"/>
    <d v="2019-02-01T00:00:00"/>
  </r>
  <r>
    <x v="25"/>
    <s v="CITY OF PORTLAND - UR SPECIAL LEVY"/>
    <x v="5"/>
    <x v="22"/>
    <n v="1.1399999999999999"/>
    <n v="40"/>
    <s v="2019-03"/>
    <s v="SINV.000015051"/>
    <s v="KR"/>
    <d v="2019-03-06T00:00:00"/>
  </r>
  <r>
    <x v="25"/>
    <s v="CITY OF PORTLAND - UR SPECIAL LEVY"/>
    <x v="5"/>
    <x v="22"/>
    <n v="0.95"/>
    <n v="40"/>
    <s v="03/2019"/>
    <s v="SINV.000022838"/>
    <s v="KR"/>
    <d v="2019-04-01T00:00:00"/>
  </r>
  <r>
    <x v="25"/>
    <s v="CITY OF PORTLAND - UR SPECIAL LEVY"/>
    <x v="5"/>
    <x v="22"/>
    <n v="1.1499999999999999"/>
    <n v="40"/>
    <s v="04/2019"/>
    <s v="SINV.000030539"/>
    <s v="KR"/>
    <d v="2019-05-07T00:00:00"/>
  </r>
  <r>
    <x v="25"/>
    <s v="CITY OF PORTLAND - UR SPECIAL LEVY"/>
    <x v="5"/>
    <x v="22"/>
    <n v="38.270000000000003"/>
    <n v="40"/>
    <s v="05/2019"/>
    <s v="SINV.000038529"/>
    <s v="KR"/>
    <d v="2019-06-07T00:00:00"/>
  </r>
  <r>
    <x v="25"/>
    <s v="CITY OF PORTLAND - UR SPECIAL LEVY"/>
    <x v="5"/>
    <x v="22"/>
    <n v="6.31"/>
    <n v="40"/>
    <s v="06/2019"/>
    <s v="SINV.000045149"/>
    <s v="KR"/>
    <d v="2019-06-30T00:00:00"/>
  </r>
  <r>
    <x v="26"/>
    <s v="CITY OF PORTLAND UR PLAN CLOSURE"/>
    <x v="5"/>
    <x v="22"/>
    <n v="0.14000000000000001"/>
    <n v="40"/>
    <s v="2018/07"/>
    <n v="1919003227"/>
    <s v="KR"/>
    <d v="2018-08-06T00:00:00"/>
  </r>
  <r>
    <x v="26"/>
    <s v="CITY OF PORTLAND UR PLAN CLOSURE"/>
    <x v="5"/>
    <x v="22"/>
    <n v="1064.07"/>
    <n v="40"/>
    <s v="2018/08"/>
    <n v="1919006262"/>
    <s v="KR"/>
    <d v="2018-08-23T00:00:00"/>
  </r>
  <r>
    <x v="26"/>
    <s v="CITY OF PORTLAND UR PLAN CLOSURE"/>
    <x v="5"/>
    <x v="22"/>
    <n v="0.01"/>
    <n v="40"/>
    <s v="2018/08"/>
    <n v="1919008040"/>
    <s v="KR"/>
    <d v="2018-09-07T00:00:00"/>
  </r>
  <r>
    <x v="26"/>
    <s v="CITY OF PORTLAND UR PLAN CLOSURE"/>
    <x v="5"/>
    <x v="22"/>
    <n v="-0.01"/>
    <n v="50"/>
    <s v="2018/09"/>
    <n v="1719001088"/>
    <s v="KA"/>
    <d v="2018-10-05T00:00:00"/>
  </r>
  <r>
    <x v="26"/>
    <s v="CITY OF PORTLAND UR PLAN CLOSURE"/>
    <x v="5"/>
    <x v="22"/>
    <n v="0.01"/>
    <n v="40"/>
    <s v="2018/09"/>
    <n v="1919011893"/>
    <s v="KR"/>
    <d v="2018-10-05T00:00:00"/>
  </r>
  <r>
    <x v="26"/>
    <s v="CITY OF PORTLAND UR PLAN CLOSURE"/>
    <x v="5"/>
    <x v="22"/>
    <n v="0.04"/>
    <n v="40"/>
    <s v="2018/09"/>
    <n v="1919012697"/>
    <s v="KR"/>
    <d v="2018-10-05T00:00:00"/>
  </r>
  <r>
    <x v="26"/>
    <s v="CITY OF PORTLAND UR PLAN CLOSURE"/>
    <x v="5"/>
    <x v="22"/>
    <n v="-0.61"/>
    <n v="50"/>
    <s v="2018/10"/>
    <n v="1719001954"/>
    <s v="KA"/>
    <d v="2018-11-07T00:00:00"/>
  </r>
  <r>
    <x v="26"/>
    <s v="CITY OF PORTLAND UR PLAN CLOSURE"/>
    <x v="5"/>
    <x v="22"/>
    <n v="-0.61"/>
    <n v="50"/>
    <s v="2018/10"/>
    <n v="1719002796"/>
    <s v="KA"/>
    <d v="2018-11-07T00:00:00"/>
  </r>
  <r>
    <x v="26"/>
    <s v="CITY OF PORTLAND UR PLAN CLOSURE"/>
    <x v="5"/>
    <x v="22"/>
    <n v="0.61"/>
    <n v="40"/>
    <s v="2018/10"/>
    <n v="1919017804"/>
    <s v="KR"/>
    <d v="2018-11-07T00:00:00"/>
  </r>
  <r>
    <x v="26"/>
    <s v="CITY OF PORTLAND UR PLAN CLOSURE"/>
    <x v="5"/>
    <x v="22"/>
    <n v="0.61"/>
    <n v="40"/>
    <s v="2018/10"/>
    <n v="1919016990"/>
    <s v="KR"/>
    <d v="2018-11-07T00:00:00"/>
  </r>
  <r>
    <x v="26"/>
    <s v="CITY OF PORTLAND UR PLAN CLOSURE"/>
    <x v="5"/>
    <x v="22"/>
    <n v="0.61"/>
    <n v="40"/>
    <s v="2018/10"/>
    <n v="1919018475"/>
    <s v="KR"/>
    <d v="2018-11-08T00:00:00"/>
  </r>
  <r>
    <x v="26"/>
    <s v="CITY OF PORTLAND UR PLAN CLOSURE"/>
    <x v="5"/>
    <x v="22"/>
    <n v="-0.49"/>
    <n v="50"/>
    <s v="2018/11 WK 1"/>
    <n v="1719003908"/>
    <s v="KA"/>
    <d v="2018-11-15T00:00:00"/>
  </r>
  <r>
    <x v="26"/>
    <s v="CITY OF PORTLAND UR PLAN CLOSURE"/>
    <x v="5"/>
    <x v="22"/>
    <n v="0.49"/>
    <n v="40"/>
    <s v="2018/11 WK 1"/>
    <n v="1919020287"/>
    <s v="KR"/>
    <d v="2018-11-15T00:00:00"/>
  </r>
  <r>
    <x v="26"/>
    <s v="CITY OF PORTLAND UR PLAN CLOSURE"/>
    <x v="5"/>
    <x v="22"/>
    <n v="0.49"/>
    <n v="40"/>
    <s v="2018/11 WK 2"/>
    <n v="1919020924"/>
    <s v="KR"/>
    <d v="2018-11-16T00:00:00"/>
  </r>
  <r>
    <x v="26"/>
    <s v="CITY OF PORTLAND UR PLAN CLOSURE"/>
    <x v="5"/>
    <x v="22"/>
    <n v="0.01"/>
    <n v="40"/>
    <s v="2018/11 Wk 3"/>
    <n v="1919021895"/>
    <s v="KR"/>
    <d v="2018-11-23T00:00:00"/>
  </r>
  <r>
    <x v="26"/>
    <s v="CITY OF PORTLAND UR PLAN CLOSURE"/>
    <x v="5"/>
    <x v="22"/>
    <n v="0.9"/>
    <n v="40"/>
    <s v="2018/12"/>
    <s v="Supplier Invoice: SINV.000000663"/>
    <s v="KR"/>
    <d v="2019-01-02T00:00:00"/>
  </r>
  <r>
    <x v="26"/>
    <s v="CITY OF PORTLAND UR PLAN CLOSURE"/>
    <x v="5"/>
    <x v="22"/>
    <n v="0.02"/>
    <n v="40"/>
    <s v="2019-02"/>
    <s v="SINV.000007994"/>
    <s v="KR"/>
    <d v="2019-02-01T00:00:00"/>
  </r>
  <r>
    <x v="26"/>
    <s v="CITY OF PORTLAND UR PLAN CLOSURE"/>
    <x v="5"/>
    <x v="22"/>
    <n v="0.02"/>
    <n v="40"/>
    <s v="2019-03"/>
    <s v="SINV.000015056"/>
    <s v="KR"/>
    <d v="2019-03-06T00:00:00"/>
  </r>
  <r>
    <x v="26"/>
    <s v="CITY OF PORTLAND UR PLAN CLOSURE"/>
    <x v="5"/>
    <x v="22"/>
    <n v="0.02"/>
    <n v="40"/>
    <s v="03/2019"/>
    <s v="SINV.000022844"/>
    <s v="KR"/>
    <d v="2019-04-01T00:00:00"/>
  </r>
  <r>
    <x v="26"/>
    <s v="CITY OF PORTLAND UR PLAN CLOSURE"/>
    <x v="5"/>
    <x v="22"/>
    <n v="0.02"/>
    <n v="40"/>
    <s v="04/2019"/>
    <s v="SINV.000030544"/>
    <s v="KR"/>
    <d v="2019-05-07T00:00:00"/>
  </r>
  <r>
    <x v="26"/>
    <s v="CITY OF PORTLAND UR PLAN CLOSURE"/>
    <x v="5"/>
    <x v="22"/>
    <n v="0.76"/>
    <n v="40"/>
    <s v="05/2019"/>
    <s v="SINV.000038534"/>
    <s v="KR"/>
    <d v="2019-06-07T00:00:00"/>
  </r>
  <r>
    <x v="26"/>
    <s v="CITY OF PORTLAND UR PLAN CLOSURE"/>
    <x v="5"/>
    <x v="22"/>
    <n v="0.13"/>
    <n v="40"/>
    <s v="06/2019"/>
    <s v="SINV.000045154"/>
    <s v="KR"/>
    <d v="2019-06-30T00:00:00"/>
  </r>
  <r>
    <x v="27"/>
    <s v="CITY OF TROUTDALE"/>
    <x v="5"/>
    <x v="22"/>
    <n v="2.1"/>
    <n v="40"/>
    <s v="2018/07"/>
    <n v="1919003228"/>
    <s v="KR"/>
    <d v="2018-08-06T00:00:00"/>
  </r>
  <r>
    <x v="27"/>
    <s v="CITY OF TROUTDALE"/>
    <x v="5"/>
    <x v="22"/>
    <n v="15974.76"/>
    <n v="40"/>
    <s v="2018/08"/>
    <n v="1919006263"/>
    <s v="KR"/>
    <d v="2018-08-23T00:00:00"/>
  </r>
  <r>
    <x v="27"/>
    <s v="CITY OF TROUTDALE"/>
    <x v="5"/>
    <x v="22"/>
    <n v="0.21"/>
    <n v="40"/>
    <s v="2018/08"/>
    <n v="1919008041"/>
    <s v="KR"/>
    <d v="2018-09-07T00:00:00"/>
  </r>
  <r>
    <x v="27"/>
    <s v="CITY OF TROUTDALE"/>
    <x v="5"/>
    <x v="22"/>
    <n v="-0.21"/>
    <n v="50"/>
    <s v="2018/09"/>
    <n v="1719001089"/>
    <s v="KA"/>
    <d v="2018-10-05T00:00:00"/>
  </r>
  <r>
    <x v="27"/>
    <s v="CITY OF TROUTDALE"/>
    <x v="5"/>
    <x v="22"/>
    <n v="0.21"/>
    <n v="40"/>
    <s v="2018/09"/>
    <n v="1919011894"/>
    <s v="KR"/>
    <d v="2018-10-05T00:00:00"/>
  </r>
  <r>
    <x v="27"/>
    <s v="CITY OF TROUTDALE"/>
    <x v="5"/>
    <x v="22"/>
    <n v="0.53"/>
    <n v="40"/>
    <s v="2018/09"/>
    <n v="1919012698"/>
    <s v="KR"/>
    <d v="2018-10-05T00:00:00"/>
  </r>
  <r>
    <x v="27"/>
    <s v="CITY OF TROUTDALE"/>
    <x v="5"/>
    <x v="22"/>
    <n v="-9.1999999999999993"/>
    <n v="50"/>
    <s v="2018/10"/>
    <n v="1719002797"/>
    <s v="KA"/>
    <d v="2018-11-07T00:00:00"/>
  </r>
  <r>
    <x v="27"/>
    <s v="CITY OF TROUTDALE"/>
    <x v="5"/>
    <x v="22"/>
    <n v="-9.1999999999999993"/>
    <n v="50"/>
    <s v="2018/10"/>
    <n v="1719001955"/>
    <s v="KA"/>
    <d v="2018-11-07T00:00:00"/>
  </r>
  <r>
    <x v="27"/>
    <s v="CITY OF TROUTDALE"/>
    <x v="5"/>
    <x v="22"/>
    <n v="9.1999999999999993"/>
    <n v="40"/>
    <s v="2018/10"/>
    <n v="1919017805"/>
    <s v="KR"/>
    <d v="2018-11-07T00:00:00"/>
  </r>
  <r>
    <x v="27"/>
    <s v="CITY OF TROUTDALE"/>
    <x v="5"/>
    <x v="22"/>
    <n v="9.1999999999999993"/>
    <n v="40"/>
    <s v="2018/10"/>
    <n v="1919016991"/>
    <s v="KR"/>
    <d v="2018-11-07T00:00:00"/>
  </r>
  <r>
    <x v="27"/>
    <s v="CITY OF TROUTDALE"/>
    <x v="5"/>
    <x v="22"/>
    <n v="9.1999999999999993"/>
    <n v="40"/>
    <s v="2018/10"/>
    <n v="1919018476"/>
    <s v="KR"/>
    <d v="2018-11-08T00:00:00"/>
  </r>
  <r>
    <x v="27"/>
    <s v="CITY OF TROUTDALE"/>
    <x v="5"/>
    <x v="22"/>
    <n v="-7.3"/>
    <n v="50"/>
    <s v="2018/11 WK 1"/>
    <n v="1719003909"/>
    <s v="KA"/>
    <d v="2018-11-15T00:00:00"/>
  </r>
  <r>
    <x v="27"/>
    <s v="CITY OF TROUTDALE"/>
    <x v="5"/>
    <x v="22"/>
    <n v="7.3"/>
    <n v="40"/>
    <s v="2018/11 WK 1"/>
    <n v="1919020288"/>
    <s v="KR"/>
    <d v="2018-11-15T00:00:00"/>
  </r>
  <r>
    <x v="27"/>
    <s v="CITY OF TROUTDALE"/>
    <x v="5"/>
    <x v="22"/>
    <n v="7.3"/>
    <n v="40"/>
    <s v="2018/11 WK 2"/>
    <n v="1919020925"/>
    <s v="KR"/>
    <d v="2018-11-16T00:00:00"/>
  </r>
  <r>
    <x v="27"/>
    <s v="CITY OF TROUTDALE"/>
    <x v="5"/>
    <x v="22"/>
    <n v="0.16"/>
    <n v="40"/>
    <s v="2018/11 Wk 3"/>
    <n v="1919021896"/>
    <s v="KR"/>
    <d v="2018-11-23T00:00:00"/>
  </r>
  <r>
    <x v="27"/>
    <s v="CITY OF TROUTDALE"/>
    <x v="5"/>
    <x v="22"/>
    <n v="0.02"/>
    <n v="40"/>
    <s v="2018/11 Wk 4"/>
    <n v="1919023124"/>
    <s v="KR"/>
    <d v="2018-11-30T00:00:00"/>
  </r>
  <r>
    <x v="27"/>
    <s v="CITY OF TROUTDALE"/>
    <x v="5"/>
    <x v="22"/>
    <n v="13.5"/>
    <n v="40"/>
    <s v="2018/12"/>
    <s v="Supplier Invoice: SINV.000000270"/>
    <s v="KR"/>
    <d v="2019-01-02T00:00:00"/>
  </r>
  <r>
    <x v="27"/>
    <s v="CITY OF TROUTDALE"/>
    <x v="5"/>
    <x v="22"/>
    <n v="0.27"/>
    <n v="40"/>
    <s v="2019-02"/>
    <s v="SINV.000007998"/>
    <s v="KR"/>
    <d v="2019-02-01T00:00:00"/>
  </r>
  <r>
    <x v="27"/>
    <s v="CITY OF TROUTDALE"/>
    <x v="5"/>
    <x v="22"/>
    <n v="0.34"/>
    <n v="40"/>
    <s v="2019-03"/>
    <s v="SINV.000015059"/>
    <s v="KR"/>
    <d v="2019-03-06T00:00:00"/>
  </r>
  <r>
    <x v="27"/>
    <s v="CITY OF TROUTDALE"/>
    <x v="5"/>
    <x v="22"/>
    <n v="0.28000000000000003"/>
    <n v="40"/>
    <s v="03/2019"/>
    <s v="SINV.000022848"/>
    <s v="KR"/>
    <d v="2019-04-01T00:00:00"/>
  </r>
  <r>
    <x v="27"/>
    <s v="CITY OF TROUTDALE"/>
    <x v="5"/>
    <x v="22"/>
    <n v="0.34"/>
    <n v="40"/>
    <s v="04/2019"/>
    <s v="SINV.000030547"/>
    <s v="KR"/>
    <d v="2019-05-07T00:00:00"/>
  </r>
  <r>
    <x v="27"/>
    <s v="CITY OF TROUTDALE"/>
    <x v="5"/>
    <x v="22"/>
    <n v="11.42"/>
    <n v="40"/>
    <s v="05/2019"/>
    <s v="SINV.000038537"/>
    <s v="KR"/>
    <d v="2019-06-07T00:00:00"/>
  </r>
  <r>
    <x v="27"/>
    <s v="CITY OF TROUTDALE"/>
    <x v="5"/>
    <x v="22"/>
    <n v="1.88"/>
    <n v="40"/>
    <s v="06/2019"/>
    <s v="SINV.000045157"/>
    <s v="KR"/>
    <d v="2019-06-30T00:00:00"/>
  </r>
  <r>
    <x v="28"/>
    <s v="CITY OF TROUTDALE BONDS"/>
    <x v="5"/>
    <x v="22"/>
    <n v="0.65"/>
    <n v="40"/>
    <s v="2018/07"/>
    <n v="1919003229"/>
    <s v="KR"/>
    <d v="2018-08-06T00:00:00"/>
  </r>
  <r>
    <x v="28"/>
    <s v="CITY OF TROUTDALE BONDS"/>
    <x v="5"/>
    <x v="22"/>
    <n v="4950.17"/>
    <n v="40"/>
    <s v="2018/08"/>
    <n v="1919006264"/>
    <s v="KR"/>
    <d v="2018-08-23T00:00:00"/>
  </r>
  <r>
    <x v="28"/>
    <s v="CITY OF TROUTDALE BONDS"/>
    <x v="5"/>
    <x v="22"/>
    <n v="7.0000000000000007E-2"/>
    <n v="40"/>
    <s v="2018/08"/>
    <n v="1919008042"/>
    <s v="KR"/>
    <d v="2018-09-07T00:00:00"/>
  </r>
  <r>
    <x v="28"/>
    <s v="CITY OF TROUTDALE BONDS"/>
    <x v="5"/>
    <x v="22"/>
    <n v="-7.0000000000000007E-2"/>
    <n v="50"/>
    <s v="2018/09"/>
    <n v="1719001090"/>
    <s v="KA"/>
    <d v="2018-10-05T00:00:00"/>
  </r>
  <r>
    <x v="28"/>
    <s v="CITY OF TROUTDALE BONDS"/>
    <x v="5"/>
    <x v="22"/>
    <n v="7.0000000000000007E-2"/>
    <n v="40"/>
    <s v="2018/09"/>
    <n v="1919011895"/>
    <s v="KR"/>
    <d v="2018-10-05T00:00:00"/>
  </r>
  <r>
    <x v="28"/>
    <s v="CITY OF TROUTDALE BONDS"/>
    <x v="5"/>
    <x v="22"/>
    <n v="0.17"/>
    <n v="40"/>
    <s v="2018/09"/>
    <n v="1919012699"/>
    <s v="KR"/>
    <d v="2018-10-05T00:00:00"/>
  </r>
  <r>
    <x v="28"/>
    <s v="CITY OF TROUTDALE BONDS"/>
    <x v="5"/>
    <x v="22"/>
    <n v="-2.85"/>
    <n v="50"/>
    <s v="2018/10"/>
    <n v="1719002798"/>
    <s v="KA"/>
    <d v="2018-11-07T00:00:00"/>
  </r>
  <r>
    <x v="28"/>
    <s v="CITY OF TROUTDALE BONDS"/>
    <x v="5"/>
    <x v="22"/>
    <n v="-2.85"/>
    <n v="50"/>
    <s v="2018/10"/>
    <n v="1719001956"/>
    <s v="KA"/>
    <d v="2018-11-07T00:00:00"/>
  </r>
  <r>
    <x v="28"/>
    <s v="CITY OF TROUTDALE BONDS"/>
    <x v="5"/>
    <x v="22"/>
    <n v="2.85"/>
    <n v="40"/>
    <s v="2018/10"/>
    <n v="1919017806"/>
    <s v="KR"/>
    <d v="2018-11-07T00:00:00"/>
  </r>
  <r>
    <x v="28"/>
    <s v="CITY OF TROUTDALE BONDS"/>
    <x v="5"/>
    <x v="22"/>
    <n v="2.85"/>
    <n v="40"/>
    <s v="2018/10"/>
    <n v="1919016992"/>
    <s v="KR"/>
    <d v="2018-11-07T00:00:00"/>
  </r>
  <r>
    <x v="28"/>
    <s v="CITY OF TROUTDALE BONDS"/>
    <x v="5"/>
    <x v="22"/>
    <n v="2.85"/>
    <n v="40"/>
    <s v="2018/10"/>
    <n v="1919018477"/>
    <s v="KR"/>
    <d v="2018-11-08T00:00:00"/>
  </r>
  <r>
    <x v="28"/>
    <s v="CITY OF TROUTDALE BONDS"/>
    <x v="5"/>
    <x v="22"/>
    <n v="-2.2599999999999998"/>
    <n v="50"/>
    <s v="2018/11 WK 1"/>
    <n v="1719003910"/>
    <s v="KA"/>
    <d v="2018-11-15T00:00:00"/>
  </r>
  <r>
    <x v="28"/>
    <s v="CITY OF TROUTDALE BONDS"/>
    <x v="5"/>
    <x v="22"/>
    <n v="2.2599999999999998"/>
    <n v="40"/>
    <s v="2018/11 WK 1"/>
    <n v="1919020289"/>
    <s v="KR"/>
    <d v="2018-11-15T00:00:00"/>
  </r>
  <r>
    <x v="28"/>
    <s v="CITY OF TROUTDALE BONDS"/>
    <x v="5"/>
    <x v="22"/>
    <n v="2.2599999999999998"/>
    <n v="40"/>
    <s v="2018/11 WK 2"/>
    <n v="1919020926"/>
    <s v="KR"/>
    <d v="2018-11-16T00:00:00"/>
  </r>
  <r>
    <x v="28"/>
    <s v="CITY OF TROUTDALE BONDS"/>
    <x v="5"/>
    <x v="22"/>
    <n v="0.05"/>
    <n v="40"/>
    <s v="2018/11 Wk 3"/>
    <n v="1919021897"/>
    <s v="KR"/>
    <d v="2018-11-23T00:00:00"/>
  </r>
  <r>
    <x v="28"/>
    <s v="CITY OF TROUTDALE BONDS"/>
    <x v="5"/>
    <x v="22"/>
    <n v="0.01"/>
    <n v="40"/>
    <s v="2018/11 Wk 4"/>
    <n v="1919023125"/>
    <s v="KR"/>
    <d v="2018-11-30T00:00:00"/>
  </r>
  <r>
    <x v="28"/>
    <s v="CITY OF TROUTDALE BONDS"/>
    <x v="5"/>
    <x v="22"/>
    <n v="4.18"/>
    <n v="40"/>
    <s v="2018/12"/>
    <s v="Supplier Invoice: SINV.000000274"/>
    <s v="KR"/>
    <d v="2019-01-02T00:00:00"/>
  </r>
  <r>
    <x v="28"/>
    <s v="CITY OF TROUTDALE BONDS"/>
    <x v="5"/>
    <x v="22"/>
    <n v="0.08"/>
    <n v="40"/>
    <s v="2019-02"/>
    <s v="SINV.000008005"/>
    <s v="KR"/>
    <d v="2019-02-01T00:00:00"/>
  </r>
  <r>
    <x v="28"/>
    <s v="CITY OF TROUTDALE BONDS"/>
    <x v="5"/>
    <x v="22"/>
    <n v="0.11"/>
    <n v="40"/>
    <s v="2019-03"/>
    <s v="SINV.000015064"/>
    <s v="KR"/>
    <d v="2019-03-06T00:00:00"/>
  </r>
  <r>
    <x v="28"/>
    <s v="CITY OF TROUTDALE BONDS"/>
    <x v="5"/>
    <x v="22"/>
    <n v="0.09"/>
    <n v="40"/>
    <s v="03/2019"/>
    <s v="SINV.000022854"/>
    <s v="KR"/>
    <d v="2019-04-01T00:00:00"/>
  </r>
  <r>
    <x v="28"/>
    <s v="CITY OF TROUTDALE BONDS"/>
    <x v="5"/>
    <x v="22"/>
    <n v="0.11"/>
    <n v="40"/>
    <s v="04/2019"/>
    <s v="SINV.000030552"/>
    <s v="KR"/>
    <d v="2019-05-07T00:00:00"/>
  </r>
  <r>
    <x v="28"/>
    <s v="CITY OF TROUTDALE BONDS"/>
    <x v="5"/>
    <x v="22"/>
    <n v="3.54"/>
    <n v="40"/>
    <s v="05/2019"/>
    <s v="SINV.000038542"/>
    <s v="KR"/>
    <d v="2019-06-07T00:00:00"/>
  </r>
  <r>
    <x v="28"/>
    <s v="CITY OF TROUTDALE BONDS"/>
    <x v="5"/>
    <x v="22"/>
    <n v="0.57999999999999996"/>
    <n v="40"/>
    <s v="06/2019"/>
    <s v="SINV.000045163"/>
    <s v="KR"/>
    <d v="2019-06-30T00:00:00"/>
  </r>
  <r>
    <x v="29"/>
    <s v="CITY OF TROUTDALE URBAN"/>
    <x v="5"/>
    <x v="22"/>
    <n v="0.04"/>
    <n v="40"/>
    <s v="2018/07"/>
    <n v="1919003230"/>
    <s v="KR"/>
    <d v="2018-08-06T00:00:00"/>
  </r>
  <r>
    <x v="29"/>
    <s v="CITY OF TROUTDALE URBAN"/>
    <x v="5"/>
    <x v="22"/>
    <n v="298.01"/>
    <n v="40"/>
    <s v="2018/08"/>
    <n v="1919006265"/>
    <s v="KR"/>
    <d v="2018-08-23T00:00:00"/>
  </r>
  <r>
    <x v="29"/>
    <s v="CITY OF TROUTDALE URBAN"/>
    <x v="5"/>
    <x v="22"/>
    <n v="0.01"/>
    <n v="40"/>
    <s v="2018/09"/>
    <n v="1919012700"/>
    <s v="KR"/>
    <d v="2018-10-05T00:00:00"/>
  </r>
  <r>
    <x v="29"/>
    <s v="CITY OF TROUTDALE URBAN"/>
    <x v="5"/>
    <x v="22"/>
    <n v="-0.17"/>
    <n v="50"/>
    <s v="2018/10"/>
    <n v="1719002799"/>
    <s v="KA"/>
    <d v="2018-11-07T00:00:00"/>
  </r>
  <r>
    <x v="29"/>
    <s v="CITY OF TROUTDALE URBAN"/>
    <x v="5"/>
    <x v="22"/>
    <n v="-0.17"/>
    <n v="50"/>
    <s v="2018/10"/>
    <n v="1719001957"/>
    <s v="KA"/>
    <d v="2018-11-07T00:00:00"/>
  </r>
  <r>
    <x v="29"/>
    <s v="CITY OF TROUTDALE URBAN"/>
    <x v="5"/>
    <x v="22"/>
    <n v="0.17"/>
    <n v="40"/>
    <s v="2018/10"/>
    <n v="1919017807"/>
    <s v="KR"/>
    <d v="2018-11-07T00:00:00"/>
  </r>
  <r>
    <x v="29"/>
    <s v="CITY OF TROUTDALE URBAN"/>
    <x v="5"/>
    <x v="22"/>
    <n v="0.17"/>
    <n v="40"/>
    <s v="2018/10"/>
    <n v="1919016993"/>
    <s v="KR"/>
    <d v="2018-11-07T00:00:00"/>
  </r>
  <r>
    <x v="29"/>
    <s v="CITY OF TROUTDALE URBAN"/>
    <x v="5"/>
    <x v="22"/>
    <n v="0.17"/>
    <n v="40"/>
    <s v="2018/10"/>
    <n v="1919018478"/>
    <s v="KR"/>
    <d v="2018-11-08T00:00:00"/>
  </r>
  <r>
    <x v="29"/>
    <s v="CITY OF TROUTDALE URBAN"/>
    <x v="5"/>
    <x v="22"/>
    <n v="-0.14000000000000001"/>
    <n v="50"/>
    <s v="2018/11 WK 1"/>
    <n v="1719003911"/>
    <s v="KA"/>
    <d v="2018-11-15T00:00:00"/>
  </r>
  <r>
    <x v="29"/>
    <s v="CITY OF TROUTDALE URBAN"/>
    <x v="5"/>
    <x v="22"/>
    <n v="0.14000000000000001"/>
    <n v="40"/>
    <s v="2018/11 WK 1"/>
    <n v="1919020290"/>
    <s v="KR"/>
    <d v="2018-11-15T00:00:00"/>
  </r>
  <r>
    <x v="29"/>
    <s v="CITY OF TROUTDALE URBAN"/>
    <x v="5"/>
    <x v="22"/>
    <n v="0.14000000000000001"/>
    <n v="40"/>
    <s v="2018/11 WK 2"/>
    <n v="1919020927"/>
    <s v="KR"/>
    <d v="2018-11-16T00:00:00"/>
  </r>
  <r>
    <x v="29"/>
    <s v="CITY OF TROUTDALE URBAN"/>
    <x v="5"/>
    <x v="22"/>
    <n v="0.25"/>
    <n v="40"/>
    <s v="2018/12"/>
    <s v="Supplier Invoice: SINV.000000278"/>
    <s v="KR"/>
    <d v="2019-01-02T00:00:00"/>
  </r>
  <r>
    <x v="29"/>
    <s v="CITY OF TROUTDALE URBAN"/>
    <x v="5"/>
    <x v="22"/>
    <n v="0.01"/>
    <n v="40"/>
    <s v="2019-02"/>
    <s v="SINV.000008012"/>
    <s v="KR"/>
    <d v="2019-02-01T00:00:00"/>
  </r>
  <r>
    <x v="29"/>
    <s v="CITY OF TROUTDALE URBAN"/>
    <x v="5"/>
    <x v="22"/>
    <n v="0.01"/>
    <n v="40"/>
    <s v="2019-03"/>
    <s v="SINV.000015069"/>
    <s v="KR"/>
    <d v="2019-03-06T00:00:00"/>
  </r>
  <r>
    <x v="29"/>
    <s v="CITY OF TROUTDALE URBAN"/>
    <x v="5"/>
    <x v="22"/>
    <n v="0.01"/>
    <n v="40"/>
    <s v="03/2019"/>
    <s v="SINV.000022860"/>
    <s v="KR"/>
    <d v="2019-04-01T00:00:00"/>
  </r>
  <r>
    <x v="29"/>
    <s v="CITY OF TROUTDALE URBAN"/>
    <x v="5"/>
    <x v="22"/>
    <n v="0.01"/>
    <n v="40"/>
    <s v="04/2019"/>
    <s v="SINV.000030558"/>
    <s v="KR"/>
    <d v="2019-05-07T00:00:00"/>
  </r>
  <r>
    <x v="29"/>
    <s v="CITY OF TROUTDALE URBAN"/>
    <x v="5"/>
    <x v="22"/>
    <n v="0.21"/>
    <n v="40"/>
    <s v="05/2019"/>
    <s v="SINV.000038547"/>
    <s v="KR"/>
    <d v="2019-06-07T00:00:00"/>
  </r>
  <r>
    <x v="29"/>
    <s v="CITY OF TROUTDALE URBAN"/>
    <x v="5"/>
    <x v="22"/>
    <n v="0.04"/>
    <n v="40"/>
    <s v="06/2019"/>
    <s v="SINV.000045168"/>
    <s v="KR"/>
    <d v="2019-06-30T00:00:00"/>
  </r>
  <r>
    <x v="30"/>
    <s v="CITY OF TROUTDALE CANCEL &amp; OMIT"/>
    <x v="5"/>
    <x v="22"/>
    <n v="7.94"/>
    <n v="40"/>
    <s v="2018/08"/>
    <n v="1919006266"/>
    <s v="KR"/>
    <d v="2018-08-23T00:00:00"/>
  </r>
  <r>
    <x v="30"/>
    <s v="CITY OF TROUTDALE CANCEL &amp; OMIT"/>
    <x v="5"/>
    <x v="22"/>
    <n v="0.01"/>
    <n v="40"/>
    <s v="2018/12"/>
    <s v="Supplier Invoice: SINV.000000282"/>
    <s v="KR"/>
    <d v="2019-01-02T00:00:00"/>
  </r>
  <r>
    <x v="30"/>
    <s v="CITY OF TROUTDALE CANCEL &amp; OMIT"/>
    <x v="5"/>
    <x v="22"/>
    <n v="0.01"/>
    <n v="40"/>
    <s v="05/2019"/>
    <s v="SINV.000038553"/>
    <s v="KR"/>
    <d v="2019-06-07T00:00:00"/>
  </r>
  <r>
    <x v="31"/>
    <s v="CITY OF WOOD VILLAGE"/>
    <x v="5"/>
    <x v="22"/>
    <n v="0.38"/>
    <n v="40"/>
    <s v="2018/07"/>
    <n v="1919003232"/>
    <s v="KR"/>
    <d v="2018-08-06T00:00:00"/>
  </r>
  <r>
    <x v="31"/>
    <s v="CITY OF WOOD VILLAGE"/>
    <x v="5"/>
    <x v="22"/>
    <n v="2896.47"/>
    <n v="40"/>
    <s v="2018/08"/>
    <n v="1919006267"/>
    <s v="KR"/>
    <d v="2018-08-23T00:00:00"/>
  </r>
  <r>
    <x v="31"/>
    <s v="CITY OF WOOD VILLAGE"/>
    <x v="5"/>
    <x v="22"/>
    <n v="0.04"/>
    <n v="40"/>
    <s v="2018/08"/>
    <n v="1919008045"/>
    <s v="KR"/>
    <d v="2018-09-07T00:00:00"/>
  </r>
  <r>
    <x v="31"/>
    <s v="CITY OF WOOD VILLAGE"/>
    <x v="5"/>
    <x v="22"/>
    <n v="-0.04"/>
    <n v="50"/>
    <s v="2018/09"/>
    <n v="1719001093"/>
    <s v="KA"/>
    <d v="2018-10-05T00:00:00"/>
  </r>
  <r>
    <x v="31"/>
    <s v="CITY OF WOOD VILLAGE"/>
    <x v="5"/>
    <x v="22"/>
    <n v="0.04"/>
    <n v="40"/>
    <s v="2018/09"/>
    <n v="1919011898"/>
    <s v="KR"/>
    <d v="2018-10-05T00:00:00"/>
  </r>
  <r>
    <x v="31"/>
    <s v="CITY OF WOOD VILLAGE"/>
    <x v="5"/>
    <x v="22"/>
    <n v="0.1"/>
    <n v="40"/>
    <s v="2018/09"/>
    <n v="1919012702"/>
    <s v="KR"/>
    <d v="2018-10-05T00:00:00"/>
  </r>
  <r>
    <x v="31"/>
    <s v="CITY OF WOOD VILLAGE"/>
    <x v="5"/>
    <x v="22"/>
    <n v="-1.67"/>
    <n v="50"/>
    <s v="2018/10"/>
    <n v="1719002801"/>
    <s v="KA"/>
    <d v="2018-11-07T00:00:00"/>
  </r>
  <r>
    <x v="31"/>
    <s v="CITY OF WOOD VILLAGE"/>
    <x v="5"/>
    <x v="22"/>
    <n v="-1.67"/>
    <n v="50"/>
    <s v="2018/10"/>
    <n v="1719001959"/>
    <s v="KA"/>
    <d v="2018-11-07T00:00:00"/>
  </r>
  <r>
    <x v="31"/>
    <s v="CITY OF WOOD VILLAGE"/>
    <x v="5"/>
    <x v="22"/>
    <n v="1.67"/>
    <n v="40"/>
    <s v="2018/10"/>
    <n v="1919017809"/>
    <s v="KR"/>
    <d v="2018-11-07T00:00:00"/>
  </r>
  <r>
    <x v="31"/>
    <s v="CITY OF WOOD VILLAGE"/>
    <x v="5"/>
    <x v="22"/>
    <n v="1.67"/>
    <n v="40"/>
    <s v="2018/10"/>
    <n v="1919016995"/>
    <s v="KR"/>
    <d v="2018-11-07T00:00:00"/>
  </r>
  <r>
    <x v="31"/>
    <s v="CITY OF WOOD VILLAGE"/>
    <x v="5"/>
    <x v="22"/>
    <n v="1.67"/>
    <n v="40"/>
    <s v="2018/10"/>
    <n v="1919018480"/>
    <s v="KR"/>
    <d v="2018-11-08T00:00:00"/>
  </r>
  <r>
    <x v="31"/>
    <s v="CITY OF WOOD VILLAGE"/>
    <x v="5"/>
    <x v="22"/>
    <n v="-1.32"/>
    <n v="50"/>
    <s v="2018/11 WK 1"/>
    <n v="1719003913"/>
    <s v="KA"/>
    <d v="2018-11-15T00:00:00"/>
  </r>
  <r>
    <x v="31"/>
    <s v="CITY OF WOOD VILLAGE"/>
    <x v="5"/>
    <x v="22"/>
    <n v="1.32"/>
    <n v="40"/>
    <s v="2018/11 WK 1"/>
    <n v="1919020292"/>
    <s v="KR"/>
    <d v="2018-11-15T00:00:00"/>
  </r>
  <r>
    <x v="31"/>
    <s v="CITY OF WOOD VILLAGE"/>
    <x v="5"/>
    <x v="22"/>
    <n v="1.32"/>
    <n v="40"/>
    <s v="2018/11 WK 2"/>
    <n v="1919020929"/>
    <s v="KR"/>
    <d v="2018-11-16T00:00:00"/>
  </r>
  <r>
    <x v="31"/>
    <s v="CITY OF WOOD VILLAGE"/>
    <x v="5"/>
    <x v="22"/>
    <n v="0.03"/>
    <n v="40"/>
    <s v="2018/11 Wk 3"/>
    <n v="1919021901"/>
    <s v="KR"/>
    <d v="2018-11-23T00:00:00"/>
  </r>
  <r>
    <x v="31"/>
    <s v="CITY OF WOOD VILLAGE"/>
    <x v="5"/>
    <x v="22"/>
    <n v="2.4500000000000002"/>
    <n v="40"/>
    <s v="2018/12"/>
    <s v="Supplier Invoice: SINV.000000284"/>
    <s v="KR"/>
    <d v="2019-01-02T00:00:00"/>
  </r>
  <r>
    <x v="31"/>
    <s v="CITY OF WOOD VILLAGE"/>
    <x v="5"/>
    <x v="22"/>
    <n v="0.05"/>
    <n v="40"/>
    <s v="2019-02"/>
    <s v="SINV.000008025"/>
    <s v="KR"/>
    <d v="2019-02-01T00:00:00"/>
  </r>
  <r>
    <x v="31"/>
    <s v="CITY OF WOOD VILLAGE"/>
    <x v="5"/>
    <x v="22"/>
    <n v="0.06"/>
    <n v="40"/>
    <s v="2019-03"/>
    <s v="SINV.000015079"/>
    <s v="KR"/>
    <d v="2019-03-06T00:00:00"/>
  </r>
  <r>
    <x v="31"/>
    <s v="CITY OF WOOD VILLAGE"/>
    <x v="5"/>
    <x v="22"/>
    <n v="0.05"/>
    <n v="40"/>
    <s v="03/2019"/>
    <s v="SINV.000022871"/>
    <s v="KR"/>
    <d v="2019-04-01T00:00:00"/>
  </r>
  <r>
    <x v="31"/>
    <s v="CITY OF WOOD VILLAGE"/>
    <x v="5"/>
    <x v="22"/>
    <n v="0.06"/>
    <n v="40"/>
    <s v="04/2019"/>
    <s v="SINV.000030565"/>
    <s v="KR"/>
    <d v="2019-05-07T00:00:00"/>
  </r>
  <r>
    <x v="31"/>
    <s v="CITY OF WOOD VILLAGE"/>
    <x v="5"/>
    <x v="22"/>
    <n v="2.0699999999999998"/>
    <n v="40"/>
    <s v="05/2019"/>
    <s v="SINV.000038555"/>
    <s v="KR"/>
    <d v="2019-06-07T00:00:00"/>
  </r>
  <r>
    <x v="31"/>
    <s v="CITY OF WOOD VILLAGE"/>
    <x v="5"/>
    <x v="22"/>
    <n v="0.34"/>
    <n v="40"/>
    <s v="06/2019"/>
    <s v="SINV.000045177"/>
    <s v="KR"/>
    <d v="2019-06-30T00:00:00"/>
  </r>
  <r>
    <x v="32"/>
    <s v="CITY OF WOOD VILLAGE URBAN RENEWAL"/>
    <x v="5"/>
    <x v="22"/>
    <n v="0.01"/>
    <n v="40"/>
    <s v="2018/07"/>
    <n v="1919003233"/>
    <s v="KR"/>
    <d v="2018-08-06T00:00:00"/>
  </r>
  <r>
    <x v="32"/>
    <s v="CITY OF WOOD VILLAGE URBAN RENEWAL"/>
    <x v="5"/>
    <x v="22"/>
    <n v="86.81"/>
    <n v="40"/>
    <s v="2018/08"/>
    <n v="1919006268"/>
    <s v="KR"/>
    <d v="2018-08-23T00:00:00"/>
  </r>
  <r>
    <x v="32"/>
    <s v="CITY OF WOOD VILLAGE URBAN RENEWAL"/>
    <x v="5"/>
    <x v="22"/>
    <n v="-0.05"/>
    <n v="50"/>
    <s v="2018/10"/>
    <n v="1719001960"/>
    <s v="KA"/>
    <d v="2018-11-07T00:00:00"/>
  </r>
  <r>
    <x v="32"/>
    <s v="CITY OF WOOD VILLAGE URBAN RENEWAL"/>
    <x v="5"/>
    <x v="22"/>
    <n v="-0.05"/>
    <n v="50"/>
    <s v="2018/10"/>
    <n v="1719002802"/>
    <s v="KA"/>
    <d v="2018-11-07T00:00:00"/>
  </r>
  <r>
    <x v="32"/>
    <s v="CITY OF WOOD VILLAGE URBAN RENEWAL"/>
    <x v="5"/>
    <x v="22"/>
    <n v="0.05"/>
    <n v="40"/>
    <s v="2018/10"/>
    <n v="1919016996"/>
    <s v="KR"/>
    <d v="2018-11-07T00:00:00"/>
  </r>
  <r>
    <x v="32"/>
    <s v="CITY OF WOOD VILLAGE URBAN RENEWAL"/>
    <x v="5"/>
    <x v="22"/>
    <n v="0.05"/>
    <n v="40"/>
    <s v="2018/10"/>
    <n v="1919017810"/>
    <s v="KR"/>
    <d v="2018-11-07T00:00:00"/>
  </r>
  <r>
    <x v="32"/>
    <s v="CITY OF WOOD VILLAGE URBAN RENEWAL"/>
    <x v="5"/>
    <x v="22"/>
    <n v="0.05"/>
    <n v="40"/>
    <s v="2018/10"/>
    <n v="1919018481"/>
    <s v="KR"/>
    <d v="2018-11-08T00:00:00"/>
  </r>
  <r>
    <x v="32"/>
    <s v="CITY OF WOOD VILLAGE URBAN RENEWAL"/>
    <x v="5"/>
    <x v="22"/>
    <n v="-0.04"/>
    <n v="50"/>
    <s v="2018/11 WK 1"/>
    <n v="1719003914"/>
    <s v="KA"/>
    <d v="2018-11-15T00:00:00"/>
  </r>
  <r>
    <x v="32"/>
    <s v="CITY OF WOOD VILLAGE URBAN RENEWAL"/>
    <x v="5"/>
    <x v="22"/>
    <n v="0.04"/>
    <n v="40"/>
    <s v="2018/11 WK 1"/>
    <n v="1919020293"/>
    <s v="KR"/>
    <d v="2018-11-15T00:00:00"/>
  </r>
  <r>
    <x v="32"/>
    <s v="CITY OF WOOD VILLAGE URBAN RENEWAL"/>
    <x v="5"/>
    <x v="22"/>
    <n v="0.04"/>
    <n v="40"/>
    <s v="2018/11 WK 2"/>
    <n v="1919020930"/>
    <s v="KR"/>
    <d v="2018-11-16T00:00:00"/>
  </r>
  <r>
    <x v="32"/>
    <s v="CITY OF WOOD VILLAGE URBAN RENEWAL"/>
    <x v="5"/>
    <x v="22"/>
    <n v="7.0000000000000007E-2"/>
    <n v="40"/>
    <s v="2018/12"/>
    <s v="Supplier Invoice: SINV.000000288"/>
    <s v="KR"/>
    <d v="2019-01-02T00:00:00"/>
  </r>
  <r>
    <x v="32"/>
    <s v="CITY OF WOOD VILLAGE URBAN RENEWAL"/>
    <x v="5"/>
    <x v="22"/>
    <n v="0.06"/>
    <n v="40"/>
    <s v="05/2019"/>
    <s v="SINV.000038560"/>
    <s v="KR"/>
    <d v="2019-06-07T00:00:00"/>
  </r>
  <r>
    <x v="32"/>
    <s v="CITY OF WOOD VILLAGE URBAN RENEWAL"/>
    <x v="5"/>
    <x v="22"/>
    <n v="0.01"/>
    <n v="40"/>
    <s v="06/2019"/>
    <s v="SINV.000045184"/>
    <s v="KR"/>
    <d v="2019-06-30T00:00:00"/>
  </r>
  <r>
    <x v="33"/>
    <s v="CITY OF WOOD VILLAGE CANCEL/OMIT"/>
    <x v="5"/>
    <x v="22"/>
    <n v="8.6300000000000008"/>
    <n v="40"/>
    <s v="2018/08"/>
    <n v="1919006269"/>
    <s v="KR"/>
    <d v="2018-08-23T00:00:00"/>
  </r>
  <r>
    <x v="33"/>
    <s v="CITY OF WOOD VILLAGE CANCEL/OMIT"/>
    <x v="5"/>
    <x v="22"/>
    <n v="-0.01"/>
    <n v="50"/>
    <s v="2018/10"/>
    <n v="1719001961"/>
    <s v="KA"/>
    <d v="2018-11-07T00:00:00"/>
  </r>
  <r>
    <x v="33"/>
    <s v="CITY OF WOOD VILLAGE CANCEL/OMIT"/>
    <x v="5"/>
    <x v="22"/>
    <n v="-0.01"/>
    <n v="50"/>
    <s v="2018/10"/>
    <n v="1719002803"/>
    <s v="KA"/>
    <d v="2018-11-07T00:00:00"/>
  </r>
  <r>
    <x v="33"/>
    <s v="CITY OF WOOD VILLAGE CANCEL/OMIT"/>
    <x v="5"/>
    <x v="22"/>
    <n v="0.01"/>
    <n v="40"/>
    <s v="2018/10"/>
    <n v="1919016997"/>
    <s v="KR"/>
    <d v="2018-11-07T00:00:00"/>
  </r>
  <r>
    <x v="33"/>
    <s v="CITY OF WOOD VILLAGE CANCEL/OMIT"/>
    <x v="5"/>
    <x v="22"/>
    <n v="0.01"/>
    <n v="40"/>
    <s v="2018/10"/>
    <n v="1919017811"/>
    <s v="KR"/>
    <d v="2018-11-07T00:00:00"/>
  </r>
  <r>
    <x v="33"/>
    <s v="CITY OF WOOD VILLAGE CANCEL/OMIT"/>
    <x v="5"/>
    <x v="22"/>
    <n v="0.01"/>
    <n v="40"/>
    <s v="2018/10"/>
    <n v="1919018482"/>
    <s v="KR"/>
    <d v="2018-11-08T00:00:00"/>
  </r>
  <r>
    <x v="33"/>
    <s v="CITY OF WOOD VILLAGE CANCEL/OMIT"/>
    <x v="5"/>
    <x v="22"/>
    <n v="0.01"/>
    <n v="40"/>
    <s v="2018/12"/>
    <s v="Supplier Invoice: SINV.000000460"/>
    <s v="KR"/>
    <d v="2019-01-02T00:00:00"/>
  </r>
  <r>
    <x v="33"/>
    <s v="CITY OF WOOD VILLAGE CANCEL/OMIT"/>
    <x v="5"/>
    <x v="22"/>
    <n v="0.01"/>
    <n v="40"/>
    <s v="05/2019"/>
    <s v="SINV.000038565"/>
    <s v="KR"/>
    <d v="2019-06-07T00:00:00"/>
  </r>
  <r>
    <x v="34"/>
    <s v="MULTNOMAH ESD"/>
    <x v="5"/>
    <x v="22"/>
    <n v="12.74"/>
    <n v="40"/>
    <s v="2018/07"/>
    <n v="1919003235"/>
    <s v="KR"/>
    <d v="2018-08-06T00:00:00"/>
  </r>
  <r>
    <x v="34"/>
    <s v="MULTNOMAH ESD"/>
    <x v="5"/>
    <x v="22"/>
    <n v="97013.759999999995"/>
    <n v="40"/>
    <s v="2018/08"/>
    <n v="1919006270"/>
    <s v="KR"/>
    <d v="2018-08-23T00:00:00"/>
  </r>
  <r>
    <x v="34"/>
    <s v="MULTNOMAH ESD"/>
    <x v="5"/>
    <x v="22"/>
    <n v="1.3"/>
    <n v="40"/>
    <s v="2018/08"/>
    <n v="1919008048"/>
    <s v="KR"/>
    <d v="2018-09-07T00:00:00"/>
  </r>
  <r>
    <x v="34"/>
    <s v="MULTNOMAH ESD"/>
    <x v="5"/>
    <x v="22"/>
    <n v="-1.3"/>
    <n v="50"/>
    <s v="2018/09"/>
    <n v="1719001096"/>
    <s v="KA"/>
    <d v="2018-10-05T00:00:00"/>
  </r>
  <r>
    <x v="34"/>
    <s v="MULTNOMAH ESD"/>
    <x v="5"/>
    <x v="22"/>
    <n v="1.3"/>
    <n v="40"/>
    <s v="2018/09"/>
    <n v="1919011901"/>
    <s v="KR"/>
    <d v="2018-10-05T00:00:00"/>
  </r>
  <r>
    <x v="34"/>
    <s v="MULTNOMAH ESD"/>
    <x v="5"/>
    <x v="22"/>
    <n v="3.23"/>
    <n v="40"/>
    <s v="2018/09"/>
    <n v="1919012705"/>
    <s v="KR"/>
    <d v="2018-10-05T00:00:00"/>
  </r>
  <r>
    <x v="34"/>
    <s v="MULTNOMAH ESD"/>
    <x v="5"/>
    <x v="22"/>
    <n v="-55.88"/>
    <n v="50"/>
    <s v="2018/10"/>
    <n v="1719002804"/>
    <s v="KA"/>
    <d v="2018-11-07T00:00:00"/>
  </r>
  <r>
    <x v="34"/>
    <s v="MULTNOMAH ESD"/>
    <x v="5"/>
    <x v="22"/>
    <n v="-55.88"/>
    <n v="50"/>
    <s v="2018/10"/>
    <n v="1719001962"/>
    <s v="KA"/>
    <d v="2018-11-07T00:00:00"/>
  </r>
  <r>
    <x v="34"/>
    <s v="MULTNOMAH ESD"/>
    <x v="5"/>
    <x v="22"/>
    <n v="55.88"/>
    <n v="40"/>
    <s v="2018/10"/>
    <n v="1919016998"/>
    <s v="KR"/>
    <d v="2018-11-07T00:00:00"/>
  </r>
  <r>
    <x v="34"/>
    <s v="MULTNOMAH ESD"/>
    <x v="5"/>
    <x v="22"/>
    <n v="55.88"/>
    <n v="40"/>
    <s v="2018/10"/>
    <n v="1919017812"/>
    <s v="KR"/>
    <d v="2018-11-07T00:00:00"/>
  </r>
  <r>
    <x v="34"/>
    <s v="MULTNOMAH ESD"/>
    <x v="5"/>
    <x v="22"/>
    <n v="55.88"/>
    <n v="40"/>
    <s v="2018/10"/>
    <n v="1919018483"/>
    <s v="KR"/>
    <d v="2018-11-08T00:00:00"/>
  </r>
  <r>
    <x v="34"/>
    <s v="MULTNOMAH ESD"/>
    <x v="5"/>
    <x v="22"/>
    <n v="-44.31"/>
    <n v="50"/>
    <s v="2018/11 WK 1"/>
    <n v="1719003916"/>
    <s v="KA"/>
    <d v="2018-11-15T00:00:00"/>
  </r>
  <r>
    <x v="34"/>
    <s v="MULTNOMAH ESD"/>
    <x v="5"/>
    <x v="22"/>
    <n v="44.31"/>
    <n v="40"/>
    <s v="2018/11 WK 1"/>
    <n v="1919020295"/>
    <s v="KR"/>
    <d v="2018-11-15T00:00:00"/>
  </r>
  <r>
    <x v="34"/>
    <s v="MULTNOMAH ESD"/>
    <x v="5"/>
    <x v="22"/>
    <n v="44.31"/>
    <n v="40"/>
    <s v="2018/11 WK 2"/>
    <n v="1919020932"/>
    <s v="KR"/>
    <d v="2018-11-16T00:00:00"/>
  </r>
  <r>
    <x v="34"/>
    <s v="MULTNOMAH ESD"/>
    <x v="5"/>
    <x v="22"/>
    <n v="0.98"/>
    <n v="40"/>
    <s v="2018/11 Wk 3"/>
    <n v="1919021904"/>
    <s v="KR"/>
    <d v="2018-11-23T00:00:00"/>
  </r>
  <r>
    <x v="34"/>
    <s v="MULTNOMAH ESD"/>
    <x v="5"/>
    <x v="22"/>
    <n v="0.13"/>
    <n v="40"/>
    <s v="2018/11 Wk 4"/>
    <n v="1919023131"/>
    <s v="KR"/>
    <d v="2018-11-30T00:00:00"/>
  </r>
  <r>
    <x v="34"/>
    <s v="MULTNOMAH ESD"/>
    <x v="5"/>
    <x v="22"/>
    <n v="81.97"/>
    <n v="40"/>
    <s v="2018/12"/>
    <s v="Supplier Invoice: SINV.000000292"/>
    <s v="KR"/>
    <d v="2019-01-02T00:00:00"/>
  </r>
  <r>
    <x v="34"/>
    <s v="MULTNOMAH ESD"/>
    <x v="5"/>
    <x v="22"/>
    <n v="1.65"/>
    <n v="40"/>
    <s v="2019-02"/>
    <s v="SINV.000008043"/>
    <s v="KR"/>
    <d v="2019-02-01T00:00:00"/>
  </r>
  <r>
    <x v="34"/>
    <s v="MULTNOMAH ESD"/>
    <x v="5"/>
    <x v="22"/>
    <n v="2.0699999999999998"/>
    <n v="40"/>
    <s v="2019-03"/>
    <s v="SINV.000015092"/>
    <s v="KR"/>
    <d v="2019-03-06T00:00:00"/>
  </r>
  <r>
    <x v="34"/>
    <s v="MULTNOMAH ESD"/>
    <x v="5"/>
    <x v="22"/>
    <n v="1.72"/>
    <n v="40"/>
    <s v="03/2019"/>
    <s v="SINV.000022886"/>
    <s v="KR"/>
    <d v="2019-04-01T00:00:00"/>
  </r>
  <r>
    <x v="34"/>
    <s v="MULTNOMAH ESD"/>
    <x v="5"/>
    <x v="22"/>
    <n v="2.08"/>
    <n v="40"/>
    <s v="04/2019"/>
    <s v="SINV.000030577"/>
    <s v="KR"/>
    <d v="2019-05-07T00:00:00"/>
  </r>
  <r>
    <x v="34"/>
    <s v="MULTNOMAH ESD"/>
    <x v="5"/>
    <x v="22"/>
    <n v="69.34"/>
    <n v="40"/>
    <s v="05/2019"/>
    <s v="SINV.000038568"/>
    <s v="KR"/>
    <d v="2019-06-07T00:00:00"/>
  </r>
  <r>
    <x v="34"/>
    <s v="MULTNOMAH ESD"/>
    <x v="5"/>
    <x v="22"/>
    <n v="11.42"/>
    <n v="40"/>
    <s v="06/2019"/>
    <s v="SINV.000045192"/>
    <s v="KR"/>
    <d v="2019-06-30T00:00:00"/>
  </r>
  <r>
    <x v="35"/>
    <s v="MULTNOMAH ESD CANCEL &amp; OMIT"/>
    <x v="5"/>
    <x v="22"/>
    <n v="0.05"/>
    <n v="40"/>
    <s v="2018/07"/>
    <n v="1919003238"/>
    <s v="KR"/>
    <d v="2018-08-06T00:00:00"/>
  </r>
  <r>
    <x v="35"/>
    <s v="MULTNOMAH ESD CANCEL &amp; OMIT"/>
    <x v="5"/>
    <x v="22"/>
    <n v="386.93"/>
    <n v="40"/>
    <s v="2018/08"/>
    <n v="1919006271"/>
    <s v="KR"/>
    <d v="2018-08-23T00:00:00"/>
  </r>
  <r>
    <x v="35"/>
    <s v="MULTNOMAH ESD CANCEL &amp; OMIT"/>
    <x v="5"/>
    <x v="22"/>
    <n v="0.01"/>
    <n v="40"/>
    <s v="2018/08"/>
    <n v="1919008049"/>
    <s v="KR"/>
    <d v="2018-09-07T00:00:00"/>
  </r>
  <r>
    <x v="35"/>
    <s v="MULTNOMAH ESD CANCEL &amp; OMIT"/>
    <x v="5"/>
    <x v="22"/>
    <n v="-0.01"/>
    <n v="50"/>
    <s v="2018/09"/>
    <n v="1719001097"/>
    <s v="KA"/>
    <d v="2018-10-05T00:00:00"/>
  </r>
  <r>
    <x v="35"/>
    <s v="MULTNOMAH ESD CANCEL &amp; OMIT"/>
    <x v="5"/>
    <x v="22"/>
    <n v="0.01"/>
    <n v="40"/>
    <s v="2018/09"/>
    <n v="1919011902"/>
    <s v="KR"/>
    <d v="2018-10-05T00:00:00"/>
  </r>
  <r>
    <x v="35"/>
    <s v="MULTNOMAH ESD CANCEL &amp; OMIT"/>
    <x v="5"/>
    <x v="22"/>
    <n v="0.01"/>
    <n v="40"/>
    <s v="2018/09"/>
    <n v="1919012706"/>
    <s v="KR"/>
    <d v="2018-10-05T00:00:00"/>
  </r>
  <r>
    <x v="35"/>
    <s v="MULTNOMAH ESD CANCEL &amp; OMIT"/>
    <x v="5"/>
    <x v="22"/>
    <n v="-0.22"/>
    <n v="50"/>
    <s v="2018/10"/>
    <n v="1719002805"/>
    <s v="KA"/>
    <d v="2018-11-07T00:00:00"/>
  </r>
  <r>
    <x v="35"/>
    <s v="MULTNOMAH ESD CANCEL &amp; OMIT"/>
    <x v="5"/>
    <x v="22"/>
    <n v="-0.22"/>
    <n v="50"/>
    <s v="2018/10"/>
    <n v="1719001963"/>
    <s v="KA"/>
    <d v="2018-11-07T00:00:00"/>
  </r>
  <r>
    <x v="35"/>
    <s v="MULTNOMAH ESD CANCEL &amp; OMIT"/>
    <x v="5"/>
    <x v="22"/>
    <n v="0.22"/>
    <n v="40"/>
    <s v="2018/10"/>
    <n v="1919017813"/>
    <s v="KR"/>
    <d v="2018-11-07T00:00:00"/>
  </r>
  <r>
    <x v="35"/>
    <s v="MULTNOMAH ESD CANCEL &amp; OMIT"/>
    <x v="5"/>
    <x v="22"/>
    <n v="0.22"/>
    <n v="40"/>
    <s v="2018/10"/>
    <n v="1919016999"/>
    <s v="KR"/>
    <d v="2018-11-07T00:00:00"/>
  </r>
  <r>
    <x v="35"/>
    <s v="MULTNOMAH ESD CANCEL &amp; OMIT"/>
    <x v="5"/>
    <x v="22"/>
    <n v="0.22"/>
    <n v="40"/>
    <s v="2018/10"/>
    <n v="1919018484"/>
    <s v="KR"/>
    <d v="2018-11-08T00:00:00"/>
  </r>
  <r>
    <x v="35"/>
    <s v="MULTNOMAH ESD CANCEL &amp; OMIT"/>
    <x v="5"/>
    <x v="22"/>
    <n v="-0.18"/>
    <n v="50"/>
    <s v="2018/11 WK 1"/>
    <n v="1719003917"/>
    <s v="KA"/>
    <d v="2018-11-15T00:00:00"/>
  </r>
  <r>
    <x v="35"/>
    <s v="MULTNOMAH ESD CANCEL &amp; OMIT"/>
    <x v="5"/>
    <x v="22"/>
    <n v="0.18"/>
    <n v="40"/>
    <s v="2018/11 WK 1"/>
    <n v="1919020296"/>
    <s v="KR"/>
    <d v="2018-11-15T00:00:00"/>
  </r>
  <r>
    <x v="35"/>
    <s v="MULTNOMAH ESD CANCEL &amp; OMIT"/>
    <x v="5"/>
    <x v="22"/>
    <n v="0.18"/>
    <n v="40"/>
    <s v="2018/11 WK 2"/>
    <n v="1919020933"/>
    <s v="KR"/>
    <d v="2018-11-16T00:00:00"/>
  </r>
  <r>
    <x v="35"/>
    <s v="MULTNOMAH ESD CANCEL &amp; OMIT"/>
    <x v="5"/>
    <x v="22"/>
    <n v="0.33"/>
    <n v="40"/>
    <s v="2018/12"/>
    <s v="Supplier Invoice: SINV.000000296"/>
    <s v="KR"/>
    <d v="2019-01-02T00:00:00"/>
  </r>
  <r>
    <x v="35"/>
    <s v="MULTNOMAH ESD CANCEL &amp; OMIT"/>
    <x v="5"/>
    <x v="22"/>
    <n v="0.01"/>
    <n v="40"/>
    <s v="2019-02"/>
    <s v="SINV.000008050"/>
    <s v="KR"/>
    <d v="2019-02-01T00:00:00"/>
  </r>
  <r>
    <x v="35"/>
    <s v="MULTNOMAH ESD CANCEL &amp; OMIT"/>
    <x v="5"/>
    <x v="22"/>
    <n v="0.01"/>
    <n v="40"/>
    <s v="2019-03"/>
    <s v="SINV.000015097"/>
    <s v="KR"/>
    <d v="2019-03-06T00:00:00"/>
  </r>
  <r>
    <x v="35"/>
    <s v="MULTNOMAH ESD CANCEL &amp; OMIT"/>
    <x v="5"/>
    <x v="22"/>
    <n v="0.01"/>
    <n v="40"/>
    <s v="03/2019"/>
    <s v="SINV.000022892"/>
    <s v="KR"/>
    <d v="2019-04-01T00:00:00"/>
  </r>
  <r>
    <x v="35"/>
    <s v="MULTNOMAH ESD CANCEL &amp; OMIT"/>
    <x v="5"/>
    <x v="22"/>
    <n v="0.01"/>
    <n v="40"/>
    <s v="04/2019"/>
    <s v="SINV.000030582"/>
    <s v="KR"/>
    <d v="2019-05-07T00:00:00"/>
  </r>
  <r>
    <x v="35"/>
    <s v="MULTNOMAH ESD CANCEL &amp; OMIT"/>
    <x v="5"/>
    <x v="22"/>
    <n v="0.28000000000000003"/>
    <n v="40"/>
    <s v="05/2019"/>
    <s v="SINV.000038574"/>
    <s v="KR"/>
    <d v="2019-06-07T00:00:00"/>
  </r>
  <r>
    <x v="35"/>
    <s v="MULTNOMAH ESD CANCEL &amp; OMIT"/>
    <x v="5"/>
    <x v="22"/>
    <n v="0.05"/>
    <n v="40"/>
    <s v="06/2019"/>
    <s v="SINV.000045201"/>
    <s v="KR"/>
    <d v="2019-06-30T00:00:00"/>
  </r>
  <r>
    <x v="36"/>
    <s v="MULTNOMAH ESD UR PLAN CLOSURE"/>
    <x v="5"/>
    <x v="22"/>
    <n v="0.01"/>
    <n v="40"/>
    <s v="2018/07"/>
    <n v="1919003239"/>
    <s v="KR"/>
    <d v="2018-08-06T00:00:00"/>
  </r>
  <r>
    <x v="36"/>
    <s v="MULTNOMAH ESD UR PLAN CLOSURE"/>
    <x v="5"/>
    <x v="22"/>
    <n v="65.819999999999993"/>
    <n v="40"/>
    <s v="2018/08"/>
    <n v="1919006272"/>
    <s v="KR"/>
    <d v="2018-08-23T00:00:00"/>
  </r>
  <r>
    <x v="36"/>
    <s v="MULTNOMAH ESD UR PLAN CLOSURE"/>
    <x v="5"/>
    <x v="22"/>
    <n v="-0.04"/>
    <n v="50"/>
    <s v="2018/10"/>
    <n v="1719001964"/>
    <s v="KA"/>
    <d v="2018-11-07T00:00:00"/>
  </r>
  <r>
    <x v="36"/>
    <s v="MULTNOMAH ESD UR PLAN CLOSURE"/>
    <x v="5"/>
    <x v="22"/>
    <n v="-0.04"/>
    <n v="50"/>
    <s v="2018/10"/>
    <n v="1719002806"/>
    <s v="KA"/>
    <d v="2018-11-07T00:00:00"/>
  </r>
  <r>
    <x v="36"/>
    <s v="MULTNOMAH ESD UR PLAN CLOSURE"/>
    <x v="5"/>
    <x v="22"/>
    <n v="0.04"/>
    <n v="40"/>
    <s v="2018/10"/>
    <n v="1919017814"/>
    <s v="KR"/>
    <d v="2018-11-07T00:00:00"/>
  </r>
  <r>
    <x v="36"/>
    <s v="MULTNOMAH ESD UR PLAN CLOSURE"/>
    <x v="5"/>
    <x v="22"/>
    <n v="0.04"/>
    <n v="40"/>
    <s v="2018/10"/>
    <n v="1919017000"/>
    <s v="KR"/>
    <d v="2018-11-07T00:00:00"/>
  </r>
  <r>
    <x v="36"/>
    <s v="MULTNOMAH ESD UR PLAN CLOSURE"/>
    <x v="5"/>
    <x v="22"/>
    <n v="0.04"/>
    <n v="40"/>
    <s v="2018/10"/>
    <n v="1919018485"/>
    <s v="KR"/>
    <d v="2018-11-08T00:00:00"/>
  </r>
  <r>
    <x v="36"/>
    <s v="MULTNOMAH ESD UR PLAN CLOSURE"/>
    <x v="5"/>
    <x v="22"/>
    <n v="-0.03"/>
    <n v="50"/>
    <s v="2018/11 WK 1"/>
    <n v="1719003918"/>
    <s v="KA"/>
    <d v="2018-11-15T00:00:00"/>
  </r>
  <r>
    <x v="36"/>
    <s v="MULTNOMAH ESD UR PLAN CLOSURE"/>
    <x v="5"/>
    <x v="22"/>
    <n v="0.03"/>
    <n v="40"/>
    <s v="2018/11 WK 1"/>
    <n v="1919020297"/>
    <s v="KR"/>
    <d v="2018-11-15T00:00:00"/>
  </r>
  <r>
    <x v="36"/>
    <s v="MULTNOMAH ESD UR PLAN CLOSURE"/>
    <x v="5"/>
    <x v="22"/>
    <n v="0.03"/>
    <n v="40"/>
    <s v="2018/11 WK 2"/>
    <n v="1919020934"/>
    <s v="KR"/>
    <d v="2018-11-16T00:00:00"/>
  </r>
  <r>
    <x v="36"/>
    <s v="MULTNOMAH ESD UR PLAN CLOSURE"/>
    <x v="5"/>
    <x v="22"/>
    <n v="0.06"/>
    <n v="40"/>
    <s v="2018/12"/>
    <s v="Supplier Invoice: SINV.000000665"/>
    <s v="KR"/>
    <d v="2019-01-02T00:00:00"/>
  </r>
  <r>
    <x v="36"/>
    <s v="MULTNOMAH ESD UR PLAN CLOSURE"/>
    <x v="5"/>
    <x v="22"/>
    <n v="0.05"/>
    <n v="40"/>
    <s v="05/2019"/>
    <s v="SINV.000038577"/>
    <s v="KR"/>
    <d v="2019-06-07T00:00:00"/>
  </r>
  <r>
    <x v="36"/>
    <s v="MULTNOMAH ESD UR PLAN CLOSURE"/>
    <x v="5"/>
    <x v="22"/>
    <n v="0.01"/>
    <n v="40"/>
    <s v="06/2019"/>
    <s v="SINV.000045206"/>
    <s v="KR"/>
    <d v="2019-06-30T00:00:00"/>
  </r>
  <r>
    <x v="37"/>
    <s v="PORTLAND SCHOOL DIST #1JT"/>
    <x v="5"/>
    <x v="22"/>
    <n v="100.59"/>
    <n v="40"/>
    <s v="2018/07"/>
    <n v="1919003240"/>
    <s v="KR"/>
    <d v="2018-08-06T00:00:00"/>
  </r>
  <r>
    <x v="37"/>
    <s v="PORTLAND SCHOOL DIST #1JT"/>
    <x v="5"/>
    <x v="22"/>
    <n v="766207.52"/>
    <n v="40"/>
    <s v="2018/08"/>
    <n v="1919006273"/>
    <s v="KR"/>
    <d v="2018-08-23T00:00:00"/>
  </r>
  <r>
    <x v="37"/>
    <s v="PORTLAND SCHOOL DIST #1JT"/>
    <x v="5"/>
    <x v="22"/>
    <n v="10.23"/>
    <n v="40"/>
    <s v="2018/08"/>
    <n v="1919008051"/>
    <s v="KR"/>
    <d v="2018-09-07T00:00:00"/>
  </r>
  <r>
    <x v="37"/>
    <s v="PORTLAND SCHOOL DIST #1JT"/>
    <x v="5"/>
    <x v="22"/>
    <n v="-10.23"/>
    <n v="50"/>
    <s v="2018/09"/>
    <n v="1719001099"/>
    <s v="KA"/>
    <d v="2018-10-05T00:00:00"/>
  </r>
  <r>
    <x v="37"/>
    <s v="PORTLAND SCHOOL DIST #1JT"/>
    <x v="5"/>
    <x v="22"/>
    <n v="10.23"/>
    <n v="40"/>
    <s v="2018/09"/>
    <n v="1919011904"/>
    <s v="KR"/>
    <d v="2018-10-05T00:00:00"/>
  </r>
  <r>
    <x v="37"/>
    <s v="PORTLAND SCHOOL DIST #1JT"/>
    <x v="5"/>
    <x v="22"/>
    <n v="25.5"/>
    <n v="40"/>
    <s v="2018/09"/>
    <n v="1919012708"/>
    <s v="KR"/>
    <d v="2018-10-05T00:00:00"/>
  </r>
  <r>
    <x v="37"/>
    <s v="PORTLAND SCHOOL DIST #1JT"/>
    <x v="5"/>
    <x v="22"/>
    <n v="-441.29"/>
    <n v="50"/>
    <s v="2018/10"/>
    <n v="1719002807"/>
    <s v="KA"/>
    <d v="2018-11-07T00:00:00"/>
  </r>
  <r>
    <x v="37"/>
    <s v="PORTLAND SCHOOL DIST #1JT"/>
    <x v="5"/>
    <x v="22"/>
    <n v="-441.29"/>
    <n v="50"/>
    <s v="2018/10"/>
    <n v="1719001965"/>
    <s v="KA"/>
    <d v="2018-11-07T00:00:00"/>
  </r>
  <r>
    <x v="37"/>
    <s v="PORTLAND SCHOOL DIST #1JT"/>
    <x v="5"/>
    <x v="22"/>
    <n v="441.29"/>
    <n v="40"/>
    <s v="2018/10"/>
    <n v="1919017815"/>
    <s v="KR"/>
    <d v="2018-11-07T00:00:00"/>
  </r>
  <r>
    <x v="37"/>
    <s v="PORTLAND SCHOOL DIST #1JT"/>
    <x v="5"/>
    <x v="22"/>
    <n v="441.29"/>
    <n v="40"/>
    <s v="2018/10"/>
    <n v="1919017001"/>
    <s v="KR"/>
    <d v="2018-11-07T00:00:00"/>
  </r>
  <r>
    <x v="37"/>
    <s v="PORTLAND SCHOOL DIST #1JT"/>
    <x v="5"/>
    <x v="22"/>
    <n v="441.29"/>
    <n v="40"/>
    <s v="2018/10"/>
    <n v="1919018486"/>
    <s v="KR"/>
    <d v="2018-11-08T00:00:00"/>
  </r>
  <r>
    <x v="37"/>
    <s v="PORTLAND SCHOOL DIST #1JT"/>
    <x v="5"/>
    <x v="22"/>
    <n v="-349.94"/>
    <n v="50"/>
    <s v="2018/11 WK 1"/>
    <n v="1719003919"/>
    <s v="KA"/>
    <d v="2018-11-15T00:00:00"/>
  </r>
  <r>
    <x v="37"/>
    <s v="PORTLAND SCHOOL DIST #1JT"/>
    <x v="5"/>
    <x v="22"/>
    <n v="349.94"/>
    <n v="40"/>
    <s v="2018/11 WK 1"/>
    <n v="1919020298"/>
    <s v="KR"/>
    <d v="2018-11-15T00:00:00"/>
  </r>
  <r>
    <x v="37"/>
    <s v="PORTLAND SCHOOL DIST #1JT"/>
    <x v="5"/>
    <x v="22"/>
    <n v="349.94"/>
    <n v="40"/>
    <s v="2018/11 WK 2"/>
    <n v="1919020935"/>
    <s v="KR"/>
    <d v="2018-11-16T00:00:00"/>
  </r>
  <r>
    <x v="37"/>
    <s v="PORTLAND SCHOOL DIST #1JT"/>
    <x v="5"/>
    <x v="22"/>
    <n v="7.74"/>
    <n v="40"/>
    <s v="2018/11 Wk 3"/>
    <n v="1919021907"/>
    <s v="KR"/>
    <d v="2018-11-23T00:00:00"/>
  </r>
  <r>
    <x v="37"/>
    <s v="PORTLAND SCHOOL DIST #1JT"/>
    <x v="5"/>
    <x v="22"/>
    <n v="0.98"/>
    <n v="40"/>
    <s v="2018/11 Wk 4"/>
    <n v="1919023133"/>
    <s v="KR"/>
    <d v="2018-11-30T00:00:00"/>
  </r>
  <r>
    <x v="37"/>
    <s v="PORTLAND SCHOOL DIST #1JT"/>
    <x v="5"/>
    <x v="22"/>
    <n v="647.4"/>
    <n v="40"/>
    <s v="2018/12"/>
    <s v="Supplier Invoice: SINV.000000300"/>
    <s v="KR"/>
    <d v="2019-01-02T00:00:00"/>
  </r>
  <r>
    <x v="37"/>
    <s v="PORTLAND SCHOOL DIST #1JT"/>
    <x v="5"/>
    <x v="22"/>
    <n v="13.05"/>
    <n v="40"/>
    <s v="2019-02"/>
    <s v="SINV.000008061"/>
    <s v="KR"/>
    <d v="2019-02-01T00:00:00"/>
  </r>
  <r>
    <x v="37"/>
    <s v="PORTLAND SCHOOL DIST #1JT"/>
    <x v="5"/>
    <x v="22"/>
    <n v="16.32"/>
    <n v="40"/>
    <s v="2019-03"/>
    <s v="SINV.000015104"/>
    <s v="KR"/>
    <d v="2019-03-06T00:00:00"/>
  </r>
  <r>
    <x v="37"/>
    <s v="PORTLAND SCHOOL DIST #1JT"/>
    <x v="5"/>
    <x v="22"/>
    <n v="13.57"/>
    <n v="40"/>
    <s v="03/2019"/>
    <s v="SINV.000022901"/>
    <s v="KR"/>
    <d v="2019-04-01T00:00:00"/>
  </r>
  <r>
    <x v="37"/>
    <s v="PORTLAND SCHOOL DIST #1JT"/>
    <x v="5"/>
    <x v="22"/>
    <n v="16.41"/>
    <n v="40"/>
    <s v="04/2019"/>
    <s v="SINV.000030589"/>
    <s v="KR"/>
    <d v="2019-05-07T00:00:00"/>
  </r>
  <r>
    <x v="37"/>
    <s v="PORTLAND SCHOOL DIST #1JT"/>
    <x v="5"/>
    <x v="22"/>
    <n v="547.64"/>
    <n v="40"/>
    <s v="05/2019"/>
    <s v="SINV.000038580"/>
    <s v="KR"/>
    <d v="2019-06-07T00:00:00"/>
  </r>
  <r>
    <x v="37"/>
    <s v="PORTLAND SCHOOL DIST #1JT"/>
    <x v="5"/>
    <x v="22"/>
    <n v="90.22"/>
    <n v="40"/>
    <s v="06/2019"/>
    <s v="SINV.000045209"/>
    <s v="KR"/>
    <d v="2019-06-30T00:00:00"/>
  </r>
  <r>
    <x v="38"/>
    <s v="PORTLAND SCHL DIST #1JT LOCAL OPT"/>
    <x v="5"/>
    <x v="22"/>
    <n v="27.28"/>
    <n v="40"/>
    <s v="2018/07"/>
    <n v="1919003241"/>
    <s v="KR"/>
    <d v="2018-08-06T00:00:00"/>
  </r>
  <r>
    <x v="38"/>
    <s v="PORTLAND SCHL DIST #1JT LOCAL OPT"/>
    <x v="5"/>
    <x v="22"/>
    <n v="207748.22"/>
    <n v="40"/>
    <s v="2018/08"/>
    <n v="1919006274"/>
    <s v="KR"/>
    <d v="2018-08-23T00:00:00"/>
  </r>
  <r>
    <x v="38"/>
    <s v="PORTLAND SCHL DIST #1JT LOCAL OPT"/>
    <x v="5"/>
    <x v="22"/>
    <n v="2.77"/>
    <n v="40"/>
    <s v="2018/08"/>
    <n v="1919008052"/>
    <s v="KR"/>
    <d v="2018-09-07T00:00:00"/>
  </r>
  <r>
    <x v="38"/>
    <s v="PORTLAND SCHL DIST #1JT LOCAL OPT"/>
    <x v="5"/>
    <x v="22"/>
    <n v="-2.77"/>
    <n v="50"/>
    <s v="2018/09"/>
    <n v="1719001100"/>
    <s v="KA"/>
    <d v="2018-10-05T00:00:00"/>
  </r>
  <r>
    <x v="38"/>
    <s v="PORTLAND SCHL DIST #1JT LOCAL OPT"/>
    <x v="5"/>
    <x v="22"/>
    <n v="2.77"/>
    <n v="40"/>
    <s v="2018/09"/>
    <n v="1919011905"/>
    <s v="KR"/>
    <d v="2018-10-05T00:00:00"/>
  </r>
  <r>
    <x v="38"/>
    <s v="PORTLAND SCHL DIST #1JT LOCAL OPT"/>
    <x v="5"/>
    <x v="22"/>
    <n v="6.92"/>
    <n v="40"/>
    <s v="2018/09"/>
    <n v="1919012709"/>
    <s v="KR"/>
    <d v="2018-10-05T00:00:00"/>
  </r>
  <r>
    <x v="38"/>
    <s v="PORTLAND SCHL DIST #1JT LOCAL OPT"/>
    <x v="5"/>
    <x v="22"/>
    <n v="-119.65"/>
    <n v="50"/>
    <s v="2018/10"/>
    <n v="1719002808"/>
    <s v="KA"/>
    <d v="2018-11-07T00:00:00"/>
  </r>
  <r>
    <x v="38"/>
    <s v="PORTLAND SCHL DIST #1JT LOCAL OPT"/>
    <x v="5"/>
    <x v="22"/>
    <n v="-119.65"/>
    <n v="50"/>
    <s v="2018/10"/>
    <n v="1719001966"/>
    <s v="KA"/>
    <d v="2018-11-07T00:00:00"/>
  </r>
  <r>
    <x v="38"/>
    <s v="PORTLAND SCHL DIST #1JT LOCAL OPT"/>
    <x v="5"/>
    <x v="22"/>
    <n v="119.65"/>
    <n v="40"/>
    <s v="2018/10"/>
    <n v="1919017816"/>
    <s v="KR"/>
    <d v="2018-11-07T00:00:00"/>
  </r>
  <r>
    <x v="38"/>
    <s v="PORTLAND SCHL DIST #1JT LOCAL OPT"/>
    <x v="5"/>
    <x v="22"/>
    <n v="119.65"/>
    <n v="40"/>
    <s v="2018/10"/>
    <n v="1919017002"/>
    <s v="KR"/>
    <d v="2018-11-07T00:00:00"/>
  </r>
  <r>
    <x v="38"/>
    <s v="PORTLAND SCHL DIST #1JT LOCAL OPT"/>
    <x v="5"/>
    <x v="22"/>
    <n v="119.65"/>
    <n v="40"/>
    <s v="2018/10"/>
    <n v="1919018487"/>
    <s v="KR"/>
    <d v="2018-11-08T00:00:00"/>
  </r>
  <r>
    <x v="38"/>
    <s v="PORTLAND SCHL DIST #1JT LOCAL OPT"/>
    <x v="5"/>
    <x v="22"/>
    <n v="-94.88"/>
    <n v="50"/>
    <s v="2018/11 WK 1"/>
    <n v="1719003920"/>
    <s v="KA"/>
    <d v="2018-11-15T00:00:00"/>
  </r>
  <r>
    <x v="38"/>
    <s v="PORTLAND SCHL DIST #1JT LOCAL OPT"/>
    <x v="5"/>
    <x v="22"/>
    <n v="94.88"/>
    <n v="40"/>
    <s v="2018/11 WK 1"/>
    <n v="1919020299"/>
    <s v="KR"/>
    <d v="2018-11-15T00:00:00"/>
  </r>
  <r>
    <x v="38"/>
    <s v="PORTLAND SCHL DIST #1JT LOCAL OPT"/>
    <x v="5"/>
    <x v="22"/>
    <n v="94.88"/>
    <n v="40"/>
    <s v="2018/11 WK 2"/>
    <n v="1919020936"/>
    <s v="KR"/>
    <d v="2018-11-16T00:00:00"/>
  </r>
  <r>
    <x v="38"/>
    <s v="PORTLAND SCHL DIST #1JT LOCAL OPT"/>
    <x v="5"/>
    <x v="22"/>
    <n v="2.1"/>
    <n v="40"/>
    <s v="2018/11 Wk 3"/>
    <n v="1919021908"/>
    <s v="KR"/>
    <d v="2018-11-23T00:00:00"/>
  </r>
  <r>
    <x v="38"/>
    <s v="PORTLAND SCHL DIST #1JT LOCAL OPT"/>
    <x v="5"/>
    <x v="22"/>
    <n v="0.27"/>
    <n v="40"/>
    <s v="2018/11 Wk 4"/>
    <n v="1919023134"/>
    <s v="KR"/>
    <d v="2018-11-30T00:00:00"/>
  </r>
  <r>
    <x v="38"/>
    <s v="PORTLAND SCHL DIST #1JT LOCAL OPT"/>
    <x v="5"/>
    <x v="22"/>
    <n v="175.53"/>
    <n v="40"/>
    <s v="2018/12"/>
    <s v="Supplier Invoice: SINV.000000304"/>
    <s v="KR"/>
    <d v="2019-01-02T00:00:00"/>
  </r>
  <r>
    <x v="38"/>
    <s v="PORTLAND SCHL DIST #1JT LOCAL OPT"/>
    <x v="5"/>
    <x v="22"/>
    <n v="3.54"/>
    <n v="40"/>
    <s v="2019-02"/>
    <s v="SINV.000008069"/>
    <s v="KR"/>
    <d v="2019-02-01T00:00:00"/>
  </r>
  <r>
    <x v="38"/>
    <s v="PORTLAND SCHL DIST #1JT LOCAL OPT"/>
    <x v="5"/>
    <x v="22"/>
    <n v="4.42"/>
    <n v="40"/>
    <s v="2019-03"/>
    <s v="SINV.000015109"/>
    <s v="KR"/>
    <d v="2019-03-06T00:00:00"/>
  </r>
  <r>
    <x v="38"/>
    <s v="PORTLAND SCHL DIST #1JT LOCAL OPT"/>
    <x v="5"/>
    <x v="22"/>
    <n v="3.68"/>
    <n v="40"/>
    <s v="03/2019"/>
    <s v="SINV.000022907"/>
    <s v="KR"/>
    <d v="2019-04-01T00:00:00"/>
  </r>
  <r>
    <x v="38"/>
    <s v="PORTLAND SCHL DIST #1JT LOCAL OPT"/>
    <x v="5"/>
    <x v="22"/>
    <n v="4.45"/>
    <n v="40"/>
    <s v="04/2019"/>
    <s v="SINV.000030594"/>
    <s v="KR"/>
    <d v="2019-05-07T00:00:00"/>
  </r>
  <r>
    <x v="38"/>
    <s v="PORTLAND SCHL DIST #1JT LOCAL OPT"/>
    <x v="5"/>
    <x v="22"/>
    <n v="148.49"/>
    <n v="40"/>
    <s v="05/2019"/>
    <s v="SINV.000038585"/>
    <s v="KR"/>
    <d v="2019-06-07T00:00:00"/>
  </r>
  <r>
    <x v="38"/>
    <s v="PORTLAND SCHL DIST #1JT LOCAL OPT"/>
    <x v="5"/>
    <x v="22"/>
    <n v="24.46"/>
    <n v="40"/>
    <s v="06/2019"/>
    <s v="SINV.000045214"/>
    <s v="KR"/>
    <d v="2019-06-30T00:00:00"/>
  </r>
  <r>
    <x v="40"/>
    <s v="PORTLAND SCHL DIST #1JT CANCEL/OMIT"/>
    <x v="5"/>
    <x v="22"/>
    <n v="0.41"/>
    <n v="40"/>
    <s v="2018/07"/>
    <n v="1919003243"/>
    <s v="KR"/>
    <d v="2018-08-06T00:00:00"/>
  </r>
  <r>
    <x v="40"/>
    <s v="PORTLAND SCHL DIST #1JT CANCEL/OMIT"/>
    <x v="5"/>
    <x v="22"/>
    <n v="3145.96"/>
    <n v="40"/>
    <s v="2018/08"/>
    <n v="1919006276"/>
    <s v="KR"/>
    <d v="2018-08-23T00:00:00"/>
  </r>
  <r>
    <x v="40"/>
    <s v="PORTLAND SCHL DIST #1JT CANCEL/OMIT"/>
    <x v="5"/>
    <x v="22"/>
    <n v="0.04"/>
    <n v="40"/>
    <s v="2018/08"/>
    <n v="1919008054"/>
    <s v="KR"/>
    <d v="2018-09-07T00:00:00"/>
  </r>
  <r>
    <x v="40"/>
    <s v="PORTLAND SCHL DIST #1JT CANCEL/OMIT"/>
    <x v="5"/>
    <x v="22"/>
    <n v="-0.04"/>
    <n v="50"/>
    <s v="2018/09"/>
    <n v="1719001102"/>
    <s v="KA"/>
    <d v="2018-10-05T00:00:00"/>
  </r>
  <r>
    <x v="40"/>
    <s v="PORTLAND SCHL DIST #1JT CANCEL/OMIT"/>
    <x v="5"/>
    <x v="22"/>
    <n v="0.04"/>
    <n v="40"/>
    <s v="2018/09"/>
    <n v="1919011907"/>
    <s v="KR"/>
    <d v="2018-10-05T00:00:00"/>
  </r>
  <r>
    <x v="40"/>
    <s v="PORTLAND SCHL DIST #1JT CANCEL/OMIT"/>
    <x v="5"/>
    <x v="22"/>
    <n v="0.11"/>
    <n v="40"/>
    <s v="2018/09"/>
    <n v="1919012711"/>
    <s v="KR"/>
    <d v="2018-10-05T00:00:00"/>
  </r>
  <r>
    <x v="40"/>
    <s v="PORTLAND SCHL DIST #1JT CANCEL/OMIT"/>
    <x v="5"/>
    <x v="22"/>
    <n v="-1.81"/>
    <n v="50"/>
    <s v="2018/10"/>
    <n v="1719001968"/>
    <s v="KA"/>
    <d v="2018-11-07T00:00:00"/>
  </r>
  <r>
    <x v="40"/>
    <s v="PORTLAND SCHL DIST #1JT CANCEL/OMIT"/>
    <x v="5"/>
    <x v="22"/>
    <n v="-1.81"/>
    <n v="50"/>
    <s v="2018/10"/>
    <n v="1719002810"/>
    <s v="KA"/>
    <d v="2018-11-07T00:00:00"/>
  </r>
  <r>
    <x v="40"/>
    <s v="PORTLAND SCHL DIST #1JT CANCEL/OMIT"/>
    <x v="5"/>
    <x v="22"/>
    <n v="1.81"/>
    <n v="40"/>
    <s v="2018/10"/>
    <n v="1919017004"/>
    <s v="KR"/>
    <d v="2018-11-07T00:00:00"/>
  </r>
  <r>
    <x v="40"/>
    <s v="PORTLAND SCHL DIST #1JT CANCEL/OMIT"/>
    <x v="5"/>
    <x v="22"/>
    <n v="1.81"/>
    <n v="40"/>
    <s v="2018/10"/>
    <n v="1919017818"/>
    <s v="KR"/>
    <d v="2018-11-07T00:00:00"/>
  </r>
  <r>
    <x v="40"/>
    <s v="PORTLAND SCHL DIST #1JT CANCEL/OMIT"/>
    <x v="5"/>
    <x v="22"/>
    <n v="1.81"/>
    <n v="40"/>
    <s v="2018/10"/>
    <n v="1919018489"/>
    <s v="KR"/>
    <d v="2018-11-08T00:00:00"/>
  </r>
  <r>
    <x v="40"/>
    <s v="PORTLAND SCHL DIST #1JT CANCEL/OMIT"/>
    <x v="5"/>
    <x v="22"/>
    <n v="-1.44"/>
    <n v="50"/>
    <s v="2018/11 WK 1"/>
    <n v="1719003922"/>
    <s v="KA"/>
    <d v="2018-11-15T00:00:00"/>
  </r>
  <r>
    <x v="40"/>
    <s v="PORTLAND SCHL DIST #1JT CANCEL/OMIT"/>
    <x v="5"/>
    <x v="22"/>
    <n v="1.44"/>
    <n v="40"/>
    <s v="2018/11 WK 1"/>
    <n v="1919020301"/>
    <s v="KR"/>
    <d v="2018-11-15T00:00:00"/>
  </r>
  <r>
    <x v="40"/>
    <s v="PORTLAND SCHL DIST #1JT CANCEL/OMIT"/>
    <x v="5"/>
    <x v="22"/>
    <n v="1.44"/>
    <n v="40"/>
    <s v="2018/11 WK 2"/>
    <n v="1919020938"/>
    <s v="KR"/>
    <d v="2018-11-16T00:00:00"/>
  </r>
  <r>
    <x v="40"/>
    <s v="PORTLAND SCHL DIST #1JT CANCEL/OMIT"/>
    <x v="5"/>
    <x v="22"/>
    <n v="0.03"/>
    <n v="40"/>
    <s v="2018/11 Wk 3"/>
    <n v="1919021910"/>
    <s v="KR"/>
    <d v="2018-11-23T00:00:00"/>
  </r>
  <r>
    <x v="40"/>
    <s v="PORTLAND SCHL DIST #1JT CANCEL/OMIT"/>
    <x v="5"/>
    <x v="22"/>
    <n v="0.01"/>
    <n v="40"/>
    <s v="2018/11 Wk 4"/>
    <n v="1919023136"/>
    <s v="KR"/>
    <d v="2018-11-30T00:00:00"/>
  </r>
  <r>
    <x v="40"/>
    <s v="PORTLAND SCHL DIST #1JT CANCEL/OMIT"/>
    <x v="5"/>
    <x v="22"/>
    <n v="2.66"/>
    <n v="40"/>
    <s v="2018/12"/>
    <s v="Supplier Invoice: SINV.000000312"/>
    <s v="KR"/>
    <d v="2019-01-02T00:00:00"/>
  </r>
  <r>
    <x v="40"/>
    <s v="PORTLAND SCHL DIST #1JT CANCEL/OMIT"/>
    <x v="5"/>
    <x v="22"/>
    <n v="0.05"/>
    <n v="40"/>
    <s v="2019-02"/>
    <s v="SINV.000008085"/>
    <s v="KR"/>
    <d v="2019-02-01T00:00:00"/>
  </r>
  <r>
    <x v="40"/>
    <s v="PORTLAND SCHL DIST #1JT CANCEL/OMIT"/>
    <x v="5"/>
    <x v="22"/>
    <n v="7.0000000000000007E-2"/>
    <n v="40"/>
    <s v="2019-03"/>
    <s v="SINV.000015119"/>
    <s v="KR"/>
    <d v="2019-03-06T00:00:00"/>
  </r>
  <r>
    <x v="40"/>
    <s v="PORTLAND SCHL DIST #1JT CANCEL/OMIT"/>
    <x v="5"/>
    <x v="22"/>
    <n v="0.06"/>
    <n v="40"/>
    <s v="03/2019"/>
    <s v="SINV.000022919"/>
    <s v="KR"/>
    <d v="2019-04-01T00:00:00"/>
  </r>
  <r>
    <x v="40"/>
    <s v="PORTLAND SCHL DIST #1JT CANCEL/OMIT"/>
    <x v="5"/>
    <x v="22"/>
    <n v="7.0000000000000007E-2"/>
    <n v="40"/>
    <s v="04/2019"/>
    <s v="SINV.000030604"/>
    <s v="KR"/>
    <d v="2019-05-07T00:00:00"/>
  </r>
  <r>
    <x v="40"/>
    <s v="PORTLAND SCHL DIST #1JT CANCEL/OMIT"/>
    <x v="5"/>
    <x v="22"/>
    <n v="2.25"/>
    <n v="40"/>
    <s v="05/2019"/>
    <s v="SINV.000038595"/>
    <s v="KR"/>
    <d v="2019-06-07T00:00:00"/>
  </r>
  <r>
    <x v="40"/>
    <s v="PORTLAND SCHL DIST #1JT CANCEL/OMIT"/>
    <x v="5"/>
    <x v="22"/>
    <n v="0.37"/>
    <n v="40"/>
    <s v="06/2019"/>
    <s v="SINV.000045224"/>
    <s v="KR"/>
    <d v="2019-06-30T00:00:00"/>
  </r>
  <r>
    <x v="41"/>
    <s v="PORTLAND SCH DIST UR PLAN CLOSURE"/>
    <x v="5"/>
    <x v="22"/>
    <n v="0.11"/>
    <n v="40"/>
    <s v="2018/07"/>
    <n v="1919003244"/>
    <s v="KR"/>
    <d v="2018-08-06T00:00:00"/>
  </r>
  <r>
    <x v="41"/>
    <s v="PORTLAND SCH DIST UR PLAN CLOSURE"/>
    <x v="5"/>
    <x v="22"/>
    <n v="822.73"/>
    <n v="40"/>
    <s v="2018/08"/>
    <n v="1919006277"/>
    <s v="KR"/>
    <d v="2018-08-23T00:00:00"/>
  </r>
  <r>
    <x v="41"/>
    <s v="PORTLAND SCH DIST UR PLAN CLOSURE"/>
    <x v="5"/>
    <x v="22"/>
    <n v="0.01"/>
    <n v="40"/>
    <s v="2018/08"/>
    <n v="1919008055"/>
    <s v="KR"/>
    <d v="2018-09-07T00:00:00"/>
  </r>
  <r>
    <x v="41"/>
    <s v="PORTLAND SCH DIST UR PLAN CLOSURE"/>
    <x v="5"/>
    <x v="22"/>
    <n v="-0.01"/>
    <n v="50"/>
    <s v="2018/09"/>
    <n v="1719001103"/>
    <s v="KA"/>
    <d v="2018-10-05T00:00:00"/>
  </r>
  <r>
    <x v="41"/>
    <s v="PORTLAND SCH DIST UR PLAN CLOSURE"/>
    <x v="5"/>
    <x v="22"/>
    <n v="0.01"/>
    <n v="40"/>
    <s v="2018/09"/>
    <n v="1919011908"/>
    <s v="KR"/>
    <d v="2018-10-05T00:00:00"/>
  </r>
  <r>
    <x v="41"/>
    <s v="PORTLAND SCH DIST UR PLAN CLOSURE"/>
    <x v="5"/>
    <x v="22"/>
    <n v="0.03"/>
    <n v="40"/>
    <s v="2018/09"/>
    <n v="1919012712"/>
    <s v="KR"/>
    <d v="2018-10-05T00:00:00"/>
  </r>
  <r>
    <x v="41"/>
    <s v="PORTLAND SCH DIST UR PLAN CLOSURE"/>
    <x v="5"/>
    <x v="22"/>
    <n v="-0.47"/>
    <n v="50"/>
    <s v="2018/10"/>
    <n v="1719001969"/>
    <s v="KA"/>
    <d v="2018-11-07T00:00:00"/>
  </r>
  <r>
    <x v="41"/>
    <s v="PORTLAND SCH DIST UR PLAN CLOSURE"/>
    <x v="5"/>
    <x v="22"/>
    <n v="-0.47"/>
    <n v="50"/>
    <s v="2018/10"/>
    <n v="1719002811"/>
    <s v="KA"/>
    <d v="2018-11-07T00:00:00"/>
  </r>
  <r>
    <x v="41"/>
    <s v="PORTLAND SCH DIST UR PLAN CLOSURE"/>
    <x v="5"/>
    <x v="22"/>
    <n v="0.47"/>
    <n v="40"/>
    <s v="2018/10"/>
    <n v="1919017005"/>
    <s v="KR"/>
    <d v="2018-11-07T00:00:00"/>
  </r>
  <r>
    <x v="41"/>
    <s v="PORTLAND SCH DIST UR PLAN CLOSURE"/>
    <x v="5"/>
    <x v="22"/>
    <n v="0.47"/>
    <n v="40"/>
    <s v="2018/10"/>
    <n v="1919017819"/>
    <s v="KR"/>
    <d v="2018-11-07T00:00:00"/>
  </r>
  <r>
    <x v="41"/>
    <s v="PORTLAND SCH DIST UR PLAN CLOSURE"/>
    <x v="5"/>
    <x v="22"/>
    <n v="0.47"/>
    <n v="40"/>
    <s v="2018/10"/>
    <n v="1919018490"/>
    <s v="KR"/>
    <d v="2018-11-08T00:00:00"/>
  </r>
  <r>
    <x v="41"/>
    <s v="PORTLAND SCH DIST UR PLAN CLOSURE"/>
    <x v="5"/>
    <x v="22"/>
    <n v="-0.38"/>
    <n v="50"/>
    <s v="2018/11 WK 1"/>
    <n v="1719003923"/>
    <s v="KA"/>
    <d v="2018-11-15T00:00:00"/>
  </r>
  <r>
    <x v="41"/>
    <s v="PORTLAND SCH DIST UR PLAN CLOSURE"/>
    <x v="5"/>
    <x v="22"/>
    <n v="0.38"/>
    <n v="40"/>
    <s v="2018/11 WK 1"/>
    <n v="1919020302"/>
    <s v="KR"/>
    <d v="2018-11-15T00:00:00"/>
  </r>
  <r>
    <x v="41"/>
    <s v="PORTLAND SCH DIST UR PLAN CLOSURE"/>
    <x v="5"/>
    <x v="22"/>
    <n v="0.38"/>
    <n v="40"/>
    <s v="2018/11 WK 2"/>
    <n v="1919020939"/>
    <s v="KR"/>
    <d v="2018-11-16T00:00:00"/>
  </r>
  <r>
    <x v="41"/>
    <s v="PORTLAND SCH DIST UR PLAN CLOSURE"/>
    <x v="5"/>
    <x v="22"/>
    <n v="0.01"/>
    <n v="40"/>
    <s v="2018/11 Wk 3"/>
    <n v="1919021911"/>
    <s v="KR"/>
    <d v="2018-11-23T00:00:00"/>
  </r>
  <r>
    <x v="41"/>
    <s v="PORTLAND SCH DIST UR PLAN CLOSURE"/>
    <x v="5"/>
    <x v="22"/>
    <n v="0.69"/>
    <n v="40"/>
    <s v="2018/12"/>
    <s v="Supplier Invoice: SINV.000000667"/>
    <s v="KR"/>
    <d v="2019-01-02T00:00:00"/>
  </r>
  <r>
    <x v="41"/>
    <s v="PORTLAND SCH DIST UR PLAN CLOSURE"/>
    <x v="5"/>
    <x v="22"/>
    <n v="0.01"/>
    <n v="40"/>
    <s v="2019-02"/>
    <s v="SINV.000008093"/>
    <s v="KR"/>
    <d v="2019-02-01T00:00:00"/>
  </r>
  <r>
    <x v="41"/>
    <s v="PORTLAND SCH DIST UR PLAN CLOSURE"/>
    <x v="5"/>
    <x v="22"/>
    <n v="0.02"/>
    <n v="40"/>
    <s v="2019-03"/>
    <s v="SINV.000015124"/>
    <s v="KR"/>
    <d v="2019-03-06T00:00:00"/>
  </r>
  <r>
    <x v="41"/>
    <s v="PORTLAND SCH DIST UR PLAN CLOSURE"/>
    <x v="5"/>
    <x v="22"/>
    <n v="0.01"/>
    <n v="40"/>
    <s v="03/2019"/>
    <s v="SINV.000022925"/>
    <s v="KR"/>
    <d v="2019-04-01T00:00:00"/>
  </r>
  <r>
    <x v="41"/>
    <s v="PORTLAND SCH DIST UR PLAN CLOSURE"/>
    <x v="5"/>
    <x v="22"/>
    <n v="0.02"/>
    <n v="40"/>
    <s v="04/2019"/>
    <s v="SINV.000030609"/>
    <s v="KR"/>
    <d v="2019-05-07T00:00:00"/>
  </r>
  <r>
    <x v="41"/>
    <s v="PORTLAND SCH DIST UR PLAN CLOSURE"/>
    <x v="5"/>
    <x v="22"/>
    <n v="0.59"/>
    <n v="40"/>
    <s v="05/2019"/>
    <s v="SINV.000038600"/>
    <s v="KR"/>
    <d v="2019-06-07T00:00:00"/>
  </r>
  <r>
    <x v="41"/>
    <s v="PORTLAND SCH DIST UR PLAN CLOSURE"/>
    <x v="5"/>
    <x v="22"/>
    <n v="0.1"/>
    <n v="40"/>
    <s v="06/2019"/>
    <s v="SINV.000045229"/>
    <s v="KR"/>
    <d v="2019-06-30T00:00:00"/>
  </r>
  <r>
    <x v="42"/>
    <s v="PARKROSE SCHOOL DIST #3"/>
    <x v="5"/>
    <x v="22"/>
    <n v="6.87"/>
    <n v="40"/>
    <s v="2018/07"/>
    <n v="1919003247"/>
    <s v="KR"/>
    <d v="2018-08-06T00:00:00"/>
  </r>
  <r>
    <x v="42"/>
    <s v="PARKROSE SCHOOL DIST #3"/>
    <x v="5"/>
    <x v="22"/>
    <n v="52296.42"/>
    <n v="40"/>
    <s v="2018/08"/>
    <n v="1919006278"/>
    <s v="KR"/>
    <d v="2018-08-23T00:00:00"/>
  </r>
  <r>
    <x v="42"/>
    <s v="PARKROSE SCHOOL DIST #3"/>
    <x v="5"/>
    <x v="22"/>
    <n v="0.7"/>
    <n v="40"/>
    <s v="2018/08"/>
    <n v="1919008056"/>
    <s v="KR"/>
    <d v="2018-09-07T00:00:00"/>
  </r>
  <r>
    <x v="42"/>
    <s v="PARKROSE SCHOOL DIST #3"/>
    <x v="5"/>
    <x v="22"/>
    <n v="-0.7"/>
    <n v="50"/>
    <s v="2018/09"/>
    <n v="1719001104"/>
    <s v="KA"/>
    <d v="2018-10-05T00:00:00"/>
  </r>
  <r>
    <x v="42"/>
    <s v="PARKROSE SCHOOL DIST #3"/>
    <x v="5"/>
    <x v="22"/>
    <n v="0.7"/>
    <n v="40"/>
    <s v="2018/09"/>
    <n v="1919011909"/>
    <s v="KR"/>
    <d v="2018-10-05T00:00:00"/>
  </r>
  <r>
    <x v="42"/>
    <s v="PARKROSE SCHOOL DIST #3"/>
    <x v="5"/>
    <x v="22"/>
    <n v="1.74"/>
    <n v="40"/>
    <s v="2018/09"/>
    <n v="1919012713"/>
    <s v="KR"/>
    <d v="2018-10-05T00:00:00"/>
  </r>
  <r>
    <x v="42"/>
    <s v="PARKROSE SCHOOL DIST #3"/>
    <x v="5"/>
    <x v="22"/>
    <n v="-30.12"/>
    <n v="50"/>
    <s v="2018/10"/>
    <n v="1719002812"/>
    <s v="KA"/>
    <d v="2018-11-07T00:00:00"/>
  </r>
  <r>
    <x v="42"/>
    <s v="PARKROSE SCHOOL DIST #3"/>
    <x v="5"/>
    <x v="22"/>
    <n v="-30.12"/>
    <n v="50"/>
    <s v="2018/10"/>
    <n v="1719001970"/>
    <s v="KA"/>
    <d v="2018-11-07T00:00:00"/>
  </r>
  <r>
    <x v="42"/>
    <s v="PARKROSE SCHOOL DIST #3"/>
    <x v="5"/>
    <x v="22"/>
    <n v="30.12"/>
    <n v="40"/>
    <s v="2018/10"/>
    <n v="1919017820"/>
    <s v="KR"/>
    <d v="2018-11-07T00:00:00"/>
  </r>
  <r>
    <x v="42"/>
    <s v="PARKROSE SCHOOL DIST #3"/>
    <x v="5"/>
    <x v="22"/>
    <n v="30.12"/>
    <n v="40"/>
    <s v="2018/10"/>
    <n v="1919017006"/>
    <s v="KR"/>
    <d v="2018-11-07T00:00:00"/>
  </r>
  <r>
    <x v="42"/>
    <s v="PARKROSE SCHOOL DIST #3"/>
    <x v="5"/>
    <x v="22"/>
    <n v="30.12"/>
    <n v="40"/>
    <s v="2018/10"/>
    <n v="1919018491"/>
    <s v="KR"/>
    <d v="2018-11-08T00:00:00"/>
  </r>
  <r>
    <x v="42"/>
    <s v="PARKROSE SCHOOL DIST #3"/>
    <x v="5"/>
    <x v="22"/>
    <n v="-23.89"/>
    <n v="50"/>
    <s v="2018/11 WK 1"/>
    <n v="1719003924"/>
    <s v="KA"/>
    <d v="2018-11-15T00:00:00"/>
  </r>
  <r>
    <x v="42"/>
    <s v="PARKROSE SCHOOL DIST #3"/>
    <x v="5"/>
    <x v="22"/>
    <n v="23.89"/>
    <n v="40"/>
    <s v="2018/11 WK 1"/>
    <n v="1919020303"/>
    <s v="KR"/>
    <d v="2018-11-15T00:00:00"/>
  </r>
  <r>
    <x v="42"/>
    <s v="PARKROSE SCHOOL DIST #3"/>
    <x v="5"/>
    <x v="22"/>
    <n v="23.89"/>
    <n v="40"/>
    <s v="2018/11 WK 2"/>
    <n v="1919020940"/>
    <s v="KR"/>
    <d v="2018-11-16T00:00:00"/>
  </r>
  <r>
    <x v="42"/>
    <s v="PARKROSE SCHOOL DIST #3"/>
    <x v="5"/>
    <x v="22"/>
    <n v="0.53"/>
    <n v="40"/>
    <s v="2018/11 Wk 3"/>
    <n v="1919021912"/>
    <s v="KR"/>
    <d v="2018-11-23T00:00:00"/>
  </r>
  <r>
    <x v="42"/>
    <s v="PARKROSE SCHOOL DIST #3"/>
    <x v="5"/>
    <x v="22"/>
    <n v="7.0000000000000007E-2"/>
    <n v="40"/>
    <s v="2018/11 Wk 4"/>
    <n v="1919023138"/>
    <s v="KR"/>
    <d v="2018-11-30T00:00:00"/>
  </r>
  <r>
    <x v="42"/>
    <s v="PARKROSE SCHOOL DIST #3"/>
    <x v="5"/>
    <x v="22"/>
    <n v="44.19"/>
    <n v="40"/>
    <s v="2018/12"/>
    <s v="Supplier Invoice: SINV.000000316"/>
    <s v="KR"/>
    <d v="2019-01-02T00:00:00"/>
  </r>
  <r>
    <x v="42"/>
    <s v="PARKROSE SCHOOL DIST #3"/>
    <x v="5"/>
    <x v="22"/>
    <n v="0.89"/>
    <n v="40"/>
    <s v="2019-02"/>
    <s v="SINV.000008097"/>
    <s v="KR"/>
    <d v="2019-02-01T00:00:00"/>
  </r>
  <r>
    <x v="42"/>
    <s v="PARKROSE SCHOOL DIST #3"/>
    <x v="5"/>
    <x v="22"/>
    <n v="1.1100000000000001"/>
    <n v="40"/>
    <s v="2019-03"/>
    <s v="SINV.000015127"/>
    <s v="KR"/>
    <d v="2019-03-06T00:00:00"/>
  </r>
  <r>
    <x v="42"/>
    <s v="PARKROSE SCHOOL DIST #3"/>
    <x v="5"/>
    <x v="22"/>
    <n v="0.93"/>
    <n v="40"/>
    <s v="03/2019"/>
    <s v="SINV.000022930"/>
    <s v="KR"/>
    <d v="2019-04-01T00:00:00"/>
  </r>
  <r>
    <x v="42"/>
    <s v="PARKROSE SCHOOL DIST #3"/>
    <x v="5"/>
    <x v="22"/>
    <n v="1.1200000000000001"/>
    <n v="40"/>
    <s v="04/2019"/>
    <s v="SINV.000030612"/>
    <s v="KR"/>
    <d v="2019-05-07T00:00:00"/>
  </r>
  <r>
    <x v="42"/>
    <s v="PARKROSE SCHOOL DIST #3"/>
    <x v="5"/>
    <x v="22"/>
    <n v="37.380000000000003"/>
    <n v="40"/>
    <s v="05/2019"/>
    <s v="SINV.000038603"/>
    <s v="KR"/>
    <d v="2019-06-07T00:00:00"/>
  </r>
  <r>
    <x v="42"/>
    <s v="PARKROSE SCHOOL DIST #3"/>
    <x v="5"/>
    <x v="22"/>
    <n v="6.16"/>
    <n v="40"/>
    <s v="06/2019"/>
    <s v="SINV.000045234"/>
    <s v="KR"/>
    <d v="2019-06-30T00:00:00"/>
  </r>
  <r>
    <x v="43"/>
    <s v="PARKROSE SCHOOL DIST #3 BONDS"/>
    <x v="5"/>
    <x v="22"/>
    <n v="1.47"/>
    <n v="40"/>
    <s v="2018/07"/>
    <n v="1919003248"/>
    <s v="KR"/>
    <d v="2018-08-06T00:00:00"/>
  </r>
  <r>
    <x v="43"/>
    <s v="PARKROSE SCHOOL DIST #3 BONDS"/>
    <x v="5"/>
    <x v="22"/>
    <n v="11164.48"/>
    <n v="40"/>
    <s v="2018/08"/>
    <n v="1919006279"/>
    <s v="KR"/>
    <d v="2018-08-23T00:00:00"/>
  </r>
  <r>
    <x v="43"/>
    <s v="PARKROSE SCHOOL DIST #3 BONDS"/>
    <x v="5"/>
    <x v="22"/>
    <n v="0.15"/>
    <n v="40"/>
    <s v="2018/08"/>
    <n v="1919008057"/>
    <s v="KR"/>
    <d v="2018-09-07T00:00:00"/>
  </r>
  <r>
    <x v="43"/>
    <s v="PARKROSE SCHOOL DIST #3 BONDS"/>
    <x v="5"/>
    <x v="22"/>
    <n v="-0.15"/>
    <n v="50"/>
    <s v="2018/09"/>
    <n v="1719001105"/>
    <s v="KA"/>
    <d v="2018-10-05T00:00:00"/>
  </r>
  <r>
    <x v="43"/>
    <s v="PARKROSE SCHOOL DIST #3 BONDS"/>
    <x v="5"/>
    <x v="22"/>
    <n v="0.15"/>
    <n v="40"/>
    <s v="2018/09"/>
    <n v="1919011910"/>
    <s v="KR"/>
    <d v="2018-10-05T00:00:00"/>
  </r>
  <r>
    <x v="43"/>
    <s v="PARKROSE SCHOOL DIST #3 BONDS"/>
    <x v="5"/>
    <x v="22"/>
    <n v="0.37"/>
    <n v="40"/>
    <s v="2018/09"/>
    <n v="1919012714"/>
    <s v="KR"/>
    <d v="2018-10-05T00:00:00"/>
  </r>
  <r>
    <x v="43"/>
    <s v="PARKROSE SCHOOL DIST #3 BONDS"/>
    <x v="5"/>
    <x v="22"/>
    <n v="-6.43"/>
    <n v="50"/>
    <s v="2018/10"/>
    <n v="1719002813"/>
    <s v="KA"/>
    <d v="2018-11-07T00:00:00"/>
  </r>
  <r>
    <x v="43"/>
    <s v="PARKROSE SCHOOL DIST #3 BONDS"/>
    <x v="5"/>
    <x v="22"/>
    <n v="-6.43"/>
    <n v="50"/>
    <s v="2018/10"/>
    <n v="1719001971"/>
    <s v="KA"/>
    <d v="2018-11-07T00:00:00"/>
  </r>
  <r>
    <x v="43"/>
    <s v="PARKROSE SCHOOL DIST #3 BONDS"/>
    <x v="5"/>
    <x v="22"/>
    <n v="6.43"/>
    <n v="40"/>
    <s v="2018/10"/>
    <n v="1919017821"/>
    <s v="KR"/>
    <d v="2018-11-07T00:00:00"/>
  </r>
  <r>
    <x v="43"/>
    <s v="PARKROSE SCHOOL DIST #3 BONDS"/>
    <x v="5"/>
    <x v="22"/>
    <n v="6.43"/>
    <n v="40"/>
    <s v="2018/10"/>
    <n v="1919017007"/>
    <s v="KR"/>
    <d v="2018-11-07T00:00:00"/>
  </r>
  <r>
    <x v="43"/>
    <s v="PARKROSE SCHOOL DIST #3 BONDS"/>
    <x v="5"/>
    <x v="22"/>
    <n v="6.43"/>
    <n v="40"/>
    <s v="2018/10"/>
    <n v="1919018492"/>
    <s v="KR"/>
    <d v="2018-11-08T00:00:00"/>
  </r>
  <r>
    <x v="43"/>
    <s v="PARKROSE SCHOOL DIST #3 BONDS"/>
    <x v="5"/>
    <x v="22"/>
    <n v="-5.0999999999999996"/>
    <n v="50"/>
    <s v="2018/11 WK 1"/>
    <n v="1719003925"/>
    <s v="KA"/>
    <d v="2018-11-15T00:00:00"/>
  </r>
  <r>
    <x v="43"/>
    <s v="PARKROSE SCHOOL DIST #3 BONDS"/>
    <x v="5"/>
    <x v="22"/>
    <n v="5.0999999999999996"/>
    <n v="40"/>
    <s v="2018/11 WK 1"/>
    <n v="1919020304"/>
    <s v="KR"/>
    <d v="2018-11-15T00:00:00"/>
  </r>
  <r>
    <x v="43"/>
    <s v="PARKROSE SCHOOL DIST #3 BONDS"/>
    <x v="5"/>
    <x v="22"/>
    <n v="5.0999999999999996"/>
    <n v="40"/>
    <s v="2018/11 WK 2"/>
    <n v="1919020941"/>
    <s v="KR"/>
    <d v="2018-11-16T00:00:00"/>
  </r>
  <r>
    <x v="43"/>
    <s v="PARKROSE SCHOOL DIST #3 BONDS"/>
    <x v="5"/>
    <x v="22"/>
    <n v="0.11"/>
    <n v="40"/>
    <s v="2018/11 Wk 3"/>
    <n v="1919021913"/>
    <s v="KR"/>
    <d v="2018-11-23T00:00:00"/>
  </r>
  <r>
    <x v="43"/>
    <s v="PARKROSE SCHOOL DIST #3 BONDS"/>
    <x v="5"/>
    <x v="22"/>
    <n v="0.02"/>
    <n v="40"/>
    <s v="2018/11 Wk 4"/>
    <n v="1919023139"/>
    <s v="KR"/>
    <d v="2018-11-30T00:00:00"/>
  </r>
  <r>
    <x v="43"/>
    <s v="PARKROSE SCHOOL DIST #3 BONDS"/>
    <x v="5"/>
    <x v="22"/>
    <n v="9.43"/>
    <n v="40"/>
    <s v="2018/12"/>
    <s v="Supplier Invoice: SINV.000000320"/>
    <s v="KR"/>
    <d v="2019-01-02T00:00:00"/>
  </r>
  <r>
    <x v="43"/>
    <s v="PARKROSE SCHOOL DIST #3 BONDS"/>
    <x v="5"/>
    <x v="22"/>
    <n v="0.19"/>
    <n v="40"/>
    <s v="2019-02"/>
    <s v="SINV.000008104"/>
    <s v="KR"/>
    <d v="2019-02-01T00:00:00"/>
  </r>
  <r>
    <x v="43"/>
    <s v="PARKROSE SCHOOL DIST #3 BONDS"/>
    <x v="5"/>
    <x v="22"/>
    <n v="0.24"/>
    <n v="40"/>
    <s v="2019-03"/>
    <s v="SINV.000015132"/>
    <s v="KR"/>
    <d v="2019-03-06T00:00:00"/>
  </r>
  <r>
    <x v="43"/>
    <s v="PARKROSE SCHOOL DIST #3 BONDS"/>
    <x v="5"/>
    <x v="22"/>
    <n v="0.2"/>
    <n v="40"/>
    <s v="03/2019"/>
    <s v="SINV.000022936"/>
    <s v="KR"/>
    <d v="2019-04-01T00:00:00"/>
  </r>
  <r>
    <x v="43"/>
    <s v="PARKROSE SCHOOL DIST #3 BONDS"/>
    <x v="5"/>
    <x v="22"/>
    <n v="0.24"/>
    <n v="40"/>
    <s v="04/2019"/>
    <s v="SINV.000030617"/>
    <s v="KR"/>
    <d v="2019-05-07T00:00:00"/>
  </r>
  <r>
    <x v="43"/>
    <s v="PARKROSE SCHOOL DIST #3 BONDS"/>
    <x v="5"/>
    <x v="22"/>
    <n v="7.98"/>
    <n v="40"/>
    <s v="05/2019"/>
    <s v="SINV.000038608"/>
    <s v="KR"/>
    <d v="2019-06-07T00:00:00"/>
  </r>
  <r>
    <x v="43"/>
    <s v="PARKROSE SCHOOL DIST #3 BONDS"/>
    <x v="5"/>
    <x v="22"/>
    <n v="1.31"/>
    <n v="40"/>
    <s v="06/2019"/>
    <s v="SINV.000045239"/>
    <s v="KR"/>
    <d v="2019-06-30T00:00:00"/>
  </r>
  <r>
    <x v="44"/>
    <s v="PARKROSE SCHOOL DIST #3 CANCEL/OMIT"/>
    <x v="5"/>
    <x v="22"/>
    <n v="0.01"/>
    <n v="40"/>
    <s v="2018/07"/>
    <n v="1919003249"/>
    <s v="KR"/>
    <d v="2018-08-06T00:00:00"/>
  </r>
  <r>
    <x v="44"/>
    <s v="PARKROSE SCHOOL DIST #3 CANCEL/OMIT"/>
    <x v="5"/>
    <x v="22"/>
    <n v="59.49"/>
    <n v="40"/>
    <s v="2018/08"/>
    <n v="1919006280"/>
    <s v="KR"/>
    <d v="2018-08-23T00:00:00"/>
  </r>
  <r>
    <x v="44"/>
    <s v="PARKROSE SCHOOL DIST #3 CANCEL/OMIT"/>
    <x v="5"/>
    <x v="22"/>
    <n v="-0.03"/>
    <n v="50"/>
    <s v="2018/10"/>
    <n v="1719002814"/>
    <s v="KA"/>
    <d v="2018-11-07T00:00:00"/>
  </r>
  <r>
    <x v="44"/>
    <s v="PARKROSE SCHOOL DIST #3 CANCEL/OMIT"/>
    <x v="5"/>
    <x v="22"/>
    <n v="-0.03"/>
    <n v="50"/>
    <s v="2018/10"/>
    <n v="1719001972"/>
    <s v="KA"/>
    <d v="2018-11-07T00:00:00"/>
  </r>
  <r>
    <x v="44"/>
    <s v="PARKROSE SCHOOL DIST #3 CANCEL/OMIT"/>
    <x v="5"/>
    <x v="22"/>
    <n v="0.03"/>
    <n v="40"/>
    <s v="2018/10"/>
    <n v="1919017822"/>
    <s v="KR"/>
    <d v="2018-11-07T00:00:00"/>
  </r>
  <r>
    <x v="44"/>
    <s v="PARKROSE SCHOOL DIST #3 CANCEL/OMIT"/>
    <x v="5"/>
    <x v="22"/>
    <n v="0.03"/>
    <n v="40"/>
    <s v="2018/10"/>
    <n v="1919017008"/>
    <s v="KR"/>
    <d v="2018-11-07T00:00:00"/>
  </r>
  <r>
    <x v="44"/>
    <s v="PARKROSE SCHOOL DIST #3 CANCEL/OMIT"/>
    <x v="5"/>
    <x v="22"/>
    <n v="0.03"/>
    <n v="40"/>
    <s v="2018/10"/>
    <n v="1919018493"/>
    <s v="KR"/>
    <d v="2018-11-08T00:00:00"/>
  </r>
  <r>
    <x v="44"/>
    <s v="PARKROSE SCHOOL DIST #3 CANCEL/OMIT"/>
    <x v="5"/>
    <x v="22"/>
    <n v="-0.03"/>
    <n v="50"/>
    <s v="2018/11 WK 1"/>
    <n v="1719003926"/>
    <s v="KA"/>
    <d v="2018-11-15T00:00:00"/>
  </r>
  <r>
    <x v="44"/>
    <s v="PARKROSE SCHOOL DIST #3 CANCEL/OMIT"/>
    <x v="5"/>
    <x v="22"/>
    <n v="0.03"/>
    <n v="40"/>
    <s v="2018/11 WK 1"/>
    <n v="1919020305"/>
    <s v="KR"/>
    <d v="2018-11-15T00:00:00"/>
  </r>
  <r>
    <x v="44"/>
    <s v="PARKROSE SCHOOL DIST #3 CANCEL/OMIT"/>
    <x v="5"/>
    <x v="22"/>
    <n v="0.03"/>
    <n v="40"/>
    <s v="2018/11 WK 2"/>
    <n v="1919020942"/>
    <s v="KR"/>
    <d v="2018-11-16T00:00:00"/>
  </r>
  <r>
    <x v="44"/>
    <s v="PARKROSE SCHOOL DIST #3 CANCEL/OMIT"/>
    <x v="5"/>
    <x v="22"/>
    <n v="0.05"/>
    <n v="40"/>
    <s v="2018/12"/>
    <s v="Supplier Invoice: SINV.000000324"/>
    <s v="KR"/>
    <d v="2019-01-02T00:00:00"/>
  </r>
  <r>
    <x v="44"/>
    <s v="PARKROSE SCHOOL DIST #3 CANCEL/OMIT"/>
    <x v="5"/>
    <x v="22"/>
    <n v="0.04"/>
    <n v="40"/>
    <s v="05/2019"/>
    <s v="SINV.000038613"/>
    <s v="KR"/>
    <d v="2019-06-07T00:00:00"/>
  </r>
  <r>
    <x v="44"/>
    <s v="PARKROSE SCHOOL DIST #3 CANCEL/OMIT"/>
    <x v="5"/>
    <x v="22"/>
    <n v="0.01"/>
    <n v="40"/>
    <s v="06/2019"/>
    <s v="SINV.000045244"/>
    <s v="KR"/>
    <d v="2019-06-30T00:00:00"/>
  </r>
  <r>
    <x v="45"/>
    <s v="REYNOLDS SCHOOL DIST #7"/>
    <x v="5"/>
    <x v="22"/>
    <n v="10.66"/>
    <n v="40"/>
    <s v="2018/07"/>
    <n v="1919003254"/>
    <s v="KR"/>
    <d v="2018-08-06T00:00:00"/>
  </r>
  <r>
    <x v="45"/>
    <s v="REYNOLDS SCHOOL DIST #7"/>
    <x v="5"/>
    <x v="22"/>
    <n v="81198.45"/>
    <n v="40"/>
    <s v="2018/08"/>
    <n v="1919006285"/>
    <s v="KR"/>
    <d v="2018-08-23T00:00:00"/>
  </r>
  <r>
    <x v="45"/>
    <s v="REYNOLDS SCHOOL DIST #7"/>
    <x v="5"/>
    <x v="22"/>
    <n v="1.08"/>
    <n v="40"/>
    <s v="2018/08"/>
    <n v="1919008061"/>
    <s v="KR"/>
    <d v="2018-09-07T00:00:00"/>
  </r>
  <r>
    <x v="45"/>
    <s v="REYNOLDS SCHOOL DIST #7"/>
    <x v="5"/>
    <x v="22"/>
    <n v="-1.08"/>
    <n v="50"/>
    <s v="2018/09"/>
    <n v="1719001109"/>
    <s v="KA"/>
    <d v="2018-10-05T00:00:00"/>
  </r>
  <r>
    <x v="45"/>
    <s v="REYNOLDS SCHOOL DIST #7"/>
    <x v="5"/>
    <x v="22"/>
    <n v="1.08"/>
    <n v="40"/>
    <s v="2018/09"/>
    <n v="1919011914"/>
    <s v="KR"/>
    <d v="2018-10-05T00:00:00"/>
  </r>
  <r>
    <x v="45"/>
    <s v="REYNOLDS SCHOOL DIST #7"/>
    <x v="5"/>
    <x v="22"/>
    <n v="2.7"/>
    <n v="40"/>
    <s v="2018/09"/>
    <n v="1919012718"/>
    <s v="KR"/>
    <d v="2018-10-05T00:00:00"/>
  </r>
  <r>
    <x v="45"/>
    <s v="REYNOLDS SCHOOL DIST #7"/>
    <x v="5"/>
    <x v="22"/>
    <n v="-46.77"/>
    <n v="50"/>
    <s v="2018/10"/>
    <n v="1719002819"/>
    <s v="KA"/>
    <d v="2018-11-07T00:00:00"/>
  </r>
  <r>
    <x v="45"/>
    <s v="REYNOLDS SCHOOL DIST #7"/>
    <x v="5"/>
    <x v="22"/>
    <n v="-46.77"/>
    <n v="50"/>
    <s v="2018/10"/>
    <n v="1719001977"/>
    <s v="KA"/>
    <d v="2018-11-07T00:00:00"/>
  </r>
  <r>
    <x v="45"/>
    <s v="REYNOLDS SCHOOL DIST #7"/>
    <x v="5"/>
    <x v="22"/>
    <n v="46.77"/>
    <n v="40"/>
    <s v="2018/10"/>
    <n v="1919017827"/>
    <s v="KR"/>
    <d v="2018-11-07T00:00:00"/>
  </r>
  <r>
    <x v="45"/>
    <s v="REYNOLDS SCHOOL DIST #7"/>
    <x v="5"/>
    <x v="22"/>
    <n v="46.77"/>
    <n v="40"/>
    <s v="2018/10"/>
    <n v="1919017013"/>
    <s v="KR"/>
    <d v="2018-11-07T00:00:00"/>
  </r>
  <r>
    <x v="45"/>
    <s v="REYNOLDS SCHOOL DIST #7"/>
    <x v="5"/>
    <x v="22"/>
    <n v="46.77"/>
    <n v="40"/>
    <s v="2018/10"/>
    <n v="1919018498"/>
    <s v="KR"/>
    <d v="2018-11-08T00:00:00"/>
  </r>
  <r>
    <x v="45"/>
    <s v="REYNOLDS SCHOOL DIST #7"/>
    <x v="5"/>
    <x v="22"/>
    <n v="-37.090000000000003"/>
    <n v="50"/>
    <s v="2018/11 WK 1"/>
    <n v="1719003928"/>
    <s v="KA"/>
    <d v="2018-11-15T00:00:00"/>
  </r>
  <r>
    <x v="45"/>
    <s v="REYNOLDS SCHOOL DIST #7"/>
    <x v="5"/>
    <x v="22"/>
    <n v="37.090000000000003"/>
    <n v="40"/>
    <s v="2018/11 WK 1"/>
    <n v="1919020307"/>
    <s v="KR"/>
    <d v="2018-11-15T00:00:00"/>
  </r>
  <r>
    <x v="45"/>
    <s v="REYNOLDS SCHOOL DIST #7"/>
    <x v="5"/>
    <x v="22"/>
    <n v="37.090000000000003"/>
    <n v="40"/>
    <s v="2018/11 WK 2"/>
    <n v="1919020944"/>
    <s v="KR"/>
    <d v="2018-11-16T00:00:00"/>
  </r>
  <r>
    <x v="45"/>
    <s v="REYNOLDS SCHOOL DIST #7"/>
    <x v="5"/>
    <x v="22"/>
    <n v="0.82"/>
    <n v="40"/>
    <s v="2018/11 Wk 3"/>
    <n v="1919021916"/>
    <s v="KR"/>
    <d v="2018-11-23T00:00:00"/>
  </r>
  <r>
    <x v="45"/>
    <s v="REYNOLDS SCHOOL DIST #7"/>
    <x v="5"/>
    <x v="22"/>
    <n v="0.11"/>
    <n v="40"/>
    <s v="2018/11 Wk 4"/>
    <n v="1919023144"/>
    <s v="KR"/>
    <d v="2018-11-30T00:00:00"/>
  </r>
  <r>
    <x v="45"/>
    <s v="REYNOLDS SCHOOL DIST #7"/>
    <x v="5"/>
    <x v="22"/>
    <n v="68.61"/>
    <n v="40"/>
    <s v="2018/12"/>
    <s v="Supplier Invoice: SINV.000000327"/>
    <s v="KR"/>
    <d v="2019-01-02T00:00:00"/>
  </r>
  <r>
    <x v="45"/>
    <s v="REYNOLDS SCHOOL DIST #7"/>
    <x v="5"/>
    <x v="22"/>
    <n v="1.38"/>
    <n v="40"/>
    <s v="2019-02"/>
    <s v="SINV.000008121"/>
    <s v="KR"/>
    <d v="2019-02-01T00:00:00"/>
  </r>
  <r>
    <x v="45"/>
    <s v="REYNOLDS SCHOOL DIST #7"/>
    <x v="5"/>
    <x v="22"/>
    <n v="1.73"/>
    <n v="40"/>
    <s v="2019-03"/>
    <s v="SINV.000015145"/>
    <s v="KR"/>
    <d v="2019-03-06T00:00:00"/>
  </r>
  <r>
    <x v="45"/>
    <s v="REYNOLDS SCHOOL DIST #7"/>
    <x v="5"/>
    <x v="22"/>
    <n v="1.44"/>
    <n v="40"/>
    <s v="03/2019"/>
    <s v="SINV.000022955"/>
    <s v="KR"/>
    <d v="2019-04-01T00:00:00"/>
  </r>
  <r>
    <x v="45"/>
    <s v="REYNOLDS SCHOOL DIST #7"/>
    <x v="5"/>
    <x v="22"/>
    <n v="1.74"/>
    <n v="40"/>
    <s v="04/2019"/>
    <s v="SINV.000030638"/>
    <s v="KR"/>
    <d v="2019-05-07T00:00:00"/>
  </r>
  <r>
    <x v="45"/>
    <s v="REYNOLDS SCHOOL DIST #7"/>
    <x v="5"/>
    <x v="22"/>
    <n v="58.04"/>
    <n v="40"/>
    <s v="05/2019"/>
    <s v="SINV.000038621"/>
    <s v="KR"/>
    <d v="2019-06-07T00:00:00"/>
  </r>
  <r>
    <x v="45"/>
    <s v="REYNOLDS SCHOOL DIST #7"/>
    <x v="5"/>
    <x v="22"/>
    <n v="9.56"/>
    <n v="40"/>
    <s v="06/2019"/>
    <s v="SINV.000045260"/>
    <s v="KR"/>
    <d v="2019-06-30T00:00:00"/>
  </r>
  <r>
    <x v="46"/>
    <s v="REYNOLDS SCHOOL DIST #7 BONDS"/>
    <x v="5"/>
    <x v="22"/>
    <n v="3.19"/>
    <n v="40"/>
    <s v="2018/07"/>
    <n v="1919003255"/>
    <s v="KR"/>
    <d v="2018-08-06T00:00:00"/>
  </r>
  <r>
    <x v="46"/>
    <s v="REYNOLDS SCHOOL DIST #7 BONDS"/>
    <x v="5"/>
    <x v="22"/>
    <n v="24311.73"/>
    <n v="40"/>
    <s v="2018/08"/>
    <n v="1919006286"/>
    <s v="KR"/>
    <d v="2018-08-23T00:00:00"/>
  </r>
  <r>
    <x v="46"/>
    <s v="REYNOLDS SCHOOL DIST #7 BONDS"/>
    <x v="5"/>
    <x v="22"/>
    <n v="0.32"/>
    <n v="40"/>
    <s v="2018/08"/>
    <n v="1919008062"/>
    <s v="KR"/>
    <d v="2018-09-07T00:00:00"/>
  </r>
  <r>
    <x v="46"/>
    <s v="REYNOLDS SCHOOL DIST #7 BONDS"/>
    <x v="5"/>
    <x v="22"/>
    <n v="-0.32"/>
    <n v="50"/>
    <s v="2018/09"/>
    <n v="1719001110"/>
    <s v="KA"/>
    <d v="2018-10-05T00:00:00"/>
  </r>
  <r>
    <x v="46"/>
    <s v="REYNOLDS SCHOOL DIST #7 BONDS"/>
    <x v="5"/>
    <x v="22"/>
    <n v="0.32"/>
    <n v="40"/>
    <s v="2018/09"/>
    <n v="1919011915"/>
    <s v="KR"/>
    <d v="2018-10-05T00:00:00"/>
  </r>
  <r>
    <x v="46"/>
    <s v="REYNOLDS SCHOOL DIST #7 BONDS"/>
    <x v="5"/>
    <x v="22"/>
    <n v="0.81"/>
    <n v="40"/>
    <s v="2018/09"/>
    <n v="1919012719"/>
    <s v="KR"/>
    <d v="2018-10-05T00:00:00"/>
  </r>
  <r>
    <x v="46"/>
    <s v="REYNOLDS SCHOOL DIST #7 BONDS"/>
    <x v="5"/>
    <x v="22"/>
    <n v="-14"/>
    <n v="50"/>
    <s v="2018/10"/>
    <n v="1719002820"/>
    <s v="KA"/>
    <d v="2018-11-07T00:00:00"/>
  </r>
  <r>
    <x v="46"/>
    <s v="REYNOLDS SCHOOL DIST #7 BONDS"/>
    <x v="5"/>
    <x v="22"/>
    <n v="-14"/>
    <n v="50"/>
    <s v="2018/10"/>
    <n v="1719001978"/>
    <s v="KA"/>
    <d v="2018-11-07T00:00:00"/>
  </r>
  <r>
    <x v="46"/>
    <s v="REYNOLDS SCHOOL DIST #7 BONDS"/>
    <x v="5"/>
    <x v="22"/>
    <n v="14"/>
    <n v="40"/>
    <s v="2018/10"/>
    <n v="1919017828"/>
    <s v="KR"/>
    <d v="2018-11-07T00:00:00"/>
  </r>
  <r>
    <x v="46"/>
    <s v="REYNOLDS SCHOOL DIST #7 BONDS"/>
    <x v="5"/>
    <x v="22"/>
    <n v="14"/>
    <n v="40"/>
    <s v="2018/10"/>
    <n v="1919017014"/>
    <s v="KR"/>
    <d v="2018-11-07T00:00:00"/>
  </r>
  <r>
    <x v="46"/>
    <s v="REYNOLDS SCHOOL DIST #7 BONDS"/>
    <x v="5"/>
    <x v="22"/>
    <n v="14"/>
    <n v="40"/>
    <s v="2018/10"/>
    <n v="1919018499"/>
    <s v="KR"/>
    <d v="2018-11-08T00:00:00"/>
  </r>
  <r>
    <x v="46"/>
    <s v="REYNOLDS SCHOOL DIST #7 BONDS"/>
    <x v="5"/>
    <x v="22"/>
    <n v="-11.1"/>
    <n v="50"/>
    <s v="2018/11 WK 1"/>
    <n v="1719003929"/>
    <s v="KA"/>
    <d v="2018-11-15T00:00:00"/>
  </r>
  <r>
    <x v="46"/>
    <s v="REYNOLDS SCHOOL DIST #7 BONDS"/>
    <x v="5"/>
    <x v="22"/>
    <n v="11.1"/>
    <n v="40"/>
    <s v="2018/11 WK 1"/>
    <n v="1919020308"/>
    <s v="KR"/>
    <d v="2018-11-15T00:00:00"/>
  </r>
  <r>
    <x v="46"/>
    <s v="REYNOLDS SCHOOL DIST #7 BONDS"/>
    <x v="5"/>
    <x v="22"/>
    <n v="11.1"/>
    <n v="40"/>
    <s v="2018/11 WK 2"/>
    <n v="1919020945"/>
    <s v="KR"/>
    <d v="2018-11-16T00:00:00"/>
  </r>
  <r>
    <x v="46"/>
    <s v="REYNOLDS SCHOOL DIST #7 BONDS"/>
    <x v="5"/>
    <x v="22"/>
    <n v="0.25"/>
    <n v="40"/>
    <s v="2018/11 Wk 3"/>
    <n v="1919021917"/>
    <s v="KR"/>
    <d v="2018-11-23T00:00:00"/>
  </r>
  <r>
    <x v="46"/>
    <s v="REYNOLDS SCHOOL DIST #7 BONDS"/>
    <x v="5"/>
    <x v="22"/>
    <n v="0.03"/>
    <n v="40"/>
    <s v="2018/11 Wk 4"/>
    <n v="1919023145"/>
    <s v="KR"/>
    <d v="2018-11-30T00:00:00"/>
  </r>
  <r>
    <x v="46"/>
    <s v="REYNOLDS SCHOOL DIST #7 BONDS"/>
    <x v="5"/>
    <x v="22"/>
    <n v="20.54"/>
    <n v="40"/>
    <s v="2018/12"/>
    <s v="Supplier Invoice: SINV.000000331"/>
    <s v="KR"/>
    <d v="2019-01-02T00:00:00"/>
  </r>
  <r>
    <x v="46"/>
    <s v="REYNOLDS SCHOOL DIST #7 BONDS"/>
    <x v="5"/>
    <x v="22"/>
    <n v="0.41"/>
    <n v="40"/>
    <s v="2019-02"/>
    <s v="SINV.000008128"/>
    <s v="KR"/>
    <d v="2019-02-01T00:00:00"/>
  </r>
  <r>
    <x v="46"/>
    <s v="REYNOLDS SCHOOL DIST #7 BONDS"/>
    <x v="5"/>
    <x v="22"/>
    <n v="0.52"/>
    <n v="40"/>
    <s v="2019-03"/>
    <s v="SINV.000015150"/>
    <s v="KR"/>
    <d v="2019-03-06T00:00:00"/>
  </r>
  <r>
    <x v="46"/>
    <s v="REYNOLDS SCHOOL DIST #7 BONDS"/>
    <x v="5"/>
    <x v="22"/>
    <n v="0.43"/>
    <n v="40"/>
    <s v="03/2019"/>
    <s v="SINV.000022961"/>
    <s v="KR"/>
    <d v="2019-04-01T00:00:00"/>
  </r>
  <r>
    <x v="46"/>
    <s v="REYNOLDS SCHOOL DIST #7 BONDS"/>
    <x v="5"/>
    <x v="22"/>
    <n v="0.52"/>
    <n v="40"/>
    <s v="04/2019"/>
    <s v="SINV.000030643"/>
    <s v="KR"/>
    <d v="2019-05-07T00:00:00"/>
  </r>
  <r>
    <x v="46"/>
    <s v="REYNOLDS SCHOOL DIST #7 BONDS"/>
    <x v="5"/>
    <x v="22"/>
    <n v="17.38"/>
    <n v="40"/>
    <s v="05/2019"/>
    <s v="SINV.000038626"/>
    <s v="KR"/>
    <d v="2019-06-07T00:00:00"/>
  </r>
  <r>
    <x v="46"/>
    <s v="REYNOLDS SCHOOL DIST #7 BONDS"/>
    <x v="5"/>
    <x v="22"/>
    <n v="2.86"/>
    <n v="40"/>
    <s v="06/2019"/>
    <s v="SINV.000045265"/>
    <s v="KR"/>
    <d v="2019-06-30T00:00:00"/>
  </r>
  <r>
    <x v="47"/>
    <s v="REYNOLDS SCHOOL DIST#7 CANCEL/OMIT"/>
    <x v="5"/>
    <x v="22"/>
    <n v="0.01"/>
    <n v="40"/>
    <s v="2018/07"/>
    <n v="1919003256"/>
    <s v="KR"/>
    <d v="2018-08-06T00:00:00"/>
  </r>
  <r>
    <x v="47"/>
    <s v="REYNOLDS SCHOOL DIST#7 CANCEL/OMIT"/>
    <x v="5"/>
    <x v="22"/>
    <n v="85.85"/>
    <n v="40"/>
    <s v="2018/08"/>
    <n v="1919006287"/>
    <s v="KR"/>
    <d v="2018-08-23T00:00:00"/>
  </r>
  <r>
    <x v="47"/>
    <s v="REYNOLDS SCHOOL DIST#7 CANCEL/OMIT"/>
    <x v="5"/>
    <x v="22"/>
    <n v="-0.05"/>
    <n v="50"/>
    <s v="2018/10"/>
    <n v="1719001979"/>
    <s v="KA"/>
    <d v="2018-11-07T00:00:00"/>
  </r>
  <r>
    <x v="47"/>
    <s v="REYNOLDS SCHOOL DIST#7 CANCEL/OMIT"/>
    <x v="5"/>
    <x v="22"/>
    <n v="-0.05"/>
    <n v="50"/>
    <s v="2018/10"/>
    <n v="1719002821"/>
    <s v="KA"/>
    <d v="2018-11-07T00:00:00"/>
  </r>
  <r>
    <x v="47"/>
    <s v="REYNOLDS SCHOOL DIST#7 CANCEL/OMIT"/>
    <x v="5"/>
    <x v="22"/>
    <n v="0.05"/>
    <n v="40"/>
    <s v="2018/10"/>
    <n v="1919017015"/>
    <s v="KR"/>
    <d v="2018-11-07T00:00:00"/>
  </r>
  <r>
    <x v="47"/>
    <s v="REYNOLDS SCHOOL DIST#7 CANCEL/OMIT"/>
    <x v="5"/>
    <x v="22"/>
    <n v="0.05"/>
    <n v="40"/>
    <s v="2018/10"/>
    <n v="1919017829"/>
    <s v="KR"/>
    <d v="2018-11-07T00:00:00"/>
  </r>
  <r>
    <x v="47"/>
    <s v="REYNOLDS SCHOOL DIST#7 CANCEL/OMIT"/>
    <x v="5"/>
    <x v="22"/>
    <n v="0.05"/>
    <n v="40"/>
    <s v="2018/10"/>
    <n v="1919018500"/>
    <s v="KR"/>
    <d v="2018-11-08T00:00:00"/>
  </r>
  <r>
    <x v="47"/>
    <s v="REYNOLDS SCHOOL DIST#7 CANCEL/OMIT"/>
    <x v="5"/>
    <x v="22"/>
    <n v="-0.04"/>
    <n v="50"/>
    <s v="2018/11 WK 1"/>
    <n v="1719003930"/>
    <s v="KA"/>
    <d v="2018-11-15T00:00:00"/>
  </r>
  <r>
    <x v="47"/>
    <s v="REYNOLDS SCHOOL DIST#7 CANCEL/OMIT"/>
    <x v="5"/>
    <x v="22"/>
    <n v="0.04"/>
    <n v="40"/>
    <s v="2018/11 WK 1"/>
    <n v="1919020309"/>
    <s v="KR"/>
    <d v="2018-11-15T00:00:00"/>
  </r>
  <r>
    <x v="47"/>
    <s v="REYNOLDS SCHOOL DIST#7 CANCEL/OMIT"/>
    <x v="5"/>
    <x v="22"/>
    <n v="0.04"/>
    <n v="40"/>
    <s v="2018/11 WK 2"/>
    <n v="1919020946"/>
    <s v="KR"/>
    <d v="2018-11-16T00:00:00"/>
  </r>
  <r>
    <x v="47"/>
    <s v="REYNOLDS SCHOOL DIST#7 CANCEL/OMIT"/>
    <x v="5"/>
    <x v="22"/>
    <n v="7.0000000000000007E-2"/>
    <n v="40"/>
    <s v="2018/12"/>
    <s v="Supplier Invoice: SINV.000000335"/>
    <s v="KR"/>
    <d v="2019-01-02T00:00:00"/>
  </r>
  <r>
    <x v="47"/>
    <s v="REYNOLDS SCHOOL DIST#7 CANCEL/OMIT"/>
    <x v="5"/>
    <x v="22"/>
    <n v="0.06"/>
    <n v="40"/>
    <s v="05/2019"/>
    <s v="SINV.000038631"/>
    <s v="KR"/>
    <d v="2019-06-07T00:00:00"/>
  </r>
  <r>
    <x v="47"/>
    <s v="REYNOLDS SCHOOL DIST#7 CANCEL/OMIT"/>
    <x v="5"/>
    <x v="22"/>
    <n v="0.01"/>
    <n v="40"/>
    <s v="06/2019"/>
    <s v="SINV.000045271"/>
    <s v="KR"/>
    <d v="2019-06-30T00:00:00"/>
  </r>
  <r>
    <x v="48"/>
    <s v="SCAPPOOSE SCHOOL DIST #9"/>
    <x v="5"/>
    <x v="22"/>
    <n v="0.85"/>
    <n v="40"/>
    <s v="2018/07"/>
    <n v="1919003257"/>
    <s v="KR"/>
    <d v="2018-08-06T00:00:00"/>
  </r>
  <r>
    <x v="48"/>
    <s v="SCAPPOOSE SCHOOL DIST #9"/>
    <x v="5"/>
    <x v="22"/>
    <n v="6454.72"/>
    <n v="40"/>
    <s v="2018/08"/>
    <n v="1919006288"/>
    <s v="KR"/>
    <d v="2018-08-23T00:00:00"/>
  </r>
  <r>
    <x v="48"/>
    <s v="SCAPPOOSE SCHOOL DIST #9"/>
    <x v="5"/>
    <x v="22"/>
    <n v="0.09"/>
    <n v="40"/>
    <s v="2018/08"/>
    <n v="1919008064"/>
    <s v="KR"/>
    <d v="2018-09-07T00:00:00"/>
  </r>
  <r>
    <x v="48"/>
    <s v="SCAPPOOSE SCHOOL DIST #9"/>
    <x v="5"/>
    <x v="22"/>
    <n v="-0.09"/>
    <n v="50"/>
    <s v="2018/09"/>
    <n v="1719001112"/>
    <s v="KA"/>
    <d v="2018-10-05T00:00:00"/>
  </r>
  <r>
    <x v="48"/>
    <s v="SCAPPOOSE SCHOOL DIST #9"/>
    <x v="5"/>
    <x v="22"/>
    <n v="0.09"/>
    <n v="40"/>
    <s v="2018/09"/>
    <n v="1919011917"/>
    <s v="KR"/>
    <d v="2018-10-05T00:00:00"/>
  </r>
  <r>
    <x v="48"/>
    <s v="SCAPPOOSE SCHOOL DIST #9"/>
    <x v="5"/>
    <x v="22"/>
    <n v="0.22"/>
    <n v="40"/>
    <s v="2018/09"/>
    <n v="1919012721"/>
    <s v="KR"/>
    <d v="2018-10-05T00:00:00"/>
  </r>
  <r>
    <x v="48"/>
    <s v="SCAPPOOSE SCHOOL DIST #9"/>
    <x v="5"/>
    <x v="22"/>
    <n v="-3.72"/>
    <n v="50"/>
    <s v="2018/10"/>
    <n v="1719002822"/>
    <s v="KA"/>
    <d v="2018-11-07T00:00:00"/>
  </r>
  <r>
    <x v="48"/>
    <s v="SCAPPOOSE SCHOOL DIST #9"/>
    <x v="5"/>
    <x v="22"/>
    <n v="-3.72"/>
    <n v="50"/>
    <s v="2018/10"/>
    <n v="1719001980"/>
    <s v="KA"/>
    <d v="2018-11-07T00:00:00"/>
  </r>
  <r>
    <x v="48"/>
    <s v="SCAPPOOSE SCHOOL DIST #9"/>
    <x v="5"/>
    <x v="22"/>
    <n v="3.72"/>
    <n v="40"/>
    <s v="2018/10"/>
    <n v="1919017830"/>
    <s v="KR"/>
    <d v="2018-11-07T00:00:00"/>
  </r>
  <r>
    <x v="48"/>
    <s v="SCAPPOOSE SCHOOL DIST #9"/>
    <x v="5"/>
    <x v="22"/>
    <n v="3.72"/>
    <n v="40"/>
    <s v="2018/10"/>
    <n v="1919017016"/>
    <s v="KR"/>
    <d v="2018-11-07T00:00:00"/>
  </r>
  <r>
    <x v="48"/>
    <s v="SCAPPOOSE SCHOOL DIST #9"/>
    <x v="5"/>
    <x v="22"/>
    <n v="3.72"/>
    <n v="40"/>
    <s v="2018/10"/>
    <n v="1919018501"/>
    <s v="KR"/>
    <d v="2018-11-08T00:00:00"/>
  </r>
  <r>
    <x v="48"/>
    <s v="SCAPPOOSE SCHOOL DIST #9"/>
    <x v="5"/>
    <x v="22"/>
    <n v="-2.95"/>
    <n v="50"/>
    <s v="2018/11 WK 1"/>
    <n v="1719003931"/>
    <s v="KA"/>
    <d v="2018-11-15T00:00:00"/>
  </r>
  <r>
    <x v="48"/>
    <s v="SCAPPOOSE SCHOOL DIST #9"/>
    <x v="5"/>
    <x v="22"/>
    <n v="2.95"/>
    <n v="40"/>
    <s v="2018/11 WK 1"/>
    <n v="1919020310"/>
    <s v="KR"/>
    <d v="2018-11-15T00:00:00"/>
  </r>
  <r>
    <x v="48"/>
    <s v="SCAPPOOSE SCHOOL DIST #9"/>
    <x v="5"/>
    <x v="22"/>
    <n v="2.95"/>
    <n v="40"/>
    <s v="2018/11 WK 2"/>
    <n v="1919020947"/>
    <s v="KR"/>
    <d v="2018-11-16T00:00:00"/>
  </r>
  <r>
    <x v="48"/>
    <s v="SCAPPOOSE SCHOOL DIST #9"/>
    <x v="5"/>
    <x v="22"/>
    <n v="7.0000000000000007E-2"/>
    <n v="40"/>
    <s v="2018/11 Wk 3"/>
    <n v="1919021919"/>
    <s v="KR"/>
    <d v="2018-11-23T00:00:00"/>
  </r>
  <r>
    <x v="48"/>
    <s v="SCAPPOOSE SCHOOL DIST #9"/>
    <x v="5"/>
    <x v="22"/>
    <n v="0.01"/>
    <n v="40"/>
    <s v="2018/11 Wk 4"/>
    <n v="1919023147"/>
    <s v="KR"/>
    <d v="2018-11-30T00:00:00"/>
  </r>
  <r>
    <x v="48"/>
    <s v="SCAPPOOSE SCHOOL DIST #9"/>
    <x v="5"/>
    <x v="22"/>
    <n v="5.45"/>
    <n v="40"/>
    <s v="2018/12"/>
    <s v="Supplier Invoice: SINV.000000339"/>
    <s v="KR"/>
    <d v="2019-01-02T00:00:00"/>
  </r>
  <r>
    <x v="48"/>
    <s v="SCAPPOOSE SCHOOL DIST #9"/>
    <x v="5"/>
    <x v="22"/>
    <n v="0.11"/>
    <n v="40"/>
    <s v="2019-02"/>
    <s v="SINV.000008142"/>
    <s v="KR"/>
    <d v="2019-02-01T00:00:00"/>
  </r>
  <r>
    <x v="48"/>
    <s v="SCAPPOOSE SCHOOL DIST #9"/>
    <x v="5"/>
    <x v="22"/>
    <n v="0.14000000000000001"/>
    <n v="40"/>
    <s v="2019-03"/>
    <s v="SINV.000015160"/>
    <s v="KR"/>
    <d v="2019-03-06T00:00:00"/>
  </r>
  <r>
    <x v="48"/>
    <s v="SCAPPOOSE SCHOOL DIST #9"/>
    <x v="5"/>
    <x v="22"/>
    <n v="0.11"/>
    <n v="40"/>
    <s v="03/2019"/>
    <s v="SINV.000022973"/>
    <s v="KR"/>
    <d v="2019-04-01T00:00:00"/>
  </r>
  <r>
    <x v="48"/>
    <s v="SCAPPOOSE SCHOOL DIST #9"/>
    <x v="5"/>
    <x v="22"/>
    <n v="0.14000000000000001"/>
    <n v="40"/>
    <s v="04/2019"/>
    <s v="SINV.000030652"/>
    <s v="KR"/>
    <d v="2019-05-07T00:00:00"/>
  </r>
  <r>
    <x v="48"/>
    <s v="SCAPPOOSE SCHOOL DIST #9"/>
    <x v="5"/>
    <x v="22"/>
    <n v="4.6100000000000003"/>
    <n v="40"/>
    <s v="05/2019"/>
    <s v="SINV.000038636"/>
    <s v="KR"/>
    <d v="2019-06-07T00:00:00"/>
  </r>
  <r>
    <x v="48"/>
    <s v="SCAPPOOSE SCHOOL DIST #9"/>
    <x v="5"/>
    <x v="22"/>
    <n v="0.76"/>
    <n v="40"/>
    <s v="06/2019"/>
    <s v="SINV.000045276"/>
    <s v="KR"/>
    <d v="2019-06-30T00:00:00"/>
  </r>
  <r>
    <x v="49"/>
    <s v="SCAPPOOSE SCHOOL DIST #9 &amp; 19 BONDS"/>
    <x v="5"/>
    <x v="22"/>
    <n v="0.28000000000000003"/>
    <n v="40"/>
    <s v="2018/07"/>
    <n v="1919003259"/>
    <s v="KR"/>
    <d v="2018-08-06T00:00:00"/>
  </r>
  <r>
    <x v="49"/>
    <s v="SCAPPOOSE SCHOOL DIST #9 &amp; 19 BONDS"/>
    <x v="5"/>
    <x v="22"/>
    <n v="2098.9499999999998"/>
    <n v="40"/>
    <s v="2018/08"/>
    <n v="1919006290"/>
    <s v="KR"/>
    <d v="2018-08-23T00:00:00"/>
  </r>
  <r>
    <x v="49"/>
    <s v="SCAPPOOSE SCHOOL DIST #9 &amp; 19 BONDS"/>
    <x v="5"/>
    <x v="22"/>
    <n v="0.03"/>
    <n v="40"/>
    <s v="2018/08"/>
    <n v="1919008065"/>
    <s v="KR"/>
    <d v="2018-09-07T00:00:00"/>
  </r>
  <r>
    <x v="49"/>
    <s v="SCAPPOOSE SCHOOL DIST #9 &amp; 19 BONDS"/>
    <x v="5"/>
    <x v="22"/>
    <n v="-0.03"/>
    <n v="50"/>
    <s v="2018/09"/>
    <n v="1719001113"/>
    <s v="KA"/>
    <d v="2018-10-05T00:00:00"/>
  </r>
  <r>
    <x v="49"/>
    <s v="SCAPPOOSE SCHOOL DIST #9 &amp; 19 BONDS"/>
    <x v="5"/>
    <x v="22"/>
    <n v="0.03"/>
    <n v="40"/>
    <s v="2018/09"/>
    <n v="1919011918"/>
    <s v="KR"/>
    <d v="2018-10-05T00:00:00"/>
  </r>
  <r>
    <x v="49"/>
    <s v="SCAPPOOSE SCHOOL DIST #9 &amp; 19 BONDS"/>
    <x v="5"/>
    <x v="22"/>
    <n v="7.0000000000000007E-2"/>
    <n v="40"/>
    <s v="2018/09"/>
    <n v="1919012723"/>
    <s v="KR"/>
    <d v="2018-10-05T00:00:00"/>
  </r>
  <r>
    <x v="49"/>
    <s v="SCAPPOOSE SCHOOL DIST #9 &amp; 19 BONDS"/>
    <x v="5"/>
    <x v="22"/>
    <n v="-1.21"/>
    <n v="50"/>
    <s v="2018/10"/>
    <n v="1719002824"/>
    <s v="KA"/>
    <d v="2018-11-07T00:00:00"/>
  </r>
  <r>
    <x v="49"/>
    <s v="SCAPPOOSE SCHOOL DIST #9 &amp; 19 BONDS"/>
    <x v="5"/>
    <x v="22"/>
    <n v="-1.21"/>
    <n v="50"/>
    <s v="2018/10"/>
    <n v="1719001982"/>
    <s v="KA"/>
    <d v="2018-11-07T00:00:00"/>
  </r>
  <r>
    <x v="49"/>
    <s v="SCAPPOOSE SCHOOL DIST #9 &amp; 19 BONDS"/>
    <x v="5"/>
    <x v="22"/>
    <n v="1.21"/>
    <n v="40"/>
    <s v="2018/10"/>
    <n v="1919017832"/>
    <s v="KR"/>
    <d v="2018-11-07T00:00:00"/>
  </r>
  <r>
    <x v="49"/>
    <s v="SCAPPOOSE SCHOOL DIST #9 &amp; 19 BONDS"/>
    <x v="5"/>
    <x v="22"/>
    <n v="1.21"/>
    <n v="40"/>
    <s v="2018/10"/>
    <n v="1919017018"/>
    <s v="KR"/>
    <d v="2018-11-07T00:00:00"/>
  </r>
  <r>
    <x v="49"/>
    <s v="SCAPPOOSE SCHOOL DIST #9 &amp; 19 BONDS"/>
    <x v="5"/>
    <x v="22"/>
    <n v="1.21"/>
    <n v="40"/>
    <s v="2018/10"/>
    <n v="1919018503"/>
    <s v="KR"/>
    <d v="2018-11-08T00:00:00"/>
  </r>
  <r>
    <x v="49"/>
    <s v="SCAPPOOSE SCHOOL DIST #9 &amp; 19 BONDS"/>
    <x v="5"/>
    <x v="22"/>
    <n v="-0.96"/>
    <n v="50"/>
    <s v="2018/11 WK 1"/>
    <n v="1719003933"/>
    <s v="KA"/>
    <d v="2018-11-15T00:00:00"/>
  </r>
  <r>
    <x v="49"/>
    <s v="SCAPPOOSE SCHOOL DIST #9 &amp; 19 BONDS"/>
    <x v="5"/>
    <x v="22"/>
    <n v="0.96"/>
    <n v="40"/>
    <s v="2018/11 WK 1"/>
    <n v="1919020312"/>
    <s v="KR"/>
    <d v="2018-11-15T00:00:00"/>
  </r>
  <r>
    <x v="49"/>
    <s v="SCAPPOOSE SCHOOL DIST #9 &amp; 19 BONDS"/>
    <x v="5"/>
    <x v="22"/>
    <n v="0.96"/>
    <n v="40"/>
    <s v="2018/11 WK 2"/>
    <n v="1919020949"/>
    <s v="KR"/>
    <d v="2018-11-16T00:00:00"/>
  </r>
  <r>
    <x v="49"/>
    <s v="SCAPPOOSE SCHOOL DIST #9 &amp; 19 BONDS"/>
    <x v="5"/>
    <x v="22"/>
    <n v="0.02"/>
    <n v="40"/>
    <s v="2018/11 Wk 3"/>
    <n v="1919021920"/>
    <s v="KR"/>
    <d v="2018-11-23T00:00:00"/>
  </r>
  <r>
    <x v="49"/>
    <s v="SCAPPOOSE SCHOOL DIST #9 &amp; 19 BONDS"/>
    <x v="5"/>
    <x v="22"/>
    <n v="1.77"/>
    <n v="40"/>
    <s v="2018/12"/>
    <s v="Supplier Invoice: SINV.000000343"/>
    <s v="KR"/>
    <d v="2019-01-02T00:00:00"/>
  </r>
  <r>
    <x v="49"/>
    <s v="SCAPPOOSE SCHOOL DIST #9 &amp; 19 BONDS"/>
    <x v="5"/>
    <x v="22"/>
    <n v="0.04"/>
    <n v="40"/>
    <s v="2019-02"/>
    <s v="SINV.000008151"/>
    <s v="KR"/>
    <d v="2019-02-01T00:00:00"/>
  </r>
  <r>
    <x v="49"/>
    <s v="SCAPPOOSE SCHOOL DIST #9 &amp; 19 BONDS"/>
    <x v="5"/>
    <x v="22"/>
    <n v="0.04"/>
    <n v="40"/>
    <s v="2019-03"/>
    <s v="SINV.000015166"/>
    <s v="KR"/>
    <d v="2019-03-06T00:00:00"/>
  </r>
  <r>
    <x v="49"/>
    <s v="SCAPPOOSE SCHOOL DIST #9 &amp; 19 BONDS"/>
    <x v="5"/>
    <x v="22"/>
    <n v="0.04"/>
    <n v="40"/>
    <s v="03/2019"/>
    <s v="SINV.000022981"/>
    <s v="KR"/>
    <d v="2019-04-01T00:00:00"/>
  </r>
  <r>
    <x v="49"/>
    <s v="SCAPPOOSE SCHOOL DIST #9 &amp; 19 BONDS"/>
    <x v="5"/>
    <x v="22"/>
    <n v="0.04"/>
    <n v="40"/>
    <s v="04/2019"/>
    <s v="SINV.000030660"/>
    <s v="KR"/>
    <d v="2019-05-07T00:00:00"/>
  </r>
  <r>
    <x v="49"/>
    <s v="SCAPPOOSE SCHOOL DIST #9 &amp; 19 BONDS"/>
    <x v="5"/>
    <x v="22"/>
    <n v="1.5"/>
    <n v="40"/>
    <s v="05/2019"/>
    <s v="SINV.000038641"/>
    <s v="KR"/>
    <d v="2019-06-07T00:00:00"/>
  </r>
  <r>
    <x v="49"/>
    <s v="SCAPPOOSE SCHOOL DIST #9 &amp; 19 BONDS"/>
    <x v="5"/>
    <x v="22"/>
    <n v="0.25"/>
    <n v="40"/>
    <s v="06/2019"/>
    <s v="SINV.000045284"/>
    <s v="KR"/>
    <d v="2019-06-30T00:00:00"/>
  </r>
  <r>
    <x v="50"/>
    <s v="SCAPPOOSE SCHL DIST #9 CANCEL/OMIT"/>
    <x v="5"/>
    <x v="22"/>
    <n v="0.01"/>
    <n v="40"/>
    <s v="2018/07"/>
    <n v="1919003261"/>
    <s v="KR"/>
    <d v="2018-08-06T00:00:00"/>
  </r>
  <r>
    <x v="50"/>
    <s v="SCAPPOOSE SCHL DIST #9 CANCEL/OMIT"/>
    <x v="5"/>
    <x v="22"/>
    <n v="46.15"/>
    <n v="40"/>
    <s v="2018/08"/>
    <n v="1919006291"/>
    <s v="KR"/>
    <d v="2018-08-23T00:00:00"/>
  </r>
  <r>
    <x v="50"/>
    <s v="SCAPPOOSE SCHL DIST #9 CANCEL/OMIT"/>
    <x v="5"/>
    <x v="22"/>
    <n v="-0.03"/>
    <n v="50"/>
    <s v="2018/10"/>
    <n v="1719002825"/>
    <s v="KA"/>
    <d v="2018-11-07T00:00:00"/>
  </r>
  <r>
    <x v="50"/>
    <s v="SCAPPOOSE SCHL DIST #9 CANCEL/OMIT"/>
    <x v="5"/>
    <x v="22"/>
    <n v="-0.03"/>
    <n v="50"/>
    <s v="2018/10"/>
    <n v="1719001983"/>
    <s v="KA"/>
    <d v="2018-11-07T00:00:00"/>
  </r>
  <r>
    <x v="50"/>
    <s v="SCAPPOOSE SCHL DIST #9 CANCEL/OMIT"/>
    <x v="5"/>
    <x v="22"/>
    <n v="0.03"/>
    <n v="40"/>
    <s v="2018/10"/>
    <n v="1919017019"/>
    <s v="KR"/>
    <d v="2018-11-07T00:00:00"/>
  </r>
  <r>
    <x v="50"/>
    <s v="SCAPPOOSE SCHL DIST #9 CANCEL/OMIT"/>
    <x v="5"/>
    <x v="22"/>
    <n v="0.03"/>
    <n v="40"/>
    <s v="2018/10"/>
    <n v="1919017833"/>
    <s v="KR"/>
    <d v="2018-11-07T00:00:00"/>
  </r>
  <r>
    <x v="50"/>
    <s v="SCAPPOOSE SCHL DIST #9 CANCEL/OMIT"/>
    <x v="5"/>
    <x v="22"/>
    <n v="0.03"/>
    <n v="40"/>
    <s v="2018/10"/>
    <n v="1919018504"/>
    <s v="KR"/>
    <d v="2018-11-08T00:00:00"/>
  </r>
  <r>
    <x v="50"/>
    <s v="SCAPPOOSE SCHL DIST #9 CANCEL/OMIT"/>
    <x v="5"/>
    <x v="22"/>
    <n v="-0.02"/>
    <n v="50"/>
    <s v="2018/11 WK 1"/>
    <n v="1719003934"/>
    <s v="KA"/>
    <d v="2018-11-15T00:00:00"/>
  </r>
  <r>
    <x v="50"/>
    <s v="SCAPPOOSE SCHL DIST #9 CANCEL/OMIT"/>
    <x v="5"/>
    <x v="22"/>
    <n v="0.02"/>
    <n v="40"/>
    <s v="2018/11 WK 1"/>
    <n v="1919020313"/>
    <s v="KR"/>
    <d v="2018-11-15T00:00:00"/>
  </r>
  <r>
    <x v="50"/>
    <s v="SCAPPOOSE SCHL DIST #9 CANCEL/OMIT"/>
    <x v="5"/>
    <x v="22"/>
    <n v="0.02"/>
    <n v="40"/>
    <s v="2018/11 WK 2"/>
    <n v="1919020950"/>
    <s v="KR"/>
    <d v="2018-11-16T00:00:00"/>
  </r>
  <r>
    <x v="50"/>
    <s v="SCAPPOOSE SCHL DIST #9 CANCEL/OMIT"/>
    <x v="5"/>
    <x v="22"/>
    <n v="0.04"/>
    <n v="40"/>
    <s v="2018/12"/>
    <s v="Supplier Invoice: SINV.000000347"/>
    <s v="KR"/>
    <d v="2019-01-02T00:00:00"/>
  </r>
  <r>
    <x v="50"/>
    <s v="SCAPPOOSE SCHL DIST #9 CANCEL/OMIT"/>
    <x v="5"/>
    <x v="22"/>
    <n v="0.03"/>
    <n v="40"/>
    <s v="05/2019"/>
    <s v="SINV.000038646"/>
    <s v="KR"/>
    <d v="2019-06-07T00:00:00"/>
  </r>
  <r>
    <x v="50"/>
    <s v="SCAPPOOSE SCHL DIST #9 CANCEL/OMIT"/>
    <x v="5"/>
    <x v="22"/>
    <n v="0.01"/>
    <n v="40"/>
    <s v="06/2019"/>
    <s v="SINV.000045288"/>
    <s v="KR"/>
    <d v="2019-06-30T00:00:00"/>
  </r>
  <r>
    <x v="51"/>
    <s v="GRESHAM-BARLOW SCHL DIST #10"/>
    <x v="5"/>
    <x v="22"/>
    <n v="9.8000000000000007"/>
    <n v="40"/>
    <s v="2018/07"/>
    <n v="1919003262"/>
    <s v="KR"/>
    <d v="2018-08-06T00:00:00"/>
  </r>
  <r>
    <x v="51"/>
    <s v="GRESHAM-BARLOW SCHL DIST #10"/>
    <x v="5"/>
    <x v="22"/>
    <n v="74659.009999999995"/>
    <n v="40"/>
    <s v="2018/08"/>
    <n v="1919006292"/>
    <s v="KR"/>
    <d v="2018-08-23T00:00:00"/>
  </r>
  <r>
    <x v="51"/>
    <s v="GRESHAM-BARLOW SCHL DIST #10"/>
    <x v="5"/>
    <x v="22"/>
    <n v="1"/>
    <n v="40"/>
    <s v="2018/08"/>
    <n v="1919008067"/>
    <s v="KR"/>
    <d v="2018-09-07T00:00:00"/>
  </r>
  <r>
    <x v="51"/>
    <s v="GRESHAM-BARLOW SCHL DIST #10"/>
    <x v="5"/>
    <x v="22"/>
    <n v="-1"/>
    <n v="50"/>
    <s v="2018/09"/>
    <n v="1719001115"/>
    <s v="KA"/>
    <d v="2018-10-05T00:00:00"/>
  </r>
  <r>
    <x v="51"/>
    <s v="GRESHAM-BARLOW SCHL DIST #10"/>
    <x v="5"/>
    <x v="22"/>
    <n v="1"/>
    <n v="40"/>
    <s v="2018/09"/>
    <n v="1919011920"/>
    <s v="KR"/>
    <d v="2018-10-05T00:00:00"/>
  </r>
  <r>
    <x v="51"/>
    <s v="GRESHAM-BARLOW SCHL DIST #10"/>
    <x v="5"/>
    <x v="22"/>
    <n v="2.4900000000000002"/>
    <n v="40"/>
    <s v="2018/09"/>
    <n v="1919012725"/>
    <s v="KR"/>
    <d v="2018-10-05T00:00:00"/>
  </r>
  <r>
    <x v="51"/>
    <s v="GRESHAM-BARLOW SCHL DIST #10"/>
    <x v="5"/>
    <x v="22"/>
    <n v="-43"/>
    <n v="50"/>
    <s v="2018/10"/>
    <n v="1719002826"/>
    <s v="KA"/>
    <d v="2018-11-07T00:00:00"/>
  </r>
  <r>
    <x v="51"/>
    <s v="GRESHAM-BARLOW SCHL DIST #10"/>
    <x v="5"/>
    <x v="22"/>
    <n v="-43"/>
    <n v="50"/>
    <s v="2018/10"/>
    <n v="1719001984"/>
    <s v="KA"/>
    <d v="2018-11-07T00:00:00"/>
  </r>
  <r>
    <x v="51"/>
    <s v="GRESHAM-BARLOW SCHL DIST #10"/>
    <x v="5"/>
    <x v="22"/>
    <n v="43"/>
    <n v="40"/>
    <s v="2018/10"/>
    <n v="1919017834"/>
    <s v="KR"/>
    <d v="2018-11-07T00:00:00"/>
  </r>
  <r>
    <x v="51"/>
    <s v="GRESHAM-BARLOW SCHL DIST #10"/>
    <x v="5"/>
    <x v="22"/>
    <n v="43"/>
    <n v="40"/>
    <s v="2018/10"/>
    <n v="1919017020"/>
    <s v="KR"/>
    <d v="2018-11-07T00:00:00"/>
  </r>
  <r>
    <x v="51"/>
    <s v="GRESHAM-BARLOW SCHL DIST #10"/>
    <x v="5"/>
    <x v="22"/>
    <n v="43"/>
    <n v="40"/>
    <s v="2018/10"/>
    <n v="1919018505"/>
    <s v="KR"/>
    <d v="2018-11-08T00:00:00"/>
  </r>
  <r>
    <x v="51"/>
    <s v="GRESHAM-BARLOW SCHL DIST #10"/>
    <x v="5"/>
    <x v="22"/>
    <n v="-34.1"/>
    <n v="50"/>
    <s v="2018/11 WK 1"/>
    <n v="1719003935"/>
    <s v="KA"/>
    <d v="2018-11-15T00:00:00"/>
  </r>
  <r>
    <x v="51"/>
    <s v="GRESHAM-BARLOW SCHL DIST #10"/>
    <x v="5"/>
    <x v="22"/>
    <n v="34.1"/>
    <n v="40"/>
    <s v="2018/11 WK 1"/>
    <n v="1919020314"/>
    <s v="KR"/>
    <d v="2018-11-15T00:00:00"/>
  </r>
  <r>
    <x v="51"/>
    <s v="GRESHAM-BARLOW SCHL DIST #10"/>
    <x v="5"/>
    <x v="22"/>
    <n v="34.1"/>
    <n v="40"/>
    <s v="2018/11 WK 2"/>
    <n v="1919020951"/>
    <s v="KR"/>
    <d v="2018-11-16T00:00:00"/>
  </r>
  <r>
    <x v="51"/>
    <s v="GRESHAM-BARLOW SCHL DIST #10"/>
    <x v="5"/>
    <x v="22"/>
    <n v="0.75"/>
    <n v="40"/>
    <s v="2018/11 Wk 3"/>
    <n v="1919021922"/>
    <s v="KR"/>
    <d v="2018-11-23T00:00:00"/>
  </r>
  <r>
    <x v="51"/>
    <s v="GRESHAM-BARLOW SCHL DIST #10"/>
    <x v="5"/>
    <x v="22"/>
    <n v="0.1"/>
    <n v="40"/>
    <s v="2018/11 Wk 4"/>
    <n v="1919023151"/>
    <s v="KR"/>
    <d v="2018-11-30T00:00:00"/>
  </r>
  <r>
    <x v="51"/>
    <s v="GRESHAM-BARLOW SCHL DIST #10"/>
    <x v="5"/>
    <x v="22"/>
    <n v="63.08"/>
    <n v="40"/>
    <s v="2018/12"/>
    <s v="Supplier Invoice: SINV.000000349"/>
    <s v="KR"/>
    <d v="2019-01-02T00:00:00"/>
  </r>
  <r>
    <x v="51"/>
    <s v="GRESHAM-BARLOW SCHL DIST #10"/>
    <x v="5"/>
    <x v="22"/>
    <n v="1.27"/>
    <n v="40"/>
    <s v="2019-02"/>
    <s v="SINV.000008162"/>
    <s v="KR"/>
    <d v="2019-02-01T00:00:00"/>
  </r>
  <r>
    <x v="51"/>
    <s v="GRESHAM-BARLOW SCHL DIST #10"/>
    <x v="5"/>
    <x v="22"/>
    <n v="1.59"/>
    <n v="40"/>
    <s v="2019-03"/>
    <s v="SINV.000015174"/>
    <s v="KR"/>
    <d v="2019-03-06T00:00:00"/>
  </r>
  <r>
    <x v="51"/>
    <s v="GRESHAM-BARLOW SCHL DIST #10"/>
    <x v="5"/>
    <x v="22"/>
    <n v="1.32"/>
    <n v="40"/>
    <s v="03/2019"/>
    <s v="SINV.000022992"/>
    <s v="KR"/>
    <d v="2019-04-01T00:00:00"/>
  </r>
  <r>
    <x v="51"/>
    <s v="GRESHAM-BARLOW SCHL DIST #10"/>
    <x v="5"/>
    <x v="22"/>
    <n v="1.6"/>
    <n v="40"/>
    <s v="04/2019"/>
    <s v="SINV.000030670"/>
    <s v="KR"/>
    <d v="2019-05-07T00:00:00"/>
  </r>
  <r>
    <x v="51"/>
    <s v="GRESHAM-BARLOW SCHL DIST #10"/>
    <x v="5"/>
    <x v="22"/>
    <n v="53.36"/>
    <n v="40"/>
    <s v="05/2019"/>
    <s v="SINV.000038649"/>
    <s v="KR"/>
    <d v="2019-06-07T00:00:00"/>
  </r>
  <r>
    <x v="51"/>
    <s v="GRESHAM-BARLOW SCHL DIST #10"/>
    <x v="5"/>
    <x v="22"/>
    <n v="8.7899999999999991"/>
    <n v="40"/>
    <s v="06/2019"/>
    <s v="SINV.000045292"/>
    <s v="KR"/>
    <d v="2019-06-30T00:00:00"/>
  </r>
  <r>
    <x v="52"/>
    <s v="GRESHAM-BARLOW SCHL DIST #10 BONDS"/>
    <x v="5"/>
    <x v="22"/>
    <n v="2.34"/>
    <n v="40"/>
    <s v="2018/07"/>
    <n v="1919003263"/>
    <s v="KR"/>
    <d v="2018-08-06T00:00:00"/>
  </r>
  <r>
    <x v="52"/>
    <s v="GRESHAM-BARLOW SCHL DIST #10 BONDS"/>
    <x v="5"/>
    <x v="22"/>
    <n v="17802.73"/>
    <n v="40"/>
    <s v="2018/08"/>
    <n v="1919006293"/>
    <s v="KR"/>
    <d v="2018-08-23T00:00:00"/>
  </r>
  <r>
    <x v="52"/>
    <s v="GRESHAM-BARLOW SCHL DIST #10 BONDS"/>
    <x v="5"/>
    <x v="22"/>
    <n v="0.24"/>
    <n v="40"/>
    <s v="2018/08"/>
    <n v="1919008068"/>
    <s v="KR"/>
    <d v="2018-09-07T00:00:00"/>
  </r>
  <r>
    <x v="52"/>
    <s v="GRESHAM-BARLOW SCHL DIST #10 BONDS"/>
    <x v="5"/>
    <x v="22"/>
    <n v="-0.24"/>
    <n v="50"/>
    <s v="2018/09"/>
    <n v="1719001116"/>
    <s v="KA"/>
    <d v="2018-10-05T00:00:00"/>
  </r>
  <r>
    <x v="52"/>
    <s v="GRESHAM-BARLOW SCHL DIST #10 BONDS"/>
    <x v="5"/>
    <x v="22"/>
    <n v="0.24"/>
    <n v="40"/>
    <s v="2018/09"/>
    <n v="1919011921"/>
    <s v="KR"/>
    <d v="2018-10-05T00:00:00"/>
  </r>
  <r>
    <x v="52"/>
    <s v="GRESHAM-BARLOW SCHL DIST #10 BONDS"/>
    <x v="5"/>
    <x v="22"/>
    <n v="0.59"/>
    <n v="40"/>
    <s v="2018/09"/>
    <n v="1919012726"/>
    <s v="KR"/>
    <d v="2018-10-05T00:00:00"/>
  </r>
  <r>
    <x v="52"/>
    <s v="GRESHAM-BARLOW SCHL DIST #10 BONDS"/>
    <x v="5"/>
    <x v="22"/>
    <n v="-10.25"/>
    <n v="50"/>
    <s v="2018/10"/>
    <n v="1719002827"/>
    <s v="KA"/>
    <d v="2018-11-07T00:00:00"/>
  </r>
  <r>
    <x v="52"/>
    <s v="GRESHAM-BARLOW SCHL DIST #10 BONDS"/>
    <x v="5"/>
    <x v="22"/>
    <n v="-10.25"/>
    <n v="50"/>
    <s v="2018/10"/>
    <n v="1719001985"/>
    <s v="KA"/>
    <d v="2018-11-07T00:00:00"/>
  </r>
  <r>
    <x v="52"/>
    <s v="GRESHAM-BARLOW SCHL DIST #10 BONDS"/>
    <x v="5"/>
    <x v="22"/>
    <n v="10.25"/>
    <n v="40"/>
    <s v="2018/10"/>
    <n v="1919017021"/>
    <s v="KR"/>
    <d v="2018-11-07T00:00:00"/>
  </r>
  <r>
    <x v="52"/>
    <s v="GRESHAM-BARLOW SCHL DIST #10 BONDS"/>
    <x v="5"/>
    <x v="22"/>
    <n v="10.25"/>
    <n v="40"/>
    <s v="2018/10"/>
    <n v="1919017835"/>
    <s v="KR"/>
    <d v="2018-11-07T00:00:00"/>
  </r>
  <r>
    <x v="52"/>
    <s v="GRESHAM-BARLOW SCHL DIST #10 BONDS"/>
    <x v="5"/>
    <x v="22"/>
    <n v="10.25"/>
    <n v="40"/>
    <s v="2018/10"/>
    <n v="1919018506"/>
    <s v="KR"/>
    <d v="2018-11-08T00:00:00"/>
  </r>
  <r>
    <x v="52"/>
    <s v="GRESHAM-BARLOW SCHL DIST #10 BONDS"/>
    <x v="5"/>
    <x v="22"/>
    <n v="-8.1300000000000008"/>
    <n v="50"/>
    <s v="2018/11 WK 1"/>
    <n v="1719003936"/>
    <s v="KA"/>
    <d v="2018-11-15T00:00:00"/>
  </r>
  <r>
    <x v="52"/>
    <s v="GRESHAM-BARLOW SCHL DIST #10 BONDS"/>
    <x v="5"/>
    <x v="22"/>
    <n v="8.1300000000000008"/>
    <n v="40"/>
    <s v="2018/11 WK 1"/>
    <n v="1919020315"/>
    <s v="KR"/>
    <d v="2018-11-15T00:00:00"/>
  </r>
  <r>
    <x v="52"/>
    <s v="GRESHAM-BARLOW SCHL DIST #10 BONDS"/>
    <x v="5"/>
    <x v="22"/>
    <n v="8.1300000000000008"/>
    <n v="40"/>
    <s v="2018/11 WK 2"/>
    <n v="1919020952"/>
    <s v="KR"/>
    <d v="2018-11-16T00:00:00"/>
  </r>
  <r>
    <x v="52"/>
    <s v="GRESHAM-BARLOW SCHL DIST #10 BONDS"/>
    <x v="5"/>
    <x v="22"/>
    <n v="0.18"/>
    <n v="40"/>
    <s v="2018/11 Wk 3"/>
    <n v="1919021923"/>
    <s v="KR"/>
    <d v="2018-11-23T00:00:00"/>
  </r>
  <r>
    <x v="52"/>
    <s v="GRESHAM-BARLOW SCHL DIST #10 BONDS"/>
    <x v="5"/>
    <x v="22"/>
    <n v="0.02"/>
    <n v="40"/>
    <s v="2018/11 Wk 4"/>
    <n v="1919023152"/>
    <s v="KR"/>
    <d v="2018-11-30T00:00:00"/>
  </r>
  <r>
    <x v="52"/>
    <s v="GRESHAM-BARLOW SCHL DIST #10 BONDS"/>
    <x v="5"/>
    <x v="22"/>
    <n v="15.04"/>
    <n v="40"/>
    <s v="2018/12"/>
    <s v="Supplier Invoice: SINV.000000353"/>
    <s v="KR"/>
    <d v="2019-01-02T00:00:00"/>
  </r>
  <r>
    <x v="52"/>
    <s v="GRESHAM-BARLOW SCHL DIST #10 BONDS"/>
    <x v="5"/>
    <x v="22"/>
    <n v="0.3"/>
    <n v="40"/>
    <s v="2019-02"/>
    <s v="SINV.000008169"/>
    <s v="KR"/>
    <d v="2019-02-01T00:00:00"/>
  </r>
  <r>
    <x v="52"/>
    <s v="GRESHAM-BARLOW SCHL DIST #10 BONDS"/>
    <x v="5"/>
    <x v="22"/>
    <n v="0.38"/>
    <n v="40"/>
    <s v="2019-03"/>
    <s v="SINV.000015179"/>
    <s v="KR"/>
    <d v="2019-03-06T00:00:00"/>
  </r>
  <r>
    <x v="52"/>
    <s v="GRESHAM-BARLOW SCHL DIST #10 BONDS"/>
    <x v="5"/>
    <x v="22"/>
    <n v="0.32"/>
    <n v="40"/>
    <s v="03/2019"/>
    <s v="SINV.000022998"/>
    <s v="KR"/>
    <d v="2019-04-01T00:00:00"/>
  </r>
  <r>
    <x v="52"/>
    <s v="GRESHAM-BARLOW SCHL DIST #10 BONDS"/>
    <x v="5"/>
    <x v="22"/>
    <n v="0.38"/>
    <n v="40"/>
    <s v="04/2019"/>
    <s v="SINV.000030675"/>
    <s v="KR"/>
    <d v="2019-05-07T00:00:00"/>
  </r>
  <r>
    <x v="52"/>
    <s v="GRESHAM-BARLOW SCHL DIST #10 BONDS"/>
    <x v="5"/>
    <x v="22"/>
    <n v="12.72"/>
    <n v="40"/>
    <s v="05/2019"/>
    <s v="SINV.000038654"/>
    <s v="KR"/>
    <d v="2019-06-07T00:00:00"/>
  </r>
  <r>
    <x v="52"/>
    <s v="GRESHAM-BARLOW SCHL DIST #10 BONDS"/>
    <x v="5"/>
    <x v="22"/>
    <n v="2.1"/>
    <n v="40"/>
    <s v="06/2019"/>
    <s v="SINV.000045297"/>
    <s v="KR"/>
    <d v="2019-06-30T00:00:00"/>
  </r>
  <r>
    <x v="53"/>
    <s v="GRESHAM-BARLOW SD #10 CANCEL/OMIT"/>
    <x v="5"/>
    <x v="22"/>
    <n v="0.01"/>
    <n v="40"/>
    <s v="2018/07"/>
    <n v="1919003264"/>
    <s v="KR"/>
    <d v="2018-08-06T00:00:00"/>
  </r>
  <r>
    <x v="53"/>
    <s v="GRESHAM-BARLOW SD #10 CANCEL/OMIT"/>
    <x v="5"/>
    <x v="22"/>
    <n v="74.3"/>
    <n v="40"/>
    <s v="2018/08"/>
    <n v="1919006294"/>
    <s v="KR"/>
    <d v="2018-08-23T00:00:00"/>
  </r>
  <r>
    <x v="53"/>
    <s v="GRESHAM-BARLOW SD #10 CANCEL/OMIT"/>
    <x v="5"/>
    <x v="22"/>
    <n v="-0.04"/>
    <n v="50"/>
    <s v="2018/10"/>
    <n v="1719002828"/>
    <s v="KA"/>
    <d v="2018-11-07T00:00:00"/>
  </r>
  <r>
    <x v="53"/>
    <s v="GRESHAM-BARLOW SD #10 CANCEL/OMIT"/>
    <x v="5"/>
    <x v="22"/>
    <n v="-0.04"/>
    <n v="50"/>
    <s v="2018/10"/>
    <n v="1719001986"/>
    <s v="KA"/>
    <d v="2018-11-07T00:00:00"/>
  </r>
  <r>
    <x v="53"/>
    <s v="GRESHAM-BARLOW SD #10 CANCEL/OMIT"/>
    <x v="5"/>
    <x v="22"/>
    <n v="0.04"/>
    <n v="40"/>
    <s v="2018/10"/>
    <n v="1919017022"/>
    <s v="KR"/>
    <d v="2018-11-07T00:00:00"/>
  </r>
  <r>
    <x v="53"/>
    <s v="GRESHAM-BARLOW SD #10 CANCEL/OMIT"/>
    <x v="5"/>
    <x v="22"/>
    <n v="0.04"/>
    <n v="40"/>
    <s v="2018/10"/>
    <n v="1919017836"/>
    <s v="KR"/>
    <d v="2018-11-07T00:00:00"/>
  </r>
  <r>
    <x v="53"/>
    <s v="GRESHAM-BARLOW SD #10 CANCEL/OMIT"/>
    <x v="5"/>
    <x v="22"/>
    <n v="0.04"/>
    <n v="40"/>
    <s v="2018/10"/>
    <n v="1919018507"/>
    <s v="KR"/>
    <d v="2018-11-08T00:00:00"/>
  </r>
  <r>
    <x v="53"/>
    <s v="GRESHAM-BARLOW SD #10 CANCEL/OMIT"/>
    <x v="5"/>
    <x v="22"/>
    <n v="-0.03"/>
    <n v="50"/>
    <s v="2018/11 WK 1"/>
    <n v="1719003937"/>
    <s v="KA"/>
    <d v="2018-11-15T00:00:00"/>
  </r>
  <r>
    <x v="53"/>
    <s v="GRESHAM-BARLOW SD #10 CANCEL/OMIT"/>
    <x v="5"/>
    <x v="22"/>
    <n v="0.03"/>
    <n v="40"/>
    <s v="2018/11 WK 1"/>
    <n v="1919020316"/>
    <s v="KR"/>
    <d v="2018-11-15T00:00:00"/>
  </r>
  <r>
    <x v="53"/>
    <s v="GRESHAM-BARLOW SD #10 CANCEL/OMIT"/>
    <x v="5"/>
    <x v="22"/>
    <n v="0.03"/>
    <n v="40"/>
    <s v="2018/11 WK 2"/>
    <n v="1919020953"/>
    <s v="KR"/>
    <d v="2018-11-16T00:00:00"/>
  </r>
  <r>
    <x v="53"/>
    <s v="GRESHAM-BARLOW SD #10 CANCEL/OMIT"/>
    <x v="5"/>
    <x v="22"/>
    <n v="0.06"/>
    <n v="40"/>
    <s v="2018/12"/>
    <s v="Supplier Invoice: SINV.000000357"/>
    <s v="KR"/>
    <d v="2019-01-02T00:00:00"/>
  </r>
  <r>
    <x v="53"/>
    <s v="GRESHAM-BARLOW SD #10 CANCEL/OMIT"/>
    <x v="5"/>
    <x v="22"/>
    <n v="0.05"/>
    <n v="40"/>
    <s v="05/2019"/>
    <s v="SINV.000038660"/>
    <s v="KR"/>
    <d v="2019-06-07T00:00:00"/>
  </r>
  <r>
    <x v="53"/>
    <s v="GRESHAM-BARLOW SD #10 CANCEL/OMIT"/>
    <x v="5"/>
    <x v="22"/>
    <n v="0.01"/>
    <n v="40"/>
    <s v="06/2019"/>
    <s v="SINV.000045302"/>
    <s v="KR"/>
    <d v="2019-06-30T00:00:00"/>
  </r>
  <r>
    <x v="54"/>
    <s v="CENTENNIAL SCHOOL DIST #28JT"/>
    <x v="5"/>
    <x v="22"/>
    <n v="4.6399999999999997"/>
    <n v="40"/>
    <s v="2018/07"/>
    <n v="1919003266"/>
    <s v="KR"/>
    <d v="2018-08-06T00:00:00"/>
  </r>
  <r>
    <x v="54"/>
    <s v="CENTENNIAL SCHOOL DIST #28JT"/>
    <x v="5"/>
    <x v="22"/>
    <n v="35358.639999999999"/>
    <n v="40"/>
    <s v="2018/08"/>
    <n v="1919006295"/>
    <s v="KR"/>
    <d v="2018-08-23T00:00:00"/>
  </r>
  <r>
    <x v="54"/>
    <s v="CENTENNIAL SCHOOL DIST #28JT"/>
    <x v="5"/>
    <x v="22"/>
    <n v="0.47"/>
    <n v="40"/>
    <s v="2018/08"/>
    <n v="1919008071"/>
    <s v="KR"/>
    <d v="2018-09-07T00:00:00"/>
  </r>
  <r>
    <x v="54"/>
    <s v="CENTENNIAL SCHOOL DIST #28JT"/>
    <x v="5"/>
    <x v="22"/>
    <n v="-0.47"/>
    <n v="50"/>
    <s v="2018/09"/>
    <n v="1719001119"/>
    <s v="KA"/>
    <d v="2018-10-05T00:00:00"/>
  </r>
  <r>
    <x v="54"/>
    <s v="CENTENNIAL SCHOOL DIST #28JT"/>
    <x v="5"/>
    <x v="22"/>
    <n v="0.47"/>
    <n v="40"/>
    <s v="2018/09"/>
    <n v="1919011924"/>
    <s v="KR"/>
    <d v="2018-10-05T00:00:00"/>
  </r>
  <r>
    <x v="54"/>
    <s v="CENTENNIAL SCHOOL DIST #28JT"/>
    <x v="5"/>
    <x v="22"/>
    <n v="1.18"/>
    <n v="40"/>
    <s v="2018/09"/>
    <n v="1919012728"/>
    <s v="KR"/>
    <d v="2018-10-05T00:00:00"/>
  </r>
  <r>
    <x v="54"/>
    <s v="CENTENNIAL SCHOOL DIST #28JT"/>
    <x v="5"/>
    <x v="22"/>
    <n v="-20.36"/>
    <n v="50"/>
    <s v="2018/10"/>
    <n v="1719002829"/>
    <s v="KA"/>
    <d v="2018-11-07T00:00:00"/>
  </r>
  <r>
    <x v="54"/>
    <s v="CENTENNIAL SCHOOL DIST #28JT"/>
    <x v="5"/>
    <x v="22"/>
    <n v="-20.36"/>
    <n v="50"/>
    <s v="2018/10"/>
    <n v="1719001987"/>
    <s v="KA"/>
    <d v="2018-11-07T00:00:00"/>
  </r>
  <r>
    <x v="54"/>
    <s v="CENTENNIAL SCHOOL DIST #28JT"/>
    <x v="5"/>
    <x v="22"/>
    <n v="20.36"/>
    <n v="40"/>
    <s v="2018/10"/>
    <n v="1919017837"/>
    <s v="KR"/>
    <d v="2018-11-07T00:00:00"/>
  </r>
  <r>
    <x v="54"/>
    <s v="CENTENNIAL SCHOOL DIST #28JT"/>
    <x v="5"/>
    <x v="22"/>
    <n v="20.36"/>
    <n v="40"/>
    <s v="2018/10"/>
    <n v="1919017023"/>
    <s v="KR"/>
    <d v="2018-11-07T00:00:00"/>
  </r>
  <r>
    <x v="54"/>
    <s v="CENTENNIAL SCHOOL DIST #28JT"/>
    <x v="5"/>
    <x v="22"/>
    <n v="20.36"/>
    <n v="40"/>
    <s v="2018/10"/>
    <n v="1919018508"/>
    <s v="KR"/>
    <d v="2018-11-08T00:00:00"/>
  </r>
  <r>
    <x v="54"/>
    <s v="CENTENNIAL SCHOOL DIST #28JT"/>
    <x v="5"/>
    <x v="22"/>
    <n v="-16.149999999999999"/>
    <n v="50"/>
    <s v="2018/11 WK 1"/>
    <n v="1719003938"/>
    <s v="KA"/>
    <d v="2018-11-15T00:00:00"/>
  </r>
  <r>
    <x v="54"/>
    <s v="CENTENNIAL SCHOOL DIST #28JT"/>
    <x v="5"/>
    <x v="22"/>
    <n v="16.149999999999999"/>
    <n v="40"/>
    <s v="2018/11 WK 1"/>
    <n v="1919020317"/>
    <s v="KR"/>
    <d v="2018-11-15T00:00:00"/>
  </r>
  <r>
    <x v="54"/>
    <s v="CENTENNIAL SCHOOL DIST #28JT"/>
    <x v="5"/>
    <x v="22"/>
    <n v="16.149999999999999"/>
    <n v="40"/>
    <s v="2018/11 WK 2"/>
    <n v="1919020954"/>
    <s v="KR"/>
    <d v="2018-11-16T00:00:00"/>
  </r>
  <r>
    <x v="54"/>
    <s v="CENTENNIAL SCHOOL DIST #28JT"/>
    <x v="5"/>
    <x v="22"/>
    <n v="0.36"/>
    <n v="40"/>
    <s v="2018/11 Wk 3"/>
    <n v="1919021925"/>
    <s v="KR"/>
    <d v="2018-11-23T00:00:00"/>
  </r>
  <r>
    <x v="54"/>
    <s v="CENTENNIAL SCHOOL DIST #28JT"/>
    <x v="5"/>
    <x v="22"/>
    <n v="0.05"/>
    <n v="40"/>
    <s v="2018/11 Wk 4"/>
    <n v="1919023154"/>
    <s v="KR"/>
    <d v="2018-11-30T00:00:00"/>
  </r>
  <r>
    <x v="54"/>
    <s v="CENTENNIAL SCHOOL DIST #28JT"/>
    <x v="5"/>
    <x v="22"/>
    <n v="29.88"/>
    <n v="40"/>
    <s v="2018/12"/>
    <s v="Supplier Invoice: SINV.000000360"/>
    <s v="KR"/>
    <d v="2019-01-02T00:00:00"/>
  </r>
  <r>
    <x v="54"/>
    <s v="CENTENNIAL SCHOOL DIST #28JT"/>
    <x v="5"/>
    <x v="22"/>
    <n v="0.6"/>
    <n v="40"/>
    <s v="2019-02"/>
    <s v="SINV.000008183"/>
    <s v="KR"/>
    <d v="2019-02-01T00:00:00"/>
  </r>
  <r>
    <x v="54"/>
    <s v="CENTENNIAL SCHOOL DIST #28JT"/>
    <x v="5"/>
    <x v="22"/>
    <n v="0.75"/>
    <n v="40"/>
    <s v="2019-03"/>
    <s v="SINV.000015189"/>
    <s v="KR"/>
    <d v="2019-03-06T00:00:00"/>
  </r>
  <r>
    <x v="54"/>
    <s v="CENTENNIAL SCHOOL DIST #28JT"/>
    <x v="5"/>
    <x v="22"/>
    <n v="0.63"/>
    <n v="40"/>
    <s v="03/2019"/>
    <s v="SINV.000023011"/>
    <s v="KR"/>
    <d v="2019-04-01T00:00:00"/>
  </r>
  <r>
    <x v="54"/>
    <s v="CENTENNIAL SCHOOL DIST #28JT"/>
    <x v="5"/>
    <x v="22"/>
    <n v="0.76"/>
    <n v="40"/>
    <s v="04/2019"/>
    <s v="SINV.000030684"/>
    <s v="KR"/>
    <d v="2019-05-07T00:00:00"/>
  </r>
  <r>
    <x v="54"/>
    <s v="CENTENNIAL SCHOOL DIST #28JT"/>
    <x v="5"/>
    <x v="22"/>
    <n v="25.27"/>
    <n v="40"/>
    <s v="05/2019"/>
    <s v="SINV.000038663"/>
    <s v="KR"/>
    <d v="2019-06-07T00:00:00"/>
  </r>
  <r>
    <x v="54"/>
    <s v="CENTENNIAL SCHOOL DIST #28JT"/>
    <x v="5"/>
    <x v="22"/>
    <n v="4.16"/>
    <n v="40"/>
    <s v="06/2019"/>
    <s v="SINV.000045311"/>
    <s v="KR"/>
    <d v="2019-06-30T00:00:00"/>
  </r>
  <r>
    <x v="55"/>
    <s v="CENTENNIAL SCHOOL DIST #28JT BONDS"/>
    <x v="5"/>
    <x v="22"/>
    <n v="2"/>
    <n v="40"/>
    <s v="2018/07"/>
    <n v="1919003267"/>
    <s v="KR"/>
    <d v="2018-08-06T00:00:00"/>
  </r>
  <r>
    <x v="55"/>
    <s v="CENTENNIAL SCHOOL DIST #28JT BONDS"/>
    <x v="5"/>
    <x v="22"/>
    <n v="15263.53"/>
    <n v="40"/>
    <s v="2018/08"/>
    <n v="1919006296"/>
    <s v="KR"/>
    <d v="2018-08-23T00:00:00"/>
  </r>
  <r>
    <x v="55"/>
    <s v="CENTENNIAL SCHOOL DIST #28JT BONDS"/>
    <x v="5"/>
    <x v="22"/>
    <n v="0.2"/>
    <n v="40"/>
    <s v="2018/08"/>
    <n v="1919008072"/>
    <s v="KR"/>
    <d v="2018-09-07T00:00:00"/>
  </r>
  <r>
    <x v="55"/>
    <s v="CENTENNIAL SCHOOL DIST #28JT BONDS"/>
    <x v="5"/>
    <x v="22"/>
    <n v="-0.2"/>
    <n v="50"/>
    <s v="2018/09"/>
    <n v="1719001120"/>
    <s v="KA"/>
    <d v="2018-10-05T00:00:00"/>
  </r>
  <r>
    <x v="55"/>
    <s v="CENTENNIAL SCHOOL DIST #28JT BONDS"/>
    <x v="5"/>
    <x v="22"/>
    <n v="0.2"/>
    <n v="40"/>
    <s v="2018/09"/>
    <n v="1919011925"/>
    <s v="KR"/>
    <d v="2018-10-05T00:00:00"/>
  </r>
  <r>
    <x v="55"/>
    <s v="CENTENNIAL SCHOOL DIST #28JT BONDS"/>
    <x v="5"/>
    <x v="22"/>
    <n v="0.51"/>
    <n v="40"/>
    <s v="2018/09"/>
    <n v="1919012729"/>
    <s v="KR"/>
    <d v="2018-10-05T00:00:00"/>
  </r>
  <r>
    <x v="55"/>
    <s v="CENTENNIAL SCHOOL DIST #28JT BONDS"/>
    <x v="5"/>
    <x v="22"/>
    <n v="-8.7899999999999991"/>
    <n v="50"/>
    <s v="2018/10"/>
    <n v="1719002830"/>
    <s v="KA"/>
    <d v="2018-11-07T00:00:00"/>
  </r>
  <r>
    <x v="55"/>
    <s v="CENTENNIAL SCHOOL DIST #28JT BONDS"/>
    <x v="5"/>
    <x v="22"/>
    <n v="-8.7899999999999991"/>
    <n v="50"/>
    <s v="2018/10"/>
    <n v="1719001988"/>
    <s v="KA"/>
    <d v="2018-11-07T00:00:00"/>
  </r>
  <r>
    <x v="55"/>
    <s v="CENTENNIAL SCHOOL DIST #28JT BONDS"/>
    <x v="5"/>
    <x v="22"/>
    <n v="8.7899999999999991"/>
    <n v="40"/>
    <s v="2018/10"/>
    <n v="1919017838"/>
    <s v="KR"/>
    <d v="2018-11-07T00:00:00"/>
  </r>
  <r>
    <x v="55"/>
    <s v="CENTENNIAL SCHOOL DIST #28JT BONDS"/>
    <x v="5"/>
    <x v="22"/>
    <n v="8.7899999999999991"/>
    <n v="40"/>
    <s v="2018/10"/>
    <n v="1919017024"/>
    <s v="KR"/>
    <d v="2018-11-07T00:00:00"/>
  </r>
  <r>
    <x v="55"/>
    <s v="CENTENNIAL SCHOOL DIST #28JT BONDS"/>
    <x v="5"/>
    <x v="22"/>
    <n v="8.7899999999999991"/>
    <n v="40"/>
    <s v="2018/10"/>
    <n v="1919018509"/>
    <s v="KR"/>
    <d v="2018-11-08T00:00:00"/>
  </r>
  <r>
    <x v="55"/>
    <s v="CENTENNIAL SCHOOL DIST #28JT BONDS"/>
    <x v="5"/>
    <x v="22"/>
    <n v="-6.97"/>
    <n v="50"/>
    <s v="2018/11 WK 1"/>
    <n v="1719003939"/>
    <s v="KA"/>
    <d v="2018-11-15T00:00:00"/>
  </r>
  <r>
    <x v="55"/>
    <s v="CENTENNIAL SCHOOL DIST #28JT BONDS"/>
    <x v="5"/>
    <x v="22"/>
    <n v="6.97"/>
    <n v="40"/>
    <s v="2018/11 WK 1"/>
    <n v="1919020318"/>
    <s v="KR"/>
    <d v="2018-11-15T00:00:00"/>
  </r>
  <r>
    <x v="55"/>
    <s v="CENTENNIAL SCHOOL DIST #28JT BONDS"/>
    <x v="5"/>
    <x v="22"/>
    <n v="6.97"/>
    <n v="40"/>
    <s v="2018/11 WK 2"/>
    <n v="1919020955"/>
    <s v="KR"/>
    <d v="2018-11-16T00:00:00"/>
  </r>
  <r>
    <x v="55"/>
    <s v="CENTENNIAL SCHOOL DIST #28JT BONDS"/>
    <x v="5"/>
    <x v="22"/>
    <n v="0.15"/>
    <n v="40"/>
    <s v="2018/11 Wk 3"/>
    <n v="1919021926"/>
    <s v="KR"/>
    <d v="2018-11-23T00:00:00"/>
  </r>
  <r>
    <x v="55"/>
    <s v="CENTENNIAL SCHOOL DIST #28JT BONDS"/>
    <x v="5"/>
    <x v="22"/>
    <n v="0.02"/>
    <n v="40"/>
    <s v="2018/11 Wk 4"/>
    <n v="1919023155"/>
    <s v="KR"/>
    <d v="2018-11-30T00:00:00"/>
  </r>
  <r>
    <x v="55"/>
    <s v="CENTENNIAL SCHOOL DIST #28JT BONDS"/>
    <x v="5"/>
    <x v="22"/>
    <n v="12.9"/>
    <n v="40"/>
    <s v="2018/12"/>
    <s v="Supplier Invoice: SINV.000000364"/>
    <s v="KR"/>
    <d v="2019-01-02T00:00:00"/>
  </r>
  <r>
    <x v="55"/>
    <s v="CENTENNIAL SCHOOL DIST #28JT BONDS"/>
    <x v="5"/>
    <x v="22"/>
    <n v="0.26"/>
    <n v="40"/>
    <s v="2019-02"/>
    <s v="SINV.000008190"/>
    <s v="KR"/>
    <d v="2019-02-01T00:00:00"/>
  </r>
  <r>
    <x v="55"/>
    <s v="CENTENNIAL SCHOOL DIST #28JT BONDS"/>
    <x v="5"/>
    <x v="22"/>
    <n v="0.33"/>
    <n v="40"/>
    <s v="2019-03"/>
    <s v="SINV.000015194"/>
    <s v="KR"/>
    <d v="2019-03-06T00:00:00"/>
  </r>
  <r>
    <x v="55"/>
    <s v="CENTENNIAL SCHOOL DIST #28JT BONDS"/>
    <x v="5"/>
    <x v="22"/>
    <n v="0.27"/>
    <n v="40"/>
    <s v="03/2019"/>
    <s v="SINV.000023017"/>
    <s v="KR"/>
    <d v="2019-04-01T00:00:00"/>
  </r>
  <r>
    <x v="55"/>
    <s v="CENTENNIAL SCHOOL DIST #28JT BONDS"/>
    <x v="5"/>
    <x v="22"/>
    <n v="0.33"/>
    <n v="40"/>
    <s v="04/2019"/>
    <s v="SINV.000030689"/>
    <s v="KR"/>
    <d v="2019-05-07T00:00:00"/>
  </r>
  <r>
    <x v="55"/>
    <s v="CENTENNIAL SCHOOL DIST #28JT BONDS"/>
    <x v="5"/>
    <x v="22"/>
    <n v="10.91"/>
    <n v="40"/>
    <s v="05/2019"/>
    <s v="SINV.000038668"/>
    <s v="KR"/>
    <d v="2019-06-07T00:00:00"/>
  </r>
  <r>
    <x v="55"/>
    <s v="CENTENNIAL SCHOOL DIST #28JT BONDS"/>
    <x v="5"/>
    <x v="22"/>
    <n v="1.8"/>
    <n v="40"/>
    <s v="06/2019"/>
    <s v="SINV.000045316"/>
    <s v="KR"/>
    <d v="2019-06-30T00:00:00"/>
  </r>
  <r>
    <x v="56"/>
    <s v="CENTENNIAL SD #28JT CANCEL/OMIT"/>
    <x v="5"/>
    <x v="22"/>
    <n v="0.03"/>
    <n v="40"/>
    <s v="2018/07"/>
    <n v="1919003268"/>
    <s v="KR"/>
    <d v="2018-08-06T00:00:00"/>
  </r>
  <r>
    <x v="56"/>
    <s v="CENTENNIAL SD #28JT CANCEL/OMIT"/>
    <x v="5"/>
    <x v="22"/>
    <n v="231.58"/>
    <n v="40"/>
    <s v="2018/08"/>
    <n v="1919006297"/>
    <s v="KR"/>
    <d v="2018-08-23T00:00:00"/>
  </r>
  <r>
    <x v="56"/>
    <s v="CENTENNIAL SD #28JT CANCEL/OMIT"/>
    <x v="5"/>
    <x v="22"/>
    <n v="0.01"/>
    <n v="40"/>
    <s v="2018/09"/>
    <n v="1919012730"/>
    <s v="KR"/>
    <d v="2018-10-05T00:00:00"/>
  </r>
  <r>
    <x v="56"/>
    <s v="CENTENNIAL SD #28JT CANCEL/OMIT"/>
    <x v="5"/>
    <x v="22"/>
    <n v="-0.13"/>
    <n v="50"/>
    <s v="2018/10"/>
    <n v="1719002831"/>
    <s v="KA"/>
    <d v="2018-11-07T00:00:00"/>
  </r>
  <r>
    <x v="56"/>
    <s v="CENTENNIAL SD #28JT CANCEL/OMIT"/>
    <x v="5"/>
    <x v="22"/>
    <n v="-0.13"/>
    <n v="50"/>
    <s v="2018/10"/>
    <n v="1719001989"/>
    <s v="KA"/>
    <d v="2018-11-07T00:00:00"/>
  </r>
  <r>
    <x v="56"/>
    <s v="CENTENNIAL SD #28JT CANCEL/OMIT"/>
    <x v="5"/>
    <x v="22"/>
    <n v="0.13"/>
    <n v="40"/>
    <s v="2018/10"/>
    <n v="1919017839"/>
    <s v="KR"/>
    <d v="2018-11-07T00:00:00"/>
  </r>
  <r>
    <x v="56"/>
    <s v="CENTENNIAL SD #28JT CANCEL/OMIT"/>
    <x v="5"/>
    <x v="22"/>
    <n v="0.13"/>
    <n v="40"/>
    <s v="2018/10"/>
    <n v="1919017025"/>
    <s v="KR"/>
    <d v="2018-11-07T00:00:00"/>
  </r>
  <r>
    <x v="56"/>
    <s v="CENTENNIAL SD #28JT CANCEL/OMIT"/>
    <x v="5"/>
    <x v="22"/>
    <n v="0.13"/>
    <n v="40"/>
    <s v="2018/10"/>
    <n v="1919018510"/>
    <s v="KR"/>
    <d v="2018-11-08T00:00:00"/>
  </r>
  <r>
    <x v="56"/>
    <s v="CENTENNIAL SD #28JT CANCEL/OMIT"/>
    <x v="5"/>
    <x v="22"/>
    <n v="-0.11"/>
    <n v="50"/>
    <s v="2018/11 WK 1"/>
    <n v="1719003940"/>
    <s v="KA"/>
    <d v="2018-11-15T00:00:00"/>
  </r>
  <r>
    <x v="56"/>
    <s v="CENTENNIAL SD #28JT CANCEL/OMIT"/>
    <x v="5"/>
    <x v="22"/>
    <n v="0.11"/>
    <n v="40"/>
    <s v="2018/11 WK 1"/>
    <n v="1919020319"/>
    <s v="KR"/>
    <d v="2018-11-15T00:00:00"/>
  </r>
  <r>
    <x v="56"/>
    <s v="CENTENNIAL SD #28JT CANCEL/OMIT"/>
    <x v="5"/>
    <x v="22"/>
    <n v="0.11"/>
    <n v="40"/>
    <s v="2018/11 WK 2"/>
    <n v="1919020956"/>
    <s v="KR"/>
    <d v="2018-11-16T00:00:00"/>
  </r>
  <r>
    <x v="56"/>
    <s v="CENTENNIAL SD #28JT CANCEL/OMIT"/>
    <x v="5"/>
    <x v="22"/>
    <n v="0.2"/>
    <n v="40"/>
    <s v="2018/12"/>
    <s v="Supplier Invoice: SINV.000000368"/>
    <s v="KR"/>
    <d v="2019-01-02T00:00:00"/>
  </r>
  <r>
    <x v="56"/>
    <s v="CENTENNIAL SD #28JT CANCEL/OMIT"/>
    <x v="5"/>
    <x v="22"/>
    <n v="0.17"/>
    <n v="40"/>
    <s v="05/2019"/>
    <s v="SINV.000038674"/>
    <s v="KR"/>
    <d v="2019-06-07T00:00:00"/>
  </r>
  <r>
    <x v="56"/>
    <s v="CENTENNIAL SD #28JT CANCEL/OMIT"/>
    <x v="5"/>
    <x v="22"/>
    <n v="0.03"/>
    <n v="40"/>
    <s v="06/2019"/>
    <s v="SINV.000045321"/>
    <s v="KR"/>
    <d v="2019-06-30T00:00:00"/>
  </r>
  <r>
    <x v="57"/>
    <s v="CORBETT SCHOOL DIST #39"/>
    <x v="5"/>
    <x v="22"/>
    <n v="0.76"/>
    <n v="40"/>
    <s v="2018/07"/>
    <n v="1919003269"/>
    <s v="KR"/>
    <d v="2018-08-06T00:00:00"/>
  </r>
  <r>
    <x v="57"/>
    <s v="CORBETT SCHOOL DIST #39"/>
    <x v="5"/>
    <x v="22"/>
    <n v="5808.71"/>
    <n v="40"/>
    <s v="2018/08"/>
    <n v="1919006298"/>
    <s v="KR"/>
    <d v="2018-08-23T00:00:00"/>
  </r>
  <r>
    <x v="57"/>
    <s v="CORBETT SCHOOL DIST #39"/>
    <x v="5"/>
    <x v="22"/>
    <n v="0.08"/>
    <n v="40"/>
    <s v="2018/08"/>
    <n v="1919008074"/>
    <s v="KR"/>
    <d v="2018-09-07T00:00:00"/>
  </r>
  <r>
    <x v="57"/>
    <s v="CORBETT SCHOOL DIST #39"/>
    <x v="5"/>
    <x v="22"/>
    <n v="-0.08"/>
    <n v="50"/>
    <s v="2018/09"/>
    <n v="1719001122"/>
    <s v="KA"/>
    <d v="2018-10-05T00:00:00"/>
  </r>
  <r>
    <x v="57"/>
    <s v="CORBETT SCHOOL DIST #39"/>
    <x v="5"/>
    <x v="22"/>
    <n v="0.08"/>
    <n v="40"/>
    <s v="2018/09"/>
    <n v="1919011927"/>
    <s v="KR"/>
    <d v="2018-10-05T00:00:00"/>
  </r>
  <r>
    <x v="57"/>
    <s v="CORBETT SCHOOL DIST #39"/>
    <x v="5"/>
    <x v="22"/>
    <n v="0.19"/>
    <n v="40"/>
    <s v="2018/09"/>
    <n v="1919012731"/>
    <s v="KR"/>
    <d v="2018-10-05T00:00:00"/>
  </r>
  <r>
    <x v="57"/>
    <s v="CORBETT SCHOOL DIST #39"/>
    <x v="5"/>
    <x v="22"/>
    <n v="-3.35"/>
    <n v="50"/>
    <s v="2018/10"/>
    <n v="1719002832"/>
    <s v="KA"/>
    <d v="2018-11-07T00:00:00"/>
  </r>
  <r>
    <x v="57"/>
    <s v="CORBETT SCHOOL DIST #39"/>
    <x v="5"/>
    <x v="22"/>
    <n v="-3.35"/>
    <n v="50"/>
    <s v="2018/10"/>
    <n v="1719001990"/>
    <s v="KA"/>
    <d v="2018-11-07T00:00:00"/>
  </r>
  <r>
    <x v="57"/>
    <s v="CORBETT SCHOOL DIST #39"/>
    <x v="5"/>
    <x v="22"/>
    <n v="3.35"/>
    <n v="40"/>
    <s v="2018/10"/>
    <n v="1919017840"/>
    <s v="KR"/>
    <d v="2018-11-07T00:00:00"/>
  </r>
  <r>
    <x v="57"/>
    <s v="CORBETT SCHOOL DIST #39"/>
    <x v="5"/>
    <x v="22"/>
    <n v="3.35"/>
    <n v="40"/>
    <s v="2018/10"/>
    <n v="1919017026"/>
    <s v="KR"/>
    <d v="2018-11-07T00:00:00"/>
  </r>
  <r>
    <x v="57"/>
    <s v="CORBETT SCHOOL DIST #39"/>
    <x v="5"/>
    <x v="22"/>
    <n v="3.35"/>
    <n v="40"/>
    <s v="2018/10"/>
    <n v="1919018511"/>
    <s v="KR"/>
    <d v="2018-11-08T00:00:00"/>
  </r>
  <r>
    <x v="57"/>
    <s v="CORBETT SCHOOL DIST #39"/>
    <x v="5"/>
    <x v="22"/>
    <n v="-2.65"/>
    <n v="50"/>
    <s v="2018/11 WK 1"/>
    <n v="1719003941"/>
    <s v="KA"/>
    <d v="2018-11-15T00:00:00"/>
  </r>
  <r>
    <x v="57"/>
    <s v="CORBETT SCHOOL DIST #39"/>
    <x v="5"/>
    <x v="22"/>
    <n v="2.65"/>
    <n v="40"/>
    <s v="2018/11 WK 1"/>
    <n v="1919020320"/>
    <s v="KR"/>
    <d v="2018-11-15T00:00:00"/>
  </r>
  <r>
    <x v="57"/>
    <s v="CORBETT SCHOOL DIST #39"/>
    <x v="5"/>
    <x v="22"/>
    <n v="2.65"/>
    <n v="40"/>
    <s v="2018/11 WK 2"/>
    <n v="1919020957"/>
    <s v="KR"/>
    <d v="2018-11-16T00:00:00"/>
  </r>
  <r>
    <x v="57"/>
    <s v="CORBETT SCHOOL DIST #39"/>
    <x v="5"/>
    <x v="22"/>
    <n v="0.06"/>
    <n v="40"/>
    <s v="2018/11 Wk 3"/>
    <n v="1919021928"/>
    <s v="KR"/>
    <d v="2018-11-23T00:00:00"/>
  </r>
  <r>
    <x v="57"/>
    <s v="CORBETT SCHOOL DIST #39"/>
    <x v="5"/>
    <x v="22"/>
    <n v="0.01"/>
    <n v="40"/>
    <s v="2018/11 Wk 4"/>
    <n v="1919023157"/>
    <s v="KR"/>
    <d v="2018-11-30T00:00:00"/>
  </r>
  <r>
    <x v="57"/>
    <s v="CORBETT SCHOOL DIST #39"/>
    <x v="5"/>
    <x v="22"/>
    <n v="4.91"/>
    <n v="40"/>
    <s v="2018/12"/>
    <s v="Supplier Invoice: SINV.000000370"/>
    <s v="KR"/>
    <d v="2019-01-02T00:00:00"/>
  </r>
  <r>
    <x v="57"/>
    <s v="CORBETT SCHOOL DIST #39"/>
    <x v="5"/>
    <x v="22"/>
    <n v="0.1"/>
    <n v="40"/>
    <s v="2019-02"/>
    <s v="SINV.000008202"/>
    <s v="KR"/>
    <d v="2019-02-01T00:00:00"/>
  </r>
  <r>
    <x v="57"/>
    <s v="CORBETT SCHOOL DIST #39"/>
    <x v="5"/>
    <x v="22"/>
    <n v="0.12"/>
    <n v="40"/>
    <s v="2019-03"/>
    <s v="SINV.000015203"/>
    <s v="KR"/>
    <d v="2019-03-06T00:00:00"/>
  </r>
  <r>
    <x v="57"/>
    <s v="CORBETT SCHOOL DIST #39"/>
    <x v="5"/>
    <x v="22"/>
    <n v="0.1"/>
    <n v="40"/>
    <s v="03/2019"/>
    <s v="SINV.000023028"/>
    <s v="KR"/>
    <d v="2019-04-01T00:00:00"/>
  </r>
  <r>
    <x v="57"/>
    <s v="CORBETT SCHOOL DIST #39"/>
    <x v="5"/>
    <x v="22"/>
    <n v="0.12"/>
    <n v="40"/>
    <s v="04/2019"/>
    <s v="SINV.000030698"/>
    <s v="KR"/>
    <d v="2019-05-07T00:00:00"/>
  </r>
  <r>
    <x v="57"/>
    <s v="CORBETT SCHOOL DIST #39"/>
    <x v="5"/>
    <x v="22"/>
    <n v="4.1500000000000004"/>
    <n v="40"/>
    <s v="05/2019"/>
    <s v="SINV.000038677"/>
    <s v="KR"/>
    <d v="2019-06-07T00:00:00"/>
  </r>
  <r>
    <x v="57"/>
    <s v="CORBETT SCHOOL DIST #39"/>
    <x v="5"/>
    <x v="22"/>
    <n v="0.68"/>
    <n v="40"/>
    <s v="06/2019"/>
    <s v="SINV.000045325"/>
    <s v="KR"/>
    <d v="2019-06-30T00:00:00"/>
  </r>
  <r>
    <x v="171"/>
    <s v="CORBETT SCHOOL DIST #39 1994 BONDS"/>
    <x v="5"/>
    <x v="22"/>
    <n v="0.35"/>
    <n v="40"/>
    <s v="2018/07"/>
    <n v="1919003270"/>
    <s v="KR"/>
    <d v="2018-08-06T00:00:00"/>
  </r>
  <r>
    <x v="171"/>
    <s v="CORBETT SCHOOL DIST #39 1994 BONDS"/>
    <x v="5"/>
    <x v="22"/>
    <n v="2699.68"/>
    <n v="40"/>
    <s v="2018/08"/>
    <n v="1919006299"/>
    <s v="KR"/>
    <d v="2018-08-23T00:00:00"/>
  </r>
  <r>
    <x v="171"/>
    <s v="CORBETT SCHOOL DIST #39 1994 BONDS"/>
    <x v="5"/>
    <x v="22"/>
    <n v="0.04"/>
    <n v="40"/>
    <s v="2018/08"/>
    <n v="1919008075"/>
    <s v="KR"/>
    <d v="2018-09-07T00:00:00"/>
  </r>
  <r>
    <x v="171"/>
    <s v="CORBETT SCHOOL DIST #39 1994 BONDS"/>
    <x v="5"/>
    <x v="22"/>
    <n v="-0.04"/>
    <n v="50"/>
    <s v="2018/09"/>
    <n v="1719001123"/>
    <s v="KA"/>
    <d v="2018-10-05T00:00:00"/>
  </r>
  <r>
    <x v="171"/>
    <s v="CORBETT SCHOOL DIST #39 1994 BONDS"/>
    <x v="5"/>
    <x v="22"/>
    <n v="0.04"/>
    <n v="40"/>
    <s v="2018/09"/>
    <n v="1919011928"/>
    <s v="KR"/>
    <d v="2018-10-05T00:00:00"/>
  </r>
  <r>
    <x v="171"/>
    <s v="CORBETT SCHOOL DIST #39 1994 BONDS"/>
    <x v="5"/>
    <x v="22"/>
    <n v="0.09"/>
    <n v="40"/>
    <s v="2018/09"/>
    <n v="1919012732"/>
    <s v="KR"/>
    <d v="2018-10-05T00:00:00"/>
  </r>
  <r>
    <x v="171"/>
    <s v="CORBETT SCHOOL DIST #39 1994 BONDS"/>
    <x v="5"/>
    <x v="22"/>
    <n v="-1.56"/>
    <n v="50"/>
    <s v="2018/10"/>
    <n v="1719002833"/>
    <s v="KA"/>
    <d v="2018-11-07T00:00:00"/>
  </r>
  <r>
    <x v="171"/>
    <s v="CORBETT SCHOOL DIST #39 1994 BONDS"/>
    <x v="5"/>
    <x v="22"/>
    <n v="-1.56"/>
    <n v="50"/>
    <s v="2018/10"/>
    <n v="1719001991"/>
    <s v="KA"/>
    <d v="2018-11-07T00:00:00"/>
  </r>
  <r>
    <x v="171"/>
    <s v="CORBETT SCHOOL DIST #39 1994 BONDS"/>
    <x v="5"/>
    <x v="22"/>
    <n v="1.56"/>
    <n v="40"/>
    <s v="2018/10"/>
    <n v="1919017841"/>
    <s v="KR"/>
    <d v="2018-11-07T00:00:00"/>
  </r>
  <r>
    <x v="171"/>
    <s v="CORBETT SCHOOL DIST #39 1994 BONDS"/>
    <x v="5"/>
    <x v="22"/>
    <n v="1.56"/>
    <n v="40"/>
    <s v="2018/10"/>
    <n v="1919017027"/>
    <s v="KR"/>
    <d v="2018-11-07T00:00:00"/>
  </r>
  <r>
    <x v="171"/>
    <s v="CORBETT SCHOOL DIST #39 1994 BONDS"/>
    <x v="5"/>
    <x v="22"/>
    <n v="1.56"/>
    <n v="40"/>
    <s v="2018/10"/>
    <n v="1919018512"/>
    <s v="KR"/>
    <d v="2018-11-08T00:00:00"/>
  </r>
  <r>
    <x v="171"/>
    <s v="CORBETT SCHOOL DIST #39 1994 BONDS"/>
    <x v="5"/>
    <x v="22"/>
    <n v="-1.23"/>
    <n v="50"/>
    <s v="2018/11 WK 1"/>
    <n v="1719003942"/>
    <s v="KA"/>
    <d v="2018-11-15T00:00:00"/>
  </r>
  <r>
    <x v="171"/>
    <s v="CORBETT SCHOOL DIST #39 1994 BONDS"/>
    <x v="5"/>
    <x v="22"/>
    <n v="1.23"/>
    <n v="40"/>
    <s v="2018/11 WK 1"/>
    <n v="1919020321"/>
    <s v="KR"/>
    <d v="2018-11-15T00:00:00"/>
  </r>
  <r>
    <x v="171"/>
    <s v="CORBETT SCHOOL DIST #39 1994 BONDS"/>
    <x v="5"/>
    <x v="22"/>
    <n v="1.23"/>
    <n v="40"/>
    <s v="2018/11 WK 2"/>
    <n v="1919020958"/>
    <s v="KR"/>
    <d v="2018-11-16T00:00:00"/>
  </r>
  <r>
    <x v="171"/>
    <s v="CORBETT SCHOOL DIST #39 1994 BONDS"/>
    <x v="5"/>
    <x v="22"/>
    <n v="0.03"/>
    <n v="40"/>
    <s v="2018/11 Wk 3"/>
    <n v="1919021929"/>
    <s v="KR"/>
    <d v="2018-11-23T00:00:00"/>
  </r>
  <r>
    <x v="171"/>
    <s v="CORBETT SCHOOL DIST #39 1994 BONDS"/>
    <x v="5"/>
    <x v="22"/>
    <n v="2.2799999999999998"/>
    <n v="40"/>
    <s v="2018/12"/>
    <s v="Supplier Invoice: SINV.000000669"/>
    <s v="KR"/>
    <d v="2019-01-02T00:00:00"/>
  </r>
  <r>
    <x v="171"/>
    <s v="CORBETT SCHOOL DIST #39 1994 BONDS"/>
    <x v="5"/>
    <x v="22"/>
    <n v="0.05"/>
    <n v="40"/>
    <s v="2019-02"/>
    <s v="SINV.000008209"/>
    <s v="KR"/>
    <d v="2019-02-01T00:00:00"/>
  </r>
  <r>
    <x v="171"/>
    <s v="CORBETT SCHOOL DIST #39 1994 BONDS"/>
    <x v="5"/>
    <x v="22"/>
    <n v="0.06"/>
    <n v="40"/>
    <s v="2019-03"/>
    <s v="SINV.000015208"/>
    <s v="KR"/>
    <d v="2019-03-06T00:00:00"/>
  </r>
  <r>
    <x v="171"/>
    <s v="CORBETT SCHOOL DIST #39 1994 BONDS"/>
    <x v="5"/>
    <x v="22"/>
    <n v="0.05"/>
    <n v="40"/>
    <s v="03/2019"/>
    <s v="SINV.000023034"/>
    <s v="KR"/>
    <d v="2019-04-01T00:00:00"/>
  </r>
  <r>
    <x v="171"/>
    <s v="CORBETT SCHOOL DIST #39 1994 BONDS"/>
    <x v="5"/>
    <x v="22"/>
    <n v="0.06"/>
    <n v="40"/>
    <s v="04/2019"/>
    <s v="SINV.000030703"/>
    <s v="KR"/>
    <d v="2019-05-07T00:00:00"/>
  </r>
  <r>
    <x v="171"/>
    <s v="CORBETT SCHOOL DIST #39 1994 BONDS"/>
    <x v="5"/>
    <x v="22"/>
    <n v="1.93"/>
    <n v="40"/>
    <s v="05/2019"/>
    <s v="SINV.000038682"/>
    <s v="KR"/>
    <d v="2019-06-07T00:00:00"/>
  </r>
  <r>
    <x v="171"/>
    <s v="CORBETT SCHOOL DIST #39 1994 BONDS"/>
    <x v="5"/>
    <x v="22"/>
    <n v="0.32"/>
    <n v="40"/>
    <s v="06/2019"/>
    <s v="SINV.000045332"/>
    <s v="KR"/>
    <d v="2019-06-30T00:00:00"/>
  </r>
  <r>
    <x v="176"/>
    <s v="CORBETT SD #39 1994 BONDS-BONNEV"/>
    <x v="5"/>
    <x v="22"/>
    <n v="0.01"/>
    <n v="40"/>
    <s v="2018/07"/>
    <n v="1919003271"/>
    <s v="KR"/>
    <d v="2018-08-06T00:00:00"/>
  </r>
  <r>
    <x v="176"/>
    <s v="CORBETT SD #39 1994 BONDS-BONNEV"/>
    <x v="5"/>
    <x v="22"/>
    <n v="108.89"/>
    <n v="40"/>
    <s v="2018/08"/>
    <n v="1919006300"/>
    <s v="KR"/>
    <d v="2018-08-23T00:00:00"/>
  </r>
  <r>
    <x v="176"/>
    <s v="CORBETT SD #39 1994 BONDS-BONNEV"/>
    <x v="5"/>
    <x v="22"/>
    <n v="-0.06"/>
    <n v="50"/>
    <s v="2018/10"/>
    <n v="1719002834"/>
    <s v="KA"/>
    <d v="2018-11-07T00:00:00"/>
  </r>
  <r>
    <x v="176"/>
    <s v="CORBETT SD #39 1994 BONDS-BONNEV"/>
    <x v="5"/>
    <x v="22"/>
    <n v="-0.06"/>
    <n v="50"/>
    <s v="2018/10"/>
    <n v="1719001992"/>
    <s v="KA"/>
    <d v="2018-11-07T00:00:00"/>
  </r>
  <r>
    <x v="176"/>
    <s v="CORBETT SD #39 1994 BONDS-BONNEV"/>
    <x v="5"/>
    <x v="22"/>
    <n v="0.06"/>
    <n v="40"/>
    <s v="2018/10"/>
    <n v="1919017842"/>
    <s v="KR"/>
    <d v="2018-11-07T00:00:00"/>
  </r>
  <r>
    <x v="176"/>
    <s v="CORBETT SD #39 1994 BONDS-BONNEV"/>
    <x v="5"/>
    <x v="22"/>
    <n v="0.06"/>
    <n v="40"/>
    <s v="2018/10"/>
    <n v="1919017028"/>
    <s v="KR"/>
    <d v="2018-11-07T00:00:00"/>
  </r>
  <r>
    <x v="176"/>
    <s v="CORBETT SD #39 1994 BONDS-BONNEV"/>
    <x v="5"/>
    <x v="22"/>
    <n v="0.06"/>
    <n v="40"/>
    <s v="2018/10"/>
    <n v="1919018513"/>
    <s v="KR"/>
    <d v="2018-11-08T00:00:00"/>
  </r>
  <r>
    <x v="176"/>
    <s v="CORBETT SD #39 1994 BONDS-BONNEV"/>
    <x v="5"/>
    <x v="22"/>
    <n v="-0.05"/>
    <n v="50"/>
    <s v="2018/11 WK 1"/>
    <n v="1719003943"/>
    <s v="KA"/>
    <d v="2018-11-15T00:00:00"/>
  </r>
  <r>
    <x v="176"/>
    <s v="CORBETT SD #39 1994 BONDS-BONNEV"/>
    <x v="5"/>
    <x v="22"/>
    <n v="0.05"/>
    <n v="40"/>
    <s v="2018/11 WK 1"/>
    <n v="1919020322"/>
    <s v="KR"/>
    <d v="2018-11-15T00:00:00"/>
  </r>
  <r>
    <x v="176"/>
    <s v="CORBETT SD #39 1994 BONDS-BONNEV"/>
    <x v="5"/>
    <x v="22"/>
    <n v="0.05"/>
    <n v="40"/>
    <s v="2018/11 WK 2"/>
    <n v="1919020959"/>
    <s v="KR"/>
    <d v="2018-11-16T00:00:00"/>
  </r>
  <r>
    <x v="176"/>
    <s v="CORBETT SD #39 1994 BONDS-BONNEV"/>
    <x v="5"/>
    <x v="22"/>
    <n v="0.09"/>
    <n v="40"/>
    <s v="2018/12"/>
    <s v="Supplier Invoice: SINV.000000671"/>
    <s v="KR"/>
    <d v="2019-01-02T00:00:00"/>
  </r>
  <r>
    <x v="176"/>
    <s v="CORBETT SD #39 1994 BONDS-BONNEV"/>
    <x v="5"/>
    <x v="22"/>
    <n v="0.08"/>
    <n v="40"/>
    <s v="05/2019"/>
    <s v="SINV.000038686"/>
    <s v="KR"/>
    <d v="2019-06-07T00:00:00"/>
  </r>
  <r>
    <x v="176"/>
    <s v="CORBETT SD #39 1994 BONDS-BONNEV"/>
    <x v="5"/>
    <x v="22"/>
    <n v="0.01"/>
    <n v="40"/>
    <s v="06/2019"/>
    <s v="SINV.000045335"/>
    <s v="KR"/>
    <d v="2019-06-30T00:00:00"/>
  </r>
  <r>
    <x v="58"/>
    <s v="CORBETT SCHOOL DIST #39 CANCEL/OMIT"/>
    <x v="5"/>
    <x v="22"/>
    <n v="0.01"/>
    <n v="40"/>
    <s v="2018/07"/>
    <n v="1919003272"/>
    <s v="KR"/>
    <d v="2018-08-06T00:00:00"/>
  </r>
  <r>
    <x v="58"/>
    <s v="CORBETT SCHOOL DIST #39 CANCEL/OMIT"/>
    <x v="5"/>
    <x v="22"/>
    <n v="66.53"/>
    <n v="40"/>
    <s v="2018/08"/>
    <n v="1919006301"/>
    <s v="KR"/>
    <d v="2018-08-23T00:00:00"/>
  </r>
  <r>
    <x v="58"/>
    <s v="CORBETT SCHOOL DIST #39 CANCEL/OMIT"/>
    <x v="5"/>
    <x v="22"/>
    <n v="-0.04"/>
    <n v="50"/>
    <s v="2018/10"/>
    <n v="1719002835"/>
    <s v="KA"/>
    <d v="2018-11-07T00:00:00"/>
  </r>
  <r>
    <x v="58"/>
    <s v="CORBETT SCHOOL DIST #39 CANCEL/OMIT"/>
    <x v="5"/>
    <x v="22"/>
    <n v="-0.04"/>
    <n v="50"/>
    <s v="2018/10"/>
    <n v="1719001993"/>
    <s v="KA"/>
    <d v="2018-11-07T00:00:00"/>
  </r>
  <r>
    <x v="58"/>
    <s v="CORBETT SCHOOL DIST #39 CANCEL/OMIT"/>
    <x v="5"/>
    <x v="22"/>
    <n v="0.04"/>
    <n v="40"/>
    <s v="2018/10"/>
    <n v="1919017843"/>
    <s v="KR"/>
    <d v="2018-11-07T00:00:00"/>
  </r>
  <r>
    <x v="58"/>
    <s v="CORBETT SCHOOL DIST #39 CANCEL/OMIT"/>
    <x v="5"/>
    <x v="22"/>
    <n v="0.04"/>
    <n v="40"/>
    <s v="2018/10"/>
    <n v="1919017029"/>
    <s v="KR"/>
    <d v="2018-11-07T00:00:00"/>
  </r>
  <r>
    <x v="58"/>
    <s v="CORBETT SCHOOL DIST #39 CANCEL/OMIT"/>
    <x v="5"/>
    <x v="22"/>
    <n v="0.04"/>
    <n v="40"/>
    <s v="2018/10"/>
    <n v="1919018514"/>
    <s v="KR"/>
    <d v="2018-11-08T00:00:00"/>
  </r>
  <r>
    <x v="58"/>
    <s v="CORBETT SCHOOL DIST #39 CANCEL/OMIT"/>
    <x v="5"/>
    <x v="22"/>
    <n v="-0.03"/>
    <n v="50"/>
    <s v="2018/11 WK 1"/>
    <n v="1719003944"/>
    <s v="KA"/>
    <d v="2018-11-15T00:00:00"/>
  </r>
  <r>
    <x v="58"/>
    <s v="CORBETT SCHOOL DIST #39 CANCEL/OMIT"/>
    <x v="5"/>
    <x v="22"/>
    <n v="0.03"/>
    <n v="40"/>
    <s v="2018/11 WK 1"/>
    <n v="1919020323"/>
    <s v="KR"/>
    <d v="2018-11-15T00:00:00"/>
  </r>
  <r>
    <x v="58"/>
    <s v="CORBETT SCHOOL DIST #39 CANCEL/OMIT"/>
    <x v="5"/>
    <x v="22"/>
    <n v="0.03"/>
    <n v="40"/>
    <s v="2018/11 WK 2"/>
    <n v="1919020960"/>
    <s v="KR"/>
    <d v="2018-11-16T00:00:00"/>
  </r>
  <r>
    <x v="58"/>
    <s v="CORBETT SCHOOL DIST #39 CANCEL/OMIT"/>
    <x v="5"/>
    <x v="22"/>
    <n v="0.06"/>
    <n v="40"/>
    <s v="2018/12"/>
    <s v="Supplier Invoice: SINV.000000374"/>
    <s v="KR"/>
    <d v="2019-01-02T00:00:00"/>
  </r>
  <r>
    <x v="58"/>
    <s v="CORBETT SCHOOL DIST #39 CANCEL/OMIT"/>
    <x v="5"/>
    <x v="22"/>
    <n v="0.05"/>
    <n v="40"/>
    <s v="05/2019"/>
    <s v="SINV.000038688"/>
    <s v="KR"/>
    <d v="2019-06-07T00:00:00"/>
  </r>
  <r>
    <x v="58"/>
    <s v="CORBETT SCHOOL DIST #39 CANCEL/OMIT"/>
    <x v="5"/>
    <x v="22"/>
    <n v="0.01"/>
    <n v="40"/>
    <s v="06/2019"/>
    <s v="SINV.000045337"/>
    <s v="KR"/>
    <d v="2019-06-30T00:00:00"/>
  </r>
  <r>
    <x v="59"/>
    <s v="DAVID DOUGLAS SCHOOL DIST #40"/>
    <x v="5"/>
    <x v="22"/>
    <n v="6.48"/>
    <n v="40"/>
    <s v="2018/07"/>
    <n v="1919003273"/>
    <s v="KR"/>
    <d v="2018-08-06T00:00:00"/>
  </r>
  <r>
    <x v="59"/>
    <s v="DAVID DOUGLAS SCHOOL DIST #40"/>
    <x v="5"/>
    <x v="22"/>
    <n v="49329.27"/>
    <n v="40"/>
    <s v="2018/08"/>
    <n v="1919006302"/>
    <s v="KR"/>
    <d v="2018-08-23T00:00:00"/>
  </r>
  <r>
    <x v="59"/>
    <s v="DAVID DOUGLAS SCHOOL DIST #40"/>
    <x v="5"/>
    <x v="22"/>
    <n v="0.66"/>
    <n v="40"/>
    <s v="2018/08"/>
    <n v="1919008078"/>
    <s v="KR"/>
    <d v="2018-09-07T00:00:00"/>
  </r>
  <r>
    <x v="59"/>
    <s v="DAVID DOUGLAS SCHOOL DIST #40"/>
    <x v="5"/>
    <x v="22"/>
    <n v="-0.66"/>
    <n v="50"/>
    <s v="2018/09"/>
    <n v="1719001126"/>
    <s v="KA"/>
    <d v="2018-10-05T00:00:00"/>
  </r>
  <r>
    <x v="59"/>
    <s v="DAVID DOUGLAS SCHOOL DIST #40"/>
    <x v="5"/>
    <x v="22"/>
    <n v="0.66"/>
    <n v="40"/>
    <s v="2018/09"/>
    <n v="1919011931"/>
    <s v="KR"/>
    <d v="2018-10-05T00:00:00"/>
  </r>
  <r>
    <x v="59"/>
    <s v="DAVID DOUGLAS SCHOOL DIST #40"/>
    <x v="5"/>
    <x v="22"/>
    <n v="1.64"/>
    <n v="40"/>
    <s v="2018/09"/>
    <n v="1919012735"/>
    <s v="KR"/>
    <d v="2018-10-05T00:00:00"/>
  </r>
  <r>
    <x v="59"/>
    <s v="DAVID DOUGLAS SCHOOL DIST #40"/>
    <x v="5"/>
    <x v="22"/>
    <n v="-28.41"/>
    <n v="50"/>
    <s v="2018/10"/>
    <n v="1719002836"/>
    <s v="KA"/>
    <d v="2018-11-07T00:00:00"/>
  </r>
  <r>
    <x v="59"/>
    <s v="DAVID DOUGLAS SCHOOL DIST #40"/>
    <x v="5"/>
    <x v="22"/>
    <n v="-28.41"/>
    <n v="50"/>
    <s v="2018/10"/>
    <n v="1719001994"/>
    <s v="KA"/>
    <d v="2018-11-07T00:00:00"/>
  </r>
  <r>
    <x v="59"/>
    <s v="DAVID DOUGLAS SCHOOL DIST #40"/>
    <x v="5"/>
    <x v="22"/>
    <n v="28.41"/>
    <n v="40"/>
    <s v="2018/10"/>
    <n v="1919017844"/>
    <s v="KR"/>
    <d v="2018-11-07T00:00:00"/>
  </r>
  <r>
    <x v="59"/>
    <s v="DAVID DOUGLAS SCHOOL DIST #40"/>
    <x v="5"/>
    <x v="22"/>
    <n v="28.41"/>
    <n v="40"/>
    <s v="2018/10"/>
    <n v="1919017030"/>
    <s v="KR"/>
    <d v="2018-11-07T00:00:00"/>
  </r>
  <r>
    <x v="59"/>
    <s v="DAVID DOUGLAS SCHOOL DIST #40"/>
    <x v="5"/>
    <x v="22"/>
    <n v="28.41"/>
    <n v="40"/>
    <s v="2018/10"/>
    <n v="1919018515"/>
    <s v="KR"/>
    <d v="2018-11-08T00:00:00"/>
  </r>
  <r>
    <x v="59"/>
    <s v="DAVID DOUGLAS SCHOOL DIST #40"/>
    <x v="5"/>
    <x v="22"/>
    <n v="-22.53"/>
    <n v="50"/>
    <s v="2018/11 WK 1"/>
    <n v="1719003945"/>
    <s v="KA"/>
    <d v="2018-11-15T00:00:00"/>
  </r>
  <r>
    <x v="59"/>
    <s v="DAVID DOUGLAS SCHOOL DIST #40"/>
    <x v="5"/>
    <x v="22"/>
    <n v="22.53"/>
    <n v="40"/>
    <s v="2018/11 WK 1"/>
    <n v="1919020324"/>
    <s v="KR"/>
    <d v="2018-11-15T00:00:00"/>
  </r>
  <r>
    <x v="59"/>
    <s v="DAVID DOUGLAS SCHOOL DIST #40"/>
    <x v="5"/>
    <x v="22"/>
    <n v="22.53"/>
    <n v="40"/>
    <s v="2018/11 WK 2"/>
    <n v="1919020961"/>
    <s v="KR"/>
    <d v="2018-11-16T00:00:00"/>
  </r>
  <r>
    <x v="59"/>
    <s v="DAVID DOUGLAS SCHOOL DIST #40"/>
    <x v="5"/>
    <x v="22"/>
    <n v="0.5"/>
    <n v="40"/>
    <s v="2018/11 Wk 3"/>
    <n v="1919021932"/>
    <s v="KR"/>
    <d v="2018-11-23T00:00:00"/>
  </r>
  <r>
    <x v="59"/>
    <s v="DAVID DOUGLAS SCHOOL DIST #40"/>
    <x v="5"/>
    <x v="22"/>
    <n v="0.06"/>
    <n v="40"/>
    <s v="2018/11 Wk 4"/>
    <n v="1919023161"/>
    <s v="KR"/>
    <d v="2018-11-30T00:00:00"/>
  </r>
  <r>
    <x v="59"/>
    <s v="DAVID DOUGLAS SCHOOL DIST #40"/>
    <x v="5"/>
    <x v="22"/>
    <n v="41.68"/>
    <n v="40"/>
    <s v="2018/12"/>
    <s v="Supplier Invoice: SINV.000000376"/>
    <s v="KR"/>
    <d v="2019-01-02T00:00:00"/>
  </r>
  <r>
    <x v="59"/>
    <s v="DAVID DOUGLAS SCHOOL DIST #40"/>
    <x v="5"/>
    <x v="22"/>
    <n v="0.84"/>
    <n v="40"/>
    <s v="2019-02"/>
    <s v="SINV.000008220"/>
    <s v="KR"/>
    <d v="2019-02-01T00:00:00"/>
  </r>
  <r>
    <x v="59"/>
    <s v="DAVID DOUGLAS SCHOOL DIST #40"/>
    <x v="5"/>
    <x v="22"/>
    <n v="1.05"/>
    <n v="40"/>
    <s v="2019-03"/>
    <s v="SINV.000015218"/>
    <s v="KR"/>
    <d v="2019-03-06T00:00:00"/>
  </r>
  <r>
    <x v="59"/>
    <s v="DAVID DOUGLAS SCHOOL DIST #40"/>
    <x v="5"/>
    <x v="22"/>
    <n v="0.87"/>
    <n v="40"/>
    <s v="03/2019"/>
    <s v="SINV.000023045"/>
    <s v="KR"/>
    <d v="2019-04-01T00:00:00"/>
  </r>
  <r>
    <x v="59"/>
    <s v="DAVID DOUGLAS SCHOOL DIST #40"/>
    <x v="5"/>
    <x v="22"/>
    <n v="1.06"/>
    <n v="40"/>
    <s v="04/2019"/>
    <s v="SINV.000030713"/>
    <s v="KR"/>
    <d v="2019-05-07T00:00:00"/>
  </r>
  <r>
    <x v="59"/>
    <s v="DAVID DOUGLAS SCHOOL DIST #40"/>
    <x v="5"/>
    <x v="22"/>
    <n v="35.26"/>
    <n v="40"/>
    <s v="05/2019"/>
    <s v="SINV.000038691"/>
    <s v="KR"/>
    <d v="2019-06-07T00:00:00"/>
  </r>
  <r>
    <x v="59"/>
    <s v="DAVID DOUGLAS SCHOOL DIST #40"/>
    <x v="5"/>
    <x v="22"/>
    <n v="5.81"/>
    <n v="40"/>
    <s v="06/2019"/>
    <s v="SINV.000045341"/>
    <s v="KR"/>
    <d v="2019-06-30T00:00:00"/>
  </r>
  <r>
    <x v="60"/>
    <s v="DAVID DOUGLAS SCHOOL DIST #40 BONDS"/>
    <x v="5"/>
    <x v="22"/>
    <n v="2.46"/>
    <n v="40"/>
    <s v="2018/07"/>
    <n v="1919003274"/>
    <s v="KR"/>
    <d v="2018-08-06T00:00:00"/>
  </r>
  <r>
    <x v="60"/>
    <s v="DAVID DOUGLAS SCHOOL DIST #40 BONDS"/>
    <x v="5"/>
    <x v="22"/>
    <n v="18707.82"/>
    <n v="40"/>
    <s v="2018/08"/>
    <n v="1919006303"/>
    <s v="KR"/>
    <d v="2018-08-23T00:00:00"/>
  </r>
  <r>
    <x v="60"/>
    <s v="DAVID DOUGLAS SCHOOL DIST #40 BONDS"/>
    <x v="5"/>
    <x v="22"/>
    <n v="0.25"/>
    <n v="40"/>
    <s v="2018/08"/>
    <n v="1919008079"/>
    <s v="KR"/>
    <d v="2018-09-07T00:00:00"/>
  </r>
  <r>
    <x v="60"/>
    <s v="DAVID DOUGLAS SCHOOL DIST #40 BONDS"/>
    <x v="5"/>
    <x v="22"/>
    <n v="-0.25"/>
    <n v="50"/>
    <s v="2018/09"/>
    <n v="1719001127"/>
    <s v="KA"/>
    <d v="2018-10-05T00:00:00"/>
  </r>
  <r>
    <x v="60"/>
    <s v="DAVID DOUGLAS SCHOOL DIST #40 BONDS"/>
    <x v="5"/>
    <x v="22"/>
    <n v="0.25"/>
    <n v="40"/>
    <s v="2018/09"/>
    <n v="1919011932"/>
    <s v="KR"/>
    <d v="2018-10-05T00:00:00"/>
  </r>
  <r>
    <x v="60"/>
    <s v="DAVID DOUGLAS SCHOOL DIST #40 BONDS"/>
    <x v="5"/>
    <x v="22"/>
    <n v="0.62"/>
    <n v="40"/>
    <s v="2018/09"/>
    <n v="1919012736"/>
    <s v="KR"/>
    <d v="2018-10-05T00:00:00"/>
  </r>
  <r>
    <x v="60"/>
    <s v="DAVID DOUGLAS SCHOOL DIST #40 BONDS"/>
    <x v="5"/>
    <x v="22"/>
    <n v="-10.77"/>
    <n v="50"/>
    <s v="2018/10"/>
    <n v="1719002837"/>
    <s v="KA"/>
    <d v="2018-11-07T00:00:00"/>
  </r>
  <r>
    <x v="60"/>
    <s v="DAVID DOUGLAS SCHOOL DIST #40 BONDS"/>
    <x v="5"/>
    <x v="22"/>
    <n v="-10.77"/>
    <n v="50"/>
    <s v="2018/10"/>
    <n v="1719001995"/>
    <s v="KA"/>
    <d v="2018-11-07T00:00:00"/>
  </r>
  <r>
    <x v="60"/>
    <s v="DAVID DOUGLAS SCHOOL DIST #40 BONDS"/>
    <x v="5"/>
    <x v="22"/>
    <n v="10.77"/>
    <n v="40"/>
    <s v="2018/10"/>
    <n v="1919017845"/>
    <s v="KR"/>
    <d v="2018-11-07T00:00:00"/>
  </r>
  <r>
    <x v="60"/>
    <s v="DAVID DOUGLAS SCHOOL DIST #40 BONDS"/>
    <x v="5"/>
    <x v="22"/>
    <n v="10.77"/>
    <n v="40"/>
    <s v="2018/10"/>
    <n v="1919017031"/>
    <s v="KR"/>
    <d v="2018-11-07T00:00:00"/>
  </r>
  <r>
    <x v="60"/>
    <s v="DAVID DOUGLAS SCHOOL DIST #40 BONDS"/>
    <x v="5"/>
    <x v="22"/>
    <n v="10.77"/>
    <n v="40"/>
    <s v="2018/10"/>
    <n v="1919018516"/>
    <s v="KR"/>
    <d v="2018-11-08T00:00:00"/>
  </r>
  <r>
    <x v="60"/>
    <s v="DAVID DOUGLAS SCHOOL DIST #40 BONDS"/>
    <x v="5"/>
    <x v="22"/>
    <n v="-8.5399999999999991"/>
    <n v="50"/>
    <s v="2018/11 WK 1"/>
    <n v="1719003946"/>
    <s v="KA"/>
    <d v="2018-11-15T00:00:00"/>
  </r>
  <r>
    <x v="60"/>
    <s v="DAVID DOUGLAS SCHOOL DIST #40 BONDS"/>
    <x v="5"/>
    <x v="22"/>
    <n v="8.5399999999999991"/>
    <n v="40"/>
    <s v="2018/11 WK 1"/>
    <n v="1919020325"/>
    <s v="KR"/>
    <d v="2018-11-15T00:00:00"/>
  </r>
  <r>
    <x v="60"/>
    <s v="DAVID DOUGLAS SCHOOL DIST #40 BONDS"/>
    <x v="5"/>
    <x v="22"/>
    <n v="8.5399999999999991"/>
    <n v="40"/>
    <s v="2018/11 WK 2"/>
    <n v="1919020962"/>
    <s v="KR"/>
    <d v="2018-11-16T00:00:00"/>
  </r>
  <r>
    <x v="60"/>
    <s v="DAVID DOUGLAS SCHOOL DIST #40 BONDS"/>
    <x v="5"/>
    <x v="22"/>
    <n v="0.19"/>
    <n v="40"/>
    <s v="2018/11 Wk 3"/>
    <n v="1919021933"/>
    <s v="KR"/>
    <d v="2018-11-23T00:00:00"/>
  </r>
  <r>
    <x v="60"/>
    <s v="DAVID DOUGLAS SCHOOL DIST #40 BONDS"/>
    <x v="5"/>
    <x v="22"/>
    <n v="0.03"/>
    <n v="40"/>
    <s v="2018/11 Wk 4"/>
    <n v="1919023162"/>
    <s v="KR"/>
    <d v="2018-11-30T00:00:00"/>
  </r>
  <r>
    <x v="60"/>
    <s v="DAVID DOUGLAS SCHOOL DIST #40 BONDS"/>
    <x v="5"/>
    <x v="22"/>
    <n v="15.81"/>
    <n v="40"/>
    <s v="2018/12"/>
    <s v="Supplier Invoice: SINV.000000380"/>
    <s v="KR"/>
    <d v="2019-01-02T00:00:00"/>
  </r>
  <r>
    <x v="60"/>
    <s v="DAVID DOUGLAS SCHOOL DIST #40 BONDS"/>
    <x v="5"/>
    <x v="22"/>
    <n v="0.32"/>
    <n v="40"/>
    <s v="2019-02"/>
    <s v="SINV.000008227"/>
    <s v="KR"/>
    <d v="2019-02-01T00:00:00"/>
  </r>
  <r>
    <x v="60"/>
    <s v="DAVID DOUGLAS SCHOOL DIST #40 BONDS"/>
    <x v="5"/>
    <x v="22"/>
    <n v="0.4"/>
    <n v="40"/>
    <s v="2019-03"/>
    <s v="SINV.000015223"/>
    <s v="KR"/>
    <d v="2019-03-06T00:00:00"/>
  </r>
  <r>
    <x v="60"/>
    <s v="DAVID DOUGLAS SCHOOL DIST #40 BONDS"/>
    <x v="5"/>
    <x v="22"/>
    <n v="0.33"/>
    <n v="40"/>
    <s v="03/2019"/>
    <s v="SINV.000023052"/>
    <s v="KR"/>
    <d v="2019-04-01T00:00:00"/>
  </r>
  <r>
    <x v="60"/>
    <s v="DAVID DOUGLAS SCHOOL DIST #40 BONDS"/>
    <x v="5"/>
    <x v="22"/>
    <n v="0.4"/>
    <n v="40"/>
    <s v="04/2019"/>
    <s v="SINV.000030718"/>
    <s v="KR"/>
    <d v="2019-05-07T00:00:00"/>
  </r>
  <r>
    <x v="60"/>
    <s v="DAVID DOUGLAS SCHOOL DIST #40 BONDS"/>
    <x v="5"/>
    <x v="22"/>
    <n v="13.37"/>
    <n v="40"/>
    <s v="05/2019"/>
    <s v="SINV.000038696"/>
    <s v="KR"/>
    <d v="2019-06-07T00:00:00"/>
  </r>
  <r>
    <x v="60"/>
    <s v="DAVID DOUGLAS SCHOOL DIST #40 BONDS"/>
    <x v="5"/>
    <x v="22"/>
    <n v="2.2000000000000002"/>
    <n v="40"/>
    <s v="06/2019"/>
    <s v="SINV.000045346"/>
    <s v="KR"/>
    <d v="2019-06-30T00:00:00"/>
  </r>
  <r>
    <x v="61"/>
    <s v="DAVID DOUGLAS SD #40 CANCEL/OMIT"/>
    <x v="5"/>
    <x v="22"/>
    <n v="0.01"/>
    <n v="40"/>
    <s v="2018/07"/>
    <n v="1919003275"/>
    <s v="KR"/>
    <d v="2018-08-06T00:00:00"/>
  </r>
  <r>
    <x v="61"/>
    <s v="DAVID DOUGLAS SD #40 CANCEL/OMIT"/>
    <x v="5"/>
    <x v="22"/>
    <n v="75.42"/>
    <n v="40"/>
    <s v="2018/08"/>
    <n v="1919006304"/>
    <s v="KR"/>
    <d v="2018-08-23T00:00:00"/>
  </r>
  <r>
    <x v="61"/>
    <s v="DAVID DOUGLAS SD #40 CANCEL/OMIT"/>
    <x v="5"/>
    <x v="22"/>
    <n v="-0.04"/>
    <n v="50"/>
    <s v="2018/10"/>
    <n v="1719002838"/>
    <s v="KA"/>
    <d v="2018-11-07T00:00:00"/>
  </r>
  <r>
    <x v="61"/>
    <s v="DAVID DOUGLAS SD #40 CANCEL/OMIT"/>
    <x v="5"/>
    <x v="22"/>
    <n v="-0.04"/>
    <n v="50"/>
    <s v="2018/10"/>
    <n v="1719001996"/>
    <s v="KA"/>
    <d v="2018-11-07T00:00:00"/>
  </r>
  <r>
    <x v="61"/>
    <s v="DAVID DOUGLAS SD #40 CANCEL/OMIT"/>
    <x v="5"/>
    <x v="22"/>
    <n v="0.04"/>
    <n v="40"/>
    <s v="2018/10"/>
    <n v="1919017846"/>
    <s v="KR"/>
    <d v="2018-11-07T00:00:00"/>
  </r>
  <r>
    <x v="61"/>
    <s v="DAVID DOUGLAS SD #40 CANCEL/OMIT"/>
    <x v="5"/>
    <x v="22"/>
    <n v="0.04"/>
    <n v="40"/>
    <s v="2018/10"/>
    <n v="1919017032"/>
    <s v="KR"/>
    <d v="2018-11-07T00:00:00"/>
  </r>
  <r>
    <x v="61"/>
    <s v="DAVID DOUGLAS SD #40 CANCEL/OMIT"/>
    <x v="5"/>
    <x v="22"/>
    <n v="0.04"/>
    <n v="40"/>
    <s v="2018/10"/>
    <n v="1919018517"/>
    <s v="KR"/>
    <d v="2018-11-08T00:00:00"/>
  </r>
  <r>
    <x v="61"/>
    <s v="DAVID DOUGLAS SD #40 CANCEL/OMIT"/>
    <x v="5"/>
    <x v="22"/>
    <n v="-0.03"/>
    <n v="50"/>
    <s v="2018/11 WK 1"/>
    <n v="1719003947"/>
    <s v="KA"/>
    <d v="2018-11-15T00:00:00"/>
  </r>
  <r>
    <x v="61"/>
    <s v="DAVID DOUGLAS SD #40 CANCEL/OMIT"/>
    <x v="5"/>
    <x v="22"/>
    <n v="0.03"/>
    <n v="40"/>
    <s v="2018/11 WK 1"/>
    <n v="1919020326"/>
    <s v="KR"/>
    <d v="2018-11-15T00:00:00"/>
  </r>
  <r>
    <x v="61"/>
    <s v="DAVID DOUGLAS SD #40 CANCEL/OMIT"/>
    <x v="5"/>
    <x v="22"/>
    <n v="0.03"/>
    <n v="40"/>
    <s v="2018/11 WK 2"/>
    <n v="1919020963"/>
    <s v="KR"/>
    <d v="2018-11-16T00:00:00"/>
  </r>
  <r>
    <x v="61"/>
    <s v="DAVID DOUGLAS SD #40 CANCEL/OMIT"/>
    <x v="5"/>
    <x v="22"/>
    <n v="0.06"/>
    <n v="40"/>
    <s v="2018/12"/>
    <s v="Supplier Invoice: SINV.000000384"/>
    <s v="KR"/>
    <d v="2019-01-02T00:00:00"/>
  </r>
  <r>
    <x v="61"/>
    <s v="DAVID DOUGLAS SD #40 CANCEL/OMIT"/>
    <x v="5"/>
    <x v="22"/>
    <n v="0.05"/>
    <n v="40"/>
    <s v="05/2019"/>
    <s v="SINV.000038701"/>
    <s v="KR"/>
    <d v="2019-06-07T00:00:00"/>
  </r>
  <r>
    <x v="61"/>
    <s v="DAVID DOUGLAS SD #40 CANCEL/OMIT"/>
    <x v="5"/>
    <x v="22"/>
    <n v="0.01"/>
    <n v="40"/>
    <s v="06/2019"/>
    <s v="SINV.000045351"/>
    <s v="KR"/>
    <d v="2019-06-30T00:00:00"/>
  </r>
  <r>
    <x v="62"/>
    <s v="BEAVERTON SCHOOL DIST #48"/>
    <x v="5"/>
    <x v="22"/>
    <n v="0.23"/>
    <n v="40"/>
    <s v="2018/07"/>
    <n v="1919003276"/>
    <s v="KR"/>
    <d v="2018-08-06T00:00:00"/>
  </r>
  <r>
    <x v="62"/>
    <s v="BEAVERTON SCHOOL DIST #48"/>
    <x v="5"/>
    <x v="22"/>
    <n v="1760.99"/>
    <n v="40"/>
    <s v="2018/08"/>
    <n v="1919006305"/>
    <s v="KR"/>
    <d v="2018-08-23T00:00:00"/>
  </r>
  <r>
    <x v="62"/>
    <s v="BEAVERTON SCHOOL DIST #48"/>
    <x v="5"/>
    <x v="22"/>
    <n v="0.02"/>
    <n v="40"/>
    <s v="2018/08"/>
    <n v="1919008081"/>
    <s v="KR"/>
    <d v="2018-09-07T00:00:00"/>
  </r>
  <r>
    <x v="62"/>
    <s v="BEAVERTON SCHOOL DIST #48"/>
    <x v="5"/>
    <x v="22"/>
    <n v="-0.02"/>
    <n v="50"/>
    <s v="2018/09"/>
    <n v="1719001129"/>
    <s v="KA"/>
    <d v="2018-10-05T00:00:00"/>
  </r>
  <r>
    <x v="62"/>
    <s v="BEAVERTON SCHOOL DIST #48"/>
    <x v="5"/>
    <x v="22"/>
    <n v="0.02"/>
    <n v="40"/>
    <s v="2018/09"/>
    <n v="1919011934"/>
    <s v="KR"/>
    <d v="2018-10-05T00:00:00"/>
  </r>
  <r>
    <x v="62"/>
    <s v="BEAVERTON SCHOOL DIST #48"/>
    <x v="5"/>
    <x v="22"/>
    <n v="0.06"/>
    <n v="40"/>
    <s v="2018/09"/>
    <n v="1919012738"/>
    <s v="KR"/>
    <d v="2018-10-05T00:00:00"/>
  </r>
  <r>
    <x v="62"/>
    <s v="BEAVERTON SCHOOL DIST #48"/>
    <x v="5"/>
    <x v="22"/>
    <n v="-1.01"/>
    <n v="50"/>
    <s v="2018/10"/>
    <n v="1719002839"/>
    <s v="KA"/>
    <d v="2018-11-07T00:00:00"/>
  </r>
  <r>
    <x v="62"/>
    <s v="BEAVERTON SCHOOL DIST #48"/>
    <x v="5"/>
    <x v="22"/>
    <n v="-1.01"/>
    <n v="50"/>
    <s v="2018/10"/>
    <n v="1719001997"/>
    <s v="KA"/>
    <d v="2018-11-07T00:00:00"/>
  </r>
  <r>
    <x v="62"/>
    <s v="BEAVERTON SCHOOL DIST #48"/>
    <x v="5"/>
    <x v="22"/>
    <n v="1.01"/>
    <n v="40"/>
    <s v="2018/10"/>
    <n v="1919017847"/>
    <s v="KR"/>
    <d v="2018-11-07T00:00:00"/>
  </r>
  <r>
    <x v="62"/>
    <s v="BEAVERTON SCHOOL DIST #48"/>
    <x v="5"/>
    <x v="22"/>
    <n v="1.01"/>
    <n v="40"/>
    <s v="2018/10"/>
    <n v="1919017033"/>
    <s v="KR"/>
    <d v="2018-11-07T00:00:00"/>
  </r>
  <r>
    <x v="62"/>
    <s v="BEAVERTON SCHOOL DIST #48"/>
    <x v="5"/>
    <x v="22"/>
    <n v="1.01"/>
    <n v="40"/>
    <s v="2018/10"/>
    <n v="1919018518"/>
    <s v="KR"/>
    <d v="2018-11-08T00:00:00"/>
  </r>
  <r>
    <x v="62"/>
    <s v="BEAVERTON SCHOOL DIST #48"/>
    <x v="5"/>
    <x v="22"/>
    <n v="-0.8"/>
    <n v="50"/>
    <s v="2018/11 WK 1"/>
    <n v="1719003948"/>
    <s v="KA"/>
    <d v="2018-11-15T00:00:00"/>
  </r>
  <r>
    <x v="62"/>
    <s v="BEAVERTON SCHOOL DIST #48"/>
    <x v="5"/>
    <x v="22"/>
    <n v="0.8"/>
    <n v="40"/>
    <s v="2018/11 WK 1"/>
    <n v="1919020327"/>
    <s v="KR"/>
    <d v="2018-11-15T00:00:00"/>
  </r>
  <r>
    <x v="62"/>
    <s v="BEAVERTON SCHOOL DIST #48"/>
    <x v="5"/>
    <x v="22"/>
    <n v="0.8"/>
    <n v="40"/>
    <s v="2018/11 WK 2"/>
    <n v="1919020964"/>
    <s v="KR"/>
    <d v="2018-11-16T00:00:00"/>
  </r>
  <r>
    <x v="62"/>
    <s v="BEAVERTON SCHOOL DIST #48"/>
    <x v="5"/>
    <x v="22"/>
    <n v="0.02"/>
    <n v="40"/>
    <s v="2018/11 Wk 3"/>
    <n v="1919021935"/>
    <s v="KR"/>
    <d v="2018-11-23T00:00:00"/>
  </r>
  <r>
    <x v="62"/>
    <s v="BEAVERTON SCHOOL DIST #48"/>
    <x v="5"/>
    <x v="22"/>
    <n v="1.49"/>
    <n v="40"/>
    <s v="2018/12"/>
    <s v="Supplier Invoice: SINV.000000386"/>
    <s v="KR"/>
    <d v="2019-01-02T00:00:00"/>
  </r>
  <r>
    <x v="62"/>
    <s v="BEAVERTON SCHOOL DIST #48"/>
    <x v="5"/>
    <x v="22"/>
    <n v="0.03"/>
    <n v="40"/>
    <s v="2019-02"/>
    <s v="SINV.000008240"/>
    <s v="KR"/>
    <d v="2019-02-01T00:00:00"/>
  </r>
  <r>
    <x v="62"/>
    <s v="BEAVERTON SCHOOL DIST #48"/>
    <x v="5"/>
    <x v="22"/>
    <n v="0.04"/>
    <n v="40"/>
    <s v="2019-03"/>
    <s v="SINV.000015232"/>
    <s v="KR"/>
    <d v="2019-03-06T00:00:00"/>
  </r>
  <r>
    <x v="62"/>
    <s v="BEAVERTON SCHOOL DIST #48"/>
    <x v="5"/>
    <x v="22"/>
    <n v="0.03"/>
    <n v="40"/>
    <s v="03/2019"/>
    <s v="SINV.000023063"/>
    <s v="KR"/>
    <d v="2019-04-01T00:00:00"/>
  </r>
  <r>
    <x v="62"/>
    <s v="BEAVERTON SCHOOL DIST #48"/>
    <x v="5"/>
    <x v="22"/>
    <n v="0.04"/>
    <n v="40"/>
    <s v="04/2019"/>
    <s v="SINV.000030727"/>
    <s v="KR"/>
    <d v="2019-05-07T00:00:00"/>
  </r>
  <r>
    <x v="62"/>
    <s v="BEAVERTON SCHOOL DIST #48"/>
    <x v="5"/>
    <x v="22"/>
    <n v="1.26"/>
    <n v="40"/>
    <s v="05/2019"/>
    <s v="SINV.000038704"/>
    <s v="KR"/>
    <d v="2019-06-07T00:00:00"/>
  </r>
  <r>
    <x v="62"/>
    <s v="BEAVERTON SCHOOL DIST #48"/>
    <x v="5"/>
    <x v="22"/>
    <n v="0.21"/>
    <n v="40"/>
    <s v="06/2019"/>
    <s v="SINV.000045357"/>
    <s v="KR"/>
    <d v="2019-06-30T00:00:00"/>
  </r>
  <r>
    <x v="64"/>
    <s v="BEAVERTON SCHOOL DIST #48 BONDS"/>
    <x v="5"/>
    <x v="22"/>
    <n v="0.11"/>
    <n v="40"/>
    <s v="2018/07"/>
    <n v="1919003278"/>
    <s v="KR"/>
    <d v="2018-08-06T00:00:00"/>
  </r>
  <r>
    <x v="64"/>
    <s v="BEAVERTON SCHOOL DIST #48 BONDS"/>
    <x v="5"/>
    <x v="22"/>
    <n v="816.36"/>
    <n v="40"/>
    <s v="2018/08"/>
    <n v="1919006307"/>
    <s v="KR"/>
    <d v="2018-08-23T00:00:00"/>
  </r>
  <r>
    <x v="64"/>
    <s v="BEAVERTON SCHOOL DIST #48 BONDS"/>
    <x v="5"/>
    <x v="22"/>
    <n v="0.01"/>
    <n v="40"/>
    <s v="2018/08"/>
    <n v="1919008083"/>
    <s v="KR"/>
    <d v="2018-09-07T00:00:00"/>
  </r>
  <r>
    <x v="64"/>
    <s v="BEAVERTON SCHOOL DIST #48 BONDS"/>
    <x v="5"/>
    <x v="22"/>
    <n v="-0.01"/>
    <n v="50"/>
    <s v="2018/09"/>
    <n v="1719001131"/>
    <s v="KA"/>
    <d v="2018-10-05T00:00:00"/>
  </r>
  <r>
    <x v="64"/>
    <s v="BEAVERTON SCHOOL DIST #48 BONDS"/>
    <x v="5"/>
    <x v="22"/>
    <n v="0.01"/>
    <n v="40"/>
    <s v="2018/09"/>
    <n v="1919011936"/>
    <s v="KR"/>
    <d v="2018-10-05T00:00:00"/>
  </r>
  <r>
    <x v="64"/>
    <s v="BEAVERTON SCHOOL DIST #48 BONDS"/>
    <x v="5"/>
    <x v="22"/>
    <n v="0.03"/>
    <n v="40"/>
    <s v="2018/09"/>
    <n v="1919012740"/>
    <s v="KR"/>
    <d v="2018-10-05T00:00:00"/>
  </r>
  <r>
    <x v="64"/>
    <s v="BEAVERTON SCHOOL DIST #48 BONDS"/>
    <x v="5"/>
    <x v="22"/>
    <n v="-0.47"/>
    <n v="50"/>
    <s v="2018/10"/>
    <n v="1719002841"/>
    <s v="KA"/>
    <d v="2018-11-07T00:00:00"/>
  </r>
  <r>
    <x v="64"/>
    <s v="BEAVERTON SCHOOL DIST #48 BONDS"/>
    <x v="5"/>
    <x v="22"/>
    <n v="-0.47"/>
    <n v="50"/>
    <s v="2018/10"/>
    <n v="1719001999"/>
    <s v="KA"/>
    <d v="2018-11-07T00:00:00"/>
  </r>
  <r>
    <x v="64"/>
    <s v="BEAVERTON SCHOOL DIST #48 BONDS"/>
    <x v="5"/>
    <x v="22"/>
    <n v="0.47"/>
    <n v="40"/>
    <s v="2018/10"/>
    <n v="1919017849"/>
    <s v="KR"/>
    <d v="2018-11-07T00:00:00"/>
  </r>
  <r>
    <x v="64"/>
    <s v="BEAVERTON SCHOOL DIST #48 BONDS"/>
    <x v="5"/>
    <x v="22"/>
    <n v="0.47"/>
    <n v="40"/>
    <s v="2018/10"/>
    <n v="1919017035"/>
    <s v="KR"/>
    <d v="2018-11-07T00:00:00"/>
  </r>
  <r>
    <x v="64"/>
    <s v="BEAVERTON SCHOOL DIST #48 BONDS"/>
    <x v="5"/>
    <x v="22"/>
    <n v="0.47"/>
    <n v="40"/>
    <s v="2018/10"/>
    <n v="1919018520"/>
    <s v="KR"/>
    <d v="2018-11-08T00:00:00"/>
  </r>
  <r>
    <x v="64"/>
    <s v="BEAVERTON SCHOOL DIST #48 BONDS"/>
    <x v="5"/>
    <x v="22"/>
    <n v="-0.37"/>
    <n v="50"/>
    <s v="2018/11 WK 1"/>
    <n v="1719003950"/>
    <s v="KA"/>
    <d v="2018-11-15T00:00:00"/>
  </r>
  <r>
    <x v="64"/>
    <s v="BEAVERTON SCHOOL DIST #48 BONDS"/>
    <x v="5"/>
    <x v="22"/>
    <n v="0.37"/>
    <n v="40"/>
    <s v="2018/11 WK 1"/>
    <n v="1919020329"/>
    <s v="KR"/>
    <d v="2018-11-15T00:00:00"/>
  </r>
  <r>
    <x v="64"/>
    <s v="BEAVERTON SCHOOL DIST #48 BONDS"/>
    <x v="5"/>
    <x v="22"/>
    <n v="0.37"/>
    <n v="40"/>
    <s v="2018/11 WK 2"/>
    <n v="1919020966"/>
    <s v="KR"/>
    <d v="2018-11-16T00:00:00"/>
  </r>
  <r>
    <x v="64"/>
    <s v="BEAVERTON SCHOOL DIST #48 BONDS"/>
    <x v="5"/>
    <x v="22"/>
    <n v="0.01"/>
    <n v="40"/>
    <s v="2018/11 Wk 3"/>
    <n v="1919021937"/>
    <s v="KR"/>
    <d v="2018-11-23T00:00:00"/>
  </r>
  <r>
    <x v="64"/>
    <s v="BEAVERTON SCHOOL DIST #48 BONDS"/>
    <x v="5"/>
    <x v="22"/>
    <n v="0.69"/>
    <n v="40"/>
    <s v="2018/12"/>
    <s v="Supplier Invoice: SINV.000000394"/>
    <s v="KR"/>
    <d v="2019-01-02T00:00:00"/>
  </r>
  <r>
    <x v="64"/>
    <s v="BEAVERTON SCHOOL DIST #48 BONDS"/>
    <x v="5"/>
    <x v="22"/>
    <n v="0.01"/>
    <n v="40"/>
    <s v="2019-02"/>
    <s v="SINV.000008253"/>
    <s v="KR"/>
    <d v="2019-02-01T00:00:00"/>
  </r>
  <r>
    <x v="64"/>
    <s v="BEAVERTON SCHOOL DIST #48 BONDS"/>
    <x v="5"/>
    <x v="22"/>
    <n v="0.02"/>
    <n v="40"/>
    <s v="2019-03"/>
    <s v="SINV.000015243"/>
    <s v="KR"/>
    <d v="2019-03-06T00:00:00"/>
  </r>
  <r>
    <x v="64"/>
    <s v="BEAVERTON SCHOOL DIST #48 BONDS"/>
    <x v="5"/>
    <x v="22"/>
    <n v="0.01"/>
    <n v="40"/>
    <s v="03/2019"/>
    <s v="SINV.000023075"/>
    <s v="KR"/>
    <d v="2019-04-01T00:00:00"/>
  </r>
  <r>
    <x v="64"/>
    <s v="BEAVERTON SCHOOL DIST #48 BONDS"/>
    <x v="5"/>
    <x v="22"/>
    <n v="0.02"/>
    <n v="40"/>
    <s v="04/2019"/>
    <s v="SINV.000030736"/>
    <s v="KR"/>
    <d v="2019-05-07T00:00:00"/>
  </r>
  <r>
    <x v="64"/>
    <s v="BEAVERTON SCHOOL DIST #48 BONDS"/>
    <x v="5"/>
    <x v="22"/>
    <n v="0.57999999999999996"/>
    <n v="40"/>
    <s v="05/2019"/>
    <s v="SINV.000038714"/>
    <s v="KR"/>
    <d v="2019-06-07T00:00:00"/>
  </r>
  <r>
    <x v="64"/>
    <s v="BEAVERTON SCHOOL DIST #48 BONDS"/>
    <x v="5"/>
    <x v="22"/>
    <n v="0.1"/>
    <n v="40"/>
    <s v="06/2019"/>
    <s v="SINV.000045367"/>
    <s v="KR"/>
    <d v="2019-06-30T00:00:00"/>
  </r>
  <r>
    <x v="65"/>
    <s v="BEAVERTON SCHL DIST #48 CANCEL/OMIT"/>
    <x v="5"/>
    <x v="22"/>
    <n v="29.47"/>
    <n v="40"/>
    <s v="2018/08"/>
    <n v="1919006308"/>
    <s v="KR"/>
    <d v="2018-08-23T00:00:00"/>
  </r>
  <r>
    <x v="65"/>
    <s v="BEAVERTON SCHL DIST #48 CANCEL/OMIT"/>
    <x v="5"/>
    <x v="22"/>
    <n v="-0.02"/>
    <n v="50"/>
    <s v="2018/10"/>
    <n v="1719002842"/>
    <s v="KA"/>
    <d v="2018-11-07T00:00:00"/>
  </r>
  <r>
    <x v="65"/>
    <s v="BEAVERTON SCHL DIST #48 CANCEL/OMIT"/>
    <x v="5"/>
    <x v="22"/>
    <n v="-0.02"/>
    <n v="50"/>
    <s v="2018/10"/>
    <n v="1719002000"/>
    <s v="KA"/>
    <d v="2018-11-07T00:00:00"/>
  </r>
  <r>
    <x v="65"/>
    <s v="BEAVERTON SCHL DIST #48 CANCEL/OMIT"/>
    <x v="5"/>
    <x v="22"/>
    <n v="0.02"/>
    <n v="40"/>
    <s v="2018/10"/>
    <n v="1919017850"/>
    <s v="KR"/>
    <d v="2018-11-07T00:00:00"/>
  </r>
  <r>
    <x v="65"/>
    <s v="BEAVERTON SCHL DIST #48 CANCEL/OMIT"/>
    <x v="5"/>
    <x v="22"/>
    <n v="0.02"/>
    <n v="40"/>
    <s v="2018/10"/>
    <n v="1919017036"/>
    <s v="KR"/>
    <d v="2018-11-07T00:00:00"/>
  </r>
  <r>
    <x v="65"/>
    <s v="BEAVERTON SCHL DIST #48 CANCEL/OMIT"/>
    <x v="5"/>
    <x v="22"/>
    <n v="0.02"/>
    <n v="40"/>
    <s v="2018/10"/>
    <n v="1919018521"/>
    <s v="KR"/>
    <d v="2018-11-08T00:00:00"/>
  </r>
  <r>
    <x v="65"/>
    <s v="BEAVERTON SCHL DIST #48 CANCEL/OMIT"/>
    <x v="5"/>
    <x v="22"/>
    <n v="-0.01"/>
    <n v="50"/>
    <s v="2018/11 WK 1"/>
    <n v="1719003951"/>
    <s v="KA"/>
    <d v="2018-11-15T00:00:00"/>
  </r>
  <r>
    <x v="65"/>
    <s v="BEAVERTON SCHL DIST #48 CANCEL/OMIT"/>
    <x v="5"/>
    <x v="22"/>
    <n v="0.01"/>
    <n v="40"/>
    <s v="2018/11 WK 1"/>
    <n v="1919020330"/>
    <s v="KR"/>
    <d v="2018-11-15T00:00:00"/>
  </r>
  <r>
    <x v="65"/>
    <s v="BEAVERTON SCHL DIST #48 CANCEL/OMIT"/>
    <x v="5"/>
    <x v="22"/>
    <n v="0.01"/>
    <n v="40"/>
    <s v="2018/11 WK 2"/>
    <n v="1919020967"/>
    <s v="KR"/>
    <d v="2018-11-16T00:00:00"/>
  </r>
  <r>
    <x v="65"/>
    <s v="BEAVERTON SCHL DIST #48 CANCEL/OMIT"/>
    <x v="5"/>
    <x v="22"/>
    <n v="0.02"/>
    <n v="40"/>
    <s v="2018/12"/>
    <s v="Supplier Invoice: SINV.000000695"/>
    <s v="KR"/>
    <d v="2019-01-02T00:00:00"/>
  </r>
  <r>
    <x v="65"/>
    <s v="BEAVERTON SCHL DIST #48 CANCEL/OMIT"/>
    <x v="5"/>
    <x v="22"/>
    <n v="0.02"/>
    <n v="40"/>
    <s v="05/2019"/>
    <s v="SINV.000038718"/>
    <s v="KR"/>
    <d v="2019-06-07T00:00:00"/>
  </r>
  <r>
    <x v="66"/>
    <s v="RIVERDALE SCHOOL DIST #51"/>
    <x v="5"/>
    <x v="22"/>
    <n v="1.03"/>
    <n v="40"/>
    <s v="2018/07"/>
    <n v="1919003280"/>
    <s v="KR"/>
    <d v="2018-08-06T00:00:00"/>
  </r>
  <r>
    <x v="66"/>
    <s v="RIVERDALE SCHOOL DIST #51"/>
    <x v="5"/>
    <x v="22"/>
    <n v="7864.55"/>
    <n v="40"/>
    <s v="2018/08"/>
    <n v="1919006309"/>
    <s v="KR"/>
    <d v="2018-08-23T00:00:00"/>
  </r>
  <r>
    <x v="66"/>
    <s v="RIVERDALE SCHOOL DIST #51"/>
    <x v="5"/>
    <x v="22"/>
    <n v="0.11"/>
    <n v="40"/>
    <s v="2018/08"/>
    <n v="1919008085"/>
    <s v="KR"/>
    <d v="2018-09-07T00:00:00"/>
  </r>
  <r>
    <x v="66"/>
    <s v="RIVERDALE SCHOOL DIST #51"/>
    <x v="5"/>
    <x v="22"/>
    <n v="-0.11"/>
    <n v="50"/>
    <s v="2018/09"/>
    <n v="1719001133"/>
    <s v="KA"/>
    <d v="2018-10-05T00:00:00"/>
  </r>
  <r>
    <x v="66"/>
    <s v="RIVERDALE SCHOOL DIST #51"/>
    <x v="5"/>
    <x v="22"/>
    <n v="0.11"/>
    <n v="40"/>
    <s v="2018/09"/>
    <n v="1919011938"/>
    <s v="KR"/>
    <d v="2018-10-05T00:00:00"/>
  </r>
  <r>
    <x v="66"/>
    <s v="RIVERDALE SCHOOL DIST #51"/>
    <x v="5"/>
    <x v="22"/>
    <n v="0.26"/>
    <n v="40"/>
    <s v="2018/09"/>
    <n v="1919012742"/>
    <s v="KR"/>
    <d v="2018-10-05T00:00:00"/>
  </r>
  <r>
    <x v="66"/>
    <s v="RIVERDALE SCHOOL DIST #51"/>
    <x v="5"/>
    <x v="22"/>
    <n v="-4.53"/>
    <n v="50"/>
    <s v="2018/10"/>
    <n v="1719002843"/>
    <s v="KA"/>
    <d v="2018-11-07T00:00:00"/>
  </r>
  <r>
    <x v="66"/>
    <s v="RIVERDALE SCHOOL DIST #51"/>
    <x v="5"/>
    <x v="22"/>
    <n v="-4.53"/>
    <n v="50"/>
    <s v="2018/10"/>
    <n v="1719002001"/>
    <s v="KA"/>
    <d v="2018-11-07T00:00:00"/>
  </r>
  <r>
    <x v="66"/>
    <s v="RIVERDALE SCHOOL DIST #51"/>
    <x v="5"/>
    <x v="22"/>
    <n v="4.53"/>
    <n v="40"/>
    <s v="2018/10"/>
    <n v="1919017851"/>
    <s v="KR"/>
    <d v="2018-11-07T00:00:00"/>
  </r>
  <r>
    <x v="66"/>
    <s v="RIVERDALE SCHOOL DIST #51"/>
    <x v="5"/>
    <x v="22"/>
    <n v="4.53"/>
    <n v="40"/>
    <s v="2018/10"/>
    <n v="1919017037"/>
    <s v="KR"/>
    <d v="2018-11-07T00:00:00"/>
  </r>
  <r>
    <x v="66"/>
    <s v="RIVERDALE SCHOOL DIST #51"/>
    <x v="5"/>
    <x v="22"/>
    <n v="4.53"/>
    <n v="40"/>
    <s v="2018/10"/>
    <n v="1919018522"/>
    <s v="KR"/>
    <d v="2018-11-08T00:00:00"/>
  </r>
  <r>
    <x v="66"/>
    <s v="RIVERDALE SCHOOL DIST #51"/>
    <x v="5"/>
    <x v="22"/>
    <n v="-3.59"/>
    <n v="50"/>
    <s v="2018/11 WK 1"/>
    <n v="1719003952"/>
    <s v="KA"/>
    <d v="2018-11-15T00:00:00"/>
  </r>
  <r>
    <x v="66"/>
    <s v="RIVERDALE SCHOOL DIST #51"/>
    <x v="5"/>
    <x v="22"/>
    <n v="3.59"/>
    <n v="40"/>
    <s v="2018/11 WK 1"/>
    <n v="1919020331"/>
    <s v="KR"/>
    <d v="2018-11-15T00:00:00"/>
  </r>
  <r>
    <x v="66"/>
    <s v="RIVERDALE SCHOOL DIST #51"/>
    <x v="5"/>
    <x v="22"/>
    <n v="3.59"/>
    <n v="40"/>
    <s v="2018/11 WK 2"/>
    <n v="1919020968"/>
    <s v="KR"/>
    <d v="2018-11-16T00:00:00"/>
  </r>
  <r>
    <x v="66"/>
    <s v="RIVERDALE SCHOOL DIST #51"/>
    <x v="5"/>
    <x v="22"/>
    <n v="0.08"/>
    <n v="40"/>
    <s v="2018/11 Wk 3"/>
    <n v="1919021938"/>
    <s v="KR"/>
    <d v="2018-11-23T00:00:00"/>
  </r>
  <r>
    <x v="66"/>
    <s v="RIVERDALE SCHOOL DIST #51"/>
    <x v="5"/>
    <x v="22"/>
    <n v="0.01"/>
    <n v="40"/>
    <s v="2018/11 Wk 4"/>
    <n v="1919023167"/>
    <s v="KR"/>
    <d v="2018-11-30T00:00:00"/>
  </r>
  <r>
    <x v="66"/>
    <s v="RIVERDALE SCHOOL DIST #51"/>
    <x v="5"/>
    <x v="22"/>
    <n v="6.64"/>
    <n v="40"/>
    <s v="2018/12"/>
    <s v="Supplier Invoice: SINV.000000398"/>
    <s v="KR"/>
    <d v="2019-01-02T00:00:00"/>
  </r>
  <r>
    <x v="66"/>
    <s v="RIVERDALE SCHOOL DIST #51"/>
    <x v="5"/>
    <x v="22"/>
    <n v="0.13"/>
    <n v="40"/>
    <s v="2019-02"/>
    <s v="SINV.000008260"/>
    <s v="KR"/>
    <d v="2019-02-01T00:00:00"/>
  </r>
  <r>
    <x v="66"/>
    <s v="RIVERDALE SCHOOL DIST #51"/>
    <x v="5"/>
    <x v="22"/>
    <n v="0.17"/>
    <n v="40"/>
    <s v="2019-03"/>
    <s v="SINV.000015250"/>
    <s v="KR"/>
    <d v="2019-03-06T00:00:00"/>
  </r>
  <r>
    <x v="66"/>
    <s v="RIVERDALE SCHOOL DIST #51"/>
    <x v="5"/>
    <x v="22"/>
    <n v="0.14000000000000001"/>
    <n v="40"/>
    <s v="03/2019"/>
    <s v="SINV.000023083"/>
    <s v="KR"/>
    <d v="2019-04-01T00:00:00"/>
  </r>
  <r>
    <x v="66"/>
    <s v="RIVERDALE SCHOOL DIST #51"/>
    <x v="5"/>
    <x v="22"/>
    <n v="0.17"/>
    <n v="40"/>
    <s v="04/2019"/>
    <s v="SINV.000030744"/>
    <s v="KR"/>
    <d v="2019-05-07T00:00:00"/>
  </r>
  <r>
    <x v="66"/>
    <s v="RIVERDALE SCHOOL DIST #51"/>
    <x v="5"/>
    <x v="22"/>
    <n v="5.62"/>
    <n v="40"/>
    <s v="05/2019"/>
    <s v="SINV.000038720"/>
    <s v="KR"/>
    <d v="2019-06-07T00:00:00"/>
  </r>
  <r>
    <x v="66"/>
    <s v="RIVERDALE SCHOOL DIST #51"/>
    <x v="5"/>
    <x v="22"/>
    <n v="0.93"/>
    <n v="40"/>
    <s v="06/2019"/>
    <s v="SINV.000045374"/>
    <s v="KR"/>
    <d v="2019-06-30T00:00:00"/>
  </r>
  <r>
    <x v="67"/>
    <s v="RIVERDALE SCHOOL DIST #51 BONDS"/>
    <x v="5"/>
    <x v="22"/>
    <n v="0.83"/>
    <n v="40"/>
    <s v="2018/07"/>
    <n v="1919003281"/>
    <s v="KR"/>
    <d v="2018-08-06T00:00:00"/>
  </r>
  <r>
    <x v="67"/>
    <s v="RIVERDALE SCHOOL DIST #51 BONDS"/>
    <x v="5"/>
    <x v="22"/>
    <n v="6310.15"/>
    <n v="40"/>
    <s v="2018/08"/>
    <n v="1919006310"/>
    <s v="KR"/>
    <d v="2018-08-23T00:00:00"/>
  </r>
  <r>
    <x v="67"/>
    <s v="RIVERDALE SCHOOL DIST #51 BONDS"/>
    <x v="5"/>
    <x v="22"/>
    <n v="0.08"/>
    <n v="40"/>
    <s v="2018/08"/>
    <n v="1919008086"/>
    <s v="KR"/>
    <d v="2018-09-07T00:00:00"/>
  </r>
  <r>
    <x v="67"/>
    <s v="RIVERDALE SCHOOL DIST #51 BONDS"/>
    <x v="5"/>
    <x v="22"/>
    <n v="-0.08"/>
    <n v="50"/>
    <s v="2018/09"/>
    <n v="1719001134"/>
    <s v="KA"/>
    <d v="2018-10-05T00:00:00"/>
  </r>
  <r>
    <x v="67"/>
    <s v="RIVERDALE SCHOOL DIST #51 BONDS"/>
    <x v="5"/>
    <x v="22"/>
    <n v="0.08"/>
    <n v="40"/>
    <s v="2018/09"/>
    <n v="1919011939"/>
    <s v="KR"/>
    <d v="2018-10-05T00:00:00"/>
  </r>
  <r>
    <x v="67"/>
    <s v="RIVERDALE SCHOOL DIST #51 BONDS"/>
    <x v="5"/>
    <x v="22"/>
    <n v="0.21"/>
    <n v="40"/>
    <s v="2018/09"/>
    <n v="1919012743"/>
    <s v="KR"/>
    <d v="2018-10-05T00:00:00"/>
  </r>
  <r>
    <x v="67"/>
    <s v="RIVERDALE SCHOOL DIST #51 BONDS"/>
    <x v="5"/>
    <x v="22"/>
    <n v="-3.63"/>
    <n v="50"/>
    <s v="2018/10"/>
    <n v="1719002844"/>
    <s v="KA"/>
    <d v="2018-11-07T00:00:00"/>
  </r>
  <r>
    <x v="67"/>
    <s v="RIVERDALE SCHOOL DIST #51 BONDS"/>
    <x v="5"/>
    <x v="22"/>
    <n v="-3.63"/>
    <n v="50"/>
    <s v="2018/10"/>
    <n v="1719002002"/>
    <s v="KA"/>
    <d v="2018-11-07T00:00:00"/>
  </r>
  <r>
    <x v="67"/>
    <s v="RIVERDALE SCHOOL DIST #51 BONDS"/>
    <x v="5"/>
    <x v="22"/>
    <n v="3.63"/>
    <n v="40"/>
    <s v="2018/10"/>
    <n v="1919017852"/>
    <s v="KR"/>
    <d v="2018-11-07T00:00:00"/>
  </r>
  <r>
    <x v="67"/>
    <s v="RIVERDALE SCHOOL DIST #51 BONDS"/>
    <x v="5"/>
    <x v="22"/>
    <n v="3.63"/>
    <n v="40"/>
    <s v="2018/10"/>
    <n v="1919017038"/>
    <s v="KR"/>
    <d v="2018-11-07T00:00:00"/>
  </r>
  <r>
    <x v="67"/>
    <s v="RIVERDALE SCHOOL DIST #51 BONDS"/>
    <x v="5"/>
    <x v="22"/>
    <n v="3.63"/>
    <n v="40"/>
    <s v="2018/10"/>
    <n v="1919018523"/>
    <s v="KR"/>
    <d v="2018-11-08T00:00:00"/>
  </r>
  <r>
    <x v="67"/>
    <s v="RIVERDALE SCHOOL DIST #51 BONDS"/>
    <x v="5"/>
    <x v="22"/>
    <n v="-2.88"/>
    <n v="50"/>
    <s v="2018/11 WK 1"/>
    <n v="1719003953"/>
    <s v="KA"/>
    <d v="2018-11-15T00:00:00"/>
  </r>
  <r>
    <x v="67"/>
    <s v="RIVERDALE SCHOOL DIST #51 BONDS"/>
    <x v="5"/>
    <x v="22"/>
    <n v="2.88"/>
    <n v="40"/>
    <s v="2018/11 WK 1"/>
    <n v="1919020332"/>
    <s v="KR"/>
    <d v="2018-11-15T00:00:00"/>
  </r>
  <r>
    <x v="67"/>
    <s v="RIVERDALE SCHOOL DIST #51 BONDS"/>
    <x v="5"/>
    <x v="22"/>
    <n v="2.88"/>
    <n v="40"/>
    <s v="2018/11 WK 2"/>
    <n v="1919020969"/>
    <s v="KR"/>
    <d v="2018-11-16T00:00:00"/>
  </r>
  <r>
    <x v="67"/>
    <s v="RIVERDALE SCHOOL DIST #51 BONDS"/>
    <x v="5"/>
    <x v="22"/>
    <n v="0.06"/>
    <n v="40"/>
    <s v="2018/11 Wk 3"/>
    <n v="1919021939"/>
    <s v="KR"/>
    <d v="2018-11-23T00:00:00"/>
  </r>
  <r>
    <x v="67"/>
    <s v="RIVERDALE SCHOOL DIST #51 BONDS"/>
    <x v="5"/>
    <x v="22"/>
    <n v="0.01"/>
    <n v="40"/>
    <s v="2018/11 Wk 4"/>
    <n v="1919023168"/>
    <s v="KR"/>
    <d v="2018-11-30T00:00:00"/>
  </r>
  <r>
    <x v="67"/>
    <s v="RIVERDALE SCHOOL DIST #51 BONDS"/>
    <x v="5"/>
    <x v="22"/>
    <n v="5.33"/>
    <n v="40"/>
    <s v="2018/12"/>
    <s v="Supplier Invoice: SINV.000000402"/>
    <s v="KR"/>
    <d v="2019-01-02T00:00:00"/>
  </r>
  <r>
    <x v="67"/>
    <s v="RIVERDALE SCHOOL DIST #51 BONDS"/>
    <x v="5"/>
    <x v="22"/>
    <n v="0.11"/>
    <n v="40"/>
    <s v="2019-02"/>
    <s v="SINV.000008267"/>
    <s v="KR"/>
    <d v="2019-02-01T00:00:00"/>
  </r>
  <r>
    <x v="67"/>
    <s v="RIVERDALE SCHOOL DIST #51 BONDS"/>
    <x v="5"/>
    <x v="22"/>
    <n v="0.13"/>
    <n v="40"/>
    <s v="2019-03"/>
    <s v="SINV.000015255"/>
    <s v="KR"/>
    <d v="2019-03-06T00:00:00"/>
  </r>
  <r>
    <x v="67"/>
    <s v="RIVERDALE SCHOOL DIST #51 BONDS"/>
    <x v="5"/>
    <x v="22"/>
    <n v="0.11"/>
    <n v="40"/>
    <s v="03/2019"/>
    <s v="SINV.000023090"/>
    <s v="KR"/>
    <d v="2019-04-01T00:00:00"/>
  </r>
  <r>
    <x v="67"/>
    <s v="RIVERDALE SCHOOL DIST #51 BONDS"/>
    <x v="5"/>
    <x v="22"/>
    <n v="0.14000000000000001"/>
    <n v="40"/>
    <s v="04/2019"/>
    <s v="SINV.000030749"/>
    <s v="KR"/>
    <d v="2019-05-07T00:00:00"/>
  </r>
  <r>
    <x v="67"/>
    <s v="RIVERDALE SCHOOL DIST #51 BONDS"/>
    <x v="5"/>
    <x v="22"/>
    <n v="4.51"/>
    <n v="40"/>
    <s v="05/2019"/>
    <s v="SINV.000038725"/>
    <s v="KR"/>
    <d v="2019-06-07T00:00:00"/>
  </r>
  <r>
    <x v="67"/>
    <s v="RIVERDALE SCHOOL DIST #51 BONDS"/>
    <x v="5"/>
    <x v="22"/>
    <n v="0.74"/>
    <n v="40"/>
    <s v="06/2019"/>
    <s v="SINV.000045379"/>
    <s v="KR"/>
    <d v="2019-06-30T00:00:00"/>
  </r>
  <r>
    <x v="68"/>
    <s v="RIVERDALE SCHOOL DIST #51-LOCAL OPT"/>
    <x v="5"/>
    <x v="22"/>
    <n v="0.24"/>
    <n v="40"/>
    <s v="2018/07"/>
    <n v="1919003282"/>
    <s v="KR"/>
    <d v="2018-08-06T00:00:00"/>
  </r>
  <r>
    <x v="68"/>
    <s v="RIVERDALE SCHOOL DIST #51-LOCAL OPT"/>
    <x v="5"/>
    <x v="22"/>
    <n v="1838.17"/>
    <n v="40"/>
    <s v="2018/08"/>
    <n v="1919006311"/>
    <s v="KR"/>
    <d v="2018-08-23T00:00:00"/>
  </r>
  <r>
    <x v="68"/>
    <s v="RIVERDALE SCHOOL DIST #51-LOCAL OPT"/>
    <x v="5"/>
    <x v="22"/>
    <n v="0.02"/>
    <n v="40"/>
    <s v="2018/08"/>
    <n v="1919008087"/>
    <s v="KR"/>
    <d v="2018-09-07T00:00:00"/>
  </r>
  <r>
    <x v="68"/>
    <s v="RIVERDALE SCHOOL DIST #51-LOCAL OPT"/>
    <x v="5"/>
    <x v="22"/>
    <n v="-0.02"/>
    <n v="50"/>
    <s v="2018/09"/>
    <n v="1719001135"/>
    <s v="KA"/>
    <d v="2018-10-05T00:00:00"/>
  </r>
  <r>
    <x v="68"/>
    <s v="RIVERDALE SCHOOL DIST #51-LOCAL OPT"/>
    <x v="5"/>
    <x v="22"/>
    <n v="0.02"/>
    <n v="40"/>
    <s v="2018/09"/>
    <n v="1919011940"/>
    <s v="KR"/>
    <d v="2018-10-05T00:00:00"/>
  </r>
  <r>
    <x v="68"/>
    <s v="RIVERDALE SCHOOL DIST #51-LOCAL OPT"/>
    <x v="5"/>
    <x v="22"/>
    <n v="0.06"/>
    <n v="40"/>
    <s v="2018/09"/>
    <n v="1919012744"/>
    <s v="KR"/>
    <d v="2018-10-05T00:00:00"/>
  </r>
  <r>
    <x v="68"/>
    <s v="RIVERDALE SCHOOL DIST #51-LOCAL OPT"/>
    <x v="5"/>
    <x v="22"/>
    <n v="-1.06"/>
    <n v="50"/>
    <s v="2018/10"/>
    <n v="1719002003"/>
    <s v="KA"/>
    <d v="2018-11-07T00:00:00"/>
  </r>
  <r>
    <x v="68"/>
    <s v="RIVERDALE SCHOOL DIST #51-LOCAL OPT"/>
    <x v="5"/>
    <x v="22"/>
    <n v="-1.06"/>
    <n v="50"/>
    <s v="2018/10"/>
    <n v="1719002845"/>
    <s v="KA"/>
    <d v="2018-11-07T00:00:00"/>
  </r>
  <r>
    <x v="68"/>
    <s v="RIVERDALE SCHOOL DIST #51-LOCAL OPT"/>
    <x v="5"/>
    <x v="22"/>
    <n v="1.06"/>
    <n v="40"/>
    <s v="2018/10"/>
    <n v="1919017039"/>
    <s v="KR"/>
    <d v="2018-11-07T00:00:00"/>
  </r>
  <r>
    <x v="68"/>
    <s v="RIVERDALE SCHOOL DIST #51-LOCAL OPT"/>
    <x v="5"/>
    <x v="22"/>
    <n v="1.06"/>
    <n v="40"/>
    <s v="2018/10"/>
    <n v="1919017853"/>
    <s v="KR"/>
    <d v="2018-11-07T00:00:00"/>
  </r>
  <r>
    <x v="68"/>
    <s v="RIVERDALE SCHOOL DIST #51-LOCAL OPT"/>
    <x v="5"/>
    <x v="22"/>
    <n v="1.06"/>
    <n v="40"/>
    <s v="2018/10"/>
    <n v="1919018524"/>
    <s v="KR"/>
    <d v="2018-11-08T00:00:00"/>
  </r>
  <r>
    <x v="68"/>
    <s v="RIVERDALE SCHOOL DIST #51-LOCAL OPT"/>
    <x v="5"/>
    <x v="22"/>
    <n v="-0.84"/>
    <n v="50"/>
    <s v="2018/11 WK 1"/>
    <n v="1719003954"/>
    <s v="KA"/>
    <d v="2018-11-15T00:00:00"/>
  </r>
  <r>
    <x v="68"/>
    <s v="RIVERDALE SCHOOL DIST #51-LOCAL OPT"/>
    <x v="5"/>
    <x v="22"/>
    <n v="0.84"/>
    <n v="40"/>
    <s v="2018/11 WK 1"/>
    <n v="1919020333"/>
    <s v="KR"/>
    <d v="2018-11-15T00:00:00"/>
  </r>
  <r>
    <x v="68"/>
    <s v="RIVERDALE SCHOOL DIST #51-LOCAL OPT"/>
    <x v="5"/>
    <x v="22"/>
    <n v="0.84"/>
    <n v="40"/>
    <s v="2018/11 WK 2"/>
    <n v="1919020970"/>
    <s v="KR"/>
    <d v="2018-11-16T00:00:00"/>
  </r>
  <r>
    <x v="68"/>
    <s v="RIVERDALE SCHOOL DIST #51-LOCAL OPT"/>
    <x v="5"/>
    <x v="22"/>
    <n v="0.02"/>
    <n v="40"/>
    <s v="2018/11 Wk 3"/>
    <n v="1919021940"/>
    <s v="KR"/>
    <d v="2018-11-23T00:00:00"/>
  </r>
  <r>
    <x v="68"/>
    <s v="RIVERDALE SCHOOL DIST #51-LOCAL OPT"/>
    <x v="5"/>
    <x v="22"/>
    <n v="1.55"/>
    <n v="40"/>
    <s v="2018/12"/>
    <s v="Supplier Invoice: SINV.000000406"/>
    <s v="KR"/>
    <d v="2019-01-02T00:00:00"/>
  </r>
  <r>
    <x v="68"/>
    <s v="RIVERDALE SCHOOL DIST #51-LOCAL OPT"/>
    <x v="5"/>
    <x v="22"/>
    <n v="0.03"/>
    <n v="40"/>
    <s v="2019-02"/>
    <s v="SINV.000008274"/>
    <s v="KR"/>
    <d v="2019-02-01T00:00:00"/>
  </r>
  <r>
    <x v="68"/>
    <s v="RIVERDALE SCHOOL DIST #51-LOCAL OPT"/>
    <x v="5"/>
    <x v="22"/>
    <n v="0.04"/>
    <n v="40"/>
    <s v="2019-03"/>
    <s v="SINV.000015260"/>
    <s v="KR"/>
    <d v="2019-03-06T00:00:00"/>
  </r>
  <r>
    <x v="68"/>
    <s v="RIVERDALE SCHOOL DIST #51-LOCAL OPT"/>
    <x v="5"/>
    <x v="22"/>
    <n v="0.03"/>
    <n v="40"/>
    <s v="03/2019"/>
    <s v="SINV.000023096"/>
    <s v="KR"/>
    <d v="2019-04-01T00:00:00"/>
  </r>
  <r>
    <x v="68"/>
    <s v="RIVERDALE SCHOOL DIST #51-LOCAL OPT"/>
    <x v="5"/>
    <x v="22"/>
    <n v="0.04"/>
    <n v="40"/>
    <s v="04/2019"/>
    <s v="SINV.000030755"/>
    <s v="KR"/>
    <d v="2019-05-07T00:00:00"/>
  </r>
  <r>
    <x v="68"/>
    <s v="RIVERDALE SCHOOL DIST #51-LOCAL OPT"/>
    <x v="5"/>
    <x v="22"/>
    <n v="1.31"/>
    <n v="40"/>
    <s v="05/2019"/>
    <s v="SINV.000038730"/>
    <s v="KR"/>
    <d v="2019-06-07T00:00:00"/>
  </r>
  <r>
    <x v="68"/>
    <s v="RIVERDALE SCHOOL DIST #51-LOCAL OPT"/>
    <x v="5"/>
    <x v="22"/>
    <n v="0.22"/>
    <n v="40"/>
    <s v="06/2019"/>
    <s v="SINV.000045384"/>
    <s v="KR"/>
    <d v="2019-06-30T00:00:00"/>
  </r>
  <r>
    <x v="126"/>
    <s v="RIVERDALE SCHL DIST #51 CANCEL/OMIT"/>
    <x v="5"/>
    <x v="22"/>
    <n v="0.37"/>
    <n v="40"/>
    <s v="2018/07"/>
    <n v="1919003283"/>
    <s v="KR"/>
    <d v="2018-08-06T00:00:00"/>
  </r>
  <r>
    <x v="126"/>
    <s v="RIVERDALE SCHL DIST #51 CANCEL/OMIT"/>
    <x v="5"/>
    <x v="22"/>
    <n v="2785.66"/>
    <n v="40"/>
    <s v="2018/08"/>
    <n v="1919006312"/>
    <s v="KR"/>
    <d v="2018-08-23T00:00:00"/>
  </r>
  <r>
    <x v="126"/>
    <s v="RIVERDALE SCHL DIST #51 CANCEL/OMIT"/>
    <x v="5"/>
    <x v="22"/>
    <n v="0.04"/>
    <n v="40"/>
    <s v="2018/08"/>
    <n v="1919008088"/>
    <s v="KR"/>
    <d v="2018-09-07T00:00:00"/>
  </r>
  <r>
    <x v="126"/>
    <s v="RIVERDALE SCHL DIST #51 CANCEL/OMIT"/>
    <x v="5"/>
    <x v="22"/>
    <n v="-0.04"/>
    <n v="50"/>
    <s v="2018/09"/>
    <n v="1719001136"/>
    <s v="KA"/>
    <d v="2018-10-05T00:00:00"/>
  </r>
  <r>
    <x v="126"/>
    <s v="RIVERDALE SCHL DIST #51 CANCEL/OMIT"/>
    <x v="5"/>
    <x v="22"/>
    <n v="0.04"/>
    <n v="40"/>
    <s v="2018/09"/>
    <n v="1919011941"/>
    <s v="KR"/>
    <d v="2018-10-05T00:00:00"/>
  </r>
  <r>
    <x v="126"/>
    <s v="RIVERDALE SCHL DIST #51 CANCEL/OMIT"/>
    <x v="5"/>
    <x v="22"/>
    <n v="0.09"/>
    <n v="40"/>
    <s v="2018/09"/>
    <n v="1919012745"/>
    <s v="KR"/>
    <d v="2018-10-05T00:00:00"/>
  </r>
  <r>
    <x v="126"/>
    <s v="RIVERDALE SCHL DIST #51 CANCEL/OMIT"/>
    <x v="5"/>
    <x v="22"/>
    <n v="-1.6"/>
    <n v="50"/>
    <s v="2018/10"/>
    <n v="1719002004"/>
    <s v="KA"/>
    <d v="2018-11-07T00:00:00"/>
  </r>
  <r>
    <x v="126"/>
    <s v="RIVERDALE SCHL DIST #51 CANCEL/OMIT"/>
    <x v="5"/>
    <x v="22"/>
    <n v="-1.6"/>
    <n v="50"/>
    <s v="2018/10"/>
    <n v="1719002846"/>
    <s v="KA"/>
    <d v="2018-11-07T00:00:00"/>
  </r>
  <r>
    <x v="126"/>
    <s v="RIVERDALE SCHL DIST #51 CANCEL/OMIT"/>
    <x v="5"/>
    <x v="22"/>
    <n v="1.6"/>
    <n v="40"/>
    <s v="2018/10"/>
    <n v="1919017040"/>
    <s v="KR"/>
    <d v="2018-11-07T00:00:00"/>
  </r>
  <r>
    <x v="126"/>
    <s v="RIVERDALE SCHL DIST #51 CANCEL/OMIT"/>
    <x v="5"/>
    <x v="22"/>
    <n v="1.6"/>
    <n v="40"/>
    <s v="2018/10"/>
    <n v="1919017854"/>
    <s v="KR"/>
    <d v="2018-11-07T00:00:00"/>
  </r>
  <r>
    <x v="126"/>
    <s v="RIVERDALE SCHL DIST #51 CANCEL/OMIT"/>
    <x v="5"/>
    <x v="22"/>
    <n v="1.6"/>
    <n v="40"/>
    <s v="2018/10"/>
    <n v="1919018525"/>
    <s v="KR"/>
    <d v="2018-11-08T00:00:00"/>
  </r>
  <r>
    <x v="126"/>
    <s v="RIVERDALE SCHL DIST #51 CANCEL/OMIT"/>
    <x v="5"/>
    <x v="22"/>
    <n v="-1.27"/>
    <n v="50"/>
    <s v="2018/11 WK 1"/>
    <n v="1719003955"/>
    <s v="KA"/>
    <d v="2018-11-15T00:00:00"/>
  </r>
  <r>
    <x v="126"/>
    <s v="RIVERDALE SCHL DIST #51 CANCEL/OMIT"/>
    <x v="5"/>
    <x v="22"/>
    <n v="1.27"/>
    <n v="40"/>
    <s v="2018/11 WK 1"/>
    <n v="1919020334"/>
    <s v="KR"/>
    <d v="2018-11-15T00:00:00"/>
  </r>
  <r>
    <x v="126"/>
    <s v="RIVERDALE SCHL DIST #51 CANCEL/OMIT"/>
    <x v="5"/>
    <x v="22"/>
    <n v="1.27"/>
    <n v="40"/>
    <s v="2018/11 WK 2"/>
    <n v="1919020971"/>
    <s v="KR"/>
    <d v="2018-11-16T00:00:00"/>
  </r>
  <r>
    <x v="126"/>
    <s v="RIVERDALE SCHL DIST #51 CANCEL/OMIT"/>
    <x v="5"/>
    <x v="22"/>
    <n v="0.03"/>
    <n v="40"/>
    <s v="2018/11 Wk 3"/>
    <n v="1919021941"/>
    <s v="KR"/>
    <d v="2018-11-23T00:00:00"/>
  </r>
  <r>
    <x v="126"/>
    <s v="RIVERDALE SCHL DIST #51 CANCEL/OMIT"/>
    <x v="5"/>
    <x v="22"/>
    <n v="2.35"/>
    <n v="40"/>
    <s v="2018/12"/>
    <s v="Supplier Invoice: SINV.000000629"/>
    <s v="KR"/>
    <d v="2019-01-02T00:00:00"/>
  </r>
  <r>
    <x v="126"/>
    <s v="RIVERDALE SCHL DIST #51 CANCEL/OMIT"/>
    <x v="5"/>
    <x v="22"/>
    <n v="0.05"/>
    <n v="40"/>
    <s v="2019-02"/>
    <s v="SINV.000008280"/>
    <s v="KR"/>
    <d v="2019-02-01T00:00:00"/>
  </r>
  <r>
    <x v="126"/>
    <s v="RIVERDALE SCHL DIST #51 CANCEL/OMIT"/>
    <x v="5"/>
    <x v="22"/>
    <n v="0.06"/>
    <n v="40"/>
    <s v="2019-03"/>
    <s v="SINV.000015265"/>
    <s v="KR"/>
    <d v="2019-03-06T00:00:00"/>
  </r>
  <r>
    <x v="126"/>
    <s v="RIVERDALE SCHL DIST #51 CANCEL/OMIT"/>
    <x v="5"/>
    <x v="22"/>
    <n v="0.05"/>
    <n v="40"/>
    <s v="03/2019"/>
    <s v="SINV.000023102"/>
    <s v="KR"/>
    <d v="2019-04-01T00:00:00"/>
  </r>
  <r>
    <x v="126"/>
    <s v="RIVERDALE SCHL DIST #51 CANCEL/OMIT"/>
    <x v="5"/>
    <x v="22"/>
    <n v="0.06"/>
    <n v="40"/>
    <s v="04/2019"/>
    <s v="SINV.000030760"/>
    <s v="KR"/>
    <d v="2019-05-07T00:00:00"/>
  </r>
  <r>
    <x v="126"/>
    <s v="RIVERDALE SCHL DIST #51 CANCEL/OMIT"/>
    <x v="5"/>
    <x v="22"/>
    <n v="1.99"/>
    <n v="40"/>
    <s v="05/2019"/>
    <s v="SINV.000038735"/>
    <s v="KR"/>
    <d v="2019-06-07T00:00:00"/>
  </r>
  <r>
    <x v="126"/>
    <s v="RIVERDALE SCHL DIST #51 CANCEL/OMIT"/>
    <x v="5"/>
    <x v="22"/>
    <n v="0.33"/>
    <n v="40"/>
    <s v="06/2019"/>
    <s v="SINV.000045389"/>
    <s v="KR"/>
    <d v="2019-06-30T00:00:00"/>
  </r>
  <r>
    <x v="69"/>
    <s v="LAKE OSWEGO SCHOOL DIST #57"/>
    <x v="5"/>
    <x v="22"/>
    <n v="0.06"/>
    <n v="40"/>
    <s v="2018/07"/>
    <n v="1919003284"/>
    <s v="KR"/>
    <d v="2018-08-06T00:00:00"/>
  </r>
  <r>
    <x v="69"/>
    <s v="LAKE OSWEGO SCHOOL DIST #57"/>
    <x v="5"/>
    <x v="22"/>
    <n v="434.92"/>
    <n v="40"/>
    <s v="2018/08"/>
    <n v="1919006314"/>
    <s v="KR"/>
    <d v="2018-08-23T00:00:00"/>
  </r>
  <r>
    <x v="69"/>
    <s v="LAKE OSWEGO SCHOOL DIST #57"/>
    <x v="5"/>
    <x v="22"/>
    <n v="0.01"/>
    <n v="40"/>
    <s v="2018/08"/>
    <n v="1919008089"/>
    <s v="KR"/>
    <d v="2018-09-07T00:00:00"/>
  </r>
  <r>
    <x v="69"/>
    <s v="LAKE OSWEGO SCHOOL DIST #57"/>
    <x v="5"/>
    <x v="22"/>
    <n v="-0.01"/>
    <n v="50"/>
    <s v="2018/09"/>
    <n v="1719001137"/>
    <s v="KA"/>
    <d v="2018-10-05T00:00:00"/>
  </r>
  <r>
    <x v="69"/>
    <s v="LAKE OSWEGO SCHOOL DIST #57"/>
    <x v="5"/>
    <x v="22"/>
    <n v="0.01"/>
    <n v="40"/>
    <s v="2018/09"/>
    <n v="1919011942"/>
    <s v="KR"/>
    <d v="2018-10-05T00:00:00"/>
  </r>
  <r>
    <x v="69"/>
    <s v="LAKE OSWEGO SCHOOL DIST #57"/>
    <x v="5"/>
    <x v="22"/>
    <n v="0.02"/>
    <n v="40"/>
    <s v="2018/09"/>
    <n v="1919012746"/>
    <s v="KR"/>
    <d v="2018-10-05T00:00:00"/>
  </r>
  <r>
    <x v="69"/>
    <s v="LAKE OSWEGO SCHOOL DIST #57"/>
    <x v="5"/>
    <x v="22"/>
    <n v="-0.25"/>
    <n v="50"/>
    <s v="2018/10"/>
    <n v="1719002847"/>
    <s v="KA"/>
    <d v="2018-11-07T00:00:00"/>
  </r>
  <r>
    <x v="69"/>
    <s v="LAKE OSWEGO SCHOOL DIST #57"/>
    <x v="5"/>
    <x v="22"/>
    <n v="-0.25"/>
    <n v="50"/>
    <s v="2018/10"/>
    <n v="1719002005"/>
    <s v="KA"/>
    <d v="2018-11-07T00:00:00"/>
  </r>
  <r>
    <x v="69"/>
    <s v="LAKE OSWEGO SCHOOL DIST #57"/>
    <x v="5"/>
    <x v="22"/>
    <n v="0.25"/>
    <n v="40"/>
    <s v="2018/10"/>
    <n v="1919017855"/>
    <s v="KR"/>
    <d v="2018-11-07T00:00:00"/>
  </r>
  <r>
    <x v="69"/>
    <s v="LAKE OSWEGO SCHOOL DIST #57"/>
    <x v="5"/>
    <x v="22"/>
    <n v="0.25"/>
    <n v="40"/>
    <s v="2018/10"/>
    <n v="1919017041"/>
    <s v="KR"/>
    <d v="2018-11-07T00:00:00"/>
  </r>
  <r>
    <x v="69"/>
    <s v="LAKE OSWEGO SCHOOL DIST #57"/>
    <x v="5"/>
    <x v="22"/>
    <n v="0.25"/>
    <n v="40"/>
    <s v="2018/10"/>
    <n v="1919018526"/>
    <s v="KR"/>
    <d v="2018-11-08T00:00:00"/>
  </r>
  <r>
    <x v="69"/>
    <s v="LAKE OSWEGO SCHOOL DIST #57"/>
    <x v="5"/>
    <x v="22"/>
    <n v="-0.2"/>
    <n v="50"/>
    <s v="2018/11 WK 1"/>
    <n v="1719003956"/>
    <s v="KA"/>
    <d v="2018-11-15T00:00:00"/>
  </r>
  <r>
    <x v="69"/>
    <s v="LAKE OSWEGO SCHOOL DIST #57"/>
    <x v="5"/>
    <x v="22"/>
    <n v="0.2"/>
    <n v="40"/>
    <s v="2018/11 WK 1"/>
    <n v="1919020335"/>
    <s v="KR"/>
    <d v="2018-11-15T00:00:00"/>
  </r>
  <r>
    <x v="69"/>
    <s v="LAKE OSWEGO SCHOOL DIST #57"/>
    <x v="5"/>
    <x v="22"/>
    <n v="0.2"/>
    <n v="40"/>
    <s v="2018/11 WK 2"/>
    <n v="1919020972"/>
    <s v="KR"/>
    <d v="2018-11-16T00:00:00"/>
  </r>
  <r>
    <x v="69"/>
    <s v="LAKE OSWEGO SCHOOL DIST #57"/>
    <x v="5"/>
    <x v="22"/>
    <n v="0.37"/>
    <n v="40"/>
    <s v="2018/12"/>
    <s v="Supplier Invoice: SINV.000000410"/>
    <s v="KR"/>
    <d v="2019-01-02T00:00:00"/>
  </r>
  <r>
    <x v="69"/>
    <s v="LAKE OSWEGO SCHOOL DIST #57"/>
    <x v="5"/>
    <x v="22"/>
    <n v="0.01"/>
    <n v="40"/>
    <s v="2019-02"/>
    <s v="SINV.000008283"/>
    <s v="KR"/>
    <d v="2019-02-01T00:00:00"/>
  </r>
  <r>
    <x v="69"/>
    <s v="LAKE OSWEGO SCHOOL DIST #57"/>
    <x v="5"/>
    <x v="22"/>
    <n v="0.01"/>
    <n v="40"/>
    <s v="2019-03"/>
    <s v="SINV.000015269"/>
    <s v="KR"/>
    <d v="2019-03-06T00:00:00"/>
  </r>
  <r>
    <x v="69"/>
    <s v="LAKE OSWEGO SCHOOL DIST #57"/>
    <x v="5"/>
    <x v="22"/>
    <n v="0.01"/>
    <n v="40"/>
    <s v="03/2019"/>
    <s v="SINV.000023106"/>
    <s v="KR"/>
    <d v="2019-04-01T00:00:00"/>
  </r>
  <r>
    <x v="69"/>
    <s v="LAKE OSWEGO SCHOOL DIST #57"/>
    <x v="5"/>
    <x v="22"/>
    <n v="0.01"/>
    <n v="40"/>
    <s v="04/2019"/>
    <s v="SINV.000030764"/>
    <s v="KR"/>
    <d v="2019-05-07T00:00:00"/>
  </r>
  <r>
    <x v="69"/>
    <s v="LAKE OSWEGO SCHOOL DIST #57"/>
    <x v="5"/>
    <x v="22"/>
    <n v="0.31"/>
    <n v="40"/>
    <s v="05/2019"/>
    <s v="SINV.000038739"/>
    <s v="KR"/>
    <d v="2019-06-07T00:00:00"/>
  </r>
  <r>
    <x v="69"/>
    <s v="LAKE OSWEGO SCHOOL DIST #57"/>
    <x v="5"/>
    <x v="22"/>
    <n v="0.05"/>
    <n v="40"/>
    <s v="06/2019"/>
    <s v="SINV.000045392"/>
    <s v="KR"/>
    <d v="2019-06-30T00:00:00"/>
  </r>
  <r>
    <x v="70"/>
    <s v="LAKE OSWEGO SCHOOL DIST #57 BONDS"/>
    <x v="5"/>
    <x v="22"/>
    <n v="0.01"/>
    <n v="40"/>
    <s v="2018/07"/>
    <n v="1919003285"/>
    <s v="KR"/>
    <d v="2018-08-06T00:00:00"/>
  </r>
  <r>
    <x v="70"/>
    <s v="LAKE OSWEGO SCHOOL DIST #57 BONDS"/>
    <x v="5"/>
    <x v="22"/>
    <n v="76.52"/>
    <n v="40"/>
    <s v="2018/08"/>
    <n v="1919006315"/>
    <s v="KR"/>
    <d v="2018-08-23T00:00:00"/>
  </r>
  <r>
    <x v="70"/>
    <s v="LAKE OSWEGO SCHOOL DIST #57 BONDS"/>
    <x v="5"/>
    <x v="22"/>
    <n v="-0.04"/>
    <n v="50"/>
    <s v="2018/10"/>
    <n v="1719002848"/>
    <s v="KA"/>
    <d v="2018-11-07T00:00:00"/>
  </r>
  <r>
    <x v="70"/>
    <s v="LAKE OSWEGO SCHOOL DIST #57 BONDS"/>
    <x v="5"/>
    <x v="22"/>
    <n v="-0.04"/>
    <n v="50"/>
    <s v="2018/10"/>
    <n v="1719002006"/>
    <s v="KA"/>
    <d v="2018-11-07T00:00:00"/>
  </r>
  <r>
    <x v="70"/>
    <s v="LAKE OSWEGO SCHOOL DIST #57 BONDS"/>
    <x v="5"/>
    <x v="22"/>
    <n v="0.04"/>
    <n v="40"/>
    <s v="2018/10"/>
    <n v="1919017856"/>
    <s v="KR"/>
    <d v="2018-11-07T00:00:00"/>
  </r>
  <r>
    <x v="70"/>
    <s v="LAKE OSWEGO SCHOOL DIST #57 BONDS"/>
    <x v="5"/>
    <x v="22"/>
    <n v="0.04"/>
    <n v="40"/>
    <s v="2018/10"/>
    <n v="1919017042"/>
    <s v="KR"/>
    <d v="2018-11-07T00:00:00"/>
  </r>
  <r>
    <x v="70"/>
    <s v="LAKE OSWEGO SCHOOL DIST #57 BONDS"/>
    <x v="5"/>
    <x v="22"/>
    <n v="0.04"/>
    <n v="40"/>
    <s v="2018/10"/>
    <n v="1919018527"/>
    <s v="KR"/>
    <d v="2018-11-08T00:00:00"/>
  </r>
  <r>
    <x v="70"/>
    <s v="LAKE OSWEGO SCHOOL DIST #57 BONDS"/>
    <x v="5"/>
    <x v="22"/>
    <n v="-0.04"/>
    <n v="50"/>
    <s v="2018/11 WK 1"/>
    <n v="1719003957"/>
    <s v="KA"/>
    <d v="2018-11-15T00:00:00"/>
  </r>
  <r>
    <x v="70"/>
    <s v="LAKE OSWEGO SCHOOL DIST #57 BONDS"/>
    <x v="5"/>
    <x v="22"/>
    <n v="0.04"/>
    <n v="40"/>
    <s v="2018/11 WK 1"/>
    <n v="1919020336"/>
    <s v="KR"/>
    <d v="2018-11-15T00:00:00"/>
  </r>
  <r>
    <x v="70"/>
    <s v="LAKE OSWEGO SCHOOL DIST #57 BONDS"/>
    <x v="5"/>
    <x v="22"/>
    <n v="0.04"/>
    <n v="40"/>
    <s v="2018/11 WK 2"/>
    <n v="1919020973"/>
    <s v="KR"/>
    <d v="2018-11-16T00:00:00"/>
  </r>
  <r>
    <x v="70"/>
    <s v="LAKE OSWEGO SCHOOL DIST #57 BONDS"/>
    <x v="5"/>
    <x v="22"/>
    <n v="0.06"/>
    <n v="40"/>
    <s v="2018/12"/>
    <s v="Supplier Invoice: SINV.000000414"/>
    <s v="KR"/>
    <d v="2019-01-02T00:00:00"/>
  </r>
  <r>
    <x v="70"/>
    <s v="LAKE OSWEGO SCHOOL DIST #57 BONDS"/>
    <x v="5"/>
    <x v="22"/>
    <n v="0.05"/>
    <n v="40"/>
    <s v="05/2019"/>
    <s v="SINV.000038743"/>
    <s v="KR"/>
    <d v="2019-06-07T00:00:00"/>
  </r>
  <r>
    <x v="70"/>
    <s v="LAKE OSWEGO SCHOOL DIST #57 BONDS"/>
    <x v="5"/>
    <x v="22"/>
    <n v="0.01"/>
    <n v="40"/>
    <s v="06/2019"/>
    <s v="SINV.000045397"/>
    <s v="KR"/>
    <d v="2019-06-30T00:00:00"/>
  </r>
  <r>
    <x v="184"/>
    <s v="LAKE OSWEGO SCHOO DIST #57 CANCEL &amp;"/>
    <x v="5"/>
    <x v="22"/>
    <n v="2.08"/>
    <n v="40"/>
    <s v="2018/08"/>
    <n v="1919006316"/>
    <s v="KR"/>
    <d v="2018-08-23T00:00:00"/>
  </r>
  <r>
    <x v="71"/>
    <s v="MT HOOD COMMUNITY COLLEGE"/>
    <x v="5"/>
    <x v="22"/>
    <n v="4.18"/>
    <n v="40"/>
    <s v="2018/07"/>
    <n v="1919003286"/>
    <s v="KR"/>
    <d v="2018-08-06T00:00:00"/>
  </r>
  <r>
    <x v="71"/>
    <s v="MT HOOD COMMUNITY COLLEGE"/>
    <x v="5"/>
    <x v="22"/>
    <n v="31869.51"/>
    <n v="40"/>
    <s v="2018/08"/>
    <n v="1919006317"/>
    <s v="KR"/>
    <d v="2018-08-23T00:00:00"/>
  </r>
  <r>
    <x v="71"/>
    <s v="MT HOOD COMMUNITY COLLEGE"/>
    <x v="5"/>
    <x v="22"/>
    <n v="0.43"/>
    <n v="40"/>
    <s v="2018/08"/>
    <n v="1919008091"/>
    <s v="KR"/>
    <d v="2018-09-07T00:00:00"/>
  </r>
  <r>
    <x v="71"/>
    <s v="MT HOOD COMMUNITY COLLEGE"/>
    <x v="5"/>
    <x v="22"/>
    <n v="-0.43"/>
    <n v="50"/>
    <s v="2018/09"/>
    <n v="1719001139"/>
    <s v="KA"/>
    <d v="2018-10-05T00:00:00"/>
  </r>
  <r>
    <x v="71"/>
    <s v="MT HOOD COMMUNITY COLLEGE"/>
    <x v="5"/>
    <x v="22"/>
    <n v="0.43"/>
    <n v="40"/>
    <s v="2018/09"/>
    <n v="1919011944"/>
    <s v="KR"/>
    <d v="2018-10-05T00:00:00"/>
  </r>
  <r>
    <x v="71"/>
    <s v="MT HOOD COMMUNITY COLLEGE"/>
    <x v="5"/>
    <x v="22"/>
    <n v="1.06"/>
    <n v="40"/>
    <s v="2018/09"/>
    <n v="1919012748"/>
    <s v="KR"/>
    <d v="2018-10-05T00:00:00"/>
  </r>
  <r>
    <x v="71"/>
    <s v="MT HOOD COMMUNITY COLLEGE"/>
    <x v="5"/>
    <x v="22"/>
    <n v="-18.36"/>
    <n v="50"/>
    <s v="2018/10"/>
    <n v="1719002849"/>
    <s v="KA"/>
    <d v="2018-11-07T00:00:00"/>
  </r>
  <r>
    <x v="71"/>
    <s v="MT HOOD COMMUNITY COLLEGE"/>
    <x v="5"/>
    <x v="22"/>
    <n v="-18.36"/>
    <n v="50"/>
    <s v="2018/10"/>
    <n v="1719002007"/>
    <s v="KA"/>
    <d v="2018-11-07T00:00:00"/>
  </r>
  <r>
    <x v="71"/>
    <s v="MT HOOD COMMUNITY COLLEGE"/>
    <x v="5"/>
    <x v="22"/>
    <n v="18.36"/>
    <n v="40"/>
    <s v="2018/10"/>
    <n v="1919017857"/>
    <s v="KR"/>
    <d v="2018-11-07T00:00:00"/>
  </r>
  <r>
    <x v="71"/>
    <s v="MT HOOD COMMUNITY COLLEGE"/>
    <x v="5"/>
    <x v="22"/>
    <n v="18.36"/>
    <n v="40"/>
    <s v="2018/10"/>
    <n v="1919017043"/>
    <s v="KR"/>
    <d v="2018-11-07T00:00:00"/>
  </r>
  <r>
    <x v="71"/>
    <s v="MT HOOD COMMUNITY COLLEGE"/>
    <x v="5"/>
    <x v="22"/>
    <n v="18.36"/>
    <n v="40"/>
    <s v="2018/10"/>
    <n v="1919018528"/>
    <s v="KR"/>
    <d v="2018-11-08T00:00:00"/>
  </r>
  <r>
    <x v="71"/>
    <s v="MT HOOD COMMUNITY COLLEGE"/>
    <x v="5"/>
    <x v="22"/>
    <n v="-14.56"/>
    <n v="50"/>
    <s v="2018/11 WK 1"/>
    <n v="1719003958"/>
    <s v="KA"/>
    <d v="2018-11-15T00:00:00"/>
  </r>
  <r>
    <x v="71"/>
    <s v="MT HOOD COMMUNITY COLLEGE"/>
    <x v="5"/>
    <x v="22"/>
    <n v="14.56"/>
    <n v="40"/>
    <s v="2018/11 WK 1"/>
    <n v="1919020337"/>
    <s v="KR"/>
    <d v="2018-11-15T00:00:00"/>
  </r>
  <r>
    <x v="71"/>
    <s v="MT HOOD COMMUNITY COLLEGE"/>
    <x v="5"/>
    <x v="22"/>
    <n v="14.56"/>
    <n v="40"/>
    <s v="2018/11 WK 2"/>
    <n v="1919020974"/>
    <s v="KR"/>
    <d v="2018-11-16T00:00:00"/>
  </r>
  <r>
    <x v="71"/>
    <s v="MT HOOD COMMUNITY COLLEGE"/>
    <x v="5"/>
    <x v="22"/>
    <n v="0.32"/>
    <n v="40"/>
    <s v="2018/11 Wk 3"/>
    <n v="1919021944"/>
    <s v="KR"/>
    <d v="2018-11-23T00:00:00"/>
  </r>
  <r>
    <x v="71"/>
    <s v="MT HOOD COMMUNITY COLLEGE"/>
    <x v="5"/>
    <x v="22"/>
    <n v="0.04"/>
    <n v="40"/>
    <s v="2018/11 Wk 4"/>
    <n v="1919023173"/>
    <s v="KR"/>
    <d v="2018-11-30T00:00:00"/>
  </r>
  <r>
    <x v="71"/>
    <s v="MT HOOD COMMUNITY COLLEGE"/>
    <x v="5"/>
    <x v="22"/>
    <n v="26.93"/>
    <n v="40"/>
    <s v="2018/12"/>
    <s v="Supplier Invoice: SINV.000000482"/>
    <s v="KR"/>
    <d v="2019-01-02T00:00:00"/>
  </r>
  <r>
    <x v="71"/>
    <s v="MT HOOD COMMUNITY COLLEGE"/>
    <x v="5"/>
    <x v="22"/>
    <n v="0.54"/>
    <n v="40"/>
    <s v="2019-02"/>
    <s v="SINV.000008293"/>
    <s v="KR"/>
    <d v="2019-02-01T00:00:00"/>
  </r>
  <r>
    <x v="71"/>
    <s v="MT HOOD COMMUNITY COLLEGE"/>
    <x v="5"/>
    <x v="22"/>
    <n v="0.68"/>
    <n v="40"/>
    <s v="2019-03"/>
    <s v="SINV.000015278"/>
    <s v="KR"/>
    <d v="2019-03-06T00:00:00"/>
  </r>
  <r>
    <x v="71"/>
    <s v="MT HOOD COMMUNITY COLLEGE"/>
    <x v="5"/>
    <x v="22"/>
    <n v="0.56000000000000005"/>
    <n v="40"/>
    <s v="03/2019"/>
    <s v="SINV.000023118"/>
    <s v="KR"/>
    <d v="2019-04-01T00:00:00"/>
  </r>
  <r>
    <x v="71"/>
    <s v="MT HOOD COMMUNITY COLLEGE"/>
    <x v="5"/>
    <x v="22"/>
    <n v="0.68"/>
    <n v="40"/>
    <s v="04/2019"/>
    <s v="SINV.000030772"/>
    <s v="KR"/>
    <d v="2019-05-07T00:00:00"/>
  </r>
  <r>
    <x v="71"/>
    <s v="MT HOOD COMMUNITY COLLEGE"/>
    <x v="5"/>
    <x v="22"/>
    <n v="22.78"/>
    <n v="40"/>
    <s v="05/2019"/>
    <s v="SINV.000038747"/>
    <s v="KR"/>
    <d v="2019-06-07T00:00:00"/>
  </r>
  <r>
    <x v="71"/>
    <s v="MT HOOD COMMUNITY COLLEGE"/>
    <x v="5"/>
    <x v="22"/>
    <n v="3.75"/>
    <n v="40"/>
    <s v="06/2019"/>
    <s v="SINV.000045402"/>
    <s v="KR"/>
    <d v="2019-06-30T00:00:00"/>
  </r>
  <r>
    <x v="72"/>
    <s v="MT HOOD COM COLLEGE CANCEL/OMIT"/>
    <x v="5"/>
    <x v="22"/>
    <n v="0.01"/>
    <n v="40"/>
    <s v="2018/07"/>
    <n v="1919003288"/>
    <s v="KR"/>
    <d v="2018-08-06T00:00:00"/>
  </r>
  <r>
    <x v="72"/>
    <s v="MT HOOD COM COLLEGE CANCEL/OMIT"/>
    <x v="5"/>
    <x v="22"/>
    <n v="46.25"/>
    <n v="40"/>
    <s v="2018/08"/>
    <n v="1919006319"/>
    <s v="KR"/>
    <d v="2018-08-23T00:00:00"/>
  </r>
  <r>
    <x v="72"/>
    <s v="MT HOOD COM COLLEGE CANCEL/OMIT"/>
    <x v="5"/>
    <x v="22"/>
    <n v="-0.03"/>
    <n v="50"/>
    <s v="2018/10"/>
    <n v="1719002851"/>
    <s v="KA"/>
    <d v="2018-11-07T00:00:00"/>
  </r>
  <r>
    <x v="72"/>
    <s v="MT HOOD COM COLLEGE CANCEL/OMIT"/>
    <x v="5"/>
    <x v="22"/>
    <n v="-0.03"/>
    <n v="50"/>
    <s v="2018/10"/>
    <n v="1719002009"/>
    <s v="KA"/>
    <d v="2018-11-07T00:00:00"/>
  </r>
  <r>
    <x v="72"/>
    <s v="MT HOOD COM COLLEGE CANCEL/OMIT"/>
    <x v="5"/>
    <x v="22"/>
    <n v="0.03"/>
    <n v="40"/>
    <s v="2018/10"/>
    <n v="1919017859"/>
    <s v="KR"/>
    <d v="2018-11-07T00:00:00"/>
  </r>
  <r>
    <x v="72"/>
    <s v="MT HOOD COM COLLEGE CANCEL/OMIT"/>
    <x v="5"/>
    <x v="22"/>
    <n v="0.03"/>
    <n v="40"/>
    <s v="2018/10"/>
    <n v="1919017045"/>
    <s v="KR"/>
    <d v="2018-11-07T00:00:00"/>
  </r>
  <r>
    <x v="72"/>
    <s v="MT HOOD COM COLLEGE CANCEL/OMIT"/>
    <x v="5"/>
    <x v="22"/>
    <n v="0.03"/>
    <n v="40"/>
    <s v="2018/10"/>
    <n v="1919018530"/>
    <s v="KR"/>
    <d v="2018-11-08T00:00:00"/>
  </r>
  <r>
    <x v="72"/>
    <s v="MT HOOD COM COLLEGE CANCEL/OMIT"/>
    <x v="5"/>
    <x v="22"/>
    <n v="-0.02"/>
    <n v="50"/>
    <s v="2018/11 WK 1"/>
    <n v="1719003959"/>
    <s v="KA"/>
    <d v="2018-11-15T00:00:00"/>
  </r>
  <r>
    <x v="72"/>
    <s v="MT HOOD COM COLLEGE CANCEL/OMIT"/>
    <x v="5"/>
    <x v="22"/>
    <n v="0.02"/>
    <n v="40"/>
    <s v="2018/11 WK 1"/>
    <n v="1919020338"/>
    <s v="KR"/>
    <d v="2018-11-15T00:00:00"/>
  </r>
  <r>
    <x v="72"/>
    <s v="MT HOOD COM COLLEGE CANCEL/OMIT"/>
    <x v="5"/>
    <x v="22"/>
    <n v="0.02"/>
    <n v="40"/>
    <s v="2018/11 WK 2"/>
    <n v="1919020975"/>
    <s v="KR"/>
    <d v="2018-11-16T00:00:00"/>
  </r>
  <r>
    <x v="72"/>
    <s v="MT HOOD COM COLLEGE CANCEL/OMIT"/>
    <x v="5"/>
    <x v="22"/>
    <n v="0.04"/>
    <n v="40"/>
    <s v="2018/12"/>
    <s v="Supplier Invoice: SINV.000000486"/>
    <s v="KR"/>
    <d v="2019-01-02T00:00:00"/>
  </r>
  <r>
    <x v="72"/>
    <s v="MT HOOD COM COLLEGE CANCEL/OMIT"/>
    <x v="5"/>
    <x v="22"/>
    <n v="0.03"/>
    <n v="40"/>
    <s v="05/2019"/>
    <s v="SINV.000038754"/>
    <s v="KR"/>
    <d v="2019-06-07T00:00:00"/>
  </r>
  <r>
    <x v="72"/>
    <s v="MT HOOD COM COLLEGE CANCEL/OMIT"/>
    <x v="5"/>
    <x v="22"/>
    <n v="0.01"/>
    <n v="40"/>
    <s v="06/2019"/>
    <s v="SINV.000045409"/>
    <s v="KR"/>
    <d v="2019-06-30T00:00:00"/>
  </r>
  <r>
    <x v="73"/>
    <s v="PORTLAND COMMUNITY COLLEGE"/>
    <x v="5"/>
    <x v="22"/>
    <n v="5.53"/>
    <n v="40"/>
    <s v="2018/07"/>
    <n v="1919003289"/>
    <s v="KR"/>
    <d v="2018-08-06T00:00:00"/>
  </r>
  <r>
    <x v="73"/>
    <s v="PORTLAND COMMUNITY COLLEGE"/>
    <x v="5"/>
    <x v="22"/>
    <n v="42109.33"/>
    <n v="40"/>
    <s v="2018/08"/>
    <n v="1919006320"/>
    <s v="KR"/>
    <d v="2018-08-23T00:00:00"/>
  </r>
  <r>
    <x v="73"/>
    <s v="PORTLAND COMMUNITY COLLEGE"/>
    <x v="5"/>
    <x v="22"/>
    <n v="0.56000000000000005"/>
    <n v="40"/>
    <s v="2018/08"/>
    <n v="1919008094"/>
    <s v="KR"/>
    <d v="2018-09-07T00:00:00"/>
  </r>
  <r>
    <x v="73"/>
    <s v="PORTLAND COMMUNITY COLLEGE"/>
    <x v="5"/>
    <x v="22"/>
    <n v="-0.56000000000000005"/>
    <n v="50"/>
    <s v="2018/09"/>
    <n v="1719001142"/>
    <s v="KA"/>
    <d v="2018-10-05T00:00:00"/>
  </r>
  <r>
    <x v="73"/>
    <s v="PORTLAND COMMUNITY COLLEGE"/>
    <x v="5"/>
    <x v="22"/>
    <n v="0.56000000000000005"/>
    <n v="40"/>
    <s v="2018/09"/>
    <n v="1919011947"/>
    <s v="KR"/>
    <d v="2018-10-05T00:00:00"/>
  </r>
  <r>
    <x v="73"/>
    <s v="PORTLAND COMMUNITY COLLEGE"/>
    <x v="5"/>
    <x v="22"/>
    <n v="1.4"/>
    <n v="40"/>
    <s v="2018/09"/>
    <n v="1919012751"/>
    <s v="KR"/>
    <d v="2018-10-05T00:00:00"/>
  </r>
  <r>
    <x v="73"/>
    <s v="PORTLAND COMMUNITY COLLEGE"/>
    <x v="5"/>
    <x v="22"/>
    <n v="-24.25"/>
    <n v="50"/>
    <s v="2018/10"/>
    <n v="1719002852"/>
    <s v="KA"/>
    <d v="2018-11-07T00:00:00"/>
  </r>
  <r>
    <x v="73"/>
    <s v="PORTLAND COMMUNITY COLLEGE"/>
    <x v="5"/>
    <x v="22"/>
    <n v="-24.25"/>
    <n v="50"/>
    <s v="2018/10"/>
    <n v="1719002010"/>
    <s v="KA"/>
    <d v="2018-11-07T00:00:00"/>
  </r>
  <r>
    <x v="73"/>
    <s v="PORTLAND COMMUNITY COLLEGE"/>
    <x v="5"/>
    <x v="22"/>
    <n v="24.25"/>
    <n v="40"/>
    <s v="2018/10"/>
    <n v="1919017860"/>
    <s v="KR"/>
    <d v="2018-11-07T00:00:00"/>
  </r>
  <r>
    <x v="73"/>
    <s v="PORTLAND COMMUNITY COLLEGE"/>
    <x v="5"/>
    <x v="22"/>
    <n v="24.25"/>
    <n v="40"/>
    <s v="2018/10"/>
    <n v="1919017046"/>
    <s v="KR"/>
    <d v="2018-11-07T00:00:00"/>
  </r>
  <r>
    <x v="73"/>
    <s v="PORTLAND COMMUNITY COLLEGE"/>
    <x v="5"/>
    <x v="22"/>
    <n v="24.25"/>
    <n v="40"/>
    <s v="2018/10"/>
    <n v="1919018531"/>
    <s v="KR"/>
    <d v="2018-11-08T00:00:00"/>
  </r>
  <r>
    <x v="73"/>
    <s v="PORTLAND COMMUNITY COLLEGE"/>
    <x v="5"/>
    <x v="22"/>
    <n v="-19.23"/>
    <n v="50"/>
    <s v="2018/11 WK 1"/>
    <n v="1719003960"/>
    <s v="KA"/>
    <d v="2018-11-15T00:00:00"/>
  </r>
  <r>
    <x v="73"/>
    <s v="PORTLAND COMMUNITY COLLEGE"/>
    <x v="5"/>
    <x v="22"/>
    <n v="19.23"/>
    <n v="40"/>
    <s v="2018/11 WK 1"/>
    <n v="1919020339"/>
    <s v="KR"/>
    <d v="2018-11-15T00:00:00"/>
  </r>
  <r>
    <x v="73"/>
    <s v="PORTLAND COMMUNITY COLLEGE"/>
    <x v="5"/>
    <x v="22"/>
    <n v="19.23"/>
    <n v="40"/>
    <s v="2018/11 WK 2"/>
    <n v="1919020976"/>
    <s v="KR"/>
    <d v="2018-11-16T00:00:00"/>
  </r>
  <r>
    <x v="73"/>
    <s v="PORTLAND COMMUNITY COLLEGE"/>
    <x v="5"/>
    <x v="22"/>
    <n v="0.43"/>
    <n v="40"/>
    <s v="2018/11 Wk 3"/>
    <n v="1919021946"/>
    <s v="KR"/>
    <d v="2018-11-23T00:00:00"/>
  </r>
  <r>
    <x v="73"/>
    <s v="PORTLAND COMMUNITY COLLEGE"/>
    <x v="5"/>
    <x v="22"/>
    <n v="0.06"/>
    <n v="40"/>
    <s v="2018/11 Wk 4"/>
    <n v="1919023176"/>
    <s v="KR"/>
    <d v="2018-11-30T00:00:00"/>
  </r>
  <r>
    <x v="73"/>
    <s v="PORTLAND COMMUNITY COLLEGE"/>
    <x v="5"/>
    <x v="22"/>
    <n v="35.58"/>
    <n v="40"/>
    <s v="2018/12"/>
    <s v="Supplier Invoice: SINV.000000488"/>
    <s v="KR"/>
    <d v="2019-01-02T00:00:00"/>
  </r>
  <r>
    <x v="73"/>
    <s v="PORTLAND COMMUNITY COLLEGE"/>
    <x v="5"/>
    <x v="22"/>
    <n v="0.72"/>
    <n v="40"/>
    <s v="2019-02"/>
    <s v="SINV.000008307"/>
    <s v="KR"/>
    <d v="2019-02-01T00:00:00"/>
  </r>
  <r>
    <x v="73"/>
    <s v="PORTLAND COMMUNITY COLLEGE"/>
    <x v="5"/>
    <x v="22"/>
    <n v="0.9"/>
    <n v="40"/>
    <s v="2019-03"/>
    <s v="SINV.000015289"/>
    <s v="KR"/>
    <d v="2019-03-06T00:00:00"/>
  </r>
  <r>
    <x v="73"/>
    <s v="PORTLAND COMMUNITY COLLEGE"/>
    <x v="5"/>
    <x v="22"/>
    <n v="0.75"/>
    <n v="40"/>
    <s v="03/2019"/>
    <s v="SINV.000023132"/>
    <s v="KR"/>
    <d v="2019-04-01T00:00:00"/>
  </r>
  <r>
    <x v="73"/>
    <s v="PORTLAND COMMUNITY COLLEGE"/>
    <x v="5"/>
    <x v="22"/>
    <n v="0.9"/>
    <n v="40"/>
    <s v="04/2019"/>
    <s v="SINV.000030784"/>
    <s v="KR"/>
    <d v="2019-05-07T00:00:00"/>
  </r>
  <r>
    <x v="73"/>
    <s v="PORTLAND COMMUNITY COLLEGE"/>
    <x v="5"/>
    <x v="22"/>
    <n v="30.1"/>
    <n v="40"/>
    <s v="05/2019"/>
    <s v="SINV.000038758"/>
    <s v="KR"/>
    <d v="2019-06-07T00:00:00"/>
  </r>
  <r>
    <x v="73"/>
    <s v="PORTLAND COMMUNITY COLLEGE"/>
    <x v="5"/>
    <x v="22"/>
    <n v="4.96"/>
    <n v="40"/>
    <s v="06/2019"/>
    <s v="SINV.000045412"/>
    <s v="KR"/>
    <d v="2019-06-30T00:00:00"/>
  </r>
  <r>
    <x v="74"/>
    <s v="PORTLAND COMMUNITY COLLEGE BONDS"/>
    <x v="5"/>
    <x v="22"/>
    <n v="6.28"/>
    <n v="40"/>
    <s v="2018/07"/>
    <n v="1919003290"/>
    <s v="KR"/>
    <d v="2018-08-06T00:00:00"/>
  </r>
  <r>
    <x v="74"/>
    <s v="PORTLAND COMMUNITY COLLEGE BONDS"/>
    <x v="5"/>
    <x v="22"/>
    <n v="47809.46"/>
    <n v="40"/>
    <s v="2018/08"/>
    <n v="1919006321"/>
    <s v="KR"/>
    <d v="2018-08-23T00:00:00"/>
  </r>
  <r>
    <x v="74"/>
    <s v="PORTLAND COMMUNITY COLLEGE BONDS"/>
    <x v="5"/>
    <x v="22"/>
    <n v="0.64"/>
    <n v="40"/>
    <s v="2018/08"/>
    <n v="1919008095"/>
    <s v="KR"/>
    <d v="2018-09-07T00:00:00"/>
  </r>
  <r>
    <x v="74"/>
    <s v="PORTLAND COMMUNITY COLLEGE BONDS"/>
    <x v="5"/>
    <x v="22"/>
    <n v="-0.64"/>
    <n v="50"/>
    <s v="2018/09"/>
    <n v="1719001143"/>
    <s v="KA"/>
    <d v="2018-10-05T00:00:00"/>
  </r>
  <r>
    <x v="74"/>
    <s v="PORTLAND COMMUNITY COLLEGE BONDS"/>
    <x v="5"/>
    <x v="22"/>
    <n v="0.64"/>
    <n v="40"/>
    <s v="2018/09"/>
    <n v="1919011948"/>
    <s v="KR"/>
    <d v="2018-10-05T00:00:00"/>
  </r>
  <r>
    <x v="74"/>
    <s v="PORTLAND COMMUNITY COLLEGE BONDS"/>
    <x v="5"/>
    <x v="22"/>
    <n v="1.59"/>
    <n v="40"/>
    <s v="2018/09"/>
    <n v="1919012752"/>
    <s v="KR"/>
    <d v="2018-10-05T00:00:00"/>
  </r>
  <r>
    <x v="74"/>
    <s v="PORTLAND COMMUNITY COLLEGE BONDS"/>
    <x v="5"/>
    <x v="22"/>
    <n v="-27.54"/>
    <n v="50"/>
    <s v="2018/10"/>
    <n v="1719002853"/>
    <s v="KA"/>
    <d v="2018-11-07T00:00:00"/>
  </r>
  <r>
    <x v="74"/>
    <s v="PORTLAND COMMUNITY COLLEGE BONDS"/>
    <x v="5"/>
    <x v="22"/>
    <n v="-27.54"/>
    <n v="50"/>
    <s v="2018/10"/>
    <n v="1719002011"/>
    <s v="KA"/>
    <d v="2018-11-07T00:00:00"/>
  </r>
  <r>
    <x v="74"/>
    <s v="PORTLAND COMMUNITY COLLEGE BONDS"/>
    <x v="5"/>
    <x v="22"/>
    <n v="27.54"/>
    <n v="40"/>
    <s v="2018/10"/>
    <n v="1919017861"/>
    <s v="KR"/>
    <d v="2018-11-07T00:00:00"/>
  </r>
  <r>
    <x v="74"/>
    <s v="PORTLAND COMMUNITY COLLEGE BONDS"/>
    <x v="5"/>
    <x v="22"/>
    <n v="27.54"/>
    <n v="40"/>
    <s v="2018/10"/>
    <n v="1919017047"/>
    <s v="KR"/>
    <d v="2018-11-07T00:00:00"/>
  </r>
  <r>
    <x v="74"/>
    <s v="PORTLAND COMMUNITY COLLEGE BONDS"/>
    <x v="5"/>
    <x v="22"/>
    <n v="27.54"/>
    <n v="40"/>
    <s v="2018/10"/>
    <n v="1919018532"/>
    <s v="KR"/>
    <d v="2018-11-08T00:00:00"/>
  </r>
  <r>
    <x v="74"/>
    <s v="PORTLAND COMMUNITY COLLEGE BONDS"/>
    <x v="5"/>
    <x v="22"/>
    <n v="-21.84"/>
    <n v="50"/>
    <s v="2018/11 WK 1"/>
    <n v="1719003961"/>
    <s v="KA"/>
    <d v="2018-11-15T00:00:00"/>
  </r>
  <r>
    <x v="74"/>
    <s v="PORTLAND COMMUNITY COLLEGE BONDS"/>
    <x v="5"/>
    <x v="22"/>
    <n v="21.84"/>
    <n v="40"/>
    <s v="2018/11 WK 1"/>
    <n v="1919020340"/>
    <s v="KR"/>
    <d v="2018-11-15T00:00:00"/>
  </r>
  <r>
    <x v="74"/>
    <s v="PORTLAND COMMUNITY COLLEGE BONDS"/>
    <x v="5"/>
    <x v="22"/>
    <n v="21.84"/>
    <n v="40"/>
    <s v="2018/11 WK 2"/>
    <n v="1919020977"/>
    <s v="KR"/>
    <d v="2018-11-16T00:00:00"/>
  </r>
  <r>
    <x v="74"/>
    <s v="PORTLAND COMMUNITY COLLEGE BONDS"/>
    <x v="5"/>
    <x v="22"/>
    <n v="0.48"/>
    <n v="40"/>
    <s v="2018/11 Wk 3"/>
    <n v="1919021947"/>
    <s v="KR"/>
    <d v="2018-11-23T00:00:00"/>
  </r>
  <r>
    <x v="74"/>
    <s v="PORTLAND COMMUNITY COLLEGE BONDS"/>
    <x v="5"/>
    <x v="22"/>
    <n v="0.06"/>
    <n v="40"/>
    <s v="2018/11 Wk 4"/>
    <n v="1919023177"/>
    <s v="KR"/>
    <d v="2018-11-30T00:00:00"/>
  </r>
  <r>
    <x v="74"/>
    <s v="PORTLAND COMMUNITY COLLEGE BONDS"/>
    <x v="5"/>
    <x v="22"/>
    <n v="40.4"/>
    <n v="40"/>
    <s v="2018/12"/>
    <s v="Supplier Invoice: SINV.000000492"/>
    <s v="KR"/>
    <d v="2019-01-02T00:00:00"/>
  </r>
  <r>
    <x v="74"/>
    <s v="PORTLAND COMMUNITY COLLEGE BONDS"/>
    <x v="5"/>
    <x v="22"/>
    <n v="0.82"/>
    <n v="40"/>
    <s v="2019-02"/>
    <s v="SINV.000008314"/>
    <s v="KR"/>
    <d v="2019-02-01T00:00:00"/>
  </r>
  <r>
    <x v="74"/>
    <s v="PORTLAND COMMUNITY COLLEGE BONDS"/>
    <x v="5"/>
    <x v="22"/>
    <n v="1.02"/>
    <n v="40"/>
    <s v="2019-03"/>
    <s v="SINV.000015294"/>
    <s v="KR"/>
    <d v="2019-03-06T00:00:00"/>
  </r>
  <r>
    <x v="74"/>
    <s v="PORTLAND COMMUNITY COLLEGE BONDS"/>
    <x v="5"/>
    <x v="22"/>
    <n v="0.85"/>
    <n v="40"/>
    <s v="03/2019"/>
    <s v="SINV.000023138"/>
    <s v="KR"/>
    <d v="2019-04-01T00:00:00"/>
  </r>
  <r>
    <x v="74"/>
    <s v="PORTLAND COMMUNITY COLLEGE BONDS"/>
    <x v="5"/>
    <x v="22"/>
    <n v="1.02"/>
    <n v="40"/>
    <s v="04/2019"/>
    <s v="SINV.000030789"/>
    <s v="KR"/>
    <d v="2019-05-07T00:00:00"/>
  </r>
  <r>
    <x v="74"/>
    <s v="PORTLAND COMMUNITY COLLEGE BONDS"/>
    <x v="5"/>
    <x v="22"/>
    <n v="34.17"/>
    <n v="40"/>
    <s v="05/2019"/>
    <s v="SINV.000038763"/>
    <s v="KR"/>
    <d v="2019-06-07T00:00:00"/>
  </r>
  <r>
    <x v="74"/>
    <s v="PORTLAND COMMUNITY COLLEGE BONDS"/>
    <x v="5"/>
    <x v="22"/>
    <n v="5.63"/>
    <n v="40"/>
    <s v="06/2019"/>
    <s v="SINV.000045417"/>
    <s v="KR"/>
    <d v="2019-06-30T00:00:00"/>
  </r>
  <r>
    <x v="75"/>
    <s v="PORTLAND COM COLLEGE CANCEL/OMIT"/>
    <x v="5"/>
    <x v="22"/>
    <n v="0.06"/>
    <n v="40"/>
    <s v="2018/07"/>
    <n v="1919003291"/>
    <s v="KR"/>
    <d v="2018-08-06T00:00:00"/>
  </r>
  <r>
    <x v="75"/>
    <s v="PORTLAND COM COLLEGE CANCEL/OMIT"/>
    <x v="5"/>
    <x v="22"/>
    <n v="454.7"/>
    <n v="40"/>
    <s v="2018/08"/>
    <n v="1919006322"/>
    <s v="KR"/>
    <d v="2018-08-23T00:00:00"/>
  </r>
  <r>
    <x v="75"/>
    <s v="PORTLAND COM COLLEGE CANCEL/OMIT"/>
    <x v="5"/>
    <x v="22"/>
    <n v="0.01"/>
    <n v="40"/>
    <s v="2018/08"/>
    <n v="1919008096"/>
    <s v="KR"/>
    <d v="2018-09-07T00:00:00"/>
  </r>
  <r>
    <x v="75"/>
    <s v="PORTLAND COM COLLEGE CANCEL/OMIT"/>
    <x v="5"/>
    <x v="22"/>
    <n v="-0.01"/>
    <n v="50"/>
    <s v="2018/09"/>
    <n v="1719001144"/>
    <s v="KA"/>
    <d v="2018-10-05T00:00:00"/>
  </r>
  <r>
    <x v="75"/>
    <s v="PORTLAND COM COLLEGE CANCEL/OMIT"/>
    <x v="5"/>
    <x v="22"/>
    <n v="0.01"/>
    <n v="40"/>
    <s v="2018/09"/>
    <n v="1919011949"/>
    <s v="KR"/>
    <d v="2018-10-05T00:00:00"/>
  </r>
  <r>
    <x v="75"/>
    <s v="PORTLAND COM COLLEGE CANCEL/OMIT"/>
    <x v="5"/>
    <x v="22"/>
    <n v="0.02"/>
    <n v="40"/>
    <s v="2018/09"/>
    <n v="1919012753"/>
    <s v="KR"/>
    <d v="2018-10-05T00:00:00"/>
  </r>
  <r>
    <x v="75"/>
    <s v="PORTLAND COM COLLEGE CANCEL/OMIT"/>
    <x v="5"/>
    <x v="22"/>
    <n v="-0.26"/>
    <n v="50"/>
    <s v="2018/10"/>
    <n v="1719002012"/>
    <s v="KA"/>
    <d v="2018-11-07T00:00:00"/>
  </r>
  <r>
    <x v="75"/>
    <s v="PORTLAND COM COLLEGE CANCEL/OMIT"/>
    <x v="5"/>
    <x v="22"/>
    <n v="-0.26"/>
    <n v="50"/>
    <s v="2018/10"/>
    <n v="1719002854"/>
    <s v="KA"/>
    <d v="2018-11-07T00:00:00"/>
  </r>
  <r>
    <x v="75"/>
    <s v="PORTLAND COM COLLEGE CANCEL/OMIT"/>
    <x v="5"/>
    <x v="22"/>
    <n v="0.26"/>
    <n v="40"/>
    <s v="2018/10"/>
    <n v="1919017048"/>
    <s v="KR"/>
    <d v="2018-11-07T00:00:00"/>
  </r>
  <r>
    <x v="75"/>
    <s v="PORTLAND COM COLLEGE CANCEL/OMIT"/>
    <x v="5"/>
    <x v="22"/>
    <n v="0.26"/>
    <n v="40"/>
    <s v="2018/10"/>
    <n v="1919017862"/>
    <s v="KR"/>
    <d v="2018-11-07T00:00:00"/>
  </r>
  <r>
    <x v="75"/>
    <s v="PORTLAND COM COLLEGE CANCEL/OMIT"/>
    <x v="5"/>
    <x v="22"/>
    <n v="0.26"/>
    <n v="40"/>
    <s v="2018/10"/>
    <n v="1919018533"/>
    <s v="KR"/>
    <d v="2018-11-08T00:00:00"/>
  </r>
  <r>
    <x v="75"/>
    <s v="PORTLAND COM COLLEGE CANCEL/OMIT"/>
    <x v="5"/>
    <x v="22"/>
    <n v="-0.21"/>
    <n v="50"/>
    <s v="2018/11 WK 1"/>
    <n v="1719003962"/>
    <s v="KA"/>
    <d v="2018-11-15T00:00:00"/>
  </r>
  <r>
    <x v="75"/>
    <s v="PORTLAND COM COLLEGE CANCEL/OMIT"/>
    <x v="5"/>
    <x v="22"/>
    <n v="0.21"/>
    <n v="40"/>
    <s v="2018/11 WK 1"/>
    <n v="1919020341"/>
    <s v="KR"/>
    <d v="2018-11-15T00:00:00"/>
  </r>
  <r>
    <x v="75"/>
    <s v="PORTLAND COM COLLEGE CANCEL/OMIT"/>
    <x v="5"/>
    <x v="22"/>
    <n v="0.21"/>
    <n v="40"/>
    <s v="2018/11 WK 2"/>
    <n v="1919020978"/>
    <s v="KR"/>
    <d v="2018-11-16T00:00:00"/>
  </r>
  <r>
    <x v="75"/>
    <s v="PORTLAND COM COLLEGE CANCEL/OMIT"/>
    <x v="5"/>
    <x v="22"/>
    <n v="0.38"/>
    <n v="40"/>
    <s v="2018/12"/>
    <s v="Supplier Invoice: SINV.000000496"/>
    <s v="KR"/>
    <d v="2019-01-02T00:00:00"/>
  </r>
  <r>
    <x v="75"/>
    <s v="PORTLAND COM COLLEGE CANCEL/OMIT"/>
    <x v="5"/>
    <x v="22"/>
    <n v="0.01"/>
    <n v="40"/>
    <s v="2019-02"/>
    <s v="SINV.000008322"/>
    <s v="KR"/>
    <d v="2019-02-01T00:00:00"/>
  </r>
  <r>
    <x v="75"/>
    <s v="PORTLAND COM COLLEGE CANCEL/OMIT"/>
    <x v="5"/>
    <x v="22"/>
    <n v="0.01"/>
    <n v="40"/>
    <s v="2019-03"/>
    <s v="SINV.000015299"/>
    <s v="KR"/>
    <d v="2019-03-06T00:00:00"/>
  </r>
  <r>
    <x v="75"/>
    <s v="PORTLAND COM COLLEGE CANCEL/OMIT"/>
    <x v="5"/>
    <x v="22"/>
    <n v="0.01"/>
    <n v="40"/>
    <s v="03/2019"/>
    <s v="SINV.000023144"/>
    <s v="KR"/>
    <d v="2019-04-01T00:00:00"/>
  </r>
  <r>
    <x v="75"/>
    <s v="PORTLAND COM COLLEGE CANCEL/OMIT"/>
    <x v="5"/>
    <x v="22"/>
    <n v="0.01"/>
    <n v="40"/>
    <s v="04/2019"/>
    <s v="SINV.000030794"/>
    <s v="KR"/>
    <d v="2019-05-07T00:00:00"/>
  </r>
  <r>
    <x v="75"/>
    <s v="PORTLAND COM COLLEGE CANCEL/OMIT"/>
    <x v="5"/>
    <x v="22"/>
    <n v="0.32"/>
    <n v="40"/>
    <s v="05/2019"/>
    <s v="SINV.000038769"/>
    <s v="KR"/>
    <d v="2019-06-07T00:00:00"/>
  </r>
  <r>
    <x v="75"/>
    <s v="PORTLAND COM COLLEGE CANCEL/OMIT"/>
    <x v="5"/>
    <x v="22"/>
    <n v="0.05"/>
    <n v="40"/>
    <s v="06/2019"/>
    <s v="SINV.000045422"/>
    <s v="KR"/>
    <d v="2019-06-30T00:00:00"/>
  </r>
  <r>
    <x v="76"/>
    <s v="PORTLAND COMM COLLEGE UR PLAN CLOSU"/>
    <x v="5"/>
    <x v="22"/>
    <n v="0.01"/>
    <n v="40"/>
    <s v="2018/07"/>
    <n v="1919003292"/>
    <s v="KR"/>
    <d v="2018-08-06T00:00:00"/>
  </r>
  <r>
    <x v="76"/>
    <s v="PORTLAND COMM COLLEGE UR PLAN CLOSU"/>
    <x v="5"/>
    <x v="22"/>
    <n v="65.819999999999993"/>
    <n v="40"/>
    <s v="2018/08"/>
    <n v="1919006323"/>
    <s v="KR"/>
    <d v="2018-08-23T00:00:00"/>
  </r>
  <r>
    <x v="76"/>
    <s v="PORTLAND COMM COLLEGE UR PLAN CLOSU"/>
    <x v="5"/>
    <x v="22"/>
    <n v="-0.04"/>
    <n v="50"/>
    <s v="2018/10"/>
    <n v="1719002013"/>
    <s v="KA"/>
    <d v="2018-11-07T00:00:00"/>
  </r>
  <r>
    <x v="76"/>
    <s v="PORTLAND COMM COLLEGE UR PLAN CLOSU"/>
    <x v="5"/>
    <x v="22"/>
    <n v="-0.04"/>
    <n v="50"/>
    <s v="2018/10"/>
    <n v="1719002855"/>
    <s v="KA"/>
    <d v="2018-11-07T00:00:00"/>
  </r>
  <r>
    <x v="76"/>
    <s v="PORTLAND COMM COLLEGE UR PLAN CLOSU"/>
    <x v="5"/>
    <x v="22"/>
    <n v="0.04"/>
    <n v="40"/>
    <s v="2018/10"/>
    <n v="1919017863"/>
    <s v="KR"/>
    <d v="2018-11-07T00:00:00"/>
  </r>
  <r>
    <x v="76"/>
    <s v="PORTLAND COMM COLLEGE UR PLAN CLOSU"/>
    <x v="5"/>
    <x v="22"/>
    <n v="0.04"/>
    <n v="40"/>
    <s v="2018/10"/>
    <n v="1919017049"/>
    <s v="KR"/>
    <d v="2018-11-07T00:00:00"/>
  </r>
  <r>
    <x v="76"/>
    <s v="PORTLAND COMM COLLEGE UR PLAN CLOSU"/>
    <x v="5"/>
    <x v="22"/>
    <n v="0.04"/>
    <n v="40"/>
    <s v="2018/10"/>
    <n v="1919018534"/>
    <s v="KR"/>
    <d v="2018-11-08T00:00:00"/>
  </r>
  <r>
    <x v="76"/>
    <s v="PORTLAND COMM COLLEGE UR PLAN CLOSU"/>
    <x v="5"/>
    <x v="22"/>
    <n v="-0.03"/>
    <n v="50"/>
    <s v="2018/11 WK 1"/>
    <n v="1719003963"/>
    <s v="KA"/>
    <d v="2018-11-15T00:00:00"/>
  </r>
  <r>
    <x v="76"/>
    <s v="PORTLAND COMM COLLEGE UR PLAN CLOSU"/>
    <x v="5"/>
    <x v="22"/>
    <n v="0.03"/>
    <n v="40"/>
    <s v="2018/11 WK 1"/>
    <n v="1919020342"/>
    <s v="KR"/>
    <d v="2018-11-15T00:00:00"/>
  </r>
  <r>
    <x v="76"/>
    <s v="PORTLAND COMM COLLEGE UR PLAN CLOSU"/>
    <x v="5"/>
    <x v="22"/>
    <n v="0.03"/>
    <n v="40"/>
    <s v="2018/11 WK 2"/>
    <n v="1919020979"/>
    <s v="KR"/>
    <d v="2018-11-16T00:00:00"/>
  </r>
  <r>
    <x v="76"/>
    <s v="PORTLAND COMM COLLEGE UR PLAN CLOSURE"/>
    <x v="5"/>
    <x v="22"/>
    <n v="0.06"/>
    <n v="40"/>
    <s v="2018/12"/>
    <s v="Supplier Invoice: SINV.000000697"/>
    <s v="KR"/>
    <d v="2019-01-02T00:00:00"/>
  </r>
  <r>
    <x v="76"/>
    <s v="PORTLAND COMM COLLEGE UR PLAN CLOSURE"/>
    <x v="5"/>
    <x v="22"/>
    <n v="0.05"/>
    <n v="40"/>
    <s v="05/2019"/>
    <s v="SINV.000038772"/>
    <s v="KR"/>
    <d v="2019-06-07T00:00:00"/>
  </r>
  <r>
    <x v="76"/>
    <s v="PORTLAND COMM COLLEGE UR PLAN CLOSURE"/>
    <x v="5"/>
    <x v="22"/>
    <n v="0.01"/>
    <n v="40"/>
    <s v="06/2019"/>
    <s v="SINV.000045426"/>
    <s v="KR"/>
    <d v="2019-06-30T00:00:00"/>
  </r>
  <r>
    <x v="77"/>
    <s v="BURLINGTON WATER DISTRICT"/>
    <x v="5"/>
    <x v="22"/>
    <n v="0.05"/>
    <n v="40"/>
    <s v="2018/07"/>
    <n v="1919003293"/>
    <s v="KR"/>
    <d v="2018-08-06T00:00:00"/>
  </r>
  <r>
    <x v="77"/>
    <s v="BURLINGTON WATER DISTRICT"/>
    <x v="5"/>
    <x v="22"/>
    <n v="414.51"/>
    <n v="40"/>
    <s v="2018/08"/>
    <n v="1919006324"/>
    <s v="KR"/>
    <d v="2018-08-23T00:00:00"/>
  </r>
  <r>
    <x v="77"/>
    <s v="BURLINGTON WATER DISTRICT"/>
    <x v="5"/>
    <x v="22"/>
    <n v="0.01"/>
    <n v="40"/>
    <s v="2018/08"/>
    <n v="1919008098"/>
    <s v="KR"/>
    <d v="2018-09-07T00:00:00"/>
  </r>
  <r>
    <x v="77"/>
    <s v="BURLINGTON WATER DISTRICT"/>
    <x v="5"/>
    <x v="22"/>
    <n v="-0.01"/>
    <n v="50"/>
    <s v="2018/09"/>
    <n v="1719001146"/>
    <s v="KA"/>
    <d v="2018-10-05T00:00:00"/>
  </r>
  <r>
    <x v="77"/>
    <s v="BURLINGTON WATER DISTRICT"/>
    <x v="5"/>
    <x v="22"/>
    <n v="0.01"/>
    <n v="40"/>
    <s v="2018/09"/>
    <n v="1919011951"/>
    <s v="KR"/>
    <d v="2018-10-05T00:00:00"/>
  </r>
  <r>
    <x v="77"/>
    <s v="BURLINGTON WATER DISTRICT"/>
    <x v="5"/>
    <x v="22"/>
    <n v="0.01"/>
    <n v="40"/>
    <s v="2018/09"/>
    <n v="1919012755"/>
    <s v="KR"/>
    <d v="2018-10-05T00:00:00"/>
  </r>
  <r>
    <x v="77"/>
    <s v="BURLINGTON WATER DISTRICT"/>
    <x v="5"/>
    <x v="22"/>
    <n v="-0.24"/>
    <n v="50"/>
    <s v="2018/10"/>
    <n v="1719002856"/>
    <s v="KA"/>
    <d v="2018-11-07T00:00:00"/>
  </r>
  <r>
    <x v="77"/>
    <s v="BURLINGTON WATER DISTRICT"/>
    <x v="5"/>
    <x v="22"/>
    <n v="-0.24"/>
    <n v="50"/>
    <s v="2018/10"/>
    <n v="1719002014"/>
    <s v="KA"/>
    <d v="2018-11-07T00:00:00"/>
  </r>
  <r>
    <x v="77"/>
    <s v="BURLINGTON WATER DISTRICT"/>
    <x v="5"/>
    <x v="22"/>
    <n v="0.24"/>
    <n v="40"/>
    <s v="2018/10"/>
    <n v="1919017864"/>
    <s v="KR"/>
    <d v="2018-11-07T00:00:00"/>
  </r>
  <r>
    <x v="77"/>
    <s v="BURLINGTON WATER DISTRICT"/>
    <x v="5"/>
    <x v="22"/>
    <n v="0.24"/>
    <n v="40"/>
    <s v="2018/10"/>
    <n v="1919017050"/>
    <s v="KR"/>
    <d v="2018-11-07T00:00:00"/>
  </r>
  <r>
    <x v="77"/>
    <s v="BURLINGTON WATER DISTRICT"/>
    <x v="5"/>
    <x v="22"/>
    <n v="0.24"/>
    <n v="40"/>
    <s v="2018/10"/>
    <n v="1919018535"/>
    <s v="KR"/>
    <d v="2018-11-08T00:00:00"/>
  </r>
  <r>
    <x v="77"/>
    <s v="BURLINGTON WATER DISTRICT"/>
    <x v="5"/>
    <x v="22"/>
    <n v="-0.19"/>
    <n v="50"/>
    <s v="2018/11 WK 1"/>
    <n v="1719003964"/>
    <s v="KA"/>
    <d v="2018-11-15T00:00:00"/>
  </r>
  <r>
    <x v="77"/>
    <s v="BURLINGTON WATER DISTRICT"/>
    <x v="5"/>
    <x v="22"/>
    <n v="0.19"/>
    <n v="40"/>
    <s v="2018/11 WK 1"/>
    <n v="1919020343"/>
    <s v="KR"/>
    <d v="2018-11-15T00:00:00"/>
  </r>
  <r>
    <x v="77"/>
    <s v="BURLINGTON WATER DISTRICT"/>
    <x v="5"/>
    <x v="22"/>
    <n v="0.19"/>
    <n v="40"/>
    <s v="2018/11 WK 2"/>
    <n v="1919020980"/>
    <s v="KR"/>
    <d v="2018-11-16T00:00:00"/>
  </r>
  <r>
    <x v="77"/>
    <s v="BURLINGTON WATER DISTRICT"/>
    <x v="5"/>
    <x v="22"/>
    <n v="0.35"/>
    <n v="40"/>
    <s v="2018/12"/>
    <s v="Supplier Invoice: SINV.000000499"/>
    <s v="KR"/>
    <d v="2019-01-02T00:00:00"/>
  </r>
  <r>
    <x v="77"/>
    <s v="BURLINGTON WATER DISTRICT"/>
    <x v="5"/>
    <x v="22"/>
    <n v="0.01"/>
    <n v="40"/>
    <s v="2019-02"/>
    <s v="SINV.000008332"/>
    <s v="KR"/>
    <d v="2019-02-01T00:00:00"/>
  </r>
  <r>
    <x v="77"/>
    <s v="BURLINGTON WATER DISTRICT"/>
    <x v="5"/>
    <x v="22"/>
    <n v="0.01"/>
    <n v="40"/>
    <s v="2019-03"/>
    <s v="SINV.000015307"/>
    <s v="KR"/>
    <d v="2019-03-06T00:00:00"/>
  </r>
  <r>
    <x v="77"/>
    <s v="BURLINGTON WATER DISTRICT"/>
    <x v="5"/>
    <x v="22"/>
    <n v="0.01"/>
    <n v="40"/>
    <s v="03/2019"/>
    <s v="SINV.000023155"/>
    <s v="KR"/>
    <d v="2019-04-01T00:00:00"/>
  </r>
  <r>
    <x v="77"/>
    <s v="BURLINGTON WATER DISTRICT"/>
    <x v="5"/>
    <x v="22"/>
    <n v="0.01"/>
    <n v="40"/>
    <s v="04/2019"/>
    <s v="SINV.000030801"/>
    <s v="KR"/>
    <d v="2019-05-07T00:00:00"/>
  </r>
  <r>
    <x v="77"/>
    <s v="BURLINGTON WATER DISTRICT"/>
    <x v="5"/>
    <x v="22"/>
    <n v="0.3"/>
    <n v="40"/>
    <s v="05/2019"/>
    <s v="SINV.000038776"/>
    <s v="KR"/>
    <d v="2019-06-07T00:00:00"/>
  </r>
  <r>
    <x v="77"/>
    <s v="BURLINGTON WATER DISTRICT"/>
    <x v="5"/>
    <x v="22"/>
    <n v="0.05"/>
    <n v="40"/>
    <s v="06/2019"/>
    <s v="SINV.000045431"/>
    <s v="KR"/>
    <d v="2019-06-30T00:00:00"/>
  </r>
  <r>
    <x v="180"/>
    <s v="BURLINGTON WATER DIST CANCEL/OMIT"/>
    <x v="5"/>
    <x v="22"/>
    <n v="0.24"/>
    <n v="40"/>
    <s v="2018/08"/>
    <n v="1919006325"/>
    <s v="KR"/>
    <d v="2018-08-23T00:00:00"/>
  </r>
  <r>
    <x v="78"/>
    <s v="CORBETT WATER DISTRICT"/>
    <x v="5"/>
    <x v="22"/>
    <n v="0.08"/>
    <n v="40"/>
    <s v="2018/07"/>
    <n v="1919003294"/>
    <s v="KR"/>
    <d v="2018-08-06T00:00:00"/>
  </r>
  <r>
    <x v="78"/>
    <s v="CORBETT WATER DISTRICT"/>
    <x v="5"/>
    <x v="22"/>
    <n v="576.85"/>
    <n v="40"/>
    <s v="2018/08"/>
    <n v="1919006326"/>
    <s v="KR"/>
    <d v="2018-08-23T00:00:00"/>
  </r>
  <r>
    <x v="78"/>
    <s v="CORBETT WATER DISTRICT"/>
    <x v="5"/>
    <x v="22"/>
    <n v="0.01"/>
    <n v="40"/>
    <s v="2018/08"/>
    <n v="1919008099"/>
    <s v="KR"/>
    <d v="2018-09-07T00:00:00"/>
  </r>
  <r>
    <x v="78"/>
    <s v="CORBETT WATER DISTRICT"/>
    <x v="5"/>
    <x v="22"/>
    <n v="-0.01"/>
    <n v="50"/>
    <s v="2018/09"/>
    <n v="1719001147"/>
    <s v="KA"/>
    <d v="2018-10-05T00:00:00"/>
  </r>
  <r>
    <x v="78"/>
    <s v="CORBETT WATER DISTRICT"/>
    <x v="5"/>
    <x v="22"/>
    <n v="0.01"/>
    <n v="40"/>
    <s v="2018/09"/>
    <n v="1919011952"/>
    <s v="KR"/>
    <d v="2018-10-05T00:00:00"/>
  </r>
  <r>
    <x v="78"/>
    <s v="CORBETT WATER DISTRICT"/>
    <x v="5"/>
    <x v="22"/>
    <n v="0.02"/>
    <n v="40"/>
    <s v="2018/09"/>
    <n v="1919012756"/>
    <s v="KR"/>
    <d v="2018-10-05T00:00:00"/>
  </r>
  <r>
    <x v="78"/>
    <s v="CORBETT WATER DISTRICT"/>
    <x v="5"/>
    <x v="22"/>
    <n v="-0.33"/>
    <n v="50"/>
    <s v="2018/10"/>
    <n v="1719002857"/>
    <s v="KA"/>
    <d v="2018-11-07T00:00:00"/>
  </r>
  <r>
    <x v="78"/>
    <s v="CORBETT WATER DISTRICT"/>
    <x v="5"/>
    <x v="22"/>
    <n v="-0.33"/>
    <n v="50"/>
    <s v="2018/10"/>
    <n v="1719002015"/>
    <s v="KA"/>
    <d v="2018-11-07T00:00:00"/>
  </r>
  <r>
    <x v="78"/>
    <s v="CORBETT WATER DISTRICT"/>
    <x v="5"/>
    <x v="22"/>
    <n v="0.33"/>
    <n v="40"/>
    <s v="2018/10"/>
    <n v="1919017865"/>
    <s v="KR"/>
    <d v="2018-11-07T00:00:00"/>
  </r>
  <r>
    <x v="78"/>
    <s v="CORBETT WATER DISTRICT"/>
    <x v="5"/>
    <x v="22"/>
    <n v="0.33"/>
    <n v="40"/>
    <s v="2018/10"/>
    <n v="1919017051"/>
    <s v="KR"/>
    <d v="2018-11-07T00:00:00"/>
  </r>
  <r>
    <x v="78"/>
    <s v="CORBETT WATER DISTRICT"/>
    <x v="5"/>
    <x v="22"/>
    <n v="0.33"/>
    <n v="40"/>
    <s v="2018/10"/>
    <n v="1919018536"/>
    <s v="KR"/>
    <d v="2018-11-08T00:00:00"/>
  </r>
  <r>
    <x v="78"/>
    <s v="CORBETT WATER DISTRICT"/>
    <x v="5"/>
    <x v="22"/>
    <n v="-0.26"/>
    <n v="50"/>
    <s v="2018/11 WK 1"/>
    <n v="1719003965"/>
    <s v="KA"/>
    <d v="2018-11-15T00:00:00"/>
  </r>
  <r>
    <x v="78"/>
    <s v="CORBETT WATER DISTRICT"/>
    <x v="5"/>
    <x v="22"/>
    <n v="0.26"/>
    <n v="40"/>
    <s v="2018/11 WK 1"/>
    <n v="1919020344"/>
    <s v="KR"/>
    <d v="2018-11-15T00:00:00"/>
  </r>
  <r>
    <x v="78"/>
    <s v="CORBETT WATER DISTRICT"/>
    <x v="5"/>
    <x v="22"/>
    <n v="0.26"/>
    <n v="40"/>
    <s v="2018/11 WK 2"/>
    <n v="1919020981"/>
    <s v="KR"/>
    <d v="2018-11-16T00:00:00"/>
  </r>
  <r>
    <x v="78"/>
    <s v="CORBETT WATER DISTRICT"/>
    <x v="5"/>
    <x v="22"/>
    <n v="0.01"/>
    <n v="40"/>
    <s v="2018/11 Wk 3"/>
    <n v="1919021951"/>
    <s v="KR"/>
    <d v="2018-11-23T00:00:00"/>
  </r>
  <r>
    <x v="78"/>
    <s v="CORBETT WATER DISTRICT"/>
    <x v="5"/>
    <x v="22"/>
    <n v="0.49"/>
    <n v="40"/>
    <s v="2018/12"/>
    <s v="Supplier Invoice: SINV.000000502"/>
    <s v="KR"/>
    <d v="2019-01-02T00:00:00"/>
  </r>
  <r>
    <x v="78"/>
    <s v="CORBETT WATER DISTRICT"/>
    <x v="5"/>
    <x v="22"/>
    <n v="0.01"/>
    <n v="40"/>
    <s v="2019-02"/>
    <s v="SINV.000008338"/>
    <s v="KR"/>
    <d v="2019-02-01T00:00:00"/>
  </r>
  <r>
    <x v="78"/>
    <s v="CORBETT WATER DISTRICT"/>
    <x v="5"/>
    <x v="22"/>
    <n v="0.01"/>
    <n v="40"/>
    <s v="2019-03"/>
    <s v="SINV.000015312"/>
    <s v="KR"/>
    <d v="2019-03-06T00:00:00"/>
  </r>
  <r>
    <x v="78"/>
    <s v="CORBETT WATER DISTRICT"/>
    <x v="5"/>
    <x v="22"/>
    <n v="0.01"/>
    <n v="40"/>
    <s v="03/2019"/>
    <s v="SINV.000023161"/>
    <s v="KR"/>
    <d v="2019-04-01T00:00:00"/>
  </r>
  <r>
    <x v="78"/>
    <s v="CORBETT WATER DISTRICT"/>
    <x v="5"/>
    <x v="22"/>
    <n v="0.01"/>
    <n v="40"/>
    <s v="04/2019"/>
    <s v="SINV.000030806"/>
    <s v="KR"/>
    <d v="2019-05-07T00:00:00"/>
  </r>
  <r>
    <x v="78"/>
    <s v="CORBETT WATER DISTRICT"/>
    <x v="5"/>
    <x v="22"/>
    <n v="0.41"/>
    <n v="40"/>
    <s v="05/2019"/>
    <s v="SINV.000038781"/>
    <s v="KR"/>
    <d v="2019-06-07T00:00:00"/>
  </r>
  <r>
    <x v="78"/>
    <s v="CORBETT WATER DISTRICT"/>
    <x v="5"/>
    <x v="22"/>
    <n v="7.0000000000000007E-2"/>
    <n v="40"/>
    <s v="06/2019"/>
    <s v="SINV.000045436"/>
    <s v="KR"/>
    <d v="2019-06-30T00:00:00"/>
  </r>
  <r>
    <x v="79"/>
    <s v="CORBETT WATER DIST CANCEL/OMIT"/>
    <x v="5"/>
    <x v="22"/>
    <n v="1.83"/>
    <n v="40"/>
    <s v="2018/08"/>
    <n v="1919006327"/>
    <s v="KR"/>
    <d v="2018-08-23T00:00:00"/>
  </r>
  <r>
    <x v="80"/>
    <s v="EAST MULTNOMAH SOIL &amp; WATER"/>
    <x v="5"/>
    <x v="22"/>
    <n v="1.93"/>
    <n v="40"/>
    <s v="2018/07"/>
    <n v="1919003296"/>
    <s v="KR"/>
    <d v="2018-08-06T00:00:00"/>
  </r>
  <r>
    <x v="80"/>
    <s v="EAST MULTNOMAH SOIL &amp; WATER"/>
    <x v="5"/>
    <x v="22"/>
    <n v="14719.78"/>
    <n v="40"/>
    <s v="2018/08"/>
    <n v="1919006328"/>
    <s v="KR"/>
    <d v="2018-08-23T00:00:00"/>
  </r>
  <r>
    <x v="80"/>
    <s v="EAST MULTNOMAH SOIL &amp; WATER"/>
    <x v="5"/>
    <x v="22"/>
    <n v="0.2"/>
    <n v="40"/>
    <s v="2018/08"/>
    <n v="1919008101"/>
    <s v="KR"/>
    <d v="2018-09-07T00:00:00"/>
  </r>
  <r>
    <x v="80"/>
    <s v="EAST MULTNOMAH SOIL &amp; WATER"/>
    <x v="5"/>
    <x v="22"/>
    <n v="-0.2"/>
    <n v="50"/>
    <s v="2018/09"/>
    <n v="1719001149"/>
    <s v="KA"/>
    <d v="2018-10-05T00:00:00"/>
  </r>
  <r>
    <x v="80"/>
    <s v="EAST MULTNOMAH SOIL &amp; WATER"/>
    <x v="5"/>
    <x v="22"/>
    <n v="0.2"/>
    <n v="40"/>
    <s v="2018/09"/>
    <n v="1919011954"/>
    <s v="KR"/>
    <d v="2018-10-05T00:00:00"/>
  </r>
  <r>
    <x v="80"/>
    <s v="EAST MULTNOMAH SOIL &amp; WATER"/>
    <x v="5"/>
    <x v="22"/>
    <n v="0.49"/>
    <n v="40"/>
    <s v="2018/09"/>
    <n v="1919012758"/>
    <s v="KR"/>
    <d v="2018-10-05T00:00:00"/>
  </r>
  <r>
    <x v="80"/>
    <s v="EAST MULTNOMAH SOIL &amp; WATER"/>
    <x v="5"/>
    <x v="22"/>
    <n v="-8.48"/>
    <n v="50"/>
    <s v="2018/10"/>
    <n v="1719002017"/>
    <s v="KA"/>
    <d v="2018-11-07T00:00:00"/>
  </r>
  <r>
    <x v="80"/>
    <s v="EAST MULTNOMAH SOIL &amp; WATER"/>
    <x v="5"/>
    <x v="22"/>
    <n v="-8.48"/>
    <n v="50"/>
    <s v="2018/10"/>
    <n v="1719002859"/>
    <s v="KA"/>
    <d v="2018-11-07T00:00:00"/>
  </r>
  <r>
    <x v="80"/>
    <s v="EAST MULTNOMAH SOIL &amp; WATER"/>
    <x v="5"/>
    <x v="22"/>
    <n v="8.48"/>
    <n v="40"/>
    <s v="2018/10"/>
    <n v="1919017053"/>
    <s v="KR"/>
    <d v="2018-11-07T00:00:00"/>
  </r>
  <r>
    <x v="80"/>
    <s v="EAST MULTNOMAH SOIL &amp; WATER"/>
    <x v="5"/>
    <x v="22"/>
    <n v="8.48"/>
    <n v="40"/>
    <s v="2018/10"/>
    <n v="1919017867"/>
    <s v="KR"/>
    <d v="2018-11-07T00:00:00"/>
  </r>
  <r>
    <x v="80"/>
    <s v="EAST MULTNOMAH SOIL &amp; WATER"/>
    <x v="5"/>
    <x v="22"/>
    <n v="8.48"/>
    <n v="40"/>
    <s v="2018/10"/>
    <n v="1919018538"/>
    <s v="KR"/>
    <d v="2018-11-08T00:00:00"/>
  </r>
  <r>
    <x v="80"/>
    <s v="EAST MULTNOMAH SOIL &amp; WATER"/>
    <x v="5"/>
    <x v="22"/>
    <n v="-6.72"/>
    <n v="50"/>
    <s v="2018/11 WK 1"/>
    <n v="1719003967"/>
    <s v="KA"/>
    <d v="2018-11-15T00:00:00"/>
  </r>
  <r>
    <x v="80"/>
    <s v="EAST MULTNOMAH SOIL &amp; WATER"/>
    <x v="5"/>
    <x v="22"/>
    <n v="6.72"/>
    <n v="40"/>
    <s v="2018/11 WK 1"/>
    <n v="1919020346"/>
    <s v="KR"/>
    <d v="2018-11-15T00:00:00"/>
  </r>
  <r>
    <x v="80"/>
    <s v="EAST MULTNOMAH SOIL &amp; WATER"/>
    <x v="5"/>
    <x v="22"/>
    <n v="6.72"/>
    <n v="40"/>
    <s v="2018/11 WK 2"/>
    <n v="1919020983"/>
    <s v="KR"/>
    <d v="2018-11-16T00:00:00"/>
  </r>
  <r>
    <x v="80"/>
    <s v="EAST MULTNOMAH SOIL &amp; WATER"/>
    <x v="5"/>
    <x v="22"/>
    <n v="0.15"/>
    <n v="40"/>
    <s v="2018/11 Wk 3"/>
    <n v="1919021953"/>
    <s v="KR"/>
    <d v="2018-11-23T00:00:00"/>
  </r>
  <r>
    <x v="80"/>
    <s v="EAST MULTNOMAH SOIL &amp; WATER"/>
    <x v="5"/>
    <x v="22"/>
    <n v="0.02"/>
    <n v="40"/>
    <s v="2018/11 Wk 4"/>
    <n v="1919023182"/>
    <s v="KR"/>
    <d v="2018-11-30T00:00:00"/>
  </r>
  <r>
    <x v="80"/>
    <s v="EAST MULTNOMAH SOIL &amp; WATER"/>
    <x v="5"/>
    <x v="22"/>
    <n v="12.44"/>
    <n v="40"/>
    <s v="2018/12"/>
    <s v="Supplier Invoice: SINV.000000507"/>
    <s v="KR"/>
    <d v="2019-01-02T00:00:00"/>
  </r>
  <r>
    <x v="80"/>
    <s v="EAST MULTNOMAH SOIL &amp; WATER"/>
    <x v="5"/>
    <x v="22"/>
    <n v="0.25"/>
    <n v="40"/>
    <s v="2019-02"/>
    <s v="SINV.000008346"/>
    <s v="KR"/>
    <d v="2019-02-01T00:00:00"/>
  </r>
  <r>
    <x v="80"/>
    <s v="EAST MULTNOMAH SOIL &amp; WATER"/>
    <x v="5"/>
    <x v="22"/>
    <n v="0.31"/>
    <n v="40"/>
    <s v="2019-03"/>
    <s v="SINV.000015318"/>
    <s v="KR"/>
    <d v="2019-03-06T00:00:00"/>
  </r>
  <r>
    <x v="80"/>
    <s v="EAST MULTNOMAH SOIL &amp; WATER"/>
    <x v="5"/>
    <x v="22"/>
    <n v="0.26"/>
    <n v="40"/>
    <s v="03/2019"/>
    <s v="SINV.000023170"/>
    <s v="KR"/>
    <d v="2019-04-01T00:00:00"/>
  </r>
  <r>
    <x v="80"/>
    <s v="EAST MULTNOMAH SOIL &amp; WATER"/>
    <x v="5"/>
    <x v="22"/>
    <n v="0.32"/>
    <n v="40"/>
    <s v="04/2019"/>
    <s v="SINV.000030813"/>
    <s v="KR"/>
    <d v="2019-05-07T00:00:00"/>
  </r>
  <r>
    <x v="80"/>
    <s v="EAST MULTNOMAH SOIL &amp; WATER"/>
    <x v="5"/>
    <x v="22"/>
    <n v="10.52"/>
    <n v="40"/>
    <s v="05/2019"/>
    <s v="SINV.000038787"/>
    <s v="KR"/>
    <d v="2019-06-07T00:00:00"/>
  </r>
  <r>
    <x v="80"/>
    <s v="EAST MULTNOMAH SOIL &amp; WATER"/>
    <x v="5"/>
    <x v="22"/>
    <n v="1.73"/>
    <n v="40"/>
    <s v="06/2019"/>
    <s v="SINV.000045443"/>
    <s v="KR"/>
    <d v="2019-06-30T00:00:00"/>
  </r>
  <r>
    <x v="81"/>
    <s v="EAST MULT SOIL &amp; WATER CANCEL/OMIT"/>
    <x v="5"/>
    <x v="22"/>
    <n v="33.479999999999997"/>
    <n v="40"/>
    <s v="2018/08"/>
    <n v="1919006330"/>
    <s v="KR"/>
    <d v="2018-08-23T00:00:00"/>
  </r>
  <r>
    <x v="81"/>
    <s v="EAST MULT SOIL &amp; WATER CANCEL/OMIT"/>
    <x v="5"/>
    <x v="22"/>
    <n v="-0.02"/>
    <n v="50"/>
    <s v="2018/10"/>
    <n v="1719002019"/>
    <s v="KA"/>
    <d v="2018-11-07T00:00:00"/>
  </r>
  <r>
    <x v="81"/>
    <s v="EAST MULT SOIL &amp; WATER CANCEL/OMIT"/>
    <x v="5"/>
    <x v="22"/>
    <n v="-0.02"/>
    <n v="50"/>
    <s v="2018/10"/>
    <n v="1719002861"/>
    <s v="KA"/>
    <d v="2018-11-07T00:00:00"/>
  </r>
  <r>
    <x v="81"/>
    <s v="EAST MULT SOIL &amp; WATER CANCEL/OMIT"/>
    <x v="5"/>
    <x v="22"/>
    <n v="0.02"/>
    <n v="40"/>
    <s v="2018/10"/>
    <n v="1919017055"/>
    <s v="KR"/>
    <d v="2018-11-07T00:00:00"/>
  </r>
  <r>
    <x v="81"/>
    <s v="EAST MULT SOIL &amp; WATER CANCEL/OMIT"/>
    <x v="5"/>
    <x v="22"/>
    <n v="0.02"/>
    <n v="40"/>
    <s v="2018/10"/>
    <n v="1919017869"/>
    <s v="KR"/>
    <d v="2018-11-07T00:00:00"/>
  </r>
  <r>
    <x v="81"/>
    <s v="EAST MULT SOIL &amp; WATER CANCEL/OMIT"/>
    <x v="5"/>
    <x v="22"/>
    <n v="0.02"/>
    <n v="40"/>
    <s v="2018/10"/>
    <n v="1919018540"/>
    <s v="KR"/>
    <d v="2018-11-08T00:00:00"/>
  </r>
  <r>
    <x v="81"/>
    <s v="EAST MULT SOIL &amp; WATER CANCEL/OMIT"/>
    <x v="5"/>
    <x v="22"/>
    <n v="-0.02"/>
    <n v="50"/>
    <s v="2018/11 WK 1"/>
    <n v="1719003969"/>
    <s v="KA"/>
    <d v="2018-11-15T00:00:00"/>
  </r>
  <r>
    <x v="81"/>
    <s v="EAST MULT SOIL &amp; WATER CANCEL/OMIT"/>
    <x v="5"/>
    <x v="22"/>
    <n v="0.02"/>
    <n v="40"/>
    <s v="2018/11 WK 1"/>
    <n v="1919020348"/>
    <s v="KR"/>
    <d v="2018-11-15T00:00:00"/>
  </r>
  <r>
    <x v="81"/>
    <s v="EAST MULT SOIL &amp; WATER CANCEL/OMIT"/>
    <x v="5"/>
    <x v="22"/>
    <n v="0.02"/>
    <n v="40"/>
    <s v="2018/11 WK 2"/>
    <n v="1919020985"/>
    <s v="KR"/>
    <d v="2018-11-16T00:00:00"/>
  </r>
  <r>
    <x v="81"/>
    <s v="EAST MULT SOIL &amp; WATER CANCEL/OMIT"/>
    <x v="5"/>
    <x v="22"/>
    <n v="0.03"/>
    <n v="40"/>
    <s v="2018/12"/>
    <s v="Supplier Invoice: SINV.000000514"/>
    <s v="KR"/>
    <d v="2019-01-02T00:00:00"/>
  </r>
  <r>
    <x v="81"/>
    <s v="EAST MULT SOIL &amp; WATER CANCEL/OMIT"/>
    <x v="5"/>
    <x v="22"/>
    <n v="0.02"/>
    <n v="40"/>
    <s v="05/2019"/>
    <s v="SINV.000038797"/>
    <s v="KR"/>
    <d v="2019-06-07T00:00:00"/>
  </r>
  <r>
    <x v="183"/>
    <s v="EAST MULT SOIL &amp; WATER UR PLAN CLOS"/>
    <x v="5"/>
    <x v="22"/>
    <n v="21.94"/>
    <n v="40"/>
    <s v="2018/08"/>
    <n v="1919006331"/>
    <s v="KR"/>
    <d v="2018-08-23T00:00:00"/>
  </r>
  <r>
    <x v="183"/>
    <s v="EAST MULT SOIL &amp; WATER UR PLAN CLOS"/>
    <x v="5"/>
    <x v="22"/>
    <n v="-0.01"/>
    <n v="50"/>
    <s v="2018/10"/>
    <n v="1719002862"/>
    <s v="KA"/>
    <d v="2018-11-07T00:00:00"/>
  </r>
  <r>
    <x v="183"/>
    <s v="EAST MULT SOIL &amp; WATER UR PLAN CLOS"/>
    <x v="5"/>
    <x v="22"/>
    <n v="-0.01"/>
    <n v="50"/>
    <s v="2018/10"/>
    <n v="1719002020"/>
    <s v="KA"/>
    <d v="2018-11-07T00:00:00"/>
  </r>
  <r>
    <x v="183"/>
    <s v="EAST MULT SOIL &amp; WATER UR PLAN CLOS"/>
    <x v="5"/>
    <x v="22"/>
    <n v="0.01"/>
    <n v="40"/>
    <s v="2018/10"/>
    <n v="1919017870"/>
    <s v="KR"/>
    <d v="2018-11-07T00:00:00"/>
  </r>
  <r>
    <x v="183"/>
    <s v="EAST MULT SOIL &amp; WATER UR PLAN CLOS"/>
    <x v="5"/>
    <x v="22"/>
    <n v="0.01"/>
    <n v="40"/>
    <s v="2018/10"/>
    <n v="1919017056"/>
    <s v="KR"/>
    <d v="2018-11-07T00:00:00"/>
  </r>
  <r>
    <x v="183"/>
    <s v="EAST MULT SOIL &amp; WATER UR PLAN CLOS"/>
    <x v="5"/>
    <x v="22"/>
    <n v="0.01"/>
    <n v="40"/>
    <s v="2018/10"/>
    <n v="1919018541"/>
    <s v="KR"/>
    <d v="2018-11-08T00:00:00"/>
  </r>
  <r>
    <x v="183"/>
    <s v="EAST MULT SOIL &amp; WATER UR PLAN CLOS"/>
    <x v="5"/>
    <x v="22"/>
    <n v="-0.01"/>
    <n v="50"/>
    <s v="2018/11 WK 1"/>
    <n v="1719003970"/>
    <s v="KA"/>
    <d v="2018-11-15T00:00:00"/>
  </r>
  <r>
    <x v="183"/>
    <s v="EAST MULT SOIL &amp; WATER UR PLAN CLOS"/>
    <x v="5"/>
    <x v="22"/>
    <n v="0.01"/>
    <n v="40"/>
    <s v="2018/11 WK 1"/>
    <n v="1919020349"/>
    <s v="KR"/>
    <d v="2018-11-15T00:00:00"/>
  </r>
  <r>
    <x v="183"/>
    <s v="EAST MULT SOIL &amp; WATER UR PLAN CLOS"/>
    <x v="5"/>
    <x v="22"/>
    <n v="0.01"/>
    <n v="40"/>
    <s v="2018/11 WK 2"/>
    <n v="1919020986"/>
    <s v="KR"/>
    <d v="2018-11-16T00:00:00"/>
  </r>
  <r>
    <x v="183"/>
    <s v="EAST MULT SOIL &amp; WATER UR PLAN CLOSURE"/>
    <x v="5"/>
    <x v="22"/>
    <n v="0.02"/>
    <n v="40"/>
    <s v="2018/12"/>
    <s v="Supplier Invoice: SINV.000000726"/>
    <s v="KR"/>
    <d v="2019-01-02T00:00:00"/>
  </r>
  <r>
    <x v="183"/>
    <s v="EAST MULT SOIL &amp; WATER UR PLAN CLOSURE"/>
    <x v="5"/>
    <x v="22"/>
    <n v="0.02"/>
    <n v="40"/>
    <s v="05/2019"/>
    <s v="SINV.000038801"/>
    <s v="KR"/>
    <d v="2019-06-07T00:00:00"/>
  </r>
  <r>
    <x v="82"/>
    <s v="WEST MULTNOMAH SOIL &amp; WATER"/>
    <x v="5"/>
    <x v="22"/>
    <n v="0.59"/>
    <n v="40"/>
    <s v="2018/07"/>
    <n v="1919003300"/>
    <s v="KR"/>
    <d v="2018-08-06T00:00:00"/>
  </r>
  <r>
    <x v="82"/>
    <s v="WEST MULTNOMAH SOIL &amp; WATER"/>
    <x v="5"/>
    <x v="22"/>
    <n v="4529.29"/>
    <n v="40"/>
    <s v="2018/08"/>
    <n v="1919006332"/>
    <s v="KR"/>
    <d v="2018-08-23T00:00:00"/>
  </r>
  <r>
    <x v="82"/>
    <s v="WEST MULTNOMAH SOIL &amp; WATER"/>
    <x v="5"/>
    <x v="22"/>
    <n v="0.06"/>
    <n v="40"/>
    <s v="2018/08"/>
    <n v="1919008105"/>
    <s v="KR"/>
    <d v="2018-09-07T00:00:00"/>
  </r>
  <r>
    <x v="82"/>
    <s v="WEST MULTNOMAH SOIL &amp; WATER"/>
    <x v="5"/>
    <x v="22"/>
    <n v="-0.06"/>
    <n v="50"/>
    <s v="2018/09"/>
    <n v="1719001153"/>
    <s v="KA"/>
    <d v="2018-10-05T00:00:00"/>
  </r>
  <r>
    <x v="82"/>
    <s v="WEST MULTNOMAH SOIL &amp; WATER"/>
    <x v="5"/>
    <x v="22"/>
    <n v="0.06"/>
    <n v="40"/>
    <s v="2018/09"/>
    <n v="1919011958"/>
    <s v="KR"/>
    <d v="2018-10-05T00:00:00"/>
  </r>
  <r>
    <x v="82"/>
    <s v="WEST MULTNOMAH SOIL &amp; WATER"/>
    <x v="5"/>
    <x v="22"/>
    <n v="0.15"/>
    <n v="40"/>
    <s v="2018/09"/>
    <n v="1919012762"/>
    <s v="KR"/>
    <d v="2018-10-05T00:00:00"/>
  </r>
  <r>
    <x v="82"/>
    <s v="WEST MULTNOMAH SOIL &amp; WATER"/>
    <x v="5"/>
    <x v="22"/>
    <n v="-2.61"/>
    <n v="50"/>
    <s v="2018/10"/>
    <n v="1719002021"/>
    <s v="KA"/>
    <d v="2018-11-07T00:00:00"/>
  </r>
  <r>
    <x v="82"/>
    <s v="WEST MULTNOMAH SOIL &amp; WATER"/>
    <x v="5"/>
    <x v="22"/>
    <n v="-2.61"/>
    <n v="50"/>
    <s v="2018/10"/>
    <n v="1719002863"/>
    <s v="KA"/>
    <d v="2018-11-07T00:00:00"/>
  </r>
  <r>
    <x v="82"/>
    <s v="WEST MULTNOMAH SOIL &amp; WATER"/>
    <x v="5"/>
    <x v="22"/>
    <n v="2.61"/>
    <n v="40"/>
    <s v="2018/10"/>
    <n v="1919017057"/>
    <s v="KR"/>
    <d v="2018-11-07T00:00:00"/>
  </r>
  <r>
    <x v="82"/>
    <s v="WEST MULTNOMAH SOIL &amp; WATER"/>
    <x v="5"/>
    <x v="22"/>
    <n v="2.61"/>
    <n v="40"/>
    <s v="2018/10"/>
    <n v="1919017871"/>
    <s v="KR"/>
    <d v="2018-11-07T00:00:00"/>
  </r>
  <r>
    <x v="82"/>
    <s v="WEST MULTNOMAH SOIL &amp; WATER"/>
    <x v="5"/>
    <x v="22"/>
    <n v="2.61"/>
    <n v="40"/>
    <s v="2018/10"/>
    <n v="1919018542"/>
    <s v="KR"/>
    <d v="2018-11-08T00:00:00"/>
  </r>
  <r>
    <x v="82"/>
    <s v="WEST MULTNOMAH SOIL &amp; WATER"/>
    <x v="5"/>
    <x v="22"/>
    <n v="-2.0699999999999998"/>
    <n v="50"/>
    <s v="2018/11 WK 1"/>
    <n v="1719003971"/>
    <s v="KA"/>
    <d v="2018-11-15T00:00:00"/>
  </r>
  <r>
    <x v="82"/>
    <s v="WEST MULTNOMAH SOIL &amp; WATER"/>
    <x v="5"/>
    <x v="22"/>
    <n v="2.0699999999999998"/>
    <n v="40"/>
    <s v="2018/11 WK 1"/>
    <n v="1919020350"/>
    <s v="KR"/>
    <d v="2018-11-15T00:00:00"/>
  </r>
  <r>
    <x v="82"/>
    <s v="WEST MULTNOMAH SOIL &amp; WATER"/>
    <x v="5"/>
    <x v="22"/>
    <n v="2.0699999999999998"/>
    <n v="40"/>
    <s v="2018/11 WK 2"/>
    <n v="1919020987"/>
    <s v="KR"/>
    <d v="2018-11-16T00:00:00"/>
  </r>
  <r>
    <x v="82"/>
    <s v="WEST MULTNOMAH SOIL &amp; WATER"/>
    <x v="5"/>
    <x v="22"/>
    <n v="0.05"/>
    <n v="40"/>
    <s v="2018/11 Wk 3"/>
    <n v="1919021957"/>
    <s v="KR"/>
    <d v="2018-11-23T00:00:00"/>
  </r>
  <r>
    <x v="82"/>
    <s v="WEST MULTNOMAH SOIL &amp; WATER"/>
    <x v="5"/>
    <x v="22"/>
    <n v="0.01"/>
    <n v="40"/>
    <s v="2018/11 Wk 4"/>
    <n v="1919023185"/>
    <s v="KR"/>
    <d v="2018-11-30T00:00:00"/>
  </r>
  <r>
    <x v="82"/>
    <s v="WEST MULTNOMAH SOIL &amp; WATER"/>
    <x v="5"/>
    <x v="22"/>
    <n v="3.83"/>
    <n v="40"/>
    <s v="2018/12"/>
    <s v="Supplier Invoice: SINV.000000516"/>
    <s v="KR"/>
    <d v="2019-01-02T00:00:00"/>
  </r>
  <r>
    <x v="82"/>
    <s v="WEST MULTNOMAH SOIL &amp; WATER"/>
    <x v="5"/>
    <x v="22"/>
    <n v="0.08"/>
    <n v="40"/>
    <s v="2019-02"/>
    <s v="SINV.000008367"/>
    <s v="KR"/>
    <d v="2019-02-01T00:00:00"/>
  </r>
  <r>
    <x v="82"/>
    <s v="WEST MULTNOMAH SOIL &amp; WATER"/>
    <x v="5"/>
    <x v="22"/>
    <n v="0.1"/>
    <n v="40"/>
    <s v="2019-03"/>
    <s v="SINV.000015335"/>
    <s v="KR"/>
    <d v="2019-03-06T00:00:00"/>
  </r>
  <r>
    <x v="82"/>
    <s v="WEST MULTNOMAH SOIL &amp; WATER"/>
    <x v="5"/>
    <x v="22"/>
    <n v="0.08"/>
    <n v="40"/>
    <s v="03/2019"/>
    <s v="SINV.000023188"/>
    <s v="KR"/>
    <d v="2019-04-01T00:00:00"/>
  </r>
  <r>
    <x v="82"/>
    <s v="WEST MULTNOMAH SOIL &amp; WATER"/>
    <x v="5"/>
    <x v="22"/>
    <n v="0.1"/>
    <n v="40"/>
    <s v="04/2019"/>
    <s v="SINV.000030830"/>
    <s v="KR"/>
    <d v="2019-05-07T00:00:00"/>
  </r>
  <r>
    <x v="82"/>
    <s v="WEST MULTNOMAH SOIL &amp; WATER"/>
    <x v="5"/>
    <x v="22"/>
    <n v="3.24"/>
    <n v="40"/>
    <s v="05/2019"/>
    <s v="SINV.000038803"/>
    <s v="KR"/>
    <d v="2019-06-07T00:00:00"/>
  </r>
  <r>
    <x v="82"/>
    <s v="WEST MULTNOMAH SOIL &amp; WATER"/>
    <x v="5"/>
    <x v="22"/>
    <n v="0.53"/>
    <n v="40"/>
    <s v="06/2019"/>
    <s v="SINV.000045458"/>
    <s v="KR"/>
    <d v="2019-06-30T00:00:00"/>
  </r>
  <r>
    <x v="83"/>
    <s v="WEST MULTNOMAH SOIL &amp; WATER"/>
    <x v="5"/>
    <x v="22"/>
    <n v="36.67"/>
    <n v="40"/>
    <s v="2018/08"/>
    <n v="1919006333"/>
    <s v="KR"/>
    <d v="2018-08-23T00:00:00"/>
  </r>
  <r>
    <x v="83"/>
    <s v="WEST MULTNOMAH SOIL &amp; WATER"/>
    <x v="5"/>
    <x v="22"/>
    <n v="-0.02"/>
    <n v="50"/>
    <s v="2018/10"/>
    <n v="1719002022"/>
    <s v="KA"/>
    <d v="2018-11-07T00:00:00"/>
  </r>
  <r>
    <x v="83"/>
    <s v="WEST MULTNOMAH SOIL &amp; WATER"/>
    <x v="5"/>
    <x v="22"/>
    <n v="-0.02"/>
    <n v="50"/>
    <s v="2018/10"/>
    <n v="1719002864"/>
    <s v="KA"/>
    <d v="2018-11-07T00:00:00"/>
  </r>
  <r>
    <x v="83"/>
    <s v="WEST MULTNOMAH SOIL &amp; WATER"/>
    <x v="5"/>
    <x v="22"/>
    <n v="0.02"/>
    <n v="40"/>
    <s v="2018/10"/>
    <n v="1919017058"/>
    <s v="KR"/>
    <d v="2018-11-07T00:00:00"/>
  </r>
  <r>
    <x v="83"/>
    <s v="WEST MULTNOMAH SOIL &amp; WATER"/>
    <x v="5"/>
    <x v="22"/>
    <n v="0.02"/>
    <n v="40"/>
    <s v="2018/10"/>
    <n v="1919017872"/>
    <s v="KR"/>
    <d v="2018-11-07T00:00:00"/>
  </r>
  <r>
    <x v="83"/>
    <s v="WEST MULTNOMAH SOIL &amp; WATER"/>
    <x v="5"/>
    <x v="22"/>
    <n v="0.02"/>
    <n v="40"/>
    <s v="2018/10"/>
    <n v="1919018543"/>
    <s v="KR"/>
    <d v="2018-11-08T00:00:00"/>
  </r>
  <r>
    <x v="83"/>
    <s v="WEST MULTNOMAH SOIL &amp; WATER"/>
    <x v="5"/>
    <x v="22"/>
    <n v="-0.02"/>
    <n v="50"/>
    <s v="2018/11 WK 1"/>
    <n v="1719003972"/>
    <s v="KA"/>
    <d v="2018-11-15T00:00:00"/>
  </r>
  <r>
    <x v="83"/>
    <s v="WEST MULTNOMAH SOIL &amp; WATER"/>
    <x v="5"/>
    <x v="22"/>
    <n v="0.02"/>
    <n v="40"/>
    <s v="2018/11 WK 1"/>
    <n v="1919020351"/>
    <s v="KR"/>
    <d v="2018-11-15T00:00:00"/>
  </r>
  <r>
    <x v="83"/>
    <s v="WEST MULTNOMAH SOIL &amp; WATER"/>
    <x v="5"/>
    <x v="22"/>
    <n v="0.02"/>
    <n v="40"/>
    <s v="2018/11 WK 2"/>
    <n v="1919020988"/>
    <s v="KR"/>
    <d v="2018-11-16T00:00:00"/>
  </r>
  <r>
    <x v="83"/>
    <s v="WEST MULTNOMAH SOIL &amp; WATER"/>
    <x v="5"/>
    <x v="22"/>
    <n v="0.03"/>
    <n v="40"/>
    <s v="2018/12"/>
    <s v="Supplier Invoice: SINV.000000519"/>
    <s v="KR"/>
    <d v="2019-01-02T00:00:00"/>
  </r>
  <r>
    <x v="83"/>
    <s v="WEST MULTNOMAH SOIL &amp; WATER"/>
    <x v="5"/>
    <x v="22"/>
    <n v="0.03"/>
    <n v="40"/>
    <s v="05/2019"/>
    <s v="SINV.000038808"/>
    <s v="KR"/>
    <d v="2019-06-07T00:00:00"/>
  </r>
  <r>
    <x v="85"/>
    <s v="LUSTED WATER DISTRICT"/>
    <x v="5"/>
    <x v="22"/>
    <n v="0.01"/>
    <n v="40"/>
    <s v="2018/07"/>
    <n v="1919003303"/>
    <s v="KR"/>
    <d v="2018-08-06T00:00:00"/>
  </r>
  <r>
    <x v="85"/>
    <s v="LUSTED WATER DISTRICT"/>
    <x v="5"/>
    <x v="22"/>
    <n v="92.95"/>
    <n v="40"/>
    <s v="2018/08"/>
    <n v="1919006335"/>
    <s v="KR"/>
    <d v="2018-08-23T00:00:00"/>
  </r>
  <r>
    <x v="85"/>
    <s v="LUSTED WATER DISTRICT"/>
    <x v="5"/>
    <x v="22"/>
    <n v="-0.05"/>
    <n v="50"/>
    <s v="2018/10"/>
    <n v="1719002024"/>
    <s v="KA"/>
    <d v="2018-11-07T00:00:00"/>
  </r>
  <r>
    <x v="85"/>
    <s v="LUSTED WATER DISTRICT"/>
    <x v="5"/>
    <x v="22"/>
    <n v="-0.05"/>
    <n v="50"/>
    <s v="2018/10"/>
    <n v="1719002866"/>
    <s v="KA"/>
    <d v="2018-11-07T00:00:00"/>
  </r>
  <r>
    <x v="85"/>
    <s v="LUSTED WATER DISTRICT"/>
    <x v="5"/>
    <x v="22"/>
    <n v="0.05"/>
    <n v="40"/>
    <s v="2018/10"/>
    <n v="1919017060"/>
    <s v="KR"/>
    <d v="2018-11-07T00:00:00"/>
  </r>
  <r>
    <x v="85"/>
    <s v="LUSTED WATER DISTRICT"/>
    <x v="5"/>
    <x v="22"/>
    <n v="0.05"/>
    <n v="40"/>
    <s v="2018/10"/>
    <n v="1919017874"/>
    <s v="KR"/>
    <d v="2018-11-07T00:00:00"/>
  </r>
  <r>
    <x v="85"/>
    <s v="LUSTED WATER DISTRICT"/>
    <x v="5"/>
    <x v="22"/>
    <n v="0.05"/>
    <n v="40"/>
    <s v="2018/10"/>
    <n v="1919018545"/>
    <s v="KR"/>
    <d v="2018-11-08T00:00:00"/>
  </r>
  <r>
    <x v="85"/>
    <s v="LUSTED WATER DISTRICT"/>
    <x v="5"/>
    <x v="22"/>
    <n v="-0.04"/>
    <n v="50"/>
    <s v="2018/11 WK 1"/>
    <n v="1719003974"/>
    <s v="KA"/>
    <d v="2018-11-15T00:00:00"/>
  </r>
  <r>
    <x v="85"/>
    <s v="LUSTED WATER DISTRICT"/>
    <x v="5"/>
    <x v="22"/>
    <n v="0.04"/>
    <n v="40"/>
    <s v="2018/11 WK 1"/>
    <n v="1919020353"/>
    <s v="KR"/>
    <d v="2018-11-15T00:00:00"/>
  </r>
  <r>
    <x v="85"/>
    <s v="LUSTED WATER DISTRICT"/>
    <x v="5"/>
    <x v="22"/>
    <n v="0.04"/>
    <n v="40"/>
    <s v="2018/11 WK 2"/>
    <n v="1919020990"/>
    <s v="KR"/>
    <d v="2018-11-16T00:00:00"/>
  </r>
  <r>
    <x v="85"/>
    <s v="LUSTED WATER DISTRICT"/>
    <x v="5"/>
    <x v="22"/>
    <n v="0.08"/>
    <n v="40"/>
    <s v="2018/12"/>
    <s v="Supplier Invoice: SINV.000000206"/>
    <s v="KR"/>
    <d v="2019-01-02T00:00:00"/>
  </r>
  <r>
    <x v="85"/>
    <s v="LUSTED WATER DISTRICT"/>
    <x v="5"/>
    <x v="22"/>
    <n v="7.0000000000000007E-2"/>
    <n v="40"/>
    <s v="05/2019"/>
    <s v="SINV.000038813"/>
    <s v="KR"/>
    <d v="2019-06-07T00:00:00"/>
  </r>
  <r>
    <x v="85"/>
    <s v="LUSTED WATER DISTRICT"/>
    <x v="5"/>
    <x v="22"/>
    <n v="0.01"/>
    <n v="40"/>
    <s v="06/2019"/>
    <s v="SINV.000045469"/>
    <s v="KR"/>
    <d v="2019-06-30T00:00:00"/>
  </r>
  <r>
    <x v="86"/>
    <s v="LUSTED WATER DISTRICT BONDS"/>
    <x v="5"/>
    <x v="22"/>
    <n v="0.03"/>
    <n v="40"/>
    <s v="2018/07"/>
    <n v="1919003304"/>
    <s v="KR"/>
    <d v="2018-08-06T00:00:00"/>
  </r>
  <r>
    <x v="86"/>
    <s v="LUSTED WATER DISTRICT BONDS"/>
    <x v="5"/>
    <x v="22"/>
    <n v="235.58"/>
    <n v="40"/>
    <s v="2018/08"/>
    <n v="1919006336"/>
    <s v="KR"/>
    <d v="2018-08-23T00:00:00"/>
  </r>
  <r>
    <x v="86"/>
    <s v="LUSTED WATER DISTRICT BONDS"/>
    <x v="5"/>
    <x v="22"/>
    <n v="0.01"/>
    <n v="40"/>
    <s v="2018/09"/>
    <n v="1919012766"/>
    <s v="KR"/>
    <d v="2018-10-05T00:00:00"/>
  </r>
  <r>
    <x v="86"/>
    <s v="LUSTED WATER DISTRICT BONDS"/>
    <x v="5"/>
    <x v="22"/>
    <n v="-0.14000000000000001"/>
    <n v="50"/>
    <s v="2018/10"/>
    <n v="1719002025"/>
    <s v="KA"/>
    <d v="2018-11-07T00:00:00"/>
  </r>
  <r>
    <x v="86"/>
    <s v="LUSTED WATER DISTRICT BONDS"/>
    <x v="5"/>
    <x v="22"/>
    <n v="-0.14000000000000001"/>
    <n v="50"/>
    <s v="2018/10"/>
    <n v="1719002867"/>
    <s v="KA"/>
    <d v="2018-11-07T00:00:00"/>
  </r>
  <r>
    <x v="86"/>
    <s v="LUSTED WATER DISTRICT BONDS"/>
    <x v="5"/>
    <x v="22"/>
    <n v="0.14000000000000001"/>
    <n v="40"/>
    <s v="2018/10"/>
    <n v="1919017061"/>
    <s v="KR"/>
    <d v="2018-11-07T00:00:00"/>
  </r>
  <r>
    <x v="86"/>
    <s v="LUSTED WATER DISTRICT BONDS"/>
    <x v="5"/>
    <x v="22"/>
    <n v="0.14000000000000001"/>
    <n v="40"/>
    <s v="2018/10"/>
    <n v="1919017875"/>
    <s v="KR"/>
    <d v="2018-11-07T00:00:00"/>
  </r>
  <r>
    <x v="86"/>
    <s v="LUSTED WATER DISTRICT BONDS"/>
    <x v="5"/>
    <x v="22"/>
    <n v="0.14000000000000001"/>
    <n v="40"/>
    <s v="2018/10"/>
    <n v="1919018546"/>
    <s v="KR"/>
    <d v="2018-11-08T00:00:00"/>
  </r>
  <r>
    <x v="86"/>
    <s v="LUSTED WATER DISTRICT BONDS"/>
    <x v="5"/>
    <x v="22"/>
    <n v="-0.11"/>
    <n v="50"/>
    <s v="2018/11 WK 1"/>
    <n v="1719003975"/>
    <s v="KA"/>
    <d v="2018-11-15T00:00:00"/>
  </r>
  <r>
    <x v="86"/>
    <s v="LUSTED WATER DISTRICT BONDS"/>
    <x v="5"/>
    <x v="22"/>
    <n v="0.11"/>
    <n v="40"/>
    <s v="2018/11 WK 1"/>
    <n v="1919020354"/>
    <s v="KR"/>
    <d v="2018-11-15T00:00:00"/>
  </r>
  <r>
    <x v="86"/>
    <s v="LUSTED WATER DISTRICT BONDS"/>
    <x v="5"/>
    <x v="22"/>
    <n v="0.11"/>
    <n v="40"/>
    <s v="2018/11 WK 2"/>
    <n v="1919020991"/>
    <s v="KR"/>
    <d v="2018-11-16T00:00:00"/>
  </r>
  <r>
    <x v="86"/>
    <s v="LUSTED WATER DISTRICT BONDS"/>
    <x v="5"/>
    <x v="22"/>
    <n v="0.2"/>
    <n v="40"/>
    <s v="2018/12"/>
    <s v="Supplier Invoice: SINV.000000209"/>
    <s v="KR"/>
    <d v="2019-01-02T00:00:00"/>
  </r>
  <r>
    <x v="86"/>
    <s v="LUSTED WATER DISTRICT BONDS"/>
    <x v="5"/>
    <x v="22"/>
    <n v="0.01"/>
    <n v="40"/>
    <s v="04/2019"/>
    <s v="SINV.000030845"/>
    <s v="KR"/>
    <d v="2019-05-07T00:00:00"/>
  </r>
  <r>
    <x v="86"/>
    <s v="LUSTED WATER DISTRICT BONDS"/>
    <x v="5"/>
    <x v="22"/>
    <n v="0.17"/>
    <n v="40"/>
    <s v="05/2019"/>
    <s v="SINV.000038817"/>
    <s v="KR"/>
    <d v="2019-06-07T00:00:00"/>
  </r>
  <r>
    <x v="86"/>
    <s v="LUSTED WATER DISTRICT BONDS"/>
    <x v="5"/>
    <x v="22"/>
    <n v="0.03"/>
    <n v="40"/>
    <s v="06/2019"/>
    <s v="SINV.000045474"/>
    <s v="KR"/>
    <d v="2019-06-30T00:00:00"/>
  </r>
  <r>
    <x v="128"/>
    <s v="LUSTED WATER DISTRICT CANCEL/OMIT"/>
    <x v="5"/>
    <x v="22"/>
    <n v="0.41"/>
    <n v="40"/>
    <s v="2018/08"/>
    <n v="1919006337"/>
    <s v="KR"/>
    <d v="2018-08-23T00:00:00"/>
  </r>
  <r>
    <x v="87"/>
    <s v="VALLEY VIEW WATER DISTRICT"/>
    <x v="5"/>
    <x v="22"/>
    <n v="0.09"/>
    <n v="40"/>
    <s v="2018/07"/>
    <n v="1919003306"/>
    <s v="KR"/>
    <d v="2018-08-06T00:00:00"/>
  </r>
  <r>
    <x v="87"/>
    <s v="VALLEY VIEW WATER DISTRICT"/>
    <x v="5"/>
    <x v="22"/>
    <n v="676.96"/>
    <n v="40"/>
    <s v="2018/08"/>
    <n v="1919006338"/>
    <s v="KR"/>
    <d v="2018-08-23T00:00:00"/>
  </r>
  <r>
    <x v="87"/>
    <s v="VALLEY VIEW WATER DISTRICT"/>
    <x v="5"/>
    <x v="22"/>
    <n v="0.01"/>
    <n v="40"/>
    <s v="2018/08"/>
    <n v="1919008111"/>
    <s v="KR"/>
    <d v="2018-09-07T00:00:00"/>
  </r>
  <r>
    <x v="87"/>
    <s v="VALLEY VIEW WATER DISTRICT"/>
    <x v="5"/>
    <x v="22"/>
    <n v="-0.01"/>
    <n v="50"/>
    <s v="2018/09"/>
    <n v="1719001159"/>
    <s v="KA"/>
    <d v="2018-10-05T00:00:00"/>
  </r>
  <r>
    <x v="87"/>
    <s v="VALLEY VIEW WATER DISTRICT"/>
    <x v="5"/>
    <x v="22"/>
    <n v="0.01"/>
    <n v="40"/>
    <s v="2018/09"/>
    <n v="1919011964"/>
    <s v="KR"/>
    <d v="2018-10-05T00:00:00"/>
  </r>
  <r>
    <x v="87"/>
    <s v="VALLEY VIEW WATER DISTRICT"/>
    <x v="5"/>
    <x v="22"/>
    <n v="0.02"/>
    <n v="40"/>
    <s v="2018/09"/>
    <n v="1919012768"/>
    <s v="KR"/>
    <d v="2018-10-05T00:00:00"/>
  </r>
  <r>
    <x v="87"/>
    <s v="VALLEY VIEW WATER DISTRICT"/>
    <x v="5"/>
    <x v="22"/>
    <n v="-0.39"/>
    <n v="50"/>
    <s v="2018/10"/>
    <n v="1719002869"/>
    <s v="KA"/>
    <d v="2018-11-07T00:00:00"/>
  </r>
  <r>
    <x v="87"/>
    <s v="VALLEY VIEW WATER DISTRICT"/>
    <x v="5"/>
    <x v="22"/>
    <n v="-0.39"/>
    <n v="50"/>
    <s v="2018/10"/>
    <n v="1719002027"/>
    <s v="KA"/>
    <d v="2018-11-07T00:00:00"/>
  </r>
  <r>
    <x v="87"/>
    <s v="VALLEY VIEW WATER DISTRICT"/>
    <x v="5"/>
    <x v="22"/>
    <n v="0.39"/>
    <n v="40"/>
    <s v="2018/10"/>
    <n v="1919017877"/>
    <s v="KR"/>
    <d v="2018-11-07T00:00:00"/>
  </r>
  <r>
    <x v="87"/>
    <s v="VALLEY VIEW WATER DISTRICT"/>
    <x v="5"/>
    <x v="22"/>
    <n v="0.39"/>
    <n v="40"/>
    <s v="2018/10"/>
    <n v="1919017063"/>
    <s v="KR"/>
    <d v="2018-11-07T00:00:00"/>
  </r>
  <r>
    <x v="87"/>
    <s v="VALLEY VIEW WATER DISTRICT"/>
    <x v="5"/>
    <x v="22"/>
    <n v="0.39"/>
    <n v="40"/>
    <s v="2018/10"/>
    <n v="1919018548"/>
    <s v="KR"/>
    <d v="2018-11-08T00:00:00"/>
  </r>
  <r>
    <x v="87"/>
    <s v="VALLEY VIEW WATER DISTRICT"/>
    <x v="5"/>
    <x v="22"/>
    <n v="-0.31"/>
    <n v="50"/>
    <s v="2018/11 WK 1"/>
    <n v="1719003977"/>
    <s v="KA"/>
    <d v="2018-11-15T00:00:00"/>
  </r>
  <r>
    <x v="87"/>
    <s v="VALLEY VIEW WATER DISTRICT"/>
    <x v="5"/>
    <x v="22"/>
    <n v="0.31"/>
    <n v="40"/>
    <s v="2018/11 WK 1"/>
    <n v="1919020356"/>
    <s v="KR"/>
    <d v="2018-11-15T00:00:00"/>
  </r>
  <r>
    <x v="87"/>
    <s v="VALLEY VIEW WATER DISTRICT"/>
    <x v="5"/>
    <x v="22"/>
    <n v="0.31"/>
    <n v="40"/>
    <s v="2018/11 WK 2"/>
    <n v="1919020993"/>
    <s v="KR"/>
    <d v="2018-11-16T00:00:00"/>
  </r>
  <r>
    <x v="87"/>
    <s v="VALLEY VIEW WATER DISTRICT"/>
    <x v="5"/>
    <x v="22"/>
    <n v="0.01"/>
    <n v="40"/>
    <s v="2018/11 Wk 3"/>
    <n v="1919021963"/>
    <s v="KR"/>
    <d v="2018-11-23T00:00:00"/>
  </r>
  <r>
    <x v="87"/>
    <s v="VALLEY VIEW WATER DISTRICT"/>
    <x v="5"/>
    <x v="22"/>
    <n v="0.56999999999999995"/>
    <n v="40"/>
    <s v="2018/12"/>
    <s v="Supplier Invoice: SINV.000000212"/>
    <s v="KR"/>
    <d v="2019-01-02T00:00:00"/>
  </r>
  <r>
    <x v="87"/>
    <s v="VALLEY VIEW WATER DISTRICT"/>
    <x v="5"/>
    <x v="22"/>
    <n v="0.01"/>
    <n v="40"/>
    <s v="2019-02"/>
    <s v="SINV.000008396"/>
    <s v="KR"/>
    <d v="2019-02-01T00:00:00"/>
  </r>
  <r>
    <x v="87"/>
    <s v="VALLEY VIEW WATER DISTRICT"/>
    <x v="5"/>
    <x v="22"/>
    <n v="0.01"/>
    <n v="40"/>
    <s v="2019-03"/>
    <s v="SINV.000015356"/>
    <s v="KR"/>
    <d v="2019-03-06T00:00:00"/>
  </r>
  <r>
    <x v="87"/>
    <s v="VALLEY VIEW WATER DISTRICT"/>
    <x v="5"/>
    <x v="22"/>
    <n v="0.01"/>
    <n v="40"/>
    <s v="03/2019"/>
    <s v="SINV.000023214"/>
    <s v="KR"/>
    <d v="2019-04-01T00:00:00"/>
  </r>
  <r>
    <x v="87"/>
    <s v="VALLEY VIEW WATER DISTRICT"/>
    <x v="5"/>
    <x v="22"/>
    <n v="0.01"/>
    <n v="40"/>
    <s v="04/2019"/>
    <s v="SINV.000030851"/>
    <s v="KR"/>
    <d v="2019-05-07T00:00:00"/>
  </r>
  <r>
    <x v="87"/>
    <s v="VALLEY VIEW WATER DISTRICT"/>
    <x v="5"/>
    <x v="22"/>
    <n v="0.48"/>
    <n v="40"/>
    <s v="05/2019"/>
    <s v="SINV.000038824"/>
    <s v="KR"/>
    <d v="2019-06-07T00:00:00"/>
  </r>
  <r>
    <x v="87"/>
    <s v="VALLEY VIEW WATER DISTRICT"/>
    <x v="5"/>
    <x v="22"/>
    <n v="0.08"/>
    <n v="40"/>
    <s v="06/2019"/>
    <s v="SINV.000045483"/>
    <s v="KR"/>
    <d v="2019-06-30T00:00:00"/>
  </r>
  <r>
    <x v="88"/>
    <s v="MULTNOMAH CTY - FIRE DISTRICT #10"/>
    <x v="5"/>
    <x v="22"/>
    <n v="0.71"/>
    <n v="40"/>
    <s v="2018/07"/>
    <n v="1919003307"/>
    <s v="KR"/>
    <d v="2018-08-06T00:00:00"/>
  </r>
  <r>
    <x v="88"/>
    <s v="MULTNOMAH CTY - FIRE DISTRICT #10"/>
    <x v="5"/>
    <x v="22"/>
    <n v="5369.91"/>
    <n v="40"/>
    <s v="2018/08"/>
    <n v="1919006339"/>
    <s v="KR"/>
    <d v="2018-08-23T00:00:00"/>
  </r>
  <r>
    <x v="88"/>
    <s v="MULTNOMAH CTY - FIRE DISTRICT #10"/>
    <x v="5"/>
    <x v="22"/>
    <n v="7.0000000000000007E-2"/>
    <n v="40"/>
    <s v="2018/08"/>
    <n v="1919008112"/>
    <s v="KR"/>
    <d v="2018-09-07T00:00:00"/>
  </r>
  <r>
    <x v="88"/>
    <s v="MULTNOMAH CTY - FIRE DISTRICT #10"/>
    <x v="5"/>
    <x v="22"/>
    <n v="-7.0000000000000007E-2"/>
    <n v="50"/>
    <s v="2018/09"/>
    <n v="1719001160"/>
    <s v="KA"/>
    <d v="2018-10-05T00:00:00"/>
  </r>
  <r>
    <x v="88"/>
    <s v="MULTNOMAH CTY - FIRE DISTRICT #10"/>
    <x v="5"/>
    <x v="22"/>
    <n v="7.0000000000000007E-2"/>
    <n v="40"/>
    <s v="2018/09"/>
    <n v="1919011965"/>
    <s v="KR"/>
    <d v="2018-10-05T00:00:00"/>
  </r>
  <r>
    <x v="88"/>
    <s v="MULTNOMAH CTY - FIRE DISTRICT #10"/>
    <x v="5"/>
    <x v="22"/>
    <n v="0.18"/>
    <n v="40"/>
    <s v="2018/09"/>
    <n v="1919012769"/>
    <s v="KR"/>
    <d v="2018-10-05T00:00:00"/>
  </r>
  <r>
    <x v="88"/>
    <s v="MULTNOMAH CTY - FIRE DISTRICT #10"/>
    <x v="5"/>
    <x v="22"/>
    <n v="-3.09"/>
    <n v="50"/>
    <s v="2018/10"/>
    <n v="1719002870"/>
    <s v="KA"/>
    <d v="2018-11-07T00:00:00"/>
  </r>
  <r>
    <x v="88"/>
    <s v="MULTNOMAH CTY - FIRE DISTRICT #10"/>
    <x v="5"/>
    <x v="22"/>
    <n v="-3.09"/>
    <n v="50"/>
    <s v="2018/10"/>
    <n v="1719002028"/>
    <s v="KA"/>
    <d v="2018-11-07T00:00:00"/>
  </r>
  <r>
    <x v="88"/>
    <s v="MULTNOMAH CTY - FIRE DISTRICT #10"/>
    <x v="5"/>
    <x v="22"/>
    <n v="3.09"/>
    <n v="40"/>
    <s v="2018/10"/>
    <n v="1919017064"/>
    <s v="KR"/>
    <d v="2018-11-07T00:00:00"/>
  </r>
  <r>
    <x v="88"/>
    <s v="MULTNOMAH CTY - FIRE DISTRICT #10"/>
    <x v="5"/>
    <x v="22"/>
    <n v="3.09"/>
    <n v="40"/>
    <s v="2018/10"/>
    <n v="1919017878"/>
    <s v="KR"/>
    <d v="2018-11-07T00:00:00"/>
  </r>
  <r>
    <x v="88"/>
    <s v="MULTNOMAH CTY - FIRE DISTRICT #10"/>
    <x v="5"/>
    <x v="22"/>
    <n v="3.09"/>
    <n v="40"/>
    <s v="2018/10"/>
    <n v="1919018549"/>
    <s v="KR"/>
    <d v="2018-11-08T00:00:00"/>
  </r>
  <r>
    <x v="88"/>
    <s v="MULTNOMAH CTY - FIRE DISTRICT #10"/>
    <x v="5"/>
    <x v="22"/>
    <n v="-2.4500000000000002"/>
    <n v="50"/>
    <s v="2018/11 WK 1"/>
    <n v="1719003978"/>
    <s v="KA"/>
    <d v="2018-11-15T00:00:00"/>
  </r>
  <r>
    <x v="88"/>
    <s v="MULTNOMAH CTY - FIRE DISTRICT #10"/>
    <x v="5"/>
    <x v="22"/>
    <n v="2.4500000000000002"/>
    <n v="40"/>
    <s v="2018/11 WK 1"/>
    <n v="1919020357"/>
    <s v="KR"/>
    <d v="2018-11-15T00:00:00"/>
  </r>
  <r>
    <x v="88"/>
    <s v="MULTNOMAH CTY - FIRE DISTRICT #10"/>
    <x v="5"/>
    <x v="22"/>
    <n v="2.4500000000000002"/>
    <n v="40"/>
    <s v="2018/11 WK 2"/>
    <n v="1919020994"/>
    <s v="KR"/>
    <d v="2018-11-16T00:00:00"/>
  </r>
  <r>
    <x v="88"/>
    <s v="MULTNOMAH CTY - FIRE DISTRICT #10"/>
    <x v="5"/>
    <x v="22"/>
    <n v="0.05"/>
    <n v="40"/>
    <s v="2018/11 Wk 3"/>
    <n v="1919021964"/>
    <s v="KR"/>
    <d v="2018-11-23T00:00:00"/>
  </r>
  <r>
    <x v="88"/>
    <s v="MULTNOMAH CTY - FIRE DISTRICT #10"/>
    <x v="5"/>
    <x v="22"/>
    <n v="0.01"/>
    <n v="40"/>
    <s v="2018/11 Wk 4"/>
    <n v="1919023191"/>
    <s v="KR"/>
    <d v="2018-11-30T00:00:00"/>
  </r>
  <r>
    <x v="88"/>
    <s v="MULTNOMAH CTY - FIRE DISTRICT #10"/>
    <x v="5"/>
    <x v="22"/>
    <n v="4.54"/>
    <n v="40"/>
    <s v="2018/12"/>
    <s v="Supplier Invoice: SINV.000000215"/>
    <s v="KR"/>
    <d v="2019-01-02T00:00:00"/>
  </r>
  <r>
    <x v="88"/>
    <s v="MULTNOMAH CTY - FIRE DISTRICT #10"/>
    <x v="5"/>
    <x v="22"/>
    <n v="0.09"/>
    <n v="40"/>
    <s v="2019-02"/>
    <s v="SINV.000008402"/>
    <s v="KR"/>
    <d v="2019-02-01T00:00:00"/>
  </r>
  <r>
    <x v="88"/>
    <s v="MULTNOMAH CTY - FIRE DISTRICT #10"/>
    <x v="5"/>
    <x v="22"/>
    <n v="0.11"/>
    <n v="40"/>
    <s v="2019-03"/>
    <s v="SINV.000015361"/>
    <s v="KR"/>
    <d v="2019-03-06T00:00:00"/>
  </r>
  <r>
    <x v="88"/>
    <s v="MULTNOMAH CTY - FIRE DISTRICT #10"/>
    <x v="5"/>
    <x v="22"/>
    <n v="0.1"/>
    <n v="40"/>
    <s v="03/2019"/>
    <s v="SINV.000023220"/>
    <s v="KR"/>
    <d v="2019-04-01T00:00:00"/>
  </r>
  <r>
    <x v="88"/>
    <s v="MULTNOMAH CTY - FIRE DISTRICT #10"/>
    <x v="5"/>
    <x v="22"/>
    <n v="0.11"/>
    <n v="40"/>
    <s v="04/2019"/>
    <s v="SINV.000030856"/>
    <s v="KR"/>
    <d v="2019-05-07T00:00:00"/>
  </r>
  <r>
    <x v="88"/>
    <s v="MULTNOMAH CTY - FIRE DISTRICT #10"/>
    <x v="5"/>
    <x v="22"/>
    <n v="3.84"/>
    <n v="40"/>
    <s v="05/2019"/>
    <s v="SINV.000038828"/>
    <s v="KR"/>
    <d v="2019-06-07T00:00:00"/>
  </r>
  <r>
    <x v="88"/>
    <s v="MULTNOMAH CTY - FIRE DISTRICT #10"/>
    <x v="5"/>
    <x v="22"/>
    <n v="0.63"/>
    <n v="40"/>
    <s v="06/2019"/>
    <s v="SINV.000045492"/>
    <s v="KR"/>
    <d v="2019-06-30T00:00:00"/>
  </r>
  <r>
    <x v="89"/>
    <s v="MULT CTY FIRE DIST #10 CANCEL/OMIT"/>
    <x v="5"/>
    <x v="22"/>
    <n v="10.82"/>
    <n v="40"/>
    <s v="2018/08"/>
    <n v="1919006340"/>
    <s v="KR"/>
    <d v="2018-08-23T00:00:00"/>
  </r>
  <r>
    <x v="89"/>
    <s v="MULT CTY FIRE DIST #10 CANCEL/OMIT"/>
    <x v="5"/>
    <x v="22"/>
    <n v="-0.01"/>
    <n v="50"/>
    <s v="2018/10"/>
    <n v="1719002871"/>
    <s v="KA"/>
    <d v="2018-11-07T00:00:00"/>
  </r>
  <r>
    <x v="89"/>
    <s v="MULT CTY FIRE DIST #10 CANCEL/OMIT"/>
    <x v="5"/>
    <x v="22"/>
    <n v="-0.01"/>
    <n v="50"/>
    <s v="2018/10"/>
    <n v="1719002029"/>
    <s v="KA"/>
    <d v="2018-11-07T00:00:00"/>
  </r>
  <r>
    <x v="89"/>
    <s v="MULT CTY FIRE DIST #10 CANCEL/OMIT"/>
    <x v="5"/>
    <x v="22"/>
    <n v="0.01"/>
    <n v="40"/>
    <s v="2018/10"/>
    <n v="1919017879"/>
    <s v="KR"/>
    <d v="2018-11-07T00:00:00"/>
  </r>
  <r>
    <x v="89"/>
    <s v="MULT CTY FIRE DIST #10 CANCEL/OMIT"/>
    <x v="5"/>
    <x v="22"/>
    <n v="0.01"/>
    <n v="40"/>
    <s v="2018/10"/>
    <n v="1919017065"/>
    <s v="KR"/>
    <d v="2018-11-07T00:00:00"/>
  </r>
  <r>
    <x v="89"/>
    <s v="MULT CTY FIRE DIST #10 CANCEL/OMIT"/>
    <x v="5"/>
    <x v="22"/>
    <n v="0.01"/>
    <n v="40"/>
    <s v="2018/10"/>
    <n v="1919018550"/>
    <s v="KR"/>
    <d v="2018-11-08T00:00:00"/>
  </r>
  <r>
    <x v="89"/>
    <s v="MULT CTY FIRE DIST #10 CANCEL/OMIT"/>
    <x v="5"/>
    <x v="22"/>
    <n v="-0.01"/>
    <n v="50"/>
    <s v="2018/11 WK 1"/>
    <n v="1719003979"/>
    <s v="KA"/>
    <d v="2018-11-15T00:00:00"/>
  </r>
  <r>
    <x v="89"/>
    <s v="MULT CTY FIRE DIST #10 CANCEL/OMIT"/>
    <x v="5"/>
    <x v="22"/>
    <n v="0.01"/>
    <n v="40"/>
    <s v="2018/11 WK 1"/>
    <n v="1919020358"/>
    <s v="KR"/>
    <d v="2018-11-15T00:00:00"/>
  </r>
  <r>
    <x v="89"/>
    <s v="MULT CTY FIRE DIST #10 CANCEL/OMIT"/>
    <x v="5"/>
    <x v="22"/>
    <n v="0.01"/>
    <n v="40"/>
    <s v="2018/11 WK 2"/>
    <n v="1919020995"/>
    <s v="KR"/>
    <d v="2018-11-16T00:00:00"/>
  </r>
  <r>
    <x v="89"/>
    <s v="MULT CTY FIRE DIST #10 CANCEL/OMIT"/>
    <x v="5"/>
    <x v="22"/>
    <n v="0.01"/>
    <n v="40"/>
    <s v="2018/12"/>
    <s v="Supplier Invoice: SINV.000000218"/>
    <s v="KR"/>
    <d v="2019-01-02T00:00:00"/>
  </r>
  <r>
    <x v="89"/>
    <s v="MULT CTY FIRE DIST #10 CANCEL/OMIT"/>
    <x v="5"/>
    <x v="22"/>
    <n v="0.01"/>
    <n v="40"/>
    <s v="05/2019"/>
    <s v="SINV.000038833"/>
    <s v="KR"/>
    <d v="2019-06-07T00:00:00"/>
  </r>
  <r>
    <x v="90"/>
    <s v="RIVERDALE FIRE DISTRICT #11J"/>
    <x v="5"/>
    <x v="22"/>
    <n v="0.36"/>
    <n v="40"/>
    <s v="2018/07"/>
    <n v="1919003309"/>
    <s v="KR"/>
    <d v="2018-08-06T00:00:00"/>
  </r>
  <r>
    <x v="90"/>
    <s v="RIVERDALE FIRE DISTRICT #11J"/>
    <x v="5"/>
    <x v="22"/>
    <n v="2727.97"/>
    <n v="40"/>
    <s v="2018/08"/>
    <n v="1919006341"/>
    <s v="KR"/>
    <d v="2018-08-23T00:00:00"/>
  </r>
  <r>
    <x v="90"/>
    <s v="RIVERDALE FIRE DISTRICT #11J"/>
    <x v="5"/>
    <x v="22"/>
    <n v="0.04"/>
    <n v="40"/>
    <s v="2018/08"/>
    <n v="1919008114"/>
    <s v="KR"/>
    <d v="2018-09-07T00:00:00"/>
  </r>
  <r>
    <x v="90"/>
    <s v="RIVERDALE FIRE DISTRICT #11J"/>
    <x v="5"/>
    <x v="22"/>
    <n v="-0.04"/>
    <n v="50"/>
    <s v="2018/09"/>
    <n v="1719001162"/>
    <s v="KA"/>
    <d v="2018-10-05T00:00:00"/>
  </r>
  <r>
    <x v="90"/>
    <s v="RIVERDALE FIRE DISTRICT #11J"/>
    <x v="5"/>
    <x v="22"/>
    <n v="0.04"/>
    <n v="40"/>
    <s v="2018/09"/>
    <n v="1919011967"/>
    <s v="KR"/>
    <d v="2018-10-05T00:00:00"/>
  </r>
  <r>
    <x v="90"/>
    <s v="RIVERDALE FIRE DISTRICT #11J"/>
    <x v="5"/>
    <x v="22"/>
    <n v="0.09"/>
    <n v="40"/>
    <s v="2018/09"/>
    <n v="1919012771"/>
    <s v="KR"/>
    <d v="2018-10-05T00:00:00"/>
  </r>
  <r>
    <x v="90"/>
    <s v="RIVERDALE FIRE DISTRICT #11J"/>
    <x v="5"/>
    <x v="22"/>
    <n v="-1.57"/>
    <n v="50"/>
    <s v="2018/10"/>
    <n v="1719002872"/>
    <s v="KA"/>
    <d v="2018-11-07T00:00:00"/>
  </r>
  <r>
    <x v="90"/>
    <s v="RIVERDALE FIRE DISTRICT #11J"/>
    <x v="5"/>
    <x v="22"/>
    <n v="-1.57"/>
    <n v="50"/>
    <s v="2018/10"/>
    <n v="1719002030"/>
    <s v="KA"/>
    <d v="2018-11-07T00:00:00"/>
  </r>
  <r>
    <x v="90"/>
    <s v="RIVERDALE FIRE DISTRICT #11J"/>
    <x v="5"/>
    <x v="22"/>
    <n v="1.57"/>
    <n v="40"/>
    <s v="2018/10"/>
    <n v="1919017880"/>
    <s v="KR"/>
    <d v="2018-11-07T00:00:00"/>
  </r>
  <r>
    <x v="90"/>
    <s v="RIVERDALE FIRE DISTRICT #11J"/>
    <x v="5"/>
    <x v="22"/>
    <n v="1.57"/>
    <n v="40"/>
    <s v="2018/10"/>
    <n v="1919017066"/>
    <s v="KR"/>
    <d v="2018-11-07T00:00:00"/>
  </r>
  <r>
    <x v="90"/>
    <s v="RIVERDALE FIRE DISTRICT #11J"/>
    <x v="5"/>
    <x v="22"/>
    <n v="1.57"/>
    <n v="40"/>
    <s v="2018/10"/>
    <n v="1919018551"/>
    <s v="KR"/>
    <d v="2018-11-08T00:00:00"/>
  </r>
  <r>
    <x v="90"/>
    <s v="RIVERDALE FIRE DISTRICT #11J"/>
    <x v="5"/>
    <x v="22"/>
    <n v="-1.25"/>
    <n v="50"/>
    <s v="2018/11 WK 1"/>
    <n v="1719003980"/>
    <s v="KA"/>
    <d v="2018-11-15T00:00:00"/>
  </r>
  <r>
    <x v="90"/>
    <s v="RIVERDALE FIRE DISTRICT #11J"/>
    <x v="5"/>
    <x v="22"/>
    <n v="1.25"/>
    <n v="40"/>
    <s v="2018/11 WK 1"/>
    <n v="1919020359"/>
    <s v="KR"/>
    <d v="2018-11-15T00:00:00"/>
  </r>
  <r>
    <x v="90"/>
    <s v="RIVERDALE FIRE DISTRICT #11J"/>
    <x v="5"/>
    <x v="22"/>
    <n v="1.25"/>
    <n v="40"/>
    <s v="2018/11 WK 2"/>
    <n v="1919020996"/>
    <s v="KR"/>
    <d v="2018-11-16T00:00:00"/>
  </r>
  <r>
    <x v="90"/>
    <s v="RIVERDALE FIRE DISTRICT #11J"/>
    <x v="5"/>
    <x v="22"/>
    <n v="0.03"/>
    <n v="40"/>
    <s v="2018/11 Wk 3"/>
    <n v="1919021966"/>
    <s v="KR"/>
    <d v="2018-11-23T00:00:00"/>
  </r>
  <r>
    <x v="90"/>
    <s v="RIVERDALE FIRE DISTRICT #11J"/>
    <x v="5"/>
    <x v="22"/>
    <n v="2.2999999999999998"/>
    <n v="40"/>
    <s v="2018/12"/>
    <s v="Supplier Invoice: SINV.000000220"/>
    <s v="KR"/>
    <d v="2019-01-02T00:00:00"/>
  </r>
  <r>
    <x v="90"/>
    <s v="RIVERDALE FIRE DISTRICT #11J"/>
    <x v="5"/>
    <x v="22"/>
    <n v="0.05"/>
    <n v="40"/>
    <s v="2019-02"/>
    <s v="SINV.000008413"/>
    <s v="KR"/>
    <d v="2019-02-01T00:00:00"/>
  </r>
  <r>
    <x v="90"/>
    <s v="RIVERDALE FIRE DISTRICT #11J"/>
    <x v="5"/>
    <x v="22"/>
    <n v="0.06"/>
    <n v="40"/>
    <s v="2019-03"/>
    <s v="SINV.000015369"/>
    <s v="KR"/>
    <d v="2019-03-06T00:00:00"/>
  </r>
  <r>
    <x v="90"/>
    <s v="RIVERDALE FIRE DISTRICT #11J"/>
    <x v="5"/>
    <x v="22"/>
    <n v="0.05"/>
    <n v="40"/>
    <s v="03/2019"/>
    <s v="SINV.000023230"/>
    <s v="KR"/>
    <d v="2019-04-01T00:00:00"/>
  </r>
  <r>
    <x v="90"/>
    <s v="RIVERDALE FIRE DISTRICT #11J"/>
    <x v="5"/>
    <x v="22"/>
    <n v="0.06"/>
    <n v="40"/>
    <s v="04/2019"/>
    <s v="SINV.000030865"/>
    <s v="KR"/>
    <d v="2019-05-07T00:00:00"/>
  </r>
  <r>
    <x v="90"/>
    <s v="RIVERDALE FIRE DISTRICT #11J"/>
    <x v="5"/>
    <x v="22"/>
    <n v="1.95"/>
    <n v="40"/>
    <s v="05/2019"/>
    <s v="SINV.000038835"/>
    <s v="KR"/>
    <d v="2019-06-07T00:00:00"/>
  </r>
  <r>
    <x v="90"/>
    <s v="RIVERDALE FIRE DISTRICT #11J"/>
    <x v="5"/>
    <x v="22"/>
    <n v="0.32"/>
    <n v="40"/>
    <s v="06/2019"/>
    <s v="SINV.000045499"/>
    <s v="KR"/>
    <d v="2019-06-30T00:00:00"/>
  </r>
  <r>
    <x v="92"/>
    <s v="CLACKAMAS FIRE DIST #1JT BONDS"/>
    <x v="5"/>
    <x v="22"/>
    <n v="0.04"/>
    <n v="40"/>
    <s v="2018/07"/>
    <n v="1919003312"/>
    <s v="KR"/>
    <d v="2018-08-06T00:00:00"/>
  </r>
  <r>
    <x v="92"/>
    <s v="CLACKAMAS FIRE DIST #1JT BONDS"/>
    <x v="5"/>
    <x v="22"/>
    <n v="287.56"/>
    <n v="40"/>
    <s v="2018/08"/>
    <n v="1919006344"/>
    <s v="KR"/>
    <d v="2018-08-23T00:00:00"/>
  </r>
  <r>
    <x v="92"/>
    <s v="CLACKAMAS FIRE DIST #1JT BONDS"/>
    <x v="5"/>
    <x v="22"/>
    <n v="0.01"/>
    <n v="40"/>
    <s v="2018/09"/>
    <n v="1919012774"/>
    <s v="KR"/>
    <d v="2018-10-05T00:00:00"/>
  </r>
  <r>
    <x v="92"/>
    <s v="CLACKAMAS FIRE DIST #1JT BONDS"/>
    <x v="5"/>
    <x v="22"/>
    <n v="-0.17"/>
    <n v="50"/>
    <s v="2018/10"/>
    <n v="1719002033"/>
    <s v="KA"/>
    <d v="2018-11-07T00:00:00"/>
  </r>
  <r>
    <x v="92"/>
    <s v="CLACKAMAS FIRE DIST #1JT BONDS"/>
    <x v="5"/>
    <x v="22"/>
    <n v="-0.17"/>
    <n v="50"/>
    <s v="2018/10"/>
    <n v="1719002875"/>
    <s v="KA"/>
    <d v="2018-11-07T00:00:00"/>
  </r>
  <r>
    <x v="92"/>
    <s v="CLACKAMAS FIRE DIST #1JT BONDS"/>
    <x v="5"/>
    <x v="22"/>
    <n v="0.17"/>
    <n v="40"/>
    <s v="2018/10"/>
    <n v="1919017069"/>
    <s v="KR"/>
    <d v="2018-11-07T00:00:00"/>
  </r>
  <r>
    <x v="92"/>
    <s v="CLACKAMAS FIRE DIST #1JT BONDS"/>
    <x v="5"/>
    <x v="22"/>
    <n v="0.17"/>
    <n v="40"/>
    <s v="2018/10"/>
    <n v="1919017883"/>
    <s v="KR"/>
    <d v="2018-11-07T00:00:00"/>
  </r>
  <r>
    <x v="92"/>
    <s v="CLACKAMAS FIRE DIST #1JT BONDS"/>
    <x v="5"/>
    <x v="22"/>
    <n v="0.17"/>
    <n v="40"/>
    <s v="2018/10"/>
    <n v="1919018554"/>
    <s v="KR"/>
    <d v="2018-11-08T00:00:00"/>
  </r>
  <r>
    <x v="92"/>
    <s v="CLACKAMAS FIRE DIST #1JT BONDS"/>
    <x v="5"/>
    <x v="22"/>
    <n v="-0.13"/>
    <n v="50"/>
    <s v="2018/11 WK 1"/>
    <n v="1719003983"/>
    <s v="KA"/>
    <d v="2018-11-15T00:00:00"/>
  </r>
  <r>
    <x v="92"/>
    <s v="CLACKAMAS FIRE DIST #1JT BONDS"/>
    <x v="5"/>
    <x v="22"/>
    <n v="0.13"/>
    <n v="40"/>
    <s v="2018/11 WK 1"/>
    <n v="1919020362"/>
    <s v="KR"/>
    <d v="2018-11-15T00:00:00"/>
  </r>
  <r>
    <x v="92"/>
    <s v="CLACKAMAS FIRE DIST #1JT BONDS"/>
    <x v="5"/>
    <x v="22"/>
    <n v="0.13"/>
    <n v="40"/>
    <s v="2018/11 WK 2"/>
    <n v="1919020999"/>
    <s v="KR"/>
    <d v="2018-11-16T00:00:00"/>
  </r>
  <r>
    <x v="92"/>
    <s v="CLACKAMAS FIRE DIST #1JT BONDS"/>
    <x v="5"/>
    <x v="22"/>
    <n v="0.24"/>
    <n v="40"/>
    <s v="2018/12"/>
    <s v="Supplier Invoice: SINV.000000226"/>
    <s v="KR"/>
    <d v="2019-01-02T00:00:00"/>
  </r>
  <r>
    <x v="92"/>
    <s v="CLACKAMAS FIRE DIST #1JT BONDS"/>
    <x v="5"/>
    <x v="22"/>
    <n v="0.01"/>
    <n v="40"/>
    <s v="2019-02"/>
    <s v="SINV.000008427"/>
    <s v="KR"/>
    <d v="2019-02-01T00:00:00"/>
  </r>
  <r>
    <x v="92"/>
    <s v="CLACKAMAS FIRE DIST #1JT BONDS"/>
    <x v="5"/>
    <x v="22"/>
    <n v="0.01"/>
    <n v="40"/>
    <s v="2019-03"/>
    <s v="SINV.000015382"/>
    <s v="KR"/>
    <d v="2019-03-06T00:00:00"/>
  </r>
  <r>
    <x v="92"/>
    <s v="CLACKAMAS FIRE DIST #1JT BONDS"/>
    <x v="5"/>
    <x v="22"/>
    <n v="0.01"/>
    <n v="40"/>
    <s v="03/2019"/>
    <s v="SINV.000023245"/>
    <s v="KR"/>
    <d v="2019-04-01T00:00:00"/>
  </r>
  <r>
    <x v="92"/>
    <s v="CLACKAMAS FIRE DIST #1JT BONDS"/>
    <x v="5"/>
    <x v="22"/>
    <n v="0.01"/>
    <n v="40"/>
    <s v="04/2019"/>
    <s v="SINV.000030877"/>
    <s v="KR"/>
    <d v="2019-05-07T00:00:00"/>
  </r>
  <r>
    <x v="92"/>
    <s v="CLACKAMAS FIRE DIST #1JT BONDS"/>
    <x v="5"/>
    <x v="22"/>
    <n v="0.21"/>
    <n v="40"/>
    <s v="05/2019"/>
    <s v="SINV.000038847"/>
    <s v="KR"/>
    <d v="2019-06-07T00:00:00"/>
  </r>
  <r>
    <x v="92"/>
    <s v="CLACKAMAS FIRE DIST #1JT BONDS"/>
    <x v="5"/>
    <x v="22"/>
    <n v="0.03"/>
    <n v="40"/>
    <s v="06/2019"/>
    <s v="SINV.000045511"/>
    <s v="KR"/>
    <d v="2019-06-30T00:00:00"/>
  </r>
  <r>
    <x v="93"/>
    <s v="CLACKAMAS FIRE PROTECTION DIST #1JT"/>
    <x v="5"/>
    <x v="22"/>
    <n v="7.82"/>
    <n v="40"/>
    <s v="2018/08"/>
    <n v="1919006345"/>
    <s v="KR"/>
    <d v="2018-08-23T00:00:00"/>
  </r>
  <r>
    <x v="93"/>
    <s v="CLACKAMAS FIRE PROTECTION DIST #1JT BOND"/>
    <x v="5"/>
    <x v="22"/>
    <n v="0.01"/>
    <n v="40"/>
    <s v="2018/12"/>
    <s v="Supplier Invoice: SINV.000000229"/>
    <s v="KR"/>
    <d v="2019-01-02T00:00:00"/>
  </r>
  <r>
    <x v="93"/>
    <s v="CLACKAMAS FIRE PROTECTION DIST #1JT BOND"/>
    <x v="5"/>
    <x v="22"/>
    <n v="0.01"/>
    <n v="40"/>
    <s v="05/2019"/>
    <s v="SINV.000038850"/>
    <s v="KR"/>
    <d v="2019-06-07T00:00:00"/>
  </r>
  <r>
    <x v="94"/>
    <s v="CORBETT FIRE DISTRICT #14"/>
    <x v="5"/>
    <x v="22"/>
    <n v="0.2"/>
    <n v="40"/>
    <s v="2018/07"/>
    <n v="1919003314"/>
    <s v="KR"/>
    <d v="2018-08-06T00:00:00"/>
  </r>
  <r>
    <x v="94"/>
    <s v="CORBETT FIRE DISTRICT #14"/>
    <x v="5"/>
    <x v="22"/>
    <n v="1558.52"/>
    <n v="40"/>
    <s v="2018/08"/>
    <n v="1919006346"/>
    <s v="KR"/>
    <d v="2018-08-23T00:00:00"/>
  </r>
  <r>
    <x v="94"/>
    <s v="CORBETT FIRE DISTRICT #14"/>
    <x v="5"/>
    <x v="22"/>
    <n v="0.02"/>
    <n v="40"/>
    <s v="2018/08"/>
    <n v="1919008119"/>
    <s v="KR"/>
    <d v="2018-09-07T00:00:00"/>
  </r>
  <r>
    <x v="94"/>
    <s v="CORBETT FIRE DISTRICT #14"/>
    <x v="5"/>
    <x v="22"/>
    <n v="-0.02"/>
    <n v="50"/>
    <s v="2018/09"/>
    <n v="1719001167"/>
    <s v="KA"/>
    <d v="2018-10-05T00:00:00"/>
  </r>
  <r>
    <x v="94"/>
    <s v="CORBETT FIRE DISTRICT #14"/>
    <x v="5"/>
    <x v="22"/>
    <n v="0.02"/>
    <n v="40"/>
    <s v="2018/09"/>
    <n v="1919011972"/>
    <s v="KR"/>
    <d v="2018-10-05T00:00:00"/>
  </r>
  <r>
    <x v="94"/>
    <s v="CORBETT FIRE DISTRICT #14"/>
    <x v="5"/>
    <x v="22"/>
    <n v="0.05"/>
    <n v="40"/>
    <s v="2018/09"/>
    <n v="1919012776"/>
    <s v="KR"/>
    <d v="2018-10-05T00:00:00"/>
  </r>
  <r>
    <x v="94"/>
    <s v="CORBETT FIRE DISTRICT #14"/>
    <x v="5"/>
    <x v="22"/>
    <n v="-0.9"/>
    <n v="50"/>
    <s v="2018/10"/>
    <n v="1719002877"/>
    <s v="KA"/>
    <d v="2018-11-07T00:00:00"/>
  </r>
  <r>
    <x v="94"/>
    <s v="CORBETT FIRE DISTRICT #14"/>
    <x v="5"/>
    <x v="22"/>
    <n v="-0.9"/>
    <n v="50"/>
    <s v="2018/10"/>
    <n v="1719002035"/>
    <s v="KA"/>
    <d v="2018-11-07T00:00:00"/>
  </r>
  <r>
    <x v="94"/>
    <s v="CORBETT FIRE DISTRICT #14"/>
    <x v="5"/>
    <x v="22"/>
    <n v="0.9"/>
    <n v="40"/>
    <s v="2018/10"/>
    <n v="1919017885"/>
    <s v="KR"/>
    <d v="2018-11-07T00:00:00"/>
  </r>
  <r>
    <x v="94"/>
    <s v="CORBETT FIRE DISTRICT #14"/>
    <x v="5"/>
    <x v="22"/>
    <n v="0.9"/>
    <n v="40"/>
    <s v="2018/10"/>
    <n v="1919017071"/>
    <s v="KR"/>
    <d v="2018-11-07T00:00:00"/>
  </r>
  <r>
    <x v="94"/>
    <s v="CORBETT FIRE DISTRICT #14"/>
    <x v="5"/>
    <x v="22"/>
    <n v="0.9"/>
    <n v="40"/>
    <s v="2018/10"/>
    <n v="1919018556"/>
    <s v="KR"/>
    <d v="2018-11-08T00:00:00"/>
  </r>
  <r>
    <x v="94"/>
    <s v="CORBETT FIRE DISTRICT #14"/>
    <x v="5"/>
    <x v="22"/>
    <n v="-0.71"/>
    <n v="50"/>
    <s v="2018/11 WK 1"/>
    <n v="1719003985"/>
    <s v="KA"/>
    <d v="2018-11-15T00:00:00"/>
  </r>
  <r>
    <x v="94"/>
    <s v="CORBETT FIRE DISTRICT #14"/>
    <x v="5"/>
    <x v="22"/>
    <n v="0.71"/>
    <n v="40"/>
    <s v="2018/11 WK 1"/>
    <n v="1919020364"/>
    <s v="KR"/>
    <d v="2018-11-15T00:00:00"/>
  </r>
  <r>
    <x v="94"/>
    <s v="CORBETT FIRE DISTRICT #14"/>
    <x v="5"/>
    <x v="22"/>
    <n v="0.71"/>
    <n v="40"/>
    <s v="2018/11 WK 2"/>
    <n v="1919021001"/>
    <s v="KR"/>
    <d v="2018-11-16T00:00:00"/>
  </r>
  <r>
    <x v="94"/>
    <s v="CORBETT FIRE DISTRICT #14"/>
    <x v="5"/>
    <x v="22"/>
    <n v="0.02"/>
    <n v="40"/>
    <s v="2018/11 Wk 3"/>
    <n v="1919021971"/>
    <s v="KR"/>
    <d v="2018-11-23T00:00:00"/>
  </r>
  <r>
    <x v="94"/>
    <s v="CORBETT FIRE DISTRICT #14"/>
    <x v="5"/>
    <x v="22"/>
    <n v="1.32"/>
    <n v="40"/>
    <s v="2018/12"/>
    <s v="Supplier Invoice: SINV.000000231"/>
    <s v="KR"/>
    <d v="2019-01-02T00:00:00"/>
  </r>
  <r>
    <x v="94"/>
    <s v="CORBETT FIRE DISTRICT #14"/>
    <x v="5"/>
    <x v="22"/>
    <n v="0.03"/>
    <n v="40"/>
    <s v="2019-02"/>
    <s v="SINV.000008435"/>
    <s v="KR"/>
    <d v="2019-02-01T00:00:00"/>
  </r>
  <r>
    <x v="94"/>
    <s v="CORBETT FIRE DISTRICT #14"/>
    <x v="5"/>
    <x v="22"/>
    <n v="0.03"/>
    <n v="40"/>
    <s v="2019-03"/>
    <s v="SINV.000015389"/>
    <s v="KR"/>
    <d v="2019-03-06T00:00:00"/>
  </r>
  <r>
    <x v="94"/>
    <s v="CORBETT FIRE DISTRICT #14"/>
    <x v="5"/>
    <x v="22"/>
    <n v="0.03"/>
    <n v="40"/>
    <s v="03/2019"/>
    <s v="SINV.000023254"/>
    <s v="KR"/>
    <d v="2019-04-01T00:00:00"/>
  </r>
  <r>
    <x v="94"/>
    <s v="CORBETT FIRE DISTRICT #14"/>
    <x v="5"/>
    <x v="22"/>
    <n v="0.03"/>
    <n v="40"/>
    <s v="04/2019"/>
    <s v="SINV.000030884"/>
    <s v="KR"/>
    <d v="2019-05-07T00:00:00"/>
  </r>
  <r>
    <x v="94"/>
    <s v="CORBETT FIRE DISTRICT #14"/>
    <x v="5"/>
    <x v="22"/>
    <n v="1.1100000000000001"/>
    <n v="40"/>
    <s v="05/2019"/>
    <s v="SINV.000038852"/>
    <s v="KR"/>
    <d v="2019-06-07T00:00:00"/>
  </r>
  <r>
    <x v="94"/>
    <s v="CORBETT FIRE DISTRICT #14"/>
    <x v="5"/>
    <x v="22"/>
    <n v="0.18"/>
    <n v="40"/>
    <s v="06/2019"/>
    <s v="SINV.000045518"/>
    <s v="KR"/>
    <d v="2019-06-30T00:00:00"/>
  </r>
  <r>
    <x v="95"/>
    <s v="CORBETT FIRE DIST #14 CANCEL/OMIT"/>
    <x v="5"/>
    <x v="22"/>
    <n v="12.27"/>
    <n v="40"/>
    <s v="2018/08"/>
    <n v="1919006347"/>
    <s v="KR"/>
    <d v="2018-08-23T00:00:00"/>
  </r>
  <r>
    <x v="95"/>
    <s v="CORBETT FIRE DIST #14 CANCEL/OMIT"/>
    <x v="5"/>
    <x v="22"/>
    <n v="-0.01"/>
    <n v="50"/>
    <s v="2018/10"/>
    <n v="1719002036"/>
    <s v="KA"/>
    <d v="2018-11-07T00:00:00"/>
  </r>
  <r>
    <x v="95"/>
    <s v="CORBETT FIRE DIST #14 CANCEL/OMIT"/>
    <x v="5"/>
    <x v="22"/>
    <n v="-0.01"/>
    <n v="50"/>
    <s v="2018/10"/>
    <n v="1719002878"/>
    <s v="KA"/>
    <d v="2018-11-07T00:00:00"/>
  </r>
  <r>
    <x v="95"/>
    <s v="CORBETT FIRE DIST #14 CANCEL/OMIT"/>
    <x v="5"/>
    <x v="22"/>
    <n v="0.01"/>
    <n v="40"/>
    <s v="2018/10"/>
    <n v="1919017072"/>
    <s v="KR"/>
    <d v="2018-11-07T00:00:00"/>
  </r>
  <r>
    <x v="95"/>
    <s v="CORBETT FIRE DIST #14 CANCEL/OMIT"/>
    <x v="5"/>
    <x v="22"/>
    <n v="0.01"/>
    <n v="40"/>
    <s v="2018/10"/>
    <n v="1919017886"/>
    <s v="KR"/>
    <d v="2018-11-07T00:00:00"/>
  </r>
  <r>
    <x v="95"/>
    <s v="CORBETT FIRE DIST #14 CANCEL/OMIT"/>
    <x v="5"/>
    <x v="22"/>
    <n v="0.01"/>
    <n v="40"/>
    <s v="2018/10"/>
    <n v="1919018557"/>
    <s v="KR"/>
    <d v="2018-11-08T00:00:00"/>
  </r>
  <r>
    <x v="95"/>
    <s v="CORBETT FIRE DIST #14 CANCEL/OMIT"/>
    <x v="5"/>
    <x v="22"/>
    <n v="-0.01"/>
    <n v="50"/>
    <s v="2018/11 WK 1"/>
    <n v="1719003986"/>
    <s v="KA"/>
    <d v="2018-11-15T00:00:00"/>
  </r>
  <r>
    <x v="95"/>
    <s v="CORBETT FIRE DIST #14 CANCEL/OMIT"/>
    <x v="5"/>
    <x v="22"/>
    <n v="0.01"/>
    <n v="40"/>
    <s v="2018/11 WK 1"/>
    <n v="1919020365"/>
    <s v="KR"/>
    <d v="2018-11-15T00:00:00"/>
  </r>
  <r>
    <x v="95"/>
    <s v="CORBETT FIRE DIST #14 CANCEL/OMIT"/>
    <x v="5"/>
    <x v="22"/>
    <n v="0.01"/>
    <n v="40"/>
    <s v="2018/11 WK 2"/>
    <n v="1919021002"/>
    <s v="KR"/>
    <d v="2018-11-16T00:00:00"/>
  </r>
  <r>
    <x v="95"/>
    <s v="CORBETT FIRE DIST #14 CANCEL/OMIT"/>
    <x v="5"/>
    <x v="22"/>
    <n v="0.01"/>
    <n v="40"/>
    <s v="2018/12"/>
    <s v="Supplier Invoice: SINV.000000234"/>
    <s v="KR"/>
    <d v="2019-01-02T00:00:00"/>
  </r>
  <r>
    <x v="95"/>
    <s v="CORBETT FIRE DIST #14 CANCEL/OMIT"/>
    <x v="5"/>
    <x v="22"/>
    <n v="0.01"/>
    <n v="40"/>
    <s v="05/2019"/>
    <s v="SINV.000038857"/>
    <s v="KR"/>
    <d v="2019-06-07T00:00:00"/>
  </r>
  <r>
    <x v="96"/>
    <s v="SAUVIE ISLAND RFPD #30"/>
    <x v="5"/>
    <x v="22"/>
    <n v="0.09"/>
    <n v="40"/>
    <s v="2018/07"/>
    <n v="1919003316"/>
    <s v="KR"/>
    <d v="2018-08-06T00:00:00"/>
  </r>
  <r>
    <x v="96"/>
    <s v="SAUVIE ISLAND RFPD #30"/>
    <x v="5"/>
    <x v="22"/>
    <n v="650.92999999999995"/>
    <n v="40"/>
    <s v="2018/08"/>
    <n v="1919006348"/>
    <s v="KR"/>
    <d v="2018-08-23T00:00:00"/>
  </r>
  <r>
    <x v="96"/>
    <s v="SAUVIE ISLAND RFPD #30"/>
    <x v="5"/>
    <x v="22"/>
    <n v="0.01"/>
    <n v="40"/>
    <s v="2018/08"/>
    <n v="1919008121"/>
    <s v="KR"/>
    <d v="2018-09-07T00:00:00"/>
  </r>
  <r>
    <x v="96"/>
    <s v="SAUVIE ISLAND RFPD #30"/>
    <x v="5"/>
    <x v="22"/>
    <n v="-0.01"/>
    <n v="50"/>
    <s v="2018/09"/>
    <n v="1719001169"/>
    <s v="KA"/>
    <d v="2018-10-05T00:00:00"/>
  </r>
  <r>
    <x v="96"/>
    <s v="SAUVIE ISLAND RFPD #30"/>
    <x v="5"/>
    <x v="22"/>
    <n v="0.01"/>
    <n v="40"/>
    <s v="2018/09"/>
    <n v="1919011974"/>
    <s v="KR"/>
    <d v="2018-10-05T00:00:00"/>
  </r>
  <r>
    <x v="96"/>
    <s v="SAUVIE ISLAND RFPD #30"/>
    <x v="5"/>
    <x v="22"/>
    <n v="0.02"/>
    <n v="40"/>
    <s v="2018/09"/>
    <n v="1919012778"/>
    <s v="KR"/>
    <d v="2018-10-05T00:00:00"/>
  </r>
  <r>
    <x v="96"/>
    <s v="SAUVIE ISLAND RFPD #30"/>
    <x v="5"/>
    <x v="22"/>
    <n v="-0.38"/>
    <n v="50"/>
    <s v="2018/10"/>
    <n v="1719002879"/>
    <s v="KA"/>
    <d v="2018-11-07T00:00:00"/>
  </r>
  <r>
    <x v="96"/>
    <s v="SAUVIE ISLAND RFPD #30"/>
    <x v="5"/>
    <x v="22"/>
    <n v="-0.38"/>
    <n v="50"/>
    <s v="2018/10"/>
    <n v="1719002037"/>
    <s v="KA"/>
    <d v="2018-11-07T00:00:00"/>
  </r>
  <r>
    <x v="96"/>
    <s v="SAUVIE ISLAND RFPD #30"/>
    <x v="5"/>
    <x v="22"/>
    <n v="0.38"/>
    <n v="40"/>
    <s v="2018/10"/>
    <n v="1919017887"/>
    <s v="KR"/>
    <d v="2018-11-07T00:00:00"/>
  </r>
  <r>
    <x v="96"/>
    <s v="SAUVIE ISLAND RFPD #30"/>
    <x v="5"/>
    <x v="22"/>
    <n v="0.38"/>
    <n v="40"/>
    <s v="2018/10"/>
    <n v="1919017073"/>
    <s v="KR"/>
    <d v="2018-11-07T00:00:00"/>
  </r>
  <r>
    <x v="96"/>
    <s v="SAUVIE ISLAND RFPD #30"/>
    <x v="5"/>
    <x v="22"/>
    <n v="0.38"/>
    <n v="40"/>
    <s v="2018/10"/>
    <n v="1919018558"/>
    <s v="KR"/>
    <d v="2018-11-08T00:00:00"/>
  </r>
  <r>
    <x v="96"/>
    <s v="SAUVIE ISLAND RFPD #30"/>
    <x v="5"/>
    <x v="22"/>
    <n v="-0.3"/>
    <n v="50"/>
    <s v="2018/11 WK 1"/>
    <n v="1719003987"/>
    <s v="KA"/>
    <d v="2018-11-15T00:00:00"/>
  </r>
  <r>
    <x v="96"/>
    <s v="SAUVIE ISLAND RFPD #30"/>
    <x v="5"/>
    <x v="22"/>
    <n v="0.3"/>
    <n v="40"/>
    <s v="2018/11 WK 1"/>
    <n v="1919020366"/>
    <s v="KR"/>
    <d v="2018-11-15T00:00:00"/>
  </r>
  <r>
    <x v="96"/>
    <s v="SAUVIE ISLAND RFPD #30"/>
    <x v="5"/>
    <x v="22"/>
    <n v="0.3"/>
    <n v="40"/>
    <s v="2018/11 WK 2"/>
    <n v="1919021003"/>
    <s v="KR"/>
    <d v="2018-11-16T00:00:00"/>
  </r>
  <r>
    <x v="96"/>
    <s v="SAUVIE ISLAND RFPD #30"/>
    <x v="5"/>
    <x v="22"/>
    <n v="0.01"/>
    <n v="40"/>
    <s v="2018/11 Wk 3"/>
    <n v="1919021973"/>
    <s v="KR"/>
    <d v="2018-11-23T00:00:00"/>
  </r>
  <r>
    <x v="96"/>
    <s v="SAUVIE ISLAND RFPD #30"/>
    <x v="5"/>
    <x v="22"/>
    <n v="0.55000000000000004"/>
    <n v="40"/>
    <s v="2018/12"/>
    <s v="Supplier Invoice: SINV.000000523"/>
    <s v="KR"/>
    <d v="2019-01-02T00:00:00"/>
  </r>
  <r>
    <x v="96"/>
    <s v="SAUVIE ISLAND RFPD #30"/>
    <x v="5"/>
    <x v="22"/>
    <n v="0.01"/>
    <n v="40"/>
    <s v="2019-02"/>
    <s v="SINV.000008446"/>
    <s v="KR"/>
    <d v="2019-02-01T00:00:00"/>
  </r>
  <r>
    <x v="96"/>
    <s v="SAUVIE ISLAND RFPD #30"/>
    <x v="5"/>
    <x v="22"/>
    <n v="0.01"/>
    <n v="40"/>
    <s v="2019-03"/>
    <s v="SINV.000015398"/>
    <s v="KR"/>
    <d v="2019-03-06T00:00:00"/>
  </r>
  <r>
    <x v="96"/>
    <s v="SAUVIE ISLAND RFPD #30"/>
    <x v="5"/>
    <x v="22"/>
    <n v="0.01"/>
    <n v="40"/>
    <s v="03/2019"/>
    <s v="SINV.000023264"/>
    <s v="KR"/>
    <d v="2019-04-01T00:00:00"/>
  </r>
  <r>
    <x v="96"/>
    <s v="SAUVIE ISLAND RFPD #30"/>
    <x v="5"/>
    <x v="22"/>
    <n v="0.01"/>
    <n v="40"/>
    <s v="04/2019"/>
    <s v="SINV.000030892"/>
    <s v="KR"/>
    <d v="2019-05-07T00:00:00"/>
  </r>
  <r>
    <x v="96"/>
    <s v="SAUVIE ISLAND RFPD #30"/>
    <x v="5"/>
    <x v="22"/>
    <n v="0.46"/>
    <n v="40"/>
    <s v="05/2019"/>
    <s v="SINV.000038860"/>
    <s v="KR"/>
    <d v="2019-06-07T00:00:00"/>
  </r>
  <r>
    <x v="96"/>
    <s v="SAUVIE ISLAND RFPD #30"/>
    <x v="5"/>
    <x v="22"/>
    <n v="0.08"/>
    <n v="40"/>
    <s v="06/2019"/>
    <s v="SINV.000045527"/>
    <s v="KR"/>
    <d v="2019-06-30T00:00:00"/>
  </r>
  <r>
    <x v="97"/>
    <s v="SAUVIE ISLAND RFPD #30 BONDS"/>
    <x v="5"/>
    <x v="22"/>
    <n v="0.01"/>
    <n v="40"/>
    <s v="2018/07"/>
    <n v="1919003317"/>
    <s v="KR"/>
    <d v="2018-08-06T00:00:00"/>
  </r>
  <r>
    <x v="97"/>
    <s v="SAUVIE ISLAND RFPD #30 BONDS"/>
    <x v="5"/>
    <x v="22"/>
    <n v="105.34"/>
    <n v="40"/>
    <s v="2018/08"/>
    <n v="1919006349"/>
    <s v="KR"/>
    <d v="2018-08-23T00:00:00"/>
  </r>
  <r>
    <x v="97"/>
    <s v="SAUVIE ISLAND RFPD #30 BONDS"/>
    <x v="5"/>
    <x v="22"/>
    <n v="-0.06"/>
    <n v="50"/>
    <s v="2018/10"/>
    <n v="1719002880"/>
    <s v="KA"/>
    <d v="2018-11-07T00:00:00"/>
  </r>
  <r>
    <x v="97"/>
    <s v="SAUVIE ISLAND RFPD #30 BONDS"/>
    <x v="5"/>
    <x v="22"/>
    <n v="-0.06"/>
    <n v="50"/>
    <s v="2018/10"/>
    <n v="1719002038"/>
    <s v="KA"/>
    <d v="2018-11-07T00:00:00"/>
  </r>
  <r>
    <x v="97"/>
    <s v="SAUVIE ISLAND RFPD #30 BONDS"/>
    <x v="5"/>
    <x v="22"/>
    <n v="0.06"/>
    <n v="40"/>
    <s v="2018/10"/>
    <n v="1919017888"/>
    <s v="KR"/>
    <d v="2018-11-07T00:00:00"/>
  </r>
  <r>
    <x v="97"/>
    <s v="SAUVIE ISLAND RFPD #30 BONDS"/>
    <x v="5"/>
    <x v="22"/>
    <n v="0.06"/>
    <n v="40"/>
    <s v="2018/10"/>
    <n v="1919017074"/>
    <s v="KR"/>
    <d v="2018-11-07T00:00:00"/>
  </r>
  <r>
    <x v="97"/>
    <s v="SAUVIE ISLAND RFPD #30 BONDS"/>
    <x v="5"/>
    <x v="22"/>
    <n v="0.06"/>
    <n v="40"/>
    <s v="2018/10"/>
    <n v="1919018559"/>
    <s v="KR"/>
    <d v="2018-11-08T00:00:00"/>
  </r>
  <r>
    <x v="97"/>
    <s v="SAUVIE ISLAND RFPD #30 BONDS"/>
    <x v="5"/>
    <x v="22"/>
    <n v="-0.05"/>
    <n v="50"/>
    <s v="2018/11 WK 1"/>
    <n v="1719003988"/>
    <s v="KA"/>
    <d v="2018-11-15T00:00:00"/>
  </r>
  <r>
    <x v="97"/>
    <s v="SAUVIE ISLAND RFPD #30 BONDS"/>
    <x v="5"/>
    <x v="22"/>
    <n v="0.05"/>
    <n v="40"/>
    <s v="2018/11 WK 1"/>
    <n v="1919020367"/>
    <s v="KR"/>
    <d v="2018-11-15T00:00:00"/>
  </r>
  <r>
    <x v="97"/>
    <s v="SAUVIE ISLAND RFPD #30 BONDS"/>
    <x v="5"/>
    <x v="22"/>
    <n v="0.05"/>
    <n v="40"/>
    <s v="2018/11 WK 2"/>
    <n v="1919021004"/>
    <s v="KR"/>
    <d v="2018-11-16T00:00:00"/>
  </r>
  <r>
    <x v="97"/>
    <s v="SAUVIE ISLAND RFPD #30 BONDS"/>
    <x v="5"/>
    <x v="22"/>
    <n v="0.09"/>
    <n v="40"/>
    <s v="2018/12"/>
    <s v="Supplier Invoice: SINV.000000526"/>
    <s v="KR"/>
    <d v="2019-01-02T00:00:00"/>
  </r>
  <r>
    <x v="97"/>
    <s v="SAUVIE ISLAND RFPD #30 BONDS"/>
    <x v="5"/>
    <x v="22"/>
    <n v="0.08"/>
    <n v="40"/>
    <s v="05/2019"/>
    <s v="SINV.000038864"/>
    <s v="KR"/>
    <d v="2019-06-07T00:00:00"/>
  </r>
  <r>
    <x v="97"/>
    <s v="SAUVIE ISLAND RFPD #30 BONDS"/>
    <x v="5"/>
    <x v="22"/>
    <n v="0.01"/>
    <n v="40"/>
    <s v="06/2019"/>
    <s v="SINV.000045532"/>
    <s v="KR"/>
    <d v="2019-06-30T00:00:00"/>
  </r>
  <r>
    <x v="98"/>
    <s v="SAUVIE ISLAND RFPD #30 CANCEL/OMIT"/>
    <x v="5"/>
    <x v="22"/>
    <n v="8.74"/>
    <n v="40"/>
    <s v="2018/08"/>
    <n v="1919006350"/>
    <s v="KR"/>
    <d v="2018-08-23T00:00:00"/>
  </r>
  <r>
    <x v="98"/>
    <s v="SAUVIE ISLAND RFPD #30 CANCEL/OMIT"/>
    <x v="5"/>
    <x v="22"/>
    <n v="-0.01"/>
    <n v="50"/>
    <s v="2018/10"/>
    <n v="1719002881"/>
    <s v="KA"/>
    <d v="2018-11-07T00:00:00"/>
  </r>
  <r>
    <x v="98"/>
    <s v="SAUVIE ISLAND RFPD #30 CANCEL/OMIT"/>
    <x v="5"/>
    <x v="22"/>
    <n v="-0.01"/>
    <n v="50"/>
    <s v="2018/10"/>
    <n v="1719002039"/>
    <s v="KA"/>
    <d v="2018-11-07T00:00:00"/>
  </r>
  <r>
    <x v="98"/>
    <s v="SAUVIE ISLAND RFPD #30 CANCEL/OMIT"/>
    <x v="5"/>
    <x v="22"/>
    <n v="0.01"/>
    <n v="40"/>
    <s v="2018/10"/>
    <n v="1919017889"/>
    <s v="KR"/>
    <d v="2018-11-07T00:00:00"/>
  </r>
  <r>
    <x v="98"/>
    <s v="SAUVIE ISLAND RFPD #30 CANCEL/OMIT"/>
    <x v="5"/>
    <x v="22"/>
    <n v="0.01"/>
    <n v="40"/>
    <s v="2018/10"/>
    <n v="1919017075"/>
    <s v="KR"/>
    <d v="2018-11-07T00:00:00"/>
  </r>
  <r>
    <x v="98"/>
    <s v="SAUVIE ISLAND RFPD #30 CANCEL/OMIT"/>
    <x v="5"/>
    <x v="22"/>
    <n v="0.01"/>
    <n v="40"/>
    <s v="2018/10"/>
    <n v="1919018560"/>
    <s v="KR"/>
    <d v="2018-11-08T00:00:00"/>
  </r>
  <r>
    <x v="98"/>
    <s v="SAUVIE ISLAND RFPD #30 CANCEL/OMIT"/>
    <x v="5"/>
    <x v="22"/>
    <n v="0.01"/>
    <n v="40"/>
    <s v="2018/12"/>
    <s v="Supplier Invoice: SINV.000000529"/>
    <s v="KR"/>
    <d v="2019-01-02T00:00:00"/>
  </r>
  <r>
    <x v="98"/>
    <s v="SAUVIE ISLAND RFPD #30 CANCEL/OMIT"/>
    <x v="5"/>
    <x v="22"/>
    <n v="0.01"/>
    <n v="40"/>
    <s v="05/2019"/>
    <s v="SINV.000038867"/>
    <s v="KR"/>
    <d v="2019-06-07T00:00:00"/>
  </r>
  <r>
    <x v="99"/>
    <s v="SCAPPOOSE FIRE DISTRICT #31"/>
    <x v="5"/>
    <x v="22"/>
    <n v="0.06"/>
    <n v="40"/>
    <s v="2018/07"/>
    <n v="1919003319"/>
    <s v="KR"/>
    <d v="2018-08-06T00:00:00"/>
  </r>
  <r>
    <x v="99"/>
    <s v="SCAPPOOSE FIRE DISTRICT #31"/>
    <x v="5"/>
    <x v="22"/>
    <n v="444.39"/>
    <n v="40"/>
    <s v="2018/08"/>
    <n v="1919006351"/>
    <s v="KR"/>
    <d v="2018-08-23T00:00:00"/>
  </r>
  <r>
    <x v="99"/>
    <s v="SCAPPOOSE FIRE DISTRICT #31"/>
    <x v="5"/>
    <x v="22"/>
    <n v="0.01"/>
    <n v="40"/>
    <s v="2018/08"/>
    <n v="1919008124"/>
    <s v="KR"/>
    <d v="2018-09-07T00:00:00"/>
  </r>
  <r>
    <x v="99"/>
    <s v="SCAPPOOSE FIRE DISTRICT #31"/>
    <x v="5"/>
    <x v="22"/>
    <n v="-0.01"/>
    <n v="50"/>
    <s v="2018/09"/>
    <n v="1719001172"/>
    <s v="KA"/>
    <d v="2018-10-05T00:00:00"/>
  </r>
  <r>
    <x v="99"/>
    <s v="SCAPPOOSE FIRE DISTRICT #31"/>
    <x v="5"/>
    <x v="22"/>
    <n v="0.01"/>
    <n v="40"/>
    <s v="2018/09"/>
    <n v="1919011977"/>
    <s v="KR"/>
    <d v="2018-10-05T00:00:00"/>
  </r>
  <r>
    <x v="99"/>
    <s v="SCAPPOOSE FIRE DISTRICT #31"/>
    <x v="5"/>
    <x v="22"/>
    <n v="0.02"/>
    <n v="40"/>
    <s v="2018/09"/>
    <n v="1919012781"/>
    <s v="KR"/>
    <d v="2018-10-05T00:00:00"/>
  </r>
  <r>
    <x v="99"/>
    <s v="SCAPPOOSE FIRE DISTRICT #31"/>
    <x v="5"/>
    <x v="22"/>
    <n v="-0.26"/>
    <n v="50"/>
    <s v="2018/10"/>
    <n v="1719002882"/>
    <s v="KA"/>
    <d v="2018-11-07T00:00:00"/>
  </r>
  <r>
    <x v="99"/>
    <s v="SCAPPOOSE FIRE DISTRICT #31"/>
    <x v="5"/>
    <x v="22"/>
    <n v="-0.26"/>
    <n v="50"/>
    <s v="2018/10"/>
    <n v="1719002040"/>
    <s v="KA"/>
    <d v="2018-11-07T00:00:00"/>
  </r>
  <r>
    <x v="99"/>
    <s v="SCAPPOOSE FIRE DISTRICT #31"/>
    <x v="5"/>
    <x v="22"/>
    <n v="0.26"/>
    <n v="40"/>
    <s v="2018/10"/>
    <n v="1919017890"/>
    <s v="KR"/>
    <d v="2018-11-07T00:00:00"/>
  </r>
  <r>
    <x v="99"/>
    <s v="SCAPPOOSE FIRE DISTRICT #31"/>
    <x v="5"/>
    <x v="22"/>
    <n v="0.26"/>
    <n v="40"/>
    <s v="2018/10"/>
    <n v="1919017076"/>
    <s v="KR"/>
    <d v="2018-11-07T00:00:00"/>
  </r>
  <r>
    <x v="99"/>
    <s v="SCAPPOOSE FIRE DISTRICT #31"/>
    <x v="5"/>
    <x v="22"/>
    <n v="0.26"/>
    <n v="40"/>
    <s v="2018/10"/>
    <n v="1919018561"/>
    <s v="KR"/>
    <d v="2018-11-08T00:00:00"/>
  </r>
  <r>
    <x v="99"/>
    <s v="SCAPPOOSE FIRE DISTRICT #31"/>
    <x v="5"/>
    <x v="22"/>
    <n v="-0.2"/>
    <n v="50"/>
    <s v="2018/11 WK 1"/>
    <n v="1719003990"/>
    <s v="KA"/>
    <d v="2018-11-15T00:00:00"/>
  </r>
  <r>
    <x v="99"/>
    <s v="SCAPPOOSE FIRE DISTRICT #31"/>
    <x v="5"/>
    <x v="22"/>
    <n v="0.2"/>
    <n v="40"/>
    <s v="2018/11 WK 1"/>
    <n v="1919020369"/>
    <s v="KR"/>
    <d v="2018-11-15T00:00:00"/>
  </r>
  <r>
    <x v="99"/>
    <s v="SCAPPOOSE FIRE DISTRICT #31"/>
    <x v="5"/>
    <x v="22"/>
    <n v="0.2"/>
    <n v="40"/>
    <s v="2018/11 WK 2"/>
    <n v="1919021006"/>
    <s v="KR"/>
    <d v="2018-11-16T00:00:00"/>
  </r>
  <r>
    <x v="99"/>
    <s v="SCAPPOOSE FIRE DISTRICT #31"/>
    <x v="5"/>
    <x v="22"/>
    <n v="0.37"/>
    <n v="40"/>
    <s v="2018/12"/>
    <s v="Supplier Invoice: SINV.000000531"/>
    <s v="KR"/>
    <d v="2019-01-02T00:00:00"/>
  </r>
  <r>
    <x v="99"/>
    <s v="SCAPPOOSE FIRE DISTRICT #31"/>
    <x v="5"/>
    <x v="22"/>
    <n v="0.01"/>
    <n v="40"/>
    <s v="2019-02"/>
    <s v="SINV.000008459"/>
    <s v="KR"/>
    <d v="2019-02-01T00:00:00"/>
  </r>
  <r>
    <x v="99"/>
    <s v="SCAPPOOSE FIRE DISTRICT #31"/>
    <x v="5"/>
    <x v="22"/>
    <n v="0.01"/>
    <n v="40"/>
    <s v="2019-03"/>
    <s v="SINV.000015407"/>
    <s v="KR"/>
    <d v="2019-03-06T00:00:00"/>
  </r>
  <r>
    <x v="99"/>
    <s v="SCAPPOOSE FIRE DISTRICT #31"/>
    <x v="5"/>
    <x v="22"/>
    <n v="0.01"/>
    <n v="40"/>
    <s v="03/2019"/>
    <s v="SINV.000023279"/>
    <s v="KR"/>
    <d v="2019-04-01T00:00:00"/>
  </r>
  <r>
    <x v="99"/>
    <s v="SCAPPOOSE FIRE DISTRICT #31"/>
    <x v="5"/>
    <x v="22"/>
    <n v="0.01"/>
    <n v="40"/>
    <s v="04/2019"/>
    <s v="SINV.000030903"/>
    <s v="KR"/>
    <d v="2019-05-07T00:00:00"/>
  </r>
  <r>
    <x v="99"/>
    <s v="SCAPPOOSE FIRE DISTRICT #31"/>
    <x v="5"/>
    <x v="22"/>
    <n v="0.32"/>
    <n v="40"/>
    <s v="05/2019"/>
    <s v="SINV.000038870"/>
    <s v="KR"/>
    <d v="2019-06-07T00:00:00"/>
  </r>
  <r>
    <x v="99"/>
    <s v="SCAPPOOSE FIRE DISTRICT #31"/>
    <x v="5"/>
    <x v="22"/>
    <n v="0.05"/>
    <n v="40"/>
    <s v="06/2019"/>
    <s v="SINV.000045539"/>
    <s v="KR"/>
    <d v="2019-06-30T00:00:00"/>
  </r>
  <r>
    <x v="100"/>
    <s v="SCAPPOOSE FIRE DIST #31 CANCEL/OMIT"/>
    <x v="5"/>
    <x v="22"/>
    <n v="1.58"/>
    <n v="40"/>
    <s v="2018/08"/>
    <n v="1919006352"/>
    <s v="KR"/>
    <d v="2018-08-23T00:00:00"/>
  </r>
  <r>
    <x v="101"/>
    <s v="FIRE PATROL - OR DEPT OF FORESTRY"/>
    <x v="5"/>
    <x v="22"/>
    <n v="0.04"/>
    <n v="40"/>
    <s v="2018/07"/>
    <n v="1919003321"/>
    <s v="KR"/>
    <d v="2018-08-06T00:00:00"/>
  </r>
  <r>
    <x v="101"/>
    <s v="FIRE PATROL - OR DEPT OF FORESTRY"/>
    <x v="5"/>
    <x v="22"/>
    <n v="315.38"/>
    <n v="40"/>
    <s v="2018/08"/>
    <n v="1919006353"/>
    <s v="KR"/>
    <d v="2018-08-23T00:00:00"/>
  </r>
  <r>
    <x v="101"/>
    <s v="FIRE PATROL - OR DEPT OF FORESTRY"/>
    <x v="5"/>
    <x v="22"/>
    <n v="0.01"/>
    <n v="40"/>
    <s v="2018/09"/>
    <n v="1919012783"/>
    <s v="KR"/>
    <d v="2018-10-05T00:00:00"/>
  </r>
  <r>
    <x v="101"/>
    <s v="FIRE PATROL - OR DEPT OF FORESTRY"/>
    <x v="5"/>
    <x v="22"/>
    <n v="-0.18"/>
    <n v="50"/>
    <s v="2018/10"/>
    <n v="1719002885"/>
    <s v="KA"/>
    <d v="2018-11-07T00:00:00"/>
  </r>
  <r>
    <x v="101"/>
    <s v="FIRE PATROL - OR DEPT OF FORESTRY"/>
    <x v="5"/>
    <x v="22"/>
    <n v="-0.18"/>
    <n v="50"/>
    <s v="2018/10"/>
    <n v="1719002043"/>
    <s v="KA"/>
    <d v="2018-11-07T00:00:00"/>
  </r>
  <r>
    <x v="101"/>
    <s v="FIRE PATROL - OR DEPT OF FORESTRY"/>
    <x v="5"/>
    <x v="22"/>
    <n v="0.18"/>
    <n v="40"/>
    <s v="2018/10"/>
    <n v="1919017893"/>
    <s v="KR"/>
    <d v="2018-11-07T00:00:00"/>
  </r>
  <r>
    <x v="101"/>
    <s v="FIRE PATROL - OR DEPT OF FORESTRY"/>
    <x v="5"/>
    <x v="22"/>
    <n v="0.18"/>
    <n v="40"/>
    <s v="2018/10"/>
    <n v="1919017079"/>
    <s v="KR"/>
    <d v="2018-11-07T00:00:00"/>
  </r>
  <r>
    <x v="101"/>
    <s v="FIRE PATROL - OR DEPT OF FORESTRY"/>
    <x v="5"/>
    <x v="22"/>
    <n v="0.18"/>
    <n v="40"/>
    <s v="2018/10"/>
    <n v="1919018564"/>
    <s v="KR"/>
    <d v="2018-11-08T00:00:00"/>
  </r>
  <r>
    <x v="101"/>
    <s v="FIRE PATROL - OR DEPT OF FORESTRY"/>
    <x v="5"/>
    <x v="22"/>
    <n v="-0.14000000000000001"/>
    <n v="50"/>
    <s v="2018/11 WK 1"/>
    <n v="1719003993"/>
    <s v="KA"/>
    <d v="2018-11-15T00:00:00"/>
  </r>
  <r>
    <x v="101"/>
    <s v="FIRE PATROL - OR DEPT OF FORESTRY"/>
    <x v="5"/>
    <x v="22"/>
    <n v="0.14000000000000001"/>
    <n v="40"/>
    <s v="2018/11 WK 1"/>
    <n v="1919020372"/>
    <s v="KR"/>
    <d v="2018-11-15T00:00:00"/>
  </r>
  <r>
    <x v="101"/>
    <s v="FIRE PATROL - OR DEPT OF FORESTRY"/>
    <x v="5"/>
    <x v="22"/>
    <n v="0.14000000000000001"/>
    <n v="40"/>
    <s v="2018/11 WK 2"/>
    <n v="1919021009"/>
    <s v="KR"/>
    <d v="2018-11-16T00:00:00"/>
  </r>
  <r>
    <x v="101"/>
    <s v="FIRE PATROL - OR DEPT OF FORESTRY"/>
    <x v="5"/>
    <x v="22"/>
    <n v="0.27"/>
    <n v="40"/>
    <s v="2018/12"/>
    <s v="Supplier Invoice: SINV.000000534"/>
    <s v="KR"/>
    <d v="2019-01-02T00:00:00"/>
  </r>
  <r>
    <x v="101"/>
    <s v="FIRE PATROL - OR DEPT OF FORESTRY"/>
    <x v="5"/>
    <x v="22"/>
    <n v="0.01"/>
    <n v="40"/>
    <s v="2019-02"/>
    <s v="SINV.000008470"/>
    <s v="KR"/>
    <d v="2019-02-01T00:00:00"/>
  </r>
  <r>
    <x v="101"/>
    <s v="FIRE PATROL - OR DEPT OF FORESTRY"/>
    <x v="5"/>
    <x v="22"/>
    <n v="0.01"/>
    <n v="40"/>
    <s v="2019-03"/>
    <s v="SINV.000015415"/>
    <s v="KR"/>
    <d v="2019-03-06T00:00:00"/>
  </r>
  <r>
    <x v="101"/>
    <s v="FIRE PATROL - OR DEPT OF FORESTRY"/>
    <x v="5"/>
    <x v="22"/>
    <n v="0.01"/>
    <n v="40"/>
    <s v="03/2019"/>
    <s v="SINV.000023286"/>
    <s v="KR"/>
    <d v="2019-04-01T00:00:00"/>
  </r>
  <r>
    <x v="101"/>
    <s v="FIRE PATROL - OR DEPT OF FORESTRY"/>
    <x v="5"/>
    <x v="22"/>
    <n v="0.01"/>
    <n v="40"/>
    <s v="04/2019"/>
    <s v="SINV.000030909"/>
    <s v="KR"/>
    <d v="2019-05-07T00:00:00"/>
  </r>
  <r>
    <x v="101"/>
    <s v="FIRE PATROL - OR DEPT OF FORESTRY"/>
    <x v="5"/>
    <x v="22"/>
    <n v="0.23"/>
    <n v="40"/>
    <s v="05/2019"/>
    <s v="SINV.000038876"/>
    <s v="KR"/>
    <d v="2019-06-07T00:00:00"/>
  </r>
  <r>
    <x v="101"/>
    <s v="FIRE PATROL - OR DEPT OF FORESTRY"/>
    <x v="5"/>
    <x v="22"/>
    <n v="0.04"/>
    <n v="40"/>
    <s v="06/2019"/>
    <s v="SINV.000045545"/>
    <s v="KR"/>
    <d v="2019-06-30T00:00:00"/>
  </r>
  <r>
    <x v="102"/>
    <s v="TV FIRE/RESCUE DIST #1J"/>
    <x v="5"/>
    <x v="22"/>
    <n v="0.64"/>
    <n v="40"/>
    <s v="2018/07"/>
    <n v="1919003322"/>
    <s v="KR"/>
    <d v="2018-08-06T00:00:00"/>
  </r>
  <r>
    <x v="102"/>
    <s v="TV FIRE/RESCUE DIST #1J"/>
    <x v="5"/>
    <x v="22"/>
    <n v="4864.5"/>
    <n v="40"/>
    <s v="2018/08"/>
    <n v="1919006354"/>
    <s v="KR"/>
    <d v="2018-08-23T00:00:00"/>
  </r>
  <r>
    <x v="102"/>
    <s v="TV FIRE/RESCUE DIST #1J"/>
    <x v="5"/>
    <x v="22"/>
    <n v="0.06"/>
    <n v="40"/>
    <s v="2018/08"/>
    <n v="1919008127"/>
    <s v="KR"/>
    <d v="2018-09-07T00:00:00"/>
  </r>
  <r>
    <x v="102"/>
    <s v="TV FIRE/RESCUE DIST #1J"/>
    <x v="5"/>
    <x v="22"/>
    <n v="-0.06"/>
    <n v="50"/>
    <s v="2018/09"/>
    <n v="1719001175"/>
    <s v="KA"/>
    <d v="2018-10-05T00:00:00"/>
  </r>
  <r>
    <x v="102"/>
    <s v="TV FIRE/RESCUE DIST #1J"/>
    <x v="5"/>
    <x v="22"/>
    <n v="0.06"/>
    <n v="40"/>
    <s v="2018/09"/>
    <n v="1919011980"/>
    <s v="KR"/>
    <d v="2018-10-05T00:00:00"/>
  </r>
  <r>
    <x v="102"/>
    <s v="TV FIRE/RESCUE DIST #1J"/>
    <x v="5"/>
    <x v="22"/>
    <n v="0.16"/>
    <n v="40"/>
    <s v="2018/09"/>
    <n v="1919012784"/>
    <s v="KR"/>
    <d v="2018-10-05T00:00:00"/>
  </r>
  <r>
    <x v="102"/>
    <s v="TV FIRE/RESCUE DIST #1J"/>
    <x v="5"/>
    <x v="22"/>
    <n v="-2.8"/>
    <n v="50"/>
    <s v="2018/10"/>
    <n v="1719002886"/>
    <s v="KA"/>
    <d v="2018-11-07T00:00:00"/>
  </r>
  <r>
    <x v="102"/>
    <s v="TV FIRE/RESCUE DIST #1J"/>
    <x v="5"/>
    <x v="22"/>
    <n v="-2.8"/>
    <n v="50"/>
    <s v="2018/10"/>
    <n v="1719002044"/>
    <s v="KA"/>
    <d v="2018-11-07T00:00:00"/>
  </r>
  <r>
    <x v="102"/>
    <s v="TV FIRE/RESCUE DIST #1J"/>
    <x v="5"/>
    <x v="22"/>
    <n v="2.8"/>
    <n v="40"/>
    <s v="2018/10"/>
    <n v="1919017894"/>
    <s v="KR"/>
    <d v="2018-11-07T00:00:00"/>
  </r>
  <r>
    <x v="102"/>
    <s v="TV FIRE/RESCUE DIST #1J"/>
    <x v="5"/>
    <x v="22"/>
    <n v="2.8"/>
    <n v="40"/>
    <s v="2018/10"/>
    <n v="1919017080"/>
    <s v="KR"/>
    <d v="2018-11-07T00:00:00"/>
  </r>
  <r>
    <x v="102"/>
    <s v="TV FIRE/RESCUE DIST #1J"/>
    <x v="5"/>
    <x v="22"/>
    <n v="2.8"/>
    <n v="40"/>
    <s v="2018/10"/>
    <n v="1919018565"/>
    <s v="KR"/>
    <d v="2018-11-08T00:00:00"/>
  </r>
  <r>
    <x v="102"/>
    <s v="TV FIRE/RESCUE DIST #1J"/>
    <x v="5"/>
    <x v="22"/>
    <n v="-2.2200000000000002"/>
    <n v="50"/>
    <s v="2018/11 WK 1"/>
    <n v="1719003994"/>
    <s v="KA"/>
    <d v="2018-11-15T00:00:00"/>
  </r>
  <r>
    <x v="102"/>
    <s v="TV FIRE/RESCUE DIST #1J"/>
    <x v="5"/>
    <x v="22"/>
    <n v="2.2200000000000002"/>
    <n v="40"/>
    <s v="2018/11 WK 1"/>
    <n v="1919020373"/>
    <s v="KR"/>
    <d v="2018-11-15T00:00:00"/>
  </r>
  <r>
    <x v="102"/>
    <s v="TV FIRE/RESCUE DIST #1J"/>
    <x v="5"/>
    <x v="22"/>
    <n v="2.2200000000000002"/>
    <n v="40"/>
    <s v="2018/11 WK 2"/>
    <n v="1919021010"/>
    <s v="KR"/>
    <d v="2018-11-16T00:00:00"/>
  </r>
  <r>
    <x v="102"/>
    <s v="TV FIRE/RESCUE DIST #1J"/>
    <x v="5"/>
    <x v="22"/>
    <n v="0.05"/>
    <n v="40"/>
    <s v="2018/11 Wk 3"/>
    <n v="1919021980"/>
    <s v="KR"/>
    <d v="2018-11-23T00:00:00"/>
  </r>
  <r>
    <x v="102"/>
    <s v="TV FIRE/RESCUE DIST #1J"/>
    <x v="5"/>
    <x v="22"/>
    <n v="0.01"/>
    <n v="40"/>
    <s v="2018/11 Wk 4"/>
    <n v="1919023207"/>
    <s v="KR"/>
    <d v="2018-11-30T00:00:00"/>
  </r>
  <r>
    <x v="102"/>
    <s v="TV FIRE/RESCUE DIST #1J"/>
    <x v="5"/>
    <x v="22"/>
    <n v="4.1100000000000003"/>
    <n v="40"/>
    <s v="2018/12"/>
    <s v="Supplier Invoice: SINV.000000537"/>
    <s v="KR"/>
    <d v="2019-01-02T00:00:00"/>
  </r>
  <r>
    <x v="102"/>
    <s v="TV FIRE/RESCUE DIST #1J"/>
    <x v="5"/>
    <x v="22"/>
    <n v="0.08"/>
    <n v="40"/>
    <s v="2019-02"/>
    <s v="SINV.000008476"/>
    <s v="KR"/>
    <d v="2019-02-01T00:00:00"/>
  </r>
  <r>
    <x v="102"/>
    <s v="TV FIRE/RESCUE DIST #1J"/>
    <x v="5"/>
    <x v="22"/>
    <n v="0.1"/>
    <n v="40"/>
    <s v="2019-03"/>
    <s v="SINV.000015419"/>
    <s v="KR"/>
    <d v="2019-03-06T00:00:00"/>
  </r>
  <r>
    <x v="102"/>
    <s v="TV FIRE/RESCUE DIST #1J"/>
    <x v="5"/>
    <x v="22"/>
    <n v="0.09"/>
    <n v="40"/>
    <s v="03/2019"/>
    <s v="SINV.000023291"/>
    <s v="KR"/>
    <d v="2019-04-01T00:00:00"/>
  </r>
  <r>
    <x v="102"/>
    <s v="TV FIRE/RESCUE DIST #1J"/>
    <x v="5"/>
    <x v="22"/>
    <n v="0.1"/>
    <n v="40"/>
    <s v="04/2019"/>
    <s v="SINV.000030913"/>
    <s v="KR"/>
    <d v="2019-05-07T00:00:00"/>
  </r>
  <r>
    <x v="102"/>
    <s v="TV FIRE/RESCUE DIST #1J"/>
    <x v="5"/>
    <x v="22"/>
    <n v="3.48"/>
    <n v="40"/>
    <s v="05/2019"/>
    <s v="SINV.000038879"/>
    <s v="KR"/>
    <d v="2019-06-07T00:00:00"/>
  </r>
  <r>
    <x v="102"/>
    <s v="TV FIRE/RESCUE DIST #1J"/>
    <x v="5"/>
    <x v="22"/>
    <n v="0.56999999999999995"/>
    <n v="40"/>
    <s v="06/2019"/>
    <s v="SINV.000045550"/>
    <s v="KR"/>
    <d v="2019-06-30T00:00:00"/>
  </r>
  <r>
    <x v="103"/>
    <s v="TV FIRE/RESCUE DIST #1J BONDS"/>
    <x v="5"/>
    <x v="22"/>
    <n v="0.06"/>
    <n v="40"/>
    <s v="2018/07"/>
    <n v="1919003323"/>
    <s v="KR"/>
    <d v="2018-08-06T00:00:00"/>
  </r>
  <r>
    <x v="103"/>
    <s v="TV FIRE/RESCUE DIST #1J BONDS"/>
    <x v="5"/>
    <x v="22"/>
    <n v="424.74"/>
    <n v="40"/>
    <s v="2018/08"/>
    <n v="1919006355"/>
    <s v="KR"/>
    <d v="2018-08-23T00:00:00"/>
  </r>
  <r>
    <x v="103"/>
    <s v="TV FIRE/RESCUE DIST #1J BONDS"/>
    <x v="5"/>
    <x v="22"/>
    <n v="0.01"/>
    <n v="40"/>
    <s v="2018/08"/>
    <n v="1919008128"/>
    <s v="KR"/>
    <d v="2018-09-07T00:00:00"/>
  </r>
  <r>
    <x v="103"/>
    <s v="TV FIRE/RESCUE DIST #1J BONDS"/>
    <x v="5"/>
    <x v="22"/>
    <n v="-0.01"/>
    <n v="50"/>
    <s v="2018/09"/>
    <n v="1719001176"/>
    <s v="KA"/>
    <d v="2018-10-05T00:00:00"/>
  </r>
  <r>
    <x v="103"/>
    <s v="TV FIRE/RESCUE DIST #1J BONDS"/>
    <x v="5"/>
    <x v="22"/>
    <n v="0.01"/>
    <n v="40"/>
    <s v="2018/09"/>
    <n v="1919011981"/>
    <s v="KR"/>
    <d v="2018-10-05T00:00:00"/>
  </r>
  <r>
    <x v="103"/>
    <s v="TV FIRE/RESCUE DIST #1J BONDS"/>
    <x v="5"/>
    <x v="22"/>
    <n v="0.01"/>
    <n v="40"/>
    <s v="2018/09"/>
    <n v="1919012785"/>
    <s v="KR"/>
    <d v="2018-10-05T00:00:00"/>
  </r>
  <r>
    <x v="103"/>
    <s v="TV FIRE/RESCUE DIST #1J BONDS"/>
    <x v="5"/>
    <x v="22"/>
    <n v="-0.24"/>
    <n v="50"/>
    <s v="2018/10"/>
    <n v="1719002887"/>
    <s v="KA"/>
    <d v="2018-11-07T00:00:00"/>
  </r>
  <r>
    <x v="103"/>
    <s v="TV FIRE/RESCUE DIST #1J BONDS"/>
    <x v="5"/>
    <x v="22"/>
    <n v="-0.24"/>
    <n v="50"/>
    <s v="2018/10"/>
    <n v="1719002045"/>
    <s v="KA"/>
    <d v="2018-11-07T00:00:00"/>
  </r>
  <r>
    <x v="103"/>
    <s v="TV FIRE/RESCUE DIST #1J BONDS"/>
    <x v="5"/>
    <x v="22"/>
    <n v="0.24"/>
    <n v="40"/>
    <s v="2018/10"/>
    <n v="1919017895"/>
    <s v="KR"/>
    <d v="2018-11-07T00:00:00"/>
  </r>
  <r>
    <x v="103"/>
    <s v="TV FIRE/RESCUE DIST #1J BONDS"/>
    <x v="5"/>
    <x v="22"/>
    <n v="0.24"/>
    <n v="40"/>
    <s v="2018/10"/>
    <n v="1919017081"/>
    <s v="KR"/>
    <d v="2018-11-07T00:00:00"/>
  </r>
  <r>
    <x v="103"/>
    <s v="TV FIRE/RESCUE DIST #1J BONDS"/>
    <x v="5"/>
    <x v="22"/>
    <n v="0.24"/>
    <n v="40"/>
    <s v="2018/10"/>
    <n v="1919018566"/>
    <s v="KR"/>
    <d v="2018-11-08T00:00:00"/>
  </r>
  <r>
    <x v="103"/>
    <s v="TV FIRE/RESCUE DIST #1J BONDS"/>
    <x v="5"/>
    <x v="22"/>
    <n v="-0.19"/>
    <n v="50"/>
    <s v="2018/11 WK 1"/>
    <n v="1719003995"/>
    <s v="KA"/>
    <d v="2018-11-15T00:00:00"/>
  </r>
  <r>
    <x v="103"/>
    <s v="TV FIRE/RESCUE DIST #1J BONDS"/>
    <x v="5"/>
    <x v="22"/>
    <n v="0.19"/>
    <n v="40"/>
    <s v="2018/11 WK 1"/>
    <n v="1919020374"/>
    <s v="KR"/>
    <d v="2018-11-15T00:00:00"/>
  </r>
  <r>
    <x v="103"/>
    <s v="TV FIRE/RESCUE DIST #1J BONDS"/>
    <x v="5"/>
    <x v="22"/>
    <n v="0.19"/>
    <n v="40"/>
    <s v="2018/11 WK 2"/>
    <n v="1919021011"/>
    <s v="KR"/>
    <d v="2018-11-16T00:00:00"/>
  </r>
  <r>
    <x v="103"/>
    <s v="TV FIRE/RESCUE DIST #1J BONDS"/>
    <x v="5"/>
    <x v="22"/>
    <n v="0.36"/>
    <n v="40"/>
    <s v="2018/12"/>
    <s v="Supplier Invoice: SINV.000000540"/>
    <s v="KR"/>
    <d v="2019-01-02T00:00:00"/>
  </r>
  <r>
    <x v="103"/>
    <s v="TV FIRE/RESCUE DIST #1J BONDS"/>
    <x v="5"/>
    <x v="22"/>
    <n v="0.01"/>
    <n v="40"/>
    <s v="2019-02"/>
    <s v="SINV.000008484"/>
    <s v="KR"/>
    <d v="2019-02-01T00:00:00"/>
  </r>
  <r>
    <x v="103"/>
    <s v="TV FIRE/RESCUE DIST #1J BONDS"/>
    <x v="5"/>
    <x v="22"/>
    <n v="0.01"/>
    <n v="40"/>
    <s v="2019-03"/>
    <s v="SINV.000015424"/>
    <s v="KR"/>
    <d v="2019-03-06T00:00:00"/>
  </r>
  <r>
    <x v="103"/>
    <s v="TV FIRE/RESCUE DIST #1J BONDS"/>
    <x v="5"/>
    <x v="22"/>
    <n v="0.01"/>
    <n v="40"/>
    <s v="03/2019"/>
    <s v="SINV.000023297"/>
    <s v="KR"/>
    <d v="2019-04-01T00:00:00"/>
  </r>
  <r>
    <x v="103"/>
    <s v="TV FIRE/RESCUE DIST #1J BONDS"/>
    <x v="5"/>
    <x v="22"/>
    <n v="0.01"/>
    <n v="40"/>
    <s v="04/2019"/>
    <s v="SINV.000030918"/>
    <s v="KR"/>
    <d v="2019-05-07T00:00:00"/>
  </r>
  <r>
    <x v="103"/>
    <s v="TV FIRE/RESCUE DIST #1J BONDS"/>
    <x v="5"/>
    <x v="22"/>
    <n v="0.3"/>
    <n v="40"/>
    <s v="05/2019"/>
    <s v="SINV.000038885"/>
    <s v="KR"/>
    <d v="2019-06-07T00:00:00"/>
  </r>
  <r>
    <x v="103"/>
    <s v="TV FIRE/RESCUE DIST #1J BONDS"/>
    <x v="5"/>
    <x v="22"/>
    <n v="0.05"/>
    <n v="40"/>
    <s v="06/2019"/>
    <s v="SINV.000045555"/>
    <s v="KR"/>
    <d v="2019-06-30T00:00:00"/>
  </r>
  <r>
    <x v="104"/>
    <s v="TV FIRE/RESCUE DIST #1J CANCEL/OMIT"/>
    <x v="5"/>
    <x v="22"/>
    <n v="12.62"/>
    <n v="40"/>
    <s v="2018/08"/>
    <n v="1919006356"/>
    <s v="KR"/>
    <d v="2018-08-23T00:00:00"/>
  </r>
  <r>
    <x v="104"/>
    <s v="TV FIRE/RESCUE DIST #1J CANCEL/OMIT"/>
    <x v="5"/>
    <x v="22"/>
    <n v="-0.01"/>
    <n v="50"/>
    <s v="2018/10"/>
    <n v="1719002046"/>
    <s v="KA"/>
    <d v="2018-11-07T00:00:00"/>
  </r>
  <r>
    <x v="104"/>
    <s v="TV FIRE/RESCUE DIST #1J CANCEL/OMIT"/>
    <x v="5"/>
    <x v="22"/>
    <n v="-0.01"/>
    <n v="50"/>
    <s v="2018/10"/>
    <n v="1719002888"/>
    <s v="KA"/>
    <d v="2018-11-07T00:00:00"/>
  </r>
  <r>
    <x v="104"/>
    <s v="TV FIRE/RESCUE DIST #1J CANCEL/OMIT"/>
    <x v="5"/>
    <x v="22"/>
    <n v="0.01"/>
    <n v="40"/>
    <s v="2018/10"/>
    <n v="1919017082"/>
    <s v="KR"/>
    <d v="2018-11-07T00:00:00"/>
  </r>
  <r>
    <x v="104"/>
    <s v="TV FIRE/RESCUE DIST #1J CANCEL/OMIT"/>
    <x v="5"/>
    <x v="22"/>
    <n v="0.01"/>
    <n v="40"/>
    <s v="2018/10"/>
    <n v="1919017896"/>
    <s v="KR"/>
    <d v="2018-11-07T00:00:00"/>
  </r>
  <r>
    <x v="104"/>
    <s v="TV FIRE/RESCUE DIST #1J CANCEL/OMIT"/>
    <x v="5"/>
    <x v="22"/>
    <n v="0.01"/>
    <n v="40"/>
    <s v="2018/10"/>
    <n v="1919018567"/>
    <s v="KR"/>
    <d v="2018-11-08T00:00:00"/>
  </r>
  <r>
    <x v="104"/>
    <s v="TV FIRE/RESCUE DIST #1J CANCEL/OMIT"/>
    <x v="5"/>
    <x v="22"/>
    <n v="-0.01"/>
    <n v="50"/>
    <s v="2018/11 WK 1"/>
    <n v="1719003996"/>
    <s v="KA"/>
    <d v="2018-11-15T00:00:00"/>
  </r>
  <r>
    <x v="104"/>
    <s v="TV FIRE/RESCUE DIST #1J CANCEL/OMIT"/>
    <x v="5"/>
    <x v="22"/>
    <n v="0.01"/>
    <n v="40"/>
    <s v="2018/11 WK 1"/>
    <n v="1919020375"/>
    <s v="KR"/>
    <d v="2018-11-15T00:00:00"/>
  </r>
  <r>
    <x v="104"/>
    <s v="TV FIRE/RESCUE DIST #1J CANCEL/OMIT"/>
    <x v="5"/>
    <x v="22"/>
    <n v="0.01"/>
    <n v="40"/>
    <s v="2018/11 WK 2"/>
    <n v="1919021012"/>
    <s v="KR"/>
    <d v="2018-11-16T00:00:00"/>
  </r>
  <r>
    <x v="104"/>
    <s v="TV FIRE/RESCUE DIST #1J CANCEL/OMIT"/>
    <x v="5"/>
    <x v="22"/>
    <n v="0.01"/>
    <n v="40"/>
    <s v="2018/12"/>
    <s v="Supplier Invoice: SINV.000000543"/>
    <s v="KR"/>
    <d v="2019-01-02T00:00:00"/>
  </r>
  <r>
    <x v="104"/>
    <s v="TV FIRE/RESCUE DIST #1J CANCEL/OMIT"/>
    <x v="5"/>
    <x v="22"/>
    <n v="0.01"/>
    <n v="40"/>
    <s v="05/2019"/>
    <s v="SINV.000038888"/>
    <s v="KR"/>
    <d v="2019-06-07T00:00:00"/>
  </r>
  <r>
    <x v="105"/>
    <s v="MULTNOMAH CTY - DRAINAGE #1"/>
    <x v="5"/>
    <x v="22"/>
    <n v="1.07"/>
    <n v="40"/>
    <s v="2018/07"/>
    <n v="1919003325"/>
    <s v="KR"/>
    <d v="2018-08-06T00:00:00"/>
  </r>
  <r>
    <x v="105"/>
    <s v="MULTNOMAH CTY - DRAINAGE #1"/>
    <x v="5"/>
    <x v="22"/>
    <n v="8145.13"/>
    <n v="40"/>
    <s v="2018/08"/>
    <n v="1919006357"/>
    <s v="KR"/>
    <d v="2018-08-23T00:00:00"/>
  </r>
  <r>
    <x v="105"/>
    <s v="MULTNOMAH CTY - DRAINAGE #1"/>
    <x v="5"/>
    <x v="22"/>
    <n v="0.11"/>
    <n v="40"/>
    <s v="2018/08"/>
    <n v="1919008130"/>
    <s v="KR"/>
    <d v="2018-09-07T00:00:00"/>
  </r>
  <r>
    <x v="105"/>
    <s v="MULTNOMAH CTY - DRAINAGE #1"/>
    <x v="5"/>
    <x v="22"/>
    <n v="-0.11"/>
    <n v="50"/>
    <s v="2018/09"/>
    <n v="1719001178"/>
    <s v="KA"/>
    <d v="2018-10-05T00:00:00"/>
  </r>
  <r>
    <x v="105"/>
    <s v="MULTNOMAH CTY - DRAINAGE #1"/>
    <x v="5"/>
    <x v="22"/>
    <n v="0.11"/>
    <n v="40"/>
    <s v="2018/09"/>
    <n v="1919011983"/>
    <s v="KR"/>
    <d v="2018-10-05T00:00:00"/>
  </r>
  <r>
    <x v="105"/>
    <s v="MULTNOMAH CTY - DRAINAGE #1"/>
    <x v="5"/>
    <x v="22"/>
    <n v="0.27"/>
    <n v="40"/>
    <s v="2018/09"/>
    <n v="1919012787"/>
    <s v="KR"/>
    <d v="2018-10-05T00:00:00"/>
  </r>
  <r>
    <x v="105"/>
    <s v="MULTNOMAH CTY - DRAINAGE #1"/>
    <x v="5"/>
    <x v="22"/>
    <n v="-4.6900000000000004"/>
    <n v="50"/>
    <s v="2018/10"/>
    <n v="1719002889"/>
    <s v="KA"/>
    <d v="2018-11-07T00:00:00"/>
  </r>
  <r>
    <x v="105"/>
    <s v="MULTNOMAH CTY - DRAINAGE #1"/>
    <x v="5"/>
    <x v="22"/>
    <n v="-4.6900000000000004"/>
    <n v="50"/>
    <s v="2018/10"/>
    <n v="1719002047"/>
    <s v="KA"/>
    <d v="2018-11-07T00:00:00"/>
  </r>
  <r>
    <x v="105"/>
    <s v="MULTNOMAH CTY - DRAINAGE #1"/>
    <x v="5"/>
    <x v="22"/>
    <n v="4.6900000000000004"/>
    <n v="40"/>
    <s v="2018/10"/>
    <n v="1919017897"/>
    <s v="KR"/>
    <d v="2018-11-07T00:00:00"/>
  </r>
  <r>
    <x v="105"/>
    <s v="MULTNOMAH CTY - DRAINAGE #1"/>
    <x v="5"/>
    <x v="22"/>
    <n v="4.6900000000000004"/>
    <n v="40"/>
    <s v="2018/10"/>
    <n v="1919017083"/>
    <s v="KR"/>
    <d v="2018-11-07T00:00:00"/>
  </r>
  <r>
    <x v="105"/>
    <s v="MULTNOMAH CTY - DRAINAGE #1"/>
    <x v="5"/>
    <x v="22"/>
    <n v="4.6900000000000004"/>
    <n v="40"/>
    <s v="2018/10"/>
    <n v="1919018568"/>
    <s v="KR"/>
    <d v="2018-11-08T00:00:00"/>
  </r>
  <r>
    <x v="105"/>
    <s v="MULTNOMAH CTY - DRAINAGE #1"/>
    <x v="5"/>
    <x v="22"/>
    <n v="-3.72"/>
    <n v="50"/>
    <s v="2018/11 WK 1"/>
    <n v="1719003997"/>
    <s v="KA"/>
    <d v="2018-11-15T00:00:00"/>
  </r>
  <r>
    <x v="105"/>
    <s v="MULTNOMAH CTY - DRAINAGE #1"/>
    <x v="5"/>
    <x v="22"/>
    <n v="3.72"/>
    <n v="40"/>
    <s v="2018/11 WK 1"/>
    <n v="1919020376"/>
    <s v="KR"/>
    <d v="2018-11-15T00:00:00"/>
  </r>
  <r>
    <x v="105"/>
    <s v="MULTNOMAH CTY - DRAINAGE #1"/>
    <x v="5"/>
    <x v="22"/>
    <n v="3.72"/>
    <n v="40"/>
    <s v="2018/11 WK 2"/>
    <n v="1919021013"/>
    <s v="KR"/>
    <d v="2018-11-16T00:00:00"/>
  </r>
  <r>
    <x v="105"/>
    <s v="MULTNOMAH CTY - DRAINAGE #1"/>
    <x v="5"/>
    <x v="22"/>
    <n v="0.08"/>
    <n v="40"/>
    <s v="2018/11 Wk 3"/>
    <n v="1919021983"/>
    <s v="KR"/>
    <d v="2018-11-23T00:00:00"/>
  </r>
  <r>
    <x v="105"/>
    <s v="MULTNOMAH CTY - DRAINAGE #1"/>
    <x v="5"/>
    <x v="22"/>
    <n v="0.01"/>
    <n v="40"/>
    <s v="2018/11 Wk 4"/>
    <n v="1919023210"/>
    <s v="KR"/>
    <d v="2018-11-30T00:00:00"/>
  </r>
  <r>
    <x v="105"/>
    <s v="MULTNOMAH CTY - DRAINAGE #1"/>
    <x v="5"/>
    <x v="22"/>
    <n v="6.88"/>
    <n v="40"/>
    <s v="2018/12"/>
    <s v="Supplier Invoice: SINV.000000545"/>
    <s v="KR"/>
    <d v="2019-01-02T00:00:00"/>
  </r>
  <r>
    <x v="105"/>
    <s v="MULTNOMAH CTY - DRAINAGE #1"/>
    <x v="5"/>
    <x v="22"/>
    <n v="0.14000000000000001"/>
    <n v="40"/>
    <s v="2019-02"/>
    <s v="SINV.000008493"/>
    <s v="KR"/>
    <d v="2019-02-01T00:00:00"/>
  </r>
  <r>
    <x v="105"/>
    <s v="MULTNOMAH CTY - DRAINAGE #1"/>
    <x v="5"/>
    <x v="22"/>
    <n v="0.17"/>
    <n v="40"/>
    <s v="2019-03"/>
    <s v="SINV.000015431"/>
    <s v="KR"/>
    <d v="2019-03-06T00:00:00"/>
  </r>
  <r>
    <x v="105"/>
    <s v="MULTNOMAH CTY - DRAINAGE #1"/>
    <x v="5"/>
    <x v="22"/>
    <n v="0.14000000000000001"/>
    <n v="40"/>
    <s v="03/2019"/>
    <s v="SINV.000023307"/>
    <s v="KR"/>
    <d v="2019-04-01T00:00:00"/>
  </r>
  <r>
    <x v="105"/>
    <s v="MULTNOMAH CTY - DRAINAGE #1"/>
    <x v="5"/>
    <x v="22"/>
    <n v="0.17"/>
    <n v="40"/>
    <s v="04/2019"/>
    <s v="SINV.000030924"/>
    <s v="KR"/>
    <d v="2019-05-07T00:00:00"/>
  </r>
  <r>
    <x v="105"/>
    <s v="MULTNOMAH CTY - DRAINAGE #1"/>
    <x v="5"/>
    <x v="22"/>
    <n v="5.82"/>
    <n v="40"/>
    <s v="05/2019"/>
    <s v="SINV.000038890"/>
    <s v="KR"/>
    <d v="2019-06-07T00:00:00"/>
  </r>
  <r>
    <x v="105"/>
    <s v="MULTNOMAH CTY - DRAINAGE #1"/>
    <x v="5"/>
    <x v="22"/>
    <n v="0.96"/>
    <n v="40"/>
    <s v="06/2019"/>
    <s v="SINV.000045562"/>
    <s v="KR"/>
    <d v="2019-06-30T00:00:00"/>
  </r>
  <r>
    <x v="106"/>
    <s v="MULTNOMAH CTY - DRAINAGE  #1 BONDS"/>
    <x v="5"/>
    <x v="22"/>
    <n v="0.34"/>
    <n v="40"/>
    <s v="2018/07"/>
    <n v="1919003326"/>
    <s v="KR"/>
    <d v="2018-08-06T00:00:00"/>
  </r>
  <r>
    <x v="106"/>
    <s v="MULTNOMAH CTY - DRAINAGE  #1 BONDS"/>
    <x v="5"/>
    <x v="22"/>
    <n v="2589.42"/>
    <n v="40"/>
    <s v="2018/08"/>
    <n v="1919006358"/>
    <s v="KR"/>
    <d v="2018-08-23T00:00:00"/>
  </r>
  <r>
    <x v="106"/>
    <s v="MULTNOMAH CTY - DRAINAGE  #1 BONDS"/>
    <x v="5"/>
    <x v="22"/>
    <n v="0.03"/>
    <n v="40"/>
    <s v="2018/08"/>
    <n v="1919008131"/>
    <s v="KR"/>
    <d v="2018-09-07T00:00:00"/>
  </r>
  <r>
    <x v="106"/>
    <s v="MULTNOMAH CTY - DRAINAGE  #1 BONDS"/>
    <x v="5"/>
    <x v="22"/>
    <n v="-0.03"/>
    <n v="50"/>
    <s v="2018/09"/>
    <n v="1719001179"/>
    <s v="KA"/>
    <d v="2018-10-05T00:00:00"/>
  </r>
  <r>
    <x v="106"/>
    <s v="MULTNOMAH CTY - DRAINAGE  #1 BONDS"/>
    <x v="5"/>
    <x v="22"/>
    <n v="0.03"/>
    <n v="40"/>
    <s v="2018/09"/>
    <n v="1919011984"/>
    <s v="KR"/>
    <d v="2018-10-05T00:00:00"/>
  </r>
  <r>
    <x v="106"/>
    <s v="MULTNOMAH CTY - DRAINAGE  #1 BONDS"/>
    <x v="5"/>
    <x v="22"/>
    <n v="0.09"/>
    <n v="40"/>
    <s v="2018/09"/>
    <n v="1919012788"/>
    <s v="KR"/>
    <d v="2018-10-05T00:00:00"/>
  </r>
  <r>
    <x v="106"/>
    <s v="MULTNOMAH CTY - DRAINAGE  #1 BONDS"/>
    <x v="5"/>
    <x v="22"/>
    <n v="-1.49"/>
    <n v="50"/>
    <s v="2018/10"/>
    <n v="1719002890"/>
    <s v="KA"/>
    <d v="2018-11-07T00:00:00"/>
  </r>
  <r>
    <x v="106"/>
    <s v="MULTNOMAH CTY - DRAINAGE  #1 BONDS"/>
    <x v="5"/>
    <x v="22"/>
    <n v="-1.49"/>
    <n v="50"/>
    <s v="2018/10"/>
    <n v="1719002048"/>
    <s v="KA"/>
    <d v="2018-11-07T00:00:00"/>
  </r>
  <r>
    <x v="106"/>
    <s v="MULTNOMAH CTY - DRAINAGE  #1 BONDS"/>
    <x v="5"/>
    <x v="22"/>
    <n v="1.49"/>
    <n v="40"/>
    <s v="2018/10"/>
    <n v="1919017898"/>
    <s v="KR"/>
    <d v="2018-11-07T00:00:00"/>
  </r>
  <r>
    <x v="106"/>
    <s v="MULTNOMAH CTY - DRAINAGE  #1 BONDS"/>
    <x v="5"/>
    <x v="22"/>
    <n v="1.49"/>
    <n v="40"/>
    <s v="2018/10"/>
    <n v="1919017084"/>
    <s v="KR"/>
    <d v="2018-11-07T00:00:00"/>
  </r>
  <r>
    <x v="106"/>
    <s v="MULTNOMAH CTY - DRAINAGE  #1 BONDS"/>
    <x v="5"/>
    <x v="22"/>
    <n v="1.49"/>
    <n v="40"/>
    <s v="2018/10"/>
    <n v="1919018569"/>
    <s v="KR"/>
    <d v="2018-11-08T00:00:00"/>
  </r>
  <r>
    <x v="106"/>
    <s v="MULTNOMAH CTY - DRAINAGE  #1 BONDS"/>
    <x v="5"/>
    <x v="22"/>
    <n v="-1.18"/>
    <n v="50"/>
    <s v="2018/11 WK 1"/>
    <n v="1719003998"/>
    <s v="KA"/>
    <d v="2018-11-15T00:00:00"/>
  </r>
  <r>
    <x v="106"/>
    <s v="MULTNOMAH CTY - DRAINAGE  #1 BONDS"/>
    <x v="5"/>
    <x v="22"/>
    <n v="1.18"/>
    <n v="40"/>
    <s v="2018/11 WK 1"/>
    <n v="1919020377"/>
    <s v="KR"/>
    <d v="2018-11-15T00:00:00"/>
  </r>
  <r>
    <x v="106"/>
    <s v="MULTNOMAH CTY - DRAINAGE  #1 BONDS"/>
    <x v="5"/>
    <x v="22"/>
    <n v="1.18"/>
    <n v="40"/>
    <s v="2018/11 WK 2"/>
    <n v="1919021014"/>
    <s v="KR"/>
    <d v="2018-11-16T00:00:00"/>
  </r>
  <r>
    <x v="106"/>
    <s v="MULTNOMAH CTY - DRAINAGE  #1 BONDS"/>
    <x v="5"/>
    <x v="22"/>
    <n v="0.03"/>
    <n v="40"/>
    <s v="2018/11 Wk 3"/>
    <n v="1919021984"/>
    <s v="KR"/>
    <d v="2018-11-23T00:00:00"/>
  </r>
  <r>
    <x v="106"/>
    <s v="MULTNOMAH CTY - DRAINAGE  #1 BONDS"/>
    <x v="5"/>
    <x v="22"/>
    <n v="2.19"/>
    <n v="40"/>
    <s v="2018/12"/>
    <s v="Supplier Invoice: SINV.000000548"/>
    <s v="KR"/>
    <d v="2019-01-02T00:00:00"/>
  </r>
  <r>
    <x v="106"/>
    <s v="MULTNOMAH CTY - DRAINAGE  #1 BONDS"/>
    <x v="5"/>
    <x v="22"/>
    <n v="0.04"/>
    <n v="40"/>
    <s v="2019-02"/>
    <s v="SINV.000008501"/>
    <s v="KR"/>
    <d v="2019-02-01T00:00:00"/>
  </r>
  <r>
    <x v="106"/>
    <s v="MULTNOMAH CTY - DRAINAGE  #1 BONDS"/>
    <x v="5"/>
    <x v="22"/>
    <n v="0.06"/>
    <n v="40"/>
    <s v="2019-03"/>
    <s v="SINV.000015436"/>
    <s v="KR"/>
    <d v="2019-03-06T00:00:00"/>
  </r>
  <r>
    <x v="106"/>
    <s v="MULTNOMAH CTY - DRAINAGE  #1 BONDS"/>
    <x v="5"/>
    <x v="22"/>
    <n v="0.05"/>
    <n v="40"/>
    <s v="03/2019"/>
    <s v="SINV.000023313"/>
    <s v="KR"/>
    <d v="2019-04-01T00:00:00"/>
  </r>
  <r>
    <x v="106"/>
    <s v="MULTNOMAH CTY - DRAINAGE  #1 BONDS"/>
    <x v="5"/>
    <x v="22"/>
    <n v="0.06"/>
    <n v="40"/>
    <s v="04/2019"/>
    <s v="SINV.000030929"/>
    <s v="KR"/>
    <d v="2019-05-07T00:00:00"/>
  </r>
  <r>
    <x v="106"/>
    <s v="MULTNOMAH CTY - DRAINAGE  #1 BONDS"/>
    <x v="5"/>
    <x v="22"/>
    <n v="1.85"/>
    <n v="40"/>
    <s v="05/2019"/>
    <s v="SINV.000038895"/>
    <s v="KR"/>
    <d v="2019-06-07T00:00:00"/>
  </r>
  <r>
    <x v="106"/>
    <s v="MULTNOMAH CTY - DRAINAGE  #1 BONDS"/>
    <x v="5"/>
    <x v="22"/>
    <n v="0.3"/>
    <n v="40"/>
    <s v="06/2019"/>
    <s v="SINV.000045567"/>
    <s v="KR"/>
    <d v="2019-06-30T00:00:00"/>
  </r>
  <r>
    <x v="107"/>
    <s v="PENINSULA DRAINAGE DISTRICT 1"/>
    <x v="5"/>
    <x v="22"/>
    <n v="0.1"/>
    <n v="40"/>
    <s v="2018/07"/>
    <n v="1919003327"/>
    <s v="KR"/>
    <d v="2018-08-06T00:00:00"/>
  </r>
  <r>
    <x v="107"/>
    <s v="PENINSULA DRAINAGE DISTRICT 1"/>
    <x v="5"/>
    <x v="22"/>
    <n v="737.26"/>
    <n v="40"/>
    <s v="2018/08"/>
    <n v="1919006359"/>
    <s v="KR"/>
    <d v="2018-08-23T00:00:00"/>
  </r>
  <r>
    <x v="107"/>
    <s v="PENINSULA DRAINAGE DISTRICT 1"/>
    <x v="5"/>
    <x v="22"/>
    <n v="0.01"/>
    <n v="40"/>
    <s v="2018/08"/>
    <n v="1919008132"/>
    <s v="KR"/>
    <d v="2018-09-07T00:00:00"/>
  </r>
  <r>
    <x v="107"/>
    <s v="PENINSULA DRAINAGE DISTRICT 1"/>
    <x v="5"/>
    <x v="22"/>
    <n v="-0.01"/>
    <n v="50"/>
    <s v="2018/09"/>
    <n v="1719001180"/>
    <s v="KA"/>
    <d v="2018-10-05T00:00:00"/>
  </r>
  <r>
    <x v="107"/>
    <s v="PENINSULA DRAINAGE DISTRICT 1"/>
    <x v="5"/>
    <x v="22"/>
    <n v="0.01"/>
    <n v="40"/>
    <s v="2018/09"/>
    <n v="1919011985"/>
    <s v="KR"/>
    <d v="2018-10-05T00:00:00"/>
  </r>
  <r>
    <x v="107"/>
    <s v="PENINSULA DRAINAGE DISTRICT 1"/>
    <x v="5"/>
    <x v="22"/>
    <n v="0.03"/>
    <n v="40"/>
    <s v="2018/09"/>
    <n v="1919012789"/>
    <s v="KR"/>
    <d v="2018-10-05T00:00:00"/>
  </r>
  <r>
    <x v="107"/>
    <s v="PENINSULA DRAINAGE DISTRICT 1"/>
    <x v="5"/>
    <x v="22"/>
    <n v="-0.42"/>
    <n v="50"/>
    <s v="2018/10"/>
    <n v="1719002891"/>
    <s v="KA"/>
    <d v="2018-11-07T00:00:00"/>
  </r>
  <r>
    <x v="107"/>
    <s v="PENINSULA DRAINAGE DISTRICT 1"/>
    <x v="5"/>
    <x v="22"/>
    <n v="-0.42"/>
    <n v="50"/>
    <s v="2018/10"/>
    <n v="1719002049"/>
    <s v="KA"/>
    <d v="2018-11-07T00:00:00"/>
  </r>
  <r>
    <x v="107"/>
    <s v="PENINSULA DRAINAGE DISTRICT 1"/>
    <x v="5"/>
    <x v="22"/>
    <n v="0.42"/>
    <n v="40"/>
    <s v="2018/10"/>
    <n v="1919017899"/>
    <s v="KR"/>
    <d v="2018-11-07T00:00:00"/>
  </r>
  <r>
    <x v="107"/>
    <s v="PENINSULA DRAINAGE DISTRICT 1"/>
    <x v="5"/>
    <x v="22"/>
    <n v="0.42"/>
    <n v="40"/>
    <s v="2018/10"/>
    <n v="1919017085"/>
    <s v="KR"/>
    <d v="2018-11-07T00:00:00"/>
  </r>
  <r>
    <x v="107"/>
    <s v="PENINSULA DRAINAGE DISTRICT 1"/>
    <x v="5"/>
    <x v="22"/>
    <n v="0.42"/>
    <n v="40"/>
    <s v="2018/10"/>
    <n v="1919018570"/>
    <s v="KR"/>
    <d v="2018-11-08T00:00:00"/>
  </r>
  <r>
    <x v="107"/>
    <s v="PENINSULA DRAINAGE DISTRICT 1"/>
    <x v="5"/>
    <x v="22"/>
    <n v="-0.34"/>
    <n v="50"/>
    <s v="2018/11 WK 1"/>
    <n v="1719003999"/>
    <s v="KA"/>
    <d v="2018-11-15T00:00:00"/>
  </r>
  <r>
    <x v="107"/>
    <s v="PENINSULA DRAINAGE DISTRICT 1"/>
    <x v="5"/>
    <x v="22"/>
    <n v="0.34"/>
    <n v="40"/>
    <s v="2018/11 WK 1"/>
    <n v="1919020378"/>
    <s v="KR"/>
    <d v="2018-11-15T00:00:00"/>
  </r>
  <r>
    <x v="107"/>
    <s v="PENINSULA DRAINAGE DISTRICT 1"/>
    <x v="5"/>
    <x v="22"/>
    <n v="0.34"/>
    <n v="40"/>
    <s v="2018/11 WK 2"/>
    <n v="1919021015"/>
    <s v="KR"/>
    <d v="2018-11-16T00:00:00"/>
  </r>
  <r>
    <x v="107"/>
    <s v="PENINSULA DRAINAGE DISTRICT 1"/>
    <x v="5"/>
    <x v="22"/>
    <n v="0.01"/>
    <n v="40"/>
    <s v="2018/11 Wk 3"/>
    <n v="1919021985"/>
    <s v="KR"/>
    <d v="2018-11-23T00:00:00"/>
  </r>
  <r>
    <x v="107"/>
    <s v="PENINSULA DRAINAGE DISTRICT 1"/>
    <x v="5"/>
    <x v="22"/>
    <n v="0.62"/>
    <n v="40"/>
    <s v="2018/12"/>
    <s v="Supplier Invoice: SINV.000000551"/>
    <s v="KR"/>
    <d v="2019-01-02T00:00:00"/>
  </r>
  <r>
    <x v="107"/>
    <s v="PENINSULA DRAINAGE DISTRICT 1"/>
    <x v="5"/>
    <x v="22"/>
    <n v="0.01"/>
    <n v="40"/>
    <s v="2019-02"/>
    <s v="SINV.000008506"/>
    <s v="KR"/>
    <d v="2019-02-01T00:00:00"/>
  </r>
  <r>
    <x v="107"/>
    <s v="PENINSULA DRAINAGE DISTRICT 1"/>
    <x v="5"/>
    <x v="22"/>
    <n v="0.02"/>
    <n v="40"/>
    <s v="2019-03"/>
    <s v="SINV.000015440"/>
    <s v="KR"/>
    <d v="2019-03-06T00:00:00"/>
  </r>
  <r>
    <x v="107"/>
    <s v="PENINSULA DRAINAGE DISTRICT 1"/>
    <x v="5"/>
    <x v="22"/>
    <n v="0.01"/>
    <n v="40"/>
    <s v="03/2019"/>
    <s v="SINV.000023318"/>
    <s v="KR"/>
    <d v="2019-04-01T00:00:00"/>
  </r>
  <r>
    <x v="107"/>
    <s v="PENINSULA DRAINAGE DISTRICT 1"/>
    <x v="5"/>
    <x v="22"/>
    <n v="0.02"/>
    <n v="40"/>
    <s v="04/2019"/>
    <s v="SINV.000030933"/>
    <s v="KR"/>
    <d v="2019-05-07T00:00:00"/>
  </r>
  <r>
    <x v="107"/>
    <s v="PENINSULA DRAINAGE DISTRICT 1"/>
    <x v="5"/>
    <x v="22"/>
    <n v="0.53"/>
    <n v="40"/>
    <s v="05/2019"/>
    <s v="SINV.000038899"/>
    <s v="KR"/>
    <d v="2019-06-07T00:00:00"/>
  </r>
  <r>
    <x v="107"/>
    <s v="PENINSULA DRAINAGE DISTRICT 1"/>
    <x v="5"/>
    <x v="22"/>
    <n v="0.09"/>
    <n v="40"/>
    <s v="06/2019"/>
    <s v="SINV.000045571"/>
    <s v="KR"/>
    <d v="2019-06-30T00:00:00"/>
  </r>
  <r>
    <x v="108"/>
    <s v="PENINSULA DRAINAGE DISTRICT 2"/>
    <x v="5"/>
    <x v="22"/>
    <n v="0.32"/>
    <n v="40"/>
    <s v="2018/07"/>
    <n v="1919003328"/>
    <s v="KR"/>
    <d v="2018-08-06T00:00:00"/>
  </r>
  <r>
    <x v="108"/>
    <s v="PENINSULA DRAINAGE DISTRICT 2"/>
    <x v="5"/>
    <x v="22"/>
    <n v="2453.5700000000002"/>
    <n v="40"/>
    <s v="2018/08"/>
    <n v="1919006360"/>
    <s v="KR"/>
    <d v="2018-08-23T00:00:00"/>
  </r>
  <r>
    <x v="108"/>
    <s v="PENINSULA DRAINAGE DISTRICT 2"/>
    <x v="5"/>
    <x v="22"/>
    <n v="0.03"/>
    <n v="40"/>
    <s v="2018/08"/>
    <n v="1919008133"/>
    <s v="KR"/>
    <d v="2018-09-07T00:00:00"/>
  </r>
  <r>
    <x v="108"/>
    <s v="PENINSULA DRAINAGE DISTRICT 2"/>
    <x v="5"/>
    <x v="22"/>
    <n v="-0.03"/>
    <n v="50"/>
    <s v="2018/09"/>
    <n v="1719001181"/>
    <s v="KA"/>
    <d v="2018-10-05T00:00:00"/>
  </r>
  <r>
    <x v="108"/>
    <s v="PENINSULA DRAINAGE DISTRICT 2"/>
    <x v="5"/>
    <x v="22"/>
    <n v="0.03"/>
    <n v="40"/>
    <s v="2018/09"/>
    <n v="1919011986"/>
    <s v="KR"/>
    <d v="2018-10-05T00:00:00"/>
  </r>
  <r>
    <x v="108"/>
    <s v="PENINSULA DRAINAGE DISTRICT 2"/>
    <x v="5"/>
    <x v="22"/>
    <n v="0.08"/>
    <n v="40"/>
    <s v="2018/09"/>
    <n v="1919012790"/>
    <s v="KR"/>
    <d v="2018-10-05T00:00:00"/>
  </r>
  <r>
    <x v="108"/>
    <s v="PENINSULA DRAINAGE DISTRICT 2"/>
    <x v="5"/>
    <x v="22"/>
    <n v="-1.41"/>
    <n v="50"/>
    <s v="2018/10"/>
    <n v="1719002892"/>
    <s v="KA"/>
    <d v="2018-11-07T00:00:00"/>
  </r>
  <r>
    <x v="108"/>
    <s v="PENINSULA DRAINAGE DISTRICT 2"/>
    <x v="5"/>
    <x v="22"/>
    <n v="-1.41"/>
    <n v="50"/>
    <s v="2018/10"/>
    <n v="1719002050"/>
    <s v="KA"/>
    <d v="2018-11-07T00:00:00"/>
  </r>
  <r>
    <x v="108"/>
    <s v="PENINSULA DRAINAGE DISTRICT 2"/>
    <x v="5"/>
    <x v="22"/>
    <n v="1.41"/>
    <n v="40"/>
    <s v="2018/10"/>
    <n v="1919017900"/>
    <s v="KR"/>
    <d v="2018-11-07T00:00:00"/>
  </r>
  <r>
    <x v="108"/>
    <s v="PENINSULA DRAINAGE DISTRICT 2"/>
    <x v="5"/>
    <x v="22"/>
    <n v="1.41"/>
    <n v="40"/>
    <s v="2018/10"/>
    <n v="1919017086"/>
    <s v="KR"/>
    <d v="2018-11-07T00:00:00"/>
  </r>
  <r>
    <x v="108"/>
    <s v="PENINSULA DRAINAGE DISTRICT 2"/>
    <x v="5"/>
    <x v="22"/>
    <n v="1.41"/>
    <n v="40"/>
    <s v="2018/10"/>
    <n v="1919018571"/>
    <s v="KR"/>
    <d v="2018-11-08T00:00:00"/>
  </r>
  <r>
    <x v="108"/>
    <s v="PENINSULA DRAINAGE DISTRICT 2"/>
    <x v="5"/>
    <x v="22"/>
    <n v="-1.1200000000000001"/>
    <n v="50"/>
    <s v="2018/11 WK 1"/>
    <n v="1719004000"/>
    <s v="KA"/>
    <d v="2018-11-15T00:00:00"/>
  </r>
  <r>
    <x v="108"/>
    <s v="PENINSULA DRAINAGE DISTRICT 2"/>
    <x v="5"/>
    <x v="22"/>
    <n v="1.1200000000000001"/>
    <n v="40"/>
    <s v="2018/11 WK 1"/>
    <n v="1919020379"/>
    <s v="KR"/>
    <d v="2018-11-15T00:00:00"/>
  </r>
  <r>
    <x v="108"/>
    <s v="PENINSULA DRAINAGE DISTRICT 2"/>
    <x v="5"/>
    <x v="22"/>
    <n v="1.1200000000000001"/>
    <n v="40"/>
    <s v="2018/11 WK 2"/>
    <n v="1919021016"/>
    <s v="KR"/>
    <d v="2018-11-16T00:00:00"/>
  </r>
  <r>
    <x v="108"/>
    <s v="PENINSULA DRAINAGE DISTRICT 2"/>
    <x v="5"/>
    <x v="22"/>
    <n v="0.02"/>
    <n v="40"/>
    <s v="2018/11 Wk 3"/>
    <n v="1919021986"/>
    <s v="KR"/>
    <d v="2018-11-23T00:00:00"/>
  </r>
  <r>
    <x v="108"/>
    <s v="PENINSULA DRAINAGE DISTRICT 2"/>
    <x v="5"/>
    <x v="22"/>
    <n v="2.0699999999999998"/>
    <n v="40"/>
    <s v="2018/12"/>
    <s v="Supplier Invoice: SINV.000000554"/>
    <s v="KR"/>
    <d v="2019-01-02T00:00:00"/>
  </r>
  <r>
    <x v="108"/>
    <s v="PENINSULA DRAINAGE DISTRICT 2"/>
    <x v="5"/>
    <x v="22"/>
    <n v="0.04"/>
    <n v="40"/>
    <s v="2019-02"/>
    <s v="SINV.000008511"/>
    <s v="KR"/>
    <d v="2019-02-01T00:00:00"/>
  </r>
  <r>
    <x v="108"/>
    <s v="PENINSULA DRAINAGE DISTRICT 2"/>
    <x v="5"/>
    <x v="22"/>
    <n v="0.05"/>
    <n v="40"/>
    <s v="2019-03"/>
    <s v="SINV.000015444"/>
    <s v="KR"/>
    <d v="2019-03-06T00:00:00"/>
  </r>
  <r>
    <x v="108"/>
    <s v="PENINSULA DRAINAGE DISTRICT 2"/>
    <x v="5"/>
    <x v="22"/>
    <n v="0.04"/>
    <n v="40"/>
    <s v="03/2019"/>
    <s v="SINV.000023324"/>
    <s v="KR"/>
    <d v="2019-04-01T00:00:00"/>
  </r>
  <r>
    <x v="108"/>
    <s v="PENINSULA DRAINAGE DISTRICT 2"/>
    <x v="5"/>
    <x v="22"/>
    <n v="0.05"/>
    <n v="40"/>
    <s v="04/2019"/>
    <s v="SINV.000030938"/>
    <s v="KR"/>
    <d v="2019-05-07T00:00:00"/>
  </r>
  <r>
    <x v="108"/>
    <s v="PENINSULA DRAINAGE DISTRICT 2"/>
    <x v="5"/>
    <x v="22"/>
    <n v="1.75"/>
    <n v="40"/>
    <s v="05/2019"/>
    <s v="SINV.000038903"/>
    <s v="KR"/>
    <d v="2019-06-07T00:00:00"/>
  </r>
  <r>
    <x v="108"/>
    <s v="PENINSULA DRAINAGE DISTRICT 2"/>
    <x v="5"/>
    <x v="22"/>
    <n v="0.28999999999999998"/>
    <n v="40"/>
    <s v="06/2019"/>
    <s v="SINV.000045576"/>
    <s v="KR"/>
    <d v="2019-06-30T00:00:00"/>
  </r>
  <r>
    <x v="109"/>
    <s v="SANDY DRAINAGE DISTRICT"/>
    <x v="5"/>
    <x v="22"/>
    <n v="0.08"/>
    <n v="40"/>
    <s v="2018/07"/>
    <n v="1919003329"/>
    <s v="KR"/>
    <d v="2018-08-06T00:00:00"/>
  </r>
  <r>
    <x v="109"/>
    <s v="SANDY DRAINAGE DISTRICT"/>
    <x v="5"/>
    <x v="22"/>
    <n v="640.35"/>
    <n v="40"/>
    <s v="2018/08"/>
    <n v="1919006361"/>
    <s v="KR"/>
    <d v="2018-08-23T00:00:00"/>
  </r>
  <r>
    <x v="109"/>
    <s v="SANDY DRAINAGE DISTRICT"/>
    <x v="5"/>
    <x v="22"/>
    <n v="0.01"/>
    <n v="40"/>
    <s v="2018/08"/>
    <n v="1919008134"/>
    <s v="KR"/>
    <d v="2018-09-07T00:00:00"/>
  </r>
  <r>
    <x v="109"/>
    <s v="SANDY DRAINAGE DISTRICT"/>
    <x v="5"/>
    <x v="22"/>
    <n v="-0.01"/>
    <n v="50"/>
    <s v="2018/09"/>
    <n v="1719001182"/>
    <s v="KA"/>
    <d v="2018-10-05T00:00:00"/>
  </r>
  <r>
    <x v="109"/>
    <s v="SANDY DRAINAGE DISTRICT"/>
    <x v="5"/>
    <x v="22"/>
    <n v="0.01"/>
    <n v="40"/>
    <s v="2018/09"/>
    <n v="1919011987"/>
    <s v="KR"/>
    <d v="2018-10-05T00:00:00"/>
  </r>
  <r>
    <x v="109"/>
    <s v="SANDY DRAINAGE DISTRICT"/>
    <x v="5"/>
    <x v="22"/>
    <n v="0.02"/>
    <n v="40"/>
    <s v="2018/09"/>
    <n v="1919012791"/>
    <s v="KR"/>
    <d v="2018-10-05T00:00:00"/>
  </r>
  <r>
    <x v="109"/>
    <s v="SANDY DRAINAGE DISTRICT"/>
    <x v="5"/>
    <x v="22"/>
    <n v="-0.37"/>
    <n v="50"/>
    <s v="2018/10"/>
    <n v="1719002893"/>
    <s v="KA"/>
    <d v="2018-11-07T00:00:00"/>
  </r>
  <r>
    <x v="109"/>
    <s v="SANDY DRAINAGE DISTRICT"/>
    <x v="5"/>
    <x v="22"/>
    <n v="-0.37"/>
    <n v="50"/>
    <s v="2018/10"/>
    <n v="1719002051"/>
    <s v="KA"/>
    <d v="2018-11-07T00:00:00"/>
  </r>
  <r>
    <x v="109"/>
    <s v="SANDY DRAINAGE DISTRICT"/>
    <x v="5"/>
    <x v="22"/>
    <n v="0.37"/>
    <n v="40"/>
    <s v="2018/10"/>
    <n v="1919017901"/>
    <s v="KR"/>
    <d v="2018-11-07T00:00:00"/>
  </r>
  <r>
    <x v="109"/>
    <s v="SANDY DRAINAGE DISTRICT"/>
    <x v="5"/>
    <x v="22"/>
    <n v="0.37"/>
    <n v="40"/>
    <s v="2018/10"/>
    <n v="1919017087"/>
    <s v="KR"/>
    <d v="2018-11-07T00:00:00"/>
  </r>
  <r>
    <x v="109"/>
    <s v="SANDY DRAINAGE DISTRICT"/>
    <x v="5"/>
    <x v="22"/>
    <n v="0.37"/>
    <n v="40"/>
    <s v="2018/10"/>
    <n v="1919018572"/>
    <s v="KR"/>
    <d v="2018-11-08T00:00:00"/>
  </r>
  <r>
    <x v="109"/>
    <s v="SANDY DRAINAGE DISTRICT"/>
    <x v="5"/>
    <x v="22"/>
    <n v="-0.28999999999999998"/>
    <n v="50"/>
    <s v="2018/11 WK 1"/>
    <n v="1719004001"/>
    <s v="KA"/>
    <d v="2018-11-15T00:00:00"/>
  </r>
  <r>
    <x v="109"/>
    <s v="SANDY DRAINAGE DISTRICT"/>
    <x v="5"/>
    <x v="22"/>
    <n v="0.28999999999999998"/>
    <n v="40"/>
    <s v="2018/11 WK 1"/>
    <n v="1919020380"/>
    <s v="KR"/>
    <d v="2018-11-15T00:00:00"/>
  </r>
  <r>
    <x v="109"/>
    <s v="SANDY DRAINAGE DISTRICT"/>
    <x v="5"/>
    <x v="22"/>
    <n v="0.28999999999999998"/>
    <n v="40"/>
    <s v="2018/11 WK 2"/>
    <n v="1919021017"/>
    <s v="KR"/>
    <d v="2018-11-16T00:00:00"/>
  </r>
  <r>
    <x v="109"/>
    <s v="SANDY DRAINAGE DISTRICT"/>
    <x v="5"/>
    <x v="22"/>
    <n v="0.01"/>
    <n v="40"/>
    <s v="2018/11 Wk 3"/>
    <n v="1919021987"/>
    <s v="KR"/>
    <d v="2018-11-23T00:00:00"/>
  </r>
  <r>
    <x v="109"/>
    <s v="SANDY DRAINAGE DISTRICT"/>
    <x v="5"/>
    <x v="22"/>
    <n v="0.54"/>
    <n v="40"/>
    <s v="2018/12"/>
    <s v="Supplier Invoice: SINV.000000557"/>
    <s v="KR"/>
    <d v="2019-01-02T00:00:00"/>
  </r>
  <r>
    <x v="109"/>
    <s v="SANDY DRAINAGE DISTRICT"/>
    <x v="5"/>
    <x v="22"/>
    <n v="0.01"/>
    <n v="40"/>
    <s v="2019-02"/>
    <s v="SINV.000008518"/>
    <s v="KR"/>
    <d v="2019-02-01T00:00:00"/>
  </r>
  <r>
    <x v="109"/>
    <s v="SANDY DRAINAGE DISTRICT"/>
    <x v="5"/>
    <x v="22"/>
    <n v="0.01"/>
    <n v="40"/>
    <s v="2019-03"/>
    <s v="SINV.000015450"/>
    <s v="KR"/>
    <d v="2019-03-06T00:00:00"/>
  </r>
  <r>
    <x v="109"/>
    <s v="SANDY DRAINAGE DISTRICT"/>
    <x v="5"/>
    <x v="22"/>
    <n v="0.01"/>
    <n v="40"/>
    <s v="03/2019"/>
    <s v="SINV.000023330"/>
    <s v="KR"/>
    <d v="2019-04-01T00:00:00"/>
  </r>
  <r>
    <x v="109"/>
    <s v="SANDY DRAINAGE DISTRICT"/>
    <x v="5"/>
    <x v="22"/>
    <n v="0.01"/>
    <n v="40"/>
    <s v="04/2019"/>
    <s v="SINV.000030943"/>
    <s v="KR"/>
    <d v="2019-05-07T00:00:00"/>
  </r>
  <r>
    <x v="109"/>
    <s v="SANDY DRAINAGE DISTRICT"/>
    <x v="5"/>
    <x v="22"/>
    <n v="0.46"/>
    <n v="40"/>
    <s v="05/2019"/>
    <s v="SINV.000038909"/>
    <s v="KR"/>
    <d v="2019-06-07T00:00:00"/>
  </r>
  <r>
    <x v="109"/>
    <s v="SANDY DRAINAGE DISTRICT"/>
    <x v="5"/>
    <x v="22"/>
    <n v="0.08"/>
    <n v="40"/>
    <s v="06/2019"/>
    <s v="SINV.000045581"/>
    <s v="KR"/>
    <d v="2019-06-30T00:00:00"/>
  </r>
  <r>
    <x v="110"/>
    <s v="SAUVIE ISLAND DRAINAGE DISTRICT"/>
    <x v="5"/>
    <x v="22"/>
    <n v="0.11"/>
    <n v="40"/>
    <s v="2018/07"/>
    <n v="1919003330"/>
    <s v="KR"/>
    <d v="2018-08-06T00:00:00"/>
  </r>
  <r>
    <x v="110"/>
    <s v="SAUVIE ISLAND DRAINAGE DISTRICT"/>
    <x v="5"/>
    <x v="22"/>
    <n v="862.71"/>
    <n v="40"/>
    <s v="2018/08"/>
    <n v="1919006362"/>
    <s v="KR"/>
    <d v="2018-08-23T00:00:00"/>
  </r>
  <r>
    <x v="110"/>
    <s v="SAUVIE ISLAND DRAINAGE DISTRICT"/>
    <x v="5"/>
    <x v="22"/>
    <n v="0.01"/>
    <n v="40"/>
    <s v="2018/08"/>
    <n v="1919008135"/>
    <s v="KR"/>
    <d v="2018-09-07T00:00:00"/>
  </r>
  <r>
    <x v="110"/>
    <s v="SAUVIE ISLAND DRAINAGE DISTRICT"/>
    <x v="5"/>
    <x v="22"/>
    <n v="-0.01"/>
    <n v="50"/>
    <s v="2018/09"/>
    <n v="1719001183"/>
    <s v="KA"/>
    <d v="2018-10-05T00:00:00"/>
  </r>
  <r>
    <x v="110"/>
    <s v="SAUVIE ISLAND DRAINAGE DISTRICT"/>
    <x v="5"/>
    <x v="22"/>
    <n v="0.01"/>
    <n v="40"/>
    <s v="2018/09"/>
    <n v="1919011988"/>
    <s v="KR"/>
    <d v="2018-10-05T00:00:00"/>
  </r>
  <r>
    <x v="110"/>
    <s v="SAUVIE ISLAND DRAINAGE DISTRICT"/>
    <x v="5"/>
    <x v="22"/>
    <n v="0.03"/>
    <n v="40"/>
    <s v="2018/09"/>
    <n v="1919012792"/>
    <s v="KR"/>
    <d v="2018-10-05T00:00:00"/>
  </r>
  <r>
    <x v="110"/>
    <s v="SAUVIE ISLAND DRAINAGE DISTRICT"/>
    <x v="5"/>
    <x v="22"/>
    <n v="-0.5"/>
    <n v="50"/>
    <s v="2018/10"/>
    <n v="1719002894"/>
    <s v="KA"/>
    <d v="2018-11-07T00:00:00"/>
  </r>
  <r>
    <x v="110"/>
    <s v="SAUVIE ISLAND DRAINAGE DISTRICT"/>
    <x v="5"/>
    <x v="22"/>
    <n v="-0.5"/>
    <n v="50"/>
    <s v="2018/10"/>
    <n v="1719002052"/>
    <s v="KA"/>
    <d v="2018-11-07T00:00:00"/>
  </r>
  <r>
    <x v="110"/>
    <s v="SAUVIE ISLAND DRAINAGE DISTRICT"/>
    <x v="5"/>
    <x v="22"/>
    <n v="0.5"/>
    <n v="40"/>
    <s v="2018/10"/>
    <n v="1919017902"/>
    <s v="KR"/>
    <d v="2018-11-07T00:00:00"/>
  </r>
  <r>
    <x v="110"/>
    <s v="SAUVIE ISLAND DRAINAGE DISTRICT"/>
    <x v="5"/>
    <x v="22"/>
    <n v="0.5"/>
    <n v="40"/>
    <s v="2018/10"/>
    <n v="1919017088"/>
    <s v="KR"/>
    <d v="2018-11-07T00:00:00"/>
  </r>
  <r>
    <x v="110"/>
    <s v="SAUVIE ISLAND DRAINAGE DISTRICT"/>
    <x v="5"/>
    <x v="22"/>
    <n v="0.5"/>
    <n v="40"/>
    <s v="2018/10"/>
    <n v="1919018573"/>
    <s v="KR"/>
    <d v="2018-11-08T00:00:00"/>
  </r>
  <r>
    <x v="110"/>
    <s v="SAUVIE ISLAND DRAINAGE DISTRICT"/>
    <x v="5"/>
    <x v="22"/>
    <n v="-0.39"/>
    <n v="50"/>
    <s v="2018/11 WK 1"/>
    <n v="1719004002"/>
    <s v="KA"/>
    <d v="2018-11-15T00:00:00"/>
  </r>
  <r>
    <x v="110"/>
    <s v="SAUVIE ISLAND DRAINAGE DISTRICT"/>
    <x v="5"/>
    <x v="22"/>
    <n v="0.39"/>
    <n v="40"/>
    <s v="2018/11 WK 1"/>
    <n v="1919020381"/>
    <s v="KR"/>
    <d v="2018-11-15T00:00:00"/>
  </r>
  <r>
    <x v="110"/>
    <s v="SAUVIE ISLAND DRAINAGE DISTRICT"/>
    <x v="5"/>
    <x v="22"/>
    <n v="0.39"/>
    <n v="40"/>
    <s v="2018/11 WK 2"/>
    <n v="1919021018"/>
    <s v="KR"/>
    <d v="2018-11-16T00:00:00"/>
  </r>
  <r>
    <x v="110"/>
    <s v="SAUVIE ISLAND DRAINAGE DISTRICT"/>
    <x v="5"/>
    <x v="22"/>
    <n v="0.01"/>
    <n v="40"/>
    <s v="2018/11 Wk 3"/>
    <n v="1919021988"/>
    <s v="KR"/>
    <d v="2018-11-23T00:00:00"/>
  </r>
  <r>
    <x v="110"/>
    <s v="SAUVIE ISLAND DRAINAGE DISTRICT"/>
    <x v="5"/>
    <x v="22"/>
    <n v="0.73"/>
    <n v="40"/>
    <s v="2018/12"/>
    <s v="Supplier Invoice: SINV.000000560"/>
    <s v="KR"/>
    <d v="2019-01-02T00:00:00"/>
  </r>
  <r>
    <x v="110"/>
    <s v="SAUVIE ISLAND DRAINAGE DISTRICT"/>
    <x v="5"/>
    <x v="22"/>
    <n v="0.02"/>
    <n v="40"/>
    <s v="2019-02"/>
    <s v="SINV.000008523"/>
    <s v="KR"/>
    <d v="2019-02-01T00:00:00"/>
  </r>
  <r>
    <x v="110"/>
    <s v="SAUVIE ISLAND DRAINAGE DISTRICT"/>
    <x v="5"/>
    <x v="22"/>
    <n v="0.02"/>
    <n v="40"/>
    <s v="2019-03"/>
    <s v="SINV.000015455"/>
    <s v="KR"/>
    <d v="2019-03-06T00:00:00"/>
  </r>
  <r>
    <x v="110"/>
    <s v="SAUVIE ISLAND DRAINAGE DISTRICT"/>
    <x v="5"/>
    <x v="22"/>
    <n v="0.02"/>
    <n v="40"/>
    <s v="03/2019"/>
    <s v="SINV.000023336"/>
    <s v="KR"/>
    <d v="2019-04-01T00:00:00"/>
  </r>
  <r>
    <x v="110"/>
    <s v="SAUVIE ISLAND DRAINAGE DISTRICT"/>
    <x v="5"/>
    <x v="22"/>
    <n v="0.02"/>
    <n v="40"/>
    <s v="04/2019"/>
    <s v="SINV.000030948"/>
    <s v="KR"/>
    <d v="2019-05-07T00:00:00"/>
  </r>
  <r>
    <x v="110"/>
    <s v="SAUVIE ISLAND DRAINAGE DISTRICT"/>
    <x v="5"/>
    <x v="22"/>
    <n v="0.62"/>
    <n v="40"/>
    <s v="05/2019"/>
    <s v="SINV.000038914"/>
    <s v="KR"/>
    <d v="2019-06-07T00:00:00"/>
  </r>
  <r>
    <x v="110"/>
    <s v="SAUVIE ISLAND DRAINAGE DISTRICT"/>
    <x v="5"/>
    <x v="22"/>
    <n v="0.1"/>
    <n v="40"/>
    <s v="06/2019"/>
    <s v="SINV.000045586"/>
    <s v="KR"/>
    <d v="2019-06-30T00:00:00"/>
  </r>
  <r>
    <x v="111"/>
    <s v="MULTNOMAH CTY"/>
    <x v="5"/>
    <x v="22"/>
    <n v="118.89"/>
    <n v="40"/>
    <s v="2018/07"/>
    <n v="1919003331"/>
    <s v="KR"/>
    <d v="2018-08-06T00:00:00"/>
  </r>
  <r>
    <x v="111"/>
    <s v="MULTNOMAH CTY"/>
    <x v="5"/>
    <x v="22"/>
    <n v="905503.5"/>
    <n v="40"/>
    <s v="2018/08"/>
    <n v="1919006363"/>
    <s v="KR"/>
    <d v="2018-08-23T00:00:00"/>
  </r>
  <r>
    <x v="111"/>
    <s v="MULTNOMAH CTY"/>
    <x v="5"/>
    <x v="22"/>
    <n v="12.09"/>
    <n v="40"/>
    <s v="2018/08"/>
    <n v="1919008136"/>
    <s v="KR"/>
    <d v="2018-09-07T00:00:00"/>
  </r>
  <r>
    <x v="111"/>
    <s v="MULTNOMAH CTY"/>
    <x v="5"/>
    <x v="22"/>
    <n v="-12.09"/>
    <n v="50"/>
    <s v="2018/09"/>
    <n v="1719001184"/>
    <s v="KA"/>
    <d v="2018-10-05T00:00:00"/>
  </r>
  <r>
    <x v="111"/>
    <s v="MULTNOMAH CTY"/>
    <x v="5"/>
    <x v="22"/>
    <n v="12.09"/>
    <n v="40"/>
    <s v="2018/09"/>
    <n v="1919011989"/>
    <s v="KR"/>
    <d v="2018-10-05T00:00:00"/>
  </r>
  <r>
    <x v="111"/>
    <s v="MULTNOMAH CTY"/>
    <x v="5"/>
    <x v="22"/>
    <n v="30.14"/>
    <n v="40"/>
    <s v="2018/09"/>
    <n v="1919012793"/>
    <s v="KR"/>
    <d v="2018-10-05T00:00:00"/>
  </r>
  <r>
    <x v="111"/>
    <s v="MULTNOMAH CTY"/>
    <x v="5"/>
    <x v="22"/>
    <n v="-521.52"/>
    <n v="50"/>
    <s v="2018/10"/>
    <n v="1719002895"/>
    <s v="KA"/>
    <d v="2018-11-07T00:00:00"/>
  </r>
  <r>
    <x v="111"/>
    <s v="MULTNOMAH CTY"/>
    <x v="5"/>
    <x v="22"/>
    <n v="-521.52"/>
    <n v="50"/>
    <s v="2018/10"/>
    <n v="1719002053"/>
    <s v="KA"/>
    <d v="2018-11-07T00:00:00"/>
  </r>
  <r>
    <x v="111"/>
    <s v="MULTNOMAH CTY"/>
    <x v="5"/>
    <x v="22"/>
    <n v="521.52"/>
    <n v="40"/>
    <s v="2018/10"/>
    <n v="1919017089"/>
    <s v="KR"/>
    <d v="2018-11-07T00:00:00"/>
  </r>
  <r>
    <x v="111"/>
    <s v="MULTNOMAH CTY"/>
    <x v="5"/>
    <x v="22"/>
    <n v="521.52"/>
    <n v="40"/>
    <s v="2018/10"/>
    <n v="1919017903"/>
    <s v="KR"/>
    <d v="2018-11-07T00:00:00"/>
  </r>
  <r>
    <x v="111"/>
    <s v="MULTNOMAH CTY"/>
    <x v="5"/>
    <x v="22"/>
    <n v="521.52"/>
    <n v="40"/>
    <s v="2018/10"/>
    <n v="1919018574"/>
    <s v="KR"/>
    <d v="2018-11-08T00:00:00"/>
  </r>
  <r>
    <x v="111"/>
    <s v="MULTNOMAH CTY"/>
    <x v="5"/>
    <x v="22"/>
    <n v="-413.56"/>
    <n v="50"/>
    <s v="2018/11 WK 1"/>
    <n v="1719004003"/>
    <s v="KA"/>
    <d v="2018-11-15T00:00:00"/>
  </r>
  <r>
    <x v="111"/>
    <s v="MULTNOMAH CTY"/>
    <x v="5"/>
    <x v="22"/>
    <n v="413.56"/>
    <n v="40"/>
    <s v="2018/11 WK 1"/>
    <n v="1919020382"/>
    <s v="KR"/>
    <d v="2018-11-15T00:00:00"/>
  </r>
  <r>
    <x v="111"/>
    <s v="MULTNOMAH CTY"/>
    <x v="5"/>
    <x v="22"/>
    <n v="413.56"/>
    <n v="40"/>
    <s v="2018/11 WK 2"/>
    <n v="1919021019"/>
    <s v="KR"/>
    <d v="2018-11-16T00:00:00"/>
  </r>
  <r>
    <x v="111"/>
    <s v="MULTNOMAH CTY"/>
    <x v="5"/>
    <x v="22"/>
    <n v="9.14"/>
    <n v="40"/>
    <s v="2018/11 Wk 3"/>
    <n v="1919021989"/>
    <s v="KR"/>
    <d v="2018-11-23T00:00:00"/>
  </r>
  <r>
    <x v="111"/>
    <s v="MULTNOMAH CTY"/>
    <x v="5"/>
    <x v="22"/>
    <n v="1.1599999999999999"/>
    <n v="40"/>
    <s v="2018/11 Wk 4"/>
    <n v="1919023216"/>
    <s v="KR"/>
    <d v="2018-11-30T00:00:00"/>
  </r>
  <r>
    <x v="111"/>
    <s v="MULTNOMAH CTY"/>
    <x v="5"/>
    <x v="22"/>
    <n v="765.09"/>
    <n v="40"/>
    <s v="2018/12"/>
    <s v="Supplier Invoice: SINV.000000563"/>
    <s v="KR"/>
    <d v="2019-01-02T00:00:00"/>
  </r>
  <r>
    <x v="111"/>
    <s v="MULTNOMAH CTY"/>
    <x v="5"/>
    <x v="22"/>
    <n v="15.43"/>
    <n v="40"/>
    <s v="2019-02"/>
    <s v="SINV.000008529"/>
    <s v="KR"/>
    <d v="2019-02-01T00:00:00"/>
  </r>
  <r>
    <x v="111"/>
    <s v="MULTNOMAH CTY"/>
    <x v="5"/>
    <x v="22"/>
    <n v="19.29"/>
    <n v="40"/>
    <s v="2019-03"/>
    <s v="SINV.000015459"/>
    <s v="KR"/>
    <d v="2019-03-06T00:00:00"/>
  </r>
  <r>
    <x v="111"/>
    <s v="MULTNOMAH CTY"/>
    <x v="5"/>
    <x v="22"/>
    <n v="16.04"/>
    <n v="40"/>
    <s v="03/2019"/>
    <s v="SINV.000023342"/>
    <s v="KR"/>
    <d v="2019-04-01T00:00:00"/>
  </r>
  <r>
    <x v="111"/>
    <s v="MULTNOMAH CTY"/>
    <x v="5"/>
    <x v="22"/>
    <n v="19.39"/>
    <n v="40"/>
    <s v="04/2019"/>
    <s v="SINV.000030953"/>
    <s v="KR"/>
    <d v="2019-05-07T00:00:00"/>
  </r>
  <r>
    <x v="111"/>
    <s v="MULTNOMAH CTY"/>
    <x v="5"/>
    <x v="22"/>
    <n v="647.20000000000005"/>
    <n v="40"/>
    <s v="05/2019"/>
    <s v="SINV.000038919"/>
    <s v="KR"/>
    <d v="2019-06-07T00:00:00"/>
  </r>
  <r>
    <x v="111"/>
    <s v="MULTNOMAH CTY"/>
    <x v="5"/>
    <x v="22"/>
    <n v="106.62"/>
    <n v="40"/>
    <s v="06/2019"/>
    <s v="SINV.000045591"/>
    <s v="KR"/>
    <d v="2019-06-30T00:00:00"/>
  </r>
  <r>
    <x v="112"/>
    <s v="MULTNOMAH CTY - ADV RECOVERY"/>
    <x v="5"/>
    <x v="22"/>
    <n v="0.11"/>
    <n v="40"/>
    <s v="2018/07"/>
    <n v="1919003332"/>
    <s v="KR"/>
    <d v="2018-08-06T00:00:00"/>
  </r>
  <r>
    <x v="112"/>
    <s v="MULTNOMAH CTY - ADV RECOVERY"/>
    <x v="5"/>
    <x v="22"/>
    <n v="827.82"/>
    <n v="40"/>
    <s v="2018/08"/>
    <n v="1919006364"/>
    <s v="KR"/>
    <d v="2018-08-23T00:00:00"/>
  </r>
  <r>
    <x v="112"/>
    <s v="MULTNOMAH CTY - ADV RECOVERY"/>
    <x v="5"/>
    <x v="22"/>
    <n v="0.01"/>
    <n v="40"/>
    <s v="2018/08"/>
    <n v="1919008137"/>
    <s v="KR"/>
    <d v="2018-09-07T00:00:00"/>
  </r>
  <r>
    <x v="112"/>
    <s v="MULTNOMAH CTY - ADV RECOVERY"/>
    <x v="5"/>
    <x v="22"/>
    <n v="-0.01"/>
    <n v="50"/>
    <s v="2018/09"/>
    <n v="1719001185"/>
    <s v="KA"/>
    <d v="2018-10-05T00:00:00"/>
  </r>
  <r>
    <x v="112"/>
    <s v="MULTNOMAH CTY - ADV RECOVERY"/>
    <x v="5"/>
    <x v="22"/>
    <n v="0.01"/>
    <n v="40"/>
    <s v="2018/09"/>
    <n v="1919011990"/>
    <s v="KR"/>
    <d v="2018-10-05T00:00:00"/>
  </r>
  <r>
    <x v="112"/>
    <s v="MULTNOMAH CTY - ADV RECOVERY"/>
    <x v="5"/>
    <x v="22"/>
    <n v="0.03"/>
    <n v="40"/>
    <s v="2018/09"/>
    <n v="1919012794"/>
    <s v="KR"/>
    <d v="2018-10-05T00:00:00"/>
  </r>
  <r>
    <x v="112"/>
    <s v="MULTNOMAH CTY - ADV RECOVERY"/>
    <x v="5"/>
    <x v="22"/>
    <n v="-0.48"/>
    <n v="50"/>
    <s v="2018/10"/>
    <n v="1719002896"/>
    <s v="KA"/>
    <d v="2018-11-07T00:00:00"/>
  </r>
  <r>
    <x v="112"/>
    <s v="MULTNOMAH CTY - ADV RECOVERY"/>
    <x v="5"/>
    <x v="22"/>
    <n v="-0.48"/>
    <n v="50"/>
    <s v="2018/10"/>
    <n v="1719002054"/>
    <s v="KA"/>
    <d v="2018-11-07T00:00:00"/>
  </r>
  <r>
    <x v="112"/>
    <s v="MULTNOMAH CTY - ADV RECOVERY"/>
    <x v="5"/>
    <x v="22"/>
    <n v="0.48"/>
    <n v="40"/>
    <s v="2018/10"/>
    <n v="1919017904"/>
    <s v="KR"/>
    <d v="2018-11-07T00:00:00"/>
  </r>
  <r>
    <x v="112"/>
    <s v="MULTNOMAH CTY - ADV RECOVERY"/>
    <x v="5"/>
    <x v="22"/>
    <n v="0.48"/>
    <n v="40"/>
    <s v="2018/10"/>
    <n v="1919017090"/>
    <s v="KR"/>
    <d v="2018-11-07T00:00:00"/>
  </r>
  <r>
    <x v="112"/>
    <s v="MULTNOMAH CTY - ADV RECOVERY"/>
    <x v="5"/>
    <x v="22"/>
    <n v="0.48"/>
    <n v="40"/>
    <s v="2018/10"/>
    <n v="1919018575"/>
    <s v="KR"/>
    <d v="2018-11-08T00:00:00"/>
  </r>
  <r>
    <x v="112"/>
    <s v="MULTNOMAH CTY - ADV RECOVERY"/>
    <x v="5"/>
    <x v="22"/>
    <n v="-0.38"/>
    <n v="50"/>
    <s v="2018/11 WK 1"/>
    <n v="1719004004"/>
    <s v="KA"/>
    <d v="2018-11-15T00:00:00"/>
  </r>
  <r>
    <x v="112"/>
    <s v="MULTNOMAH CTY - ADV RECOVERY"/>
    <x v="5"/>
    <x v="22"/>
    <n v="0.38"/>
    <n v="40"/>
    <s v="2018/11 WK 1"/>
    <n v="1919020383"/>
    <s v="KR"/>
    <d v="2018-11-15T00:00:00"/>
  </r>
  <r>
    <x v="112"/>
    <s v="MULTNOMAH CTY - ADV RECOVERY"/>
    <x v="5"/>
    <x v="22"/>
    <n v="0.38"/>
    <n v="40"/>
    <s v="2018/11 WK 2"/>
    <n v="1919021020"/>
    <s v="KR"/>
    <d v="2018-11-16T00:00:00"/>
  </r>
  <r>
    <x v="112"/>
    <s v="MULTNOMAH CTY - ADV RECOVERY"/>
    <x v="5"/>
    <x v="22"/>
    <n v="0.01"/>
    <n v="40"/>
    <s v="2018/11 Wk 3"/>
    <n v="1919021990"/>
    <s v="KR"/>
    <d v="2018-11-23T00:00:00"/>
  </r>
  <r>
    <x v="112"/>
    <s v="MULTNOMAH CTY - ADV RECOVERY"/>
    <x v="5"/>
    <x v="22"/>
    <n v="0.7"/>
    <n v="40"/>
    <s v="2018/12"/>
    <s v="Supplier Invoice: SINV.000000567"/>
    <s v="KR"/>
    <d v="2019-01-02T00:00:00"/>
  </r>
  <r>
    <x v="112"/>
    <s v="MULTNOMAH CTY - ADV RECOVERY"/>
    <x v="5"/>
    <x v="22"/>
    <n v="0.01"/>
    <n v="40"/>
    <s v="2019-02"/>
    <s v="SINV.000008536"/>
    <s v="KR"/>
    <d v="2019-02-01T00:00:00"/>
  </r>
  <r>
    <x v="112"/>
    <s v="MULTNOMAH CTY - ADV RECOVERY"/>
    <x v="5"/>
    <x v="22"/>
    <n v="0.02"/>
    <n v="40"/>
    <s v="2019-03"/>
    <s v="SINV.000015464"/>
    <s v="KR"/>
    <d v="2019-03-06T00:00:00"/>
  </r>
  <r>
    <x v="112"/>
    <s v="MULTNOMAH CTY - ADV RECOVERY"/>
    <x v="5"/>
    <x v="22"/>
    <n v="0.02"/>
    <n v="40"/>
    <s v="03/2019"/>
    <s v="SINV.000023348"/>
    <s v="KR"/>
    <d v="2019-04-01T00:00:00"/>
  </r>
  <r>
    <x v="112"/>
    <s v="MULTNOMAH CTY - ADV RECOVERY"/>
    <x v="5"/>
    <x v="22"/>
    <n v="0.02"/>
    <n v="40"/>
    <s v="04/2019"/>
    <s v="SINV.000030958"/>
    <s v="KR"/>
    <d v="2019-05-07T00:00:00"/>
  </r>
  <r>
    <x v="112"/>
    <s v="MULTNOMAH CTY - ADV RECOVERY"/>
    <x v="5"/>
    <x v="22"/>
    <n v="0.59"/>
    <n v="40"/>
    <s v="05/2019"/>
    <s v="SINV.000038924"/>
    <s v="KR"/>
    <d v="2019-06-07T00:00:00"/>
  </r>
  <r>
    <x v="112"/>
    <s v="MULTNOMAH CTY - ADV RECOVERY"/>
    <x v="5"/>
    <x v="22"/>
    <n v="0.1"/>
    <n v="40"/>
    <s v="06/2019"/>
    <s v="SINV.000045596"/>
    <s v="KR"/>
    <d v="2019-06-30T00:00:00"/>
  </r>
  <r>
    <x v="113"/>
    <s v="MULTNOMAH COUNTY-TSCC ALLOCATION"/>
    <x v="5"/>
    <x v="22"/>
    <n v="0.05"/>
    <n v="40"/>
    <s v="2018/07"/>
    <n v="1919003333"/>
    <s v="KR"/>
    <d v="2018-08-06T00:00:00"/>
  </r>
  <r>
    <x v="113"/>
    <s v="MULTNOMAH COUNTY-TSCC ALLOCATION"/>
    <x v="5"/>
    <x v="22"/>
    <n v="399.18"/>
    <n v="40"/>
    <s v="2018/08"/>
    <n v="1919006365"/>
    <s v="KR"/>
    <d v="2018-08-23T00:00:00"/>
  </r>
  <r>
    <x v="113"/>
    <s v="MULTNOMAH COUNTY-TSCC ALLOCATION"/>
    <x v="5"/>
    <x v="22"/>
    <n v="0.01"/>
    <n v="40"/>
    <s v="2018/08"/>
    <n v="1919008138"/>
    <s v="KR"/>
    <d v="2018-09-07T00:00:00"/>
  </r>
  <r>
    <x v="113"/>
    <s v="MULTNOMAH COUNTY-TSCC ALLOCATION"/>
    <x v="5"/>
    <x v="22"/>
    <n v="-0.01"/>
    <n v="50"/>
    <s v="2018/09"/>
    <n v="1719001186"/>
    <s v="KA"/>
    <d v="2018-10-05T00:00:00"/>
  </r>
  <r>
    <x v="113"/>
    <s v="MULTNOMAH COUNTY-TSCC ALLOCATION"/>
    <x v="5"/>
    <x v="22"/>
    <n v="0.01"/>
    <n v="40"/>
    <s v="2018/09"/>
    <n v="1919011991"/>
    <s v="KR"/>
    <d v="2018-10-05T00:00:00"/>
  </r>
  <r>
    <x v="113"/>
    <s v="MULTNOMAH COUNTY-TSCC ALLOCATION"/>
    <x v="5"/>
    <x v="22"/>
    <n v="0.01"/>
    <n v="40"/>
    <s v="2018/09"/>
    <n v="1919012795"/>
    <s v="KR"/>
    <d v="2018-10-05T00:00:00"/>
  </r>
  <r>
    <x v="113"/>
    <s v="MULTNOMAH COUNTY-TSCC ALLOCATION"/>
    <x v="5"/>
    <x v="22"/>
    <n v="-0.23"/>
    <n v="50"/>
    <s v="2018/10"/>
    <n v="1719002055"/>
    <s v="KA"/>
    <d v="2018-11-07T00:00:00"/>
  </r>
  <r>
    <x v="113"/>
    <s v="MULTNOMAH COUNTY-TSCC ALLOCATION"/>
    <x v="5"/>
    <x v="22"/>
    <n v="-0.23"/>
    <n v="50"/>
    <s v="2018/10"/>
    <n v="1719002897"/>
    <s v="KA"/>
    <d v="2018-11-07T00:00:00"/>
  </r>
  <r>
    <x v="113"/>
    <s v="MULTNOMAH COUNTY-TSCC ALLOCATION"/>
    <x v="5"/>
    <x v="22"/>
    <n v="0.23"/>
    <n v="40"/>
    <s v="2018/10"/>
    <n v="1919017091"/>
    <s v="KR"/>
    <d v="2018-11-07T00:00:00"/>
  </r>
  <r>
    <x v="113"/>
    <s v="MULTNOMAH COUNTY-TSCC ALLOCATION"/>
    <x v="5"/>
    <x v="22"/>
    <n v="0.23"/>
    <n v="40"/>
    <s v="2018/10"/>
    <n v="1919017905"/>
    <s v="KR"/>
    <d v="2018-11-07T00:00:00"/>
  </r>
  <r>
    <x v="113"/>
    <s v="MULTNOMAH COUNTY-TSCC ALLOCATION"/>
    <x v="5"/>
    <x v="22"/>
    <n v="0.23"/>
    <n v="40"/>
    <s v="2018/10"/>
    <n v="1919018576"/>
    <s v="KR"/>
    <d v="2018-11-08T00:00:00"/>
  </r>
  <r>
    <x v="113"/>
    <s v="MULTNOMAH COUNTY-TSCC ALLOCATION"/>
    <x v="5"/>
    <x v="22"/>
    <n v="-0.18"/>
    <n v="50"/>
    <s v="2018/11 WK 1"/>
    <n v="1719004005"/>
    <s v="KA"/>
    <d v="2018-11-15T00:00:00"/>
  </r>
  <r>
    <x v="113"/>
    <s v="MULTNOMAH COUNTY-TSCC ALLOCATION"/>
    <x v="5"/>
    <x v="22"/>
    <n v="0.18"/>
    <n v="40"/>
    <s v="2018/11 WK 1"/>
    <n v="1919020384"/>
    <s v="KR"/>
    <d v="2018-11-15T00:00:00"/>
  </r>
  <r>
    <x v="113"/>
    <s v="MULTNOMAH COUNTY-TSCC ALLOCATION"/>
    <x v="5"/>
    <x v="22"/>
    <n v="0.18"/>
    <n v="40"/>
    <s v="2018/11 WK 2"/>
    <n v="1919021021"/>
    <s v="KR"/>
    <d v="2018-11-16T00:00:00"/>
  </r>
  <r>
    <x v="113"/>
    <s v="MULTNOMAH COUNTY-TSCC ALLOCATION"/>
    <x v="5"/>
    <x v="22"/>
    <n v="0.34"/>
    <n v="40"/>
    <s v="2018/12"/>
    <s v="Supplier Invoice: SINV.000000570"/>
    <s v="KR"/>
    <d v="2019-01-02T00:00:00"/>
  </r>
  <r>
    <x v="113"/>
    <s v="MULTNOMAH COUNTY-TSCC ALLOCATION"/>
    <x v="5"/>
    <x v="22"/>
    <n v="0.01"/>
    <n v="40"/>
    <s v="2019-02"/>
    <s v="SINV.000008542"/>
    <s v="KR"/>
    <d v="2019-02-01T00:00:00"/>
  </r>
  <r>
    <x v="113"/>
    <s v="MULTNOMAH COUNTY-TSCC ALLOCATION"/>
    <x v="5"/>
    <x v="22"/>
    <n v="0.01"/>
    <n v="40"/>
    <s v="2019-03"/>
    <s v="SINV.000015469"/>
    <s v="KR"/>
    <d v="2019-03-06T00:00:00"/>
  </r>
  <r>
    <x v="113"/>
    <s v="MULTNOMAH COUNTY-TSCC ALLOCATION"/>
    <x v="5"/>
    <x v="22"/>
    <n v="0.01"/>
    <n v="40"/>
    <s v="03/2019"/>
    <s v="SINV.000023354"/>
    <s v="KR"/>
    <d v="2019-04-01T00:00:00"/>
  </r>
  <r>
    <x v="113"/>
    <s v="MULTNOMAH COUNTY-TSCC ALLOCATION"/>
    <x v="5"/>
    <x v="22"/>
    <n v="0.01"/>
    <n v="40"/>
    <s v="04/2019"/>
    <s v="SINV.000030963"/>
    <s v="KR"/>
    <d v="2019-05-07T00:00:00"/>
  </r>
  <r>
    <x v="113"/>
    <s v="MULTNOMAH COUNTY-TSCC ALLOCATION"/>
    <x v="5"/>
    <x v="22"/>
    <n v="0.28999999999999998"/>
    <n v="40"/>
    <s v="05/2019"/>
    <s v="SINV.000038929"/>
    <s v="KR"/>
    <d v="2019-06-07T00:00:00"/>
  </r>
  <r>
    <x v="113"/>
    <s v="MULTNOMAH COUNTY-TSCC ALLOCATION"/>
    <x v="5"/>
    <x v="22"/>
    <n v="0.05"/>
    <n v="40"/>
    <s v="06/2019"/>
    <s v="SINV.000045601"/>
    <s v="KR"/>
    <d v="2019-06-30T00:00:00"/>
  </r>
  <r>
    <x v="114"/>
    <s v="PERSONAL &amp; IND PROP PENALTIES"/>
    <x v="5"/>
    <x v="22"/>
    <n v="0.39"/>
    <n v="40"/>
    <s v="2018/07"/>
    <n v="1919003334"/>
    <s v="KR"/>
    <d v="2018-08-06T00:00:00"/>
  </r>
  <r>
    <x v="114"/>
    <s v="PERSONAL &amp; IND PROP PENALTIES"/>
    <x v="5"/>
    <x v="22"/>
    <n v="2995.08"/>
    <n v="40"/>
    <s v="2018/08"/>
    <n v="1919006366"/>
    <s v="KR"/>
    <d v="2018-08-23T00:00:00"/>
  </r>
  <r>
    <x v="114"/>
    <s v="PERSONAL &amp; IND PROP PENALTIES"/>
    <x v="5"/>
    <x v="22"/>
    <n v="0.04"/>
    <n v="40"/>
    <s v="2018/08"/>
    <n v="1919008139"/>
    <s v="KR"/>
    <d v="2018-09-07T00:00:00"/>
  </r>
  <r>
    <x v="114"/>
    <s v="PERSONAL &amp; IND PROP PENALTIES"/>
    <x v="5"/>
    <x v="22"/>
    <n v="-0.04"/>
    <n v="50"/>
    <s v="2018/09"/>
    <n v="1719001187"/>
    <s v="KA"/>
    <d v="2018-10-05T00:00:00"/>
  </r>
  <r>
    <x v="114"/>
    <s v="PERSONAL &amp; IND PROP PENALTIES"/>
    <x v="5"/>
    <x v="22"/>
    <n v="0.04"/>
    <n v="40"/>
    <s v="2018/09"/>
    <n v="1919011992"/>
    <s v="KR"/>
    <d v="2018-10-05T00:00:00"/>
  </r>
  <r>
    <x v="114"/>
    <s v="PERSONAL &amp; IND PROP PENALTIES"/>
    <x v="5"/>
    <x v="22"/>
    <n v="0.1"/>
    <n v="40"/>
    <s v="2018/09"/>
    <n v="1919012796"/>
    <s v="KR"/>
    <d v="2018-10-05T00:00:00"/>
  </r>
  <r>
    <x v="114"/>
    <s v="PERSONAL &amp; IND PROP PENALTIES"/>
    <x v="5"/>
    <x v="22"/>
    <n v="-1.73"/>
    <n v="50"/>
    <s v="2018/10"/>
    <n v="1719002898"/>
    <s v="KA"/>
    <d v="2018-11-07T00:00:00"/>
  </r>
  <r>
    <x v="114"/>
    <s v="PERSONAL &amp; IND PROP PENALTIES"/>
    <x v="5"/>
    <x v="22"/>
    <n v="-1.73"/>
    <n v="50"/>
    <s v="2018/10"/>
    <n v="1719002056"/>
    <s v="KA"/>
    <d v="2018-11-07T00:00:00"/>
  </r>
  <r>
    <x v="114"/>
    <s v="PERSONAL &amp; IND PROP PENALTIES"/>
    <x v="5"/>
    <x v="22"/>
    <n v="1.73"/>
    <n v="40"/>
    <s v="2018/10"/>
    <n v="1919017906"/>
    <s v="KR"/>
    <d v="2018-11-07T00:00:00"/>
  </r>
  <r>
    <x v="114"/>
    <s v="PERSONAL &amp; IND PROP PENALTIES"/>
    <x v="5"/>
    <x v="22"/>
    <n v="1.73"/>
    <n v="40"/>
    <s v="2018/10"/>
    <n v="1919017092"/>
    <s v="KR"/>
    <d v="2018-11-07T00:00:00"/>
  </r>
  <r>
    <x v="114"/>
    <s v="PERSONAL &amp; IND PROP PENALTIES"/>
    <x v="5"/>
    <x v="22"/>
    <n v="1.73"/>
    <n v="40"/>
    <s v="2018/10"/>
    <n v="1919018577"/>
    <s v="KR"/>
    <d v="2018-11-08T00:00:00"/>
  </r>
  <r>
    <x v="114"/>
    <s v="PERSONAL &amp; IND PROP PENALTIES"/>
    <x v="5"/>
    <x v="22"/>
    <n v="-1.37"/>
    <n v="50"/>
    <s v="2018/11 WK 1"/>
    <n v="1719004006"/>
    <s v="KA"/>
    <d v="2018-11-15T00:00:00"/>
  </r>
  <r>
    <x v="114"/>
    <s v="PERSONAL &amp; IND PROP PENALTIES"/>
    <x v="5"/>
    <x v="22"/>
    <n v="1.37"/>
    <n v="40"/>
    <s v="2018/11 WK 1"/>
    <n v="1919020385"/>
    <s v="KR"/>
    <d v="2018-11-15T00:00:00"/>
  </r>
  <r>
    <x v="114"/>
    <s v="PERSONAL &amp; IND PROP PENALTIES"/>
    <x v="5"/>
    <x v="22"/>
    <n v="1.37"/>
    <n v="40"/>
    <s v="2018/11 WK 2"/>
    <n v="1919021022"/>
    <s v="KR"/>
    <d v="2018-11-16T00:00:00"/>
  </r>
  <r>
    <x v="114"/>
    <s v="PERSONAL &amp; IND PROP PENALTIES"/>
    <x v="5"/>
    <x v="22"/>
    <n v="0.03"/>
    <n v="40"/>
    <s v="2018/11 Wk 3"/>
    <n v="1919021992"/>
    <s v="KR"/>
    <d v="2018-11-23T00:00:00"/>
  </r>
  <r>
    <x v="114"/>
    <s v="PERSONAL &amp; IND PROP PENALTIES"/>
    <x v="5"/>
    <x v="22"/>
    <n v="2.5299999999999998"/>
    <n v="40"/>
    <s v="2018/12"/>
    <s v="Supplier Invoice: SINV.000000573"/>
    <s v="KR"/>
    <d v="2019-01-02T00:00:00"/>
  </r>
  <r>
    <x v="114"/>
    <s v="PERSONAL &amp; IND PROP PENALTIES"/>
    <x v="5"/>
    <x v="22"/>
    <n v="0.05"/>
    <n v="40"/>
    <s v="2019-02"/>
    <s v="SINV.000008549"/>
    <s v="KR"/>
    <d v="2019-02-01T00:00:00"/>
  </r>
  <r>
    <x v="114"/>
    <s v="PERSONAL &amp; IND PROP PENALTIES"/>
    <x v="5"/>
    <x v="22"/>
    <n v="0.06"/>
    <n v="40"/>
    <s v="2019-03"/>
    <s v="SINV.000015474"/>
    <s v="KR"/>
    <d v="2019-03-06T00:00:00"/>
  </r>
  <r>
    <x v="114"/>
    <s v="PERSONAL &amp; IND PROP PENALTIES"/>
    <x v="5"/>
    <x v="22"/>
    <n v="0.05"/>
    <n v="40"/>
    <s v="03/2019"/>
    <s v="SINV.000023360"/>
    <s v="KR"/>
    <d v="2019-04-01T00:00:00"/>
  </r>
  <r>
    <x v="114"/>
    <s v="PERSONAL &amp; IND PROP PENALTIES"/>
    <x v="5"/>
    <x v="22"/>
    <n v="0.06"/>
    <n v="40"/>
    <s v="04/2019"/>
    <s v="SINV.000030967"/>
    <s v="KR"/>
    <d v="2019-05-07T00:00:00"/>
  </r>
  <r>
    <x v="114"/>
    <s v="PERSONAL &amp; IND PROP PENALTIES"/>
    <x v="5"/>
    <x v="22"/>
    <n v="2.14"/>
    <n v="40"/>
    <s v="05/2019"/>
    <s v="SINV.000038934"/>
    <s v="KR"/>
    <d v="2019-06-07T00:00:00"/>
  </r>
  <r>
    <x v="114"/>
    <s v="PERSONAL &amp; IND PROP PENALTIES"/>
    <x v="5"/>
    <x v="22"/>
    <n v="0.35"/>
    <n v="40"/>
    <s v="06/2019"/>
    <s v="SINV.000045606"/>
    <s v="KR"/>
    <d v="2019-06-30T00:00:00"/>
  </r>
  <r>
    <x v="115"/>
    <s v="MULTNOMAH COUNTY HISTORICAL SOC-LOC"/>
    <x v="5"/>
    <x v="22"/>
    <n v="0.98"/>
    <n v="40"/>
    <s v="2018/07"/>
    <n v="1919003335"/>
    <s v="KR"/>
    <d v="2018-08-06T00:00:00"/>
  </r>
  <r>
    <x v="115"/>
    <s v="MULTNOMAH COUNTY HISTORICAL SOC-LOC"/>
    <x v="5"/>
    <x v="22"/>
    <n v="7432.64"/>
    <n v="40"/>
    <s v="2018/08"/>
    <n v="1919006367"/>
    <s v="KR"/>
    <d v="2018-08-23T00:00:00"/>
  </r>
  <r>
    <x v="115"/>
    <s v="MULTNOMAH COUNTY HISTORICAL SOC-LOC"/>
    <x v="5"/>
    <x v="22"/>
    <n v="0.1"/>
    <n v="40"/>
    <s v="2018/08"/>
    <n v="1919008140"/>
    <s v="KR"/>
    <d v="2018-09-07T00:00:00"/>
  </r>
  <r>
    <x v="115"/>
    <s v="MULTNOMAH COUNTY HISTORICAL SOC-LOC"/>
    <x v="5"/>
    <x v="22"/>
    <n v="-0.1"/>
    <n v="50"/>
    <s v="2018/09"/>
    <n v="1719001188"/>
    <s v="KA"/>
    <d v="2018-10-05T00:00:00"/>
  </r>
  <r>
    <x v="115"/>
    <s v="MULTNOMAH COUNTY HISTORICAL SOC-LOC"/>
    <x v="5"/>
    <x v="22"/>
    <n v="0.1"/>
    <n v="40"/>
    <s v="2018/09"/>
    <n v="1919011993"/>
    <s v="KR"/>
    <d v="2018-10-05T00:00:00"/>
  </r>
  <r>
    <x v="115"/>
    <s v="MULTNOMAH COUNTY HISTORICAL SOC-LOC"/>
    <x v="5"/>
    <x v="22"/>
    <n v="0.25"/>
    <n v="40"/>
    <s v="2018/09"/>
    <n v="1919012797"/>
    <s v="KR"/>
    <d v="2018-10-05T00:00:00"/>
  </r>
  <r>
    <x v="115"/>
    <s v="MULTNOMAH COUNTY HISTORICAL SOC-LOC"/>
    <x v="5"/>
    <x v="22"/>
    <n v="-4.28"/>
    <n v="50"/>
    <s v="2018/10"/>
    <n v="1719002057"/>
    <s v="KA"/>
    <d v="2018-11-07T00:00:00"/>
  </r>
  <r>
    <x v="115"/>
    <s v="MULTNOMAH COUNTY HISTORICAL SOC-LOC"/>
    <x v="5"/>
    <x v="22"/>
    <n v="-4.28"/>
    <n v="50"/>
    <s v="2018/10"/>
    <n v="1719002899"/>
    <s v="KA"/>
    <d v="2018-11-07T00:00:00"/>
  </r>
  <r>
    <x v="115"/>
    <s v="MULTNOMAH COUNTY HISTORICAL SOC-LOC"/>
    <x v="5"/>
    <x v="22"/>
    <n v="4.28"/>
    <n v="40"/>
    <s v="2018/10"/>
    <n v="1919017093"/>
    <s v="KR"/>
    <d v="2018-11-07T00:00:00"/>
  </r>
  <r>
    <x v="115"/>
    <s v="MULTNOMAH COUNTY HISTORICAL SOC-LOC"/>
    <x v="5"/>
    <x v="22"/>
    <n v="4.28"/>
    <n v="40"/>
    <s v="2018/10"/>
    <n v="1919017907"/>
    <s v="KR"/>
    <d v="2018-11-07T00:00:00"/>
  </r>
  <r>
    <x v="115"/>
    <s v="MULTNOMAH COUNTY HISTORICAL SOC-LOC"/>
    <x v="5"/>
    <x v="22"/>
    <n v="4.28"/>
    <n v="40"/>
    <s v="2018/10"/>
    <n v="1919018578"/>
    <s v="KR"/>
    <d v="2018-11-08T00:00:00"/>
  </r>
  <r>
    <x v="115"/>
    <s v="MULTNOMAH COUNTY HISTORICAL SOC-LOC"/>
    <x v="5"/>
    <x v="22"/>
    <n v="-3.4"/>
    <n v="50"/>
    <s v="2018/11 WK 1"/>
    <n v="1719004007"/>
    <s v="KA"/>
    <d v="2018-11-15T00:00:00"/>
  </r>
  <r>
    <x v="115"/>
    <s v="MULTNOMAH COUNTY HISTORICAL SOC-LOC"/>
    <x v="5"/>
    <x v="22"/>
    <n v="3.4"/>
    <n v="40"/>
    <s v="2018/11 WK 1"/>
    <n v="1919020386"/>
    <s v="KR"/>
    <d v="2018-11-15T00:00:00"/>
  </r>
  <r>
    <x v="115"/>
    <s v="MULTNOMAH COUNTY HISTORICAL SOC-LOC"/>
    <x v="5"/>
    <x v="22"/>
    <n v="3.4"/>
    <n v="40"/>
    <s v="2018/11 WK 2"/>
    <n v="1919021023"/>
    <s v="KR"/>
    <d v="2018-11-16T00:00:00"/>
  </r>
  <r>
    <x v="115"/>
    <s v="MULTNOMAH COUNTY HISTORICAL SOC-LOC"/>
    <x v="5"/>
    <x v="22"/>
    <n v="0.08"/>
    <n v="40"/>
    <s v="2018/11 Wk 3"/>
    <n v="1919021993"/>
    <s v="KR"/>
    <d v="2018-11-23T00:00:00"/>
  </r>
  <r>
    <x v="115"/>
    <s v="MULTNOMAH COUNTY HISTORICAL SOC-LOC"/>
    <x v="5"/>
    <x v="22"/>
    <n v="0.01"/>
    <n v="40"/>
    <s v="2018/11 Wk 4"/>
    <n v="1919023220"/>
    <s v="KR"/>
    <d v="2018-11-30T00:00:00"/>
  </r>
  <r>
    <x v="115"/>
    <s v="MULTNOMAH COUNTY HISTORICAL SOC-LOCAL OP"/>
    <x v="5"/>
    <x v="22"/>
    <n v="6.28"/>
    <n v="40"/>
    <s v="2018/12"/>
    <s v="Supplier Invoice: SINV.000000576"/>
    <s v="KR"/>
    <d v="2019-01-02T00:00:00"/>
  </r>
  <r>
    <x v="115"/>
    <s v="MULTNOMAH COUNTY HISTORICAL SOC-LOCAL OP"/>
    <x v="5"/>
    <x v="22"/>
    <n v="0.13"/>
    <n v="40"/>
    <s v="2019-02"/>
    <s v="SINV.000008555"/>
    <s v="KR"/>
    <d v="2019-02-01T00:00:00"/>
  </r>
  <r>
    <x v="115"/>
    <s v="MULTNOMAH COUNTY HISTORICAL SOC-LOCAL OP"/>
    <x v="5"/>
    <x v="22"/>
    <n v="0.16"/>
    <n v="40"/>
    <s v="2019-03"/>
    <s v="SINV.000015479"/>
    <s v="KR"/>
    <d v="2019-03-06T00:00:00"/>
  </r>
  <r>
    <x v="115"/>
    <s v="MULTNOMAH COUNTY HISTORICAL SOC-LOCAL OP"/>
    <x v="5"/>
    <x v="22"/>
    <n v="0.13"/>
    <n v="40"/>
    <s v="03/2019"/>
    <s v="SINV.000023366"/>
    <s v="KR"/>
    <d v="2019-04-01T00:00:00"/>
  </r>
  <r>
    <x v="115"/>
    <s v="MULTNOMAH COUNTY HISTORICAL SOC-LOCAL OP"/>
    <x v="5"/>
    <x v="22"/>
    <n v="0.16"/>
    <n v="40"/>
    <s v="04/2019"/>
    <s v="SINV.000030972"/>
    <s v="KR"/>
    <d v="2019-05-07T00:00:00"/>
  </r>
  <r>
    <x v="115"/>
    <s v="MULTNOMAH COUNTY HISTORICAL SOC-LOCAL OP"/>
    <x v="5"/>
    <x v="22"/>
    <n v="5.31"/>
    <n v="40"/>
    <s v="05/2019"/>
    <s v="SINV.000038939"/>
    <s v="KR"/>
    <d v="2019-06-07T00:00:00"/>
  </r>
  <r>
    <x v="115"/>
    <s v="MULTNOMAH COUNTY HISTORICAL SOC-LOCAL OP"/>
    <x v="5"/>
    <x v="22"/>
    <n v="0.88"/>
    <n v="40"/>
    <s v="06/2019"/>
    <s v="SINV.000045611"/>
    <s v="KR"/>
    <d v="2019-06-30T00:00:00"/>
  </r>
  <r>
    <x v="174"/>
    <s v="MULTNOMAH CTY - LIBRARY LOCAL OP"/>
    <x v="5"/>
    <x v="22"/>
    <n v="17.27"/>
    <n v="40"/>
    <s v="2018/07"/>
    <n v="1919003338"/>
    <s v="KR"/>
    <d v="2018-08-06T00:00:00"/>
  </r>
  <r>
    <x v="174"/>
    <s v="MULTNOMAH CTY - LIBRARY LOCAL OP"/>
    <x v="5"/>
    <x v="22"/>
    <n v="131555.26"/>
    <n v="40"/>
    <s v="2018/08"/>
    <n v="1919006368"/>
    <s v="KR"/>
    <d v="2018-08-23T00:00:00"/>
  </r>
  <r>
    <x v="174"/>
    <s v="MULTNOMAH CTY - LIBRARY LOCAL OP"/>
    <x v="5"/>
    <x v="22"/>
    <n v="1.76"/>
    <n v="40"/>
    <s v="2018/08"/>
    <n v="1919008144"/>
    <s v="KR"/>
    <d v="2018-09-07T00:00:00"/>
  </r>
  <r>
    <x v="174"/>
    <s v="MULTNOMAH CTY - LIBRARY LOCAL OP"/>
    <x v="5"/>
    <x v="22"/>
    <n v="-1.76"/>
    <n v="50"/>
    <s v="2018/09"/>
    <n v="1719001192"/>
    <s v="KA"/>
    <d v="2018-10-05T00:00:00"/>
  </r>
  <r>
    <x v="174"/>
    <s v="MULTNOMAH CTY - LIBRARY LOCAL OP"/>
    <x v="5"/>
    <x v="22"/>
    <n v="1.76"/>
    <n v="40"/>
    <s v="2018/09"/>
    <n v="1919011997"/>
    <s v="KR"/>
    <d v="2018-10-05T00:00:00"/>
  </r>
  <r>
    <x v="174"/>
    <s v="MULTNOMAH CTY - LIBRARY LOCAL OP"/>
    <x v="5"/>
    <x v="22"/>
    <n v="4.38"/>
    <n v="40"/>
    <s v="2018/09"/>
    <n v="1919012798"/>
    <s v="KR"/>
    <d v="2018-10-05T00:00:00"/>
  </r>
  <r>
    <x v="174"/>
    <s v="MULTNOMAH CTY - LIBRARY LOCAL OP"/>
    <x v="5"/>
    <x v="22"/>
    <n v="-75.77"/>
    <n v="50"/>
    <s v="2018/10"/>
    <n v="1719002900"/>
    <s v="KA"/>
    <d v="2018-11-07T00:00:00"/>
  </r>
  <r>
    <x v="174"/>
    <s v="MULTNOMAH CTY - LIBRARY LOCAL OP"/>
    <x v="5"/>
    <x v="22"/>
    <n v="-75.77"/>
    <n v="50"/>
    <s v="2018/10"/>
    <n v="1719002058"/>
    <s v="KA"/>
    <d v="2018-11-07T00:00:00"/>
  </r>
  <r>
    <x v="174"/>
    <s v="MULTNOMAH CTY - LIBRARY LOCAL OP"/>
    <x v="5"/>
    <x v="22"/>
    <n v="75.77"/>
    <n v="40"/>
    <s v="2018/10"/>
    <n v="1919017908"/>
    <s v="KR"/>
    <d v="2018-11-07T00:00:00"/>
  </r>
  <r>
    <x v="174"/>
    <s v="MULTNOMAH CTY - LIBRARY LOCAL OP"/>
    <x v="5"/>
    <x v="22"/>
    <n v="75.77"/>
    <n v="40"/>
    <s v="2018/10"/>
    <n v="1919017094"/>
    <s v="KR"/>
    <d v="2018-11-07T00:00:00"/>
  </r>
  <r>
    <x v="174"/>
    <s v="MULTNOMAH CTY - LIBRARY LOCAL OP"/>
    <x v="5"/>
    <x v="22"/>
    <n v="75.77"/>
    <n v="40"/>
    <s v="2018/10"/>
    <n v="1919018579"/>
    <s v="KR"/>
    <d v="2018-11-08T00:00:00"/>
  </r>
  <r>
    <x v="174"/>
    <s v="MULTNOMAH CTY - LIBRARY LOCAL OP"/>
    <x v="5"/>
    <x v="22"/>
    <n v="-60.08"/>
    <n v="50"/>
    <s v="2018/11 WK 1"/>
    <n v="1719004008"/>
    <s v="KA"/>
    <d v="2018-11-15T00:00:00"/>
  </r>
  <r>
    <x v="174"/>
    <s v="MULTNOMAH CTY - LIBRARY LOCAL OP"/>
    <x v="5"/>
    <x v="22"/>
    <n v="60.08"/>
    <n v="40"/>
    <s v="2018/11 WK 1"/>
    <n v="1919020387"/>
    <s v="KR"/>
    <d v="2018-11-15T00:00:00"/>
  </r>
  <r>
    <x v="174"/>
    <s v="MULTNOMAH CTY - LIBRARY LOCAL OP"/>
    <x v="5"/>
    <x v="22"/>
    <n v="60.08"/>
    <n v="40"/>
    <s v="2018/11 WK 2"/>
    <n v="1919021024"/>
    <s v="KR"/>
    <d v="2018-11-16T00:00:00"/>
  </r>
  <r>
    <x v="174"/>
    <s v="MULTNOMAH CTY - LIBRARY LOCAL OP"/>
    <x v="5"/>
    <x v="22"/>
    <n v="1.33"/>
    <n v="40"/>
    <s v="2018/11 Wk 3"/>
    <n v="1919021994"/>
    <s v="KR"/>
    <d v="2018-11-23T00:00:00"/>
  </r>
  <r>
    <x v="174"/>
    <s v="MULTNOMAH CTY - LIBRARY LOCAL OP"/>
    <x v="5"/>
    <x v="22"/>
    <n v="0.17"/>
    <n v="40"/>
    <s v="2018/11 Wk 4"/>
    <n v="1919023221"/>
    <s v="KR"/>
    <d v="2018-11-30T00:00:00"/>
  </r>
  <r>
    <x v="174"/>
    <s v="MULTNOMAH CTY - LIBRARY LOCAL OP"/>
    <x v="5"/>
    <x v="22"/>
    <n v="111.16"/>
    <n v="40"/>
    <s v="2018/12"/>
    <s v="Supplier Invoice: SINV.000000729"/>
    <s v="KR"/>
    <d v="2019-01-02T00:00:00"/>
  </r>
  <r>
    <x v="174"/>
    <s v="MULTNOMAH CTY - LIBRARY LOCAL OP"/>
    <x v="5"/>
    <x v="22"/>
    <n v="2.2400000000000002"/>
    <n v="40"/>
    <s v="2019-02"/>
    <s v="SINV.000008562"/>
    <s v="KR"/>
    <d v="2019-02-01T00:00:00"/>
  </r>
  <r>
    <x v="174"/>
    <s v="MULTNOMAH CTY - LIBRARY LOCAL OP"/>
    <x v="5"/>
    <x v="22"/>
    <n v="2.8"/>
    <n v="40"/>
    <s v="2019-03"/>
    <s v="SINV.000015484"/>
    <s v="KR"/>
    <d v="2019-03-06T00:00:00"/>
  </r>
  <r>
    <x v="174"/>
    <s v="MULTNOMAH CTY - LIBRARY LOCAL OP"/>
    <x v="5"/>
    <x v="22"/>
    <n v="2.33"/>
    <n v="40"/>
    <s v="03/2019"/>
    <s v="SINV.000023372"/>
    <s v="KR"/>
    <d v="2019-04-01T00:00:00"/>
  </r>
  <r>
    <x v="174"/>
    <s v="MULTNOMAH CTY - LIBRARY LOCAL OP"/>
    <x v="5"/>
    <x v="22"/>
    <n v="2.82"/>
    <n v="40"/>
    <s v="04/2019"/>
    <s v="SINV.000030977"/>
    <s v="KR"/>
    <d v="2019-05-07T00:00:00"/>
  </r>
  <r>
    <x v="174"/>
    <s v="MULTNOMAH CTY - LIBRARY LOCAL OP"/>
    <x v="5"/>
    <x v="22"/>
    <n v="94.03"/>
    <n v="40"/>
    <s v="05/2019"/>
    <s v="SINV.000038944"/>
    <s v="KR"/>
    <d v="2019-06-07T00:00:00"/>
  </r>
  <r>
    <x v="174"/>
    <s v="MULTNOMAH CTY - LIBRARY LOCAL OP"/>
    <x v="5"/>
    <x v="22"/>
    <n v="15.49"/>
    <n v="40"/>
    <s v="06/2019"/>
    <s v="SINV.000045624"/>
    <s v="KR"/>
    <d v="2019-06-30T00:00:00"/>
  </r>
  <r>
    <x v="116"/>
    <s v="MULTNOMAH CTY - GEN. OB. BONDS"/>
    <x v="5"/>
    <x v="22"/>
    <n v="4.49"/>
    <n v="40"/>
    <s v="2018/07"/>
    <n v="1919003340"/>
    <s v="KR"/>
    <d v="2018-08-06T00:00:00"/>
  </r>
  <r>
    <x v="116"/>
    <s v="MULTNOMAH CTY - GEN. OB. BONDS"/>
    <x v="5"/>
    <x v="22"/>
    <n v="34176.21"/>
    <n v="40"/>
    <s v="2018/08"/>
    <n v="1919006369"/>
    <s v="KR"/>
    <d v="2018-08-23T00:00:00"/>
  </r>
  <r>
    <x v="116"/>
    <s v="MULTNOMAH CTY - GEN. OB. BONDS"/>
    <x v="5"/>
    <x v="22"/>
    <n v="0.46"/>
    <n v="40"/>
    <s v="2018/08"/>
    <n v="1919008147"/>
    <s v="KR"/>
    <d v="2018-09-07T00:00:00"/>
  </r>
  <r>
    <x v="116"/>
    <s v="MULTNOMAH CTY - GEN. OB. BONDS"/>
    <x v="5"/>
    <x v="22"/>
    <n v="-0.46"/>
    <n v="50"/>
    <s v="2018/09"/>
    <n v="1719001195"/>
    <s v="KA"/>
    <d v="2018-10-05T00:00:00"/>
  </r>
  <r>
    <x v="116"/>
    <s v="MULTNOMAH CTY - GEN. OB. BONDS"/>
    <x v="5"/>
    <x v="22"/>
    <n v="0.46"/>
    <n v="40"/>
    <s v="2018/09"/>
    <n v="1919012000"/>
    <s v="KR"/>
    <d v="2018-10-05T00:00:00"/>
  </r>
  <r>
    <x v="116"/>
    <s v="MULTNOMAH CTY - GEN. OB. BONDS"/>
    <x v="5"/>
    <x v="22"/>
    <n v="1.1399999999999999"/>
    <n v="40"/>
    <s v="2018/09"/>
    <n v="1919012799"/>
    <s v="KR"/>
    <d v="2018-10-05T00:00:00"/>
  </r>
  <r>
    <x v="116"/>
    <s v="MULTNOMAH CTY - GEN. OB. BONDS"/>
    <x v="5"/>
    <x v="22"/>
    <n v="-19.68"/>
    <n v="50"/>
    <s v="2018/10"/>
    <n v="1719002901"/>
    <s v="KA"/>
    <d v="2018-11-07T00:00:00"/>
  </r>
  <r>
    <x v="116"/>
    <s v="MULTNOMAH CTY - GEN. OB. BONDS"/>
    <x v="5"/>
    <x v="22"/>
    <n v="-19.68"/>
    <n v="50"/>
    <s v="2018/10"/>
    <n v="1719002059"/>
    <s v="KA"/>
    <d v="2018-11-07T00:00:00"/>
  </r>
  <r>
    <x v="116"/>
    <s v="MULTNOMAH CTY - GEN. OB. BONDS"/>
    <x v="5"/>
    <x v="22"/>
    <n v="19.68"/>
    <n v="40"/>
    <s v="2018/10"/>
    <n v="1919017909"/>
    <s v="KR"/>
    <d v="2018-11-07T00:00:00"/>
  </r>
  <r>
    <x v="116"/>
    <s v="MULTNOMAH CTY - GEN. OB. BONDS"/>
    <x v="5"/>
    <x v="22"/>
    <n v="19.68"/>
    <n v="40"/>
    <s v="2018/10"/>
    <n v="1919017095"/>
    <s v="KR"/>
    <d v="2018-11-07T00:00:00"/>
  </r>
  <r>
    <x v="116"/>
    <s v="MULTNOMAH CTY - GEN. OB. BONDS"/>
    <x v="5"/>
    <x v="22"/>
    <n v="19.68"/>
    <n v="40"/>
    <s v="2018/10"/>
    <n v="1919018580"/>
    <s v="KR"/>
    <d v="2018-11-08T00:00:00"/>
  </r>
  <r>
    <x v="116"/>
    <s v="MULTNOMAH CTY - GEN. OB. BONDS"/>
    <x v="5"/>
    <x v="22"/>
    <n v="-15.61"/>
    <n v="50"/>
    <s v="2018/11 WK 1"/>
    <n v="1719004009"/>
    <s v="KA"/>
    <d v="2018-11-15T00:00:00"/>
  </r>
  <r>
    <x v="116"/>
    <s v="MULTNOMAH CTY - GEN. OB. BONDS"/>
    <x v="5"/>
    <x v="22"/>
    <n v="15.61"/>
    <n v="40"/>
    <s v="2018/11 WK 1"/>
    <n v="1919020388"/>
    <s v="KR"/>
    <d v="2018-11-15T00:00:00"/>
  </r>
  <r>
    <x v="116"/>
    <s v="MULTNOMAH CTY - GEN. OB. BONDS"/>
    <x v="5"/>
    <x v="22"/>
    <n v="15.61"/>
    <n v="40"/>
    <s v="2018/11 WK 2"/>
    <n v="1919021025"/>
    <s v="KR"/>
    <d v="2018-11-16T00:00:00"/>
  </r>
  <r>
    <x v="116"/>
    <s v="MULTNOMAH CTY - GEN. OB. BONDS"/>
    <x v="5"/>
    <x v="22"/>
    <n v="0.35"/>
    <n v="40"/>
    <s v="2018/11 Wk 3"/>
    <n v="1919021995"/>
    <s v="KR"/>
    <d v="2018-11-23T00:00:00"/>
  </r>
  <r>
    <x v="116"/>
    <s v="MULTNOMAH CTY - GEN. OB. BONDS"/>
    <x v="5"/>
    <x v="22"/>
    <n v="0.04"/>
    <n v="40"/>
    <s v="2018/11 Wk 4"/>
    <n v="1919023222"/>
    <s v="KR"/>
    <d v="2018-11-30T00:00:00"/>
  </r>
  <r>
    <x v="116"/>
    <s v="MULTNOMAH CTY - GEN. OB. BONDS"/>
    <x v="5"/>
    <x v="22"/>
    <n v="28.88"/>
    <n v="40"/>
    <s v="2018/12"/>
    <s v="Supplier Invoice: SINV.000000579"/>
    <s v="KR"/>
    <d v="2019-01-02T00:00:00"/>
  </r>
  <r>
    <x v="116"/>
    <s v="MULTNOMAH CTY - GEN. OB. BONDS"/>
    <x v="5"/>
    <x v="22"/>
    <n v="0.57999999999999996"/>
    <n v="40"/>
    <s v="2019-02"/>
    <s v="SINV.000008564"/>
    <s v="KR"/>
    <d v="2019-02-01T00:00:00"/>
  </r>
  <r>
    <x v="116"/>
    <s v="MULTNOMAH CTY - GEN. OB. BONDS"/>
    <x v="5"/>
    <x v="22"/>
    <n v="0.73"/>
    <n v="40"/>
    <s v="2019-03"/>
    <s v="SINV.000015486"/>
    <s v="KR"/>
    <d v="2019-03-06T00:00:00"/>
  </r>
  <r>
    <x v="116"/>
    <s v="MULTNOMAH CTY - GEN. OB. BONDS"/>
    <x v="5"/>
    <x v="22"/>
    <n v="0.61"/>
    <n v="40"/>
    <s v="03/2019"/>
    <s v="SINV.000023375"/>
    <s v="KR"/>
    <d v="2019-04-01T00:00:00"/>
  </r>
  <r>
    <x v="116"/>
    <s v="MULTNOMAH CTY - GEN. OB. BONDS"/>
    <x v="5"/>
    <x v="22"/>
    <n v="0.73"/>
    <n v="40"/>
    <s v="04/2019"/>
    <s v="SINV.000030980"/>
    <s v="KR"/>
    <d v="2019-05-07T00:00:00"/>
  </r>
  <r>
    <x v="116"/>
    <s v="MULTNOMAH CTY - GEN. OB. BONDS"/>
    <x v="5"/>
    <x v="22"/>
    <n v="24.43"/>
    <n v="40"/>
    <s v="05/2019"/>
    <s v="SINV.000038946"/>
    <s v="KR"/>
    <d v="2019-06-07T00:00:00"/>
  </r>
  <r>
    <x v="116"/>
    <s v="MULTNOMAH CTY - GEN. OB. BONDS"/>
    <x v="5"/>
    <x v="22"/>
    <n v="4.0199999999999996"/>
    <n v="40"/>
    <s v="06/2019"/>
    <s v="SINV.000045626"/>
    <s v="KR"/>
    <d v="2019-06-30T00:00:00"/>
  </r>
  <r>
    <x v="117"/>
    <s v="MULTNOMAH CTY CANCEL/OMIT"/>
    <x v="5"/>
    <x v="22"/>
    <n v="0.61"/>
    <n v="40"/>
    <s v="2018/07"/>
    <n v="1919003341"/>
    <s v="KR"/>
    <d v="2018-08-06T00:00:00"/>
  </r>
  <r>
    <x v="117"/>
    <s v="MULTNOMAH CTY CANCEL/OMIT"/>
    <x v="5"/>
    <x v="22"/>
    <n v="4669.5600000000004"/>
    <n v="40"/>
    <s v="2018/08"/>
    <n v="1919006370"/>
    <s v="KR"/>
    <d v="2018-08-23T00:00:00"/>
  </r>
  <r>
    <x v="117"/>
    <s v="MULTNOMAH CTY CANCEL/OMIT"/>
    <x v="5"/>
    <x v="22"/>
    <n v="0.06"/>
    <n v="40"/>
    <s v="2018/08"/>
    <n v="1919008148"/>
    <s v="KR"/>
    <d v="2018-09-07T00:00:00"/>
  </r>
  <r>
    <x v="117"/>
    <s v="MULTNOMAH CTY CANCEL/OMIT"/>
    <x v="5"/>
    <x v="22"/>
    <n v="-0.06"/>
    <n v="50"/>
    <s v="2018/09"/>
    <n v="1719001196"/>
    <s v="KA"/>
    <d v="2018-10-05T00:00:00"/>
  </r>
  <r>
    <x v="117"/>
    <s v="MULTNOMAH CTY CANCEL/OMIT"/>
    <x v="5"/>
    <x v="22"/>
    <n v="0.06"/>
    <n v="40"/>
    <s v="2018/09"/>
    <n v="1919012001"/>
    <s v="KR"/>
    <d v="2018-10-05T00:00:00"/>
  </r>
  <r>
    <x v="117"/>
    <s v="MULTNOMAH CTY CANCEL/OMIT"/>
    <x v="5"/>
    <x v="22"/>
    <n v="0.16"/>
    <n v="40"/>
    <s v="2018/09"/>
    <n v="1919012800"/>
    <s v="KR"/>
    <d v="2018-10-05T00:00:00"/>
  </r>
  <r>
    <x v="117"/>
    <s v="MULTNOMAH CTY CANCEL/OMIT"/>
    <x v="5"/>
    <x v="22"/>
    <n v="-2.69"/>
    <n v="50"/>
    <s v="2018/10"/>
    <n v="1719002902"/>
    <s v="KA"/>
    <d v="2018-11-07T00:00:00"/>
  </r>
  <r>
    <x v="117"/>
    <s v="MULTNOMAH CTY CANCEL/OMIT"/>
    <x v="5"/>
    <x v="22"/>
    <n v="-2.69"/>
    <n v="50"/>
    <s v="2018/10"/>
    <n v="1719002060"/>
    <s v="KA"/>
    <d v="2018-11-07T00:00:00"/>
  </r>
  <r>
    <x v="117"/>
    <s v="MULTNOMAH CTY CANCEL/OMIT"/>
    <x v="5"/>
    <x v="22"/>
    <n v="2.69"/>
    <n v="40"/>
    <s v="2018/10"/>
    <n v="1919017910"/>
    <s v="KR"/>
    <d v="2018-11-07T00:00:00"/>
  </r>
  <r>
    <x v="117"/>
    <s v="MULTNOMAH CTY CANCEL/OMIT"/>
    <x v="5"/>
    <x v="22"/>
    <n v="2.69"/>
    <n v="40"/>
    <s v="2018/10"/>
    <n v="1919017096"/>
    <s v="KR"/>
    <d v="2018-11-07T00:00:00"/>
  </r>
  <r>
    <x v="117"/>
    <s v="MULTNOMAH CTY CANCEL/OMIT"/>
    <x v="5"/>
    <x v="22"/>
    <n v="2.69"/>
    <n v="40"/>
    <s v="2018/10"/>
    <n v="1919018581"/>
    <s v="KR"/>
    <d v="2018-11-08T00:00:00"/>
  </r>
  <r>
    <x v="117"/>
    <s v="MULTNOMAH CTY CANCEL/OMIT"/>
    <x v="5"/>
    <x v="22"/>
    <n v="-2.13"/>
    <n v="50"/>
    <s v="2018/11 WK 1"/>
    <n v="1719004010"/>
    <s v="KA"/>
    <d v="2018-11-15T00:00:00"/>
  </r>
  <r>
    <x v="117"/>
    <s v="MULTNOMAH CTY CANCEL/OMIT"/>
    <x v="5"/>
    <x v="22"/>
    <n v="2.13"/>
    <n v="40"/>
    <s v="2018/11 WK 1"/>
    <n v="1919020389"/>
    <s v="KR"/>
    <d v="2018-11-15T00:00:00"/>
  </r>
  <r>
    <x v="117"/>
    <s v="MULTNOMAH CTY CANCEL/OMIT"/>
    <x v="5"/>
    <x v="22"/>
    <n v="2.13"/>
    <n v="40"/>
    <s v="2018/11 WK 2"/>
    <n v="1919021026"/>
    <s v="KR"/>
    <d v="2018-11-16T00:00:00"/>
  </r>
  <r>
    <x v="117"/>
    <s v="MULTNOMAH CTY CANCEL/OMIT"/>
    <x v="5"/>
    <x v="22"/>
    <n v="0.05"/>
    <n v="40"/>
    <s v="2018/11 Wk 3"/>
    <n v="1919021996"/>
    <s v="KR"/>
    <d v="2018-11-23T00:00:00"/>
  </r>
  <r>
    <x v="117"/>
    <s v="MULTNOMAH CTY CANCEL/OMIT"/>
    <x v="5"/>
    <x v="22"/>
    <n v="0.01"/>
    <n v="40"/>
    <s v="2018/11 Wk 4"/>
    <n v="1919023223"/>
    <s v="KR"/>
    <d v="2018-11-30T00:00:00"/>
  </r>
  <r>
    <x v="117"/>
    <s v="MULTNOMAH CTY CANCEL/OMIT"/>
    <x v="5"/>
    <x v="22"/>
    <n v="3.94"/>
    <n v="40"/>
    <s v="2018/12"/>
    <s v="Supplier Invoice: SINV.000000583"/>
    <s v="KR"/>
    <d v="2019-01-02T00:00:00"/>
  </r>
  <r>
    <x v="117"/>
    <s v="MULTNOMAH CTY CANCEL/OMIT"/>
    <x v="5"/>
    <x v="22"/>
    <n v="0.08"/>
    <n v="40"/>
    <s v="2019-02"/>
    <s v="SINV.000008568"/>
    <s v="KR"/>
    <d v="2019-02-01T00:00:00"/>
  </r>
  <r>
    <x v="117"/>
    <s v="MULTNOMAH CTY CANCEL/OMIT"/>
    <x v="5"/>
    <x v="22"/>
    <n v="0.1"/>
    <n v="40"/>
    <s v="2019-03"/>
    <s v="SINV.000015491"/>
    <s v="KR"/>
    <d v="2019-03-06T00:00:00"/>
  </r>
  <r>
    <x v="117"/>
    <s v="MULTNOMAH CTY CANCEL/OMIT"/>
    <x v="5"/>
    <x v="22"/>
    <n v="0.08"/>
    <n v="40"/>
    <s v="03/2019"/>
    <s v="SINV.000023380"/>
    <s v="KR"/>
    <d v="2019-04-01T00:00:00"/>
  </r>
  <r>
    <x v="117"/>
    <s v="MULTNOMAH CTY CANCEL/OMIT"/>
    <x v="5"/>
    <x v="22"/>
    <n v="0.1"/>
    <n v="40"/>
    <s v="04/2019"/>
    <s v="SINV.000030984"/>
    <s v="KR"/>
    <d v="2019-05-07T00:00:00"/>
  </r>
  <r>
    <x v="117"/>
    <s v="MULTNOMAH CTY CANCEL/OMIT"/>
    <x v="5"/>
    <x v="22"/>
    <n v="3.34"/>
    <n v="40"/>
    <s v="05/2019"/>
    <s v="SINV.000038949"/>
    <s v="KR"/>
    <d v="2019-06-07T00:00:00"/>
  </r>
  <r>
    <x v="117"/>
    <s v="MULTNOMAH CTY CANCEL/OMIT"/>
    <x v="5"/>
    <x v="22"/>
    <n v="0.55000000000000004"/>
    <n v="40"/>
    <s v="06/2019"/>
    <s v="SINV.000045630"/>
    <s v="KR"/>
    <d v="2019-06-30T00:00:00"/>
  </r>
  <r>
    <x v="118"/>
    <s v="MULTNOMAH COUNTY UR PLAN CLOSURE"/>
    <x v="5"/>
    <x v="22"/>
    <n v="0.08"/>
    <n v="40"/>
    <s v="2018/07"/>
    <n v="1919003342"/>
    <s v="KR"/>
    <d v="2018-08-06T00:00:00"/>
  </r>
  <r>
    <x v="118"/>
    <s v="MULTNOMAH COUNTY UR PLAN CLOSURE"/>
    <x v="5"/>
    <x v="22"/>
    <n v="636.25"/>
    <n v="40"/>
    <s v="2018/08"/>
    <n v="1919006371"/>
    <s v="KR"/>
    <d v="2018-08-23T00:00:00"/>
  </r>
  <r>
    <x v="118"/>
    <s v="MULTNOMAH COUNTY UR PLAN CLOSURE"/>
    <x v="5"/>
    <x v="22"/>
    <n v="0.01"/>
    <n v="40"/>
    <s v="2018/08"/>
    <n v="1919008149"/>
    <s v="KR"/>
    <d v="2018-09-07T00:00:00"/>
  </r>
  <r>
    <x v="118"/>
    <s v="MULTNOMAH COUNTY UR PLAN CLOSURE"/>
    <x v="5"/>
    <x v="22"/>
    <n v="-0.01"/>
    <n v="50"/>
    <s v="2018/09"/>
    <n v="1719001197"/>
    <s v="KA"/>
    <d v="2018-10-05T00:00:00"/>
  </r>
  <r>
    <x v="118"/>
    <s v="MULTNOMAH COUNTY UR PLAN CLOSURE"/>
    <x v="5"/>
    <x v="22"/>
    <n v="0.01"/>
    <n v="40"/>
    <s v="2018/09"/>
    <n v="1919012002"/>
    <s v="KR"/>
    <d v="2018-10-05T00:00:00"/>
  </r>
  <r>
    <x v="118"/>
    <s v="MULTNOMAH COUNTY UR PLAN CLOSURE"/>
    <x v="5"/>
    <x v="22"/>
    <n v="0.02"/>
    <n v="40"/>
    <s v="2018/09"/>
    <n v="1919012801"/>
    <s v="KR"/>
    <d v="2018-10-05T00:00:00"/>
  </r>
  <r>
    <x v="118"/>
    <s v="MULTNOMAH COUNTY UR PLAN CLOSURE"/>
    <x v="5"/>
    <x v="22"/>
    <n v="-0.37"/>
    <n v="50"/>
    <s v="2018/10"/>
    <n v="1719002903"/>
    <s v="KA"/>
    <d v="2018-11-07T00:00:00"/>
  </r>
  <r>
    <x v="118"/>
    <s v="MULTNOMAH COUNTY UR PLAN CLOSURE"/>
    <x v="5"/>
    <x v="22"/>
    <n v="-0.37"/>
    <n v="50"/>
    <s v="2018/10"/>
    <n v="1719002061"/>
    <s v="KA"/>
    <d v="2018-11-07T00:00:00"/>
  </r>
  <r>
    <x v="118"/>
    <s v="MULTNOMAH COUNTY UR PLAN CLOSURE"/>
    <x v="5"/>
    <x v="22"/>
    <n v="0.37"/>
    <n v="40"/>
    <s v="2018/10"/>
    <n v="1919017911"/>
    <s v="KR"/>
    <d v="2018-11-07T00:00:00"/>
  </r>
  <r>
    <x v="118"/>
    <s v="MULTNOMAH COUNTY UR PLAN CLOSURE"/>
    <x v="5"/>
    <x v="22"/>
    <n v="0.37"/>
    <n v="40"/>
    <s v="2018/10"/>
    <n v="1919017097"/>
    <s v="KR"/>
    <d v="2018-11-07T00:00:00"/>
  </r>
  <r>
    <x v="118"/>
    <s v="MULTNOMAH COUNTY UR PLAN CLOSURE"/>
    <x v="5"/>
    <x v="22"/>
    <n v="0.37"/>
    <n v="40"/>
    <s v="2018/10"/>
    <n v="1919018582"/>
    <s v="KR"/>
    <d v="2018-11-08T00:00:00"/>
  </r>
  <r>
    <x v="118"/>
    <s v="MULTNOMAH COUNTY UR PLAN CLOSURE"/>
    <x v="5"/>
    <x v="22"/>
    <n v="-0.28999999999999998"/>
    <n v="50"/>
    <s v="2018/11 WK 1"/>
    <n v="1719004011"/>
    <s v="KA"/>
    <d v="2018-11-15T00:00:00"/>
  </r>
  <r>
    <x v="118"/>
    <s v="MULTNOMAH COUNTY UR PLAN CLOSURE"/>
    <x v="5"/>
    <x v="22"/>
    <n v="0.28999999999999998"/>
    <n v="40"/>
    <s v="2018/11 WK 1"/>
    <n v="1919020390"/>
    <s v="KR"/>
    <d v="2018-11-15T00:00:00"/>
  </r>
  <r>
    <x v="118"/>
    <s v="MULTNOMAH COUNTY UR PLAN CLOSURE"/>
    <x v="5"/>
    <x v="22"/>
    <n v="0.28999999999999998"/>
    <n v="40"/>
    <s v="2018/11 WK 2"/>
    <n v="1919021027"/>
    <s v="KR"/>
    <d v="2018-11-16T00:00:00"/>
  </r>
  <r>
    <x v="118"/>
    <s v="MULTNOMAH COUNTY UR PLAN CLOSURE"/>
    <x v="5"/>
    <x v="22"/>
    <n v="0.01"/>
    <n v="40"/>
    <s v="2018/11 Wk 3"/>
    <n v="1919021997"/>
    <s v="KR"/>
    <d v="2018-11-23T00:00:00"/>
  </r>
  <r>
    <x v="118"/>
    <s v="MULTNOMAH COUNTY UR PLAN CLOSURE"/>
    <x v="5"/>
    <x v="22"/>
    <n v="0.54"/>
    <n v="40"/>
    <s v="2018/12"/>
    <s v="Supplier Invoice: SINV.000000703"/>
    <s v="KR"/>
    <d v="2019-01-02T00:00:00"/>
  </r>
  <r>
    <x v="118"/>
    <s v="MULTNOMAH COUNTY UR PLAN CLOSURE"/>
    <x v="5"/>
    <x v="22"/>
    <n v="0.01"/>
    <n v="40"/>
    <s v="2019-02"/>
    <s v="SINV.000008574"/>
    <s v="KR"/>
    <d v="2019-02-01T00:00:00"/>
  </r>
  <r>
    <x v="118"/>
    <s v="MULTNOMAH COUNTY UR PLAN CLOSURE"/>
    <x v="5"/>
    <x v="22"/>
    <n v="0.01"/>
    <n v="40"/>
    <s v="2019-03"/>
    <s v="SINV.000015496"/>
    <s v="KR"/>
    <d v="2019-03-06T00:00:00"/>
  </r>
  <r>
    <x v="118"/>
    <s v="MULTNOMAH COUNTY UR PLAN CLOSURE"/>
    <x v="5"/>
    <x v="22"/>
    <n v="0.01"/>
    <n v="40"/>
    <s v="03/2019"/>
    <s v="SINV.000023386"/>
    <s v="KR"/>
    <d v="2019-04-01T00:00:00"/>
  </r>
  <r>
    <x v="118"/>
    <s v="MULTNOMAH COUNTY UR PLAN CLOSURE"/>
    <x v="5"/>
    <x v="22"/>
    <n v="0.01"/>
    <n v="40"/>
    <s v="04/2019"/>
    <s v="SINV.000030989"/>
    <s v="KR"/>
    <d v="2019-05-07T00:00:00"/>
  </r>
  <r>
    <x v="118"/>
    <s v="MULTNOMAH COUNTY UR PLAN CLOSURE"/>
    <x v="5"/>
    <x v="22"/>
    <n v="0.45"/>
    <n v="40"/>
    <s v="05/2019"/>
    <s v="SINV.000038955"/>
    <s v="KR"/>
    <d v="2019-06-07T00:00:00"/>
  </r>
  <r>
    <x v="118"/>
    <s v="MULTNOMAH COUNTY UR PLAN CLOSURE"/>
    <x v="5"/>
    <x v="22"/>
    <n v="7.0000000000000007E-2"/>
    <n v="40"/>
    <s v="06/2019"/>
    <s v="SINV.000045635"/>
    <s v="KR"/>
    <d v="2019-06-30T00:00:00"/>
  </r>
  <r>
    <x v="119"/>
    <s v="DUNTHORPE RIVERDALE SEWER"/>
    <x v="5"/>
    <x v="22"/>
    <n v="0.41"/>
    <n v="40"/>
    <s v="2018/07"/>
    <n v="1919003343"/>
    <s v="KR"/>
    <d v="2018-08-06T00:00:00"/>
  </r>
  <r>
    <x v="119"/>
    <s v="DUNTHORPE RIVERDALE SEWER"/>
    <x v="5"/>
    <x v="22"/>
    <n v="3104.59"/>
    <n v="40"/>
    <s v="2018/08"/>
    <n v="1919006372"/>
    <s v="KR"/>
    <d v="2018-08-23T00:00:00"/>
  </r>
  <r>
    <x v="119"/>
    <s v="DUNTHORPE RIVERDALE SEWER"/>
    <x v="5"/>
    <x v="22"/>
    <n v="0.04"/>
    <n v="40"/>
    <s v="2018/08"/>
    <n v="1919008150"/>
    <s v="KR"/>
    <d v="2018-09-07T00:00:00"/>
  </r>
  <r>
    <x v="119"/>
    <s v="DUNTHORPE RIVERDALE SEWER"/>
    <x v="5"/>
    <x v="22"/>
    <n v="-0.04"/>
    <n v="50"/>
    <s v="2018/09"/>
    <n v="1719001198"/>
    <s v="KA"/>
    <d v="2018-10-05T00:00:00"/>
  </r>
  <r>
    <x v="119"/>
    <s v="DUNTHORPE RIVERDALE SEWER"/>
    <x v="5"/>
    <x v="22"/>
    <n v="0.04"/>
    <n v="40"/>
    <s v="2018/09"/>
    <n v="1919012003"/>
    <s v="KR"/>
    <d v="2018-10-05T00:00:00"/>
  </r>
  <r>
    <x v="119"/>
    <s v="DUNTHORPE RIVERDALE SEWER"/>
    <x v="5"/>
    <x v="22"/>
    <n v="0.1"/>
    <n v="40"/>
    <s v="2018/09"/>
    <n v="1919012802"/>
    <s v="KR"/>
    <d v="2018-10-05T00:00:00"/>
  </r>
  <r>
    <x v="119"/>
    <s v="DUNTHORPE RIVERDALE SEWER"/>
    <x v="5"/>
    <x v="22"/>
    <n v="-1.79"/>
    <n v="50"/>
    <s v="2018/10"/>
    <n v="1719002904"/>
    <s v="KA"/>
    <d v="2018-11-07T00:00:00"/>
  </r>
  <r>
    <x v="119"/>
    <s v="DUNTHORPE RIVERDALE SEWER"/>
    <x v="5"/>
    <x v="22"/>
    <n v="-1.79"/>
    <n v="50"/>
    <s v="2018/10"/>
    <n v="1719002062"/>
    <s v="KA"/>
    <d v="2018-11-07T00:00:00"/>
  </r>
  <r>
    <x v="119"/>
    <s v="DUNTHORPE RIVERDALE SEWER"/>
    <x v="5"/>
    <x v="22"/>
    <n v="1.79"/>
    <n v="40"/>
    <s v="2018/10"/>
    <n v="1919017912"/>
    <s v="KR"/>
    <d v="2018-11-07T00:00:00"/>
  </r>
  <r>
    <x v="119"/>
    <s v="DUNTHORPE RIVERDALE SEWER"/>
    <x v="5"/>
    <x v="22"/>
    <n v="1.79"/>
    <n v="40"/>
    <s v="2018/10"/>
    <n v="1919017098"/>
    <s v="KR"/>
    <d v="2018-11-07T00:00:00"/>
  </r>
  <r>
    <x v="119"/>
    <s v="DUNTHORPE RIVERDALE SEWER"/>
    <x v="5"/>
    <x v="22"/>
    <n v="1.79"/>
    <n v="40"/>
    <s v="2018/10"/>
    <n v="1919018583"/>
    <s v="KR"/>
    <d v="2018-11-08T00:00:00"/>
  </r>
  <r>
    <x v="119"/>
    <s v="DUNTHORPE RIVERDALE SEWER"/>
    <x v="5"/>
    <x v="22"/>
    <n v="-1.42"/>
    <n v="50"/>
    <s v="2018/11 WK 1"/>
    <n v="1719004012"/>
    <s v="KA"/>
    <d v="2018-11-15T00:00:00"/>
  </r>
  <r>
    <x v="119"/>
    <s v="DUNTHORPE RIVERDALE SEWER"/>
    <x v="5"/>
    <x v="22"/>
    <n v="1.42"/>
    <n v="40"/>
    <s v="2018/11 WK 1"/>
    <n v="1919020391"/>
    <s v="KR"/>
    <d v="2018-11-15T00:00:00"/>
  </r>
  <r>
    <x v="119"/>
    <s v="DUNTHORPE RIVERDALE SEWER"/>
    <x v="5"/>
    <x v="22"/>
    <n v="1.42"/>
    <n v="40"/>
    <s v="2018/11 WK 2"/>
    <n v="1919021028"/>
    <s v="KR"/>
    <d v="2018-11-16T00:00:00"/>
  </r>
  <r>
    <x v="119"/>
    <s v="DUNTHORPE RIVERDALE SEWER"/>
    <x v="5"/>
    <x v="22"/>
    <n v="0.03"/>
    <n v="40"/>
    <s v="2018/11 Wk 3"/>
    <n v="1919021998"/>
    <s v="KR"/>
    <d v="2018-11-23T00:00:00"/>
  </r>
  <r>
    <x v="119"/>
    <s v="DUNTHORPE RIVERDALE SEWER"/>
    <x v="5"/>
    <x v="22"/>
    <n v="2.62"/>
    <n v="40"/>
    <s v="2018/12"/>
    <s v="Supplier Invoice: SINV.000000586"/>
    <s v="KR"/>
    <d v="2019-01-02T00:00:00"/>
  </r>
  <r>
    <x v="119"/>
    <s v="DUNTHORPE RIVERDALE SEWER"/>
    <x v="5"/>
    <x v="22"/>
    <n v="0.05"/>
    <n v="40"/>
    <s v="2019-02"/>
    <s v="SINV.000008578"/>
    <s v="KR"/>
    <d v="2019-02-01T00:00:00"/>
  </r>
  <r>
    <x v="119"/>
    <s v="DUNTHORPE RIVERDALE SEWER"/>
    <x v="5"/>
    <x v="22"/>
    <n v="7.0000000000000007E-2"/>
    <n v="40"/>
    <s v="2019-03"/>
    <s v="SINV.000015499"/>
    <s v="KR"/>
    <d v="2019-03-06T00:00:00"/>
  </r>
  <r>
    <x v="119"/>
    <s v="DUNTHORPE RIVERDALE SEWER"/>
    <x v="5"/>
    <x v="22"/>
    <n v="0.06"/>
    <n v="40"/>
    <s v="03/2019"/>
    <s v="SINV.000023390"/>
    <s v="KR"/>
    <d v="2019-04-01T00:00:00"/>
  </r>
  <r>
    <x v="119"/>
    <s v="DUNTHORPE RIVERDALE SEWER"/>
    <x v="5"/>
    <x v="22"/>
    <n v="7.0000000000000007E-2"/>
    <n v="40"/>
    <s v="04/2019"/>
    <s v="SINV.000030992"/>
    <s v="KR"/>
    <d v="2019-05-07T00:00:00"/>
  </r>
  <r>
    <x v="119"/>
    <s v="DUNTHORPE RIVERDALE SEWER"/>
    <x v="5"/>
    <x v="22"/>
    <n v="2.2200000000000002"/>
    <n v="40"/>
    <s v="05/2019"/>
    <s v="SINV.000038957"/>
    <s v="KR"/>
    <d v="2019-06-07T00:00:00"/>
  </r>
  <r>
    <x v="119"/>
    <s v="DUNTHORPE RIVERDALE SEWER"/>
    <x v="5"/>
    <x v="22"/>
    <n v="0.37"/>
    <n v="40"/>
    <s v="06/2019"/>
    <s v="SINV.000045640"/>
    <s v="KR"/>
    <d v="2019-06-30T00:00:00"/>
  </r>
  <r>
    <x v="122"/>
    <s v="MULTNOMAH CTY LIBRARY UR PLAN CLOSU"/>
    <x v="5"/>
    <x v="22"/>
    <n v="0.02"/>
    <n v="40"/>
    <s v="2018/07"/>
    <n v="1919003346"/>
    <s v="KR"/>
    <d v="2018-08-06T00:00:00"/>
  </r>
  <r>
    <x v="122"/>
    <s v="MULTNOMAH CTY LIBRARY UR PLAN CLOSU"/>
    <x v="5"/>
    <x v="22"/>
    <n v="164.55"/>
    <n v="40"/>
    <s v="2018/08"/>
    <n v="1919006375"/>
    <s v="KR"/>
    <d v="2018-08-23T00:00:00"/>
  </r>
  <r>
    <x v="122"/>
    <s v="MULTNOMAH CTY LIBRARY UR PLAN CLOSU"/>
    <x v="5"/>
    <x v="22"/>
    <n v="0.01"/>
    <n v="40"/>
    <s v="2018/09"/>
    <n v="1919012805"/>
    <s v="KR"/>
    <d v="2018-10-05T00:00:00"/>
  </r>
  <r>
    <x v="122"/>
    <s v="MULTNOMAH CTY LIBRARY UR PLAN CLOSU"/>
    <x v="5"/>
    <x v="22"/>
    <n v="-0.1"/>
    <n v="50"/>
    <s v="2018/10"/>
    <n v="1719002907"/>
    <s v="KA"/>
    <d v="2018-11-07T00:00:00"/>
  </r>
  <r>
    <x v="122"/>
    <s v="MULTNOMAH CTY LIBRARY UR PLAN CLOSU"/>
    <x v="5"/>
    <x v="22"/>
    <n v="-0.1"/>
    <n v="50"/>
    <s v="2018/10"/>
    <n v="1719002065"/>
    <s v="KA"/>
    <d v="2018-11-07T00:00:00"/>
  </r>
  <r>
    <x v="122"/>
    <s v="MULTNOMAH CTY LIBRARY UR PLAN CLOSU"/>
    <x v="5"/>
    <x v="22"/>
    <n v="0.1"/>
    <n v="40"/>
    <s v="2018/10"/>
    <n v="1919017915"/>
    <s v="KR"/>
    <d v="2018-11-07T00:00:00"/>
  </r>
  <r>
    <x v="122"/>
    <s v="MULTNOMAH CTY LIBRARY UR PLAN CLOSU"/>
    <x v="5"/>
    <x v="22"/>
    <n v="0.1"/>
    <n v="40"/>
    <s v="2018/10"/>
    <n v="1919017101"/>
    <s v="KR"/>
    <d v="2018-11-07T00:00:00"/>
  </r>
  <r>
    <x v="122"/>
    <s v="MULTNOMAH CTY LIBRARY UR PLAN CLOSU"/>
    <x v="5"/>
    <x v="22"/>
    <n v="0.1"/>
    <n v="40"/>
    <s v="2018/10"/>
    <n v="1919018586"/>
    <s v="KR"/>
    <d v="2018-11-08T00:00:00"/>
  </r>
  <r>
    <x v="122"/>
    <s v="MULTNOMAH CTY LIBRARY UR PLAN CLOSU"/>
    <x v="5"/>
    <x v="22"/>
    <n v="-0.08"/>
    <n v="50"/>
    <s v="2018/11 WK 1"/>
    <n v="1719004015"/>
    <s v="KA"/>
    <d v="2018-11-15T00:00:00"/>
  </r>
  <r>
    <x v="122"/>
    <s v="MULTNOMAH CTY LIBRARY UR PLAN CLOSU"/>
    <x v="5"/>
    <x v="22"/>
    <n v="0.08"/>
    <n v="40"/>
    <s v="2018/11 WK 1"/>
    <n v="1919020394"/>
    <s v="KR"/>
    <d v="2018-11-15T00:00:00"/>
  </r>
  <r>
    <x v="122"/>
    <s v="MULTNOMAH CTY LIBRARY UR PLAN CLOSU"/>
    <x v="5"/>
    <x v="22"/>
    <n v="0.08"/>
    <n v="40"/>
    <s v="2018/11 WK 2"/>
    <n v="1919021031"/>
    <s v="KR"/>
    <d v="2018-11-16T00:00:00"/>
  </r>
  <r>
    <x v="122"/>
    <s v="MULTNOMAH CTY LIBRARY UR PLAN CLOSURE"/>
    <x v="5"/>
    <x v="22"/>
    <n v="0.14000000000000001"/>
    <n v="40"/>
    <s v="2018/12"/>
    <s v="Supplier Invoice: SINV.000000706"/>
    <s v="KR"/>
    <d v="2019-01-02T00:00:00"/>
  </r>
  <r>
    <x v="122"/>
    <s v="MULTNOMAH CTY LIBRARY UR PLAN CLOSURE"/>
    <x v="5"/>
    <x v="22"/>
    <n v="0.12"/>
    <n v="40"/>
    <s v="05/2019"/>
    <s v="SINV.000038971"/>
    <s v="KR"/>
    <d v="2019-06-07T00:00:00"/>
  </r>
  <r>
    <x v="122"/>
    <s v="MULTNOMAH CTY LIBRARY UR PLAN CLOSURE"/>
    <x v="5"/>
    <x v="22"/>
    <n v="0.02"/>
    <n v="40"/>
    <s v="06/2019"/>
    <s v="SINV.000045655"/>
    <s v="KR"/>
    <d v="2019-06-30T00:00:00"/>
  </r>
  <r>
    <x v="123"/>
    <s v="MID COUNTY LIGHTING SERVICE DIST"/>
    <x v="5"/>
    <x v="22"/>
    <n v="0.19"/>
    <n v="40"/>
    <s v="2018/07"/>
    <n v="1919003347"/>
    <s v="KR"/>
    <d v="2018-08-06T00:00:00"/>
  </r>
  <r>
    <x v="123"/>
    <s v="MID COUNTY LIGHTING SERVICE DIST"/>
    <x v="5"/>
    <x v="22"/>
    <n v="1470.2"/>
    <n v="40"/>
    <s v="2018/08"/>
    <n v="1919006376"/>
    <s v="KR"/>
    <d v="2018-08-23T00:00:00"/>
  </r>
  <r>
    <x v="123"/>
    <s v="MID COUNTY LIGHTING SERVICE DIST"/>
    <x v="5"/>
    <x v="22"/>
    <n v="0.02"/>
    <n v="40"/>
    <s v="2018/08"/>
    <n v="1919008154"/>
    <s v="KR"/>
    <d v="2018-09-07T00:00:00"/>
  </r>
  <r>
    <x v="123"/>
    <s v="MID COUNTY LIGHTING SERVICE DIST"/>
    <x v="5"/>
    <x v="22"/>
    <n v="-0.02"/>
    <n v="50"/>
    <s v="2018/09"/>
    <n v="1719001202"/>
    <s v="KA"/>
    <d v="2018-10-05T00:00:00"/>
  </r>
  <r>
    <x v="123"/>
    <s v="MID COUNTY LIGHTING SERVICE DIST"/>
    <x v="5"/>
    <x v="22"/>
    <n v="0.02"/>
    <n v="40"/>
    <s v="2018/09"/>
    <n v="1919012007"/>
    <s v="KR"/>
    <d v="2018-10-05T00:00:00"/>
  </r>
  <r>
    <x v="123"/>
    <s v="MID COUNTY LIGHTING SERVICE DIST"/>
    <x v="5"/>
    <x v="22"/>
    <n v="0.05"/>
    <n v="40"/>
    <s v="2018/09"/>
    <n v="1919012806"/>
    <s v="KR"/>
    <d v="2018-10-05T00:00:00"/>
  </r>
  <r>
    <x v="123"/>
    <s v="MID COUNTY LIGHTING SERVICE DIST"/>
    <x v="5"/>
    <x v="22"/>
    <n v="-0.85"/>
    <n v="50"/>
    <s v="2018/10"/>
    <n v="1719002908"/>
    <s v="KA"/>
    <d v="2018-11-07T00:00:00"/>
  </r>
  <r>
    <x v="123"/>
    <s v="MID COUNTY LIGHTING SERVICE DIST"/>
    <x v="5"/>
    <x v="22"/>
    <n v="-0.85"/>
    <n v="50"/>
    <s v="2018/10"/>
    <n v="1719002066"/>
    <s v="KA"/>
    <d v="2018-11-07T00:00:00"/>
  </r>
  <r>
    <x v="123"/>
    <s v="MID COUNTY LIGHTING SERVICE DIST"/>
    <x v="5"/>
    <x v="22"/>
    <n v="0.85"/>
    <n v="40"/>
    <s v="2018/10"/>
    <n v="1919017916"/>
    <s v="KR"/>
    <d v="2018-11-07T00:00:00"/>
  </r>
  <r>
    <x v="123"/>
    <s v="MID COUNTY LIGHTING SERVICE DIST"/>
    <x v="5"/>
    <x v="22"/>
    <n v="0.85"/>
    <n v="40"/>
    <s v="2018/10"/>
    <n v="1919017102"/>
    <s v="KR"/>
    <d v="2018-11-07T00:00:00"/>
  </r>
  <r>
    <x v="123"/>
    <s v="MID COUNTY LIGHTING SERVICE DIST"/>
    <x v="5"/>
    <x v="22"/>
    <n v="0.85"/>
    <n v="40"/>
    <s v="2018/10"/>
    <n v="1919018587"/>
    <s v="KR"/>
    <d v="2018-11-08T00:00:00"/>
  </r>
  <r>
    <x v="123"/>
    <s v="MID COUNTY LIGHTING SERVICE DIST"/>
    <x v="5"/>
    <x v="22"/>
    <n v="-0.67"/>
    <n v="50"/>
    <s v="2018/11 WK 1"/>
    <n v="1719004016"/>
    <s v="KA"/>
    <d v="2018-11-15T00:00:00"/>
  </r>
  <r>
    <x v="123"/>
    <s v="MID COUNTY LIGHTING SERVICE DIST"/>
    <x v="5"/>
    <x v="22"/>
    <n v="0.67"/>
    <n v="40"/>
    <s v="2018/11 WK 1"/>
    <n v="1919020395"/>
    <s v="KR"/>
    <d v="2018-11-15T00:00:00"/>
  </r>
  <r>
    <x v="123"/>
    <s v="MID COUNTY LIGHTING SERVICE DIST"/>
    <x v="5"/>
    <x v="22"/>
    <n v="0.67"/>
    <n v="40"/>
    <s v="2018/11 WK 2"/>
    <n v="1919021032"/>
    <s v="KR"/>
    <d v="2018-11-16T00:00:00"/>
  </r>
  <r>
    <x v="123"/>
    <s v="MID COUNTY LIGHTING SERVICE DIST"/>
    <x v="5"/>
    <x v="22"/>
    <n v="0.02"/>
    <n v="40"/>
    <s v="2018/11 Wk 3"/>
    <n v="1919022002"/>
    <s v="KR"/>
    <d v="2018-11-23T00:00:00"/>
  </r>
  <r>
    <x v="123"/>
    <s v="MID COUNTY LIGHTING SERVICE DIST"/>
    <x v="5"/>
    <x v="22"/>
    <n v="1.24"/>
    <n v="40"/>
    <s v="2018/12"/>
    <s v="Supplier Invoice: SINV.000000644"/>
    <s v="KR"/>
    <d v="2019-01-02T00:00:00"/>
  </r>
  <r>
    <x v="123"/>
    <s v="MID COUNTY LIGHTING SERVICE DIST"/>
    <x v="5"/>
    <x v="22"/>
    <n v="0.03"/>
    <n v="40"/>
    <s v="2019-02"/>
    <s v="SINV.000008601"/>
    <s v="KR"/>
    <d v="2019-02-01T00:00:00"/>
  </r>
  <r>
    <x v="123"/>
    <s v="MID COUNTY LIGHTING SERVICE DIST"/>
    <x v="5"/>
    <x v="22"/>
    <n v="0.03"/>
    <n v="40"/>
    <s v="2019-03"/>
    <s v="SINV.000015517"/>
    <s v="KR"/>
    <d v="2019-03-06T00:00:00"/>
  </r>
  <r>
    <x v="123"/>
    <s v="MID COUNTY LIGHTING SERVICE DIST"/>
    <x v="5"/>
    <x v="22"/>
    <n v="0.03"/>
    <n v="40"/>
    <s v="03/2019"/>
    <s v="SINV.000023411"/>
    <s v="KR"/>
    <d v="2019-04-01T00:00:00"/>
  </r>
  <r>
    <x v="123"/>
    <s v="MID COUNTY LIGHTING SERVICE DIST"/>
    <x v="5"/>
    <x v="22"/>
    <n v="0.03"/>
    <n v="40"/>
    <s v="04/2019"/>
    <s v="SINV.000031009"/>
    <s v="KR"/>
    <d v="2019-05-07T00:00:00"/>
  </r>
  <r>
    <x v="123"/>
    <s v="MID COUNTY LIGHTING SERVICE DIST"/>
    <x v="5"/>
    <x v="22"/>
    <n v="1.05"/>
    <n v="40"/>
    <s v="05/2019"/>
    <s v="SINV.000038974"/>
    <s v="KR"/>
    <d v="2019-06-07T00:00:00"/>
  </r>
  <r>
    <x v="123"/>
    <s v="MID COUNTY LIGHTING SERVICE DIST"/>
    <x v="5"/>
    <x v="22"/>
    <n v="0.17"/>
    <n v="40"/>
    <s v="06/2019"/>
    <s v="SINV.000045658"/>
    <s v="KR"/>
    <d v="2019-06-30T00:00:00"/>
  </r>
  <r>
    <x v="0"/>
    <s v="PORT OF PORTLAND"/>
    <x v="5"/>
    <x v="23"/>
    <n v="25.54"/>
    <n v="40"/>
    <s v="2018/07"/>
    <n v="1919003192"/>
    <s v="KR"/>
    <d v="2018-08-06T00:00:00"/>
  </r>
  <r>
    <x v="0"/>
    <s v="PORT OF PORTLAND"/>
    <x v="5"/>
    <x v="23"/>
    <n v="19721.93"/>
    <n v="40"/>
    <s v="2018/08"/>
    <n v="1919006229"/>
    <s v="KR"/>
    <d v="2018-08-23T00:00:00"/>
  </r>
  <r>
    <x v="0"/>
    <s v="PORT OF PORTLAND"/>
    <x v="5"/>
    <x v="23"/>
    <n v="15.62"/>
    <n v="40"/>
    <s v="2018/09"/>
    <n v="1919012663"/>
    <s v="KR"/>
    <d v="2018-10-05T00:00:00"/>
  </r>
  <r>
    <x v="0"/>
    <s v="PORT OF PORTLAND"/>
    <x v="5"/>
    <x v="23"/>
    <n v="-78.34"/>
    <n v="50"/>
    <s v="2018/10"/>
    <n v="1719002762"/>
    <s v="KA"/>
    <d v="2018-11-07T00:00:00"/>
  </r>
  <r>
    <x v="0"/>
    <s v="PORT OF PORTLAND"/>
    <x v="5"/>
    <x v="23"/>
    <n v="-78.34"/>
    <n v="50"/>
    <s v="2018/10"/>
    <n v="1719001920"/>
    <s v="KA"/>
    <d v="2018-11-07T00:00:00"/>
  </r>
  <r>
    <x v="0"/>
    <s v="PORT OF PORTLAND"/>
    <x v="5"/>
    <x v="23"/>
    <n v="78.34"/>
    <n v="40"/>
    <s v="2018/10"/>
    <n v="1919017770"/>
    <s v="KR"/>
    <d v="2018-11-07T00:00:00"/>
  </r>
  <r>
    <x v="0"/>
    <s v="PORT OF PORTLAND"/>
    <x v="5"/>
    <x v="23"/>
    <n v="78.34"/>
    <n v="40"/>
    <s v="2018/10"/>
    <n v="1919016956"/>
    <s v="KR"/>
    <d v="2018-11-07T00:00:00"/>
  </r>
  <r>
    <x v="0"/>
    <s v="PORT OF PORTLAND"/>
    <x v="5"/>
    <x v="23"/>
    <n v="78.34"/>
    <n v="40"/>
    <s v="2018/10"/>
    <n v="1919018441"/>
    <s v="KR"/>
    <d v="2018-11-08T00:00:00"/>
  </r>
  <r>
    <x v="0"/>
    <s v="PORT OF PORTLAND"/>
    <x v="5"/>
    <x v="23"/>
    <n v="-7.42"/>
    <n v="50"/>
    <s v="2018/11 WK 1"/>
    <n v="1719003876"/>
    <s v="KA"/>
    <d v="2018-11-15T00:00:00"/>
  </r>
  <r>
    <x v="0"/>
    <s v="PORT OF PORTLAND"/>
    <x v="5"/>
    <x v="23"/>
    <n v="7.42"/>
    <n v="40"/>
    <s v="2018/11 WK 1"/>
    <n v="1919020255"/>
    <s v="KR"/>
    <d v="2018-11-15T00:00:00"/>
  </r>
  <r>
    <x v="0"/>
    <s v="PORT OF PORTLAND"/>
    <x v="5"/>
    <x v="23"/>
    <n v="7.42"/>
    <n v="40"/>
    <s v="2018/11 WK 2"/>
    <n v="1919020892"/>
    <s v="KR"/>
    <d v="2018-11-16T00:00:00"/>
  </r>
  <r>
    <x v="0"/>
    <s v="PORT OF PORTLAND"/>
    <x v="5"/>
    <x v="23"/>
    <n v="8.68"/>
    <n v="40"/>
    <s v="2018/11 Wk 3"/>
    <n v="1919021864"/>
    <s v="KR"/>
    <d v="2018-11-23T00:00:00"/>
  </r>
  <r>
    <x v="0"/>
    <s v="PORT OF PORTLAND"/>
    <x v="5"/>
    <x v="23"/>
    <n v="0.02"/>
    <n v="40"/>
    <s v="2018/11 Wk 4"/>
    <n v="1919023092"/>
    <s v="KR"/>
    <d v="2018-11-30T00:00:00"/>
  </r>
  <r>
    <x v="0"/>
    <s v="PORT OF PORTLAND"/>
    <x v="5"/>
    <x v="23"/>
    <n v="1.1399999999999999"/>
    <n v="40"/>
    <s v="2018/12"/>
    <s v="Supplier Invoice: SINV.000000647"/>
    <s v="KR"/>
    <d v="2019-01-02T00:00:00"/>
  </r>
  <r>
    <x v="0"/>
    <s v="PORT OF PORTLAND"/>
    <x v="5"/>
    <x v="23"/>
    <n v="0.19"/>
    <n v="40"/>
    <s v="2019-02"/>
    <s v="SINV.000007805"/>
    <s v="KR"/>
    <d v="2019-02-01T00:00:00"/>
  </r>
  <r>
    <x v="0"/>
    <s v="PORT OF PORTLAND"/>
    <x v="5"/>
    <x v="23"/>
    <n v="0.02"/>
    <n v="40"/>
    <s v="2019-03"/>
    <s v="SINV.000014916"/>
    <s v="KR"/>
    <d v="2019-03-06T00:00:00"/>
  </r>
  <r>
    <x v="0"/>
    <s v="PORT OF PORTLAND"/>
    <x v="5"/>
    <x v="23"/>
    <n v="7.71"/>
    <n v="40"/>
    <s v="03/2019"/>
    <s v="SINV.000022680"/>
    <s v="KR"/>
    <d v="2019-04-01T00:00:00"/>
  </r>
  <r>
    <x v="0"/>
    <s v="PORT OF PORTLAND"/>
    <x v="5"/>
    <x v="23"/>
    <n v="0.06"/>
    <n v="40"/>
    <s v="04/2019"/>
    <s v="SINV.000030401"/>
    <s v="KR"/>
    <d v="2019-05-07T00:00:00"/>
  </r>
  <r>
    <x v="0"/>
    <s v="PORT OF PORTLAND"/>
    <x v="5"/>
    <x v="23"/>
    <n v="16.420000000000002"/>
    <n v="40"/>
    <s v="05/2019"/>
    <s v="SINV.000038399"/>
    <s v="KR"/>
    <d v="2019-06-07T00:00:00"/>
  </r>
  <r>
    <x v="0"/>
    <s v="PORT OF PORTLAND"/>
    <x v="5"/>
    <x v="23"/>
    <n v="1.26"/>
    <n v="40"/>
    <s v="06/2019"/>
    <s v="SINV.000045001"/>
    <s v="KR"/>
    <d v="2019-06-30T00:00:00"/>
  </r>
  <r>
    <x v="1"/>
    <s v="PORT OF PORTLAND CANCEL &amp; OMIT"/>
    <x v="5"/>
    <x v="23"/>
    <n v="0.11"/>
    <n v="40"/>
    <s v="2018/07"/>
    <n v="1919003194"/>
    <s v="KR"/>
    <d v="2018-08-06T00:00:00"/>
  </r>
  <r>
    <x v="1"/>
    <s v="PORT OF PORTLAND CANCEL &amp; OMIT"/>
    <x v="5"/>
    <x v="23"/>
    <n v="82.29"/>
    <n v="40"/>
    <s v="2018/08"/>
    <n v="1919006230"/>
    <s v="KR"/>
    <d v="2018-08-23T00:00:00"/>
  </r>
  <r>
    <x v="1"/>
    <s v="PORT OF PORTLAND CANCEL &amp; OMIT"/>
    <x v="5"/>
    <x v="23"/>
    <n v="7.0000000000000007E-2"/>
    <n v="40"/>
    <s v="2018/09"/>
    <n v="1919012664"/>
    <s v="KR"/>
    <d v="2018-10-05T00:00:00"/>
  </r>
  <r>
    <x v="1"/>
    <s v="PORT OF PORTLAND CANCEL &amp; OMIT"/>
    <x v="5"/>
    <x v="23"/>
    <n v="-0.33"/>
    <n v="50"/>
    <s v="2018/10"/>
    <n v="1719002763"/>
    <s v="KA"/>
    <d v="2018-11-07T00:00:00"/>
  </r>
  <r>
    <x v="1"/>
    <s v="PORT OF PORTLAND CANCEL &amp; OMIT"/>
    <x v="5"/>
    <x v="23"/>
    <n v="-0.33"/>
    <n v="50"/>
    <s v="2018/10"/>
    <n v="1719001921"/>
    <s v="KA"/>
    <d v="2018-11-07T00:00:00"/>
  </r>
  <r>
    <x v="1"/>
    <s v="PORT OF PORTLAND CANCEL &amp; OMIT"/>
    <x v="5"/>
    <x v="23"/>
    <n v="0.33"/>
    <n v="40"/>
    <s v="2018/10"/>
    <n v="1919017771"/>
    <s v="KR"/>
    <d v="2018-11-07T00:00:00"/>
  </r>
  <r>
    <x v="1"/>
    <s v="PORT OF PORTLAND CANCEL &amp; OMIT"/>
    <x v="5"/>
    <x v="23"/>
    <n v="0.33"/>
    <n v="40"/>
    <s v="2018/10"/>
    <n v="1919016957"/>
    <s v="KR"/>
    <d v="2018-11-07T00:00:00"/>
  </r>
  <r>
    <x v="1"/>
    <s v="PORT OF PORTLAND CANCEL &amp; OMIT"/>
    <x v="5"/>
    <x v="23"/>
    <n v="0.33"/>
    <n v="40"/>
    <s v="2018/10"/>
    <n v="1919018442"/>
    <s v="KR"/>
    <d v="2018-11-08T00:00:00"/>
  </r>
  <r>
    <x v="1"/>
    <s v="PORT OF PORTLAND CANCEL &amp; OMIT"/>
    <x v="5"/>
    <x v="23"/>
    <n v="-0.03"/>
    <n v="50"/>
    <s v="2018/11 WK 1"/>
    <n v="1719003877"/>
    <s v="KA"/>
    <d v="2018-11-15T00:00:00"/>
  </r>
  <r>
    <x v="1"/>
    <s v="PORT OF PORTLAND CANCEL &amp; OMIT"/>
    <x v="5"/>
    <x v="23"/>
    <n v="0.03"/>
    <n v="40"/>
    <s v="2018/11 WK 1"/>
    <n v="1919020256"/>
    <s v="KR"/>
    <d v="2018-11-15T00:00:00"/>
  </r>
  <r>
    <x v="1"/>
    <s v="PORT OF PORTLAND CANCEL &amp; OMIT"/>
    <x v="5"/>
    <x v="23"/>
    <n v="0.03"/>
    <n v="40"/>
    <s v="2018/11 WK 2"/>
    <n v="1919020893"/>
    <s v="KR"/>
    <d v="2018-11-16T00:00:00"/>
  </r>
  <r>
    <x v="1"/>
    <s v="PORT OF PORTLAND CANCEL &amp; OMIT"/>
    <x v="5"/>
    <x v="23"/>
    <n v="0.04"/>
    <n v="40"/>
    <s v="2018/11 Wk 3"/>
    <n v="1919021865"/>
    <s v="KR"/>
    <d v="2018-11-23T00:00:00"/>
  </r>
  <r>
    <x v="1"/>
    <s v="PORT OF PORTLAND CANCEL &amp; OMIT"/>
    <x v="5"/>
    <x v="23"/>
    <n v="0.03"/>
    <n v="40"/>
    <s v="03/2019"/>
    <s v="SINV.000022689"/>
    <s v="KR"/>
    <d v="2019-04-01T00:00:00"/>
  </r>
  <r>
    <x v="1"/>
    <s v="PORT OF PORTLAND CANCEL &amp; OMIT"/>
    <x v="5"/>
    <x v="23"/>
    <n v="7.0000000000000007E-2"/>
    <n v="40"/>
    <s v="05/2019"/>
    <s v="SINV.000038404"/>
    <s v="KR"/>
    <d v="2019-06-07T00:00:00"/>
  </r>
  <r>
    <x v="1"/>
    <s v="PORT OF PORTLAND CANCEL &amp; OMIT"/>
    <x v="5"/>
    <x v="23"/>
    <n v="0.01"/>
    <n v="40"/>
    <s v="06/2019"/>
    <s v="SINV.000045010"/>
    <s v="KR"/>
    <d v="2019-06-30T00:00:00"/>
  </r>
  <r>
    <x v="3"/>
    <s v="METRO"/>
    <x v="5"/>
    <x v="23"/>
    <n v="34.65"/>
    <n v="40"/>
    <s v="2018/07"/>
    <n v="1919003196"/>
    <s v="KR"/>
    <d v="2018-08-06T00:00:00"/>
  </r>
  <r>
    <x v="3"/>
    <s v="METRO"/>
    <x v="5"/>
    <x v="23"/>
    <n v="26759.87"/>
    <n v="40"/>
    <s v="2018/08"/>
    <n v="1919006232"/>
    <s v="KR"/>
    <d v="2018-08-23T00:00:00"/>
  </r>
  <r>
    <x v="3"/>
    <s v="METRO"/>
    <x v="5"/>
    <x v="23"/>
    <n v="21.2"/>
    <n v="40"/>
    <s v="2018/09"/>
    <n v="1919012666"/>
    <s v="KR"/>
    <d v="2018-10-05T00:00:00"/>
  </r>
  <r>
    <x v="3"/>
    <s v="METRO"/>
    <x v="5"/>
    <x v="23"/>
    <n v="-106.3"/>
    <n v="50"/>
    <s v="2018/10"/>
    <n v="1719002765"/>
    <s v="KA"/>
    <d v="2018-11-07T00:00:00"/>
  </r>
  <r>
    <x v="3"/>
    <s v="METRO"/>
    <x v="5"/>
    <x v="23"/>
    <n v="-106.3"/>
    <n v="50"/>
    <s v="2018/10"/>
    <n v="1719001923"/>
    <s v="KA"/>
    <d v="2018-11-07T00:00:00"/>
  </r>
  <r>
    <x v="3"/>
    <s v="METRO"/>
    <x v="5"/>
    <x v="23"/>
    <n v="106.3"/>
    <n v="40"/>
    <s v="2018/10"/>
    <n v="1919017773"/>
    <s v="KR"/>
    <d v="2018-11-07T00:00:00"/>
  </r>
  <r>
    <x v="3"/>
    <s v="METRO"/>
    <x v="5"/>
    <x v="23"/>
    <n v="106.3"/>
    <n v="40"/>
    <s v="2018/10"/>
    <n v="1919016959"/>
    <s v="KR"/>
    <d v="2018-11-07T00:00:00"/>
  </r>
  <r>
    <x v="3"/>
    <s v="METRO"/>
    <x v="5"/>
    <x v="23"/>
    <n v="106.3"/>
    <n v="40"/>
    <s v="2018/10"/>
    <n v="1919018444"/>
    <s v="KR"/>
    <d v="2018-11-08T00:00:00"/>
  </r>
  <r>
    <x v="3"/>
    <s v="METRO"/>
    <x v="5"/>
    <x v="23"/>
    <n v="-10.07"/>
    <n v="50"/>
    <s v="2018/11 WK 1"/>
    <n v="1719003879"/>
    <s v="KA"/>
    <d v="2018-11-15T00:00:00"/>
  </r>
  <r>
    <x v="3"/>
    <s v="METRO"/>
    <x v="5"/>
    <x v="23"/>
    <n v="10.07"/>
    <n v="40"/>
    <s v="2018/11 WK 1"/>
    <n v="1919020258"/>
    <s v="KR"/>
    <d v="2018-11-15T00:00:00"/>
  </r>
  <r>
    <x v="3"/>
    <s v="METRO"/>
    <x v="5"/>
    <x v="23"/>
    <n v="10.07"/>
    <n v="40"/>
    <s v="2018/11 WK 2"/>
    <n v="1919020895"/>
    <s v="KR"/>
    <d v="2018-11-16T00:00:00"/>
  </r>
  <r>
    <x v="3"/>
    <s v="METRO"/>
    <x v="5"/>
    <x v="23"/>
    <n v="11.78"/>
    <n v="40"/>
    <s v="2018/11 Wk 3"/>
    <n v="1919021867"/>
    <s v="KR"/>
    <d v="2018-11-23T00:00:00"/>
  </r>
  <r>
    <x v="3"/>
    <s v="METRO"/>
    <x v="5"/>
    <x v="23"/>
    <n v="0.03"/>
    <n v="40"/>
    <s v="2018/11 Wk 4"/>
    <n v="1919023094"/>
    <s v="KR"/>
    <d v="2018-11-30T00:00:00"/>
  </r>
  <r>
    <x v="3"/>
    <s v="METRO"/>
    <x v="5"/>
    <x v="23"/>
    <n v="1.54"/>
    <n v="40"/>
    <s v="2018/12"/>
    <s v="Supplier Invoice: SINV.000000651"/>
    <s v="KR"/>
    <d v="2019-01-02T00:00:00"/>
  </r>
  <r>
    <x v="3"/>
    <s v="METRO"/>
    <x v="5"/>
    <x v="23"/>
    <n v="0.26"/>
    <n v="40"/>
    <s v="2019-02"/>
    <s v="SINV.000007823"/>
    <s v="KR"/>
    <d v="2019-02-01T00:00:00"/>
  </r>
  <r>
    <x v="3"/>
    <s v="METRO"/>
    <x v="5"/>
    <x v="23"/>
    <n v="0.03"/>
    <n v="40"/>
    <s v="2019-03"/>
    <s v="SINV.000014930"/>
    <s v="KR"/>
    <d v="2019-03-06T00:00:00"/>
  </r>
  <r>
    <x v="3"/>
    <s v="METRO"/>
    <x v="5"/>
    <x v="23"/>
    <n v="10.46"/>
    <n v="40"/>
    <s v="03/2019"/>
    <s v="SINV.000022696"/>
    <s v="KR"/>
    <d v="2019-04-01T00:00:00"/>
  </r>
  <r>
    <x v="3"/>
    <s v="METRO"/>
    <x v="5"/>
    <x v="23"/>
    <n v="0.08"/>
    <n v="40"/>
    <s v="04/2019"/>
    <s v="SINV.000030413"/>
    <s v="KR"/>
    <d v="2019-05-07T00:00:00"/>
  </r>
  <r>
    <x v="3"/>
    <s v="METRO"/>
    <x v="5"/>
    <x v="23"/>
    <n v="22.27"/>
    <n v="40"/>
    <s v="05/2019"/>
    <s v="SINV.000038411"/>
    <s v="KR"/>
    <d v="2019-06-07T00:00:00"/>
  </r>
  <r>
    <x v="3"/>
    <s v="METRO"/>
    <x v="5"/>
    <x v="23"/>
    <n v="1.71"/>
    <n v="40"/>
    <s v="06/2019"/>
    <s v="SINV.000045015"/>
    <s v="KR"/>
    <d v="2019-06-30T00:00:00"/>
  </r>
  <r>
    <x v="5"/>
    <s v="METRO BONDS"/>
    <x v="5"/>
    <x v="23"/>
    <n v="116.76"/>
    <n v="40"/>
    <s v="2018/07"/>
    <n v="1919003198"/>
    <s v="KR"/>
    <d v="2018-08-06T00:00:00"/>
  </r>
  <r>
    <x v="5"/>
    <s v="METRO BONDS"/>
    <x v="5"/>
    <x v="23"/>
    <n v="90165.64"/>
    <n v="40"/>
    <s v="2018/08"/>
    <n v="1919006234"/>
    <s v="KR"/>
    <d v="2018-08-23T00:00:00"/>
  </r>
  <r>
    <x v="5"/>
    <s v="METRO BONDS"/>
    <x v="5"/>
    <x v="23"/>
    <n v="71.430000000000007"/>
    <n v="40"/>
    <s v="2018/09"/>
    <n v="1919012668"/>
    <s v="KR"/>
    <d v="2018-10-05T00:00:00"/>
  </r>
  <r>
    <x v="5"/>
    <s v="METRO BONDS"/>
    <x v="5"/>
    <x v="23"/>
    <n v="-358.17"/>
    <n v="50"/>
    <s v="2018/10"/>
    <n v="1719002767"/>
    <s v="KA"/>
    <d v="2018-11-07T00:00:00"/>
  </r>
  <r>
    <x v="5"/>
    <s v="METRO BONDS"/>
    <x v="5"/>
    <x v="23"/>
    <n v="-358.17"/>
    <n v="50"/>
    <s v="2018/10"/>
    <n v="1719001925"/>
    <s v="KA"/>
    <d v="2018-11-07T00:00:00"/>
  </r>
  <r>
    <x v="5"/>
    <s v="METRO BONDS"/>
    <x v="5"/>
    <x v="23"/>
    <n v="358.17"/>
    <n v="40"/>
    <s v="2018/10"/>
    <n v="1919017775"/>
    <s v="KR"/>
    <d v="2018-11-07T00:00:00"/>
  </r>
  <r>
    <x v="5"/>
    <s v="METRO BONDS"/>
    <x v="5"/>
    <x v="23"/>
    <n v="358.17"/>
    <n v="40"/>
    <s v="2018/10"/>
    <n v="1919016961"/>
    <s v="KR"/>
    <d v="2018-11-07T00:00:00"/>
  </r>
  <r>
    <x v="5"/>
    <s v="METRO BONDS"/>
    <x v="5"/>
    <x v="23"/>
    <n v="358.17"/>
    <n v="40"/>
    <s v="2018/10"/>
    <n v="1919018446"/>
    <s v="KR"/>
    <d v="2018-11-08T00:00:00"/>
  </r>
  <r>
    <x v="5"/>
    <s v="METRO BONDS"/>
    <x v="5"/>
    <x v="23"/>
    <n v="-33.909999999999997"/>
    <n v="50"/>
    <s v="2018/11 WK 1"/>
    <n v="1719003881"/>
    <s v="KA"/>
    <d v="2018-11-15T00:00:00"/>
  </r>
  <r>
    <x v="5"/>
    <s v="METRO BONDS"/>
    <x v="5"/>
    <x v="23"/>
    <n v="33.909999999999997"/>
    <n v="40"/>
    <s v="2018/11 WK 1"/>
    <n v="1919020260"/>
    <s v="KR"/>
    <d v="2018-11-15T00:00:00"/>
  </r>
  <r>
    <x v="5"/>
    <s v="METRO BONDS"/>
    <x v="5"/>
    <x v="23"/>
    <n v="33.909999999999997"/>
    <n v="40"/>
    <s v="2018/11 WK 2"/>
    <n v="1919020897"/>
    <s v="KR"/>
    <d v="2018-11-16T00:00:00"/>
  </r>
  <r>
    <x v="5"/>
    <s v="METRO BONDS"/>
    <x v="5"/>
    <x v="23"/>
    <n v="39.69"/>
    <n v="40"/>
    <s v="2018/11 Wk 3"/>
    <n v="1919021869"/>
    <s v="KR"/>
    <d v="2018-11-23T00:00:00"/>
  </r>
  <r>
    <x v="5"/>
    <s v="METRO BONDS"/>
    <x v="5"/>
    <x v="23"/>
    <n v="0.09"/>
    <n v="40"/>
    <s v="2018/11 Wk 4"/>
    <n v="1919023096"/>
    <s v="KR"/>
    <d v="2018-11-30T00:00:00"/>
  </r>
  <r>
    <x v="5"/>
    <s v="METRO BONDS"/>
    <x v="5"/>
    <x v="23"/>
    <n v="5.19"/>
    <n v="40"/>
    <s v="2018/12"/>
    <s v="Supplier Invoice: SINV.000000653"/>
    <s v="KR"/>
    <d v="2019-01-02T00:00:00"/>
  </r>
  <r>
    <x v="5"/>
    <s v="METRO BONDS"/>
    <x v="5"/>
    <x v="23"/>
    <n v="0.86"/>
    <n v="40"/>
    <s v="2019-02"/>
    <s v="SINV.000007839"/>
    <s v="KR"/>
    <d v="2019-02-01T00:00:00"/>
  </r>
  <r>
    <x v="5"/>
    <s v="METRO BONDS"/>
    <x v="5"/>
    <x v="23"/>
    <n v="0.09"/>
    <n v="40"/>
    <s v="2019-03"/>
    <s v="SINV.000014940"/>
    <s v="KR"/>
    <d v="2019-03-06T00:00:00"/>
  </r>
  <r>
    <x v="5"/>
    <s v="METRO BONDS"/>
    <x v="5"/>
    <x v="23"/>
    <n v="35.229999999999997"/>
    <n v="40"/>
    <s v="03/2019"/>
    <s v="SINV.000022708"/>
    <s v="KR"/>
    <d v="2019-04-01T00:00:00"/>
  </r>
  <r>
    <x v="5"/>
    <s v="METRO BONDS"/>
    <x v="5"/>
    <x v="23"/>
    <n v="0.26"/>
    <n v="40"/>
    <s v="04/2019"/>
    <s v="SINV.000030424"/>
    <s v="KR"/>
    <d v="2019-05-07T00:00:00"/>
  </r>
  <r>
    <x v="5"/>
    <s v="METRO BONDS"/>
    <x v="5"/>
    <x v="23"/>
    <n v="75.05"/>
    <n v="40"/>
    <s v="05/2019"/>
    <s v="SINV.000038421"/>
    <s v="KR"/>
    <d v="2019-06-07T00:00:00"/>
  </r>
  <r>
    <x v="5"/>
    <s v="METRO BONDS"/>
    <x v="5"/>
    <x v="23"/>
    <n v="5.76"/>
    <n v="40"/>
    <s v="06/2019"/>
    <s v="SINV.000045025"/>
    <s v="KR"/>
    <d v="2019-06-30T00:00:00"/>
  </r>
  <r>
    <x v="6"/>
    <s v="METRO CANCEL &amp; OMIT"/>
    <x v="5"/>
    <x v="23"/>
    <n v="0.61"/>
    <n v="40"/>
    <s v="2018/07"/>
    <n v="1919003199"/>
    <s v="KR"/>
    <d v="2018-08-06T00:00:00"/>
  </r>
  <r>
    <x v="6"/>
    <s v="METRO CANCEL &amp; OMIT"/>
    <x v="5"/>
    <x v="23"/>
    <n v="470.67"/>
    <n v="40"/>
    <s v="2018/08"/>
    <n v="1919006235"/>
    <s v="KR"/>
    <d v="2018-08-23T00:00:00"/>
  </r>
  <r>
    <x v="6"/>
    <s v="METRO CANCEL &amp; OMIT"/>
    <x v="5"/>
    <x v="23"/>
    <n v="0.37"/>
    <n v="40"/>
    <s v="2018/09"/>
    <n v="1919012669"/>
    <s v="KR"/>
    <d v="2018-10-05T00:00:00"/>
  </r>
  <r>
    <x v="6"/>
    <s v="METRO CANCEL &amp; OMIT"/>
    <x v="5"/>
    <x v="23"/>
    <n v="-1.87"/>
    <n v="50"/>
    <s v="2018/10"/>
    <n v="1719002768"/>
    <s v="KA"/>
    <d v="2018-11-07T00:00:00"/>
  </r>
  <r>
    <x v="6"/>
    <s v="METRO CANCEL &amp; OMIT"/>
    <x v="5"/>
    <x v="23"/>
    <n v="-1.87"/>
    <n v="50"/>
    <s v="2018/10"/>
    <n v="1719001926"/>
    <s v="KA"/>
    <d v="2018-11-07T00:00:00"/>
  </r>
  <r>
    <x v="6"/>
    <s v="METRO CANCEL &amp; OMIT"/>
    <x v="5"/>
    <x v="23"/>
    <n v="1.87"/>
    <n v="40"/>
    <s v="2018/10"/>
    <n v="1919017776"/>
    <s v="KR"/>
    <d v="2018-11-07T00:00:00"/>
  </r>
  <r>
    <x v="6"/>
    <s v="METRO CANCEL &amp; OMIT"/>
    <x v="5"/>
    <x v="23"/>
    <n v="1.87"/>
    <n v="40"/>
    <s v="2018/10"/>
    <n v="1919016962"/>
    <s v="KR"/>
    <d v="2018-11-07T00:00:00"/>
  </r>
  <r>
    <x v="6"/>
    <s v="METRO CANCEL &amp; OMIT"/>
    <x v="5"/>
    <x v="23"/>
    <n v="1.87"/>
    <n v="40"/>
    <s v="2018/10"/>
    <n v="1919018447"/>
    <s v="KR"/>
    <d v="2018-11-08T00:00:00"/>
  </r>
  <r>
    <x v="6"/>
    <s v="METRO CANCEL &amp; OMIT"/>
    <x v="5"/>
    <x v="23"/>
    <n v="-0.18"/>
    <n v="50"/>
    <s v="2018/11 WK 1"/>
    <n v="1719003882"/>
    <s v="KA"/>
    <d v="2018-11-15T00:00:00"/>
  </r>
  <r>
    <x v="6"/>
    <s v="METRO CANCEL &amp; OMIT"/>
    <x v="5"/>
    <x v="23"/>
    <n v="0.18"/>
    <n v="40"/>
    <s v="2018/11 WK 1"/>
    <n v="1919020261"/>
    <s v="KR"/>
    <d v="2018-11-15T00:00:00"/>
  </r>
  <r>
    <x v="6"/>
    <s v="METRO CANCEL &amp; OMIT"/>
    <x v="5"/>
    <x v="23"/>
    <n v="0.18"/>
    <n v="40"/>
    <s v="2018/11 WK 2"/>
    <n v="1919020898"/>
    <s v="KR"/>
    <d v="2018-11-16T00:00:00"/>
  </r>
  <r>
    <x v="6"/>
    <s v="METRO CANCEL &amp; OMIT"/>
    <x v="5"/>
    <x v="23"/>
    <n v="0.21"/>
    <n v="40"/>
    <s v="2018/11 Wk 3"/>
    <n v="1919021870"/>
    <s v="KR"/>
    <d v="2018-11-23T00:00:00"/>
  </r>
  <r>
    <x v="6"/>
    <s v="METRO CANCEL &amp; OMIT"/>
    <x v="5"/>
    <x v="23"/>
    <n v="0.03"/>
    <n v="40"/>
    <s v="2018/12"/>
    <s v="Supplier Invoice: SINV.000000655"/>
    <s v="KR"/>
    <d v="2019-01-02T00:00:00"/>
  </r>
  <r>
    <x v="6"/>
    <s v="METRO CANCEL &amp; OMIT"/>
    <x v="5"/>
    <x v="23"/>
    <n v="0.18"/>
    <n v="40"/>
    <s v="03/2019"/>
    <s v="SINV.000022714"/>
    <s v="KR"/>
    <d v="2019-04-01T00:00:00"/>
  </r>
  <r>
    <x v="6"/>
    <s v="METRO CANCEL &amp; OMIT"/>
    <x v="5"/>
    <x v="23"/>
    <n v="0.39"/>
    <n v="40"/>
    <s v="05/2019"/>
    <s v="SINV.000038427"/>
    <s v="KR"/>
    <d v="2019-06-07T00:00:00"/>
  </r>
  <r>
    <x v="6"/>
    <s v="METRO CANCEL &amp; OMIT"/>
    <x v="5"/>
    <x v="23"/>
    <n v="0.03"/>
    <n v="40"/>
    <s v="06/2019"/>
    <s v="SINV.000045030"/>
    <s v="KR"/>
    <d v="2019-06-30T00:00:00"/>
  </r>
  <r>
    <x v="7"/>
    <s v="METRO SVCE DIST UR PLAN CLOSURE"/>
    <x v="5"/>
    <x v="23"/>
    <n v="0.04"/>
    <n v="40"/>
    <s v="2018/07"/>
    <n v="1919003200"/>
    <s v="KR"/>
    <d v="2018-08-06T00:00:00"/>
  </r>
  <r>
    <x v="7"/>
    <s v="METRO SVCE DIST UR PLAN CLOSURE"/>
    <x v="5"/>
    <x v="23"/>
    <n v="29.89"/>
    <n v="40"/>
    <s v="2018/08"/>
    <n v="1919006236"/>
    <s v="KR"/>
    <d v="2018-08-23T00:00:00"/>
  </r>
  <r>
    <x v="7"/>
    <s v="METRO SVCE DIST UR PLAN CLOSURE"/>
    <x v="5"/>
    <x v="23"/>
    <n v="0.02"/>
    <n v="40"/>
    <s v="2018/09"/>
    <n v="1919012670"/>
    <s v="KR"/>
    <d v="2018-10-05T00:00:00"/>
  </r>
  <r>
    <x v="7"/>
    <s v="METRO SVCE DIST UR PLAN CLOSURE"/>
    <x v="5"/>
    <x v="23"/>
    <n v="-0.12"/>
    <n v="50"/>
    <s v="2018/10"/>
    <n v="1719002769"/>
    <s v="KA"/>
    <d v="2018-11-07T00:00:00"/>
  </r>
  <r>
    <x v="7"/>
    <s v="METRO SVCE DIST UR PLAN CLOSURE"/>
    <x v="5"/>
    <x v="23"/>
    <n v="-0.12"/>
    <n v="50"/>
    <s v="2018/10"/>
    <n v="1719001927"/>
    <s v="KA"/>
    <d v="2018-11-07T00:00:00"/>
  </r>
  <r>
    <x v="7"/>
    <s v="METRO SVCE DIST UR PLAN CLOSURE"/>
    <x v="5"/>
    <x v="23"/>
    <n v="0.12"/>
    <n v="40"/>
    <s v="2018/10"/>
    <n v="1919017777"/>
    <s v="KR"/>
    <d v="2018-11-07T00:00:00"/>
  </r>
  <r>
    <x v="7"/>
    <s v="METRO SVCE DIST UR PLAN CLOSURE"/>
    <x v="5"/>
    <x v="23"/>
    <n v="0.12"/>
    <n v="40"/>
    <s v="2018/10"/>
    <n v="1919016963"/>
    <s v="KR"/>
    <d v="2018-11-07T00:00:00"/>
  </r>
  <r>
    <x v="7"/>
    <s v="METRO SVCE DIST UR PLAN CLOSURE"/>
    <x v="5"/>
    <x v="23"/>
    <n v="0.12"/>
    <n v="40"/>
    <s v="2018/10"/>
    <n v="1919018448"/>
    <s v="KR"/>
    <d v="2018-11-08T00:00:00"/>
  </r>
  <r>
    <x v="7"/>
    <s v="METRO SVCE DIST UR PLAN CLOSURE"/>
    <x v="5"/>
    <x v="23"/>
    <n v="-0.01"/>
    <n v="50"/>
    <s v="2018/11 WK 1"/>
    <n v="1719003883"/>
    <s v="KA"/>
    <d v="2018-11-15T00:00:00"/>
  </r>
  <r>
    <x v="7"/>
    <s v="METRO SVCE DIST UR PLAN CLOSURE"/>
    <x v="5"/>
    <x v="23"/>
    <n v="0.01"/>
    <n v="40"/>
    <s v="2018/11 WK 1"/>
    <n v="1919020262"/>
    <s v="KR"/>
    <d v="2018-11-15T00:00:00"/>
  </r>
  <r>
    <x v="7"/>
    <s v="METRO SVCE DIST UR PLAN CLOSURE"/>
    <x v="5"/>
    <x v="23"/>
    <n v="0.01"/>
    <n v="40"/>
    <s v="2018/11 WK 2"/>
    <n v="1919020899"/>
    <s v="KR"/>
    <d v="2018-11-16T00:00:00"/>
  </r>
  <r>
    <x v="7"/>
    <s v="METRO SVCE DIST UR PLAN CLOSURE"/>
    <x v="5"/>
    <x v="23"/>
    <n v="0.01"/>
    <n v="40"/>
    <s v="2018/11 Wk 3"/>
    <n v="1919021871"/>
    <s v="KR"/>
    <d v="2018-11-23T00:00:00"/>
  </r>
  <r>
    <x v="7"/>
    <s v="METRO SVCE DIST UR PLAN CLOSURE"/>
    <x v="5"/>
    <x v="23"/>
    <n v="0.01"/>
    <n v="40"/>
    <s v="03/2019"/>
    <s v="SINV.000022720"/>
    <s v="KR"/>
    <d v="2019-04-01T00:00:00"/>
  </r>
  <r>
    <x v="7"/>
    <s v="METRO SVCE DIST UR PLAN CLOSURE"/>
    <x v="5"/>
    <x v="23"/>
    <n v="0.02"/>
    <n v="40"/>
    <s v="05/2019"/>
    <s v="SINV.000038430"/>
    <s v="KR"/>
    <d v="2019-06-07T00:00:00"/>
  </r>
  <r>
    <x v="8"/>
    <s v="CITY OF FAIRVIEW"/>
    <x v="5"/>
    <x v="23"/>
    <n v="13.6"/>
    <n v="40"/>
    <s v="2018/07"/>
    <n v="1919003203"/>
    <s v="KR"/>
    <d v="2018-08-06T00:00:00"/>
  </r>
  <r>
    <x v="8"/>
    <s v="CITY OF FAIRVIEW"/>
    <x v="5"/>
    <x v="23"/>
    <n v="10501.49"/>
    <n v="40"/>
    <s v="2018/08"/>
    <n v="1919006239"/>
    <s v="KR"/>
    <d v="2018-08-23T00:00:00"/>
  </r>
  <r>
    <x v="8"/>
    <s v="CITY OF FAIRVIEW"/>
    <x v="5"/>
    <x v="23"/>
    <n v="8.32"/>
    <n v="40"/>
    <s v="2018/09"/>
    <n v="1919012674"/>
    <s v="KR"/>
    <d v="2018-10-05T00:00:00"/>
  </r>
  <r>
    <x v="8"/>
    <s v="CITY OF FAIRVIEW"/>
    <x v="5"/>
    <x v="23"/>
    <n v="-41.72"/>
    <n v="50"/>
    <s v="2018/10"/>
    <n v="1719002772"/>
    <s v="KA"/>
    <d v="2018-11-07T00:00:00"/>
  </r>
  <r>
    <x v="8"/>
    <s v="CITY OF FAIRVIEW"/>
    <x v="5"/>
    <x v="23"/>
    <n v="-41.72"/>
    <n v="50"/>
    <s v="2018/10"/>
    <n v="1719001930"/>
    <s v="KA"/>
    <d v="2018-11-07T00:00:00"/>
  </r>
  <r>
    <x v="8"/>
    <s v="CITY OF FAIRVIEW"/>
    <x v="5"/>
    <x v="23"/>
    <n v="41.72"/>
    <n v="40"/>
    <s v="2018/10"/>
    <n v="1919017780"/>
    <s v="KR"/>
    <d v="2018-11-07T00:00:00"/>
  </r>
  <r>
    <x v="8"/>
    <s v="CITY OF FAIRVIEW"/>
    <x v="5"/>
    <x v="23"/>
    <n v="41.72"/>
    <n v="40"/>
    <s v="2018/10"/>
    <n v="1919016966"/>
    <s v="KR"/>
    <d v="2018-11-07T00:00:00"/>
  </r>
  <r>
    <x v="8"/>
    <s v="CITY OF FAIRVIEW"/>
    <x v="5"/>
    <x v="23"/>
    <n v="41.72"/>
    <n v="40"/>
    <s v="2018/10"/>
    <n v="1919018451"/>
    <s v="KR"/>
    <d v="2018-11-08T00:00:00"/>
  </r>
  <r>
    <x v="8"/>
    <s v="CITY OF FAIRVIEW"/>
    <x v="5"/>
    <x v="23"/>
    <n v="-3.95"/>
    <n v="50"/>
    <s v="2018/11 WK 1"/>
    <n v="1719003886"/>
    <s v="KA"/>
    <d v="2018-11-15T00:00:00"/>
  </r>
  <r>
    <x v="8"/>
    <s v="CITY OF FAIRVIEW"/>
    <x v="5"/>
    <x v="23"/>
    <n v="3.95"/>
    <n v="40"/>
    <s v="2018/11 WK 1"/>
    <n v="1919020265"/>
    <s v="KR"/>
    <d v="2018-11-15T00:00:00"/>
  </r>
  <r>
    <x v="8"/>
    <s v="CITY OF FAIRVIEW"/>
    <x v="5"/>
    <x v="23"/>
    <n v="3.95"/>
    <n v="40"/>
    <s v="2018/11 WK 2"/>
    <n v="1919020902"/>
    <s v="KR"/>
    <d v="2018-11-16T00:00:00"/>
  </r>
  <r>
    <x v="8"/>
    <s v="CITY OF FAIRVIEW"/>
    <x v="5"/>
    <x v="23"/>
    <n v="4.62"/>
    <n v="40"/>
    <s v="2018/11 Wk 3"/>
    <n v="1919021873"/>
    <s v="KR"/>
    <d v="2018-11-23T00:00:00"/>
  </r>
  <r>
    <x v="8"/>
    <s v="CITY OF FAIRVIEW"/>
    <x v="5"/>
    <x v="23"/>
    <n v="0.01"/>
    <n v="40"/>
    <s v="2018/11 Wk 4"/>
    <n v="1919023100"/>
    <s v="KR"/>
    <d v="2018-11-30T00:00:00"/>
  </r>
  <r>
    <x v="8"/>
    <s v="CITY OF FAIRVIEW"/>
    <x v="5"/>
    <x v="23"/>
    <n v="0.6"/>
    <n v="40"/>
    <s v="2018/12"/>
    <s v="Supplier Invoice: SINV.000000417"/>
    <s v="KR"/>
    <d v="2019-01-02T00:00:00"/>
  </r>
  <r>
    <x v="8"/>
    <s v="CITY OF FAIRVIEW"/>
    <x v="5"/>
    <x v="23"/>
    <n v="0.1"/>
    <n v="40"/>
    <s v="2019-02"/>
    <s v="SINV.000007858"/>
    <s v="KR"/>
    <d v="2019-02-01T00:00:00"/>
  </r>
  <r>
    <x v="8"/>
    <s v="CITY OF FAIRVIEW"/>
    <x v="5"/>
    <x v="23"/>
    <n v="0.01"/>
    <n v="40"/>
    <s v="2019-03"/>
    <s v="SINV.000014955"/>
    <s v="KR"/>
    <d v="2019-03-06T00:00:00"/>
  </r>
  <r>
    <x v="8"/>
    <s v="CITY OF FAIRVIEW"/>
    <x v="5"/>
    <x v="23"/>
    <n v="4.0999999999999996"/>
    <n v="40"/>
    <s v="03/2019"/>
    <s v="SINV.000022727"/>
    <s v="KR"/>
    <d v="2019-04-01T00:00:00"/>
  </r>
  <r>
    <x v="8"/>
    <s v="CITY OF FAIRVIEW"/>
    <x v="5"/>
    <x v="23"/>
    <n v="0.03"/>
    <n v="40"/>
    <s v="04/2019"/>
    <s v="SINV.000030442"/>
    <s v="KR"/>
    <d v="2019-05-07T00:00:00"/>
  </r>
  <r>
    <x v="8"/>
    <s v="CITY OF FAIRVIEW"/>
    <x v="5"/>
    <x v="23"/>
    <n v="8.74"/>
    <n v="40"/>
    <s v="05/2019"/>
    <s v="SINV.000038437"/>
    <s v="KR"/>
    <d v="2019-06-07T00:00:00"/>
  </r>
  <r>
    <x v="8"/>
    <s v="CITY OF FAIRVIEW"/>
    <x v="5"/>
    <x v="23"/>
    <n v="0.67"/>
    <n v="40"/>
    <s v="06/2019"/>
    <s v="SINV.000045042"/>
    <s v="KR"/>
    <d v="2019-06-30T00:00:00"/>
  </r>
  <r>
    <x v="9"/>
    <s v="CITY OF FAIRVIEW SEWER LIEN"/>
    <x v="5"/>
    <x v="23"/>
    <n v="0.08"/>
    <n v="40"/>
    <s v="2018/07"/>
    <n v="1919003204"/>
    <s v="KR"/>
    <d v="2018-08-06T00:00:00"/>
  </r>
  <r>
    <x v="9"/>
    <s v="CITY OF FAIRVIEW SEWER LIEN"/>
    <x v="5"/>
    <x v="23"/>
    <n v="65.06"/>
    <n v="40"/>
    <s v="2018/08"/>
    <n v="1919006240"/>
    <s v="KR"/>
    <d v="2018-08-23T00:00:00"/>
  </r>
  <r>
    <x v="9"/>
    <s v="CITY OF FAIRVIEW SEWER LIEN"/>
    <x v="5"/>
    <x v="23"/>
    <n v="0.05"/>
    <n v="40"/>
    <s v="2018/09"/>
    <n v="1919012675"/>
    <s v="KR"/>
    <d v="2018-10-05T00:00:00"/>
  </r>
  <r>
    <x v="9"/>
    <s v="CITY OF FAIRVIEW SEWER LIEN"/>
    <x v="5"/>
    <x v="23"/>
    <n v="-0.26"/>
    <n v="50"/>
    <s v="2018/10"/>
    <n v="1719002773"/>
    <s v="KA"/>
    <d v="2018-11-07T00:00:00"/>
  </r>
  <r>
    <x v="9"/>
    <s v="CITY OF FAIRVIEW SEWER LIEN"/>
    <x v="5"/>
    <x v="23"/>
    <n v="-0.26"/>
    <n v="50"/>
    <s v="2018/10"/>
    <n v="1719001931"/>
    <s v="KA"/>
    <d v="2018-11-07T00:00:00"/>
  </r>
  <r>
    <x v="9"/>
    <s v="CITY OF FAIRVIEW SEWER LIEN"/>
    <x v="5"/>
    <x v="23"/>
    <n v="0.26"/>
    <n v="40"/>
    <s v="2018/10"/>
    <n v="1919017781"/>
    <s v="KR"/>
    <d v="2018-11-07T00:00:00"/>
  </r>
  <r>
    <x v="9"/>
    <s v="CITY OF FAIRVIEW SEWER LIEN"/>
    <x v="5"/>
    <x v="23"/>
    <n v="0.26"/>
    <n v="40"/>
    <s v="2018/10"/>
    <n v="1919016967"/>
    <s v="KR"/>
    <d v="2018-11-07T00:00:00"/>
  </r>
  <r>
    <x v="9"/>
    <s v="CITY OF FAIRVIEW SEWER LIEN"/>
    <x v="5"/>
    <x v="23"/>
    <n v="0.26"/>
    <n v="40"/>
    <s v="2018/10"/>
    <n v="1919018452"/>
    <s v="KR"/>
    <d v="2018-11-08T00:00:00"/>
  </r>
  <r>
    <x v="9"/>
    <s v="CITY OF FAIRVIEW SEWER LIEN"/>
    <x v="5"/>
    <x v="23"/>
    <n v="-0.02"/>
    <n v="50"/>
    <s v="2018/11 WK 1"/>
    <n v="1719003887"/>
    <s v="KA"/>
    <d v="2018-11-15T00:00:00"/>
  </r>
  <r>
    <x v="9"/>
    <s v="CITY OF FAIRVIEW SEWER LIEN"/>
    <x v="5"/>
    <x v="23"/>
    <n v="0.02"/>
    <n v="40"/>
    <s v="2018/11 WK 1"/>
    <n v="1919020266"/>
    <s v="KR"/>
    <d v="2018-11-15T00:00:00"/>
  </r>
  <r>
    <x v="9"/>
    <s v="CITY OF FAIRVIEW SEWER LIEN"/>
    <x v="5"/>
    <x v="23"/>
    <n v="0.02"/>
    <n v="40"/>
    <s v="2018/11 WK 2"/>
    <n v="1919020903"/>
    <s v="KR"/>
    <d v="2018-11-16T00:00:00"/>
  </r>
  <r>
    <x v="9"/>
    <s v="CITY OF FAIRVIEW SEWER LIEN"/>
    <x v="5"/>
    <x v="23"/>
    <n v="0.03"/>
    <n v="40"/>
    <s v="2018/11 Wk 3"/>
    <n v="1919021874"/>
    <s v="KR"/>
    <d v="2018-11-23T00:00:00"/>
  </r>
  <r>
    <x v="9"/>
    <s v="CITY OF FAIRVIEW SEWER LIEN"/>
    <x v="5"/>
    <x v="23"/>
    <n v="0.03"/>
    <n v="40"/>
    <s v="03/2019"/>
    <s v="SINV.000022733"/>
    <s v="KR"/>
    <d v="2019-04-01T00:00:00"/>
  </r>
  <r>
    <x v="9"/>
    <s v="CITY OF FAIRVIEW SEWER LIEN"/>
    <x v="5"/>
    <x v="23"/>
    <n v="0.05"/>
    <n v="40"/>
    <s v="05/2019"/>
    <s v="SINV.000038442"/>
    <s v="KR"/>
    <d v="2019-06-07T00:00:00"/>
  </r>
  <r>
    <x v="10"/>
    <s v="CITY OF FAIRVIEW CANCEL &amp; OMIT"/>
    <x v="5"/>
    <x v="23"/>
    <n v="7.0000000000000007E-2"/>
    <n v="40"/>
    <s v="2018/07"/>
    <n v="1919003205"/>
    <s v="KR"/>
    <d v="2018-08-06T00:00:00"/>
  </r>
  <r>
    <x v="10"/>
    <s v="CITY OF FAIRVIEW CANCEL &amp; OMIT"/>
    <x v="5"/>
    <x v="23"/>
    <n v="54.88"/>
    <n v="40"/>
    <s v="2018/08"/>
    <n v="1919006241"/>
    <s v="KR"/>
    <d v="2018-08-23T00:00:00"/>
  </r>
  <r>
    <x v="10"/>
    <s v="CITY OF FAIRVIEW CANCEL &amp; OMIT"/>
    <x v="5"/>
    <x v="23"/>
    <n v="0.04"/>
    <n v="40"/>
    <s v="2018/09"/>
    <n v="1919012676"/>
    <s v="KR"/>
    <d v="2018-10-05T00:00:00"/>
  </r>
  <r>
    <x v="10"/>
    <s v="CITY OF FAIRVIEW CANCEL &amp; OMIT"/>
    <x v="5"/>
    <x v="23"/>
    <n v="-0.22"/>
    <n v="50"/>
    <s v="2018/10"/>
    <n v="1719002774"/>
    <s v="KA"/>
    <d v="2018-11-07T00:00:00"/>
  </r>
  <r>
    <x v="10"/>
    <s v="CITY OF FAIRVIEW CANCEL &amp; OMIT"/>
    <x v="5"/>
    <x v="23"/>
    <n v="-0.22"/>
    <n v="50"/>
    <s v="2018/10"/>
    <n v="1719001932"/>
    <s v="KA"/>
    <d v="2018-11-07T00:00:00"/>
  </r>
  <r>
    <x v="10"/>
    <s v="CITY OF FAIRVIEW CANCEL &amp; OMIT"/>
    <x v="5"/>
    <x v="23"/>
    <n v="0.22"/>
    <n v="40"/>
    <s v="2018/10"/>
    <n v="1919017782"/>
    <s v="KR"/>
    <d v="2018-11-07T00:00:00"/>
  </r>
  <r>
    <x v="10"/>
    <s v="CITY OF FAIRVIEW CANCEL &amp; OMIT"/>
    <x v="5"/>
    <x v="23"/>
    <n v="0.22"/>
    <n v="40"/>
    <s v="2018/10"/>
    <n v="1919016968"/>
    <s v="KR"/>
    <d v="2018-11-07T00:00:00"/>
  </r>
  <r>
    <x v="10"/>
    <s v="CITY OF FAIRVIEW CANCEL &amp; OMIT"/>
    <x v="5"/>
    <x v="23"/>
    <n v="0.22"/>
    <n v="40"/>
    <s v="2018/10"/>
    <n v="1919018453"/>
    <s v="KR"/>
    <d v="2018-11-08T00:00:00"/>
  </r>
  <r>
    <x v="10"/>
    <s v="CITY OF FAIRVIEW CANCEL &amp; OMIT"/>
    <x v="5"/>
    <x v="23"/>
    <n v="-0.02"/>
    <n v="50"/>
    <s v="2018/11 WK 1"/>
    <n v="1719003888"/>
    <s v="KA"/>
    <d v="2018-11-15T00:00:00"/>
  </r>
  <r>
    <x v="10"/>
    <s v="CITY OF FAIRVIEW CANCEL &amp; OMIT"/>
    <x v="5"/>
    <x v="23"/>
    <n v="0.02"/>
    <n v="40"/>
    <s v="2018/11 WK 1"/>
    <n v="1919020267"/>
    <s v="KR"/>
    <d v="2018-11-15T00:00:00"/>
  </r>
  <r>
    <x v="10"/>
    <s v="CITY OF FAIRVIEW CANCEL &amp; OMIT"/>
    <x v="5"/>
    <x v="23"/>
    <n v="0.02"/>
    <n v="40"/>
    <s v="2018/11 WK 2"/>
    <n v="1919020904"/>
    <s v="KR"/>
    <d v="2018-11-16T00:00:00"/>
  </r>
  <r>
    <x v="10"/>
    <s v="CITY OF FAIRVIEW CANCEL &amp; OMIT"/>
    <x v="5"/>
    <x v="23"/>
    <n v="0.02"/>
    <n v="40"/>
    <s v="2018/11 Wk 3"/>
    <n v="1919021875"/>
    <s v="KR"/>
    <d v="2018-11-23T00:00:00"/>
  </r>
  <r>
    <x v="10"/>
    <s v="CITY OF FAIRVIEW CANCEL &amp; OMIT"/>
    <x v="5"/>
    <x v="23"/>
    <n v="0.02"/>
    <n v="40"/>
    <s v="03/2019"/>
    <s v="SINV.000022739"/>
    <s v="KR"/>
    <d v="2019-04-01T00:00:00"/>
  </r>
  <r>
    <x v="10"/>
    <s v="CITY OF FAIRVIEW CANCEL &amp; OMIT"/>
    <x v="5"/>
    <x v="23"/>
    <n v="0.05"/>
    <n v="40"/>
    <s v="05/2019"/>
    <s v="SINV.000038446"/>
    <s v="KR"/>
    <d v="2019-06-07T00:00:00"/>
  </r>
  <r>
    <x v="11"/>
    <s v="CITY OF GRESHAM"/>
    <x v="5"/>
    <x v="23"/>
    <n v="158.36000000000001"/>
    <n v="40"/>
    <s v="2018/07"/>
    <n v="1919003206"/>
    <s v="KR"/>
    <d v="2018-08-06T00:00:00"/>
  </r>
  <r>
    <x v="11"/>
    <s v="CITY OF GRESHAM"/>
    <x v="5"/>
    <x v="23"/>
    <n v="122282.22"/>
    <n v="40"/>
    <s v="2018/08"/>
    <n v="1919006242"/>
    <s v="KR"/>
    <d v="2018-08-23T00:00:00"/>
  </r>
  <r>
    <x v="11"/>
    <s v="CITY OF GRESHAM"/>
    <x v="5"/>
    <x v="23"/>
    <n v="96.87"/>
    <n v="40"/>
    <s v="2018/09"/>
    <n v="1919012677"/>
    <s v="KR"/>
    <d v="2018-10-05T00:00:00"/>
  </r>
  <r>
    <x v="11"/>
    <s v="CITY OF GRESHAM"/>
    <x v="5"/>
    <x v="23"/>
    <n v="-485.75"/>
    <n v="50"/>
    <s v="2018/10"/>
    <n v="1719002775"/>
    <s v="KA"/>
    <d v="2018-11-07T00:00:00"/>
  </r>
  <r>
    <x v="11"/>
    <s v="CITY OF GRESHAM"/>
    <x v="5"/>
    <x v="23"/>
    <n v="-485.75"/>
    <n v="50"/>
    <s v="2018/10"/>
    <n v="1719001933"/>
    <s v="KA"/>
    <d v="2018-11-07T00:00:00"/>
  </r>
  <r>
    <x v="11"/>
    <s v="CITY OF GRESHAM"/>
    <x v="5"/>
    <x v="23"/>
    <n v="485.75"/>
    <n v="40"/>
    <s v="2018/10"/>
    <n v="1919017783"/>
    <s v="KR"/>
    <d v="2018-11-07T00:00:00"/>
  </r>
  <r>
    <x v="11"/>
    <s v="CITY OF GRESHAM"/>
    <x v="5"/>
    <x v="23"/>
    <n v="485.75"/>
    <n v="40"/>
    <s v="2018/10"/>
    <n v="1919016969"/>
    <s v="KR"/>
    <d v="2018-11-07T00:00:00"/>
  </r>
  <r>
    <x v="11"/>
    <s v="CITY OF GRESHAM"/>
    <x v="5"/>
    <x v="23"/>
    <n v="485.75"/>
    <n v="40"/>
    <s v="2018/10"/>
    <n v="1919018454"/>
    <s v="KR"/>
    <d v="2018-11-08T00:00:00"/>
  </r>
  <r>
    <x v="11"/>
    <s v="CITY OF GRESHAM"/>
    <x v="5"/>
    <x v="23"/>
    <n v="-45.99"/>
    <n v="50"/>
    <s v="2018/11 WK 1"/>
    <n v="1719003889"/>
    <s v="KA"/>
    <d v="2018-11-15T00:00:00"/>
  </r>
  <r>
    <x v="11"/>
    <s v="CITY OF GRESHAM"/>
    <x v="5"/>
    <x v="23"/>
    <n v="45.99"/>
    <n v="40"/>
    <s v="2018/11 WK 1"/>
    <n v="1919020268"/>
    <s v="KR"/>
    <d v="2018-11-15T00:00:00"/>
  </r>
  <r>
    <x v="11"/>
    <s v="CITY OF GRESHAM"/>
    <x v="5"/>
    <x v="23"/>
    <n v="45.99"/>
    <n v="40"/>
    <s v="2018/11 WK 2"/>
    <n v="1919020905"/>
    <s v="KR"/>
    <d v="2018-11-16T00:00:00"/>
  </r>
  <r>
    <x v="11"/>
    <s v="CITY OF GRESHAM"/>
    <x v="5"/>
    <x v="23"/>
    <n v="53.82"/>
    <n v="40"/>
    <s v="2018/11 Wk 3"/>
    <n v="1919021876"/>
    <s v="KR"/>
    <d v="2018-11-23T00:00:00"/>
  </r>
  <r>
    <x v="11"/>
    <s v="CITY OF GRESHAM"/>
    <x v="5"/>
    <x v="23"/>
    <n v="0.12"/>
    <n v="40"/>
    <s v="2018/11 Wk 4"/>
    <n v="1919023103"/>
    <s v="KR"/>
    <d v="2018-11-30T00:00:00"/>
  </r>
  <r>
    <x v="11"/>
    <s v="CITY OF GRESHAM"/>
    <x v="5"/>
    <x v="23"/>
    <n v="7.04"/>
    <n v="40"/>
    <s v="2018/12"/>
    <s v="Supplier Invoice: SINV.000000425"/>
    <s v="KR"/>
    <d v="2019-01-02T00:00:00"/>
  </r>
  <r>
    <x v="11"/>
    <s v="CITY OF GRESHAM"/>
    <x v="5"/>
    <x v="23"/>
    <n v="1.17"/>
    <n v="40"/>
    <s v="2019-02"/>
    <s v="SINV.000007875"/>
    <s v="KR"/>
    <d v="2019-02-01T00:00:00"/>
  </r>
  <r>
    <x v="11"/>
    <s v="CITY OF GRESHAM"/>
    <x v="5"/>
    <x v="23"/>
    <n v="0.12"/>
    <n v="40"/>
    <s v="2019-03"/>
    <s v="SINV.000014967"/>
    <s v="KR"/>
    <d v="2019-03-06T00:00:00"/>
  </r>
  <r>
    <x v="11"/>
    <s v="CITY OF GRESHAM"/>
    <x v="5"/>
    <x v="23"/>
    <n v="47.78"/>
    <n v="40"/>
    <s v="03/2019"/>
    <s v="SINV.000022742"/>
    <s v="KR"/>
    <d v="2019-04-01T00:00:00"/>
  </r>
  <r>
    <x v="11"/>
    <s v="CITY OF GRESHAM"/>
    <x v="5"/>
    <x v="23"/>
    <n v="0.35"/>
    <n v="40"/>
    <s v="04/2019"/>
    <s v="SINV.000030455"/>
    <s v="KR"/>
    <d v="2019-05-07T00:00:00"/>
  </r>
  <r>
    <x v="11"/>
    <s v="CITY OF GRESHAM"/>
    <x v="5"/>
    <x v="23"/>
    <n v="101.78"/>
    <n v="40"/>
    <s v="05/2019"/>
    <s v="SINV.000038448"/>
    <s v="KR"/>
    <d v="2019-06-07T00:00:00"/>
  </r>
  <r>
    <x v="11"/>
    <s v="CITY OF GRESHAM"/>
    <x v="5"/>
    <x v="23"/>
    <n v="7.81"/>
    <n v="40"/>
    <s v="06/2019"/>
    <s v="SINV.000045052"/>
    <s v="KR"/>
    <d v="2019-06-30T00:00:00"/>
  </r>
  <r>
    <x v="12"/>
    <s v="CITY OF GRESHAM - DELQ SEWER"/>
    <x v="5"/>
    <x v="23"/>
    <n v="1.08"/>
    <n v="40"/>
    <s v="2018/07"/>
    <n v="1919003207"/>
    <s v="KR"/>
    <d v="2018-08-06T00:00:00"/>
  </r>
  <r>
    <x v="12"/>
    <s v="CITY OF GRESHAM - DELQ SEWER"/>
    <x v="5"/>
    <x v="23"/>
    <n v="837.29"/>
    <n v="40"/>
    <s v="2018/08"/>
    <n v="1919006243"/>
    <s v="KR"/>
    <d v="2018-08-23T00:00:00"/>
  </r>
  <r>
    <x v="12"/>
    <s v="CITY OF GRESHAM - DELQ SEWER"/>
    <x v="5"/>
    <x v="23"/>
    <n v="0.66"/>
    <n v="40"/>
    <s v="2018/09"/>
    <n v="1919012678"/>
    <s v="KR"/>
    <d v="2018-10-05T00:00:00"/>
  </r>
  <r>
    <x v="12"/>
    <s v="CITY OF GRESHAM - DELQ SEWER"/>
    <x v="5"/>
    <x v="23"/>
    <n v="-3.33"/>
    <n v="50"/>
    <s v="2018/10"/>
    <n v="1719002776"/>
    <s v="KA"/>
    <d v="2018-11-07T00:00:00"/>
  </r>
  <r>
    <x v="12"/>
    <s v="CITY OF GRESHAM - DELQ SEWER"/>
    <x v="5"/>
    <x v="23"/>
    <n v="-3.33"/>
    <n v="50"/>
    <s v="2018/10"/>
    <n v="1719001934"/>
    <s v="KA"/>
    <d v="2018-11-07T00:00:00"/>
  </r>
  <r>
    <x v="12"/>
    <s v="CITY OF GRESHAM - DELQ SEWER"/>
    <x v="5"/>
    <x v="23"/>
    <n v="3.33"/>
    <n v="40"/>
    <s v="2018/10"/>
    <n v="1919017784"/>
    <s v="KR"/>
    <d v="2018-11-07T00:00:00"/>
  </r>
  <r>
    <x v="12"/>
    <s v="CITY OF GRESHAM - DELQ SEWER"/>
    <x v="5"/>
    <x v="23"/>
    <n v="3.33"/>
    <n v="40"/>
    <s v="2018/10"/>
    <n v="1919016970"/>
    <s v="KR"/>
    <d v="2018-11-07T00:00:00"/>
  </r>
  <r>
    <x v="12"/>
    <s v="CITY OF GRESHAM - DELQ SEWER"/>
    <x v="5"/>
    <x v="23"/>
    <n v="3.33"/>
    <n v="40"/>
    <s v="2018/10"/>
    <n v="1919018455"/>
    <s v="KR"/>
    <d v="2018-11-08T00:00:00"/>
  </r>
  <r>
    <x v="12"/>
    <s v="CITY OF GRESHAM - DELQ SEWER"/>
    <x v="5"/>
    <x v="23"/>
    <n v="-0.31"/>
    <n v="50"/>
    <s v="2018/11 WK 1"/>
    <n v="1719003890"/>
    <s v="KA"/>
    <d v="2018-11-15T00:00:00"/>
  </r>
  <r>
    <x v="12"/>
    <s v="CITY OF GRESHAM - DELQ SEWER"/>
    <x v="5"/>
    <x v="23"/>
    <n v="0.31"/>
    <n v="40"/>
    <s v="2018/11 WK 1"/>
    <n v="1919020269"/>
    <s v="KR"/>
    <d v="2018-11-15T00:00:00"/>
  </r>
  <r>
    <x v="12"/>
    <s v="CITY OF GRESHAM - DELQ SEWER"/>
    <x v="5"/>
    <x v="23"/>
    <n v="0.31"/>
    <n v="40"/>
    <s v="2018/11 WK 2"/>
    <n v="1919020906"/>
    <s v="KR"/>
    <d v="2018-11-16T00:00:00"/>
  </r>
  <r>
    <x v="12"/>
    <s v="CITY OF GRESHAM - DELQ SEWER"/>
    <x v="5"/>
    <x v="23"/>
    <n v="0.37"/>
    <n v="40"/>
    <s v="2018/11 Wk 3"/>
    <n v="1919021877"/>
    <s v="KR"/>
    <d v="2018-11-23T00:00:00"/>
  </r>
  <r>
    <x v="12"/>
    <s v="CITY OF GRESHAM - DELQ SEWER"/>
    <x v="5"/>
    <x v="23"/>
    <n v="0.05"/>
    <n v="40"/>
    <s v="2018/12"/>
    <s v="Supplier Invoice: SINV.000000429"/>
    <s v="KR"/>
    <d v="2019-01-02T00:00:00"/>
  </r>
  <r>
    <x v="12"/>
    <s v="CITY OF GRESHAM - DELQ SEWER"/>
    <x v="5"/>
    <x v="23"/>
    <n v="0.01"/>
    <n v="40"/>
    <s v="2019-02"/>
    <s v="SINV.000007883"/>
    <s v="KR"/>
    <d v="2019-02-01T00:00:00"/>
  </r>
  <r>
    <x v="12"/>
    <s v="CITY OF GRESHAM - DELQ SEWER"/>
    <x v="5"/>
    <x v="23"/>
    <n v="0.33"/>
    <n v="40"/>
    <s v="03/2019"/>
    <s v="SINV.000022748"/>
    <s v="KR"/>
    <d v="2019-04-01T00:00:00"/>
  </r>
  <r>
    <x v="12"/>
    <s v="CITY OF GRESHAM - DELQ SEWER"/>
    <x v="5"/>
    <x v="23"/>
    <n v="0.7"/>
    <n v="40"/>
    <s v="05/2019"/>
    <s v="SINV.000038454"/>
    <s v="KR"/>
    <d v="2019-06-07T00:00:00"/>
  </r>
  <r>
    <x v="12"/>
    <s v="CITY OF GRESHAM - DELQ SEWER"/>
    <x v="5"/>
    <x v="23"/>
    <n v="0.05"/>
    <n v="40"/>
    <s v="06/2019"/>
    <s v="SINV.000045057"/>
    <s v="KR"/>
    <d v="2019-06-30T00:00:00"/>
  </r>
  <r>
    <x v="13"/>
    <s v="GRESHAM URBAN RENEWAL"/>
    <x v="5"/>
    <x v="23"/>
    <n v="19.649999999999999"/>
    <n v="40"/>
    <s v="2018/07"/>
    <n v="1919003210"/>
    <s v="KR"/>
    <d v="2018-08-06T00:00:00"/>
  </r>
  <r>
    <x v="13"/>
    <s v="GRESHAM URBAN RENEWAL"/>
    <x v="5"/>
    <x v="23"/>
    <n v="15171.82"/>
    <n v="40"/>
    <s v="2018/08"/>
    <n v="1919006245"/>
    <s v="KR"/>
    <d v="2018-08-23T00:00:00"/>
  </r>
  <r>
    <x v="13"/>
    <s v="GRESHAM URBAN RENEWAL"/>
    <x v="5"/>
    <x v="23"/>
    <n v="12.02"/>
    <n v="40"/>
    <s v="2018/09"/>
    <n v="1919012680"/>
    <s v="KR"/>
    <d v="2018-10-05T00:00:00"/>
  </r>
  <r>
    <x v="13"/>
    <s v="GRESHAM URBAN RENEWAL"/>
    <x v="5"/>
    <x v="23"/>
    <n v="-60.27"/>
    <n v="50"/>
    <s v="2018/10"/>
    <n v="1719002778"/>
    <s v="KA"/>
    <d v="2018-11-07T00:00:00"/>
  </r>
  <r>
    <x v="13"/>
    <s v="GRESHAM URBAN RENEWAL"/>
    <x v="5"/>
    <x v="23"/>
    <n v="-60.27"/>
    <n v="50"/>
    <s v="2018/10"/>
    <n v="1719001936"/>
    <s v="KA"/>
    <d v="2018-11-07T00:00:00"/>
  </r>
  <r>
    <x v="13"/>
    <s v="GRESHAM URBAN RENEWAL"/>
    <x v="5"/>
    <x v="23"/>
    <n v="60.27"/>
    <n v="40"/>
    <s v="2018/10"/>
    <n v="1919017786"/>
    <s v="KR"/>
    <d v="2018-11-07T00:00:00"/>
  </r>
  <r>
    <x v="13"/>
    <s v="GRESHAM URBAN RENEWAL"/>
    <x v="5"/>
    <x v="23"/>
    <n v="60.27"/>
    <n v="40"/>
    <s v="2018/10"/>
    <n v="1919016972"/>
    <s v="KR"/>
    <d v="2018-11-07T00:00:00"/>
  </r>
  <r>
    <x v="13"/>
    <s v="GRESHAM URBAN RENEWAL"/>
    <x v="5"/>
    <x v="23"/>
    <n v="60.27"/>
    <n v="40"/>
    <s v="2018/10"/>
    <n v="1919018457"/>
    <s v="KR"/>
    <d v="2018-11-08T00:00:00"/>
  </r>
  <r>
    <x v="13"/>
    <s v="GRESHAM URBAN RENEWAL"/>
    <x v="5"/>
    <x v="23"/>
    <n v="-5.71"/>
    <n v="50"/>
    <s v="2018/11 WK 1"/>
    <n v="1719003891"/>
    <s v="KA"/>
    <d v="2018-11-15T00:00:00"/>
  </r>
  <r>
    <x v="13"/>
    <s v="GRESHAM URBAN RENEWAL"/>
    <x v="5"/>
    <x v="23"/>
    <n v="5.71"/>
    <n v="40"/>
    <s v="2018/11 WK 1"/>
    <n v="1919020270"/>
    <s v="KR"/>
    <d v="2018-11-15T00:00:00"/>
  </r>
  <r>
    <x v="13"/>
    <s v="GRESHAM URBAN RENEWAL"/>
    <x v="5"/>
    <x v="23"/>
    <n v="5.71"/>
    <n v="40"/>
    <s v="2018/11 WK 2"/>
    <n v="1919020907"/>
    <s v="KR"/>
    <d v="2018-11-16T00:00:00"/>
  </r>
  <r>
    <x v="13"/>
    <s v="GRESHAM URBAN RENEWAL"/>
    <x v="5"/>
    <x v="23"/>
    <n v="6.68"/>
    <n v="40"/>
    <s v="2018/11 Wk 3"/>
    <n v="1919021878"/>
    <s v="KR"/>
    <d v="2018-11-23T00:00:00"/>
  </r>
  <r>
    <x v="13"/>
    <s v="GRESHAM URBAN RENEWAL"/>
    <x v="5"/>
    <x v="23"/>
    <n v="0.02"/>
    <n v="40"/>
    <s v="2018/11 Wk 4"/>
    <n v="1919023106"/>
    <s v="KR"/>
    <d v="2018-11-30T00:00:00"/>
  </r>
  <r>
    <x v="13"/>
    <s v="GRESHAM URBAN RENEWAL"/>
    <x v="5"/>
    <x v="23"/>
    <n v="0.87"/>
    <n v="40"/>
    <s v="2018/12"/>
    <s v="Supplier Invoice: SINV.000000433"/>
    <s v="KR"/>
    <d v="2019-01-02T00:00:00"/>
  </r>
  <r>
    <x v="13"/>
    <s v="GRESHAM URBAN RENEWAL"/>
    <x v="5"/>
    <x v="23"/>
    <n v="0.15"/>
    <n v="40"/>
    <s v="2019-02"/>
    <s v="SINV.000007891"/>
    <s v="KR"/>
    <d v="2019-02-01T00:00:00"/>
  </r>
  <r>
    <x v="13"/>
    <s v="GRESHAM URBAN RENEWAL"/>
    <x v="5"/>
    <x v="23"/>
    <n v="0.02"/>
    <n v="40"/>
    <s v="2019-03"/>
    <s v="SINV.000014979"/>
    <s v="KR"/>
    <d v="2019-03-06T00:00:00"/>
  </r>
  <r>
    <x v="13"/>
    <s v="GRESHAM URBAN RENEWAL"/>
    <x v="5"/>
    <x v="23"/>
    <n v="5.93"/>
    <n v="40"/>
    <s v="03/2019"/>
    <s v="SINV.000022756"/>
    <s v="KR"/>
    <d v="2019-04-01T00:00:00"/>
  </r>
  <r>
    <x v="13"/>
    <s v="GRESHAM URBAN RENEWAL"/>
    <x v="5"/>
    <x v="23"/>
    <n v="0.04"/>
    <n v="40"/>
    <s v="04/2019"/>
    <s v="SINV.000030468"/>
    <s v="KR"/>
    <d v="2019-05-07T00:00:00"/>
  </r>
  <r>
    <x v="13"/>
    <s v="GRESHAM URBAN RENEWAL"/>
    <x v="5"/>
    <x v="23"/>
    <n v="12.63"/>
    <n v="40"/>
    <s v="05/2019"/>
    <s v="SINV.000038460"/>
    <s v="KR"/>
    <d v="2019-06-07T00:00:00"/>
  </r>
  <r>
    <x v="13"/>
    <s v="GRESHAM URBAN RENEWAL"/>
    <x v="5"/>
    <x v="23"/>
    <n v="0.97"/>
    <n v="40"/>
    <s v="06/2019"/>
    <s v="SINV.000045064"/>
    <s v="KR"/>
    <d v="2019-06-30T00:00:00"/>
  </r>
  <r>
    <x v="14"/>
    <s v="CITY OF GRESHAM CANCEL &amp; OMIT"/>
    <x v="5"/>
    <x v="23"/>
    <n v="3.63"/>
    <n v="40"/>
    <s v="2018/07"/>
    <n v="1919003211"/>
    <s v="KR"/>
    <d v="2018-08-06T00:00:00"/>
  </r>
  <r>
    <x v="14"/>
    <s v="CITY OF GRESHAM CANCEL &amp; OMIT"/>
    <x v="5"/>
    <x v="23"/>
    <n v="2806.03"/>
    <n v="40"/>
    <s v="2018/08"/>
    <n v="1919006246"/>
    <s v="KR"/>
    <d v="2018-08-23T00:00:00"/>
  </r>
  <r>
    <x v="14"/>
    <s v="CITY OF GRESHAM CANCEL &amp; OMIT"/>
    <x v="5"/>
    <x v="23"/>
    <n v="2.2200000000000002"/>
    <n v="40"/>
    <s v="2018/09"/>
    <n v="1919012681"/>
    <s v="KR"/>
    <d v="2018-10-05T00:00:00"/>
  </r>
  <r>
    <x v="14"/>
    <s v="CITY OF GRESHAM CANCEL &amp; OMIT"/>
    <x v="5"/>
    <x v="23"/>
    <n v="-11.15"/>
    <n v="50"/>
    <s v="2018/10"/>
    <n v="1719002779"/>
    <s v="KA"/>
    <d v="2018-11-07T00:00:00"/>
  </r>
  <r>
    <x v="14"/>
    <s v="CITY OF GRESHAM CANCEL &amp; OMIT"/>
    <x v="5"/>
    <x v="23"/>
    <n v="-11.15"/>
    <n v="50"/>
    <s v="2018/10"/>
    <n v="1719001937"/>
    <s v="KA"/>
    <d v="2018-11-07T00:00:00"/>
  </r>
  <r>
    <x v="14"/>
    <s v="CITY OF GRESHAM CANCEL &amp; OMIT"/>
    <x v="5"/>
    <x v="23"/>
    <n v="11.15"/>
    <n v="40"/>
    <s v="2018/10"/>
    <n v="1919017787"/>
    <s v="KR"/>
    <d v="2018-11-07T00:00:00"/>
  </r>
  <r>
    <x v="14"/>
    <s v="CITY OF GRESHAM CANCEL &amp; OMIT"/>
    <x v="5"/>
    <x v="23"/>
    <n v="11.15"/>
    <n v="40"/>
    <s v="2018/10"/>
    <n v="1919016973"/>
    <s v="KR"/>
    <d v="2018-11-07T00:00:00"/>
  </r>
  <r>
    <x v="14"/>
    <s v="CITY OF GRESHAM CANCEL &amp; OMIT"/>
    <x v="5"/>
    <x v="23"/>
    <n v="11.15"/>
    <n v="40"/>
    <s v="2018/10"/>
    <n v="1919018458"/>
    <s v="KR"/>
    <d v="2018-11-08T00:00:00"/>
  </r>
  <r>
    <x v="14"/>
    <s v="CITY OF GRESHAM CANCEL &amp; OMIT"/>
    <x v="5"/>
    <x v="23"/>
    <n v="-1.06"/>
    <n v="50"/>
    <s v="2018/11 WK 1"/>
    <n v="1719003892"/>
    <s v="KA"/>
    <d v="2018-11-15T00:00:00"/>
  </r>
  <r>
    <x v="14"/>
    <s v="CITY OF GRESHAM CANCEL &amp; OMIT"/>
    <x v="5"/>
    <x v="23"/>
    <n v="1.06"/>
    <n v="40"/>
    <s v="2018/11 WK 1"/>
    <n v="1919020271"/>
    <s v="KR"/>
    <d v="2018-11-15T00:00:00"/>
  </r>
  <r>
    <x v="14"/>
    <s v="CITY OF GRESHAM CANCEL &amp; OMIT"/>
    <x v="5"/>
    <x v="23"/>
    <n v="1.06"/>
    <n v="40"/>
    <s v="2018/11 WK 2"/>
    <n v="1919020908"/>
    <s v="KR"/>
    <d v="2018-11-16T00:00:00"/>
  </r>
  <r>
    <x v="14"/>
    <s v="CITY OF GRESHAM CANCEL &amp; OMIT"/>
    <x v="5"/>
    <x v="23"/>
    <n v="1.24"/>
    <n v="40"/>
    <s v="2018/11 Wk 3"/>
    <n v="1919021879"/>
    <s v="KR"/>
    <d v="2018-11-23T00:00:00"/>
  </r>
  <r>
    <x v="14"/>
    <s v="CITY OF GRESHAM CANCEL &amp; OMIT"/>
    <x v="5"/>
    <x v="23"/>
    <n v="0.16"/>
    <n v="40"/>
    <s v="2018/12"/>
    <s v="Supplier Invoice: SINV.000000437"/>
    <s v="KR"/>
    <d v="2019-01-02T00:00:00"/>
  </r>
  <r>
    <x v="14"/>
    <s v="CITY OF GRESHAM CANCEL &amp; OMIT"/>
    <x v="5"/>
    <x v="23"/>
    <n v="0.03"/>
    <n v="40"/>
    <s v="2019-02"/>
    <s v="SINV.000007898"/>
    <s v="KR"/>
    <d v="2019-02-01T00:00:00"/>
  </r>
  <r>
    <x v="14"/>
    <s v="CITY OF GRESHAM CANCEL &amp; OMIT"/>
    <x v="5"/>
    <x v="23"/>
    <n v="1.1000000000000001"/>
    <n v="40"/>
    <s v="03/2019"/>
    <s v="SINV.000022762"/>
    <s v="KR"/>
    <d v="2019-04-01T00:00:00"/>
  </r>
  <r>
    <x v="14"/>
    <s v="CITY OF GRESHAM CANCEL &amp; OMIT"/>
    <x v="5"/>
    <x v="23"/>
    <n v="0.01"/>
    <n v="40"/>
    <s v="04/2019"/>
    <s v="SINV.000030473"/>
    <s v="KR"/>
    <d v="2019-05-07T00:00:00"/>
  </r>
  <r>
    <x v="14"/>
    <s v="CITY OF GRESHAM CANCEL &amp; OMIT"/>
    <x v="5"/>
    <x v="23"/>
    <n v="2.34"/>
    <n v="40"/>
    <s v="05/2019"/>
    <s v="SINV.000038466"/>
    <s v="KR"/>
    <d v="2019-06-07T00:00:00"/>
  </r>
  <r>
    <x v="14"/>
    <s v="CITY OF GRESHAM CANCEL &amp; OMIT"/>
    <x v="5"/>
    <x v="23"/>
    <n v="0.18"/>
    <n v="40"/>
    <s v="06/2019"/>
    <s v="SINV.000045069"/>
    <s v="KR"/>
    <d v="2019-06-30T00:00:00"/>
  </r>
  <r>
    <x v="15"/>
    <s v="CITY OF LAKE OSWEGO"/>
    <x v="5"/>
    <x v="23"/>
    <n v="10.77"/>
    <n v="40"/>
    <s v="2018/07"/>
    <n v="1919003212"/>
    <s v="KR"/>
    <d v="2018-08-06T00:00:00"/>
  </r>
  <r>
    <x v="15"/>
    <s v="CITY OF LAKE OSWEGO"/>
    <x v="5"/>
    <x v="23"/>
    <n v="8314.8799999999992"/>
    <n v="40"/>
    <s v="2018/08"/>
    <n v="1919006247"/>
    <s v="KR"/>
    <d v="2018-08-23T00:00:00"/>
  </r>
  <r>
    <x v="15"/>
    <s v="CITY OF LAKE OSWEGO"/>
    <x v="5"/>
    <x v="23"/>
    <n v="6.59"/>
    <n v="40"/>
    <s v="2018/09"/>
    <n v="1919012682"/>
    <s v="KR"/>
    <d v="2018-10-05T00:00:00"/>
  </r>
  <r>
    <x v="15"/>
    <s v="CITY OF LAKE OSWEGO"/>
    <x v="5"/>
    <x v="23"/>
    <n v="-33.03"/>
    <n v="50"/>
    <s v="2018/10"/>
    <n v="1719002780"/>
    <s v="KA"/>
    <d v="2018-11-07T00:00:00"/>
  </r>
  <r>
    <x v="15"/>
    <s v="CITY OF LAKE OSWEGO"/>
    <x v="5"/>
    <x v="23"/>
    <n v="-33.03"/>
    <n v="50"/>
    <s v="2018/10"/>
    <n v="1719001938"/>
    <s v="KA"/>
    <d v="2018-11-07T00:00:00"/>
  </r>
  <r>
    <x v="15"/>
    <s v="CITY OF LAKE OSWEGO"/>
    <x v="5"/>
    <x v="23"/>
    <n v="33.03"/>
    <n v="40"/>
    <s v="2018/10"/>
    <n v="1919017788"/>
    <s v="KR"/>
    <d v="2018-11-07T00:00:00"/>
  </r>
  <r>
    <x v="15"/>
    <s v="CITY OF LAKE OSWEGO"/>
    <x v="5"/>
    <x v="23"/>
    <n v="33.03"/>
    <n v="40"/>
    <s v="2018/10"/>
    <n v="1919016974"/>
    <s v="KR"/>
    <d v="2018-11-07T00:00:00"/>
  </r>
  <r>
    <x v="15"/>
    <s v="CITY OF LAKE OSWEGO"/>
    <x v="5"/>
    <x v="23"/>
    <n v="33.03"/>
    <n v="40"/>
    <s v="2018/10"/>
    <n v="1919018459"/>
    <s v="KR"/>
    <d v="2018-11-08T00:00:00"/>
  </r>
  <r>
    <x v="15"/>
    <s v="CITY OF LAKE OSWEGO"/>
    <x v="5"/>
    <x v="23"/>
    <n v="-3.13"/>
    <n v="50"/>
    <s v="2018/11 WK 1"/>
    <n v="1719003893"/>
    <s v="KA"/>
    <d v="2018-11-15T00:00:00"/>
  </r>
  <r>
    <x v="15"/>
    <s v="CITY OF LAKE OSWEGO"/>
    <x v="5"/>
    <x v="23"/>
    <n v="3.13"/>
    <n v="40"/>
    <s v="2018/11 WK 1"/>
    <n v="1919020272"/>
    <s v="KR"/>
    <d v="2018-11-15T00:00:00"/>
  </r>
  <r>
    <x v="15"/>
    <s v="CITY OF LAKE OSWEGO"/>
    <x v="5"/>
    <x v="23"/>
    <n v="3.13"/>
    <n v="40"/>
    <s v="2018/11 WK 2"/>
    <n v="1919020909"/>
    <s v="KR"/>
    <d v="2018-11-16T00:00:00"/>
  </r>
  <r>
    <x v="15"/>
    <s v="CITY OF LAKE OSWEGO"/>
    <x v="5"/>
    <x v="23"/>
    <n v="3.66"/>
    <n v="40"/>
    <s v="2018/11 Wk 3"/>
    <n v="1919021880"/>
    <s v="KR"/>
    <d v="2018-11-23T00:00:00"/>
  </r>
  <r>
    <x v="15"/>
    <s v="CITY OF LAKE OSWEGO"/>
    <x v="5"/>
    <x v="23"/>
    <n v="0.01"/>
    <n v="40"/>
    <s v="2018/11 Wk 4"/>
    <n v="1919023108"/>
    <s v="KR"/>
    <d v="2018-11-30T00:00:00"/>
  </r>
  <r>
    <x v="15"/>
    <s v="CITY OF LAKE OSWEGO"/>
    <x v="5"/>
    <x v="23"/>
    <n v="0.48"/>
    <n v="40"/>
    <s v="2018/12"/>
    <s v="Supplier Invoice: SINV.000000441"/>
    <s v="KR"/>
    <d v="2019-01-02T00:00:00"/>
  </r>
  <r>
    <x v="15"/>
    <s v="CITY OF LAKE OSWEGO"/>
    <x v="5"/>
    <x v="23"/>
    <n v="0.08"/>
    <n v="40"/>
    <s v="2019-02"/>
    <s v="SINV.000007905"/>
    <s v="KR"/>
    <d v="2019-02-01T00:00:00"/>
  </r>
  <r>
    <x v="15"/>
    <s v="CITY OF LAKE OSWEGO"/>
    <x v="5"/>
    <x v="23"/>
    <n v="0.01"/>
    <n v="40"/>
    <s v="2019-03"/>
    <s v="SINV.000014989"/>
    <s v="KR"/>
    <d v="2019-03-06T00:00:00"/>
  </r>
  <r>
    <x v="15"/>
    <s v="CITY OF LAKE OSWEGO"/>
    <x v="5"/>
    <x v="23"/>
    <n v="3.25"/>
    <n v="40"/>
    <s v="03/2019"/>
    <s v="SINV.000022767"/>
    <s v="KR"/>
    <d v="2019-04-01T00:00:00"/>
  </r>
  <r>
    <x v="15"/>
    <s v="CITY OF LAKE OSWEGO"/>
    <x v="5"/>
    <x v="23"/>
    <n v="0.02"/>
    <n v="40"/>
    <s v="04/2019"/>
    <s v="SINV.000030477"/>
    <s v="KR"/>
    <d v="2019-05-07T00:00:00"/>
  </r>
  <r>
    <x v="15"/>
    <s v="CITY OF LAKE OSWEGO"/>
    <x v="5"/>
    <x v="23"/>
    <n v="6.92"/>
    <n v="40"/>
    <s v="05/2019"/>
    <s v="SINV.000038469"/>
    <s v="KR"/>
    <d v="2019-06-07T00:00:00"/>
  </r>
  <r>
    <x v="15"/>
    <s v="CITY OF LAKE OSWEGO"/>
    <x v="5"/>
    <x v="23"/>
    <n v="0.53"/>
    <n v="40"/>
    <s v="06/2019"/>
    <s v="SINV.000045074"/>
    <s v="KR"/>
    <d v="2019-06-30T00:00:00"/>
  </r>
  <r>
    <x v="16"/>
    <s v="CITY OF LAKE OSWEGO BONDS"/>
    <x v="5"/>
    <x v="23"/>
    <n v="1.4"/>
    <n v="40"/>
    <s v="2018/07"/>
    <n v="1919003213"/>
    <s v="KR"/>
    <d v="2018-08-06T00:00:00"/>
  </r>
  <r>
    <x v="16"/>
    <s v="CITY OF LAKE OSWEGO BONDS"/>
    <x v="5"/>
    <x v="23"/>
    <n v="1084"/>
    <n v="40"/>
    <s v="2018/08"/>
    <n v="1919006248"/>
    <s v="KR"/>
    <d v="2018-08-23T00:00:00"/>
  </r>
  <r>
    <x v="16"/>
    <s v="CITY OF LAKE OSWEGO BONDS"/>
    <x v="5"/>
    <x v="23"/>
    <n v="0.86"/>
    <n v="40"/>
    <s v="2018/09"/>
    <n v="1919012683"/>
    <s v="KR"/>
    <d v="2018-10-05T00:00:00"/>
  </r>
  <r>
    <x v="16"/>
    <s v="CITY OF LAKE OSWEGO BONDS"/>
    <x v="5"/>
    <x v="23"/>
    <n v="-4.3099999999999996"/>
    <n v="50"/>
    <s v="2018/10"/>
    <n v="1719002781"/>
    <s v="KA"/>
    <d v="2018-11-07T00:00:00"/>
  </r>
  <r>
    <x v="16"/>
    <s v="CITY OF LAKE OSWEGO BONDS"/>
    <x v="5"/>
    <x v="23"/>
    <n v="-4.3099999999999996"/>
    <n v="50"/>
    <s v="2018/10"/>
    <n v="1719001939"/>
    <s v="KA"/>
    <d v="2018-11-07T00:00:00"/>
  </r>
  <r>
    <x v="16"/>
    <s v="CITY OF LAKE OSWEGO BONDS"/>
    <x v="5"/>
    <x v="23"/>
    <n v="4.3099999999999996"/>
    <n v="40"/>
    <s v="2018/10"/>
    <n v="1919017789"/>
    <s v="KR"/>
    <d v="2018-11-07T00:00:00"/>
  </r>
  <r>
    <x v="16"/>
    <s v="CITY OF LAKE OSWEGO BONDS"/>
    <x v="5"/>
    <x v="23"/>
    <n v="4.3099999999999996"/>
    <n v="40"/>
    <s v="2018/10"/>
    <n v="1919016975"/>
    <s v="KR"/>
    <d v="2018-11-07T00:00:00"/>
  </r>
  <r>
    <x v="16"/>
    <s v="CITY OF LAKE OSWEGO BONDS"/>
    <x v="5"/>
    <x v="23"/>
    <n v="4.3099999999999996"/>
    <n v="40"/>
    <s v="2018/10"/>
    <n v="1919018460"/>
    <s v="KR"/>
    <d v="2018-11-08T00:00:00"/>
  </r>
  <r>
    <x v="16"/>
    <s v="CITY OF LAKE OSWEGO BONDS"/>
    <x v="5"/>
    <x v="23"/>
    <n v="-0.41"/>
    <n v="50"/>
    <s v="2018/11 WK 1"/>
    <n v="1719003894"/>
    <s v="KA"/>
    <d v="2018-11-15T00:00:00"/>
  </r>
  <r>
    <x v="16"/>
    <s v="CITY OF LAKE OSWEGO BONDS"/>
    <x v="5"/>
    <x v="23"/>
    <n v="0.41"/>
    <n v="40"/>
    <s v="2018/11 WK 1"/>
    <n v="1919020273"/>
    <s v="KR"/>
    <d v="2018-11-15T00:00:00"/>
  </r>
  <r>
    <x v="16"/>
    <s v="CITY OF LAKE OSWEGO BONDS"/>
    <x v="5"/>
    <x v="23"/>
    <n v="0.41"/>
    <n v="40"/>
    <s v="2018/11 WK 2"/>
    <n v="1919020910"/>
    <s v="KR"/>
    <d v="2018-11-16T00:00:00"/>
  </r>
  <r>
    <x v="16"/>
    <s v="CITY OF LAKE OSWEGO BONDS"/>
    <x v="5"/>
    <x v="23"/>
    <n v="0.48"/>
    <n v="40"/>
    <s v="2018/11 Wk 3"/>
    <n v="1919021881"/>
    <s v="KR"/>
    <d v="2018-11-23T00:00:00"/>
  </r>
  <r>
    <x v="16"/>
    <s v="CITY OF LAKE OSWEGO BONDS"/>
    <x v="5"/>
    <x v="23"/>
    <n v="0.06"/>
    <n v="40"/>
    <s v="2018/12"/>
    <s v="Supplier Invoice: SINV.000000445"/>
    <s v="KR"/>
    <d v="2019-01-02T00:00:00"/>
  </r>
  <r>
    <x v="16"/>
    <s v="CITY OF LAKE OSWEGO BONDS"/>
    <x v="5"/>
    <x v="23"/>
    <n v="0.01"/>
    <n v="40"/>
    <s v="2019-02"/>
    <s v="SINV.000007912"/>
    <s v="KR"/>
    <d v="2019-02-01T00:00:00"/>
  </r>
  <r>
    <x v="16"/>
    <s v="CITY OF LAKE OSWEGO BONDS"/>
    <x v="5"/>
    <x v="23"/>
    <n v="0.42"/>
    <n v="40"/>
    <s v="03/2019"/>
    <s v="SINV.000022773"/>
    <s v="KR"/>
    <d v="2019-04-01T00:00:00"/>
  </r>
  <r>
    <x v="16"/>
    <s v="CITY OF LAKE OSWEGO BONDS"/>
    <x v="5"/>
    <x v="23"/>
    <n v="0.9"/>
    <n v="40"/>
    <s v="05/2019"/>
    <s v="SINV.000038474"/>
    <s v="KR"/>
    <d v="2019-06-07T00:00:00"/>
  </r>
  <r>
    <x v="16"/>
    <s v="CITY OF LAKE OSWEGO BONDS"/>
    <x v="5"/>
    <x v="23"/>
    <n v="7.0000000000000007E-2"/>
    <n v="40"/>
    <s v="06/2019"/>
    <s v="SINV.000045079"/>
    <s v="KR"/>
    <d v="2019-06-30T00:00:00"/>
  </r>
  <r>
    <x v="17"/>
    <s v="CITY OF LAKE OSWEGO URBAN RENEWAL"/>
    <x v="5"/>
    <x v="23"/>
    <n v="0.15"/>
    <n v="40"/>
    <s v="2018/07"/>
    <n v="1919003214"/>
    <s v="KR"/>
    <d v="2018-08-06T00:00:00"/>
  </r>
  <r>
    <x v="17"/>
    <s v="CITY OF LAKE OSWEGO URBAN RENEWAL"/>
    <x v="5"/>
    <x v="23"/>
    <n v="119.3"/>
    <n v="40"/>
    <s v="2018/08"/>
    <n v="1919006249"/>
    <s v="KR"/>
    <d v="2018-08-23T00:00:00"/>
  </r>
  <r>
    <x v="17"/>
    <s v="CITY OF LAKE OSWEGO URBAN RENEWAL"/>
    <x v="5"/>
    <x v="23"/>
    <n v="0.09"/>
    <n v="40"/>
    <s v="2018/09"/>
    <n v="1919012684"/>
    <s v="KR"/>
    <d v="2018-10-05T00:00:00"/>
  </r>
  <r>
    <x v="17"/>
    <s v="CITY OF LAKE OSWEGO URBAN RENEWAL"/>
    <x v="5"/>
    <x v="23"/>
    <n v="-0.47"/>
    <n v="50"/>
    <s v="2018/10"/>
    <n v="1719002782"/>
    <s v="KA"/>
    <d v="2018-11-07T00:00:00"/>
  </r>
  <r>
    <x v="17"/>
    <s v="CITY OF LAKE OSWEGO URBAN RENEWAL"/>
    <x v="5"/>
    <x v="23"/>
    <n v="-0.47"/>
    <n v="50"/>
    <s v="2018/10"/>
    <n v="1719001940"/>
    <s v="KA"/>
    <d v="2018-11-07T00:00:00"/>
  </r>
  <r>
    <x v="17"/>
    <s v="CITY OF LAKE OSWEGO URBAN RENEWAL"/>
    <x v="5"/>
    <x v="23"/>
    <n v="0.47"/>
    <n v="40"/>
    <s v="2018/10"/>
    <n v="1919017790"/>
    <s v="KR"/>
    <d v="2018-11-07T00:00:00"/>
  </r>
  <r>
    <x v="17"/>
    <s v="CITY OF LAKE OSWEGO URBAN RENEWAL"/>
    <x v="5"/>
    <x v="23"/>
    <n v="0.47"/>
    <n v="40"/>
    <s v="2018/10"/>
    <n v="1919016976"/>
    <s v="KR"/>
    <d v="2018-11-07T00:00:00"/>
  </r>
  <r>
    <x v="17"/>
    <s v="CITY OF LAKE OSWEGO URBAN RENEWAL"/>
    <x v="5"/>
    <x v="23"/>
    <n v="0.47"/>
    <n v="40"/>
    <s v="2018/10"/>
    <n v="1919018461"/>
    <s v="KR"/>
    <d v="2018-11-08T00:00:00"/>
  </r>
  <r>
    <x v="17"/>
    <s v="CITY OF LAKE OSWEGO URBAN RENEWAL"/>
    <x v="5"/>
    <x v="23"/>
    <n v="-0.04"/>
    <n v="50"/>
    <s v="2018/11 WK 1"/>
    <n v="1719003895"/>
    <s v="KA"/>
    <d v="2018-11-15T00:00:00"/>
  </r>
  <r>
    <x v="17"/>
    <s v="CITY OF LAKE OSWEGO URBAN RENEWAL"/>
    <x v="5"/>
    <x v="23"/>
    <n v="0.04"/>
    <n v="40"/>
    <s v="2018/11 WK 1"/>
    <n v="1919020274"/>
    <s v="KR"/>
    <d v="2018-11-15T00:00:00"/>
  </r>
  <r>
    <x v="17"/>
    <s v="CITY OF LAKE OSWEGO URBAN RENEWAL"/>
    <x v="5"/>
    <x v="23"/>
    <n v="0.04"/>
    <n v="40"/>
    <s v="2018/11 WK 2"/>
    <n v="1919020911"/>
    <s v="KR"/>
    <d v="2018-11-16T00:00:00"/>
  </r>
  <r>
    <x v="17"/>
    <s v="CITY OF LAKE OSWEGO URBAN RENEWAL"/>
    <x v="5"/>
    <x v="23"/>
    <n v="0.05"/>
    <n v="40"/>
    <s v="2018/11 Wk 3"/>
    <n v="1919021882"/>
    <s v="KR"/>
    <d v="2018-11-23T00:00:00"/>
  </r>
  <r>
    <x v="17"/>
    <s v="CITY OF LAKE OSWEGO URBAN RENEWAL"/>
    <x v="5"/>
    <x v="23"/>
    <n v="0.01"/>
    <n v="40"/>
    <s v="2018/12"/>
    <s v="Supplier Invoice: SINV.000000449"/>
    <s v="KR"/>
    <d v="2019-01-02T00:00:00"/>
  </r>
  <r>
    <x v="17"/>
    <s v="CITY OF LAKE OSWEGO URBAN RENEWAL"/>
    <x v="5"/>
    <x v="23"/>
    <n v="0.05"/>
    <n v="40"/>
    <s v="03/2019"/>
    <s v="SINV.000022780"/>
    <s v="KR"/>
    <d v="2019-04-01T00:00:00"/>
  </r>
  <r>
    <x v="17"/>
    <s v="CITY OF LAKE OSWEGO URBAN RENEWAL"/>
    <x v="5"/>
    <x v="23"/>
    <n v="0.1"/>
    <n v="40"/>
    <s v="05/2019"/>
    <s v="SINV.000038478"/>
    <s v="KR"/>
    <d v="2019-06-07T00:00:00"/>
  </r>
  <r>
    <x v="17"/>
    <s v="CITY OF LAKE OSWEGO URBAN RENEWAL"/>
    <x v="5"/>
    <x v="23"/>
    <n v="0.01"/>
    <n v="40"/>
    <s v="06/2019"/>
    <s v="SINV.000045084"/>
    <s v="KR"/>
    <d v="2019-06-30T00:00:00"/>
  </r>
  <r>
    <x v="18"/>
    <s v="CITY OF MAYWOOD PARK"/>
    <x v="5"/>
    <x v="23"/>
    <n v="0.64"/>
    <n v="40"/>
    <s v="2018/07"/>
    <n v="1919003216"/>
    <s v="KR"/>
    <d v="2018-08-06T00:00:00"/>
  </r>
  <r>
    <x v="18"/>
    <s v="CITY OF MAYWOOD PARK"/>
    <x v="5"/>
    <x v="23"/>
    <n v="494.36"/>
    <n v="40"/>
    <s v="2018/08"/>
    <n v="1919006251"/>
    <s v="KR"/>
    <d v="2018-08-23T00:00:00"/>
  </r>
  <r>
    <x v="18"/>
    <s v="CITY OF MAYWOOD PARK"/>
    <x v="5"/>
    <x v="23"/>
    <n v="0.39"/>
    <n v="40"/>
    <s v="2018/09"/>
    <n v="1919012686"/>
    <s v="KR"/>
    <d v="2018-10-05T00:00:00"/>
  </r>
  <r>
    <x v="18"/>
    <s v="CITY OF MAYWOOD PARK"/>
    <x v="5"/>
    <x v="23"/>
    <n v="-1.96"/>
    <n v="50"/>
    <s v="2018/10"/>
    <n v="1719001942"/>
    <s v="KA"/>
    <d v="2018-11-07T00:00:00"/>
  </r>
  <r>
    <x v="18"/>
    <s v="CITY OF MAYWOOD PARK"/>
    <x v="5"/>
    <x v="23"/>
    <n v="-1.96"/>
    <n v="50"/>
    <s v="2018/10"/>
    <n v="1719002784"/>
    <s v="KA"/>
    <d v="2018-11-07T00:00:00"/>
  </r>
  <r>
    <x v="18"/>
    <s v="CITY OF MAYWOOD PARK"/>
    <x v="5"/>
    <x v="23"/>
    <n v="1.96"/>
    <n v="40"/>
    <s v="2018/10"/>
    <n v="1919016978"/>
    <s v="KR"/>
    <d v="2018-11-07T00:00:00"/>
  </r>
  <r>
    <x v="18"/>
    <s v="CITY OF MAYWOOD PARK"/>
    <x v="5"/>
    <x v="23"/>
    <n v="1.96"/>
    <n v="40"/>
    <s v="2018/10"/>
    <n v="1919017792"/>
    <s v="KR"/>
    <d v="2018-11-07T00:00:00"/>
  </r>
  <r>
    <x v="18"/>
    <s v="CITY OF MAYWOOD PARK"/>
    <x v="5"/>
    <x v="23"/>
    <n v="1.96"/>
    <n v="40"/>
    <s v="2018/10"/>
    <n v="1919018463"/>
    <s v="KR"/>
    <d v="2018-11-08T00:00:00"/>
  </r>
  <r>
    <x v="18"/>
    <s v="CITY OF MAYWOOD PARK"/>
    <x v="5"/>
    <x v="23"/>
    <n v="-0.19"/>
    <n v="50"/>
    <s v="2018/11 WK 1"/>
    <n v="1719003897"/>
    <s v="KA"/>
    <d v="2018-11-15T00:00:00"/>
  </r>
  <r>
    <x v="18"/>
    <s v="CITY OF MAYWOOD PARK"/>
    <x v="5"/>
    <x v="23"/>
    <n v="0.19"/>
    <n v="40"/>
    <s v="2018/11 WK 1"/>
    <n v="1919020276"/>
    <s v="KR"/>
    <d v="2018-11-15T00:00:00"/>
  </r>
  <r>
    <x v="18"/>
    <s v="CITY OF MAYWOOD PARK"/>
    <x v="5"/>
    <x v="23"/>
    <n v="0.19"/>
    <n v="40"/>
    <s v="2018/11 WK 2"/>
    <n v="1919020913"/>
    <s v="KR"/>
    <d v="2018-11-16T00:00:00"/>
  </r>
  <r>
    <x v="18"/>
    <s v="CITY OF MAYWOOD PARK"/>
    <x v="5"/>
    <x v="23"/>
    <n v="0.22"/>
    <n v="40"/>
    <s v="2018/11 Wk 3"/>
    <n v="1919021884"/>
    <s v="KR"/>
    <d v="2018-11-23T00:00:00"/>
  </r>
  <r>
    <x v="18"/>
    <s v="CITY OF MAYWOOD PARK"/>
    <x v="5"/>
    <x v="23"/>
    <n v="0.03"/>
    <n v="40"/>
    <s v="2018/12"/>
    <s v="Supplier Invoice: SINV.000000453"/>
    <s v="KR"/>
    <d v="2019-01-02T00:00:00"/>
  </r>
  <r>
    <x v="18"/>
    <s v="CITY OF MAYWOOD PARK"/>
    <x v="5"/>
    <x v="23"/>
    <n v="0.01"/>
    <n v="40"/>
    <s v="2019-02"/>
    <s v="SINV.000007925"/>
    <s v="KR"/>
    <d v="2019-02-01T00:00:00"/>
  </r>
  <r>
    <x v="18"/>
    <s v="CITY OF MAYWOOD PARK"/>
    <x v="5"/>
    <x v="23"/>
    <n v="0.19"/>
    <n v="40"/>
    <s v="03/2019"/>
    <s v="SINV.000022786"/>
    <s v="KR"/>
    <d v="2019-04-01T00:00:00"/>
  </r>
  <r>
    <x v="18"/>
    <s v="CITY OF MAYWOOD PARK"/>
    <x v="5"/>
    <x v="23"/>
    <n v="0.41"/>
    <n v="40"/>
    <s v="05/2019"/>
    <s v="SINV.000038484"/>
    <s v="KR"/>
    <d v="2019-06-07T00:00:00"/>
  </r>
  <r>
    <x v="18"/>
    <s v="CITY OF MAYWOOD PARK"/>
    <x v="5"/>
    <x v="23"/>
    <n v="0.03"/>
    <n v="40"/>
    <s v="06/2019"/>
    <s v="SINV.000045091"/>
    <s v="KR"/>
    <d v="2019-06-30T00:00:00"/>
  </r>
  <r>
    <x v="19"/>
    <s v="CITY OF PORTLAND"/>
    <x v="5"/>
    <x v="23"/>
    <n v="2064.79"/>
    <n v="40"/>
    <s v="2018/07"/>
    <n v="1919003219"/>
    <s v="KR"/>
    <d v="2018-08-06T00:00:00"/>
  </r>
  <r>
    <x v="19"/>
    <s v="CITY OF PORTLAND"/>
    <x v="5"/>
    <x v="23"/>
    <n v="1594433.19"/>
    <n v="40"/>
    <s v="2018/08"/>
    <n v="1919006254"/>
    <s v="KR"/>
    <d v="2018-08-23T00:00:00"/>
  </r>
  <r>
    <x v="19"/>
    <s v="CITY OF PORTLAND"/>
    <x v="5"/>
    <x v="23"/>
    <n v="1263.1199999999999"/>
    <n v="40"/>
    <s v="2018/09"/>
    <n v="1919012689"/>
    <s v="KR"/>
    <d v="2018-10-05T00:00:00"/>
  </r>
  <r>
    <x v="19"/>
    <s v="CITY OF PORTLAND"/>
    <x v="5"/>
    <x v="23"/>
    <n v="-6333.69"/>
    <n v="50"/>
    <s v="2018/10"/>
    <n v="1719001946"/>
    <s v="KA"/>
    <d v="2018-11-07T00:00:00"/>
  </r>
  <r>
    <x v="19"/>
    <s v="CITY OF PORTLAND"/>
    <x v="5"/>
    <x v="23"/>
    <n v="-6333.69"/>
    <n v="50"/>
    <s v="2018/10"/>
    <n v="1719002788"/>
    <s v="KA"/>
    <d v="2018-11-07T00:00:00"/>
  </r>
  <r>
    <x v="19"/>
    <s v="CITY OF PORTLAND"/>
    <x v="5"/>
    <x v="23"/>
    <n v="6333.69"/>
    <n v="40"/>
    <s v="2018/10"/>
    <n v="1919016982"/>
    <s v="KR"/>
    <d v="2018-11-07T00:00:00"/>
  </r>
  <r>
    <x v="19"/>
    <s v="CITY OF PORTLAND"/>
    <x v="5"/>
    <x v="23"/>
    <n v="6333.69"/>
    <n v="40"/>
    <s v="2018/10"/>
    <n v="1919017796"/>
    <s v="KR"/>
    <d v="2018-11-07T00:00:00"/>
  </r>
  <r>
    <x v="19"/>
    <s v="CITY OF PORTLAND"/>
    <x v="5"/>
    <x v="23"/>
    <n v="6333.69"/>
    <n v="40"/>
    <s v="2018/10"/>
    <n v="1919018467"/>
    <s v="KR"/>
    <d v="2018-11-08T00:00:00"/>
  </r>
  <r>
    <x v="19"/>
    <s v="CITY OF PORTLAND"/>
    <x v="5"/>
    <x v="23"/>
    <n v="-599.72"/>
    <n v="50"/>
    <s v="2018/11 WK 1"/>
    <n v="1719003901"/>
    <s v="KA"/>
    <d v="2018-11-15T00:00:00"/>
  </r>
  <r>
    <x v="19"/>
    <s v="CITY OF PORTLAND"/>
    <x v="5"/>
    <x v="23"/>
    <n v="599.72"/>
    <n v="40"/>
    <s v="2018/11 WK 1"/>
    <n v="1919020280"/>
    <s v="KR"/>
    <d v="2018-11-15T00:00:00"/>
  </r>
  <r>
    <x v="19"/>
    <s v="CITY OF PORTLAND"/>
    <x v="5"/>
    <x v="23"/>
    <n v="599.72"/>
    <n v="40"/>
    <s v="2018/11 WK 2"/>
    <n v="1919020917"/>
    <s v="KR"/>
    <d v="2018-11-16T00:00:00"/>
  </r>
  <r>
    <x v="19"/>
    <s v="CITY OF PORTLAND"/>
    <x v="5"/>
    <x v="23"/>
    <n v="701.79"/>
    <n v="40"/>
    <s v="2018/11 Wk 3"/>
    <n v="1919021888"/>
    <s v="KR"/>
    <d v="2018-11-23T00:00:00"/>
  </r>
  <r>
    <x v="19"/>
    <s v="CITY OF PORTLAND"/>
    <x v="5"/>
    <x v="23"/>
    <n v="1.52"/>
    <n v="40"/>
    <s v="2018/11 Wk 4"/>
    <n v="1919023115"/>
    <s v="KR"/>
    <d v="2018-11-30T00:00:00"/>
  </r>
  <r>
    <x v="19"/>
    <s v="CITY OF PORTLAND"/>
    <x v="5"/>
    <x v="23"/>
    <n v="91.81"/>
    <n v="40"/>
    <s v="2018/12"/>
    <s v="Supplier Invoice: SINV.000000242"/>
    <s v="KR"/>
    <d v="2019-01-02T00:00:00"/>
  </r>
  <r>
    <x v="19"/>
    <s v="CITY OF PORTLAND"/>
    <x v="5"/>
    <x v="23"/>
    <n v="15.25"/>
    <n v="40"/>
    <s v="2019-02"/>
    <s v="SINV.000007940"/>
    <s v="KR"/>
    <d v="2019-02-01T00:00:00"/>
  </r>
  <r>
    <x v="19"/>
    <s v="CITY OF PORTLAND"/>
    <x v="5"/>
    <x v="23"/>
    <n v="1.52"/>
    <n v="40"/>
    <s v="2019-03"/>
    <s v="SINV.000015019"/>
    <s v="KR"/>
    <d v="2019-03-06T00:00:00"/>
  </r>
  <r>
    <x v="19"/>
    <s v="CITY OF PORTLAND"/>
    <x v="5"/>
    <x v="23"/>
    <n v="622.98"/>
    <n v="40"/>
    <s v="03/2019"/>
    <s v="SINV.000022800"/>
    <s v="KR"/>
    <d v="2019-04-01T00:00:00"/>
  </r>
  <r>
    <x v="19"/>
    <s v="CITY OF PORTLAND"/>
    <x v="5"/>
    <x v="23"/>
    <n v="4.55"/>
    <n v="40"/>
    <s v="04/2019"/>
    <s v="SINV.000030506"/>
    <s v="KR"/>
    <d v="2019-05-07T00:00:00"/>
  </r>
  <r>
    <x v="19"/>
    <s v="CITY OF PORTLAND"/>
    <x v="5"/>
    <x v="23"/>
    <n v="1327.09"/>
    <n v="40"/>
    <s v="05/2019"/>
    <s v="SINV.000038497"/>
    <s v="KR"/>
    <d v="2019-06-07T00:00:00"/>
  </r>
  <r>
    <x v="19"/>
    <s v="CITY OF PORTLAND"/>
    <x v="5"/>
    <x v="23"/>
    <n v="101.79"/>
    <n v="40"/>
    <s v="06/2019"/>
    <s v="SINV.000045104"/>
    <s v="KR"/>
    <d v="2019-06-30T00:00:00"/>
  </r>
  <r>
    <x v="20"/>
    <s v="CITY OF PORTLAND - DELQ SEWER"/>
    <x v="5"/>
    <x v="23"/>
    <n v="3.22"/>
    <n v="40"/>
    <s v="2018/07"/>
    <n v="1919003220"/>
    <s v="KR"/>
    <d v="2018-08-06T00:00:00"/>
  </r>
  <r>
    <x v="20"/>
    <s v="CITY OF PORTLAND - DELQ SEWER"/>
    <x v="5"/>
    <x v="23"/>
    <n v="2489.94"/>
    <n v="40"/>
    <s v="2018/08"/>
    <n v="1919006255"/>
    <s v="KR"/>
    <d v="2018-08-23T00:00:00"/>
  </r>
  <r>
    <x v="20"/>
    <s v="CITY OF PORTLAND - DELQ SEWER"/>
    <x v="5"/>
    <x v="23"/>
    <n v="1.97"/>
    <n v="40"/>
    <s v="2018/09"/>
    <n v="1919012690"/>
    <s v="KR"/>
    <d v="2018-10-05T00:00:00"/>
  </r>
  <r>
    <x v="20"/>
    <s v="CITY OF PORTLAND - DELQ SEWER"/>
    <x v="5"/>
    <x v="23"/>
    <n v="-9.89"/>
    <n v="50"/>
    <s v="2018/10"/>
    <n v="1719002789"/>
    <s v="KA"/>
    <d v="2018-11-07T00:00:00"/>
  </r>
  <r>
    <x v="20"/>
    <s v="CITY OF PORTLAND - DELQ SEWER"/>
    <x v="5"/>
    <x v="23"/>
    <n v="-9.89"/>
    <n v="50"/>
    <s v="2018/10"/>
    <n v="1719001947"/>
    <s v="KA"/>
    <d v="2018-11-07T00:00:00"/>
  </r>
  <r>
    <x v="20"/>
    <s v="CITY OF PORTLAND - DELQ SEWER"/>
    <x v="5"/>
    <x v="23"/>
    <n v="9.89"/>
    <n v="40"/>
    <s v="2018/10"/>
    <n v="1919017797"/>
    <s v="KR"/>
    <d v="2018-11-07T00:00:00"/>
  </r>
  <r>
    <x v="20"/>
    <s v="CITY OF PORTLAND - DELQ SEWER"/>
    <x v="5"/>
    <x v="23"/>
    <n v="9.89"/>
    <n v="40"/>
    <s v="2018/10"/>
    <n v="1919016983"/>
    <s v="KR"/>
    <d v="2018-11-07T00:00:00"/>
  </r>
  <r>
    <x v="20"/>
    <s v="CITY OF PORTLAND - DELQ SEWER"/>
    <x v="5"/>
    <x v="23"/>
    <n v="9.89"/>
    <n v="40"/>
    <s v="2018/10"/>
    <n v="1919018468"/>
    <s v="KR"/>
    <d v="2018-11-08T00:00:00"/>
  </r>
  <r>
    <x v="20"/>
    <s v="CITY OF PORTLAND - DELQ SEWER"/>
    <x v="5"/>
    <x v="23"/>
    <n v="-0.94"/>
    <n v="50"/>
    <s v="2018/11 WK 1"/>
    <n v="1719003902"/>
    <s v="KA"/>
    <d v="2018-11-15T00:00:00"/>
  </r>
  <r>
    <x v="20"/>
    <s v="CITY OF PORTLAND - DELQ SEWER"/>
    <x v="5"/>
    <x v="23"/>
    <n v="0.94"/>
    <n v="40"/>
    <s v="2018/11 WK 1"/>
    <n v="1919020281"/>
    <s v="KR"/>
    <d v="2018-11-15T00:00:00"/>
  </r>
  <r>
    <x v="20"/>
    <s v="CITY OF PORTLAND - DELQ SEWER"/>
    <x v="5"/>
    <x v="23"/>
    <n v="0.94"/>
    <n v="40"/>
    <s v="2018/11 WK 2"/>
    <n v="1919020918"/>
    <s v="KR"/>
    <d v="2018-11-16T00:00:00"/>
  </r>
  <r>
    <x v="20"/>
    <s v="CITY OF PORTLAND - DELQ SEWER"/>
    <x v="5"/>
    <x v="23"/>
    <n v="1.1000000000000001"/>
    <n v="40"/>
    <s v="2018/11 Wk 3"/>
    <n v="1919021889"/>
    <s v="KR"/>
    <d v="2018-11-23T00:00:00"/>
  </r>
  <r>
    <x v="20"/>
    <s v="CITY OF PORTLAND - DELQ SEWER"/>
    <x v="5"/>
    <x v="23"/>
    <n v="0.14000000000000001"/>
    <n v="40"/>
    <s v="2018/12"/>
    <s v="Supplier Invoice: SINV.000000246"/>
    <s v="KR"/>
    <d v="2019-01-02T00:00:00"/>
  </r>
  <r>
    <x v="20"/>
    <s v="CITY OF PORTLAND - DELQ SEWER"/>
    <x v="5"/>
    <x v="23"/>
    <n v="0.02"/>
    <n v="40"/>
    <s v="2019-02"/>
    <s v="SINV.000007947"/>
    <s v="KR"/>
    <d v="2019-02-01T00:00:00"/>
  </r>
  <r>
    <x v="20"/>
    <s v="CITY OF PORTLAND - DELQ SEWER"/>
    <x v="5"/>
    <x v="23"/>
    <n v="0.97"/>
    <n v="40"/>
    <s v="03/2019"/>
    <s v="SINV.000022806"/>
    <s v="KR"/>
    <d v="2019-04-01T00:00:00"/>
  </r>
  <r>
    <x v="20"/>
    <s v="CITY OF PORTLAND - DELQ SEWER"/>
    <x v="5"/>
    <x v="23"/>
    <n v="0.01"/>
    <n v="40"/>
    <s v="04/2019"/>
    <s v="SINV.000030511"/>
    <s v="KR"/>
    <d v="2019-05-07T00:00:00"/>
  </r>
  <r>
    <x v="20"/>
    <s v="CITY OF PORTLAND - DELQ SEWER"/>
    <x v="5"/>
    <x v="23"/>
    <n v="2.0699999999999998"/>
    <n v="40"/>
    <s v="05/2019"/>
    <s v="SINV.000038502"/>
    <s v="KR"/>
    <d v="2019-06-07T00:00:00"/>
  </r>
  <r>
    <x v="20"/>
    <s v="CITY OF PORTLAND - DELQ SEWER"/>
    <x v="5"/>
    <x v="23"/>
    <n v="0.16"/>
    <n v="40"/>
    <s v="06/2019"/>
    <s v="SINV.000045111"/>
    <s v="KR"/>
    <d v="2019-06-30T00:00:00"/>
  </r>
  <r>
    <x v="21"/>
    <s v="CITY OF PORTLAND BONDS"/>
    <x v="5"/>
    <x v="23"/>
    <n v="69.23"/>
    <n v="40"/>
    <s v="2018/07"/>
    <n v="1919003221"/>
    <s v="KR"/>
    <d v="2018-08-06T00:00:00"/>
  </r>
  <r>
    <x v="21"/>
    <s v="CITY OF PORTLAND BONDS"/>
    <x v="5"/>
    <x v="23"/>
    <n v="53456.25"/>
    <n v="40"/>
    <s v="2018/08"/>
    <n v="1919006256"/>
    <s v="KR"/>
    <d v="2018-08-23T00:00:00"/>
  </r>
  <r>
    <x v="21"/>
    <s v="CITY OF PORTLAND BONDS"/>
    <x v="5"/>
    <x v="23"/>
    <n v="42.35"/>
    <n v="40"/>
    <s v="2018/09"/>
    <n v="1919012691"/>
    <s v="KR"/>
    <d v="2018-10-05T00:00:00"/>
  </r>
  <r>
    <x v="21"/>
    <s v="CITY OF PORTLAND BONDS"/>
    <x v="5"/>
    <x v="23"/>
    <n v="-212.35"/>
    <n v="50"/>
    <s v="2018/10"/>
    <n v="1719002790"/>
    <s v="KA"/>
    <d v="2018-11-07T00:00:00"/>
  </r>
  <r>
    <x v="21"/>
    <s v="CITY OF PORTLAND BONDS"/>
    <x v="5"/>
    <x v="23"/>
    <n v="-212.35"/>
    <n v="50"/>
    <s v="2018/10"/>
    <n v="1719001948"/>
    <s v="KA"/>
    <d v="2018-11-07T00:00:00"/>
  </r>
  <r>
    <x v="21"/>
    <s v="CITY OF PORTLAND BONDS"/>
    <x v="5"/>
    <x v="23"/>
    <n v="212.35"/>
    <n v="40"/>
    <s v="2018/10"/>
    <n v="1919017798"/>
    <s v="KR"/>
    <d v="2018-11-07T00:00:00"/>
  </r>
  <r>
    <x v="21"/>
    <s v="CITY OF PORTLAND BONDS"/>
    <x v="5"/>
    <x v="23"/>
    <n v="212.35"/>
    <n v="40"/>
    <s v="2018/10"/>
    <n v="1919016984"/>
    <s v="KR"/>
    <d v="2018-11-07T00:00:00"/>
  </r>
  <r>
    <x v="21"/>
    <s v="CITY OF PORTLAND BONDS"/>
    <x v="5"/>
    <x v="23"/>
    <n v="212.35"/>
    <n v="40"/>
    <s v="2018/10"/>
    <n v="1919018469"/>
    <s v="KR"/>
    <d v="2018-11-08T00:00:00"/>
  </r>
  <r>
    <x v="21"/>
    <s v="CITY OF PORTLAND BONDS"/>
    <x v="5"/>
    <x v="23"/>
    <n v="-20.11"/>
    <n v="50"/>
    <s v="2018/11 WK 1"/>
    <n v="1719003903"/>
    <s v="KA"/>
    <d v="2018-11-15T00:00:00"/>
  </r>
  <r>
    <x v="21"/>
    <s v="CITY OF PORTLAND BONDS"/>
    <x v="5"/>
    <x v="23"/>
    <n v="20.11"/>
    <n v="40"/>
    <s v="2018/11 WK 1"/>
    <n v="1919020282"/>
    <s v="KR"/>
    <d v="2018-11-15T00:00:00"/>
  </r>
  <r>
    <x v="21"/>
    <s v="CITY OF PORTLAND BONDS"/>
    <x v="5"/>
    <x v="23"/>
    <n v="20.11"/>
    <n v="40"/>
    <s v="2018/11 WK 2"/>
    <n v="1919020919"/>
    <s v="KR"/>
    <d v="2018-11-16T00:00:00"/>
  </r>
  <r>
    <x v="21"/>
    <s v="CITY OF PORTLAND BONDS"/>
    <x v="5"/>
    <x v="23"/>
    <n v="23.53"/>
    <n v="40"/>
    <s v="2018/11 Wk 3"/>
    <n v="1919021890"/>
    <s v="KR"/>
    <d v="2018-11-23T00:00:00"/>
  </r>
  <r>
    <x v="21"/>
    <s v="CITY OF PORTLAND BONDS"/>
    <x v="5"/>
    <x v="23"/>
    <n v="0.05"/>
    <n v="40"/>
    <s v="2018/11 Wk 4"/>
    <n v="1919023117"/>
    <s v="KR"/>
    <d v="2018-11-30T00:00:00"/>
  </r>
  <r>
    <x v="21"/>
    <s v="CITY OF PORTLAND BONDS"/>
    <x v="5"/>
    <x v="23"/>
    <n v="3.08"/>
    <n v="40"/>
    <s v="2018/12"/>
    <s v="Supplier Invoice: SINV.000000250"/>
    <s v="KR"/>
    <d v="2019-01-02T00:00:00"/>
  </r>
  <r>
    <x v="21"/>
    <s v="CITY OF PORTLAND BONDS"/>
    <x v="5"/>
    <x v="23"/>
    <n v="0.51"/>
    <n v="40"/>
    <s v="2019-02"/>
    <s v="SINV.000007954"/>
    <s v="KR"/>
    <d v="2019-02-01T00:00:00"/>
  </r>
  <r>
    <x v="21"/>
    <s v="CITY OF PORTLAND BONDS"/>
    <x v="5"/>
    <x v="23"/>
    <n v="0.05"/>
    <n v="40"/>
    <s v="2019-03"/>
    <s v="SINV.000015029"/>
    <s v="KR"/>
    <d v="2019-03-06T00:00:00"/>
  </r>
  <r>
    <x v="21"/>
    <s v="CITY OF PORTLAND BONDS"/>
    <x v="5"/>
    <x v="23"/>
    <n v="20.89"/>
    <n v="40"/>
    <s v="03/2019"/>
    <s v="SINV.000022812"/>
    <s v="KR"/>
    <d v="2019-04-01T00:00:00"/>
  </r>
  <r>
    <x v="21"/>
    <s v="CITY OF PORTLAND BONDS"/>
    <x v="5"/>
    <x v="23"/>
    <n v="0.15"/>
    <n v="40"/>
    <s v="04/2019"/>
    <s v="SINV.000030516"/>
    <s v="KR"/>
    <d v="2019-05-07T00:00:00"/>
  </r>
  <r>
    <x v="21"/>
    <s v="CITY OF PORTLAND BONDS"/>
    <x v="5"/>
    <x v="23"/>
    <n v="44.49"/>
    <n v="40"/>
    <s v="05/2019"/>
    <s v="SINV.000038507"/>
    <s v="KR"/>
    <d v="2019-06-07T00:00:00"/>
  </r>
  <r>
    <x v="21"/>
    <s v="CITY OF PORTLAND BONDS"/>
    <x v="5"/>
    <x v="23"/>
    <n v="3.41"/>
    <n v="40"/>
    <s v="06/2019"/>
    <s v="SINV.000045119"/>
    <s v="KR"/>
    <d v="2019-06-30T00:00:00"/>
  </r>
  <r>
    <x v="22"/>
    <s v="CITY OF PTLD CHILDRENS FD LOCAL OP"/>
    <x v="5"/>
    <x v="23"/>
    <n v="66.510000000000005"/>
    <n v="40"/>
    <s v="2018/07"/>
    <n v="1919003222"/>
    <s v="KR"/>
    <d v="2018-08-06T00:00:00"/>
  </r>
  <r>
    <x v="22"/>
    <s v="CITY OF PTLD CHILDRENS FD LOCAL OP"/>
    <x v="5"/>
    <x v="23"/>
    <n v="51360.33"/>
    <n v="40"/>
    <s v="2018/08"/>
    <n v="1919006257"/>
    <s v="KR"/>
    <d v="2018-08-23T00:00:00"/>
  </r>
  <r>
    <x v="22"/>
    <s v="CITY OF PTLD CHILDRENS FD LOCAL OP"/>
    <x v="5"/>
    <x v="23"/>
    <n v="40.69"/>
    <n v="40"/>
    <s v="2018/09"/>
    <n v="1919012692"/>
    <s v="KR"/>
    <d v="2018-10-05T00:00:00"/>
  </r>
  <r>
    <x v="22"/>
    <s v="CITY OF PTLD CHILDRENS FD LOCAL OP"/>
    <x v="5"/>
    <x v="23"/>
    <n v="-204.02"/>
    <n v="50"/>
    <s v="2018/10"/>
    <n v="1719002791"/>
    <s v="KA"/>
    <d v="2018-11-07T00:00:00"/>
  </r>
  <r>
    <x v="22"/>
    <s v="CITY OF PTLD CHILDRENS FD LOCAL OP"/>
    <x v="5"/>
    <x v="23"/>
    <n v="-204.02"/>
    <n v="50"/>
    <s v="2018/10"/>
    <n v="1719001949"/>
    <s v="KA"/>
    <d v="2018-11-07T00:00:00"/>
  </r>
  <r>
    <x v="22"/>
    <s v="CITY OF PTLD CHILDRENS FD LOCAL OP"/>
    <x v="5"/>
    <x v="23"/>
    <n v="204.02"/>
    <n v="40"/>
    <s v="2018/10"/>
    <n v="1919017799"/>
    <s v="KR"/>
    <d v="2018-11-07T00:00:00"/>
  </r>
  <r>
    <x v="22"/>
    <s v="CITY OF PTLD CHILDRENS FD LOCAL OP"/>
    <x v="5"/>
    <x v="23"/>
    <n v="204.02"/>
    <n v="40"/>
    <s v="2018/10"/>
    <n v="1919016985"/>
    <s v="KR"/>
    <d v="2018-11-07T00:00:00"/>
  </r>
  <r>
    <x v="22"/>
    <s v="CITY OF PTLD CHILDRENS FD LOCAL OP"/>
    <x v="5"/>
    <x v="23"/>
    <n v="204.02"/>
    <n v="40"/>
    <s v="2018/10"/>
    <n v="1919018470"/>
    <s v="KR"/>
    <d v="2018-11-08T00:00:00"/>
  </r>
  <r>
    <x v="22"/>
    <s v="CITY OF PTLD CHILDRENS FD LOCAL OP"/>
    <x v="5"/>
    <x v="23"/>
    <n v="-19.32"/>
    <n v="50"/>
    <s v="2018/11 WK 1"/>
    <n v="1719003904"/>
    <s v="KA"/>
    <d v="2018-11-15T00:00:00"/>
  </r>
  <r>
    <x v="22"/>
    <s v="CITY OF PTLD CHILDRENS FD LOCAL OP"/>
    <x v="5"/>
    <x v="23"/>
    <n v="19.32"/>
    <n v="40"/>
    <s v="2018/11 WK 1"/>
    <n v="1919020283"/>
    <s v="KR"/>
    <d v="2018-11-15T00:00:00"/>
  </r>
  <r>
    <x v="22"/>
    <s v="CITY OF PTLD CHILDRENS FD LOCAL OP"/>
    <x v="5"/>
    <x v="23"/>
    <n v="19.32"/>
    <n v="40"/>
    <s v="2018/11 WK 2"/>
    <n v="1919020920"/>
    <s v="KR"/>
    <d v="2018-11-16T00:00:00"/>
  </r>
  <r>
    <x v="22"/>
    <s v="CITY OF PTLD CHILDRENS FD LOCAL OP"/>
    <x v="5"/>
    <x v="23"/>
    <n v="22.61"/>
    <n v="40"/>
    <s v="2018/11 Wk 3"/>
    <n v="1919021891"/>
    <s v="KR"/>
    <d v="2018-11-23T00:00:00"/>
  </r>
  <r>
    <x v="22"/>
    <s v="CITY OF PTLD CHILDRENS FD LOCAL OP"/>
    <x v="5"/>
    <x v="23"/>
    <n v="0.05"/>
    <n v="40"/>
    <s v="2018/11 Wk 4"/>
    <n v="1919023118"/>
    <s v="KR"/>
    <d v="2018-11-30T00:00:00"/>
  </r>
  <r>
    <x v="22"/>
    <s v="CITY OF PTLD CHILDRENS FD LOCAL OP"/>
    <x v="5"/>
    <x v="23"/>
    <n v="2.96"/>
    <n v="40"/>
    <s v="2018/12"/>
    <s v="Supplier Invoice: SINV.000000254"/>
    <s v="KR"/>
    <d v="2019-01-02T00:00:00"/>
  </r>
  <r>
    <x v="22"/>
    <s v="CITY OF PTLD CHILDRENS FD LOCAL OP"/>
    <x v="5"/>
    <x v="23"/>
    <n v="0.49"/>
    <n v="40"/>
    <s v="2019-02"/>
    <s v="SINV.000007961"/>
    <s v="KR"/>
    <d v="2019-02-01T00:00:00"/>
  </r>
  <r>
    <x v="22"/>
    <s v="CITY OF PTLD CHILDRENS FD LOCAL OP"/>
    <x v="5"/>
    <x v="23"/>
    <n v="0.05"/>
    <n v="40"/>
    <s v="2019-03"/>
    <s v="SINV.000015034"/>
    <s v="KR"/>
    <d v="2019-03-06T00:00:00"/>
  </r>
  <r>
    <x v="22"/>
    <s v="CITY OF PTLD CHILDRENS FD LOCAL OP"/>
    <x v="5"/>
    <x v="23"/>
    <n v="20.07"/>
    <n v="40"/>
    <s v="03/2019"/>
    <s v="SINV.000022818"/>
    <s v="KR"/>
    <d v="2019-04-01T00:00:00"/>
  </r>
  <r>
    <x v="22"/>
    <s v="CITY OF PTLD CHILDRENS FD LOCAL OP"/>
    <x v="5"/>
    <x v="23"/>
    <n v="0.15"/>
    <n v="40"/>
    <s v="04/2019"/>
    <s v="SINV.000030521"/>
    <s v="KR"/>
    <d v="2019-05-07T00:00:00"/>
  </r>
  <r>
    <x v="22"/>
    <s v="CITY OF PTLD CHILDRENS FD LOCAL OP"/>
    <x v="5"/>
    <x v="23"/>
    <n v="42.75"/>
    <n v="40"/>
    <s v="05/2019"/>
    <s v="SINV.000038512"/>
    <s v="KR"/>
    <d v="2019-06-07T00:00:00"/>
  </r>
  <r>
    <x v="22"/>
    <s v="CITY OF PTLD CHILDRENS FD LOCAL OP"/>
    <x v="5"/>
    <x v="23"/>
    <n v="3.28"/>
    <n v="40"/>
    <s v="06/2019"/>
    <s v="SINV.000045130"/>
    <s v="KR"/>
    <d v="2019-06-30T00:00:00"/>
  </r>
  <r>
    <x v="23"/>
    <s v="CITY OF PTLD CANCEL &amp; OMIT"/>
    <x v="5"/>
    <x v="23"/>
    <n v="3.43"/>
    <n v="40"/>
    <s v="2018/07"/>
    <n v="1919003224"/>
    <s v="KR"/>
    <d v="2018-08-06T00:00:00"/>
  </r>
  <r>
    <x v="23"/>
    <s v="CITY OF PTLD CANCEL &amp; OMIT"/>
    <x v="5"/>
    <x v="23"/>
    <n v="2651.4"/>
    <n v="40"/>
    <s v="2018/08"/>
    <n v="1919006259"/>
    <s v="KR"/>
    <d v="2018-08-23T00:00:00"/>
  </r>
  <r>
    <x v="23"/>
    <s v="CITY OF PTLD CANCEL &amp; OMIT"/>
    <x v="5"/>
    <x v="23"/>
    <n v="2.1"/>
    <n v="40"/>
    <s v="2018/09"/>
    <n v="1919012694"/>
    <s v="KR"/>
    <d v="2018-10-05T00:00:00"/>
  </r>
  <r>
    <x v="23"/>
    <s v="CITY OF PTLD CANCEL &amp; OMIT"/>
    <x v="5"/>
    <x v="23"/>
    <n v="-10.53"/>
    <n v="50"/>
    <s v="2018/10"/>
    <n v="1719002793"/>
    <s v="KA"/>
    <d v="2018-11-07T00:00:00"/>
  </r>
  <r>
    <x v="23"/>
    <s v="CITY OF PTLD CANCEL &amp; OMIT"/>
    <x v="5"/>
    <x v="23"/>
    <n v="-10.53"/>
    <n v="50"/>
    <s v="2018/10"/>
    <n v="1719001951"/>
    <s v="KA"/>
    <d v="2018-11-07T00:00:00"/>
  </r>
  <r>
    <x v="23"/>
    <s v="CITY OF PTLD CANCEL &amp; OMIT"/>
    <x v="5"/>
    <x v="23"/>
    <n v="10.53"/>
    <n v="40"/>
    <s v="2018/10"/>
    <n v="1919016987"/>
    <s v="KR"/>
    <d v="2018-11-07T00:00:00"/>
  </r>
  <r>
    <x v="23"/>
    <s v="CITY OF PTLD CANCEL &amp; OMIT"/>
    <x v="5"/>
    <x v="23"/>
    <n v="10.53"/>
    <n v="40"/>
    <s v="2018/10"/>
    <n v="1919017801"/>
    <s v="KR"/>
    <d v="2018-11-07T00:00:00"/>
  </r>
  <r>
    <x v="23"/>
    <s v="CITY OF PTLD CANCEL &amp; OMIT"/>
    <x v="5"/>
    <x v="23"/>
    <n v="10.53"/>
    <n v="40"/>
    <s v="2018/10"/>
    <n v="1919018472"/>
    <s v="KR"/>
    <d v="2018-11-08T00:00:00"/>
  </r>
  <r>
    <x v="23"/>
    <s v="CITY OF PTLD CANCEL &amp; OMIT"/>
    <x v="5"/>
    <x v="23"/>
    <n v="-1"/>
    <n v="50"/>
    <s v="2018/11 WK 1"/>
    <n v="1719003905"/>
    <s v="KA"/>
    <d v="2018-11-15T00:00:00"/>
  </r>
  <r>
    <x v="23"/>
    <s v="CITY OF PTLD CANCEL &amp; OMIT"/>
    <x v="5"/>
    <x v="23"/>
    <n v="1"/>
    <n v="40"/>
    <s v="2018/11 WK 1"/>
    <n v="1919020284"/>
    <s v="KR"/>
    <d v="2018-11-15T00:00:00"/>
  </r>
  <r>
    <x v="23"/>
    <s v="CITY OF PTLD CANCEL &amp; OMIT"/>
    <x v="5"/>
    <x v="23"/>
    <n v="1"/>
    <n v="40"/>
    <s v="2018/11 WK 2"/>
    <n v="1919020921"/>
    <s v="KR"/>
    <d v="2018-11-16T00:00:00"/>
  </r>
  <r>
    <x v="23"/>
    <s v="CITY OF PTLD CANCEL &amp; OMIT"/>
    <x v="5"/>
    <x v="23"/>
    <n v="1.17"/>
    <n v="40"/>
    <s v="2018/11 Wk 3"/>
    <n v="1919021892"/>
    <s v="KR"/>
    <d v="2018-11-23T00:00:00"/>
  </r>
  <r>
    <x v="23"/>
    <s v="CITY OF PTLD CANCEL &amp; OMIT"/>
    <x v="5"/>
    <x v="23"/>
    <n v="0.15"/>
    <n v="40"/>
    <s v="2018/12"/>
    <s v="Supplier Invoice: SINV.000000258"/>
    <s v="KR"/>
    <d v="2019-01-02T00:00:00"/>
  </r>
  <r>
    <x v="23"/>
    <s v="CITY OF PTLD CANCEL &amp; OMIT"/>
    <x v="5"/>
    <x v="23"/>
    <n v="0.03"/>
    <n v="40"/>
    <s v="2019-02"/>
    <s v="SINV.000007971"/>
    <s v="KR"/>
    <d v="2019-02-01T00:00:00"/>
  </r>
  <r>
    <x v="23"/>
    <s v="CITY OF PTLD CANCEL &amp; OMIT"/>
    <x v="5"/>
    <x v="23"/>
    <n v="1.04"/>
    <n v="40"/>
    <s v="03/2019"/>
    <s v="SINV.000022826"/>
    <s v="KR"/>
    <d v="2019-04-01T00:00:00"/>
  </r>
  <r>
    <x v="23"/>
    <s v="CITY OF PTLD CANCEL &amp; OMIT"/>
    <x v="5"/>
    <x v="23"/>
    <n v="0.01"/>
    <n v="40"/>
    <s v="04/2019"/>
    <s v="SINV.000030529"/>
    <s v="KR"/>
    <d v="2019-05-07T00:00:00"/>
  </r>
  <r>
    <x v="23"/>
    <s v="CITY OF PTLD CANCEL &amp; OMIT"/>
    <x v="5"/>
    <x v="23"/>
    <n v="2.21"/>
    <n v="40"/>
    <s v="05/2019"/>
    <s v="SINV.000038519"/>
    <s v="KR"/>
    <d v="2019-06-07T00:00:00"/>
  </r>
  <r>
    <x v="23"/>
    <s v="CITY OF PTLD CANCEL &amp; OMIT"/>
    <x v="5"/>
    <x v="23"/>
    <n v="0.17"/>
    <n v="40"/>
    <s v="06/2019"/>
    <s v="SINV.000045137"/>
    <s v="KR"/>
    <d v="2019-06-30T00:00:00"/>
  </r>
  <r>
    <x v="24"/>
    <s v="CITY OF PORTLAND - URBAN RENEWAL"/>
    <x v="5"/>
    <x v="23"/>
    <n v="634.28"/>
    <n v="40"/>
    <s v="2018/07"/>
    <n v="1919003225"/>
    <s v="KR"/>
    <d v="2018-08-06T00:00:00"/>
  </r>
  <r>
    <x v="24"/>
    <s v="CITY OF PORTLAND - URBAN RENEWAL"/>
    <x v="5"/>
    <x v="23"/>
    <n v="489793.63"/>
    <n v="40"/>
    <s v="2018/08"/>
    <n v="1919006260"/>
    <s v="KR"/>
    <d v="2018-08-23T00:00:00"/>
  </r>
  <r>
    <x v="24"/>
    <s v="CITY OF PORTLAND - URBAN RENEWAL"/>
    <x v="5"/>
    <x v="23"/>
    <n v="388.02"/>
    <n v="40"/>
    <s v="2018/09"/>
    <n v="1919012695"/>
    <s v="KR"/>
    <d v="2018-10-05T00:00:00"/>
  </r>
  <r>
    <x v="24"/>
    <s v="CITY OF PORTLAND - URBAN RENEWAL"/>
    <x v="5"/>
    <x v="23"/>
    <n v="-1945.64"/>
    <n v="50"/>
    <s v="2018/10"/>
    <n v="1719002794"/>
    <s v="KA"/>
    <d v="2018-11-07T00:00:00"/>
  </r>
  <r>
    <x v="24"/>
    <s v="CITY OF PORTLAND - URBAN RENEWAL"/>
    <x v="5"/>
    <x v="23"/>
    <n v="-1945.64"/>
    <n v="50"/>
    <s v="2018/10"/>
    <n v="1719001952"/>
    <s v="KA"/>
    <d v="2018-11-07T00:00:00"/>
  </r>
  <r>
    <x v="24"/>
    <s v="CITY OF PORTLAND - URBAN RENEWAL"/>
    <x v="5"/>
    <x v="23"/>
    <n v="1945.64"/>
    <n v="40"/>
    <s v="2018/10"/>
    <n v="1919017802"/>
    <s v="KR"/>
    <d v="2018-11-07T00:00:00"/>
  </r>
  <r>
    <x v="24"/>
    <s v="CITY OF PORTLAND - URBAN RENEWAL"/>
    <x v="5"/>
    <x v="23"/>
    <n v="1945.64"/>
    <n v="40"/>
    <s v="2018/10"/>
    <n v="1919016988"/>
    <s v="KR"/>
    <d v="2018-11-07T00:00:00"/>
  </r>
  <r>
    <x v="24"/>
    <s v="CITY OF PORTLAND - URBAN RENEWAL"/>
    <x v="5"/>
    <x v="23"/>
    <n v="1945.64"/>
    <n v="40"/>
    <s v="2018/10"/>
    <n v="1919018473"/>
    <s v="KR"/>
    <d v="2018-11-08T00:00:00"/>
  </r>
  <r>
    <x v="24"/>
    <s v="CITY OF PORTLAND - URBAN RENEWAL"/>
    <x v="5"/>
    <x v="23"/>
    <n v="-184.23"/>
    <n v="50"/>
    <s v="2018/11 WK 1"/>
    <n v="1719003906"/>
    <s v="KA"/>
    <d v="2018-11-15T00:00:00"/>
  </r>
  <r>
    <x v="24"/>
    <s v="CITY OF PORTLAND - URBAN RENEWAL"/>
    <x v="5"/>
    <x v="23"/>
    <n v="184.23"/>
    <n v="40"/>
    <s v="2018/11 WK 1"/>
    <n v="1919020285"/>
    <s v="KR"/>
    <d v="2018-11-15T00:00:00"/>
  </r>
  <r>
    <x v="24"/>
    <s v="CITY OF PORTLAND - URBAN RENEWAL"/>
    <x v="5"/>
    <x v="23"/>
    <n v="184.23"/>
    <n v="40"/>
    <s v="2018/11 WK 2"/>
    <n v="1919020922"/>
    <s v="KR"/>
    <d v="2018-11-16T00:00:00"/>
  </r>
  <r>
    <x v="24"/>
    <s v="CITY OF PORTLAND - URBAN RENEWAL"/>
    <x v="5"/>
    <x v="23"/>
    <n v="215.58"/>
    <n v="40"/>
    <s v="2018/11 Wk 3"/>
    <n v="1919021893"/>
    <s v="KR"/>
    <d v="2018-11-23T00:00:00"/>
  </r>
  <r>
    <x v="24"/>
    <s v="CITY OF PORTLAND - URBAN RENEWAL"/>
    <x v="5"/>
    <x v="23"/>
    <n v="0.47"/>
    <n v="40"/>
    <s v="2018/11 Wk 4"/>
    <n v="1919023121"/>
    <s v="KR"/>
    <d v="2018-11-30T00:00:00"/>
  </r>
  <r>
    <x v="24"/>
    <s v="CITY OF PORTLAND - URBAN RENEWAL"/>
    <x v="5"/>
    <x v="23"/>
    <n v="28.2"/>
    <n v="40"/>
    <s v="2018/12"/>
    <s v="Supplier Invoice: SINV.000000262"/>
    <s v="KR"/>
    <d v="2019-01-02T00:00:00"/>
  </r>
  <r>
    <x v="24"/>
    <s v="CITY OF PORTLAND - URBAN RENEWAL"/>
    <x v="5"/>
    <x v="23"/>
    <n v="4.68"/>
    <n v="40"/>
    <s v="2019-02"/>
    <s v="SINV.000007978"/>
    <s v="KR"/>
    <d v="2019-02-01T00:00:00"/>
  </r>
  <r>
    <x v="24"/>
    <s v="CITY OF PORTLAND - URBAN RENEWAL"/>
    <x v="5"/>
    <x v="23"/>
    <n v="0.47"/>
    <n v="40"/>
    <s v="2019-03"/>
    <s v="SINV.000015046"/>
    <s v="KR"/>
    <d v="2019-03-06T00:00:00"/>
  </r>
  <r>
    <x v="24"/>
    <s v="CITY OF PORTLAND - URBAN RENEWAL"/>
    <x v="5"/>
    <x v="23"/>
    <n v="191.37"/>
    <n v="40"/>
    <s v="03/2019"/>
    <s v="SINV.000022832"/>
    <s v="KR"/>
    <d v="2019-04-01T00:00:00"/>
  </r>
  <r>
    <x v="24"/>
    <s v="CITY OF PORTLAND - URBAN RENEWAL"/>
    <x v="5"/>
    <x v="23"/>
    <n v="1.4"/>
    <n v="40"/>
    <s v="04/2019"/>
    <s v="SINV.000030534"/>
    <s v="KR"/>
    <d v="2019-05-07T00:00:00"/>
  </r>
  <r>
    <x v="24"/>
    <s v="CITY OF PORTLAND - URBAN RENEWAL"/>
    <x v="5"/>
    <x v="23"/>
    <n v="407.67"/>
    <n v="40"/>
    <s v="05/2019"/>
    <s v="SINV.000038524"/>
    <s v="KR"/>
    <d v="2019-06-07T00:00:00"/>
  </r>
  <r>
    <x v="24"/>
    <s v="CITY OF PORTLAND - URBAN RENEWAL"/>
    <x v="5"/>
    <x v="23"/>
    <n v="31.27"/>
    <n v="40"/>
    <s v="06/2019"/>
    <s v="SINV.000045144"/>
    <s v="KR"/>
    <d v="2019-06-30T00:00:00"/>
  </r>
  <r>
    <x v="25"/>
    <s v="CITY OF PORTLAND - UR SPECIAL LEVY"/>
    <x v="5"/>
    <x v="23"/>
    <n v="90.97"/>
    <n v="40"/>
    <s v="2018/07"/>
    <n v="1919003226"/>
    <s v="KR"/>
    <d v="2018-08-06T00:00:00"/>
  </r>
  <r>
    <x v="25"/>
    <s v="CITY OF PORTLAND - UR SPECIAL LEVY"/>
    <x v="5"/>
    <x v="23"/>
    <n v="70246.990000000005"/>
    <n v="40"/>
    <s v="2018/08"/>
    <n v="1919006261"/>
    <s v="KR"/>
    <d v="2018-08-23T00:00:00"/>
  </r>
  <r>
    <x v="25"/>
    <s v="CITY OF PORTLAND - UR SPECIAL LEVY"/>
    <x v="5"/>
    <x v="23"/>
    <n v="55.65"/>
    <n v="40"/>
    <s v="2018/09"/>
    <n v="1919012696"/>
    <s v="KR"/>
    <d v="2018-10-05T00:00:00"/>
  </r>
  <r>
    <x v="25"/>
    <s v="CITY OF PORTLAND - UR SPECIAL LEVY"/>
    <x v="5"/>
    <x v="23"/>
    <n v="-279.05"/>
    <n v="50"/>
    <s v="2018/10"/>
    <n v="1719002795"/>
    <s v="KA"/>
    <d v="2018-11-07T00:00:00"/>
  </r>
  <r>
    <x v="25"/>
    <s v="CITY OF PORTLAND - UR SPECIAL LEVY"/>
    <x v="5"/>
    <x v="23"/>
    <n v="-279.05"/>
    <n v="50"/>
    <s v="2018/10"/>
    <n v="1719001953"/>
    <s v="KA"/>
    <d v="2018-11-07T00:00:00"/>
  </r>
  <r>
    <x v="25"/>
    <s v="CITY OF PORTLAND - UR SPECIAL LEVY"/>
    <x v="5"/>
    <x v="23"/>
    <n v="279.05"/>
    <n v="40"/>
    <s v="2018/10"/>
    <n v="1919017803"/>
    <s v="KR"/>
    <d v="2018-11-07T00:00:00"/>
  </r>
  <r>
    <x v="25"/>
    <s v="CITY OF PORTLAND - UR SPECIAL LEVY"/>
    <x v="5"/>
    <x v="23"/>
    <n v="279.05"/>
    <n v="40"/>
    <s v="2018/10"/>
    <n v="1919016989"/>
    <s v="KR"/>
    <d v="2018-11-07T00:00:00"/>
  </r>
  <r>
    <x v="25"/>
    <s v="CITY OF PORTLAND - UR SPECIAL LEVY"/>
    <x v="5"/>
    <x v="23"/>
    <n v="279.05"/>
    <n v="40"/>
    <s v="2018/10"/>
    <n v="1919018474"/>
    <s v="KR"/>
    <d v="2018-11-08T00:00:00"/>
  </r>
  <r>
    <x v="25"/>
    <s v="CITY OF PORTLAND - UR SPECIAL LEVY"/>
    <x v="5"/>
    <x v="23"/>
    <n v="-26.42"/>
    <n v="50"/>
    <s v="2018/11 WK 1"/>
    <n v="1719003907"/>
    <s v="KA"/>
    <d v="2018-11-15T00:00:00"/>
  </r>
  <r>
    <x v="25"/>
    <s v="CITY OF PORTLAND - UR SPECIAL LEVY"/>
    <x v="5"/>
    <x v="23"/>
    <n v="26.42"/>
    <n v="40"/>
    <s v="2018/11 WK 1"/>
    <n v="1919020286"/>
    <s v="KR"/>
    <d v="2018-11-15T00:00:00"/>
  </r>
  <r>
    <x v="25"/>
    <s v="CITY OF PORTLAND - UR SPECIAL LEVY"/>
    <x v="5"/>
    <x v="23"/>
    <n v="26.42"/>
    <n v="40"/>
    <s v="2018/11 WK 2"/>
    <n v="1919020923"/>
    <s v="KR"/>
    <d v="2018-11-16T00:00:00"/>
  </r>
  <r>
    <x v="25"/>
    <s v="CITY OF PORTLAND - UR SPECIAL LEVY"/>
    <x v="5"/>
    <x v="23"/>
    <n v="30.92"/>
    <n v="40"/>
    <s v="2018/11 Wk 3"/>
    <n v="1919021894"/>
    <s v="KR"/>
    <d v="2018-11-23T00:00:00"/>
  </r>
  <r>
    <x v="25"/>
    <s v="CITY OF PORTLAND - UR SPECIAL LEVY"/>
    <x v="5"/>
    <x v="23"/>
    <n v="7.0000000000000007E-2"/>
    <n v="40"/>
    <s v="2018/11 Wk 4"/>
    <n v="1919023122"/>
    <s v="KR"/>
    <d v="2018-11-30T00:00:00"/>
  </r>
  <r>
    <x v="25"/>
    <s v="CITY OF PORTLAND - UR SPECIAL LEVY"/>
    <x v="5"/>
    <x v="23"/>
    <n v="4.05"/>
    <n v="40"/>
    <s v="2018/12"/>
    <s v="Supplier Invoice: SINV.000000266"/>
    <s v="KR"/>
    <d v="2019-01-02T00:00:00"/>
  </r>
  <r>
    <x v="25"/>
    <s v="CITY OF PORTLAND - UR SPECIAL LEVY"/>
    <x v="5"/>
    <x v="23"/>
    <n v="0.67"/>
    <n v="40"/>
    <s v="2019-02"/>
    <s v="SINV.000007986"/>
    <s v="KR"/>
    <d v="2019-02-01T00:00:00"/>
  </r>
  <r>
    <x v="25"/>
    <s v="CITY OF PORTLAND - UR SPECIAL LEVY"/>
    <x v="5"/>
    <x v="23"/>
    <n v="7.0000000000000007E-2"/>
    <n v="40"/>
    <s v="2019-03"/>
    <s v="SINV.000015051"/>
    <s v="KR"/>
    <d v="2019-03-06T00:00:00"/>
  </r>
  <r>
    <x v="25"/>
    <s v="CITY OF PORTLAND - UR SPECIAL LEVY"/>
    <x v="5"/>
    <x v="23"/>
    <n v="27.45"/>
    <n v="40"/>
    <s v="03/2019"/>
    <s v="SINV.000022838"/>
    <s v="KR"/>
    <d v="2019-04-01T00:00:00"/>
  </r>
  <r>
    <x v="25"/>
    <s v="CITY OF PORTLAND - UR SPECIAL LEVY"/>
    <x v="5"/>
    <x v="23"/>
    <n v="0.2"/>
    <n v="40"/>
    <s v="04/2019"/>
    <s v="SINV.000030539"/>
    <s v="KR"/>
    <d v="2019-05-07T00:00:00"/>
  </r>
  <r>
    <x v="25"/>
    <s v="CITY OF PORTLAND - UR SPECIAL LEVY"/>
    <x v="5"/>
    <x v="23"/>
    <n v="58.47"/>
    <n v="40"/>
    <s v="05/2019"/>
    <s v="SINV.000038529"/>
    <s v="KR"/>
    <d v="2019-06-07T00:00:00"/>
  </r>
  <r>
    <x v="25"/>
    <s v="CITY OF PORTLAND - UR SPECIAL LEVY"/>
    <x v="5"/>
    <x v="23"/>
    <n v="4.4800000000000004"/>
    <n v="40"/>
    <s v="06/2019"/>
    <s v="SINV.000045149"/>
    <s v="KR"/>
    <d v="2019-06-30T00:00:00"/>
  </r>
  <r>
    <x v="26"/>
    <s v="CITY OF PORTLAND UR PLAN CLOSURE"/>
    <x v="5"/>
    <x v="23"/>
    <n v="1.88"/>
    <n v="40"/>
    <s v="2018/07"/>
    <n v="1919003227"/>
    <s v="KR"/>
    <d v="2018-08-06T00:00:00"/>
  </r>
  <r>
    <x v="26"/>
    <s v="CITY OF PORTLAND UR PLAN CLOSURE"/>
    <x v="5"/>
    <x v="23"/>
    <n v="1449.78"/>
    <n v="40"/>
    <s v="2018/08"/>
    <n v="1919006262"/>
    <s v="KR"/>
    <d v="2018-08-23T00:00:00"/>
  </r>
  <r>
    <x v="26"/>
    <s v="CITY OF PORTLAND UR PLAN CLOSURE"/>
    <x v="5"/>
    <x v="23"/>
    <n v="1.1499999999999999"/>
    <n v="40"/>
    <s v="2018/09"/>
    <n v="1919012697"/>
    <s v="KR"/>
    <d v="2018-10-05T00:00:00"/>
  </r>
  <r>
    <x v="26"/>
    <s v="CITY OF PORTLAND UR PLAN CLOSURE"/>
    <x v="5"/>
    <x v="23"/>
    <n v="-5.76"/>
    <n v="50"/>
    <s v="2018/10"/>
    <n v="1719001954"/>
    <s v="KA"/>
    <d v="2018-11-07T00:00:00"/>
  </r>
  <r>
    <x v="26"/>
    <s v="CITY OF PORTLAND UR PLAN CLOSURE"/>
    <x v="5"/>
    <x v="23"/>
    <n v="-5.76"/>
    <n v="50"/>
    <s v="2018/10"/>
    <n v="1719002796"/>
    <s v="KA"/>
    <d v="2018-11-07T00:00:00"/>
  </r>
  <r>
    <x v="26"/>
    <s v="CITY OF PORTLAND UR PLAN CLOSURE"/>
    <x v="5"/>
    <x v="23"/>
    <n v="5.76"/>
    <n v="40"/>
    <s v="2018/10"/>
    <n v="1919017804"/>
    <s v="KR"/>
    <d v="2018-11-07T00:00:00"/>
  </r>
  <r>
    <x v="26"/>
    <s v="CITY OF PORTLAND UR PLAN CLOSURE"/>
    <x v="5"/>
    <x v="23"/>
    <n v="5.76"/>
    <n v="40"/>
    <s v="2018/10"/>
    <n v="1919016990"/>
    <s v="KR"/>
    <d v="2018-11-07T00:00:00"/>
  </r>
  <r>
    <x v="26"/>
    <s v="CITY OF PORTLAND UR PLAN CLOSURE"/>
    <x v="5"/>
    <x v="23"/>
    <n v="5.76"/>
    <n v="40"/>
    <s v="2018/10"/>
    <n v="1919018475"/>
    <s v="KR"/>
    <d v="2018-11-08T00:00:00"/>
  </r>
  <r>
    <x v="26"/>
    <s v="CITY OF PORTLAND UR PLAN CLOSURE"/>
    <x v="5"/>
    <x v="23"/>
    <n v="-0.55000000000000004"/>
    <n v="50"/>
    <s v="2018/11 WK 1"/>
    <n v="1719003908"/>
    <s v="KA"/>
    <d v="2018-11-15T00:00:00"/>
  </r>
  <r>
    <x v="26"/>
    <s v="CITY OF PORTLAND UR PLAN CLOSURE"/>
    <x v="5"/>
    <x v="23"/>
    <n v="0.55000000000000004"/>
    <n v="40"/>
    <s v="2018/11 WK 1"/>
    <n v="1919020287"/>
    <s v="KR"/>
    <d v="2018-11-15T00:00:00"/>
  </r>
  <r>
    <x v="26"/>
    <s v="CITY OF PORTLAND UR PLAN CLOSURE"/>
    <x v="5"/>
    <x v="23"/>
    <n v="0.55000000000000004"/>
    <n v="40"/>
    <s v="2018/11 WK 2"/>
    <n v="1919020924"/>
    <s v="KR"/>
    <d v="2018-11-16T00:00:00"/>
  </r>
  <r>
    <x v="26"/>
    <s v="CITY OF PORTLAND UR PLAN CLOSURE"/>
    <x v="5"/>
    <x v="23"/>
    <n v="0.64"/>
    <n v="40"/>
    <s v="2018/11 Wk 3"/>
    <n v="1919021895"/>
    <s v="KR"/>
    <d v="2018-11-23T00:00:00"/>
  </r>
  <r>
    <x v="26"/>
    <s v="CITY OF PORTLAND UR PLAN CLOSURE"/>
    <x v="5"/>
    <x v="23"/>
    <n v="0.08"/>
    <n v="40"/>
    <s v="2018/12"/>
    <s v="Supplier Invoice: SINV.000000663"/>
    <s v="KR"/>
    <d v="2019-01-02T00:00:00"/>
  </r>
  <r>
    <x v="26"/>
    <s v="CITY OF PORTLAND UR PLAN CLOSURE"/>
    <x v="5"/>
    <x v="23"/>
    <n v="0.01"/>
    <n v="40"/>
    <s v="2019-02"/>
    <s v="SINV.000007994"/>
    <s v="KR"/>
    <d v="2019-02-01T00:00:00"/>
  </r>
  <r>
    <x v="26"/>
    <s v="CITY OF PORTLAND UR PLAN CLOSURE"/>
    <x v="5"/>
    <x v="23"/>
    <n v="0.56999999999999995"/>
    <n v="40"/>
    <s v="03/2019"/>
    <s v="SINV.000022844"/>
    <s v="KR"/>
    <d v="2019-04-01T00:00:00"/>
  </r>
  <r>
    <x v="26"/>
    <s v="CITY OF PORTLAND UR PLAN CLOSURE"/>
    <x v="5"/>
    <x v="23"/>
    <n v="0.01"/>
    <n v="40"/>
    <s v="04/2019"/>
    <s v="SINV.000030544"/>
    <s v="KR"/>
    <d v="2019-05-07T00:00:00"/>
  </r>
  <r>
    <x v="26"/>
    <s v="CITY OF PORTLAND UR PLAN CLOSURE"/>
    <x v="5"/>
    <x v="23"/>
    <n v="1.21"/>
    <n v="40"/>
    <s v="05/2019"/>
    <s v="SINV.000038534"/>
    <s v="KR"/>
    <d v="2019-06-07T00:00:00"/>
  </r>
  <r>
    <x v="26"/>
    <s v="CITY OF PORTLAND UR PLAN CLOSURE"/>
    <x v="5"/>
    <x v="23"/>
    <n v="0.09"/>
    <n v="40"/>
    <s v="06/2019"/>
    <s v="SINV.000045154"/>
    <s v="KR"/>
    <d v="2019-06-30T00:00:00"/>
  </r>
  <r>
    <x v="27"/>
    <s v="CITY OF TROUTDALE"/>
    <x v="5"/>
    <x v="23"/>
    <n v="27.3"/>
    <n v="40"/>
    <s v="2018/07"/>
    <n v="1919003228"/>
    <s v="KR"/>
    <d v="2018-08-06T00:00:00"/>
  </r>
  <r>
    <x v="27"/>
    <s v="CITY OF TROUTDALE"/>
    <x v="5"/>
    <x v="23"/>
    <n v="21083.97"/>
    <n v="40"/>
    <s v="2018/08"/>
    <n v="1919006263"/>
    <s v="KR"/>
    <d v="2018-08-23T00:00:00"/>
  </r>
  <r>
    <x v="27"/>
    <s v="CITY OF TROUTDALE"/>
    <x v="5"/>
    <x v="23"/>
    <n v="16.7"/>
    <n v="40"/>
    <s v="2018/09"/>
    <n v="1919012698"/>
    <s v="KR"/>
    <d v="2018-10-05T00:00:00"/>
  </r>
  <r>
    <x v="27"/>
    <s v="CITY OF TROUTDALE"/>
    <x v="5"/>
    <x v="23"/>
    <n v="-83.75"/>
    <n v="50"/>
    <s v="2018/10"/>
    <n v="1719002797"/>
    <s v="KA"/>
    <d v="2018-11-07T00:00:00"/>
  </r>
  <r>
    <x v="27"/>
    <s v="CITY OF TROUTDALE"/>
    <x v="5"/>
    <x v="23"/>
    <n v="-83.75"/>
    <n v="50"/>
    <s v="2018/10"/>
    <n v="1719001955"/>
    <s v="KA"/>
    <d v="2018-11-07T00:00:00"/>
  </r>
  <r>
    <x v="27"/>
    <s v="CITY OF TROUTDALE"/>
    <x v="5"/>
    <x v="23"/>
    <n v="83.75"/>
    <n v="40"/>
    <s v="2018/10"/>
    <n v="1919017805"/>
    <s v="KR"/>
    <d v="2018-11-07T00:00:00"/>
  </r>
  <r>
    <x v="27"/>
    <s v="CITY OF TROUTDALE"/>
    <x v="5"/>
    <x v="23"/>
    <n v="83.75"/>
    <n v="40"/>
    <s v="2018/10"/>
    <n v="1919016991"/>
    <s v="KR"/>
    <d v="2018-11-07T00:00:00"/>
  </r>
  <r>
    <x v="27"/>
    <s v="CITY OF TROUTDALE"/>
    <x v="5"/>
    <x v="23"/>
    <n v="83.75"/>
    <n v="40"/>
    <s v="2018/10"/>
    <n v="1919018476"/>
    <s v="KR"/>
    <d v="2018-11-08T00:00:00"/>
  </r>
  <r>
    <x v="27"/>
    <s v="CITY OF TROUTDALE"/>
    <x v="5"/>
    <x v="23"/>
    <n v="-7.93"/>
    <n v="50"/>
    <s v="2018/11 WK 1"/>
    <n v="1719003909"/>
    <s v="KA"/>
    <d v="2018-11-15T00:00:00"/>
  </r>
  <r>
    <x v="27"/>
    <s v="CITY OF TROUTDALE"/>
    <x v="5"/>
    <x v="23"/>
    <n v="7.93"/>
    <n v="40"/>
    <s v="2018/11 WK 1"/>
    <n v="1919020288"/>
    <s v="KR"/>
    <d v="2018-11-15T00:00:00"/>
  </r>
  <r>
    <x v="27"/>
    <s v="CITY OF TROUTDALE"/>
    <x v="5"/>
    <x v="23"/>
    <n v="7.93"/>
    <n v="40"/>
    <s v="2018/11 WK 2"/>
    <n v="1919020925"/>
    <s v="KR"/>
    <d v="2018-11-16T00:00:00"/>
  </r>
  <r>
    <x v="27"/>
    <s v="CITY OF TROUTDALE"/>
    <x v="5"/>
    <x v="23"/>
    <n v="9.2799999999999994"/>
    <n v="40"/>
    <s v="2018/11 Wk 3"/>
    <n v="1919021896"/>
    <s v="KR"/>
    <d v="2018-11-23T00:00:00"/>
  </r>
  <r>
    <x v="27"/>
    <s v="CITY OF TROUTDALE"/>
    <x v="5"/>
    <x v="23"/>
    <n v="0.02"/>
    <n v="40"/>
    <s v="2018/11 Wk 4"/>
    <n v="1919023124"/>
    <s v="KR"/>
    <d v="2018-11-30T00:00:00"/>
  </r>
  <r>
    <x v="27"/>
    <s v="CITY OF TROUTDALE"/>
    <x v="5"/>
    <x v="23"/>
    <n v="1.21"/>
    <n v="40"/>
    <s v="2018/12"/>
    <s v="Supplier Invoice: SINV.000000270"/>
    <s v="KR"/>
    <d v="2019-01-02T00:00:00"/>
  </r>
  <r>
    <x v="27"/>
    <s v="CITY OF TROUTDALE"/>
    <x v="5"/>
    <x v="23"/>
    <n v="0.2"/>
    <n v="40"/>
    <s v="2019-02"/>
    <s v="SINV.000007998"/>
    <s v="KR"/>
    <d v="2019-02-01T00:00:00"/>
  </r>
  <r>
    <x v="27"/>
    <s v="CITY OF TROUTDALE"/>
    <x v="5"/>
    <x v="23"/>
    <n v="0.02"/>
    <n v="40"/>
    <s v="2019-03"/>
    <s v="SINV.000015059"/>
    <s v="KR"/>
    <d v="2019-03-06T00:00:00"/>
  </r>
  <r>
    <x v="27"/>
    <s v="CITY OF TROUTDALE"/>
    <x v="5"/>
    <x v="23"/>
    <n v="8.24"/>
    <n v="40"/>
    <s v="03/2019"/>
    <s v="SINV.000022848"/>
    <s v="KR"/>
    <d v="2019-04-01T00:00:00"/>
  </r>
  <r>
    <x v="27"/>
    <s v="CITY OF TROUTDALE"/>
    <x v="5"/>
    <x v="23"/>
    <n v="0.06"/>
    <n v="40"/>
    <s v="04/2019"/>
    <s v="SINV.000030547"/>
    <s v="KR"/>
    <d v="2019-05-07T00:00:00"/>
  </r>
  <r>
    <x v="27"/>
    <s v="CITY OF TROUTDALE"/>
    <x v="5"/>
    <x v="23"/>
    <n v="17.55"/>
    <n v="40"/>
    <s v="05/2019"/>
    <s v="SINV.000038537"/>
    <s v="KR"/>
    <d v="2019-06-07T00:00:00"/>
  </r>
  <r>
    <x v="27"/>
    <s v="CITY OF TROUTDALE"/>
    <x v="5"/>
    <x v="23"/>
    <n v="1.35"/>
    <n v="40"/>
    <s v="06/2019"/>
    <s v="SINV.000045157"/>
    <s v="KR"/>
    <d v="2019-06-30T00:00:00"/>
  </r>
  <r>
    <x v="28"/>
    <s v="CITY OF TROUTDALE BONDS"/>
    <x v="5"/>
    <x v="23"/>
    <n v="9.6"/>
    <n v="40"/>
    <s v="2018/07"/>
    <n v="1919003229"/>
    <s v="KR"/>
    <d v="2018-08-06T00:00:00"/>
  </r>
  <r>
    <x v="28"/>
    <s v="CITY OF TROUTDALE BONDS"/>
    <x v="5"/>
    <x v="23"/>
    <n v="7409.56"/>
    <n v="40"/>
    <s v="2018/08"/>
    <n v="1919006264"/>
    <s v="KR"/>
    <d v="2018-08-23T00:00:00"/>
  </r>
  <r>
    <x v="28"/>
    <s v="CITY OF TROUTDALE BONDS"/>
    <x v="5"/>
    <x v="23"/>
    <n v="5.87"/>
    <n v="40"/>
    <s v="2018/09"/>
    <n v="1919012699"/>
    <s v="KR"/>
    <d v="2018-10-05T00:00:00"/>
  </r>
  <r>
    <x v="28"/>
    <s v="CITY OF TROUTDALE BONDS"/>
    <x v="5"/>
    <x v="23"/>
    <n v="-29.43"/>
    <n v="50"/>
    <s v="2018/10"/>
    <n v="1719002798"/>
    <s v="KA"/>
    <d v="2018-11-07T00:00:00"/>
  </r>
  <r>
    <x v="28"/>
    <s v="CITY OF TROUTDALE BONDS"/>
    <x v="5"/>
    <x v="23"/>
    <n v="-29.43"/>
    <n v="50"/>
    <s v="2018/10"/>
    <n v="1719001956"/>
    <s v="KA"/>
    <d v="2018-11-07T00:00:00"/>
  </r>
  <r>
    <x v="28"/>
    <s v="CITY OF TROUTDALE BONDS"/>
    <x v="5"/>
    <x v="23"/>
    <n v="29.43"/>
    <n v="40"/>
    <s v="2018/10"/>
    <n v="1919017806"/>
    <s v="KR"/>
    <d v="2018-11-07T00:00:00"/>
  </r>
  <r>
    <x v="28"/>
    <s v="CITY OF TROUTDALE BONDS"/>
    <x v="5"/>
    <x v="23"/>
    <n v="29.43"/>
    <n v="40"/>
    <s v="2018/10"/>
    <n v="1919016992"/>
    <s v="KR"/>
    <d v="2018-11-07T00:00:00"/>
  </r>
  <r>
    <x v="28"/>
    <s v="CITY OF TROUTDALE BONDS"/>
    <x v="5"/>
    <x v="23"/>
    <n v="29.43"/>
    <n v="40"/>
    <s v="2018/10"/>
    <n v="1919018477"/>
    <s v="KR"/>
    <d v="2018-11-08T00:00:00"/>
  </r>
  <r>
    <x v="28"/>
    <s v="CITY OF TROUTDALE BONDS"/>
    <x v="5"/>
    <x v="23"/>
    <n v="-2.79"/>
    <n v="50"/>
    <s v="2018/11 WK 1"/>
    <n v="1719003910"/>
    <s v="KA"/>
    <d v="2018-11-15T00:00:00"/>
  </r>
  <r>
    <x v="28"/>
    <s v="CITY OF TROUTDALE BONDS"/>
    <x v="5"/>
    <x v="23"/>
    <n v="2.79"/>
    <n v="40"/>
    <s v="2018/11 WK 1"/>
    <n v="1919020289"/>
    <s v="KR"/>
    <d v="2018-11-15T00:00:00"/>
  </r>
  <r>
    <x v="28"/>
    <s v="CITY OF TROUTDALE BONDS"/>
    <x v="5"/>
    <x v="23"/>
    <n v="2.79"/>
    <n v="40"/>
    <s v="2018/11 WK 2"/>
    <n v="1919020926"/>
    <s v="KR"/>
    <d v="2018-11-16T00:00:00"/>
  </r>
  <r>
    <x v="28"/>
    <s v="CITY OF TROUTDALE BONDS"/>
    <x v="5"/>
    <x v="23"/>
    <n v="3.26"/>
    <n v="40"/>
    <s v="2018/11 Wk 3"/>
    <n v="1919021897"/>
    <s v="KR"/>
    <d v="2018-11-23T00:00:00"/>
  </r>
  <r>
    <x v="28"/>
    <s v="CITY OF TROUTDALE BONDS"/>
    <x v="5"/>
    <x v="23"/>
    <n v="0.01"/>
    <n v="40"/>
    <s v="2018/11 Wk 4"/>
    <n v="1919023125"/>
    <s v="KR"/>
    <d v="2018-11-30T00:00:00"/>
  </r>
  <r>
    <x v="28"/>
    <s v="CITY OF TROUTDALE BONDS"/>
    <x v="5"/>
    <x v="23"/>
    <n v="0.43"/>
    <n v="40"/>
    <s v="2018/12"/>
    <s v="Supplier Invoice: SINV.000000274"/>
    <s v="KR"/>
    <d v="2019-01-02T00:00:00"/>
  </r>
  <r>
    <x v="28"/>
    <s v="CITY OF TROUTDALE BONDS"/>
    <x v="5"/>
    <x v="23"/>
    <n v="7.0000000000000007E-2"/>
    <n v="40"/>
    <s v="2019-02"/>
    <s v="SINV.000008005"/>
    <s v="KR"/>
    <d v="2019-02-01T00:00:00"/>
  </r>
  <r>
    <x v="28"/>
    <s v="CITY OF TROUTDALE BONDS"/>
    <x v="5"/>
    <x v="23"/>
    <n v="0.01"/>
    <n v="40"/>
    <s v="2019-03"/>
    <s v="SINV.000015064"/>
    <s v="KR"/>
    <d v="2019-03-06T00:00:00"/>
  </r>
  <r>
    <x v="28"/>
    <s v="CITY OF TROUTDALE BONDS"/>
    <x v="5"/>
    <x v="23"/>
    <n v="2.89"/>
    <n v="40"/>
    <s v="03/2019"/>
    <s v="SINV.000022854"/>
    <s v="KR"/>
    <d v="2019-04-01T00:00:00"/>
  </r>
  <r>
    <x v="28"/>
    <s v="CITY OF TROUTDALE BONDS"/>
    <x v="5"/>
    <x v="23"/>
    <n v="0.02"/>
    <n v="40"/>
    <s v="04/2019"/>
    <s v="SINV.000030552"/>
    <s v="KR"/>
    <d v="2019-05-07T00:00:00"/>
  </r>
  <r>
    <x v="28"/>
    <s v="CITY OF TROUTDALE BONDS"/>
    <x v="5"/>
    <x v="23"/>
    <n v="6.17"/>
    <n v="40"/>
    <s v="05/2019"/>
    <s v="SINV.000038542"/>
    <s v="KR"/>
    <d v="2019-06-07T00:00:00"/>
  </r>
  <r>
    <x v="28"/>
    <s v="CITY OF TROUTDALE BONDS"/>
    <x v="5"/>
    <x v="23"/>
    <n v="0.47"/>
    <n v="40"/>
    <s v="06/2019"/>
    <s v="SINV.000045163"/>
    <s v="KR"/>
    <d v="2019-06-30T00:00:00"/>
  </r>
  <r>
    <x v="29"/>
    <s v="CITY OF TROUTDALE URBAN"/>
    <x v="5"/>
    <x v="23"/>
    <n v="0.75"/>
    <n v="40"/>
    <s v="2018/07"/>
    <n v="1919003230"/>
    <s v="KR"/>
    <d v="2018-08-06T00:00:00"/>
  </r>
  <r>
    <x v="29"/>
    <s v="CITY OF TROUTDALE URBAN"/>
    <x v="5"/>
    <x v="23"/>
    <n v="578.80999999999995"/>
    <n v="40"/>
    <s v="2018/08"/>
    <n v="1919006265"/>
    <s v="KR"/>
    <d v="2018-08-23T00:00:00"/>
  </r>
  <r>
    <x v="29"/>
    <s v="CITY OF TROUTDALE URBAN"/>
    <x v="5"/>
    <x v="23"/>
    <n v="0.46"/>
    <n v="40"/>
    <s v="2018/09"/>
    <n v="1919012700"/>
    <s v="KR"/>
    <d v="2018-10-05T00:00:00"/>
  </r>
  <r>
    <x v="29"/>
    <s v="CITY OF TROUTDALE URBAN"/>
    <x v="5"/>
    <x v="23"/>
    <n v="-2.2999999999999998"/>
    <n v="50"/>
    <s v="2018/10"/>
    <n v="1719002799"/>
    <s v="KA"/>
    <d v="2018-11-07T00:00:00"/>
  </r>
  <r>
    <x v="29"/>
    <s v="CITY OF TROUTDALE URBAN"/>
    <x v="5"/>
    <x v="23"/>
    <n v="-2.2999999999999998"/>
    <n v="50"/>
    <s v="2018/10"/>
    <n v="1719001957"/>
    <s v="KA"/>
    <d v="2018-11-07T00:00:00"/>
  </r>
  <r>
    <x v="29"/>
    <s v="CITY OF TROUTDALE URBAN"/>
    <x v="5"/>
    <x v="23"/>
    <n v="2.2999999999999998"/>
    <n v="40"/>
    <s v="2018/10"/>
    <n v="1919017807"/>
    <s v="KR"/>
    <d v="2018-11-07T00:00:00"/>
  </r>
  <r>
    <x v="29"/>
    <s v="CITY OF TROUTDALE URBAN"/>
    <x v="5"/>
    <x v="23"/>
    <n v="2.2999999999999998"/>
    <n v="40"/>
    <s v="2018/10"/>
    <n v="1919016993"/>
    <s v="KR"/>
    <d v="2018-11-07T00:00:00"/>
  </r>
  <r>
    <x v="29"/>
    <s v="CITY OF TROUTDALE URBAN"/>
    <x v="5"/>
    <x v="23"/>
    <n v="2.2999999999999998"/>
    <n v="40"/>
    <s v="2018/10"/>
    <n v="1919018478"/>
    <s v="KR"/>
    <d v="2018-11-08T00:00:00"/>
  </r>
  <r>
    <x v="29"/>
    <s v="CITY OF TROUTDALE URBAN"/>
    <x v="5"/>
    <x v="23"/>
    <n v="-0.22"/>
    <n v="50"/>
    <s v="2018/11 WK 1"/>
    <n v="1719003911"/>
    <s v="KA"/>
    <d v="2018-11-15T00:00:00"/>
  </r>
  <r>
    <x v="29"/>
    <s v="CITY OF TROUTDALE URBAN"/>
    <x v="5"/>
    <x v="23"/>
    <n v="0.22"/>
    <n v="40"/>
    <s v="2018/11 WK 1"/>
    <n v="1919020290"/>
    <s v="KR"/>
    <d v="2018-11-15T00:00:00"/>
  </r>
  <r>
    <x v="29"/>
    <s v="CITY OF TROUTDALE URBAN"/>
    <x v="5"/>
    <x v="23"/>
    <n v="0.22"/>
    <n v="40"/>
    <s v="2018/11 WK 2"/>
    <n v="1919020927"/>
    <s v="KR"/>
    <d v="2018-11-16T00:00:00"/>
  </r>
  <r>
    <x v="29"/>
    <s v="CITY OF TROUTDALE URBAN"/>
    <x v="5"/>
    <x v="23"/>
    <n v="0.25"/>
    <n v="40"/>
    <s v="2018/11 Wk 3"/>
    <n v="1919021899"/>
    <s v="KR"/>
    <d v="2018-11-23T00:00:00"/>
  </r>
  <r>
    <x v="29"/>
    <s v="CITY OF TROUTDALE URBAN"/>
    <x v="5"/>
    <x v="23"/>
    <n v="0.03"/>
    <n v="40"/>
    <s v="2018/12"/>
    <s v="Supplier Invoice: SINV.000000278"/>
    <s v="KR"/>
    <d v="2019-01-02T00:00:00"/>
  </r>
  <r>
    <x v="29"/>
    <s v="CITY OF TROUTDALE URBAN"/>
    <x v="5"/>
    <x v="23"/>
    <n v="0.01"/>
    <n v="40"/>
    <s v="2019-02"/>
    <s v="SINV.000008012"/>
    <s v="KR"/>
    <d v="2019-02-01T00:00:00"/>
  </r>
  <r>
    <x v="29"/>
    <s v="CITY OF TROUTDALE URBAN"/>
    <x v="5"/>
    <x v="23"/>
    <n v="0.23"/>
    <n v="40"/>
    <s v="03/2019"/>
    <s v="SINV.000022860"/>
    <s v="KR"/>
    <d v="2019-04-01T00:00:00"/>
  </r>
  <r>
    <x v="29"/>
    <s v="CITY OF TROUTDALE URBAN"/>
    <x v="5"/>
    <x v="23"/>
    <n v="0.48"/>
    <n v="40"/>
    <s v="05/2019"/>
    <s v="SINV.000038547"/>
    <s v="KR"/>
    <d v="2019-06-07T00:00:00"/>
  </r>
  <r>
    <x v="29"/>
    <s v="CITY OF TROUTDALE URBAN"/>
    <x v="5"/>
    <x v="23"/>
    <n v="0.04"/>
    <n v="40"/>
    <s v="06/2019"/>
    <s v="SINV.000045168"/>
    <s v="KR"/>
    <d v="2019-06-30T00:00:00"/>
  </r>
  <r>
    <x v="30"/>
    <s v="CITY OF TROUTDALE CANCEL &amp; OMIT"/>
    <x v="5"/>
    <x v="23"/>
    <n v="2.88"/>
    <n v="40"/>
    <s v="2018/08"/>
    <n v="1919006266"/>
    <s v="KR"/>
    <d v="2018-08-23T00:00:00"/>
  </r>
  <r>
    <x v="30"/>
    <s v="CITY OF TROUTDALE CANCEL &amp; OMIT"/>
    <x v="5"/>
    <x v="23"/>
    <n v="-0.01"/>
    <n v="50"/>
    <s v="2018/10"/>
    <n v="1719001958"/>
    <s v="KA"/>
    <d v="2018-11-07T00:00:00"/>
  </r>
  <r>
    <x v="30"/>
    <s v="CITY OF TROUTDALE CANCEL &amp; OMIT"/>
    <x v="5"/>
    <x v="23"/>
    <n v="-0.01"/>
    <n v="50"/>
    <s v="2018/10"/>
    <n v="1719002800"/>
    <s v="KA"/>
    <d v="2018-11-07T00:00:00"/>
  </r>
  <r>
    <x v="30"/>
    <s v="CITY OF TROUTDALE CANCEL &amp; OMIT"/>
    <x v="5"/>
    <x v="23"/>
    <n v="0.01"/>
    <n v="40"/>
    <s v="2018/10"/>
    <n v="1919016994"/>
    <s v="KR"/>
    <d v="2018-11-07T00:00:00"/>
  </r>
  <r>
    <x v="30"/>
    <s v="CITY OF TROUTDALE CANCEL &amp; OMIT"/>
    <x v="5"/>
    <x v="23"/>
    <n v="0.01"/>
    <n v="40"/>
    <s v="2018/10"/>
    <n v="1919017808"/>
    <s v="KR"/>
    <d v="2018-11-07T00:00:00"/>
  </r>
  <r>
    <x v="30"/>
    <s v="CITY OF TROUTDALE CANCEL &amp; OMIT"/>
    <x v="5"/>
    <x v="23"/>
    <n v="0.01"/>
    <n v="40"/>
    <s v="2018/10"/>
    <n v="1919018479"/>
    <s v="KR"/>
    <d v="2018-11-08T00:00:00"/>
  </r>
  <r>
    <x v="31"/>
    <s v="CITY OF WOOD VILLAGE"/>
    <x v="5"/>
    <x v="23"/>
    <n v="4.99"/>
    <n v="40"/>
    <s v="2018/07"/>
    <n v="1919003232"/>
    <s v="KR"/>
    <d v="2018-08-06T00:00:00"/>
  </r>
  <r>
    <x v="31"/>
    <s v="CITY OF WOOD VILLAGE"/>
    <x v="5"/>
    <x v="23"/>
    <n v="3855.33"/>
    <n v="40"/>
    <s v="2018/08"/>
    <n v="1919006267"/>
    <s v="KR"/>
    <d v="2018-08-23T00:00:00"/>
  </r>
  <r>
    <x v="31"/>
    <s v="CITY OF WOOD VILLAGE"/>
    <x v="5"/>
    <x v="23"/>
    <n v="3.05"/>
    <n v="40"/>
    <s v="2018/09"/>
    <n v="1919012702"/>
    <s v="KR"/>
    <d v="2018-10-05T00:00:00"/>
  </r>
  <r>
    <x v="31"/>
    <s v="CITY OF WOOD VILLAGE"/>
    <x v="5"/>
    <x v="23"/>
    <n v="-15.31"/>
    <n v="50"/>
    <s v="2018/10"/>
    <n v="1719002801"/>
    <s v="KA"/>
    <d v="2018-11-07T00:00:00"/>
  </r>
  <r>
    <x v="31"/>
    <s v="CITY OF WOOD VILLAGE"/>
    <x v="5"/>
    <x v="23"/>
    <n v="-15.31"/>
    <n v="50"/>
    <s v="2018/10"/>
    <n v="1719001959"/>
    <s v="KA"/>
    <d v="2018-11-07T00:00:00"/>
  </r>
  <r>
    <x v="31"/>
    <s v="CITY OF WOOD VILLAGE"/>
    <x v="5"/>
    <x v="23"/>
    <n v="15.31"/>
    <n v="40"/>
    <s v="2018/10"/>
    <n v="1919017809"/>
    <s v="KR"/>
    <d v="2018-11-07T00:00:00"/>
  </r>
  <r>
    <x v="31"/>
    <s v="CITY OF WOOD VILLAGE"/>
    <x v="5"/>
    <x v="23"/>
    <n v="15.31"/>
    <n v="40"/>
    <s v="2018/10"/>
    <n v="1919016995"/>
    <s v="KR"/>
    <d v="2018-11-07T00:00:00"/>
  </r>
  <r>
    <x v="31"/>
    <s v="CITY OF WOOD VILLAGE"/>
    <x v="5"/>
    <x v="23"/>
    <n v="15.31"/>
    <n v="40"/>
    <s v="2018/10"/>
    <n v="1919018480"/>
    <s v="KR"/>
    <d v="2018-11-08T00:00:00"/>
  </r>
  <r>
    <x v="31"/>
    <s v="CITY OF WOOD VILLAGE"/>
    <x v="5"/>
    <x v="23"/>
    <n v="-1.45"/>
    <n v="50"/>
    <s v="2018/11 WK 1"/>
    <n v="1719003913"/>
    <s v="KA"/>
    <d v="2018-11-15T00:00:00"/>
  </r>
  <r>
    <x v="31"/>
    <s v="CITY OF WOOD VILLAGE"/>
    <x v="5"/>
    <x v="23"/>
    <n v="1.45"/>
    <n v="40"/>
    <s v="2018/11 WK 1"/>
    <n v="1919020292"/>
    <s v="KR"/>
    <d v="2018-11-15T00:00:00"/>
  </r>
  <r>
    <x v="31"/>
    <s v="CITY OF WOOD VILLAGE"/>
    <x v="5"/>
    <x v="23"/>
    <n v="1.45"/>
    <n v="40"/>
    <s v="2018/11 WK 2"/>
    <n v="1919020929"/>
    <s v="KR"/>
    <d v="2018-11-16T00:00:00"/>
  </r>
  <r>
    <x v="31"/>
    <s v="CITY OF WOOD VILLAGE"/>
    <x v="5"/>
    <x v="23"/>
    <n v="1.7"/>
    <n v="40"/>
    <s v="2018/11 Wk 3"/>
    <n v="1919021901"/>
    <s v="KR"/>
    <d v="2018-11-23T00:00:00"/>
  </r>
  <r>
    <x v="31"/>
    <s v="CITY OF WOOD VILLAGE"/>
    <x v="5"/>
    <x v="23"/>
    <n v="0.22"/>
    <n v="40"/>
    <s v="2018/12"/>
    <s v="Supplier Invoice: SINV.000000284"/>
    <s v="KR"/>
    <d v="2019-01-02T00:00:00"/>
  </r>
  <r>
    <x v="31"/>
    <s v="CITY OF WOOD VILLAGE"/>
    <x v="5"/>
    <x v="23"/>
    <n v="0.04"/>
    <n v="40"/>
    <s v="2019-02"/>
    <s v="SINV.000008025"/>
    <s v="KR"/>
    <d v="2019-02-01T00:00:00"/>
  </r>
  <r>
    <x v="31"/>
    <s v="CITY OF WOOD VILLAGE"/>
    <x v="5"/>
    <x v="23"/>
    <n v="1.51"/>
    <n v="40"/>
    <s v="03/2019"/>
    <s v="SINV.000022871"/>
    <s v="KR"/>
    <d v="2019-04-01T00:00:00"/>
  </r>
  <r>
    <x v="31"/>
    <s v="CITY OF WOOD VILLAGE"/>
    <x v="5"/>
    <x v="23"/>
    <n v="0.01"/>
    <n v="40"/>
    <s v="04/2019"/>
    <s v="SINV.000030565"/>
    <s v="KR"/>
    <d v="2019-05-07T00:00:00"/>
  </r>
  <r>
    <x v="31"/>
    <s v="CITY OF WOOD VILLAGE"/>
    <x v="5"/>
    <x v="23"/>
    <n v="3.21"/>
    <n v="40"/>
    <s v="05/2019"/>
    <s v="SINV.000038555"/>
    <s v="KR"/>
    <d v="2019-06-07T00:00:00"/>
  </r>
  <r>
    <x v="31"/>
    <s v="CITY OF WOOD VILLAGE"/>
    <x v="5"/>
    <x v="23"/>
    <n v="0.25"/>
    <n v="40"/>
    <s v="06/2019"/>
    <s v="SINV.000045177"/>
    <s v="KR"/>
    <d v="2019-06-30T00:00:00"/>
  </r>
  <r>
    <x v="32"/>
    <s v="CITY OF WOOD VILLAGE URBAN RENEWAL"/>
    <x v="5"/>
    <x v="23"/>
    <n v="0.09"/>
    <n v="40"/>
    <s v="2018/07"/>
    <n v="1919003233"/>
    <s v="KR"/>
    <d v="2018-08-06T00:00:00"/>
  </r>
  <r>
    <x v="32"/>
    <s v="CITY OF WOOD VILLAGE URBAN RENEWAL"/>
    <x v="5"/>
    <x v="23"/>
    <n v="68.2"/>
    <n v="40"/>
    <s v="2018/08"/>
    <n v="1919006268"/>
    <s v="KR"/>
    <d v="2018-08-23T00:00:00"/>
  </r>
  <r>
    <x v="32"/>
    <s v="CITY OF WOOD VILLAGE URBAN RENEWAL"/>
    <x v="5"/>
    <x v="23"/>
    <n v="0.05"/>
    <n v="40"/>
    <s v="2018/09"/>
    <n v="1919012703"/>
    <s v="KR"/>
    <d v="2018-10-05T00:00:00"/>
  </r>
  <r>
    <x v="32"/>
    <s v="CITY OF WOOD VILLAGE URBAN RENEWAL"/>
    <x v="5"/>
    <x v="23"/>
    <n v="-0.27"/>
    <n v="50"/>
    <s v="2018/10"/>
    <n v="1719001960"/>
    <s v="KA"/>
    <d v="2018-11-07T00:00:00"/>
  </r>
  <r>
    <x v="32"/>
    <s v="CITY OF WOOD VILLAGE URBAN RENEWAL"/>
    <x v="5"/>
    <x v="23"/>
    <n v="-0.27"/>
    <n v="50"/>
    <s v="2018/10"/>
    <n v="1719002802"/>
    <s v="KA"/>
    <d v="2018-11-07T00:00:00"/>
  </r>
  <r>
    <x v="32"/>
    <s v="CITY OF WOOD VILLAGE URBAN RENEWAL"/>
    <x v="5"/>
    <x v="23"/>
    <n v="0.27"/>
    <n v="40"/>
    <s v="2018/10"/>
    <n v="1919016996"/>
    <s v="KR"/>
    <d v="2018-11-07T00:00:00"/>
  </r>
  <r>
    <x v="32"/>
    <s v="CITY OF WOOD VILLAGE URBAN RENEWAL"/>
    <x v="5"/>
    <x v="23"/>
    <n v="0.27"/>
    <n v="40"/>
    <s v="2018/10"/>
    <n v="1919017810"/>
    <s v="KR"/>
    <d v="2018-11-07T00:00:00"/>
  </r>
  <r>
    <x v="32"/>
    <s v="CITY OF WOOD VILLAGE URBAN RENEWAL"/>
    <x v="5"/>
    <x v="23"/>
    <n v="0.27"/>
    <n v="40"/>
    <s v="2018/10"/>
    <n v="1919018481"/>
    <s v="KR"/>
    <d v="2018-11-08T00:00:00"/>
  </r>
  <r>
    <x v="32"/>
    <s v="CITY OF WOOD VILLAGE URBAN RENEWAL"/>
    <x v="5"/>
    <x v="23"/>
    <n v="-0.03"/>
    <n v="50"/>
    <s v="2018/11 WK 1"/>
    <n v="1719003914"/>
    <s v="KA"/>
    <d v="2018-11-15T00:00:00"/>
  </r>
  <r>
    <x v="32"/>
    <s v="CITY OF WOOD VILLAGE URBAN RENEWAL"/>
    <x v="5"/>
    <x v="23"/>
    <n v="0.03"/>
    <n v="40"/>
    <s v="2018/11 WK 1"/>
    <n v="1919020293"/>
    <s v="KR"/>
    <d v="2018-11-15T00:00:00"/>
  </r>
  <r>
    <x v="32"/>
    <s v="CITY OF WOOD VILLAGE URBAN RENEWAL"/>
    <x v="5"/>
    <x v="23"/>
    <n v="0.03"/>
    <n v="40"/>
    <s v="2018/11 WK 2"/>
    <n v="1919020930"/>
    <s v="KR"/>
    <d v="2018-11-16T00:00:00"/>
  </r>
  <r>
    <x v="32"/>
    <s v="CITY OF WOOD VILLAGE URBAN RENEWAL"/>
    <x v="5"/>
    <x v="23"/>
    <n v="0.03"/>
    <n v="40"/>
    <s v="2018/11 Wk 3"/>
    <n v="1919021902"/>
    <s v="KR"/>
    <d v="2018-11-23T00:00:00"/>
  </r>
  <r>
    <x v="32"/>
    <s v="CITY OF WOOD VILLAGE URBAN RENEWAL"/>
    <x v="5"/>
    <x v="23"/>
    <n v="0.03"/>
    <n v="40"/>
    <s v="03/2019"/>
    <s v="SINV.000022877"/>
    <s v="KR"/>
    <d v="2019-04-01T00:00:00"/>
  </r>
  <r>
    <x v="32"/>
    <s v="CITY OF WOOD VILLAGE URBAN RENEWAL"/>
    <x v="5"/>
    <x v="23"/>
    <n v="0.06"/>
    <n v="40"/>
    <s v="05/2019"/>
    <s v="SINV.000038560"/>
    <s v="KR"/>
    <d v="2019-06-07T00:00:00"/>
  </r>
  <r>
    <x v="34"/>
    <s v="MULTNOMAH ESD"/>
    <x v="5"/>
    <x v="23"/>
    <n v="170.28"/>
    <n v="40"/>
    <s v="2018/07"/>
    <n v="1919003235"/>
    <s v="KR"/>
    <d v="2018-08-06T00:00:00"/>
  </r>
  <r>
    <x v="34"/>
    <s v="MULTNOMAH ESD"/>
    <x v="5"/>
    <x v="23"/>
    <n v="131492.56"/>
    <n v="40"/>
    <s v="2018/08"/>
    <n v="1919006270"/>
    <s v="KR"/>
    <d v="2018-08-23T00:00:00"/>
  </r>
  <r>
    <x v="34"/>
    <s v="MULTNOMAH ESD"/>
    <x v="5"/>
    <x v="23"/>
    <n v="104.17"/>
    <n v="40"/>
    <s v="2018/09"/>
    <n v="1919012705"/>
    <s v="KR"/>
    <d v="2018-10-05T00:00:00"/>
  </r>
  <r>
    <x v="34"/>
    <s v="MULTNOMAH ESD"/>
    <x v="5"/>
    <x v="23"/>
    <n v="-522.34"/>
    <n v="50"/>
    <s v="2018/10"/>
    <n v="1719002804"/>
    <s v="KA"/>
    <d v="2018-11-07T00:00:00"/>
  </r>
  <r>
    <x v="34"/>
    <s v="MULTNOMAH ESD"/>
    <x v="5"/>
    <x v="23"/>
    <n v="-522.34"/>
    <n v="50"/>
    <s v="2018/10"/>
    <n v="1719001962"/>
    <s v="KA"/>
    <d v="2018-11-07T00:00:00"/>
  </r>
  <r>
    <x v="34"/>
    <s v="MULTNOMAH ESD"/>
    <x v="5"/>
    <x v="23"/>
    <n v="522.34"/>
    <n v="40"/>
    <s v="2018/10"/>
    <n v="1919016998"/>
    <s v="KR"/>
    <d v="2018-11-07T00:00:00"/>
  </r>
  <r>
    <x v="34"/>
    <s v="MULTNOMAH ESD"/>
    <x v="5"/>
    <x v="23"/>
    <n v="522.34"/>
    <n v="40"/>
    <s v="2018/10"/>
    <n v="1919017812"/>
    <s v="KR"/>
    <d v="2018-11-07T00:00:00"/>
  </r>
  <r>
    <x v="34"/>
    <s v="MULTNOMAH ESD"/>
    <x v="5"/>
    <x v="23"/>
    <n v="522.34"/>
    <n v="40"/>
    <s v="2018/10"/>
    <n v="1919018483"/>
    <s v="KR"/>
    <d v="2018-11-08T00:00:00"/>
  </r>
  <r>
    <x v="34"/>
    <s v="MULTNOMAH ESD"/>
    <x v="5"/>
    <x v="23"/>
    <n v="-49.46"/>
    <n v="50"/>
    <s v="2018/11 WK 1"/>
    <n v="1719003916"/>
    <s v="KA"/>
    <d v="2018-11-15T00:00:00"/>
  </r>
  <r>
    <x v="34"/>
    <s v="MULTNOMAH ESD"/>
    <x v="5"/>
    <x v="23"/>
    <n v="49.46"/>
    <n v="40"/>
    <s v="2018/11 WK 1"/>
    <n v="1919020295"/>
    <s v="KR"/>
    <d v="2018-11-15T00:00:00"/>
  </r>
  <r>
    <x v="34"/>
    <s v="MULTNOMAH ESD"/>
    <x v="5"/>
    <x v="23"/>
    <n v="49.46"/>
    <n v="40"/>
    <s v="2018/11 WK 2"/>
    <n v="1919020932"/>
    <s v="KR"/>
    <d v="2018-11-16T00:00:00"/>
  </r>
  <r>
    <x v="34"/>
    <s v="MULTNOMAH ESD"/>
    <x v="5"/>
    <x v="23"/>
    <n v="57.88"/>
    <n v="40"/>
    <s v="2018/11 Wk 3"/>
    <n v="1919021904"/>
    <s v="KR"/>
    <d v="2018-11-23T00:00:00"/>
  </r>
  <r>
    <x v="34"/>
    <s v="MULTNOMAH ESD"/>
    <x v="5"/>
    <x v="23"/>
    <n v="0.13"/>
    <n v="40"/>
    <s v="2018/11 Wk 4"/>
    <n v="1919023131"/>
    <s v="KR"/>
    <d v="2018-11-30T00:00:00"/>
  </r>
  <r>
    <x v="34"/>
    <s v="MULTNOMAH ESD"/>
    <x v="5"/>
    <x v="23"/>
    <n v="7.57"/>
    <n v="40"/>
    <s v="2018/12"/>
    <s v="Supplier Invoice: SINV.000000292"/>
    <s v="KR"/>
    <d v="2019-01-02T00:00:00"/>
  </r>
  <r>
    <x v="34"/>
    <s v="MULTNOMAH ESD"/>
    <x v="5"/>
    <x v="23"/>
    <n v="1.26"/>
    <n v="40"/>
    <s v="2019-02"/>
    <s v="SINV.000008043"/>
    <s v="KR"/>
    <d v="2019-02-01T00:00:00"/>
  </r>
  <r>
    <x v="34"/>
    <s v="MULTNOMAH ESD"/>
    <x v="5"/>
    <x v="23"/>
    <n v="0.13"/>
    <n v="40"/>
    <s v="2019-03"/>
    <s v="SINV.000015092"/>
    <s v="KR"/>
    <d v="2019-03-06T00:00:00"/>
  </r>
  <r>
    <x v="34"/>
    <s v="MULTNOMAH ESD"/>
    <x v="5"/>
    <x v="23"/>
    <n v="51.38"/>
    <n v="40"/>
    <s v="03/2019"/>
    <s v="SINV.000022886"/>
    <s v="KR"/>
    <d v="2019-04-01T00:00:00"/>
  </r>
  <r>
    <x v="34"/>
    <s v="MULTNOMAH ESD"/>
    <x v="5"/>
    <x v="23"/>
    <n v="0.38"/>
    <n v="40"/>
    <s v="04/2019"/>
    <s v="SINV.000030577"/>
    <s v="KR"/>
    <d v="2019-05-07T00:00:00"/>
  </r>
  <r>
    <x v="34"/>
    <s v="MULTNOMAH ESD"/>
    <x v="5"/>
    <x v="23"/>
    <n v="109.44"/>
    <n v="40"/>
    <s v="05/2019"/>
    <s v="SINV.000038568"/>
    <s v="KR"/>
    <d v="2019-06-07T00:00:00"/>
  </r>
  <r>
    <x v="34"/>
    <s v="MULTNOMAH ESD"/>
    <x v="5"/>
    <x v="23"/>
    <n v="8.39"/>
    <n v="40"/>
    <s v="06/2019"/>
    <s v="SINV.000045192"/>
    <s v="KR"/>
    <d v="2019-06-30T00:00:00"/>
  </r>
  <r>
    <x v="35"/>
    <s v="MULTNOMAH ESD CANCEL &amp; OMIT"/>
    <x v="5"/>
    <x v="23"/>
    <n v="0.62"/>
    <n v="40"/>
    <s v="2018/07"/>
    <n v="1919003238"/>
    <s v="KR"/>
    <d v="2018-08-06T00:00:00"/>
  </r>
  <r>
    <x v="35"/>
    <s v="MULTNOMAH ESD CANCEL &amp; OMIT"/>
    <x v="5"/>
    <x v="23"/>
    <n v="475.71"/>
    <n v="40"/>
    <s v="2018/08"/>
    <n v="1919006271"/>
    <s v="KR"/>
    <d v="2018-08-23T00:00:00"/>
  </r>
  <r>
    <x v="35"/>
    <s v="MULTNOMAH ESD CANCEL &amp; OMIT"/>
    <x v="5"/>
    <x v="23"/>
    <n v="0.38"/>
    <n v="40"/>
    <s v="2018/09"/>
    <n v="1919012706"/>
    <s v="KR"/>
    <d v="2018-10-05T00:00:00"/>
  </r>
  <r>
    <x v="35"/>
    <s v="MULTNOMAH ESD CANCEL &amp; OMIT"/>
    <x v="5"/>
    <x v="23"/>
    <n v="-1.89"/>
    <n v="50"/>
    <s v="2018/10"/>
    <n v="1719002805"/>
    <s v="KA"/>
    <d v="2018-11-07T00:00:00"/>
  </r>
  <r>
    <x v="35"/>
    <s v="MULTNOMAH ESD CANCEL &amp; OMIT"/>
    <x v="5"/>
    <x v="23"/>
    <n v="-1.89"/>
    <n v="50"/>
    <s v="2018/10"/>
    <n v="1719001963"/>
    <s v="KA"/>
    <d v="2018-11-07T00:00:00"/>
  </r>
  <r>
    <x v="35"/>
    <s v="MULTNOMAH ESD CANCEL &amp; OMIT"/>
    <x v="5"/>
    <x v="23"/>
    <n v="1.89"/>
    <n v="40"/>
    <s v="2018/10"/>
    <n v="1919017813"/>
    <s v="KR"/>
    <d v="2018-11-07T00:00:00"/>
  </r>
  <r>
    <x v="35"/>
    <s v="MULTNOMAH ESD CANCEL &amp; OMIT"/>
    <x v="5"/>
    <x v="23"/>
    <n v="1.89"/>
    <n v="40"/>
    <s v="2018/10"/>
    <n v="1919016999"/>
    <s v="KR"/>
    <d v="2018-11-07T00:00:00"/>
  </r>
  <r>
    <x v="35"/>
    <s v="MULTNOMAH ESD CANCEL &amp; OMIT"/>
    <x v="5"/>
    <x v="23"/>
    <n v="1.89"/>
    <n v="40"/>
    <s v="2018/10"/>
    <n v="1919018484"/>
    <s v="KR"/>
    <d v="2018-11-08T00:00:00"/>
  </r>
  <r>
    <x v="35"/>
    <s v="MULTNOMAH ESD CANCEL &amp; OMIT"/>
    <x v="5"/>
    <x v="23"/>
    <n v="-0.18"/>
    <n v="50"/>
    <s v="2018/11 WK 1"/>
    <n v="1719003917"/>
    <s v="KA"/>
    <d v="2018-11-15T00:00:00"/>
  </r>
  <r>
    <x v="35"/>
    <s v="MULTNOMAH ESD CANCEL &amp; OMIT"/>
    <x v="5"/>
    <x v="23"/>
    <n v="0.18"/>
    <n v="40"/>
    <s v="2018/11 WK 1"/>
    <n v="1919020296"/>
    <s v="KR"/>
    <d v="2018-11-15T00:00:00"/>
  </r>
  <r>
    <x v="35"/>
    <s v="MULTNOMAH ESD CANCEL &amp; OMIT"/>
    <x v="5"/>
    <x v="23"/>
    <n v="0.18"/>
    <n v="40"/>
    <s v="2018/11 WK 2"/>
    <n v="1919020933"/>
    <s v="KR"/>
    <d v="2018-11-16T00:00:00"/>
  </r>
  <r>
    <x v="35"/>
    <s v="MULTNOMAH ESD CANCEL &amp; OMIT"/>
    <x v="5"/>
    <x v="23"/>
    <n v="0.21"/>
    <n v="40"/>
    <s v="2018/11 Wk 3"/>
    <n v="1919021905"/>
    <s v="KR"/>
    <d v="2018-11-23T00:00:00"/>
  </r>
  <r>
    <x v="35"/>
    <s v="MULTNOMAH ESD CANCEL &amp; OMIT"/>
    <x v="5"/>
    <x v="23"/>
    <n v="0.03"/>
    <n v="40"/>
    <s v="2018/12"/>
    <s v="Supplier Invoice: SINV.000000296"/>
    <s v="KR"/>
    <d v="2019-01-02T00:00:00"/>
  </r>
  <r>
    <x v="35"/>
    <s v="MULTNOMAH ESD CANCEL &amp; OMIT"/>
    <x v="5"/>
    <x v="23"/>
    <n v="0.19"/>
    <n v="40"/>
    <s v="03/2019"/>
    <s v="SINV.000022892"/>
    <s v="KR"/>
    <d v="2019-04-01T00:00:00"/>
  </r>
  <r>
    <x v="35"/>
    <s v="MULTNOMAH ESD CANCEL &amp; OMIT"/>
    <x v="5"/>
    <x v="23"/>
    <n v="0.4"/>
    <n v="40"/>
    <s v="05/2019"/>
    <s v="SINV.000038574"/>
    <s v="KR"/>
    <d v="2019-06-07T00:00:00"/>
  </r>
  <r>
    <x v="35"/>
    <s v="MULTNOMAH ESD CANCEL &amp; OMIT"/>
    <x v="5"/>
    <x v="23"/>
    <n v="0.03"/>
    <n v="40"/>
    <s v="06/2019"/>
    <s v="SINV.000045201"/>
    <s v="KR"/>
    <d v="2019-06-30T00:00:00"/>
  </r>
  <r>
    <x v="36"/>
    <s v="MULTNOMAH ESD UR PLAN CLOSURE"/>
    <x v="5"/>
    <x v="23"/>
    <n v="0.12"/>
    <n v="40"/>
    <s v="2018/07"/>
    <n v="1919003239"/>
    <s v="KR"/>
    <d v="2018-08-06T00:00:00"/>
  </r>
  <r>
    <x v="36"/>
    <s v="MULTNOMAH ESD UR PLAN CLOSURE"/>
    <x v="5"/>
    <x v="23"/>
    <n v="89.68"/>
    <n v="40"/>
    <s v="2018/08"/>
    <n v="1919006272"/>
    <s v="KR"/>
    <d v="2018-08-23T00:00:00"/>
  </r>
  <r>
    <x v="36"/>
    <s v="MULTNOMAH ESD UR PLAN CLOSURE"/>
    <x v="5"/>
    <x v="23"/>
    <n v="7.0000000000000007E-2"/>
    <n v="40"/>
    <s v="2018/09"/>
    <n v="1919012707"/>
    <s v="KR"/>
    <d v="2018-10-05T00:00:00"/>
  </r>
  <r>
    <x v="36"/>
    <s v="MULTNOMAH ESD UR PLAN CLOSURE"/>
    <x v="5"/>
    <x v="23"/>
    <n v="-0.36"/>
    <n v="50"/>
    <s v="2018/10"/>
    <n v="1719001964"/>
    <s v="KA"/>
    <d v="2018-11-07T00:00:00"/>
  </r>
  <r>
    <x v="36"/>
    <s v="MULTNOMAH ESD UR PLAN CLOSURE"/>
    <x v="5"/>
    <x v="23"/>
    <n v="-0.36"/>
    <n v="50"/>
    <s v="2018/10"/>
    <n v="1719002806"/>
    <s v="KA"/>
    <d v="2018-11-07T00:00:00"/>
  </r>
  <r>
    <x v="36"/>
    <s v="MULTNOMAH ESD UR PLAN CLOSURE"/>
    <x v="5"/>
    <x v="23"/>
    <n v="0.36"/>
    <n v="40"/>
    <s v="2018/10"/>
    <n v="1919017814"/>
    <s v="KR"/>
    <d v="2018-11-07T00:00:00"/>
  </r>
  <r>
    <x v="36"/>
    <s v="MULTNOMAH ESD UR PLAN CLOSURE"/>
    <x v="5"/>
    <x v="23"/>
    <n v="0.36"/>
    <n v="40"/>
    <s v="2018/10"/>
    <n v="1919017000"/>
    <s v="KR"/>
    <d v="2018-11-07T00:00:00"/>
  </r>
  <r>
    <x v="36"/>
    <s v="MULTNOMAH ESD UR PLAN CLOSURE"/>
    <x v="5"/>
    <x v="23"/>
    <n v="0.36"/>
    <n v="40"/>
    <s v="2018/10"/>
    <n v="1919018485"/>
    <s v="KR"/>
    <d v="2018-11-08T00:00:00"/>
  </r>
  <r>
    <x v="36"/>
    <s v="MULTNOMAH ESD UR PLAN CLOSURE"/>
    <x v="5"/>
    <x v="23"/>
    <n v="-0.03"/>
    <n v="50"/>
    <s v="2018/11 WK 1"/>
    <n v="1719003918"/>
    <s v="KA"/>
    <d v="2018-11-15T00:00:00"/>
  </r>
  <r>
    <x v="36"/>
    <s v="MULTNOMAH ESD UR PLAN CLOSURE"/>
    <x v="5"/>
    <x v="23"/>
    <n v="0.03"/>
    <n v="40"/>
    <s v="2018/11 WK 1"/>
    <n v="1919020297"/>
    <s v="KR"/>
    <d v="2018-11-15T00:00:00"/>
  </r>
  <r>
    <x v="36"/>
    <s v="MULTNOMAH ESD UR PLAN CLOSURE"/>
    <x v="5"/>
    <x v="23"/>
    <n v="0.03"/>
    <n v="40"/>
    <s v="2018/11 WK 2"/>
    <n v="1919020934"/>
    <s v="KR"/>
    <d v="2018-11-16T00:00:00"/>
  </r>
  <r>
    <x v="36"/>
    <s v="MULTNOMAH ESD UR PLAN CLOSURE"/>
    <x v="5"/>
    <x v="23"/>
    <n v="0.04"/>
    <n v="40"/>
    <s v="2018/11 Wk 3"/>
    <n v="1919021906"/>
    <s v="KR"/>
    <d v="2018-11-23T00:00:00"/>
  </r>
  <r>
    <x v="36"/>
    <s v="MULTNOMAH ESD UR PLAN CLOSURE"/>
    <x v="5"/>
    <x v="23"/>
    <n v="0.01"/>
    <n v="40"/>
    <s v="2018/12"/>
    <s v="Supplier Invoice: SINV.000000665"/>
    <s v="KR"/>
    <d v="2019-01-02T00:00:00"/>
  </r>
  <r>
    <x v="36"/>
    <s v="MULTNOMAH ESD UR PLAN CLOSURE"/>
    <x v="5"/>
    <x v="23"/>
    <n v="0.03"/>
    <n v="40"/>
    <s v="03/2019"/>
    <s v="SINV.000022897"/>
    <s v="KR"/>
    <d v="2019-04-01T00:00:00"/>
  </r>
  <r>
    <x v="36"/>
    <s v="MULTNOMAH ESD UR PLAN CLOSURE"/>
    <x v="5"/>
    <x v="23"/>
    <n v="7.0000000000000007E-2"/>
    <n v="40"/>
    <s v="05/2019"/>
    <s v="SINV.000038577"/>
    <s v="KR"/>
    <d v="2019-06-07T00:00:00"/>
  </r>
  <r>
    <x v="36"/>
    <s v="MULTNOMAH ESD UR PLAN CLOSURE"/>
    <x v="5"/>
    <x v="23"/>
    <n v="0.01"/>
    <n v="40"/>
    <s v="06/2019"/>
    <s v="SINV.000045206"/>
    <s v="KR"/>
    <d v="2019-06-30T00:00:00"/>
  </r>
  <r>
    <x v="37"/>
    <s v="PORTLAND SCHOOL DIST #1JT"/>
    <x v="5"/>
    <x v="23"/>
    <n v="1356.21"/>
    <n v="40"/>
    <s v="2018/07"/>
    <n v="1919003240"/>
    <s v="KR"/>
    <d v="2018-08-06T00:00:00"/>
  </r>
  <r>
    <x v="37"/>
    <s v="PORTLAND SCHOOL DIST #1JT"/>
    <x v="5"/>
    <x v="23"/>
    <n v="1047260.95"/>
    <n v="40"/>
    <s v="2018/08"/>
    <n v="1919006273"/>
    <s v="KR"/>
    <d v="2018-08-23T00:00:00"/>
  </r>
  <r>
    <x v="37"/>
    <s v="PORTLAND SCHOOL DIST #1JT"/>
    <x v="5"/>
    <x v="23"/>
    <n v="829.65"/>
    <n v="40"/>
    <s v="2018/09"/>
    <n v="1919012708"/>
    <s v="KR"/>
    <d v="2018-10-05T00:00:00"/>
  </r>
  <r>
    <x v="37"/>
    <s v="PORTLAND SCHOOL DIST #1JT"/>
    <x v="5"/>
    <x v="23"/>
    <n v="-4160.12"/>
    <n v="50"/>
    <s v="2018/10"/>
    <n v="1719002807"/>
    <s v="KA"/>
    <d v="2018-11-07T00:00:00"/>
  </r>
  <r>
    <x v="37"/>
    <s v="PORTLAND SCHOOL DIST #1JT"/>
    <x v="5"/>
    <x v="23"/>
    <n v="-4160.12"/>
    <n v="50"/>
    <s v="2018/10"/>
    <n v="1719001965"/>
    <s v="KA"/>
    <d v="2018-11-07T00:00:00"/>
  </r>
  <r>
    <x v="37"/>
    <s v="PORTLAND SCHOOL DIST #1JT"/>
    <x v="5"/>
    <x v="23"/>
    <n v="4160.12"/>
    <n v="40"/>
    <s v="2018/10"/>
    <n v="1919017815"/>
    <s v="KR"/>
    <d v="2018-11-07T00:00:00"/>
  </r>
  <r>
    <x v="37"/>
    <s v="PORTLAND SCHOOL DIST #1JT"/>
    <x v="5"/>
    <x v="23"/>
    <n v="4160.12"/>
    <n v="40"/>
    <s v="2018/10"/>
    <n v="1919017001"/>
    <s v="KR"/>
    <d v="2018-11-07T00:00:00"/>
  </r>
  <r>
    <x v="37"/>
    <s v="PORTLAND SCHOOL DIST #1JT"/>
    <x v="5"/>
    <x v="23"/>
    <n v="4160.12"/>
    <n v="40"/>
    <s v="2018/10"/>
    <n v="1919018486"/>
    <s v="KR"/>
    <d v="2018-11-08T00:00:00"/>
  </r>
  <r>
    <x v="37"/>
    <s v="PORTLAND SCHOOL DIST #1JT"/>
    <x v="5"/>
    <x v="23"/>
    <n v="-393.91"/>
    <n v="50"/>
    <s v="2018/11 WK 1"/>
    <n v="1719003919"/>
    <s v="KA"/>
    <d v="2018-11-15T00:00:00"/>
  </r>
  <r>
    <x v="37"/>
    <s v="PORTLAND SCHOOL DIST #1JT"/>
    <x v="5"/>
    <x v="23"/>
    <n v="393.91"/>
    <n v="40"/>
    <s v="2018/11 WK 1"/>
    <n v="1919020298"/>
    <s v="KR"/>
    <d v="2018-11-15T00:00:00"/>
  </r>
  <r>
    <x v="37"/>
    <s v="PORTLAND SCHOOL DIST #1JT"/>
    <x v="5"/>
    <x v="23"/>
    <n v="393.91"/>
    <n v="40"/>
    <s v="2018/11 WK 2"/>
    <n v="1919020935"/>
    <s v="KR"/>
    <d v="2018-11-16T00:00:00"/>
  </r>
  <r>
    <x v="37"/>
    <s v="PORTLAND SCHOOL DIST #1JT"/>
    <x v="5"/>
    <x v="23"/>
    <n v="460.95"/>
    <n v="40"/>
    <s v="2018/11 Wk 3"/>
    <n v="1919021907"/>
    <s v="KR"/>
    <d v="2018-11-23T00:00:00"/>
  </r>
  <r>
    <x v="37"/>
    <s v="PORTLAND SCHOOL DIST #1JT"/>
    <x v="5"/>
    <x v="23"/>
    <n v="1"/>
    <n v="40"/>
    <s v="2018/11 Wk 4"/>
    <n v="1919023133"/>
    <s v="KR"/>
    <d v="2018-11-30T00:00:00"/>
  </r>
  <r>
    <x v="37"/>
    <s v="PORTLAND SCHOOL DIST #1JT"/>
    <x v="5"/>
    <x v="23"/>
    <n v="60.3"/>
    <n v="40"/>
    <s v="2018/12"/>
    <s v="Supplier Invoice: SINV.000000300"/>
    <s v="KR"/>
    <d v="2019-01-02T00:00:00"/>
  </r>
  <r>
    <x v="37"/>
    <s v="PORTLAND SCHOOL DIST #1JT"/>
    <x v="5"/>
    <x v="23"/>
    <n v="10.01"/>
    <n v="40"/>
    <s v="2019-02"/>
    <s v="SINV.000008061"/>
    <s v="KR"/>
    <d v="2019-02-01T00:00:00"/>
  </r>
  <r>
    <x v="37"/>
    <s v="PORTLAND SCHOOL DIST #1JT"/>
    <x v="5"/>
    <x v="23"/>
    <n v="1"/>
    <n v="40"/>
    <s v="2019-03"/>
    <s v="SINV.000015104"/>
    <s v="KR"/>
    <d v="2019-03-06T00:00:00"/>
  </r>
  <r>
    <x v="37"/>
    <s v="PORTLAND SCHOOL DIST #1JT"/>
    <x v="5"/>
    <x v="23"/>
    <n v="409.19"/>
    <n v="40"/>
    <s v="03/2019"/>
    <s v="SINV.000022901"/>
    <s v="KR"/>
    <d v="2019-04-01T00:00:00"/>
  </r>
  <r>
    <x v="37"/>
    <s v="PORTLAND SCHOOL DIST #1JT"/>
    <x v="5"/>
    <x v="23"/>
    <n v="2.99"/>
    <n v="40"/>
    <s v="04/2019"/>
    <s v="SINV.000030589"/>
    <s v="KR"/>
    <d v="2019-05-07T00:00:00"/>
  </r>
  <r>
    <x v="37"/>
    <s v="PORTLAND SCHOOL DIST #1JT"/>
    <x v="5"/>
    <x v="23"/>
    <n v="871.66"/>
    <n v="40"/>
    <s v="05/2019"/>
    <s v="SINV.000038580"/>
    <s v="KR"/>
    <d v="2019-06-07T00:00:00"/>
  </r>
  <r>
    <x v="37"/>
    <s v="PORTLAND SCHOOL DIST #1JT"/>
    <x v="5"/>
    <x v="23"/>
    <n v="66.86"/>
    <n v="40"/>
    <s v="06/2019"/>
    <s v="SINV.000045209"/>
    <s v="KR"/>
    <d v="2019-06-30T00:00:00"/>
  </r>
  <r>
    <x v="38"/>
    <s v="PORTLAND SCHL DIST #1JT LOCAL OPT"/>
    <x v="5"/>
    <x v="23"/>
    <n v="343.08"/>
    <n v="40"/>
    <s v="2018/07"/>
    <n v="1919003241"/>
    <s v="KR"/>
    <d v="2018-08-06T00:00:00"/>
  </r>
  <r>
    <x v="38"/>
    <s v="PORTLAND SCHL DIST #1JT LOCAL OPT"/>
    <x v="5"/>
    <x v="23"/>
    <n v="264928.15999999997"/>
    <n v="40"/>
    <s v="2018/08"/>
    <n v="1919006274"/>
    <s v="KR"/>
    <d v="2018-08-23T00:00:00"/>
  </r>
  <r>
    <x v="38"/>
    <s v="PORTLAND SCHL DIST #1JT LOCAL OPT"/>
    <x v="5"/>
    <x v="23"/>
    <n v="209.88"/>
    <n v="40"/>
    <s v="2018/09"/>
    <n v="1919012709"/>
    <s v="KR"/>
    <d v="2018-10-05T00:00:00"/>
  </r>
  <r>
    <x v="38"/>
    <s v="PORTLAND SCHL DIST #1JT LOCAL OPT"/>
    <x v="5"/>
    <x v="23"/>
    <n v="-1052.3900000000001"/>
    <n v="50"/>
    <s v="2018/10"/>
    <n v="1719002808"/>
    <s v="KA"/>
    <d v="2018-11-07T00:00:00"/>
  </r>
  <r>
    <x v="38"/>
    <s v="PORTLAND SCHL DIST #1JT LOCAL OPT"/>
    <x v="5"/>
    <x v="23"/>
    <n v="-1052.3900000000001"/>
    <n v="50"/>
    <s v="2018/10"/>
    <n v="1719001966"/>
    <s v="KA"/>
    <d v="2018-11-07T00:00:00"/>
  </r>
  <r>
    <x v="38"/>
    <s v="PORTLAND SCHL DIST #1JT LOCAL OPT"/>
    <x v="5"/>
    <x v="23"/>
    <n v="1052.3900000000001"/>
    <n v="40"/>
    <s v="2018/10"/>
    <n v="1919017816"/>
    <s v="KR"/>
    <d v="2018-11-07T00:00:00"/>
  </r>
  <r>
    <x v="38"/>
    <s v="PORTLAND SCHL DIST #1JT LOCAL OPT"/>
    <x v="5"/>
    <x v="23"/>
    <n v="1052.3900000000001"/>
    <n v="40"/>
    <s v="2018/10"/>
    <n v="1919017002"/>
    <s v="KR"/>
    <d v="2018-11-07T00:00:00"/>
  </r>
  <r>
    <x v="38"/>
    <s v="PORTLAND SCHL DIST #1JT LOCAL OPT"/>
    <x v="5"/>
    <x v="23"/>
    <n v="1052.3900000000001"/>
    <n v="40"/>
    <s v="2018/10"/>
    <n v="1919018487"/>
    <s v="KR"/>
    <d v="2018-11-08T00:00:00"/>
  </r>
  <r>
    <x v="38"/>
    <s v="PORTLAND SCHL DIST #1JT LOCAL OPT"/>
    <x v="5"/>
    <x v="23"/>
    <n v="-99.65"/>
    <n v="50"/>
    <s v="2018/11 WK 1"/>
    <n v="1719003920"/>
    <s v="KA"/>
    <d v="2018-11-15T00:00:00"/>
  </r>
  <r>
    <x v="38"/>
    <s v="PORTLAND SCHL DIST #1JT LOCAL OPT"/>
    <x v="5"/>
    <x v="23"/>
    <n v="99.65"/>
    <n v="40"/>
    <s v="2018/11 WK 1"/>
    <n v="1919020299"/>
    <s v="KR"/>
    <d v="2018-11-15T00:00:00"/>
  </r>
  <r>
    <x v="38"/>
    <s v="PORTLAND SCHL DIST #1JT LOCAL OPT"/>
    <x v="5"/>
    <x v="23"/>
    <n v="99.65"/>
    <n v="40"/>
    <s v="2018/11 WK 2"/>
    <n v="1919020936"/>
    <s v="KR"/>
    <d v="2018-11-16T00:00:00"/>
  </r>
  <r>
    <x v="38"/>
    <s v="PORTLAND SCHL DIST #1JT LOCAL OPT"/>
    <x v="5"/>
    <x v="23"/>
    <n v="116.61"/>
    <n v="40"/>
    <s v="2018/11 Wk 3"/>
    <n v="1919021908"/>
    <s v="KR"/>
    <d v="2018-11-23T00:00:00"/>
  </r>
  <r>
    <x v="38"/>
    <s v="PORTLAND SCHL DIST #1JT LOCAL OPT"/>
    <x v="5"/>
    <x v="23"/>
    <n v="0.25"/>
    <n v="40"/>
    <s v="2018/11 Wk 4"/>
    <n v="1919023134"/>
    <s v="KR"/>
    <d v="2018-11-30T00:00:00"/>
  </r>
  <r>
    <x v="38"/>
    <s v="PORTLAND SCHL DIST #1JT LOCAL OPT"/>
    <x v="5"/>
    <x v="23"/>
    <n v="15.26"/>
    <n v="40"/>
    <s v="2018/12"/>
    <s v="Supplier Invoice: SINV.000000304"/>
    <s v="KR"/>
    <d v="2019-01-02T00:00:00"/>
  </r>
  <r>
    <x v="38"/>
    <s v="PORTLAND SCHL DIST #1JT LOCAL OPT"/>
    <x v="5"/>
    <x v="23"/>
    <n v="2.5299999999999998"/>
    <n v="40"/>
    <s v="2019-02"/>
    <s v="SINV.000008069"/>
    <s v="KR"/>
    <d v="2019-02-01T00:00:00"/>
  </r>
  <r>
    <x v="38"/>
    <s v="PORTLAND SCHL DIST #1JT LOCAL OPT"/>
    <x v="5"/>
    <x v="23"/>
    <n v="0.25"/>
    <n v="40"/>
    <s v="2019-03"/>
    <s v="SINV.000015109"/>
    <s v="KR"/>
    <d v="2019-03-06T00:00:00"/>
  </r>
  <r>
    <x v="38"/>
    <s v="PORTLAND SCHL DIST #1JT LOCAL OPT"/>
    <x v="5"/>
    <x v="23"/>
    <n v="103.51"/>
    <n v="40"/>
    <s v="03/2019"/>
    <s v="SINV.000022907"/>
    <s v="KR"/>
    <d v="2019-04-01T00:00:00"/>
  </r>
  <r>
    <x v="38"/>
    <s v="PORTLAND SCHL DIST #1JT LOCAL OPT"/>
    <x v="5"/>
    <x v="23"/>
    <n v="0.76"/>
    <n v="40"/>
    <s v="04/2019"/>
    <s v="SINV.000030594"/>
    <s v="KR"/>
    <d v="2019-05-07T00:00:00"/>
  </r>
  <r>
    <x v="38"/>
    <s v="PORTLAND SCHL DIST #1JT LOCAL OPT"/>
    <x v="5"/>
    <x v="23"/>
    <n v="220.51"/>
    <n v="40"/>
    <s v="05/2019"/>
    <s v="SINV.000038585"/>
    <s v="KR"/>
    <d v="2019-06-07T00:00:00"/>
  </r>
  <r>
    <x v="38"/>
    <s v="PORTLAND SCHL DIST #1JT LOCAL OPT"/>
    <x v="5"/>
    <x v="23"/>
    <n v="16.91"/>
    <n v="40"/>
    <s v="06/2019"/>
    <s v="SINV.000045214"/>
    <s v="KR"/>
    <d v="2019-06-30T00:00:00"/>
  </r>
  <r>
    <x v="40"/>
    <s v="PORTLAND SCHL DIST #1JT CANCEL/OMIT"/>
    <x v="5"/>
    <x v="23"/>
    <n v="1.65"/>
    <n v="40"/>
    <s v="2018/07"/>
    <n v="1919003243"/>
    <s v="KR"/>
    <d v="2018-08-06T00:00:00"/>
  </r>
  <r>
    <x v="40"/>
    <s v="PORTLAND SCHL DIST #1JT CANCEL/OMIT"/>
    <x v="5"/>
    <x v="23"/>
    <n v="1270.8599999999999"/>
    <n v="40"/>
    <s v="2018/08"/>
    <n v="1919006276"/>
    <s v="KR"/>
    <d v="2018-08-23T00:00:00"/>
  </r>
  <r>
    <x v="40"/>
    <s v="PORTLAND SCHL DIST #1JT CANCEL/OMIT"/>
    <x v="5"/>
    <x v="23"/>
    <n v="1.01"/>
    <n v="40"/>
    <s v="2018/09"/>
    <n v="1919012711"/>
    <s v="KR"/>
    <d v="2018-10-05T00:00:00"/>
  </r>
  <r>
    <x v="40"/>
    <s v="PORTLAND SCHL DIST #1JT CANCEL/OMIT"/>
    <x v="5"/>
    <x v="23"/>
    <n v="-5.05"/>
    <n v="50"/>
    <s v="2018/10"/>
    <n v="1719001968"/>
    <s v="KA"/>
    <d v="2018-11-07T00:00:00"/>
  </r>
  <r>
    <x v="40"/>
    <s v="PORTLAND SCHL DIST #1JT CANCEL/OMIT"/>
    <x v="5"/>
    <x v="23"/>
    <n v="-5.05"/>
    <n v="50"/>
    <s v="2018/10"/>
    <n v="1719002810"/>
    <s v="KA"/>
    <d v="2018-11-07T00:00:00"/>
  </r>
  <r>
    <x v="40"/>
    <s v="PORTLAND SCHL DIST #1JT CANCEL/OMIT"/>
    <x v="5"/>
    <x v="23"/>
    <n v="5.05"/>
    <n v="40"/>
    <s v="2018/10"/>
    <n v="1919017004"/>
    <s v="KR"/>
    <d v="2018-11-07T00:00:00"/>
  </r>
  <r>
    <x v="40"/>
    <s v="PORTLAND SCHL DIST #1JT CANCEL/OMIT"/>
    <x v="5"/>
    <x v="23"/>
    <n v="5.05"/>
    <n v="40"/>
    <s v="2018/10"/>
    <n v="1919017818"/>
    <s v="KR"/>
    <d v="2018-11-07T00:00:00"/>
  </r>
  <r>
    <x v="40"/>
    <s v="PORTLAND SCHL DIST #1JT CANCEL/OMIT"/>
    <x v="5"/>
    <x v="23"/>
    <n v="5.05"/>
    <n v="40"/>
    <s v="2018/10"/>
    <n v="1919018489"/>
    <s v="KR"/>
    <d v="2018-11-08T00:00:00"/>
  </r>
  <r>
    <x v="40"/>
    <s v="PORTLAND SCHL DIST #1JT CANCEL/OMIT"/>
    <x v="5"/>
    <x v="23"/>
    <n v="-0.48"/>
    <n v="50"/>
    <s v="2018/11 WK 1"/>
    <n v="1719003922"/>
    <s v="KA"/>
    <d v="2018-11-15T00:00:00"/>
  </r>
  <r>
    <x v="40"/>
    <s v="PORTLAND SCHL DIST #1JT CANCEL/OMIT"/>
    <x v="5"/>
    <x v="23"/>
    <n v="0.48"/>
    <n v="40"/>
    <s v="2018/11 WK 1"/>
    <n v="1919020301"/>
    <s v="KR"/>
    <d v="2018-11-15T00:00:00"/>
  </r>
  <r>
    <x v="40"/>
    <s v="PORTLAND SCHL DIST #1JT CANCEL/OMIT"/>
    <x v="5"/>
    <x v="23"/>
    <n v="0.48"/>
    <n v="40"/>
    <s v="2018/11 WK 2"/>
    <n v="1919020938"/>
    <s v="KR"/>
    <d v="2018-11-16T00:00:00"/>
  </r>
  <r>
    <x v="40"/>
    <s v="PORTLAND SCHL DIST #1JT CANCEL/OMIT"/>
    <x v="5"/>
    <x v="23"/>
    <n v="0.56000000000000005"/>
    <n v="40"/>
    <s v="2018/11 Wk 3"/>
    <n v="1919021910"/>
    <s v="KR"/>
    <d v="2018-11-23T00:00:00"/>
  </r>
  <r>
    <x v="40"/>
    <s v="PORTLAND SCHL DIST #1JT CANCEL/OMIT"/>
    <x v="5"/>
    <x v="23"/>
    <n v="7.0000000000000007E-2"/>
    <n v="40"/>
    <s v="2018/12"/>
    <s v="Supplier Invoice: SINV.000000312"/>
    <s v="KR"/>
    <d v="2019-01-02T00:00:00"/>
  </r>
  <r>
    <x v="40"/>
    <s v="PORTLAND SCHL DIST #1JT CANCEL/OMIT"/>
    <x v="5"/>
    <x v="23"/>
    <n v="0.01"/>
    <n v="40"/>
    <s v="2019-02"/>
    <s v="SINV.000008085"/>
    <s v="KR"/>
    <d v="2019-02-01T00:00:00"/>
  </r>
  <r>
    <x v="40"/>
    <s v="PORTLAND SCHL DIST #1JT CANCEL/OMIT"/>
    <x v="5"/>
    <x v="23"/>
    <n v="0.5"/>
    <n v="40"/>
    <s v="03/2019"/>
    <s v="SINV.000022919"/>
    <s v="KR"/>
    <d v="2019-04-01T00:00:00"/>
  </r>
  <r>
    <x v="40"/>
    <s v="PORTLAND SCHL DIST #1JT CANCEL/OMIT"/>
    <x v="5"/>
    <x v="23"/>
    <n v="1.06"/>
    <n v="40"/>
    <s v="05/2019"/>
    <s v="SINV.000038595"/>
    <s v="KR"/>
    <d v="2019-06-07T00:00:00"/>
  </r>
  <r>
    <x v="40"/>
    <s v="PORTLAND SCHL DIST #1JT CANCEL/OMIT"/>
    <x v="5"/>
    <x v="23"/>
    <n v="0.08"/>
    <n v="40"/>
    <s v="06/2019"/>
    <s v="SINV.000045224"/>
    <s v="KR"/>
    <d v="2019-06-30T00:00:00"/>
  </r>
  <r>
    <x v="41"/>
    <s v="PORTLAND SCH DIST UR PLAN CLOSURE"/>
    <x v="5"/>
    <x v="23"/>
    <n v="1.45"/>
    <n v="40"/>
    <s v="2018/07"/>
    <n v="1919003244"/>
    <s v="KR"/>
    <d v="2018-08-06T00:00:00"/>
  </r>
  <r>
    <x v="41"/>
    <s v="PORTLAND SCH DIST UR PLAN CLOSURE"/>
    <x v="5"/>
    <x v="23"/>
    <n v="1120.96"/>
    <n v="40"/>
    <s v="2018/08"/>
    <n v="1919006277"/>
    <s v="KR"/>
    <d v="2018-08-23T00:00:00"/>
  </r>
  <r>
    <x v="41"/>
    <s v="PORTLAND SCH DIST UR PLAN CLOSURE"/>
    <x v="5"/>
    <x v="23"/>
    <n v="0.89"/>
    <n v="40"/>
    <s v="2018/09"/>
    <n v="1919012712"/>
    <s v="KR"/>
    <d v="2018-10-05T00:00:00"/>
  </r>
  <r>
    <x v="41"/>
    <s v="PORTLAND SCH DIST UR PLAN CLOSURE"/>
    <x v="5"/>
    <x v="23"/>
    <n v="-4.45"/>
    <n v="50"/>
    <s v="2018/10"/>
    <n v="1719001969"/>
    <s v="KA"/>
    <d v="2018-11-07T00:00:00"/>
  </r>
  <r>
    <x v="41"/>
    <s v="PORTLAND SCH DIST UR PLAN CLOSURE"/>
    <x v="5"/>
    <x v="23"/>
    <n v="-4.45"/>
    <n v="50"/>
    <s v="2018/10"/>
    <n v="1719002811"/>
    <s v="KA"/>
    <d v="2018-11-07T00:00:00"/>
  </r>
  <r>
    <x v="41"/>
    <s v="PORTLAND SCH DIST UR PLAN CLOSURE"/>
    <x v="5"/>
    <x v="23"/>
    <n v="4.45"/>
    <n v="40"/>
    <s v="2018/10"/>
    <n v="1919017005"/>
    <s v="KR"/>
    <d v="2018-11-07T00:00:00"/>
  </r>
  <r>
    <x v="41"/>
    <s v="PORTLAND SCH DIST UR PLAN CLOSURE"/>
    <x v="5"/>
    <x v="23"/>
    <n v="4.45"/>
    <n v="40"/>
    <s v="2018/10"/>
    <n v="1919017819"/>
    <s v="KR"/>
    <d v="2018-11-07T00:00:00"/>
  </r>
  <r>
    <x v="41"/>
    <s v="PORTLAND SCH DIST UR PLAN CLOSURE"/>
    <x v="5"/>
    <x v="23"/>
    <n v="4.45"/>
    <n v="40"/>
    <s v="2018/10"/>
    <n v="1919018490"/>
    <s v="KR"/>
    <d v="2018-11-08T00:00:00"/>
  </r>
  <r>
    <x v="41"/>
    <s v="PORTLAND SCH DIST UR PLAN CLOSURE"/>
    <x v="5"/>
    <x v="23"/>
    <n v="-0.42"/>
    <n v="50"/>
    <s v="2018/11 WK 1"/>
    <n v="1719003923"/>
    <s v="KA"/>
    <d v="2018-11-15T00:00:00"/>
  </r>
  <r>
    <x v="41"/>
    <s v="PORTLAND SCH DIST UR PLAN CLOSURE"/>
    <x v="5"/>
    <x v="23"/>
    <n v="0.42"/>
    <n v="40"/>
    <s v="2018/11 WK 1"/>
    <n v="1919020302"/>
    <s v="KR"/>
    <d v="2018-11-15T00:00:00"/>
  </r>
  <r>
    <x v="41"/>
    <s v="PORTLAND SCH DIST UR PLAN CLOSURE"/>
    <x v="5"/>
    <x v="23"/>
    <n v="0.42"/>
    <n v="40"/>
    <s v="2018/11 WK 2"/>
    <n v="1919020939"/>
    <s v="KR"/>
    <d v="2018-11-16T00:00:00"/>
  </r>
  <r>
    <x v="41"/>
    <s v="PORTLAND SCH DIST UR PLAN CLOSURE"/>
    <x v="5"/>
    <x v="23"/>
    <n v="0.49"/>
    <n v="40"/>
    <s v="2018/11 Wk 3"/>
    <n v="1919021911"/>
    <s v="KR"/>
    <d v="2018-11-23T00:00:00"/>
  </r>
  <r>
    <x v="41"/>
    <s v="PORTLAND SCH DIST UR PLAN CLOSURE"/>
    <x v="5"/>
    <x v="23"/>
    <n v="0.06"/>
    <n v="40"/>
    <s v="2018/12"/>
    <s v="Supplier Invoice: SINV.000000667"/>
    <s v="KR"/>
    <d v="2019-01-02T00:00:00"/>
  </r>
  <r>
    <x v="41"/>
    <s v="PORTLAND SCH DIST UR PLAN CLOSURE"/>
    <x v="5"/>
    <x v="23"/>
    <n v="0.01"/>
    <n v="40"/>
    <s v="2019-02"/>
    <s v="SINV.000008093"/>
    <s v="KR"/>
    <d v="2019-02-01T00:00:00"/>
  </r>
  <r>
    <x v="41"/>
    <s v="PORTLAND SCH DIST UR PLAN CLOSURE"/>
    <x v="5"/>
    <x v="23"/>
    <n v="0.44"/>
    <n v="40"/>
    <s v="03/2019"/>
    <s v="SINV.000022925"/>
    <s v="KR"/>
    <d v="2019-04-01T00:00:00"/>
  </r>
  <r>
    <x v="41"/>
    <s v="PORTLAND SCH DIST UR PLAN CLOSURE"/>
    <x v="5"/>
    <x v="23"/>
    <n v="0.93"/>
    <n v="40"/>
    <s v="05/2019"/>
    <s v="SINV.000038600"/>
    <s v="KR"/>
    <d v="2019-06-07T00:00:00"/>
  </r>
  <r>
    <x v="41"/>
    <s v="PORTLAND SCH DIST UR PLAN CLOSURE"/>
    <x v="5"/>
    <x v="23"/>
    <n v="7.0000000000000007E-2"/>
    <n v="40"/>
    <s v="06/2019"/>
    <s v="SINV.000045229"/>
    <s v="KR"/>
    <d v="2019-06-30T00:00:00"/>
  </r>
  <r>
    <x v="42"/>
    <s v="PARKROSE SCHOOL DIST #3"/>
    <x v="5"/>
    <x v="23"/>
    <n v="91.11"/>
    <n v="40"/>
    <s v="2018/07"/>
    <n v="1919003247"/>
    <s v="KR"/>
    <d v="2018-08-06T00:00:00"/>
  </r>
  <r>
    <x v="42"/>
    <s v="PARKROSE SCHOOL DIST #3"/>
    <x v="5"/>
    <x v="23"/>
    <n v="70354.95"/>
    <n v="40"/>
    <s v="2018/08"/>
    <n v="1919006278"/>
    <s v="KR"/>
    <d v="2018-08-23T00:00:00"/>
  </r>
  <r>
    <x v="42"/>
    <s v="PARKROSE SCHOOL DIST #3"/>
    <x v="5"/>
    <x v="23"/>
    <n v="55.74"/>
    <n v="40"/>
    <s v="2018/09"/>
    <n v="1919012713"/>
    <s v="KR"/>
    <d v="2018-10-05T00:00:00"/>
  </r>
  <r>
    <x v="42"/>
    <s v="PARKROSE SCHOOL DIST #3"/>
    <x v="5"/>
    <x v="23"/>
    <n v="-279.48"/>
    <n v="50"/>
    <s v="2018/10"/>
    <n v="1719002812"/>
    <s v="KA"/>
    <d v="2018-11-07T00:00:00"/>
  </r>
  <r>
    <x v="42"/>
    <s v="PARKROSE SCHOOL DIST #3"/>
    <x v="5"/>
    <x v="23"/>
    <n v="-279.48"/>
    <n v="50"/>
    <s v="2018/10"/>
    <n v="1719001970"/>
    <s v="KA"/>
    <d v="2018-11-07T00:00:00"/>
  </r>
  <r>
    <x v="42"/>
    <s v="PARKROSE SCHOOL DIST #3"/>
    <x v="5"/>
    <x v="23"/>
    <n v="279.48"/>
    <n v="40"/>
    <s v="2018/10"/>
    <n v="1919017820"/>
    <s v="KR"/>
    <d v="2018-11-07T00:00:00"/>
  </r>
  <r>
    <x v="42"/>
    <s v="PARKROSE SCHOOL DIST #3"/>
    <x v="5"/>
    <x v="23"/>
    <n v="279.48"/>
    <n v="40"/>
    <s v="2018/10"/>
    <n v="1919017006"/>
    <s v="KR"/>
    <d v="2018-11-07T00:00:00"/>
  </r>
  <r>
    <x v="42"/>
    <s v="PARKROSE SCHOOL DIST #3"/>
    <x v="5"/>
    <x v="23"/>
    <n v="279.48"/>
    <n v="40"/>
    <s v="2018/10"/>
    <n v="1919018491"/>
    <s v="KR"/>
    <d v="2018-11-08T00:00:00"/>
  </r>
  <r>
    <x v="42"/>
    <s v="PARKROSE SCHOOL DIST #3"/>
    <x v="5"/>
    <x v="23"/>
    <n v="-26.46"/>
    <n v="50"/>
    <s v="2018/11 WK 1"/>
    <n v="1719003924"/>
    <s v="KA"/>
    <d v="2018-11-15T00:00:00"/>
  </r>
  <r>
    <x v="42"/>
    <s v="PARKROSE SCHOOL DIST #3"/>
    <x v="5"/>
    <x v="23"/>
    <n v="26.46"/>
    <n v="40"/>
    <s v="2018/11 WK 1"/>
    <n v="1919020303"/>
    <s v="KR"/>
    <d v="2018-11-15T00:00:00"/>
  </r>
  <r>
    <x v="42"/>
    <s v="PARKROSE SCHOOL DIST #3"/>
    <x v="5"/>
    <x v="23"/>
    <n v="26.46"/>
    <n v="40"/>
    <s v="2018/11 WK 2"/>
    <n v="1919020940"/>
    <s v="KR"/>
    <d v="2018-11-16T00:00:00"/>
  </r>
  <r>
    <x v="42"/>
    <s v="PARKROSE SCHOOL DIST #3"/>
    <x v="5"/>
    <x v="23"/>
    <n v="30.97"/>
    <n v="40"/>
    <s v="2018/11 Wk 3"/>
    <n v="1919021912"/>
    <s v="KR"/>
    <d v="2018-11-23T00:00:00"/>
  </r>
  <r>
    <x v="42"/>
    <s v="PARKROSE SCHOOL DIST #3"/>
    <x v="5"/>
    <x v="23"/>
    <n v="7.0000000000000007E-2"/>
    <n v="40"/>
    <s v="2018/11 Wk 4"/>
    <n v="1919023138"/>
    <s v="KR"/>
    <d v="2018-11-30T00:00:00"/>
  </r>
  <r>
    <x v="42"/>
    <s v="PARKROSE SCHOOL DIST #3"/>
    <x v="5"/>
    <x v="23"/>
    <n v="4.05"/>
    <n v="40"/>
    <s v="2018/12"/>
    <s v="Supplier Invoice: SINV.000000316"/>
    <s v="KR"/>
    <d v="2019-01-02T00:00:00"/>
  </r>
  <r>
    <x v="42"/>
    <s v="PARKROSE SCHOOL DIST #3"/>
    <x v="5"/>
    <x v="23"/>
    <n v="0.67"/>
    <n v="40"/>
    <s v="2019-02"/>
    <s v="SINV.000008097"/>
    <s v="KR"/>
    <d v="2019-02-01T00:00:00"/>
  </r>
  <r>
    <x v="42"/>
    <s v="PARKROSE SCHOOL DIST #3"/>
    <x v="5"/>
    <x v="23"/>
    <n v="7.0000000000000007E-2"/>
    <n v="40"/>
    <s v="2019-03"/>
    <s v="SINV.000015127"/>
    <s v="KR"/>
    <d v="2019-03-06T00:00:00"/>
  </r>
  <r>
    <x v="42"/>
    <s v="PARKROSE SCHOOL DIST #3"/>
    <x v="5"/>
    <x v="23"/>
    <n v="27.49"/>
    <n v="40"/>
    <s v="03/2019"/>
    <s v="SINV.000022930"/>
    <s v="KR"/>
    <d v="2019-04-01T00:00:00"/>
  </r>
  <r>
    <x v="42"/>
    <s v="PARKROSE SCHOOL DIST #3"/>
    <x v="5"/>
    <x v="23"/>
    <n v="0.2"/>
    <n v="40"/>
    <s v="04/2019"/>
    <s v="SINV.000030612"/>
    <s v="KR"/>
    <d v="2019-05-07T00:00:00"/>
  </r>
  <r>
    <x v="42"/>
    <s v="PARKROSE SCHOOL DIST #3"/>
    <x v="5"/>
    <x v="23"/>
    <n v="58.56"/>
    <n v="40"/>
    <s v="05/2019"/>
    <s v="SINV.000038603"/>
    <s v="KR"/>
    <d v="2019-06-07T00:00:00"/>
  </r>
  <r>
    <x v="42"/>
    <s v="PARKROSE SCHOOL DIST #3"/>
    <x v="5"/>
    <x v="23"/>
    <n v="4.49"/>
    <n v="40"/>
    <s v="06/2019"/>
    <s v="SINV.000045234"/>
    <s v="KR"/>
    <d v="2019-06-30T00:00:00"/>
  </r>
  <r>
    <x v="43"/>
    <s v="PARKROSE SCHOOL DIST #3 BONDS"/>
    <x v="5"/>
    <x v="23"/>
    <n v="24.01"/>
    <n v="40"/>
    <s v="2018/07"/>
    <n v="1919003248"/>
    <s v="KR"/>
    <d v="2018-08-06T00:00:00"/>
  </r>
  <r>
    <x v="43"/>
    <s v="PARKROSE SCHOOL DIST #3 BONDS"/>
    <x v="5"/>
    <x v="23"/>
    <n v="18540.07"/>
    <n v="40"/>
    <s v="2018/08"/>
    <n v="1919006279"/>
    <s v="KR"/>
    <d v="2018-08-23T00:00:00"/>
  </r>
  <r>
    <x v="43"/>
    <s v="PARKROSE SCHOOL DIST #3 BONDS"/>
    <x v="5"/>
    <x v="23"/>
    <n v="14.69"/>
    <n v="40"/>
    <s v="2018/09"/>
    <n v="1919012714"/>
    <s v="KR"/>
    <d v="2018-10-05T00:00:00"/>
  </r>
  <r>
    <x v="43"/>
    <s v="PARKROSE SCHOOL DIST #3 BONDS"/>
    <x v="5"/>
    <x v="23"/>
    <n v="-73.650000000000006"/>
    <n v="50"/>
    <s v="2018/10"/>
    <n v="1719002813"/>
    <s v="KA"/>
    <d v="2018-11-07T00:00:00"/>
  </r>
  <r>
    <x v="43"/>
    <s v="PARKROSE SCHOOL DIST #3 BONDS"/>
    <x v="5"/>
    <x v="23"/>
    <n v="-73.650000000000006"/>
    <n v="50"/>
    <s v="2018/10"/>
    <n v="1719001971"/>
    <s v="KA"/>
    <d v="2018-11-07T00:00:00"/>
  </r>
  <r>
    <x v="43"/>
    <s v="PARKROSE SCHOOL DIST #3 BONDS"/>
    <x v="5"/>
    <x v="23"/>
    <n v="73.650000000000006"/>
    <n v="40"/>
    <s v="2018/10"/>
    <n v="1919017821"/>
    <s v="KR"/>
    <d v="2018-11-07T00:00:00"/>
  </r>
  <r>
    <x v="43"/>
    <s v="PARKROSE SCHOOL DIST #3 BONDS"/>
    <x v="5"/>
    <x v="23"/>
    <n v="73.650000000000006"/>
    <n v="40"/>
    <s v="2018/10"/>
    <n v="1919017007"/>
    <s v="KR"/>
    <d v="2018-11-07T00:00:00"/>
  </r>
  <r>
    <x v="43"/>
    <s v="PARKROSE SCHOOL DIST #3 BONDS"/>
    <x v="5"/>
    <x v="23"/>
    <n v="73.650000000000006"/>
    <n v="40"/>
    <s v="2018/10"/>
    <n v="1919018492"/>
    <s v="KR"/>
    <d v="2018-11-08T00:00:00"/>
  </r>
  <r>
    <x v="43"/>
    <s v="PARKROSE SCHOOL DIST #3 BONDS"/>
    <x v="5"/>
    <x v="23"/>
    <n v="-6.97"/>
    <n v="50"/>
    <s v="2018/11 WK 1"/>
    <n v="1719003925"/>
    <s v="KA"/>
    <d v="2018-11-15T00:00:00"/>
  </r>
  <r>
    <x v="43"/>
    <s v="PARKROSE SCHOOL DIST #3 BONDS"/>
    <x v="5"/>
    <x v="23"/>
    <n v="6.97"/>
    <n v="40"/>
    <s v="2018/11 WK 1"/>
    <n v="1919020304"/>
    <s v="KR"/>
    <d v="2018-11-15T00:00:00"/>
  </r>
  <r>
    <x v="43"/>
    <s v="PARKROSE SCHOOL DIST #3 BONDS"/>
    <x v="5"/>
    <x v="23"/>
    <n v="6.97"/>
    <n v="40"/>
    <s v="2018/11 WK 2"/>
    <n v="1919020941"/>
    <s v="KR"/>
    <d v="2018-11-16T00:00:00"/>
  </r>
  <r>
    <x v="43"/>
    <s v="PARKROSE SCHOOL DIST #3 BONDS"/>
    <x v="5"/>
    <x v="23"/>
    <n v="8.16"/>
    <n v="40"/>
    <s v="2018/11 Wk 3"/>
    <n v="1919021913"/>
    <s v="KR"/>
    <d v="2018-11-23T00:00:00"/>
  </r>
  <r>
    <x v="43"/>
    <s v="PARKROSE SCHOOL DIST #3 BONDS"/>
    <x v="5"/>
    <x v="23"/>
    <n v="0.02"/>
    <n v="40"/>
    <s v="2018/11 Wk 4"/>
    <n v="1919023139"/>
    <s v="KR"/>
    <d v="2018-11-30T00:00:00"/>
  </r>
  <r>
    <x v="43"/>
    <s v="PARKROSE SCHOOL DIST #3 BONDS"/>
    <x v="5"/>
    <x v="23"/>
    <n v="1.07"/>
    <n v="40"/>
    <s v="2018/12"/>
    <s v="Supplier Invoice: SINV.000000320"/>
    <s v="KR"/>
    <d v="2019-01-02T00:00:00"/>
  </r>
  <r>
    <x v="43"/>
    <s v="PARKROSE SCHOOL DIST #3 BONDS"/>
    <x v="5"/>
    <x v="23"/>
    <n v="0.18"/>
    <n v="40"/>
    <s v="2019-02"/>
    <s v="SINV.000008104"/>
    <s v="KR"/>
    <d v="2019-02-01T00:00:00"/>
  </r>
  <r>
    <x v="43"/>
    <s v="PARKROSE SCHOOL DIST #3 BONDS"/>
    <x v="5"/>
    <x v="23"/>
    <n v="0.02"/>
    <n v="40"/>
    <s v="2019-03"/>
    <s v="SINV.000015132"/>
    <s v="KR"/>
    <d v="2019-03-06T00:00:00"/>
  </r>
  <r>
    <x v="43"/>
    <s v="PARKROSE SCHOOL DIST #3 BONDS"/>
    <x v="5"/>
    <x v="23"/>
    <n v="7.24"/>
    <n v="40"/>
    <s v="03/2019"/>
    <s v="SINV.000022936"/>
    <s v="KR"/>
    <d v="2019-04-01T00:00:00"/>
  </r>
  <r>
    <x v="43"/>
    <s v="PARKROSE SCHOOL DIST #3 BONDS"/>
    <x v="5"/>
    <x v="23"/>
    <n v="0.05"/>
    <n v="40"/>
    <s v="04/2019"/>
    <s v="SINV.000030617"/>
    <s v="KR"/>
    <d v="2019-05-07T00:00:00"/>
  </r>
  <r>
    <x v="43"/>
    <s v="PARKROSE SCHOOL DIST #3 BONDS"/>
    <x v="5"/>
    <x v="23"/>
    <n v="15.43"/>
    <n v="40"/>
    <s v="05/2019"/>
    <s v="SINV.000038608"/>
    <s v="KR"/>
    <d v="2019-06-07T00:00:00"/>
  </r>
  <r>
    <x v="43"/>
    <s v="PARKROSE SCHOOL DIST #3 BONDS"/>
    <x v="5"/>
    <x v="23"/>
    <n v="1.18"/>
    <n v="40"/>
    <s v="06/2019"/>
    <s v="SINV.000045239"/>
    <s v="KR"/>
    <d v="2019-06-30T00:00:00"/>
  </r>
  <r>
    <x v="44"/>
    <s v="PARKROSE SCHOOL DIST #3 CANCEL/OMIT"/>
    <x v="5"/>
    <x v="23"/>
    <n v="0.2"/>
    <n v="40"/>
    <s v="2018/07"/>
    <n v="1919003249"/>
    <s v="KR"/>
    <d v="2018-08-06T00:00:00"/>
  </r>
  <r>
    <x v="44"/>
    <s v="PARKROSE SCHOOL DIST #3 CANCEL/OMIT"/>
    <x v="5"/>
    <x v="23"/>
    <n v="152.78"/>
    <n v="40"/>
    <s v="2018/08"/>
    <n v="1919006280"/>
    <s v="KR"/>
    <d v="2018-08-23T00:00:00"/>
  </r>
  <r>
    <x v="44"/>
    <s v="PARKROSE SCHOOL DIST #3 CANCEL/OMIT"/>
    <x v="5"/>
    <x v="23"/>
    <n v="0.12"/>
    <n v="40"/>
    <s v="2018/09"/>
    <n v="1919012715"/>
    <s v="KR"/>
    <d v="2018-10-05T00:00:00"/>
  </r>
  <r>
    <x v="44"/>
    <s v="PARKROSE SCHOOL DIST #3 CANCEL/OMIT"/>
    <x v="5"/>
    <x v="23"/>
    <n v="-0.61"/>
    <n v="50"/>
    <s v="2018/10"/>
    <n v="1719002814"/>
    <s v="KA"/>
    <d v="2018-11-07T00:00:00"/>
  </r>
  <r>
    <x v="44"/>
    <s v="PARKROSE SCHOOL DIST #3 CANCEL/OMIT"/>
    <x v="5"/>
    <x v="23"/>
    <n v="-0.61"/>
    <n v="50"/>
    <s v="2018/10"/>
    <n v="1719001972"/>
    <s v="KA"/>
    <d v="2018-11-07T00:00:00"/>
  </r>
  <r>
    <x v="44"/>
    <s v="PARKROSE SCHOOL DIST #3 CANCEL/OMIT"/>
    <x v="5"/>
    <x v="23"/>
    <n v="0.61"/>
    <n v="40"/>
    <s v="2018/10"/>
    <n v="1919017822"/>
    <s v="KR"/>
    <d v="2018-11-07T00:00:00"/>
  </r>
  <r>
    <x v="44"/>
    <s v="PARKROSE SCHOOL DIST #3 CANCEL/OMIT"/>
    <x v="5"/>
    <x v="23"/>
    <n v="0.61"/>
    <n v="40"/>
    <s v="2018/10"/>
    <n v="1919017008"/>
    <s v="KR"/>
    <d v="2018-11-07T00:00:00"/>
  </r>
  <r>
    <x v="44"/>
    <s v="PARKROSE SCHOOL DIST #3 CANCEL/OMIT"/>
    <x v="5"/>
    <x v="23"/>
    <n v="0.61"/>
    <n v="40"/>
    <s v="2018/10"/>
    <n v="1919018493"/>
    <s v="KR"/>
    <d v="2018-11-08T00:00:00"/>
  </r>
  <r>
    <x v="44"/>
    <s v="PARKROSE SCHOOL DIST #3 CANCEL/OMIT"/>
    <x v="5"/>
    <x v="23"/>
    <n v="-0.06"/>
    <n v="50"/>
    <s v="2018/11 WK 1"/>
    <n v="1719003926"/>
    <s v="KA"/>
    <d v="2018-11-15T00:00:00"/>
  </r>
  <r>
    <x v="44"/>
    <s v="PARKROSE SCHOOL DIST #3 CANCEL/OMIT"/>
    <x v="5"/>
    <x v="23"/>
    <n v="0.06"/>
    <n v="40"/>
    <s v="2018/11 WK 1"/>
    <n v="1919020305"/>
    <s v="KR"/>
    <d v="2018-11-15T00:00:00"/>
  </r>
  <r>
    <x v="44"/>
    <s v="PARKROSE SCHOOL DIST #3 CANCEL/OMIT"/>
    <x v="5"/>
    <x v="23"/>
    <n v="0.06"/>
    <n v="40"/>
    <s v="2018/11 WK 2"/>
    <n v="1919020942"/>
    <s v="KR"/>
    <d v="2018-11-16T00:00:00"/>
  </r>
  <r>
    <x v="44"/>
    <s v="PARKROSE SCHOOL DIST #3 CANCEL/OMIT"/>
    <x v="5"/>
    <x v="23"/>
    <n v="7.0000000000000007E-2"/>
    <n v="40"/>
    <s v="2018/11 Wk 3"/>
    <n v="1919021914"/>
    <s v="KR"/>
    <d v="2018-11-23T00:00:00"/>
  </r>
  <r>
    <x v="44"/>
    <s v="PARKROSE SCHOOL DIST #3 CANCEL/OMIT"/>
    <x v="5"/>
    <x v="23"/>
    <n v="0.01"/>
    <n v="40"/>
    <s v="2018/12"/>
    <s v="Supplier Invoice: SINV.000000324"/>
    <s v="KR"/>
    <d v="2019-01-02T00:00:00"/>
  </r>
  <r>
    <x v="44"/>
    <s v="PARKROSE SCHOOL DIST #3 CANCEL/OMIT"/>
    <x v="5"/>
    <x v="23"/>
    <n v="0.06"/>
    <n v="40"/>
    <s v="03/2019"/>
    <s v="SINV.000022942"/>
    <s v="KR"/>
    <d v="2019-04-01T00:00:00"/>
  </r>
  <r>
    <x v="44"/>
    <s v="PARKROSE SCHOOL DIST #3 CANCEL/OMIT"/>
    <x v="5"/>
    <x v="23"/>
    <n v="0.13"/>
    <n v="40"/>
    <s v="05/2019"/>
    <s v="SINV.000038613"/>
    <s v="KR"/>
    <d v="2019-06-07T00:00:00"/>
  </r>
  <r>
    <x v="44"/>
    <s v="PARKROSE SCHOOL DIST #3 CANCEL/OMIT"/>
    <x v="5"/>
    <x v="23"/>
    <n v="0.01"/>
    <n v="40"/>
    <s v="06/2019"/>
    <s v="SINV.000045244"/>
    <s v="KR"/>
    <d v="2019-06-30T00:00:00"/>
  </r>
  <r>
    <x v="45"/>
    <s v="REYNOLDS SCHOOL DIST #7"/>
    <x v="5"/>
    <x v="23"/>
    <n v="140.22999999999999"/>
    <n v="40"/>
    <s v="2018/07"/>
    <n v="1919003254"/>
    <s v="KR"/>
    <d v="2018-08-06T00:00:00"/>
  </r>
  <r>
    <x v="45"/>
    <s v="REYNOLDS SCHOOL DIST #7"/>
    <x v="5"/>
    <x v="23"/>
    <n v="108288.31"/>
    <n v="40"/>
    <s v="2018/08"/>
    <n v="1919006285"/>
    <s v="KR"/>
    <d v="2018-08-23T00:00:00"/>
  </r>
  <r>
    <x v="45"/>
    <s v="REYNOLDS SCHOOL DIST #7"/>
    <x v="5"/>
    <x v="23"/>
    <n v="85.79"/>
    <n v="40"/>
    <s v="2018/09"/>
    <n v="1919012718"/>
    <s v="KR"/>
    <d v="2018-10-05T00:00:00"/>
  </r>
  <r>
    <x v="45"/>
    <s v="REYNOLDS SCHOOL DIST #7"/>
    <x v="5"/>
    <x v="23"/>
    <n v="-430.16"/>
    <n v="50"/>
    <s v="2018/10"/>
    <n v="1719002819"/>
    <s v="KA"/>
    <d v="2018-11-07T00:00:00"/>
  </r>
  <r>
    <x v="45"/>
    <s v="REYNOLDS SCHOOL DIST #7"/>
    <x v="5"/>
    <x v="23"/>
    <n v="-430.16"/>
    <n v="50"/>
    <s v="2018/10"/>
    <n v="1719001977"/>
    <s v="KA"/>
    <d v="2018-11-07T00:00:00"/>
  </r>
  <r>
    <x v="45"/>
    <s v="REYNOLDS SCHOOL DIST #7"/>
    <x v="5"/>
    <x v="23"/>
    <n v="430.16"/>
    <n v="40"/>
    <s v="2018/10"/>
    <n v="1919017827"/>
    <s v="KR"/>
    <d v="2018-11-07T00:00:00"/>
  </r>
  <r>
    <x v="45"/>
    <s v="REYNOLDS SCHOOL DIST #7"/>
    <x v="5"/>
    <x v="23"/>
    <n v="430.16"/>
    <n v="40"/>
    <s v="2018/10"/>
    <n v="1919017013"/>
    <s v="KR"/>
    <d v="2018-11-07T00:00:00"/>
  </r>
  <r>
    <x v="45"/>
    <s v="REYNOLDS SCHOOL DIST #7"/>
    <x v="5"/>
    <x v="23"/>
    <n v="430.16"/>
    <n v="40"/>
    <s v="2018/10"/>
    <n v="1919018498"/>
    <s v="KR"/>
    <d v="2018-11-08T00:00:00"/>
  </r>
  <r>
    <x v="45"/>
    <s v="REYNOLDS SCHOOL DIST #7"/>
    <x v="5"/>
    <x v="23"/>
    <n v="-40.729999999999997"/>
    <n v="50"/>
    <s v="2018/11 WK 1"/>
    <n v="1719003928"/>
    <s v="KA"/>
    <d v="2018-11-15T00:00:00"/>
  </r>
  <r>
    <x v="45"/>
    <s v="REYNOLDS SCHOOL DIST #7"/>
    <x v="5"/>
    <x v="23"/>
    <n v="40.729999999999997"/>
    <n v="40"/>
    <s v="2018/11 WK 1"/>
    <n v="1919020307"/>
    <s v="KR"/>
    <d v="2018-11-15T00:00:00"/>
  </r>
  <r>
    <x v="45"/>
    <s v="REYNOLDS SCHOOL DIST #7"/>
    <x v="5"/>
    <x v="23"/>
    <n v="40.729999999999997"/>
    <n v="40"/>
    <s v="2018/11 WK 2"/>
    <n v="1919020944"/>
    <s v="KR"/>
    <d v="2018-11-16T00:00:00"/>
  </r>
  <r>
    <x v="45"/>
    <s v="REYNOLDS SCHOOL DIST #7"/>
    <x v="5"/>
    <x v="23"/>
    <n v="47.66"/>
    <n v="40"/>
    <s v="2018/11 Wk 3"/>
    <n v="1919021916"/>
    <s v="KR"/>
    <d v="2018-11-23T00:00:00"/>
  </r>
  <r>
    <x v="45"/>
    <s v="REYNOLDS SCHOOL DIST #7"/>
    <x v="5"/>
    <x v="23"/>
    <n v="0.1"/>
    <n v="40"/>
    <s v="2018/11 Wk 4"/>
    <n v="1919023144"/>
    <s v="KR"/>
    <d v="2018-11-30T00:00:00"/>
  </r>
  <r>
    <x v="45"/>
    <s v="REYNOLDS SCHOOL DIST #7"/>
    <x v="5"/>
    <x v="23"/>
    <n v="6.24"/>
    <n v="40"/>
    <s v="2018/12"/>
    <s v="Supplier Invoice: SINV.000000327"/>
    <s v="KR"/>
    <d v="2019-01-02T00:00:00"/>
  </r>
  <r>
    <x v="45"/>
    <s v="REYNOLDS SCHOOL DIST #7"/>
    <x v="5"/>
    <x v="23"/>
    <n v="1.04"/>
    <n v="40"/>
    <s v="2019-02"/>
    <s v="SINV.000008121"/>
    <s v="KR"/>
    <d v="2019-02-01T00:00:00"/>
  </r>
  <r>
    <x v="45"/>
    <s v="REYNOLDS SCHOOL DIST #7"/>
    <x v="5"/>
    <x v="23"/>
    <n v="0.1"/>
    <n v="40"/>
    <s v="2019-03"/>
    <s v="SINV.000015145"/>
    <s v="KR"/>
    <d v="2019-03-06T00:00:00"/>
  </r>
  <r>
    <x v="45"/>
    <s v="REYNOLDS SCHOOL DIST #7"/>
    <x v="5"/>
    <x v="23"/>
    <n v="42.31"/>
    <n v="40"/>
    <s v="03/2019"/>
    <s v="SINV.000022955"/>
    <s v="KR"/>
    <d v="2019-04-01T00:00:00"/>
  </r>
  <r>
    <x v="45"/>
    <s v="REYNOLDS SCHOOL DIST #7"/>
    <x v="5"/>
    <x v="23"/>
    <n v="0.31"/>
    <n v="40"/>
    <s v="04/2019"/>
    <s v="SINV.000030638"/>
    <s v="KR"/>
    <d v="2019-05-07T00:00:00"/>
  </r>
  <r>
    <x v="45"/>
    <s v="REYNOLDS SCHOOL DIST #7"/>
    <x v="5"/>
    <x v="23"/>
    <n v="90.13"/>
    <n v="40"/>
    <s v="05/2019"/>
    <s v="SINV.000038621"/>
    <s v="KR"/>
    <d v="2019-06-07T00:00:00"/>
  </r>
  <r>
    <x v="45"/>
    <s v="REYNOLDS SCHOOL DIST #7"/>
    <x v="5"/>
    <x v="23"/>
    <n v="6.91"/>
    <n v="40"/>
    <s v="06/2019"/>
    <s v="SINV.000045260"/>
    <s v="KR"/>
    <d v="2019-06-30T00:00:00"/>
  </r>
  <r>
    <x v="46"/>
    <s v="REYNOLDS SCHOOL DIST #7 BONDS"/>
    <x v="5"/>
    <x v="23"/>
    <n v="48.85"/>
    <n v="40"/>
    <s v="2018/07"/>
    <n v="1919003255"/>
    <s v="KR"/>
    <d v="2018-08-06T00:00:00"/>
  </r>
  <r>
    <x v="46"/>
    <s v="REYNOLDS SCHOOL DIST #7 BONDS"/>
    <x v="5"/>
    <x v="23"/>
    <n v="37725.42"/>
    <n v="40"/>
    <s v="2018/08"/>
    <n v="1919006286"/>
    <s v="KR"/>
    <d v="2018-08-23T00:00:00"/>
  </r>
  <r>
    <x v="46"/>
    <s v="REYNOLDS SCHOOL DIST #7 BONDS"/>
    <x v="5"/>
    <x v="23"/>
    <n v="29.89"/>
    <n v="40"/>
    <s v="2018/09"/>
    <n v="1919012719"/>
    <s v="KR"/>
    <d v="2018-10-05T00:00:00"/>
  </r>
  <r>
    <x v="46"/>
    <s v="REYNOLDS SCHOOL DIST #7 BONDS"/>
    <x v="5"/>
    <x v="23"/>
    <n v="-149.86000000000001"/>
    <n v="50"/>
    <s v="2018/10"/>
    <n v="1719002820"/>
    <s v="KA"/>
    <d v="2018-11-07T00:00:00"/>
  </r>
  <r>
    <x v="46"/>
    <s v="REYNOLDS SCHOOL DIST #7 BONDS"/>
    <x v="5"/>
    <x v="23"/>
    <n v="-149.86000000000001"/>
    <n v="50"/>
    <s v="2018/10"/>
    <n v="1719001978"/>
    <s v="KA"/>
    <d v="2018-11-07T00:00:00"/>
  </r>
  <r>
    <x v="46"/>
    <s v="REYNOLDS SCHOOL DIST #7 BONDS"/>
    <x v="5"/>
    <x v="23"/>
    <n v="149.86000000000001"/>
    <n v="40"/>
    <s v="2018/10"/>
    <n v="1919017828"/>
    <s v="KR"/>
    <d v="2018-11-07T00:00:00"/>
  </r>
  <r>
    <x v="46"/>
    <s v="REYNOLDS SCHOOL DIST #7 BONDS"/>
    <x v="5"/>
    <x v="23"/>
    <n v="149.86000000000001"/>
    <n v="40"/>
    <s v="2018/10"/>
    <n v="1919017014"/>
    <s v="KR"/>
    <d v="2018-11-07T00:00:00"/>
  </r>
  <r>
    <x v="46"/>
    <s v="REYNOLDS SCHOOL DIST #7 BONDS"/>
    <x v="5"/>
    <x v="23"/>
    <n v="149.86000000000001"/>
    <n v="40"/>
    <s v="2018/10"/>
    <n v="1919018499"/>
    <s v="KR"/>
    <d v="2018-11-08T00:00:00"/>
  </r>
  <r>
    <x v="46"/>
    <s v="REYNOLDS SCHOOL DIST #7 BONDS"/>
    <x v="5"/>
    <x v="23"/>
    <n v="-14.19"/>
    <n v="50"/>
    <s v="2018/11 WK 1"/>
    <n v="1719003929"/>
    <s v="KA"/>
    <d v="2018-11-15T00:00:00"/>
  </r>
  <r>
    <x v="46"/>
    <s v="REYNOLDS SCHOOL DIST #7 BONDS"/>
    <x v="5"/>
    <x v="23"/>
    <n v="14.19"/>
    <n v="40"/>
    <s v="2018/11 WK 1"/>
    <n v="1919020308"/>
    <s v="KR"/>
    <d v="2018-11-15T00:00:00"/>
  </r>
  <r>
    <x v="46"/>
    <s v="REYNOLDS SCHOOL DIST #7 BONDS"/>
    <x v="5"/>
    <x v="23"/>
    <n v="14.19"/>
    <n v="40"/>
    <s v="2018/11 WK 2"/>
    <n v="1919020945"/>
    <s v="KR"/>
    <d v="2018-11-16T00:00:00"/>
  </r>
  <r>
    <x v="46"/>
    <s v="REYNOLDS SCHOOL DIST #7 BONDS"/>
    <x v="5"/>
    <x v="23"/>
    <n v="16.61"/>
    <n v="40"/>
    <s v="2018/11 Wk 3"/>
    <n v="1919021917"/>
    <s v="KR"/>
    <d v="2018-11-23T00:00:00"/>
  </r>
  <r>
    <x v="46"/>
    <s v="REYNOLDS SCHOOL DIST #7 BONDS"/>
    <x v="5"/>
    <x v="23"/>
    <n v="0.04"/>
    <n v="40"/>
    <s v="2018/11 Wk 4"/>
    <n v="1919023145"/>
    <s v="KR"/>
    <d v="2018-11-30T00:00:00"/>
  </r>
  <r>
    <x v="46"/>
    <s v="REYNOLDS SCHOOL DIST #7 BONDS"/>
    <x v="5"/>
    <x v="23"/>
    <n v="2.17"/>
    <n v="40"/>
    <s v="2018/12"/>
    <s v="Supplier Invoice: SINV.000000331"/>
    <s v="KR"/>
    <d v="2019-01-02T00:00:00"/>
  </r>
  <r>
    <x v="46"/>
    <s v="REYNOLDS SCHOOL DIST #7 BONDS"/>
    <x v="5"/>
    <x v="23"/>
    <n v="0.36"/>
    <n v="40"/>
    <s v="2019-02"/>
    <s v="SINV.000008128"/>
    <s v="KR"/>
    <d v="2019-02-01T00:00:00"/>
  </r>
  <r>
    <x v="46"/>
    <s v="REYNOLDS SCHOOL DIST #7 BONDS"/>
    <x v="5"/>
    <x v="23"/>
    <n v="0.04"/>
    <n v="40"/>
    <s v="2019-03"/>
    <s v="SINV.000015150"/>
    <s v="KR"/>
    <d v="2019-03-06T00:00:00"/>
  </r>
  <r>
    <x v="46"/>
    <s v="REYNOLDS SCHOOL DIST #7 BONDS"/>
    <x v="5"/>
    <x v="23"/>
    <n v="14.74"/>
    <n v="40"/>
    <s v="03/2019"/>
    <s v="SINV.000022961"/>
    <s v="KR"/>
    <d v="2019-04-01T00:00:00"/>
  </r>
  <r>
    <x v="46"/>
    <s v="REYNOLDS SCHOOL DIST #7 BONDS"/>
    <x v="5"/>
    <x v="23"/>
    <n v="0.11"/>
    <n v="40"/>
    <s v="04/2019"/>
    <s v="SINV.000030643"/>
    <s v="KR"/>
    <d v="2019-05-07T00:00:00"/>
  </r>
  <r>
    <x v="46"/>
    <s v="REYNOLDS SCHOOL DIST #7 BONDS"/>
    <x v="5"/>
    <x v="23"/>
    <n v="31.4"/>
    <n v="40"/>
    <s v="05/2019"/>
    <s v="SINV.000038626"/>
    <s v="KR"/>
    <d v="2019-06-07T00:00:00"/>
  </r>
  <r>
    <x v="46"/>
    <s v="REYNOLDS SCHOOL DIST #7 BONDS"/>
    <x v="5"/>
    <x v="23"/>
    <n v="2.41"/>
    <n v="40"/>
    <s v="06/2019"/>
    <s v="SINV.000045265"/>
    <s v="KR"/>
    <d v="2019-06-30T00:00:00"/>
  </r>
  <r>
    <x v="47"/>
    <s v="REYNOLDS SCHOOL DIST#7 CANCEL/OMIT"/>
    <x v="5"/>
    <x v="23"/>
    <n v="0.45"/>
    <n v="40"/>
    <s v="2018/07"/>
    <n v="1919003256"/>
    <s v="KR"/>
    <d v="2018-08-06T00:00:00"/>
  </r>
  <r>
    <x v="47"/>
    <s v="REYNOLDS SCHOOL DIST#7 CANCEL/OMIT"/>
    <x v="5"/>
    <x v="23"/>
    <n v="349.3"/>
    <n v="40"/>
    <s v="2018/08"/>
    <n v="1919006287"/>
    <s v="KR"/>
    <d v="2018-08-23T00:00:00"/>
  </r>
  <r>
    <x v="47"/>
    <s v="REYNOLDS SCHOOL DIST#7 CANCEL/OMIT"/>
    <x v="5"/>
    <x v="23"/>
    <n v="0.28000000000000003"/>
    <n v="40"/>
    <s v="2018/09"/>
    <n v="1919012720"/>
    <s v="KR"/>
    <d v="2018-10-05T00:00:00"/>
  </r>
  <r>
    <x v="47"/>
    <s v="REYNOLDS SCHOOL DIST#7 CANCEL/OMIT"/>
    <x v="5"/>
    <x v="23"/>
    <n v="-1.39"/>
    <n v="50"/>
    <s v="2018/10"/>
    <n v="1719001979"/>
    <s v="KA"/>
    <d v="2018-11-07T00:00:00"/>
  </r>
  <r>
    <x v="47"/>
    <s v="REYNOLDS SCHOOL DIST#7 CANCEL/OMIT"/>
    <x v="5"/>
    <x v="23"/>
    <n v="-1.39"/>
    <n v="50"/>
    <s v="2018/10"/>
    <n v="1719002821"/>
    <s v="KA"/>
    <d v="2018-11-07T00:00:00"/>
  </r>
  <r>
    <x v="47"/>
    <s v="REYNOLDS SCHOOL DIST#7 CANCEL/OMIT"/>
    <x v="5"/>
    <x v="23"/>
    <n v="1.39"/>
    <n v="40"/>
    <s v="2018/10"/>
    <n v="1919017015"/>
    <s v="KR"/>
    <d v="2018-11-07T00:00:00"/>
  </r>
  <r>
    <x v="47"/>
    <s v="REYNOLDS SCHOOL DIST#7 CANCEL/OMIT"/>
    <x v="5"/>
    <x v="23"/>
    <n v="1.39"/>
    <n v="40"/>
    <s v="2018/10"/>
    <n v="1919017829"/>
    <s v="KR"/>
    <d v="2018-11-07T00:00:00"/>
  </r>
  <r>
    <x v="47"/>
    <s v="REYNOLDS SCHOOL DIST#7 CANCEL/OMIT"/>
    <x v="5"/>
    <x v="23"/>
    <n v="1.39"/>
    <n v="40"/>
    <s v="2018/10"/>
    <n v="1919018500"/>
    <s v="KR"/>
    <d v="2018-11-08T00:00:00"/>
  </r>
  <r>
    <x v="47"/>
    <s v="REYNOLDS SCHOOL DIST#7 CANCEL/OMIT"/>
    <x v="5"/>
    <x v="23"/>
    <n v="-0.13"/>
    <n v="50"/>
    <s v="2018/11 WK 1"/>
    <n v="1719003930"/>
    <s v="KA"/>
    <d v="2018-11-15T00:00:00"/>
  </r>
  <r>
    <x v="47"/>
    <s v="REYNOLDS SCHOOL DIST#7 CANCEL/OMIT"/>
    <x v="5"/>
    <x v="23"/>
    <n v="0.13"/>
    <n v="40"/>
    <s v="2018/11 WK 1"/>
    <n v="1919020309"/>
    <s v="KR"/>
    <d v="2018-11-15T00:00:00"/>
  </r>
  <r>
    <x v="47"/>
    <s v="REYNOLDS SCHOOL DIST#7 CANCEL/OMIT"/>
    <x v="5"/>
    <x v="23"/>
    <n v="0.13"/>
    <n v="40"/>
    <s v="2018/11 WK 2"/>
    <n v="1919020946"/>
    <s v="KR"/>
    <d v="2018-11-16T00:00:00"/>
  </r>
  <r>
    <x v="47"/>
    <s v="REYNOLDS SCHOOL DIST#7 CANCEL/OMIT"/>
    <x v="5"/>
    <x v="23"/>
    <n v="0.15"/>
    <n v="40"/>
    <s v="2018/11 Wk 3"/>
    <n v="1919021918"/>
    <s v="KR"/>
    <d v="2018-11-23T00:00:00"/>
  </r>
  <r>
    <x v="47"/>
    <s v="REYNOLDS SCHOOL DIST#7 CANCEL/OMIT"/>
    <x v="5"/>
    <x v="23"/>
    <n v="0.02"/>
    <n v="40"/>
    <s v="2018/12"/>
    <s v="Supplier Invoice: SINV.000000335"/>
    <s v="KR"/>
    <d v="2019-01-02T00:00:00"/>
  </r>
  <r>
    <x v="47"/>
    <s v="REYNOLDS SCHOOL DIST#7 CANCEL/OMIT"/>
    <x v="5"/>
    <x v="23"/>
    <n v="0.14000000000000001"/>
    <n v="40"/>
    <s v="03/2019"/>
    <s v="SINV.000022967"/>
    <s v="KR"/>
    <d v="2019-04-01T00:00:00"/>
  </r>
  <r>
    <x v="47"/>
    <s v="REYNOLDS SCHOOL DIST#7 CANCEL/OMIT"/>
    <x v="5"/>
    <x v="23"/>
    <n v="0.28999999999999998"/>
    <n v="40"/>
    <s v="05/2019"/>
    <s v="SINV.000038631"/>
    <s v="KR"/>
    <d v="2019-06-07T00:00:00"/>
  </r>
  <r>
    <x v="47"/>
    <s v="REYNOLDS SCHOOL DIST#7 CANCEL/OMIT"/>
    <x v="5"/>
    <x v="23"/>
    <n v="0.02"/>
    <n v="40"/>
    <s v="06/2019"/>
    <s v="SINV.000045271"/>
    <s v="KR"/>
    <d v="2019-06-30T00:00:00"/>
  </r>
  <r>
    <x v="48"/>
    <s v="SCAPPOOSE SCHOOL DIST #9"/>
    <x v="5"/>
    <x v="23"/>
    <n v="8.1199999999999992"/>
    <n v="40"/>
    <s v="2018/07"/>
    <n v="1919003257"/>
    <s v="KR"/>
    <d v="2018-08-06T00:00:00"/>
  </r>
  <r>
    <x v="48"/>
    <s v="SCAPPOOSE SCHOOL DIST #9"/>
    <x v="5"/>
    <x v="23"/>
    <n v="6271.96"/>
    <n v="40"/>
    <s v="2018/08"/>
    <n v="1919006288"/>
    <s v="KR"/>
    <d v="2018-08-23T00:00:00"/>
  </r>
  <r>
    <x v="48"/>
    <s v="SCAPPOOSE SCHOOL DIST #9"/>
    <x v="5"/>
    <x v="23"/>
    <n v="4.97"/>
    <n v="40"/>
    <s v="2018/09"/>
    <n v="1919012721"/>
    <s v="KR"/>
    <d v="2018-10-05T00:00:00"/>
  </r>
  <r>
    <x v="48"/>
    <s v="SCAPPOOSE SCHOOL DIST #9"/>
    <x v="5"/>
    <x v="23"/>
    <n v="-24.91"/>
    <n v="50"/>
    <s v="2018/10"/>
    <n v="1719002822"/>
    <s v="KA"/>
    <d v="2018-11-07T00:00:00"/>
  </r>
  <r>
    <x v="48"/>
    <s v="SCAPPOOSE SCHOOL DIST #9"/>
    <x v="5"/>
    <x v="23"/>
    <n v="-24.91"/>
    <n v="50"/>
    <s v="2018/10"/>
    <n v="1719001980"/>
    <s v="KA"/>
    <d v="2018-11-07T00:00:00"/>
  </r>
  <r>
    <x v="48"/>
    <s v="SCAPPOOSE SCHOOL DIST #9"/>
    <x v="5"/>
    <x v="23"/>
    <n v="24.91"/>
    <n v="40"/>
    <s v="2018/10"/>
    <n v="1919017830"/>
    <s v="KR"/>
    <d v="2018-11-07T00:00:00"/>
  </r>
  <r>
    <x v="48"/>
    <s v="SCAPPOOSE SCHOOL DIST #9"/>
    <x v="5"/>
    <x v="23"/>
    <n v="24.91"/>
    <n v="40"/>
    <s v="2018/10"/>
    <n v="1919017016"/>
    <s v="KR"/>
    <d v="2018-11-07T00:00:00"/>
  </r>
  <r>
    <x v="48"/>
    <s v="SCAPPOOSE SCHOOL DIST #9"/>
    <x v="5"/>
    <x v="23"/>
    <n v="24.91"/>
    <n v="40"/>
    <s v="2018/10"/>
    <n v="1919018501"/>
    <s v="KR"/>
    <d v="2018-11-08T00:00:00"/>
  </r>
  <r>
    <x v="48"/>
    <s v="SCAPPOOSE SCHOOL DIST #9"/>
    <x v="5"/>
    <x v="23"/>
    <n v="-2.36"/>
    <n v="50"/>
    <s v="2018/11 WK 1"/>
    <n v="1719003931"/>
    <s v="KA"/>
    <d v="2018-11-15T00:00:00"/>
  </r>
  <r>
    <x v="48"/>
    <s v="SCAPPOOSE SCHOOL DIST #9"/>
    <x v="5"/>
    <x v="23"/>
    <n v="2.36"/>
    <n v="40"/>
    <s v="2018/11 WK 1"/>
    <n v="1919020310"/>
    <s v="KR"/>
    <d v="2018-11-15T00:00:00"/>
  </r>
  <r>
    <x v="48"/>
    <s v="SCAPPOOSE SCHOOL DIST #9"/>
    <x v="5"/>
    <x v="23"/>
    <n v="2.36"/>
    <n v="40"/>
    <s v="2018/11 WK 2"/>
    <n v="1919020947"/>
    <s v="KR"/>
    <d v="2018-11-16T00:00:00"/>
  </r>
  <r>
    <x v="48"/>
    <s v="SCAPPOOSE SCHOOL DIST #9"/>
    <x v="5"/>
    <x v="23"/>
    <n v="2.76"/>
    <n v="40"/>
    <s v="2018/11 Wk 3"/>
    <n v="1919021919"/>
    <s v="KR"/>
    <d v="2018-11-23T00:00:00"/>
  </r>
  <r>
    <x v="48"/>
    <s v="SCAPPOOSE SCHOOL DIST #9"/>
    <x v="5"/>
    <x v="23"/>
    <n v="0.01"/>
    <n v="40"/>
    <s v="2018/11 Wk 4"/>
    <n v="1919023147"/>
    <s v="KR"/>
    <d v="2018-11-30T00:00:00"/>
  </r>
  <r>
    <x v="48"/>
    <s v="SCAPPOOSE SCHOOL DIST #9"/>
    <x v="5"/>
    <x v="23"/>
    <n v="0.36"/>
    <n v="40"/>
    <s v="2018/12"/>
    <s v="Supplier Invoice: SINV.000000339"/>
    <s v="KR"/>
    <d v="2019-01-02T00:00:00"/>
  </r>
  <r>
    <x v="48"/>
    <s v="SCAPPOOSE SCHOOL DIST #9"/>
    <x v="5"/>
    <x v="23"/>
    <n v="0.06"/>
    <n v="40"/>
    <s v="2019-02"/>
    <s v="SINV.000008142"/>
    <s v="KR"/>
    <d v="2019-02-01T00:00:00"/>
  </r>
  <r>
    <x v="48"/>
    <s v="SCAPPOOSE SCHOOL DIST #9"/>
    <x v="5"/>
    <x v="23"/>
    <n v="0.01"/>
    <n v="40"/>
    <s v="2019-03"/>
    <s v="SINV.000015160"/>
    <s v="KR"/>
    <d v="2019-03-06T00:00:00"/>
  </r>
  <r>
    <x v="48"/>
    <s v="SCAPPOOSE SCHOOL DIST #9"/>
    <x v="5"/>
    <x v="23"/>
    <n v="2.4500000000000002"/>
    <n v="40"/>
    <s v="03/2019"/>
    <s v="SINV.000022973"/>
    <s v="KR"/>
    <d v="2019-04-01T00:00:00"/>
  </r>
  <r>
    <x v="48"/>
    <s v="SCAPPOOSE SCHOOL DIST #9"/>
    <x v="5"/>
    <x v="23"/>
    <n v="0.02"/>
    <n v="40"/>
    <s v="04/2019"/>
    <s v="SINV.000030652"/>
    <s v="KR"/>
    <d v="2019-05-07T00:00:00"/>
  </r>
  <r>
    <x v="48"/>
    <s v="SCAPPOOSE SCHOOL DIST #9"/>
    <x v="5"/>
    <x v="23"/>
    <n v="5.22"/>
    <n v="40"/>
    <s v="05/2019"/>
    <s v="SINV.000038636"/>
    <s v="KR"/>
    <d v="2019-06-07T00:00:00"/>
  </r>
  <r>
    <x v="48"/>
    <s v="SCAPPOOSE SCHOOL DIST #9"/>
    <x v="5"/>
    <x v="23"/>
    <n v="0.4"/>
    <n v="40"/>
    <s v="06/2019"/>
    <s v="SINV.000045276"/>
    <s v="KR"/>
    <d v="2019-06-30T00:00:00"/>
  </r>
  <r>
    <x v="49"/>
    <s v="SCAPPOOSE SCHOOL DIST #9 &amp; 19 BONDS"/>
    <x v="5"/>
    <x v="23"/>
    <n v="2.95"/>
    <n v="40"/>
    <s v="2018/07"/>
    <n v="1919003259"/>
    <s v="KR"/>
    <d v="2018-08-06T00:00:00"/>
  </r>
  <r>
    <x v="49"/>
    <s v="SCAPPOOSE SCHOOL DIST #9 &amp; 19 BONDS"/>
    <x v="5"/>
    <x v="23"/>
    <n v="2280.7600000000002"/>
    <n v="40"/>
    <s v="2018/08"/>
    <n v="1919006290"/>
    <s v="KR"/>
    <d v="2018-08-23T00:00:00"/>
  </r>
  <r>
    <x v="49"/>
    <s v="SCAPPOOSE SCHOOL DIST #9 &amp; 19 BONDS"/>
    <x v="5"/>
    <x v="23"/>
    <n v="1.81"/>
    <n v="40"/>
    <s v="2018/09"/>
    <n v="1919012723"/>
    <s v="KR"/>
    <d v="2018-10-05T00:00:00"/>
  </r>
  <r>
    <x v="49"/>
    <s v="SCAPPOOSE SCHOOL DIST #9 &amp; 19 BONDS"/>
    <x v="5"/>
    <x v="23"/>
    <n v="-9.06"/>
    <n v="50"/>
    <s v="2018/10"/>
    <n v="1719002824"/>
    <s v="KA"/>
    <d v="2018-11-07T00:00:00"/>
  </r>
  <r>
    <x v="49"/>
    <s v="SCAPPOOSE SCHOOL DIST #9 &amp; 19 BONDS"/>
    <x v="5"/>
    <x v="23"/>
    <n v="-9.06"/>
    <n v="50"/>
    <s v="2018/10"/>
    <n v="1719001982"/>
    <s v="KA"/>
    <d v="2018-11-07T00:00:00"/>
  </r>
  <r>
    <x v="49"/>
    <s v="SCAPPOOSE SCHOOL DIST #9 &amp; 19 BONDS"/>
    <x v="5"/>
    <x v="23"/>
    <n v="9.06"/>
    <n v="40"/>
    <s v="2018/10"/>
    <n v="1919017832"/>
    <s v="KR"/>
    <d v="2018-11-07T00:00:00"/>
  </r>
  <r>
    <x v="49"/>
    <s v="SCAPPOOSE SCHOOL DIST #9 &amp; 19 BONDS"/>
    <x v="5"/>
    <x v="23"/>
    <n v="9.06"/>
    <n v="40"/>
    <s v="2018/10"/>
    <n v="1919017018"/>
    <s v="KR"/>
    <d v="2018-11-07T00:00:00"/>
  </r>
  <r>
    <x v="49"/>
    <s v="SCAPPOOSE SCHOOL DIST #9 &amp; 19 BONDS"/>
    <x v="5"/>
    <x v="23"/>
    <n v="9.06"/>
    <n v="40"/>
    <s v="2018/10"/>
    <n v="1919018503"/>
    <s v="KR"/>
    <d v="2018-11-08T00:00:00"/>
  </r>
  <r>
    <x v="49"/>
    <s v="SCAPPOOSE SCHOOL DIST #9 &amp; 19 BONDS"/>
    <x v="5"/>
    <x v="23"/>
    <n v="-0.86"/>
    <n v="50"/>
    <s v="2018/11 WK 1"/>
    <n v="1719003933"/>
    <s v="KA"/>
    <d v="2018-11-15T00:00:00"/>
  </r>
  <r>
    <x v="49"/>
    <s v="SCAPPOOSE SCHOOL DIST #9 &amp; 19 BONDS"/>
    <x v="5"/>
    <x v="23"/>
    <n v="0.86"/>
    <n v="40"/>
    <s v="2018/11 WK 1"/>
    <n v="1919020312"/>
    <s v="KR"/>
    <d v="2018-11-15T00:00:00"/>
  </r>
  <r>
    <x v="49"/>
    <s v="SCAPPOOSE SCHOOL DIST #9 &amp; 19 BONDS"/>
    <x v="5"/>
    <x v="23"/>
    <n v="0.86"/>
    <n v="40"/>
    <s v="2018/11 WK 2"/>
    <n v="1919020949"/>
    <s v="KR"/>
    <d v="2018-11-16T00:00:00"/>
  </r>
  <r>
    <x v="49"/>
    <s v="SCAPPOOSE SCHOOL DIST #9 &amp; 19 BONDS"/>
    <x v="5"/>
    <x v="23"/>
    <n v="1"/>
    <n v="40"/>
    <s v="2018/11 Wk 3"/>
    <n v="1919021920"/>
    <s v="KR"/>
    <d v="2018-11-23T00:00:00"/>
  </r>
  <r>
    <x v="49"/>
    <s v="SCAPPOOSE SCHOOL DIST #9 &amp; 19 BONDS"/>
    <x v="5"/>
    <x v="23"/>
    <n v="0.13"/>
    <n v="40"/>
    <s v="2018/12"/>
    <s v="Supplier Invoice: SINV.000000343"/>
    <s v="KR"/>
    <d v="2019-01-02T00:00:00"/>
  </r>
  <r>
    <x v="49"/>
    <s v="SCAPPOOSE SCHOOL DIST #9 &amp; 19 BONDS"/>
    <x v="5"/>
    <x v="23"/>
    <n v="0.02"/>
    <n v="40"/>
    <s v="2019-02"/>
    <s v="SINV.000008151"/>
    <s v="KR"/>
    <d v="2019-02-01T00:00:00"/>
  </r>
  <r>
    <x v="49"/>
    <s v="SCAPPOOSE SCHOOL DIST #9 &amp; 19 BONDS"/>
    <x v="5"/>
    <x v="23"/>
    <n v="0.89"/>
    <n v="40"/>
    <s v="03/2019"/>
    <s v="SINV.000022981"/>
    <s v="KR"/>
    <d v="2019-04-01T00:00:00"/>
  </r>
  <r>
    <x v="49"/>
    <s v="SCAPPOOSE SCHOOL DIST #9 &amp; 19 BONDS"/>
    <x v="5"/>
    <x v="23"/>
    <n v="0.01"/>
    <n v="40"/>
    <s v="04/2019"/>
    <s v="SINV.000030660"/>
    <s v="KR"/>
    <d v="2019-05-07T00:00:00"/>
  </r>
  <r>
    <x v="49"/>
    <s v="SCAPPOOSE SCHOOL DIST #9 &amp; 19 BONDS"/>
    <x v="5"/>
    <x v="23"/>
    <n v="1.9"/>
    <n v="40"/>
    <s v="05/2019"/>
    <s v="SINV.000038641"/>
    <s v="KR"/>
    <d v="2019-06-07T00:00:00"/>
  </r>
  <r>
    <x v="49"/>
    <s v="SCAPPOOSE SCHOOL DIST #9 &amp; 19 BONDS"/>
    <x v="5"/>
    <x v="23"/>
    <n v="0.15"/>
    <n v="40"/>
    <s v="06/2019"/>
    <s v="SINV.000045284"/>
    <s v="KR"/>
    <d v="2019-06-30T00:00:00"/>
  </r>
  <r>
    <x v="50"/>
    <s v="SCAPPOOSE SCHL DIST #9 CANCEL/OMIT"/>
    <x v="5"/>
    <x v="23"/>
    <n v="1.26"/>
    <n v="40"/>
    <s v="2018/07"/>
    <n v="1919003261"/>
    <s v="KR"/>
    <d v="2018-08-06T00:00:00"/>
  </r>
  <r>
    <x v="50"/>
    <s v="SCAPPOOSE SCHL DIST #9 CANCEL/OMIT"/>
    <x v="5"/>
    <x v="23"/>
    <n v="973.24"/>
    <n v="40"/>
    <s v="2018/08"/>
    <n v="1919006291"/>
    <s v="KR"/>
    <d v="2018-08-23T00:00:00"/>
  </r>
  <r>
    <x v="50"/>
    <s v="SCAPPOOSE SCHL DIST #9 CANCEL/OMIT"/>
    <x v="5"/>
    <x v="23"/>
    <n v="0.77"/>
    <n v="40"/>
    <s v="2018/09"/>
    <n v="1919012724"/>
    <s v="KR"/>
    <d v="2018-10-05T00:00:00"/>
  </r>
  <r>
    <x v="50"/>
    <s v="SCAPPOOSE SCHL DIST #9 CANCEL/OMIT"/>
    <x v="5"/>
    <x v="23"/>
    <n v="-3.87"/>
    <n v="50"/>
    <s v="2018/10"/>
    <n v="1719002825"/>
    <s v="KA"/>
    <d v="2018-11-07T00:00:00"/>
  </r>
  <r>
    <x v="50"/>
    <s v="SCAPPOOSE SCHL DIST #9 CANCEL/OMIT"/>
    <x v="5"/>
    <x v="23"/>
    <n v="-3.87"/>
    <n v="50"/>
    <s v="2018/10"/>
    <n v="1719001983"/>
    <s v="KA"/>
    <d v="2018-11-07T00:00:00"/>
  </r>
  <r>
    <x v="50"/>
    <s v="SCAPPOOSE SCHL DIST #9 CANCEL/OMIT"/>
    <x v="5"/>
    <x v="23"/>
    <n v="3.87"/>
    <n v="40"/>
    <s v="2018/10"/>
    <n v="1919017019"/>
    <s v="KR"/>
    <d v="2018-11-07T00:00:00"/>
  </r>
  <r>
    <x v="50"/>
    <s v="SCAPPOOSE SCHL DIST #9 CANCEL/OMIT"/>
    <x v="5"/>
    <x v="23"/>
    <n v="3.87"/>
    <n v="40"/>
    <s v="2018/10"/>
    <n v="1919017833"/>
    <s v="KR"/>
    <d v="2018-11-07T00:00:00"/>
  </r>
  <r>
    <x v="50"/>
    <s v="SCAPPOOSE SCHL DIST #9 CANCEL/OMIT"/>
    <x v="5"/>
    <x v="23"/>
    <n v="3.87"/>
    <n v="40"/>
    <s v="2018/10"/>
    <n v="1919018504"/>
    <s v="KR"/>
    <d v="2018-11-08T00:00:00"/>
  </r>
  <r>
    <x v="50"/>
    <s v="SCAPPOOSE SCHL DIST #9 CANCEL/OMIT"/>
    <x v="5"/>
    <x v="23"/>
    <n v="-0.37"/>
    <n v="50"/>
    <s v="2018/11 WK 1"/>
    <n v="1719003934"/>
    <s v="KA"/>
    <d v="2018-11-15T00:00:00"/>
  </r>
  <r>
    <x v="50"/>
    <s v="SCAPPOOSE SCHL DIST #9 CANCEL/OMIT"/>
    <x v="5"/>
    <x v="23"/>
    <n v="0.37"/>
    <n v="40"/>
    <s v="2018/11 WK 1"/>
    <n v="1919020313"/>
    <s v="KR"/>
    <d v="2018-11-15T00:00:00"/>
  </r>
  <r>
    <x v="50"/>
    <s v="SCAPPOOSE SCHL DIST #9 CANCEL/OMIT"/>
    <x v="5"/>
    <x v="23"/>
    <n v="0.37"/>
    <n v="40"/>
    <s v="2018/11 WK 2"/>
    <n v="1919020950"/>
    <s v="KR"/>
    <d v="2018-11-16T00:00:00"/>
  </r>
  <r>
    <x v="50"/>
    <s v="SCAPPOOSE SCHL DIST #9 CANCEL/OMIT"/>
    <x v="5"/>
    <x v="23"/>
    <n v="0.43"/>
    <n v="40"/>
    <s v="2018/11 Wk 3"/>
    <n v="1919021921"/>
    <s v="KR"/>
    <d v="2018-11-23T00:00:00"/>
  </r>
  <r>
    <x v="50"/>
    <s v="SCAPPOOSE SCHL DIST #9 CANCEL/OMIT"/>
    <x v="5"/>
    <x v="23"/>
    <n v="0.06"/>
    <n v="40"/>
    <s v="2018/12"/>
    <s v="Supplier Invoice: SINV.000000347"/>
    <s v="KR"/>
    <d v="2019-01-02T00:00:00"/>
  </r>
  <r>
    <x v="50"/>
    <s v="SCAPPOOSE SCHL DIST #9 CANCEL/OMIT"/>
    <x v="5"/>
    <x v="23"/>
    <n v="0.01"/>
    <n v="40"/>
    <s v="2019-02"/>
    <s v="SINV.000008158"/>
    <s v="KR"/>
    <d v="2019-02-01T00:00:00"/>
  </r>
  <r>
    <x v="50"/>
    <s v="SCAPPOOSE SCHL DIST #9 CANCEL/OMIT"/>
    <x v="5"/>
    <x v="23"/>
    <n v="0.38"/>
    <n v="40"/>
    <s v="03/2019"/>
    <s v="SINV.000022987"/>
    <s v="KR"/>
    <d v="2019-04-01T00:00:00"/>
  </r>
  <r>
    <x v="50"/>
    <s v="SCAPPOOSE SCHL DIST #9 CANCEL/OMIT"/>
    <x v="5"/>
    <x v="23"/>
    <n v="0.81"/>
    <n v="40"/>
    <s v="05/2019"/>
    <s v="SINV.000038646"/>
    <s v="KR"/>
    <d v="2019-06-07T00:00:00"/>
  </r>
  <r>
    <x v="50"/>
    <s v="SCAPPOOSE SCHL DIST #9 CANCEL/OMIT"/>
    <x v="5"/>
    <x v="23"/>
    <n v="0.06"/>
    <n v="40"/>
    <s v="06/2019"/>
    <s v="SINV.000045288"/>
    <s v="KR"/>
    <d v="2019-06-30T00:00:00"/>
  </r>
  <r>
    <x v="51"/>
    <s v="GRESHAM-BARLOW SCHL DIST #10"/>
    <x v="5"/>
    <x v="23"/>
    <n v="127.02"/>
    <n v="40"/>
    <s v="2018/07"/>
    <n v="1919003262"/>
    <s v="KR"/>
    <d v="2018-08-06T00:00:00"/>
  </r>
  <r>
    <x v="51"/>
    <s v="GRESHAM-BARLOW SCHL DIST #10"/>
    <x v="5"/>
    <x v="23"/>
    <n v="98085.85"/>
    <n v="40"/>
    <s v="2018/08"/>
    <n v="1919006292"/>
    <s v="KR"/>
    <d v="2018-08-23T00:00:00"/>
  </r>
  <r>
    <x v="51"/>
    <s v="GRESHAM-BARLOW SCHL DIST #10"/>
    <x v="5"/>
    <x v="23"/>
    <n v="77.7"/>
    <n v="40"/>
    <s v="2018/09"/>
    <n v="1919012725"/>
    <s v="KR"/>
    <d v="2018-10-05T00:00:00"/>
  </r>
  <r>
    <x v="51"/>
    <s v="GRESHAM-BARLOW SCHL DIST #10"/>
    <x v="5"/>
    <x v="23"/>
    <n v="-389.63"/>
    <n v="50"/>
    <s v="2018/10"/>
    <n v="1719002826"/>
    <s v="KA"/>
    <d v="2018-11-07T00:00:00"/>
  </r>
  <r>
    <x v="51"/>
    <s v="GRESHAM-BARLOW SCHL DIST #10"/>
    <x v="5"/>
    <x v="23"/>
    <n v="-389.63"/>
    <n v="50"/>
    <s v="2018/10"/>
    <n v="1719001984"/>
    <s v="KA"/>
    <d v="2018-11-07T00:00:00"/>
  </r>
  <r>
    <x v="51"/>
    <s v="GRESHAM-BARLOW SCHL DIST #10"/>
    <x v="5"/>
    <x v="23"/>
    <n v="389.63"/>
    <n v="40"/>
    <s v="2018/10"/>
    <n v="1919017834"/>
    <s v="KR"/>
    <d v="2018-11-07T00:00:00"/>
  </r>
  <r>
    <x v="51"/>
    <s v="GRESHAM-BARLOW SCHL DIST #10"/>
    <x v="5"/>
    <x v="23"/>
    <n v="389.63"/>
    <n v="40"/>
    <s v="2018/10"/>
    <n v="1919017020"/>
    <s v="KR"/>
    <d v="2018-11-07T00:00:00"/>
  </r>
  <r>
    <x v="51"/>
    <s v="GRESHAM-BARLOW SCHL DIST #10"/>
    <x v="5"/>
    <x v="23"/>
    <n v="389.63"/>
    <n v="40"/>
    <s v="2018/10"/>
    <n v="1919018505"/>
    <s v="KR"/>
    <d v="2018-11-08T00:00:00"/>
  </r>
  <r>
    <x v="51"/>
    <s v="GRESHAM-BARLOW SCHL DIST #10"/>
    <x v="5"/>
    <x v="23"/>
    <n v="-36.89"/>
    <n v="50"/>
    <s v="2018/11 WK 1"/>
    <n v="1719003935"/>
    <s v="KA"/>
    <d v="2018-11-15T00:00:00"/>
  </r>
  <r>
    <x v="51"/>
    <s v="GRESHAM-BARLOW SCHL DIST #10"/>
    <x v="5"/>
    <x v="23"/>
    <n v="36.89"/>
    <n v="40"/>
    <s v="2018/11 WK 1"/>
    <n v="1919020314"/>
    <s v="KR"/>
    <d v="2018-11-15T00:00:00"/>
  </r>
  <r>
    <x v="51"/>
    <s v="GRESHAM-BARLOW SCHL DIST #10"/>
    <x v="5"/>
    <x v="23"/>
    <n v="36.89"/>
    <n v="40"/>
    <s v="2018/11 WK 2"/>
    <n v="1919020951"/>
    <s v="KR"/>
    <d v="2018-11-16T00:00:00"/>
  </r>
  <r>
    <x v="51"/>
    <s v="GRESHAM-BARLOW SCHL DIST #10"/>
    <x v="5"/>
    <x v="23"/>
    <n v="43.17"/>
    <n v="40"/>
    <s v="2018/11 Wk 3"/>
    <n v="1919021922"/>
    <s v="KR"/>
    <d v="2018-11-23T00:00:00"/>
  </r>
  <r>
    <x v="51"/>
    <s v="GRESHAM-BARLOW SCHL DIST #10"/>
    <x v="5"/>
    <x v="23"/>
    <n v="0.09"/>
    <n v="40"/>
    <s v="2018/11 Wk 4"/>
    <n v="1919023151"/>
    <s v="KR"/>
    <d v="2018-11-30T00:00:00"/>
  </r>
  <r>
    <x v="51"/>
    <s v="GRESHAM-BARLOW SCHL DIST #10"/>
    <x v="5"/>
    <x v="23"/>
    <n v="5.65"/>
    <n v="40"/>
    <s v="2018/12"/>
    <s v="Supplier Invoice: SINV.000000349"/>
    <s v="KR"/>
    <d v="2019-01-02T00:00:00"/>
  </r>
  <r>
    <x v="51"/>
    <s v="GRESHAM-BARLOW SCHL DIST #10"/>
    <x v="5"/>
    <x v="23"/>
    <n v="0.94"/>
    <n v="40"/>
    <s v="2019-02"/>
    <s v="SINV.000008162"/>
    <s v="KR"/>
    <d v="2019-02-01T00:00:00"/>
  </r>
  <r>
    <x v="51"/>
    <s v="GRESHAM-BARLOW SCHL DIST #10"/>
    <x v="5"/>
    <x v="23"/>
    <n v="0.09"/>
    <n v="40"/>
    <s v="2019-03"/>
    <s v="SINV.000015174"/>
    <s v="KR"/>
    <d v="2019-03-06T00:00:00"/>
  </r>
  <r>
    <x v="51"/>
    <s v="GRESHAM-BARLOW SCHL DIST #10"/>
    <x v="5"/>
    <x v="23"/>
    <n v="38.32"/>
    <n v="40"/>
    <s v="03/2019"/>
    <s v="SINV.000022992"/>
    <s v="KR"/>
    <d v="2019-04-01T00:00:00"/>
  </r>
  <r>
    <x v="51"/>
    <s v="GRESHAM-BARLOW SCHL DIST #10"/>
    <x v="5"/>
    <x v="23"/>
    <n v="0.28000000000000003"/>
    <n v="40"/>
    <s v="04/2019"/>
    <s v="SINV.000030670"/>
    <s v="KR"/>
    <d v="2019-05-07T00:00:00"/>
  </r>
  <r>
    <x v="51"/>
    <s v="GRESHAM-BARLOW SCHL DIST #10"/>
    <x v="5"/>
    <x v="23"/>
    <n v="81.64"/>
    <n v="40"/>
    <s v="05/2019"/>
    <s v="SINV.000038649"/>
    <s v="KR"/>
    <d v="2019-06-07T00:00:00"/>
  </r>
  <r>
    <x v="51"/>
    <s v="GRESHAM-BARLOW SCHL DIST #10"/>
    <x v="5"/>
    <x v="23"/>
    <n v="6.26"/>
    <n v="40"/>
    <s v="06/2019"/>
    <s v="SINV.000045292"/>
    <s v="KR"/>
    <d v="2019-06-30T00:00:00"/>
  </r>
  <r>
    <x v="52"/>
    <s v="GRESHAM-BARLOW SCHL DIST #10 BONDS"/>
    <x v="5"/>
    <x v="23"/>
    <n v="31.96"/>
    <n v="40"/>
    <s v="2018/07"/>
    <n v="1919003263"/>
    <s v="KR"/>
    <d v="2018-08-06T00:00:00"/>
  </r>
  <r>
    <x v="52"/>
    <s v="GRESHAM-BARLOW SCHL DIST #10 BONDS"/>
    <x v="5"/>
    <x v="23"/>
    <n v="24679.96"/>
    <n v="40"/>
    <s v="2018/08"/>
    <n v="1919006293"/>
    <s v="KR"/>
    <d v="2018-08-23T00:00:00"/>
  </r>
  <r>
    <x v="52"/>
    <s v="GRESHAM-BARLOW SCHL DIST #10 BONDS"/>
    <x v="5"/>
    <x v="23"/>
    <n v="19.55"/>
    <n v="40"/>
    <s v="2018/09"/>
    <n v="1919012726"/>
    <s v="KR"/>
    <d v="2018-10-05T00:00:00"/>
  </r>
  <r>
    <x v="52"/>
    <s v="GRESHAM-BARLOW SCHL DIST #10 BONDS"/>
    <x v="5"/>
    <x v="23"/>
    <n v="-98.04"/>
    <n v="50"/>
    <s v="2018/10"/>
    <n v="1719002827"/>
    <s v="KA"/>
    <d v="2018-11-07T00:00:00"/>
  </r>
  <r>
    <x v="52"/>
    <s v="GRESHAM-BARLOW SCHL DIST #10 BONDS"/>
    <x v="5"/>
    <x v="23"/>
    <n v="-98.04"/>
    <n v="50"/>
    <s v="2018/10"/>
    <n v="1719001985"/>
    <s v="KA"/>
    <d v="2018-11-07T00:00:00"/>
  </r>
  <r>
    <x v="52"/>
    <s v="GRESHAM-BARLOW SCHL DIST #10 BONDS"/>
    <x v="5"/>
    <x v="23"/>
    <n v="98.04"/>
    <n v="40"/>
    <s v="2018/10"/>
    <n v="1919017021"/>
    <s v="KR"/>
    <d v="2018-11-07T00:00:00"/>
  </r>
  <r>
    <x v="52"/>
    <s v="GRESHAM-BARLOW SCHL DIST #10 BONDS"/>
    <x v="5"/>
    <x v="23"/>
    <n v="98.04"/>
    <n v="40"/>
    <s v="2018/10"/>
    <n v="1919017835"/>
    <s v="KR"/>
    <d v="2018-11-07T00:00:00"/>
  </r>
  <r>
    <x v="52"/>
    <s v="GRESHAM-BARLOW SCHL DIST #10 BONDS"/>
    <x v="5"/>
    <x v="23"/>
    <n v="98.04"/>
    <n v="40"/>
    <s v="2018/10"/>
    <n v="1919018506"/>
    <s v="KR"/>
    <d v="2018-11-08T00:00:00"/>
  </r>
  <r>
    <x v="52"/>
    <s v="GRESHAM-BARLOW SCHL DIST #10 BONDS"/>
    <x v="5"/>
    <x v="23"/>
    <n v="-9.2799999999999994"/>
    <n v="50"/>
    <s v="2018/11 WK 1"/>
    <n v="1719003936"/>
    <s v="KA"/>
    <d v="2018-11-15T00:00:00"/>
  </r>
  <r>
    <x v="52"/>
    <s v="GRESHAM-BARLOW SCHL DIST #10 BONDS"/>
    <x v="5"/>
    <x v="23"/>
    <n v="9.2799999999999994"/>
    <n v="40"/>
    <s v="2018/11 WK 1"/>
    <n v="1919020315"/>
    <s v="KR"/>
    <d v="2018-11-15T00:00:00"/>
  </r>
  <r>
    <x v="52"/>
    <s v="GRESHAM-BARLOW SCHL DIST #10 BONDS"/>
    <x v="5"/>
    <x v="23"/>
    <n v="9.2799999999999994"/>
    <n v="40"/>
    <s v="2018/11 WK 2"/>
    <n v="1919020952"/>
    <s v="KR"/>
    <d v="2018-11-16T00:00:00"/>
  </r>
  <r>
    <x v="52"/>
    <s v="GRESHAM-BARLOW SCHL DIST #10 BONDS"/>
    <x v="5"/>
    <x v="23"/>
    <n v="10.86"/>
    <n v="40"/>
    <s v="2018/11 Wk 3"/>
    <n v="1919021923"/>
    <s v="KR"/>
    <d v="2018-11-23T00:00:00"/>
  </r>
  <r>
    <x v="52"/>
    <s v="GRESHAM-BARLOW SCHL DIST #10 BONDS"/>
    <x v="5"/>
    <x v="23"/>
    <n v="0.02"/>
    <n v="40"/>
    <s v="2018/11 Wk 4"/>
    <n v="1919023152"/>
    <s v="KR"/>
    <d v="2018-11-30T00:00:00"/>
  </r>
  <r>
    <x v="52"/>
    <s v="GRESHAM-BARLOW SCHL DIST #10 BONDS"/>
    <x v="5"/>
    <x v="23"/>
    <n v="1.42"/>
    <n v="40"/>
    <s v="2018/12"/>
    <s v="Supplier Invoice: SINV.000000353"/>
    <s v="KR"/>
    <d v="2019-01-02T00:00:00"/>
  </r>
  <r>
    <x v="52"/>
    <s v="GRESHAM-BARLOW SCHL DIST #10 BONDS"/>
    <x v="5"/>
    <x v="23"/>
    <n v="0.24"/>
    <n v="40"/>
    <s v="2019-02"/>
    <s v="SINV.000008169"/>
    <s v="KR"/>
    <d v="2019-02-01T00:00:00"/>
  </r>
  <r>
    <x v="52"/>
    <s v="GRESHAM-BARLOW SCHL DIST #10 BONDS"/>
    <x v="5"/>
    <x v="23"/>
    <n v="0.02"/>
    <n v="40"/>
    <s v="2019-03"/>
    <s v="SINV.000015179"/>
    <s v="KR"/>
    <d v="2019-03-06T00:00:00"/>
  </r>
  <r>
    <x v="52"/>
    <s v="GRESHAM-BARLOW SCHL DIST #10 BONDS"/>
    <x v="5"/>
    <x v="23"/>
    <n v="9.64"/>
    <n v="40"/>
    <s v="03/2019"/>
    <s v="SINV.000022998"/>
    <s v="KR"/>
    <d v="2019-04-01T00:00:00"/>
  </r>
  <r>
    <x v="52"/>
    <s v="GRESHAM-BARLOW SCHL DIST #10 BONDS"/>
    <x v="5"/>
    <x v="23"/>
    <n v="7.0000000000000007E-2"/>
    <n v="40"/>
    <s v="04/2019"/>
    <s v="SINV.000030675"/>
    <s v="KR"/>
    <d v="2019-05-07T00:00:00"/>
  </r>
  <r>
    <x v="52"/>
    <s v="GRESHAM-BARLOW SCHL DIST #10 BONDS"/>
    <x v="5"/>
    <x v="23"/>
    <n v="20.54"/>
    <n v="40"/>
    <s v="05/2019"/>
    <s v="SINV.000038654"/>
    <s v="KR"/>
    <d v="2019-06-07T00:00:00"/>
  </r>
  <r>
    <x v="52"/>
    <s v="GRESHAM-BARLOW SCHL DIST #10 BONDS"/>
    <x v="5"/>
    <x v="23"/>
    <n v="1.58"/>
    <n v="40"/>
    <s v="06/2019"/>
    <s v="SINV.000045297"/>
    <s v="KR"/>
    <d v="2019-06-30T00:00:00"/>
  </r>
  <r>
    <x v="53"/>
    <s v="GRESHAM-BARLOW SD #10 CANCEL/OMIT"/>
    <x v="5"/>
    <x v="23"/>
    <n v="5.57"/>
    <n v="40"/>
    <s v="2018/07"/>
    <n v="1919003264"/>
    <s v="KR"/>
    <d v="2018-08-06T00:00:00"/>
  </r>
  <r>
    <x v="53"/>
    <s v="GRESHAM-BARLOW SD #10 CANCEL/OMIT"/>
    <x v="5"/>
    <x v="23"/>
    <n v="4299.6099999999997"/>
    <n v="40"/>
    <s v="2018/08"/>
    <n v="1919006294"/>
    <s v="KR"/>
    <d v="2018-08-23T00:00:00"/>
  </r>
  <r>
    <x v="53"/>
    <s v="GRESHAM-BARLOW SD #10 CANCEL/OMIT"/>
    <x v="5"/>
    <x v="23"/>
    <n v="3.41"/>
    <n v="40"/>
    <s v="2018/09"/>
    <n v="1919012727"/>
    <s v="KR"/>
    <d v="2018-10-05T00:00:00"/>
  </r>
  <r>
    <x v="53"/>
    <s v="GRESHAM-BARLOW SD #10 CANCEL/OMIT"/>
    <x v="5"/>
    <x v="23"/>
    <n v="-17.079999999999998"/>
    <n v="50"/>
    <s v="2018/10"/>
    <n v="1719002828"/>
    <s v="KA"/>
    <d v="2018-11-07T00:00:00"/>
  </r>
  <r>
    <x v="53"/>
    <s v="GRESHAM-BARLOW SD #10 CANCEL/OMIT"/>
    <x v="5"/>
    <x v="23"/>
    <n v="-17.079999999999998"/>
    <n v="50"/>
    <s v="2018/10"/>
    <n v="1719001986"/>
    <s v="KA"/>
    <d v="2018-11-07T00:00:00"/>
  </r>
  <r>
    <x v="53"/>
    <s v="GRESHAM-BARLOW SD #10 CANCEL/OMIT"/>
    <x v="5"/>
    <x v="23"/>
    <n v="17.079999999999998"/>
    <n v="40"/>
    <s v="2018/10"/>
    <n v="1919017022"/>
    <s v="KR"/>
    <d v="2018-11-07T00:00:00"/>
  </r>
  <r>
    <x v="53"/>
    <s v="GRESHAM-BARLOW SD #10 CANCEL/OMIT"/>
    <x v="5"/>
    <x v="23"/>
    <n v="17.079999999999998"/>
    <n v="40"/>
    <s v="2018/10"/>
    <n v="1919017836"/>
    <s v="KR"/>
    <d v="2018-11-07T00:00:00"/>
  </r>
  <r>
    <x v="53"/>
    <s v="GRESHAM-BARLOW SD #10 CANCEL/OMIT"/>
    <x v="5"/>
    <x v="23"/>
    <n v="17.079999999999998"/>
    <n v="40"/>
    <s v="2018/10"/>
    <n v="1919018507"/>
    <s v="KR"/>
    <d v="2018-11-08T00:00:00"/>
  </r>
  <r>
    <x v="53"/>
    <s v="GRESHAM-BARLOW SD #10 CANCEL/OMIT"/>
    <x v="5"/>
    <x v="23"/>
    <n v="-1.62"/>
    <n v="50"/>
    <s v="2018/11 WK 1"/>
    <n v="1719003937"/>
    <s v="KA"/>
    <d v="2018-11-15T00:00:00"/>
  </r>
  <r>
    <x v="53"/>
    <s v="GRESHAM-BARLOW SD #10 CANCEL/OMIT"/>
    <x v="5"/>
    <x v="23"/>
    <n v="1.62"/>
    <n v="40"/>
    <s v="2018/11 WK 1"/>
    <n v="1919020316"/>
    <s v="KR"/>
    <d v="2018-11-15T00:00:00"/>
  </r>
  <r>
    <x v="53"/>
    <s v="GRESHAM-BARLOW SD #10 CANCEL/OMIT"/>
    <x v="5"/>
    <x v="23"/>
    <n v="1.62"/>
    <n v="40"/>
    <s v="2018/11 WK 2"/>
    <n v="1919020953"/>
    <s v="KR"/>
    <d v="2018-11-16T00:00:00"/>
  </r>
  <r>
    <x v="53"/>
    <s v="GRESHAM-BARLOW SD #10 CANCEL/OMIT"/>
    <x v="5"/>
    <x v="23"/>
    <n v="1.89"/>
    <n v="40"/>
    <s v="2018/11 Wk 3"/>
    <n v="1919021924"/>
    <s v="KR"/>
    <d v="2018-11-23T00:00:00"/>
  </r>
  <r>
    <x v="53"/>
    <s v="GRESHAM-BARLOW SD #10 CANCEL/OMIT"/>
    <x v="5"/>
    <x v="23"/>
    <n v="0.25"/>
    <n v="40"/>
    <s v="2018/12"/>
    <s v="Supplier Invoice: SINV.000000357"/>
    <s v="KR"/>
    <d v="2019-01-02T00:00:00"/>
  </r>
  <r>
    <x v="53"/>
    <s v="GRESHAM-BARLOW SD #10 CANCEL/OMIT"/>
    <x v="5"/>
    <x v="23"/>
    <n v="0.04"/>
    <n v="40"/>
    <s v="2019-02"/>
    <s v="SINV.000008178"/>
    <s v="KR"/>
    <d v="2019-02-01T00:00:00"/>
  </r>
  <r>
    <x v="53"/>
    <s v="GRESHAM-BARLOW SD #10 CANCEL/OMIT"/>
    <x v="5"/>
    <x v="23"/>
    <n v="1.68"/>
    <n v="40"/>
    <s v="03/2019"/>
    <s v="SINV.000023004"/>
    <s v="KR"/>
    <d v="2019-04-01T00:00:00"/>
  </r>
  <r>
    <x v="53"/>
    <s v="GRESHAM-BARLOW SD #10 CANCEL/OMIT"/>
    <x v="5"/>
    <x v="23"/>
    <n v="0.01"/>
    <n v="40"/>
    <s v="04/2019"/>
    <s v="SINV.000030680"/>
    <s v="KR"/>
    <d v="2019-05-07T00:00:00"/>
  </r>
  <r>
    <x v="53"/>
    <s v="GRESHAM-BARLOW SD #10 CANCEL/OMIT"/>
    <x v="5"/>
    <x v="23"/>
    <n v="3.58"/>
    <n v="40"/>
    <s v="05/2019"/>
    <s v="SINV.000038660"/>
    <s v="KR"/>
    <d v="2019-06-07T00:00:00"/>
  </r>
  <r>
    <x v="53"/>
    <s v="GRESHAM-BARLOW SD #10 CANCEL/OMIT"/>
    <x v="5"/>
    <x v="23"/>
    <n v="0.27"/>
    <n v="40"/>
    <s v="06/2019"/>
    <s v="SINV.000045302"/>
    <s v="KR"/>
    <d v="2019-06-30T00:00:00"/>
  </r>
  <r>
    <x v="54"/>
    <s v="CENTENNIAL SCHOOL DIST #28JT"/>
    <x v="5"/>
    <x v="23"/>
    <n v="59.37"/>
    <n v="40"/>
    <s v="2018/07"/>
    <n v="1919003266"/>
    <s v="KR"/>
    <d v="2018-08-06T00:00:00"/>
  </r>
  <r>
    <x v="54"/>
    <s v="CENTENNIAL SCHOOL DIST #28JT"/>
    <x v="5"/>
    <x v="23"/>
    <n v="45845.89"/>
    <n v="40"/>
    <s v="2018/08"/>
    <n v="1919006295"/>
    <s v="KR"/>
    <d v="2018-08-23T00:00:00"/>
  </r>
  <r>
    <x v="54"/>
    <s v="CENTENNIAL SCHOOL DIST #28JT"/>
    <x v="5"/>
    <x v="23"/>
    <n v="36.32"/>
    <n v="40"/>
    <s v="2018/09"/>
    <n v="1919012728"/>
    <s v="KR"/>
    <d v="2018-10-05T00:00:00"/>
  </r>
  <r>
    <x v="54"/>
    <s v="CENTENNIAL SCHOOL DIST #28JT"/>
    <x v="5"/>
    <x v="23"/>
    <n v="-182.12"/>
    <n v="50"/>
    <s v="2018/10"/>
    <n v="1719002829"/>
    <s v="KA"/>
    <d v="2018-11-07T00:00:00"/>
  </r>
  <r>
    <x v="54"/>
    <s v="CENTENNIAL SCHOOL DIST #28JT"/>
    <x v="5"/>
    <x v="23"/>
    <n v="-182.12"/>
    <n v="50"/>
    <s v="2018/10"/>
    <n v="1719001987"/>
    <s v="KA"/>
    <d v="2018-11-07T00:00:00"/>
  </r>
  <r>
    <x v="54"/>
    <s v="CENTENNIAL SCHOOL DIST #28JT"/>
    <x v="5"/>
    <x v="23"/>
    <n v="182.12"/>
    <n v="40"/>
    <s v="2018/10"/>
    <n v="1919017837"/>
    <s v="KR"/>
    <d v="2018-11-07T00:00:00"/>
  </r>
  <r>
    <x v="54"/>
    <s v="CENTENNIAL SCHOOL DIST #28JT"/>
    <x v="5"/>
    <x v="23"/>
    <n v="182.12"/>
    <n v="40"/>
    <s v="2018/10"/>
    <n v="1919017023"/>
    <s v="KR"/>
    <d v="2018-11-07T00:00:00"/>
  </r>
  <r>
    <x v="54"/>
    <s v="CENTENNIAL SCHOOL DIST #28JT"/>
    <x v="5"/>
    <x v="23"/>
    <n v="182.12"/>
    <n v="40"/>
    <s v="2018/10"/>
    <n v="1919018508"/>
    <s v="KR"/>
    <d v="2018-11-08T00:00:00"/>
  </r>
  <r>
    <x v="54"/>
    <s v="CENTENNIAL SCHOOL DIST #28JT"/>
    <x v="5"/>
    <x v="23"/>
    <n v="-17.239999999999998"/>
    <n v="50"/>
    <s v="2018/11 WK 1"/>
    <n v="1719003938"/>
    <s v="KA"/>
    <d v="2018-11-15T00:00:00"/>
  </r>
  <r>
    <x v="54"/>
    <s v="CENTENNIAL SCHOOL DIST #28JT"/>
    <x v="5"/>
    <x v="23"/>
    <n v="17.239999999999998"/>
    <n v="40"/>
    <s v="2018/11 WK 1"/>
    <n v="1919020317"/>
    <s v="KR"/>
    <d v="2018-11-15T00:00:00"/>
  </r>
  <r>
    <x v="54"/>
    <s v="CENTENNIAL SCHOOL DIST #28JT"/>
    <x v="5"/>
    <x v="23"/>
    <n v="17.239999999999998"/>
    <n v="40"/>
    <s v="2018/11 WK 2"/>
    <n v="1919020954"/>
    <s v="KR"/>
    <d v="2018-11-16T00:00:00"/>
  </r>
  <r>
    <x v="54"/>
    <s v="CENTENNIAL SCHOOL DIST #28JT"/>
    <x v="5"/>
    <x v="23"/>
    <n v="20.18"/>
    <n v="40"/>
    <s v="2018/11 Wk 3"/>
    <n v="1919021925"/>
    <s v="KR"/>
    <d v="2018-11-23T00:00:00"/>
  </r>
  <r>
    <x v="54"/>
    <s v="CENTENNIAL SCHOOL DIST #28JT"/>
    <x v="5"/>
    <x v="23"/>
    <n v="0.04"/>
    <n v="40"/>
    <s v="2018/11 Wk 4"/>
    <n v="1919023154"/>
    <s v="KR"/>
    <d v="2018-11-30T00:00:00"/>
  </r>
  <r>
    <x v="54"/>
    <s v="CENTENNIAL SCHOOL DIST #28JT"/>
    <x v="5"/>
    <x v="23"/>
    <n v="2.64"/>
    <n v="40"/>
    <s v="2018/12"/>
    <s v="Supplier Invoice: SINV.000000360"/>
    <s v="KR"/>
    <d v="2019-01-02T00:00:00"/>
  </r>
  <r>
    <x v="54"/>
    <s v="CENTENNIAL SCHOOL DIST #28JT"/>
    <x v="5"/>
    <x v="23"/>
    <n v="0.44"/>
    <n v="40"/>
    <s v="2019-02"/>
    <s v="SINV.000008183"/>
    <s v="KR"/>
    <d v="2019-02-01T00:00:00"/>
  </r>
  <r>
    <x v="54"/>
    <s v="CENTENNIAL SCHOOL DIST #28JT"/>
    <x v="5"/>
    <x v="23"/>
    <n v="0.04"/>
    <n v="40"/>
    <s v="2019-03"/>
    <s v="SINV.000015189"/>
    <s v="KR"/>
    <d v="2019-03-06T00:00:00"/>
  </r>
  <r>
    <x v="54"/>
    <s v="CENTENNIAL SCHOOL DIST #28JT"/>
    <x v="5"/>
    <x v="23"/>
    <n v="17.91"/>
    <n v="40"/>
    <s v="03/2019"/>
    <s v="SINV.000023011"/>
    <s v="KR"/>
    <d v="2019-04-01T00:00:00"/>
  </r>
  <r>
    <x v="54"/>
    <s v="CENTENNIAL SCHOOL DIST #28JT"/>
    <x v="5"/>
    <x v="23"/>
    <n v="0.13"/>
    <n v="40"/>
    <s v="04/2019"/>
    <s v="SINV.000030684"/>
    <s v="KR"/>
    <d v="2019-05-07T00:00:00"/>
  </r>
  <r>
    <x v="54"/>
    <s v="CENTENNIAL SCHOOL DIST #28JT"/>
    <x v="5"/>
    <x v="23"/>
    <n v="38.159999999999997"/>
    <n v="40"/>
    <s v="05/2019"/>
    <s v="SINV.000038663"/>
    <s v="KR"/>
    <d v="2019-06-07T00:00:00"/>
  </r>
  <r>
    <x v="54"/>
    <s v="CENTENNIAL SCHOOL DIST #28JT"/>
    <x v="5"/>
    <x v="23"/>
    <n v="2.93"/>
    <n v="40"/>
    <s v="06/2019"/>
    <s v="SINV.000045311"/>
    <s v="KR"/>
    <d v="2019-06-30T00:00:00"/>
  </r>
  <r>
    <x v="55"/>
    <s v="CENTENNIAL SCHOOL DIST #28JT BONDS"/>
    <x v="5"/>
    <x v="23"/>
    <n v="16.28"/>
    <n v="40"/>
    <s v="2018/07"/>
    <n v="1919003267"/>
    <s v="KR"/>
    <d v="2018-08-06T00:00:00"/>
  </r>
  <r>
    <x v="55"/>
    <s v="CENTENNIAL SCHOOL DIST #28JT BONDS"/>
    <x v="5"/>
    <x v="23"/>
    <n v="12568.11"/>
    <n v="40"/>
    <s v="2018/08"/>
    <n v="1919006296"/>
    <s v="KR"/>
    <d v="2018-08-23T00:00:00"/>
  </r>
  <r>
    <x v="55"/>
    <s v="CENTENNIAL SCHOOL DIST #28JT BONDS"/>
    <x v="5"/>
    <x v="23"/>
    <n v="9.9600000000000009"/>
    <n v="40"/>
    <s v="2018/09"/>
    <n v="1919012729"/>
    <s v="KR"/>
    <d v="2018-10-05T00:00:00"/>
  </r>
  <r>
    <x v="55"/>
    <s v="CENTENNIAL SCHOOL DIST #28JT BONDS"/>
    <x v="5"/>
    <x v="23"/>
    <n v="-49.92"/>
    <n v="50"/>
    <s v="2018/10"/>
    <n v="1719002830"/>
    <s v="KA"/>
    <d v="2018-11-07T00:00:00"/>
  </r>
  <r>
    <x v="55"/>
    <s v="CENTENNIAL SCHOOL DIST #28JT BONDS"/>
    <x v="5"/>
    <x v="23"/>
    <n v="-49.92"/>
    <n v="50"/>
    <s v="2018/10"/>
    <n v="1719001988"/>
    <s v="KA"/>
    <d v="2018-11-07T00:00:00"/>
  </r>
  <r>
    <x v="55"/>
    <s v="CENTENNIAL SCHOOL DIST #28JT BONDS"/>
    <x v="5"/>
    <x v="23"/>
    <n v="49.92"/>
    <n v="40"/>
    <s v="2018/10"/>
    <n v="1919017838"/>
    <s v="KR"/>
    <d v="2018-11-07T00:00:00"/>
  </r>
  <r>
    <x v="55"/>
    <s v="CENTENNIAL SCHOOL DIST #28JT BONDS"/>
    <x v="5"/>
    <x v="23"/>
    <n v="49.92"/>
    <n v="40"/>
    <s v="2018/10"/>
    <n v="1919017024"/>
    <s v="KR"/>
    <d v="2018-11-07T00:00:00"/>
  </r>
  <r>
    <x v="55"/>
    <s v="CENTENNIAL SCHOOL DIST #28JT BONDS"/>
    <x v="5"/>
    <x v="23"/>
    <n v="49.92"/>
    <n v="40"/>
    <s v="2018/10"/>
    <n v="1919018509"/>
    <s v="KR"/>
    <d v="2018-11-08T00:00:00"/>
  </r>
  <r>
    <x v="55"/>
    <s v="CENTENNIAL SCHOOL DIST #28JT BONDS"/>
    <x v="5"/>
    <x v="23"/>
    <n v="-4.7300000000000004"/>
    <n v="50"/>
    <s v="2018/11 WK 1"/>
    <n v="1719003939"/>
    <s v="KA"/>
    <d v="2018-11-15T00:00:00"/>
  </r>
  <r>
    <x v="55"/>
    <s v="CENTENNIAL SCHOOL DIST #28JT BONDS"/>
    <x v="5"/>
    <x v="23"/>
    <n v="4.7300000000000004"/>
    <n v="40"/>
    <s v="2018/11 WK 1"/>
    <n v="1919020318"/>
    <s v="KR"/>
    <d v="2018-11-15T00:00:00"/>
  </r>
  <r>
    <x v="55"/>
    <s v="CENTENNIAL SCHOOL DIST #28JT BONDS"/>
    <x v="5"/>
    <x v="23"/>
    <n v="4.7300000000000004"/>
    <n v="40"/>
    <s v="2018/11 WK 2"/>
    <n v="1919020955"/>
    <s v="KR"/>
    <d v="2018-11-16T00:00:00"/>
  </r>
  <r>
    <x v="55"/>
    <s v="CENTENNIAL SCHOOL DIST #28JT BONDS"/>
    <x v="5"/>
    <x v="23"/>
    <n v="5.53"/>
    <n v="40"/>
    <s v="2018/11 Wk 3"/>
    <n v="1919021926"/>
    <s v="KR"/>
    <d v="2018-11-23T00:00:00"/>
  </r>
  <r>
    <x v="55"/>
    <s v="CENTENNIAL SCHOOL DIST #28JT BONDS"/>
    <x v="5"/>
    <x v="23"/>
    <n v="0.01"/>
    <n v="40"/>
    <s v="2018/11 Wk 4"/>
    <n v="1919023155"/>
    <s v="KR"/>
    <d v="2018-11-30T00:00:00"/>
  </r>
  <r>
    <x v="55"/>
    <s v="CENTENNIAL SCHOOL DIST #28JT BONDS"/>
    <x v="5"/>
    <x v="23"/>
    <n v="0.72"/>
    <n v="40"/>
    <s v="2018/12"/>
    <s v="Supplier Invoice: SINV.000000364"/>
    <s v="KR"/>
    <d v="2019-01-02T00:00:00"/>
  </r>
  <r>
    <x v="55"/>
    <s v="CENTENNIAL SCHOOL DIST #28JT BONDS"/>
    <x v="5"/>
    <x v="23"/>
    <n v="0.12"/>
    <n v="40"/>
    <s v="2019-02"/>
    <s v="SINV.000008190"/>
    <s v="KR"/>
    <d v="2019-02-01T00:00:00"/>
  </r>
  <r>
    <x v="55"/>
    <s v="CENTENNIAL SCHOOL DIST #28JT BONDS"/>
    <x v="5"/>
    <x v="23"/>
    <n v="0.01"/>
    <n v="40"/>
    <s v="2019-03"/>
    <s v="SINV.000015194"/>
    <s v="KR"/>
    <d v="2019-03-06T00:00:00"/>
  </r>
  <r>
    <x v="55"/>
    <s v="CENTENNIAL SCHOOL DIST #28JT BONDS"/>
    <x v="5"/>
    <x v="23"/>
    <n v="4.91"/>
    <n v="40"/>
    <s v="03/2019"/>
    <s v="SINV.000023017"/>
    <s v="KR"/>
    <d v="2019-04-01T00:00:00"/>
  </r>
  <r>
    <x v="55"/>
    <s v="CENTENNIAL SCHOOL DIST #28JT BONDS"/>
    <x v="5"/>
    <x v="23"/>
    <n v="0.04"/>
    <n v="40"/>
    <s v="04/2019"/>
    <s v="SINV.000030689"/>
    <s v="KR"/>
    <d v="2019-05-07T00:00:00"/>
  </r>
  <r>
    <x v="55"/>
    <s v="CENTENNIAL SCHOOL DIST #28JT BONDS"/>
    <x v="5"/>
    <x v="23"/>
    <n v="10.46"/>
    <n v="40"/>
    <s v="05/2019"/>
    <s v="SINV.000038668"/>
    <s v="KR"/>
    <d v="2019-06-07T00:00:00"/>
  </r>
  <r>
    <x v="55"/>
    <s v="CENTENNIAL SCHOOL DIST #28JT BONDS"/>
    <x v="5"/>
    <x v="23"/>
    <n v="0.8"/>
    <n v="40"/>
    <s v="06/2019"/>
    <s v="SINV.000045316"/>
    <s v="KR"/>
    <d v="2019-06-30T00:00:00"/>
  </r>
  <r>
    <x v="56"/>
    <s v="CENTENNIAL SD #28JT CANCEL/OMIT"/>
    <x v="5"/>
    <x v="23"/>
    <n v="0.09"/>
    <n v="40"/>
    <s v="2018/07"/>
    <n v="1919003268"/>
    <s v="KR"/>
    <d v="2018-08-06T00:00:00"/>
  </r>
  <r>
    <x v="56"/>
    <s v="CENTENNIAL SD #28JT CANCEL/OMIT"/>
    <x v="5"/>
    <x v="23"/>
    <n v="67.16"/>
    <n v="40"/>
    <s v="2018/08"/>
    <n v="1919006297"/>
    <s v="KR"/>
    <d v="2018-08-23T00:00:00"/>
  </r>
  <r>
    <x v="56"/>
    <s v="CENTENNIAL SD #28JT CANCEL/OMIT"/>
    <x v="5"/>
    <x v="23"/>
    <n v="0.05"/>
    <n v="40"/>
    <s v="2018/09"/>
    <n v="1919012730"/>
    <s v="KR"/>
    <d v="2018-10-05T00:00:00"/>
  </r>
  <r>
    <x v="56"/>
    <s v="CENTENNIAL SD #28JT CANCEL/OMIT"/>
    <x v="5"/>
    <x v="23"/>
    <n v="-0.27"/>
    <n v="50"/>
    <s v="2018/10"/>
    <n v="1719002831"/>
    <s v="KA"/>
    <d v="2018-11-07T00:00:00"/>
  </r>
  <r>
    <x v="56"/>
    <s v="CENTENNIAL SD #28JT CANCEL/OMIT"/>
    <x v="5"/>
    <x v="23"/>
    <n v="-0.27"/>
    <n v="50"/>
    <s v="2018/10"/>
    <n v="1719001989"/>
    <s v="KA"/>
    <d v="2018-11-07T00:00:00"/>
  </r>
  <r>
    <x v="56"/>
    <s v="CENTENNIAL SD #28JT CANCEL/OMIT"/>
    <x v="5"/>
    <x v="23"/>
    <n v="0.27"/>
    <n v="40"/>
    <s v="2018/10"/>
    <n v="1919017839"/>
    <s v="KR"/>
    <d v="2018-11-07T00:00:00"/>
  </r>
  <r>
    <x v="56"/>
    <s v="CENTENNIAL SD #28JT CANCEL/OMIT"/>
    <x v="5"/>
    <x v="23"/>
    <n v="0.27"/>
    <n v="40"/>
    <s v="2018/10"/>
    <n v="1919017025"/>
    <s v="KR"/>
    <d v="2018-11-07T00:00:00"/>
  </r>
  <r>
    <x v="56"/>
    <s v="CENTENNIAL SD #28JT CANCEL/OMIT"/>
    <x v="5"/>
    <x v="23"/>
    <n v="0.27"/>
    <n v="40"/>
    <s v="2018/10"/>
    <n v="1919018510"/>
    <s v="KR"/>
    <d v="2018-11-08T00:00:00"/>
  </r>
  <r>
    <x v="56"/>
    <s v="CENTENNIAL SD #28JT CANCEL/OMIT"/>
    <x v="5"/>
    <x v="23"/>
    <n v="-0.03"/>
    <n v="50"/>
    <s v="2018/11 WK 1"/>
    <n v="1719003940"/>
    <s v="KA"/>
    <d v="2018-11-15T00:00:00"/>
  </r>
  <r>
    <x v="56"/>
    <s v="CENTENNIAL SD #28JT CANCEL/OMIT"/>
    <x v="5"/>
    <x v="23"/>
    <n v="0.03"/>
    <n v="40"/>
    <s v="2018/11 WK 1"/>
    <n v="1919020319"/>
    <s v="KR"/>
    <d v="2018-11-15T00:00:00"/>
  </r>
  <r>
    <x v="56"/>
    <s v="CENTENNIAL SD #28JT CANCEL/OMIT"/>
    <x v="5"/>
    <x v="23"/>
    <n v="0.03"/>
    <n v="40"/>
    <s v="2018/11 WK 2"/>
    <n v="1919020956"/>
    <s v="KR"/>
    <d v="2018-11-16T00:00:00"/>
  </r>
  <r>
    <x v="56"/>
    <s v="CENTENNIAL SD #28JT CANCEL/OMIT"/>
    <x v="5"/>
    <x v="23"/>
    <n v="0.03"/>
    <n v="40"/>
    <s v="2018/11 Wk 3"/>
    <n v="1919021927"/>
    <s v="KR"/>
    <d v="2018-11-23T00:00:00"/>
  </r>
  <r>
    <x v="56"/>
    <s v="CENTENNIAL SD #28JT CANCEL/OMIT"/>
    <x v="5"/>
    <x v="23"/>
    <n v="0.03"/>
    <n v="40"/>
    <s v="03/2019"/>
    <s v="SINV.000023023"/>
    <s v="KR"/>
    <d v="2019-04-01T00:00:00"/>
  </r>
  <r>
    <x v="56"/>
    <s v="CENTENNIAL SD #28JT CANCEL/OMIT"/>
    <x v="5"/>
    <x v="23"/>
    <n v="0.06"/>
    <n v="40"/>
    <s v="05/2019"/>
    <s v="SINV.000038674"/>
    <s v="KR"/>
    <d v="2019-06-07T00:00:00"/>
  </r>
  <r>
    <x v="57"/>
    <s v="CORBETT SCHOOL DIST #39"/>
    <x v="5"/>
    <x v="23"/>
    <n v="10.119999999999999"/>
    <n v="40"/>
    <s v="2018/07"/>
    <n v="1919003269"/>
    <s v="KR"/>
    <d v="2018-08-06T00:00:00"/>
  </r>
  <r>
    <x v="57"/>
    <s v="CORBETT SCHOOL DIST #39"/>
    <x v="5"/>
    <x v="23"/>
    <n v="7815.11"/>
    <n v="40"/>
    <s v="2018/08"/>
    <n v="1919006298"/>
    <s v="KR"/>
    <d v="2018-08-23T00:00:00"/>
  </r>
  <r>
    <x v="57"/>
    <s v="CORBETT SCHOOL DIST #39"/>
    <x v="5"/>
    <x v="23"/>
    <n v="6.19"/>
    <n v="40"/>
    <s v="2018/09"/>
    <n v="1919012731"/>
    <s v="KR"/>
    <d v="2018-10-05T00:00:00"/>
  </r>
  <r>
    <x v="57"/>
    <s v="CORBETT SCHOOL DIST #39"/>
    <x v="5"/>
    <x v="23"/>
    <n v="-31.04"/>
    <n v="50"/>
    <s v="2018/10"/>
    <n v="1719002832"/>
    <s v="KA"/>
    <d v="2018-11-07T00:00:00"/>
  </r>
  <r>
    <x v="57"/>
    <s v="CORBETT SCHOOL DIST #39"/>
    <x v="5"/>
    <x v="23"/>
    <n v="-31.04"/>
    <n v="50"/>
    <s v="2018/10"/>
    <n v="1719001990"/>
    <s v="KA"/>
    <d v="2018-11-07T00:00:00"/>
  </r>
  <r>
    <x v="57"/>
    <s v="CORBETT SCHOOL DIST #39"/>
    <x v="5"/>
    <x v="23"/>
    <n v="31.04"/>
    <n v="40"/>
    <s v="2018/10"/>
    <n v="1919017840"/>
    <s v="KR"/>
    <d v="2018-11-07T00:00:00"/>
  </r>
  <r>
    <x v="57"/>
    <s v="CORBETT SCHOOL DIST #39"/>
    <x v="5"/>
    <x v="23"/>
    <n v="31.04"/>
    <n v="40"/>
    <s v="2018/10"/>
    <n v="1919017026"/>
    <s v="KR"/>
    <d v="2018-11-07T00:00:00"/>
  </r>
  <r>
    <x v="57"/>
    <s v="CORBETT SCHOOL DIST #39"/>
    <x v="5"/>
    <x v="23"/>
    <n v="31.04"/>
    <n v="40"/>
    <s v="2018/10"/>
    <n v="1919018511"/>
    <s v="KR"/>
    <d v="2018-11-08T00:00:00"/>
  </r>
  <r>
    <x v="57"/>
    <s v="CORBETT SCHOOL DIST #39"/>
    <x v="5"/>
    <x v="23"/>
    <n v="-2.94"/>
    <n v="50"/>
    <s v="2018/11 WK 1"/>
    <n v="1719003941"/>
    <s v="KA"/>
    <d v="2018-11-15T00:00:00"/>
  </r>
  <r>
    <x v="57"/>
    <s v="CORBETT SCHOOL DIST #39"/>
    <x v="5"/>
    <x v="23"/>
    <n v="2.94"/>
    <n v="40"/>
    <s v="2018/11 WK 1"/>
    <n v="1919020320"/>
    <s v="KR"/>
    <d v="2018-11-15T00:00:00"/>
  </r>
  <r>
    <x v="57"/>
    <s v="CORBETT SCHOOL DIST #39"/>
    <x v="5"/>
    <x v="23"/>
    <n v="2.94"/>
    <n v="40"/>
    <s v="2018/11 WK 2"/>
    <n v="1919020957"/>
    <s v="KR"/>
    <d v="2018-11-16T00:00:00"/>
  </r>
  <r>
    <x v="57"/>
    <s v="CORBETT SCHOOL DIST #39"/>
    <x v="5"/>
    <x v="23"/>
    <n v="3.44"/>
    <n v="40"/>
    <s v="2018/11 Wk 3"/>
    <n v="1919021928"/>
    <s v="KR"/>
    <d v="2018-11-23T00:00:00"/>
  </r>
  <r>
    <x v="57"/>
    <s v="CORBETT SCHOOL DIST #39"/>
    <x v="5"/>
    <x v="23"/>
    <n v="0.01"/>
    <n v="40"/>
    <s v="2018/11 Wk 4"/>
    <n v="1919023157"/>
    <s v="KR"/>
    <d v="2018-11-30T00:00:00"/>
  </r>
  <r>
    <x v="57"/>
    <s v="CORBETT SCHOOL DIST #39"/>
    <x v="5"/>
    <x v="23"/>
    <n v="0.45"/>
    <n v="40"/>
    <s v="2018/12"/>
    <s v="Supplier Invoice: SINV.000000370"/>
    <s v="KR"/>
    <d v="2019-01-02T00:00:00"/>
  </r>
  <r>
    <x v="57"/>
    <s v="CORBETT SCHOOL DIST #39"/>
    <x v="5"/>
    <x v="23"/>
    <n v="0.08"/>
    <n v="40"/>
    <s v="2019-02"/>
    <s v="SINV.000008202"/>
    <s v="KR"/>
    <d v="2019-02-01T00:00:00"/>
  </r>
  <r>
    <x v="57"/>
    <s v="CORBETT SCHOOL DIST #39"/>
    <x v="5"/>
    <x v="23"/>
    <n v="0.01"/>
    <n v="40"/>
    <s v="2019-03"/>
    <s v="SINV.000015203"/>
    <s v="KR"/>
    <d v="2019-03-06T00:00:00"/>
  </r>
  <r>
    <x v="57"/>
    <s v="CORBETT SCHOOL DIST #39"/>
    <x v="5"/>
    <x v="23"/>
    <n v="3.05"/>
    <n v="40"/>
    <s v="03/2019"/>
    <s v="SINV.000023028"/>
    <s v="KR"/>
    <d v="2019-04-01T00:00:00"/>
  </r>
  <r>
    <x v="57"/>
    <s v="CORBETT SCHOOL DIST #39"/>
    <x v="5"/>
    <x v="23"/>
    <n v="0.02"/>
    <n v="40"/>
    <s v="04/2019"/>
    <s v="SINV.000030698"/>
    <s v="KR"/>
    <d v="2019-05-07T00:00:00"/>
  </r>
  <r>
    <x v="57"/>
    <s v="CORBETT SCHOOL DIST #39"/>
    <x v="5"/>
    <x v="23"/>
    <n v="6.5"/>
    <n v="40"/>
    <s v="05/2019"/>
    <s v="SINV.000038677"/>
    <s v="KR"/>
    <d v="2019-06-07T00:00:00"/>
  </r>
  <r>
    <x v="57"/>
    <s v="CORBETT SCHOOL DIST #39"/>
    <x v="5"/>
    <x v="23"/>
    <n v="0.5"/>
    <n v="40"/>
    <s v="06/2019"/>
    <s v="SINV.000045325"/>
    <s v="KR"/>
    <d v="2019-06-30T00:00:00"/>
  </r>
  <r>
    <x v="171"/>
    <s v="CORBETT SCHOOL DIST #39 1994 BONDS"/>
    <x v="5"/>
    <x v="23"/>
    <n v="4.66"/>
    <n v="40"/>
    <s v="2018/07"/>
    <n v="1919003270"/>
    <s v="KR"/>
    <d v="2018-08-06T00:00:00"/>
  </r>
  <r>
    <x v="171"/>
    <s v="CORBETT SCHOOL DIST #39 1994 BONDS"/>
    <x v="5"/>
    <x v="23"/>
    <n v="3596.96"/>
    <n v="40"/>
    <s v="2018/08"/>
    <n v="1919006299"/>
    <s v="KR"/>
    <d v="2018-08-23T00:00:00"/>
  </r>
  <r>
    <x v="171"/>
    <s v="CORBETT SCHOOL DIST #39 1994 BONDS"/>
    <x v="5"/>
    <x v="23"/>
    <n v="2.85"/>
    <n v="40"/>
    <s v="2018/09"/>
    <n v="1919012732"/>
    <s v="KR"/>
    <d v="2018-10-05T00:00:00"/>
  </r>
  <r>
    <x v="171"/>
    <s v="CORBETT SCHOOL DIST #39 1994 BONDS"/>
    <x v="5"/>
    <x v="23"/>
    <n v="-14.29"/>
    <n v="50"/>
    <s v="2018/10"/>
    <n v="1719002833"/>
    <s v="KA"/>
    <d v="2018-11-07T00:00:00"/>
  </r>
  <r>
    <x v="171"/>
    <s v="CORBETT SCHOOL DIST #39 1994 BONDS"/>
    <x v="5"/>
    <x v="23"/>
    <n v="-14.29"/>
    <n v="50"/>
    <s v="2018/10"/>
    <n v="1719001991"/>
    <s v="KA"/>
    <d v="2018-11-07T00:00:00"/>
  </r>
  <r>
    <x v="171"/>
    <s v="CORBETT SCHOOL DIST #39 1994 BONDS"/>
    <x v="5"/>
    <x v="23"/>
    <n v="14.29"/>
    <n v="40"/>
    <s v="2018/10"/>
    <n v="1919017841"/>
    <s v="KR"/>
    <d v="2018-11-07T00:00:00"/>
  </r>
  <r>
    <x v="171"/>
    <s v="CORBETT SCHOOL DIST #39 1994 BONDS"/>
    <x v="5"/>
    <x v="23"/>
    <n v="14.29"/>
    <n v="40"/>
    <s v="2018/10"/>
    <n v="1919017027"/>
    <s v="KR"/>
    <d v="2018-11-07T00:00:00"/>
  </r>
  <r>
    <x v="171"/>
    <s v="CORBETT SCHOOL DIST #39 1994 BONDS"/>
    <x v="5"/>
    <x v="23"/>
    <n v="14.29"/>
    <n v="40"/>
    <s v="2018/10"/>
    <n v="1919018512"/>
    <s v="KR"/>
    <d v="2018-11-08T00:00:00"/>
  </r>
  <r>
    <x v="171"/>
    <s v="CORBETT SCHOOL DIST #39 1994 BONDS"/>
    <x v="5"/>
    <x v="23"/>
    <n v="-1.35"/>
    <n v="50"/>
    <s v="2018/11 WK 1"/>
    <n v="1719003942"/>
    <s v="KA"/>
    <d v="2018-11-15T00:00:00"/>
  </r>
  <r>
    <x v="171"/>
    <s v="CORBETT SCHOOL DIST #39 1994 BONDS"/>
    <x v="5"/>
    <x v="23"/>
    <n v="1.35"/>
    <n v="40"/>
    <s v="2018/11 WK 1"/>
    <n v="1919020321"/>
    <s v="KR"/>
    <d v="2018-11-15T00:00:00"/>
  </r>
  <r>
    <x v="171"/>
    <s v="CORBETT SCHOOL DIST #39 1994 BONDS"/>
    <x v="5"/>
    <x v="23"/>
    <n v="1.35"/>
    <n v="40"/>
    <s v="2018/11 WK 2"/>
    <n v="1919020958"/>
    <s v="KR"/>
    <d v="2018-11-16T00:00:00"/>
  </r>
  <r>
    <x v="171"/>
    <s v="CORBETT SCHOOL DIST #39 1994 BONDS"/>
    <x v="5"/>
    <x v="23"/>
    <n v="1.58"/>
    <n v="40"/>
    <s v="2018/11 Wk 3"/>
    <n v="1919021929"/>
    <s v="KR"/>
    <d v="2018-11-23T00:00:00"/>
  </r>
  <r>
    <x v="171"/>
    <s v="CORBETT SCHOOL DIST #39 1994 BONDS"/>
    <x v="5"/>
    <x v="23"/>
    <n v="0.21"/>
    <n v="40"/>
    <s v="2018/12"/>
    <s v="Supplier Invoice: SINV.000000669"/>
    <s v="KR"/>
    <d v="2019-01-02T00:00:00"/>
  </r>
  <r>
    <x v="171"/>
    <s v="CORBETT SCHOOL DIST #39 1994 BONDS"/>
    <x v="5"/>
    <x v="23"/>
    <n v="0.03"/>
    <n v="40"/>
    <s v="2019-02"/>
    <s v="SINV.000008209"/>
    <s v="KR"/>
    <d v="2019-02-01T00:00:00"/>
  </r>
  <r>
    <x v="171"/>
    <s v="CORBETT SCHOOL DIST #39 1994 BONDS"/>
    <x v="5"/>
    <x v="23"/>
    <n v="1.41"/>
    <n v="40"/>
    <s v="03/2019"/>
    <s v="SINV.000023034"/>
    <s v="KR"/>
    <d v="2019-04-01T00:00:00"/>
  </r>
  <r>
    <x v="171"/>
    <s v="CORBETT SCHOOL DIST #39 1994 BONDS"/>
    <x v="5"/>
    <x v="23"/>
    <n v="0.01"/>
    <n v="40"/>
    <s v="04/2019"/>
    <s v="SINV.000030703"/>
    <s v="KR"/>
    <d v="2019-05-07T00:00:00"/>
  </r>
  <r>
    <x v="171"/>
    <s v="CORBETT SCHOOL DIST #39 1994 BONDS"/>
    <x v="5"/>
    <x v="23"/>
    <n v="2.99"/>
    <n v="40"/>
    <s v="05/2019"/>
    <s v="SINV.000038682"/>
    <s v="KR"/>
    <d v="2019-06-07T00:00:00"/>
  </r>
  <r>
    <x v="171"/>
    <s v="CORBETT SCHOOL DIST #39 1994 BONDS"/>
    <x v="5"/>
    <x v="23"/>
    <n v="0.23"/>
    <n v="40"/>
    <s v="06/2019"/>
    <s v="SINV.000045332"/>
    <s v="KR"/>
    <d v="2019-06-30T00:00:00"/>
  </r>
  <r>
    <x v="176"/>
    <s v="CORBETT SD #39 1994 BONDS-BONNEV"/>
    <x v="5"/>
    <x v="23"/>
    <n v="0.19"/>
    <n v="40"/>
    <s v="2018/07"/>
    <n v="1919003271"/>
    <s v="KR"/>
    <d v="2018-08-06T00:00:00"/>
  </r>
  <r>
    <x v="176"/>
    <s v="CORBETT SD #39 1994 BONDS-BONNEV"/>
    <x v="5"/>
    <x v="23"/>
    <n v="142.97999999999999"/>
    <n v="40"/>
    <s v="2018/08"/>
    <n v="1919006300"/>
    <s v="KR"/>
    <d v="2018-08-23T00:00:00"/>
  </r>
  <r>
    <x v="176"/>
    <s v="CORBETT SD #39 1994 BONDS-BONNEV"/>
    <x v="5"/>
    <x v="23"/>
    <n v="0.11"/>
    <n v="40"/>
    <s v="2018/09"/>
    <n v="1919012733"/>
    <s v="KR"/>
    <d v="2018-10-05T00:00:00"/>
  </r>
  <r>
    <x v="176"/>
    <s v="CORBETT SD #39 1994 BONDS-BONNEV"/>
    <x v="5"/>
    <x v="23"/>
    <n v="-0.56999999999999995"/>
    <n v="50"/>
    <s v="2018/10"/>
    <n v="1719002834"/>
    <s v="KA"/>
    <d v="2018-11-07T00:00:00"/>
  </r>
  <r>
    <x v="176"/>
    <s v="CORBETT SD #39 1994 BONDS-BONNEV"/>
    <x v="5"/>
    <x v="23"/>
    <n v="-0.56999999999999995"/>
    <n v="50"/>
    <s v="2018/10"/>
    <n v="1719001992"/>
    <s v="KA"/>
    <d v="2018-11-07T00:00:00"/>
  </r>
  <r>
    <x v="176"/>
    <s v="CORBETT SD #39 1994 BONDS-BONNEV"/>
    <x v="5"/>
    <x v="23"/>
    <n v="0.56999999999999995"/>
    <n v="40"/>
    <s v="2018/10"/>
    <n v="1919017842"/>
    <s v="KR"/>
    <d v="2018-11-07T00:00:00"/>
  </r>
  <r>
    <x v="176"/>
    <s v="CORBETT SD #39 1994 BONDS-BONNEV"/>
    <x v="5"/>
    <x v="23"/>
    <n v="0.56999999999999995"/>
    <n v="40"/>
    <s v="2018/10"/>
    <n v="1919017028"/>
    <s v="KR"/>
    <d v="2018-11-07T00:00:00"/>
  </r>
  <r>
    <x v="176"/>
    <s v="CORBETT SD #39 1994 BONDS-BONNEV"/>
    <x v="5"/>
    <x v="23"/>
    <n v="0.56999999999999995"/>
    <n v="40"/>
    <s v="2018/10"/>
    <n v="1919018513"/>
    <s v="KR"/>
    <d v="2018-11-08T00:00:00"/>
  </r>
  <r>
    <x v="176"/>
    <s v="CORBETT SD #39 1994 BONDS-BONNEV"/>
    <x v="5"/>
    <x v="23"/>
    <n v="-0.05"/>
    <n v="50"/>
    <s v="2018/11 WK 1"/>
    <n v="1719003943"/>
    <s v="KA"/>
    <d v="2018-11-15T00:00:00"/>
  </r>
  <r>
    <x v="176"/>
    <s v="CORBETT SD #39 1994 BONDS-BONNEV"/>
    <x v="5"/>
    <x v="23"/>
    <n v="0.05"/>
    <n v="40"/>
    <s v="2018/11 WK 1"/>
    <n v="1919020322"/>
    <s v="KR"/>
    <d v="2018-11-15T00:00:00"/>
  </r>
  <r>
    <x v="176"/>
    <s v="CORBETT SD #39 1994 BONDS-BONNEV"/>
    <x v="5"/>
    <x v="23"/>
    <n v="0.05"/>
    <n v="40"/>
    <s v="2018/11 WK 2"/>
    <n v="1919020959"/>
    <s v="KR"/>
    <d v="2018-11-16T00:00:00"/>
  </r>
  <r>
    <x v="176"/>
    <s v="CORBETT SD #39 1994 BONDS-BONNEV"/>
    <x v="5"/>
    <x v="23"/>
    <n v="0.06"/>
    <n v="40"/>
    <s v="2018/11 Wk 3"/>
    <n v="1919021930"/>
    <s v="KR"/>
    <d v="2018-11-23T00:00:00"/>
  </r>
  <r>
    <x v="176"/>
    <s v="CORBETT SD #39 1994 BONDS-BONNEV"/>
    <x v="5"/>
    <x v="23"/>
    <n v="0.01"/>
    <n v="40"/>
    <s v="2018/12"/>
    <s v="Supplier Invoice: SINV.000000671"/>
    <s v="KR"/>
    <d v="2019-01-02T00:00:00"/>
  </r>
  <r>
    <x v="176"/>
    <s v="CORBETT SD #39 1994 BONDS-BONNEV"/>
    <x v="5"/>
    <x v="23"/>
    <n v="0.06"/>
    <n v="40"/>
    <s v="03/2019"/>
    <s v="SINV.000023037"/>
    <s v="KR"/>
    <d v="2019-04-01T00:00:00"/>
  </r>
  <r>
    <x v="176"/>
    <s v="CORBETT SD #39 1994 BONDS-BONNEV"/>
    <x v="5"/>
    <x v="23"/>
    <n v="0.12"/>
    <n v="40"/>
    <s v="05/2019"/>
    <s v="SINV.000038686"/>
    <s v="KR"/>
    <d v="2019-06-07T00:00:00"/>
  </r>
  <r>
    <x v="176"/>
    <s v="CORBETT SD #39 1994 BONDS-BONNEV"/>
    <x v="5"/>
    <x v="23"/>
    <n v="0.01"/>
    <n v="40"/>
    <s v="06/2019"/>
    <s v="SINV.000045335"/>
    <s v="KR"/>
    <d v="2019-06-30T00:00:00"/>
  </r>
  <r>
    <x v="58"/>
    <s v="CORBETT SCHOOL DIST #39 CANCEL/OMIT"/>
    <x v="5"/>
    <x v="23"/>
    <n v="0.08"/>
    <n v="40"/>
    <s v="2018/07"/>
    <n v="1919003272"/>
    <s v="KR"/>
    <d v="2018-08-06T00:00:00"/>
  </r>
  <r>
    <x v="58"/>
    <s v="CORBETT SCHOOL DIST #39 CANCEL/OMIT"/>
    <x v="5"/>
    <x v="23"/>
    <n v="64.87"/>
    <n v="40"/>
    <s v="2018/08"/>
    <n v="1919006301"/>
    <s v="KR"/>
    <d v="2018-08-23T00:00:00"/>
  </r>
  <r>
    <x v="58"/>
    <s v="CORBETT SCHOOL DIST #39 CANCEL/OMIT"/>
    <x v="5"/>
    <x v="23"/>
    <n v="0.05"/>
    <n v="40"/>
    <s v="2018/09"/>
    <n v="1919012734"/>
    <s v="KR"/>
    <d v="2018-10-05T00:00:00"/>
  </r>
  <r>
    <x v="58"/>
    <s v="CORBETT SCHOOL DIST #39 CANCEL/OMIT"/>
    <x v="5"/>
    <x v="23"/>
    <n v="-0.26"/>
    <n v="50"/>
    <s v="2018/10"/>
    <n v="1719002835"/>
    <s v="KA"/>
    <d v="2018-11-07T00:00:00"/>
  </r>
  <r>
    <x v="58"/>
    <s v="CORBETT SCHOOL DIST #39 CANCEL/OMIT"/>
    <x v="5"/>
    <x v="23"/>
    <n v="-0.26"/>
    <n v="50"/>
    <s v="2018/10"/>
    <n v="1719001993"/>
    <s v="KA"/>
    <d v="2018-11-07T00:00:00"/>
  </r>
  <r>
    <x v="58"/>
    <s v="CORBETT SCHOOL DIST #39 CANCEL/OMIT"/>
    <x v="5"/>
    <x v="23"/>
    <n v="0.26"/>
    <n v="40"/>
    <s v="2018/10"/>
    <n v="1919017843"/>
    <s v="KR"/>
    <d v="2018-11-07T00:00:00"/>
  </r>
  <r>
    <x v="58"/>
    <s v="CORBETT SCHOOL DIST #39 CANCEL/OMIT"/>
    <x v="5"/>
    <x v="23"/>
    <n v="0.26"/>
    <n v="40"/>
    <s v="2018/10"/>
    <n v="1919017029"/>
    <s v="KR"/>
    <d v="2018-11-07T00:00:00"/>
  </r>
  <r>
    <x v="58"/>
    <s v="CORBETT SCHOOL DIST #39 CANCEL/OMIT"/>
    <x v="5"/>
    <x v="23"/>
    <n v="0.26"/>
    <n v="40"/>
    <s v="2018/10"/>
    <n v="1919018514"/>
    <s v="KR"/>
    <d v="2018-11-08T00:00:00"/>
  </r>
  <r>
    <x v="58"/>
    <s v="CORBETT SCHOOL DIST #39 CANCEL/OMIT"/>
    <x v="5"/>
    <x v="23"/>
    <n v="-0.02"/>
    <n v="50"/>
    <s v="2018/11 WK 1"/>
    <n v="1719003944"/>
    <s v="KA"/>
    <d v="2018-11-15T00:00:00"/>
  </r>
  <r>
    <x v="58"/>
    <s v="CORBETT SCHOOL DIST #39 CANCEL/OMIT"/>
    <x v="5"/>
    <x v="23"/>
    <n v="0.02"/>
    <n v="40"/>
    <s v="2018/11 WK 1"/>
    <n v="1919020323"/>
    <s v="KR"/>
    <d v="2018-11-15T00:00:00"/>
  </r>
  <r>
    <x v="58"/>
    <s v="CORBETT SCHOOL DIST #39 CANCEL/OMIT"/>
    <x v="5"/>
    <x v="23"/>
    <n v="0.02"/>
    <n v="40"/>
    <s v="2018/11 WK 2"/>
    <n v="1919020960"/>
    <s v="KR"/>
    <d v="2018-11-16T00:00:00"/>
  </r>
  <r>
    <x v="58"/>
    <s v="CORBETT SCHOOL DIST #39 CANCEL/OMIT"/>
    <x v="5"/>
    <x v="23"/>
    <n v="0.03"/>
    <n v="40"/>
    <s v="2018/11 Wk 3"/>
    <n v="1919021931"/>
    <s v="KR"/>
    <d v="2018-11-23T00:00:00"/>
  </r>
  <r>
    <x v="58"/>
    <s v="CORBETT SCHOOL DIST #39 CANCEL/OMIT"/>
    <x v="5"/>
    <x v="23"/>
    <n v="0.03"/>
    <n v="40"/>
    <s v="03/2019"/>
    <s v="SINV.000023041"/>
    <s v="KR"/>
    <d v="2019-04-01T00:00:00"/>
  </r>
  <r>
    <x v="58"/>
    <s v="CORBETT SCHOOL DIST #39 CANCEL/OMIT"/>
    <x v="5"/>
    <x v="23"/>
    <n v="0.05"/>
    <n v="40"/>
    <s v="05/2019"/>
    <s v="SINV.000038688"/>
    <s v="KR"/>
    <d v="2019-06-07T00:00:00"/>
  </r>
  <r>
    <x v="59"/>
    <s v="DAVID DOUGLAS SCHOOL DIST #40"/>
    <x v="5"/>
    <x v="23"/>
    <n v="85.42"/>
    <n v="40"/>
    <s v="2018/07"/>
    <n v="1919003273"/>
    <s v="KR"/>
    <d v="2018-08-06T00:00:00"/>
  </r>
  <r>
    <x v="59"/>
    <s v="DAVID DOUGLAS SCHOOL DIST #40"/>
    <x v="5"/>
    <x v="23"/>
    <n v="65957.94"/>
    <n v="40"/>
    <s v="2018/08"/>
    <n v="1919006302"/>
    <s v="KR"/>
    <d v="2018-08-23T00:00:00"/>
  </r>
  <r>
    <x v="59"/>
    <s v="DAVID DOUGLAS SCHOOL DIST #40"/>
    <x v="5"/>
    <x v="23"/>
    <n v="52.25"/>
    <n v="40"/>
    <s v="2018/09"/>
    <n v="1919012735"/>
    <s v="KR"/>
    <d v="2018-10-05T00:00:00"/>
  </r>
  <r>
    <x v="59"/>
    <s v="DAVID DOUGLAS SCHOOL DIST #40"/>
    <x v="5"/>
    <x v="23"/>
    <n v="-262.01"/>
    <n v="50"/>
    <s v="2018/10"/>
    <n v="1719002836"/>
    <s v="KA"/>
    <d v="2018-11-07T00:00:00"/>
  </r>
  <r>
    <x v="59"/>
    <s v="DAVID DOUGLAS SCHOOL DIST #40"/>
    <x v="5"/>
    <x v="23"/>
    <n v="-262.01"/>
    <n v="50"/>
    <s v="2018/10"/>
    <n v="1719001994"/>
    <s v="KA"/>
    <d v="2018-11-07T00:00:00"/>
  </r>
  <r>
    <x v="59"/>
    <s v="DAVID DOUGLAS SCHOOL DIST #40"/>
    <x v="5"/>
    <x v="23"/>
    <n v="262.01"/>
    <n v="40"/>
    <s v="2018/10"/>
    <n v="1919017844"/>
    <s v="KR"/>
    <d v="2018-11-07T00:00:00"/>
  </r>
  <r>
    <x v="59"/>
    <s v="DAVID DOUGLAS SCHOOL DIST #40"/>
    <x v="5"/>
    <x v="23"/>
    <n v="262.01"/>
    <n v="40"/>
    <s v="2018/10"/>
    <n v="1919017030"/>
    <s v="KR"/>
    <d v="2018-11-07T00:00:00"/>
  </r>
  <r>
    <x v="59"/>
    <s v="DAVID DOUGLAS SCHOOL DIST #40"/>
    <x v="5"/>
    <x v="23"/>
    <n v="262.01"/>
    <n v="40"/>
    <s v="2018/10"/>
    <n v="1919018515"/>
    <s v="KR"/>
    <d v="2018-11-08T00:00:00"/>
  </r>
  <r>
    <x v="59"/>
    <s v="DAVID DOUGLAS SCHOOL DIST #40"/>
    <x v="5"/>
    <x v="23"/>
    <n v="-24.81"/>
    <n v="50"/>
    <s v="2018/11 WK 1"/>
    <n v="1719003945"/>
    <s v="KA"/>
    <d v="2018-11-15T00:00:00"/>
  </r>
  <r>
    <x v="59"/>
    <s v="DAVID DOUGLAS SCHOOL DIST #40"/>
    <x v="5"/>
    <x v="23"/>
    <n v="24.81"/>
    <n v="40"/>
    <s v="2018/11 WK 1"/>
    <n v="1919020324"/>
    <s v="KR"/>
    <d v="2018-11-15T00:00:00"/>
  </r>
  <r>
    <x v="59"/>
    <s v="DAVID DOUGLAS SCHOOL DIST #40"/>
    <x v="5"/>
    <x v="23"/>
    <n v="24.81"/>
    <n v="40"/>
    <s v="2018/11 WK 2"/>
    <n v="1919020961"/>
    <s v="KR"/>
    <d v="2018-11-16T00:00:00"/>
  </r>
  <r>
    <x v="59"/>
    <s v="DAVID DOUGLAS SCHOOL DIST #40"/>
    <x v="5"/>
    <x v="23"/>
    <n v="29.03"/>
    <n v="40"/>
    <s v="2018/11 Wk 3"/>
    <n v="1919021932"/>
    <s v="KR"/>
    <d v="2018-11-23T00:00:00"/>
  </r>
  <r>
    <x v="59"/>
    <s v="DAVID DOUGLAS SCHOOL DIST #40"/>
    <x v="5"/>
    <x v="23"/>
    <n v="0.06"/>
    <n v="40"/>
    <s v="2018/11 Wk 4"/>
    <n v="1919023161"/>
    <s v="KR"/>
    <d v="2018-11-30T00:00:00"/>
  </r>
  <r>
    <x v="59"/>
    <s v="DAVID DOUGLAS SCHOOL DIST #40"/>
    <x v="5"/>
    <x v="23"/>
    <n v="3.8"/>
    <n v="40"/>
    <s v="2018/12"/>
    <s v="Supplier Invoice: SINV.000000376"/>
    <s v="KR"/>
    <d v="2019-01-02T00:00:00"/>
  </r>
  <r>
    <x v="59"/>
    <s v="DAVID DOUGLAS SCHOOL DIST #40"/>
    <x v="5"/>
    <x v="23"/>
    <n v="0.63"/>
    <n v="40"/>
    <s v="2019-02"/>
    <s v="SINV.000008220"/>
    <s v="KR"/>
    <d v="2019-02-01T00:00:00"/>
  </r>
  <r>
    <x v="59"/>
    <s v="DAVID DOUGLAS SCHOOL DIST #40"/>
    <x v="5"/>
    <x v="23"/>
    <n v="0.06"/>
    <n v="40"/>
    <s v="2019-03"/>
    <s v="SINV.000015218"/>
    <s v="KR"/>
    <d v="2019-03-06T00:00:00"/>
  </r>
  <r>
    <x v="59"/>
    <s v="DAVID DOUGLAS SCHOOL DIST #40"/>
    <x v="5"/>
    <x v="23"/>
    <n v="25.77"/>
    <n v="40"/>
    <s v="03/2019"/>
    <s v="SINV.000023045"/>
    <s v="KR"/>
    <d v="2019-04-01T00:00:00"/>
  </r>
  <r>
    <x v="59"/>
    <s v="DAVID DOUGLAS SCHOOL DIST #40"/>
    <x v="5"/>
    <x v="23"/>
    <n v="0.19"/>
    <n v="40"/>
    <s v="04/2019"/>
    <s v="SINV.000030713"/>
    <s v="KR"/>
    <d v="2019-05-07T00:00:00"/>
  </r>
  <r>
    <x v="59"/>
    <s v="DAVID DOUGLAS SCHOOL DIST #40"/>
    <x v="5"/>
    <x v="23"/>
    <n v="54.9"/>
    <n v="40"/>
    <s v="05/2019"/>
    <s v="SINV.000038691"/>
    <s v="KR"/>
    <d v="2019-06-07T00:00:00"/>
  </r>
  <r>
    <x v="59"/>
    <s v="DAVID DOUGLAS SCHOOL DIST #40"/>
    <x v="5"/>
    <x v="23"/>
    <n v="4.21"/>
    <n v="40"/>
    <s v="06/2019"/>
    <s v="SINV.000045341"/>
    <s v="KR"/>
    <d v="2019-06-30T00:00:00"/>
  </r>
  <r>
    <x v="60"/>
    <s v="DAVID DOUGLAS SCHOOL DIST #40 BONDS"/>
    <x v="5"/>
    <x v="23"/>
    <n v="32.130000000000003"/>
    <n v="40"/>
    <s v="2018/07"/>
    <n v="1919003274"/>
    <s v="KR"/>
    <d v="2018-08-06T00:00:00"/>
  </r>
  <r>
    <x v="60"/>
    <s v="DAVID DOUGLAS SCHOOL DIST #40 BONDS"/>
    <x v="5"/>
    <x v="23"/>
    <n v="24812.23"/>
    <n v="40"/>
    <s v="2018/08"/>
    <n v="1919006303"/>
    <s v="KR"/>
    <d v="2018-08-23T00:00:00"/>
  </r>
  <r>
    <x v="60"/>
    <s v="DAVID DOUGLAS SCHOOL DIST #40 BONDS"/>
    <x v="5"/>
    <x v="23"/>
    <n v="19.66"/>
    <n v="40"/>
    <s v="2018/09"/>
    <n v="1919012736"/>
    <s v="KR"/>
    <d v="2018-10-05T00:00:00"/>
  </r>
  <r>
    <x v="60"/>
    <s v="DAVID DOUGLAS SCHOOL DIST #40 BONDS"/>
    <x v="5"/>
    <x v="23"/>
    <n v="-98.56"/>
    <n v="50"/>
    <s v="2018/10"/>
    <n v="1719002837"/>
    <s v="KA"/>
    <d v="2018-11-07T00:00:00"/>
  </r>
  <r>
    <x v="60"/>
    <s v="DAVID DOUGLAS SCHOOL DIST #40 BONDS"/>
    <x v="5"/>
    <x v="23"/>
    <n v="-98.56"/>
    <n v="50"/>
    <s v="2018/10"/>
    <n v="1719001995"/>
    <s v="KA"/>
    <d v="2018-11-07T00:00:00"/>
  </r>
  <r>
    <x v="60"/>
    <s v="DAVID DOUGLAS SCHOOL DIST #40 BONDS"/>
    <x v="5"/>
    <x v="23"/>
    <n v="98.56"/>
    <n v="40"/>
    <s v="2018/10"/>
    <n v="1919017845"/>
    <s v="KR"/>
    <d v="2018-11-07T00:00:00"/>
  </r>
  <r>
    <x v="60"/>
    <s v="DAVID DOUGLAS SCHOOL DIST #40 BONDS"/>
    <x v="5"/>
    <x v="23"/>
    <n v="98.56"/>
    <n v="40"/>
    <s v="2018/10"/>
    <n v="1919017031"/>
    <s v="KR"/>
    <d v="2018-11-07T00:00:00"/>
  </r>
  <r>
    <x v="60"/>
    <s v="DAVID DOUGLAS SCHOOL DIST #40 BONDS"/>
    <x v="5"/>
    <x v="23"/>
    <n v="98.56"/>
    <n v="40"/>
    <s v="2018/10"/>
    <n v="1919018516"/>
    <s v="KR"/>
    <d v="2018-11-08T00:00:00"/>
  </r>
  <r>
    <x v="60"/>
    <s v="DAVID DOUGLAS SCHOOL DIST #40 BONDS"/>
    <x v="5"/>
    <x v="23"/>
    <n v="-9.33"/>
    <n v="50"/>
    <s v="2018/11 WK 1"/>
    <n v="1719003946"/>
    <s v="KA"/>
    <d v="2018-11-15T00:00:00"/>
  </r>
  <r>
    <x v="60"/>
    <s v="DAVID DOUGLAS SCHOOL DIST #40 BONDS"/>
    <x v="5"/>
    <x v="23"/>
    <n v="9.33"/>
    <n v="40"/>
    <s v="2018/11 WK 1"/>
    <n v="1919020325"/>
    <s v="KR"/>
    <d v="2018-11-15T00:00:00"/>
  </r>
  <r>
    <x v="60"/>
    <s v="DAVID DOUGLAS SCHOOL DIST #40 BONDS"/>
    <x v="5"/>
    <x v="23"/>
    <n v="9.33"/>
    <n v="40"/>
    <s v="2018/11 WK 2"/>
    <n v="1919020962"/>
    <s v="KR"/>
    <d v="2018-11-16T00:00:00"/>
  </r>
  <r>
    <x v="60"/>
    <s v="DAVID DOUGLAS SCHOOL DIST #40 BONDS"/>
    <x v="5"/>
    <x v="23"/>
    <n v="10.92"/>
    <n v="40"/>
    <s v="2018/11 Wk 3"/>
    <n v="1919021933"/>
    <s v="KR"/>
    <d v="2018-11-23T00:00:00"/>
  </r>
  <r>
    <x v="60"/>
    <s v="DAVID DOUGLAS SCHOOL DIST #40 BONDS"/>
    <x v="5"/>
    <x v="23"/>
    <n v="0.02"/>
    <n v="40"/>
    <s v="2018/11 Wk 4"/>
    <n v="1919023162"/>
    <s v="KR"/>
    <d v="2018-11-30T00:00:00"/>
  </r>
  <r>
    <x v="60"/>
    <s v="DAVID DOUGLAS SCHOOL DIST #40 BONDS"/>
    <x v="5"/>
    <x v="23"/>
    <n v="1.43"/>
    <n v="40"/>
    <s v="2018/12"/>
    <s v="Supplier Invoice: SINV.000000380"/>
    <s v="KR"/>
    <d v="2019-01-02T00:00:00"/>
  </r>
  <r>
    <x v="60"/>
    <s v="DAVID DOUGLAS SCHOOL DIST #40 BONDS"/>
    <x v="5"/>
    <x v="23"/>
    <n v="0.24"/>
    <n v="40"/>
    <s v="2019-02"/>
    <s v="SINV.000008227"/>
    <s v="KR"/>
    <d v="2019-02-01T00:00:00"/>
  </r>
  <r>
    <x v="60"/>
    <s v="DAVID DOUGLAS SCHOOL DIST #40 BONDS"/>
    <x v="5"/>
    <x v="23"/>
    <n v="0.02"/>
    <n v="40"/>
    <s v="2019-03"/>
    <s v="SINV.000015223"/>
    <s v="KR"/>
    <d v="2019-03-06T00:00:00"/>
  </r>
  <r>
    <x v="60"/>
    <s v="DAVID DOUGLAS SCHOOL DIST #40 BONDS"/>
    <x v="5"/>
    <x v="23"/>
    <n v="9.69"/>
    <n v="40"/>
    <s v="03/2019"/>
    <s v="SINV.000023052"/>
    <s v="KR"/>
    <d v="2019-04-01T00:00:00"/>
  </r>
  <r>
    <x v="60"/>
    <s v="DAVID DOUGLAS SCHOOL DIST #40 BONDS"/>
    <x v="5"/>
    <x v="23"/>
    <n v="7.0000000000000007E-2"/>
    <n v="40"/>
    <s v="04/2019"/>
    <s v="SINV.000030718"/>
    <s v="KR"/>
    <d v="2019-05-07T00:00:00"/>
  </r>
  <r>
    <x v="60"/>
    <s v="DAVID DOUGLAS SCHOOL DIST #40 BONDS"/>
    <x v="5"/>
    <x v="23"/>
    <n v="20.65"/>
    <n v="40"/>
    <s v="05/2019"/>
    <s v="SINV.000038696"/>
    <s v="KR"/>
    <d v="2019-06-07T00:00:00"/>
  </r>
  <r>
    <x v="60"/>
    <s v="DAVID DOUGLAS SCHOOL DIST #40 BONDS"/>
    <x v="5"/>
    <x v="23"/>
    <n v="1.58"/>
    <n v="40"/>
    <s v="06/2019"/>
    <s v="SINV.000045346"/>
    <s v="KR"/>
    <d v="2019-06-30T00:00:00"/>
  </r>
  <r>
    <x v="61"/>
    <s v="DAVID DOUGLAS SD #40 CANCEL/OMIT"/>
    <x v="5"/>
    <x v="23"/>
    <n v="1.96"/>
    <n v="40"/>
    <s v="2018/08"/>
    <n v="1919006304"/>
    <s v="KR"/>
    <d v="2018-08-23T00:00:00"/>
  </r>
  <r>
    <x v="61"/>
    <s v="DAVID DOUGLAS SD #40 CANCEL/OMIT"/>
    <x v="5"/>
    <x v="23"/>
    <n v="-0.01"/>
    <n v="50"/>
    <s v="2018/10"/>
    <n v="1719002838"/>
    <s v="KA"/>
    <d v="2018-11-07T00:00:00"/>
  </r>
  <r>
    <x v="61"/>
    <s v="DAVID DOUGLAS SD #40 CANCEL/OMIT"/>
    <x v="5"/>
    <x v="23"/>
    <n v="-0.01"/>
    <n v="50"/>
    <s v="2018/10"/>
    <n v="1719001996"/>
    <s v="KA"/>
    <d v="2018-11-07T00:00:00"/>
  </r>
  <r>
    <x v="61"/>
    <s v="DAVID DOUGLAS SD #40 CANCEL/OMIT"/>
    <x v="5"/>
    <x v="23"/>
    <n v="0.01"/>
    <n v="40"/>
    <s v="2018/10"/>
    <n v="1919017846"/>
    <s v="KR"/>
    <d v="2018-11-07T00:00:00"/>
  </r>
  <r>
    <x v="61"/>
    <s v="DAVID DOUGLAS SD #40 CANCEL/OMIT"/>
    <x v="5"/>
    <x v="23"/>
    <n v="0.01"/>
    <n v="40"/>
    <s v="2018/10"/>
    <n v="1919017032"/>
    <s v="KR"/>
    <d v="2018-11-07T00:00:00"/>
  </r>
  <r>
    <x v="61"/>
    <s v="DAVID DOUGLAS SD #40 CANCEL/OMIT"/>
    <x v="5"/>
    <x v="23"/>
    <n v="0.01"/>
    <n v="40"/>
    <s v="2018/10"/>
    <n v="1919018517"/>
    <s v="KR"/>
    <d v="2018-11-08T00:00:00"/>
  </r>
  <r>
    <x v="62"/>
    <s v="BEAVERTON SCHOOL DIST #48"/>
    <x v="5"/>
    <x v="23"/>
    <n v="3.05"/>
    <n v="40"/>
    <s v="2018/07"/>
    <n v="1919003276"/>
    <s v="KR"/>
    <d v="2018-08-06T00:00:00"/>
  </r>
  <r>
    <x v="62"/>
    <s v="BEAVERTON SCHOOL DIST #48"/>
    <x v="5"/>
    <x v="23"/>
    <n v="2352.91"/>
    <n v="40"/>
    <s v="2018/08"/>
    <n v="1919006305"/>
    <s v="KR"/>
    <d v="2018-08-23T00:00:00"/>
  </r>
  <r>
    <x v="62"/>
    <s v="BEAVERTON SCHOOL DIST #48"/>
    <x v="5"/>
    <x v="23"/>
    <n v="1.86"/>
    <n v="40"/>
    <s v="2018/09"/>
    <n v="1919012738"/>
    <s v="KR"/>
    <d v="2018-10-05T00:00:00"/>
  </r>
  <r>
    <x v="62"/>
    <s v="BEAVERTON SCHOOL DIST #48"/>
    <x v="5"/>
    <x v="23"/>
    <n v="-9.35"/>
    <n v="50"/>
    <s v="2018/10"/>
    <n v="1719002839"/>
    <s v="KA"/>
    <d v="2018-11-07T00:00:00"/>
  </r>
  <r>
    <x v="62"/>
    <s v="BEAVERTON SCHOOL DIST #48"/>
    <x v="5"/>
    <x v="23"/>
    <n v="-9.35"/>
    <n v="50"/>
    <s v="2018/10"/>
    <n v="1719001997"/>
    <s v="KA"/>
    <d v="2018-11-07T00:00:00"/>
  </r>
  <r>
    <x v="62"/>
    <s v="BEAVERTON SCHOOL DIST #48"/>
    <x v="5"/>
    <x v="23"/>
    <n v="9.35"/>
    <n v="40"/>
    <s v="2018/10"/>
    <n v="1919017847"/>
    <s v="KR"/>
    <d v="2018-11-07T00:00:00"/>
  </r>
  <r>
    <x v="62"/>
    <s v="BEAVERTON SCHOOL DIST #48"/>
    <x v="5"/>
    <x v="23"/>
    <n v="9.35"/>
    <n v="40"/>
    <s v="2018/10"/>
    <n v="1919017033"/>
    <s v="KR"/>
    <d v="2018-11-07T00:00:00"/>
  </r>
  <r>
    <x v="62"/>
    <s v="BEAVERTON SCHOOL DIST #48"/>
    <x v="5"/>
    <x v="23"/>
    <n v="9.35"/>
    <n v="40"/>
    <s v="2018/10"/>
    <n v="1919018518"/>
    <s v="KR"/>
    <d v="2018-11-08T00:00:00"/>
  </r>
  <r>
    <x v="62"/>
    <s v="BEAVERTON SCHOOL DIST #48"/>
    <x v="5"/>
    <x v="23"/>
    <n v="-0.89"/>
    <n v="50"/>
    <s v="2018/11 WK 1"/>
    <n v="1719003948"/>
    <s v="KA"/>
    <d v="2018-11-15T00:00:00"/>
  </r>
  <r>
    <x v="62"/>
    <s v="BEAVERTON SCHOOL DIST #48"/>
    <x v="5"/>
    <x v="23"/>
    <n v="0.89"/>
    <n v="40"/>
    <s v="2018/11 WK 1"/>
    <n v="1919020327"/>
    <s v="KR"/>
    <d v="2018-11-15T00:00:00"/>
  </r>
  <r>
    <x v="62"/>
    <s v="BEAVERTON SCHOOL DIST #48"/>
    <x v="5"/>
    <x v="23"/>
    <n v="0.89"/>
    <n v="40"/>
    <s v="2018/11 WK 2"/>
    <n v="1919020964"/>
    <s v="KR"/>
    <d v="2018-11-16T00:00:00"/>
  </r>
  <r>
    <x v="62"/>
    <s v="BEAVERTON SCHOOL DIST #48"/>
    <x v="5"/>
    <x v="23"/>
    <n v="1.04"/>
    <n v="40"/>
    <s v="2018/11 Wk 3"/>
    <n v="1919021935"/>
    <s v="KR"/>
    <d v="2018-11-23T00:00:00"/>
  </r>
  <r>
    <x v="62"/>
    <s v="BEAVERTON SCHOOL DIST #48"/>
    <x v="5"/>
    <x v="23"/>
    <n v="0.14000000000000001"/>
    <n v="40"/>
    <s v="2018/12"/>
    <s v="Supplier Invoice: SINV.000000386"/>
    <s v="KR"/>
    <d v="2019-01-02T00:00:00"/>
  </r>
  <r>
    <x v="62"/>
    <s v="BEAVERTON SCHOOL DIST #48"/>
    <x v="5"/>
    <x v="23"/>
    <n v="0.02"/>
    <n v="40"/>
    <s v="2019-02"/>
    <s v="SINV.000008240"/>
    <s v="KR"/>
    <d v="2019-02-01T00:00:00"/>
  </r>
  <r>
    <x v="62"/>
    <s v="BEAVERTON SCHOOL DIST #48"/>
    <x v="5"/>
    <x v="23"/>
    <n v="0.92"/>
    <n v="40"/>
    <s v="03/2019"/>
    <s v="SINV.000023063"/>
    <s v="KR"/>
    <d v="2019-04-01T00:00:00"/>
  </r>
  <r>
    <x v="62"/>
    <s v="BEAVERTON SCHOOL DIST #48"/>
    <x v="5"/>
    <x v="23"/>
    <n v="0.01"/>
    <n v="40"/>
    <s v="04/2019"/>
    <s v="SINV.000030727"/>
    <s v="KR"/>
    <d v="2019-05-07T00:00:00"/>
  </r>
  <r>
    <x v="62"/>
    <s v="BEAVERTON SCHOOL DIST #48"/>
    <x v="5"/>
    <x v="23"/>
    <n v="1.96"/>
    <n v="40"/>
    <s v="05/2019"/>
    <s v="SINV.000038704"/>
    <s v="KR"/>
    <d v="2019-06-07T00:00:00"/>
  </r>
  <r>
    <x v="62"/>
    <s v="BEAVERTON SCHOOL DIST #48"/>
    <x v="5"/>
    <x v="23"/>
    <n v="0.15"/>
    <n v="40"/>
    <s v="06/2019"/>
    <s v="SINV.000045357"/>
    <s v="KR"/>
    <d v="2019-06-30T00:00:00"/>
  </r>
  <r>
    <x v="64"/>
    <s v="BEAVERTON SCHOOL DIST #48 BONDS"/>
    <x v="5"/>
    <x v="23"/>
    <n v="1.36"/>
    <n v="40"/>
    <s v="2018/07"/>
    <n v="1919003278"/>
    <s v="KR"/>
    <d v="2018-08-06T00:00:00"/>
  </r>
  <r>
    <x v="64"/>
    <s v="BEAVERTON SCHOOL DIST #48 BONDS"/>
    <x v="5"/>
    <x v="23"/>
    <n v="1048.76"/>
    <n v="40"/>
    <s v="2018/08"/>
    <n v="1919006307"/>
    <s v="KR"/>
    <d v="2018-08-23T00:00:00"/>
  </r>
  <r>
    <x v="64"/>
    <s v="BEAVERTON SCHOOL DIST #48 BONDS"/>
    <x v="5"/>
    <x v="23"/>
    <n v="0.83"/>
    <n v="40"/>
    <s v="2018/09"/>
    <n v="1919012740"/>
    <s v="KR"/>
    <d v="2018-10-05T00:00:00"/>
  </r>
  <r>
    <x v="64"/>
    <s v="BEAVERTON SCHOOL DIST #48 BONDS"/>
    <x v="5"/>
    <x v="23"/>
    <n v="-4.17"/>
    <n v="50"/>
    <s v="2018/10"/>
    <n v="1719002841"/>
    <s v="KA"/>
    <d v="2018-11-07T00:00:00"/>
  </r>
  <r>
    <x v="64"/>
    <s v="BEAVERTON SCHOOL DIST #48 BONDS"/>
    <x v="5"/>
    <x v="23"/>
    <n v="-4.17"/>
    <n v="50"/>
    <s v="2018/10"/>
    <n v="1719001999"/>
    <s v="KA"/>
    <d v="2018-11-07T00:00:00"/>
  </r>
  <r>
    <x v="64"/>
    <s v="BEAVERTON SCHOOL DIST #48 BONDS"/>
    <x v="5"/>
    <x v="23"/>
    <n v="4.17"/>
    <n v="40"/>
    <s v="2018/10"/>
    <n v="1919017849"/>
    <s v="KR"/>
    <d v="2018-11-07T00:00:00"/>
  </r>
  <r>
    <x v="64"/>
    <s v="BEAVERTON SCHOOL DIST #48 BONDS"/>
    <x v="5"/>
    <x v="23"/>
    <n v="4.17"/>
    <n v="40"/>
    <s v="2018/10"/>
    <n v="1919017035"/>
    <s v="KR"/>
    <d v="2018-11-07T00:00:00"/>
  </r>
  <r>
    <x v="64"/>
    <s v="BEAVERTON SCHOOL DIST #48 BONDS"/>
    <x v="5"/>
    <x v="23"/>
    <n v="4.17"/>
    <n v="40"/>
    <s v="2018/10"/>
    <n v="1919018520"/>
    <s v="KR"/>
    <d v="2018-11-08T00:00:00"/>
  </r>
  <r>
    <x v="64"/>
    <s v="BEAVERTON SCHOOL DIST #48 BONDS"/>
    <x v="5"/>
    <x v="23"/>
    <n v="-0.39"/>
    <n v="50"/>
    <s v="2018/11 WK 1"/>
    <n v="1719003950"/>
    <s v="KA"/>
    <d v="2018-11-15T00:00:00"/>
  </r>
  <r>
    <x v="64"/>
    <s v="BEAVERTON SCHOOL DIST #48 BONDS"/>
    <x v="5"/>
    <x v="23"/>
    <n v="0.39"/>
    <n v="40"/>
    <s v="2018/11 WK 1"/>
    <n v="1919020329"/>
    <s v="KR"/>
    <d v="2018-11-15T00:00:00"/>
  </r>
  <r>
    <x v="64"/>
    <s v="BEAVERTON SCHOOL DIST #48 BONDS"/>
    <x v="5"/>
    <x v="23"/>
    <n v="0.39"/>
    <n v="40"/>
    <s v="2018/11 WK 2"/>
    <n v="1919020966"/>
    <s v="KR"/>
    <d v="2018-11-16T00:00:00"/>
  </r>
  <r>
    <x v="64"/>
    <s v="BEAVERTON SCHOOL DIST #48 BONDS"/>
    <x v="5"/>
    <x v="23"/>
    <n v="0.46"/>
    <n v="40"/>
    <s v="2018/11 Wk 3"/>
    <n v="1919021937"/>
    <s v="KR"/>
    <d v="2018-11-23T00:00:00"/>
  </r>
  <r>
    <x v="64"/>
    <s v="BEAVERTON SCHOOL DIST #48 BONDS"/>
    <x v="5"/>
    <x v="23"/>
    <n v="0.06"/>
    <n v="40"/>
    <s v="2018/12"/>
    <s v="Supplier Invoice: SINV.000000394"/>
    <s v="KR"/>
    <d v="2019-01-02T00:00:00"/>
  </r>
  <r>
    <x v="64"/>
    <s v="BEAVERTON SCHOOL DIST #48 BONDS"/>
    <x v="5"/>
    <x v="23"/>
    <n v="0.01"/>
    <n v="40"/>
    <s v="2019-02"/>
    <s v="SINV.000008253"/>
    <s v="KR"/>
    <d v="2019-02-01T00:00:00"/>
  </r>
  <r>
    <x v="64"/>
    <s v="BEAVERTON SCHOOL DIST #48 BONDS"/>
    <x v="5"/>
    <x v="23"/>
    <n v="0.41"/>
    <n v="40"/>
    <s v="03/2019"/>
    <s v="SINV.000023075"/>
    <s v="KR"/>
    <d v="2019-04-01T00:00:00"/>
  </r>
  <r>
    <x v="64"/>
    <s v="BEAVERTON SCHOOL DIST #48 BONDS"/>
    <x v="5"/>
    <x v="23"/>
    <n v="0.87"/>
    <n v="40"/>
    <s v="05/2019"/>
    <s v="SINV.000038714"/>
    <s v="KR"/>
    <d v="2019-06-07T00:00:00"/>
  </r>
  <r>
    <x v="64"/>
    <s v="BEAVERTON SCHOOL DIST #48 BONDS"/>
    <x v="5"/>
    <x v="23"/>
    <n v="7.0000000000000007E-2"/>
    <n v="40"/>
    <s v="06/2019"/>
    <s v="SINV.000045367"/>
    <s v="KR"/>
    <d v="2019-06-30T00:00:00"/>
  </r>
  <r>
    <x v="66"/>
    <s v="RIVERDALE SCHOOL DIST #51"/>
    <x v="5"/>
    <x v="23"/>
    <n v="13.53"/>
    <n v="40"/>
    <s v="2018/07"/>
    <n v="1919003280"/>
    <s v="KR"/>
    <d v="2018-08-06T00:00:00"/>
  </r>
  <r>
    <x v="66"/>
    <s v="RIVERDALE SCHOOL DIST #51"/>
    <x v="5"/>
    <x v="23"/>
    <n v="10445.61"/>
    <n v="40"/>
    <s v="2018/08"/>
    <n v="1919006309"/>
    <s v="KR"/>
    <d v="2018-08-23T00:00:00"/>
  </r>
  <r>
    <x v="66"/>
    <s v="RIVERDALE SCHOOL DIST #51"/>
    <x v="5"/>
    <x v="23"/>
    <n v="8.27"/>
    <n v="40"/>
    <s v="2018/09"/>
    <n v="1919012742"/>
    <s v="KR"/>
    <d v="2018-10-05T00:00:00"/>
  </r>
  <r>
    <x v="66"/>
    <s v="RIVERDALE SCHOOL DIST #51"/>
    <x v="5"/>
    <x v="23"/>
    <n v="-41.49"/>
    <n v="50"/>
    <s v="2018/10"/>
    <n v="1719002843"/>
    <s v="KA"/>
    <d v="2018-11-07T00:00:00"/>
  </r>
  <r>
    <x v="66"/>
    <s v="RIVERDALE SCHOOL DIST #51"/>
    <x v="5"/>
    <x v="23"/>
    <n v="-41.49"/>
    <n v="50"/>
    <s v="2018/10"/>
    <n v="1719002001"/>
    <s v="KA"/>
    <d v="2018-11-07T00:00:00"/>
  </r>
  <r>
    <x v="66"/>
    <s v="RIVERDALE SCHOOL DIST #51"/>
    <x v="5"/>
    <x v="23"/>
    <n v="41.49"/>
    <n v="40"/>
    <s v="2018/10"/>
    <n v="1919017851"/>
    <s v="KR"/>
    <d v="2018-11-07T00:00:00"/>
  </r>
  <r>
    <x v="66"/>
    <s v="RIVERDALE SCHOOL DIST #51"/>
    <x v="5"/>
    <x v="23"/>
    <n v="41.49"/>
    <n v="40"/>
    <s v="2018/10"/>
    <n v="1919017037"/>
    <s v="KR"/>
    <d v="2018-11-07T00:00:00"/>
  </r>
  <r>
    <x v="66"/>
    <s v="RIVERDALE SCHOOL DIST #51"/>
    <x v="5"/>
    <x v="23"/>
    <n v="41.49"/>
    <n v="40"/>
    <s v="2018/10"/>
    <n v="1919018522"/>
    <s v="KR"/>
    <d v="2018-11-08T00:00:00"/>
  </r>
  <r>
    <x v="66"/>
    <s v="RIVERDALE SCHOOL DIST #51"/>
    <x v="5"/>
    <x v="23"/>
    <n v="-3.93"/>
    <n v="50"/>
    <s v="2018/11 WK 1"/>
    <n v="1719003952"/>
    <s v="KA"/>
    <d v="2018-11-15T00:00:00"/>
  </r>
  <r>
    <x v="66"/>
    <s v="RIVERDALE SCHOOL DIST #51"/>
    <x v="5"/>
    <x v="23"/>
    <n v="3.93"/>
    <n v="40"/>
    <s v="2018/11 WK 1"/>
    <n v="1919020331"/>
    <s v="KR"/>
    <d v="2018-11-15T00:00:00"/>
  </r>
  <r>
    <x v="66"/>
    <s v="RIVERDALE SCHOOL DIST #51"/>
    <x v="5"/>
    <x v="23"/>
    <n v="3.93"/>
    <n v="40"/>
    <s v="2018/11 WK 2"/>
    <n v="1919020968"/>
    <s v="KR"/>
    <d v="2018-11-16T00:00:00"/>
  </r>
  <r>
    <x v="66"/>
    <s v="RIVERDALE SCHOOL DIST #51"/>
    <x v="5"/>
    <x v="23"/>
    <n v="4.5999999999999996"/>
    <n v="40"/>
    <s v="2018/11 Wk 3"/>
    <n v="1919021938"/>
    <s v="KR"/>
    <d v="2018-11-23T00:00:00"/>
  </r>
  <r>
    <x v="66"/>
    <s v="RIVERDALE SCHOOL DIST #51"/>
    <x v="5"/>
    <x v="23"/>
    <n v="0.01"/>
    <n v="40"/>
    <s v="2018/11 Wk 4"/>
    <n v="1919023167"/>
    <s v="KR"/>
    <d v="2018-11-30T00:00:00"/>
  </r>
  <r>
    <x v="66"/>
    <s v="RIVERDALE SCHOOL DIST #51"/>
    <x v="5"/>
    <x v="23"/>
    <n v="0.6"/>
    <n v="40"/>
    <s v="2018/12"/>
    <s v="Supplier Invoice: SINV.000000398"/>
    <s v="KR"/>
    <d v="2019-01-02T00:00:00"/>
  </r>
  <r>
    <x v="66"/>
    <s v="RIVERDALE SCHOOL DIST #51"/>
    <x v="5"/>
    <x v="23"/>
    <n v="0.1"/>
    <n v="40"/>
    <s v="2019-02"/>
    <s v="SINV.000008260"/>
    <s v="KR"/>
    <d v="2019-02-01T00:00:00"/>
  </r>
  <r>
    <x v="66"/>
    <s v="RIVERDALE SCHOOL DIST #51"/>
    <x v="5"/>
    <x v="23"/>
    <n v="0.01"/>
    <n v="40"/>
    <s v="2019-03"/>
    <s v="SINV.000015250"/>
    <s v="KR"/>
    <d v="2019-03-06T00:00:00"/>
  </r>
  <r>
    <x v="66"/>
    <s v="RIVERDALE SCHOOL DIST #51"/>
    <x v="5"/>
    <x v="23"/>
    <n v="4.08"/>
    <n v="40"/>
    <s v="03/2019"/>
    <s v="SINV.000023083"/>
    <s v="KR"/>
    <d v="2019-04-01T00:00:00"/>
  </r>
  <r>
    <x v="66"/>
    <s v="RIVERDALE SCHOOL DIST #51"/>
    <x v="5"/>
    <x v="23"/>
    <n v="0.03"/>
    <n v="40"/>
    <s v="04/2019"/>
    <s v="SINV.000030744"/>
    <s v="KR"/>
    <d v="2019-05-07T00:00:00"/>
  </r>
  <r>
    <x v="66"/>
    <s v="RIVERDALE SCHOOL DIST #51"/>
    <x v="5"/>
    <x v="23"/>
    <n v="8.69"/>
    <n v="40"/>
    <s v="05/2019"/>
    <s v="SINV.000038720"/>
    <s v="KR"/>
    <d v="2019-06-07T00:00:00"/>
  </r>
  <r>
    <x v="66"/>
    <s v="RIVERDALE SCHOOL DIST #51"/>
    <x v="5"/>
    <x v="23"/>
    <n v="0.67"/>
    <n v="40"/>
    <s v="06/2019"/>
    <s v="SINV.000045374"/>
    <s v="KR"/>
    <d v="2019-06-30T00:00:00"/>
  </r>
  <r>
    <x v="67"/>
    <s v="RIVERDALE SCHOOL DIST #51 BONDS"/>
    <x v="5"/>
    <x v="23"/>
    <n v="11.96"/>
    <n v="40"/>
    <s v="2018/07"/>
    <n v="1919003281"/>
    <s v="KR"/>
    <d v="2018-08-06T00:00:00"/>
  </r>
  <r>
    <x v="67"/>
    <s v="RIVERDALE SCHOOL DIST #51 BONDS"/>
    <x v="5"/>
    <x v="23"/>
    <n v="9234.82"/>
    <n v="40"/>
    <s v="2018/08"/>
    <n v="1919006310"/>
    <s v="KR"/>
    <d v="2018-08-23T00:00:00"/>
  </r>
  <r>
    <x v="67"/>
    <s v="RIVERDALE SCHOOL DIST #51 BONDS"/>
    <x v="5"/>
    <x v="23"/>
    <n v="7.32"/>
    <n v="40"/>
    <s v="2018/09"/>
    <n v="1919012743"/>
    <s v="KR"/>
    <d v="2018-10-05T00:00:00"/>
  </r>
  <r>
    <x v="67"/>
    <s v="RIVERDALE SCHOOL DIST #51 BONDS"/>
    <x v="5"/>
    <x v="23"/>
    <n v="-36.68"/>
    <n v="50"/>
    <s v="2018/10"/>
    <n v="1719002844"/>
    <s v="KA"/>
    <d v="2018-11-07T00:00:00"/>
  </r>
  <r>
    <x v="67"/>
    <s v="RIVERDALE SCHOOL DIST #51 BONDS"/>
    <x v="5"/>
    <x v="23"/>
    <n v="-36.68"/>
    <n v="50"/>
    <s v="2018/10"/>
    <n v="1719002002"/>
    <s v="KA"/>
    <d v="2018-11-07T00:00:00"/>
  </r>
  <r>
    <x v="67"/>
    <s v="RIVERDALE SCHOOL DIST #51 BONDS"/>
    <x v="5"/>
    <x v="23"/>
    <n v="36.68"/>
    <n v="40"/>
    <s v="2018/10"/>
    <n v="1919017852"/>
    <s v="KR"/>
    <d v="2018-11-07T00:00:00"/>
  </r>
  <r>
    <x v="67"/>
    <s v="RIVERDALE SCHOOL DIST #51 BONDS"/>
    <x v="5"/>
    <x v="23"/>
    <n v="36.68"/>
    <n v="40"/>
    <s v="2018/10"/>
    <n v="1919017038"/>
    <s v="KR"/>
    <d v="2018-11-07T00:00:00"/>
  </r>
  <r>
    <x v="67"/>
    <s v="RIVERDALE SCHOOL DIST #51 BONDS"/>
    <x v="5"/>
    <x v="23"/>
    <n v="36.68"/>
    <n v="40"/>
    <s v="2018/10"/>
    <n v="1919018523"/>
    <s v="KR"/>
    <d v="2018-11-08T00:00:00"/>
  </r>
  <r>
    <x v="67"/>
    <s v="RIVERDALE SCHOOL DIST #51 BONDS"/>
    <x v="5"/>
    <x v="23"/>
    <n v="-3.47"/>
    <n v="50"/>
    <s v="2018/11 WK 1"/>
    <n v="1719003953"/>
    <s v="KA"/>
    <d v="2018-11-15T00:00:00"/>
  </r>
  <r>
    <x v="67"/>
    <s v="RIVERDALE SCHOOL DIST #51 BONDS"/>
    <x v="5"/>
    <x v="23"/>
    <n v="3.47"/>
    <n v="40"/>
    <s v="2018/11 WK 1"/>
    <n v="1919020332"/>
    <s v="KR"/>
    <d v="2018-11-15T00:00:00"/>
  </r>
  <r>
    <x v="67"/>
    <s v="RIVERDALE SCHOOL DIST #51 BONDS"/>
    <x v="5"/>
    <x v="23"/>
    <n v="3.47"/>
    <n v="40"/>
    <s v="2018/11 WK 2"/>
    <n v="1919020969"/>
    <s v="KR"/>
    <d v="2018-11-16T00:00:00"/>
  </r>
  <r>
    <x v="67"/>
    <s v="RIVERDALE SCHOOL DIST #51 BONDS"/>
    <x v="5"/>
    <x v="23"/>
    <n v="4.0599999999999996"/>
    <n v="40"/>
    <s v="2018/11 Wk 3"/>
    <n v="1919021939"/>
    <s v="KR"/>
    <d v="2018-11-23T00:00:00"/>
  </r>
  <r>
    <x v="67"/>
    <s v="RIVERDALE SCHOOL DIST #51 BONDS"/>
    <x v="5"/>
    <x v="23"/>
    <n v="0.01"/>
    <n v="40"/>
    <s v="2018/11 Wk 4"/>
    <n v="1919023168"/>
    <s v="KR"/>
    <d v="2018-11-30T00:00:00"/>
  </r>
  <r>
    <x v="67"/>
    <s v="RIVERDALE SCHOOL DIST #51 BONDS"/>
    <x v="5"/>
    <x v="23"/>
    <n v="0.53"/>
    <n v="40"/>
    <s v="2018/12"/>
    <s v="Supplier Invoice: SINV.000000402"/>
    <s v="KR"/>
    <d v="2019-01-02T00:00:00"/>
  </r>
  <r>
    <x v="67"/>
    <s v="RIVERDALE SCHOOL DIST #51 BONDS"/>
    <x v="5"/>
    <x v="23"/>
    <n v="0.09"/>
    <n v="40"/>
    <s v="2019-02"/>
    <s v="SINV.000008267"/>
    <s v="KR"/>
    <d v="2019-02-01T00:00:00"/>
  </r>
  <r>
    <x v="67"/>
    <s v="RIVERDALE SCHOOL DIST #51 BONDS"/>
    <x v="5"/>
    <x v="23"/>
    <n v="0.01"/>
    <n v="40"/>
    <s v="2019-03"/>
    <s v="SINV.000015255"/>
    <s v="KR"/>
    <d v="2019-03-06T00:00:00"/>
  </r>
  <r>
    <x v="67"/>
    <s v="RIVERDALE SCHOOL DIST #51 BONDS"/>
    <x v="5"/>
    <x v="23"/>
    <n v="3.61"/>
    <n v="40"/>
    <s v="03/2019"/>
    <s v="SINV.000023090"/>
    <s v="KR"/>
    <d v="2019-04-01T00:00:00"/>
  </r>
  <r>
    <x v="67"/>
    <s v="RIVERDALE SCHOOL DIST #51 BONDS"/>
    <x v="5"/>
    <x v="23"/>
    <n v="0.03"/>
    <n v="40"/>
    <s v="04/2019"/>
    <s v="SINV.000030749"/>
    <s v="KR"/>
    <d v="2019-05-07T00:00:00"/>
  </r>
  <r>
    <x v="67"/>
    <s v="RIVERDALE SCHOOL DIST #51 BONDS"/>
    <x v="5"/>
    <x v="23"/>
    <n v="7.69"/>
    <n v="40"/>
    <s v="05/2019"/>
    <s v="SINV.000038725"/>
    <s v="KR"/>
    <d v="2019-06-07T00:00:00"/>
  </r>
  <r>
    <x v="67"/>
    <s v="RIVERDALE SCHOOL DIST #51 BONDS"/>
    <x v="5"/>
    <x v="23"/>
    <n v="0.59"/>
    <n v="40"/>
    <s v="06/2019"/>
    <s v="SINV.000045379"/>
    <s v="KR"/>
    <d v="2019-06-30T00:00:00"/>
  </r>
  <r>
    <x v="68"/>
    <s v="RIVERDALE SCHOOL DIST #51-LOCAL OPT"/>
    <x v="5"/>
    <x v="23"/>
    <n v="2.75"/>
    <n v="40"/>
    <s v="2018/07"/>
    <n v="1919003282"/>
    <s v="KR"/>
    <d v="2018-08-06T00:00:00"/>
  </r>
  <r>
    <x v="68"/>
    <s v="RIVERDALE SCHOOL DIST #51-LOCAL OPT"/>
    <x v="5"/>
    <x v="23"/>
    <n v="2121.94"/>
    <n v="40"/>
    <s v="2018/08"/>
    <n v="1919006311"/>
    <s v="KR"/>
    <d v="2018-08-23T00:00:00"/>
  </r>
  <r>
    <x v="68"/>
    <s v="RIVERDALE SCHOOL DIST #51-LOCAL OPT"/>
    <x v="5"/>
    <x v="23"/>
    <n v="1.68"/>
    <n v="40"/>
    <s v="2018/09"/>
    <n v="1919012744"/>
    <s v="KR"/>
    <d v="2018-10-05T00:00:00"/>
  </r>
  <r>
    <x v="68"/>
    <s v="RIVERDALE SCHOOL DIST #51-LOCAL OPT"/>
    <x v="5"/>
    <x v="23"/>
    <n v="-8.43"/>
    <n v="50"/>
    <s v="2018/10"/>
    <n v="1719002003"/>
    <s v="KA"/>
    <d v="2018-11-07T00:00:00"/>
  </r>
  <r>
    <x v="68"/>
    <s v="RIVERDALE SCHOOL DIST #51-LOCAL OPT"/>
    <x v="5"/>
    <x v="23"/>
    <n v="-8.43"/>
    <n v="50"/>
    <s v="2018/10"/>
    <n v="1719002845"/>
    <s v="KA"/>
    <d v="2018-11-07T00:00:00"/>
  </r>
  <r>
    <x v="68"/>
    <s v="RIVERDALE SCHOOL DIST #51-LOCAL OPT"/>
    <x v="5"/>
    <x v="23"/>
    <n v="8.43"/>
    <n v="40"/>
    <s v="2018/10"/>
    <n v="1919017039"/>
    <s v="KR"/>
    <d v="2018-11-07T00:00:00"/>
  </r>
  <r>
    <x v="68"/>
    <s v="RIVERDALE SCHOOL DIST #51-LOCAL OPT"/>
    <x v="5"/>
    <x v="23"/>
    <n v="8.43"/>
    <n v="40"/>
    <s v="2018/10"/>
    <n v="1919017853"/>
    <s v="KR"/>
    <d v="2018-11-07T00:00:00"/>
  </r>
  <r>
    <x v="68"/>
    <s v="RIVERDALE SCHOOL DIST #51-LOCAL OPT"/>
    <x v="5"/>
    <x v="23"/>
    <n v="8.43"/>
    <n v="40"/>
    <s v="2018/10"/>
    <n v="1919018524"/>
    <s v="KR"/>
    <d v="2018-11-08T00:00:00"/>
  </r>
  <r>
    <x v="68"/>
    <s v="RIVERDALE SCHOOL DIST #51-LOCAL OPT"/>
    <x v="5"/>
    <x v="23"/>
    <n v="-0.8"/>
    <n v="50"/>
    <s v="2018/11 WK 1"/>
    <n v="1719003954"/>
    <s v="KA"/>
    <d v="2018-11-15T00:00:00"/>
  </r>
  <r>
    <x v="68"/>
    <s v="RIVERDALE SCHOOL DIST #51-LOCAL OPT"/>
    <x v="5"/>
    <x v="23"/>
    <n v="0.8"/>
    <n v="40"/>
    <s v="2018/11 WK 1"/>
    <n v="1919020333"/>
    <s v="KR"/>
    <d v="2018-11-15T00:00:00"/>
  </r>
  <r>
    <x v="68"/>
    <s v="RIVERDALE SCHOOL DIST #51-LOCAL OPT"/>
    <x v="5"/>
    <x v="23"/>
    <n v="0.8"/>
    <n v="40"/>
    <s v="2018/11 WK 2"/>
    <n v="1919020970"/>
    <s v="KR"/>
    <d v="2018-11-16T00:00:00"/>
  </r>
  <r>
    <x v="68"/>
    <s v="RIVERDALE SCHOOL DIST #51-LOCAL OPT"/>
    <x v="5"/>
    <x v="23"/>
    <n v="0.93"/>
    <n v="40"/>
    <s v="2018/11 Wk 3"/>
    <n v="1919021940"/>
    <s v="KR"/>
    <d v="2018-11-23T00:00:00"/>
  </r>
  <r>
    <x v="68"/>
    <s v="RIVERDALE SCHOOL DIST #51-LOCAL OPT"/>
    <x v="5"/>
    <x v="23"/>
    <n v="0.12"/>
    <n v="40"/>
    <s v="2018/12"/>
    <s v="Supplier Invoice: SINV.000000406"/>
    <s v="KR"/>
    <d v="2019-01-02T00:00:00"/>
  </r>
  <r>
    <x v="68"/>
    <s v="RIVERDALE SCHOOL DIST #51-LOCAL OPT"/>
    <x v="5"/>
    <x v="23"/>
    <n v="0.02"/>
    <n v="40"/>
    <s v="2019-02"/>
    <s v="SINV.000008274"/>
    <s v="KR"/>
    <d v="2019-02-01T00:00:00"/>
  </r>
  <r>
    <x v="68"/>
    <s v="RIVERDALE SCHOOL DIST #51-LOCAL OPT"/>
    <x v="5"/>
    <x v="23"/>
    <n v="0.83"/>
    <n v="40"/>
    <s v="03/2019"/>
    <s v="SINV.000023096"/>
    <s v="KR"/>
    <d v="2019-04-01T00:00:00"/>
  </r>
  <r>
    <x v="68"/>
    <s v="RIVERDALE SCHOOL DIST #51-LOCAL OPT"/>
    <x v="5"/>
    <x v="23"/>
    <n v="0.01"/>
    <n v="40"/>
    <s v="04/2019"/>
    <s v="SINV.000030755"/>
    <s v="KR"/>
    <d v="2019-05-07T00:00:00"/>
  </r>
  <r>
    <x v="68"/>
    <s v="RIVERDALE SCHOOL DIST #51-LOCAL OPT"/>
    <x v="5"/>
    <x v="23"/>
    <n v="1.77"/>
    <n v="40"/>
    <s v="05/2019"/>
    <s v="SINV.000038730"/>
    <s v="KR"/>
    <d v="2019-06-07T00:00:00"/>
  </r>
  <r>
    <x v="68"/>
    <s v="RIVERDALE SCHOOL DIST #51-LOCAL OPT"/>
    <x v="5"/>
    <x v="23"/>
    <n v="0.14000000000000001"/>
    <n v="40"/>
    <s v="06/2019"/>
    <s v="SINV.000045384"/>
    <s v="KR"/>
    <d v="2019-06-30T00:00:00"/>
  </r>
  <r>
    <x v="126"/>
    <s v="RIVERDALE SCHL DIST #51 CANCEL/OMIT"/>
    <x v="5"/>
    <x v="23"/>
    <n v="0.17"/>
    <n v="40"/>
    <s v="2018/07"/>
    <n v="1919003283"/>
    <s v="KR"/>
    <d v="2018-08-06T00:00:00"/>
  </r>
  <r>
    <x v="126"/>
    <s v="RIVERDALE SCHL DIST #51 CANCEL/OMIT"/>
    <x v="5"/>
    <x v="23"/>
    <n v="127.71"/>
    <n v="40"/>
    <s v="2018/08"/>
    <n v="1919006312"/>
    <s v="KR"/>
    <d v="2018-08-23T00:00:00"/>
  </r>
  <r>
    <x v="126"/>
    <s v="RIVERDALE SCHL DIST #51 CANCEL/OMIT"/>
    <x v="5"/>
    <x v="23"/>
    <n v="0.1"/>
    <n v="40"/>
    <s v="2018/09"/>
    <n v="1919012745"/>
    <s v="KR"/>
    <d v="2018-10-05T00:00:00"/>
  </r>
  <r>
    <x v="126"/>
    <s v="RIVERDALE SCHL DIST #51 CANCEL/OMIT"/>
    <x v="5"/>
    <x v="23"/>
    <n v="-0.51"/>
    <n v="50"/>
    <s v="2018/10"/>
    <n v="1719002004"/>
    <s v="KA"/>
    <d v="2018-11-07T00:00:00"/>
  </r>
  <r>
    <x v="126"/>
    <s v="RIVERDALE SCHL DIST #51 CANCEL/OMIT"/>
    <x v="5"/>
    <x v="23"/>
    <n v="-0.51"/>
    <n v="50"/>
    <s v="2018/10"/>
    <n v="1719002846"/>
    <s v="KA"/>
    <d v="2018-11-07T00:00:00"/>
  </r>
  <r>
    <x v="126"/>
    <s v="RIVERDALE SCHL DIST #51 CANCEL/OMIT"/>
    <x v="5"/>
    <x v="23"/>
    <n v="0.51"/>
    <n v="40"/>
    <s v="2018/10"/>
    <n v="1919017040"/>
    <s v="KR"/>
    <d v="2018-11-07T00:00:00"/>
  </r>
  <r>
    <x v="126"/>
    <s v="RIVERDALE SCHL DIST #51 CANCEL/OMIT"/>
    <x v="5"/>
    <x v="23"/>
    <n v="0.51"/>
    <n v="40"/>
    <s v="2018/10"/>
    <n v="1919017854"/>
    <s v="KR"/>
    <d v="2018-11-07T00:00:00"/>
  </r>
  <r>
    <x v="126"/>
    <s v="RIVERDALE SCHL DIST #51 CANCEL/OMIT"/>
    <x v="5"/>
    <x v="23"/>
    <n v="0.51"/>
    <n v="40"/>
    <s v="2018/10"/>
    <n v="1919018525"/>
    <s v="KR"/>
    <d v="2018-11-08T00:00:00"/>
  </r>
  <r>
    <x v="126"/>
    <s v="RIVERDALE SCHL DIST #51 CANCEL/OMIT"/>
    <x v="5"/>
    <x v="23"/>
    <n v="-0.05"/>
    <n v="50"/>
    <s v="2018/11 WK 1"/>
    <n v="1719003955"/>
    <s v="KA"/>
    <d v="2018-11-15T00:00:00"/>
  </r>
  <r>
    <x v="126"/>
    <s v="RIVERDALE SCHL DIST #51 CANCEL/OMIT"/>
    <x v="5"/>
    <x v="23"/>
    <n v="0.05"/>
    <n v="40"/>
    <s v="2018/11 WK 1"/>
    <n v="1919020334"/>
    <s v="KR"/>
    <d v="2018-11-15T00:00:00"/>
  </r>
  <r>
    <x v="126"/>
    <s v="RIVERDALE SCHL DIST #51 CANCEL/OMIT"/>
    <x v="5"/>
    <x v="23"/>
    <n v="0.05"/>
    <n v="40"/>
    <s v="2018/11 WK 2"/>
    <n v="1919020971"/>
    <s v="KR"/>
    <d v="2018-11-16T00:00:00"/>
  </r>
  <r>
    <x v="126"/>
    <s v="RIVERDALE SCHL DIST #51 CANCEL/OMIT"/>
    <x v="5"/>
    <x v="23"/>
    <n v="0.06"/>
    <n v="40"/>
    <s v="2018/11 Wk 3"/>
    <n v="1919021941"/>
    <s v="KR"/>
    <d v="2018-11-23T00:00:00"/>
  </r>
  <r>
    <x v="126"/>
    <s v="RIVERDALE SCHL DIST #51 CANCEL/OMIT"/>
    <x v="5"/>
    <x v="23"/>
    <n v="0.01"/>
    <n v="40"/>
    <s v="2018/12"/>
    <s v="Supplier Invoice: SINV.000000629"/>
    <s v="KR"/>
    <d v="2019-01-02T00:00:00"/>
  </r>
  <r>
    <x v="126"/>
    <s v="RIVERDALE SCHL DIST #51 CANCEL/OMIT"/>
    <x v="5"/>
    <x v="23"/>
    <n v="0.05"/>
    <n v="40"/>
    <s v="03/2019"/>
    <s v="SINV.000023102"/>
    <s v="KR"/>
    <d v="2019-04-01T00:00:00"/>
  </r>
  <r>
    <x v="126"/>
    <s v="RIVERDALE SCHL DIST #51 CANCEL/OMIT"/>
    <x v="5"/>
    <x v="23"/>
    <n v="0.11"/>
    <n v="40"/>
    <s v="05/2019"/>
    <s v="SINV.000038735"/>
    <s v="KR"/>
    <d v="2019-06-07T00:00:00"/>
  </r>
  <r>
    <x v="126"/>
    <s v="RIVERDALE SCHL DIST #51 CANCEL/OMIT"/>
    <x v="5"/>
    <x v="23"/>
    <n v="0.01"/>
    <n v="40"/>
    <s v="06/2019"/>
    <s v="SINV.000045389"/>
    <s v="KR"/>
    <d v="2019-06-30T00:00:00"/>
  </r>
  <r>
    <x v="69"/>
    <s v="LAKE OSWEGO SCHOOL DIST #57"/>
    <x v="5"/>
    <x v="23"/>
    <n v="0.73"/>
    <n v="40"/>
    <s v="2018/07"/>
    <n v="1919003284"/>
    <s v="KR"/>
    <d v="2018-08-06T00:00:00"/>
  </r>
  <r>
    <x v="69"/>
    <s v="LAKE OSWEGO SCHOOL DIST #57"/>
    <x v="5"/>
    <x v="23"/>
    <n v="561.34"/>
    <n v="40"/>
    <s v="2018/08"/>
    <n v="1919006314"/>
    <s v="KR"/>
    <d v="2018-08-23T00:00:00"/>
  </r>
  <r>
    <x v="69"/>
    <s v="LAKE OSWEGO SCHOOL DIST #57"/>
    <x v="5"/>
    <x v="23"/>
    <n v="0.44"/>
    <n v="40"/>
    <s v="2018/09"/>
    <n v="1919012746"/>
    <s v="KR"/>
    <d v="2018-10-05T00:00:00"/>
  </r>
  <r>
    <x v="69"/>
    <s v="LAKE OSWEGO SCHOOL DIST #57"/>
    <x v="5"/>
    <x v="23"/>
    <n v="-2.23"/>
    <n v="50"/>
    <s v="2018/10"/>
    <n v="1719002847"/>
    <s v="KA"/>
    <d v="2018-11-07T00:00:00"/>
  </r>
  <r>
    <x v="69"/>
    <s v="LAKE OSWEGO SCHOOL DIST #57"/>
    <x v="5"/>
    <x v="23"/>
    <n v="-2.23"/>
    <n v="50"/>
    <s v="2018/10"/>
    <n v="1719002005"/>
    <s v="KA"/>
    <d v="2018-11-07T00:00:00"/>
  </r>
  <r>
    <x v="69"/>
    <s v="LAKE OSWEGO SCHOOL DIST #57"/>
    <x v="5"/>
    <x v="23"/>
    <n v="2.23"/>
    <n v="40"/>
    <s v="2018/10"/>
    <n v="1919017855"/>
    <s v="KR"/>
    <d v="2018-11-07T00:00:00"/>
  </r>
  <r>
    <x v="69"/>
    <s v="LAKE OSWEGO SCHOOL DIST #57"/>
    <x v="5"/>
    <x v="23"/>
    <n v="2.23"/>
    <n v="40"/>
    <s v="2018/10"/>
    <n v="1919017041"/>
    <s v="KR"/>
    <d v="2018-11-07T00:00:00"/>
  </r>
  <r>
    <x v="69"/>
    <s v="LAKE OSWEGO SCHOOL DIST #57"/>
    <x v="5"/>
    <x v="23"/>
    <n v="2.23"/>
    <n v="40"/>
    <s v="2018/10"/>
    <n v="1919018526"/>
    <s v="KR"/>
    <d v="2018-11-08T00:00:00"/>
  </r>
  <r>
    <x v="69"/>
    <s v="LAKE OSWEGO SCHOOL DIST #57"/>
    <x v="5"/>
    <x v="23"/>
    <n v="-0.21"/>
    <n v="50"/>
    <s v="2018/11 WK 1"/>
    <n v="1719003956"/>
    <s v="KA"/>
    <d v="2018-11-15T00:00:00"/>
  </r>
  <r>
    <x v="69"/>
    <s v="LAKE OSWEGO SCHOOL DIST #57"/>
    <x v="5"/>
    <x v="23"/>
    <n v="0.21"/>
    <n v="40"/>
    <s v="2018/11 WK 1"/>
    <n v="1919020335"/>
    <s v="KR"/>
    <d v="2018-11-15T00:00:00"/>
  </r>
  <r>
    <x v="69"/>
    <s v="LAKE OSWEGO SCHOOL DIST #57"/>
    <x v="5"/>
    <x v="23"/>
    <n v="0.21"/>
    <n v="40"/>
    <s v="2018/11 WK 2"/>
    <n v="1919020972"/>
    <s v="KR"/>
    <d v="2018-11-16T00:00:00"/>
  </r>
  <r>
    <x v="69"/>
    <s v="LAKE OSWEGO SCHOOL DIST #57"/>
    <x v="5"/>
    <x v="23"/>
    <n v="0.25"/>
    <n v="40"/>
    <s v="2018/11 Wk 3"/>
    <n v="1919021942"/>
    <s v="KR"/>
    <d v="2018-11-23T00:00:00"/>
  </r>
  <r>
    <x v="69"/>
    <s v="LAKE OSWEGO SCHOOL DIST #57"/>
    <x v="5"/>
    <x v="23"/>
    <n v="0.03"/>
    <n v="40"/>
    <s v="2018/12"/>
    <s v="Supplier Invoice: SINV.000000410"/>
    <s v="KR"/>
    <d v="2019-01-02T00:00:00"/>
  </r>
  <r>
    <x v="69"/>
    <s v="LAKE OSWEGO SCHOOL DIST #57"/>
    <x v="5"/>
    <x v="23"/>
    <n v="0.01"/>
    <n v="40"/>
    <s v="2019-02"/>
    <s v="SINV.000008283"/>
    <s v="KR"/>
    <d v="2019-02-01T00:00:00"/>
  </r>
  <r>
    <x v="69"/>
    <s v="LAKE OSWEGO SCHOOL DIST #57"/>
    <x v="5"/>
    <x v="23"/>
    <n v="0.22"/>
    <n v="40"/>
    <s v="03/2019"/>
    <s v="SINV.000023106"/>
    <s v="KR"/>
    <d v="2019-04-01T00:00:00"/>
  </r>
  <r>
    <x v="69"/>
    <s v="LAKE OSWEGO SCHOOL DIST #57"/>
    <x v="5"/>
    <x v="23"/>
    <n v="0.47"/>
    <n v="40"/>
    <s v="05/2019"/>
    <s v="SINV.000038739"/>
    <s v="KR"/>
    <d v="2019-06-07T00:00:00"/>
  </r>
  <r>
    <x v="69"/>
    <s v="LAKE OSWEGO SCHOOL DIST #57"/>
    <x v="5"/>
    <x v="23"/>
    <n v="0.04"/>
    <n v="40"/>
    <s v="06/2019"/>
    <s v="SINV.000045392"/>
    <s v="KR"/>
    <d v="2019-06-30T00:00:00"/>
  </r>
  <r>
    <x v="70"/>
    <s v="LAKE OSWEGO SCHOOL DIST #57 BONDS"/>
    <x v="5"/>
    <x v="23"/>
    <n v="0.14000000000000001"/>
    <n v="40"/>
    <s v="2018/07"/>
    <n v="1919003285"/>
    <s v="KR"/>
    <d v="2018-08-06T00:00:00"/>
  </r>
  <r>
    <x v="70"/>
    <s v="LAKE OSWEGO SCHOOL DIST #57 BONDS"/>
    <x v="5"/>
    <x v="23"/>
    <n v="104.32"/>
    <n v="40"/>
    <s v="2018/08"/>
    <n v="1919006315"/>
    <s v="KR"/>
    <d v="2018-08-23T00:00:00"/>
  </r>
  <r>
    <x v="70"/>
    <s v="LAKE OSWEGO SCHOOL DIST #57 BONDS"/>
    <x v="5"/>
    <x v="23"/>
    <n v="0.08"/>
    <n v="40"/>
    <s v="2018/09"/>
    <n v="1919012747"/>
    <s v="KR"/>
    <d v="2018-10-05T00:00:00"/>
  </r>
  <r>
    <x v="70"/>
    <s v="LAKE OSWEGO SCHOOL DIST #57 BONDS"/>
    <x v="5"/>
    <x v="23"/>
    <n v="-0.41"/>
    <n v="50"/>
    <s v="2018/10"/>
    <n v="1719002848"/>
    <s v="KA"/>
    <d v="2018-11-07T00:00:00"/>
  </r>
  <r>
    <x v="70"/>
    <s v="LAKE OSWEGO SCHOOL DIST #57 BONDS"/>
    <x v="5"/>
    <x v="23"/>
    <n v="-0.41"/>
    <n v="50"/>
    <s v="2018/10"/>
    <n v="1719002006"/>
    <s v="KA"/>
    <d v="2018-11-07T00:00:00"/>
  </r>
  <r>
    <x v="70"/>
    <s v="LAKE OSWEGO SCHOOL DIST #57 BONDS"/>
    <x v="5"/>
    <x v="23"/>
    <n v="0.41"/>
    <n v="40"/>
    <s v="2018/10"/>
    <n v="1919017856"/>
    <s v="KR"/>
    <d v="2018-11-07T00:00:00"/>
  </r>
  <r>
    <x v="70"/>
    <s v="LAKE OSWEGO SCHOOL DIST #57 BONDS"/>
    <x v="5"/>
    <x v="23"/>
    <n v="0.41"/>
    <n v="40"/>
    <s v="2018/10"/>
    <n v="1919017042"/>
    <s v="KR"/>
    <d v="2018-11-07T00:00:00"/>
  </r>
  <r>
    <x v="70"/>
    <s v="LAKE OSWEGO SCHOOL DIST #57 BONDS"/>
    <x v="5"/>
    <x v="23"/>
    <n v="0.41"/>
    <n v="40"/>
    <s v="2018/10"/>
    <n v="1919018527"/>
    <s v="KR"/>
    <d v="2018-11-08T00:00:00"/>
  </r>
  <r>
    <x v="70"/>
    <s v="LAKE OSWEGO SCHOOL DIST #57 BONDS"/>
    <x v="5"/>
    <x v="23"/>
    <n v="-0.04"/>
    <n v="50"/>
    <s v="2018/11 WK 1"/>
    <n v="1719003957"/>
    <s v="KA"/>
    <d v="2018-11-15T00:00:00"/>
  </r>
  <r>
    <x v="70"/>
    <s v="LAKE OSWEGO SCHOOL DIST #57 BONDS"/>
    <x v="5"/>
    <x v="23"/>
    <n v="0.04"/>
    <n v="40"/>
    <s v="2018/11 WK 1"/>
    <n v="1919020336"/>
    <s v="KR"/>
    <d v="2018-11-15T00:00:00"/>
  </r>
  <r>
    <x v="70"/>
    <s v="LAKE OSWEGO SCHOOL DIST #57 BONDS"/>
    <x v="5"/>
    <x v="23"/>
    <n v="0.04"/>
    <n v="40"/>
    <s v="2018/11 WK 2"/>
    <n v="1919020973"/>
    <s v="KR"/>
    <d v="2018-11-16T00:00:00"/>
  </r>
  <r>
    <x v="70"/>
    <s v="LAKE OSWEGO SCHOOL DIST #57 BONDS"/>
    <x v="5"/>
    <x v="23"/>
    <n v="0.05"/>
    <n v="40"/>
    <s v="2018/11 Wk 3"/>
    <n v="1919021943"/>
    <s v="KR"/>
    <d v="2018-11-23T00:00:00"/>
  </r>
  <r>
    <x v="70"/>
    <s v="LAKE OSWEGO SCHOOL DIST #57 BONDS"/>
    <x v="5"/>
    <x v="23"/>
    <n v="0.01"/>
    <n v="40"/>
    <s v="2018/12"/>
    <s v="Supplier Invoice: SINV.000000414"/>
    <s v="KR"/>
    <d v="2019-01-02T00:00:00"/>
  </r>
  <r>
    <x v="70"/>
    <s v="LAKE OSWEGO SCHOOL DIST #57 BONDS"/>
    <x v="5"/>
    <x v="23"/>
    <n v="0.04"/>
    <n v="40"/>
    <s v="03/2019"/>
    <s v="SINV.000023113"/>
    <s v="KR"/>
    <d v="2019-04-01T00:00:00"/>
  </r>
  <r>
    <x v="70"/>
    <s v="LAKE OSWEGO SCHOOL DIST #57 BONDS"/>
    <x v="5"/>
    <x v="23"/>
    <n v="0.09"/>
    <n v="40"/>
    <s v="05/2019"/>
    <s v="SINV.000038743"/>
    <s v="KR"/>
    <d v="2019-06-07T00:00:00"/>
  </r>
  <r>
    <x v="70"/>
    <s v="LAKE OSWEGO SCHOOL DIST #57 BONDS"/>
    <x v="5"/>
    <x v="23"/>
    <n v="0.01"/>
    <n v="40"/>
    <s v="06/2019"/>
    <s v="SINV.000045397"/>
    <s v="KR"/>
    <d v="2019-06-30T00:00:00"/>
  </r>
  <r>
    <x v="71"/>
    <s v="MT HOOD COMMUNITY COLLEGE"/>
    <x v="5"/>
    <x v="23"/>
    <n v="54.79"/>
    <n v="40"/>
    <s v="2018/07"/>
    <n v="1919003286"/>
    <s v="KR"/>
    <d v="2018-08-06T00:00:00"/>
  </r>
  <r>
    <x v="71"/>
    <s v="MT HOOD COMMUNITY COLLEGE"/>
    <x v="5"/>
    <x v="23"/>
    <n v="42308.57"/>
    <n v="40"/>
    <s v="2018/08"/>
    <n v="1919006317"/>
    <s v="KR"/>
    <d v="2018-08-23T00:00:00"/>
  </r>
  <r>
    <x v="71"/>
    <s v="MT HOOD COMMUNITY COLLEGE"/>
    <x v="5"/>
    <x v="23"/>
    <n v="33.520000000000003"/>
    <n v="40"/>
    <s v="2018/09"/>
    <n v="1919012748"/>
    <s v="KR"/>
    <d v="2018-10-05T00:00:00"/>
  </r>
  <r>
    <x v="71"/>
    <s v="MT HOOD COMMUNITY COLLEGE"/>
    <x v="5"/>
    <x v="23"/>
    <n v="-168.07"/>
    <n v="50"/>
    <s v="2018/10"/>
    <n v="1719002849"/>
    <s v="KA"/>
    <d v="2018-11-07T00:00:00"/>
  </r>
  <r>
    <x v="71"/>
    <s v="MT HOOD COMMUNITY COLLEGE"/>
    <x v="5"/>
    <x v="23"/>
    <n v="-168.07"/>
    <n v="50"/>
    <s v="2018/10"/>
    <n v="1719002007"/>
    <s v="KA"/>
    <d v="2018-11-07T00:00:00"/>
  </r>
  <r>
    <x v="71"/>
    <s v="MT HOOD COMMUNITY COLLEGE"/>
    <x v="5"/>
    <x v="23"/>
    <n v="168.07"/>
    <n v="40"/>
    <s v="2018/10"/>
    <n v="1919017857"/>
    <s v="KR"/>
    <d v="2018-11-07T00:00:00"/>
  </r>
  <r>
    <x v="71"/>
    <s v="MT HOOD COMMUNITY COLLEGE"/>
    <x v="5"/>
    <x v="23"/>
    <n v="168.07"/>
    <n v="40"/>
    <s v="2018/10"/>
    <n v="1919017043"/>
    <s v="KR"/>
    <d v="2018-11-07T00:00:00"/>
  </r>
  <r>
    <x v="71"/>
    <s v="MT HOOD COMMUNITY COLLEGE"/>
    <x v="5"/>
    <x v="23"/>
    <n v="168.07"/>
    <n v="40"/>
    <s v="2018/10"/>
    <n v="1919018528"/>
    <s v="KR"/>
    <d v="2018-11-08T00:00:00"/>
  </r>
  <r>
    <x v="71"/>
    <s v="MT HOOD COMMUNITY COLLEGE"/>
    <x v="5"/>
    <x v="23"/>
    <n v="-15.91"/>
    <n v="50"/>
    <s v="2018/11 WK 1"/>
    <n v="1719003958"/>
    <s v="KA"/>
    <d v="2018-11-15T00:00:00"/>
  </r>
  <r>
    <x v="71"/>
    <s v="MT HOOD COMMUNITY COLLEGE"/>
    <x v="5"/>
    <x v="23"/>
    <n v="15.91"/>
    <n v="40"/>
    <s v="2018/11 WK 1"/>
    <n v="1919020337"/>
    <s v="KR"/>
    <d v="2018-11-15T00:00:00"/>
  </r>
  <r>
    <x v="71"/>
    <s v="MT HOOD COMMUNITY COLLEGE"/>
    <x v="5"/>
    <x v="23"/>
    <n v="15.91"/>
    <n v="40"/>
    <s v="2018/11 WK 2"/>
    <n v="1919020974"/>
    <s v="KR"/>
    <d v="2018-11-16T00:00:00"/>
  </r>
  <r>
    <x v="71"/>
    <s v="MT HOOD COMMUNITY COLLEGE"/>
    <x v="5"/>
    <x v="23"/>
    <n v="18.62"/>
    <n v="40"/>
    <s v="2018/11 Wk 3"/>
    <n v="1919021944"/>
    <s v="KR"/>
    <d v="2018-11-23T00:00:00"/>
  </r>
  <r>
    <x v="71"/>
    <s v="MT HOOD COMMUNITY COLLEGE"/>
    <x v="5"/>
    <x v="23"/>
    <n v="0.04"/>
    <n v="40"/>
    <s v="2018/11 Wk 4"/>
    <n v="1919023173"/>
    <s v="KR"/>
    <d v="2018-11-30T00:00:00"/>
  </r>
  <r>
    <x v="71"/>
    <s v="MT HOOD COMMUNITY COLLEGE"/>
    <x v="5"/>
    <x v="23"/>
    <n v="2.44"/>
    <n v="40"/>
    <s v="2018/12"/>
    <s v="Supplier Invoice: SINV.000000482"/>
    <s v="KR"/>
    <d v="2019-01-02T00:00:00"/>
  </r>
  <r>
    <x v="71"/>
    <s v="MT HOOD COMMUNITY COLLEGE"/>
    <x v="5"/>
    <x v="23"/>
    <n v="0.4"/>
    <n v="40"/>
    <s v="2019-02"/>
    <s v="SINV.000008293"/>
    <s v="KR"/>
    <d v="2019-02-01T00:00:00"/>
  </r>
  <r>
    <x v="71"/>
    <s v="MT HOOD COMMUNITY COLLEGE"/>
    <x v="5"/>
    <x v="23"/>
    <n v="0.04"/>
    <n v="40"/>
    <s v="2019-03"/>
    <s v="SINV.000015278"/>
    <s v="KR"/>
    <d v="2019-03-06T00:00:00"/>
  </r>
  <r>
    <x v="71"/>
    <s v="MT HOOD COMMUNITY COLLEGE"/>
    <x v="5"/>
    <x v="23"/>
    <n v="16.53"/>
    <n v="40"/>
    <s v="03/2019"/>
    <s v="SINV.000023118"/>
    <s v="KR"/>
    <d v="2019-04-01T00:00:00"/>
  </r>
  <r>
    <x v="71"/>
    <s v="MT HOOD COMMUNITY COLLEGE"/>
    <x v="5"/>
    <x v="23"/>
    <n v="0.12"/>
    <n v="40"/>
    <s v="04/2019"/>
    <s v="SINV.000030772"/>
    <s v="KR"/>
    <d v="2019-05-07T00:00:00"/>
  </r>
  <r>
    <x v="71"/>
    <s v="MT HOOD COMMUNITY COLLEGE"/>
    <x v="5"/>
    <x v="23"/>
    <n v="35.21"/>
    <n v="40"/>
    <s v="05/2019"/>
    <s v="SINV.000038747"/>
    <s v="KR"/>
    <d v="2019-06-07T00:00:00"/>
  </r>
  <r>
    <x v="71"/>
    <s v="MT HOOD COMMUNITY COLLEGE"/>
    <x v="5"/>
    <x v="23"/>
    <n v="2.7"/>
    <n v="40"/>
    <s v="06/2019"/>
    <s v="SINV.000045402"/>
    <s v="KR"/>
    <d v="2019-06-30T00:00:00"/>
  </r>
  <r>
    <x v="72"/>
    <s v="MT HOOD COM COLLEGE CANCEL/OMIT"/>
    <x v="5"/>
    <x v="23"/>
    <n v="0.54"/>
    <n v="40"/>
    <s v="2018/07"/>
    <n v="1919003288"/>
    <s v="KR"/>
    <d v="2018-08-06T00:00:00"/>
  </r>
  <r>
    <x v="72"/>
    <s v="MT HOOD COM COLLEGE CANCEL/OMIT"/>
    <x v="5"/>
    <x v="23"/>
    <n v="417.9"/>
    <n v="40"/>
    <s v="2018/08"/>
    <n v="1919006319"/>
    <s v="KR"/>
    <d v="2018-08-23T00:00:00"/>
  </r>
  <r>
    <x v="72"/>
    <s v="MT HOOD COM COLLEGE CANCEL/OMIT"/>
    <x v="5"/>
    <x v="23"/>
    <n v="0.33"/>
    <n v="40"/>
    <s v="2018/09"/>
    <n v="1919012750"/>
    <s v="KR"/>
    <d v="2018-10-05T00:00:00"/>
  </r>
  <r>
    <x v="72"/>
    <s v="MT HOOD COM COLLEGE CANCEL/OMIT"/>
    <x v="5"/>
    <x v="23"/>
    <n v="-1.66"/>
    <n v="50"/>
    <s v="2018/10"/>
    <n v="1719002851"/>
    <s v="KA"/>
    <d v="2018-11-07T00:00:00"/>
  </r>
  <r>
    <x v="72"/>
    <s v="MT HOOD COM COLLEGE CANCEL/OMIT"/>
    <x v="5"/>
    <x v="23"/>
    <n v="-1.66"/>
    <n v="50"/>
    <s v="2018/10"/>
    <n v="1719002009"/>
    <s v="KA"/>
    <d v="2018-11-07T00:00:00"/>
  </r>
  <r>
    <x v="72"/>
    <s v="MT HOOD COM COLLEGE CANCEL/OMIT"/>
    <x v="5"/>
    <x v="23"/>
    <n v="1.66"/>
    <n v="40"/>
    <s v="2018/10"/>
    <n v="1919017859"/>
    <s v="KR"/>
    <d v="2018-11-07T00:00:00"/>
  </r>
  <r>
    <x v="72"/>
    <s v="MT HOOD COM COLLEGE CANCEL/OMIT"/>
    <x v="5"/>
    <x v="23"/>
    <n v="1.66"/>
    <n v="40"/>
    <s v="2018/10"/>
    <n v="1919017045"/>
    <s v="KR"/>
    <d v="2018-11-07T00:00:00"/>
  </r>
  <r>
    <x v="72"/>
    <s v="MT HOOD COM COLLEGE CANCEL/OMIT"/>
    <x v="5"/>
    <x v="23"/>
    <n v="1.66"/>
    <n v="40"/>
    <s v="2018/10"/>
    <n v="1919018530"/>
    <s v="KR"/>
    <d v="2018-11-08T00:00:00"/>
  </r>
  <r>
    <x v="72"/>
    <s v="MT HOOD COM COLLEGE CANCEL/OMIT"/>
    <x v="5"/>
    <x v="23"/>
    <n v="-0.16"/>
    <n v="50"/>
    <s v="2018/11 WK 1"/>
    <n v="1719003959"/>
    <s v="KA"/>
    <d v="2018-11-15T00:00:00"/>
  </r>
  <r>
    <x v="72"/>
    <s v="MT HOOD COM COLLEGE CANCEL/OMIT"/>
    <x v="5"/>
    <x v="23"/>
    <n v="0.16"/>
    <n v="40"/>
    <s v="2018/11 WK 1"/>
    <n v="1919020338"/>
    <s v="KR"/>
    <d v="2018-11-15T00:00:00"/>
  </r>
  <r>
    <x v="72"/>
    <s v="MT HOOD COM COLLEGE CANCEL/OMIT"/>
    <x v="5"/>
    <x v="23"/>
    <n v="0.16"/>
    <n v="40"/>
    <s v="2018/11 WK 2"/>
    <n v="1919020975"/>
    <s v="KR"/>
    <d v="2018-11-16T00:00:00"/>
  </r>
  <r>
    <x v="72"/>
    <s v="MT HOOD COM COLLEGE CANCEL/OMIT"/>
    <x v="5"/>
    <x v="23"/>
    <n v="0.18"/>
    <n v="40"/>
    <s v="2018/11 Wk 3"/>
    <n v="1919021945"/>
    <s v="KR"/>
    <d v="2018-11-23T00:00:00"/>
  </r>
  <r>
    <x v="72"/>
    <s v="MT HOOD COM COLLEGE CANCEL/OMIT"/>
    <x v="5"/>
    <x v="23"/>
    <n v="0.02"/>
    <n v="40"/>
    <s v="2018/12"/>
    <s v="Supplier Invoice: SINV.000000486"/>
    <s v="KR"/>
    <d v="2019-01-02T00:00:00"/>
  </r>
  <r>
    <x v="72"/>
    <s v="MT HOOD COM COLLEGE CANCEL/OMIT"/>
    <x v="5"/>
    <x v="23"/>
    <n v="0.16"/>
    <n v="40"/>
    <s v="03/2019"/>
    <s v="SINV.000023127"/>
    <s v="KR"/>
    <d v="2019-04-01T00:00:00"/>
  </r>
  <r>
    <x v="72"/>
    <s v="MT HOOD COM COLLEGE CANCEL/OMIT"/>
    <x v="5"/>
    <x v="23"/>
    <n v="0.35"/>
    <n v="40"/>
    <s v="05/2019"/>
    <s v="SINV.000038754"/>
    <s v="KR"/>
    <d v="2019-06-07T00:00:00"/>
  </r>
  <r>
    <x v="72"/>
    <s v="MT HOOD COM COLLEGE CANCEL/OMIT"/>
    <x v="5"/>
    <x v="23"/>
    <n v="0.03"/>
    <n v="40"/>
    <s v="06/2019"/>
    <s v="SINV.000045409"/>
    <s v="KR"/>
    <d v="2019-06-30T00:00:00"/>
  </r>
  <r>
    <x v="73"/>
    <s v="PORTLAND COMMUNITY COLLEGE"/>
    <x v="5"/>
    <x v="23"/>
    <n v="74.34"/>
    <n v="40"/>
    <s v="2018/07"/>
    <n v="1919003289"/>
    <s v="KR"/>
    <d v="2018-08-06T00:00:00"/>
  </r>
  <r>
    <x v="73"/>
    <s v="PORTLAND COMMUNITY COLLEGE"/>
    <x v="5"/>
    <x v="23"/>
    <n v="57404.98"/>
    <n v="40"/>
    <s v="2018/08"/>
    <n v="1919006320"/>
    <s v="KR"/>
    <d v="2018-08-23T00:00:00"/>
  </r>
  <r>
    <x v="73"/>
    <s v="PORTLAND COMMUNITY COLLEGE"/>
    <x v="5"/>
    <x v="23"/>
    <n v="45.48"/>
    <n v="40"/>
    <s v="2018/09"/>
    <n v="1919012751"/>
    <s v="KR"/>
    <d v="2018-10-05T00:00:00"/>
  </r>
  <r>
    <x v="73"/>
    <s v="PORTLAND COMMUNITY COLLEGE"/>
    <x v="5"/>
    <x v="23"/>
    <n v="-228.03"/>
    <n v="50"/>
    <s v="2018/10"/>
    <n v="1719002852"/>
    <s v="KA"/>
    <d v="2018-11-07T00:00:00"/>
  </r>
  <r>
    <x v="73"/>
    <s v="PORTLAND COMMUNITY COLLEGE"/>
    <x v="5"/>
    <x v="23"/>
    <n v="-228.03"/>
    <n v="50"/>
    <s v="2018/10"/>
    <n v="1719002010"/>
    <s v="KA"/>
    <d v="2018-11-07T00:00:00"/>
  </r>
  <r>
    <x v="73"/>
    <s v="PORTLAND COMMUNITY COLLEGE"/>
    <x v="5"/>
    <x v="23"/>
    <n v="228.03"/>
    <n v="40"/>
    <s v="2018/10"/>
    <n v="1919017860"/>
    <s v="KR"/>
    <d v="2018-11-07T00:00:00"/>
  </r>
  <r>
    <x v="73"/>
    <s v="PORTLAND COMMUNITY COLLEGE"/>
    <x v="5"/>
    <x v="23"/>
    <n v="228.03"/>
    <n v="40"/>
    <s v="2018/10"/>
    <n v="1919017046"/>
    <s v="KR"/>
    <d v="2018-11-07T00:00:00"/>
  </r>
  <r>
    <x v="73"/>
    <s v="PORTLAND COMMUNITY COLLEGE"/>
    <x v="5"/>
    <x v="23"/>
    <n v="228.03"/>
    <n v="40"/>
    <s v="2018/10"/>
    <n v="1919018531"/>
    <s v="KR"/>
    <d v="2018-11-08T00:00:00"/>
  </r>
  <r>
    <x v="73"/>
    <s v="PORTLAND COMMUNITY COLLEGE"/>
    <x v="5"/>
    <x v="23"/>
    <n v="-21.59"/>
    <n v="50"/>
    <s v="2018/11 WK 1"/>
    <n v="1719003960"/>
    <s v="KA"/>
    <d v="2018-11-15T00:00:00"/>
  </r>
  <r>
    <x v="73"/>
    <s v="PORTLAND COMMUNITY COLLEGE"/>
    <x v="5"/>
    <x v="23"/>
    <n v="21.59"/>
    <n v="40"/>
    <s v="2018/11 WK 1"/>
    <n v="1919020339"/>
    <s v="KR"/>
    <d v="2018-11-15T00:00:00"/>
  </r>
  <r>
    <x v="73"/>
    <s v="PORTLAND COMMUNITY COLLEGE"/>
    <x v="5"/>
    <x v="23"/>
    <n v="21.59"/>
    <n v="40"/>
    <s v="2018/11 WK 2"/>
    <n v="1919020976"/>
    <s v="KR"/>
    <d v="2018-11-16T00:00:00"/>
  </r>
  <r>
    <x v="73"/>
    <s v="PORTLAND COMMUNITY COLLEGE"/>
    <x v="5"/>
    <x v="23"/>
    <n v="25.27"/>
    <n v="40"/>
    <s v="2018/11 Wk 3"/>
    <n v="1919021946"/>
    <s v="KR"/>
    <d v="2018-11-23T00:00:00"/>
  </r>
  <r>
    <x v="73"/>
    <s v="PORTLAND COMMUNITY COLLEGE"/>
    <x v="5"/>
    <x v="23"/>
    <n v="0.06"/>
    <n v="40"/>
    <s v="2018/11 Wk 4"/>
    <n v="1919023176"/>
    <s v="KR"/>
    <d v="2018-11-30T00:00:00"/>
  </r>
  <r>
    <x v="73"/>
    <s v="PORTLAND COMMUNITY COLLEGE"/>
    <x v="5"/>
    <x v="23"/>
    <n v="3.31"/>
    <n v="40"/>
    <s v="2018/12"/>
    <s v="Supplier Invoice: SINV.000000488"/>
    <s v="KR"/>
    <d v="2019-01-02T00:00:00"/>
  </r>
  <r>
    <x v="73"/>
    <s v="PORTLAND COMMUNITY COLLEGE"/>
    <x v="5"/>
    <x v="23"/>
    <n v="0.55000000000000004"/>
    <n v="40"/>
    <s v="2019-02"/>
    <s v="SINV.000008307"/>
    <s v="KR"/>
    <d v="2019-02-01T00:00:00"/>
  </r>
  <r>
    <x v="73"/>
    <s v="PORTLAND COMMUNITY COLLEGE"/>
    <x v="5"/>
    <x v="23"/>
    <n v="0.06"/>
    <n v="40"/>
    <s v="2019-03"/>
    <s v="SINV.000015289"/>
    <s v="KR"/>
    <d v="2019-03-06T00:00:00"/>
  </r>
  <r>
    <x v="73"/>
    <s v="PORTLAND COMMUNITY COLLEGE"/>
    <x v="5"/>
    <x v="23"/>
    <n v="22.43"/>
    <n v="40"/>
    <s v="03/2019"/>
    <s v="SINV.000023132"/>
    <s v="KR"/>
    <d v="2019-04-01T00:00:00"/>
  </r>
  <r>
    <x v="73"/>
    <s v="PORTLAND COMMUNITY COLLEGE"/>
    <x v="5"/>
    <x v="23"/>
    <n v="0.17"/>
    <n v="40"/>
    <s v="04/2019"/>
    <s v="SINV.000030784"/>
    <s v="KR"/>
    <d v="2019-05-07T00:00:00"/>
  </r>
  <r>
    <x v="73"/>
    <s v="PORTLAND COMMUNITY COLLEGE"/>
    <x v="5"/>
    <x v="23"/>
    <n v="47.78"/>
    <n v="40"/>
    <s v="05/2019"/>
    <s v="SINV.000038758"/>
    <s v="KR"/>
    <d v="2019-06-07T00:00:00"/>
  </r>
  <r>
    <x v="73"/>
    <s v="PORTLAND COMMUNITY COLLEGE"/>
    <x v="5"/>
    <x v="23"/>
    <n v="3.66"/>
    <n v="40"/>
    <s v="06/2019"/>
    <s v="SINV.000045412"/>
    <s v="KR"/>
    <d v="2019-06-30T00:00:00"/>
  </r>
  <r>
    <x v="74"/>
    <s v="PORTLAND COMMUNITY COLLEGE BONDS"/>
    <x v="5"/>
    <x v="23"/>
    <n v="102.46"/>
    <n v="40"/>
    <s v="2018/07"/>
    <n v="1919003290"/>
    <s v="KR"/>
    <d v="2018-08-06T00:00:00"/>
  </r>
  <r>
    <x v="74"/>
    <s v="PORTLAND COMMUNITY COLLEGE BONDS"/>
    <x v="5"/>
    <x v="23"/>
    <n v="79117.45"/>
    <n v="40"/>
    <s v="2018/08"/>
    <n v="1919006321"/>
    <s v="KR"/>
    <d v="2018-08-23T00:00:00"/>
  </r>
  <r>
    <x v="74"/>
    <s v="PORTLAND COMMUNITY COLLEGE BONDS"/>
    <x v="5"/>
    <x v="23"/>
    <n v="62.68"/>
    <n v="40"/>
    <s v="2018/09"/>
    <n v="1919012752"/>
    <s v="KR"/>
    <d v="2018-10-05T00:00:00"/>
  </r>
  <r>
    <x v="74"/>
    <s v="PORTLAND COMMUNITY COLLEGE BONDS"/>
    <x v="5"/>
    <x v="23"/>
    <n v="-314.27999999999997"/>
    <n v="50"/>
    <s v="2018/10"/>
    <n v="1719002853"/>
    <s v="KA"/>
    <d v="2018-11-07T00:00:00"/>
  </r>
  <r>
    <x v="74"/>
    <s v="PORTLAND COMMUNITY COLLEGE BONDS"/>
    <x v="5"/>
    <x v="23"/>
    <n v="-314.27999999999997"/>
    <n v="50"/>
    <s v="2018/10"/>
    <n v="1719002011"/>
    <s v="KA"/>
    <d v="2018-11-07T00:00:00"/>
  </r>
  <r>
    <x v="74"/>
    <s v="PORTLAND COMMUNITY COLLEGE BONDS"/>
    <x v="5"/>
    <x v="23"/>
    <n v="314.27999999999997"/>
    <n v="40"/>
    <s v="2018/10"/>
    <n v="1919017861"/>
    <s v="KR"/>
    <d v="2018-11-07T00:00:00"/>
  </r>
  <r>
    <x v="74"/>
    <s v="PORTLAND COMMUNITY COLLEGE BONDS"/>
    <x v="5"/>
    <x v="23"/>
    <n v="314.27999999999997"/>
    <n v="40"/>
    <s v="2018/10"/>
    <n v="1919017047"/>
    <s v="KR"/>
    <d v="2018-11-07T00:00:00"/>
  </r>
  <r>
    <x v="74"/>
    <s v="PORTLAND COMMUNITY COLLEGE BONDS"/>
    <x v="5"/>
    <x v="23"/>
    <n v="314.27999999999997"/>
    <n v="40"/>
    <s v="2018/10"/>
    <n v="1919018532"/>
    <s v="KR"/>
    <d v="2018-11-08T00:00:00"/>
  </r>
  <r>
    <x v="74"/>
    <s v="PORTLAND COMMUNITY COLLEGE BONDS"/>
    <x v="5"/>
    <x v="23"/>
    <n v="-29.76"/>
    <n v="50"/>
    <s v="2018/11 WK 1"/>
    <n v="1719003961"/>
    <s v="KA"/>
    <d v="2018-11-15T00:00:00"/>
  </r>
  <r>
    <x v="74"/>
    <s v="PORTLAND COMMUNITY COLLEGE BONDS"/>
    <x v="5"/>
    <x v="23"/>
    <n v="29.76"/>
    <n v="40"/>
    <s v="2018/11 WK 1"/>
    <n v="1919020340"/>
    <s v="KR"/>
    <d v="2018-11-15T00:00:00"/>
  </r>
  <r>
    <x v="74"/>
    <s v="PORTLAND COMMUNITY COLLEGE BONDS"/>
    <x v="5"/>
    <x v="23"/>
    <n v="29.76"/>
    <n v="40"/>
    <s v="2018/11 WK 2"/>
    <n v="1919020977"/>
    <s v="KR"/>
    <d v="2018-11-16T00:00:00"/>
  </r>
  <r>
    <x v="74"/>
    <s v="PORTLAND COMMUNITY COLLEGE BONDS"/>
    <x v="5"/>
    <x v="23"/>
    <n v="34.82"/>
    <n v="40"/>
    <s v="2018/11 Wk 3"/>
    <n v="1919021947"/>
    <s v="KR"/>
    <d v="2018-11-23T00:00:00"/>
  </r>
  <r>
    <x v="74"/>
    <s v="PORTLAND COMMUNITY COLLEGE BONDS"/>
    <x v="5"/>
    <x v="23"/>
    <n v="0.08"/>
    <n v="40"/>
    <s v="2018/11 Wk 4"/>
    <n v="1919023177"/>
    <s v="KR"/>
    <d v="2018-11-30T00:00:00"/>
  </r>
  <r>
    <x v="74"/>
    <s v="PORTLAND COMMUNITY COLLEGE BONDS"/>
    <x v="5"/>
    <x v="23"/>
    <n v="4.5599999999999996"/>
    <n v="40"/>
    <s v="2018/12"/>
    <s v="Supplier Invoice: SINV.000000492"/>
    <s v="KR"/>
    <d v="2019-01-02T00:00:00"/>
  </r>
  <r>
    <x v="74"/>
    <s v="PORTLAND COMMUNITY COLLEGE BONDS"/>
    <x v="5"/>
    <x v="23"/>
    <n v="0.76"/>
    <n v="40"/>
    <s v="2019-02"/>
    <s v="SINV.000008314"/>
    <s v="KR"/>
    <d v="2019-02-01T00:00:00"/>
  </r>
  <r>
    <x v="74"/>
    <s v="PORTLAND COMMUNITY COLLEGE BONDS"/>
    <x v="5"/>
    <x v="23"/>
    <n v="0.08"/>
    <n v="40"/>
    <s v="2019-03"/>
    <s v="SINV.000015294"/>
    <s v="KR"/>
    <d v="2019-03-06T00:00:00"/>
  </r>
  <r>
    <x v="74"/>
    <s v="PORTLAND COMMUNITY COLLEGE BONDS"/>
    <x v="5"/>
    <x v="23"/>
    <n v="30.91"/>
    <n v="40"/>
    <s v="03/2019"/>
    <s v="SINV.000023138"/>
    <s v="KR"/>
    <d v="2019-04-01T00:00:00"/>
  </r>
  <r>
    <x v="74"/>
    <s v="PORTLAND COMMUNITY COLLEGE BONDS"/>
    <x v="5"/>
    <x v="23"/>
    <n v="0.23"/>
    <n v="40"/>
    <s v="04/2019"/>
    <s v="SINV.000030789"/>
    <s v="KR"/>
    <d v="2019-05-07T00:00:00"/>
  </r>
  <r>
    <x v="74"/>
    <s v="PORTLAND COMMUNITY COLLEGE BONDS"/>
    <x v="5"/>
    <x v="23"/>
    <n v="65.849999999999994"/>
    <n v="40"/>
    <s v="05/2019"/>
    <s v="SINV.000038763"/>
    <s v="KR"/>
    <d v="2019-06-07T00:00:00"/>
  </r>
  <r>
    <x v="74"/>
    <s v="PORTLAND COMMUNITY COLLEGE BONDS"/>
    <x v="5"/>
    <x v="23"/>
    <n v="5.05"/>
    <n v="40"/>
    <s v="06/2019"/>
    <s v="SINV.000045417"/>
    <s v="KR"/>
    <d v="2019-06-30T00:00:00"/>
  </r>
  <r>
    <x v="75"/>
    <s v="PORTLAND COM COLLEGE CANCEL/OMIT"/>
    <x v="5"/>
    <x v="23"/>
    <n v="0.28000000000000003"/>
    <n v="40"/>
    <s v="2018/07"/>
    <n v="1919003291"/>
    <s v="KR"/>
    <d v="2018-08-06T00:00:00"/>
  </r>
  <r>
    <x v="75"/>
    <s v="PORTLAND COM COLLEGE CANCEL/OMIT"/>
    <x v="5"/>
    <x v="23"/>
    <n v="213.41"/>
    <n v="40"/>
    <s v="2018/08"/>
    <n v="1919006322"/>
    <s v="KR"/>
    <d v="2018-08-23T00:00:00"/>
  </r>
  <r>
    <x v="75"/>
    <s v="PORTLAND COM COLLEGE CANCEL/OMIT"/>
    <x v="5"/>
    <x v="23"/>
    <n v="0.17"/>
    <n v="40"/>
    <s v="2018/09"/>
    <n v="1919012753"/>
    <s v="KR"/>
    <d v="2018-10-05T00:00:00"/>
  </r>
  <r>
    <x v="75"/>
    <s v="PORTLAND COM COLLEGE CANCEL/OMIT"/>
    <x v="5"/>
    <x v="23"/>
    <n v="-0.85"/>
    <n v="50"/>
    <s v="2018/10"/>
    <n v="1719002012"/>
    <s v="KA"/>
    <d v="2018-11-07T00:00:00"/>
  </r>
  <r>
    <x v="75"/>
    <s v="PORTLAND COM COLLEGE CANCEL/OMIT"/>
    <x v="5"/>
    <x v="23"/>
    <n v="-0.85"/>
    <n v="50"/>
    <s v="2018/10"/>
    <n v="1719002854"/>
    <s v="KA"/>
    <d v="2018-11-07T00:00:00"/>
  </r>
  <r>
    <x v="75"/>
    <s v="PORTLAND COM COLLEGE CANCEL/OMIT"/>
    <x v="5"/>
    <x v="23"/>
    <n v="0.85"/>
    <n v="40"/>
    <s v="2018/10"/>
    <n v="1919017048"/>
    <s v="KR"/>
    <d v="2018-11-07T00:00:00"/>
  </r>
  <r>
    <x v="75"/>
    <s v="PORTLAND COM COLLEGE CANCEL/OMIT"/>
    <x v="5"/>
    <x v="23"/>
    <n v="0.85"/>
    <n v="40"/>
    <s v="2018/10"/>
    <n v="1919017862"/>
    <s v="KR"/>
    <d v="2018-11-07T00:00:00"/>
  </r>
  <r>
    <x v="75"/>
    <s v="PORTLAND COM COLLEGE CANCEL/OMIT"/>
    <x v="5"/>
    <x v="23"/>
    <n v="0.85"/>
    <n v="40"/>
    <s v="2018/10"/>
    <n v="1919018533"/>
    <s v="KR"/>
    <d v="2018-11-08T00:00:00"/>
  </r>
  <r>
    <x v="75"/>
    <s v="PORTLAND COM COLLEGE CANCEL/OMIT"/>
    <x v="5"/>
    <x v="23"/>
    <n v="-0.08"/>
    <n v="50"/>
    <s v="2018/11 WK 1"/>
    <n v="1719003962"/>
    <s v="KA"/>
    <d v="2018-11-15T00:00:00"/>
  </r>
  <r>
    <x v="75"/>
    <s v="PORTLAND COM COLLEGE CANCEL/OMIT"/>
    <x v="5"/>
    <x v="23"/>
    <n v="0.08"/>
    <n v="40"/>
    <s v="2018/11 WK 1"/>
    <n v="1919020341"/>
    <s v="KR"/>
    <d v="2018-11-15T00:00:00"/>
  </r>
  <r>
    <x v="75"/>
    <s v="PORTLAND COM COLLEGE CANCEL/OMIT"/>
    <x v="5"/>
    <x v="23"/>
    <n v="0.08"/>
    <n v="40"/>
    <s v="2018/11 WK 2"/>
    <n v="1919020978"/>
    <s v="KR"/>
    <d v="2018-11-16T00:00:00"/>
  </r>
  <r>
    <x v="75"/>
    <s v="PORTLAND COM COLLEGE CANCEL/OMIT"/>
    <x v="5"/>
    <x v="23"/>
    <n v="0.09"/>
    <n v="40"/>
    <s v="2018/11 Wk 3"/>
    <n v="1919021948"/>
    <s v="KR"/>
    <d v="2018-11-23T00:00:00"/>
  </r>
  <r>
    <x v="75"/>
    <s v="PORTLAND COM COLLEGE CANCEL/OMIT"/>
    <x v="5"/>
    <x v="23"/>
    <n v="0.01"/>
    <n v="40"/>
    <s v="2018/12"/>
    <s v="Supplier Invoice: SINV.000000496"/>
    <s v="KR"/>
    <d v="2019-01-02T00:00:00"/>
  </r>
  <r>
    <x v="75"/>
    <s v="PORTLAND COM COLLEGE CANCEL/OMIT"/>
    <x v="5"/>
    <x v="23"/>
    <n v="0.08"/>
    <n v="40"/>
    <s v="03/2019"/>
    <s v="SINV.000023144"/>
    <s v="KR"/>
    <d v="2019-04-01T00:00:00"/>
  </r>
  <r>
    <x v="75"/>
    <s v="PORTLAND COM COLLEGE CANCEL/OMIT"/>
    <x v="5"/>
    <x v="23"/>
    <n v="0.18"/>
    <n v="40"/>
    <s v="05/2019"/>
    <s v="SINV.000038769"/>
    <s v="KR"/>
    <d v="2019-06-07T00:00:00"/>
  </r>
  <r>
    <x v="75"/>
    <s v="PORTLAND COM COLLEGE CANCEL/OMIT"/>
    <x v="5"/>
    <x v="23"/>
    <n v="0.01"/>
    <n v="40"/>
    <s v="06/2019"/>
    <s v="SINV.000045422"/>
    <s v="KR"/>
    <d v="2019-06-30T00:00:00"/>
  </r>
  <r>
    <x v="76"/>
    <s v="PORTLAND COMM COLLEGE UR PLAN CLOSU"/>
    <x v="5"/>
    <x v="23"/>
    <n v="0.12"/>
    <n v="40"/>
    <s v="2018/07"/>
    <n v="1919003292"/>
    <s v="KR"/>
    <d v="2018-08-06T00:00:00"/>
  </r>
  <r>
    <x v="76"/>
    <s v="PORTLAND COMM COLLEGE UR PLAN CLOSU"/>
    <x v="5"/>
    <x v="23"/>
    <n v="89.68"/>
    <n v="40"/>
    <s v="2018/08"/>
    <n v="1919006323"/>
    <s v="KR"/>
    <d v="2018-08-23T00:00:00"/>
  </r>
  <r>
    <x v="76"/>
    <s v="PORTLAND COMM COLLEGE UR PLAN CLOSU"/>
    <x v="5"/>
    <x v="23"/>
    <n v="7.0000000000000007E-2"/>
    <n v="40"/>
    <s v="2018/09"/>
    <n v="1919012754"/>
    <s v="KR"/>
    <d v="2018-10-05T00:00:00"/>
  </r>
  <r>
    <x v="76"/>
    <s v="PORTLAND COMM COLLEGE UR PLAN CLOSU"/>
    <x v="5"/>
    <x v="23"/>
    <n v="-0.36"/>
    <n v="50"/>
    <s v="2018/10"/>
    <n v="1719002013"/>
    <s v="KA"/>
    <d v="2018-11-07T00:00:00"/>
  </r>
  <r>
    <x v="76"/>
    <s v="PORTLAND COMM COLLEGE UR PLAN CLOSU"/>
    <x v="5"/>
    <x v="23"/>
    <n v="-0.36"/>
    <n v="50"/>
    <s v="2018/10"/>
    <n v="1719002855"/>
    <s v="KA"/>
    <d v="2018-11-07T00:00:00"/>
  </r>
  <r>
    <x v="76"/>
    <s v="PORTLAND COMM COLLEGE UR PLAN CLOSU"/>
    <x v="5"/>
    <x v="23"/>
    <n v="0.36"/>
    <n v="40"/>
    <s v="2018/10"/>
    <n v="1919017863"/>
    <s v="KR"/>
    <d v="2018-11-07T00:00:00"/>
  </r>
  <r>
    <x v="76"/>
    <s v="PORTLAND COMM COLLEGE UR PLAN CLOSU"/>
    <x v="5"/>
    <x v="23"/>
    <n v="0.36"/>
    <n v="40"/>
    <s v="2018/10"/>
    <n v="1919017049"/>
    <s v="KR"/>
    <d v="2018-11-07T00:00:00"/>
  </r>
  <r>
    <x v="76"/>
    <s v="PORTLAND COMM COLLEGE UR PLAN CLOSU"/>
    <x v="5"/>
    <x v="23"/>
    <n v="0.36"/>
    <n v="40"/>
    <s v="2018/10"/>
    <n v="1919018534"/>
    <s v="KR"/>
    <d v="2018-11-08T00:00:00"/>
  </r>
  <r>
    <x v="76"/>
    <s v="PORTLAND COMM COLLEGE UR PLAN CLOSU"/>
    <x v="5"/>
    <x v="23"/>
    <n v="-0.03"/>
    <n v="50"/>
    <s v="2018/11 WK 1"/>
    <n v="1719003963"/>
    <s v="KA"/>
    <d v="2018-11-15T00:00:00"/>
  </r>
  <r>
    <x v="76"/>
    <s v="PORTLAND COMM COLLEGE UR PLAN CLOSU"/>
    <x v="5"/>
    <x v="23"/>
    <n v="0.03"/>
    <n v="40"/>
    <s v="2018/11 WK 1"/>
    <n v="1919020342"/>
    <s v="KR"/>
    <d v="2018-11-15T00:00:00"/>
  </r>
  <r>
    <x v="76"/>
    <s v="PORTLAND COMM COLLEGE UR PLAN CLOSU"/>
    <x v="5"/>
    <x v="23"/>
    <n v="0.03"/>
    <n v="40"/>
    <s v="2018/11 WK 2"/>
    <n v="1919020979"/>
    <s v="KR"/>
    <d v="2018-11-16T00:00:00"/>
  </r>
  <r>
    <x v="76"/>
    <s v="PORTLAND COMM COLLEGE UR PLAN CLOSU"/>
    <x v="5"/>
    <x v="23"/>
    <n v="0.04"/>
    <n v="40"/>
    <s v="2018/11 Wk 3"/>
    <n v="1919021949"/>
    <s v="KR"/>
    <d v="2018-11-23T00:00:00"/>
  </r>
  <r>
    <x v="76"/>
    <s v="PORTLAND COMM COLLEGE UR PLAN CLOSURE"/>
    <x v="5"/>
    <x v="23"/>
    <n v="0.01"/>
    <n v="40"/>
    <s v="2018/12"/>
    <s v="Supplier Invoice: SINV.000000697"/>
    <s v="KR"/>
    <d v="2019-01-02T00:00:00"/>
  </r>
  <r>
    <x v="76"/>
    <s v="PORTLAND COMM COLLEGE UR PLAN CLOSURE"/>
    <x v="5"/>
    <x v="23"/>
    <n v="0.03"/>
    <n v="40"/>
    <s v="03/2019"/>
    <s v="SINV.000023150"/>
    <s v="KR"/>
    <d v="2019-04-01T00:00:00"/>
  </r>
  <r>
    <x v="76"/>
    <s v="PORTLAND COMM COLLEGE UR PLAN CLOSURE"/>
    <x v="5"/>
    <x v="23"/>
    <n v="7.0000000000000007E-2"/>
    <n v="40"/>
    <s v="05/2019"/>
    <s v="SINV.000038772"/>
    <s v="KR"/>
    <d v="2019-06-07T00:00:00"/>
  </r>
  <r>
    <x v="76"/>
    <s v="PORTLAND COMM COLLEGE UR PLAN CLOSURE"/>
    <x v="5"/>
    <x v="23"/>
    <n v="0.01"/>
    <n v="40"/>
    <s v="06/2019"/>
    <s v="SINV.000045426"/>
    <s v="KR"/>
    <d v="2019-06-30T00:00:00"/>
  </r>
  <r>
    <x v="77"/>
    <s v="BURLINGTON WATER DISTRICT"/>
    <x v="5"/>
    <x v="23"/>
    <n v="0.72"/>
    <n v="40"/>
    <s v="2018/07"/>
    <n v="1919003293"/>
    <s v="KR"/>
    <d v="2018-08-06T00:00:00"/>
  </r>
  <r>
    <x v="77"/>
    <s v="BURLINGTON WATER DISTRICT"/>
    <x v="5"/>
    <x v="23"/>
    <n v="558.12"/>
    <n v="40"/>
    <s v="2018/08"/>
    <n v="1919006324"/>
    <s v="KR"/>
    <d v="2018-08-23T00:00:00"/>
  </r>
  <r>
    <x v="77"/>
    <s v="BURLINGTON WATER DISTRICT"/>
    <x v="5"/>
    <x v="23"/>
    <n v="0.44"/>
    <n v="40"/>
    <s v="2018/09"/>
    <n v="1919012755"/>
    <s v="KR"/>
    <d v="2018-10-05T00:00:00"/>
  </r>
  <r>
    <x v="77"/>
    <s v="BURLINGTON WATER DISTRICT"/>
    <x v="5"/>
    <x v="23"/>
    <n v="-2.2200000000000002"/>
    <n v="50"/>
    <s v="2018/10"/>
    <n v="1719002856"/>
    <s v="KA"/>
    <d v="2018-11-07T00:00:00"/>
  </r>
  <r>
    <x v="77"/>
    <s v="BURLINGTON WATER DISTRICT"/>
    <x v="5"/>
    <x v="23"/>
    <n v="-2.2200000000000002"/>
    <n v="50"/>
    <s v="2018/10"/>
    <n v="1719002014"/>
    <s v="KA"/>
    <d v="2018-11-07T00:00:00"/>
  </r>
  <r>
    <x v="77"/>
    <s v="BURLINGTON WATER DISTRICT"/>
    <x v="5"/>
    <x v="23"/>
    <n v="2.2200000000000002"/>
    <n v="40"/>
    <s v="2018/10"/>
    <n v="1919017864"/>
    <s v="KR"/>
    <d v="2018-11-07T00:00:00"/>
  </r>
  <r>
    <x v="77"/>
    <s v="BURLINGTON WATER DISTRICT"/>
    <x v="5"/>
    <x v="23"/>
    <n v="2.2200000000000002"/>
    <n v="40"/>
    <s v="2018/10"/>
    <n v="1919017050"/>
    <s v="KR"/>
    <d v="2018-11-07T00:00:00"/>
  </r>
  <r>
    <x v="77"/>
    <s v="BURLINGTON WATER DISTRICT"/>
    <x v="5"/>
    <x v="23"/>
    <n v="2.2200000000000002"/>
    <n v="40"/>
    <s v="2018/10"/>
    <n v="1919018535"/>
    <s v="KR"/>
    <d v="2018-11-08T00:00:00"/>
  </r>
  <r>
    <x v="77"/>
    <s v="BURLINGTON WATER DISTRICT"/>
    <x v="5"/>
    <x v="23"/>
    <n v="-0.21"/>
    <n v="50"/>
    <s v="2018/11 WK 1"/>
    <n v="1719003964"/>
    <s v="KA"/>
    <d v="2018-11-15T00:00:00"/>
  </r>
  <r>
    <x v="77"/>
    <s v="BURLINGTON WATER DISTRICT"/>
    <x v="5"/>
    <x v="23"/>
    <n v="0.21"/>
    <n v="40"/>
    <s v="2018/11 WK 1"/>
    <n v="1919020343"/>
    <s v="KR"/>
    <d v="2018-11-15T00:00:00"/>
  </r>
  <r>
    <x v="77"/>
    <s v="BURLINGTON WATER DISTRICT"/>
    <x v="5"/>
    <x v="23"/>
    <n v="0.21"/>
    <n v="40"/>
    <s v="2018/11 WK 2"/>
    <n v="1919020980"/>
    <s v="KR"/>
    <d v="2018-11-16T00:00:00"/>
  </r>
  <r>
    <x v="77"/>
    <s v="BURLINGTON WATER DISTRICT"/>
    <x v="5"/>
    <x v="23"/>
    <n v="0.25"/>
    <n v="40"/>
    <s v="2018/11 Wk 3"/>
    <n v="1919021950"/>
    <s v="KR"/>
    <d v="2018-11-23T00:00:00"/>
  </r>
  <r>
    <x v="77"/>
    <s v="BURLINGTON WATER DISTRICT"/>
    <x v="5"/>
    <x v="23"/>
    <n v="0.03"/>
    <n v="40"/>
    <s v="2018/12"/>
    <s v="Supplier Invoice: SINV.000000499"/>
    <s v="KR"/>
    <d v="2019-01-02T00:00:00"/>
  </r>
  <r>
    <x v="77"/>
    <s v="BURLINGTON WATER DISTRICT"/>
    <x v="5"/>
    <x v="23"/>
    <n v="0.01"/>
    <n v="40"/>
    <s v="2019-02"/>
    <s v="SINV.000008332"/>
    <s v="KR"/>
    <d v="2019-02-01T00:00:00"/>
  </r>
  <r>
    <x v="77"/>
    <s v="BURLINGTON WATER DISTRICT"/>
    <x v="5"/>
    <x v="23"/>
    <n v="0.22"/>
    <n v="40"/>
    <s v="03/2019"/>
    <s v="SINV.000023155"/>
    <s v="KR"/>
    <d v="2019-04-01T00:00:00"/>
  </r>
  <r>
    <x v="77"/>
    <s v="BURLINGTON WATER DISTRICT"/>
    <x v="5"/>
    <x v="23"/>
    <n v="0.46"/>
    <n v="40"/>
    <s v="05/2019"/>
    <s v="SINV.000038776"/>
    <s v="KR"/>
    <d v="2019-06-07T00:00:00"/>
  </r>
  <r>
    <x v="77"/>
    <s v="BURLINGTON WATER DISTRICT"/>
    <x v="5"/>
    <x v="23"/>
    <n v="0.04"/>
    <n v="40"/>
    <s v="06/2019"/>
    <s v="SINV.000045431"/>
    <s v="KR"/>
    <d v="2019-06-30T00:00:00"/>
  </r>
  <r>
    <x v="78"/>
    <s v="CORBETT WATER DISTRICT"/>
    <x v="5"/>
    <x v="23"/>
    <n v="1.02"/>
    <n v="40"/>
    <s v="2018/07"/>
    <n v="1919003294"/>
    <s v="KR"/>
    <d v="2018-08-06T00:00:00"/>
  </r>
  <r>
    <x v="78"/>
    <s v="CORBETT WATER DISTRICT"/>
    <x v="5"/>
    <x v="23"/>
    <n v="784.3"/>
    <n v="40"/>
    <s v="2018/08"/>
    <n v="1919006326"/>
    <s v="KR"/>
    <d v="2018-08-23T00:00:00"/>
  </r>
  <r>
    <x v="78"/>
    <s v="CORBETT WATER DISTRICT"/>
    <x v="5"/>
    <x v="23"/>
    <n v="0.62"/>
    <n v="40"/>
    <s v="2018/09"/>
    <n v="1919012756"/>
    <s v="KR"/>
    <d v="2018-10-05T00:00:00"/>
  </r>
  <r>
    <x v="78"/>
    <s v="CORBETT WATER DISTRICT"/>
    <x v="5"/>
    <x v="23"/>
    <n v="-3.12"/>
    <n v="50"/>
    <s v="2018/10"/>
    <n v="1719002857"/>
    <s v="KA"/>
    <d v="2018-11-07T00:00:00"/>
  </r>
  <r>
    <x v="78"/>
    <s v="CORBETT WATER DISTRICT"/>
    <x v="5"/>
    <x v="23"/>
    <n v="-3.12"/>
    <n v="50"/>
    <s v="2018/10"/>
    <n v="1719002015"/>
    <s v="KA"/>
    <d v="2018-11-07T00:00:00"/>
  </r>
  <r>
    <x v="78"/>
    <s v="CORBETT WATER DISTRICT"/>
    <x v="5"/>
    <x v="23"/>
    <n v="3.12"/>
    <n v="40"/>
    <s v="2018/10"/>
    <n v="1919017865"/>
    <s v="KR"/>
    <d v="2018-11-07T00:00:00"/>
  </r>
  <r>
    <x v="78"/>
    <s v="CORBETT WATER DISTRICT"/>
    <x v="5"/>
    <x v="23"/>
    <n v="3.12"/>
    <n v="40"/>
    <s v="2018/10"/>
    <n v="1919017051"/>
    <s v="KR"/>
    <d v="2018-11-07T00:00:00"/>
  </r>
  <r>
    <x v="78"/>
    <s v="CORBETT WATER DISTRICT"/>
    <x v="5"/>
    <x v="23"/>
    <n v="3.12"/>
    <n v="40"/>
    <s v="2018/10"/>
    <n v="1919018536"/>
    <s v="KR"/>
    <d v="2018-11-08T00:00:00"/>
  </r>
  <r>
    <x v="78"/>
    <s v="CORBETT WATER DISTRICT"/>
    <x v="5"/>
    <x v="23"/>
    <n v="-0.3"/>
    <n v="50"/>
    <s v="2018/11 WK 1"/>
    <n v="1719003965"/>
    <s v="KA"/>
    <d v="2018-11-15T00:00:00"/>
  </r>
  <r>
    <x v="78"/>
    <s v="CORBETT WATER DISTRICT"/>
    <x v="5"/>
    <x v="23"/>
    <n v="0.3"/>
    <n v="40"/>
    <s v="2018/11 WK 1"/>
    <n v="1919020344"/>
    <s v="KR"/>
    <d v="2018-11-15T00:00:00"/>
  </r>
  <r>
    <x v="78"/>
    <s v="CORBETT WATER DISTRICT"/>
    <x v="5"/>
    <x v="23"/>
    <n v="0.3"/>
    <n v="40"/>
    <s v="2018/11 WK 2"/>
    <n v="1919020981"/>
    <s v="KR"/>
    <d v="2018-11-16T00:00:00"/>
  </r>
  <r>
    <x v="78"/>
    <s v="CORBETT WATER DISTRICT"/>
    <x v="5"/>
    <x v="23"/>
    <n v="0.35"/>
    <n v="40"/>
    <s v="2018/11 Wk 3"/>
    <n v="1919021951"/>
    <s v="KR"/>
    <d v="2018-11-23T00:00:00"/>
  </r>
  <r>
    <x v="78"/>
    <s v="CORBETT WATER DISTRICT"/>
    <x v="5"/>
    <x v="23"/>
    <n v="0.05"/>
    <n v="40"/>
    <s v="2018/12"/>
    <s v="Supplier Invoice: SINV.000000502"/>
    <s v="KR"/>
    <d v="2019-01-02T00:00:00"/>
  </r>
  <r>
    <x v="78"/>
    <s v="CORBETT WATER DISTRICT"/>
    <x v="5"/>
    <x v="23"/>
    <n v="0.01"/>
    <n v="40"/>
    <s v="2019-02"/>
    <s v="SINV.000008338"/>
    <s v="KR"/>
    <d v="2019-02-01T00:00:00"/>
  </r>
  <r>
    <x v="78"/>
    <s v="CORBETT WATER DISTRICT"/>
    <x v="5"/>
    <x v="23"/>
    <n v="0.31"/>
    <n v="40"/>
    <s v="03/2019"/>
    <s v="SINV.000023161"/>
    <s v="KR"/>
    <d v="2019-04-01T00:00:00"/>
  </r>
  <r>
    <x v="78"/>
    <s v="CORBETT WATER DISTRICT"/>
    <x v="5"/>
    <x v="23"/>
    <n v="0.65"/>
    <n v="40"/>
    <s v="05/2019"/>
    <s v="SINV.000038781"/>
    <s v="KR"/>
    <d v="2019-06-07T00:00:00"/>
  </r>
  <r>
    <x v="78"/>
    <s v="CORBETT WATER DISTRICT"/>
    <x v="5"/>
    <x v="23"/>
    <n v="0.05"/>
    <n v="40"/>
    <s v="06/2019"/>
    <s v="SINV.000045436"/>
    <s v="KR"/>
    <d v="2019-06-30T00:00:00"/>
  </r>
  <r>
    <x v="79"/>
    <s v="CORBETT WATER DIST CANCEL/OMIT"/>
    <x v="5"/>
    <x v="23"/>
    <n v="0.01"/>
    <n v="40"/>
    <s v="2018/07"/>
    <n v="1919003295"/>
    <s v="KR"/>
    <d v="2018-08-06T00:00:00"/>
  </r>
  <r>
    <x v="79"/>
    <s v="CORBETT WATER DIST CANCEL/OMIT"/>
    <x v="5"/>
    <x v="23"/>
    <n v="5.52"/>
    <n v="40"/>
    <s v="2018/08"/>
    <n v="1919006327"/>
    <s v="KR"/>
    <d v="2018-08-23T00:00:00"/>
  </r>
  <r>
    <x v="79"/>
    <s v="CORBETT WATER DIST CANCEL/OMIT"/>
    <x v="5"/>
    <x v="23"/>
    <n v="-0.02"/>
    <n v="50"/>
    <s v="2018/10"/>
    <n v="1719002016"/>
    <s v="KA"/>
    <d v="2018-11-07T00:00:00"/>
  </r>
  <r>
    <x v="79"/>
    <s v="CORBETT WATER DIST CANCEL/OMIT"/>
    <x v="5"/>
    <x v="23"/>
    <n v="-0.02"/>
    <n v="50"/>
    <s v="2018/10"/>
    <n v="1719002858"/>
    <s v="KA"/>
    <d v="2018-11-07T00:00:00"/>
  </r>
  <r>
    <x v="79"/>
    <s v="CORBETT WATER DIST CANCEL/OMIT"/>
    <x v="5"/>
    <x v="23"/>
    <n v="0.02"/>
    <n v="40"/>
    <s v="2018/10"/>
    <n v="1919017052"/>
    <s v="KR"/>
    <d v="2018-11-07T00:00:00"/>
  </r>
  <r>
    <x v="79"/>
    <s v="CORBETT WATER DIST CANCEL/OMIT"/>
    <x v="5"/>
    <x v="23"/>
    <n v="0.02"/>
    <n v="40"/>
    <s v="2018/10"/>
    <n v="1919017866"/>
    <s v="KR"/>
    <d v="2018-11-07T00:00:00"/>
  </r>
  <r>
    <x v="79"/>
    <s v="CORBETT WATER DIST CANCEL/OMIT"/>
    <x v="5"/>
    <x v="23"/>
    <n v="0.02"/>
    <n v="40"/>
    <s v="2018/10"/>
    <n v="1919018537"/>
    <s v="KR"/>
    <d v="2018-11-08T00:00:00"/>
  </r>
  <r>
    <x v="80"/>
    <s v="EAST MULTNOMAH SOIL &amp; WATER"/>
    <x v="5"/>
    <x v="23"/>
    <n v="25.55"/>
    <n v="40"/>
    <s v="2018/07"/>
    <n v="1919003296"/>
    <s v="KR"/>
    <d v="2018-08-06T00:00:00"/>
  </r>
  <r>
    <x v="80"/>
    <s v="EAST MULTNOMAH SOIL &amp; WATER"/>
    <x v="5"/>
    <x v="23"/>
    <n v="19726.900000000001"/>
    <n v="40"/>
    <s v="2018/08"/>
    <n v="1919006328"/>
    <s v="KR"/>
    <d v="2018-08-23T00:00:00"/>
  </r>
  <r>
    <x v="80"/>
    <s v="EAST MULTNOMAH SOIL &amp; WATER"/>
    <x v="5"/>
    <x v="23"/>
    <n v="15.63"/>
    <n v="40"/>
    <s v="2018/09"/>
    <n v="1919012758"/>
    <s v="KR"/>
    <d v="2018-10-05T00:00:00"/>
  </r>
  <r>
    <x v="80"/>
    <s v="EAST MULTNOMAH SOIL &amp; WATER"/>
    <x v="5"/>
    <x v="23"/>
    <n v="-78.36"/>
    <n v="50"/>
    <s v="2018/10"/>
    <n v="1719002017"/>
    <s v="KA"/>
    <d v="2018-11-07T00:00:00"/>
  </r>
  <r>
    <x v="80"/>
    <s v="EAST MULTNOMAH SOIL &amp; WATER"/>
    <x v="5"/>
    <x v="23"/>
    <n v="-78.36"/>
    <n v="50"/>
    <s v="2018/10"/>
    <n v="1719002859"/>
    <s v="KA"/>
    <d v="2018-11-07T00:00:00"/>
  </r>
  <r>
    <x v="80"/>
    <s v="EAST MULTNOMAH SOIL &amp; WATER"/>
    <x v="5"/>
    <x v="23"/>
    <n v="78.36"/>
    <n v="40"/>
    <s v="2018/10"/>
    <n v="1919017053"/>
    <s v="KR"/>
    <d v="2018-11-07T00:00:00"/>
  </r>
  <r>
    <x v="80"/>
    <s v="EAST MULTNOMAH SOIL &amp; WATER"/>
    <x v="5"/>
    <x v="23"/>
    <n v="78.36"/>
    <n v="40"/>
    <s v="2018/10"/>
    <n v="1919017867"/>
    <s v="KR"/>
    <d v="2018-11-07T00:00:00"/>
  </r>
  <r>
    <x v="80"/>
    <s v="EAST MULTNOMAH SOIL &amp; WATER"/>
    <x v="5"/>
    <x v="23"/>
    <n v="78.36"/>
    <n v="40"/>
    <s v="2018/10"/>
    <n v="1919018538"/>
    <s v="KR"/>
    <d v="2018-11-08T00:00:00"/>
  </r>
  <r>
    <x v="80"/>
    <s v="EAST MULTNOMAH SOIL &amp; WATER"/>
    <x v="5"/>
    <x v="23"/>
    <n v="-7.42"/>
    <n v="50"/>
    <s v="2018/11 WK 1"/>
    <n v="1719003967"/>
    <s v="KA"/>
    <d v="2018-11-15T00:00:00"/>
  </r>
  <r>
    <x v="80"/>
    <s v="EAST MULTNOMAH SOIL &amp; WATER"/>
    <x v="5"/>
    <x v="23"/>
    <n v="7.42"/>
    <n v="40"/>
    <s v="2018/11 WK 1"/>
    <n v="1919020346"/>
    <s v="KR"/>
    <d v="2018-11-15T00:00:00"/>
  </r>
  <r>
    <x v="80"/>
    <s v="EAST MULTNOMAH SOIL &amp; WATER"/>
    <x v="5"/>
    <x v="23"/>
    <n v="7.42"/>
    <n v="40"/>
    <s v="2018/11 WK 2"/>
    <n v="1919020983"/>
    <s v="KR"/>
    <d v="2018-11-16T00:00:00"/>
  </r>
  <r>
    <x v="80"/>
    <s v="EAST MULTNOMAH SOIL &amp; WATER"/>
    <x v="5"/>
    <x v="23"/>
    <n v="8.68"/>
    <n v="40"/>
    <s v="2018/11 Wk 3"/>
    <n v="1919021953"/>
    <s v="KR"/>
    <d v="2018-11-23T00:00:00"/>
  </r>
  <r>
    <x v="80"/>
    <s v="EAST MULTNOMAH SOIL &amp; WATER"/>
    <x v="5"/>
    <x v="23"/>
    <n v="0.02"/>
    <n v="40"/>
    <s v="2018/11 Wk 4"/>
    <n v="1919023182"/>
    <s v="KR"/>
    <d v="2018-11-30T00:00:00"/>
  </r>
  <r>
    <x v="80"/>
    <s v="EAST MULTNOMAH SOIL &amp; WATER"/>
    <x v="5"/>
    <x v="23"/>
    <n v="1.1399999999999999"/>
    <n v="40"/>
    <s v="2018/12"/>
    <s v="Supplier Invoice: SINV.000000507"/>
    <s v="KR"/>
    <d v="2019-01-02T00:00:00"/>
  </r>
  <r>
    <x v="80"/>
    <s v="EAST MULTNOMAH SOIL &amp; WATER"/>
    <x v="5"/>
    <x v="23"/>
    <n v="0.19"/>
    <n v="40"/>
    <s v="2019-02"/>
    <s v="SINV.000008346"/>
    <s v="KR"/>
    <d v="2019-02-01T00:00:00"/>
  </r>
  <r>
    <x v="80"/>
    <s v="EAST MULTNOMAH SOIL &amp; WATER"/>
    <x v="5"/>
    <x v="23"/>
    <n v="0.02"/>
    <n v="40"/>
    <s v="2019-03"/>
    <s v="SINV.000015318"/>
    <s v="KR"/>
    <d v="2019-03-06T00:00:00"/>
  </r>
  <r>
    <x v="80"/>
    <s v="EAST MULTNOMAH SOIL &amp; WATER"/>
    <x v="5"/>
    <x v="23"/>
    <n v="7.71"/>
    <n v="40"/>
    <s v="03/2019"/>
    <s v="SINV.000023170"/>
    <s v="KR"/>
    <d v="2019-04-01T00:00:00"/>
  </r>
  <r>
    <x v="80"/>
    <s v="EAST MULTNOMAH SOIL &amp; WATER"/>
    <x v="5"/>
    <x v="23"/>
    <n v="0.06"/>
    <n v="40"/>
    <s v="04/2019"/>
    <s v="SINV.000030813"/>
    <s v="KR"/>
    <d v="2019-05-07T00:00:00"/>
  </r>
  <r>
    <x v="80"/>
    <s v="EAST MULTNOMAH SOIL &amp; WATER"/>
    <x v="5"/>
    <x v="23"/>
    <n v="16.420000000000002"/>
    <n v="40"/>
    <s v="05/2019"/>
    <s v="SINV.000038787"/>
    <s v="KR"/>
    <d v="2019-06-07T00:00:00"/>
  </r>
  <r>
    <x v="80"/>
    <s v="EAST MULTNOMAH SOIL &amp; WATER"/>
    <x v="5"/>
    <x v="23"/>
    <n v="1.26"/>
    <n v="40"/>
    <s v="06/2019"/>
    <s v="SINV.000045443"/>
    <s v="KR"/>
    <d v="2019-06-30T00:00:00"/>
  </r>
  <r>
    <x v="81"/>
    <s v="EAST MULT SOIL &amp; WATER CANCEL/OMIT"/>
    <x v="5"/>
    <x v="23"/>
    <n v="0.14000000000000001"/>
    <n v="40"/>
    <s v="2018/07"/>
    <n v="1919003298"/>
    <s v="KR"/>
    <d v="2018-08-06T00:00:00"/>
  </r>
  <r>
    <x v="81"/>
    <s v="EAST MULT SOIL &amp; WATER CANCEL/OMIT"/>
    <x v="5"/>
    <x v="23"/>
    <n v="108.97"/>
    <n v="40"/>
    <s v="2018/08"/>
    <n v="1919006330"/>
    <s v="KR"/>
    <d v="2018-08-23T00:00:00"/>
  </r>
  <r>
    <x v="81"/>
    <s v="EAST MULT SOIL &amp; WATER CANCEL/OMIT"/>
    <x v="5"/>
    <x v="23"/>
    <n v="0.09"/>
    <n v="40"/>
    <s v="2018/09"/>
    <n v="1919012760"/>
    <s v="KR"/>
    <d v="2018-10-05T00:00:00"/>
  </r>
  <r>
    <x v="81"/>
    <s v="EAST MULT SOIL &amp; WATER CANCEL/OMIT"/>
    <x v="5"/>
    <x v="23"/>
    <n v="-0.43"/>
    <n v="50"/>
    <s v="2018/10"/>
    <n v="1719002019"/>
    <s v="KA"/>
    <d v="2018-11-07T00:00:00"/>
  </r>
  <r>
    <x v="81"/>
    <s v="EAST MULT SOIL &amp; WATER CANCEL/OMIT"/>
    <x v="5"/>
    <x v="23"/>
    <n v="-0.43"/>
    <n v="50"/>
    <s v="2018/10"/>
    <n v="1719002861"/>
    <s v="KA"/>
    <d v="2018-11-07T00:00:00"/>
  </r>
  <r>
    <x v="81"/>
    <s v="EAST MULT SOIL &amp; WATER CANCEL/OMIT"/>
    <x v="5"/>
    <x v="23"/>
    <n v="0.43"/>
    <n v="40"/>
    <s v="2018/10"/>
    <n v="1919017055"/>
    <s v="KR"/>
    <d v="2018-11-07T00:00:00"/>
  </r>
  <r>
    <x v="81"/>
    <s v="EAST MULT SOIL &amp; WATER CANCEL/OMIT"/>
    <x v="5"/>
    <x v="23"/>
    <n v="0.43"/>
    <n v="40"/>
    <s v="2018/10"/>
    <n v="1919017869"/>
    <s v="KR"/>
    <d v="2018-11-07T00:00:00"/>
  </r>
  <r>
    <x v="81"/>
    <s v="EAST MULT SOIL &amp; WATER CANCEL/OMIT"/>
    <x v="5"/>
    <x v="23"/>
    <n v="0.43"/>
    <n v="40"/>
    <s v="2018/10"/>
    <n v="1919018540"/>
    <s v="KR"/>
    <d v="2018-11-08T00:00:00"/>
  </r>
  <r>
    <x v="81"/>
    <s v="EAST MULT SOIL &amp; WATER CANCEL/OMIT"/>
    <x v="5"/>
    <x v="23"/>
    <n v="-0.04"/>
    <n v="50"/>
    <s v="2018/11 WK 1"/>
    <n v="1719003969"/>
    <s v="KA"/>
    <d v="2018-11-15T00:00:00"/>
  </r>
  <r>
    <x v="81"/>
    <s v="EAST MULT SOIL &amp; WATER CANCEL/OMIT"/>
    <x v="5"/>
    <x v="23"/>
    <n v="0.04"/>
    <n v="40"/>
    <s v="2018/11 WK 1"/>
    <n v="1919020348"/>
    <s v="KR"/>
    <d v="2018-11-15T00:00:00"/>
  </r>
  <r>
    <x v="81"/>
    <s v="EAST MULT SOIL &amp; WATER CANCEL/OMIT"/>
    <x v="5"/>
    <x v="23"/>
    <n v="0.04"/>
    <n v="40"/>
    <s v="2018/11 WK 2"/>
    <n v="1919020985"/>
    <s v="KR"/>
    <d v="2018-11-16T00:00:00"/>
  </r>
  <r>
    <x v="81"/>
    <s v="EAST MULT SOIL &amp; WATER CANCEL/OMIT"/>
    <x v="5"/>
    <x v="23"/>
    <n v="0.05"/>
    <n v="40"/>
    <s v="2018/11 Wk 3"/>
    <n v="1919021955"/>
    <s v="KR"/>
    <d v="2018-11-23T00:00:00"/>
  </r>
  <r>
    <x v="81"/>
    <s v="EAST MULT SOIL &amp; WATER CANCEL/OMIT"/>
    <x v="5"/>
    <x v="23"/>
    <n v="0.01"/>
    <n v="40"/>
    <s v="2018/12"/>
    <s v="Supplier Invoice: SINV.000000514"/>
    <s v="KR"/>
    <d v="2019-01-02T00:00:00"/>
  </r>
  <r>
    <x v="81"/>
    <s v="EAST MULT SOIL &amp; WATER CANCEL/OMIT"/>
    <x v="5"/>
    <x v="23"/>
    <n v="0.04"/>
    <n v="40"/>
    <s v="03/2019"/>
    <s v="SINV.000023182"/>
    <s v="KR"/>
    <d v="2019-04-01T00:00:00"/>
  </r>
  <r>
    <x v="81"/>
    <s v="EAST MULT SOIL &amp; WATER CANCEL/OMIT"/>
    <x v="5"/>
    <x v="23"/>
    <n v="0.09"/>
    <n v="40"/>
    <s v="05/2019"/>
    <s v="SINV.000038797"/>
    <s v="KR"/>
    <d v="2019-06-07T00:00:00"/>
  </r>
  <r>
    <x v="81"/>
    <s v="EAST MULT SOIL &amp; WATER CANCEL/OMIT"/>
    <x v="5"/>
    <x v="23"/>
    <n v="0.01"/>
    <n v="40"/>
    <s v="06/2019"/>
    <s v="SINV.000045453"/>
    <s v="KR"/>
    <d v="2019-06-30T00:00:00"/>
  </r>
  <r>
    <x v="183"/>
    <s v="EAST MULT SOIL &amp; WATER UR PLAN CLOS"/>
    <x v="5"/>
    <x v="23"/>
    <n v="0.04"/>
    <n v="40"/>
    <s v="2018/07"/>
    <n v="1919003299"/>
    <s v="KR"/>
    <d v="2018-08-06T00:00:00"/>
  </r>
  <r>
    <x v="183"/>
    <s v="EAST MULT SOIL &amp; WATER UR PLAN CLOS"/>
    <x v="5"/>
    <x v="23"/>
    <n v="29.89"/>
    <n v="40"/>
    <s v="2018/08"/>
    <n v="1919006331"/>
    <s v="KR"/>
    <d v="2018-08-23T00:00:00"/>
  </r>
  <r>
    <x v="183"/>
    <s v="EAST MULT SOIL &amp; WATER UR PLAN CLOS"/>
    <x v="5"/>
    <x v="23"/>
    <n v="0.02"/>
    <n v="40"/>
    <s v="2018/09"/>
    <n v="1919012761"/>
    <s v="KR"/>
    <d v="2018-10-05T00:00:00"/>
  </r>
  <r>
    <x v="183"/>
    <s v="EAST MULT SOIL &amp; WATER UR PLAN CLOS"/>
    <x v="5"/>
    <x v="23"/>
    <n v="-0.12"/>
    <n v="50"/>
    <s v="2018/10"/>
    <n v="1719002862"/>
    <s v="KA"/>
    <d v="2018-11-07T00:00:00"/>
  </r>
  <r>
    <x v="183"/>
    <s v="EAST MULT SOIL &amp; WATER UR PLAN CLOS"/>
    <x v="5"/>
    <x v="23"/>
    <n v="-0.12"/>
    <n v="50"/>
    <s v="2018/10"/>
    <n v="1719002020"/>
    <s v="KA"/>
    <d v="2018-11-07T00:00:00"/>
  </r>
  <r>
    <x v="183"/>
    <s v="EAST MULT SOIL &amp; WATER UR PLAN CLOS"/>
    <x v="5"/>
    <x v="23"/>
    <n v="0.12"/>
    <n v="40"/>
    <s v="2018/10"/>
    <n v="1919017870"/>
    <s v="KR"/>
    <d v="2018-11-07T00:00:00"/>
  </r>
  <r>
    <x v="183"/>
    <s v="EAST MULT SOIL &amp; WATER UR PLAN CLOS"/>
    <x v="5"/>
    <x v="23"/>
    <n v="0.12"/>
    <n v="40"/>
    <s v="2018/10"/>
    <n v="1919017056"/>
    <s v="KR"/>
    <d v="2018-11-07T00:00:00"/>
  </r>
  <r>
    <x v="183"/>
    <s v="EAST MULT SOIL &amp; WATER UR PLAN CLOS"/>
    <x v="5"/>
    <x v="23"/>
    <n v="0.12"/>
    <n v="40"/>
    <s v="2018/10"/>
    <n v="1919018541"/>
    <s v="KR"/>
    <d v="2018-11-08T00:00:00"/>
  </r>
  <r>
    <x v="183"/>
    <s v="EAST MULT SOIL &amp; WATER UR PLAN CLOS"/>
    <x v="5"/>
    <x v="23"/>
    <n v="-0.01"/>
    <n v="50"/>
    <s v="2018/11 WK 1"/>
    <n v="1719003970"/>
    <s v="KA"/>
    <d v="2018-11-15T00:00:00"/>
  </r>
  <r>
    <x v="183"/>
    <s v="EAST MULT SOIL &amp; WATER UR PLAN CLOS"/>
    <x v="5"/>
    <x v="23"/>
    <n v="0.01"/>
    <n v="40"/>
    <s v="2018/11 WK 1"/>
    <n v="1919020349"/>
    <s v="KR"/>
    <d v="2018-11-15T00:00:00"/>
  </r>
  <r>
    <x v="183"/>
    <s v="EAST MULT SOIL &amp; WATER UR PLAN CLOS"/>
    <x v="5"/>
    <x v="23"/>
    <n v="0.01"/>
    <n v="40"/>
    <s v="2018/11 WK 2"/>
    <n v="1919020986"/>
    <s v="KR"/>
    <d v="2018-11-16T00:00:00"/>
  </r>
  <r>
    <x v="183"/>
    <s v="EAST MULT SOIL &amp; WATER UR PLAN CLOS"/>
    <x v="5"/>
    <x v="23"/>
    <n v="0.01"/>
    <n v="40"/>
    <s v="2018/11 Wk 3"/>
    <n v="1919021956"/>
    <s v="KR"/>
    <d v="2018-11-23T00:00:00"/>
  </r>
  <r>
    <x v="183"/>
    <s v="EAST MULT SOIL &amp; WATER UR PLAN CLOSURE"/>
    <x v="5"/>
    <x v="23"/>
    <n v="0.01"/>
    <n v="40"/>
    <s v="03/2019"/>
    <s v="SINV.000023187"/>
    <s v="KR"/>
    <d v="2019-04-01T00:00:00"/>
  </r>
  <r>
    <x v="183"/>
    <s v="EAST MULT SOIL &amp; WATER UR PLAN CLOSURE"/>
    <x v="5"/>
    <x v="23"/>
    <n v="0.02"/>
    <n v="40"/>
    <s v="05/2019"/>
    <s v="SINV.000038801"/>
    <s v="KR"/>
    <d v="2019-06-07T00:00:00"/>
  </r>
  <r>
    <x v="82"/>
    <s v="WEST MULTNOMAH SOIL &amp; WATER"/>
    <x v="5"/>
    <x v="23"/>
    <n v="8.08"/>
    <n v="40"/>
    <s v="2018/07"/>
    <n v="1919003300"/>
    <s v="KR"/>
    <d v="2018-08-06T00:00:00"/>
  </r>
  <r>
    <x v="82"/>
    <s v="WEST MULTNOMAH SOIL &amp; WATER"/>
    <x v="5"/>
    <x v="23"/>
    <n v="6241.98"/>
    <n v="40"/>
    <s v="2018/08"/>
    <n v="1919006332"/>
    <s v="KR"/>
    <d v="2018-08-23T00:00:00"/>
  </r>
  <r>
    <x v="82"/>
    <s v="WEST MULTNOMAH SOIL &amp; WATER"/>
    <x v="5"/>
    <x v="23"/>
    <n v="4.9400000000000004"/>
    <n v="40"/>
    <s v="2018/09"/>
    <n v="1919012762"/>
    <s v="KR"/>
    <d v="2018-10-05T00:00:00"/>
  </r>
  <r>
    <x v="82"/>
    <s v="WEST MULTNOMAH SOIL &amp; WATER"/>
    <x v="5"/>
    <x v="23"/>
    <n v="-24.79"/>
    <n v="50"/>
    <s v="2018/10"/>
    <n v="1719002021"/>
    <s v="KA"/>
    <d v="2018-11-07T00:00:00"/>
  </r>
  <r>
    <x v="82"/>
    <s v="WEST MULTNOMAH SOIL &amp; WATER"/>
    <x v="5"/>
    <x v="23"/>
    <n v="-24.79"/>
    <n v="50"/>
    <s v="2018/10"/>
    <n v="1719002863"/>
    <s v="KA"/>
    <d v="2018-11-07T00:00:00"/>
  </r>
  <r>
    <x v="82"/>
    <s v="WEST MULTNOMAH SOIL &amp; WATER"/>
    <x v="5"/>
    <x v="23"/>
    <n v="24.79"/>
    <n v="40"/>
    <s v="2018/10"/>
    <n v="1919017057"/>
    <s v="KR"/>
    <d v="2018-11-07T00:00:00"/>
  </r>
  <r>
    <x v="82"/>
    <s v="WEST MULTNOMAH SOIL &amp; WATER"/>
    <x v="5"/>
    <x v="23"/>
    <n v="24.79"/>
    <n v="40"/>
    <s v="2018/10"/>
    <n v="1919017871"/>
    <s v="KR"/>
    <d v="2018-11-07T00:00:00"/>
  </r>
  <r>
    <x v="82"/>
    <s v="WEST MULTNOMAH SOIL &amp; WATER"/>
    <x v="5"/>
    <x v="23"/>
    <n v="24.79"/>
    <n v="40"/>
    <s v="2018/10"/>
    <n v="1919018542"/>
    <s v="KR"/>
    <d v="2018-11-08T00:00:00"/>
  </r>
  <r>
    <x v="82"/>
    <s v="WEST MULTNOMAH SOIL &amp; WATER"/>
    <x v="5"/>
    <x v="23"/>
    <n v="-2.35"/>
    <n v="50"/>
    <s v="2018/11 WK 1"/>
    <n v="1719003971"/>
    <s v="KA"/>
    <d v="2018-11-15T00:00:00"/>
  </r>
  <r>
    <x v="82"/>
    <s v="WEST MULTNOMAH SOIL &amp; WATER"/>
    <x v="5"/>
    <x v="23"/>
    <n v="2.35"/>
    <n v="40"/>
    <s v="2018/11 WK 1"/>
    <n v="1919020350"/>
    <s v="KR"/>
    <d v="2018-11-15T00:00:00"/>
  </r>
  <r>
    <x v="82"/>
    <s v="WEST MULTNOMAH SOIL &amp; WATER"/>
    <x v="5"/>
    <x v="23"/>
    <n v="2.35"/>
    <n v="40"/>
    <s v="2018/11 WK 2"/>
    <n v="1919020987"/>
    <s v="KR"/>
    <d v="2018-11-16T00:00:00"/>
  </r>
  <r>
    <x v="82"/>
    <s v="WEST MULTNOMAH SOIL &amp; WATER"/>
    <x v="5"/>
    <x v="23"/>
    <n v="2.75"/>
    <n v="40"/>
    <s v="2018/11 Wk 3"/>
    <n v="1919021957"/>
    <s v="KR"/>
    <d v="2018-11-23T00:00:00"/>
  </r>
  <r>
    <x v="82"/>
    <s v="WEST MULTNOMAH SOIL &amp; WATER"/>
    <x v="5"/>
    <x v="23"/>
    <n v="0.01"/>
    <n v="40"/>
    <s v="2018/11 Wk 4"/>
    <n v="1919023185"/>
    <s v="KR"/>
    <d v="2018-11-30T00:00:00"/>
  </r>
  <r>
    <x v="82"/>
    <s v="WEST MULTNOMAH SOIL &amp; WATER"/>
    <x v="5"/>
    <x v="23"/>
    <n v="0.36"/>
    <n v="40"/>
    <s v="2018/12"/>
    <s v="Supplier Invoice: SINV.000000516"/>
    <s v="KR"/>
    <d v="2019-01-02T00:00:00"/>
  </r>
  <r>
    <x v="82"/>
    <s v="WEST MULTNOMAH SOIL &amp; WATER"/>
    <x v="5"/>
    <x v="23"/>
    <n v="0.06"/>
    <n v="40"/>
    <s v="2019-02"/>
    <s v="SINV.000008367"/>
    <s v="KR"/>
    <d v="2019-02-01T00:00:00"/>
  </r>
  <r>
    <x v="82"/>
    <s v="WEST MULTNOMAH SOIL &amp; WATER"/>
    <x v="5"/>
    <x v="23"/>
    <n v="0.01"/>
    <n v="40"/>
    <s v="2019-03"/>
    <s v="SINV.000015335"/>
    <s v="KR"/>
    <d v="2019-03-06T00:00:00"/>
  </r>
  <r>
    <x v="82"/>
    <s v="WEST MULTNOMAH SOIL &amp; WATER"/>
    <x v="5"/>
    <x v="23"/>
    <n v="2.44"/>
    <n v="40"/>
    <s v="03/2019"/>
    <s v="SINV.000023188"/>
    <s v="KR"/>
    <d v="2019-04-01T00:00:00"/>
  </r>
  <r>
    <x v="82"/>
    <s v="WEST MULTNOMAH SOIL &amp; WATER"/>
    <x v="5"/>
    <x v="23"/>
    <n v="0.02"/>
    <n v="40"/>
    <s v="04/2019"/>
    <s v="SINV.000030830"/>
    <s v="KR"/>
    <d v="2019-05-07T00:00:00"/>
  </r>
  <r>
    <x v="82"/>
    <s v="WEST MULTNOMAH SOIL &amp; WATER"/>
    <x v="5"/>
    <x v="23"/>
    <n v="5.2"/>
    <n v="40"/>
    <s v="05/2019"/>
    <s v="SINV.000038803"/>
    <s v="KR"/>
    <d v="2019-06-07T00:00:00"/>
  </r>
  <r>
    <x v="82"/>
    <s v="WEST MULTNOMAH SOIL &amp; WATER"/>
    <x v="5"/>
    <x v="23"/>
    <n v="0.4"/>
    <n v="40"/>
    <s v="06/2019"/>
    <s v="SINV.000045458"/>
    <s v="KR"/>
    <d v="2019-06-30T00:00:00"/>
  </r>
  <r>
    <x v="83"/>
    <s v="WEST MULTNOMAH SOIL &amp; WATER"/>
    <x v="5"/>
    <x v="23"/>
    <n v="0.01"/>
    <n v="40"/>
    <s v="2018/07"/>
    <n v="1919003301"/>
    <s v="KR"/>
    <d v="2018-08-06T00:00:00"/>
  </r>
  <r>
    <x v="83"/>
    <s v="WEST MULTNOMAH SOIL &amp; WATER"/>
    <x v="5"/>
    <x v="23"/>
    <n v="6.5"/>
    <n v="40"/>
    <s v="2018/08"/>
    <n v="1919006333"/>
    <s v="KR"/>
    <d v="2018-08-23T00:00:00"/>
  </r>
  <r>
    <x v="83"/>
    <s v="WEST MULTNOMAH SOIL &amp; WATER"/>
    <x v="5"/>
    <x v="23"/>
    <n v="0.01"/>
    <n v="40"/>
    <s v="2018/09"/>
    <n v="1919012763"/>
    <s v="KR"/>
    <d v="2018-10-05T00:00:00"/>
  </r>
  <r>
    <x v="83"/>
    <s v="WEST MULTNOMAH SOIL &amp; WATER"/>
    <x v="5"/>
    <x v="23"/>
    <n v="-0.03"/>
    <n v="50"/>
    <s v="2018/10"/>
    <n v="1719002022"/>
    <s v="KA"/>
    <d v="2018-11-07T00:00:00"/>
  </r>
  <r>
    <x v="83"/>
    <s v="WEST MULTNOMAH SOIL &amp; WATER"/>
    <x v="5"/>
    <x v="23"/>
    <n v="-0.03"/>
    <n v="50"/>
    <s v="2018/10"/>
    <n v="1719002864"/>
    <s v="KA"/>
    <d v="2018-11-07T00:00:00"/>
  </r>
  <r>
    <x v="83"/>
    <s v="WEST MULTNOMAH SOIL &amp; WATER"/>
    <x v="5"/>
    <x v="23"/>
    <n v="0.03"/>
    <n v="40"/>
    <s v="2018/10"/>
    <n v="1919017058"/>
    <s v="KR"/>
    <d v="2018-11-07T00:00:00"/>
  </r>
  <r>
    <x v="83"/>
    <s v="WEST MULTNOMAH SOIL &amp; WATER"/>
    <x v="5"/>
    <x v="23"/>
    <n v="0.03"/>
    <n v="40"/>
    <s v="2018/10"/>
    <n v="1919017872"/>
    <s v="KR"/>
    <d v="2018-11-07T00:00:00"/>
  </r>
  <r>
    <x v="83"/>
    <s v="WEST MULTNOMAH SOIL &amp; WATER"/>
    <x v="5"/>
    <x v="23"/>
    <n v="0.03"/>
    <n v="40"/>
    <s v="2018/10"/>
    <n v="1919018543"/>
    <s v="KR"/>
    <d v="2018-11-08T00:00:00"/>
  </r>
  <r>
    <x v="83"/>
    <s v="WEST MULTNOMAH SOIL &amp; WATER"/>
    <x v="5"/>
    <x v="23"/>
    <n v="0.01"/>
    <n v="40"/>
    <s v="05/2019"/>
    <s v="SINV.000038808"/>
    <s v="KR"/>
    <d v="2019-06-07T00:00:00"/>
  </r>
  <r>
    <x v="85"/>
    <s v="LUSTED WATER DISTRICT"/>
    <x v="5"/>
    <x v="23"/>
    <n v="0.16"/>
    <n v="40"/>
    <s v="2018/07"/>
    <n v="1919003303"/>
    <s v="KR"/>
    <d v="2018-08-06T00:00:00"/>
  </r>
  <r>
    <x v="85"/>
    <s v="LUSTED WATER DISTRICT"/>
    <x v="5"/>
    <x v="23"/>
    <n v="122.9"/>
    <n v="40"/>
    <s v="2018/08"/>
    <n v="1919006335"/>
    <s v="KR"/>
    <d v="2018-08-23T00:00:00"/>
  </r>
  <r>
    <x v="85"/>
    <s v="LUSTED WATER DISTRICT"/>
    <x v="5"/>
    <x v="23"/>
    <n v="0.1"/>
    <n v="40"/>
    <s v="2018/09"/>
    <n v="1919012765"/>
    <s v="KR"/>
    <d v="2018-10-05T00:00:00"/>
  </r>
  <r>
    <x v="85"/>
    <s v="LUSTED WATER DISTRICT"/>
    <x v="5"/>
    <x v="23"/>
    <n v="-0.49"/>
    <n v="50"/>
    <s v="2018/10"/>
    <n v="1719002024"/>
    <s v="KA"/>
    <d v="2018-11-07T00:00:00"/>
  </r>
  <r>
    <x v="85"/>
    <s v="LUSTED WATER DISTRICT"/>
    <x v="5"/>
    <x v="23"/>
    <n v="-0.49"/>
    <n v="50"/>
    <s v="2018/10"/>
    <n v="1719002866"/>
    <s v="KA"/>
    <d v="2018-11-07T00:00:00"/>
  </r>
  <r>
    <x v="85"/>
    <s v="LUSTED WATER DISTRICT"/>
    <x v="5"/>
    <x v="23"/>
    <n v="0.49"/>
    <n v="40"/>
    <s v="2018/10"/>
    <n v="1919017060"/>
    <s v="KR"/>
    <d v="2018-11-07T00:00:00"/>
  </r>
  <r>
    <x v="85"/>
    <s v="LUSTED WATER DISTRICT"/>
    <x v="5"/>
    <x v="23"/>
    <n v="0.49"/>
    <n v="40"/>
    <s v="2018/10"/>
    <n v="1919017874"/>
    <s v="KR"/>
    <d v="2018-11-07T00:00:00"/>
  </r>
  <r>
    <x v="85"/>
    <s v="LUSTED WATER DISTRICT"/>
    <x v="5"/>
    <x v="23"/>
    <n v="0.49"/>
    <n v="40"/>
    <s v="2018/10"/>
    <n v="1919018545"/>
    <s v="KR"/>
    <d v="2018-11-08T00:00:00"/>
  </r>
  <r>
    <x v="85"/>
    <s v="LUSTED WATER DISTRICT"/>
    <x v="5"/>
    <x v="23"/>
    <n v="-0.05"/>
    <n v="50"/>
    <s v="2018/11 WK 1"/>
    <n v="1719003974"/>
    <s v="KA"/>
    <d v="2018-11-15T00:00:00"/>
  </r>
  <r>
    <x v="85"/>
    <s v="LUSTED WATER DISTRICT"/>
    <x v="5"/>
    <x v="23"/>
    <n v="0.05"/>
    <n v="40"/>
    <s v="2018/11 WK 1"/>
    <n v="1919020353"/>
    <s v="KR"/>
    <d v="2018-11-15T00:00:00"/>
  </r>
  <r>
    <x v="85"/>
    <s v="LUSTED WATER DISTRICT"/>
    <x v="5"/>
    <x v="23"/>
    <n v="0.05"/>
    <n v="40"/>
    <s v="2018/11 WK 2"/>
    <n v="1919020990"/>
    <s v="KR"/>
    <d v="2018-11-16T00:00:00"/>
  </r>
  <r>
    <x v="85"/>
    <s v="LUSTED WATER DISTRICT"/>
    <x v="5"/>
    <x v="23"/>
    <n v="0.05"/>
    <n v="40"/>
    <s v="2018/11 Wk 3"/>
    <n v="1919021960"/>
    <s v="KR"/>
    <d v="2018-11-23T00:00:00"/>
  </r>
  <r>
    <x v="85"/>
    <s v="LUSTED WATER DISTRICT"/>
    <x v="5"/>
    <x v="23"/>
    <n v="0.01"/>
    <n v="40"/>
    <s v="2018/12"/>
    <s v="Supplier Invoice: SINV.000000206"/>
    <s v="KR"/>
    <d v="2019-01-02T00:00:00"/>
  </r>
  <r>
    <x v="85"/>
    <s v="LUSTED WATER DISTRICT"/>
    <x v="5"/>
    <x v="23"/>
    <n v="0.05"/>
    <n v="40"/>
    <s v="03/2019"/>
    <s v="SINV.000023202"/>
    <s v="KR"/>
    <d v="2019-04-01T00:00:00"/>
  </r>
  <r>
    <x v="85"/>
    <s v="LUSTED WATER DISTRICT"/>
    <x v="5"/>
    <x v="23"/>
    <n v="0.1"/>
    <n v="40"/>
    <s v="05/2019"/>
    <s v="SINV.000038813"/>
    <s v="KR"/>
    <d v="2019-06-07T00:00:00"/>
  </r>
  <r>
    <x v="85"/>
    <s v="LUSTED WATER DISTRICT"/>
    <x v="5"/>
    <x v="23"/>
    <n v="0.01"/>
    <n v="40"/>
    <s v="06/2019"/>
    <s v="SINV.000045469"/>
    <s v="KR"/>
    <d v="2019-06-30T00:00:00"/>
  </r>
  <r>
    <x v="86"/>
    <s v="LUSTED WATER DISTRICT BONDS"/>
    <x v="5"/>
    <x v="23"/>
    <n v="0.43"/>
    <n v="40"/>
    <s v="2018/07"/>
    <n v="1919003304"/>
    <s v="KR"/>
    <d v="2018-08-06T00:00:00"/>
  </r>
  <r>
    <x v="86"/>
    <s v="LUSTED WATER DISTRICT BONDS"/>
    <x v="5"/>
    <x v="23"/>
    <n v="335.15"/>
    <n v="40"/>
    <s v="2018/08"/>
    <n v="1919006336"/>
    <s v="KR"/>
    <d v="2018-08-23T00:00:00"/>
  </r>
  <r>
    <x v="86"/>
    <s v="LUSTED WATER DISTRICT BONDS"/>
    <x v="5"/>
    <x v="23"/>
    <n v="0.27"/>
    <n v="40"/>
    <s v="2018/09"/>
    <n v="1919012766"/>
    <s v="KR"/>
    <d v="2018-10-05T00:00:00"/>
  </r>
  <r>
    <x v="86"/>
    <s v="LUSTED WATER DISTRICT BONDS"/>
    <x v="5"/>
    <x v="23"/>
    <n v="-1.33"/>
    <n v="50"/>
    <s v="2018/10"/>
    <n v="1719002025"/>
    <s v="KA"/>
    <d v="2018-11-07T00:00:00"/>
  </r>
  <r>
    <x v="86"/>
    <s v="LUSTED WATER DISTRICT BONDS"/>
    <x v="5"/>
    <x v="23"/>
    <n v="-1.33"/>
    <n v="50"/>
    <s v="2018/10"/>
    <n v="1719002867"/>
    <s v="KA"/>
    <d v="2018-11-07T00:00:00"/>
  </r>
  <r>
    <x v="86"/>
    <s v="LUSTED WATER DISTRICT BONDS"/>
    <x v="5"/>
    <x v="23"/>
    <n v="1.33"/>
    <n v="40"/>
    <s v="2018/10"/>
    <n v="1919017061"/>
    <s v="KR"/>
    <d v="2018-11-07T00:00:00"/>
  </r>
  <r>
    <x v="86"/>
    <s v="LUSTED WATER DISTRICT BONDS"/>
    <x v="5"/>
    <x v="23"/>
    <n v="1.33"/>
    <n v="40"/>
    <s v="2018/10"/>
    <n v="1919017875"/>
    <s v="KR"/>
    <d v="2018-11-07T00:00:00"/>
  </r>
  <r>
    <x v="86"/>
    <s v="LUSTED WATER DISTRICT BONDS"/>
    <x v="5"/>
    <x v="23"/>
    <n v="1.33"/>
    <n v="40"/>
    <s v="2018/10"/>
    <n v="1919018546"/>
    <s v="KR"/>
    <d v="2018-11-08T00:00:00"/>
  </r>
  <r>
    <x v="86"/>
    <s v="LUSTED WATER DISTRICT BONDS"/>
    <x v="5"/>
    <x v="23"/>
    <n v="-0.13"/>
    <n v="50"/>
    <s v="2018/11 WK 1"/>
    <n v="1719003975"/>
    <s v="KA"/>
    <d v="2018-11-15T00:00:00"/>
  </r>
  <r>
    <x v="86"/>
    <s v="LUSTED WATER DISTRICT BONDS"/>
    <x v="5"/>
    <x v="23"/>
    <n v="0.13"/>
    <n v="40"/>
    <s v="2018/11 WK 1"/>
    <n v="1919020354"/>
    <s v="KR"/>
    <d v="2018-11-15T00:00:00"/>
  </r>
  <r>
    <x v="86"/>
    <s v="LUSTED WATER DISTRICT BONDS"/>
    <x v="5"/>
    <x v="23"/>
    <n v="0.13"/>
    <n v="40"/>
    <s v="2018/11 WK 2"/>
    <n v="1919020991"/>
    <s v="KR"/>
    <d v="2018-11-16T00:00:00"/>
  </r>
  <r>
    <x v="86"/>
    <s v="LUSTED WATER DISTRICT BONDS"/>
    <x v="5"/>
    <x v="23"/>
    <n v="0.15"/>
    <n v="40"/>
    <s v="2018/11 Wk 3"/>
    <n v="1919021961"/>
    <s v="KR"/>
    <d v="2018-11-23T00:00:00"/>
  </r>
  <r>
    <x v="86"/>
    <s v="LUSTED WATER DISTRICT BONDS"/>
    <x v="5"/>
    <x v="23"/>
    <n v="0.02"/>
    <n v="40"/>
    <s v="2018/12"/>
    <s v="Supplier Invoice: SINV.000000209"/>
    <s v="KR"/>
    <d v="2019-01-02T00:00:00"/>
  </r>
  <r>
    <x v="86"/>
    <s v="LUSTED WATER DISTRICT BONDS"/>
    <x v="5"/>
    <x v="23"/>
    <n v="0.13"/>
    <n v="40"/>
    <s v="03/2019"/>
    <s v="SINV.000023207"/>
    <s v="KR"/>
    <d v="2019-04-01T00:00:00"/>
  </r>
  <r>
    <x v="86"/>
    <s v="LUSTED WATER DISTRICT BONDS"/>
    <x v="5"/>
    <x v="23"/>
    <n v="0.28000000000000003"/>
    <n v="40"/>
    <s v="05/2019"/>
    <s v="SINV.000038817"/>
    <s v="KR"/>
    <d v="2019-06-07T00:00:00"/>
  </r>
  <r>
    <x v="86"/>
    <s v="LUSTED WATER DISTRICT BONDS"/>
    <x v="5"/>
    <x v="23"/>
    <n v="0.02"/>
    <n v="40"/>
    <s v="06/2019"/>
    <s v="SINV.000045474"/>
    <s v="KR"/>
    <d v="2019-06-30T00:00:00"/>
  </r>
  <r>
    <x v="87"/>
    <s v="VALLEY VIEW WATER DISTRICT"/>
    <x v="5"/>
    <x v="23"/>
    <n v="1.43"/>
    <n v="40"/>
    <s v="2018/07"/>
    <n v="1919003306"/>
    <s v="KR"/>
    <d v="2018-08-06T00:00:00"/>
  </r>
  <r>
    <x v="87"/>
    <s v="VALLEY VIEW WATER DISTRICT"/>
    <x v="5"/>
    <x v="23"/>
    <n v="1102.3800000000001"/>
    <n v="40"/>
    <s v="2018/08"/>
    <n v="1919006338"/>
    <s v="KR"/>
    <d v="2018-08-23T00:00:00"/>
  </r>
  <r>
    <x v="87"/>
    <s v="VALLEY VIEW WATER DISTRICT"/>
    <x v="5"/>
    <x v="23"/>
    <n v="0.87"/>
    <n v="40"/>
    <s v="2018/09"/>
    <n v="1919012768"/>
    <s v="KR"/>
    <d v="2018-10-05T00:00:00"/>
  </r>
  <r>
    <x v="87"/>
    <s v="VALLEY VIEW WATER DISTRICT"/>
    <x v="5"/>
    <x v="23"/>
    <n v="-4.38"/>
    <n v="50"/>
    <s v="2018/10"/>
    <n v="1719002869"/>
    <s v="KA"/>
    <d v="2018-11-07T00:00:00"/>
  </r>
  <r>
    <x v="87"/>
    <s v="VALLEY VIEW WATER DISTRICT"/>
    <x v="5"/>
    <x v="23"/>
    <n v="-4.38"/>
    <n v="50"/>
    <s v="2018/10"/>
    <n v="1719002027"/>
    <s v="KA"/>
    <d v="2018-11-07T00:00:00"/>
  </r>
  <r>
    <x v="87"/>
    <s v="VALLEY VIEW WATER DISTRICT"/>
    <x v="5"/>
    <x v="23"/>
    <n v="4.38"/>
    <n v="40"/>
    <s v="2018/10"/>
    <n v="1919017877"/>
    <s v="KR"/>
    <d v="2018-11-07T00:00:00"/>
  </r>
  <r>
    <x v="87"/>
    <s v="VALLEY VIEW WATER DISTRICT"/>
    <x v="5"/>
    <x v="23"/>
    <n v="4.38"/>
    <n v="40"/>
    <s v="2018/10"/>
    <n v="1919017063"/>
    <s v="KR"/>
    <d v="2018-11-07T00:00:00"/>
  </r>
  <r>
    <x v="87"/>
    <s v="VALLEY VIEW WATER DISTRICT"/>
    <x v="5"/>
    <x v="23"/>
    <n v="4.38"/>
    <n v="40"/>
    <s v="2018/10"/>
    <n v="1919018548"/>
    <s v="KR"/>
    <d v="2018-11-08T00:00:00"/>
  </r>
  <r>
    <x v="87"/>
    <s v="VALLEY VIEW WATER DISTRICT"/>
    <x v="5"/>
    <x v="23"/>
    <n v="-0.41"/>
    <n v="50"/>
    <s v="2018/11 WK 1"/>
    <n v="1719003977"/>
    <s v="KA"/>
    <d v="2018-11-15T00:00:00"/>
  </r>
  <r>
    <x v="87"/>
    <s v="VALLEY VIEW WATER DISTRICT"/>
    <x v="5"/>
    <x v="23"/>
    <n v="0.41"/>
    <n v="40"/>
    <s v="2018/11 WK 1"/>
    <n v="1919020356"/>
    <s v="KR"/>
    <d v="2018-11-15T00:00:00"/>
  </r>
  <r>
    <x v="87"/>
    <s v="VALLEY VIEW WATER DISTRICT"/>
    <x v="5"/>
    <x v="23"/>
    <n v="0.41"/>
    <n v="40"/>
    <s v="2018/11 WK 2"/>
    <n v="1919020993"/>
    <s v="KR"/>
    <d v="2018-11-16T00:00:00"/>
  </r>
  <r>
    <x v="87"/>
    <s v="VALLEY VIEW WATER DISTRICT"/>
    <x v="5"/>
    <x v="23"/>
    <n v="0.49"/>
    <n v="40"/>
    <s v="2018/11 Wk 3"/>
    <n v="1919021963"/>
    <s v="KR"/>
    <d v="2018-11-23T00:00:00"/>
  </r>
  <r>
    <x v="87"/>
    <s v="VALLEY VIEW WATER DISTRICT"/>
    <x v="5"/>
    <x v="23"/>
    <n v="0.06"/>
    <n v="40"/>
    <s v="2018/12"/>
    <s v="Supplier Invoice: SINV.000000212"/>
    <s v="KR"/>
    <d v="2019-01-02T00:00:00"/>
  </r>
  <r>
    <x v="87"/>
    <s v="VALLEY VIEW WATER DISTRICT"/>
    <x v="5"/>
    <x v="23"/>
    <n v="0.01"/>
    <n v="40"/>
    <s v="2019-02"/>
    <s v="SINV.000008396"/>
    <s v="KR"/>
    <d v="2019-02-01T00:00:00"/>
  </r>
  <r>
    <x v="87"/>
    <s v="VALLEY VIEW WATER DISTRICT"/>
    <x v="5"/>
    <x v="23"/>
    <n v="0.43"/>
    <n v="40"/>
    <s v="03/2019"/>
    <s v="SINV.000023214"/>
    <s v="KR"/>
    <d v="2019-04-01T00:00:00"/>
  </r>
  <r>
    <x v="87"/>
    <s v="VALLEY VIEW WATER DISTRICT"/>
    <x v="5"/>
    <x v="23"/>
    <n v="0.92"/>
    <n v="40"/>
    <s v="05/2019"/>
    <s v="SINV.000038824"/>
    <s v="KR"/>
    <d v="2019-06-07T00:00:00"/>
  </r>
  <r>
    <x v="87"/>
    <s v="VALLEY VIEW WATER DISTRICT"/>
    <x v="5"/>
    <x v="23"/>
    <n v="7.0000000000000007E-2"/>
    <n v="40"/>
    <s v="06/2019"/>
    <s v="SINV.000045483"/>
    <s v="KR"/>
    <d v="2019-06-30T00:00:00"/>
  </r>
  <r>
    <x v="88"/>
    <s v="MULTNOMAH CTY - FIRE DISTRICT #10"/>
    <x v="5"/>
    <x v="23"/>
    <n v="9.33"/>
    <n v="40"/>
    <s v="2018/07"/>
    <n v="1919003307"/>
    <s v="KR"/>
    <d v="2018-08-06T00:00:00"/>
  </r>
  <r>
    <x v="88"/>
    <s v="MULTNOMAH CTY - FIRE DISTRICT #10"/>
    <x v="5"/>
    <x v="23"/>
    <n v="7206.75"/>
    <n v="40"/>
    <s v="2018/08"/>
    <n v="1919006339"/>
    <s v="KR"/>
    <d v="2018-08-23T00:00:00"/>
  </r>
  <r>
    <x v="88"/>
    <s v="MULTNOMAH CTY - FIRE DISTRICT #10"/>
    <x v="5"/>
    <x v="23"/>
    <n v="5.71"/>
    <n v="40"/>
    <s v="2018/09"/>
    <n v="1919012769"/>
    <s v="KR"/>
    <d v="2018-10-05T00:00:00"/>
  </r>
  <r>
    <x v="88"/>
    <s v="MULTNOMAH CTY - FIRE DISTRICT #10"/>
    <x v="5"/>
    <x v="23"/>
    <n v="-28.63"/>
    <n v="50"/>
    <s v="2018/10"/>
    <n v="1719002870"/>
    <s v="KA"/>
    <d v="2018-11-07T00:00:00"/>
  </r>
  <r>
    <x v="88"/>
    <s v="MULTNOMAH CTY - FIRE DISTRICT #10"/>
    <x v="5"/>
    <x v="23"/>
    <n v="-28.63"/>
    <n v="50"/>
    <s v="2018/10"/>
    <n v="1719002028"/>
    <s v="KA"/>
    <d v="2018-11-07T00:00:00"/>
  </r>
  <r>
    <x v="88"/>
    <s v="MULTNOMAH CTY - FIRE DISTRICT #10"/>
    <x v="5"/>
    <x v="23"/>
    <n v="28.63"/>
    <n v="40"/>
    <s v="2018/10"/>
    <n v="1919017064"/>
    <s v="KR"/>
    <d v="2018-11-07T00:00:00"/>
  </r>
  <r>
    <x v="88"/>
    <s v="MULTNOMAH CTY - FIRE DISTRICT #10"/>
    <x v="5"/>
    <x v="23"/>
    <n v="28.63"/>
    <n v="40"/>
    <s v="2018/10"/>
    <n v="1919017878"/>
    <s v="KR"/>
    <d v="2018-11-07T00:00:00"/>
  </r>
  <r>
    <x v="88"/>
    <s v="MULTNOMAH CTY - FIRE DISTRICT #10"/>
    <x v="5"/>
    <x v="23"/>
    <n v="28.63"/>
    <n v="40"/>
    <s v="2018/10"/>
    <n v="1919018549"/>
    <s v="KR"/>
    <d v="2018-11-08T00:00:00"/>
  </r>
  <r>
    <x v="88"/>
    <s v="MULTNOMAH CTY - FIRE DISTRICT #10"/>
    <x v="5"/>
    <x v="23"/>
    <n v="-2.71"/>
    <n v="50"/>
    <s v="2018/11 WK 1"/>
    <n v="1719003978"/>
    <s v="KA"/>
    <d v="2018-11-15T00:00:00"/>
  </r>
  <r>
    <x v="88"/>
    <s v="MULTNOMAH CTY - FIRE DISTRICT #10"/>
    <x v="5"/>
    <x v="23"/>
    <n v="2.71"/>
    <n v="40"/>
    <s v="2018/11 WK 1"/>
    <n v="1919020357"/>
    <s v="KR"/>
    <d v="2018-11-15T00:00:00"/>
  </r>
  <r>
    <x v="88"/>
    <s v="MULTNOMAH CTY - FIRE DISTRICT #10"/>
    <x v="5"/>
    <x v="23"/>
    <n v="2.71"/>
    <n v="40"/>
    <s v="2018/11 WK 2"/>
    <n v="1919020994"/>
    <s v="KR"/>
    <d v="2018-11-16T00:00:00"/>
  </r>
  <r>
    <x v="88"/>
    <s v="MULTNOMAH CTY - FIRE DISTRICT #10"/>
    <x v="5"/>
    <x v="23"/>
    <n v="3.17"/>
    <n v="40"/>
    <s v="2018/11 Wk 3"/>
    <n v="1919021964"/>
    <s v="KR"/>
    <d v="2018-11-23T00:00:00"/>
  </r>
  <r>
    <x v="88"/>
    <s v="MULTNOMAH CTY - FIRE DISTRICT #10"/>
    <x v="5"/>
    <x v="23"/>
    <n v="0.01"/>
    <n v="40"/>
    <s v="2018/11 Wk 4"/>
    <n v="1919023191"/>
    <s v="KR"/>
    <d v="2018-11-30T00:00:00"/>
  </r>
  <r>
    <x v="88"/>
    <s v="MULTNOMAH CTY - FIRE DISTRICT #10"/>
    <x v="5"/>
    <x v="23"/>
    <n v="0.42"/>
    <n v="40"/>
    <s v="2018/12"/>
    <s v="Supplier Invoice: SINV.000000215"/>
    <s v="KR"/>
    <d v="2019-01-02T00:00:00"/>
  </r>
  <r>
    <x v="88"/>
    <s v="MULTNOMAH CTY - FIRE DISTRICT #10"/>
    <x v="5"/>
    <x v="23"/>
    <n v="7.0000000000000007E-2"/>
    <n v="40"/>
    <s v="2019-02"/>
    <s v="SINV.000008402"/>
    <s v="KR"/>
    <d v="2019-02-01T00:00:00"/>
  </r>
  <r>
    <x v="88"/>
    <s v="MULTNOMAH CTY - FIRE DISTRICT #10"/>
    <x v="5"/>
    <x v="23"/>
    <n v="0.01"/>
    <n v="40"/>
    <s v="2019-03"/>
    <s v="SINV.000015361"/>
    <s v="KR"/>
    <d v="2019-03-06T00:00:00"/>
  </r>
  <r>
    <x v="88"/>
    <s v="MULTNOMAH CTY - FIRE DISTRICT #10"/>
    <x v="5"/>
    <x v="23"/>
    <n v="2.82"/>
    <n v="40"/>
    <s v="03/2019"/>
    <s v="SINV.000023220"/>
    <s v="KR"/>
    <d v="2019-04-01T00:00:00"/>
  </r>
  <r>
    <x v="88"/>
    <s v="MULTNOMAH CTY - FIRE DISTRICT #10"/>
    <x v="5"/>
    <x v="23"/>
    <n v="0.02"/>
    <n v="40"/>
    <s v="04/2019"/>
    <s v="SINV.000030856"/>
    <s v="KR"/>
    <d v="2019-05-07T00:00:00"/>
  </r>
  <r>
    <x v="88"/>
    <s v="MULTNOMAH CTY - FIRE DISTRICT #10"/>
    <x v="5"/>
    <x v="23"/>
    <n v="6"/>
    <n v="40"/>
    <s v="05/2019"/>
    <s v="SINV.000038828"/>
    <s v="KR"/>
    <d v="2019-06-07T00:00:00"/>
  </r>
  <r>
    <x v="88"/>
    <s v="MULTNOMAH CTY - FIRE DISTRICT #10"/>
    <x v="5"/>
    <x v="23"/>
    <n v="0.46"/>
    <n v="40"/>
    <s v="06/2019"/>
    <s v="SINV.000045492"/>
    <s v="KR"/>
    <d v="2019-06-30T00:00:00"/>
  </r>
  <r>
    <x v="89"/>
    <s v="MULT CTY FIRE DIST #10 CANCEL/OMIT"/>
    <x v="5"/>
    <x v="23"/>
    <n v="0.02"/>
    <n v="40"/>
    <s v="2018/07"/>
    <n v="1919003308"/>
    <s v="KR"/>
    <d v="2018-08-06T00:00:00"/>
  </r>
  <r>
    <x v="89"/>
    <s v="MULT CTY FIRE DIST #10 CANCEL/OMIT"/>
    <x v="5"/>
    <x v="23"/>
    <n v="13.66"/>
    <n v="40"/>
    <s v="2018/08"/>
    <n v="1919006340"/>
    <s v="KR"/>
    <d v="2018-08-23T00:00:00"/>
  </r>
  <r>
    <x v="89"/>
    <s v="MULT CTY FIRE DIST #10 CANCEL/OMIT"/>
    <x v="5"/>
    <x v="23"/>
    <n v="0.01"/>
    <n v="40"/>
    <s v="2018/09"/>
    <n v="1919012770"/>
    <s v="KR"/>
    <d v="2018-10-05T00:00:00"/>
  </r>
  <r>
    <x v="89"/>
    <s v="MULT CTY FIRE DIST #10 CANCEL/OMIT"/>
    <x v="5"/>
    <x v="23"/>
    <n v="-0.05"/>
    <n v="50"/>
    <s v="2018/10"/>
    <n v="1719002871"/>
    <s v="KA"/>
    <d v="2018-11-07T00:00:00"/>
  </r>
  <r>
    <x v="89"/>
    <s v="MULT CTY FIRE DIST #10 CANCEL/OMIT"/>
    <x v="5"/>
    <x v="23"/>
    <n v="-0.05"/>
    <n v="50"/>
    <s v="2018/10"/>
    <n v="1719002029"/>
    <s v="KA"/>
    <d v="2018-11-07T00:00:00"/>
  </r>
  <r>
    <x v="89"/>
    <s v="MULT CTY FIRE DIST #10 CANCEL/OMIT"/>
    <x v="5"/>
    <x v="23"/>
    <n v="0.05"/>
    <n v="40"/>
    <s v="2018/10"/>
    <n v="1919017879"/>
    <s v="KR"/>
    <d v="2018-11-07T00:00:00"/>
  </r>
  <r>
    <x v="89"/>
    <s v="MULT CTY FIRE DIST #10 CANCEL/OMIT"/>
    <x v="5"/>
    <x v="23"/>
    <n v="0.05"/>
    <n v="40"/>
    <s v="2018/10"/>
    <n v="1919017065"/>
    <s v="KR"/>
    <d v="2018-11-07T00:00:00"/>
  </r>
  <r>
    <x v="89"/>
    <s v="MULT CTY FIRE DIST #10 CANCEL/OMIT"/>
    <x v="5"/>
    <x v="23"/>
    <n v="0.05"/>
    <n v="40"/>
    <s v="2018/10"/>
    <n v="1919018550"/>
    <s v="KR"/>
    <d v="2018-11-08T00:00:00"/>
  </r>
  <r>
    <x v="89"/>
    <s v="MULT CTY FIRE DIST #10 CANCEL/OMIT"/>
    <x v="5"/>
    <x v="23"/>
    <n v="-0.01"/>
    <n v="50"/>
    <s v="2018/11 WK 1"/>
    <n v="1719003979"/>
    <s v="KA"/>
    <d v="2018-11-15T00:00:00"/>
  </r>
  <r>
    <x v="89"/>
    <s v="MULT CTY FIRE DIST #10 CANCEL/OMIT"/>
    <x v="5"/>
    <x v="23"/>
    <n v="0.01"/>
    <n v="40"/>
    <s v="2018/11 WK 1"/>
    <n v="1919020358"/>
    <s v="KR"/>
    <d v="2018-11-15T00:00:00"/>
  </r>
  <r>
    <x v="89"/>
    <s v="MULT CTY FIRE DIST #10 CANCEL/OMIT"/>
    <x v="5"/>
    <x v="23"/>
    <n v="0.01"/>
    <n v="40"/>
    <s v="2018/11 WK 2"/>
    <n v="1919020995"/>
    <s v="KR"/>
    <d v="2018-11-16T00:00:00"/>
  </r>
  <r>
    <x v="89"/>
    <s v="MULT CTY FIRE DIST #10 CANCEL/OMIT"/>
    <x v="5"/>
    <x v="23"/>
    <n v="0.01"/>
    <n v="40"/>
    <s v="2018/11 Wk 3"/>
    <n v="1919021965"/>
    <s v="KR"/>
    <d v="2018-11-23T00:00:00"/>
  </r>
  <r>
    <x v="89"/>
    <s v="MULT CTY FIRE DIST #10 CANCEL/OMIT"/>
    <x v="5"/>
    <x v="23"/>
    <n v="0.01"/>
    <n v="40"/>
    <s v="03/2019"/>
    <s v="SINV.000023226"/>
    <s v="KR"/>
    <d v="2019-04-01T00:00:00"/>
  </r>
  <r>
    <x v="89"/>
    <s v="MULT CTY FIRE DIST #10 CANCEL/OMIT"/>
    <x v="5"/>
    <x v="23"/>
    <n v="0.01"/>
    <n v="40"/>
    <s v="05/2019"/>
    <s v="SINV.000038833"/>
    <s v="KR"/>
    <d v="2019-06-07T00:00:00"/>
  </r>
  <r>
    <x v="90"/>
    <s v="RIVERDALE FIRE DISTRICT #11J"/>
    <x v="5"/>
    <x v="23"/>
    <n v="4.68"/>
    <n v="40"/>
    <s v="2018/07"/>
    <n v="1919003309"/>
    <s v="KR"/>
    <d v="2018-08-06T00:00:00"/>
  </r>
  <r>
    <x v="90"/>
    <s v="RIVERDALE FIRE DISTRICT #11J"/>
    <x v="5"/>
    <x v="23"/>
    <n v="3617.13"/>
    <n v="40"/>
    <s v="2018/08"/>
    <n v="1919006341"/>
    <s v="KR"/>
    <d v="2018-08-23T00:00:00"/>
  </r>
  <r>
    <x v="90"/>
    <s v="RIVERDALE FIRE DISTRICT #11J"/>
    <x v="5"/>
    <x v="23"/>
    <n v="2.87"/>
    <n v="40"/>
    <s v="2018/09"/>
    <n v="1919012771"/>
    <s v="KR"/>
    <d v="2018-10-05T00:00:00"/>
  </r>
  <r>
    <x v="90"/>
    <s v="RIVERDALE FIRE DISTRICT #11J"/>
    <x v="5"/>
    <x v="23"/>
    <n v="-14.37"/>
    <n v="50"/>
    <s v="2018/10"/>
    <n v="1719002872"/>
    <s v="KA"/>
    <d v="2018-11-07T00:00:00"/>
  </r>
  <r>
    <x v="90"/>
    <s v="RIVERDALE FIRE DISTRICT #11J"/>
    <x v="5"/>
    <x v="23"/>
    <n v="-14.37"/>
    <n v="50"/>
    <s v="2018/10"/>
    <n v="1719002030"/>
    <s v="KA"/>
    <d v="2018-11-07T00:00:00"/>
  </r>
  <r>
    <x v="90"/>
    <s v="RIVERDALE FIRE DISTRICT #11J"/>
    <x v="5"/>
    <x v="23"/>
    <n v="14.37"/>
    <n v="40"/>
    <s v="2018/10"/>
    <n v="1919017880"/>
    <s v="KR"/>
    <d v="2018-11-07T00:00:00"/>
  </r>
  <r>
    <x v="90"/>
    <s v="RIVERDALE FIRE DISTRICT #11J"/>
    <x v="5"/>
    <x v="23"/>
    <n v="14.37"/>
    <n v="40"/>
    <s v="2018/10"/>
    <n v="1919017066"/>
    <s v="KR"/>
    <d v="2018-11-07T00:00:00"/>
  </r>
  <r>
    <x v="90"/>
    <s v="RIVERDALE FIRE DISTRICT #11J"/>
    <x v="5"/>
    <x v="23"/>
    <n v="14.37"/>
    <n v="40"/>
    <s v="2018/10"/>
    <n v="1919018551"/>
    <s v="KR"/>
    <d v="2018-11-08T00:00:00"/>
  </r>
  <r>
    <x v="90"/>
    <s v="RIVERDALE FIRE DISTRICT #11J"/>
    <x v="5"/>
    <x v="23"/>
    <n v="-1.36"/>
    <n v="50"/>
    <s v="2018/11 WK 1"/>
    <n v="1719003980"/>
    <s v="KA"/>
    <d v="2018-11-15T00:00:00"/>
  </r>
  <r>
    <x v="90"/>
    <s v="RIVERDALE FIRE DISTRICT #11J"/>
    <x v="5"/>
    <x v="23"/>
    <n v="1.36"/>
    <n v="40"/>
    <s v="2018/11 WK 1"/>
    <n v="1919020359"/>
    <s v="KR"/>
    <d v="2018-11-15T00:00:00"/>
  </r>
  <r>
    <x v="90"/>
    <s v="RIVERDALE FIRE DISTRICT #11J"/>
    <x v="5"/>
    <x v="23"/>
    <n v="1.36"/>
    <n v="40"/>
    <s v="2018/11 WK 2"/>
    <n v="1919020996"/>
    <s v="KR"/>
    <d v="2018-11-16T00:00:00"/>
  </r>
  <r>
    <x v="90"/>
    <s v="RIVERDALE FIRE DISTRICT #11J"/>
    <x v="5"/>
    <x v="23"/>
    <n v="1.59"/>
    <n v="40"/>
    <s v="2018/11 Wk 3"/>
    <n v="1919021966"/>
    <s v="KR"/>
    <d v="2018-11-23T00:00:00"/>
  </r>
  <r>
    <x v="90"/>
    <s v="RIVERDALE FIRE DISTRICT #11J"/>
    <x v="5"/>
    <x v="23"/>
    <n v="0.21"/>
    <n v="40"/>
    <s v="2018/12"/>
    <s v="Supplier Invoice: SINV.000000220"/>
    <s v="KR"/>
    <d v="2019-01-02T00:00:00"/>
  </r>
  <r>
    <x v="90"/>
    <s v="RIVERDALE FIRE DISTRICT #11J"/>
    <x v="5"/>
    <x v="23"/>
    <n v="0.03"/>
    <n v="40"/>
    <s v="2019-02"/>
    <s v="SINV.000008413"/>
    <s v="KR"/>
    <d v="2019-02-01T00:00:00"/>
  </r>
  <r>
    <x v="90"/>
    <s v="RIVERDALE FIRE DISTRICT #11J"/>
    <x v="5"/>
    <x v="23"/>
    <n v="1.41"/>
    <n v="40"/>
    <s v="03/2019"/>
    <s v="SINV.000023230"/>
    <s v="KR"/>
    <d v="2019-04-01T00:00:00"/>
  </r>
  <r>
    <x v="90"/>
    <s v="RIVERDALE FIRE DISTRICT #11J"/>
    <x v="5"/>
    <x v="23"/>
    <n v="0.01"/>
    <n v="40"/>
    <s v="04/2019"/>
    <s v="SINV.000030865"/>
    <s v="KR"/>
    <d v="2019-05-07T00:00:00"/>
  </r>
  <r>
    <x v="90"/>
    <s v="RIVERDALE FIRE DISTRICT #11J"/>
    <x v="5"/>
    <x v="23"/>
    <n v="3.01"/>
    <n v="40"/>
    <s v="05/2019"/>
    <s v="SINV.000038835"/>
    <s v="KR"/>
    <d v="2019-06-07T00:00:00"/>
  </r>
  <r>
    <x v="90"/>
    <s v="RIVERDALE FIRE DISTRICT #11J"/>
    <x v="5"/>
    <x v="23"/>
    <n v="0.23"/>
    <n v="40"/>
    <s v="06/2019"/>
    <s v="SINV.000045499"/>
    <s v="KR"/>
    <d v="2019-06-30T00:00:00"/>
  </r>
  <r>
    <x v="129"/>
    <s v="RIVERDALE FD #11J CANCEL/OMIT"/>
    <x v="5"/>
    <x v="23"/>
    <n v="0.03"/>
    <n v="40"/>
    <s v="2018/07"/>
    <n v="1919003311"/>
    <s v="KR"/>
    <d v="2018-08-06T00:00:00"/>
  </r>
  <r>
    <x v="129"/>
    <s v="RIVERDALE FD #11J CANCEL/OMIT"/>
    <x v="5"/>
    <x v="23"/>
    <n v="21.75"/>
    <n v="40"/>
    <s v="2018/08"/>
    <n v="1919006343"/>
    <s v="KR"/>
    <d v="2018-08-23T00:00:00"/>
  </r>
  <r>
    <x v="129"/>
    <s v="RIVERDALE FD #11J CANCEL/OMIT"/>
    <x v="5"/>
    <x v="23"/>
    <n v="0.02"/>
    <n v="40"/>
    <s v="2018/09"/>
    <n v="1919012773"/>
    <s v="KR"/>
    <d v="2018-10-05T00:00:00"/>
  </r>
  <r>
    <x v="129"/>
    <s v="RIVERDALE FD #11J CANCEL/OMIT"/>
    <x v="5"/>
    <x v="23"/>
    <n v="-0.09"/>
    <n v="50"/>
    <s v="2018/10"/>
    <n v="1719002032"/>
    <s v="KA"/>
    <d v="2018-11-07T00:00:00"/>
  </r>
  <r>
    <x v="129"/>
    <s v="RIVERDALE FD #11J CANCEL/OMIT"/>
    <x v="5"/>
    <x v="23"/>
    <n v="-0.09"/>
    <n v="50"/>
    <s v="2018/10"/>
    <n v="1719002874"/>
    <s v="KA"/>
    <d v="2018-11-07T00:00:00"/>
  </r>
  <r>
    <x v="129"/>
    <s v="RIVERDALE FD #11J CANCEL/OMIT"/>
    <x v="5"/>
    <x v="23"/>
    <n v="0.09"/>
    <n v="40"/>
    <s v="2018/10"/>
    <n v="1919017882"/>
    <s v="KR"/>
    <d v="2018-11-07T00:00:00"/>
  </r>
  <r>
    <x v="129"/>
    <s v="RIVERDALE FD #11J CANCEL/OMIT"/>
    <x v="5"/>
    <x v="23"/>
    <n v="0.09"/>
    <n v="40"/>
    <s v="2018/10"/>
    <n v="1919017068"/>
    <s v="KR"/>
    <d v="2018-11-07T00:00:00"/>
  </r>
  <r>
    <x v="129"/>
    <s v="RIVERDALE FD #11J CANCEL/OMIT"/>
    <x v="5"/>
    <x v="23"/>
    <n v="0.09"/>
    <n v="40"/>
    <s v="2018/10"/>
    <n v="1919018553"/>
    <s v="KR"/>
    <d v="2018-11-08T00:00:00"/>
  </r>
  <r>
    <x v="129"/>
    <s v="RIVERDALE FD #11J CANCEL/OMIT"/>
    <x v="5"/>
    <x v="23"/>
    <n v="-0.01"/>
    <n v="50"/>
    <s v="2018/11 WK 1"/>
    <n v="1719003982"/>
    <s v="KA"/>
    <d v="2018-11-15T00:00:00"/>
  </r>
  <r>
    <x v="129"/>
    <s v="RIVERDALE FD #11J CANCEL/OMIT"/>
    <x v="5"/>
    <x v="23"/>
    <n v="0.01"/>
    <n v="40"/>
    <s v="2018/11 WK 1"/>
    <n v="1919020361"/>
    <s v="KR"/>
    <d v="2018-11-15T00:00:00"/>
  </r>
  <r>
    <x v="129"/>
    <s v="RIVERDALE FD #11J CANCEL/OMIT"/>
    <x v="5"/>
    <x v="23"/>
    <n v="0.01"/>
    <n v="40"/>
    <s v="2018/11 WK 2"/>
    <n v="1919020998"/>
    <s v="KR"/>
    <d v="2018-11-16T00:00:00"/>
  </r>
  <r>
    <x v="129"/>
    <s v="RIVERDALE FD #11J CANCEL/OMIT"/>
    <x v="5"/>
    <x v="23"/>
    <n v="0.01"/>
    <n v="40"/>
    <s v="2018/11 Wk 3"/>
    <n v="1919021968"/>
    <s v="KR"/>
    <d v="2018-11-23T00:00:00"/>
  </r>
  <r>
    <x v="129"/>
    <s v="RIVERDALE FD #11J CANCEL/OMIT"/>
    <x v="5"/>
    <x v="23"/>
    <n v="0.01"/>
    <n v="40"/>
    <s v="03/2019"/>
    <s v="SINV.000023242"/>
    <s v="KR"/>
    <d v="2019-04-01T00:00:00"/>
  </r>
  <r>
    <x v="129"/>
    <s v="RIVERDALE FD #11J CANCEL/OMIT"/>
    <x v="5"/>
    <x v="23"/>
    <n v="0.02"/>
    <n v="40"/>
    <s v="05/2019"/>
    <s v="SINV.000038845"/>
    <s v="KR"/>
    <d v="2019-06-07T00:00:00"/>
  </r>
  <r>
    <x v="92"/>
    <s v="CLACKAMAS FIRE DIST #1JT BONDS"/>
    <x v="5"/>
    <x v="23"/>
    <n v="0.52"/>
    <n v="40"/>
    <s v="2018/07"/>
    <n v="1919003312"/>
    <s v="KR"/>
    <d v="2018-08-06T00:00:00"/>
  </r>
  <r>
    <x v="92"/>
    <s v="CLACKAMAS FIRE DIST #1JT BONDS"/>
    <x v="5"/>
    <x v="23"/>
    <n v="405.24"/>
    <n v="40"/>
    <s v="2018/08"/>
    <n v="1919006344"/>
    <s v="KR"/>
    <d v="2018-08-23T00:00:00"/>
  </r>
  <r>
    <x v="92"/>
    <s v="CLACKAMAS FIRE DIST #1JT BONDS"/>
    <x v="5"/>
    <x v="23"/>
    <n v="0.32"/>
    <n v="40"/>
    <s v="2018/09"/>
    <n v="1919012774"/>
    <s v="KR"/>
    <d v="2018-10-05T00:00:00"/>
  </r>
  <r>
    <x v="92"/>
    <s v="CLACKAMAS FIRE DIST #1JT BONDS"/>
    <x v="5"/>
    <x v="23"/>
    <n v="-1.61"/>
    <n v="50"/>
    <s v="2018/10"/>
    <n v="1719002033"/>
    <s v="KA"/>
    <d v="2018-11-07T00:00:00"/>
  </r>
  <r>
    <x v="92"/>
    <s v="CLACKAMAS FIRE DIST #1JT BONDS"/>
    <x v="5"/>
    <x v="23"/>
    <n v="-1.61"/>
    <n v="50"/>
    <s v="2018/10"/>
    <n v="1719002875"/>
    <s v="KA"/>
    <d v="2018-11-07T00:00:00"/>
  </r>
  <r>
    <x v="92"/>
    <s v="CLACKAMAS FIRE DIST #1JT BONDS"/>
    <x v="5"/>
    <x v="23"/>
    <n v="1.61"/>
    <n v="40"/>
    <s v="2018/10"/>
    <n v="1919017069"/>
    <s v="KR"/>
    <d v="2018-11-07T00:00:00"/>
  </r>
  <r>
    <x v="92"/>
    <s v="CLACKAMAS FIRE DIST #1JT BONDS"/>
    <x v="5"/>
    <x v="23"/>
    <n v="1.61"/>
    <n v="40"/>
    <s v="2018/10"/>
    <n v="1919017883"/>
    <s v="KR"/>
    <d v="2018-11-07T00:00:00"/>
  </r>
  <r>
    <x v="92"/>
    <s v="CLACKAMAS FIRE DIST #1JT BONDS"/>
    <x v="5"/>
    <x v="23"/>
    <n v="1.61"/>
    <n v="40"/>
    <s v="2018/10"/>
    <n v="1919018554"/>
    <s v="KR"/>
    <d v="2018-11-08T00:00:00"/>
  </r>
  <r>
    <x v="92"/>
    <s v="CLACKAMAS FIRE DIST #1JT BONDS"/>
    <x v="5"/>
    <x v="23"/>
    <n v="-0.15"/>
    <n v="50"/>
    <s v="2018/11 WK 1"/>
    <n v="1719003983"/>
    <s v="KA"/>
    <d v="2018-11-15T00:00:00"/>
  </r>
  <r>
    <x v="92"/>
    <s v="CLACKAMAS FIRE DIST #1JT BONDS"/>
    <x v="5"/>
    <x v="23"/>
    <n v="0.15"/>
    <n v="40"/>
    <s v="2018/11 WK 1"/>
    <n v="1919020362"/>
    <s v="KR"/>
    <d v="2018-11-15T00:00:00"/>
  </r>
  <r>
    <x v="92"/>
    <s v="CLACKAMAS FIRE DIST #1JT BONDS"/>
    <x v="5"/>
    <x v="23"/>
    <n v="0.15"/>
    <n v="40"/>
    <s v="2018/11 WK 2"/>
    <n v="1919020999"/>
    <s v="KR"/>
    <d v="2018-11-16T00:00:00"/>
  </r>
  <r>
    <x v="92"/>
    <s v="CLACKAMAS FIRE DIST #1JT BONDS"/>
    <x v="5"/>
    <x v="23"/>
    <n v="0.18"/>
    <n v="40"/>
    <s v="2018/11 Wk 3"/>
    <n v="1919021969"/>
    <s v="KR"/>
    <d v="2018-11-23T00:00:00"/>
  </r>
  <r>
    <x v="92"/>
    <s v="CLACKAMAS FIRE DIST #1JT BONDS"/>
    <x v="5"/>
    <x v="23"/>
    <n v="0.02"/>
    <n v="40"/>
    <s v="2018/12"/>
    <s v="Supplier Invoice: SINV.000000226"/>
    <s v="KR"/>
    <d v="2019-01-02T00:00:00"/>
  </r>
  <r>
    <x v="92"/>
    <s v="CLACKAMAS FIRE DIST #1JT BONDS"/>
    <x v="5"/>
    <x v="23"/>
    <n v="0.16"/>
    <n v="40"/>
    <s v="03/2019"/>
    <s v="SINV.000023245"/>
    <s v="KR"/>
    <d v="2019-04-01T00:00:00"/>
  </r>
  <r>
    <x v="92"/>
    <s v="CLACKAMAS FIRE DIST #1JT BONDS"/>
    <x v="5"/>
    <x v="23"/>
    <n v="0.34"/>
    <n v="40"/>
    <s v="05/2019"/>
    <s v="SINV.000038847"/>
    <s v="KR"/>
    <d v="2019-06-07T00:00:00"/>
  </r>
  <r>
    <x v="92"/>
    <s v="CLACKAMAS FIRE DIST #1JT BONDS"/>
    <x v="5"/>
    <x v="23"/>
    <n v="0.03"/>
    <n v="40"/>
    <s v="06/2019"/>
    <s v="SINV.000045511"/>
    <s v="KR"/>
    <d v="2019-06-30T00:00:00"/>
  </r>
  <r>
    <x v="93"/>
    <s v="CLACKAMAS FIRE PROTECTION DIST #1JT"/>
    <x v="5"/>
    <x v="23"/>
    <n v="0.01"/>
    <n v="40"/>
    <s v="2018/07"/>
    <n v="1919003313"/>
    <s v="KR"/>
    <d v="2018-08-06T00:00:00"/>
  </r>
  <r>
    <x v="93"/>
    <s v="CLACKAMAS FIRE PROTECTION DIST #1JT"/>
    <x v="5"/>
    <x v="23"/>
    <n v="11.46"/>
    <n v="40"/>
    <s v="2018/08"/>
    <n v="1919006345"/>
    <s v="KR"/>
    <d v="2018-08-23T00:00:00"/>
  </r>
  <r>
    <x v="93"/>
    <s v="CLACKAMAS FIRE PROTECTION DIST #1JT"/>
    <x v="5"/>
    <x v="23"/>
    <n v="0.01"/>
    <n v="40"/>
    <s v="2018/09"/>
    <n v="1919012775"/>
    <s v="KR"/>
    <d v="2018-10-05T00:00:00"/>
  </r>
  <r>
    <x v="93"/>
    <s v="CLACKAMAS FIRE PROTECTION DIST #1JT"/>
    <x v="5"/>
    <x v="23"/>
    <n v="-0.05"/>
    <n v="50"/>
    <s v="2018/10"/>
    <n v="1719002876"/>
    <s v="KA"/>
    <d v="2018-11-07T00:00:00"/>
  </r>
  <r>
    <x v="93"/>
    <s v="CLACKAMAS FIRE PROTECTION DIST #1JT"/>
    <x v="5"/>
    <x v="23"/>
    <n v="-0.05"/>
    <n v="50"/>
    <s v="2018/10"/>
    <n v="1719002034"/>
    <s v="KA"/>
    <d v="2018-11-07T00:00:00"/>
  </r>
  <r>
    <x v="93"/>
    <s v="CLACKAMAS FIRE PROTECTION DIST #1JT"/>
    <x v="5"/>
    <x v="23"/>
    <n v="0.05"/>
    <n v="40"/>
    <s v="2018/10"/>
    <n v="1919017884"/>
    <s v="KR"/>
    <d v="2018-11-07T00:00:00"/>
  </r>
  <r>
    <x v="93"/>
    <s v="CLACKAMAS FIRE PROTECTION DIST #1JT"/>
    <x v="5"/>
    <x v="23"/>
    <n v="0.05"/>
    <n v="40"/>
    <s v="2018/10"/>
    <n v="1919017070"/>
    <s v="KR"/>
    <d v="2018-11-07T00:00:00"/>
  </r>
  <r>
    <x v="93"/>
    <s v="CLACKAMAS FIRE PROTECTION DIST #1JT"/>
    <x v="5"/>
    <x v="23"/>
    <n v="0.05"/>
    <n v="40"/>
    <s v="2018/10"/>
    <n v="1919018555"/>
    <s v="KR"/>
    <d v="2018-11-08T00:00:00"/>
  </r>
  <r>
    <x v="93"/>
    <s v="CLACKAMAS FIRE PROTECTION DIST #1JT"/>
    <x v="5"/>
    <x v="23"/>
    <n v="0.01"/>
    <n v="40"/>
    <s v="2018/11 Wk 3"/>
    <n v="1919021970"/>
    <s v="KR"/>
    <d v="2018-11-23T00:00:00"/>
  </r>
  <r>
    <x v="93"/>
    <s v="CLACKAMAS FIRE PROTECTION DIST #1JT BOND"/>
    <x v="5"/>
    <x v="23"/>
    <n v="0.01"/>
    <n v="40"/>
    <s v="05/2019"/>
    <s v="SINV.000038850"/>
    <s v="KR"/>
    <d v="2019-06-07T00:00:00"/>
  </r>
  <r>
    <x v="94"/>
    <s v="CORBETT FIRE DISTRICT #14"/>
    <x v="5"/>
    <x v="23"/>
    <n v="2.74"/>
    <n v="40"/>
    <s v="2018/07"/>
    <n v="1919003314"/>
    <s v="KR"/>
    <d v="2018-08-06T00:00:00"/>
  </r>
  <r>
    <x v="94"/>
    <s v="CORBETT FIRE DISTRICT #14"/>
    <x v="5"/>
    <x v="23"/>
    <n v="2118.4499999999998"/>
    <n v="40"/>
    <s v="2018/08"/>
    <n v="1919006346"/>
    <s v="KR"/>
    <d v="2018-08-23T00:00:00"/>
  </r>
  <r>
    <x v="94"/>
    <s v="CORBETT FIRE DISTRICT #14"/>
    <x v="5"/>
    <x v="23"/>
    <n v="1.68"/>
    <n v="40"/>
    <s v="2018/09"/>
    <n v="1919012776"/>
    <s v="KR"/>
    <d v="2018-10-05T00:00:00"/>
  </r>
  <r>
    <x v="94"/>
    <s v="CORBETT FIRE DISTRICT #14"/>
    <x v="5"/>
    <x v="23"/>
    <n v="-8.41"/>
    <n v="50"/>
    <s v="2018/10"/>
    <n v="1719002877"/>
    <s v="KA"/>
    <d v="2018-11-07T00:00:00"/>
  </r>
  <r>
    <x v="94"/>
    <s v="CORBETT FIRE DISTRICT #14"/>
    <x v="5"/>
    <x v="23"/>
    <n v="-8.41"/>
    <n v="50"/>
    <s v="2018/10"/>
    <n v="1719002035"/>
    <s v="KA"/>
    <d v="2018-11-07T00:00:00"/>
  </r>
  <r>
    <x v="94"/>
    <s v="CORBETT FIRE DISTRICT #14"/>
    <x v="5"/>
    <x v="23"/>
    <n v="8.41"/>
    <n v="40"/>
    <s v="2018/10"/>
    <n v="1919017885"/>
    <s v="KR"/>
    <d v="2018-11-07T00:00:00"/>
  </r>
  <r>
    <x v="94"/>
    <s v="CORBETT FIRE DISTRICT #14"/>
    <x v="5"/>
    <x v="23"/>
    <n v="8.41"/>
    <n v="40"/>
    <s v="2018/10"/>
    <n v="1919017071"/>
    <s v="KR"/>
    <d v="2018-11-07T00:00:00"/>
  </r>
  <r>
    <x v="94"/>
    <s v="CORBETT FIRE DISTRICT #14"/>
    <x v="5"/>
    <x v="23"/>
    <n v="8.41"/>
    <n v="40"/>
    <s v="2018/10"/>
    <n v="1919018556"/>
    <s v="KR"/>
    <d v="2018-11-08T00:00:00"/>
  </r>
  <r>
    <x v="94"/>
    <s v="CORBETT FIRE DISTRICT #14"/>
    <x v="5"/>
    <x v="23"/>
    <n v="-0.8"/>
    <n v="50"/>
    <s v="2018/11 WK 1"/>
    <n v="1719003985"/>
    <s v="KA"/>
    <d v="2018-11-15T00:00:00"/>
  </r>
  <r>
    <x v="94"/>
    <s v="CORBETT FIRE DISTRICT #14"/>
    <x v="5"/>
    <x v="23"/>
    <n v="0.8"/>
    <n v="40"/>
    <s v="2018/11 WK 1"/>
    <n v="1919020364"/>
    <s v="KR"/>
    <d v="2018-11-15T00:00:00"/>
  </r>
  <r>
    <x v="94"/>
    <s v="CORBETT FIRE DISTRICT #14"/>
    <x v="5"/>
    <x v="23"/>
    <n v="0.8"/>
    <n v="40"/>
    <s v="2018/11 WK 2"/>
    <n v="1919021001"/>
    <s v="KR"/>
    <d v="2018-11-16T00:00:00"/>
  </r>
  <r>
    <x v="94"/>
    <s v="CORBETT FIRE DISTRICT #14"/>
    <x v="5"/>
    <x v="23"/>
    <n v="0.93"/>
    <n v="40"/>
    <s v="2018/11 Wk 3"/>
    <n v="1919021971"/>
    <s v="KR"/>
    <d v="2018-11-23T00:00:00"/>
  </r>
  <r>
    <x v="94"/>
    <s v="CORBETT FIRE DISTRICT #14"/>
    <x v="5"/>
    <x v="23"/>
    <n v="0.12"/>
    <n v="40"/>
    <s v="2018/12"/>
    <s v="Supplier Invoice: SINV.000000231"/>
    <s v="KR"/>
    <d v="2019-01-02T00:00:00"/>
  </r>
  <r>
    <x v="94"/>
    <s v="CORBETT FIRE DISTRICT #14"/>
    <x v="5"/>
    <x v="23"/>
    <n v="0.02"/>
    <n v="40"/>
    <s v="2019-02"/>
    <s v="SINV.000008435"/>
    <s v="KR"/>
    <d v="2019-02-01T00:00:00"/>
  </r>
  <r>
    <x v="94"/>
    <s v="CORBETT FIRE DISTRICT #14"/>
    <x v="5"/>
    <x v="23"/>
    <n v="0.83"/>
    <n v="40"/>
    <s v="03/2019"/>
    <s v="SINV.000023254"/>
    <s v="KR"/>
    <d v="2019-04-01T00:00:00"/>
  </r>
  <r>
    <x v="94"/>
    <s v="CORBETT FIRE DISTRICT #14"/>
    <x v="5"/>
    <x v="23"/>
    <n v="0.01"/>
    <n v="40"/>
    <s v="04/2019"/>
    <s v="SINV.000030884"/>
    <s v="KR"/>
    <d v="2019-05-07T00:00:00"/>
  </r>
  <r>
    <x v="94"/>
    <s v="CORBETT FIRE DISTRICT #14"/>
    <x v="5"/>
    <x v="23"/>
    <n v="1.76"/>
    <n v="40"/>
    <s v="05/2019"/>
    <s v="SINV.000038852"/>
    <s v="KR"/>
    <d v="2019-06-07T00:00:00"/>
  </r>
  <r>
    <x v="94"/>
    <s v="CORBETT FIRE DISTRICT #14"/>
    <x v="5"/>
    <x v="23"/>
    <n v="0.14000000000000001"/>
    <n v="40"/>
    <s v="06/2019"/>
    <s v="SINV.000045518"/>
    <s v="KR"/>
    <d v="2019-06-30T00:00:00"/>
  </r>
  <r>
    <x v="95"/>
    <s v="CORBETT FIRE DIST #14 CANCEL/OMIT"/>
    <x v="5"/>
    <x v="23"/>
    <n v="0.02"/>
    <n v="40"/>
    <s v="2018/07"/>
    <n v="1919003315"/>
    <s v="KR"/>
    <d v="2018-08-06T00:00:00"/>
  </r>
  <r>
    <x v="95"/>
    <s v="CORBETT FIRE DIST #14 CANCEL/OMIT"/>
    <x v="5"/>
    <x v="23"/>
    <n v="12.05"/>
    <n v="40"/>
    <s v="2018/08"/>
    <n v="1919006347"/>
    <s v="KR"/>
    <d v="2018-08-23T00:00:00"/>
  </r>
  <r>
    <x v="95"/>
    <s v="CORBETT FIRE DIST #14 CANCEL/OMIT"/>
    <x v="5"/>
    <x v="23"/>
    <n v="0.01"/>
    <n v="40"/>
    <s v="2018/09"/>
    <n v="1919012777"/>
    <s v="KR"/>
    <d v="2018-10-05T00:00:00"/>
  </r>
  <r>
    <x v="95"/>
    <s v="CORBETT FIRE DIST #14 CANCEL/OMIT"/>
    <x v="5"/>
    <x v="23"/>
    <n v="-0.05"/>
    <n v="50"/>
    <s v="2018/10"/>
    <n v="1719002036"/>
    <s v="KA"/>
    <d v="2018-11-07T00:00:00"/>
  </r>
  <r>
    <x v="95"/>
    <s v="CORBETT FIRE DIST #14 CANCEL/OMIT"/>
    <x v="5"/>
    <x v="23"/>
    <n v="-0.05"/>
    <n v="50"/>
    <s v="2018/10"/>
    <n v="1719002878"/>
    <s v="KA"/>
    <d v="2018-11-07T00:00:00"/>
  </r>
  <r>
    <x v="95"/>
    <s v="CORBETT FIRE DIST #14 CANCEL/OMIT"/>
    <x v="5"/>
    <x v="23"/>
    <n v="0.05"/>
    <n v="40"/>
    <s v="2018/10"/>
    <n v="1919017072"/>
    <s v="KR"/>
    <d v="2018-11-07T00:00:00"/>
  </r>
  <r>
    <x v="95"/>
    <s v="CORBETT FIRE DIST #14 CANCEL/OMIT"/>
    <x v="5"/>
    <x v="23"/>
    <n v="0.05"/>
    <n v="40"/>
    <s v="2018/10"/>
    <n v="1919017886"/>
    <s v="KR"/>
    <d v="2018-11-07T00:00:00"/>
  </r>
  <r>
    <x v="95"/>
    <s v="CORBETT FIRE DIST #14 CANCEL/OMIT"/>
    <x v="5"/>
    <x v="23"/>
    <n v="0.05"/>
    <n v="40"/>
    <s v="2018/10"/>
    <n v="1919018557"/>
    <s v="KR"/>
    <d v="2018-11-08T00:00:00"/>
  </r>
  <r>
    <x v="95"/>
    <s v="CORBETT FIRE DIST #14 CANCEL/OMIT"/>
    <x v="5"/>
    <x v="23"/>
    <n v="0.01"/>
    <n v="40"/>
    <s v="2018/11 Wk 3"/>
    <n v="1919021972"/>
    <s v="KR"/>
    <d v="2018-11-23T00:00:00"/>
  </r>
  <r>
    <x v="95"/>
    <s v="CORBETT FIRE DIST #14 CANCEL/OMIT"/>
    <x v="5"/>
    <x v="23"/>
    <n v="0.01"/>
    <n v="40"/>
    <s v="05/2019"/>
    <s v="SINV.000038857"/>
    <s v="KR"/>
    <d v="2019-06-07T00:00:00"/>
  </r>
  <r>
    <x v="96"/>
    <s v="SAUVIE ISLAND RFPD #30"/>
    <x v="5"/>
    <x v="23"/>
    <n v="1.1299999999999999"/>
    <n v="40"/>
    <s v="2018/07"/>
    <n v="1919003316"/>
    <s v="KR"/>
    <d v="2018-08-06T00:00:00"/>
  </r>
  <r>
    <x v="96"/>
    <s v="SAUVIE ISLAND RFPD #30"/>
    <x v="5"/>
    <x v="23"/>
    <n v="872.38"/>
    <n v="40"/>
    <s v="2018/08"/>
    <n v="1919006348"/>
    <s v="KR"/>
    <d v="2018-08-23T00:00:00"/>
  </r>
  <r>
    <x v="96"/>
    <s v="SAUVIE ISLAND RFPD #30"/>
    <x v="5"/>
    <x v="23"/>
    <n v="0.69"/>
    <n v="40"/>
    <s v="2018/09"/>
    <n v="1919012778"/>
    <s v="KR"/>
    <d v="2018-10-05T00:00:00"/>
  </r>
  <r>
    <x v="96"/>
    <s v="SAUVIE ISLAND RFPD #30"/>
    <x v="5"/>
    <x v="23"/>
    <n v="-3.46"/>
    <n v="50"/>
    <s v="2018/10"/>
    <n v="1719002879"/>
    <s v="KA"/>
    <d v="2018-11-07T00:00:00"/>
  </r>
  <r>
    <x v="96"/>
    <s v="SAUVIE ISLAND RFPD #30"/>
    <x v="5"/>
    <x v="23"/>
    <n v="-3.46"/>
    <n v="50"/>
    <s v="2018/10"/>
    <n v="1719002037"/>
    <s v="KA"/>
    <d v="2018-11-07T00:00:00"/>
  </r>
  <r>
    <x v="96"/>
    <s v="SAUVIE ISLAND RFPD #30"/>
    <x v="5"/>
    <x v="23"/>
    <n v="3.46"/>
    <n v="40"/>
    <s v="2018/10"/>
    <n v="1919017887"/>
    <s v="KR"/>
    <d v="2018-11-07T00:00:00"/>
  </r>
  <r>
    <x v="96"/>
    <s v="SAUVIE ISLAND RFPD #30"/>
    <x v="5"/>
    <x v="23"/>
    <n v="3.46"/>
    <n v="40"/>
    <s v="2018/10"/>
    <n v="1919017073"/>
    <s v="KR"/>
    <d v="2018-11-07T00:00:00"/>
  </r>
  <r>
    <x v="96"/>
    <s v="SAUVIE ISLAND RFPD #30"/>
    <x v="5"/>
    <x v="23"/>
    <n v="3.46"/>
    <n v="40"/>
    <s v="2018/10"/>
    <n v="1919018558"/>
    <s v="KR"/>
    <d v="2018-11-08T00:00:00"/>
  </r>
  <r>
    <x v="96"/>
    <s v="SAUVIE ISLAND RFPD #30"/>
    <x v="5"/>
    <x v="23"/>
    <n v="-0.33"/>
    <n v="50"/>
    <s v="2018/11 WK 1"/>
    <n v="1719003987"/>
    <s v="KA"/>
    <d v="2018-11-15T00:00:00"/>
  </r>
  <r>
    <x v="96"/>
    <s v="SAUVIE ISLAND RFPD #30"/>
    <x v="5"/>
    <x v="23"/>
    <n v="0.33"/>
    <n v="40"/>
    <s v="2018/11 WK 1"/>
    <n v="1919020366"/>
    <s v="KR"/>
    <d v="2018-11-15T00:00:00"/>
  </r>
  <r>
    <x v="96"/>
    <s v="SAUVIE ISLAND RFPD #30"/>
    <x v="5"/>
    <x v="23"/>
    <n v="0.33"/>
    <n v="40"/>
    <s v="2018/11 WK 2"/>
    <n v="1919021003"/>
    <s v="KR"/>
    <d v="2018-11-16T00:00:00"/>
  </r>
  <r>
    <x v="96"/>
    <s v="SAUVIE ISLAND RFPD #30"/>
    <x v="5"/>
    <x v="23"/>
    <n v="0.38"/>
    <n v="40"/>
    <s v="2018/11 Wk 3"/>
    <n v="1919021973"/>
    <s v="KR"/>
    <d v="2018-11-23T00:00:00"/>
  </r>
  <r>
    <x v="96"/>
    <s v="SAUVIE ISLAND RFPD #30"/>
    <x v="5"/>
    <x v="23"/>
    <n v="0.05"/>
    <n v="40"/>
    <s v="2018/12"/>
    <s v="Supplier Invoice: SINV.000000523"/>
    <s v="KR"/>
    <d v="2019-01-02T00:00:00"/>
  </r>
  <r>
    <x v="96"/>
    <s v="SAUVIE ISLAND RFPD #30"/>
    <x v="5"/>
    <x v="23"/>
    <n v="0.01"/>
    <n v="40"/>
    <s v="2019-02"/>
    <s v="SINV.000008446"/>
    <s v="KR"/>
    <d v="2019-02-01T00:00:00"/>
  </r>
  <r>
    <x v="96"/>
    <s v="SAUVIE ISLAND RFPD #30"/>
    <x v="5"/>
    <x v="23"/>
    <n v="0.34"/>
    <n v="40"/>
    <s v="03/2019"/>
    <s v="SINV.000023264"/>
    <s v="KR"/>
    <d v="2019-04-01T00:00:00"/>
  </r>
  <r>
    <x v="96"/>
    <s v="SAUVIE ISLAND RFPD #30"/>
    <x v="5"/>
    <x v="23"/>
    <n v="0.73"/>
    <n v="40"/>
    <s v="05/2019"/>
    <s v="SINV.000038860"/>
    <s v="KR"/>
    <d v="2019-06-07T00:00:00"/>
  </r>
  <r>
    <x v="96"/>
    <s v="SAUVIE ISLAND RFPD #30"/>
    <x v="5"/>
    <x v="23"/>
    <n v="0.06"/>
    <n v="40"/>
    <s v="06/2019"/>
    <s v="SINV.000045527"/>
    <s v="KR"/>
    <d v="2019-06-30T00:00:00"/>
  </r>
  <r>
    <x v="97"/>
    <s v="SAUVIE ISLAND RFPD #30 BONDS"/>
    <x v="5"/>
    <x v="23"/>
    <n v="0.19"/>
    <n v="40"/>
    <s v="2018/07"/>
    <n v="1919003317"/>
    <s v="KR"/>
    <d v="2018-08-06T00:00:00"/>
  </r>
  <r>
    <x v="97"/>
    <s v="SAUVIE ISLAND RFPD #30 BONDS"/>
    <x v="5"/>
    <x v="23"/>
    <n v="146.63"/>
    <n v="40"/>
    <s v="2018/08"/>
    <n v="1919006349"/>
    <s v="KR"/>
    <d v="2018-08-23T00:00:00"/>
  </r>
  <r>
    <x v="97"/>
    <s v="SAUVIE ISLAND RFPD #30 BONDS"/>
    <x v="5"/>
    <x v="23"/>
    <n v="0.12"/>
    <n v="40"/>
    <s v="2018/09"/>
    <n v="1919012779"/>
    <s v="KR"/>
    <d v="2018-10-05T00:00:00"/>
  </r>
  <r>
    <x v="97"/>
    <s v="SAUVIE ISLAND RFPD #30 BONDS"/>
    <x v="5"/>
    <x v="23"/>
    <n v="-0.57999999999999996"/>
    <n v="50"/>
    <s v="2018/10"/>
    <n v="1719002880"/>
    <s v="KA"/>
    <d v="2018-11-07T00:00:00"/>
  </r>
  <r>
    <x v="97"/>
    <s v="SAUVIE ISLAND RFPD #30 BONDS"/>
    <x v="5"/>
    <x v="23"/>
    <n v="-0.57999999999999996"/>
    <n v="50"/>
    <s v="2018/10"/>
    <n v="1719002038"/>
    <s v="KA"/>
    <d v="2018-11-07T00:00:00"/>
  </r>
  <r>
    <x v="97"/>
    <s v="SAUVIE ISLAND RFPD #30 BONDS"/>
    <x v="5"/>
    <x v="23"/>
    <n v="0.57999999999999996"/>
    <n v="40"/>
    <s v="2018/10"/>
    <n v="1919017888"/>
    <s v="KR"/>
    <d v="2018-11-07T00:00:00"/>
  </r>
  <r>
    <x v="97"/>
    <s v="SAUVIE ISLAND RFPD #30 BONDS"/>
    <x v="5"/>
    <x v="23"/>
    <n v="0.57999999999999996"/>
    <n v="40"/>
    <s v="2018/10"/>
    <n v="1919017074"/>
    <s v="KR"/>
    <d v="2018-11-07T00:00:00"/>
  </r>
  <r>
    <x v="97"/>
    <s v="SAUVIE ISLAND RFPD #30 BONDS"/>
    <x v="5"/>
    <x v="23"/>
    <n v="0.57999999999999996"/>
    <n v="40"/>
    <s v="2018/10"/>
    <n v="1919018559"/>
    <s v="KR"/>
    <d v="2018-11-08T00:00:00"/>
  </r>
  <r>
    <x v="97"/>
    <s v="SAUVIE ISLAND RFPD #30 BONDS"/>
    <x v="5"/>
    <x v="23"/>
    <n v="-0.06"/>
    <n v="50"/>
    <s v="2018/11 WK 1"/>
    <n v="1719003988"/>
    <s v="KA"/>
    <d v="2018-11-15T00:00:00"/>
  </r>
  <r>
    <x v="97"/>
    <s v="SAUVIE ISLAND RFPD #30 BONDS"/>
    <x v="5"/>
    <x v="23"/>
    <n v="0.06"/>
    <n v="40"/>
    <s v="2018/11 WK 1"/>
    <n v="1919020367"/>
    <s v="KR"/>
    <d v="2018-11-15T00:00:00"/>
  </r>
  <r>
    <x v="97"/>
    <s v="SAUVIE ISLAND RFPD #30 BONDS"/>
    <x v="5"/>
    <x v="23"/>
    <n v="0.06"/>
    <n v="40"/>
    <s v="2018/11 WK 2"/>
    <n v="1919021004"/>
    <s v="KR"/>
    <d v="2018-11-16T00:00:00"/>
  </r>
  <r>
    <x v="97"/>
    <s v="SAUVIE ISLAND RFPD #30 BONDS"/>
    <x v="5"/>
    <x v="23"/>
    <n v="0.06"/>
    <n v="40"/>
    <s v="2018/11 Wk 3"/>
    <n v="1919021974"/>
    <s v="KR"/>
    <d v="2018-11-23T00:00:00"/>
  </r>
  <r>
    <x v="97"/>
    <s v="SAUVIE ISLAND RFPD #30 BONDS"/>
    <x v="5"/>
    <x v="23"/>
    <n v="0.01"/>
    <n v="40"/>
    <s v="2018/12"/>
    <s v="Supplier Invoice: SINV.000000526"/>
    <s v="KR"/>
    <d v="2019-01-02T00:00:00"/>
  </r>
  <r>
    <x v="97"/>
    <s v="SAUVIE ISLAND RFPD #30 BONDS"/>
    <x v="5"/>
    <x v="23"/>
    <n v="0.06"/>
    <n v="40"/>
    <s v="03/2019"/>
    <s v="SINV.000023271"/>
    <s v="KR"/>
    <d v="2019-04-01T00:00:00"/>
  </r>
  <r>
    <x v="97"/>
    <s v="SAUVIE ISLAND RFPD #30 BONDS"/>
    <x v="5"/>
    <x v="23"/>
    <n v="0.12"/>
    <n v="40"/>
    <s v="05/2019"/>
    <s v="SINV.000038864"/>
    <s v="KR"/>
    <d v="2019-06-07T00:00:00"/>
  </r>
  <r>
    <x v="97"/>
    <s v="SAUVIE ISLAND RFPD #30 BONDS"/>
    <x v="5"/>
    <x v="23"/>
    <n v="0.01"/>
    <n v="40"/>
    <s v="06/2019"/>
    <s v="SINV.000045532"/>
    <s v="KR"/>
    <d v="2019-06-30T00:00:00"/>
  </r>
  <r>
    <x v="98"/>
    <s v="SAUVIE ISLAND RFPD #30 CANCEL/OMIT"/>
    <x v="5"/>
    <x v="23"/>
    <n v="0.01"/>
    <n v="40"/>
    <s v="2018/07"/>
    <n v="1919003318"/>
    <s v="KR"/>
    <d v="2018-08-06T00:00:00"/>
  </r>
  <r>
    <x v="98"/>
    <s v="SAUVIE ISLAND RFPD #30 CANCEL/OMIT"/>
    <x v="5"/>
    <x v="23"/>
    <n v="5.6"/>
    <n v="40"/>
    <s v="2018/08"/>
    <n v="1919006350"/>
    <s v="KR"/>
    <d v="2018-08-23T00:00:00"/>
  </r>
  <r>
    <x v="98"/>
    <s v="SAUVIE ISLAND RFPD #30 CANCEL/OMIT"/>
    <x v="5"/>
    <x v="23"/>
    <n v="-0.02"/>
    <n v="50"/>
    <s v="2018/10"/>
    <n v="1719002881"/>
    <s v="KA"/>
    <d v="2018-11-07T00:00:00"/>
  </r>
  <r>
    <x v="98"/>
    <s v="SAUVIE ISLAND RFPD #30 CANCEL/OMIT"/>
    <x v="5"/>
    <x v="23"/>
    <n v="-0.02"/>
    <n v="50"/>
    <s v="2018/10"/>
    <n v="1719002039"/>
    <s v="KA"/>
    <d v="2018-11-07T00:00:00"/>
  </r>
  <r>
    <x v="98"/>
    <s v="SAUVIE ISLAND RFPD #30 CANCEL/OMIT"/>
    <x v="5"/>
    <x v="23"/>
    <n v="0.02"/>
    <n v="40"/>
    <s v="2018/10"/>
    <n v="1919017889"/>
    <s v="KR"/>
    <d v="2018-11-07T00:00:00"/>
  </r>
  <r>
    <x v="98"/>
    <s v="SAUVIE ISLAND RFPD #30 CANCEL/OMIT"/>
    <x v="5"/>
    <x v="23"/>
    <n v="0.02"/>
    <n v="40"/>
    <s v="2018/10"/>
    <n v="1919017075"/>
    <s v="KR"/>
    <d v="2018-11-07T00:00:00"/>
  </r>
  <r>
    <x v="98"/>
    <s v="SAUVIE ISLAND RFPD #30 CANCEL/OMIT"/>
    <x v="5"/>
    <x v="23"/>
    <n v="0.02"/>
    <n v="40"/>
    <s v="2018/10"/>
    <n v="1919018560"/>
    <s v="KR"/>
    <d v="2018-11-08T00:00:00"/>
  </r>
  <r>
    <x v="99"/>
    <s v="SCAPPOOSE FIRE DISTRICT #31"/>
    <x v="5"/>
    <x v="23"/>
    <n v="0.77"/>
    <n v="40"/>
    <s v="2018/07"/>
    <n v="1919003319"/>
    <s v="KR"/>
    <d v="2018-08-06T00:00:00"/>
  </r>
  <r>
    <x v="99"/>
    <s v="SCAPPOOSE FIRE DISTRICT #31"/>
    <x v="5"/>
    <x v="23"/>
    <n v="594.72"/>
    <n v="40"/>
    <s v="2018/08"/>
    <n v="1919006351"/>
    <s v="KR"/>
    <d v="2018-08-23T00:00:00"/>
  </r>
  <r>
    <x v="99"/>
    <s v="SCAPPOOSE FIRE DISTRICT #31"/>
    <x v="5"/>
    <x v="23"/>
    <n v="0.47"/>
    <n v="40"/>
    <s v="2018/09"/>
    <n v="1919012781"/>
    <s v="KR"/>
    <d v="2018-10-05T00:00:00"/>
  </r>
  <r>
    <x v="99"/>
    <s v="SCAPPOOSE FIRE DISTRICT #31"/>
    <x v="5"/>
    <x v="23"/>
    <n v="-2.36"/>
    <n v="50"/>
    <s v="2018/10"/>
    <n v="1719002882"/>
    <s v="KA"/>
    <d v="2018-11-07T00:00:00"/>
  </r>
  <r>
    <x v="99"/>
    <s v="SCAPPOOSE FIRE DISTRICT #31"/>
    <x v="5"/>
    <x v="23"/>
    <n v="-2.36"/>
    <n v="50"/>
    <s v="2018/10"/>
    <n v="1719002040"/>
    <s v="KA"/>
    <d v="2018-11-07T00:00:00"/>
  </r>
  <r>
    <x v="99"/>
    <s v="SCAPPOOSE FIRE DISTRICT #31"/>
    <x v="5"/>
    <x v="23"/>
    <n v="2.36"/>
    <n v="40"/>
    <s v="2018/10"/>
    <n v="1919017890"/>
    <s v="KR"/>
    <d v="2018-11-07T00:00:00"/>
  </r>
  <r>
    <x v="99"/>
    <s v="SCAPPOOSE FIRE DISTRICT #31"/>
    <x v="5"/>
    <x v="23"/>
    <n v="2.36"/>
    <n v="40"/>
    <s v="2018/10"/>
    <n v="1919017076"/>
    <s v="KR"/>
    <d v="2018-11-07T00:00:00"/>
  </r>
  <r>
    <x v="99"/>
    <s v="SCAPPOOSE FIRE DISTRICT #31"/>
    <x v="5"/>
    <x v="23"/>
    <n v="2.36"/>
    <n v="40"/>
    <s v="2018/10"/>
    <n v="1919018561"/>
    <s v="KR"/>
    <d v="2018-11-08T00:00:00"/>
  </r>
  <r>
    <x v="99"/>
    <s v="SCAPPOOSE FIRE DISTRICT #31"/>
    <x v="5"/>
    <x v="23"/>
    <n v="-0.22"/>
    <n v="50"/>
    <s v="2018/11 WK 1"/>
    <n v="1719003990"/>
    <s v="KA"/>
    <d v="2018-11-15T00:00:00"/>
  </r>
  <r>
    <x v="99"/>
    <s v="SCAPPOOSE FIRE DISTRICT #31"/>
    <x v="5"/>
    <x v="23"/>
    <n v="0.22"/>
    <n v="40"/>
    <s v="2018/11 WK 1"/>
    <n v="1919020369"/>
    <s v="KR"/>
    <d v="2018-11-15T00:00:00"/>
  </r>
  <r>
    <x v="99"/>
    <s v="SCAPPOOSE FIRE DISTRICT #31"/>
    <x v="5"/>
    <x v="23"/>
    <n v="0.22"/>
    <n v="40"/>
    <s v="2018/11 WK 2"/>
    <n v="1919021006"/>
    <s v="KR"/>
    <d v="2018-11-16T00:00:00"/>
  </r>
  <r>
    <x v="99"/>
    <s v="SCAPPOOSE FIRE DISTRICT #31"/>
    <x v="5"/>
    <x v="23"/>
    <n v="0.26"/>
    <n v="40"/>
    <s v="2018/11 Wk 3"/>
    <n v="1919021976"/>
    <s v="KR"/>
    <d v="2018-11-23T00:00:00"/>
  </r>
  <r>
    <x v="99"/>
    <s v="SCAPPOOSE FIRE DISTRICT #31"/>
    <x v="5"/>
    <x v="23"/>
    <n v="0.03"/>
    <n v="40"/>
    <s v="2018/12"/>
    <s v="Supplier Invoice: SINV.000000531"/>
    <s v="KR"/>
    <d v="2019-01-02T00:00:00"/>
  </r>
  <r>
    <x v="99"/>
    <s v="SCAPPOOSE FIRE DISTRICT #31"/>
    <x v="5"/>
    <x v="23"/>
    <n v="0.01"/>
    <n v="40"/>
    <s v="2019-02"/>
    <s v="SINV.000008459"/>
    <s v="KR"/>
    <d v="2019-02-01T00:00:00"/>
  </r>
  <r>
    <x v="99"/>
    <s v="SCAPPOOSE FIRE DISTRICT #31"/>
    <x v="5"/>
    <x v="23"/>
    <n v="0.23"/>
    <n v="40"/>
    <s v="03/2019"/>
    <s v="SINV.000023279"/>
    <s v="KR"/>
    <d v="2019-04-01T00:00:00"/>
  </r>
  <r>
    <x v="99"/>
    <s v="SCAPPOOSE FIRE DISTRICT #31"/>
    <x v="5"/>
    <x v="23"/>
    <n v="0.5"/>
    <n v="40"/>
    <s v="05/2019"/>
    <s v="SINV.000038870"/>
    <s v="KR"/>
    <d v="2019-06-07T00:00:00"/>
  </r>
  <r>
    <x v="99"/>
    <s v="SCAPPOOSE FIRE DISTRICT #31"/>
    <x v="5"/>
    <x v="23"/>
    <n v="0.04"/>
    <n v="40"/>
    <s v="06/2019"/>
    <s v="SINV.000045539"/>
    <s v="KR"/>
    <d v="2019-06-30T00:00:00"/>
  </r>
  <r>
    <x v="101"/>
    <s v="FIRE PATROL - OR DEPT OF FORESTRY"/>
    <x v="5"/>
    <x v="23"/>
    <n v="0.54"/>
    <n v="40"/>
    <s v="2018/07"/>
    <n v="1919003321"/>
    <s v="KR"/>
    <d v="2018-08-06T00:00:00"/>
  </r>
  <r>
    <x v="101"/>
    <s v="FIRE PATROL - OR DEPT OF FORESTRY"/>
    <x v="5"/>
    <x v="23"/>
    <n v="417.68"/>
    <n v="40"/>
    <s v="2018/08"/>
    <n v="1919006353"/>
    <s v="KR"/>
    <d v="2018-08-23T00:00:00"/>
  </r>
  <r>
    <x v="101"/>
    <s v="FIRE PATROL - OR DEPT OF FORESTRY"/>
    <x v="5"/>
    <x v="23"/>
    <n v="0.33"/>
    <n v="40"/>
    <s v="2018/09"/>
    <n v="1919012783"/>
    <s v="KR"/>
    <d v="2018-10-05T00:00:00"/>
  </r>
  <r>
    <x v="101"/>
    <s v="FIRE PATROL - OR DEPT OF FORESTRY"/>
    <x v="5"/>
    <x v="23"/>
    <n v="-1.66"/>
    <n v="50"/>
    <s v="2018/10"/>
    <n v="1719002885"/>
    <s v="KA"/>
    <d v="2018-11-07T00:00:00"/>
  </r>
  <r>
    <x v="101"/>
    <s v="FIRE PATROL - OR DEPT OF FORESTRY"/>
    <x v="5"/>
    <x v="23"/>
    <n v="-1.66"/>
    <n v="50"/>
    <s v="2018/10"/>
    <n v="1719002043"/>
    <s v="KA"/>
    <d v="2018-11-07T00:00:00"/>
  </r>
  <r>
    <x v="101"/>
    <s v="FIRE PATROL - OR DEPT OF FORESTRY"/>
    <x v="5"/>
    <x v="23"/>
    <n v="1.66"/>
    <n v="40"/>
    <s v="2018/10"/>
    <n v="1919017893"/>
    <s v="KR"/>
    <d v="2018-11-07T00:00:00"/>
  </r>
  <r>
    <x v="101"/>
    <s v="FIRE PATROL - OR DEPT OF FORESTRY"/>
    <x v="5"/>
    <x v="23"/>
    <n v="1.66"/>
    <n v="40"/>
    <s v="2018/10"/>
    <n v="1919017079"/>
    <s v="KR"/>
    <d v="2018-11-07T00:00:00"/>
  </r>
  <r>
    <x v="101"/>
    <s v="FIRE PATROL - OR DEPT OF FORESTRY"/>
    <x v="5"/>
    <x v="23"/>
    <n v="1.66"/>
    <n v="40"/>
    <s v="2018/10"/>
    <n v="1919018564"/>
    <s v="KR"/>
    <d v="2018-11-08T00:00:00"/>
  </r>
  <r>
    <x v="101"/>
    <s v="FIRE PATROL - OR DEPT OF FORESTRY"/>
    <x v="5"/>
    <x v="23"/>
    <n v="-0.16"/>
    <n v="50"/>
    <s v="2018/11 WK 1"/>
    <n v="1719003993"/>
    <s v="KA"/>
    <d v="2018-11-15T00:00:00"/>
  </r>
  <r>
    <x v="101"/>
    <s v="FIRE PATROL - OR DEPT OF FORESTRY"/>
    <x v="5"/>
    <x v="23"/>
    <n v="0.16"/>
    <n v="40"/>
    <s v="2018/11 WK 1"/>
    <n v="1919020372"/>
    <s v="KR"/>
    <d v="2018-11-15T00:00:00"/>
  </r>
  <r>
    <x v="101"/>
    <s v="FIRE PATROL - OR DEPT OF FORESTRY"/>
    <x v="5"/>
    <x v="23"/>
    <n v="0.16"/>
    <n v="40"/>
    <s v="2018/11 WK 2"/>
    <n v="1919021009"/>
    <s v="KR"/>
    <d v="2018-11-16T00:00:00"/>
  </r>
  <r>
    <x v="101"/>
    <s v="FIRE PATROL - OR DEPT OF FORESTRY"/>
    <x v="5"/>
    <x v="23"/>
    <n v="0.18"/>
    <n v="40"/>
    <s v="2018/11 Wk 3"/>
    <n v="1919021979"/>
    <s v="KR"/>
    <d v="2018-11-23T00:00:00"/>
  </r>
  <r>
    <x v="101"/>
    <s v="FIRE PATROL - OR DEPT OF FORESTRY"/>
    <x v="5"/>
    <x v="23"/>
    <n v="0.02"/>
    <n v="40"/>
    <s v="2018/12"/>
    <s v="Supplier Invoice: SINV.000000534"/>
    <s v="KR"/>
    <d v="2019-01-02T00:00:00"/>
  </r>
  <r>
    <x v="101"/>
    <s v="FIRE PATROL - OR DEPT OF FORESTRY"/>
    <x v="5"/>
    <x v="23"/>
    <n v="0.16"/>
    <n v="40"/>
    <s v="03/2019"/>
    <s v="SINV.000023286"/>
    <s v="KR"/>
    <d v="2019-04-01T00:00:00"/>
  </r>
  <r>
    <x v="101"/>
    <s v="FIRE PATROL - OR DEPT OF FORESTRY"/>
    <x v="5"/>
    <x v="23"/>
    <n v="0.35"/>
    <n v="40"/>
    <s v="05/2019"/>
    <s v="SINV.000038876"/>
    <s v="KR"/>
    <d v="2019-06-07T00:00:00"/>
  </r>
  <r>
    <x v="101"/>
    <s v="FIRE PATROL - OR DEPT OF FORESTRY"/>
    <x v="5"/>
    <x v="23"/>
    <n v="0.03"/>
    <n v="40"/>
    <s v="06/2019"/>
    <s v="SINV.000045545"/>
    <s v="KR"/>
    <d v="2019-06-30T00:00:00"/>
  </r>
  <r>
    <x v="102"/>
    <s v="TV FIRE/RESCUE DIST #1J"/>
    <x v="5"/>
    <x v="23"/>
    <n v="8.5"/>
    <n v="40"/>
    <s v="2018/07"/>
    <n v="1919003322"/>
    <s v="KR"/>
    <d v="2018-08-06T00:00:00"/>
  </r>
  <r>
    <x v="102"/>
    <s v="TV FIRE/RESCUE DIST #1J"/>
    <x v="5"/>
    <x v="23"/>
    <n v="6562.92"/>
    <n v="40"/>
    <s v="2018/08"/>
    <n v="1919006354"/>
    <s v="KR"/>
    <d v="2018-08-23T00:00:00"/>
  </r>
  <r>
    <x v="102"/>
    <s v="TV FIRE/RESCUE DIST #1J"/>
    <x v="5"/>
    <x v="23"/>
    <n v="5.2"/>
    <n v="40"/>
    <s v="2018/09"/>
    <n v="1919012784"/>
    <s v="KR"/>
    <d v="2018-10-05T00:00:00"/>
  </r>
  <r>
    <x v="102"/>
    <s v="TV FIRE/RESCUE DIST #1J"/>
    <x v="5"/>
    <x v="23"/>
    <n v="-26.07"/>
    <n v="50"/>
    <s v="2018/10"/>
    <n v="1719002886"/>
    <s v="KA"/>
    <d v="2018-11-07T00:00:00"/>
  </r>
  <r>
    <x v="102"/>
    <s v="TV FIRE/RESCUE DIST #1J"/>
    <x v="5"/>
    <x v="23"/>
    <n v="-26.07"/>
    <n v="50"/>
    <s v="2018/10"/>
    <n v="1719002044"/>
    <s v="KA"/>
    <d v="2018-11-07T00:00:00"/>
  </r>
  <r>
    <x v="102"/>
    <s v="TV FIRE/RESCUE DIST #1J"/>
    <x v="5"/>
    <x v="23"/>
    <n v="26.07"/>
    <n v="40"/>
    <s v="2018/10"/>
    <n v="1919017894"/>
    <s v="KR"/>
    <d v="2018-11-07T00:00:00"/>
  </r>
  <r>
    <x v="102"/>
    <s v="TV FIRE/RESCUE DIST #1J"/>
    <x v="5"/>
    <x v="23"/>
    <n v="26.07"/>
    <n v="40"/>
    <s v="2018/10"/>
    <n v="1919017080"/>
    <s v="KR"/>
    <d v="2018-11-07T00:00:00"/>
  </r>
  <r>
    <x v="102"/>
    <s v="TV FIRE/RESCUE DIST #1J"/>
    <x v="5"/>
    <x v="23"/>
    <n v="26.07"/>
    <n v="40"/>
    <s v="2018/10"/>
    <n v="1919018565"/>
    <s v="KR"/>
    <d v="2018-11-08T00:00:00"/>
  </r>
  <r>
    <x v="102"/>
    <s v="TV FIRE/RESCUE DIST #1J"/>
    <x v="5"/>
    <x v="23"/>
    <n v="-2.4700000000000002"/>
    <n v="50"/>
    <s v="2018/11 WK 1"/>
    <n v="1719003994"/>
    <s v="KA"/>
    <d v="2018-11-15T00:00:00"/>
  </r>
  <r>
    <x v="102"/>
    <s v="TV FIRE/RESCUE DIST #1J"/>
    <x v="5"/>
    <x v="23"/>
    <n v="2.4700000000000002"/>
    <n v="40"/>
    <s v="2018/11 WK 1"/>
    <n v="1919020373"/>
    <s v="KR"/>
    <d v="2018-11-15T00:00:00"/>
  </r>
  <r>
    <x v="102"/>
    <s v="TV FIRE/RESCUE DIST #1J"/>
    <x v="5"/>
    <x v="23"/>
    <n v="2.4700000000000002"/>
    <n v="40"/>
    <s v="2018/11 WK 2"/>
    <n v="1919021010"/>
    <s v="KR"/>
    <d v="2018-11-16T00:00:00"/>
  </r>
  <r>
    <x v="102"/>
    <s v="TV FIRE/RESCUE DIST #1J"/>
    <x v="5"/>
    <x v="23"/>
    <n v="2.89"/>
    <n v="40"/>
    <s v="2018/11 Wk 3"/>
    <n v="1919021980"/>
    <s v="KR"/>
    <d v="2018-11-23T00:00:00"/>
  </r>
  <r>
    <x v="102"/>
    <s v="TV FIRE/RESCUE DIST #1J"/>
    <x v="5"/>
    <x v="23"/>
    <n v="0.01"/>
    <n v="40"/>
    <s v="2018/11 Wk 4"/>
    <n v="1919023207"/>
    <s v="KR"/>
    <d v="2018-11-30T00:00:00"/>
  </r>
  <r>
    <x v="102"/>
    <s v="TV FIRE/RESCUE DIST #1J"/>
    <x v="5"/>
    <x v="23"/>
    <n v="0.38"/>
    <n v="40"/>
    <s v="2018/12"/>
    <s v="Supplier Invoice: SINV.000000537"/>
    <s v="KR"/>
    <d v="2019-01-02T00:00:00"/>
  </r>
  <r>
    <x v="102"/>
    <s v="TV FIRE/RESCUE DIST #1J"/>
    <x v="5"/>
    <x v="23"/>
    <n v="0.06"/>
    <n v="40"/>
    <s v="2019-02"/>
    <s v="SINV.000008476"/>
    <s v="KR"/>
    <d v="2019-02-01T00:00:00"/>
  </r>
  <r>
    <x v="102"/>
    <s v="TV FIRE/RESCUE DIST #1J"/>
    <x v="5"/>
    <x v="23"/>
    <n v="0.01"/>
    <n v="40"/>
    <s v="2019-03"/>
    <s v="SINV.000015419"/>
    <s v="KR"/>
    <d v="2019-03-06T00:00:00"/>
  </r>
  <r>
    <x v="102"/>
    <s v="TV FIRE/RESCUE DIST #1J"/>
    <x v="5"/>
    <x v="23"/>
    <n v="2.56"/>
    <n v="40"/>
    <s v="03/2019"/>
    <s v="SINV.000023291"/>
    <s v="KR"/>
    <d v="2019-04-01T00:00:00"/>
  </r>
  <r>
    <x v="102"/>
    <s v="TV FIRE/RESCUE DIST #1J"/>
    <x v="5"/>
    <x v="23"/>
    <n v="0.02"/>
    <n v="40"/>
    <s v="04/2019"/>
    <s v="SINV.000030913"/>
    <s v="KR"/>
    <d v="2019-05-07T00:00:00"/>
  </r>
  <r>
    <x v="102"/>
    <s v="TV FIRE/RESCUE DIST #1J"/>
    <x v="5"/>
    <x v="23"/>
    <n v="5.46"/>
    <n v="40"/>
    <s v="05/2019"/>
    <s v="SINV.000038879"/>
    <s v="KR"/>
    <d v="2019-06-07T00:00:00"/>
  </r>
  <r>
    <x v="102"/>
    <s v="TV FIRE/RESCUE DIST #1J"/>
    <x v="5"/>
    <x v="23"/>
    <n v="0.42"/>
    <n v="40"/>
    <s v="06/2019"/>
    <s v="SINV.000045550"/>
    <s v="KR"/>
    <d v="2019-06-30T00:00:00"/>
  </r>
  <r>
    <x v="103"/>
    <s v="TV FIRE/RESCUE DIST #1J BONDS"/>
    <x v="5"/>
    <x v="23"/>
    <n v="0.67"/>
    <n v="40"/>
    <s v="2018/07"/>
    <n v="1919003323"/>
    <s v="KR"/>
    <d v="2018-08-06T00:00:00"/>
  </r>
  <r>
    <x v="103"/>
    <s v="TV FIRE/RESCUE DIST #1J BONDS"/>
    <x v="5"/>
    <x v="23"/>
    <n v="514.99"/>
    <n v="40"/>
    <s v="2018/08"/>
    <n v="1919006355"/>
    <s v="KR"/>
    <d v="2018-08-23T00:00:00"/>
  </r>
  <r>
    <x v="103"/>
    <s v="TV FIRE/RESCUE DIST #1J BONDS"/>
    <x v="5"/>
    <x v="23"/>
    <n v="0.41"/>
    <n v="40"/>
    <s v="2018/09"/>
    <n v="1919012785"/>
    <s v="KR"/>
    <d v="2018-10-05T00:00:00"/>
  </r>
  <r>
    <x v="103"/>
    <s v="TV FIRE/RESCUE DIST #1J BONDS"/>
    <x v="5"/>
    <x v="23"/>
    <n v="-2.0499999999999998"/>
    <n v="50"/>
    <s v="2018/10"/>
    <n v="1719002887"/>
    <s v="KA"/>
    <d v="2018-11-07T00:00:00"/>
  </r>
  <r>
    <x v="103"/>
    <s v="TV FIRE/RESCUE DIST #1J BONDS"/>
    <x v="5"/>
    <x v="23"/>
    <n v="-2.0499999999999998"/>
    <n v="50"/>
    <s v="2018/10"/>
    <n v="1719002045"/>
    <s v="KA"/>
    <d v="2018-11-07T00:00:00"/>
  </r>
  <r>
    <x v="103"/>
    <s v="TV FIRE/RESCUE DIST #1J BONDS"/>
    <x v="5"/>
    <x v="23"/>
    <n v="2.0499999999999998"/>
    <n v="40"/>
    <s v="2018/10"/>
    <n v="1919017895"/>
    <s v="KR"/>
    <d v="2018-11-07T00:00:00"/>
  </r>
  <r>
    <x v="103"/>
    <s v="TV FIRE/RESCUE DIST #1J BONDS"/>
    <x v="5"/>
    <x v="23"/>
    <n v="2.0499999999999998"/>
    <n v="40"/>
    <s v="2018/10"/>
    <n v="1919017081"/>
    <s v="KR"/>
    <d v="2018-11-07T00:00:00"/>
  </r>
  <r>
    <x v="103"/>
    <s v="TV FIRE/RESCUE DIST #1J BONDS"/>
    <x v="5"/>
    <x v="23"/>
    <n v="2.0499999999999998"/>
    <n v="40"/>
    <s v="2018/10"/>
    <n v="1919018566"/>
    <s v="KR"/>
    <d v="2018-11-08T00:00:00"/>
  </r>
  <r>
    <x v="103"/>
    <s v="TV FIRE/RESCUE DIST #1J BONDS"/>
    <x v="5"/>
    <x v="23"/>
    <n v="-0.19"/>
    <n v="50"/>
    <s v="2018/11 WK 1"/>
    <n v="1719003995"/>
    <s v="KA"/>
    <d v="2018-11-15T00:00:00"/>
  </r>
  <r>
    <x v="103"/>
    <s v="TV FIRE/RESCUE DIST #1J BONDS"/>
    <x v="5"/>
    <x v="23"/>
    <n v="0.19"/>
    <n v="40"/>
    <s v="2018/11 WK 1"/>
    <n v="1919020374"/>
    <s v="KR"/>
    <d v="2018-11-15T00:00:00"/>
  </r>
  <r>
    <x v="103"/>
    <s v="TV FIRE/RESCUE DIST #1J BONDS"/>
    <x v="5"/>
    <x v="23"/>
    <n v="0.19"/>
    <n v="40"/>
    <s v="2018/11 WK 2"/>
    <n v="1919021011"/>
    <s v="KR"/>
    <d v="2018-11-16T00:00:00"/>
  </r>
  <r>
    <x v="103"/>
    <s v="TV FIRE/RESCUE DIST #1J BONDS"/>
    <x v="5"/>
    <x v="23"/>
    <n v="0.23"/>
    <n v="40"/>
    <s v="2018/11 Wk 3"/>
    <n v="1919021981"/>
    <s v="KR"/>
    <d v="2018-11-23T00:00:00"/>
  </r>
  <r>
    <x v="103"/>
    <s v="TV FIRE/RESCUE DIST #1J BONDS"/>
    <x v="5"/>
    <x v="23"/>
    <n v="0.03"/>
    <n v="40"/>
    <s v="2018/12"/>
    <s v="Supplier Invoice: SINV.000000540"/>
    <s v="KR"/>
    <d v="2019-01-02T00:00:00"/>
  </r>
  <r>
    <x v="103"/>
    <s v="TV FIRE/RESCUE DIST #1J BONDS"/>
    <x v="5"/>
    <x v="23"/>
    <n v="0.01"/>
    <n v="40"/>
    <s v="2019-02"/>
    <s v="SINV.000008484"/>
    <s v="KR"/>
    <d v="2019-02-01T00:00:00"/>
  </r>
  <r>
    <x v="103"/>
    <s v="TV FIRE/RESCUE DIST #1J BONDS"/>
    <x v="5"/>
    <x v="23"/>
    <n v="0.2"/>
    <n v="40"/>
    <s v="03/2019"/>
    <s v="SINV.000023297"/>
    <s v="KR"/>
    <d v="2019-04-01T00:00:00"/>
  </r>
  <r>
    <x v="103"/>
    <s v="TV FIRE/RESCUE DIST #1J BONDS"/>
    <x v="5"/>
    <x v="23"/>
    <n v="0.43"/>
    <n v="40"/>
    <s v="05/2019"/>
    <s v="SINV.000038885"/>
    <s v="KR"/>
    <d v="2019-06-07T00:00:00"/>
  </r>
  <r>
    <x v="103"/>
    <s v="TV FIRE/RESCUE DIST #1J BONDS"/>
    <x v="5"/>
    <x v="23"/>
    <n v="0.03"/>
    <n v="40"/>
    <s v="06/2019"/>
    <s v="SINV.000045555"/>
    <s v="KR"/>
    <d v="2019-06-30T00:00:00"/>
  </r>
  <r>
    <x v="104"/>
    <s v="TV FIRE/RESCUE DIST #1J CANCEL/OMIT"/>
    <x v="5"/>
    <x v="23"/>
    <n v="0.01"/>
    <n v="40"/>
    <s v="2018/07"/>
    <n v="1919003324"/>
    <s v="KR"/>
    <d v="2018-08-06T00:00:00"/>
  </r>
  <r>
    <x v="104"/>
    <s v="TV FIRE/RESCUE DIST #1J CANCEL/OMIT"/>
    <x v="5"/>
    <x v="23"/>
    <n v="5.74"/>
    <n v="40"/>
    <s v="2018/08"/>
    <n v="1919006356"/>
    <s v="KR"/>
    <d v="2018-08-23T00:00:00"/>
  </r>
  <r>
    <x v="104"/>
    <s v="TV FIRE/RESCUE DIST #1J CANCEL/OMIT"/>
    <x v="5"/>
    <x v="23"/>
    <n v="-0.02"/>
    <n v="50"/>
    <s v="2018/10"/>
    <n v="1719002046"/>
    <s v="KA"/>
    <d v="2018-11-07T00:00:00"/>
  </r>
  <r>
    <x v="104"/>
    <s v="TV FIRE/RESCUE DIST #1J CANCEL/OMIT"/>
    <x v="5"/>
    <x v="23"/>
    <n v="-0.02"/>
    <n v="50"/>
    <s v="2018/10"/>
    <n v="1719002888"/>
    <s v="KA"/>
    <d v="2018-11-07T00:00:00"/>
  </r>
  <r>
    <x v="104"/>
    <s v="TV FIRE/RESCUE DIST #1J CANCEL/OMIT"/>
    <x v="5"/>
    <x v="23"/>
    <n v="0.02"/>
    <n v="40"/>
    <s v="2018/10"/>
    <n v="1919017082"/>
    <s v="KR"/>
    <d v="2018-11-07T00:00:00"/>
  </r>
  <r>
    <x v="104"/>
    <s v="TV FIRE/RESCUE DIST #1J CANCEL/OMIT"/>
    <x v="5"/>
    <x v="23"/>
    <n v="0.02"/>
    <n v="40"/>
    <s v="2018/10"/>
    <n v="1919017896"/>
    <s v="KR"/>
    <d v="2018-11-07T00:00:00"/>
  </r>
  <r>
    <x v="104"/>
    <s v="TV FIRE/RESCUE DIST #1J CANCEL/OMIT"/>
    <x v="5"/>
    <x v="23"/>
    <n v="0.02"/>
    <n v="40"/>
    <s v="2018/10"/>
    <n v="1919018567"/>
    <s v="KR"/>
    <d v="2018-11-08T00:00:00"/>
  </r>
  <r>
    <x v="105"/>
    <s v="MULTNOMAH CTY - DRAINAGE #1"/>
    <x v="5"/>
    <x v="23"/>
    <n v="13.17"/>
    <n v="40"/>
    <s v="2018/07"/>
    <n v="1919003325"/>
    <s v="KR"/>
    <d v="2018-08-06T00:00:00"/>
  </r>
  <r>
    <x v="105"/>
    <s v="MULTNOMAH CTY - DRAINAGE #1"/>
    <x v="5"/>
    <x v="23"/>
    <n v="10169.99"/>
    <n v="40"/>
    <s v="2018/08"/>
    <n v="1919006357"/>
    <s v="KR"/>
    <d v="2018-08-23T00:00:00"/>
  </r>
  <r>
    <x v="105"/>
    <s v="MULTNOMAH CTY - DRAINAGE #1"/>
    <x v="5"/>
    <x v="23"/>
    <n v="8.06"/>
    <n v="40"/>
    <s v="2018/09"/>
    <n v="1919012787"/>
    <s v="KR"/>
    <d v="2018-10-05T00:00:00"/>
  </r>
  <r>
    <x v="105"/>
    <s v="MULTNOMAH CTY - DRAINAGE #1"/>
    <x v="5"/>
    <x v="23"/>
    <n v="-40.4"/>
    <n v="50"/>
    <s v="2018/10"/>
    <n v="1719002889"/>
    <s v="KA"/>
    <d v="2018-11-07T00:00:00"/>
  </r>
  <r>
    <x v="105"/>
    <s v="MULTNOMAH CTY - DRAINAGE #1"/>
    <x v="5"/>
    <x v="23"/>
    <n v="-40.4"/>
    <n v="50"/>
    <s v="2018/10"/>
    <n v="1719002047"/>
    <s v="KA"/>
    <d v="2018-11-07T00:00:00"/>
  </r>
  <r>
    <x v="105"/>
    <s v="MULTNOMAH CTY - DRAINAGE #1"/>
    <x v="5"/>
    <x v="23"/>
    <n v="40.4"/>
    <n v="40"/>
    <s v="2018/10"/>
    <n v="1919017897"/>
    <s v="KR"/>
    <d v="2018-11-07T00:00:00"/>
  </r>
  <r>
    <x v="105"/>
    <s v="MULTNOMAH CTY - DRAINAGE #1"/>
    <x v="5"/>
    <x v="23"/>
    <n v="40.4"/>
    <n v="40"/>
    <s v="2018/10"/>
    <n v="1919017083"/>
    <s v="KR"/>
    <d v="2018-11-07T00:00:00"/>
  </r>
  <r>
    <x v="105"/>
    <s v="MULTNOMAH CTY - DRAINAGE #1"/>
    <x v="5"/>
    <x v="23"/>
    <n v="40.4"/>
    <n v="40"/>
    <s v="2018/10"/>
    <n v="1919018568"/>
    <s v="KR"/>
    <d v="2018-11-08T00:00:00"/>
  </r>
  <r>
    <x v="105"/>
    <s v="MULTNOMAH CTY - DRAINAGE #1"/>
    <x v="5"/>
    <x v="23"/>
    <n v="-3.83"/>
    <n v="50"/>
    <s v="2018/11 WK 1"/>
    <n v="1719003997"/>
    <s v="KA"/>
    <d v="2018-11-15T00:00:00"/>
  </r>
  <r>
    <x v="105"/>
    <s v="MULTNOMAH CTY - DRAINAGE #1"/>
    <x v="5"/>
    <x v="23"/>
    <n v="3.83"/>
    <n v="40"/>
    <s v="2018/11 WK 1"/>
    <n v="1919020376"/>
    <s v="KR"/>
    <d v="2018-11-15T00:00:00"/>
  </r>
  <r>
    <x v="105"/>
    <s v="MULTNOMAH CTY - DRAINAGE #1"/>
    <x v="5"/>
    <x v="23"/>
    <n v="3.83"/>
    <n v="40"/>
    <s v="2018/11 WK 2"/>
    <n v="1919021013"/>
    <s v="KR"/>
    <d v="2018-11-16T00:00:00"/>
  </r>
  <r>
    <x v="105"/>
    <s v="MULTNOMAH CTY - DRAINAGE #1"/>
    <x v="5"/>
    <x v="23"/>
    <n v="4.4800000000000004"/>
    <n v="40"/>
    <s v="2018/11 Wk 3"/>
    <n v="1919021983"/>
    <s v="KR"/>
    <d v="2018-11-23T00:00:00"/>
  </r>
  <r>
    <x v="105"/>
    <s v="MULTNOMAH CTY - DRAINAGE #1"/>
    <x v="5"/>
    <x v="23"/>
    <n v="0.01"/>
    <n v="40"/>
    <s v="2018/11 Wk 4"/>
    <n v="1919023210"/>
    <s v="KR"/>
    <d v="2018-11-30T00:00:00"/>
  </r>
  <r>
    <x v="105"/>
    <s v="MULTNOMAH CTY - DRAINAGE #1"/>
    <x v="5"/>
    <x v="23"/>
    <n v="0.59"/>
    <n v="40"/>
    <s v="2018/12"/>
    <s v="Supplier Invoice: SINV.000000545"/>
    <s v="KR"/>
    <d v="2019-01-02T00:00:00"/>
  </r>
  <r>
    <x v="105"/>
    <s v="MULTNOMAH CTY - DRAINAGE #1"/>
    <x v="5"/>
    <x v="23"/>
    <n v="0.1"/>
    <n v="40"/>
    <s v="2019-02"/>
    <s v="SINV.000008493"/>
    <s v="KR"/>
    <d v="2019-02-01T00:00:00"/>
  </r>
  <r>
    <x v="105"/>
    <s v="MULTNOMAH CTY - DRAINAGE #1"/>
    <x v="5"/>
    <x v="23"/>
    <n v="0.01"/>
    <n v="40"/>
    <s v="2019-03"/>
    <s v="SINV.000015431"/>
    <s v="KR"/>
    <d v="2019-03-06T00:00:00"/>
  </r>
  <r>
    <x v="105"/>
    <s v="MULTNOMAH CTY - DRAINAGE #1"/>
    <x v="5"/>
    <x v="23"/>
    <n v="3.97"/>
    <n v="40"/>
    <s v="03/2019"/>
    <s v="SINV.000023307"/>
    <s v="KR"/>
    <d v="2019-04-01T00:00:00"/>
  </r>
  <r>
    <x v="105"/>
    <s v="MULTNOMAH CTY - DRAINAGE #1"/>
    <x v="5"/>
    <x v="23"/>
    <n v="0.03"/>
    <n v="40"/>
    <s v="04/2019"/>
    <s v="SINV.000030924"/>
    <s v="KR"/>
    <d v="2019-05-07T00:00:00"/>
  </r>
  <r>
    <x v="105"/>
    <s v="MULTNOMAH CTY - DRAINAGE #1"/>
    <x v="5"/>
    <x v="23"/>
    <n v="8.4600000000000009"/>
    <n v="40"/>
    <s v="05/2019"/>
    <s v="SINV.000038890"/>
    <s v="KR"/>
    <d v="2019-06-07T00:00:00"/>
  </r>
  <r>
    <x v="105"/>
    <s v="MULTNOMAH CTY - DRAINAGE #1"/>
    <x v="5"/>
    <x v="23"/>
    <n v="0.65"/>
    <n v="40"/>
    <s v="06/2019"/>
    <s v="SINV.000045562"/>
    <s v="KR"/>
    <d v="2019-06-30T00:00:00"/>
  </r>
  <r>
    <x v="106"/>
    <s v="MULTNOMAH CTY - DRAINAGE  #1 BONDS"/>
    <x v="5"/>
    <x v="23"/>
    <n v="4.4800000000000004"/>
    <n v="40"/>
    <s v="2018/07"/>
    <n v="1919003326"/>
    <s v="KR"/>
    <d v="2018-08-06T00:00:00"/>
  </r>
  <r>
    <x v="106"/>
    <s v="MULTNOMAH CTY - DRAINAGE  #1 BONDS"/>
    <x v="5"/>
    <x v="23"/>
    <n v="3458.27"/>
    <n v="40"/>
    <s v="2018/08"/>
    <n v="1919006358"/>
    <s v="KR"/>
    <d v="2018-08-23T00:00:00"/>
  </r>
  <r>
    <x v="106"/>
    <s v="MULTNOMAH CTY - DRAINAGE  #1 BONDS"/>
    <x v="5"/>
    <x v="23"/>
    <n v="2.74"/>
    <n v="40"/>
    <s v="2018/09"/>
    <n v="1919012788"/>
    <s v="KR"/>
    <d v="2018-10-05T00:00:00"/>
  </r>
  <r>
    <x v="106"/>
    <s v="MULTNOMAH CTY - DRAINAGE  #1 BONDS"/>
    <x v="5"/>
    <x v="23"/>
    <n v="-13.74"/>
    <n v="50"/>
    <s v="2018/10"/>
    <n v="1719002890"/>
    <s v="KA"/>
    <d v="2018-11-07T00:00:00"/>
  </r>
  <r>
    <x v="106"/>
    <s v="MULTNOMAH CTY - DRAINAGE  #1 BONDS"/>
    <x v="5"/>
    <x v="23"/>
    <n v="-13.74"/>
    <n v="50"/>
    <s v="2018/10"/>
    <n v="1719002048"/>
    <s v="KA"/>
    <d v="2018-11-07T00:00:00"/>
  </r>
  <r>
    <x v="106"/>
    <s v="MULTNOMAH CTY - DRAINAGE  #1 BONDS"/>
    <x v="5"/>
    <x v="23"/>
    <n v="13.74"/>
    <n v="40"/>
    <s v="2018/10"/>
    <n v="1919017898"/>
    <s v="KR"/>
    <d v="2018-11-07T00:00:00"/>
  </r>
  <r>
    <x v="106"/>
    <s v="MULTNOMAH CTY - DRAINAGE  #1 BONDS"/>
    <x v="5"/>
    <x v="23"/>
    <n v="13.74"/>
    <n v="40"/>
    <s v="2018/10"/>
    <n v="1919017084"/>
    <s v="KR"/>
    <d v="2018-11-07T00:00:00"/>
  </r>
  <r>
    <x v="106"/>
    <s v="MULTNOMAH CTY - DRAINAGE  #1 BONDS"/>
    <x v="5"/>
    <x v="23"/>
    <n v="13.74"/>
    <n v="40"/>
    <s v="2018/10"/>
    <n v="1919018569"/>
    <s v="KR"/>
    <d v="2018-11-08T00:00:00"/>
  </r>
  <r>
    <x v="106"/>
    <s v="MULTNOMAH CTY - DRAINAGE  #1 BONDS"/>
    <x v="5"/>
    <x v="23"/>
    <n v="-1.3"/>
    <n v="50"/>
    <s v="2018/11 WK 1"/>
    <n v="1719003998"/>
    <s v="KA"/>
    <d v="2018-11-15T00:00:00"/>
  </r>
  <r>
    <x v="106"/>
    <s v="MULTNOMAH CTY - DRAINAGE  #1 BONDS"/>
    <x v="5"/>
    <x v="23"/>
    <n v="1.3"/>
    <n v="40"/>
    <s v="2018/11 WK 1"/>
    <n v="1919020377"/>
    <s v="KR"/>
    <d v="2018-11-15T00:00:00"/>
  </r>
  <r>
    <x v="106"/>
    <s v="MULTNOMAH CTY - DRAINAGE  #1 BONDS"/>
    <x v="5"/>
    <x v="23"/>
    <n v="1.3"/>
    <n v="40"/>
    <s v="2018/11 WK 2"/>
    <n v="1919021014"/>
    <s v="KR"/>
    <d v="2018-11-16T00:00:00"/>
  </r>
  <r>
    <x v="106"/>
    <s v="MULTNOMAH CTY - DRAINAGE  #1 BONDS"/>
    <x v="5"/>
    <x v="23"/>
    <n v="1.52"/>
    <n v="40"/>
    <s v="2018/11 Wk 3"/>
    <n v="1919021984"/>
    <s v="KR"/>
    <d v="2018-11-23T00:00:00"/>
  </r>
  <r>
    <x v="106"/>
    <s v="MULTNOMAH CTY - DRAINAGE  #1 BONDS"/>
    <x v="5"/>
    <x v="23"/>
    <n v="0.2"/>
    <n v="40"/>
    <s v="2018/12"/>
    <s v="Supplier Invoice: SINV.000000548"/>
    <s v="KR"/>
    <d v="2019-01-02T00:00:00"/>
  </r>
  <r>
    <x v="106"/>
    <s v="MULTNOMAH CTY - DRAINAGE  #1 BONDS"/>
    <x v="5"/>
    <x v="23"/>
    <n v="0.03"/>
    <n v="40"/>
    <s v="2019-02"/>
    <s v="SINV.000008501"/>
    <s v="KR"/>
    <d v="2019-02-01T00:00:00"/>
  </r>
  <r>
    <x v="106"/>
    <s v="MULTNOMAH CTY - DRAINAGE  #1 BONDS"/>
    <x v="5"/>
    <x v="23"/>
    <n v="1.35"/>
    <n v="40"/>
    <s v="03/2019"/>
    <s v="SINV.000023313"/>
    <s v="KR"/>
    <d v="2019-04-01T00:00:00"/>
  </r>
  <r>
    <x v="106"/>
    <s v="MULTNOMAH CTY - DRAINAGE  #1 BONDS"/>
    <x v="5"/>
    <x v="23"/>
    <n v="0.01"/>
    <n v="40"/>
    <s v="04/2019"/>
    <s v="SINV.000030929"/>
    <s v="KR"/>
    <d v="2019-05-07T00:00:00"/>
  </r>
  <r>
    <x v="106"/>
    <s v="MULTNOMAH CTY - DRAINAGE  #1 BONDS"/>
    <x v="5"/>
    <x v="23"/>
    <n v="2.88"/>
    <n v="40"/>
    <s v="05/2019"/>
    <s v="SINV.000038895"/>
    <s v="KR"/>
    <d v="2019-06-07T00:00:00"/>
  </r>
  <r>
    <x v="106"/>
    <s v="MULTNOMAH CTY - DRAINAGE  #1 BONDS"/>
    <x v="5"/>
    <x v="23"/>
    <n v="0.22"/>
    <n v="40"/>
    <s v="06/2019"/>
    <s v="SINV.000045567"/>
    <s v="KR"/>
    <d v="2019-06-30T00:00:00"/>
  </r>
  <r>
    <x v="107"/>
    <s v="PENINSULA DRAINAGE DISTRICT 1"/>
    <x v="5"/>
    <x v="23"/>
    <n v="1.35"/>
    <n v="40"/>
    <s v="2018/07"/>
    <n v="1919003327"/>
    <s v="KR"/>
    <d v="2018-08-06T00:00:00"/>
  </r>
  <r>
    <x v="107"/>
    <s v="PENINSULA DRAINAGE DISTRICT 1"/>
    <x v="5"/>
    <x v="23"/>
    <n v="1042.71"/>
    <n v="40"/>
    <s v="2018/08"/>
    <n v="1919006359"/>
    <s v="KR"/>
    <d v="2018-08-23T00:00:00"/>
  </r>
  <r>
    <x v="107"/>
    <s v="PENINSULA DRAINAGE DISTRICT 1"/>
    <x v="5"/>
    <x v="23"/>
    <n v="0.83"/>
    <n v="40"/>
    <s v="2018/09"/>
    <n v="1919012789"/>
    <s v="KR"/>
    <d v="2018-10-05T00:00:00"/>
  </r>
  <r>
    <x v="107"/>
    <s v="PENINSULA DRAINAGE DISTRICT 1"/>
    <x v="5"/>
    <x v="23"/>
    <n v="-4.1399999999999997"/>
    <n v="50"/>
    <s v="2018/10"/>
    <n v="1719002891"/>
    <s v="KA"/>
    <d v="2018-11-07T00:00:00"/>
  </r>
  <r>
    <x v="107"/>
    <s v="PENINSULA DRAINAGE DISTRICT 1"/>
    <x v="5"/>
    <x v="23"/>
    <n v="-4.1399999999999997"/>
    <n v="50"/>
    <s v="2018/10"/>
    <n v="1719002049"/>
    <s v="KA"/>
    <d v="2018-11-07T00:00:00"/>
  </r>
  <r>
    <x v="107"/>
    <s v="PENINSULA DRAINAGE DISTRICT 1"/>
    <x v="5"/>
    <x v="23"/>
    <n v="4.1399999999999997"/>
    <n v="40"/>
    <s v="2018/10"/>
    <n v="1919017899"/>
    <s v="KR"/>
    <d v="2018-11-07T00:00:00"/>
  </r>
  <r>
    <x v="107"/>
    <s v="PENINSULA DRAINAGE DISTRICT 1"/>
    <x v="5"/>
    <x v="23"/>
    <n v="4.1399999999999997"/>
    <n v="40"/>
    <s v="2018/10"/>
    <n v="1919017085"/>
    <s v="KR"/>
    <d v="2018-11-07T00:00:00"/>
  </r>
  <r>
    <x v="107"/>
    <s v="PENINSULA DRAINAGE DISTRICT 1"/>
    <x v="5"/>
    <x v="23"/>
    <n v="4.1399999999999997"/>
    <n v="40"/>
    <s v="2018/10"/>
    <n v="1919018570"/>
    <s v="KR"/>
    <d v="2018-11-08T00:00:00"/>
  </r>
  <r>
    <x v="107"/>
    <s v="PENINSULA DRAINAGE DISTRICT 1"/>
    <x v="5"/>
    <x v="23"/>
    <n v="-0.39"/>
    <n v="50"/>
    <s v="2018/11 WK 1"/>
    <n v="1719003999"/>
    <s v="KA"/>
    <d v="2018-11-15T00:00:00"/>
  </r>
  <r>
    <x v="107"/>
    <s v="PENINSULA DRAINAGE DISTRICT 1"/>
    <x v="5"/>
    <x v="23"/>
    <n v="0.39"/>
    <n v="40"/>
    <s v="2018/11 WK 1"/>
    <n v="1919020378"/>
    <s v="KR"/>
    <d v="2018-11-15T00:00:00"/>
  </r>
  <r>
    <x v="107"/>
    <s v="PENINSULA DRAINAGE DISTRICT 1"/>
    <x v="5"/>
    <x v="23"/>
    <n v="0.39"/>
    <n v="40"/>
    <s v="2018/11 WK 2"/>
    <n v="1919021015"/>
    <s v="KR"/>
    <d v="2018-11-16T00:00:00"/>
  </r>
  <r>
    <x v="107"/>
    <s v="PENINSULA DRAINAGE DISTRICT 1"/>
    <x v="5"/>
    <x v="23"/>
    <n v="0.46"/>
    <n v="40"/>
    <s v="2018/11 Wk 3"/>
    <n v="1919021985"/>
    <s v="KR"/>
    <d v="2018-11-23T00:00:00"/>
  </r>
  <r>
    <x v="107"/>
    <s v="PENINSULA DRAINAGE DISTRICT 1"/>
    <x v="5"/>
    <x v="23"/>
    <n v="0.06"/>
    <n v="40"/>
    <s v="2018/12"/>
    <s v="Supplier Invoice: SINV.000000551"/>
    <s v="KR"/>
    <d v="2019-01-02T00:00:00"/>
  </r>
  <r>
    <x v="107"/>
    <s v="PENINSULA DRAINAGE DISTRICT 1"/>
    <x v="5"/>
    <x v="23"/>
    <n v="0.01"/>
    <n v="40"/>
    <s v="2019-02"/>
    <s v="SINV.000008506"/>
    <s v="KR"/>
    <d v="2019-02-01T00:00:00"/>
  </r>
  <r>
    <x v="107"/>
    <s v="PENINSULA DRAINAGE DISTRICT 1"/>
    <x v="5"/>
    <x v="23"/>
    <n v="0.41"/>
    <n v="40"/>
    <s v="03/2019"/>
    <s v="SINV.000023318"/>
    <s v="KR"/>
    <d v="2019-04-01T00:00:00"/>
  </r>
  <r>
    <x v="107"/>
    <s v="PENINSULA DRAINAGE DISTRICT 1"/>
    <x v="5"/>
    <x v="23"/>
    <n v="0.87"/>
    <n v="40"/>
    <s v="05/2019"/>
    <s v="SINV.000038899"/>
    <s v="KR"/>
    <d v="2019-06-07T00:00:00"/>
  </r>
  <r>
    <x v="107"/>
    <s v="PENINSULA DRAINAGE DISTRICT 1"/>
    <x v="5"/>
    <x v="23"/>
    <n v="7.0000000000000007E-2"/>
    <n v="40"/>
    <s v="06/2019"/>
    <s v="SINV.000045571"/>
    <s v="KR"/>
    <d v="2019-06-30T00:00:00"/>
  </r>
  <r>
    <x v="108"/>
    <s v="PENINSULA DRAINAGE DISTRICT 2"/>
    <x v="5"/>
    <x v="23"/>
    <n v="4.09"/>
    <n v="40"/>
    <s v="2018/07"/>
    <n v="1919003328"/>
    <s v="KR"/>
    <d v="2018-08-06T00:00:00"/>
  </r>
  <r>
    <x v="108"/>
    <s v="PENINSULA DRAINAGE DISTRICT 2"/>
    <x v="5"/>
    <x v="23"/>
    <n v="3159.98"/>
    <n v="40"/>
    <s v="2018/08"/>
    <n v="1919006360"/>
    <s v="KR"/>
    <d v="2018-08-23T00:00:00"/>
  </r>
  <r>
    <x v="108"/>
    <s v="PENINSULA DRAINAGE DISTRICT 2"/>
    <x v="5"/>
    <x v="23"/>
    <n v="2.5"/>
    <n v="40"/>
    <s v="2018/09"/>
    <n v="1919012790"/>
    <s v="KR"/>
    <d v="2018-10-05T00:00:00"/>
  </r>
  <r>
    <x v="108"/>
    <s v="PENINSULA DRAINAGE DISTRICT 2"/>
    <x v="5"/>
    <x v="23"/>
    <n v="-12.55"/>
    <n v="50"/>
    <s v="2018/10"/>
    <n v="1719002892"/>
    <s v="KA"/>
    <d v="2018-11-07T00:00:00"/>
  </r>
  <r>
    <x v="108"/>
    <s v="PENINSULA DRAINAGE DISTRICT 2"/>
    <x v="5"/>
    <x v="23"/>
    <n v="-12.55"/>
    <n v="50"/>
    <s v="2018/10"/>
    <n v="1719002050"/>
    <s v="KA"/>
    <d v="2018-11-07T00:00:00"/>
  </r>
  <r>
    <x v="108"/>
    <s v="PENINSULA DRAINAGE DISTRICT 2"/>
    <x v="5"/>
    <x v="23"/>
    <n v="12.55"/>
    <n v="40"/>
    <s v="2018/10"/>
    <n v="1919017900"/>
    <s v="KR"/>
    <d v="2018-11-07T00:00:00"/>
  </r>
  <r>
    <x v="108"/>
    <s v="PENINSULA DRAINAGE DISTRICT 2"/>
    <x v="5"/>
    <x v="23"/>
    <n v="12.55"/>
    <n v="40"/>
    <s v="2018/10"/>
    <n v="1919017086"/>
    <s v="KR"/>
    <d v="2018-11-07T00:00:00"/>
  </r>
  <r>
    <x v="108"/>
    <s v="PENINSULA DRAINAGE DISTRICT 2"/>
    <x v="5"/>
    <x v="23"/>
    <n v="12.55"/>
    <n v="40"/>
    <s v="2018/10"/>
    <n v="1919018571"/>
    <s v="KR"/>
    <d v="2018-11-08T00:00:00"/>
  </r>
  <r>
    <x v="108"/>
    <s v="PENINSULA DRAINAGE DISTRICT 2"/>
    <x v="5"/>
    <x v="23"/>
    <n v="-1.19"/>
    <n v="50"/>
    <s v="2018/11 WK 1"/>
    <n v="1719004000"/>
    <s v="KA"/>
    <d v="2018-11-15T00:00:00"/>
  </r>
  <r>
    <x v="108"/>
    <s v="PENINSULA DRAINAGE DISTRICT 2"/>
    <x v="5"/>
    <x v="23"/>
    <n v="1.19"/>
    <n v="40"/>
    <s v="2018/11 WK 1"/>
    <n v="1919020379"/>
    <s v="KR"/>
    <d v="2018-11-15T00:00:00"/>
  </r>
  <r>
    <x v="108"/>
    <s v="PENINSULA DRAINAGE DISTRICT 2"/>
    <x v="5"/>
    <x v="23"/>
    <n v="1.19"/>
    <n v="40"/>
    <s v="2018/11 WK 2"/>
    <n v="1919021016"/>
    <s v="KR"/>
    <d v="2018-11-16T00:00:00"/>
  </r>
  <r>
    <x v="108"/>
    <s v="PENINSULA DRAINAGE DISTRICT 2"/>
    <x v="5"/>
    <x v="23"/>
    <n v="1.39"/>
    <n v="40"/>
    <s v="2018/11 Wk 3"/>
    <n v="1919021986"/>
    <s v="KR"/>
    <d v="2018-11-23T00:00:00"/>
  </r>
  <r>
    <x v="108"/>
    <s v="PENINSULA DRAINAGE DISTRICT 2"/>
    <x v="5"/>
    <x v="23"/>
    <n v="0.18"/>
    <n v="40"/>
    <s v="2018/12"/>
    <s v="Supplier Invoice: SINV.000000554"/>
    <s v="KR"/>
    <d v="2019-01-02T00:00:00"/>
  </r>
  <r>
    <x v="108"/>
    <s v="PENINSULA DRAINAGE DISTRICT 2"/>
    <x v="5"/>
    <x v="23"/>
    <n v="0.03"/>
    <n v="40"/>
    <s v="2019-02"/>
    <s v="SINV.000008511"/>
    <s v="KR"/>
    <d v="2019-02-01T00:00:00"/>
  </r>
  <r>
    <x v="108"/>
    <s v="PENINSULA DRAINAGE DISTRICT 2"/>
    <x v="5"/>
    <x v="23"/>
    <n v="1.23"/>
    <n v="40"/>
    <s v="03/2019"/>
    <s v="SINV.000023324"/>
    <s v="KR"/>
    <d v="2019-04-01T00:00:00"/>
  </r>
  <r>
    <x v="108"/>
    <s v="PENINSULA DRAINAGE DISTRICT 2"/>
    <x v="5"/>
    <x v="23"/>
    <n v="0.01"/>
    <n v="40"/>
    <s v="04/2019"/>
    <s v="SINV.000030938"/>
    <s v="KR"/>
    <d v="2019-05-07T00:00:00"/>
  </r>
  <r>
    <x v="108"/>
    <s v="PENINSULA DRAINAGE DISTRICT 2"/>
    <x v="5"/>
    <x v="23"/>
    <n v="2.63"/>
    <n v="40"/>
    <s v="05/2019"/>
    <s v="SINV.000038903"/>
    <s v="KR"/>
    <d v="2019-06-07T00:00:00"/>
  </r>
  <r>
    <x v="108"/>
    <s v="PENINSULA DRAINAGE DISTRICT 2"/>
    <x v="5"/>
    <x v="23"/>
    <n v="0.2"/>
    <n v="40"/>
    <s v="06/2019"/>
    <s v="SINV.000045576"/>
    <s v="KR"/>
    <d v="2019-06-30T00:00:00"/>
  </r>
  <r>
    <x v="109"/>
    <s v="SANDY DRAINAGE DISTRICT"/>
    <x v="5"/>
    <x v="23"/>
    <n v="1.22"/>
    <n v="40"/>
    <s v="2018/07"/>
    <n v="1919003329"/>
    <s v="KR"/>
    <d v="2018-08-06T00:00:00"/>
  </r>
  <r>
    <x v="109"/>
    <s v="SANDY DRAINAGE DISTRICT"/>
    <x v="5"/>
    <x v="23"/>
    <n v="938.54"/>
    <n v="40"/>
    <s v="2018/08"/>
    <n v="1919006361"/>
    <s v="KR"/>
    <d v="2018-08-23T00:00:00"/>
  </r>
  <r>
    <x v="109"/>
    <s v="SANDY DRAINAGE DISTRICT"/>
    <x v="5"/>
    <x v="23"/>
    <n v="0.74"/>
    <n v="40"/>
    <s v="2018/09"/>
    <n v="1919012791"/>
    <s v="KR"/>
    <d v="2018-10-05T00:00:00"/>
  </r>
  <r>
    <x v="109"/>
    <s v="SANDY DRAINAGE DISTRICT"/>
    <x v="5"/>
    <x v="23"/>
    <n v="-3.73"/>
    <n v="50"/>
    <s v="2018/10"/>
    <n v="1719002893"/>
    <s v="KA"/>
    <d v="2018-11-07T00:00:00"/>
  </r>
  <r>
    <x v="109"/>
    <s v="SANDY DRAINAGE DISTRICT"/>
    <x v="5"/>
    <x v="23"/>
    <n v="-3.73"/>
    <n v="50"/>
    <s v="2018/10"/>
    <n v="1719002051"/>
    <s v="KA"/>
    <d v="2018-11-07T00:00:00"/>
  </r>
  <r>
    <x v="109"/>
    <s v="SANDY DRAINAGE DISTRICT"/>
    <x v="5"/>
    <x v="23"/>
    <n v="3.73"/>
    <n v="40"/>
    <s v="2018/10"/>
    <n v="1919017901"/>
    <s v="KR"/>
    <d v="2018-11-07T00:00:00"/>
  </r>
  <r>
    <x v="109"/>
    <s v="SANDY DRAINAGE DISTRICT"/>
    <x v="5"/>
    <x v="23"/>
    <n v="3.73"/>
    <n v="40"/>
    <s v="2018/10"/>
    <n v="1919017087"/>
    <s v="KR"/>
    <d v="2018-11-07T00:00:00"/>
  </r>
  <r>
    <x v="109"/>
    <s v="SANDY DRAINAGE DISTRICT"/>
    <x v="5"/>
    <x v="23"/>
    <n v="3.73"/>
    <n v="40"/>
    <s v="2018/10"/>
    <n v="1919018572"/>
    <s v="KR"/>
    <d v="2018-11-08T00:00:00"/>
  </r>
  <r>
    <x v="109"/>
    <s v="SANDY DRAINAGE DISTRICT"/>
    <x v="5"/>
    <x v="23"/>
    <n v="-0.35"/>
    <n v="50"/>
    <s v="2018/11 WK 1"/>
    <n v="1719004001"/>
    <s v="KA"/>
    <d v="2018-11-15T00:00:00"/>
  </r>
  <r>
    <x v="109"/>
    <s v="SANDY DRAINAGE DISTRICT"/>
    <x v="5"/>
    <x v="23"/>
    <n v="0.35"/>
    <n v="40"/>
    <s v="2018/11 WK 1"/>
    <n v="1919020380"/>
    <s v="KR"/>
    <d v="2018-11-15T00:00:00"/>
  </r>
  <r>
    <x v="109"/>
    <s v="SANDY DRAINAGE DISTRICT"/>
    <x v="5"/>
    <x v="23"/>
    <n v="0.35"/>
    <n v="40"/>
    <s v="2018/11 WK 2"/>
    <n v="1919021017"/>
    <s v="KR"/>
    <d v="2018-11-16T00:00:00"/>
  </r>
  <r>
    <x v="109"/>
    <s v="SANDY DRAINAGE DISTRICT"/>
    <x v="5"/>
    <x v="23"/>
    <n v="0.41"/>
    <n v="40"/>
    <s v="2018/11 Wk 3"/>
    <n v="1919021987"/>
    <s v="KR"/>
    <d v="2018-11-23T00:00:00"/>
  </r>
  <r>
    <x v="109"/>
    <s v="SANDY DRAINAGE DISTRICT"/>
    <x v="5"/>
    <x v="23"/>
    <n v="0.05"/>
    <n v="40"/>
    <s v="2018/12"/>
    <s v="Supplier Invoice: SINV.000000557"/>
    <s v="KR"/>
    <d v="2019-01-02T00:00:00"/>
  </r>
  <r>
    <x v="109"/>
    <s v="SANDY DRAINAGE DISTRICT"/>
    <x v="5"/>
    <x v="23"/>
    <n v="0.01"/>
    <n v="40"/>
    <s v="2019-02"/>
    <s v="SINV.000008518"/>
    <s v="KR"/>
    <d v="2019-02-01T00:00:00"/>
  </r>
  <r>
    <x v="109"/>
    <s v="SANDY DRAINAGE DISTRICT"/>
    <x v="5"/>
    <x v="23"/>
    <n v="0.37"/>
    <n v="40"/>
    <s v="03/2019"/>
    <s v="SINV.000023330"/>
    <s v="KR"/>
    <d v="2019-04-01T00:00:00"/>
  </r>
  <r>
    <x v="109"/>
    <s v="SANDY DRAINAGE DISTRICT"/>
    <x v="5"/>
    <x v="23"/>
    <n v="0.78"/>
    <n v="40"/>
    <s v="05/2019"/>
    <s v="SINV.000038909"/>
    <s v="KR"/>
    <d v="2019-06-07T00:00:00"/>
  </r>
  <r>
    <x v="109"/>
    <s v="SANDY DRAINAGE DISTRICT"/>
    <x v="5"/>
    <x v="23"/>
    <n v="0.06"/>
    <n v="40"/>
    <s v="06/2019"/>
    <s v="SINV.000045581"/>
    <s v="KR"/>
    <d v="2019-06-30T00:00:00"/>
  </r>
  <r>
    <x v="110"/>
    <s v="SAUVIE ISLAND DRAINAGE DISTRICT"/>
    <x v="5"/>
    <x v="23"/>
    <n v="1.49"/>
    <n v="40"/>
    <s v="2018/07"/>
    <n v="1919003330"/>
    <s v="KR"/>
    <d v="2018-08-06T00:00:00"/>
  </r>
  <r>
    <x v="110"/>
    <s v="SAUVIE ISLAND DRAINAGE DISTRICT"/>
    <x v="5"/>
    <x v="23"/>
    <n v="1148.82"/>
    <n v="40"/>
    <s v="2018/08"/>
    <n v="1919006362"/>
    <s v="KR"/>
    <d v="2018-08-23T00:00:00"/>
  </r>
  <r>
    <x v="110"/>
    <s v="SAUVIE ISLAND DRAINAGE DISTRICT"/>
    <x v="5"/>
    <x v="23"/>
    <n v="0.91"/>
    <n v="40"/>
    <s v="2018/09"/>
    <n v="1919012792"/>
    <s v="KR"/>
    <d v="2018-10-05T00:00:00"/>
  </r>
  <r>
    <x v="110"/>
    <s v="SAUVIE ISLAND DRAINAGE DISTRICT"/>
    <x v="5"/>
    <x v="23"/>
    <n v="-4.5599999999999996"/>
    <n v="50"/>
    <s v="2018/10"/>
    <n v="1719002894"/>
    <s v="KA"/>
    <d v="2018-11-07T00:00:00"/>
  </r>
  <r>
    <x v="110"/>
    <s v="SAUVIE ISLAND DRAINAGE DISTRICT"/>
    <x v="5"/>
    <x v="23"/>
    <n v="-4.5599999999999996"/>
    <n v="50"/>
    <s v="2018/10"/>
    <n v="1719002052"/>
    <s v="KA"/>
    <d v="2018-11-07T00:00:00"/>
  </r>
  <r>
    <x v="110"/>
    <s v="SAUVIE ISLAND DRAINAGE DISTRICT"/>
    <x v="5"/>
    <x v="23"/>
    <n v="4.5599999999999996"/>
    <n v="40"/>
    <s v="2018/10"/>
    <n v="1919017902"/>
    <s v="KR"/>
    <d v="2018-11-07T00:00:00"/>
  </r>
  <r>
    <x v="110"/>
    <s v="SAUVIE ISLAND DRAINAGE DISTRICT"/>
    <x v="5"/>
    <x v="23"/>
    <n v="4.5599999999999996"/>
    <n v="40"/>
    <s v="2018/10"/>
    <n v="1919017088"/>
    <s v="KR"/>
    <d v="2018-11-07T00:00:00"/>
  </r>
  <r>
    <x v="110"/>
    <s v="SAUVIE ISLAND DRAINAGE DISTRICT"/>
    <x v="5"/>
    <x v="23"/>
    <n v="4.5599999999999996"/>
    <n v="40"/>
    <s v="2018/10"/>
    <n v="1919018573"/>
    <s v="KR"/>
    <d v="2018-11-08T00:00:00"/>
  </r>
  <r>
    <x v="110"/>
    <s v="SAUVIE ISLAND DRAINAGE DISTRICT"/>
    <x v="5"/>
    <x v="23"/>
    <n v="-0.43"/>
    <n v="50"/>
    <s v="2018/11 WK 1"/>
    <n v="1719004002"/>
    <s v="KA"/>
    <d v="2018-11-15T00:00:00"/>
  </r>
  <r>
    <x v="110"/>
    <s v="SAUVIE ISLAND DRAINAGE DISTRICT"/>
    <x v="5"/>
    <x v="23"/>
    <n v="0.43"/>
    <n v="40"/>
    <s v="2018/11 WK 1"/>
    <n v="1919020381"/>
    <s v="KR"/>
    <d v="2018-11-15T00:00:00"/>
  </r>
  <r>
    <x v="110"/>
    <s v="SAUVIE ISLAND DRAINAGE DISTRICT"/>
    <x v="5"/>
    <x v="23"/>
    <n v="0.43"/>
    <n v="40"/>
    <s v="2018/11 WK 2"/>
    <n v="1919021018"/>
    <s v="KR"/>
    <d v="2018-11-16T00:00:00"/>
  </r>
  <r>
    <x v="110"/>
    <s v="SAUVIE ISLAND DRAINAGE DISTRICT"/>
    <x v="5"/>
    <x v="23"/>
    <n v="0.51"/>
    <n v="40"/>
    <s v="2018/11 Wk 3"/>
    <n v="1919021988"/>
    <s v="KR"/>
    <d v="2018-11-23T00:00:00"/>
  </r>
  <r>
    <x v="110"/>
    <s v="SAUVIE ISLAND DRAINAGE DISTRICT"/>
    <x v="5"/>
    <x v="23"/>
    <n v="7.0000000000000007E-2"/>
    <n v="40"/>
    <s v="2018/12"/>
    <s v="Supplier Invoice: SINV.000000560"/>
    <s v="KR"/>
    <d v="2019-01-02T00:00:00"/>
  </r>
  <r>
    <x v="110"/>
    <s v="SAUVIE ISLAND DRAINAGE DISTRICT"/>
    <x v="5"/>
    <x v="23"/>
    <n v="0.01"/>
    <n v="40"/>
    <s v="2019-02"/>
    <s v="SINV.000008523"/>
    <s v="KR"/>
    <d v="2019-02-01T00:00:00"/>
  </r>
  <r>
    <x v="110"/>
    <s v="SAUVIE ISLAND DRAINAGE DISTRICT"/>
    <x v="5"/>
    <x v="23"/>
    <n v="0.45"/>
    <n v="40"/>
    <s v="03/2019"/>
    <s v="SINV.000023336"/>
    <s v="KR"/>
    <d v="2019-04-01T00:00:00"/>
  </r>
  <r>
    <x v="110"/>
    <s v="SAUVIE ISLAND DRAINAGE DISTRICT"/>
    <x v="5"/>
    <x v="23"/>
    <n v="0.96"/>
    <n v="40"/>
    <s v="05/2019"/>
    <s v="SINV.000038914"/>
    <s v="KR"/>
    <d v="2019-06-07T00:00:00"/>
  </r>
  <r>
    <x v="110"/>
    <s v="SAUVIE ISLAND DRAINAGE DISTRICT"/>
    <x v="5"/>
    <x v="23"/>
    <n v="7.0000000000000007E-2"/>
    <n v="40"/>
    <s v="06/2019"/>
    <s v="SINV.000045586"/>
    <s v="KR"/>
    <d v="2019-06-30T00:00:00"/>
  </r>
  <r>
    <x v="111"/>
    <s v="MULTNOMAH CTY"/>
    <x v="5"/>
    <x v="23"/>
    <n v="1573.03"/>
    <n v="40"/>
    <s v="2018/07"/>
    <n v="1919003331"/>
    <s v="KR"/>
    <d v="2018-08-06T00:00:00"/>
  </r>
  <r>
    <x v="111"/>
    <s v="MULTNOMAH CTY"/>
    <x v="5"/>
    <x v="23"/>
    <n v="1214708.45"/>
    <n v="40"/>
    <s v="2018/08"/>
    <n v="1919006363"/>
    <s v="KR"/>
    <d v="2018-08-23T00:00:00"/>
  </r>
  <r>
    <x v="111"/>
    <s v="MULTNOMAH CTY"/>
    <x v="5"/>
    <x v="23"/>
    <n v="962.3"/>
    <n v="40"/>
    <s v="2018/09"/>
    <n v="1919012793"/>
    <s v="KR"/>
    <d v="2018-10-05T00:00:00"/>
  </r>
  <r>
    <x v="111"/>
    <s v="MULTNOMAH CTY"/>
    <x v="5"/>
    <x v="23"/>
    <n v="-4825.28"/>
    <n v="50"/>
    <s v="2018/10"/>
    <n v="1719002895"/>
    <s v="KA"/>
    <d v="2018-11-07T00:00:00"/>
  </r>
  <r>
    <x v="111"/>
    <s v="MULTNOMAH CTY"/>
    <x v="5"/>
    <x v="23"/>
    <n v="-4825.28"/>
    <n v="50"/>
    <s v="2018/10"/>
    <n v="1719002053"/>
    <s v="KA"/>
    <d v="2018-11-07T00:00:00"/>
  </r>
  <r>
    <x v="111"/>
    <s v="MULTNOMAH CTY"/>
    <x v="5"/>
    <x v="23"/>
    <n v="4825.28"/>
    <n v="40"/>
    <s v="2018/10"/>
    <n v="1919017089"/>
    <s v="KR"/>
    <d v="2018-11-07T00:00:00"/>
  </r>
  <r>
    <x v="111"/>
    <s v="MULTNOMAH CTY"/>
    <x v="5"/>
    <x v="23"/>
    <n v="4825.28"/>
    <n v="40"/>
    <s v="2018/10"/>
    <n v="1919017903"/>
    <s v="KR"/>
    <d v="2018-11-07T00:00:00"/>
  </r>
  <r>
    <x v="111"/>
    <s v="MULTNOMAH CTY"/>
    <x v="5"/>
    <x v="23"/>
    <n v="4825.28"/>
    <n v="40"/>
    <s v="2018/10"/>
    <n v="1919018574"/>
    <s v="KR"/>
    <d v="2018-11-08T00:00:00"/>
  </r>
  <r>
    <x v="111"/>
    <s v="MULTNOMAH CTY"/>
    <x v="5"/>
    <x v="23"/>
    <n v="-456.9"/>
    <n v="50"/>
    <s v="2018/11 WK 1"/>
    <n v="1719004003"/>
    <s v="KA"/>
    <d v="2018-11-15T00:00:00"/>
  </r>
  <r>
    <x v="111"/>
    <s v="MULTNOMAH CTY"/>
    <x v="5"/>
    <x v="23"/>
    <n v="456.9"/>
    <n v="40"/>
    <s v="2018/11 WK 1"/>
    <n v="1919020382"/>
    <s v="KR"/>
    <d v="2018-11-15T00:00:00"/>
  </r>
  <r>
    <x v="111"/>
    <s v="MULTNOMAH CTY"/>
    <x v="5"/>
    <x v="23"/>
    <n v="456.9"/>
    <n v="40"/>
    <s v="2018/11 WK 2"/>
    <n v="1919021019"/>
    <s v="KR"/>
    <d v="2018-11-16T00:00:00"/>
  </r>
  <r>
    <x v="111"/>
    <s v="MULTNOMAH CTY"/>
    <x v="5"/>
    <x v="23"/>
    <n v="534.66"/>
    <n v="40"/>
    <s v="2018/11 Wk 3"/>
    <n v="1919021989"/>
    <s v="KR"/>
    <d v="2018-11-23T00:00:00"/>
  </r>
  <r>
    <x v="111"/>
    <s v="MULTNOMAH CTY"/>
    <x v="5"/>
    <x v="23"/>
    <n v="1.1599999999999999"/>
    <n v="40"/>
    <s v="2018/11 Wk 4"/>
    <n v="1919023216"/>
    <s v="KR"/>
    <d v="2018-11-30T00:00:00"/>
  </r>
  <r>
    <x v="111"/>
    <s v="MULTNOMAH CTY"/>
    <x v="5"/>
    <x v="23"/>
    <n v="69.95"/>
    <n v="40"/>
    <s v="2018/12"/>
    <s v="Supplier Invoice: SINV.000000563"/>
    <s v="KR"/>
    <d v="2019-01-02T00:00:00"/>
  </r>
  <r>
    <x v="111"/>
    <s v="MULTNOMAH CTY"/>
    <x v="5"/>
    <x v="23"/>
    <n v="11.62"/>
    <n v="40"/>
    <s v="2019-02"/>
    <s v="SINV.000008529"/>
    <s v="KR"/>
    <d v="2019-02-01T00:00:00"/>
  </r>
  <r>
    <x v="111"/>
    <s v="MULTNOMAH CTY"/>
    <x v="5"/>
    <x v="23"/>
    <n v="1.1599999999999999"/>
    <n v="40"/>
    <s v="2019-03"/>
    <s v="SINV.000015459"/>
    <s v="KR"/>
    <d v="2019-03-06T00:00:00"/>
  </r>
  <r>
    <x v="111"/>
    <s v="MULTNOMAH CTY"/>
    <x v="5"/>
    <x v="23"/>
    <n v="474.62"/>
    <n v="40"/>
    <s v="03/2019"/>
    <s v="SINV.000023342"/>
    <s v="KR"/>
    <d v="2019-04-01T00:00:00"/>
  </r>
  <r>
    <x v="111"/>
    <s v="MULTNOMAH CTY"/>
    <x v="5"/>
    <x v="23"/>
    <n v="3.47"/>
    <n v="40"/>
    <s v="04/2019"/>
    <s v="SINV.000030953"/>
    <s v="KR"/>
    <d v="2019-05-07T00:00:00"/>
  </r>
  <r>
    <x v="111"/>
    <s v="MULTNOMAH CTY"/>
    <x v="5"/>
    <x v="23"/>
    <n v="1011.03"/>
    <n v="40"/>
    <s v="05/2019"/>
    <s v="SINV.000038919"/>
    <s v="KR"/>
    <d v="2019-06-07T00:00:00"/>
  </r>
  <r>
    <x v="111"/>
    <s v="MULTNOMAH CTY"/>
    <x v="5"/>
    <x v="23"/>
    <n v="77.55"/>
    <n v="40"/>
    <s v="06/2019"/>
    <s v="SINV.000045591"/>
    <s v="KR"/>
    <d v="2019-06-30T00:00:00"/>
  </r>
  <r>
    <x v="112"/>
    <s v="MULTNOMAH CTY - ADV RECOVERY"/>
    <x v="5"/>
    <x v="23"/>
    <n v="1.48"/>
    <n v="40"/>
    <s v="2018/07"/>
    <n v="1919003332"/>
    <s v="KR"/>
    <d v="2018-08-06T00:00:00"/>
  </r>
  <r>
    <x v="112"/>
    <s v="MULTNOMAH CTY - ADV RECOVERY"/>
    <x v="5"/>
    <x v="23"/>
    <n v="1139.1099999999999"/>
    <n v="40"/>
    <s v="2018/08"/>
    <n v="1919006364"/>
    <s v="KR"/>
    <d v="2018-08-23T00:00:00"/>
  </r>
  <r>
    <x v="112"/>
    <s v="MULTNOMAH CTY - ADV RECOVERY"/>
    <x v="5"/>
    <x v="23"/>
    <n v="0.9"/>
    <n v="40"/>
    <s v="2018/09"/>
    <n v="1919012794"/>
    <s v="KR"/>
    <d v="2018-10-05T00:00:00"/>
  </r>
  <r>
    <x v="112"/>
    <s v="MULTNOMAH CTY - ADV RECOVERY"/>
    <x v="5"/>
    <x v="23"/>
    <n v="-4.5199999999999996"/>
    <n v="50"/>
    <s v="2018/10"/>
    <n v="1719002896"/>
    <s v="KA"/>
    <d v="2018-11-07T00:00:00"/>
  </r>
  <r>
    <x v="112"/>
    <s v="MULTNOMAH CTY - ADV RECOVERY"/>
    <x v="5"/>
    <x v="23"/>
    <n v="-4.5199999999999996"/>
    <n v="50"/>
    <s v="2018/10"/>
    <n v="1719002054"/>
    <s v="KA"/>
    <d v="2018-11-07T00:00:00"/>
  </r>
  <r>
    <x v="112"/>
    <s v="MULTNOMAH CTY - ADV RECOVERY"/>
    <x v="5"/>
    <x v="23"/>
    <n v="4.5199999999999996"/>
    <n v="40"/>
    <s v="2018/10"/>
    <n v="1919017904"/>
    <s v="KR"/>
    <d v="2018-11-07T00:00:00"/>
  </r>
  <r>
    <x v="112"/>
    <s v="MULTNOMAH CTY - ADV RECOVERY"/>
    <x v="5"/>
    <x v="23"/>
    <n v="4.5199999999999996"/>
    <n v="40"/>
    <s v="2018/10"/>
    <n v="1919017090"/>
    <s v="KR"/>
    <d v="2018-11-07T00:00:00"/>
  </r>
  <r>
    <x v="112"/>
    <s v="MULTNOMAH CTY - ADV RECOVERY"/>
    <x v="5"/>
    <x v="23"/>
    <n v="4.5199999999999996"/>
    <n v="40"/>
    <s v="2018/10"/>
    <n v="1919018575"/>
    <s v="KR"/>
    <d v="2018-11-08T00:00:00"/>
  </r>
  <r>
    <x v="112"/>
    <s v="MULTNOMAH CTY - ADV RECOVERY"/>
    <x v="5"/>
    <x v="23"/>
    <n v="-0.43"/>
    <n v="50"/>
    <s v="2018/11 WK 1"/>
    <n v="1719004004"/>
    <s v="KA"/>
    <d v="2018-11-15T00:00:00"/>
  </r>
  <r>
    <x v="112"/>
    <s v="MULTNOMAH CTY - ADV RECOVERY"/>
    <x v="5"/>
    <x v="23"/>
    <n v="0.43"/>
    <n v="40"/>
    <s v="2018/11 WK 1"/>
    <n v="1919020383"/>
    <s v="KR"/>
    <d v="2018-11-15T00:00:00"/>
  </r>
  <r>
    <x v="112"/>
    <s v="MULTNOMAH CTY - ADV RECOVERY"/>
    <x v="5"/>
    <x v="23"/>
    <n v="0.43"/>
    <n v="40"/>
    <s v="2018/11 WK 2"/>
    <n v="1919021020"/>
    <s v="KR"/>
    <d v="2018-11-16T00:00:00"/>
  </r>
  <r>
    <x v="112"/>
    <s v="MULTNOMAH CTY - ADV RECOVERY"/>
    <x v="5"/>
    <x v="23"/>
    <n v="0.5"/>
    <n v="40"/>
    <s v="2018/11 Wk 3"/>
    <n v="1919021990"/>
    <s v="KR"/>
    <d v="2018-11-23T00:00:00"/>
  </r>
  <r>
    <x v="112"/>
    <s v="MULTNOMAH CTY - ADV RECOVERY"/>
    <x v="5"/>
    <x v="23"/>
    <n v="7.0000000000000007E-2"/>
    <n v="40"/>
    <s v="2018/12"/>
    <s v="Supplier Invoice: SINV.000000567"/>
    <s v="KR"/>
    <d v="2019-01-02T00:00:00"/>
  </r>
  <r>
    <x v="112"/>
    <s v="MULTNOMAH CTY - ADV RECOVERY"/>
    <x v="5"/>
    <x v="23"/>
    <n v="0.01"/>
    <n v="40"/>
    <s v="2019-02"/>
    <s v="SINV.000008536"/>
    <s v="KR"/>
    <d v="2019-02-01T00:00:00"/>
  </r>
  <r>
    <x v="112"/>
    <s v="MULTNOMAH CTY - ADV RECOVERY"/>
    <x v="5"/>
    <x v="23"/>
    <n v="0.44"/>
    <n v="40"/>
    <s v="03/2019"/>
    <s v="SINV.000023348"/>
    <s v="KR"/>
    <d v="2019-04-01T00:00:00"/>
  </r>
  <r>
    <x v="112"/>
    <s v="MULTNOMAH CTY - ADV RECOVERY"/>
    <x v="5"/>
    <x v="23"/>
    <n v="0.95"/>
    <n v="40"/>
    <s v="05/2019"/>
    <s v="SINV.000038924"/>
    <s v="KR"/>
    <d v="2019-06-07T00:00:00"/>
  </r>
  <r>
    <x v="112"/>
    <s v="MULTNOMAH CTY - ADV RECOVERY"/>
    <x v="5"/>
    <x v="23"/>
    <n v="7.0000000000000007E-2"/>
    <n v="40"/>
    <s v="06/2019"/>
    <s v="SINV.000045596"/>
    <s v="KR"/>
    <d v="2019-06-30T00:00:00"/>
  </r>
  <r>
    <x v="113"/>
    <s v="MULTNOMAH COUNTY-TSCC ALLOCATION"/>
    <x v="5"/>
    <x v="23"/>
    <n v="0.63"/>
    <n v="40"/>
    <s v="2018/07"/>
    <n v="1919003333"/>
    <s v="KR"/>
    <d v="2018-08-06T00:00:00"/>
  </r>
  <r>
    <x v="113"/>
    <s v="MULTNOMAH COUNTY-TSCC ALLOCATION"/>
    <x v="5"/>
    <x v="23"/>
    <n v="482.65"/>
    <n v="40"/>
    <s v="2018/08"/>
    <n v="1919006365"/>
    <s v="KR"/>
    <d v="2018-08-23T00:00:00"/>
  </r>
  <r>
    <x v="113"/>
    <s v="MULTNOMAH COUNTY-TSCC ALLOCATION"/>
    <x v="5"/>
    <x v="23"/>
    <n v="0.38"/>
    <n v="40"/>
    <s v="2018/09"/>
    <n v="1919012795"/>
    <s v="KR"/>
    <d v="2018-10-05T00:00:00"/>
  </r>
  <r>
    <x v="113"/>
    <s v="MULTNOMAH COUNTY-TSCC ALLOCATION"/>
    <x v="5"/>
    <x v="23"/>
    <n v="-1.92"/>
    <n v="50"/>
    <s v="2018/10"/>
    <n v="1719002055"/>
    <s v="KA"/>
    <d v="2018-11-07T00:00:00"/>
  </r>
  <r>
    <x v="113"/>
    <s v="MULTNOMAH COUNTY-TSCC ALLOCATION"/>
    <x v="5"/>
    <x v="23"/>
    <n v="-1.92"/>
    <n v="50"/>
    <s v="2018/10"/>
    <n v="1719002897"/>
    <s v="KA"/>
    <d v="2018-11-07T00:00:00"/>
  </r>
  <r>
    <x v="113"/>
    <s v="MULTNOMAH COUNTY-TSCC ALLOCATION"/>
    <x v="5"/>
    <x v="23"/>
    <n v="1.92"/>
    <n v="40"/>
    <s v="2018/10"/>
    <n v="1919017091"/>
    <s v="KR"/>
    <d v="2018-11-07T00:00:00"/>
  </r>
  <r>
    <x v="113"/>
    <s v="MULTNOMAH COUNTY-TSCC ALLOCATION"/>
    <x v="5"/>
    <x v="23"/>
    <n v="1.92"/>
    <n v="40"/>
    <s v="2018/10"/>
    <n v="1919017905"/>
    <s v="KR"/>
    <d v="2018-11-07T00:00:00"/>
  </r>
  <r>
    <x v="113"/>
    <s v="MULTNOMAH COUNTY-TSCC ALLOCATION"/>
    <x v="5"/>
    <x v="23"/>
    <n v="1.92"/>
    <n v="40"/>
    <s v="2018/10"/>
    <n v="1919018576"/>
    <s v="KR"/>
    <d v="2018-11-08T00:00:00"/>
  </r>
  <r>
    <x v="113"/>
    <s v="MULTNOMAH COUNTY-TSCC ALLOCATION"/>
    <x v="5"/>
    <x v="23"/>
    <n v="-0.18"/>
    <n v="50"/>
    <s v="2018/11 WK 1"/>
    <n v="1719004005"/>
    <s v="KA"/>
    <d v="2018-11-15T00:00:00"/>
  </r>
  <r>
    <x v="113"/>
    <s v="MULTNOMAH COUNTY-TSCC ALLOCATION"/>
    <x v="5"/>
    <x v="23"/>
    <n v="0.18"/>
    <n v="40"/>
    <s v="2018/11 WK 1"/>
    <n v="1919020384"/>
    <s v="KR"/>
    <d v="2018-11-15T00:00:00"/>
  </r>
  <r>
    <x v="113"/>
    <s v="MULTNOMAH COUNTY-TSCC ALLOCATION"/>
    <x v="5"/>
    <x v="23"/>
    <n v="0.18"/>
    <n v="40"/>
    <s v="2018/11 WK 2"/>
    <n v="1919021021"/>
    <s v="KR"/>
    <d v="2018-11-16T00:00:00"/>
  </r>
  <r>
    <x v="113"/>
    <s v="MULTNOMAH COUNTY-TSCC ALLOCATION"/>
    <x v="5"/>
    <x v="23"/>
    <n v="0.21"/>
    <n v="40"/>
    <s v="2018/11 Wk 3"/>
    <n v="1919021991"/>
    <s v="KR"/>
    <d v="2018-11-23T00:00:00"/>
  </r>
  <r>
    <x v="113"/>
    <s v="MULTNOMAH COUNTY-TSCC ALLOCATION"/>
    <x v="5"/>
    <x v="23"/>
    <n v="0.03"/>
    <n v="40"/>
    <s v="2018/12"/>
    <s v="Supplier Invoice: SINV.000000570"/>
    <s v="KR"/>
    <d v="2019-01-02T00:00:00"/>
  </r>
  <r>
    <x v="113"/>
    <s v="MULTNOMAH COUNTY-TSCC ALLOCATION"/>
    <x v="5"/>
    <x v="23"/>
    <n v="0.01"/>
    <n v="40"/>
    <s v="2019-02"/>
    <s v="SINV.000008542"/>
    <s v="KR"/>
    <d v="2019-02-01T00:00:00"/>
  </r>
  <r>
    <x v="113"/>
    <s v="MULTNOMAH COUNTY-TSCC ALLOCATION"/>
    <x v="5"/>
    <x v="23"/>
    <n v="0.19"/>
    <n v="40"/>
    <s v="03/2019"/>
    <s v="SINV.000023354"/>
    <s v="KR"/>
    <d v="2019-04-01T00:00:00"/>
  </r>
  <r>
    <x v="113"/>
    <s v="MULTNOMAH COUNTY-TSCC ALLOCATION"/>
    <x v="5"/>
    <x v="23"/>
    <n v="0.4"/>
    <n v="40"/>
    <s v="05/2019"/>
    <s v="SINV.000038929"/>
    <s v="KR"/>
    <d v="2019-06-07T00:00:00"/>
  </r>
  <r>
    <x v="113"/>
    <s v="MULTNOMAH COUNTY-TSCC ALLOCATION"/>
    <x v="5"/>
    <x v="23"/>
    <n v="0.03"/>
    <n v="40"/>
    <s v="06/2019"/>
    <s v="SINV.000045601"/>
    <s v="KR"/>
    <d v="2019-06-30T00:00:00"/>
  </r>
  <r>
    <x v="114"/>
    <s v="PERSONAL &amp; IND PROP PENALTIES"/>
    <x v="5"/>
    <x v="23"/>
    <n v="5.43"/>
    <n v="40"/>
    <s v="2018/07"/>
    <n v="1919003334"/>
    <s v="KR"/>
    <d v="2018-08-06T00:00:00"/>
  </r>
  <r>
    <x v="114"/>
    <s v="PERSONAL &amp; IND PROP PENALTIES"/>
    <x v="5"/>
    <x v="23"/>
    <n v="4195.74"/>
    <n v="40"/>
    <s v="2018/08"/>
    <n v="1919006366"/>
    <s v="KR"/>
    <d v="2018-08-23T00:00:00"/>
  </r>
  <r>
    <x v="114"/>
    <s v="PERSONAL &amp; IND PROP PENALTIES"/>
    <x v="5"/>
    <x v="23"/>
    <n v="3.32"/>
    <n v="40"/>
    <s v="2018/09"/>
    <n v="1919012796"/>
    <s v="KR"/>
    <d v="2018-10-05T00:00:00"/>
  </r>
  <r>
    <x v="114"/>
    <s v="PERSONAL &amp; IND PROP PENALTIES"/>
    <x v="5"/>
    <x v="23"/>
    <n v="-16.670000000000002"/>
    <n v="50"/>
    <s v="2018/10"/>
    <n v="1719002898"/>
    <s v="KA"/>
    <d v="2018-11-07T00:00:00"/>
  </r>
  <r>
    <x v="114"/>
    <s v="PERSONAL &amp; IND PROP PENALTIES"/>
    <x v="5"/>
    <x v="23"/>
    <n v="-16.670000000000002"/>
    <n v="50"/>
    <s v="2018/10"/>
    <n v="1719002056"/>
    <s v="KA"/>
    <d v="2018-11-07T00:00:00"/>
  </r>
  <r>
    <x v="114"/>
    <s v="PERSONAL &amp; IND PROP PENALTIES"/>
    <x v="5"/>
    <x v="23"/>
    <n v="16.670000000000002"/>
    <n v="40"/>
    <s v="2018/10"/>
    <n v="1919017906"/>
    <s v="KR"/>
    <d v="2018-11-07T00:00:00"/>
  </r>
  <r>
    <x v="114"/>
    <s v="PERSONAL &amp; IND PROP PENALTIES"/>
    <x v="5"/>
    <x v="23"/>
    <n v="16.670000000000002"/>
    <n v="40"/>
    <s v="2018/10"/>
    <n v="1919017092"/>
    <s v="KR"/>
    <d v="2018-11-07T00:00:00"/>
  </r>
  <r>
    <x v="114"/>
    <s v="PERSONAL &amp; IND PROP PENALTIES"/>
    <x v="5"/>
    <x v="23"/>
    <n v="16.670000000000002"/>
    <n v="40"/>
    <s v="2018/10"/>
    <n v="1919018577"/>
    <s v="KR"/>
    <d v="2018-11-08T00:00:00"/>
  </r>
  <r>
    <x v="114"/>
    <s v="PERSONAL &amp; IND PROP PENALTIES"/>
    <x v="5"/>
    <x v="23"/>
    <n v="-1.58"/>
    <n v="50"/>
    <s v="2018/11 WK 1"/>
    <n v="1719004006"/>
    <s v="KA"/>
    <d v="2018-11-15T00:00:00"/>
  </r>
  <r>
    <x v="114"/>
    <s v="PERSONAL &amp; IND PROP PENALTIES"/>
    <x v="5"/>
    <x v="23"/>
    <n v="1.58"/>
    <n v="40"/>
    <s v="2018/11 WK 1"/>
    <n v="1919020385"/>
    <s v="KR"/>
    <d v="2018-11-15T00:00:00"/>
  </r>
  <r>
    <x v="114"/>
    <s v="PERSONAL &amp; IND PROP PENALTIES"/>
    <x v="5"/>
    <x v="23"/>
    <n v="1.58"/>
    <n v="40"/>
    <s v="2018/11 WK 2"/>
    <n v="1919021022"/>
    <s v="KR"/>
    <d v="2018-11-16T00:00:00"/>
  </r>
  <r>
    <x v="114"/>
    <s v="PERSONAL &amp; IND PROP PENALTIES"/>
    <x v="5"/>
    <x v="23"/>
    <n v="1.85"/>
    <n v="40"/>
    <s v="2018/11 Wk 3"/>
    <n v="1919021992"/>
    <s v="KR"/>
    <d v="2018-11-23T00:00:00"/>
  </r>
  <r>
    <x v="114"/>
    <s v="PERSONAL &amp; IND PROP PENALTIES"/>
    <x v="5"/>
    <x v="23"/>
    <n v="0.24"/>
    <n v="40"/>
    <s v="2018/12"/>
    <s v="Supplier Invoice: SINV.000000573"/>
    <s v="KR"/>
    <d v="2019-01-02T00:00:00"/>
  </r>
  <r>
    <x v="114"/>
    <s v="PERSONAL &amp; IND PROP PENALTIES"/>
    <x v="5"/>
    <x v="23"/>
    <n v="0.04"/>
    <n v="40"/>
    <s v="2019-02"/>
    <s v="SINV.000008549"/>
    <s v="KR"/>
    <d v="2019-02-01T00:00:00"/>
  </r>
  <r>
    <x v="114"/>
    <s v="PERSONAL &amp; IND PROP PENALTIES"/>
    <x v="5"/>
    <x v="23"/>
    <n v="1.64"/>
    <n v="40"/>
    <s v="03/2019"/>
    <s v="SINV.000023360"/>
    <s v="KR"/>
    <d v="2019-04-01T00:00:00"/>
  </r>
  <r>
    <x v="114"/>
    <s v="PERSONAL &amp; IND PROP PENALTIES"/>
    <x v="5"/>
    <x v="23"/>
    <n v="0.01"/>
    <n v="40"/>
    <s v="04/2019"/>
    <s v="SINV.000030967"/>
    <s v="KR"/>
    <d v="2019-05-07T00:00:00"/>
  </r>
  <r>
    <x v="114"/>
    <s v="PERSONAL &amp; IND PROP PENALTIES"/>
    <x v="5"/>
    <x v="23"/>
    <n v="3.49"/>
    <n v="40"/>
    <s v="05/2019"/>
    <s v="SINV.000038934"/>
    <s v="KR"/>
    <d v="2019-06-07T00:00:00"/>
  </r>
  <r>
    <x v="114"/>
    <s v="PERSONAL &amp; IND PROP PENALTIES"/>
    <x v="5"/>
    <x v="23"/>
    <n v="0.27"/>
    <n v="40"/>
    <s v="06/2019"/>
    <s v="SINV.000045606"/>
    <s v="KR"/>
    <d v="2019-06-30T00:00:00"/>
  </r>
  <r>
    <x v="115"/>
    <s v="MULTNOMAH COUNTY HISTORICAL SOC-LOC"/>
    <x v="5"/>
    <x v="23"/>
    <n v="12.12"/>
    <n v="40"/>
    <s v="2018/07"/>
    <n v="1919003335"/>
    <s v="KR"/>
    <d v="2018-08-06T00:00:00"/>
  </r>
  <r>
    <x v="115"/>
    <s v="MULTNOMAH COUNTY HISTORICAL SOC-LOC"/>
    <x v="5"/>
    <x v="23"/>
    <n v="9356.2800000000007"/>
    <n v="40"/>
    <s v="2018/08"/>
    <n v="1919006367"/>
    <s v="KR"/>
    <d v="2018-08-23T00:00:00"/>
  </r>
  <r>
    <x v="115"/>
    <s v="MULTNOMAH COUNTY HISTORICAL SOC-LOC"/>
    <x v="5"/>
    <x v="23"/>
    <n v="7.41"/>
    <n v="40"/>
    <s v="2018/09"/>
    <n v="1919012797"/>
    <s v="KR"/>
    <d v="2018-10-05T00:00:00"/>
  </r>
  <r>
    <x v="115"/>
    <s v="MULTNOMAH COUNTY HISTORICAL SOC-LOC"/>
    <x v="5"/>
    <x v="23"/>
    <n v="-37.17"/>
    <n v="50"/>
    <s v="2018/10"/>
    <n v="1719002057"/>
    <s v="KA"/>
    <d v="2018-11-07T00:00:00"/>
  </r>
  <r>
    <x v="115"/>
    <s v="MULTNOMAH COUNTY HISTORICAL SOC-LOC"/>
    <x v="5"/>
    <x v="23"/>
    <n v="-37.17"/>
    <n v="50"/>
    <s v="2018/10"/>
    <n v="1719002899"/>
    <s v="KA"/>
    <d v="2018-11-07T00:00:00"/>
  </r>
  <r>
    <x v="115"/>
    <s v="MULTNOMAH COUNTY HISTORICAL SOC-LOC"/>
    <x v="5"/>
    <x v="23"/>
    <n v="37.17"/>
    <n v="40"/>
    <s v="2018/10"/>
    <n v="1919017093"/>
    <s v="KR"/>
    <d v="2018-11-07T00:00:00"/>
  </r>
  <r>
    <x v="115"/>
    <s v="MULTNOMAH COUNTY HISTORICAL SOC-LOC"/>
    <x v="5"/>
    <x v="23"/>
    <n v="37.17"/>
    <n v="40"/>
    <s v="2018/10"/>
    <n v="1919017907"/>
    <s v="KR"/>
    <d v="2018-11-07T00:00:00"/>
  </r>
  <r>
    <x v="115"/>
    <s v="MULTNOMAH COUNTY HISTORICAL SOC-LOC"/>
    <x v="5"/>
    <x v="23"/>
    <n v="37.17"/>
    <n v="40"/>
    <s v="2018/10"/>
    <n v="1919018578"/>
    <s v="KR"/>
    <d v="2018-11-08T00:00:00"/>
  </r>
  <r>
    <x v="115"/>
    <s v="MULTNOMAH COUNTY HISTORICAL SOC-LOC"/>
    <x v="5"/>
    <x v="23"/>
    <n v="-3.52"/>
    <n v="50"/>
    <s v="2018/11 WK 1"/>
    <n v="1719004007"/>
    <s v="KA"/>
    <d v="2018-11-15T00:00:00"/>
  </r>
  <r>
    <x v="115"/>
    <s v="MULTNOMAH COUNTY HISTORICAL SOC-LOC"/>
    <x v="5"/>
    <x v="23"/>
    <n v="3.52"/>
    <n v="40"/>
    <s v="2018/11 WK 1"/>
    <n v="1919020386"/>
    <s v="KR"/>
    <d v="2018-11-15T00:00:00"/>
  </r>
  <r>
    <x v="115"/>
    <s v="MULTNOMAH COUNTY HISTORICAL SOC-LOC"/>
    <x v="5"/>
    <x v="23"/>
    <n v="3.52"/>
    <n v="40"/>
    <s v="2018/11 WK 2"/>
    <n v="1919021023"/>
    <s v="KR"/>
    <d v="2018-11-16T00:00:00"/>
  </r>
  <r>
    <x v="115"/>
    <s v="MULTNOMAH COUNTY HISTORICAL SOC-LOC"/>
    <x v="5"/>
    <x v="23"/>
    <n v="4.12"/>
    <n v="40"/>
    <s v="2018/11 Wk 3"/>
    <n v="1919021993"/>
    <s v="KR"/>
    <d v="2018-11-23T00:00:00"/>
  </r>
  <r>
    <x v="115"/>
    <s v="MULTNOMAH COUNTY HISTORICAL SOC-LOC"/>
    <x v="5"/>
    <x v="23"/>
    <n v="0.01"/>
    <n v="40"/>
    <s v="2018/11 Wk 4"/>
    <n v="1919023220"/>
    <s v="KR"/>
    <d v="2018-11-30T00:00:00"/>
  </r>
  <r>
    <x v="115"/>
    <s v="MULTNOMAH COUNTY HISTORICAL SOC-LOCAL OP"/>
    <x v="5"/>
    <x v="23"/>
    <n v="0.54"/>
    <n v="40"/>
    <s v="2018/12"/>
    <s v="Supplier Invoice: SINV.000000576"/>
    <s v="KR"/>
    <d v="2019-01-02T00:00:00"/>
  </r>
  <r>
    <x v="115"/>
    <s v="MULTNOMAH COUNTY HISTORICAL SOC-LOCAL OP"/>
    <x v="5"/>
    <x v="23"/>
    <n v="0.09"/>
    <n v="40"/>
    <s v="2019-02"/>
    <s v="SINV.000008555"/>
    <s v="KR"/>
    <d v="2019-02-01T00:00:00"/>
  </r>
  <r>
    <x v="115"/>
    <s v="MULTNOMAH COUNTY HISTORICAL SOC-LOCAL OP"/>
    <x v="5"/>
    <x v="23"/>
    <n v="0.01"/>
    <n v="40"/>
    <s v="2019-03"/>
    <s v="SINV.000015479"/>
    <s v="KR"/>
    <d v="2019-03-06T00:00:00"/>
  </r>
  <r>
    <x v="115"/>
    <s v="MULTNOMAH COUNTY HISTORICAL SOC-LOCAL OP"/>
    <x v="5"/>
    <x v="23"/>
    <n v="3.66"/>
    <n v="40"/>
    <s v="03/2019"/>
    <s v="SINV.000023366"/>
    <s v="KR"/>
    <d v="2019-04-01T00:00:00"/>
  </r>
  <r>
    <x v="115"/>
    <s v="MULTNOMAH COUNTY HISTORICAL SOC-LOCAL OP"/>
    <x v="5"/>
    <x v="23"/>
    <n v="0.03"/>
    <n v="40"/>
    <s v="04/2019"/>
    <s v="SINV.000030972"/>
    <s v="KR"/>
    <d v="2019-05-07T00:00:00"/>
  </r>
  <r>
    <x v="115"/>
    <s v="MULTNOMAH COUNTY HISTORICAL SOC-LOCAL OP"/>
    <x v="5"/>
    <x v="23"/>
    <n v="7.79"/>
    <n v="40"/>
    <s v="05/2019"/>
    <s v="SINV.000038939"/>
    <s v="KR"/>
    <d v="2019-06-07T00:00:00"/>
  </r>
  <r>
    <x v="115"/>
    <s v="MULTNOMAH COUNTY HISTORICAL SOC-LOCAL OP"/>
    <x v="5"/>
    <x v="23"/>
    <n v="0.6"/>
    <n v="40"/>
    <s v="06/2019"/>
    <s v="SINV.000045611"/>
    <s v="KR"/>
    <d v="2019-06-30T00:00:00"/>
  </r>
  <r>
    <x v="174"/>
    <s v="MULTNOMAH CTY - LIBRARY LOCAL OP"/>
    <x v="5"/>
    <x v="23"/>
    <n v="214.34"/>
    <n v="40"/>
    <s v="2018/07"/>
    <n v="1919003338"/>
    <s v="KR"/>
    <d v="2018-08-06T00:00:00"/>
  </r>
  <r>
    <x v="174"/>
    <s v="MULTNOMAH CTY - LIBRARY LOCAL OP"/>
    <x v="5"/>
    <x v="23"/>
    <n v="165514.95000000001"/>
    <n v="40"/>
    <s v="2018/08"/>
    <n v="1919006368"/>
    <s v="KR"/>
    <d v="2018-08-23T00:00:00"/>
  </r>
  <r>
    <x v="174"/>
    <s v="MULTNOMAH CTY - LIBRARY LOCAL OP"/>
    <x v="5"/>
    <x v="23"/>
    <n v="131.12"/>
    <n v="40"/>
    <s v="2018/09"/>
    <n v="1919012798"/>
    <s v="KR"/>
    <d v="2018-10-05T00:00:00"/>
  </r>
  <r>
    <x v="174"/>
    <s v="MULTNOMAH CTY - LIBRARY LOCAL OP"/>
    <x v="5"/>
    <x v="23"/>
    <n v="-657.49"/>
    <n v="50"/>
    <s v="2018/10"/>
    <n v="1719002900"/>
    <s v="KA"/>
    <d v="2018-11-07T00:00:00"/>
  </r>
  <r>
    <x v="174"/>
    <s v="MULTNOMAH CTY - LIBRARY LOCAL OP"/>
    <x v="5"/>
    <x v="23"/>
    <n v="-657.49"/>
    <n v="50"/>
    <s v="2018/10"/>
    <n v="1719002058"/>
    <s v="KA"/>
    <d v="2018-11-07T00:00:00"/>
  </r>
  <r>
    <x v="174"/>
    <s v="MULTNOMAH CTY - LIBRARY LOCAL OP"/>
    <x v="5"/>
    <x v="23"/>
    <n v="657.49"/>
    <n v="40"/>
    <s v="2018/10"/>
    <n v="1919017908"/>
    <s v="KR"/>
    <d v="2018-11-07T00:00:00"/>
  </r>
  <r>
    <x v="174"/>
    <s v="MULTNOMAH CTY - LIBRARY LOCAL OP"/>
    <x v="5"/>
    <x v="23"/>
    <n v="657.49"/>
    <n v="40"/>
    <s v="2018/10"/>
    <n v="1919017094"/>
    <s v="KR"/>
    <d v="2018-11-07T00:00:00"/>
  </r>
  <r>
    <x v="174"/>
    <s v="MULTNOMAH CTY - LIBRARY LOCAL OP"/>
    <x v="5"/>
    <x v="23"/>
    <n v="657.49"/>
    <n v="40"/>
    <s v="2018/10"/>
    <n v="1919018579"/>
    <s v="KR"/>
    <d v="2018-11-08T00:00:00"/>
  </r>
  <r>
    <x v="174"/>
    <s v="MULTNOMAH CTY - LIBRARY LOCAL OP"/>
    <x v="5"/>
    <x v="23"/>
    <n v="-62.26"/>
    <n v="50"/>
    <s v="2018/11 WK 1"/>
    <n v="1719004008"/>
    <s v="KA"/>
    <d v="2018-11-15T00:00:00"/>
  </r>
  <r>
    <x v="174"/>
    <s v="MULTNOMAH CTY - LIBRARY LOCAL OP"/>
    <x v="5"/>
    <x v="23"/>
    <n v="62.26"/>
    <n v="40"/>
    <s v="2018/11 WK 1"/>
    <n v="1919020387"/>
    <s v="KR"/>
    <d v="2018-11-15T00:00:00"/>
  </r>
  <r>
    <x v="174"/>
    <s v="MULTNOMAH CTY - LIBRARY LOCAL OP"/>
    <x v="5"/>
    <x v="23"/>
    <n v="62.26"/>
    <n v="40"/>
    <s v="2018/11 WK 2"/>
    <n v="1919021024"/>
    <s v="KR"/>
    <d v="2018-11-16T00:00:00"/>
  </r>
  <r>
    <x v="174"/>
    <s v="MULTNOMAH CTY - LIBRARY LOCAL OP"/>
    <x v="5"/>
    <x v="23"/>
    <n v="72.849999999999994"/>
    <n v="40"/>
    <s v="2018/11 Wk 3"/>
    <n v="1919021994"/>
    <s v="KR"/>
    <d v="2018-11-23T00:00:00"/>
  </r>
  <r>
    <x v="174"/>
    <s v="MULTNOMAH CTY - LIBRARY LOCAL OP"/>
    <x v="5"/>
    <x v="23"/>
    <n v="0.16"/>
    <n v="40"/>
    <s v="2018/11 Wk 4"/>
    <n v="1919023221"/>
    <s v="KR"/>
    <d v="2018-11-30T00:00:00"/>
  </r>
  <r>
    <x v="174"/>
    <s v="MULTNOMAH CTY - LIBRARY LOCAL OP"/>
    <x v="5"/>
    <x v="23"/>
    <n v="9.5299999999999994"/>
    <n v="40"/>
    <s v="2018/12"/>
    <s v="Supplier Invoice: SINV.000000729"/>
    <s v="KR"/>
    <d v="2019-01-02T00:00:00"/>
  </r>
  <r>
    <x v="174"/>
    <s v="MULTNOMAH CTY - LIBRARY LOCAL OP"/>
    <x v="5"/>
    <x v="23"/>
    <n v="1.58"/>
    <n v="40"/>
    <s v="2019-02"/>
    <s v="SINV.000008562"/>
    <s v="KR"/>
    <d v="2019-02-01T00:00:00"/>
  </r>
  <r>
    <x v="174"/>
    <s v="MULTNOMAH CTY - LIBRARY LOCAL OP"/>
    <x v="5"/>
    <x v="23"/>
    <n v="0.16"/>
    <n v="40"/>
    <s v="2019-03"/>
    <s v="SINV.000015484"/>
    <s v="KR"/>
    <d v="2019-03-06T00:00:00"/>
  </r>
  <r>
    <x v="174"/>
    <s v="MULTNOMAH CTY - LIBRARY LOCAL OP"/>
    <x v="5"/>
    <x v="23"/>
    <n v="64.67"/>
    <n v="40"/>
    <s v="03/2019"/>
    <s v="SINV.000023372"/>
    <s v="KR"/>
    <d v="2019-04-01T00:00:00"/>
  </r>
  <r>
    <x v="174"/>
    <s v="MULTNOMAH CTY - LIBRARY LOCAL OP"/>
    <x v="5"/>
    <x v="23"/>
    <n v="0.47"/>
    <n v="40"/>
    <s v="04/2019"/>
    <s v="SINV.000030977"/>
    <s v="KR"/>
    <d v="2019-05-07T00:00:00"/>
  </r>
  <r>
    <x v="174"/>
    <s v="MULTNOMAH CTY - LIBRARY LOCAL OP"/>
    <x v="5"/>
    <x v="23"/>
    <n v="137.76"/>
    <n v="40"/>
    <s v="05/2019"/>
    <s v="SINV.000038944"/>
    <s v="KR"/>
    <d v="2019-06-07T00:00:00"/>
  </r>
  <r>
    <x v="174"/>
    <s v="MULTNOMAH CTY - LIBRARY LOCAL OP"/>
    <x v="5"/>
    <x v="23"/>
    <n v="10.57"/>
    <n v="40"/>
    <s v="06/2019"/>
    <s v="SINV.000045624"/>
    <s v="KR"/>
    <d v="2019-06-30T00:00:00"/>
  </r>
  <r>
    <x v="116"/>
    <s v="MULTNOMAH CTY - GEN. OB. BONDS"/>
    <x v="5"/>
    <x v="23"/>
    <n v="53.86"/>
    <n v="40"/>
    <s v="2018/07"/>
    <n v="1919003340"/>
    <s v="KR"/>
    <d v="2018-08-06T00:00:00"/>
  </r>
  <r>
    <x v="116"/>
    <s v="MULTNOMAH CTY - GEN. OB. BONDS"/>
    <x v="5"/>
    <x v="23"/>
    <n v="41587.65"/>
    <n v="40"/>
    <s v="2018/08"/>
    <n v="1919006369"/>
    <s v="KR"/>
    <d v="2018-08-23T00:00:00"/>
  </r>
  <r>
    <x v="116"/>
    <s v="MULTNOMAH CTY - GEN. OB. BONDS"/>
    <x v="5"/>
    <x v="23"/>
    <n v="32.950000000000003"/>
    <n v="40"/>
    <s v="2018/09"/>
    <n v="1919012799"/>
    <s v="KR"/>
    <d v="2018-10-05T00:00:00"/>
  </r>
  <r>
    <x v="116"/>
    <s v="MULTNOMAH CTY - GEN. OB. BONDS"/>
    <x v="5"/>
    <x v="23"/>
    <n v="-165.2"/>
    <n v="50"/>
    <s v="2018/10"/>
    <n v="1719002901"/>
    <s v="KA"/>
    <d v="2018-11-07T00:00:00"/>
  </r>
  <r>
    <x v="116"/>
    <s v="MULTNOMAH CTY - GEN. OB. BONDS"/>
    <x v="5"/>
    <x v="23"/>
    <n v="-165.2"/>
    <n v="50"/>
    <s v="2018/10"/>
    <n v="1719002059"/>
    <s v="KA"/>
    <d v="2018-11-07T00:00:00"/>
  </r>
  <r>
    <x v="116"/>
    <s v="MULTNOMAH CTY - GEN. OB. BONDS"/>
    <x v="5"/>
    <x v="23"/>
    <n v="165.2"/>
    <n v="40"/>
    <s v="2018/10"/>
    <n v="1919017909"/>
    <s v="KR"/>
    <d v="2018-11-07T00:00:00"/>
  </r>
  <r>
    <x v="116"/>
    <s v="MULTNOMAH CTY - GEN. OB. BONDS"/>
    <x v="5"/>
    <x v="23"/>
    <n v="165.2"/>
    <n v="40"/>
    <s v="2018/10"/>
    <n v="1919017095"/>
    <s v="KR"/>
    <d v="2018-11-07T00:00:00"/>
  </r>
  <r>
    <x v="116"/>
    <s v="MULTNOMAH CTY - GEN. OB. BONDS"/>
    <x v="5"/>
    <x v="23"/>
    <n v="165.2"/>
    <n v="40"/>
    <s v="2018/10"/>
    <n v="1919018580"/>
    <s v="KR"/>
    <d v="2018-11-08T00:00:00"/>
  </r>
  <r>
    <x v="116"/>
    <s v="MULTNOMAH CTY - GEN. OB. BONDS"/>
    <x v="5"/>
    <x v="23"/>
    <n v="-15.64"/>
    <n v="50"/>
    <s v="2018/11 WK 1"/>
    <n v="1719004009"/>
    <s v="KA"/>
    <d v="2018-11-15T00:00:00"/>
  </r>
  <r>
    <x v="116"/>
    <s v="MULTNOMAH CTY - GEN. OB. BONDS"/>
    <x v="5"/>
    <x v="23"/>
    <n v="15.64"/>
    <n v="40"/>
    <s v="2018/11 WK 1"/>
    <n v="1919020388"/>
    <s v="KR"/>
    <d v="2018-11-15T00:00:00"/>
  </r>
  <r>
    <x v="116"/>
    <s v="MULTNOMAH CTY - GEN. OB. BONDS"/>
    <x v="5"/>
    <x v="23"/>
    <n v="15.64"/>
    <n v="40"/>
    <s v="2018/11 WK 2"/>
    <n v="1919021025"/>
    <s v="KR"/>
    <d v="2018-11-16T00:00:00"/>
  </r>
  <r>
    <x v="116"/>
    <s v="MULTNOMAH CTY - GEN. OB. BONDS"/>
    <x v="5"/>
    <x v="23"/>
    <n v="18.3"/>
    <n v="40"/>
    <s v="2018/11 Wk 3"/>
    <n v="1919021995"/>
    <s v="KR"/>
    <d v="2018-11-23T00:00:00"/>
  </r>
  <r>
    <x v="116"/>
    <s v="MULTNOMAH CTY - GEN. OB. BONDS"/>
    <x v="5"/>
    <x v="23"/>
    <n v="0.04"/>
    <n v="40"/>
    <s v="2018/11 Wk 4"/>
    <n v="1919023222"/>
    <s v="KR"/>
    <d v="2018-11-30T00:00:00"/>
  </r>
  <r>
    <x v="116"/>
    <s v="MULTNOMAH CTY - GEN. OB. BONDS"/>
    <x v="5"/>
    <x v="23"/>
    <n v="2.39"/>
    <n v="40"/>
    <s v="2018/12"/>
    <s v="Supplier Invoice: SINV.000000579"/>
    <s v="KR"/>
    <d v="2019-01-02T00:00:00"/>
  </r>
  <r>
    <x v="116"/>
    <s v="MULTNOMAH CTY - GEN. OB. BONDS"/>
    <x v="5"/>
    <x v="23"/>
    <n v="0.4"/>
    <n v="40"/>
    <s v="2019-02"/>
    <s v="SINV.000008564"/>
    <s v="KR"/>
    <d v="2019-02-01T00:00:00"/>
  </r>
  <r>
    <x v="116"/>
    <s v="MULTNOMAH CTY - GEN. OB. BONDS"/>
    <x v="5"/>
    <x v="23"/>
    <n v="0.04"/>
    <n v="40"/>
    <s v="2019-03"/>
    <s v="SINV.000015486"/>
    <s v="KR"/>
    <d v="2019-03-06T00:00:00"/>
  </r>
  <r>
    <x v="116"/>
    <s v="MULTNOMAH CTY - GEN. OB. BONDS"/>
    <x v="5"/>
    <x v="23"/>
    <n v="16.25"/>
    <n v="40"/>
    <s v="03/2019"/>
    <s v="SINV.000023375"/>
    <s v="KR"/>
    <d v="2019-04-01T00:00:00"/>
  </r>
  <r>
    <x v="116"/>
    <s v="MULTNOMAH CTY - GEN. OB. BONDS"/>
    <x v="5"/>
    <x v="23"/>
    <n v="0.12"/>
    <n v="40"/>
    <s v="04/2019"/>
    <s v="SINV.000030980"/>
    <s v="KR"/>
    <d v="2019-05-07T00:00:00"/>
  </r>
  <r>
    <x v="116"/>
    <s v="MULTNOMAH CTY - GEN. OB. BONDS"/>
    <x v="5"/>
    <x v="23"/>
    <n v="34.61"/>
    <n v="40"/>
    <s v="05/2019"/>
    <s v="SINV.000038946"/>
    <s v="KR"/>
    <d v="2019-06-07T00:00:00"/>
  </r>
  <r>
    <x v="116"/>
    <s v="MULTNOMAH CTY - GEN. OB. BONDS"/>
    <x v="5"/>
    <x v="23"/>
    <n v="2.65"/>
    <n v="40"/>
    <s v="06/2019"/>
    <s v="SINV.000045626"/>
    <s v="KR"/>
    <d v="2019-06-30T00:00:00"/>
  </r>
  <r>
    <x v="117"/>
    <s v="MULTNOMAH CTY CANCEL/OMIT"/>
    <x v="5"/>
    <x v="23"/>
    <n v="8.25"/>
    <n v="40"/>
    <s v="2018/07"/>
    <n v="1919003341"/>
    <s v="KR"/>
    <d v="2018-08-06T00:00:00"/>
  </r>
  <r>
    <x v="117"/>
    <s v="MULTNOMAH CTY CANCEL/OMIT"/>
    <x v="5"/>
    <x v="23"/>
    <n v="6370.74"/>
    <n v="40"/>
    <s v="2018/08"/>
    <n v="1919006370"/>
    <s v="KR"/>
    <d v="2018-08-23T00:00:00"/>
  </r>
  <r>
    <x v="117"/>
    <s v="MULTNOMAH CTY CANCEL/OMIT"/>
    <x v="5"/>
    <x v="23"/>
    <n v="5.05"/>
    <n v="40"/>
    <s v="2018/09"/>
    <n v="1919012800"/>
    <s v="KR"/>
    <d v="2018-10-05T00:00:00"/>
  </r>
  <r>
    <x v="117"/>
    <s v="MULTNOMAH CTY CANCEL/OMIT"/>
    <x v="5"/>
    <x v="23"/>
    <n v="-25.31"/>
    <n v="50"/>
    <s v="2018/10"/>
    <n v="1719002902"/>
    <s v="KA"/>
    <d v="2018-11-07T00:00:00"/>
  </r>
  <r>
    <x v="117"/>
    <s v="MULTNOMAH CTY CANCEL/OMIT"/>
    <x v="5"/>
    <x v="23"/>
    <n v="-25.31"/>
    <n v="50"/>
    <s v="2018/10"/>
    <n v="1719002060"/>
    <s v="KA"/>
    <d v="2018-11-07T00:00:00"/>
  </r>
  <r>
    <x v="117"/>
    <s v="MULTNOMAH CTY CANCEL/OMIT"/>
    <x v="5"/>
    <x v="23"/>
    <n v="25.31"/>
    <n v="40"/>
    <s v="2018/10"/>
    <n v="1919017910"/>
    <s v="KR"/>
    <d v="2018-11-07T00:00:00"/>
  </r>
  <r>
    <x v="117"/>
    <s v="MULTNOMAH CTY CANCEL/OMIT"/>
    <x v="5"/>
    <x v="23"/>
    <n v="25.31"/>
    <n v="40"/>
    <s v="2018/10"/>
    <n v="1919017096"/>
    <s v="KR"/>
    <d v="2018-11-07T00:00:00"/>
  </r>
  <r>
    <x v="117"/>
    <s v="MULTNOMAH CTY CANCEL/OMIT"/>
    <x v="5"/>
    <x v="23"/>
    <n v="25.31"/>
    <n v="40"/>
    <s v="2018/10"/>
    <n v="1919018581"/>
    <s v="KR"/>
    <d v="2018-11-08T00:00:00"/>
  </r>
  <r>
    <x v="117"/>
    <s v="MULTNOMAH CTY CANCEL/OMIT"/>
    <x v="5"/>
    <x v="23"/>
    <n v="-2.4"/>
    <n v="50"/>
    <s v="2018/11 WK 1"/>
    <n v="1719004010"/>
    <s v="KA"/>
    <d v="2018-11-15T00:00:00"/>
  </r>
  <r>
    <x v="117"/>
    <s v="MULTNOMAH CTY CANCEL/OMIT"/>
    <x v="5"/>
    <x v="23"/>
    <n v="2.4"/>
    <n v="40"/>
    <s v="2018/11 WK 1"/>
    <n v="1919020389"/>
    <s v="KR"/>
    <d v="2018-11-15T00:00:00"/>
  </r>
  <r>
    <x v="117"/>
    <s v="MULTNOMAH CTY CANCEL/OMIT"/>
    <x v="5"/>
    <x v="23"/>
    <n v="2.4"/>
    <n v="40"/>
    <s v="2018/11 WK 2"/>
    <n v="1919021026"/>
    <s v="KR"/>
    <d v="2018-11-16T00:00:00"/>
  </r>
  <r>
    <x v="117"/>
    <s v="MULTNOMAH CTY CANCEL/OMIT"/>
    <x v="5"/>
    <x v="23"/>
    <n v="2.8"/>
    <n v="40"/>
    <s v="2018/11 Wk 3"/>
    <n v="1919021996"/>
    <s v="KR"/>
    <d v="2018-11-23T00:00:00"/>
  </r>
  <r>
    <x v="117"/>
    <s v="MULTNOMAH CTY CANCEL/OMIT"/>
    <x v="5"/>
    <x v="23"/>
    <n v="0.01"/>
    <n v="40"/>
    <s v="2018/11 Wk 4"/>
    <n v="1919023223"/>
    <s v="KR"/>
    <d v="2018-11-30T00:00:00"/>
  </r>
  <r>
    <x v="117"/>
    <s v="MULTNOMAH CTY CANCEL/OMIT"/>
    <x v="5"/>
    <x v="23"/>
    <n v="0.37"/>
    <n v="40"/>
    <s v="2018/12"/>
    <s v="Supplier Invoice: SINV.000000583"/>
    <s v="KR"/>
    <d v="2019-01-02T00:00:00"/>
  </r>
  <r>
    <x v="117"/>
    <s v="MULTNOMAH CTY CANCEL/OMIT"/>
    <x v="5"/>
    <x v="23"/>
    <n v="0.06"/>
    <n v="40"/>
    <s v="2019-02"/>
    <s v="SINV.000008568"/>
    <s v="KR"/>
    <d v="2019-02-01T00:00:00"/>
  </r>
  <r>
    <x v="117"/>
    <s v="MULTNOMAH CTY CANCEL/OMIT"/>
    <x v="5"/>
    <x v="23"/>
    <n v="0.01"/>
    <n v="40"/>
    <s v="2019-03"/>
    <s v="SINV.000015491"/>
    <s v="KR"/>
    <d v="2019-03-06T00:00:00"/>
  </r>
  <r>
    <x v="117"/>
    <s v="MULTNOMAH CTY CANCEL/OMIT"/>
    <x v="5"/>
    <x v="23"/>
    <n v="2.4900000000000002"/>
    <n v="40"/>
    <s v="03/2019"/>
    <s v="SINV.000023380"/>
    <s v="KR"/>
    <d v="2019-04-01T00:00:00"/>
  </r>
  <r>
    <x v="117"/>
    <s v="MULTNOMAH CTY CANCEL/OMIT"/>
    <x v="5"/>
    <x v="23"/>
    <n v="0.02"/>
    <n v="40"/>
    <s v="04/2019"/>
    <s v="SINV.000030984"/>
    <s v="KR"/>
    <d v="2019-05-07T00:00:00"/>
  </r>
  <r>
    <x v="117"/>
    <s v="MULTNOMAH CTY CANCEL/OMIT"/>
    <x v="5"/>
    <x v="23"/>
    <n v="5.3"/>
    <n v="40"/>
    <s v="05/2019"/>
    <s v="SINV.000038949"/>
    <s v="KR"/>
    <d v="2019-06-07T00:00:00"/>
  </r>
  <r>
    <x v="117"/>
    <s v="MULTNOMAH CTY CANCEL/OMIT"/>
    <x v="5"/>
    <x v="23"/>
    <n v="0.41"/>
    <n v="40"/>
    <s v="06/2019"/>
    <s v="SINV.000045630"/>
    <s v="KR"/>
    <d v="2019-06-30T00:00:00"/>
  </r>
  <r>
    <x v="118"/>
    <s v="MULTNOMAH COUNTY UR PLAN CLOSURE"/>
    <x v="5"/>
    <x v="23"/>
    <n v="1.1200000000000001"/>
    <n v="40"/>
    <s v="2018/07"/>
    <n v="1919003342"/>
    <s v="KR"/>
    <d v="2018-08-06T00:00:00"/>
  </r>
  <r>
    <x v="118"/>
    <s v="MULTNOMAH COUNTY UR PLAN CLOSURE"/>
    <x v="5"/>
    <x v="23"/>
    <n v="866.88"/>
    <n v="40"/>
    <s v="2018/08"/>
    <n v="1919006371"/>
    <s v="KR"/>
    <d v="2018-08-23T00:00:00"/>
  </r>
  <r>
    <x v="118"/>
    <s v="MULTNOMAH COUNTY UR PLAN CLOSURE"/>
    <x v="5"/>
    <x v="23"/>
    <n v="0.69"/>
    <n v="40"/>
    <s v="2018/09"/>
    <n v="1919012801"/>
    <s v="KR"/>
    <d v="2018-10-05T00:00:00"/>
  </r>
  <r>
    <x v="118"/>
    <s v="MULTNOMAH COUNTY UR PLAN CLOSURE"/>
    <x v="5"/>
    <x v="23"/>
    <n v="-3.44"/>
    <n v="50"/>
    <s v="2018/10"/>
    <n v="1719002903"/>
    <s v="KA"/>
    <d v="2018-11-07T00:00:00"/>
  </r>
  <r>
    <x v="118"/>
    <s v="MULTNOMAH COUNTY UR PLAN CLOSURE"/>
    <x v="5"/>
    <x v="23"/>
    <n v="-3.44"/>
    <n v="50"/>
    <s v="2018/10"/>
    <n v="1719002061"/>
    <s v="KA"/>
    <d v="2018-11-07T00:00:00"/>
  </r>
  <r>
    <x v="118"/>
    <s v="MULTNOMAH COUNTY UR PLAN CLOSURE"/>
    <x v="5"/>
    <x v="23"/>
    <n v="3.44"/>
    <n v="40"/>
    <s v="2018/10"/>
    <n v="1919017911"/>
    <s v="KR"/>
    <d v="2018-11-07T00:00:00"/>
  </r>
  <r>
    <x v="118"/>
    <s v="MULTNOMAH COUNTY UR PLAN CLOSURE"/>
    <x v="5"/>
    <x v="23"/>
    <n v="3.44"/>
    <n v="40"/>
    <s v="2018/10"/>
    <n v="1919017097"/>
    <s v="KR"/>
    <d v="2018-11-07T00:00:00"/>
  </r>
  <r>
    <x v="118"/>
    <s v="MULTNOMAH COUNTY UR PLAN CLOSURE"/>
    <x v="5"/>
    <x v="23"/>
    <n v="3.44"/>
    <n v="40"/>
    <s v="2018/10"/>
    <n v="1919018582"/>
    <s v="KR"/>
    <d v="2018-11-08T00:00:00"/>
  </r>
  <r>
    <x v="118"/>
    <s v="MULTNOMAH COUNTY UR PLAN CLOSURE"/>
    <x v="5"/>
    <x v="23"/>
    <n v="-0.33"/>
    <n v="50"/>
    <s v="2018/11 WK 1"/>
    <n v="1719004011"/>
    <s v="KA"/>
    <d v="2018-11-15T00:00:00"/>
  </r>
  <r>
    <x v="118"/>
    <s v="MULTNOMAH COUNTY UR PLAN CLOSURE"/>
    <x v="5"/>
    <x v="23"/>
    <n v="0.33"/>
    <n v="40"/>
    <s v="2018/11 WK 1"/>
    <n v="1919020390"/>
    <s v="KR"/>
    <d v="2018-11-15T00:00:00"/>
  </r>
  <r>
    <x v="118"/>
    <s v="MULTNOMAH COUNTY UR PLAN CLOSURE"/>
    <x v="5"/>
    <x v="23"/>
    <n v="0.33"/>
    <n v="40"/>
    <s v="2018/11 WK 2"/>
    <n v="1919021027"/>
    <s v="KR"/>
    <d v="2018-11-16T00:00:00"/>
  </r>
  <r>
    <x v="118"/>
    <s v="MULTNOMAH COUNTY UR PLAN CLOSURE"/>
    <x v="5"/>
    <x v="23"/>
    <n v="0.38"/>
    <n v="40"/>
    <s v="2018/11 Wk 3"/>
    <n v="1919021997"/>
    <s v="KR"/>
    <d v="2018-11-23T00:00:00"/>
  </r>
  <r>
    <x v="118"/>
    <s v="MULTNOMAH COUNTY UR PLAN CLOSURE"/>
    <x v="5"/>
    <x v="23"/>
    <n v="0.05"/>
    <n v="40"/>
    <s v="2018/12"/>
    <s v="Supplier Invoice: SINV.000000703"/>
    <s v="KR"/>
    <d v="2019-01-02T00:00:00"/>
  </r>
  <r>
    <x v="118"/>
    <s v="MULTNOMAH COUNTY UR PLAN CLOSURE"/>
    <x v="5"/>
    <x v="23"/>
    <n v="0.01"/>
    <n v="40"/>
    <s v="2019-02"/>
    <s v="SINV.000008574"/>
    <s v="KR"/>
    <d v="2019-02-01T00:00:00"/>
  </r>
  <r>
    <x v="118"/>
    <s v="MULTNOMAH COUNTY UR PLAN CLOSURE"/>
    <x v="5"/>
    <x v="23"/>
    <n v="0.34"/>
    <n v="40"/>
    <s v="03/2019"/>
    <s v="SINV.000023386"/>
    <s v="KR"/>
    <d v="2019-04-01T00:00:00"/>
  </r>
  <r>
    <x v="118"/>
    <s v="MULTNOMAH COUNTY UR PLAN CLOSURE"/>
    <x v="5"/>
    <x v="23"/>
    <n v="0.72"/>
    <n v="40"/>
    <s v="05/2019"/>
    <s v="SINV.000038955"/>
    <s v="KR"/>
    <d v="2019-06-07T00:00:00"/>
  </r>
  <r>
    <x v="118"/>
    <s v="MULTNOMAH COUNTY UR PLAN CLOSURE"/>
    <x v="5"/>
    <x v="23"/>
    <n v="0.06"/>
    <n v="40"/>
    <s v="06/2019"/>
    <s v="SINV.000045635"/>
    <s v="KR"/>
    <d v="2019-06-30T00:00:00"/>
  </r>
  <r>
    <x v="119"/>
    <s v="DUNTHORPE RIVERDALE SEWER"/>
    <x v="5"/>
    <x v="23"/>
    <n v="5.34"/>
    <n v="40"/>
    <s v="2018/07"/>
    <n v="1919003343"/>
    <s v="KR"/>
    <d v="2018-08-06T00:00:00"/>
  </r>
  <r>
    <x v="119"/>
    <s v="DUNTHORPE RIVERDALE SEWER"/>
    <x v="5"/>
    <x v="23"/>
    <n v="4126.0200000000004"/>
    <n v="40"/>
    <s v="2018/08"/>
    <n v="1919006372"/>
    <s v="KR"/>
    <d v="2018-08-23T00:00:00"/>
  </r>
  <r>
    <x v="119"/>
    <s v="DUNTHORPE RIVERDALE SEWER"/>
    <x v="5"/>
    <x v="23"/>
    <n v="3.27"/>
    <n v="40"/>
    <s v="2018/09"/>
    <n v="1919012802"/>
    <s v="KR"/>
    <d v="2018-10-05T00:00:00"/>
  </r>
  <r>
    <x v="119"/>
    <s v="DUNTHORPE RIVERDALE SEWER"/>
    <x v="5"/>
    <x v="23"/>
    <n v="-16.39"/>
    <n v="50"/>
    <s v="2018/10"/>
    <n v="1719002904"/>
    <s v="KA"/>
    <d v="2018-11-07T00:00:00"/>
  </r>
  <r>
    <x v="119"/>
    <s v="DUNTHORPE RIVERDALE SEWER"/>
    <x v="5"/>
    <x v="23"/>
    <n v="-16.39"/>
    <n v="50"/>
    <s v="2018/10"/>
    <n v="1719002062"/>
    <s v="KA"/>
    <d v="2018-11-07T00:00:00"/>
  </r>
  <r>
    <x v="119"/>
    <s v="DUNTHORPE RIVERDALE SEWER"/>
    <x v="5"/>
    <x v="23"/>
    <n v="16.39"/>
    <n v="40"/>
    <s v="2018/10"/>
    <n v="1919017912"/>
    <s v="KR"/>
    <d v="2018-11-07T00:00:00"/>
  </r>
  <r>
    <x v="119"/>
    <s v="DUNTHORPE RIVERDALE SEWER"/>
    <x v="5"/>
    <x v="23"/>
    <n v="16.39"/>
    <n v="40"/>
    <s v="2018/10"/>
    <n v="1919017098"/>
    <s v="KR"/>
    <d v="2018-11-07T00:00:00"/>
  </r>
  <r>
    <x v="119"/>
    <s v="DUNTHORPE RIVERDALE SEWER"/>
    <x v="5"/>
    <x v="23"/>
    <n v="16.39"/>
    <n v="40"/>
    <s v="2018/10"/>
    <n v="1919018583"/>
    <s v="KR"/>
    <d v="2018-11-08T00:00:00"/>
  </r>
  <r>
    <x v="119"/>
    <s v="DUNTHORPE RIVERDALE SEWER"/>
    <x v="5"/>
    <x v="23"/>
    <n v="-1.55"/>
    <n v="50"/>
    <s v="2018/11 WK 1"/>
    <n v="1719004012"/>
    <s v="KA"/>
    <d v="2018-11-15T00:00:00"/>
  </r>
  <r>
    <x v="119"/>
    <s v="DUNTHORPE RIVERDALE SEWER"/>
    <x v="5"/>
    <x v="23"/>
    <n v="1.55"/>
    <n v="40"/>
    <s v="2018/11 WK 1"/>
    <n v="1919020391"/>
    <s v="KR"/>
    <d v="2018-11-15T00:00:00"/>
  </r>
  <r>
    <x v="119"/>
    <s v="DUNTHORPE RIVERDALE SEWER"/>
    <x v="5"/>
    <x v="23"/>
    <n v="1.55"/>
    <n v="40"/>
    <s v="2018/11 WK 2"/>
    <n v="1919021028"/>
    <s v="KR"/>
    <d v="2018-11-16T00:00:00"/>
  </r>
  <r>
    <x v="119"/>
    <s v="DUNTHORPE RIVERDALE SEWER"/>
    <x v="5"/>
    <x v="23"/>
    <n v="1.82"/>
    <n v="40"/>
    <s v="2018/11 Wk 3"/>
    <n v="1919021998"/>
    <s v="KR"/>
    <d v="2018-11-23T00:00:00"/>
  </r>
  <r>
    <x v="119"/>
    <s v="DUNTHORPE RIVERDALE SEWER"/>
    <x v="5"/>
    <x v="23"/>
    <n v="0.24"/>
    <n v="40"/>
    <s v="2018/12"/>
    <s v="Supplier Invoice: SINV.000000586"/>
    <s v="KR"/>
    <d v="2019-01-02T00:00:00"/>
  </r>
  <r>
    <x v="119"/>
    <s v="DUNTHORPE RIVERDALE SEWER"/>
    <x v="5"/>
    <x v="23"/>
    <n v="0.04"/>
    <n v="40"/>
    <s v="2019-02"/>
    <s v="SINV.000008578"/>
    <s v="KR"/>
    <d v="2019-02-01T00:00:00"/>
  </r>
  <r>
    <x v="119"/>
    <s v="DUNTHORPE RIVERDALE SEWER"/>
    <x v="5"/>
    <x v="23"/>
    <n v="1.61"/>
    <n v="40"/>
    <s v="03/2019"/>
    <s v="SINV.000023390"/>
    <s v="KR"/>
    <d v="2019-04-01T00:00:00"/>
  </r>
  <r>
    <x v="119"/>
    <s v="DUNTHORPE RIVERDALE SEWER"/>
    <x v="5"/>
    <x v="23"/>
    <n v="0.01"/>
    <n v="40"/>
    <s v="04/2019"/>
    <s v="SINV.000030992"/>
    <s v="KR"/>
    <d v="2019-05-07T00:00:00"/>
  </r>
  <r>
    <x v="119"/>
    <s v="DUNTHORPE RIVERDALE SEWER"/>
    <x v="5"/>
    <x v="23"/>
    <n v="3.43"/>
    <n v="40"/>
    <s v="05/2019"/>
    <s v="SINV.000038957"/>
    <s v="KR"/>
    <d v="2019-06-07T00:00:00"/>
  </r>
  <r>
    <x v="119"/>
    <s v="DUNTHORPE RIVERDALE SEWER"/>
    <x v="5"/>
    <x v="23"/>
    <n v="0.26"/>
    <n v="40"/>
    <s v="06/2019"/>
    <s v="SINV.000045640"/>
    <s v="KR"/>
    <d v="2019-06-30T00:00:00"/>
  </r>
  <r>
    <x v="122"/>
    <s v="MULTNOMAH CTY LIBRARY UR PLAN CLOSU"/>
    <x v="5"/>
    <x v="23"/>
    <n v="0.28999999999999998"/>
    <n v="40"/>
    <s v="2018/07"/>
    <n v="1919003346"/>
    <s v="KR"/>
    <d v="2018-08-06T00:00:00"/>
  </r>
  <r>
    <x v="122"/>
    <s v="MULTNOMAH CTY LIBRARY UR PLAN CLOSU"/>
    <x v="5"/>
    <x v="23"/>
    <n v="224.19"/>
    <n v="40"/>
    <s v="2018/08"/>
    <n v="1919006375"/>
    <s v="KR"/>
    <d v="2018-08-23T00:00:00"/>
  </r>
  <r>
    <x v="122"/>
    <s v="MULTNOMAH CTY LIBRARY UR PLAN CLOSU"/>
    <x v="5"/>
    <x v="23"/>
    <n v="0.18"/>
    <n v="40"/>
    <s v="2018/09"/>
    <n v="1919012805"/>
    <s v="KR"/>
    <d v="2018-10-05T00:00:00"/>
  </r>
  <r>
    <x v="122"/>
    <s v="MULTNOMAH CTY LIBRARY UR PLAN CLOSU"/>
    <x v="5"/>
    <x v="23"/>
    <n v="-0.89"/>
    <n v="50"/>
    <s v="2018/10"/>
    <n v="1719002907"/>
    <s v="KA"/>
    <d v="2018-11-07T00:00:00"/>
  </r>
  <r>
    <x v="122"/>
    <s v="MULTNOMAH CTY LIBRARY UR PLAN CLOSU"/>
    <x v="5"/>
    <x v="23"/>
    <n v="-0.89"/>
    <n v="50"/>
    <s v="2018/10"/>
    <n v="1719002065"/>
    <s v="KA"/>
    <d v="2018-11-07T00:00:00"/>
  </r>
  <r>
    <x v="122"/>
    <s v="MULTNOMAH CTY LIBRARY UR PLAN CLOSU"/>
    <x v="5"/>
    <x v="23"/>
    <n v="0.89"/>
    <n v="40"/>
    <s v="2018/10"/>
    <n v="1919017915"/>
    <s v="KR"/>
    <d v="2018-11-07T00:00:00"/>
  </r>
  <r>
    <x v="122"/>
    <s v="MULTNOMAH CTY LIBRARY UR PLAN CLOSU"/>
    <x v="5"/>
    <x v="23"/>
    <n v="0.89"/>
    <n v="40"/>
    <s v="2018/10"/>
    <n v="1919017101"/>
    <s v="KR"/>
    <d v="2018-11-07T00:00:00"/>
  </r>
  <r>
    <x v="122"/>
    <s v="MULTNOMAH CTY LIBRARY UR PLAN CLOSU"/>
    <x v="5"/>
    <x v="23"/>
    <n v="0.89"/>
    <n v="40"/>
    <s v="2018/10"/>
    <n v="1919018586"/>
    <s v="KR"/>
    <d v="2018-11-08T00:00:00"/>
  </r>
  <r>
    <x v="122"/>
    <s v="MULTNOMAH CTY LIBRARY UR PLAN CLOSU"/>
    <x v="5"/>
    <x v="23"/>
    <n v="-0.08"/>
    <n v="50"/>
    <s v="2018/11 WK 1"/>
    <n v="1719004015"/>
    <s v="KA"/>
    <d v="2018-11-15T00:00:00"/>
  </r>
  <r>
    <x v="122"/>
    <s v="MULTNOMAH CTY LIBRARY UR PLAN CLOSU"/>
    <x v="5"/>
    <x v="23"/>
    <n v="0.08"/>
    <n v="40"/>
    <s v="2018/11 WK 1"/>
    <n v="1919020394"/>
    <s v="KR"/>
    <d v="2018-11-15T00:00:00"/>
  </r>
  <r>
    <x v="122"/>
    <s v="MULTNOMAH CTY LIBRARY UR PLAN CLOSU"/>
    <x v="5"/>
    <x v="23"/>
    <n v="0.08"/>
    <n v="40"/>
    <s v="2018/11 WK 2"/>
    <n v="1919021031"/>
    <s v="KR"/>
    <d v="2018-11-16T00:00:00"/>
  </r>
  <r>
    <x v="122"/>
    <s v="MULTNOMAH CTY LIBRARY UR PLAN CLOSU"/>
    <x v="5"/>
    <x v="23"/>
    <n v="0.1"/>
    <n v="40"/>
    <s v="2018/11 Wk 3"/>
    <n v="1919022001"/>
    <s v="KR"/>
    <d v="2018-11-23T00:00:00"/>
  </r>
  <r>
    <x v="122"/>
    <s v="MULTNOMAH CTY LIBRARY UR PLAN CLOSURE"/>
    <x v="5"/>
    <x v="23"/>
    <n v="0.01"/>
    <n v="40"/>
    <s v="2018/12"/>
    <s v="Supplier Invoice: SINV.000000706"/>
    <s v="KR"/>
    <d v="2019-01-02T00:00:00"/>
  </r>
  <r>
    <x v="122"/>
    <s v="MULTNOMAH CTY LIBRARY UR PLAN CLOSURE"/>
    <x v="5"/>
    <x v="23"/>
    <n v="0.09"/>
    <n v="40"/>
    <s v="03/2019"/>
    <s v="SINV.000023407"/>
    <s v="KR"/>
    <d v="2019-04-01T00:00:00"/>
  </r>
  <r>
    <x v="122"/>
    <s v="MULTNOMAH CTY LIBRARY UR PLAN CLOSURE"/>
    <x v="5"/>
    <x v="23"/>
    <n v="0.19"/>
    <n v="40"/>
    <s v="05/2019"/>
    <s v="SINV.000038971"/>
    <s v="KR"/>
    <d v="2019-06-07T00:00:00"/>
  </r>
  <r>
    <x v="122"/>
    <s v="MULTNOMAH CTY LIBRARY UR PLAN CLOSURE"/>
    <x v="5"/>
    <x v="23"/>
    <n v="0.01"/>
    <n v="40"/>
    <s v="06/2019"/>
    <s v="SINV.000045655"/>
    <s v="KR"/>
    <d v="2019-06-30T00:00:00"/>
  </r>
  <r>
    <x v="123"/>
    <s v="MID COUNTY LIGHTING SERVICE DIST"/>
    <x v="5"/>
    <x v="23"/>
    <n v="2.52"/>
    <n v="40"/>
    <s v="2018/07"/>
    <n v="1919003347"/>
    <s v="KR"/>
    <d v="2018-08-06T00:00:00"/>
  </r>
  <r>
    <x v="123"/>
    <s v="MID COUNTY LIGHTING SERVICE DIST"/>
    <x v="5"/>
    <x v="23"/>
    <n v="1945.43"/>
    <n v="40"/>
    <s v="2018/08"/>
    <n v="1919006376"/>
    <s v="KR"/>
    <d v="2018-08-23T00:00:00"/>
  </r>
  <r>
    <x v="123"/>
    <s v="MID COUNTY LIGHTING SERVICE DIST"/>
    <x v="5"/>
    <x v="23"/>
    <n v="1.54"/>
    <n v="40"/>
    <s v="2018/09"/>
    <n v="1919012806"/>
    <s v="KR"/>
    <d v="2018-10-05T00:00:00"/>
  </r>
  <r>
    <x v="123"/>
    <s v="MID COUNTY LIGHTING SERVICE DIST"/>
    <x v="5"/>
    <x v="23"/>
    <n v="-7.73"/>
    <n v="50"/>
    <s v="2018/10"/>
    <n v="1719002908"/>
    <s v="KA"/>
    <d v="2018-11-07T00:00:00"/>
  </r>
  <r>
    <x v="123"/>
    <s v="MID COUNTY LIGHTING SERVICE DIST"/>
    <x v="5"/>
    <x v="23"/>
    <n v="-7.73"/>
    <n v="50"/>
    <s v="2018/10"/>
    <n v="1719002066"/>
    <s v="KA"/>
    <d v="2018-11-07T00:00:00"/>
  </r>
  <r>
    <x v="123"/>
    <s v="MID COUNTY LIGHTING SERVICE DIST"/>
    <x v="5"/>
    <x v="23"/>
    <n v="7.73"/>
    <n v="40"/>
    <s v="2018/10"/>
    <n v="1919017916"/>
    <s v="KR"/>
    <d v="2018-11-07T00:00:00"/>
  </r>
  <r>
    <x v="123"/>
    <s v="MID COUNTY LIGHTING SERVICE DIST"/>
    <x v="5"/>
    <x v="23"/>
    <n v="7.73"/>
    <n v="40"/>
    <s v="2018/10"/>
    <n v="1919017102"/>
    <s v="KR"/>
    <d v="2018-11-07T00:00:00"/>
  </r>
  <r>
    <x v="123"/>
    <s v="MID COUNTY LIGHTING SERVICE DIST"/>
    <x v="5"/>
    <x v="23"/>
    <n v="7.73"/>
    <n v="40"/>
    <s v="2018/10"/>
    <n v="1919018587"/>
    <s v="KR"/>
    <d v="2018-11-08T00:00:00"/>
  </r>
  <r>
    <x v="123"/>
    <s v="MID COUNTY LIGHTING SERVICE DIST"/>
    <x v="5"/>
    <x v="23"/>
    <n v="-0.73"/>
    <n v="50"/>
    <s v="2018/11 WK 1"/>
    <n v="1719004016"/>
    <s v="KA"/>
    <d v="2018-11-15T00:00:00"/>
  </r>
  <r>
    <x v="123"/>
    <s v="MID COUNTY LIGHTING SERVICE DIST"/>
    <x v="5"/>
    <x v="23"/>
    <n v="0.73"/>
    <n v="40"/>
    <s v="2018/11 WK 1"/>
    <n v="1919020395"/>
    <s v="KR"/>
    <d v="2018-11-15T00:00:00"/>
  </r>
  <r>
    <x v="123"/>
    <s v="MID COUNTY LIGHTING SERVICE DIST"/>
    <x v="5"/>
    <x v="23"/>
    <n v="0.73"/>
    <n v="40"/>
    <s v="2018/11 WK 2"/>
    <n v="1919021032"/>
    <s v="KR"/>
    <d v="2018-11-16T00:00:00"/>
  </r>
  <r>
    <x v="123"/>
    <s v="MID COUNTY LIGHTING SERVICE DIST"/>
    <x v="5"/>
    <x v="23"/>
    <n v="0.86"/>
    <n v="40"/>
    <s v="2018/11 Wk 3"/>
    <n v="1919022002"/>
    <s v="KR"/>
    <d v="2018-11-23T00:00:00"/>
  </r>
  <r>
    <x v="123"/>
    <s v="MID COUNTY LIGHTING SERVICE DIST"/>
    <x v="5"/>
    <x v="23"/>
    <n v="0.11"/>
    <n v="40"/>
    <s v="2018/12"/>
    <s v="Supplier Invoice: SINV.000000644"/>
    <s v="KR"/>
    <d v="2019-01-02T00:00:00"/>
  </r>
  <r>
    <x v="123"/>
    <s v="MID COUNTY LIGHTING SERVICE DIST"/>
    <x v="5"/>
    <x v="23"/>
    <n v="0.02"/>
    <n v="40"/>
    <s v="2019-02"/>
    <s v="SINV.000008601"/>
    <s v="KR"/>
    <d v="2019-02-01T00:00:00"/>
  </r>
  <r>
    <x v="123"/>
    <s v="MID COUNTY LIGHTING SERVICE DIST"/>
    <x v="5"/>
    <x v="23"/>
    <n v="0.76"/>
    <n v="40"/>
    <s v="03/2019"/>
    <s v="SINV.000023411"/>
    <s v="KR"/>
    <d v="2019-04-01T00:00:00"/>
  </r>
  <r>
    <x v="123"/>
    <s v="MID COUNTY LIGHTING SERVICE DIST"/>
    <x v="5"/>
    <x v="23"/>
    <n v="0.01"/>
    <n v="40"/>
    <s v="04/2019"/>
    <s v="SINV.000031009"/>
    <s v="KR"/>
    <d v="2019-05-07T00:00:00"/>
  </r>
  <r>
    <x v="123"/>
    <s v="MID COUNTY LIGHTING SERVICE DIST"/>
    <x v="5"/>
    <x v="23"/>
    <n v="1.62"/>
    <n v="40"/>
    <s v="05/2019"/>
    <s v="SINV.000038974"/>
    <s v="KR"/>
    <d v="2019-06-07T00:00:00"/>
  </r>
  <r>
    <x v="123"/>
    <s v="MID COUNTY LIGHTING SERVICE DIST"/>
    <x v="5"/>
    <x v="23"/>
    <n v="0.12"/>
    <n v="40"/>
    <s v="06/2019"/>
    <s v="SINV.000045658"/>
    <s v="KR"/>
    <d v="2019-06-30T00:00:00"/>
  </r>
  <r>
    <x v="0"/>
    <s v="PORT OF PORTLAND"/>
    <x v="5"/>
    <x v="24"/>
    <n v="32.590000000000003"/>
    <n v="40"/>
    <s v="2018/07"/>
    <n v="1919003192"/>
    <s v="KR"/>
    <d v="2018-08-06T00:00:00"/>
  </r>
  <r>
    <x v="0"/>
    <s v="PORT OF PORTLAND"/>
    <x v="5"/>
    <x v="24"/>
    <n v="19905.18"/>
    <n v="40"/>
    <s v="2018/08"/>
    <n v="1919006229"/>
    <s v="KR"/>
    <d v="2018-08-23T00:00:00"/>
  </r>
  <r>
    <x v="0"/>
    <s v="PORT OF PORTLAND"/>
    <x v="5"/>
    <x v="24"/>
    <n v="12.16"/>
    <n v="40"/>
    <s v="2018/08"/>
    <n v="1919008007"/>
    <s v="KR"/>
    <d v="2018-09-07T00:00:00"/>
  </r>
  <r>
    <x v="0"/>
    <s v="PORT OF PORTLAND"/>
    <x v="5"/>
    <x v="24"/>
    <n v="-12.16"/>
    <n v="50"/>
    <s v="2018/09"/>
    <n v="1719001056"/>
    <s v="KA"/>
    <d v="2018-10-05T00:00:00"/>
  </r>
  <r>
    <x v="0"/>
    <s v="PORT OF PORTLAND"/>
    <x v="5"/>
    <x v="24"/>
    <n v="12.16"/>
    <n v="40"/>
    <s v="2018/09"/>
    <n v="1919011861"/>
    <s v="KR"/>
    <d v="2018-10-05T00:00:00"/>
  </r>
  <r>
    <x v="0"/>
    <s v="PORT OF PORTLAND"/>
    <x v="5"/>
    <x v="24"/>
    <n v="48.93"/>
    <n v="40"/>
    <s v="2018/09"/>
    <n v="1919012663"/>
    <s v="KR"/>
    <d v="2018-10-05T00:00:00"/>
  </r>
  <r>
    <x v="0"/>
    <s v="PORT OF PORTLAND"/>
    <x v="5"/>
    <x v="24"/>
    <n v="-137.55000000000001"/>
    <n v="50"/>
    <s v="2018/10"/>
    <n v="1719002762"/>
    <s v="KA"/>
    <d v="2018-11-07T00:00:00"/>
  </r>
  <r>
    <x v="0"/>
    <s v="PORT OF PORTLAND"/>
    <x v="5"/>
    <x v="24"/>
    <n v="-137.55000000000001"/>
    <n v="50"/>
    <s v="2018/10"/>
    <n v="1719001920"/>
    <s v="KA"/>
    <d v="2018-11-07T00:00:00"/>
  </r>
  <r>
    <x v="0"/>
    <s v="PORT OF PORTLAND"/>
    <x v="5"/>
    <x v="24"/>
    <n v="137.55000000000001"/>
    <n v="40"/>
    <s v="2018/10"/>
    <n v="1919017770"/>
    <s v="KR"/>
    <d v="2018-11-07T00:00:00"/>
  </r>
  <r>
    <x v="0"/>
    <s v="PORT OF PORTLAND"/>
    <x v="5"/>
    <x v="24"/>
    <n v="137.55000000000001"/>
    <n v="40"/>
    <s v="2018/10"/>
    <n v="1919016956"/>
    <s v="KR"/>
    <d v="2018-11-07T00:00:00"/>
  </r>
  <r>
    <x v="0"/>
    <s v="PORT OF PORTLAND"/>
    <x v="5"/>
    <x v="24"/>
    <n v="137.55000000000001"/>
    <n v="40"/>
    <s v="2018/10"/>
    <n v="1919018441"/>
    <s v="KR"/>
    <d v="2018-11-08T00:00:00"/>
  </r>
  <r>
    <x v="0"/>
    <s v="PORT OF PORTLAND"/>
    <x v="5"/>
    <x v="24"/>
    <n v="0.52"/>
    <n v="40"/>
    <s v="2018/11 WK 1"/>
    <n v="1919019143"/>
    <s v="KR"/>
    <d v="2018-11-09T00:00:00"/>
  </r>
  <r>
    <x v="0"/>
    <s v="PORT OF PORTLAND"/>
    <x v="5"/>
    <x v="24"/>
    <n v="-7.94"/>
    <n v="50"/>
    <s v="2018/11 WK 1"/>
    <n v="1719003876"/>
    <s v="KA"/>
    <d v="2018-11-15T00:00:00"/>
  </r>
  <r>
    <x v="0"/>
    <s v="PORT OF PORTLAND"/>
    <x v="5"/>
    <x v="24"/>
    <n v="7.94"/>
    <n v="40"/>
    <s v="2018/11 WK 1"/>
    <n v="1919020255"/>
    <s v="KR"/>
    <d v="2018-11-15T00:00:00"/>
  </r>
  <r>
    <x v="0"/>
    <s v="PORT OF PORTLAND"/>
    <x v="5"/>
    <x v="24"/>
    <n v="7.94"/>
    <n v="40"/>
    <s v="2018/11 WK 2"/>
    <n v="1919020892"/>
    <s v="KR"/>
    <d v="2018-11-16T00:00:00"/>
  </r>
  <r>
    <x v="0"/>
    <s v="PORT OF PORTLAND"/>
    <x v="5"/>
    <x v="24"/>
    <n v="0.22"/>
    <n v="40"/>
    <s v="2018/11 Wk 3"/>
    <n v="1919021864"/>
    <s v="KR"/>
    <d v="2018-11-23T00:00:00"/>
  </r>
  <r>
    <x v="0"/>
    <s v="PORT OF PORTLAND"/>
    <x v="5"/>
    <x v="24"/>
    <n v="0.02"/>
    <n v="40"/>
    <s v="2018/11 Wk 4"/>
    <n v="1919023092"/>
    <s v="KR"/>
    <d v="2018-11-30T00:00:00"/>
  </r>
  <r>
    <x v="0"/>
    <s v="PORT OF PORTLAND"/>
    <x v="5"/>
    <x v="24"/>
    <n v="6.87"/>
    <n v="40"/>
    <s v="2018/11 WK 5"/>
    <n v="1919024430"/>
    <s v="KR"/>
    <d v="2018-12-07T00:00:00"/>
  </r>
  <r>
    <x v="0"/>
    <s v="PORT OF PORTLAND"/>
    <x v="5"/>
    <x v="24"/>
    <n v="8.0500000000000007"/>
    <n v="40"/>
    <s v="2018/12"/>
    <s v="Supplier Invoice: SINV.000000647"/>
    <s v="KR"/>
    <d v="2019-01-02T00:00:00"/>
  </r>
  <r>
    <x v="0"/>
    <s v="PORT OF PORTLAND"/>
    <x v="5"/>
    <x v="24"/>
    <n v="17.98"/>
    <n v="40"/>
    <s v="2019-02"/>
    <s v="SINV.000007805"/>
    <s v="KR"/>
    <d v="2019-02-01T00:00:00"/>
  </r>
  <r>
    <x v="0"/>
    <s v="PORT OF PORTLAND"/>
    <x v="5"/>
    <x v="24"/>
    <n v="16.59"/>
    <n v="40"/>
    <s v="2019-03"/>
    <s v="SINV.000014916"/>
    <s v="KR"/>
    <d v="2019-03-06T00:00:00"/>
  </r>
  <r>
    <x v="0"/>
    <s v="PORT OF PORTLAND"/>
    <x v="5"/>
    <x v="24"/>
    <n v="13.93"/>
    <n v="40"/>
    <s v="03/2019"/>
    <s v="SINV.000022680"/>
    <s v="KR"/>
    <d v="2019-04-01T00:00:00"/>
  </r>
  <r>
    <x v="0"/>
    <s v="PORT OF PORTLAND"/>
    <x v="5"/>
    <x v="24"/>
    <n v="22.99"/>
    <n v="40"/>
    <s v="04/2019"/>
    <s v="SINV.000030401"/>
    <s v="KR"/>
    <d v="2019-05-07T00:00:00"/>
  </r>
  <r>
    <x v="0"/>
    <s v="PORT OF PORTLAND"/>
    <x v="5"/>
    <x v="24"/>
    <n v="22.01"/>
    <n v="40"/>
    <s v="05/2019"/>
    <s v="SINV.000038399"/>
    <s v="KR"/>
    <d v="2019-06-07T00:00:00"/>
  </r>
  <r>
    <x v="0"/>
    <s v="PORT OF PORTLAND"/>
    <x v="5"/>
    <x v="24"/>
    <n v="13.48"/>
    <n v="40"/>
    <s v="06/2019"/>
    <s v="SINV.000045001"/>
    <s v="KR"/>
    <d v="2019-06-30T00:00:00"/>
  </r>
  <r>
    <x v="1"/>
    <s v="PORT OF PORTLAND CANCEL &amp; OMIT"/>
    <x v="5"/>
    <x v="24"/>
    <n v="0.05"/>
    <n v="40"/>
    <s v="2018/07"/>
    <n v="1919003194"/>
    <s v="KR"/>
    <d v="2018-08-06T00:00:00"/>
  </r>
  <r>
    <x v="1"/>
    <s v="PORT OF PORTLAND CANCEL &amp; OMIT"/>
    <x v="5"/>
    <x v="24"/>
    <n v="29.22"/>
    <n v="40"/>
    <s v="2018/08"/>
    <n v="1919006230"/>
    <s v="KR"/>
    <d v="2018-08-23T00:00:00"/>
  </r>
  <r>
    <x v="1"/>
    <s v="PORT OF PORTLAND CANCEL &amp; OMIT"/>
    <x v="5"/>
    <x v="24"/>
    <n v="0.02"/>
    <n v="40"/>
    <s v="2018/08"/>
    <n v="1919008008"/>
    <s v="KR"/>
    <d v="2018-09-07T00:00:00"/>
  </r>
  <r>
    <x v="1"/>
    <s v="PORT OF PORTLAND CANCEL &amp; OMIT"/>
    <x v="5"/>
    <x v="24"/>
    <n v="-0.02"/>
    <n v="50"/>
    <s v="2018/09"/>
    <n v="1719001057"/>
    <s v="KA"/>
    <d v="2018-10-05T00:00:00"/>
  </r>
  <r>
    <x v="1"/>
    <s v="PORT OF PORTLAND CANCEL &amp; OMIT"/>
    <x v="5"/>
    <x v="24"/>
    <n v="0.02"/>
    <n v="40"/>
    <s v="2018/09"/>
    <n v="1919011862"/>
    <s v="KR"/>
    <d v="2018-10-05T00:00:00"/>
  </r>
  <r>
    <x v="1"/>
    <s v="PORT OF PORTLAND CANCEL &amp; OMIT"/>
    <x v="5"/>
    <x v="24"/>
    <n v="7.0000000000000007E-2"/>
    <n v="40"/>
    <s v="2018/09"/>
    <n v="1919012664"/>
    <s v="KR"/>
    <d v="2018-10-05T00:00:00"/>
  </r>
  <r>
    <x v="1"/>
    <s v="PORT OF PORTLAND CANCEL &amp; OMIT"/>
    <x v="5"/>
    <x v="24"/>
    <n v="-0.2"/>
    <n v="50"/>
    <s v="2018/10"/>
    <n v="1719002763"/>
    <s v="KA"/>
    <d v="2018-11-07T00:00:00"/>
  </r>
  <r>
    <x v="1"/>
    <s v="PORT OF PORTLAND CANCEL &amp; OMIT"/>
    <x v="5"/>
    <x v="24"/>
    <n v="-0.2"/>
    <n v="50"/>
    <s v="2018/10"/>
    <n v="1719001921"/>
    <s v="KA"/>
    <d v="2018-11-07T00:00:00"/>
  </r>
  <r>
    <x v="1"/>
    <s v="PORT OF PORTLAND CANCEL &amp; OMIT"/>
    <x v="5"/>
    <x v="24"/>
    <n v="0.2"/>
    <n v="40"/>
    <s v="2018/10"/>
    <n v="1919017771"/>
    <s v="KR"/>
    <d v="2018-11-07T00:00:00"/>
  </r>
  <r>
    <x v="1"/>
    <s v="PORT OF PORTLAND CANCEL &amp; OMIT"/>
    <x v="5"/>
    <x v="24"/>
    <n v="0.2"/>
    <n v="40"/>
    <s v="2018/10"/>
    <n v="1919016957"/>
    <s v="KR"/>
    <d v="2018-11-07T00:00:00"/>
  </r>
  <r>
    <x v="1"/>
    <s v="PORT OF PORTLAND CANCEL &amp; OMIT"/>
    <x v="5"/>
    <x v="24"/>
    <n v="0.2"/>
    <n v="40"/>
    <s v="2018/10"/>
    <n v="1919018442"/>
    <s v="KR"/>
    <d v="2018-11-08T00:00:00"/>
  </r>
  <r>
    <x v="1"/>
    <s v="PORT OF PORTLAND CANCEL &amp; OMIT"/>
    <x v="5"/>
    <x v="24"/>
    <n v="-0.01"/>
    <n v="50"/>
    <s v="2018/11 WK 1"/>
    <n v="1719003877"/>
    <s v="KA"/>
    <d v="2018-11-15T00:00:00"/>
  </r>
  <r>
    <x v="1"/>
    <s v="PORT OF PORTLAND CANCEL &amp; OMIT"/>
    <x v="5"/>
    <x v="24"/>
    <n v="0.01"/>
    <n v="40"/>
    <s v="2018/11 WK 1"/>
    <n v="1919020256"/>
    <s v="KR"/>
    <d v="2018-11-15T00:00:00"/>
  </r>
  <r>
    <x v="1"/>
    <s v="PORT OF PORTLAND CANCEL &amp; OMIT"/>
    <x v="5"/>
    <x v="24"/>
    <n v="0.01"/>
    <n v="40"/>
    <s v="2018/11 WK 2"/>
    <n v="1919020893"/>
    <s v="KR"/>
    <d v="2018-11-16T00:00:00"/>
  </r>
  <r>
    <x v="1"/>
    <s v="PORT OF PORTLAND CANCEL &amp; OMIT"/>
    <x v="5"/>
    <x v="24"/>
    <n v="0.01"/>
    <n v="40"/>
    <s v="2018/11 WK 5"/>
    <n v="1919024431"/>
    <s v="KR"/>
    <d v="2018-12-07T00:00:00"/>
  </r>
  <r>
    <x v="1"/>
    <s v="PORT OF PORTLAND CANCEL &amp; OMIT"/>
    <x v="5"/>
    <x v="24"/>
    <n v="0.01"/>
    <n v="40"/>
    <s v="2018/12"/>
    <s v="Supplier Invoice: SINV.000000649"/>
    <s v="KR"/>
    <d v="2019-01-02T00:00:00"/>
  </r>
  <r>
    <x v="1"/>
    <s v="PORT OF PORTLAND CANCEL &amp; OMIT"/>
    <x v="5"/>
    <x v="24"/>
    <n v="0.03"/>
    <n v="40"/>
    <s v="2019-02"/>
    <s v="SINV.000007814"/>
    <s v="KR"/>
    <d v="2019-02-01T00:00:00"/>
  </r>
  <r>
    <x v="1"/>
    <s v="PORT OF PORTLAND CANCEL &amp; OMIT"/>
    <x v="5"/>
    <x v="24"/>
    <n v="0.03"/>
    <n v="40"/>
    <s v="2019-03"/>
    <s v="SINV.000014924"/>
    <s v="KR"/>
    <d v="2019-03-06T00:00:00"/>
  </r>
  <r>
    <x v="1"/>
    <s v="PORT OF PORTLAND CANCEL &amp; OMIT"/>
    <x v="5"/>
    <x v="24"/>
    <n v="0.02"/>
    <n v="40"/>
    <s v="03/2019"/>
    <s v="SINV.000022689"/>
    <s v="KR"/>
    <d v="2019-04-01T00:00:00"/>
  </r>
  <r>
    <x v="1"/>
    <s v="PORT OF PORTLAND CANCEL &amp; OMIT"/>
    <x v="5"/>
    <x v="24"/>
    <n v="0.03"/>
    <n v="40"/>
    <s v="04/2019"/>
    <s v="SINV.000030406"/>
    <s v="KR"/>
    <d v="2019-05-07T00:00:00"/>
  </r>
  <r>
    <x v="1"/>
    <s v="PORT OF PORTLAND CANCEL &amp; OMIT"/>
    <x v="5"/>
    <x v="24"/>
    <n v="0.03"/>
    <n v="40"/>
    <s v="05/2019"/>
    <s v="SINV.000038404"/>
    <s v="KR"/>
    <d v="2019-06-07T00:00:00"/>
  </r>
  <r>
    <x v="1"/>
    <s v="PORT OF PORTLAND CANCEL &amp; OMIT"/>
    <x v="5"/>
    <x v="24"/>
    <n v="0.02"/>
    <n v="40"/>
    <s v="06/2019"/>
    <s v="SINV.000045010"/>
    <s v="KR"/>
    <d v="2019-06-30T00:00:00"/>
  </r>
  <r>
    <x v="2"/>
    <s v="PORT OF PORTLAND UR PLAN CLOSURE"/>
    <x v="5"/>
    <x v="24"/>
    <n v="0.02"/>
    <n v="40"/>
    <s v="2018/07"/>
    <n v="1919003195"/>
    <s v="KR"/>
    <d v="2018-08-06T00:00:00"/>
  </r>
  <r>
    <x v="2"/>
    <s v="PORT OF PORTLAND UR PLAN CLOSURE"/>
    <x v="5"/>
    <x v="24"/>
    <n v="15.07"/>
    <n v="40"/>
    <s v="2018/08"/>
    <n v="1919006231"/>
    <s v="KR"/>
    <d v="2018-08-23T00:00:00"/>
  </r>
  <r>
    <x v="2"/>
    <s v="PORT OF PORTLAND UR PLAN CLOSURE"/>
    <x v="5"/>
    <x v="24"/>
    <n v="0.01"/>
    <n v="40"/>
    <s v="2018/08"/>
    <n v="1919008009"/>
    <s v="KR"/>
    <d v="2018-09-07T00:00:00"/>
  </r>
  <r>
    <x v="2"/>
    <s v="PORT OF PORTLAND UR PLAN CLOSURE"/>
    <x v="5"/>
    <x v="24"/>
    <n v="-0.01"/>
    <n v="50"/>
    <s v="2018/09"/>
    <n v="1719001058"/>
    <s v="KA"/>
    <d v="2018-10-05T00:00:00"/>
  </r>
  <r>
    <x v="2"/>
    <s v="PORT OF PORTLAND UR PLAN CLOSURE"/>
    <x v="5"/>
    <x v="24"/>
    <n v="0.01"/>
    <n v="40"/>
    <s v="2018/09"/>
    <n v="1919011863"/>
    <s v="KR"/>
    <d v="2018-10-05T00:00:00"/>
  </r>
  <r>
    <x v="2"/>
    <s v="PORT OF PORTLAND UR PLAN CLOSURE"/>
    <x v="5"/>
    <x v="24"/>
    <n v="0.04"/>
    <n v="40"/>
    <s v="2018/09"/>
    <n v="1919012665"/>
    <s v="KR"/>
    <d v="2018-10-05T00:00:00"/>
  </r>
  <r>
    <x v="2"/>
    <s v="PORT OF PORTLAND UR PLAN CLOSURE"/>
    <x v="5"/>
    <x v="24"/>
    <n v="-0.1"/>
    <n v="50"/>
    <s v="2018/10"/>
    <n v="1719001922"/>
    <s v="KA"/>
    <d v="2018-11-07T00:00:00"/>
  </r>
  <r>
    <x v="2"/>
    <s v="PORT OF PORTLAND UR PLAN CLOSURE"/>
    <x v="5"/>
    <x v="24"/>
    <n v="-0.1"/>
    <n v="50"/>
    <s v="2018/10"/>
    <n v="1719002764"/>
    <s v="KA"/>
    <d v="2018-11-07T00:00:00"/>
  </r>
  <r>
    <x v="2"/>
    <s v="PORT OF PORTLAND UR PLAN CLOSURE"/>
    <x v="5"/>
    <x v="24"/>
    <n v="0.1"/>
    <n v="40"/>
    <s v="2018/10"/>
    <n v="1919016958"/>
    <s v="KR"/>
    <d v="2018-11-07T00:00:00"/>
  </r>
  <r>
    <x v="2"/>
    <s v="PORT OF PORTLAND UR PLAN CLOSURE"/>
    <x v="5"/>
    <x v="24"/>
    <n v="0.1"/>
    <n v="40"/>
    <s v="2018/10"/>
    <n v="1919017772"/>
    <s v="KR"/>
    <d v="2018-11-07T00:00:00"/>
  </r>
  <r>
    <x v="2"/>
    <s v="PORT OF PORTLAND UR PLAN CLOSURE"/>
    <x v="5"/>
    <x v="24"/>
    <n v="0.1"/>
    <n v="40"/>
    <s v="2018/10"/>
    <n v="1919018443"/>
    <s v="KR"/>
    <d v="2018-11-08T00:00:00"/>
  </r>
  <r>
    <x v="2"/>
    <s v="PORT OF PORTLAND UR PLAN CLOSURE"/>
    <x v="5"/>
    <x v="24"/>
    <n v="-0.01"/>
    <n v="50"/>
    <s v="2018/11 WK 1"/>
    <n v="1719003878"/>
    <s v="KA"/>
    <d v="2018-11-15T00:00:00"/>
  </r>
  <r>
    <x v="2"/>
    <s v="PORT OF PORTLAND UR PLAN CLOSURE"/>
    <x v="5"/>
    <x v="24"/>
    <n v="0.01"/>
    <n v="40"/>
    <s v="2018/11 WK 1"/>
    <n v="1919020257"/>
    <s v="KR"/>
    <d v="2018-11-15T00:00:00"/>
  </r>
  <r>
    <x v="2"/>
    <s v="PORT OF PORTLAND UR PLAN CLOSURE"/>
    <x v="5"/>
    <x v="24"/>
    <n v="0.01"/>
    <n v="40"/>
    <s v="2018/11 WK 2"/>
    <n v="1919020894"/>
    <s v="KR"/>
    <d v="2018-11-16T00:00:00"/>
  </r>
  <r>
    <x v="2"/>
    <s v="PORT OF PORTLAND UR PLAN CLOSURE"/>
    <x v="5"/>
    <x v="24"/>
    <n v="0.01"/>
    <n v="40"/>
    <s v="2018/11 WK 5"/>
    <n v="1919024432"/>
    <s v="KR"/>
    <d v="2018-12-07T00:00:00"/>
  </r>
  <r>
    <x v="2"/>
    <s v="PORT OF PORTLAND UR PLAN CLOSURE"/>
    <x v="5"/>
    <x v="24"/>
    <n v="0.01"/>
    <n v="40"/>
    <s v="2018/12"/>
    <s v="Supplier Invoice: SINV.000000682"/>
    <s v="KR"/>
    <d v="2019-01-02T00:00:00"/>
  </r>
  <r>
    <x v="2"/>
    <s v="PORT OF PORTLAND UR PLAN CLOSURE"/>
    <x v="5"/>
    <x v="24"/>
    <n v="0.01"/>
    <n v="40"/>
    <s v="2019-02"/>
    <s v="SINV.000007820"/>
    <s v="KR"/>
    <d v="2019-02-01T00:00:00"/>
  </r>
  <r>
    <x v="2"/>
    <s v="PORT OF PORTLAND UR PLAN CLOSURE"/>
    <x v="5"/>
    <x v="24"/>
    <n v="0.01"/>
    <n v="40"/>
    <s v="2019-03"/>
    <s v="SINV.000014927"/>
    <s v="KR"/>
    <d v="2019-03-06T00:00:00"/>
  </r>
  <r>
    <x v="2"/>
    <s v="PORT OF PORTLAND UR PLAN CLOSURE"/>
    <x v="5"/>
    <x v="24"/>
    <n v="0.01"/>
    <n v="40"/>
    <s v="03/2019"/>
    <s v="SINV.000022693"/>
    <s v="KR"/>
    <d v="2019-04-01T00:00:00"/>
  </r>
  <r>
    <x v="2"/>
    <s v="PORT OF PORTLAND UR PLAN CLOSURE"/>
    <x v="5"/>
    <x v="24"/>
    <n v="0.02"/>
    <n v="40"/>
    <s v="04/2019"/>
    <s v="SINV.000030410"/>
    <s v="KR"/>
    <d v="2019-05-07T00:00:00"/>
  </r>
  <r>
    <x v="2"/>
    <s v="PORT OF PORTLAND UR PLAN CLOSURE"/>
    <x v="5"/>
    <x v="24"/>
    <n v="0.02"/>
    <n v="40"/>
    <s v="05/2019"/>
    <s v="SINV.000038408"/>
    <s v="KR"/>
    <d v="2019-06-07T00:00:00"/>
  </r>
  <r>
    <x v="2"/>
    <s v="PORT OF PORTLAND UR PLAN CLOSURE"/>
    <x v="5"/>
    <x v="24"/>
    <n v="0.01"/>
    <n v="40"/>
    <s v="06/2019"/>
    <s v="SINV.000045013"/>
    <s v="KR"/>
    <d v="2019-06-30T00:00:00"/>
  </r>
  <r>
    <x v="3"/>
    <s v="METRO"/>
    <x v="5"/>
    <x v="24"/>
    <n v="44.11"/>
    <n v="40"/>
    <s v="2018/07"/>
    <n v="1919003196"/>
    <s v="KR"/>
    <d v="2018-08-06T00:00:00"/>
  </r>
  <r>
    <x v="3"/>
    <s v="METRO"/>
    <x v="5"/>
    <x v="24"/>
    <n v="26946.71"/>
    <n v="40"/>
    <s v="2018/08"/>
    <n v="1919006232"/>
    <s v="KR"/>
    <d v="2018-08-23T00:00:00"/>
  </r>
  <r>
    <x v="3"/>
    <s v="METRO"/>
    <x v="5"/>
    <x v="24"/>
    <n v="16.47"/>
    <n v="40"/>
    <s v="2018/08"/>
    <n v="1919008010"/>
    <s v="KR"/>
    <d v="2018-09-07T00:00:00"/>
  </r>
  <r>
    <x v="3"/>
    <s v="METRO"/>
    <x v="5"/>
    <x v="24"/>
    <n v="-16.47"/>
    <n v="50"/>
    <s v="2018/09"/>
    <n v="1719001059"/>
    <s v="KA"/>
    <d v="2018-10-05T00:00:00"/>
  </r>
  <r>
    <x v="3"/>
    <s v="METRO"/>
    <x v="5"/>
    <x v="24"/>
    <n v="16.47"/>
    <n v="40"/>
    <s v="2018/09"/>
    <n v="1919011864"/>
    <s v="KR"/>
    <d v="2018-10-05T00:00:00"/>
  </r>
  <r>
    <x v="3"/>
    <s v="METRO"/>
    <x v="5"/>
    <x v="24"/>
    <n v="66.23"/>
    <n v="40"/>
    <s v="2018/09"/>
    <n v="1919012666"/>
    <s v="KR"/>
    <d v="2018-10-05T00:00:00"/>
  </r>
  <r>
    <x v="3"/>
    <s v="METRO"/>
    <x v="5"/>
    <x v="24"/>
    <n v="-186.21"/>
    <n v="50"/>
    <s v="2018/10"/>
    <n v="1719002765"/>
    <s v="KA"/>
    <d v="2018-11-07T00:00:00"/>
  </r>
  <r>
    <x v="3"/>
    <s v="METRO"/>
    <x v="5"/>
    <x v="24"/>
    <n v="-186.21"/>
    <n v="50"/>
    <s v="2018/10"/>
    <n v="1719001923"/>
    <s v="KA"/>
    <d v="2018-11-07T00:00:00"/>
  </r>
  <r>
    <x v="3"/>
    <s v="METRO"/>
    <x v="5"/>
    <x v="24"/>
    <n v="186.21"/>
    <n v="40"/>
    <s v="2018/10"/>
    <n v="1919017773"/>
    <s v="KR"/>
    <d v="2018-11-07T00:00:00"/>
  </r>
  <r>
    <x v="3"/>
    <s v="METRO"/>
    <x v="5"/>
    <x v="24"/>
    <n v="186.21"/>
    <n v="40"/>
    <s v="2018/10"/>
    <n v="1919016959"/>
    <s v="KR"/>
    <d v="2018-11-07T00:00:00"/>
  </r>
  <r>
    <x v="3"/>
    <s v="METRO"/>
    <x v="5"/>
    <x v="24"/>
    <n v="186.21"/>
    <n v="40"/>
    <s v="2018/10"/>
    <n v="1919018444"/>
    <s v="KR"/>
    <d v="2018-11-08T00:00:00"/>
  </r>
  <r>
    <x v="3"/>
    <s v="METRO"/>
    <x v="5"/>
    <x v="24"/>
    <n v="0.7"/>
    <n v="40"/>
    <s v="2018/11 WK 1"/>
    <n v="1919019145"/>
    <s v="KR"/>
    <d v="2018-11-09T00:00:00"/>
  </r>
  <r>
    <x v="3"/>
    <s v="METRO"/>
    <x v="5"/>
    <x v="24"/>
    <n v="-10.74"/>
    <n v="50"/>
    <s v="2018/11 WK 1"/>
    <n v="1719003879"/>
    <s v="KA"/>
    <d v="2018-11-15T00:00:00"/>
  </r>
  <r>
    <x v="3"/>
    <s v="METRO"/>
    <x v="5"/>
    <x v="24"/>
    <n v="10.74"/>
    <n v="40"/>
    <s v="2018/11 WK 1"/>
    <n v="1919020258"/>
    <s v="KR"/>
    <d v="2018-11-15T00:00:00"/>
  </r>
  <r>
    <x v="3"/>
    <s v="METRO"/>
    <x v="5"/>
    <x v="24"/>
    <n v="10.74"/>
    <n v="40"/>
    <s v="2018/11 WK 2"/>
    <n v="1919020895"/>
    <s v="KR"/>
    <d v="2018-11-16T00:00:00"/>
  </r>
  <r>
    <x v="3"/>
    <s v="METRO"/>
    <x v="5"/>
    <x v="24"/>
    <n v="0.28999999999999998"/>
    <n v="40"/>
    <s v="2018/11 Wk 3"/>
    <n v="1919021867"/>
    <s v="KR"/>
    <d v="2018-11-23T00:00:00"/>
  </r>
  <r>
    <x v="3"/>
    <s v="METRO"/>
    <x v="5"/>
    <x v="24"/>
    <n v="0.02"/>
    <n v="40"/>
    <s v="2018/11 Wk 4"/>
    <n v="1919023094"/>
    <s v="KR"/>
    <d v="2018-11-30T00:00:00"/>
  </r>
  <r>
    <x v="3"/>
    <s v="METRO"/>
    <x v="5"/>
    <x v="24"/>
    <n v="9.3000000000000007"/>
    <n v="40"/>
    <s v="2018/11 WK 5"/>
    <n v="1919024433"/>
    <s v="KR"/>
    <d v="2018-12-07T00:00:00"/>
  </r>
  <r>
    <x v="3"/>
    <s v="METRO"/>
    <x v="5"/>
    <x v="24"/>
    <n v="10.9"/>
    <n v="40"/>
    <s v="2018/12"/>
    <s v="Supplier Invoice: SINV.000000651"/>
    <s v="KR"/>
    <d v="2019-01-02T00:00:00"/>
  </r>
  <r>
    <x v="3"/>
    <s v="METRO"/>
    <x v="5"/>
    <x v="24"/>
    <n v="24.34"/>
    <n v="40"/>
    <s v="2019-02"/>
    <s v="SINV.000007823"/>
    <s v="KR"/>
    <d v="2019-02-01T00:00:00"/>
  </r>
  <r>
    <x v="3"/>
    <s v="METRO"/>
    <x v="5"/>
    <x v="24"/>
    <n v="22.46"/>
    <n v="40"/>
    <s v="2019-03"/>
    <s v="SINV.000014930"/>
    <s v="KR"/>
    <d v="2019-03-06T00:00:00"/>
  </r>
  <r>
    <x v="3"/>
    <s v="METRO"/>
    <x v="5"/>
    <x v="24"/>
    <n v="18.850000000000001"/>
    <n v="40"/>
    <s v="03/2019"/>
    <s v="SINV.000022696"/>
    <s v="KR"/>
    <d v="2019-04-01T00:00:00"/>
  </r>
  <r>
    <x v="3"/>
    <s v="METRO"/>
    <x v="5"/>
    <x v="24"/>
    <n v="31.12"/>
    <n v="40"/>
    <s v="04/2019"/>
    <s v="SINV.000030413"/>
    <s v="KR"/>
    <d v="2019-05-07T00:00:00"/>
  </r>
  <r>
    <x v="3"/>
    <s v="METRO"/>
    <x v="5"/>
    <x v="24"/>
    <n v="29.8"/>
    <n v="40"/>
    <s v="05/2019"/>
    <s v="SINV.000038411"/>
    <s v="KR"/>
    <d v="2019-06-07T00:00:00"/>
  </r>
  <r>
    <x v="3"/>
    <s v="METRO"/>
    <x v="5"/>
    <x v="24"/>
    <n v="18.25"/>
    <n v="40"/>
    <s v="06/2019"/>
    <s v="SINV.000045015"/>
    <s v="KR"/>
    <d v="2019-06-30T00:00:00"/>
  </r>
  <r>
    <x v="4"/>
    <s v="METRO LOCAL OPTION"/>
    <x v="5"/>
    <x v="24"/>
    <n v="26.97"/>
    <n v="40"/>
    <s v="2018/07"/>
    <n v="1919003197"/>
    <s v="KR"/>
    <d v="2018-08-06T00:00:00"/>
  </r>
  <r>
    <x v="4"/>
    <s v="METRO LOCAL OPTION"/>
    <x v="5"/>
    <x v="24"/>
    <n v="16474.349999999999"/>
    <n v="40"/>
    <s v="2018/08"/>
    <n v="1919006233"/>
    <s v="KR"/>
    <d v="2018-08-23T00:00:00"/>
  </r>
  <r>
    <x v="4"/>
    <s v="METRO LOCAL OPTION"/>
    <x v="5"/>
    <x v="24"/>
    <n v="10.07"/>
    <n v="40"/>
    <s v="2018/08"/>
    <n v="1919008011"/>
    <s v="KR"/>
    <d v="2018-09-07T00:00:00"/>
  </r>
  <r>
    <x v="4"/>
    <s v="METRO LOCAL OPTION"/>
    <x v="5"/>
    <x v="24"/>
    <n v="-10.07"/>
    <n v="50"/>
    <s v="2018/09"/>
    <n v="1719001060"/>
    <s v="KA"/>
    <d v="2018-10-05T00:00:00"/>
  </r>
  <r>
    <x v="4"/>
    <s v="METRO LOCAL OPTION"/>
    <x v="5"/>
    <x v="24"/>
    <n v="10.07"/>
    <n v="40"/>
    <s v="2018/09"/>
    <n v="1919011865"/>
    <s v="KR"/>
    <d v="2018-10-05T00:00:00"/>
  </r>
  <r>
    <x v="4"/>
    <s v="METRO LOCAL OPTION"/>
    <x v="5"/>
    <x v="24"/>
    <n v="40.49"/>
    <n v="40"/>
    <s v="2018/09"/>
    <n v="1919012667"/>
    <s v="KR"/>
    <d v="2018-10-05T00:00:00"/>
  </r>
  <r>
    <x v="4"/>
    <s v="METRO LOCAL OPTION"/>
    <x v="5"/>
    <x v="24"/>
    <n v="-113.84"/>
    <n v="50"/>
    <s v="2018/10"/>
    <n v="1719002766"/>
    <s v="KA"/>
    <d v="2018-11-07T00:00:00"/>
  </r>
  <r>
    <x v="4"/>
    <s v="METRO LOCAL OPTION"/>
    <x v="5"/>
    <x v="24"/>
    <n v="-113.84"/>
    <n v="50"/>
    <s v="2018/10"/>
    <n v="1719001924"/>
    <s v="KA"/>
    <d v="2018-11-07T00:00:00"/>
  </r>
  <r>
    <x v="4"/>
    <s v="METRO LOCAL OPTION"/>
    <x v="5"/>
    <x v="24"/>
    <n v="113.84"/>
    <n v="40"/>
    <s v="2018/10"/>
    <n v="1919017774"/>
    <s v="KR"/>
    <d v="2018-11-07T00:00:00"/>
  </r>
  <r>
    <x v="4"/>
    <s v="METRO LOCAL OPTION"/>
    <x v="5"/>
    <x v="24"/>
    <n v="113.84"/>
    <n v="40"/>
    <s v="2018/10"/>
    <n v="1919016960"/>
    <s v="KR"/>
    <d v="2018-11-07T00:00:00"/>
  </r>
  <r>
    <x v="4"/>
    <s v="METRO LOCAL OPTION"/>
    <x v="5"/>
    <x v="24"/>
    <n v="113.84"/>
    <n v="40"/>
    <s v="2018/10"/>
    <n v="1919018445"/>
    <s v="KR"/>
    <d v="2018-11-08T00:00:00"/>
  </r>
  <r>
    <x v="4"/>
    <s v="METRO LOCAL OPTION"/>
    <x v="5"/>
    <x v="24"/>
    <n v="0.43"/>
    <n v="40"/>
    <s v="2018/11 WK 1"/>
    <n v="1919019146"/>
    <s v="KR"/>
    <d v="2018-11-09T00:00:00"/>
  </r>
  <r>
    <x v="4"/>
    <s v="METRO LOCAL OPTION"/>
    <x v="5"/>
    <x v="24"/>
    <n v="-6.57"/>
    <n v="50"/>
    <s v="2018/11 WK 1"/>
    <n v="1719003880"/>
    <s v="KA"/>
    <d v="2018-11-15T00:00:00"/>
  </r>
  <r>
    <x v="4"/>
    <s v="METRO LOCAL OPTION"/>
    <x v="5"/>
    <x v="24"/>
    <n v="6.57"/>
    <n v="40"/>
    <s v="2018/11 WK 1"/>
    <n v="1919020259"/>
    <s v="KR"/>
    <d v="2018-11-15T00:00:00"/>
  </r>
  <r>
    <x v="4"/>
    <s v="METRO LOCAL OPTION"/>
    <x v="5"/>
    <x v="24"/>
    <n v="6.57"/>
    <n v="40"/>
    <s v="2018/11 WK 2"/>
    <n v="1919020896"/>
    <s v="KR"/>
    <d v="2018-11-16T00:00:00"/>
  </r>
  <r>
    <x v="4"/>
    <s v="METRO LOCAL OPTION"/>
    <x v="5"/>
    <x v="24"/>
    <n v="0.18"/>
    <n v="40"/>
    <s v="2018/11 Wk 3"/>
    <n v="1919021868"/>
    <s v="KR"/>
    <d v="2018-11-23T00:00:00"/>
  </r>
  <r>
    <x v="4"/>
    <s v="METRO LOCAL OPTION"/>
    <x v="5"/>
    <x v="24"/>
    <n v="0.02"/>
    <n v="40"/>
    <s v="2018/11 Wk 4"/>
    <n v="1919023095"/>
    <s v="KR"/>
    <d v="2018-11-30T00:00:00"/>
  </r>
  <r>
    <x v="4"/>
    <s v="METRO LOCAL OPTION"/>
    <x v="5"/>
    <x v="24"/>
    <n v="5.68"/>
    <n v="40"/>
    <s v="2018/11 WK 5"/>
    <n v="1919024434"/>
    <s v="KR"/>
    <d v="2018-12-07T00:00:00"/>
  </r>
  <r>
    <x v="4"/>
    <s v="METRO LOCAL OPTION"/>
    <x v="5"/>
    <x v="24"/>
    <n v="6.67"/>
    <n v="40"/>
    <s v="2018/12"/>
    <s v="Supplier Invoice: SINV.000000685"/>
    <s v="KR"/>
    <d v="2019-01-02T00:00:00"/>
  </r>
  <r>
    <x v="4"/>
    <s v="METRO LOCAL OPTION"/>
    <x v="5"/>
    <x v="24"/>
    <n v="14.88"/>
    <n v="40"/>
    <s v="2019-02"/>
    <s v="SINV.000007831"/>
    <s v="KR"/>
    <d v="2019-02-01T00:00:00"/>
  </r>
  <r>
    <x v="4"/>
    <s v="METRO LOCAL OPTION"/>
    <x v="5"/>
    <x v="24"/>
    <n v="13.73"/>
    <n v="40"/>
    <s v="2019-03"/>
    <s v="SINV.000014935"/>
    <s v="KR"/>
    <d v="2019-03-06T00:00:00"/>
  </r>
  <r>
    <x v="4"/>
    <s v="METRO LOCAL OPTION"/>
    <x v="5"/>
    <x v="24"/>
    <n v="11.53"/>
    <n v="40"/>
    <s v="03/2019"/>
    <s v="SINV.000022702"/>
    <s v="KR"/>
    <d v="2019-04-01T00:00:00"/>
  </r>
  <r>
    <x v="4"/>
    <s v="METRO LOCAL OPTION"/>
    <x v="5"/>
    <x v="24"/>
    <n v="19.03"/>
    <n v="40"/>
    <s v="04/2019"/>
    <s v="SINV.000030419"/>
    <s v="KR"/>
    <d v="2019-05-07T00:00:00"/>
  </r>
  <r>
    <x v="4"/>
    <s v="METRO LOCAL OPTION"/>
    <x v="5"/>
    <x v="24"/>
    <n v="18.22"/>
    <n v="40"/>
    <s v="05/2019"/>
    <s v="SINV.000038416"/>
    <s v="KR"/>
    <d v="2019-06-07T00:00:00"/>
  </r>
  <r>
    <x v="4"/>
    <s v="METRO LOCAL OPTION"/>
    <x v="5"/>
    <x v="24"/>
    <n v="11.16"/>
    <n v="40"/>
    <s v="06/2019"/>
    <s v="SINV.000045020"/>
    <s v="KR"/>
    <d v="2019-06-30T00:00:00"/>
  </r>
  <r>
    <x v="5"/>
    <s v="METRO BONDS"/>
    <x v="5"/>
    <x v="24"/>
    <n v="137.11000000000001"/>
    <n v="40"/>
    <s v="2018/07"/>
    <n v="1919003198"/>
    <s v="KR"/>
    <d v="2018-08-06T00:00:00"/>
  </r>
  <r>
    <x v="5"/>
    <s v="METRO BONDS"/>
    <x v="5"/>
    <x v="24"/>
    <n v="83752.27"/>
    <n v="40"/>
    <s v="2018/08"/>
    <n v="1919006234"/>
    <s v="KR"/>
    <d v="2018-08-23T00:00:00"/>
  </r>
  <r>
    <x v="5"/>
    <s v="METRO BONDS"/>
    <x v="5"/>
    <x v="24"/>
    <n v="51.18"/>
    <n v="40"/>
    <s v="2018/08"/>
    <n v="1919008012"/>
    <s v="KR"/>
    <d v="2018-09-07T00:00:00"/>
  </r>
  <r>
    <x v="5"/>
    <s v="METRO BONDS"/>
    <x v="5"/>
    <x v="24"/>
    <n v="-51.18"/>
    <n v="50"/>
    <s v="2018/09"/>
    <n v="1719001061"/>
    <s v="KA"/>
    <d v="2018-10-05T00:00:00"/>
  </r>
  <r>
    <x v="5"/>
    <s v="METRO BONDS"/>
    <x v="5"/>
    <x v="24"/>
    <n v="51.18"/>
    <n v="40"/>
    <s v="2018/09"/>
    <n v="1919011866"/>
    <s v="KR"/>
    <d v="2018-10-05T00:00:00"/>
  </r>
  <r>
    <x v="5"/>
    <s v="METRO BONDS"/>
    <x v="5"/>
    <x v="24"/>
    <n v="205.86"/>
    <n v="40"/>
    <s v="2018/09"/>
    <n v="1919012668"/>
    <s v="KR"/>
    <d v="2018-10-05T00:00:00"/>
  </r>
  <r>
    <x v="5"/>
    <s v="METRO BONDS"/>
    <x v="5"/>
    <x v="24"/>
    <n v="-578.74"/>
    <n v="50"/>
    <s v="2018/10"/>
    <n v="1719002767"/>
    <s v="KA"/>
    <d v="2018-11-07T00:00:00"/>
  </r>
  <r>
    <x v="5"/>
    <s v="METRO BONDS"/>
    <x v="5"/>
    <x v="24"/>
    <n v="-578.74"/>
    <n v="50"/>
    <s v="2018/10"/>
    <n v="1719001925"/>
    <s v="KA"/>
    <d v="2018-11-07T00:00:00"/>
  </r>
  <r>
    <x v="5"/>
    <s v="METRO BONDS"/>
    <x v="5"/>
    <x v="24"/>
    <n v="578.74"/>
    <n v="40"/>
    <s v="2018/10"/>
    <n v="1919017775"/>
    <s v="KR"/>
    <d v="2018-11-07T00:00:00"/>
  </r>
  <r>
    <x v="5"/>
    <s v="METRO BONDS"/>
    <x v="5"/>
    <x v="24"/>
    <n v="578.74"/>
    <n v="40"/>
    <s v="2018/10"/>
    <n v="1919016961"/>
    <s v="KR"/>
    <d v="2018-11-07T00:00:00"/>
  </r>
  <r>
    <x v="5"/>
    <s v="METRO BONDS"/>
    <x v="5"/>
    <x v="24"/>
    <n v="578.74"/>
    <n v="40"/>
    <s v="2018/10"/>
    <n v="1919018446"/>
    <s v="KR"/>
    <d v="2018-11-08T00:00:00"/>
  </r>
  <r>
    <x v="5"/>
    <s v="METRO BONDS"/>
    <x v="5"/>
    <x v="24"/>
    <n v="2.1800000000000002"/>
    <n v="40"/>
    <s v="2018/11 WK 1"/>
    <n v="1919019147"/>
    <s v="KR"/>
    <d v="2018-11-09T00:00:00"/>
  </r>
  <r>
    <x v="5"/>
    <s v="METRO BONDS"/>
    <x v="5"/>
    <x v="24"/>
    <n v="-33.39"/>
    <n v="50"/>
    <s v="2018/11 WK 1"/>
    <n v="1719003881"/>
    <s v="KA"/>
    <d v="2018-11-15T00:00:00"/>
  </r>
  <r>
    <x v="5"/>
    <s v="METRO BONDS"/>
    <x v="5"/>
    <x v="24"/>
    <n v="33.39"/>
    <n v="40"/>
    <s v="2018/11 WK 1"/>
    <n v="1919020260"/>
    <s v="KR"/>
    <d v="2018-11-15T00:00:00"/>
  </r>
  <r>
    <x v="5"/>
    <s v="METRO BONDS"/>
    <x v="5"/>
    <x v="24"/>
    <n v="33.39"/>
    <n v="40"/>
    <s v="2018/11 WK 2"/>
    <n v="1919020897"/>
    <s v="KR"/>
    <d v="2018-11-16T00:00:00"/>
  </r>
  <r>
    <x v="5"/>
    <s v="METRO BONDS"/>
    <x v="5"/>
    <x v="24"/>
    <n v="0.91"/>
    <n v="40"/>
    <s v="2018/11 Wk 3"/>
    <n v="1919021869"/>
    <s v="KR"/>
    <d v="2018-11-23T00:00:00"/>
  </r>
  <r>
    <x v="5"/>
    <s v="METRO BONDS"/>
    <x v="5"/>
    <x v="24"/>
    <n v="7.0000000000000007E-2"/>
    <n v="40"/>
    <s v="2018/11 Wk 4"/>
    <n v="1919023096"/>
    <s v="KR"/>
    <d v="2018-11-30T00:00:00"/>
  </r>
  <r>
    <x v="5"/>
    <s v="METRO BONDS"/>
    <x v="5"/>
    <x v="24"/>
    <n v="28.89"/>
    <n v="40"/>
    <s v="2018/11 WK 5"/>
    <n v="1919024435"/>
    <s v="KR"/>
    <d v="2018-12-07T00:00:00"/>
  </r>
  <r>
    <x v="5"/>
    <s v="METRO BONDS"/>
    <x v="5"/>
    <x v="24"/>
    <n v="33.89"/>
    <n v="40"/>
    <s v="2018/12"/>
    <s v="Supplier Invoice: SINV.000000653"/>
    <s v="KR"/>
    <d v="2019-01-02T00:00:00"/>
  </r>
  <r>
    <x v="5"/>
    <s v="METRO BONDS"/>
    <x v="5"/>
    <x v="24"/>
    <n v="75.650000000000006"/>
    <n v="40"/>
    <s v="2019-02"/>
    <s v="SINV.000007839"/>
    <s v="KR"/>
    <d v="2019-02-01T00:00:00"/>
  </r>
  <r>
    <x v="5"/>
    <s v="METRO BONDS"/>
    <x v="5"/>
    <x v="24"/>
    <n v="69.790000000000006"/>
    <n v="40"/>
    <s v="2019-03"/>
    <s v="SINV.000014940"/>
    <s v="KR"/>
    <d v="2019-03-06T00:00:00"/>
  </r>
  <r>
    <x v="5"/>
    <s v="METRO BONDS"/>
    <x v="5"/>
    <x v="24"/>
    <n v="58.59"/>
    <n v="40"/>
    <s v="03/2019"/>
    <s v="SINV.000022708"/>
    <s v="KR"/>
    <d v="2019-04-01T00:00:00"/>
  </r>
  <r>
    <x v="5"/>
    <s v="METRO BONDS"/>
    <x v="5"/>
    <x v="24"/>
    <n v="96.74"/>
    <n v="40"/>
    <s v="04/2019"/>
    <s v="SINV.000030424"/>
    <s v="KR"/>
    <d v="2019-05-07T00:00:00"/>
  </r>
  <r>
    <x v="5"/>
    <s v="METRO BONDS"/>
    <x v="5"/>
    <x v="24"/>
    <n v="92.62"/>
    <n v="40"/>
    <s v="05/2019"/>
    <s v="SINV.000038421"/>
    <s v="KR"/>
    <d v="2019-06-07T00:00:00"/>
  </r>
  <r>
    <x v="5"/>
    <s v="METRO BONDS"/>
    <x v="5"/>
    <x v="24"/>
    <n v="56.73"/>
    <n v="40"/>
    <s v="06/2019"/>
    <s v="SINV.000045025"/>
    <s v="KR"/>
    <d v="2019-06-30T00:00:00"/>
  </r>
  <r>
    <x v="6"/>
    <s v="METRO CANCEL &amp; OMIT"/>
    <x v="5"/>
    <x v="24"/>
    <n v="0.31"/>
    <n v="40"/>
    <s v="2018/07"/>
    <n v="1919003199"/>
    <s v="KR"/>
    <d v="2018-08-06T00:00:00"/>
  </r>
  <r>
    <x v="6"/>
    <s v="METRO CANCEL &amp; OMIT"/>
    <x v="5"/>
    <x v="24"/>
    <n v="191.4"/>
    <n v="40"/>
    <s v="2018/08"/>
    <n v="1919006235"/>
    <s v="KR"/>
    <d v="2018-08-23T00:00:00"/>
  </r>
  <r>
    <x v="6"/>
    <s v="METRO CANCEL &amp; OMIT"/>
    <x v="5"/>
    <x v="24"/>
    <n v="0.12"/>
    <n v="40"/>
    <s v="2018/08"/>
    <n v="1919008013"/>
    <s v="KR"/>
    <d v="2018-09-07T00:00:00"/>
  </r>
  <r>
    <x v="6"/>
    <s v="METRO CANCEL &amp; OMIT"/>
    <x v="5"/>
    <x v="24"/>
    <n v="-0.12"/>
    <n v="50"/>
    <s v="2018/09"/>
    <n v="1719001062"/>
    <s v="KA"/>
    <d v="2018-10-05T00:00:00"/>
  </r>
  <r>
    <x v="6"/>
    <s v="METRO CANCEL &amp; OMIT"/>
    <x v="5"/>
    <x v="24"/>
    <n v="0.12"/>
    <n v="40"/>
    <s v="2018/09"/>
    <n v="1919011867"/>
    <s v="KR"/>
    <d v="2018-10-05T00:00:00"/>
  </r>
  <r>
    <x v="6"/>
    <s v="METRO CANCEL &amp; OMIT"/>
    <x v="5"/>
    <x v="24"/>
    <n v="0.47"/>
    <n v="40"/>
    <s v="2018/09"/>
    <n v="1919012669"/>
    <s v="KR"/>
    <d v="2018-10-05T00:00:00"/>
  </r>
  <r>
    <x v="6"/>
    <s v="METRO CANCEL &amp; OMIT"/>
    <x v="5"/>
    <x v="24"/>
    <n v="-1.32"/>
    <n v="50"/>
    <s v="2018/10"/>
    <n v="1719002768"/>
    <s v="KA"/>
    <d v="2018-11-07T00:00:00"/>
  </r>
  <r>
    <x v="6"/>
    <s v="METRO CANCEL &amp; OMIT"/>
    <x v="5"/>
    <x v="24"/>
    <n v="-1.32"/>
    <n v="50"/>
    <s v="2018/10"/>
    <n v="1719001926"/>
    <s v="KA"/>
    <d v="2018-11-07T00:00:00"/>
  </r>
  <r>
    <x v="6"/>
    <s v="METRO CANCEL &amp; OMIT"/>
    <x v="5"/>
    <x v="24"/>
    <n v="1.32"/>
    <n v="40"/>
    <s v="2018/10"/>
    <n v="1919017776"/>
    <s v="KR"/>
    <d v="2018-11-07T00:00:00"/>
  </r>
  <r>
    <x v="6"/>
    <s v="METRO CANCEL &amp; OMIT"/>
    <x v="5"/>
    <x v="24"/>
    <n v="1.32"/>
    <n v="40"/>
    <s v="2018/10"/>
    <n v="1919016962"/>
    <s v="KR"/>
    <d v="2018-11-07T00:00:00"/>
  </r>
  <r>
    <x v="6"/>
    <s v="METRO CANCEL &amp; OMIT"/>
    <x v="5"/>
    <x v="24"/>
    <n v="1.32"/>
    <n v="40"/>
    <s v="2018/10"/>
    <n v="1919018447"/>
    <s v="KR"/>
    <d v="2018-11-08T00:00:00"/>
  </r>
  <r>
    <x v="6"/>
    <s v="METRO CANCEL &amp; OMIT"/>
    <x v="5"/>
    <x v="24"/>
    <n v="0.01"/>
    <n v="40"/>
    <s v="2018/11 WK 1"/>
    <n v="1919019148"/>
    <s v="KR"/>
    <d v="2018-11-09T00:00:00"/>
  </r>
  <r>
    <x v="6"/>
    <s v="METRO CANCEL &amp; OMIT"/>
    <x v="5"/>
    <x v="24"/>
    <n v="-0.08"/>
    <n v="50"/>
    <s v="2018/11 WK 1"/>
    <n v="1719003882"/>
    <s v="KA"/>
    <d v="2018-11-15T00:00:00"/>
  </r>
  <r>
    <x v="6"/>
    <s v="METRO CANCEL &amp; OMIT"/>
    <x v="5"/>
    <x v="24"/>
    <n v="0.08"/>
    <n v="40"/>
    <s v="2018/11 WK 1"/>
    <n v="1919020261"/>
    <s v="KR"/>
    <d v="2018-11-15T00:00:00"/>
  </r>
  <r>
    <x v="6"/>
    <s v="METRO CANCEL &amp; OMIT"/>
    <x v="5"/>
    <x v="24"/>
    <n v="0.08"/>
    <n v="40"/>
    <s v="2018/11 WK 2"/>
    <n v="1919020898"/>
    <s v="KR"/>
    <d v="2018-11-16T00:00:00"/>
  </r>
  <r>
    <x v="6"/>
    <s v="METRO CANCEL &amp; OMIT"/>
    <x v="5"/>
    <x v="24"/>
    <n v="7.0000000000000007E-2"/>
    <n v="40"/>
    <s v="2018/11 WK 5"/>
    <n v="1919024436"/>
    <s v="KR"/>
    <d v="2018-12-07T00:00:00"/>
  </r>
  <r>
    <x v="6"/>
    <s v="METRO CANCEL &amp; OMIT"/>
    <x v="5"/>
    <x v="24"/>
    <n v="0.08"/>
    <n v="40"/>
    <s v="2018/12"/>
    <s v="Supplier Invoice: SINV.000000655"/>
    <s v="KR"/>
    <d v="2019-01-02T00:00:00"/>
  </r>
  <r>
    <x v="6"/>
    <s v="METRO CANCEL &amp; OMIT"/>
    <x v="5"/>
    <x v="24"/>
    <n v="0.17"/>
    <n v="40"/>
    <s v="2019-02"/>
    <s v="SINV.000007846"/>
    <s v="KR"/>
    <d v="2019-02-01T00:00:00"/>
  </r>
  <r>
    <x v="6"/>
    <s v="METRO CANCEL &amp; OMIT"/>
    <x v="5"/>
    <x v="24"/>
    <n v="0.16"/>
    <n v="40"/>
    <s v="2019-03"/>
    <s v="SINV.000014945"/>
    <s v="KR"/>
    <d v="2019-03-06T00:00:00"/>
  </r>
  <r>
    <x v="6"/>
    <s v="METRO CANCEL &amp; OMIT"/>
    <x v="5"/>
    <x v="24"/>
    <n v="0.13"/>
    <n v="40"/>
    <s v="03/2019"/>
    <s v="SINV.000022714"/>
    <s v="KR"/>
    <d v="2019-04-01T00:00:00"/>
  </r>
  <r>
    <x v="6"/>
    <s v="METRO CANCEL &amp; OMIT"/>
    <x v="5"/>
    <x v="24"/>
    <n v="0.22"/>
    <n v="40"/>
    <s v="04/2019"/>
    <s v="SINV.000030429"/>
    <s v="KR"/>
    <d v="2019-05-07T00:00:00"/>
  </r>
  <r>
    <x v="6"/>
    <s v="METRO CANCEL &amp; OMIT"/>
    <x v="5"/>
    <x v="24"/>
    <n v="0.21"/>
    <n v="40"/>
    <s v="05/2019"/>
    <s v="SINV.000038427"/>
    <s v="KR"/>
    <d v="2019-06-07T00:00:00"/>
  </r>
  <r>
    <x v="6"/>
    <s v="METRO CANCEL &amp; OMIT"/>
    <x v="5"/>
    <x v="24"/>
    <n v="0.13"/>
    <n v="40"/>
    <s v="06/2019"/>
    <s v="SINV.000045030"/>
    <s v="KR"/>
    <d v="2019-06-30T00:00:00"/>
  </r>
  <r>
    <x v="7"/>
    <s v="METRO SVCE DIST UR PLAN CLOSURE"/>
    <x v="5"/>
    <x v="24"/>
    <n v="0.13"/>
    <n v="40"/>
    <s v="2018/07"/>
    <n v="1919003200"/>
    <s v="KR"/>
    <d v="2018-08-06T00:00:00"/>
  </r>
  <r>
    <x v="7"/>
    <s v="METRO SVCE DIST UR PLAN CLOSURE"/>
    <x v="5"/>
    <x v="24"/>
    <n v="76.959999999999994"/>
    <n v="40"/>
    <s v="2018/08"/>
    <n v="1919006236"/>
    <s v="KR"/>
    <d v="2018-08-23T00:00:00"/>
  </r>
  <r>
    <x v="7"/>
    <s v="METRO SVCE DIST UR PLAN CLOSURE"/>
    <x v="5"/>
    <x v="24"/>
    <n v="0.05"/>
    <n v="40"/>
    <s v="2018/08"/>
    <n v="1919008014"/>
    <s v="KR"/>
    <d v="2018-09-07T00:00:00"/>
  </r>
  <r>
    <x v="7"/>
    <s v="METRO SVCE DIST UR PLAN CLOSURE"/>
    <x v="5"/>
    <x v="24"/>
    <n v="-0.05"/>
    <n v="50"/>
    <s v="2018/09"/>
    <n v="1719001063"/>
    <s v="KA"/>
    <d v="2018-10-05T00:00:00"/>
  </r>
  <r>
    <x v="7"/>
    <s v="METRO SVCE DIST UR PLAN CLOSURE"/>
    <x v="5"/>
    <x v="24"/>
    <n v="0.05"/>
    <n v="40"/>
    <s v="2018/09"/>
    <n v="1919011868"/>
    <s v="KR"/>
    <d v="2018-10-05T00:00:00"/>
  </r>
  <r>
    <x v="7"/>
    <s v="METRO SVCE DIST UR PLAN CLOSURE"/>
    <x v="5"/>
    <x v="24"/>
    <n v="0.19"/>
    <n v="40"/>
    <s v="2018/09"/>
    <n v="1919012670"/>
    <s v="KR"/>
    <d v="2018-10-05T00:00:00"/>
  </r>
  <r>
    <x v="7"/>
    <s v="METRO SVCE DIST UR PLAN CLOSURE"/>
    <x v="5"/>
    <x v="24"/>
    <n v="-0.53"/>
    <n v="50"/>
    <s v="2018/10"/>
    <n v="1719002769"/>
    <s v="KA"/>
    <d v="2018-11-07T00:00:00"/>
  </r>
  <r>
    <x v="7"/>
    <s v="METRO SVCE DIST UR PLAN CLOSURE"/>
    <x v="5"/>
    <x v="24"/>
    <n v="-0.53"/>
    <n v="50"/>
    <s v="2018/10"/>
    <n v="1719001927"/>
    <s v="KA"/>
    <d v="2018-11-07T00:00:00"/>
  </r>
  <r>
    <x v="7"/>
    <s v="METRO SVCE DIST UR PLAN CLOSURE"/>
    <x v="5"/>
    <x v="24"/>
    <n v="0.53"/>
    <n v="40"/>
    <s v="2018/10"/>
    <n v="1919017777"/>
    <s v="KR"/>
    <d v="2018-11-07T00:00:00"/>
  </r>
  <r>
    <x v="7"/>
    <s v="METRO SVCE DIST UR PLAN CLOSURE"/>
    <x v="5"/>
    <x v="24"/>
    <n v="0.53"/>
    <n v="40"/>
    <s v="2018/10"/>
    <n v="1919016963"/>
    <s v="KR"/>
    <d v="2018-11-07T00:00:00"/>
  </r>
  <r>
    <x v="7"/>
    <s v="METRO SVCE DIST UR PLAN CLOSURE"/>
    <x v="5"/>
    <x v="24"/>
    <n v="0.53"/>
    <n v="40"/>
    <s v="2018/10"/>
    <n v="1919018448"/>
    <s v="KR"/>
    <d v="2018-11-08T00:00:00"/>
  </r>
  <r>
    <x v="7"/>
    <s v="METRO SVCE DIST UR PLAN CLOSURE"/>
    <x v="5"/>
    <x v="24"/>
    <n v="-0.03"/>
    <n v="50"/>
    <s v="2018/11 WK 1"/>
    <n v="1719003883"/>
    <s v="KA"/>
    <d v="2018-11-15T00:00:00"/>
  </r>
  <r>
    <x v="7"/>
    <s v="METRO SVCE DIST UR PLAN CLOSURE"/>
    <x v="5"/>
    <x v="24"/>
    <n v="0.03"/>
    <n v="40"/>
    <s v="2018/11 WK 1"/>
    <n v="1919020262"/>
    <s v="KR"/>
    <d v="2018-11-15T00:00:00"/>
  </r>
  <r>
    <x v="7"/>
    <s v="METRO SVCE DIST UR PLAN CLOSURE"/>
    <x v="5"/>
    <x v="24"/>
    <n v="0.03"/>
    <n v="40"/>
    <s v="2018/11 WK 2"/>
    <n v="1919020899"/>
    <s v="KR"/>
    <d v="2018-11-16T00:00:00"/>
  </r>
  <r>
    <x v="7"/>
    <s v="METRO SVCE DIST UR PLAN CLOSURE"/>
    <x v="5"/>
    <x v="24"/>
    <n v="0.03"/>
    <n v="40"/>
    <s v="2018/11 WK 5"/>
    <n v="1919024437"/>
    <s v="KR"/>
    <d v="2018-12-07T00:00:00"/>
  </r>
  <r>
    <x v="7"/>
    <s v="METRO SVCE DIST UR PLAN CLOSURE"/>
    <x v="5"/>
    <x v="24"/>
    <n v="0.03"/>
    <n v="40"/>
    <s v="2018/12"/>
    <s v="Supplier Invoice: SINV.000000657"/>
    <s v="KR"/>
    <d v="2019-01-02T00:00:00"/>
  </r>
  <r>
    <x v="7"/>
    <s v="METRO SVCE DIST UR PLAN CLOSURE"/>
    <x v="5"/>
    <x v="24"/>
    <n v="7.0000000000000007E-2"/>
    <n v="40"/>
    <s v="2019-02"/>
    <s v="SINV.000007851"/>
    <s v="KR"/>
    <d v="2019-02-01T00:00:00"/>
  </r>
  <r>
    <x v="7"/>
    <s v="METRO SVCE DIST UR PLAN CLOSURE"/>
    <x v="5"/>
    <x v="24"/>
    <n v="0.06"/>
    <n v="40"/>
    <s v="2019-03"/>
    <s v="SINV.000014949"/>
    <s v="KR"/>
    <d v="2019-03-06T00:00:00"/>
  </r>
  <r>
    <x v="7"/>
    <s v="METRO SVCE DIST UR PLAN CLOSURE"/>
    <x v="5"/>
    <x v="24"/>
    <n v="0.05"/>
    <n v="40"/>
    <s v="03/2019"/>
    <s v="SINV.000022720"/>
    <s v="KR"/>
    <d v="2019-04-01T00:00:00"/>
  </r>
  <r>
    <x v="7"/>
    <s v="METRO SVCE DIST UR PLAN CLOSURE"/>
    <x v="5"/>
    <x v="24"/>
    <n v="0.09"/>
    <n v="40"/>
    <s v="04/2019"/>
    <s v="SINV.000030434"/>
    <s v="KR"/>
    <d v="2019-05-07T00:00:00"/>
  </r>
  <r>
    <x v="7"/>
    <s v="METRO SVCE DIST UR PLAN CLOSURE"/>
    <x v="5"/>
    <x v="24"/>
    <n v="0.08"/>
    <n v="40"/>
    <s v="05/2019"/>
    <s v="SINV.000038430"/>
    <s v="KR"/>
    <d v="2019-06-07T00:00:00"/>
  </r>
  <r>
    <x v="7"/>
    <s v="METRO SVCE DIST UR PLAN CLOSURE"/>
    <x v="5"/>
    <x v="24"/>
    <n v="0.05"/>
    <n v="40"/>
    <s v="06/2019"/>
    <s v="SINV.000045035"/>
    <s v="KR"/>
    <d v="2019-06-30T00:00:00"/>
  </r>
  <r>
    <x v="8"/>
    <s v="CITY OF FAIRVIEW"/>
    <x v="5"/>
    <x v="24"/>
    <n v="17.78"/>
    <n v="40"/>
    <s v="2018/07"/>
    <n v="1919003203"/>
    <s v="KR"/>
    <d v="2018-08-06T00:00:00"/>
  </r>
  <r>
    <x v="8"/>
    <s v="CITY OF FAIRVIEW"/>
    <x v="5"/>
    <x v="24"/>
    <n v="10862.06"/>
    <n v="40"/>
    <s v="2018/08"/>
    <n v="1919006239"/>
    <s v="KR"/>
    <d v="2018-08-23T00:00:00"/>
  </r>
  <r>
    <x v="8"/>
    <s v="CITY OF FAIRVIEW"/>
    <x v="5"/>
    <x v="24"/>
    <n v="6.64"/>
    <n v="40"/>
    <s v="2018/08"/>
    <n v="1919008016"/>
    <s v="KR"/>
    <d v="2018-09-07T00:00:00"/>
  </r>
  <r>
    <x v="8"/>
    <s v="CITY OF FAIRVIEW"/>
    <x v="5"/>
    <x v="24"/>
    <n v="-6.64"/>
    <n v="50"/>
    <s v="2018/09"/>
    <n v="1719001065"/>
    <s v="KA"/>
    <d v="2018-10-05T00:00:00"/>
  </r>
  <r>
    <x v="8"/>
    <s v="CITY OF FAIRVIEW"/>
    <x v="5"/>
    <x v="24"/>
    <n v="6.64"/>
    <n v="40"/>
    <s v="2018/09"/>
    <n v="1919011870"/>
    <s v="KR"/>
    <d v="2018-10-05T00:00:00"/>
  </r>
  <r>
    <x v="8"/>
    <s v="CITY OF FAIRVIEW"/>
    <x v="5"/>
    <x v="24"/>
    <n v="26.7"/>
    <n v="40"/>
    <s v="2018/09"/>
    <n v="1919012674"/>
    <s v="KR"/>
    <d v="2018-10-05T00:00:00"/>
  </r>
  <r>
    <x v="8"/>
    <s v="CITY OF FAIRVIEW"/>
    <x v="5"/>
    <x v="24"/>
    <n v="-75.06"/>
    <n v="50"/>
    <s v="2018/10"/>
    <n v="1719002772"/>
    <s v="KA"/>
    <d v="2018-11-07T00:00:00"/>
  </r>
  <r>
    <x v="8"/>
    <s v="CITY OF FAIRVIEW"/>
    <x v="5"/>
    <x v="24"/>
    <n v="-75.06"/>
    <n v="50"/>
    <s v="2018/10"/>
    <n v="1719001930"/>
    <s v="KA"/>
    <d v="2018-11-07T00:00:00"/>
  </r>
  <r>
    <x v="8"/>
    <s v="CITY OF FAIRVIEW"/>
    <x v="5"/>
    <x v="24"/>
    <n v="75.06"/>
    <n v="40"/>
    <s v="2018/10"/>
    <n v="1919017780"/>
    <s v="KR"/>
    <d v="2018-11-07T00:00:00"/>
  </r>
  <r>
    <x v="8"/>
    <s v="CITY OF FAIRVIEW"/>
    <x v="5"/>
    <x v="24"/>
    <n v="75.06"/>
    <n v="40"/>
    <s v="2018/10"/>
    <n v="1919016966"/>
    <s v="KR"/>
    <d v="2018-11-07T00:00:00"/>
  </r>
  <r>
    <x v="8"/>
    <s v="CITY OF FAIRVIEW"/>
    <x v="5"/>
    <x v="24"/>
    <n v="75.06"/>
    <n v="40"/>
    <s v="2018/10"/>
    <n v="1919018451"/>
    <s v="KR"/>
    <d v="2018-11-08T00:00:00"/>
  </r>
  <r>
    <x v="8"/>
    <s v="CITY OF FAIRVIEW"/>
    <x v="5"/>
    <x v="24"/>
    <n v="0.28000000000000003"/>
    <n v="40"/>
    <s v="2018/11 WK 1"/>
    <n v="1919019150"/>
    <s v="KR"/>
    <d v="2018-11-09T00:00:00"/>
  </r>
  <r>
    <x v="8"/>
    <s v="CITY OF FAIRVIEW"/>
    <x v="5"/>
    <x v="24"/>
    <n v="-4.33"/>
    <n v="50"/>
    <s v="2018/11 WK 1"/>
    <n v="1719003886"/>
    <s v="KA"/>
    <d v="2018-11-15T00:00:00"/>
  </r>
  <r>
    <x v="8"/>
    <s v="CITY OF FAIRVIEW"/>
    <x v="5"/>
    <x v="24"/>
    <n v="4.33"/>
    <n v="40"/>
    <s v="2018/11 WK 1"/>
    <n v="1919020265"/>
    <s v="KR"/>
    <d v="2018-11-15T00:00:00"/>
  </r>
  <r>
    <x v="8"/>
    <s v="CITY OF FAIRVIEW"/>
    <x v="5"/>
    <x v="24"/>
    <n v="4.33"/>
    <n v="40"/>
    <s v="2018/11 WK 2"/>
    <n v="1919020902"/>
    <s v="KR"/>
    <d v="2018-11-16T00:00:00"/>
  </r>
  <r>
    <x v="8"/>
    <s v="CITY OF FAIRVIEW"/>
    <x v="5"/>
    <x v="24"/>
    <n v="0.12"/>
    <n v="40"/>
    <s v="2018/11 Wk 3"/>
    <n v="1919021873"/>
    <s v="KR"/>
    <d v="2018-11-23T00:00:00"/>
  </r>
  <r>
    <x v="8"/>
    <s v="CITY OF FAIRVIEW"/>
    <x v="5"/>
    <x v="24"/>
    <n v="0.01"/>
    <n v="40"/>
    <s v="2018/11 Wk 4"/>
    <n v="1919023100"/>
    <s v="KR"/>
    <d v="2018-11-30T00:00:00"/>
  </r>
  <r>
    <x v="8"/>
    <s v="CITY OF FAIRVIEW"/>
    <x v="5"/>
    <x v="24"/>
    <n v="3.75"/>
    <n v="40"/>
    <s v="2018/11 WK 5"/>
    <n v="1919024439"/>
    <s v="KR"/>
    <d v="2018-12-07T00:00:00"/>
  </r>
  <r>
    <x v="8"/>
    <s v="CITY OF FAIRVIEW"/>
    <x v="5"/>
    <x v="24"/>
    <n v="4.3899999999999997"/>
    <n v="40"/>
    <s v="2018/12"/>
    <s v="Supplier Invoice: SINV.000000417"/>
    <s v="KR"/>
    <d v="2019-01-02T00:00:00"/>
  </r>
  <r>
    <x v="8"/>
    <s v="CITY OF FAIRVIEW"/>
    <x v="5"/>
    <x v="24"/>
    <n v="9.81"/>
    <n v="40"/>
    <s v="2019-02"/>
    <s v="SINV.000007858"/>
    <s v="KR"/>
    <d v="2019-02-01T00:00:00"/>
  </r>
  <r>
    <x v="8"/>
    <s v="CITY OF FAIRVIEW"/>
    <x v="5"/>
    <x v="24"/>
    <n v="9.0500000000000007"/>
    <n v="40"/>
    <s v="2019-03"/>
    <s v="SINV.000014955"/>
    <s v="KR"/>
    <d v="2019-03-06T00:00:00"/>
  </r>
  <r>
    <x v="8"/>
    <s v="CITY OF FAIRVIEW"/>
    <x v="5"/>
    <x v="24"/>
    <n v="7.6"/>
    <n v="40"/>
    <s v="03/2019"/>
    <s v="SINV.000022727"/>
    <s v="KR"/>
    <d v="2019-04-01T00:00:00"/>
  </r>
  <r>
    <x v="8"/>
    <s v="CITY OF FAIRVIEW"/>
    <x v="5"/>
    <x v="24"/>
    <n v="12.55"/>
    <n v="40"/>
    <s v="04/2019"/>
    <s v="SINV.000030442"/>
    <s v="KR"/>
    <d v="2019-05-07T00:00:00"/>
  </r>
  <r>
    <x v="8"/>
    <s v="CITY OF FAIRVIEW"/>
    <x v="5"/>
    <x v="24"/>
    <n v="12.01"/>
    <n v="40"/>
    <s v="05/2019"/>
    <s v="SINV.000038437"/>
    <s v="KR"/>
    <d v="2019-06-07T00:00:00"/>
  </r>
  <r>
    <x v="8"/>
    <s v="CITY OF FAIRVIEW"/>
    <x v="5"/>
    <x v="24"/>
    <n v="7.36"/>
    <n v="40"/>
    <s v="06/2019"/>
    <s v="SINV.000045042"/>
    <s v="KR"/>
    <d v="2019-06-30T00:00:00"/>
  </r>
  <r>
    <x v="9"/>
    <s v="CITY OF FAIRVIEW SEWER LIEN"/>
    <x v="5"/>
    <x v="24"/>
    <n v="0.21"/>
    <n v="40"/>
    <s v="2018/07"/>
    <n v="1919003204"/>
    <s v="KR"/>
    <d v="2018-08-06T00:00:00"/>
  </r>
  <r>
    <x v="9"/>
    <s v="CITY OF FAIRVIEW SEWER LIEN"/>
    <x v="5"/>
    <x v="24"/>
    <n v="129.69999999999999"/>
    <n v="40"/>
    <s v="2018/08"/>
    <n v="1919006240"/>
    <s v="KR"/>
    <d v="2018-08-23T00:00:00"/>
  </r>
  <r>
    <x v="9"/>
    <s v="CITY OF FAIRVIEW SEWER LIEN"/>
    <x v="5"/>
    <x v="24"/>
    <n v="0.08"/>
    <n v="40"/>
    <s v="2018/08"/>
    <n v="1919008017"/>
    <s v="KR"/>
    <d v="2018-09-07T00:00:00"/>
  </r>
  <r>
    <x v="9"/>
    <s v="CITY OF FAIRVIEW SEWER LIEN"/>
    <x v="5"/>
    <x v="24"/>
    <n v="-0.08"/>
    <n v="50"/>
    <s v="2018/09"/>
    <n v="1719001066"/>
    <s v="KA"/>
    <d v="2018-10-05T00:00:00"/>
  </r>
  <r>
    <x v="9"/>
    <s v="CITY OF FAIRVIEW SEWER LIEN"/>
    <x v="5"/>
    <x v="24"/>
    <n v="0.08"/>
    <n v="40"/>
    <s v="2018/09"/>
    <n v="1919011871"/>
    <s v="KR"/>
    <d v="2018-10-05T00:00:00"/>
  </r>
  <r>
    <x v="9"/>
    <s v="CITY OF FAIRVIEW SEWER LIEN"/>
    <x v="5"/>
    <x v="24"/>
    <n v="0.32"/>
    <n v="40"/>
    <s v="2018/09"/>
    <n v="1919012675"/>
    <s v="KR"/>
    <d v="2018-10-05T00:00:00"/>
  </r>
  <r>
    <x v="9"/>
    <s v="CITY OF FAIRVIEW SEWER LIEN"/>
    <x v="5"/>
    <x v="24"/>
    <n v="-0.9"/>
    <n v="50"/>
    <s v="2018/10"/>
    <n v="1719002773"/>
    <s v="KA"/>
    <d v="2018-11-07T00:00:00"/>
  </r>
  <r>
    <x v="9"/>
    <s v="CITY OF FAIRVIEW SEWER LIEN"/>
    <x v="5"/>
    <x v="24"/>
    <n v="-0.9"/>
    <n v="50"/>
    <s v="2018/10"/>
    <n v="1719001931"/>
    <s v="KA"/>
    <d v="2018-11-07T00:00:00"/>
  </r>
  <r>
    <x v="9"/>
    <s v="CITY OF FAIRVIEW SEWER LIEN"/>
    <x v="5"/>
    <x v="24"/>
    <n v="0.9"/>
    <n v="40"/>
    <s v="2018/10"/>
    <n v="1919017781"/>
    <s v="KR"/>
    <d v="2018-11-07T00:00:00"/>
  </r>
  <r>
    <x v="9"/>
    <s v="CITY OF FAIRVIEW SEWER LIEN"/>
    <x v="5"/>
    <x v="24"/>
    <n v="0.9"/>
    <n v="40"/>
    <s v="2018/10"/>
    <n v="1919016967"/>
    <s v="KR"/>
    <d v="2018-11-07T00:00:00"/>
  </r>
  <r>
    <x v="9"/>
    <s v="CITY OF FAIRVIEW SEWER LIEN"/>
    <x v="5"/>
    <x v="24"/>
    <n v="0.9"/>
    <n v="40"/>
    <s v="2018/10"/>
    <n v="1919018452"/>
    <s v="KR"/>
    <d v="2018-11-08T00:00:00"/>
  </r>
  <r>
    <x v="9"/>
    <s v="CITY OF FAIRVIEW SEWER LIEN"/>
    <x v="5"/>
    <x v="24"/>
    <n v="-0.05"/>
    <n v="50"/>
    <s v="2018/11 WK 1"/>
    <n v="1719003887"/>
    <s v="KA"/>
    <d v="2018-11-15T00:00:00"/>
  </r>
  <r>
    <x v="9"/>
    <s v="CITY OF FAIRVIEW SEWER LIEN"/>
    <x v="5"/>
    <x v="24"/>
    <n v="0.05"/>
    <n v="40"/>
    <s v="2018/11 WK 1"/>
    <n v="1919020266"/>
    <s v="KR"/>
    <d v="2018-11-15T00:00:00"/>
  </r>
  <r>
    <x v="9"/>
    <s v="CITY OF FAIRVIEW SEWER LIEN"/>
    <x v="5"/>
    <x v="24"/>
    <n v="0.05"/>
    <n v="40"/>
    <s v="2018/11 WK 2"/>
    <n v="1919020903"/>
    <s v="KR"/>
    <d v="2018-11-16T00:00:00"/>
  </r>
  <r>
    <x v="9"/>
    <s v="CITY OF FAIRVIEW SEWER LIEN"/>
    <x v="5"/>
    <x v="24"/>
    <n v="0.04"/>
    <n v="40"/>
    <s v="2018/11 WK 5"/>
    <n v="1919024440"/>
    <s v="KR"/>
    <d v="2018-12-07T00:00:00"/>
  </r>
  <r>
    <x v="9"/>
    <s v="CITY OF FAIRVIEW SEWER LIEN"/>
    <x v="5"/>
    <x v="24"/>
    <n v="0.05"/>
    <n v="40"/>
    <s v="2018/12"/>
    <s v="Supplier Invoice: SINV.000000421"/>
    <s v="KR"/>
    <d v="2019-01-02T00:00:00"/>
  </r>
  <r>
    <x v="9"/>
    <s v="CITY OF FAIRVIEW SEWER LIEN"/>
    <x v="5"/>
    <x v="24"/>
    <n v="0.12"/>
    <n v="40"/>
    <s v="2019-02"/>
    <s v="SINV.000007865"/>
    <s v="KR"/>
    <d v="2019-02-01T00:00:00"/>
  </r>
  <r>
    <x v="9"/>
    <s v="CITY OF FAIRVIEW SEWER LIEN"/>
    <x v="5"/>
    <x v="24"/>
    <n v="0.11"/>
    <n v="40"/>
    <s v="2019-03"/>
    <s v="SINV.000014960"/>
    <s v="KR"/>
    <d v="2019-03-06T00:00:00"/>
  </r>
  <r>
    <x v="9"/>
    <s v="CITY OF FAIRVIEW SEWER LIEN"/>
    <x v="5"/>
    <x v="24"/>
    <n v="0.09"/>
    <n v="40"/>
    <s v="03/2019"/>
    <s v="SINV.000022733"/>
    <s v="KR"/>
    <d v="2019-04-01T00:00:00"/>
  </r>
  <r>
    <x v="9"/>
    <s v="CITY OF FAIRVIEW SEWER LIEN"/>
    <x v="5"/>
    <x v="24"/>
    <n v="0.15"/>
    <n v="40"/>
    <s v="04/2019"/>
    <s v="SINV.000030447"/>
    <s v="KR"/>
    <d v="2019-05-07T00:00:00"/>
  </r>
  <r>
    <x v="9"/>
    <s v="CITY OF FAIRVIEW SEWER LIEN"/>
    <x v="5"/>
    <x v="24"/>
    <n v="0.14000000000000001"/>
    <n v="40"/>
    <s v="05/2019"/>
    <s v="SINV.000038442"/>
    <s v="KR"/>
    <d v="2019-06-07T00:00:00"/>
  </r>
  <r>
    <x v="9"/>
    <s v="CITY OF FAIRVIEW SEWER LIEN"/>
    <x v="5"/>
    <x v="24"/>
    <n v="0.09"/>
    <n v="40"/>
    <s v="06/2019"/>
    <s v="SINV.000045048"/>
    <s v="KR"/>
    <d v="2019-06-30T00:00:00"/>
  </r>
  <r>
    <x v="10"/>
    <s v="CITY OF FAIRVIEW CANCEL &amp; OMIT"/>
    <x v="5"/>
    <x v="24"/>
    <n v="0.06"/>
    <n v="40"/>
    <s v="2018/07"/>
    <n v="1919003205"/>
    <s v="KR"/>
    <d v="2018-08-06T00:00:00"/>
  </r>
  <r>
    <x v="10"/>
    <s v="CITY OF FAIRVIEW CANCEL &amp; OMIT"/>
    <x v="5"/>
    <x v="24"/>
    <n v="38.32"/>
    <n v="40"/>
    <s v="2018/08"/>
    <n v="1919006241"/>
    <s v="KR"/>
    <d v="2018-08-23T00:00:00"/>
  </r>
  <r>
    <x v="10"/>
    <s v="CITY OF FAIRVIEW CANCEL &amp; OMIT"/>
    <x v="5"/>
    <x v="24"/>
    <n v="0.02"/>
    <n v="40"/>
    <s v="2018/08"/>
    <n v="1919008018"/>
    <s v="KR"/>
    <d v="2018-09-07T00:00:00"/>
  </r>
  <r>
    <x v="10"/>
    <s v="CITY OF FAIRVIEW CANCEL &amp; OMIT"/>
    <x v="5"/>
    <x v="24"/>
    <n v="-0.02"/>
    <n v="50"/>
    <s v="2018/09"/>
    <n v="1719001067"/>
    <s v="KA"/>
    <d v="2018-10-05T00:00:00"/>
  </r>
  <r>
    <x v="10"/>
    <s v="CITY OF FAIRVIEW CANCEL &amp; OMIT"/>
    <x v="5"/>
    <x v="24"/>
    <n v="0.02"/>
    <n v="40"/>
    <s v="2018/09"/>
    <n v="1919011872"/>
    <s v="KR"/>
    <d v="2018-10-05T00:00:00"/>
  </r>
  <r>
    <x v="10"/>
    <s v="CITY OF FAIRVIEW CANCEL &amp; OMIT"/>
    <x v="5"/>
    <x v="24"/>
    <n v="0.09"/>
    <n v="40"/>
    <s v="2018/09"/>
    <n v="1919012676"/>
    <s v="KR"/>
    <d v="2018-10-05T00:00:00"/>
  </r>
  <r>
    <x v="10"/>
    <s v="CITY OF FAIRVIEW CANCEL &amp; OMIT"/>
    <x v="5"/>
    <x v="24"/>
    <n v="-0.26"/>
    <n v="50"/>
    <s v="2018/10"/>
    <n v="1719002774"/>
    <s v="KA"/>
    <d v="2018-11-07T00:00:00"/>
  </r>
  <r>
    <x v="10"/>
    <s v="CITY OF FAIRVIEW CANCEL &amp; OMIT"/>
    <x v="5"/>
    <x v="24"/>
    <n v="-0.26"/>
    <n v="50"/>
    <s v="2018/10"/>
    <n v="1719001932"/>
    <s v="KA"/>
    <d v="2018-11-07T00:00:00"/>
  </r>
  <r>
    <x v="10"/>
    <s v="CITY OF FAIRVIEW CANCEL &amp; OMIT"/>
    <x v="5"/>
    <x v="24"/>
    <n v="0.26"/>
    <n v="40"/>
    <s v="2018/10"/>
    <n v="1919017782"/>
    <s v="KR"/>
    <d v="2018-11-07T00:00:00"/>
  </r>
  <r>
    <x v="10"/>
    <s v="CITY OF FAIRVIEW CANCEL &amp; OMIT"/>
    <x v="5"/>
    <x v="24"/>
    <n v="0.26"/>
    <n v="40"/>
    <s v="2018/10"/>
    <n v="1919016968"/>
    <s v="KR"/>
    <d v="2018-11-07T00:00:00"/>
  </r>
  <r>
    <x v="10"/>
    <s v="CITY OF FAIRVIEW CANCEL &amp; OMIT"/>
    <x v="5"/>
    <x v="24"/>
    <n v="0.26"/>
    <n v="40"/>
    <s v="2018/10"/>
    <n v="1919018453"/>
    <s v="KR"/>
    <d v="2018-11-08T00:00:00"/>
  </r>
  <r>
    <x v="10"/>
    <s v="CITY OF FAIRVIEW CANCEL &amp; OMIT"/>
    <x v="5"/>
    <x v="24"/>
    <n v="-0.02"/>
    <n v="50"/>
    <s v="2018/11 WK 1"/>
    <n v="1719003888"/>
    <s v="KA"/>
    <d v="2018-11-15T00:00:00"/>
  </r>
  <r>
    <x v="10"/>
    <s v="CITY OF FAIRVIEW CANCEL &amp; OMIT"/>
    <x v="5"/>
    <x v="24"/>
    <n v="0.02"/>
    <n v="40"/>
    <s v="2018/11 WK 1"/>
    <n v="1919020267"/>
    <s v="KR"/>
    <d v="2018-11-15T00:00:00"/>
  </r>
  <r>
    <x v="10"/>
    <s v="CITY OF FAIRVIEW CANCEL &amp; OMIT"/>
    <x v="5"/>
    <x v="24"/>
    <n v="0.02"/>
    <n v="40"/>
    <s v="2018/11 WK 2"/>
    <n v="1919020904"/>
    <s v="KR"/>
    <d v="2018-11-16T00:00:00"/>
  </r>
  <r>
    <x v="10"/>
    <s v="CITY OF FAIRVIEW CANCEL &amp; OMIT"/>
    <x v="5"/>
    <x v="24"/>
    <n v="0.01"/>
    <n v="40"/>
    <s v="2018/11 WK 5"/>
    <n v="1919024441"/>
    <s v="KR"/>
    <d v="2018-12-07T00:00:00"/>
  </r>
  <r>
    <x v="10"/>
    <s v="CITY OF FAIRVIEW CANCEL &amp; OMIT"/>
    <x v="5"/>
    <x v="24"/>
    <n v="0.02"/>
    <n v="40"/>
    <s v="2018/12"/>
    <s v="Supplier Invoice: SINV.000000424"/>
    <s v="KR"/>
    <d v="2019-01-02T00:00:00"/>
  </r>
  <r>
    <x v="10"/>
    <s v="CITY OF FAIRVIEW CANCEL &amp; OMIT"/>
    <x v="5"/>
    <x v="24"/>
    <n v="0.03"/>
    <n v="40"/>
    <s v="2019-02"/>
    <s v="SINV.000007870"/>
    <s v="KR"/>
    <d v="2019-02-01T00:00:00"/>
  </r>
  <r>
    <x v="10"/>
    <s v="CITY OF FAIRVIEW CANCEL &amp; OMIT"/>
    <x v="5"/>
    <x v="24"/>
    <n v="0.03"/>
    <n v="40"/>
    <s v="2019-03"/>
    <s v="SINV.000014965"/>
    <s v="KR"/>
    <d v="2019-03-06T00:00:00"/>
  </r>
  <r>
    <x v="10"/>
    <s v="CITY OF FAIRVIEW CANCEL &amp; OMIT"/>
    <x v="5"/>
    <x v="24"/>
    <n v="0.03"/>
    <n v="40"/>
    <s v="03/2019"/>
    <s v="SINV.000022739"/>
    <s v="KR"/>
    <d v="2019-04-01T00:00:00"/>
  </r>
  <r>
    <x v="10"/>
    <s v="CITY OF FAIRVIEW CANCEL &amp; OMIT"/>
    <x v="5"/>
    <x v="24"/>
    <n v="0.04"/>
    <n v="40"/>
    <s v="04/2019"/>
    <s v="SINV.000030451"/>
    <s v="KR"/>
    <d v="2019-05-07T00:00:00"/>
  </r>
  <r>
    <x v="10"/>
    <s v="CITY OF FAIRVIEW CANCEL &amp; OMIT"/>
    <x v="5"/>
    <x v="24"/>
    <n v="0.04"/>
    <n v="40"/>
    <s v="05/2019"/>
    <s v="SINV.000038446"/>
    <s v="KR"/>
    <d v="2019-06-07T00:00:00"/>
  </r>
  <r>
    <x v="10"/>
    <s v="CITY OF FAIRVIEW CANCEL &amp; OMIT"/>
    <x v="5"/>
    <x v="24"/>
    <n v="0.03"/>
    <n v="40"/>
    <s v="06/2019"/>
    <s v="SINV.000045050"/>
    <s v="KR"/>
    <d v="2019-06-30T00:00:00"/>
  </r>
  <r>
    <x v="11"/>
    <s v="CITY OF GRESHAM"/>
    <x v="5"/>
    <x v="24"/>
    <n v="205.88"/>
    <n v="40"/>
    <s v="2018/07"/>
    <n v="1919003206"/>
    <s v="KR"/>
    <d v="2018-08-06T00:00:00"/>
  </r>
  <r>
    <x v="11"/>
    <s v="CITY OF GRESHAM"/>
    <x v="5"/>
    <x v="24"/>
    <n v="125758.67"/>
    <n v="40"/>
    <s v="2018/08"/>
    <n v="1919006242"/>
    <s v="KR"/>
    <d v="2018-08-23T00:00:00"/>
  </r>
  <r>
    <x v="11"/>
    <s v="CITY OF GRESHAM"/>
    <x v="5"/>
    <x v="24"/>
    <n v="76.849999999999994"/>
    <n v="40"/>
    <s v="2018/08"/>
    <n v="1919008019"/>
    <s v="KR"/>
    <d v="2018-09-07T00:00:00"/>
  </r>
  <r>
    <x v="11"/>
    <s v="CITY OF GRESHAM"/>
    <x v="5"/>
    <x v="24"/>
    <n v="-76.849999999999994"/>
    <n v="50"/>
    <s v="2018/09"/>
    <n v="1719001068"/>
    <s v="KA"/>
    <d v="2018-10-05T00:00:00"/>
  </r>
  <r>
    <x v="11"/>
    <s v="CITY OF GRESHAM"/>
    <x v="5"/>
    <x v="24"/>
    <n v="76.849999999999994"/>
    <n v="40"/>
    <s v="2018/09"/>
    <n v="1919011873"/>
    <s v="KR"/>
    <d v="2018-10-05T00:00:00"/>
  </r>
  <r>
    <x v="11"/>
    <s v="CITY OF GRESHAM"/>
    <x v="5"/>
    <x v="24"/>
    <n v="309.11"/>
    <n v="40"/>
    <s v="2018/09"/>
    <n v="1919012677"/>
    <s v="KR"/>
    <d v="2018-10-05T00:00:00"/>
  </r>
  <r>
    <x v="11"/>
    <s v="CITY OF GRESHAM"/>
    <x v="5"/>
    <x v="24"/>
    <n v="-869.01"/>
    <n v="50"/>
    <s v="2018/10"/>
    <n v="1719002775"/>
    <s v="KA"/>
    <d v="2018-11-07T00:00:00"/>
  </r>
  <r>
    <x v="11"/>
    <s v="CITY OF GRESHAM"/>
    <x v="5"/>
    <x v="24"/>
    <n v="-869.01"/>
    <n v="50"/>
    <s v="2018/10"/>
    <n v="1719001933"/>
    <s v="KA"/>
    <d v="2018-11-07T00:00:00"/>
  </r>
  <r>
    <x v="11"/>
    <s v="CITY OF GRESHAM"/>
    <x v="5"/>
    <x v="24"/>
    <n v="869.01"/>
    <n v="40"/>
    <s v="2018/10"/>
    <n v="1919017783"/>
    <s v="KR"/>
    <d v="2018-11-07T00:00:00"/>
  </r>
  <r>
    <x v="11"/>
    <s v="CITY OF GRESHAM"/>
    <x v="5"/>
    <x v="24"/>
    <n v="869.01"/>
    <n v="40"/>
    <s v="2018/10"/>
    <n v="1919016969"/>
    <s v="KR"/>
    <d v="2018-11-07T00:00:00"/>
  </r>
  <r>
    <x v="11"/>
    <s v="CITY OF GRESHAM"/>
    <x v="5"/>
    <x v="24"/>
    <n v="869.01"/>
    <n v="40"/>
    <s v="2018/10"/>
    <n v="1919018454"/>
    <s v="KR"/>
    <d v="2018-11-08T00:00:00"/>
  </r>
  <r>
    <x v="11"/>
    <s v="CITY OF GRESHAM"/>
    <x v="5"/>
    <x v="24"/>
    <n v="3.27"/>
    <n v="40"/>
    <s v="2018/11 WK 1"/>
    <n v="1919019153"/>
    <s v="KR"/>
    <d v="2018-11-09T00:00:00"/>
  </r>
  <r>
    <x v="11"/>
    <s v="CITY OF GRESHAM"/>
    <x v="5"/>
    <x v="24"/>
    <n v="-50.14"/>
    <n v="50"/>
    <s v="2018/11 WK 1"/>
    <n v="1719003889"/>
    <s v="KA"/>
    <d v="2018-11-15T00:00:00"/>
  </r>
  <r>
    <x v="11"/>
    <s v="CITY OF GRESHAM"/>
    <x v="5"/>
    <x v="24"/>
    <n v="50.14"/>
    <n v="40"/>
    <s v="2018/11 WK 1"/>
    <n v="1919020268"/>
    <s v="KR"/>
    <d v="2018-11-15T00:00:00"/>
  </r>
  <r>
    <x v="11"/>
    <s v="CITY OF GRESHAM"/>
    <x v="5"/>
    <x v="24"/>
    <n v="50.14"/>
    <n v="40"/>
    <s v="2018/11 WK 2"/>
    <n v="1919020905"/>
    <s v="KR"/>
    <d v="2018-11-16T00:00:00"/>
  </r>
  <r>
    <x v="11"/>
    <s v="CITY OF GRESHAM"/>
    <x v="5"/>
    <x v="24"/>
    <n v="1.36"/>
    <n v="40"/>
    <s v="2018/11 Wk 3"/>
    <n v="1919021876"/>
    <s v="KR"/>
    <d v="2018-11-23T00:00:00"/>
  </r>
  <r>
    <x v="11"/>
    <s v="CITY OF GRESHAM"/>
    <x v="5"/>
    <x v="24"/>
    <n v="0.11"/>
    <n v="40"/>
    <s v="2018/11 Wk 4"/>
    <n v="1919023103"/>
    <s v="KR"/>
    <d v="2018-11-30T00:00:00"/>
  </r>
  <r>
    <x v="11"/>
    <s v="CITY OF GRESHAM"/>
    <x v="5"/>
    <x v="24"/>
    <n v="43.39"/>
    <n v="40"/>
    <s v="2018/11 WK 5"/>
    <n v="1919024442"/>
    <s v="KR"/>
    <d v="2018-12-07T00:00:00"/>
  </r>
  <r>
    <x v="11"/>
    <s v="CITY OF GRESHAM"/>
    <x v="5"/>
    <x v="24"/>
    <n v="50.88"/>
    <n v="40"/>
    <s v="2018/12"/>
    <s v="Supplier Invoice: SINV.000000425"/>
    <s v="KR"/>
    <d v="2019-01-02T00:00:00"/>
  </r>
  <r>
    <x v="11"/>
    <s v="CITY OF GRESHAM"/>
    <x v="5"/>
    <x v="24"/>
    <n v="113.6"/>
    <n v="40"/>
    <s v="2019-02"/>
    <s v="SINV.000007875"/>
    <s v="KR"/>
    <d v="2019-02-01T00:00:00"/>
  </r>
  <r>
    <x v="11"/>
    <s v="CITY OF GRESHAM"/>
    <x v="5"/>
    <x v="24"/>
    <n v="104.8"/>
    <n v="40"/>
    <s v="2019-03"/>
    <s v="SINV.000014967"/>
    <s v="KR"/>
    <d v="2019-03-06T00:00:00"/>
  </r>
  <r>
    <x v="11"/>
    <s v="CITY OF GRESHAM"/>
    <x v="5"/>
    <x v="24"/>
    <n v="87.98"/>
    <n v="40"/>
    <s v="03/2019"/>
    <s v="SINV.000022742"/>
    <s v="KR"/>
    <d v="2019-04-01T00:00:00"/>
  </r>
  <r>
    <x v="11"/>
    <s v="CITY OF GRESHAM"/>
    <x v="5"/>
    <x v="24"/>
    <n v="145.25"/>
    <n v="40"/>
    <s v="04/2019"/>
    <s v="SINV.000030455"/>
    <s v="KR"/>
    <d v="2019-05-07T00:00:00"/>
  </r>
  <r>
    <x v="11"/>
    <s v="CITY OF GRESHAM"/>
    <x v="5"/>
    <x v="24"/>
    <n v="139.07"/>
    <n v="40"/>
    <s v="05/2019"/>
    <s v="SINV.000038448"/>
    <s v="KR"/>
    <d v="2019-06-07T00:00:00"/>
  </r>
  <r>
    <x v="11"/>
    <s v="CITY OF GRESHAM"/>
    <x v="5"/>
    <x v="24"/>
    <n v="85.19"/>
    <n v="40"/>
    <s v="06/2019"/>
    <s v="SINV.000045052"/>
    <s v="KR"/>
    <d v="2019-06-30T00:00:00"/>
  </r>
  <r>
    <x v="12"/>
    <s v="CITY OF GRESHAM - DELQ SEWER"/>
    <x v="5"/>
    <x v="24"/>
    <n v="1.06"/>
    <n v="40"/>
    <s v="2018/07"/>
    <n v="1919003207"/>
    <s v="KR"/>
    <d v="2018-08-06T00:00:00"/>
  </r>
  <r>
    <x v="12"/>
    <s v="CITY OF GRESHAM - DELQ SEWER"/>
    <x v="5"/>
    <x v="24"/>
    <n v="649"/>
    <n v="40"/>
    <s v="2018/08"/>
    <n v="1919006243"/>
    <s v="KR"/>
    <d v="2018-08-23T00:00:00"/>
  </r>
  <r>
    <x v="12"/>
    <s v="CITY OF GRESHAM - DELQ SEWER"/>
    <x v="5"/>
    <x v="24"/>
    <n v="0.4"/>
    <n v="40"/>
    <s v="2018/08"/>
    <n v="1919008020"/>
    <s v="KR"/>
    <d v="2018-09-07T00:00:00"/>
  </r>
  <r>
    <x v="12"/>
    <s v="CITY OF GRESHAM - DELQ SEWER"/>
    <x v="5"/>
    <x v="24"/>
    <n v="-0.4"/>
    <n v="50"/>
    <s v="2018/09"/>
    <n v="1719001069"/>
    <s v="KA"/>
    <d v="2018-10-05T00:00:00"/>
  </r>
  <r>
    <x v="12"/>
    <s v="CITY OF GRESHAM - DELQ SEWER"/>
    <x v="5"/>
    <x v="24"/>
    <n v="0.4"/>
    <n v="40"/>
    <s v="2018/09"/>
    <n v="1919011874"/>
    <s v="KR"/>
    <d v="2018-10-05T00:00:00"/>
  </r>
  <r>
    <x v="12"/>
    <s v="CITY OF GRESHAM - DELQ SEWER"/>
    <x v="5"/>
    <x v="24"/>
    <n v="1.6"/>
    <n v="40"/>
    <s v="2018/09"/>
    <n v="1919012678"/>
    <s v="KR"/>
    <d v="2018-10-05T00:00:00"/>
  </r>
  <r>
    <x v="12"/>
    <s v="CITY OF GRESHAM - DELQ SEWER"/>
    <x v="5"/>
    <x v="24"/>
    <n v="-4.4800000000000004"/>
    <n v="50"/>
    <s v="2018/10"/>
    <n v="1719002776"/>
    <s v="KA"/>
    <d v="2018-11-07T00:00:00"/>
  </r>
  <r>
    <x v="12"/>
    <s v="CITY OF GRESHAM - DELQ SEWER"/>
    <x v="5"/>
    <x v="24"/>
    <n v="-4.4800000000000004"/>
    <n v="50"/>
    <s v="2018/10"/>
    <n v="1719001934"/>
    <s v="KA"/>
    <d v="2018-11-07T00:00:00"/>
  </r>
  <r>
    <x v="12"/>
    <s v="CITY OF GRESHAM - DELQ SEWER"/>
    <x v="5"/>
    <x v="24"/>
    <n v="4.4800000000000004"/>
    <n v="40"/>
    <s v="2018/10"/>
    <n v="1919017784"/>
    <s v="KR"/>
    <d v="2018-11-07T00:00:00"/>
  </r>
  <r>
    <x v="12"/>
    <s v="CITY OF GRESHAM - DELQ SEWER"/>
    <x v="5"/>
    <x v="24"/>
    <n v="4.4800000000000004"/>
    <n v="40"/>
    <s v="2018/10"/>
    <n v="1919016970"/>
    <s v="KR"/>
    <d v="2018-11-07T00:00:00"/>
  </r>
  <r>
    <x v="12"/>
    <s v="CITY OF GRESHAM - DELQ SEWER"/>
    <x v="5"/>
    <x v="24"/>
    <n v="4.4800000000000004"/>
    <n v="40"/>
    <s v="2018/10"/>
    <n v="1919018455"/>
    <s v="KR"/>
    <d v="2018-11-08T00:00:00"/>
  </r>
  <r>
    <x v="12"/>
    <s v="CITY OF GRESHAM - DELQ SEWER"/>
    <x v="5"/>
    <x v="24"/>
    <n v="0.02"/>
    <n v="40"/>
    <s v="2018/11 WK 1"/>
    <n v="1919019154"/>
    <s v="KR"/>
    <d v="2018-11-09T00:00:00"/>
  </r>
  <r>
    <x v="12"/>
    <s v="CITY OF GRESHAM - DELQ SEWER"/>
    <x v="5"/>
    <x v="24"/>
    <n v="-0.26"/>
    <n v="50"/>
    <s v="2018/11 WK 1"/>
    <n v="1719003890"/>
    <s v="KA"/>
    <d v="2018-11-15T00:00:00"/>
  </r>
  <r>
    <x v="12"/>
    <s v="CITY OF GRESHAM - DELQ SEWER"/>
    <x v="5"/>
    <x v="24"/>
    <n v="0.26"/>
    <n v="40"/>
    <s v="2018/11 WK 1"/>
    <n v="1919020269"/>
    <s v="KR"/>
    <d v="2018-11-15T00:00:00"/>
  </r>
  <r>
    <x v="12"/>
    <s v="CITY OF GRESHAM - DELQ SEWER"/>
    <x v="5"/>
    <x v="24"/>
    <n v="0.26"/>
    <n v="40"/>
    <s v="2018/11 WK 2"/>
    <n v="1919020906"/>
    <s v="KR"/>
    <d v="2018-11-16T00:00:00"/>
  </r>
  <r>
    <x v="12"/>
    <s v="CITY OF GRESHAM - DELQ SEWER"/>
    <x v="5"/>
    <x v="24"/>
    <n v="0.01"/>
    <n v="40"/>
    <s v="2018/11 Wk 3"/>
    <n v="1919021877"/>
    <s v="KR"/>
    <d v="2018-11-23T00:00:00"/>
  </r>
  <r>
    <x v="12"/>
    <s v="CITY OF GRESHAM - DELQ SEWER"/>
    <x v="5"/>
    <x v="24"/>
    <n v="0.22"/>
    <n v="40"/>
    <s v="2018/11 WK 5"/>
    <n v="1919024443"/>
    <s v="KR"/>
    <d v="2018-12-07T00:00:00"/>
  </r>
  <r>
    <x v="12"/>
    <s v="CITY OF GRESHAM - DELQ SEWER"/>
    <x v="5"/>
    <x v="24"/>
    <n v="0.26"/>
    <n v="40"/>
    <s v="2018/12"/>
    <s v="Supplier Invoice: SINV.000000429"/>
    <s v="KR"/>
    <d v="2019-01-02T00:00:00"/>
  </r>
  <r>
    <x v="12"/>
    <s v="CITY OF GRESHAM - DELQ SEWER"/>
    <x v="5"/>
    <x v="24"/>
    <n v="0.59"/>
    <n v="40"/>
    <s v="2019-02"/>
    <s v="SINV.000007883"/>
    <s v="KR"/>
    <d v="2019-02-01T00:00:00"/>
  </r>
  <r>
    <x v="12"/>
    <s v="CITY OF GRESHAM - DELQ SEWER"/>
    <x v="5"/>
    <x v="24"/>
    <n v="0.54"/>
    <n v="40"/>
    <s v="2019-03"/>
    <s v="SINV.000014972"/>
    <s v="KR"/>
    <d v="2019-03-06T00:00:00"/>
  </r>
  <r>
    <x v="12"/>
    <s v="CITY OF GRESHAM - DELQ SEWER"/>
    <x v="5"/>
    <x v="24"/>
    <n v="0.45"/>
    <n v="40"/>
    <s v="03/2019"/>
    <s v="SINV.000022748"/>
    <s v="KR"/>
    <d v="2019-04-01T00:00:00"/>
  </r>
  <r>
    <x v="12"/>
    <s v="CITY OF GRESHAM - DELQ SEWER"/>
    <x v="5"/>
    <x v="24"/>
    <n v="0.75"/>
    <n v="40"/>
    <s v="04/2019"/>
    <s v="SINV.000030460"/>
    <s v="KR"/>
    <d v="2019-05-07T00:00:00"/>
  </r>
  <r>
    <x v="12"/>
    <s v="CITY OF GRESHAM - DELQ SEWER"/>
    <x v="5"/>
    <x v="24"/>
    <n v="0.72"/>
    <n v="40"/>
    <s v="05/2019"/>
    <s v="SINV.000038454"/>
    <s v="KR"/>
    <d v="2019-06-07T00:00:00"/>
  </r>
  <r>
    <x v="12"/>
    <s v="CITY OF GRESHAM - DELQ SEWER"/>
    <x v="5"/>
    <x v="24"/>
    <n v="0.44"/>
    <n v="40"/>
    <s v="06/2019"/>
    <s v="SINV.000045057"/>
    <s v="KR"/>
    <d v="2019-06-30T00:00:00"/>
  </r>
  <r>
    <x v="13"/>
    <s v="GRESHAM URBAN RENEWAL"/>
    <x v="5"/>
    <x v="24"/>
    <n v="28.28"/>
    <n v="40"/>
    <s v="2018/07"/>
    <n v="1919003210"/>
    <s v="KR"/>
    <d v="2018-08-06T00:00:00"/>
  </r>
  <r>
    <x v="13"/>
    <s v="GRESHAM URBAN RENEWAL"/>
    <x v="5"/>
    <x v="24"/>
    <n v="17276.98"/>
    <n v="40"/>
    <s v="2018/08"/>
    <n v="1919006245"/>
    <s v="KR"/>
    <d v="2018-08-23T00:00:00"/>
  </r>
  <r>
    <x v="13"/>
    <s v="GRESHAM URBAN RENEWAL"/>
    <x v="5"/>
    <x v="24"/>
    <n v="10.56"/>
    <n v="40"/>
    <s v="2018/08"/>
    <n v="1919008022"/>
    <s v="KR"/>
    <d v="2018-09-07T00:00:00"/>
  </r>
  <r>
    <x v="13"/>
    <s v="GRESHAM URBAN RENEWAL"/>
    <x v="5"/>
    <x v="24"/>
    <n v="-10.56"/>
    <n v="50"/>
    <s v="2018/09"/>
    <n v="1719001071"/>
    <s v="KA"/>
    <d v="2018-10-05T00:00:00"/>
  </r>
  <r>
    <x v="13"/>
    <s v="GRESHAM URBAN RENEWAL"/>
    <x v="5"/>
    <x v="24"/>
    <n v="10.56"/>
    <n v="40"/>
    <s v="2018/09"/>
    <n v="1919011876"/>
    <s v="KR"/>
    <d v="2018-10-05T00:00:00"/>
  </r>
  <r>
    <x v="13"/>
    <s v="GRESHAM URBAN RENEWAL"/>
    <x v="5"/>
    <x v="24"/>
    <n v="42.47"/>
    <n v="40"/>
    <s v="2018/09"/>
    <n v="1919012680"/>
    <s v="KR"/>
    <d v="2018-10-05T00:00:00"/>
  </r>
  <r>
    <x v="13"/>
    <s v="GRESHAM URBAN RENEWAL"/>
    <x v="5"/>
    <x v="24"/>
    <n v="-119.39"/>
    <n v="50"/>
    <s v="2018/10"/>
    <n v="1719002778"/>
    <s v="KA"/>
    <d v="2018-11-07T00:00:00"/>
  </r>
  <r>
    <x v="13"/>
    <s v="GRESHAM URBAN RENEWAL"/>
    <x v="5"/>
    <x v="24"/>
    <n v="-119.39"/>
    <n v="50"/>
    <s v="2018/10"/>
    <n v="1719001936"/>
    <s v="KA"/>
    <d v="2018-11-07T00:00:00"/>
  </r>
  <r>
    <x v="13"/>
    <s v="GRESHAM URBAN RENEWAL"/>
    <x v="5"/>
    <x v="24"/>
    <n v="119.39"/>
    <n v="40"/>
    <s v="2018/10"/>
    <n v="1919017786"/>
    <s v="KR"/>
    <d v="2018-11-07T00:00:00"/>
  </r>
  <r>
    <x v="13"/>
    <s v="GRESHAM URBAN RENEWAL"/>
    <x v="5"/>
    <x v="24"/>
    <n v="119.39"/>
    <n v="40"/>
    <s v="2018/10"/>
    <n v="1919016972"/>
    <s v="KR"/>
    <d v="2018-11-07T00:00:00"/>
  </r>
  <r>
    <x v="13"/>
    <s v="GRESHAM URBAN RENEWAL"/>
    <x v="5"/>
    <x v="24"/>
    <n v="119.39"/>
    <n v="40"/>
    <s v="2018/10"/>
    <n v="1919018457"/>
    <s v="KR"/>
    <d v="2018-11-08T00:00:00"/>
  </r>
  <r>
    <x v="13"/>
    <s v="GRESHAM URBAN RENEWAL"/>
    <x v="5"/>
    <x v="24"/>
    <n v="0.45"/>
    <n v="40"/>
    <s v="2018/11 WK 1"/>
    <n v="1919019156"/>
    <s v="KR"/>
    <d v="2018-11-09T00:00:00"/>
  </r>
  <r>
    <x v="13"/>
    <s v="GRESHAM URBAN RENEWAL"/>
    <x v="5"/>
    <x v="24"/>
    <n v="-6.89"/>
    <n v="50"/>
    <s v="2018/11 WK 1"/>
    <n v="1719003891"/>
    <s v="KA"/>
    <d v="2018-11-15T00:00:00"/>
  </r>
  <r>
    <x v="13"/>
    <s v="GRESHAM URBAN RENEWAL"/>
    <x v="5"/>
    <x v="24"/>
    <n v="6.89"/>
    <n v="40"/>
    <s v="2018/11 WK 1"/>
    <n v="1919020270"/>
    <s v="KR"/>
    <d v="2018-11-15T00:00:00"/>
  </r>
  <r>
    <x v="13"/>
    <s v="GRESHAM URBAN RENEWAL"/>
    <x v="5"/>
    <x v="24"/>
    <n v="6.89"/>
    <n v="40"/>
    <s v="2018/11 WK 2"/>
    <n v="1919020907"/>
    <s v="KR"/>
    <d v="2018-11-16T00:00:00"/>
  </r>
  <r>
    <x v="13"/>
    <s v="GRESHAM URBAN RENEWAL"/>
    <x v="5"/>
    <x v="24"/>
    <n v="0.19"/>
    <n v="40"/>
    <s v="2018/11 Wk 3"/>
    <n v="1919021878"/>
    <s v="KR"/>
    <d v="2018-11-23T00:00:00"/>
  </r>
  <r>
    <x v="13"/>
    <s v="GRESHAM URBAN RENEWAL"/>
    <x v="5"/>
    <x v="24"/>
    <n v="0.02"/>
    <n v="40"/>
    <s v="2018/11 Wk 4"/>
    <n v="1919023106"/>
    <s v="KR"/>
    <d v="2018-11-30T00:00:00"/>
  </r>
  <r>
    <x v="13"/>
    <s v="GRESHAM URBAN RENEWAL"/>
    <x v="5"/>
    <x v="24"/>
    <n v="5.96"/>
    <n v="40"/>
    <s v="2018/11 WK 5"/>
    <n v="1919024445"/>
    <s v="KR"/>
    <d v="2018-12-07T00:00:00"/>
  </r>
  <r>
    <x v="13"/>
    <s v="GRESHAM URBAN RENEWAL"/>
    <x v="5"/>
    <x v="24"/>
    <n v="6.99"/>
    <n v="40"/>
    <s v="2018/12"/>
    <s v="Supplier Invoice: SINV.000000433"/>
    <s v="KR"/>
    <d v="2019-01-02T00:00:00"/>
  </r>
  <r>
    <x v="13"/>
    <s v="GRESHAM URBAN RENEWAL"/>
    <x v="5"/>
    <x v="24"/>
    <n v="15.61"/>
    <n v="40"/>
    <s v="2019-02"/>
    <s v="SINV.000007891"/>
    <s v="KR"/>
    <d v="2019-02-01T00:00:00"/>
  </r>
  <r>
    <x v="13"/>
    <s v="GRESHAM URBAN RENEWAL"/>
    <x v="5"/>
    <x v="24"/>
    <n v="14.4"/>
    <n v="40"/>
    <s v="2019-03"/>
    <s v="SINV.000014979"/>
    <s v="KR"/>
    <d v="2019-03-06T00:00:00"/>
  </r>
  <r>
    <x v="13"/>
    <s v="GRESHAM URBAN RENEWAL"/>
    <x v="5"/>
    <x v="24"/>
    <n v="12.09"/>
    <n v="40"/>
    <s v="03/2019"/>
    <s v="SINV.000022756"/>
    <s v="KR"/>
    <d v="2019-04-01T00:00:00"/>
  </r>
  <r>
    <x v="13"/>
    <s v="GRESHAM URBAN RENEWAL"/>
    <x v="5"/>
    <x v="24"/>
    <n v="19.96"/>
    <n v="40"/>
    <s v="04/2019"/>
    <s v="SINV.000030468"/>
    <s v="KR"/>
    <d v="2019-05-07T00:00:00"/>
  </r>
  <r>
    <x v="13"/>
    <s v="GRESHAM URBAN RENEWAL"/>
    <x v="5"/>
    <x v="24"/>
    <n v="19.11"/>
    <n v="40"/>
    <s v="05/2019"/>
    <s v="SINV.000038460"/>
    <s v="KR"/>
    <d v="2019-06-07T00:00:00"/>
  </r>
  <r>
    <x v="13"/>
    <s v="GRESHAM URBAN RENEWAL"/>
    <x v="5"/>
    <x v="24"/>
    <n v="11.7"/>
    <n v="40"/>
    <s v="06/2019"/>
    <s v="SINV.000045064"/>
    <s v="KR"/>
    <d v="2019-06-30T00:00:00"/>
  </r>
  <r>
    <x v="14"/>
    <s v="CITY OF GRESHAM CANCEL &amp; OMIT"/>
    <x v="5"/>
    <x v="24"/>
    <n v="0.22"/>
    <n v="40"/>
    <s v="2018/07"/>
    <n v="1919003211"/>
    <s v="KR"/>
    <d v="2018-08-06T00:00:00"/>
  </r>
  <r>
    <x v="14"/>
    <s v="CITY OF GRESHAM CANCEL &amp; OMIT"/>
    <x v="5"/>
    <x v="24"/>
    <n v="135.94"/>
    <n v="40"/>
    <s v="2018/08"/>
    <n v="1919006246"/>
    <s v="KR"/>
    <d v="2018-08-23T00:00:00"/>
  </r>
  <r>
    <x v="14"/>
    <s v="CITY OF GRESHAM CANCEL &amp; OMIT"/>
    <x v="5"/>
    <x v="24"/>
    <n v="0.08"/>
    <n v="40"/>
    <s v="2018/08"/>
    <n v="1919008023"/>
    <s v="KR"/>
    <d v="2018-09-07T00:00:00"/>
  </r>
  <r>
    <x v="14"/>
    <s v="CITY OF GRESHAM CANCEL &amp; OMIT"/>
    <x v="5"/>
    <x v="24"/>
    <n v="-0.08"/>
    <n v="50"/>
    <s v="2018/09"/>
    <n v="1719001072"/>
    <s v="KA"/>
    <d v="2018-10-05T00:00:00"/>
  </r>
  <r>
    <x v="14"/>
    <s v="CITY OF GRESHAM CANCEL &amp; OMIT"/>
    <x v="5"/>
    <x v="24"/>
    <n v="0.08"/>
    <n v="40"/>
    <s v="2018/09"/>
    <n v="1919011877"/>
    <s v="KR"/>
    <d v="2018-10-05T00:00:00"/>
  </r>
  <r>
    <x v="14"/>
    <s v="CITY OF GRESHAM CANCEL &amp; OMIT"/>
    <x v="5"/>
    <x v="24"/>
    <n v="0.33"/>
    <n v="40"/>
    <s v="2018/09"/>
    <n v="1919012681"/>
    <s v="KR"/>
    <d v="2018-10-05T00:00:00"/>
  </r>
  <r>
    <x v="14"/>
    <s v="CITY OF GRESHAM CANCEL &amp; OMIT"/>
    <x v="5"/>
    <x v="24"/>
    <n v="-0.94"/>
    <n v="50"/>
    <s v="2018/10"/>
    <n v="1719002779"/>
    <s v="KA"/>
    <d v="2018-11-07T00:00:00"/>
  </r>
  <r>
    <x v="14"/>
    <s v="CITY OF GRESHAM CANCEL &amp; OMIT"/>
    <x v="5"/>
    <x v="24"/>
    <n v="-0.94"/>
    <n v="50"/>
    <s v="2018/10"/>
    <n v="1719001937"/>
    <s v="KA"/>
    <d v="2018-11-07T00:00:00"/>
  </r>
  <r>
    <x v="14"/>
    <s v="CITY OF GRESHAM CANCEL &amp; OMIT"/>
    <x v="5"/>
    <x v="24"/>
    <n v="0.94"/>
    <n v="40"/>
    <s v="2018/10"/>
    <n v="1919017787"/>
    <s v="KR"/>
    <d v="2018-11-07T00:00:00"/>
  </r>
  <r>
    <x v="14"/>
    <s v="CITY OF GRESHAM CANCEL &amp; OMIT"/>
    <x v="5"/>
    <x v="24"/>
    <n v="0.94"/>
    <n v="40"/>
    <s v="2018/10"/>
    <n v="1919016973"/>
    <s v="KR"/>
    <d v="2018-11-07T00:00:00"/>
  </r>
  <r>
    <x v="14"/>
    <s v="CITY OF GRESHAM CANCEL &amp; OMIT"/>
    <x v="5"/>
    <x v="24"/>
    <n v="0.94"/>
    <n v="40"/>
    <s v="2018/10"/>
    <n v="1919018458"/>
    <s v="KR"/>
    <d v="2018-11-08T00:00:00"/>
  </r>
  <r>
    <x v="14"/>
    <s v="CITY OF GRESHAM CANCEL &amp; OMIT"/>
    <x v="5"/>
    <x v="24"/>
    <n v="-0.05"/>
    <n v="50"/>
    <s v="2018/11 WK 1"/>
    <n v="1719003892"/>
    <s v="KA"/>
    <d v="2018-11-15T00:00:00"/>
  </r>
  <r>
    <x v="14"/>
    <s v="CITY OF GRESHAM CANCEL &amp; OMIT"/>
    <x v="5"/>
    <x v="24"/>
    <n v="0.05"/>
    <n v="40"/>
    <s v="2018/11 WK 1"/>
    <n v="1919020271"/>
    <s v="KR"/>
    <d v="2018-11-15T00:00:00"/>
  </r>
  <r>
    <x v="14"/>
    <s v="CITY OF GRESHAM CANCEL &amp; OMIT"/>
    <x v="5"/>
    <x v="24"/>
    <n v="0.05"/>
    <n v="40"/>
    <s v="2018/11 WK 2"/>
    <n v="1919020908"/>
    <s v="KR"/>
    <d v="2018-11-16T00:00:00"/>
  </r>
  <r>
    <x v="14"/>
    <s v="CITY OF GRESHAM CANCEL &amp; OMIT"/>
    <x v="5"/>
    <x v="24"/>
    <n v="0.05"/>
    <n v="40"/>
    <s v="2018/11 WK 5"/>
    <n v="1919024446"/>
    <s v="KR"/>
    <d v="2018-12-07T00:00:00"/>
  </r>
  <r>
    <x v="14"/>
    <s v="CITY OF GRESHAM CANCEL &amp; OMIT"/>
    <x v="5"/>
    <x v="24"/>
    <n v="0.06"/>
    <n v="40"/>
    <s v="2018/12"/>
    <s v="Supplier Invoice: SINV.000000437"/>
    <s v="KR"/>
    <d v="2019-01-02T00:00:00"/>
  </r>
  <r>
    <x v="14"/>
    <s v="CITY OF GRESHAM CANCEL &amp; OMIT"/>
    <x v="5"/>
    <x v="24"/>
    <n v="0.12"/>
    <n v="40"/>
    <s v="2019-02"/>
    <s v="SINV.000007898"/>
    <s v="KR"/>
    <d v="2019-02-01T00:00:00"/>
  </r>
  <r>
    <x v="14"/>
    <s v="CITY OF GRESHAM CANCEL &amp; OMIT"/>
    <x v="5"/>
    <x v="24"/>
    <n v="0.11"/>
    <n v="40"/>
    <s v="2019-03"/>
    <s v="SINV.000014984"/>
    <s v="KR"/>
    <d v="2019-03-06T00:00:00"/>
  </r>
  <r>
    <x v="14"/>
    <s v="CITY OF GRESHAM CANCEL &amp; OMIT"/>
    <x v="5"/>
    <x v="24"/>
    <n v="0.1"/>
    <n v="40"/>
    <s v="03/2019"/>
    <s v="SINV.000022762"/>
    <s v="KR"/>
    <d v="2019-04-01T00:00:00"/>
  </r>
  <r>
    <x v="14"/>
    <s v="CITY OF GRESHAM CANCEL &amp; OMIT"/>
    <x v="5"/>
    <x v="24"/>
    <n v="0.16"/>
    <n v="40"/>
    <s v="04/2019"/>
    <s v="SINV.000030473"/>
    <s v="KR"/>
    <d v="2019-05-07T00:00:00"/>
  </r>
  <r>
    <x v="14"/>
    <s v="CITY OF GRESHAM CANCEL &amp; OMIT"/>
    <x v="5"/>
    <x v="24"/>
    <n v="0.15"/>
    <n v="40"/>
    <s v="05/2019"/>
    <s v="SINV.000038466"/>
    <s v="KR"/>
    <d v="2019-06-07T00:00:00"/>
  </r>
  <r>
    <x v="14"/>
    <s v="CITY OF GRESHAM CANCEL &amp; OMIT"/>
    <x v="5"/>
    <x v="24"/>
    <n v="0.09"/>
    <n v="40"/>
    <s v="06/2019"/>
    <s v="SINV.000045069"/>
    <s v="KR"/>
    <d v="2019-06-30T00:00:00"/>
  </r>
  <r>
    <x v="15"/>
    <s v="CITY OF LAKE OSWEGO"/>
    <x v="5"/>
    <x v="24"/>
    <n v="13.89"/>
    <n v="40"/>
    <s v="2018/07"/>
    <n v="1919003212"/>
    <s v="KR"/>
    <d v="2018-08-06T00:00:00"/>
  </r>
  <r>
    <x v="15"/>
    <s v="CITY OF LAKE OSWEGO"/>
    <x v="5"/>
    <x v="24"/>
    <n v="8481.76"/>
    <n v="40"/>
    <s v="2018/08"/>
    <n v="1919006247"/>
    <s v="KR"/>
    <d v="2018-08-23T00:00:00"/>
  </r>
  <r>
    <x v="15"/>
    <s v="CITY OF LAKE OSWEGO"/>
    <x v="5"/>
    <x v="24"/>
    <n v="5.18"/>
    <n v="40"/>
    <s v="2018/08"/>
    <n v="1919008024"/>
    <s v="KR"/>
    <d v="2018-09-07T00:00:00"/>
  </r>
  <r>
    <x v="15"/>
    <s v="CITY OF LAKE OSWEGO"/>
    <x v="5"/>
    <x v="24"/>
    <n v="-5.18"/>
    <n v="50"/>
    <s v="2018/09"/>
    <n v="1719001073"/>
    <s v="KA"/>
    <d v="2018-10-05T00:00:00"/>
  </r>
  <r>
    <x v="15"/>
    <s v="CITY OF LAKE OSWEGO"/>
    <x v="5"/>
    <x v="24"/>
    <n v="5.18"/>
    <n v="40"/>
    <s v="2018/09"/>
    <n v="1919011878"/>
    <s v="KR"/>
    <d v="2018-10-05T00:00:00"/>
  </r>
  <r>
    <x v="15"/>
    <s v="CITY OF LAKE OSWEGO"/>
    <x v="5"/>
    <x v="24"/>
    <n v="20.85"/>
    <n v="40"/>
    <s v="2018/09"/>
    <n v="1919012682"/>
    <s v="KR"/>
    <d v="2018-10-05T00:00:00"/>
  </r>
  <r>
    <x v="15"/>
    <s v="CITY OF LAKE OSWEGO"/>
    <x v="5"/>
    <x v="24"/>
    <n v="-58.61"/>
    <n v="50"/>
    <s v="2018/10"/>
    <n v="1719002780"/>
    <s v="KA"/>
    <d v="2018-11-07T00:00:00"/>
  </r>
  <r>
    <x v="15"/>
    <s v="CITY OF LAKE OSWEGO"/>
    <x v="5"/>
    <x v="24"/>
    <n v="-58.61"/>
    <n v="50"/>
    <s v="2018/10"/>
    <n v="1719001938"/>
    <s v="KA"/>
    <d v="2018-11-07T00:00:00"/>
  </r>
  <r>
    <x v="15"/>
    <s v="CITY OF LAKE OSWEGO"/>
    <x v="5"/>
    <x v="24"/>
    <n v="58.61"/>
    <n v="40"/>
    <s v="2018/10"/>
    <n v="1919017788"/>
    <s v="KR"/>
    <d v="2018-11-07T00:00:00"/>
  </r>
  <r>
    <x v="15"/>
    <s v="CITY OF LAKE OSWEGO"/>
    <x v="5"/>
    <x v="24"/>
    <n v="58.61"/>
    <n v="40"/>
    <s v="2018/10"/>
    <n v="1919016974"/>
    <s v="KR"/>
    <d v="2018-11-07T00:00:00"/>
  </r>
  <r>
    <x v="15"/>
    <s v="CITY OF LAKE OSWEGO"/>
    <x v="5"/>
    <x v="24"/>
    <n v="58.61"/>
    <n v="40"/>
    <s v="2018/10"/>
    <n v="1919018459"/>
    <s v="KR"/>
    <d v="2018-11-08T00:00:00"/>
  </r>
  <r>
    <x v="15"/>
    <s v="CITY OF LAKE OSWEGO"/>
    <x v="5"/>
    <x v="24"/>
    <n v="0.22"/>
    <n v="40"/>
    <s v="2018/11 WK 1"/>
    <n v="1919019158"/>
    <s v="KR"/>
    <d v="2018-11-09T00:00:00"/>
  </r>
  <r>
    <x v="15"/>
    <s v="CITY OF LAKE OSWEGO"/>
    <x v="5"/>
    <x v="24"/>
    <n v="-3.38"/>
    <n v="50"/>
    <s v="2018/11 WK 1"/>
    <n v="1719003893"/>
    <s v="KA"/>
    <d v="2018-11-15T00:00:00"/>
  </r>
  <r>
    <x v="15"/>
    <s v="CITY OF LAKE OSWEGO"/>
    <x v="5"/>
    <x v="24"/>
    <n v="3.38"/>
    <n v="40"/>
    <s v="2018/11 WK 1"/>
    <n v="1919020272"/>
    <s v="KR"/>
    <d v="2018-11-15T00:00:00"/>
  </r>
  <r>
    <x v="15"/>
    <s v="CITY OF LAKE OSWEGO"/>
    <x v="5"/>
    <x v="24"/>
    <n v="3.38"/>
    <n v="40"/>
    <s v="2018/11 WK 2"/>
    <n v="1919020909"/>
    <s v="KR"/>
    <d v="2018-11-16T00:00:00"/>
  </r>
  <r>
    <x v="15"/>
    <s v="CITY OF LAKE OSWEGO"/>
    <x v="5"/>
    <x v="24"/>
    <n v="0.09"/>
    <n v="40"/>
    <s v="2018/11 Wk 3"/>
    <n v="1919021880"/>
    <s v="KR"/>
    <d v="2018-11-23T00:00:00"/>
  </r>
  <r>
    <x v="15"/>
    <s v="CITY OF LAKE OSWEGO"/>
    <x v="5"/>
    <x v="24"/>
    <n v="0.01"/>
    <n v="40"/>
    <s v="2018/11 Wk 4"/>
    <n v="1919023108"/>
    <s v="KR"/>
    <d v="2018-11-30T00:00:00"/>
  </r>
  <r>
    <x v="15"/>
    <s v="CITY OF LAKE OSWEGO"/>
    <x v="5"/>
    <x v="24"/>
    <n v="2.93"/>
    <n v="40"/>
    <s v="2018/11 WK 5"/>
    <n v="1919024447"/>
    <s v="KR"/>
    <d v="2018-12-07T00:00:00"/>
  </r>
  <r>
    <x v="15"/>
    <s v="CITY OF LAKE OSWEGO"/>
    <x v="5"/>
    <x v="24"/>
    <n v="3.43"/>
    <n v="40"/>
    <s v="2018/12"/>
    <s v="Supplier Invoice: SINV.000000441"/>
    <s v="KR"/>
    <d v="2019-01-02T00:00:00"/>
  </r>
  <r>
    <x v="15"/>
    <s v="CITY OF LAKE OSWEGO"/>
    <x v="5"/>
    <x v="24"/>
    <n v="7.66"/>
    <n v="40"/>
    <s v="2019-02"/>
    <s v="SINV.000007905"/>
    <s v="KR"/>
    <d v="2019-02-01T00:00:00"/>
  </r>
  <r>
    <x v="15"/>
    <s v="CITY OF LAKE OSWEGO"/>
    <x v="5"/>
    <x v="24"/>
    <n v="7.07"/>
    <n v="40"/>
    <s v="2019-03"/>
    <s v="SINV.000014989"/>
    <s v="KR"/>
    <d v="2019-03-06T00:00:00"/>
  </r>
  <r>
    <x v="15"/>
    <s v="CITY OF LAKE OSWEGO"/>
    <x v="5"/>
    <x v="24"/>
    <n v="5.93"/>
    <n v="40"/>
    <s v="03/2019"/>
    <s v="SINV.000022767"/>
    <s v="KR"/>
    <d v="2019-04-01T00:00:00"/>
  </r>
  <r>
    <x v="15"/>
    <s v="CITY OF LAKE OSWEGO"/>
    <x v="5"/>
    <x v="24"/>
    <n v="9.8000000000000007"/>
    <n v="40"/>
    <s v="04/2019"/>
    <s v="SINV.000030477"/>
    <s v="KR"/>
    <d v="2019-05-07T00:00:00"/>
  </r>
  <r>
    <x v="15"/>
    <s v="CITY OF LAKE OSWEGO"/>
    <x v="5"/>
    <x v="24"/>
    <n v="9.3800000000000008"/>
    <n v="40"/>
    <s v="05/2019"/>
    <s v="SINV.000038469"/>
    <s v="KR"/>
    <d v="2019-06-07T00:00:00"/>
  </r>
  <r>
    <x v="15"/>
    <s v="CITY OF LAKE OSWEGO"/>
    <x v="5"/>
    <x v="24"/>
    <n v="5.75"/>
    <n v="40"/>
    <s v="06/2019"/>
    <s v="SINV.000045074"/>
    <s v="KR"/>
    <d v="2019-06-30T00:00:00"/>
  </r>
  <r>
    <x v="16"/>
    <s v="CITY OF LAKE OSWEGO BONDS"/>
    <x v="5"/>
    <x v="24"/>
    <n v="1.67"/>
    <n v="40"/>
    <s v="2018/07"/>
    <n v="1919003213"/>
    <s v="KR"/>
    <d v="2018-08-06T00:00:00"/>
  </r>
  <r>
    <x v="16"/>
    <s v="CITY OF LAKE OSWEGO BONDS"/>
    <x v="5"/>
    <x v="24"/>
    <n v="1023.13"/>
    <n v="40"/>
    <s v="2018/08"/>
    <n v="1919006248"/>
    <s v="KR"/>
    <d v="2018-08-23T00:00:00"/>
  </r>
  <r>
    <x v="16"/>
    <s v="CITY OF LAKE OSWEGO BONDS"/>
    <x v="5"/>
    <x v="24"/>
    <n v="0.62"/>
    <n v="40"/>
    <s v="2018/08"/>
    <n v="1919008025"/>
    <s v="KR"/>
    <d v="2018-09-07T00:00:00"/>
  </r>
  <r>
    <x v="16"/>
    <s v="CITY OF LAKE OSWEGO BONDS"/>
    <x v="5"/>
    <x v="24"/>
    <n v="-0.62"/>
    <n v="50"/>
    <s v="2018/09"/>
    <n v="1719001074"/>
    <s v="KA"/>
    <d v="2018-10-05T00:00:00"/>
  </r>
  <r>
    <x v="16"/>
    <s v="CITY OF LAKE OSWEGO BONDS"/>
    <x v="5"/>
    <x v="24"/>
    <n v="0.62"/>
    <n v="40"/>
    <s v="2018/09"/>
    <n v="1919011879"/>
    <s v="KR"/>
    <d v="2018-10-05T00:00:00"/>
  </r>
  <r>
    <x v="16"/>
    <s v="CITY OF LAKE OSWEGO BONDS"/>
    <x v="5"/>
    <x v="24"/>
    <n v="2.5099999999999998"/>
    <n v="40"/>
    <s v="2018/09"/>
    <n v="1919012683"/>
    <s v="KR"/>
    <d v="2018-10-05T00:00:00"/>
  </r>
  <r>
    <x v="16"/>
    <s v="CITY OF LAKE OSWEGO BONDS"/>
    <x v="5"/>
    <x v="24"/>
    <n v="-7.07"/>
    <n v="50"/>
    <s v="2018/10"/>
    <n v="1719002781"/>
    <s v="KA"/>
    <d v="2018-11-07T00:00:00"/>
  </r>
  <r>
    <x v="16"/>
    <s v="CITY OF LAKE OSWEGO BONDS"/>
    <x v="5"/>
    <x v="24"/>
    <n v="-7.07"/>
    <n v="50"/>
    <s v="2018/10"/>
    <n v="1719001939"/>
    <s v="KA"/>
    <d v="2018-11-07T00:00:00"/>
  </r>
  <r>
    <x v="16"/>
    <s v="CITY OF LAKE OSWEGO BONDS"/>
    <x v="5"/>
    <x v="24"/>
    <n v="7.07"/>
    <n v="40"/>
    <s v="2018/10"/>
    <n v="1919017789"/>
    <s v="KR"/>
    <d v="2018-11-07T00:00:00"/>
  </r>
  <r>
    <x v="16"/>
    <s v="CITY OF LAKE OSWEGO BONDS"/>
    <x v="5"/>
    <x v="24"/>
    <n v="7.07"/>
    <n v="40"/>
    <s v="2018/10"/>
    <n v="1919016975"/>
    <s v="KR"/>
    <d v="2018-11-07T00:00:00"/>
  </r>
  <r>
    <x v="16"/>
    <s v="CITY OF LAKE OSWEGO BONDS"/>
    <x v="5"/>
    <x v="24"/>
    <n v="7.07"/>
    <n v="40"/>
    <s v="2018/10"/>
    <n v="1919018460"/>
    <s v="KR"/>
    <d v="2018-11-08T00:00:00"/>
  </r>
  <r>
    <x v="16"/>
    <s v="CITY OF LAKE OSWEGO BONDS"/>
    <x v="5"/>
    <x v="24"/>
    <n v="0.03"/>
    <n v="40"/>
    <s v="2018/11 WK 1"/>
    <n v="1919019159"/>
    <s v="KR"/>
    <d v="2018-11-09T00:00:00"/>
  </r>
  <r>
    <x v="16"/>
    <s v="CITY OF LAKE OSWEGO BONDS"/>
    <x v="5"/>
    <x v="24"/>
    <n v="-0.41"/>
    <n v="50"/>
    <s v="2018/11 WK 1"/>
    <n v="1719003894"/>
    <s v="KA"/>
    <d v="2018-11-15T00:00:00"/>
  </r>
  <r>
    <x v="16"/>
    <s v="CITY OF LAKE OSWEGO BONDS"/>
    <x v="5"/>
    <x v="24"/>
    <n v="0.41"/>
    <n v="40"/>
    <s v="2018/11 WK 1"/>
    <n v="1919020273"/>
    <s v="KR"/>
    <d v="2018-11-15T00:00:00"/>
  </r>
  <r>
    <x v="16"/>
    <s v="CITY OF LAKE OSWEGO BONDS"/>
    <x v="5"/>
    <x v="24"/>
    <n v="0.41"/>
    <n v="40"/>
    <s v="2018/11 WK 2"/>
    <n v="1919020910"/>
    <s v="KR"/>
    <d v="2018-11-16T00:00:00"/>
  </r>
  <r>
    <x v="16"/>
    <s v="CITY OF LAKE OSWEGO BONDS"/>
    <x v="5"/>
    <x v="24"/>
    <n v="0.01"/>
    <n v="40"/>
    <s v="2018/11 Wk 3"/>
    <n v="1919021881"/>
    <s v="KR"/>
    <d v="2018-11-23T00:00:00"/>
  </r>
  <r>
    <x v="16"/>
    <s v="CITY OF LAKE OSWEGO BONDS"/>
    <x v="5"/>
    <x v="24"/>
    <n v="0.35"/>
    <n v="40"/>
    <s v="2018/11 WK 5"/>
    <n v="1919024448"/>
    <s v="KR"/>
    <d v="2018-12-07T00:00:00"/>
  </r>
  <r>
    <x v="16"/>
    <s v="CITY OF LAKE OSWEGO BONDS"/>
    <x v="5"/>
    <x v="24"/>
    <n v="0.41"/>
    <n v="40"/>
    <s v="2018/12"/>
    <s v="Supplier Invoice: SINV.000000445"/>
    <s v="KR"/>
    <d v="2019-01-02T00:00:00"/>
  </r>
  <r>
    <x v="16"/>
    <s v="CITY OF LAKE OSWEGO BONDS"/>
    <x v="5"/>
    <x v="24"/>
    <n v="0.92"/>
    <n v="40"/>
    <s v="2019-02"/>
    <s v="SINV.000007912"/>
    <s v="KR"/>
    <d v="2019-02-01T00:00:00"/>
  </r>
  <r>
    <x v="16"/>
    <s v="CITY OF LAKE OSWEGO BONDS"/>
    <x v="5"/>
    <x v="24"/>
    <n v="0.85"/>
    <n v="40"/>
    <s v="2019-03"/>
    <s v="SINV.000014994"/>
    <s v="KR"/>
    <d v="2019-03-06T00:00:00"/>
  </r>
  <r>
    <x v="16"/>
    <s v="CITY OF LAKE OSWEGO BONDS"/>
    <x v="5"/>
    <x v="24"/>
    <n v="0.72"/>
    <n v="40"/>
    <s v="03/2019"/>
    <s v="SINV.000022773"/>
    <s v="KR"/>
    <d v="2019-04-01T00:00:00"/>
  </r>
  <r>
    <x v="16"/>
    <s v="CITY OF LAKE OSWEGO BONDS"/>
    <x v="5"/>
    <x v="24"/>
    <n v="1.18"/>
    <n v="40"/>
    <s v="04/2019"/>
    <s v="SINV.000030482"/>
    <s v="KR"/>
    <d v="2019-05-07T00:00:00"/>
  </r>
  <r>
    <x v="16"/>
    <s v="CITY OF LAKE OSWEGO BONDS"/>
    <x v="5"/>
    <x v="24"/>
    <n v="1.1299999999999999"/>
    <n v="40"/>
    <s v="05/2019"/>
    <s v="SINV.000038474"/>
    <s v="KR"/>
    <d v="2019-06-07T00:00:00"/>
  </r>
  <r>
    <x v="16"/>
    <s v="CITY OF LAKE OSWEGO BONDS"/>
    <x v="5"/>
    <x v="24"/>
    <n v="0.69"/>
    <n v="40"/>
    <s v="06/2019"/>
    <s v="SINV.000045079"/>
    <s v="KR"/>
    <d v="2019-06-30T00:00:00"/>
  </r>
  <r>
    <x v="17"/>
    <s v="CITY OF LAKE OSWEGO URBAN RENEWAL"/>
    <x v="5"/>
    <x v="24"/>
    <n v="0.28000000000000003"/>
    <n v="40"/>
    <s v="2018/07"/>
    <n v="1919003214"/>
    <s v="KR"/>
    <d v="2018-08-06T00:00:00"/>
  </r>
  <r>
    <x v="17"/>
    <s v="CITY OF LAKE OSWEGO URBAN RENEWAL"/>
    <x v="5"/>
    <x v="24"/>
    <n v="170.33"/>
    <n v="40"/>
    <s v="2018/08"/>
    <n v="1919006249"/>
    <s v="KR"/>
    <d v="2018-08-23T00:00:00"/>
  </r>
  <r>
    <x v="17"/>
    <s v="CITY OF LAKE OSWEGO URBAN RENEWAL"/>
    <x v="5"/>
    <x v="24"/>
    <n v="0.1"/>
    <n v="40"/>
    <s v="2018/08"/>
    <n v="1919008026"/>
    <s v="KR"/>
    <d v="2018-09-07T00:00:00"/>
  </r>
  <r>
    <x v="17"/>
    <s v="CITY OF LAKE OSWEGO URBAN RENEWAL"/>
    <x v="5"/>
    <x v="24"/>
    <n v="-0.1"/>
    <n v="50"/>
    <s v="2018/09"/>
    <n v="1719001075"/>
    <s v="KA"/>
    <d v="2018-10-05T00:00:00"/>
  </r>
  <r>
    <x v="17"/>
    <s v="CITY OF LAKE OSWEGO URBAN RENEWAL"/>
    <x v="5"/>
    <x v="24"/>
    <n v="0.1"/>
    <n v="40"/>
    <s v="2018/09"/>
    <n v="1919011880"/>
    <s v="KR"/>
    <d v="2018-10-05T00:00:00"/>
  </r>
  <r>
    <x v="17"/>
    <s v="CITY OF LAKE OSWEGO URBAN RENEWAL"/>
    <x v="5"/>
    <x v="24"/>
    <n v="0.42"/>
    <n v="40"/>
    <s v="2018/09"/>
    <n v="1919012684"/>
    <s v="KR"/>
    <d v="2018-10-05T00:00:00"/>
  </r>
  <r>
    <x v="17"/>
    <s v="CITY OF LAKE OSWEGO URBAN RENEWAL"/>
    <x v="5"/>
    <x v="24"/>
    <n v="-1.18"/>
    <n v="50"/>
    <s v="2018/10"/>
    <n v="1719002782"/>
    <s v="KA"/>
    <d v="2018-11-07T00:00:00"/>
  </r>
  <r>
    <x v="17"/>
    <s v="CITY OF LAKE OSWEGO URBAN RENEWAL"/>
    <x v="5"/>
    <x v="24"/>
    <n v="-1.18"/>
    <n v="50"/>
    <s v="2018/10"/>
    <n v="1719001940"/>
    <s v="KA"/>
    <d v="2018-11-07T00:00:00"/>
  </r>
  <r>
    <x v="17"/>
    <s v="CITY OF LAKE OSWEGO URBAN RENEWAL"/>
    <x v="5"/>
    <x v="24"/>
    <n v="1.18"/>
    <n v="40"/>
    <s v="2018/10"/>
    <n v="1919017790"/>
    <s v="KR"/>
    <d v="2018-11-07T00:00:00"/>
  </r>
  <r>
    <x v="17"/>
    <s v="CITY OF LAKE OSWEGO URBAN RENEWAL"/>
    <x v="5"/>
    <x v="24"/>
    <n v="1.18"/>
    <n v="40"/>
    <s v="2018/10"/>
    <n v="1919016976"/>
    <s v="KR"/>
    <d v="2018-11-07T00:00:00"/>
  </r>
  <r>
    <x v="17"/>
    <s v="CITY OF LAKE OSWEGO URBAN RENEWAL"/>
    <x v="5"/>
    <x v="24"/>
    <n v="1.18"/>
    <n v="40"/>
    <s v="2018/10"/>
    <n v="1919018461"/>
    <s v="KR"/>
    <d v="2018-11-08T00:00:00"/>
  </r>
  <r>
    <x v="17"/>
    <s v="CITY OF LAKE OSWEGO URBAN RENEWAL"/>
    <x v="5"/>
    <x v="24"/>
    <n v="-7.0000000000000007E-2"/>
    <n v="50"/>
    <s v="2018/11 WK 1"/>
    <n v="1719003895"/>
    <s v="KA"/>
    <d v="2018-11-15T00:00:00"/>
  </r>
  <r>
    <x v="17"/>
    <s v="CITY OF LAKE OSWEGO URBAN RENEWAL"/>
    <x v="5"/>
    <x v="24"/>
    <n v="7.0000000000000007E-2"/>
    <n v="40"/>
    <s v="2018/11 WK 1"/>
    <n v="1919020274"/>
    <s v="KR"/>
    <d v="2018-11-15T00:00:00"/>
  </r>
  <r>
    <x v="17"/>
    <s v="CITY OF LAKE OSWEGO URBAN RENEWAL"/>
    <x v="5"/>
    <x v="24"/>
    <n v="7.0000000000000007E-2"/>
    <n v="40"/>
    <s v="2018/11 WK 2"/>
    <n v="1919020911"/>
    <s v="KR"/>
    <d v="2018-11-16T00:00:00"/>
  </r>
  <r>
    <x v="17"/>
    <s v="CITY OF LAKE OSWEGO URBAN RENEWAL"/>
    <x v="5"/>
    <x v="24"/>
    <n v="0.06"/>
    <n v="40"/>
    <s v="2018/11 WK 5"/>
    <n v="1919024449"/>
    <s v="KR"/>
    <d v="2018-12-07T00:00:00"/>
  </r>
  <r>
    <x v="17"/>
    <s v="CITY OF LAKE OSWEGO URBAN RENEWAL"/>
    <x v="5"/>
    <x v="24"/>
    <n v="7.0000000000000007E-2"/>
    <n v="40"/>
    <s v="2018/12"/>
    <s v="Supplier Invoice: SINV.000000449"/>
    <s v="KR"/>
    <d v="2019-01-02T00:00:00"/>
  </r>
  <r>
    <x v="17"/>
    <s v="CITY OF LAKE OSWEGO URBAN RENEWAL"/>
    <x v="5"/>
    <x v="24"/>
    <n v="0.15"/>
    <n v="40"/>
    <s v="2019-02"/>
    <s v="SINV.000007918"/>
    <s v="KR"/>
    <d v="2019-02-01T00:00:00"/>
  </r>
  <r>
    <x v="17"/>
    <s v="CITY OF LAKE OSWEGO URBAN RENEWAL"/>
    <x v="5"/>
    <x v="24"/>
    <n v="0.14000000000000001"/>
    <n v="40"/>
    <s v="2019-03"/>
    <s v="SINV.000015000"/>
    <s v="KR"/>
    <d v="2019-03-06T00:00:00"/>
  </r>
  <r>
    <x v="17"/>
    <s v="CITY OF LAKE OSWEGO URBAN RENEWAL"/>
    <x v="5"/>
    <x v="24"/>
    <n v="0.12"/>
    <n v="40"/>
    <s v="03/2019"/>
    <s v="SINV.000022780"/>
    <s v="KR"/>
    <d v="2019-04-01T00:00:00"/>
  </r>
  <r>
    <x v="17"/>
    <s v="CITY OF LAKE OSWEGO URBAN RENEWAL"/>
    <x v="5"/>
    <x v="24"/>
    <n v="0.2"/>
    <n v="40"/>
    <s v="04/2019"/>
    <s v="SINV.000030486"/>
    <s v="KR"/>
    <d v="2019-05-07T00:00:00"/>
  </r>
  <r>
    <x v="17"/>
    <s v="CITY OF LAKE OSWEGO URBAN RENEWAL"/>
    <x v="5"/>
    <x v="24"/>
    <n v="0.19"/>
    <n v="40"/>
    <s v="05/2019"/>
    <s v="SINV.000038478"/>
    <s v="KR"/>
    <d v="2019-06-07T00:00:00"/>
  </r>
  <r>
    <x v="17"/>
    <s v="CITY OF LAKE OSWEGO URBAN RENEWAL"/>
    <x v="5"/>
    <x v="24"/>
    <n v="0.12"/>
    <n v="40"/>
    <s v="06/2019"/>
    <s v="SINV.000045084"/>
    <s v="KR"/>
    <d v="2019-06-30T00:00:00"/>
  </r>
  <r>
    <x v="181"/>
    <s v="CITY OF LAKE OSWEGO CANCEL &amp; OMIT"/>
    <x v="5"/>
    <x v="24"/>
    <n v="0.33"/>
    <n v="40"/>
    <s v="2018/08"/>
    <n v="1919006250"/>
    <s v="KR"/>
    <d v="2018-08-23T00:00:00"/>
  </r>
  <r>
    <x v="19"/>
    <s v="CITY OF PORTLAND"/>
    <x v="5"/>
    <x v="24"/>
    <n v="2678.71"/>
    <n v="40"/>
    <s v="2018/07"/>
    <n v="1919003219"/>
    <s v="KR"/>
    <d v="2018-08-06T00:00:00"/>
  </r>
  <r>
    <x v="19"/>
    <s v="CITY OF PORTLAND"/>
    <x v="5"/>
    <x v="24"/>
    <n v="1636239.3600000001"/>
    <n v="40"/>
    <s v="2018/08"/>
    <n v="1919006254"/>
    <s v="KR"/>
    <d v="2018-08-23T00:00:00"/>
  </r>
  <r>
    <x v="19"/>
    <s v="CITY OF PORTLAND"/>
    <x v="5"/>
    <x v="24"/>
    <n v="999.91"/>
    <n v="40"/>
    <s v="2018/08"/>
    <n v="1919008031"/>
    <s v="KR"/>
    <d v="2018-09-07T00:00:00"/>
  </r>
  <r>
    <x v="19"/>
    <s v="CITY OF PORTLAND"/>
    <x v="5"/>
    <x v="24"/>
    <n v="-999.91"/>
    <n v="50"/>
    <s v="2018/09"/>
    <n v="1719001080"/>
    <s v="KA"/>
    <d v="2018-10-05T00:00:00"/>
  </r>
  <r>
    <x v="19"/>
    <s v="CITY OF PORTLAND"/>
    <x v="5"/>
    <x v="24"/>
    <n v="999.91"/>
    <n v="40"/>
    <s v="2018/09"/>
    <n v="1919011885"/>
    <s v="KR"/>
    <d v="2018-10-05T00:00:00"/>
  </r>
  <r>
    <x v="19"/>
    <s v="CITY OF PORTLAND"/>
    <x v="5"/>
    <x v="24"/>
    <n v="4021.8"/>
    <n v="40"/>
    <s v="2018/09"/>
    <n v="1919012689"/>
    <s v="KR"/>
    <d v="2018-10-05T00:00:00"/>
  </r>
  <r>
    <x v="19"/>
    <s v="CITY OF PORTLAND"/>
    <x v="5"/>
    <x v="24"/>
    <n v="-11306.68"/>
    <n v="50"/>
    <s v="2018/10"/>
    <n v="1719001946"/>
    <s v="KA"/>
    <d v="2018-11-07T00:00:00"/>
  </r>
  <r>
    <x v="19"/>
    <s v="CITY OF PORTLAND"/>
    <x v="5"/>
    <x v="24"/>
    <n v="-11306.68"/>
    <n v="50"/>
    <s v="2018/10"/>
    <n v="1719002788"/>
    <s v="KA"/>
    <d v="2018-11-07T00:00:00"/>
  </r>
  <r>
    <x v="19"/>
    <s v="CITY OF PORTLAND"/>
    <x v="5"/>
    <x v="24"/>
    <n v="11306.68"/>
    <n v="40"/>
    <s v="2018/10"/>
    <n v="1919016982"/>
    <s v="KR"/>
    <d v="2018-11-07T00:00:00"/>
  </r>
  <r>
    <x v="19"/>
    <s v="CITY OF PORTLAND"/>
    <x v="5"/>
    <x v="24"/>
    <n v="11306.68"/>
    <n v="40"/>
    <s v="2018/10"/>
    <n v="1919017796"/>
    <s v="KR"/>
    <d v="2018-11-07T00:00:00"/>
  </r>
  <r>
    <x v="19"/>
    <s v="CITY OF PORTLAND"/>
    <x v="5"/>
    <x v="24"/>
    <n v="11306.68"/>
    <n v="40"/>
    <s v="2018/10"/>
    <n v="1919018467"/>
    <s v="KR"/>
    <d v="2018-11-08T00:00:00"/>
  </r>
  <r>
    <x v="19"/>
    <s v="CITY OF PORTLAND"/>
    <x v="5"/>
    <x v="24"/>
    <n v="42.57"/>
    <n v="40"/>
    <s v="2018/11 WK 1"/>
    <n v="1919019165"/>
    <s v="KR"/>
    <d v="2018-11-09T00:00:00"/>
  </r>
  <r>
    <x v="19"/>
    <s v="CITY OF PORTLAND"/>
    <x v="5"/>
    <x v="24"/>
    <n v="-652.35"/>
    <n v="50"/>
    <s v="2018/11 WK 1"/>
    <n v="1719003901"/>
    <s v="KA"/>
    <d v="2018-11-15T00:00:00"/>
  </r>
  <r>
    <x v="19"/>
    <s v="CITY OF PORTLAND"/>
    <x v="5"/>
    <x v="24"/>
    <n v="652.35"/>
    <n v="40"/>
    <s v="2018/11 WK 1"/>
    <n v="1919020280"/>
    <s v="KR"/>
    <d v="2018-11-15T00:00:00"/>
  </r>
  <r>
    <x v="19"/>
    <s v="CITY OF PORTLAND"/>
    <x v="5"/>
    <x v="24"/>
    <n v="652.35"/>
    <n v="40"/>
    <s v="2018/11 WK 2"/>
    <n v="1919020917"/>
    <s v="KR"/>
    <d v="2018-11-16T00:00:00"/>
  </r>
  <r>
    <x v="19"/>
    <s v="CITY OF PORTLAND"/>
    <x v="5"/>
    <x v="24"/>
    <n v="17.72"/>
    <n v="40"/>
    <s v="2018/11 Wk 3"/>
    <n v="1919021888"/>
    <s v="KR"/>
    <d v="2018-11-23T00:00:00"/>
  </r>
  <r>
    <x v="19"/>
    <s v="CITY OF PORTLAND"/>
    <x v="5"/>
    <x v="24"/>
    <n v="1.42"/>
    <n v="40"/>
    <s v="2018/11 Wk 4"/>
    <n v="1919023115"/>
    <s v="KR"/>
    <d v="2018-11-30T00:00:00"/>
  </r>
  <r>
    <x v="19"/>
    <s v="CITY OF PORTLAND"/>
    <x v="5"/>
    <x v="24"/>
    <n v="564.49"/>
    <n v="40"/>
    <s v="2018/11 WK 5"/>
    <n v="1919024455"/>
    <s v="KR"/>
    <d v="2018-12-07T00:00:00"/>
  </r>
  <r>
    <x v="19"/>
    <s v="CITY OF PORTLAND"/>
    <x v="5"/>
    <x v="24"/>
    <n v="662.01"/>
    <n v="40"/>
    <s v="2018/12"/>
    <s v="Supplier Invoice: SINV.000000242"/>
    <s v="KR"/>
    <d v="2019-01-02T00:00:00"/>
  </r>
  <r>
    <x v="19"/>
    <s v="CITY OF PORTLAND"/>
    <x v="5"/>
    <x v="24"/>
    <n v="1478.03"/>
    <n v="40"/>
    <s v="2019-02"/>
    <s v="SINV.000007940"/>
    <s v="KR"/>
    <d v="2019-02-01T00:00:00"/>
  </r>
  <r>
    <x v="19"/>
    <s v="CITY OF PORTLAND"/>
    <x v="5"/>
    <x v="24"/>
    <n v="1363.52"/>
    <n v="40"/>
    <s v="2019-03"/>
    <s v="SINV.000015019"/>
    <s v="KR"/>
    <d v="2019-03-06T00:00:00"/>
  </r>
  <r>
    <x v="19"/>
    <s v="CITY OF PORTLAND"/>
    <x v="5"/>
    <x v="24"/>
    <n v="1144.73"/>
    <n v="40"/>
    <s v="03/2019"/>
    <s v="SINV.000022800"/>
    <s v="KR"/>
    <d v="2019-04-01T00:00:00"/>
  </r>
  <r>
    <x v="19"/>
    <s v="CITY OF PORTLAND"/>
    <x v="5"/>
    <x v="24"/>
    <n v="1889.89"/>
    <n v="40"/>
    <s v="04/2019"/>
    <s v="SINV.000030506"/>
    <s v="KR"/>
    <d v="2019-05-07T00:00:00"/>
  </r>
  <r>
    <x v="19"/>
    <s v="CITY OF PORTLAND"/>
    <x v="5"/>
    <x v="24"/>
    <n v="1809.46"/>
    <n v="40"/>
    <s v="05/2019"/>
    <s v="SINV.000038497"/>
    <s v="KR"/>
    <d v="2019-06-07T00:00:00"/>
  </r>
  <r>
    <x v="19"/>
    <s v="CITY OF PORTLAND"/>
    <x v="5"/>
    <x v="24"/>
    <n v="1108.3900000000001"/>
    <n v="40"/>
    <s v="06/2019"/>
    <s v="SINV.000045104"/>
    <s v="KR"/>
    <d v="2019-06-30T00:00:00"/>
  </r>
  <r>
    <x v="20"/>
    <s v="CITY OF PORTLAND - DELQ SEWER"/>
    <x v="5"/>
    <x v="24"/>
    <n v="3.33"/>
    <n v="40"/>
    <s v="2018/07"/>
    <n v="1919003220"/>
    <s v="KR"/>
    <d v="2018-08-06T00:00:00"/>
  </r>
  <r>
    <x v="20"/>
    <s v="CITY OF PORTLAND - DELQ SEWER"/>
    <x v="5"/>
    <x v="24"/>
    <n v="2031.71"/>
    <n v="40"/>
    <s v="2018/08"/>
    <n v="1919006255"/>
    <s v="KR"/>
    <d v="2018-08-23T00:00:00"/>
  </r>
  <r>
    <x v="20"/>
    <s v="CITY OF PORTLAND - DELQ SEWER"/>
    <x v="5"/>
    <x v="24"/>
    <n v="1.24"/>
    <n v="40"/>
    <s v="2018/08"/>
    <n v="1919008032"/>
    <s v="KR"/>
    <d v="2018-09-07T00:00:00"/>
  </r>
  <r>
    <x v="20"/>
    <s v="CITY OF PORTLAND - DELQ SEWER"/>
    <x v="5"/>
    <x v="24"/>
    <n v="-1.24"/>
    <n v="50"/>
    <s v="2018/09"/>
    <n v="1719001081"/>
    <s v="KA"/>
    <d v="2018-10-05T00:00:00"/>
  </r>
  <r>
    <x v="20"/>
    <s v="CITY OF PORTLAND - DELQ SEWER"/>
    <x v="5"/>
    <x v="24"/>
    <n v="1.24"/>
    <n v="40"/>
    <s v="2018/09"/>
    <n v="1919011886"/>
    <s v="KR"/>
    <d v="2018-10-05T00:00:00"/>
  </r>
  <r>
    <x v="20"/>
    <s v="CITY OF PORTLAND - DELQ SEWER"/>
    <x v="5"/>
    <x v="24"/>
    <n v="4.99"/>
    <n v="40"/>
    <s v="2018/09"/>
    <n v="1919012690"/>
    <s v="KR"/>
    <d v="2018-10-05T00:00:00"/>
  </r>
  <r>
    <x v="20"/>
    <s v="CITY OF PORTLAND - DELQ SEWER"/>
    <x v="5"/>
    <x v="24"/>
    <n v="-14.04"/>
    <n v="50"/>
    <s v="2018/10"/>
    <n v="1719002789"/>
    <s v="KA"/>
    <d v="2018-11-07T00:00:00"/>
  </r>
  <r>
    <x v="20"/>
    <s v="CITY OF PORTLAND - DELQ SEWER"/>
    <x v="5"/>
    <x v="24"/>
    <n v="-14.04"/>
    <n v="50"/>
    <s v="2018/10"/>
    <n v="1719001947"/>
    <s v="KA"/>
    <d v="2018-11-07T00:00:00"/>
  </r>
  <r>
    <x v="20"/>
    <s v="CITY OF PORTLAND - DELQ SEWER"/>
    <x v="5"/>
    <x v="24"/>
    <n v="14.04"/>
    <n v="40"/>
    <s v="2018/10"/>
    <n v="1919017797"/>
    <s v="KR"/>
    <d v="2018-11-07T00:00:00"/>
  </r>
  <r>
    <x v="20"/>
    <s v="CITY OF PORTLAND - DELQ SEWER"/>
    <x v="5"/>
    <x v="24"/>
    <n v="14.04"/>
    <n v="40"/>
    <s v="2018/10"/>
    <n v="1919016983"/>
    <s v="KR"/>
    <d v="2018-11-07T00:00:00"/>
  </r>
  <r>
    <x v="20"/>
    <s v="CITY OF PORTLAND - DELQ SEWER"/>
    <x v="5"/>
    <x v="24"/>
    <n v="14.04"/>
    <n v="40"/>
    <s v="2018/10"/>
    <n v="1919018468"/>
    <s v="KR"/>
    <d v="2018-11-08T00:00:00"/>
  </r>
  <r>
    <x v="20"/>
    <s v="CITY OF PORTLAND - DELQ SEWER"/>
    <x v="5"/>
    <x v="24"/>
    <n v="0.05"/>
    <n v="40"/>
    <s v="2018/11 WK 1"/>
    <n v="1919019166"/>
    <s v="KR"/>
    <d v="2018-11-09T00:00:00"/>
  </r>
  <r>
    <x v="20"/>
    <s v="CITY OF PORTLAND - DELQ SEWER"/>
    <x v="5"/>
    <x v="24"/>
    <n v="-0.81"/>
    <n v="50"/>
    <s v="2018/11 WK 1"/>
    <n v="1719003902"/>
    <s v="KA"/>
    <d v="2018-11-15T00:00:00"/>
  </r>
  <r>
    <x v="20"/>
    <s v="CITY OF PORTLAND - DELQ SEWER"/>
    <x v="5"/>
    <x v="24"/>
    <n v="0.81"/>
    <n v="40"/>
    <s v="2018/11 WK 1"/>
    <n v="1919020281"/>
    <s v="KR"/>
    <d v="2018-11-15T00:00:00"/>
  </r>
  <r>
    <x v="20"/>
    <s v="CITY OF PORTLAND - DELQ SEWER"/>
    <x v="5"/>
    <x v="24"/>
    <n v="0.81"/>
    <n v="40"/>
    <s v="2018/11 WK 2"/>
    <n v="1919020918"/>
    <s v="KR"/>
    <d v="2018-11-16T00:00:00"/>
  </r>
  <r>
    <x v="20"/>
    <s v="CITY OF PORTLAND - DELQ SEWER"/>
    <x v="5"/>
    <x v="24"/>
    <n v="0.02"/>
    <n v="40"/>
    <s v="2018/11 Wk 3"/>
    <n v="1919021889"/>
    <s v="KR"/>
    <d v="2018-11-23T00:00:00"/>
  </r>
  <r>
    <x v="20"/>
    <s v="CITY OF PORTLAND - DELQ SEWER"/>
    <x v="5"/>
    <x v="24"/>
    <n v="0.7"/>
    <n v="40"/>
    <s v="2018/11 WK 5"/>
    <n v="1919024456"/>
    <s v="KR"/>
    <d v="2018-12-07T00:00:00"/>
  </r>
  <r>
    <x v="20"/>
    <s v="CITY OF PORTLAND - DELQ SEWER"/>
    <x v="5"/>
    <x v="24"/>
    <n v="0.82"/>
    <n v="40"/>
    <s v="2018/12"/>
    <s v="Supplier Invoice: SINV.000000246"/>
    <s v="KR"/>
    <d v="2019-01-02T00:00:00"/>
  </r>
  <r>
    <x v="20"/>
    <s v="CITY OF PORTLAND - DELQ SEWER"/>
    <x v="5"/>
    <x v="24"/>
    <n v="1.84"/>
    <n v="40"/>
    <s v="2019-02"/>
    <s v="SINV.000007947"/>
    <s v="KR"/>
    <d v="2019-02-01T00:00:00"/>
  </r>
  <r>
    <x v="20"/>
    <s v="CITY OF PORTLAND - DELQ SEWER"/>
    <x v="5"/>
    <x v="24"/>
    <n v="1.69"/>
    <n v="40"/>
    <s v="2019-03"/>
    <s v="SINV.000015024"/>
    <s v="KR"/>
    <d v="2019-03-06T00:00:00"/>
  </r>
  <r>
    <x v="20"/>
    <s v="CITY OF PORTLAND - DELQ SEWER"/>
    <x v="5"/>
    <x v="24"/>
    <n v="1.42"/>
    <n v="40"/>
    <s v="03/2019"/>
    <s v="SINV.000022806"/>
    <s v="KR"/>
    <d v="2019-04-01T00:00:00"/>
  </r>
  <r>
    <x v="20"/>
    <s v="CITY OF PORTLAND - DELQ SEWER"/>
    <x v="5"/>
    <x v="24"/>
    <n v="2.35"/>
    <n v="40"/>
    <s v="04/2019"/>
    <s v="SINV.000030511"/>
    <s v="KR"/>
    <d v="2019-05-07T00:00:00"/>
  </r>
  <r>
    <x v="20"/>
    <s v="CITY OF PORTLAND - DELQ SEWER"/>
    <x v="5"/>
    <x v="24"/>
    <n v="2.25"/>
    <n v="40"/>
    <s v="05/2019"/>
    <s v="SINV.000038502"/>
    <s v="KR"/>
    <d v="2019-06-07T00:00:00"/>
  </r>
  <r>
    <x v="20"/>
    <s v="CITY OF PORTLAND - DELQ SEWER"/>
    <x v="5"/>
    <x v="24"/>
    <n v="1.38"/>
    <n v="40"/>
    <s v="06/2019"/>
    <s v="SINV.000045111"/>
    <s v="KR"/>
    <d v="2019-06-30T00:00:00"/>
  </r>
  <r>
    <x v="21"/>
    <s v="CITY OF PORTLAND BONDS"/>
    <x v="5"/>
    <x v="24"/>
    <n v="88.58"/>
    <n v="40"/>
    <s v="2018/07"/>
    <n v="1919003221"/>
    <s v="KR"/>
    <d v="2018-08-06T00:00:00"/>
  </r>
  <r>
    <x v="21"/>
    <s v="CITY OF PORTLAND BONDS"/>
    <x v="5"/>
    <x v="24"/>
    <n v="54107.96"/>
    <n v="40"/>
    <s v="2018/08"/>
    <n v="1919006256"/>
    <s v="KR"/>
    <d v="2018-08-23T00:00:00"/>
  </r>
  <r>
    <x v="21"/>
    <s v="CITY OF PORTLAND BONDS"/>
    <x v="5"/>
    <x v="24"/>
    <n v="33.06"/>
    <n v="40"/>
    <s v="2018/08"/>
    <n v="1919008034"/>
    <s v="KR"/>
    <d v="2018-09-07T00:00:00"/>
  </r>
  <r>
    <x v="21"/>
    <s v="CITY OF PORTLAND BONDS"/>
    <x v="5"/>
    <x v="24"/>
    <n v="-33.06"/>
    <n v="50"/>
    <s v="2018/09"/>
    <n v="1719001082"/>
    <s v="KA"/>
    <d v="2018-10-05T00:00:00"/>
  </r>
  <r>
    <x v="21"/>
    <s v="CITY OF PORTLAND BONDS"/>
    <x v="5"/>
    <x v="24"/>
    <n v="33.06"/>
    <n v="40"/>
    <s v="2018/09"/>
    <n v="1919011887"/>
    <s v="KR"/>
    <d v="2018-10-05T00:00:00"/>
  </r>
  <r>
    <x v="21"/>
    <s v="CITY OF PORTLAND BONDS"/>
    <x v="5"/>
    <x v="24"/>
    <n v="132.99"/>
    <n v="40"/>
    <s v="2018/09"/>
    <n v="1919012691"/>
    <s v="KR"/>
    <d v="2018-10-05T00:00:00"/>
  </r>
  <r>
    <x v="21"/>
    <s v="CITY OF PORTLAND BONDS"/>
    <x v="5"/>
    <x v="24"/>
    <n v="-373.9"/>
    <n v="50"/>
    <s v="2018/10"/>
    <n v="1719002790"/>
    <s v="KA"/>
    <d v="2018-11-07T00:00:00"/>
  </r>
  <r>
    <x v="21"/>
    <s v="CITY OF PORTLAND BONDS"/>
    <x v="5"/>
    <x v="24"/>
    <n v="-373.9"/>
    <n v="50"/>
    <s v="2018/10"/>
    <n v="1719001948"/>
    <s v="KA"/>
    <d v="2018-11-07T00:00:00"/>
  </r>
  <r>
    <x v="21"/>
    <s v="CITY OF PORTLAND BONDS"/>
    <x v="5"/>
    <x v="24"/>
    <n v="373.9"/>
    <n v="40"/>
    <s v="2018/10"/>
    <n v="1919017798"/>
    <s v="KR"/>
    <d v="2018-11-07T00:00:00"/>
  </r>
  <r>
    <x v="21"/>
    <s v="CITY OF PORTLAND BONDS"/>
    <x v="5"/>
    <x v="24"/>
    <n v="373.9"/>
    <n v="40"/>
    <s v="2018/10"/>
    <n v="1919016984"/>
    <s v="KR"/>
    <d v="2018-11-07T00:00:00"/>
  </r>
  <r>
    <x v="21"/>
    <s v="CITY OF PORTLAND BONDS"/>
    <x v="5"/>
    <x v="24"/>
    <n v="373.9"/>
    <n v="40"/>
    <s v="2018/10"/>
    <n v="1919018469"/>
    <s v="KR"/>
    <d v="2018-11-08T00:00:00"/>
  </r>
  <r>
    <x v="21"/>
    <s v="CITY OF PORTLAND BONDS"/>
    <x v="5"/>
    <x v="24"/>
    <n v="1.41"/>
    <n v="40"/>
    <s v="2018/11 WK 1"/>
    <n v="1919019167"/>
    <s v="KR"/>
    <d v="2018-11-09T00:00:00"/>
  </r>
  <r>
    <x v="21"/>
    <s v="CITY OF PORTLAND BONDS"/>
    <x v="5"/>
    <x v="24"/>
    <n v="-21.57"/>
    <n v="50"/>
    <s v="2018/11 WK 1"/>
    <n v="1719003903"/>
    <s v="KA"/>
    <d v="2018-11-15T00:00:00"/>
  </r>
  <r>
    <x v="21"/>
    <s v="CITY OF PORTLAND BONDS"/>
    <x v="5"/>
    <x v="24"/>
    <n v="21.57"/>
    <n v="40"/>
    <s v="2018/11 WK 1"/>
    <n v="1919020282"/>
    <s v="KR"/>
    <d v="2018-11-15T00:00:00"/>
  </r>
  <r>
    <x v="21"/>
    <s v="CITY OF PORTLAND BONDS"/>
    <x v="5"/>
    <x v="24"/>
    <n v="21.57"/>
    <n v="40"/>
    <s v="2018/11 WK 2"/>
    <n v="1919020919"/>
    <s v="KR"/>
    <d v="2018-11-16T00:00:00"/>
  </r>
  <r>
    <x v="21"/>
    <s v="CITY OF PORTLAND BONDS"/>
    <x v="5"/>
    <x v="24"/>
    <n v="0.59"/>
    <n v="40"/>
    <s v="2018/11 Wk 3"/>
    <n v="1919021890"/>
    <s v="KR"/>
    <d v="2018-11-23T00:00:00"/>
  </r>
  <r>
    <x v="21"/>
    <s v="CITY OF PORTLAND BONDS"/>
    <x v="5"/>
    <x v="24"/>
    <n v="0.05"/>
    <n v="40"/>
    <s v="2018/11 Wk 4"/>
    <n v="1919023117"/>
    <s v="KR"/>
    <d v="2018-11-30T00:00:00"/>
  </r>
  <r>
    <x v="21"/>
    <s v="CITY OF PORTLAND BONDS"/>
    <x v="5"/>
    <x v="24"/>
    <n v="18.670000000000002"/>
    <n v="40"/>
    <s v="2018/11 WK 5"/>
    <n v="1919024457"/>
    <s v="KR"/>
    <d v="2018-12-07T00:00:00"/>
  </r>
  <r>
    <x v="21"/>
    <s v="CITY OF PORTLAND BONDS"/>
    <x v="5"/>
    <x v="24"/>
    <n v="21.89"/>
    <n v="40"/>
    <s v="2018/12"/>
    <s v="Supplier Invoice: SINV.000000250"/>
    <s v="KR"/>
    <d v="2019-01-02T00:00:00"/>
  </r>
  <r>
    <x v="21"/>
    <s v="CITY OF PORTLAND BONDS"/>
    <x v="5"/>
    <x v="24"/>
    <n v="48.88"/>
    <n v="40"/>
    <s v="2019-02"/>
    <s v="SINV.000007954"/>
    <s v="KR"/>
    <d v="2019-02-01T00:00:00"/>
  </r>
  <r>
    <x v="21"/>
    <s v="CITY OF PORTLAND BONDS"/>
    <x v="5"/>
    <x v="24"/>
    <n v="45.09"/>
    <n v="40"/>
    <s v="2019-03"/>
    <s v="SINV.000015029"/>
    <s v="KR"/>
    <d v="2019-03-06T00:00:00"/>
  </r>
  <r>
    <x v="21"/>
    <s v="CITY OF PORTLAND BONDS"/>
    <x v="5"/>
    <x v="24"/>
    <n v="37.86"/>
    <n v="40"/>
    <s v="03/2019"/>
    <s v="SINV.000022812"/>
    <s v="KR"/>
    <d v="2019-04-01T00:00:00"/>
  </r>
  <r>
    <x v="21"/>
    <s v="CITY OF PORTLAND BONDS"/>
    <x v="5"/>
    <x v="24"/>
    <n v="62.5"/>
    <n v="40"/>
    <s v="04/2019"/>
    <s v="SINV.000030516"/>
    <s v="KR"/>
    <d v="2019-05-07T00:00:00"/>
  </r>
  <r>
    <x v="21"/>
    <s v="CITY OF PORTLAND BONDS"/>
    <x v="5"/>
    <x v="24"/>
    <n v="59.84"/>
    <n v="40"/>
    <s v="05/2019"/>
    <s v="SINV.000038507"/>
    <s v="KR"/>
    <d v="2019-06-07T00:00:00"/>
  </r>
  <r>
    <x v="21"/>
    <s v="CITY OF PORTLAND BONDS"/>
    <x v="5"/>
    <x v="24"/>
    <n v="36.65"/>
    <n v="40"/>
    <s v="06/2019"/>
    <s v="SINV.000045119"/>
    <s v="KR"/>
    <d v="2019-06-30T00:00:00"/>
  </r>
  <r>
    <x v="22"/>
    <s v="CITY OF PTLD CHILDRENS FD LOCAL OP"/>
    <x v="5"/>
    <x v="24"/>
    <n v="80.25"/>
    <n v="40"/>
    <s v="2018/07"/>
    <n v="1919003222"/>
    <s v="KR"/>
    <d v="2018-08-06T00:00:00"/>
  </r>
  <r>
    <x v="22"/>
    <s v="CITY OF PTLD CHILDRENS FD LOCAL OP"/>
    <x v="5"/>
    <x v="24"/>
    <n v="49020.86"/>
    <n v="40"/>
    <s v="2018/08"/>
    <n v="1919006257"/>
    <s v="KR"/>
    <d v="2018-08-23T00:00:00"/>
  </r>
  <r>
    <x v="22"/>
    <s v="CITY OF PTLD CHILDRENS FD LOCAL OP"/>
    <x v="5"/>
    <x v="24"/>
    <n v="29.96"/>
    <n v="40"/>
    <s v="2018/08"/>
    <n v="1919008035"/>
    <s v="KR"/>
    <d v="2018-09-07T00:00:00"/>
  </r>
  <r>
    <x v="22"/>
    <s v="CITY OF PTLD CHILDRENS FD LOCAL OP"/>
    <x v="5"/>
    <x v="24"/>
    <n v="-29.96"/>
    <n v="50"/>
    <s v="2018/09"/>
    <n v="1719001083"/>
    <s v="KA"/>
    <d v="2018-10-05T00:00:00"/>
  </r>
  <r>
    <x v="22"/>
    <s v="CITY OF PTLD CHILDRENS FD LOCAL OP"/>
    <x v="5"/>
    <x v="24"/>
    <n v="29.96"/>
    <n v="40"/>
    <s v="2018/09"/>
    <n v="1919011888"/>
    <s v="KR"/>
    <d v="2018-10-05T00:00:00"/>
  </r>
  <r>
    <x v="22"/>
    <s v="CITY OF PTLD CHILDRENS FD LOCAL OP"/>
    <x v="5"/>
    <x v="24"/>
    <n v="120.49"/>
    <n v="40"/>
    <s v="2018/09"/>
    <n v="1919012692"/>
    <s v="KR"/>
    <d v="2018-10-05T00:00:00"/>
  </r>
  <r>
    <x v="22"/>
    <s v="CITY OF PTLD CHILDRENS FD LOCAL OP"/>
    <x v="5"/>
    <x v="24"/>
    <n v="-338.74"/>
    <n v="50"/>
    <s v="2018/10"/>
    <n v="1719002791"/>
    <s v="KA"/>
    <d v="2018-11-07T00:00:00"/>
  </r>
  <r>
    <x v="22"/>
    <s v="CITY OF PTLD CHILDRENS FD LOCAL OP"/>
    <x v="5"/>
    <x v="24"/>
    <n v="-338.74"/>
    <n v="50"/>
    <s v="2018/10"/>
    <n v="1719001949"/>
    <s v="KA"/>
    <d v="2018-11-07T00:00:00"/>
  </r>
  <r>
    <x v="22"/>
    <s v="CITY OF PTLD CHILDRENS FD LOCAL OP"/>
    <x v="5"/>
    <x v="24"/>
    <n v="338.74"/>
    <n v="40"/>
    <s v="2018/10"/>
    <n v="1919017799"/>
    <s v="KR"/>
    <d v="2018-11-07T00:00:00"/>
  </r>
  <r>
    <x v="22"/>
    <s v="CITY OF PTLD CHILDRENS FD LOCAL OP"/>
    <x v="5"/>
    <x v="24"/>
    <n v="338.74"/>
    <n v="40"/>
    <s v="2018/10"/>
    <n v="1919016985"/>
    <s v="KR"/>
    <d v="2018-11-07T00:00:00"/>
  </r>
  <r>
    <x v="22"/>
    <s v="CITY OF PTLD CHILDRENS FD LOCAL OP"/>
    <x v="5"/>
    <x v="24"/>
    <n v="338.74"/>
    <n v="40"/>
    <s v="2018/10"/>
    <n v="1919018470"/>
    <s v="KR"/>
    <d v="2018-11-08T00:00:00"/>
  </r>
  <r>
    <x v="22"/>
    <s v="CITY OF PTLD CHILDRENS FD LOCAL OP"/>
    <x v="5"/>
    <x v="24"/>
    <n v="1.28"/>
    <n v="40"/>
    <s v="2018/11 WK 1"/>
    <n v="1919019168"/>
    <s v="KR"/>
    <d v="2018-11-09T00:00:00"/>
  </r>
  <r>
    <x v="22"/>
    <s v="CITY OF PTLD CHILDRENS FD LOCAL OP"/>
    <x v="5"/>
    <x v="24"/>
    <n v="-19.54"/>
    <n v="50"/>
    <s v="2018/11 WK 1"/>
    <n v="1719003904"/>
    <s v="KA"/>
    <d v="2018-11-15T00:00:00"/>
  </r>
  <r>
    <x v="22"/>
    <s v="CITY OF PTLD CHILDRENS FD LOCAL OP"/>
    <x v="5"/>
    <x v="24"/>
    <n v="19.54"/>
    <n v="40"/>
    <s v="2018/11 WK 1"/>
    <n v="1919020283"/>
    <s v="KR"/>
    <d v="2018-11-15T00:00:00"/>
  </r>
  <r>
    <x v="22"/>
    <s v="CITY OF PTLD CHILDRENS FD LOCAL OP"/>
    <x v="5"/>
    <x v="24"/>
    <n v="19.54"/>
    <n v="40"/>
    <s v="2018/11 WK 2"/>
    <n v="1919020920"/>
    <s v="KR"/>
    <d v="2018-11-16T00:00:00"/>
  </r>
  <r>
    <x v="22"/>
    <s v="CITY OF PTLD CHILDRENS FD LOCAL OP"/>
    <x v="5"/>
    <x v="24"/>
    <n v="0.53"/>
    <n v="40"/>
    <s v="2018/11 Wk 3"/>
    <n v="1919021891"/>
    <s v="KR"/>
    <d v="2018-11-23T00:00:00"/>
  </r>
  <r>
    <x v="22"/>
    <s v="CITY OF PTLD CHILDRENS FD LOCAL OP"/>
    <x v="5"/>
    <x v="24"/>
    <n v="0.04"/>
    <n v="40"/>
    <s v="2018/11 Wk 4"/>
    <n v="1919023118"/>
    <s v="KR"/>
    <d v="2018-11-30T00:00:00"/>
  </r>
  <r>
    <x v="22"/>
    <s v="CITY OF PTLD CHILDRENS FD LOCAL OP"/>
    <x v="5"/>
    <x v="24"/>
    <n v="16.91"/>
    <n v="40"/>
    <s v="2018/11 WK 5"/>
    <n v="1919024458"/>
    <s v="KR"/>
    <d v="2018-12-07T00:00:00"/>
  </r>
  <r>
    <x v="22"/>
    <s v="CITY OF PTLD CHILDRENS FD LOCAL OP"/>
    <x v="5"/>
    <x v="24"/>
    <n v="19.829999999999998"/>
    <n v="40"/>
    <s v="2018/12"/>
    <s v="Supplier Invoice: SINV.000000254"/>
    <s v="KR"/>
    <d v="2019-01-02T00:00:00"/>
  </r>
  <r>
    <x v="22"/>
    <s v="CITY OF PTLD CHILDRENS FD LOCAL OP"/>
    <x v="5"/>
    <x v="24"/>
    <n v="44.28"/>
    <n v="40"/>
    <s v="2019-02"/>
    <s v="SINV.000007961"/>
    <s v="KR"/>
    <d v="2019-02-01T00:00:00"/>
  </r>
  <r>
    <x v="22"/>
    <s v="CITY OF PTLD CHILDRENS FD LOCAL OP"/>
    <x v="5"/>
    <x v="24"/>
    <n v="40.85"/>
    <n v="40"/>
    <s v="2019-03"/>
    <s v="SINV.000015034"/>
    <s v="KR"/>
    <d v="2019-03-06T00:00:00"/>
  </r>
  <r>
    <x v="22"/>
    <s v="CITY OF PTLD CHILDRENS FD LOCAL OP"/>
    <x v="5"/>
    <x v="24"/>
    <n v="34.299999999999997"/>
    <n v="40"/>
    <s v="03/2019"/>
    <s v="SINV.000022818"/>
    <s v="KR"/>
    <d v="2019-04-01T00:00:00"/>
  </r>
  <r>
    <x v="22"/>
    <s v="CITY OF PTLD CHILDRENS FD LOCAL OP"/>
    <x v="5"/>
    <x v="24"/>
    <n v="56.62"/>
    <n v="40"/>
    <s v="04/2019"/>
    <s v="SINV.000030521"/>
    <s v="KR"/>
    <d v="2019-05-07T00:00:00"/>
  </r>
  <r>
    <x v="22"/>
    <s v="CITY OF PTLD CHILDRENS FD LOCAL OP"/>
    <x v="5"/>
    <x v="24"/>
    <n v="54.21"/>
    <n v="40"/>
    <s v="05/2019"/>
    <s v="SINV.000038512"/>
    <s v="KR"/>
    <d v="2019-06-07T00:00:00"/>
  </r>
  <r>
    <x v="22"/>
    <s v="CITY OF PTLD CHILDRENS FD LOCAL OP"/>
    <x v="5"/>
    <x v="24"/>
    <n v="33.21"/>
    <n v="40"/>
    <s v="06/2019"/>
    <s v="SINV.000045130"/>
    <s v="KR"/>
    <d v="2019-06-30T00:00:00"/>
  </r>
  <r>
    <x v="23"/>
    <s v="CITY OF PTLD CANCEL &amp; OMIT"/>
    <x v="5"/>
    <x v="24"/>
    <n v="4.57"/>
    <n v="40"/>
    <s v="2018/07"/>
    <n v="1919003224"/>
    <s v="KR"/>
    <d v="2018-08-06T00:00:00"/>
  </r>
  <r>
    <x v="23"/>
    <s v="CITY OF PTLD CANCEL &amp; OMIT"/>
    <x v="5"/>
    <x v="24"/>
    <n v="2793.77"/>
    <n v="40"/>
    <s v="2018/08"/>
    <n v="1919006259"/>
    <s v="KR"/>
    <d v="2018-08-23T00:00:00"/>
  </r>
  <r>
    <x v="23"/>
    <s v="CITY OF PTLD CANCEL &amp; OMIT"/>
    <x v="5"/>
    <x v="24"/>
    <n v="1.71"/>
    <n v="40"/>
    <s v="2018/08"/>
    <n v="1919008037"/>
    <s v="KR"/>
    <d v="2018-09-07T00:00:00"/>
  </r>
  <r>
    <x v="23"/>
    <s v="CITY OF PTLD CANCEL &amp; OMIT"/>
    <x v="5"/>
    <x v="24"/>
    <n v="-1.71"/>
    <n v="50"/>
    <s v="2018/09"/>
    <n v="1719001085"/>
    <s v="KA"/>
    <d v="2018-10-05T00:00:00"/>
  </r>
  <r>
    <x v="23"/>
    <s v="CITY OF PTLD CANCEL &amp; OMIT"/>
    <x v="5"/>
    <x v="24"/>
    <n v="1.71"/>
    <n v="40"/>
    <s v="2018/09"/>
    <n v="1919011890"/>
    <s v="KR"/>
    <d v="2018-10-05T00:00:00"/>
  </r>
  <r>
    <x v="23"/>
    <s v="CITY OF PTLD CANCEL &amp; OMIT"/>
    <x v="5"/>
    <x v="24"/>
    <n v="6.87"/>
    <n v="40"/>
    <s v="2018/09"/>
    <n v="1919012694"/>
    <s v="KR"/>
    <d v="2018-10-05T00:00:00"/>
  </r>
  <r>
    <x v="23"/>
    <s v="CITY OF PTLD CANCEL &amp; OMIT"/>
    <x v="5"/>
    <x v="24"/>
    <n v="-19.309999999999999"/>
    <n v="50"/>
    <s v="2018/10"/>
    <n v="1719002793"/>
    <s v="KA"/>
    <d v="2018-11-07T00:00:00"/>
  </r>
  <r>
    <x v="23"/>
    <s v="CITY OF PTLD CANCEL &amp; OMIT"/>
    <x v="5"/>
    <x v="24"/>
    <n v="-19.309999999999999"/>
    <n v="50"/>
    <s v="2018/10"/>
    <n v="1719001951"/>
    <s v="KA"/>
    <d v="2018-11-07T00:00:00"/>
  </r>
  <r>
    <x v="23"/>
    <s v="CITY OF PTLD CANCEL &amp; OMIT"/>
    <x v="5"/>
    <x v="24"/>
    <n v="19.309999999999999"/>
    <n v="40"/>
    <s v="2018/10"/>
    <n v="1919016987"/>
    <s v="KR"/>
    <d v="2018-11-07T00:00:00"/>
  </r>
  <r>
    <x v="23"/>
    <s v="CITY OF PTLD CANCEL &amp; OMIT"/>
    <x v="5"/>
    <x v="24"/>
    <n v="19.309999999999999"/>
    <n v="40"/>
    <s v="2018/10"/>
    <n v="1919017801"/>
    <s v="KR"/>
    <d v="2018-11-07T00:00:00"/>
  </r>
  <r>
    <x v="23"/>
    <s v="CITY OF PTLD CANCEL &amp; OMIT"/>
    <x v="5"/>
    <x v="24"/>
    <n v="19.309999999999999"/>
    <n v="40"/>
    <s v="2018/10"/>
    <n v="1919018472"/>
    <s v="KR"/>
    <d v="2018-11-08T00:00:00"/>
  </r>
  <r>
    <x v="23"/>
    <s v="CITY OF PTLD CANCEL &amp; OMIT"/>
    <x v="5"/>
    <x v="24"/>
    <n v="7.0000000000000007E-2"/>
    <n v="40"/>
    <s v="2018/11 WK 1"/>
    <n v="1919019170"/>
    <s v="KR"/>
    <d v="2018-11-09T00:00:00"/>
  </r>
  <r>
    <x v="23"/>
    <s v="CITY OF PTLD CANCEL &amp; OMIT"/>
    <x v="5"/>
    <x v="24"/>
    <n v="-1.1100000000000001"/>
    <n v="50"/>
    <s v="2018/11 WK 1"/>
    <n v="1719003905"/>
    <s v="KA"/>
    <d v="2018-11-15T00:00:00"/>
  </r>
  <r>
    <x v="23"/>
    <s v="CITY OF PTLD CANCEL &amp; OMIT"/>
    <x v="5"/>
    <x v="24"/>
    <n v="1.1100000000000001"/>
    <n v="40"/>
    <s v="2018/11 WK 1"/>
    <n v="1919020284"/>
    <s v="KR"/>
    <d v="2018-11-15T00:00:00"/>
  </r>
  <r>
    <x v="23"/>
    <s v="CITY OF PTLD CANCEL &amp; OMIT"/>
    <x v="5"/>
    <x v="24"/>
    <n v="1.1100000000000001"/>
    <n v="40"/>
    <s v="2018/11 WK 2"/>
    <n v="1919020921"/>
    <s v="KR"/>
    <d v="2018-11-16T00:00:00"/>
  </r>
  <r>
    <x v="23"/>
    <s v="CITY OF PTLD CANCEL &amp; OMIT"/>
    <x v="5"/>
    <x v="24"/>
    <n v="0.03"/>
    <n v="40"/>
    <s v="2018/11 Wk 3"/>
    <n v="1919021892"/>
    <s v="KR"/>
    <d v="2018-11-23T00:00:00"/>
  </r>
  <r>
    <x v="23"/>
    <s v="CITY OF PTLD CANCEL &amp; OMIT"/>
    <x v="5"/>
    <x v="24"/>
    <n v="0.96"/>
    <n v="40"/>
    <s v="2018/11 WK 5"/>
    <n v="1919024459"/>
    <s v="KR"/>
    <d v="2018-12-07T00:00:00"/>
  </r>
  <r>
    <x v="23"/>
    <s v="CITY OF PTLD CANCEL &amp; OMIT"/>
    <x v="5"/>
    <x v="24"/>
    <n v="1.1299999999999999"/>
    <n v="40"/>
    <s v="2018/12"/>
    <s v="Supplier Invoice: SINV.000000258"/>
    <s v="KR"/>
    <d v="2019-01-02T00:00:00"/>
  </r>
  <r>
    <x v="23"/>
    <s v="CITY OF PTLD CANCEL &amp; OMIT"/>
    <x v="5"/>
    <x v="24"/>
    <n v="2.52"/>
    <n v="40"/>
    <s v="2019-02"/>
    <s v="SINV.000007971"/>
    <s v="KR"/>
    <d v="2019-02-01T00:00:00"/>
  </r>
  <r>
    <x v="23"/>
    <s v="CITY OF PTLD CANCEL &amp; OMIT"/>
    <x v="5"/>
    <x v="24"/>
    <n v="2.33"/>
    <n v="40"/>
    <s v="2019-03"/>
    <s v="SINV.000015041"/>
    <s v="KR"/>
    <d v="2019-03-06T00:00:00"/>
  </r>
  <r>
    <x v="23"/>
    <s v="CITY OF PTLD CANCEL &amp; OMIT"/>
    <x v="5"/>
    <x v="24"/>
    <n v="1.96"/>
    <n v="40"/>
    <s v="03/2019"/>
    <s v="SINV.000022826"/>
    <s v="KR"/>
    <d v="2019-04-01T00:00:00"/>
  </r>
  <r>
    <x v="23"/>
    <s v="CITY OF PTLD CANCEL &amp; OMIT"/>
    <x v="5"/>
    <x v="24"/>
    <n v="3.23"/>
    <n v="40"/>
    <s v="04/2019"/>
    <s v="SINV.000030529"/>
    <s v="KR"/>
    <d v="2019-05-07T00:00:00"/>
  </r>
  <r>
    <x v="23"/>
    <s v="CITY OF PTLD CANCEL &amp; OMIT"/>
    <x v="5"/>
    <x v="24"/>
    <n v="3.09"/>
    <n v="40"/>
    <s v="05/2019"/>
    <s v="SINV.000038519"/>
    <s v="KR"/>
    <d v="2019-06-07T00:00:00"/>
  </r>
  <r>
    <x v="23"/>
    <s v="CITY OF PTLD CANCEL &amp; OMIT"/>
    <x v="5"/>
    <x v="24"/>
    <n v="1.89"/>
    <n v="40"/>
    <s v="06/2019"/>
    <s v="SINV.000045137"/>
    <s v="KR"/>
    <d v="2019-06-30T00:00:00"/>
  </r>
  <r>
    <x v="24"/>
    <s v="CITY OF PORTLAND - URBAN RENEWAL"/>
    <x v="5"/>
    <x v="24"/>
    <n v="864.07"/>
    <n v="40"/>
    <s v="2018/07"/>
    <n v="1919003225"/>
    <s v="KR"/>
    <d v="2018-08-06T00:00:00"/>
  </r>
  <r>
    <x v="24"/>
    <s v="CITY OF PORTLAND - URBAN RENEWAL"/>
    <x v="5"/>
    <x v="24"/>
    <n v="527798.84"/>
    <n v="40"/>
    <s v="2018/08"/>
    <n v="1919006260"/>
    <s v="KR"/>
    <d v="2018-08-23T00:00:00"/>
  </r>
  <r>
    <x v="24"/>
    <s v="CITY OF PORTLAND - URBAN RENEWAL"/>
    <x v="5"/>
    <x v="24"/>
    <n v="322.54000000000002"/>
    <n v="40"/>
    <s v="2018/08"/>
    <n v="1919008038"/>
    <s v="KR"/>
    <d v="2018-09-07T00:00:00"/>
  </r>
  <r>
    <x v="24"/>
    <s v="CITY OF PORTLAND - URBAN RENEWAL"/>
    <x v="5"/>
    <x v="24"/>
    <n v="-322.54000000000002"/>
    <n v="50"/>
    <s v="2018/09"/>
    <n v="1719001086"/>
    <s v="KA"/>
    <d v="2018-10-05T00:00:00"/>
  </r>
  <r>
    <x v="24"/>
    <s v="CITY OF PORTLAND - URBAN RENEWAL"/>
    <x v="5"/>
    <x v="24"/>
    <n v="322.54000000000002"/>
    <n v="40"/>
    <s v="2018/09"/>
    <n v="1919011891"/>
    <s v="KR"/>
    <d v="2018-10-05T00:00:00"/>
  </r>
  <r>
    <x v="24"/>
    <s v="CITY OF PORTLAND - URBAN RENEWAL"/>
    <x v="5"/>
    <x v="24"/>
    <n v="1297.31"/>
    <n v="40"/>
    <s v="2018/09"/>
    <n v="1919012695"/>
    <s v="KR"/>
    <d v="2018-10-05T00:00:00"/>
  </r>
  <r>
    <x v="24"/>
    <s v="CITY OF PORTLAND - URBAN RENEWAL"/>
    <x v="5"/>
    <x v="24"/>
    <n v="-3647.18"/>
    <n v="50"/>
    <s v="2018/10"/>
    <n v="1719002794"/>
    <s v="KA"/>
    <d v="2018-11-07T00:00:00"/>
  </r>
  <r>
    <x v="24"/>
    <s v="CITY OF PORTLAND - URBAN RENEWAL"/>
    <x v="5"/>
    <x v="24"/>
    <n v="-3647.18"/>
    <n v="50"/>
    <s v="2018/10"/>
    <n v="1719001952"/>
    <s v="KA"/>
    <d v="2018-11-07T00:00:00"/>
  </r>
  <r>
    <x v="24"/>
    <s v="CITY OF PORTLAND - URBAN RENEWAL"/>
    <x v="5"/>
    <x v="24"/>
    <n v="3647.18"/>
    <n v="40"/>
    <s v="2018/10"/>
    <n v="1919017802"/>
    <s v="KR"/>
    <d v="2018-11-07T00:00:00"/>
  </r>
  <r>
    <x v="24"/>
    <s v="CITY OF PORTLAND - URBAN RENEWAL"/>
    <x v="5"/>
    <x v="24"/>
    <n v="3647.18"/>
    <n v="40"/>
    <s v="2018/10"/>
    <n v="1919016988"/>
    <s v="KR"/>
    <d v="2018-11-07T00:00:00"/>
  </r>
  <r>
    <x v="24"/>
    <s v="CITY OF PORTLAND - URBAN RENEWAL"/>
    <x v="5"/>
    <x v="24"/>
    <n v="3647.18"/>
    <n v="40"/>
    <s v="2018/10"/>
    <n v="1919018473"/>
    <s v="KR"/>
    <d v="2018-11-08T00:00:00"/>
  </r>
  <r>
    <x v="24"/>
    <s v="CITY OF PORTLAND - URBAN RENEWAL"/>
    <x v="5"/>
    <x v="24"/>
    <n v="13.73"/>
    <n v="40"/>
    <s v="2018/11 WK 1"/>
    <n v="1919019171"/>
    <s v="KR"/>
    <d v="2018-11-09T00:00:00"/>
  </r>
  <r>
    <x v="24"/>
    <s v="CITY OF PORTLAND - URBAN RENEWAL"/>
    <x v="5"/>
    <x v="24"/>
    <n v="-210.43"/>
    <n v="50"/>
    <s v="2018/11 WK 1"/>
    <n v="1719003906"/>
    <s v="KA"/>
    <d v="2018-11-15T00:00:00"/>
  </r>
  <r>
    <x v="24"/>
    <s v="CITY OF PORTLAND - URBAN RENEWAL"/>
    <x v="5"/>
    <x v="24"/>
    <n v="210.43"/>
    <n v="40"/>
    <s v="2018/11 WK 1"/>
    <n v="1919020285"/>
    <s v="KR"/>
    <d v="2018-11-15T00:00:00"/>
  </r>
  <r>
    <x v="24"/>
    <s v="CITY OF PORTLAND - URBAN RENEWAL"/>
    <x v="5"/>
    <x v="24"/>
    <n v="210.43"/>
    <n v="40"/>
    <s v="2018/11 WK 2"/>
    <n v="1919020922"/>
    <s v="KR"/>
    <d v="2018-11-16T00:00:00"/>
  </r>
  <r>
    <x v="24"/>
    <s v="CITY OF PORTLAND - URBAN RENEWAL"/>
    <x v="5"/>
    <x v="24"/>
    <n v="5.72"/>
    <n v="40"/>
    <s v="2018/11 Wk 3"/>
    <n v="1919021893"/>
    <s v="KR"/>
    <d v="2018-11-23T00:00:00"/>
  </r>
  <r>
    <x v="24"/>
    <s v="CITY OF PORTLAND - URBAN RENEWAL"/>
    <x v="5"/>
    <x v="24"/>
    <n v="0.46"/>
    <n v="40"/>
    <s v="2018/11 Wk 4"/>
    <n v="1919023121"/>
    <s v="KR"/>
    <d v="2018-11-30T00:00:00"/>
  </r>
  <r>
    <x v="24"/>
    <s v="CITY OF PORTLAND - URBAN RENEWAL"/>
    <x v="5"/>
    <x v="24"/>
    <n v="182.09"/>
    <n v="40"/>
    <s v="2018/11 WK 5"/>
    <n v="1919024460"/>
    <s v="KR"/>
    <d v="2018-12-07T00:00:00"/>
  </r>
  <r>
    <x v="24"/>
    <s v="CITY OF PORTLAND - URBAN RENEWAL"/>
    <x v="5"/>
    <x v="24"/>
    <n v="213.54"/>
    <n v="40"/>
    <s v="2018/12"/>
    <s v="Supplier Invoice: SINV.000000262"/>
    <s v="KR"/>
    <d v="2019-01-02T00:00:00"/>
  </r>
  <r>
    <x v="24"/>
    <s v="CITY OF PORTLAND - URBAN RENEWAL"/>
    <x v="5"/>
    <x v="24"/>
    <n v="476.77"/>
    <n v="40"/>
    <s v="2019-02"/>
    <s v="SINV.000007978"/>
    <s v="KR"/>
    <d v="2019-02-01T00:00:00"/>
  </r>
  <r>
    <x v="24"/>
    <s v="CITY OF PORTLAND - URBAN RENEWAL"/>
    <x v="5"/>
    <x v="24"/>
    <n v="439.83"/>
    <n v="40"/>
    <s v="2019-03"/>
    <s v="SINV.000015046"/>
    <s v="KR"/>
    <d v="2019-03-06T00:00:00"/>
  </r>
  <r>
    <x v="24"/>
    <s v="CITY OF PORTLAND - URBAN RENEWAL"/>
    <x v="5"/>
    <x v="24"/>
    <n v="369.26"/>
    <n v="40"/>
    <s v="03/2019"/>
    <s v="SINV.000022832"/>
    <s v="KR"/>
    <d v="2019-04-01T00:00:00"/>
  </r>
  <r>
    <x v="24"/>
    <s v="CITY OF PORTLAND - URBAN RENEWAL"/>
    <x v="5"/>
    <x v="24"/>
    <n v="609.62"/>
    <n v="40"/>
    <s v="04/2019"/>
    <s v="SINV.000030534"/>
    <s v="KR"/>
    <d v="2019-05-07T00:00:00"/>
  </r>
  <r>
    <x v="24"/>
    <s v="CITY OF PORTLAND - URBAN RENEWAL"/>
    <x v="5"/>
    <x v="24"/>
    <n v="583.66999999999996"/>
    <n v="40"/>
    <s v="05/2019"/>
    <s v="SINV.000038524"/>
    <s v="KR"/>
    <d v="2019-06-07T00:00:00"/>
  </r>
  <r>
    <x v="24"/>
    <s v="CITY OF PORTLAND - URBAN RENEWAL"/>
    <x v="5"/>
    <x v="24"/>
    <n v="357.53"/>
    <n v="40"/>
    <s v="06/2019"/>
    <s v="SINV.000045144"/>
    <s v="KR"/>
    <d v="2019-06-30T00:00:00"/>
  </r>
  <r>
    <x v="25"/>
    <s v="CITY OF PORTLAND - UR SPECIAL LEVY"/>
    <x v="5"/>
    <x v="24"/>
    <n v="111.34"/>
    <n v="40"/>
    <s v="2018/07"/>
    <n v="1919003226"/>
    <s v="KR"/>
    <d v="2018-08-06T00:00:00"/>
  </r>
  <r>
    <x v="25"/>
    <s v="CITY OF PORTLAND - UR SPECIAL LEVY"/>
    <x v="5"/>
    <x v="24"/>
    <n v="68009.67"/>
    <n v="40"/>
    <s v="2018/08"/>
    <n v="1919006261"/>
    <s v="KR"/>
    <d v="2018-08-23T00:00:00"/>
  </r>
  <r>
    <x v="25"/>
    <s v="CITY OF PORTLAND - UR SPECIAL LEVY"/>
    <x v="5"/>
    <x v="24"/>
    <n v="41.56"/>
    <n v="40"/>
    <s v="2018/08"/>
    <n v="1919008039"/>
    <s v="KR"/>
    <d v="2018-09-07T00:00:00"/>
  </r>
  <r>
    <x v="25"/>
    <s v="CITY OF PORTLAND - UR SPECIAL LEVY"/>
    <x v="5"/>
    <x v="24"/>
    <n v="-41.56"/>
    <n v="50"/>
    <s v="2018/09"/>
    <n v="1719001087"/>
    <s v="KA"/>
    <d v="2018-10-05T00:00:00"/>
  </r>
  <r>
    <x v="25"/>
    <s v="CITY OF PORTLAND - UR SPECIAL LEVY"/>
    <x v="5"/>
    <x v="24"/>
    <n v="41.56"/>
    <n v="40"/>
    <s v="2018/09"/>
    <n v="1919011892"/>
    <s v="KR"/>
    <d v="2018-10-05T00:00:00"/>
  </r>
  <r>
    <x v="25"/>
    <s v="CITY OF PORTLAND - UR SPECIAL LEVY"/>
    <x v="5"/>
    <x v="24"/>
    <n v="167.16"/>
    <n v="40"/>
    <s v="2018/09"/>
    <n v="1919012696"/>
    <s v="KR"/>
    <d v="2018-10-05T00:00:00"/>
  </r>
  <r>
    <x v="25"/>
    <s v="CITY OF PORTLAND - UR SPECIAL LEVY"/>
    <x v="5"/>
    <x v="24"/>
    <n v="-469.96"/>
    <n v="50"/>
    <s v="2018/10"/>
    <n v="1719002795"/>
    <s v="KA"/>
    <d v="2018-11-07T00:00:00"/>
  </r>
  <r>
    <x v="25"/>
    <s v="CITY OF PORTLAND - UR SPECIAL LEVY"/>
    <x v="5"/>
    <x v="24"/>
    <n v="-469.96"/>
    <n v="50"/>
    <s v="2018/10"/>
    <n v="1719001953"/>
    <s v="KA"/>
    <d v="2018-11-07T00:00:00"/>
  </r>
  <r>
    <x v="25"/>
    <s v="CITY OF PORTLAND - UR SPECIAL LEVY"/>
    <x v="5"/>
    <x v="24"/>
    <n v="469.96"/>
    <n v="40"/>
    <s v="2018/10"/>
    <n v="1919017803"/>
    <s v="KR"/>
    <d v="2018-11-07T00:00:00"/>
  </r>
  <r>
    <x v="25"/>
    <s v="CITY OF PORTLAND - UR SPECIAL LEVY"/>
    <x v="5"/>
    <x v="24"/>
    <n v="469.96"/>
    <n v="40"/>
    <s v="2018/10"/>
    <n v="1919016989"/>
    <s v="KR"/>
    <d v="2018-11-07T00:00:00"/>
  </r>
  <r>
    <x v="25"/>
    <s v="CITY OF PORTLAND - UR SPECIAL LEVY"/>
    <x v="5"/>
    <x v="24"/>
    <n v="469.96"/>
    <n v="40"/>
    <s v="2018/10"/>
    <n v="1919018474"/>
    <s v="KR"/>
    <d v="2018-11-08T00:00:00"/>
  </r>
  <r>
    <x v="25"/>
    <s v="CITY OF PORTLAND - UR SPECIAL LEVY"/>
    <x v="5"/>
    <x v="24"/>
    <n v="1.77"/>
    <n v="40"/>
    <s v="2018/11 WK 1"/>
    <n v="1919019172"/>
    <s v="KR"/>
    <d v="2018-11-09T00:00:00"/>
  </r>
  <r>
    <x v="25"/>
    <s v="CITY OF PORTLAND - UR SPECIAL LEVY"/>
    <x v="5"/>
    <x v="24"/>
    <n v="-27.12"/>
    <n v="50"/>
    <s v="2018/11 WK 1"/>
    <n v="1719003907"/>
    <s v="KA"/>
    <d v="2018-11-15T00:00:00"/>
  </r>
  <r>
    <x v="25"/>
    <s v="CITY OF PORTLAND - UR SPECIAL LEVY"/>
    <x v="5"/>
    <x v="24"/>
    <n v="27.12"/>
    <n v="40"/>
    <s v="2018/11 WK 1"/>
    <n v="1919020286"/>
    <s v="KR"/>
    <d v="2018-11-15T00:00:00"/>
  </r>
  <r>
    <x v="25"/>
    <s v="CITY OF PORTLAND - UR SPECIAL LEVY"/>
    <x v="5"/>
    <x v="24"/>
    <n v="27.12"/>
    <n v="40"/>
    <s v="2018/11 WK 2"/>
    <n v="1919020923"/>
    <s v="KR"/>
    <d v="2018-11-16T00:00:00"/>
  </r>
  <r>
    <x v="25"/>
    <s v="CITY OF PORTLAND - UR SPECIAL LEVY"/>
    <x v="5"/>
    <x v="24"/>
    <n v="0.74"/>
    <n v="40"/>
    <s v="2018/11 Wk 3"/>
    <n v="1919021894"/>
    <s v="KR"/>
    <d v="2018-11-23T00:00:00"/>
  </r>
  <r>
    <x v="25"/>
    <s v="CITY OF PORTLAND - UR SPECIAL LEVY"/>
    <x v="5"/>
    <x v="24"/>
    <n v="0.06"/>
    <n v="40"/>
    <s v="2018/11 Wk 4"/>
    <n v="1919023122"/>
    <s v="KR"/>
    <d v="2018-11-30T00:00:00"/>
  </r>
  <r>
    <x v="25"/>
    <s v="CITY OF PORTLAND - UR SPECIAL LEVY"/>
    <x v="5"/>
    <x v="24"/>
    <n v="23.46"/>
    <n v="40"/>
    <s v="2018/11 WK 5"/>
    <n v="1919024461"/>
    <s v="KR"/>
    <d v="2018-12-07T00:00:00"/>
  </r>
  <r>
    <x v="25"/>
    <s v="CITY OF PORTLAND - UR SPECIAL LEVY"/>
    <x v="5"/>
    <x v="24"/>
    <n v="27.52"/>
    <n v="40"/>
    <s v="2018/12"/>
    <s v="Supplier Invoice: SINV.000000266"/>
    <s v="KR"/>
    <d v="2019-01-02T00:00:00"/>
  </r>
  <r>
    <x v="25"/>
    <s v="CITY OF PORTLAND - UR SPECIAL LEVY"/>
    <x v="5"/>
    <x v="24"/>
    <n v="61.43"/>
    <n v="40"/>
    <s v="2019-02"/>
    <s v="SINV.000007986"/>
    <s v="KR"/>
    <d v="2019-02-01T00:00:00"/>
  </r>
  <r>
    <x v="25"/>
    <s v="CITY OF PORTLAND - UR SPECIAL LEVY"/>
    <x v="5"/>
    <x v="24"/>
    <n v="56.68"/>
    <n v="40"/>
    <s v="2019-03"/>
    <s v="SINV.000015051"/>
    <s v="KR"/>
    <d v="2019-03-06T00:00:00"/>
  </r>
  <r>
    <x v="25"/>
    <s v="CITY OF PORTLAND - UR SPECIAL LEVY"/>
    <x v="5"/>
    <x v="24"/>
    <n v="47.58"/>
    <n v="40"/>
    <s v="03/2019"/>
    <s v="SINV.000022838"/>
    <s v="KR"/>
    <d v="2019-04-01T00:00:00"/>
  </r>
  <r>
    <x v="25"/>
    <s v="CITY OF PORTLAND - UR SPECIAL LEVY"/>
    <x v="5"/>
    <x v="24"/>
    <n v="78.55"/>
    <n v="40"/>
    <s v="04/2019"/>
    <s v="SINV.000030539"/>
    <s v="KR"/>
    <d v="2019-05-07T00:00:00"/>
  </r>
  <r>
    <x v="25"/>
    <s v="CITY OF PORTLAND - UR SPECIAL LEVY"/>
    <x v="5"/>
    <x v="24"/>
    <n v="75.209999999999994"/>
    <n v="40"/>
    <s v="05/2019"/>
    <s v="SINV.000038529"/>
    <s v="KR"/>
    <d v="2019-06-07T00:00:00"/>
  </r>
  <r>
    <x v="25"/>
    <s v="CITY OF PORTLAND - UR SPECIAL LEVY"/>
    <x v="5"/>
    <x v="24"/>
    <n v="46.07"/>
    <n v="40"/>
    <s v="06/2019"/>
    <s v="SINV.000045149"/>
    <s v="KR"/>
    <d v="2019-06-30T00:00:00"/>
  </r>
  <r>
    <x v="26"/>
    <s v="CITY OF PORTLAND UR PLAN CLOSURE"/>
    <x v="5"/>
    <x v="24"/>
    <n v="7"/>
    <n v="40"/>
    <s v="2018/07"/>
    <n v="1919003227"/>
    <s v="KR"/>
    <d v="2018-08-06T00:00:00"/>
  </r>
  <r>
    <x v="26"/>
    <s v="CITY OF PORTLAND UR PLAN CLOSURE"/>
    <x v="5"/>
    <x v="24"/>
    <n v="4275.2"/>
    <n v="40"/>
    <s v="2018/08"/>
    <n v="1919006262"/>
    <s v="KR"/>
    <d v="2018-08-23T00:00:00"/>
  </r>
  <r>
    <x v="26"/>
    <s v="CITY OF PORTLAND UR PLAN CLOSURE"/>
    <x v="5"/>
    <x v="24"/>
    <n v="2.61"/>
    <n v="40"/>
    <s v="2018/08"/>
    <n v="1919008040"/>
    <s v="KR"/>
    <d v="2018-09-07T00:00:00"/>
  </r>
  <r>
    <x v="26"/>
    <s v="CITY OF PORTLAND UR PLAN CLOSURE"/>
    <x v="5"/>
    <x v="24"/>
    <n v="-2.61"/>
    <n v="50"/>
    <s v="2018/09"/>
    <n v="1719001088"/>
    <s v="KA"/>
    <d v="2018-10-05T00:00:00"/>
  </r>
  <r>
    <x v="26"/>
    <s v="CITY OF PORTLAND UR PLAN CLOSURE"/>
    <x v="5"/>
    <x v="24"/>
    <n v="2.61"/>
    <n v="40"/>
    <s v="2018/09"/>
    <n v="1919011893"/>
    <s v="KR"/>
    <d v="2018-10-05T00:00:00"/>
  </r>
  <r>
    <x v="26"/>
    <s v="CITY OF PORTLAND UR PLAN CLOSURE"/>
    <x v="5"/>
    <x v="24"/>
    <n v="10.51"/>
    <n v="40"/>
    <s v="2018/09"/>
    <n v="1919012697"/>
    <s v="KR"/>
    <d v="2018-10-05T00:00:00"/>
  </r>
  <r>
    <x v="26"/>
    <s v="CITY OF PORTLAND UR PLAN CLOSURE"/>
    <x v="5"/>
    <x v="24"/>
    <n v="-29.54"/>
    <n v="50"/>
    <s v="2018/10"/>
    <n v="1719001954"/>
    <s v="KA"/>
    <d v="2018-11-07T00:00:00"/>
  </r>
  <r>
    <x v="26"/>
    <s v="CITY OF PORTLAND UR PLAN CLOSURE"/>
    <x v="5"/>
    <x v="24"/>
    <n v="-29.54"/>
    <n v="50"/>
    <s v="2018/10"/>
    <n v="1719002796"/>
    <s v="KA"/>
    <d v="2018-11-07T00:00:00"/>
  </r>
  <r>
    <x v="26"/>
    <s v="CITY OF PORTLAND UR PLAN CLOSURE"/>
    <x v="5"/>
    <x v="24"/>
    <n v="29.54"/>
    <n v="40"/>
    <s v="2018/10"/>
    <n v="1919017804"/>
    <s v="KR"/>
    <d v="2018-11-07T00:00:00"/>
  </r>
  <r>
    <x v="26"/>
    <s v="CITY OF PORTLAND UR PLAN CLOSURE"/>
    <x v="5"/>
    <x v="24"/>
    <n v="29.54"/>
    <n v="40"/>
    <s v="2018/10"/>
    <n v="1919016990"/>
    <s v="KR"/>
    <d v="2018-11-07T00:00:00"/>
  </r>
  <r>
    <x v="26"/>
    <s v="CITY OF PORTLAND UR PLAN CLOSURE"/>
    <x v="5"/>
    <x v="24"/>
    <n v="29.54"/>
    <n v="40"/>
    <s v="2018/10"/>
    <n v="1919018475"/>
    <s v="KR"/>
    <d v="2018-11-08T00:00:00"/>
  </r>
  <r>
    <x v="26"/>
    <s v="CITY OF PORTLAND UR PLAN CLOSURE"/>
    <x v="5"/>
    <x v="24"/>
    <n v="0.11"/>
    <n v="40"/>
    <s v="2018/11 WK 1"/>
    <n v="1919019173"/>
    <s v="KR"/>
    <d v="2018-11-09T00:00:00"/>
  </r>
  <r>
    <x v="26"/>
    <s v="CITY OF PORTLAND UR PLAN CLOSURE"/>
    <x v="5"/>
    <x v="24"/>
    <n v="-1.71"/>
    <n v="50"/>
    <s v="2018/11 WK 1"/>
    <n v="1719003908"/>
    <s v="KA"/>
    <d v="2018-11-15T00:00:00"/>
  </r>
  <r>
    <x v="26"/>
    <s v="CITY OF PORTLAND UR PLAN CLOSURE"/>
    <x v="5"/>
    <x v="24"/>
    <n v="1.71"/>
    <n v="40"/>
    <s v="2018/11 WK 1"/>
    <n v="1919020287"/>
    <s v="KR"/>
    <d v="2018-11-15T00:00:00"/>
  </r>
  <r>
    <x v="26"/>
    <s v="CITY OF PORTLAND UR PLAN CLOSURE"/>
    <x v="5"/>
    <x v="24"/>
    <n v="1.71"/>
    <n v="40"/>
    <s v="2018/11 WK 2"/>
    <n v="1919020924"/>
    <s v="KR"/>
    <d v="2018-11-16T00:00:00"/>
  </r>
  <r>
    <x v="26"/>
    <s v="CITY OF PORTLAND UR PLAN CLOSURE"/>
    <x v="5"/>
    <x v="24"/>
    <n v="0.05"/>
    <n v="40"/>
    <s v="2018/11 Wk 3"/>
    <n v="1919021895"/>
    <s v="KR"/>
    <d v="2018-11-23T00:00:00"/>
  </r>
  <r>
    <x v="26"/>
    <s v="CITY OF PORTLAND UR PLAN CLOSURE"/>
    <x v="5"/>
    <x v="24"/>
    <n v="1.48"/>
    <n v="40"/>
    <s v="2018/11 WK 5"/>
    <n v="1919024462"/>
    <s v="KR"/>
    <d v="2018-12-07T00:00:00"/>
  </r>
  <r>
    <x v="26"/>
    <s v="CITY OF PORTLAND UR PLAN CLOSURE"/>
    <x v="5"/>
    <x v="24"/>
    <n v="1.73"/>
    <n v="40"/>
    <s v="2018/12"/>
    <s v="Supplier Invoice: SINV.000000663"/>
    <s v="KR"/>
    <d v="2019-01-02T00:00:00"/>
  </r>
  <r>
    <x v="26"/>
    <s v="CITY OF PORTLAND UR PLAN CLOSURE"/>
    <x v="5"/>
    <x v="24"/>
    <n v="3.86"/>
    <n v="40"/>
    <s v="2019-02"/>
    <s v="SINV.000007994"/>
    <s v="KR"/>
    <d v="2019-02-01T00:00:00"/>
  </r>
  <r>
    <x v="26"/>
    <s v="CITY OF PORTLAND UR PLAN CLOSURE"/>
    <x v="5"/>
    <x v="24"/>
    <n v="3.56"/>
    <n v="40"/>
    <s v="2019-03"/>
    <s v="SINV.000015056"/>
    <s v="KR"/>
    <d v="2019-03-06T00:00:00"/>
  </r>
  <r>
    <x v="26"/>
    <s v="CITY OF PORTLAND UR PLAN CLOSURE"/>
    <x v="5"/>
    <x v="24"/>
    <n v="2.99"/>
    <n v="40"/>
    <s v="03/2019"/>
    <s v="SINV.000022844"/>
    <s v="KR"/>
    <d v="2019-04-01T00:00:00"/>
  </r>
  <r>
    <x v="26"/>
    <s v="CITY OF PORTLAND UR PLAN CLOSURE"/>
    <x v="5"/>
    <x v="24"/>
    <n v="4.9400000000000004"/>
    <n v="40"/>
    <s v="04/2019"/>
    <s v="SINV.000030544"/>
    <s v="KR"/>
    <d v="2019-05-07T00:00:00"/>
  </r>
  <r>
    <x v="26"/>
    <s v="CITY OF PORTLAND UR PLAN CLOSURE"/>
    <x v="5"/>
    <x v="24"/>
    <n v="4.7300000000000004"/>
    <n v="40"/>
    <s v="05/2019"/>
    <s v="SINV.000038534"/>
    <s v="KR"/>
    <d v="2019-06-07T00:00:00"/>
  </r>
  <r>
    <x v="26"/>
    <s v="CITY OF PORTLAND UR PLAN CLOSURE"/>
    <x v="5"/>
    <x v="24"/>
    <n v="2.9"/>
    <n v="40"/>
    <s v="06/2019"/>
    <s v="SINV.000045154"/>
    <s v="KR"/>
    <d v="2019-06-30T00:00:00"/>
  </r>
  <r>
    <x v="27"/>
    <s v="CITY OF TROUTDALE"/>
    <x v="5"/>
    <x v="24"/>
    <n v="35.89"/>
    <n v="40"/>
    <s v="2018/07"/>
    <n v="1919003228"/>
    <s v="KR"/>
    <d v="2018-08-06T00:00:00"/>
  </r>
  <r>
    <x v="27"/>
    <s v="CITY OF TROUTDALE"/>
    <x v="5"/>
    <x v="24"/>
    <n v="21921.82"/>
    <n v="40"/>
    <s v="2018/08"/>
    <n v="1919006263"/>
    <s v="KR"/>
    <d v="2018-08-23T00:00:00"/>
  </r>
  <r>
    <x v="27"/>
    <s v="CITY OF TROUTDALE"/>
    <x v="5"/>
    <x v="24"/>
    <n v="13.4"/>
    <n v="40"/>
    <s v="2018/08"/>
    <n v="1919008041"/>
    <s v="KR"/>
    <d v="2018-09-07T00:00:00"/>
  </r>
  <r>
    <x v="27"/>
    <s v="CITY OF TROUTDALE"/>
    <x v="5"/>
    <x v="24"/>
    <n v="-13.4"/>
    <n v="50"/>
    <s v="2018/09"/>
    <n v="1719001089"/>
    <s v="KA"/>
    <d v="2018-10-05T00:00:00"/>
  </r>
  <r>
    <x v="27"/>
    <s v="CITY OF TROUTDALE"/>
    <x v="5"/>
    <x v="24"/>
    <n v="13.4"/>
    <n v="40"/>
    <s v="2018/09"/>
    <n v="1919011894"/>
    <s v="KR"/>
    <d v="2018-10-05T00:00:00"/>
  </r>
  <r>
    <x v="27"/>
    <s v="CITY OF TROUTDALE"/>
    <x v="5"/>
    <x v="24"/>
    <n v="53.88"/>
    <n v="40"/>
    <s v="2018/09"/>
    <n v="1919012698"/>
    <s v="KR"/>
    <d v="2018-10-05T00:00:00"/>
  </r>
  <r>
    <x v="27"/>
    <s v="CITY OF TROUTDALE"/>
    <x v="5"/>
    <x v="24"/>
    <n v="-151.47999999999999"/>
    <n v="50"/>
    <s v="2018/10"/>
    <n v="1719002797"/>
    <s v="KA"/>
    <d v="2018-11-07T00:00:00"/>
  </r>
  <r>
    <x v="27"/>
    <s v="CITY OF TROUTDALE"/>
    <x v="5"/>
    <x v="24"/>
    <n v="-151.47999999999999"/>
    <n v="50"/>
    <s v="2018/10"/>
    <n v="1719001955"/>
    <s v="KA"/>
    <d v="2018-11-07T00:00:00"/>
  </r>
  <r>
    <x v="27"/>
    <s v="CITY OF TROUTDALE"/>
    <x v="5"/>
    <x v="24"/>
    <n v="151.47999999999999"/>
    <n v="40"/>
    <s v="2018/10"/>
    <n v="1919017805"/>
    <s v="KR"/>
    <d v="2018-11-07T00:00:00"/>
  </r>
  <r>
    <x v="27"/>
    <s v="CITY OF TROUTDALE"/>
    <x v="5"/>
    <x v="24"/>
    <n v="151.47999999999999"/>
    <n v="40"/>
    <s v="2018/10"/>
    <n v="1919016991"/>
    <s v="KR"/>
    <d v="2018-11-07T00:00:00"/>
  </r>
  <r>
    <x v="27"/>
    <s v="CITY OF TROUTDALE"/>
    <x v="5"/>
    <x v="24"/>
    <n v="151.47999999999999"/>
    <n v="40"/>
    <s v="2018/10"/>
    <n v="1919018476"/>
    <s v="KR"/>
    <d v="2018-11-08T00:00:00"/>
  </r>
  <r>
    <x v="27"/>
    <s v="CITY OF TROUTDALE"/>
    <x v="5"/>
    <x v="24"/>
    <n v="0.56999999999999995"/>
    <n v="40"/>
    <s v="2018/11 WK 1"/>
    <n v="1919019174"/>
    <s v="KR"/>
    <d v="2018-11-09T00:00:00"/>
  </r>
  <r>
    <x v="27"/>
    <s v="CITY OF TROUTDALE"/>
    <x v="5"/>
    <x v="24"/>
    <n v="-8.74"/>
    <n v="50"/>
    <s v="2018/11 WK 1"/>
    <n v="1719003909"/>
    <s v="KA"/>
    <d v="2018-11-15T00:00:00"/>
  </r>
  <r>
    <x v="27"/>
    <s v="CITY OF TROUTDALE"/>
    <x v="5"/>
    <x v="24"/>
    <n v="8.74"/>
    <n v="40"/>
    <s v="2018/11 WK 1"/>
    <n v="1919020288"/>
    <s v="KR"/>
    <d v="2018-11-15T00:00:00"/>
  </r>
  <r>
    <x v="27"/>
    <s v="CITY OF TROUTDALE"/>
    <x v="5"/>
    <x v="24"/>
    <n v="8.74"/>
    <n v="40"/>
    <s v="2018/11 WK 2"/>
    <n v="1919020925"/>
    <s v="KR"/>
    <d v="2018-11-16T00:00:00"/>
  </r>
  <r>
    <x v="27"/>
    <s v="CITY OF TROUTDALE"/>
    <x v="5"/>
    <x v="24"/>
    <n v="0.24"/>
    <n v="40"/>
    <s v="2018/11 Wk 3"/>
    <n v="1919021896"/>
    <s v="KR"/>
    <d v="2018-11-23T00:00:00"/>
  </r>
  <r>
    <x v="27"/>
    <s v="CITY OF TROUTDALE"/>
    <x v="5"/>
    <x v="24"/>
    <n v="0.02"/>
    <n v="40"/>
    <s v="2018/11 Wk 4"/>
    <n v="1919023124"/>
    <s v="KR"/>
    <d v="2018-11-30T00:00:00"/>
  </r>
  <r>
    <x v="27"/>
    <s v="CITY OF TROUTDALE"/>
    <x v="5"/>
    <x v="24"/>
    <n v="7.56"/>
    <n v="40"/>
    <s v="2018/11 WK 5"/>
    <n v="1919024463"/>
    <s v="KR"/>
    <d v="2018-12-07T00:00:00"/>
  </r>
  <r>
    <x v="27"/>
    <s v="CITY OF TROUTDALE"/>
    <x v="5"/>
    <x v="24"/>
    <n v="8.8699999999999992"/>
    <n v="40"/>
    <s v="2018/12"/>
    <s v="Supplier Invoice: SINV.000000270"/>
    <s v="KR"/>
    <d v="2019-01-02T00:00:00"/>
  </r>
  <r>
    <x v="27"/>
    <s v="CITY OF TROUTDALE"/>
    <x v="5"/>
    <x v="24"/>
    <n v="19.8"/>
    <n v="40"/>
    <s v="2019-02"/>
    <s v="SINV.000007998"/>
    <s v="KR"/>
    <d v="2019-02-01T00:00:00"/>
  </r>
  <r>
    <x v="27"/>
    <s v="CITY OF TROUTDALE"/>
    <x v="5"/>
    <x v="24"/>
    <n v="18.27"/>
    <n v="40"/>
    <s v="2019-03"/>
    <s v="SINV.000015059"/>
    <s v="KR"/>
    <d v="2019-03-06T00:00:00"/>
  </r>
  <r>
    <x v="27"/>
    <s v="CITY OF TROUTDALE"/>
    <x v="5"/>
    <x v="24"/>
    <n v="15.34"/>
    <n v="40"/>
    <s v="03/2019"/>
    <s v="SINV.000022848"/>
    <s v="KR"/>
    <d v="2019-04-01T00:00:00"/>
  </r>
  <r>
    <x v="27"/>
    <s v="CITY OF TROUTDALE"/>
    <x v="5"/>
    <x v="24"/>
    <n v="25.32"/>
    <n v="40"/>
    <s v="04/2019"/>
    <s v="SINV.000030547"/>
    <s v="KR"/>
    <d v="2019-05-07T00:00:00"/>
  </r>
  <r>
    <x v="27"/>
    <s v="CITY OF TROUTDALE"/>
    <x v="5"/>
    <x v="24"/>
    <n v="24.24"/>
    <n v="40"/>
    <s v="05/2019"/>
    <s v="SINV.000038537"/>
    <s v="KR"/>
    <d v="2019-06-07T00:00:00"/>
  </r>
  <r>
    <x v="27"/>
    <s v="CITY OF TROUTDALE"/>
    <x v="5"/>
    <x v="24"/>
    <n v="14.85"/>
    <n v="40"/>
    <s v="06/2019"/>
    <s v="SINV.000045157"/>
    <s v="KR"/>
    <d v="2019-06-30T00:00:00"/>
  </r>
  <r>
    <x v="28"/>
    <s v="CITY OF TROUTDALE BONDS"/>
    <x v="5"/>
    <x v="24"/>
    <n v="12.37"/>
    <n v="40"/>
    <s v="2018/07"/>
    <n v="1919003229"/>
    <s v="KR"/>
    <d v="2018-08-06T00:00:00"/>
  </r>
  <r>
    <x v="28"/>
    <s v="CITY OF TROUTDALE BONDS"/>
    <x v="5"/>
    <x v="24"/>
    <n v="7553.44"/>
    <n v="40"/>
    <s v="2018/08"/>
    <n v="1919006264"/>
    <s v="KR"/>
    <d v="2018-08-23T00:00:00"/>
  </r>
  <r>
    <x v="28"/>
    <s v="CITY OF TROUTDALE BONDS"/>
    <x v="5"/>
    <x v="24"/>
    <n v="4.62"/>
    <n v="40"/>
    <s v="2018/08"/>
    <n v="1919008042"/>
    <s v="KR"/>
    <d v="2018-09-07T00:00:00"/>
  </r>
  <r>
    <x v="28"/>
    <s v="CITY OF TROUTDALE BONDS"/>
    <x v="5"/>
    <x v="24"/>
    <n v="-4.62"/>
    <n v="50"/>
    <s v="2018/09"/>
    <n v="1719001090"/>
    <s v="KA"/>
    <d v="2018-10-05T00:00:00"/>
  </r>
  <r>
    <x v="28"/>
    <s v="CITY OF TROUTDALE BONDS"/>
    <x v="5"/>
    <x v="24"/>
    <n v="4.62"/>
    <n v="40"/>
    <s v="2018/09"/>
    <n v="1919011895"/>
    <s v="KR"/>
    <d v="2018-10-05T00:00:00"/>
  </r>
  <r>
    <x v="28"/>
    <s v="CITY OF TROUTDALE BONDS"/>
    <x v="5"/>
    <x v="24"/>
    <n v="18.57"/>
    <n v="40"/>
    <s v="2018/09"/>
    <n v="1919012699"/>
    <s v="KR"/>
    <d v="2018-10-05T00:00:00"/>
  </r>
  <r>
    <x v="28"/>
    <s v="CITY OF TROUTDALE BONDS"/>
    <x v="5"/>
    <x v="24"/>
    <n v="-52.2"/>
    <n v="50"/>
    <s v="2018/10"/>
    <n v="1719002798"/>
    <s v="KA"/>
    <d v="2018-11-07T00:00:00"/>
  </r>
  <r>
    <x v="28"/>
    <s v="CITY OF TROUTDALE BONDS"/>
    <x v="5"/>
    <x v="24"/>
    <n v="-52.2"/>
    <n v="50"/>
    <s v="2018/10"/>
    <n v="1719001956"/>
    <s v="KA"/>
    <d v="2018-11-07T00:00:00"/>
  </r>
  <r>
    <x v="28"/>
    <s v="CITY OF TROUTDALE BONDS"/>
    <x v="5"/>
    <x v="24"/>
    <n v="52.2"/>
    <n v="40"/>
    <s v="2018/10"/>
    <n v="1919017806"/>
    <s v="KR"/>
    <d v="2018-11-07T00:00:00"/>
  </r>
  <r>
    <x v="28"/>
    <s v="CITY OF TROUTDALE BONDS"/>
    <x v="5"/>
    <x v="24"/>
    <n v="52.2"/>
    <n v="40"/>
    <s v="2018/10"/>
    <n v="1919016992"/>
    <s v="KR"/>
    <d v="2018-11-07T00:00:00"/>
  </r>
  <r>
    <x v="28"/>
    <s v="CITY OF TROUTDALE BONDS"/>
    <x v="5"/>
    <x v="24"/>
    <n v="52.2"/>
    <n v="40"/>
    <s v="2018/10"/>
    <n v="1919018477"/>
    <s v="KR"/>
    <d v="2018-11-08T00:00:00"/>
  </r>
  <r>
    <x v="28"/>
    <s v="CITY OF TROUTDALE BONDS"/>
    <x v="5"/>
    <x v="24"/>
    <n v="0.2"/>
    <n v="40"/>
    <s v="2018/11 WK 1"/>
    <n v="1919019175"/>
    <s v="KR"/>
    <d v="2018-11-09T00:00:00"/>
  </r>
  <r>
    <x v="28"/>
    <s v="CITY OF TROUTDALE BONDS"/>
    <x v="5"/>
    <x v="24"/>
    <n v="-3.01"/>
    <n v="50"/>
    <s v="2018/11 WK 1"/>
    <n v="1719003910"/>
    <s v="KA"/>
    <d v="2018-11-15T00:00:00"/>
  </r>
  <r>
    <x v="28"/>
    <s v="CITY OF TROUTDALE BONDS"/>
    <x v="5"/>
    <x v="24"/>
    <n v="3.01"/>
    <n v="40"/>
    <s v="2018/11 WK 1"/>
    <n v="1919020289"/>
    <s v="KR"/>
    <d v="2018-11-15T00:00:00"/>
  </r>
  <r>
    <x v="28"/>
    <s v="CITY OF TROUTDALE BONDS"/>
    <x v="5"/>
    <x v="24"/>
    <n v="3.01"/>
    <n v="40"/>
    <s v="2018/11 WK 2"/>
    <n v="1919020926"/>
    <s v="KR"/>
    <d v="2018-11-16T00:00:00"/>
  </r>
  <r>
    <x v="28"/>
    <s v="CITY OF TROUTDALE BONDS"/>
    <x v="5"/>
    <x v="24"/>
    <n v="0.08"/>
    <n v="40"/>
    <s v="2018/11 Wk 3"/>
    <n v="1919021897"/>
    <s v="KR"/>
    <d v="2018-11-23T00:00:00"/>
  </r>
  <r>
    <x v="28"/>
    <s v="CITY OF TROUTDALE BONDS"/>
    <x v="5"/>
    <x v="24"/>
    <n v="0.01"/>
    <n v="40"/>
    <s v="2018/11 Wk 4"/>
    <n v="1919023125"/>
    <s v="KR"/>
    <d v="2018-11-30T00:00:00"/>
  </r>
  <r>
    <x v="28"/>
    <s v="CITY OF TROUTDALE BONDS"/>
    <x v="5"/>
    <x v="24"/>
    <n v="2.61"/>
    <n v="40"/>
    <s v="2018/11 WK 5"/>
    <n v="1919024464"/>
    <s v="KR"/>
    <d v="2018-12-07T00:00:00"/>
  </r>
  <r>
    <x v="28"/>
    <s v="CITY OF TROUTDALE BONDS"/>
    <x v="5"/>
    <x v="24"/>
    <n v="3.06"/>
    <n v="40"/>
    <s v="2018/12"/>
    <s v="Supplier Invoice: SINV.000000274"/>
    <s v="KR"/>
    <d v="2019-01-02T00:00:00"/>
  </r>
  <r>
    <x v="28"/>
    <s v="CITY OF TROUTDALE BONDS"/>
    <x v="5"/>
    <x v="24"/>
    <n v="6.82"/>
    <n v="40"/>
    <s v="2019-02"/>
    <s v="SINV.000008005"/>
    <s v="KR"/>
    <d v="2019-02-01T00:00:00"/>
  </r>
  <r>
    <x v="28"/>
    <s v="CITY OF TROUTDALE BONDS"/>
    <x v="5"/>
    <x v="24"/>
    <n v="6.3"/>
    <n v="40"/>
    <s v="2019-03"/>
    <s v="SINV.000015064"/>
    <s v="KR"/>
    <d v="2019-03-06T00:00:00"/>
  </r>
  <r>
    <x v="28"/>
    <s v="CITY OF TROUTDALE BONDS"/>
    <x v="5"/>
    <x v="24"/>
    <n v="5.28"/>
    <n v="40"/>
    <s v="03/2019"/>
    <s v="SINV.000022854"/>
    <s v="KR"/>
    <d v="2019-04-01T00:00:00"/>
  </r>
  <r>
    <x v="28"/>
    <s v="CITY OF TROUTDALE BONDS"/>
    <x v="5"/>
    <x v="24"/>
    <n v="8.7200000000000006"/>
    <n v="40"/>
    <s v="04/2019"/>
    <s v="SINV.000030552"/>
    <s v="KR"/>
    <d v="2019-05-07T00:00:00"/>
  </r>
  <r>
    <x v="28"/>
    <s v="CITY OF TROUTDALE BONDS"/>
    <x v="5"/>
    <x v="24"/>
    <n v="8.35"/>
    <n v="40"/>
    <s v="05/2019"/>
    <s v="SINV.000038542"/>
    <s v="KR"/>
    <d v="2019-06-07T00:00:00"/>
  </r>
  <r>
    <x v="28"/>
    <s v="CITY OF TROUTDALE BONDS"/>
    <x v="5"/>
    <x v="24"/>
    <n v="5.12"/>
    <n v="40"/>
    <s v="06/2019"/>
    <s v="SINV.000045163"/>
    <s v="KR"/>
    <d v="2019-06-30T00:00:00"/>
  </r>
  <r>
    <x v="29"/>
    <s v="CITY OF TROUTDALE URBAN"/>
    <x v="5"/>
    <x v="24"/>
    <n v="1.24"/>
    <n v="40"/>
    <s v="2018/07"/>
    <n v="1919003230"/>
    <s v="KR"/>
    <d v="2018-08-06T00:00:00"/>
  </r>
  <r>
    <x v="29"/>
    <s v="CITY OF TROUTDALE URBAN"/>
    <x v="5"/>
    <x v="24"/>
    <n v="759.5"/>
    <n v="40"/>
    <s v="2018/08"/>
    <n v="1919006265"/>
    <s v="KR"/>
    <d v="2018-08-23T00:00:00"/>
  </r>
  <r>
    <x v="29"/>
    <s v="CITY OF TROUTDALE URBAN"/>
    <x v="5"/>
    <x v="24"/>
    <n v="0.46"/>
    <n v="40"/>
    <s v="2018/08"/>
    <n v="1919008043"/>
    <s v="KR"/>
    <d v="2018-09-07T00:00:00"/>
  </r>
  <r>
    <x v="29"/>
    <s v="CITY OF TROUTDALE URBAN"/>
    <x v="5"/>
    <x v="24"/>
    <n v="-0.46"/>
    <n v="50"/>
    <s v="2018/09"/>
    <n v="1719001091"/>
    <s v="KA"/>
    <d v="2018-10-05T00:00:00"/>
  </r>
  <r>
    <x v="29"/>
    <s v="CITY OF TROUTDALE URBAN"/>
    <x v="5"/>
    <x v="24"/>
    <n v="0.46"/>
    <n v="40"/>
    <s v="2018/09"/>
    <n v="1919011896"/>
    <s v="KR"/>
    <d v="2018-10-05T00:00:00"/>
  </r>
  <r>
    <x v="29"/>
    <s v="CITY OF TROUTDALE URBAN"/>
    <x v="5"/>
    <x v="24"/>
    <n v="1.87"/>
    <n v="40"/>
    <s v="2018/09"/>
    <n v="1919012700"/>
    <s v="KR"/>
    <d v="2018-10-05T00:00:00"/>
  </r>
  <r>
    <x v="29"/>
    <s v="CITY OF TROUTDALE URBAN"/>
    <x v="5"/>
    <x v="24"/>
    <n v="-5.25"/>
    <n v="50"/>
    <s v="2018/10"/>
    <n v="1719002799"/>
    <s v="KA"/>
    <d v="2018-11-07T00:00:00"/>
  </r>
  <r>
    <x v="29"/>
    <s v="CITY OF TROUTDALE URBAN"/>
    <x v="5"/>
    <x v="24"/>
    <n v="-5.25"/>
    <n v="50"/>
    <s v="2018/10"/>
    <n v="1719001957"/>
    <s v="KA"/>
    <d v="2018-11-07T00:00:00"/>
  </r>
  <r>
    <x v="29"/>
    <s v="CITY OF TROUTDALE URBAN"/>
    <x v="5"/>
    <x v="24"/>
    <n v="5.25"/>
    <n v="40"/>
    <s v="2018/10"/>
    <n v="1919017807"/>
    <s v="KR"/>
    <d v="2018-11-07T00:00:00"/>
  </r>
  <r>
    <x v="29"/>
    <s v="CITY OF TROUTDALE URBAN"/>
    <x v="5"/>
    <x v="24"/>
    <n v="5.25"/>
    <n v="40"/>
    <s v="2018/10"/>
    <n v="1919016993"/>
    <s v="KR"/>
    <d v="2018-11-07T00:00:00"/>
  </r>
  <r>
    <x v="29"/>
    <s v="CITY OF TROUTDALE URBAN"/>
    <x v="5"/>
    <x v="24"/>
    <n v="5.25"/>
    <n v="40"/>
    <s v="2018/10"/>
    <n v="1919018478"/>
    <s v="KR"/>
    <d v="2018-11-08T00:00:00"/>
  </r>
  <r>
    <x v="29"/>
    <s v="CITY OF TROUTDALE URBAN"/>
    <x v="5"/>
    <x v="24"/>
    <n v="0.02"/>
    <n v="40"/>
    <s v="2018/11 WK 1"/>
    <n v="1919019176"/>
    <s v="KR"/>
    <d v="2018-11-09T00:00:00"/>
  </r>
  <r>
    <x v="29"/>
    <s v="CITY OF TROUTDALE URBAN"/>
    <x v="5"/>
    <x v="24"/>
    <n v="-0.3"/>
    <n v="50"/>
    <s v="2018/11 WK 1"/>
    <n v="1719003911"/>
    <s v="KA"/>
    <d v="2018-11-15T00:00:00"/>
  </r>
  <r>
    <x v="29"/>
    <s v="CITY OF TROUTDALE URBAN"/>
    <x v="5"/>
    <x v="24"/>
    <n v="0.3"/>
    <n v="40"/>
    <s v="2018/11 WK 1"/>
    <n v="1919020290"/>
    <s v="KR"/>
    <d v="2018-11-15T00:00:00"/>
  </r>
  <r>
    <x v="29"/>
    <s v="CITY OF TROUTDALE URBAN"/>
    <x v="5"/>
    <x v="24"/>
    <n v="0.3"/>
    <n v="40"/>
    <s v="2018/11 WK 2"/>
    <n v="1919020927"/>
    <s v="KR"/>
    <d v="2018-11-16T00:00:00"/>
  </r>
  <r>
    <x v="29"/>
    <s v="CITY OF TROUTDALE URBAN"/>
    <x v="5"/>
    <x v="24"/>
    <n v="0.01"/>
    <n v="40"/>
    <s v="2018/11 Wk 3"/>
    <n v="1919021899"/>
    <s v="KR"/>
    <d v="2018-11-23T00:00:00"/>
  </r>
  <r>
    <x v="29"/>
    <s v="CITY OF TROUTDALE URBAN"/>
    <x v="5"/>
    <x v="24"/>
    <n v="0.26"/>
    <n v="40"/>
    <s v="2018/11 WK 5"/>
    <n v="1919024465"/>
    <s v="KR"/>
    <d v="2018-12-07T00:00:00"/>
  </r>
  <r>
    <x v="29"/>
    <s v="CITY OF TROUTDALE URBAN"/>
    <x v="5"/>
    <x v="24"/>
    <n v="0.31"/>
    <n v="40"/>
    <s v="2018/12"/>
    <s v="Supplier Invoice: SINV.000000278"/>
    <s v="KR"/>
    <d v="2019-01-02T00:00:00"/>
  </r>
  <r>
    <x v="29"/>
    <s v="CITY OF TROUTDALE URBAN"/>
    <x v="5"/>
    <x v="24"/>
    <n v="0.69"/>
    <n v="40"/>
    <s v="2019-02"/>
    <s v="SINV.000008012"/>
    <s v="KR"/>
    <d v="2019-02-01T00:00:00"/>
  </r>
  <r>
    <x v="29"/>
    <s v="CITY OF TROUTDALE URBAN"/>
    <x v="5"/>
    <x v="24"/>
    <n v="0.63"/>
    <n v="40"/>
    <s v="2019-03"/>
    <s v="SINV.000015069"/>
    <s v="KR"/>
    <d v="2019-03-06T00:00:00"/>
  </r>
  <r>
    <x v="29"/>
    <s v="CITY OF TROUTDALE URBAN"/>
    <x v="5"/>
    <x v="24"/>
    <n v="0.53"/>
    <n v="40"/>
    <s v="03/2019"/>
    <s v="SINV.000022860"/>
    <s v="KR"/>
    <d v="2019-04-01T00:00:00"/>
  </r>
  <r>
    <x v="29"/>
    <s v="CITY OF TROUTDALE URBAN"/>
    <x v="5"/>
    <x v="24"/>
    <n v="0.88"/>
    <n v="40"/>
    <s v="04/2019"/>
    <s v="SINV.000030558"/>
    <s v="KR"/>
    <d v="2019-05-07T00:00:00"/>
  </r>
  <r>
    <x v="29"/>
    <s v="CITY OF TROUTDALE URBAN"/>
    <x v="5"/>
    <x v="24"/>
    <n v="0.84"/>
    <n v="40"/>
    <s v="05/2019"/>
    <s v="SINV.000038547"/>
    <s v="KR"/>
    <d v="2019-06-07T00:00:00"/>
  </r>
  <r>
    <x v="29"/>
    <s v="CITY OF TROUTDALE URBAN"/>
    <x v="5"/>
    <x v="24"/>
    <n v="0.51"/>
    <n v="40"/>
    <s v="06/2019"/>
    <s v="SINV.000045168"/>
    <s v="KR"/>
    <d v="2019-06-30T00:00:00"/>
  </r>
  <r>
    <x v="30"/>
    <s v="CITY OF TROUTDALE CANCEL &amp; OMIT"/>
    <x v="5"/>
    <x v="24"/>
    <n v="0.01"/>
    <n v="40"/>
    <s v="2018/07"/>
    <n v="1919003231"/>
    <s v="KR"/>
    <d v="2018-08-06T00:00:00"/>
  </r>
  <r>
    <x v="30"/>
    <s v="CITY OF TROUTDALE CANCEL &amp; OMIT"/>
    <x v="5"/>
    <x v="24"/>
    <n v="8.3000000000000007"/>
    <n v="40"/>
    <s v="2018/08"/>
    <n v="1919006266"/>
    <s v="KR"/>
    <d v="2018-08-23T00:00:00"/>
  </r>
  <r>
    <x v="30"/>
    <s v="CITY OF TROUTDALE CANCEL &amp; OMIT"/>
    <x v="5"/>
    <x v="24"/>
    <n v="0.02"/>
    <n v="40"/>
    <s v="2018/09"/>
    <n v="1919012701"/>
    <s v="KR"/>
    <d v="2018-10-05T00:00:00"/>
  </r>
  <r>
    <x v="30"/>
    <s v="CITY OF TROUTDALE CANCEL &amp; OMIT"/>
    <x v="5"/>
    <x v="24"/>
    <n v="-0.06"/>
    <n v="50"/>
    <s v="2018/10"/>
    <n v="1719001958"/>
    <s v="KA"/>
    <d v="2018-11-07T00:00:00"/>
  </r>
  <r>
    <x v="30"/>
    <s v="CITY OF TROUTDALE CANCEL &amp; OMIT"/>
    <x v="5"/>
    <x v="24"/>
    <n v="-0.06"/>
    <n v="50"/>
    <s v="2018/10"/>
    <n v="1719002800"/>
    <s v="KA"/>
    <d v="2018-11-07T00:00:00"/>
  </r>
  <r>
    <x v="30"/>
    <s v="CITY OF TROUTDALE CANCEL &amp; OMIT"/>
    <x v="5"/>
    <x v="24"/>
    <n v="0.06"/>
    <n v="40"/>
    <s v="2018/10"/>
    <n v="1919016994"/>
    <s v="KR"/>
    <d v="2018-11-07T00:00:00"/>
  </r>
  <r>
    <x v="30"/>
    <s v="CITY OF TROUTDALE CANCEL &amp; OMIT"/>
    <x v="5"/>
    <x v="24"/>
    <n v="0.06"/>
    <n v="40"/>
    <s v="2018/10"/>
    <n v="1919017808"/>
    <s v="KR"/>
    <d v="2018-11-07T00:00:00"/>
  </r>
  <r>
    <x v="30"/>
    <s v="CITY OF TROUTDALE CANCEL &amp; OMIT"/>
    <x v="5"/>
    <x v="24"/>
    <n v="0.06"/>
    <n v="40"/>
    <s v="2018/10"/>
    <n v="1919018479"/>
    <s v="KR"/>
    <d v="2018-11-08T00:00:00"/>
  </r>
  <r>
    <x v="30"/>
    <s v="CITY OF TROUTDALE CANCEL &amp; OMIT"/>
    <x v="5"/>
    <x v="24"/>
    <n v="0.01"/>
    <n v="40"/>
    <s v="2019-02"/>
    <s v="SINV.000008020"/>
    <s v="KR"/>
    <d v="2019-02-01T00:00:00"/>
  </r>
  <r>
    <x v="30"/>
    <s v="CITY OF TROUTDALE CANCEL &amp; OMIT"/>
    <x v="5"/>
    <x v="24"/>
    <n v="0.01"/>
    <n v="40"/>
    <s v="2019-03"/>
    <s v="SINV.000015075"/>
    <s v="KR"/>
    <d v="2019-03-06T00:00:00"/>
  </r>
  <r>
    <x v="30"/>
    <s v="CITY OF TROUTDALE CANCEL &amp; OMIT"/>
    <x v="5"/>
    <x v="24"/>
    <n v="0.01"/>
    <n v="40"/>
    <s v="03/2019"/>
    <s v="SINV.000022866"/>
    <s v="KR"/>
    <d v="2019-04-01T00:00:00"/>
  </r>
  <r>
    <x v="30"/>
    <s v="CITY OF TROUTDALE CANCEL &amp; OMIT"/>
    <x v="5"/>
    <x v="24"/>
    <n v="0.01"/>
    <n v="40"/>
    <s v="04/2019"/>
    <s v="SINV.000030561"/>
    <s v="KR"/>
    <d v="2019-05-07T00:00:00"/>
  </r>
  <r>
    <x v="30"/>
    <s v="CITY OF TROUTDALE CANCEL &amp; OMIT"/>
    <x v="5"/>
    <x v="24"/>
    <n v="0.01"/>
    <n v="40"/>
    <s v="05/2019"/>
    <s v="SINV.000038553"/>
    <s v="KR"/>
    <d v="2019-06-07T00:00:00"/>
  </r>
  <r>
    <x v="30"/>
    <s v="CITY OF TROUTDALE CANCEL &amp; OMIT"/>
    <x v="5"/>
    <x v="24"/>
    <n v="0.01"/>
    <n v="40"/>
    <s v="06/2019"/>
    <s v="SINV.000045173"/>
    <s v="KR"/>
    <d v="2019-06-30T00:00:00"/>
  </r>
  <r>
    <x v="31"/>
    <s v="CITY OF WOOD VILLAGE"/>
    <x v="5"/>
    <x v="24"/>
    <n v="6.37"/>
    <n v="40"/>
    <s v="2018/07"/>
    <n v="1919003232"/>
    <s v="KR"/>
    <d v="2018-08-06T00:00:00"/>
  </r>
  <r>
    <x v="31"/>
    <s v="CITY OF WOOD VILLAGE"/>
    <x v="5"/>
    <x v="24"/>
    <n v="3892.19"/>
    <n v="40"/>
    <s v="2018/08"/>
    <n v="1919006267"/>
    <s v="KR"/>
    <d v="2018-08-23T00:00:00"/>
  </r>
  <r>
    <x v="31"/>
    <s v="CITY OF WOOD VILLAGE"/>
    <x v="5"/>
    <x v="24"/>
    <n v="2.38"/>
    <n v="40"/>
    <s v="2018/08"/>
    <n v="1919008045"/>
    <s v="KR"/>
    <d v="2018-09-07T00:00:00"/>
  </r>
  <r>
    <x v="31"/>
    <s v="CITY OF WOOD VILLAGE"/>
    <x v="5"/>
    <x v="24"/>
    <n v="-2.38"/>
    <n v="50"/>
    <s v="2018/09"/>
    <n v="1719001093"/>
    <s v="KA"/>
    <d v="2018-10-05T00:00:00"/>
  </r>
  <r>
    <x v="31"/>
    <s v="CITY OF WOOD VILLAGE"/>
    <x v="5"/>
    <x v="24"/>
    <n v="2.38"/>
    <n v="40"/>
    <s v="2018/09"/>
    <n v="1919011898"/>
    <s v="KR"/>
    <d v="2018-10-05T00:00:00"/>
  </r>
  <r>
    <x v="31"/>
    <s v="CITY OF WOOD VILLAGE"/>
    <x v="5"/>
    <x v="24"/>
    <n v="9.57"/>
    <n v="40"/>
    <s v="2018/09"/>
    <n v="1919012702"/>
    <s v="KR"/>
    <d v="2018-10-05T00:00:00"/>
  </r>
  <r>
    <x v="31"/>
    <s v="CITY OF WOOD VILLAGE"/>
    <x v="5"/>
    <x v="24"/>
    <n v="-26.9"/>
    <n v="50"/>
    <s v="2018/10"/>
    <n v="1719002801"/>
    <s v="KA"/>
    <d v="2018-11-07T00:00:00"/>
  </r>
  <r>
    <x v="31"/>
    <s v="CITY OF WOOD VILLAGE"/>
    <x v="5"/>
    <x v="24"/>
    <n v="-26.9"/>
    <n v="50"/>
    <s v="2018/10"/>
    <n v="1719001959"/>
    <s v="KA"/>
    <d v="2018-11-07T00:00:00"/>
  </r>
  <r>
    <x v="31"/>
    <s v="CITY OF WOOD VILLAGE"/>
    <x v="5"/>
    <x v="24"/>
    <n v="26.9"/>
    <n v="40"/>
    <s v="2018/10"/>
    <n v="1919017809"/>
    <s v="KR"/>
    <d v="2018-11-07T00:00:00"/>
  </r>
  <r>
    <x v="31"/>
    <s v="CITY OF WOOD VILLAGE"/>
    <x v="5"/>
    <x v="24"/>
    <n v="26.9"/>
    <n v="40"/>
    <s v="2018/10"/>
    <n v="1919016995"/>
    <s v="KR"/>
    <d v="2018-11-07T00:00:00"/>
  </r>
  <r>
    <x v="31"/>
    <s v="CITY OF WOOD VILLAGE"/>
    <x v="5"/>
    <x v="24"/>
    <n v="26.9"/>
    <n v="40"/>
    <s v="2018/10"/>
    <n v="1919018480"/>
    <s v="KR"/>
    <d v="2018-11-08T00:00:00"/>
  </r>
  <r>
    <x v="31"/>
    <s v="CITY OF WOOD VILLAGE"/>
    <x v="5"/>
    <x v="24"/>
    <n v="0.1"/>
    <n v="40"/>
    <s v="2018/11 WK 1"/>
    <n v="1919019178"/>
    <s v="KR"/>
    <d v="2018-11-09T00:00:00"/>
  </r>
  <r>
    <x v="31"/>
    <s v="CITY OF WOOD VILLAGE"/>
    <x v="5"/>
    <x v="24"/>
    <n v="-1.55"/>
    <n v="50"/>
    <s v="2018/11 WK 1"/>
    <n v="1719003913"/>
    <s v="KA"/>
    <d v="2018-11-15T00:00:00"/>
  </r>
  <r>
    <x v="31"/>
    <s v="CITY OF WOOD VILLAGE"/>
    <x v="5"/>
    <x v="24"/>
    <n v="1.55"/>
    <n v="40"/>
    <s v="2018/11 WK 1"/>
    <n v="1919020292"/>
    <s v="KR"/>
    <d v="2018-11-15T00:00:00"/>
  </r>
  <r>
    <x v="31"/>
    <s v="CITY OF WOOD VILLAGE"/>
    <x v="5"/>
    <x v="24"/>
    <n v="1.55"/>
    <n v="40"/>
    <s v="2018/11 WK 2"/>
    <n v="1919020929"/>
    <s v="KR"/>
    <d v="2018-11-16T00:00:00"/>
  </r>
  <r>
    <x v="31"/>
    <s v="CITY OF WOOD VILLAGE"/>
    <x v="5"/>
    <x v="24"/>
    <n v="0.04"/>
    <n v="40"/>
    <s v="2018/11 Wk 3"/>
    <n v="1919021901"/>
    <s v="KR"/>
    <d v="2018-11-23T00:00:00"/>
  </r>
  <r>
    <x v="31"/>
    <s v="CITY OF WOOD VILLAGE"/>
    <x v="5"/>
    <x v="24"/>
    <n v="1.34"/>
    <n v="40"/>
    <s v="2018/11 WK 5"/>
    <n v="1919024467"/>
    <s v="KR"/>
    <d v="2018-12-07T00:00:00"/>
  </r>
  <r>
    <x v="31"/>
    <s v="CITY OF WOOD VILLAGE"/>
    <x v="5"/>
    <x v="24"/>
    <n v="1.57"/>
    <n v="40"/>
    <s v="2018/12"/>
    <s v="Supplier Invoice: SINV.000000284"/>
    <s v="KR"/>
    <d v="2019-01-02T00:00:00"/>
  </r>
  <r>
    <x v="31"/>
    <s v="CITY OF WOOD VILLAGE"/>
    <x v="5"/>
    <x v="24"/>
    <n v="3.52"/>
    <n v="40"/>
    <s v="2019-02"/>
    <s v="SINV.000008025"/>
    <s v="KR"/>
    <d v="2019-02-01T00:00:00"/>
  </r>
  <r>
    <x v="31"/>
    <s v="CITY OF WOOD VILLAGE"/>
    <x v="5"/>
    <x v="24"/>
    <n v="3.24"/>
    <n v="40"/>
    <s v="2019-03"/>
    <s v="SINV.000015079"/>
    <s v="KR"/>
    <d v="2019-03-06T00:00:00"/>
  </r>
  <r>
    <x v="31"/>
    <s v="CITY OF WOOD VILLAGE"/>
    <x v="5"/>
    <x v="24"/>
    <n v="2.72"/>
    <n v="40"/>
    <s v="03/2019"/>
    <s v="SINV.000022871"/>
    <s v="KR"/>
    <d v="2019-04-01T00:00:00"/>
  </r>
  <r>
    <x v="31"/>
    <s v="CITY OF WOOD VILLAGE"/>
    <x v="5"/>
    <x v="24"/>
    <n v="4.5"/>
    <n v="40"/>
    <s v="04/2019"/>
    <s v="SINV.000030565"/>
    <s v="KR"/>
    <d v="2019-05-07T00:00:00"/>
  </r>
  <r>
    <x v="31"/>
    <s v="CITY OF WOOD VILLAGE"/>
    <x v="5"/>
    <x v="24"/>
    <n v="4.3"/>
    <n v="40"/>
    <s v="05/2019"/>
    <s v="SINV.000038555"/>
    <s v="KR"/>
    <d v="2019-06-07T00:00:00"/>
  </r>
  <r>
    <x v="31"/>
    <s v="CITY OF WOOD VILLAGE"/>
    <x v="5"/>
    <x v="24"/>
    <n v="2.64"/>
    <n v="40"/>
    <s v="06/2019"/>
    <s v="SINV.000045177"/>
    <s v="KR"/>
    <d v="2019-06-30T00:00:00"/>
  </r>
  <r>
    <x v="32"/>
    <s v="CITY OF WOOD VILLAGE URBAN RENEWAL"/>
    <x v="5"/>
    <x v="24"/>
    <n v="0.36"/>
    <n v="40"/>
    <s v="2018/07"/>
    <n v="1919003233"/>
    <s v="KR"/>
    <d v="2018-08-06T00:00:00"/>
  </r>
  <r>
    <x v="32"/>
    <s v="CITY OF WOOD VILLAGE URBAN RENEWAL"/>
    <x v="5"/>
    <x v="24"/>
    <n v="221.05"/>
    <n v="40"/>
    <s v="2018/08"/>
    <n v="1919006268"/>
    <s v="KR"/>
    <d v="2018-08-23T00:00:00"/>
  </r>
  <r>
    <x v="32"/>
    <s v="CITY OF WOOD VILLAGE URBAN RENEWAL"/>
    <x v="5"/>
    <x v="24"/>
    <n v="0.13"/>
    <n v="40"/>
    <s v="2018/08"/>
    <n v="1919008046"/>
    <s v="KR"/>
    <d v="2018-09-07T00:00:00"/>
  </r>
  <r>
    <x v="32"/>
    <s v="CITY OF WOOD VILLAGE URBAN RENEWAL"/>
    <x v="5"/>
    <x v="24"/>
    <n v="-0.13"/>
    <n v="50"/>
    <s v="2018/09"/>
    <n v="1719001094"/>
    <s v="KA"/>
    <d v="2018-10-05T00:00:00"/>
  </r>
  <r>
    <x v="32"/>
    <s v="CITY OF WOOD VILLAGE URBAN RENEWAL"/>
    <x v="5"/>
    <x v="24"/>
    <n v="0.13"/>
    <n v="40"/>
    <s v="2018/09"/>
    <n v="1919011899"/>
    <s v="KR"/>
    <d v="2018-10-05T00:00:00"/>
  </r>
  <r>
    <x v="32"/>
    <s v="CITY OF WOOD VILLAGE URBAN RENEWAL"/>
    <x v="5"/>
    <x v="24"/>
    <n v="0.54"/>
    <n v="40"/>
    <s v="2018/09"/>
    <n v="1919012703"/>
    <s v="KR"/>
    <d v="2018-10-05T00:00:00"/>
  </r>
  <r>
    <x v="32"/>
    <s v="CITY OF WOOD VILLAGE URBAN RENEWAL"/>
    <x v="5"/>
    <x v="24"/>
    <n v="-1.53"/>
    <n v="50"/>
    <s v="2018/10"/>
    <n v="1719001960"/>
    <s v="KA"/>
    <d v="2018-11-07T00:00:00"/>
  </r>
  <r>
    <x v="32"/>
    <s v="CITY OF WOOD VILLAGE URBAN RENEWAL"/>
    <x v="5"/>
    <x v="24"/>
    <n v="-1.53"/>
    <n v="50"/>
    <s v="2018/10"/>
    <n v="1719002802"/>
    <s v="KA"/>
    <d v="2018-11-07T00:00:00"/>
  </r>
  <r>
    <x v="32"/>
    <s v="CITY OF WOOD VILLAGE URBAN RENEWAL"/>
    <x v="5"/>
    <x v="24"/>
    <n v="1.53"/>
    <n v="40"/>
    <s v="2018/10"/>
    <n v="1919016996"/>
    <s v="KR"/>
    <d v="2018-11-07T00:00:00"/>
  </r>
  <r>
    <x v="32"/>
    <s v="CITY OF WOOD VILLAGE URBAN RENEWAL"/>
    <x v="5"/>
    <x v="24"/>
    <n v="1.53"/>
    <n v="40"/>
    <s v="2018/10"/>
    <n v="1919017810"/>
    <s v="KR"/>
    <d v="2018-11-07T00:00:00"/>
  </r>
  <r>
    <x v="32"/>
    <s v="CITY OF WOOD VILLAGE URBAN RENEWAL"/>
    <x v="5"/>
    <x v="24"/>
    <n v="1.53"/>
    <n v="40"/>
    <s v="2018/10"/>
    <n v="1919018481"/>
    <s v="KR"/>
    <d v="2018-11-08T00:00:00"/>
  </r>
  <r>
    <x v="32"/>
    <s v="CITY OF WOOD VILLAGE URBAN RENEWAL"/>
    <x v="5"/>
    <x v="24"/>
    <n v="0.01"/>
    <n v="40"/>
    <s v="2018/11 WK 1"/>
    <n v="1919019179"/>
    <s v="KR"/>
    <d v="2018-11-09T00:00:00"/>
  </r>
  <r>
    <x v="32"/>
    <s v="CITY OF WOOD VILLAGE URBAN RENEWAL"/>
    <x v="5"/>
    <x v="24"/>
    <n v="-0.09"/>
    <n v="50"/>
    <s v="2018/11 WK 1"/>
    <n v="1719003914"/>
    <s v="KA"/>
    <d v="2018-11-15T00:00:00"/>
  </r>
  <r>
    <x v="32"/>
    <s v="CITY OF WOOD VILLAGE URBAN RENEWAL"/>
    <x v="5"/>
    <x v="24"/>
    <n v="0.09"/>
    <n v="40"/>
    <s v="2018/11 WK 1"/>
    <n v="1919020293"/>
    <s v="KR"/>
    <d v="2018-11-15T00:00:00"/>
  </r>
  <r>
    <x v="32"/>
    <s v="CITY OF WOOD VILLAGE URBAN RENEWAL"/>
    <x v="5"/>
    <x v="24"/>
    <n v="0.09"/>
    <n v="40"/>
    <s v="2018/11 WK 2"/>
    <n v="1919020930"/>
    <s v="KR"/>
    <d v="2018-11-16T00:00:00"/>
  </r>
  <r>
    <x v="32"/>
    <s v="CITY OF WOOD VILLAGE URBAN RENEWAL"/>
    <x v="5"/>
    <x v="24"/>
    <n v="0.08"/>
    <n v="40"/>
    <s v="2018/11 WK 5"/>
    <n v="1919024468"/>
    <s v="KR"/>
    <d v="2018-12-07T00:00:00"/>
  </r>
  <r>
    <x v="32"/>
    <s v="CITY OF WOOD VILLAGE URBAN RENEWAL"/>
    <x v="5"/>
    <x v="24"/>
    <n v="0.09"/>
    <n v="40"/>
    <s v="2018/12"/>
    <s v="Supplier Invoice: SINV.000000288"/>
    <s v="KR"/>
    <d v="2019-01-02T00:00:00"/>
  </r>
  <r>
    <x v="32"/>
    <s v="CITY OF WOOD VILLAGE URBAN RENEWAL"/>
    <x v="5"/>
    <x v="24"/>
    <n v="0.2"/>
    <n v="40"/>
    <s v="2019-02"/>
    <s v="SINV.000008033"/>
    <s v="KR"/>
    <d v="2019-02-01T00:00:00"/>
  </r>
  <r>
    <x v="32"/>
    <s v="CITY OF WOOD VILLAGE URBAN RENEWAL"/>
    <x v="5"/>
    <x v="24"/>
    <n v="0.18"/>
    <n v="40"/>
    <s v="2019-03"/>
    <s v="SINV.000015084"/>
    <s v="KR"/>
    <d v="2019-03-06T00:00:00"/>
  </r>
  <r>
    <x v="32"/>
    <s v="CITY OF WOOD VILLAGE URBAN RENEWAL"/>
    <x v="5"/>
    <x v="24"/>
    <n v="0.16"/>
    <n v="40"/>
    <s v="03/2019"/>
    <s v="SINV.000022877"/>
    <s v="KR"/>
    <d v="2019-04-01T00:00:00"/>
  </r>
  <r>
    <x v="32"/>
    <s v="CITY OF WOOD VILLAGE URBAN RENEWAL"/>
    <x v="5"/>
    <x v="24"/>
    <n v="0.26"/>
    <n v="40"/>
    <s v="04/2019"/>
    <s v="SINV.000030570"/>
    <s v="KR"/>
    <d v="2019-05-07T00:00:00"/>
  </r>
  <r>
    <x v="32"/>
    <s v="CITY OF WOOD VILLAGE URBAN RENEWAL"/>
    <x v="5"/>
    <x v="24"/>
    <n v="0.24"/>
    <n v="40"/>
    <s v="05/2019"/>
    <s v="SINV.000038560"/>
    <s v="KR"/>
    <d v="2019-06-07T00:00:00"/>
  </r>
  <r>
    <x v="32"/>
    <s v="CITY OF WOOD VILLAGE URBAN RENEWAL"/>
    <x v="5"/>
    <x v="24"/>
    <n v="0.15"/>
    <n v="40"/>
    <s v="06/2019"/>
    <s v="SINV.000045184"/>
    <s v="KR"/>
    <d v="2019-06-30T00:00:00"/>
  </r>
  <r>
    <x v="33"/>
    <s v="CITY OF WOOD VILLAGE CANCEL/OMIT"/>
    <x v="5"/>
    <x v="24"/>
    <n v="1.92"/>
    <n v="40"/>
    <s v="2018/08"/>
    <n v="1919006269"/>
    <s v="KR"/>
    <d v="2018-08-23T00:00:00"/>
  </r>
  <r>
    <x v="33"/>
    <s v="CITY OF WOOD VILLAGE CANCEL/OMIT"/>
    <x v="5"/>
    <x v="24"/>
    <n v="-0.01"/>
    <n v="50"/>
    <s v="2018/10"/>
    <n v="1719001961"/>
    <s v="KA"/>
    <d v="2018-11-07T00:00:00"/>
  </r>
  <r>
    <x v="33"/>
    <s v="CITY OF WOOD VILLAGE CANCEL/OMIT"/>
    <x v="5"/>
    <x v="24"/>
    <n v="-0.01"/>
    <n v="50"/>
    <s v="2018/10"/>
    <n v="1719002803"/>
    <s v="KA"/>
    <d v="2018-11-07T00:00:00"/>
  </r>
  <r>
    <x v="33"/>
    <s v="CITY OF WOOD VILLAGE CANCEL/OMIT"/>
    <x v="5"/>
    <x v="24"/>
    <n v="0.01"/>
    <n v="40"/>
    <s v="2018/10"/>
    <n v="1919016997"/>
    <s v="KR"/>
    <d v="2018-11-07T00:00:00"/>
  </r>
  <r>
    <x v="33"/>
    <s v="CITY OF WOOD VILLAGE CANCEL/OMIT"/>
    <x v="5"/>
    <x v="24"/>
    <n v="0.01"/>
    <n v="40"/>
    <s v="2018/10"/>
    <n v="1919017811"/>
    <s v="KR"/>
    <d v="2018-11-07T00:00:00"/>
  </r>
  <r>
    <x v="33"/>
    <s v="CITY OF WOOD VILLAGE CANCEL/OMIT"/>
    <x v="5"/>
    <x v="24"/>
    <n v="0.01"/>
    <n v="40"/>
    <s v="2018/10"/>
    <n v="1919018482"/>
    <s v="KR"/>
    <d v="2018-11-08T00:00:00"/>
  </r>
  <r>
    <x v="34"/>
    <s v="MULTNOMAH ESD"/>
    <x v="5"/>
    <x v="24"/>
    <n v="223.5"/>
    <n v="40"/>
    <s v="2018/07"/>
    <n v="1919003235"/>
    <s v="KR"/>
    <d v="2018-08-06T00:00:00"/>
  </r>
  <r>
    <x v="34"/>
    <s v="MULTNOMAH ESD"/>
    <x v="5"/>
    <x v="24"/>
    <n v="136517.72"/>
    <n v="40"/>
    <s v="2018/08"/>
    <n v="1919006270"/>
    <s v="KR"/>
    <d v="2018-08-23T00:00:00"/>
  </r>
  <r>
    <x v="34"/>
    <s v="MULTNOMAH ESD"/>
    <x v="5"/>
    <x v="24"/>
    <n v="83.43"/>
    <n v="40"/>
    <s v="2018/08"/>
    <n v="1919008048"/>
    <s v="KR"/>
    <d v="2018-09-07T00:00:00"/>
  </r>
  <r>
    <x v="34"/>
    <s v="MULTNOMAH ESD"/>
    <x v="5"/>
    <x v="24"/>
    <n v="-83.43"/>
    <n v="50"/>
    <s v="2018/09"/>
    <n v="1719001096"/>
    <s v="KA"/>
    <d v="2018-10-05T00:00:00"/>
  </r>
  <r>
    <x v="34"/>
    <s v="MULTNOMAH ESD"/>
    <x v="5"/>
    <x v="24"/>
    <n v="83.43"/>
    <n v="40"/>
    <s v="2018/09"/>
    <n v="1919011901"/>
    <s v="KR"/>
    <d v="2018-10-05T00:00:00"/>
  </r>
  <r>
    <x v="34"/>
    <s v="MULTNOMAH ESD"/>
    <x v="5"/>
    <x v="24"/>
    <n v="335.55"/>
    <n v="40"/>
    <s v="2018/09"/>
    <n v="1919012705"/>
    <s v="KR"/>
    <d v="2018-10-05T00:00:00"/>
  </r>
  <r>
    <x v="34"/>
    <s v="MULTNOMAH ESD"/>
    <x v="5"/>
    <x v="24"/>
    <n v="-943.36"/>
    <n v="50"/>
    <s v="2018/10"/>
    <n v="1719002804"/>
    <s v="KA"/>
    <d v="2018-11-07T00:00:00"/>
  </r>
  <r>
    <x v="34"/>
    <s v="MULTNOMAH ESD"/>
    <x v="5"/>
    <x v="24"/>
    <n v="-943.36"/>
    <n v="50"/>
    <s v="2018/10"/>
    <n v="1719001962"/>
    <s v="KA"/>
    <d v="2018-11-07T00:00:00"/>
  </r>
  <r>
    <x v="34"/>
    <s v="MULTNOMAH ESD"/>
    <x v="5"/>
    <x v="24"/>
    <n v="943.36"/>
    <n v="40"/>
    <s v="2018/10"/>
    <n v="1919016998"/>
    <s v="KR"/>
    <d v="2018-11-07T00:00:00"/>
  </r>
  <r>
    <x v="34"/>
    <s v="MULTNOMAH ESD"/>
    <x v="5"/>
    <x v="24"/>
    <n v="943.36"/>
    <n v="40"/>
    <s v="2018/10"/>
    <n v="1919017812"/>
    <s v="KR"/>
    <d v="2018-11-07T00:00:00"/>
  </r>
  <r>
    <x v="34"/>
    <s v="MULTNOMAH ESD"/>
    <x v="5"/>
    <x v="24"/>
    <n v="943.36"/>
    <n v="40"/>
    <s v="2018/10"/>
    <n v="1919018483"/>
    <s v="KR"/>
    <d v="2018-11-08T00:00:00"/>
  </r>
  <r>
    <x v="34"/>
    <s v="MULTNOMAH ESD"/>
    <x v="5"/>
    <x v="24"/>
    <n v="3.55"/>
    <n v="40"/>
    <s v="2018/11 WK 1"/>
    <n v="1919019181"/>
    <s v="KR"/>
    <d v="2018-11-09T00:00:00"/>
  </r>
  <r>
    <x v="34"/>
    <s v="MULTNOMAH ESD"/>
    <x v="5"/>
    <x v="24"/>
    <n v="-54.43"/>
    <n v="50"/>
    <s v="2018/11 WK 1"/>
    <n v="1719003916"/>
    <s v="KA"/>
    <d v="2018-11-15T00:00:00"/>
  </r>
  <r>
    <x v="34"/>
    <s v="MULTNOMAH ESD"/>
    <x v="5"/>
    <x v="24"/>
    <n v="54.43"/>
    <n v="40"/>
    <s v="2018/11 WK 1"/>
    <n v="1919020295"/>
    <s v="KR"/>
    <d v="2018-11-15T00:00:00"/>
  </r>
  <r>
    <x v="34"/>
    <s v="MULTNOMAH ESD"/>
    <x v="5"/>
    <x v="24"/>
    <n v="54.43"/>
    <n v="40"/>
    <s v="2018/11 WK 2"/>
    <n v="1919020932"/>
    <s v="KR"/>
    <d v="2018-11-16T00:00:00"/>
  </r>
  <r>
    <x v="34"/>
    <s v="MULTNOMAH ESD"/>
    <x v="5"/>
    <x v="24"/>
    <n v="1.48"/>
    <n v="40"/>
    <s v="2018/11 Wk 3"/>
    <n v="1919021904"/>
    <s v="KR"/>
    <d v="2018-11-23T00:00:00"/>
  </r>
  <r>
    <x v="34"/>
    <s v="MULTNOMAH ESD"/>
    <x v="5"/>
    <x v="24"/>
    <n v="0.12"/>
    <n v="40"/>
    <s v="2018/11 Wk 4"/>
    <n v="1919023131"/>
    <s v="KR"/>
    <d v="2018-11-30T00:00:00"/>
  </r>
  <r>
    <x v="34"/>
    <s v="MULTNOMAH ESD"/>
    <x v="5"/>
    <x v="24"/>
    <n v="47.1"/>
    <n v="40"/>
    <s v="2018/11 WK 5"/>
    <n v="1919024470"/>
    <s v="KR"/>
    <d v="2018-12-07T00:00:00"/>
  </r>
  <r>
    <x v="34"/>
    <s v="MULTNOMAH ESD"/>
    <x v="5"/>
    <x v="24"/>
    <n v="55.23"/>
    <n v="40"/>
    <s v="2018/12"/>
    <s v="Supplier Invoice: SINV.000000292"/>
    <s v="KR"/>
    <d v="2019-01-02T00:00:00"/>
  </r>
  <r>
    <x v="34"/>
    <s v="MULTNOMAH ESD"/>
    <x v="5"/>
    <x v="24"/>
    <n v="123.32"/>
    <n v="40"/>
    <s v="2019-02"/>
    <s v="SINV.000008043"/>
    <s v="KR"/>
    <d v="2019-02-01T00:00:00"/>
  </r>
  <r>
    <x v="34"/>
    <s v="MULTNOMAH ESD"/>
    <x v="5"/>
    <x v="24"/>
    <n v="113.76"/>
    <n v="40"/>
    <s v="2019-03"/>
    <s v="SINV.000015092"/>
    <s v="KR"/>
    <d v="2019-03-06T00:00:00"/>
  </r>
  <r>
    <x v="34"/>
    <s v="MULTNOMAH ESD"/>
    <x v="5"/>
    <x v="24"/>
    <n v="95.51"/>
    <n v="40"/>
    <s v="03/2019"/>
    <s v="SINV.000022886"/>
    <s v="KR"/>
    <d v="2019-04-01T00:00:00"/>
  </r>
  <r>
    <x v="34"/>
    <s v="MULTNOMAH ESD"/>
    <x v="5"/>
    <x v="24"/>
    <n v="157.68"/>
    <n v="40"/>
    <s v="04/2019"/>
    <s v="SINV.000030577"/>
    <s v="KR"/>
    <d v="2019-05-07T00:00:00"/>
  </r>
  <r>
    <x v="34"/>
    <s v="MULTNOMAH ESD"/>
    <x v="5"/>
    <x v="24"/>
    <n v="150.97"/>
    <n v="40"/>
    <s v="05/2019"/>
    <s v="SINV.000038568"/>
    <s v="KR"/>
    <d v="2019-06-07T00:00:00"/>
  </r>
  <r>
    <x v="34"/>
    <s v="MULTNOMAH ESD"/>
    <x v="5"/>
    <x v="24"/>
    <n v="92.48"/>
    <n v="40"/>
    <s v="06/2019"/>
    <s v="SINV.000045192"/>
    <s v="KR"/>
    <d v="2019-06-30T00:00:00"/>
  </r>
  <r>
    <x v="35"/>
    <s v="MULTNOMAH ESD CANCEL &amp; OMIT"/>
    <x v="5"/>
    <x v="24"/>
    <n v="0.31"/>
    <n v="40"/>
    <s v="2018/07"/>
    <n v="1919003238"/>
    <s v="KR"/>
    <d v="2018-08-06T00:00:00"/>
  </r>
  <r>
    <x v="35"/>
    <s v="MULTNOMAH ESD CANCEL &amp; OMIT"/>
    <x v="5"/>
    <x v="24"/>
    <n v="189.23"/>
    <n v="40"/>
    <s v="2018/08"/>
    <n v="1919006271"/>
    <s v="KR"/>
    <d v="2018-08-23T00:00:00"/>
  </r>
  <r>
    <x v="35"/>
    <s v="MULTNOMAH ESD CANCEL &amp; OMIT"/>
    <x v="5"/>
    <x v="24"/>
    <n v="0.12"/>
    <n v="40"/>
    <s v="2018/08"/>
    <n v="1919008049"/>
    <s v="KR"/>
    <d v="2018-09-07T00:00:00"/>
  </r>
  <r>
    <x v="35"/>
    <s v="MULTNOMAH ESD CANCEL &amp; OMIT"/>
    <x v="5"/>
    <x v="24"/>
    <n v="-0.12"/>
    <n v="50"/>
    <s v="2018/09"/>
    <n v="1719001097"/>
    <s v="KA"/>
    <d v="2018-10-05T00:00:00"/>
  </r>
  <r>
    <x v="35"/>
    <s v="MULTNOMAH ESD CANCEL &amp; OMIT"/>
    <x v="5"/>
    <x v="24"/>
    <n v="0.12"/>
    <n v="40"/>
    <s v="2018/09"/>
    <n v="1919011902"/>
    <s v="KR"/>
    <d v="2018-10-05T00:00:00"/>
  </r>
  <r>
    <x v="35"/>
    <s v="MULTNOMAH ESD CANCEL &amp; OMIT"/>
    <x v="5"/>
    <x v="24"/>
    <n v="0.47"/>
    <n v="40"/>
    <s v="2018/09"/>
    <n v="1919012706"/>
    <s v="KR"/>
    <d v="2018-10-05T00:00:00"/>
  </r>
  <r>
    <x v="35"/>
    <s v="MULTNOMAH ESD CANCEL &amp; OMIT"/>
    <x v="5"/>
    <x v="24"/>
    <n v="-1.31"/>
    <n v="50"/>
    <s v="2018/10"/>
    <n v="1719002805"/>
    <s v="KA"/>
    <d v="2018-11-07T00:00:00"/>
  </r>
  <r>
    <x v="35"/>
    <s v="MULTNOMAH ESD CANCEL &amp; OMIT"/>
    <x v="5"/>
    <x v="24"/>
    <n v="-1.31"/>
    <n v="50"/>
    <s v="2018/10"/>
    <n v="1719001963"/>
    <s v="KA"/>
    <d v="2018-11-07T00:00:00"/>
  </r>
  <r>
    <x v="35"/>
    <s v="MULTNOMAH ESD CANCEL &amp; OMIT"/>
    <x v="5"/>
    <x v="24"/>
    <n v="1.31"/>
    <n v="40"/>
    <s v="2018/10"/>
    <n v="1919017813"/>
    <s v="KR"/>
    <d v="2018-11-07T00:00:00"/>
  </r>
  <r>
    <x v="35"/>
    <s v="MULTNOMAH ESD CANCEL &amp; OMIT"/>
    <x v="5"/>
    <x v="24"/>
    <n v="1.31"/>
    <n v="40"/>
    <s v="2018/10"/>
    <n v="1919016999"/>
    <s v="KR"/>
    <d v="2018-11-07T00:00:00"/>
  </r>
  <r>
    <x v="35"/>
    <s v="MULTNOMAH ESD CANCEL &amp; OMIT"/>
    <x v="5"/>
    <x v="24"/>
    <n v="1.31"/>
    <n v="40"/>
    <s v="2018/10"/>
    <n v="1919018484"/>
    <s v="KR"/>
    <d v="2018-11-08T00:00:00"/>
  </r>
  <r>
    <x v="35"/>
    <s v="MULTNOMAH ESD CANCEL &amp; OMIT"/>
    <x v="5"/>
    <x v="24"/>
    <n v="0.01"/>
    <n v="40"/>
    <s v="2018/11 WK 1"/>
    <n v="1919019182"/>
    <s v="KR"/>
    <d v="2018-11-09T00:00:00"/>
  </r>
  <r>
    <x v="35"/>
    <s v="MULTNOMAH ESD CANCEL &amp; OMIT"/>
    <x v="5"/>
    <x v="24"/>
    <n v="-0.08"/>
    <n v="50"/>
    <s v="2018/11 WK 1"/>
    <n v="1719003917"/>
    <s v="KA"/>
    <d v="2018-11-15T00:00:00"/>
  </r>
  <r>
    <x v="35"/>
    <s v="MULTNOMAH ESD CANCEL &amp; OMIT"/>
    <x v="5"/>
    <x v="24"/>
    <n v="0.08"/>
    <n v="40"/>
    <s v="2018/11 WK 1"/>
    <n v="1919020296"/>
    <s v="KR"/>
    <d v="2018-11-15T00:00:00"/>
  </r>
  <r>
    <x v="35"/>
    <s v="MULTNOMAH ESD CANCEL &amp; OMIT"/>
    <x v="5"/>
    <x v="24"/>
    <n v="0.08"/>
    <n v="40"/>
    <s v="2018/11 WK 2"/>
    <n v="1919020933"/>
    <s v="KR"/>
    <d v="2018-11-16T00:00:00"/>
  </r>
  <r>
    <x v="35"/>
    <s v="MULTNOMAH ESD CANCEL &amp; OMIT"/>
    <x v="5"/>
    <x v="24"/>
    <n v="7.0000000000000007E-2"/>
    <n v="40"/>
    <s v="2018/11 WK 5"/>
    <n v="1919024471"/>
    <s v="KR"/>
    <d v="2018-12-07T00:00:00"/>
  </r>
  <r>
    <x v="35"/>
    <s v="MULTNOMAH ESD CANCEL &amp; OMIT"/>
    <x v="5"/>
    <x v="24"/>
    <n v="0.08"/>
    <n v="40"/>
    <s v="2018/12"/>
    <s v="Supplier Invoice: SINV.000000296"/>
    <s v="KR"/>
    <d v="2019-01-02T00:00:00"/>
  </r>
  <r>
    <x v="35"/>
    <s v="MULTNOMAH ESD CANCEL &amp; OMIT"/>
    <x v="5"/>
    <x v="24"/>
    <n v="0.17"/>
    <n v="40"/>
    <s v="2019-02"/>
    <s v="SINV.000008050"/>
    <s v="KR"/>
    <d v="2019-02-01T00:00:00"/>
  </r>
  <r>
    <x v="35"/>
    <s v="MULTNOMAH ESD CANCEL &amp; OMIT"/>
    <x v="5"/>
    <x v="24"/>
    <n v="0.16"/>
    <n v="40"/>
    <s v="2019-03"/>
    <s v="SINV.000015097"/>
    <s v="KR"/>
    <d v="2019-03-06T00:00:00"/>
  </r>
  <r>
    <x v="35"/>
    <s v="MULTNOMAH ESD CANCEL &amp; OMIT"/>
    <x v="5"/>
    <x v="24"/>
    <n v="0.13"/>
    <n v="40"/>
    <s v="03/2019"/>
    <s v="SINV.000022892"/>
    <s v="KR"/>
    <d v="2019-04-01T00:00:00"/>
  </r>
  <r>
    <x v="35"/>
    <s v="MULTNOMAH ESD CANCEL &amp; OMIT"/>
    <x v="5"/>
    <x v="24"/>
    <n v="0.22"/>
    <n v="40"/>
    <s v="04/2019"/>
    <s v="SINV.000030582"/>
    <s v="KR"/>
    <d v="2019-05-07T00:00:00"/>
  </r>
  <r>
    <x v="35"/>
    <s v="MULTNOMAH ESD CANCEL &amp; OMIT"/>
    <x v="5"/>
    <x v="24"/>
    <n v="0.21"/>
    <n v="40"/>
    <s v="05/2019"/>
    <s v="SINV.000038574"/>
    <s v="KR"/>
    <d v="2019-06-07T00:00:00"/>
  </r>
  <r>
    <x v="35"/>
    <s v="MULTNOMAH ESD CANCEL &amp; OMIT"/>
    <x v="5"/>
    <x v="24"/>
    <n v="0.13"/>
    <n v="40"/>
    <s v="06/2019"/>
    <s v="SINV.000045201"/>
    <s v="KR"/>
    <d v="2019-06-30T00:00:00"/>
  </r>
  <r>
    <x v="36"/>
    <s v="MULTNOMAH ESD UR PLAN CLOSURE"/>
    <x v="5"/>
    <x v="24"/>
    <n v="0.43"/>
    <n v="40"/>
    <s v="2018/07"/>
    <n v="1919003239"/>
    <s v="KR"/>
    <d v="2018-08-06T00:00:00"/>
  </r>
  <r>
    <x v="36"/>
    <s v="MULTNOMAH ESD UR PLAN CLOSURE"/>
    <x v="5"/>
    <x v="24"/>
    <n v="261.02999999999997"/>
    <n v="40"/>
    <s v="2018/08"/>
    <n v="1919006272"/>
    <s v="KR"/>
    <d v="2018-08-23T00:00:00"/>
  </r>
  <r>
    <x v="36"/>
    <s v="MULTNOMAH ESD UR PLAN CLOSURE"/>
    <x v="5"/>
    <x v="24"/>
    <n v="0.16"/>
    <n v="40"/>
    <s v="2018/08"/>
    <n v="1919008050"/>
    <s v="KR"/>
    <d v="2018-09-07T00:00:00"/>
  </r>
  <r>
    <x v="36"/>
    <s v="MULTNOMAH ESD UR PLAN CLOSURE"/>
    <x v="5"/>
    <x v="24"/>
    <n v="-0.16"/>
    <n v="50"/>
    <s v="2018/09"/>
    <n v="1719001098"/>
    <s v="KA"/>
    <d v="2018-10-05T00:00:00"/>
  </r>
  <r>
    <x v="36"/>
    <s v="MULTNOMAH ESD UR PLAN CLOSURE"/>
    <x v="5"/>
    <x v="24"/>
    <n v="0.16"/>
    <n v="40"/>
    <s v="2018/09"/>
    <n v="1919011903"/>
    <s v="KR"/>
    <d v="2018-10-05T00:00:00"/>
  </r>
  <r>
    <x v="36"/>
    <s v="MULTNOMAH ESD UR PLAN CLOSURE"/>
    <x v="5"/>
    <x v="24"/>
    <n v="0.64"/>
    <n v="40"/>
    <s v="2018/09"/>
    <n v="1919012707"/>
    <s v="KR"/>
    <d v="2018-10-05T00:00:00"/>
  </r>
  <r>
    <x v="36"/>
    <s v="MULTNOMAH ESD UR PLAN CLOSURE"/>
    <x v="5"/>
    <x v="24"/>
    <n v="-1.8"/>
    <n v="50"/>
    <s v="2018/10"/>
    <n v="1719001964"/>
    <s v="KA"/>
    <d v="2018-11-07T00:00:00"/>
  </r>
  <r>
    <x v="36"/>
    <s v="MULTNOMAH ESD UR PLAN CLOSURE"/>
    <x v="5"/>
    <x v="24"/>
    <n v="-1.8"/>
    <n v="50"/>
    <s v="2018/10"/>
    <n v="1719002806"/>
    <s v="KA"/>
    <d v="2018-11-07T00:00:00"/>
  </r>
  <r>
    <x v="36"/>
    <s v="MULTNOMAH ESD UR PLAN CLOSURE"/>
    <x v="5"/>
    <x v="24"/>
    <n v="1.8"/>
    <n v="40"/>
    <s v="2018/10"/>
    <n v="1919017814"/>
    <s v="KR"/>
    <d v="2018-11-07T00:00:00"/>
  </r>
  <r>
    <x v="36"/>
    <s v="MULTNOMAH ESD UR PLAN CLOSURE"/>
    <x v="5"/>
    <x v="24"/>
    <n v="1.8"/>
    <n v="40"/>
    <s v="2018/10"/>
    <n v="1919017000"/>
    <s v="KR"/>
    <d v="2018-11-07T00:00:00"/>
  </r>
  <r>
    <x v="36"/>
    <s v="MULTNOMAH ESD UR PLAN CLOSURE"/>
    <x v="5"/>
    <x v="24"/>
    <n v="1.8"/>
    <n v="40"/>
    <s v="2018/10"/>
    <n v="1919018485"/>
    <s v="KR"/>
    <d v="2018-11-08T00:00:00"/>
  </r>
  <r>
    <x v="36"/>
    <s v="MULTNOMAH ESD UR PLAN CLOSURE"/>
    <x v="5"/>
    <x v="24"/>
    <n v="0.01"/>
    <n v="40"/>
    <s v="2018/11 WK 1"/>
    <n v="1919019183"/>
    <s v="KR"/>
    <d v="2018-11-09T00:00:00"/>
  </r>
  <r>
    <x v="36"/>
    <s v="MULTNOMAH ESD UR PLAN CLOSURE"/>
    <x v="5"/>
    <x v="24"/>
    <n v="-0.1"/>
    <n v="50"/>
    <s v="2018/11 WK 1"/>
    <n v="1719003918"/>
    <s v="KA"/>
    <d v="2018-11-15T00:00:00"/>
  </r>
  <r>
    <x v="36"/>
    <s v="MULTNOMAH ESD UR PLAN CLOSURE"/>
    <x v="5"/>
    <x v="24"/>
    <n v="0.1"/>
    <n v="40"/>
    <s v="2018/11 WK 1"/>
    <n v="1919020297"/>
    <s v="KR"/>
    <d v="2018-11-15T00:00:00"/>
  </r>
  <r>
    <x v="36"/>
    <s v="MULTNOMAH ESD UR PLAN CLOSURE"/>
    <x v="5"/>
    <x v="24"/>
    <n v="0.1"/>
    <n v="40"/>
    <s v="2018/11 WK 2"/>
    <n v="1919020934"/>
    <s v="KR"/>
    <d v="2018-11-16T00:00:00"/>
  </r>
  <r>
    <x v="36"/>
    <s v="MULTNOMAH ESD UR PLAN CLOSURE"/>
    <x v="5"/>
    <x v="24"/>
    <n v="0.09"/>
    <n v="40"/>
    <s v="2018/11 WK 5"/>
    <n v="1919024472"/>
    <s v="KR"/>
    <d v="2018-12-07T00:00:00"/>
  </r>
  <r>
    <x v="36"/>
    <s v="MULTNOMAH ESD UR PLAN CLOSURE"/>
    <x v="5"/>
    <x v="24"/>
    <n v="0.11"/>
    <n v="40"/>
    <s v="2018/12"/>
    <s v="Supplier Invoice: SINV.000000665"/>
    <s v="KR"/>
    <d v="2019-01-02T00:00:00"/>
  </r>
  <r>
    <x v="36"/>
    <s v="MULTNOMAH ESD UR PLAN CLOSURE"/>
    <x v="5"/>
    <x v="24"/>
    <n v="0.24"/>
    <n v="40"/>
    <s v="2019-02"/>
    <s v="SINV.000008056"/>
    <s v="KR"/>
    <d v="2019-02-01T00:00:00"/>
  </r>
  <r>
    <x v="36"/>
    <s v="MULTNOMAH ESD UR PLAN CLOSURE"/>
    <x v="5"/>
    <x v="24"/>
    <n v="0.22"/>
    <n v="40"/>
    <s v="2019-03"/>
    <s v="SINV.000015102"/>
    <s v="KR"/>
    <d v="2019-03-06T00:00:00"/>
  </r>
  <r>
    <x v="36"/>
    <s v="MULTNOMAH ESD UR PLAN CLOSURE"/>
    <x v="5"/>
    <x v="24"/>
    <n v="0.18"/>
    <n v="40"/>
    <s v="03/2019"/>
    <s v="SINV.000022897"/>
    <s v="KR"/>
    <d v="2019-04-01T00:00:00"/>
  </r>
  <r>
    <x v="36"/>
    <s v="MULTNOMAH ESD UR PLAN CLOSURE"/>
    <x v="5"/>
    <x v="24"/>
    <n v="0.3"/>
    <n v="40"/>
    <s v="04/2019"/>
    <s v="SINV.000030586"/>
    <s v="KR"/>
    <d v="2019-05-07T00:00:00"/>
  </r>
  <r>
    <x v="36"/>
    <s v="MULTNOMAH ESD UR PLAN CLOSURE"/>
    <x v="5"/>
    <x v="24"/>
    <n v="0.28999999999999998"/>
    <n v="40"/>
    <s v="05/2019"/>
    <s v="SINV.000038577"/>
    <s v="KR"/>
    <d v="2019-06-07T00:00:00"/>
  </r>
  <r>
    <x v="36"/>
    <s v="MULTNOMAH ESD UR PLAN CLOSURE"/>
    <x v="5"/>
    <x v="24"/>
    <n v="0.18"/>
    <n v="40"/>
    <s v="06/2019"/>
    <s v="SINV.000045206"/>
    <s v="KR"/>
    <d v="2019-06-30T00:00:00"/>
  </r>
  <r>
    <x v="37"/>
    <s v="PORTLAND SCHOOL DIST #1JT"/>
    <x v="5"/>
    <x v="24"/>
    <n v="1782.32"/>
    <n v="40"/>
    <s v="2018/07"/>
    <n v="1919003240"/>
    <s v="KR"/>
    <d v="2018-08-06T00:00:00"/>
  </r>
  <r>
    <x v="37"/>
    <s v="PORTLAND SCHOOL DIST #1JT"/>
    <x v="5"/>
    <x v="24"/>
    <n v="1088699.3"/>
    <n v="40"/>
    <s v="2018/08"/>
    <n v="1919006273"/>
    <s v="KR"/>
    <d v="2018-08-23T00:00:00"/>
  </r>
  <r>
    <x v="37"/>
    <s v="PORTLAND SCHOOL DIST #1JT"/>
    <x v="5"/>
    <x v="24"/>
    <n v="665.3"/>
    <n v="40"/>
    <s v="2018/08"/>
    <n v="1919008051"/>
    <s v="KR"/>
    <d v="2018-09-07T00:00:00"/>
  </r>
  <r>
    <x v="37"/>
    <s v="PORTLAND SCHOOL DIST #1JT"/>
    <x v="5"/>
    <x v="24"/>
    <n v="-665.3"/>
    <n v="50"/>
    <s v="2018/09"/>
    <n v="1719001099"/>
    <s v="KA"/>
    <d v="2018-10-05T00:00:00"/>
  </r>
  <r>
    <x v="37"/>
    <s v="PORTLAND SCHOOL DIST #1JT"/>
    <x v="5"/>
    <x v="24"/>
    <n v="665.3"/>
    <n v="40"/>
    <s v="2018/09"/>
    <n v="1919011904"/>
    <s v="KR"/>
    <d v="2018-10-05T00:00:00"/>
  </r>
  <r>
    <x v="37"/>
    <s v="PORTLAND SCHOOL DIST #1JT"/>
    <x v="5"/>
    <x v="24"/>
    <n v="2675.97"/>
    <n v="40"/>
    <s v="2018/09"/>
    <n v="1919012708"/>
    <s v="KR"/>
    <d v="2018-10-05T00:00:00"/>
  </r>
  <r>
    <x v="37"/>
    <s v="PORTLAND SCHOOL DIST #1JT"/>
    <x v="5"/>
    <x v="24"/>
    <n v="-7523.09"/>
    <n v="50"/>
    <s v="2018/10"/>
    <n v="1719002807"/>
    <s v="KA"/>
    <d v="2018-11-07T00:00:00"/>
  </r>
  <r>
    <x v="37"/>
    <s v="PORTLAND SCHOOL DIST #1JT"/>
    <x v="5"/>
    <x v="24"/>
    <n v="-7523.09"/>
    <n v="50"/>
    <s v="2018/10"/>
    <n v="1719001965"/>
    <s v="KA"/>
    <d v="2018-11-07T00:00:00"/>
  </r>
  <r>
    <x v="37"/>
    <s v="PORTLAND SCHOOL DIST #1JT"/>
    <x v="5"/>
    <x v="24"/>
    <n v="7523.09"/>
    <n v="40"/>
    <s v="2018/10"/>
    <n v="1919017815"/>
    <s v="KR"/>
    <d v="2018-11-07T00:00:00"/>
  </r>
  <r>
    <x v="37"/>
    <s v="PORTLAND SCHOOL DIST #1JT"/>
    <x v="5"/>
    <x v="24"/>
    <n v="7523.09"/>
    <n v="40"/>
    <s v="2018/10"/>
    <n v="1919017001"/>
    <s v="KR"/>
    <d v="2018-11-07T00:00:00"/>
  </r>
  <r>
    <x v="37"/>
    <s v="PORTLAND SCHOOL DIST #1JT"/>
    <x v="5"/>
    <x v="24"/>
    <n v="7523.09"/>
    <n v="40"/>
    <s v="2018/10"/>
    <n v="1919018486"/>
    <s v="KR"/>
    <d v="2018-11-08T00:00:00"/>
  </r>
  <r>
    <x v="37"/>
    <s v="PORTLAND SCHOOL DIST #1JT"/>
    <x v="5"/>
    <x v="24"/>
    <n v="28.33"/>
    <n v="40"/>
    <s v="2018/11 WK 1"/>
    <n v="1919019184"/>
    <s v="KR"/>
    <d v="2018-11-09T00:00:00"/>
  </r>
  <r>
    <x v="37"/>
    <s v="PORTLAND SCHOOL DIST #1JT"/>
    <x v="5"/>
    <x v="24"/>
    <n v="-434.06"/>
    <n v="50"/>
    <s v="2018/11 WK 1"/>
    <n v="1719003919"/>
    <s v="KA"/>
    <d v="2018-11-15T00:00:00"/>
  </r>
  <r>
    <x v="37"/>
    <s v="PORTLAND SCHOOL DIST #1JT"/>
    <x v="5"/>
    <x v="24"/>
    <n v="434.06"/>
    <n v="40"/>
    <s v="2018/11 WK 1"/>
    <n v="1919020298"/>
    <s v="KR"/>
    <d v="2018-11-15T00:00:00"/>
  </r>
  <r>
    <x v="37"/>
    <s v="PORTLAND SCHOOL DIST #1JT"/>
    <x v="5"/>
    <x v="24"/>
    <n v="434.06"/>
    <n v="40"/>
    <s v="2018/11 WK 2"/>
    <n v="1919020935"/>
    <s v="KR"/>
    <d v="2018-11-16T00:00:00"/>
  </r>
  <r>
    <x v="37"/>
    <s v="PORTLAND SCHOOL DIST #1JT"/>
    <x v="5"/>
    <x v="24"/>
    <n v="11.79"/>
    <n v="40"/>
    <s v="2018/11 Wk 3"/>
    <n v="1919021907"/>
    <s v="KR"/>
    <d v="2018-11-23T00:00:00"/>
  </r>
  <r>
    <x v="37"/>
    <s v="PORTLAND SCHOOL DIST #1JT"/>
    <x v="5"/>
    <x v="24"/>
    <n v="0.95"/>
    <n v="40"/>
    <s v="2018/11 Wk 4"/>
    <n v="1919023133"/>
    <s v="KR"/>
    <d v="2018-11-30T00:00:00"/>
  </r>
  <r>
    <x v="37"/>
    <s v="PORTLAND SCHOOL DIST #1JT"/>
    <x v="5"/>
    <x v="24"/>
    <n v="375.59"/>
    <n v="40"/>
    <s v="2018/11 WK 5"/>
    <n v="1919024473"/>
    <s v="KR"/>
    <d v="2018-12-07T00:00:00"/>
  </r>
  <r>
    <x v="37"/>
    <s v="PORTLAND SCHOOL DIST #1JT"/>
    <x v="5"/>
    <x v="24"/>
    <n v="440.48"/>
    <n v="40"/>
    <s v="2018/12"/>
    <s v="Supplier Invoice: SINV.000000300"/>
    <s v="KR"/>
    <d v="2019-01-02T00:00:00"/>
  </r>
  <r>
    <x v="37"/>
    <s v="PORTLAND SCHOOL DIST #1JT"/>
    <x v="5"/>
    <x v="24"/>
    <n v="983.43"/>
    <n v="40"/>
    <s v="2019-02"/>
    <s v="SINV.000008061"/>
    <s v="KR"/>
    <d v="2019-02-01T00:00:00"/>
  </r>
  <r>
    <x v="37"/>
    <s v="PORTLAND SCHOOL DIST #1JT"/>
    <x v="5"/>
    <x v="24"/>
    <n v="907.24"/>
    <n v="40"/>
    <s v="2019-03"/>
    <s v="SINV.000015104"/>
    <s v="KR"/>
    <d v="2019-03-06T00:00:00"/>
  </r>
  <r>
    <x v="37"/>
    <s v="PORTLAND SCHOOL DIST #1JT"/>
    <x v="5"/>
    <x v="24"/>
    <n v="761.67"/>
    <n v="40"/>
    <s v="03/2019"/>
    <s v="SINV.000022901"/>
    <s v="KR"/>
    <d v="2019-04-01T00:00:00"/>
  </r>
  <r>
    <x v="37"/>
    <s v="PORTLAND SCHOOL DIST #1JT"/>
    <x v="5"/>
    <x v="24"/>
    <n v="1257.47"/>
    <n v="40"/>
    <s v="04/2019"/>
    <s v="SINV.000030589"/>
    <s v="KR"/>
    <d v="2019-05-07T00:00:00"/>
  </r>
  <r>
    <x v="37"/>
    <s v="PORTLAND SCHOOL DIST #1JT"/>
    <x v="5"/>
    <x v="24"/>
    <n v="1203.95"/>
    <n v="40"/>
    <s v="05/2019"/>
    <s v="SINV.000038580"/>
    <s v="KR"/>
    <d v="2019-06-07T00:00:00"/>
  </r>
  <r>
    <x v="37"/>
    <s v="PORTLAND SCHOOL DIST #1JT"/>
    <x v="5"/>
    <x v="24"/>
    <n v="737.48"/>
    <n v="40"/>
    <s v="06/2019"/>
    <s v="SINV.000045209"/>
    <s v="KR"/>
    <d v="2019-06-30T00:00:00"/>
  </r>
  <r>
    <x v="38"/>
    <s v="PORTLAND SCHL DIST #1JT LOCAL OPT"/>
    <x v="5"/>
    <x v="24"/>
    <n v="471.78"/>
    <n v="40"/>
    <s v="2018/07"/>
    <n v="1919003241"/>
    <s v="KR"/>
    <d v="2018-08-06T00:00:00"/>
  </r>
  <r>
    <x v="38"/>
    <s v="PORTLAND SCHL DIST #1JT LOCAL OPT"/>
    <x v="5"/>
    <x v="24"/>
    <n v="288178.43"/>
    <n v="40"/>
    <s v="2018/08"/>
    <n v="1919006274"/>
    <s v="KR"/>
    <d v="2018-08-23T00:00:00"/>
  </r>
  <r>
    <x v="38"/>
    <s v="PORTLAND SCHL DIST #1JT LOCAL OPT"/>
    <x v="5"/>
    <x v="24"/>
    <n v="176.11"/>
    <n v="40"/>
    <s v="2018/08"/>
    <n v="1919008052"/>
    <s v="KR"/>
    <d v="2018-09-07T00:00:00"/>
  </r>
  <r>
    <x v="38"/>
    <s v="PORTLAND SCHL DIST #1JT LOCAL OPT"/>
    <x v="5"/>
    <x v="24"/>
    <n v="-176.11"/>
    <n v="50"/>
    <s v="2018/09"/>
    <n v="1719001100"/>
    <s v="KA"/>
    <d v="2018-10-05T00:00:00"/>
  </r>
  <r>
    <x v="38"/>
    <s v="PORTLAND SCHL DIST #1JT LOCAL OPT"/>
    <x v="5"/>
    <x v="24"/>
    <n v="176.11"/>
    <n v="40"/>
    <s v="2018/09"/>
    <n v="1919011905"/>
    <s v="KR"/>
    <d v="2018-10-05T00:00:00"/>
  </r>
  <r>
    <x v="38"/>
    <s v="PORTLAND SCHL DIST #1JT LOCAL OPT"/>
    <x v="5"/>
    <x v="24"/>
    <n v="708.33"/>
    <n v="40"/>
    <s v="2018/09"/>
    <n v="1919012709"/>
    <s v="KR"/>
    <d v="2018-10-05T00:00:00"/>
  </r>
  <r>
    <x v="38"/>
    <s v="PORTLAND SCHL DIST #1JT LOCAL OPT"/>
    <x v="5"/>
    <x v="24"/>
    <n v="-1991.36"/>
    <n v="50"/>
    <s v="2018/10"/>
    <n v="1719002808"/>
    <s v="KA"/>
    <d v="2018-11-07T00:00:00"/>
  </r>
  <r>
    <x v="38"/>
    <s v="PORTLAND SCHL DIST #1JT LOCAL OPT"/>
    <x v="5"/>
    <x v="24"/>
    <n v="-1991.36"/>
    <n v="50"/>
    <s v="2018/10"/>
    <n v="1719001966"/>
    <s v="KA"/>
    <d v="2018-11-07T00:00:00"/>
  </r>
  <r>
    <x v="38"/>
    <s v="PORTLAND SCHL DIST #1JT LOCAL OPT"/>
    <x v="5"/>
    <x v="24"/>
    <n v="1991.36"/>
    <n v="40"/>
    <s v="2018/10"/>
    <n v="1919017816"/>
    <s v="KR"/>
    <d v="2018-11-07T00:00:00"/>
  </r>
  <r>
    <x v="38"/>
    <s v="PORTLAND SCHL DIST #1JT LOCAL OPT"/>
    <x v="5"/>
    <x v="24"/>
    <n v="1991.36"/>
    <n v="40"/>
    <s v="2018/10"/>
    <n v="1919017002"/>
    <s v="KR"/>
    <d v="2018-11-07T00:00:00"/>
  </r>
  <r>
    <x v="38"/>
    <s v="PORTLAND SCHL DIST #1JT LOCAL OPT"/>
    <x v="5"/>
    <x v="24"/>
    <n v="1991.36"/>
    <n v="40"/>
    <s v="2018/10"/>
    <n v="1919018487"/>
    <s v="KR"/>
    <d v="2018-11-08T00:00:00"/>
  </r>
  <r>
    <x v="38"/>
    <s v="PORTLAND SCHL DIST #1JT LOCAL OPT"/>
    <x v="5"/>
    <x v="24"/>
    <n v="7.5"/>
    <n v="40"/>
    <s v="2018/11 WK 1"/>
    <n v="1919019185"/>
    <s v="KR"/>
    <d v="2018-11-09T00:00:00"/>
  </r>
  <r>
    <x v="38"/>
    <s v="PORTLAND SCHL DIST #1JT LOCAL OPT"/>
    <x v="5"/>
    <x v="24"/>
    <n v="-114.89"/>
    <n v="50"/>
    <s v="2018/11 WK 1"/>
    <n v="1719003920"/>
    <s v="KA"/>
    <d v="2018-11-15T00:00:00"/>
  </r>
  <r>
    <x v="38"/>
    <s v="PORTLAND SCHL DIST #1JT LOCAL OPT"/>
    <x v="5"/>
    <x v="24"/>
    <n v="114.89"/>
    <n v="40"/>
    <s v="2018/11 WK 1"/>
    <n v="1919020299"/>
    <s v="KR"/>
    <d v="2018-11-15T00:00:00"/>
  </r>
  <r>
    <x v="38"/>
    <s v="PORTLAND SCHL DIST #1JT LOCAL OPT"/>
    <x v="5"/>
    <x v="24"/>
    <n v="114.89"/>
    <n v="40"/>
    <s v="2018/11 WK 2"/>
    <n v="1919020936"/>
    <s v="KR"/>
    <d v="2018-11-16T00:00:00"/>
  </r>
  <r>
    <x v="38"/>
    <s v="PORTLAND SCHL DIST #1JT LOCAL OPT"/>
    <x v="5"/>
    <x v="24"/>
    <n v="3.12"/>
    <n v="40"/>
    <s v="2018/11 Wk 3"/>
    <n v="1919021908"/>
    <s v="KR"/>
    <d v="2018-11-23T00:00:00"/>
  </r>
  <r>
    <x v="38"/>
    <s v="PORTLAND SCHL DIST #1JT LOCAL OPT"/>
    <x v="5"/>
    <x v="24"/>
    <n v="0.25"/>
    <n v="40"/>
    <s v="2018/11 Wk 4"/>
    <n v="1919023134"/>
    <s v="KR"/>
    <d v="2018-11-30T00:00:00"/>
  </r>
  <r>
    <x v="38"/>
    <s v="PORTLAND SCHL DIST #1JT LOCAL OPT"/>
    <x v="5"/>
    <x v="24"/>
    <n v="99.42"/>
    <n v="40"/>
    <s v="2018/11 WK 5"/>
    <n v="1919024474"/>
    <s v="KR"/>
    <d v="2018-12-07T00:00:00"/>
  </r>
  <r>
    <x v="38"/>
    <s v="PORTLAND SCHL DIST #1JT LOCAL OPT"/>
    <x v="5"/>
    <x v="24"/>
    <n v="116.6"/>
    <n v="40"/>
    <s v="2018/12"/>
    <s v="Supplier Invoice: SINV.000000304"/>
    <s v="KR"/>
    <d v="2019-01-02T00:00:00"/>
  </r>
  <r>
    <x v="38"/>
    <s v="PORTLAND SCHL DIST #1JT LOCAL OPT"/>
    <x v="5"/>
    <x v="24"/>
    <n v="260.31"/>
    <n v="40"/>
    <s v="2019-02"/>
    <s v="SINV.000008069"/>
    <s v="KR"/>
    <d v="2019-02-01T00:00:00"/>
  </r>
  <r>
    <x v="38"/>
    <s v="PORTLAND SCHL DIST #1JT LOCAL OPT"/>
    <x v="5"/>
    <x v="24"/>
    <n v="240.15"/>
    <n v="40"/>
    <s v="2019-03"/>
    <s v="SINV.000015109"/>
    <s v="KR"/>
    <d v="2019-03-06T00:00:00"/>
  </r>
  <r>
    <x v="38"/>
    <s v="PORTLAND SCHL DIST #1JT LOCAL OPT"/>
    <x v="5"/>
    <x v="24"/>
    <n v="201.61"/>
    <n v="40"/>
    <s v="03/2019"/>
    <s v="SINV.000022907"/>
    <s v="KR"/>
    <d v="2019-04-01T00:00:00"/>
  </r>
  <r>
    <x v="38"/>
    <s v="PORTLAND SCHL DIST #1JT LOCAL OPT"/>
    <x v="5"/>
    <x v="24"/>
    <n v="332.85"/>
    <n v="40"/>
    <s v="04/2019"/>
    <s v="SINV.000030594"/>
    <s v="KR"/>
    <d v="2019-05-07T00:00:00"/>
  </r>
  <r>
    <x v="38"/>
    <s v="PORTLAND SCHL DIST #1JT LOCAL OPT"/>
    <x v="5"/>
    <x v="24"/>
    <n v="318.69"/>
    <n v="40"/>
    <s v="05/2019"/>
    <s v="SINV.000038585"/>
    <s v="KR"/>
    <d v="2019-06-07T00:00:00"/>
  </r>
  <r>
    <x v="38"/>
    <s v="PORTLAND SCHL DIST #1JT LOCAL OPT"/>
    <x v="5"/>
    <x v="24"/>
    <n v="195.21"/>
    <n v="40"/>
    <s v="06/2019"/>
    <s v="SINV.000045214"/>
    <s v="KR"/>
    <d v="2019-06-30T00:00:00"/>
  </r>
  <r>
    <x v="39"/>
    <s v="PORTLAND PUBLIC SCHOOLS BONDS"/>
    <x v="5"/>
    <x v="24"/>
    <n v="376.91"/>
    <n v="40"/>
    <s v="2018/07"/>
    <n v="1919003242"/>
    <s v="KR"/>
    <d v="2018-08-06T00:00:00"/>
  </r>
  <r>
    <x v="39"/>
    <s v="PORTLAND PUBLIC SCHOOLS BONDS"/>
    <x v="5"/>
    <x v="24"/>
    <n v="230230.78"/>
    <n v="40"/>
    <s v="2018/08"/>
    <n v="1919006275"/>
    <s v="KR"/>
    <d v="2018-08-23T00:00:00"/>
  </r>
  <r>
    <x v="39"/>
    <s v="PORTLAND PUBLIC SCHOOLS BONDS"/>
    <x v="5"/>
    <x v="24"/>
    <n v="140.69"/>
    <n v="40"/>
    <s v="2018/08"/>
    <n v="1919008053"/>
    <s v="KR"/>
    <d v="2018-09-07T00:00:00"/>
  </r>
  <r>
    <x v="39"/>
    <s v="PORTLAND PUBLIC SCHOOLS BONDS"/>
    <x v="5"/>
    <x v="24"/>
    <n v="-140.69"/>
    <n v="50"/>
    <s v="2018/09"/>
    <n v="1719001101"/>
    <s v="KA"/>
    <d v="2018-10-05T00:00:00"/>
  </r>
  <r>
    <x v="39"/>
    <s v="PORTLAND PUBLIC SCHOOLS BONDS"/>
    <x v="5"/>
    <x v="24"/>
    <n v="140.69"/>
    <n v="40"/>
    <s v="2018/09"/>
    <n v="1919011906"/>
    <s v="KR"/>
    <d v="2018-10-05T00:00:00"/>
  </r>
  <r>
    <x v="39"/>
    <s v="PORTLAND PUBLIC SCHOOLS BONDS"/>
    <x v="5"/>
    <x v="24"/>
    <n v="565.9"/>
    <n v="40"/>
    <s v="2018/09"/>
    <n v="1919012710"/>
    <s v="KR"/>
    <d v="2018-10-05T00:00:00"/>
  </r>
  <r>
    <x v="39"/>
    <s v="PORTLAND PUBLIC SCHOOLS BONDS"/>
    <x v="5"/>
    <x v="24"/>
    <n v="-1590.93"/>
    <n v="50"/>
    <s v="2018/10"/>
    <n v="1719001967"/>
    <s v="KA"/>
    <d v="2018-11-07T00:00:00"/>
  </r>
  <r>
    <x v="39"/>
    <s v="PORTLAND PUBLIC SCHOOLS BONDS"/>
    <x v="5"/>
    <x v="24"/>
    <n v="-1590.93"/>
    <n v="50"/>
    <s v="2018/10"/>
    <n v="1719002809"/>
    <s v="KA"/>
    <d v="2018-11-07T00:00:00"/>
  </r>
  <r>
    <x v="39"/>
    <s v="PORTLAND PUBLIC SCHOOLS BONDS"/>
    <x v="5"/>
    <x v="24"/>
    <n v="1590.93"/>
    <n v="40"/>
    <s v="2018/10"/>
    <n v="1919017003"/>
    <s v="KR"/>
    <d v="2018-11-07T00:00:00"/>
  </r>
  <r>
    <x v="39"/>
    <s v="PORTLAND PUBLIC SCHOOLS BONDS"/>
    <x v="5"/>
    <x v="24"/>
    <n v="1590.93"/>
    <n v="40"/>
    <s v="2018/10"/>
    <n v="1919017817"/>
    <s v="KR"/>
    <d v="2018-11-07T00:00:00"/>
  </r>
  <r>
    <x v="39"/>
    <s v="PORTLAND PUBLIC SCHOOLS BONDS"/>
    <x v="5"/>
    <x v="24"/>
    <n v="1590.93"/>
    <n v="40"/>
    <s v="2018/10"/>
    <n v="1919018488"/>
    <s v="KR"/>
    <d v="2018-11-08T00:00:00"/>
  </r>
  <r>
    <x v="39"/>
    <s v="PORTLAND PUBLIC SCHOOLS BONDS"/>
    <x v="5"/>
    <x v="24"/>
    <n v="5.99"/>
    <n v="40"/>
    <s v="2018/11 WK 1"/>
    <n v="1919019186"/>
    <s v="KR"/>
    <d v="2018-11-09T00:00:00"/>
  </r>
  <r>
    <x v="39"/>
    <s v="PORTLAND PUBLIC SCHOOLS BONDS"/>
    <x v="5"/>
    <x v="24"/>
    <n v="-91.79"/>
    <n v="50"/>
    <s v="2018/11 WK 1"/>
    <n v="1719003921"/>
    <s v="KA"/>
    <d v="2018-11-15T00:00:00"/>
  </r>
  <r>
    <x v="39"/>
    <s v="PORTLAND PUBLIC SCHOOLS BONDS"/>
    <x v="5"/>
    <x v="24"/>
    <n v="91.79"/>
    <n v="40"/>
    <s v="2018/11 WK 1"/>
    <n v="1919020300"/>
    <s v="KR"/>
    <d v="2018-11-15T00:00:00"/>
  </r>
  <r>
    <x v="39"/>
    <s v="PORTLAND PUBLIC SCHOOLS BONDS"/>
    <x v="5"/>
    <x v="24"/>
    <n v="91.79"/>
    <n v="40"/>
    <s v="2018/11 WK 2"/>
    <n v="1919020937"/>
    <s v="KR"/>
    <d v="2018-11-16T00:00:00"/>
  </r>
  <r>
    <x v="39"/>
    <s v="PORTLAND PUBLIC SCHOOLS BONDS"/>
    <x v="5"/>
    <x v="24"/>
    <n v="2.4900000000000002"/>
    <n v="40"/>
    <s v="2018/11 Wk 3"/>
    <n v="1919021909"/>
    <s v="KR"/>
    <d v="2018-11-23T00:00:00"/>
  </r>
  <r>
    <x v="39"/>
    <s v="PORTLAND PUBLIC SCHOOLS BONDS"/>
    <x v="5"/>
    <x v="24"/>
    <n v="0.2"/>
    <n v="40"/>
    <s v="2018/11 Wk 4"/>
    <n v="1919023135"/>
    <s v="KR"/>
    <d v="2018-11-30T00:00:00"/>
  </r>
  <r>
    <x v="39"/>
    <s v="PORTLAND PUBLIC SCHOOLS BONDS"/>
    <x v="5"/>
    <x v="24"/>
    <n v="79.430000000000007"/>
    <n v="40"/>
    <s v="2018/11 WK 5"/>
    <n v="1919024475"/>
    <s v="KR"/>
    <d v="2018-12-07T00:00:00"/>
  </r>
  <r>
    <x v="39"/>
    <s v="PORTLAND PUBLIC SCHOOLS BONDS"/>
    <x v="5"/>
    <x v="24"/>
    <n v="93.15"/>
    <n v="40"/>
    <s v="2018/12"/>
    <s v="Supplier Invoice: SINV.000000308"/>
    <s v="KR"/>
    <d v="2019-01-02T00:00:00"/>
  </r>
  <r>
    <x v="39"/>
    <s v="PORTLAND PUBLIC SCHOOLS BONDS"/>
    <x v="5"/>
    <x v="24"/>
    <n v="207.97"/>
    <n v="40"/>
    <s v="2019-02"/>
    <s v="SINV.000008077"/>
    <s v="KR"/>
    <d v="2019-02-01T00:00:00"/>
  </r>
  <r>
    <x v="39"/>
    <s v="PORTLAND PUBLIC SCHOOLS BONDS"/>
    <x v="5"/>
    <x v="24"/>
    <n v="191.86"/>
    <n v="40"/>
    <s v="2019-03"/>
    <s v="SINV.000015114"/>
    <s v="KR"/>
    <d v="2019-03-06T00:00:00"/>
  </r>
  <r>
    <x v="39"/>
    <s v="PORTLAND PUBLIC SCHOOLS BONDS"/>
    <x v="5"/>
    <x v="24"/>
    <n v="161.07"/>
    <n v="40"/>
    <s v="03/2019"/>
    <s v="SINV.000022913"/>
    <s v="KR"/>
    <d v="2019-04-01T00:00:00"/>
  </r>
  <r>
    <x v="39"/>
    <s v="PORTLAND PUBLIC SCHOOLS BONDS"/>
    <x v="5"/>
    <x v="24"/>
    <n v="265.92"/>
    <n v="40"/>
    <s v="04/2019"/>
    <s v="SINV.000030599"/>
    <s v="KR"/>
    <d v="2019-05-07T00:00:00"/>
  </r>
  <r>
    <x v="39"/>
    <s v="PORTLAND PUBLIC SCHOOLS BONDS"/>
    <x v="5"/>
    <x v="24"/>
    <n v="254.6"/>
    <n v="40"/>
    <s v="05/2019"/>
    <s v="SINV.000038590"/>
    <s v="KR"/>
    <d v="2019-06-07T00:00:00"/>
  </r>
  <r>
    <x v="39"/>
    <s v="PORTLAND PUBLIC SCHOOLS BONDS"/>
    <x v="5"/>
    <x v="24"/>
    <n v="155.96"/>
    <n v="40"/>
    <s v="06/2019"/>
    <s v="SINV.000045219"/>
    <s v="KR"/>
    <d v="2019-06-30T00:00:00"/>
  </r>
  <r>
    <x v="40"/>
    <s v="PORTLAND SCHL DIST #1JT CANCEL/OMIT"/>
    <x v="5"/>
    <x v="24"/>
    <n v="4.3099999999999996"/>
    <n v="40"/>
    <s v="2018/07"/>
    <n v="1919003243"/>
    <s v="KR"/>
    <d v="2018-08-06T00:00:00"/>
  </r>
  <r>
    <x v="40"/>
    <s v="PORTLAND SCHL DIST #1JT CANCEL/OMIT"/>
    <x v="5"/>
    <x v="24"/>
    <n v="2633.68"/>
    <n v="40"/>
    <s v="2018/08"/>
    <n v="1919006276"/>
    <s v="KR"/>
    <d v="2018-08-23T00:00:00"/>
  </r>
  <r>
    <x v="40"/>
    <s v="PORTLAND SCHL DIST #1JT CANCEL/OMIT"/>
    <x v="5"/>
    <x v="24"/>
    <n v="1.61"/>
    <n v="40"/>
    <s v="2018/08"/>
    <n v="1919008054"/>
    <s v="KR"/>
    <d v="2018-09-07T00:00:00"/>
  </r>
  <r>
    <x v="40"/>
    <s v="PORTLAND SCHL DIST #1JT CANCEL/OMIT"/>
    <x v="5"/>
    <x v="24"/>
    <n v="-1.61"/>
    <n v="50"/>
    <s v="2018/09"/>
    <n v="1719001102"/>
    <s v="KA"/>
    <d v="2018-10-05T00:00:00"/>
  </r>
  <r>
    <x v="40"/>
    <s v="PORTLAND SCHL DIST #1JT CANCEL/OMIT"/>
    <x v="5"/>
    <x v="24"/>
    <n v="1.61"/>
    <n v="40"/>
    <s v="2018/09"/>
    <n v="1919011907"/>
    <s v="KR"/>
    <d v="2018-10-05T00:00:00"/>
  </r>
  <r>
    <x v="40"/>
    <s v="PORTLAND SCHL DIST #1JT CANCEL/OMIT"/>
    <x v="5"/>
    <x v="24"/>
    <n v="6.47"/>
    <n v="40"/>
    <s v="2018/09"/>
    <n v="1919012711"/>
    <s v="KR"/>
    <d v="2018-10-05T00:00:00"/>
  </r>
  <r>
    <x v="40"/>
    <s v="PORTLAND SCHL DIST #1JT CANCEL/OMIT"/>
    <x v="5"/>
    <x v="24"/>
    <n v="-18.2"/>
    <n v="50"/>
    <s v="2018/10"/>
    <n v="1719001968"/>
    <s v="KA"/>
    <d v="2018-11-07T00:00:00"/>
  </r>
  <r>
    <x v="40"/>
    <s v="PORTLAND SCHL DIST #1JT CANCEL/OMIT"/>
    <x v="5"/>
    <x v="24"/>
    <n v="-18.2"/>
    <n v="50"/>
    <s v="2018/10"/>
    <n v="1719002810"/>
    <s v="KA"/>
    <d v="2018-11-07T00:00:00"/>
  </r>
  <r>
    <x v="40"/>
    <s v="PORTLAND SCHL DIST #1JT CANCEL/OMIT"/>
    <x v="5"/>
    <x v="24"/>
    <n v="18.2"/>
    <n v="40"/>
    <s v="2018/10"/>
    <n v="1919017004"/>
    <s v="KR"/>
    <d v="2018-11-07T00:00:00"/>
  </r>
  <r>
    <x v="40"/>
    <s v="PORTLAND SCHL DIST #1JT CANCEL/OMIT"/>
    <x v="5"/>
    <x v="24"/>
    <n v="18.2"/>
    <n v="40"/>
    <s v="2018/10"/>
    <n v="1919017818"/>
    <s v="KR"/>
    <d v="2018-11-07T00:00:00"/>
  </r>
  <r>
    <x v="40"/>
    <s v="PORTLAND SCHL DIST #1JT CANCEL/OMIT"/>
    <x v="5"/>
    <x v="24"/>
    <n v="18.2"/>
    <n v="40"/>
    <s v="2018/10"/>
    <n v="1919018489"/>
    <s v="KR"/>
    <d v="2018-11-08T00:00:00"/>
  </r>
  <r>
    <x v="40"/>
    <s v="PORTLAND SCHL DIST #1JT CANCEL/OMIT"/>
    <x v="5"/>
    <x v="24"/>
    <n v="7.0000000000000007E-2"/>
    <n v="40"/>
    <s v="2018/11 WK 1"/>
    <n v="1919019187"/>
    <s v="KR"/>
    <d v="2018-11-09T00:00:00"/>
  </r>
  <r>
    <x v="40"/>
    <s v="PORTLAND SCHL DIST #1JT CANCEL/OMIT"/>
    <x v="5"/>
    <x v="24"/>
    <n v="-1.05"/>
    <n v="50"/>
    <s v="2018/11 WK 1"/>
    <n v="1719003922"/>
    <s v="KA"/>
    <d v="2018-11-15T00:00:00"/>
  </r>
  <r>
    <x v="40"/>
    <s v="PORTLAND SCHL DIST #1JT CANCEL/OMIT"/>
    <x v="5"/>
    <x v="24"/>
    <n v="1.05"/>
    <n v="40"/>
    <s v="2018/11 WK 1"/>
    <n v="1919020301"/>
    <s v="KR"/>
    <d v="2018-11-15T00:00:00"/>
  </r>
  <r>
    <x v="40"/>
    <s v="PORTLAND SCHL DIST #1JT CANCEL/OMIT"/>
    <x v="5"/>
    <x v="24"/>
    <n v="1.05"/>
    <n v="40"/>
    <s v="2018/11 WK 2"/>
    <n v="1919020938"/>
    <s v="KR"/>
    <d v="2018-11-16T00:00:00"/>
  </r>
  <r>
    <x v="40"/>
    <s v="PORTLAND SCHL DIST #1JT CANCEL/OMIT"/>
    <x v="5"/>
    <x v="24"/>
    <n v="0.03"/>
    <n v="40"/>
    <s v="2018/11 Wk 3"/>
    <n v="1919021910"/>
    <s v="KR"/>
    <d v="2018-11-23T00:00:00"/>
  </r>
  <r>
    <x v="40"/>
    <s v="PORTLAND SCHL DIST #1JT CANCEL/OMIT"/>
    <x v="5"/>
    <x v="24"/>
    <n v="0.91"/>
    <n v="40"/>
    <s v="2018/11 WK 5"/>
    <n v="1919024476"/>
    <s v="KR"/>
    <d v="2018-12-07T00:00:00"/>
  </r>
  <r>
    <x v="40"/>
    <s v="PORTLAND SCHL DIST #1JT CANCEL/OMIT"/>
    <x v="5"/>
    <x v="24"/>
    <n v="1.07"/>
    <n v="40"/>
    <s v="2018/12"/>
    <s v="Supplier Invoice: SINV.000000312"/>
    <s v="KR"/>
    <d v="2019-01-02T00:00:00"/>
  </r>
  <r>
    <x v="40"/>
    <s v="PORTLAND SCHL DIST #1JT CANCEL/OMIT"/>
    <x v="5"/>
    <x v="24"/>
    <n v="2.38"/>
    <n v="40"/>
    <s v="2019-02"/>
    <s v="SINV.000008085"/>
    <s v="KR"/>
    <d v="2019-02-01T00:00:00"/>
  </r>
  <r>
    <x v="40"/>
    <s v="PORTLAND SCHL DIST #1JT CANCEL/OMIT"/>
    <x v="5"/>
    <x v="24"/>
    <n v="2.2000000000000002"/>
    <n v="40"/>
    <s v="2019-03"/>
    <s v="SINV.000015119"/>
    <s v="KR"/>
    <d v="2019-03-06T00:00:00"/>
  </r>
  <r>
    <x v="40"/>
    <s v="PORTLAND SCHL DIST #1JT CANCEL/OMIT"/>
    <x v="5"/>
    <x v="24"/>
    <n v="1.84"/>
    <n v="40"/>
    <s v="03/2019"/>
    <s v="SINV.000022919"/>
    <s v="KR"/>
    <d v="2019-04-01T00:00:00"/>
  </r>
  <r>
    <x v="40"/>
    <s v="PORTLAND SCHL DIST #1JT CANCEL/OMIT"/>
    <x v="5"/>
    <x v="24"/>
    <n v="3.04"/>
    <n v="40"/>
    <s v="04/2019"/>
    <s v="SINV.000030604"/>
    <s v="KR"/>
    <d v="2019-05-07T00:00:00"/>
  </r>
  <r>
    <x v="40"/>
    <s v="PORTLAND SCHL DIST #1JT CANCEL/OMIT"/>
    <x v="5"/>
    <x v="24"/>
    <n v="2.91"/>
    <n v="40"/>
    <s v="05/2019"/>
    <s v="SINV.000038595"/>
    <s v="KR"/>
    <d v="2019-06-07T00:00:00"/>
  </r>
  <r>
    <x v="40"/>
    <s v="PORTLAND SCHL DIST #1JT CANCEL/OMIT"/>
    <x v="5"/>
    <x v="24"/>
    <n v="1.78"/>
    <n v="40"/>
    <s v="06/2019"/>
    <s v="SINV.000045224"/>
    <s v="KR"/>
    <d v="2019-06-30T00:00:00"/>
  </r>
  <r>
    <x v="41"/>
    <s v="PORTLAND SCH DIST UR PLAN CLOSURE"/>
    <x v="5"/>
    <x v="24"/>
    <n v="5.46"/>
    <n v="40"/>
    <s v="2018/07"/>
    <n v="1919003244"/>
    <s v="KR"/>
    <d v="2018-08-06T00:00:00"/>
  </r>
  <r>
    <x v="41"/>
    <s v="PORTLAND SCH DIST UR PLAN CLOSURE"/>
    <x v="5"/>
    <x v="24"/>
    <n v="3338.19"/>
    <n v="40"/>
    <s v="2018/08"/>
    <n v="1919006277"/>
    <s v="KR"/>
    <d v="2018-08-23T00:00:00"/>
  </r>
  <r>
    <x v="41"/>
    <s v="PORTLAND SCH DIST UR PLAN CLOSURE"/>
    <x v="5"/>
    <x v="24"/>
    <n v="2.04"/>
    <n v="40"/>
    <s v="2018/08"/>
    <n v="1919008055"/>
    <s v="KR"/>
    <d v="2018-09-07T00:00:00"/>
  </r>
  <r>
    <x v="41"/>
    <s v="PORTLAND SCH DIST UR PLAN CLOSURE"/>
    <x v="5"/>
    <x v="24"/>
    <n v="-2.04"/>
    <n v="50"/>
    <s v="2018/09"/>
    <n v="1719001103"/>
    <s v="KA"/>
    <d v="2018-10-05T00:00:00"/>
  </r>
  <r>
    <x v="41"/>
    <s v="PORTLAND SCH DIST UR PLAN CLOSURE"/>
    <x v="5"/>
    <x v="24"/>
    <n v="2.04"/>
    <n v="40"/>
    <s v="2018/09"/>
    <n v="1919011908"/>
    <s v="KR"/>
    <d v="2018-10-05T00:00:00"/>
  </r>
  <r>
    <x v="41"/>
    <s v="PORTLAND SCH DIST UR PLAN CLOSURE"/>
    <x v="5"/>
    <x v="24"/>
    <n v="8.2100000000000009"/>
    <n v="40"/>
    <s v="2018/09"/>
    <n v="1919012712"/>
    <s v="KR"/>
    <d v="2018-10-05T00:00:00"/>
  </r>
  <r>
    <x v="41"/>
    <s v="PORTLAND SCH DIST UR PLAN CLOSURE"/>
    <x v="5"/>
    <x v="24"/>
    <n v="-23.07"/>
    <n v="50"/>
    <s v="2018/10"/>
    <n v="1719001969"/>
    <s v="KA"/>
    <d v="2018-11-07T00:00:00"/>
  </r>
  <r>
    <x v="41"/>
    <s v="PORTLAND SCH DIST UR PLAN CLOSURE"/>
    <x v="5"/>
    <x v="24"/>
    <n v="-23.07"/>
    <n v="50"/>
    <s v="2018/10"/>
    <n v="1719002811"/>
    <s v="KA"/>
    <d v="2018-11-07T00:00:00"/>
  </r>
  <r>
    <x v="41"/>
    <s v="PORTLAND SCH DIST UR PLAN CLOSURE"/>
    <x v="5"/>
    <x v="24"/>
    <n v="23.07"/>
    <n v="40"/>
    <s v="2018/10"/>
    <n v="1919017005"/>
    <s v="KR"/>
    <d v="2018-11-07T00:00:00"/>
  </r>
  <r>
    <x v="41"/>
    <s v="PORTLAND SCH DIST UR PLAN CLOSURE"/>
    <x v="5"/>
    <x v="24"/>
    <n v="23.07"/>
    <n v="40"/>
    <s v="2018/10"/>
    <n v="1919017819"/>
    <s v="KR"/>
    <d v="2018-11-07T00:00:00"/>
  </r>
  <r>
    <x v="41"/>
    <s v="PORTLAND SCH DIST UR PLAN CLOSURE"/>
    <x v="5"/>
    <x v="24"/>
    <n v="23.07"/>
    <n v="40"/>
    <s v="2018/10"/>
    <n v="1919018490"/>
    <s v="KR"/>
    <d v="2018-11-08T00:00:00"/>
  </r>
  <r>
    <x v="41"/>
    <s v="PORTLAND SCH DIST UR PLAN CLOSURE"/>
    <x v="5"/>
    <x v="24"/>
    <n v="0.09"/>
    <n v="40"/>
    <s v="2018/11 WK 1"/>
    <n v="1919019188"/>
    <s v="KR"/>
    <d v="2018-11-09T00:00:00"/>
  </r>
  <r>
    <x v="41"/>
    <s v="PORTLAND SCH DIST UR PLAN CLOSURE"/>
    <x v="5"/>
    <x v="24"/>
    <n v="-1.33"/>
    <n v="50"/>
    <s v="2018/11 WK 1"/>
    <n v="1719003923"/>
    <s v="KA"/>
    <d v="2018-11-15T00:00:00"/>
  </r>
  <r>
    <x v="41"/>
    <s v="PORTLAND SCH DIST UR PLAN CLOSURE"/>
    <x v="5"/>
    <x v="24"/>
    <n v="1.33"/>
    <n v="40"/>
    <s v="2018/11 WK 1"/>
    <n v="1919020302"/>
    <s v="KR"/>
    <d v="2018-11-15T00:00:00"/>
  </r>
  <r>
    <x v="41"/>
    <s v="PORTLAND SCH DIST UR PLAN CLOSURE"/>
    <x v="5"/>
    <x v="24"/>
    <n v="1.33"/>
    <n v="40"/>
    <s v="2018/11 WK 2"/>
    <n v="1919020939"/>
    <s v="KR"/>
    <d v="2018-11-16T00:00:00"/>
  </r>
  <r>
    <x v="41"/>
    <s v="PORTLAND SCH DIST UR PLAN CLOSURE"/>
    <x v="5"/>
    <x v="24"/>
    <n v="0.04"/>
    <n v="40"/>
    <s v="2018/11 Wk 3"/>
    <n v="1919021911"/>
    <s v="KR"/>
    <d v="2018-11-23T00:00:00"/>
  </r>
  <r>
    <x v="41"/>
    <s v="PORTLAND SCH DIST UR PLAN CLOSURE"/>
    <x v="5"/>
    <x v="24"/>
    <n v="1.1499999999999999"/>
    <n v="40"/>
    <s v="2018/11 WK 5"/>
    <n v="1919024477"/>
    <s v="KR"/>
    <d v="2018-12-07T00:00:00"/>
  </r>
  <r>
    <x v="41"/>
    <s v="PORTLAND SCH DIST UR PLAN CLOSURE"/>
    <x v="5"/>
    <x v="24"/>
    <n v="1.35"/>
    <n v="40"/>
    <s v="2018/12"/>
    <s v="Supplier Invoice: SINV.000000667"/>
    <s v="KR"/>
    <d v="2019-01-02T00:00:00"/>
  </r>
  <r>
    <x v="41"/>
    <s v="PORTLAND SCH DIST UR PLAN CLOSURE"/>
    <x v="5"/>
    <x v="24"/>
    <n v="3.02"/>
    <n v="40"/>
    <s v="2019-02"/>
    <s v="SINV.000008093"/>
    <s v="KR"/>
    <d v="2019-02-01T00:00:00"/>
  </r>
  <r>
    <x v="41"/>
    <s v="PORTLAND SCH DIST UR PLAN CLOSURE"/>
    <x v="5"/>
    <x v="24"/>
    <n v="2.78"/>
    <n v="40"/>
    <s v="2019-03"/>
    <s v="SINV.000015124"/>
    <s v="KR"/>
    <d v="2019-03-06T00:00:00"/>
  </r>
  <r>
    <x v="41"/>
    <s v="PORTLAND SCH DIST UR PLAN CLOSURE"/>
    <x v="5"/>
    <x v="24"/>
    <n v="2.34"/>
    <n v="40"/>
    <s v="03/2019"/>
    <s v="SINV.000022925"/>
    <s v="KR"/>
    <d v="2019-04-01T00:00:00"/>
  </r>
  <r>
    <x v="41"/>
    <s v="PORTLAND SCH DIST UR PLAN CLOSURE"/>
    <x v="5"/>
    <x v="24"/>
    <n v="3.86"/>
    <n v="40"/>
    <s v="04/2019"/>
    <s v="SINV.000030609"/>
    <s v="KR"/>
    <d v="2019-05-07T00:00:00"/>
  </r>
  <r>
    <x v="41"/>
    <s v="PORTLAND SCH DIST UR PLAN CLOSURE"/>
    <x v="5"/>
    <x v="24"/>
    <n v="3.69"/>
    <n v="40"/>
    <s v="05/2019"/>
    <s v="SINV.000038600"/>
    <s v="KR"/>
    <d v="2019-06-07T00:00:00"/>
  </r>
  <r>
    <x v="41"/>
    <s v="PORTLAND SCH DIST UR PLAN CLOSURE"/>
    <x v="5"/>
    <x v="24"/>
    <n v="2.2599999999999998"/>
    <n v="40"/>
    <s v="06/2019"/>
    <s v="SINV.000045229"/>
    <s v="KR"/>
    <d v="2019-06-30T00:00:00"/>
  </r>
  <r>
    <x v="42"/>
    <s v="PARKROSE SCHOOL DIST #3"/>
    <x v="5"/>
    <x v="24"/>
    <n v="120.4"/>
    <n v="40"/>
    <s v="2018/07"/>
    <n v="1919003247"/>
    <s v="KR"/>
    <d v="2018-08-06T00:00:00"/>
  </r>
  <r>
    <x v="42"/>
    <s v="PARKROSE SCHOOL DIST #3"/>
    <x v="5"/>
    <x v="24"/>
    <n v="73544.27"/>
    <n v="40"/>
    <s v="2018/08"/>
    <n v="1919006278"/>
    <s v="KR"/>
    <d v="2018-08-23T00:00:00"/>
  </r>
  <r>
    <x v="42"/>
    <s v="PARKROSE SCHOOL DIST #3"/>
    <x v="5"/>
    <x v="24"/>
    <n v="44.94"/>
    <n v="40"/>
    <s v="2018/08"/>
    <n v="1919008056"/>
    <s v="KR"/>
    <d v="2018-09-07T00:00:00"/>
  </r>
  <r>
    <x v="42"/>
    <s v="PARKROSE SCHOOL DIST #3"/>
    <x v="5"/>
    <x v="24"/>
    <n v="-44.94"/>
    <n v="50"/>
    <s v="2018/09"/>
    <n v="1719001104"/>
    <s v="KA"/>
    <d v="2018-10-05T00:00:00"/>
  </r>
  <r>
    <x v="42"/>
    <s v="PARKROSE SCHOOL DIST #3"/>
    <x v="5"/>
    <x v="24"/>
    <n v="44.94"/>
    <n v="40"/>
    <s v="2018/09"/>
    <n v="1919011909"/>
    <s v="KR"/>
    <d v="2018-10-05T00:00:00"/>
  </r>
  <r>
    <x v="42"/>
    <s v="PARKROSE SCHOOL DIST #3"/>
    <x v="5"/>
    <x v="24"/>
    <n v="180.77"/>
    <n v="40"/>
    <s v="2018/09"/>
    <n v="1919012713"/>
    <s v="KR"/>
    <d v="2018-10-05T00:00:00"/>
  </r>
  <r>
    <x v="42"/>
    <s v="PARKROSE SCHOOL DIST #3"/>
    <x v="5"/>
    <x v="24"/>
    <n v="-508.2"/>
    <n v="50"/>
    <s v="2018/10"/>
    <n v="1719002812"/>
    <s v="KA"/>
    <d v="2018-11-07T00:00:00"/>
  </r>
  <r>
    <x v="42"/>
    <s v="PARKROSE SCHOOL DIST #3"/>
    <x v="5"/>
    <x v="24"/>
    <n v="-508.2"/>
    <n v="50"/>
    <s v="2018/10"/>
    <n v="1719001970"/>
    <s v="KA"/>
    <d v="2018-11-07T00:00:00"/>
  </r>
  <r>
    <x v="42"/>
    <s v="PARKROSE SCHOOL DIST #3"/>
    <x v="5"/>
    <x v="24"/>
    <n v="508.2"/>
    <n v="40"/>
    <s v="2018/10"/>
    <n v="1919017820"/>
    <s v="KR"/>
    <d v="2018-11-07T00:00:00"/>
  </r>
  <r>
    <x v="42"/>
    <s v="PARKROSE SCHOOL DIST #3"/>
    <x v="5"/>
    <x v="24"/>
    <n v="508.2"/>
    <n v="40"/>
    <s v="2018/10"/>
    <n v="1919017006"/>
    <s v="KR"/>
    <d v="2018-11-07T00:00:00"/>
  </r>
  <r>
    <x v="42"/>
    <s v="PARKROSE SCHOOL DIST #3"/>
    <x v="5"/>
    <x v="24"/>
    <n v="508.2"/>
    <n v="40"/>
    <s v="2018/10"/>
    <n v="1919018491"/>
    <s v="KR"/>
    <d v="2018-11-08T00:00:00"/>
  </r>
  <r>
    <x v="42"/>
    <s v="PARKROSE SCHOOL DIST #3"/>
    <x v="5"/>
    <x v="24"/>
    <n v="1.91"/>
    <n v="40"/>
    <s v="2018/11 WK 1"/>
    <n v="1919019189"/>
    <s v="KR"/>
    <d v="2018-11-09T00:00:00"/>
  </r>
  <r>
    <x v="42"/>
    <s v="PARKROSE SCHOOL DIST #3"/>
    <x v="5"/>
    <x v="24"/>
    <n v="-29.32"/>
    <n v="50"/>
    <s v="2018/11 WK 1"/>
    <n v="1719003924"/>
    <s v="KA"/>
    <d v="2018-11-15T00:00:00"/>
  </r>
  <r>
    <x v="42"/>
    <s v="PARKROSE SCHOOL DIST #3"/>
    <x v="5"/>
    <x v="24"/>
    <n v="29.32"/>
    <n v="40"/>
    <s v="2018/11 WK 1"/>
    <n v="1919020303"/>
    <s v="KR"/>
    <d v="2018-11-15T00:00:00"/>
  </r>
  <r>
    <x v="42"/>
    <s v="PARKROSE SCHOOL DIST #3"/>
    <x v="5"/>
    <x v="24"/>
    <n v="29.32"/>
    <n v="40"/>
    <s v="2018/11 WK 2"/>
    <n v="1919020940"/>
    <s v="KR"/>
    <d v="2018-11-16T00:00:00"/>
  </r>
  <r>
    <x v="42"/>
    <s v="PARKROSE SCHOOL DIST #3"/>
    <x v="5"/>
    <x v="24"/>
    <n v="0.8"/>
    <n v="40"/>
    <s v="2018/11 Wk 3"/>
    <n v="1919021912"/>
    <s v="KR"/>
    <d v="2018-11-23T00:00:00"/>
  </r>
  <r>
    <x v="42"/>
    <s v="PARKROSE SCHOOL DIST #3"/>
    <x v="5"/>
    <x v="24"/>
    <n v="7.0000000000000007E-2"/>
    <n v="40"/>
    <s v="2018/11 Wk 4"/>
    <n v="1919023138"/>
    <s v="KR"/>
    <d v="2018-11-30T00:00:00"/>
  </r>
  <r>
    <x v="42"/>
    <s v="PARKROSE SCHOOL DIST #3"/>
    <x v="5"/>
    <x v="24"/>
    <n v="25.37"/>
    <n v="40"/>
    <s v="2018/11 WK 5"/>
    <n v="1919024478"/>
    <s v="KR"/>
    <d v="2018-12-07T00:00:00"/>
  </r>
  <r>
    <x v="42"/>
    <s v="PARKROSE SCHOOL DIST #3"/>
    <x v="5"/>
    <x v="24"/>
    <n v="29.76"/>
    <n v="40"/>
    <s v="2018/12"/>
    <s v="Supplier Invoice: SINV.000000316"/>
    <s v="KR"/>
    <d v="2019-01-02T00:00:00"/>
  </r>
  <r>
    <x v="42"/>
    <s v="PARKROSE SCHOOL DIST #3"/>
    <x v="5"/>
    <x v="24"/>
    <n v="66.430000000000007"/>
    <n v="40"/>
    <s v="2019-02"/>
    <s v="SINV.000008097"/>
    <s v="KR"/>
    <d v="2019-02-01T00:00:00"/>
  </r>
  <r>
    <x v="42"/>
    <s v="PARKROSE SCHOOL DIST #3"/>
    <x v="5"/>
    <x v="24"/>
    <n v="61.29"/>
    <n v="40"/>
    <s v="2019-03"/>
    <s v="SINV.000015127"/>
    <s v="KR"/>
    <d v="2019-03-06T00:00:00"/>
  </r>
  <r>
    <x v="42"/>
    <s v="PARKROSE SCHOOL DIST #3"/>
    <x v="5"/>
    <x v="24"/>
    <n v="51.45"/>
    <n v="40"/>
    <s v="03/2019"/>
    <s v="SINV.000022930"/>
    <s v="KR"/>
    <d v="2019-04-01T00:00:00"/>
  </r>
  <r>
    <x v="42"/>
    <s v="PARKROSE SCHOOL DIST #3"/>
    <x v="5"/>
    <x v="24"/>
    <n v="84.95"/>
    <n v="40"/>
    <s v="04/2019"/>
    <s v="SINV.000030612"/>
    <s v="KR"/>
    <d v="2019-05-07T00:00:00"/>
  </r>
  <r>
    <x v="42"/>
    <s v="PARKROSE SCHOOL DIST #3"/>
    <x v="5"/>
    <x v="24"/>
    <n v="81.33"/>
    <n v="40"/>
    <s v="05/2019"/>
    <s v="SINV.000038603"/>
    <s v="KR"/>
    <d v="2019-06-07T00:00:00"/>
  </r>
  <r>
    <x v="42"/>
    <s v="PARKROSE SCHOOL DIST #3"/>
    <x v="5"/>
    <x v="24"/>
    <n v="49.82"/>
    <n v="40"/>
    <s v="06/2019"/>
    <s v="SINV.000045234"/>
    <s v="KR"/>
    <d v="2019-06-30T00:00:00"/>
  </r>
  <r>
    <x v="43"/>
    <s v="PARKROSE SCHOOL DIST #3 BONDS"/>
    <x v="5"/>
    <x v="24"/>
    <n v="30.3"/>
    <n v="40"/>
    <s v="2018/07"/>
    <n v="1919003248"/>
    <s v="KR"/>
    <d v="2018-08-06T00:00:00"/>
  </r>
  <r>
    <x v="43"/>
    <s v="PARKROSE SCHOOL DIST #3 BONDS"/>
    <x v="5"/>
    <x v="24"/>
    <n v="18507.03"/>
    <n v="40"/>
    <s v="2018/08"/>
    <n v="1919006279"/>
    <s v="KR"/>
    <d v="2018-08-23T00:00:00"/>
  </r>
  <r>
    <x v="43"/>
    <s v="PARKROSE SCHOOL DIST #3 BONDS"/>
    <x v="5"/>
    <x v="24"/>
    <n v="11.31"/>
    <n v="40"/>
    <s v="2018/08"/>
    <n v="1919008057"/>
    <s v="KR"/>
    <d v="2018-09-07T00:00:00"/>
  </r>
  <r>
    <x v="43"/>
    <s v="PARKROSE SCHOOL DIST #3 BONDS"/>
    <x v="5"/>
    <x v="24"/>
    <n v="-11.31"/>
    <n v="50"/>
    <s v="2018/09"/>
    <n v="1719001105"/>
    <s v="KA"/>
    <d v="2018-10-05T00:00:00"/>
  </r>
  <r>
    <x v="43"/>
    <s v="PARKROSE SCHOOL DIST #3 BONDS"/>
    <x v="5"/>
    <x v="24"/>
    <n v="11.31"/>
    <n v="40"/>
    <s v="2018/09"/>
    <n v="1919011910"/>
    <s v="KR"/>
    <d v="2018-10-05T00:00:00"/>
  </r>
  <r>
    <x v="43"/>
    <s v="PARKROSE SCHOOL DIST #3 BONDS"/>
    <x v="5"/>
    <x v="24"/>
    <n v="45.49"/>
    <n v="40"/>
    <s v="2018/09"/>
    <n v="1919012714"/>
    <s v="KR"/>
    <d v="2018-10-05T00:00:00"/>
  </r>
  <r>
    <x v="43"/>
    <s v="PARKROSE SCHOOL DIST #3 BONDS"/>
    <x v="5"/>
    <x v="24"/>
    <n v="-127.89"/>
    <n v="50"/>
    <s v="2018/10"/>
    <n v="1719002813"/>
    <s v="KA"/>
    <d v="2018-11-07T00:00:00"/>
  </r>
  <r>
    <x v="43"/>
    <s v="PARKROSE SCHOOL DIST #3 BONDS"/>
    <x v="5"/>
    <x v="24"/>
    <n v="-127.89"/>
    <n v="50"/>
    <s v="2018/10"/>
    <n v="1719001971"/>
    <s v="KA"/>
    <d v="2018-11-07T00:00:00"/>
  </r>
  <r>
    <x v="43"/>
    <s v="PARKROSE SCHOOL DIST #3 BONDS"/>
    <x v="5"/>
    <x v="24"/>
    <n v="127.89"/>
    <n v="40"/>
    <s v="2018/10"/>
    <n v="1919017821"/>
    <s v="KR"/>
    <d v="2018-11-07T00:00:00"/>
  </r>
  <r>
    <x v="43"/>
    <s v="PARKROSE SCHOOL DIST #3 BONDS"/>
    <x v="5"/>
    <x v="24"/>
    <n v="127.89"/>
    <n v="40"/>
    <s v="2018/10"/>
    <n v="1919017007"/>
    <s v="KR"/>
    <d v="2018-11-07T00:00:00"/>
  </r>
  <r>
    <x v="43"/>
    <s v="PARKROSE SCHOOL DIST #3 BONDS"/>
    <x v="5"/>
    <x v="24"/>
    <n v="127.89"/>
    <n v="40"/>
    <s v="2018/10"/>
    <n v="1919018492"/>
    <s v="KR"/>
    <d v="2018-11-08T00:00:00"/>
  </r>
  <r>
    <x v="43"/>
    <s v="PARKROSE SCHOOL DIST #3 BONDS"/>
    <x v="5"/>
    <x v="24"/>
    <n v="0.48"/>
    <n v="40"/>
    <s v="2018/11 WK 1"/>
    <n v="1919019190"/>
    <s v="KR"/>
    <d v="2018-11-09T00:00:00"/>
  </r>
  <r>
    <x v="43"/>
    <s v="PARKROSE SCHOOL DIST #3 BONDS"/>
    <x v="5"/>
    <x v="24"/>
    <n v="-7.38"/>
    <n v="50"/>
    <s v="2018/11 WK 1"/>
    <n v="1719003925"/>
    <s v="KA"/>
    <d v="2018-11-15T00:00:00"/>
  </r>
  <r>
    <x v="43"/>
    <s v="PARKROSE SCHOOL DIST #3 BONDS"/>
    <x v="5"/>
    <x v="24"/>
    <n v="7.38"/>
    <n v="40"/>
    <s v="2018/11 WK 1"/>
    <n v="1919020304"/>
    <s v="KR"/>
    <d v="2018-11-15T00:00:00"/>
  </r>
  <r>
    <x v="43"/>
    <s v="PARKROSE SCHOOL DIST #3 BONDS"/>
    <x v="5"/>
    <x v="24"/>
    <n v="7.38"/>
    <n v="40"/>
    <s v="2018/11 WK 2"/>
    <n v="1919020941"/>
    <s v="KR"/>
    <d v="2018-11-16T00:00:00"/>
  </r>
  <r>
    <x v="43"/>
    <s v="PARKROSE SCHOOL DIST #3 BONDS"/>
    <x v="5"/>
    <x v="24"/>
    <n v="0.2"/>
    <n v="40"/>
    <s v="2018/11 Wk 3"/>
    <n v="1919021913"/>
    <s v="KR"/>
    <d v="2018-11-23T00:00:00"/>
  </r>
  <r>
    <x v="43"/>
    <s v="PARKROSE SCHOOL DIST #3 BONDS"/>
    <x v="5"/>
    <x v="24"/>
    <n v="0.02"/>
    <n v="40"/>
    <s v="2018/11 Wk 4"/>
    <n v="1919023139"/>
    <s v="KR"/>
    <d v="2018-11-30T00:00:00"/>
  </r>
  <r>
    <x v="43"/>
    <s v="PARKROSE SCHOOL DIST #3 BONDS"/>
    <x v="5"/>
    <x v="24"/>
    <n v="6.38"/>
    <n v="40"/>
    <s v="2018/11 WK 5"/>
    <n v="1919024479"/>
    <s v="KR"/>
    <d v="2018-12-07T00:00:00"/>
  </r>
  <r>
    <x v="43"/>
    <s v="PARKROSE SCHOOL DIST #3 BONDS"/>
    <x v="5"/>
    <x v="24"/>
    <n v="7.49"/>
    <n v="40"/>
    <s v="2018/12"/>
    <s v="Supplier Invoice: SINV.000000320"/>
    <s v="KR"/>
    <d v="2019-01-02T00:00:00"/>
  </r>
  <r>
    <x v="43"/>
    <s v="PARKROSE SCHOOL DIST #3 BONDS"/>
    <x v="5"/>
    <x v="24"/>
    <n v="16.72"/>
    <n v="40"/>
    <s v="2019-02"/>
    <s v="SINV.000008104"/>
    <s v="KR"/>
    <d v="2019-02-01T00:00:00"/>
  </r>
  <r>
    <x v="43"/>
    <s v="PARKROSE SCHOOL DIST #3 BONDS"/>
    <x v="5"/>
    <x v="24"/>
    <n v="15.42"/>
    <n v="40"/>
    <s v="2019-03"/>
    <s v="SINV.000015132"/>
    <s v="KR"/>
    <d v="2019-03-06T00:00:00"/>
  </r>
  <r>
    <x v="43"/>
    <s v="PARKROSE SCHOOL DIST #3 BONDS"/>
    <x v="5"/>
    <x v="24"/>
    <n v="12.95"/>
    <n v="40"/>
    <s v="03/2019"/>
    <s v="SINV.000022936"/>
    <s v="KR"/>
    <d v="2019-04-01T00:00:00"/>
  </r>
  <r>
    <x v="43"/>
    <s v="PARKROSE SCHOOL DIST #3 BONDS"/>
    <x v="5"/>
    <x v="24"/>
    <n v="21.38"/>
    <n v="40"/>
    <s v="04/2019"/>
    <s v="SINV.000030617"/>
    <s v="KR"/>
    <d v="2019-05-07T00:00:00"/>
  </r>
  <r>
    <x v="43"/>
    <s v="PARKROSE SCHOOL DIST #3 BONDS"/>
    <x v="5"/>
    <x v="24"/>
    <n v="20.47"/>
    <n v="40"/>
    <s v="05/2019"/>
    <s v="SINV.000038608"/>
    <s v="KR"/>
    <d v="2019-06-07T00:00:00"/>
  </r>
  <r>
    <x v="43"/>
    <s v="PARKROSE SCHOOL DIST #3 BONDS"/>
    <x v="5"/>
    <x v="24"/>
    <n v="12.54"/>
    <n v="40"/>
    <s v="06/2019"/>
    <s v="SINV.000045239"/>
    <s v="KR"/>
    <d v="2019-06-30T00:00:00"/>
  </r>
  <r>
    <x v="44"/>
    <s v="PARKROSE SCHOOL DIST #3 CANCEL/OMIT"/>
    <x v="5"/>
    <x v="24"/>
    <n v="0.04"/>
    <n v="40"/>
    <s v="2018/07"/>
    <n v="1919003249"/>
    <s v="KR"/>
    <d v="2018-08-06T00:00:00"/>
  </r>
  <r>
    <x v="44"/>
    <s v="PARKROSE SCHOOL DIST #3 CANCEL/OMIT"/>
    <x v="5"/>
    <x v="24"/>
    <n v="24.07"/>
    <n v="40"/>
    <s v="2018/08"/>
    <n v="1919006280"/>
    <s v="KR"/>
    <d v="2018-08-23T00:00:00"/>
  </r>
  <r>
    <x v="44"/>
    <s v="PARKROSE SCHOOL DIST #3 CANCEL/OMIT"/>
    <x v="5"/>
    <x v="24"/>
    <n v="0.01"/>
    <n v="40"/>
    <s v="2018/08"/>
    <n v="1919008058"/>
    <s v="KR"/>
    <d v="2018-09-07T00:00:00"/>
  </r>
  <r>
    <x v="44"/>
    <s v="PARKROSE SCHOOL DIST #3 CANCEL/OMIT"/>
    <x v="5"/>
    <x v="24"/>
    <n v="-0.01"/>
    <n v="50"/>
    <s v="2018/09"/>
    <n v="1719001106"/>
    <s v="KA"/>
    <d v="2018-10-05T00:00:00"/>
  </r>
  <r>
    <x v="44"/>
    <s v="PARKROSE SCHOOL DIST #3 CANCEL/OMIT"/>
    <x v="5"/>
    <x v="24"/>
    <n v="0.01"/>
    <n v="40"/>
    <s v="2018/09"/>
    <n v="1919011911"/>
    <s v="KR"/>
    <d v="2018-10-05T00:00:00"/>
  </r>
  <r>
    <x v="44"/>
    <s v="PARKROSE SCHOOL DIST #3 CANCEL/OMIT"/>
    <x v="5"/>
    <x v="24"/>
    <n v="0.06"/>
    <n v="40"/>
    <s v="2018/09"/>
    <n v="1919012715"/>
    <s v="KR"/>
    <d v="2018-10-05T00:00:00"/>
  </r>
  <r>
    <x v="44"/>
    <s v="PARKROSE SCHOOL DIST #3 CANCEL/OMIT"/>
    <x v="5"/>
    <x v="24"/>
    <n v="-0.17"/>
    <n v="50"/>
    <s v="2018/10"/>
    <n v="1719002814"/>
    <s v="KA"/>
    <d v="2018-11-07T00:00:00"/>
  </r>
  <r>
    <x v="44"/>
    <s v="PARKROSE SCHOOL DIST #3 CANCEL/OMIT"/>
    <x v="5"/>
    <x v="24"/>
    <n v="-0.17"/>
    <n v="50"/>
    <s v="2018/10"/>
    <n v="1719001972"/>
    <s v="KA"/>
    <d v="2018-11-07T00:00:00"/>
  </r>
  <r>
    <x v="44"/>
    <s v="PARKROSE SCHOOL DIST #3 CANCEL/OMIT"/>
    <x v="5"/>
    <x v="24"/>
    <n v="0.17"/>
    <n v="40"/>
    <s v="2018/10"/>
    <n v="1919017822"/>
    <s v="KR"/>
    <d v="2018-11-07T00:00:00"/>
  </r>
  <r>
    <x v="44"/>
    <s v="PARKROSE SCHOOL DIST #3 CANCEL/OMIT"/>
    <x v="5"/>
    <x v="24"/>
    <n v="0.17"/>
    <n v="40"/>
    <s v="2018/10"/>
    <n v="1919017008"/>
    <s v="KR"/>
    <d v="2018-11-07T00:00:00"/>
  </r>
  <r>
    <x v="44"/>
    <s v="PARKROSE SCHOOL DIST #3 CANCEL/OMIT"/>
    <x v="5"/>
    <x v="24"/>
    <n v="0.17"/>
    <n v="40"/>
    <s v="2018/10"/>
    <n v="1919018493"/>
    <s v="KR"/>
    <d v="2018-11-08T00:00:00"/>
  </r>
  <r>
    <x v="44"/>
    <s v="PARKROSE SCHOOL DIST #3 CANCEL/OMIT"/>
    <x v="5"/>
    <x v="24"/>
    <n v="-0.01"/>
    <n v="50"/>
    <s v="2018/11 WK 1"/>
    <n v="1719003926"/>
    <s v="KA"/>
    <d v="2018-11-15T00:00:00"/>
  </r>
  <r>
    <x v="44"/>
    <s v="PARKROSE SCHOOL DIST #3 CANCEL/OMIT"/>
    <x v="5"/>
    <x v="24"/>
    <n v="0.01"/>
    <n v="40"/>
    <s v="2018/11 WK 1"/>
    <n v="1919020305"/>
    <s v="KR"/>
    <d v="2018-11-15T00:00:00"/>
  </r>
  <r>
    <x v="44"/>
    <s v="PARKROSE SCHOOL DIST #3 CANCEL/OMIT"/>
    <x v="5"/>
    <x v="24"/>
    <n v="0.01"/>
    <n v="40"/>
    <s v="2018/11 WK 2"/>
    <n v="1919020942"/>
    <s v="KR"/>
    <d v="2018-11-16T00:00:00"/>
  </r>
  <r>
    <x v="44"/>
    <s v="PARKROSE SCHOOL DIST #3 CANCEL/OMIT"/>
    <x v="5"/>
    <x v="24"/>
    <n v="0.01"/>
    <n v="40"/>
    <s v="2018/11 WK 5"/>
    <n v="1919024480"/>
    <s v="KR"/>
    <d v="2018-12-07T00:00:00"/>
  </r>
  <r>
    <x v="44"/>
    <s v="PARKROSE SCHOOL DIST #3 CANCEL/OMIT"/>
    <x v="5"/>
    <x v="24"/>
    <n v="0.01"/>
    <n v="40"/>
    <s v="2018/12"/>
    <s v="Supplier Invoice: SINV.000000324"/>
    <s v="KR"/>
    <d v="2019-01-02T00:00:00"/>
  </r>
  <r>
    <x v="44"/>
    <s v="PARKROSE SCHOOL DIST #3 CANCEL/OMIT"/>
    <x v="5"/>
    <x v="24"/>
    <n v="0.02"/>
    <n v="40"/>
    <s v="2019-02"/>
    <s v="SINV.000008112"/>
    <s v="KR"/>
    <d v="2019-02-01T00:00:00"/>
  </r>
  <r>
    <x v="44"/>
    <s v="PARKROSE SCHOOL DIST #3 CANCEL/OMIT"/>
    <x v="5"/>
    <x v="24"/>
    <n v="0.02"/>
    <n v="40"/>
    <s v="2019-03"/>
    <s v="SINV.000015137"/>
    <s v="KR"/>
    <d v="2019-03-06T00:00:00"/>
  </r>
  <r>
    <x v="44"/>
    <s v="PARKROSE SCHOOL DIST #3 CANCEL/OMIT"/>
    <x v="5"/>
    <x v="24"/>
    <n v="0.02"/>
    <n v="40"/>
    <s v="03/2019"/>
    <s v="SINV.000022942"/>
    <s v="KR"/>
    <d v="2019-04-01T00:00:00"/>
  </r>
  <r>
    <x v="44"/>
    <s v="PARKROSE SCHOOL DIST #3 CANCEL/OMIT"/>
    <x v="5"/>
    <x v="24"/>
    <n v="0.03"/>
    <n v="40"/>
    <s v="04/2019"/>
    <s v="SINV.000030622"/>
    <s v="KR"/>
    <d v="2019-05-07T00:00:00"/>
  </r>
  <r>
    <x v="44"/>
    <s v="PARKROSE SCHOOL DIST #3 CANCEL/OMIT"/>
    <x v="5"/>
    <x v="24"/>
    <n v="0.03"/>
    <n v="40"/>
    <s v="05/2019"/>
    <s v="SINV.000038613"/>
    <s v="KR"/>
    <d v="2019-06-07T00:00:00"/>
  </r>
  <r>
    <x v="44"/>
    <s v="PARKROSE SCHOOL DIST #3 CANCEL/OMIT"/>
    <x v="5"/>
    <x v="24"/>
    <n v="0.02"/>
    <n v="40"/>
    <s v="06/2019"/>
    <s v="SINV.000045244"/>
    <s v="KR"/>
    <d v="2019-06-30T00:00:00"/>
  </r>
  <r>
    <x v="45"/>
    <s v="REYNOLDS SCHOOL DIST #7"/>
    <x v="5"/>
    <x v="24"/>
    <n v="182.24"/>
    <n v="40"/>
    <s v="2018/07"/>
    <n v="1919003254"/>
    <s v="KR"/>
    <d v="2018-08-06T00:00:00"/>
  </r>
  <r>
    <x v="45"/>
    <s v="REYNOLDS SCHOOL DIST #7"/>
    <x v="5"/>
    <x v="24"/>
    <n v="111315.92"/>
    <n v="40"/>
    <s v="2018/08"/>
    <n v="1919006285"/>
    <s v="KR"/>
    <d v="2018-08-23T00:00:00"/>
  </r>
  <r>
    <x v="45"/>
    <s v="REYNOLDS SCHOOL DIST #7"/>
    <x v="5"/>
    <x v="24"/>
    <n v="68.02"/>
    <n v="40"/>
    <s v="2018/08"/>
    <n v="1919008061"/>
    <s v="KR"/>
    <d v="2018-09-07T00:00:00"/>
  </r>
  <r>
    <x v="45"/>
    <s v="REYNOLDS SCHOOL DIST #7"/>
    <x v="5"/>
    <x v="24"/>
    <n v="-68.02"/>
    <n v="50"/>
    <s v="2018/09"/>
    <n v="1719001109"/>
    <s v="KA"/>
    <d v="2018-10-05T00:00:00"/>
  </r>
  <r>
    <x v="45"/>
    <s v="REYNOLDS SCHOOL DIST #7"/>
    <x v="5"/>
    <x v="24"/>
    <n v="68.02"/>
    <n v="40"/>
    <s v="2018/09"/>
    <n v="1919011914"/>
    <s v="KR"/>
    <d v="2018-10-05T00:00:00"/>
  </r>
  <r>
    <x v="45"/>
    <s v="REYNOLDS SCHOOL DIST #7"/>
    <x v="5"/>
    <x v="24"/>
    <n v="273.61"/>
    <n v="40"/>
    <s v="2018/09"/>
    <n v="1919012718"/>
    <s v="KR"/>
    <d v="2018-10-05T00:00:00"/>
  </r>
  <r>
    <x v="45"/>
    <s v="REYNOLDS SCHOOL DIST #7"/>
    <x v="5"/>
    <x v="24"/>
    <n v="-769.21"/>
    <n v="50"/>
    <s v="2018/10"/>
    <n v="1719002819"/>
    <s v="KA"/>
    <d v="2018-11-07T00:00:00"/>
  </r>
  <r>
    <x v="45"/>
    <s v="REYNOLDS SCHOOL DIST #7"/>
    <x v="5"/>
    <x v="24"/>
    <n v="-769.21"/>
    <n v="50"/>
    <s v="2018/10"/>
    <n v="1719001977"/>
    <s v="KA"/>
    <d v="2018-11-07T00:00:00"/>
  </r>
  <r>
    <x v="45"/>
    <s v="REYNOLDS SCHOOL DIST #7"/>
    <x v="5"/>
    <x v="24"/>
    <n v="769.21"/>
    <n v="40"/>
    <s v="2018/10"/>
    <n v="1919017827"/>
    <s v="KR"/>
    <d v="2018-11-07T00:00:00"/>
  </r>
  <r>
    <x v="45"/>
    <s v="REYNOLDS SCHOOL DIST #7"/>
    <x v="5"/>
    <x v="24"/>
    <n v="769.21"/>
    <n v="40"/>
    <s v="2018/10"/>
    <n v="1919017013"/>
    <s v="KR"/>
    <d v="2018-11-07T00:00:00"/>
  </r>
  <r>
    <x v="45"/>
    <s v="REYNOLDS SCHOOL DIST #7"/>
    <x v="5"/>
    <x v="24"/>
    <n v="769.21"/>
    <n v="40"/>
    <s v="2018/10"/>
    <n v="1919018498"/>
    <s v="KR"/>
    <d v="2018-11-08T00:00:00"/>
  </r>
  <r>
    <x v="45"/>
    <s v="REYNOLDS SCHOOL DIST #7"/>
    <x v="5"/>
    <x v="24"/>
    <n v="2.9"/>
    <n v="40"/>
    <s v="2018/11 WK 1"/>
    <n v="1919019194"/>
    <s v="KR"/>
    <d v="2018-11-09T00:00:00"/>
  </r>
  <r>
    <x v="45"/>
    <s v="REYNOLDS SCHOOL DIST #7"/>
    <x v="5"/>
    <x v="24"/>
    <n v="-44.38"/>
    <n v="50"/>
    <s v="2018/11 WK 1"/>
    <n v="1719003928"/>
    <s v="KA"/>
    <d v="2018-11-15T00:00:00"/>
  </r>
  <r>
    <x v="45"/>
    <s v="REYNOLDS SCHOOL DIST #7"/>
    <x v="5"/>
    <x v="24"/>
    <n v="44.38"/>
    <n v="40"/>
    <s v="2018/11 WK 1"/>
    <n v="1919020307"/>
    <s v="KR"/>
    <d v="2018-11-15T00:00:00"/>
  </r>
  <r>
    <x v="45"/>
    <s v="REYNOLDS SCHOOL DIST #7"/>
    <x v="5"/>
    <x v="24"/>
    <n v="44.38"/>
    <n v="40"/>
    <s v="2018/11 WK 2"/>
    <n v="1919020944"/>
    <s v="KR"/>
    <d v="2018-11-16T00:00:00"/>
  </r>
  <r>
    <x v="45"/>
    <s v="REYNOLDS SCHOOL DIST #7"/>
    <x v="5"/>
    <x v="24"/>
    <n v="1.21"/>
    <n v="40"/>
    <s v="2018/11 Wk 3"/>
    <n v="1919021916"/>
    <s v="KR"/>
    <d v="2018-11-23T00:00:00"/>
  </r>
  <r>
    <x v="45"/>
    <s v="REYNOLDS SCHOOL DIST #7"/>
    <x v="5"/>
    <x v="24"/>
    <n v="0.1"/>
    <n v="40"/>
    <s v="2018/11 Wk 4"/>
    <n v="1919023144"/>
    <s v="KR"/>
    <d v="2018-11-30T00:00:00"/>
  </r>
  <r>
    <x v="45"/>
    <s v="REYNOLDS SCHOOL DIST #7"/>
    <x v="5"/>
    <x v="24"/>
    <n v="38.4"/>
    <n v="40"/>
    <s v="2018/11 WK 5"/>
    <n v="1919024483"/>
    <s v="KR"/>
    <d v="2018-12-07T00:00:00"/>
  </r>
  <r>
    <x v="45"/>
    <s v="REYNOLDS SCHOOL DIST #7"/>
    <x v="5"/>
    <x v="24"/>
    <n v="45.04"/>
    <n v="40"/>
    <s v="2018/12"/>
    <s v="Supplier Invoice: SINV.000000327"/>
    <s v="KR"/>
    <d v="2019-01-02T00:00:00"/>
  </r>
  <r>
    <x v="45"/>
    <s v="REYNOLDS SCHOOL DIST #7"/>
    <x v="5"/>
    <x v="24"/>
    <n v="100.55"/>
    <n v="40"/>
    <s v="2019-02"/>
    <s v="SINV.000008121"/>
    <s v="KR"/>
    <d v="2019-02-01T00:00:00"/>
  </r>
  <r>
    <x v="45"/>
    <s v="REYNOLDS SCHOOL DIST #7"/>
    <x v="5"/>
    <x v="24"/>
    <n v="92.76"/>
    <n v="40"/>
    <s v="2019-03"/>
    <s v="SINV.000015145"/>
    <s v="KR"/>
    <d v="2019-03-06T00:00:00"/>
  </r>
  <r>
    <x v="45"/>
    <s v="REYNOLDS SCHOOL DIST #7"/>
    <x v="5"/>
    <x v="24"/>
    <n v="77.88"/>
    <n v="40"/>
    <s v="03/2019"/>
    <s v="SINV.000022955"/>
    <s v="KR"/>
    <d v="2019-04-01T00:00:00"/>
  </r>
  <r>
    <x v="45"/>
    <s v="REYNOLDS SCHOOL DIST #7"/>
    <x v="5"/>
    <x v="24"/>
    <n v="128.57"/>
    <n v="40"/>
    <s v="04/2019"/>
    <s v="SINV.000030638"/>
    <s v="KR"/>
    <d v="2019-05-07T00:00:00"/>
  </r>
  <r>
    <x v="45"/>
    <s v="REYNOLDS SCHOOL DIST #7"/>
    <x v="5"/>
    <x v="24"/>
    <n v="123.1"/>
    <n v="40"/>
    <s v="05/2019"/>
    <s v="SINV.000038621"/>
    <s v="KR"/>
    <d v="2019-06-07T00:00:00"/>
  </r>
  <r>
    <x v="45"/>
    <s v="REYNOLDS SCHOOL DIST #7"/>
    <x v="5"/>
    <x v="24"/>
    <n v="75.41"/>
    <n v="40"/>
    <s v="06/2019"/>
    <s v="SINV.000045260"/>
    <s v="KR"/>
    <d v="2019-06-30T00:00:00"/>
  </r>
  <r>
    <x v="46"/>
    <s v="REYNOLDS SCHOOL DIST #7 BONDS"/>
    <x v="5"/>
    <x v="24"/>
    <n v="64.73"/>
    <n v="40"/>
    <s v="2018/07"/>
    <n v="1919003255"/>
    <s v="KR"/>
    <d v="2018-08-06T00:00:00"/>
  </r>
  <r>
    <x v="46"/>
    <s v="REYNOLDS SCHOOL DIST #7 BONDS"/>
    <x v="5"/>
    <x v="24"/>
    <n v="39539.93"/>
    <n v="40"/>
    <s v="2018/08"/>
    <n v="1919006286"/>
    <s v="KR"/>
    <d v="2018-08-23T00:00:00"/>
  </r>
  <r>
    <x v="46"/>
    <s v="REYNOLDS SCHOOL DIST #7 BONDS"/>
    <x v="5"/>
    <x v="24"/>
    <n v="24.16"/>
    <n v="40"/>
    <s v="2018/08"/>
    <n v="1919008062"/>
    <s v="KR"/>
    <d v="2018-09-07T00:00:00"/>
  </r>
  <r>
    <x v="46"/>
    <s v="REYNOLDS SCHOOL DIST #7 BONDS"/>
    <x v="5"/>
    <x v="24"/>
    <n v="-24.16"/>
    <n v="50"/>
    <s v="2018/09"/>
    <n v="1719001110"/>
    <s v="KA"/>
    <d v="2018-10-05T00:00:00"/>
  </r>
  <r>
    <x v="46"/>
    <s v="REYNOLDS SCHOOL DIST #7 BONDS"/>
    <x v="5"/>
    <x v="24"/>
    <n v="24.16"/>
    <n v="40"/>
    <s v="2018/09"/>
    <n v="1919011915"/>
    <s v="KR"/>
    <d v="2018-10-05T00:00:00"/>
  </r>
  <r>
    <x v="46"/>
    <s v="REYNOLDS SCHOOL DIST #7 BONDS"/>
    <x v="5"/>
    <x v="24"/>
    <n v="97.19"/>
    <n v="40"/>
    <s v="2018/09"/>
    <n v="1919012719"/>
    <s v="KR"/>
    <d v="2018-10-05T00:00:00"/>
  </r>
  <r>
    <x v="46"/>
    <s v="REYNOLDS SCHOOL DIST #7 BONDS"/>
    <x v="5"/>
    <x v="24"/>
    <n v="-273.23"/>
    <n v="50"/>
    <s v="2018/10"/>
    <n v="1719002820"/>
    <s v="KA"/>
    <d v="2018-11-07T00:00:00"/>
  </r>
  <r>
    <x v="46"/>
    <s v="REYNOLDS SCHOOL DIST #7 BONDS"/>
    <x v="5"/>
    <x v="24"/>
    <n v="-273.23"/>
    <n v="50"/>
    <s v="2018/10"/>
    <n v="1719001978"/>
    <s v="KA"/>
    <d v="2018-11-07T00:00:00"/>
  </r>
  <r>
    <x v="46"/>
    <s v="REYNOLDS SCHOOL DIST #7 BONDS"/>
    <x v="5"/>
    <x v="24"/>
    <n v="273.23"/>
    <n v="40"/>
    <s v="2018/10"/>
    <n v="1919017828"/>
    <s v="KR"/>
    <d v="2018-11-07T00:00:00"/>
  </r>
  <r>
    <x v="46"/>
    <s v="REYNOLDS SCHOOL DIST #7 BONDS"/>
    <x v="5"/>
    <x v="24"/>
    <n v="273.23"/>
    <n v="40"/>
    <s v="2018/10"/>
    <n v="1919017014"/>
    <s v="KR"/>
    <d v="2018-11-07T00:00:00"/>
  </r>
  <r>
    <x v="46"/>
    <s v="REYNOLDS SCHOOL DIST #7 BONDS"/>
    <x v="5"/>
    <x v="24"/>
    <n v="273.23"/>
    <n v="40"/>
    <s v="2018/10"/>
    <n v="1919018499"/>
    <s v="KR"/>
    <d v="2018-11-08T00:00:00"/>
  </r>
  <r>
    <x v="46"/>
    <s v="REYNOLDS SCHOOL DIST #7 BONDS"/>
    <x v="5"/>
    <x v="24"/>
    <n v="1.03"/>
    <n v="40"/>
    <s v="2018/11 WK 1"/>
    <n v="1919019195"/>
    <s v="KR"/>
    <d v="2018-11-09T00:00:00"/>
  </r>
  <r>
    <x v="46"/>
    <s v="REYNOLDS SCHOOL DIST #7 BONDS"/>
    <x v="5"/>
    <x v="24"/>
    <n v="-15.76"/>
    <n v="50"/>
    <s v="2018/11 WK 1"/>
    <n v="1719003929"/>
    <s v="KA"/>
    <d v="2018-11-15T00:00:00"/>
  </r>
  <r>
    <x v="46"/>
    <s v="REYNOLDS SCHOOL DIST #7 BONDS"/>
    <x v="5"/>
    <x v="24"/>
    <n v="15.76"/>
    <n v="40"/>
    <s v="2018/11 WK 1"/>
    <n v="1919020308"/>
    <s v="KR"/>
    <d v="2018-11-15T00:00:00"/>
  </r>
  <r>
    <x v="46"/>
    <s v="REYNOLDS SCHOOL DIST #7 BONDS"/>
    <x v="5"/>
    <x v="24"/>
    <n v="15.76"/>
    <n v="40"/>
    <s v="2018/11 WK 2"/>
    <n v="1919020945"/>
    <s v="KR"/>
    <d v="2018-11-16T00:00:00"/>
  </r>
  <r>
    <x v="46"/>
    <s v="REYNOLDS SCHOOL DIST #7 BONDS"/>
    <x v="5"/>
    <x v="24"/>
    <n v="0.43"/>
    <n v="40"/>
    <s v="2018/11 Wk 3"/>
    <n v="1919021917"/>
    <s v="KR"/>
    <d v="2018-11-23T00:00:00"/>
  </r>
  <r>
    <x v="46"/>
    <s v="REYNOLDS SCHOOL DIST #7 BONDS"/>
    <x v="5"/>
    <x v="24"/>
    <n v="0.04"/>
    <n v="40"/>
    <s v="2018/11 Wk 4"/>
    <n v="1919023145"/>
    <s v="KR"/>
    <d v="2018-11-30T00:00:00"/>
  </r>
  <r>
    <x v="46"/>
    <s v="REYNOLDS SCHOOL DIST #7 BONDS"/>
    <x v="5"/>
    <x v="24"/>
    <n v="13.64"/>
    <n v="40"/>
    <s v="2018/11 WK 5"/>
    <n v="1919024484"/>
    <s v="KR"/>
    <d v="2018-12-07T00:00:00"/>
  </r>
  <r>
    <x v="46"/>
    <s v="REYNOLDS SCHOOL DIST #7 BONDS"/>
    <x v="5"/>
    <x v="24"/>
    <n v="16"/>
    <n v="40"/>
    <s v="2018/12"/>
    <s v="Supplier Invoice: SINV.000000331"/>
    <s v="KR"/>
    <d v="2019-01-02T00:00:00"/>
  </r>
  <r>
    <x v="46"/>
    <s v="REYNOLDS SCHOOL DIST #7 BONDS"/>
    <x v="5"/>
    <x v="24"/>
    <n v="35.72"/>
    <n v="40"/>
    <s v="2019-02"/>
    <s v="SINV.000008128"/>
    <s v="KR"/>
    <d v="2019-02-01T00:00:00"/>
  </r>
  <r>
    <x v="46"/>
    <s v="REYNOLDS SCHOOL DIST #7 BONDS"/>
    <x v="5"/>
    <x v="24"/>
    <n v="32.950000000000003"/>
    <n v="40"/>
    <s v="2019-03"/>
    <s v="SINV.000015150"/>
    <s v="KR"/>
    <d v="2019-03-06T00:00:00"/>
  </r>
  <r>
    <x v="46"/>
    <s v="REYNOLDS SCHOOL DIST #7 BONDS"/>
    <x v="5"/>
    <x v="24"/>
    <n v="27.66"/>
    <n v="40"/>
    <s v="03/2019"/>
    <s v="SINV.000022961"/>
    <s v="KR"/>
    <d v="2019-04-01T00:00:00"/>
  </r>
  <r>
    <x v="46"/>
    <s v="REYNOLDS SCHOOL DIST #7 BONDS"/>
    <x v="5"/>
    <x v="24"/>
    <n v="45.67"/>
    <n v="40"/>
    <s v="04/2019"/>
    <s v="SINV.000030643"/>
    <s v="KR"/>
    <d v="2019-05-07T00:00:00"/>
  </r>
  <r>
    <x v="46"/>
    <s v="REYNOLDS SCHOOL DIST #7 BONDS"/>
    <x v="5"/>
    <x v="24"/>
    <n v="43.73"/>
    <n v="40"/>
    <s v="05/2019"/>
    <s v="SINV.000038626"/>
    <s v="KR"/>
    <d v="2019-06-07T00:00:00"/>
  </r>
  <r>
    <x v="46"/>
    <s v="REYNOLDS SCHOOL DIST #7 BONDS"/>
    <x v="5"/>
    <x v="24"/>
    <n v="26.78"/>
    <n v="40"/>
    <s v="06/2019"/>
    <s v="SINV.000045265"/>
    <s v="KR"/>
    <d v="2019-06-30T00:00:00"/>
  </r>
  <r>
    <x v="47"/>
    <s v="REYNOLDS SCHOOL DIST#7 CANCEL/OMIT"/>
    <x v="5"/>
    <x v="24"/>
    <n v="0.67"/>
    <n v="40"/>
    <s v="2018/07"/>
    <n v="1919003256"/>
    <s v="KR"/>
    <d v="2018-08-06T00:00:00"/>
  </r>
  <r>
    <x v="47"/>
    <s v="REYNOLDS SCHOOL DIST#7 CANCEL/OMIT"/>
    <x v="5"/>
    <x v="24"/>
    <n v="408.53"/>
    <n v="40"/>
    <s v="2018/08"/>
    <n v="1919006287"/>
    <s v="KR"/>
    <d v="2018-08-23T00:00:00"/>
  </r>
  <r>
    <x v="47"/>
    <s v="REYNOLDS SCHOOL DIST#7 CANCEL/OMIT"/>
    <x v="5"/>
    <x v="24"/>
    <n v="0.25"/>
    <n v="40"/>
    <s v="2018/08"/>
    <n v="1919008063"/>
    <s v="KR"/>
    <d v="2018-09-07T00:00:00"/>
  </r>
  <r>
    <x v="47"/>
    <s v="REYNOLDS SCHOOL DIST#7 CANCEL/OMIT"/>
    <x v="5"/>
    <x v="24"/>
    <n v="-0.25"/>
    <n v="50"/>
    <s v="2018/09"/>
    <n v="1719001111"/>
    <s v="KA"/>
    <d v="2018-10-05T00:00:00"/>
  </r>
  <r>
    <x v="47"/>
    <s v="REYNOLDS SCHOOL DIST#7 CANCEL/OMIT"/>
    <x v="5"/>
    <x v="24"/>
    <n v="0.25"/>
    <n v="40"/>
    <s v="2018/09"/>
    <n v="1919011916"/>
    <s v="KR"/>
    <d v="2018-10-05T00:00:00"/>
  </r>
  <r>
    <x v="47"/>
    <s v="REYNOLDS SCHOOL DIST#7 CANCEL/OMIT"/>
    <x v="5"/>
    <x v="24"/>
    <n v="1"/>
    <n v="40"/>
    <s v="2018/09"/>
    <n v="1919012720"/>
    <s v="KR"/>
    <d v="2018-10-05T00:00:00"/>
  </r>
  <r>
    <x v="47"/>
    <s v="REYNOLDS SCHOOL DIST#7 CANCEL/OMIT"/>
    <x v="5"/>
    <x v="24"/>
    <n v="-2.82"/>
    <n v="50"/>
    <s v="2018/10"/>
    <n v="1719001979"/>
    <s v="KA"/>
    <d v="2018-11-07T00:00:00"/>
  </r>
  <r>
    <x v="47"/>
    <s v="REYNOLDS SCHOOL DIST#7 CANCEL/OMIT"/>
    <x v="5"/>
    <x v="24"/>
    <n v="-2.82"/>
    <n v="50"/>
    <s v="2018/10"/>
    <n v="1719002821"/>
    <s v="KA"/>
    <d v="2018-11-07T00:00:00"/>
  </r>
  <r>
    <x v="47"/>
    <s v="REYNOLDS SCHOOL DIST#7 CANCEL/OMIT"/>
    <x v="5"/>
    <x v="24"/>
    <n v="2.82"/>
    <n v="40"/>
    <s v="2018/10"/>
    <n v="1919017015"/>
    <s v="KR"/>
    <d v="2018-11-07T00:00:00"/>
  </r>
  <r>
    <x v="47"/>
    <s v="REYNOLDS SCHOOL DIST#7 CANCEL/OMIT"/>
    <x v="5"/>
    <x v="24"/>
    <n v="2.82"/>
    <n v="40"/>
    <s v="2018/10"/>
    <n v="1919017829"/>
    <s v="KR"/>
    <d v="2018-11-07T00:00:00"/>
  </r>
  <r>
    <x v="47"/>
    <s v="REYNOLDS SCHOOL DIST#7 CANCEL/OMIT"/>
    <x v="5"/>
    <x v="24"/>
    <n v="2.82"/>
    <n v="40"/>
    <s v="2018/10"/>
    <n v="1919018500"/>
    <s v="KR"/>
    <d v="2018-11-08T00:00:00"/>
  </r>
  <r>
    <x v="47"/>
    <s v="REYNOLDS SCHOOL DIST#7 CANCEL/OMIT"/>
    <x v="5"/>
    <x v="24"/>
    <n v="0.01"/>
    <n v="40"/>
    <s v="2018/11 WK 1"/>
    <n v="1919019196"/>
    <s v="KR"/>
    <d v="2018-11-09T00:00:00"/>
  </r>
  <r>
    <x v="47"/>
    <s v="REYNOLDS SCHOOL DIST#7 CANCEL/OMIT"/>
    <x v="5"/>
    <x v="24"/>
    <n v="-0.16"/>
    <n v="50"/>
    <s v="2018/11 WK 1"/>
    <n v="1719003930"/>
    <s v="KA"/>
    <d v="2018-11-15T00:00:00"/>
  </r>
  <r>
    <x v="47"/>
    <s v="REYNOLDS SCHOOL DIST#7 CANCEL/OMIT"/>
    <x v="5"/>
    <x v="24"/>
    <n v="0.16"/>
    <n v="40"/>
    <s v="2018/11 WK 1"/>
    <n v="1919020309"/>
    <s v="KR"/>
    <d v="2018-11-15T00:00:00"/>
  </r>
  <r>
    <x v="47"/>
    <s v="REYNOLDS SCHOOL DIST#7 CANCEL/OMIT"/>
    <x v="5"/>
    <x v="24"/>
    <n v="0.16"/>
    <n v="40"/>
    <s v="2018/11 WK 2"/>
    <n v="1919020946"/>
    <s v="KR"/>
    <d v="2018-11-16T00:00:00"/>
  </r>
  <r>
    <x v="47"/>
    <s v="REYNOLDS SCHOOL DIST#7 CANCEL/OMIT"/>
    <x v="5"/>
    <x v="24"/>
    <n v="0.14000000000000001"/>
    <n v="40"/>
    <s v="2018/11 WK 5"/>
    <n v="1919024485"/>
    <s v="KR"/>
    <d v="2018-12-07T00:00:00"/>
  </r>
  <r>
    <x v="47"/>
    <s v="REYNOLDS SCHOOL DIST#7 CANCEL/OMIT"/>
    <x v="5"/>
    <x v="24"/>
    <n v="0.17"/>
    <n v="40"/>
    <s v="2018/12"/>
    <s v="Supplier Invoice: SINV.000000335"/>
    <s v="KR"/>
    <d v="2019-01-02T00:00:00"/>
  </r>
  <r>
    <x v="47"/>
    <s v="REYNOLDS SCHOOL DIST#7 CANCEL/OMIT"/>
    <x v="5"/>
    <x v="24"/>
    <n v="0.37"/>
    <n v="40"/>
    <s v="2019-02"/>
    <s v="SINV.000008136"/>
    <s v="KR"/>
    <d v="2019-02-01T00:00:00"/>
  </r>
  <r>
    <x v="47"/>
    <s v="REYNOLDS SCHOOL DIST#7 CANCEL/OMIT"/>
    <x v="5"/>
    <x v="24"/>
    <n v="0.34"/>
    <n v="40"/>
    <s v="2019-03"/>
    <s v="SINV.000015155"/>
    <s v="KR"/>
    <d v="2019-03-06T00:00:00"/>
  </r>
  <r>
    <x v="47"/>
    <s v="REYNOLDS SCHOOL DIST#7 CANCEL/OMIT"/>
    <x v="5"/>
    <x v="24"/>
    <n v="0.28999999999999998"/>
    <n v="40"/>
    <s v="03/2019"/>
    <s v="SINV.000022967"/>
    <s v="KR"/>
    <d v="2019-04-01T00:00:00"/>
  </r>
  <r>
    <x v="47"/>
    <s v="REYNOLDS SCHOOL DIST#7 CANCEL/OMIT"/>
    <x v="5"/>
    <x v="24"/>
    <n v="0.47"/>
    <n v="40"/>
    <s v="04/2019"/>
    <s v="SINV.000030648"/>
    <s v="KR"/>
    <d v="2019-05-07T00:00:00"/>
  </r>
  <r>
    <x v="47"/>
    <s v="REYNOLDS SCHOOL DIST#7 CANCEL/OMIT"/>
    <x v="5"/>
    <x v="24"/>
    <n v="0.45"/>
    <n v="40"/>
    <s v="05/2019"/>
    <s v="SINV.000038631"/>
    <s v="KR"/>
    <d v="2019-06-07T00:00:00"/>
  </r>
  <r>
    <x v="47"/>
    <s v="REYNOLDS SCHOOL DIST#7 CANCEL/OMIT"/>
    <x v="5"/>
    <x v="24"/>
    <n v="0.28000000000000003"/>
    <n v="40"/>
    <s v="06/2019"/>
    <s v="SINV.000045271"/>
    <s v="KR"/>
    <d v="2019-06-30T00:00:00"/>
  </r>
  <r>
    <x v="48"/>
    <s v="SCAPPOOSE SCHOOL DIST #9"/>
    <x v="5"/>
    <x v="24"/>
    <n v="10.61"/>
    <n v="40"/>
    <s v="2018/07"/>
    <n v="1919003257"/>
    <s v="KR"/>
    <d v="2018-08-06T00:00:00"/>
  </r>
  <r>
    <x v="48"/>
    <s v="SCAPPOOSE SCHOOL DIST #9"/>
    <x v="5"/>
    <x v="24"/>
    <n v="6480.25"/>
    <n v="40"/>
    <s v="2018/08"/>
    <n v="1919006288"/>
    <s v="KR"/>
    <d v="2018-08-23T00:00:00"/>
  </r>
  <r>
    <x v="48"/>
    <s v="SCAPPOOSE SCHOOL DIST #9"/>
    <x v="5"/>
    <x v="24"/>
    <n v="3.96"/>
    <n v="40"/>
    <s v="2018/08"/>
    <n v="1919008064"/>
    <s v="KR"/>
    <d v="2018-09-07T00:00:00"/>
  </r>
  <r>
    <x v="48"/>
    <s v="SCAPPOOSE SCHOOL DIST #9"/>
    <x v="5"/>
    <x v="24"/>
    <n v="-3.96"/>
    <n v="50"/>
    <s v="2018/09"/>
    <n v="1719001112"/>
    <s v="KA"/>
    <d v="2018-10-05T00:00:00"/>
  </r>
  <r>
    <x v="48"/>
    <s v="SCAPPOOSE SCHOOL DIST #9"/>
    <x v="5"/>
    <x v="24"/>
    <n v="3.96"/>
    <n v="40"/>
    <s v="2018/09"/>
    <n v="1919011917"/>
    <s v="KR"/>
    <d v="2018-10-05T00:00:00"/>
  </r>
  <r>
    <x v="48"/>
    <s v="SCAPPOOSE SCHOOL DIST #9"/>
    <x v="5"/>
    <x v="24"/>
    <n v="15.93"/>
    <n v="40"/>
    <s v="2018/09"/>
    <n v="1919012721"/>
    <s v="KR"/>
    <d v="2018-10-05T00:00:00"/>
  </r>
  <r>
    <x v="48"/>
    <s v="SCAPPOOSE SCHOOL DIST #9"/>
    <x v="5"/>
    <x v="24"/>
    <n v="-44.78"/>
    <n v="50"/>
    <s v="2018/10"/>
    <n v="1719002822"/>
    <s v="KA"/>
    <d v="2018-11-07T00:00:00"/>
  </r>
  <r>
    <x v="48"/>
    <s v="SCAPPOOSE SCHOOL DIST #9"/>
    <x v="5"/>
    <x v="24"/>
    <n v="-44.78"/>
    <n v="50"/>
    <s v="2018/10"/>
    <n v="1719001980"/>
    <s v="KA"/>
    <d v="2018-11-07T00:00:00"/>
  </r>
  <r>
    <x v="48"/>
    <s v="SCAPPOOSE SCHOOL DIST #9"/>
    <x v="5"/>
    <x v="24"/>
    <n v="44.78"/>
    <n v="40"/>
    <s v="2018/10"/>
    <n v="1919017830"/>
    <s v="KR"/>
    <d v="2018-11-07T00:00:00"/>
  </r>
  <r>
    <x v="48"/>
    <s v="SCAPPOOSE SCHOOL DIST #9"/>
    <x v="5"/>
    <x v="24"/>
    <n v="44.78"/>
    <n v="40"/>
    <s v="2018/10"/>
    <n v="1919017016"/>
    <s v="KR"/>
    <d v="2018-11-07T00:00:00"/>
  </r>
  <r>
    <x v="48"/>
    <s v="SCAPPOOSE SCHOOL DIST #9"/>
    <x v="5"/>
    <x v="24"/>
    <n v="44.78"/>
    <n v="40"/>
    <s v="2018/10"/>
    <n v="1919018501"/>
    <s v="KR"/>
    <d v="2018-11-08T00:00:00"/>
  </r>
  <r>
    <x v="48"/>
    <s v="SCAPPOOSE SCHOOL DIST #9"/>
    <x v="5"/>
    <x v="24"/>
    <n v="0.17"/>
    <n v="40"/>
    <s v="2018/11 WK 1"/>
    <n v="1919019197"/>
    <s v="KR"/>
    <d v="2018-11-09T00:00:00"/>
  </r>
  <r>
    <x v="48"/>
    <s v="SCAPPOOSE SCHOOL DIST #9"/>
    <x v="5"/>
    <x v="24"/>
    <n v="-2.58"/>
    <n v="50"/>
    <s v="2018/11 WK 1"/>
    <n v="1719003931"/>
    <s v="KA"/>
    <d v="2018-11-15T00:00:00"/>
  </r>
  <r>
    <x v="48"/>
    <s v="SCAPPOOSE SCHOOL DIST #9"/>
    <x v="5"/>
    <x v="24"/>
    <n v="2.58"/>
    <n v="40"/>
    <s v="2018/11 WK 1"/>
    <n v="1919020310"/>
    <s v="KR"/>
    <d v="2018-11-15T00:00:00"/>
  </r>
  <r>
    <x v="48"/>
    <s v="SCAPPOOSE SCHOOL DIST #9"/>
    <x v="5"/>
    <x v="24"/>
    <n v="2.58"/>
    <n v="40"/>
    <s v="2018/11 WK 2"/>
    <n v="1919020947"/>
    <s v="KR"/>
    <d v="2018-11-16T00:00:00"/>
  </r>
  <r>
    <x v="48"/>
    <s v="SCAPPOOSE SCHOOL DIST #9"/>
    <x v="5"/>
    <x v="24"/>
    <n v="7.0000000000000007E-2"/>
    <n v="40"/>
    <s v="2018/11 Wk 3"/>
    <n v="1919021919"/>
    <s v="KR"/>
    <d v="2018-11-23T00:00:00"/>
  </r>
  <r>
    <x v="48"/>
    <s v="SCAPPOOSE SCHOOL DIST #9"/>
    <x v="5"/>
    <x v="24"/>
    <n v="0.01"/>
    <n v="40"/>
    <s v="2018/11 Wk 4"/>
    <n v="1919023147"/>
    <s v="KR"/>
    <d v="2018-11-30T00:00:00"/>
  </r>
  <r>
    <x v="48"/>
    <s v="SCAPPOOSE SCHOOL DIST #9"/>
    <x v="5"/>
    <x v="24"/>
    <n v="2.2400000000000002"/>
    <n v="40"/>
    <s v="2018/11 WK 5"/>
    <n v="1919024486"/>
    <s v="KR"/>
    <d v="2018-12-07T00:00:00"/>
  </r>
  <r>
    <x v="48"/>
    <s v="SCAPPOOSE SCHOOL DIST #9"/>
    <x v="5"/>
    <x v="24"/>
    <n v="2.62"/>
    <n v="40"/>
    <s v="2018/12"/>
    <s v="Supplier Invoice: SINV.000000339"/>
    <s v="KR"/>
    <d v="2019-01-02T00:00:00"/>
  </r>
  <r>
    <x v="48"/>
    <s v="SCAPPOOSE SCHOOL DIST #9"/>
    <x v="5"/>
    <x v="24"/>
    <n v="5.85"/>
    <n v="40"/>
    <s v="2019-02"/>
    <s v="SINV.000008142"/>
    <s v="KR"/>
    <d v="2019-02-01T00:00:00"/>
  </r>
  <r>
    <x v="48"/>
    <s v="SCAPPOOSE SCHOOL DIST #9"/>
    <x v="5"/>
    <x v="24"/>
    <n v="5.4"/>
    <n v="40"/>
    <s v="2019-03"/>
    <s v="SINV.000015160"/>
    <s v="KR"/>
    <d v="2019-03-06T00:00:00"/>
  </r>
  <r>
    <x v="48"/>
    <s v="SCAPPOOSE SCHOOL DIST #9"/>
    <x v="5"/>
    <x v="24"/>
    <n v="4.53"/>
    <n v="40"/>
    <s v="03/2019"/>
    <s v="SINV.000022973"/>
    <s v="KR"/>
    <d v="2019-04-01T00:00:00"/>
  </r>
  <r>
    <x v="48"/>
    <s v="SCAPPOOSE SCHOOL DIST #9"/>
    <x v="5"/>
    <x v="24"/>
    <n v="7.49"/>
    <n v="40"/>
    <s v="04/2019"/>
    <s v="SINV.000030652"/>
    <s v="KR"/>
    <d v="2019-05-07T00:00:00"/>
  </r>
  <r>
    <x v="48"/>
    <s v="SCAPPOOSE SCHOOL DIST #9"/>
    <x v="5"/>
    <x v="24"/>
    <n v="7.17"/>
    <n v="40"/>
    <s v="05/2019"/>
    <s v="SINV.000038636"/>
    <s v="KR"/>
    <d v="2019-06-07T00:00:00"/>
  </r>
  <r>
    <x v="48"/>
    <s v="SCAPPOOSE SCHOOL DIST #9"/>
    <x v="5"/>
    <x v="24"/>
    <n v="4.3899999999999997"/>
    <n v="40"/>
    <s v="06/2019"/>
    <s v="SINV.000045276"/>
    <s v="KR"/>
    <d v="2019-06-30T00:00:00"/>
  </r>
  <r>
    <x v="49"/>
    <s v="SCAPPOOSE SCHOOL DIST #9 &amp; 19 BONDS"/>
    <x v="5"/>
    <x v="24"/>
    <n v="3.44"/>
    <n v="40"/>
    <s v="2018/07"/>
    <n v="1919003259"/>
    <s v="KR"/>
    <d v="2018-08-06T00:00:00"/>
  </r>
  <r>
    <x v="49"/>
    <s v="SCAPPOOSE SCHOOL DIST #9 &amp; 19 BONDS"/>
    <x v="5"/>
    <x v="24"/>
    <n v="2104.11"/>
    <n v="40"/>
    <s v="2018/08"/>
    <n v="1919006290"/>
    <s v="KR"/>
    <d v="2018-08-23T00:00:00"/>
  </r>
  <r>
    <x v="49"/>
    <s v="SCAPPOOSE SCHOOL DIST #9 &amp; 19 BONDS"/>
    <x v="5"/>
    <x v="24"/>
    <n v="1.29"/>
    <n v="40"/>
    <s v="2018/08"/>
    <n v="1919008065"/>
    <s v="KR"/>
    <d v="2018-09-07T00:00:00"/>
  </r>
  <r>
    <x v="49"/>
    <s v="SCAPPOOSE SCHOOL DIST #9 &amp; 19 BONDS"/>
    <x v="5"/>
    <x v="24"/>
    <n v="-1.29"/>
    <n v="50"/>
    <s v="2018/09"/>
    <n v="1719001113"/>
    <s v="KA"/>
    <d v="2018-10-05T00:00:00"/>
  </r>
  <r>
    <x v="49"/>
    <s v="SCAPPOOSE SCHOOL DIST #9 &amp; 19 BONDS"/>
    <x v="5"/>
    <x v="24"/>
    <n v="1.29"/>
    <n v="40"/>
    <s v="2018/09"/>
    <n v="1919011918"/>
    <s v="KR"/>
    <d v="2018-10-05T00:00:00"/>
  </r>
  <r>
    <x v="49"/>
    <s v="SCAPPOOSE SCHOOL DIST #9 &amp; 19 BONDS"/>
    <x v="5"/>
    <x v="24"/>
    <n v="5.17"/>
    <n v="40"/>
    <s v="2018/09"/>
    <n v="1919012723"/>
    <s v="KR"/>
    <d v="2018-10-05T00:00:00"/>
  </r>
  <r>
    <x v="49"/>
    <s v="SCAPPOOSE SCHOOL DIST #9 &amp; 19 BONDS"/>
    <x v="5"/>
    <x v="24"/>
    <n v="-14.54"/>
    <n v="50"/>
    <s v="2018/10"/>
    <n v="1719002824"/>
    <s v="KA"/>
    <d v="2018-11-07T00:00:00"/>
  </r>
  <r>
    <x v="49"/>
    <s v="SCAPPOOSE SCHOOL DIST #9 &amp; 19 BONDS"/>
    <x v="5"/>
    <x v="24"/>
    <n v="-14.54"/>
    <n v="50"/>
    <s v="2018/10"/>
    <n v="1719001982"/>
    <s v="KA"/>
    <d v="2018-11-07T00:00:00"/>
  </r>
  <r>
    <x v="49"/>
    <s v="SCAPPOOSE SCHOOL DIST #9 &amp; 19 BONDS"/>
    <x v="5"/>
    <x v="24"/>
    <n v="14.54"/>
    <n v="40"/>
    <s v="2018/10"/>
    <n v="1919017832"/>
    <s v="KR"/>
    <d v="2018-11-07T00:00:00"/>
  </r>
  <r>
    <x v="49"/>
    <s v="SCAPPOOSE SCHOOL DIST #9 &amp; 19 BONDS"/>
    <x v="5"/>
    <x v="24"/>
    <n v="14.54"/>
    <n v="40"/>
    <s v="2018/10"/>
    <n v="1919017018"/>
    <s v="KR"/>
    <d v="2018-11-07T00:00:00"/>
  </r>
  <r>
    <x v="49"/>
    <s v="SCAPPOOSE SCHOOL DIST #9 &amp; 19 BONDS"/>
    <x v="5"/>
    <x v="24"/>
    <n v="14.54"/>
    <n v="40"/>
    <s v="2018/10"/>
    <n v="1919018503"/>
    <s v="KR"/>
    <d v="2018-11-08T00:00:00"/>
  </r>
  <r>
    <x v="49"/>
    <s v="SCAPPOOSE SCHOOL DIST #9 &amp; 19 BONDS"/>
    <x v="5"/>
    <x v="24"/>
    <n v="0.06"/>
    <n v="40"/>
    <s v="2018/11 WK 1"/>
    <n v="1919019198"/>
    <s v="KR"/>
    <d v="2018-11-09T00:00:00"/>
  </r>
  <r>
    <x v="49"/>
    <s v="SCAPPOOSE SCHOOL DIST #9 &amp; 19 BONDS"/>
    <x v="5"/>
    <x v="24"/>
    <n v="-0.84"/>
    <n v="50"/>
    <s v="2018/11 WK 1"/>
    <n v="1719003933"/>
    <s v="KA"/>
    <d v="2018-11-15T00:00:00"/>
  </r>
  <r>
    <x v="49"/>
    <s v="SCAPPOOSE SCHOOL DIST #9 &amp; 19 BONDS"/>
    <x v="5"/>
    <x v="24"/>
    <n v="0.84"/>
    <n v="40"/>
    <s v="2018/11 WK 1"/>
    <n v="1919020312"/>
    <s v="KR"/>
    <d v="2018-11-15T00:00:00"/>
  </r>
  <r>
    <x v="49"/>
    <s v="SCAPPOOSE SCHOOL DIST #9 &amp; 19 BONDS"/>
    <x v="5"/>
    <x v="24"/>
    <n v="0.84"/>
    <n v="40"/>
    <s v="2018/11 WK 2"/>
    <n v="1919020949"/>
    <s v="KR"/>
    <d v="2018-11-16T00:00:00"/>
  </r>
  <r>
    <x v="49"/>
    <s v="SCAPPOOSE SCHOOL DIST #9 &amp; 19 BONDS"/>
    <x v="5"/>
    <x v="24"/>
    <n v="0.02"/>
    <n v="40"/>
    <s v="2018/11 Wk 3"/>
    <n v="1919021920"/>
    <s v="KR"/>
    <d v="2018-11-23T00:00:00"/>
  </r>
  <r>
    <x v="49"/>
    <s v="SCAPPOOSE SCHOOL DIST #9 &amp; 19 BONDS"/>
    <x v="5"/>
    <x v="24"/>
    <n v="0.73"/>
    <n v="40"/>
    <s v="2018/11 WK 5"/>
    <n v="1919024487"/>
    <s v="KR"/>
    <d v="2018-12-07T00:00:00"/>
  </r>
  <r>
    <x v="49"/>
    <s v="SCAPPOOSE SCHOOL DIST #9 &amp; 19 BONDS"/>
    <x v="5"/>
    <x v="24"/>
    <n v="0.85"/>
    <n v="40"/>
    <s v="2018/12"/>
    <s v="Supplier Invoice: SINV.000000343"/>
    <s v="KR"/>
    <d v="2019-01-02T00:00:00"/>
  </r>
  <r>
    <x v="49"/>
    <s v="SCAPPOOSE SCHOOL DIST #9 &amp; 19 BONDS"/>
    <x v="5"/>
    <x v="24"/>
    <n v="1.9"/>
    <n v="40"/>
    <s v="2019-02"/>
    <s v="SINV.000008151"/>
    <s v="KR"/>
    <d v="2019-02-01T00:00:00"/>
  </r>
  <r>
    <x v="49"/>
    <s v="SCAPPOOSE SCHOOL DIST #9 &amp; 19 BONDS"/>
    <x v="5"/>
    <x v="24"/>
    <n v="1.75"/>
    <n v="40"/>
    <s v="2019-03"/>
    <s v="SINV.000015166"/>
    <s v="KR"/>
    <d v="2019-03-06T00:00:00"/>
  </r>
  <r>
    <x v="49"/>
    <s v="SCAPPOOSE SCHOOL DIST #9 &amp; 19 BONDS"/>
    <x v="5"/>
    <x v="24"/>
    <n v="1.47"/>
    <n v="40"/>
    <s v="03/2019"/>
    <s v="SINV.000022981"/>
    <s v="KR"/>
    <d v="2019-04-01T00:00:00"/>
  </r>
  <r>
    <x v="49"/>
    <s v="SCAPPOOSE SCHOOL DIST #9 &amp; 19 BONDS"/>
    <x v="5"/>
    <x v="24"/>
    <n v="2.4300000000000002"/>
    <n v="40"/>
    <s v="04/2019"/>
    <s v="SINV.000030660"/>
    <s v="KR"/>
    <d v="2019-05-07T00:00:00"/>
  </r>
  <r>
    <x v="49"/>
    <s v="SCAPPOOSE SCHOOL DIST #9 &amp; 19 BONDS"/>
    <x v="5"/>
    <x v="24"/>
    <n v="2.33"/>
    <n v="40"/>
    <s v="05/2019"/>
    <s v="SINV.000038641"/>
    <s v="KR"/>
    <d v="2019-06-07T00:00:00"/>
  </r>
  <r>
    <x v="49"/>
    <s v="SCAPPOOSE SCHOOL DIST #9 &amp; 19 BONDS"/>
    <x v="5"/>
    <x v="24"/>
    <n v="1.43"/>
    <n v="40"/>
    <s v="06/2019"/>
    <s v="SINV.000045284"/>
    <s v="KR"/>
    <d v="2019-06-30T00:00:00"/>
  </r>
  <r>
    <x v="51"/>
    <s v="GRESHAM-BARLOW SCHL DIST #10"/>
    <x v="5"/>
    <x v="24"/>
    <n v="165.75"/>
    <n v="40"/>
    <s v="2018/07"/>
    <n v="1919003262"/>
    <s v="KR"/>
    <d v="2018-08-06T00:00:00"/>
  </r>
  <r>
    <x v="51"/>
    <s v="GRESHAM-BARLOW SCHL DIST #10"/>
    <x v="5"/>
    <x v="24"/>
    <n v="101247"/>
    <n v="40"/>
    <s v="2018/08"/>
    <n v="1919006292"/>
    <s v="KR"/>
    <d v="2018-08-23T00:00:00"/>
  </r>
  <r>
    <x v="51"/>
    <s v="GRESHAM-BARLOW SCHL DIST #10"/>
    <x v="5"/>
    <x v="24"/>
    <n v="61.87"/>
    <n v="40"/>
    <s v="2018/08"/>
    <n v="1919008067"/>
    <s v="KR"/>
    <d v="2018-09-07T00:00:00"/>
  </r>
  <r>
    <x v="51"/>
    <s v="GRESHAM-BARLOW SCHL DIST #10"/>
    <x v="5"/>
    <x v="24"/>
    <n v="-61.87"/>
    <n v="50"/>
    <s v="2018/09"/>
    <n v="1719001115"/>
    <s v="KA"/>
    <d v="2018-10-05T00:00:00"/>
  </r>
  <r>
    <x v="51"/>
    <s v="GRESHAM-BARLOW SCHL DIST #10"/>
    <x v="5"/>
    <x v="24"/>
    <n v="61.87"/>
    <n v="40"/>
    <s v="2018/09"/>
    <n v="1919011920"/>
    <s v="KR"/>
    <d v="2018-10-05T00:00:00"/>
  </r>
  <r>
    <x v="51"/>
    <s v="GRESHAM-BARLOW SCHL DIST #10"/>
    <x v="5"/>
    <x v="24"/>
    <n v="248.86"/>
    <n v="40"/>
    <s v="2018/09"/>
    <n v="1919012725"/>
    <s v="KR"/>
    <d v="2018-10-05T00:00:00"/>
  </r>
  <r>
    <x v="51"/>
    <s v="GRESHAM-BARLOW SCHL DIST #10"/>
    <x v="5"/>
    <x v="24"/>
    <n v="-699.63"/>
    <n v="50"/>
    <s v="2018/10"/>
    <n v="1719002826"/>
    <s v="KA"/>
    <d v="2018-11-07T00:00:00"/>
  </r>
  <r>
    <x v="51"/>
    <s v="GRESHAM-BARLOW SCHL DIST #10"/>
    <x v="5"/>
    <x v="24"/>
    <n v="-699.63"/>
    <n v="50"/>
    <s v="2018/10"/>
    <n v="1719001984"/>
    <s v="KA"/>
    <d v="2018-11-07T00:00:00"/>
  </r>
  <r>
    <x v="51"/>
    <s v="GRESHAM-BARLOW SCHL DIST #10"/>
    <x v="5"/>
    <x v="24"/>
    <n v="699.63"/>
    <n v="40"/>
    <s v="2018/10"/>
    <n v="1919017834"/>
    <s v="KR"/>
    <d v="2018-11-07T00:00:00"/>
  </r>
  <r>
    <x v="51"/>
    <s v="GRESHAM-BARLOW SCHL DIST #10"/>
    <x v="5"/>
    <x v="24"/>
    <n v="699.63"/>
    <n v="40"/>
    <s v="2018/10"/>
    <n v="1919017020"/>
    <s v="KR"/>
    <d v="2018-11-07T00:00:00"/>
  </r>
  <r>
    <x v="51"/>
    <s v="GRESHAM-BARLOW SCHL DIST #10"/>
    <x v="5"/>
    <x v="24"/>
    <n v="699.63"/>
    <n v="40"/>
    <s v="2018/10"/>
    <n v="1919018505"/>
    <s v="KR"/>
    <d v="2018-11-08T00:00:00"/>
  </r>
  <r>
    <x v="51"/>
    <s v="GRESHAM-BARLOW SCHL DIST #10"/>
    <x v="5"/>
    <x v="24"/>
    <n v="2.63"/>
    <n v="40"/>
    <s v="2018/11 WK 1"/>
    <n v="1919019200"/>
    <s v="KR"/>
    <d v="2018-11-09T00:00:00"/>
  </r>
  <r>
    <x v="51"/>
    <s v="GRESHAM-BARLOW SCHL DIST #10"/>
    <x v="5"/>
    <x v="24"/>
    <n v="-40.369999999999997"/>
    <n v="50"/>
    <s v="2018/11 WK 1"/>
    <n v="1719003935"/>
    <s v="KA"/>
    <d v="2018-11-15T00:00:00"/>
  </r>
  <r>
    <x v="51"/>
    <s v="GRESHAM-BARLOW SCHL DIST #10"/>
    <x v="5"/>
    <x v="24"/>
    <n v="40.369999999999997"/>
    <n v="40"/>
    <s v="2018/11 WK 1"/>
    <n v="1919020314"/>
    <s v="KR"/>
    <d v="2018-11-15T00:00:00"/>
  </r>
  <r>
    <x v="51"/>
    <s v="GRESHAM-BARLOW SCHL DIST #10"/>
    <x v="5"/>
    <x v="24"/>
    <n v="40.369999999999997"/>
    <n v="40"/>
    <s v="2018/11 WK 2"/>
    <n v="1919020951"/>
    <s v="KR"/>
    <d v="2018-11-16T00:00:00"/>
  </r>
  <r>
    <x v="51"/>
    <s v="GRESHAM-BARLOW SCHL DIST #10"/>
    <x v="5"/>
    <x v="24"/>
    <n v="1.1000000000000001"/>
    <n v="40"/>
    <s v="2018/11 Wk 3"/>
    <n v="1919021922"/>
    <s v="KR"/>
    <d v="2018-11-23T00:00:00"/>
  </r>
  <r>
    <x v="51"/>
    <s v="GRESHAM-BARLOW SCHL DIST #10"/>
    <x v="5"/>
    <x v="24"/>
    <n v="0.09"/>
    <n v="40"/>
    <s v="2018/11 Wk 4"/>
    <n v="1919023151"/>
    <s v="KR"/>
    <d v="2018-11-30T00:00:00"/>
  </r>
  <r>
    <x v="51"/>
    <s v="GRESHAM-BARLOW SCHL DIST #10"/>
    <x v="5"/>
    <x v="24"/>
    <n v="34.93"/>
    <n v="40"/>
    <s v="2018/11 WK 5"/>
    <n v="1919024489"/>
    <s v="KR"/>
    <d v="2018-12-07T00:00:00"/>
  </r>
  <r>
    <x v="51"/>
    <s v="GRESHAM-BARLOW SCHL DIST #10"/>
    <x v="5"/>
    <x v="24"/>
    <n v="40.96"/>
    <n v="40"/>
    <s v="2018/12"/>
    <s v="Supplier Invoice: SINV.000000349"/>
    <s v="KR"/>
    <d v="2019-01-02T00:00:00"/>
  </r>
  <r>
    <x v="51"/>
    <s v="GRESHAM-BARLOW SCHL DIST #10"/>
    <x v="5"/>
    <x v="24"/>
    <n v="91.46"/>
    <n v="40"/>
    <s v="2019-02"/>
    <s v="SINV.000008162"/>
    <s v="KR"/>
    <d v="2019-02-01T00:00:00"/>
  </r>
  <r>
    <x v="51"/>
    <s v="GRESHAM-BARLOW SCHL DIST #10"/>
    <x v="5"/>
    <x v="24"/>
    <n v="84.37"/>
    <n v="40"/>
    <s v="2019-03"/>
    <s v="SINV.000015174"/>
    <s v="KR"/>
    <d v="2019-03-06T00:00:00"/>
  </r>
  <r>
    <x v="51"/>
    <s v="GRESHAM-BARLOW SCHL DIST #10"/>
    <x v="5"/>
    <x v="24"/>
    <n v="70.83"/>
    <n v="40"/>
    <s v="03/2019"/>
    <s v="SINV.000022992"/>
    <s v="KR"/>
    <d v="2019-04-01T00:00:00"/>
  </r>
  <r>
    <x v="51"/>
    <s v="GRESHAM-BARLOW SCHL DIST #10"/>
    <x v="5"/>
    <x v="24"/>
    <n v="116.94"/>
    <n v="40"/>
    <s v="04/2019"/>
    <s v="SINV.000030670"/>
    <s v="KR"/>
    <d v="2019-05-07T00:00:00"/>
  </r>
  <r>
    <x v="51"/>
    <s v="GRESHAM-BARLOW SCHL DIST #10"/>
    <x v="5"/>
    <x v="24"/>
    <n v="111.97"/>
    <n v="40"/>
    <s v="05/2019"/>
    <s v="SINV.000038649"/>
    <s v="KR"/>
    <d v="2019-06-07T00:00:00"/>
  </r>
  <r>
    <x v="51"/>
    <s v="GRESHAM-BARLOW SCHL DIST #10"/>
    <x v="5"/>
    <x v="24"/>
    <n v="68.58"/>
    <n v="40"/>
    <s v="06/2019"/>
    <s v="SINV.000045292"/>
    <s v="KR"/>
    <d v="2019-06-30T00:00:00"/>
  </r>
  <r>
    <x v="52"/>
    <s v="GRESHAM-BARLOW SCHL DIST #10 BONDS"/>
    <x v="5"/>
    <x v="24"/>
    <n v="39.43"/>
    <n v="40"/>
    <s v="2018/07"/>
    <n v="1919003263"/>
    <s v="KR"/>
    <d v="2018-08-06T00:00:00"/>
  </r>
  <r>
    <x v="52"/>
    <s v="GRESHAM-BARLOW SCHL DIST #10 BONDS"/>
    <x v="5"/>
    <x v="24"/>
    <n v="24086.03"/>
    <n v="40"/>
    <s v="2018/08"/>
    <n v="1919006293"/>
    <s v="KR"/>
    <d v="2018-08-23T00:00:00"/>
  </r>
  <r>
    <x v="52"/>
    <s v="GRESHAM-BARLOW SCHL DIST #10 BONDS"/>
    <x v="5"/>
    <x v="24"/>
    <n v="14.72"/>
    <n v="40"/>
    <s v="2018/08"/>
    <n v="1919008068"/>
    <s v="KR"/>
    <d v="2018-09-07T00:00:00"/>
  </r>
  <r>
    <x v="52"/>
    <s v="GRESHAM-BARLOW SCHL DIST #10 BONDS"/>
    <x v="5"/>
    <x v="24"/>
    <n v="-14.72"/>
    <n v="50"/>
    <s v="2018/09"/>
    <n v="1719001116"/>
    <s v="KA"/>
    <d v="2018-10-05T00:00:00"/>
  </r>
  <r>
    <x v="52"/>
    <s v="GRESHAM-BARLOW SCHL DIST #10 BONDS"/>
    <x v="5"/>
    <x v="24"/>
    <n v="14.72"/>
    <n v="40"/>
    <s v="2018/09"/>
    <n v="1919011921"/>
    <s v="KR"/>
    <d v="2018-10-05T00:00:00"/>
  </r>
  <r>
    <x v="52"/>
    <s v="GRESHAM-BARLOW SCHL DIST #10 BONDS"/>
    <x v="5"/>
    <x v="24"/>
    <n v="59.2"/>
    <n v="40"/>
    <s v="2018/09"/>
    <n v="1919012726"/>
    <s v="KR"/>
    <d v="2018-10-05T00:00:00"/>
  </r>
  <r>
    <x v="52"/>
    <s v="GRESHAM-BARLOW SCHL DIST #10 BONDS"/>
    <x v="5"/>
    <x v="24"/>
    <n v="-166.44"/>
    <n v="50"/>
    <s v="2018/10"/>
    <n v="1719002827"/>
    <s v="KA"/>
    <d v="2018-11-07T00:00:00"/>
  </r>
  <r>
    <x v="52"/>
    <s v="GRESHAM-BARLOW SCHL DIST #10 BONDS"/>
    <x v="5"/>
    <x v="24"/>
    <n v="-166.44"/>
    <n v="50"/>
    <s v="2018/10"/>
    <n v="1719001985"/>
    <s v="KA"/>
    <d v="2018-11-07T00:00:00"/>
  </r>
  <r>
    <x v="52"/>
    <s v="GRESHAM-BARLOW SCHL DIST #10 BONDS"/>
    <x v="5"/>
    <x v="24"/>
    <n v="166.44"/>
    <n v="40"/>
    <s v="2018/10"/>
    <n v="1919017021"/>
    <s v="KR"/>
    <d v="2018-11-07T00:00:00"/>
  </r>
  <r>
    <x v="52"/>
    <s v="GRESHAM-BARLOW SCHL DIST #10 BONDS"/>
    <x v="5"/>
    <x v="24"/>
    <n v="166.44"/>
    <n v="40"/>
    <s v="2018/10"/>
    <n v="1919017835"/>
    <s v="KR"/>
    <d v="2018-11-07T00:00:00"/>
  </r>
  <r>
    <x v="52"/>
    <s v="GRESHAM-BARLOW SCHL DIST #10 BONDS"/>
    <x v="5"/>
    <x v="24"/>
    <n v="166.44"/>
    <n v="40"/>
    <s v="2018/10"/>
    <n v="1919018506"/>
    <s v="KR"/>
    <d v="2018-11-08T00:00:00"/>
  </r>
  <r>
    <x v="52"/>
    <s v="GRESHAM-BARLOW SCHL DIST #10 BONDS"/>
    <x v="5"/>
    <x v="24"/>
    <n v="0.63"/>
    <n v="40"/>
    <s v="2018/11 WK 1"/>
    <n v="1919019201"/>
    <s v="KR"/>
    <d v="2018-11-09T00:00:00"/>
  </r>
  <r>
    <x v="52"/>
    <s v="GRESHAM-BARLOW SCHL DIST #10 BONDS"/>
    <x v="5"/>
    <x v="24"/>
    <n v="-9.6"/>
    <n v="50"/>
    <s v="2018/11 WK 1"/>
    <n v="1719003936"/>
    <s v="KA"/>
    <d v="2018-11-15T00:00:00"/>
  </r>
  <r>
    <x v="52"/>
    <s v="GRESHAM-BARLOW SCHL DIST #10 BONDS"/>
    <x v="5"/>
    <x v="24"/>
    <n v="9.6"/>
    <n v="40"/>
    <s v="2018/11 WK 1"/>
    <n v="1919020315"/>
    <s v="KR"/>
    <d v="2018-11-15T00:00:00"/>
  </r>
  <r>
    <x v="52"/>
    <s v="GRESHAM-BARLOW SCHL DIST #10 BONDS"/>
    <x v="5"/>
    <x v="24"/>
    <n v="9.6"/>
    <n v="40"/>
    <s v="2018/11 WK 2"/>
    <n v="1919020952"/>
    <s v="KR"/>
    <d v="2018-11-16T00:00:00"/>
  </r>
  <r>
    <x v="52"/>
    <s v="GRESHAM-BARLOW SCHL DIST #10 BONDS"/>
    <x v="5"/>
    <x v="24"/>
    <n v="0.26"/>
    <n v="40"/>
    <s v="2018/11 Wk 3"/>
    <n v="1919021923"/>
    <s v="KR"/>
    <d v="2018-11-23T00:00:00"/>
  </r>
  <r>
    <x v="52"/>
    <s v="GRESHAM-BARLOW SCHL DIST #10 BONDS"/>
    <x v="5"/>
    <x v="24"/>
    <n v="0.02"/>
    <n v="40"/>
    <s v="2018/11 Wk 4"/>
    <n v="1919023152"/>
    <s v="KR"/>
    <d v="2018-11-30T00:00:00"/>
  </r>
  <r>
    <x v="52"/>
    <s v="GRESHAM-BARLOW SCHL DIST #10 BONDS"/>
    <x v="5"/>
    <x v="24"/>
    <n v="8.31"/>
    <n v="40"/>
    <s v="2018/11 WK 5"/>
    <n v="1919024490"/>
    <s v="KR"/>
    <d v="2018-12-07T00:00:00"/>
  </r>
  <r>
    <x v="52"/>
    <s v="GRESHAM-BARLOW SCHL DIST #10 BONDS"/>
    <x v="5"/>
    <x v="24"/>
    <n v="9.75"/>
    <n v="40"/>
    <s v="2018/12"/>
    <s v="Supplier Invoice: SINV.000000353"/>
    <s v="KR"/>
    <d v="2019-01-02T00:00:00"/>
  </r>
  <r>
    <x v="52"/>
    <s v="GRESHAM-BARLOW SCHL DIST #10 BONDS"/>
    <x v="5"/>
    <x v="24"/>
    <n v="21.76"/>
    <n v="40"/>
    <s v="2019-02"/>
    <s v="SINV.000008169"/>
    <s v="KR"/>
    <d v="2019-02-01T00:00:00"/>
  </r>
  <r>
    <x v="52"/>
    <s v="GRESHAM-BARLOW SCHL DIST #10 BONDS"/>
    <x v="5"/>
    <x v="24"/>
    <n v="20.07"/>
    <n v="40"/>
    <s v="2019-03"/>
    <s v="SINV.000015179"/>
    <s v="KR"/>
    <d v="2019-03-06T00:00:00"/>
  </r>
  <r>
    <x v="52"/>
    <s v="GRESHAM-BARLOW SCHL DIST #10 BONDS"/>
    <x v="5"/>
    <x v="24"/>
    <n v="16.850000000000001"/>
    <n v="40"/>
    <s v="03/2019"/>
    <s v="SINV.000022998"/>
    <s v="KR"/>
    <d v="2019-04-01T00:00:00"/>
  </r>
  <r>
    <x v="52"/>
    <s v="GRESHAM-BARLOW SCHL DIST #10 BONDS"/>
    <x v="5"/>
    <x v="24"/>
    <n v="27.82"/>
    <n v="40"/>
    <s v="04/2019"/>
    <s v="SINV.000030675"/>
    <s v="KR"/>
    <d v="2019-05-07T00:00:00"/>
  </r>
  <r>
    <x v="52"/>
    <s v="GRESHAM-BARLOW SCHL DIST #10 BONDS"/>
    <x v="5"/>
    <x v="24"/>
    <n v="26.64"/>
    <n v="40"/>
    <s v="05/2019"/>
    <s v="SINV.000038654"/>
    <s v="KR"/>
    <d v="2019-06-07T00:00:00"/>
  </r>
  <r>
    <x v="52"/>
    <s v="GRESHAM-BARLOW SCHL DIST #10 BONDS"/>
    <x v="5"/>
    <x v="24"/>
    <n v="16.32"/>
    <n v="40"/>
    <s v="06/2019"/>
    <s v="SINV.000045297"/>
    <s v="KR"/>
    <d v="2019-06-30T00:00:00"/>
  </r>
  <r>
    <x v="53"/>
    <s v="GRESHAM-BARLOW SD #10 CANCEL/OMIT"/>
    <x v="5"/>
    <x v="24"/>
    <n v="7.0000000000000007E-2"/>
    <n v="40"/>
    <s v="2018/07"/>
    <n v="1919003264"/>
    <s v="KR"/>
    <d v="2018-08-06T00:00:00"/>
  </r>
  <r>
    <x v="53"/>
    <s v="GRESHAM-BARLOW SD #10 CANCEL/OMIT"/>
    <x v="5"/>
    <x v="24"/>
    <n v="45.78"/>
    <n v="40"/>
    <s v="2018/08"/>
    <n v="1919006294"/>
    <s v="KR"/>
    <d v="2018-08-23T00:00:00"/>
  </r>
  <r>
    <x v="53"/>
    <s v="GRESHAM-BARLOW SD #10 CANCEL/OMIT"/>
    <x v="5"/>
    <x v="24"/>
    <n v="0.03"/>
    <n v="40"/>
    <s v="2018/08"/>
    <n v="1919008069"/>
    <s v="KR"/>
    <d v="2018-09-07T00:00:00"/>
  </r>
  <r>
    <x v="53"/>
    <s v="GRESHAM-BARLOW SD #10 CANCEL/OMIT"/>
    <x v="5"/>
    <x v="24"/>
    <n v="-0.03"/>
    <n v="50"/>
    <s v="2018/09"/>
    <n v="1719001117"/>
    <s v="KA"/>
    <d v="2018-10-05T00:00:00"/>
  </r>
  <r>
    <x v="53"/>
    <s v="GRESHAM-BARLOW SD #10 CANCEL/OMIT"/>
    <x v="5"/>
    <x v="24"/>
    <n v="0.03"/>
    <n v="40"/>
    <s v="2018/09"/>
    <n v="1919011922"/>
    <s v="KR"/>
    <d v="2018-10-05T00:00:00"/>
  </r>
  <r>
    <x v="53"/>
    <s v="GRESHAM-BARLOW SD #10 CANCEL/OMIT"/>
    <x v="5"/>
    <x v="24"/>
    <n v="0.11"/>
    <n v="40"/>
    <s v="2018/09"/>
    <n v="1919012727"/>
    <s v="KR"/>
    <d v="2018-10-05T00:00:00"/>
  </r>
  <r>
    <x v="53"/>
    <s v="GRESHAM-BARLOW SD #10 CANCEL/OMIT"/>
    <x v="5"/>
    <x v="24"/>
    <n v="-0.32"/>
    <n v="50"/>
    <s v="2018/10"/>
    <n v="1719002828"/>
    <s v="KA"/>
    <d v="2018-11-07T00:00:00"/>
  </r>
  <r>
    <x v="53"/>
    <s v="GRESHAM-BARLOW SD #10 CANCEL/OMIT"/>
    <x v="5"/>
    <x v="24"/>
    <n v="-0.32"/>
    <n v="50"/>
    <s v="2018/10"/>
    <n v="1719001986"/>
    <s v="KA"/>
    <d v="2018-11-07T00:00:00"/>
  </r>
  <r>
    <x v="53"/>
    <s v="GRESHAM-BARLOW SD #10 CANCEL/OMIT"/>
    <x v="5"/>
    <x v="24"/>
    <n v="0.32"/>
    <n v="40"/>
    <s v="2018/10"/>
    <n v="1919017022"/>
    <s v="KR"/>
    <d v="2018-11-07T00:00:00"/>
  </r>
  <r>
    <x v="53"/>
    <s v="GRESHAM-BARLOW SD #10 CANCEL/OMIT"/>
    <x v="5"/>
    <x v="24"/>
    <n v="0.32"/>
    <n v="40"/>
    <s v="2018/10"/>
    <n v="1919017836"/>
    <s v="KR"/>
    <d v="2018-11-07T00:00:00"/>
  </r>
  <r>
    <x v="53"/>
    <s v="GRESHAM-BARLOW SD #10 CANCEL/OMIT"/>
    <x v="5"/>
    <x v="24"/>
    <n v="0.32"/>
    <n v="40"/>
    <s v="2018/10"/>
    <n v="1919018507"/>
    <s v="KR"/>
    <d v="2018-11-08T00:00:00"/>
  </r>
  <r>
    <x v="53"/>
    <s v="GRESHAM-BARLOW SD #10 CANCEL/OMIT"/>
    <x v="5"/>
    <x v="24"/>
    <n v="-0.02"/>
    <n v="50"/>
    <s v="2018/11 WK 1"/>
    <n v="1719003937"/>
    <s v="KA"/>
    <d v="2018-11-15T00:00:00"/>
  </r>
  <r>
    <x v="53"/>
    <s v="GRESHAM-BARLOW SD #10 CANCEL/OMIT"/>
    <x v="5"/>
    <x v="24"/>
    <n v="0.02"/>
    <n v="40"/>
    <s v="2018/11 WK 1"/>
    <n v="1919020316"/>
    <s v="KR"/>
    <d v="2018-11-15T00:00:00"/>
  </r>
  <r>
    <x v="53"/>
    <s v="GRESHAM-BARLOW SD #10 CANCEL/OMIT"/>
    <x v="5"/>
    <x v="24"/>
    <n v="0.02"/>
    <n v="40"/>
    <s v="2018/11 WK 2"/>
    <n v="1919020953"/>
    <s v="KR"/>
    <d v="2018-11-16T00:00:00"/>
  </r>
  <r>
    <x v="53"/>
    <s v="GRESHAM-BARLOW SD #10 CANCEL/OMIT"/>
    <x v="5"/>
    <x v="24"/>
    <n v="0.02"/>
    <n v="40"/>
    <s v="2018/11 WK 5"/>
    <n v="1919024491"/>
    <s v="KR"/>
    <d v="2018-12-07T00:00:00"/>
  </r>
  <r>
    <x v="53"/>
    <s v="GRESHAM-BARLOW SD #10 CANCEL/OMIT"/>
    <x v="5"/>
    <x v="24"/>
    <n v="0.02"/>
    <n v="40"/>
    <s v="2018/12"/>
    <s v="Supplier Invoice: SINV.000000357"/>
    <s v="KR"/>
    <d v="2019-01-02T00:00:00"/>
  </r>
  <r>
    <x v="53"/>
    <s v="GRESHAM-BARLOW SD #10 CANCEL/OMIT"/>
    <x v="5"/>
    <x v="24"/>
    <n v="0.04"/>
    <n v="40"/>
    <s v="2019-02"/>
    <s v="SINV.000008178"/>
    <s v="KR"/>
    <d v="2019-02-01T00:00:00"/>
  </r>
  <r>
    <x v="53"/>
    <s v="GRESHAM-BARLOW SD #10 CANCEL/OMIT"/>
    <x v="5"/>
    <x v="24"/>
    <n v="0.04"/>
    <n v="40"/>
    <s v="2019-03"/>
    <s v="SINV.000015184"/>
    <s v="KR"/>
    <d v="2019-03-06T00:00:00"/>
  </r>
  <r>
    <x v="53"/>
    <s v="GRESHAM-BARLOW SD #10 CANCEL/OMIT"/>
    <x v="5"/>
    <x v="24"/>
    <n v="0.03"/>
    <n v="40"/>
    <s v="03/2019"/>
    <s v="SINV.000023004"/>
    <s v="KR"/>
    <d v="2019-04-01T00:00:00"/>
  </r>
  <r>
    <x v="53"/>
    <s v="GRESHAM-BARLOW SD #10 CANCEL/OMIT"/>
    <x v="5"/>
    <x v="24"/>
    <n v="0.05"/>
    <n v="40"/>
    <s v="04/2019"/>
    <s v="SINV.000030680"/>
    <s v="KR"/>
    <d v="2019-05-07T00:00:00"/>
  </r>
  <r>
    <x v="53"/>
    <s v="GRESHAM-BARLOW SD #10 CANCEL/OMIT"/>
    <x v="5"/>
    <x v="24"/>
    <n v="0.05"/>
    <n v="40"/>
    <s v="05/2019"/>
    <s v="SINV.000038660"/>
    <s v="KR"/>
    <d v="2019-06-07T00:00:00"/>
  </r>
  <r>
    <x v="53"/>
    <s v="GRESHAM-BARLOW SD #10 CANCEL/OMIT"/>
    <x v="5"/>
    <x v="24"/>
    <n v="0.03"/>
    <n v="40"/>
    <s v="06/2019"/>
    <s v="SINV.000045302"/>
    <s v="KR"/>
    <d v="2019-06-30T00:00:00"/>
  </r>
  <r>
    <x v="54"/>
    <s v="CENTENNIAL SCHOOL DIST #28JT"/>
    <x v="5"/>
    <x v="24"/>
    <n v="79.599999999999994"/>
    <n v="40"/>
    <s v="2018/07"/>
    <n v="1919003266"/>
    <s v="KR"/>
    <d v="2018-08-06T00:00:00"/>
  </r>
  <r>
    <x v="54"/>
    <s v="CENTENNIAL SCHOOL DIST #28JT"/>
    <x v="5"/>
    <x v="24"/>
    <n v="48619.66"/>
    <n v="40"/>
    <s v="2018/08"/>
    <n v="1919006295"/>
    <s v="KR"/>
    <d v="2018-08-23T00:00:00"/>
  </r>
  <r>
    <x v="54"/>
    <s v="CENTENNIAL SCHOOL DIST #28JT"/>
    <x v="5"/>
    <x v="24"/>
    <n v="29.71"/>
    <n v="40"/>
    <s v="2018/08"/>
    <n v="1919008071"/>
    <s v="KR"/>
    <d v="2018-09-07T00:00:00"/>
  </r>
  <r>
    <x v="54"/>
    <s v="CENTENNIAL SCHOOL DIST #28JT"/>
    <x v="5"/>
    <x v="24"/>
    <n v="-29.71"/>
    <n v="50"/>
    <s v="2018/09"/>
    <n v="1719001119"/>
    <s v="KA"/>
    <d v="2018-10-05T00:00:00"/>
  </r>
  <r>
    <x v="54"/>
    <s v="CENTENNIAL SCHOOL DIST #28JT"/>
    <x v="5"/>
    <x v="24"/>
    <n v="29.71"/>
    <n v="40"/>
    <s v="2018/09"/>
    <n v="1919011924"/>
    <s v="KR"/>
    <d v="2018-10-05T00:00:00"/>
  </r>
  <r>
    <x v="54"/>
    <s v="CENTENNIAL SCHOOL DIST #28JT"/>
    <x v="5"/>
    <x v="24"/>
    <n v="119.5"/>
    <n v="40"/>
    <s v="2018/09"/>
    <n v="1919012728"/>
    <s v="KR"/>
    <d v="2018-10-05T00:00:00"/>
  </r>
  <r>
    <x v="54"/>
    <s v="CENTENNIAL SCHOOL DIST #28JT"/>
    <x v="5"/>
    <x v="24"/>
    <n v="-335.97"/>
    <n v="50"/>
    <s v="2018/10"/>
    <n v="1719002829"/>
    <s v="KA"/>
    <d v="2018-11-07T00:00:00"/>
  </r>
  <r>
    <x v="54"/>
    <s v="CENTENNIAL SCHOOL DIST #28JT"/>
    <x v="5"/>
    <x v="24"/>
    <n v="-335.97"/>
    <n v="50"/>
    <s v="2018/10"/>
    <n v="1719001987"/>
    <s v="KA"/>
    <d v="2018-11-07T00:00:00"/>
  </r>
  <r>
    <x v="54"/>
    <s v="CENTENNIAL SCHOOL DIST #28JT"/>
    <x v="5"/>
    <x v="24"/>
    <n v="335.97"/>
    <n v="40"/>
    <s v="2018/10"/>
    <n v="1919017837"/>
    <s v="KR"/>
    <d v="2018-11-07T00:00:00"/>
  </r>
  <r>
    <x v="54"/>
    <s v="CENTENNIAL SCHOOL DIST #28JT"/>
    <x v="5"/>
    <x v="24"/>
    <n v="335.97"/>
    <n v="40"/>
    <s v="2018/10"/>
    <n v="1919017023"/>
    <s v="KR"/>
    <d v="2018-11-07T00:00:00"/>
  </r>
  <r>
    <x v="54"/>
    <s v="CENTENNIAL SCHOOL DIST #28JT"/>
    <x v="5"/>
    <x v="24"/>
    <n v="335.97"/>
    <n v="40"/>
    <s v="2018/10"/>
    <n v="1919018508"/>
    <s v="KR"/>
    <d v="2018-11-08T00:00:00"/>
  </r>
  <r>
    <x v="54"/>
    <s v="CENTENNIAL SCHOOL DIST #28JT"/>
    <x v="5"/>
    <x v="24"/>
    <n v="1.27"/>
    <n v="40"/>
    <s v="2018/11 WK 1"/>
    <n v="1919019203"/>
    <s v="KR"/>
    <d v="2018-11-09T00:00:00"/>
  </r>
  <r>
    <x v="54"/>
    <s v="CENTENNIAL SCHOOL DIST #28JT"/>
    <x v="5"/>
    <x v="24"/>
    <n v="-19.38"/>
    <n v="50"/>
    <s v="2018/11 WK 1"/>
    <n v="1719003938"/>
    <s v="KA"/>
    <d v="2018-11-15T00:00:00"/>
  </r>
  <r>
    <x v="54"/>
    <s v="CENTENNIAL SCHOOL DIST #28JT"/>
    <x v="5"/>
    <x v="24"/>
    <n v="19.38"/>
    <n v="40"/>
    <s v="2018/11 WK 1"/>
    <n v="1919020317"/>
    <s v="KR"/>
    <d v="2018-11-15T00:00:00"/>
  </r>
  <r>
    <x v="54"/>
    <s v="CENTENNIAL SCHOOL DIST #28JT"/>
    <x v="5"/>
    <x v="24"/>
    <n v="19.38"/>
    <n v="40"/>
    <s v="2018/11 WK 2"/>
    <n v="1919020954"/>
    <s v="KR"/>
    <d v="2018-11-16T00:00:00"/>
  </r>
  <r>
    <x v="54"/>
    <s v="CENTENNIAL SCHOOL DIST #28JT"/>
    <x v="5"/>
    <x v="24"/>
    <n v="0.53"/>
    <n v="40"/>
    <s v="2018/11 Wk 3"/>
    <n v="1919021925"/>
    <s v="KR"/>
    <d v="2018-11-23T00:00:00"/>
  </r>
  <r>
    <x v="54"/>
    <s v="CENTENNIAL SCHOOL DIST #28JT"/>
    <x v="5"/>
    <x v="24"/>
    <n v="0.04"/>
    <n v="40"/>
    <s v="2018/11 Wk 4"/>
    <n v="1919023154"/>
    <s v="KR"/>
    <d v="2018-11-30T00:00:00"/>
  </r>
  <r>
    <x v="54"/>
    <s v="CENTENNIAL SCHOOL DIST #28JT"/>
    <x v="5"/>
    <x v="24"/>
    <n v="16.77"/>
    <n v="40"/>
    <s v="2018/11 WK 5"/>
    <n v="1919024492"/>
    <s v="KR"/>
    <d v="2018-12-07T00:00:00"/>
  </r>
  <r>
    <x v="54"/>
    <s v="CENTENNIAL SCHOOL DIST #28JT"/>
    <x v="5"/>
    <x v="24"/>
    <n v="19.670000000000002"/>
    <n v="40"/>
    <s v="2018/12"/>
    <s v="Supplier Invoice: SINV.000000360"/>
    <s v="KR"/>
    <d v="2019-01-02T00:00:00"/>
  </r>
  <r>
    <x v="54"/>
    <s v="CENTENNIAL SCHOOL DIST #28JT"/>
    <x v="5"/>
    <x v="24"/>
    <n v="43.92"/>
    <n v="40"/>
    <s v="2019-02"/>
    <s v="SINV.000008183"/>
    <s v="KR"/>
    <d v="2019-02-01T00:00:00"/>
  </r>
  <r>
    <x v="54"/>
    <s v="CENTENNIAL SCHOOL DIST #28JT"/>
    <x v="5"/>
    <x v="24"/>
    <n v="40.520000000000003"/>
    <n v="40"/>
    <s v="2019-03"/>
    <s v="SINV.000015189"/>
    <s v="KR"/>
    <d v="2019-03-06T00:00:00"/>
  </r>
  <r>
    <x v="54"/>
    <s v="CENTENNIAL SCHOOL DIST #28JT"/>
    <x v="5"/>
    <x v="24"/>
    <n v="34.020000000000003"/>
    <n v="40"/>
    <s v="03/2019"/>
    <s v="SINV.000023011"/>
    <s v="KR"/>
    <d v="2019-04-01T00:00:00"/>
  </r>
  <r>
    <x v="54"/>
    <s v="CENTENNIAL SCHOOL DIST #28JT"/>
    <x v="5"/>
    <x v="24"/>
    <n v="56.16"/>
    <n v="40"/>
    <s v="04/2019"/>
    <s v="SINV.000030684"/>
    <s v="KR"/>
    <d v="2019-05-07T00:00:00"/>
  </r>
  <r>
    <x v="54"/>
    <s v="CENTENNIAL SCHOOL DIST #28JT"/>
    <x v="5"/>
    <x v="24"/>
    <n v="53.77"/>
    <n v="40"/>
    <s v="05/2019"/>
    <s v="SINV.000038663"/>
    <s v="KR"/>
    <d v="2019-06-07T00:00:00"/>
  </r>
  <r>
    <x v="54"/>
    <s v="CENTENNIAL SCHOOL DIST #28JT"/>
    <x v="5"/>
    <x v="24"/>
    <n v="32.93"/>
    <n v="40"/>
    <s v="06/2019"/>
    <s v="SINV.000045311"/>
    <s v="KR"/>
    <d v="2019-06-30T00:00:00"/>
  </r>
  <r>
    <x v="55"/>
    <s v="CENTENNIAL SCHOOL DIST #28JT BONDS"/>
    <x v="5"/>
    <x v="24"/>
    <n v="21.26"/>
    <n v="40"/>
    <s v="2018/07"/>
    <n v="1919003267"/>
    <s v="KR"/>
    <d v="2018-08-06T00:00:00"/>
  </r>
  <r>
    <x v="55"/>
    <s v="CENTENNIAL SCHOOL DIST #28JT BONDS"/>
    <x v="5"/>
    <x v="24"/>
    <n v="12985.06"/>
    <n v="40"/>
    <s v="2018/08"/>
    <n v="1919006296"/>
    <s v="KR"/>
    <d v="2018-08-23T00:00:00"/>
  </r>
  <r>
    <x v="55"/>
    <s v="CENTENNIAL SCHOOL DIST #28JT BONDS"/>
    <x v="5"/>
    <x v="24"/>
    <n v="7.93"/>
    <n v="40"/>
    <s v="2018/08"/>
    <n v="1919008072"/>
    <s v="KR"/>
    <d v="2018-09-07T00:00:00"/>
  </r>
  <r>
    <x v="55"/>
    <s v="CENTENNIAL SCHOOL DIST #28JT BONDS"/>
    <x v="5"/>
    <x v="24"/>
    <n v="-7.93"/>
    <n v="50"/>
    <s v="2018/09"/>
    <n v="1719001120"/>
    <s v="KA"/>
    <d v="2018-10-05T00:00:00"/>
  </r>
  <r>
    <x v="55"/>
    <s v="CENTENNIAL SCHOOL DIST #28JT BONDS"/>
    <x v="5"/>
    <x v="24"/>
    <n v="7.93"/>
    <n v="40"/>
    <s v="2018/09"/>
    <n v="1919011925"/>
    <s v="KR"/>
    <d v="2018-10-05T00:00:00"/>
  </r>
  <r>
    <x v="55"/>
    <s v="CENTENNIAL SCHOOL DIST #28JT BONDS"/>
    <x v="5"/>
    <x v="24"/>
    <n v="31.92"/>
    <n v="40"/>
    <s v="2018/09"/>
    <n v="1919012729"/>
    <s v="KR"/>
    <d v="2018-10-05T00:00:00"/>
  </r>
  <r>
    <x v="55"/>
    <s v="CENTENNIAL SCHOOL DIST #28JT BONDS"/>
    <x v="5"/>
    <x v="24"/>
    <n v="-89.73"/>
    <n v="50"/>
    <s v="2018/10"/>
    <n v="1719002830"/>
    <s v="KA"/>
    <d v="2018-11-07T00:00:00"/>
  </r>
  <r>
    <x v="55"/>
    <s v="CENTENNIAL SCHOOL DIST #28JT BONDS"/>
    <x v="5"/>
    <x v="24"/>
    <n v="-89.73"/>
    <n v="50"/>
    <s v="2018/10"/>
    <n v="1719001988"/>
    <s v="KA"/>
    <d v="2018-11-07T00:00:00"/>
  </r>
  <r>
    <x v="55"/>
    <s v="CENTENNIAL SCHOOL DIST #28JT BONDS"/>
    <x v="5"/>
    <x v="24"/>
    <n v="89.73"/>
    <n v="40"/>
    <s v="2018/10"/>
    <n v="1919017838"/>
    <s v="KR"/>
    <d v="2018-11-07T00:00:00"/>
  </r>
  <r>
    <x v="55"/>
    <s v="CENTENNIAL SCHOOL DIST #28JT BONDS"/>
    <x v="5"/>
    <x v="24"/>
    <n v="89.73"/>
    <n v="40"/>
    <s v="2018/10"/>
    <n v="1919017024"/>
    <s v="KR"/>
    <d v="2018-11-07T00:00:00"/>
  </r>
  <r>
    <x v="55"/>
    <s v="CENTENNIAL SCHOOL DIST #28JT BONDS"/>
    <x v="5"/>
    <x v="24"/>
    <n v="89.73"/>
    <n v="40"/>
    <s v="2018/10"/>
    <n v="1919018509"/>
    <s v="KR"/>
    <d v="2018-11-08T00:00:00"/>
  </r>
  <r>
    <x v="55"/>
    <s v="CENTENNIAL SCHOOL DIST #28JT BONDS"/>
    <x v="5"/>
    <x v="24"/>
    <n v="0.34"/>
    <n v="40"/>
    <s v="2018/11 WK 1"/>
    <n v="1919019204"/>
    <s v="KR"/>
    <d v="2018-11-09T00:00:00"/>
  </r>
  <r>
    <x v="55"/>
    <s v="CENTENNIAL SCHOOL DIST #28JT BONDS"/>
    <x v="5"/>
    <x v="24"/>
    <n v="-5.18"/>
    <n v="50"/>
    <s v="2018/11 WK 1"/>
    <n v="1719003939"/>
    <s v="KA"/>
    <d v="2018-11-15T00:00:00"/>
  </r>
  <r>
    <x v="55"/>
    <s v="CENTENNIAL SCHOOL DIST #28JT BONDS"/>
    <x v="5"/>
    <x v="24"/>
    <n v="5.18"/>
    <n v="40"/>
    <s v="2018/11 WK 1"/>
    <n v="1919020318"/>
    <s v="KR"/>
    <d v="2018-11-15T00:00:00"/>
  </r>
  <r>
    <x v="55"/>
    <s v="CENTENNIAL SCHOOL DIST #28JT BONDS"/>
    <x v="5"/>
    <x v="24"/>
    <n v="5.18"/>
    <n v="40"/>
    <s v="2018/11 WK 2"/>
    <n v="1919020955"/>
    <s v="KR"/>
    <d v="2018-11-16T00:00:00"/>
  </r>
  <r>
    <x v="55"/>
    <s v="CENTENNIAL SCHOOL DIST #28JT BONDS"/>
    <x v="5"/>
    <x v="24"/>
    <n v="0.14000000000000001"/>
    <n v="40"/>
    <s v="2018/11 Wk 3"/>
    <n v="1919021926"/>
    <s v="KR"/>
    <d v="2018-11-23T00:00:00"/>
  </r>
  <r>
    <x v="55"/>
    <s v="CENTENNIAL SCHOOL DIST #28JT BONDS"/>
    <x v="5"/>
    <x v="24"/>
    <n v="0.01"/>
    <n v="40"/>
    <s v="2018/11 Wk 4"/>
    <n v="1919023155"/>
    <s v="KR"/>
    <d v="2018-11-30T00:00:00"/>
  </r>
  <r>
    <x v="55"/>
    <s v="CENTENNIAL SCHOOL DIST #28JT BONDS"/>
    <x v="5"/>
    <x v="24"/>
    <n v="4.4800000000000004"/>
    <n v="40"/>
    <s v="2018/11 WK 5"/>
    <n v="1919024493"/>
    <s v="KR"/>
    <d v="2018-12-07T00:00:00"/>
  </r>
  <r>
    <x v="55"/>
    <s v="CENTENNIAL SCHOOL DIST #28JT BONDS"/>
    <x v="5"/>
    <x v="24"/>
    <n v="5.25"/>
    <n v="40"/>
    <s v="2018/12"/>
    <s v="Supplier Invoice: SINV.000000364"/>
    <s v="KR"/>
    <d v="2019-01-02T00:00:00"/>
  </r>
  <r>
    <x v="55"/>
    <s v="CENTENNIAL SCHOOL DIST #28JT BONDS"/>
    <x v="5"/>
    <x v="24"/>
    <n v="11.73"/>
    <n v="40"/>
    <s v="2019-02"/>
    <s v="SINV.000008190"/>
    <s v="KR"/>
    <d v="2019-02-01T00:00:00"/>
  </r>
  <r>
    <x v="55"/>
    <s v="CENTENNIAL SCHOOL DIST #28JT BONDS"/>
    <x v="5"/>
    <x v="24"/>
    <n v="10.82"/>
    <n v="40"/>
    <s v="2019-03"/>
    <s v="SINV.000015194"/>
    <s v="KR"/>
    <d v="2019-03-06T00:00:00"/>
  </r>
  <r>
    <x v="55"/>
    <s v="CENTENNIAL SCHOOL DIST #28JT BONDS"/>
    <x v="5"/>
    <x v="24"/>
    <n v="9.09"/>
    <n v="40"/>
    <s v="03/2019"/>
    <s v="SINV.000023017"/>
    <s v="KR"/>
    <d v="2019-04-01T00:00:00"/>
  </r>
  <r>
    <x v="55"/>
    <s v="CENTENNIAL SCHOOL DIST #28JT BONDS"/>
    <x v="5"/>
    <x v="24"/>
    <n v="15"/>
    <n v="40"/>
    <s v="04/2019"/>
    <s v="SINV.000030689"/>
    <s v="KR"/>
    <d v="2019-05-07T00:00:00"/>
  </r>
  <r>
    <x v="55"/>
    <s v="CENTENNIAL SCHOOL DIST #28JT BONDS"/>
    <x v="5"/>
    <x v="24"/>
    <n v="14.36"/>
    <n v="40"/>
    <s v="05/2019"/>
    <s v="SINV.000038668"/>
    <s v="KR"/>
    <d v="2019-06-07T00:00:00"/>
  </r>
  <r>
    <x v="55"/>
    <s v="CENTENNIAL SCHOOL DIST #28JT BONDS"/>
    <x v="5"/>
    <x v="24"/>
    <n v="8.8000000000000007"/>
    <n v="40"/>
    <s v="06/2019"/>
    <s v="SINV.000045316"/>
    <s v="KR"/>
    <d v="2019-06-30T00:00:00"/>
  </r>
  <r>
    <x v="56"/>
    <s v="CENTENNIAL SD #28JT CANCEL/OMIT"/>
    <x v="5"/>
    <x v="24"/>
    <n v="0.14000000000000001"/>
    <n v="40"/>
    <s v="2018/07"/>
    <n v="1919003268"/>
    <s v="KR"/>
    <d v="2018-08-06T00:00:00"/>
  </r>
  <r>
    <x v="56"/>
    <s v="CENTENNIAL SD #28JT CANCEL/OMIT"/>
    <x v="5"/>
    <x v="24"/>
    <n v="83.21"/>
    <n v="40"/>
    <s v="2018/08"/>
    <n v="1919006297"/>
    <s v="KR"/>
    <d v="2018-08-23T00:00:00"/>
  </r>
  <r>
    <x v="56"/>
    <s v="CENTENNIAL SD #28JT CANCEL/OMIT"/>
    <x v="5"/>
    <x v="24"/>
    <n v="0.05"/>
    <n v="40"/>
    <s v="2018/08"/>
    <n v="1919008073"/>
    <s v="KR"/>
    <d v="2018-09-07T00:00:00"/>
  </r>
  <r>
    <x v="56"/>
    <s v="CENTENNIAL SD #28JT CANCEL/OMIT"/>
    <x v="5"/>
    <x v="24"/>
    <n v="-0.05"/>
    <n v="50"/>
    <s v="2018/09"/>
    <n v="1719001121"/>
    <s v="KA"/>
    <d v="2018-10-05T00:00:00"/>
  </r>
  <r>
    <x v="56"/>
    <s v="CENTENNIAL SD #28JT CANCEL/OMIT"/>
    <x v="5"/>
    <x v="24"/>
    <n v="0.05"/>
    <n v="40"/>
    <s v="2018/09"/>
    <n v="1919011926"/>
    <s v="KR"/>
    <d v="2018-10-05T00:00:00"/>
  </r>
  <r>
    <x v="56"/>
    <s v="CENTENNIAL SD #28JT CANCEL/OMIT"/>
    <x v="5"/>
    <x v="24"/>
    <n v="0.2"/>
    <n v="40"/>
    <s v="2018/09"/>
    <n v="1919012730"/>
    <s v="KR"/>
    <d v="2018-10-05T00:00:00"/>
  </r>
  <r>
    <x v="56"/>
    <s v="CENTENNIAL SD #28JT CANCEL/OMIT"/>
    <x v="5"/>
    <x v="24"/>
    <n v="-0.57999999999999996"/>
    <n v="50"/>
    <s v="2018/10"/>
    <n v="1719002831"/>
    <s v="KA"/>
    <d v="2018-11-07T00:00:00"/>
  </r>
  <r>
    <x v="56"/>
    <s v="CENTENNIAL SD #28JT CANCEL/OMIT"/>
    <x v="5"/>
    <x v="24"/>
    <n v="-0.57999999999999996"/>
    <n v="50"/>
    <s v="2018/10"/>
    <n v="1719001989"/>
    <s v="KA"/>
    <d v="2018-11-07T00:00:00"/>
  </r>
  <r>
    <x v="56"/>
    <s v="CENTENNIAL SD #28JT CANCEL/OMIT"/>
    <x v="5"/>
    <x v="24"/>
    <n v="0.57999999999999996"/>
    <n v="40"/>
    <s v="2018/10"/>
    <n v="1919017839"/>
    <s v="KR"/>
    <d v="2018-11-07T00:00:00"/>
  </r>
  <r>
    <x v="56"/>
    <s v="CENTENNIAL SD #28JT CANCEL/OMIT"/>
    <x v="5"/>
    <x v="24"/>
    <n v="0.57999999999999996"/>
    <n v="40"/>
    <s v="2018/10"/>
    <n v="1919017025"/>
    <s v="KR"/>
    <d v="2018-11-07T00:00:00"/>
  </r>
  <r>
    <x v="56"/>
    <s v="CENTENNIAL SD #28JT CANCEL/OMIT"/>
    <x v="5"/>
    <x v="24"/>
    <n v="0.57999999999999996"/>
    <n v="40"/>
    <s v="2018/10"/>
    <n v="1919018510"/>
    <s v="KR"/>
    <d v="2018-11-08T00:00:00"/>
  </r>
  <r>
    <x v="56"/>
    <s v="CENTENNIAL SD #28JT CANCEL/OMIT"/>
    <x v="5"/>
    <x v="24"/>
    <n v="-0.03"/>
    <n v="50"/>
    <s v="2018/11 WK 1"/>
    <n v="1719003940"/>
    <s v="KA"/>
    <d v="2018-11-15T00:00:00"/>
  </r>
  <r>
    <x v="56"/>
    <s v="CENTENNIAL SD #28JT CANCEL/OMIT"/>
    <x v="5"/>
    <x v="24"/>
    <n v="0.03"/>
    <n v="40"/>
    <s v="2018/11 WK 1"/>
    <n v="1919020319"/>
    <s v="KR"/>
    <d v="2018-11-15T00:00:00"/>
  </r>
  <r>
    <x v="56"/>
    <s v="CENTENNIAL SD #28JT CANCEL/OMIT"/>
    <x v="5"/>
    <x v="24"/>
    <n v="0.03"/>
    <n v="40"/>
    <s v="2018/11 WK 2"/>
    <n v="1919020956"/>
    <s v="KR"/>
    <d v="2018-11-16T00:00:00"/>
  </r>
  <r>
    <x v="56"/>
    <s v="CENTENNIAL SD #28JT CANCEL/OMIT"/>
    <x v="5"/>
    <x v="24"/>
    <n v="0.03"/>
    <n v="40"/>
    <s v="2018/11 WK 5"/>
    <n v="1919024494"/>
    <s v="KR"/>
    <d v="2018-12-07T00:00:00"/>
  </r>
  <r>
    <x v="56"/>
    <s v="CENTENNIAL SD #28JT CANCEL/OMIT"/>
    <x v="5"/>
    <x v="24"/>
    <n v="0.03"/>
    <n v="40"/>
    <s v="2018/12"/>
    <s v="Supplier Invoice: SINV.000000368"/>
    <s v="KR"/>
    <d v="2019-01-02T00:00:00"/>
  </r>
  <r>
    <x v="56"/>
    <s v="CENTENNIAL SD #28JT CANCEL/OMIT"/>
    <x v="5"/>
    <x v="24"/>
    <n v="0.08"/>
    <n v="40"/>
    <s v="2019-02"/>
    <s v="SINV.000008198"/>
    <s v="KR"/>
    <d v="2019-02-01T00:00:00"/>
  </r>
  <r>
    <x v="56"/>
    <s v="CENTENNIAL SD #28JT CANCEL/OMIT"/>
    <x v="5"/>
    <x v="24"/>
    <n v="7.0000000000000007E-2"/>
    <n v="40"/>
    <s v="2019-03"/>
    <s v="SINV.000015199"/>
    <s v="KR"/>
    <d v="2019-03-06T00:00:00"/>
  </r>
  <r>
    <x v="56"/>
    <s v="CENTENNIAL SD #28JT CANCEL/OMIT"/>
    <x v="5"/>
    <x v="24"/>
    <n v="0.06"/>
    <n v="40"/>
    <s v="03/2019"/>
    <s v="SINV.000023023"/>
    <s v="KR"/>
    <d v="2019-04-01T00:00:00"/>
  </r>
  <r>
    <x v="56"/>
    <s v="CENTENNIAL SD #28JT CANCEL/OMIT"/>
    <x v="5"/>
    <x v="24"/>
    <n v="0.1"/>
    <n v="40"/>
    <s v="04/2019"/>
    <s v="SINV.000030694"/>
    <s v="KR"/>
    <d v="2019-05-07T00:00:00"/>
  </r>
  <r>
    <x v="56"/>
    <s v="CENTENNIAL SD #28JT CANCEL/OMIT"/>
    <x v="5"/>
    <x v="24"/>
    <n v="0.09"/>
    <n v="40"/>
    <s v="05/2019"/>
    <s v="SINV.000038674"/>
    <s v="KR"/>
    <d v="2019-06-07T00:00:00"/>
  </r>
  <r>
    <x v="56"/>
    <s v="CENTENNIAL SD #28JT CANCEL/OMIT"/>
    <x v="5"/>
    <x v="24"/>
    <n v="0.06"/>
    <n v="40"/>
    <s v="06/2019"/>
    <s v="SINV.000045321"/>
    <s v="KR"/>
    <d v="2019-06-30T00:00:00"/>
  </r>
  <r>
    <x v="57"/>
    <s v="CORBETT SCHOOL DIST #39"/>
    <x v="5"/>
    <x v="24"/>
    <n v="12.62"/>
    <n v="40"/>
    <s v="2018/07"/>
    <n v="1919003269"/>
    <s v="KR"/>
    <d v="2018-08-06T00:00:00"/>
  </r>
  <r>
    <x v="57"/>
    <s v="CORBETT SCHOOL DIST #39"/>
    <x v="5"/>
    <x v="24"/>
    <n v="7710.08"/>
    <n v="40"/>
    <s v="2018/08"/>
    <n v="1919006298"/>
    <s v="KR"/>
    <d v="2018-08-23T00:00:00"/>
  </r>
  <r>
    <x v="57"/>
    <s v="CORBETT SCHOOL DIST #39"/>
    <x v="5"/>
    <x v="24"/>
    <n v="4.71"/>
    <n v="40"/>
    <s v="2018/08"/>
    <n v="1919008074"/>
    <s v="KR"/>
    <d v="2018-09-07T00:00:00"/>
  </r>
  <r>
    <x v="57"/>
    <s v="CORBETT SCHOOL DIST #39"/>
    <x v="5"/>
    <x v="24"/>
    <n v="-4.71"/>
    <n v="50"/>
    <s v="2018/09"/>
    <n v="1719001122"/>
    <s v="KA"/>
    <d v="2018-10-05T00:00:00"/>
  </r>
  <r>
    <x v="57"/>
    <s v="CORBETT SCHOOL DIST #39"/>
    <x v="5"/>
    <x v="24"/>
    <n v="4.71"/>
    <n v="40"/>
    <s v="2018/09"/>
    <n v="1919011927"/>
    <s v="KR"/>
    <d v="2018-10-05T00:00:00"/>
  </r>
  <r>
    <x v="57"/>
    <s v="CORBETT SCHOOL DIST #39"/>
    <x v="5"/>
    <x v="24"/>
    <n v="18.95"/>
    <n v="40"/>
    <s v="2018/09"/>
    <n v="1919012731"/>
    <s v="KR"/>
    <d v="2018-10-05T00:00:00"/>
  </r>
  <r>
    <x v="57"/>
    <s v="CORBETT SCHOOL DIST #39"/>
    <x v="5"/>
    <x v="24"/>
    <n v="-53.28"/>
    <n v="50"/>
    <s v="2018/10"/>
    <n v="1719002832"/>
    <s v="KA"/>
    <d v="2018-11-07T00:00:00"/>
  </r>
  <r>
    <x v="57"/>
    <s v="CORBETT SCHOOL DIST #39"/>
    <x v="5"/>
    <x v="24"/>
    <n v="-53.28"/>
    <n v="50"/>
    <s v="2018/10"/>
    <n v="1719001990"/>
    <s v="KA"/>
    <d v="2018-11-07T00:00:00"/>
  </r>
  <r>
    <x v="57"/>
    <s v="CORBETT SCHOOL DIST #39"/>
    <x v="5"/>
    <x v="24"/>
    <n v="53.28"/>
    <n v="40"/>
    <s v="2018/10"/>
    <n v="1919017840"/>
    <s v="KR"/>
    <d v="2018-11-07T00:00:00"/>
  </r>
  <r>
    <x v="57"/>
    <s v="CORBETT SCHOOL DIST #39"/>
    <x v="5"/>
    <x v="24"/>
    <n v="53.28"/>
    <n v="40"/>
    <s v="2018/10"/>
    <n v="1919017026"/>
    <s v="KR"/>
    <d v="2018-11-07T00:00:00"/>
  </r>
  <r>
    <x v="57"/>
    <s v="CORBETT SCHOOL DIST #39"/>
    <x v="5"/>
    <x v="24"/>
    <n v="53.28"/>
    <n v="40"/>
    <s v="2018/10"/>
    <n v="1919018511"/>
    <s v="KR"/>
    <d v="2018-11-08T00:00:00"/>
  </r>
  <r>
    <x v="57"/>
    <s v="CORBETT SCHOOL DIST #39"/>
    <x v="5"/>
    <x v="24"/>
    <n v="0.2"/>
    <n v="40"/>
    <s v="2018/11 WK 1"/>
    <n v="1919019206"/>
    <s v="KR"/>
    <d v="2018-11-09T00:00:00"/>
  </r>
  <r>
    <x v="57"/>
    <s v="CORBETT SCHOOL DIST #39"/>
    <x v="5"/>
    <x v="24"/>
    <n v="-3.07"/>
    <n v="50"/>
    <s v="2018/11 WK 1"/>
    <n v="1719003941"/>
    <s v="KA"/>
    <d v="2018-11-15T00:00:00"/>
  </r>
  <r>
    <x v="57"/>
    <s v="CORBETT SCHOOL DIST #39"/>
    <x v="5"/>
    <x v="24"/>
    <n v="3.07"/>
    <n v="40"/>
    <s v="2018/11 WK 1"/>
    <n v="1919020320"/>
    <s v="KR"/>
    <d v="2018-11-15T00:00:00"/>
  </r>
  <r>
    <x v="57"/>
    <s v="CORBETT SCHOOL DIST #39"/>
    <x v="5"/>
    <x v="24"/>
    <n v="3.07"/>
    <n v="40"/>
    <s v="2018/11 WK 2"/>
    <n v="1919020957"/>
    <s v="KR"/>
    <d v="2018-11-16T00:00:00"/>
  </r>
  <r>
    <x v="57"/>
    <s v="CORBETT SCHOOL DIST #39"/>
    <x v="5"/>
    <x v="24"/>
    <n v="0.08"/>
    <n v="40"/>
    <s v="2018/11 Wk 3"/>
    <n v="1919021928"/>
    <s v="KR"/>
    <d v="2018-11-23T00:00:00"/>
  </r>
  <r>
    <x v="57"/>
    <s v="CORBETT SCHOOL DIST #39"/>
    <x v="5"/>
    <x v="24"/>
    <n v="0.01"/>
    <n v="40"/>
    <s v="2018/11 Wk 4"/>
    <n v="1919023157"/>
    <s v="KR"/>
    <d v="2018-11-30T00:00:00"/>
  </r>
  <r>
    <x v="57"/>
    <s v="CORBETT SCHOOL DIST #39"/>
    <x v="5"/>
    <x v="24"/>
    <n v="2.66"/>
    <n v="40"/>
    <s v="2018/11 WK 5"/>
    <n v="1919024495"/>
    <s v="KR"/>
    <d v="2018-12-07T00:00:00"/>
  </r>
  <r>
    <x v="57"/>
    <s v="CORBETT SCHOOL DIST #39"/>
    <x v="5"/>
    <x v="24"/>
    <n v="3.12"/>
    <n v="40"/>
    <s v="2018/12"/>
    <s v="Supplier Invoice: SINV.000000370"/>
    <s v="KR"/>
    <d v="2019-01-02T00:00:00"/>
  </r>
  <r>
    <x v="57"/>
    <s v="CORBETT SCHOOL DIST #39"/>
    <x v="5"/>
    <x v="24"/>
    <n v="6.96"/>
    <n v="40"/>
    <s v="2019-02"/>
    <s v="SINV.000008202"/>
    <s v="KR"/>
    <d v="2019-02-01T00:00:00"/>
  </r>
  <r>
    <x v="57"/>
    <s v="CORBETT SCHOOL DIST #39"/>
    <x v="5"/>
    <x v="24"/>
    <n v="6.43"/>
    <n v="40"/>
    <s v="2019-03"/>
    <s v="SINV.000015203"/>
    <s v="KR"/>
    <d v="2019-03-06T00:00:00"/>
  </r>
  <r>
    <x v="57"/>
    <s v="CORBETT SCHOOL DIST #39"/>
    <x v="5"/>
    <x v="24"/>
    <n v="5.39"/>
    <n v="40"/>
    <s v="03/2019"/>
    <s v="SINV.000023028"/>
    <s v="KR"/>
    <d v="2019-04-01T00:00:00"/>
  </r>
  <r>
    <x v="57"/>
    <s v="CORBETT SCHOOL DIST #39"/>
    <x v="5"/>
    <x v="24"/>
    <n v="8.91"/>
    <n v="40"/>
    <s v="04/2019"/>
    <s v="SINV.000030698"/>
    <s v="KR"/>
    <d v="2019-05-07T00:00:00"/>
  </r>
  <r>
    <x v="57"/>
    <s v="CORBETT SCHOOL DIST #39"/>
    <x v="5"/>
    <x v="24"/>
    <n v="8.5299999999999994"/>
    <n v="40"/>
    <s v="05/2019"/>
    <s v="SINV.000038677"/>
    <s v="KR"/>
    <d v="2019-06-07T00:00:00"/>
  </r>
  <r>
    <x v="57"/>
    <s v="CORBETT SCHOOL DIST #39"/>
    <x v="5"/>
    <x v="24"/>
    <n v="5.22"/>
    <n v="40"/>
    <s v="06/2019"/>
    <s v="SINV.000045325"/>
    <s v="KR"/>
    <d v="2019-06-30T00:00:00"/>
  </r>
  <r>
    <x v="171"/>
    <s v="CORBETT SCHOOL DIST #39 1994 BONDS"/>
    <x v="5"/>
    <x v="24"/>
    <n v="4.5999999999999996"/>
    <n v="40"/>
    <s v="2018/07"/>
    <n v="1919003270"/>
    <s v="KR"/>
    <d v="2018-08-06T00:00:00"/>
  </r>
  <r>
    <x v="171"/>
    <s v="CORBETT SCHOOL DIST #39 1994 BONDS"/>
    <x v="5"/>
    <x v="24"/>
    <n v="2808.98"/>
    <n v="40"/>
    <s v="2018/08"/>
    <n v="1919006299"/>
    <s v="KR"/>
    <d v="2018-08-23T00:00:00"/>
  </r>
  <r>
    <x v="171"/>
    <s v="CORBETT SCHOOL DIST #39 1994 BONDS"/>
    <x v="5"/>
    <x v="24"/>
    <n v="1.72"/>
    <n v="40"/>
    <s v="2018/08"/>
    <n v="1919008075"/>
    <s v="KR"/>
    <d v="2018-09-07T00:00:00"/>
  </r>
  <r>
    <x v="171"/>
    <s v="CORBETT SCHOOL DIST #39 1994 BONDS"/>
    <x v="5"/>
    <x v="24"/>
    <n v="-1.72"/>
    <n v="50"/>
    <s v="2018/09"/>
    <n v="1719001123"/>
    <s v="KA"/>
    <d v="2018-10-05T00:00:00"/>
  </r>
  <r>
    <x v="171"/>
    <s v="CORBETT SCHOOL DIST #39 1994 BONDS"/>
    <x v="5"/>
    <x v="24"/>
    <n v="1.72"/>
    <n v="40"/>
    <s v="2018/09"/>
    <n v="1919011928"/>
    <s v="KR"/>
    <d v="2018-10-05T00:00:00"/>
  </r>
  <r>
    <x v="171"/>
    <s v="CORBETT SCHOOL DIST #39 1994 BONDS"/>
    <x v="5"/>
    <x v="24"/>
    <n v="6.9"/>
    <n v="40"/>
    <s v="2018/09"/>
    <n v="1919012732"/>
    <s v="KR"/>
    <d v="2018-10-05T00:00:00"/>
  </r>
  <r>
    <x v="171"/>
    <s v="CORBETT SCHOOL DIST #39 1994 BONDS"/>
    <x v="5"/>
    <x v="24"/>
    <n v="-19.41"/>
    <n v="50"/>
    <s v="2018/10"/>
    <n v="1719002833"/>
    <s v="KA"/>
    <d v="2018-11-07T00:00:00"/>
  </r>
  <r>
    <x v="171"/>
    <s v="CORBETT SCHOOL DIST #39 1994 BONDS"/>
    <x v="5"/>
    <x v="24"/>
    <n v="-19.41"/>
    <n v="50"/>
    <s v="2018/10"/>
    <n v="1719001991"/>
    <s v="KA"/>
    <d v="2018-11-07T00:00:00"/>
  </r>
  <r>
    <x v="171"/>
    <s v="CORBETT SCHOOL DIST #39 1994 BONDS"/>
    <x v="5"/>
    <x v="24"/>
    <n v="19.41"/>
    <n v="40"/>
    <s v="2018/10"/>
    <n v="1919017841"/>
    <s v="KR"/>
    <d v="2018-11-07T00:00:00"/>
  </r>
  <r>
    <x v="171"/>
    <s v="CORBETT SCHOOL DIST #39 1994 BONDS"/>
    <x v="5"/>
    <x v="24"/>
    <n v="19.41"/>
    <n v="40"/>
    <s v="2018/10"/>
    <n v="1919017027"/>
    <s v="KR"/>
    <d v="2018-11-07T00:00:00"/>
  </r>
  <r>
    <x v="171"/>
    <s v="CORBETT SCHOOL DIST #39 1994 BONDS"/>
    <x v="5"/>
    <x v="24"/>
    <n v="19.41"/>
    <n v="40"/>
    <s v="2018/10"/>
    <n v="1919018512"/>
    <s v="KR"/>
    <d v="2018-11-08T00:00:00"/>
  </r>
  <r>
    <x v="171"/>
    <s v="CORBETT SCHOOL DIST #39 1994 BONDS"/>
    <x v="5"/>
    <x v="24"/>
    <n v="7.0000000000000007E-2"/>
    <n v="40"/>
    <s v="2018/11 WK 1"/>
    <n v="1919019207"/>
    <s v="KR"/>
    <d v="2018-11-09T00:00:00"/>
  </r>
  <r>
    <x v="171"/>
    <s v="CORBETT SCHOOL DIST #39 1994 BONDS"/>
    <x v="5"/>
    <x v="24"/>
    <n v="-1.1200000000000001"/>
    <n v="50"/>
    <s v="2018/11 WK 1"/>
    <n v="1719003942"/>
    <s v="KA"/>
    <d v="2018-11-15T00:00:00"/>
  </r>
  <r>
    <x v="171"/>
    <s v="CORBETT SCHOOL DIST #39 1994 BONDS"/>
    <x v="5"/>
    <x v="24"/>
    <n v="1.1200000000000001"/>
    <n v="40"/>
    <s v="2018/11 WK 1"/>
    <n v="1919020321"/>
    <s v="KR"/>
    <d v="2018-11-15T00:00:00"/>
  </r>
  <r>
    <x v="171"/>
    <s v="CORBETT SCHOOL DIST #39 1994 BONDS"/>
    <x v="5"/>
    <x v="24"/>
    <n v="1.1200000000000001"/>
    <n v="40"/>
    <s v="2018/11 WK 2"/>
    <n v="1919020958"/>
    <s v="KR"/>
    <d v="2018-11-16T00:00:00"/>
  </r>
  <r>
    <x v="171"/>
    <s v="CORBETT SCHOOL DIST #39 1994 BONDS"/>
    <x v="5"/>
    <x v="24"/>
    <n v="0.03"/>
    <n v="40"/>
    <s v="2018/11 Wk 3"/>
    <n v="1919021929"/>
    <s v="KR"/>
    <d v="2018-11-23T00:00:00"/>
  </r>
  <r>
    <x v="171"/>
    <s v="CORBETT SCHOOL DIST #39 1994 BONDS"/>
    <x v="5"/>
    <x v="24"/>
    <n v="0.97"/>
    <n v="40"/>
    <s v="2018/11 WK 5"/>
    <n v="1919024496"/>
    <s v="KR"/>
    <d v="2018-12-07T00:00:00"/>
  </r>
  <r>
    <x v="171"/>
    <s v="CORBETT SCHOOL DIST #39 1994 BONDS"/>
    <x v="5"/>
    <x v="24"/>
    <n v="1.1399999999999999"/>
    <n v="40"/>
    <s v="2018/12"/>
    <s v="Supplier Invoice: SINV.000000669"/>
    <s v="KR"/>
    <d v="2019-01-02T00:00:00"/>
  </r>
  <r>
    <x v="171"/>
    <s v="CORBETT SCHOOL DIST #39 1994 BONDS"/>
    <x v="5"/>
    <x v="24"/>
    <n v="2.54"/>
    <n v="40"/>
    <s v="2019-02"/>
    <s v="SINV.000008209"/>
    <s v="KR"/>
    <d v="2019-02-01T00:00:00"/>
  </r>
  <r>
    <x v="171"/>
    <s v="CORBETT SCHOOL DIST #39 1994 BONDS"/>
    <x v="5"/>
    <x v="24"/>
    <n v="2.34"/>
    <n v="40"/>
    <s v="2019-03"/>
    <s v="SINV.000015208"/>
    <s v="KR"/>
    <d v="2019-03-06T00:00:00"/>
  </r>
  <r>
    <x v="171"/>
    <s v="CORBETT SCHOOL DIST #39 1994 BONDS"/>
    <x v="5"/>
    <x v="24"/>
    <n v="1.97"/>
    <n v="40"/>
    <s v="03/2019"/>
    <s v="SINV.000023034"/>
    <s v="KR"/>
    <d v="2019-04-01T00:00:00"/>
  </r>
  <r>
    <x v="171"/>
    <s v="CORBETT SCHOOL DIST #39 1994 BONDS"/>
    <x v="5"/>
    <x v="24"/>
    <n v="3.24"/>
    <n v="40"/>
    <s v="04/2019"/>
    <s v="SINV.000030703"/>
    <s v="KR"/>
    <d v="2019-05-07T00:00:00"/>
  </r>
  <r>
    <x v="171"/>
    <s v="CORBETT SCHOOL DIST #39 1994 BONDS"/>
    <x v="5"/>
    <x v="24"/>
    <n v="3.11"/>
    <n v="40"/>
    <s v="05/2019"/>
    <s v="SINV.000038682"/>
    <s v="KR"/>
    <d v="2019-06-07T00:00:00"/>
  </r>
  <r>
    <x v="171"/>
    <s v="CORBETT SCHOOL DIST #39 1994 BONDS"/>
    <x v="5"/>
    <x v="24"/>
    <n v="1.9"/>
    <n v="40"/>
    <s v="06/2019"/>
    <s v="SINV.000045332"/>
    <s v="KR"/>
    <d v="2019-06-30T00:00:00"/>
  </r>
  <r>
    <x v="176"/>
    <s v="CORBETT SD #39 1994 BONDS-BONNEV"/>
    <x v="5"/>
    <x v="24"/>
    <n v="0.17"/>
    <n v="40"/>
    <s v="2018/07"/>
    <n v="1919003271"/>
    <s v="KR"/>
    <d v="2018-08-06T00:00:00"/>
  </r>
  <r>
    <x v="176"/>
    <s v="CORBETT SD #39 1994 BONDS-BONNEV"/>
    <x v="5"/>
    <x v="24"/>
    <n v="104.85"/>
    <n v="40"/>
    <s v="2018/08"/>
    <n v="1919006300"/>
    <s v="KR"/>
    <d v="2018-08-23T00:00:00"/>
  </r>
  <r>
    <x v="176"/>
    <s v="CORBETT SD #39 1994 BONDS-BONNEV"/>
    <x v="5"/>
    <x v="24"/>
    <n v="0.06"/>
    <n v="40"/>
    <s v="2018/08"/>
    <n v="1919008076"/>
    <s v="KR"/>
    <d v="2018-09-07T00:00:00"/>
  </r>
  <r>
    <x v="176"/>
    <s v="CORBETT SD #39 1994 BONDS-BONNEV"/>
    <x v="5"/>
    <x v="24"/>
    <n v="-0.06"/>
    <n v="50"/>
    <s v="2018/09"/>
    <n v="1719001124"/>
    <s v="KA"/>
    <d v="2018-10-05T00:00:00"/>
  </r>
  <r>
    <x v="176"/>
    <s v="CORBETT SD #39 1994 BONDS-BONNEV"/>
    <x v="5"/>
    <x v="24"/>
    <n v="0.06"/>
    <n v="40"/>
    <s v="2018/09"/>
    <n v="1919011929"/>
    <s v="KR"/>
    <d v="2018-10-05T00:00:00"/>
  </r>
  <r>
    <x v="176"/>
    <s v="CORBETT SD #39 1994 BONDS-BONNEV"/>
    <x v="5"/>
    <x v="24"/>
    <n v="0.26"/>
    <n v="40"/>
    <s v="2018/09"/>
    <n v="1919012733"/>
    <s v="KR"/>
    <d v="2018-10-05T00:00:00"/>
  </r>
  <r>
    <x v="176"/>
    <s v="CORBETT SD #39 1994 BONDS-BONNEV"/>
    <x v="5"/>
    <x v="24"/>
    <n v="-0.72"/>
    <n v="50"/>
    <s v="2018/10"/>
    <n v="1719002834"/>
    <s v="KA"/>
    <d v="2018-11-07T00:00:00"/>
  </r>
  <r>
    <x v="176"/>
    <s v="CORBETT SD #39 1994 BONDS-BONNEV"/>
    <x v="5"/>
    <x v="24"/>
    <n v="-0.72"/>
    <n v="50"/>
    <s v="2018/10"/>
    <n v="1719001992"/>
    <s v="KA"/>
    <d v="2018-11-07T00:00:00"/>
  </r>
  <r>
    <x v="176"/>
    <s v="CORBETT SD #39 1994 BONDS-BONNEV"/>
    <x v="5"/>
    <x v="24"/>
    <n v="0.72"/>
    <n v="40"/>
    <s v="2018/10"/>
    <n v="1919017842"/>
    <s v="KR"/>
    <d v="2018-11-07T00:00:00"/>
  </r>
  <r>
    <x v="176"/>
    <s v="CORBETT SD #39 1994 BONDS-BONNEV"/>
    <x v="5"/>
    <x v="24"/>
    <n v="0.72"/>
    <n v="40"/>
    <s v="2018/10"/>
    <n v="1919017028"/>
    <s v="KR"/>
    <d v="2018-11-07T00:00:00"/>
  </r>
  <r>
    <x v="176"/>
    <s v="CORBETT SD #39 1994 BONDS-BONNEV"/>
    <x v="5"/>
    <x v="24"/>
    <n v="0.72"/>
    <n v="40"/>
    <s v="2018/10"/>
    <n v="1919018513"/>
    <s v="KR"/>
    <d v="2018-11-08T00:00:00"/>
  </r>
  <r>
    <x v="176"/>
    <s v="CORBETT SD #39 1994 BONDS-BONNEV"/>
    <x v="5"/>
    <x v="24"/>
    <n v="-0.04"/>
    <n v="50"/>
    <s v="2018/11 WK 1"/>
    <n v="1719003943"/>
    <s v="KA"/>
    <d v="2018-11-15T00:00:00"/>
  </r>
  <r>
    <x v="176"/>
    <s v="CORBETT SD #39 1994 BONDS-BONNEV"/>
    <x v="5"/>
    <x v="24"/>
    <n v="0.04"/>
    <n v="40"/>
    <s v="2018/11 WK 1"/>
    <n v="1919020322"/>
    <s v="KR"/>
    <d v="2018-11-15T00:00:00"/>
  </r>
  <r>
    <x v="176"/>
    <s v="CORBETT SD #39 1994 BONDS-BONNEV"/>
    <x v="5"/>
    <x v="24"/>
    <n v="0.04"/>
    <n v="40"/>
    <s v="2018/11 WK 2"/>
    <n v="1919020959"/>
    <s v="KR"/>
    <d v="2018-11-16T00:00:00"/>
  </r>
  <r>
    <x v="176"/>
    <s v="CORBETT SD #39 1994 BONDS-BONNEV"/>
    <x v="5"/>
    <x v="24"/>
    <n v="0.04"/>
    <n v="40"/>
    <s v="2018/11 WK 5"/>
    <n v="1919024497"/>
    <s v="KR"/>
    <d v="2018-12-07T00:00:00"/>
  </r>
  <r>
    <x v="176"/>
    <s v="CORBETT SD #39 1994 BONDS-BONNEV"/>
    <x v="5"/>
    <x v="24"/>
    <n v="0.04"/>
    <n v="40"/>
    <s v="2018/12"/>
    <s v="Supplier Invoice: SINV.000000671"/>
    <s v="KR"/>
    <d v="2019-01-02T00:00:00"/>
  </r>
  <r>
    <x v="176"/>
    <s v="CORBETT SD #39 1994 BONDS-BONNEV"/>
    <x v="5"/>
    <x v="24"/>
    <n v="0.09"/>
    <n v="40"/>
    <s v="2019-02"/>
    <s v="SINV.000008212"/>
    <s v="KR"/>
    <d v="2019-02-01T00:00:00"/>
  </r>
  <r>
    <x v="176"/>
    <s v="CORBETT SD #39 1994 BONDS-BONNEV"/>
    <x v="5"/>
    <x v="24"/>
    <n v="0.09"/>
    <n v="40"/>
    <s v="2019-03"/>
    <s v="SINV.000015211"/>
    <s v="KR"/>
    <d v="2019-03-06T00:00:00"/>
  </r>
  <r>
    <x v="176"/>
    <s v="CORBETT SD #39 1994 BONDS-BONNEV"/>
    <x v="5"/>
    <x v="24"/>
    <n v="7.0000000000000007E-2"/>
    <n v="40"/>
    <s v="03/2019"/>
    <s v="SINV.000023037"/>
    <s v="KR"/>
    <d v="2019-04-01T00:00:00"/>
  </r>
  <r>
    <x v="176"/>
    <s v="CORBETT SD #39 1994 BONDS-BONNEV"/>
    <x v="5"/>
    <x v="24"/>
    <n v="0.12"/>
    <n v="40"/>
    <s v="04/2019"/>
    <s v="SINV.000030706"/>
    <s v="KR"/>
    <d v="2019-05-07T00:00:00"/>
  </r>
  <r>
    <x v="176"/>
    <s v="CORBETT SD #39 1994 BONDS-BONNEV"/>
    <x v="5"/>
    <x v="24"/>
    <n v="0.12"/>
    <n v="40"/>
    <s v="05/2019"/>
    <s v="SINV.000038686"/>
    <s v="KR"/>
    <d v="2019-06-07T00:00:00"/>
  </r>
  <r>
    <x v="176"/>
    <s v="CORBETT SD #39 1994 BONDS-BONNEV"/>
    <x v="5"/>
    <x v="24"/>
    <n v="7.0000000000000007E-2"/>
    <n v="40"/>
    <s v="06/2019"/>
    <s v="SINV.000045335"/>
    <s v="KR"/>
    <d v="2019-06-30T00:00:00"/>
  </r>
  <r>
    <x v="58"/>
    <s v="CORBETT SCHOOL DIST #39 CANCEL/OMIT"/>
    <x v="5"/>
    <x v="24"/>
    <n v="0.02"/>
    <n v="40"/>
    <s v="2018/07"/>
    <n v="1919003272"/>
    <s v="KR"/>
    <d v="2018-08-06T00:00:00"/>
  </r>
  <r>
    <x v="58"/>
    <s v="CORBETT SCHOOL DIST #39 CANCEL/OMIT"/>
    <x v="5"/>
    <x v="24"/>
    <n v="10.44"/>
    <n v="40"/>
    <s v="2018/08"/>
    <n v="1919006301"/>
    <s v="KR"/>
    <d v="2018-08-23T00:00:00"/>
  </r>
  <r>
    <x v="58"/>
    <s v="CORBETT SCHOOL DIST #39 CANCEL/OMIT"/>
    <x v="5"/>
    <x v="24"/>
    <n v="0.01"/>
    <n v="40"/>
    <s v="2018/08"/>
    <n v="1919008077"/>
    <s v="KR"/>
    <d v="2018-09-07T00:00:00"/>
  </r>
  <r>
    <x v="58"/>
    <s v="CORBETT SCHOOL DIST #39 CANCEL/OMIT"/>
    <x v="5"/>
    <x v="24"/>
    <n v="-0.01"/>
    <n v="50"/>
    <s v="2018/09"/>
    <n v="1719001125"/>
    <s v="KA"/>
    <d v="2018-10-05T00:00:00"/>
  </r>
  <r>
    <x v="58"/>
    <s v="CORBETT SCHOOL DIST #39 CANCEL/OMIT"/>
    <x v="5"/>
    <x v="24"/>
    <n v="0.01"/>
    <n v="40"/>
    <s v="2018/09"/>
    <n v="1919011930"/>
    <s v="KR"/>
    <d v="2018-10-05T00:00:00"/>
  </r>
  <r>
    <x v="58"/>
    <s v="CORBETT SCHOOL DIST #39 CANCEL/OMIT"/>
    <x v="5"/>
    <x v="24"/>
    <n v="0.03"/>
    <n v="40"/>
    <s v="2018/09"/>
    <n v="1919012734"/>
    <s v="KR"/>
    <d v="2018-10-05T00:00:00"/>
  </r>
  <r>
    <x v="58"/>
    <s v="CORBETT SCHOOL DIST #39 CANCEL/OMIT"/>
    <x v="5"/>
    <x v="24"/>
    <n v="-7.0000000000000007E-2"/>
    <n v="50"/>
    <s v="2018/10"/>
    <n v="1719002835"/>
    <s v="KA"/>
    <d v="2018-11-07T00:00:00"/>
  </r>
  <r>
    <x v="58"/>
    <s v="CORBETT SCHOOL DIST #39 CANCEL/OMIT"/>
    <x v="5"/>
    <x v="24"/>
    <n v="-7.0000000000000007E-2"/>
    <n v="50"/>
    <s v="2018/10"/>
    <n v="1719001993"/>
    <s v="KA"/>
    <d v="2018-11-07T00:00:00"/>
  </r>
  <r>
    <x v="58"/>
    <s v="CORBETT SCHOOL DIST #39 CANCEL/OMIT"/>
    <x v="5"/>
    <x v="24"/>
    <n v="7.0000000000000007E-2"/>
    <n v="40"/>
    <s v="2018/10"/>
    <n v="1919017843"/>
    <s v="KR"/>
    <d v="2018-11-07T00:00:00"/>
  </r>
  <r>
    <x v="58"/>
    <s v="CORBETT SCHOOL DIST #39 CANCEL/OMIT"/>
    <x v="5"/>
    <x v="24"/>
    <n v="7.0000000000000007E-2"/>
    <n v="40"/>
    <s v="2018/10"/>
    <n v="1919017029"/>
    <s v="KR"/>
    <d v="2018-11-07T00:00:00"/>
  </r>
  <r>
    <x v="58"/>
    <s v="CORBETT SCHOOL DIST #39 CANCEL/OMIT"/>
    <x v="5"/>
    <x v="24"/>
    <n v="7.0000000000000007E-2"/>
    <n v="40"/>
    <s v="2018/10"/>
    <n v="1919018514"/>
    <s v="KR"/>
    <d v="2018-11-08T00:00:00"/>
  </r>
  <r>
    <x v="58"/>
    <s v="CORBETT SCHOOL DIST #39 CANCEL/OMIT"/>
    <x v="5"/>
    <x v="24"/>
    <n v="0.01"/>
    <n v="40"/>
    <s v="2019-02"/>
    <s v="SINV.000008215"/>
    <s v="KR"/>
    <d v="2019-02-01T00:00:00"/>
  </r>
  <r>
    <x v="58"/>
    <s v="CORBETT SCHOOL DIST #39 CANCEL/OMIT"/>
    <x v="5"/>
    <x v="24"/>
    <n v="0.01"/>
    <n v="40"/>
    <s v="2019-03"/>
    <s v="SINV.000015215"/>
    <s v="KR"/>
    <d v="2019-03-06T00:00:00"/>
  </r>
  <r>
    <x v="58"/>
    <s v="CORBETT SCHOOL DIST #39 CANCEL/OMIT"/>
    <x v="5"/>
    <x v="24"/>
    <n v="0.01"/>
    <n v="40"/>
    <s v="03/2019"/>
    <s v="SINV.000023041"/>
    <s v="KR"/>
    <d v="2019-04-01T00:00:00"/>
  </r>
  <r>
    <x v="58"/>
    <s v="CORBETT SCHOOL DIST #39 CANCEL/OMIT"/>
    <x v="5"/>
    <x v="24"/>
    <n v="0.01"/>
    <n v="40"/>
    <s v="04/2019"/>
    <s v="SINV.000030709"/>
    <s v="KR"/>
    <d v="2019-05-07T00:00:00"/>
  </r>
  <r>
    <x v="58"/>
    <s v="CORBETT SCHOOL DIST #39 CANCEL/OMIT"/>
    <x v="5"/>
    <x v="24"/>
    <n v="0.01"/>
    <n v="40"/>
    <s v="05/2019"/>
    <s v="SINV.000038688"/>
    <s v="KR"/>
    <d v="2019-06-07T00:00:00"/>
  </r>
  <r>
    <x v="58"/>
    <s v="CORBETT SCHOOL DIST #39 CANCEL/OMIT"/>
    <x v="5"/>
    <x v="24"/>
    <n v="0.01"/>
    <n v="40"/>
    <s v="06/2019"/>
    <s v="SINV.000045337"/>
    <s v="KR"/>
    <d v="2019-06-30T00:00:00"/>
  </r>
  <r>
    <x v="59"/>
    <s v="DAVID DOUGLAS SCHOOL DIST #40"/>
    <x v="5"/>
    <x v="24"/>
    <n v="111.65"/>
    <n v="40"/>
    <s v="2018/07"/>
    <n v="1919003273"/>
    <s v="KR"/>
    <d v="2018-08-06T00:00:00"/>
  </r>
  <r>
    <x v="59"/>
    <s v="DAVID DOUGLAS SCHOOL DIST #40"/>
    <x v="5"/>
    <x v="24"/>
    <n v="68199.22"/>
    <n v="40"/>
    <s v="2018/08"/>
    <n v="1919006302"/>
    <s v="KR"/>
    <d v="2018-08-23T00:00:00"/>
  </r>
  <r>
    <x v="59"/>
    <s v="DAVID DOUGLAS SCHOOL DIST #40"/>
    <x v="5"/>
    <x v="24"/>
    <n v="41.68"/>
    <n v="40"/>
    <s v="2018/08"/>
    <n v="1919008078"/>
    <s v="KR"/>
    <d v="2018-09-07T00:00:00"/>
  </r>
  <r>
    <x v="59"/>
    <s v="DAVID DOUGLAS SCHOOL DIST #40"/>
    <x v="5"/>
    <x v="24"/>
    <n v="-41.68"/>
    <n v="50"/>
    <s v="2018/09"/>
    <n v="1719001126"/>
    <s v="KA"/>
    <d v="2018-10-05T00:00:00"/>
  </r>
  <r>
    <x v="59"/>
    <s v="DAVID DOUGLAS SCHOOL DIST #40"/>
    <x v="5"/>
    <x v="24"/>
    <n v="41.68"/>
    <n v="40"/>
    <s v="2018/09"/>
    <n v="1919011931"/>
    <s v="KR"/>
    <d v="2018-10-05T00:00:00"/>
  </r>
  <r>
    <x v="59"/>
    <s v="DAVID DOUGLAS SCHOOL DIST #40"/>
    <x v="5"/>
    <x v="24"/>
    <n v="167.63"/>
    <n v="40"/>
    <s v="2018/09"/>
    <n v="1919012735"/>
    <s v="KR"/>
    <d v="2018-10-05T00:00:00"/>
  </r>
  <r>
    <x v="59"/>
    <s v="DAVID DOUGLAS SCHOOL DIST #40"/>
    <x v="5"/>
    <x v="24"/>
    <n v="-471.27"/>
    <n v="50"/>
    <s v="2018/10"/>
    <n v="1719002836"/>
    <s v="KA"/>
    <d v="2018-11-07T00:00:00"/>
  </r>
  <r>
    <x v="59"/>
    <s v="DAVID DOUGLAS SCHOOL DIST #40"/>
    <x v="5"/>
    <x v="24"/>
    <n v="-471.27"/>
    <n v="50"/>
    <s v="2018/10"/>
    <n v="1719001994"/>
    <s v="KA"/>
    <d v="2018-11-07T00:00:00"/>
  </r>
  <r>
    <x v="59"/>
    <s v="DAVID DOUGLAS SCHOOL DIST #40"/>
    <x v="5"/>
    <x v="24"/>
    <n v="471.27"/>
    <n v="40"/>
    <s v="2018/10"/>
    <n v="1919017844"/>
    <s v="KR"/>
    <d v="2018-11-07T00:00:00"/>
  </r>
  <r>
    <x v="59"/>
    <s v="DAVID DOUGLAS SCHOOL DIST #40"/>
    <x v="5"/>
    <x v="24"/>
    <n v="471.27"/>
    <n v="40"/>
    <s v="2018/10"/>
    <n v="1919017030"/>
    <s v="KR"/>
    <d v="2018-11-07T00:00:00"/>
  </r>
  <r>
    <x v="59"/>
    <s v="DAVID DOUGLAS SCHOOL DIST #40"/>
    <x v="5"/>
    <x v="24"/>
    <n v="471.27"/>
    <n v="40"/>
    <s v="2018/10"/>
    <n v="1919018515"/>
    <s v="KR"/>
    <d v="2018-11-08T00:00:00"/>
  </r>
  <r>
    <x v="59"/>
    <s v="DAVID DOUGLAS SCHOOL DIST #40"/>
    <x v="5"/>
    <x v="24"/>
    <n v="1.77"/>
    <n v="40"/>
    <s v="2018/11 WK 1"/>
    <n v="1919019209"/>
    <s v="KR"/>
    <d v="2018-11-09T00:00:00"/>
  </r>
  <r>
    <x v="59"/>
    <s v="DAVID DOUGLAS SCHOOL DIST #40"/>
    <x v="5"/>
    <x v="24"/>
    <n v="-27.19"/>
    <n v="50"/>
    <s v="2018/11 WK 1"/>
    <n v="1719003945"/>
    <s v="KA"/>
    <d v="2018-11-15T00:00:00"/>
  </r>
  <r>
    <x v="59"/>
    <s v="DAVID DOUGLAS SCHOOL DIST #40"/>
    <x v="5"/>
    <x v="24"/>
    <n v="27.19"/>
    <n v="40"/>
    <s v="2018/11 WK 1"/>
    <n v="1919020324"/>
    <s v="KR"/>
    <d v="2018-11-15T00:00:00"/>
  </r>
  <r>
    <x v="59"/>
    <s v="DAVID DOUGLAS SCHOOL DIST #40"/>
    <x v="5"/>
    <x v="24"/>
    <n v="27.19"/>
    <n v="40"/>
    <s v="2018/11 WK 2"/>
    <n v="1919020961"/>
    <s v="KR"/>
    <d v="2018-11-16T00:00:00"/>
  </r>
  <r>
    <x v="59"/>
    <s v="DAVID DOUGLAS SCHOOL DIST #40"/>
    <x v="5"/>
    <x v="24"/>
    <n v="0.74"/>
    <n v="40"/>
    <s v="2018/11 Wk 3"/>
    <n v="1919021932"/>
    <s v="KR"/>
    <d v="2018-11-23T00:00:00"/>
  </r>
  <r>
    <x v="59"/>
    <s v="DAVID DOUGLAS SCHOOL DIST #40"/>
    <x v="5"/>
    <x v="24"/>
    <n v="0.06"/>
    <n v="40"/>
    <s v="2018/11 Wk 4"/>
    <n v="1919023161"/>
    <s v="KR"/>
    <d v="2018-11-30T00:00:00"/>
  </r>
  <r>
    <x v="59"/>
    <s v="DAVID DOUGLAS SCHOOL DIST #40"/>
    <x v="5"/>
    <x v="24"/>
    <n v="23.53"/>
    <n v="40"/>
    <s v="2018/11 WK 5"/>
    <n v="1919024499"/>
    <s v="KR"/>
    <d v="2018-12-07T00:00:00"/>
  </r>
  <r>
    <x v="59"/>
    <s v="DAVID DOUGLAS SCHOOL DIST #40"/>
    <x v="5"/>
    <x v="24"/>
    <n v="27.59"/>
    <n v="40"/>
    <s v="2018/12"/>
    <s v="Supplier Invoice: SINV.000000376"/>
    <s v="KR"/>
    <d v="2019-01-02T00:00:00"/>
  </r>
  <r>
    <x v="59"/>
    <s v="DAVID DOUGLAS SCHOOL DIST #40"/>
    <x v="5"/>
    <x v="24"/>
    <n v="61.61"/>
    <n v="40"/>
    <s v="2019-02"/>
    <s v="SINV.000008220"/>
    <s v="KR"/>
    <d v="2019-02-01T00:00:00"/>
  </r>
  <r>
    <x v="59"/>
    <s v="DAVID DOUGLAS SCHOOL DIST #40"/>
    <x v="5"/>
    <x v="24"/>
    <n v="56.83"/>
    <n v="40"/>
    <s v="2019-03"/>
    <s v="SINV.000015218"/>
    <s v="KR"/>
    <d v="2019-03-06T00:00:00"/>
  </r>
  <r>
    <x v="59"/>
    <s v="DAVID DOUGLAS SCHOOL DIST #40"/>
    <x v="5"/>
    <x v="24"/>
    <n v="47.71"/>
    <n v="40"/>
    <s v="03/2019"/>
    <s v="SINV.000023045"/>
    <s v="KR"/>
    <d v="2019-04-01T00:00:00"/>
  </r>
  <r>
    <x v="59"/>
    <s v="DAVID DOUGLAS SCHOOL DIST #40"/>
    <x v="5"/>
    <x v="24"/>
    <n v="78.77"/>
    <n v="40"/>
    <s v="04/2019"/>
    <s v="SINV.000030713"/>
    <s v="KR"/>
    <d v="2019-05-07T00:00:00"/>
  </r>
  <r>
    <x v="59"/>
    <s v="DAVID DOUGLAS SCHOOL DIST #40"/>
    <x v="5"/>
    <x v="24"/>
    <n v="75.42"/>
    <n v="40"/>
    <s v="05/2019"/>
    <s v="SINV.000038691"/>
    <s v="KR"/>
    <d v="2019-06-07T00:00:00"/>
  </r>
  <r>
    <x v="59"/>
    <s v="DAVID DOUGLAS SCHOOL DIST #40"/>
    <x v="5"/>
    <x v="24"/>
    <n v="46.2"/>
    <n v="40"/>
    <s v="06/2019"/>
    <s v="SINV.000045341"/>
    <s v="KR"/>
    <d v="2019-06-30T00:00:00"/>
  </r>
  <r>
    <x v="60"/>
    <s v="DAVID DOUGLAS SCHOOL DIST #40 BONDS"/>
    <x v="5"/>
    <x v="24"/>
    <n v="40.619999999999997"/>
    <n v="40"/>
    <s v="2018/07"/>
    <n v="1919003274"/>
    <s v="KR"/>
    <d v="2018-08-06T00:00:00"/>
  </r>
  <r>
    <x v="60"/>
    <s v="DAVID DOUGLAS SCHOOL DIST #40 BONDS"/>
    <x v="5"/>
    <x v="24"/>
    <n v="24809.439999999999"/>
    <n v="40"/>
    <s v="2018/08"/>
    <n v="1919006303"/>
    <s v="KR"/>
    <d v="2018-08-23T00:00:00"/>
  </r>
  <r>
    <x v="60"/>
    <s v="DAVID DOUGLAS SCHOOL DIST #40 BONDS"/>
    <x v="5"/>
    <x v="24"/>
    <n v="15.16"/>
    <n v="40"/>
    <s v="2018/08"/>
    <n v="1919008079"/>
    <s v="KR"/>
    <d v="2018-09-07T00:00:00"/>
  </r>
  <r>
    <x v="60"/>
    <s v="DAVID DOUGLAS SCHOOL DIST #40 BONDS"/>
    <x v="5"/>
    <x v="24"/>
    <n v="-15.16"/>
    <n v="50"/>
    <s v="2018/09"/>
    <n v="1719001127"/>
    <s v="KA"/>
    <d v="2018-10-05T00:00:00"/>
  </r>
  <r>
    <x v="60"/>
    <s v="DAVID DOUGLAS SCHOOL DIST #40 BONDS"/>
    <x v="5"/>
    <x v="24"/>
    <n v="15.16"/>
    <n v="40"/>
    <s v="2018/09"/>
    <n v="1919011932"/>
    <s v="KR"/>
    <d v="2018-10-05T00:00:00"/>
  </r>
  <r>
    <x v="60"/>
    <s v="DAVID DOUGLAS SCHOOL DIST #40 BONDS"/>
    <x v="5"/>
    <x v="24"/>
    <n v="60.98"/>
    <n v="40"/>
    <s v="2018/09"/>
    <n v="1919012736"/>
    <s v="KR"/>
    <d v="2018-10-05T00:00:00"/>
  </r>
  <r>
    <x v="60"/>
    <s v="DAVID DOUGLAS SCHOOL DIST #40 BONDS"/>
    <x v="5"/>
    <x v="24"/>
    <n v="-171.44"/>
    <n v="50"/>
    <s v="2018/10"/>
    <n v="1719002837"/>
    <s v="KA"/>
    <d v="2018-11-07T00:00:00"/>
  </r>
  <r>
    <x v="60"/>
    <s v="DAVID DOUGLAS SCHOOL DIST #40 BONDS"/>
    <x v="5"/>
    <x v="24"/>
    <n v="-171.44"/>
    <n v="50"/>
    <s v="2018/10"/>
    <n v="1719001995"/>
    <s v="KA"/>
    <d v="2018-11-07T00:00:00"/>
  </r>
  <r>
    <x v="60"/>
    <s v="DAVID DOUGLAS SCHOOL DIST #40 BONDS"/>
    <x v="5"/>
    <x v="24"/>
    <n v="171.44"/>
    <n v="40"/>
    <s v="2018/10"/>
    <n v="1919017845"/>
    <s v="KR"/>
    <d v="2018-11-07T00:00:00"/>
  </r>
  <r>
    <x v="60"/>
    <s v="DAVID DOUGLAS SCHOOL DIST #40 BONDS"/>
    <x v="5"/>
    <x v="24"/>
    <n v="171.44"/>
    <n v="40"/>
    <s v="2018/10"/>
    <n v="1919017031"/>
    <s v="KR"/>
    <d v="2018-11-07T00:00:00"/>
  </r>
  <r>
    <x v="60"/>
    <s v="DAVID DOUGLAS SCHOOL DIST #40 BONDS"/>
    <x v="5"/>
    <x v="24"/>
    <n v="171.44"/>
    <n v="40"/>
    <s v="2018/10"/>
    <n v="1919018516"/>
    <s v="KR"/>
    <d v="2018-11-08T00:00:00"/>
  </r>
  <r>
    <x v="60"/>
    <s v="DAVID DOUGLAS SCHOOL DIST #40 BONDS"/>
    <x v="5"/>
    <x v="24"/>
    <n v="0.65"/>
    <n v="40"/>
    <s v="2018/11 WK 1"/>
    <n v="1919019210"/>
    <s v="KR"/>
    <d v="2018-11-09T00:00:00"/>
  </r>
  <r>
    <x v="60"/>
    <s v="DAVID DOUGLAS SCHOOL DIST #40 BONDS"/>
    <x v="5"/>
    <x v="24"/>
    <n v="-9.89"/>
    <n v="50"/>
    <s v="2018/11 WK 1"/>
    <n v="1719003946"/>
    <s v="KA"/>
    <d v="2018-11-15T00:00:00"/>
  </r>
  <r>
    <x v="60"/>
    <s v="DAVID DOUGLAS SCHOOL DIST #40 BONDS"/>
    <x v="5"/>
    <x v="24"/>
    <n v="9.89"/>
    <n v="40"/>
    <s v="2018/11 WK 1"/>
    <n v="1919020325"/>
    <s v="KR"/>
    <d v="2018-11-15T00:00:00"/>
  </r>
  <r>
    <x v="60"/>
    <s v="DAVID DOUGLAS SCHOOL DIST #40 BONDS"/>
    <x v="5"/>
    <x v="24"/>
    <n v="9.89"/>
    <n v="40"/>
    <s v="2018/11 WK 2"/>
    <n v="1919020962"/>
    <s v="KR"/>
    <d v="2018-11-16T00:00:00"/>
  </r>
  <r>
    <x v="60"/>
    <s v="DAVID DOUGLAS SCHOOL DIST #40 BONDS"/>
    <x v="5"/>
    <x v="24"/>
    <n v="0.27"/>
    <n v="40"/>
    <s v="2018/11 Wk 3"/>
    <n v="1919021933"/>
    <s v="KR"/>
    <d v="2018-11-23T00:00:00"/>
  </r>
  <r>
    <x v="60"/>
    <s v="DAVID DOUGLAS SCHOOL DIST #40 BONDS"/>
    <x v="5"/>
    <x v="24"/>
    <n v="0.02"/>
    <n v="40"/>
    <s v="2018/11 Wk 4"/>
    <n v="1919023162"/>
    <s v="KR"/>
    <d v="2018-11-30T00:00:00"/>
  </r>
  <r>
    <x v="60"/>
    <s v="DAVID DOUGLAS SCHOOL DIST #40 BONDS"/>
    <x v="5"/>
    <x v="24"/>
    <n v="8.56"/>
    <n v="40"/>
    <s v="2018/11 WK 5"/>
    <n v="1919024500"/>
    <s v="KR"/>
    <d v="2018-12-07T00:00:00"/>
  </r>
  <r>
    <x v="60"/>
    <s v="DAVID DOUGLAS SCHOOL DIST #40 BONDS"/>
    <x v="5"/>
    <x v="24"/>
    <n v="10.039999999999999"/>
    <n v="40"/>
    <s v="2018/12"/>
    <s v="Supplier Invoice: SINV.000000380"/>
    <s v="KR"/>
    <d v="2019-01-02T00:00:00"/>
  </r>
  <r>
    <x v="60"/>
    <s v="DAVID DOUGLAS SCHOOL DIST #40 BONDS"/>
    <x v="5"/>
    <x v="24"/>
    <n v="22.41"/>
    <n v="40"/>
    <s v="2019-02"/>
    <s v="SINV.000008227"/>
    <s v="KR"/>
    <d v="2019-02-01T00:00:00"/>
  </r>
  <r>
    <x v="60"/>
    <s v="DAVID DOUGLAS SCHOOL DIST #40 BONDS"/>
    <x v="5"/>
    <x v="24"/>
    <n v="20.68"/>
    <n v="40"/>
    <s v="2019-03"/>
    <s v="SINV.000015223"/>
    <s v="KR"/>
    <d v="2019-03-06T00:00:00"/>
  </r>
  <r>
    <x v="60"/>
    <s v="DAVID DOUGLAS SCHOOL DIST #40 BONDS"/>
    <x v="5"/>
    <x v="24"/>
    <n v="17.36"/>
    <n v="40"/>
    <s v="03/2019"/>
    <s v="SINV.000023052"/>
    <s v="KR"/>
    <d v="2019-04-01T00:00:00"/>
  </r>
  <r>
    <x v="60"/>
    <s v="DAVID DOUGLAS SCHOOL DIST #40 BONDS"/>
    <x v="5"/>
    <x v="24"/>
    <n v="28.66"/>
    <n v="40"/>
    <s v="04/2019"/>
    <s v="SINV.000030718"/>
    <s v="KR"/>
    <d v="2019-05-07T00:00:00"/>
  </r>
  <r>
    <x v="60"/>
    <s v="DAVID DOUGLAS SCHOOL DIST #40 BONDS"/>
    <x v="5"/>
    <x v="24"/>
    <n v="27.44"/>
    <n v="40"/>
    <s v="05/2019"/>
    <s v="SINV.000038696"/>
    <s v="KR"/>
    <d v="2019-06-07T00:00:00"/>
  </r>
  <r>
    <x v="60"/>
    <s v="DAVID DOUGLAS SCHOOL DIST #40 BONDS"/>
    <x v="5"/>
    <x v="24"/>
    <n v="16.809999999999999"/>
    <n v="40"/>
    <s v="06/2019"/>
    <s v="SINV.000045346"/>
    <s v="KR"/>
    <d v="2019-06-30T00:00:00"/>
  </r>
  <r>
    <x v="61"/>
    <s v="DAVID DOUGLAS SD #40 CANCEL/OMIT"/>
    <x v="5"/>
    <x v="24"/>
    <n v="0.02"/>
    <n v="40"/>
    <s v="2018/07"/>
    <n v="1919003275"/>
    <s v="KR"/>
    <d v="2018-08-06T00:00:00"/>
  </r>
  <r>
    <x v="61"/>
    <s v="DAVID DOUGLAS SD #40 CANCEL/OMIT"/>
    <x v="5"/>
    <x v="24"/>
    <n v="10.46"/>
    <n v="40"/>
    <s v="2018/08"/>
    <n v="1919006304"/>
    <s v="KR"/>
    <d v="2018-08-23T00:00:00"/>
  </r>
  <r>
    <x v="61"/>
    <s v="DAVID DOUGLAS SD #40 CANCEL/OMIT"/>
    <x v="5"/>
    <x v="24"/>
    <n v="0.01"/>
    <n v="40"/>
    <s v="2018/08"/>
    <n v="1919008080"/>
    <s v="KR"/>
    <d v="2018-09-07T00:00:00"/>
  </r>
  <r>
    <x v="61"/>
    <s v="DAVID DOUGLAS SD #40 CANCEL/OMIT"/>
    <x v="5"/>
    <x v="24"/>
    <n v="-0.01"/>
    <n v="50"/>
    <s v="2018/09"/>
    <n v="1719001128"/>
    <s v="KA"/>
    <d v="2018-10-05T00:00:00"/>
  </r>
  <r>
    <x v="61"/>
    <s v="DAVID DOUGLAS SD #40 CANCEL/OMIT"/>
    <x v="5"/>
    <x v="24"/>
    <n v="0.01"/>
    <n v="40"/>
    <s v="2018/09"/>
    <n v="1919011933"/>
    <s v="KR"/>
    <d v="2018-10-05T00:00:00"/>
  </r>
  <r>
    <x v="61"/>
    <s v="DAVID DOUGLAS SD #40 CANCEL/OMIT"/>
    <x v="5"/>
    <x v="24"/>
    <n v="0.03"/>
    <n v="40"/>
    <s v="2018/09"/>
    <n v="1919012737"/>
    <s v="KR"/>
    <d v="2018-10-05T00:00:00"/>
  </r>
  <r>
    <x v="61"/>
    <s v="DAVID DOUGLAS SD #40 CANCEL/OMIT"/>
    <x v="5"/>
    <x v="24"/>
    <n v="-7.0000000000000007E-2"/>
    <n v="50"/>
    <s v="2018/10"/>
    <n v="1719002838"/>
    <s v="KA"/>
    <d v="2018-11-07T00:00:00"/>
  </r>
  <r>
    <x v="61"/>
    <s v="DAVID DOUGLAS SD #40 CANCEL/OMIT"/>
    <x v="5"/>
    <x v="24"/>
    <n v="-7.0000000000000007E-2"/>
    <n v="50"/>
    <s v="2018/10"/>
    <n v="1719001996"/>
    <s v="KA"/>
    <d v="2018-11-07T00:00:00"/>
  </r>
  <r>
    <x v="61"/>
    <s v="DAVID DOUGLAS SD #40 CANCEL/OMIT"/>
    <x v="5"/>
    <x v="24"/>
    <n v="7.0000000000000007E-2"/>
    <n v="40"/>
    <s v="2018/10"/>
    <n v="1919017846"/>
    <s v="KR"/>
    <d v="2018-11-07T00:00:00"/>
  </r>
  <r>
    <x v="61"/>
    <s v="DAVID DOUGLAS SD #40 CANCEL/OMIT"/>
    <x v="5"/>
    <x v="24"/>
    <n v="7.0000000000000007E-2"/>
    <n v="40"/>
    <s v="2018/10"/>
    <n v="1919017032"/>
    <s v="KR"/>
    <d v="2018-11-07T00:00:00"/>
  </r>
  <r>
    <x v="61"/>
    <s v="DAVID DOUGLAS SD #40 CANCEL/OMIT"/>
    <x v="5"/>
    <x v="24"/>
    <n v="7.0000000000000007E-2"/>
    <n v="40"/>
    <s v="2018/10"/>
    <n v="1919018517"/>
    <s v="KR"/>
    <d v="2018-11-08T00:00:00"/>
  </r>
  <r>
    <x v="61"/>
    <s v="DAVID DOUGLAS SD #40 CANCEL/OMIT"/>
    <x v="5"/>
    <x v="24"/>
    <n v="0.01"/>
    <n v="40"/>
    <s v="2019-02"/>
    <s v="SINV.000008234"/>
    <s v="KR"/>
    <d v="2019-02-01T00:00:00"/>
  </r>
  <r>
    <x v="61"/>
    <s v="DAVID DOUGLAS SD #40 CANCEL/OMIT"/>
    <x v="5"/>
    <x v="24"/>
    <n v="0.01"/>
    <n v="40"/>
    <s v="2019-03"/>
    <s v="SINV.000015229"/>
    <s v="KR"/>
    <d v="2019-03-06T00:00:00"/>
  </r>
  <r>
    <x v="61"/>
    <s v="DAVID DOUGLAS SD #40 CANCEL/OMIT"/>
    <x v="5"/>
    <x v="24"/>
    <n v="0.01"/>
    <n v="40"/>
    <s v="03/2019"/>
    <s v="SINV.000023059"/>
    <s v="KR"/>
    <d v="2019-04-01T00:00:00"/>
  </r>
  <r>
    <x v="61"/>
    <s v="DAVID DOUGLAS SD #40 CANCEL/OMIT"/>
    <x v="5"/>
    <x v="24"/>
    <n v="0.01"/>
    <n v="40"/>
    <s v="04/2019"/>
    <s v="SINV.000030723"/>
    <s v="KR"/>
    <d v="2019-05-07T00:00:00"/>
  </r>
  <r>
    <x v="61"/>
    <s v="DAVID DOUGLAS SD #40 CANCEL/OMIT"/>
    <x v="5"/>
    <x v="24"/>
    <n v="0.01"/>
    <n v="40"/>
    <s v="05/2019"/>
    <s v="SINV.000038701"/>
    <s v="KR"/>
    <d v="2019-06-07T00:00:00"/>
  </r>
  <r>
    <x v="61"/>
    <s v="DAVID DOUGLAS SD #40 CANCEL/OMIT"/>
    <x v="5"/>
    <x v="24"/>
    <n v="0.01"/>
    <n v="40"/>
    <s v="06/2019"/>
    <s v="SINV.000045351"/>
    <s v="KR"/>
    <d v="2019-06-30T00:00:00"/>
  </r>
  <r>
    <x v="62"/>
    <s v="BEAVERTON SCHOOL DIST #48"/>
    <x v="5"/>
    <x v="24"/>
    <n v="4"/>
    <n v="40"/>
    <s v="2018/07"/>
    <n v="1919003276"/>
    <s v="KR"/>
    <d v="2018-08-06T00:00:00"/>
  </r>
  <r>
    <x v="62"/>
    <s v="BEAVERTON SCHOOL DIST #48"/>
    <x v="5"/>
    <x v="24"/>
    <n v="2443.12"/>
    <n v="40"/>
    <s v="2018/08"/>
    <n v="1919006305"/>
    <s v="KR"/>
    <d v="2018-08-23T00:00:00"/>
  </r>
  <r>
    <x v="62"/>
    <s v="BEAVERTON SCHOOL DIST #48"/>
    <x v="5"/>
    <x v="24"/>
    <n v="1.49"/>
    <n v="40"/>
    <s v="2018/08"/>
    <n v="1919008081"/>
    <s v="KR"/>
    <d v="2018-09-07T00:00:00"/>
  </r>
  <r>
    <x v="62"/>
    <s v="BEAVERTON SCHOOL DIST #48"/>
    <x v="5"/>
    <x v="24"/>
    <n v="-1.49"/>
    <n v="50"/>
    <s v="2018/09"/>
    <n v="1719001129"/>
    <s v="KA"/>
    <d v="2018-10-05T00:00:00"/>
  </r>
  <r>
    <x v="62"/>
    <s v="BEAVERTON SCHOOL DIST #48"/>
    <x v="5"/>
    <x v="24"/>
    <n v="1.49"/>
    <n v="40"/>
    <s v="2018/09"/>
    <n v="1919011934"/>
    <s v="KR"/>
    <d v="2018-10-05T00:00:00"/>
  </r>
  <r>
    <x v="62"/>
    <s v="BEAVERTON SCHOOL DIST #48"/>
    <x v="5"/>
    <x v="24"/>
    <n v="6"/>
    <n v="40"/>
    <s v="2018/09"/>
    <n v="1919012738"/>
    <s v="KR"/>
    <d v="2018-10-05T00:00:00"/>
  </r>
  <r>
    <x v="62"/>
    <s v="BEAVERTON SCHOOL DIST #48"/>
    <x v="5"/>
    <x v="24"/>
    <n v="-16.88"/>
    <n v="50"/>
    <s v="2018/10"/>
    <n v="1719002839"/>
    <s v="KA"/>
    <d v="2018-11-07T00:00:00"/>
  </r>
  <r>
    <x v="62"/>
    <s v="BEAVERTON SCHOOL DIST #48"/>
    <x v="5"/>
    <x v="24"/>
    <n v="-16.88"/>
    <n v="50"/>
    <s v="2018/10"/>
    <n v="1719001997"/>
    <s v="KA"/>
    <d v="2018-11-07T00:00:00"/>
  </r>
  <r>
    <x v="62"/>
    <s v="BEAVERTON SCHOOL DIST #48"/>
    <x v="5"/>
    <x v="24"/>
    <n v="16.88"/>
    <n v="40"/>
    <s v="2018/10"/>
    <n v="1919017847"/>
    <s v="KR"/>
    <d v="2018-11-07T00:00:00"/>
  </r>
  <r>
    <x v="62"/>
    <s v="BEAVERTON SCHOOL DIST #48"/>
    <x v="5"/>
    <x v="24"/>
    <n v="16.88"/>
    <n v="40"/>
    <s v="2018/10"/>
    <n v="1919017033"/>
    <s v="KR"/>
    <d v="2018-11-07T00:00:00"/>
  </r>
  <r>
    <x v="62"/>
    <s v="BEAVERTON SCHOOL DIST #48"/>
    <x v="5"/>
    <x v="24"/>
    <n v="16.88"/>
    <n v="40"/>
    <s v="2018/10"/>
    <n v="1919018518"/>
    <s v="KR"/>
    <d v="2018-11-08T00:00:00"/>
  </r>
  <r>
    <x v="62"/>
    <s v="BEAVERTON SCHOOL DIST #48"/>
    <x v="5"/>
    <x v="24"/>
    <n v="0.06"/>
    <n v="40"/>
    <s v="2018/11 WK 1"/>
    <n v="1919019212"/>
    <s v="KR"/>
    <d v="2018-11-09T00:00:00"/>
  </r>
  <r>
    <x v="62"/>
    <s v="BEAVERTON SCHOOL DIST #48"/>
    <x v="5"/>
    <x v="24"/>
    <n v="-0.97"/>
    <n v="50"/>
    <s v="2018/11 WK 1"/>
    <n v="1719003948"/>
    <s v="KA"/>
    <d v="2018-11-15T00:00:00"/>
  </r>
  <r>
    <x v="62"/>
    <s v="BEAVERTON SCHOOL DIST #48"/>
    <x v="5"/>
    <x v="24"/>
    <n v="0.97"/>
    <n v="40"/>
    <s v="2018/11 WK 1"/>
    <n v="1919020327"/>
    <s v="KR"/>
    <d v="2018-11-15T00:00:00"/>
  </r>
  <r>
    <x v="62"/>
    <s v="BEAVERTON SCHOOL DIST #48"/>
    <x v="5"/>
    <x v="24"/>
    <n v="0.97"/>
    <n v="40"/>
    <s v="2018/11 WK 2"/>
    <n v="1919020964"/>
    <s v="KR"/>
    <d v="2018-11-16T00:00:00"/>
  </r>
  <r>
    <x v="62"/>
    <s v="BEAVERTON SCHOOL DIST #48"/>
    <x v="5"/>
    <x v="24"/>
    <n v="0.03"/>
    <n v="40"/>
    <s v="2018/11 Wk 3"/>
    <n v="1919021935"/>
    <s v="KR"/>
    <d v="2018-11-23T00:00:00"/>
  </r>
  <r>
    <x v="62"/>
    <s v="BEAVERTON SCHOOL DIST #48"/>
    <x v="5"/>
    <x v="24"/>
    <n v="0.84"/>
    <n v="40"/>
    <s v="2018/11 WK 5"/>
    <n v="1919024502"/>
    <s v="KR"/>
    <d v="2018-12-07T00:00:00"/>
  </r>
  <r>
    <x v="62"/>
    <s v="BEAVERTON SCHOOL DIST #48"/>
    <x v="5"/>
    <x v="24"/>
    <n v="0.99"/>
    <n v="40"/>
    <s v="2018/12"/>
    <s v="Supplier Invoice: SINV.000000386"/>
    <s v="KR"/>
    <d v="2019-01-02T00:00:00"/>
  </r>
  <r>
    <x v="62"/>
    <s v="BEAVERTON SCHOOL DIST #48"/>
    <x v="5"/>
    <x v="24"/>
    <n v="2.21"/>
    <n v="40"/>
    <s v="2019-02"/>
    <s v="SINV.000008240"/>
    <s v="KR"/>
    <d v="2019-02-01T00:00:00"/>
  </r>
  <r>
    <x v="62"/>
    <s v="BEAVERTON SCHOOL DIST #48"/>
    <x v="5"/>
    <x v="24"/>
    <n v="2.04"/>
    <n v="40"/>
    <s v="2019-03"/>
    <s v="SINV.000015232"/>
    <s v="KR"/>
    <d v="2019-03-06T00:00:00"/>
  </r>
  <r>
    <x v="62"/>
    <s v="BEAVERTON SCHOOL DIST #48"/>
    <x v="5"/>
    <x v="24"/>
    <n v="1.71"/>
    <n v="40"/>
    <s v="03/2019"/>
    <s v="SINV.000023063"/>
    <s v="KR"/>
    <d v="2019-04-01T00:00:00"/>
  </r>
  <r>
    <x v="62"/>
    <s v="BEAVERTON SCHOOL DIST #48"/>
    <x v="5"/>
    <x v="24"/>
    <n v="2.82"/>
    <n v="40"/>
    <s v="04/2019"/>
    <s v="SINV.000030727"/>
    <s v="KR"/>
    <d v="2019-05-07T00:00:00"/>
  </r>
  <r>
    <x v="62"/>
    <s v="BEAVERTON SCHOOL DIST #48"/>
    <x v="5"/>
    <x v="24"/>
    <n v="2.7"/>
    <n v="40"/>
    <s v="05/2019"/>
    <s v="SINV.000038704"/>
    <s v="KR"/>
    <d v="2019-06-07T00:00:00"/>
  </r>
  <r>
    <x v="62"/>
    <s v="BEAVERTON SCHOOL DIST #48"/>
    <x v="5"/>
    <x v="24"/>
    <n v="1.65"/>
    <n v="40"/>
    <s v="06/2019"/>
    <s v="SINV.000045357"/>
    <s v="KR"/>
    <d v="2019-06-30T00:00:00"/>
  </r>
  <r>
    <x v="63"/>
    <s v="BEAVERTON SCHOOL DIST@48 LOCAL OPTI"/>
    <x v="5"/>
    <x v="24"/>
    <n v="0.64"/>
    <n v="40"/>
    <s v="2018/07"/>
    <n v="1919003277"/>
    <s v="KR"/>
    <d v="2018-08-06T00:00:00"/>
  </r>
  <r>
    <x v="63"/>
    <s v="BEAVERTON SCHOOL DIST@48 LOCAL OPTI"/>
    <x v="5"/>
    <x v="24"/>
    <n v="388.79"/>
    <n v="40"/>
    <s v="2018/08"/>
    <n v="1919006306"/>
    <s v="KR"/>
    <d v="2018-08-23T00:00:00"/>
  </r>
  <r>
    <x v="63"/>
    <s v="BEAVERTON SCHOOL DIST@48 LOCAL OPTI"/>
    <x v="5"/>
    <x v="24"/>
    <n v="0.24"/>
    <n v="40"/>
    <s v="2018/08"/>
    <n v="1919008082"/>
    <s v="KR"/>
    <d v="2018-09-07T00:00:00"/>
  </r>
  <r>
    <x v="63"/>
    <s v="BEAVERTON SCHOOL DIST@48 LOCAL OPTI"/>
    <x v="5"/>
    <x v="24"/>
    <n v="-0.24"/>
    <n v="50"/>
    <s v="2018/09"/>
    <n v="1719001130"/>
    <s v="KA"/>
    <d v="2018-10-05T00:00:00"/>
  </r>
  <r>
    <x v="63"/>
    <s v="BEAVERTON SCHOOL DIST@48 LOCAL OPTI"/>
    <x v="5"/>
    <x v="24"/>
    <n v="0.24"/>
    <n v="40"/>
    <s v="2018/09"/>
    <n v="1919011935"/>
    <s v="KR"/>
    <d v="2018-10-05T00:00:00"/>
  </r>
  <r>
    <x v="63"/>
    <s v="BEAVERTON SCHOOL DIST@48 LOCAL OPTI"/>
    <x v="5"/>
    <x v="24"/>
    <n v="0.96"/>
    <n v="40"/>
    <s v="2018/09"/>
    <n v="1919012739"/>
    <s v="KR"/>
    <d v="2018-10-05T00:00:00"/>
  </r>
  <r>
    <x v="63"/>
    <s v="BEAVERTON SCHOOL DIST@48 LOCAL OPTI"/>
    <x v="5"/>
    <x v="24"/>
    <n v="-2.69"/>
    <n v="50"/>
    <s v="2018/10"/>
    <n v="1719002840"/>
    <s v="KA"/>
    <d v="2018-11-07T00:00:00"/>
  </r>
  <r>
    <x v="63"/>
    <s v="BEAVERTON SCHOOL DIST@48 LOCAL OPTI"/>
    <x v="5"/>
    <x v="24"/>
    <n v="-2.69"/>
    <n v="50"/>
    <s v="2018/10"/>
    <n v="1719001998"/>
    <s v="KA"/>
    <d v="2018-11-07T00:00:00"/>
  </r>
  <r>
    <x v="63"/>
    <s v="BEAVERTON SCHOOL DIST@48 LOCAL OPTI"/>
    <x v="5"/>
    <x v="24"/>
    <n v="2.69"/>
    <n v="40"/>
    <s v="2018/10"/>
    <n v="1919017848"/>
    <s v="KR"/>
    <d v="2018-11-07T00:00:00"/>
  </r>
  <r>
    <x v="63"/>
    <s v="BEAVERTON SCHOOL DIST@48 LOCAL OPTI"/>
    <x v="5"/>
    <x v="24"/>
    <n v="2.69"/>
    <n v="40"/>
    <s v="2018/10"/>
    <n v="1919017034"/>
    <s v="KR"/>
    <d v="2018-11-07T00:00:00"/>
  </r>
  <r>
    <x v="63"/>
    <s v="BEAVERTON SCHOOL DIST@48 LOCAL OPTI"/>
    <x v="5"/>
    <x v="24"/>
    <n v="2.69"/>
    <n v="40"/>
    <s v="2018/10"/>
    <n v="1919018519"/>
    <s v="KR"/>
    <d v="2018-11-08T00:00:00"/>
  </r>
  <r>
    <x v="63"/>
    <s v="BEAVERTON SCHOOL DIST@48 LOCAL OPTI"/>
    <x v="5"/>
    <x v="24"/>
    <n v="0.01"/>
    <n v="40"/>
    <s v="2018/11 WK 1"/>
    <n v="1919019213"/>
    <s v="KR"/>
    <d v="2018-11-09T00:00:00"/>
  </r>
  <r>
    <x v="63"/>
    <s v="BEAVERTON SCHOOL DIST@48 LOCAL OPTI"/>
    <x v="5"/>
    <x v="24"/>
    <n v="-0.16"/>
    <n v="50"/>
    <s v="2018/11 WK 1"/>
    <n v="1719003949"/>
    <s v="KA"/>
    <d v="2018-11-15T00:00:00"/>
  </r>
  <r>
    <x v="63"/>
    <s v="BEAVERTON SCHOOL DIST@48 LOCAL OPTI"/>
    <x v="5"/>
    <x v="24"/>
    <n v="0.16"/>
    <n v="40"/>
    <s v="2018/11 WK 1"/>
    <n v="1919020328"/>
    <s v="KR"/>
    <d v="2018-11-15T00:00:00"/>
  </r>
  <r>
    <x v="63"/>
    <s v="BEAVERTON SCHOOL DIST@48 LOCAL OPTI"/>
    <x v="5"/>
    <x v="24"/>
    <n v="0.16"/>
    <n v="40"/>
    <s v="2018/11 WK 2"/>
    <n v="1919020965"/>
    <s v="KR"/>
    <d v="2018-11-16T00:00:00"/>
  </r>
  <r>
    <x v="63"/>
    <s v="BEAVERTON SCHOOL DIST@48 LOCAL OPTI"/>
    <x v="5"/>
    <x v="24"/>
    <n v="0.13"/>
    <n v="40"/>
    <s v="2018/11 WK 5"/>
    <n v="1919024503"/>
    <s v="KR"/>
    <d v="2018-12-07T00:00:00"/>
  </r>
  <r>
    <x v="63"/>
    <s v="BEAVERTON SCHOOL DIST@48 LOCAL OPTION"/>
    <x v="5"/>
    <x v="24"/>
    <n v="0.16"/>
    <n v="40"/>
    <s v="2018/12"/>
    <s v="Supplier Invoice: SINV.000000390"/>
    <s v="KR"/>
    <d v="2019-01-02T00:00:00"/>
  </r>
  <r>
    <x v="63"/>
    <s v="BEAVERTON SCHOOL DIST@48 LOCAL OPTION"/>
    <x v="5"/>
    <x v="24"/>
    <n v="0.35"/>
    <n v="40"/>
    <s v="2019-02"/>
    <s v="SINV.000008246"/>
    <s v="KR"/>
    <d v="2019-02-01T00:00:00"/>
  </r>
  <r>
    <x v="63"/>
    <s v="BEAVERTON SCHOOL DIST@48 LOCAL OPTION"/>
    <x v="5"/>
    <x v="24"/>
    <n v="0.32"/>
    <n v="40"/>
    <s v="2019-03"/>
    <s v="SINV.000015237"/>
    <s v="KR"/>
    <d v="2019-03-06T00:00:00"/>
  </r>
  <r>
    <x v="63"/>
    <s v="BEAVERTON SCHOOL DIST@48 LOCAL OPTION"/>
    <x v="5"/>
    <x v="24"/>
    <n v="0.27"/>
    <n v="40"/>
    <s v="03/2019"/>
    <s v="SINV.000023069"/>
    <s v="KR"/>
    <d v="2019-04-01T00:00:00"/>
  </r>
  <r>
    <x v="63"/>
    <s v="BEAVERTON SCHOOL DIST@48 LOCAL OPTION"/>
    <x v="5"/>
    <x v="24"/>
    <n v="0.45"/>
    <n v="40"/>
    <s v="04/2019"/>
    <s v="SINV.000030732"/>
    <s v="KR"/>
    <d v="2019-05-07T00:00:00"/>
  </r>
  <r>
    <x v="63"/>
    <s v="BEAVERTON SCHOOL DIST@48 LOCAL OPTION"/>
    <x v="5"/>
    <x v="24"/>
    <n v="0.43"/>
    <n v="40"/>
    <s v="05/2019"/>
    <s v="SINV.000038709"/>
    <s v="KR"/>
    <d v="2019-06-07T00:00:00"/>
  </r>
  <r>
    <x v="63"/>
    <s v="BEAVERTON SCHOOL DIST@48 LOCAL OPTION"/>
    <x v="5"/>
    <x v="24"/>
    <n v="0.26"/>
    <n v="40"/>
    <s v="06/2019"/>
    <s v="SINV.000045362"/>
    <s v="KR"/>
    <d v="2019-06-30T00:00:00"/>
  </r>
  <r>
    <x v="64"/>
    <s v="BEAVERTON SCHOOL DIST #48 BONDS"/>
    <x v="5"/>
    <x v="24"/>
    <n v="1.81"/>
    <n v="40"/>
    <s v="2018/07"/>
    <n v="1919003278"/>
    <s v="KR"/>
    <d v="2018-08-06T00:00:00"/>
  </r>
  <r>
    <x v="64"/>
    <s v="BEAVERTON SCHOOL DIST #48 BONDS"/>
    <x v="5"/>
    <x v="24"/>
    <n v="1104.04"/>
    <n v="40"/>
    <s v="2018/08"/>
    <n v="1919006307"/>
    <s v="KR"/>
    <d v="2018-08-23T00:00:00"/>
  </r>
  <r>
    <x v="64"/>
    <s v="BEAVERTON SCHOOL DIST #48 BONDS"/>
    <x v="5"/>
    <x v="24"/>
    <n v="0.67"/>
    <n v="40"/>
    <s v="2018/08"/>
    <n v="1919008083"/>
    <s v="KR"/>
    <d v="2018-09-07T00:00:00"/>
  </r>
  <r>
    <x v="64"/>
    <s v="BEAVERTON SCHOOL DIST #48 BONDS"/>
    <x v="5"/>
    <x v="24"/>
    <n v="-0.67"/>
    <n v="50"/>
    <s v="2018/09"/>
    <n v="1719001131"/>
    <s v="KA"/>
    <d v="2018-10-05T00:00:00"/>
  </r>
  <r>
    <x v="64"/>
    <s v="BEAVERTON SCHOOL DIST #48 BONDS"/>
    <x v="5"/>
    <x v="24"/>
    <n v="0.67"/>
    <n v="40"/>
    <s v="2018/09"/>
    <n v="1919011936"/>
    <s v="KR"/>
    <d v="2018-10-05T00:00:00"/>
  </r>
  <r>
    <x v="64"/>
    <s v="BEAVERTON SCHOOL DIST #48 BONDS"/>
    <x v="5"/>
    <x v="24"/>
    <n v="2.71"/>
    <n v="40"/>
    <s v="2018/09"/>
    <n v="1919012740"/>
    <s v="KR"/>
    <d v="2018-10-05T00:00:00"/>
  </r>
  <r>
    <x v="64"/>
    <s v="BEAVERTON SCHOOL DIST #48 BONDS"/>
    <x v="5"/>
    <x v="24"/>
    <n v="-7.63"/>
    <n v="50"/>
    <s v="2018/10"/>
    <n v="1719002841"/>
    <s v="KA"/>
    <d v="2018-11-07T00:00:00"/>
  </r>
  <r>
    <x v="64"/>
    <s v="BEAVERTON SCHOOL DIST #48 BONDS"/>
    <x v="5"/>
    <x v="24"/>
    <n v="-7.63"/>
    <n v="50"/>
    <s v="2018/10"/>
    <n v="1719001999"/>
    <s v="KA"/>
    <d v="2018-11-07T00:00:00"/>
  </r>
  <r>
    <x v="64"/>
    <s v="BEAVERTON SCHOOL DIST #48 BONDS"/>
    <x v="5"/>
    <x v="24"/>
    <n v="7.63"/>
    <n v="40"/>
    <s v="2018/10"/>
    <n v="1919017849"/>
    <s v="KR"/>
    <d v="2018-11-07T00:00:00"/>
  </r>
  <r>
    <x v="64"/>
    <s v="BEAVERTON SCHOOL DIST #48 BONDS"/>
    <x v="5"/>
    <x v="24"/>
    <n v="7.63"/>
    <n v="40"/>
    <s v="2018/10"/>
    <n v="1919017035"/>
    <s v="KR"/>
    <d v="2018-11-07T00:00:00"/>
  </r>
  <r>
    <x v="64"/>
    <s v="BEAVERTON SCHOOL DIST #48 BONDS"/>
    <x v="5"/>
    <x v="24"/>
    <n v="7.63"/>
    <n v="40"/>
    <s v="2018/10"/>
    <n v="1919018520"/>
    <s v="KR"/>
    <d v="2018-11-08T00:00:00"/>
  </r>
  <r>
    <x v="64"/>
    <s v="BEAVERTON SCHOOL DIST #48 BONDS"/>
    <x v="5"/>
    <x v="24"/>
    <n v="0.03"/>
    <n v="40"/>
    <s v="2018/11 WK 1"/>
    <n v="1919019214"/>
    <s v="KR"/>
    <d v="2018-11-09T00:00:00"/>
  </r>
  <r>
    <x v="64"/>
    <s v="BEAVERTON SCHOOL DIST #48 BONDS"/>
    <x v="5"/>
    <x v="24"/>
    <n v="-0.44"/>
    <n v="50"/>
    <s v="2018/11 WK 1"/>
    <n v="1719003950"/>
    <s v="KA"/>
    <d v="2018-11-15T00:00:00"/>
  </r>
  <r>
    <x v="64"/>
    <s v="BEAVERTON SCHOOL DIST #48 BONDS"/>
    <x v="5"/>
    <x v="24"/>
    <n v="0.44"/>
    <n v="40"/>
    <s v="2018/11 WK 1"/>
    <n v="1919020329"/>
    <s v="KR"/>
    <d v="2018-11-15T00:00:00"/>
  </r>
  <r>
    <x v="64"/>
    <s v="BEAVERTON SCHOOL DIST #48 BONDS"/>
    <x v="5"/>
    <x v="24"/>
    <n v="0.44"/>
    <n v="40"/>
    <s v="2018/11 WK 2"/>
    <n v="1919020966"/>
    <s v="KR"/>
    <d v="2018-11-16T00:00:00"/>
  </r>
  <r>
    <x v="64"/>
    <s v="BEAVERTON SCHOOL DIST #48 BONDS"/>
    <x v="5"/>
    <x v="24"/>
    <n v="0.01"/>
    <n v="40"/>
    <s v="2018/11 Wk 3"/>
    <n v="1919021937"/>
    <s v="KR"/>
    <d v="2018-11-23T00:00:00"/>
  </r>
  <r>
    <x v="64"/>
    <s v="BEAVERTON SCHOOL DIST #48 BONDS"/>
    <x v="5"/>
    <x v="24"/>
    <n v="0.38"/>
    <n v="40"/>
    <s v="2018/11 WK 5"/>
    <n v="1919024504"/>
    <s v="KR"/>
    <d v="2018-12-07T00:00:00"/>
  </r>
  <r>
    <x v="64"/>
    <s v="BEAVERTON SCHOOL DIST #48 BONDS"/>
    <x v="5"/>
    <x v="24"/>
    <n v="0.45"/>
    <n v="40"/>
    <s v="2018/12"/>
    <s v="Supplier Invoice: SINV.000000394"/>
    <s v="KR"/>
    <d v="2019-01-02T00:00:00"/>
  </r>
  <r>
    <x v="64"/>
    <s v="BEAVERTON SCHOOL DIST #48 BONDS"/>
    <x v="5"/>
    <x v="24"/>
    <n v="1"/>
    <n v="40"/>
    <s v="2019-02"/>
    <s v="SINV.000008253"/>
    <s v="KR"/>
    <d v="2019-02-01T00:00:00"/>
  </r>
  <r>
    <x v="64"/>
    <s v="BEAVERTON SCHOOL DIST #48 BONDS"/>
    <x v="5"/>
    <x v="24"/>
    <n v="0.92"/>
    <n v="40"/>
    <s v="2019-03"/>
    <s v="SINV.000015243"/>
    <s v="KR"/>
    <d v="2019-03-06T00:00:00"/>
  </r>
  <r>
    <x v="64"/>
    <s v="BEAVERTON SCHOOL DIST #48 BONDS"/>
    <x v="5"/>
    <x v="24"/>
    <n v="0.77"/>
    <n v="40"/>
    <s v="03/2019"/>
    <s v="SINV.000023075"/>
    <s v="KR"/>
    <d v="2019-04-01T00:00:00"/>
  </r>
  <r>
    <x v="64"/>
    <s v="BEAVERTON SCHOOL DIST #48 BONDS"/>
    <x v="5"/>
    <x v="24"/>
    <n v="1.28"/>
    <n v="40"/>
    <s v="04/2019"/>
    <s v="SINV.000030736"/>
    <s v="KR"/>
    <d v="2019-05-07T00:00:00"/>
  </r>
  <r>
    <x v="64"/>
    <s v="BEAVERTON SCHOOL DIST #48 BONDS"/>
    <x v="5"/>
    <x v="24"/>
    <n v="1.22"/>
    <n v="40"/>
    <s v="05/2019"/>
    <s v="SINV.000038714"/>
    <s v="KR"/>
    <d v="2019-06-07T00:00:00"/>
  </r>
  <r>
    <x v="64"/>
    <s v="BEAVERTON SCHOOL DIST #48 BONDS"/>
    <x v="5"/>
    <x v="24"/>
    <n v="0.75"/>
    <n v="40"/>
    <s v="06/2019"/>
    <s v="SINV.000045367"/>
    <s v="KR"/>
    <d v="2019-06-30T00:00:00"/>
  </r>
  <r>
    <x v="66"/>
    <s v="RIVERDALE SCHOOL DIST #51"/>
    <x v="5"/>
    <x v="24"/>
    <n v="17.91"/>
    <n v="40"/>
    <s v="2018/07"/>
    <n v="1919003280"/>
    <s v="KR"/>
    <d v="2018-08-06T00:00:00"/>
  </r>
  <r>
    <x v="66"/>
    <s v="RIVERDALE SCHOOL DIST #51"/>
    <x v="5"/>
    <x v="24"/>
    <n v="10940.09"/>
    <n v="40"/>
    <s v="2018/08"/>
    <n v="1919006309"/>
    <s v="KR"/>
    <d v="2018-08-23T00:00:00"/>
  </r>
  <r>
    <x v="66"/>
    <s v="RIVERDALE SCHOOL DIST #51"/>
    <x v="5"/>
    <x v="24"/>
    <n v="6.69"/>
    <n v="40"/>
    <s v="2018/08"/>
    <n v="1919008085"/>
    <s v="KR"/>
    <d v="2018-09-07T00:00:00"/>
  </r>
  <r>
    <x v="66"/>
    <s v="RIVERDALE SCHOOL DIST #51"/>
    <x v="5"/>
    <x v="24"/>
    <n v="-6.69"/>
    <n v="50"/>
    <s v="2018/09"/>
    <n v="1719001133"/>
    <s v="KA"/>
    <d v="2018-10-05T00:00:00"/>
  </r>
  <r>
    <x v="66"/>
    <s v="RIVERDALE SCHOOL DIST #51"/>
    <x v="5"/>
    <x v="24"/>
    <n v="6.69"/>
    <n v="40"/>
    <s v="2018/09"/>
    <n v="1919011938"/>
    <s v="KR"/>
    <d v="2018-10-05T00:00:00"/>
  </r>
  <r>
    <x v="66"/>
    <s v="RIVERDALE SCHOOL DIST #51"/>
    <x v="5"/>
    <x v="24"/>
    <n v="26.89"/>
    <n v="40"/>
    <s v="2018/09"/>
    <n v="1919012742"/>
    <s v="KR"/>
    <d v="2018-10-05T00:00:00"/>
  </r>
  <r>
    <x v="66"/>
    <s v="RIVERDALE SCHOOL DIST #51"/>
    <x v="5"/>
    <x v="24"/>
    <n v="-75.599999999999994"/>
    <n v="50"/>
    <s v="2018/10"/>
    <n v="1719002843"/>
    <s v="KA"/>
    <d v="2018-11-07T00:00:00"/>
  </r>
  <r>
    <x v="66"/>
    <s v="RIVERDALE SCHOOL DIST #51"/>
    <x v="5"/>
    <x v="24"/>
    <n v="-75.599999999999994"/>
    <n v="50"/>
    <s v="2018/10"/>
    <n v="1719002001"/>
    <s v="KA"/>
    <d v="2018-11-07T00:00:00"/>
  </r>
  <r>
    <x v="66"/>
    <s v="RIVERDALE SCHOOL DIST #51"/>
    <x v="5"/>
    <x v="24"/>
    <n v="75.599999999999994"/>
    <n v="40"/>
    <s v="2018/10"/>
    <n v="1919017851"/>
    <s v="KR"/>
    <d v="2018-11-07T00:00:00"/>
  </r>
  <r>
    <x v="66"/>
    <s v="RIVERDALE SCHOOL DIST #51"/>
    <x v="5"/>
    <x v="24"/>
    <n v="75.599999999999994"/>
    <n v="40"/>
    <s v="2018/10"/>
    <n v="1919017037"/>
    <s v="KR"/>
    <d v="2018-11-07T00:00:00"/>
  </r>
  <r>
    <x v="66"/>
    <s v="RIVERDALE SCHOOL DIST #51"/>
    <x v="5"/>
    <x v="24"/>
    <n v="75.599999999999994"/>
    <n v="40"/>
    <s v="2018/10"/>
    <n v="1919018522"/>
    <s v="KR"/>
    <d v="2018-11-08T00:00:00"/>
  </r>
  <r>
    <x v="66"/>
    <s v="RIVERDALE SCHOOL DIST #51"/>
    <x v="5"/>
    <x v="24"/>
    <n v="0.28999999999999998"/>
    <n v="40"/>
    <s v="2018/11 WK 1"/>
    <n v="1919019215"/>
    <s v="KR"/>
    <d v="2018-11-09T00:00:00"/>
  </r>
  <r>
    <x v="66"/>
    <s v="RIVERDALE SCHOOL DIST #51"/>
    <x v="5"/>
    <x v="24"/>
    <n v="-4.3600000000000003"/>
    <n v="50"/>
    <s v="2018/11 WK 1"/>
    <n v="1719003952"/>
    <s v="KA"/>
    <d v="2018-11-15T00:00:00"/>
  </r>
  <r>
    <x v="66"/>
    <s v="RIVERDALE SCHOOL DIST #51"/>
    <x v="5"/>
    <x v="24"/>
    <n v="4.3600000000000003"/>
    <n v="40"/>
    <s v="2018/11 WK 1"/>
    <n v="1919020331"/>
    <s v="KR"/>
    <d v="2018-11-15T00:00:00"/>
  </r>
  <r>
    <x v="66"/>
    <s v="RIVERDALE SCHOOL DIST #51"/>
    <x v="5"/>
    <x v="24"/>
    <n v="4.3600000000000003"/>
    <n v="40"/>
    <s v="2018/11 WK 2"/>
    <n v="1919020968"/>
    <s v="KR"/>
    <d v="2018-11-16T00:00:00"/>
  </r>
  <r>
    <x v="66"/>
    <s v="RIVERDALE SCHOOL DIST #51"/>
    <x v="5"/>
    <x v="24"/>
    <n v="0.12"/>
    <n v="40"/>
    <s v="2018/11 Wk 3"/>
    <n v="1919021938"/>
    <s v="KR"/>
    <d v="2018-11-23T00:00:00"/>
  </r>
  <r>
    <x v="66"/>
    <s v="RIVERDALE SCHOOL DIST #51"/>
    <x v="5"/>
    <x v="24"/>
    <n v="0.01"/>
    <n v="40"/>
    <s v="2018/11 Wk 4"/>
    <n v="1919023167"/>
    <s v="KR"/>
    <d v="2018-11-30T00:00:00"/>
  </r>
  <r>
    <x v="66"/>
    <s v="RIVERDALE SCHOOL DIST #51"/>
    <x v="5"/>
    <x v="24"/>
    <n v="3.77"/>
    <n v="40"/>
    <s v="2018/11 WK 5"/>
    <n v="1919024506"/>
    <s v="KR"/>
    <d v="2018-12-07T00:00:00"/>
  </r>
  <r>
    <x v="66"/>
    <s v="RIVERDALE SCHOOL DIST #51"/>
    <x v="5"/>
    <x v="24"/>
    <n v="4.43"/>
    <n v="40"/>
    <s v="2018/12"/>
    <s v="Supplier Invoice: SINV.000000398"/>
    <s v="KR"/>
    <d v="2019-01-02T00:00:00"/>
  </r>
  <r>
    <x v="66"/>
    <s v="RIVERDALE SCHOOL DIST #51"/>
    <x v="5"/>
    <x v="24"/>
    <n v="9.8800000000000008"/>
    <n v="40"/>
    <s v="2019-02"/>
    <s v="SINV.000008260"/>
    <s v="KR"/>
    <d v="2019-02-01T00:00:00"/>
  </r>
  <r>
    <x v="66"/>
    <s v="RIVERDALE SCHOOL DIST #51"/>
    <x v="5"/>
    <x v="24"/>
    <n v="9.1199999999999992"/>
    <n v="40"/>
    <s v="2019-03"/>
    <s v="SINV.000015250"/>
    <s v="KR"/>
    <d v="2019-03-06T00:00:00"/>
  </r>
  <r>
    <x v="66"/>
    <s v="RIVERDALE SCHOOL DIST #51"/>
    <x v="5"/>
    <x v="24"/>
    <n v="7.65"/>
    <n v="40"/>
    <s v="03/2019"/>
    <s v="SINV.000023083"/>
    <s v="KR"/>
    <d v="2019-04-01T00:00:00"/>
  </r>
  <r>
    <x v="66"/>
    <s v="RIVERDALE SCHOOL DIST #51"/>
    <x v="5"/>
    <x v="24"/>
    <n v="12.64"/>
    <n v="40"/>
    <s v="04/2019"/>
    <s v="SINV.000030744"/>
    <s v="KR"/>
    <d v="2019-05-07T00:00:00"/>
  </r>
  <r>
    <x v="66"/>
    <s v="RIVERDALE SCHOOL DIST #51"/>
    <x v="5"/>
    <x v="24"/>
    <n v="12.1"/>
    <n v="40"/>
    <s v="05/2019"/>
    <s v="SINV.000038720"/>
    <s v="KR"/>
    <d v="2019-06-07T00:00:00"/>
  </r>
  <r>
    <x v="66"/>
    <s v="RIVERDALE SCHOOL DIST #51"/>
    <x v="5"/>
    <x v="24"/>
    <n v="7.41"/>
    <n v="40"/>
    <s v="06/2019"/>
    <s v="SINV.000045374"/>
    <s v="KR"/>
    <d v="2019-06-30T00:00:00"/>
  </r>
  <r>
    <x v="67"/>
    <s v="RIVERDALE SCHOOL DIST #51 BONDS"/>
    <x v="5"/>
    <x v="24"/>
    <n v="14.62"/>
    <n v="40"/>
    <s v="2018/07"/>
    <n v="1919003281"/>
    <s v="KR"/>
    <d v="2018-08-06T00:00:00"/>
  </r>
  <r>
    <x v="67"/>
    <s v="RIVERDALE SCHOOL DIST #51 BONDS"/>
    <x v="5"/>
    <x v="24"/>
    <n v="8928.67"/>
    <n v="40"/>
    <s v="2018/08"/>
    <n v="1919006310"/>
    <s v="KR"/>
    <d v="2018-08-23T00:00:00"/>
  </r>
  <r>
    <x v="67"/>
    <s v="RIVERDALE SCHOOL DIST #51 BONDS"/>
    <x v="5"/>
    <x v="24"/>
    <n v="5.46"/>
    <n v="40"/>
    <s v="2018/08"/>
    <n v="1919008086"/>
    <s v="KR"/>
    <d v="2018-09-07T00:00:00"/>
  </r>
  <r>
    <x v="67"/>
    <s v="RIVERDALE SCHOOL DIST #51 BONDS"/>
    <x v="5"/>
    <x v="24"/>
    <n v="-5.46"/>
    <n v="50"/>
    <s v="2018/09"/>
    <n v="1719001134"/>
    <s v="KA"/>
    <d v="2018-10-05T00:00:00"/>
  </r>
  <r>
    <x v="67"/>
    <s v="RIVERDALE SCHOOL DIST #51 BONDS"/>
    <x v="5"/>
    <x v="24"/>
    <n v="5.46"/>
    <n v="40"/>
    <s v="2018/09"/>
    <n v="1919011939"/>
    <s v="KR"/>
    <d v="2018-10-05T00:00:00"/>
  </r>
  <r>
    <x v="67"/>
    <s v="RIVERDALE SCHOOL DIST #51 BONDS"/>
    <x v="5"/>
    <x v="24"/>
    <n v="21.95"/>
    <n v="40"/>
    <s v="2018/09"/>
    <n v="1919012743"/>
    <s v="KR"/>
    <d v="2018-10-05T00:00:00"/>
  </r>
  <r>
    <x v="67"/>
    <s v="RIVERDALE SCHOOL DIST #51 BONDS"/>
    <x v="5"/>
    <x v="24"/>
    <n v="-61.7"/>
    <n v="50"/>
    <s v="2018/10"/>
    <n v="1719002844"/>
    <s v="KA"/>
    <d v="2018-11-07T00:00:00"/>
  </r>
  <r>
    <x v="67"/>
    <s v="RIVERDALE SCHOOL DIST #51 BONDS"/>
    <x v="5"/>
    <x v="24"/>
    <n v="-61.7"/>
    <n v="50"/>
    <s v="2018/10"/>
    <n v="1719002002"/>
    <s v="KA"/>
    <d v="2018-11-07T00:00:00"/>
  </r>
  <r>
    <x v="67"/>
    <s v="RIVERDALE SCHOOL DIST #51 BONDS"/>
    <x v="5"/>
    <x v="24"/>
    <n v="61.7"/>
    <n v="40"/>
    <s v="2018/10"/>
    <n v="1919017852"/>
    <s v="KR"/>
    <d v="2018-11-07T00:00:00"/>
  </r>
  <r>
    <x v="67"/>
    <s v="RIVERDALE SCHOOL DIST #51 BONDS"/>
    <x v="5"/>
    <x v="24"/>
    <n v="61.7"/>
    <n v="40"/>
    <s v="2018/10"/>
    <n v="1919017038"/>
    <s v="KR"/>
    <d v="2018-11-07T00:00:00"/>
  </r>
  <r>
    <x v="67"/>
    <s v="RIVERDALE SCHOOL DIST #51 BONDS"/>
    <x v="5"/>
    <x v="24"/>
    <n v="61.7"/>
    <n v="40"/>
    <s v="2018/10"/>
    <n v="1919018523"/>
    <s v="KR"/>
    <d v="2018-11-08T00:00:00"/>
  </r>
  <r>
    <x v="67"/>
    <s v="RIVERDALE SCHOOL DIST #51 BONDS"/>
    <x v="5"/>
    <x v="24"/>
    <n v="0.23"/>
    <n v="40"/>
    <s v="2018/11 WK 1"/>
    <n v="1919019216"/>
    <s v="KR"/>
    <d v="2018-11-09T00:00:00"/>
  </r>
  <r>
    <x v="67"/>
    <s v="RIVERDALE SCHOOL DIST #51 BONDS"/>
    <x v="5"/>
    <x v="24"/>
    <n v="-3.56"/>
    <n v="50"/>
    <s v="2018/11 WK 1"/>
    <n v="1719003953"/>
    <s v="KA"/>
    <d v="2018-11-15T00:00:00"/>
  </r>
  <r>
    <x v="67"/>
    <s v="RIVERDALE SCHOOL DIST #51 BONDS"/>
    <x v="5"/>
    <x v="24"/>
    <n v="3.56"/>
    <n v="40"/>
    <s v="2018/11 WK 1"/>
    <n v="1919020332"/>
    <s v="KR"/>
    <d v="2018-11-15T00:00:00"/>
  </r>
  <r>
    <x v="67"/>
    <s v="RIVERDALE SCHOOL DIST #51 BONDS"/>
    <x v="5"/>
    <x v="24"/>
    <n v="3.56"/>
    <n v="40"/>
    <s v="2018/11 WK 2"/>
    <n v="1919020969"/>
    <s v="KR"/>
    <d v="2018-11-16T00:00:00"/>
  </r>
  <r>
    <x v="67"/>
    <s v="RIVERDALE SCHOOL DIST #51 BONDS"/>
    <x v="5"/>
    <x v="24"/>
    <n v="0.1"/>
    <n v="40"/>
    <s v="2018/11 Wk 3"/>
    <n v="1919021939"/>
    <s v="KR"/>
    <d v="2018-11-23T00:00:00"/>
  </r>
  <r>
    <x v="67"/>
    <s v="RIVERDALE SCHOOL DIST #51 BONDS"/>
    <x v="5"/>
    <x v="24"/>
    <n v="0.01"/>
    <n v="40"/>
    <s v="2018/11 Wk 4"/>
    <n v="1919023168"/>
    <s v="KR"/>
    <d v="2018-11-30T00:00:00"/>
  </r>
  <r>
    <x v="67"/>
    <s v="RIVERDALE SCHOOL DIST #51 BONDS"/>
    <x v="5"/>
    <x v="24"/>
    <n v="3.08"/>
    <n v="40"/>
    <s v="2018/11 WK 5"/>
    <n v="1919024507"/>
    <s v="KR"/>
    <d v="2018-12-07T00:00:00"/>
  </r>
  <r>
    <x v="67"/>
    <s v="RIVERDALE SCHOOL DIST #51 BONDS"/>
    <x v="5"/>
    <x v="24"/>
    <n v="3.61"/>
    <n v="40"/>
    <s v="2018/12"/>
    <s v="Supplier Invoice: SINV.000000402"/>
    <s v="KR"/>
    <d v="2019-01-02T00:00:00"/>
  </r>
  <r>
    <x v="67"/>
    <s v="RIVERDALE SCHOOL DIST #51 BONDS"/>
    <x v="5"/>
    <x v="24"/>
    <n v="8.07"/>
    <n v="40"/>
    <s v="2019-02"/>
    <s v="SINV.000008267"/>
    <s v="KR"/>
    <d v="2019-02-01T00:00:00"/>
  </r>
  <r>
    <x v="67"/>
    <s v="RIVERDALE SCHOOL DIST #51 BONDS"/>
    <x v="5"/>
    <x v="24"/>
    <n v="7.44"/>
    <n v="40"/>
    <s v="2019-03"/>
    <s v="SINV.000015255"/>
    <s v="KR"/>
    <d v="2019-03-06T00:00:00"/>
  </r>
  <r>
    <x v="67"/>
    <s v="RIVERDALE SCHOOL DIST #51 BONDS"/>
    <x v="5"/>
    <x v="24"/>
    <n v="6.25"/>
    <n v="40"/>
    <s v="03/2019"/>
    <s v="SINV.000023090"/>
    <s v="KR"/>
    <d v="2019-04-01T00:00:00"/>
  </r>
  <r>
    <x v="67"/>
    <s v="RIVERDALE SCHOOL DIST #51 BONDS"/>
    <x v="5"/>
    <x v="24"/>
    <n v="10.31"/>
    <n v="40"/>
    <s v="04/2019"/>
    <s v="SINV.000030749"/>
    <s v="KR"/>
    <d v="2019-05-07T00:00:00"/>
  </r>
  <r>
    <x v="67"/>
    <s v="RIVERDALE SCHOOL DIST #51 BONDS"/>
    <x v="5"/>
    <x v="24"/>
    <n v="9.8699999999999992"/>
    <n v="40"/>
    <s v="05/2019"/>
    <s v="SINV.000038725"/>
    <s v="KR"/>
    <d v="2019-06-07T00:00:00"/>
  </r>
  <r>
    <x v="67"/>
    <s v="RIVERDALE SCHOOL DIST #51 BONDS"/>
    <x v="5"/>
    <x v="24"/>
    <n v="6.05"/>
    <n v="40"/>
    <s v="06/2019"/>
    <s v="SINV.000045379"/>
    <s v="KR"/>
    <d v="2019-06-30T00:00:00"/>
  </r>
  <r>
    <x v="68"/>
    <s v="RIVERDALE SCHOOL DIST #51-LOCAL OPT"/>
    <x v="5"/>
    <x v="24"/>
    <n v="3.96"/>
    <n v="40"/>
    <s v="2018/07"/>
    <n v="1919003282"/>
    <s v="KR"/>
    <d v="2018-08-06T00:00:00"/>
  </r>
  <r>
    <x v="68"/>
    <s v="RIVERDALE SCHOOL DIST #51-LOCAL OPT"/>
    <x v="5"/>
    <x v="24"/>
    <n v="2419.0300000000002"/>
    <n v="40"/>
    <s v="2018/08"/>
    <n v="1919006311"/>
    <s v="KR"/>
    <d v="2018-08-23T00:00:00"/>
  </r>
  <r>
    <x v="68"/>
    <s v="RIVERDALE SCHOOL DIST #51-LOCAL OPT"/>
    <x v="5"/>
    <x v="24"/>
    <n v="1.48"/>
    <n v="40"/>
    <s v="2018/08"/>
    <n v="1919008087"/>
    <s v="KR"/>
    <d v="2018-09-07T00:00:00"/>
  </r>
  <r>
    <x v="68"/>
    <s v="RIVERDALE SCHOOL DIST #51-LOCAL OPT"/>
    <x v="5"/>
    <x v="24"/>
    <n v="-1.48"/>
    <n v="50"/>
    <s v="2018/09"/>
    <n v="1719001135"/>
    <s v="KA"/>
    <d v="2018-10-05T00:00:00"/>
  </r>
  <r>
    <x v="68"/>
    <s v="RIVERDALE SCHOOL DIST #51-LOCAL OPT"/>
    <x v="5"/>
    <x v="24"/>
    <n v="1.48"/>
    <n v="40"/>
    <s v="2018/09"/>
    <n v="1919011940"/>
    <s v="KR"/>
    <d v="2018-10-05T00:00:00"/>
  </r>
  <r>
    <x v="68"/>
    <s v="RIVERDALE SCHOOL DIST #51-LOCAL OPT"/>
    <x v="5"/>
    <x v="24"/>
    <n v="5.95"/>
    <n v="40"/>
    <s v="2018/09"/>
    <n v="1919012744"/>
    <s v="KR"/>
    <d v="2018-10-05T00:00:00"/>
  </r>
  <r>
    <x v="68"/>
    <s v="RIVERDALE SCHOOL DIST #51-LOCAL OPT"/>
    <x v="5"/>
    <x v="24"/>
    <n v="-16.72"/>
    <n v="50"/>
    <s v="2018/10"/>
    <n v="1719002003"/>
    <s v="KA"/>
    <d v="2018-11-07T00:00:00"/>
  </r>
  <r>
    <x v="68"/>
    <s v="RIVERDALE SCHOOL DIST #51-LOCAL OPT"/>
    <x v="5"/>
    <x v="24"/>
    <n v="-16.72"/>
    <n v="50"/>
    <s v="2018/10"/>
    <n v="1719002845"/>
    <s v="KA"/>
    <d v="2018-11-07T00:00:00"/>
  </r>
  <r>
    <x v="68"/>
    <s v="RIVERDALE SCHOOL DIST #51-LOCAL OPT"/>
    <x v="5"/>
    <x v="24"/>
    <n v="16.72"/>
    <n v="40"/>
    <s v="2018/10"/>
    <n v="1919017039"/>
    <s v="KR"/>
    <d v="2018-11-07T00:00:00"/>
  </r>
  <r>
    <x v="68"/>
    <s v="RIVERDALE SCHOOL DIST #51-LOCAL OPT"/>
    <x v="5"/>
    <x v="24"/>
    <n v="16.72"/>
    <n v="40"/>
    <s v="2018/10"/>
    <n v="1919017853"/>
    <s v="KR"/>
    <d v="2018-11-07T00:00:00"/>
  </r>
  <r>
    <x v="68"/>
    <s v="RIVERDALE SCHOOL DIST #51-LOCAL OPT"/>
    <x v="5"/>
    <x v="24"/>
    <n v="16.72"/>
    <n v="40"/>
    <s v="2018/10"/>
    <n v="1919018524"/>
    <s v="KR"/>
    <d v="2018-11-08T00:00:00"/>
  </r>
  <r>
    <x v="68"/>
    <s v="RIVERDALE SCHOOL DIST #51-LOCAL OPT"/>
    <x v="5"/>
    <x v="24"/>
    <n v="0.06"/>
    <n v="40"/>
    <s v="2018/11 WK 1"/>
    <n v="1919019217"/>
    <s v="KR"/>
    <d v="2018-11-09T00:00:00"/>
  </r>
  <r>
    <x v="68"/>
    <s v="RIVERDALE SCHOOL DIST #51-LOCAL OPT"/>
    <x v="5"/>
    <x v="24"/>
    <n v="-0.97"/>
    <n v="50"/>
    <s v="2018/11 WK 1"/>
    <n v="1719003954"/>
    <s v="KA"/>
    <d v="2018-11-15T00:00:00"/>
  </r>
  <r>
    <x v="68"/>
    <s v="RIVERDALE SCHOOL DIST #51-LOCAL OPT"/>
    <x v="5"/>
    <x v="24"/>
    <n v="0.97"/>
    <n v="40"/>
    <s v="2018/11 WK 1"/>
    <n v="1919020333"/>
    <s v="KR"/>
    <d v="2018-11-15T00:00:00"/>
  </r>
  <r>
    <x v="68"/>
    <s v="RIVERDALE SCHOOL DIST #51-LOCAL OPT"/>
    <x v="5"/>
    <x v="24"/>
    <n v="0.97"/>
    <n v="40"/>
    <s v="2018/11 WK 2"/>
    <n v="1919020970"/>
    <s v="KR"/>
    <d v="2018-11-16T00:00:00"/>
  </r>
  <r>
    <x v="68"/>
    <s v="RIVERDALE SCHOOL DIST #51-LOCAL OPT"/>
    <x v="5"/>
    <x v="24"/>
    <n v="0.03"/>
    <n v="40"/>
    <s v="2018/11 Wk 3"/>
    <n v="1919021940"/>
    <s v="KR"/>
    <d v="2018-11-23T00:00:00"/>
  </r>
  <r>
    <x v="68"/>
    <s v="RIVERDALE SCHOOL DIST #51-LOCAL OPT"/>
    <x v="5"/>
    <x v="24"/>
    <n v="0.83"/>
    <n v="40"/>
    <s v="2018/11 WK 5"/>
    <n v="1919024508"/>
    <s v="KR"/>
    <d v="2018-12-07T00:00:00"/>
  </r>
  <r>
    <x v="68"/>
    <s v="RIVERDALE SCHOOL DIST #51-LOCAL OPT"/>
    <x v="5"/>
    <x v="24"/>
    <n v="0.98"/>
    <n v="40"/>
    <s v="2018/12"/>
    <s v="Supplier Invoice: SINV.000000406"/>
    <s v="KR"/>
    <d v="2019-01-02T00:00:00"/>
  </r>
  <r>
    <x v="68"/>
    <s v="RIVERDALE SCHOOL DIST #51-LOCAL OPT"/>
    <x v="5"/>
    <x v="24"/>
    <n v="2.19"/>
    <n v="40"/>
    <s v="2019-02"/>
    <s v="SINV.000008274"/>
    <s v="KR"/>
    <d v="2019-02-01T00:00:00"/>
  </r>
  <r>
    <x v="68"/>
    <s v="RIVERDALE SCHOOL DIST #51-LOCAL OPT"/>
    <x v="5"/>
    <x v="24"/>
    <n v="2.02"/>
    <n v="40"/>
    <s v="2019-03"/>
    <s v="SINV.000015260"/>
    <s v="KR"/>
    <d v="2019-03-06T00:00:00"/>
  </r>
  <r>
    <x v="68"/>
    <s v="RIVERDALE SCHOOL DIST #51-LOCAL OPT"/>
    <x v="5"/>
    <x v="24"/>
    <n v="1.69"/>
    <n v="40"/>
    <s v="03/2019"/>
    <s v="SINV.000023096"/>
    <s v="KR"/>
    <d v="2019-04-01T00:00:00"/>
  </r>
  <r>
    <x v="68"/>
    <s v="RIVERDALE SCHOOL DIST #51-LOCAL OPT"/>
    <x v="5"/>
    <x v="24"/>
    <n v="2.79"/>
    <n v="40"/>
    <s v="04/2019"/>
    <s v="SINV.000030755"/>
    <s v="KR"/>
    <d v="2019-05-07T00:00:00"/>
  </r>
  <r>
    <x v="68"/>
    <s v="RIVERDALE SCHOOL DIST #51-LOCAL OPT"/>
    <x v="5"/>
    <x v="24"/>
    <n v="2.68"/>
    <n v="40"/>
    <s v="05/2019"/>
    <s v="SINV.000038730"/>
    <s v="KR"/>
    <d v="2019-06-07T00:00:00"/>
  </r>
  <r>
    <x v="68"/>
    <s v="RIVERDALE SCHOOL DIST #51-LOCAL OPT"/>
    <x v="5"/>
    <x v="24"/>
    <n v="1.64"/>
    <n v="40"/>
    <s v="06/2019"/>
    <s v="SINV.000045384"/>
    <s v="KR"/>
    <d v="2019-06-30T00:00:00"/>
  </r>
  <r>
    <x v="69"/>
    <s v="LAKE OSWEGO SCHOOL DIST #57"/>
    <x v="5"/>
    <x v="24"/>
    <n v="0.99"/>
    <n v="40"/>
    <s v="2018/07"/>
    <n v="1919003284"/>
    <s v="KR"/>
    <d v="2018-08-06T00:00:00"/>
  </r>
  <r>
    <x v="69"/>
    <s v="LAKE OSWEGO SCHOOL DIST #57"/>
    <x v="5"/>
    <x v="24"/>
    <n v="602.84"/>
    <n v="40"/>
    <s v="2018/08"/>
    <n v="1919006314"/>
    <s v="KR"/>
    <d v="2018-08-23T00:00:00"/>
  </r>
  <r>
    <x v="69"/>
    <s v="LAKE OSWEGO SCHOOL DIST #57"/>
    <x v="5"/>
    <x v="24"/>
    <n v="0.37"/>
    <n v="40"/>
    <s v="2018/08"/>
    <n v="1919008089"/>
    <s v="KR"/>
    <d v="2018-09-07T00:00:00"/>
  </r>
  <r>
    <x v="69"/>
    <s v="LAKE OSWEGO SCHOOL DIST #57"/>
    <x v="5"/>
    <x v="24"/>
    <n v="-0.37"/>
    <n v="50"/>
    <s v="2018/09"/>
    <n v="1719001137"/>
    <s v="KA"/>
    <d v="2018-10-05T00:00:00"/>
  </r>
  <r>
    <x v="69"/>
    <s v="LAKE OSWEGO SCHOOL DIST #57"/>
    <x v="5"/>
    <x v="24"/>
    <n v="0.37"/>
    <n v="40"/>
    <s v="2018/09"/>
    <n v="1919011942"/>
    <s v="KR"/>
    <d v="2018-10-05T00:00:00"/>
  </r>
  <r>
    <x v="69"/>
    <s v="LAKE OSWEGO SCHOOL DIST #57"/>
    <x v="5"/>
    <x v="24"/>
    <n v="1.48"/>
    <n v="40"/>
    <s v="2018/09"/>
    <n v="1919012746"/>
    <s v="KR"/>
    <d v="2018-10-05T00:00:00"/>
  </r>
  <r>
    <x v="69"/>
    <s v="LAKE OSWEGO SCHOOL DIST #57"/>
    <x v="5"/>
    <x v="24"/>
    <n v="-4.17"/>
    <n v="50"/>
    <s v="2018/10"/>
    <n v="1719002847"/>
    <s v="KA"/>
    <d v="2018-11-07T00:00:00"/>
  </r>
  <r>
    <x v="69"/>
    <s v="LAKE OSWEGO SCHOOL DIST #57"/>
    <x v="5"/>
    <x v="24"/>
    <n v="-4.17"/>
    <n v="50"/>
    <s v="2018/10"/>
    <n v="1719002005"/>
    <s v="KA"/>
    <d v="2018-11-07T00:00:00"/>
  </r>
  <r>
    <x v="69"/>
    <s v="LAKE OSWEGO SCHOOL DIST #57"/>
    <x v="5"/>
    <x v="24"/>
    <n v="4.17"/>
    <n v="40"/>
    <s v="2018/10"/>
    <n v="1919017855"/>
    <s v="KR"/>
    <d v="2018-11-07T00:00:00"/>
  </r>
  <r>
    <x v="69"/>
    <s v="LAKE OSWEGO SCHOOL DIST #57"/>
    <x v="5"/>
    <x v="24"/>
    <n v="4.17"/>
    <n v="40"/>
    <s v="2018/10"/>
    <n v="1919017041"/>
    <s v="KR"/>
    <d v="2018-11-07T00:00:00"/>
  </r>
  <r>
    <x v="69"/>
    <s v="LAKE OSWEGO SCHOOL DIST #57"/>
    <x v="5"/>
    <x v="24"/>
    <n v="4.17"/>
    <n v="40"/>
    <s v="2018/10"/>
    <n v="1919018526"/>
    <s v="KR"/>
    <d v="2018-11-08T00:00:00"/>
  </r>
  <r>
    <x v="69"/>
    <s v="LAKE OSWEGO SCHOOL DIST #57"/>
    <x v="5"/>
    <x v="24"/>
    <n v="0.02"/>
    <n v="40"/>
    <s v="2018/11 WK 1"/>
    <n v="1919019219"/>
    <s v="KR"/>
    <d v="2018-11-09T00:00:00"/>
  </r>
  <r>
    <x v="69"/>
    <s v="LAKE OSWEGO SCHOOL DIST #57"/>
    <x v="5"/>
    <x v="24"/>
    <n v="-0.24"/>
    <n v="50"/>
    <s v="2018/11 WK 1"/>
    <n v="1719003956"/>
    <s v="KA"/>
    <d v="2018-11-15T00:00:00"/>
  </r>
  <r>
    <x v="69"/>
    <s v="LAKE OSWEGO SCHOOL DIST #57"/>
    <x v="5"/>
    <x v="24"/>
    <n v="0.24"/>
    <n v="40"/>
    <s v="2018/11 WK 1"/>
    <n v="1919020335"/>
    <s v="KR"/>
    <d v="2018-11-15T00:00:00"/>
  </r>
  <r>
    <x v="69"/>
    <s v="LAKE OSWEGO SCHOOL DIST #57"/>
    <x v="5"/>
    <x v="24"/>
    <n v="0.24"/>
    <n v="40"/>
    <s v="2018/11 WK 2"/>
    <n v="1919020972"/>
    <s v="KR"/>
    <d v="2018-11-16T00:00:00"/>
  </r>
  <r>
    <x v="69"/>
    <s v="LAKE OSWEGO SCHOOL DIST #57"/>
    <x v="5"/>
    <x v="24"/>
    <n v="0.01"/>
    <n v="40"/>
    <s v="2018/11 Wk 3"/>
    <n v="1919021942"/>
    <s v="KR"/>
    <d v="2018-11-23T00:00:00"/>
  </r>
  <r>
    <x v="69"/>
    <s v="LAKE OSWEGO SCHOOL DIST #57"/>
    <x v="5"/>
    <x v="24"/>
    <n v="0.21"/>
    <n v="40"/>
    <s v="2018/11 WK 5"/>
    <n v="1919024510"/>
    <s v="KR"/>
    <d v="2018-12-07T00:00:00"/>
  </r>
  <r>
    <x v="69"/>
    <s v="LAKE OSWEGO SCHOOL DIST #57"/>
    <x v="5"/>
    <x v="24"/>
    <n v="0.24"/>
    <n v="40"/>
    <s v="2018/12"/>
    <s v="Supplier Invoice: SINV.000000410"/>
    <s v="KR"/>
    <d v="2019-01-02T00:00:00"/>
  </r>
  <r>
    <x v="69"/>
    <s v="LAKE OSWEGO SCHOOL DIST #57"/>
    <x v="5"/>
    <x v="24"/>
    <n v="0.54"/>
    <n v="40"/>
    <s v="2019-02"/>
    <s v="SINV.000008283"/>
    <s v="KR"/>
    <d v="2019-02-01T00:00:00"/>
  </r>
  <r>
    <x v="69"/>
    <s v="LAKE OSWEGO SCHOOL DIST #57"/>
    <x v="5"/>
    <x v="24"/>
    <n v="0.5"/>
    <n v="40"/>
    <s v="2019-03"/>
    <s v="SINV.000015269"/>
    <s v="KR"/>
    <d v="2019-03-06T00:00:00"/>
  </r>
  <r>
    <x v="69"/>
    <s v="LAKE OSWEGO SCHOOL DIST #57"/>
    <x v="5"/>
    <x v="24"/>
    <n v="0.42"/>
    <n v="40"/>
    <s v="03/2019"/>
    <s v="SINV.000023106"/>
    <s v="KR"/>
    <d v="2019-04-01T00:00:00"/>
  </r>
  <r>
    <x v="69"/>
    <s v="LAKE OSWEGO SCHOOL DIST #57"/>
    <x v="5"/>
    <x v="24"/>
    <n v="0.7"/>
    <n v="40"/>
    <s v="04/2019"/>
    <s v="SINV.000030764"/>
    <s v="KR"/>
    <d v="2019-05-07T00:00:00"/>
  </r>
  <r>
    <x v="69"/>
    <s v="LAKE OSWEGO SCHOOL DIST #57"/>
    <x v="5"/>
    <x v="24"/>
    <n v="0.67"/>
    <n v="40"/>
    <s v="05/2019"/>
    <s v="SINV.000038739"/>
    <s v="KR"/>
    <d v="2019-06-07T00:00:00"/>
  </r>
  <r>
    <x v="69"/>
    <s v="LAKE OSWEGO SCHOOL DIST #57"/>
    <x v="5"/>
    <x v="24"/>
    <n v="0.41"/>
    <n v="40"/>
    <s v="06/2019"/>
    <s v="SINV.000045392"/>
    <s v="KR"/>
    <d v="2019-06-30T00:00:00"/>
  </r>
  <r>
    <x v="70"/>
    <s v="LAKE OSWEGO SCHOOL DIST #57 BONDS"/>
    <x v="5"/>
    <x v="24"/>
    <n v="0.18"/>
    <n v="40"/>
    <s v="2018/07"/>
    <n v="1919003285"/>
    <s v="KR"/>
    <d v="2018-08-06T00:00:00"/>
  </r>
  <r>
    <x v="70"/>
    <s v="LAKE OSWEGO SCHOOL DIST #57 BONDS"/>
    <x v="5"/>
    <x v="24"/>
    <n v="107.25"/>
    <n v="40"/>
    <s v="2018/08"/>
    <n v="1919006315"/>
    <s v="KR"/>
    <d v="2018-08-23T00:00:00"/>
  </r>
  <r>
    <x v="70"/>
    <s v="LAKE OSWEGO SCHOOL DIST #57 BONDS"/>
    <x v="5"/>
    <x v="24"/>
    <n v="7.0000000000000007E-2"/>
    <n v="40"/>
    <s v="2018/08"/>
    <n v="1919008090"/>
    <s v="KR"/>
    <d v="2018-09-07T00:00:00"/>
  </r>
  <r>
    <x v="70"/>
    <s v="LAKE OSWEGO SCHOOL DIST #57 BONDS"/>
    <x v="5"/>
    <x v="24"/>
    <n v="-7.0000000000000007E-2"/>
    <n v="50"/>
    <s v="2018/09"/>
    <n v="1719001138"/>
    <s v="KA"/>
    <d v="2018-10-05T00:00:00"/>
  </r>
  <r>
    <x v="70"/>
    <s v="LAKE OSWEGO SCHOOL DIST #57 BONDS"/>
    <x v="5"/>
    <x v="24"/>
    <n v="7.0000000000000007E-2"/>
    <n v="40"/>
    <s v="2018/09"/>
    <n v="1919011943"/>
    <s v="KR"/>
    <d v="2018-10-05T00:00:00"/>
  </r>
  <r>
    <x v="70"/>
    <s v="LAKE OSWEGO SCHOOL DIST #57 BONDS"/>
    <x v="5"/>
    <x v="24"/>
    <n v="0.26"/>
    <n v="40"/>
    <s v="2018/09"/>
    <n v="1919012747"/>
    <s v="KR"/>
    <d v="2018-10-05T00:00:00"/>
  </r>
  <r>
    <x v="70"/>
    <s v="LAKE OSWEGO SCHOOL DIST #57 BONDS"/>
    <x v="5"/>
    <x v="24"/>
    <n v="-0.74"/>
    <n v="50"/>
    <s v="2018/10"/>
    <n v="1719002848"/>
    <s v="KA"/>
    <d v="2018-11-07T00:00:00"/>
  </r>
  <r>
    <x v="70"/>
    <s v="LAKE OSWEGO SCHOOL DIST #57 BONDS"/>
    <x v="5"/>
    <x v="24"/>
    <n v="-0.74"/>
    <n v="50"/>
    <s v="2018/10"/>
    <n v="1719002006"/>
    <s v="KA"/>
    <d v="2018-11-07T00:00:00"/>
  </r>
  <r>
    <x v="70"/>
    <s v="LAKE OSWEGO SCHOOL DIST #57 BONDS"/>
    <x v="5"/>
    <x v="24"/>
    <n v="0.74"/>
    <n v="40"/>
    <s v="2018/10"/>
    <n v="1919017856"/>
    <s v="KR"/>
    <d v="2018-11-07T00:00:00"/>
  </r>
  <r>
    <x v="70"/>
    <s v="LAKE OSWEGO SCHOOL DIST #57 BONDS"/>
    <x v="5"/>
    <x v="24"/>
    <n v="0.74"/>
    <n v="40"/>
    <s v="2018/10"/>
    <n v="1919017042"/>
    <s v="KR"/>
    <d v="2018-11-07T00:00:00"/>
  </r>
  <r>
    <x v="70"/>
    <s v="LAKE OSWEGO SCHOOL DIST #57 BONDS"/>
    <x v="5"/>
    <x v="24"/>
    <n v="0.74"/>
    <n v="40"/>
    <s v="2018/10"/>
    <n v="1919018527"/>
    <s v="KR"/>
    <d v="2018-11-08T00:00:00"/>
  </r>
  <r>
    <x v="70"/>
    <s v="LAKE OSWEGO SCHOOL DIST #57 BONDS"/>
    <x v="5"/>
    <x v="24"/>
    <n v="-0.04"/>
    <n v="50"/>
    <s v="2018/11 WK 1"/>
    <n v="1719003957"/>
    <s v="KA"/>
    <d v="2018-11-15T00:00:00"/>
  </r>
  <r>
    <x v="70"/>
    <s v="LAKE OSWEGO SCHOOL DIST #57 BONDS"/>
    <x v="5"/>
    <x v="24"/>
    <n v="0.04"/>
    <n v="40"/>
    <s v="2018/11 WK 1"/>
    <n v="1919020336"/>
    <s v="KR"/>
    <d v="2018-11-15T00:00:00"/>
  </r>
  <r>
    <x v="70"/>
    <s v="LAKE OSWEGO SCHOOL DIST #57 BONDS"/>
    <x v="5"/>
    <x v="24"/>
    <n v="0.04"/>
    <n v="40"/>
    <s v="2018/11 WK 2"/>
    <n v="1919020973"/>
    <s v="KR"/>
    <d v="2018-11-16T00:00:00"/>
  </r>
  <r>
    <x v="70"/>
    <s v="LAKE OSWEGO SCHOOL DIST #57 BONDS"/>
    <x v="5"/>
    <x v="24"/>
    <n v="0.04"/>
    <n v="40"/>
    <s v="2018/11 WK 5"/>
    <n v="1919024511"/>
    <s v="KR"/>
    <d v="2018-12-07T00:00:00"/>
  </r>
  <r>
    <x v="70"/>
    <s v="LAKE OSWEGO SCHOOL DIST #57 BONDS"/>
    <x v="5"/>
    <x v="24"/>
    <n v="0.04"/>
    <n v="40"/>
    <s v="2018/12"/>
    <s v="Supplier Invoice: SINV.000000414"/>
    <s v="KR"/>
    <d v="2019-01-02T00:00:00"/>
  </r>
  <r>
    <x v="70"/>
    <s v="LAKE OSWEGO SCHOOL DIST #57 BONDS"/>
    <x v="5"/>
    <x v="24"/>
    <n v="0.1"/>
    <n v="40"/>
    <s v="2019-02"/>
    <s v="SINV.000008288"/>
    <s v="KR"/>
    <d v="2019-02-01T00:00:00"/>
  </r>
  <r>
    <x v="70"/>
    <s v="LAKE OSWEGO SCHOOL DIST #57 BONDS"/>
    <x v="5"/>
    <x v="24"/>
    <n v="0.09"/>
    <n v="40"/>
    <s v="2019-03"/>
    <s v="SINV.000015273"/>
    <s v="KR"/>
    <d v="2019-03-06T00:00:00"/>
  </r>
  <r>
    <x v="70"/>
    <s v="LAKE OSWEGO SCHOOL DIST #57 BONDS"/>
    <x v="5"/>
    <x v="24"/>
    <n v="0.08"/>
    <n v="40"/>
    <s v="03/2019"/>
    <s v="SINV.000023113"/>
    <s v="KR"/>
    <d v="2019-04-01T00:00:00"/>
  </r>
  <r>
    <x v="70"/>
    <s v="LAKE OSWEGO SCHOOL DIST #57 BONDS"/>
    <x v="5"/>
    <x v="24"/>
    <n v="0.12"/>
    <n v="40"/>
    <s v="04/2019"/>
    <s v="SINV.000030768"/>
    <s v="KR"/>
    <d v="2019-05-07T00:00:00"/>
  </r>
  <r>
    <x v="70"/>
    <s v="LAKE OSWEGO SCHOOL DIST #57 BONDS"/>
    <x v="5"/>
    <x v="24"/>
    <n v="0.12"/>
    <n v="40"/>
    <s v="05/2019"/>
    <s v="SINV.000038743"/>
    <s v="KR"/>
    <d v="2019-06-07T00:00:00"/>
  </r>
  <r>
    <x v="70"/>
    <s v="LAKE OSWEGO SCHOOL DIST #57 BONDS"/>
    <x v="5"/>
    <x v="24"/>
    <n v="7.0000000000000007E-2"/>
    <n v="40"/>
    <s v="06/2019"/>
    <s v="SINV.000045397"/>
    <s v="KR"/>
    <d v="2019-06-30T00:00:00"/>
  </r>
  <r>
    <x v="71"/>
    <s v="MT HOOD COMMUNITY COLLEGE"/>
    <x v="5"/>
    <x v="24"/>
    <n v="71.739999999999995"/>
    <n v="40"/>
    <s v="2018/07"/>
    <n v="1919003286"/>
    <s v="KR"/>
    <d v="2018-08-06T00:00:00"/>
  </r>
  <r>
    <x v="71"/>
    <s v="MT HOOD COMMUNITY COLLEGE"/>
    <x v="5"/>
    <x v="24"/>
    <n v="43823.77"/>
    <n v="40"/>
    <s v="2018/08"/>
    <n v="1919006317"/>
    <s v="KR"/>
    <d v="2018-08-23T00:00:00"/>
  </r>
  <r>
    <x v="71"/>
    <s v="MT HOOD COMMUNITY COLLEGE"/>
    <x v="5"/>
    <x v="24"/>
    <n v="26.78"/>
    <n v="40"/>
    <s v="2018/08"/>
    <n v="1919008091"/>
    <s v="KR"/>
    <d v="2018-09-07T00:00:00"/>
  </r>
  <r>
    <x v="71"/>
    <s v="MT HOOD COMMUNITY COLLEGE"/>
    <x v="5"/>
    <x v="24"/>
    <n v="-26.78"/>
    <n v="50"/>
    <s v="2018/09"/>
    <n v="1719001139"/>
    <s v="KA"/>
    <d v="2018-10-05T00:00:00"/>
  </r>
  <r>
    <x v="71"/>
    <s v="MT HOOD COMMUNITY COLLEGE"/>
    <x v="5"/>
    <x v="24"/>
    <n v="26.78"/>
    <n v="40"/>
    <s v="2018/09"/>
    <n v="1919011944"/>
    <s v="KR"/>
    <d v="2018-10-05T00:00:00"/>
  </r>
  <r>
    <x v="71"/>
    <s v="MT HOOD COMMUNITY COLLEGE"/>
    <x v="5"/>
    <x v="24"/>
    <n v="107.72"/>
    <n v="40"/>
    <s v="2018/09"/>
    <n v="1919012748"/>
    <s v="KR"/>
    <d v="2018-10-05T00:00:00"/>
  </r>
  <r>
    <x v="71"/>
    <s v="MT HOOD COMMUNITY COLLEGE"/>
    <x v="5"/>
    <x v="24"/>
    <n v="-302.83"/>
    <n v="50"/>
    <s v="2018/10"/>
    <n v="1719002849"/>
    <s v="KA"/>
    <d v="2018-11-07T00:00:00"/>
  </r>
  <r>
    <x v="71"/>
    <s v="MT HOOD COMMUNITY COLLEGE"/>
    <x v="5"/>
    <x v="24"/>
    <n v="-302.83"/>
    <n v="50"/>
    <s v="2018/10"/>
    <n v="1719002007"/>
    <s v="KA"/>
    <d v="2018-11-07T00:00:00"/>
  </r>
  <r>
    <x v="71"/>
    <s v="MT HOOD COMMUNITY COLLEGE"/>
    <x v="5"/>
    <x v="24"/>
    <n v="302.83"/>
    <n v="40"/>
    <s v="2018/10"/>
    <n v="1919017857"/>
    <s v="KR"/>
    <d v="2018-11-07T00:00:00"/>
  </r>
  <r>
    <x v="71"/>
    <s v="MT HOOD COMMUNITY COLLEGE"/>
    <x v="5"/>
    <x v="24"/>
    <n v="302.83"/>
    <n v="40"/>
    <s v="2018/10"/>
    <n v="1919017043"/>
    <s v="KR"/>
    <d v="2018-11-07T00:00:00"/>
  </r>
  <r>
    <x v="71"/>
    <s v="MT HOOD COMMUNITY COLLEGE"/>
    <x v="5"/>
    <x v="24"/>
    <n v="302.83"/>
    <n v="40"/>
    <s v="2018/10"/>
    <n v="1919018528"/>
    <s v="KR"/>
    <d v="2018-11-08T00:00:00"/>
  </r>
  <r>
    <x v="71"/>
    <s v="MT HOOD COMMUNITY COLLEGE"/>
    <x v="5"/>
    <x v="24"/>
    <n v="1.1399999999999999"/>
    <n v="40"/>
    <s v="2018/11 WK 1"/>
    <n v="1919019221"/>
    <s v="KR"/>
    <d v="2018-11-09T00:00:00"/>
  </r>
  <r>
    <x v="71"/>
    <s v="MT HOOD COMMUNITY COLLEGE"/>
    <x v="5"/>
    <x v="24"/>
    <n v="-17.47"/>
    <n v="50"/>
    <s v="2018/11 WK 1"/>
    <n v="1719003958"/>
    <s v="KA"/>
    <d v="2018-11-15T00:00:00"/>
  </r>
  <r>
    <x v="71"/>
    <s v="MT HOOD COMMUNITY COLLEGE"/>
    <x v="5"/>
    <x v="24"/>
    <n v="17.47"/>
    <n v="40"/>
    <s v="2018/11 WK 1"/>
    <n v="1919020337"/>
    <s v="KR"/>
    <d v="2018-11-15T00:00:00"/>
  </r>
  <r>
    <x v="71"/>
    <s v="MT HOOD COMMUNITY COLLEGE"/>
    <x v="5"/>
    <x v="24"/>
    <n v="17.47"/>
    <n v="40"/>
    <s v="2018/11 WK 2"/>
    <n v="1919020974"/>
    <s v="KR"/>
    <d v="2018-11-16T00:00:00"/>
  </r>
  <r>
    <x v="71"/>
    <s v="MT HOOD COMMUNITY COLLEGE"/>
    <x v="5"/>
    <x v="24"/>
    <n v="0.47"/>
    <n v="40"/>
    <s v="2018/11 Wk 3"/>
    <n v="1919021944"/>
    <s v="KR"/>
    <d v="2018-11-23T00:00:00"/>
  </r>
  <r>
    <x v="71"/>
    <s v="MT HOOD COMMUNITY COLLEGE"/>
    <x v="5"/>
    <x v="24"/>
    <n v="0.04"/>
    <n v="40"/>
    <s v="2018/11 Wk 4"/>
    <n v="1919023173"/>
    <s v="KR"/>
    <d v="2018-11-30T00:00:00"/>
  </r>
  <r>
    <x v="71"/>
    <s v="MT HOOD COMMUNITY COLLEGE"/>
    <x v="5"/>
    <x v="24"/>
    <n v="15.12"/>
    <n v="40"/>
    <s v="2018/11 WK 5"/>
    <n v="1919024512"/>
    <s v="KR"/>
    <d v="2018-12-07T00:00:00"/>
  </r>
  <r>
    <x v="71"/>
    <s v="MT HOOD COMMUNITY COLLEGE"/>
    <x v="5"/>
    <x v="24"/>
    <n v="17.73"/>
    <n v="40"/>
    <s v="2018/12"/>
    <s v="Supplier Invoice: SINV.000000482"/>
    <s v="KR"/>
    <d v="2019-01-02T00:00:00"/>
  </r>
  <r>
    <x v="71"/>
    <s v="MT HOOD COMMUNITY COLLEGE"/>
    <x v="5"/>
    <x v="24"/>
    <n v="39.590000000000003"/>
    <n v="40"/>
    <s v="2019-02"/>
    <s v="SINV.000008293"/>
    <s v="KR"/>
    <d v="2019-02-01T00:00:00"/>
  </r>
  <r>
    <x v="71"/>
    <s v="MT HOOD COMMUNITY COLLEGE"/>
    <x v="5"/>
    <x v="24"/>
    <n v="36.520000000000003"/>
    <n v="40"/>
    <s v="2019-03"/>
    <s v="SINV.000015278"/>
    <s v="KR"/>
    <d v="2019-03-06T00:00:00"/>
  </r>
  <r>
    <x v="71"/>
    <s v="MT HOOD COMMUNITY COLLEGE"/>
    <x v="5"/>
    <x v="24"/>
    <n v="30.66"/>
    <n v="40"/>
    <s v="03/2019"/>
    <s v="SINV.000023118"/>
    <s v="KR"/>
    <d v="2019-04-01T00:00:00"/>
  </r>
  <r>
    <x v="71"/>
    <s v="MT HOOD COMMUNITY COLLEGE"/>
    <x v="5"/>
    <x v="24"/>
    <n v="50.62"/>
    <n v="40"/>
    <s v="04/2019"/>
    <s v="SINV.000030772"/>
    <s v="KR"/>
    <d v="2019-05-07T00:00:00"/>
  </r>
  <r>
    <x v="71"/>
    <s v="MT HOOD COMMUNITY COLLEGE"/>
    <x v="5"/>
    <x v="24"/>
    <n v="48.46"/>
    <n v="40"/>
    <s v="05/2019"/>
    <s v="SINV.000038747"/>
    <s v="KR"/>
    <d v="2019-06-07T00:00:00"/>
  </r>
  <r>
    <x v="71"/>
    <s v="MT HOOD COMMUNITY COLLEGE"/>
    <x v="5"/>
    <x v="24"/>
    <n v="29.69"/>
    <n v="40"/>
    <s v="06/2019"/>
    <s v="SINV.000045402"/>
    <s v="KR"/>
    <d v="2019-06-30T00:00:00"/>
  </r>
  <r>
    <x v="72"/>
    <s v="MT HOOD COM COLLEGE CANCEL/OMIT"/>
    <x v="5"/>
    <x v="24"/>
    <n v="0.08"/>
    <n v="40"/>
    <s v="2018/07"/>
    <n v="1919003288"/>
    <s v="KR"/>
    <d v="2018-08-06T00:00:00"/>
  </r>
  <r>
    <x v="72"/>
    <s v="MT HOOD COM COLLEGE CANCEL/OMIT"/>
    <x v="5"/>
    <x v="24"/>
    <n v="48.44"/>
    <n v="40"/>
    <s v="2018/08"/>
    <n v="1919006319"/>
    <s v="KR"/>
    <d v="2018-08-23T00:00:00"/>
  </r>
  <r>
    <x v="72"/>
    <s v="MT HOOD COM COLLEGE CANCEL/OMIT"/>
    <x v="5"/>
    <x v="24"/>
    <n v="0.03"/>
    <n v="40"/>
    <s v="2018/08"/>
    <n v="1919008093"/>
    <s v="KR"/>
    <d v="2018-09-07T00:00:00"/>
  </r>
  <r>
    <x v="72"/>
    <s v="MT HOOD COM COLLEGE CANCEL/OMIT"/>
    <x v="5"/>
    <x v="24"/>
    <n v="-0.03"/>
    <n v="50"/>
    <s v="2018/09"/>
    <n v="1719001141"/>
    <s v="KA"/>
    <d v="2018-10-05T00:00:00"/>
  </r>
  <r>
    <x v="72"/>
    <s v="MT HOOD COM COLLEGE CANCEL/OMIT"/>
    <x v="5"/>
    <x v="24"/>
    <n v="0.03"/>
    <n v="40"/>
    <s v="2018/09"/>
    <n v="1919011946"/>
    <s v="KR"/>
    <d v="2018-10-05T00:00:00"/>
  </r>
  <r>
    <x v="72"/>
    <s v="MT HOOD COM COLLEGE CANCEL/OMIT"/>
    <x v="5"/>
    <x v="24"/>
    <n v="0.12"/>
    <n v="40"/>
    <s v="2018/09"/>
    <n v="1919012750"/>
    <s v="KR"/>
    <d v="2018-10-05T00:00:00"/>
  </r>
  <r>
    <x v="72"/>
    <s v="MT HOOD COM COLLEGE CANCEL/OMIT"/>
    <x v="5"/>
    <x v="24"/>
    <n v="-0.33"/>
    <n v="50"/>
    <s v="2018/10"/>
    <n v="1719002851"/>
    <s v="KA"/>
    <d v="2018-11-07T00:00:00"/>
  </r>
  <r>
    <x v="72"/>
    <s v="MT HOOD COM COLLEGE CANCEL/OMIT"/>
    <x v="5"/>
    <x v="24"/>
    <n v="-0.33"/>
    <n v="50"/>
    <s v="2018/10"/>
    <n v="1719002009"/>
    <s v="KA"/>
    <d v="2018-11-07T00:00:00"/>
  </r>
  <r>
    <x v="72"/>
    <s v="MT HOOD COM COLLEGE CANCEL/OMIT"/>
    <x v="5"/>
    <x v="24"/>
    <n v="0.33"/>
    <n v="40"/>
    <s v="2018/10"/>
    <n v="1919017859"/>
    <s v="KR"/>
    <d v="2018-11-07T00:00:00"/>
  </r>
  <r>
    <x v="72"/>
    <s v="MT HOOD COM COLLEGE CANCEL/OMIT"/>
    <x v="5"/>
    <x v="24"/>
    <n v="0.33"/>
    <n v="40"/>
    <s v="2018/10"/>
    <n v="1919017045"/>
    <s v="KR"/>
    <d v="2018-11-07T00:00:00"/>
  </r>
  <r>
    <x v="72"/>
    <s v="MT HOOD COM COLLEGE CANCEL/OMIT"/>
    <x v="5"/>
    <x v="24"/>
    <n v="0.33"/>
    <n v="40"/>
    <s v="2018/10"/>
    <n v="1919018530"/>
    <s v="KR"/>
    <d v="2018-11-08T00:00:00"/>
  </r>
  <r>
    <x v="72"/>
    <s v="MT HOOD COM COLLEGE CANCEL/OMIT"/>
    <x v="5"/>
    <x v="24"/>
    <n v="-0.02"/>
    <n v="50"/>
    <s v="2018/11 WK 1"/>
    <n v="1719003959"/>
    <s v="KA"/>
    <d v="2018-11-15T00:00:00"/>
  </r>
  <r>
    <x v="72"/>
    <s v="MT HOOD COM COLLEGE CANCEL/OMIT"/>
    <x v="5"/>
    <x v="24"/>
    <n v="0.02"/>
    <n v="40"/>
    <s v="2018/11 WK 1"/>
    <n v="1919020338"/>
    <s v="KR"/>
    <d v="2018-11-15T00:00:00"/>
  </r>
  <r>
    <x v="72"/>
    <s v="MT HOOD COM COLLEGE CANCEL/OMIT"/>
    <x v="5"/>
    <x v="24"/>
    <n v="0.02"/>
    <n v="40"/>
    <s v="2018/11 WK 2"/>
    <n v="1919020975"/>
    <s v="KR"/>
    <d v="2018-11-16T00:00:00"/>
  </r>
  <r>
    <x v="72"/>
    <s v="MT HOOD COM COLLEGE CANCEL/OMIT"/>
    <x v="5"/>
    <x v="24"/>
    <n v="0.02"/>
    <n v="40"/>
    <s v="2018/11 WK 5"/>
    <n v="1919024513"/>
    <s v="KR"/>
    <d v="2018-12-07T00:00:00"/>
  </r>
  <r>
    <x v="72"/>
    <s v="MT HOOD COM COLLEGE CANCEL/OMIT"/>
    <x v="5"/>
    <x v="24"/>
    <n v="0.02"/>
    <n v="40"/>
    <s v="2018/12"/>
    <s v="Supplier Invoice: SINV.000000486"/>
    <s v="KR"/>
    <d v="2019-01-02T00:00:00"/>
  </r>
  <r>
    <x v="72"/>
    <s v="MT HOOD COM COLLEGE CANCEL/OMIT"/>
    <x v="5"/>
    <x v="24"/>
    <n v="0.04"/>
    <n v="40"/>
    <s v="2019-02"/>
    <s v="SINV.000008302"/>
    <s v="KR"/>
    <d v="2019-02-01T00:00:00"/>
  </r>
  <r>
    <x v="72"/>
    <s v="MT HOOD COM COLLEGE CANCEL/OMIT"/>
    <x v="5"/>
    <x v="24"/>
    <n v="0.04"/>
    <n v="40"/>
    <s v="2019-03"/>
    <s v="SINV.000015285"/>
    <s v="KR"/>
    <d v="2019-03-06T00:00:00"/>
  </r>
  <r>
    <x v="72"/>
    <s v="MT HOOD COM COLLEGE CANCEL/OMIT"/>
    <x v="5"/>
    <x v="24"/>
    <n v="0.03"/>
    <n v="40"/>
    <s v="03/2019"/>
    <s v="SINV.000023127"/>
    <s v="KR"/>
    <d v="2019-04-01T00:00:00"/>
  </r>
  <r>
    <x v="72"/>
    <s v="MT HOOD COM COLLEGE CANCEL/OMIT"/>
    <x v="5"/>
    <x v="24"/>
    <n v="0.06"/>
    <n v="40"/>
    <s v="04/2019"/>
    <s v="SINV.000030780"/>
    <s v="KR"/>
    <d v="2019-05-07T00:00:00"/>
  </r>
  <r>
    <x v="72"/>
    <s v="MT HOOD COM COLLEGE CANCEL/OMIT"/>
    <x v="5"/>
    <x v="24"/>
    <n v="0.05"/>
    <n v="40"/>
    <s v="05/2019"/>
    <s v="SINV.000038754"/>
    <s v="KR"/>
    <d v="2019-06-07T00:00:00"/>
  </r>
  <r>
    <x v="72"/>
    <s v="MT HOOD COM COLLEGE CANCEL/OMIT"/>
    <x v="5"/>
    <x v="24"/>
    <n v="0.03"/>
    <n v="40"/>
    <s v="06/2019"/>
    <s v="SINV.000045409"/>
    <s v="KR"/>
    <d v="2019-06-30T00:00:00"/>
  </r>
  <r>
    <x v="73"/>
    <s v="PORTLAND COMMUNITY COLLEGE"/>
    <x v="5"/>
    <x v="24"/>
    <n v="97.74"/>
    <n v="40"/>
    <s v="2018/07"/>
    <n v="1919003289"/>
    <s v="KR"/>
    <d v="2018-08-06T00:00:00"/>
  </r>
  <r>
    <x v="73"/>
    <s v="PORTLAND COMMUNITY COLLEGE"/>
    <x v="5"/>
    <x v="24"/>
    <n v="59704.51"/>
    <n v="40"/>
    <s v="2018/08"/>
    <n v="1919006320"/>
    <s v="KR"/>
    <d v="2018-08-23T00:00:00"/>
  </r>
  <r>
    <x v="73"/>
    <s v="PORTLAND COMMUNITY COLLEGE"/>
    <x v="5"/>
    <x v="24"/>
    <n v="36.49"/>
    <n v="40"/>
    <s v="2018/08"/>
    <n v="1919008094"/>
    <s v="KR"/>
    <d v="2018-09-07T00:00:00"/>
  </r>
  <r>
    <x v="73"/>
    <s v="PORTLAND COMMUNITY COLLEGE"/>
    <x v="5"/>
    <x v="24"/>
    <n v="-36.49"/>
    <n v="50"/>
    <s v="2018/09"/>
    <n v="1719001142"/>
    <s v="KA"/>
    <d v="2018-10-05T00:00:00"/>
  </r>
  <r>
    <x v="73"/>
    <s v="PORTLAND COMMUNITY COLLEGE"/>
    <x v="5"/>
    <x v="24"/>
    <n v="36.49"/>
    <n v="40"/>
    <s v="2018/09"/>
    <n v="1919011947"/>
    <s v="KR"/>
    <d v="2018-10-05T00:00:00"/>
  </r>
  <r>
    <x v="73"/>
    <s v="PORTLAND COMMUNITY COLLEGE"/>
    <x v="5"/>
    <x v="24"/>
    <n v="146.75"/>
    <n v="40"/>
    <s v="2018/09"/>
    <n v="1919012751"/>
    <s v="KR"/>
    <d v="2018-10-05T00:00:00"/>
  </r>
  <r>
    <x v="73"/>
    <s v="PORTLAND COMMUNITY COLLEGE"/>
    <x v="5"/>
    <x v="24"/>
    <n v="-412.57"/>
    <n v="50"/>
    <s v="2018/10"/>
    <n v="1719002852"/>
    <s v="KA"/>
    <d v="2018-11-07T00:00:00"/>
  </r>
  <r>
    <x v="73"/>
    <s v="PORTLAND COMMUNITY COLLEGE"/>
    <x v="5"/>
    <x v="24"/>
    <n v="-412.57"/>
    <n v="50"/>
    <s v="2018/10"/>
    <n v="1719002010"/>
    <s v="KA"/>
    <d v="2018-11-07T00:00:00"/>
  </r>
  <r>
    <x v="73"/>
    <s v="PORTLAND COMMUNITY COLLEGE"/>
    <x v="5"/>
    <x v="24"/>
    <n v="412.57"/>
    <n v="40"/>
    <s v="2018/10"/>
    <n v="1919017860"/>
    <s v="KR"/>
    <d v="2018-11-07T00:00:00"/>
  </r>
  <r>
    <x v="73"/>
    <s v="PORTLAND COMMUNITY COLLEGE"/>
    <x v="5"/>
    <x v="24"/>
    <n v="412.57"/>
    <n v="40"/>
    <s v="2018/10"/>
    <n v="1919017046"/>
    <s v="KR"/>
    <d v="2018-11-07T00:00:00"/>
  </r>
  <r>
    <x v="73"/>
    <s v="PORTLAND COMMUNITY COLLEGE"/>
    <x v="5"/>
    <x v="24"/>
    <n v="412.57"/>
    <n v="40"/>
    <s v="2018/10"/>
    <n v="1919018531"/>
    <s v="KR"/>
    <d v="2018-11-08T00:00:00"/>
  </r>
  <r>
    <x v="73"/>
    <s v="PORTLAND COMMUNITY COLLEGE"/>
    <x v="5"/>
    <x v="24"/>
    <n v="1.55"/>
    <n v="40"/>
    <s v="2018/11 WK 1"/>
    <n v="1919019224"/>
    <s v="KR"/>
    <d v="2018-11-09T00:00:00"/>
  </r>
  <r>
    <x v="73"/>
    <s v="PORTLAND COMMUNITY COLLEGE"/>
    <x v="5"/>
    <x v="24"/>
    <n v="-23.8"/>
    <n v="50"/>
    <s v="2018/11 WK 1"/>
    <n v="1719003960"/>
    <s v="KA"/>
    <d v="2018-11-15T00:00:00"/>
  </r>
  <r>
    <x v="73"/>
    <s v="PORTLAND COMMUNITY COLLEGE"/>
    <x v="5"/>
    <x v="24"/>
    <n v="23.8"/>
    <n v="40"/>
    <s v="2018/11 WK 1"/>
    <n v="1919020339"/>
    <s v="KR"/>
    <d v="2018-11-15T00:00:00"/>
  </r>
  <r>
    <x v="73"/>
    <s v="PORTLAND COMMUNITY COLLEGE"/>
    <x v="5"/>
    <x v="24"/>
    <n v="23.8"/>
    <n v="40"/>
    <s v="2018/11 WK 2"/>
    <n v="1919020976"/>
    <s v="KR"/>
    <d v="2018-11-16T00:00:00"/>
  </r>
  <r>
    <x v="73"/>
    <s v="PORTLAND COMMUNITY COLLEGE"/>
    <x v="5"/>
    <x v="24"/>
    <n v="0.65"/>
    <n v="40"/>
    <s v="2018/11 Wk 3"/>
    <n v="1919021946"/>
    <s v="KR"/>
    <d v="2018-11-23T00:00:00"/>
  </r>
  <r>
    <x v="73"/>
    <s v="PORTLAND COMMUNITY COLLEGE"/>
    <x v="5"/>
    <x v="24"/>
    <n v="0.05"/>
    <n v="40"/>
    <s v="2018/11 Wk 4"/>
    <n v="1919023176"/>
    <s v="KR"/>
    <d v="2018-11-30T00:00:00"/>
  </r>
  <r>
    <x v="73"/>
    <s v="PORTLAND COMMUNITY COLLEGE"/>
    <x v="5"/>
    <x v="24"/>
    <n v="20.6"/>
    <n v="40"/>
    <s v="2018/11 WK 5"/>
    <n v="1919024514"/>
    <s v="KR"/>
    <d v="2018-12-07T00:00:00"/>
  </r>
  <r>
    <x v="73"/>
    <s v="PORTLAND COMMUNITY COLLEGE"/>
    <x v="5"/>
    <x v="24"/>
    <n v="24.16"/>
    <n v="40"/>
    <s v="2018/12"/>
    <s v="Supplier Invoice: SINV.000000488"/>
    <s v="KR"/>
    <d v="2019-01-02T00:00:00"/>
  </r>
  <r>
    <x v="73"/>
    <s v="PORTLAND COMMUNITY COLLEGE"/>
    <x v="5"/>
    <x v="24"/>
    <n v="53.93"/>
    <n v="40"/>
    <s v="2019-02"/>
    <s v="SINV.000008307"/>
    <s v="KR"/>
    <d v="2019-02-01T00:00:00"/>
  </r>
  <r>
    <x v="73"/>
    <s v="PORTLAND COMMUNITY COLLEGE"/>
    <x v="5"/>
    <x v="24"/>
    <n v="49.75"/>
    <n v="40"/>
    <s v="2019-03"/>
    <s v="SINV.000015289"/>
    <s v="KR"/>
    <d v="2019-03-06T00:00:00"/>
  </r>
  <r>
    <x v="73"/>
    <s v="PORTLAND COMMUNITY COLLEGE"/>
    <x v="5"/>
    <x v="24"/>
    <n v="41.77"/>
    <n v="40"/>
    <s v="03/2019"/>
    <s v="SINV.000023132"/>
    <s v="KR"/>
    <d v="2019-04-01T00:00:00"/>
  </r>
  <r>
    <x v="73"/>
    <s v="PORTLAND COMMUNITY COLLEGE"/>
    <x v="5"/>
    <x v="24"/>
    <n v="68.959999999999994"/>
    <n v="40"/>
    <s v="04/2019"/>
    <s v="SINV.000030784"/>
    <s v="KR"/>
    <d v="2019-05-07T00:00:00"/>
  </r>
  <r>
    <x v="73"/>
    <s v="PORTLAND COMMUNITY COLLEGE"/>
    <x v="5"/>
    <x v="24"/>
    <n v="66.03"/>
    <n v="40"/>
    <s v="05/2019"/>
    <s v="SINV.000038758"/>
    <s v="KR"/>
    <d v="2019-06-07T00:00:00"/>
  </r>
  <r>
    <x v="73"/>
    <s v="PORTLAND COMMUNITY COLLEGE"/>
    <x v="5"/>
    <x v="24"/>
    <n v="40.44"/>
    <n v="40"/>
    <s v="06/2019"/>
    <s v="SINV.000045412"/>
    <s v="KR"/>
    <d v="2019-06-30T00:00:00"/>
  </r>
  <r>
    <x v="74"/>
    <s v="PORTLAND COMMUNITY COLLEGE BONDS"/>
    <x v="5"/>
    <x v="24"/>
    <n v="159.41999999999999"/>
    <n v="40"/>
    <s v="2018/07"/>
    <n v="1919003290"/>
    <s v="KR"/>
    <d v="2018-08-06T00:00:00"/>
  </r>
  <r>
    <x v="74"/>
    <s v="PORTLAND COMMUNITY COLLEGE BONDS"/>
    <x v="5"/>
    <x v="24"/>
    <n v="97378.37"/>
    <n v="40"/>
    <s v="2018/08"/>
    <n v="1919006321"/>
    <s v="KR"/>
    <d v="2018-08-23T00:00:00"/>
  </r>
  <r>
    <x v="74"/>
    <s v="PORTLAND COMMUNITY COLLEGE BONDS"/>
    <x v="5"/>
    <x v="24"/>
    <n v="59.51"/>
    <n v="40"/>
    <s v="2018/08"/>
    <n v="1919008095"/>
    <s v="KR"/>
    <d v="2018-09-07T00:00:00"/>
  </r>
  <r>
    <x v="74"/>
    <s v="PORTLAND COMMUNITY COLLEGE BONDS"/>
    <x v="5"/>
    <x v="24"/>
    <n v="-59.51"/>
    <n v="50"/>
    <s v="2018/09"/>
    <n v="1719001143"/>
    <s v="KA"/>
    <d v="2018-10-05T00:00:00"/>
  </r>
  <r>
    <x v="74"/>
    <s v="PORTLAND COMMUNITY COLLEGE BONDS"/>
    <x v="5"/>
    <x v="24"/>
    <n v="59.51"/>
    <n v="40"/>
    <s v="2018/09"/>
    <n v="1919011948"/>
    <s v="KR"/>
    <d v="2018-10-05T00:00:00"/>
  </r>
  <r>
    <x v="74"/>
    <s v="PORTLAND COMMUNITY COLLEGE BONDS"/>
    <x v="5"/>
    <x v="24"/>
    <n v="239.35"/>
    <n v="40"/>
    <s v="2018/09"/>
    <n v="1919012752"/>
    <s v="KR"/>
    <d v="2018-10-05T00:00:00"/>
  </r>
  <r>
    <x v="74"/>
    <s v="PORTLAND COMMUNITY COLLEGE BONDS"/>
    <x v="5"/>
    <x v="24"/>
    <n v="-672.9"/>
    <n v="50"/>
    <s v="2018/10"/>
    <n v="1719002853"/>
    <s v="KA"/>
    <d v="2018-11-07T00:00:00"/>
  </r>
  <r>
    <x v="74"/>
    <s v="PORTLAND COMMUNITY COLLEGE BONDS"/>
    <x v="5"/>
    <x v="24"/>
    <n v="-672.9"/>
    <n v="50"/>
    <s v="2018/10"/>
    <n v="1719002011"/>
    <s v="KA"/>
    <d v="2018-11-07T00:00:00"/>
  </r>
  <r>
    <x v="74"/>
    <s v="PORTLAND COMMUNITY COLLEGE BONDS"/>
    <x v="5"/>
    <x v="24"/>
    <n v="672.9"/>
    <n v="40"/>
    <s v="2018/10"/>
    <n v="1919017861"/>
    <s v="KR"/>
    <d v="2018-11-07T00:00:00"/>
  </r>
  <r>
    <x v="74"/>
    <s v="PORTLAND COMMUNITY COLLEGE BONDS"/>
    <x v="5"/>
    <x v="24"/>
    <n v="672.9"/>
    <n v="40"/>
    <s v="2018/10"/>
    <n v="1919017047"/>
    <s v="KR"/>
    <d v="2018-11-07T00:00:00"/>
  </r>
  <r>
    <x v="74"/>
    <s v="PORTLAND COMMUNITY COLLEGE BONDS"/>
    <x v="5"/>
    <x v="24"/>
    <n v="672.9"/>
    <n v="40"/>
    <s v="2018/10"/>
    <n v="1919018532"/>
    <s v="KR"/>
    <d v="2018-11-08T00:00:00"/>
  </r>
  <r>
    <x v="74"/>
    <s v="PORTLAND COMMUNITY COLLEGE BONDS"/>
    <x v="5"/>
    <x v="24"/>
    <n v="2.5299999999999998"/>
    <n v="40"/>
    <s v="2018/11 WK 1"/>
    <n v="1919019225"/>
    <s v="KR"/>
    <d v="2018-11-09T00:00:00"/>
  </r>
  <r>
    <x v="74"/>
    <s v="PORTLAND COMMUNITY COLLEGE BONDS"/>
    <x v="5"/>
    <x v="24"/>
    <n v="-38.82"/>
    <n v="50"/>
    <s v="2018/11 WK 1"/>
    <n v="1719003961"/>
    <s v="KA"/>
    <d v="2018-11-15T00:00:00"/>
  </r>
  <r>
    <x v="74"/>
    <s v="PORTLAND COMMUNITY COLLEGE BONDS"/>
    <x v="5"/>
    <x v="24"/>
    <n v="38.82"/>
    <n v="40"/>
    <s v="2018/11 WK 1"/>
    <n v="1919020340"/>
    <s v="KR"/>
    <d v="2018-11-15T00:00:00"/>
  </r>
  <r>
    <x v="74"/>
    <s v="PORTLAND COMMUNITY COLLEGE BONDS"/>
    <x v="5"/>
    <x v="24"/>
    <n v="38.82"/>
    <n v="40"/>
    <s v="2018/11 WK 2"/>
    <n v="1919020977"/>
    <s v="KR"/>
    <d v="2018-11-16T00:00:00"/>
  </r>
  <r>
    <x v="74"/>
    <s v="PORTLAND COMMUNITY COLLEGE BONDS"/>
    <x v="5"/>
    <x v="24"/>
    <n v="1.05"/>
    <n v="40"/>
    <s v="2018/11 Wk 3"/>
    <n v="1919021947"/>
    <s v="KR"/>
    <d v="2018-11-23T00:00:00"/>
  </r>
  <r>
    <x v="74"/>
    <s v="PORTLAND COMMUNITY COLLEGE BONDS"/>
    <x v="5"/>
    <x v="24"/>
    <n v="0.09"/>
    <n v="40"/>
    <s v="2018/11 Wk 4"/>
    <n v="1919023177"/>
    <s v="KR"/>
    <d v="2018-11-30T00:00:00"/>
  </r>
  <r>
    <x v="74"/>
    <s v="PORTLAND COMMUNITY COLLEGE BONDS"/>
    <x v="5"/>
    <x v="24"/>
    <n v="33.6"/>
    <n v="40"/>
    <s v="2018/11 WK 5"/>
    <n v="1919024515"/>
    <s v="KR"/>
    <d v="2018-12-07T00:00:00"/>
  </r>
  <r>
    <x v="74"/>
    <s v="PORTLAND COMMUNITY COLLEGE BONDS"/>
    <x v="5"/>
    <x v="24"/>
    <n v="39.4"/>
    <n v="40"/>
    <s v="2018/12"/>
    <s v="Supplier Invoice: SINV.000000492"/>
    <s v="KR"/>
    <d v="2019-01-02T00:00:00"/>
  </r>
  <r>
    <x v="74"/>
    <s v="PORTLAND COMMUNITY COLLEGE BONDS"/>
    <x v="5"/>
    <x v="24"/>
    <n v="87.96"/>
    <n v="40"/>
    <s v="2019-02"/>
    <s v="SINV.000008314"/>
    <s v="KR"/>
    <d v="2019-02-01T00:00:00"/>
  </r>
  <r>
    <x v="74"/>
    <s v="PORTLAND COMMUNITY COLLEGE BONDS"/>
    <x v="5"/>
    <x v="24"/>
    <n v="81.150000000000006"/>
    <n v="40"/>
    <s v="2019-03"/>
    <s v="SINV.000015294"/>
    <s v="KR"/>
    <d v="2019-03-06T00:00:00"/>
  </r>
  <r>
    <x v="74"/>
    <s v="PORTLAND COMMUNITY COLLEGE BONDS"/>
    <x v="5"/>
    <x v="24"/>
    <n v="68.13"/>
    <n v="40"/>
    <s v="03/2019"/>
    <s v="SINV.000023138"/>
    <s v="KR"/>
    <d v="2019-04-01T00:00:00"/>
  </r>
  <r>
    <x v="74"/>
    <s v="PORTLAND COMMUNITY COLLEGE BONDS"/>
    <x v="5"/>
    <x v="24"/>
    <n v="112.47"/>
    <n v="40"/>
    <s v="04/2019"/>
    <s v="SINV.000030789"/>
    <s v="KR"/>
    <d v="2019-05-07T00:00:00"/>
  </r>
  <r>
    <x v="74"/>
    <s v="PORTLAND COMMUNITY COLLEGE BONDS"/>
    <x v="5"/>
    <x v="24"/>
    <n v="107.69"/>
    <n v="40"/>
    <s v="05/2019"/>
    <s v="SINV.000038763"/>
    <s v="KR"/>
    <d v="2019-06-07T00:00:00"/>
  </r>
  <r>
    <x v="74"/>
    <s v="PORTLAND COMMUNITY COLLEGE BONDS"/>
    <x v="5"/>
    <x v="24"/>
    <n v="65.959999999999994"/>
    <n v="40"/>
    <s v="06/2019"/>
    <s v="SINV.000045417"/>
    <s v="KR"/>
    <d v="2019-06-30T00:00:00"/>
  </r>
  <r>
    <x v="75"/>
    <s v="PORTLAND COM COLLEGE CANCEL/OMIT"/>
    <x v="5"/>
    <x v="24"/>
    <n v="0.38"/>
    <n v="40"/>
    <s v="2018/07"/>
    <n v="1919003291"/>
    <s v="KR"/>
    <d v="2018-08-06T00:00:00"/>
  </r>
  <r>
    <x v="75"/>
    <s v="PORTLAND COM COLLEGE CANCEL/OMIT"/>
    <x v="5"/>
    <x v="24"/>
    <n v="231.92"/>
    <n v="40"/>
    <s v="2018/08"/>
    <n v="1919006322"/>
    <s v="KR"/>
    <d v="2018-08-23T00:00:00"/>
  </r>
  <r>
    <x v="75"/>
    <s v="PORTLAND COM COLLEGE CANCEL/OMIT"/>
    <x v="5"/>
    <x v="24"/>
    <n v="0.14000000000000001"/>
    <n v="40"/>
    <s v="2018/08"/>
    <n v="1919008096"/>
    <s v="KR"/>
    <d v="2018-09-07T00:00:00"/>
  </r>
  <r>
    <x v="75"/>
    <s v="PORTLAND COM COLLEGE CANCEL/OMIT"/>
    <x v="5"/>
    <x v="24"/>
    <n v="-0.14000000000000001"/>
    <n v="50"/>
    <s v="2018/09"/>
    <n v="1719001144"/>
    <s v="KA"/>
    <d v="2018-10-05T00:00:00"/>
  </r>
  <r>
    <x v="75"/>
    <s v="PORTLAND COM COLLEGE CANCEL/OMIT"/>
    <x v="5"/>
    <x v="24"/>
    <n v="0.14000000000000001"/>
    <n v="40"/>
    <s v="2018/09"/>
    <n v="1919011949"/>
    <s v="KR"/>
    <d v="2018-10-05T00:00:00"/>
  </r>
  <r>
    <x v="75"/>
    <s v="PORTLAND COM COLLEGE CANCEL/OMIT"/>
    <x v="5"/>
    <x v="24"/>
    <n v="0.56999999999999995"/>
    <n v="40"/>
    <s v="2018/09"/>
    <n v="1919012753"/>
    <s v="KR"/>
    <d v="2018-10-05T00:00:00"/>
  </r>
  <r>
    <x v="75"/>
    <s v="PORTLAND COM COLLEGE CANCEL/OMIT"/>
    <x v="5"/>
    <x v="24"/>
    <n v="-1.6"/>
    <n v="50"/>
    <s v="2018/10"/>
    <n v="1719002012"/>
    <s v="KA"/>
    <d v="2018-11-07T00:00:00"/>
  </r>
  <r>
    <x v="75"/>
    <s v="PORTLAND COM COLLEGE CANCEL/OMIT"/>
    <x v="5"/>
    <x v="24"/>
    <n v="-1.6"/>
    <n v="50"/>
    <s v="2018/10"/>
    <n v="1719002854"/>
    <s v="KA"/>
    <d v="2018-11-07T00:00:00"/>
  </r>
  <r>
    <x v="75"/>
    <s v="PORTLAND COM COLLEGE CANCEL/OMIT"/>
    <x v="5"/>
    <x v="24"/>
    <n v="1.6"/>
    <n v="40"/>
    <s v="2018/10"/>
    <n v="1919017048"/>
    <s v="KR"/>
    <d v="2018-11-07T00:00:00"/>
  </r>
  <r>
    <x v="75"/>
    <s v="PORTLAND COM COLLEGE CANCEL/OMIT"/>
    <x v="5"/>
    <x v="24"/>
    <n v="1.6"/>
    <n v="40"/>
    <s v="2018/10"/>
    <n v="1919017862"/>
    <s v="KR"/>
    <d v="2018-11-07T00:00:00"/>
  </r>
  <r>
    <x v="75"/>
    <s v="PORTLAND COM COLLEGE CANCEL/OMIT"/>
    <x v="5"/>
    <x v="24"/>
    <n v="1.6"/>
    <n v="40"/>
    <s v="2018/10"/>
    <n v="1919018533"/>
    <s v="KR"/>
    <d v="2018-11-08T00:00:00"/>
  </r>
  <r>
    <x v="75"/>
    <s v="PORTLAND COM COLLEGE CANCEL/OMIT"/>
    <x v="5"/>
    <x v="24"/>
    <n v="0.01"/>
    <n v="40"/>
    <s v="2018/11 WK 1"/>
    <n v="1919019226"/>
    <s v="KR"/>
    <d v="2018-11-09T00:00:00"/>
  </r>
  <r>
    <x v="75"/>
    <s v="PORTLAND COM COLLEGE CANCEL/OMIT"/>
    <x v="5"/>
    <x v="24"/>
    <n v="-0.09"/>
    <n v="50"/>
    <s v="2018/11 WK 1"/>
    <n v="1719003962"/>
    <s v="KA"/>
    <d v="2018-11-15T00:00:00"/>
  </r>
  <r>
    <x v="75"/>
    <s v="PORTLAND COM COLLEGE CANCEL/OMIT"/>
    <x v="5"/>
    <x v="24"/>
    <n v="0.09"/>
    <n v="40"/>
    <s v="2018/11 WK 1"/>
    <n v="1919020341"/>
    <s v="KR"/>
    <d v="2018-11-15T00:00:00"/>
  </r>
  <r>
    <x v="75"/>
    <s v="PORTLAND COM COLLEGE CANCEL/OMIT"/>
    <x v="5"/>
    <x v="24"/>
    <n v="0.09"/>
    <n v="40"/>
    <s v="2018/11 WK 2"/>
    <n v="1919020978"/>
    <s v="KR"/>
    <d v="2018-11-16T00:00:00"/>
  </r>
  <r>
    <x v="75"/>
    <s v="PORTLAND COM COLLEGE CANCEL/OMIT"/>
    <x v="5"/>
    <x v="24"/>
    <n v="0.08"/>
    <n v="40"/>
    <s v="2018/11 WK 5"/>
    <n v="1919024516"/>
    <s v="KR"/>
    <d v="2018-12-07T00:00:00"/>
  </r>
  <r>
    <x v="75"/>
    <s v="PORTLAND COM COLLEGE CANCEL/OMIT"/>
    <x v="5"/>
    <x v="24"/>
    <n v="0.09"/>
    <n v="40"/>
    <s v="2018/12"/>
    <s v="Supplier Invoice: SINV.000000496"/>
    <s v="KR"/>
    <d v="2019-01-02T00:00:00"/>
  </r>
  <r>
    <x v="75"/>
    <s v="PORTLAND COM COLLEGE CANCEL/OMIT"/>
    <x v="5"/>
    <x v="24"/>
    <n v="0.21"/>
    <n v="40"/>
    <s v="2019-02"/>
    <s v="SINV.000008322"/>
    <s v="KR"/>
    <d v="2019-02-01T00:00:00"/>
  </r>
  <r>
    <x v="75"/>
    <s v="PORTLAND COM COLLEGE CANCEL/OMIT"/>
    <x v="5"/>
    <x v="24"/>
    <n v="0.19"/>
    <n v="40"/>
    <s v="2019-03"/>
    <s v="SINV.000015299"/>
    <s v="KR"/>
    <d v="2019-03-06T00:00:00"/>
  </r>
  <r>
    <x v="75"/>
    <s v="PORTLAND COM COLLEGE CANCEL/OMIT"/>
    <x v="5"/>
    <x v="24"/>
    <n v="0.16"/>
    <n v="40"/>
    <s v="03/2019"/>
    <s v="SINV.000023144"/>
    <s v="KR"/>
    <d v="2019-04-01T00:00:00"/>
  </r>
  <r>
    <x v="75"/>
    <s v="PORTLAND COM COLLEGE CANCEL/OMIT"/>
    <x v="5"/>
    <x v="24"/>
    <n v="0.27"/>
    <n v="40"/>
    <s v="04/2019"/>
    <s v="SINV.000030794"/>
    <s v="KR"/>
    <d v="2019-05-07T00:00:00"/>
  </r>
  <r>
    <x v="75"/>
    <s v="PORTLAND COM COLLEGE CANCEL/OMIT"/>
    <x v="5"/>
    <x v="24"/>
    <n v="0.26"/>
    <n v="40"/>
    <s v="05/2019"/>
    <s v="SINV.000038769"/>
    <s v="KR"/>
    <d v="2019-06-07T00:00:00"/>
  </r>
  <r>
    <x v="75"/>
    <s v="PORTLAND COM COLLEGE CANCEL/OMIT"/>
    <x v="5"/>
    <x v="24"/>
    <n v="0.16"/>
    <n v="40"/>
    <s v="06/2019"/>
    <s v="SINV.000045422"/>
    <s v="KR"/>
    <d v="2019-06-30T00:00:00"/>
  </r>
  <r>
    <x v="76"/>
    <s v="PORTLAND COMM COLLEGE UR PLAN CLOSU"/>
    <x v="5"/>
    <x v="24"/>
    <n v="0.43"/>
    <n v="40"/>
    <s v="2018/07"/>
    <n v="1919003292"/>
    <s v="KR"/>
    <d v="2018-08-06T00:00:00"/>
  </r>
  <r>
    <x v="76"/>
    <s v="PORTLAND COMM COLLEGE UR PLAN CLOSU"/>
    <x v="5"/>
    <x v="24"/>
    <n v="261.02999999999997"/>
    <n v="40"/>
    <s v="2018/08"/>
    <n v="1919006323"/>
    <s v="KR"/>
    <d v="2018-08-23T00:00:00"/>
  </r>
  <r>
    <x v="76"/>
    <s v="PORTLAND COMM COLLEGE UR PLAN CLOSU"/>
    <x v="5"/>
    <x v="24"/>
    <n v="0.16"/>
    <n v="40"/>
    <s v="2018/08"/>
    <n v="1919008097"/>
    <s v="KR"/>
    <d v="2018-09-07T00:00:00"/>
  </r>
  <r>
    <x v="76"/>
    <s v="PORTLAND COMM COLLEGE UR PLAN CLOSU"/>
    <x v="5"/>
    <x v="24"/>
    <n v="-0.16"/>
    <n v="50"/>
    <s v="2018/09"/>
    <n v="1719001145"/>
    <s v="KA"/>
    <d v="2018-10-05T00:00:00"/>
  </r>
  <r>
    <x v="76"/>
    <s v="PORTLAND COMM COLLEGE UR PLAN CLOSU"/>
    <x v="5"/>
    <x v="24"/>
    <n v="0.16"/>
    <n v="40"/>
    <s v="2018/09"/>
    <n v="1919011950"/>
    <s v="KR"/>
    <d v="2018-10-05T00:00:00"/>
  </r>
  <r>
    <x v="76"/>
    <s v="PORTLAND COMM COLLEGE UR PLAN CLOSU"/>
    <x v="5"/>
    <x v="24"/>
    <n v="0.64"/>
    <n v="40"/>
    <s v="2018/09"/>
    <n v="1919012754"/>
    <s v="KR"/>
    <d v="2018-10-05T00:00:00"/>
  </r>
  <r>
    <x v="76"/>
    <s v="PORTLAND COMM COLLEGE UR PLAN CLOSU"/>
    <x v="5"/>
    <x v="24"/>
    <n v="-1.8"/>
    <n v="50"/>
    <s v="2018/10"/>
    <n v="1719002013"/>
    <s v="KA"/>
    <d v="2018-11-07T00:00:00"/>
  </r>
  <r>
    <x v="76"/>
    <s v="PORTLAND COMM COLLEGE UR PLAN CLOSU"/>
    <x v="5"/>
    <x v="24"/>
    <n v="-1.8"/>
    <n v="50"/>
    <s v="2018/10"/>
    <n v="1719002855"/>
    <s v="KA"/>
    <d v="2018-11-07T00:00:00"/>
  </r>
  <r>
    <x v="76"/>
    <s v="PORTLAND COMM COLLEGE UR PLAN CLOSU"/>
    <x v="5"/>
    <x v="24"/>
    <n v="1.8"/>
    <n v="40"/>
    <s v="2018/10"/>
    <n v="1919017863"/>
    <s v="KR"/>
    <d v="2018-11-07T00:00:00"/>
  </r>
  <r>
    <x v="76"/>
    <s v="PORTLAND COMM COLLEGE UR PLAN CLOSU"/>
    <x v="5"/>
    <x v="24"/>
    <n v="1.8"/>
    <n v="40"/>
    <s v="2018/10"/>
    <n v="1919017049"/>
    <s v="KR"/>
    <d v="2018-11-07T00:00:00"/>
  </r>
  <r>
    <x v="76"/>
    <s v="PORTLAND COMM COLLEGE UR PLAN CLOSU"/>
    <x v="5"/>
    <x v="24"/>
    <n v="1.8"/>
    <n v="40"/>
    <s v="2018/10"/>
    <n v="1919018534"/>
    <s v="KR"/>
    <d v="2018-11-08T00:00:00"/>
  </r>
  <r>
    <x v="76"/>
    <s v="PORTLAND COMM COLLEGE UR PLAN CLOSU"/>
    <x v="5"/>
    <x v="24"/>
    <n v="0.01"/>
    <n v="40"/>
    <s v="2018/11 WK 1"/>
    <n v="1919019227"/>
    <s v="KR"/>
    <d v="2018-11-09T00:00:00"/>
  </r>
  <r>
    <x v="76"/>
    <s v="PORTLAND COMM COLLEGE UR PLAN CLOSU"/>
    <x v="5"/>
    <x v="24"/>
    <n v="-0.1"/>
    <n v="50"/>
    <s v="2018/11 WK 1"/>
    <n v="1719003963"/>
    <s v="KA"/>
    <d v="2018-11-15T00:00:00"/>
  </r>
  <r>
    <x v="76"/>
    <s v="PORTLAND COMM COLLEGE UR PLAN CLOSU"/>
    <x v="5"/>
    <x v="24"/>
    <n v="0.1"/>
    <n v="40"/>
    <s v="2018/11 WK 1"/>
    <n v="1919020342"/>
    <s v="KR"/>
    <d v="2018-11-15T00:00:00"/>
  </r>
  <r>
    <x v="76"/>
    <s v="PORTLAND COMM COLLEGE UR PLAN CLOSU"/>
    <x v="5"/>
    <x v="24"/>
    <n v="0.1"/>
    <n v="40"/>
    <s v="2018/11 WK 2"/>
    <n v="1919020979"/>
    <s v="KR"/>
    <d v="2018-11-16T00:00:00"/>
  </r>
  <r>
    <x v="76"/>
    <s v="PORTLAND COMM COLLEGE UR PLAN CLOSU"/>
    <x v="5"/>
    <x v="24"/>
    <n v="0.09"/>
    <n v="40"/>
    <s v="2018/11 WK 5"/>
    <n v="1919024517"/>
    <s v="KR"/>
    <d v="2018-12-07T00:00:00"/>
  </r>
  <r>
    <x v="76"/>
    <s v="PORTLAND COMM COLLEGE UR PLAN CLOSURE"/>
    <x v="5"/>
    <x v="24"/>
    <n v="0.11"/>
    <n v="40"/>
    <s v="2018/12"/>
    <s v="Supplier Invoice: SINV.000000697"/>
    <s v="KR"/>
    <d v="2019-01-02T00:00:00"/>
  </r>
  <r>
    <x v="76"/>
    <s v="PORTLAND COMM COLLEGE UR PLAN CLOSURE"/>
    <x v="5"/>
    <x v="24"/>
    <n v="0.24"/>
    <n v="40"/>
    <s v="2019-02"/>
    <s v="SINV.000008327"/>
    <s v="KR"/>
    <d v="2019-02-01T00:00:00"/>
  </r>
  <r>
    <x v="76"/>
    <s v="PORTLAND COMM COLLEGE UR PLAN CLOSURE"/>
    <x v="5"/>
    <x v="24"/>
    <n v="0.22"/>
    <n v="40"/>
    <s v="2019-03"/>
    <s v="SINV.000015304"/>
    <s v="KR"/>
    <d v="2019-03-06T00:00:00"/>
  </r>
  <r>
    <x v="76"/>
    <s v="PORTLAND COMM COLLEGE UR PLAN CLOSURE"/>
    <x v="5"/>
    <x v="24"/>
    <n v="0.18"/>
    <n v="40"/>
    <s v="03/2019"/>
    <s v="SINV.000023150"/>
    <s v="KR"/>
    <d v="2019-04-01T00:00:00"/>
  </r>
  <r>
    <x v="76"/>
    <s v="PORTLAND COMM COLLEGE UR PLAN CLOSURE"/>
    <x v="5"/>
    <x v="24"/>
    <n v="0.3"/>
    <n v="40"/>
    <s v="04/2019"/>
    <s v="SINV.000030798"/>
    <s v="KR"/>
    <d v="2019-05-07T00:00:00"/>
  </r>
  <r>
    <x v="76"/>
    <s v="PORTLAND COMM COLLEGE UR PLAN CLOSURE"/>
    <x v="5"/>
    <x v="24"/>
    <n v="0.28999999999999998"/>
    <n v="40"/>
    <s v="05/2019"/>
    <s v="SINV.000038772"/>
    <s v="KR"/>
    <d v="2019-06-07T00:00:00"/>
  </r>
  <r>
    <x v="76"/>
    <s v="PORTLAND COMM COLLEGE UR PLAN CLOSURE"/>
    <x v="5"/>
    <x v="24"/>
    <n v="0.18"/>
    <n v="40"/>
    <s v="06/2019"/>
    <s v="SINV.000045426"/>
    <s v="KR"/>
    <d v="2019-06-30T00:00:00"/>
  </r>
  <r>
    <x v="77"/>
    <s v="BURLINGTON WATER DISTRICT"/>
    <x v="5"/>
    <x v="24"/>
    <n v="0.93"/>
    <n v="40"/>
    <s v="2018/07"/>
    <n v="1919003293"/>
    <s v="KR"/>
    <d v="2018-08-06T00:00:00"/>
  </r>
  <r>
    <x v="77"/>
    <s v="BURLINGTON WATER DISTRICT"/>
    <x v="5"/>
    <x v="24"/>
    <n v="567.64"/>
    <n v="40"/>
    <s v="2018/08"/>
    <n v="1919006324"/>
    <s v="KR"/>
    <d v="2018-08-23T00:00:00"/>
  </r>
  <r>
    <x v="77"/>
    <s v="BURLINGTON WATER DISTRICT"/>
    <x v="5"/>
    <x v="24"/>
    <n v="0.35"/>
    <n v="40"/>
    <s v="2018/08"/>
    <n v="1919008098"/>
    <s v="KR"/>
    <d v="2018-09-07T00:00:00"/>
  </r>
  <r>
    <x v="77"/>
    <s v="BURLINGTON WATER DISTRICT"/>
    <x v="5"/>
    <x v="24"/>
    <n v="-0.35"/>
    <n v="50"/>
    <s v="2018/09"/>
    <n v="1719001146"/>
    <s v="KA"/>
    <d v="2018-10-05T00:00:00"/>
  </r>
  <r>
    <x v="77"/>
    <s v="BURLINGTON WATER DISTRICT"/>
    <x v="5"/>
    <x v="24"/>
    <n v="0.35"/>
    <n v="40"/>
    <s v="2018/09"/>
    <n v="1919011951"/>
    <s v="KR"/>
    <d v="2018-10-05T00:00:00"/>
  </r>
  <r>
    <x v="77"/>
    <s v="BURLINGTON WATER DISTRICT"/>
    <x v="5"/>
    <x v="24"/>
    <n v="1.4"/>
    <n v="40"/>
    <s v="2018/09"/>
    <n v="1919012755"/>
    <s v="KR"/>
    <d v="2018-10-05T00:00:00"/>
  </r>
  <r>
    <x v="77"/>
    <s v="BURLINGTON WATER DISTRICT"/>
    <x v="5"/>
    <x v="24"/>
    <n v="-3.92"/>
    <n v="50"/>
    <s v="2018/10"/>
    <n v="1719002856"/>
    <s v="KA"/>
    <d v="2018-11-07T00:00:00"/>
  </r>
  <r>
    <x v="77"/>
    <s v="BURLINGTON WATER DISTRICT"/>
    <x v="5"/>
    <x v="24"/>
    <n v="-3.92"/>
    <n v="50"/>
    <s v="2018/10"/>
    <n v="1719002014"/>
    <s v="KA"/>
    <d v="2018-11-07T00:00:00"/>
  </r>
  <r>
    <x v="77"/>
    <s v="BURLINGTON WATER DISTRICT"/>
    <x v="5"/>
    <x v="24"/>
    <n v="3.92"/>
    <n v="40"/>
    <s v="2018/10"/>
    <n v="1919017864"/>
    <s v="KR"/>
    <d v="2018-11-07T00:00:00"/>
  </r>
  <r>
    <x v="77"/>
    <s v="BURLINGTON WATER DISTRICT"/>
    <x v="5"/>
    <x v="24"/>
    <n v="3.92"/>
    <n v="40"/>
    <s v="2018/10"/>
    <n v="1919017050"/>
    <s v="KR"/>
    <d v="2018-11-07T00:00:00"/>
  </r>
  <r>
    <x v="77"/>
    <s v="BURLINGTON WATER DISTRICT"/>
    <x v="5"/>
    <x v="24"/>
    <n v="3.92"/>
    <n v="40"/>
    <s v="2018/10"/>
    <n v="1919018535"/>
    <s v="KR"/>
    <d v="2018-11-08T00:00:00"/>
  </r>
  <r>
    <x v="77"/>
    <s v="BURLINGTON WATER DISTRICT"/>
    <x v="5"/>
    <x v="24"/>
    <n v="0.02"/>
    <n v="40"/>
    <s v="2018/11 WK 1"/>
    <n v="1919019228"/>
    <s v="KR"/>
    <d v="2018-11-09T00:00:00"/>
  </r>
  <r>
    <x v="77"/>
    <s v="BURLINGTON WATER DISTRICT"/>
    <x v="5"/>
    <x v="24"/>
    <n v="-0.23"/>
    <n v="50"/>
    <s v="2018/11 WK 1"/>
    <n v="1719003964"/>
    <s v="KA"/>
    <d v="2018-11-15T00:00:00"/>
  </r>
  <r>
    <x v="77"/>
    <s v="BURLINGTON WATER DISTRICT"/>
    <x v="5"/>
    <x v="24"/>
    <n v="0.23"/>
    <n v="40"/>
    <s v="2018/11 WK 1"/>
    <n v="1919020343"/>
    <s v="KR"/>
    <d v="2018-11-15T00:00:00"/>
  </r>
  <r>
    <x v="77"/>
    <s v="BURLINGTON WATER DISTRICT"/>
    <x v="5"/>
    <x v="24"/>
    <n v="0.23"/>
    <n v="40"/>
    <s v="2018/11 WK 2"/>
    <n v="1919020980"/>
    <s v="KR"/>
    <d v="2018-11-16T00:00:00"/>
  </r>
  <r>
    <x v="77"/>
    <s v="BURLINGTON WATER DISTRICT"/>
    <x v="5"/>
    <x v="24"/>
    <n v="0.01"/>
    <n v="40"/>
    <s v="2018/11 Wk 3"/>
    <n v="1919021950"/>
    <s v="KR"/>
    <d v="2018-11-23T00:00:00"/>
  </r>
  <r>
    <x v="77"/>
    <s v="BURLINGTON WATER DISTRICT"/>
    <x v="5"/>
    <x v="24"/>
    <n v="0.2"/>
    <n v="40"/>
    <s v="2018/11 WK 5"/>
    <n v="1919024518"/>
    <s v="KR"/>
    <d v="2018-12-07T00:00:00"/>
  </r>
  <r>
    <x v="77"/>
    <s v="BURLINGTON WATER DISTRICT"/>
    <x v="5"/>
    <x v="24"/>
    <n v="0.23"/>
    <n v="40"/>
    <s v="2018/12"/>
    <s v="Supplier Invoice: SINV.000000499"/>
    <s v="KR"/>
    <d v="2019-01-02T00:00:00"/>
  </r>
  <r>
    <x v="77"/>
    <s v="BURLINGTON WATER DISTRICT"/>
    <x v="5"/>
    <x v="24"/>
    <n v="0.51"/>
    <n v="40"/>
    <s v="2019-02"/>
    <s v="SINV.000008332"/>
    <s v="KR"/>
    <d v="2019-02-01T00:00:00"/>
  </r>
  <r>
    <x v="77"/>
    <s v="BURLINGTON WATER DISTRICT"/>
    <x v="5"/>
    <x v="24"/>
    <n v="0.47"/>
    <n v="40"/>
    <s v="2019-03"/>
    <s v="SINV.000015307"/>
    <s v="KR"/>
    <d v="2019-03-06T00:00:00"/>
  </r>
  <r>
    <x v="77"/>
    <s v="BURLINGTON WATER DISTRICT"/>
    <x v="5"/>
    <x v="24"/>
    <n v="0.4"/>
    <n v="40"/>
    <s v="03/2019"/>
    <s v="SINV.000023155"/>
    <s v="KR"/>
    <d v="2019-04-01T00:00:00"/>
  </r>
  <r>
    <x v="77"/>
    <s v="BURLINGTON WATER DISTRICT"/>
    <x v="5"/>
    <x v="24"/>
    <n v="0.66"/>
    <n v="40"/>
    <s v="04/2019"/>
    <s v="SINV.000030801"/>
    <s v="KR"/>
    <d v="2019-05-07T00:00:00"/>
  </r>
  <r>
    <x v="77"/>
    <s v="BURLINGTON WATER DISTRICT"/>
    <x v="5"/>
    <x v="24"/>
    <n v="0.63"/>
    <n v="40"/>
    <s v="05/2019"/>
    <s v="SINV.000038776"/>
    <s v="KR"/>
    <d v="2019-06-07T00:00:00"/>
  </r>
  <r>
    <x v="77"/>
    <s v="BURLINGTON WATER DISTRICT"/>
    <x v="5"/>
    <x v="24"/>
    <n v="0.38"/>
    <n v="40"/>
    <s v="06/2019"/>
    <s v="SINV.000045431"/>
    <s v="KR"/>
    <d v="2019-06-30T00:00:00"/>
  </r>
  <r>
    <x v="78"/>
    <s v="CORBETT WATER DISTRICT"/>
    <x v="5"/>
    <x v="24"/>
    <n v="1.29"/>
    <n v="40"/>
    <s v="2018/07"/>
    <n v="1919003294"/>
    <s v="KR"/>
    <d v="2018-08-06T00:00:00"/>
  </r>
  <r>
    <x v="78"/>
    <s v="CORBETT WATER DISTRICT"/>
    <x v="5"/>
    <x v="24"/>
    <n v="789.35"/>
    <n v="40"/>
    <s v="2018/08"/>
    <n v="1919006326"/>
    <s v="KR"/>
    <d v="2018-08-23T00:00:00"/>
  </r>
  <r>
    <x v="78"/>
    <s v="CORBETT WATER DISTRICT"/>
    <x v="5"/>
    <x v="24"/>
    <n v="0.48"/>
    <n v="40"/>
    <s v="2018/08"/>
    <n v="1919008099"/>
    <s v="KR"/>
    <d v="2018-09-07T00:00:00"/>
  </r>
  <r>
    <x v="78"/>
    <s v="CORBETT WATER DISTRICT"/>
    <x v="5"/>
    <x v="24"/>
    <n v="-0.48"/>
    <n v="50"/>
    <s v="2018/09"/>
    <n v="1719001147"/>
    <s v="KA"/>
    <d v="2018-10-05T00:00:00"/>
  </r>
  <r>
    <x v="78"/>
    <s v="CORBETT WATER DISTRICT"/>
    <x v="5"/>
    <x v="24"/>
    <n v="0.48"/>
    <n v="40"/>
    <s v="2018/09"/>
    <n v="1919011952"/>
    <s v="KR"/>
    <d v="2018-10-05T00:00:00"/>
  </r>
  <r>
    <x v="78"/>
    <s v="CORBETT WATER DISTRICT"/>
    <x v="5"/>
    <x v="24"/>
    <n v="1.94"/>
    <n v="40"/>
    <s v="2018/09"/>
    <n v="1919012756"/>
    <s v="KR"/>
    <d v="2018-10-05T00:00:00"/>
  </r>
  <r>
    <x v="78"/>
    <s v="CORBETT WATER DISTRICT"/>
    <x v="5"/>
    <x v="24"/>
    <n v="-5.45"/>
    <n v="50"/>
    <s v="2018/10"/>
    <n v="1719002857"/>
    <s v="KA"/>
    <d v="2018-11-07T00:00:00"/>
  </r>
  <r>
    <x v="78"/>
    <s v="CORBETT WATER DISTRICT"/>
    <x v="5"/>
    <x v="24"/>
    <n v="-5.45"/>
    <n v="50"/>
    <s v="2018/10"/>
    <n v="1719002015"/>
    <s v="KA"/>
    <d v="2018-11-07T00:00:00"/>
  </r>
  <r>
    <x v="78"/>
    <s v="CORBETT WATER DISTRICT"/>
    <x v="5"/>
    <x v="24"/>
    <n v="5.45"/>
    <n v="40"/>
    <s v="2018/10"/>
    <n v="1919017865"/>
    <s v="KR"/>
    <d v="2018-11-07T00:00:00"/>
  </r>
  <r>
    <x v="78"/>
    <s v="CORBETT WATER DISTRICT"/>
    <x v="5"/>
    <x v="24"/>
    <n v="5.45"/>
    <n v="40"/>
    <s v="2018/10"/>
    <n v="1919017051"/>
    <s v="KR"/>
    <d v="2018-11-07T00:00:00"/>
  </r>
  <r>
    <x v="78"/>
    <s v="CORBETT WATER DISTRICT"/>
    <x v="5"/>
    <x v="24"/>
    <n v="5.45"/>
    <n v="40"/>
    <s v="2018/10"/>
    <n v="1919018536"/>
    <s v="KR"/>
    <d v="2018-11-08T00:00:00"/>
  </r>
  <r>
    <x v="78"/>
    <s v="CORBETT WATER DISTRICT"/>
    <x v="5"/>
    <x v="24"/>
    <n v="0.02"/>
    <n v="40"/>
    <s v="2018/11 WK 1"/>
    <n v="1919019229"/>
    <s v="KR"/>
    <d v="2018-11-09T00:00:00"/>
  </r>
  <r>
    <x v="78"/>
    <s v="CORBETT WATER DISTRICT"/>
    <x v="5"/>
    <x v="24"/>
    <n v="-0.32"/>
    <n v="50"/>
    <s v="2018/11 WK 1"/>
    <n v="1719003965"/>
    <s v="KA"/>
    <d v="2018-11-15T00:00:00"/>
  </r>
  <r>
    <x v="78"/>
    <s v="CORBETT WATER DISTRICT"/>
    <x v="5"/>
    <x v="24"/>
    <n v="0.32"/>
    <n v="40"/>
    <s v="2018/11 WK 1"/>
    <n v="1919020344"/>
    <s v="KR"/>
    <d v="2018-11-15T00:00:00"/>
  </r>
  <r>
    <x v="78"/>
    <s v="CORBETT WATER DISTRICT"/>
    <x v="5"/>
    <x v="24"/>
    <n v="0.32"/>
    <n v="40"/>
    <s v="2018/11 WK 2"/>
    <n v="1919020981"/>
    <s v="KR"/>
    <d v="2018-11-16T00:00:00"/>
  </r>
  <r>
    <x v="78"/>
    <s v="CORBETT WATER DISTRICT"/>
    <x v="5"/>
    <x v="24"/>
    <n v="0.01"/>
    <n v="40"/>
    <s v="2018/11 Wk 3"/>
    <n v="1919021951"/>
    <s v="KR"/>
    <d v="2018-11-23T00:00:00"/>
  </r>
  <r>
    <x v="78"/>
    <s v="CORBETT WATER DISTRICT"/>
    <x v="5"/>
    <x v="24"/>
    <n v="0.27"/>
    <n v="40"/>
    <s v="2018/11 WK 5"/>
    <n v="1919024519"/>
    <s v="KR"/>
    <d v="2018-12-07T00:00:00"/>
  </r>
  <r>
    <x v="78"/>
    <s v="CORBETT WATER DISTRICT"/>
    <x v="5"/>
    <x v="24"/>
    <n v="0.32"/>
    <n v="40"/>
    <s v="2018/12"/>
    <s v="Supplier Invoice: SINV.000000502"/>
    <s v="KR"/>
    <d v="2019-01-02T00:00:00"/>
  </r>
  <r>
    <x v="78"/>
    <s v="CORBETT WATER DISTRICT"/>
    <x v="5"/>
    <x v="24"/>
    <n v="0.71"/>
    <n v="40"/>
    <s v="2019-02"/>
    <s v="SINV.000008338"/>
    <s v="KR"/>
    <d v="2019-02-01T00:00:00"/>
  </r>
  <r>
    <x v="78"/>
    <s v="CORBETT WATER DISTRICT"/>
    <x v="5"/>
    <x v="24"/>
    <n v="0.66"/>
    <n v="40"/>
    <s v="2019-03"/>
    <s v="SINV.000015312"/>
    <s v="KR"/>
    <d v="2019-03-06T00:00:00"/>
  </r>
  <r>
    <x v="78"/>
    <s v="CORBETT WATER DISTRICT"/>
    <x v="5"/>
    <x v="24"/>
    <n v="0.55000000000000004"/>
    <n v="40"/>
    <s v="03/2019"/>
    <s v="SINV.000023161"/>
    <s v="KR"/>
    <d v="2019-04-01T00:00:00"/>
  </r>
  <r>
    <x v="78"/>
    <s v="CORBETT WATER DISTRICT"/>
    <x v="5"/>
    <x v="24"/>
    <n v="0.91"/>
    <n v="40"/>
    <s v="04/2019"/>
    <s v="SINV.000030806"/>
    <s v="KR"/>
    <d v="2019-05-07T00:00:00"/>
  </r>
  <r>
    <x v="78"/>
    <s v="CORBETT WATER DISTRICT"/>
    <x v="5"/>
    <x v="24"/>
    <n v="0.87"/>
    <n v="40"/>
    <s v="05/2019"/>
    <s v="SINV.000038781"/>
    <s v="KR"/>
    <d v="2019-06-07T00:00:00"/>
  </r>
  <r>
    <x v="78"/>
    <s v="CORBETT WATER DISTRICT"/>
    <x v="5"/>
    <x v="24"/>
    <n v="0.53"/>
    <n v="40"/>
    <s v="06/2019"/>
    <s v="SINV.000045436"/>
    <s v="KR"/>
    <d v="2019-06-30T00:00:00"/>
  </r>
  <r>
    <x v="79"/>
    <s v="CORBETT WATER DIST CANCEL/OMIT"/>
    <x v="5"/>
    <x v="24"/>
    <n v="0.96"/>
    <n v="40"/>
    <s v="2018/08"/>
    <n v="1919006327"/>
    <s v="KR"/>
    <d v="2018-08-23T00:00:00"/>
  </r>
  <r>
    <x v="79"/>
    <s v="CORBETT WATER DIST CANCEL/OMIT"/>
    <x v="5"/>
    <x v="24"/>
    <n v="-0.01"/>
    <n v="50"/>
    <s v="2018/10"/>
    <n v="1719002016"/>
    <s v="KA"/>
    <d v="2018-11-07T00:00:00"/>
  </r>
  <r>
    <x v="79"/>
    <s v="CORBETT WATER DIST CANCEL/OMIT"/>
    <x v="5"/>
    <x v="24"/>
    <n v="-0.01"/>
    <n v="50"/>
    <s v="2018/10"/>
    <n v="1719002858"/>
    <s v="KA"/>
    <d v="2018-11-07T00:00:00"/>
  </r>
  <r>
    <x v="79"/>
    <s v="CORBETT WATER DIST CANCEL/OMIT"/>
    <x v="5"/>
    <x v="24"/>
    <n v="0.01"/>
    <n v="40"/>
    <s v="2018/10"/>
    <n v="1919017052"/>
    <s v="KR"/>
    <d v="2018-11-07T00:00:00"/>
  </r>
  <r>
    <x v="79"/>
    <s v="CORBETT WATER DIST CANCEL/OMIT"/>
    <x v="5"/>
    <x v="24"/>
    <n v="0.01"/>
    <n v="40"/>
    <s v="2018/10"/>
    <n v="1919017866"/>
    <s v="KR"/>
    <d v="2018-11-07T00:00:00"/>
  </r>
  <r>
    <x v="79"/>
    <s v="CORBETT WATER DIST CANCEL/OMIT"/>
    <x v="5"/>
    <x v="24"/>
    <n v="0.01"/>
    <n v="40"/>
    <s v="2018/10"/>
    <n v="1919018537"/>
    <s v="KR"/>
    <d v="2018-11-08T00:00:00"/>
  </r>
  <r>
    <x v="80"/>
    <s v="EAST MULTNOMAH SOIL &amp; WATER"/>
    <x v="5"/>
    <x v="24"/>
    <n v="32.549999999999997"/>
    <n v="40"/>
    <s v="2018/07"/>
    <n v="1919003296"/>
    <s v="KR"/>
    <d v="2018-08-06T00:00:00"/>
  </r>
  <r>
    <x v="80"/>
    <s v="EAST MULTNOMAH SOIL &amp; WATER"/>
    <x v="5"/>
    <x v="24"/>
    <n v="19883.82"/>
    <n v="40"/>
    <s v="2018/08"/>
    <n v="1919006328"/>
    <s v="KR"/>
    <d v="2018-08-23T00:00:00"/>
  </r>
  <r>
    <x v="80"/>
    <s v="EAST MULTNOMAH SOIL &amp; WATER"/>
    <x v="5"/>
    <x v="24"/>
    <n v="12.15"/>
    <n v="40"/>
    <s v="2018/08"/>
    <n v="1919008101"/>
    <s v="KR"/>
    <d v="2018-09-07T00:00:00"/>
  </r>
  <r>
    <x v="80"/>
    <s v="EAST MULTNOMAH SOIL &amp; WATER"/>
    <x v="5"/>
    <x v="24"/>
    <n v="-12.15"/>
    <n v="50"/>
    <s v="2018/09"/>
    <n v="1719001149"/>
    <s v="KA"/>
    <d v="2018-10-05T00:00:00"/>
  </r>
  <r>
    <x v="80"/>
    <s v="EAST MULTNOMAH SOIL &amp; WATER"/>
    <x v="5"/>
    <x v="24"/>
    <n v="12.15"/>
    <n v="40"/>
    <s v="2018/09"/>
    <n v="1919011954"/>
    <s v="KR"/>
    <d v="2018-10-05T00:00:00"/>
  </r>
  <r>
    <x v="80"/>
    <s v="EAST MULTNOMAH SOIL &amp; WATER"/>
    <x v="5"/>
    <x v="24"/>
    <n v="48.87"/>
    <n v="40"/>
    <s v="2018/09"/>
    <n v="1919012758"/>
    <s v="KR"/>
    <d v="2018-10-05T00:00:00"/>
  </r>
  <r>
    <x v="80"/>
    <s v="EAST MULTNOMAH SOIL &amp; WATER"/>
    <x v="5"/>
    <x v="24"/>
    <n v="-137.4"/>
    <n v="50"/>
    <s v="2018/10"/>
    <n v="1719002017"/>
    <s v="KA"/>
    <d v="2018-11-07T00:00:00"/>
  </r>
  <r>
    <x v="80"/>
    <s v="EAST MULTNOMAH SOIL &amp; WATER"/>
    <x v="5"/>
    <x v="24"/>
    <n v="-137.4"/>
    <n v="50"/>
    <s v="2018/10"/>
    <n v="1719002859"/>
    <s v="KA"/>
    <d v="2018-11-07T00:00:00"/>
  </r>
  <r>
    <x v="80"/>
    <s v="EAST MULTNOMAH SOIL &amp; WATER"/>
    <x v="5"/>
    <x v="24"/>
    <n v="137.4"/>
    <n v="40"/>
    <s v="2018/10"/>
    <n v="1919017053"/>
    <s v="KR"/>
    <d v="2018-11-07T00:00:00"/>
  </r>
  <r>
    <x v="80"/>
    <s v="EAST MULTNOMAH SOIL &amp; WATER"/>
    <x v="5"/>
    <x v="24"/>
    <n v="137.4"/>
    <n v="40"/>
    <s v="2018/10"/>
    <n v="1919017867"/>
    <s v="KR"/>
    <d v="2018-11-07T00:00:00"/>
  </r>
  <r>
    <x v="80"/>
    <s v="EAST MULTNOMAH SOIL &amp; WATER"/>
    <x v="5"/>
    <x v="24"/>
    <n v="137.4"/>
    <n v="40"/>
    <s v="2018/10"/>
    <n v="1919018538"/>
    <s v="KR"/>
    <d v="2018-11-08T00:00:00"/>
  </r>
  <r>
    <x v="80"/>
    <s v="EAST MULTNOMAH SOIL &amp; WATER"/>
    <x v="5"/>
    <x v="24"/>
    <n v="0.52"/>
    <n v="40"/>
    <s v="2018/11 WK 1"/>
    <n v="1919019231"/>
    <s v="KR"/>
    <d v="2018-11-09T00:00:00"/>
  </r>
  <r>
    <x v="80"/>
    <s v="EAST MULTNOMAH SOIL &amp; WATER"/>
    <x v="5"/>
    <x v="24"/>
    <n v="-7.93"/>
    <n v="50"/>
    <s v="2018/11 WK 1"/>
    <n v="1719003967"/>
    <s v="KA"/>
    <d v="2018-11-15T00:00:00"/>
  </r>
  <r>
    <x v="80"/>
    <s v="EAST MULTNOMAH SOIL &amp; WATER"/>
    <x v="5"/>
    <x v="24"/>
    <n v="7.93"/>
    <n v="40"/>
    <s v="2018/11 WK 1"/>
    <n v="1919020346"/>
    <s v="KR"/>
    <d v="2018-11-15T00:00:00"/>
  </r>
  <r>
    <x v="80"/>
    <s v="EAST MULTNOMAH SOIL &amp; WATER"/>
    <x v="5"/>
    <x v="24"/>
    <n v="7.93"/>
    <n v="40"/>
    <s v="2018/11 WK 2"/>
    <n v="1919020983"/>
    <s v="KR"/>
    <d v="2018-11-16T00:00:00"/>
  </r>
  <r>
    <x v="80"/>
    <s v="EAST MULTNOMAH SOIL &amp; WATER"/>
    <x v="5"/>
    <x v="24"/>
    <n v="0.21"/>
    <n v="40"/>
    <s v="2018/11 Wk 3"/>
    <n v="1919021953"/>
    <s v="KR"/>
    <d v="2018-11-23T00:00:00"/>
  </r>
  <r>
    <x v="80"/>
    <s v="EAST MULTNOMAH SOIL &amp; WATER"/>
    <x v="5"/>
    <x v="24"/>
    <n v="0.02"/>
    <n v="40"/>
    <s v="2018/11 Wk 4"/>
    <n v="1919023182"/>
    <s v="KR"/>
    <d v="2018-11-30T00:00:00"/>
  </r>
  <r>
    <x v="80"/>
    <s v="EAST MULTNOMAH SOIL &amp; WATER"/>
    <x v="5"/>
    <x v="24"/>
    <n v="6.86"/>
    <n v="40"/>
    <s v="2018/11 WK 5"/>
    <n v="1919024521"/>
    <s v="KR"/>
    <d v="2018-12-07T00:00:00"/>
  </r>
  <r>
    <x v="80"/>
    <s v="EAST MULTNOMAH SOIL &amp; WATER"/>
    <x v="5"/>
    <x v="24"/>
    <n v="8.0399999999999991"/>
    <n v="40"/>
    <s v="2018/12"/>
    <s v="Supplier Invoice: SINV.000000507"/>
    <s v="KR"/>
    <d v="2019-01-02T00:00:00"/>
  </r>
  <r>
    <x v="80"/>
    <s v="EAST MULTNOMAH SOIL &amp; WATER"/>
    <x v="5"/>
    <x v="24"/>
    <n v="17.96"/>
    <n v="40"/>
    <s v="2019-02"/>
    <s v="SINV.000008346"/>
    <s v="KR"/>
    <d v="2019-02-01T00:00:00"/>
  </r>
  <r>
    <x v="80"/>
    <s v="EAST MULTNOMAH SOIL &amp; WATER"/>
    <x v="5"/>
    <x v="24"/>
    <n v="16.57"/>
    <n v="40"/>
    <s v="2019-03"/>
    <s v="SINV.000015318"/>
    <s v="KR"/>
    <d v="2019-03-06T00:00:00"/>
  </r>
  <r>
    <x v="80"/>
    <s v="EAST MULTNOMAH SOIL &amp; WATER"/>
    <x v="5"/>
    <x v="24"/>
    <n v="13.91"/>
    <n v="40"/>
    <s v="03/2019"/>
    <s v="SINV.000023170"/>
    <s v="KR"/>
    <d v="2019-04-01T00:00:00"/>
  </r>
  <r>
    <x v="80"/>
    <s v="EAST MULTNOMAH SOIL &amp; WATER"/>
    <x v="5"/>
    <x v="24"/>
    <n v="22.97"/>
    <n v="40"/>
    <s v="04/2019"/>
    <s v="SINV.000030813"/>
    <s v="KR"/>
    <d v="2019-05-07T00:00:00"/>
  </r>
  <r>
    <x v="80"/>
    <s v="EAST MULTNOMAH SOIL &amp; WATER"/>
    <x v="5"/>
    <x v="24"/>
    <n v="21.99"/>
    <n v="40"/>
    <s v="05/2019"/>
    <s v="SINV.000038787"/>
    <s v="KR"/>
    <d v="2019-06-07T00:00:00"/>
  </r>
  <r>
    <x v="80"/>
    <s v="EAST MULTNOMAH SOIL &amp; WATER"/>
    <x v="5"/>
    <x v="24"/>
    <n v="13.47"/>
    <n v="40"/>
    <s v="06/2019"/>
    <s v="SINV.000045443"/>
    <s v="KR"/>
    <d v="2019-06-30T00:00:00"/>
  </r>
  <r>
    <x v="81"/>
    <s v="EAST MULT SOIL &amp; WATER CANCEL/OMIT"/>
    <x v="5"/>
    <x v="24"/>
    <n v="0.06"/>
    <n v="40"/>
    <s v="2018/07"/>
    <n v="1919003298"/>
    <s v="KR"/>
    <d v="2018-08-06T00:00:00"/>
  </r>
  <r>
    <x v="81"/>
    <s v="EAST MULT SOIL &amp; WATER CANCEL/OMIT"/>
    <x v="5"/>
    <x v="24"/>
    <n v="36.020000000000003"/>
    <n v="40"/>
    <s v="2018/08"/>
    <n v="1919006330"/>
    <s v="KR"/>
    <d v="2018-08-23T00:00:00"/>
  </r>
  <r>
    <x v="81"/>
    <s v="EAST MULT SOIL &amp; WATER CANCEL/OMIT"/>
    <x v="5"/>
    <x v="24"/>
    <n v="0.02"/>
    <n v="40"/>
    <s v="2018/08"/>
    <n v="1919008103"/>
    <s v="KR"/>
    <d v="2018-09-07T00:00:00"/>
  </r>
  <r>
    <x v="81"/>
    <s v="EAST MULT SOIL &amp; WATER CANCEL/OMIT"/>
    <x v="5"/>
    <x v="24"/>
    <n v="-0.02"/>
    <n v="50"/>
    <s v="2018/09"/>
    <n v="1719001151"/>
    <s v="KA"/>
    <d v="2018-10-05T00:00:00"/>
  </r>
  <r>
    <x v="81"/>
    <s v="EAST MULT SOIL &amp; WATER CANCEL/OMIT"/>
    <x v="5"/>
    <x v="24"/>
    <n v="0.02"/>
    <n v="40"/>
    <s v="2018/09"/>
    <n v="1919011956"/>
    <s v="KR"/>
    <d v="2018-10-05T00:00:00"/>
  </r>
  <r>
    <x v="81"/>
    <s v="EAST MULT SOIL &amp; WATER CANCEL/OMIT"/>
    <x v="5"/>
    <x v="24"/>
    <n v="0.09"/>
    <n v="40"/>
    <s v="2018/09"/>
    <n v="1919012760"/>
    <s v="KR"/>
    <d v="2018-10-05T00:00:00"/>
  </r>
  <r>
    <x v="81"/>
    <s v="EAST MULT SOIL &amp; WATER CANCEL/OMIT"/>
    <x v="5"/>
    <x v="24"/>
    <n v="-0.25"/>
    <n v="50"/>
    <s v="2018/10"/>
    <n v="1719002019"/>
    <s v="KA"/>
    <d v="2018-11-07T00:00:00"/>
  </r>
  <r>
    <x v="81"/>
    <s v="EAST MULT SOIL &amp; WATER CANCEL/OMIT"/>
    <x v="5"/>
    <x v="24"/>
    <n v="-0.25"/>
    <n v="50"/>
    <s v="2018/10"/>
    <n v="1719002861"/>
    <s v="KA"/>
    <d v="2018-11-07T00:00:00"/>
  </r>
  <r>
    <x v="81"/>
    <s v="EAST MULT SOIL &amp; WATER CANCEL/OMIT"/>
    <x v="5"/>
    <x v="24"/>
    <n v="0.25"/>
    <n v="40"/>
    <s v="2018/10"/>
    <n v="1919017055"/>
    <s v="KR"/>
    <d v="2018-11-07T00:00:00"/>
  </r>
  <r>
    <x v="81"/>
    <s v="EAST MULT SOIL &amp; WATER CANCEL/OMIT"/>
    <x v="5"/>
    <x v="24"/>
    <n v="0.25"/>
    <n v="40"/>
    <s v="2018/10"/>
    <n v="1919017869"/>
    <s v="KR"/>
    <d v="2018-11-07T00:00:00"/>
  </r>
  <r>
    <x v="81"/>
    <s v="EAST MULT SOIL &amp; WATER CANCEL/OMIT"/>
    <x v="5"/>
    <x v="24"/>
    <n v="0.25"/>
    <n v="40"/>
    <s v="2018/10"/>
    <n v="1919018540"/>
    <s v="KR"/>
    <d v="2018-11-08T00:00:00"/>
  </r>
  <r>
    <x v="81"/>
    <s v="EAST MULT SOIL &amp; WATER CANCEL/OMIT"/>
    <x v="5"/>
    <x v="24"/>
    <n v="-0.02"/>
    <n v="50"/>
    <s v="2018/11 WK 1"/>
    <n v="1719003969"/>
    <s v="KA"/>
    <d v="2018-11-15T00:00:00"/>
  </r>
  <r>
    <x v="81"/>
    <s v="EAST MULT SOIL &amp; WATER CANCEL/OMIT"/>
    <x v="5"/>
    <x v="24"/>
    <n v="0.02"/>
    <n v="40"/>
    <s v="2018/11 WK 1"/>
    <n v="1919020348"/>
    <s v="KR"/>
    <d v="2018-11-15T00:00:00"/>
  </r>
  <r>
    <x v="81"/>
    <s v="EAST MULT SOIL &amp; WATER CANCEL/OMIT"/>
    <x v="5"/>
    <x v="24"/>
    <n v="0.02"/>
    <n v="40"/>
    <s v="2018/11 WK 2"/>
    <n v="1919020985"/>
    <s v="KR"/>
    <d v="2018-11-16T00:00:00"/>
  </r>
  <r>
    <x v="81"/>
    <s v="EAST MULT SOIL &amp; WATER CANCEL/OMIT"/>
    <x v="5"/>
    <x v="24"/>
    <n v="0.01"/>
    <n v="40"/>
    <s v="2018/11 WK 5"/>
    <n v="1919024523"/>
    <s v="KR"/>
    <d v="2018-12-07T00:00:00"/>
  </r>
  <r>
    <x v="81"/>
    <s v="EAST MULT SOIL &amp; WATER CANCEL/OMIT"/>
    <x v="5"/>
    <x v="24"/>
    <n v="0.01"/>
    <n v="40"/>
    <s v="2018/12"/>
    <s v="Supplier Invoice: SINV.000000514"/>
    <s v="KR"/>
    <d v="2019-01-02T00:00:00"/>
  </r>
  <r>
    <x v="81"/>
    <s v="EAST MULT SOIL &amp; WATER CANCEL/OMIT"/>
    <x v="5"/>
    <x v="24"/>
    <n v="0.03"/>
    <n v="40"/>
    <s v="2019-02"/>
    <s v="SINV.000008359"/>
    <s v="KR"/>
    <d v="2019-02-01T00:00:00"/>
  </r>
  <r>
    <x v="81"/>
    <s v="EAST MULT SOIL &amp; WATER CANCEL/OMIT"/>
    <x v="5"/>
    <x v="24"/>
    <n v="0.03"/>
    <n v="40"/>
    <s v="2019-03"/>
    <s v="SINV.000015328"/>
    <s v="KR"/>
    <d v="2019-03-06T00:00:00"/>
  </r>
  <r>
    <x v="81"/>
    <s v="EAST MULT SOIL &amp; WATER CANCEL/OMIT"/>
    <x v="5"/>
    <x v="24"/>
    <n v="0.03"/>
    <n v="40"/>
    <s v="03/2019"/>
    <s v="SINV.000023182"/>
    <s v="KR"/>
    <d v="2019-04-01T00:00:00"/>
  </r>
  <r>
    <x v="81"/>
    <s v="EAST MULT SOIL &amp; WATER CANCEL/OMIT"/>
    <x v="5"/>
    <x v="24"/>
    <n v="0.04"/>
    <n v="40"/>
    <s v="04/2019"/>
    <s v="SINV.000030823"/>
    <s v="KR"/>
    <d v="2019-05-07T00:00:00"/>
  </r>
  <r>
    <x v="81"/>
    <s v="EAST MULT SOIL &amp; WATER CANCEL/OMIT"/>
    <x v="5"/>
    <x v="24"/>
    <n v="0.04"/>
    <n v="40"/>
    <s v="05/2019"/>
    <s v="SINV.000038797"/>
    <s v="KR"/>
    <d v="2019-06-07T00:00:00"/>
  </r>
  <r>
    <x v="81"/>
    <s v="EAST MULT SOIL &amp; WATER CANCEL/OMIT"/>
    <x v="5"/>
    <x v="24"/>
    <n v="0.02"/>
    <n v="40"/>
    <s v="06/2019"/>
    <s v="SINV.000045453"/>
    <s v="KR"/>
    <d v="2019-06-30T00:00:00"/>
  </r>
  <r>
    <x v="183"/>
    <s v="EAST MULT SOIL &amp; WATER UR PLAN CLOS"/>
    <x v="5"/>
    <x v="24"/>
    <n v="0.08"/>
    <n v="40"/>
    <s v="2018/07"/>
    <n v="1919003299"/>
    <s v="KR"/>
    <d v="2018-08-06T00:00:00"/>
  </r>
  <r>
    <x v="183"/>
    <s v="EAST MULT SOIL &amp; WATER UR PLAN CLOS"/>
    <x v="5"/>
    <x v="24"/>
    <n v="46.83"/>
    <n v="40"/>
    <s v="2018/08"/>
    <n v="1919006331"/>
    <s v="KR"/>
    <d v="2018-08-23T00:00:00"/>
  </r>
  <r>
    <x v="183"/>
    <s v="EAST MULT SOIL &amp; WATER UR PLAN CLOS"/>
    <x v="5"/>
    <x v="24"/>
    <n v="0.03"/>
    <n v="40"/>
    <s v="2018/08"/>
    <n v="1919008104"/>
    <s v="KR"/>
    <d v="2018-09-07T00:00:00"/>
  </r>
  <r>
    <x v="183"/>
    <s v="EAST MULT SOIL &amp; WATER UR PLAN CLOS"/>
    <x v="5"/>
    <x v="24"/>
    <n v="-0.03"/>
    <n v="50"/>
    <s v="2018/09"/>
    <n v="1719001152"/>
    <s v="KA"/>
    <d v="2018-10-05T00:00:00"/>
  </r>
  <r>
    <x v="183"/>
    <s v="EAST MULT SOIL &amp; WATER UR PLAN CLOS"/>
    <x v="5"/>
    <x v="24"/>
    <n v="0.03"/>
    <n v="40"/>
    <s v="2018/09"/>
    <n v="1919011957"/>
    <s v="KR"/>
    <d v="2018-10-05T00:00:00"/>
  </r>
  <r>
    <x v="183"/>
    <s v="EAST MULT SOIL &amp; WATER UR PLAN CLOS"/>
    <x v="5"/>
    <x v="24"/>
    <n v="0.11"/>
    <n v="40"/>
    <s v="2018/09"/>
    <n v="1919012761"/>
    <s v="KR"/>
    <d v="2018-10-05T00:00:00"/>
  </r>
  <r>
    <x v="183"/>
    <s v="EAST MULT SOIL &amp; WATER UR PLAN CLOS"/>
    <x v="5"/>
    <x v="24"/>
    <n v="-0.32"/>
    <n v="50"/>
    <s v="2018/10"/>
    <n v="1719002862"/>
    <s v="KA"/>
    <d v="2018-11-07T00:00:00"/>
  </r>
  <r>
    <x v="183"/>
    <s v="EAST MULT SOIL &amp; WATER UR PLAN CLOS"/>
    <x v="5"/>
    <x v="24"/>
    <n v="-0.32"/>
    <n v="50"/>
    <s v="2018/10"/>
    <n v="1719002020"/>
    <s v="KA"/>
    <d v="2018-11-07T00:00:00"/>
  </r>
  <r>
    <x v="183"/>
    <s v="EAST MULT SOIL &amp; WATER UR PLAN CLOS"/>
    <x v="5"/>
    <x v="24"/>
    <n v="0.32"/>
    <n v="40"/>
    <s v="2018/10"/>
    <n v="1919017870"/>
    <s v="KR"/>
    <d v="2018-11-07T00:00:00"/>
  </r>
  <r>
    <x v="183"/>
    <s v="EAST MULT SOIL &amp; WATER UR PLAN CLOS"/>
    <x v="5"/>
    <x v="24"/>
    <n v="0.32"/>
    <n v="40"/>
    <s v="2018/10"/>
    <n v="1919017056"/>
    <s v="KR"/>
    <d v="2018-11-07T00:00:00"/>
  </r>
  <r>
    <x v="183"/>
    <s v="EAST MULT SOIL &amp; WATER UR PLAN CLOS"/>
    <x v="5"/>
    <x v="24"/>
    <n v="0.32"/>
    <n v="40"/>
    <s v="2018/10"/>
    <n v="1919018541"/>
    <s v="KR"/>
    <d v="2018-11-08T00:00:00"/>
  </r>
  <r>
    <x v="183"/>
    <s v="EAST MULT SOIL &amp; WATER UR PLAN CLOS"/>
    <x v="5"/>
    <x v="24"/>
    <n v="-0.02"/>
    <n v="50"/>
    <s v="2018/11 WK 1"/>
    <n v="1719003970"/>
    <s v="KA"/>
    <d v="2018-11-15T00:00:00"/>
  </r>
  <r>
    <x v="183"/>
    <s v="EAST MULT SOIL &amp; WATER UR PLAN CLOS"/>
    <x v="5"/>
    <x v="24"/>
    <n v="0.02"/>
    <n v="40"/>
    <s v="2018/11 WK 1"/>
    <n v="1919020349"/>
    <s v="KR"/>
    <d v="2018-11-15T00:00:00"/>
  </r>
  <r>
    <x v="183"/>
    <s v="EAST MULT SOIL &amp; WATER UR PLAN CLOS"/>
    <x v="5"/>
    <x v="24"/>
    <n v="0.02"/>
    <n v="40"/>
    <s v="2018/11 WK 2"/>
    <n v="1919020986"/>
    <s v="KR"/>
    <d v="2018-11-16T00:00:00"/>
  </r>
  <r>
    <x v="183"/>
    <s v="EAST MULT SOIL &amp; WATER UR PLAN CLOS"/>
    <x v="5"/>
    <x v="24"/>
    <n v="0.02"/>
    <n v="40"/>
    <s v="2018/11 WK 5"/>
    <n v="1919024524"/>
    <s v="KR"/>
    <d v="2018-12-07T00:00:00"/>
  </r>
  <r>
    <x v="183"/>
    <s v="EAST MULT SOIL &amp; WATER UR PLAN CLOSURE"/>
    <x v="5"/>
    <x v="24"/>
    <n v="0.02"/>
    <n v="40"/>
    <s v="2018/12"/>
    <s v="Supplier Invoice: SINV.000000726"/>
    <s v="KR"/>
    <d v="2019-01-02T00:00:00"/>
  </r>
  <r>
    <x v="183"/>
    <s v="EAST MULT SOIL &amp; WATER UR PLAN CLOSURE"/>
    <x v="5"/>
    <x v="24"/>
    <n v="0.04"/>
    <n v="40"/>
    <s v="2019-02"/>
    <s v="SINV.000008364"/>
    <s v="KR"/>
    <d v="2019-02-01T00:00:00"/>
  </r>
  <r>
    <x v="183"/>
    <s v="EAST MULT SOIL &amp; WATER UR PLAN CLOSURE"/>
    <x v="5"/>
    <x v="24"/>
    <n v="0.04"/>
    <n v="40"/>
    <s v="2019-03"/>
    <s v="SINV.000015332"/>
    <s v="KR"/>
    <d v="2019-03-06T00:00:00"/>
  </r>
  <r>
    <x v="183"/>
    <s v="EAST MULT SOIL &amp; WATER UR PLAN CLOSURE"/>
    <x v="5"/>
    <x v="24"/>
    <n v="0.03"/>
    <n v="40"/>
    <s v="03/2019"/>
    <s v="SINV.000023187"/>
    <s v="KR"/>
    <d v="2019-04-01T00:00:00"/>
  </r>
  <r>
    <x v="183"/>
    <s v="EAST MULT SOIL &amp; WATER UR PLAN CLOSURE"/>
    <x v="5"/>
    <x v="24"/>
    <n v="0.05"/>
    <n v="40"/>
    <s v="04/2019"/>
    <s v="SINV.000030828"/>
    <s v="KR"/>
    <d v="2019-05-07T00:00:00"/>
  </r>
  <r>
    <x v="183"/>
    <s v="EAST MULT SOIL &amp; WATER UR PLAN CLOSURE"/>
    <x v="5"/>
    <x v="24"/>
    <n v="0.05"/>
    <n v="40"/>
    <s v="05/2019"/>
    <s v="SINV.000038801"/>
    <s v="KR"/>
    <d v="2019-06-07T00:00:00"/>
  </r>
  <r>
    <x v="183"/>
    <s v="EAST MULT SOIL &amp; WATER UR PLAN CLOSURE"/>
    <x v="5"/>
    <x v="24"/>
    <n v="0.03"/>
    <n v="40"/>
    <s v="06/2019"/>
    <s v="SINV.000045456"/>
    <s v="KR"/>
    <d v="2019-06-30T00:00:00"/>
  </r>
  <r>
    <x v="82"/>
    <s v="WEST MULTNOMAH SOIL &amp; WATER"/>
    <x v="5"/>
    <x v="24"/>
    <n v="10.29"/>
    <n v="40"/>
    <s v="2018/07"/>
    <n v="1919003300"/>
    <s v="KR"/>
    <d v="2018-08-06T00:00:00"/>
  </r>
  <r>
    <x v="82"/>
    <s v="WEST MULTNOMAH SOIL &amp; WATER"/>
    <x v="5"/>
    <x v="24"/>
    <n v="6285.18"/>
    <n v="40"/>
    <s v="2018/08"/>
    <n v="1919006332"/>
    <s v="KR"/>
    <d v="2018-08-23T00:00:00"/>
  </r>
  <r>
    <x v="82"/>
    <s v="WEST MULTNOMAH SOIL &amp; WATER"/>
    <x v="5"/>
    <x v="24"/>
    <n v="3.84"/>
    <n v="40"/>
    <s v="2018/08"/>
    <n v="1919008105"/>
    <s v="KR"/>
    <d v="2018-09-07T00:00:00"/>
  </r>
  <r>
    <x v="82"/>
    <s v="WEST MULTNOMAH SOIL &amp; WATER"/>
    <x v="5"/>
    <x v="24"/>
    <n v="-3.84"/>
    <n v="50"/>
    <s v="2018/09"/>
    <n v="1719001153"/>
    <s v="KA"/>
    <d v="2018-10-05T00:00:00"/>
  </r>
  <r>
    <x v="82"/>
    <s v="WEST MULTNOMAH SOIL &amp; WATER"/>
    <x v="5"/>
    <x v="24"/>
    <n v="3.84"/>
    <n v="40"/>
    <s v="2018/09"/>
    <n v="1919011958"/>
    <s v="KR"/>
    <d v="2018-10-05T00:00:00"/>
  </r>
  <r>
    <x v="82"/>
    <s v="WEST MULTNOMAH SOIL &amp; WATER"/>
    <x v="5"/>
    <x v="24"/>
    <n v="15.45"/>
    <n v="40"/>
    <s v="2018/09"/>
    <n v="1919012762"/>
    <s v="KR"/>
    <d v="2018-10-05T00:00:00"/>
  </r>
  <r>
    <x v="82"/>
    <s v="WEST MULTNOMAH SOIL &amp; WATER"/>
    <x v="5"/>
    <x v="24"/>
    <n v="-43.43"/>
    <n v="50"/>
    <s v="2018/10"/>
    <n v="1719002021"/>
    <s v="KA"/>
    <d v="2018-11-07T00:00:00"/>
  </r>
  <r>
    <x v="82"/>
    <s v="WEST MULTNOMAH SOIL &amp; WATER"/>
    <x v="5"/>
    <x v="24"/>
    <n v="-43.43"/>
    <n v="50"/>
    <s v="2018/10"/>
    <n v="1719002863"/>
    <s v="KA"/>
    <d v="2018-11-07T00:00:00"/>
  </r>
  <r>
    <x v="82"/>
    <s v="WEST MULTNOMAH SOIL &amp; WATER"/>
    <x v="5"/>
    <x v="24"/>
    <n v="43.43"/>
    <n v="40"/>
    <s v="2018/10"/>
    <n v="1919017057"/>
    <s v="KR"/>
    <d v="2018-11-07T00:00:00"/>
  </r>
  <r>
    <x v="82"/>
    <s v="WEST MULTNOMAH SOIL &amp; WATER"/>
    <x v="5"/>
    <x v="24"/>
    <n v="43.43"/>
    <n v="40"/>
    <s v="2018/10"/>
    <n v="1919017871"/>
    <s v="KR"/>
    <d v="2018-11-07T00:00:00"/>
  </r>
  <r>
    <x v="82"/>
    <s v="WEST MULTNOMAH SOIL &amp; WATER"/>
    <x v="5"/>
    <x v="24"/>
    <n v="43.43"/>
    <n v="40"/>
    <s v="2018/10"/>
    <n v="1919018542"/>
    <s v="KR"/>
    <d v="2018-11-08T00:00:00"/>
  </r>
  <r>
    <x v="82"/>
    <s v="WEST MULTNOMAH SOIL &amp; WATER"/>
    <x v="5"/>
    <x v="24"/>
    <n v="0.16"/>
    <n v="40"/>
    <s v="2018/11 WK 1"/>
    <n v="1919019234"/>
    <s v="KR"/>
    <d v="2018-11-09T00:00:00"/>
  </r>
  <r>
    <x v="82"/>
    <s v="WEST MULTNOMAH SOIL &amp; WATER"/>
    <x v="5"/>
    <x v="24"/>
    <n v="-2.5099999999999998"/>
    <n v="50"/>
    <s v="2018/11 WK 1"/>
    <n v="1719003971"/>
    <s v="KA"/>
    <d v="2018-11-15T00:00:00"/>
  </r>
  <r>
    <x v="82"/>
    <s v="WEST MULTNOMAH SOIL &amp; WATER"/>
    <x v="5"/>
    <x v="24"/>
    <n v="2.5099999999999998"/>
    <n v="40"/>
    <s v="2018/11 WK 1"/>
    <n v="1919020350"/>
    <s v="KR"/>
    <d v="2018-11-15T00:00:00"/>
  </r>
  <r>
    <x v="82"/>
    <s v="WEST MULTNOMAH SOIL &amp; WATER"/>
    <x v="5"/>
    <x v="24"/>
    <n v="2.5099999999999998"/>
    <n v="40"/>
    <s v="2018/11 WK 2"/>
    <n v="1919020987"/>
    <s v="KR"/>
    <d v="2018-11-16T00:00:00"/>
  </r>
  <r>
    <x v="82"/>
    <s v="WEST MULTNOMAH SOIL &amp; WATER"/>
    <x v="5"/>
    <x v="24"/>
    <n v="7.0000000000000007E-2"/>
    <n v="40"/>
    <s v="2018/11 Wk 3"/>
    <n v="1919021957"/>
    <s v="KR"/>
    <d v="2018-11-23T00:00:00"/>
  </r>
  <r>
    <x v="82"/>
    <s v="WEST MULTNOMAH SOIL &amp; WATER"/>
    <x v="5"/>
    <x v="24"/>
    <n v="0.01"/>
    <n v="40"/>
    <s v="2018/11 Wk 4"/>
    <n v="1919023185"/>
    <s v="KR"/>
    <d v="2018-11-30T00:00:00"/>
  </r>
  <r>
    <x v="82"/>
    <s v="WEST MULTNOMAH SOIL &amp; WATER"/>
    <x v="5"/>
    <x v="24"/>
    <n v="2.17"/>
    <n v="40"/>
    <s v="2018/11 WK 5"/>
    <n v="1919024525"/>
    <s v="KR"/>
    <d v="2018-12-07T00:00:00"/>
  </r>
  <r>
    <x v="82"/>
    <s v="WEST MULTNOMAH SOIL &amp; WATER"/>
    <x v="5"/>
    <x v="24"/>
    <n v="2.54"/>
    <n v="40"/>
    <s v="2018/12"/>
    <s v="Supplier Invoice: SINV.000000516"/>
    <s v="KR"/>
    <d v="2019-01-02T00:00:00"/>
  </r>
  <r>
    <x v="82"/>
    <s v="WEST MULTNOMAH SOIL &amp; WATER"/>
    <x v="5"/>
    <x v="24"/>
    <n v="5.68"/>
    <n v="40"/>
    <s v="2019-02"/>
    <s v="SINV.000008367"/>
    <s v="KR"/>
    <d v="2019-02-01T00:00:00"/>
  </r>
  <r>
    <x v="82"/>
    <s v="WEST MULTNOMAH SOIL &amp; WATER"/>
    <x v="5"/>
    <x v="24"/>
    <n v="5.24"/>
    <n v="40"/>
    <s v="2019-03"/>
    <s v="SINV.000015335"/>
    <s v="KR"/>
    <d v="2019-03-06T00:00:00"/>
  </r>
  <r>
    <x v="82"/>
    <s v="WEST MULTNOMAH SOIL &amp; WATER"/>
    <x v="5"/>
    <x v="24"/>
    <n v="4.4000000000000004"/>
    <n v="40"/>
    <s v="03/2019"/>
    <s v="SINV.000023188"/>
    <s v="KR"/>
    <d v="2019-04-01T00:00:00"/>
  </r>
  <r>
    <x v="82"/>
    <s v="WEST MULTNOMAH SOIL &amp; WATER"/>
    <x v="5"/>
    <x v="24"/>
    <n v="7.26"/>
    <n v="40"/>
    <s v="04/2019"/>
    <s v="SINV.000030830"/>
    <s v="KR"/>
    <d v="2019-05-07T00:00:00"/>
  </r>
  <r>
    <x v="82"/>
    <s v="WEST MULTNOMAH SOIL &amp; WATER"/>
    <x v="5"/>
    <x v="24"/>
    <n v="6.95"/>
    <n v="40"/>
    <s v="05/2019"/>
    <s v="SINV.000038803"/>
    <s v="KR"/>
    <d v="2019-06-07T00:00:00"/>
  </r>
  <r>
    <x v="82"/>
    <s v="WEST MULTNOMAH SOIL &amp; WATER"/>
    <x v="5"/>
    <x v="24"/>
    <n v="4.26"/>
    <n v="40"/>
    <s v="06/2019"/>
    <s v="SINV.000045458"/>
    <s v="KR"/>
    <d v="2019-06-30T00:00:00"/>
  </r>
  <r>
    <x v="83"/>
    <s v="WEST MULTNOMAH SOIL &amp; WATER"/>
    <x v="5"/>
    <x v="24"/>
    <n v="0.01"/>
    <n v="40"/>
    <s v="2018/07"/>
    <n v="1919003301"/>
    <s v="KR"/>
    <d v="2018-08-06T00:00:00"/>
  </r>
  <r>
    <x v="83"/>
    <s v="WEST MULTNOMAH SOIL &amp; WATER"/>
    <x v="5"/>
    <x v="24"/>
    <n v="4.47"/>
    <n v="40"/>
    <s v="2018/08"/>
    <n v="1919006333"/>
    <s v="KR"/>
    <d v="2018-08-23T00:00:00"/>
  </r>
  <r>
    <x v="83"/>
    <s v="WEST MULTNOMAH SOIL &amp; WATER"/>
    <x v="5"/>
    <x v="24"/>
    <n v="0.01"/>
    <n v="40"/>
    <s v="2018/09"/>
    <n v="1919012763"/>
    <s v="KR"/>
    <d v="2018-10-05T00:00:00"/>
  </r>
  <r>
    <x v="83"/>
    <s v="WEST MULTNOMAH SOIL &amp; WATER"/>
    <x v="5"/>
    <x v="24"/>
    <n v="-0.03"/>
    <n v="50"/>
    <s v="2018/10"/>
    <n v="1719002022"/>
    <s v="KA"/>
    <d v="2018-11-07T00:00:00"/>
  </r>
  <r>
    <x v="83"/>
    <s v="WEST MULTNOMAH SOIL &amp; WATER"/>
    <x v="5"/>
    <x v="24"/>
    <n v="-0.03"/>
    <n v="50"/>
    <s v="2018/10"/>
    <n v="1719002864"/>
    <s v="KA"/>
    <d v="2018-11-07T00:00:00"/>
  </r>
  <r>
    <x v="83"/>
    <s v="WEST MULTNOMAH SOIL &amp; WATER"/>
    <x v="5"/>
    <x v="24"/>
    <n v="0.03"/>
    <n v="40"/>
    <s v="2018/10"/>
    <n v="1919017058"/>
    <s v="KR"/>
    <d v="2018-11-07T00:00:00"/>
  </r>
  <r>
    <x v="83"/>
    <s v="WEST MULTNOMAH SOIL &amp; WATER"/>
    <x v="5"/>
    <x v="24"/>
    <n v="0.03"/>
    <n v="40"/>
    <s v="2018/10"/>
    <n v="1919017872"/>
    <s v="KR"/>
    <d v="2018-11-07T00:00:00"/>
  </r>
  <r>
    <x v="83"/>
    <s v="WEST MULTNOMAH SOIL &amp; WATER"/>
    <x v="5"/>
    <x v="24"/>
    <n v="0.03"/>
    <n v="40"/>
    <s v="2018/10"/>
    <n v="1919018543"/>
    <s v="KR"/>
    <d v="2018-11-08T00:00:00"/>
  </r>
  <r>
    <x v="83"/>
    <s v="WEST MULTNOMAH SOIL &amp; WATER"/>
    <x v="5"/>
    <x v="24"/>
    <n v="0.01"/>
    <n v="40"/>
    <s v="04/2019"/>
    <s v="SINV.000030835"/>
    <s v="KR"/>
    <d v="2019-05-07T00:00:00"/>
  </r>
  <r>
    <x v="84"/>
    <s v="WEST MULT SOIL &amp; WATER UR PLAN CLOS"/>
    <x v="5"/>
    <x v="24"/>
    <n v="7.0000000000000007E-2"/>
    <n v="40"/>
    <s v="2018/07"/>
    <n v="1919003302"/>
    <s v="KR"/>
    <d v="2018-08-06T00:00:00"/>
  </r>
  <r>
    <x v="84"/>
    <s v="WEST MULT SOIL &amp; WATER UR PLAN CLOS"/>
    <x v="5"/>
    <x v="24"/>
    <n v="45.21"/>
    <n v="40"/>
    <s v="2018/08"/>
    <n v="1919006334"/>
    <s v="KR"/>
    <d v="2018-08-23T00:00:00"/>
  </r>
  <r>
    <x v="84"/>
    <s v="WEST MULT SOIL &amp; WATER UR PLAN CLOS"/>
    <x v="5"/>
    <x v="24"/>
    <n v="0.03"/>
    <n v="40"/>
    <s v="2018/08"/>
    <n v="1919008107"/>
    <s v="KR"/>
    <d v="2018-09-07T00:00:00"/>
  </r>
  <r>
    <x v="84"/>
    <s v="WEST MULT SOIL &amp; WATER UR PLAN CLOS"/>
    <x v="5"/>
    <x v="24"/>
    <n v="-0.03"/>
    <n v="50"/>
    <s v="2018/09"/>
    <n v="1719001155"/>
    <s v="KA"/>
    <d v="2018-10-05T00:00:00"/>
  </r>
  <r>
    <x v="84"/>
    <s v="WEST MULT SOIL &amp; WATER UR PLAN CLOS"/>
    <x v="5"/>
    <x v="24"/>
    <n v="0.03"/>
    <n v="40"/>
    <s v="2018/09"/>
    <n v="1919011960"/>
    <s v="KR"/>
    <d v="2018-10-05T00:00:00"/>
  </r>
  <r>
    <x v="84"/>
    <s v="WEST MULT SOIL &amp; WATER UR PLAN CLOS"/>
    <x v="5"/>
    <x v="24"/>
    <n v="0.11"/>
    <n v="40"/>
    <s v="2018/09"/>
    <n v="1919012764"/>
    <s v="KR"/>
    <d v="2018-10-05T00:00:00"/>
  </r>
  <r>
    <x v="84"/>
    <s v="WEST MULT SOIL &amp; WATER UR PLAN CLOS"/>
    <x v="5"/>
    <x v="24"/>
    <n v="-0.31"/>
    <n v="50"/>
    <s v="2018/10"/>
    <n v="1719002865"/>
    <s v="KA"/>
    <d v="2018-11-07T00:00:00"/>
  </r>
  <r>
    <x v="84"/>
    <s v="WEST MULT SOIL &amp; WATER UR PLAN CLOS"/>
    <x v="5"/>
    <x v="24"/>
    <n v="-0.31"/>
    <n v="50"/>
    <s v="2018/10"/>
    <n v="1719002023"/>
    <s v="KA"/>
    <d v="2018-11-07T00:00:00"/>
  </r>
  <r>
    <x v="84"/>
    <s v="WEST MULT SOIL &amp; WATER UR PLAN CLOS"/>
    <x v="5"/>
    <x v="24"/>
    <n v="0.31"/>
    <n v="40"/>
    <s v="2018/10"/>
    <n v="1919017873"/>
    <s v="KR"/>
    <d v="2018-11-07T00:00:00"/>
  </r>
  <r>
    <x v="84"/>
    <s v="WEST MULT SOIL &amp; WATER UR PLAN CLOS"/>
    <x v="5"/>
    <x v="24"/>
    <n v="0.31"/>
    <n v="40"/>
    <s v="2018/10"/>
    <n v="1919017059"/>
    <s v="KR"/>
    <d v="2018-11-07T00:00:00"/>
  </r>
  <r>
    <x v="84"/>
    <s v="WEST MULT SOIL &amp; WATER UR PLAN CLOS"/>
    <x v="5"/>
    <x v="24"/>
    <n v="0.31"/>
    <n v="40"/>
    <s v="2018/10"/>
    <n v="1919018544"/>
    <s v="KR"/>
    <d v="2018-11-08T00:00:00"/>
  </r>
  <r>
    <x v="84"/>
    <s v="WEST MULT SOIL &amp; WATER UR PLAN CLOS"/>
    <x v="5"/>
    <x v="24"/>
    <n v="-0.02"/>
    <n v="50"/>
    <s v="2018/11 WK 1"/>
    <n v="1719003973"/>
    <s v="KA"/>
    <d v="2018-11-15T00:00:00"/>
  </r>
  <r>
    <x v="84"/>
    <s v="WEST MULT SOIL &amp; WATER UR PLAN CLOS"/>
    <x v="5"/>
    <x v="24"/>
    <n v="0.02"/>
    <n v="40"/>
    <s v="2018/11 WK 1"/>
    <n v="1919020352"/>
    <s v="KR"/>
    <d v="2018-11-15T00:00:00"/>
  </r>
  <r>
    <x v="84"/>
    <s v="WEST MULT SOIL &amp; WATER UR PLAN CLOS"/>
    <x v="5"/>
    <x v="24"/>
    <n v="0.02"/>
    <n v="40"/>
    <s v="2018/11 WK 2"/>
    <n v="1919020989"/>
    <s v="KR"/>
    <d v="2018-11-16T00:00:00"/>
  </r>
  <r>
    <x v="84"/>
    <s v="WEST MULT SOIL &amp; WATER UR PLAN CLOS"/>
    <x v="5"/>
    <x v="24"/>
    <n v="0.02"/>
    <n v="40"/>
    <s v="2018/11 WK 5"/>
    <n v="1919024527"/>
    <s v="KR"/>
    <d v="2018-12-07T00:00:00"/>
  </r>
  <r>
    <x v="84"/>
    <s v="WEST MULT SOIL &amp; WATER UR PLAN CLOSURE"/>
    <x v="5"/>
    <x v="24"/>
    <n v="0.02"/>
    <n v="40"/>
    <s v="2018/12"/>
    <s v="Supplier Invoice: SINV.000000700"/>
    <s v="KR"/>
    <d v="2019-01-02T00:00:00"/>
  </r>
  <r>
    <x v="84"/>
    <s v="WEST MULT SOIL &amp; WATER UR PLAN CLOSURE"/>
    <x v="5"/>
    <x v="24"/>
    <n v="0.04"/>
    <n v="40"/>
    <s v="2019-02"/>
    <s v="SINV.000008379"/>
    <s v="KR"/>
    <d v="2019-02-01T00:00:00"/>
  </r>
  <r>
    <x v="84"/>
    <s v="WEST MULT SOIL &amp; WATER UR PLAN CLOSURE"/>
    <x v="5"/>
    <x v="24"/>
    <n v="0.04"/>
    <n v="40"/>
    <s v="2019-03"/>
    <s v="SINV.000015342"/>
    <s v="KR"/>
    <d v="2019-03-06T00:00:00"/>
  </r>
  <r>
    <x v="84"/>
    <s v="WEST MULT SOIL &amp; WATER UR PLAN CLOSURE"/>
    <x v="5"/>
    <x v="24"/>
    <n v="0.03"/>
    <n v="40"/>
    <s v="03/2019"/>
    <s v="SINV.000023198"/>
    <s v="KR"/>
    <d v="2019-04-01T00:00:00"/>
  </r>
  <r>
    <x v="84"/>
    <s v="WEST MULT SOIL &amp; WATER UR PLAN CLOSURE"/>
    <x v="5"/>
    <x v="24"/>
    <n v="0.05"/>
    <n v="40"/>
    <s v="04/2019"/>
    <s v="SINV.000030838"/>
    <s v="KR"/>
    <d v="2019-05-07T00:00:00"/>
  </r>
  <r>
    <x v="84"/>
    <s v="WEST MULT SOIL &amp; WATER UR PLAN CLOSURE"/>
    <x v="5"/>
    <x v="24"/>
    <n v="0.05"/>
    <n v="40"/>
    <s v="05/2019"/>
    <s v="SINV.000038810"/>
    <s v="KR"/>
    <d v="2019-06-07T00:00:00"/>
  </r>
  <r>
    <x v="84"/>
    <s v="WEST MULT SOIL &amp; WATER UR PLAN CLOSURE"/>
    <x v="5"/>
    <x v="24"/>
    <n v="0.03"/>
    <n v="40"/>
    <s v="06/2019"/>
    <s v="SINV.000045466"/>
    <s v="KR"/>
    <d v="2019-06-30T00:00:00"/>
  </r>
  <r>
    <x v="85"/>
    <s v="LUSTED WATER DISTRICT"/>
    <x v="5"/>
    <x v="24"/>
    <n v="0.21"/>
    <n v="40"/>
    <s v="2018/07"/>
    <n v="1919003303"/>
    <s v="KR"/>
    <d v="2018-08-06T00:00:00"/>
  </r>
  <r>
    <x v="85"/>
    <s v="LUSTED WATER DISTRICT"/>
    <x v="5"/>
    <x v="24"/>
    <n v="125.93"/>
    <n v="40"/>
    <s v="2018/08"/>
    <n v="1919006335"/>
    <s v="KR"/>
    <d v="2018-08-23T00:00:00"/>
  </r>
  <r>
    <x v="85"/>
    <s v="LUSTED WATER DISTRICT"/>
    <x v="5"/>
    <x v="24"/>
    <n v="0.08"/>
    <n v="40"/>
    <s v="2018/08"/>
    <n v="1919008108"/>
    <s v="KR"/>
    <d v="2018-09-07T00:00:00"/>
  </r>
  <r>
    <x v="85"/>
    <s v="LUSTED WATER DISTRICT"/>
    <x v="5"/>
    <x v="24"/>
    <n v="-0.08"/>
    <n v="50"/>
    <s v="2018/09"/>
    <n v="1719001156"/>
    <s v="KA"/>
    <d v="2018-10-05T00:00:00"/>
  </r>
  <r>
    <x v="85"/>
    <s v="LUSTED WATER DISTRICT"/>
    <x v="5"/>
    <x v="24"/>
    <n v="0.08"/>
    <n v="40"/>
    <s v="2018/09"/>
    <n v="1919011961"/>
    <s v="KR"/>
    <d v="2018-10-05T00:00:00"/>
  </r>
  <r>
    <x v="85"/>
    <s v="LUSTED WATER DISTRICT"/>
    <x v="5"/>
    <x v="24"/>
    <n v="0.31"/>
    <n v="40"/>
    <s v="2018/09"/>
    <n v="1919012765"/>
    <s v="KR"/>
    <d v="2018-10-05T00:00:00"/>
  </r>
  <r>
    <x v="85"/>
    <s v="LUSTED WATER DISTRICT"/>
    <x v="5"/>
    <x v="24"/>
    <n v="-0.87"/>
    <n v="50"/>
    <s v="2018/10"/>
    <n v="1719002024"/>
    <s v="KA"/>
    <d v="2018-11-07T00:00:00"/>
  </r>
  <r>
    <x v="85"/>
    <s v="LUSTED WATER DISTRICT"/>
    <x v="5"/>
    <x v="24"/>
    <n v="-0.87"/>
    <n v="50"/>
    <s v="2018/10"/>
    <n v="1719002866"/>
    <s v="KA"/>
    <d v="2018-11-07T00:00:00"/>
  </r>
  <r>
    <x v="85"/>
    <s v="LUSTED WATER DISTRICT"/>
    <x v="5"/>
    <x v="24"/>
    <n v="0.87"/>
    <n v="40"/>
    <s v="2018/10"/>
    <n v="1919017060"/>
    <s v="KR"/>
    <d v="2018-11-07T00:00:00"/>
  </r>
  <r>
    <x v="85"/>
    <s v="LUSTED WATER DISTRICT"/>
    <x v="5"/>
    <x v="24"/>
    <n v="0.87"/>
    <n v="40"/>
    <s v="2018/10"/>
    <n v="1919017874"/>
    <s v="KR"/>
    <d v="2018-11-07T00:00:00"/>
  </r>
  <r>
    <x v="85"/>
    <s v="LUSTED WATER DISTRICT"/>
    <x v="5"/>
    <x v="24"/>
    <n v="0.87"/>
    <n v="40"/>
    <s v="2018/10"/>
    <n v="1919018545"/>
    <s v="KR"/>
    <d v="2018-11-08T00:00:00"/>
  </r>
  <r>
    <x v="85"/>
    <s v="LUSTED WATER DISTRICT"/>
    <x v="5"/>
    <x v="24"/>
    <n v="-0.05"/>
    <n v="50"/>
    <s v="2018/11 WK 1"/>
    <n v="1719003974"/>
    <s v="KA"/>
    <d v="2018-11-15T00:00:00"/>
  </r>
  <r>
    <x v="85"/>
    <s v="LUSTED WATER DISTRICT"/>
    <x v="5"/>
    <x v="24"/>
    <n v="0.05"/>
    <n v="40"/>
    <s v="2018/11 WK 1"/>
    <n v="1919020353"/>
    <s v="KR"/>
    <d v="2018-11-15T00:00:00"/>
  </r>
  <r>
    <x v="85"/>
    <s v="LUSTED WATER DISTRICT"/>
    <x v="5"/>
    <x v="24"/>
    <n v="0.05"/>
    <n v="40"/>
    <s v="2018/11 WK 2"/>
    <n v="1919020990"/>
    <s v="KR"/>
    <d v="2018-11-16T00:00:00"/>
  </r>
  <r>
    <x v="85"/>
    <s v="LUSTED WATER DISTRICT"/>
    <x v="5"/>
    <x v="24"/>
    <n v="0.04"/>
    <n v="40"/>
    <s v="2018/11 WK 5"/>
    <n v="1919024528"/>
    <s v="KR"/>
    <d v="2018-12-07T00:00:00"/>
  </r>
  <r>
    <x v="85"/>
    <s v="LUSTED WATER DISTRICT"/>
    <x v="5"/>
    <x v="24"/>
    <n v="0.05"/>
    <n v="40"/>
    <s v="2018/12"/>
    <s v="Supplier Invoice: SINV.000000206"/>
    <s v="KR"/>
    <d v="2019-01-02T00:00:00"/>
  </r>
  <r>
    <x v="85"/>
    <s v="LUSTED WATER DISTRICT"/>
    <x v="5"/>
    <x v="24"/>
    <n v="0.11"/>
    <n v="40"/>
    <s v="2019-02"/>
    <s v="SINV.000008383"/>
    <s v="KR"/>
    <d v="2019-02-01T00:00:00"/>
  </r>
  <r>
    <x v="85"/>
    <s v="LUSTED WATER DISTRICT"/>
    <x v="5"/>
    <x v="24"/>
    <n v="0.11"/>
    <n v="40"/>
    <s v="2019-03"/>
    <s v="SINV.000015346"/>
    <s v="KR"/>
    <d v="2019-03-06T00:00:00"/>
  </r>
  <r>
    <x v="85"/>
    <s v="LUSTED WATER DISTRICT"/>
    <x v="5"/>
    <x v="24"/>
    <n v="0.09"/>
    <n v="40"/>
    <s v="03/2019"/>
    <s v="SINV.000023202"/>
    <s v="KR"/>
    <d v="2019-04-01T00:00:00"/>
  </r>
  <r>
    <x v="85"/>
    <s v="LUSTED WATER DISTRICT"/>
    <x v="5"/>
    <x v="24"/>
    <n v="0.15"/>
    <n v="40"/>
    <s v="04/2019"/>
    <s v="SINV.000030841"/>
    <s v="KR"/>
    <d v="2019-05-07T00:00:00"/>
  </r>
  <r>
    <x v="85"/>
    <s v="LUSTED WATER DISTRICT"/>
    <x v="5"/>
    <x v="24"/>
    <n v="0.14000000000000001"/>
    <n v="40"/>
    <s v="05/2019"/>
    <s v="SINV.000038813"/>
    <s v="KR"/>
    <d v="2019-06-07T00:00:00"/>
  </r>
  <r>
    <x v="85"/>
    <s v="LUSTED WATER DISTRICT"/>
    <x v="5"/>
    <x v="24"/>
    <n v="0.08"/>
    <n v="40"/>
    <s v="06/2019"/>
    <s v="SINV.000045469"/>
    <s v="KR"/>
    <d v="2019-06-30T00:00:00"/>
  </r>
  <r>
    <x v="86"/>
    <s v="LUSTED WATER DISTRICT BONDS"/>
    <x v="5"/>
    <x v="24"/>
    <n v="0.55000000000000004"/>
    <n v="40"/>
    <s v="2018/07"/>
    <n v="1919003304"/>
    <s v="KR"/>
    <d v="2018-08-06T00:00:00"/>
  </r>
  <r>
    <x v="86"/>
    <s v="LUSTED WATER DISTRICT BONDS"/>
    <x v="5"/>
    <x v="24"/>
    <n v="333.88"/>
    <n v="40"/>
    <s v="2018/08"/>
    <n v="1919006336"/>
    <s v="KR"/>
    <d v="2018-08-23T00:00:00"/>
  </r>
  <r>
    <x v="86"/>
    <s v="LUSTED WATER DISTRICT BONDS"/>
    <x v="5"/>
    <x v="24"/>
    <n v="0.2"/>
    <n v="40"/>
    <s v="2018/08"/>
    <n v="1919008109"/>
    <s v="KR"/>
    <d v="2018-09-07T00:00:00"/>
  </r>
  <r>
    <x v="86"/>
    <s v="LUSTED WATER DISTRICT BONDS"/>
    <x v="5"/>
    <x v="24"/>
    <n v="-0.2"/>
    <n v="50"/>
    <s v="2018/09"/>
    <n v="1719001157"/>
    <s v="KA"/>
    <d v="2018-10-05T00:00:00"/>
  </r>
  <r>
    <x v="86"/>
    <s v="LUSTED WATER DISTRICT BONDS"/>
    <x v="5"/>
    <x v="24"/>
    <n v="0.2"/>
    <n v="40"/>
    <s v="2018/09"/>
    <n v="1919011962"/>
    <s v="KR"/>
    <d v="2018-10-05T00:00:00"/>
  </r>
  <r>
    <x v="86"/>
    <s v="LUSTED WATER DISTRICT BONDS"/>
    <x v="5"/>
    <x v="24"/>
    <n v="0.82"/>
    <n v="40"/>
    <s v="2018/09"/>
    <n v="1919012766"/>
    <s v="KR"/>
    <d v="2018-10-05T00:00:00"/>
  </r>
  <r>
    <x v="86"/>
    <s v="LUSTED WATER DISTRICT BONDS"/>
    <x v="5"/>
    <x v="24"/>
    <n v="-2.31"/>
    <n v="50"/>
    <s v="2018/10"/>
    <n v="1719002025"/>
    <s v="KA"/>
    <d v="2018-11-07T00:00:00"/>
  </r>
  <r>
    <x v="86"/>
    <s v="LUSTED WATER DISTRICT BONDS"/>
    <x v="5"/>
    <x v="24"/>
    <n v="-2.31"/>
    <n v="50"/>
    <s v="2018/10"/>
    <n v="1719002867"/>
    <s v="KA"/>
    <d v="2018-11-07T00:00:00"/>
  </r>
  <r>
    <x v="86"/>
    <s v="LUSTED WATER DISTRICT BONDS"/>
    <x v="5"/>
    <x v="24"/>
    <n v="2.31"/>
    <n v="40"/>
    <s v="2018/10"/>
    <n v="1919017061"/>
    <s v="KR"/>
    <d v="2018-11-07T00:00:00"/>
  </r>
  <r>
    <x v="86"/>
    <s v="LUSTED WATER DISTRICT BONDS"/>
    <x v="5"/>
    <x v="24"/>
    <n v="2.31"/>
    <n v="40"/>
    <s v="2018/10"/>
    <n v="1919017875"/>
    <s v="KR"/>
    <d v="2018-11-07T00:00:00"/>
  </r>
  <r>
    <x v="86"/>
    <s v="LUSTED WATER DISTRICT BONDS"/>
    <x v="5"/>
    <x v="24"/>
    <n v="2.31"/>
    <n v="40"/>
    <s v="2018/10"/>
    <n v="1919018546"/>
    <s v="KR"/>
    <d v="2018-11-08T00:00:00"/>
  </r>
  <r>
    <x v="86"/>
    <s v="LUSTED WATER DISTRICT BONDS"/>
    <x v="5"/>
    <x v="24"/>
    <n v="0.01"/>
    <n v="40"/>
    <s v="2018/11 WK 1"/>
    <n v="1919019237"/>
    <s v="KR"/>
    <d v="2018-11-09T00:00:00"/>
  </r>
  <r>
    <x v="86"/>
    <s v="LUSTED WATER DISTRICT BONDS"/>
    <x v="5"/>
    <x v="24"/>
    <n v="-0.13"/>
    <n v="50"/>
    <s v="2018/11 WK 1"/>
    <n v="1719003975"/>
    <s v="KA"/>
    <d v="2018-11-15T00:00:00"/>
  </r>
  <r>
    <x v="86"/>
    <s v="LUSTED WATER DISTRICT BONDS"/>
    <x v="5"/>
    <x v="24"/>
    <n v="0.13"/>
    <n v="40"/>
    <s v="2018/11 WK 1"/>
    <n v="1919020354"/>
    <s v="KR"/>
    <d v="2018-11-15T00:00:00"/>
  </r>
  <r>
    <x v="86"/>
    <s v="LUSTED WATER DISTRICT BONDS"/>
    <x v="5"/>
    <x v="24"/>
    <n v="0.13"/>
    <n v="40"/>
    <s v="2018/11 WK 2"/>
    <n v="1919020991"/>
    <s v="KR"/>
    <d v="2018-11-16T00:00:00"/>
  </r>
  <r>
    <x v="86"/>
    <s v="LUSTED WATER DISTRICT BONDS"/>
    <x v="5"/>
    <x v="24"/>
    <n v="0.12"/>
    <n v="40"/>
    <s v="2018/11 WK 5"/>
    <n v="1919024529"/>
    <s v="KR"/>
    <d v="2018-12-07T00:00:00"/>
  </r>
  <r>
    <x v="86"/>
    <s v="LUSTED WATER DISTRICT BONDS"/>
    <x v="5"/>
    <x v="24"/>
    <n v="0.14000000000000001"/>
    <n v="40"/>
    <s v="2018/12"/>
    <s v="Supplier Invoice: SINV.000000209"/>
    <s v="KR"/>
    <d v="2019-01-02T00:00:00"/>
  </r>
  <r>
    <x v="86"/>
    <s v="LUSTED WATER DISTRICT BONDS"/>
    <x v="5"/>
    <x v="24"/>
    <n v="0.3"/>
    <n v="40"/>
    <s v="2019-02"/>
    <s v="SINV.000008388"/>
    <s v="KR"/>
    <d v="2019-02-01T00:00:00"/>
  </r>
  <r>
    <x v="86"/>
    <s v="LUSTED WATER DISTRICT BONDS"/>
    <x v="5"/>
    <x v="24"/>
    <n v="0.28000000000000003"/>
    <n v="40"/>
    <s v="2019-03"/>
    <s v="SINV.000015349"/>
    <s v="KR"/>
    <d v="2019-03-06T00:00:00"/>
  </r>
  <r>
    <x v="86"/>
    <s v="LUSTED WATER DISTRICT BONDS"/>
    <x v="5"/>
    <x v="24"/>
    <n v="0.23"/>
    <n v="40"/>
    <s v="03/2019"/>
    <s v="SINV.000023207"/>
    <s v="KR"/>
    <d v="2019-04-01T00:00:00"/>
  </r>
  <r>
    <x v="86"/>
    <s v="LUSTED WATER DISTRICT BONDS"/>
    <x v="5"/>
    <x v="24"/>
    <n v="0.39"/>
    <n v="40"/>
    <s v="04/2019"/>
    <s v="SINV.000030845"/>
    <s v="KR"/>
    <d v="2019-05-07T00:00:00"/>
  </r>
  <r>
    <x v="86"/>
    <s v="LUSTED WATER DISTRICT BONDS"/>
    <x v="5"/>
    <x v="24"/>
    <n v="0.37"/>
    <n v="40"/>
    <s v="05/2019"/>
    <s v="SINV.000038817"/>
    <s v="KR"/>
    <d v="2019-06-07T00:00:00"/>
  </r>
  <r>
    <x v="86"/>
    <s v="LUSTED WATER DISTRICT BONDS"/>
    <x v="5"/>
    <x v="24"/>
    <n v="0.23"/>
    <n v="40"/>
    <s v="06/2019"/>
    <s v="SINV.000045474"/>
    <s v="KR"/>
    <d v="2019-06-30T00:00:00"/>
  </r>
  <r>
    <x v="128"/>
    <s v="LUSTED WATER DISTRICT CANCEL/OMIT"/>
    <x v="5"/>
    <x v="24"/>
    <n v="3.02"/>
    <n v="40"/>
    <s v="2018/08"/>
    <n v="1919006337"/>
    <s v="KR"/>
    <d v="2018-08-23T00:00:00"/>
  </r>
  <r>
    <x v="128"/>
    <s v="LUSTED WATER DISTRICT CANCEL/OMIT"/>
    <x v="5"/>
    <x v="24"/>
    <n v="0.01"/>
    <n v="40"/>
    <s v="2018/09"/>
    <n v="1919012767"/>
    <s v="KR"/>
    <d v="2018-10-05T00:00:00"/>
  </r>
  <r>
    <x v="128"/>
    <s v="LUSTED WATER DISTRICT CANCEL/OMIT"/>
    <x v="5"/>
    <x v="24"/>
    <n v="-0.02"/>
    <n v="50"/>
    <s v="2018/10"/>
    <n v="1719002868"/>
    <s v="KA"/>
    <d v="2018-11-07T00:00:00"/>
  </r>
  <r>
    <x v="128"/>
    <s v="LUSTED WATER DISTRICT CANCEL/OMIT"/>
    <x v="5"/>
    <x v="24"/>
    <n v="-0.02"/>
    <n v="50"/>
    <s v="2018/10"/>
    <n v="1719002026"/>
    <s v="KA"/>
    <d v="2018-11-07T00:00:00"/>
  </r>
  <r>
    <x v="128"/>
    <s v="LUSTED WATER DISTRICT CANCEL/OMIT"/>
    <x v="5"/>
    <x v="24"/>
    <n v="0.02"/>
    <n v="40"/>
    <s v="2018/10"/>
    <n v="1919017062"/>
    <s v="KR"/>
    <d v="2018-11-07T00:00:00"/>
  </r>
  <r>
    <x v="128"/>
    <s v="LUSTED WATER DISTRICT CANCEL/OMIT"/>
    <x v="5"/>
    <x v="24"/>
    <n v="0.02"/>
    <n v="40"/>
    <s v="2018/10"/>
    <n v="1919017876"/>
    <s v="KR"/>
    <d v="2018-11-07T00:00:00"/>
  </r>
  <r>
    <x v="128"/>
    <s v="LUSTED WATER DISTRICT CANCEL/OMIT"/>
    <x v="5"/>
    <x v="24"/>
    <n v="0.02"/>
    <n v="40"/>
    <s v="2018/10"/>
    <n v="1919018547"/>
    <s v="KR"/>
    <d v="2018-11-08T00:00:00"/>
  </r>
  <r>
    <x v="87"/>
    <s v="VALLEY VIEW WATER DISTRICT"/>
    <x v="5"/>
    <x v="24"/>
    <n v="1.81"/>
    <n v="40"/>
    <s v="2018/07"/>
    <n v="1919003306"/>
    <s v="KR"/>
    <d v="2018-08-06T00:00:00"/>
  </r>
  <r>
    <x v="87"/>
    <s v="VALLEY VIEW WATER DISTRICT"/>
    <x v="5"/>
    <x v="24"/>
    <n v="1106.55"/>
    <n v="40"/>
    <s v="2018/08"/>
    <n v="1919006338"/>
    <s v="KR"/>
    <d v="2018-08-23T00:00:00"/>
  </r>
  <r>
    <x v="87"/>
    <s v="VALLEY VIEW WATER DISTRICT"/>
    <x v="5"/>
    <x v="24"/>
    <n v="0.68"/>
    <n v="40"/>
    <s v="2018/08"/>
    <n v="1919008111"/>
    <s v="KR"/>
    <d v="2018-09-07T00:00:00"/>
  </r>
  <r>
    <x v="87"/>
    <s v="VALLEY VIEW WATER DISTRICT"/>
    <x v="5"/>
    <x v="24"/>
    <n v="-0.68"/>
    <n v="50"/>
    <s v="2018/09"/>
    <n v="1719001159"/>
    <s v="KA"/>
    <d v="2018-10-05T00:00:00"/>
  </r>
  <r>
    <x v="87"/>
    <s v="VALLEY VIEW WATER DISTRICT"/>
    <x v="5"/>
    <x v="24"/>
    <n v="0.68"/>
    <n v="40"/>
    <s v="2018/09"/>
    <n v="1919011964"/>
    <s v="KR"/>
    <d v="2018-10-05T00:00:00"/>
  </r>
  <r>
    <x v="87"/>
    <s v="VALLEY VIEW WATER DISTRICT"/>
    <x v="5"/>
    <x v="24"/>
    <n v="2.72"/>
    <n v="40"/>
    <s v="2018/09"/>
    <n v="1919012768"/>
    <s v="KR"/>
    <d v="2018-10-05T00:00:00"/>
  </r>
  <r>
    <x v="87"/>
    <s v="VALLEY VIEW WATER DISTRICT"/>
    <x v="5"/>
    <x v="24"/>
    <n v="-7.65"/>
    <n v="50"/>
    <s v="2018/10"/>
    <n v="1719002869"/>
    <s v="KA"/>
    <d v="2018-11-07T00:00:00"/>
  </r>
  <r>
    <x v="87"/>
    <s v="VALLEY VIEW WATER DISTRICT"/>
    <x v="5"/>
    <x v="24"/>
    <n v="-7.65"/>
    <n v="50"/>
    <s v="2018/10"/>
    <n v="1719002027"/>
    <s v="KA"/>
    <d v="2018-11-07T00:00:00"/>
  </r>
  <r>
    <x v="87"/>
    <s v="VALLEY VIEW WATER DISTRICT"/>
    <x v="5"/>
    <x v="24"/>
    <n v="7.65"/>
    <n v="40"/>
    <s v="2018/10"/>
    <n v="1919017877"/>
    <s v="KR"/>
    <d v="2018-11-07T00:00:00"/>
  </r>
  <r>
    <x v="87"/>
    <s v="VALLEY VIEW WATER DISTRICT"/>
    <x v="5"/>
    <x v="24"/>
    <n v="7.65"/>
    <n v="40"/>
    <s v="2018/10"/>
    <n v="1919017063"/>
    <s v="KR"/>
    <d v="2018-11-07T00:00:00"/>
  </r>
  <r>
    <x v="87"/>
    <s v="VALLEY VIEW WATER DISTRICT"/>
    <x v="5"/>
    <x v="24"/>
    <n v="7.65"/>
    <n v="40"/>
    <s v="2018/10"/>
    <n v="1919018548"/>
    <s v="KR"/>
    <d v="2018-11-08T00:00:00"/>
  </r>
  <r>
    <x v="87"/>
    <s v="VALLEY VIEW WATER DISTRICT"/>
    <x v="5"/>
    <x v="24"/>
    <n v="0.03"/>
    <n v="40"/>
    <s v="2018/11 WK 1"/>
    <n v="1919019239"/>
    <s v="KR"/>
    <d v="2018-11-09T00:00:00"/>
  </r>
  <r>
    <x v="87"/>
    <s v="VALLEY VIEW WATER DISTRICT"/>
    <x v="5"/>
    <x v="24"/>
    <n v="-0.44"/>
    <n v="50"/>
    <s v="2018/11 WK 1"/>
    <n v="1719003977"/>
    <s v="KA"/>
    <d v="2018-11-15T00:00:00"/>
  </r>
  <r>
    <x v="87"/>
    <s v="VALLEY VIEW WATER DISTRICT"/>
    <x v="5"/>
    <x v="24"/>
    <n v="0.44"/>
    <n v="40"/>
    <s v="2018/11 WK 1"/>
    <n v="1919020356"/>
    <s v="KR"/>
    <d v="2018-11-15T00:00:00"/>
  </r>
  <r>
    <x v="87"/>
    <s v="VALLEY VIEW WATER DISTRICT"/>
    <x v="5"/>
    <x v="24"/>
    <n v="0.44"/>
    <n v="40"/>
    <s v="2018/11 WK 2"/>
    <n v="1919020993"/>
    <s v="KR"/>
    <d v="2018-11-16T00:00:00"/>
  </r>
  <r>
    <x v="87"/>
    <s v="VALLEY VIEW WATER DISTRICT"/>
    <x v="5"/>
    <x v="24"/>
    <n v="0.01"/>
    <n v="40"/>
    <s v="2018/11 Wk 3"/>
    <n v="1919021963"/>
    <s v="KR"/>
    <d v="2018-11-23T00:00:00"/>
  </r>
  <r>
    <x v="87"/>
    <s v="VALLEY VIEW WATER DISTRICT"/>
    <x v="5"/>
    <x v="24"/>
    <n v="0.38"/>
    <n v="40"/>
    <s v="2018/11 WK 5"/>
    <n v="1919024531"/>
    <s v="KR"/>
    <d v="2018-12-07T00:00:00"/>
  </r>
  <r>
    <x v="87"/>
    <s v="VALLEY VIEW WATER DISTRICT"/>
    <x v="5"/>
    <x v="24"/>
    <n v="0.45"/>
    <n v="40"/>
    <s v="2018/12"/>
    <s v="Supplier Invoice: SINV.000000212"/>
    <s v="KR"/>
    <d v="2019-01-02T00:00:00"/>
  </r>
  <r>
    <x v="87"/>
    <s v="VALLEY VIEW WATER DISTRICT"/>
    <x v="5"/>
    <x v="24"/>
    <n v="1"/>
    <n v="40"/>
    <s v="2019-02"/>
    <s v="SINV.000008396"/>
    <s v="KR"/>
    <d v="2019-02-01T00:00:00"/>
  </r>
  <r>
    <x v="87"/>
    <s v="VALLEY VIEW WATER DISTRICT"/>
    <x v="5"/>
    <x v="24"/>
    <n v="0.92"/>
    <n v="40"/>
    <s v="2019-03"/>
    <s v="SINV.000015356"/>
    <s v="KR"/>
    <d v="2019-03-06T00:00:00"/>
  </r>
  <r>
    <x v="87"/>
    <s v="VALLEY VIEW WATER DISTRICT"/>
    <x v="5"/>
    <x v="24"/>
    <n v="0.77"/>
    <n v="40"/>
    <s v="03/2019"/>
    <s v="SINV.000023214"/>
    <s v="KR"/>
    <d v="2019-04-01T00:00:00"/>
  </r>
  <r>
    <x v="87"/>
    <s v="VALLEY VIEW WATER DISTRICT"/>
    <x v="5"/>
    <x v="24"/>
    <n v="1.28"/>
    <n v="40"/>
    <s v="04/2019"/>
    <s v="SINV.000030851"/>
    <s v="KR"/>
    <d v="2019-05-07T00:00:00"/>
  </r>
  <r>
    <x v="87"/>
    <s v="VALLEY VIEW WATER DISTRICT"/>
    <x v="5"/>
    <x v="24"/>
    <n v="1.22"/>
    <n v="40"/>
    <s v="05/2019"/>
    <s v="SINV.000038824"/>
    <s v="KR"/>
    <d v="2019-06-07T00:00:00"/>
  </r>
  <r>
    <x v="87"/>
    <s v="VALLEY VIEW WATER DISTRICT"/>
    <x v="5"/>
    <x v="24"/>
    <n v="0.75"/>
    <n v="40"/>
    <s v="06/2019"/>
    <s v="SINV.000045483"/>
    <s v="KR"/>
    <d v="2019-06-30T00:00:00"/>
  </r>
  <r>
    <x v="88"/>
    <s v="MULTNOMAH CTY - FIRE DISTRICT #10"/>
    <x v="5"/>
    <x v="24"/>
    <n v="12.05"/>
    <n v="40"/>
    <s v="2018/07"/>
    <n v="1919003307"/>
    <s v="KR"/>
    <d v="2018-08-06T00:00:00"/>
  </r>
  <r>
    <x v="88"/>
    <s v="MULTNOMAH CTY - FIRE DISTRICT #10"/>
    <x v="5"/>
    <x v="24"/>
    <n v="7358.26"/>
    <n v="40"/>
    <s v="2018/08"/>
    <n v="1919006339"/>
    <s v="KR"/>
    <d v="2018-08-23T00:00:00"/>
  </r>
  <r>
    <x v="88"/>
    <s v="MULTNOMAH CTY - FIRE DISTRICT #10"/>
    <x v="5"/>
    <x v="24"/>
    <n v="4.5"/>
    <n v="40"/>
    <s v="2018/08"/>
    <n v="1919008112"/>
    <s v="KR"/>
    <d v="2018-09-07T00:00:00"/>
  </r>
  <r>
    <x v="88"/>
    <s v="MULTNOMAH CTY - FIRE DISTRICT #10"/>
    <x v="5"/>
    <x v="24"/>
    <n v="-4.5"/>
    <n v="50"/>
    <s v="2018/09"/>
    <n v="1719001160"/>
    <s v="KA"/>
    <d v="2018-10-05T00:00:00"/>
  </r>
  <r>
    <x v="88"/>
    <s v="MULTNOMAH CTY - FIRE DISTRICT #10"/>
    <x v="5"/>
    <x v="24"/>
    <n v="4.5"/>
    <n v="40"/>
    <s v="2018/09"/>
    <n v="1919011965"/>
    <s v="KR"/>
    <d v="2018-10-05T00:00:00"/>
  </r>
  <r>
    <x v="88"/>
    <s v="MULTNOMAH CTY - FIRE DISTRICT #10"/>
    <x v="5"/>
    <x v="24"/>
    <n v="18.09"/>
    <n v="40"/>
    <s v="2018/09"/>
    <n v="1919012769"/>
    <s v="KR"/>
    <d v="2018-10-05T00:00:00"/>
  </r>
  <r>
    <x v="88"/>
    <s v="MULTNOMAH CTY - FIRE DISTRICT #10"/>
    <x v="5"/>
    <x v="24"/>
    <n v="-50.85"/>
    <n v="50"/>
    <s v="2018/10"/>
    <n v="1719002870"/>
    <s v="KA"/>
    <d v="2018-11-07T00:00:00"/>
  </r>
  <r>
    <x v="88"/>
    <s v="MULTNOMAH CTY - FIRE DISTRICT #10"/>
    <x v="5"/>
    <x v="24"/>
    <n v="-50.85"/>
    <n v="50"/>
    <s v="2018/10"/>
    <n v="1719002028"/>
    <s v="KA"/>
    <d v="2018-11-07T00:00:00"/>
  </r>
  <r>
    <x v="88"/>
    <s v="MULTNOMAH CTY - FIRE DISTRICT #10"/>
    <x v="5"/>
    <x v="24"/>
    <n v="50.85"/>
    <n v="40"/>
    <s v="2018/10"/>
    <n v="1919017064"/>
    <s v="KR"/>
    <d v="2018-11-07T00:00:00"/>
  </r>
  <r>
    <x v="88"/>
    <s v="MULTNOMAH CTY - FIRE DISTRICT #10"/>
    <x v="5"/>
    <x v="24"/>
    <n v="50.85"/>
    <n v="40"/>
    <s v="2018/10"/>
    <n v="1919017878"/>
    <s v="KR"/>
    <d v="2018-11-07T00:00:00"/>
  </r>
  <r>
    <x v="88"/>
    <s v="MULTNOMAH CTY - FIRE DISTRICT #10"/>
    <x v="5"/>
    <x v="24"/>
    <n v="50.85"/>
    <n v="40"/>
    <s v="2018/10"/>
    <n v="1919018549"/>
    <s v="KR"/>
    <d v="2018-11-08T00:00:00"/>
  </r>
  <r>
    <x v="88"/>
    <s v="MULTNOMAH CTY - FIRE DISTRICT #10"/>
    <x v="5"/>
    <x v="24"/>
    <n v="0.19"/>
    <n v="40"/>
    <s v="2018/11 WK 1"/>
    <n v="1919019240"/>
    <s v="KR"/>
    <d v="2018-11-09T00:00:00"/>
  </r>
  <r>
    <x v="88"/>
    <s v="MULTNOMAH CTY - FIRE DISTRICT #10"/>
    <x v="5"/>
    <x v="24"/>
    <n v="-2.93"/>
    <n v="50"/>
    <s v="2018/11 WK 1"/>
    <n v="1719003978"/>
    <s v="KA"/>
    <d v="2018-11-15T00:00:00"/>
  </r>
  <r>
    <x v="88"/>
    <s v="MULTNOMAH CTY - FIRE DISTRICT #10"/>
    <x v="5"/>
    <x v="24"/>
    <n v="2.93"/>
    <n v="40"/>
    <s v="2018/11 WK 1"/>
    <n v="1919020357"/>
    <s v="KR"/>
    <d v="2018-11-15T00:00:00"/>
  </r>
  <r>
    <x v="88"/>
    <s v="MULTNOMAH CTY - FIRE DISTRICT #10"/>
    <x v="5"/>
    <x v="24"/>
    <n v="2.93"/>
    <n v="40"/>
    <s v="2018/11 WK 2"/>
    <n v="1919020994"/>
    <s v="KR"/>
    <d v="2018-11-16T00:00:00"/>
  </r>
  <r>
    <x v="88"/>
    <s v="MULTNOMAH CTY - FIRE DISTRICT #10"/>
    <x v="5"/>
    <x v="24"/>
    <n v="0.08"/>
    <n v="40"/>
    <s v="2018/11 Wk 3"/>
    <n v="1919021964"/>
    <s v="KR"/>
    <d v="2018-11-23T00:00:00"/>
  </r>
  <r>
    <x v="88"/>
    <s v="MULTNOMAH CTY - FIRE DISTRICT #10"/>
    <x v="5"/>
    <x v="24"/>
    <n v="0.01"/>
    <n v="40"/>
    <s v="2018/11 Wk 4"/>
    <n v="1919023191"/>
    <s v="KR"/>
    <d v="2018-11-30T00:00:00"/>
  </r>
  <r>
    <x v="88"/>
    <s v="MULTNOMAH CTY - FIRE DISTRICT #10"/>
    <x v="5"/>
    <x v="24"/>
    <n v="2.54"/>
    <n v="40"/>
    <s v="2018/11 WK 5"/>
    <n v="1919024532"/>
    <s v="KR"/>
    <d v="2018-12-07T00:00:00"/>
  </r>
  <r>
    <x v="88"/>
    <s v="MULTNOMAH CTY - FIRE DISTRICT #10"/>
    <x v="5"/>
    <x v="24"/>
    <n v="2.98"/>
    <n v="40"/>
    <s v="2018/12"/>
    <s v="Supplier Invoice: SINV.000000215"/>
    <s v="KR"/>
    <d v="2019-01-02T00:00:00"/>
  </r>
  <r>
    <x v="88"/>
    <s v="MULTNOMAH CTY - FIRE DISTRICT #10"/>
    <x v="5"/>
    <x v="24"/>
    <n v="6.65"/>
    <n v="40"/>
    <s v="2019-02"/>
    <s v="SINV.000008402"/>
    <s v="KR"/>
    <d v="2019-02-01T00:00:00"/>
  </r>
  <r>
    <x v="88"/>
    <s v="MULTNOMAH CTY - FIRE DISTRICT #10"/>
    <x v="5"/>
    <x v="24"/>
    <n v="6.13"/>
    <n v="40"/>
    <s v="2019-03"/>
    <s v="SINV.000015361"/>
    <s v="KR"/>
    <d v="2019-03-06T00:00:00"/>
  </r>
  <r>
    <x v="88"/>
    <s v="MULTNOMAH CTY - FIRE DISTRICT #10"/>
    <x v="5"/>
    <x v="24"/>
    <n v="5.15"/>
    <n v="40"/>
    <s v="03/2019"/>
    <s v="SINV.000023220"/>
    <s v="KR"/>
    <d v="2019-04-01T00:00:00"/>
  </r>
  <r>
    <x v="88"/>
    <s v="MULTNOMAH CTY - FIRE DISTRICT #10"/>
    <x v="5"/>
    <x v="24"/>
    <n v="8.5"/>
    <n v="40"/>
    <s v="04/2019"/>
    <s v="SINV.000030856"/>
    <s v="KR"/>
    <d v="2019-05-07T00:00:00"/>
  </r>
  <r>
    <x v="88"/>
    <s v="MULTNOMAH CTY - FIRE DISTRICT #10"/>
    <x v="5"/>
    <x v="24"/>
    <n v="8.14"/>
    <n v="40"/>
    <s v="05/2019"/>
    <s v="SINV.000038828"/>
    <s v="KR"/>
    <d v="2019-06-07T00:00:00"/>
  </r>
  <r>
    <x v="88"/>
    <s v="MULTNOMAH CTY - FIRE DISTRICT #10"/>
    <x v="5"/>
    <x v="24"/>
    <n v="4.9800000000000004"/>
    <n v="40"/>
    <s v="06/2019"/>
    <s v="SINV.000045492"/>
    <s v="KR"/>
    <d v="2019-06-30T00:00:00"/>
  </r>
  <r>
    <x v="89"/>
    <s v="MULT CTY FIRE DIST #10 CANCEL/OMIT"/>
    <x v="5"/>
    <x v="24"/>
    <n v="0.02"/>
    <n v="40"/>
    <s v="2018/07"/>
    <n v="1919003308"/>
    <s v="KR"/>
    <d v="2018-08-06T00:00:00"/>
  </r>
  <r>
    <x v="89"/>
    <s v="MULT CTY FIRE DIST #10 CANCEL/OMIT"/>
    <x v="5"/>
    <x v="24"/>
    <n v="12.05"/>
    <n v="40"/>
    <s v="2018/08"/>
    <n v="1919006340"/>
    <s v="KR"/>
    <d v="2018-08-23T00:00:00"/>
  </r>
  <r>
    <x v="89"/>
    <s v="MULT CTY FIRE DIST #10 CANCEL/OMIT"/>
    <x v="5"/>
    <x v="24"/>
    <n v="0.01"/>
    <n v="40"/>
    <s v="2018/08"/>
    <n v="1919008113"/>
    <s v="KR"/>
    <d v="2018-09-07T00:00:00"/>
  </r>
  <r>
    <x v="89"/>
    <s v="MULT CTY FIRE DIST #10 CANCEL/OMIT"/>
    <x v="5"/>
    <x v="24"/>
    <n v="-0.01"/>
    <n v="50"/>
    <s v="2018/09"/>
    <n v="1719001161"/>
    <s v="KA"/>
    <d v="2018-10-05T00:00:00"/>
  </r>
  <r>
    <x v="89"/>
    <s v="MULT CTY FIRE DIST #10 CANCEL/OMIT"/>
    <x v="5"/>
    <x v="24"/>
    <n v="0.01"/>
    <n v="40"/>
    <s v="2018/09"/>
    <n v="1919011966"/>
    <s v="KR"/>
    <d v="2018-10-05T00:00:00"/>
  </r>
  <r>
    <x v="89"/>
    <s v="MULT CTY FIRE DIST #10 CANCEL/OMIT"/>
    <x v="5"/>
    <x v="24"/>
    <n v="0.03"/>
    <n v="40"/>
    <s v="2018/09"/>
    <n v="1919012770"/>
    <s v="KR"/>
    <d v="2018-10-05T00:00:00"/>
  </r>
  <r>
    <x v="89"/>
    <s v="MULT CTY FIRE DIST #10 CANCEL/OMIT"/>
    <x v="5"/>
    <x v="24"/>
    <n v="-0.08"/>
    <n v="50"/>
    <s v="2018/10"/>
    <n v="1719002871"/>
    <s v="KA"/>
    <d v="2018-11-07T00:00:00"/>
  </r>
  <r>
    <x v="89"/>
    <s v="MULT CTY FIRE DIST #10 CANCEL/OMIT"/>
    <x v="5"/>
    <x v="24"/>
    <n v="-0.08"/>
    <n v="50"/>
    <s v="2018/10"/>
    <n v="1719002029"/>
    <s v="KA"/>
    <d v="2018-11-07T00:00:00"/>
  </r>
  <r>
    <x v="89"/>
    <s v="MULT CTY FIRE DIST #10 CANCEL/OMIT"/>
    <x v="5"/>
    <x v="24"/>
    <n v="0.08"/>
    <n v="40"/>
    <s v="2018/10"/>
    <n v="1919017879"/>
    <s v="KR"/>
    <d v="2018-11-07T00:00:00"/>
  </r>
  <r>
    <x v="89"/>
    <s v="MULT CTY FIRE DIST #10 CANCEL/OMIT"/>
    <x v="5"/>
    <x v="24"/>
    <n v="0.08"/>
    <n v="40"/>
    <s v="2018/10"/>
    <n v="1919017065"/>
    <s v="KR"/>
    <d v="2018-11-07T00:00:00"/>
  </r>
  <r>
    <x v="89"/>
    <s v="MULT CTY FIRE DIST #10 CANCEL/OMIT"/>
    <x v="5"/>
    <x v="24"/>
    <n v="0.08"/>
    <n v="40"/>
    <s v="2018/10"/>
    <n v="1919018550"/>
    <s v="KR"/>
    <d v="2018-11-08T00:00:00"/>
  </r>
  <r>
    <x v="89"/>
    <s v="MULT CTY FIRE DIST #10 CANCEL/OMIT"/>
    <x v="5"/>
    <x v="24"/>
    <n v="-0.01"/>
    <n v="50"/>
    <s v="2018/11 WK 1"/>
    <n v="1719003979"/>
    <s v="KA"/>
    <d v="2018-11-15T00:00:00"/>
  </r>
  <r>
    <x v="89"/>
    <s v="MULT CTY FIRE DIST #10 CANCEL/OMIT"/>
    <x v="5"/>
    <x v="24"/>
    <n v="0.01"/>
    <n v="40"/>
    <s v="2018/11 WK 1"/>
    <n v="1919020358"/>
    <s v="KR"/>
    <d v="2018-11-15T00:00:00"/>
  </r>
  <r>
    <x v="89"/>
    <s v="MULT CTY FIRE DIST #10 CANCEL/OMIT"/>
    <x v="5"/>
    <x v="24"/>
    <n v="0.01"/>
    <n v="40"/>
    <s v="2018/11 WK 2"/>
    <n v="1919020995"/>
    <s v="KR"/>
    <d v="2018-11-16T00:00:00"/>
  </r>
  <r>
    <x v="89"/>
    <s v="MULT CTY FIRE DIST #10 CANCEL/OMIT"/>
    <x v="5"/>
    <x v="24"/>
    <n v="0.01"/>
    <n v="40"/>
    <s v="2018/12"/>
    <s v="Supplier Invoice: SINV.000000218"/>
    <s v="KR"/>
    <d v="2019-01-02T00:00:00"/>
  </r>
  <r>
    <x v="89"/>
    <s v="MULT CTY FIRE DIST #10 CANCEL/OMIT"/>
    <x v="5"/>
    <x v="24"/>
    <n v="0.01"/>
    <n v="40"/>
    <s v="2019-02"/>
    <s v="SINV.000008409"/>
    <s v="KR"/>
    <d v="2019-02-01T00:00:00"/>
  </r>
  <r>
    <x v="89"/>
    <s v="MULT CTY FIRE DIST #10 CANCEL/OMIT"/>
    <x v="5"/>
    <x v="24"/>
    <n v="0.01"/>
    <n v="40"/>
    <s v="2019-03"/>
    <s v="SINV.000015366"/>
    <s v="KR"/>
    <d v="2019-03-06T00:00:00"/>
  </r>
  <r>
    <x v="89"/>
    <s v="MULT CTY FIRE DIST #10 CANCEL/OMIT"/>
    <x v="5"/>
    <x v="24"/>
    <n v="0.01"/>
    <n v="40"/>
    <s v="03/2019"/>
    <s v="SINV.000023226"/>
    <s v="KR"/>
    <d v="2019-04-01T00:00:00"/>
  </r>
  <r>
    <x v="89"/>
    <s v="MULT CTY FIRE DIST #10 CANCEL/OMIT"/>
    <x v="5"/>
    <x v="24"/>
    <n v="0.01"/>
    <n v="40"/>
    <s v="04/2019"/>
    <s v="SINV.000030861"/>
    <s v="KR"/>
    <d v="2019-05-07T00:00:00"/>
  </r>
  <r>
    <x v="89"/>
    <s v="MULT CTY FIRE DIST #10 CANCEL/OMIT"/>
    <x v="5"/>
    <x v="24"/>
    <n v="0.01"/>
    <n v="40"/>
    <s v="05/2019"/>
    <s v="SINV.000038833"/>
    <s v="KR"/>
    <d v="2019-06-07T00:00:00"/>
  </r>
  <r>
    <x v="89"/>
    <s v="MULT CTY FIRE DIST #10 CANCEL/OMIT"/>
    <x v="5"/>
    <x v="24"/>
    <n v="0.01"/>
    <n v="40"/>
    <s v="06/2019"/>
    <s v="SINV.000045497"/>
    <s v="KR"/>
    <d v="2019-06-30T00:00:00"/>
  </r>
  <r>
    <x v="90"/>
    <s v="RIVERDALE FIRE DISTRICT #11J"/>
    <x v="5"/>
    <x v="24"/>
    <n v="6.21"/>
    <n v="40"/>
    <s v="2018/07"/>
    <n v="1919003309"/>
    <s v="KR"/>
    <d v="2018-08-06T00:00:00"/>
  </r>
  <r>
    <x v="90"/>
    <s v="RIVERDALE FIRE DISTRICT #11J"/>
    <x v="5"/>
    <x v="24"/>
    <n v="3793.2"/>
    <n v="40"/>
    <s v="2018/08"/>
    <n v="1919006341"/>
    <s v="KR"/>
    <d v="2018-08-23T00:00:00"/>
  </r>
  <r>
    <x v="90"/>
    <s v="RIVERDALE FIRE DISTRICT #11J"/>
    <x v="5"/>
    <x v="24"/>
    <n v="2.3199999999999998"/>
    <n v="40"/>
    <s v="2018/08"/>
    <n v="1919008114"/>
    <s v="KR"/>
    <d v="2018-09-07T00:00:00"/>
  </r>
  <r>
    <x v="90"/>
    <s v="RIVERDALE FIRE DISTRICT #11J"/>
    <x v="5"/>
    <x v="24"/>
    <n v="-2.3199999999999998"/>
    <n v="50"/>
    <s v="2018/09"/>
    <n v="1719001162"/>
    <s v="KA"/>
    <d v="2018-10-05T00:00:00"/>
  </r>
  <r>
    <x v="90"/>
    <s v="RIVERDALE FIRE DISTRICT #11J"/>
    <x v="5"/>
    <x v="24"/>
    <n v="2.3199999999999998"/>
    <n v="40"/>
    <s v="2018/09"/>
    <n v="1919011967"/>
    <s v="KR"/>
    <d v="2018-10-05T00:00:00"/>
  </r>
  <r>
    <x v="90"/>
    <s v="RIVERDALE FIRE DISTRICT #11J"/>
    <x v="5"/>
    <x v="24"/>
    <n v="9.32"/>
    <n v="40"/>
    <s v="2018/09"/>
    <n v="1919012771"/>
    <s v="KR"/>
    <d v="2018-10-05T00:00:00"/>
  </r>
  <r>
    <x v="90"/>
    <s v="RIVERDALE FIRE DISTRICT #11J"/>
    <x v="5"/>
    <x v="24"/>
    <n v="-26.21"/>
    <n v="50"/>
    <s v="2018/10"/>
    <n v="1719002872"/>
    <s v="KA"/>
    <d v="2018-11-07T00:00:00"/>
  </r>
  <r>
    <x v="90"/>
    <s v="RIVERDALE FIRE DISTRICT #11J"/>
    <x v="5"/>
    <x v="24"/>
    <n v="-26.21"/>
    <n v="50"/>
    <s v="2018/10"/>
    <n v="1719002030"/>
    <s v="KA"/>
    <d v="2018-11-07T00:00:00"/>
  </r>
  <r>
    <x v="90"/>
    <s v="RIVERDALE FIRE DISTRICT #11J"/>
    <x v="5"/>
    <x v="24"/>
    <n v="26.21"/>
    <n v="40"/>
    <s v="2018/10"/>
    <n v="1919017880"/>
    <s v="KR"/>
    <d v="2018-11-07T00:00:00"/>
  </r>
  <r>
    <x v="90"/>
    <s v="RIVERDALE FIRE DISTRICT #11J"/>
    <x v="5"/>
    <x v="24"/>
    <n v="26.21"/>
    <n v="40"/>
    <s v="2018/10"/>
    <n v="1919017066"/>
    <s v="KR"/>
    <d v="2018-11-07T00:00:00"/>
  </r>
  <r>
    <x v="90"/>
    <s v="RIVERDALE FIRE DISTRICT #11J"/>
    <x v="5"/>
    <x v="24"/>
    <n v="26.21"/>
    <n v="40"/>
    <s v="2018/10"/>
    <n v="1919018551"/>
    <s v="KR"/>
    <d v="2018-11-08T00:00:00"/>
  </r>
  <r>
    <x v="90"/>
    <s v="RIVERDALE FIRE DISTRICT #11J"/>
    <x v="5"/>
    <x v="24"/>
    <n v="0.1"/>
    <n v="40"/>
    <s v="2018/11 WK 1"/>
    <n v="1919019242"/>
    <s v="KR"/>
    <d v="2018-11-09T00:00:00"/>
  </r>
  <r>
    <x v="90"/>
    <s v="RIVERDALE FIRE DISTRICT #11J"/>
    <x v="5"/>
    <x v="24"/>
    <n v="-1.51"/>
    <n v="50"/>
    <s v="2018/11 WK 1"/>
    <n v="1719003980"/>
    <s v="KA"/>
    <d v="2018-11-15T00:00:00"/>
  </r>
  <r>
    <x v="90"/>
    <s v="RIVERDALE FIRE DISTRICT #11J"/>
    <x v="5"/>
    <x v="24"/>
    <n v="1.51"/>
    <n v="40"/>
    <s v="2018/11 WK 1"/>
    <n v="1919020359"/>
    <s v="KR"/>
    <d v="2018-11-15T00:00:00"/>
  </r>
  <r>
    <x v="90"/>
    <s v="RIVERDALE FIRE DISTRICT #11J"/>
    <x v="5"/>
    <x v="24"/>
    <n v="1.51"/>
    <n v="40"/>
    <s v="2018/11 WK 2"/>
    <n v="1919020996"/>
    <s v="KR"/>
    <d v="2018-11-16T00:00:00"/>
  </r>
  <r>
    <x v="90"/>
    <s v="RIVERDALE FIRE DISTRICT #11J"/>
    <x v="5"/>
    <x v="24"/>
    <n v="0.04"/>
    <n v="40"/>
    <s v="2018/11 Wk 3"/>
    <n v="1919021966"/>
    <s v="KR"/>
    <d v="2018-11-23T00:00:00"/>
  </r>
  <r>
    <x v="90"/>
    <s v="RIVERDALE FIRE DISTRICT #11J"/>
    <x v="5"/>
    <x v="24"/>
    <n v="1.31"/>
    <n v="40"/>
    <s v="2018/11 WK 5"/>
    <n v="1919024534"/>
    <s v="KR"/>
    <d v="2018-12-07T00:00:00"/>
  </r>
  <r>
    <x v="90"/>
    <s v="RIVERDALE FIRE DISTRICT #11J"/>
    <x v="5"/>
    <x v="24"/>
    <n v="1.53"/>
    <n v="40"/>
    <s v="2018/12"/>
    <s v="Supplier Invoice: SINV.000000220"/>
    <s v="KR"/>
    <d v="2019-01-02T00:00:00"/>
  </r>
  <r>
    <x v="90"/>
    <s v="RIVERDALE FIRE DISTRICT #11J"/>
    <x v="5"/>
    <x v="24"/>
    <n v="3.43"/>
    <n v="40"/>
    <s v="2019-02"/>
    <s v="SINV.000008413"/>
    <s v="KR"/>
    <d v="2019-02-01T00:00:00"/>
  </r>
  <r>
    <x v="90"/>
    <s v="RIVERDALE FIRE DISTRICT #11J"/>
    <x v="5"/>
    <x v="24"/>
    <n v="3.16"/>
    <n v="40"/>
    <s v="2019-03"/>
    <s v="SINV.000015369"/>
    <s v="KR"/>
    <d v="2019-03-06T00:00:00"/>
  </r>
  <r>
    <x v="90"/>
    <s v="RIVERDALE FIRE DISTRICT #11J"/>
    <x v="5"/>
    <x v="24"/>
    <n v="2.65"/>
    <n v="40"/>
    <s v="03/2019"/>
    <s v="SINV.000023230"/>
    <s v="KR"/>
    <d v="2019-04-01T00:00:00"/>
  </r>
  <r>
    <x v="90"/>
    <s v="RIVERDALE FIRE DISTRICT #11J"/>
    <x v="5"/>
    <x v="24"/>
    <n v="4.38"/>
    <n v="40"/>
    <s v="04/2019"/>
    <s v="SINV.000030865"/>
    <s v="KR"/>
    <d v="2019-05-07T00:00:00"/>
  </r>
  <r>
    <x v="90"/>
    <s v="RIVERDALE FIRE DISTRICT #11J"/>
    <x v="5"/>
    <x v="24"/>
    <n v="4.1900000000000004"/>
    <n v="40"/>
    <s v="05/2019"/>
    <s v="SINV.000038835"/>
    <s v="KR"/>
    <d v="2019-06-07T00:00:00"/>
  </r>
  <r>
    <x v="90"/>
    <s v="RIVERDALE FIRE DISTRICT #11J"/>
    <x v="5"/>
    <x v="24"/>
    <n v="2.57"/>
    <n v="40"/>
    <s v="06/2019"/>
    <s v="SINV.000045499"/>
    <s v="KR"/>
    <d v="2019-06-30T00:00:00"/>
  </r>
  <r>
    <x v="92"/>
    <s v="CLACKAMAS FIRE DIST #1JT BONDS"/>
    <x v="5"/>
    <x v="24"/>
    <n v="0.65"/>
    <n v="40"/>
    <s v="2018/07"/>
    <n v="1919003312"/>
    <s v="KR"/>
    <d v="2018-08-06T00:00:00"/>
  </r>
  <r>
    <x v="92"/>
    <s v="CLACKAMAS FIRE DIST #1JT BONDS"/>
    <x v="5"/>
    <x v="24"/>
    <n v="398.16"/>
    <n v="40"/>
    <s v="2018/08"/>
    <n v="1919006344"/>
    <s v="KR"/>
    <d v="2018-08-23T00:00:00"/>
  </r>
  <r>
    <x v="92"/>
    <s v="CLACKAMAS FIRE DIST #1JT BONDS"/>
    <x v="5"/>
    <x v="24"/>
    <n v="0.24"/>
    <n v="40"/>
    <s v="2018/08"/>
    <n v="1919008117"/>
    <s v="KR"/>
    <d v="2018-09-07T00:00:00"/>
  </r>
  <r>
    <x v="92"/>
    <s v="CLACKAMAS FIRE DIST #1JT BONDS"/>
    <x v="5"/>
    <x v="24"/>
    <n v="-0.24"/>
    <n v="50"/>
    <s v="2018/09"/>
    <n v="1719001165"/>
    <s v="KA"/>
    <d v="2018-10-05T00:00:00"/>
  </r>
  <r>
    <x v="92"/>
    <s v="CLACKAMAS FIRE DIST #1JT BONDS"/>
    <x v="5"/>
    <x v="24"/>
    <n v="0.24"/>
    <n v="40"/>
    <s v="2018/09"/>
    <n v="1919011970"/>
    <s v="KR"/>
    <d v="2018-10-05T00:00:00"/>
  </r>
  <r>
    <x v="92"/>
    <s v="CLACKAMAS FIRE DIST #1JT BONDS"/>
    <x v="5"/>
    <x v="24"/>
    <n v="0.98"/>
    <n v="40"/>
    <s v="2018/09"/>
    <n v="1919012774"/>
    <s v="KR"/>
    <d v="2018-10-05T00:00:00"/>
  </r>
  <r>
    <x v="92"/>
    <s v="CLACKAMAS FIRE DIST #1JT BONDS"/>
    <x v="5"/>
    <x v="24"/>
    <n v="-2.75"/>
    <n v="50"/>
    <s v="2018/10"/>
    <n v="1719002033"/>
    <s v="KA"/>
    <d v="2018-11-07T00:00:00"/>
  </r>
  <r>
    <x v="92"/>
    <s v="CLACKAMAS FIRE DIST #1JT BONDS"/>
    <x v="5"/>
    <x v="24"/>
    <n v="-2.75"/>
    <n v="50"/>
    <s v="2018/10"/>
    <n v="1719002875"/>
    <s v="KA"/>
    <d v="2018-11-07T00:00:00"/>
  </r>
  <r>
    <x v="92"/>
    <s v="CLACKAMAS FIRE DIST #1JT BONDS"/>
    <x v="5"/>
    <x v="24"/>
    <n v="2.75"/>
    <n v="40"/>
    <s v="2018/10"/>
    <n v="1919017069"/>
    <s v="KR"/>
    <d v="2018-11-07T00:00:00"/>
  </r>
  <r>
    <x v="92"/>
    <s v="CLACKAMAS FIRE DIST #1JT BONDS"/>
    <x v="5"/>
    <x v="24"/>
    <n v="2.75"/>
    <n v="40"/>
    <s v="2018/10"/>
    <n v="1919017883"/>
    <s v="KR"/>
    <d v="2018-11-07T00:00:00"/>
  </r>
  <r>
    <x v="92"/>
    <s v="CLACKAMAS FIRE DIST #1JT BONDS"/>
    <x v="5"/>
    <x v="24"/>
    <n v="2.75"/>
    <n v="40"/>
    <s v="2018/10"/>
    <n v="1919018554"/>
    <s v="KR"/>
    <d v="2018-11-08T00:00:00"/>
  </r>
  <r>
    <x v="92"/>
    <s v="CLACKAMAS FIRE DIST #1JT BONDS"/>
    <x v="5"/>
    <x v="24"/>
    <n v="0.01"/>
    <n v="40"/>
    <s v="2018/11 WK 1"/>
    <n v="1919019245"/>
    <s v="KR"/>
    <d v="2018-11-09T00:00:00"/>
  </r>
  <r>
    <x v="92"/>
    <s v="CLACKAMAS FIRE DIST #1JT BONDS"/>
    <x v="5"/>
    <x v="24"/>
    <n v="-0.16"/>
    <n v="50"/>
    <s v="2018/11 WK 1"/>
    <n v="1719003983"/>
    <s v="KA"/>
    <d v="2018-11-15T00:00:00"/>
  </r>
  <r>
    <x v="92"/>
    <s v="CLACKAMAS FIRE DIST #1JT BONDS"/>
    <x v="5"/>
    <x v="24"/>
    <n v="0.16"/>
    <n v="40"/>
    <s v="2018/11 WK 1"/>
    <n v="1919020362"/>
    <s v="KR"/>
    <d v="2018-11-15T00:00:00"/>
  </r>
  <r>
    <x v="92"/>
    <s v="CLACKAMAS FIRE DIST #1JT BONDS"/>
    <x v="5"/>
    <x v="24"/>
    <n v="0.16"/>
    <n v="40"/>
    <s v="2018/11 WK 2"/>
    <n v="1919020999"/>
    <s v="KR"/>
    <d v="2018-11-16T00:00:00"/>
  </r>
  <r>
    <x v="92"/>
    <s v="CLACKAMAS FIRE DIST #1JT BONDS"/>
    <x v="5"/>
    <x v="24"/>
    <n v="0.14000000000000001"/>
    <n v="40"/>
    <s v="2018/11 WK 5"/>
    <n v="1919024537"/>
    <s v="KR"/>
    <d v="2018-12-07T00:00:00"/>
  </r>
  <r>
    <x v="92"/>
    <s v="CLACKAMAS FIRE DIST #1JT BONDS"/>
    <x v="5"/>
    <x v="24"/>
    <n v="0.16"/>
    <n v="40"/>
    <s v="2018/12"/>
    <s v="Supplier Invoice: SINV.000000226"/>
    <s v="KR"/>
    <d v="2019-01-02T00:00:00"/>
  </r>
  <r>
    <x v="92"/>
    <s v="CLACKAMAS FIRE DIST #1JT BONDS"/>
    <x v="5"/>
    <x v="24"/>
    <n v="0.36"/>
    <n v="40"/>
    <s v="2019-02"/>
    <s v="SINV.000008427"/>
    <s v="KR"/>
    <d v="2019-02-01T00:00:00"/>
  </r>
  <r>
    <x v="92"/>
    <s v="CLACKAMAS FIRE DIST #1JT BONDS"/>
    <x v="5"/>
    <x v="24"/>
    <n v="0.33"/>
    <n v="40"/>
    <s v="2019-03"/>
    <s v="SINV.000015382"/>
    <s v="KR"/>
    <d v="2019-03-06T00:00:00"/>
  </r>
  <r>
    <x v="92"/>
    <s v="CLACKAMAS FIRE DIST #1JT BONDS"/>
    <x v="5"/>
    <x v="24"/>
    <n v="0.28000000000000003"/>
    <n v="40"/>
    <s v="03/2019"/>
    <s v="SINV.000023245"/>
    <s v="KR"/>
    <d v="2019-04-01T00:00:00"/>
  </r>
  <r>
    <x v="92"/>
    <s v="CLACKAMAS FIRE DIST #1JT BONDS"/>
    <x v="5"/>
    <x v="24"/>
    <n v="0.46"/>
    <n v="40"/>
    <s v="04/2019"/>
    <s v="SINV.000030877"/>
    <s v="KR"/>
    <d v="2019-05-07T00:00:00"/>
  </r>
  <r>
    <x v="92"/>
    <s v="CLACKAMAS FIRE DIST #1JT BONDS"/>
    <x v="5"/>
    <x v="24"/>
    <n v="0.44"/>
    <n v="40"/>
    <s v="05/2019"/>
    <s v="SINV.000038847"/>
    <s v="KR"/>
    <d v="2019-06-07T00:00:00"/>
  </r>
  <r>
    <x v="92"/>
    <s v="CLACKAMAS FIRE DIST #1JT BONDS"/>
    <x v="5"/>
    <x v="24"/>
    <n v="0.27"/>
    <n v="40"/>
    <s v="06/2019"/>
    <s v="SINV.000045511"/>
    <s v="KR"/>
    <d v="2019-06-30T00:00:00"/>
  </r>
  <r>
    <x v="93"/>
    <s v="CLACKAMAS FIRE PROTECTION DIST #1JT"/>
    <x v="5"/>
    <x v="24"/>
    <n v="0.02"/>
    <n v="40"/>
    <s v="2018/07"/>
    <n v="1919003313"/>
    <s v="KR"/>
    <d v="2018-08-06T00:00:00"/>
  </r>
  <r>
    <x v="93"/>
    <s v="CLACKAMAS FIRE PROTECTION DIST #1JT"/>
    <x v="5"/>
    <x v="24"/>
    <n v="10.82"/>
    <n v="40"/>
    <s v="2018/08"/>
    <n v="1919006345"/>
    <s v="KR"/>
    <d v="2018-08-23T00:00:00"/>
  </r>
  <r>
    <x v="93"/>
    <s v="CLACKAMAS FIRE PROTECTION DIST #1JT"/>
    <x v="5"/>
    <x v="24"/>
    <n v="0.01"/>
    <n v="40"/>
    <s v="2018/08"/>
    <n v="1919008118"/>
    <s v="KR"/>
    <d v="2018-09-07T00:00:00"/>
  </r>
  <r>
    <x v="93"/>
    <s v="CLACKAMAS FIRE PROTECTION DIST #1JT"/>
    <x v="5"/>
    <x v="24"/>
    <n v="-0.01"/>
    <n v="50"/>
    <s v="2018/09"/>
    <n v="1719001166"/>
    <s v="KA"/>
    <d v="2018-10-05T00:00:00"/>
  </r>
  <r>
    <x v="93"/>
    <s v="CLACKAMAS FIRE PROTECTION DIST #1JT"/>
    <x v="5"/>
    <x v="24"/>
    <n v="0.01"/>
    <n v="40"/>
    <s v="2018/09"/>
    <n v="1919011971"/>
    <s v="KR"/>
    <d v="2018-10-05T00:00:00"/>
  </r>
  <r>
    <x v="93"/>
    <s v="CLACKAMAS FIRE PROTECTION DIST #1JT"/>
    <x v="5"/>
    <x v="24"/>
    <n v="0.03"/>
    <n v="40"/>
    <s v="2018/09"/>
    <n v="1919012775"/>
    <s v="KR"/>
    <d v="2018-10-05T00:00:00"/>
  </r>
  <r>
    <x v="93"/>
    <s v="CLACKAMAS FIRE PROTECTION DIST #1JT"/>
    <x v="5"/>
    <x v="24"/>
    <n v="-7.0000000000000007E-2"/>
    <n v="50"/>
    <s v="2018/10"/>
    <n v="1719002876"/>
    <s v="KA"/>
    <d v="2018-11-07T00:00:00"/>
  </r>
  <r>
    <x v="93"/>
    <s v="CLACKAMAS FIRE PROTECTION DIST #1JT"/>
    <x v="5"/>
    <x v="24"/>
    <n v="-7.0000000000000007E-2"/>
    <n v="50"/>
    <s v="2018/10"/>
    <n v="1719002034"/>
    <s v="KA"/>
    <d v="2018-11-07T00:00:00"/>
  </r>
  <r>
    <x v="93"/>
    <s v="CLACKAMAS FIRE PROTECTION DIST #1JT"/>
    <x v="5"/>
    <x v="24"/>
    <n v="7.0000000000000007E-2"/>
    <n v="40"/>
    <s v="2018/10"/>
    <n v="1919017884"/>
    <s v="KR"/>
    <d v="2018-11-07T00:00:00"/>
  </r>
  <r>
    <x v="93"/>
    <s v="CLACKAMAS FIRE PROTECTION DIST #1JT"/>
    <x v="5"/>
    <x v="24"/>
    <n v="7.0000000000000007E-2"/>
    <n v="40"/>
    <s v="2018/10"/>
    <n v="1919017070"/>
    <s v="KR"/>
    <d v="2018-11-07T00:00:00"/>
  </r>
  <r>
    <x v="93"/>
    <s v="CLACKAMAS FIRE PROTECTION DIST #1JT"/>
    <x v="5"/>
    <x v="24"/>
    <n v="7.0000000000000007E-2"/>
    <n v="40"/>
    <s v="2018/10"/>
    <n v="1919018555"/>
    <s v="KR"/>
    <d v="2018-11-08T00:00:00"/>
  </r>
  <r>
    <x v="93"/>
    <s v="CLACKAMAS FIRE PROTECTION DIST #1JT"/>
    <x v="5"/>
    <x v="24"/>
    <n v="-0.01"/>
    <n v="50"/>
    <s v="2018/11 WK 1"/>
    <n v="1719003984"/>
    <s v="KA"/>
    <d v="2018-11-15T00:00:00"/>
  </r>
  <r>
    <x v="93"/>
    <s v="CLACKAMAS FIRE PROTECTION DIST #1JT"/>
    <x v="5"/>
    <x v="24"/>
    <n v="0.01"/>
    <n v="40"/>
    <s v="2018/11 WK 1"/>
    <n v="1919020363"/>
    <s v="KR"/>
    <d v="2018-11-15T00:00:00"/>
  </r>
  <r>
    <x v="93"/>
    <s v="CLACKAMAS FIRE PROTECTION DIST #1JT"/>
    <x v="5"/>
    <x v="24"/>
    <n v="0.01"/>
    <n v="40"/>
    <s v="2018/11 WK 2"/>
    <n v="1919021000"/>
    <s v="KR"/>
    <d v="2018-11-16T00:00:00"/>
  </r>
  <r>
    <x v="93"/>
    <s v="CLACKAMAS FIRE PROTECTION DIST #1JT BOND"/>
    <x v="5"/>
    <x v="24"/>
    <n v="0.01"/>
    <n v="40"/>
    <s v="2019-02"/>
    <s v="SINV.000008432"/>
    <s v="KR"/>
    <d v="2019-02-01T00:00:00"/>
  </r>
  <r>
    <x v="93"/>
    <s v="CLACKAMAS FIRE PROTECTION DIST #1JT BOND"/>
    <x v="5"/>
    <x v="24"/>
    <n v="0.01"/>
    <n v="40"/>
    <s v="2019-03"/>
    <s v="SINV.000015386"/>
    <s v="KR"/>
    <d v="2019-03-06T00:00:00"/>
  </r>
  <r>
    <x v="93"/>
    <s v="CLACKAMAS FIRE PROTECTION DIST #1JT BOND"/>
    <x v="5"/>
    <x v="24"/>
    <n v="0.01"/>
    <n v="40"/>
    <s v="03/2019"/>
    <s v="SINV.000023250"/>
    <s v="KR"/>
    <d v="2019-04-01T00:00:00"/>
  </r>
  <r>
    <x v="93"/>
    <s v="CLACKAMAS FIRE PROTECTION DIST #1JT BOND"/>
    <x v="5"/>
    <x v="24"/>
    <n v="0.01"/>
    <n v="40"/>
    <s v="04/2019"/>
    <s v="SINV.000030881"/>
    <s v="KR"/>
    <d v="2019-05-07T00:00:00"/>
  </r>
  <r>
    <x v="93"/>
    <s v="CLACKAMAS FIRE PROTECTION DIST #1JT BOND"/>
    <x v="5"/>
    <x v="24"/>
    <n v="0.01"/>
    <n v="40"/>
    <s v="05/2019"/>
    <s v="SINV.000038850"/>
    <s v="KR"/>
    <d v="2019-06-07T00:00:00"/>
  </r>
  <r>
    <x v="93"/>
    <s v="CLACKAMAS FIRE PROTECTION DIST #1JT BOND"/>
    <x v="5"/>
    <x v="24"/>
    <n v="0.01"/>
    <n v="40"/>
    <s v="06/2019"/>
    <s v="SINV.000045515"/>
    <s v="KR"/>
    <d v="2019-06-30T00:00:00"/>
  </r>
  <r>
    <x v="94"/>
    <s v="CORBETT FIRE DISTRICT #14"/>
    <x v="5"/>
    <x v="24"/>
    <n v="3.49"/>
    <n v="40"/>
    <s v="2018/07"/>
    <n v="1919003314"/>
    <s v="KR"/>
    <d v="2018-08-06T00:00:00"/>
  </r>
  <r>
    <x v="94"/>
    <s v="CORBETT FIRE DISTRICT #14"/>
    <x v="5"/>
    <x v="24"/>
    <n v="2130.0700000000002"/>
    <n v="40"/>
    <s v="2018/08"/>
    <n v="1919006346"/>
    <s v="KR"/>
    <d v="2018-08-23T00:00:00"/>
  </r>
  <r>
    <x v="94"/>
    <s v="CORBETT FIRE DISTRICT #14"/>
    <x v="5"/>
    <x v="24"/>
    <n v="1.3"/>
    <n v="40"/>
    <s v="2018/08"/>
    <n v="1919008119"/>
    <s v="KR"/>
    <d v="2018-09-07T00:00:00"/>
  </r>
  <r>
    <x v="94"/>
    <s v="CORBETT FIRE DISTRICT #14"/>
    <x v="5"/>
    <x v="24"/>
    <n v="-1.3"/>
    <n v="50"/>
    <s v="2018/09"/>
    <n v="1719001167"/>
    <s v="KA"/>
    <d v="2018-10-05T00:00:00"/>
  </r>
  <r>
    <x v="94"/>
    <s v="CORBETT FIRE DISTRICT #14"/>
    <x v="5"/>
    <x v="24"/>
    <n v="1.3"/>
    <n v="40"/>
    <s v="2018/09"/>
    <n v="1919011972"/>
    <s v="KR"/>
    <d v="2018-10-05T00:00:00"/>
  </r>
  <r>
    <x v="94"/>
    <s v="CORBETT FIRE DISTRICT #14"/>
    <x v="5"/>
    <x v="24"/>
    <n v="5.24"/>
    <n v="40"/>
    <s v="2018/09"/>
    <n v="1919012776"/>
    <s v="KR"/>
    <d v="2018-10-05T00:00:00"/>
  </r>
  <r>
    <x v="94"/>
    <s v="CORBETT FIRE DISTRICT #14"/>
    <x v="5"/>
    <x v="24"/>
    <n v="-14.72"/>
    <n v="50"/>
    <s v="2018/10"/>
    <n v="1719002877"/>
    <s v="KA"/>
    <d v="2018-11-07T00:00:00"/>
  </r>
  <r>
    <x v="94"/>
    <s v="CORBETT FIRE DISTRICT #14"/>
    <x v="5"/>
    <x v="24"/>
    <n v="-14.72"/>
    <n v="50"/>
    <s v="2018/10"/>
    <n v="1719002035"/>
    <s v="KA"/>
    <d v="2018-11-07T00:00:00"/>
  </r>
  <r>
    <x v="94"/>
    <s v="CORBETT FIRE DISTRICT #14"/>
    <x v="5"/>
    <x v="24"/>
    <n v="14.72"/>
    <n v="40"/>
    <s v="2018/10"/>
    <n v="1919017885"/>
    <s v="KR"/>
    <d v="2018-11-07T00:00:00"/>
  </r>
  <r>
    <x v="94"/>
    <s v="CORBETT FIRE DISTRICT #14"/>
    <x v="5"/>
    <x v="24"/>
    <n v="14.72"/>
    <n v="40"/>
    <s v="2018/10"/>
    <n v="1919017071"/>
    <s v="KR"/>
    <d v="2018-11-07T00:00:00"/>
  </r>
  <r>
    <x v="94"/>
    <s v="CORBETT FIRE DISTRICT #14"/>
    <x v="5"/>
    <x v="24"/>
    <n v="14.72"/>
    <n v="40"/>
    <s v="2018/10"/>
    <n v="1919018556"/>
    <s v="KR"/>
    <d v="2018-11-08T00:00:00"/>
  </r>
  <r>
    <x v="94"/>
    <s v="CORBETT FIRE DISTRICT #14"/>
    <x v="5"/>
    <x v="24"/>
    <n v="0.06"/>
    <n v="40"/>
    <s v="2018/11 WK 1"/>
    <n v="1919019247"/>
    <s v="KR"/>
    <d v="2018-11-09T00:00:00"/>
  </r>
  <r>
    <x v="94"/>
    <s v="CORBETT FIRE DISTRICT #14"/>
    <x v="5"/>
    <x v="24"/>
    <n v="-0.85"/>
    <n v="50"/>
    <s v="2018/11 WK 1"/>
    <n v="1719003985"/>
    <s v="KA"/>
    <d v="2018-11-15T00:00:00"/>
  </r>
  <r>
    <x v="94"/>
    <s v="CORBETT FIRE DISTRICT #14"/>
    <x v="5"/>
    <x v="24"/>
    <n v="0.85"/>
    <n v="40"/>
    <s v="2018/11 WK 1"/>
    <n v="1919020364"/>
    <s v="KR"/>
    <d v="2018-11-15T00:00:00"/>
  </r>
  <r>
    <x v="94"/>
    <s v="CORBETT FIRE DISTRICT #14"/>
    <x v="5"/>
    <x v="24"/>
    <n v="0.85"/>
    <n v="40"/>
    <s v="2018/11 WK 2"/>
    <n v="1919021001"/>
    <s v="KR"/>
    <d v="2018-11-16T00:00:00"/>
  </r>
  <r>
    <x v="94"/>
    <s v="CORBETT FIRE DISTRICT #14"/>
    <x v="5"/>
    <x v="24"/>
    <n v="0.02"/>
    <n v="40"/>
    <s v="2018/11 Wk 3"/>
    <n v="1919021971"/>
    <s v="KR"/>
    <d v="2018-11-23T00:00:00"/>
  </r>
  <r>
    <x v="94"/>
    <s v="CORBETT FIRE DISTRICT #14"/>
    <x v="5"/>
    <x v="24"/>
    <n v="0.73"/>
    <n v="40"/>
    <s v="2018/11 WK 5"/>
    <n v="1919024539"/>
    <s v="KR"/>
    <d v="2018-12-07T00:00:00"/>
  </r>
  <r>
    <x v="94"/>
    <s v="CORBETT FIRE DISTRICT #14"/>
    <x v="5"/>
    <x v="24"/>
    <n v="0.86"/>
    <n v="40"/>
    <s v="2018/12"/>
    <s v="Supplier Invoice: SINV.000000231"/>
    <s v="KR"/>
    <d v="2019-01-02T00:00:00"/>
  </r>
  <r>
    <x v="94"/>
    <s v="CORBETT FIRE DISTRICT #14"/>
    <x v="5"/>
    <x v="24"/>
    <n v="1.92"/>
    <n v="40"/>
    <s v="2019-02"/>
    <s v="SINV.000008435"/>
    <s v="KR"/>
    <d v="2019-02-01T00:00:00"/>
  </r>
  <r>
    <x v="94"/>
    <s v="CORBETT FIRE DISTRICT #14"/>
    <x v="5"/>
    <x v="24"/>
    <n v="1.78"/>
    <n v="40"/>
    <s v="2019-03"/>
    <s v="SINV.000015389"/>
    <s v="KR"/>
    <d v="2019-03-06T00:00:00"/>
  </r>
  <r>
    <x v="94"/>
    <s v="CORBETT FIRE DISTRICT #14"/>
    <x v="5"/>
    <x v="24"/>
    <n v="1.49"/>
    <n v="40"/>
    <s v="03/2019"/>
    <s v="SINV.000023254"/>
    <s v="KR"/>
    <d v="2019-04-01T00:00:00"/>
  </r>
  <r>
    <x v="94"/>
    <s v="CORBETT FIRE DISTRICT #14"/>
    <x v="5"/>
    <x v="24"/>
    <n v="2.46"/>
    <n v="40"/>
    <s v="04/2019"/>
    <s v="SINV.000030884"/>
    <s v="KR"/>
    <d v="2019-05-07T00:00:00"/>
  </r>
  <r>
    <x v="94"/>
    <s v="CORBETT FIRE DISTRICT #14"/>
    <x v="5"/>
    <x v="24"/>
    <n v="2.36"/>
    <n v="40"/>
    <s v="05/2019"/>
    <s v="SINV.000038852"/>
    <s v="KR"/>
    <d v="2019-06-07T00:00:00"/>
  </r>
  <r>
    <x v="94"/>
    <s v="CORBETT FIRE DISTRICT #14"/>
    <x v="5"/>
    <x v="24"/>
    <n v="1.44"/>
    <n v="40"/>
    <s v="06/2019"/>
    <s v="SINV.000045518"/>
    <s v="KR"/>
    <d v="2019-06-30T00:00:00"/>
  </r>
  <r>
    <x v="95"/>
    <s v="CORBETT FIRE DIST #14 CANCEL/OMIT"/>
    <x v="5"/>
    <x v="24"/>
    <n v="2.09"/>
    <n v="40"/>
    <s v="2018/08"/>
    <n v="1919006347"/>
    <s v="KR"/>
    <d v="2018-08-23T00:00:00"/>
  </r>
  <r>
    <x v="95"/>
    <s v="CORBETT FIRE DIST #14 CANCEL/OMIT"/>
    <x v="5"/>
    <x v="24"/>
    <n v="0.01"/>
    <n v="40"/>
    <s v="2018/09"/>
    <n v="1919012777"/>
    <s v="KR"/>
    <d v="2018-10-05T00:00:00"/>
  </r>
  <r>
    <x v="95"/>
    <s v="CORBETT FIRE DIST #14 CANCEL/OMIT"/>
    <x v="5"/>
    <x v="24"/>
    <n v="-0.01"/>
    <n v="50"/>
    <s v="2018/10"/>
    <n v="1719002036"/>
    <s v="KA"/>
    <d v="2018-11-07T00:00:00"/>
  </r>
  <r>
    <x v="95"/>
    <s v="CORBETT FIRE DIST #14 CANCEL/OMIT"/>
    <x v="5"/>
    <x v="24"/>
    <n v="-0.01"/>
    <n v="50"/>
    <s v="2018/10"/>
    <n v="1719002878"/>
    <s v="KA"/>
    <d v="2018-11-07T00:00:00"/>
  </r>
  <r>
    <x v="95"/>
    <s v="CORBETT FIRE DIST #14 CANCEL/OMIT"/>
    <x v="5"/>
    <x v="24"/>
    <n v="0.01"/>
    <n v="40"/>
    <s v="2018/10"/>
    <n v="1919017072"/>
    <s v="KR"/>
    <d v="2018-11-07T00:00:00"/>
  </r>
  <r>
    <x v="95"/>
    <s v="CORBETT FIRE DIST #14 CANCEL/OMIT"/>
    <x v="5"/>
    <x v="24"/>
    <n v="0.01"/>
    <n v="40"/>
    <s v="2018/10"/>
    <n v="1919017886"/>
    <s v="KR"/>
    <d v="2018-11-07T00:00:00"/>
  </r>
  <r>
    <x v="95"/>
    <s v="CORBETT FIRE DIST #14 CANCEL/OMIT"/>
    <x v="5"/>
    <x v="24"/>
    <n v="0.01"/>
    <n v="40"/>
    <s v="2018/10"/>
    <n v="1919018557"/>
    <s v="KR"/>
    <d v="2018-11-08T00:00:00"/>
  </r>
  <r>
    <x v="96"/>
    <s v="SAUVIE ISLAND RFPD #30"/>
    <x v="5"/>
    <x v="24"/>
    <n v="1.48"/>
    <n v="40"/>
    <s v="2018/07"/>
    <n v="1919003316"/>
    <s v="KR"/>
    <d v="2018-08-06T00:00:00"/>
  </r>
  <r>
    <x v="96"/>
    <s v="SAUVIE ISLAND RFPD #30"/>
    <x v="5"/>
    <x v="24"/>
    <n v="901.45"/>
    <n v="40"/>
    <s v="2018/08"/>
    <n v="1919006348"/>
    <s v="KR"/>
    <d v="2018-08-23T00:00:00"/>
  </r>
  <r>
    <x v="96"/>
    <s v="SAUVIE ISLAND RFPD #30"/>
    <x v="5"/>
    <x v="24"/>
    <n v="0.55000000000000004"/>
    <n v="40"/>
    <s v="2018/08"/>
    <n v="1919008121"/>
    <s v="KR"/>
    <d v="2018-09-07T00:00:00"/>
  </r>
  <r>
    <x v="96"/>
    <s v="SAUVIE ISLAND RFPD #30"/>
    <x v="5"/>
    <x v="24"/>
    <n v="-0.55000000000000004"/>
    <n v="50"/>
    <s v="2018/09"/>
    <n v="1719001169"/>
    <s v="KA"/>
    <d v="2018-10-05T00:00:00"/>
  </r>
  <r>
    <x v="96"/>
    <s v="SAUVIE ISLAND RFPD #30"/>
    <x v="5"/>
    <x v="24"/>
    <n v="0.55000000000000004"/>
    <n v="40"/>
    <s v="2018/09"/>
    <n v="1919011974"/>
    <s v="KR"/>
    <d v="2018-10-05T00:00:00"/>
  </r>
  <r>
    <x v="96"/>
    <s v="SAUVIE ISLAND RFPD #30"/>
    <x v="5"/>
    <x v="24"/>
    <n v="2.2200000000000002"/>
    <n v="40"/>
    <s v="2018/09"/>
    <n v="1919012778"/>
    <s v="KR"/>
    <d v="2018-10-05T00:00:00"/>
  </r>
  <r>
    <x v="96"/>
    <s v="SAUVIE ISLAND RFPD #30"/>
    <x v="5"/>
    <x v="24"/>
    <n v="-6.23"/>
    <n v="50"/>
    <s v="2018/10"/>
    <n v="1719002879"/>
    <s v="KA"/>
    <d v="2018-11-07T00:00:00"/>
  </r>
  <r>
    <x v="96"/>
    <s v="SAUVIE ISLAND RFPD #30"/>
    <x v="5"/>
    <x v="24"/>
    <n v="-6.23"/>
    <n v="50"/>
    <s v="2018/10"/>
    <n v="1719002037"/>
    <s v="KA"/>
    <d v="2018-11-07T00:00:00"/>
  </r>
  <r>
    <x v="96"/>
    <s v="SAUVIE ISLAND RFPD #30"/>
    <x v="5"/>
    <x v="24"/>
    <n v="6.23"/>
    <n v="40"/>
    <s v="2018/10"/>
    <n v="1919017887"/>
    <s v="KR"/>
    <d v="2018-11-07T00:00:00"/>
  </r>
  <r>
    <x v="96"/>
    <s v="SAUVIE ISLAND RFPD #30"/>
    <x v="5"/>
    <x v="24"/>
    <n v="6.23"/>
    <n v="40"/>
    <s v="2018/10"/>
    <n v="1919017073"/>
    <s v="KR"/>
    <d v="2018-11-07T00:00:00"/>
  </r>
  <r>
    <x v="96"/>
    <s v="SAUVIE ISLAND RFPD #30"/>
    <x v="5"/>
    <x v="24"/>
    <n v="6.23"/>
    <n v="40"/>
    <s v="2018/10"/>
    <n v="1919018558"/>
    <s v="KR"/>
    <d v="2018-11-08T00:00:00"/>
  </r>
  <r>
    <x v="96"/>
    <s v="SAUVIE ISLAND RFPD #30"/>
    <x v="5"/>
    <x v="24"/>
    <n v="0.02"/>
    <n v="40"/>
    <s v="2018/11 WK 1"/>
    <n v="1919019249"/>
    <s v="KR"/>
    <d v="2018-11-09T00:00:00"/>
  </r>
  <r>
    <x v="96"/>
    <s v="SAUVIE ISLAND RFPD #30"/>
    <x v="5"/>
    <x v="24"/>
    <n v="-0.36"/>
    <n v="50"/>
    <s v="2018/11 WK 1"/>
    <n v="1719003987"/>
    <s v="KA"/>
    <d v="2018-11-15T00:00:00"/>
  </r>
  <r>
    <x v="96"/>
    <s v="SAUVIE ISLAND RFPD #30"/>
    <x v="5"/>
    <x v="24"/>
    <n v="0.36"/>
    <n v="40"/>
    <s v="2018/11 WK 1"/>
    <n v="1919020366"/>
    <s v="KR"/>
    <d v="2018-11-15T00:00:00"/>
  </r>
  <r>
    <x v="96"/>
    <s v="SAUVIE ISLAND RFPD #30"/>
    <x v="5"/>
    <x v="24"/>
    <n v="0.36"/>
    <n v="40"/>
    <s v="2018/11 WK 2"/>
    <n v="1919021003"/>
    <s v="KR"/>
    <d v="2018-11-16T00:00:00"/>
  </r>
  <r>
    <x v="96"/>
    <s v="SAUVIE ISLAND RFPD #30"/>
    <x v="5"/>
    <x v="24"/>
    <n v="0.01"/>
    <n v="40"/>
    <s v="2018/11 Wk 3"/>
    <n v="1919021973"/>
    <s v="KR"/>
    <d v="2018-11-23T00:00:00"/>
  </r>
  <r>
    <x v="96"/>
    <s v="SAUVIE ISLAND RFPD #30"/>
    <x v="5"/>
    <x v="24"/>
    <n v="0.31"/>
    <n v="40"/>
    <s v="2018/11 WK 5"/>
    <n v="1919024541"/>
    <s v="KR"/>
    <d v="2018-12-07T00:00:00"/>
  </r>
  <r>
    <x v="96"/>
    <s v="SAUVIE ISLAND RFPD #30"/>
    <x v="5"/>
    <x v="24"/>
    <n v="0.36"/>
    <n v="40"/>
    <s v="2018/12"/>
    <s v="Supplier Invoice: SINV.000000523"/>
    <s v="KR"/>
    <d v="2019-01-02T00:00:00"/>
  </r>
  <r>
    <x v="96"/>
    <s v="SAUVIE ISLAND RFPD #30"/>
    <x v="5"/>
    <x v="24"/>
    <n v="0.81"/>
    <n v="40"/>
    <s v="2019-02"/>
    <s v="SINV.000008446"/>
    <s v="KR"/>
    <d v="2019-02-01T00:00:00"/>
  </r>
  <r>
    <x v="96"/>
    <s v="SAUVIE ISLAND RFPD #30"/>
    <x v="5"/>
    <x v="24"/>
    <n v="0.75"/>
    <n v="40"/>
    <s v="2019-03"/>
    <s v="SINV.000015398"/>
    <s v="KR"/>
    <d v="2019-03-06T00:00:00"/>
  </r>
  <r>
    <x v="96"/>
    <s v="SAUVIE ISLAND RFPD #30"/>
    <x v="5"/>
    <x v="24"/>
    <n v="0.63"/>
    <n v="40"/>
    <s v="03/2019"/>
    <s v="SINV.000023264"/>
    <s v="KR"/>
    <d v="2019-04-01T00:00:00"/>
  </r>
  <r>
    <x v="96"/>
    <s v="SAUVIE ISLAND RFPD #30"/>
    <x v="5"/>
    <x v="24"/>
    <n v="1.04"/>
    <n v="40"/>
    <s v="04/2019"/>
    <s v="SINV.000030892"/>
    <s v="KR"/>
    <d v="2019-05-07T00:00:00"/>
  </r>
  <r>
    <x v="96"/>
    <s v="SAUVIE ISLAND RFPD #30"/>
    <x v="5"/>
    <x v="24"/>
    <n v="1"/>
    <n v="40"/>
    <s v="05/2019"/>
    <s v="SINV.000038860"/>
    <s v="KR"/>
    <d v="2019-06-07T00:00:00"/>
  </r>
  <r>
    <x v="96"/>
    <s v="SAUVIE ISLAND RFPD #30"/>
    <x v="5"/>
    <x v="24"/>
    <n v="0.61"/>
    <n v="40"/>
    <s v="06/2019"/>
    <s v="SINV.000045527"/>
    <s v="KR"/>
    <d v="2019-06-30T00:00:00"/>
  </r>
  <r>
    <x v="97"/>
    <s v="SAUVIE ISLAND RFPD #30 BONDS"/>
    <x v="5"/>
    <x v="24"/>
    <n v="0.18"/>
    <n v="40"/>
    <s v="2018/07"/>
    <n v="1919003317"/>
    <s v="KR"/>
    <d v="2018-08-06T00:00:00"/>
  </r>
  <r>
    <x v="97"/>
    <s v="SAUVIE ISLAND RFPD #30 BONDS"/>
    <x v="5"/>
    <x v="24"/>
    <n v="111.64"/>
    <n v="40"/>
    <s v="2018/08"/>
    <n v="1919006349"/>
    <s v="KR"/>
    <d v="2018-08-23T00:00:00"/>
  </r>
  <r>
    <x v="97"/>
    <s v="SAUVIE ISLAND RFPD #30 BONDS"/>
    <x v="5"/>
    <x v="24"/>
    <n v="7.0000000000000007E-2"/>
    <n v="40"/>
    <s v="2018/08"/>
    <n v="1919008122"/>
    <s v="KR"/>
    <d v="2018-09-07T00:00:00"/>
  </r>
  <r>
    <x v="97"/>
    <s v="SAUVIE ISLAND RFPD #30 BONDS"/>
    <x v="5"/>
    <x v="24"/>
    <n v="-7.0000000000000007E-2"/>
    <n v="50"/>
    <s v="2018/09"/>
    <n v="1719001170"/>
    <s v="KA"/>
    <d v="2018-10-05T00:00:00"/>
  </r>
  <r>
    <x v="97"/>
    <s v="SAUVIE ISLAND RFPD #30 BONDS"/>
    <x v="5"/>
    <x v="24"/>
    <n v="7.0000000000000007E-2"/>
    <n v="40"/>
    <s v="2018/09"/>
    <n v="1919011975"/>
    <s v="KR"/>
    <d v="2018-10-05T00:00:00"/>
  </r>
  <r>
    <x v="97"/>
    <s v="SAUVIE ISLAND RFPD #30 BONDS"/>
    <x v="5"/>
    <x v="24"/>
    <n v="0.27"/>
    <n v="40"/>
    <s v="2018/09"/>
    <n v="1919012779"/>
    <s v="KR"/>
    <d v="2018-10-05T00:00:00"/>
  </r>
  <r>
    <x v="97"/>
    <s v="SAUVIE ISLAND RFPD #30 BONDS"/>
    <x v="5"/>
    <x v="24"/>
    <n v="-0.77"/>
    <n v="50"/>
    <s v="2018/10"/>
    <n v="1719002880"/>
    <s v="KA"/>
    <d v="2018-11-07T00:00:00"/>
  </r>
  <r>
    <x v="97"/>
    <s v="SAUVIE ISLAND RFPD #30 BONDS"/>
    <x v="5"/>
    <x v="24"/>
    <n v="-0.77"/>
    <n v="50"/>
    <s v="2018/10"/>
    <n v="1719002038"/>
    <s v="KA"/>
    <d v="2018-11-07T00:00:00"/>
  </r>
  <r>
    <x v="97"/>
    <s v="SAUVIE ISLAND RFPD #30 BONDS"/>
    <x v="5"/>
    <x v="24"/>
    <n v="0.77"/>
    <n v="40"/>
    <s v="2018/10"/>
    <n v="1919017888"/>
    <s v="KR"/>
    <d v="2018-11-07T00:00:00"/>
  </r>
  <r>
    <x v="97"/>
    <s v="SAUVIE ISLAND RFPD #30 BONDS"/>
    <x v="5"/>
    <x v="24"/>
    <n v="0.77"/>
    <n v="40"/>
    <s v="2018/10"/>
    <n v="1919017074"/>
    <s v="KR"/>
    <d v="2018-11-07T00:00:00"/>
  </r>
  <r>
    <x v="97"/>
    <s v="SAUVIE ISLAND RFPD #30 BONDS"/>
    <x v="5"/>
    <x v="24"/>
    <n v="0.77"/>
    <n v="40"/>
    <s v="2018/10"/>
    <n v="1919018559"/>
    <s v="KR"/>
    <d v="2018-11-08T00:00:00"/>
  </r>
  <r>
    <x v="97"/>
    <s v="SAUVIE ISLAND RFPD #30 BONDS"/>
    <x v="5"/>
    <x v="24"/>
    <n v="-0.05"/>
    <n v="50"/>
    <s v="2018/11 WK 1"/>
    <n v="1719003988"/>
    <s v="KA"/>
    <d v="2018-11-15T00:00:00"/>
  </r>
  <r>
    <x v="97"/>
    <s v="SAUVIE ISLAND RFPD #30 BONDS"/>
    <x v="5"/>
    <x v="24"/>
    <n v="0.05"/>
    <n v="40"/>
    <s v="2018/11 WK 1"/>
    <n v="1919020367"/>
    <s v="KR"/>
    <d v="2018-11-15T00:00:00"/>
  </r>
  <r>
    <x v="97"/>
    <s v="SAUVIE ISLAND RFPD #30 BONDS"/>
    <x v="5"/>
    <x v="24"/>
    <n v="0.05"/>
    <n v="40"/>
    <s v="2018/11 WK 2"/>
    <n v="1919021004"/>
    <s v="KR"/>
    <d v="2018-11-16T00:00:00"/>
  </r>
  <r>
    <x v="97"/>
    <s v="SAUVIE ISLAND RFPD #30 BONDS"/>
    <x v="5"/>
    <x v="24"/>
    <n v="0.04"/>
    <n v="40"/>
    <s v="2018/11 WK 5"/>
    <n v="1919024542"/>
    <s v="KR"/>
    <d v="2018-12-07T00:00:00"/>
  </r>
  <r>
    <x v="97"/>
    <s v="SAUVIE ISLAND RFPD #30 BONDS"/>
    <x v="5"/>
    <x v="24"/>
    <n v="0.05"/>
    <n v="40"/>
    <s v="2018/12"/>
    <s v="Supplier Invoice: SINV.000000526"/>
    <s v="KR"/>
    <d v="2019-01-02T00:00:00"/>
  </r>
  <r>
    <x v="97"/>
    <s v="SAUVIE ISLAND RFPD #30 BONDS"/>
    <x v="5"/>
    <x v="24"/>
    <n v="0.1"/>
    <n v="40"/>
    <s v="2019-02"/>
    <s v="SINV.000008452"/>
    <s v="KR"/>
    <d v="2019-02-01T00:00:00"/>
  </r>
  <r>
    <x v="97"/>
    <s v="SAUVIE ISLAND RFPD #30 BONDS"/>
    <x v="5"/>
    <x v="24"/>
    <n v="0.09"/>
    <n v="40"/>
    <s v="2019-03"/>
    <s v="SINV.000015402"/>
    <s v="KR"/>
    <d v="2019-03-06T00:00:00"/>
  </r>
  <r>
    <x v="97"/>
    <s v="SAUVIE ISLAND RFPD #30 BONDS"/>
    <x v="5"/>
    <x v="24"/>
    <n v="0.08"/>
    <n v="40"/>
    <s v="03/2019"/>
    <s v="SINV.000023271"/>
    <s v="KR"/>
    <d v="2019-04-01T00:00:00"/>
  </r>
  <r>
    <x v="97"/>
    <s v="SAUVIE ISLAND RFPD #30 BONDS"/>
    <x v="5"/>
    <x v="24"/>
    <n v="0.13"/>
    <n v="40"/>
    <s v="04/2019"/>
    <s v="SINV.000030897"/>
    <s v="KR"/>
    <d v="2019-05-07T00:00:00"/>
  </r>
  <r>
    <x v="97"/>
    <s v="SAUVIE ISLAND RFPD #30 BONDS"/>
    <x v="5"/>
    <x v="24"/>
    <n v="0.12"/>
    <n v="40"/>
    <s v="05/2019"/>
    <s v="SINV.000038864"/>
    <s v="KR"/>
    <d v="2019-06-07T00:00:00"/>
  </r>
  <r>
    <x v="97"/>
    <s v="SAUVIE ISLAND RFPD #30 BONDS"/>
    <x v="5"/>
    <x v="24"/>
    <n v="0.08"/>
    <n v="40"/>
    <s v="06/2019"/>
    <s v="SINV.000045532"/>
    <s v="KR"/>
    <d v="2019-06-30T00:00:00"/>
  </r>
  <r>
    <x v="99"/>
    <s v="SCAPPOOSE FIRE DISTRICT #31"/>
    <x v="5"/>
    <x v="24"/>
    <n v="1.01"/>
    <n v="40"/>
    <s v="2018/07"/>
    <n v="1919003319"/>
    <s v="KR"/>
    <d v="2018-08-06T00:00:00"/>
  </r>
  <r>
    <x v="99"/>
    <s v="SCAPPOOSE FIRE DISTRICT #31"/>
    <x v="5"/>
    <x v="24"/>
    <n v="615.91999999999996"/>
    <n v="40"/>
    <s v="2018/08"/>
    <n v="1919006351"/>
    <s v="KR"/>
    <d v="2018-08-23T00:00:00"/>
  </r>
  <r>
    <x v="99"/>
    <s v="SCAPPOOSE FIRE DISTRICT #31"/>
    <x v="5"/>
    <x v="24"/>
    <n v="0.38"/>
    <n v="40"/>
    <s v="2018/08"/>
    <n v="1919008124"/>
    <s v="KR"/>
    <d v="2018-09-07T00:00:00"/>
  </r>
  <r>
    <x v="99"/>
    <s v="SCAPPOOSE FIRE DISTRICT #31"/>
    <x v="5"/>
    <x v="24"/>
    <n v="-0.38"/>
    <n v="50"/>
    <s v="2018/09"/>
    <n v="1719001172"/>
    <s v="KA"/>
    <d v="2018-10-05T00:00:00"/>
  </r>
  <r>
    <x v="99"/>
    <s v="SCAPPOOSE FIRE DISTRICT #31"/>
    <x v="5"/>
    <x v="24"/>
    <n v="0.38"/>
    <n v="40"/>
    <s v="2018/09"/>
    <n v="1919011977"/>
    <s v="KR"/>
    <d v="2018-10-05T00:00:00"/>
  </r>
  <r>
    <x v="99"/>
    <s v="SCAPPOOSE FIRE DISTRICT #31"/>
    <x v="5"/>
    <x v="24"/>
    <n v="1.51"/>
    <n v="40"/>
    <s v="2018/09"/>
    <n v="1919012781"/>
    <s v="KR"/>
    <d v="2018-10-05T00:00:00"/>
  </r>
  <r>
    <x v="99"/>
    <s v="SCAPPOOSE FIRE DISTRICT #31"/>
    <x v="5"/>
    <x v="24"/>
    <n v="-4.26"/>
    <n v="50"/>
    <s v="2018/10"/>
    <n v="1719002882"/>
    <s v="KA"/>
    <d v="2018-11-07T00:00:00"/>
  </r>
  <r>
    <x v="99"/>
    <s v="SCAPPOOSE FIRE DISTRICT #31"/>
    <x v="5"/>
    <x v="24"/>
    <n v="-4.26"/>
    <n v="50"/>
    <s v="2018/10"/>
    <n v="1719002040"/>
    <s v="KA"/>
    <d v="2018-11-07T00:00:00"/>
  </r>
  <r>
    <x v="99"/>
    <s v="SCAPPOOSE FIRE DISTRICT #31"/>
    <x v="5"/>
    <x v="24"/>
    <n v="4.26"/>
    <n v="40"/>
    <s v="2018/10"/>
    <n v="1919017890"/>
    <s v="KR"/>
    <d v="2018-11-07T00:00:00"/>
  </r>
  <r>
    <x v="99"/>
    <s v="SCAPPOOSE FIRE DISTRICT #31"/>
    <x v="5"/>
    <x v="24"/>
    <n v="4.26"/>
    <n v="40"/>
    <s v="2018/10"/>
    <n v="1919017076"/>
    <s v="KR"/>
    <d v="2018-11-07T00:00:00"/>
  </r>
  <r>
    <x v="99"/>
    <s v="SCAPPOOSE FIRE DISTRICT #31"/>
    <x v="5"/>
    <x v="24"/>
    <n v="4.26"/>
    <n v="40"/>
    <s v="2018/10"/>
    <n v="1919018561"/>
    <s v="KR"/>
    <d v="2018-11-08T00:00:00"/>
  </r>
  <r>
    <x v="99"/>
    <s v="SCAPPOOSE FIRE DISTRICT #31"/>
    <x v="5"/>
    <x v="24"/>
    <n v="0.02"/>
    <n v="40"/>
    <s v="2018/11 WK 1"/>
    <n v="1919019252"/>
    <s v="KR"/>
    <d v="2018-11-09T00:00:00"/>
  </r>
  <r>
    <x v="99"/>
    <s v="SCAPPOOSE FIRE DISTRICT #31"/>
    <x v="5"/>
    <x v="24"/>
    <n v="-0.25"/>
    <n v="50"/>
    <s v="2018/11 WK 1"/>
    <n v="1719003990"/>
    <s v="KA"/>
    <d v="2018-11-15T00:00:00"/>
  </r>
  <r>
    <x v="99"/>
    <s v="SCAPPOOSE FIRE DISTRICT #31"/>
    <x v="5"/>
    <x v="24"/>
    <n v="0.25"/>
    <n v="40"/>
    <s v="2018/11 WK 1"/>
    <n v="1919020369"/>
    <s v="KR"/>
    <d v="2018-11-15T00:00:00"/>
  </r>
  <r>
    <x v="99"/>
    <s v="SCAPPOOSE FIRE DISTRICT #31"/>
    <x v="5"/>
    <x v="24"/>
    <n v="0.25"/>
    <n v="40"/>
    <s v="2018/11 WK 2"/>
    <n v="1919021006"/>
    <s v="KR"/>
    <d v="2018-11-16T00:00:00"/>
  </r>
  <r>
    <x v="99"/>
    <s v="SCAPPOOSE FIRE DISTRICT #31"/>
    <x v="5"/>
    <x v="24"/>
    <n v="0.01"/>
    <n v="40"/>
    <s v="2018/11 Wk 3"/>
    <n v="1919021976"/>
    <s v="KR"/>
    <d v="2018-11-23T00:00:00"/>
  </r>
  <r>
    <x v="99"/>
    <s v="SCAPPOOSE FIRE DISTRICT #31"/>
    <x v="5"/>
    <x v="24"/>
    <n v="0.21"/>
    <n v="40"/>
    <s v="2018/11 WK 5"/>
    <n v="1919024544"/>
    <s v="KR"/>
    <d v="2018-12-07T00:00:00"/>
  </r>
  <r>
    <x v="99"/>
    <s v="SCAPPOOSE FIRE DISTRICT #31"/>
    <x v="5"/>
    <x v="24"/>
    <n v="0.25"/>
    <n v="40"/>
    <s v="2018/12"/>
    <s v="Supplier Invoice: SINV.000000531"/>
    <s v="KR"/>
    <d v="2019-01-02T00:00:00"/>
  </r>
  <r>
    <x v="99"/>
    <s v="SCAPPOOSE FIRE DISTRICT #31"/>
    <x v="5"/>
    <x v="24"/>
    <n v="0.56000000000000005"/>
    <n v="40"/>
    <s v="2019-02"/>
    <s v="SINV.000008459"/>
    <s v="KR"/>
    <d v="2019-02-01T00:00:00"/>
  </r>
  <r>
    <x v="99"/>
    <s v="SCAPPOOSE FIRE DISTRICT #31"/>
    <x v="5"/>
    <x v="24"/>
    <n v="0.51"/>
    <n v="40"/>
    <s v="2019-03"/>
    <s v="SINV.000015407"/>
    <s v="KR"/>
    <d v="2019-03-06T00:00:00"/>
  </r>
  <r>
    <x v="99"/>
    <s v="SCAPPOOSE FIRE DISTRICT #31"/>
    <x v="5"/>
    <x v="24"/>
    <n v="0.43"/>
    <n v="40"/>
    <s v="03/2019"/>
    <s v="SINV.000023279"/>
    <s v="KR"/>
    <d v="2019-04-01T00:00:00"/>
  </r>
  <r>
    <x v="99"/>
    <s v="SCAPPOOSE FIRE DISTRICT #31"/>
    <x v="5"/>
    <x v="24"/>
    <n v="0.71"/>
    <n v="40"/>
    <s v="04/2019"/>
    <s v="SINV.000030903"/>
    <s v="KR"/>
    <d v="2019-05-07T00:00:00"/>
  </r>
  <r>
    <x v="99"/>
    <s v="SCAPPOOSE FIRE DISTRICT #31"/>
    <x v="5"/>
    <x v="24"/>
    <n v="0.68"/>
    <n v="40"/>
    <s v="05/2019"/>
    <s v="SINV.000038870"/>
    <s v="KR"/>
    <d v="2019-06-07T00:00:00"/>
  </r>
  <r>
    <x v="99"/>
    <s v="SCAPPOOSE FIRE DISTRICT #31"/>
    <x v="5"/>
    <x v="24"/>
    <n v="0.42"/>
    <n v="40"/>
    <s v="06/2019"/>
    <s v="SINV.000045539"/>
    <s v="KR"/>
    <d v="2019-06-30T00:00:00"/>
  </r>
  <r>
    <x v="100"/>
    <s v="SCAPPOOSE FIRE DIST #31 CANCEL/OMIT"/>
    <x v="5"/>
    <x v="24"/>
    <n v="0.01"/>
    <n v="40"/>
    <s v="2018/07"/>
    <n v="1919003320"/>
    <s v="KR"/>
    <d v="2018-08-06T00:00:00"/>
  </r>
  <r>
    <x v="100"/>
    <s v="SCAPPOOSE FIRE DIST #31 CANCEL/OMIT"/>
    <x v="5"/>
    <x v="24"/>
    <n v="3.74"/>
    <n v="40"/>
    <s v="2018/08"/>
    <n v="1919006352"/>
    <s v="KR"/>
    <d v="2018-08-23T00:00:00"/>
  </r>
  <r>
    <x v="100"/>
    <s v="SCAPPOOSE FIRE DIST #31 CANCEL/OMIT"/>
    <x v="5"/>
    <x v="24"/>
    <n v="0.01"/>
    <n v="40"/>
    <s v="2018/09"/>
    <n v="1919012782"/>
    <s v="KR"/>
    <d v="2018-10-05T00:00:00"/>
  </r>
  <r>
    <x v="100"/>
    <s v="SCAPPOOSE FIRE DIST #31 CANCEL/OMIT"/>
    <x v="5"/>
    <x v="24"/>
    <n v="-0.03"/>
    <n v="50"/>
    <s v="2018/10"/>
    <n v="1719002884"/>
    <s v="KA"/>
    <d v="2018-11-07T00:00:00"/>
  </r>
  <r>
    <x v="100"/>
    <s v="SCAPPOOSE FIRE DIST #31 CANCEL/OMIT"/>
    <x v="5"/>
    <x v="24"/>
    <n v="-0.03"/>
    <n v="50"/>
    <s v="2018/10"/>
    <n v="1719002042"/>
    <s v="KA"/>
    <d v="2018-11-07T00:00:00"/>
  </r>
  <r>
    <x v="100"/>
    <s v="SCAPPOOSE FIRE DIST #31 CANCEL/OMIT"/>
    <x v="5"/>
    <x v="24"/>
    <n v="0.03"/>
    <n v="40"/>
    <s v="2018/10"/>
    <n v="1919017892"/>
    <s v="KR"/>
    <d v="2018-11-07T00:00:00"/>
  </r>
  <r>
    <x v="100"/>
    <s v="SCAPPOOSE FIRE DIST #31 CANCEL/OMIT"/>
    <x v="5"/>
    <x v="24"/>
    <n v="0.03"/>
    <n v="40"/>
    <s v="2018/10"/>
    <n v="1919017078"/>
    <s v="KR"/>
    <d v="2018-11-07T00:00:00"/>
  </r>
  <r>
    <x v="100"/>
    <s v="SCAPPOOSE FIRE DIST #31 CANCEL/OMIT"/>
    <x v="5"/>
    <x v="24"/>
    <n v="0.03"/>
    <n v="40"/>
    <s v="2018/10"/>
    <n v="1919018563"/>
    <s v="KR"/>
    <d v="2018-11-08T00:00:00"/>
  </r>
  <r>
    <x v="101"/>
    <s v="FIRE PATROL - OR DEPT OF FORESTRY"/>
    <x v="5"/>
    <x v="24"/>
    <n v="0.69"/>
    <n v="40"/>
    <s v="2018/07"/>
    <n v="1919003321"/>
    <s v="KR"/>
    <d v="2018-08-06T00:00:00"/>
  </r>
  <r>
    <x v="101"/>
    <s v="FIRE PATROL - OR DEPT OF FORESTRY"/>
    <x v="5"/>
    <x v="24"/>
    <n v="419.66"/>
    <n v="40"/>
    <s v="2018/08"/>
    <n v="1919006353"/>
    <s v="KR"/>
    <d v="2018-08-23T00:00:00"/>
  </r>
  <r>
    <x v="101"/>
    <s v="FIRE PATROL - OR DEPT OF FORESTRY"/>
    <x v="5"/>
    <x v="24"/>
    <n v="0.26"/>
    <n v="40"/>
    <s v="2018/08"/>
    <n v="1919008126"/>
    <s v="KR"/>
    <d v="2018-09-07T00:00:00"/>
  </r>
  <r>
    <x v="101"/>
    <s v="FIRE PATROL - OR DEPT OF FORESTRY"/>
    <x v="5"/>
    <x v="24"/>
    <n v="-0.26"/>
    <n v="50"/>
    <s v="2018/09"/>
    <n v="1719001174"/>
    <s v="KA"/>
    <d v="2018-10-05T00:00:00"/>
  </r>
  <r>
    <x v="101"/>
    <s v="FIRE PATROL - OR DEPT OF FORESTRY"/>
    <x v="5"/>
    <x v="24"/>
    <n v="0.26"/>
    <n v="40"/>
    <s v="2018/09"/>
    <n v="1919011979"/>
    <s v="KR"/>
    <d v="2018-10-05T00:00:00"/>
  </r>
  <r>
    <x v="101"/>
    <s v="FIRE PATROL - OR DEPT OF FORESTRY"/>
    <x v="5"/>
    <x v="24"/>
    <n v="1.03"/>
    <n v="40"/>
    <s v="2018/09"/>
    <n v="1919012783"/>
    <s v="KR"/>
    <d v="2018-10-05T00:00:00"/>
  </r>
  <r>
    <x v="101"/>
    <s v="FIRE PATROL - OR DEPT OF FORESTRY"/>
    <x v="5"/>
    <x v="24"/>
    <n v="-2.9"/>
    <n v="50"/>
    <s v="2018/10"/>
    <n v="1719002885"/>
    <s v="KA"/>
    <d v="2018-11-07T00:00:00"/>
  </r>
  <r>
    <x v="101"/>
    <s v="FIRE PATROL - OR DEPT OF FORESTRY"/>
    <x v="5"/>
    <x v="24"/>
    <n v="-2.9"/>
    <n v="50"/>
    <s v="2018/10"/>
    <n v="1719002043"/>
    <s v="KA"/>
    <d v="2018-11-07T00:00:00"/>
  </r>
  <r>
    <x v="101"/>
    <s v="FIRE PATROL - OR DEPT OF FORESTRY"/>
    <x v="5"/>
    <x v="24"/>
    <n v="2.9"/>
    <n v="40"/>
    <s v="2018/10"/>
    <n v="1919017893"/>
    <s v="KR"/>
    <d v="2018-11-07T00:00:00"/>
  </r>
  <r>
    <x v="101"/>
    <s v="FIRE PATROL - OR DEPT OF FORESTRY"/>
    <x v="5"/>
    <x v="24"/>
    <n v="2.9"/>
    <n v="40"/>
    <s v="2018/10"/>
    <n v="1919017079"/>
    <s v="KR"/>
    <d v="2018-11-07T00:00:00"/>
  </r>
  <r>
    <x v="101"/>
    <s v="FIRE PATROL - OR DEPT OF FORESTRY"/>
    <x v="5"/>
    <x v="24"/>
    <n v="2.9"/>
    <n v="40"/>
    <s v="2018/10"/>
    <n v="1919018564"/>
    <s v="KR"/>
    <d v="2018-11-08T00:00:00"/>
  </r>
  <r>
    <x v="101"/>
    <s v="FIRE PATROL - OR DEPT OF FORESTRY"/>
    <x v="5"/>
    <x v="24"/>
    <n v="0.01"/>
    <n v="40"/>
    <s v="2018/11 WK 1"/>
    <n v="1919019255"/>
    <s v="KR"/>
    <d v="2018-11-09T00:00:00"/>
  </r>
  <r>
    <x v="101"/>
    <s v="FIRE PATROL - OR DEPT OF FORESTRY"/>
    <x v="5"/>
    <x v="24"/>
    <n v="-0.17"/>
    <n v="50"/>
    <s v="2018/11 WK 1"/>
    <n v="1719003993"/>
    <s v="KA"/>
    <d v="2018-11-15T00:00:00"/>
  </r>
  <r>
    <x v="101"/>
    <s v="FIRE PATROL - OR DEPT OF FORESTRY"/>
    <x v="5"/>
    <x v="24"/>
    <n v="0.17"/>
    <n v="40"/>
    <s v="2018/11 WK 1"/>
    <n v="1919020372"/>
    <s v="KR"/>
    <d v="2018-11-15T00:00:00"/>
  </r>
  <r>
    <x v="101"/>
    <s v="FIRE PATROL - OR DEPT OF FORESTRY"/>
    <x v="5"/>
    <x v="24"/>
    <n v="0.17"/>
    <n v="40"/>
    <s v="2018/11 WK 2"/>
    <n v="1919021009"/>
    <s v="KR"/>
    <d v="2018-11-16T00:00:00"/>
  </r>
  <r>
    <x v="101"/>
    <s v="FIRE PATROL - OR DEPT OF FORESTRY"/>
    <x v="5"/>
    <x v="24"/>
    <n v="0.14000000000000001"/>
    <n v="40"/>
    <s v="2018/11 WK 5"/>
    <n v="1919024547"/>
    <s v="KR"/>
    <d v="2018-12-07T00:00:00"/>
  </r>
  <r>
    <x v="101"/>
    <s v="FIRE PATROL - OR DEPT OF FORESTRY"/>
    <x v="5"/>
    <x v="24"/>
    <n v="0.17"/>
    <n v="40"/>
    <s v="2018/12"/>
    <s v="Supplier Invoice: SINV.000000534"/>
    <s v="KR"/>
    <d v="2019-01-02T00:00:00"/>
  </r>
  <r>
    <x v="101"/>
    <s v="FIRE PATROL - OR DEPT OF FORESTRY"/>
    <x v="5"/>
    <x v="24"/>
    <n v="0.38"/>
    <n v="40"/>
    <s v="2019-02"/>
    <s v="SINV.000008470"/>
    <s v="KR"/>
    <d v="2019-02-01T00:00:00"/>
  </r>
  <r>
    <x v="101"/>
    <s v="FIRE PATROL - OR DEPT OF FORESTRY"/>
    <x v="5"/>
    <x v="24"/>
    <n v="0.35"/>
    <n v="40"/>
    <s v="2019-03"/>
    <s v="SINV.000015415"/>
    <s v="KR"/>
    <d v="2019-03-06T00:00:00"/>
  </r>
  <r>
    <x v="101"/>
    <s v="FIRE PATROL - OR DEPT OF FORESTRY"/>
    <x v="5"/>
    <x v="24"/>
    <n v="0.28999999999999998"/>
    <n v="40"/>
    <s v="03/2019"/>
    <s v="SINV.000023286"/>
    <s v="KR"/>
    <d v="2019-04-01T00:00:00"/>
  </r>
  <r>
    <x v="101"/>
    <s v="FIRE PATROL - OR DEPT OF FORESTRY"/>
    <x v="5"/>
    <x v="24"/>
    <n v="0.48"/>
    <n v="40"/>
    <s v="04/2019"/>
    <s v="SINV.000030909"/>
    <s v="KR"/>
    <d v="2019-05-07T00:00:00"/>
  </r>
  <r>
    <x v="101"/>
    <s v="FIRE PATROL - OR DEPT OF FORESTRY"/>
    <x v="5"/>
    <x v="24"/>
    <n v="0.46"/>
    <n v="40"/>
    <s v="05/2019"/>
    <s v="SINV.000038876"/>
    <s v="KR"/>
    <d v="2019-06-07T00:00:00"/>
  </r>
  <r>
    <x v="101"/>
    <s v="FIRE PATROL - OR DEPT OF FORESTRY"/>
    <x v="5"/>
    <x v="24"/>
    <n v="0.28000000000000003"/>
    <n v="40"/>
    <s v="06/2019"/>
    <s v="SINV.000045545"/>
    <s v="KR"/>
    <d v="2019-06-30T00:00:00"/>
  </r>
  <r>
    <x v="102"/>
    <s v="TV FIRE/RESCUE DIST #1J"/>
    <x v="5"/>
    <x v="24"/>
    <n v="11.24"/>
    <n v="40"/>
    <s v="2018/07"/>
    <n v="1919003322"/>
    <s v="KR"/>
    <d v="2018-08-06T00:00:00"/>
  </r>
  <r>
    <x v="102"/>
    <s v="TV FIRE/RESCUE DIST #1J"/>
    <x v="5"/>
    <x v="24"/>
    <n v="6866.78"/>
    <n v="40"/>
    <s v="2018/08"/>
    <n v="1919006354"/>
    <s v="KR"/>
    <d v="2018-08-23T00:00:00"/>
  </r>
  <r>
    <x v="102"/>
    <s v="TV FIRE/RESCUE DIST #1J"/>
    <x v="5"/>
    <x v="24"/>
    <n v="4.2"/>
    <n v="40"/>
    <s v="2018/08"/>
    <n v="1919008127"/>
    <s v="KR"/>
    <d v="2018-09-07T00:00:00"/>
  </r>
  <r>
    <x v="102"/>
    <s v="TV FIRE/RESCUE DIST #1J"/>
    <x v="5"/>
    <x v="24"/>
    <n v="-4.2"/>
    <n v="50"/>
    <s v="2018/09"/>
    <n v="1719001175"/>
    <s v="KA"/>
    <d v="2018-10-05T00:00:00"/>
  </r>
  <r>
    <x v="102"/>
    <s v="TV FIRE/RESCUE DIST #1J"/>
    <x v="5"/>
    <x v="24"/>
    <n v="4.2"/>
    <n v="40"/>
    <s v="2018/09"/>
    <n v="1919011980"/>
    <s v="KR"/>
    <d v="2018-10-05T00:00:00"/>
  </r>
  <r>
    <x v="102"/>
    <s v="TV FIRE/RESCUE DIST #1J"/>
    <x v="5"/>
    <x v="24"/>
    <n v="16.88"/>
    <n v="40"/>
    <s v="2018/09"/>
    <n v="1919012784"/>
    <s v="KR"/>
    <d v="2018-10-05T00:00:00"/>
  </r>
  <r>
    <x v="102"/>
    <s v="TV FIRE/RESCUE DIST #1J"/>
    <x v="5"/>
    <x v="24"/>
    <n v="-47.45"/>
    <n v="50"/>
    <s v="2018/10"/>
    <n v="1719002886"/>
    <s v="KA"/>
    <d v="2018-11-07T00:00:00"/>
  </r>
  <r>
    <x v="102"/>
    <s v="TV FIRE/RESCUE DIST #1J"/>
    <x v="5"/>
    <x v="24"/>
    <n v="-47.45"/>
    <n v="50"/>
    <s v="2018/10"/>
    <n v="1719002044"/>
    <s v="KA"/>
    <d v="2018-11-07T00:00:00"/>
  </r>
  <r>
    <x v="102"/>
    <s v="TV FIRE/RESCUE DIST #1J"/>
    <x v="5"/>
    <x v="24"/>
    <n v="47.45"/>
    <n v="40"/>
    <s v="2018/10"/>
    <n v="1919017894"/>
    <s v="KR"/>
    <d v="2018-11-07T00:00:00"/>
  </r>
  <r>
    <x v="102"/>
    <s v="TV FIRE/RESCUE DIST #1J"/>
    <x v="5"/>
    <x v="24"/>
    <n v="47.45"/>
    <n v="40"/>
    <s v="2018/10"/>
    <n v="1919017080"/>
    <s v="KR"/>
    <d v="2018-11-07T00:00:00"/>
  </r>
  <r>
    <x v="102"/>
    <s v="TV FIRE/RESCUE DIST #1J"/>
    <x v="5"/>
    <x v="24"/>
    <n v="47.45"/>
    <n v="40"/>
    <s v="2018/10"/>
    <n v="1919018565"/>
    <s v="KR"/>
    <d v="2018-11-08T00:00:00"/>
  </r>
  <r>
    <x v="102"/>
    <s v="TV FIRE/RESCUE DIST #1J"/>
    <x v="5"/>
    <x v="24"/>
    <n v="0.18"/>
    <n v="40"/>
    <s v="2018/11 WK 1"/>
    <n v="1919019256"/>
    <s v="KR"/>
    <d v="2018-11-09T00:00:00"/>
  </r>
  <r>
    <x v="102"/>
    <s v="TV FIRE/RESCUE DIST #1J"/>
    <x v="5"/>
    <x v="24"/>
    <n v="-2.74"/>
    <n v="50"/>
    <s v="2018/11 WK 1"/>
    <n v="1719003994"/>
    <s v="KA"/>
    <d v="2018-11-15T00:00:00"/>
  </r>
  <r>
    <x v="102"/>
    <s v="TV FIRE/RESCUE DIST #1J"/>
    <x v="5"/>
    <x v="24"/>
    <n v="2.74"/>
    <n v="40"/>
    <s v="2018/11 WK 1"/>
    <n v="1919020373"/>
    <s v="KR"/>
    <d v="2018-11-15T00:00:00"/>
  </r>
  <r>
    <x v="102"/>
    <s v="TV FIRE/RESCUE DIST #1J"/>
    <x v="5"/>
    <x v="24"/>
    <n v="2.74"/>
    <n v="40"/>
    <s v="2018/11 WK 2"/>
    <n v="1919021010"/>
    <s v="KR"/>
    <d v="2018-11-16T00:00:00"/>
  </r>
  <r>
    <x v="102"/>
    <s v="TV FIRE/RESCUE DIST #1J"/>
    <x v="5"/>
    <x v="24"/>
    <n v="7.0000000000000007E-2"/>
    <n v="40"/>
    <s v="2018/11 Wk 3"/>
    <n v="1919021980"/>
    <s v="KR"/>
    <d v="2018-11-23T00:00:00"/>
  </r>
  <r>
    <x v="102"/>
    <s v="TV FIRE/RESCUE DIST #1J"/>
    <x v="5"/>
    <x v="24"/>
    <n v="0.01"/>
    <n v="40"/>
    <s v="2018/11 Wk 4"/>
    <n v="1919023207"/>
    <s v="KR"/>
    <d v="2018-11-30T00:00:00"/>
  </r>
  <r>
    <x v="102"/>
    <s v="TV FIRE/RESCUE DIST #1J"/>
    <x v="5"/>
    <x v="24"/>
    <n v="2.37"/>
    <n v="40"/>
    <s v="2018/11 WK 5"/>
    <n v="1919024548"/>
    <s v="KR"/>
    <d v="2018-12-07T00:00:00"/>
  </r>
  <r>
    <x v="102"/>
    <s v="TV FIRE/RESCUE DIST #1J"/>
    <x v="5"/>
    <x v="24"/>
    <n v="2.78"/>
    <n v="40"/>
    <s v="2018/12"/>
    <s v="Supplier Invoice: SINV.000000537"/>
    <s v="KR"/>
    <d v="2019-01-02T00:00:00"/>
  </r>
  <r>
    <x v="102"/>
    <s v="TV FIRE/RESCUE DIST #1J"/>
    <x v="5"/>
    <x v="24"/>
    <n v="6.2"/>
    <n v="40"/>
    <s v="2019-02"/>
    <s v="SINV.000008476"/>
    <s v="KR"/>
    <d v="2019-02-01T00:00:00"/>
  </r>
  <r>
    <x v="102"/>
    <s v="TV FIRE/RESCUE DIST #1J"/>
    <x v="5"/>
    <x v="24"/>
    <n v="5.72"/>
    <n v="40"/>
    <s v="2019-03"/>
    <s v="SINV.000015419"/>
    <s v="KR"/>
    <d v="2019-03-06T00:00:00"/>
  </r>
  <r>
    <x v="102"/>
    <s v="TV FIRE/RESCUE DIST #1J"/>
    <x v="5"/>
    <x v="24"/>
    <n v="4.8"/>
    <n v="40"/>
    <s v="03/2019"/>
    <s v="SINV.000023291"/>
    <s v="KR"/>
    <d v="2019-04-01T00:00:00"/>
  </r>
  <r>
    <x v="102"/>
    <s v="TV FIRE/RESCUE DIST #1J"/>
    <x v="5"/>
    <x v="24"/>
    <n v="7.93"/>
    <n v="40"/>
    <s v="04/2019"/>
    <s v="SINV.000030913"/>
    <s v="KR"/>
    <d v="2019-05-07T00:00:00"/>
  </r>
  <r>
    <x v="102"/>
    <s v="TV FIRE/RESCUE DIST #1J"/>
    <x v="5"/>
    <x v="24"/>
    <n v="7.59"/>
    <n v="40"/>
    <s v="05/2019"/>
    <s v="SINV.000038879"/>
    <s v="KR"/>
    <d v="2019-06-07T00:00:00"/>
  </r>
  <r>
    <x v="102"/>
    <s v="TV FIRE/RESCUE DIST #1J"/>
    <x v="5"/>
    <x v="24"/>
    <n v="4.6500000000000004"/>
    <n v="40"/>
    <s v="06/2019"/>
    <s v="SINV.000045550"/>
    <s v="KR"/>
    <d v="2019-06-30T00:00:00"/>
  </r>
  <r>
    <x v="103"/>
    <s v="TV FIRE/RESCUE DIST #1J BONDS"/>
    <x v="5"/>
    <x v="24"/>
    <n v="0.83"/>
    <n v="40"/>
    <s v="2018/07"/>
    <n v="1919003323"/>
    <s v="KR"/>
    <d v="2018-08-06T00:00:00"/>
  </r>
  <r>
    <x v="103"/>
    <s v="TV FIRE/RESCUE DIST #1J BONDS"/>
    <x v="5"/>
    <x v="24"/>
    <n v="506.34"/>
    <n v="40"/>
    <s v="2018/08"/>
    <n v="1919006355"/>
    <s v="KR"/>
    <d v="2018-08-23T00:00:00"/>
  </r>
  <r>
    <x v="103"/>
    <s v="TV FIRE/RESCUE DIST #1J BONDS"/>
    <x v="5"/>
    <x v="24"/>
    <n v="0.31"/>
    <n v="40"/>
    <s v="2018/08"/>
    <n v="1919008128"/>
    <s v="KR"/>
    <d v="2018-09-07T00:00:00"/>
  </r>
  <r>
    <x v="103"/>
    <s v="TV FIRE/RESCUE DIST #1J BONDS"/>
    <x v="5"/>
    <x v="24"/>
    <n v="-0.31"/>
    <n v="50"/>
    <s v="2018/09"/>
    <n v="1719001176"/>
    <s v="KA"/>
    <d v="2018-10-05T00:00:00"/>
  </r>
  <r>
    <x v="103"/>
    <s v="TV FIRE/RESCUE DIST #1J BONDS"/>
    <x v="5"/>
    <x v="24"/>
    <n v="0.31"/>
    <n v="40"/>
    <s v="2018/09"/>
    <n v="1919011981"/>
    <s v="KR"/>
    <d v="2018-10-05T00:00:00"/>
  </r>
  <r>
    <x v="103"/>
    <s v="TV FIRE/RESCUE DIST #1J BONDS"/>
    <x v="5"/>
    <x v="24"/>
    <n v="1.24"/>
    <n v="40"/>
    <s v="2018/09"/>
    <n v="1919012785"/>
    <s v="KR"/>
    <d v="2018-10-05T00:00:00"/>
  </r>
  <r>
    <x v="103"/>
    <s v="TV FIRE/RESCUE DIST #1J BONDS"/>
    <x v="5"/>
    <x v="24"/>
    <n v="-3.5"/>
    <n v="50"/>
    <s v="2018/10"/>
    <n v="1719002887"/>
    <s v="KA"/>
    <d v="2018-11-07T00:00:00"/>
  </r>
  <r>
    <x v="103"/>
    <s v="TV FIRE/RESCUE DIST #1J BONDS"/>
    <x v="5"/>
    <x v="24"/>
    <n v="-3.5"/>
    <n v="50"/>
    <s v="2018/10"/>
    <n v="1719002045"/>
    <s v="KA"/>
    <d v="2018-11-07T00:00:00"/>
  </r>
  <r>
    <x v="103"/>
    <s v="TV FIRE/RESCUE DIST #1J BONDS"/>
    <x v="5"/>
    <x v="24"/>
    <n v="3.5"/>
    <n v="40"/>
    <s v="2018/10"/>
    <n v="1919017895"/>
    <s v="KR"/>
    <d v="2018-11-07T00:00:00"/>
  </r>
  <r>
    <x v="103"/>
    <s v="TV FIRE/RESCUE DIST #1J BONDS"/>
    <x v="5"/>
    <x v="24"/>
    <n v="3.5"/>
    <n v="40"/>
    <s v="2018/10"/>
    <n v="1919017081"/>
    <s v="KR"/>
    <d v="2018-11-07T00:00:00"/>
  </r>
  <r>
    <x v="103"/>
    <s v="TV FIRE/RESCUE DIST #1J BONDS"/>
    <x v="5"/>
    <x v="24"/>
    <n v="3.5"/>
    <n v="40"/>
    <s v="2018/10"/>
    <n v="1919018566"/>
    <s v="KR"/>
    <d v="2018-11-08T00:00:00"/>
  </r>
  <r>
    <x v="103"/>
    <s v="TV FIRE/RESCUE DIST #1J BONDS"/>
    <x v="5"/>
    <x v="24"/>
    <n v="0.01"/>
    <n v="40"/>
    <s v="2018/11 WK 1"/>
    <n v="1919019257"/>
    <s v="KR"/>
    <d v="2018-11-09T00:00:00"/>
  </r>
  <r>
    <x v="103"/>
    <s v="TV FIRE/RESCUE DIST #1J BONDS"/>
    <x v="5"/>
    <x v="24"/>
    <n v="-0.2"/>
    <n v="50"/>
    <s v="2018/11 WK 1"/>
    <n v="1719003995"/>
    <s v="KA"/>
    <d v="2018-11-15T00:00:00"/>
  </r>
  <r>
    <x v="103"/>
    <s v="TV FIRE/RESCUE DIST #1J BONDS"/>
    <x v="5"/>
    <x v="24"/>
    <n v="0.2"/>
    <n v="40"/>
    <s v="2018/11 WK 1"/>
    <n v="1919020374"/>
    <s v="KR"/>
    <d v="2018-11-15T00:00:00"/>
  </r>
  <r>
    <x v="103"/>
    <s v="TV FIRE/RESCUE DIST #1J BONDS"/>
    <x v="5"/>
    <x v="24"/>
    <n v="0.2"/>
    <n v="40"/>
    <s v="2018/11 WK 2"/>
    <n v="1919021011"/>
    <s v="KR"/>
    <d v="2018-11-16T00:00:00"/>
  </r>
  <r>
    <x v="103"/>
    <s v="TV FIRE/RESCUE DIST #1J BONDS"/>
    <x v="5"/>
    <x v="24"/>
    <n v="0.01"/>
    <n v="40"/>
    <s v="2018/11 Wk 3"/>
    <n v="1919021981"/>
    <s v="KR"/>
    <d v="2018-11-23T00:00:00"/>
  </r>
  <r>
    <x v="103"/>
    <s v="TV FIRE/RESCUE DIST #1J BONDS"/>
    <x v="5"/>
    <x v="24"/>
    <n v="0.17"/>
    <n v="40"/>
    <s v="2018/11 WK 5"/>
    <n v="1919024549"/>
    <s v="KR"/>
    <d v="2018-12-07T00:00:00"/>
  </r>
  <r>
    <x v="103"/>
    <s v="TV FIRE/RESCUE DIST #1J BONDS"/>
    <x v="5"/>
    <x v="24"/>
    <n v="0.2"/>
    <n v="40"/>
    <s v="2018/12"/>
    <s v="Supplier Invoice: SINV.000000540"/>
    <s v="KR"/>
    <d v="2019-01-02T00:00:00"/>
  </r>
  <r>
    <x v="103"/>
    <s v="TV FIRE/RESCUE DIST #1J BONDS"/>
    <x v="5"/>
    <x v="24"/>
    <n v="0.46"/>
    <n v="40"/>
    <s v="2019-02"/>
    <s v="SINV.000008484"/>
    <s v="KR"/>
    <d v="2019-02-01T00:00:00"/>
  </r>
  <r>
    <x v="103"/>
    <s v="TV FIRE/RESCUE DIST #1J BONDS"/>
    <x v="5"/>
    <x v="24"/>
    <n v="0.42"/>
    <n v="40"/>
    <s v="2019-03"/>
    <s v="SINV.000015424"/>
    <s v="KR"/>
    <d v="2019-03-06T00:00:00"/>
  </r>
  <r>
    <x v="103"/>
    <s v="TV FIRE/RESCUE DIST #1J BONDS"/>
    <x v="5"/>
    <x v="24"/>
    <n v="0.35"/>
    <n v="40"/>
    <s v="03/2019"/>
    <s v="SINV.000023297"/>
    <s v="KR"/>
    <d v="2019-04-01T00:00:00"/>
  </r>
  <r>
    <x v="103"/>
    <s v="TV FIRE/RESCUE DIST #1J BONDS"/>
    <x v="5"/>
    <x v="24"/>
    <n v="0.59"/>
    <n v="40"/>
    <s v="04/2019"/>
    <s v="SINV.000030918"/>
    <s v="KR"/>
    <d v="2019-05-07T00:00:00"/>
  </r>
  <r>
    <x v="103"/>
    <s v="TV FIRE/RESCUE DIST #1J BONDS"/>
    <x v="5"/>
    <x v="24"/>
    <n v="0.56000000000000005"/>
    <n v="40"/>
    <s v="05/2019"/>
    <s v="SINV.000038885"/>
    <s v="KR"/>
    <d v="2019-06-07T00:00:00"/>
  </r>
  <r>
    <x v="103"/>
    <s v="TV FIRE/RESCUE DIST #1J BONDS"/>
    <x v="5"/>
    <x v="24"/>
    <n v="0.34"/>
    <n v="40"/>
    <s v="06/2019"/>
    <s v="SINV.000045555"/>
    <s v="KR"/>
    <d v="2019-06-30T00:00:00"/>
  </r>
  <r>
    <x v="104"/>
    <s v="TV FIRE/RESCUE DIST #1J CANCEL/OMIT"/>
    <x v="5"/>
    <x v="24"/>
    <n v="0.01"/>
    <n v="40"/>
    <s v="2018/07"/>
    <n v="1919003324"/>
    <s v="KR"/>
    <d v="2018-08-06T00:00:00"/>
  </r>
  <r>
    <x v="104"/>
    <s v="TV FIRE/RESCUE DIST #1J CANCEL/OMIT"/>
    <x v="5"/>
    <x v="24"/>
    <n v="8.5399999999999991"/>
    <n v="40"/>
    <s v="2018/08"/>
    <n v="1919006356"/>
    <s v="KR"/>
    <d v="2018-08-23T00:00:00"/>
  </r>
  <r>
    <x v="104"/>
    <s v="TV FIRE/RESCUE DIST #1J CANCEL/OMIT"/>
    <x v="5"/>
    <x v="24"/>
    <n v="0.02"/>
    <n v="40"/>
    <s v="2018/09"/>
    <n v="1919012786"/>
    <s v="KR"/>
    <d v="2018-10-05T00:00:00"/>
  </r>
  <r>
    <x v="104"/>
    <s v="TV FIRE/RESCUE DIST #1J CANCEL/OMIT"/>
    <x v="5"/>
    <x v="24"/>
    <n v="-0.06"/>
    <n v="50"/>
    <s v="2018/10"/>
    <n v="1719002046"/>
    <s v="KA"/>
    <d v="2018-11-07T00:00:00"/>
  </r>
  <r>
    <x v="104"/>
    <s v="TV FIRE/RESCUE DIST #1J CANCEL/OMIT"/>
    <x v="5"/>
    <x v="24"/>
    <n v="-0.06"/>
    <n v="50"/>
    <s v="2018/10"/>
    <n v="1719002888"/>
    <s v="KA"/>
    <d v="2018-11-07T00:00:00"/>
  </r>
  <r>
    <x v="104"/>
    <s v="TV FIRE/RESCUE DIST #1J CANCEL/OMIT"/>
    <x v="5"/>
    <x v="24"/>
    <n v="0.06"/>
    <n v="40"/>
    <s v="2018/10"/>
    <n v="1919017082"/>
    <s v="KR"/>
    <d v="2018-11-07T00:00:00"/>
  </r>
  <r>
    <x v="104"/>
    <s v="TV FIRE/RESCUE DIST #1J CANCEL/OMIT"/>
    <x v="5"/>
    <x v="24"/>
    <n v="0.06"/>
    <n v="40"/>
    <s v="2018/10"/>
    <n v="1919017896"/>
    <s v="KR"/>
    <d v="2018-11-07T00:00:00"/>
  </r>
  <r>
    <x v="104"/>
    <s v="TV FIRE/RESCUE DIST #1J CANCEL/OMIT"/>
    <x v="5"/>
    <x v="24"/>
    <n v="0.06"/>
    <n v="40"/>
    <s v="2018/10"/>
    <n v="1919018567"/>
    <s v="KR"/>
    <d v="2018-11-08T00:00:00"/>
  </r>
  <r>
    <x v="104"/>
    <s v="TV FIRE/RESCUE DIST #1J CANCEL/OMIT"/>
    <x v="5"/>
    <x v="24"/>
    <n v="0.01"/>
    <n v="40"/>
    <s v="2019-02"/>
    <s v="SINV.000008489"/>
    <s v="KR"/>
    <d v="2019-02-01T00:00:00"/>
  </r>
  <r>
    <x v="104"/>
    <s v="TV FIRE/RESCUE DIST #1J CANCEL/OMIT"/>
    <x v="5"/>
    <x v="24"/>
    <n v="0.01"/>
    <n v="40"/>
    <s v="2019-03"/>
    <s v="SINV.000015429"/>
    <s v="KR"/>
    <d v="2019-03-06T00:00:00"/>
  </r>
  <r>
    <x v="104"/>
    <s v="TV FIRE/RESCUE DIST #1J CANCEL/OMIT"/>
    <x v="5"/>
    <x v="24"/>
    <n v="0.01"/>
    <n v="40"/>
    <s v="03/2019"/>
    <s v="SINV.000023303"/>
    <s v="KR"/>
    <d v="2019-04-01T00:00:00"/>
  </r>
  <r>
    <x v="104"/>
    <s v="TV FIRE/RESCUE DIST #1J CANCEL/OMIT"/>
    <x v="5"/>
    <x v="24"/>
    <n v="0.01"/>
    <n v="40"/>
    <s v="04/2019"/>
    <s v="SINV.000030922"/>
    <s v="KR"/>
    <d v="2019-05-07T00:00:00"/>
  </r>
  <r>
    <x v="104"/>
    <s v="TV FIRE/RESCUE DIST #1J CANCEL/OMIT"/>
    <x v="5"/>
    <x v="24"/>
    <n v="0.01"/>
    <n v="40"/>
    <s v="05/2019"/>
    <s v="SINV.000038888"/>
    <s v="KR"/>
    <d v="2019-06-07T00:00:00"/>
  </r>
  <r>
    <x v="104"/>
    <s v="TV FIRE/RESCUE DIST #1J CANCEL/OMIT"/>
    <x v="5"/>
    <x v="24"/>
    <n v="0.01"/>
    <n v="40"/>
    <s v="06/2019"/>
    <s v="SINV.000045561"/>
    <s v="KR"/>
    <d v="2019-06-30T00:00:00"/>
  </r>
  <r>
    <x v="105"/>
    <s v="MULTNOMAH CTY - DRAINAGE #1"/>
    <x v="5"/>
    <x v="24"/>
    <n v="20.78"/>
    <n v="40"/>
    <s v="2018/07"/>
    <n v="1919003325"/>
    <s v="KR"/>
    <d v="2018-08-06T00:00:00"/>
  </r>
  <r>
    <x v="105"/>
    <s v="MULTNOMAH CTY - DRAINAGE #1"/>
    <x v="5"/>
    <x v="24"/>
    <n v="12693.26"/>
    <n v="40"/>
    <s v="2018/08"/>
    <n v="1919006357"/>
    <s v="KR"/>
    <d v="2018-08-23T00:00:00"/>
  </r>
  <r>
    <x v="105"/>
    <s v="MULTNOMAH CTY - DRAINAGE #1"/>
    <x v="5"/>
    <x v="24"/>
    <n v="7.76"/>
    <n v="40"/>
    <s v="2018/08"/>
    <n v="1919008130"/>
    <s v="KR"/>
    <d v="2018-09-07T00:00:00"/>
  </r>
  <r>
    <x v="105"/>
    <s v="MULTNOMAH CTY - DRAINAGE #1"/>
    <x v="5"/>
    <x v="24"/>
    <n v="-7.76"/>
    <n v="50"/>
    <s v="2018/09"/>
    <n v="1719001178"/>
    <s v="KA"/>
    <d v="2018-10-05T00:00:00"/>
  </r>
  <r>
    <x v="105"/>
    <s v="MULTNOMAH CTY - DRAINAGE #1"/>
    <x v="5"/>
    <x v="24"/>
    <n v="7.76"/>
    <n v="40"/>
    <s v="2018/09"/>
    <n v="1919011983"/>
    <s v="KR"/>
    <d v="2018-10-05T00:00:00"/>
  </r>
  <r>
    <x v="105"/>
    <s v="MULTNOMAH CTY - DRAINAGE #1"/>
    <x v="5"/>
    <x v="24"/>
    <n v="31.2"/>
    <n v="40"/>
    <s v="2018/09"/>
    <n v="1919012787"/>
    <s v="KR"/>
    <d v="2018-10-05T00:00:00"/>
  </r>
  <r>
    <x v="105"/>
    <s v="MULTNOMAH CTY - DRAINAGE #1"/>
    <x v="5"/>
    <x v="24"/>
    <n v="-87.71"/>
    <n v="50"/>
    <s v="2018/10"/>
    <n v="1719002889"/>
    <s v="KA"/>
    <d v="2018-11-07T00:00:00"/>
  </r>
  <r>
    <x v="105"/>
    <s v="MULTNOMAH CTY - DRAINAGE #1"/>
    <x v="5"/>
    <x v="24"/>
    <n v="-87.71"/>
    <n v="50"/>
    <s v="2018/10"/>
    <n v="1719002047"/>
    <s v="KA"/>
    <d v="2018-11-07T00:00:00"/>
  </r>
  <r>
    <x v="105"/>
    <s v="MULTNOMAH CTY - DRAINAGE #1"/>
    <x v="5"/>
    <x v="24"/>
    <n v="87.71"/>
    <n v="40"/>
    <s v="2018/10"/>
    <n v="1919017897"/>
    <s v="KR"/>
    <d v="2018-11-07T00:00:00"/>
  </r>
  <r>
    <x v="105"/>
    <s v="MULTNOMAH CTY - DRAINAGE #1"/>
    <x v="5"/>
    <x v="24"/>
    <n v="87.71"/>
    <n v="40"/>
    <s v="2018/10"/>
    <n v="1919017083"/>
    <s v="KR"/>
    <d v="2018-11-07T00:00:00"/>
  </r>
  <r>
    <x v="105"/>
    <s v="MULTNOMAH CTY - DRAINAGE #1"/>
    <x v="5"/>
    <x v="24"/>
    <n v="87.71"/>
    <n v="40"/>
    <s v="2018/10"/>
    <n v="1919018568"/>
    <s v="KR"/>
    <d v="2018-11-08T00:00:00"/>
  </r>
  <r>
    <x v="105"/>
    <s v="MULTNOMAH CTY - DRAINAGE #1"/>
    <x v="5"/>
    <x v="24"/>
    <n v="0.33"/>
    <n v="40"/>
    <s v="2018/11 WK 1"/>
    <n v="1919019259"/>
    <s v="KR"/>
    <d v="2018-11-09T00:00:00"/>
  </r>
  <r>
    <x v="105"/>
    <s v="MULTNOMAH CTY - DRAINAGE #1"/>
    <x v="5"/>
    <x v="24"/>
    <n v="-5.0599999999999996"/>
    <n v="50"/>
    <s v="2018/11 WK 1"/>
    <n v="1719003997"/>
    <s v="KA"/>
    <d v="2018-11-15T00:00:00"/>
  </r>
  <r>
    <x v="105"/>
    <s v="MULTNOMAH CTY - DRAINAGE #1"/>
    <x v="5"/>
    <x v="24"/>
    <n v="5.0599999999999996"/>
    <n v="40"/>
    <s v="2018/11 WK 1"/>
    <n v="1919020376"/>
    <s v="KR"/>
    <d v="2018-11-15T00:00:00"/>
  </r>
  <r>
    <x v="105"/>
    <s v="MULTNOMAH CTY - DRAINAGE #1"/>
    <x v="5"/>
    <x v="24"/>
    <n v="5.0599999999999996"/>
    <n v="40"/>
    <s v="2018/11 WK 2"/>
    <n v="1919021013"/>
    <s v="KR"/>
    <d v="2018-11-16T00:00:00"/>
  </r>
  <r>
    <x v="105"/>
    <s v="MULTNOMAH CTY - DRAINAGE #1"/>
    <x v="5"/>
    <x v="24"/>
    <n v="0.14000000000000001"/>
    <n v="40"/>
    <s v="2018/11 Wk 3"/>
    <n v="1919021983"/>
    <s v="KR"/>
    <d v="2018-11-23T00:00:00"/>
  </r>
  <r>
    <x v="105"/>
    <s v="MULTNOMAH CTY - DRAINAGE #1"/>
    <x v="5"/>
    <x v="24"/>
    <n v="0.01"/>
    <n v="40"/>
    <s v="2018/11 Wk 4"/>
    <n v="1919023210"/>
    <s v="KR"/>
    <d v="2018-11-30T00:00:00"/>
  </r>
  <r>
    <x v="105"/>
    <s v="MULTNOMAH CTY - DRAINAGE #1"/>
    <x v="5"/>
    <x v="24"/>
    <n v="4.38"/>
    <n v="40"/>
    <s v="2018/11 WK 5"/>
    <n v="1919024551"/>
    <s v="KR"/>
    <d v="2018-12-07T00:00:00"/>
  </r>
  <r>
    <x v="105"/>
    <s v="MULTNOMAH CTY - DRAINAGE #1"/>
    <x v="5"/>
    <x v="24"/>
    <n v="5.14"/>
    <n v="40"/>
    <s v="2018/12"/>
    <s v="Supplier Invoice: SINV.000000545"/>
    <s v="KR"/>
    <d v="2019-01-02T00:00:00"/>
  </r>
  <r>
    <x v="105"/>
    <s v="MULTNOMAH CTY - DRAINAGE #1"/>
    <x v="5"/>
    <x v="24"/>
    <n v="11.47"/>
    <n v="40"/>
    <s v="2019-02"/>
    <s v="SINV.000008493"/>
    <s v="KR"/>
    <d v="2019-02-01T00:00:00"/>
  </r>
  <r>
    <x v="105"/>
    <s v="MULTNOMAH CTY - DRAINAGE #1"/>
    <x v="5"/>
    <x v="24"/>
    <n v="10.58"/>
    <n v="40"/>
    <s v="2019-03"/>
    <s v="SINV.000015431"/>
    <s v="KR"/>
    <d v="2019-03-06T00:00:00"/>
  </r>
  <r>
    <x v="105"/>
    <s v="MULTNOMAH CTY - DRAINAGE #1"/>
    <x v="5"/>
    <x v="24"/>
    <n v="8.8800000000000008"/>
    <n v="40"/>
    <s v="03/2019"/>
    <s v="SINV.000023307"/>
    <s v="KR"/>
    <d v="2019-04-01T00:00:00"/>
  </r>
  <r>
    <x v="105"/>
    <s v="MULTNOMAH CTY - DRAINAGE #1"/>
    <x v="5"/>
    <x v="24"/>
    <n v="14.66"/>
    <n v="40"/>
    <s v="04/2019"/>
    <s v="SINV.000030924"/>
    <s v="KR"/>
    <d v="2019-05-07T00:00:00"/>
  </r>
  <r>
    <x v="105"/>
    <s v="MULTNOMAH CTY - DRAINAGE #1"/>
    <x v="5"/>
    <x v="24"/>
    <n v="14.04"/>
    <n v="40"/>
    <s v="05/2019"/>
    <s v="SINV.000038890"/>
    <s v="KR"/>
    <d v="2019-06-07T00:00:00"/>
  </r>
  <r>
    <x v="105"/>
    <s v="MULTNOMAH CTY - DRAINAGE #1"/>
    <x v="5"/>
    <x v="24"/>
    <n v="8.6"/>
    <n v="40"/>
    <s v="06/2019"/>
    <s v="SINV.000045562"/>
    <s v="KR"/>
    <d v="2019-06-30T00:00:00"/>
  </r>
  <r>
    <x v="106"/>
    <s v="MULTNOMAH CTY - DRAINAGE  #1 BONDS"/>
    <x v="5"/>
    <x v="24"/>
    <n v="5.79"/>
    <n v="40"/>
    <s v="2018/07"/>
    <n v="1919003326"/>
    <s v="KR"/>
    <d v="2018-08-06T00:00:00"/>
  </r>
  <r>
    <x v="106"/>
    <s v="MULTNOMAH CTY - DRAINAGE  #1 BONDS"/>
    <x v="5"/>
    <x v="24"/>
    <n v="3539.32"/>
    <n v="40"/>
    <s v="2018/08"/>
    <n v="1919006358"/>
    <s v="KR"/>
    <d v="2018-08-23T00:00:00"/>
  </r>
  <r>
    <x v="106"/>
    <s v="MULTNOMAH CTY - DRAINAGE  #1 BONDS"/>
    <x v="5"/>
    <x v="24"/>
    <n v="2.16"/>
    <n v="40"/>
    <s v="2018/08"/>
    <n v="1919008131"/>
    <s v="KR"/>
    <d v="2018-09-07T00:00:00"/>
  </r>
  <r>
    <x v="106"/>
    <s v="MULTNOMAH CTY - DRAINAGE  #1 BONDS"/>
    <x v="5"/>
    <x v="24"/>
    <n v="-2.16"/>
    <n v="50"/>
    <s v="2018/09"/>
    <n v="1719001179"/>
    <s v="KA"/>
    <d v="2018-10-05T00:00:00"/>
  </r>
  <r>
    <x v="106"/>
    <s v="MULTNOMAH CTY - DRAINAGE  #1 BONDS"/>
    <x v="5"/>
    <x v="24"/>
    <n v="2.16"/>
    <n v="40"/>
    <s v="2018/09"/>
    <n v="1919011984"/>
    <s v="KR"/>
    <d v="2018-10-05T00:00:00"/>
  </r>
  <r>
    <x v="106"/>
    <s v="MULTNOMAH CTY - DRAINAGE  #1 BONDS"/>
    <x v="5"/>
    <x v="24"/>
    <n v="8.6999999999999993"/>
    <n v="40"/>
    <s v="2018/09"/>
    <n v="1919012788"/>
    <s v="KR"/>
    <d v="2018-10-05T00:00:00"/>
  </r>
  <r>
    <x v="106"/>
    <s v="MULTNOMAH CTY - DRAINAGE  #1 BONDS"/>
    <x v="5"/>
    <x v="24"/>
    <n v="-24.46"/>
    <n v="50"/>
    <s v="2018/10"/>
    <n v="1719002890"/>
    <s v="KA"/>
    <d v="2018-11-07T00:00:00"/>
  </r>
  <r>
    <x v="106"/>
    <s v="MULTNOMAH CTY - DRAINAGE  #1 BONDS"/>
    <x v="5"/>
    <x v="24"/>
    <n v="-24.46"/>
    <n v="50"/>
    <s v="2018/10"/>
    <n v="1719002048"/>
    <s v="KA"/>
    <d v="2018-11-07T00:00:00"/>
  </r>
  <r>
    <x v="106"/>
    <s v="MULTNOMAH CTY - DRAINAGE  #1 BONDS"/>
    <x v="5"/>
    <x v="24"/>
    <n v="24.46"/>
    <n v="40"/>
    <s v="2018/10"/>
    <n v="1919017898"/>
    <s v="KR"/>
    <d v="2018-11-07T00:00:00"/>
  </r>
  <r>
    <x v="106"/>
    <s v="MULTNOMAH CTY - DRAINAGE  #1 BONDS"/>
    <x v="5"/>
    <x v="24"/>
    <n v="24.46"/>
    <n v="40"/>
    <s v="2018/10"/>
    <n v="1919017084"/>
    <s v="KR"/>
    <d v="2018-11-07T00:00:00"/>
  </r>
  <r>
    <x v="106"/>
    <s v="MULTNOMAH CTY - DRAINAGE  #1 BONDS"/>
    <x v="5"/>
    <x v="24"/>
    <n v="24.46"/>
    <n v="40"/>
    <s v="2018/10"/>
    <n v="1919018569"/>
    <s v="KR"/>
    <d v="2018-11-08T00:00:00"/>
  </r>
  <r>
    <x v="106"/>
    <s v="MULTNOMAH CTY - DRAINAGE  #1 BONDS"/>
    <x v="5"/>
    <x v="24"/>
    <n v="0.09"/>
    <n v="40"/>
    <s v="2018/11 WK 1"/>
    <n v="1919019260"/>
    <s v="KR"/>
    <d v="2018-11-09T00:00:00"/>
  </r>
  <r>
    <x v="106"/>
    <s v="MULTNOMAH CTY - DRAINAGE  #1 BONDS"/>
    <x v="5"/>
    <x v="24"/>
    <n v="-1.41"/>
    <n v="50"/>
    <s v="2018/11 WK 1"/>
    <n v="1719003998"/>
    <s v="KA"/>
    <d v="2018-11-15T00:00:00"/>
  </r>
  <r>
    <x v="106"/>
    <s v="MULTNOMAH CTY - DRAINAGE  #1 BONDS"/>
    <x v="5"/>
    <x v="24"/>
    <n v="1.41"/>
    <n v="40"/>
    <s v="2018/11 WK 1"/>
    <n v="1919020377"/>
    <s v="KR"/>
    <d v="2018-11-15T00:00:00"/>
  </r>
  <r>
    <x v="106"/>
    <s v="MULTNOMAH CTY - DRAINAGE  #1 BONDS"/>
    <x v="5"/>
    <x v="24"/>
    <n v="1.41"/>
    <n v="40"/>
    <s v="2018/11 WK 2"/>
    <n v="1919021014"/>
    <s v="KR"/>
    <d v="2018-11-16T00:00:00"/>
  </r>
  <r>
    <x v="106"/>
    <s v="MULTNOMAH CTY - DRAINAGE  #1 BONDS"/>
    <x v="5"/>
    <x v="24"/>
    <n v="0.04"/>
    <n v="40"/>
    <s v="2018/11 Wk 3"/>
    <n v="1919021984"/>
    <s v="KR"/>
    <d v="2018-11-23T00:00:00"/>
  </r>
  <r>
    <x v="106"/>
    <s v="MULTNOMAH CTY - DRAINAGE  #1 BONDS"/>
    <x v="5"/>
    <x v="24"/>
    <n v="1.22"/>
    <n v="40"/>
    <s v="2018/11 WK 5"/>
    <n v="1919024552"/>
    <s v="KR"/>
    <d v="2018-12-07T00:00:00"/>
  </r>
  <r>
    <x v="106"/>
    <s v="MULTNOMAH CTY - DRAINAGE  #1 BONDS"/>
    <x v="5"/>
    <x v="24"/>
    <n v="1.43"/>
    <n v="40"/>
    <s v="2018/12"/>
    <s v="Supplier Invoice: SINV.000000548"/>
    <s v="KR"/>
    <d v="2019-01-02T00:00:00"/>
  </r>
  <r>
    <x v="106"/>
    <s v="MULTNOMAH CTY - DRAINAGE  #1 BONDS"/>
    <x v="5"/>
    <x v="24"/>
    <n v="3.2"/>
    <n v="40"/>
    <s v="2019-02"/>
    <s v="SINV.000008501"/>
    <s v="KR"/>
    <d v="2019-02-01T00:00:00"/>
  </r>
  <r>
    <x v="106"/>
    <s v="MULTNOMAH CTY - DRAINAGE  #1 BONDS"/>
    <x v="5"/>
    <x v="24"/>
    <n v="2.95"/>
    <n v="40"/>
    <s v="2019-03"/>
    <s v="SINV.000015436"/>
    <s v="KR"/>
    <d v="2019-03-06T00:00:00"/>
  </r>
  <r>
    <x v="106"/>
    <s v="MULTNOMAH CTY - DRAINAGE  #1 BONDS"/>
    <x v="5"/>
    <x v="24"/>
    <n v="2.48"/>
    <n v="40"/>
    <s v="03/2019"/>
    <s v="SINV.000023313"/>
    <s v="KR"/>
    <d v="2019-04-01T00:00:00"/>
  </r>
  <r>
    <x v="106"/>
    <s v="MULTNOMAH CTY - DRAINAGE  #1 BONDS"/>
    <x v="5"/>
    <x v="24"/>
    <n v="4.09"/>
    <n v="40"/>
    <s v="04/2019"/>
    <s v="SINV.000030929"/>
    <s v="KR"/>
    <d v="2019-05-07T00:00:00"/>
  </r>
  <r>
    <x v="106"/>
    <s v="MULTNOMAH CTY - DRAINAGE  #1 BONDS"/>
    <x v="5"/>
    <x v="24"/>
    <n v="3.91"/>
    <n v="40"/>
    <s v="05/2019"/>
    <s v="SINV.000038895"/>
    <s v="KR"/>
    <d v="2019-06-07T00:00:00"/>
  </r>
  <r>
    <x v="106"/>
    <s v="MULTNOMAH CTY - DRAINAGE  #1 BONDS"/>
    <x v="5"/>
    <x v="24"/>
    <n v="2.4"/>
    <n v="40"/>
    <s v="06/2019"/>
    <s v="SINV.000045567"/>
    <s v="KR"/>
    <d v="2019-06-30T00:00:00"/>
  </r>
  <r>
    <x v="107"/>
    <s v="PENINSULA DRAINAGE DISTRICT 1"/>
    <x v="5"/>
    <x v="24"/>
    <n v="1.89"/>
    <n v="40"/>
    <s v="2018/07"/>
    <n v="1919003327"/>
    <s v="KR"/>
    <d v="2018-08-06T00:00:00"/>
  </r>
  <r>
    <x v="107"/>
    <s v="PENINSULA DRAINAGE DISTRICT 1"/>
    <x v="5"/>
    <x v="24"/>
    <n v="1154.3699999999999"/>
    <n v="40"/>
    <s v="2018/08"/>
    <n v="1919006359"/>
    <s v="KR"/>
    <d v="2018-08-23T00:00:00"/>
  </r>
  <r>
    <x v="107"/>
    <s v="PENINSULA DRAINAGE DISTRICT 1"/>
    <x v="5"/>
    <x v="24"/>
    <n v="0.7"/>
    <n v="40"/>
    <s v="2018/08"/>
    <n v="1919008132"/>
    <s v="KR"/>
    <d v="2018-09-07T00:00:00"/>
  </r>
  <r>
    <x v="107"/>
    <s v="PENINSULA DRAINAGE DISTRICT 1"/>
    <x v="5"/>
    <x v="24"/>
    <n v="-0.7"/>
    <n v="50"/>
    <s v="2018/09"/>
    <n v="1719001180"/>
    <s v="KA"/>
    <d v="2018-10-05T00:00:00"/>
  </r>
  <r>
    <x v="107"/>
    <s v="PENINSULA DRAINAGE DISTRICT 1"/>
    <x v="5"/>
    <x v="24"/>
    <n v="0.7"/>
    <n v="40"/>
    <s v="2018/09"/>
    <n v="1919011985"/>
    <s v="KR"/>
    <d v="2018-10-05T00:00:00"/>
  </r>
  <r>
    <x v="107"/>
    <s v="PENINSULA DRAINAGE DISTRICT 1"/>
    <x v="5"/>
    <x v="24"/>
    <n v="2.84"/>
    <n v="40"/>
    <s v="2018/09"/>
    <n v="1919012789"/>
    <s v="KR"/>
    <d v="2018-10-05T00:00:00"/>
  </r>
  <r>
    <x v="107"/>
    <s v="PENINSULA DRAINAGE DISTRICT 1"/>
    <x v="5"/>
    <x v="24"/>
    <n v="-7.98"/>
    <n v="50"/>
    <s v="2018/10"/>
    <n v="1719002891"/>
    <s v="KA"/>
    <d v="2018-11-07T00:00:00"/>
  </r>
  <r>
    <x v="107"/>
    <s v="PENINSULA DRAINAGE DISTRICT 1"/>
    <x v="5"/>
    <x v="24"/>
    <n v="-7.98"/>
    <n v="50"/>
    <s v="2018/10"/>
    <n v="1719002049"/>
    <s v="KA"/>
    <d v="2018-11-07T00:00:00"/>
  </r>
  <r>
    <x v="107"/>
    <s v="PENINSULA DRAINAGE DISTRICT 1"/>
    <x v="5"/>
    <x v="24"/>
    <n v="7.98"/>
    <n v="40"/>
    <s v="2018/10"/>
    <n v="1919017899"/>
    <s v="KR"/>
    <d v="2018-11-07T00:00:00"/>
  </r>
  <r>
    <x v="107"/>
    <s v="PENINSULA DRAINAGE DISTRICT 1"/>
    <x v="5"/>
    <x v="24"/>
    <n v="7.98"/>
    <n v="40"/>
    <s v="2018/10"/>
    <n v="1919017085"/>
    <s v="KR"/>
    <d v="2018-11-07T00:00:00"/>
  </r>
  <r>
    <x v="107"/>
    <s v="PENINSULA DRAINAGE DISTRICT 1"/>
    <x v="5"/>
    <x v="24"/>
    <n v="7.98"/>
    <n v="40"/>
    <s v="2018/10"/>
    <n v="1919018570"/>
    <s v="KR"/>
    <d v="2018-11-08T00:00:00"/>
  </r>
  <r>
    <x v="107"/>
    <s v="PENINSULA DRAINAGE DISTRICT 1"/>
    <x v="5"/>
    <x v="24"/>
    <n v="0.03"/>
    <n v="40"/>
    <s v="2018/11 WK 1"/>
    <n v="1919019261"/>
    <s v="KR"/>
    <d v="2018-11-09T00:00:00"/>
  </r>
  <r>
    <x v="107"/>
    <s v="PENINSULA DRAINAGE DISTRICT 1"/>
    <x v="5"/>
    <x v="24"/>
    <n v="-0.46"/>
    <n v="50"/>
    <s v="2018/11 WK 1"/>
    <n v="1719003999"/>
    <s v="KA"/>
    <d v="2018-11-15T00:00:00"/>
  </r>
  <r>
    <x v="107"/>
    <s v="PENINSULA DRAINAGE DISTRICT 1"/>
    <x v="5"/>
    <x v="24"/>
    <n v="0.46"/>
    <n v="40"/>
    <s v="2018/11 WK 1"/>
    <n v="1919020378"/>
    <s v="KR"/>
    <d v="2018-11-15T00:00:00"/>
  </r>
  <r>
    <x v="107"/>
    <s v="PENINSULA DRAINAGE DISTRICT 1"/>
    <x v="5"/>
    <x v="24"/>
    <n v="0.46"/>
    <n v="40"/>
    <s v="2018/11 WK 2"/>
    <n v="1919021015"/>
    <s v="KR"/>
    <d v="2018-11-16T00:00:00"/>
  </r>
  <r>
    <x v="107"/>
    <s v="PENINSULA DRAINAGE DISTRICT 1"/>
    <x v="5"/>
    <x v="24"/>
    <n v="0.01"/>
    <n v="40"/>
    <s v="2018/11 Wk 3"/>
    <n v="1919021985"/>
    <s v="KR"/>
    <d v="2018-11-23T00:00:00"/>
  </r>
  <r>
    <x v="107"/>
    <s v="PENINSULA DRAINAGE DISTRICT 1"/>
    <x v="5"/>
    <x v="24"/>
    <n v="0.4"/>
    <n v="40"/>
    <s v="2018/11 WK 5"/>
    <n v="1919024553"/>
    <s v="KR"/>
    <d v="2018-12-07T00:00:00"/>
  </r>
  <r>
    <x v="107"/>
    <s v="PENINSULA DRAINAGE DISTRICT 1"/>
    <x v="5"/>
    <x v="24"/>
    <n v="0.47"/>
    <n v="40"/>
    <s v="2018/12"/>
    <s v="Supplier Invoice: SINV.000000551"/>
    <s v="KR"/>
    <d v="2019-01-02T00:00:00"/>
  </r>
  <r>
    <x v="107"/>
    <s v="PENINSULA DRAINAGE DISTRICT 1"/>
    <x v="5"/>
    <x v="24"/>
    <n v="1.04"/>
    <n v="40"/>
    <s v="2019-02"/>
    <s v="SINV.000008506"/>
    <s v="KR"/>
    <d v="2019-02-01T00:00:00"/>
  </r>
  <r>
    <x v="107"/>
    <s v="PENINSULA DRAINAGE DISTRICT 1"/>
    <x v="5"/>
    <x v="24"/>
    <n v="0.96"/>
    <n v="40"/>
    <s v="2019-03"/>
    <s v="SINV.000015440"/>
    <s v="KR"/>
    <d v="2019-03-06T00:00:00"/>
  </r>
  <r>
    <x v="107"/>
    <s v="PENINSULA DRAINAGE DISTRICT 1"/>
    <x v="5"/>
    <x v="24"/>
    <n v="0.81"/>
    <n v="40"/>
    <s v="03/2019"/>
    <s v="SINV.000023318"/>
    <s v="KR"/>
    <d v="2019-04-01T00:00:00"/>
  </r>
  <r>
    <x v="107"/>
    <s v="PENINSULA DRAINAGE DISTRICT 1"/>
    <x v="5"/>
    <x v="24"/>
    <n v="1.33"/>
    <n v="40"/>
    <s v="04/2019"/>
    <s v="SINV.000030933"/>
    <s v="KR"/>
    <d v="2019-05-07T00:00:00"/>
  </r>
  <r>
    <x v="107"/>
    <s v="PENINSULA DRAINAGE DISTRICT 1"/>
    <x v="5"/>
    <x v="24"/>
    <n v="1.28"/>
    <n v="40"/>
    <s v="05/2019"/>
    <s v="SINV.000038899"/>
    <s v="KR"/>
    <d v="2019-06-07T00:00:00"/>
  </r>
  <r>
    <x v="107"/>
    <s v="PENINSULA DRAINAGE DISTRICT 1"/>
    <x v="5"/>
    <x v="24"/>
    <n v="0.78"/>
    <n v="40"/>
    <s v="06/2019"/>
    <s v="SINV.000045571"/>
    <s v="KR"/>
    <d v="2019-06-30T00:00:00"/>
  </r>
  <r>
    <x v="108"/>
    <s v="PENINSULA DRAINAGE DISTRICT 2"/>
    <x v="5"/>
    <x v="24"/>
    <n v="5.7"/>
    <n v="40"/>
    <s v="2018/07"/>
    <n v="1919003328"/>
    <s v="KR"/>
    <d v="2018-08-06T00:00:00"/>
  </r>
  <r>
    <x v="108"/>
    <s v="PENINSULA DRAINAGE DISTRICT 2"/>
    <x v="5"/>
    <x v="24"/>
    <n v="3483.9"/>
    <n v="40"/>
    <s v="2018/08"/>
    <n v="1919006360"/>
    <s v="KR"/>
    <d v="2018-08-23T00:00:00"/>
  </r>
  <r>
    <x v="108"/>
    <s v="PENINSULA DRAINAGE DISTRICT 2"/>
    <x v="5"/>
    <x v="24"/>
    <n v="2.13"/>
    <n v="40"/>
    <s v="2018/08"/>
    <n v="1919008133"/>
    <s v="KR"/>
    <d v="2018-09-07T00:00:00"/>
  </r>
  <r>
    <x v="108"/>
    <s v="PENINSULA DRAINAGE DISTRICT 2"/>
    <x v="5"/>
    <x v="24"/>
    <n v="-2.13"/>
    <n v="50"/>
    <s v="2018/09"/>
    <n v="1719001181"/>
    <s v="KA"/>
    <d v="2018-10-05T00:00:00"/>
  </r>
  <r>
    <x v="108"/>
    <s v="PENINSULA DRAINAGE DISTRICT 2"/>
    <x v="5"/>
    <x v="24"/>
    <n v="2.13"/>
    <n v="40"/>
    <s v="2018/09"/>
    <n v="1919011986"/>
    <s v="KR"/>
    <d v="2018-10-05T00:00:00"/>
  </r>
  <r>
    <x v="108"/>
    <s v="PENINSULA DRAINAGE DISTRICT 2"/>
    <x v="5"/>
    <x v="24"/>
    <n v="8.56"/>
    <n v="40"/>
    <s v="2018/09"/>
    <n v="1919012790"/>
    <s v="KR"/>
    <d v="2018-10-05T00:00:00"/>
  </r>
  <r>
    <x v="108"/>
    <s v="PENINSULA DRAINAGE DISTRICT 2"/>
    <x v="5"/>
    <x v="24"/>
    <n v="-24.07"/>
    <n v="50"/>
    <s v="2018/10"/>
    <n v="1719002892"/>
    <s v="KA"/>
    <d v="2018-11-07T00:00:00"/>
  </r>
  <r>
    <x v="108"/>
    <s v="PENINSULA DRAINAGE DISTRICT 2"/>
    <x v="5"/>
    <x v="24"/>
    <n v="-24.07"/>
    <n v="50"/>
    <s v="2018/10"/>
    <n v="1719002050"/>
    <s v="KA"/>
    <d v="2018-11-07T00:00:00"/>
  </r>
  <r>
    <x v="108"/>
    <s v="PENINSULA DRAINAGE DISTRICT 2"/>
    <x v="5"/>
    <x v="24"/>
    <n v="24.07"/>
    <n v="40"/>
    <s v="2018/10"/>
    <n v="1919017900"/>
    <s v="KR"/>
    <d v="2018-11-07T00:00:00"/>
  </r>
  <r>
    <x v="108"/>
    <s v="PENINSULA DRAINAGE DISTRICT 2"/>
    <x v="5"/>
    <x v="24"/>
    <n v="24.07"/>
    <n v="40"/>
    <s v="2018/10"/>
    <n v="1919017086"/>
    <s v="KR"/>
    <d v="2018-11-07T00:00:00"/>
  </r>
  <r>
    <x v="108"/>
    <s v="PENINSULA DRAINAGE DISTRICT 2"/>
    <x v="5"/>
    <x v="24"/>
    <n v="24.07"/>
    <n v="40"/>
    <s v="2018/10"/>
    <n v="1919018571"/>
    <s v="KR"/>
    <d v="2018-11-08T00:00:00"/>
  </r>
  <r>
    <x v="108"/>
    <s v="PENINSULA DRAINAGE DISTRICT 2"/>
    <x v="5"/>
    <x v="24"/>
    <n v="0.09"/>
    <n v="40"/>
    <s v="2018/11 WK 1"/>
    <n v="1919019262"/>
    <s v="KR"/>
    <d v="2018-11-09T00:00:00"/>
  </r>
  <r>
    <x v="108"/>
    <s v="PENINSULA DRAINAGE DISTRICT 2"/>
    <x v="5"/>
    <x v="24"/>
    <n v="-1.39"/>
    <n v="50"/>
    <s v="2018/11 WK 1"/>
    <n v="1719004000"/>
    <s v="KA"/>
    <d v="2018-11-15T00:00:00"/>
  </r>
  <r>
    <x v="108"/>
    <s v="PENINSULA DRAINAGE DISTRICT 2"/>
    <x v="5"/>
    <x v="24"/>
    <n v="1.39"/>
    <n v="40"/>
    <s v="2018/11 WK 1"/>
    <n v="1919020379"/>
    <s v="KR"/>
    <d v="2018-11-15T00:00:00"/>
  </r>
  <r>
    <x v="108"/>
    <s v="PENINSULA DRAINAGE DISTRICT 2"/>
    <x v="5"/>
    <x v="24"/>
    <n v="1.39"/>
    <n v="40"/>
    <s v="2018/11 WK 2"/>
    <n v="1919021016"/>
    <s v="KR"/>
    <d v="2018-11-16T00:00:00"/>
  </r>
  <r>
    <x v="108"/>
    <s v="PENINSULA DRAINAGE DISTRICT 2"/>
    <x v="5"/>
    <x v="24"/>
    <n v="0.04"/>
    <n v="40"/>
    <s v="2018/11 Wk 3"/>
    <n v="1919021986"/>
    <s v="KR"/>
    <d v="2018-11-23T00:00:00"/>
  </r>
  <r>
    <x v="108"/>
    <s v="PENINSULA DRAINAGE DISTRICT 2"/>
    <x v="5"/>
    <x v="24"/>
    <n v="1.2"/>
    <n v="40"/>
    <s v="2018/11 WK 5"/>
    <n v="1919024554"/>
    <s v="KR"/>
    <d v="2018-12-07T00:00:00"/>
  </r>
  <r>
    <x v="108"/>
    <s v="PENINSULA DRAINAGE DISTRICT 2"/>
    <x v="5"/>
    <x v="24"/>
    <n v="1.41"/>
    <n v="40"/>
    <s v="2018/12"/>
    <s v="Supplier Invoice: SINV.000000554"/>
    <s v="KR"/>
    <d v="2019-01-02T00:00:00"/>
  </r>
  <r>
    <x v="108"/>
    <s v="PENINSULA DRAINAGE DISTRICT 2"/>
    <x v="5"/>
    <x v="24"/>
    <n v="3.15"/>
    <n v="40"/>
    <s v="2019-02"/>
    <s v="SINV.000008511"/>
    <s v="KR"/>
    <d v="2019-02-01T00:00:00"/>
  </r>
  <r>
    <x v="108"/>
    <s v="PENINSULA DRAINAGE DISTRICT 2"/>
    <x v="5"/>
    <x v="24"/>
    <n v="2.9"/>
    <n v="40"/>
    <s v="2019-03"/>
    <s v="SINV.000015444"/>
    <s v="KR"/>
    <d v="2019-03-06T00:00:00"/>
  </r>
  <r>
    <x v="108"/>
    <s v="PENINSULA DRAINAGE DISTRICT 2"/>
    <x v="5"/>
    <x v="24"/>
    <n v="2.44"/>
    <n v="40"/>
    <s v="03/2019"/>
    <s v="SINV.000023324"/>
    <s v="KR"/>
    <d v="2019-04-01T00:00:00"/>
  </r>
  <r>
    <x v="108"/>
    <s v="PENINSULA DRAINAGE DISTRICT 2"/>
    <x v="5"/>
    <x v="24"/>
    <n v="4.0199999999999996"/>
    <n v="40"/>
    <s v="04/2019"/>
    <s v="SINV.000030938"/>
    <s v="KR"/>
    <d v="2019-05-07T00:00:00"/>
  </r>
  <r>
    <x v="108"/>
    <s v="PENINSULA DRAINAGE DISTRICT 2"/>
    <x v="5"/>
    <x v="24"/>
    <n v="3.85"/>
    <n v="40"/>
    <s v="05/2019"/>
    <s v="SINV.000038903"/>
    <s v="KR"/>
    <d v="2019-06-07T00:00:00"/>
  </r>
  <r>
    <x v="108"/>
    <s v="PENINSULA DRAINAGE DISTRICT 2"/>
    <x v="5"/>
    <x v="24"/>
    <n v="2.36"/>
    <n v="40"/>
    <s v="06/2019"/>
    <s v="SINV.000045576"/>
    <s v="KR"/>
    <d v="2019-06-30T00:00:00"/>
  </r>
  <r>
    <x v="109"/>
    <s v="SANDY DRAINAGE DISTRICT"/>
    <x v="5"/>
    <x v="24"/>
    <n v="1.84"/>
    <n v="40"/>
    <s v="2018/07"/>
    <n v="1919003329"/>
    <s v="KR"/>
    <d v="2018-08-06T00:00:00"/>
  </r>
  <r>
    <x v="109"/>
    <s v="SANDY DRAINAGE DISTRICT"/>
    <x v="5"/>
    <x v="24"/>
    <n v="1120.99"/>
    <n v="40"/>
    <s v="2018/08"/>
    <n v="1919006361"/>
    <s v="KR"/>
    <d v="2018-08-23T00:00:00"/>
  </r>
  <r>
    <x v="109"/>
    <s v="SANDY DRAINAGE DISTRICT"/>
    <x v="5"/>
    <x v="24"/>
    <n v="0.68"/>
    <n v="40"/>
    <s v="2018/08"/>
    <n v="1919008134"/>
    <s v="KR"/>
    <d v="2018-09-07T00:00:00"/>
  </r>
  <r>
    <x v="109"/>
    <s v="SANDY DRAINAGE DISTRICT"/>
    <x v="5"/>
    <x v="24"/>
    <n v="-0.68"/>
    <n v="50"/>
    <s v="2018/09"/>
    <n v="1719001182"/>
    <s v="KA"/>
    <d v="2018-10-05T00:00:00"/>
  </r>
  <r>
    <x v="109"/>
    <s v="SANDY DRAINAGE DISTRICT"/>
    <x v="5"/>
    <x v="24"/>
    <n v="0.68"/>
    <n v="40"/>
    <s v="2018/09"/>
    <n v="1919011987"/>
    <s v="KR"/>
    <d v="2018-10-05T00:00:00"/>
  </r>
  <r>
    <x v="109"/>
    <s v="SANDY DRAINAGE DISTRICT"/>
    <x v="5"/>
    <x v="24"/>
    <n v="2.76"/>
    <n v="40"/>
    <s v="2018/09"/>
    <n v="1919012791"/>
    <s v="KR"/>
    <d v="2018-10-05T00:00:00"/>
  </r>
  <r>
    <x v="109"/>
    <s v="SANDY DRAINAGE DISTRICT"/>
    <x v="5"/>
    <x v="24"/>
    <n v="-7.75"/>
    <n v="50"/>
    <s v="2018/10"/>
    <n v="1719002893"/>
    <s v="KA"/>
    <d v="2018-11-07T00:00:00"/>
  </r>
  <r>
    <x v="109"/>
    <s v="SANDY DRAINAGE DISTRICT"/>
    <x v="5"/>
    <x v="24"/>
    <n v="-7.75"/>
    <n v="50"/>
    <s v="2018/10"/>
    <n v="1719002051"/>
    <s v="KA"/>
    <d v="2018-11-07T00:00:00"/>
  </r>
  <r>
    <x v="109"/>
    <s v="SANDY DRAINAGE DISTRICT"/>
    <x v="5"/>
    <x v="24"/>
    <n v="7.75"/>
    <n v="40"/>
    <s v="2018/10"/>
    <n v="1919017901"/>
    <s v="KR"/>
    <d v="2018-11-07T00:00:00"/>
  </r>
  <r>
    <x v="109"/>
    <s v="SANDY DRAINAGE DISTRICT"/>
    <x v="5"/>
    <x v="24"/>
    <n v="7.75"/>
    <n v="40"/>
    <s v="2018/10"/>
    <n v="1919017087"/>
    <s v="KR"/>
    <d v="2018-11-07T00:00:00"/>
  </r>
  <r>
    <x v="109"/>
    <s v="SANDY DRAINAGE DISTRICT"/>
    <x v="5"/>
    <x v="24"/>
    <n v="7.75"/>
    <n v="40"/>
    <s v="2018/10"/>
    <n v="1919018572"/>
    <s v="KR"/>
    <d v="2018-11-08T00:00:00"/>
  </r>
  <r>
    <x v="109"/>
    <s v="SANDY DRAINAGE DISTRICT"/>
    <x v="5"/>
    <x v="24"/>
    <n v="0.03"/>
    <n v="40"/>
    <s v="2018/11 WK 1"/>
    <n v="1919019263"/>
    <s v="KR"/>
    <d v="2018-11-09T00:00:00"/>
  </r>
  <r>
    <x v="109"/>
    <s v="SANDY DRAINAGE DISTRICT"/>
    <x v="5"/>
    <x v="24"/>
    <n v="-0.45"/>
    <n v="50"/>
    <s v="2018/11 WK 1"/>
    <n v="1719004001"/>
    <s v="KA"/>
    <d v="2018-11-15T00:00:00"/>
  </r>
  <r>
    <x v="109"/>
    <s v="SANDY DRAINAGE DISTRICT"/>
    <x v="5"/>
    <x v="24"/>
    <n v="0.45"/>
    <n v="40"/>
    <s v="2018/11 WK 1"/>
    <n v="1919020380"/>
    <s v="KR"/>
    <d v="2018-11-15T00:00:00"/>
  </r>
  <r>
    <x v="109"/>
    <s v="SANDY DRAINAGE DISTRICT"/>
    <x v="5"/>
    <x v="24"/>
    <n v="0.45"/>
    <n v="40"/>
    <s v="2018/11 WK 2"/>
    <n v="1919021017"/>
    <s v="KR"/>
    <d v="2018-11-16T00:00:00"/>
  </r>
  <r>
    <x v="109"/>
    <s v="SANDY DRAINAGE DISTRICT"/>
    <x v="5"/>
    <x v="24"/>
    <n v="0.01"/>
    <n v="40"/>
    <s v="2018/11 Wk 3"/>
    <n v="1919021987"/>
    <s v="KR"/>
    <d v="2018-11-23T00:00:00"/>
  </r>
  <r>
    <x v="109"/>
    <s v="SANDY DRAINAGE DISTRICT"/>
    <x v="5"/>
    <x v="24"/>
    <n v="0.39"/>
    <n v="40"/>
    <s v="2018/11 WK 5"/>
    <n v="1919024555"/>
    <s v="KR"/>
    <d v="2018-12-07T00:00:00"/>
  </r>
  <r>
    <x v="109"/>
    <s v="SANDY DRAINAGE DISTRICT"/>
    <x v="5"/>
    <x v="24"/>
    <n v="0.45"/>
    <n v="40"/>
    <s v="2018/12"/>
    <s v="Supplier Invoice: SINV.000000557"/>
    <s v="KR"/>
    <d v="2019-01-02T00:00:00"/>
  </r>
  <r>
    <x v="109"/>
    <s v="SANDY DRAINAGE DISTRICT"/>
    <x v="5"/>
    <x v="24"/>
    <n v="1.01"/>
    <n v="40"/>
    <s v="2019-02"/>
    <s v="SINV.000008518"/>
    <s v="KR"/>
    <d v="2019-02-01T00:00:00"/>
  </r>
  <r>
    <x v="109"/>
    <s v="SANDY DRAINAGE DISTRICT"/>
    <x v="5"/>
    <x v="24"/>
    <n v="0.93"/>
    <n v="40"/>
    <s v="2019-03"/>
    <s v="SINV.000015450"/>
    <s v="KR"/>
    <d v="2019-03-06T00:00:00"/>
  </r>
  <r>
    <x v="109"/>
    <s v="SANDY DRAINAGE DISTRICT"/>
    <x v="5"/>
    <x v="24"/>
    <n v="0.78"/>
    <n v="40"/>
    <s v="03/2019"/>
    <s v="SINV.000023330"/>
    <s v="KR"/>
    <d v="2019-04-01T00:00:00"/>
  </r>
  <r>
    <x v="109"/>
    <s v="SANDY DRAINAGE DISTRICT"/>
    <x v="5"/>
    <x v="24"/>
    <n v="1.29"/>
    <n v="40"/>
    <s v="04/2019"/>
    <s v="SINV.000030943"/>
    <s v="KR"/>
    <d v="2019-05-07T00:00:00"/>
  </r>
  <r>
    <x v="109"/>
    <s v="SANDY DRAINAGE DISTRICT"/>
    <x v="5"/>
    <x v="24"/>
    <n v="1.24"/>
    <n v="40"/>
    <s v="05/2019"/>
    <s v="SINV.000038909"/>
    <s v="KR"/>
    <d v="2019-06-07T00:00:00"/>
  </r>
  <r>
    <x v="109"/>
    <s v="SANDY DRAINAGE DISTRICT"/>
    <x v="5"/>
    <x v="24"/>
    <n v="0.76"/>
    <n v="40"/>
    <s v="06/2019"/>
    <s v="SINV.000045581"/>
    <s v="KR"/>
    <d v="2019-06-30T00:00:00"/>
  </r>
  <r>
    <x v="110"/>
    <s v="SAUVIE ISLAND DRAINAGE DISTRICT"/>
    <x v="5"/>
    <x v="24"/>
    <n v="1.89"/>
    <n v="40"/>
    <s v="2018/07"/>
    <n v="1919003330"/>
    <s v="KR"/>
    <d v="2018-08-06T00:00:00"/>
  </r>
  <r>
    <x v="110"/>
    <s v="SAUVIE ISLAND DRAINAGE DISTRICT"/>
    <x v="5"/>
    <x v="24"/>
    <n v="1154.28"/>
    <n v="40"/>
    <s v="2018/08"/>
    <n v="1919006362"/>
    <s v="KR"/>
    <d v="2018-08-23T00:00:00"/>
  </r>
  <r>
    <x v="110"/>
    <s v="SAUVIE ISLAND DRAINAGE DISTRICT"/>
    <x v="5"/>
    <x v="24"/>
    <n v="0.7"/>
    <n v="40"/>
    <s v="2018/08"/>
    <n v="1919008135"/>
    <s v="KR"/>
    <d v="2018-09-07T00:00:00"/>
  </r>
  <r>
    <x v="110"/>
    <s v="SAUVIE ISLAND DRAINAGE DISTRICT"/>
    <x v="5"/>
    <x v="24"/>
    <n v="-0.7"/>
    <n v="50"/>
    <s v="2018/09"/>
    <n v="1719001183"/>
    <s v="KA"/>
    <d v="2018-10-05T00:00:00"/>
  </r>
  <r>
    <x v="110"/>
    <s v="SAUVIE ISLAND DRAINAGE DISTRICT"/>
    <x v="5"/>
    <x v="24"/>
    <n v="0.7"/>
    <n v="40"/>
    <s v="2018/09"/>
    <n v="1919011988"/>
    <s v="KR"/>
    <d v="2018-10-05T00:00:00"/>
  </r>
  <r>
    <x v="110"/>
    <s v="SAUVIE ISLAND DRAINAGE DISTRICT"/>
    <x v="5"/>
    <x v="24"/>
    <n v="2.84"/>
    <n v="40"/>
    <s v="2018/09"/>
    <n v="1919012792"/>
    <s v="KR"/>
    <d v="2018-10-05T00:00:00"/>
  </r>
  <r>
    <x v="110"/>
    <s v="SAUVIE ISLAND DRAINAGE DISTRICT"/>
    <x v="5"/>
    <x v="24"/>
    <n v="-7.98"/>
    <n v="50"/>
    <s v="2018/10"/>
    <n v="1719002894"/>
    <s v="KA"/>
    <d v="2018-11-07T00:00:00"/>
  </r>
  <r>
    <x v="110"/>
    <s v="SAUVIE ISLAND DRAINAGE DISTRICT"/>
    <x v="5"/>
    <x v="24"/>
    <n v="-7.98"/>
    <n v="50"/>
    <s v="2018/10"/>
    <n v="1719002052"/>
    <s v="KA"/>
    <d v="2018-11-07T00:00:00"/>
  </r>
  <r>
    <x v="110"/>
    <s v="SAUVIE ISLAND DRAINAGE DISTRICT"/>
    <x v="5"/>
    <x v="24"/>
    <n v="7.98"/>
    <n v="40"/>
    <s v="2018/10"/>
    <n v="1919017902"/>
    <s v="KR"/>
    <d v="2018-11-07T00:00:00"/>
  </r>
  <r>
    <x v="110"/>
    <s v="SAUVIE ISLAND DRAINAGE DISTRICT"/>
    <x v="5"/>
    <x v="24"/>
    <n v="7.98"/>
    <n v="40"/>
    <s v="2018/10"/>
    <n v="1919017088"/>
    <s v="KR"/>
    <d v="2018-11-07T00:00:00"/>
  </r>
  <r>
    <x v="110"/>
    <s v="SAUVIE ISLAND DRAINAGE DISTRICT"/>
    <x v="5"/>
    <x v="24"/>
    <n v="7.98"/>
    <n v="40"/>
    <s v="2018/10"/>
    <n v="1919018573"/>
    <s v="KR"/>
    <d v="2018-11-08T00:00:00"/>
  </r>
  <r>
    <x v="110"/>
    <s v="SAUVIE ISLAND DRAINAGE DISTRICT"/>
    <x v="5"/>
    <x v="24"/>
    <n v="0.03"/>
    <n v="40"/>
    <s v="2018/11 WK 1"/>
    <n v="1919019264"/>
    <s v="KR"/>
    <d v="2018-11-09T00:00:00"/>
  </r>
  <r>
    <x v="110"/>
    <s v="SAUVIE ISLAND DRAINAGE DISTRICT"/>
    <x v="5"/>
    <x v="24"/>
    <n v="-0.46"/>
    <n v="50"/>
    <s v="2018/11 WK 1"/>
    <n v="1719004002"/>
    <s v="KA"/>
    <d v="2018-11-15T00:00:00"/>
  </r>
  <r>
    <x v="110"/>
    <s v="SAUVIE ISLAND DRAINAGE DISTRICT"/>
    <x v="5"/>
    <x v="24"/>
    <n v="0.46"/>
    <n v="40"/>
    <s v="2018/11 WK 1"/>
    <n v="1919020381"/>
    <s v="KR"/>
    <d v="2018-11-15T00:00:00"/>
  </r>
  <r>
    <x v="110"/>
    <s v="SAUVIE ISLAND DRAINAGE DISTRICT"/>
    <x v="5"/>
    <x v="24"/>
    <n v="0.46"/>
    <n v="40"/>
    <s v="2018/11 WK 2"/>
    <n v="1919021018"/>
    <s v="KR"/>
    <d v="2018-11-16T00:00:00"/>
  </r>
  <r>
    <x v="110"/>
    <s v="SAUVIE ISLAND DRAINAGE DISTRICT"/>
    <x v="5"/>
    <x v="24"/>
    <n v="0.01"/>
    <n v="40"/>
    <s v="2018/11 Wk 3"/>
    <n v="1919021988"/>
    <s v="KR"/>
    <d v="2018-11-23T00:00:00"/>
  </r>
  <r>
    <x v="110"/>
    <s v="SAUVIE ISLAND DRAINAGE DISTRICT"/>
    <x v="5"/>
    <x v="24"/>
    <n v="0.4"/>
    <n v="40"/>
    <s v="2018/11 WK 5"/>
    <n v="1919024556"/>
    <s v="KR"/>
    <d v="2018-12-07T00:00:00"/>
  </r>
  <r>
    <x v="110"/>
    <s v="SAUVIE ISLAND DRAINAGE DISTRICT"/>
    <x v="5"/>
    <x v="24"/>
    <n v="0.47"/>
    <n v="40"/>
    <s v="2018/12"/>
    <s v="Supplier Invoice: SINV.000000560"/>
    <s v="KR"/>
    <d v="2019-01-02T00:00:00"/>
  </r>
  <r>
    <x v="110"/>
    <s v="SAUVIE ISLAND DRAINAGE DISTRICT"/>
    <x v="5"/>
    <x v="24"/>
    <n v="1.04"/>
    <n v="40"/>
    <s v="2019-02"/>
    <s v="SINV.000008523"/>
    <s v="KR"/>
    <d v="2019-02-01T00:00:00"/>
  </r>
  <r>
    <x v="110"/>
    <s v="SAUVIE ISLAND DRAINAGE DISTRICT"/>
    <x v="5"/>
    <x v="24"/>
    <n v="0.96"/>
    <n v="40"/>
    <s v="2019-03"/>
    <s v="SINV.000015455"/>
    <s v="KR"/>
    <d v="2019-03-06T00:00:00"/>
  </r>
  <r>
    <x v="110"/>
    <s v="SAUVIE ISLAND DRAINAGE DISTRICT"/>
    <x v="5"/>
    <x v="24"/>
    <n v="0.81"/>
    <n v="40"/>
    <s v="03/2019"/>
    <s v="SINV.000023336"/>
    <s v="KR"/>
    <d v="2019-04-01T00:00:00"/>
  </r>
  <r>
    <x v="110"/>
    <s v="SAUVIE ISLAND DRAINAGE DISTRICT"/>
    <x v="5"/>
    <x v="24"/>
    <n v="1.33"/>
    <n v="40"/>
    <s v="04/2019"/>
    <s v="SINV.000030948"/>
    <s v="KR"/>
    <d v="2019-05-07T00:00:00"/>
  </r>
  <r>
    <x v="110"/>
    <s v="SAUVIE ISLAND DRAINAGE DISTRICT"/>
    <x v="5"/>
    <x v="24"/>
    <n v="1.28"/>
    <n v="40"/>
    <s v="05/2019"/>
    <s v="SINV.000038914"/>
    <s v="KR"/>
    <d v="2019-06-07T00:00:00"/>
  </r>
  <r>
    <x v="110"/>
    <s v="SAUVIE ISLAND DRAINAGE DISTRICT"/>
    <x v="5"/>
    <x v="24"/>
    <n v="0.78"/>
    <n v="40"/>
    <s v="06/2019"/>
    <s v="SINV.000045586"/>
    <s v="KR"/>
    <d v="2019-06-30T00:00:00"/>
  </r>
  <r>
    <x v="111"/>
    <s v="MULTNOMAH CTY"/>
    <x v="5"/>
    <x v="24"/>
    <n v="2003.87"/>
    <n v="40"/>
    <s v="2018/07"/>
    <n v="1919003331"/>
    <s v="KR"/>
    <d v="2018-08-06T00:00:00"/>
  </r>
  <r>
    <x v="111"/>
    <s v="MULTNOMAH CTY"/>
    <x v="5"/>
    <x v="24"/>
    <n v="1224022.3"/>
    <n v="40"/>
    <s v="2018/08"/>
    <n v="1919006363"/>
    <s v="KR"/>
    <d v="2018-08-23T00:00:00"/>
  </r>
  <r>
    <x v="111"/>
    <s v="MULTNOMAH CTY"/>
    <x v="5"/>
    <x v="24"/>
    <n v="748"/>
    <n v="40"/>
    <s v="2018/08"/>
    <n v="1919008136"/>
    <s v="KR"/>
    <d v="2018-09-07T00:00:00"/>
  </r>
  <r>
    <x v="111"/>
    <s v="MULTNOMAH CTY"/>
    <x v="5"/>
    <x v="24"/>
    <n v="-748"/>
    <n v="50"/>
    <s v="2018/09"/>
    <n v="1719001184"/>
    <s v="KA"/>
    <d v="2018-10-05T00:00:00"/>
  </r>
  <r>
    <x v="111"/>
    <s v="MULTNOMAH CTY"/>
    <x v="5"/>
    <x v="24"/>
    <n v="748"/>
    <n v="40"/>
    <s v="2018/09"/>
    <n v="1919011989"/>
    <s v="KR"/>
    <d v="2018-10-05T00:00:00"/>
  </r>
  <r>
    <x v="111"/>
    <s v="MULTNOMAH CTY"/>
    <x v="5"/>
    <x v="24"/>
    <n v="3008.59"/>
    <n v="40"/>
    <s v="2018/09"/>
    <n v="1919012793"/>
    <s v="KR"/>
    <d v="2018-10-05T00:00:00"/>
  </r>
  <r>
    <x v="111"/>
    <s v="MULTNOMAH CTY"/>
    <x v="5"/>
    <x v="24"/>
    <n v="-8458.19"/>
    <n v="50"/>
    <s v="2018/10"/>
    <n v="1719002895"/>
    <s v="KA"/>
    <d v="2018-11-07T00:00:00"/>
  </r>
  <r>
    <x v="111"/>
    <s v="MULTNOMAH CTY"/>
    <x v="5"/>
    <x v="24"/>
    <n v="-8458.19"/>
    <n v="50"/>
    <s v="2018/10"/>
    <n v="1719002053"/>
    <s v="KA"/>
    <d v="2018-11-07T00:00:00"/>
  </r>
  <r>
    <x v="111"/>
    <s v="MULTNOMAH CTY"/>
    <x v="5"/>
    <x v="24"/>
    <n v="8458.19"/>
    <n v="40"/>
    <s v="2018/10"/>
    <n v="1919017089"/>
    <s v="KR"/>
    <d v="2018-11-07T00:00:00"/>
  </r>
  <r>
    <x v="111"/>
    <s v="MULTNOMAH CTY"/>
    <x v="5"/>
    <x v="24"/>
    <n v="8458.19"/>
    <n v="40"/>
    <s v="2018/10"/>
    <n v="1919017903"/>
    <s v="KR"/>
    <d v="2018-11-07T00:00:00"/>
  </r>
  <r>
    <x v="111"/>
    <s v="MULTNOMAH CTY"/>
    <x v="5"/>
    <x v="24"/>
    <n v="8458.19"/>
    <n v="40"/>
    <s v="2018/10"/>
    <n v="1919018574"/>
    <s v="KR"/>
    <d v="2018-11-08T00:00:00"/>
  </r>
  <r>
    <x v="111"/>
    <s v="MULTNOMAH CTY"/>
    <x v="5"/>
    <x v="24"/>
    <n v="31.85"/>
    <n v="40"/>
    <s v="2018/11 WK 1"/>
    <n v="1919019265"/>
    <s v="KR"/>
    <d v="2018-11-09T00:00:00"/>
  </r>
  <r>
    <x v="111"/>
    <s v="MULTNOMAH CTY"/>
    <x v="5"/>
    <x v="24"/>
    <n v="-488.01"/>
    <n v="50"/>
    <s v="2018/11 WK 1"/>
    <n v="1719004003"/>
    <s v="KA"/>
    <d v="2018-11-15T00:00:00"/>
  </r>
  <r>
    <x v="111"/>
    <s v="MULTNOMAH CTY"/>
    <x v="5"/>
    <x v="24"/>
    <n v="488.01"/>
    <n v="40"/>
    <s v="2018/11 WK 1"/>
    <n v="1919020382"/>
    <s v="KR"/>
    <d v="2018-11-15T00:00:00"/>
  </r>
  <r>
    <x v="111"/>
    <s v="MULTNOMAH CTY"/>
    <x v="5"/>
    <x v="24"/>
    <n v="488.01"/>
    <n v="40"/>
    <s v="2018/11 WK 2"/>
    <n v="1919021019"/>
    <s v="KR"/>
    <d v="2018-11-16T00:00:00"/>
  </r>
  <r>
    <x v="111"/>
    <s v="MULTNOMAH CTY"/>
    <x v="5"/>
    <x v="24"/>
    <n v="13.26"/>
    <n v="40"/>
    <s v="2018/11 Wk 3"/>
    <n v="1919021989"/>
    <s v="KR"/>
    <d v="2018-11-23T00:00:00"/>
  </r>
  <r>
    <x v="111"/>
    <s v="MULTNOMAH CTY"/>
    <x v="5"/>
    <x v="24"/>
    <n v="1.06"/>
    <n v="40"/>
    <s v="2018/11 Wk 4"/>
    <n v="1919023216"/>
    <s v="KR"/>
    <d v="2018-11-30T00:00:00"/>
  </r>
  <r>
    <x v="111"/>
    <s v="MULTNOMAH CTY"/>
    <x v="5"/>
    <x v="24"/>
    <n v="422.28"/>
    <n v="40"/>
    <s v="2018/11 WK 5"/>
    <n v="1919024557"/>
    <s v="KR"/>
    <d v="2018-12-07T00:00:00"/>
  </r>
  <r>
    <x v="111"/>
    <s v="MULTNOMAH CTY"/>
    <x v="5"/>
    <x v="24"/>
    <n v="495.23"/>
    <n v="40"/>
    <s v="2018/12"/>
    <s v="Supplier Invoice: SINV.000000563"/>
    <s v="KR"/>
    <d v="2019-01-02T00:00:00"/>
  </r>
  <r>
    <x v="111"/>
    <s v="MULTNOMAH CTY"/>
    <x v="5"/>
    <x v="24"/>
    <n v="1105.67"/>
    <n v="40"/>
    <s v="2019-02"/>
    <s v="SINV.000008529"/>
    <s v="KR"/>
    <d v="2019-02-01T00:00:00"/>
  </r>
  <r>
    <x v="111"/>
    <s v="MULTNOMAH CTY"/>
    <x v="5"/>
    <x v="24"/>
    <n v="1020.01"/>
    <n v="40"/>
    <s v="2019-03"/>
    <s v="SINV.000015459"/>
    <s v="KR"/>
    <d v="2019-03-06T00:00:00"/>
  </r>
  <r>
    <x v="111"/>
    <s v="MULTNOMAH CTY"/>
    <x v="5"/>
    <x v="24"/>
    <n v="856.34"/>
    <n v="40"/>
    <s v="03/2019"/>
    <s v="SINV.000023342"/>
    <s v="KR"/>
    <d v="2019-04-01T00:00:00"/>
  </r>
  <r>
    <x v="111"/>
    <s v="MULTNOMAH CTY"/>
    <x v="5"/>
    <x v="24"/>
    <n v="1413.77"/>
    <n v="40"/>
    <s v="04/2019"/>
    <s v="SINV.000030953"/>
    <s v="KR"/>
    <d v="2019-05-07T00:00:00"/>
  </r>
  <r>
    <x v="111"/>
    <s v="MULTNOMAH CTY"/>
    <x v="5"/>
    <x v="24"/>
    <n v="1353.6"/>
    <n v="40"/>
    <s v="05/2019"/>
    <s v="SINV.000038919"/>
    <s v="KR"/>
    <d v="2019-06-07T00:00:00"/>
  </r>
  <r>
    <x v="111"/>
    <s v="MULTNOMAH CTY"/>
    <x v="5"/>
    <x v="24"/>
    <n v="829.15"/>
    <n v="40"/>
    <s v="06/2019"/>
    <s v="SINV.000045591"/>
    <s v="KR"/>
    <d v="2019-06-30T00:00:00"/>
  </r>
  <r>
    <x v="112"/>
    <s v="MULTNOMAH CTY - ADV RECOVERY"/>
    <x v="5"/>
    <x v="24"/>
    <n v="2.37"/>
    <n v="40"/>
    <s v="2018/07"/>
    <n v="1919003332"/>
    <s v="KR"/>
    <d v="2018-08-06T00:00:00"/>
  </r>
  <r>
    <x v="112"/>
    <s v="MULTNOMAH CTY - ADV RECOVERY"/>
    <x v="5"/>
    <x v="24"/>
    <n v="1444.75"/>
    <n v="40"/>
    <s v="2018/08"/>
    <n v="1919006364"/>
    <s v="KR"/>
    <d v="2018-08-23T00:00:00"/>
  </r>
  <r>
    <x v="112"/>
    <s v="MULTNOMAH CTY - ADV RECOVERY"/>
    <x v="5"/>
    <x v="24"/>
    <n v="0.88"/>
    <n v="40"/>
    <s v="2018/08"/>
    <n v="1919008137"/>
    <s v="KR"/>
    <d v="2018-09-07T00:00:00"/>
  </r>
  <r>
    <x v="112"/>
    <s v="MULTNOMAH CTY - ADV RECOVERY"/>
    <x v="5"/>
    <x v="24"/>
    <n v="-0.88"/>
    <n v="50"/>
    <s v="2018/09"/>
    <n v="1719001185"/>
    <s v="KA"/>
    <d v="2018-10-05T00:00:00"/>
  </r>
  <r>
    <x v="112"/>
    <s v="MULTNOMAH CTY - ADV RECOVERY"/>
    <x v="5"/>
    <x v="24"/>
    <n v="0.88"/>
    <n v="40"/>
    <s v="2018/09"/>
    <n v="1919011990"/>
    <s v="KR"/>
    <d v="2018-10-05T00:00:00"/>
  </r>
  <r>
    <x v="112"/>
    <s v="MULTNOMAH CTY - ADV RECOVERY"/>
    <x v="5"/>
    <x v="24"/>
    <n v="3.55"/>
    <n v="40"/>
    <s v="2018/09"/>
    <n v="1919012794"/>
    <s v="KR"/>
    <d v="2018-10-05T00:00:00"/>
  </r>
  <r>
    <x v="112"/>
    <s v="MULTNOMAH CTY - ADV RECOVERY"/>
    <x v="5"/>
    <x v="24"/>
    <n v="-9.98"/>
    <n v="50"/>
    <s v="2018/10"/>
    <n v="1719002896"/>
    <s v="KA"/>
    <d v="2018-11-07T00:00:00"/>
  </r>
  <r>
    <x v="112"/>
    <s v="MULTNOMAH CTY - ADV RECOVERY"/>
    <x v="5"/>
    <x v="24"/>
    <n v="-9.98"/>
    <n v="50"/>
    <s v="2018/10"/>
    <n v="1719002054"/>
    <s v="KA"/>
    <d v="2018-11-07T00:00:00"/>
  </r>
  <r>
    <x v="112"/>
    <s v="MULTNOMAH CTY - ADV RECOVERY"/>
    <x v="5"/>
    <x v="24"/>
    <n v="9.98"/>
    <n v="40"/>
    <s v="2018/10"/>
    <n v="1919017904"/>
    <s v="KR"/>
    <d v="2018-11-07T00:00:00"/>
  </r>
  <r>
    <x v="112"/>
    <s v="MULTNOMAH CTY - ADV RECOVERY"/>
    <x v="5"/>
    <x v="24"/>
    <n v="9.98"/>
    <n v="40"/>
    <s v="2018/10"/>
    <n v="1919017090"/>
    <s v="KR"/>
    <d v="2018-11-07T00:00:00"/>
  </r>
  <r>
    <x v="112"/>
    <s v="MULTNOMAH CTY - ADV RECOVERY"/>
    <x v="5"/>
    <x v="24"/>
    <n v="9.98"/>
    <n v="40"/>
    <s v="2018/10"/>
    <n v="1919018575"/>
    <s v="KR"/>
    <d v="2018-11-08T00:00:00"/>
  </r>
  <r>
    <x v="112"/>
    <s v="MULTNOMAH CTY - ADV RECOVERY"/>
    <x v="5"/>
    <x v="24"/>
    <n v="0.04"/>
    <n v="40"/>
    <s v="2018/11 WK 1"/>
    <n v="1919019266"/>
    <s v="KR"/>
    <d v="2018-11-09T00:00:00"/>
  </r>
  <r>
    <x v="112"/>
    <s v="MULTNOMAH CTY - ADV RECOVERY"/>
    <x v="5"/>
    <x v="24"/>
    <n v="-0.57999999999999996"/>
    <n v="50"/>
    <s v="2018/11 WK 1"/>
    <n v="1719004004"/>
    <s v="KA"/>
    <d v="2018-11-15T00:00:00"/>
  </r>
  <r>
    <x v="112"/>
    <s v="MULTNOMAH CTY - ADV RECOVERY"/>
    <x v="5"/>
    <x v="24"/>
    <n v="0.57999999999999996"/>
    <n v="40"/>
    <s v="2018/11 WK 1"/>
    <n v="1919020383"/>
    <s v="KR"/>
    <d v="2018-11-15T00:00:00"/>
  </r>
  <r>
    <x v="112"/>
    <s v="MULTNOMAH CTY - ADV RECOVERY"/>
    <x v="5"/>
    <x v="24"/>
    <n v="0.57999999999999996"/>
    <n v="40"/>
    <s v="2018/11 WK 2"/>
    <n v="1919021020"/>
    <s v="KR"/>
    <d v="2018-11-16T00:00:00"/>
  </r>
  <r>
    <x v="112"/>
    <s v="MULTNOMAH CTY - ADV RECOVERY"/>
    <x v="5"/>
    <x v="24"/>
    <n v="0.02"/>
    <n v="40"/>
    <s v="2018/11 Wk 3"/>
    <n v="1919021990"/>
    <s v="KR"/>
    <d v="2018-11-23T00:00:00"/>
  </r>
  <r>
    <x v="112"/>
    <s v="MULTNOMAH CTY - ADV RECOVERY"/>
    <x v="5"/>
    <x v="24"/>
    <n v="0.5"/>
    <n v="40"/>
    <s v="2018/11 WK 5"/>
    <n v="1919024558"/>
    <s v="KR"/>
    <d v="2018-12-07T00:00:00"/>
  </r>
  <r>
    <x v="112"/>
    <s v="MULTNOMAH CTY - ADV RECOVERY"/>
    <x v="5"/>
    <x v="24"/>
    <n v="0.57999999999999996"/>
    <n v="40"/>
    <s v="2018/12"/>
    <s v="Supplier Invoice: SINV.000000567"/>
    <s v="KR"/>
    <d v="2019-01-02T00:00:00"/>
  </r>
  <r>
    <x v="112"/>
    <s v="MULTNOMAH CTY - ADV RECOVERY"/>
    <x v="5"/>
    <x v="24"/>
    <n v="1.31"/>
    <n v="40"/>
    <s v="2019-02"/>
    <s v="SINV.000008536"/>
    <s v="KR"/>
    <d v="2019-02-01T00:00:00"/>
  </r>
  <r>
    <x v="112"/>
    <s v="MULTNOMAH CTY - ADV RECOVERY"/>
    <x v="5"/>
    <x v="24"/>
    <n v="1.2"/>
    <n v="40"/>
    <s v="2019-03"/>
    <s v="SINV.000015464"/>
    <s v="KR"/>
    <d v="2019-03-06T00:00:00"/>
  </r>
  <r>
    <x v="112"/>
    <s v="MULTNOMAH CTY - ADV RECOVERY"/>
    <x v="5"/>
    <x v="24"/>
    <n v="1.01"/>
    <n v="40"/>
    <s v="03/2019"/>
    <s v="SINV.000023348"/>
    <s v="KR"/>
    <d v="2019-04-01T00:00:00"/>
  </r>
  <r>
    <x v="112"/>
    <s v="MULTNOMAH CTY - ADV RECOVERY"/>
    <x v="5"/>
    <x v="24"/>
    <n v="1.67"/>
    <n v="40"/>
    <s v="04/2019"/>
    <s v="SINV.000030958"/>
    <s v="KR"/>
    <d v="2019-05-07T00:00:00"/>
  </r>
  <r>
    <x v="112"/>
    <s v="MULTNOMAH CTY - ADV RECOVERY"/>
    <x v="5"/>
    <x v="24"/>
    <n v="1.6"/>
    <n v="40"/>
    <s v="05/2019"/>
    <s v="SINV.000038924"/>
    <s v="KR"/>
    <d v="2019-06-07T00:00:00"/>
  </r>
  <r>
    <x v="112"/>
    <s v="MULTNOMAH CTY - ADV RECOVERY"/>
    <x v="5"/>
    <x v="24"/>
    <n v="0.98"/>
    <n v="40"/>
    <s v="06/2019"/>
    <s v="SINV.000045596"/>
    <s v="KR"/>
    <d v="2019-06-30T00:00:00"/>
  </r>
  <r>
    <x v="113"/>
    <s v="MULTNOMAH COUNTY-TSCC ALLOCATION"/>
    <x v="5"/>
    <x v="24"/>
    <n v="0.82"/>
    <n v="40"/>
    <s v="2018/07"/>
    <n v="1919003333"/>
    <s v="KR"/>
    <d v="2018-08-06T00:00:00"/>
  </r>
  <r>
    <x v="113"/>
    <s v="MULTNOMAH COUNTY-TSCC ALLOCATION"/>
    <x v="5"/>
    <x v="24"/>
    <n v="502.83"/>
    <n v="40"/>
    <s v="2018/08"/>
    <n v="1919006365"/>
    <s v="KR"/>
    <d v="2018-08-23T00:00:00"/>
  </r>
  <r>
    <x v="113"/>
    <s v="MULTNOMAH COUNTY-TSCC ALLOCATION"/>
    <x v="5"/>
    <x v="24"/>
    <n v="0.31"/>
    <n v="40"/>
    <s v="2018/08"/>
    <n v="1919008138"/>
    <s v="KR"/>
    <d v="2018-09-07T00:00:00"/>
  </r>
  <r>
    <x v="113"/>
    <s v="MULTNOMAH COUNTY-TSCC ALLOCATION"/>
    <x v="5"/>
    <x v="24"/>
    <n v="-0.31"/>
    <n v="50"/>
    <s v="2018/09"/>
    <n v="1719001186"/>
    <s v="KA"/>
    <d v="2018-10-05T00:00:00"/>
  </r>
  <r>
    <x v="113"/>
    <s v="MULTNOMAH COUNTY-TSCC ALLOCATION"/>
    <x v="5"/>
    <x v="24"/>
    <n v="0.31"/>
    <n v="40"/>
    <s v="2018/09"/>
    <n v="1919011991"/>
    <s v="KR"/>
    <d v="2018-10-05T00:00:00"/>
  </r>
  <r>
    <x v="113"/>
    <s v="MULTNOMAH COUNTY-TSCC ALLOCATION"/>
    <x v="5"/>
    <x v="24"/>
    <n v="1.24"/>
    <n v="40"/>
    <s v="2018/09"/>
    <n v="1919012795"/>
    <s v="KR"/>
    <d v="2018-10-05T00:00:00"/>
  </r>
  <r>
    <x v="113"/>
    <s v="MULTNOMAH COUNTY-TSCC ALLOCATION"/>
    <x v="5"/>
    <x v="24"/>
    <n v="-3.47"/>
    <n v="50"/>
    <s v="2018/10"/>
    <n v="1719002055"/>
    <s v="KA"/>
    <d v="2018-11-07T00:00:00"/>
  </r>
  <r>
    <x v="113"/>
    <s v="MULTNOMAH COUNTY-TSCC ALLOCATION"/>
    <x v="5"/>
    <x v="24"/>
    <n v="-3.47"/>
    <n v="50"/>
    <s v="2018/10"/>
    <n v="1719002897"/>
    <s v="KA"/>
    <d v="2018-11-07T00:00:00"/>
  </r>
  <r>
    <x v="113"/>
    <s v="MULTNOMAH COUNTY-TSCC ALLOCATION"/>
    <x v="5"/>
    <x v="24"/>
    <n v="3.47"/>
    <n v="40"/>
    <s v="2018/10"/>
    <n v="1919017091"/>
    <s v="KR"/>
    <d v="2018-11-07T00:00:00"/>
  </r>
  <r>
    <x v="113"/>
    <s v="MULTNOMAH COUNTY-TSCC ALLOCATION"/>
    <x v="5"/>
    <x v="24"/>
    <n v="3.47"/>
    <n v="40"/>
    <s v="2018/10"/>
    <n v="1919017905"/>
    <s v="KR"/>
    <d v="2018-11-07T00:00:00"/>
  </r>
  <r>
    <x v="113"/>
    <s v="MULTNOMAH COUNTY-TSCC ALLOCATION"/>
    <x v="5"/>
    <x v="24"/>
    <n v="3.47"/>
    <n v="40"/>
    <s v="2018/10"/>
    <n v="1919018576"/>
    <s v="KR"/>
    <d v="2018-11-08T00:00:00"/>
  </r>
  <r>
    <x v="113"/>
    <s v="MULTNOMAH COUNTY-TSCC ALLOCATION"/>
    <x v="5"/>
    <x v="24"/>
    <n v="0.01"/>
    <n v="40"/>
    <s v="2018/11 WK 1"/>
    <n v="1919019267"/>
    <s v="KR"/>
    <d v="2018-11-09T00:00:00"/>
  </r>
  <r>
    <x v="113"/>
    <s v="MULTNOMAH COUNTY-TSCC ALLOCATION"/>
    <x v="5"/>
    <x v="24"/>
    <n v="-0.2"/>
    <n v="50"/>
    <s v="2018/11 WK 1"/>
    <n v="1719004005"/>
    <s v="KA"/>
    <d v="2018-11-15T00:00:00"/>
  </r>
  <r>
    <x v="113"/>
    <s v="MULTNOMAH COUNTY-TSCC ALLOCATION"/>
    <x v="5"/>
    <x v="24"/>
    <n v="0.2"/>
    <n v="40"/>
    <s v="2018/11 WK 1"/>
    <n v="1919020384"/>
    <s v="KR"/>
    <d v="2018-11-15T00:00:00"/>
  </r>
  <r>
    <x v="113"/>
    <s v="MULTNOMAH COUNTY-TSCC ALLOCATION"/>
    <x v="5"/>
    <x v="24"/>
    <n v="0.2"/>
    <n v="40"/>
    <s v="2018/11 WK 2"/>
    <n v="1919021021"/>
    <s v="KR"/>
    <d v="2018-11-16T00:00:00"/>
  </r>
  <r>
    <x v="113"/>
    <s v="MULTNOMAH COUNTY-TSCC ALLOCATION"/>
    <x v="5"/>
    <x v="24"/>
    <n v="0.01"/>
    <n v="40"/>
    <s v="2018/11 Wk 3"/>
    <n v="1919021991"/>
    <s v="KR"/>
    <d v="2018-11-23T00:00:00"/>
  </r>
  <r>
    <x v="113"/>
    <s v="MULTNOMAH COUNTY-TSCC ALLOCATION"/>
    <x v="5"/>
    <x v="24"/>
    <n v="0.17"/>
    <n v="40"/>
    <s v="2018/11 WK 5"/>
    <n v="1919024559"/>
    <s v="KR"/>
    <d v="2018-12-07T00:00:00"/>
  </r>
  <r>
    <x v="113"/>
    <s v="MULTNOMAH COUNTY-TSCC ALLOCATION"/>
    <x v="5"/>
    <x v="24"/>
    <n v="0.2"/>
    <n v="40"/>
    <s v="2018/12"/>
    <s v="Supplier Invoice: SINV.000000570"/>
    <s v="KR"/>
    <d v="2019-01-02T00:00:00"/>
  </r>
  <r>
    <x v="113"/>
    <s v="MULTNOMAH COUNTY-TSCC ALLOCATION"/>
    <x v="5"/>
    <x v="24"/>
    <n v="0.45"/>
    <n v="40"/>
    <s v="2019-02"/>
    <s v="SINV.000008542"/>
    <s v="KR"/>
    <d v="2019-02-01T00:00:00"/>
  </r>
  <r>
    <x v="113"/>
    <s v="MULTNOMAH COUNTY-TSCC ALLOCATION"/>
    <x v="5"/>
    <x v="24"/>
    <n v="0.42"/>
    <n v="40"/>
    <s v="2019-03"/>
    <s v="SINV.000015469"/>
    <s v="KR"/>
    <d v="2019-03-06T00:00:00"/>
  </r>
  <r>
    <x v="113"/>
    <s v="MULTNOMAH COUNTY-TSCC ALLOCATION"/>
    <x v="5"/>
    <x v="24"/>
    <n v="0.35"/>
    <n v="40"/>
    <s v="03/2019"/>
    <s v="SINV.000023354"/>
    <s v="KR"/>
    <d v="2019-04-01T00:00:00"/>
  </r>
  <r>
    <x v="113"/>
    <s v="MULTNOMAH COUNTY-TSCC ALLOCATION"/>
    <x v="5"/>
    <x v="24"/>
    <n v="0.57999999999999996"/>
    <n v="40"/>
    <s v="04/2019"/>
    <s v="SINV.000030963"/>
    <s v="KR"/>
    <d v="2019-05-07T00:00:00"/>
  </r>
  <r>
    <x v="113"/>
    <s v="MULTNOMAH COUNTY-TSCC ALLOCATION"/>
    <x v="5"/>
    <x v="24"/>
    <n v="0.56000000000000005"/>
    <n v="40"/>
    <s v="05/2019"/>
    <s v="SINV.000038929"/>
    <s v="KR"/>
    <d v="2019-06-07T00:00:00"/>
  </r>
  <r>
    <x v="113"/>
    <s v="MULTNOMAH COUNTY-TSCC ALLOCATION"/>
    <x v="5"/>
    <x v="24"/>
    <n v="0.34"/>
    <n v="40"/>
    <s v="06/2019"/>
    <s v="SINV.000045601"/>
    <s v="KR"/>
    <d v="2019-06-30T00:00:00"/>
  </r>
  <r>
    <x v="114"/>
    <s v="PERSONAL &amp; IND PROP PENALTIES"/>
    <x v="5"/>
    <x v="24"/>
    <n v="4.59"/>
    <n v="40"/>
    <s v="2018/07"/>
    <n v="1919003334"/>
    <s v="KR"/>
    <d v="2018-08-06T00:00:00"/>
  </r>
  <r>
    <x v="114"/>
    <s v="PERSONAL &amp; IND PROP PENALTIES"/>
    <x v="5"/>
    <x v="24"/>
    <n v="2806.21"/>
    <n v="40"/>
    <s v="2018/08"/>
    <n v="1919006366"/>
    <s v="KR"/>
    <d v="2018-08-23T00:00:00"/>
  </r>
  <r>
    <x v="114"/>
    <s v="PERSONAL &amp; IND PROP PENALTIES"/>
    <x v="5"/>
    <x v="24"/>
    <n v="1.71"/>
    <n v="40"/>
    <s v="2018/08"/>
    <n v="1919008139"/>
    <s v="KR"/>
    <d v="2018-09-07T00:00:00"/>
  </r>
  <r>
    <x v="114"/>
    <s v="PERSONAL &amp; IND PROP PENALTIES"/>
    <x v="5"/>
    <x v="24"/>
    <n v="-1.71"/>
    <n v="50"/>
    <s v="2018/09"/>
    <n v="1719001187"/>
    <s v="KA"/>
    <d v="2018-10-05T00:00:00"/>
  </r>
  <r>
    <x v="114"/>
    <s v="PERSONAL &amp; IND PROP PENALTIES"/>
    <x v="5"/>
    <x v="24"/>
    <n v="1.71"/>
    <n v="40"/>
    <s v="2018/09"/>
    <n v="1919011992"/>
    <s v="KR"/>
    <d v="2018-10-05T00:00:00"/>
  </r>
  <r>
    <x v="114"/>
    <s v="PERSONAL &amp; IND PROP PENALTIES"/>
    <x v="5"/>
    <x v="24"/>
    <n v="6.9"/>
    <n v="40"/>
    <s v="2018/09"/>
    <n v="1919012796"/>
    <s v="KR"/>
    <d v="2018-10-05T00:00:00"/>
  </r>
  <r>
    <x v="114"/>
    <s v="PERSONAL &amp; IND PROP PENALTIES"/>
    <x v="5"/>
    <x v="24"/>
    <n v="-19.39"/>
    <n v="50"/>
    <s v="2018/10"/>
    <n v="1719002898"/>
    <s v="KA"/>
    <d v="2018-11-07T00:00:00"/>
  </r>
  <r>
    <x v="114"/>
    <s v="PERSONAL &amp; IND PROP PENALTIES"/>
    <x v="5"/>
    <x v="24"/>
    <n v="-19.39"/>
    <n v="50"/>
    <s v="2018/10"/>
    <n v="1719002056"/>
    <s v="KA"/>
    <d v="2018-11-07T00:00:00"/>
  </r>
  <r>
    <x v="114"/>
    <s v="PERSONAL &amp; IND PROP PENALTIES"/>
    <x v="5"/>
    <x v="24"/>
    <n v="19.39"/>
    <n v="40"/>
    <s v="2018/10"/>
    <n v="1919017906"/>
    <s v="KR"/>
    <d v="2018-11-07T00:00:00"/>
  </r>
  <r>
    <x v="114"/>
    <s v="PERSONAL &amp; IND PROP PENALTIES"/>
    <x v="5"/>
    <x v="24"/>
    <n v="19.39"/>
    <n v="40"/>
    <s v="2018/10"/>
    <n v="1919017092"/>
    <s v="KR"/>
    <d v="2018-11-07T00:00:00"/>
  </r>
  <r>
    <x v="114"/>
    <s v="PERSONAL &amp; IND PROP PENALTIES"/>
    <x v="5"/>
    <x v="24"/>
    <n v="19.39"/>
    <n v="40"/>
    <s v="2018/10"/>
    <n v="1919018577"/>
    <s v="KR"/>
    <d v="2018-11-08T00:00:00"/>
  </r>
  <r>
    <x v="114"/>
    <s v="PERSONAL &amp; IND PROP PENALTIES"/>
    <x v="5"/>
    <x v="24"/>
    <n v="7.0000000000000007E-2"/>
    <n v="40"/>
    <s v="2018/11 WK 1"/>
    <n v="1919019268"/>
    <s v="KR"/>
    <d v="2018-11-09T00:00:00"/>
  </r>
  <r>
    <x v="114"/>
    <s v="PERSONAL &amp; IND PROP PENALTIES"/>
    <x v="5"/>
    <x v="24"/>
    <n v="-1.1200000000000001"/>
    <n v="50"/>
    <s v="2018/11 WK 1"/>
    <n v="1719004006"/>
    <s v="KA"/>
    <d v="2018-11-15T00:00:00"/>
  </r>
  <r>
    <x v="114"/>
    <s v="PERSONAL &amp; IND PROP PENALTIES"/>
    <x v="5"/>
    <x v="24"/>
    <n v="1.1200000000000001"/>
    <n v="40"/>
    <s v="2018/11 WK 1"/>
    <n v="1919020385"/>
    <s v="KR"/>
    <d v="2018-11-15T00:00:00"/>
  </r>
  <r>
    <x v="114"/>
    <s v="PERSONAL &amp; IND PROP PENALTIES"/>
    <x v="5"/>
    <x v="24"/>
    <n v="1.1200000000000001"/>
    <n v="40"/>
    <s v="2018/11 WK 2"/>
    <n v="1919021022"/>
    <s v="KR"/>
    <d v="2018-11-16T00:00:00"/>
  </r>
  <r>
    <x v="114"/>
    <s v="PERSONAL &amp; IND PROP PENALTIES"/>
    <x v="5"/>
    <x v="24"/>
    <n v="0.03"/>
    <n v="40"/>
    <s v="2018/11 Wk 3"/>
    <n v="1919021992"/>
    <s v="KR"/>
    <d v="2018-11-23T00:00:00"/>
  </r>
  <r>
    <x v="114"/>
    <s v="PERSONAL &amp; IND PROP PENALTIES"/>
    <x v="5"/>
    <x v="24"/>
    <n v="0.97"/>
    <n v="40"/>
    <s v="2018/11 WK 5"/>
    <n v="1919024560"/>
    <s v="KR"/>
    <d v="2018-12-07T00:00:00"/>
  </r>
  <r>
    <x v="114"/>
    <s v="PERSONAL &amp; IND PROP PENALTIES"/>
    <x v="5"/>
    <x v="24"/>
    <n v="1.1399999999999999"/>
    <n v="40"/>
    <s v="2018/12"/>
    <s v="Supplier Invoice: SINV.000000573"/>
    <s v="KR"/>
    <d v="2019-01-02T00:00:00"/>
  </r>
  <r>
    <x v="114"/>
    <s v="PERSONAL &amp; IND PROP PENALTIES"/>
    <x v="5"/>
    <x v="24"/>
    <n v="2.54"/>
    <n v="40"/>
    <s v="2019-02"/>
    <s v="SINV.000008549"/>
    <s v="KR"/>
    <d v="2019-02-01T00:00:00"/>
  </r>
  <r>
    <x v="114"/>
    <s v="PERSONAL &amp; IND PROP PENALTIES"/>
    <x v="5"/>
    <x v="24"/>
    <n v="2.34"/>
    <n v="40"/>
    <s v="2019-03"/>
    <s v="SINV.000015474"/>
    <s v="KR"/>
    <d v="2019-03-06T00:00:00"/>
  </r>
  <r>
    <x v="114"/>
    <s v="PERSONAL &amp; IND PROP PENALTIES"/>
    <x v="5"/>
    <x v="24"/>
    <n v="1.96"/>
    <n v="40"/>
    <s v="03/2019"/>
    <s v="SINV.000023360"/>
    <s v="KR"/>
    <d v="2019-04-01T00:00:00"/>
  </r>
  <r>
    <x v="114"/>
    <s v="PERSONAL &amp; IND PROP PENALTIES"/>
    <x v="5"/>
    <x v="24"/>
    <n v="3.24"/>
    <n v="40"/>
    <s v="04/2019"/>
    <s v="SINV.000030967"/>
    <s v="KR"/>
    <d v="2019-05-07T00:00:00"/>
  </r>
  <r>
    <x v="114"/>
    <s v="PERSONAL &amp; IND PROP PENALTIES"/>
    <x v="5"/>
    <x v="24"/>
    <n v="3.1"/>
    <n v="40"/>
    <s v="05/2019"/>
    <s v="SINV.000038934"/>
    <s v="KR"/>
    <d v="2019-06-07T00:00:00"/>
  </r>
  <r>
    <x v="114"/>
    <s v="PERSONAL &amp; IND PROP PENALTIES"/>
    <x v="5"/>
    <x v="24"/>
    <n v="1.9"/>
    <n v="40"/>
    <s v="06/2019"/>
    <s v="SINV.000045606"/>
    <s v="KR"/>
    <d v="2019-06-30T00:00:00"/>
  </r>
  <r>
    <x v="115"/>
    <s v="MULTNOMAH COUNTY HISTORICAL SOC-LOC"/>
    <x v="5"/>
    <x v="24"/>
    <n v="14.42"/>
    <n v="40"/>
    <s v="2018/07"/>
    <n v="1919003335"/>
    <s v="KR"/>
    <d v="2018-08-06T00:00:00"/>
  </r>
  <r>
    <x v="115"/>
    <s v="MULTNOMAH COUNTY HISTORICAL SOC-LOC"/>
    <x v="5"/>
    <x v="24"/>
    <n v="8807.25"/>
    <n v="40"/>
    <s v="2018/08"/>
    <n v="1919006367"/>
    <s v="KR"/>
    <d v="2018-08-23T00:00:00"/>
  </r>
  <r>
    <x v="115"/>
    <s v="MULTNOMAH COUNTY HISTORICAL SOC-LOC"/>
    <x v="5"/>
    <x v="24"/>
    <n v="5.38"/>
    <n v="40"/>
    <s v="2018/08"/>
    <n v="1919008140"/>
    <s v="KR"/>
    <d v="2018-09-07T00:00:00"/>
  </r>
  <r>
    <x v="115"/>
    <s v="MULTNOMAH COUNTY HISTORICAL SOC-LOC"/>
    <x v="5"/>
    <x v="24"/>
    <n v="-5.38"/>
    <n v="50"/>
    <s v="2018/09"/>
    <n v="1719001188"/>
    <s v="KA"/>
    <d v="2018-10-05T00:00:00"/>
  </r>
  <r>
    <x v="115"/>
    <s v="MULTNOMAH COUNTY HISTORICAL SOC-LOC"/>
    <x v="5"/>
    <x v="24"/>
    <n v="5.38"/>
    <n v="40"/>
    <s v="2018/09"/>
    <n v="1919011993"/>
    <s v="KR"/>
    <d v="2018-10-05T00:00:00"/>
  </r>
  <r>
    <x v="115"/>
    <s v="MULTNOMAH COUNTY HISTORICAL SOC-LOC"/>
    <x v="5"/>
    <x v="24"/>
    <n v="21.65"/>
    <n v="40"/>
    <s v="2018/09"/>
    <n v="1919012797"/>
    <s v="KR"/>
    <d v="2018-10-05T00:00:00"/>
  </r>
  <r>
    <x v="115"/>
    <s v="MULTNOMAH COUNTY HISTORICAL SOC-LOC"/>
    <x v="5"/>
    <x v="24"/>
    <n v="-60.86"/>
    <n v="50"/>
    <s v="2018/10"/>
    <n v="1719002057"/>
    <s v="KA"/>
    <d v="2018-11-07T00:00:00"/>
  </r>
  <r>
    <x v="115"/>
    <s v="MULTNOMAH COUNTY HISTORICAL SOC-LOC"/>
    <x v="5"/>
    <x v="24"/>
    <n v="-60.86"/>
    <n v="50"/>
    <s v="2018/10"/>
    <n v="1719002899"/>
    <s v="KA"/>
    <d v="2018-11-07T00:00:00"/>
  </r>
  <r>
    <x v="115"/>
    <s v="MULTNOMAH COUNTY HISTORICAL SOC-LOC"/>
    <x v="5"/>
    <x v="24"/>
    <n v="60.86"/>
    <n v="40"/>
    <s v="2018/10"/>
    <n v="1919017093"/>
    <s v="KR"/>
    <d v="2018-11-07T00:00:00"/>
  </r>
  <r>
    <x v="115"/>
    <s v="MULTNOMAH COUNTY HISTORICAL SOC-LOC"/>
    <x v="5"/>
    <x v="24"/>
    <n v="60.86"/>
    <n v="40"/>
    <s v="2018/10"/>
    <n v="1919017907"/>
    <s v="KR"/>
    <d v="2018-11-07T00:00:00"/>
  </r>
  <r>
    <x v="115"/>
    <s v="MULTNOMAH COUNTY HISTORICAL SOC-LOC"/>
    <x v="5"/>
    <x v="24"/>
    <n v="60.86"/>
    <n v="40"/>
    <s v="2018/10"/>
    <n v="1919018578"/>
    <s v="KR"/>
    <d v="2018-11-08T00:00:00"/>
  </r>
  <r>
    <x v="115"/>
    <s v="MULTNOMAH COUNTY HISTORICAL SOC-LOC"/>
    <x v="5"/>
    <x v="24"/>
    <n v="0.23"/>
    <n v="40"/>
    <s v="2018/11 WK 1"/>
    <n v="1919019269"/>
    <s v="KR"/>
    <d v="2018-11-09T00:00:00"/>
  </r>
  <r>
    <x v="115"/>
    <s v="MULTNOMAH COUNTY HISTORICAL SOC-LOC"/>
    <x v="5"/>
    <x v="24"/>
    <n v="-3.51"/>
    <n v="50"/>
    <s v="2018/11 WK 1"/>
    <n v="1719004007"/>
    <s v="KA"/>
    <d v="2018-11-15T00:00:00"/>
  </r>
  <r>
    <x v="115"/>
    <s v="MULTNOMAH COUNTY HISTORICAL SOC-LOC"/>
    <x v="5"/>
    <x v="24"/>
    <n v="3.51"/>
    <n v="40"/>
    <s v="2018/11 WK 1"/>
    <n v="1919020386"/>
    <s v="KR"/>
    <d v="2018-11-15T00:00:00"/>
  </r>
  <r>
    <x v="115"/>
    <s v="MULTNOMAH COUNTY HISTORICAL SOC-LOC"/>
    <x v="5"/>
    <x v="24"/>
    <n v="3.51"/>
    <n v="40"/>
    <s v="2018/11 WK 2"/>
    <n v="1919021023"/>
    <s v="KR"/>
    <d v="2018-11-16T00:00:00"/>
  </r>
  <r>
    <x v="115"/>
    <s v="MULTNOMAH COUNTY HISTORICAL SOC-LOC"/>
    <x v="5"/>
    <x v="24"/>
    <n v="0.1"/>
    <n v="40"/>
    <s v="2018/11 Wk 3"/>
    <n v="1919021993"/>
    <s v="KR"/>
    <d v="2018-11-23T00:00:00"/>
  </r>
  <r>
    <x v="115"/>
    <s v="MULTNOMAH COUNTY HISTORICAL SOC-LOC"/>
    <x v="5"/>
    <x v="24"/>
    <n v="0.01"/>
    <n v="40"/>
    <s v="2018/11 Wk 4"/>
    <n v="1919023220"/>
    <s v="KR"/>
    <d v="2018-11-30T00:00:00"/>
  </r>
  <r>
    <x v="115"/>
    <s v="MULTNOMAH COUNTY HISTORICAL SOC-LOC"/>
    <x v="5"/>
    <x v="24"/>
    <n v="3.04"/>
    <n v="40"/>
    <s v="2018/11 WK 5"/>
    <n v="1919024561"/>
    <s v="KR"/>
    <d v="2018-12-07T00:00:00"/>
  </r>
  <r>
    <x v="115"/>
    <s v="MULTNOMAH COUNTY HISTORICAL SOC-LOCAL OP"/>
    <x v="5"/>
    <x v="24"/>
    <n v="3.56"/>
    <n v="40"/>
    <s v="2018/12"/>
    <s v="Supplier Invoice: SINV.000000576"/>
    <s v="KR"/>
    <d v="2019-01-02T00:00:00"/>
  </r>
  <r>
    <x v="115"/>
    <s v="MULTNOMAH COUNTY HISTORICAL SOC-LOCAL OP"/>
    <x v="5"/>
    <x v="24"/>
    <n v="7.96"/>
    <n v="40"/>
    <s v="2019-02"/>
    <s v="SINV.000008555"/>
    <s v="KR"/>
    <d v="2019-02-01T00:00:00"/>
  </r>
  <r>
    <x v="115"/>
    <s v="MULTNOMAH COUNTY HISTORICAL SOC-LOCAL OP"/>
    <x v="5"/>
    <x v="24"/>
    <n v="7.34"/>
    <n v="40"/>
    <s v="2019-03"/>
    <s v="SINV.000015479"/>
    <s v="KR"/>
    <d v="2019-03-06T00:00:00"/>
  </r>
  <r>
    <x v="115"/>
    <s v="MULTNOMAH COUNTY HISTORICAL SOC-LOCAL OP"/>
    <x v="5"/>
    <x v="24"/>
    <n v="6.16"/>
    <n v="40"/>
    <s v="03/2019"/>
    <s v="SINV.000023366"/>
    <s v="KR"/>
    <d v="2019-04-01T00:00:00"/>
  </r>
  <r>
    <x v="115"/>
    <s v="MULTNOMAH COUNTY HISTORICAL SOC-LOCAL OP"/>
    <x v="5"/>
    <x v="24"/>
    <n v="10.17"/>
    <n v="40"/>
    <s v="04/2019"/>
    <s v="SINV.000030972"/>
    <s v="KR"/>
    <d v="2019-05-07T00:00:00"/>
  </r>
  <r>
    <x v="115"/>
    <s v="MULTNOMAH COUNTY HISTORICAL SOC-LOCAL OP"/>
    <x v="5"/>
    <x v="24"/>
    <n v="9.74"/>
    <n v="40"/>
    <s v="05/2019"/>
    <s v="SINV.000038939"/>
    <s v="KR"/>
    <d v="2019-06-07T00:00:00"/>
  </r>
  <r>
    <x v="115"/>
    <s v="MULTNOMAH COUNTY HISTORICAL SOC-LOCAL OP"/>
    <x v="5"/>
    <x v="24"/>
    <n v="5.97"/>
    <n v="40"/>
    <s v="06/2019"/>
    <s v="SINV.000045611"/>
    <s v="KR"/>
    <d v="2019-06-30T00:00:00"/>
  </r>
  <r>
    <x v="116"/>
    <s v="MULTNOMAH CTY - GEN. OB. BONDS"/>
    <x v="5"/>
    <x v="24"/>
    <n v="59.18"/>
    <n v="40"/>
    <s v="2018/07"/>
    <n v="1919003340"/>
    <s v="KR"/>
    <d v="2018-08-06T00:00:00"/>
  </r>
  <r>
    <x v="116"/>
    <s v="MULTNOMAH CTY - GEN. OB. BONDS"/>
    <x v="5"/>
    <x v="24"/>
    <n v="36148.839999999997"/>
    <n v="40"/>
    <s v="2018/08"/>
    <n v="1919006369"/>
    <s v="KR"/>
    <d v="2018-08-23T00:00:00"/>
  </r>
  <r>
    <x v="116"/>
    <s v="MULTNOMAH CTY - GEN. OB. BONDS"/>
    <x v="5"/>
    <x v="24"/>
    <n v="22.09"/>
    <n v="40"/>
    <s v="2018/08"/>
    <n v="1919008147"/>
    <s v="KR"/>
    <d v="2018-09-07T00:00:00"/>
  </r>
  <r>
    <x v="116"/>
    <s v="MULTNOMAH CTY - GEN. OB. BONDS"/>
    <x v="5"/>
    <x v="24"/>
    <n v="-22.09"/>
    <n v="50"/>
    <s v="2018/09"/>
    <n v="1719001195"/>
    <s v="KA"/>
    <d v="2018-10-05T00:00:00"/>
  </r>
  <r>
    <x v="116"/>
    <s v="MULTNOMAH CTY - GEN. OB. BONDS"/>
    <x v="5"/>
    <x v="24"/>
    <n v="22.09"/>
    <n v="40"/>
    <s v="2018/09"/>
    <n v="1919012000"/>
    <s v="KR"/>
    <d v="2018-10-05T00:00:00"/>
  </r>
  <r>
    <x v="116"/>
    <s v="MULTNOMAH CTY - GEN. OB. BONDS"/>
    <x v="5"/>
    <x v="24"/>
    <n v="88.85"/>
    <n v="40"/>
    <s v="2018/09"/>
    <n v="1919012799"/>
    <s v="KR"/>
    <d v="2018-10-05T00:00:00"/>
  </r>
  <r>
    <x v="116"/>
    <s v="MULTNOMAH CTY - GEN. OB. BONDS"/>
    <x v="5"/>
    <x v="24"/>
    <n v="-249.79"/>
    <n v="50"/>
    <s v="2018/10"/>
    <n v="1719002901"/>
    <s v="KA"/>
    <d v="2018-11-07T00:00:00"/>
  </r>
  <r>
    <x v="116"/>
    <s v="MULTNOMAH CTY - GEN. OB. BONDS"/>
    <x v="5"/>
    <x v="24"/>
    <n v="-249.79"/>
    <n v="50"/>
    <s v="2018/10"/>
    <n v="1719002059"/>
    <s v="KA"/>
    <d v="2018-11-07T00:00:00"/>
  </r>
  <r>
    <x v="116"/>
    <s v="MULTNOMAH CTY - GEN. OB. BONDS"/>
    <x v="5"/>
    <x v="24"/>
    <n v="249.79"/>
    <n v="40"/>
    <s v="2018/10"/>
    <n v="1919017909"/>
    <s v="KR"/>
    <d v="2018-11-07T00:00:00"/>
  </r>
  <r>
    <x v="116"/>
    <s v="MULTNOMAH CTY - GEN. OB. BONDS"/>
    <x v="5"/>
    <x v="24"/>
    <n v="249.79"/>
    <n v="40"/>
    <s v="2018/10"/>
    <n v="1919017095"/>
    <s v="KR"/>
    <d v="2018-11-07T00:00:00"/>
  </r>
  <r>
    <x v="116"/>
    <s v="MULTNOMAH CTY - GEN. OB. BONDS"/>
    <x v="5"/>
    <x v="24"/>
    <n v="249.79"/>
    <n v="40"/>
    <s v="2018/10"/>
    <n v="1919018580"/>
    <s v="KR"/>
    <d v="2018-11-08T00:00:00"/>
  </r>
  <r>
    <x v="116"/>
    <s v="MULTNOMAH CTY - GEN. OB. BONDS"/>
    <x v="5"/>
    <x v="24"/>
    <n v="0.94"/>
    <n v="40"/>
    <s v="2018/11 WK 1"/>
    <n v="1919019271"/>
    <s v="KR"/>
    <d v="2018-11-09T00:00:00"/>
  </r>
  <r>
    <x v="116"/>
    <s v="MULTNOMAH CTY - GEN. OB. BONDS"/>
    <x v="5"/>
    <x v="24"/>
    <n v="-14.41"/>
    <n v="50"/>
    <s v="2018/11 WK 1"/>
    <n v="1719004009"/>
    <s v="KA"/>
    <d v="2018-11-15T00:00:00"/>
  </r>
  <r>
    <x v="116"/>
    <s v="MULTNOMAH CTY - GEN. OB. BONDS"/>
    <x v="5"/>
    <x v="24"/>
    <n v="14.41"/>
    <n v="40"/>
    <s v="2018/11 WK 1"/>
    <n v="1919020388"/>
    <s v="KR"/>
    <d v="2018-11-15T00:00:00"/>
  </r>
  <r>
    <x v="116"/>
    <s v="MULTNOMAH CTY - GEN. OB. BONDS"/>
    <x v="5"/>
    <x v="24"/>
    <n v="14.41"/>
    <n v="40"/>
    <s v="2018/11 WK 2"/>
    <n v="1919021025"/>
    <s v="KR"/>
    <d v="2018-11-16T00:00:00"/>
  </r>
  <r>
    <x v="116"/>
    <s v="MULTNOMAH CTY - GEN. OB. BONDS"/>
    <x v="5"/>
    <x v="24"/>
    <n v="0.39"/>
    <n v="40"/>
    <s v="2018/11 Wk 3"/>
    <n v="1919021995"/>
    <s v="KR"/>
    <d v="2018-11-23T00:00:00"/>
  </r>
  <r>
    <x v="116"/>
    <s v="MULTNOMAH CTY - GEN. OB. BONDS"/>
    <x v="5"/>
    <x v="24"/>
    <n v="0.03"/>
    <n v="40"/>
    <s v="2018/11 Wk 4"/>
    <n v="1919023222"/>
    <s v="KR"/>
    <d v="2018-11-30T00:00:00"/>
  </r>
  <r>
    <x v="116"/>
    <s v="MULTNOMAH CTY - GEN. OB. BONDS"/>
    <x v="5"/>
    <x v="24"/>
    <n v="12.47"/>
    <n v="40"/>
    <s v="2018/11 WK 5"/>
    <n v="1919024563"/>
    <s v="KR"/>
    <d v="2018-12-07T00:00:00"/>
  </r>
  <r>
    <x v="116"/>
    <s v="MULTNOMAH CTY - GEN. OB. BONDS"/>
    <x v="5"/>
    <x v="24"/>
    <n v="14.63"/>
    <n v="40"/>
    <s v="2018/12"/>
    <s v="Supplier Invoice: SINV.000000579"/>
    <s v="KR"/>
    <d v="2019-01-02T00:00:00"/>
  </r>
  <r>
    <x v="116"/>
    <s v="MULTNOMAH CTY - GEN. OB. BONDS"/>
    <x v="5"/>
    <x v="24"/>
    <n v="32.65"/>
    <n v="40"/>
    <s v="2019-02"/>
    <s v="SINV.000008564"/>
    <s v="KR"/>
    <d v="2019-02-01T00:00:00"/>
  </r>
  <r>
    <x v="116"/>
    <s v="MULTNOMAH CTY - GEN. OB. BONDS"/>
    <x v="5"/>
    <x v="24"/>
    <n v="30.12"/>
    <n v="40"/>
    <s v="2019-03"/>
    <s v="SINV.000015486"/>
    <s v="KR"/>
    <d v="2019-03-06T00:00:00"/>
  </r>
  <r>
    <x v="116"/>
    <s v="MULTNOMAH CTY - GEN. OB. BONDS"/>
    <x v="5"/>
    <x v="24"/>
    <n v="25.29"/>
    <n v="40"/>
    <s v="03/2019"/>
    <s v="SINV.000023375"/>
    <s v="KR"/>
    <d v="2019-04-01T00:00:00"/>
  </r>
  <r>
    <x v="116"/>
    <s v="MULTNOMAH CTY - GEN. OB. BONDS"/>
    <x v="5"/>
    <x v="24"/>
    <n v="41.75"/>
    <n v="40"/>
    <s v="04/2019"/>
    <s v="SINV.000030980"/>
    <s v="KR"/>
    <d v="2019-05-07T00:00:00"/>
  </r>
  <r>
    <x v="116"/>
    <s v="MULTNOMAH CTY - GEN. OB. BONDS"/>
    <x v="5"/>
    <x v="24"/>
    <n v="39.979999999999997"/>
    <n v="40"/>
    <s v="05/2019"/>
    <s v="SINV.000038946"/>
    <s v="KR"/>
    <d v="2019-06-07T00:00:00"/>
  </r>
  <r>
    <x v="116"/>
    <s v="MULTNOMAH CTY - GEN. OB. BONDS"/>
    <x v="5"/>
    <x v="24"/>
    <n v="24.49"/>
    <n v="40"/>
    <s v="06/2019"/>
    <s v="SINV.000045626"/>
    <s v="KR"/>
    <d v="2019-06-30T00:00:00"/>
  </r>
  <r>
    <x v="117"/>
    <s v="MULTNOMAH CTY CANCEL/OMIT"/>
    <x v="5"/>
    <x v="24"/>
    <n v="3.05"/>
    <n v="40"/>
    <s v="2018/07"/>
    <n v="1919003341"/>
    <s v="KR"/>
    <d v="2018-08-06T00:00:00"/>
  </r>
  <r>
    <x v="117"/>
    <s v="MULTNOMAH CTY CANCEL/OMIT"/>
    <x v="5"/>
    <x v="24"/>
    <n v="1863.75"/>
    <n v="40"/>
    <s v="2018/08"/>
    <n v="1919006370"/>
    <s v="KR"/>
    <d v="2018-08-23T00:00:00"/>
  </r>
  <r>
    <x v="117"/>
    <s v="MULTNOMAH CTY CANCEL/OMIT"/>
    <x v="5"/>
    <x v="24"/>
    <n v="1.1399999999999999"/>
    <n v="40"/>
    <s v="2018/08"/>
    <n v="1919008148"/>
    <s v="KR"/>
    <d v="2018-09-07T00:00:00"/>
  </r>
  <r>
    <x v="117"/>
    <s v="MULTNOMAH CTY CANCEL/OMIT"/>
    <x v="5"/>
    <x v="24"/>
    <n v="-1.1399999999999999"/>
    <n v="50"/>
    <s v="2018/09"/>
    <n v="1719001196"/>
    <s v="KA"/>
    <d v="2018-10-05T00:00:00"/>
  </r>
  <r>
    <x v="117"/>
    <s v="MULTNOMAH CTY CANCEL/OMIT"/>
    <x v="5"/>
    <x v="24"/>
    <n v="1.1399999999999999"/>
    <n v="40"/>
    <s v="2018/09"/>
    <n v="1919012001"/>
    <s v="KR"/>
    <d v="2018-10-05T00:00:00"/>
  </r>
  <r>
    <x v="117"/>
    <s v="MULTNOMAH CTY CANCEL/OMIT"/>
    <x v="5"/>
    <x v="24"/>
    <n v="4.58"/>
    <n v="40"/>
    <s v="2018/09"/>
    <n v="1919012800"/>
    <s v="KR"/>
    <d v="2018-10-05T00:00:00"/>
  </r>
  <r>
    <x v="117"/>
    <s v="MULTNOMAH CTY CANCEL/OMIT"/>
    <x v="5"/>
    <x v="24"/>
    <n v="-12.88"/>
    <n v="50"/>
    <s v="2018/10"/>
    <n v="1719002902"/>
    <s v="KA"/>
    <d v="2018-11-07T00:00:00"/>
  </r>
  <r>
    <x v="117"/>
    <s v="MULTNOMAH CTY CANCEL/OMIT"/>
    <x v="5"/>
    <x v="24"/>
    <n v="-12.88"/>
    <n v="50"/>
    <s v="2018/10"/>
    <n v="1719002060"/>
    <s v="KA"/>
    <d v="2018-11-07T00:00:00"/>
  </r>
  <r>
    <x v="117"/>
    <s v="MULTNOMAH CTY CANCEL/OMIT"/>
    <x v="5"/>
    <x v="24"/>
    <n v="12.88"/>
    <n v="40"/>
    <s v="2018/10"/>
    <n v="1919017910"/>
    <s v="KR"/>
    <d v="2018-11-07T00:00:00"/>
  </r>
  <r>
    <x v="117"/>
    <s v="MULTNOMAH CTY CANCEL/OMIT"/>
    <x v="5"/>
    <x v="24"/>
    <n v="12.88"/>
    <n v="40"/>
    <s v="2018/10"/>
    <n v="1919017096"/>
    <s v="KR"/>
    <d v="2018-11-07T00:00:00"/>
  </r>
  <r>
    <x v="117"/>
    <s v="MULTNOMAH CTY CANCEL/OMIT"/>
    <x v="5"/>
    <x v="24"/>
    <n v="12.88"/>
    <n v="40"/>
    <s v="2018/10"/>
    <n v="1919018581"/>
    <s v="KR"/>
    <d v="2018-11-08T00:00:00"/>
  </r>
  <r>
    <x v="117"/>
    <s v="MULTNOMAH CTY CANCEL/OMIT"/>
    <x v="5"/>
    <x v="24"/>
    <n v="0.05"/>
    <n v="40"/>
    <s v="2018/11 WK 1"/>
    <n v="1919019272"/>
    <s v="KR"/>
    <d v="2018-11-09T00:00:00"/>
  </r>
  <r>
    <x v="117"/>
    <s v="MULTNOMAH CTY CANCEL/OMIT"/>
    <x v="5"/>
    <x v="24"/>
    <n v="-0.74"/>
    <n v="50"/>
    <s v="2018/11 WK 1"/>
    <n v="1719004010"/>
    <s v="KA"/>
    <d v="2018-11-15T00:00:00"/>
  </r>
  <r>
    <x v="117"/>
    <s v="MULTNOMAH CTY CANCEL/OMIT"/>
    <x v="5"/>
    <x v="24"/>
    <n v="0.74"/>
    <n v="40"/>
    <s v="2018/11 WK 1"/>
    <n v="1919020389"/>
    <s v="KR"/>
    <d v="2018-11-15T00:00:00"/>
  </r>
  <r>
    <x v="117"/>
    <s v="MULTNOMAH CTY CANCEL/OMIT"/>
    <x v="5"/>
    <x v="24"/>
    <n v="0.74"/>
    <n v="40"/>
    <s v="2018/11 WK 2"/>
    <n v="1919021026"/>
    <s v="KR"/>
    <d v="2018-11-16T00:00:00"/>
  </r>
  <r>
    <x v="117"/>
    <s v="MULTNOMAH CTY CANCEL/OMIT"/>
    <x v="5"/>
    <x v="24"/>
    <n v="0.02"/>
    <n v="40"/>
    <s v="2018/11 Wk 3"/>
    <n v="1919021996"/>
    <s v="KR"/>
    <d v="2018-11-23T00:00:00"/>
  </r>
  <r>
    <x v="117"/>
    <s v="MULTNOMAH CTY CANCEL/OMIT"/>
    <x v="5"/>
    <x v="24"/>
    <n v="0.64"/>
    <n v="40"/>
    <s v="2018/11 WK 5"/>
    <n v="1919024564"/>
    <s v="KR"/>
    <d v="2018-12-07T00:00:00"/>
  </r>
  <r>
    <x v="117"/>
    <s v="MULTNOMAH CTY CANCEL/OMIT"/>
    <x v="5"/>
    <x v="24"/>
    <n v="0.75"/>
    <n v="40"/>
    <s v="2018/12"/>
    <s v="Supplier Invoice: SINV.000000583"/>
    <s v="KR"/>
    <d v="2019-01-02T00:00:00"/>
  </r>
  <r>
    <x v="117"/>
    <s v="MULTNOMAH CTY CANCEL/OMIT"/>
    <x v="5"/>
    <x v="24"/>
    <n v="1.68"/>
    <n v="40"/>
    <s v="2019-02"/>
    <s v="SINV.000008568"/>
    <s v="KR"/>
    <d v="2019-02-01T00:00:00"/>
  </r>
  <r>
    <x v="117"/>
    <s v="MULTNOMAH CTY CANCEL/OMIT"/>
    <x v="5"/>
    <x v="24"/>
    <n v="1.55"/>
    <n v="40"/>
    <s v="2019-03"/>
    <s v="SINV.000015491"/>
    <s v="KR"/>
    <d v="2019-03-06T00:00:00"/>
  </r>
  <r>
    <x v="117"/>
    <s v="MULTNOMAH CTY CANCEL/OMIT"/>
    <x v="5"/>
    <x v="24"/>
    <n v="1.3"/>
    <n v="40"/>
    <s v="03/2019"/>
    <s v="SINV.000023380"/>
    <s v="KR"/>
    <d v="2019-04-01T00:00:00"/>
  </r>
  <r>
    <x v="117"/>
    <s v="MULTNOMAH CTY CANCEL/OMIT"/>
    <x v="5"/>
    <x v="24"/>
    <n v="2.15"/>
    <n v="40"/>
    <s v="04/2019"/>
    <s v="SINV.000030984"/>
    <s v="KR"/>
    <d v="2019-05-07T00:00:00"/>
  </r>
  <r>
    <x v="117"/>
    <s v="MULTNOMAH CTY CANCEL/OMIT"/>
    <x v="5"/>
    <x v="24"/>
    <n v="2.06"/>
    <n v="40"/>
    <s v="05/2019"/>
    <s v="SINV.000038949"/>
    <s v="KR"/>
    <d v="2019-06-07T00:00:00"/>
  </r>
  <r>
    <x v="117"/>
    <s v="MULTNOMAH CTY CANCEL/OMIT"/>
    <x v="5"/>
    <x v="24"/>
    <n v="1.26"/>
    <n v="40"/>
    <s v="06/2019"/>
    <s v="SINV.000045630"/>
    <s v="KR"/>
    <d v="2019-06-30T00:00:00"/>
  </r>
  <r>
    <x v="118"/>
    <s v="MULTNOMAH COUNTY UR PLAN CLOSURE"/>
    <x v="5"/>
    <x v="24"/>
    <n v="4.2"/>
    <n v="40"/>
    <s v="2018/07"/>
    <n v="1919003342"/>
    <s v="KR"/>
    <d v="2018-08-06T00:00:00"/>
  </r>
  <r>
    <x v="118"/>
    <s v="MULTNOMAH COUNTY UR PLAN CLOSURE"/>
    <x v="5"/>
    <x v="24"/>
    <n v="2563.4499999999998"/>
    <n v="40"/>
    <s v="2018/08"/>
    <n v="1919006371"/>
    <s v="KR"/>
    <d v="2018-08-23T00:00:00"/>
  </r>
  <r>
    <x v="118"/>
    <s v="MULTNOMAH COUNTY UR PLAN CLOSURE"/>
    <x v="5"/>
    <x v="24"/>
    <n v="1.57"/>
    <n v="40"/>
    <s v="2018/08"/>
    <n v="1919008149"/>
    <s v="KR"/>
    <d v="2018-09-07T00:00:00"/>
  </r>
  <r>
    <x v="118"/>
    <s v="MULTNOMAH COUNTY UR PLAN CLOSURE"/>
    <x v="5"/>
    <x v="24"/>
    <n v="-1.57"/>
    <n v="50"/>
    <s v="2018/09"/>
    <n v="1719001197"/>
    <s v="KA"/>
    <d v="2018-10-05T00:00:00"/>
  </r>
  <r>
    <x v="118"/>
    <s v="MULTNOMAH COUNTY UR PLAN CLOSURE"/>
    <x v="5"/>
    <x v="24"/>
    <n v="1.57"/>
    <n v="40"/>
    <s v="2018/09"/>
    <n v="1919012002"/>
    <s v="KR"/>
    <d v="2018-10-05T00:00:00"/>
  </r>
  <r>
    <x v="118"/>
    <s v="MULTNOMAH COUNTY UR PLAN CLOSURE"/>
    <x v="5"/>
    <x v="24"/>
    <n v="6.3"/>
    <n v="40"/>
    <s v="2018/09"/>
    <n v="1919012801"/>
    <s v="KR"/>
    <d v="2018-10-05T00:00:00"/>
  </r>
  <r>
    <x v="118"/>
    <s v="MULTNOMAH COUNTY UR PLAN CLOSURE"/>
    <x v="5"/>
    <x v="24"/>
    <n v="-17.71"/>
    <n v="50"/>
    <s v="2018/10"/>
    <n v="1719002903"/>
    <s v="KA"/>
    <d v="2018-11-07T00:00:00"/>
  </r>
  <r>
    <x v="118"/>
    <s v="MULTNOMAH COUNTY UR PLAN CLOSURE"/>
    <x v="5"/>
    <x v="24"/>
    <n v="-17.71"/>
    <n v="50"/>
    <s v="2018/10"/>
    <n v="1719002061"/>
    <s v="KA"/>
    <d v="2018-11-07T00:00:00"/>
  </r>
  <r>
    <x v="118"/>
    <s v="MULTNOMAH COUNTY UR PLAN CLOSURE"/>
    <x v="5"/>
    <x v="24"/>
    <n v="17.71"/>
    <n v="40"/>
    <s v="2018/10"/>
    <n v="1919017911"/>
    <s v="KR"/>
    <d v="2018-11-07T00:00:00"/>
  </r>
  <r>
    <x v="118"/>
    <s v="MULTNOMAH COUNTY UR PLAN CLOSURE"/>
    <x v="5"/>
    <x v="24"/>
    <n v="17.71"/>
    <n v="40"/>
    <s v="2018/10"/>
    <n v="1919017097"/>
    <s v="KR"/>
    <d v="2018-11-07T00:00:00"/>
  </r>
  <r>
    <x v="118"/>
    <s v="MULTNOMAH COUNTY UR PLAN CLOSURE"/>
    <x v="5"/>
    <x v="24"/>
    <n v="17.71"/>
    <n v="40"/>
    <s v="2018/10"/>
    <n v="1919018582"/>
    <s v="KR"/>
    <d v="2018-11-08T00:00:00"/>
  </r>
  <r>
    <x v="118"/>
    <s v="MULTNOMAH COUNTY UR PLAN CLOSURE"/>
    <x v="5"/>
    <x v="24"/>
    <n v="7.0000000000000007E-2"/>
    <n v="40"/>
    <s v="2018/11 WK 1"/>
    <n v="1919019273"/>
    <s v="KR"/>
    <d v="2018-11-09T00:00:00"/>
  </r>
  <r>
    <x v="118"/>
    <s v="MULTNOMAH COUNTY UR PLAN CLOSURE"/>
    <x v="5"/>
    <x v="24"/>
    <n v="-1.02"/>
    <n v="50"/>
    <s v="2018/11 WK 1"/>
    <n v="1719004011"/>
    <s v="KA"/>
    <d v="2018-11-15T00:00:00"/>
  </r>
  <r>
    <x v="118"/>
    <s v="MULTNOMAH COUNTY UR PLAN CLOSURE"/>
    <x v="5"/>
    <x v="24"/>
    <n v="1.02"/>
    <n v="40"/>
    <s v="2018/11 WK 1"/>
    <n v="1919020390"/>
    <s v="KR"/>
    <d v="2018-11-15T00:00:00"/>
  </r>
  <r>
    <x v="118"/>
    <s v="MULTNOMAH COUNTY UR PLAN CLOSURE"/>
    <x v="5"/>
    <x v="24"/>
    <n v="1.02"/>
    <n v="40"/>
    <s v="2018/11 WK 2"/>
    <n v="1919021027"/>
    <s v="KR"/>
    <d v="2018-11-16T00:00:00"/>
  </r>
  <r>
    <x v="118"/>
    <s v="MULTNOMAH COUNTY UR PLAN CLOSURE"/>
    <x v="5"/>
    <x v="24"/>
    <n v="0.03"/>
    <n v="40"/>
    <s v="2018/11 Wk 3"/>
    <n v="1919021997"/>
    <s v="KR"/>
    <d v="2018-11-23T00:00:00"/>
  </r>
  <r>
    <x v="118"/>
    <s v="MULTNOMAH COUNTY UR PLAN CLOSURE"/>
    <x v="5"/>
    <x v="24"/>
    <n v="0.88"/>
    <n v="40"/>
    <s v="2018/11 WK 5"/>
    <n v="1919024565"/>
    <s v="KR"/>
    <d v="2018-12-07T00:00:00"/>
  </r>
  <r>
    <x v="118"/>
    <s v="MULTNOMAH COUNTY UR PLAN CLOSURE"/>
    <x v="5"/>
    <x v="24"/>
    <n v="1.04"/>
    <n v="40"/>
    <s v="2018/12"/>
    <s v="Supplier Invoice: SINV.000000703"/>
    <s v="KR"/>
    <d v="2019-01-02T00:00:00"/>
  </r>
  <r>
    <x v="118"/>
    <s v="MULTNOMAH COUNTY UR PLAN CLOSURE"/>
    <x v="5"/>
    <x v="24"/>
    <n v="2.3199999999999998"/>
    <n v="40"/>
    <s v="2019-02"/>
    <s v="SINV.000008574"/>
    <s v="KR"/>
    <d v="2019-02-01T00:00:00"/>
  </r>
  <r>
    <x v="118"/>
    <s v="MULTNOMAH COUNTY UR PLAN CLOSURE"/>
    <x v="5"/>
    <x v="24"/>
    <n v="2.14"/>
    <n v="40"/>
    <s v="2019-03"/>
    <s v="SINV.000015496"/>
    <s v="KR"/>
    <d v="2019-03-06T00:00:00"/>
  </r>
  <r>
    <x v="118"/>
    <s v="MULTNOMAH COUNTY UR PLAN CLOSURE"/>
    <x v="5"/>
    <x v="24"/>
    <n v="1.79"/>
    <n v="40"/>
    <s v="03/2019"/>
    <s v="SINV.000023386"/>
    <s v="KR"/>
    <d v="2019-04-01T00:00:00"/>
  </r>
  <r>
    <x v="118"/>
    <s v="MULTNOMAH COUNTY UR PLAN CLOSURE"/>
    <x v="5"/>
    <x v="24"/>
    <n v="2.96"/>
    <n v="40"/>
    <s v="04/2019"/>
    <s v="SINV.000030989"/>
    <s v="KR"/>
    <d v="2019-05-07T00:00:00"/>
  </r>
  <r>
    <x v="118"/>
    <s v="MULTNOMAH COUNTY UR PLAN CLOSURE"/>
    <x v="5"/>
    <x v="24"/>
    <n v="2.83"/>
    <n v="40"/>
    <s v="05/2019"/>
    <s v="SINV.000038955"/>
    <s v="KR"/>
    <d v="2019-06-07T00:00:00"/>
  </r>
  <r>
    <x v="118"/>
    <s v="MULTNOMAH COUNTY UR PLAN CLOSURE"/>
    <x v="5"/>
    <x v="24"/>
    <n v="1.74"/>
    <n v="40"/>
    <s v="06/2019"/>
    <s v="SINV.000045635"/>
    <s v="KR"/>
    <d v="2019-06-30T00:00:00"/>
  </r>
  <r>
    <x v="119"/>
    <s v="DUNTHORPE RIVERDALE SEWER"/>
    <x v="5"/>
    <x v="24"/>
    <n v="7.2"/>
    <n v="40"/>
    <s v="2018/07"/>
    <n v="1919003343"/>
    <s v="KR"/>
    <d v="2018-08-06T00:00:00"/>
  </r>
  <r>
    <x v="119"/>
    <s v="DUNTHORPE RIVERDALE SEWER"/>
    <x v="5"/>
    <x v="24"/>
    <n v="4396.3100000000004"/>
    <n v="40"/>
    <s v="2018/08"/>
    <n v="1919006372"/>
    <s v="KR"/>
    <d v="2018-08-23T00:00:00"/>
  </r>
  <r>
    <x v="119"/>
    <s v="DUNTHORPE RIVERDALE SEWER"/>
    <x v="5"/>
    <x v="24"/>
    <n v="2.69"/>
    <n v="40"/>
    <s v="2018/08"/>
    <n v="1919008150"/>
    <s v="KR"/>
    <d v="2018-09-07T00:00:00"/>
  </r>
  <r>
    <x v="119"/>
    <s v="DUNTHORPE RIVERDALE SEWER"/>
    <x v="5"/>
    <x v="24"/>
    <n v="-2.69"/>
    <n v="50"/>
    <s v="2018/09"/>
    <n v="1719001198"/>
    <s v="KA"/>
    <d v="2018-10-05T00:00:00"/>
  </r>
  <r>
    <x v="119"/>
    <s v="DUNTHORPE RIVERDALE SEWER"/>
    <x v="5"/>
    <x v="24"/>
    <n v="2.69"/>
    <n v="40"/>
    <s v="2018/09"/>
    <n v="1919012003"/>
    <s v="KR"/>
    <d v="2018-10-05T00:00:00"/>
  </r>
  <r>
    <x v="119"/>
    <s v="DUNTHORPE RIVERDALE SEWER"/>
    <x v="5"/>
    <x v="24"/>
    <n v="10.81"/>
    <n v="40"/>
    <s v="2018/09"/>
    <n v="1919012802"/>
    <s v="KR"/>
    <d v="2018-10-05T00:00:00"/>
  </r>
  <r>
    <x v="119"/>
    <s v="DUNTHORPE RIVERDALE SEWER"/>
    <x v="5"/>
    <x v="24"/>
    <n v="-30.38"/>
    <n v="50"/>
    <s v="2018/10"/>
    <n v="1719002904"/>
    <s v="KA"/>
    <d v="2018-11-07T00:00:00"/>
  </r>
  <r>
    <x v="119"/>
    <s v="DUNTHORPE RIVERDALE SEWER"/>
    <x v="5"/>
    <x v="24"/>
    <n v="-30.38"/>
    <n v="50"/>
    <s v="2018/10"/>
    <n v="1719002062"/>
    <s v="KA"/>
    <d v="2018-11-07T00:00:00"/>
  </r>
  <r>
    <x v="119"/>
    <s v="DUNTHORPE RIVERDALE SEWER"/>
    <x v="5"/>
    <x v="24"/>
    <n v="30.38"/>
    <n v="40"/>
    <s v="2018/10"/>
    <n v="1919017912"/>
    <s v="KR"/>
    <d v="2018-11-07T00:00:00"/>
  </r>
  <r>
    <x v="119"/>
    <s v="DUNTHORPE RIVERDALE SEWER"/>
    <x v="5"/>
    <x v="24"/>
    <n v="30.38"/>
    <n v="40"/>
    <s v="2018/10"/>
    <n v="1919017098"/>
    <s v="KR"/>
    <d v="2018-11-07T00:00:00"/>
  </r>
  <r>
    <x v="119"/>
    <s v="DUNTHORPE RIVERDALE SEWER"/>
    <x v="5"/>
    <x v="24"/>
    <n v="30.38"/>
    <n v="40"/>
    <s v="2018/10"/>
    <n v="1919018583"/>
    <s v="KR"/>
    <d v="2018-11-08T00:00:00"/>
  </r>
  <r>
    <x v="119"/>
    <s v="DUNTHORPE RIVERDALE SEWER"/>
    <x v="5"/>
    <x v="24"/>
    <n v="0.11"/>
    <n v="40"/>
    <s v="2018/11 WK 1"/>
    <n v="1919019274"/>
    <s v="KR"/>
    <d v="2018-11-09T00:00:00"/>
  </r>
  <r>
    <x v="119"/>
    <s v="DUNTHORPE RIVERDALE SEWER"/>
    <x v="5"/>
    <x v="24"/>
    <n v="-1.75"/>
    <n v="50"/>
    <s v="2018/11 WK 1"/>
    <n v="1719004012"/>
    <s v="KA"/>
    <d v="2018-11-15T00:00:00"/>
  </r>
  <r>
    <x v="119"/>
    <s v="DUNTHORPE RIVERDALE SEWER"/>
    <x v="5"/>
    <x v="24"/>
    <n v="1.75"/>
    <n v="40"/>
    <s v="2018/11 WK 1"/>
    <n v="1919020391"/>
    <s v="KR"/>
    <d v="2018-11-15T00:00:00"/>
  </r>
  <r>
    <x v="119"/>
    <s v="DUNTHORPE RIVERDALE SEWER"/>
    <x v="5"/>
    <x v="24"/>
    <n v="1.75"/>
    <n v="40"/>
    <s v="2018/11 WK 2"/>
    <n v="1919021028"/>
    <s v="KR"/>
    <d v="2018-11-16T00:00:00"/>
  </r>
  <r>
    <x v="119"/>
    <s v="DUNTHORPE RIVERDALE SEWER"/>
    <x v="5"/>
    <x v="24"/>
    <n v="0.05"/>
    <n v="40"/>
    <s v="2018/11 Wk 3"/>
    <n v="1919021998"/>
    <s v="KR"/>
    <d v="2018-11-23T00:00:00"/>
  </r>
  <r>
    <x v="119"/>
    <s v="DUNTHORPE RIVERDALE SEWER"/>
    <x v="5"/>
    <x v="24"/>
    <n v="1.52"/>
    <n v="40"/>
    <s v="2018/11 WK 5"/>
    <n v="1919024566"/>
    <s v="KR"/>
    <d v="2018-12-07T00:00:00"/>
  </r>
  <r>
    <x v="119"/>
    <s v="DUNTHORPE RIVERDALE SEWER"/>
    <x v="5"/>
    <x v="24"/>
    <n v="1.78"/>
    <n v="40"/>
    <s v="2018/12"/>
    <s v="Supplier Invoice: SINV.000000586"/>
    <s v="KR"/>
    <d v="2019-01-02T00:00:00"/>
  </r>
  <r>
    <x v="119"/>
    <s v="DUNTHORPE RIVERDALE SEWER"/>
    <x v="5"/>
    <x v="24"/>
    <n v="3.97"/>
    <n v="40"/>
    <s v="2019-02"/>
    <s v="SINV.000008578"/>
    <s v="KR"/>
    <d v="2019-02-01T00:00:00"/>
  </r>
  <r>
    <x v="119"/>
    <s v="DUNTHORPE RIVERDALE SEWER"/>
    <x v="5"/>
    <x v="24"/>
    <n v="3.66"/>
    <n v="40"/>
    <s v="2019-03"/>
    <s v="SINV.000015499"/>
    <s v="KR"/>
    <d v="2019-03-06T00:00:00"/>
  </r>
  <r>
    <x v="119"/>
    <s v="DUNTHORPE RIVERDALE SEWER"/>
    <x v="5"/>
    <x v="24"/>
    <n v="3.08"/>
    <n v="40"/>
    <s v="03/2019"/>
    <s v="SINV.000023390"/>
    <s v="KR"/>
    <d v="2019-04-01T00:00:00"/>
  </r>
  <r>
    <x v="119"/>
    <s v="DUNTHORPE RIVERDALE SEWER"/>
    <x v="5"/>
    <x v="24"/>
    <n v="5.08"/>
    <n v="40"/>
    <s v="04/2019"/>
    <s v="SINV.000030992"/>
    <s v="KR"/>
    <d v="2019-05-07T00:00:00"/>
  </r>
  <r>
    <x v="119"/>
    <s v="DUNTHORPE RIVERDALE SEWER"/>
    <x v="5"/>
    <x v="24"/>
    <n v="4.8600000000000003"/>
    <n v="40"/>
    <s v="05/2019"/>
    <s v="SINV.000038957"/>
    <s v="KR"/>
    <d v="2019-06-07T00:00:00"/>
  </r>
  <r>
    <x v="119"/>
    <s v="DUNTHORPE RIVERDALE SEWER"/>
    <x v="5"/>
    <x v="24"/>
    <n v="2.98"/>
    <n v="40"/>
    <s v="06/2019"/>
    <s v="SINV.000045640"/>
    <s v="KR"/>
    <d v="2019-06-30T00:00:00"/>
  </r>
  <r>
    <x v="120"/>
    <s v="MULTNOMAH LIBRARY DISTRICT"/>
    <x v="5"/>
    <x v="24"/>
    <n v="544.67999999999995"/>
    <n v="40"/>
    <s v="2018/07"/>
    <n v="1919003344"/>
    <s v="KR"/>
    <d v="2018-08-06T00:00:00"/>
  </r>
  <r>
    <x v="120"/>
    <s v="MULTNOMAH LIBRARY DISTRICT"/>
    <x v="5"/>
    <x v="24"/>
    <n v="332706.5"/>
    <n v="40"/>
    <s v="2018/08"/>
    <n v="1919006373"/>
    <s v="KR"/>
    <d v="2018-08-23T00:00:00"/>
  </r>
  <r>
    <x v="120"/>
    <s v="MULTNOMAH LIBRARY DISTRICT"/>
    <x v="5"/>
    <x v="24"/>
    <n v="203.32"/>
    <n v="40"/>
    <s v="2018/08"/>
    <n v="1919008151"/>
    <s v="KR"/>
    <d v="2018-09-07T00:00:00"/>
  </r>
  <r>
    <x v="120"/>
    <s v="MULTNOMAH LIBRARY DISTRICT"/>
    <x v="5"/>
    <x v="24"/>
    <n v="-203.32"/>
    <n v="50"/>
    <s v="2018/09"/>
    <n v="1719001199"/>
    <s v="KA"/>
    <d v="2018-10-05T00:00:00"/>
  </r>
  <r>
    <x v="120"/>
    <s v="MULTNOMAH LIBRARY DISTRICT"/>
    <x v="5"/>
    <x v="24"/>
    <n v="203.32"/>
    <n v="40"/>
    <s v="2018/09"/>
    <n v="1919012004"/>
    <s v="KR"/>
    <d v="2018-10-05T00:00:00"/>
  </r>
  <r>
    <x v="120"/>
    <s v="MULTNOMAH LIBRARY DISTRICT"/>
    <x v="5"/>
    <x v="24"/>
    <n v="817.78"/>
    <n v="40"/>
    <s v="2018/09"/>
    <n v="1919012803"/>
    <s v="KR"/>
    <d v="2018-10-05T00:00:00"/>
  </r>
  <r>
    <x v="120"/>
    <s v="MULTNOMAH LIBRARY DISTRICT"/>
    <x v="5"/>
    <x v="24"/>
    <n v="-2299.06"/>
    <n v="50"/>
    <s v="2018/10"/>
    <n v="1719002905"/>
    <s v="KA"/>
    <d v="2018-11-07T00:00:00"/>
  </r>
  <r>
    <x v="120"/>
    <s v="MULTNOMAH LIBRARY DISTRICT"/>
    <x v="5"/>
    <x v="24"/>
    <n v="-2299.06"/>
    <n v="50"/>
    <s v="2018/10"/>
    <n v="1719002063"/>
    <s v="KA"/>
    <d v="2018-11-07T00:00:00"/>
  </r>
  <r>
    <x v="120"/>
    <s v="MULTNOMAH LIBRARY DISTRICT"/>
    <x v="5"/>
    <x v="24"/>
    <n v="2299.06"/>
    <n v="40"/>
    <s v="2018/10"/>
    <n v="1919017913"/>
    <s v="KR"/>
    <d v="2018-11-07T00:00:00"/>
  </r>
  <r>
    <x v="120"/>
    <s v="MULTNOMAH LIBRARY DISTRICT"/>
    <x v="5"/>
    <x v="24"/>
    <n v="2299.06"/>
    <n v="40"/>
    <s v="2018/10"/>
    <n v="1919017099"/>
    <s v="KR"/>
    <d v="2018-11-07T00:00:00"/>
  </r>
  <r>
    <x v="120"/>
    <s v="MULTNOMAH LIBRARY DISTRICT"/>
    <x v="5"/>
    <x v="24"/>
    <n v="2299.06"/>
    <n v="40"/>
    <s v="2018/10"/>
    <n v="1919018584"/>
    <s v="KR"/>
    <d v="2018-11-08T00:00:00"/>
  </r>
  <r>
    <x v="120"/>
    <s v="MULTNOMAH LIBRARY DISTRICT"/>
    <x v="5"/>
    <x v="24"/>
    <n v="8.66"/>
    <n v="40"/>
    <s v="2018/11 WK 1"/>
    <n v="1919019275"/>
    <s v="KR"/>
    <d v="2018-11-09T00:00:00"/>
  </r>
  <r>
    <x v="120"/>
    <s v="MULTNOMAH LIBRARY DISTRICT"/>
    <x v="5"/>
    <x v="24"/>
    <n v="-132.65"/>
    <n v="50"/>
    <s v="2018/11 WK 1"/>
    <n v="1719004013"/>
    <s v="KA"/>
    <d v="2018-11-15T00:00:00"/>
  </r>
  <r>
    <x v="120"/>
    <s v="MULTNOMAH LIBRARY DISTRICT"/>
    <x v="5"/>
    <x v="24"/>
    <n v="132.65"/>
    <n v="40"/>
    <s v="2018/11 WK 1"/>
    <n v="1919020392"/>
    <s v="KR"/>
    <d v="2018-11-15T00:00:00"/>
  </r>
  <r>
    <x v="120"/>
    <s v="MULTNOMAH LIBRARY DISTRICT"/>
    <x v="5"/>
    <x v="24"/>
    <n v="132.65"/>
    <n v="40"/>
    <s v="2018/11 WK 2"/>
    <n v="1919021029"/>
    <s v="KR"/>
    <d v="2018-11-16T00:00:00"/>
  </r>
  <r>
    <x v="120"/>
    <s v="MULTNOMAH LIBRARY DISTRICT"/>
    <x v="5"/>
    <x v="24"/>
    <n v="3.6"/>
    <n v="40"/>
    <s v="2018/11 Wk 3"/>
    <n v="1919021999"/>
    <s v="KR"/>
    <d v="2018-11-23T00:00:00"/>
  </r>
  <r>
    <x v="120"/>
    <s v="MULTNOMAH LIBRARY DISTRICT"/>
    <x v="5"/>
    <x v="24"/>
    <n v="0.28999999999999998"/>
    <n v="40"/>
    <s v="2018/11 Wk 4"/>
    <n v="1919023226"/>
    <s v="KR"/>
    <d v="2018-11-30T00:00:00"/>
  </r>
  <r>
    <x v="120"/>
    <s v="MULTNOMAH LIBRARY DISTRICT"/>
    <x v="5"/>
    <x v="24"/>
    <n v="114.78"/>
    <n v="40"/>
    <s v="2018/11 WK 5"/>
    <n v="1919024567"/>
    <s v="KR"/>
    <d v="2018-12-07T00:00:00"/>
  </r>
  <r>
    <x v="120"/>
    <s v="MULTNOMAH LIBRARY DISTRICT"/>
    <x v="5"/>
    <x v="24"/>
    <n v="134.61000000000001"/>
    <n v="40"/>
    <s v="2018/12"/>
    <s v="Supplier Invoice: SINV.000000589"/>
    <s v="KR"/>
    <d v="2019-01-02T00:00:00"/>
  </r>
  <r>
    <x v="120"/>
    <s v="MULTNOMAH LIBRARY DISTRICT"/>
    <x v="5"/>
    <x v="24"/>
    <n v="300.54000000000002"/>
    <n v="40"/>
    <s v="2019-02"/>
    <s v="SINV.000008584"/>
    <s v="KR"/>
    <d v="2019-02-01T00:00:00"/>
  </r>
  <r>
    <x v="120"/>
    <s v="MULTNOMAH LIBRARY DISTRICT"/>
    <x v="5"/>
    <x v="24"/>
    <n v="277.25"/>
    <n v="40"/>
    <s v="2019-03"/>
    <s v="SINV.000015504"/>
    <s v="KR"/>
    <d v="2019-03-06T00:00:00"/>
  </r>
  <r>
    <x v="120"/>
    <s v="MULTNOMAH LIBRARY DISTRICT"/>
    <x v="5"/>
    <x v="24"/>
    <n v="232.77"/>
    <n v="40"/>
    <s v="03/2019"/>
    <s v="SINV.000023396"/>
    <s v="KR"/>
    <d v="2019-04-01T00:00:00"/>
  </r>
  <r>
    <x v="120"/>
    <s v="MULTNOMAH LIBRARY DISTRICT"/>
    <x v="5"/>
    <x v="24"/>
    <n v="384.28"/>
    <n v="40"/>
    <s v="04/2019"/>
    <s v="SINV.000030997"/>
    <s v="KR"/>
    <d v="2019-05-07T00:00:00"/>
  </r>
  <r>
    <x v="120"/>
    <s v="MULTNOMAH LIBRARY DISTRICT"/>
    <x v="5"/>
    <x v="24"/>
    <n v="367.93"/>
    <n v="40"/>
    <s v="05/2019"/>
    <s v="SINV.000038962"/>
    <s v="KR"/>
    <d v="2019-06-07T00:00:00"/>
  </r>
  <r>
    <x v="120"/>
    <s v="MULTNOMAH LIBRARY DISTRICT"/>
    <x v="5"/>
    <x v="24"/>
    <n v="225.37"/>
    <n v="40"/>
    <s v="06/2019"/>
    <s v="SINV.000045645"/>
    <s v="KR"/>
    <d v="2019-06-30T00:00:00"/>
  </r>
  <r>
    <x v="121"/>
    <s v="MULTNOMAH LIBRARY DISTRICT CANCEL &amp;"/>
    <x v="5"/>
    <x v="24"/>
    <n v="0.8"/>
    <n v="40"/>
    <s v="2018/07"/>
    <n v="1919003345"/>
    <s v="KR"/>
    <d v="2018-08-06T00:00:00"/>
  </r>
  <r>
    <x v="121"/>
    <s v="MULTNOMAH LIBRARY DISTRICT CANCEL &amp;"/>
    <x v="5"/>
    <x v="24"/>
    <n v="487.61"/>
    <n v="40"/>
    <s v="2018/08"/>
    <n v="1919006374"/>
    <s v="KR"/>
    <d v="2018-08-23T00:00:00"/>
  </r>
  <r>
    <x v="121"/>
    <s v="MULTNOMAH LIBRARY DISTRICT CANCEL &amp;"/>
    <x v="5"/>
    <x v="24"/>
    <n v="0.3"/>
    <n v="40"/>
    <s v="2018/08"/>
    <n v="1919008152"/>
    <s v="KR"/>
    <d v="2018-09-07T00:00:00"/>
  </r>
  <r>
    <x v="121"/>
    <s v="MULTNOMAH LIBRARY DISTRICT CANCEL &amp;"/>
    <x v="5"/>
    <x v="24"/>
    <n v="-0.3"/>
    <n v="50"/>
    <s v="2018/09"/>
    <n v="1719001200"/>
    <s v="KA"/>
    <d v="2018-10-05T00:00:00"/>
  </r>
  <r>
    <x v="121"/>
    <s v="MULTNOMAH LIBRARY DISTRICT CANCEL &amp;"/>
    <x v="5"/>
    <x v="24"/>
    <n v="0.3"/>
    <n v="40"/>
    <s v="2018/09"/>
    <n v="1919012005"/>
    <s v="KR"/>
    <d v="2018-10-05T00:00:00"/>
  </r>
  <r>
    <x v="121"/>
    <s v="MULTNOMAH LIBRARY DISTRICT CANCEL &amp;"/>
    <x v="5"/>
    <x v="24"/>
    <n v="1.2"/>
    <n v="40"/>
    <s v="2018/09"/>
    <n v="1919012804"/>
    <s v="KR"/>
    <d v="2018-10-05T00:00:00"/>
  </r>
  <r>
    <x v="121"/>
    <s v="MULTNOMAH LIBRARY DISTRICT CANCEL &amp;"/>
    <x v="5"/>
    <x v="24"/>
    <n v="-3.37"/>
    <n v="50"/>
    <s v="2018/10"/>
    <n v="1719002906"/>
    <s v="KA"/>
    <d v="2018-11-07T00:00:00"/>
  </r>
  <r>
    <x v="121"/>
    <s v="MULTNOMAH LIBRARY DISTRICT CANCEL &amp;"/>
    <x v="5"/>
    <x v="24"/>
    <n v="-3.37"/>
    <n v="50"/>
    <s v="2018/10"/>
    <n v="1719002064"/>
    <s v="KA"/>
    <d v="2018-11-07T00:00:00"/>
  </r>
  <r>
    <x v="121"/>
    <s v="MULTNOMAH LIBRARY DISTRICT CANCEL &amp;"/>
    <x v="5"/>
    <x v="24"/>
    <n v="3.37"/>
    <n v="40"/>
    <s v="2018/10"/>
    <n v="1919017914"/>
    <s v="KR"/>
    <d v="2018-11-07T00:00:00"/>
  </r>
  <r>
    <x v="121"/>
    <s v="MULTNOMAH LIBRARY DISTRICT CANCEL &amp;"/>
    <x v="5"/>
    <x v="24"/>
    <n v="3.37"/>
    <n v="40"/>
    <s v="2018/10"/>
    <n v="1919017100"/>
    <s v="KR"/>
    <d v="2018-11-07T00:00:00"/>
  </r>
  <r>
    <x v="121"/>
    <s v="MULTNOMAH LIBRARY DISTRICT CANCEL &amp;"/>
    <x v="5"/>
    <x v="24"/>
    <n v="3.37"/>
    <n v="40"/>
    <s v="2018/10"/>
    <n v="1919018585"/>
    <s v="KR"/>
    <d v="2018-11-08T00:00:00"/>
  </r>
  <r>
    <x v="121"/>
    <s v="MULTNOMAH LIBRARY DISTRICT CANCEL &amp;"/>
    <x v="5"/>
    <x v="24"/>
    <n v="0.01"/>
    <n v="40"/>
    <s v="2018/11 WK 1"/>
    <n v="1919019276"/>
    <s v="KR"/>
    <d v="2018-11-09T00:00:00"/>
  </r>
  <r>
    <x v="121"/>
    <s v="MULTNOMAH LIBRARY DISTRICT CANCEL &amp;"/>
    <x v="5"/>
    <x v="24"/>
    <n v="-0.2"/>
    <n v="50"/>
    <s v="2018/11 WK 1"/>
    <n v="1719004014"/>
    <s v="KA"/>
    <d v="2018-11-15T00:00:00"/>
  </r>
  <r>
    <x v="121"/>
    <s v="MULTNOMAH LIBRARY DISTRICT CANCEL &amp;"/>
    <x v="5"/>
    <x v="24"/>
    <n v="0.2"/>
    <n v="40"/>
    <s v="2018/11 WK 1"/>
    <n v="1919020393"/>
    <s v="KR"/>
    <d v="2018-11-15T00:00:00"/>
  </r>
  <r>
    <x v="121"/>
    <s v="MULTNOMAH LIBRARY DISTRICT CANCEL &amp;"/>
    <x v="5"/>
    <x v="24"/>
    <n v="0.2"/>
    <n v="40"/>
    <s v="2018/11 WK 2"/>
    <n v="1919021030"/>
    <s v="KR"/>
    <d v="2018-11-16T00:00:00"/>
  </r>
  <r>
    <x v="121"/>
    <s v="MULTNOMAH LIBRARY DISTRICT CANCEL &amp;"/>
    <x v="5"/>
    <x v="24"/>
    <n v="0.17"/>
    <n v="40"/>
    <s v="2018/11 WK 5"/>
    <n v="1919024568"/>
    <s v="KR"/>
    <d v="2018-12-07T00:00:00"/>
  </r>
  <r>
    <x v="121"/>
    <s v="MULTNOMAH LIBRARY DISTRICT CANCEL &amp; OMIT"/>
    <x v="5"/>
    <x v="24"/>
    <n v="0.2"/>
    <n v="40"/>
    <s v="2018/12"/>
    <s v="Supplier Invoice: SINV.000000593"/>
    <s v="KR"/>
    <d v="2019-01-02T00:00:00"/>
  </r>
  <r>
    <x v="121"/>
    <s v="MULTNOMAH LIBRARY DISTRICT CANCEL &amp; OMIT"/>
    <x v="5"/>
    <x v="24"/>
    <n v="0.44"/>
    <n v="40"/>
    <s v="2019-02"/>
    <s v="SINV.000008591"/>
    <s v="KR"/>
    <d v="2019-02-01T00:00:00"/>
  </r>
  <r>
    <x v="121"/>
    <s v="MULTNOMAH LIBRARY DISTRICT CANCEL &amp; OMIT"/>
    <x v="5"/>
    <x v="24"/>
    <n v="0.41"/>
    <n v="40"/>
    <s v="2019-03"/>
    <s v="SINV.000015509"/>
    <s v="KR"/>
    <d v="2019-03-06T00:00:00"/>
  </r>
  <r>
    <x v="121"/>
    <s v="MULTNOMAH LIBRARY DISTRICT CANCEL &amp; OMIT"/>
    <x v="5"/>
    <x v="24"/>
    <n v="0.34"/>
    <n v="40"/>
    <s v="03/2019"/>
    <s v="SINV.000023402"/>
    <s v="KR"/>
    <d v="2019-04-01T00:00:00"/>
  </r>
  <r>
    <x v="121"/>
    <s v="MULTNOMAH LIBRARY DISTRICT CANCEL &amp; OMIT"/>
    <x v="5"/>
    <x v="24"/>
    <n v="0.56000000000000005"/>
    <n v="40"/>
    <s v="04/2019"/>
    <s v="SINV.000031002"/>
    <s v="KR"/>
    <d v="2019-05-07T00:00:00"/>
  </r>
  <r>
    <x v="121"/>
    <s v="MULTNOMAH LIBRARY DISTRICT CANCEL &amp; OMIT"/>
    <x v="5"/>
    <x v="24"/>
    <n v="0.54"/>
    <n v="40"/>
    <s v="05/2019"/>
    <s v="SINV.000038967"/>
    <s v="KR"/>
    <d v="2019-06-07T00:00:00"/>
  </r>
  <r>
    <x v="121"/>
    <s v="MULTNOMAH LIBRARY DISTRICT CANCEL &amp; OMIT"/>
    <x v="5"/>
    <x v="24"/>
    <n v="0.33"/>
    <n v="40"/>
    <s v="06/2019"/>
    <s v="SINV.000045650"/>
    <s v="KR"/>
    <d v="2019-06-30T00:00:00"/>
  </r>
  <r>
    <x v="122"/>
    <s v="MULTNOMAH CTY LIBRARY UR PLAN CLOSU"/>
    <x v="5"/>
    <x v="24"/>
    <n v="1.0900000000000001"/>
    <n v="40"/>
    <s v="2018/07"/>
    <n v="1919003346"/>
    <s v="KR"/>
    <d v="2018-08-06T00:00:00"/>
  </r>
  <r>
    <x v="122"/>
    <s v="MULTNOMAH CTY LIBRARY UR PLAN CLOSU"/>
    <x v="5"/>
    <x v="24"/>
    <n v="667.64"/>
    <n v="40"/>
    <s v="2018/08"/>
    <n v="1919006375"/>
    <s v="KR"/>
    <d v="2018-08-23T00:00:00"/>
  </r>
  <r>
    <x v="122"/>
    <s v="MULTNOMAH CTY LIBRARY UR PLAN CLOSU"/>
    <x v="5"/>
    <x v="24"/>
    <n v="0.41"/>
    <n v="40"/>
    <s v="2018/08"/>
    <n v="1919008153"/>
    <s v="KR"/>
    <d v="2018-09-07T00:00:00"/>
  </r>
  <r>
    <x v="122"/>
    <s v="MULTNOMAH CTY LIBRARY UR PLAN CLOSU"/>
    <x v="5"/>
    <x v="24"/>
    <n v="-0.41"/>
    <n v="50"/>
    <s v="2018/09"/>
    <n v="1719001201"/>
    <s v="KA"/>
    <d v="2018-10-05T00:00:00"/>
  </r>
  <r>
    <x v="122"/>
    <s v="MULTNOMAH CTY LIBRARY UR PLAN CLOSU"/>
    <x v="5"/>
    <x v="24"/>
    <n v="0.41"/>
    <n v="40"/>
    <s v="2018/09"/>
    <n v="1919012006"/>
    <s v="KR"/>
    <d v="2018-10-05T00:00:00"/>
  </r>
  <r>
    <x v="122"/>
    <s v="MULTNOMAH CTY LIBRARY UR PLAN CLOSU"/>
    <x v="5"/>
    <x v="24"/>
    <n v="1.64"/>
    <n v="40"/>
    <s v="2018/09"/>
    <n v="1919012805"/>
    <s v="KR"/>
    <d v="2018-10-05T00:00:00"/>
  </r>
  <r>
    <x v="122"/>
    <s v="MULTNOMAH CTY LIBRARY UR PLAN CLOSU"/>
    <x v="5"/>
    <x v="24"/>
    <n v="-4.6100000000000003"/>
    <n v="50"/>
    <s v="2018/10"/>
    <n v="1719002907"/>
    <s v="KA"/>
    <d v="2018-11-07T00:00:00"/>
  </r>
  <r>
    <x v="122"/>
    <s v="MULTNOMAH CTY LIBRARY UR PLAN CLOSU"/>
    <x v="5"/>
    <x v="24"/>
    <n v="-4.6100000000000003"/>
    <n v="50"/>
    <s v="2018/10"/>
    <n v="1719002065"/>
    <s v="KA"/>
    <d v="2018-11-07T00:00:00"/>
  </r>
  <r>
    <x v="122"/>
    <s v="MULTNOMAH CTY LIBRARY UR PLAN CLOSU"/>
    <x v="5"/>
    <x v="24"/>
    <n v="4.6100000000000003"/>
    <n v="40"/>
    <s v="2018/10"/>
    <n v="1919017915"/>
    <s v="KR"/>
    <d v="2018-11-07T00:00:00"/>
  </r>
  <r>
    <x v="122"/>
    <s v="MULTNOMAH CTY LIBRARY UR PLAN CLOSU"/>
    <x v="5"/>
    <x v="24"/>
    <n v="4.6100000000000003"/>
    <n v="40"/>
    <s v="2018/10"/>
    <n v="1919017101"/>
    <s v="KR"/>
    <d v="2018-11-07T00:00:00"/>
  </r>
  <r>
    <x v="122"/>
    <s v="MULTNOMAH CTY LIBRARY UR PLAN CLOSU"/>
    <x v="5"/>
    <x v="24"/>
    <n v="4.6100000000000003"/>
    <n v="40"/>
    <s v="2018/10"/>
    <n v="1919018586"/>
    <s v="KR"/>
    <d v="2018-11-08T00:00:00"/>
  </r>
  <r>
    <x v="122"/>
    <s v="MULTNOMAH CTY LIBRARY UR PLAN CLOSU"/>
    <x v="5"/>
    <x v="24"/>
    <n v="0.02"/>
    <n v="40"/>
    <s v="2018/11 WK 1"/>
    <n v="1919019277"/>
    <s v="KR"/>
    <d v="2018-11-09T00:00:00"/>
  </r>
  <r>
    <x v="122"/>
    <s v="MULTNOMAH CTY LIBRARY UR PLAN CLOSU"/>
    <x v="5"/>
    <x v="24"/>
    <n v="-0.27"/>
    <n v="50"/>
    <s v="2018/11 WK 1"/>
    <n v="1719004015"/>
    <s v="KA"/>
    <d v="2018-11-15T00:00:00"/>
  </r>
  <r>
    <x v="122"/>
    <s v="MULTNOMAH CTY LIBRARY UR PLAN CLOSU"/>
    <x v="5"/>
    <x v="24"/>
    <n v="0.27"/>
    <n v="40"/>
    <s v="2018/11 WK 1"/>
    <n v="1919020394"/>
    <s v="KR"/>
    <d v="2018-11-15T00:00:00"/>
  </r>
  <r>
    <x v="122"/>
    <s v="MULTNOMAH CTY LIBRARY UR PLAN CLOSU"/>
    <x v="5"/>
    <x v="24"/>
    <n v="0.27"/>
    <n v="40"/>
    <s v="2018/11 WK 2"/>
    <n v="1919021031"/>
    <s v="KR"/>
    <d v="2018-11-16T00:00:00"/>
  </r>
  <r>
    <x v="122"/>
    <s v="MULTNOMAH CTY LIBRARY UR PLAN CLOSU"/>
    <x v="5"/>
    <x v="24"/>
    <n v="0.01"/>
    <n v="40"/>
    <s v="2018/11 Wk 3"/>
    <n v="1919022001"/>
    <s v="KR"/>
    <d v="2018-11-23T00:00:00"/>
  </r>
  <r>
    <x v="122"/>
    <s v="MULTNOMAH CTY LIBRARY UR PLAN CLOSU"/>
    <x v="5"/>
    <x v="24"/>
    <n v="0.23"/>
    <n v="40"/>
    <s v="2018/11 WK 5"/>
    <n v="1919024569"/>
    <s v="KR"/>
    <d v="2018-12-07T00:00:00"/>
  </r>
  <r>
    <x v="122"/>
    <s v="MULTNOMAH CTY LIBRARY UR PLAN CLOSURE"/>
    <x v="5"/>
    <x v="24"/>
    <n v="0.27"/>
    <n v="40"/>
    <s v="2018/12"/>
    <s v="Supplier Invoice: SINV.000000706"/>
    <s v="KR"/>
    <d v="2019-01-02T00:00:00"/>
  </r>
  <r>
    <x v="122"/>
    <s v="MULTNOMAH CTY LIBRARY UR PLAN CLOSURE"/>
    <x v="5"/>
    <x v="24"/>
    <n v="0.6"/>
    <n v="40"/>
    <s v="2019-02"/>
    <s v="SINV.000008598"/>
    <s v="KR"/>
    <d v="2019-02-01T00:00:00"/>
  </r>
  <r>
    <x v="122"/>
    <s v="MULTNOMAH CTY LIBRARY UR PLAN CLOSURE"/>
    <x v="5"/>
    <x v="24"/>
    <n v="0.56000000000000005"/>
    <n v="40"/>
    <s v="2019-03"/>
    <s v="SINV.000015514"/>
    <s v="KR"/>
    <d v="2019-03-06T00:00:00"/>
  </r>
  <r>
    <x v="122"/>
    <s v="MULTNOMAH CTY LIBRARY UR PLAN CLOSURE"/>
    <x v="5"/>
    <x v="24"/>
    <n v="0.47"/>
    <n v="40"/>
    <s v="03/2019"/>
    <s v="SINV.000023407"/>
    <s v="KR"/>
    <d v="2019-04-01T00:00:00"/>
  </r>
  <r>
    <x v="122"/>
    <s v="MULTNOMAH CTY LIBRARY UR PLAN CLOSURE"/>
    <x v="5"/>
    <x v="24"/>
    <n v="0.77"/>
    <n v="40"/>
    <s v="04/2019"/>
    <s v="SINV.000031006"/>
    <s v="KR"/>
    <d v="2019-05-07T00:00:00"/>
  </r>
  <r>
    <x v="122"/>
    <s v="MULTNOMAH CTY LIBRARY UR PLAN CLOSURE"/>
    <x v="5"/>
    <x v="24"/>
    <n v="0.74"/>
    <n v="40"/>
    <s v="05/2019"/>
    <s v="SINV.000038971"/>
    <s v="KR"/>
    <d v="2019-06-07T00:00:00"/>
  </r>
  <r>
    <x v="122"/>
    <s v="MULTNOMAH CTY LIBRARY UR PLAN CLOSURE"/>
    <x v="5"/>
    <x v="24"/>
    <n v="0.45"/>
    <n v="40"/>
    <s v="06/2019"/>
    <s v="SINV.000045655"/>
    <s v="KR"/>
    <d v="2019-06-30T00:00:00"/>
  </r>
  <r>
    <x v="123"/>
    <s v="MID COUNTY LIGHTING SERVICE DIST"/>
    <x v="5"/>
    <x v="24"/>
    <n v="3.83"/>
    <n v="40"/>
    <s v="2018/07"/>
    <n v="1919003347"/>
    <s v="KR"/>
    <d v="2018-08-06T00:00:00"/>
  </r>
  <r>
    <x v="123"/>
    <s v="MID COUNTY LIGHTING SERVICE DIST"/>
    <x v="5"/>
    <x v="24"/>
    <n v="2337.7199999999998"/>
    <n v="40"/>
    <s v="2018/08"/>
    <n v="1919006376"/>
    <s v="KR"/>
    <d v="2018-08-23T00:00:00"/>
  </r>
  <r>
    <x v="123"/>
    <s v="MID COUNTY LIGHTING SERVICE DIST"/>
    <x v="5"/>
    <x v="24"/>
    <n v="1.43"/>
    <n v="40"/>
    <s v="2018/08"/>
    <n v="1919008154"/>
    <s v="KR"/>
    <d v="2018-09-07T00:00:00"/>
  </r>
  <r>
    <x v="123"/>
    <s v="MID COUNTY LIGHTING SERVICE DIST"/>
    <x v="5"/>
    <x v="24"/>
    <n v="-1.43"/>
    <n v="50"/>
    <s v="2018/09"/>
    <n v="1719001202"/>
    <s v="KA"/>
    <d v="2018-10-05T00:00:00"/>
  </r>
  <r>
    <x v="123"/>
    <s v="MID COUNTY LIGHTING SERVICE DIST"/>
    <x v="5"/>
    <x v="24"/>
    <n v="1.43"/>
    <n v="40"/>
    <s v="2018/09"/>
    <n v="1919012007"/>
    <s v="KR"/>
    <d v="2018-10-05T00:00:00"/>
  </r>
  <r>
    <x v="123"/>
    <s v="MID COUNTY LIGHTING SERVICE DIST"/>
    <x v="5"/>
    <x v="24"/>
    <n v="5.75"/>
    <n v="40"/>
    <s v="2018/09"/>
    <n v="1919012806"/>
    <s v="KR"/>
    <d v="2018-10-05T00:00:00"/>
  </r>
  <r>
    <x v="123"/>
    <s v="MID COUNTY LIGHTING SERVICE DIST"/>
    <x v="5"/>
    <x v="24"/>
    <n v="-16.149999999999999"/>
    <n v="50"/>
    <s v="2018/10"/>
    <n v="1719002908"/>
    <s v="KA"/>
    <d v="2018-11-07T00:00:00"/>
  </r>
  <r>
    <x v="123"/>
    <s v="MID COUNTY LIGHTING SERVICE DIST"/>
    <x v="5"/>
    <x v="24"/>
    <n v="-16.149999999999999"/>
    <n v="50"/>
    <s v="2018/10"/>
    <n v="1719002066"/>
    <s v="KA"/>
    <d v="2018-11-07T00:00:00"/>
  </r>
  <r>
    <x v="123"/>
    <s v="MID COUNTY LIGHTING SERVICE DIST"/>
    <x v="5"/>
    <x v="24"/>
    <n v="16.149999999999999"/>
    <n v="40"/>
    <s v="2018/10"/>
    <n v="1919017916"/>
    <s v="KR"/>
    <d v="2018-11-07T00:00:00"/>
  </r>
  <r>
    <x v="123"/>
    <s v="MID COUNTY LIGHTING SERVICE DIST"/>
    <x v="5"/>
    <x v="24"/>
    <n v="16.149999999999999"/>
    <n v="40"/>
    <s v="2018/10"/>
    <n v="1919017102"/>
    <s v="KR"/>
    <d v="2018-11-07T00:00:00"/>
  </r>
  <r>
    <x v="123"/>
    <s v="MID COUNTY LIGHTING SERVICE DIST"/>
    <x v="5"/>
    <x v="24"/>
    <n v="16.149999999999999"/>
    <n v="40"/>
    <s v="2018/10"/>
    <n v="1919018587"/>
    <s v="KR"/>
    <d v="2018-11-08T00:00:00"/>
  </r>
  <r>
    <x v="123"/>
    <s v="MID COUNTY LIGHTING SERVICE DIST"/>
    <x v="5"/>
    <x v="24"/>
    <n v="0.06"/>
    <n v="40"/>
    <s v="2018/11 WK 1"/>
    <n v="1919019278"/>
    <s v="KR"/>
    <d v="2018-11-09T00:00:00"/>
  </r>
  <r>
    <x v="123"/>
    <s v="MID COUNTY LIGHTING SERVICE DIST"/>
    <x v="5"/>
    <x v="24"/>
    <n v="-0.93"/>
    <n v="50"/>
    <s v="2018/11 WK 1"/>
    <n v="1719004016"/>
    <s v="KA"/>
    <d v="2018-11-15T00:00:00"/>
  </r>
  <r>
    <x v="123"/>
    <s v="MID COUNTY LIGHTING SERVICE DIST"/>
    <x v="5"/>
    <x v="24"/>
    <n v="0.93"/>
    <n v="40"/>
    <s v="2018/11 WK 1"/>
    <n v="1919020395"/>
    <s v="KR"/>
    <d v="2018-11-15T00:00:00"/>
  </r>
  <r>
    <x v="123"/>
    <s v="MID COUNTY LIGHTING SERVICE DIST"/>
    <x v="5"/>
    <x v="24"/>
    <n v="0.93"/>
    <n v="40"/>
    <s v="2018/11 WK 2"/>
    <n v="1919021032"/>
    <s v="KR"/>
    <d v="2018-11-16T00:00:00"/>
  </r>
  <r>
    <x v="123"/>
    <s v="MID COUNTY LIGHTING SERVICE DIST"/>
    <x v="5"/>
    <x v="24"/>
    <n v="0.02"/>
    <n v="40"/>
    <s v="2018/11 Wk 3"/>
    <n v="1919022002"/>
    <s v="KR"/>
    <d v="2018-11-23T00:00:00"/>
  </r>
  <r>
    <x v="123"/>
    <s v="MID COUNTY LIGHTING SERVICE DIST"/>
    <x v="5"/>
    <x v="24"/>
    <n v="0.81"/>
    <n v="40"/>
    <s v="2018/11 WK 5"/>
    <n v="1919024570"/>
    <s v="KR"/>
    <d v="2018-12-07T00:00:00"/>
  </r>
  <r>
    <x v="123"/>
    <s v="MID COUNTY LIGHTING SERVICE DIST"/>
    <x v="5"/>
    <x v="24"/>
    <n v="0.95"/>
    <n v="40"/>
    <s v="2018/12"/>
    <s v="Supplier Invoice: SINV.000000644"/>
    <s v="KR"/>
    <d v="2019-01-02T00:00:00"/>
  </r>
  <r>
    <x v="123"/>
    <s v="MID COUNTY LIGHTING SERVICE DIST"/>
    <x v="5"/>
    <x v="24"/>
    <n v="2.11"/>
    <n v="40"/>
    <s v="2019-02"/>
    <s v="SINV.000008601"/>
    <s v="KR"/>
    <d v="2019-02-01T00:00:00"/>
  </r>
  <r>
    <x v="123"/>
    <s v="MID COUNTY LIGHTING SERVICE DIST"/>
    <x v="5"/>
    <x v="24"/>
    <n v="1.95"/>
    <n v="40"/>
    <s v="2019-03"/>
    <s v="SINV.000015517"/>
    <s v="KR"/>
    <d v="2019-03-06T00:00:00"/>
  </r>
  <r>
    <x v="123"/>
    <s v="MID COUNTY LIGHTING SERVICE DIST"/>
    <x v="5"/>
    <x v="24"/>
    <n v="1.64"/>
    <n v="40"/>
    <s v="03/2019"/>
    <s v="SINV.000023411"/>
    <s v="KR"/>
    <d v="2019-04-01T00:00:00"/>
  </r>
  <r>
    <x v="123"/>
    <s v="MID COUNTY LIGHTING SERVICE DIST"/>
    <x v="5"/>
    <x v="24"/>
    <n v="2.7"/>
    <n v="40"/>
    <s v="04/2019"/>
    <s v="SINV.000031009"/>
    <s v="KR"/>
    <d v="2019-05-07T00:00:00"/>
  </r>
  <r>
    <x v="123"/>
    <s v="MID COUNTY LIGHTING SERVICE DIST"/>
    <x v="5"/>
    <x v="24"/>
    <n v="2.59"/>
    <n v="40"/>
    <s v="05/2019"/>
    <s v="SINV.000038974"/>
    <s v="KR"/>
    <d v="2019-06-07T00:00:00"/>
  </r>
  <r>
    <x v="123"/>
    <s v="MID COUNTY LIGHTING SERVICE DIST"/>
    <x v="5"/>
    <x v="24"/>
    <n v="1.58"/>
    <n v="40"/>
    <s v="06/2019"/>
    <s v="SINV.000045658"/>
    <s v="KR"/>
    <d v="2019-06-30T00:00:00"/>
  </r>
  <r>
    <x v="0"/>
    <s v="PORT OF PORTLAND"/>
    <x v="5"/>
    <x v="0"/>
    <n v="2241.0500000000002"/>
    <n v="40"/>
    <s v="2018/07"/>
    <n v="1919003192"/>
    <s v="KR"/>
    <d v="2018-08-06T00:00:00"/>
  </r>
  <r>
    <x v="0"/>
    <s v="PORT OF PORTLAND"/>
    <x v="5"/>
    <x v="0"/>
    <n v="22013.85"/>
    <n v="40"/>
    <s v="2018/08"/>
    <n v="1919006229"/>
    <s v="KR"/>
    <d v="2018-08-23T00:00:00"/>
  </r>
  <r>
    <x v="0"/>
    <s v="PORT OF PORTLAND"/>
    <x v="5"/>
    <x v="0"/>
    <n v="48.48"/>
    <n v="40"/>
    <s v="2018/08"/>
    <n v="1919008007"/>
    <s v="KR"/>
    <d v="2018-09-07T00:00:00"/>
  </r>
  <r>
    <x v="0"/>
    <s v="PORT OF PORTLAND"/>
    <x v="5"/>
    <x v="0"/>
    <n v="-48.48"/>
    <n v="50"/>
    <s v="2018/09"/>
    <n v="1719001056"/>
    <s v="KA"/>
    <d v="2018-10-05T00:00:00"/>
  </r>
  <r>
    <x v="0"/>
    <s v="PORT OF PORTLAND"/>
    <x v="5"/>
    <x v="0"/>
    <n v="48.48"/>
    <n v="40"/>
    <s v="2018/09"/>
    <n v="1919011861"/>
    <s v="KR"/>
    <d v="2018-10-05T00:00:00"/>
  </r>
  <r>
    <x v="0"/>
    <s v="PORT OF PORTLAND"/>
    <x v="5"/>
    <x v="0"/>
    <n v="726.46"/>
    <n v="40"/>
    <s v="2018/09"/>
    <n v="1919012663"/>
    <s v="KR"/>
    <d v="2018-10-05T00:00:00"/>
  </r>
  <r>
    <x v="0"/>
    <s v="PORT OF PORTLAND"/>
    <x v="5"/>
    <x v="0"/>
    <n v="-181.24"/>
    <n v="50"/>
    <s v="2018/10"/>
    <n v="1719002762"/>
    <s v="KA"/>
    <d v="2018-11-07T00:00:00"/>
  </r>
  <r>
    <x v="0"/>
    <s v="PORT OF PORTLAND"/>
    <x v="5"/>
    <x v="0"/>
    <n v="-181.24"/>
    <n v="50"/>
    <s v="2018/10"/>
    <n v="1719001920"/>
    <s v="KA"/>
    <d v="2018-11-07T00:00:00"/>
  </r>
  <r>
    <x v="0"/>
    <s v="PORT OF PORTLAND"/>
    <x v="5"/>
    <x v="0"/>
    <n v="181.24"/>
    <n v="40"/>
    <s v="2018/10"/>
    <n v="1919017770"/>
    <s v="KR"/>
    <d v="2018-11-07T00:00:00"/>
  </r>
  <r>
    <x v="0"/>
    <s v="PORT OF PORTLAND"/>
    <x v="5"/>
    <x v="0"/>
    <n v="181.24"/>
    <n v="40"/>
    <s v="2018/10"/>
    <n v="1919016956"/>
    <s v="KR"/>
    <d v="2018-11-07T00:00:00"/>
  </r>
  <r>
    <x v="0"/>
    <s v="PORT OF PORTLAND"/>
    <x v="5"/>
    <x v="0"/>
    <n v="181.24"/>
    <n v="40"/>
    <s v="2018/10"/>
    <n v="1919018441"/>
    <s v="KR"/>
    <d v="2018-11-08T00:00:00"/>
  </r>
  <r>
    <x v="0"/>
    <s v="PORT OF PORTLAND"/>
    <x v="5"/>
    <x v="0"/>
    <n v="-203"/>
    <n v="50"/>
    <s v="2018/11 WK 1"/>
    <n v="1719003241"/>
    <s v="KG"/>
    <d v="2018-11-09T00:00:00"/>
  </r>
  <r>
    <x v="0"/>
    <s v="PORT OF PORTLAND"/>
    <x v="5"/>
    <x v="0"/>
    <n v="-0.04"/>
    <n v="50"/>
    <s v="2018/11 WK 1"/>
    <n v="1719003876"/>
    <s v="KA"/>
    <d v="2018-11-15T00:00:00"/>
  </r>
  <r>
    <x v="0"/>
    <s v="PORT OF PORTLAND"/>
    <x v="5"/>
    <x v="0"/>
    <n v="0.04"/>
    <n v="40"/>
    <s v="2018/11 WK 1"/>
    <n v="1919020255"/>
    <s v="KR"/>
    <d v="2018-11-15T00:00:00"/>
  </r>
  <r>
    <x v="0"/>
    <s v="PORT OF PORTLAND"/>
    <x v="5"/>
    <x v="0"/>
    <n v="0.04"/>
    <n v="40"/>
    <s v="2018/11 WK 2"/>
    <n v="1919020892"/>
    <s v="KR"/>
    <d v="2018-11-16T00:00:00"/>
  </r>
  <r>
    <x v="0"/>
    <s v="PORT OF PORTLAND"/>
    <x v="5"/>
    <x v="0"/>
    <n v="5.18"/>
    <n v="40"/>
    <s v="2018/11 Wk 3"/>
    <n v="1919021864"/>
    <s v="KR"/>
    <d v="2018-11-23T00:00:00"/>
  </r>
  <r>
    <x v="0"/>
    <s v="PORT OF PORTLAND"/>
    <x v="5"/>
    <x v="0"/>
    <n v="0.38"/>
    <n v="40"/>
    <s v="2018/11 Wk 4"/>
    <n v="1919023092"/>
    <s v="KR"/>
    <d v="2018-11-30T00:00:00"/>
  </r>
  <r>
    <x v="0"/>
    <s v="PORT OF PORTLAND"/>
    <x v="5"/>
    <x v="0"/>
    <n v="20.8"/>
    <n v="40"/>
    <s v="2018/11 WK 5"/>
    <n v="1919024430"/>
    <s v="KR"/>
    <d v="2018-12-07T00:00:00"/>
  </r>
  <r>
    <x v="0"/>
    <s v="PORT OF PORTLAND"/>
    <x v="5"/>
    <x v="0"/>
    <n v="65.05"/>
    <n v="40"/>
    <s v="2018/12"/>
    <s v="Supplier Invoice: SINV.000000647"/>
    <s v="KR"/>
    <d v="2019-01-02T00:00:00"/>
  </r>
  <r>
    <x v="0"/>
    <s v="PORT OF PORTLAND"/>
    <x v="5"/>
    <x v="0"/>
    <n v="-438.58"/>
    <n v="40"/>
    <s v="2019-02"/>
    <s v="SINV.000007808"/>
    <s v="KR"/>
    <d v="2019-02-01T00:00:00"/>
  </r>
  <r>
    <x v="0"/>
    <s v="PORT OF PORTLAND"/>
    <x v="5"/>
    <x v="0"/>
    <n v="754.69"/>
    <n v="40"/>
    <s v="2019-03"/>
    <s v="SINV.000014916"/>
    <s v="KR"/>
    <d v="2019-03-06T00:00:00"/>
  </r>
  <r>
    <x v="0"/>
    <s v="PORT OF PORTLAND"/>
    <x v="5"/>
    <x v="0"/>
    <n v="31.62"/>
    <n v="40"/>
    <s v="03/2019"/>
    <s v="SINV.000022680"/>
    <s v="KR"/>
    <d v="2019-04-01T00:00:00"/>
  </r>
  <r>
    <x v="0"/>
    <s v="PORT OF PORTLAND"/>
    <x v="5"/>
    <x v="0"/>
    <n v="63.62"/>
    <n v="40"/>
    <s v="04/2019"/>
    <s v="SINV.000030401"/>
    <s v="KR"/>
    <d v="2019-05-07T00:00:00"/>
  </r>
  <r>
    <x v="0"/>
    <s v="PORT OF PORTLAND"/>
    <x v="5"/>
    <x v="0"/>
    <n v="65.98"/>
    <n v="40"/>
    <s v="05/2019"/>
    <s v="SINV.000038399"/>
    <s v="KR"/>
    <d v="2019-06-07T00:00:00"/>
  </r>
  <r>
    <x v="0"/>
    <s v="PORT OF PORTLAND"/>
    <x v="5"/>
    <x v="0"/>
    <n v="22.69"/>
    <n v="40"/>
    <s v="06/2019"/>
    <s v="SINV.000045001"/>
    <s v="KR"/>
    <d v="2019-06-30T00:00:00"/>
  </r>
  <r>
    <x v="1"/>
    <s v="PORT OF PORTLAND CANCEL &amp; OMIT"/>
    <x v="5"/>
    <x v="0"/>
    <n v="2.16"/>
    <n v="40"/>
    <s v="2018/07"/>
    <n v="1919003194"/>
    <s v="KR"/>
    <d v="2018-08-06T00:00:00"/>
  </r>
  <r>
    <x v="1"/>
    <s v="PORT OF PORTLAND CANCEL &amp; OMIT"/>
    <x v="5"/>
    <x v="0"/>
    <n v="21.23"/>
    <n v="40"/>
    <s v="2018/08"/>
    <n v="1919006230"/>
    <s v="KR"/>
    <d v="2018-08-23T00:00:00"/>
  </r>
  <r>
    <x v="1"/>
    <s v="PORT OF PORTLAND CANCEL &amp; OMIT"/>
    <x v="5"/>
    <x v="0"/>
    <n v="0.05"/>
    <n v="40"/>
    <s v="2018/08"/>
    <n v="1919008008"/>
    <s v="KR"/>
    <d v="2018-09-07T00:00:00"/>
  </r>
  <r>
    <x v="1"/>
    <s v="PORT OF PORTLAND CANCEL &amp; OMIT"/>
    <x v="5"/>
    <x v="0"/>
    <n v="-0.05"/>
    <n v="50"/>
    <s v="2018/09"/>
    <n v="1719001057"/>
    <s v="KA"/>
    <d v="2018-10-05T00:00:00"/>
  </r>
  <r>
    <x v="1"/>
    <s v="PORT OF PORTLAND CANCEL &amp; OMIT"/>
    <x v="5"/>
    <x v="0"/>
    <n v="0.05"/>
    <n v="40"/>
    <s v="2018/09"/>
    <n v="1919011862"/>
    <s v="KR"/>
    <d v="2018-10-05T00:00:00"/>
  </r>
  <r>
    <x v="1"/>
    <s v="PORT OF PORTLAND CANCEL &amp; OMIT"/>
    <x v="5"/>
    <x v="0"/>
    <n v="0.7"/>
    <n v="40"/>
    <s v="2018/09"/>
    <n v="1919012664"/>
    <s v="KR"/>
    <d v="2018-10-05T00:00:00"/>
  </r>
  <r>
    <x v="1"/>
    <s v="PORT OF PORTLAND CANCEL &amp; OMIT"/>
    <x v="5"/>
    <x v="0"/>
    <n v="-0.18"/>
    <n v="50"/>
    <s v="2018/10"/>
    <n v="1719002763"/>
    <s v="KA"/>
    <d v="2018-11-07T00:00:00"/>
  </r>
  <r>
    <x v="1"/>
    <s v="PORT OF PORTLAND CANCEL &amp; OMIT"/>
    <x v="5"/>
    <x v="0"/>
    <n v="-0.18"/>
    <n v="50"/>
    <s v="2018/10"/>
    <n v="1719001921"/>
    <s v="KA"/>
    <d v="2018-11-07T00:00:00"/>
  </r>
  <r>
    <x v="1"/>
    <s v="PORT OF PORTLAND CANCEL &amp; OMIT"/>
    <x v="5"/>
    <x v="0"/>
    <n v="0.18"/>
    <n v="40"/>
    <s v="2018/10"/>
    <n v="1919017771"/>
    <s v="KR"/>
    <d v="2018-11-07T00:00:00"/>
  </r>
  <r>
    <x v="1"/>
    <s v="PORT OF PORTLAND CANCEL &amp; OMIT"/>
    <x v="5"/>
    <x v="0"/>
    <n v="0.18"/>
    <n v="40"/>
    <s v="2018/10"/>
    <n v="1919016957"/>
    <s v="KR"/>
    <d v="2018-11-07T00:00:00"/>
  </r>
  <r>
    <x v="1"/>
    <s v="PORT OF PORTLAND CANCEL &amp; OMIT"/>
    <x v="5"/>
    <x v="0"/>
    <n v="0.18"/>
    <n v="40"/>
    <s v="2018/10"/>
    <n v="1919018442"/>
    <s v="KR"/>
    <d v="2018-11-08T00:00:00"/>
  </r>
  <r>
    <x v="1"/>
    <s v="PORT OF PORTLAND CANCEL &amp; OMIT"/>
    <x v="5"/>
    <x v="0"/>
    <n v="-0.2"/>
    <n v="50"/>
    <s v="2018/11 WK 1"/>
    <n v="1719003242"/>
    <s v="KG"/>
    <d v="2018-11-09T00:00:00"/>
  </r>
  <r>
    <x v="1"/>
    <s v="PORT OF PORTLAND CANCEL &amp; OMIT"/>
    <x v="5"/>
    <x v="0"/>
    <n v="0.02"/>
    <n v="40"/>
    <s v="2018/11 WK 5"/>
    <n v="1919024431"/>
    <s v="KR"/>
    <d v="2018-12-07T00:00:00"/>
  </r>
  <r>
    <x v="1"/>
    <s v="PORT OF PORTLAND CANCEL &amp; OMIT"/>
    <x v="5"/>
    <x v="0"/>
    <n v="0.06"/>
    <n v="40"/>
    <s v="2018/12"/>
    <s v="Supplier Invoice: SINV.000000649"/>
    <s v="KR"/>
    <d v="2019-01-02T00:00:00"/>
  </r>
  <r>
    <x v="1"/>
    <s v="PORT OF PORTLAND CANCEL &amp; OMIT"/>
    <x v="5"/>
    <x v="0"/>
    <n v="-0.42"/>
    <n v="40"/>
    <s v="2019-02"/>
    <s v="SINV.000007817"/>
    <s v="KR"/>
    <d v="2019-02-01T00:00:00"/>
  </r>
  <r>
    <x v="1"/>
    <s v="PORT OF PORTLAND CANCEL &amp; OMIT"/>
    <x v="5"/>
    <x v="0"/>
    <n v="0.73"/>
    <n v="40"/>
    <s v="2019-03"/>
    <s v="SINV.000014924"/>
    <s v="KR"/>
    <d v="2019-03-06T00:00:00"/>
  </r>
  <r>
    <x v="1"/>
    <s v="PORT OF PORTLAND CANCEL &amp; OMIT"/>
    <x v="5"/>
    <x v="0"/>
    <n v="0.03"/>
    <n v="40"/>
    <s v="03/2019"/>
    <s v="SINV.000022689"/>
    <s v="KR"/>
    <d v="2019-04-01T00:00:00"/>
  </r>
  <r>
    <x v="1"/>
    <s v="PORT OF PORTLAND CANCEL &amp; OMIT"/>
    <x v="5"/>
    <x v="0"/>
    <n v="0.06"/>
    <n v="40"/>
    <s v="04/2019"/>
    <s v="SINV.000030406"/>
    <s v="KR"/>
    <d v="2019-05-07T00:00:00"/>
  </r>
  <r>
    <x v="1"/>
    <s v="PORT OF PORTLAND CANCEL &amp; OMIT"/>
    <x v="5"/>
    <x v="0"/>
    <n v="0.06"/>
    <n v="40"/>
    <s v="05/2019"/>
    <s v="SINV.000038404"/>
    <s v="KR"/>
    <d v="2019-06-07T00:00:00"/>
  </r>
  <r>
    <x v="1"/>
    <s v="PORT OF PORTLAND CANCEL &amp; OMIT"/>
    <x v="5"/>
    <x v="0"/>
    <n v="0.02"/>
    <n v="40"/>
    <s v="06/2019"/>
    <s v="SINV.000045010"/>
    <s v="KR"/>
    <d v="2019-06-30T00:00:00"/>
  </r>
  <r>
    <x v="2"/>
    <s v="PORT OF PORTLAND UR PLAN CLOSURE"/>
    <x v="5"/>
    <x v="0"/>
    <n v="2.64"/>
    <n v="40"/>
    <s v="2018/07"/>
    <n v="1919003195"/>
    <s v="KR"/>
    <d v="2018-08-06T00:00:00"/>
  </r>
  <r>
    <x v="2"/>
    <s v="PORT OF PORTLAND UR PLAN CLOSURE"/>
    <x v="5"/>
    <x v="0"/>
    <n v="25.89"/>
    <n v="40"/>
    <s v="2018/08"/>
    <n v="1919006231"/>
    <s v="KR"/>
    <d v="2018-08-23T00:00:00"/>
  </r>
  <r>
    <x v="2"/>
    <s v="PORT OF PORTLAND UR PLAN CLOSURE"/>
    <x v="5"/>
    <x v="0"/>
    <n v="0.06"/>
    <n v="40"/>
    <s v="2018/08"/>
    <n v="1919008009"/>
    <s v="KR"/>
    <d v="2018-09-07T00:00:00"/>
  </r>
  <r>
    <x v="2"/>
    <s v="PORT OF PORTLAND UR PLAN CLOSURE"/>
    <x v="5"/>
    <x v="0"/>
    <n v="-0.06"/>
    <n v="50"/>
    <s v="2018/09"/>
    <n v="1719001058"/>
    <s v="KA"/>
    <d v="2018-10-05T00:00:00"/>
  </r>
  <r>
    <x v="2"/>
    <s v="PORT OF PORTLAND UR PLAN CLOSURE"/>
    <x v="5"/>
    <x v="0"/>
    <n v="0.06"/>
    <n v="40"/>
    <s v="2018/09"/>
    <n v="1919011863"/>
    <s v="KR"/>
    <d v="2018-10-05T00:00:00"/>
  </r>
  <r>
    <x v="2"/>
    <s v="PORT OF PORTLAND UR PLAN CLOSURE"/>
    <x v="5"/>
    <x v="0"/>
    <n v="0.85"/>
    <n v="40"/>
    <s v="2018/09"/>
    <n v="1919012665"/>
    <s v="KR"/>
    <d v="2018-10-05T00:00:00"/>
  </r>
  <r>
    <x v="2"/>
    <s v="PORT OF PORTLAND UR PLAN CLOSURE"/>
    <x v="5"/>
    <x v="0"/>
    <n v="-0.21"/>
    <n v="50"/>
    <s v="2018/10"/>
    <n v="1719001922"/>
    <s v="KA"/>
    <d v="2018-11-07T00:00:00"/>
  </r>
  <r>
    <x v="2"/>
    <s v="PORT OF PORTLAND UR PLAN CLOSURE"/>
    <x v="5"/>
    <x v="0"/>
    <n v="-0.21"/>
    <n v="50"/>
    <s v="2018/10"/>
    <n v="1719002764"/>
    <s v="KA"/>
    <d v="2018-11-07T00:00:00"/>
  </r>
  <r>
    <x v="2"/>
    <s v="PORT OF PORTLAND UR PLAN CLOSURE"/>
    <x v="5"/>
    <x v="0"/>
    <n v="0.21"/>
    <n v="40"/>
    <s v="2018/10"/>
    <n v="1919016958"/>
    <s v="KR"/>
    <d v="2018-11-07T00:00:00"/>
  </r>
  <r>
    <x v="2"/>
    <s v="PORT OF PORTLAND UR PLAN CLOSURE"/>
    <x v="5"/>
    <x v="0"/>
    <n v="0.21"/>
    <n v="40"/>
    <s v="2018/10"/>
    <n v="1919017772"/>
    <s v="KR"/>
    <d v="2018-11-07T00:00:00"/>
  </r>
  <r>
    <x v="2"/>
    <s v="PORT OF PORTLAND UR PLAN CLOSURE"/>
    <x v="5"/>
    <x v="0"/>
    <n v="0.21"/>
    <n v="40"/>
    <s v="2018/10"/>
    <n v="1919018443"/>
    <s v="KR"/>
    <d v="2018-11-08T00:00:00"/>
  </r>
  <r>
    <x v="2"/>
    <s v="PORT OF PORTLAND UR PLAN CLOSURE"/>
    <x v="5"/>
    <x v="0"/>
    <n v="-0.24"/>
    <n v="50"/>
    <s v="2018/11 WK 1"/>
    <n v="1719003243"/>
    <s v="KG"/>
    <d v="2018-11-09T00:00:00"/>
  </r>
  <r>
    <x v="2"/>
    <s v="PORT OF PORTLAND UR PLAN CLOSURE"/>
    <x v="5"/>
    <x v="0"/>
    <n v="0.01"/>
    <n v="40"/>
    <s v="2018/11 Wk 3"/>
    <n v="1919021866"/>
    <s v="KR"/>
    <d v="2018-11-23T00:00:00"/>
  </r>
  <r>
    <x v="2"/>
    <s v="PORT OF PORTLAND UR PLAN CLOSURE"/>
    <x v="5"/>
    <x v="0"/>
    <n v="0.02"/>
    <n v="40"/>
    <s v="2018/11 WK 5"/>
    <n v="1919024432"/>
    <s v="KR"/>
    <d v="2018-12-07T00:00:00"/>
  </r>
  <r>
    <x v="2"/>
    <s v="PORT OF PORTLAND UR PLAN CLOSURE"/>
    <x v="5"/>
    <x v="0"/>
    <n v="0.08"/>
    <n v="40"/>
    <s v="2018/12"/>
    <s v="Supplier Invoice: SINV.000000682"/>
    <s v="KR"/>
    <d v="2019-01-02T00:00:00"/>
  </r>
  <r>
    <x v="2"/>
    <s v="PORT OF PORTLAND UR PLAN CLOSURE"/>
    <x v="5"/>
    <x v="0"/>
    <n v="-0.52"/>
    <n v="40"/>
    <s v="2019-02"/>
    <s v="SINV.000007822"/>
    <s v="KR"/>
    <d v="2019-02-01T00:00:00"/>
  </r>
  <r>
    <x v="2"/>
    <s v="PORT OF PORTLAND UR PLAN CLOSURE"/>
    <x v="5"/>
    <x v="0"/>
    <n v="0.89"/>
    <n v="40"/>
    <s v="2019-03"/>
    <s v="SINV.000014927"/>
    <s v="KR"/>
    <d v="2019-03-06T00:00:00"/>
  </r>
  <r>
    <x v="2"/>
    <s v="PORT OF PORTLAND UR PLAN CLOSURE"/>
    <x v="5"/>
    <x v="0"/>
    <n v="0.04"/>
    <n v="40"/>
    <s v="03/2019"/>
    <s v="SINV.000022693"/>
    <s v="KR"/>
    <d v="2019-04-01T00:00:00"/>
  </r>
  <r>
    <x v="2"/>
    <s v="PORT OF PORTLAND UR PLAN CLOSURE"/>
    <x v="5"/>
    <x v="0"/>
    <n v="0.08"/>
    <n v="40"/>
    <s v="04/2019"/>
    <s v="SINV.000030410"/>
    <s v="KR"/>
    <d v="2019-05-07T00:00:00"/>
  </r>
  <r>
    <x v="2"/>
    <s v="PORT OF PORTLAND UR PLAN CLOSURE"/>
    <x v="5"/>
    <x v="0"/>
    <n v="0.08"/>
    <n v="40"/>
    <s v="05/2019"/>
    <s v="SINV.000038408"/>
    <s v="KR"/>
    <d v="2019-06-07T00:00:00"/>
  </r>
  <r>
    <x v="2"/>
    <s v="PORT OF PORTLAND UR PLAN CLOSURE"/>
    <x v="5"/>
    <x v="0"/>
    <n v="0.03"/>
    <n v="40"/>
    <s v="06/2019"/>
    <s v="SINV.000045013"/>
    <s v="KR"/>
    <d v="2019-06-30T00:00:00"/>
  </r>
  <r>
    <x v="3"/>
    <s v="METRO"/>
    <x v="5"/>
    <x v="0"/>
    <n v="3044.97"/>
    <n v="40"/>
    <s v="2018/07"/>
    <n v="1919003196"/>
    <s v="KR"/>
    <d v="2018-08-06T00:00:00"/>
  </r>
  <r>
    <x v="3"/>
    <s v="METRO"/>
    <x v="5"/>
    <x v="0"/>
    <n v="29910.82"/>
    <n v="40"/>
    <s v="2018/08"/>
    <n v="1919006232"/>
    <s v="KR"/>
    <d v="2018-08-23T00:00:00"/>
  </r>
  <r>
    <x v="3"/>
    <s v="METRO"/>
    <x v="5"/>
    <x v="0"/>
    <n v="65.87"/>
    <n v="40"/>
    <s v="2018/08"/>
    <n v="1919008010"/>
    <s v="KR"/>
    <d v="2018-09-07T00:00:00"/>
  </r>
  <r>
    <x v="3"/>
    <s v="METRO"/>
    <x v="5"/>
    <x v="0"/>
    <n v="-65.87"/>
    <n v="50"/>
    <s v="2018/09"/>
    <n v="1719001059"/>
    <s v="KA"/>
    <d v="2018-10-05T00:00:00"/>
  </r>
  <r>
    <x v="3"/>
    <s v="METRO"/>
    <x v="5"/>
    <x v="0"/>
    <n v="65.87"/>
    <n v="40"/>
    <s v="2018/09"/>
    <n v="1919011864"/>
    <s v="KR"/>
    <d v="2018-10-05T00:00:00"/>
  </r>
  <r>
    <x v="3"/>
    <s v="METRO"/>
    <x v="5"/>
    <x v="0"/>
    <n v="987.06"/>
    <n v="40"/>
    <s v="2018/09"/>
    <n v="1919012666"/>
    <s v="KR"/>
    <d v="2018-10-05T00:00:00"/>
  </r>
  <r>
    <x v="3"/>
    <s v="METRO"/>
    <x v="5"/>
    <x v="0"/>
    <n v="-246.25"/>
    <n v="50"/>
    <s v="2018/10"/>
    <n v="1719002765"/>
    <s v="KA"/>
    <d v="2018-11-07T00:00:00"/>
  </r>
  <r>
    <x v="3"/>
    <s v="METRO"/>
    <x v="5"/>
    <x v="0"/>
    <n v="-246.25"/>
    <n v="50"/>
    <s v="2018/10"/>
    <n v="1719001923"/>
    <s v="KA"/>
    <d v="2018-11-07T00:00:00"/>
  </r>
  <r>
    <x v="3"/>
    <s v="METRO"/>
    <x v="5"/>
    <x v="0"/>
    <n v="246.25"/>
    <n v="40"/>
    <s v="2018/10"/>
    <n v="1919017773"/>
    <s v="KR"/>
    <d v="2018-11-07T00:00:00"/>
  </r>
  <r>
    <x v="3"/>
    <s v="METRO"/>
    <x v="5"/>
    <x v="0"/>
    <n v="246.25"/>
    <n v="40"/>
    <s v="2018/10"/>
    <n v="1919016959"/>
    <s v="KR"/>
    <d v="2018-11-07T00:00:00"/>
  </r>
  <r>
    <x v="3"/>
    <s v="METRO"/>
    <x v="5"/>
    <x v="0"/>
    <n v="246.25"/>
    <n v="40"/>
    <s v="2018/10"/>
    <n v="1919018444"/>
    <s v="KR"/>
    <d v="2018-11-08T00:00:00"/>
  </r>
  <r>
    <x v="3"/>
    <s v="METRO"/>
    <x v="5"/>
    <x v="0"/>
    <n v="-275.83"/>
    <n v="50"/>
    <s v="2018/11 WK 1"/>
    <n v="1719003244"/>
    <s v="KG"/>
    <d v="2018-11-09T00:00:00"/>
  </r>
  <r>
    <x v="3"/>
    <s v="METRO"/>
    <x v="5"/>
    <x v="0"/>
    <n v="-0.05"/>
    <n v="50"/>
    <s v="2018/11 WK 1"/>
    <n v="1719003879"/>
    <s v="KA"/>
    <d v="2018-11-15T00:00:00"/>
  </r>
  <r>
    <x v="3"/>
    <s v="METRO"/>
    <x v="5"/>
    <x v="0"/>
    <n v="0.05"/>
    <n v="40"/>
    <s v="2018/11 WK 1"/>
    <n v="1919020258"/>
    <s v="KR"/>
    <d v="2018-11-15T00:00:00"/>
  </r>
  <r>
    <x v="3"/>
    <s v="METRO"/>
    <x v="5"/>
    <x v="0"/>
    <n v="0.05"/>
    <n v="40"/>
    <s v="2018/11 WK 2"/>
    <n v="1919020895"/>
    <s v="KR"/>
    <d v="2018-11-16T00:00:00"/>
  </r>
  <r>
    <x v="3"/>
    <s v="METRO"/>
    <x v="5"/>
    <x v="0"/>
    <n v="7.03"/>
    <n v="40"/>
    <s v="2018/11 Wk 3"/>
    <n v="1919021867"/>
    <s v="KR"/>
    <d v="2018-11-23T00:00:00"/>
  </r>
  <r>
    <x v="3"/>
    <s v="METRO"/>
    <x v="5"/>
    <x v="0"/>
    <n v="0.52"/>
    <n v="40"/>
    <s v="2018/11 Wk 4"/>
    <n v="1919023094"/>
    <s v="KR"/>
    <d v="2018-11-30T00:00:00"/>
  </r>
  <r>
    <x v="3"/>
    <s v="METRO"/>
    <x v="5"/>
    <x v="0"/>
    <n v="28.26"/>
    <n v="40"/>
    <s v="2018/11 WK 5"/>
    <n v="1919024433"/>
    <s v="KR"/>
    <d v="2018-12-07T00:00:00"/>
  </r>
  <r>
    <x v="3"/>
    <s v="METRO"/>
    <x v="5"/>
    <x v="0"/>
    <n v="88.38"/>
    <n v="40"/>
    <s v="2018/12"/>
    <s v="Supplier Invoice: SINV.000000651"/>
    <s v="KR"/>
    <d v="2019-01-02T00:00:00"/>
  </r>
  <r>
    <x v="3"/>
    <s v="METRO"/>
    <x v="5"/>
    <x v="0"/>
    <n v="-595.91"/>
    <n v="40"/>
    <s v="2019-02"/>
    <s v="SINV.000007827"/>
    <s v="KR"/>
    <d v="2019-02-01T00:00:00"/>
  </r>
  <r>
    <x v="3"/>
    <s v="METRO"/>
    <x v="5"/>
    <x v="0"/>
    <n v="1025.42"/>
    <n v="40"/>
    <s v="2019-03"/>
    <s v="SINV.000014930"/>
    <s v="KR"/>
    <d v="2019-03-06T00:00:00"/>
  </r>
  <r>
    <x v="3"/>
    <s v="METRO"/>
    <x v="5"/>
    <x v="0"/>
    <n v="42.96"/>
    <n v="40"/>
    <s v="03/2019"/>
    <s v="SINV.000022696"/>
    <s v="KR"/>
    <d v="2019-04-01T00:00:00"/>
  </r>
  <r>
    <x v="3"/>
    <s v="METRO"/>
    <x v="5"/>
    <x v="0"/>
    <n v="86.44"/>
    <n v="40"/>
    <s v="04/2019"/>
    <s v="SINV.000030413"/>
    <s v="KR"/>
    <d v="2019-05-07T00:00:00"/>
  </r>
  <r>
    <x v="3"/>
    <s v="METRO"/>
    <x v="5"/>
    <x v="0"/>
    <n v="89.64"/>
    <n v="40"/>
    <s v="05/2019"/>
    <s v="SINV.000038411"/>
    <s v="KR"/>
    <d v="2019-06-07T00:00:00"/>
  </r>
  <r>
    <x v="3"/>
    <s v="METRO"/>
    <x v="5"/>
    <x v="0"/>
    <n v="30.83"/>
    <n v="40"/>
    <s v="06/2019"/>
    <s v="SINV.000045015"/>
    <s v="KR"/>
    <d v="2019-06-30T00:00:00"/>
  </r>
  <r>
    <x v="4"/>
    <s v="METRO LOCAL OPTION"/>
    <x v="5"/>
    <x v="0"/>
    <n v="2198.88"/>
    <n v="40"/>
    <s v="2018/07"/>
    <n v="1919003197"/>
    <s v="KR"/>
    <d v="2018-08-06T00:00:00"/>
  </r>
  <r>
    <x v="4"/>
    <s v="METRO LOCAL OPTION"/>
    <x v="5"/>
    <x v="0"/>
    <n v="21599.64"/>
    <n v="40"/>
    <s v="2018/08"/>
    <n v="1919006233"/>
    <s v="KR"/>
    <d v="2018-08-23T00:00:00"/>
  </r>
  <r>
    <x v="4"/>
    <s v="METRO LOCAL OPTION"/>
    <x v="5"/>
    <x v="0"/>
    <n v="47.57"/>
    <n v="40"/>
    <s v="2018/08"/>
    <n v="1919008011"/>
    <s v="KR"/>
    <d v="2018-09-07T00:00:00"/>
  </r>
  <r>
    <x v="4"/>
    <s v="METRO LOCAL OPTION"/>
    <x v="5"/>
    <x v="0"/>
    <n v="-47.57"/>
    <n v="50"/>
    <s v="2018/09"/>
    <n v="1719001060"/>
    <s v="KA"/>
    <d v="2018-10-05T00:00:00"/>
  </r>
  <r>
    <x v="4"/>
    <s v="METRO LOCAL OPTION"/>
    <x v="5"/>
    <x v="0"/>
    <n v="47.57"/>
    <n v="40"/>
    <s v="2018/09"/>
    <n v="1919011865"/>
    <s v="KR"/>
    <d v="2018-10-05T00:00:00"/>
  </r>
  <r>
    <x v="4"/>
    <s v="METRO LOCAL OPTION"/>
    <x v="5"/>
    <x v="0"/>
    <n v="712.79"/>
    <n v="40"/>
    <s v="2018/09"/>
    <n v="1919012667"/>
    <s v="KR"/>
    <d v="2018-10-05T00:00:00"/>
  </r>
  <r>
    <x v="4"/>
    <s v="METRO LOCAL OPTION"/>
    <x v="5"/>
    <x v="0"/>
    <n v="-177.83"/>
    <n v="50"/>
    <s v="2018/10"/>
    <n v="1719002766"/>
    <s v="KA"/>
    <d v="2018-11-07T00:00:00"/>
  </r>
  <r>
    <x v="4"/>
    <s v="METRO LOCAL OPTION"/>
    <x v="5"/>
    <x v="0"/>
    <n v="-177.83"/>
    <n v="50"/>
    <s v="2018/10"/>
    <n v="1719001924"/>
    <s v="KA"/>
    <d v="2018-11-07T00:00:00"/>
  </r>
  <r>
    <x v="4"/>
    <s v="METRO LOCAL OPTION"/>
    <x v="5"/>
    <x v="0"/>
    <n v="177.83"/>
    <n v="40"/>
    <s v="2018/10"/>
    <n v="1919017774"/>
    <s v="KR"/>
    <d v="2018-11-07T00:00:00"/>
  </r>
  <r>
    <x v="4"/>
    <s v="METRO LOCAL OPTION"/>
    <x v="5"/>
    <x v="0"/>
    <n v="177.83"/>
    <n v="40"/>
    <s v="2018/10"/>
    <n v="1919016960"/>
    <s v="KR"/>
    <d v="2018-11-07T00:00:00"/>
  </r>
  <r>
    <x v="4"/>
    <s v="METRO LOCAL OPTION"/>
    <x v="5"/>
    <x v="0"/>
    <n v="177.83"/>
    <n v="40"/>
    <s v="2018/10"/>
    <n v="1919018445"/>
    <s v="KR"/>
    <d v="2018-11-08T00:00:00"/>
  </r>
  <r>
    <x v="4"/>
    <s v="METRO LOCAL OPTION"/>
    <x v="5"/>
    <x v="0"/>
    <n v="-199.18"/>
    <n v="50"/>
    <s v="2018/11 WK 1"/>
    <n v="1719003245"/>
    <s v="KG"/>
    <d v="2018-11-09T00:00:00"/>
  </r>
  <r>
    <x v="4"/>
    <s v="METRO LOCAL OPTION"/>
    <x v="5"/>
    <x v="0"/>
    <n v="-0.03"/>
    <n v="50"/>
    <s v="2018/11 WK 1"/>
    <n v="1719003880"/>
    <s v="KA"/>
    <d v="2018-11-15T00:00:00"/>
  </r>
  <r>
    <x v="4"/>
    <s v="METRO LOCAL OPTION"/>
    <x v="5"/>
    <x v="0"/>
    <n v="0.03"/>
    <n v="40"/>
    <s v="2018/11 WK 1"/>
    <n v="1919020259"/>
    <s v="KR"/>
    <d v="2018-11-15T00:00:00"/>
  </r>
  <r>
    <x v="4"/>
    <s v="METRO LOCAL OPTION"/>
    <x v="5"/>
    <x v="0"/>
    <n v="0.03"/>
    <n v="40"/>
    <s v="2018/11 WK 2"/>
    <n v="1919020896"/>
    <s v="KR"/>
    <d v="2018-11-16T00:00:00"/>
  </r>
  <r>
    <x v="4"/>
    <s v="METRO LOCAL OPTION"/>
    <x v="5"/>
    <x v="0"/>
    <n v="5.08"/>
    <n v="40"/>
    <s v="2018/11 Wk 3"/>
    <n v="1919021868"/>
    <s v="KR"/>
    <d v="2018-11-23T00:00:00"/>
  </r>
  <r>
    <x v="4"/>
    <s v="METRO LOCAL OPTION"/>
    <x v="5"/>
    <x v="0"/>
    <n v="0.37"/>
    <n v="40"/>
    <s v="2018/11 Wk 4"/>
    <n v="1919023095"/>
    <s v="KR"/>
    <d v="2018-11-30T00:00:00"/>
  </r>
  <r>
    <x v="4"/>
    <s v="METRO LOCAL OPTION"/>
    <x v="5"/>
    <x v="0"/>
    <n v="20.41"/>
    <n v="40"/>
    <s v="2018/11 WK 5"/>
    <n v="1919024434"/>
    <s v="KR"/>
    <d v="2018-12-07T00:00:00"/>
  </r>
  <r>
    <x v="4"/>
    <s v="METRO LOCAL OPTION"/>
    <x v="5"/>
    <x v="0"/>
    <n v="63.82"/>
    <n v="40"/>
    <s v="2018/12"/>
    <s v="Supplier Invoice: SINV.000000685"/>
    <s v="KR"/>
    <d v="2019-01-02T00:00:00"/>
  </r>
  <r>
    <x v="4"/>
    <s v="METRO LOCAL OPTION"/>
    <x v="5"/>
    <x v="0"/>
    <n v="-430.33"/>
    <n v="40"/>
    <s v="2019-02"/>
    <s v="SINV.000007834"/>
    <s v="KR"/>
    <d v="2019-02-01T00:00:00"/>
  </r>
  <r>
    <x v="4"/>
    <s v="METRO LOCAL OPTION"/>
    <x v="5"/>
    <x v="0"/>
    <n v="740.49"/>
    <n v="40"/>
    <s v="2019-03"/>
    <s v="SINV.000014935"/>
    <s v="KR"/>
    <d v="2019-03-06T00:00:00"/>
  </r>
  <r>
    <x v="4"/>
    <s v="METRO LOCAL OPTION"/>
    <x v="5"/>
    <x v="0"/>
    <n v="31.02"/>
    <n v="40"/>
    <s v="03/2019"/>
    <s v="SINV.000022702"/>
    <s v="KR"/>
    <d v="2019-04-01T00:00:00"/>
  </r>
  <r>
    <x v="4"/>
    <s v="METRO LOCAL OPTION"/>
    <x v="5"/>
    <x v="0"/>
    <n v="62.42"/>
    <n v="40"/>
    <s v="04/2019"/>
    <s v="SINV.000030419"/>
    <s v="KR"/>
    <d v="2019-05-07T00:00:00"/>
  </r>
  <r>
    <x v="4"/>
    <s v="METRO LOCAL OPTION"/>
    <x v="5"/>
    <x v="0"/>
    <n v="64.739999999999995"/>
    <n v="40"/>
    <s v="05/2019"/>
    <s v="SINV.000038416"/>
    <s v="KR"/>
    <d v="2019-06-07T00:00:00"/>
  </r>
  <r>
    <x v="4"/>
    <s v="METRO LOCAL OPTION"/>
    <x v="5"/>
    <x v="0"/>
    <n v="22.26"/>
    <n v="40"/>
    <s v="06/2019"/>
    <s v="SINV.000045020"/>
    <s v="KR"/>
    <d v="2019-06-30T00:00:00"/>
  </r>
  <r>
    <x v="5"/>
    <s v="METRO BONDS"/>
    <x v="5"/>
    <x v="0"/>
    <n v="8998.82"/>
    <n v="40"/>
    <s v="2018/07"/>
    <n v="1919003198"/>
    <s v="KR"/>
    <d v="2018-08-06T00:00:00"/>
  </r>
  <r>
    <x v="5"/>
    <s v="METRO BONDS"/>
    <x v="5"/>
    <x v="0"/>
    <n v="88395.48"/>
    <n v="40"/>
    <s v="2018/08"/>
    <n v="1919006234"/>
    <s v="KR"/>
    <d v="2018-08-23T00:00:00"/>
  </r>
  <r>
    <x v="5"/>
    <s v="METRO BONDS"/>
    <x v="5"/>
    <x v="0"/>
    <n v="194.67"/>
    <n v="40"/>
    <s v="2018/08"/>
    <n v="1919008012"/>
    <s v="KR"/>
    <d v="2018-09-07T00:00:00"/>
  </r>
  <r>
    <x v="5"/>
    <s v="METRO BONDS"/>
    <x v="5"/>
    <x v="0"/>
    <n v="-194.67"/>
    <n v="50"/>
    <s v="2018/09"/>
    <n v="1719001061"/>
    <s v="KA"/>
    <d v="2018-10-05T00:00:00"/>
  </r>
  <r>
    <x v="5"/>
    <s v="METRO BONDS"/>
    <x v="5"/>
    <x v="0"/>
    <n v="194.67"/>
    <n v="40"/>
    <s v="2018/09"/>
    <n v="1919011866"/>
    <s v="KR"/>
    <d v="2018-10-05T00:00:00"/>
  </r>
  <r>
    <x v="5"/>
    <s v="METRO BONDS"/>
    <x v="5"/>
    <x v="0"/>
    <n v="2917.07"/>
    <n v="40"/>
    <s v="2018/09"/>
    <n v="1919012668"/>
    <s v="KR"/>
    <d v="2018-10-05T00:00:00"/>
  </r>
  <r>
    <x v="5"/>
    <s v="METRO BONDS"/>
    <x v="5"/>
    <x v="0"/>
    <n v="-727.76"/>
    <n v="50"/>
    <s v="2018/10"/>
    <n v="1719002767"/>
    <s v="KA"/>
    <d v="2018-11-07T00:00:00"/>
  </r>
  <r>
    <x v="5"/>
    <s v="METRO BONDS"/>
    <x v="5"/>
    <x v="0"/>
    <n v="-727.76"/>
    <n v="50"/>
    <s v="2018/10"/>
    <n v="1719001925"/>
    <s v="KA"/>
    <d v="2018-11-07T00:00:00"/>
  </r>
  <r>
    <x v="5"/>
    <s v="METRO BONDS"/>
    <x v="5"/>
    <x v="0"/>
    <n v="727.76"/>
    <n v="40"/>
    <s v="2018/10"/>
    <n v="1919017775"/>
    <s v="KR"/>
    <d v="2018-11-07T00:00:00"/>
  </r>
  <r>
    <x v="5"/>
    <s v="METRO BONDS"/>
    <x v="5"/>
    <x v="0"/>
    <n v="727.76"/>
    <n v="40"/>
    <s v="2018/10"/>
    <n v="1919016961"/>
    <s v="KR"/>
    <d v="2018-11-07T00:00:00"/>
  </r>
  <r>
    <x v="5"/>
    <s v="METRO BONDS"/>
    <x v="5"/>
    <x v="0"/>
    <n v="727.76"/>
    <n v="40"/>
    <s v="2018/10"/>
    <n v="1919018446"/>
    <s v="KR"/>
    <d v="2018-11-08T00:00:00"/>
  </r>
  <r>
    <x v="5"/>
    <s v="METRO BONDS"/>
    <x v="5"/>
    <x v="0"/>
    <n v="-815.15"/>
    <n v="50"/>
    <s v="2018/11 WK 1"/>
    <n v="1719003246"/>
    <s v="KG"/>
    <d v="2018-11-09T00:00:00"/>
  </r>
  <r>
    <x v="5"/>
    <s v="METRO BONDS"/>
    <x v="5"/>
    <x v="0"/>
    <n v="-0.14000000000000001"/>
    <n v="50"/>
    <s v="2018/11 WK 1"/>
    <n v="1719003881"/>
    <s v="KA"/>
    <d v="2018-11-15T00:00:00"/>
  </r>
  <r>
    <x v="5"/>
    <s v="METRO BONDS"/>
    <x v="5"/>
    <x v="0"/>
    <n v="0.14000000000000001"/>
    <n v="40"/>
    <s v="2018/11 WK 1"/>
    <n v="1919020260"/>
    <s v="KR"/>
    <d v="2018-11-15T00:00:00"/>
  </r>
  <r>
    <x v="5"/>
    <s v="METRO BONDS"/>
    <x v="5"/>
    <x v="0"/>
    <n v="0.14000000000000001"/>
    <n v="40"/>
    <s v="2018/11 WK 2"/>
    <n v="1919020897"/>
    <s v="KR"/>
    <d v="2018-11-16T00:00:00"/>
  </r>
  <r>
    <x v="5"/>
    <s v="METRO BONDS"/>
    <x v="5"/>
    <x v="0"/>
    <n v="20.79"/>
    <n v="40"/>
    <s v="2018/11 Wk 3"/>
    <n v="1919021869"/>
    <s v="KR"/>
    <d v="2018-11-23T00:00:00"/>
  </r>
  <r>
    <x v="5"/>
    <s v="METRO BONDS"/>
    <x v="5"/>
    <x v="0"/>
    <n v="1.53"/>
    <n v="40"/>
    <s v="2018/11 Wk 4"/>
    <n v="1919023096"/>
    <s v="KR"/>
    <d v="2018-11-30T00:00:00"/>
  </r>
  <r>
    <x v="5"/>
    <s v="METRO BONDS"/>
    <x v="5"/>
    <x v="0"/>
    <n v="83.51"/>
    <n v="40"/>
    <s v="2018/11 WK 5"/>
    <n v="1919024435"/>
    <s v="KR"/>
    <d v="2018-12-07T00:00:00"/>
  </r>
  <r>
    <x v="5"/>
    <s v="METRO BONDS"/>
    <x v="5"/>
    <x v="0"/>
    <n v="261.19"/>
    <n v="40"/>
    <s v="2018/12"/>
    <s v="Supplier Invoice: SINV.000000653"/>
    <s v="KR"/>
    <d v="2019-01-02T00:00:00"/>
  </r>
  <r>
    <x v="5"/>
    <s v="METRO BONDS"/>
    <x v="5"/>
    <x v="0"/>
    <n v="-1761.09"/>
    <n v="40"/>
    <s v="2019-02"/>
    <s v="SINV.000007842"/>
    <s v="KR"/>
    <d v="2019-02-01T00:00:00"/>
  </r>
  <r>
    <x v="5"/>
    <s v="METRO BONDS"/>
    <x v="5"/>
    <x v="0"/>
    <n v="3030.43"/>
    <n v="40"/>
    <s v="2019-03"/>
    <s v="SINV.000014940"/>
    <s v="KR"/>
    <d v="2019-03-06T00:00:00"/>
  </r>
  <r>
    <x v="5"/>
    <s v="METRO BONDS"/>
    <x v="5"/>
    <x v="0"/>
    <n v="126.95"/>
    <n v="40"/>
    <s v="03/2019"/>
    <s v="SINV.000022708"/>
    <s v="KR"/>
    <d v="2019-04-01T00:00:00"/>
  </r>
  <r>
    <x v="5"/>
    <s v="METRO BONDS"/>
    <x v="5"/>
    <x v="0"/>
    <n v="255.45"/>
    <n v="40"/>
    <s v="04/2019"/>
    <s v="SINV.000030424"/>
    <s v="KR"/>
    <d v="2019-05-07T00:00:00"/>
  </r>
  <r>
    <x v="5"/>
    <s v="METRO BONDS"/>
    <x v="5"/>
    <x v="0"/>
    <n v="264.93"/>
    <n v="40"/>
    <s v="05/2019"/>
    <s v="SINV.000038421"/>
    <s v="KR"/>
    <d v="2019-06-07T00:00:00"/>
  </r>
  <r>
    <x v="5"/>
    <s v="METRO BONDS"/>
    <x v="5"/>
    <x v="0"/>
    <n v="91.1"/>
    <n v="40"/>
    <s v="06/2019"/>
    <s v="SINV.000045025"/>
    <s v="KR"/>
    <d v="2019-06-30T00:00:00"/>
  </r>
  <r>
    <x v="6"/>
    <s v="METRO CANCEL &amp; OMIT"/>
    <x v="5"/>
    <x v="0"/>
    <n v="14.09"/>
    <n v="40"/>
    <s v="2018/07"/>
    <n v="1919003199"/>
    <s v="KR"/>
    <d v="2018-08-06T00:00:00"/>
  </r>
  <r>
    <x v="6"/>
    <s v="METRO CANCEL &amp; OMIT"/>
    <x v="5"/>
    <x v="0"/>
    <n v="138.36000000000001"/>
    <n v="40"/>
    <s v="2018/08"/>
    <n v="1919006235"/>
    <s v="KR"/>
    <d v="2018-08-23T00:00:00"/>
  </r>
  <r>
    <x v="6"/>
    <s v="METRO CANCEL &amp; OMIT"/>
    <x v="5"/>
    <x v="0"/>
    <n v="0.3"/>
    <n v="40"/>
    <s v="2018/08"/>
    <n v="1919008013"/>
    <s v="KR"/>
    <d v="2018-09-07T00:00:00"/>
  </r>
  <r>
    <x v="6"/>
    <s v="METRO CANCEL &amp; OMIT"/>
    <x v="5"/>
    <x v="0"/>
    <n v="-0.3"/>
    <n v="50"/>
    <s v="2018/09"/>
    <n v="1719001062"/>
    <s v="KA"/>
    <d v="2018-10-05T00:00:00"/>
  </r>
  <r>
    <x v="6"/>
    <s v="METRO CANCEL &amp; OMIT"/>
    <x v="5"/>
    <x v="0"/>
    <n v="0.3"/>
    <n v="40"/>
    <s v="2018/09"/>
    <n v="1919011867"/>
    <s v="KR"/>
    <d v="2018-10-05T00:00:00"/>
  </r>
  <r>
    <x v="6"/>
    <s v="METRO CANCEL &amp; OMIT"/>
    <x v="5"/>
    <x v="0"/>
    <n v="4.57"/>
    <n v="40"/>
    <s v="2018/09"/>
    <n v="1919012669"/>
    <s v="KR"/>
    <d v="2018-10-05T00:00:00"/>
  </r>
  <r>
    <x v="6"/>
    <s v="METRO CANCEL &amp; OMIT"/>
    <x v="5"/>
    <x v="0"/>
    <n v="-1.1399999999999999"/>
    <n v="50"/>
    <s v="2018/10"/>
    <n v="1719002768"/>
    <s v="KA"/>
    <d v="2018-11-07T00:00:00"/>
  </r>
  <r>
    <x v="6"/>
    <s v="METRO CANCEL &amp; OMIT"/>
    <x v="5"/>
    <x v="0"/>
    <n v="-1.1399999999999999"/>
    <n v="50"/>
    <s v="2018/10"/>
    <n v="1719001926"/>
    <s v="KA"/>
    <d v="2018-11-07T00:00:00"/>
  </r>
  <r>
    <x v="6"/>
    <s v="METRO CANCEL &amp; OMIT"/>
    <x v="5"/>
    <x v="0"/>
    <n v="1.1399999999999999"/>
    <n v="40"/>
    <s v="2018/10"/>
    <n v="1919017776"/>
    <s v="KR"/>
    <d v="2018-11-07T00:00:00"/>
  </r>
  <r>
    <x v="6"/>
    <s v="METRO CANCEL &amp; OMIT"/>
    <x v="5"/>
    <x v="0"/>
    <n v="1.1399999999999999"/>
    <n v="40"/>
    <s v="2018/10"/>
    <n v="1919016962"/>
    <s v="KR"/>
    <d v="2018-11-07T00:00:00"/>
  </r>
  <r>
    <x v="6"/>
    <s v="METRO CANCEL &amp; OMIT"/>
    <x v="5"/>
    <x v="0"/>
    <n v="1.1399999999999999"/>
    <n v="40"/>
    <s v="2018/10"/>
    <n v="1919018447"/>
    <s v="KR"/>
    <d v="2018-11-08T00:00:00"/>
  </r>
  <r>
    <x v="6"/>
    <s v="METRO CANCEL &amp; OMIT"/>
    <x v="5"/>
    <x v="0"/>
    <n v="-1.28"/>
    <n v="50"/>
    <s v="2018/11 WK 1"/>
    <n v="1719003247"/>
    <s v="KG"/>
    <d v="2018-11-09T00:00:00"/>
  </r>
  <r>
    <x v="6"/>
    <s v="METRO CANCEL &amp; OMIT"/>
    <x v="5"/>
    <x v="0"/>
    <n v="0.03"/>
    <n v="40"/>
    <s v="2018/11 Wk 3"/>
    <n v="1919021870"/>
    <s v="KR"/>
    <d v="2018-11-23T00:00:00"/>
  </r>
  <r>
    <x v="6"/>
    <s v="METRO CANCEL &amp; OMIT"/>
    <x v="5"/>
    <x v="0"/>
    <n v="0.13"/>
    <n v="40"/>
    <s v="2018/11 WK 5"/>
    <n v="1919024436"/>
    <s v="KR"/>
    <d v="2018-12-07T00:00:00"/>
  </r>
  <r>
    <x v="6"/>
    <s v="METRO CANCEL &amp; OMIT"/>
    <x v="5"/>
    <x v="0"/>
    <n v="0.41"/>
    <n v="40"/>
    <s v="2018/12"/>
    <s v="Supplier Invoice: SINV.000000655"/>
    <s v="KR"/>
    <d v="2019-01-02T00:00:00"/>
  </r>
  <r>
    <x v="6"/>
    <s v="METRO CANCEL &amp; OMIT"/>
    <x v="5"/>
    <x v="0"/>
    <n v="-2.76"/>
    <n v="40"/>
    <s v="2019-02"/>
    <s v="SINV.000007849"/>
    <s v="KR"/>
    <d v="2019-02-01T00:00:00"/>
  </r>
  <r>
    <x v="6"/>
    <s v="METRO CANCEL &amp; OMIT"/>
    <x v="5"/>
    <x v="0"/>
    <n v="4.74"/>
    <n v="40"/>
    <s v="2019-03"/>
    <s v="SINV.000014945"/>
    <s v="KR"/>
    <d v="2019-03-06T00:00:00"/>
  </r>
  <r>
    <x v="6"/>
    <s v="METRO CANCEL &amp; OMIT"/>
    <x v="5"/>
    <x v="0"/>
    <n v="0.2"/>
    <n v="40"/>
    <s v="03/2019"/>
    <s v="SINV.000022714"/>
    <s v="KR"/>
    <d v="2019-04-01T00:00:00"/>
  </r>
  <r>
    <x v="6"/>
    <s v="METRO CANCEL &amp; OMIT"/>
    <x v="5"/>
    <x v="0"/>
    <n v="0.4"/>
    <n v="40"/>
    <s v="04/2019"/>
    <s v="SINV.000030429"/>
    <s v="KR"/>
    <d v="2019-05-07T00:00:00"/>
  </r>
  <r>
    <x v="6"/>
    <s v="METRO CANCEL &amp; OMIT"/>
    <x v="5"/>
    <x v="0"/>
    <n v="0.41"/>
    <n v="40"/>
    <s v="05/2019"/>
    <s v="SINV.000038427"/>
    <s v="KR"/>
    <d v="2019-06-07T00:00:00"/>
  </r>
  <r>
    <x v="6"/>
    <s v="METRO CANCEL &amp; OMIT"/>
    <x v="5"/>
    <x v="0"/>
    <n v="0.14000000000000001"/>
    <n v="40"/>
    <s v="06/2019"/>
    <s v="SINV.000045030"/>
    <s v="KR"/>
    <d v="2019-06-30T00:00:00"/>
  </r>
  <r>
    <x v="7"/>
    <s v="METRO SVCE DIST UR PLAN CLOSURE"/>
    <x v="5"/>
    <x v="0"/>
    <n v="5.27"/>
    <n v="40"/>
    <s v="2018/07"/>
    <n v="1919003200"/>
    <s v="KR"/>
    <d v="2018-08-06T00:00:00"/>
  </r>
  <r>
    <x v="7"/>
    <s v="METRO SVCE DIST UR PLAN CLOSURE"/>
    <x v="5"/>
    <x v="0"/>
    <n v="51.79"/>
    <n v="40"/>
    <s v="2018/08"/>
    <n v="1919006236"/>
    <s v="KR"/>
    <d v="2018-08-23T00:00:00"/>
  </r>
  <r>
    <x v="7"/>
    <s v="METRO SVCE DIST UR PLAN CLOSURE"/>
    <x v="5"/>
    <x v="0"/>
    <n v="0.11"/>
    <n v="40"/>
    <s v="2018/08"/>
    <n v="1919008014"/>
    <s v="KR"/>
    <d v="2018-09-07T00:00:00"/>
  </r>
  <r>
    <x v="7"/>
    <s v="METRO SVCE DIST UR PLAN CLOSURE"/>
    <x v="5"/>
    <x v="0"/>
    <n v="-0.11"/>
    <n v="50"/>
    <s v="2018/09"/>
    <n v="1719001063"/>
    <s v="KA"/>
    <d v="2018-10-05T00:00:00"/>
  </r>
  <r>
    <x v="7"/>
    <s v="METRO SVCE DIST UR PLAN CLOSURE"/>
    <x v="5"/>
    <x v="0"/>
    <n v="0.11"/>
    <n v="40"/>
    <s v="2018/09"/>
    <n v="1919011868"/>
    <s v="KR"/>
    <d v="2018-10-05T00:00:00"/>
  </r>
  <r>
    <x v="7"/>
    <s v="METRO SVCE DIST UR PLAN CLOSURE"/>
    <x v="5"/>
    <x v="0"/>
    <n v="1.71"/>
    <n v="40"/>
    <s v="2018/09"/>
    <n v="1919012670"/>
    <s v="KR"/>
    <d v="2018-10-05T00:00:00"/>
  </r>
  <r>
    <x v="7"/>
    <s v="METRO SVCE DIST UR PLAN CLOSURE"/>
    <x v="5"/>
    <x v="0"/>
    <n v="-0.43"/>
    <n v="50"/>
    <s v="2018/10"/>
    <n v="1719002769"/>
    <s v="KA"/>
    <d v="2018-11-07T00:00:00"/>
  </r>
  <r>
    <x v="7"/>
    <s v="METRO SVCE DIST UR PLAN CLOSURE"/>
    <x v="5"/>
    <x v="0"/>
    <n v="-0.43"/>
    <n v="50"/>
    <s v="2018/10"/>
    <n v="1719001927"/>
    <s v="KA"/>
    <d v="2018-11-07T00:00:00"/>
  </r>
  <r>
    <x v="7"/>
    <s v="METRO SVCE DIST UR PLAN CLOSURE"/>
    <x v="5"/>
    <x v="0"/>
    <n v="0.43"/>
    <n v="40"/>
    <s v="2018/10"/>
    <n v="1919017777"/>
    <s v="KR"/>
    <d v="2018-11-07T00:00:00"/>
  </r>
  <r>
    <x v="7"/>
    <s v="METRO SVCE DIST UR PLAN CLOSURE"/>
    <x v="5"/>
    <x v="0"/>
    <n v="0.43"/>
    <n v="40"/>
    <s v="2018/10"/>
    <n v="1919016963"/>
    <s v="KR"/>
    <d v="2018-11-07T00:00:00"/>
  </r>
  <r>
    <x v="7"/>
    <s v="METRO SVCE DIST UR PLAN CLOSURE"/>
    <x v="5"/>
    <x v="0"/>
    <n v="0.43"/>
    <n v="40"/>
    <s v="2018/10"/>
    <n v="1919018448"/>
    <s v="KR"/>
    <d v="2018-11-08T00:00:00"/>
  </r>
  <r>
    <x v="7"/>
    <s v="METRO SVCE DIST UR PLAN CLOSURE"/>
    <x v="5"/>
    <x v="0"/>
    <n v="-0.48"/>
    <n v="50"/>
    <s v="2018/11 WK 1"/>
    <n v="1719003248"/>
    <s v="KG"/>
    <d v="2018-11-09T00:00:00"/>
  </r>
  <r>
    <x v="7"/>
    <s v="METRO SVCE DIST UR PLAN CLOSURE"/>
    <x v="5"/>
    <x v="0"/>
    <n v="0.01"/>
    <n v="40"/>
    <s v="2018/11 Wk 3"/>
    <n v="1919021871"/>
    <s v="KR"/>
    <d v="2018-11-23T00:00:00"/>
  </r>
  <r>
    <x v="7"/>
    <s v="METRO SVCE DIST UR PLAN CLOSURE"/>
    <x v="5"/>
    <x v="0"/>
    <n v="0.05"/>
    <n v="40"/>
    <s v="2018/11 WK 5"/>
    <n v="1919024437"/>
    <s v="KR"/>
    <d v="2018-12-07T00:00:00"/>
  </r>
  <r>
    <x v="7"/>
    <s v="METRO SVCE DIST UR PLAN CLOSURE"/>
    <x v="5"/>
    <x v="0"/>
    <n v="0.15"/>
    <n v="40"/>
    <s v="2018/12"/>
    <s v="Supplier Invoice: SINV.000000657"/>
    <s v="KR"/>
    <d v="2019-01-02T00:00:00"/>
  </r>
  <r>
    <x v="7"/>
    <s v="METRO SVCE DIST UR PLAN CLOSURE"/>
    <x v="5"/>
    <x v="0"/>
    <n v="-1.03"/>
    <n v="40"/>
    <s v="2019-02"/>
    <s v="SINV.000007855"/>
    <s v="KR"/>
    <d v="2019-02-01T00:00:00"/>
  </r>
  <r>
    <x v="7"/>
    <s v="METRO SVCE DIST UR PLAN CLOSURE"/>
    <x v="5"/>
    <x v="0"/>
    <n v="1.78"/>
    <n v="40"/>
    <s v="2019-03"/>
    <s v="SINV.000014949"/>
    <s v="KR"/>
    <d v="2019-03-06T00:00:00"/>
  </r>
  <r>
    <x v="7"/>
    <s v="METRO SVCE DIST UR PLAN CLOSURE"/>
    <x v="5"/>
    <x v="0"/>
    <n v="7.0000000000000007E-2"/>
    <n v="40"/>
    <s v="03/2019"/>
    <s v="SINV.000022720"/>
    <s v="KR"/>
    <d v="2019-04-01T00:00:00"/>
  </r>
  <r>
    <x v="7"/>
    <s v="METRO SVCE DIST UR PLAN CLOSURE"/>
    <x v="5"/>
    <x v="0"/>
    <n v="0.15"/>
    <n v="40"/>
    <s v="04/2019"/>
    <s v="SINV.000030434"/>
    <s v="KR"/>
    <d v="2019-05-07T00:00:00"/>
  </r>
  <r>
    <x v="7"/>
    <s v="METRO SVCE DIST UR PLAN CLOSURE"/>
    <x v="5"/>
    <x v="0"/>
    <n v="0.16"/>
    <n v="40"/>
    <s v="05/2019"/>
    <s v="SINV.000038430"/>
    <s v="KR"/>
    <d v="2019-06-07T00:00:00"/>
  </r>
  <r>
    <x v="7"/>
    <s v="METRO SVCE DIST UR PLAN CLOSURE"/>
    <x v="5"/>
    <x v="0"/>
    <n v="0.05"/>
    <n v="40"/>
    <s v="06/2019"/>
    <s v="SINV.000045035"/>
    <s v="KR"/>
    <d v="2019-06-30T00:00:00"/>
  </r>
  <r>
    <x v="8"/>
    <s v="CITY OF FAIRVIEW"/>
    <x v="5"/>
    <x v="0"/>
    <n v="1180.3800000000001"/>
    <n v="40"/>
    <s v="2018/07"/>
    <n v="1919003203"/>
    <s v="KR"/>
    <d v="2018-08-06T00:00:00"/>
  </r>
  <r>
    <x v="8"/>
    <s v="CITY OF FAIRVIEW"/>
    <x v="5"/>
    <x v="0"/>
    <n v="11594.9"/>
    <n v="40"/>
    <s v="2018/08"/>
    <n v="1919006239"/>
    <s v="KR"/>
    <d v="2018-08-23T00:00:00"/>
  </r>
  <r>
    <x v="8"/>
    <s v="CITY OF FAIRVIEW"/>
    <x v="5"/>
    <x v="0"/>
    <n v="25.54"/>
    <n v="40"/>
    <s v="2018/08"/>
    <n v="1919008016"/>
    <s v="KR"/>
    <d v="2018-09-07T00:00:00"/>
  </r>
  <r>
    <x v="8"/>
    <s v="CITY OF FAIRVIEW"/>
    <x v="5"/>
    <x v="0"/>
    <n v="-25.54"/>
    <n v="50"/>
    <s v="2018/09"/>
    <n v="1719001065"/>
    <s v="KA"/>
    <d v="2018-10-05T00:00:00"/>
  </r>
  <r>
    <x v="8"/>
    <s v="CITY OF FAIRVIEW"/>
    <x v="5"/>
    <x v="0"/>
    <n v="25.54"/>
    <n v="40"/>
    <s v="2018/09"/>
    <n v="1919011870"/>
    <s v="KR"/>
    <d v="2018-10-05T00:00:00"/>
  </r>
  <r>
    <x v="8"/>
    <s v="CITY OF FAIRVIEW"/>
    <x v="5"/>
    <x v="0"/>
    <n v="382.63"/>
    <n v="40"/>
    <s v="2018/09"/>
    <n v="1919012674"/>
    <s v="KR"/>
    <d v="2018-10-05T00:00:00"/>
  </r>
  <r>
    <x v="8"/>
    <s v="CITY OF FAIRVIEW"/>
    <x v="5"/>
    <x v="0"/>
    <n v="-95.46"/>
    <n v="50"/>
    <s v="2018/10"/>
    <n v="1719002772"/>
    <s v="KA"/>
    <d v="2018-11-07T00:00:00"/>
  </r>
  <r>
    <x v="8"/>
    <s v="CITY OF FAIRVIEW"/>
    <x v="5"/>
    <x v="0"/>
    <n v="-95.46"/>
    <n v="50"/>
    <s v="2018/10"/>
    <n v="1719001930"/>
    <s v="KA"/>
    <d v="2018-11-07T00:00:00"/>
  </r>
  <r>
    <x v="8"/>
    <s v="CITY OF FAIRVIEW"/>
    <x v="5"/>
    <x v="0"/>
    <n v="95.46"/>
    <n v="40"/>
    <s v="2018/10"/>
    <n v="1919017780"/>
    <s v="KR"/>
    <d v="2018-11-07T00:00:00"/>
  </r>
  <r>
    <x v="8"/>
    <s v="CITY OF FAIRVIEW"/>
    <x v="5"/>
    <x v="0"/>
    <n v="95.46"/>
    <n v="40"/>
    <s v="2018/10"/>
    <n v="1919016966"/>
    <s v="KR"/>
    <d v="2018-11-07T00:00:00"/>
  </r>
  <r>
    <x v="8"/>
    <s v="CITY OF FAIRVIEW"/>
    <x v="5"/>
    <x v="0"/>
    <n v="95.46"/>
    <n v="40"/>
    <s v="2018/10"/>
    <n v="1919018451"/>
    <s v="KR"/>
    <d v="2018-11-08T00:00:00"/>
  </r>
  <r>
    <x v="8"/>
    <s v="CITY OF FAIRVIEW"/>
    <x v="5"/>
    <x v="0"/>
    <n v="-106.92"/>
    <n v="50"/>
    <s v="2018/11 WK 1"/>
    <n v="1719003249"/>
    <s v="KG"/>
    <d v="2018-11-09T00:00:00"/>
  </r>
  <r>
    <x v="8"/>
    <s v="CITY OF FAIRVIEW"/>
    <x v="5"/>
    <x v="0"/>
    <n v="-0.02"/>
    <n v="50"/>
    <s v="2018/11 WK 1"/>
    <n v="1719003886"/>
    <s v="KA"/>
    <d v="2018-11-15T00:00:00"/>
  </r>
  <r>
    <x v="8"/>
    <s v="CITY OF FAIRVIEW"/>
    <x v="5"/>
    <x v="0"/>
    <n v="0.02"/>
    <n v="40"/>
    <s v="2018/11 WK 1"/>
    <n v="1919020265"/>
    <s v="KR"/>
    <d v="2018-11-15T00:00:00"/>
  </r>
  <r>
    <x v="8"/>
    <s v="CITY OF FAIRVIEW"/>
    <x v="5"/>
    <x v="0"/>
    <n v="0.02"/>
    <n v="40"/>
    <s v="2018/11 WK 2"/>
    <n v="1919020902"/>
    <s v="KR"/>
    <d v="2018-11-16T00:00:00"/>
  </r>
  <r>
    <x v="8"/>
    <s v="CITY OF FAIRVIEW"/>
    <x v="5"/>
    <x v="0"/>
    <n v="2.73"/>
    <n v="40"/>
    <s v="2018/11 Wk 3"/>
    <n v="1919021873"/>
    <s v="KR"/>
    <d v="2018-11-23T00:00:00"/>
  </r>
  <r>
    <x v="8"/>
    <s v="CITY OF FAIRVIEW"/>
    <x v="5"/>
    <x v="0"/>
    <n v="0.2"/>
    <n v="40"/>
    <s v="2018/11 Wk 4"/>
    <n v="1919023100"/>
    <s v="KR"/>
    <d v="2018-11-30T00:00:00"/>
  </r>
  <r>
    <x v="8"/>
    <s v="CITY OF FAIRVIEW"/>
    <x v="5"/>
    <x v="0"/>
    <n v="10.95"/>
    <n v="40"/>
    <s v="2018/11 WK 5"/>
    <n v="1919024439"/>
    <s v="KR"/>
    <d v="2018-12-07T00:00:00"/>
  </r>
  <r>
    <x v="8"/>
    <s v="CITY OF FAIRVIEW"/>
    <x v="5"/>
    <x v="0"/>
    <n v="34.26"/>
    <n v="40"/>
    <s v="2018/12"/>
    <s v="Supplier Invoice: SINV.000000417"/>
    <s v="KR"/>
    <d v="2019-01-02T00:00:00"/>
  </r>
  <r>
    <x v="8"/>
    <s v="CITY OF FAIRVIEW"/>
    <x v="5"/>
    <x v="0"/>
    <n v="-231"/>
    <n v="40"/>
    <s v="2019-02"/>
    <s v="SINV.000007861"/>
    <s v="KR"/>
    <d v="2019-02-01T00:00:00"/>
  </r>
  <r>
    <x v="8"/>
    <s v="CITY OF FAIRVIEW"/>
    <x v="5"/>
    <x v="0"/>
    <n v="397.5"/>
    <n v="40"/>
    <s v="2019-03"/>
    <s v="SINV.000014955"/>
    <s v="KR"/>
    <d v="2019-03-06T00:00:00"/>
  </r>
  <r>
    <x v="8"/>
    <s v="CITY OF FAIRVIEW"/>
    <x v="5"/>
    <x v="0"/>
    <n v="16.649999999999999"/>
    <n v="40"/>
    <s v="03/2019"/>
    <s v="SINV.000022727"/>
    <s v="KR"/>
    <d v="2019-04-01T00:00:00"/>
  </r>
  <r>
    <x v="8"/>
    <s v="CITY OF FAIRVIEW"/>
    <x v="5"/>
    <x v="0"/>
    <n v="33.51"/>
    <n v="40"/>
    <s v="04/2019"/>
    <s v="SINV.000030442"/>
    <s v="KR"/>
    <d v="2019-05-07T00:00:00"/>
  </r>
  <r>
    <x v="8"/>
    <s v="CITY OF FAIRVIEW"/>
    <x v="5"/>
    <x v="0"/>
    <n v="34.75"/>
    <n v="40"/>
    <s v="05/2019"/>
    <s v="SINV.000038437"/>
    <s v="KR"/>
    <d v="2019-06-07T00:00:00"/>
  </r>
  <r>
    <x v="8"/>
    <s v="CITY OF FAIRVIEW"/>
    <x v="5"/>
    <x v="0"/>
    <n v="11.95"/>
    <n v="40"/>
    <s v="06/2019"/>
    <s v="SINV.000045042"/>
    <s v="KR"/>
    <d v="2019-06-30T00:00:00"/>
  </r>
  <r>
    <x v="9"/>
    <s v="CITY OF FAIRVIEW SEWER LIEN"/>
    <x v="5"/>
    <x v="0"/>
    <n v="15.97"/>
    <n v="40"/>
    <s v="2018/07"/>
    <n v="1919003204"/>
    <s v="KR"/>
    <d v="2018-08-06T00:00:00"/>
  </r>
  <r>
    <x v="9"/>
    <s v="CITY OF FAIRVIEW SEWER LIEN"/>
    <x v="5"/>
    <x v="0"/>
    <n v="156.85"/>
    <n v="40"/>
    <s v="2018/08"/>
    <n v="1919006240"/>
    <s v="KR"/>
    <d v="2018-08-23T00:00:00"/>
  </r>
  <r>
    <x v="9"/>
    <s v="CITY OF FAIRVIEW SEWER LIEN"/>
    <x v="5"/>
    <x v="0"/>
    <n v="0.35"/>
    <n v="40"/>
    <s v="2018/08"/>
    <n v="1919008017"/>
    <s v="KR"/>
    <d v="2018-09-07T00:00:00"/>
  </r>
  <r>
    <x v="9"/>
    <s v="CITY OF FAIRVIEW SEWER LIEN"/>
    <x v="5"/>
    <x v="0"/>
    <n v="-0.35"/>
    <n v="50"/>
    <s v="2018/09"/>
    <n v="1719001066"/>
    <s v="KA"/>
    <d v="2018-10-05T00:00:00"/>
  </r>
  <r>
    <x v="9"/>
    <s v="CITY OF FAIRVIEW SEWER LIEN"/>
    <x v="5"/>
    <x v="0"/>
    <n v="0.35"/>
    <n v="40"/>
    <s v="2018/09"/>
    <n v="1919011871"/>
    <s v="KR"/>
    <d v="2018-10-05T00:00:00"/>
  </r>
  <r>
    <x v="9"/>
    <s v="CITY OF FAIRVIEW SEWER LIEN"/>
    <x v="5"/>
    <x v="0"/>
    <n v="5.18"/>
    <n v="40"/>
    <s v="2018/09"/>
    <n v="1919012675"/>
    <s v="KR"/>
    <d v="2018-10-05T00:00:00"/>
  </r>
  <r>
    <x v="9"/>
    <s v="CITY OF FAIRVIEW SEWER LIEN"/>
    <x v="5"/>
    <x v="0"/>
    <n v="-1.29"/>
    <n v="50"/>
    <s v="2018/10"/>
    <n v="1719002773"/>
    <s v="KA"/>
    <d v="2018-11-07T00:00:00"/>
  </r>
  <r>
    <x v="9"/>
    <s v="CITY OF FAIRVIEW SEWER LIEN"/>
    <x v="5"/>
    <x v="0"/>
    <n v="-1.29"/>
    <n v="50"/>
    <s v="2018/10"/>
    <n v="1719001931"/>
    <s v="KA"/>
    <d v="2018-11-07T00:00:00"/>
  </r>
  <r>
    <x v="9"/>
    <s v="CITY OF FAIRVIEW SEWER LIEN"/>
    <x v="5"/>
    <x v="0"/>
    <n v="1.29"/>
    <n v="40"/>
    <s v="2018/10"/>
    <n v="1919017781"/>
    <s v="KR"/>
    <d v="2018-11-07T00:00:00"/>
  </r>
  <r>
    <x v="9"/>
    <s v="CITY OF FAIRVIEW SEWER LIEN"/>
    <x v="5"/>
    <x v="0"/>
    <n v="1.29"/>
    <n v="40"/>
    <s v="2018/10"/>
    <n v="1919016967"/>
    <s v="KR"/>
    <d v="2018-11-07T00:00:00"/>
  </r>
  <r>
    <x v="9"/>
    <s v="CITY OF FAIRVIEW SEWER LIEN"/>
    <x v="5"/>
    <x v="0"/>
    <n v="1.29"/>
    <n v="40"/>
    <s v="2018/10"/>
    <n v="1919018452"/>
    <s v="KR"/>
    <d v="2018-11-08T00:00:00"/>
  </r>
  <r>
    <x v="9"/>
    <s v="CITY OF FAIRVIEW SEWER LIEN"/>
    <x v="5"/>
    <x v="0"/>
    <n v="-1.45"/>
    <n v="50"/>
    <s v="2018/11 WK 1"/>
    <n v="1719003250"/>
    <s v="KG"/>
    <d v="2018-11-09T00:00:00"/>
  </r>
  <r>
    <x v="9"/>
    <s v="CITY OF FAIRVIEW SEWER LIEN"/>
    <x v="5"/>
    <x v="0"/>
    <n v="0.04"/>
    <n v="40"/>
    <s v="2018/11 Wk 3"/>
    <n v="1919021874"/>
    <s v="KR"/>
    <d v="2018-11-23T00:00:00"/>
  </r>
  <r>
    <x v="9"/>
    <s v="CITY OF FAIRVIEW SEWER LIEN"/>
    <x v="5"/>
    <x v="0"/>
    <n v="0.15"/>
    <n v="40"/>
    <s v="2018/11 WK 5"/>
    <n v="1919024440"/>
    <s v="KR"/>
    <d v="2018-12-07T00:00:00"/>
  </r>
  <r>
    <x v="9"/>
    <s v="CITY OF FAIRVIEW SEWER LIEN"/>
    <x v="5"/>
    <x v="0"/>
    <n v="0.46"/>
    <n v="40"/>
    <s v="2018/12"/>
    <s v="Supplier Invoice: SINV.000000421"/>
    <s v="KR"/>
    <d v="2019-01-02T00:00:00"/>
  </r>
  <r>
    <x v="9"/>
    <s v="CITY OF FAIRVIEW SEWER LIEN"/>
    <x v="5"/>
    <x v="0"/>
    <n v="-3.12"/>
    <n v="40"/>
    <s v="2019-02"/>
    <s v="SINV.000007868"/>
    <s v="KR"/>
    <d v="2019-02-01T00:00:00"/>
  </r>
  <r>
    <x v="9"/>
    <s v="CITY OF FAIRVIEW SEWER LIEN"/>
    <x v="5"/>
    <x v="0"/>
    <n v="5.38"/>
    <n v="40"/>
    <s v="2019-03"/>
    <s v="SINV.000014960"/>
    <s v="KR"/>
    <d v="2019-03-06T00:00:00"/>
  </r>
  <r>
    <x v="9"/>
    <s v="CITY OF FAIRVIEW SEWER LIEN"/>
    <x v="5"/>
    <x v="0"/>
    <n v="0.23"/>
    <n v="40"/>
    <s v="03/2019"/>
    <s v="SINV.000022733"/>
    <s v="KR"/>
    <d v="2019-04-01T00:00:00"/>
  </r>
  <r>
    <x v="9"/>
    <s v="CITY OF FAIRVIEW SEWER LIEN"/>
    <x v="5"/>
    <x v="0"/>
    <n v="0.45"/>
    <n v="40"/>
    <s v="04/2019"/>
    <s v="SINV.000030447"/>
    <s v="KR"/>
    <d v="2019-05-07T00:00:00"/>
  </r>
  <r>
    <x v="9"/>
    <s v="CITY OF FAIRVIEW SEWER LIEN"/>
    <x v="5"/>
    <x v="0"/>
    <n v="0.47"/>
    <n v="40"/>
    <s v="05/2019"/>
    <s v="SINV.000038442"/>
    <s v="KR"/>
    <d v="2019-06-07T00:00:00"/>
  </r>
  <r>
    <x v="9"/>
    <s v="CITY OF FAIRVIEW SEWER LIEN"/>
    <x v="5"/>
    <x v="0"/>
    <n v="0.16"/>
    <n v="40"/>
    <s v="06/2019"/>
    <s v="SINV.000045048"/>
    <s v="KR"/>
    <d v="2019-06-30T00:00:00"/>
  </r>
  <r>
    <x v="10"/>
    <s v="CITY OF FAIRVIEW CANCEL &amp; OMIT"/>
    <x v="5"/>
    <x v="0"/>
    <n v="0.76"/>
    <n v="40"/>
    <s v="2018/07"/>
    <n v="1919003205"/>
    <s v="KR"/>
    <d v="2018-08-06T00:00:00"/>
  </r>
  <r>
    <x v="10"/>
    <s v="CITY OF FAIRVIEW CANCEL &amp; OMIT"/>
    <x v="5"/>
    <x v="0"/>
    <n v="7.46"/>
    <n v="40"/>
    <s v="2018/08"/>
    <n v="1919006241"/>
    <s v="KR"/>
    <d v="2018-08-23T00:00:00"/>
  </r>
  <r>
    <x v="10"/>
    <s v="CITY OF FAIRVIEW CANCEL &amp; OMIT"/>
    <x v="5"/>
    <x v="0"/>
    <n v="0.02"/>
    <n v="40"/>
    <s v="2018/08"/>
    <n v="1919008018"/>
    <s v="KR"/>
    <d v="2018-09-07T00:00:00"/>
  </r>
  <r>
    <x v="10"/>
    <s v="CITY OF FAIRVIEW CANCEL &amp; OMIT"/>
    <x v="5"/>
    <x v="0"/>
    <n v="-0.02"/>
    <n v="50"/>
    <s v="2018/09"/>
    <n v="1719001067"/>
    <s v="KA"/>
    <d v="2018-10-05T00:00:00"/>
  </r>
  <r>
    <x v="10"/>
    <s v="CITY OF FAIRVIEW CANCEL &amp; OMIT"/>
    <x v="5"/>
    <x v="0"/>
    <n v="0.02"/>
    <n v="40"/>
    <s v="2018/09"/>
    <n v="1919011872"/>
    <s v="KR"/>
    <d v="2018-10-05T00:00:00"/>
  </r>
  <r>
    <x v="10"/>
    <s v="CITY OF FAIRVIEW CANCEL &amp; OMIT"/>
    <x v="5"/>
    <x v="0"/>
    <n v="0.25"/>
    <n v="40"/>
    <s v="2018/09"/>
    <n v="1919012676"/>
    <s v="KR"/>
    <d v="2018-10-05T00:00:00"/>
  </r>
  <r>
    <x v="10"/>
    <s v="CITY OF FAIRVIEW CANCEL &amp; OMIT"/>
    <x v="5"/>
    <x v="0"/>
    <n v="-0.06"/>
    <n v="50"/>
    <s v="2018/10"/>
    <n v="1719002774"/>
    <s v="KA"/>
    <d v="2018-11-07T00:00:00"/>
  </r>
  <r>
    <x v="10"/>
    <s v="CITY OF FAIRVIEW CANCEL &amp; OMIT"/>
    <x v="5"/>
    <x v="0"/>
    <n v="-0.06"/>
    <n v="50"/>
    <s v="2018/10"/>
    <n v="1719001932"/>
    <s v="KA"/>
    <d v="2018-11-07T00:00:00"/>
  </r>
  <r>
    <x v="10"/>
    <s v="CITY OF FAIRVIEW CANCEL &amp; OMIT"/>
    <x v="5"/>
    <x v="0"/>
    <n v="0.06"/>
    <n v="40"/>
    <s v="2018/10"/>
    <n v="1919017782"/>
    <s v="KR"/>
    <d v="2018-11-07T00:00:00"/>
  </r>
  <r>
    <x v="10"/>
    <s v="CITY OF FAIRVIEW CANCEL &amp; OMIT"/>
    <x v="5"/>
    <x v="0"/>
    <n v="0.06"/>
    <n v="40"/>
    <s v="2018/10"/>
    <n v="1919016968"/>
    <s v="KR"/>
    <d v="2018-11-07T00:00:00"/>
  </r>
  <r>
    <x v="10"/>
    <s v="CITY OF FAIRVIEW CANCEL &amp; OMIT"/>
    <x v="5"/>
    <x v="0"/>
    <n v="0.06"/>
    <n v="40"/>
    <s v="2018/10"/>
    <n v="1919018453"/>
    <s v="KR"/>
    <d v="2018-11-08T00:00:00"/>
  </r>
  <r>
    <x v="10"/>
    <s v="CITY OF FAIRVIEW CANCEL &amp; OMIT"/>
    <x v="5"/>
    <x v="0"/>
    <n v="-7.0000000000000007E-2"/>
    <n v="50"/>
    <s v="2018/11 WK 1"/>
    <n v="1719003251"/>
    <s v="KG"/>
    <d v="2018-11-09T00:00:00"/>
  </r>
  <r>
    <x v="10"/>
    <s v="CITY OF FAIRVIEW CANCEL &amp; OMIT"/>
    <x v="5"/>
    <x v="0"/>
    <n v="0.01"/>
    <n v="40"/>
    <s v="2018/11 WK 5"/>
    <n v="1919024441"/>
    <s v="KR"/>
    <d v="2018-12-07T00:00:00"/>
  </r>
  <r>
    <x v="10"/>
    <s v="CITY OF FAIRVIEW CANCEL &amp; OMIT"/>
    <x v="5"/>
    <x v="0"/>
    <n v="0.02"/>
    <n v="40"/>
    <s v="2018/12"/>
    <s v="Supplier Invoice: SINV.000000424"/>
    <s v="KR"/>
    <d v="2019-01-02T00:00:00"/>
  </r>
  <r>
    <x v="10"/>
    <s v="CITY OF FAIRVIEW CANCEL &amp; OMIT"/>
    <x v="5"/>
    <x v="0"/>
    <n v="-0.15"/>
    <n v="40"/>
    <s v="2019-02"/>
    <s v="SINV.000007874"/>
    <s v="KR"/>
    <d v="2019-02-01T00:00:00"/>
  </r>
  <r>
    <x v="10"/>
    <s v="CITY OF FAIRVIEW CANCEL &amp; OMIT"/>
    <x v="5"/>
    <x v="0"/>
    <n v="0.26"/>
    <n v="40"/>
    <s v="2019-03"/>
    <s v="SINV.000014965"/>
    <s v="KR"/>
    <d v="2019-03-06T00:00:00"/>
  </r>
  <r>
    <x v="10"/>
    <s v="CITY OF FAIRVIEW CANCEL &amp; OMIT"/>
    <x v="5"/>
    <x v="0"/>
    <n v="0.01"/>
    <n v="40"/>
    <s v="03/2019"/>
    <s v="SINV.000022739"/>
    <s v="KR"/>
    <d v="2019-04-01T00:00:00"/>
  </r>
  <r>
    <x v="10"/>
    <s v="CITY OF FAIRVIEW CANCEL &amp; OMIT"/>
    <x v="5"/>
    <x v="0"/>
    <n v="0.02"/>
    <n v="40"/>
    <s v="04/2019"/>
    <s v="SINV.000030451"/>
    <s v="KR"/>
    <d v="2019-05-07T00:00:00"/>
  </r>
  <r>
    <x v="10"/>
    <s v="CITY OF FAIRVIEW CANCEL &amp; OMIT"/>
    <x v="5"/>
    <x v="0"/>
    <n v="0.02"/>
    <n v="40"/>
    <s v="05/2019"/>
    <s v="SINV.000038446"/>
    <s v="KR"/>
    <d v="2019-06-07T00:00:00"/>
  </r>
  <r>
    <x v="10"/>
    <s v="CITY OF FAIRVIEW CANCEL &amp; OMIT"/>
    <x v="5"/>
    <x v="0"/>
    <n v="0.01"/>
    <n v="40"/>
    <s v="06/2019"/>
    <s v="SINV.000045050"/>
    <s v="KR"/>
    <d v="2019-06-30T00:00:00"/>
  </r>
  <r>
    <x v="11"/>
    <s v="CITY OF GRESHAM"/>
    <x v="5"/>
    <x v="0"/>
    <n v="13974.67"/>
    <n v="40"/>
    <s v="2018/07"/>
    <n v="1919003206"/>
    <s v="KR"/>
    <d v="2018-08-06T00:00:00"/>
  </r>
  <r>
    <x v="11"/>
    <s v="CITY OF GRESHAM"/>
    <x v="5"/>
    <x v="0"/>
    <n v="137273.34"/>
    <n v="40"/>
    <s v="2018/08"/>
    <n v="1919006242"/>
    <s v="KR"/>
    <d v="2018-08-23T00:00:00"/>
  </r>
  <r>
    <x v="11"/>
    <s v="CITY OF GRESHAM"/>
    <x v="5"/>
    <x v="0"/>
    <n v="302.31"/>
    <n v="40"/>
    <s v="2018/08"/>
    <n v="1919008019"/>
    <s v="KR"/>
    <d v="2018-09-07T00:00:00"/>
  </r>
  <r>
    <x v="11"/>
    <s v="CITY OF GRESHAM"/>
    <x v="5"/>
    <x v="0"/>
    <n v="-302.31"/>
    <n v="50"/>
    <s v="2018/09"/>
    <n v="1719001068"/>
    <s v="KA"/>
    <d v="2018-10-05T00:00:00"/>
  </r>
  <r>
    <x v="11"/>
    <s v="CITY OF GRESHAM"/>
    <x v="5"/>
    <x v="0"/>
    <n v="302.31"/>
    <n v="40"/>
    <s v="2018/09"/>
    <n v="1919011873"/>
    <s v="KR"/>
    <d v="2018-10-05T00:00:00"/>
  </r>
  <r>
    <x v="11"/>
    <s v="CITY OF GRESHAM"/>
    <x v="5"/>
    <x v="0"/>
    <n v="4530.05"/>
    <n v="40"/>
    <s v="2018/09"/>
    <n v="1919012677"/>
    <s v="KR"/>
    <d v="2018-10-05T00:00:00"/>
  </r>
  <r>
    <x v="11"/>
    <s v="CITY OF GRESHAM"/>
    <x v="5"/>
    <x v="0"/>
    <n v="-1130.1600000000001"/>
    <n v="50"/>
    <s v="2018/10"/>
    <n v="1719002775"/>
    <s v="KA"/>
    <d v="2018-11-07T00:00:00"/>
  </r>
  <r>
    <x v="11"/>
    <s v="CITY OF GRESHAM"/>
    <x v="5"/>
    <x v="0"/>
    <n v="-1130.1600000000001"/>
    <n v="50"/>
    <s v="2018/10"/>
    <n v="1719001933"/>
    <s v="KA"/>
    <d v="2018-11-07T00:00:00"/>
  </r>
  <r>
    <x v="11"/>
    <s v="CITY OF GRESHAM"/>
    <x v="5"/>
    <x v="0"/>
    <n v="1130.1600000000001"/>
    <n v="40"/>
    <s v="2018/10"/>
    <n v="1919017783"/>
    <s v="KR"/>
    <d v="2018-11-07T00:00:00"/>
  </r>
  <r>
    <x v="11"/>
    <s v="CITY OF GRESHAM"/>
    <x v="5"/>
    <x v="0"/>
    <n v="1130.1600000000001"/>
    <n v="40"/>
    <s v="2018/10"/>
    <n v="1919016969"/>
    <s v="KR"/>
    <d v="2018-11-07T00:00:00"/>
  </r>
  <r>
    <x v="11"/>
    <s v="CITY OF GRESHAM"/>
    <x v="5"/>
    <x v="0"/>
    <n v="1130.1600000000001"/>
    <n v="40"/>
    <s v="2018/10"/>
    <n v="1919018454"/>
    <s v="KR"/>
    <d v="2018-11-08T00:00:00"/>
  </r>
  <r>
    <x v="11"/>
    <s v="CITY OF GRESHAM"/>
    <x v="5"/>
    <x v="0"/>
    <n v="-1265.8800000000001"/>
    <n v="50"/>
    <s v="2018/11 WK 1"/>
    <n v="1719003252"/>
    <s v="KG"/>
    <d v="2018-11-09T00:00:00"/>
  </r>
  <r>
    <x v="11"/>
    <s v="CITY OF GRESHAM"/>
    <x v="5"/>
    <x v="0"/>
    <n v="-0.22"/>
    <n v="50"/>
    <s v="2018/11 WK 1"/>
    <n v="1719003889"/>
    <s v="KA"/>
    <d v="2018-11-15T00:00:00"/>
  </r>
  <r>
    <x v="11"/>
    <s v="CITY OF GRESHAM"/>
    <x v="5"/>
    <x v="0"/>
    <n v="0.22"/>
    <n v="40"/>
    <s v="2018/11 WK 1"/>
    <n v="1919020268"/>
    <s v="KR"/>
    <d v="2018-11-15T00:00:00"/>
  </r>
  <r>
    <x v="11"/>
    <s v="CITY OF GRESHAM"/>
    <x v="5"/>
    <x v="0"/>
    <n v="0.22"/>
    <n v="40"/>
    <s v="2018/11 WK 2"/>
    <n v="1919020905"/>
    <s v="KR"/>
    <d v="2018-11-16T00:00:00"/>
  </r>
  <r>
    <x v="11"/>
    <s v="CITY OF GRESHAM"/>
    <x v="5"/>
    <x v="0"/>
    <n v="32.28"/>
    <n v="40"/>
    <s v="2018/11 Wk 3"/>
    <n v="1919021876"/>
    <s v="KR"/>
    <d v="2018-11-23T00:00:00"/>
  </r>
  <r>
    <x v="11"/>
    <s v="CITY OF GRESHAM"/>
    <x v="5"/>
    <x v="0"/>
    <n v="2.37"/>
    <n v="40"/>
    <s v="2018/11 Wk 4"/>
    <n v="1919023103"/>
    <s v="KR"/>
    <d v="2018-11-30T00:00:00"/>
  </r>
  <r>
    <x v="11"/>
    <s v="CITY OF GRESHAM"/>
    <x v="5"/>
    <x v="0"/>
    <n v="129.69"/>
    <n v="40"/>
    <s v="2018/11 WK 5"/>
    <n v="1919024442"/>
    <s v="KR"/>
    <d v="2018-12-07T00:00:00"/>
  </r>
  <r>
    <x v="11"/>
    <s v="CITY OF GRESHAM"/>
    <x v="5"/>
    <x v="0"/>
    <n v="405.61"/>
    <n v="40"/>
    <s v="2018/12"/>
    <s v="Supplier Invoice: SINV.000000425"/>
    <s v="KR"/>
    <d v="2019-01-02T00:00:00"/>
  </r>
  <r>
    <x v="11"/>
    <s v="CITY OF GRESHAM"/>
    <x v="5"/>
    <x v="0"/>
    <n v="-2734.88"/>
    <n v="40"/>
    <s v="2019-02"/>
    <s v="SINV.000007878"/>
    <s v="KR"/>
    <d v="2019-02-01T00:00:00"/>
  </r>
  <r>
    <x v="11"/>
    <s v="CITY OF GRESHAM"/>
    <x v="5"/>
    <x v="0"/>
    <n v="4706.1000000000004"/>
    <n v="40"/>
    <s v="2019-03"/>
    <s v="SINV.000014967"/>
    <s v="KR"/>
    <d v="2019-03-06T00:00:00"/>
  </r>
  <r>
    <x v="11"/>
    <s v="CITY OF GRESHAM"/>
    <x v="5"/>
    <x v="0"/>
    <n v="197.15"/>
    <n v="40"/>
    <s v="03/2019"/>
    <s v="SINV.000022742"/>
    <s v="KR"/>
    <d v="2019-04-01T00:00:00"/>
  </r>
  <r>
    <x v="11"/>
    <s v="CITY OF GRESHAM"/>
    <x v="5"/>
    <x v="0"/>
    <n v="396.7"/>
    <n v="40"/>
    <s v="04/2019"/>
    <s v="SINV.000030455"/>
    <s v="KR"/>
    <d v="2019-05-07T00:00:00"/>
  </r>
  <r>
    <x v="11"/>
    <s v="CITY OF GRESHAM"/>
    <x v="5"/>
    <x v="0"/>
    <n v="411.41"/>
    <n v="40"/>
    <s v="05/2019"/>
    <s v="SINV.000038448"/>
    <s v="KR"/>
    <d v="2019-06-07T00:00:00"/>
  </r>
  <r>
    <x v="11"/>
    <s v="CITY OF GRESHAM"/>
    <x v="5"/>
    <x v="0"/>
    <n v="141.47"/>
    <n v="40"/>
    <s v="06/2019"/>
    <s v="SINV.000045052"/>
    <s v="KR"/>
    <d v="2019-06-30T00:00:00"/>
  </r>
  <r>
    <x v="12"/>
    <s v="CITY OF GRESHAM - DELQ SEWER"/>
    <x v="5"/>
    <x v="0"/>
    <n v="64.33"/>
    <n v="40"/>
    <s v="2018/07"/>
    <n v="1919003207"/>
    <s v="KR"/>
    <d v="2018-08-06T00:00:00"/>
  </r>
  <r>
    <x v="12"/>
    <s v="CITY OF GRESHAM - DELQ SEWER"/>
    <x v="5"/>
    <x v="0"/>
    <n v="631.92999999999995"/>
    <n v="40"/>
    <s v="2018/08"/>
    <n v="1919006243"/>
    <s v="KR"/>
    <d v="2018-08-23T00:00:00"/>
  </r>
  <r>
    <x v="12"/>
    <s v="CITY OF GRESHAM - DELQ SEWER"/>
    <x v="5"/>
    <x v="0"/>
    <n v="1.39"/>
    <n v="40"/>
    <s v="2018/08"/>
    <n v="1919008020"/>
    <s v="KR"/>
    <d v="2018-09-07T00:00:00"/>
  </r>
  <r>
    <x v="12"/>
    <s v="CITY OF GRESHAM - DELQ SEWER"/>
    <x v="5"/>
    <x v="0"/>
    <n v="-1.39"/>
    <n v="50"/>
    <s v="2018/09"/>
    <n v="1719001069"/>
    <s v="KA"/>
    <d v="2018-10-05T00:00:00"/>
  </r>
  <r>
    <x v="12"/>
    <s v="CITY OF GRESHAM - DELQ SEWER"/>
    <x v="5"/>
    <x v="0"/>
    <n v="1.39"/>
    <n v="40"/>
    <s v="2018/09"/>
    <n v="1919011874"/>
    <s v="KR"/>
    <d v="2018-10-05T00:00:00"/>
  </r>
  <r>
    <x v="12"/>
    <s v="CITY OF GRESHAM - DELQ SEWER"/>
    <x v="5"/>
    <x v="0"/>
    <n v="20.85"/>
    <n v="40"/>
    <s v="2018/09"/>
    <n v="1919012678"/>
    <s v="KR"/>
    <d v="2018-10-05T00:00:00"/>
  </r>
  <r>
    <x v="12"/>
    <s v="CITY OF GRESHAM - DELQ SEWER"/>
    <x v="5"/>
    <x v="0"/>
    <n v="-5.2"/>
    <n v="50"/>
    <s v="2018/10"/>
    <n v="1719002776"/>
    <s v="KA"/>
    <d v="2018-11-07T00:00:00"/>
  </r>
  <r>
    <x v="12"/>
    <s v="CITY OF GRESHAM - DELQ SEWER"/>
    <x v="5"/>
    <x v="0"/>
    <n v="-5.2"/>
    <n v="50"/>
    <s v="2018/10"/>
    <n v="1719001934"/>
    <s v="KA"/>
    <d v="2018-11-07T00:00:00"/>
  </r>
  <r>
    <x v="12"/>
    <s v="CITY OF GRESHAM - DELQ SEWER"/>
    <x v="5"/>
    <x v="0"/>
    <n v="5.2"/>
    <n v="40"/>
    <s v="2018/10"/>
    <n v="1919017784"/>
    <s v="KR"/>
    <d v="2018-11-07T00:00:00"/>
  </r>
  <r>
    <x v="12"/>
    <s v="CITY OF GRESHAM - DELQ SEWER"/>
    <x v="5"/>
    <x v="0"/>
    <n v="5.2"/>
    <n v="40"/>
    <s v="2018/10"/>
    <n v="1919016970"/>
    <s v="KR"/>
    <d v="2018-11-07T00:00:00"/>
  </r>
  <r>
    <x v="12"/>
    <s v="CITY OF GRESHAM - DELQ SEWER"/>
    <x v="5"/>
    <x v="0"/>
    <n v="5.2"/>
    <n v="40"/>
    <s v="2018/10"/>
    <n v="1919018455"/>
    <s v="KR"/>
    <d v="2018-11-08T00:00:00"/>
  </r>
  <r>
    <x v="12"/>
    <s v="CITY OF GRESHAM - DELQ SEWER"/>
    <x v="5"/>
    <x v="0"/>
    <n v="-5.83"/>
    <n v="50"/>
    <s v="2018/11 WK 1"/>
    <n v="1719003253"/>
    <s v="KG"/>
    <d v="2018-11-09T00:00:00"/>
  </r>
  <r>
    <x v="12"/>
    <s v="CITY OF GRESHAM - DELQ SEWER"/>
    <x v="5"/>
    <x v="0"/>
    <n v="0.15"/>
    <n v="40"/>
    <s v="2018/11 Wk 3"/>
    <n v="1919021877"/>
    <s v="KR"/>
    <d v="2018-11-23T00:00:00"/>
  </r>
  <r>
    <x v="12"/>
    <s v="CITY OF GRESHAM - DELQ SEWER"/>
    <x v="5"/>
    <x v="0"/>
    <n v="0.01"/>
    <n v="40"/>
    <s v="2018/11 Wk 4"/>
    <n v="1919023104"/>
    <s v="KR"/>
    <d v="2018-11-30T00:00:00"/>
  </r>
  <r>
    <x v="12"/>
    <s v="CITY OF GRESHAM - DELQ SEWER"/>
    <x v="5"/>
    <x v="0"/>
    <n v="0.6"/>
    <n v="40"/>
    <s v="2018/11 WK 5"/>
    <n v="1919024443"/>
    <s v="KR"/>
    <d v="2018-12-07T00:00:00"/>
  </r>
  <r>
    <x v="12"/>
    <s v="CITY OF GRESHAM - DELQ SEWER"/>
    <x v="5"/>
    <x v="0"/>
    <n v="1.87"/>
    <n v="40"/>
    <s v="2018/12"/>
    <s v="Supplier Invoice: SINV.000000429"/>
    <s v="KR"/>
    <d v="2019-01-02T00:00:00"/>
  </r>
  <r>
    <x v="12"/>
    <s v="CITY OF GRESHAM - DELQ SEWER"/>
    <x v="5"/>
    <x v="0"/>
    <n v="-12.59"/>
    <n v="40"/>
    <s v="2019-02"/>
    <s v="SINV.000007886"/>
    <s v="KR"/>
    <d v="2019-02-01T00:00:00"/>
  </r>
  <r>
    <x v="12"/>
    <s v="CITY OF GRESHAM - DELQ SEWER"/>
    <x v="5"/>
    <x v="0"/>
    <n v="21.66"/>
    <n v="40"/>
    <s v="2019-03"/>
    <s v="SINV.000014972"/>
    <s v="KR"/>
    <d v="2019-03-06T00:00:00"/>
  </r>
  <r>
    <x v="12"/>
    <s v="CITY OF GRESHAM - DELQ SEWER"/>
    <x v="5"/>
    <x v="0"/>
    <n v="0.91"/>
    <n v="40"/>
    <s v="03/2019"/>
    <s v="SINV.000022748"/>
    <s v="KR"/>
    <d v="2019-04-01T00:00:00"/>
  </r>
  <r>
    <x v="12"/>
    <s v="CITY OF GRESHAM - DELQ SEWER"/>
    <x v="5"/>
    <x v="0"/>
    <n v="1.83"/>
    <n v="40"/>
    <s v="04/2019"/>
    <s v="SINV.000030460"/>
    <s v="KR"/>
    <d v="2019-05-07T00:00:00"/>
  </r>
  <r>
    <x v="12"/>
    <s v="CITY OF GRESHAM - DELQ SEWER"/>
    <x v="5"/>
    <x v="0"/>
    <n v="1.89"/>
    <n v="40"/>
    <s v="05/2019"/>
    <s v="SINV.000038454"/>
    <s v="KR"/>
    <d v="2019-06-07T00:00:00"/>
  </r>
  <r>
    <x v="12"/>
    <s v="CITY OF GRESHAM - DELQ SEWER"/>
    <x v="5"/>
    <x v="0"/>
    <n v="0.65"/>
    <n v="40"/>
    <s v="06/2019"/>
    <s v="SINV.000045057"/>
    <s v="KR"/>
    <d v="2019-06-30T00:00:00"/>
  </r>
  <r>
    <x v="13"/>
    <s v="GRESHAM URBAN RENEWAL"/>
    <x v="5"/>
    <x v="0"/>
    <n v="1966.08"/>
    <n v="40"/>
    <s v="2018/07"/>
    <n v="1919003210"/>
    <s v="KR"/>
    <d v="2018-08-06T00:00:00"/>
  </r>
  <r>
    <x v="13"/>
    <s v="GRESHAM URBAN RENEWAL"/>
    <x v="5"/>
    <x v="0"/>
    <n v="19312.810000000001"/>
    <n v="40"/>
    <s v="2018/08"/>
    <n v="1919006245"/>
    <s v="KR"/>
    <d v="2018-08-23T00:00:00"/>
  </r>
  <r>
    <x v="13"/>
    <s v="GRESHAM URBAN RENEWAL"/>
    <x v="5"/>
    <x v="0"/>
    <n v="42.53"/>
    <n v="40"/>
    <s v="2018/08"/>
    <n v="1919008022"/>
    <s v="KR"/>
    <d v="2018-09-07T00:00:00"/>
  </r>
  <r>
    <x v="13"/>
    <s v="GRESHAM URBAN RENEWAL"/>
    <x v="5"/>
    <x v="0"/>
    <n v="-42.53"/>
    <n v="50"/>
    <s v="2018/09"/>
    <n v="1719001071"/>
    <s v="KA"/>
    <d v="2018-10-05T00:00:00"/>
  </r>
  <r>
    <x v="13"/>
    <s v="GRESHAM URBAN RENEWAL"/>
    <x v="5"/>
    <x v="0"/>
    <n v="42.53"/>
    <n v="40"/>
    <s v="2018/09"/>
    <n v="1919011876"/>
    <s v="KR"/>
    <d v="2018-10-05T00:00:00"/>
  </r>
  <r>
    <x v="13"/>
    <s v="GRESHAM URBAN RENEWAL"/>
    <x v="5"/>
    <x v="0"/>
    <n v="637.33000000000004"/>
    <n v="40"/>
    <s v="2018/09"/>
    <n v="1919012680"/>
    <s v="KR"/>
    <d v="2018-10-05T00:00:00"/>
  </r>
  <r>
    <x v="13"/>
    <s v="GRESHAM URBAN RENEWAL"/>
    <x v="5"/>
    <x v="0"/>
    <n v="-159"/>
    <n v="50"/>
    <s v="2018/10"/>
    <n v="1719002778"/>
    <s v="KA"/>
    <d v="2018-11-07T00:00:00"/>
  </r>
  <r>
    <x v="13"/>
    <s v="GRESHAM URBAN RENEWAL"/>
    <x v="5"/>
    <x v="0"/>
    <n v="-159"/>
    <n v="50"/>
    <s v="2018/10"/>
    <n v="1719001936"/>
    <s v="KA"/>
    <d v="2018-11-07T00:00:00"/>
  </r>
  <r>
    <x v="13"/>
    <s v="GRESHAM URBAN RENEWAL"/>
    <x v="5"/>
    <x v="0"/>
    <n v="159"/>
    <n v="40"/>
    <s v="2018/10"/>
    <n v="1919017786"/>
    <s v="KR"/>
    <d v="2018-11-07T00:00:00"/>
  </r>
  <r>
    <x v="13"/>
    <s v="GRESHAM URBAN RENEWAL"/>
    <x v="5"/>
    <x v="0"/>
    <n v="159"/>
    <n v="40"/>
    <s v="2018/10"/>
    <n v="1919016972"/>
    <s v="KR"/>
    <d v="2018-11-07T00:00:00"/>
  </r>
  <r>
    <x v="13"/>
    <s v="GRESHAM URBAN RENEWAL"/>
    <x v="5"/>
    <x v="0"/>
    <n v="159"/>
    <n v="40"/>
    <s v="2018/10"/>
    <n v="1919018457"/>
    <s v="KR"/>
    <d v="2018-11-08T00:00:00"/>
  </r>
  <r>
    <x v="13"/>
    <s v="GRESHAM URBAN RENEWAL"/>
    <x v="5"/>
    <x v="0"/>
    <n v="-178.09"/>
    <n v="50"/>
    <s v="2018/11 WK 1"/>
    <n v="1719003254"/>
    <s v="KG"/>
    <d v="2018-11-09T00:00:00"/>
  </r>
  <r>
    <x v="13"/>
    <s v="GRESHAM URBAN RENEWAL"/>
    <x v="5"/>
    <x v="0"/>
    <n v="-0.03"/>
    <n v="50"/>
    <s v="2018/11 WK 1"/>
    <n v="1719003891"/>
    <s v="KA"/>
    <d v="2018-11-15T00:00:00"/>
  </r>
  <r>
    <x v="13"/>
    <s v="GRESHAM URBAN RENEWAL"/>
    <x v="5"/>
    <x v="0"/>
    <n v="0.03"/>
    <n v="40"/>
    <s v="2018/11 WK 1"/>
    <n v="1919020270"/>
    <s v="KR"/>
    <d v="2018-11-15T00:00:00"/>
  </r>
  <r>
    <x v="13"/>
    <s v="GRESHAM URBAN RENEWAL"/>
    <x v="5"/>
    <x v="0"/>
    <n v="0.03"/>
    <n v="40"/>
    <s v="2018/11 WK 2"/>
    <n v="1919020907"/>
    <s v="KR"/>
    <d v="2018-11-16T00:00:00"/>
  </r>
  <r>
    <x v="13"/>
    <s v="GRESHAM URBAN RENEWAL"/>
    <x v="5"/>
    <x v="0"/>
    <n v="4.54"/>
    <n v="40"/>
    <s v="2018/11 Wk 3"/>
    <n v="1919021878"/>
    <s v="KR"/>
    <d v="2018-11-23T00:00:00"/>
  </r>
  <r>
    <x v="13"/>
    <s v="GRESHAM URBAN RENEWAL"/>
    <x v="5"/>
    <x v="0"/>
    <n v="0.33"/>
    <n v="40"/>
    <s v="2018/11 Wk 4"/>
    <n v="1919023106"/>
    <s v="KR"/>
    <d v="2018-11-30T00:00:00"/>
  </r>
  <r>
    <x v="13"/>
    <s v="GRESHAM URBAN RENEWAL"/>
    <x v="5"/>
    <x v="0"/>
    <n v="18.25"/>
    <n v="40"/>
    <s v="2018/11 WK 5"/>
    <n v="1919024445"/>
    <s v="KR"/>
    <d v="2018-12-07T00:00:00"/>
  </r>
  <r>
    <x v="13"/>
    <s v="GRESHAM URBAN RENEWAL"/>
    <x v="5"/>
    <x v="0"/>
    <n v="57.06"/>
    <n v="40"/>
    <s v="2018/12"/>
    <s v="Supplier Invoice: SINV.000000433"/>
    <s v="KR"/>
    <d v="2019-01-02T00:00:00"/>
  </r>
  <r>
    <x v="13"/>
    <s v="GRESHAM URBAN RENEWAL"/>
    <x v="5"/>
    <x v="0"/>
    <n v="-384.77"/>
    <n v="40"/>
    <s v="2019-02"/>
    <s v="SINV.000007894"/>
    <s v="KR"/>
    <d v="2019-02-01T00:00:00"/>
  </r>
  <r>
    <x v="13"/>
    <s v="GRESHAM URBAN RENEWAL"/>
    <x v="5"/>
    <x v="0"/>
    <n v="662.09"/>
    <n v="40"/>
    <s v="2019-03"/>
    <s v="SINV.000014979"/>
    <s v="KR"/>
    <d v="2019-03-06T00:00:00"/>
  </r>
  <r>
    <x v="13"/>
    <s v="GRESHAM URBAN RENEWAL"/>
    <x v="5"/>
    <x v="0"/>
    <n v="27.74"/>
    <n v="40"/>
    <s v="03/2019"/>
    <s v="SINV.000022756"/>
    <s v="KR"/>
    <d v="2019-04-01T00:00:00"/>
  </r>
  <r>
    <x v="13"/>
    <s v="GRESHAM URBAN RENEWAL"/>
    <x v="5"/>
    <x v="0"/>
    <n v="55.81"/>
    <n v="40"/>
    <s v="04/2019"/>
    <s v="SINV.000030468"/>
    <s v="KR"/>
    <d v="2019-05-07T00:00:00"/>
  </r>
  <r>
    <x v="13"/>
    <s v="GRESHAM URBAN RENEWAL"/>
    <x v="5"/>
    <x v="0"/>
    <n v="57.88"/>
    <n v="40"/>
    <s v="05/2019"/>
    <s v="SINV.000038460"/>
    <s v="KR"/>
    <d v="2019-06-07T00:00:00"/>
  </r>
  <r>
    <x v="13"/>
    <s v="GRESHAM URBAN RENEWAL"/>
    <x v="5"/>
    <x v="0"/>
    <n v="19.899999999999999"/>
    <n v="40"/>
    <s v="06/2019"/>
    <s v="SINV.000045064"/>
    <s v="KR"/>
    <d v="2019-06-30T00:00:00"/>
  </r>
  <r>
    <x v="14"/>
    <s v="CITY OF GRESHAM CANCEL &amp; OMIT"/>
    <x v="5"/>
    <x v="0"/>
    <n v="23.26"/>
    <n v="40"/>
    <s v="2018/07"/>
    <n v="1919003211"/>
    <s v="KR"/>
    <d v="2018-08-06T00:00:00"/>
  </r>
  <r>
    <x v="14"/>
    <s v="CITY OF GRESHAM CANCEL &amp; OMIT"/>
    <x v="5"/>
    <x v="0"/>
    <n v="228.52"/>
    <n v="40"/>
    <s v="2018/08"/>
    <n v="1919006246"/>
    <s v="KR"/>
    <d v="2018-08-23T00:00:00"/>
  </r>
  <r>
    <x v="14"/>
    <s v="CITY OF GRESHAM CANCEL &amp; OMIT"/>
    <x v="5"/>
    <x v="0"/>
    <n v="0.5"/>
    <n v="40"/>
    <s v="2018/08"/>
    <n v="1919008023"/>
    <s v="KR"/>
    <d v="2018-09-07T00:00:00"/>
  </r>
  <r>
    <x v="14"/>
    <s v="CITY OF GRESHAM CANCEL &amp; OMIT"/>
    <x v="5"/>
    <x v="0"/>
    <n v="-0.5"/>
    <n v="50"/>
    <s v="2018/09"/>
    <n v="1719001072"/>
    <s v="KA"/>
    <d v="2018-10-05T00:00:00"/>
  </r>
  <r>
    <x v="14"/>
    <s v="CITY OF GRESHAM CANCEL &amp; OMIT"/>
    <x v="5"/>
    <x v="0"/>
    <n v="0.5"/>
    <n v="40"/>
    <s v="2018/09"/>
    <n v="1919011877"/>
    <s v="KR"/>
    <d v="2018-10-05T00:00:00"/>
  </r>
  <r>
    <x v="14"/>
    <s v="CITY OF GRESHAM CANCEL &amp; OMIT"/>
    <x v="5"/>
    <x v="0"/>
    <n v="7.54"/>
    <n v="40"/>
    <s v="2018/09"/>
    <n v="1919012681"/>
    <s v="KR"/>
    <d v="2018-10-05T00:00:00"/>
  </r>
  <r>
    <x v="14"/>
    <s v="CITY OF GRESHAM CANCEL &amp; OMIT"/>
    <x v="5"/>
    <x v="0"/>
    <n v="-1.88"/>
    <n v="50"/>
    <s v="2018/10"/>
    <n v="1719002779"/>
    <s v="KA"/>
    <d v="2018-11-07T00:00:00"/>
  </r>
  <r>
    <x v="14"/>
    <s v="CITY OF GRESHAM CANCEL &amp; OMIT"/>
    <x v="5"/>
    <x v="0"/>
    <n v="-1.88"/>
    <n v="50"/>
    <s v="2018/10"/>
    <n v="1719001937"/>
    <s v="KA"/>
    <d v="2018-11-07T00:00:00"/>
  </r>
  <r>
    <x v="14"/>
    <s v="CITY OF GRESHAM CANCEL &amp; OMIT"/>
    <x v="5"/>
    <x v="0"/>
    <n v="1.88"/>
    <n v="40"/>
    <s v="2018/10"/>
    <n v="1919017787"/>
    <s v="KR"/>
    <d v="2018-11-07T00:00:00"/>
  </r>
  <r>
    <x v="14"/>
    <s v="CITY OF GRESHAM CANCEL &amp; OMIT"/>
    <x v="5"/>
    <x v="0"/>
    <n v="1.88"/>
    <n v="40"/>
    <s v="2018/10"/>
    <n v="1919016973"/>
    <s v="KR"/>
    <d v="2018-11-07T00:00:00"/>
  </r>
  <r>
    <x v="14"/>
    <s v="CITY OF GRESHAM CANCEL &amp; OMIT"/>
    <x v="5"/>
    <x v="0"/>
    <n v="1.88"/>
    <n v="40"/>
    <s v="2018/10"/>
    <n v="1919018458"/>
    <s v="KR"/>
    <d v="2018-11-08T00:00:00"/>
  </r>
  <r>
    <x v="14"/>
    <s v="CITY OF GRESHAM CANCEL &amp; OMIT"/>
    <x v="5"/>
    <x v="0"/>
    <n v="-2.11"/>
    <n v="50"/>
    <s v="2018/11 WK 1"/>
    <n v="1719003255"/>
    <s v="KG"/>
    <d v="2018-11-09T00:00:00"/>
  </r>
  <r>
    <x v="14"/>
    <s v="CITY OF GRESHAM CANCEL &amp; OMIT"/>
    <x v="5"/>
    <x v="0"/>
    <n v="0.05"/>
    <n v="40"/>
    <s v="2018/11 Wk 3"/>
    <n v="1919021879"/>
    <s v="KR"/>
    <d v="2018-11-23T00:00:00"/>
  </r>
  <r>
    <x v="14"/>
    <s v="CITY OF GRESHAM CANCEL &amp; OMIT"/>
    <x v="5"/>
    <x v="0"/>
    <n v="0.22"/>
    <n v="40"/>
    <s v="2018/11 WK 5"/>
    <n v="1919024446"/>
    <s v="KR"/>
    <d v="2018-12-07T00:00:00"/>
  </r>
  <r>
    <x v="14"/>
    <s v="CITY OF GRESHAM CANCEL &amp; OMIT"/>
    <x v="5"/>
    <x v="0"/>
    <n v="0.68"/>
    <n v="40"/>
    <s v="2018/12"/>
    <s v="Supplier Invoice: SINV.000000437"/>
    <s v="KR"/>
    <d v="2019-01-02T00:00:00"/>
  </r>
  <r>
    <x v="14"/>
    <s v="CITY OF GRESHAM CANCEL &amp; OMIT"/>
    <x v="5"/>
    <x v="0"/>
    <n v="-4.55"/>
    <n v="40"/>
    <s v="2019-02"/>
    <s v="SINV.000007902"/>
    <s v="KR"/>
    <d v="2019-02-01T00:00:00"/>
  </r>
  <r>
    <x v="14"/>
    <s v="CITY OF GRESHAM CANCEL &amp; OMIT"/>
    <x v="5"/>
    <x v="0"/>
    <n v="7.83"/>
    <n v="40"/>
    <s v="2019-03"/>
    <s v="SINV.000014984"/>
    <s v="KR"/>
    <d v="2019-03-06T00:00:00"/>
  </r>
  <r>
    <x v="14"/>
    <s v="CITY OF GRESHAM CANCEL &amp; OMIT"/>
    <x v="5"/>
    <x v="0"/>
    <n v="0.33"/>
    <n v="40"/>
    <s v="03/2019"/>
    <s v="SINV.000022762"/>
    <s v="KR"/>
    <d v="2019-04-01T00:00:00"/>
  </r>
  <r>
    <x v="14"/>
    <s v="CITY OF GRESHAM CANCEL &amp; OMIT"/>
    <x v="5"/>
    <x v="0"/>
    <n v="0.66"/>
    <n v="40"/>
    <s v="04/2019"/>
    <s v="SINV.000030473"/>
    <s v="KR"/>
    <d v="2019-05-07T00:00:00"/>
  </r>
  <r>
    <x v="14"/>
    <s v="CITY OF GRESHAM CANCEL &amp; OMIT"/>
    <x v="5"/>
    <x v="0"/>
    <n v="0.69"/>
    <n v="40"/>
    <s v="05/2019"/>
    <s v="SINV.000038466"/>
    <s v="KR"/>
    <d v="2019-06-07T00:00:00"/>
  </r>
  <r>
    <x v="14"/>
    <s v="CITY OF GRESHAM CANCEL &amp; OMIT"/>
    <x v="5"/>
    <x v="0"/>
    <n v="0.24"/>
    <n v="40"/>
    <s v="06/2019"/>
    <s v="SINV.000045069"/>
    <s v="KR"/>
    <d v="2019-06-30T00:00:00"/>
  </r>
  <r>
    <x v="15"/>
    <s v="CITY OF LAKE OSWEGO"/>
    <x v="5"/>
    <x v="0"/>
    <n v="947.11"/>
    <n v="40"/>
    <s v="2018/07"/>
    <n v="1919003212"/>
    <s v="KR"/>
    <d v="2018-08-06T00:00:00"/>
  </r>
  <r>
    <x v="15"/>
    <s v="CITY OF LAKE OSWEGO"/>
    <x v="5"/>
    <x v="0"/>
    <n v="9303.4599999999991"/>
    <n v="40"/>
    <s v="2018/08"/>
    <n v="1919006247"/>
    <s v="KR"/>
    <d v="2018-08-23T00:00:00"/>
  </r>
  <r>
    <x v="15"/>
    <s v="CITY OF LAKE OSWEGO"/>
    <x v="5"/>
    <x v="0"/>
    <n v="20.49"/>
    <n v="40"/>
    <s v="2018/08"/>
    <n v="1919008024"/>
    <s v="KR"/>
    <d v="2018-09-07T00:00:00"/>
  </r>
  <r>
    <x v="15"/>
    <s v="CITY OF LAKE OSWEGO"/>
    <x v="5"/>
    <x v="0"/>
    <n v="-20.49"/>
    <n v="50"/>
    <s v="2018/09"/>
    <n v="1719001073"/>
    <s v="KA"/>
    <d v="2018-10-05T00:00:00"/>
  </r>
  <r>
    <x v="15"/>
    <s v="CITY OF LAKE OSWEGO"/>
    <x v="5"/>
    <x v="0"/>
    <n v="20.49"/>
    <n v="40"/>
    <s v="2018/09"/>
    <n v="1919011878"/>
    <s v="KR"/>
    <d v="2018-10-05T00:00:00"/>
  </r>
  <r>
    <x v="15"/>
    <s v="CITY OF LAKE OSWEGO"/>
    <x v="5"/>
    <x v="0"/>
    <n v="307.02"/>
    <n v="40"/>
    <s v="2018/09"/>
    <n v="1919012682"/>
    <s v="KR"/>
    <d v="2018-10-05T00:00:00"/>
  </r>
  <r>
    <x v="15"/>
    <s v="CITY OF LAKE OSWEGO"/>
    <x v="5"/>
    <x v="0"/>
    <n v="-76.599999999999994"/>
    <n v="50"/>
    <s v="2018/10"/>
    <n v="1719002780"/>
    <s v="KA"/>
    <d v="2018-11-07T00:00:00"/>
  </r>
  <r>
    <x v="15"/>
    <s v="CITY OF LAKE OSWEGO"/>
    <x v="5"/>
    <x v="0"/>
    <n v="-76.599999999999994"/>
    <n v="50"/>
    <s v="2018/10"/>
    <n v="1719001938"/>
    <s v="KA"/>
    <d v="2018-11-07T00:00:00"/>
  </r>
  <r>
    <x v="15"/>
    <s v="CITY OF LAKE OSWEGO"/>
    <x v="5"/>
    <x v="0"/>
    <n v="76.599999999999994"/>
    <n v="40"/>
    <s v="2018/10"/>
    <n v="1919017788"/>
    <s v="KR"/>
    <d v="2018-11-07T00:00:00"/>
  </r>
  <r>
    <x v="15"/>
    <s v="CITY OF LAKE OSWEGO"/>
    <x v="5"/>
    <x v="0"/>
    <n v="76.599999999999994"/>
    <n v="40"/>
    <s v="2018/10"/>
    <n v="1919016974"/>
    <s v="KR"/>
    <d v="2018-11-07T00:00:00"/>
  </r>
  <r>
    <x v="15"/>
    <s v="CITY OF LAKE OSWEGO"/>
    <x v="5"/>
    <x v="0"/>
    <n v="76.599999999999994"/>
    <n v="40"/>
    <s v="2018/10"/>
    <n v="1919018459"/>
    <s v="KR"/>
    <d v="2018-11-08T00:00:00"/>
  </r>
  <r>
    <x v="15"/>
    <s v="CITY OF LAKE OSWEGO"/>
    <x v="5"/>
    <x v="0"/>
    <n v="-85.79"/>
    <n v="50"/>
    <s v="2018/11 WK 1"/>
    <n v="1719003256"/>
    <s v="KG"/>
    <d v="2018-11-09T00:00:00"/>
  </r>
  <r>
    <x v="15"/>
    <s v="CITY OF LAKE OSWEGO"/>
    <x v="5"/>
    <x v="0"/>
    <n v="-0.02"/>
    <n v="50"/>
    <s v="2018/11 WK 1"/>
    <n v="1719003893"/>
    <s v="KA"/>
    <d v="2018-11-15T00:00:00"/>
  </r>
  <r>
    <x v="15"/>
    <s v="CITY OF LAKE OSWEGO"/>
    <x v="5"/>
    <x v="0"/>
    <n v="0.02"/>
    <n v="40"/>
    <s v="2018/11 WK 1"/>
    <n v="1919020272"/>
    <s v="KR"/>
    <d v="2018-11-15T00:00:00"/>
  </r>
  <r>
    <x v="15"/>
    <s v="CITY OF LAKE OSWEGO"/>
    <x v="5"/>
    <x v="0"/>
    <n v="0.02"/>
    <n v="40"/>
    <s v="2018/11 WK 2"/>
    <n v="1919020909"/>
    <s v="KR"/>
    <d v="2018-11-16T00:00:00"/>
  </r>
  <r>
    <x v="15"/>
    <s v="CITY OF LAKE OSWEGO"/>
    <x v="5"/>
    <x v="0"/>
    <n v="2.19"/>
    <n v="40"/>
    <s v="2018/11 Wk 3"/>
    <n v="1919021880"/>
    <s v="KR"/>
    <d v="2018-11-23T00:00:00"/>
  </r>
  <r>
    <x v="15"/>
    <s v="CITY OF LAKE OSWEGO"/>
    <x v="5"/>
    <x v="0"/>
    <n v="0.16"/>
    <n v="40"/>
    <s v="2018/11 Wk 4"/>
    <n v="1919023108"/>
    <s v="KR"/>
    <d v="2018-11-30T00:00:00"/>
  </r>
  <r>
    <x v="15"/>
    <s v="CITY OF LAKE OSWEGO"/>
    <x v="5"/>
    <x v="0"/>
    <n v="8.7899999999999991"/>
    <n v="40"/>
    <s v="2018/11 WK 5"/>
    <n v="1919024447"/>
    <s v="KR"/>
    <d v="2018-12-07T00:00:00"/>
  </r>
  <r>
    <x v="15"/>
    <s v="CITY OF LAKE OSWEGO"/>
    <x v="5"/>
    <x v="0"/>
    <n v="27.49"/>
    <n v="40"/>
    <s v="2018/12"/>
    <s v="Supplier Invoice: SINV.000000441"/>
    <s v="KR"/>
    <d v="2019-01-02T00:00:00"/>
  </r>
  <r>
    <x v="15"/>
    <s v="CITY OF LAKE OSWEGO"/>
    <x v="5"/>
    <x v="0"/>
    <n v="-185.35"/>
    <n v="40"/>
    <s v="2019-02"/>
    <s v="SINV.000007908"/>
    <s v="KR"/>
    <d v="2019-02-01T00:00:00"/>
  </r>
  <r>
    <x v="15"/>
    <s v="CITY OF LAKE OSWEGO"/>
    <x v="5"/>
    <x v="0"/>
    <n v="318.95"/>
    <n v="40"/>
    <s v="2019-03"/>
    <s v="SINV.000014989"/>
    <s v="KR"/>
    <d v="2019-03-06T00:00:00"/>
  </r>
  <r>
    <x v="15"/>
    <s v="CITY OF LAKE OSWEGO"/>
    <x v="5"/>
    <x v="0"/>
    <n v="13.36"/>
    <n v="40"/>
    <s v="03/2019"/>
    <s v="SINV.000022767"/>
    <s v="KR"/>
    <d v="2019-04-01T00:00:00"/>
  </r>
  <r>
    <x v="15"/>
    <s v="CITY OF LAKE OSWEGO"/>
    <x v="5"/>
    <x v="0"/>
    <n v="26.89"/>
    <n v="40"/>
    <s v="04/2019"/>
    <s v="SINV.000030477"/>
    <s v="KR"/>
    <d v="2019-05-07T00:00:00"/>
  </r>
  <r>
    <x v="15"/>
    <s v="CITY OF LAKE OSWEGO"/>
    <x v="5"/>
    <x v="0"/>
    <n v="27.88"/>
    <n v="40"/>
    <s v="05/2019"/>
    <s v="SINV.000038469"/>
    <s v="KR"/>
    <d v="2019-06-07T00:00:00"/>
  </r>
  <r>
    <x v="15"/>
    <s v="CITY OF LAKE OSWEGO"/>
    <x v="5"/>
    <x v="0"/>
    <n v="9.59"/>
    <n v="40"/>
    <s v="06/2019"/>
    <s v="SINV.000045074"/>
    <s v="KR"/>
    <d v="2019-06-30T00:00:00"/>
  </r>
  <r>
    <x v="16"/>
    <s v="CITY OF LAKE OSWEGO BONDS"/>
    <x v="5"/>
    <x v="0"/>
    <n v="84.58"/>
    <n v="40"/>
    <s v="2018/07"/>
    <n v="1919003213"/>
    <s v="KR"/>
    <d v="2018-08-06T00:00:00"/>
  </r>
  <r>
    <x v="16"/>
    <s v="CITY OF LAKE OSWEGO BONDS"/>
    <x v="5"/>
    <x v="0"/>
    <n v="830.78"/>
    <n v="40"/>
    <s v="2018/08"/>
    <n v="1919006248"/>
    <s v="KR"/>
    <d v="2018-08-23T00:00:00"/>
  </r>
  <r>
    <x v="16"/>
    <s v="CITY OF LAKE OSWEGO BONDS"/>
    <x v="5"/>
    <x v="0"/>
    <n v="1.83"/>
    <n v="40"/>
    <s v="2018/08"/>
    <n v="1919008025"/>
    <s v="KR"/>
    <d v="2018-09-07T00:00:00"/>
  </r>
  <r>
    <x v="16"/>
    <s v="CITY OF LAKE OSWEGO BONDS"/>
    <x v="5"/>
    <x v="0"/>
    <n v="-1.83"/>
    <n v="50"/>
    <s v="2018/09"/>
    <n v="1719001074"/>
    <s v="KA"/>
    <d v="2018-10-05T00:00:00"/>
  </r>
  <r>
    <x v="16"/>
    <s v="CITY OF LAKE OSWEGO BONDS"/>
    <x v="5"/>
    <x v="0"/>
    <n v="1.83"/>
    <n v="40"/>
    <s v="2018/09"/>
    <n v="1919011879"/>
    <s v="KR"/>
    <d v="2018-10-05T00:00:00"/>
  </r>
  <r>
    <x v="16"/>
    <s v="CITY OF LAKE OSWEGO BONDS"/>
    <x v="5"/>
    <x v="0"/>
    <n v="27.42"/>
    <n v="40"/>
    <s v="2018/09"/>
    <n v="1919012683"/>
    <s v="KR"/>
    <d v="2018-10-05T00:00:00"/>
  </r>
  <r>
    <x v="16"/>
    <s v="CITY OF LAKE OSWEGO BONDS"/>
    <x v="5"/>
    <x v="0"/>
    <n v="-6.84"/>
    <n v="50"/>
    <s v="2018/10"/>
    <n v="1719002781"/>
    <s v="KA"/>
    <d v="2018-11-07T00:00:00"/>
  </r>
  <r>
    <x v="16"/>
    <s v="CITY OF LAKE OSWEGO BONDS"/>
    <x v="5"/>
    <x v="0"/>
    <n v="-6.84"/>
    <n v="50"/>
    <s v="2018/10"/>
    <n v="1719001939"/>
    <s v="KA"/>
    <d v="2018-11-07T00:00:00"/>
  </r>
  <r>
    <x v="16"/>
    <s v="CITY OF LAKE OSWEGO BONDS"/>
    <x v="5"/>
    <x v="0"/>
    <n v="6.84"/>
    <n v="40"/>
    <s v="2018/10"/>
    <n v="1919017789"/>
    <s v="KR"/>
    <d v="2018-11-07T00:00:00"/>
  </r>
  <r>
    <x v="16"/>
    <s v="CITY OF LAKE OSWEGO BONDS"/>
    <x v="5"/>
    <x v="0"/>
    <n v="6.84"/>
    <n v="40"/>
    <s v="2018/10"/>
    <n v="1919016975"/>
    <s v="KR"/>
    <d v="2018-11-07T00:00:00"/>
  </r>
  <r>
    <x v="16"/>
    <s v="CITY OF LAKE OSWEGO BONDS"/>
    <x v="5"/>
    <x v="0"/>
    <n v="6.84"/>
    <n v="40"/>
    <s v="2018/10"/>
    <n v="1919018460"/>
    <s v="KR"/>
    <d v="2018-11-08T00:00:00"/>
  </r>
  <r>
    <x v="16"/>
    <s v="CITY OF LAKE OSWEGO BONDS"/>
    <x v="5"/>
    <x v="0"/>
    <n v="-7.66"/>
    <n v="50"/>
    <s v="2018/11 WK 1"/>
    <n v="1719003257"/>
    <s v="KG"/>
    <d v="2018-11-09T00:00:00"/>
  </r>
  <r>
    <x v="16"/>
    <s v="CITY OF LAKE OSWEGO BONDS"/>
    <x v="5"/>
    <x v="0"/>
    <n v="0.2"/>
    <n v="40"/>
    <s v="2018/11 Wk 3"/>
    <n v="1919021881"/>
    <s v="KR"/>
    <d v="2018-11-23T00:00:00"/>
  </r>
  <r>
    <x v="16"/>
    <s v="CITY OF LAKE OSWEGO BONDS"/>
    <x v="5"/>
    <x v="0"/>
    <n v="0.01"/>
    <n v="40"/>
    <s v="2018/11 Wk 4"/>
    <n v="1919023109"/>
    <s v="KR"/>
    <d v="2018-11-30T00:00:00"/>
  </r>
  <r>
    <x v="16"/>
    <s v="CITY OF LAKE OSWEGO BONDS"/>
    <x v="5"/>
    <x v="0"/>
    <n v="0.78"/>
    <n v="40"/>
    <s v="2018/11 WK 5"/>
    <n v="1919024448"/>
    <s v="KR"/>
    <d v="2018-12-07T00:00:00"/>
  </r>
  <r>
    <x v="16"/>
    <s v="CITY OF LAKE OSWEGO BONDS"/>
    <x v="5"/>
    <x v="0"/>
    <n v="2.4500000000000002"/>
    <n v="40"/>
    <s v="2018/12"/>
    <s v="Supplier Invoice: SINV.000000445"/>
    <s v="KR"/>
    <d v="2019-01-02T00:00:00"/>
  </r>
  <r>
    <x v="16"/>
    <s v="CITY OF LAKE OSWEGO BONDS"/>
    <x v="5"/>
    <x v="0"/>
    <n v="-16.55"/>
    <n v="40"/>
    <s v="2019-02"/>
    <s v="SINV.000007915"/>
    <s v="KR"/>
    <d v="2019-02-01T00:00:00"/>
  </r>
  <r>
    <x v="16"/>
    <s v="CITY OF LAKE OSWEGO BONDS"/>
    <x v="5"/>
    <x v="0"/>
    <n v="28.48"/>
    <n v="40"/>
    <s v="2019-03"/>
    <s v="SINV.000014994"/>
    <s v="KR"/>
    <d v="2019-03-06T00:00:00"/>
  </r>
  <r>
    <x v="16"/>
    <s v="CITY OF LAKE OSWEGO BONDS"/>
    <x v="5"/>
    <x v="0"/>
    <n v="1.19"/>
    <n v="40"/>
    <s v="03/2019"/>
    <s v="SINV.000022773"/>
    <s v="KR"/>
    <d v="2019-04-01T00:00:00"/>
  </r>
  <r>
    <x v="16"/>
    <s v="CITY OF LAKE OSWEGO BONDS"/>
    <x v="5"/>
    <x v="0"/>
    <n v="2.4"/>
    <n v="40"/>
    <s v="04/2019"/>
    <s v="SINV.000030482"/>
    <s v="KR"/>
    <d v="2019-05-07T00:00:00"/>
  </r>
  <r>
    <x v="16"/>
    <s v="CITY OF LAKE OSWEGO BONDS"/>
    <x v="5"/>
    <x v="0"/>
    <n v="2.4900000000000002"/>
    <n v="40"/>
    <s v="05/2019"/>
    <s v="SINV.000038474"/>
    <s v="KR"/>
    <d v="2019-06-07T00:00:00"/>
  </r>
  <r>
    <x v="16"/>
    <s v="CITY OF LAKE OSWEGO BONDS"/>
    <x v="5"/>
    <x v="0"/>
    <n v="0.86"/>
    <n v="40"/>
    <s v="06/2019"/>
    <s v="SINV.000045079"/>
    <s v="KR"/>
    <d v="2019-06-30T00:00:00"/>
  </r>
  <r>
    <x v="17"/>
    <s v="CITY OF LAKE OSWEGO URBAN RENEWAL"/>
    <x v="5"/>
    <x v="0"/>
    <n v="17.68"/>
    <n v="40"/>
    <s v="2018/07"/>
    <n v="1919003214"/>
    <s v="KR"/>
    <d v="2018-08-06T00:00:00"/>
  </r>
  <r>
    <x v="17"/>
    <s v="CITY OF LAKE OSWEGO URBAN RENEWAL"/>
    <x v="5"/>
    <x v="0"/>
    <n v="173.7"/>
    <n v="40"/>
    <s v="2018/08"/>
    <n v="1919006249"/>
    <s v="KR"/>
    <d v="2018-08-23T00:00:00"/>
  </r>
  <r>
    <x v="17"/>
    <s v="CITY OF LAKE OSWEGO URBAN RENEWAL"/>
    <x v="5"/>
    <x v="0"/>
    <n v="0.38"/>
    <n v="40"/>
    <s v="2018/08"/>
    <n v="1919008026"/>
    <s v="KR"/>
    <d v="2018-09-07T00:00:00"/>
  </r>
  <r>
    <x v="17"/>
    <s v="CITY OF LAKE OSWEGO URBAN RENEWAL"/>
    <x v="5"/>
    <x v="0"/>
    <n v="-0.38"/>
    <n v="50"/>
    <s v="2018/09"/>
    <n v="1719001075"/>
    <s v="KA"/>
    <d v="2018-10-05T00:00:00"/>
  </r>
  <r>
    <x v="17"/>
    <s v="CITY OF LAKE OSWEGO URBAN RENEWAL"/>
    <x v="5"/>
    <x v="0"/>
    <n v="0.38"/>
    <n v="40"/>
    <s v="2018/09"/>
    <n v="1919011880"/>
    <s v="KR"/>
    <d v="2018-10-05T00:00:00"/>
  </r>
  <r>
    <x v="17"/>
    <s v="CITY OF LAKE OSWEGO URBAN RENEWAL"/>
    <x v="5"/>
    <x v="0"/>
    <n v="5.73"/>
    <n v="40"/>
    <s v="2018/09"/>
    <n v="1919012684"/>
    <s v="KR"/>
    <d v="2018-10-05T00:00:00"/>
  </r>
  <r>
    <x v="17"/>
    <s v="CITY OF LAKE OSWEGO URBAN RENEWAL"/>
    <x v="5"/>
    <x v="0"/>
    <n v="-1.43"/>
    <n v="50"/>
    <s v="2018/10"/>
    <n v="1719002782"/>
    <s v="KA"/>
    <d v="2018-11-07T00:00:00"/>
  </r>
  <r>
    <x v="17"/>
    <s v="CITY OF LAKE OSWEGO URBAN RENEWAL"/>
    <x v="5"/>
    <x v="0"/>
    <n v="-1.43"/>
    <n v="50"/>
    <s v="2018/10"/>
    <n v="1719001940"/>
    <s v="KA"/>
    <d v="2018-11-07T00:00:00"/>
  </r>
  <r>
    <x v="17"/>
    <s v="CITY OF LAKE OSWEGO URBAN RENEWAL"/>
    <x v="5"/>
    <x v="0"/>
    <n v="1.43"/>
    <n v="40"/>
    <s v="2018/10"/>
    <n v="1919017790"/>
    <s v="KR"/>
    <d v="2018-11-07T00:00:00"/>
  </r>
  <r>
    <x v="17"/>
    <s v="CITY OF LAKE OSWEGO URBAN RENEWAL"/>
    <x v="5"/>
    <x v="0"/>
    <n v="1.43"/>
    <n v="40"/>
    <s v="2018/10"/>
    <n v="1919016976"/>
    <s v="KR"/>
    <d v="2018-11-07T00:00:00"/>
  </r>
  <r>
    <x v="17"/>
    <s v="CITY OF LAKE OSWEGO URBAN RENEWAL"/>
    <x v="5"/>
    <x v="0"/>
    <n v="1.43"/>
    <n v="40"/>
    <s v="2018/10"/>
    <n v="1919018461"/>
    <s v="KR"/>
    <d v="2018-11-08T00:00:00"/>
  </r>
  <r>
    <x v="17"/>
    <s v="CITY OF LAKE OSWEGO URBAN RENEWAL"/>
    <x v="5"/>
    <x v="0"/>
    <n v="-1.6"/>
    <n v="50"/>
    <s v="2018/11 WK 1"/>
    <n v="1719003258"/>
    <s v="KG"/>
    <d v="2018-11-09T00:00:00"/>
  </r>
  <r>
    <x v="17"/>
    <s v="CITY OF LAKE OSWEGO URBAN RENEWAL"/>
    <x v="5"/>
    <x v="0"/>
    <n v="0.04"/>
    <n v="40"/>
    <s v="2018/11 Wk 3"/>
    <n v="1919021882"/>
    <s v="KR"/>
    <d v="2018-11-23T00:00:00"/>
  </r>
  <r>
    <x v="17"/>
    <s v="CITY OF LAKE OSWEGO URBAN RENEWAL"/>
    <x v="5"/>
    <x v="0"/>
    <n v="0.16"/>
    <n v="40"/>
    <s v="2018/11 WK 5"/>
    <n v="1919024449"/>
    <s v="KR"/>
    <d v="2018-12-07T00:00:00"/>
  </r>
  <r>
    <x v="17"/>
    <s v="CITY OF LAKE OSWEGO URBAN RENEWAL"/>
    <x v="5"/>
    <x v="0"/>
    <n v="0.51"/>
    <n v="40"/>
    <s v="2018/12"/>
    <s v="Supplier Invoice: SINV.000000449"/>
    <s v="KR"/>
    <d v="2019-01-02T00:00:00"/>
  </r>
  <r>
    <x v="17"/>
    <s v="CITY OF LAKE OSWEGO URBAN RENEWAL"/>
    <x v="5"/>
    <x v="0"/>
    <n v="-3.46"/>
    <n v="40"/>
    <s v="2019-02"/>
    <s v="SINV.000007921"/>
    <s v="KR"/>
    <d v="2019-02-01T00:00:00"/>
  </r>
  <r>
    <x v="17"/>
    <s v="CITY OF LAKE OSWEGO URBAN RENEWAL"/>
    <x v="5"/>
    <x v="0"/>
    <n v="5.96"/>
    <n v="40"/>
    <s v="2019-03"/>
    <s v="SINV.000015000"/>
    <s v="KR"/>
    <d v="2019-03-06T00:00:00"/>
  </r>
  <r>
    <x v="17"/>
    <s v="CITY OF LAKE OSWEGO URBAN RENEWAL"/>
    <x v="5"/>
    <x v="0"/>
    <n v="0.25"/>
    <n v="40"/>
    <s v="03/2019"/>
    <s v="SINV.000022780"/>
    <s v="KR"/>
    <d v="2019-04-01T00:00:00"/>
  </r>
  <r>
    <x v="17"/>
    <s v="CITY OF LAKE OSWEGO URBAN RENEWAL"/>
    <x v="5"/>
    <x v="0"/>
    <n v="0.5"/>
    <n v="40"/>
    <s v="04/2019"/>
    <s v="SINV.000030486"/>
    <s v="KR"/>
    <d v="2019-05-07T00:00:00"/>
  </r>
  <r>
    <x v="17"/>
    <s v="CITY OF LAKE OSWEGO URBAN RENEWAL"/>
    <x v="5"/>
    <x v="0"/>
    <n v="0.52"/>
    <n v="40"/>
    <s v="05/2019"/>
    <s v="SINV.000038478"/>
    <s v="KR"/>
    <d v="2019-06-07T00:00:00"/>
  </r>
  <r>
    <x v="17"/>
    <s v="CITY OF LAKE OSWEGO URBAN RENEWAL"/>
    <x v="5"/>
    <x v="0"/>
    <n v="0.18"/>
    <n v="40"/>
    <s v="06/2019"/>
    <s v="SINV.000045084"/>
    <s v="KR"/>
    <d v="2019-06-30T00:00:00"/>
  </r>
  <r>
    <x v="18"/>
    <s v="CITY OF MAYWOOD PARK"/>
    <x v="5"/>
    <x v="0"/>
    <n v="42.54"/>
    <n v="40"/>
    <s v="2018/07"/>
    <n v="1919003216"/>
    <s v="KR"/>
    <d v="2018-08-06T00:00:00"/>
  </r>
  <r>
    <x v="18"/>
    <s v="CITY OF MAYWOOD PARK"/>
    <x v="5"/>
    <x v="0"/>
    <n v="417.87"/>
    <n v="40"/>
    <s v="2018/08"/>
    <n v="1919006251"/>
    <s v="KR"/>
    <d v="2018-08-23T00:00:00"/>
  </r>
  <r>
    <x v="18"/>
    <s v="CITY OF MAYWOOD PARK"/>
    <x v="5"/>
    <x v="0"/>
    <n v="0.92"/>
    <n v="40"/>
    <s v="2018/08"/>
    <n v="1919008028"/>
    <s v="KR"/>
    <d v="2018-09-07T00:00:00"/>
  </r>
  <r>
    <x v="18"/>
    <s v="CITY OF MAYWOOD PARK"/>
    <x v="5"/>
    <x v="0"/>
    <n v="-0.92"/>
    <n v="50"/>
    <s v="2018/09"/>
    <n v="1719001077"/>
    <s v="KA"/>
    <d v="2018-10-05T00:00:00"/>
  </r>
  <r>
    <x v="18"/>
    <s v="CITY OF MAYWOOD PARK"/>
    <x v="5"/>
    <x v="0"/>
    <n v="0.92"/>
    <n v="40"/>
    <s v="2018/09"/>
    <n v="1919011882"/>
    <s v="KR"/>
    <d v="2018-10-05T00:00:00"/>
  </r>
  <r>
    <x v="18"/>
    <s v="CITY OF MAYWOOD PARK"/>
    <x v="5"/>
    <x v="0"/>
    <n v="13.79"/>
    <n v="40"/>
    <s v="2018/09"/>
    <n v="1919012686"/>
    <s v="KR"/>
    <d v="2018-10-05T00:00:00"/>
  </r>
  <r>
    <x v="18"/>
    <s v="CITY OF MAYWOOD PARK"/>
    <x v="5"/>
    <x v="0"/>
    <n v="-3.44"/>
    <n v="50"/>
    <s v="2018/10"/>
    <n v="1719001942"/>
    <s v="KA"/>
    <d v="2018-11-07T00:00:00"/>
  </r>
  <r>
    <x v="18"/>
    <s v="CITY OF MAYWOOD PARK"/>
    <x v="5"/>
    <x v="0"/>
    <n v="-3.44"/>
    <n v="50"/>
    <s v="2018/10"/>
    <n v="1719002784"/>
    <s v="KA"/>
    <d v="2018-11-07T00:00:00"/>
  </r>
  <r>
    <x v="18"/>
    <s v="CITY OF MAYWOOD PARK"/>
    <x v="5"/>
    <x v="0"/>
    <n v="3.44"/>
    <n v="40"/>
    <s v="2018/10"/>
    <n v="1919016978"/>
    <s v="KR"/>
    <d v="2018-11-07T00:00:00"/>
  </r>
  <r>
    <x v="18"/>
    <s v="CITY OF MAYWOOD PARK"/>
    <x v="5"/>
    <x v="0"/>
    <n v="3.44"/>
    <n v="40"/>
    <s v="2018/10"/>
    <n v="1919017792"/>
    <s v="KR"/>
    <d v="2018-11-07T00:00:00"/>
  </r>
  <r>
    <x v="18"/>
    <s v="CITY OF MAYWOOD PARK"/>
    <x v="5"/>
    <x v="0"/>
    <n v="3.44"/>
    <n v="40"/>
    <s v="2018/10"/>
    <n v="1919018463"/>
    <s v="KR"/>
    <d v="2018-11-08T00:00:00"/>
  </r>
  <r>
    <x v="18"/>
    <s v="CITY OF MAYWOOD PARK"/>
    <x v="5"/>
    <x v="0"/>
    <n v="-3.85"/>
    <n v="50"/>
    <s v="2018/11 WK 1"/>
    <n v="1719003259"/>
    <s v="KG"/>
    <d v="2018-11-09T00:00:00"/>
  </r>
  <r>
    <x v="18"/>
    <s v="CITY OF MAYWOOD PARK"/>
    <x v="5"/>
    <x v="0"/>
    <n v="0.1"/>
    <n v="40"/>
    <s v="2018/11 Wk 3"/>
    <n v="1919021884"/>
    <s v="KR"/>
    <d v="2018-11-23T00:00:00"/>
  </r>
  <r>
    <x v="18"/>
    <s v="CITY OF MAYWOOD PARK"/>
    <x v="5"/>
    <x v="0"/>
    <n v="0.01"/>
    <n v="40"/>
    <s v="2018/11 Wk 4"/>
    <n v="1919023111"/>
    <s v="KR"/>
    <d v="2018-11-30T00:00:00"/>
  </r>
  <r>
    <x v="18"/>
    <s v="CITY OF MAYWOOD PARK"/>
    <x v="5"/>
    <x v="0"/>
    <n v="0.39"/>
    <n v="40"/>
    <s v="2018/11 WK 5"/>
    <n v="1919024451"/>
    <s v="KR"/>
    <d v="2018-12-07T00:00:00"/>
  </r>
  <r>
    <x v="18"/>
    <s v="CITY OF MAYWOOD PARK"/>
    <x v="5"/>
    <x v="0"/>
    <n v="1.23"/>
    <n v="40"/>
    <s v="2018/12"/>
    <s v="Supplier Invoice: SINV.000000453"/>
    <s v="KR"/>
    <d v="2019-01-02T00:00:00"/>
  </r>
  <r>
    <x v="18"/>
    <s v="CITY OF MAYWOOD PARK"/>
    <x v="5"/>
    <x v="0"/>
    <n v="-8.32"/>
    <n v="40"/>
    <s v="2019-02"/>
    <s v="SINV.000007927"/>
    <s v="KR"/>
    <d v="2019-02-01T00:00:00"/>
  </r>
  <r>
    <x v="18"/>
    <s v="CITY OF MAYWOOD PARK"/>
    <x v="5"/>
    <x v="0"/>
    <n v="14.33"/>
    <n v="40"/>
    <s v="2019-03"/>
    <s v="SINV.000015005"/>
    <s v="KR"/>
    <d v="2019-03-06T00:00:00"/>
  </r>
  <r>
    <x v="18"/>
    <s v="CITY OF MAYWOOD PARK"/>
    <x v="5"/>
    <x v="0"/>
    <n v="0.6"/>
    <n v="40"/>
    <s v="03/2019"/>
    <s v="SINV.000022786"/>
    <s v="KR"/>
    <d v="2019-04-01T00:00:00"/>
  </r>
  <r>
    <x v="18"/>
    <s v="CITY OF MAYWOOD PARK"/>
    <x v="5"/>
    <x v="0"/>
    <n v="1.21"/>
    <n v="40"/>
    <s v="04/2019"/>
    <s v="SINV.000030494"/>
    <s v="KR"/>
    <d v="2019-05-07T00:00:00"/>
  </r>
  <r>
    <x v="18"/>
    <s v="CITY OF MAYWOOD PARK"/>
    <x v="5"/>
    <x v="0"/>
    <n v="1.25"/>
    <n v="40"/>
    <s v="05/2019"/>
    <s v="SINV.000038484"/>
    <s v="KR"/>
    <d v="2019-06-07T00:00:00"/>
  </r>
  <r>
    <x v="18"/>
    <s v="CITY OF MAYWOOD PARK"/>
    <x v="5"/>
    <x v="0"/>
    <n v="0.43"/>
    <n v="40"/>
    <s v="06/2019"/>
    <s v="SINV.000045091"/>
    <s v="KR"/>
    <d v="2019-06-30T00:00:00"/>
  </r>
  <r>
    <x v="19"/>
    <s v="CITY OF PORTLAND"/>
    <x v="5"/>
    <x v="0"/>
    <n v="182728.55"/>
    <n v="40"/>
    <s v="2018/07"/>
    <n v="1919003219"/>
    <s v="KR"/>
    <d v="2018-08-06T00:00:00"/>
  </r>
  <r>
    <x v="19"/>
    <s v="CITY OF PORTLAND"/>
    <x v="5"/>
    <x v="0"/>
    <n v="1794944.54"/>
    <n v="40"/>
    <s v="2018/08"/>
    <n v="1919006254"/>
    <s v="KR"/>
    <d v="2018-08-23T00:00:00"/>
  </r>
  <r>
    <x v="19"/>
    <s v="CITY OF PORTLAND"/>
    <x v="5"/>
    <x v="0"/>
    <n v="3952.98"/>
    <n v="40"/>
    <s v="2018/08"/>
    <n v="1919008031"/>
    <s v="KR"/>
    <d v="2018-09-07T00:00:00"/>
  </r>
  <r>
    <x v="19"/>
    <s v="CITY OF PORTLAND"/>
    <x v="5"/>
    <x v="0"/>
    <n v="-3952.98"/>
    <n v="50"/>
    <s v="2018/09"/>
    <n v="1719001080"/>
    <s v="KA"/>
    <d v="2018-10-05T00:00:00"/>
  </r>
  <r>
    <x v="19"/>
    <s v="CITY OF PORTLAND"/>
    <x v="5"/>
    <x v="0"/>
    <n v="3952.98"/>
    <n v="40"/>
    <s v="2018/09"/>
    <n v="1919011885"/>
    <s v="KR"/>
    <d v="2018-10-05T00:00:00"/>
  </r>
  <r>
    <x v="19"/>
    <s v="CITY OF PORTLAND"/>
    <x v="5"/>
    <x v="0"/>
    <n v="59233.57"/>
    <n v="40"/>
    <s v="2018/09"/>
    <n v="1919012689"/>
    <s v="KR"/>
    <d v="2018-10-05T00:00:00"/>
  </r>
  <r>
    <x v="19"/>
    <s v="CITY OF PORTLAND"/>
    <x v="5"/>
    <x v="0"/>
    <n v="-14777.67"/>
    <n v="50"/>
    <s v="2018/10"/>
    <n v="1719001946"/>
    <s v="KA"/>
    <d v="2018-11-07T00:00:00"/>
  </r>
  <r>
    <x v="19"/>
    <s v="CITY OF PORTLAND"/>
    <x v="5"/>
    <x v="0"/>
    <n v="-14777.67"/>
    <n v="50"/>
    <s v="2018/10"/>
    <n v="1719002788"/>
    <s v="KA"/>
    <d v="2018-11-07T00:00:00"/>
  </r>
  <r>
    <x v="19"/>
    <s v="CITY OF PORTLAND"/>
    <x v="5"/>
    <x v="0"/>
    <n v="14777.67"/>
    <n v="40"/>
    <s v="2018/10"/>
    <n v="1919016982"/>
    <s v="KR"/>
    <d v="2018-11-07T00:00:00"/>
  </r>
  <r>
    <x v="19"/>
    <s v="CITY OF PORTLAND"/>
    <x v="5"/>
    <x v="0"/>
    <n v="14777.67"/>
    <n v="40"/>
    <s v="2018/10"/>
    <n v="1919017796"/>
    <s v="KR"/>
    <d v="2018-11-07T00:00:00"/>
  </r>
  <r>
    <x v="19"/>
    <s v="CITY OF PORTLAND"/>
    <x v="5"/>
    <x v="0"/>
    <n v="14777.67"/>
    <n v="40"/>
    <s v="2018/10"/>
    <n v="1919018467"/>
    <s v="KR"/>
    <d v="2018-11-08T00:00:00"/>
  </r>
  <r>
    <x v="19"/>
    <s v="CITY OF PORTLAND"/>
    <x v="5"/>
    <x v="0"/>
    <n v="-16552.259999999998"/>
    <n v="50"/>
    <s v="2018/11 WK 1"/>
    <n v="1719003260"/>
    <s v="KG"/>
    <d v="2018-11-09T00:00:00"/>
  </r>
  <r>
    <x v="19"/>
    <s v="CITY OF PORTLAND"/>
    <x v="5"/>
    <x v="0"/>
    <n v="-2.84"/>
    <n v="50"/>
    <s v="2018/11 WK 1"/>
    <n v="1719003901"/>
    <s v="KA"/>
    <d v="2018-11-15T00:00:00"/>
  </r>
  <r>
    <x v="19"/>
    <s v="CITY OF PORTLAND"/>
    <x v="5"/>
    <x v="0"/>
    <n v="2.84"/>
    <n v="40"/>
    <s v="2018/11 WK 1"/>
    <n v="1919020280"/>
    <s v="KR"/>
    <d v="2018-11-15T00:00:00"/>
  </r>
  <r>
    <x v="19"/>
    <s v="CITY OF PORTLAND"/>
    <x v="5"/>
    <x v="0"/>
    <n v="2.84"/>
    <n v="40"/>
    <s v="2018/11 WK 2"/>
    <n v="1919020917"/>
    <s v="KR"/>
    <d v="2018-11-16T00:00:00"/>
  </r>
  <r>
    <x v="19"/>
    <s v="CITY OF PORTLAND"/>
    <x v="5"/>
    <x v="0"/>
    <n v="422.09"/>
    <n v="40"/>
    <s v="2018/11 Wk 3"/>
    <n v="1919021888"/>
    <s v="KR"/>
    <d v="2018-11-23T00:00:00"/>
  </r>
  <r>
    <x v="19"/>
    <s v="CITY OF PORTLAND"/>
    <x v="5"/>
    <x v="0"/>
    <n v="30.98"/>
    <n v="40"/>
    <s v="2018/11 Wk 4"/>
    <n v="1919023115"/>
    <s v="KR"/>
    <d v="2018-11-30T00:00:00"/>
  </r>
  <r>
    <x v="19"/>
    <s v="CITY OF PORTLAND"/>
    <x v="5"/>
    <x v="0"/>
    <n v="1695.79"/>
    <n v="40"/>
    <s v="2018/11 WK 5"/>
    <n v="1919024455"/>
    <s v="KR"/>
    <d v="2018-12-07T00:00:00"/>
  </r>
  <r>
    <x v="19"/>
    <s v="CITY OF PORTLAND"/>
    <x v="5"/>
    <x v="0"/>
    <n v="5303.6"/>
    <n v="40"/>
    <s v="2018/12"/>
    <s v="Supplier Invoice: SINV.000000242"/>
    <s v="KR"/>
    <d v="2019-01-02T00:00:00"/>
  </r>
  <r>
    <x v="19"/>
    <s v="CITY OF PORTLAND"/>
    <x v="5"/>
    <x v="0"/>
    <n v="-35760.449999999997"/>
    <n v="40"/>
    <s v="2019-02"/>
    <s v="SINV.000007943"/>
    <s v="KR"/>
    <d v="2019-02-01T00:00:00"/>
  </r>
  <r>
    <x v="19"/>
    <s v="CITY OF PORTLAND"/>
    <x v="5"/>
    <x v="0"/>
    <n v="61535.47"/>
    <n v="40"/>
    <s v="2019-03"/>
    <s v="SINV.000015019"/>
    <s v="KR"/>
    <d v="2019-03-06T00:00:00"/>
  </r>
  <r>
    <x v="19"/>
    <s v="CITY OF PORTLAND"/>
    <x v="5"/>
    <x v="0"/>
    <n v="2577.85"/>
    <n v="40"/>
    <s v="03/2019"/>
    <s v="SINV.000022800"/>
    <s v="KR"/>
    <d v="2019-04-01T00:00:00"/>
  </r>
  <r>
    <x v="19"/>
    <s v="CITY OF PORTLAND"/>
    <x v="5"/>
    <x v="0"/>
    <n v="5187.1000000000004"/>
    <n v="40"/>
    <s v="04/2019"/>
    <s v="SINV.000030506"/>
    <s v="KR"/>
    <d v="2019-05-07T00:00:00"/>
  </r>
  <r>
    <x v="19"/>
    <s v="CITY OF PORTLAND"/>
    <x v="5"/>
    <x v="0"/>
    <n v="5379.52"/>
    <n v="40"/>
    <s v="05/2019"/>
    <s v="SINV.000038497"/>
    <s v="KR"/>
    <d v="2019-06-07T00:00:00"/>
  </r>
  <r>
    <x v="19"/>
    <s v="CITY OF PORTLAND"/>
    <x v="5"/>
    <x v="0"/>
    <n v="1849.81"/>
    <n v="40"/>
    <s v="06/2019"/>
    <s v="SINV.000045104"/>
    <s v="KR"/>
    <d v="2019-06-30T00:00:00"/>
  </r>
  <r>
    <x v="20"/>
    <s v="CITY OF PORTLAND - DELQ SEWER"/>
    <x v="5"/>
    <x v="0"/>
    <n v="245.94"/>
    <n v="40"/>
    <s v="2018/07"/>
    <n v="1919003220"/>
    <s v="KR"/>
    <d v="2018-08-06T00:00:00"/>
  </r>
  <r>
    <x v="20"/>
    <s v="CITY OF PORTLAND - DELQ SEWER"/>
    <x v="5"/>
    <x v="0"/>
    <n v="2415.88"/>
    <n v="40"/>
    <s v="2018/08"/>
    <n v="1919006255"/>
    <s v="KR"/>
    <d v="2018-08-23T00:00:00"/>
  </r>
  <r>
    <x v="20"/>
    <s v="CITY OF PORTLAND - DELQ SEWER"/>
    <x v="5"/>
    <x v="0"/>
    <n v="5.32"/>
    <n v="40"/>
    <s v="2018/08"/>
    <n v="1919008032"/>
    <s v="KR"/>
    <d v="2018-09-07T00:00:00"/>
  </r>
  <r>
    <x v="20"/>
    <s v="CITY OF PORTLAND - DELQ SEWER"/>
    <x v="5"/>
    <x v="0"/>
    <n v="-5.32"/>
    <n v="50"/>
    <s v="2018/09"/>
    <n v="1719001081"/>
    <s v="KA"/>
    <d v="2018-10-05T00:00:00"/>
  </r>
  <r>
    <x v="20"/>
    <s v="CITY OF PORTLAND - DELQ SEWER"/>
    <x v="5"/>
    <x v="0"/>
    <n v="5.32"/>
    <n v="40"/>
    <s v="2018/09"/>
    <n v="1919011886"/>
    <s v="KR"/>
    <d v="2018-10-05T00:00:00"/>
  </r>
  <r>
    <x v="20"/>
    <s v="CITY OF PORTLAND - DELQ SEWER"/>
    <x v="5"/>
    <x v="0"/>
    <n v="79.72"/>
    <n v="40"/>
    <s v="2018/09"/>
    <n v="1919012690"/>
    <s v="KR"/>
    <d v="2018-10-05T00:00:00"/>
  </r>
  <r>
    <x v="20"/>
    <s v="CITY OF PORTLAND - DELQ SEWER"/>
    <x v="5"/>
    <x v="0"/>
    <n v="-19.89"/>
    <n v="50"/>
    <s v="2018/10"/>
    <n v="1719002789"/>
    <s v="KA"/>
    <d v="2018-11-07T00:00:00"/>
  </r>
  <r>
    <x v="20"/>
    <s v="CITY OF PORTLAND - DELQ SEWER"/>
    <x v="5"/>
    <x v="0"/>
    <n v="-19.89"/>
    <n v="50"/>
    <s v="2018/10"/>
    <n v="1719001947"/>
    <s v="KA"/>
    <d v="2018-11-07T00:00:00"/>
  </r>
  <r>
    <x v="20"/>
    <s v="CITY OF PORTLAND - DELQ SEWER"/>
    <x v="5"/>
    <x v="0"/>
    <n v="19.89"/>
    <n v="40"/>
    <s v="2018/10"/>
    <n v="1919017797"/>
    <s v="KR"/>
    <d v="2018-11-07T00:00:00"/>
  </r>
  <r>
    <x v="20"/>
    <s v="CITY OF PORTLAND - DELQ SEWER"/>
    <x v="5"/>
    <x v="0"/>
    <n v="19.89"/>
    <n v="40"/>
    <s v="2018/10"/>
    <n v="1919016983"/>
    <s v="KR"/>
    <d v="2018-11-07T00:00:00"/>
  </r>
  <r>
    <x v="20"/>
    <s v="CITY OF PORTLAND - DELQ SEWER"/>
    <x v="5"/>
    <x v="0"/>
    <n v="19.89"/>
    <n v="40"/>
    <s v="2018/10"/>
    <n v="1919018468"/>
    <s v="KR"/>
    <d v="2018-11-08T00:00:00"/>
  </r>
  <r>
    <x v="20"/>
    <s v="CITY OF PORTLAND - DELQ SEWER"/>
    <x v="5"/>
    <x v="0"/>
    <n v="-22.28"/>
    <n v="50"/>
    <s v="2018/11 WK 1"/>
    <n v="1719003261"/>
    <s v="KG"/>
    <d v="2018-11-09T00:00:00"/>
  </r>
  <r>
    <x v="20"/>
    <s v="CITY OF PORTLAND - DELQ SEWER"/>
    <x v="5"/>
    <x v="0"/>
    <n v="0.56999999999999995"/>
    <n v="40"/>
    <s v="2018/11 Wk 3"/>
    <n v="1919021889"/>
    <s v="KR"/>
    <d v="2018-11-23T00:00:00"/>
  </r>
  <r>
    <x v="20"/>
    <s v="CITY OF PORTLAND - DELQ SEWER"/>
    <x v="5"/>
    <x v="0"/>
    <n v="0.04"/>
    <n v="40"/>
    <s v="2018/11 Wk 4"/>
    <n v="1919023116"/>
    <s v="KR"/>
    <d v="2018-11-30T00:00:00"/>
  </r>
  <r>
    <x v="20"/>
    <s v="CITY OF PORTLAND - DELQ SEWER"/>
    <x v="5"/>
    <x v="0"/>
    <n v="2.2799999999999998"/>
    <n v="40"/>
    <s v="2018/11 WK 5"/>
    <n v="1919024456"/>
    <s v="KR"/>
    <d v="2018-12-07T00:00:00"/>
  </r>
  <r>
    <x v="20"/>
    <s v="CITY OF PORTLAND - DELQ SEWER"/>
    <x v="5"/>
    <x v="0"/>
    <n v="7.14"/>
    <n v="40"/>
    <s v="2018/12"/>
    <s v="Supplier Invoice: SINV.000000246"/>
    <s v="KR"/>
    <d v="2019-01-02T00:00:00"/>
  </r>
  <r>
    <x v="20"/>
    <s v="CITY OF PORTLAND - DELQ SEWER"/>
    <x v="5"/>
    <x v="0"/>
    <n v="-48.13"/>
    <n v="40"/>
    <s v="2019-02"/>
    <s v="SINV.000007950"/>
    <s v="KR"/>
    <d v="2019-02-01T00:00:00"/>
  </r>
  <r>
    <x v="20"/>
    <s v="CITY OF PORTLAND - DELQ SEWER"/>
    <x v="5"/>
    <x v="0"/>
    <n v="82.82"/>
    <n v="40"/>
    <s v="2019-03"/>
    <s v="SINV.000015024"/>
    <s v="KR"/>
    <d v="2019-03-06T00:00:00"/>
  </r>
  <r>
    <x v="20"/>
    <s v="CITY OF PORTLAND - DELQ SEWER"/>
    <x v="5"/>
    <x v="0"/>
    <n v="3.47"/>
    <n v="40"/>
    <s v="03/2019"/>
    <s v="SINV.000022806"/>
    <s v="KR"/>
    <d v="2019-04-01T00:00:00"/>
  </r>
  <r>
    <x v="20"/>
    <s v="CITY OF PORTLAND - DELQ SEWER"/>
    <x v="5"/>
    <x v="0"/>
    <n v="6.98"/>
    <n v="40"/>
    <s v="04/2019"/>
    <s v="SINV.000030511"/>
    <s v="KR"/>
    <d v="2019-05-07T00:00:00"/>
  </r>
  <r>
    <x v="20"/>
    <s v="CITY OF PORTLAND - DELQ SEWER"/>
    <x v="5"/>
    <x v="0"/>
    <n v="7.24"/>
    <n v="40"/>
    <s v="05/2019"/>
    <s v="SINV.000038502"/>
    <s v="KR"/>
    <d v="2019-06-07T00:00:00"/>
  </r>
  <r>
    <x v="20"/>
    <s v="CITY OF PORTLAND - DELQ SEWER"/>
    <x v="5"/>
    <x v="0"/>
    <n v="2.4900000000000002"/>
    <n v="40"/>
    <s v="06/2019"/>
    <s v="SINV.000045111"/>
    <s v="KR"/>
    <d v="2019-06-30T00:00:00"/>
  </r>
  <r>
    <x v="21"/>
    <s v="CITY OF PORTLAND BONDS"/>
    <x v="5"/>
    <x v="0"/>
    <n v="6726.73"/>
    <n v="40"/>
    <s v="2018/07"/>
    <n v="1919003221"/>
    <s v="KR"/>
    <d v="2018-08-06T00:00:00"/>
  </r>
  <r>
    <x v="21"/>
    <s v="CITY OF PORTLAND BONDS"/>
    <x v="5"/>
    <x v="0"/>
    <n v="66076.7"/>
    <n v="40"/>
    <s v="2018/08"/>
    <n v="1919006256"/>
    <s v="KR"/>
    <d v="2018-08-23T00:00:00"/>
  </r>
  <r>
    <x v="21"/>
    <s v="CITY OF PORTLAND BONDS"/>
    <x v="5"/>
    <x v="0"/>
    <n v="145.52000000000001"/>
    <n v="40"/>
    <s v="2018/08"/>
    <n v="1919008034"/>
    <s v="KR"/>
    <d v="2018-09-07T00:00:00"/>
  </r>
  <r>
    <x v="21"/>
    <s v="CITY OF PORTLAND BONDS"/>
    <x v="5"/>
    <x v="0"/>
    <n v="-145.52000000000001"/>
    <n v="50"/>
    <s v="2018/09"/>
    <n v="1719001082"/>
    <s v="KA"/>
    <d v="2018-10-05T00:00:00"/>
  </r>
  <r>
    <x v="21"/>
    <s v="CITY OF PORTLAND BONDS"/>
    <x v="5"/>
    <x v="0"/>
    <n v="145.52000000000001"/>
    <n v="40"/>
    <s v="2018/09"/>
    <n v="1919011887"/>
    <s v="KR"/>
    <d v="2018-10-05T00:00:00"/>
  </r>
  <r>
    <x v="21"/>
    <s v="CITY OF PORTLAND BONDS"/>
    <x v="5"/>
    <x v="0"/>
    <n v="2180.5500000000002"/>
    <n v="40"/>
    <s v="2018/09"/>
    <n v="1919012691"/>
    <s v="KR"/>
    <d v="2018-10-05T00:00:00"/>
  </r>
  <r>
    <x v="21"/>
    <s v="CITY OF PORTLAND BONDS"/>
    <x v="5"/>
    <x v="0"/>
    <n v="-544.01"/>
    <n v="50"/>
    <s v="2018/10"/>
    <n v="1719002790"/>
    <s v="KA"/>
    <d v="2018-11-07T00:00:00"/>
  </r>
  <r>
    <x v="21"/>
    <s v="CITY OF PORTLAND BONDS"/>
    <x v="5"/>
    <x v="0"/>
    <n v="-544.01"/>
    <n v="50"/>
    <s v="2018/10"/>
    <n v="1719001948"/>
    <s v="KA"/>
    <d v="2018-11-07T00:00:00"/>
  </r>
  <r>
    <x v="21"/>
    <s v="CITY OF PORTLAND BONDS"/>
    <x v="5"/>
    <x v="0"/>
    <n v="544.01"/>
    <n v="40"/>
    <s v="2018/10"/>
    <n v="1919017798"/>
    <s v="KR"/>
    <d v="2018-11-07T00:00:00"/>
  </r>
  <r>
    <x v="21"/>
    <s v="CITY OF PORTLAND BONDS"/>
    <x v="5"/>
    <x v="0"/>
    <n v="544.01"/>
    <n v="40"/>
    <s v="2018/10"/>
    <n v="1919016984"/>
    <s v="KR"/>
    <d v="2018-11-07T00:00:00"/>
  </r>
  <r>
    <x v="21"/>
    <s v="CITY OF PORTLAND BONDS"/>
    <x v="5"/>
    <x v="0"/>
    <n v="544.01"/>
    <n v="40"/>
    <s v="2018/10"/>
    <n v="1919018469"/>
    <s v="KR"/>
    <d v="2018-11-08T00:00:00"/>
  </r>
  <r>
    <x v="21"/>
    <s v="CITY OF PORTLAND BONDS"/>
    <x v="5"/>
    <x v="0"/>
    <n v="-609.33000000000004"/>
    <n v="50"/>
    <s v="2018/11 WK 1"/>
    <n v="1719003262"/>
    <s v="KG"/>
    <d v="2018-11-09T00:00:00"/>
  </r>
  <r>
    <x v="21"/>
    <s v="CITY OF PORTLAND BONDS"/>
    <x v="5"/>
    <x v="0"/>
    <n v="-0.11"/>
    <n v="50"/>
    <s v="2018/11 WK 1"/>
    <n v="1719003903"/>
    <s v="KA"/>
    <d v="2018-11-15T00:00:00"/>
  </r>
  <r>
    <x v="21"/>
    <s v="CITY OF PORTLAND BONDS"/>
    <x v="5"/>
    <x v="0"/>
    <n v="0.11"/>
    <n v="40"/>
    <s v="2018/11 WK 1"/>
    <n v="1919020282"/>
    <s v="KR"/>
    <d v="2018-11-15T00:00:00"/>
  </r>
  <r>
    <x v="21"/>
    <s v="CITY OF PORTLAND BONDS"/>
    <x v="5"/>
    <x v="0"/>
    <n v="0.11"/>
    <n v="40"/>
    <s v="2018/11 WK 2"/>
    <n v="1919020919"/>
    <s v="KR"/>
    <d v="2018-11-16T00:00:00"/>
  </r>
  <r>
    <x v="21"/>
    <s v="CITY OF PORTLAND BONDS"/>
    <x v="5"/>
    <x v="0"/>
    <n v="15.54"/>
    <n v="40"/>
    <s v="2018/11 Wk 3"/>
    <n v="1919021890"/>
    <s v="KR"/>
    <d v="2018-11-23T00:00:00"/>
  </r>
  <r>
    <x v="21"/>
    <s v="CITY OF PORTLAND BONDS"/>
    <x v="5"/>
    <x v="0"/>
    <n v="1.1399999999999999"/>
    <n v="40"/>
    <s v="2018/11 Wk 4"/>
    <n v="1919023117"/>
    <s v="KR"/>
    <d v="2018-11-30T00:00:00"/>
  </r>
  <r>
    <x v="21"/>
    <s v="CITY OF PORTLAND BONDS"/>
    <x v="5"/>
    <x v="0"/>
    <n v="62.43"/>
    <n v="40"/>
    <s v="2018/11 WK 5"/>
    <n v="1919024457"/>
    <s v="KR"/>
    <d v="2018-12-07T00:00:00"/>
  </r>
  <r>
    <x v="21"/>
    <s v="CITY OF PORTLAND BONDS"/>
    <x v="5"/>
    <x v="0"/>
    <n v="195.24"/>
    <n v="40"/>
    <s v="2018/12"/>
    <s v="Supplier Invoice: SINV.000000250"/>
    <s v="KR"/>
    <d v="2019-01-02T00:00:00"/>
  </r>
  <r>
    <x v="21"/>
    <s v="CITY OF PORTLAND BONDS"/>
    <x v="5"/>
    <x v="0"/>
    <n v="-1316.44"/>
    <n v="40"/>
    <s v="2019-02"/>
    <s v="SINV.000007957"/>
    <s v="KR"/>
    <d v="2019-02-01T00:00:00"/>
  </r>
  <r>
    <x v="21"/>
    <s v="CITY OF PORTLAND BONDS"/>
    <x v="5"/>
    <x v="0"/>
    <n v="2265.29"/>
    <n v="40"/>
    <s v="2019-03"/>
    <s v="SINV.000015029"/>
    <s v="KR"/>
    <d v="2019-03-06T00:00:00"/>
  </r>
  <r>
    <x v="21"/>
    <s v="CITY OF PORTLAND BONDS"/>
    <x v="5"/>
    <x v="0"/>
    <n v="94.9"/>
    <n v="40"/>
    <s v="03/2019"/>
    <s v="SINV.000022812"/>
    <s v="KR"/>
    <d v="2019-04-01T00:00:00"/>
  </r>
  <r>
    <x v="21"/>
    <s v="CITY OF PORTLAND BONDS"/>
    <x v="5"/>
    <x v="0"/>
    <n v="190.95"/>
    <n v="40"/>
    <s v="04/2019"/>
    <s v="SINV.000030516"/>
    <s v="KR"/>
    <d v="2019-05-07T00:00:00"/>
  </r>
  <r>
    <x v="21"/>
    <s v="CITY OF PORTLAND BONDS"/>
    <x v="5"/>
    <x v="0"/>
    <n v="198.03"/>
    <n v="40"/>
    <s v="05/2019"/>
    <s v="SINV.000038507"/>
    <s v="KR"/>
    <d v="2019-06-07T00:00:00"/>
  </r>
  <r>
    <x v="21"/>
    <s v="CITY OF PORTLAND BONDS"/>
    <x v="5"/>
    <x v="0"/>
    <n v="68.099999999999994"/>
    <n v="40"/>
    <s v="06/2019"/>
    <s v="SINV.000045119"/>
    <s v="KR"/>
    <d v="2019-06-30T00:00:00"/>
  </r>
  <r>
    <x v="22"/>
    <s v="CITY OF PTLD CHILDRENS FD LOCAL OP"/>
    <x v="5"/>
    <x v="0"/>
    <n v="6862.87"/>
    <n v="40"/>
    <s v="2018/07"/>
    <n v="1919003222"/>
    <s v="KR"/>
    <d v="2018-08-06T00:00:00"/>
  </r>
  <r>
    <x v="22"/>
    <s v="CITY OF PTLD CHILDRENS FD LOCAL OP"/>
    <x v="5"/>
    <x v="0"/>
    <n v="67414.039999999994"/>
    <n v="40"/>
    <s v="2018/08"/>
    <n v="1919006257"/>
    <s v="KR"/>
    <d v="2018-08-23T00:00:00"/>
  </r>
  <r>
    <x v="22"/>
    <s v="CITY OF PTLD CHILDRENS FD LOCAL OP"/>
    <x v="5"/>
    <x v="0"/>
    <n v="148.46"/>
    <n v="40"/>
    <s v="2018/08"/>
    <n v="1919008035"/>
    <s v="KR"/>
    <d v="2018-09-07T00:00:00"/>
  </r>
  <r>
    <x v="22"/>
    <s v="CITY OF PTLD CHILDRENS FD LOCAL OP"/>
    <x v="5"/>
    <x v="0"/>
    <n v="-148.46"/>
    <n v="50"/>
    <s v="2018/09"/>
    <n v="1719001083"/>
    <s v="KA"/>
    <d v="2018-10-05T00:00:00"/>
  </r>
  <r>
    <x v="22"/>
    <s v="CITY OF PTLD CHILDRENS FD LOCAL OP"/>
    <x v="5"/>
    <x v="0"/>
    <n v="148.46"/>
    <n v="40"/>
    <s v="2018/09"/>
    <n v="1919011888"/>
    <s v="KR"/>
    <d v="2018-10-05T00:00:00"/>
  </r>
  <r>
    <x v="22"/>
    <s v="CITY OF PTLD CHILDRENS FD LOCAL OP"/>
    <x v="5"/>
    <x v="0"/>
    <n v="2224.6799999999998"/>
    <n v="40"/>
    <s v="2018/09"/>
    <n v="1919012692"/>
    <s v="KR"/>
    <d v="2018-10-05T00:00:00"/>
  </r>
  <r>
    <x v="22"/>
    <s v="CITY OF PTLD CHILDRENS FD LOCAL OP"/>
    <x v="5"/>
    <x v="0"/>
    <n v="-555.02"/>
    <n v="50"/>
    <s v="2018/10"/>
    <n v="1719002791"/>
    <s v="KA"/>
    <d v="2018-11-07T00:00:00"/>
  </r>
  <r>
    <x v="22"/>
    <s v="CITY OF PTLD CHILDRENS FD LOCAL OP"/>
    <x v="5"/>
    <x v="0"/>
    <n v="-555.02"/>
    <n v="50"/>
    <s v="2018/10"/>
    <n v="1719001949"/>
    <s v="KA"/>
    <d v="2018-11-07T00:00:00"/>
  </r>
  <r>
    <x v="22"/>
    <s v="CITY OF PTLD CHILDRENS FD LOCAL OP"/>
    <x v="5"/>
    <x v="0"/>
    <n v="555.02"/>
    <n v="40"/>
    <s v="2018/10"/>
    <n v="1919017799"/>
    <s v="KR"/>
    <d v="2018-11-07T00:00:00"/>
  </r>
  <r>
    <x v="22"/>
    <s v="CITY OF PTLD CHILDRENS FD LOCAL OP"/>
    <x v="5"/>
    <x v="0"/>
    <n v="555.02"/>
    <n v="40"/>
    <s v="2018/10"/>
    <n v="1919016985"/>
    <s v="KR"/>
    <d v="2018-11-07T00:00:00"/>
  </r>
  <r>
    <x v="22"/>
    <s v="CITY OF PTLD CHILDRENS FD LOCAL OP"/>
    <x v="5"/>
    <x v="0"/>
    <n v="555.02"/>
    <n v="40"/>
    <s v="2018/10"/>
    <n v="1919018470"/>
    <s v="KR"/>
    <d v="2018-11-08T00:00:00"/>
  </r>
  <r>
    <x v="22"/>
    <s v="CITY OF PTLD CHILDRENS FD LOCAL OP"/>
    <x v="5"/>
    <x v="0"/>
    <n v="-621.66"/>
    <n v="50"/>
    <s v="2018/11 WK 1"/>
    <n v="1719003263"/>
    <s v="KG"/>
    <d v="2018-11-09T00:00:00"/>
  </r>
  <r>
    <x v="22"/>
    <s v="CITY OF PTLD CHILDRENS FD LOCAL OP"/>
    <x v="5"/>
    <x v="0"/>
    <n v="-0.11"/>
    <n v="50"/>
    <s v="2018/11 WK 1"/>
    <n v="1719003904"/>
    <s v="KA"/>
    <d v="2018-11-15T00:00:00"/>
  </r>
  <r>
    <x v="22"/>
    <s v="CITY OF PTLD CHILDRENS FD LOCAL OP"/>
    <x v="5"/>
    <x v="0"/>
    <n v="0.11"/>
    <n v="40"/>
    <s v="2018/11 WK 1"/>
    <n v="1919020283"/>
    <s v="KR"/>
    <d v="2018-11-15T00:00:00"/>
  </r>
  <r>
    <x v="22"/>
    <s v="CITY OF PTLD CHILDRENS FD LOCAL OP"/>
    <x v="5"/>
    <x v="0"/>
    <n v="0.11"/>
    <n v="40"/>
    <s v="2018/11 WK 2"/>
    <n v="1919020920"/>
    <s v="KR"/>
    <d v="2018-11-16T00:00:00"/>
  </r>
  <r>
    <x v="22"/>
    <s v="CITY OF PTLD CHILDRENS FD LOCAL OP"/>
    <x v="5"/>
    <x v="0"/>
    <n v="15.85"/>
    <n v="40"/>
    <s v="2018/11 Wk 3"/>
    <n v="1919021891"/>
    <s v="KR"/>
    <d v="2018-11-23T00:00:00"/>
  </r>
  <r>
    <x v="22"/>
    <s v="CITY OF PTLD CHILDRENS FD LOCAL OP"/>
    <x v="5"/>
    <x v="0"/>
    <n v="1.1599999999999999"/>
    <n v="40"/>
    <s v="2018/11 Wk 4"/>
    <n v="1919023118"/>
    <s v="KR"/>
    <d v="2018-11-30T00:00:00"/>
  </r>
  <r>
    <x v="22"/>
    <s v="CITY OF PTLD CHILDRENS FD LOCAL OP"/>
    <x v="5"/>
    <x v="0"/>
    <n v="63.69"/>
    <n v="40"/>
    <s v="2018/11 WK 5"/>
    <n v="1919024458"/>
    <s v="KR"/>
    <d v="2018-12-07T00:00:00"/>
  </r>
  <r>
    <x v="22"/>
    <s v="CITY OF PTLD CHILDRENS FD LOCAL OP"/>
    <x v="5"/>
    <x v="0"/>
    <n v="199.19"/>
    <n v="40"/>
    <s v="2018/12"/>
    <s v="Supplier Invoice: SINV.000000254"/>
    <s v="KR"/>
    <d v="2019-01-02T00:00:00"/>
  </r>
  <r>
    <x v="22"/>
    <s v="CITY OF PTLD CHILDRENS FD LOCAL OP"/>
    <x v="5"/>
    <x v="0"/>
    <n v="-1343.08"/>
    <n v="40"/>
    <s v="2019-02"/>
    <s v="SINV.000007964"/>
    <s v="KR"/>
    <d v="2019-02-01T00:00:00"/>
  </r>
  <r>
    <x v="22"/>
    <s v="CITY OF PTLD CHILDRENS FD LOCAL OP"/>
    <x v="5"/>
    <x v="0"/>
    <n v="2311.13"/>
    <n v="40"/>
    <s v="2019-03"/>
    <s v="SINV.000015034"/>
    <s v="KR"/>
    <d v="2019-03-06T00:00:00"/>
  </r>
  <r>
    <x v="22"/>
    <s v="CITY OF PTLD CHILDRENS FD LOCAL OP"/>
    <x v="5"/>
    <x v="0"/>
    <n v="96.82"/>
    <n v="40"/>
    <s v="03/2019"/>
    <s v="SINV.000022818"/>
    <s v="KR"/>
    <d v="2019-04-01T00:00:00"/>
  </r>
  <r>
    <x v="22"/>
    <s v="CITY OF PTLD CHILDRENS FD LOCAL OP"/>
    <x v="5"/>
    <x v="0"/>
    <n v="194.82"/>
    <n v="40"/>
    <s v="04/2019"/>
    <s v="SINV.000030521"/>
    <s v="KR"/>
    <d v="2019-05-07T00:00:00"/>
  </r>
  <r>
    <x v="22"/>
    <s v="CITY OF PTLD CHILDRENS FD LOCAL OP"/>
    <x v="5"/>
    <x v="0"/>
    <n v="202.04"/>
    <n v="40"/>
    <s v="05/2019"/>
    <s v="SINV.000038512"/>
    <s v="KR"/>
    <d v="2019-06-07T00:00:00"/>
  </r>
  <r>
    <x v="22"/>
    <s v="CITY OF PTLD CHILDRENS FD LOCAL OP"/>
    <x v="5"/>
    <x v="0"/>
    <n v="69.47"/>
    <n v="40"/>
    <s v="06/2019"/>
    <s v="SINV.000045130"/>
    <s v="KR"/>
    <d v="2019-06-30T00:00:00"/>
  </r>
  <r>
    <x v="23"/>
    <s v="CITY OF PTLD CANCEL &amp; OMIT"/>
    <x v="5"/>
    <x v="0"/>
    <n v="177.18"/>
    <n v="40"/>
    <s v="2018/07"/>
    <n v="1919003224"/>
    <s v="KR"/>
    <d v="2018-08-06T00:00:00"/>
  </r>
  <r>
    <x v="23"/>
    <s v="CITY OF PTLD CANCEL &amp; OMIT"/>
    <x v="5"/>
    <x v="0"/>
    <n v="1740.39"/>
    <n v="40"/>
    <s v="2018/08"/>
    <n v="1919006259"/>
    <s v="KR"/>
    <d v="2018-08-23T00:00:00"/>
  </r>
  <r>
    <x v="23"/>
    <s v="CITY OF PTLD CANCEL &amp; OMIT"/>
    <x v="5"/>
    <x v="0"/>
    <n v="3.83"/>
    <n v="40"/>
    <s v="2018/08"/>
    <n v="1919008037"/>
    <s v="KR"/>
    <d v="2018-09-07T00:00:00"/>
  </r>
  <r>
    <x v="23"/>
    <s v="CITY OF PTLD CANCEL &amp; OMIT"/>
    <x v="5"/>
    <x v="0"/>
    <n v="-3.83"/>
    <n v="50"/>
    <s v="2018/09"/>
    <n v="1719001085"/>
    <s v="KA"/>
    <d v="2018-10-05T00:00:00"/>
  </r>
  <r>
    <x v="23"/>
    <s v="CITY OF PTLD CANCEL &amp; OMIT"/>
    <x v="5"/>
    <x v="0"/>
    <n v="3.83"/>
    <n v="40"/>
    <s v="2018/09"/>
    <n v="1919011890"/>
    <s v="KR"/>
    <d v="2018-10-05T00:00:00"/>
  </r>
  <r>
    <x v="23"/>
    <s v="CITY OF PTLD CANCEL &amp; OMIT"/>
    <x v="5"/>
    <x v="0"/>
    <n v="57.43"/>
    <n v="40"/>
    <s v="2018/09"/>
    <n v="1919012694"/>
    <s v="KR"/>
    <d v="2018-10-05T00:00:00"/>
  </r>
  <r>
    <x v="23"/>
    <s v="CITY OF PTLD CANCEL &amp; OMIT"/>
    <x v="5"/>
    <x v="0"/>
    <n v="-14.33"/>
    <n v="50"/>
    <s v="2018/10"/>
    <n v="1719002793"/>
    <s v="KA"/>
    <d v="2018-11-07T00:00:00"/>
  </r>
  <r>
    <x v="23"/>
    <s v="CITY OF PTLD CANCEL &amp; OMIT"/>
    <x v="5"/>
    <x v="0"/>
    <n v="-14.33"/>
    <n v="50"/>
    <s v="2018/10"/>
    <n v="1719001951"/>
    <s v="KA"/>
    <d v="2018-11-07T00:00:00"/>
  </r>
  <r>
    <x v="23"/>
    <s v="CITY OF PTLD CANCEL &amp; OMIT"/>
    <x v="5"/>
    <x v="0"/>
    <n v="14.33"/>
    <n v="40"/>
    <s v="2018/10"/>
    <n v="1919016987"/>
    <s v="KR"/>
    <d v="2018-11-07T00:00:00"/>
  </r>
  <r>
    <x v="23"/>
    <s v="CITY OF PTLD CANCEL &amp; OMIT"/>
    <x v="5"/>
    <x v="0"/>
    <n v="14.33"/>
    <n v="40"/>
    <s v="2018/10"/>
    <n v="1919017801"/>
    <s v="KR"/>
    <d v="2018-11-07T00:00:00"/>
  </r>
  <r>
    <x v="23"/>
    <s v="CITY OF PTLD CANCEL &amp; OMIT"/>
    <x v="5"/>
    <x v="0"/>
    <n v="14.33"/>
    <n v="40"/>
    <s v="2018/10"/>
    <n v="1919018472"/>
    <s v="KR"/>
    <d v="2018-11-08T00:00:00"/>
  </r>
  <r>
    <x v="23"/>
    <s v="CITY OF PTLD CANCEL &amp; OMIT"/>
    <x v="5"/>
    <x v="0"/>
    <n v="-16.05"/>
    <n v="50"/>
    <s v="2018/11 WK 1"/>
    <n v="1719003264"/>
    <s v="KG"/>
    <d v="2018-11-09T00:00:00"/>
  </r>
  <r>
    <x v="23"/>
    <s v="CITY OF PTLD CANCEL &amp; OMIT"/>
    <x v="5"/>
    <x v="0"/>
    <n v="0.41"/>
    <n v="40"/>
    <s v="2018/11 Wk 3"/>
    <n v="1919021892"/>
    <s v="KR"/>
    <d v="2018-11-23T00:00:00"/>
  </r>
  <r>
    <x v="23"/>
    <s v="CITY OF PTLD CANCEL &amp; OMIT"/>
    <x v="5"/>
    <x v="0"/>
    <n v="0.03"/>
    <n v="40"/>
    <s v="2018/11 Wk 4"/>
    <n v="1919023120"/>
    <s v="KR"/>
    <d v="2018-11-30T00:00:00"/>
  </r>
  <r>
    <x v="23"/>
    <s v="CITY OF PTLD CANCEL &amp; OMIT"/>
    <x v="5"/>
    <x v="0"/>
    <n v="1.64"/>
    <n v="40"/>
    <s v="2018/11 WK 5"/>
    <n v="1919024459"/>
    <s v="KR"/>
    <d v="2018-12-07T00:00:00"/>
  </r>
  <r>
    <x v="23"/>
    <s v="CITY OF PTLD CANCEL &amp; OMIT"/>
    <x v="5"/>
    <x v="0"/>
    <n v="5.14"/>
    <n v="40"/>
    <s v="2018/12"/>
    <s v="Supplier Invoice: SINV.000000258"/>
    <s v="KR"/>
    <d v="2019-01-02T00:00:00"/>
  </r>
  <r>
    <x v="23"/>
    <s v="CITY OF PTLD CANCEL &amp; OMIT"/>
    <x v="5"/>
    <x v="0"/>
    <n v="-34.67"/>
    <n v="40"/>
    <s v="2019-02"/>
    <s v="SINV.000007974"/>
    <s v="KR"/>
    <d v="2019-02-01T00:00:00"/>
  </r>
  <r>
    <x v="23"/>
    <s v="CITY OF PTLD CANCEL &amp; OMIT"/>
    <x v="5"/>
    <x v="0"/>
    <n v="59.67"/>
    <n v="40"/>
    <s v="2019-03"/>
    <s v="SINV.000015041"/>
    <s v="KR"/>
    <d v="2019-03-06T00:00:00"/>
  </r>
  <r>
    <x v="23"/>
    <s v="CITY OF PTLD CANCEL &amp; OMIT"/>
    <x v="5"/>
    <x v="0"/>
    <n v="2.5"/>
    <n v="40"/>
    <s v="03/2019"/>
    <s v="SINV.000022826"/>
    <s v="KR"/>
    <d v="2019-04-01T00:00:00"/>
  </r>
  <r>
    <x v="23"/>
    <s v="CITY OF PTLD CANCEL &amp; OMIT"/>
    <x v="5"/>
    <x v="0"/>
    <n v="5.03"/>
    <n v="40"/>
    <s v="04/2019"/>
    <s v="SINV.000030529"/>
    <s v="KR"/>
    <d v="2019-05-07T00:00:00"/>
  </r>
  <r>
    <x v="23"/>
    <s v="CITY OF PTLD CANCEL &amp; OMIT"/>
    <x v="5"/>
    <x v="0"/>
    <n v="5.22"/>
    <n v="40"/>
    <s v="05/2019"/>
    <s v="SINV.000038519"/>
    <s v="KR"/>
    <d v="2019-06-07T00:00:00"/>
  </r>
  <r>
    <x v="23"/>
    <s v="CITY OF PTLD CANCEL &amp; OMIT"/>
    <x v="5"/>
    <x v="0"/>
    <n v="1.79"/>
    <n v="40"/>
    <s v="06/2019"/>
    <s v="SINV.000045137"/>
    <s v="KR"/>
    <d v="2019-06-30T00:00:00"/>
  </r>
  <r>
    <x v="24"/>
    <s v="CITY OF PORTLAND - URBAN RENEWAL"/>
    <x v="5"/>
    <x v="0"/>
    <n v="58046.77"/>
    <n v="40"/>
    <s v="2018/07"/>
    <n v="1919003225"/>
    <s v="KR"/>
    <d v="2018-08-06T00:00:00"/>
  </r>
  <r>
    <x v="24"/>
    <s v="CITY OF PORTLAND - URBAN RENEWAL"/>
    <x v="5"/>
    <x v="0"/>
    <n v="570194.05000000005"/>
    <n v="40"/>
    <s v="2018/08"/>
    <n v="1919006260"/>
    <s v="KR"/>
    <d v="2018-08-23T00:00:00"/>
  </r>
  <r>
    <x v="24"/>
    <s v="CITY OF PORTLAND - URBAN RENEWAL"/>
    <x v="5"/>
    <x v="0"/>
    <n v="1255.73"/>
    <n v="40"/>
    <s v="2018/08"/>
    <n v="1919008038"/>
    <s v="KR"/>
    <d v="2018-09-07T00:00:00"/>
  </r>
  <r>
    <x v="24"/>
    <s v="CITY OF PORTLAND - URBAN RENEWAL"/>
    <x v="5"/>
    <x v="0"/>
    <n v="-1255.73"/>
    <n v="50"/>
    <s v="2018/09"/>
    <n v="1719001086"/>
    <s v="KA"/>
    <d v="2018-10-05T00:00:00"/>
  </r>
  <r>
    <x v="24"/>
    <s v="CITY OF PORTLAND - URBAN RENEWAL"/>
    <x v="5"/>
    <x v="0"/>
    <n v="1255.73"/>
    <n v="40"/>
    <s v="2018/09"/>
    <n v="1919011891"/>
    <s v="KR"/>
    <d v="2018-10-05T00:00:00"/>
  </r>
  <r>
    <x v="24"/>
    <s v="CITY OF PORTLAND - URBAN RENEWAL"/>
    <x v="5"/>
    <x v="0"/>
    <n v="18816.53"/>
    <n v="40"/>
    <s v="2018/09"/>
    <n v="1919012695"/>
    <s v="KR"/>
    <d v="2018-10-05T00:00:00"/>
  </r>
  <r>
    <x v="24"/>
    <s v="CITY OF PORTLAND - URBAN RENEWAL"/>
    <x v="5"/>
    <x v="0"/>
    <n v="-4694.37"/>
    <n v="50"/>
    <s v="2018/10"/>
    <n v="1719002794"/>
    <s v="KA"/>
    <d v="2018-11-07T00:00:00"/>
  </r>
  <r>
    <x v="24"/>
    <s v="CITY OF PORTLAND - URBAN RENEWAL"/>
    <x v="5"/>
    <x v="0"/>
    <n v="-4694.37"/>
    <n v="50"/>
    <s v="2018/10"/>
    <n v="1719001952"/>
    <s v="KA"/>
    <d v="2018-11-07T00:00:00"/>
  </r>
  <r>
    <x v="24"/>
    <s v="CITY OF PORTLAND - URBAN RENEWAL"/>
    <x v="5"/>
    <x v="0"/>
    <n v="4694.37"/>
    <n v="40"/>
    <s v="2018/10"/>
    <n v="1919017802"/>
    <s v="KR"/>
    <d v="2018-11-07T00:00:00"/>
  </r>
  <r>
    <x v="24"/>
    <s v="CITY OF PORTLAND - URBAN RENEWAL"/>
    <x v="5"/>
    <x v="0"/>
    <n v="4694.37"/>
    <n v="40"/>
    <s v="2018/10"/>
    <n v="1919016988"/>
    <s v="KR"/>
    <d v="2018-11-07T00:00:00"/>
  </r>
  <r>
    <x v="24"/>
    <s v="CITY OF PORTLAND - URBAN RENEWAL"/>
    <x v="5"/>
    <x v="0"/>
    <n v="4694.37"/>
    <n v="40"/>
    <s v="2018/10"/>
    <n v="1919018473"/>
    <s v="KR"/>
    <d v="2018-11-08T00:00:00"/>
  </r>
  <r>
    <x v="24"/>
    <s v="CITY OF PORTLAND - URBAN RENEWAL"/>
    <x v="5"/>
    <x v="0"/>
    <n v="-5258.1"/>
    <n v="50"/>
    <s v="2018/11 WK 1"/>
    <n v="1719003265"/>
    <s v="KG"/>
    <d v="2018-11-09T00:00:00"/>
  </r>
  <r>
    <x v="24"/>
    <s v="CITY OF PORTLAND - URBAN RENEWAL"/>
    <x v="5"/>
    <x v="0"/>
    <n v="-0.9"/>
    <n v="50"/>
    <s v="2018/11 WK 1"/>
    <n v="1719003906"/>
    <s v="KA"/>
    <d v="2018-11-15T00:00:00"/>
  </r>
  <r>
    <x v="24"/>
    <s v="CITY OF PORTLAND - URBAN RENEWAL"/>
    <x v="5"/>
    <x v="0"/>
    <n v="0.9"/>
    <n v="40"/>
    <s v="2018/11 WK 1"/>
    <n v="1919020285"/>
    <s v="KR"/>
    <d v="2018-11-15T00:00:00"/>
  </r>
  <r>
    <x v="24"/>
    <s v="CITY OF PORTLAND - URBAN RENEWAL"/>
    <x v="5"/>
    <x v="0"/>
    <n v="0.9"/>
    <n v="40"/>
    <s v="2018/11 WK 2"/>
    <n v="1919020922"/>
    <s v="KR"/>
    <d v="2018-11-16T00:00:00"/>
  </r>
  <r>
    <x v="24"/>
    <s v="CITY OF PORTLAND - URBAN RENEWAL"/>
    <x v="5"/>
    <x v="0"/>
    <n v="134.08000000000001"/>
    <n v="40"/>
    <s v="2018/11 Wk 3"/>
    <n v="1919021893"/>
    <s v="KR"/>
    <d v="2018-11-23T00:00:00"/>
  </r>
  <r>
    <x v="24"/>
    <s v="CITY OF PORTLAND - URBAN RENEWAL"/>
    <x v="5"/>
    <x v="0"/>
    <n v="9.84"/>
    <n v="40"/>
    <s v="2018/11 Wk 4"/>
    <n v="1919023121"/>
    <s v="KR"/>
    <d v="2018-11-30T00:00:00"/>
  </r>
  <r>
    <x v="24"/>
    <s v="CITY OF PORTLAND - URBAN RENEWAL"/>
    <x v="5"/>
    <x v="0"/>
    <n v="538.70000000000005"/>
    <n v="40"/>
    <s v="2018/11 WK 5"/>
    <n v="1919024460"/>
    <s v="KR"/>
    <d v="2018-12-07T00:00:00"/>
  </r>
  <r>
    <x v="24"/>
    <s v="CITY OF PORTLAND - URBAN RENEWAL"/>
    <x v="5"/>
    <x v="0"/>
    <n v="1684.78"/>
    <n v="40"/>
    <s v="2018/12"/>
    <s v="Supplier Invoice: SINV.000000262"/>
    <s v="KR"/>
    <d v="2019-01-02T00:00:00"/>
  </r>
  <r>
    <x v="24"/>
    <s v="CITY OF PORTLAND - URBAN RENEWAL"/>
    <x v="5"/>
    <x v="0"/>
    <n v="-11359.9"/>
    <n v="40"/>
    <s v="2019-02"/>
    <s v="SINV.000007981"/>
    <s v="KR"/>
    <d v="2019-02-01T00:00:00"/>
  </r>
  <r>
    <x v="24"/>
    <s v="CITY OF PORTLAND - URBAN RENEWAL"/>
    <x v="5"/>
    <x v="0"/>
    <n v="19547.77"/>
    <n v="40"/>
    <s v="2019-03"/>
    <s v="SINV.000015046"/>
    <s v="KR"/>
    <d v="2019-03-06T00:00:00"/>
  </r>
  <r>
    <x v="24"/>
    <s v="CITY OF PORTLAND - URBAN RENEWAL"/>
    <x v="5"/>
    <x v="0"/>
    <n v="818.9"/>
    <n v="40"/>
    <s v="03/2019"/>
    <s v="SINV.000022832"/>
    <s v="KR"/>
    <d v="2019-04-01T00:00:00"/>
  </r>
  <r>
    <x v="24"/>
    <s v="CITY OF PORTLAND - URBAN RENEWAL"/>
    <x v="5"/>
    <x v="0"/>
    <n v="1647.77"/>
    <n v="40"/>
    <s v="04/2019"/>
    <s v="SINV.000030534"/>
    <s v="KR"/>
    <d v="2019-05-07T00:00:00"/>
  </r>
  <r>
    <x v="24"/>
    <s v="CITY OF PORTLAND - URBAN RENEWAL"/>
    <x v="5"/>
    <x v="0"/>
    <n v="1708.9"/>
    <n v="40"/>
    <s v="05/2019"/>
    <s v="SINV.000038524"/>
    <s v="KR"/>
    <d v="2019-06-07T00:00:00"/>
  </r>
  <r>
    <x v="24"/>
    <s v="CITY OF PORTLAND - URBAN RENEWAL"/>
    <x v="5"/>
    <x v="0"/>
    <n v="587.62"/>
    <n v="40"/>
    <s v="06/2019"/>
    <s v="SINV.000045144"/>
    <s v="KR"/>
    <d v="2019-06-30T00:00:00"/>
  </r>
  <r>
    <x v="25"/>
    <s v="CITY OF PORTLAND - UR SPECIAL LEVY"/>
    <x v="5"/>
    <x v="0"/>
    <n v="7371.36"/>
    <n v="40"/>
    <s v="2018/07"/>
    <n v="1919003226"/>
    <s v="KR"/>
    <d v="2018-08-06T00:00:00"/>
  </r>
  <r>
    <x v="25"/>
    <s v="CITY OF PORTLAND - UR SPECIAL LEVY"/>
    <x v="5"/>
    <x v="0"/>
    <n v="72408.98"/>
    <n v="40"/>
    <s v="2018/08"/>
    <n v="1919006261"/>
    <s v="KR"/>
    <d v="2018-08-23T00:00:00"/>
  </r>
  <r>
    <x v="25"/>
    <s v="CITY OF PORTLAND - UR SPECIAL LEVY"/>
    <x v="5"/>
    <x v="0"/>
    <n v="159.47"/>
    <n v="40"/>
    <s v="2018/08"/>
    <n v="1919008039"/>
    <s v="KR"/>
    <d v="2018-09-07T00:00:00"/>
  </r>
  <r>
    <x v="25"/>
    <s v="CITY OF PORTLAND - UR SPECIAL LEVY"/>
    <x v="5"/>
    <x v="0"/>
    <n v="-159.47"/>
    <n v="50"/>
    <s v="2018/09"/>
    <n v="1719001087"/>
    <s v="KA"/>
    <d v="2018-10-05T00:00:00"/>
  </r>
  <r>
    <x v="25"/>
    <s v="CITY OF PORTLAND - UR SPECIAL LEVY"/>
    <x v="5"/>
    <x v="0"/>
    <n v="159.47"/>
    <n v="40"/>
    <s v="2018/09"/>
    <n v="1919011892"/>
    <s v="KR"/>
    <d v="2018-10-05T00:00:00"/>
  </r>
  <r>
    <x v="25"/>
    <s v="CITY OF PORTLAND - UR SPECIAL LEVY"/>
    <x v="5"/>
    <x v="0"/>
    <n v="2389.5100000000002"/>
    <n v="40"/>
    <s v="2018/09"/>
    <n v="1919012696"/>
    <s v="KR"/>
    <d v="2018-10-05T00:00:00"/>
  </r>
  <r>
    <x v="25"/>
    <s v="CITY OF PORTLAND - UR SPECIAL LEVY"/>
    <x v="5"/>
    <x v="0"/>
    <n v="-596.14"/>
    <n v="50"/>
    <s v="2018/10"/>
    <n v="1719002795"/>
    <s v="KA"/>
    <d v="2018-11-07T00:00:00"/>
  </r>
  <r>
    <x v="25"/>
    <s v="CITY OF PORTLAND - UR SPECIAL LEVY"/>
    <x v="5"/>
    <x v="0"/>
    <n v="-596.14"/>
    <n v="50"/>
    <s v="2018/10"/>
    <n v="1719001953"/>
    <s v="KA"/>
    <d v="2018-11-07T00:00:00"/>
  </r>
  <r>
    <x v="25"/>
    <s v="CITY OF PORTLAND - UR SPECIAL LEVY"/>
    <x v="5"/>
    <x v="0"/>
    <n v="596.14"/>
    <n v="40"/>
    <s v="2018/10"/>
    <n v="1919017803"/>
    <s v="KR"/>
    <d v="2018-11-07T00:00:00"/>
  </r>
  <r>
    <x v="25"/>
    <s v="CITY OF PORTLAND - UR SPECIAL LEVY"/>
    <x v="5"/>
    <x v="0"/>
    <n v="596.14"/>
    <n v="40"/>
    <s v="2018/10"/>
    <n v="1919016989"/>
    <s v="KR"/>
    <d v="2018-11-07T00:00:00"/>
  </r>
  <r>
    <x v="25"/>
    <s v="CITY OF PORTLAND - UR SPECIAL LEVY"/>
    <x v="5"/>
    <x v="0"/>
    <n v="596.14"/>
    <n v="40"/>
    <s v="2018/10"/>
    <n v="1919018474"/>
    <s v="KR"/>
    <d v="2018-11-08T00:00:00"/>
  </r>
  <r>
    <x v="25"/>
    <s v="CITY OF PORTLAND - UR SPECIAL LEVY"/>
    <x v="5"/>
    <x v="0"/>
    <n v="-667.73"/>
    <n v="50"/>
    <s v="2018/11 WK 1"/>
    <n v="1719003266"/>
    <s v="KG"/>
    <d v="2018-11-09T00:00:00"/>
  </r>
  <r>
    <x v="25"/>
    <s v="CITY OF PORTLAND - UR SPECIAL LEVY"/>
    <x v="5"/>
    <x v="0"/>
    <n v="-0.12"/>
    <n v="50"/>
    <s v="2018/11 WK 1"/>
    <n v="1719003907"/>
    <s v="KA"/>
    <d v="2018-11-15T00:00:00"/>
  </r>
  <r>
    <x v="25"/>
    <s v="CITY OF PORTLAND - UR SPECIAL LEVY"/>
    <x v="5"/>
    <x v="0"/>
    <n v="0.12"/>
    <n v="40"/>
    <s v="2018/11 WK 1"/>
    <n v="1919020286"/>
    <s v="KR"/>
    <d v="2018-11-15T00:00:00"/>
  </r>
  <r>
    <x v="25"/>
    <s v="CITY OF PORTLAND - UR SPECIAL LEVY"/>
    <x v="5"/>
    <x v="0"/>
    <n v="0.12"/>
    <n v="40"/>
    <s v="2018/11 WK 2"/>
    <n v="1919020923"/>
    <s v="KR"/>
    <d v="2018-11-16T00:00:00"/>
  </r>
  <r>
    <x v="25"/>
    <s v="CITY OF PORTLAND - UR SPECIAL LEVY"/>
    <x v="5"/>
    <x v="0"/>
    <n v="17.03"/>
    <n v="40"/>
    <s v="2018/11 Wk 3"/>
    <n v="1919021894"/>
    <s v="KR"/>
    <d v="2018-11-23T00:00:00"/>
  </r>
  <r>
    <x v="25"/>
    <s v="CITY OF PORTLAND - UR SPECIAL LEVY"/>
    <x v="5"/>
    <x v="0"/>
    <n v="1.25"/>
    <n v="40"/>
    <s v="2018/11 Wk 4"/>
    <n v="1919023122"/>
    <s v="KR"/>
    <d v="2018-11-30T00:00:00"/>
  </r>
  <r>
    <x v="25"/>
    <s v="CITY OF PORTLAND - UR SPECIAL LEVY"/>
    <x v="5"/>
    <x v="0"/>
    <n v="68.41"/>
    <n v="40"/>
    <s v="2018/11 WK 5"/>
    <n v="1919024461"/>
    <s v="KR"/>
    <d v="2018-12-07T00:00:00"/>
  </r>
  <r>
    <x v="25"/>
    <s v="CITY OF PORTLAND - UR SPECIAL LEVY"/>
    <x v="5"/>
    <x v="0"/>
    <n v="213.95"/>
    <n v="40"/>
    <s v="2018/12"/>
    <s v="Supplier Invoice: SINV.000000266"/>
    <s v="KR"/>
    <d v="2019-01-02T00:00:00"/>
  </r>
  <r>
    <x v="25"/>
    <s v="CITY OF PORTLAND - UR SPECIAL LEVY"/>
    <x v="5"/>
    <x v="0"/>
    <n v="-1442.59"/>
    <n v="40"/>
    <s v="2019-02"/>
    <s v="SINV.000007989"/>
    <s v="KR"/>
    <d v="2019-02-01T00:00:00"/>
  </r>
  <r>
    <x v="25"/>
    <s v="CITY OF PORTLAND - UR SPECIAL LEVY"/>
    <x v="5"/>
    <x v="0"/>
    <n v="2482.37"/>
    <n v="40"/>
    <s v="2019-03"/>
    <s v="SINV.000015051"/>
    <s v="KR"/>
    <d v="2019-03-06T00:00:00"/>
  </r>
  <r>
    <x v="25"/>
    <s v="CITY OF PORTLAND - UR SPECIAL LEVY"/>
    <x v="5"/>
    <x v="0"/>
    <n v="103.99"/>
    <n v="40"/>
    <s v="03/2019"/>
    <s v="SINV.000022838"/>
    <s v="KR"/>
    <d v="2019-04-01T00:00:00"/>
  </r>
  <r>
    <x v="25"/>
    <s v="CITY OF PORTLAND - UR SPECIAL LEVY"/>
    <x v="5"/>
    <x v="0"/>
    <n v="209.25"/>
    <n v="40"/>
    <s v="04/2019"/>
    <s v="SINV.000030539"/>
    <s v="KR"/>
    <d v="2019-05-07T00:00:00"/>
  </r>
  <r>
    <x v="25"/>
    <s v="CITY OF PORTLAND - UR SPECIAL LEVY"/>
    <x v="5"/>
    <x v="0"/>
    <n v="217.01"/>
    <n v="40"/>
    <s v="05/2019"/>
    <s v="SINV.000038529"/>
    <s v="KR"/>
    <d v="2019-06-07T00:00:00"/>
  </r>
  <r>
    <x v="25"/>
    <s v="CITY OF PORTLAND - UR SPECIAL LEVY"/>
    <x v="5"/>
    <x v="0"/>
    <n v="74.62"/>
    <n v="40"/>
    <s v="06/2019"/>
    <s v="SINV.000045149"/>
    <s v="KR"/>
    <d v="2019-06-30T00:00:00"/>
  </r>
  <r>
    <x v="26"/>
    <s v="CITY OF PORTLAND UR PLAN CLOSURE"/>
    <x v="5"/>
    <x v="0"/>
    <n v="350.58"/>
    <n v="40"/>
    <s v="2018/07"/>
    <n v="1919003227"/>
    <s v="KR"/>
    <d v="2018-08-06T00:00:00"/>
  </r>
  <r>
    <x v="26"/>
    <s v="CITY OF PORTLAND UR PLAN CLOSURE"/>
    <x v="5"/>
    <x v="0"/>
    <n v="3443.72"/>
    <n v="40"/>
    <s v="2018/08"/>
    <n v="1919006262"/>
    <s v="KR"/>
    <d v="2018-08-23T00:00:00"/>
  </r>
  <r>
    <x v="26"/>
    <s v="CITY OF PORTLAND UR PLAN CLOSURE"/>
    <x v="5"/>
    <x v="0"/>
    <n v="7.58"/>
    <n v="40"/>
    <s v="2018/08"/>
    <n v="1919008040"/>
    <s v="KR"/>
    <d v="2018-09-07T00:00:00"/>
  </r>
  <r>
    <x v="26"/>
    <s v="CITY OF PORTLAND UR PLAN CLOSURE"/>
    <x v="5"/>
    <x v="0"/>
    <n v="-7.58"/>
    <n v="50"/>
    <s v="2018/09"/>
    <n v="1719001088"/>
    <s v="KA"/>
    <d v="2018-10-05T00:00:00"/>
  </r>
  <r>
    <x v="26"/>
    <s v="CITY OF PORTLAND UR PLAN CLOSURE"/>
    <x v="5"/>
    <x v="0"/>
    <n v="7.58"/>
    <n v="40"/>
    <s v="2018/09"/>
    <n v="1919011893"/>
    <s v="KR"/>
    <d v="2018-10-05T00:00:00"/>
  </r>
  <r>
    <x v="26"/>
    <s v="CITY OF PORTLAND UR PLAN CLOSURE"/>
    <x v="5"/>
    <x v="0"/>
    <n v="113.64"/>
    <n v="40"/>
    <s v="2018/09"/>
    <n v="1919012697"/>
    <s v="KR"/>
    <d v="2018-10-05T00:00:00"/>
  </r>
  <r>
    <x v="26"/>
    <s v="CITY OF PORTLAND UR PLAN CLOSURE"/>
    <x v="5"/>
    <x v="0"/>
    <n v="-28.35"/>
    <n v="50"/>
    <s v="2018/10"/>
    <n v="1719001954"/>
    <s v="KA"/>
    <d v="2018-11-07T00:00:00"/>
  </r>
  <r>
    <x v="26"/>
    <s v="CITY OF PORTLAND UR PLAN CLOSURE"/>
    <x v="5"/>
    <x v="0"/>
    <n v="-28.35"/>
    <n v="50"/>
    <s v="2018/10"/>
    <n v="1719002796"/>
    <s v="KA"/>
    <d v="2018-11-07T00:00:00"/>
  </r>
  <r>
    <x v="26"/>
    <s v="CITY OF PORTLAND UR PLAN CLOSURE"/>
    <x v="5"/>
    <x v="0"/>
    <n v="28.35"/>
    <n v="40"/>
    <s v="2018/10"/>
    <n v="1919017804"/>
    <s v="KR"/>
    <d v="2018-11-07T00:00:00"/>
  </r>
  <r>
    <x v="26"/>
    <s v="CITY OF PORTLAND UR PLAN CLOSURE"/>
    <x v="5"/>
    <x v="0"/>
    <n v="28.35"/>
    <n v="40"/>
    <s v="2018/10"/>
    <n v="1919016990"/>
    <s v="KR"/>
    <d v="2018-11-07T00:00:00"/>
  </r>
  <r>
    <x v="26"/>
    <s v="CITY OF PORTLAND UR PLAN CLOSURE"/>
    <x v="5"/>
    <x v="0"/>
    <n v="28.35"/>
    <n v="40"/>
    <s v="2018/10"/>
    <n v="1919018475"/>
    <s v="KR"/>
    <d v="2018-11-08T00:00:00"/>
  </r>
  <r>
    <x v="26"/>
    <s v="CITY OF PORTLAND UR PLAN CLOSURE"/>
    <x v="5"/>
    <x v="0"/>
    <n v="-31.76"/>
    <n v="50"/>
    <s v="2018/11 WK 1"/>
    <n v="1719003267"/>
    <s v="KG"/>
    <d v="2018-11-09T00:00:00"/>
  </r>
  <r>
    <x v="26"/>
    <s v="CITY OF PORTLAND UR PLAN CLOSURE"/>
    <x v="5"/>
    <x v="0"/>
    <n v="-0.01"/>
    <n v="50"/>
    <s v="2018/11 WK 1"/>
    <n v="1719003908"/>
    <s v="KA"/>
    <d v="2018-11-15T00:00:00"/>
  </r>
  <r>
    <x v="26"/>
    <s v="CITY OF PORTLAND UR PLAN CLOSURE"/>
    <x v="5"/>
    <x v="0"/>
    <n v="0.01"/>
    <n v="40"/>
    <s v="2018/11 WK 1"/>
    <n v="1919020287"/>
    <s v="KR"/>
    <d v="2018-11-15T00:00:00"/>
  </r>
  <r>
    <x v="26"/>
    <s v="CITY OF PORTLAND UR PLAN CLOSURE"/>
    <x v="5"/>
    <x v="0"/>
    <n v="0.01"/>
    <n v="40"/>
    <s v="2018/11 WK 2"/>
    <n v="1919020924"/>
    <s v="KR"/>
    <d v="2018-11-16T00:00:00"/>
  </r>
  <r>
    <x v="26"/>
    <s v="CITY OF PORTLAND UR PLAN CLOSURE"/>
    <x v="5"/>
    <x v="0"/>
    <n v="0.81"/>
    <n v="40"/>
    <s v="2018/11 Wk 3"/>
    <n v="1919021895"/>
    <s v="KR"/>
    <d v="2018-11-23T00:00:00"/>
  </r>
  <r>
    <x v="26"/>
    <s v="CITY OF PORTLAND UR PLAN CLOSURE"/>
    <x v="5"/>
    <x v="0"/>
    <n v="0.06"/>
    <n v="40"/>
    <s v="2018/11 Wk 4"/>
    <n v="1919023123"/>
    <s v="KR"/>
    <d v="2018-11-30T00:00:00"/>
  </r>
  <r>
    <x v="26"/>
    <s v="CITY OF PORTLAND UR PLAN CLOSURE"/>
    <x v="5"/>
    <x v="0"/>
    <n v="3.25"/>
    <n v="40"/>
    <s v="2018/11 WK 5"/>
    <n v="1919024462"/>
    <s v="KR"/>
    <d v="2018-12-07T00:00:00"/>
  </r>
  <r>
    <x v="26"/>
    <s v="CITY OF PORTLAND UR PLAN CLOSURE"/>
    <x v="5"/>
    <x v="0"/>
    <n v="10.18"/>
    <n v="40"/>
    <s v="2018/12"/>
    <s v="Supplier Invoice: SINV.000000663"/>
    <s v="KR"/>
    <d v="2019-01-02T00:00:00"/>
  </r>
  <r>
    <x v="26"/>
    <s v="CITY OF PORTLAND UR PLAN CLOSURE"/>
    <x v="5"/>
    <x v="0"/>
    <n v="-68.61"/>
    <n v="40"/>
    <s v="2019-02"/>
    <s v="SINV.000007997"/>
    <s v="KR"/>
    <d v="2019-02-01T00:00:00"/>
  </r>
  <r>
    <x v="26"/>
    <s v="CITY OF PORTLAND UR PLAN CLOSURE"/>
    <x v="5"/>
    <x v="0"/>
    <n v="118.06"/>
    <n v="40"/>
    <s v="2019-03"/>
    <s v="SINV.000015056"/>
    <s v="KR"/>
    <d v="2019-03-06T00:00:00"/>
  </r>
  <r>
    <x v="26"/>
    <s v="CITY OF PORTLAND UR PLAN CLOSURE"/>
    <x v="5"/>
    <x v="0"/>
    <n v="4.95"/>
    <n v="40"/>
    <s v="03/2019"/>
    <s v="SINV.000022844"/>
    <s v="KR"/>
    <d v="2019-04-01T00:00:00"/>
  </r>
  <r>
    <x v="26"/>
    <s v="CITY OF PORTLAND UR PLAN CLOSURE"/>
    <x v="5"/>
    <x v="0"/>
    <n v="9.9499999999999993"/>
    <n v="40"/>
    <s v="04/2019"/>
    <s v="SINV.000030544"/>
    <s v="KR"/>
    <d v="2019-05-07T00:00:00"/>
  </r>
  <r>
    <x v="26"/>
    <s v="CITY OF PORTLAND UR PLAN CLOSURE"/>
    <x v="5"/>
    <x v="0"/>
    <n v="10.32"/>
    <n v="40"/>
    <s v="05/2019"/>
    <s v="SINV.000038534"/>
    <s v="KR"/>
    <d v="2019-06-07T00:00:00"/>
  </r>
  <r>
    <x v="26"/>
    <s v="CITY OF PORTLAND UR PLAN CLOSURE"/>
    <x v="5"/>
    <x v="0"/>
    <n v="3.55"/>
    <n v="40"/>
    <s v="06/2019"/>
    <s v="SINV.000045154"/>
    <s v="KR"/>
    <d v="2019-06-30T00:00:00"/>
  </r>
  <r>
    <x v="27"/>
    <s v="CITY OF TROUTDALE"/>
    <x v="5"/>
    <x v="0"/>
    <n v="2565.8200000000002"/>
    <n v="40"/>
    <s v="2018/07"/>
    <n v="1919003228"/>
    <s v="KR"/>
    <d v="2018-08-06T00:00:00"/>
  </r>
  <r>
    <x v="27"/>
    <s v="CITY OF TROUTDALE"/>
    <x v="5"/>
    <x v="0"/>
    <n v="25204.11"/>
    <n v="40"/>
    <s v="2018/08"/>
    <n v="1919006263"/>
    <s v="KR"/>
    <d v="2018-08-23T00:00:00"/>
  </r>
  <r>
    <x v="27"/>
    <s v="CITY OF TROUTDALE"/>
    <x v="5"/>
    <x v="0"/>
    <n v="55.51"/>
    <n v="40"/>
    <s v="2018/08"/>
    <n v="1919008041"/>
    <s v="KR"/>
    <d v="2018-09-07T00:00:00"/>
  </r>
  <r>
    <x v="27"/>
    <s v="CITY OF TROUTDALE"/>
    <x v="5"/>
    <x v="0"/>
    <n v="-55.51"/>
    <n v="50"/>
    <s v="2018/09"/>
    <n v="1719001089"/>
    <s v="KA"/>
    <d v="2018-10-05T00:00:00"/>
  </r>
  <r>
    <x v="27"/>
    <s v="CITY OF TROUTDALE"/>
    <x v="5"/>
    <x v="0"/>
    <n v="55.51"/>
    <n v="40"/>
    <s v="2018/09"/>
    <n v="1919011894"/>
    <s v="KR"/>
    <d v="2018-10-05T00:00:00"/>
  </r>
  <r>
    <x v="27"/>
    <s v="CITY OF TROUTDALE"/>
    <x v="5"/>
    <x v="0"/>
    <n v="831.74"/>
    <n v="40"/>
    <s v="2018/09"/>
    <n v="1919012698"/>
    <s v="KR"/>
    <d v="2018-10-05T00:00:00"/>
  </r>
  <r>
    <x v="27"/>
    <s v="CITY OF TROUTDALE"/>
    <x v="5"/>
    <x v="0"/>
    <n v="-207.5"/>
    <n v="50"/>
    <s v="2018/10"/>
    <n v="1719002797"/>
    <s v="KA"/>
    <d v="2018-11-07T00:00:00"/>
  </r>
  <r>
    <x v="27"/>
    <s v="CITY OF TROUTDALE"/>
    <x v="5"/>
    <x v="0"/>
    <n v="-207.5"/>
    <n v="50"/>
    <s v="2018/10"/>
    <n v="1719001955"/>
    <s v="KA"/>
    <d v="2018-11-07T00:00:00"/>
  </r>
  <r>
    <x v="27"/>
    <s v="CITY OF TROUTDALE"/>
    <x v="5"/>
    <x v="0"/>
    <n v="207.5"/>
    <n v="40"/>
    <s v="2018/10"/>
    <n v="1919017805"/>
    <s v="KR"/>
    <d v="2018-11-07T00:00:00"/>
  </r>
  <r>
    <x v="27"/>
    <s v="CITY OF TROUTDALE"/>
    <x v="5"/>
    <x v="0"/>
    <n v="207.5"/>
    <n v="40"/>
    <s v="2018/10"/>
    <n v="1919016991"/>
    <s v="KR"/>
    <d v="2018-11-07T00:00:00"/>
  </r>
  <r>
    <x v="27"/>
    <s v="CITY OF TROUTDALE"/>
    <x v="5"/>
    <x v="0"/>
    <n v="207.5"/>
    <n v="40"/>
    <s v="2018/10"/>
    <n v="1919018476"/>
    <s v="KR"/>
    <d v="2018-11-08T00:00:00"/>
  </r>
  <r>
    <x v="27"/>
    <s v="CITY OF TROUTDALE"/>
    <x v="5"/>
    <x v="0"/>
    <n v="-232.42"/>
    <n v="50"/>
    <s v="2018/11 WK 1"/>
    <n v="1719003268"/>
    <s v="KG"/>
    <d v="2018-11-09T00:00:00"/>
  </r>
  <r>
    <x v="27"/>
    <s v="CITY OF TROUTDALE"/>
    <x v="5"/>
    <x v="0"/>
    <n v="-0.04"/>
    <n v="50"/>
    <s v="2018/11 WK 1"/>
    <n v="1719003909"/>
    <s v="KA"/>
    <d v="2018-11-15T00:00:00"/>
  </r>
  <r>
    <x v="27"/>
    <s v="CITY OF TROUTDALE"/>
    <x v="5"/>
    <x v="0"/>
    <n v="0.04"/>
    <n v="40"/>
    <s v="2018/11 WK 1"/>
    <n v="1919020288"/>
    <s v="KR"/>
    <d v="2018-11-15T00:00:00"/>
  </r>
  <r>
    <x v="27"/>
    <s v="CITY OF TROUTDALE"/>
    <x v="5"/>
    <x v="0"/>
    <n v="0.04"/>
    <n v="40"/>
    <s v="2018/11 WK 2"/>
    <n v="1919020925"/>
    <s v="KR"/>
    <d v="2018-11-16T00:00:00"/>
  </r>
  <r>
    <x v="27"/>
    <s v="CITY OF TROUTDALE"/>
    <x v="5"/>
    <x v="0"/>
    <n v="5.93"/>
    <n v="40"/>
    <s v="2018/11 Wk 3"/>
    <n v="1919021896"/>
    <s v="KR"/>
    <d v="2018-11-23T00:00:00"/>
  </r>
  <r>
    <x v="27"/>
    <s v="CITY OF TROUTDALE"/>
    <x v="5"/>
    <x v="0"/>
    <n v="0.44"/>
    <n v="40"/>
    <s v="2018/11 Wk 4"/>
    <n v="1919023124"/>
    <s v="KR"/>
    <d v="2018-11-30T00:00:00"/>
  </r>
  <r>
    <x v="27"/>
    <s v="CITY OF TROUTDALE"/>
    <x v="5"/>
    <x v="0"/>
    <n v="23.81"/>
    <n v="40"/>
    <s v="2018/11 WK 5"/>
    <n v="1919024463"/>
    <s v="KR"/>
    <d v="2018-12-07T00:00:00"/>
  </r>
  <r>
    <x v="27"/>
    <s v="CITY OF TROUTDALE"/>
    <x v="5"/>
    <x v="0"/>
    <n v="74.47"/>
    <n v="40"/>
    <s v="2018/12"/>
    <s v="Supplier Invoice: SINV.000000270"/>
    <s v="KR"/>
    <d v="2019-01-02T00:00:00"/>
  </r>
  <r>
    <x v="27"/>
    <s v="CITY OF TROUTDALE"/>
    <x v="5"/>
    <x v="0"/>
    <n v="-502.14"/>
    <n v="40"/>
    <s v="2019-02"/>
    <s v="SINV.000008001"/>
    <s v="KR"/>
    <d v="2019-02-01T00:00:00"/>
  </r>
  <r>
    <x v="27"/>
    <s v="CITY OF TROUTDALE"/>
    <x v="5"/>
    <x v="0"/>
    <n v="864.06"/>
    <n v="40"/>
    <s v="2019-03"/>
    <s v="SINV.000015059"/>
    <s v="KR"/>
    <d v="2019-03-06T00:00:00"/>
  </r>
  <r>
    <x v="27"/>
    <s v="CITY OF TROUTDALE"/>
    <x v="5"/>
    <x v="0"/>
    <n v="36.200000000000003"/>
    <n v="40"/>
    <s v="03/2019"/>
    <s v="SINV.000022848"/>
    <s v="KR"/>
    <d v="2019-04-01T00:00:00"/>
  </r>
  <r>
    <x v="27"/>
    <s v="CITY OF TROUTDALE"/>
    <x v="5"/>
    <x v="0"/>
    <n v="72.84"/>
    <n v="40"/>
    <s v="04/2019"/>
    <s v="SINV.000030547"/>
    <s v="KR"/>
    <d v="2019-05-07T00:00:00"/>
  </r>
  <r>
    <x v="27"/>
    <s v="CITY OF TROUTDALE"/>
    <x v="5"/>
    <x v="0"/>
    <n v="75.540000000000006"/>
    <n v="40"/>
    <s v="05/2019"/>
    <s v="SINV.000038537"/>
    <s v="KR"/>
    <d v="2019-06-07T00:00:00"/>
  </r>
  <r>
    <x v="27"/>
    <s v="CITY OF TROUTDALE"/>
    <x v="5"/>
    <x v="0"/>
    <n v="25.97"/>
    <n v="40"/>
    <s v="06/2019"/>
    <s v="SINV.000045157"/>
    <s v="KR"/>
    <d v="2019-06-30T00:00:00"/>
  </r>
  <r>
    <x v="28"/>
    <s v="CITY OF TROUTDALE BONDS"/>
    <x v="5"/>
    <x v="0"/>
    <n v="772.68"/>
    <n v="40"/>
    <s v="2018/07"/>
    <n v="1919003229"/>
    <s v="KR"/>
    <d v="2018-08-06T00:00:00"/>
  </r>
  <r>
    <x v="28"/>
    <s v="CITY OF TROUTDALE BONDS"/>
    <x v="5"/>
    <x v="0"/>
    <n v="7590"/>
    <n v="40"/>
    <s v="2018/08"/>
    <n v="1919006264"/>
    <s v="KR"/>
    <d v="2018-08-23T00:00:00"/>
  </r>
  <r>
    <x v="28"/>
    <s v="CITY OF TROUTDALE BONDS"/>
    <x v="5"/>
    <x v="0"/>
    <n v="16.72"/>
    <n v="40"/>
    <s v="2018/08"/>
    <n v="1919008042"/>
    <s v="KR"/>
    <d v="2018-09-07T00:00:00"/>
  </r>
  <r>
    <x v="28"/>
    <s v="CITY OF TROUTDALE BONDS"/>
    <x v="5"/>
    <x v="0"/>
    <n v="-16.72"/>
    <n v="50"/>
    <s v="2018/09"/>
    <n v="1719001090"/>
    <s v="KA"/>
    <d v="2018-10-05T00:00:00"/>
  </r>
  <r>
    <x v="28"/>
    <s v="CITY OF TROUTDALE BONDS"/>
    <x v="5"/>
    <x v="0"/>
    <n v="16.72"/>
    <n v="40"/>
    <s v="2018/09"/>
    <n v="1919011895"/>
    <s v="KR"/>
    <d v="2018-10-05T00:00:00"/>
  </r>
  <r>
    <x v="28"/>
    <s v="CITY OF TROUTDALE BONDS"/>
    <x v="5"/>
    <x v="0"/>
    <n v="250.47"/>
    <n v="40"/>
    <s v="2018/09"/>
    <n v="1919012699"/>
    <s v="KR"/>
    <d v="2018-10-05T00:00:00"/>
  </r>
  <r>
    <x v="28"/>
    <s v="CITY OF TROUTDALE BONDS"/>
    <x v="5"/>
    <x v="0"/>
    <n v="-62.49"/>
    <n v="50"/>
    <s v="2018/10"/>
    <n v="1719002798"/>
    <s v="KA"/>
    <d v="2018-11-07T00:00:00"/>
  </r>
  <r>
    <x v="28"/>
    <s v="CITY OF TROUTDALE BONDS"/>
    <x v="5"/>
    <x v="0"/>
    <n v="-62.49"/>
    <n v="50"/>
    <s v="2018/10"/>
    <n v="1719001956"/>
    <s v="KA"/>
    <d v="2018-11-07T00:00:00"/>
  </r>
  <r>
    <x v="28"/>
    <s v="CITY OF TROUTDALE BONDS"/>
    <x v="5"/>
    <x v="0"/>
    <n v="62.49"/>
    <n v="40"/>
    <s v="2018/10"/>
    <n v="1919017806"/>
    <s v="KR"/>
    <d v="2018-11-07T00:00:00"/>
  </r>
  <r>
    <x v="28"/>
    <s v="CITY OF TROUTDALE BONDS"/>
    <x v="5"/>
    <x v="0"/>
    <n v="62.49"/>
    <n v="40"/>
    <s v="2018/10"/>
    <n v="1919016992"/>
    <s v="KR"/>
    <d v="2018-11-07T00:00:00"/>
  </r>
  <r>
    <x v="28"/>
    <s v="CITY OF TROUTDALE BONDS"/>
    <x v="5"/>
    <x v="0"/>
    <n v="62.49"/>
    <n v="40"/>
    <s v="2018/10"/>
    <n v="1919018477"/>
    <s v="KR"/>
    <d v="2018-11-08T00:00:00"/>
  </r>
  <r>
    <x v="28"/>
    <s v="CITY OF TROUTDALE BONDS"/>
    <x v="5"/>
    <x v="0"/>
    <n v="-69.989999999999995"/>
    <n v="50"/>
    <s v="2018/11 WK 1"/>
    <n v="1719003269"/>
    <s v="KG"/>
    <d v="2018-11-09T00:00:00"/>
  </r>
  <r>
    <x v="28"/>
    <s v="CITY OF TROUTDALE BONDS"/>
    <x v="5"/>
    <x v="0"/>
    <n v="-0.01"/>
    <n v="50"/>
    <s v="2018/11 WK 1"/>
    <n v="1719003910"/>
    <s v="KA"/>
    <d v="2018-11-15T00:00:00"/>
  </r>
  <r>
    <x v="28"/>
    <s v="CITY OF TROUTDALE BONDS"/>
    <x v="5"/>
    <x v="0"/>
    <n v="0.01"/>
    <n v="40"/>
    <s v="2018/11 WK 1"/>
    <n v="1919020289"/>
    <s v="KR"/>
    <d v="2018-11-15T00:00:00"/>
  </r>
  <r>
    <x v="28"/>
    <s v="CITY OF TROUTDALE BONDS"/>
    <x v="5"/>
    <x v="0"/>
    <n v="0.01"/>
    <n v="40"/>
    <s v="2018/11 WK 2"/>
    <n v="1919020926"/>
    <s v="KR"/>
    <d v="2018-11-16T00:00:00"/>
  </r>
  <r>
    <x v="28"/>
    <s v="CITY OF TROUTDALE BONDS"/>
    <x v="5"/>
    <x v="0"/>
    <n v="1.78"/>
    <n v="40"/>
    <s v="2018/11 Wk 3"/>
    <n v="1919021897"/>
    <s v="KR"/>
    <d v="2018-11-23T00:00:00"/>
  </r>
  <r>
    <x v="28"/>
    <s v="CITY OF TROUTDALE BONDS"/>
    <x v="5"/>
    <x v="0"/>
    <n v="0.13"/>
    <n v="40"/>
    <s v="2018/11 Wk 4"/>
    <n v="1919023125"/>
    <s v="KR"/>
    <d v="2018-11-30T00:00:00"/>
  </r>
  <r>
    <x v="28"/>
    <s v="CITY OF TROUTDALE BONDS"/>
    <x v="5"/>
    <x v="0"/>
    <n v="7.17"/>
    <n v="40"/>
    <s v="2018/11 WK 5"/>
    <n v="1919024464"/>
    <s v="KR"/>
    <d v="2018-12-07T00:00:00"/>
  </r>
  <r>
    <x v="28"/>
    <s v="CITY OF TROUTDALE BONDS"/>
    <x v="5"/>
    <x v="0"/>
    <n v="22.43"/>
    <n v="40"/>
    <s v="2018/12"/>
    <s v="Supplier Invoice: SINV.000000274"/>
    <s v="KR"/>
    <d v="2019-01-02T00:00:00"/>
  </r>
  <r>
    <x v="28"/>
    <s v="CITY OF TROUTDALE BONDS"/>
    <x v="5"/>
    <x v="0"/>
    <n v="-151.21"/>
    <n v="40"/>
    <s v="2019-02"/>
    <s v="SINV.000008008"/>
    <s v="KR"/>
    <d v="2019-02-01T00:00:00"/>
  </r>
  <r>
    <x v="28"/>
    <s v="CITY OF TROUTDALE BONDS"/>
    <x v="5"/>
    <x v="0"/>
    <n v="260.20999999999998"/>
    <n v="40"/>
    <s v="2019-03"/>
    <s v="SINV.000015064"/>
    <s v="KR"/>
    <d v="2019-03-06T00:00:00"/>
  </r>
  <r>
    <x v="28"/>
    <s v="CITY OF TROUTDALE BONDS"/>
    <x v="5"/>
    <x v="0"/>
    <n v="10.9"/>
    <n v="40"/>
    <s v="03/2019"/>
    <s v="SINV.000022854"/>
    <s v="KR"/>
    <d v="2019-04-01T00:00:00"/>
  </r>
  <r>
    <x v="28"/>
    <s v="CITY OF TROUTDALE BONDS"/>
    <x v="5"/>
    <x v="0"/>
    <n v="21.93"/>
    <n v="40"/>
    <s v="04/2019"/>
    <s v="SINV.000030552"/>
    <s v="KR"/>
    <d v="2019-05-07T00:00:00"/>
  </r>
  <r>
    <x v="28"/>
    <s v="CITY OF TROUTDALE BONDS"/>
    <x v="5"/>
    <x v="0"/>
    <n v="22.75"/>
    <n v="40"/>
    <s v="05/2019"/>
    <s v="SINV.000038542"/>
    <s v="KR"/>
    <d v="2019-06-07T00:00:00"/>
  </r>
  <r>
    <x v="28"/>
    <s v="CITY OF TROUTDALE BONDS"/>
    <x v="5"/>
    <x v="0"/>
    <n v="7.82"/>
    <n v="40"/>
    <s v="06/2019"/>
    <s v="SINV.000045163"/>
    <s v="KR"/>
    <d v="2019-06-30T00:00:00"/>
  </r>
  <r>
    <x v="29"/>
    <s v="CITY OF TROUTDALE URBAN"/>
    <x v="5"/>
    <x v="0"/>
    <n v="96.72"/>
    <n v="40"/>
    <s v="2018/07"/>
    <n v="1919003230"/>
    <s v="KR"/>
    <d v="2018-08-06T00:00:00"/>
  </r>
  <r>
    <x v="29"/>
    <s v="CITY OF TROUTDALE URBAN"/>
    <x v="5"/>
    <x v="0"/>
    <n v="950.06"/>
    <n v="40"/>
    <s v="2018/08"/>
    <n v="1919006265"/>
    <s v="KR"/>
    <d v="2018-08-23T00:00:00"/>
  </r>
  <r>
    <x v="29"/>
    <s v="CITY OF TROUTDALE URBAN"/>
    <x v="5"/>
    <x v="0"/>
    <n v="2.09"/>
    <n v="40"/>
    <s v="2018/08"/>
    <n v="1919008043"/>
    <s v="KR"/>
    <d v="2018-09-07T00:00:00"/>
  </r>
  <r>
    <x v="29"/>
    <s v="CITY OF TROUTDALE URBAN"/>
    <x v="5"/>
    <x v="0"/>
    <n v="-2.09"/>
    <n v="50"/>
    <s v="2018/09"/>
    <n v="1719001091"/>
    <s v="KA"/>
    <d v="2018-10-05T00:00:00"/>
  </r>
  <r>
    <x v="29"/>
    <s v="CITY OF TROUTDALE URBAN"/>
    <x v="5"/>
    <x v="0"/>
    <n v="2.09"/>
    <n v="40"/>
    <s v="2018/09"/>
    <n v="1919011896"/>
    <s v="KR"/>
    <d v="2018-10-05T00:00:00"/>
  </r>
  <r>
    <x v="29"/>
    <s v="CITY OF TROUTDALE URBAN"/>
    <x v="5"/>
    <x v="0"/>
    <n v="31.35"/>
    <n v="40"/>
    <s v="2018/09"/>
    <n v="1919012700"/>
    <s v="KR"/>
    <d v="2018-10-05T00:00:00"/>
  </r>
  <r>
    <x v="29"/>
    <s v="CITY OF TROUTDALE URBAN"/>
    <x v="5"/>
    <x v="0"/>
    <n v="-7.82"/>
    <n v="50"/>
    <s v="2018/10"/>
    <n v="1719002799"/>
    <s v="KA"/>
    <d v="2018-11-07T00:00:00"/>
  </r>
  <r>
    <x v="29"/>
    <s v="CITY OF TROUTDALE URBAN"/>
    <x v="5"/>
    <x v="0"/>
    <n v="-7.82"/>
    <n v="50"/>
    <s v="2018/10"/>
    <n v="1719001957"/>
    <s v="KA"/>
    <d v="2018-11-07T00:00:00"/>
  </r>
  <r>
    <x v="29"/>
    <s v="CITY OF TROUTDALE URBAN"/>
    <x v="5"/>
    <x v="0"/>
    <n v="7.82"/>
    <n v="40"/>
    <s v="2018/10"/>
    <n v="1919017807"/>
    <s v="KR"/>
    <d v="2018-11-07T00:00:00"/>
  </r>
  <r>
    <x v="29"/>
    <s v="CITY OF TROUTDALE URBAN"/>
    <x v="5"/>
    <x v="0"/>
    <n v="7.82"/>
    <n v="40"/>
    <s v="2018/10"/>
    <n v="1919016993"/>
    <s v="KR"/>
    <d v="2018-11-07T00:00:00"/>
  </r>
  <r>
    <x v="29"/>
    <s v="CITY OF TROUTDALE URBAN"/>
    <x v="5"/>
    <x v="0"/>
    <n v="7.82"/>
    <n v="40"/>
    <s v="2018/10"/>
    <n v="1919018478"/>
    <s v="KR"/>
    <d v="2018-11-08T00:00:00"/>
  </r>
  <r>
    <x v="29"/>
    <s v="CITY OF TROUTDALE URBAN"/>
    <x v="5"/>
    <x v="0"/>
    <n v="-8.76"/>
    <n v="50"/>
    <s v="2018/11 WK 1"/>
    <n v="1719003270"/>
    <s v="KG"/>
    <d v="2018-11-09T00:00:00"/>
  </r>
  <r>
    <x v="29"/>
    <s v="CITY OF TROUTDALE URBAN"/>
    <x v="5"/>
    <x v="0"/>
    <n v="0.22"/>
    <n v="40"/>
    <s v="2018/11 Wk 3"/>
    <n v="1919021899"/>
    <s v="KR"/>
    <d v="2018-11-23T00:00:00"/>
  </r>
  <r>
    <x v="29"/>
    <s v="CITY OF TROUTDALE URBAN"/>
    <x v="5"/>
    <x v="0"/>
    <n v="0.02"/>
    <n v="40"/>
    <s v="2018/11 Wk 4"/>
    <n v="1919023126"/>
    <s v="KR"/>
    <d v="2018-11-30T00:00:00"/>
  </r>
  <r>
    <x v="29"/>
    <s v="CITY OF TROUTDALE URBAN"/>
    <x v="5"/>
    <x v="0"/>
    <n v="0.9"/>
    <n v="40"/>
    <s v="2018/11 WK 5"/>
    <n v="1919024465"/>
    <s v="KR"/>
    <d v="2018-12-07T00:00:00"/>
  </r>
  <r>
    <x v="29"/>
    <s v="CITY OF TROUTDALE URBAN"/>
    <x v="5"/>
    <x v="0"/>
    <n v="2.81"/>
    <n v="40"/>
    <s v="2018/12"/>
    <s v="Supplier Invoice: SINV.000000278"/>
    <s v="KR"/>
    <d v="2019-01-02T00:00:00"/>
  </r>
  <r>
    <x v="29"/>
    <s v="CITY OF TROUTDALE URBAN"/>
    <x v="5"/>
    <x v="0"/>
    <n v="-18.93"/>
    <n v="40"/>
    <s v="2019-02"/>
    <s v="SINV.000008016"/>
    <s v="KR"/>
    <d v="2019-02-01T00:00:00"/>
  </r>
  <r>
    <x v="29"/>
    <s v="CITY OF TROUTDALE URBAN"/>
    <x v="5"/>
    <x v="0"/>
    <n v="32.57"/>
    <n v="40"/>
    <s v="2019-03"/>
    <s v="SINV.000015069"/>
    <s v="KR"/>
    <d v="2019-03-06T00:00:00"/>
  </r>
  <r>
    <x v="29"/>
    <s v="CITY OF TROUTDALE URBAN"/>
    <x v="5"/>
    <x v="0"/>
    <n v="1.36"/>
    <n v="40"/>
    <s v="03/2019"/>
    <s v="SINV.000022860"/>
    <s v="KR"/>
    <d v="2019-04-01T00:00:00"/>
  </r>
  <r>
    <x v="29"/>
    <s v="CITY OF TROUTDALE URBAN"/>
    <x v="5"/>
    <x v="0"/>
    <n v="2.75"/>
    <n v="40"/>
    <s v="04/2019"/>
    <s v="SINV.000030558"/>
    <s v="KR"/>
    <d v="2019-05-07T00:00:00"/>
  </r>
  <r>
    <x v="29"/>
    <s v="CITY OF TROUTDALE URBAN"/>
    <x v="5"/>
    <x v="0"/>
    <n v="2.85"/>
    <n v="40"/>
    <s v="05/2019"/>
    <s v="SINV.000038547"/>
    <s v="KR"/>
    <d v="2019-06-07T00:00:00"/>
  </r>
  <r>
    <x v="29"/>
    <s v="CITY OF TROUTDALE URBAN"/>
    <x v="5"/>
    <x v="0"/>
    <n v="0.98"/>
    <n v="40"/>
    <s v="06/2019"/>
    <s v="SINV.000045168"/>
    <s v="KR"/>
    <d v="2019-06-30T00:00:00"/>
  </r>
  <r>
    <x v="30"/>
    <s v="CITY OF TROUTDALE CANCEL &amp; OMIT"/>
    <x v="5"/>
    <x v="0"/>
    <n v="0.17"/>
    <n v="40"/>
    <s v="2018/07"/>
    <n v="1919003231"/>
    <s v="KR"/>
    <d v="2018-08-06T00:00:00"/>
  </r>
  <r>
    <x v="30"/>
    <s v="CITY OF TROUTDALE CANCEL &amp; OMIT"/>
    <x v="5"/>
    <x v="0"/>
    <n v="1.62"/>
    <n v="40"/>
    <s v="2018/08"/>
    <n v="1919006266"/>
    <s v="KR"/>
    <d v="2018-08-23T00:00:00"/>
  </r>
  <r>
    <x v="30"/>
    <s v="CITY OF TROUTDALE CANCEL &amp; OMIT"/>
    <x v="5"/>
    <x v="0"/>
    <n v="0.05"/>
    <n v="40"/>
    <s v="2018/09"/>
    <n v="1919012701"/>
    <s v="KR"/>
    <d v="2018-10-05T00:00:00"/>
  </r>
  <r>
    <x v="30"/>
    <s v="CITY OF TROUTDALE CANCEL &amp; OMIT"/>
    <x v="5"/>
    <x v="0"/>
    <n v="-0.01"/>
    <n v="50"/>
    <s v="2018/10"/>
    <n v="1719001958"/>
    <s v="KA"/>
    <d v="2018-11-07T00:00:00"/>
  </r>
  <r>
    <x v="30"/>
    <s v="CITY OF TROUTDALE CANCEL &amp; OMIT"/>
    <x v="5"/>
    <x v="0"/>
    <n v="-0.01"/>
    <n v="50"/>
    <s v="2018/10"/>
    <n v="1719002800"/>
    <s v="KA"/>
    <d v="2018-11-07T00:00:00"/>
  </r>
  <r>
    <x v="30"/>
    <s v="CITY OF TROUTDALE CANCEL &amp; OMIT"/>
    <x v="5"/>
    <x v="0"/>
    <n v="0.01"/>
    <n v="40"/>
    <s v="2018/10"/>
    <n v="1919016994"/>
    <s v="KR"/>
    <d v="2018-11-07T00:00:00"/>
  </r>
  <r>
    <x v="30"/>
    <s v="CITY OF TROUTDALE CANCEL &amp; OMIT"/>
    <x v="5"/>
    <x v="0"/>
    <n v="0.01"/>
    <n v="40"/>
    <s v="2018/10"/>
    <n v="1919017808"/>
    <s v="KR"/>
    <d v="2018-11-07T00:00:00"/>
  </r>
  <r>
    <x v="30"/>
    <s v="CITY OF TROUTDALE CANCEL &amp; OMIT"/>
    <x v="5"/>
    <x v="0"/>
    <n v="0.01"/>
    <n v="40"/>
    <s v="2018/10"/>
    <n v="1919018479"/>
    <s v="KR"/>
    <d v="2018-11-08T00:00:00"/>
  </r>
  <r>
    <x v="30"/>
    <s v="CITY OF TROUTDALE CANCEL &amp; OMIT"/>
    <x v="5"/>
    <x v="0"/>
    <n v="-0.01"/>
    <n v="50"/>
    <s v="2018/11 WK 1"/>
    <n v="1719003271"/>
    <s v="KG"/>
    <d v="2018-11-09T00:00:00"/>
  </r>
  <r>
    <x v="30"/>
    <s v="CITY OF TROUTDALE CANCEL &amp; OMIT"/>
    <x v="5"/>
    <x v="0"/>
    <n v="-0.03"/>
    <n v="40"/>
    <s v="2019-02"/>
    <s v="SINV.000008022"/>
    <s v="KR"/>
    <d v="2019-02-01T00:00:00"/>
  </r>
  <r>
    <x v="30"/>
    <s v="CITY OF TROUTDALE CANCEL &amp; OMIT"/>
    <x v="5"/>
    <x v="0"/>
    <n v="0.06"/>
    <n v="40"/>
    <s v="2019-03"/>
    <s v="SINV.000015075"/>
    <s v="KR"/>
    <d v="2019-03-06T00:00:00"/>
  </r>
  <r>
    <x v="30"/>
    <s v="CITY OF TROUTDALE CANCEL &amp; OMIT"/>
    <x v="5"/>
    <x v="0"/>
    <n v="0.01"/>
    <n v="40"/>
    <s v="05/2019"/>
    <s v="SINV.000038553"/>
    <s v="KR"/>
    <d v="2019-06-07T00:00:00"/>
  </r>
  <r>
    <x v="31"/>
    <s v="CITY OF WOOD VILLAGE"/>
    <x v="5"/>
    <x v="0"/>
    <n v="422.89"/>
    <n v="40"/>
    <s v="2018/07"/>
    <n v="1919003232"/>
    <s v="KR"/>
    <d v="2018-08-06T00:00:00"/>
  </r>
  <r>
    <x v="31"/>
    <s v="CITY OF WOOD VILLAGE"/>
    <x v="5"/>
    <x v="0"/>
    <n v="4154.09"/>
    <n v="40"/>
    <s v="2018/08"/>
    <n v="1919006267"/>
    <s v="KR"/>
    <d v="2018-08-23T00:00:00"/>
  </r>
  <r>
    <x v="31"/>
    <s v="CITY OF WOOD VILLAGE"/>
    <x v="5"/>
    <x v="0"/>
    <n v="9.15"/>
    <n v="40"/>
    <s v="2018/08"/>
    <n v="1919008045"/>
    <s v="KR"/>
    <d v="2018-09-07T00:00:00"/>
  </r>
  <r>
    <x v="31"/>
    <s v="CITY OF WOOD VILLAGE"/>
    <x v="5"/>
    <x v="0"/>
    <n v="-9.15"/>
    <n v="50"/>
    <s v="2018/09"/>
    <n v="1719001093"/>
    <s v="KA"/>
    <d v="2018-10-05T00:00:00"/>
  </r>
  <r>
    <x v="31"/>
    <s v="CITY OF WOOD VILLAGE"/>
    <x v="5"/>
    <x v="0"/>
    <n v="9.15"/>
    <n v="40"/>
    <s v="2018/09"/>
    <n v="1919011898"/>
    <s v="KR"/>
    <d v="2018-10-05T00:00:00"/>
  </r>
  <r>
    <x v="31"/>
    <s v="CITY OF WOOD VILLAGE"/>
    <x v="5"/>
    <x v="0"/>
    <n v="137.09"/>
    <n v="40"/>
    <s v="2018/09"/>
    <n v="1919012702"/>
    <s v="KR"/>
    <d v="2018-10-05T00:00:00"/>
  </r>
  <r>
    <x v="31"/>
    <s v="CITY OF WOOD VILLAGE"/>
    <x v="5"/>
    <x v="0"/>
    <n v="-34.200000000000003"/>
    <n v="50"/>
    <s v="2018/10"/>
    <n v="1719002801"/>
    <s v="KA"/>
    <d v="2018-11-07T00:00:00"/>
  </r>
  <r>
    <x v="31"/>
    <s v="CITY OF WOOD VILLAGE"/>
    <x v="5"/>
    <x v="0"/>
    <n v="-34.200000000000003"/>
    <n v="50"/>
    <s v="2018/10"/>
    <n v="1719001959"/>
    <s v="KA"/>
    <d v="2018-11-07T00:00:00"/>
  </r>
  <r>
    <x v="31"/>
    <s v="CITY OF WOOD VILLAGE"/>
    <x v="5"/>
    <x v="0"/>
    <n v="34.200000000000003"/>
    <n v="40"/>
    <s v="2018/10"/>
    <n v="1919017809"/>
    <s v="KR"/>
    <d v="2018-11-07T00:00:00"/>
  </r>
  <r>
    <x v="31"/>
    <s v="CITY OF WOOD VILLAGE"/>
    <x v="5"/>
    <x v="0"/>
    <n v="34.200000000000003"/>
    <n v="40"/>
    <s v="2018/10"/>
    <n v="1919016995"/>
    <s v="KR"/>
    <d v="2018-11-07T00:00:00"/>
  </r>
  <r>
    <x v="31"/>
    <s v="CITY OF WOOD VILLAGE"/>
    <x v="5"/>
    <x v="0"/>
    <n v="34.200000000000003"/>
    <n v="40"/>
    <s v="2018/10"/>
    <n v="1919018480"/>
    <s v="KR"/>
    <d v="2018-11-08T00:00:00"/>
  </r>
  <r>
    <x v="31"/>
    <s v="CITY OF WOOD VILLAGE"/>
    <x v="5"/>
    <x v="0"/>
    <n v="-38.31"/>
    <n v="50"/>
    <s v="2018/11 WK 1"/>
    <n v="1719003272"/>
    <s v="KG"/>
    <d v="2018-11-09T00:00:00"/>
  </r>
  <r>
    <x v="31"/>
    <s v="CITY OF WOOD VILLAGE"/>
    <x v="5"/>
    <x v="0"/>
    <n v="-0.01"/>
    <n v="50"/>
    <s v="2018/11 WK 1"/>
    <n v="1719003913"/>
    <s v="KA"/>
    <d v="2018-11-15T00:00:00"/>
  </r>
  <r>
    <x v="31"/>
    <s v="CITY OF WOOD VILLAGE"/>
    <x v="5"/>
    <x v="0"/>
    <n v="0.01"/>
    <n v="40"/>
    <s v="2018/11 WK 1"/>
    <n v="1919020292"/>
    <s v="KR"/>
    <d v="2018-11-15T00:00:00"/>
  </r>
  <r>
    <x v="31"/>
    <s v="CITY OF WOOD VILLAGE"/>
    <x v="5"/>
    <x v="0"/>
    <n v="0.01"/>
    <n v="40"/>
    <s v="2018/11 WK 2"/>
    <n v="1919020929"/>
    <s v="KR"/>
    <d v="2018-11-16T00:00:00"/>
  </r>
  <r>
    <x v="31"/>
    <s v="CITY OF WOOD VILLAGE"/>
    <x v="5"/>
    <x v="0"/>
    <n v="0.98"/>
    <n v="40"/>
    <s v="2018/11 Wk 3"/>
    <n v="1919021901"/>
    <s v="KR"/>
    <d v="2018-11-23T00:00:00"/>
  </r>
  <r>
    <x v="31"/>
    <s v="CITY OF WOOD VILLAGE"/>
    <x v="5"/>
    <x v="0"/>
    <n v="7.0000000000000007E-2"/>
    <n v="40"/>
    <s v="2018/11 Wk 4"/>
    <n v="1919023128"/>
    <s v="KR"/>
    <d v="2018-11-30T00:00:00"/>
  </r>
  <r>
    <x v="31"/>
    <s v="CITY OF WOOD VILLAGE"/>
    <x v="5"/>
    <x v="0"/>
    <n v="3.92"/>
    <n v="40"/>
    <s v="2018/11 WK 5"/>
    <n v="1919024467"/>
    <s v="KR"/>
    <d v="2018-12-07T00:00:00"/>
  </r>
  <r>
    <x v="31"/>
    <s v="CITY OF WOOD VILLAGE"/>
    <x v="5"/>
    <x v="0"/>
    <n v="12.27"/>
    <n v="40"/>
    <s v="2018/12"/>
    <s v="Supplier Invoice: SINV.000000284"/>
    <s v="KR"/>
    <d v="2019-01-02T00:00:00"/>
  </r>
  <r>
    <x v="31"/>
    <s v="CITY OF WOOD VILLAGE"/>
    <x v="5"/>
    <x v="0"/>
    <n v="-82.76"/>
    <n v="40"/>
    <s v="2019-02"/>
    <s v="SINV.000008029"/>
    <s v="KR"/>
    <d v="2019-02-01T00:00:00"/>
  </r>
  <r>
    <x v="31"/>
    <s v="CITY OF WOOD VILLAGE"/>
    <x v="5"/>
    <x v="0"/>
    <n v="142.41"/>
    <n v="40"/>
    <s v="2019-03"/>
    <s v="SINV.000015079"/>
    <s v="KR"/>
    <d v="2019-03-06T00:00:00"/>
  </r>
  <r>
    <x v="31"/>
    <s v="CITY OF WOOD VILLAGE"/>
    <x v="5"/>
    <x v="0"/>
    <n v="5.97"/>
    <n v="40"/>
    <s v="03/2019"/>
    <s v="SINV.000022871"/>
    <s v="KR"/>
    <d v="2019-04-01T00:00:00"/>
  </r>
  <r>
    <x v="31"/>
    <s v="CITY OF WOOD VILLAGE"/>
    <x v="5"/>
    <x v="0"/>
    <n v="12"/>
    <n v="40"/>
    <s v="04/2019"/>
    <s v="SINV.000030565"/>
    <s v="KR"/>
    <d v="2019-05-07T00:00:00"/>
  </r>
  <r>
    <x v="31"/>
    <s v="CITY OF WOOD VILLAGE"/>
    <x v="5"/>
    <x v="0"/>
    <n v="12.45"/>
    <n v="40"/>
    <s v="05/2019"/>
    <s v="SINV.000038555"/>
    <s v="KR"/>
    <d v="2019-06-07T00:00:00"/>
  </r>
  <r>
    <x v="31"/>
    <s v="CITY OF WOOD VILLAGE"/>
    <x v="5"/>
    <x v="0"/>
    <n v="4.28"/>
    <n v="40"/>
    <s v="06/2019"/>
    <s v="SINV.000045177"/>
    <s v="KR"/>
    <d v="2019-06-30T00:00:00"/>
  </r>
  <r>
    <x v="32"/>
    <s v="CITY OF WOOD VILLAGE URBAN RENEWAL"/>
    <x v="5"/>
    <x v="0"/>
    <n v="32.909999999999997"/>
    <n v="40"/>
    <s v="2018/07"/>
    <n v="1919003233"/>
    <s v="KR"/>
    <d v="2018-08-06T00:00:00"/>
  </r>
  <r>
    <x v="32"/>
    <s v="CITY OF WOOD VILLAGE URBAN RENEWAL"/>
    <x v="5"/>
    <x v="0"/>
    <n v="323.27"/>
    <n v="40"/>
    <s v="2018/08"/>
    <n v="1919006268"/>
    <s v="KR"/>
    <d v="2018-08-23T00:00:00"/>
  </r>
  <r>
    <x v="32"/>
    <s v="CITY OF WOOD VILLAGE URBAN RENEWAL"/>
    <x v="5"/>
    <x v="0"/>
    <n v="0.71"/>
    <n v="40"/>
    <s v="2018/08"/>
    <n v="1919008046"/>
    <s v="KR"/>
    <d v="2018-09-07T00:00:00"/>
  </r>
  <r>
    <x v="32"/>
    <s v="CITY OF WOOD VILLAGE URBAN RENEWAL"/>
    <x v="5"/>
    <x v="0"/>
    <n v="-0.71"/>
    <n v="50"/>
    <s v="2018/09"/>
    <n v="1719001094"/>
    <s v="KA"/>
    <d v="2018-10-05T00:00:00"/>
  </r>
  <r>
    <x v="32"/>
    <s v="CITY OF WOOD VILLAGE URBAN RENEWAL"/>
    <x v="5"/>
    <x v="0"/>
    <n v="0.71"/>
    <n v="40"/>
    <s v="2018/09"/>
    <n v="1919011899"/>
    <s v="KR"/>
    <d v="2018-10-05T00:00:00"/>
  </r>
  <r>
    <x v="32"/>
    <s v="CITY OF WOOD VILLAGE URBAN RENEWAL"/>
    <x v="5"/>
    <x v="0"/>
    <n v="10.67"/>
    <n v="40"/>
    <s v="2018/09"/>
    <n v="1919012703"/>
    <s v="KR"/>
    <d v="2018-10-05T00:00:00"/>
  </r>
  <r>
    <x v="32"/>
    <s v="CITY OF WOOD VILLAGE URBAN RENEWAL"/>
    <x v="5"/>
    <x v="0"/>
    <n v="-2.66"/>
    <n v="50"/>
    <s v="2018/10"/>
    <n v="1719001960"/>
    <s v="KA"/>
    <d v="2018-11-07T00:00:00"/>
  </r>
  <r>
    <x v="32"/>
    <s v="CITY OF WOOD VILLAGE URBAN RENEWAL"/>
    <x v="5"/>
    <x v="0"/>
    <n v="-2.66"/>
    <n v="50"/>
    <s v="2018/10"/>
    <n v="1719002802"/>
    <s v="KA"/>
    <d v="2018-11-07T00:00:00"/>
  </r>
  <r>
    <x v="32"/>
    <s v="CITY OF WOOD VILLAGE URBAN RENEWAL"/>
    <x v="5"/>
    <x v="0"/>
    <n v="2.66"/>
    <n v="40"/>
    <s v="2018/10"/>
    <n v="1919016996"/>
    <s v="KR"/>
    <d v="2018-11-07T00:00:00"/>
  </r>
  <r>
    <x v="32"/>
    <s v="CITY OF WOOD VILLAGE URBAN RENEWAL"/>
    <x v="5"/>
    <x v="0"/>
    <n v="2.66"/>
    <n v="40"/>
    <s v="2018/10"/>
    <n v="1919017810"/>
    <s v="KR"/>
    <d v="2018-11-07T00:00:00"/>
  </r>
  <r>
    <x v="32"/>
    <s v="CITY OF WOOD VILLAGE URBAN RENEWAL"/>
    <x v="5"/>
    <x v="0"/>
    <n v="2.66"/>
    <n v="40"/>
    <s v="2018/10"/>
    <n v="1919018481"/>
    <s v="KR"/>
    <d v="2018-11-08T00:00:00"/>
  </r>
  <r>
    <x v="32"/>
    <s v="CITY OF WOOD VILLAGE URBAN RENEWAL"/>
    <x v="5"/>
    <x v="0"/>
    <n v="-2.98"/>
    <n v="50"/>
    <s v="2018/11 WK 1"/>
    <n v="1719003273"/>
    <s v="KG"/>
    <d v="2018-11-09T00:00:00"/>
  </r>
  <r>
    <x v="32"/>
    <s v="CITY OF WOOD VILLAGE URBAN RENEWAL"/>
    <x v="5"/>
    <x v="0"/>
    <n v="0.08"/>
    <n v="40"/>
    <s v="2018/11 Wk 3"/>
    <n v="1919021902"/>
    <s v="KR"/>
    <d v="2018-11-23T00:00:00"/>
  </r>
  <r>
    <x v="32"/>
    <s v="CITY OF WOOD VILLAGE URBAN RENEWAL"/>
    <x v="5"/>
    <x v="0"/>
    <n v="0.01"/>
    <n v="40"/>
    <s v="2018/11 Wk 4"/>
    <n v="1919023129"/>
    <s v="KR"/>
    <d v="2018-11-30T00:00:00"/>
  </r>
  <r>
    <x v="32"/>
    <s v="CITY OF WOOD VILLAGE URBAN RENEWAL"/>
    <x v="5"/>
    <x v="0"/>
    <n v="0.31"/>
    <n v="40"/>
    <s v="2018/11 WK 5"/>
    <n v="1919024468"/>
    <s v="KR"/>
    <d v="2018-12-07T00:00:00"/>
  </r>
  <r>
    <x v="32"/>
    <s v="CITY OF WOOD VILLAGE URBAN RENEWAL"/>
    <x v="5"/>
    <x v="0"/>
    <n v="0.96"/>
    <n v="40"/>
    <s v="2018/12"/>
    <s v="Supplier Invoice: SINV.000000288"/>
    <s v="KR"/>
    <d v="2019-01-02T00:00:00"/>
  </r>
  <r>
    <x v="32"/>
    <s v="CITY OF WOOD VILLAGE URBAN RENEWAL"/>
    <x v="5"/>
    <x v="0"/>
    <n v="-6.44"/>
    <n v="40"/>
    <s v="2019-02"/>
    <s v="SINV.000008036"/>
    <s v="KR"/>
    <d v="2019-02-01T00:00:00"/>
  </r>
  <r>
    <x v="32"/>
    <s v="CITY OF WOOD VILLAGE URBAN RENEWAL"/>
    <x v="5"/>
    <x v="0"/>
    <n v="11.08"/>
    <n v="40"/>
    <s v="2019-03"/>
    <s v="SINV.000015084"/>
    <s v="KR"/>
    <d v="2019-03-06T00:00:00"/>
  </r>
  <r>
    <x v="32"/>
    <s v="CITY OF WOOD VILLAGE URBAN RENEWAL"/>
    <x v="5"/>
    <x v="0"/>
    <n v="0.46"/>
    <n v="40"/>
    <s v="03/2019"/>
    <s v="SINV.000022877"/>
    <s v="KR"/>
    <d v="2019-04-01T00:00:00"/>
  </r>
  <r>
    <x v="32"/>
    <s v="CITY OF WOOD VILLAGE URBAN RENEWAL"/>
    <x v="5"/>
    <x v="0"/>
    <n v="0.93"/>
    <n v="40"/>
    <s v="04/2019"/>
    <s v="SINV.000030570"/>
    <s v="KR"/>
    <d v="2019-05-07T00:00:00"/>
  </r>
  <r>
    <x v="32"/>
    <s v="CITY OF WOOD VILLAGE URBAN RENEWAL"/>
    <x v="5"/>
    <x v="0"/>
    <n v="0.97"/>
    <n v="40"/>
    <s v="05/2019"/>
    <s v="SINV.000038560"/>
    <s v="KR"/>
    <d v="2019-06-07T00:00:00"/>
  </r>
  <r>
    <x v="32"/>
    <s v="CITY OF WOOD VILLAGE URBAN RENEWAL"/>
    <x v="5"/>
    <x v="0"/>
    <n v="0.33"/>
    <n v="40"/>
    <s v="06/2019"/>
    <s v="SINV.000045184"/>
    <s v="KR"/>
    <d v="2019-06-30T00:00:00"/>
  </r>
  <r>
    <x v="33"/>
    <s v="CITY OF WOOD VILLAGE CANCEL/OMIT"/>
    <x v="5"/>
    <x v="0"/>
    <n v="0.03"/>
    <n v="40"/>
    <s v="2018/07"/>
    <n v="1919003234"/>
    <s v="KR"/>
    <d v="2018-08-06T00:00:00"/>
  </r>
  <r>
    <x v="33"/>
    <s v="CITY OF WOOD VILLAGE CANCEL/OMIT"/>
    <x v="5"/>
    <x v="0"/>
    <n v="0.3"/>
    <n v="40"/>
    <s v="2018/08"/>
    <n v="1919006269"/>
    <s v="KR"/>
    <d v="2018-08-23T00:00:00"/>
  </r>
  <r>
    <x v="33"/>
    <s v="CITY OF WOOD VILLAGE CANCEL/OMIT"/>
    <x v="5"/>
    <x v="0"/>
    <n v="0.01"/>
    <n v="40"/>
    <s v="2018/09"/>
    <n v="1919012704"/>
    <s v="KR"/>
    <d v="2018-10-05T00:00:00"/>
  </r>
  <r>
    <x v="33"/>
    <s v="CITY OF WOOD VILLAGE CANCEL/OMIT"/>
    <x v="5"/>
    <x v="0"/>
    <n v="-0.01"/>
    <n v="40"/>
    <s v="2019-02"/>
    <s v="SINV.000008039"/>
    <s v="KR"/>
    <d v="2019-02-01T00:00:00"/>
  </r>
  <r>
    <x v="33"/>
    <s v="CITY OF WOOD VILLAGE CANCEL/OMIT"/>
    <x v="5"/>
    <x v="0"/>
    <n v="0.01"/>
    <n v="40"/>
    <s v="2019-03"/>
    <s v="SINV.000015089"/>
    <s v="KR"/>
    <d v="2019-03-06T00:00:00"/>
  </r>
  <r>
    <x v="34"/>
    <s v="MULTNOMAH ESD"/>
    <x v="5"/>
    <x v="0"/>
    <n v="15223.56"/>
    <n v="40"/>
    <s v="2018/07"/>
    <n v="1919003235"/>
    <s v="KR"/>
    <d v="2018-08-06T00:00:00"/>
  </r>
  <r>
    <x v="34"/>
    <s v="MULTNOMAH ESD"/>
    <x v="5"/>
    <x v="0"/>
    <n v="149541.17000000001"/>
    <n v="40"/>
    <s v="2018/08"/>
    <n v="1919006270"/>
    <s v="KR"/>
    <d v="2018-08-23T00:00:00"/>
  </r>
  <r>
    <x v="34"/>
    <s v="MULTNOMAH ESD"/>
    <x v="5"/>
    <x v="0"/>
    <n v="329.33"/>
    <n v="40"/>
    <s v="2018/08"/>
    <n v="1919008048"/>
    <s v="KR"/>
    <d v="2018-09-07T00:00:00"/>
  </r>
  <r>
    <x v="34"/>
    <s v="MULTNOMAH ESD"/>
    <x v="5"/>
    <x v="0"/>
    <n v="-329.33"/>
    <n v="50"/>
    <s v="2018/09"/>
    <n v="1719001096"/>
    <s v="KA"/>
    <d v="2018-10-05T00:00:00"/>
  </r>
  <r>
    <x v="34"/>
    <s v="MULTNOMAH ESD"/>
    <x v="5"/>
    <x v="0"/>
    <n v="329.33"/>
    <n v="40"/>
    <s v="2018/09"/>
    <n v="1919011901"/>
    <s v="KR"/>
    <d v="2018-10-05T00:00:00"/>
  </r>
  <r>
    <x v="34"/>
    <s v="MULTNOMAH ESD"/>
    <x v="5"/>
    <x v="0"/>
    <n v="4934.8900000000003"/>
    <n v="40"/>
    <s v="2018/09"/>
    <n v="1919012705"/>
    <s v="KR"/>
    <d v="2018-10-05T00:00:00"/>
  </r>
  <r>
    <x v="34"/>
    <s v="MULTNOMAH ESD"/>
    <x v="5"/>
    <x v="0"/>
    <n v="-1231.1600000000001"/>
    <n v="50"/>
    <s v="2018/10"/>
    <n v="1719002804"/>
    <s v="KA"/>
    <d v="2018-11-07T00:00:00"/>
  </r>
  <r>
    <x v="34"/>
    <s v="MULTNOMAH ESD"/>
    <x v="5"/>
    <x v="0"/>
    <n v="-1231.1600000000001"/>
    <n v="50"/>
    <s v="2018/10"/>
    <n v="1719001962"/>
    <s v="KA"/>
    <d v="2018-11-07T00:00:00"/>
  </r>
  <r>
    <x v="34"/>
    <s v="MULTNOMAH ESD"/>
    <x v="5"/>
    <x v="0"/>
    <n v="1231.1600000000001"/>
    <n v="40"/>
    <s v="2018/10"/>
    <n v="1919016998"/>
    <s v="KR"/>
    <d v="2018-11-07T00:00:00"/>
  </r>
  <r>
    <x v="34"/>
    <s v="MULTNOMAH ESD"/>
    <x v="5"/>
    <x v="0"/>
    <n v="1231.1600000000001"/>
    <n v="40"/>
    <s v="2018/10"/>
    <n v="1919017812"/>
    <s v="KR"/>
    <d v="2018-11-07T00:00:00"/>
  </r>
  <r>
    <x v="34"/>
    <s v="MULTNOMAH ESD"/>
    <x v="5"/>
    <x v="0"/>
    <n v="1231.1600000000001"/>
    <n v="40"/>
    <s v="2018/10"/>
    <n v="1919018483"/>
    <s v="KR"/>
    <d v="2018-11-08T00:00:00"/>
  </r>
  <r>
    <x v="34"/>
    <s v="MULTNOMAH ESD"/>
    <x v="5"/>
    <x v="0"/>
    <n v="-1379.01"/>
    <n v="50"/>
    <s v="2018/11 WK 1"/>
    <n v="1719003274"/>
    <s v="KG"/>
    <d v="2018-11-09T00:00:00"/>
  </r>
  <r>
    <x v="34"/>
    <s v="MULTNOMAH ESD"/>
    <x v="5"/>
    <x v="0"/>
    <n v="-0.24"/>
    <n v="50"/>
    <s v="2018/11 WK 1"/>
    <n v="1719003916"/>
    <s v="KA"/>
    <d v="2018-11-15T00:00:00"/>
  </r>
  <r>
    <x v="34"/>
    <s v="MULTNOMAH ESD"/>
    <x v="5"/>
    <x v="0"/>
    <n v="0.24"/>
    <n v="40"/>
    <s v="2018/11 WK 1"/>
    <n v="1919020295"/>
    <s v="KR"/>
    <d v="2018-11-15T00:00:00"/>
  </r>
  <r>
    <x v="34"/>
    <s v="MULTNOMAH ESD"/>
    <x v="5"/>
    <x v="0"/>
    <n v="0.24"/>
    <n v="40"/>
    <s v="2018/11 WK 2"/>
    <n v="1919020932"/>
    <s v="KR"/>
    <d v="2018-11-16T00:00:00"/>
  </r>
  <r>
    <x v="34"/>
    <s v="MULTNOMAH ESD"/>
    <x v="5"/>
    <x v="0"/>
    <n v="35.17"/>
    <n v="40"/>
    <s v="2018/11 Wk 3"/>
    <n v="1919021904"/>
    <s v="KR"/>
    <d v="2018-11-23T00:00:00"/>
  </r>
  <r>
    <x v="34"/>
    <s v="MULTNOMAH ESD"/>
    <x v="5"/>
    <x v="0"/>
    <n v="2.58"/>
    <n v="40"/>
    <s v="2018/11 Wk 4"/>
    <n v="1919023131"/>
    <s v="KR"/>
    <d v="2018-11-30T00:00:00"/>
  </r>
  <r>
    <x v="34"/>
    <s v="MULTNOMAH ESD"/>
    <x v="5"/>
    <x v="0"/>
    <n v="141.28"/>
    <n v="40"/>
    <s v="2018/11 WK 5"/>
    <n v="1919024470"/>
    <s v="KR"/>
    <d v="2018-12-07T00:00:00"/>
  </r>
  <r>
    <x v="34"/>
    <s v="MULTNOMAH ESD"/>
    <x v="5"/>
    <x v="0"/>
    <n v="441.86"/>
    <n v="40"/>
    <s v="2018/12"/>
    <s v="Supplier Invoice: SINV.000000292"/>
    <s v="KR"/>
    <d v="2019-01-02T00:00:00"/>
  </r>
  <r>
    <x v="34"/>
    <s v="MULTNOMAH ESD"/>
    <x v="5"/>
    <x v="0"/>
    <n v="-2979.29"/>
    <n v="40"/>
    <s v="2019-02"/>
    <s v="SINV.000008046"/>
    <s v="KR"/>
    <d v="2019-02-01T00:00:00"/>
  </r>
  <r>
    <x v="34"/>
    <s v="MULTNOMAH ESD"/>
    <x v="5"/>
    <x v="0"/>
    <n v="5126.67"/>
    <n v="40"/>
    <s v="2019-03"/>
    <s v="SINV.000015092"/>
    <s v="KR"/>
    <d v="2019-03-06T00:00:00"/>
  </r>
  <r>
    <x v="34"/>
    <s v="MULTNOMAH ESD"/>
    <x v="5"/>
    <x v="0"/>
    <n v="214.77"/>
    <n v="40"/>
    <s v="03/2019"/>
    <s v="SINV.000022886"/>
    <s v="KR"/>
    <d v="2019-04-01T00:00:00"/>
  </r>
  <r>
    <x v="34"/>
    <s v="MULTNOMAH ESD"/>
    <x v="5"/>
    <x v="0"/>
    <n v="432.15"/>
    <n v="40"/>
    <s v="04/2019"/>
    <s v="SINV.000030577"/>
    <s v="KR"/>
    <d v="2019-05-07T00:00:00"/>
  </r>
  <r>
    <x v="34"/>
    <s v="MULTNOMAH ESD"/>
    <x v="5"/>
    <x v="0"/>
    <n v="448.18"/>
    <n v="40"/>
    <s v="05/2019"/>
    <s v="SINV.000038568"/>
    <s v="KR"/>
    <d v="2019-06-07T00:00:00"/>
  </r>
  <r>
    <x v="34"/>
    <s v="MULTNOMAH ESD"/>
    <x v="5"/>
    <x v="0"/>
    <n v="154.11000000000001"/>
    <n v="40"/>
    <s v="06/2019"/>
    <s v="SINV.000045192"/>
    <s v="KR"/>
    <d v="2019-06-30T00:00:00"/>
  </r>
  <r>
    <x v="35"/>
    <s v="MULTNOMAH ESD CANCEL &amp; OMIT"/>
    <x v="5"/>
    <x v="0"/>
    <n v="13.61"/>
    <n v="40"/>
    <s v="2018/07"/>
    <n v="1919003238"/>
    <s v="KR"/>
    <d v="2018-08-06T00:00:00"/>
  </r>
  <r>
    <x v="35"/>
    <s v="MULTNOMAH ESD CANCEL &amp; OMIT"/>
    <x v="5"/>
    <x v="0"/>
    <n v="133.66999999999999"/>
    <n v="40"/>
    <s v="2018/08"/>
    <n v="1919006271"/>
    <s v="KR"/>
    <d v="2018-08-23T00:00:00"/>
  </r>
  <r>
    <x v="35"/>
    <s v="MULTNOMAH ESD CANCEL &amp; OMIT"/>
    <x v="5"/>
    <x v="0"/>
    <n v="0.28999999999999998"/>
    <n v="40"/>
    <s v="2018/08"/>
    <n v="1919008049"/>
    <s v="KR"/>
    <d v="2018-09-07T00:00:00"/>
  </r>
  <r>
    <x v="35"/>
    <s v="MULTNOMAH ESD CANCEL &amp; OMIT"/>
    <x v="5"/>
    <x v="0"/>
    <n v="-0.28999999999999998"/>
    <n v="50"/>
    <s v="2018/09"/>
    <n v="1719001097"/>
    <s v="KA"/>
    <d v="2018-10-05T00:00:00"/>
  </r>
  <r>
    <x v="35"/>
    <s v="MULTNOMAH ESD CANCEL &amp; OMIT"/>
    <x v="5"/>
    <x v="0"/>
    <n v="0.28999999999999998"/>
    <n v="40"/>
    <s v="2018/09"/>
    <n v="1919011902"/>
    <s v="KR"/>
    <d v="2018-10-05T00:00:00"/>
  </r>
  <r>
    <x v="35"/>
    <s v="MULTNOMAH ESD CANCEL &amp; OMIT"/>
    <x v="5"/>
    <x v="0"/>
    <n v="4.41"/>
    <n v="40"/>
    <s v="2018/09"/>
    <n v="1919012706"/>
    <s v="KR"/>
    <d v="2018-10-05T00:00:00"/>
  </r>
  <r>
    <x v="35"/>
    <s v="MULTNOMAH ESD CANCEL &amp; OMIT"/>
    <x v="5"/>
    <x v="0"/>
    <n v="-1.1000000000000001"/>
    <n v="50"/>
    <s v="2018/10"/>
    <n v="1719002805"/>
    <s v="KA"/>
    <d v="2018-11-07T00:00:00"/>
  </r>
  <r>
    <x v="35"/>
    <s v="MULTNOMAH ESD CANCEL &amp; OMIT"/>
    <x v="5"/>
    <x v="0"/>
    <n v="-1.1000000000000001"/>
    <n v="50"/>
    <s v="2018/10"/>
    <n v="1719001963"/>
    <s v="KA"/>
    <d v="2018-11-07T00:00:00"/>
  </r>
  <r>
    <x v="35"/>
    <s v="MULTNOMAH ESD CANCEL &amp; OMIT"/>
    <x v="5"/>
    <x v="0"/>
    <n v="1.1000000000000001"/>
    <n v="40"/>
    <s v="2018/10"/>
    <n v="1919017813"/>
    <s v="KR"/>
    <d v="2018-11-07T00:00:00"/>
  </r>
  <r>
    <x v="35"/>
    <s v="MULTNOMAH ESD CANCEL &amp; OMIT"/>
    <x v="5"/>
    <x v="0"/>
    <n v="1.1000000000000001"/>
    <n v="40"/>
    <s v="2018/10"/>
    <n v="1919016999"/>
    <s v="KR"/>
    <d v="2018-11-07T00:00:00"/>
  </r>
  <r>
    <x v="35"/>
    <s v="MULTNOMAH ESD CANCEL &amp; OMIT"/>
    <x v="5"/>
    <x v="0"/>
    <n v="1.1000000000000001"/>
    <n v="40"/>
    <s v="2018/10"/>
    <n v="1919018484"/>
    <s v="KR"/>
    <d v="2018-11-08T00:00:00"/>
  </r>
  <r>
    <x v="35"/>
    <s v="MULTNOMAH ESD CANCEL &amp; OMIT"/>
    <x v="5"/>
    <x v="0"/>
    <n v="-1.23"/>
    <n v="50"/>
    <s v="2018/11 WK 1"/>
    <n v="1719003275"/>
    <s v="KG"/>
    <d v="2018-11-09T00:00:00"/>
  </r>
  <r>
    <x v="35"/>
    <s v="MULTNOMAH ESD CANCEL &amp; OMIT"/>
    <x v="5"/>
    <x v="0"/>
    <n v="0.03"/>
    <n v="40"/>
    <s v="2018/11 Wk 3"/>
    <n v="1919021905"/>
    <s v="KR"/>
    <d v="2018-11-23T00:00:00"/>
  </r>
  <r>
    <x v="35"/>
    <s v="MULTNOMAH ESD CANCEL &amp; OMIT"/>
    <x v="5"/>
    <x v="0"/>
    <n v="0.13"/>
    <n v="40"/>
    <s v="2018/11 WK 5"/>
    <n v="1919024471"/>
    <s v="KR"/>
    <d v="2018-12-07T00:00:00"/>
  </r>
  <r>
    <x v="35"/>
    <s v="MULTNOMAH ESD CANCEL &amp; OMIT"/>
    <x v="5"/>
    <x v="0"/>
    <n v="0.39"/>
    <n v="40"/>
    <s v="2018/12"/>
    <s v="Supplier Invoice: SINV.000000296"/>
    <s v="KR"/>
    <d v="2019-01-02T00:00:00"/>
  </r>
  <r>
    <x v="35"/>
    <s v="MULTNOMAH ESD CANCEL &amp; OMIT"/>
    <x v="5"/>
    <x v="0"/>
    <n v="-2.66"/>
    <n v="40"/>
    <s v="2019-02"/>
    <s v="SINV.000008054"/>
    <s v="KR"/>
    <d v="2019-02-01T00:00:00"/>
  </r>
  <r>
    <x v="35"/>
    <s v="MULTNOMAH ESD CANCEL &amp; OMIT"/>
    <x v="5"/>
    <x v="0"/>
    <n v="4.58"/>
    <n v="40"/>
    <s v="2019-03"/>
    <s v="SINV.000015097"/>
    <s v="KR"/>
    <d v="2019-03-06T00:00:00"/>
  </r>
  <r>
    <x v="35"/>
    <s v="MULTNOMAH ESD CANCEL &amp; OMIT"/>
    <x v="5"/>
    <x v="0"/>
    <n v="0.19"/>
    <n v="40"/>
    <s v="03/2019"/>
    <s v="SINV.000022892"/>
    <s v="KR"/>
    <d v="2019-04-01T00:00:00"/>
  </r>
  <r>
    <x v="35"/>
    <s v="MULTNOMAH ESD CANCEL &amp; OMIT"/>
    <x v="5"/>
    <x v="0"/>
    <n v="0.39"/>
    <n v="40"/>
    <s v="04/2019"/>
    <s v="SINV.000030582"/>
    <s v="KR"/>
    <d v="2019-05-07T00:00:00"/>
  </r>
  <r>
    <x v="35"/>
    <s v="MULTNOMAH ESD CANCEL &amp; OMIT"/>
    <x v="5"/>
    <x v="0"/>
    <n v="0.4"/>
    <n v="40"/>
    <s v="05/2019"/>
    <s v="SINV.000038574"/>
    <s v="KR"/>
    <d v="2019-06-07T00:00:00"/>
  </r>
  <r>
    <x v="35"/>
    <s v="MULTNOMAH ESD CANCEL &amp; OMIT"/>
    <x v="5"/>
    <x v="0"/>
    <n v="0.14000000000000001"/>
    <n v="40"/>
    <s v="06/2019"/>
    <s v="SINV.000045201"/>
    <s v="KR"/>
    <d v="2019-06-30T00:00:00"/>
  </r>
  <r>
    <x v="36"/>
    <s v="MULTNOMAH ESD UR PLAN CLOSURE"/>
    <x v="5"/>
    <x v="0"/>
    <n v="21.09"/>
    <n v="40"/>
    <s v="2018/07"/>
    <n v="1919003239"/>
    <s v="KR"/>
    <d v="2018-08-06T00:00:00"/>
  </r>
  <r>
    <x v="36"/>
    <s v="MULTNOMAH ESD UR PLAN CLOSURE"/>
    <x v="5"/>
    <x v="0"/>
    <n v="207.14"/>
    <n v="40"/>
    <s v="2018/08"/>
    <n v="1919006272"/>
    <s v="KR"/>
    <d v="2018-08-23T00:00:00"/>
  </r>
  <r>
    <x v="36"/>
    <s v="MULTNOMAH ESD UR PLAN CLOSURE"/>
    <x v="5"/>
    <x v="0"/>
    <n v="0.46"/>
    <n v="40"/>
    <s v="2018/08"/>
    <n v="1919008050"/>
    <s v="KR"/>
    <d v="2018-09-07T00:00:00"/>
  </r>
  <r>
    <x v="36"/>
    <s v="MULTNOMAH ESD UR PLAN CLOSURE"/>
    <x v="5"/>
    <x v="0"/>
    <n v="-0.46"/>
    <n v="50"/>
    <s v="2018/09"/>
    <n v="1719001098"/>
    <s v="KA"/>
    <d v="2018-10-05T00:00:00"/>
  </r>
  <r>
    <x v="36"/>
    <s v="MULTNOMAH ESD UR PLAN CLOSURE"/>
    <x v="5"/>
    <x v="0"/>
    <n v="0.46"/>
    <n v="40"/>
    <s v="2018/09"/>
    <n v="1919011903"/>
    <s v="KR"/>
    <d v="2018-10-05T00:00:00"/>
  </r>
  <r>
    <x v="36"/>
    <s v="MULTNOMAH ESD UR PLAN CLOSURE"/>
    <x v="5"/>
    <x v="0"/>
    <n v="6.84"/>
    <n v="40"/>
    <s v="2018/09"/>
    <n v="1919012707"/>
    <s v="KR"/>
    <d v="2018-10-05T00:00:00"/>
  </r>
  <r>
    <x v="36"/>
    <s v="MULTNOMAH ESD UR PLAN CLOSURE"/>
    <x v="5"/>
    <x v="0"/>
    <n v="-1.71"/>
    <n v="50"/>
    <s v="2018/10"/>
    <n v="1719001964"/>
    <s v="KA"/>
    <d v="2018-11-07T00:00:00"/>
  </r>
  <r>
    <x v="36"/>
    <s v="MULTNOMAH ESD UR PLAN CLOSURE"/>
    <x v="5"/>
    <x v="0"/>
    <n v="-1.71"/>
    <n v="50"/>
    <s v="2018/10"/>
    <n v="1719002806"/>
    <s v="KA"/>
    <d v="2018-11-07T00:00:00"/>
  </r>
  <r>
    <x v="36"/>
    <s v="MULTNOMAH ESD UR PLAN CLOSURE"/>
    <x v="5"/>
    <x v="0"/>
    <n v="1.71"/>
    <n v="40"/>
    <s v="2018/10"/>
    <n v="1919017814"/>
    <s v="KR"/>
    <d v="2018-11-07T00:00:00"/>
  </r>
  <r>
    <x v="36"/>
    <s v="MULTNOMAH ESD UR PLAN CLOSURE"/>
    <x v="5"/>
    <x v="0"/>
    <n v="1.71"/>
    <n v="40"/>
    <s v="2018/10"/>
    <n v="1919017000"/>
    <s v="KR"/>
    <d v="2018-11-07T00:00:00"/>
  </r>
  <r>
    <x v="36"/>
    <s v="MULTNOMAH ESD UR PLAN CLOSURE"/>
    <x v="5"/>
    <x v="0"/>
    <n v="1.71"/>
    <n v="40"/>
    <s v="2018/10"/>
    <n v="1919018485"/>
    <s v="KR"/>
    <d v="2018-11-08T00:00:00"/>
  </r>
  <r>
    <x v="36"/>
    <s v="MULTNOMAH ESD UR PLAN CLOSURE"/>
    <x v="5"/>
    <x v="0"/>
    <n v="-1.91"/>
    <n v="50"/>
    <s v="2018/11 WK 1"/>
    <n v="1719003276"/>
    <s v="KG"/>
    <d v="2018-11-09T00:00:00"/>
  </r>
  <r>
    <x v="36"/>
    <s v="MULTNOMAH ESD UR PLAN CLOSURE"/>
    <x v="5"/>
    <x v="0"/>
    <n v="0.05"/>
    <n v="40"/>
    <s v="2018/11 Wk 3"/>
    <n v="1919021906"/>
    <s v="KR"/>
    <d v="2018-11-23T00:00:00"/>
  </r>
  <r>
    <x v="36"/>
    <s v="MULTNOMAH ESD UR PLAN CLOSURE"/>
    <x v="5"/>
    <x v="0"/>
    <n v="0.2"/>
    <n v="40"/>
    <s v="2018/11 WK 5"/>
    <n v="1919024472"/>
    <s v="KR"/>
    <d v="2018-12-07T00:00:00"/>
  </r>
  <r>
    <x v="36"/>
    <s v="MULTNOMAH ESD UR PLAN CLOSURE"/>
    <x v="5"/>
    <x v="0"/>
    <n v="0.61"/>
    <n v="40"/>
    <s v="2018/12"/>
    <s v="Supplier Invoice: SINV.000000665"/>
    <s v="KR"/>
    <d v="2019-01-02T00:00:00"/>
  </r>
  <r>
    <x v="36"/>
    <s v="MULTNOMAH ESD UR PLAN CLOSURE"/>
    <x v="5"/>
    <x v="0"/>
    <n v="-4.13"/>
    <n v="40"/>
    <s v="2019-02"/>
    <s v="SINV.000008060"/>
    <s v="KR"/>
    <d v="2019-02-01T00:00:00"/>
  </r>
  <r>
    <x v="36"/>
    <s v="MULTNOMAH ESD UR PLAN CLOSURE"/>
    <x v="5"/>
    <x v="0"/>
    <n v="7.1"/>
    <n v="40"/>
    <s v="2019-03"/>
    <s v="SINV.000015102"/>
    <s v="KR"/>
    <d v="2019-03-06T00:00:00"/>
  </r>
  <r>
    <x v="36"/>
    <s v="MULTNOMAH ESD UR PLAN CLOSURE"/>
    <x v="5"/>
    <x v="0"/>
    <n v="0.3"/>
    <n v="40"/>
    <s v="03/2019"/>
    <s v="SINV.000022897"/>
    <s v="KR"/>
    <d v="2019-04-01T00:00:00"/>
  </r>
  <r>
    <x v="36"/>
    <s v="MULTNOMAH ESD UR PLAN CLOSURE"/>
    <x v="5"/>
    <x v="0"/>
    <n v="0.6"/>
    <n v="40"/>
    <s v="04/2019"/>
    <s v="SINV.000030586"/>
    <s v="KR"/>
    <d v="2019-05-07T00:00:00"/>
  </r>
  <r>
    <x v="36"/>
    <s v="MULTNOMAH ESD UR PLAN CLOSURE"/>
    <x v="5"/>
    <x v="0"/>
    <n v="0.62"/>
    <n v="40"/>
    <s v="05/2019"/>
    <s v="SINV.000038577"/>
    <s v="KR"/>
    <d v="2019-06-07T00:00:00"/>
  </r>
  <r>
    <x v="36"/>
    <s v="MULTNOMAH ESD UR PLAN CLOSURE"/>
    <x v="5"/>
    <x v="0"/>
    <n v="0.21"/>
    <n v="40"/>
    <s v="06/2019"/>
    <s v="SINV.000045206"/>
    <s v="KR"/>
    <d v="2019-06-30T00:00:00"/>
  </r>
  <r>
    <x v="37"/>
    <s v="PORTLAND SCHOOL DIST #1JT"/>
    <x v="5"/>
    <x v="0"/>
    <n v="120624.56"/>
    <n v="40"/>
    <s v="2018/07"/>
    <n v="1919003240"/>
    <s v="KR"/>
    <d v="2018-08-06T00:00:00"/>
  </r>
  <r>
    <x v="37"/>
    <s v="PORTLAND SCHOOL DIST #1JT"/>
    <x v="5"/>
    <x v="0"/>
    <n v="1184896.3700000001"/>
    <n v="40"/>
    <s v="2018/08"/>
    <n v="1919006273"/>
    <s v="KR"/>
    <d v="2018-08-23T00:00:00"/>
  </r>
  <r>
    <x v="37"/>
    <s v="PORTLAND SCHOOL DIST #1JT"/>
    <x v="5"/>
    <x v="0"/>
    <n v="2609.48"/>
    <n v="40"/>
    <s v="2018/08"/>
    <n v="1919008051"/>
    <s v="KR"/>
    <d v="2018-09-07T00:00:00"/>
  </r>
  <r>
    <x v="37"/>
    <s v="PORTLAND SCHOOL DIST #1JT"/>
    <x v="5"/>
    <x v="0"/>
    <n v="-2609.48"/>
    <n v="50"/>
    <s v="2018/09"/>
    <n v="1719001099"/>
    <s v="KA"/>
    <d v="2018-10-05T00:00:00"/>
  </r>
  <r>
    <x v="37"/>
    <s v="PORTLAND SCHOOL DIST #1JT"/>
    <x v="5"/>
    <x v="0"/>
    <n v="2609.48"/>
    <n v="40"/>
    <s v="2018/09"/>
    <n v="1919011904"/>
    <s v="KR"/>
    <d v="2018-10-05T00:00:00"/>
  </r>
  <r>
    <x v="37"/>
    <s v="PORTLAND SCHOOL DIST #1JT"/>
    <x v="5"/>
    <x v="0"/>
    <n v="39101.85"/>
    <n v="40"/>
    <s v="2018/09"/>
    <n v="1919012708"/>
    <s v="KR"/>
    <d v="2018-10-05T00:00:00"/>
  </r>
  <r>
    <x v="37"/>
    <s v="PORTLAND SCHOOL DIST #1JT"/>
    <x v="5"/>
    <x v="0"/>
    <n v="-9755.18"/>
    <n v="50"/>
    <s v="2018/10"/>
    <n v="1719002807"/>
    <s v="KA"/>
    <d v="2018-11-07T00:00:00"/>
  </r>
  <r>
    <x v="37"/>
    <s v="PORTLAND SCHOOL DIST #1JT"/>
    <x v="5"/>
    <x v="0"/>
    <n v="-9755.18"/>
    <n v="50"/>
    <s v="2018/10"/>
    <n v="1719001965"/>
    <s v="KA"/>
    <d v="2018-11-07T00:00:00"/>
  </r>
  <r>
    <x v="37"/>
    <s v="PORTLAND SCHOOL DIST #1JT"/>
    <x v="5"/>
    <x v="0"/>
    <n v="9755.18"/>
    <n v="40"/>
    <s v="2018/10"/>
    <n v="1919017815"/>
    <s v="KR"/>
    <d v="2018-11-07T00:00:00"/>
  </r>
  <r>
    <x v="37"/>
    <s v="PORTLAND SCHOOL DIST #1JT"/>
    <x v="5"/>
    <x v="0"/>
    <n v="9755.18"/>
    <n v="40"/>
    <s v="2018/10"/>
    <n v="1919017001"/>
    <s v="KR"/>
    <d v="2018-11-07T00:00:00"/>
  </r>
  <r>
    <x v="37"/>
    <s v="PORTLAND SCHOOL DIST #1JT"/>
    <x v="5"/>
    <x v="0"/>
    <n v="9755.18"/>
    <n v="40"/>
    <s v="2018/10"/>
    <n v="1919018486"/>
    <s v="KR"/>
    <d v="2018-11-08T00:00:00"/>
  </r>
  <r>
    <x v="37"/>
    <s v="PORTLAND SCHOOL DIST #1JT"/>
    <x v="5"/>
    <x v="0"/>
    <n v="-10926.64"/>
    <n v="50"/>
    <s v="2018/11 WK 1"/>
    <n v="1719003277"/>
    <s v="KG"/>
    <d v="2018-11-09T00:00:00"/>
  </r>
  <r>
    <x v="37"/>
    <s v="PORTLAND SCHOOL DIST #1JT"/>
    <x v="5"/>
    <x v="0"/>
    <n v="-1.87"/>
    <n v="50"/>
    <s v="2018/11 WK 1"/>
    <n v="1719003919"/>
    <s v="KA"/>
    <d v="2018-11-15T00:00:00"/>
  </r>
  <r>
    <x v="37"/>
    <s v="PORTLAND SCHOOL DIST #1JT"/>
    <x v="5"/>
    <x v="0"/>
    <n v="1.87"/>
    <n v="40"/>
    <s v="2018/11 WK 1"/>
    <n v="1919020298"/>
    <s v="KR"/>
    <d v="2018-11-15T00:00:00"/>
  </r>
  <r>
    <x v="37"/>
    <s v="PORTLAND SCHOOL DIST #1JT"/>
    <x v="5"/>
    <x v="0"/>
    <n v="1.87"/>
    <n v="40"/>
    <s v="2018/11 WK 2"/>
    <n v="1919020935"/>
    <s v="KR"/>
    <d v="2018-11-16T00:00:00"/>
  </r>
  <r>
    <x v="37"/>
    <s v="PORTLAND SCHOOL DIST #1JT"/>
    <x v="5"/>
    <x v="0"/>
    <n v="278.63"/>
    <n v="40"/>
    <s v="2018/11 Wk 3"/>
    <n v="1919021907"/>
    <s v="KR"/>
    <d v="2018-11-23T00:00:00"/>
  </r>
  <r>
    <x v="37"/>
    <s v="PORTLAND SCHOOL DIST #1JT"/>
    <x v="5"/>
    <x v="0"/>
    <n v="20.45"/>
    <n v="40"/>
    <s v="2018/11 Wk 4"/>
    <n v="1919023133"/>
    <s v="KR"/>
    <d v="2018-11-30T00:00:00"/>
  </r>
  <r>
    <x v="37"/>
    <s v="PORTLAND SCHOOL DIST #1JT"/>
    <x v="5"/>
    <x v="0"/>
    <n v="1119.44"/>
    <n v="40"/>
    <s v="2018/11 WK 5"/>
    <n v="1919024473"/>
    <s v="KR"/>
    <d v="2018-12-07T00:00:00"/>
  </r>
  <r>
    <x v="37"/>
    <s v="PORTLAND SCHOOL DIST #1JT"/>
    <x v="5"/>
    <x v="0"/>
    <n v="3501.06"/>
    <n v="40"/>
    <s v="2018/12"/>
    <s v="Supplier Invoice: SINV.000000300"/>
    <s v="KR"/>
    <d v="2019-01-02T00:00:00"/>
  </r>
  <r>
    <x v="37"/>
    <s v="PORTLAND SCHOOL DIST #1JT"/>
    <x v="5"/>
    <x v="0"/>
    <n v="-23606.54"/>
    <n v="40"/>
    <s v="2019-02"/>
    <s v="SINV.000008064"/>
    <s v="KR"/>
    <d v="2019-02-01T00:00:00"/>
  </r>
  <r>
    <x v="37"/>
    <s v="PORTLAND SCHOOL DIST #1JT"/>
    <x v="5"/>
    <x v="0"/>
    <n v="40621.4"/>
    <n v="40"/>
    <s v="2019-03"/>
    <s v="SINV.000015104"/>
    <s v="KR"/>
    <d v="2019-03-06T00:00:00"/>
  </r>
  <r>
    <x v="37"/>
    <s v="PORTLAND SCHOOL DIST #1JT"/>
    <x v="5"/>
    <x v="0"/>
    <n v="1701.72"/>
    <n v="40"/>
    <s v="03/2019"/>
    <s v="SINV.000022901"/>
    <s v="KR"/>
    <d v="2019-04-01T00:00:00"/>
  </r>
  <r>
    <x v="37"/>
    <s v="PORTLAND SCHOOL DIST #1JT"/>
    <x v="5"/>
    <x v="0"/>
    <n v="3424.16"/>
    <n v="40"/>
    <s v="04/2019"/>
    <s v="SINV.000030589"/>
    <s v="KR"/>
    <d v="2019-05-07T00:00:00"/>
  </r>
  <r>
    <x v="37"/>
    <s v="PORTLAND SCHOOL DIST #1JT"/>
    <x v="5"/>
    <x v="0"/>
    <n v="3551.18"/>
    <n v="40"/>
    <s v="05/2019"/>
    <s v="SINV.000038580"/>
    <s v="KR"/>
    <d v="2019-06-07T00:00:00"/>
  </r>
  <r>
    <x v="37"/>
    <s v="PORTLAND SCHOOL DIST #1JT"/>
    <x v="5"/>
    <x v="0"/>
    <n v="1221.1099999999999"/>
    <n v="40"/>
    <s v="06/2019"/>
    <s v="SINV.000045209"/>
    <s v="KR"/>
    <d v="2019-06-30T00:00:00"/>
  </r>
  <r>
    <x v="38"/>
    <s v="PORTLAND SCHL DIST #1JT LOCAL OPT"/>
    <x v="5"/>
    <x v="0"/>
    <n v="34461.370000000003"/>
    <n v="40"/>
    <s v="2018/07"/>
    <n v="1919003241"/>
    <s v="KR"/>
    <d v="2018-08-06T00:00:00"/>
  </r>
  <r>
    <x v="38"/>
    <s v="PORTLAND SCHL DIST #1JT LOCAL OPT"/>
    <x v="5"/>
    <x v="0"/>
    <n v="338514.44"/>
    <n v="40"/>
    <s v="2018/08"/>
    <n v="1919006274"/>
    <s v="KR"/>
    <d v="2018-08-23T00:00:00"/>
  </r>
  <r>
    <x v="38"/>
    <s v="PORTLAND SCHL DIST #1JT LOCAL OPT"/>
    <x v="5"/>
    <x v="0"/>
    <n v="745.51"/>
    <n v="40"/>
    <s v="2018/08"/>
    <n v="1919008052"/>
    <s v="KR"/>
    <d v="2018-09-07T00:00:00"/>
  </r>
  <r>
    <x v="38"/>
    <s v="PORTLAND SCHL DIST #1JT LOCAL OPT"/>
    <x v="5"/>
    <x v="0"/>
    <n v="-745.51"/>
    <n v="50"/>
    <s v="2018/09"/>
    <n v="1719001100"/>
    <s v="KA"/>
    <d v="2018-10-05T00:00:00"/>
  </r>
  <r>
    <x v="38"/>
    <s v="PORTLAND SCHL DIST #1JT LOCAL OPT"/>
    <x v="5"/>
    <x v="0"/>
    <n v="745.51"/>
    <n v="40"/>
    <s v="2018/09"/>
    <n v="1919011905"/>
    <s v="KR"/>
    <d v="2018-10-05T00:00:00"/>
  </r>
  <r>
    <x v="38"/>
    <s v="PORTLAND SCHL DIST #1JT LOCAL OPT"/>
    <x v="5"/>
    <x v="0"/>
    <n v="11171.05"/>
    <n v="40"/>
    <s v="2018/09"/>
    <n v="1919012709"/>
    <s v="KR"/>
    <d v="2018-10-05T00:00:00"/>
  </r>
  <r>
    <x v="38"/>
    <s v="PORTLAND SCHL DIST #1JT LOCAL OPT"/>
    <x v="5"/>
    <x v="0"/>
    <n v="-2786.97"/>
    <n v="50"/>
    <s v="2018/10"/>
    <n v="1719002808"/>
    <s v="KA"/>
    <d v="2018-11-07T00:00:00"/>
  </r>
  <r>
    <x v="38"/>
    <s v="PORTLAND SCHL DIST #1JT LOCAL OPT"/>
    <x v="5"/>
    <x v="0"/>
    <n v="-2786.97"/>
    <n v="50"/>
    <s v="2018/10"/>
    <n v="1719001966"/>
    <s v="KA"/>
    <d v="2018-11-07T00:00:00"/>
  </r>
  <r>
    <x v="38"/>
    <s v="PORTLAND SCHL DIST #1JT LOCAL OPT"/>
    <x v="5"/>
    <x v="0"/>
    <n v="2786.97"/>
    <n v="40"/>
    <s v="2018/10"/>
    <n v="1919017816"/>
    <s v="KR"/>
    <d v="2018-11-07T00:00:00"/>
  </r>
  <r>
    <x v="38"/>
    <s v="PORTLAND SCHL DIST #1JT LOCAL OPT"/>
    <x v="5"/>
    <x v="0"/>
    <n v="2786.97"/>
    <n v="40"/>
    <s v="2018/10"/>
    <n v="1919017002"/>
    <s v="KR"/>
    <d v="2018-11-07T00:00:00"/>
  </r>
  <r>
    <x v="38"/>
    <s v="PORTLAND SCHL DIST #1JT LOCAL OPT"/>
    <x v="5"/>
    <x v="0"/>
    <n v="2786.97"/>
    <n v="40"/>
    <s v="2018/10"/>
    <n v="1919018487"/>
    <s v="KR"/>
    <d v="2018-11-08T00:00:00"/>
  </r>
  <r>
    <x v="38"/>
    <s v="PORTLAND SCHL DIST #1JT LOCAL OPT"/>
    <x v="5"/>
    <x v="0"/>
    <n v="-3121.64"/>
    <n v="50"/>
    <s v="2018/11 WK 1"/>
    <n v="1719003278"/>
    <s v="KG"/>
    <d v="2018-11-09T00:00:00"/>
  </r>
  <r>
    <x v="38"/>
    <s v="PORTLAND SCHL DIST #1JT LOCAL OPT"/>
    <x v="5"/>
    <x v="0"/>
    <n v="-0.54"/>
    <n v="50"/>
    <s v="2018/11 WK 1"/>
    <n v="1719003920"/>
    <s v="KA"/>
    <d v="2018-11-15T00:00:00"/>
  </r>
  <r>
    <x v="38"/>
    <s v="PORTLAND SCHL DIST #1JT LOCAL OPT"/>
    <x v="5"/>
    <x v="0"/>
    <n v="0.54"/>
    <n v="40"/>
    <s v="2018/11 WK 1"/>
    <n v="1919020299"/>
    <s v="KR"/>
    <d v="2018-11-15T00:00:00"/>
  </r>
  <r>
    <x v="38"/>
    <s v="PORTLAND SCHL DIST #1JT LOCAL OPT"/>
    <x v="5"/>
    <x v="0"/>
    <n v="0.54"/>
    <n v="40"/>
    <s v="2018/11 WK 2"/>
    <n v="1919020936"/>
    <s v="KR"/>
    <d v="2018-11-16T00:00:00"/>
  </r>
  <r>
    <x v="38"/>
    <s v="PORTLAND SCHL DIST #1JT LOCAL OPT"/>
    <x v="5"/>
    <x v="0"/>
    <n v="79.599999999999994"/>
    <n v="40"/>
    <s v="2018/11 Wk 3"/>
    <n v="1919021908"/>
    <s v="KR"/>
    <d v="2018-11-23T00:00:00"/>
  </r>
  <r>
    <x v="38"/>
    <s v="PORTLAND SCHL DIST #1JT LOCAL OPT"/>
    <x v="5"/>
    <x v="0"/>
    <n v="5.84"/>
    <n v="40"/>
    <s v="2018/11 Wk 4"/>
    <n v="1919023134"/>
    <s v="KR"/>
    <d v="2018-11-30T00:00:00"/>
  </r>
  <r>
    <x v="38"/>
    <s v="PORTLAND SCHL DIST #1JT LOCAL OPT"/>
    <x v="5"/>
    <x v="0"/>
    <n v="319.81"/>
    <n v="40"/>
    <s v="2018/11 WK 5"/>
    <n v="1919024474"/>
    <s v="KR"/>
    <d v="2018-12-07T00:00:00"/>
  </r>
  <r>
    <x v="38"/>
    <s v="PORTLAND SCHL DIST #1JT LOCAL OPT"/>
    <x v="5"/>
    <x v="0"/>
    <n v="1000.22"/>
    <n v="40"/>
    <s v="2018/12"/>
    <s v="Supplier Invoice: SINV.000000304"/>
    <s v="KR"/>
    <d v="2019-01-02T00:00:00"/>
  </r>
  <r>
    <x v="38"/>
    <s v="PORTLAND SCHL DIST #1JT LOCAL OPT"/>
    <x v="5"/>
    <x v="0"/>
    <n v="-6744.18"/>
    <n v="40"/>
    <s v="2019-02"/>
    <s v="SINV.000008072"/>
    <s v="KR"/>
    <d v="2019-02-01T00:00:00"/>
  </r>
  <r>
    <x v="38"/>
    <s v="PORTLAND SCHL DIST #1JT LOCAL OPT"/>
    <x v="5"/>
    <x v="0"/>
    <n v="11605.18"/>
    <n v="40"/>
    <s v="2019-03"/>
    <s v="SINV.000015109"/>
    <s v="KR"/>
    <d v="2019-03-06T00:00:00"/>
  </r>
  <r>
    <x v="38"/>
    <s v="PORTLAND SCHL DIST #1JT LOCAL OPT"/>
    <x v="5"/>
    <x v="0"/>
    <n v="486.17"/>
    <n v="40"/>
    <s v="03/2019"/>
    <s v="SINV.000022907"/>
    <s v="KR"/>
    <d v="2019-04-01T00:00:00"/>
  </r>
  <r>
    <x v="38"/>
    <s v="PORTLAND SCHL DIST #1JT LOCAL OPT"/>
    <x v="5"/>
    <x v="0"/>
    <n v="978.25"/>
    <n v="40"/>
    <s v="04/2019"/>
    <s v="SINV.000030594"/>
    <s v="KR"/>
    <d v="2019-05-07T00:00:00"/>
  </r>
  <r>
    <x v="38"/>
    <s v="PORTLAND SCHL DIST #1JT LOCAL OPT"/>
    <x v="5"/>
    <x v="0"/>
    <n v="1014.54"/>
    <n v="40"/>
    <s v="05/2019"/>
    <s v="SINV.000038585"/>
    <s v="KR"/>
    <d v="2019-06-07T00:00:00"/>
  </r>
  <r>
    <x v="38"/>
    <s v="PORTLAND SCHL DIST #1JT LOCAL OPT"/>
    <x v="5"/>
    <x v="0"/>
    <n v="348.86"/>
    <n v="40"/>
    <s v="06/2019"/>
    <s v="SINV.000045214"/>
    <s v="KR"/>
    <d v="2019-06-30T00:00:00"/>
  </r>
  <r>
    <x v="39"/>
    <s v="PORTLAND PUBLIC SCHOOLS BONDS"/>
    <x v="5"/>
    <x v="0"/>
    <n v="25351.51"/>
    <n v="40"/>
    <s v="2018/07"/>
    <n v="1919003242"/>
    <s v="KR"/>
    <d v="2018-08-06T00:00:00"/>
  </r>
  <r>
    <x v="39"/>
    <s v="PORTLAND PUBLIC SCHOOLS BONDS"/>
    <x v="5"/>
    <x v="0"/>
    <n v="249028.13"/>
    <n v="40"/>
    <s v="2018/08"/>
    <n v="1919006275"/>
    <s v="KR"/>
    <d v="2018-08-23T00:00:00"/>
  </r>
  <r>
    <x v="39"/>
    <s v="PORTLAND PUBLIC SCHOOLS BONDS"/>
    <x v="5"/>
    <x v="0"/>
    <n v="548.42999999999995"/>
    <n v="40"/>
    <s v="2018/08"/>
    <n v="1919008053"/>
    <s v="KR"/>
    <d v="2018-09-07T00:00:00"/>
  </r>
  <r>
    <x v="39"/>
    <s v="PORTLAND PUBLIC SCHOOLS BONDS"/>
    <x v="5"/>
    <x v="0"/>
    <n v="-548.42999999999995"/>
    <n v="50"/>
    <s v="2018/09"/>
    <n v="1719001101"/>
    <s v="KA"/>
    <d v="2018-10-05T00:00:00"/>
  </r>
  <r>
    <x v="39"/>
    <s v="PORTLAND PUBLIC SCHOOLS BONDS"/>
    <x v="5"/>
    <x v="0"/>
    <n v="548.42999999999995"/>
    <n v="40"/>
    <s v="2018/09"/>
    <n v="1919011906"/>
    <s v="KR"/>
    <d v="2018-10-05T00:00:00"/>
  </r>
  <r>
    <x v="39"/>
    <s v="PORTLAND PUBLIC SCHOOLS BONDS"/>
    <x v="5"/>
    <x v="0"/>
    <n v="8217.98"/>
    <n v="40"/>
    <s v="2018/09"/>
    <n v="1919012710"/>
    <s v="KR"/>
    <d v="2018-10-05T00:00:00"/>
  </r>
  <r>
    <x v="39"/>
    <s v="PORTLAND PUBLIC SCHOOLS BONDS"/>
    <x v="5"/>
    <x v="0"/>
    <n v="-2050.23"/>
    <n v="50"/>
    <s v="2018/10"/>
    <n v="1719001967"/>
    <s v="KA"/>
    <d v="2018-11-07T00:00:00"/>
  </r>
  <r>
    <x v="39"/>
    <s v="PORTLAND PUBLIC SCHOOLS BONDS"/>
    <x v="5"/>
    <x v="0"/>
    <n v="-2050.23"/>
    <n v="50"/>
    <s v="2018/10"/>
    <n v="1719002809"/>
    <s v="KA"/>
    <d v="2018-11-07T00:00:00"/>
  </r>
  <r>
    <x v="39"/>
    <s v="PORTLAND PUBLIC SCHOOLS BONDS"/>
    <x v="5"/>
    <x v="0"/>
    <n v="2050.23"/>
    <n v="40"/>
    <s v="2018/10"/>
    <n v="1919017003"/>
    <s v="KR"/>
    <d v="2018-11-07T00:00:00"/>
  </r>
  <r>
    <x v="39"/>
    <s v="PORTLAND PUBLIC SCHOOLS BONDS"/>
    <x v="5"/>
    <x v="0"/>
    <n v="2050.23"/>
    <n v="40"/>
    <s v="2018/10"/>
    <n v="1919017817"/>
    <s v="KR"/>
    <d v="2018-11-07T00:00:00"/>
  </r>
  <r>
    <x v="39"/>
    <s v="PORTLAND PUBLIC SCHOOLS BONDS"/>
    <x v="5"/>
    <x v="0"/>
    <n v="2050.23"/>
    <n v="40"/>
    <s v="2018/10"/>
    <n v="1919018488"/>
    <s v="KR"/>
    <d v="2018-11-08T00:00:00"/>
  </r>
  <r>
    <x v="39"/>
    <s v="PORTLAND PUBLIC SCHOOLS BONDS"/>
    <x v="5"/>
    <x v="0"/>
    <n v="-2296.44"/>
    <n v="50"/>
    <s v="2018/11 WK 1"/>
    <n v="1719003279"/>
    <s v="KG"/>
    <d v="2018-11-09T00:00:00"/>
  </r>
  <r>
    <x v="39"/>
    <s v="PORTLAND PUBLIC SCHOOLS BONDS"/>
    <x v="5"/>
    <x v="0"/>
    <n v="-0.39"/>
    <n v="50"/>
    <s v="2018/11 WK 1"/>
    <n v="1719003921"/>
    <s v="KA"/>
    <d v="2018-11-15T00:00:00"/>
  </r>
  <r>
    <x v="39"/>
    <s v="PORTLAND PUBLIC SCHOOLS BONDS"/>
    <x v="5"/>
    <x v="0"/>
    <n v="0.39"/>
    <n v="40"/>
    <s v="2018/11 WK 1"/>
    <n v="1919020300"/>
    <s v="KR"/>
    <d v="2018-11-15T00:00:00"/>
  </r>
  <r>
    <x v="39"/>
    <s v="PORTLAND PUBLIC SCHOOLS BONDS"/>
    <x v="5"/>
    <x v="0"/>
    <n v="0.39"/>
    <n v="40"/>
    <s v="2018/11 WK 2"/>
    <n v="1919020937"/>
    <s v="KR"/>
    <d v="2018-11-16T00:00:00"/>
  </r>
  <r>
    <x v="39"/>
    <s v="PORTLAND PUBLIC SCHOOLS BONDS"/>
    <x v="5"/>
    <x v="0"/>
    <n v="58.56"/>
    <n v="40"/>
    <s v="2018/11 Wk 3"/>
    <n v="1919021909"/>
    <s v="KR"/>
    <d v="2018-11-23T00:00:00"/>
  </r>
  <r>
    <x v="39"/>
    <s v="PORTLAND PUBLIC SCHOOLS BONDS"/>
    <x v="5"/>
    <x v="0"/>
    <n v="4.3"/>
    <n v="40"/>
    <s v="2018/11 Wk 4"/>
    <n v="1919023135"/>
    <s v="KR"/>
    <d v="2018-11-30T00:00:00"/>
  </r>
  <r>
    <x v="39"/>
    <s v="PORTLAND PUBLIC SCHOOLS BONDS"/>
    <x v="5"/>
    <x v="0"/>
    <n v="235.27"/>
    <n v="40"/>
    <s v="2018/11 WK 5"/>
    <n v="1919024475"/>
    <s v="KR"/>
    <d v="2018-12-07T00:00:00"/>
  </r>
  <r>
    <x v="39"/>
    <s v="PORTLAND PUBLIC SCHOOLS BONDS"/>
    <x v="5"/>
    <x v="0"/>
    <n v="735.81"/>
    <n v="40"/>
    <s v="2018/12"/>
    <s v="Supplier Invoice: SINV.000000308"/>
    <s v="KR"/>
    <d v="2019-01-02T00:00:00"/>
  </r>
  <r>
    <x v="39"/>
    <s v="PORTLAND PUBLIC SCHOOLS BONDS"/>
    <x v="5"/>
    <x v="0"/>
    <n v="-4961.3599999999997"/>
    <n v="40"/>
    <s v="2019-02"/>
    <s v="SINV.000008080"/>
    <s v="KR"/>
    <d v="2019-02-01T00:00:00"/>
  </r>
  <r>
    <x v="39"/>
    <s v="PORTLAND PUBLIC SCHOOLS BONDS"/>
    <x v="5"/>
    <x v="0"/>
    <n v="8537.35"/>
    <n v="40"/>
    <s v="2019-03"/>
    <s v="SINV.000015114"/>
    <s v="KR"/>
    <d v="2019-03-06T00:00:00"/>
  </r>
  <r>
    <x v="39"/>
    <s v="PORTLAND PUBLIC SCHOOLS BONDS"/>
    <x v="5"/>
    <x v="0"/>
    <n v="357.65"/>
    <n v="40"/>
    <s v="03/2019"/>
    <s v="SINV.000022913"/>
    <s v="KR"/>
    <d v="2019-04-01T00:00:00"/>
  </r>
  <r>
    <x v="39"/>
    <s v="PORTLAND PUBLIC SCHOOLS BONDS"/>
    <x v="5"/>
    <x v="0"/>
    <n v="719.65"/>
    <n v="40"/>
    <s v="04/2019"/>
    <s v="SINV.000030599"/>
    <s v="KR"/>
    <d v="2019-05-07T00:00:00"/>
  </r>
  <r>
    <x v="39"/>
    <s v="PORTLAND PUBLIC SCHOOLS BONDS"/>
    <x v="5"/>
    <x v="0"/>
    <n v="746.35"/>
    <n v="40"/>
    <s v="05/2019"/>
    <s v="SINV.000038590"/>
    <s v="KR"/>
    <d v="2019-06-07T00:00:00"/>
  </r>
  <r>
    <x v="39"/>
    <s v="PORTLAND PUBLIC SCHOOLS BONDS"/>
    <x v="5"/>
    <x v="0"/>
    <n v="256.64"/>
    <n v="40"/>
    <s v="06/2019"/>
    <s v="SINV.000045219"/>
    <s v="KR"/>
    <d v="2019-06-30T00:00:00"/>
  </r>
  <r>
    <x v="40"/>
    <s v="PORTLAND SCHL DIST #1JT CANCEL/OMIT"/>
    <x v="5"/>
    <x v="0"/>
    <n v="168.37"/>
    <n v="40"/>
    <s v="2018/07"/>
    <n v="1919003243"/>
    <s v="KR"/>
    <d v="2018-08-06T00:00:00"/>
  </r>
  <r>
    <x v="40"/>
    <s v="PORTLAND SCHL DIST #1JT CANCEL/OMIT"/>
    <x v="5"/>
    <x v="0"/>
    <n v="1653.88"/>
    <n v="40"/>
    <s v="2018/08"/>
    <n v="1919006276"/>
    <s v="KR"/>
    <d v="2018-08-23T00:00:00"/>
  </r>
  <r>
    <x v="40"/>
    <s v="PORTLAND SCHL DIST #1JT CANCEL/OMIT"/>
    <x v="5"/>
    <x v="0"/>
    <n v="3.64"/>
    <n v="40"/>
    <s v="2018/08"/>
    <n v="1919008054"/>
    <s v="KR"/>
    <d v="2018-09-07T00:00:00"/>
  </r>
  <r>
    <x v="40"/>
    <s v="PORTLAND SCHL DIST #1JT CANCEL/OMIT"/>
    <x v="5"/>
    <x v="0"/>
    <n v="-3.64"/>
    <n v="50"/>
    <s v="2018/09"/>
    <n v="1719001102"/>
    <s v="KA"/>
    <d v="2018-10-05T00:00:00"/>
  </r>
  <r>
    <x v="40"/>
    <s v="PORTLAND SCHL DIST #1JT CANCEL/OMIT"/>
    <x v="5"/>
    <x v="0"/>
    <n v="3.64"/>
    <n v="40"/>
    <s v="2018/09"/>
    <n v="1919011907"/>
    <s v="KR"/>
    <d v="2018-10-05T00:00:00"/>
  </r>
  <r>
    <x v="40"/>
    <s v="PORTLAND SCHL DIST #1JT CANCEL/OMIT"/>
    <x v="5"/>
    <x v="0"/>
    <n v="54.58"/>
    <n v="40"/>
    <s v="2018/09"/>
    <n v="1919012711"/>
    <s v="KR"/>
    <d v="2018-10-05T00:00:00"/>
  </r>
  <r>
    <x v="40"/>
    <s v="PORTLAND SCHL DIST #1JT CANCEL/OMIT"/>
    <x v="5"/>
    <x v="0"/>
    <n v="-13.62"/>
    <n v="50"/>
    <s v="2018/10"/>
    <n v="1719001968"/>
    <s v="KA"/>
    <d v="2018-11-07T00:00:00"/>
  </r>
  <r>
    <x v="40"/>
    <s v="PORTLAND SCHL DIST #1JT CANCEL/OMIT"/>
    <x v="5"/>
    <x v="0"/>
    <n v="-13.62"/>
    <n v="50"/>
    <s v="2018/10"/>
    <n v="1719002810"/>
    <s v="KA"/>
    <d v="2018-11-07T00:00:00"/>
  </r>
  <r>
    <x v="40"/>
    <s v="PORTLAND SCHL DIST #1JT CANCEL/OMIT"/>
    <x v="5"/>
    <x v="0"/>
    <n v="13.62"/>
    <n v="40"/>
    <s v="2018/10"/>
    <n v="1919017004"/>
    <s v="KR"/>
    <d v="2018-11-07T00:00:00"/>
  </r>
  <r>
    <x v="40"/>
    <s v="PORTLAND SCHL DIST #1JT CANCEL/OMIT"/>
    <x v="5"/>
    <x v="0"/>
    <n v="13.62"/>
    <n v="40"/>
    <s v="2018/10"/>
    <n v="1919017818"/>
    <s v="KR"/>
    <d v="2018-11-07T00:00:00"/>
  </r>
  <r>
    <x v="40"/>
    <s v="PORTLAND SCHL DIST #1JT CANCEL/OMIT"/>
    <x v="5"/>
    <x v="0"/>
    <n v="13.62"/>
    <n v="40"/>
    <s v="2018/10"/>
    <n v="1919018489"/>
    <s v="KR"/>
    <d v="2018-11-08T00:00:00"/>
  </r>
  <r>
    <x v="40"/>
    <s v="PORTLAND SCHL DIST #1JT CANCEL/OMIT"/>
    <x v="5"/>
    <x v="0"/>
    <n v="-15.25"/>
    <n v="50"/>
    <s v="2018/11 WK 1"/>
    <n v="1719003280"/>
    <s v="KG"/>
    <d v="2018-11-09T00:00:00"/>
  </r>
  <r>
    <x v="40"/>
    <s v="PORTLAND SCHL DIST #1JT CANCEL/OMIT"/>
    <x v="5"/>
    <x v="0"/>
    <n v="0.39"/>
    <n v="40"/>
    <s v="2018/11 Wk 3"/>
    <n v="1919021910"/>
    <s v="KR"/>
    <d v="2018-11-23T00:00:00"/>
  </r>
  <r>
    <x v="40"/>
    <s v="PORTLAND SCHL DIST #1JT CANCEL/OMIT"/>
    <x v="5"/>
    <x v="0"/>
    <n v="0.03"/>
    <n v="40"/>
    <s v="2018/11 Wk 4"/>
    <n v="1919023136"/>
    <s v="KR"/>
    <d v="2018-11-30T00:00:00"/>
  </r>
  <r>
    <x v="40"/>
    <s v="PORTLAND SCHL DIST #1JT CANCEL/OMIT"/>
    <x v="5"/>
    <x v="0"/>
    <n v="1.56"/>
    <n v="40"/>
    <s v="2018/11 WK 5"/>
    <n v="1919024476"/>
    <s v="KR"/>
    <d v="2018-12-07T00:00:00"/>
  </r>
  <r>
    <x v="40"/>
    <s v="PORTLAND SCHL DIST #1JT CANCEL/OMIT"/>
    <x v="5"/>
    <x v="0"/>
    <n v="4.8899999999999997"/>
    <n v="40"/>
    <s v="2018/12"/>
    <s v="Supplier Invoice: SINV.000000312"/>
    <s v="KR"/>
    <d v="2019-01-02T00:00:00"/>
  </r>
  <r>
    <x v="40"/>
    <s v="PORTLAND SCHL DIST #1JT CANCEL/OMIT"/>
    <x v="5"/>
    <x v="0"/>
    <n v="-32.950000000000003"/>
    <n v="40"/>
    <s v="2019-02"/>
    <s v="SINV.000008088"/>
    <s v="KR"/>
    <d v="2019-02-01T00:00:00"/>
  </r>
  <r>
    <x v="40"/>
    <s v="PORTLAND SCHL DIST #1JT CANCEL/OMIT"/>
    <x v="5"/>
    <x v="0"/>
    <n v="56.7"/>
    <n v="40"/>
    <s v="2019-03"/>
    <s v="SINV.000015119"/>
    <s v="KR"/>
    <d v="2019-03-06T00:00:00"/>
  </r>
  <r>
    <x v="40"/>
    <s v="PORTLAND SCHL DIST #1JT CANCEL/OMIT"/>
    <x v="5"/>
    <x v="0"/>
    <n v="2.38"/>
    <n v="40"/>
    <s v="03/2019"/>
    <s v="SINV.000022919"/>
    <s v="KR"/>
    <d v="2019-04-01T00:00:00"/>
  </r>
  <r>
    <x v="40"/>
    <s v="PORTLAND SCHL DIST #1JT CANCEL/OMIT"/>
    <x v="5"/>
    <x v="0"/>
    <n v="4.78"/>
    <n v="40"/>
    <s v="04/2019"/>
    <s v="SINV.000030604"/>
    <s v="KR"/>
    <d v="2019-05-07T00:00:00"/>
  </r>
  <r>
    <x v="40"/>
    <s v="PORTLAND SCHL DIST #1JT CANCEL/OMIT"/>
    <x v="5"/>
    <x v="0"/>
    <n v="4.96"/>
    <n v="40"/>
    <s v="05/2019"/>
    <s v="SINV.000038595"/>
    <s v="KR"/>
    <d v="2019-06-07T00:00:00"/>
  </r>
  <r>
    <x v="40"/>
    <s v="PORTLAND SCHL DIST #1JT CANCEL/OMIT"/>
    <x v="5"/>
    <x v="0"/>
    <n v="1.7"/>
    <n v="40"/>
    <s v="06/2019"/>
    <s v="SINV.000045224"/>
    <s v="KR"/>
    <d v="2019-06-30T00:00:00"/>
  </r>
  <r>
    <x v="41"/>
    <s v="PORTLAND SCH DIST UR PLAN CLOSURE"/>
    <x v="5"/>
    <x v="0"/>
    <n v="276.77"/>
    <n v="40"/>
    <s v="2018/07"/>
    <n v="1919003244"/>
    <s v="KR"/>
    <d v="2018-08-06T00:00:00"/>
  </r>
  <r>
    <x v="41"/>
    <s v="PORTLAND SCH DIST UR PLAN CLOSURE"/>
    <x v="5"/>
    <x v="0"/>
    <n v="2718.73"/>
    <n v="40"/>
    <s v="2018/08"/>
    <n v="1919006277"/>
    <s v="KR"/>
    <d v="2018-08-23T00:00:00"/>
  </r>
  <r>
    <x v="41"/>
    <s v="PORTLAND SCH DIST UR PLAN CLOSURE"/>
    <x v="5"/>
    <x v="0"/>
    <n v="5.99"/>
    <n v="40"/>
    <s v="2018/08"/>
    <n v="1919008055"/>
    <s v="KR"/>
    <d v="2018-09-07T00:00:00"/>
  </r>
  <r>
    <x v="41"/>
    <s v="PORTLAND SCH DIST UR PLAN CLOSURE"/>
    <x v="5"/>
    <x v="0"/>
    <n v="-5.99"/>
    <n v="50"/>
    <s v="2018/09"/>
    <n v="1719001103"/>
    <s v="KA"/>
    <d v="2018-10-05T00:00:00"/>
  </r>
  <r>
    <x v="41"/>
    <s v="PORTLAND SCH DIST UR PLAN CLOSURE"/>
    <x v="5"/>
    <x v="0"/>
    <n v="5.99"/>
    <n v="40"/>
    <s v="2018/09"/>
    <n v="1919011908"/>
    <s v="KR"/>
    <d v="2018-10-05T00:00:00"/>
  </r>
  <r>
    <x v="41"/>
    <s v="PORTLAND SCH DIST UR PLAN CLOSURE"/>
    <x v="5"/>
    <x v="0"/>
    <n v="89.72"/>
    <n v="40"/>
    <s v="2018/09"/>
    <n v="1919012712"/>
    <s v="KR"/>
    <d v="2018-10-05T00:00:00"/>
  </r>
  <r>
    <x v="41"/>
    <s v="PORTLAND SCH DIST UR PLAN CLOSURE"/>
    <x v="5"/>
    <x v="0"/>
    <n v="-22.38"/>
    <n v="50"/>
    <s v="2018/10"/>
    <n v="1719001969"/>
    <s v="KA"/>
    <d v="2018-11-07T00:00:00"/>
  </r>
  <r>
    <x v="41"/>
    <s v="PORTLAND SCH DIST UR PLAN CLOSURE"/>
    <x v="5"/>
    <x v="0"/>
    <n v="-22.38"/>
    <n v="50"/>
    <s v="2018/10"/>
    <n v="1719002811"/>
    <s v="KA"/>
    <d v="2018-11-07T00:00:00"/>
  </r>
  <r>
    <x v="41"/>
    <s v="PORTLAND SCH DIST UR PLAN CLOSURE"/>
    <x v="5"/>
    <x v="0"/>
    <n v="22.38"/>
    <n v="40"/>
    <s v="2018/10"/>
    <n v="1919017005"/>
    <s v="KR"/>
    <d v="2018-11-07T00:00:00"/>
  </r>
  <r>
    <x v="41"/>
    <s v="PORTLAND SCH DIST UR PLAN CLOSURE"/>
    <x v="5"/>
    <x v="0"/>
    <n v="22.38"/>
    <n v="40"/>
    <s v="2018/10"/>
    <n v="1919017819"/>
    <s v="KR"/>
    <d v="2018-11-07T00:00:00"/>
  </r>
  <r>
    <x v="41"/>
    <s v="PORTLAND SCH DIST UR PLAN CLOSURE"/>
    <x v="5"/>
    <x v="0"/>
    <n v="22.38"/>
    <n v="40"/>
    <s v="2018/10"/>
    <n v="1919018490"/>
    <s v="KR"/>
    <d v="2018-11-08T00:00:00"/>
  </r>
  <r>
    <x v="41"/>
    <s v="PORTLAND SCH DIST UR PLAN CLOSURE"/>
    <x v="5"/>
    <x v="0"/>
    <n v="-25.07"/>
    <n v="50"/>
    <s v="2018/11 WK 1"/>
    <n v="1719003281"/>
    <s v="KG"/>
    <d v="2018-11-09T00:00:00"/>
  </r>
  <r>
    <x v="41"/>
    <s v="PORTLAND SCH DIST UR PLAN CLOSURE"/>
    <x v="5"/>
    <x v="0"/>
    <n v="0.64"/>
    <n v="40"/>
    <s v="2018/11 Wk 3"/>
    <n v="1919021911"/>
    <s v="KR"/>
    <d v="2018-11-23T00:00:00"/>
  </r>
  <r>
    <x v="41"/>
    <s v="PORTLAND SCH DIST UR PLAN CLOSURE"/>
    <x v="5"/>
    <x v="0"/>
    <n v="0.05"/>
    <n v="40"/>
    <s v="2018/11 Wk 4"/>
    <n v="1919023137"/>
    <s v="KR"/>
    <d v="2018-11-30T00:00:00"/>
  </r>
  <r>
    <x v="41"/>
    <s v="PORTLAND SCH DIST UR PLAN CLOSURE"/>
    <x v="5"/>
    <x v="0"/>
    <n v="2.57"/>
    <n v="40"/>
    <s v="2018/11 WK 5"/>
    <n v="1919024477"/>
    <s v="KR"/>
    <d v="2018-12-07T00:00:00"/>
  </r>
  <r>
    <x v="41"/>
    <s v="PORTLAND SCH DIST UR PLAN CLOSURE"/>
    <x v="5"/>
    <x v="0"/>
    <n v="8.0299999999999994"/>
    <n v="40"/>
    <s v="2018/12"/>
    <s v="Supplier Invoice: SINV.000000667"/>
    <s v="KR"/>
    <d v="2019-01-02T00:00:00"/>
  </r>
  <r>
    <x v="41"/>
    <s v="PORTLAND SCH DIST UR PLAN CLOSURE"/>
    <x v="5"/>
    <x v="0"/>
    <n v="-54.16"/>
    <n v="40"/>
    <s v="2019-02"/>
    <s v="SINV.000008096"/>
    <s v="KR"/>
    <d v="2019-02-01T00:00:00"/>
  </r>
  <r>
    <x v="41"/>
    <s v="PORTLAND SCH DIST UR PLAN CLOSURE"/>
    <x v="5"/>
    <x v="0"/>
    <n v="93.21"/>
    <n v="40"/>
    <s v="2019-03"/>
    <s v="SINV.000015124"/>
    <s v="KR"/>
    <d v="2019-03-06T00:00:00"/>
  </r>
  <r>
    <x v="41"/>
    <s v="PORTLAND SCH DIST UR PLAN CLOSURE"/>
    <x v="5"/>
    <x v="0"/>
    <n v="3.9"/>
    <n v="40"/>
    <s v="03/2019"/>
    <s v="SINV.000022925"/>
    <s v="KR"/>
    <d v="2019-04-01T00:00:00"/>
  </r>
  <r>
    <x v="41"/>
    <s v="PORTLAND SCH DIST UR PLAN CLOSURE"/>
    <x v="5"/>
    <x v="0"/>
    <n v="7.86"/>
    <n v="40"/>
    <s v="04/2019"/>
    <s v="SINV.000030609"/>
    <s v="KR"/>
    <d v="2019-05-07T00:00:00"/>
  </r>
  <r>
    <x v="41"/>
    <s v="PORTLAND SCH DIST UR PLAN CLOSURE"/>
    <x v="5"/>
    <x v="0"/>
    <n v="8.15"/>
    <n v="40"/>
    <s v="05/2019"/>
    <s v="SINV.000038600"/>
    <s v="KR"/>
    <d v="2019-06-07T00:00:00"/>
  </r>
  <r>
    <x v="41"/>
    <s v="PORTLAND SCH DIST UR PLAN CLOSURE"/>
    <x v="5"/>
    <x v="0"/>
    <n v="2.8"/>
    <n v="40"/>
    <s v="06/2019"/>
    <s v="SINV.000045229"/>
    <s v="KR"/>
    <d v="2019-06-30T00:00:00"/>
  </r>
  <r>
    <x v="42"/>
    <s v="PARKROSE SCHOOL DIST #3"/>
    <x v="5"/>
    <x v="0"/>
    <n v="8464.5"/>
    <n v="40"/>
    <s v="2018/07"/>
    <n v="1919003247"/>
    <s v="KR"/>
    <d v="2018-08-06T00:00:00"/>
  </r>
  <r>
    <x v="42"/>
    <s v="PARKROSE SCHOOL DIST #3"/>
    <x v="5"/>
    <x v="0"/>
    <n v="83146.89"/>
    <n v="40"/>
    <s v="2018/08"/>
    <n v="1919006278"/>
    <s v="KR"/>
    <d v="2018-08-23T00:00:00"/>
  </r>
  <r>
    <x v="42"/>
    <s v="PARKROSE SCHOOL DIST #3"/>
    <x v="5"/>
    <x v="0"/>
    <n v="183.11"/>
    <n v="40"/>
    <s v="2018/08"/>
    <n v="1919008056"/>
    <s v="KR"/>
    <d v="2018-09-07T00:00:00"/>
  </r>
  <r>
    <x v="42"/>
    <s v="PARKROSE SCHOOL DIST #3"/>
    <x v="5"/>
    <x v="0"/>
    <n v="-183.11"/>
    <n v="50"/>
    <s v="2018/09"/>
    <n v="1719001104"/>
    <s v="KA"/>
    <d v="2018-10-05T00:00:00"/>
  </r>
  <r>
    <x v="42"/>
    <s v="PARKROSE SCHOOL DIST #3"/>
    <x v="5"/>
    <x v="0"/>
    <n v="183.11"/>
    <n v="40"/>
    <s v="2018/09"/>
    <n v="1919011909"/>
    <s v="KR"/>
    <d v="2018-10-05T00:00:00"/>
  </r>
  <r>
    <x v="42"/>
    <s v="PARKROSE SCHOOL DIST #3"/>
    <x v="5"/>
    <x v="0"/>
    <n v="2743.87"/>
    <n v="40"/>
    <s v="2018/09"/>
    <n v="1919012713"/>
    <s v="KR"/>
    <d v="2018-10-05T00:00:00"/>
  </r>
  <r>
    <x v="42"/>
    <s v="PARKROSE SCHOOL DIST #3"/>
    <x v="5"/>
    <x v="0"/>
    <n v="-684.54"/>
    <n v="50"/>
    <s v="2018/10"/>
    <n v="1719002812"/>
    <s v="KA"/>
    <d v="2018-11-07T00:00:00"/>
  </r>
  <r>
    <x v="42"/>
    <s v="PARKROSE SCHOOL DIST #3"/>
    <x v="5"/>
    <x v="0"/>
    <n v="-684.54"/>
    <n v="50"/>
    <s v="2018/10"/>
    <n v="1719001970"/>
    <s v="KA"/>
    <d v="2018-11-07T00:00:00"/>
  </r>
  <r>
    <x v="42"/>
    <s v="PARKROSE SCHOOL DIST #3"/>
    <x v="5"/>
    <x v="0"/>
    <n v="684.54"/>
    <n v="40"/>
    <s v="2018/10"/>
    <n v="1919017820"/>
    <s v="KR"/>
    <d v="2018-11-07T00:00:00"/>
  </r>
  <r>
    <x v="42"/>
    <s v="PARKROSE SCHOOL DIST #3"/>
    <x v="5"/>
    <x v="0"/>
    <n v="684.54"/>
    <n v="40"/>
    <s v="2018/10"/>
    <n v="1919017006"/>
    <s v="KR"/>
    <d v="2018-11-07T00:00:00"/>
  </r>
  <r>
    <x v="42"/>
    <s v="PARKROSE SCHOOL DIST #3"/>
    <x v="5"/>
    <x v="0"/>
    <n v="684.54"/>
    <n v="40"/>
    <s v="2018/10"/>
    <n v="1919018491"/>
    <s v="KR"/>
    <d v="2018-11-08T00:00:00"/>
  </r>
  <r>
    <x v="42"/>
    <s v="PARKROSE SCHOOL DIST #3"/>
    <x v="5"/>
    <x v="0"/>
    <n v="-766.75"/>
    <n v="50"/>
    <s v="2018/11 WK 1"/>
    <n v="1719003282"/>
    <s v="KG"/>
    <d v="2018-11-09T00:00:00"/>
  </r>
  <r>
    <x v="42"/>
    <s v="PARKROSE SCHOOL DIST #3"/>
    <x v="5"/>
    <x v="0"/>
    <n v="-0.13"/>
    <n v="50"/>
    <s v="2018/11 WK 1"/>
    <n v="1719003924"/>
    <s v="KA"/>
    <d v="2018-11-15T00:00:00"/>
  </r>
  <r>
    <x v="42"/>
    <s v="PARKROSE SCHOOL DIST #3"/>
    <x v="5"/>
    <x v="0"/>
    <n v="0.13"/>
    <n v="40"/>
    <s v="2018/11 WK 1"/>
    <n v="1919020303"/>
    <s v="KR"/>
    <d v="2018-11-15T00:00:00"/>
  </r>
  <r>
    <x v="42"/>
    <s v="PARKROSE SCHOOL DIST #3"/>
    <x v="5"/>
    <x v="0"/>
    <n v="0.13"/>
    <n v="40"/>
    <s v="2018/11 WK 2"/>
    <n v="1919020940"/>
    <s v="KR"/>
    <d v="2018-11-16T00:00:00"/>
  </r>
  <r>
    <x v="42"/>
    <s v="PARKROSE SCHOOL DIST #3"/>
    <x v="5"/>
    <x v="0"/>
    <n v="19.55"/>
    <n v="40"/>
    <s v="2018/11 Wk 3"/>
    <n v="1919021912"/>
    <s v="KR"/>
    <d v="2018-11-23T00:00:00"/>
  </r>
  <r>
    <x v="42"/>
    <s v="PARKROSE SCHOOL DIST #3"/>
    <x v="5"/>
    <x v="0"/>
    <n v="1.44"/>
    <n v="40"/>
    <s v="2018/11 Wk 4"/>
    <n v="1919023138"/>
    <s v="KR"/>
    <d v="2018-11-30T00:00:00"/>
  </r>
  <r>
    <x v="42"/>
    <s v="PARKROSE SCHOOL DIST #3"/>
    <x v="5"/>
    <x v="0"/>
    <n v="78.55"/>
    <n v="40"/>
    <s v="2018/11 WK 5"/>
    <n v="1919024478"/>
    <s v="KR"/>
    <d v="2018-12-07T00:00:00"/>
  </r>
  <r>
    <x v="42"/>
    <s v="PARKROSE SCHOOL DIST #3"/>
    <x v="5"/>
    <x v="0"/>
    <n v="245.68"/>
    <n v="40"/>
    <s v="2018/12"/>
    <s v="Supplier Invoice: SINV.000000316"/>
    <s v="KR"/>
    <d v="2019-01-02T00:00:00"/>
  </r>
  <r>
    <x v="42"/>
    <s v="PARKROSE SCHOOL DIST #3"/>
    <x v="5"/>
    <x v="0"/>
    <n v="-1656.52"/>
    <n v="40"/>
    <s v="2019-02"/>
    <s v="SINV.000008100"/>
    <s v="KR"/>
    <d v="2019-02-01T00:00:00"/>
  </r>
  <r>
    <x v="42"/>
    <s v="PARKROSE SCHOOL DIST #3"/>
    <x v="5"/>
    <x v="0"/>
    <n v="2850.5"/>
    <n v="40"/>
    <s v="2019-03"/>
    <s v="SINV.000015127"/>
    <s v="KR"/>
    <d v="2019-03-06T00:00:00"/>
  </r>
  <r>
    <x v="42"/>
    <s v="PARKROSE SCHOOL DIST #3"/>
    <x v="5"/>
    <x v="0"/>
    <n v="119.41"/>
    <n v="40"/>
    <s v="03/2019"/>
    <s v="SINV.000022930"/>
    <s v="KR"/>
    <d v="2019-04-01T00:00:00"/>
  </r>
  <r>
    <x v="42"/>
    <s v="PARKROSE SCHOOL DIST #3"/>
    <x v="5"/>
    <x v="0"/>
    <n v="240.28"/>
    <n v="40"/>
    <s v="04/2019"/>
    <s v="SINV.000030612"/>
    <s v="KR"/>
    <d v="2019-05-07T00:00:00"/>
  </r>
  <r>
    <x v="42"/>
    <s v="PARKROSE SCHOOL DIST #3"/>
    <x v="5"/>
    <x v="0"/>
    <n v="249.19"/>
    <n v="40"/>
    <s v="05/2019"/>
    <s v="SINV.000038603"/>
    <s v="KR"/>
    <d v="2019-06-07T00:00:00"/>
  </r>
  <r>
    <x v="42"/>
    <s v="PARKROSE SCHOOL DIST #3"/>
    <x v="5"/>
    <x v="0"/>
    <n v="85.69"/>
    <n v="40"/>
    <s v="06/2019"/>
    <s v="SINV.000045234"/>
    <s v="KR"/>
    <d v="2019-06-30T00:00:00"/>
  </r>
  <r>
    <x v="43"/>
    <s v="PARKROSE SCHOOL DIST #3 BONDS"/>
    <x v="5"/>
    <x v="0"/>
    <n v="1794.77"/>
    <n v="40"/>
    <s v="2018/07"/>
    <n v="1919003248"/>
    <s v="KR"/>
    <d v="2018-08-06T00:00:00"/>
  </r>
  <r>
    <x v="43"/>
    <s v="PARKROSE SCHOOL DIST #3 BONDS"/>
    <x v="5"/>
    <x v="0"/>
    <n v="17630.080000000002"/>
    <n v="40"/>
    <s v="2018/08"/>
    <n v="1919006279"/>
    <s v="KR"/>
    <d v="2018-08-23T00:00:00"/>
  </r>
  <r>
    <x v="43"/>
    <s v="PARKROSE SCHOOL DIST #3 BONDS"/>
    <x v="5"/>
    <x v="0"/>
    <n v="38.83"/>
    <n v="40"/>
    <s v="2018/08"/>
    <n v="1919008057"/>
    <s v="KR"/>
    <d v="2018-09-07T00:00:00"/>
  </r>
  <r>
    <x v="43"/>
    <s v="PARKROSE SCHOOL DIST #3 BONDS"/>
    <x v="5"/>
    <x v="0"/>
    <n v="-38.83"/>
    <n v="50"/>
    <s v="2018/09"/>
    <n v="1719001105"/>
    <s v="KA"/>
    <d v="2018-10-05T00:00:00"/>
  </r>
  <r>
    <x v="43"/>
    <s v="PARKROSE SCHOOL DIST #3 BONDS"/>
    <x v="5"/>
    <x v="0"/>
    <n v="38.83"/>
    <n v="40"/>
    <s v="2018/09"/>
    <n v="1919011910"/>
    <s v="KR"/>
    <d v="2018-10-05T00:00:00"/>
  </r>
  <r>
    <x v="43"/>
    <s v="PARKROSE SCHOOL DIST #3 BONDS"/>
    <x v="5"/>
    <x v="0"/>
    <n v="581.79999999999995"/>
    <n v="40"/>
    <s v="2018/09"/>
    <n v="1919012714"/>
    <s v="KR"/>
    <d v="2018-10-05T00:00:00"/>
  </r>
  <r>
    <x v="43"/>
    <s v="PARKROSE SCHOOL DIST #3 BONDS"/>
    <x v="5"/>
    <x v="0"/>
    <n v="-145.15"/>
    <n v="50"/>
    <s v="2018/10"/>
    <n v="1719002813"/>
    <s v="KA"/>
    <d v="2018-11-07T00:00:00"/>
  </r>
  <r>
    <x v="43"/>
    <s v="PARKROSE SCHOOL DIST #3 BONDS"/>
    <x v="5"/>
    <x v="0"/>
    <n v="-145.15"/>
    <n v="50"/>
    <s v="2018/10"/>
    <n v="1719001971"/>
    <s v="KA"/>
    <d v="2018-11-07T00:00:00"/>
  </r>
  <r>
    <x v="43"/>
    <s v="PARKROSE SCHOOL DIST #3 BONDS"/>
    <x v="5"/>
    <x v="0"/>
    <n v="145.15"/>
    <n v="40"/>
    <s v="2018/10"/>
    <n v="1919017821"/>
    <s v="KR"/>
    <d v="2018-11-07T00:00:00"/>
  </r>
  <r>
    <x v="43"/>
    <s v="PARKROSE SCHOOL DIST #3 BONDS"/>
    <x v="5"/>
    <x v="0"/>
    <n v="145.15"/>
    <n v="40"/>
    <s v="2018/10"/>
    <n v="1919017007"/>
    <s v="KR"/>
    <d v="2018-11-07T00:00:00"/>
  </r>
  <r>
    <x v="43"/>
    <s v="PARKROSE SCHOOL DIST #3 BONDS"/>
    <x v="5"/>
    <x v="0"/>
    <n v="145.15"/>
    <n v="40"/>
    <s v="2018/10"/>
    <n v="1919018492"/>
    <s v="KR"/>
    <d v="2018-11-08T00:00:00"/>
  </r>
  <r>
    <x v="43"/>
    <s v="PARKROSE SCHOOL DIST #3 BONDS"/>
    <x v="5"/>
    <x v="0"/>
    <n v="-162.58000000000001"/>
    <n v="50"/>
    <s v="2018/11 WK 1"/>
    <n v="1719003283"/>
    <s v="KG"/>
    <d v="2018-11-09T00:00:00"/>
  </r>
  <r>
    <x v="43"/>
    <s v="PARKROSE SCHOOL DIST #3 BONDS"/>
    <x v="5"/>
    <x v="0"/>
    <n v="-0.03"/>
    <n v="50"/>
    <s v="2018/11 WK 1"/>
    <n v="1719003925"/>
    <s v="KA"/>
    <d v="2018-11-15T00:00:00"/>
  </r>
  <r>
    <x v="43"/>
    <s v="PARKROSE SCHOOL DIST #3 BONDS"/>
    <x v="5"/>
    <x v="0"/>
    <n v="0.03"/>
    <n v="40"/>
    <s v="2018/11 WK 1"/>
    <n v="1919020304"/>
    <s v="KR"/>
    <d v="2018-11-15T00:00:00"/>
  </r>
  <r>
    <x v="43"/>
    <s v="PARKROSE SCHOOL DIST #3 BONDS"/>
    <x v="5"/>
    <x v="0"/>
    <n v="0.03"/>
    <n v="40"/>
    <s v="2018/11 WK 2"/>
    <n v="1919020941"/>
    <s v="KR"/>
    <d v="2018-11-16T00:00:00"/>
  </r>
  <r>
    <x v="43"/>
    <s v="PARKROSE SCHOOL DIST #3 BONDS"/>
    <x v="5"/>
    <x v="0"/>
    <n v="4.1500000000000004"/>
    <n v="40"/>
    <s v="2018/11 Wk 3"/>
    <n v="1919021913"/>
    <s v="KR"/>
    <d v="2018-11-23T00:00:00"/>
  </r>
  <r>
    <x v="43"/>
    <s v="PARKROSE SCHOOL DIST #3 BONDS"/>
    <x v="5"/>
    <x v="0"/>
    <n v="0.3"/>
    <n v="40"/>
    <s v="2018/11 Wk 4"/>
    <n v="1919023139"/>
    <s v="KR"/>
    <d v="2018-11-30T00:00:00"/>
  </r>
  <r>
    <x v="43"/>
    <s v="PARKROSE SCHOOL DIST #3 BONDS"/>
    <x v="5"/>
    <x v="0"/>
    <n v="16.66"/>
    <n v="40"/>
    <s v="2018/11 WK 5"/>
    <n v="1919024479"/>
    <s v="KR"/>
    <d v="2018-12-07T00:00:00"/>
  </r>
  <r>
    <x v="43"/>
    <s v="PARKROSE SCHOOL DIST #3 BONDS"/>
    <x v="5"/>
    <x v="0"/>
    <n v="52.09"/>
    <n v="40"/>
    <s v="2018/12"/>
    <s v="Supplier Invoice: SINV.000000320"/>
    <s v="KR"/>
    <d v="2019-01-02T00:00:00"/>
  </r>
  <r>
    <x v="43"/>
    <s v="PARKROSE SCHOOL DIST #3 BONDS"/>
    <x v="5"/>
    <x v="0"/>
    <n v="-351.24"/>
    <n v="40"/>
    <s v="2019-02"/>
    <s v="SINV.000008108"/>
    <s v="KR"/>
    <d v="2019-02-01T00:00:00"/>
  </r>
  <r>
    <x v="43"/>
    <s v="PARKROSE SCHOOL DIST #3 BONDS"/>
    <x v="5"/>
    <x v="0"/>
    <n v="604.41"/>
    <n v="40"/>
    <s v="2019-03"/>
    <s v="SINV.000015132"/>
    <s v="KR"/>
    <d v="2019-03-06T00:00:00"/>
  </r>
  <r>
    <x v="43"/>
    <s v="PARKROSE SCHOOL DIST #3 BONDS"/>
    <x v="5"/>
    <x v="0"/>
    <n v="25.32"/>
    <n v="40"/>
    <s v="03/2019"/>
    <s v="SINV.000022936"/>
    <s v="KR"/>
    <d v="2019-04-01T00:00:00"/>
  </r>
  <r>
    <x v="43"/>
    <s v="PARKROSE SCHOOL DIST #3 BONDS"/>
    <x v="5"/>
    <x v="0"/>
    <n v="50.95"/>
    <n v="40"/>
    <s v="04/2019"/>
    <s v="SINV.000030617"/>
    <s v="KR"/>
    <d v="2019-05-07T00:00:00"/>
  </r>
  <r>
    <x v="43"/>
    <s v="PARKROSE SCHOOL DIST #3 BONDS"/>
    <x v="5"/>
    <x v="0"/>
    <n v="52.84"/>
    <n v="40"/>
    <s v="05/2019"/>
    <s v="SINV.000038608"/>
    <s v="KR"/>
    <d v="2019-06-07T00:00:00"/>
  </r>
  <r>
    <x v="43"/>
    <s v="PARKROSE SCHOOL DIST #3 BONDS"/>
    <x v="5"/>
    <x v="0"/>
    <n v="18.170000000000002"/>
    <n v="40"/>
    <s v="06/2019"/>
    <s v="SINV.000045239"/>
    <s v="KR"/>
    <d v="2019-06-30T00:00:00"/>
  </r>
  <r>
    <x v="44"/>
    <s v="PARKROSE SCHOOL DIST #3 CANCEL/OMIT"/>
    <x v="5"/>
    <x v="0"/>
    <n v="5.91"/>
    <n v="40"/>
    <s v="2018/07"/>
    <n v="1919003249"/>
    <s v="KR"/>
    <d v="2018-08-06T00:00:00"/>
  </r>
  <r>
    <x v="44"/>
    <s v="PARKROSE SCHOOL DIST #3 CANCEL/OMIT"/>
    <x v="5"/>
    <x v="0"/>
    <n v="58.1"/>
    <n v="40"/>
    <s v="2018/08"/>
    <n v="1919006280"/>
    <s v="KR"/>
    <d v="2018-08-23T00:00:00"/>
  </r>
  <r>
    <x v="44"/>
    <s v="PARKROSE SCHOOL DIST #3 CANCEL/OMIT"/>
    <x v="5"/>
    <x v="0"/>
    <n v="0.13"/>
    <n v="40"/>
    <s v="2018/08"/>
    <n v="1919008058"/>
    <s v="KR"/>
    <d v="2018-09-07T00:00:00"/>
  </r>
  <r>
    <x v="44"/>
    <s v="PARKROSE SCHOOL DIST #3 CANCEL/OMIT"/>
    <x v="5"/>
    <x v="0"/>
    <n v="-0.13"/>
    <n v="50"/>
    <s v="2018/09"/>
    <n v="1719001106"/>
    <s v="KA"/>
    <d v="2018-10-05T00:00:00"/>
  </r>
  <r>
    <x v="44"/>
    <s v="PARKROSE SCHOOL DIST #3 CANCEL/OMIT"/>
    <x v="5"/>
    <x v="0"/>
    <n v="0.13"/>
    <n v="40"/>
    <s v="2018/09"/>
    <n v="1919011911"/>
    <s v="KR"/>
    <d v="2018-10-05T00:00:00"/>
  </r>
  <r>
    <x v="44"/>
    <s v="PARKROSE SCHOOL DIST #3 CANCEL/OMIT"/>
    <x v="5"/>
    <x v="0"/>
    <n v="1.92"/>
    <n v="40"/>
    <s v="2018/09"/>
    <n v="1919012715"/>
    <s v="KR"/>
    <d v="2018-10-05T00:00:00"/>
  </r>
  <r>
    <x v="44"/>
    <s v="PARKROSE SCHOOL DIST #3 CANCEL/OMIT"/>
    <x v="5"/>
    <x v="0"/>
    <n v="-0.48"/>
    <n v="50"/>
    <s v="2018/10"/>
    <n v="1719002814"/>
    <s v="KA"/>
    <d v="2018-11-07T00:00:00"/>
  </r>
  <r>
    <x v="44"/>
    <s v="PARKROSE SCHOOL DIST #3 CANCEL/OMIT"/>
    <x v="5"/>
    <x v="0"/>
    <n v="-0.48"/>
    <n v="50"/>
    <s v="2018/10"/>
    <n v="1719001972"/>
    <s v="KA"/>
    <d v="2018-11-07T00:00:00"/>
  </r>
  <r>
    <x v="44"/>
    <s v="PARKROSE SCHOOL DIST #3 CANCEL/OMIT"/>
    <x v="5"/>
    <x v="0"/>
    <n v="0.48"/>
    <n v="40"/>
    <s v="2018/10"/>
    <n v="1919017822"/>
    <s v="KR"/>
    <d v="2018-11-07T00:00:00"/>
  </r>
  <r>
    <x v="44"/>
    <s v="PARKROSE SCHOOL DIST #3 CANCEL/OMIT"/>
    <x v="5"/>
    <x v="0"/>
    <n v="0.48"/>
    <n v="40"/>
    <s v="2018/10"/>
    <n v="1919017008"/>
    <s v="KR"/>
    <d v="2018-11-07T00:00:00"/>
  </r>
  <r>
    <x v="44"/>
    <s v="PARKROSE SCHOOL DIST #3 CANCEL/OMIT"/>
    <x v="5"/>
    <x v="0"/>
    <n v="0.48"/>
    <n v="40"/>
    <s v="2018/10"/>
    <n v="1919018493"/>
    <s v="KR"/>
    <d v="2018-11-08T00:00:00"/>
  </r>
  <r>
    <x v="44"/>
    <s v="PARKROSE SCHOOL DIST #3 CANCEL/OMIT"/>
    <x v="5"/>
    <x v="0"/>
    <n v="-0.54"/>
    <n v="50"/>
    <s v="2018/11 WK 1"/>
    <n v="1719003284"/>
    <s v="KG"/>
    <d v="2018-11-09T00:00:00"/>
  </r>
  <r>
    <x v="44"/>
    <s v="PARKROSE SCHOOL DIST #3 CANCEL/OMIT"/>
    <x v="5"/>
    <x v="0"/>
    <n v="0.01"/>
    <n v="40"/>
    <s v="2018/11 Wk 3"/>
    <n v="1919021914"/>
    <s v="KR"/>
    <d v="2018-11-23T00:00:00"/>
  </r>
  <r>
    <x v="44"/>
    <s v="PARKROSE SCHOOL DIST #3 CANCEL/OMIT"/>
    <x v="5"/>
    <x v="0"/>
    <n v="0.05"/>
    <n v="40"/>
    <s v="2018/11 WK 5"/>
    <n v="1919024480"/>
    <s v="KR"/>
    <d v="2018-12-07T00:00:00"/>
  </r>
  <r>
    <x v="44"/>
    <s v="PARKROSE SCHOOL DIST #3 CANCEL/OMIT"/>
    <x v="5"/>
    <x v="0"/>
    <n v="0.17"/>
    <n v="40"/>
    <s v="2018/12"/>
    <s v="Supplier Invoice: SINV.000000324"/>
    <s v="KR"/>
    <d v="2019-01-02T00:00:00"/>
  </r>
  <r>
    <x v="44"/>
    <s v="PARKROSE SCHOOL DIST #3 CANCEL/OMIT"/>
    <x v="5"/>
    <x v="0"/>
    <n v="-1.1599999999999999"/>
    <n v="40"/>
    <s v="2019-02"/>
    <s v="SINV.000008114"/>
    <s v="KR"/>
    <d v="2019-02-01T00:00:00"/>
  </r>
  <r>
    <x v="44"/>
    <s v="PARKROSE SCHOOL DIST #3 CANCEL/OMIT"/>
    <x v="5"/>
    <x v="0"/>
    <n v="1.99"/>
    <n v="40"/>
    <s v="2019-03"/>
    <s v="SINV.000015137"/>
    <s v="KR"/>
    <d v="2019-03-06T00:00:00"/>
  </r>
  <r>
    <x v="44"/>
    <s v="PARKROSE SCHOOL DIST #3 CANCEL/OMIT"/>
    <x v="5"/>
    <x v="0"/>
    <n v="0.08"/>
    <n v="40"/>
    <s v="03/2019"/>
    <s v="SINV.000022942"/>
    <s v="KR"/>
    <d v="2019-04-01T00:00:00"/>
  </r>
  <r>
    <x v="44"/>
    <s v="PARKROSE SCHOOL DIST #3 CANCEL/OMIT"/>
    <x v="5"/>
    <x v="0"/>
    <n v="0.17"/>
    <n v="40"/>
    <s v="04/2019"/>
    <s v="SINV.000030622"/>
    <s v="KR"/>
    <d v="2019-05-07T00:00:00"/>
  </r>
  <r>
    <x v="44"/>
    <s v="PARKROSE SCHOOL DIST #3 CANCEL/OMIT"/>
    <x v="5"/>
    <x v="0"/>
    <n v="0.17"/>
    <n v="40"/>
    <s v="05/2019"/>
    <s v="SINV.000038613"/>
    <s v="KR"/>
    <d v="2019-06-07T00:00:00"/>
  </r>
  <r>
    <x v="44"/>
    <s v="PARKROSE SCHOOL DIST #3 CANCEL/OMIT"/>
    <x v="5"/>
    <x v="0"/>
    <n v="0.06"/>
    <n v="40"/>
    <s v="06/2019"/>
    <s v="SINV.000045244"/>
    <s v="KR"/>
    <d v="2019-06-30T00:00:00"/>
  </r>
  <r>
    <x v="45"/>
    <s v="REYNOLDS SCHOOL DIST #7"/>
    <x v="5"/>
    <x v="0"/>
    <n v="12635.08"/>
    <n v="40"/>
    <s v="2018/07"/>
    <n v="1919003254"/>
    <s v="KR"/>
    <d v="2018-08-06T00:00:00"/>
  </r>
  <r>
    <x v="45"/>
    <s v="REYNOLDS SCHOOL DIST #7"/>
    <x v="5"/>
    <x v="0"/>
    <n v="124114.49"/>
    <n v="40"/>
    <s v="2018/08"/>
    <n v="1919006285"/>
    <s v="KR"/>
    <d v="2018-08-23T00:00:00"/>
  </r>
  <r>
    <x v="45"/>
    <s v="REYNOLDS SCHOOL DIST #7"/>
    <x v="5"/>
    <x v="0"/>
    <n v="273.33999999999997"/>
    <n v="40"/>
    <s v="2018/08"/>
    <n v="1919008061"/>
    <s v="KR"/>
    <d v="2018-09-07T00:00:00"/>
  </r>
  <r>
    <x v="45"/>
    <s v="REYNOLDS SCHOOL DIST #7"/>
    <x v="5"/>
    <x v="0"/>
    <n v="-273.33999999999997"/>
    <n v="50"/>
    <s v="2018/09"/>
    <n v="1719001109"/>
    <s v="KA"/>
    <d v="2018-10-05T00:00:00"/>
  </r>
  <r>
    <x v="45"/>
    <s v="REYNOLDS SCHOOL DIST #7"/>
    <x v="5"/>
    <x v="0"/>
    <n v="273.33999999999997"/>
    <n v="40"/>
    <s v="2018/09"/>
    <n v="1919011914"/>
    <s v="KR"/>
    <d v="2018-10-05T00:00:00"/>
  </r>
  <r>
    <x v="45"/>
    <s v="REYNOLDS SCHOOL DIST #7"/>
    <x v="5"/>
    <x v="0"/>
    <n v="4095.81"/>
    <n v="40"/>
    <s v="2018/09"/>
    <n v="1919012718"/>
    <s v="KR"/>
    <d v="2018-10-05T00:00:00"/>
  </r>
  <r>
    <x v="45"/>
    <s v="REYNOLDS SCHOOL DIST #7"/>
    <x v="5"/>
    <x v="0"/>
    <n v="-1021.83"/>
    <n v="50"/>
    <s v="2018/10"/>
    <n v="1719002819"/>
    <s v="KA"/>
    <d v="2018-11-07T00:00:00"/>
  </r>
  <r>
    <x v="45"/>
    <s v="REYNOLDS SCHOOL DIST #7"/>
    <x v="5"/>
    <x v="0"/>
    <n v="-1021.83"/>
    <n v="50"/>
    <s v="2018/10"/>
    <n v="1719001977"/>
    <s v="KA"/>
    <d v="2018-11-07T00:00:00"/>
  </r>
  <r>
    <x v="45"/>
    <s v="REYNOLDS SCHOOL DIST #7"/>
    <x v="5"/>
    <x v="0"/>
    <n v="1021.83"/>
    <n v="40"/>
    <s v="2018/10"/>
    <n v="1919017827"/>
    <s v="KR"/>
    <d v="2018-11-07T00:00:00"/>
  </r>
  <r>
    <x v="45"/>
    <s v="REYNOLDS SCHOOL DIST #7"/>
    <x v="5"/>
    <x v="0"/>
    <n v="1021.83"/>
    <n v="40"/>
    <s v="2018/10"/>
    <n v="1919017013"/>
    <s v="KR"/>
    <d v="2018-11-07T00:00:00"/>
  </r>
  <r>
    <x v="45"/>
    <s v="REYNOLDS SCHOOL DIST #7"/>
    <x v="5"/>
    <x v="0"/>
    <n v="1021.83"/>
    <n v="40"/>
    <s v="2018/10"/>
    <n v="1919018498"/>
    <s v="KR"/>
    <d v="2018-11-08T00:00:00"/>
  </r>
  <r>
    <x v="45"/>
    <s v="REYNOLDS SCHOOL DIST #7"/>
    <x v="5"/>
    <x v="0"/>
    <n v="-1144.53"/>
    <n v="50"/>
    <s v="2018/11 WK 1"/>
    <n v="1719003285"/>
    <s v="KG"/>
    <d v="2018-11-09T00:00:00"/>
  </r>
  <r>
    <x v="45"/>
    <s v="REYNOLDS SCHOOL DIST #7"/>
    <x v="5"/>
    <x v="0"/>
    <n v="-0.2"/>
    <n v="50"/>
    <s v="2018/11 WK 1"/>
    <n v="1719003928"/>
    <s v="KA"/>
    <d v="2018-11-15T00:00:00"/>
  </r>
  <r>
    <x v="45"/>
    <s v="REYNOLDS SCHOOL DIST #7"/>
    <x v="5"/>
    <x v="0"/>
    <n v="0.2"/>
    <n v="40"/>
    <s v="2018/11 WK 1"/>
    <n v="1919020307"/>
    <s v="KR"/>
    <d v="2018-11-15T00:00:00"/>
  </r>
  <r>
    <x v="45"/>
    <s v="REYNOLDS SCHOOL DIST #7"/>
    <x v="5"/>
    <x v="0"/>
    <n v="0.2"/>
    <n v="40"/>
    <s v="2018/11 WK 2"/>
    <n v="1919020944"/>
    <s v="KR"/>
    <d v="2018-11-16T00:00:00"/>
  </r>
  <r>
    <x v="45"/>
    <s v="REYNOLDS SCHOOL DIST #7"/>
    <x v="5"/>
    <x v="0"/>
    <n v="29.19"/>
    <n v="40"/>
    <s v="2018/11 Wk 3"/>
    <n v="1919021916"/>
    <s v="KR"/>
    <d v="2018-11-23T00:00:00"/>
  </r>
  <r>
    <x v="45"/>
    <s v="REYNOLDS SCHOOL DIST #7"/>
    <x v="5"/>
    <x v="0"/>
    <n v="2.14"/>
    <n v="40"/>
    <s v="2018/11 Wk 4"/>
    <n v="1919023144"/>
    <s v="KR"/>
    <d v="2018-11-30T00:00:00"/>
  </r>
  <r>
    <x v="45"/>
    <s v="REYNOLDS SCHOOL DIST #7"/>
    <x v="5"/>
    <x v="0"/>
    <n v="117.26"/>
    <n v="40"/>
    <s v="2018/11 WK 5"/>
    <n v="1919024483"/>
    <s v="KR"/>
    <d v="2018-12-07T00:00:00"/>
  </r>
  <r>
    <x v="45"/>
    <s v="REYNOLDS SCHOOL DIST #7"/>
    <x v="5"/>
    <x v="0"/>
    <n v="366.73"/>
    <n v="40"/>
    <s v="2018/12"/>
    <s v="Supplier Invoice: SINV.000000327"/>
    <s v="KR"/>
    <d v="2019-01-02T00:00:00"/>
  </r>
  <r>
    <x v="45"/>
    <s v="REYNOLDS SCHOOL DIST #7"/>
    <x v="5"/>
    <x v="0"/>
    <n v="-2472.7199999999998"/>
    <n v="40"/>
    <s v="2019-02"/>
    <s v="SINV.000008124"/>
    <s v="KR"/>
    <d v="2019-02-01T00:00:00"/>
  </r>
  <r>
    <x v="45"/>
    <s v="REYNOLDS SCHOOL DIST #7"/>
    <x v="5"/>
    <x v="0"/>
    <n v="4254.9799999999996"/>
    <n v="40"/>
    <s v="2019-03"/>
    <s v="SINV.000015145"/>
    <s v="KR"/>
    <d v="2019-03-06T00:00:00"/>
  </r>
  <r>
    <x v="45"/>
    <s v="REYNOLDS SCHOOL DIST #7"/>
    <x v="5"/>
    <x v="0"/>
    <n v="178.25"/>
    <n v="40"/>
    <s v="03/2019"/>
    <s v="SINV.000022955"/>
    <s v="KR"/>
    <d v="2019-04-01T00:00:00"/>
  </r>
  <r>
    <x v="45"/>
    <s v="REYNOLDS SCHOOL DIST #7"/>
    <x v="5"/>
    <x v="0"/>
    <n v="358.67"/>
    <n v="40"/>
    <s v="04/2019"/>
    <s v="SINV.000030638"/>
    <s v="KR"/>
    <d v="2019-05-07T00:00:00"/>
  </r>
  <r>
    <x v="45"/>
    <s v="REYNOLDS SCHOOL DIST #7"/>
    <x v="5"/>
    <x v="0"/>
    <n v="371.98"/>
    <n v="40"/>
    <s v="05/2019"/>
    <s v="SINV.000038621"/>
    <s v="KR"/>
    <d v="2019-06-07T00:00:00"/>
  </r>
  <r>
    <x v="45"/>
    <s v="REYNOLDS SCHOOL DIST #7"/>
    <x v="5"/>
    <x v="0"/>
    <n v="127.91"/>
    <n v="40"/>
    <s v="06/2019"/>
    <s v="SINV.000045260"/>
    <s v="KR"/>
    <d v="2019-06-30T00:00:00"/>
  </r>
  <r>
    <x v="46"/>
    <s v="REYNOLDS SCHOOL DIST #7 BONDS"/>
    <x v="5"/>
    <x v="0"/>
    <n v="3855.17"/>
    <n v="40"/>
    <s v="2018/07"/>
    <n v="1919003255"/>
    <s v="KR"/>
    <d v="2018-08-06T00:00:00"/>
  </r>
  <r>
    <x v="46"/>
    <s v="REYNOLDS SCHOOL DIST #7 BONDS"/>
    <x v="5"/>
    <x v="0"/>
    <n v="37869.370000000003"/>
    <n v="40"/>
    <s v="2018/08"/>
    <n v="1919006286"/>
    <s v="KR"/>
    <d v="2018-08-23T00:00:00"/>
  </r>
  <r>
    <x v="46"/>
    <s v="REYNOLDS SCHOOL DIST #7 BONDS"/>
    <x v="5"/>
    <x v="0"/>
    <n v="83.4"/>
    <n v="40"/>
    <s v="2018/08"/>
    <n v="1919008062"/>
    <s v="KR"/>
    <d v="2018-09-07T00:00:00"/>
  </r>
  <r>
    <x v="46"/>
    <s v="REYNOLDS SCHOOL DIST #7 BONDS"/>
    <x v="5"/>
    <x v="0"/>
    <n v="-83.4"/>
    <n v="50"/>
    <s v="2018/09"/>
    <n v="1719001110"/>
    <s v="KA"/>
    <d v="2018-10-05T00:00:00"/>
  </r>
  <r>
    <x v="46"/>
    <s v="REYNOLDS SCHOOL DIST #7 BONDS"/>
    <x v="5"/>
    <x v="0"/>
    <n v="83.4"/>
    <n v="40"/>
    <s v="2018/09"/>
    <n v="1919011915"/>
    <s v="KR"/>
    <d v="2018-10-05T00:00:00"/>
  </r>
  <r>
    <x v="46"/>
    <s v="REYNOLDS SCHOOL DIST #7 BONDS"/>
    <x v="5"/>
    <x v="0"/>
    <n v="1249.7"/>
    <n v="40"/>
    <s v="2018/09"/>
    <n v="1919012719"/>
    <s v="KR"/>
    <d v="2018-10-05T00:00:00"/>
  </r>
  <r>
    <x v="46"/>
    <s v="REYNOLDS SCHOOL DIST #7 BONDS"/>
    <x v="5"/>
    <x v="0"/>
    <n v="-311.77999999999997"/>
    <n v="50"/>
    <s v="2018/10"/>
    <n v="1719002820"/>
    <s v="KA"/>
    <d v="2018-11-07T00:00:00"/>
  </r>
  <r>
    <x v="46"/>
    <s v="REYNOLDS SCHOOL DIST #7 BONDS"/>
    <x v="5"/>
    <x v="0"/>
    <n v="-311.77999999999997"/>
    <n v="50"/>
    <s v="2018/10"/>
    <n v="1719001978"/>
    <s v="KA"/>
    <d v="2018-11-07T00:00:00"/>
  </r>
  <r>
    <x v="46"/>
    <s v="REYNOLDS SCHOOL DIST #7 BONDS"/>
    <x v="5"/>
    <x v="0"/>
    <n v="311.77999999999997"/>
    <n v="40"/>
    <s v="2018/10"/>
    <n v="1919017828"/>
    <s v="KR"/>
    <d v="2018-11-07T00:00:00"/>
  </r>
  <r>
    <x v="46"/>
    <s v="REYNOLDS SCHOOL DIST #7 BONDS"/>
    <x v="5"/>
    <x v="0"/>
    <n v="311.77999999999997"/>
    <n v="40"/>
    <s v="2018/10"/>
    <n v="1919017014"/>
    <s v="KR"/>
    <d v="2018-11-07T00:00:00"/>
  </r>
  <r>
    <x v="46"/>
    <s v="REYNOLDS SCHOOL DIST #7 BONDS"/>
    <x v="5"/>
    <x v="0"/>
    <n v="311.77999999999997"/>
    <n v="40"/>
    <s v="2018/10"/>
    <n v="1919018499"/>
    <s v="KR"/>
    <d v="2018-11-08T00:00:00"/>
  </r>
  <r>
    <x v="46"/>
    <s v="REYNOLDS SCHOOL DIST #7 BONDS"/>
    <x v="5"/>
    <x v="0"/>
    <n v="-349.22"/>
    <n v="50"/>
    <s v="2018/11 WK 1"/>
    <n v="1719003286"/>
    <s v="KG"/>
    <d v="2018-11-09T00:00:00"/>
  </r>
  <r>
    <x v="46"/>
    <s v="REYNOLDS SCHOOL DIST #7 BONDS"/>
    <x v="5"/>
    <x v="0"/>
    <n v="-0.06"/>
    <n v="50"/>
    <s v="2018/11 WK 1"/>
    <n v="1719003929"/>
    <s v="KA"/>
    <d v="2018-11-15T00:00:00"/>
  </r>
  <r>
    <x v="46"/>
    <s v="REYNOLDS SCHOOL DIST #7 BONDS"/>
    <x v="5"/>
    <x v="0"/>
    <n v="0.06"/>
    <n v="40"/>
    <s v="2018/11 WK 1"/>
    <n v="1919020308"/>
    <s v="KR"/>
    <d v="2018-11-15T00:00:00"/>
  </r>
  <r>
    <x v="46"/>
    <s v="REYNOLDS SCHOOL DIST #7 BONDS"/>
    <x v="5"/>
    <x v="0"/>
    <n v="0.06"/>
    <n v="40"/>
    <s v="2018/11 WK 2"/>
    <n v="1919020945"/>
    <s v="KR"/>
    <d v="2018-11-16T00:00:00"/>
  </r>
  <r>
    <x v="46"/>
    <s v="REYNOLDS SCHOOL DIST #7 BONDS"/>
    <x v="5"/>
    <x v="0"/>
    <n v="8.91"/>
    <n v="40"/>
    <s v="2018/11 Wk 3"/>
    <n v="1919021917"/>
    <s v="KR"/>
    <d v="2018-11-23T00:00:00"/>
  </r>
  <r>
    <x v="46"/>
    <s v="REYNOLDS SCHOOL DIST #7 BONDS"/>
    <x v="5"/>
    <x v="0"/>
    <n v="0.65"/>
    <n v="40"/>
    <s v="2018/11 Wk 4"/>
    <n v="1919023145"/>
    <s v="KR"/>
    <d v="2018-11-30T00:00:00"/>
  </r>
  <r>
    <x v="46"/>
    <s v="REYNOLDS SCHOOL DIST #7 BONDS"/>
    <x v="5"/>
    <x v="0"/>
    <n v="35.78"/>
    <n v="40"/>
    <s v="2018/11 WK 5"/>
    <n v="1919024484"/>
    <s v="KR"/>
    <d v="2018-12-07T00:00:00"/>
  </r>
  <r>
    <x v="46"/>
    <s v="REYNOLDS SCHOOL DIST #7 BONDS"/>
    <x v="5"/>
    <x v="0"/>
    <n v="111.89"/>
    <n v="40"/>
    <s v="2018/12"/>
    <s v="Supplier Invoice: SINV.000000331"/>
    <s v="KR"/>
    <d v="2019-01-02T00:00:00"/>
  </r>
  <r>
    <x v="46"/>
    <s v="REYNOLDS SCHOOL DIST #7 BONDS"/>
    <x v="5"/>
    <x v="0"/>
    <n v="-754.47"/>
    <n v="40"/>
    <s v="2019-02"/>
    <s v="SINV.000008131"/>
    <s v="KR"/>
    <d v="2019-02-01T00:00:00"/>
  </r>
  <r>
    <x v="46"/>
    <s v="REYNOLDS SCHOOL DIST #7 BONDS"/>
    <x v="5"/>
    <x v="0"/>
    <n v="1298.26"/>
    <n v="40"/>
    <s v="2019-03"/>
    <s v="SINV.000015150"/>
    <s v="KR"/>
    <d v="2019-03-06T00:00:00"/>
  </r>
  <r>
    <x v="46"/>
    <s v="REYNOLDS SCHOOL DIST #7 BONDS"/>
    <x v="5"/>
    <x v="0"/>
    <n v="54.39"/>
    <n v="40"/>
    <s v="03/2019"/>
    <s v="SINV.000022961"/>
    <s v="KR"/>
    <d v="2019-04-01T00:00:00"/>
  </r>
  <r>
    <x v="46"/>
    <s v="REYNOLDS SCHOOL DIST #7 BONDS"/>
    <x v="5"/>
    <x v="0"/>
    <n v="109.44"/>
    <n v="40"/>
    <s v="04/2019"/>
    <s v="SINV.000030643"/>
    <s v="KR"/>
    <d v="2019-05-07T00:00:00"/>
  </r>
  <r>
    <x v="46"/>
    <s v="REYNOLDS SCHOOL DIST #7 BONDS"/>
    <x v="5"/>
    <x v="0"/>
    <n v="113.5"/>
    <n v="40"/>
    <s v="05/2019"/>
    <s v="SINV.000038626"/>
    <s v="KR"/>
    <d v="2019-06-07T00:00:00"/>
  </r>
  <r>
    <x v="46"/>
    <s v="REYNOLDS SCHOOL DIST #7 BONDS"/>
    <x v="5"/>
    <x v="0"/>
    <n v="39.03"/>
    <n v="40"/>
    <s v="06/2019"/>
    <s v="SINV.000045265"/>
    <s v="KR"/>
    <d v="2019-06-30T00:00:00"/>
  </r>
  <r>
    <x v="47"/>
    <s v="REYNOLDS SCHOOL DIST#7 CANCEL/OMIT"/>
    <x v="5"/>
    <x v="0"/>
    <n v="7.2"/>
    <n v="40"/>
    <s v="2018/07"/>
    <n v="1919003256"/>
    <s v="KR"/>
    <d v="2018-08-06T00:00:00"/>
  </r>
  <r>
    <x v="47"/>
    <s v="REYNOLDS SCHOOL DIST#7 CANCEL/OMIT"/>
    <x v="5"/>
    <x v="0"/>
    <n v="70.73"/>
    <n v="40"/>
    <s v="2018/08"/>
    <n v="1919006287"/>
    <s v="KR"/>
    <d v="2018-08-23T00:00:00"/>
  </r>
  <r>
    <x v="47"/>
    <s v="REYNOLDS SCHOOL DIST#7 CANCEL/OMIT"/>
    <x v="5"/>
    <x v="0"/>
    <n v="0.16"/>
    <n v="40"/>
    <s v="2018/08"/>
    <n v="1919008063"/>
    <s v="KR"/>
    <d v="2018-09-07T00:00:00"/>
  </r>
  <r>
    <x v="47"/>
    <s v="REYNOLDS SCHOOL DIST#7 CANCEL/OMIT"/>
    <x v="5"/>
    <x v="0"/>
    <n v="-0.16"/>
    <n v="50"/>
    <s v="2018/09"/>
    <n v="1719001111"/>
    <s v="KA"/>
    <d v="2018-10-05T00:00:00"/>
  </r>
  <r>
    <x v="47"/>
    <s v="REYNOLDS SCHOOL DIST#7 CANCEL/OMIT"/>
    <x v="5"/>
    <x v="0"/>
    <n v="0.16"/>
    <n v="40"/>
    <s v="2018/09"/>
    <n v="1919011916"/>
    <s v="KR"/>
    <d v="2018-10-05T00:00:00"/>
  </r>
  <r>
    <x v="47"/>
    <s v="REYNOLDS SCHOOL DIST#7 CANCEL/OMIT"/>
    <x v="5"/>
    <x v="0"/>
    <n v="2.33"/>
    <n v="40"/>
    <s v="2018/09"/>
    <n v="1919012720"/>
    <s v="KR"/>
    <d v="2018-10-05T00:00:00"/>
  </r>
  <r>
    <x v="47"/>
    <s v="REYNOLDS SCHOOL DIST#7 CANCEL/OMIT"/>
    <x v="5"/>
    <x v="0"/>
    <n v="-0.57999999999999996"/>
    <n v="50"/>
    <s v="2018/10"/>
    <n v="1719001979"/>
    <s v="KA"/>
    <d v="2018-11-07T00:00:00"/>
  </r>
  <r>
    <x v="47"/>
    <s v="REYNOLDS SCHOOL DIST#7 CANCEL/OMIT"/>
    <x v="5"/>
    <x v="0"/>
    <n v="-0.57999999999999996"/>
    <n v="50"/>
    <s v="2018/10"/>
    <n v="1719002821"/>
    <s v="KA"/>
    <d v="2018-11-07T00:00:00"/>
  </r>
  <r>
    <x v="47"/>
    <s v="REYNOLDS SCHOOL DIST#7 CANCEL/OMIT"/>
    <x v="5"/>
    <x v="0"/>
    <n v="0.57999999999999996"/>
    <n v="40"/>
    <s v="2018/10"/>
    <n v="1919017015"/>
    <s v="KR"/>
    <d v="2018-11-07T00:00:00"/>
  </r>
  <r>
    <x v="47"/>
    <s v="REYNOLDS SCHOOL DIST#7 CANCEL/OMIT"/>
    <x v="5"/>
    <x v="0"/>
    <n v="0.57999999999999996"/>
    <n v="40"/>
    <s v="2018/10"/>
    <n v="1919017829"/>
    <s v="KR"/>
    <d v="2018-11-07T00:00:00"/>
  </r>
  <r>
    <x v="47"/>
    <s v="REYNOLDS SCHOOL DIST#7 CANCEL/OMIT"/>
    <x v="5"/>
    <x v="0"/>
    <n v="0.57999999999999996"/>
    <n v="40"/>
    <s v="2018/10"/>
    <n v="1919018500"/>
    <s v="KR"/>
    <d v="2018-11-08T00:00:00"/>
  </r>
  <r>
    <x v="47"/>
    <s v="REYNOLDS SCHOOL DIST#7 CANCEL/OMIT"/>
    <x v="5"/>
    <x v="0"/>
    <n v="-0.65"/>
    <n v="50"/>
    <s v="2018/11 WK 1"/>
    <n v="1719003287"/>
    <s v="KG"/>
    <d v="2018-11-09T00:00:00"/>
  </r>
  <r>
    <x v="47"/>
    <s v="REYNOLDS SCHOOL DIST#7 CANCEL/OMIT"/>
    <x v="5"/>
    <x v="0"/>
    <n v="0.02"/>
    <n v="40"/>
    <s v="2018/11 Wk 3"/>
    <n v="1919021918"/>
    <s v="KR"/>
    <d v="2018-11-23T00:00:00"/>
  </r>
  <r>
    <x v="47"/>
    <s v="REYNOLDS SCHOOL DIST#7 CANCEL/OMIT"/>
    <x v="5"/>
    <x v="0"/>
    <n v="7.0000000000000007E-2"/>
    <n v="40"/>
    <s v="2018/11 WK 5"/>
    <n v="1919024485"/>
    <s v="KR"/>
    <d v="2018-12-07T00:00:00"/>
  </r>
  <r>
    <x v="47"/>
    <s v="REYNOLDS SCHOOL DIST#7 CANCEL/OMIT"/>
    <x v="5"/>
    <x v="0"/>
    <n v="0.21"/>
    <n v="40"/>
    <s v="2018/12"/>
    <s v="Supplier Invoice: SINV.000000335"/>
    <s v="KR"/>
    <d v="2019-01-02T00:00:00"/>
  </r>
  <r>
    <x v="47"/>
    <s v="REYNOLDS SCHOOL DIST#7 CANCEL/OMIT"/>
    <x v="5"/>
    <x v="0"/>
    <n v="-1.41"/>
    <n v="40"/>
    <s v="2019-02"/>
    <s v="SINV.000008139"/>
    <s v="KR"/>
    <d v="2019-02-01T00:00:00"/>
  </r>
  <r>
    <x v="47"/>
    <s v="REYNOLDS SCHOOL DIST#7 CANCEL/OMIT"/>
    <x v="5"/>
    <x v="0"/>
    <n v="2.4300000000000002"/>
    <n v="40"/>
    <s v="2019-03"/>
    <s v="SINV.000015155"/>
    <s v="KR"/>
    <d v="2019-03-06T00:00:00"/>
  </r>
  <r>
    <x v="47"/>
    <s v="REYNOLDS SCHOOL DIST#7 CANCEL/OMIT"/>
    <x v="5"/>
    <x v="0"/>
    <n v="0.1"/>
    <n v="40"/>
    <s v="03/2019"/>
    <s v="SINV.000022967"/>
    <s v="KR"/>
    <d v="2019-04-01T00:00:00"/>
  </r>
  <r>
    <x v="47"/>
    <s v="REYNOLDS SCHOOL DIST#7 CANCEL/OMIT"/>
    <x v="5"/>
    <x v="0"/>
    <n v="0.2"/>
    <n v="40"/>
    <s v="04/2019"/>
    <s v="SINV.000030648"/>
    <s v="KR"/>
    <d v="2019-05-07T00:00:00"/>
  </r>
  <r>
    <x v="47"/>
    <s v="REYNOLDS SCHOOL DIST#7 CANCEL/OMIT"/>
    <x v="5"/>
    <x v="0"/>
    <n v="0.21"/>
    <n v="40"/>
    <s v="05/2019"/>
    <s v="SINV.000038631"/>
    <s v="KR"/>
    <d v="2019-06-07T00:00:00"/>
  </r>
  <r>
    <x v="47"/>
    <s v="REYNOLDS SCHOOL DIST#7 CANCEL/OMIT"/>
    <x v="5"/>
    <x v="0"/>
    <n v="7.0000000000000007E-2"/>
    <n v="40"/>
    <s v="06/2019"/>
    <s v="SINV.000045271"/>
    <s v="KR"/>
    <d v="2019-06-30T00:00:00"/>
  </r>
  <r>
    <x v="48"/>
    <s v="SCAPPOOSE SCHOOL DIST #9"/>
    <x v="5"/>
    <x v="0"/>
    <n v="707.69"/>
    <n v="40"/>
    <s v="2018/07"/>
    <n v="1919003257"/>
    <s v="KR"/>
    <d v="2018-08-06T00:00:00"/>
  </r>
  <r>
    <x v="48"/>
    <s v="SCAPPOOSE SCHOOL DIST #9"/>
    <x v="5"/>
    <x v="0"/>
    <n v="6951.69"/>
    <n v="40"/>
    <s v="2018/08"/>
    <n v="1919006288"/>
    <s v="KR"/>
    <d v="2018-08-23T00:00:00"/>
  </r>
  <r>
    <x v="48"/>
    <s v="SCAPPOOSE SCHOOL DIST #9"/>
    <x v="5"/>
    <x v="0"/>
    <n v="15.31"/>
    <n v="40"/>
    <s v="2018/08"/>
    <n v="1919008064"/>
    <s v="KR"/>
    <d v="2018-09-07T00:00:00"/>
  </r>
  <r>
    <x v="48"/>
    <s v="SCAPPOOSE SCHOOL DIST #9"/>
    <x v="5"/>
    <x v="0"/>
    <n v="-15.31"/>
    <n v="50"/>
    <s v="2018/09"/>
    <n v="1719001112"/>
    <s v="KA"/>
    <d v="2018-10-05T00:00:00"/>
  </r>
  <r>
    <x v="48"/>
    <s v="SCAPPOOSE SCHOOL DIST #9"/>
    <x v="5"/>
    <x v="0"/>
    <n v="15.31"/>
    <n v="40"/>
    <s v="2018/09"/>
    <n v="1919011917"/>
    <s v="KR"/>
    <d v="2018-10-05T00:00:00"/>
  </r>
  <r>
    <x v="48"/>
    <s v="SCAPPOOSE SCHOOL DIST #9"/>
    <x v="5"/>
    <x v="0"/>
    <n v="229.41"/>
    <n v="40"/>
    <s v="2018/09"/>
    <n v="1919012721"/>
    <s v="KR"/>
    <d v="2018-10-05T00:00:00"/>
  </r>
  <r>
    <x v="48"/>
    <s v="SCAPPOOSE SCHOOL DIST #9"/>
    <x v="5"/>
    <x v="0"/>
    <n v="-57.23"/>
    <n v="50"/>
    <s v="2018/10"/>
    <n v="1719002822"/>
    <s v="KA"/>
    <d v="2018-11-07T00:00:00"/>
  </r>
  <r>
    <x v="48"/>
    <s v="SCAPPOOSE SCHOOL DIST #9"/>
    <x v="5"/>
    <x v="0"/>
    <n v="-57.23"/>
    <n v="50"/>
    <s v="2018/10"/>
    <n v="1719001980"/>
    <s v="KA"/>
    <d v="2018-11-07T00:00:00"/>
  </r>
  <r>
    <x v="48"/>
    <s v="SCAPPOOSE SCHOOL DIST #9"/>
    <x v="5"/>
    <x v="0"/>
    <n v="57.23"/>
    <n v="40"/>
    <s v="2018/10"/>
    <n v="1919017830"/>
    <s v="KR"/>
    <d v="2018-11-07T00:00:00"/>
  </r>
  <r>
    <x v="48"/>
    <s v="SCAPPOOSE SCHOOL DIST #9"/>
    <x v="5"/>
    <x v="0"/>
    <n v="57.23"/>
    <n v="40"/>
    <s v="2018/10"/>
    <n v="1919017016"/>
    <s v="KR"/>
    <d v="2018-11-07T00:00:00"/>
  </r>
  <r>
    <x v="48"/>
    <s v="SCAPPOOSE SCHOOL DIST #9"/>
    <x v="5"/>
    <x v="0"/>
    <n v="57.23"/>
    <n v="40"/>
    <s v="2018/10"/>
    <n v="1919018501"/>
    <s v="KR"/>
    <d v="2018-11-08T00:00:00"/>
  </r>
  <r>
    <x v="48"/>
    <s v="SCAPPOOSE SCHOOL DIST #9"/>
    <x v="5"/>
    <x v="0"/>
    <n v="-64.11"/>
    <n v="50"/>
    <s v="2018/11 WK 1"/>
    <n v="1719003288"/>
    <s v="KG"/>
    <d v="2018-11-09T00:00:00"/>
  </r>
  <r>
    <x v="48"/>
    <s v="SCAPPOOSE SCHOOL DIST #9"/>
    <x v="5"/>
    <x v="0"/>
    <n v="-0.01"/>
    <n v="50"/>
    <s v="2018/11 WK 1"/>
    <n v="1719003931"/>
    <s v="KA"/>
    <d v="2018-11-15T00:00:00"/>
  </r>
  <r>
    <x v="48"/>
    <s v="SCAPPOOSE SCHOOL DIST #9"/>
    <x v="5"/>
    <x v="0"/>
    <n v="0.01"/>
    <n v="40"/>
    <s v="2018/11 WK 1"/>
    <n v="1919020310"/>
    <s v="KR"/>
    <d v="2018-11-15T00:00:00"/>
  </r>
  <r>
    <x v="48"/>
    <s v="SCAPPOOSE SCHOOL DIST #9"/>
    <x v="5"/>
    <x v="0"/>
    <n v="0.01"/>
    <n v="40"/>
    <s v="2018/11 WK 2"/>
    <n v="1919020947"/>
    <s v="KR"/>
    <d v="2018-11-16T00:00:00"/>
  </r>
  <r>
    <x v="48"/>
    <s v="SCAPPOOSE SCHOOL DIST #9"/>
    <x v="5"/>
    <x v="0"/>
    <n v="1.63"/>
    <n v="40"/>
    <s v="2018/11 Wk 3"/>
    <n v="1919021919"/>
    <s v="KR"/>
    <d v="2018-11-23T00:00:00"/>
  </r>
  <r>
    <x v="48"/>
    <s v="SCAPPOOSE SCHOOL DIST #9"/>
    <x v="5"/>
    <x v="0"/>
    <n v="0.12"/>
    <n v="40"/>
    <s v="2018/11 Wk 4"/>
    <n v="1919023147"/>
    <s v="KR"/>
    <d v="2018-11-30T00:00:00"/>
  </r>
  <r>
    <x v="48"/>
    <s v="SCAPPOOSE SCHOOL DIST #9"/>
    <x v="5"/>
    <x v="0"/>
    <n v="6.57"/>
    <n v="40"/>
    <s v="2018/11 WK 5"/>
    <n v="1919024486"/>
    <s v="KR"/>
    <d v="2018-12-07T00:00:00"/>
  </r>
  <r>
    <x v="48"/>
    <s v="SCAPPOOSE SCHOOL DIST #9"/>
    <x v="5"/>
    <x v="0"/>
    <n v="20.54"/>
    <n v="40"/>
    <s v="2018/12"/>
    <s v="Supplier Invoice: SINV.000000339"/>
    <s v="KR"/>
    <d v="2019-01-02T00:00:00"/>
  </r>
  <r>
    <x v="48"/>
    <s v="SCAPPOOSE SCHOOL DIST #9"/>
    <x v="5"/>
    <x v="0"/>
    <n v="-138.5"/>
    <n v="40"/>
    <s v="2019-02"/>
    <s v="SINV.000008146"/>
    <s v="KR"/>
    <d v="2019-02-01T00:00:00"/>
  </r>
  <r>
    <x v="48"/>
    <s v="SCAPPOOSE SCHOOL DIST #9"/>
    <x v="5"/>
    <x v="0"/>
    <n v="238.32"/>
    <n v="40"/>
    <s v="2019-03"/>
    <s v="SINV.000015160"/>
    <s v="KR"/>
    <d v="2019-03-06T00:00:00"/>
  </r>
  <r>
    <x v="48"/>
    <s v="SCAPPOOSE SCHOOL DIST #9"/>
    <x v="5"/>
    <x v="0"/>
    <n v="9.98"/>
    <n v="40"/>
    <s v="03/2019"/>
    <s v="SINV.000022973"/>
    <s v="KR"/>
    <d v="2019-04-01T00:00:00"/>
  </r>
  <r>
    <x v="48"/>
    <s v="SCAPPOOSE SCHOOL DIST #9"/>
    <x v="5"/>
    <x v="0"/>
    <n v="20.09"/>
    <n v="40"/>
    <s v="04/2019"/>
    <s v="SINV.000030652"/>
    <s v="KR"/>
    <d v="2019-05-07T00:00:00"/>
  </r>
  <r>
    <x v="48"/>
    <s v="SCAPPOOSE SCHOOL DIST #9"/>
    <x v="5"/>
    <x v="0"/>
    <n v="20.83"/>
    <n v="40"/>
    <s v="05/2019"/>
    <s v="SINV.000038636"/>
    <s v="KR"/>
    <d v="2019-06-07T00:00:00"/>
  </r>
  <r>
    <x v="48"/>
    <s v="SCAPPOOSE SCHOOL DIST #9"/>
    <x v="5"/>
    <x v="0"/>
    <n v="7.16"/>
    <n v="40"/>
    <s v="06/2019"/>
    <s v="SINV.000045276"/>
    <s v="KR"/>
    <d v="2019-06-30T00:00:00"/>
  </r>
  <r>
    <x v="49"/>
    <s v="SCAPPOOSE SCHOOL DIST #9 &amp; 19 BONDS"/>
    <x v="5"/>
    <x v="0"/>
    <n v="227.69"/>
    <n v="40"/>
    <s v="2018/07"/>
    <n v="1919003259"/>
    <s v="KR"/>
    <d v="2018-08-06T00:00:00"/>
  </r>
  <r>
    <x v="49"/>
    <s v="SCAPPOOSE SCHOOL DIST #9 &amp; 19 BONDS"/>
    <x v="5"/>
    <x v="0"/>
    <n v="2236.64"/>
    <n v="40"/>
    <s v="2018/08"/>
    <n v="1919006290"/>
    <s v="KR"/>
    <d v="2018-08-23T00:00:00"/>
  </r>
  <r>
    <x v="49"/>
    <s v="SCAPPOOSE SCHOOL DIST #9 &amp; 19 BONDS"/>
    <x v="5"/>
    <x v="0"/>
    <n v="4.93"/>
    <n v="40"/>
    <s v="2018/08"/>
    <n v="1919008065"/>
    <s v="KR"/>
    <d v="2018-09-07T00:00:00"/>
  </r>
  <r>
    <x v="49"/>
    <s v="SCAPPOOSE SCHOOL DIST #9 &amp; 19 BONDS"/>
    <x v="5"/>
    <x v="0"/>
    <n v="-4.93"/>
    <n v="50"/>
    <s v="2018/09"/>
    <n v="1719001113"/>
    <s v="KA"/>
    <d v="2018-10-05T00:00:00"/>
  </r>
  <r>
    <x v="49"/>
    <s v="SCAPPOOSE SCHOOL DIST #9 &amp; 19 BONDS"/>
    <x v="5"/>
    <x v="0"/>
    <n v="4.93"/>
    <n v="40"/>
    <s v="2018/09"/>
    <n v="1919011918"/>
    <s v="KR"/>
    <d v="2018-10-05T00:00:00"/>
  </r>
  <r>
    <x v="49"/>
    <s v="SCAPPOOSE SCHOOL DIST #9 &amp; 19 BONDS"/>
    <x v="5"/>
    <x v="0"/>
    <n v="73.81"/>
    <n v="40"/>
    <s v="2018/09"/>
    <n v="1919012723"/>
    <s v="KR"/>
    <d v="2018-10-05T00:00:00"/>
  </r>
  <r>
    <x v="49"/>
    <s v="SCAPPOOSE SCHOOL DIST #9 &amp; 19 BONDS"/>
    <x v="5"/>
    <x v="0"/>
    <n v="-18.41"/>
    <n v="50"/>
    <s v="2018/10"/>
    <n v="1719002824"/>
    <s v="KA"/>
    <d v="2018-11-07T00:00:00"/>
  </r>
  <r>
    <x v="49"/>
    <s v="SCAPPOOSE SCHOOL DIST #9 &amp; 19 BONDS"/>
    <x v="5"/>
    <x v="0"/>
    <n v="-18.41"/>
    <n v="50"/>
    <s v="2018/10"/>
    <n v="1719001982"/>
    <s v="KA"/>
    <d v="2018-11-07T00:00:00"/>
  </r>
  <r>
    <x v="49"/>
    <s v="SCAPPOOSE SCHOOL DIST #9 &amp; 19 BONDS"/>
    <x v="5"/>
    <x v="0"/>
    <n v="18.41"/>
    <n v="40"/>
    <s v="2018/10"/>
    <n v="1919017832"/>
    <s v="KR"/>
    <d v="2018-11-07T00:00:00"/>
  </r>
  <r>
    <x v="49"/>
    <s v="SCAPPOOSE SCHOOL DIST #9 &amp; 19 BONDS"/>
    <x v="5"/>
    <x v="0"/>
    <n v="18.41"/>
    <n v="40"/>
    <s v="2018/10"/>
    <n v="1919017018"/>
    <s v="KR"/>
    <d v="2018-11-07T00:00:00"/>
  </r>
  <r>
    <x v="49"/>
    <s v="SCAPPOOSE SCHOOL DIST #9 &amp; 19 BONDS"/>
    <x v="5"/>
    <x v="0"/>
    <n v="18.41"/>
    <n v="40"/>
    <s v="2018/10"/>
    <n v="1919018503"/>
    <s v="KR"/>
    <d v="2018-11-08T00:00:00"/>
  </r>
  <r>
    <x v="49"/>
    <s v="SCAPPOOSE SCHOOL DIST #9 &amp; 19 BONDS"/>
    <x v="5"/>
    <x v="0"/>
    <n v="-20.63"/>
    <n v="50"/>
    <s v="2018/11 WK 1"/>
    <n v="1719003289"/>
    <s v="KG"/>
    <d v="2018-11-09T00:00:00"/>
  </r>
  <r>
    <x v="49"/>
    <s v="SCAPPOOSE SCHOOL DIST #9 &amp; 19 BONDS"/>
    <x v="5"/>
    <x v="0"/>
    <n v="0.53"/>
    <n v="40"/>
    <s v="2018/11 Wk 3"/>
    <n v="1919021920"/>
    <s v="KR"/>
    <d v="2018-11-23T00:00:00"/>
  </r>
  <r>
    <x v="49"/>
    <s v="SCAPPOOSE SCHOOL DIST #9 &amp; 19 BONDS"/>
    <x v="5"/>
    <x v="0"/>
    <n v="0.04"/>
    <n v="40"/>
    <s v="2018/11 Wk 4"/>
    <n v="1919023149"/>
    <s v="KR"/>
    <d v="2018-11-30T00:00:00"/>
  </r>
  <r>
    <x v="49"/>
    <s v="SCAPPOOSE SCHOOL DIST #9 &amp; 19 BONDS"/>
    <x v="5"/>
    <x v="0"/>
    <n v="2.11"/>
    <n v="40"/>
    <s v="2018/11 WK 5"/>
    <n v="1919024487"/>
    <s v="KR"/>
    <d v="2018-12-07T00:00:00"/>
  </r>
  <r>
    <x v="49"/>
    <s v="SCAPPOOSE SCHOOL DIST #9 &amp; 19 BONDS"/>
    <x v="5"/>
    <x v="0"/>
    <n v="6.61"/>
    <n v="40"/>
    <s v="2018/12"/>
    <s v="Supplier Invoice: SINV.000000343"/>
    <s v="KR"/>
    <d v="2019-01-02T00:00:00"/>
  </r>
  <r>
    <x v="49"/>
    <s v="SCAPPOOSE SCHOOL DIST #9 &amp; 19 BONDS"/>
    <x v="5"/>
    <x v="0"/>
    <n v="-44.56"/>
    <n v="40"/>
    <s v="2019-02"/>
    <s v="SINV.000008154"/>
    <s v="KR"/>
    <d v="2019-02-01T00:00:00"/>
  </r>
  <r>
    <x v="49"/>
    <s v="SCAPPOOSE SCHOOL DIST #9 &amp; 19 BONDS"/>
    <x v="5"/>
    <x v="0"/>
    <n v="76.680000000000007"/>
    <n v="40"/>
    <s v="2019-03"/>
    <s v="SINV.000015166"/>
    <s v="KR"/>
    <d v="2019-03-06T00:00:00"/>
  </r>
  <r>
    <x v="49"/>
    <s v="SCAPPOOSE SCHOOL DIST #9 &amp; 19 BONDS"/>
    <x v="5"/>
    <x v="0"/>
    <n v="3.21"/>
    <n v="40"/>
    <s v="03/2019"/>
    <s v="SINV.000022981"/>
    <s v="KR"/>
    <d v="2019-04-01T00:00:00"/>
  </r>
  <r>
    <x v="49"/>
    <s v="SCAPPOOSE SCHOOL DIST #9 &amp; 19 BONDS"/>
    <x v="5"/>
    <x v="0"/>
    <n v="6.46"/>
    <n v="40"/>
    <s v="04/2019"/>
    <s v="SINV.000030660"/>
    <s v="KR"/>
    <d v="2019-05-07T00:00:00"/>
  </r>
  <r>
    <x v="49"/>
    <s v="SCAPPOOSE SCHOOL DIST #9 &amp; 19 BONDS"/>
    <x v="5"/>
    <x v="0"/>
    <n v="6.7"/>
    <n v="40"/>
    <s v="05/2019"/>
    <s v="SINV.000038641"/>
    <s v="KR"/>
    <d v="2019-06-07T00:00:00"/>
  </r>
  <r>
    <x v="49"/>
    <s v="SCAPPOOSE SCHOOL DIST #9 &amp; 19 BONDS"/>
    <x v="5"/>
    <x v="0"/>
    <n v="2.2999999999999998"/>
    <n v="40"/>
    <s v="06/2019"/>
    <s v="SINV.000045284"/>
    <s v="KR"/>
    <d v="2019-06-30T00:00:00"/>
  </r>
  <r>
    <x v="50"/>
    <s v="SCAPPOOSE SCHL DIST #9 CANCEL/OMIT"/>
    <x v="5"/>
    <x v="0"/>
    <n v="5.07"/>
    <n v="40"/>
    <s v="2018/07"/>
    <n v="1919003261"/>
    <s v="KR"/>
    <d v="2018-08-06T00:00:00"/>
  </r>
  <r>
    <x v="50"/>
    <s v="SCAPPOOSE SCHL DIST #9 CANCEL/OMIT"/>
    <x v="5"/>
    <x v="0"/>
    <n v="49.8"/>
    <n v="40"/>
    <s v="2018/08"/>
    <n v="1919006291"/>
    <s v="KR"/>
    <d v="2018-08-23T00:00:00"/>
  </r>
  <r>
    <x v="50"/>
    <s v="SCAPPOOSE SCHL DIST #9 CANCEL/OMIT"/>
    <x v="5"/>
    <x v="0"/>
    <n v="0.11"/>
    <n v="40"/>
    <s v="2018/08"/>
    <n v="1919008066"/>
    <s v="KR"/>
    <d v="2018-09-07T00:00:00"/>
  </r>
  <r>
    <x v="50"/>
    <s v="SCAPPOOSE SCHL DIST #9 CANCEL/OMIT"/>
    <x v="5"/>
    <x v="0"/>
    <n v="-0.11"/>
    <n v="50"/>
    <s v="2018/09"/>
    <n v="1719001114"/>
    <s v="KA"/>
    <d v="2018-10-05T00:00:00"/>
  </r>
  <r>
    <x v="50"/>
    <s v="SCAPPOOSE SCHL DIST #9 CANCEL/OMIT"/>
    <x v="5"/>
    <x v="0"/>
    <n v="0.11"/>
    <n v="40"/>
    <s v="2018/09"/>
    <n v="1919011919"/>
    <s v="KR"/>
    <d v="2018-10-05T00:00:00"/>
  </r>
  <r>
    <x v="50"/>
    <s v="SCAPPOOSE SCHL DIST #9 CANCEL/OMIT"/>
    <x v="5"/>
    <x v="0"/>
    <n v="1.64"/>
    <n v="40"/>
    <s v="2018/09"/>
    <n v="1919012724"/>
    <s v="KR"/>
    <d v="2018-10-05T00:00:00"/>
  </r>
  <r>
    <x v="50"/>
    <s v="SCAPPOOSE SCHL DIST #9 CANCEL/OMIT"/>
    <x v="5"/>
    <x v="0"/>
    <n v="-0.41"/>
    <n v="50"/>
    <s v="2018/10"/>
    <n v="1719002825"/>
    <s v="KA"/>
    <d v="2018-11-07T00:00:00"/>
  </r>
  <r>
    <x v="50"/>
    <s v="SCAPPOOSE SCHL DIST #9 CANCEL/OMIT"/>
    <x v="5"/>
    <x v="0"/>
    <n v="-0.41"/>
    <n v="50"/>
    <s v="2018/10"/>
    <n v="1719001983"/>
    <s v="KA"/>
    <d v="2018-11-07T00:00:00"/>
  </r>
  <r>
    <x v="50"/>
    <s v="SCAPPOOSE SCHL DIST #9 CANCEL/OMIT"/>
    <x v="5"/>
    <x v="0"/>
    <n v="0.41"/>
    <n v="40"/>
    <s v="2018/10"/>
    <n v="1919017019"/>
    <s v="KR"/>
    <d v="2018-11-07T00:00:00"/>
  </r>
  <r>
    <x v="50"/>
    <s v="SCAPPOOSE SCHL DIST #9 CANCEL/OMIT"/>
    <x v="5"/>
    <x v="0"/>
    <n v="0.41"/>
    <n v="40"/>
    <s v="2018/10"/>
    <n v="1919017833"/>
    <s v="KR"/>
    <d v="2018-11-07T00:00:00"/>
  </r>
  <r>
    <x v="50"/>
    <s v="SCAPPOOSE SCHL DIST #9 CANCEL/OMIT"/>
    <x v="5"/>
    <x v="0"/>
    <n v="0.41"/>
    <n v="40"/>
    <s v="2018/10"/>
    <n v="1919018504"/>
    <s v="KR"/>
    <d v="2018-11-08T00:00:00"/>
  </r>
  <r>
    <x v="50"/>
    <s v="SCAPPOOSE SCHL DIST #9 CANCEL/OMIT"/>
    <x v="5"/>
    <x v="0"/>
    <n v="-0.46"/>
    <n v="50"/>
    <s v="2018/11 WK 1"/>
    <n v="1719003290"/>
    <s v="KG"/>
    <d v="2018-11-09T00:00:00"/>
  </r>
  <r>
    <x v="50"/>
    <s v="SCAPPOOSE SCHL DIST #9 CANCEL/OMIT"/>
    <x v="5"/>
    <x v="0"/>
    <n v="0.01"/>
    <n v="40"/>
    <s v="2018/11 Wk 3"/>
    <n v="1919021921"/>
    <s v="KR"/>
    <d v="2018-11-23T00:00:00"/>
  </r>
  <r>
    <x v="50"/>
    <s v="SCAPPOOSE SCHL DIST #9 CANCEL/OMIT"/>
    <x v="5"/>
    <x v="0"/>
    <n v="0.05"/>
    <n v="40"/>
    <s v="2018/11 WK 5"/>
    <n v="1919024488"/>
    <s v="KR"/>
    <d v="2018-12-07T00:00:00"/>
  </r>
  <r>
    <x v="50"/>
    <s v="SCAPPOOSE SCHL DIST #9 CANCEL/OMIT"/>
    <x v="5"/>
    <x v="0"/>
    <n v="0.15"/>
    <n v="40"/>
    <s v="2018/12"/>
    <s v="Supplier Invoice: SINV.000000347"/>
    <s v="KR"/>
    <d v="2019-01-02T00:00:00"/>
  </r>
  <r>
    <x v="50"/>
    <s v="SCAPPOOSE SCHL DIST #9 CANCEL/OMIT"/>
    <x v="5"/>
    <x v="0"/>
    <n v="-0.99"/>
    <n v="40"/>
    <s v="2019-02"/>
    <s v="SINV.000008160"/>
    <s v="KR"/>
    <d v="2019-02-01T00:00:00"/>
  </r>
  <r>
    <x v="50"/>
    <s v="SCAPPOOSE SCHL DIST #9 CANCEL/OMIT"/>
    <x v="5"/>
    <x v="0"/>
    <n v="1.71"/>
    <n v="40"/>
    <s v="2019-03"/>
    <s v="SINV.000015171"/>
    <s v="KR"/>
    <d v="2019-03-06T00:00:00"/>
  </r>
  <r>
    <x v="50"/>
    <s v="SCAPPOOSE SCHL DIST #9 CANCEL/OMIT"/>
    <x v="5"/>
    <x v="0"/>
    <n v="7.0000000000000007E-2"/>
    <n v="40"/>
    <s v="03/2019"/>
    <s v="SINV.000022987"/>
    <s v="KR"/>
    <d v="2019-04-01T00:00:00"/>
  </r>
  <r>
    <x v="50"/>
    <s v="SCAPPOOSE SCHL DIST #9 CANCEL/OMIT"/>
    <x v="5"/>
    <x v="0"/>
    <n v="0.14000000000000001"/>
    <n v="40"/>
    <s v="04/2019"/>
    <s v="SINV.000030666"/>
    <s v="KR"/>
    <d v="2019-05-07T00:00:00"/>
  </r>
  <r>
    <x v="50"/>
    <s v="SCAPPOOSE SCHL DIST #9 CANCEL/OMIT"/>
    <x v="5"/>
    <x v="0"/>
    <n v="0.15"/>
    <n v="40"/>
    <s v="05/2019"/>
    <s v="SINV.000038646"/>
    <s v="KR"/>
    <d v="2019-06-07T00:00:00"/>
  </r>
  <r>
    <x v="50"/>
    <s v="SCAPPOOSE SCHL DIST #9 CANCEL/OMIT"/>
    <x v="5"/>
    <x v="0"/>
    <n v="0.05"/>
    <n v="40"/>
    <s v="06/2019"/>
    <s v="SINV.000045288"/>
    <s v="KR"/>
    <d v="2019-06-30T00:00:00"/>
  </r>
  <r>
    <x v="51"/>
    <s v="GRESHAM-BARLOW SCHL DIST #10"/>
    <x v="5"/>
    <x v="0"/>
    <n v="11476.86"/>
    <n v="40"/>
    <s v="2018/07"/>
    <n v="1919003262"/>
    <s v="KR"/>
    <d v="2018-08-06T00:00:00"/>
  </r>
  <r>
    <x v="51"/>
    <s v="GRESHAM-BARLOW SCHL DIST #10"/>
    <x v="5"/>
    <x v="0"/>
    <n v="112737.36"/>
    <n v="40"/>
    <s v="2018/08"/>
    <n v="1919006292"/>
    <s v="KR"/>
    <d v="2018-08-23T00:00:00"/>
  </r>
  <r>
    <x v="51"/>
    <s v="GRESHAM-BARLOW SCHL DIST #10"/>
    <x v="5"/>
    <x v="0"/>
    <n v="248.28"/>
    <n v="40"/>
    <s v="2018/08"/>
    <n v="1919008067"/>
    <s v="KR"/>
    <d v="2018-09-07T00:00:00"/>
  </r>
  <r>
    <x v="51"/>
    <s v="GRESHAM-BARLOW SCHL DIST #10"/>
    <x v="5"/>
    <x v="0"/>
    <n v="-248.28"/>
    <n v="50"/>
    <s v="2018/09"/>
    <n v="1719001115"/>
    <s v="KA"/>
    <d v="2018-10-05T00:00:00"/>
  </r>
  <r>
    <x v="51"/>
    <s v="GRESHAM-BARLOW SCHL DIST #10"/>
    <x v="5"/>
    <x v="0"/>
    <n v="248.28"/>
    <n v="40"/>
    <s v="2018/09"/>
    <n v="1919011920"/>
    <s v="KR"/>
    <d v="2018-10-05T00:00:00"/>
  </r>
  <r>
    <x v="51"/>
    <s v="GRESHAM-BARLOW SCHL DIST #10"/>
    <x v="5"/>
    <x v="0"/>
    <n v="3720.36"/>
    <n v="40"/>
    <s v="2018/09"/>
    <n v="1919012725"/>
    <s v="KR"/>
    <d v="2018-10-05T00:00:00"/>
  </r>
  <r>
    <x v="51"/>
    <s v="GRESHAM-BARLOW SCHL DIST #10"/>
    <x v="5"/>
    <x v="0"/>
    <n v="-928.16"/>
    <n v="50"/>
    <s v="2018/10"/>
    <n v="1719002826"/>
    <s v="KA"/>
    <d v="2018-11-07T00:00:00"/>
  </r>
  <r>
    <x v="51"/>
    <s v="GRESHAM-BARLOW SCHL DIST #10"/>
    <x v="5"/>
    <x v="0"/>
    <n v="-928.16"/>
    <n v="50"/>
    <s v="2018/10"/>
    <n v="1719001984"/>
    <s v="KA"/>
    <d v="2018-11-07T00:00:00"/>
  </r>
  <r>
    <x v="51"/>
    <s v="GRESHAM-BARLOW SCHL DIST #10"/>
    <x v="5"/>
    <x v="0"/>
    <n v="928.16"/>
    <n v="40"/>
    <s v="2018/10"/>
    <n v="1919017834"/>
    <s v="KR"/>
    <d v="2018-11-07T00:00:00"/>
  </r>
  <r>
    <x v="51"/>
    <s v="GRESHAM-BARLOW SCHL DIST #10"/>
    <x v="5"/>
    <x v="0"/>
    <n v="928.16"/>
    <n v="40"/>
    <s v="2018/10"/>
    <n v="1919017020"/>
    <s v="KR"/>
    <d v="2018-11-07T00:00:00"/>
  </r>
  <r>
    <x v="51"/>
    <s v="GRESHAM-BARLOW SCHL DIST #10"/>
    <x v="5"/>
    <x v="0"/>
    <n v="928.16"/>
    <n v="40"/>
    <s v="2018/10"/>
    <n v="1919018505"/>
    <s v="KR"/>
    <d v="2018-11-08T00:00:00"/>
  </r>
  <r>
    <x v="51"/>
    <s v="GRESHAM-BARLOW SCHL DIST #10"/>
    <x v="5"/>
    <x v="0"/>
    <n v="-1039.6199999999999"/>
    <n v="50"/>
    <s v="2018/11 WK 1"/>
    <n v="1719003291"/>
    <s v="KG"/>
    <d v="2018-11-09T00:00:00"/>
  </r>
  <r>
    <x v="51"/>
    <s v="GRESHAM-BARLOW SCHL DIST #10"/>
    <x v="5"/>
    <x v="0"/>
    <n v="-0.18"/>
    <n v="50"/>
    <s v="2018/11 WK 1"/>
    <n v="1719003935"/>
    <s v="KA"/>
    <d v="2018-11-15T00:00:00"/>
  </r>
  <r>
    <x v="51"/>
    <s v="GRESHAM-BARLOW SCHL DIST #10"/>
    <x v="5"/>
    <x v="0"/>
    <n v="0.18"/>
    <n v="40"/>
    <s v="2018/11 WK 1"/>
    <n v="1919020314"/>
    <s v="KR"/>
    <d v="2018-11-15T00:00:00"/>
  </r>
  <r>
    <x v="51"/>
    <s v="GRESHAM-BARLOW SCHL DIST #10"/>
    <x v="5"/>
    <x v="0"/>
    <n v="0.18"/>
    <n v="40"/>
    <s v="2018/11 WK 2"/>
    <n v="1919020951"/>
    <s v="KR"/>
    <d v="2018-11-16T00:00:00"/>
  </r>
  <r>
    <x v="51"/>
    <s v="GRESHAM-BARLOW SCHL DIST #10"/>
    <x v="5"/>
    <x v="0"/>
    <n v="26.51"/>
    <n v="40"/>
    <s v="2018/11 Wk 3"/>
    <n v="1919021922"/>
    <s v="KR"/>
    <d v="2018-11-23T00:00:00"/>
  </r>
  <r>
    <x v="51"/>
    <s v="GRESHAM-BARLOW SCHL DIST #10"/>
    <x v="5"/>
    <x v="0"/>
    <n v="1.95"/>
    <n v="40"/>
    <s v="2018/11 Wk 4"/>
    <n v="1919023151"/>
    <s v="KR"/>
    <d v="2018-11-30T00:00:00"/>
  </r>
  <r>
    <x v="51"/>
    <s v="GRESHAM-BARLOW SCHL DIST #10"/>
    <x v="5"/>
    <x v="0"/>
    <n v="106.51"/>
    <n v="40"/>
    <s v="2018/11 WK 5"/>
    <n v="1919024489"/>
    <s v="KR"/>
    <d v="2018-12-07T00:00:00"/>
  </r>
  <r>
    <x v="51"/>
    <s v="GRESHAM-BARLOW SCHL DIST #10"/>
    <x v="5"/>
    <x v="0"/>
    <n v="333.11"/>
    <n v="40"/>
    <s v="2018/12"/>
    <s v="Supplier Invoice: SINV.000000349"/>
    <s v="KR"/>
    <d v="2019-01-02T00:00:00"/>
  </r>
  <r>
    <x v="51"/>
    <s v="GRESHAM-BARLOW SCHL DIST #10"/>
    <x v="5"/>
    <x v="0"/>
    <n v="-2246.0500000000002"/>
    <n v="40"/>
    <s v="2019-02"/>
    <s v="SINV.000008165"/>
    <s v="KR"/>
    <d v="2019-02-01T00:00:00"/>
  </r>
  <r>
    <x v="51"/>
    <s v="GRESHAM-BARLOW SCHL DIST #10"/>
    <x v="5"/>
    <x v="0"/>
    <n v="3864.94"/>
    <n v="40"/>
    <s v="2019-03"/>
    <s v="SINV.000015174"/>
    <s v="KR"/>
    <d v="2019-03-06T00:00:00"/>
  </r>
  <r>
    <x v="51"/>
    <s v="GRESHAM-BARLOW SCHL DIST #10"/>
    <x v="5"/>
    <x v="0"/>
    <n v="161.91"/>
    <n v="40"/>
    <s v="03/2019"/>
    <s v="SINV.000022992"/>
    <s v="KR"/>
    <d v="2019-04-01T00:00:00"/>
  </r>
  <r>
    <x v="51"/>
    <s v="GRESHAM-BARLOW SCHL DIST #10"/>
    <x v="5"/>
    <x v="0"/>
    <n v="325.79000000000002"/>
    <n v="40"/>
    <s v="04/2019"/>
    <s v="SINV.000030670"/>
    <s v="KR"/>
    <d v="2019-05-07T00:00:00"/>
  </r>
  <r>
    <x v="51"/>
    <s v="GRESHAM-BARLOW SCHL DIST #10"/>
    <x v="5"/>
    <x v="0"/>
    <n v="337.88"/>
    <n v="40"/>
    <s v="05/2019"/>
    <s v="SINV.000038649"/>
    <s v="KR"/>
    <d v="2019-06-07T00:00:00"/>
  </r>
  <r>
    <x v="51"/>
    <s v="GRESHAM-BARLOW SCHL DIST #10"/>
    <x v="5"/>
    <x v="0"/>
    <n v="116.18"/>
    <n v="40"/>
    <s v="06/2019"/>
    <s v="SINV.000045292"/>
    <s v="KR"/>
    <d v="2019-06-30T00:00:00"/>
  </r>
  <r>
    <x v="52"/>
    <s v="GRESHAM-BARLOW SCHL DIST #10 BONDS"/>
    <x v="5"/>
    <x v="0"/>
    <n v="2669.18"/>
    <n v="40"/>
    <s v="2018/07"/>
    <n v="1919003263"/>
    <s v="KR"/>
    <d v="2018-08-06T00:00:00"/>
  </r>
  <r>
    <x v="52"/>
    <s v="GRESHAM-BARLOW SCHL DIST #10 BONDS"/>
    <x v="5"/>
    <x v="0"/>
    <n v="26219.38"/>
    <n v="40"/>
    <s v="2018/08"/>
    <n v="1919006293"/>
    <s v="KR"/>
    <d v="2018-08-23T00:00:00"/>
  </r>
  <r>
    <x v="52"/>
    <s v="GRESHAM-BARLOW SCHL DIST #10 BONDS"/>
    <x v="5"/>
    <x v="0"/>
    <n v="57.74"/>
    <n v="40"/>
    <s v="2018/08"/>
    <n v="1919008068"/>
    <s v="KR"/>
    <d v="2018-09-07T00:00:00"/>
  </r>
  <r>
    <x v="52"/>
    <s v="GRESHAM-BARLOW SCHL DIST #10 BONDS"/>
    <x v="5"/>
    <x v="0"/>
    <n v="-57.74"/>
    <n v="50"/>
    <s v="2018/09"/>
    <n v="1719001116"/>
    <s v="KA"/>
    <d v="2018-10-05T00:00:00"/>
  </r>
  <r>
    <x v="52"/>
    <s v="GRESHAM-BARLOW SCHL DIST #10 BONDS"/>
    <x v="5"/>
    <x v="0"/>
    <n v="57.74"/>
    <n v="40"/>
    <s v="2018/09"/>
    <n v="1919011921"/>
    <s v="KR"/>
    <d v="2018-10-05T00:00:00"/>
  </r>
  <r>
    <x v="52"/>
    <s v="GRESHAM-BARLOW SCHL DIST #10 BONDS"/>
    <x v="5"/>
    <x v="0"/>
    <n v="865.25"/>
    <n v="40"/>
    <s v="2018/09"/>
    <n v="1919012726"/>
    <s v="KR"/>
    <d v="2018-10-05T00:00:00"/>
  </r>
  <r>
    <x v="52"/>
    <s v="GRESHAM-BARLOW SCHL DIST #10 BONDS"/>
    <x v="5"/>
    <x v="0"/>
    <n v="-215.86"/>
    <n v="50"/>
    <s v="2018/10"/>
    <n v="1719002827"/>
    <s v="KA"/>
    <d v="2018-11-07T00:00:00"/>
  </r>
  <r>
    <x v="52"/>
    <s v="GRESHAM-BARLOW SCHL DIST #10 BONDS"/>
    <x v="5"/>
    <x v="0"/>
    <n v="-215.86"/>
    <n v="50"/>
    <s v="2018/10"/>
    <n v="1719001985"/>
    <s v="KA"/>
    <d v="2018-11-07T00:00:00"/>
  </r>
  <r>
    <x v="52"/>
    <s v="GRESHAM-BARLOW SCHL DIST #10 BONDS"/>
    <x v="5"/>
    <x v="0"/>
    <n v="215.86"/>
    <n v="40"/>
    <s v="2018/10"/>
    <n v="1919017021"/>
    <s v="KR"/>
    <d v="2018-11-07T00:00:00"/>
  </r>
  <r>
    <x v="52"/>
    <s v="GRESHAM-BARLOW SCHL DIST #10 BONDS"/>
    <x v="5"/>
    <x v="0"/>
    <n v="215.86"/>
    <n v="40"/>
    <s v="2018/10"/>
    <n v="1919017835"/>
    <s v="KR"/>
    <d v="2018-11-07T00:00:00"/>
  </r>
  <r>
    <x v="52"/>
    <s v="GRESHAM-BARLOW SCHL DIST #10 BONDS"/>
    <x v="5"/>
    <x v="0"/>
    <n v="215.86"/>
    <n v="40"/>
    <s v="2018/10"/>
    <n v="1919018506"/>
    <s v="KR"/>
    <d v="2018-11-08T00:00:00"/>
  </r>
  <r>
    <x v="52"/>
    <s v="GRESHAM-BARLOW SCHL DIST #10 BONDS"/>
    <x v="5"/>
    <x v="0"/>
    <n v="-241.78"/>
    <n v="50"/>
    <s v="2018/11 WK 1"/>
    <n v="1719003292"/>
    <s v="KG"/>
    <d v="2018-11-09T00:00:00"/>
  </r>
  <r>
    <x v="52"/>
    <s v="GRESHAM-BARLOW SCHL DIST #10 BONDS"/>
    <x v="5"/>
    <x v="0"/>
    <n v="-0.04"/>
    <n v="50"/>
    <s v="2018/11 WK 1"/>
    <n v="1719003936"/>
    <s v="KA"/>
    <d v="2018-11-15T00:00:00"/>
  </r>
  <r>
    <x v="52"/>
    <s v="GRESHAM-BARLOW SCHL DIST #10 BONDS"/>
    <x v="5"/>
    <x v="0"/>
    <n v="0.04"/>
    <n v="40"/>
    <s v="2018/11 WK 1"/>
    <n v="1919020315"/>
    <s v="KR"/>
    <d v="2018-11-15T00:00:00"/>
  </r>
  <r>
    <x v="52"/>
    <s v="GRESHAM-BARLOW SCHL DIST #10 BONDS"/>
    <x v="5"/>
    <x v="0"/>
    <n v="0.04"/>
    <n v="40"/>
    <s v="2018/11 WK 2"/>
    <n v="1919020952"/>
    <s v="KR"/>
    <d v="2018-11-16T00:00:00"/>
  </r>
  <r>
    <x v="52"/>
    <s v="GRESHAM-BARLOW SCHL DIST #10 BONDS"/>
    <x v="5"/>
    <x v="0"/>
    <n v="6.17"/>
    <n v="40"/>
    <s v="2018/11 Wk 3"/>
    <n v="1919021923"/>
    <s v="KR"/>
    <d v="2018-11-23T00:00:00"/>
  </r>
  <r>
    <x v="52"/>
    <s v="GRESHAM-BARLOW SCHL DIST #10 BONDS"/>
    <x v="5"/>
    <x v="0"/>
    <n v="0.45"/>
    <n v="40"/>
    <s v="2018/11 Wk 4"/>
    <n v="1919023152"/>
    <s v="KR"/>
    <d v="2018-11-30T00:00:00"/>
  </r>
  <r>
    <x v="52"/>
    <s v="GRESHAM-BARLOW SCHL DIST #10 BONDS"/>
    <x v="5"/>
    <x v="0"/>
    <n v="24.77"/>
    <n v="40"/>
    <s v="2018/11 WK 5"/>
    <n v="1919024490"/>
    <s v="KR"/>
    <d v="2018-12-07T00:00:00"/>
  </r>
  <r>
    <x v="52"/>
    <s v="GRESHAM-BARLOW SCHL DIST #10 BONDS"/>
    <x v="5"/>
    <x v="0"/>
    <n v="77.47"/>
    <n v="40"/>
    <s v="2018/12"/>
    <s v="Supplier Invoice: SINV.000000353"/>
    <s v="KR"/>
    <d v="2019-01-02T00:00:00"/>
  </r>
  <r>
    <x v="52"/>
    <s v="GRESHAM-BARLOW SCHL DIST #10 BONDS"/>
    <x v="5"/>
    <x v="0"/>
    <n v="-522.36"/>
    <n v="40"/>
    <s v="2019-02"/>
    <s v="SINV.000008173"/>
    <s v="KR"/>
    <d v="2019-02-01T00:00:00"/>
  </r>
  <r>
    <x v="52"/>
    <s v="GRESHAM-BARLOW SCHL DIST #10 BONDS"/>
    <x v="5"/>
    <x v="0"/>
    <n v="898.87"/>
    <n v="40"/>
    <s v="2019-03"/>
    <s v="SINV.000015179"/>
    <s v="KR"/>
    <d v="2019-03-06T00:00:00"/>
  </r>
  <r>
    <x v="52"/>
    <s v="GRESHAM-BARLOW SCHL DIST #10 BONDS"/>
    <x v="5"/>
    <x v="0"/>
    <n v="37.659999999999997"/>
    <n v="40"/>
    <s v="03/2019"/>
    <s v="SINV.000022998"/>
    <s v="KR"/>
    <d v="2019-04-01T00:00:00"/>
  </r>
  <r>
    <x v="52"/>
    <s v="GRESHAM-BARLOW SCHL DIST #10 BONDS"/>
    <x v="5"/>
    <x v="0"/>
    <n v="75.77"/>
    <n v="40"/>
    <s v="04/2019"/>
    <s v="SINV.000030675"/>
    <s v="KR"/>
    <d v="2019-05-07T00:00:00"/>
  </r>
  <r>
    <x v="52"/>
    <s v="GRESHAM-BARLOW SCHL DIST #10 BONDS"/>
    <x v="5"/>
    <x v="0"/>
    <n v="78.58"/>
    <n v="40"/>
    <s v="05/2019"/>
    <s v="SINV.000038654"/>
    <s v="KR"/>
    <d v="2019-06-07T00:00:00"/>
  </r>
  <r>
    <x v="52"/>
    <s v="GRESHAM-BARLOW SCHL DIST #10 BONDS"/>
    <x v="5"/>
    <x v="0"/>
    <n v="27.02"/>
    <n v="40"/>
    <s v="06/2019"/>
    <s v="SINV.000045297"/>
    <s v="KR"/>
    <d v="2019-06-30T00:00:00"/>
  </r>
  <r>
    <x v="53"/>
    <s v="GRESHAM-BARLOW SD #10 CANCEL/OMIT"/>
    <x v="5"/>
    <x v="0"/>
    <n v="11.7"/>
    <n v="40"/>
    <s v="2018/07"/>
    <n v="1919003264"/>
    <s v="KR"/>
    <d v="2018-08-06T00:00:00"/>
  </r>
  <r>
    <x v="53"/>
    <s v="GRESHAM-BARLOW SD #10 CANCEL/OMIT"/>
    <x v="5"/>
    <x v="0"/>
    <n v="114.95"/>
    <n v="40"/>
    <s v="2018/08"/>
    <n v="1919006294"/>
    <s v="KR"/>
    <d v="2018-08-23T00:00:00"/>
  </r>
  <r>
    <x v="53"/>
    <s v="GRESHAM-BARLOW SD #10 CANCEL/OMIT"/>
    <x v="5"/>
    <x v="0"/>
    <n v="0.25"/>
    <n v="40"/>
    <s v="2018/08"/>
    <n v="1919008069"/>
    <s v="KR"/>
    <d v="2018-09-07T00:00:00"/>
  </r>
  <r>
    <x v="53"/>
    <s v="GRESHAM-BARLOW SD #10 CANCEL/OMIT"/>
    <x v="5"/>
    <x v="0"/>
    <n v="-0.25"/>
    <n v="50"/>
    <s v="2018/09"/>
    <n v="1719001117"/>
    <s v="KA"/>
    <d v="2018-10-05T00:00:00"/>
  </r>
  <r>
    <x v="53"/>
    <s v="GRESHAM-BARLOW SD #10 CANCEL/OMIT"/>
    <x v="5"/>
    <x v="0"/>
    <n v="0.25"/>
    <n v="40"/>
    <s v="2018/09"/>
    <n v="1919011922"/>
    <s v="KR"/>
    <d v="2018-10-05T00:00:00"/>
  </r>
  <r>
    <x v="53"/>
    <s v="GRESHAM-BARLOW SD #10 CANCEL/OMIT"/>
    <x v="5"/>
    <x v="0"/>
    <n v="3.79"/>
    <n v="40"/>
    <s v="2018/09"/>
    <n v="1919012727"/>
    <s v="KR"/>
    <d v="2018-10-05T00:00:00"/>
  </r>
  <r>
    <x v="53"/>
    <s v="GRESHAM-BARLOW SD #10 CANCEL/OMIT"/>
    <x v="5"/>
    <x v="0"/>
    <n v="-0.95"/>
    <n v="50"/>
    <s v="2018/10"/>
    <n v="1719002828"/>
    <s v="KA"/>
    <d v="2018-11-07T00:00:00"/>
  </r>
  <r>
    <x v="53"/>
    <s v="GRESHAM-BARLOW SD #10 CANCEL/OMIT"/>
    <x v="5"/>
    <x v="0"/>
    <n v="-0.95"/>
    <n v="50"/>
    <s v="2018/10"/>
    <n v="1719001986"/>
    <s v="KA"/>
    <d v="2018-11-07T00:00:00"/>
  </r>
  <r>
    <x v="53"/>
    <s v="GRESHAM-BARLOW SD #10 CANCEL/OMIT"/>
    <x v="5"/>
    <x v="0"/>
    <n v="0.95"/>
    <n v="40"/>
    <s v="2018/10"/>
    <n v="1919017022"/>
    <s v="KR"/>
    <d v="2018-11-07T00:00:00"/>
  </r>
  <r>
    <x v="53"/>
    <s v="GRESHAM-BARLOW SD #10 CANCEL/OMIT"/>
    <x v="5"/>
    <x v="0"/>
    <n v="0.95"/>
    <n v="40"/>
    <s v="2018/10"/>
    <n v="1919017836"/>
    <s v="KR"/>
    <d v="2018-11-07T00:00:00"/>
  </r>
  <r>
    <x v="53"/>
    <s v="GRESHAM-BARLOW SD #10 CANCEL/OMIT"/>
    <x v="5"/>
    <x v="0"/>
    <n v="0.95"/>
    <n v="40"/>
    <s v="2018/10"/>
    <n v="1919018507"/>
    <s v="KR"/>
    <d v="2018-11-08T00:00:00"/>
  </r>
  <r>
    <x v="53"/>
    <s v="GRESHAM-BARLOW SD #10 CANCEL/OMIT"/>
    <x v="5"/>
    <x v="0"/>
    <n v="-1.06"/>
    <n v="50"/>
    <s v="2018/11 WK 1"/>
    <n v="1719003293"/>
    <s v="KG"/>
    <d v="2018-11-09T00:00:00"/>
  </r>
  <r>
    <x v="53"/>
    <s v="GRESHAM-BARLOW SD #10 CANCEL/OMIT"/>
    <x v="5"/>
    <x v="0"/>
    <n v="0.03"/>
    <n v="40"/>
    <s v="2018/11 Wk 3"/>
    <n v="1919021924"/>
    <s v="KR"/>
    <d v="2018-11-23T00:00:00"/>
  </r>
  <r>
    <x v="53"/>
    <s v="GRESHAM-BARLOW SD #10 CANCEL/OMIT"/>
    <x v="5"/>
    <x v="0"/>
    <n v="0.11"/>
    <n v="40"/>
    <s v="2018/11 WK 5"/>
    <n v="1919024491"/>
    <s v="KR"/>
    <d v="2018-12-07T00:00:00"/>
  </r>
  <r>
    <x v="53"/>
    <s v="GRESHAM-BARLOW SD #10 CANCEL/OMIT"/>
    <x v="5"/>
    <x v="0"/>
    <n v="0.34"/>
    <n v="40"/>
    <s v="2018/12"/>
    <s v="Supplier Invoice: SINV.000000357"/>
    <s v="KR"/>
    <d v="2019-01-02T00:00:00"/>
  </r>
  <r>
    <x v="53"/>
    <s v="GRESHAM-BARLOW SD #10 CANCEL/OMIT"/>
    <x v="5"/>
    <x v="0"/>
    <n v="-2.29"/>
    <n v="40"/>
    <s v="2019-02"/>
    <s v="SINV.000008180"/>
    <s v="KR"/>
    <d v="2019-02-01T00:00:00"/>
  </r>
  <r>
    <x v="53"/>
    <s v="GRESHAM-BARLOW SD #10 CANCEL/OMIT"/>
    <x v="5"/>
    <x v="0"/>
    <n v="3.94"/>
    <n v="40"/>
    <s v="2019-03"/>
    <s v="SINV.000015184"/>
    <s v="KR"/>
    <d v="2019-03-06T00:00:00"/>
  </r>
  <r>
    <x v="53"/>
    <s v="GRESHAM-BARLOW SD #10 CANCEL/OMIT"/>
    <x v="5"/>
    <x v="0"/>
    <n v="0.17"/>
    <n v="40"/>
    <s v="03/2019"/>
    <s v="SINV.000023004"/>
    <s v="KR"/>
    <d v="2019-04-01T00:00:00"/>
  </r>
  <r>
    <x v="53"/>
    <s v="GRESHAM-BARLOW SD #10 CANCEL/OMIT"/>
    <x v="5"/>
    <x v="0"/>
    <n v="0.33"/>
    <n v="40"/>
    <s v="04/2019"/>
    <s v="SINV.000030680"/>
    <s v="KR"/>
    <d v="2019-05-07T00:00:00"/>
  </r>
  <r>
    <x v="53"/>
    <s v="GRESHAM-BARLOW SD #10 CANCEL/OMIT"/>
    <x v="5"/>
    <x v="0"/>
    <n v="0.34"/>
    <n v="40"/>
    <s v="05/2019"/>
    <s v="SINV.000038660"/>
    <s v="KR"/>
    <d v="2019-06-07T00:00:00"/>
  </r>
  <r>
    <x v="53"/>
    <s v="GRESHAM-BARLOW SD #10 CANCEL/OMIT"/>
    <x v="5"/>
    <x v="0"/>
    <n v="0.12"/>
    <n v="40"/>
    <s v="06/2019"/>
    <s v="SINV.000045302"/>
    <s v="KR"/>
    <d v="2019-06-30T00:00:00"/>
  </r>
  <r>
    <x v="54"/>
    <s v="CENTENNIAL SCHOOL DIST #28JT"/>
    <x v="5"/>
    <x v="0"/>
    <n v="5586.89"/>
    <n v="40"/>
    <s v="2018/07"/>
    <n v="1919003266"/>
    <s v="KR"/>
    <d v="2018-08-06T00:00:00"/>
  </r>
  <r>
    <x v="54"/>
    <s v="CENTENNIAL SCHOOL DIST #28JT"/>
    <x v="5"/>
    <x v="0"/>
    <n v="54880.08"/>
    <n v="40"/>
    <s v="2018/08"/>
    <n v="1919006295"/>
    <s v="KR"/>
    <d v="2018-08-23T00:00:00"/>
  </r>
  <r>
    <x v="54"/>
    <s v="CENTENNIAL SCHOOL DIST #28JT"/>
    <x v="5"/>
    <x v="0"/>
    <n v="120.86"/>
    <n v="40"/>
    <s v="2018/08"/>
    <n v="1919008071"/>
    <s v="KR"/>
    <d v="2018-09-07T00:00:00"/>
  </r>
  <r>
    <x v="54"/>
    <s v="CENTENNIAL SCHOOL DIST #28JT"/>
    <x v="5"/>
    <x v="0"/>
    <n v="-120.86"/>
    <n v="50"/>
    <s v="2018/09"/>
    <n v="1719001119"/>
    <s v="KA"/>
    <d v="2018-10-05T00:00:00"/>
  </r>
  <r>
    <x v="54"/>
    <s v="CENTENNIAL SCHOOL DIST #28JT"/>
    <x v="5"/>
    <x v="0"/>
    <n v="120.86"/>
    <n v="40"/>
    <s v="2018/09"/>
    <n v="1919011924"/>
    <s v="KR"/>
    <d v="2018-10-05T00:00:00"/>
  </r>
  <r>
    <x v="54"/>
    <s v="CENTENNIAL SCHOOL DIST #28JT"/>
    <x v="5"/>
    <x v="0"/>
    <n v="1811.06"/>
    <n v="40"/>
    <s v="2018/09"/>
    <n v="1919012728"/>
    <s v="KR"/>
    <d v="2018-10-05T00:00:00"/>
  </r>
  <r>
    <x v="54"/>
    <s v="CENTENNIAL SCHOOL DIST #28JT"/>
    <x v="5"/>
    <x v="0"/>
    <n v="-451.82"/>
    <n v="50"/>
    <s v="2018/10"/>
    <n v="1719002829"/>
    <s v="KA"/>
    <d v="2018-11-07T00:00:00"/>
  </r>
  <r>
    <x v="54"/>
    <s v="CENTENNIAL SCHOOL DIST #28JT"/>
    <x v="5"/>
    <x v="0"/>
    <n v="-451.82"/>
    <n v="50"/>
    <s v="2018/10"/>
    <n v="1719001987"/>
    <s v="KA"/>
    <d v="2018-11-07T00:00:00"/>
  </r>
  <r>
    <x v="54"/>
    <s v="CENTENNIAL SCHOOL DIST #28JT"/>
    <x v="5"/>
    <x v="0"/>
    <n v="451.82"/>
    <n v="40"/>
    <s v="2018/10"/>
    <n v="1919017837"/>
    <s v="KR"/>
    <d v="2018-11-07T00:00:00"/>
  </r>
  <r>
    <x v="54"/>
    <s v="CENTENNIAL SCHOOL DIST #28JT"/>
    <x v="5"/>
    <x v="0"/>
    <n v="451.82"/>
    <n v="40"/>
    <s v="2018/10"/>
    <n v="1919017023"/>
    <s v="KR"/>
    <d v="2018-11-07T00:00:00"/>
  </r>
  <r>
    <x v="54"/>
    <s v="CENTENNIAL SCHOOL DIST #28JT"/>
    <x v="5"/>
    <x v="0"/>
    <n v="451.82"/>
    <n v="40"/>
    <s v="2018/10"/>
    <n v="1919018508"/>
    <s v="KR"/>
    <d v="2018-11-08T00:00:00"/>
  </r>
  <r>
    <x v="54"/>
    <s v="CENTENNIAL SCHOOL DIST #28JT"/>
    <x v="5"/>
    <x v="0"/>
    <n v="-506.08"/>
    <n v="50"/>
    <s v="2018/11 WK 1"/>
    <n v="1719003294"/>
    <s v="KG"/>
    <d v="2018-11-09T00:00:00"/>
  </r>
  <r>
    <x v="54"/>
    <s v="CENTENNIAL SCHOOL DIST #28JT"/>
    <x v="5"/>
    <x v="0"/>
    <n v="-0.09"/>
    <n v="50"/>
    <s v="2018/11 WK 1"/>
    <n v="1719003938"/>
    <s v="KA"/>
    <d v="2018-11-15T00:00:00"/>
  </r>
  <r>
    <x v="54"/>
    <s v="CENTENNIAL SCHOOL DIST #28JT"/>
    <x v="5"/>
    <x v="0"/>
    <n v="0.09"/>
    <n v="40"/>
    <s v="2018/11 WK 1"/>
    <n v="1919020317"/>
    <s v="KR"/>
    <d v="2018-11-15T00:00:00"/>
  </r>
  <r>
    <x v="54"/>
    <s v="CENTENNIAL SCHOOL DIST #28JT"/>
    <x v="5"/>
    <x v="0"/>
    <n v="0.09"/>
    <n v="40"/>
    <s v="2018/11 WK 2"/>
    <n v="1919020954"/>
    <s v="KR"/>
    <d v="2018-11-16T00:00:00"/>
  </r>
  <r>
    <x v="54"/>
    <s v="CENTENNIAL SCHOOL DIST #28JT"/>
    <x v="5"/>
    <x v="0"/>
    <n v="12.91"/>
    <n v="40"/>
    <s v="2018/11 Wk 3"/>
    <n v="1919021925"/>
    <s v="KR"/>
    <d v="2018-11-23T00:00:00"/>
  </r>
  <r>
    <x v="54"/>
    <s v="CENTENNIAL SCHOOL DIST #28JT"/>
    <x v="5"/>
    <x v="0"/>
    <n v="0.95"/>
    <n v="40"/>
    <s v="2018/11 Wk 4"/>
    <n v="1919023154"/>
    <s v="KR"/>
    <d v="2018-11-30T00:00:00"/>
  </r>
  <r>
    <x v="54"/>
    <s v="CENTENNIAL SCHOOL DIST #28JT"/>
    <x v="5"/>
    <x v="0"/>
    <n v="51.85"/>
    <n v="40"/>
    <s v="2018/11 WK 5"/>
    <n v="1919024492"/>
    <s v="KR"/>
    <d v="2018-12-07T00:00:00"/>
  </r>
  <r>
    <x v="54"/>
    <s v="CENTENNIAL SCHOOL DIST #28JT"/>
    <x v="5"/>
    <x v="0"/>
    <n v="162.16"/>
    <n v="40"/>
    <s v="2018/12"/>
    <s v="Supplier Invoice: SINV.000000360"/>
    <s v="KR"/>
    <d v="2019-01-02T00:00:00"/>
  </r>
  <r>
    <x v="54"/>
    <s v="CENTENNIAL SCHOOL DIST #28JT"/>
    <x v="5"/>
    <x v="0"/>
    <n v="-1093.3699999999999"/>
    <n v="40"/>
    <s v="2019-02"/>
    <s v="SINV.000008186"/>
    <s v="KR"/>
    <d v="2019-02-01T00:00:00"/>
  </r>
  <r>
    <x v="54"/>
    <s v="CENTENNIAL SCHOOL DIST #28JT"/>
    <x v="5"/>
    <x v="0"/>
    <n v="1881.44"/>
    <n v="40"/>
    <s v="2019-03"/>
    <s v="SINV.000015189"/>
    <s v="KR"/>
    <d v="2019-03-06T00:00:00"/>
  </r>
  <r>
    <x v="54"/>
    <s v="CENTENNIAL SCHOOL DIST #28JT"/>
    <x v="5"/>
    <x v="0"/>
    <n v="78.819999999999993"/>
    <n v="40"/>
    <s v="03/2019"/>
    <s v="SINV.000023011"/>
    <s v="KR"/>
    <d v="2019-04-01T00:00:00"/>
  </r>
  <r>
    <x v="54"/>
    <s v="CENTENNIAL SCHOOL DIST #28JT"/>
    <x v="5"/>
    <x v="0"/>
    <n v="158.6"/>
    <n v="40"/>
    <s v="04/2019"/>
    <s v="SINV.000030684"/>
    <s v="KR"/>
    <d v="2019-05-07T00:00:00"/>
  </r>
  <r>
    <x v="54"/>
    <s v="CENTENNIAL SCHOOL DIST #28JT"/>
    <x v="5"/>
    <x v="0"/>
    <n v="164.48"/>
    <n v="40"/>
    <s v="05/2019"/>
    <s v="SINV.000038663"/>
    <s v="KR"/>
    <d v="2019-06-07T00:00:00"/>
  </r>
  <r>
    <x v="54"/>
    <s v="CENTENNIAL SCHOOL DIST #28JT"/>
    <x v="5"/>
    <x v="0"/>
    <n v="56.56"/>
    <n v="40"/>
    <s v="06/2019"/>
    <s v="SINV.000045311"/>
    <s v="KR"/>
    <d v="2019-06-30T00:00:00"/>
  </r>
  <r>
    <x v="55"/>
    <s v="CENTENNIAL SCHOOL DIST #28JT BONDS"/>
    <x v="5"/>
    <x v="0"/>
    <n v="1412.32"/>
    <n v="40"/>
    <s v="2018/07"/>
    <n v="1919003267"/>
    <s v="KR"/>
    <d v="2018-08-06T00:00:00"/>
  </r>
  <r>
    <x v="55"/>
    <s v="CENTENNIAL SCHOOL DIST #28JT BONDS"/>
    <x v="5"/>
    <x v="0"/>
    <n v="13873.27"/>
    <n v="40"/>
    <s v="2018/08"/>
    <n v="1919006296"/>
    <s v="KR"/>
    <d v="2018-08-23T00:00:00"/>
  </r>
  <r>
    <x v="55"/>
    <s v="CENTENNIAL SCHOOL DIST #28JT BONDS"/>
    <x v="5"/>
    <x v="0"/>
    <n v="30.55"/>
    <n v="40"/>
    <s v="2018/08"/>
    <n v="1919008072"/>
    <s v="KR"/>
    <d v="2018-09-07T00:00:00"/>
  </r>
  <r>
    <x v="55"/>
    <s v="CENTENNIAL SCHOOL DIST #28JT BONDS"/>
    <x v="5"/>
    <x v="0"/>
    <n v="-30.55"/>
    <n v="50"/>
    <s v="2018/09"/>
    <n v="1719001120"/>
    <s v="KA"/>
    <d v="2018-10-05T00:00:00"/>
  </r>
  <r>
    <x v="55"/>
    <s v="CENTENNIAL SCHOOL DIST #28JT BONDS"/>
    <x v="5"/>
    <x v="0"/>
    <n v="30.55"/>
    <n v="40"/>
    <s v="2018/09"/>
    <n v="1919011925"/>
    <s v="KR"/>
    <d v="2018-10-05T00:00:00"/>
  </r>
  <r>
    <x v="55"/>
    <s v="CENTENNIAL SCHOOL DIST #28JT BONDS"/>
    <x v="5"/>
    <x v="0"/>
    <n v="457.82"/>
    <n v="40"/>
    <s v="2018/09"/>
    <n v="1919012729"/>
    <s v="KR"/>
    <d v="2018-10-05T00:00:00"/>
  </r>
  <r>
    <x v="55"/>
    <s v="CENTENNIAL SCHOOL DIST #28JT BONDS"/>
    <x v="5"/>
    <x v="0"/>
    <n v="-114.22"/>
    <n v="50"/>
    <s v="2018/10"/>
    <n v="1719002830"/>
    <s v="KA"/>
    <d v="2018-11-07T00:00:00"/>
  </r>
  <r>
    <x v="55"/>
    <s v="CENTENNIAL SCHOOL DIST #28JT BONDS"/>
    <x v="5"/>
    <x v="0"/>
    <n v="-114.22"/>
    <n v="50"/>
    <s v="2018/10"/>
    <n v="1719001988"/>
    <s v="KA"/>
    <d v="2018-11-07T00:00:00"/>
  </r>
  <r>
    <x v="55"/>
    <s v="CENTENNIAL SCHOOL DIST #28JT BONDS"/>
    <x v="5"/>
    <x v="0"/>
    <n v="114.22"/>
    <n v="40"/>
    <s v="2018/10"/>
    <n v="1919017838"/>
    <s v="KR"/>
    <d v="2018-11-07T00:00:00"/>
  </r>
  <r>
    <x v="55"/>
    <s v="CENTENNIAL SCHOOL DIST #28JT BONDS"/>
    <x v="5"/>
    <x v="0"/>
    <n v="114.22"/>
    <n v="40"/>
    <s v="2018/10"/>
    <n v="1919017024"/>
    <s v="KR"/>
    <d v="2018-11-07T00:00:00"/>
  </r>
  <r>
    <x v="55"/>
    <s v="CENTENNIAL SCHOOL DIST #28JT BONDS"/>
    <x v="5"/>
    <x v="0"/>
    <n v="114.22"/>
    <n v="40"/>
    <s v="2018/10"/>
    <n v="1919018509"/>
    <s v="KR"/>
    <d v="2018-11-08T00:00:00"/>
  </r>
  <r>
    <x v="55"/>
    <s v="CENTENNIAL SCHOOL DIST #28JT BONDS"/>
    <x v="5"/>
    <x v="0"/>
    <n v="-127.93"/>
    <n v="50"/>
    <s v="2018/11 WK 1"/>
    <n v="1719003295"/>
    <s v="KG"/>
    <d v="2018-11-09T00:00:00"/>
  </r>
  <r>
    <x v="55"/>
    <s v="CENTENNIAL SCHOOL DIST #28JT BONDS"/>
    <x v="5"/>
    <x v="0"/>
    <n v="-0.02"/>
    <n v="50"/>
    <s v="2018/11 WK 1"/>
    <n v="1719003939"/>
    <s v="KA"/>
    <d v="2018-11-15T00:00:00"/>
  </r>
  <r>
    <x v="55"/>
    <s v="CENTENNIAL SCHOOL DIST #28JT BONDS"/>
    <x v="5"/>
    <x v="0"/>
    <n v="0.02"/>
    <n v="40"/>
    <s v="2018/11 WK 1"/>
    <n v="1919020318"/>
    <s v="KR"/>
    <d v="2018-11-15T00:00:00"/>
  </r>
  <r>
    <x v="55"/>
    <s v="CENTENNIAL SCHOOL DIST #28JT BONDS"/>
    <x v="5"/>
    <x v="0"/>
    <n v="0.02"/>
    <n v="40"/>
    <s v="2018/11 WK 2"/>
    <n v="1919020955"/>
    <s v="KR"/>
    <d v="2018-11-16T00:00:00"/>
  </r>
  <r>
    <x v="55"/>
    <s v="CENTENNIAL SCHOOL DIST #28JT BONDS"/>
    <x v="5"/>
    <x v="0"/>
    <n v="3.26"/>
    <n v="40"/>
    <s v="2018/11 Wk 3"/>
    <n v="1919021926"/>
    <s v="KR"/>
    <d v="2018-11-23T00:00:00"/>
  </r>
  <r>
    <x v="55"/>
    <s v="CENTENNIAL SCHOOL DIST #28JT BONDS"/>
    <x v="5"/>
    <x v="0"/>
    <n v="0.24"/>
    <n v="40"/>
    <s v="2018/11 Wk 4"/>
    <n v="1919023155"/>
    <s v="KR"/>
    <d v="2018-11-30T00:00:00"/>
  </r>
  <r>
    <x v="55"/>
    <s v="CENTENNIAL SCHOOL DIST #28JT BONDS"/>
    <x v="5"/>
    <x v="0"/>
    <n v="13.11"/>
    <n v="40"/>
    <s v="2018/11 WK 5"/>
    <n v="1919024493"/>
    <s v="KR"/>
    <d v="2018-12-07T00:00:00"/>
  </r>
  <r>
    <x v="55"/>
    <s v="CENTENNIAL SCHOOL DIST #28JT BONDS"/>
    <x v="5"/>
    <x v="0"/>
    <n v="40.99"/>
    <n v="40"/>
    <s v="2018/12"/>
    <s v="Supplier Invoice: SINV.000000364"/>
    <s v="KR"/>
    <d v="2019-01-02T00:00:00"/>
  </r>
  <r>
    <x v="55"/>
    <s v="CENTENNIAL SCHOOL DIST #28JT BONDS"/>
    <x v="5"/>
    <x v="0"/>
    <n v="-276.39999999999998"/>
    <n v="40"/>
    <s v="2019-02"/>
    <s v="SINV.000008193"/>
    <s v="KR"/>
    <d v="2019-02-01T00:00:00"/>
  </r>
  <r>
    <x v="55"/>
    <s v="CENTENNIAL SCHOOL DIST #28JT BONDS"/>
    <x v="5"/>
    <x v="0"/>
    <n v="475.61"/>
    <n v="40"/>
    <s v="2019-03"/>
    <s v="SINV.000015194"/>
    <s v="KR"/>
    <d v="2019-03-06T00:00:00"/>
  </r>
  <r>
    <x v="55"/>
    <s v="CENTENNIAL SCHOOL DIST #28JT BONDS"/>
    <x v="5"/>
    <x v="0"/>
    <n v="19.920000000000002"/>
    <n v="40"/>
    <s v="03/2019"/>
    <s v="SINV.000023017"/>
    <s v="KR"/>
    <d v="2019-04-01T00:00:00"/>
  </r>
  <r>
    <x v="55"/>
    <s v="CENTENNIAL SCHOOL DIST #28JT BONDS"/>
    <x v="5"/>
    <x v="0"/>
    <n v="40.090000000000003"/>
    <n v="40"/>
    <s v="04/2019"/>
    <s v="SINV.000030689"/>
    <s v="KR"/>
    <d v="2019-05-07T00:00:00"/>
  </r>
  <r>
    <x v="55"/>
    <s v="CENTENNIAL SCHOOL DIST #28JT BONDS"/>
    <x v="5"/>
    <x v="0"/>
    <n v="41.58"/>
    <n v="40"/>
    <s v="05/2019"/>
    <s v="SINV.000038668"/>
    <s v="KR"/>
    <d v="2019-06-07T00:00:00"/>
  </r>
  <r>
    <x v="55"/>
    <s v="CENTENNIAL SCHOOL DIST #28JT BONDS"/>
    <x v="5"/>
    <x v="0"/>
    <n v="14.3"/>
    <n v="40"/>
    <s v="06/2019"/>
    <s v="SINV.000045316"/>
    <s v="KR"/>
    <d v="2019-06-30T00:00:00"/>
  </r>
  <r>
    <x v="56"/>
    <s v="CENTENNIAL SD #28JT CANCEL/OMIT"/>
    <x v="5"/>
    <x v="0"/>
    <n v="27.26"/>
    <n v="40"/>
    <s v="2018/07"/>
    <n v="1919003268"/>
    <s v="KR"/>
    <d v="2018-08-06T00:00:00"/>
  </r>
  <r>
    <x v="56"/>
    <s v="CENTENNIAL SD #28JT CANCEL/OMIT"/>
    <x v="5"/>
    <x v="0"/>
    <n v="267.82"/>
    <n v="40"/>
    <s v="2018/08"/>
    <n v="1919006297"/>
    <s v="KR"/>
    <d v="2018-08-23T00:00:00"/>
  </r>
  <r>
    <x v="56"/>
    <s v="CENTENNIAL SD #28JT CANCEL/OMIT"/>
    <x v="5"/>
    <x v="0"/>
    <n v="0.59"/>
    <n v="40"/>
    <s v="2018/08"/>
    <n v="1919008073"/>
    <s v="KR"/>
    <d v="2018-09-07T00:00:00"/>
  </r>
  <r>
    <x v="56"/>
    <s v="CENTENNIAL SD #28JT CANCEL/OMIT"/>
    <x v="5"/>
    <x v="0"/>
    <n v="-0.59"/>
    <n v="50"/>
    <s v="2018/09"/>
    <n v="1719001121"/>
    <s v="KA"/>
    <d v="2018-10-05T00:00:00"/>
  </r>
  <r>
    <x v="56"/>
    <s v="CENTENNIAL SD #28JT CANCEL/OMIT"/>
    <x v="5"/>
    <x v="0"/>
    <n v="0.59"/>
    <n v="40"/>
    <s v="2018/09"/>
    <n v="1919011926"/>
    <s v="KR"/>
    <d v="2018-10-05T00:00:00"/>
  </r>
  <r>
    <x v="56"/>
    <s v="CENTENNIAL SD #28JT CANCEL/OMIT"/>
    <x v="5"/>
    <x v="0"/>
    <n v="8.84"/>
    <n v="40"/>
    <s v="2018/09"/>
    <n v="1919012730"/>
    <s v="KR"/>
    <d v="2018-10-05T00:00:00"/>
  </r>
  <r>
    <x v="56"/>
    <s v="CENTENNIAL SD #28JT CANCEL/OMIT"/>
    <x v="5"/>
    <x v="0"/>
    <n v="-2.21"/>
    <n v="50"/>
    <s v="2018/10"/>
    <n v="1719002831"/>
    <s v="KA"/>
    <d v="2018-11-07T00:00:00"/>
  </r>
  <r>
    <x v="56"/>
    <s v="CENTENNIAL SD #28JT CANCEL/OMIT"/>
    <x v="5"/>
    <x v="0"/>
    <n v="-2.21"/>
    <n v="50"/>
    <s v="2018/10"/>
    <n v="1719001989"/>
    <s v="KA"/>
    <d v="2018-11-07T00:00:00"/>
  </r>
  <r>
    <x v="56"/>
    <s v="CENTENNIAL SD #28JT CANCEL/OMIT"/>
    <x v="5"/>
    <x v="0"/>
    <n v="2.21"/>
    <n v="40"/>
    <s v="2018/10"/>
    <n v="1919017839"/>
    <s v="KR"/>
    <d v="2018-11-07T00:00:00"/>
  </r>
  <r>
    <x v="56"/>
    <s v="CENTENNIAL SD #28JT CANCEL/OMIT"/>
    <x v="5"/>
    <x v="0"/>
    <n v="2.21"/>
    <n v="40"/>
    <s v="2018/10"/>
    <n v="1919017025"/>
    <s v="KR"/>
    <d v="2018-11-07T00:00:00"/>
  </r>
  <r>
    <x v="56"/>
    <s v="CENTENNIAL SD #28JT CANCEL/OMIT"/>
    <x v="5"/>
    <x v="0"/>
    <n v="2.21"/>
    <n v="40"/>
    <s v="2018/10"/>
    <n v="1919018510"/>
    <s v="KR"/>
    <d v="2018-11-08T00:00:00"/>
  </r>
  <r>
    <x v="56"/>
    <s v="CENTENNIAL SD #28JT CANCEL/OMIT"/>
    <x v="5"/>
    <x v="0"/>
    <n v="-2.4700000000000002"/>
    <n v="50"/>
    <s v="2018/11 WK 1"/>
    <n v="1719003296"/>
    <s v="KG"/>
    <d v="2018-11-09T00:00:00"/>
  </r>
  <r>
    <x v="56"/>
    <s v="CENTENNIAL SD #28JT CANCEL/OMIT"/>
    <x v="5"/>
    <x v="0"/>
    <n v="0.06"/>
    <n v="40"/>
    <s v="2018/11 Wk 3"/>
    <n v="1919021927"/>
    <s v="KR"/>
    <d v="2018-11-23T00:00:00"/>
  </r>
  <r>
    <x v="56"/>
    <s v="CENTENNIAL SD #28JT CANCEL/OMIT"/>
    <x v="5"/>
    <x v="0"/>
    <n v="0.01"/>
    <n v="40"/>
    <s v="2018/11 Wk 4"/>
    <n v="1919023156"/>
    <s v="KR"/>
    <d v="2018-11-30T00:00:00"/>
  </r>
  <r>
    <x v="56"/>
    <s v="CENTENNIAL SD #28JT CANCEL/OMIT"/>
    <x v="5"/>
    <x v="0"/>
    <n v="0.25"/>
    <n v="40"/>
    <s v="2018/11 WK 5"/>
    <n v="1919024494"/>
    <s v="KR"/>
    <d v="2018-12-07T00:00:00"/>
  </r>
  <r>
    <x v="56"/>
    <s v="CENTENNIAL SD #28JT CANCEL/OMIT"/>
    <x v="5"/>
    <x v="0"/>
    <n v="0.79"/>
    <n v="40"/>
    <s v="2018/12"/>
    <s v="Supplier Invoice: SINV.000000368"/>
    <s v="KR"/>
    <d v="2019-01-02T00:00:00"/>
  </r>
  <r>
    <x v="56"/>
    <s v="CENTENNIAL SD #28JT CANCEL/OMIT"/>
    <x v="5"/>
    <x v="0"/>
    <n v="-5.34"/>
    <n v="40"/>
    <s v="2019-02"/>
    <s v="SINV.000008201"/>
    <s v="KR"/>
    <d v="2019-02-01T00:00:00"/>
  </r>
  <r>
    <x v="56"/>
    <s v="CENTENNIAL SD #28JT CANCEL/OMIT"/>
    <x v="5"/>
    <x v="0"/>
    <n v="9.18"/>
    <n v="40"/>
    <s v="2019-03"/>
    <s v="SINV.000015199"/>
    <s v="KR"/>
    <d v="2019-03-06T00:00:00"/>
  </r>
  <r>
    <x v="56"/>
    <s v="CENTENNIAL SD #28JT CANCEL/OMIT"/>
    <x v="5"/>
    <x v="0"/>
    <n v="0.38"/>
    <n v="40"/>
    <s v="03/2019"/>
    <s v="SINV.000023023"/>
    <s v="KR"/>
    <d v="2019-04-01T00:00:00"/>
  </r>
  <r>
    <x v="56"/>
    <s v="CENTENNIAL SD #28JT CANCEL/OMIT"/>
    <x v="5"/>
    <x v="0"/>
    <n v="0.77"/>
    <n v="40"/>
    <s v="04/2019"/>
    <s v="SINV.000030694"/>
    <s v="KR"/>
    <d v="2019-05-07T00:00:00"/>
  </r>
  <r>
    <x v="56"/>
    <s v="CENTENNIAL SD #28JT CANCEL/OMIT"/>
    <x v="5"/>
    <x v="0"/>
    <n v="0.8"/>
    <n v="40"/>
    <s v="05/2019"/>
    <s v="SINV.000038674"/>
    <s v="KR"/>
    <d v="2019-06-07T00:00:00"/>
  </r>
  <r>
    <x v="56"/>
    <s v="CENTENNIAL SD #28JT CANCEL/OMIT"/>
    <x v="5"/>
    <x v="0"/>
    <n v="0.28000000000000003"/>
    <n v="40"/>
    <s v="06/2019"/>
    <s v="SINV.000045321"/>
    <s v="KR"/>
    <d v="2019-06-30T00:00:00"/>
  </r>
  <r>
    <x v="57"/>
    <s v="CORBETT SCHOOL DIST #39"/>
    <x v="5"/>
    <x v="0"/>
    <n v="867.98"/>
    <n v="40"/>
    <s v="2018/07"/>
    <n v="1919003269"/>
    <s v="KR"/>
    <d v="2018-08-06T00:00:00"/>
  </r>
  <r>
    <x v="57"/>
    <s v="CORBETT SCHOOL DIST #39"/>
    <x v="5"/>
    <x v="0"/>
    <n v="8526.16"/>
    <n v="40"/>
    <s v="2018/08"/>
    <n v="1919006298"/>
    <s v="KR"/>
    <d v="2018-08-23T00:00:00"/>
  </r>
  <r>
    <x v="57"/>
    <s v="CORBETT SCHOOL DIST #39"/>
    <x v="5"/>
    <x v="0"/>
    <n v="18.78"/>
    <n v="40"/>
    <s v="2018/08"/>
    <n v="1919008074"/>
    <s v="KR"/>
    <d v="2018-09-07T00:00:00"/>
  </r>
  <r>
    <x v="57"/>
    <s v="CORBETT SCHOOL DIST #39"/>
    <x v="5"/>
    <x v="0"/>
    <n v="-18.78"/>
    <n v="50"/>
    <s v="2018/09"/>
    <n v="1719001122"/>
    <s v="KA"/>
    <d v="2018-10-05T00:00:00"/>
  </r>
  <r>
    <x v="57"/>
    <s v="CORBETT SCHOOL DIST #39"/>
    <x v="5"/>
    <x v="0"/>
    <n v="18.78"/>
    <n v="40"/>
    <s v="2018/09"/>
    <n v="1919011927"/>
    <s v="KR"/>
    <d v="2018-10-05T00:00:00"/>
  </r>
  <r>
    <x v="57"/>
    <s v="CORBETT SCHOOL DIST #39"/>
    <x v="5"/>
    <x v="0"/>
    <n v="281.37"/>
    <n v="40"/>
    <s v="2018/09"/>
    <n v="1919012731"/>
    <s v="KR"/>
    <d v="2018-10-05T00:00:00"/>
  </r>
  <r>
    <x v="57"/>
    <s v="CORBETT SCHOOL DIST #39"/>
    <x v="5"/>
    <x v="0"/>
    <n v="-70.2"/>
    <n v="50"/>
    <s v="2018/10"/>
    <n v="1719002832"/>
    <s v="KA"/>
    <d v="2018-11-07T00:00:00"/>
  </r>
  <r>
    <x v="57"/>
    <s v="CORBETT SCHOOL DIST #39"/>
    <x v="5"/>
    <x v="0"/>
    <n v="-70.2"/>
    <n v="50"/>
    <s v="2018/10"/>
    <n v="1719001990"/>
    <s v="KA"/>
    <d v="2018-11-07T00:00:00"/>
  </r>
  <r>
    <x v="57"/>
    <s v="CORBETT SCHOOL DIST #39"/>
    <x v="5"/>
    <x v="0"/>
    <n v="70.2"/>
    <n v="40"/>
    <s v="2018/10"/>
    <n v="1919017840"/>
    <s v="KR"/>
    <d v="2018-11-07T00:00:00"/>
  </r>
  <r>
    <x v="57"/>
    <s v="CORBETT SCHOOL DIST #39"/>
    <x v="5"/>
    <x v="0"/>
    <n v="70.2"/>
    <n v="40"/>
    <s v="2018/10"/>
    <n v="1919017026"/>
    <s v="KR"/>
    <d v="2018-11-07T00:00:00"/>
  </r>
  <r>
    <x v="57"/>
    <s v="CORBETT SCHOOL DIST #39"/>
    <x v="5"/>
    <x v="0"/>
    <n v="70.2"/>
    <n v="40"/>
    <s v="2018/10"/>
    <n v="1919018511"/>
    <s v="KR"/>
    <d v="2018-11-08T00:00:00"/>
  </r>
  <r>
    <x v="57"/>
    <s v="CORBETT SCHOOL DIST #39"/>
    <x v="5"/>
    <x v="0"/>
    <n v="-78.62"/>
    <n v="50"/>
    <s v="2018/11 WK 1"/>
    <n v="1719003297"/>
    <s v="KG"/>
    <d v="2018-11-09T00:00:00"/>
  </r>
  <r>
    <x v="57"/>
    <s v="CORBETT SCHOOL DIST #39"/>
    <x v="5"/>
    <x v="0"/>
    <n v="-0.01"/>
    <n v="50"/>
    <s v="2018/11 WK 1"/>
    <n v="1719003941"/>
    <s v="KA"/>
    <d v="2018-11-15T00:00:00"/>
  </r>
  <r>
    <x v="57"/>
    <s v="CORBETT SCHOOL DIST #39"/>
    <x v="5"/>
    <x v="0"/>
    <n v="0.01"/>
    <n v="40"/>
    <s v="2018/11 WK 1"/>
    <n v="1919020320"/>
    <s v="KR"/>
    <d v="2018-11-15T00:00:00"/>
  </r>
  <r>
    <x v="57"/>
    <s v="CORBETT SCHOOL DIST #39"/>
    <x v="5"/>
    <x v="0"/>
    <n v="0.01"/>
    <n v="40"/>
    <s v="2018/11 WK 2"/>
    <n v="1919020957"/>
    <s v="KR"/>
    <d v="2018-11-16T00:00:00"/>
  </r>
  <r>
    <x v="57"/>
    <s v="CORBETT SCHOOL DIST #39"/>
    <x v="5"/>
    <x v="0"/>
    <n v="2"/>
    <n v="40"/>
    <s v="2018/11 Wk 3"/>
    <n v="1919021928"/>
    <s v="KR"/>
    <d v="2018-11-23T00:00:00"/>
  </r>
  <r>
    <x v="57"/>
    <s v="CORBETT SCHOOL DIST #39"/>
    <x v="5"/>
    <x v="0"/>
    <n v="0.15"/>
    <n v="40"/>
    <s v="2018/11 Wk 4"/>
    <n v="1919023157"/>
    <s v="KR"/>
    <d v="2018-11-30T00:00:00"/>
  </r>
  <r>
    <x v="57"/>
    <s v="CORBETT SCHOOL DIST #39"/>
    <x v="5"/>
    <x v="0"/>
    <n v="8.06"/>
    <n v="40"/>
    <s v="2018/11 WK 5"/>
    <n v="1919024495"/>
    <s v="KR"/>
    <d v="2018-12-07T00:00:00"/>
  </r>
  <r>
    <x v="57"/>
    <s v="CORBETT SCHOOL DIST #39"/>
    <x v="5"/>
    <x v="0"/>
    <n v="25.19"/>
    <n v="40"/>
    <s v="2018/12"/>
    <s v="Supplier Invoice: SINV.000000370"/>
    <s v="KR"/>
    <d v="2019-01-02T00:00:00"/>
  </r>
  <r>
    <x v="57"/>
    <s v="CORBETT SCHOOL DIST #39"/>
    <x v="5"/>
    <x v="0"/>
    <n v="-169.87"/>
    <n v="40"/>
    <s v="2019-02"/>
    <s v="SINV.000008205"/>
    <s v="KR"/>
    <d v="2019-02-01T00:00:00"/>
  </r>
  <r>
    <x v="57"/>
    <s v="CORBETT SCHOOL DIST #39"/>
    <x v="5"/>
    <x v="0"/>
    <n v="292.3"/>
    <n v="40"/>
    <s v="2019-03"/>
    <s v="SINV.000015203"/>
    <s v="KR"/>
    <d v="2019-03-06T00:00:00"/>
  </r>
  <r>
    <x v="57"/>
    <s v="CORBETT SCHOOL DIST #39"/>
    <x v="5"/>
    <x v="0"/>
    <n v="12.24"/>
    <n v="40"/>
    <s v="03/2019"/>
    <s v="SINV.000023028"/>
    <s v="KR"/>
    <d v="2019-04-01T00:00:00"/>
  </r>
  <r>
    <x v="57"/>
    <s v="CORBETT SCHOOL DIST #39"/>
    <x v="5"/>
    <x v="0"/>
    <n v="24.64"/>
    <n v="40"/>
    <s v="04/2019"/>
    <s v="SINV.000030698"/>
    <s v="KR"/>
    <d v="2019-05-07T00:00:00"/>
  </r>
  <r>
    <x v="57"/>
    <s v="CORBETT SCHOOL DIST #39"/>
    <x v="5"/>
    <x v="0"/>
    <n v="25.55"/>
    <n v="40"/>
    <s v="05/2019"/>
    <s v="SINV.000038677"/>
    <s v="KR"/>
    <d v="2019-06-07T00:00:00"/>
  </r>
  <r>
    <x v="57"/>
    <s v="CORBETT SCHOOL DIST #39"/>
    <x v="5"/>
    <x v="0"/>
    <n v="8.7899999999999991"/>
    <n v="40"/>
    <s v="06/2019"/>
    <s v="SINV.000045325"/>
    <s v="KR"/>
    <d v="2019-06-30T00:00:00"/>
  </r>
  <r>
    <x v="58"/>
    <s v="CORBETT SCHOOL DIST #39 CANCEL/OMIT"/>
    <x v="5"/>
    <x v="0"/>
    <n v="2.09"/>
    <n v="40"/>
    <s v="2018/07"/>
    <n v="1919003272"/>
    <s v="KR"/>
    <d v="2018-08-06T00:00:00"/>
  </r>
  <r>
    <x v="58"/>
    <s v="CORBETT SCHOOL DIST #39 CANCEL/OMIT"/>
    <x v="5"/>
    <x v="0"/>
    <n v="20.51"/>
    <n v="40"/>
    <s v="2018/08"/>
    <n v="1919006301"/>
    <s v="KR"/>
    <d v="2018-08-23T00:00:00"/>
  </r>
  <r>
    <x v="58"/>
    <s v="CORBETT SCHOOL DIST #39 CANCEL/OMIT"/>
    <x v="5"/>
    <x v="0"/>
    <n v="0.05"/>
    <n v="40"/>
    <s v="2018/08"/>
    <n v="1919008077"/>
    <s v="KR"/>
    <d v="2018-09-07T00:00:00"/>
  </r>
  <r>
    <x v="58"/>
    <s v="CORBETT SCHOOL DIST #39 CANCEL/OMIT"/>
    <x v="5"/>
    <x v="0"/>
    <n v="-0.05"/>
    <n v="50"/>
    <s v="2018/09"/>
    <n v="1719001125"/>
    <s v="KA"/>
    <d v="2018-10-05T00:00:00"/>
  </r>
  <r>
    <x v="58"/>
    <s v="CORBETT SCHOOL DIST #39 CANCEL/OMIT"/>
    <x v="5"/>
    <x v="0"/>
    <n v="0.05"/>
    <n v="40"/>
    <s v="2018/09"/>
    <n v="1919011930"/>
    <s v="KR"/>
    <d v="2018-10-05T00:00:00"/>
  </r>
  <r>
    <x v="58"/>
    <s v="CORBETT SCHOOL DIST #39 CANCEL/OMIT"/>
    <x v="5"/>
    <x v="0"/>
    <n v="0.68"/>
    <n v="40"/>
    <s v="2018/09"/>
    <n v="1919012734"/>
    <s v="KR"/>
    <d v="2018-10-05T00:00:00"/>
  </r>
  <r>
    <x v="58"/>
    <s v="CORBETT SCHOOL DIST #39 CANCEL/OMIT"/>
    <x v="5"/>
    <x v="0"/>
    <n v="-0.17"/>
    <n v="50"/>
    <s v="2018/10"/>
    <n v="1719002835"/>
    <s v="KA"/>
    <d v="2018-11-07T00:00:00"/>
  </r>
  <r>
    <x v="58"/>
    <s v="CORBETT SCHOOL DIST #39 CANCEL/OMIT"/>
    <x v="5"/>
    <x v="0"/>
    <n v="-0.17"/>
    <n v="50"/>
    <s v="2018/10"/>
    <n v="1719001993"/>
    <s v="KA"/>
    <d v="2018-11-07T00:00:00"/>
  </r>
  <r>
    <x v="58"/>
    <s v="CORBETT SCHOOL DIST #39 CANCEL/OMIT"/>
    <x v="5"/>
    <x v="0"/>
    <n v="0.17"/>
    <n v="40"/>
    <s v="2018/10"/>
    <n v="1919017843"/>
    <s v="KR"/>
    <d v="2018-11-07T00:00:00"/>
  </r>
  <r>
    <x v="58"/>
    <s v="CORBETT SCHOOL DIST #39 CANCEL/OMIT"/>
    <x v="5"/>
    <x v="0"/>
    <n v="0.17"/>
    <n v="40"/>
    <s v="2018/10"/>
    <n v="1919017029"/>
    <s v="KR"/>
    <d v="2018-11-07T00:00:00"/>
  </r>
  <r>
    <x v="58"/>
    <s v="CORBETT SCHOOL DIST #39 CANCEL/OMIT"/>
    <x v="5"/>
    <x v="0"/>
    <n v="0.17"/>
    <n v="40"/>
    <s v="2018/10"/>
    <n v="1919018514"/>
    <s v="KR"/>
    <d v="2018-11-08T00:00:00"/>
  </r>
  <r>
    <x v="58"/>
    <s v="CORBETT SCHOOL DIST #39 CANCEL/OMIT"/>
    <x v="5"/>
    <x v="0"/>
    <n v="-0.19"/>
    <n v="50"/>
    <s v="2018/11 WK 1"/>
    <n v="1719003298"/>
    <s v="KG"/>
    <d v="2018-11-09T00:00:00"/>
  </r>
  <r>
    <x v="58"/>
    <s v="CORBETT SCHOOL DIST #39 CANCEL/OMIT"/>
    <x v="5"/>
    <x v="0"/>
    <n v="0.02"/>
    <n v="40"/>
    <s v="2018/11 WK 5"/>
    <n v="1919024498"/>
    <s v="KR"/>
    <d v="2018-12-07T00:00:00"/>
  </r>
  <r>
    <x v="58"/>
    <s v="CORBETT SCHOOL DIST #39 CANCEL/OMIT"/>
    <x v="5"/>
    <x v="0"/>
    <n v="0.06"/>
    <n v="40"/>
    <s v="2018/12"/>
    <s v="Supplier Invoice: SINV.000000374"/>
    <s v="KR"/>
    <d v="2019-01-02T00:00:00"/>
  </r>
  <r>
    <x v="58"/>
    <s v="CORBETT SCHOOL DIST #39 CANCEL/OMIT"/>
    <x v="5"/>
    <x v="0"/>
    <n v="-0.41"/>
    <n v="40"/>
    <s v="2019-02"/>
    <s v="SINV.000008217"/>
    <s v="KR"/>
    <d v="2019-02-01T00:00:00"/>
  </r>
  <r>
    <x v="58"/>
    <s v="CORBETT SCHOOL DIST #39 CANCEL/OMIT"/>
    <x v="5"/>
    <x v="0"/>
    <n v="0.7"/>
    <n v="40"/>
    <s v="2019-03"/>
    <s v="SINV.000015215"/>
    <s v="KR"/>
    <d v="2019-03-06T00:00:00"/>
  </r>
  <r>
    <x v="58"/>
    <s v="CORBETT SCHOOL DIST #39 CANCEL/OMIT"/>
    <x v="5"/>
    <x v="0"/>
    <n v="0.03"/>
    <n v="40"/>
    <s v="03/2019"/>
    <s v="SINV.000023041"/>
    <s v="KR"/>
    <d v="2019-04-01T00:00:00"/>
  </r>
  <r>
    <x v="58"/>
    <s v="CORBETT SCHOOL DIST #39 CANCEL/OMIT"/>
    <x v="5"/>
    <x v="0"/>
    <n v="0.06"/>
    <n v="40"/>
    <s v="04/2019"/>
    <s v="SINV.000030709"/>
    <s v="KR"/>
    <d v="2019-05-07T00:00:00"/>
  </r>
  <r>
    <x v="58"/>
    <s v="CORBETT SCHOOL DIST #39 CANCEL/OMIT"/>
    <x v="5"/>
    <x v="0"/>
    <n v="0.06"/>
    <n v="40"/>
    <s v="05/2019"/>
    <s v="SINV.000038688"/>
    <s v="KR"/>
    <d v="2019-06-07T00:00:00"/>
  </r>
  <r>
    <x v="58"/>
    <s v="CORBETT SCHOOL DIST #39 CANCEL/OMIT"/>
    <x v="5"/>
    <x v="0"/>
    <n v="0.02"/>
    <n v="40"/>
    <s v="06/2019"/>
    <s v="SINV.000045337"/>
    <s v="KR"/>
    <d v="2019-06-30T00:00:00"/>
  </r>
  <r>
    <x v="59"/>
    <s v="DAVID DOUGLAS SCHOOL DIST #40"/>
    <x v="5"/>
    <x v="0"/>
    <n v="7455.15"/>
    <n v="40"/>
    <s v="2018/07"/>
    <n v="1919003273"/>
    <s v="KR"/>
    <d v="2018-08-06T00:00:00"/>
  </r>
  <r>
    <x v="59"/>
    <s v="DAVID DOUGLAS SCHOOL DIST #40"/>
    <x v="5"/>
    <x v="0"/>
    <n v="73232"/>
    <n v="40"/>
    <s v="2018/08"/>
    <n v="1919006302"/>
    <s v="KR"/>
    <d v="2018-08-23T00:00:00"/>
  </r>
  <r>
    <x v="59"/>
    <s v="DAVID DOUGLAS SCHOOL DIST #40"/>
    <x v="5"/>
    <x v="0"/>
    <n v="161.28"/>
    <n v="40"/>
    <s v="2018/08"/>
    <n v="1919008078"/>
    <s v="KR"/>
    <d v="2018-09-07T00:00:00"/>
  </r>
  <r>
    <x v="59"/>
    <s v="DAVID DOUGLAS SCHOOL DIST #40"/>
    <x v="5"/>
    <x v="0"/>
    <n v="-161.28"/>
    <n v="50"/>
    <s v="2018/09"/>
    <n v="1719001126"/>
    <s v="KA"/>
    <d v="2018-10-05T00:00:00"/>
  </r>
  <r>
    <x v="59"/>
    <s v="DAVID DOUGLAS SCHOOL DIST #40"/>
    <x v="5"/>
    <x v="0"/>
    <n v="161.28"/>
    <n v="40"/>
    <s v="2018/09"/>
    <n v="1919011931"/>
    <s v="KR"/>
    <d v="2018-10-05T00:00:00"/>
  </r>
  <r>
    <x v="59"/>
    <s v="DAVID DOUGLAS SCHOOL DIST #40"/>
    <x v="5"/>
    <x v="0"/>
    <n v="2416.67"/>
    <n v="40"/>
    <s v="2018/09"/>
    <n v="1919012735"/>
    <s v="KR"/>
    <d v="2018-10-05T00:00:00"/>
  </r>
  <r>
    <x v="59"/>
    <s v="DAVID DOUGLAS SCHOOL DIST #40"/>
    <x v="5"/>
    <x v="0"/>
    <n v="-602.91"/>
    <n v="50"/>
    <s v="2018/10"/>
    <n v="1719002836"/>
    <s v="KA"/>
    <d v="2018-11-07T00:00:00"/>
  </r>
  <r>
    <x v="59"/>
    <s v="DAVID DOUGLAS SCHOOL DIST #40"/>
    <x v="5"/>
    <x v="0"/>
    <n v="-602.91"/>
    <n v="50"/>
    <s v="2018/10"/>
    <n v="1719001994"/>
    <s v="KA"/>
    <d v="2018-11-07T00:00:00"/>
  </r>
  <r>
    <x v="59"/>
    <s v="DAVID DOUGLAS SCHOOL DIST #40"/>
    <x v="5"/>
    <x v="0"/>
    <n v="602.91"/>
    <n v="40"/>
    <s v="2018/10"/>
    <n v="1919017844"/>
    <s v="KR"/>
    <d v="2018-11-07T00:00:00"/>
  </r>
  <r>
    <x v="59"/>
    <s v="DAVID DOUGLAS SCHOOL DIST #40"/>
    <x v="5"/>
    <x v="0"/>
    <n v="602.91"/>
    <n v="40"/>
    <s v="2018/10"/>
    <n v="1919017030"/>
    <s v="KR"/>
    <d v="2018-11-07T00:00:00"/>
  </r>
  <r>
    <x v="59"/>
    <s v="DAVID DOUGLAS SCHOOL DIST #40"/>
    <x v="5"/>
    <x v="0"/>
    <n v="602.91"/>
    <n v="40"/>
    <s v="2018/10"/>
    <n v="1919018515"/>
    <s v="KR"/>
    <d v="2018-11-08T00:00:00"/>
  </r>
  <r>
    <x v="59"/>
    <s v="DAVID DOUGLAS SCHOOL DIST #40"/>
    <x v="5"/>
    <x v="0"/>
    <n v="-675.32"/>
    <n v="50"/>
    <s v="2018/11 WK 1"/>
    <n v="1719003299"/>
    <s v="KG"/>
    <d v="2018-11-09T00:00:00"/>
  </r>
  <r>
    <x v="59"/>
    <s v="DAVID DOUGLAS SCHOOL DIST #40"/>
    <x v="5"/>
    <x v="0"/>
    <n v="-0.12"/>
    <n v="50"/>
    <s v="2018/11 WK 1"/>
    <n v="1719003945"/>
    <s v="KA"/>
    <d v="2018-11-15T00:00:00"/>
  </r>
  <r>
    <x v="59"/>
    <s v="DAVID DOUGLAS SCHOOL DIST #40"/>
    <x v="5"/>
    <x v="0"/>
    <n v="0.12"/>
    <n v="40"/>
    <s v="2018/11 WK 1"/>
    <n v="1919020324"/>
    <s v="KR"/>
    <d v="2018-11-15T00:00:00"/>
  </r>
  <r>
    <x v="59"/>
    <s v="DAVID DOUGLAS SCHOOL DIST #40"/>
    <x v="5"/>
    <x v="0"/>
    <n v="0.12"/>
    <n v="40"/>
    <s v="2018/11 WK 2"/>
    <n v="1919020961"/>
    <s v="KR"/>
    <d v="2018-11-16T00:00:00"/>
  </r>
  <r>
    <x v="59"/>
    <s v="DAVID DOUGLAS SCHOOL DIST #40"/>
    <x v="5"/>
    <x v="0"/>
    <n v="17.22"/>
    <n v="40"/>
    <s v="2018/11 Wk 3"/>
    <n v="1919021932"/>
    <s v="KR"/>
    <d v="2018-11-23T00:00:00"/>
  </r>
  <r>
    <x v="59"/>
    <s v="DAVID DOUGLAS SCHOOL DIST #40"/>
    <x v="5"/>
    <x v="0"/>
    <n v="1.26"/>
    <n v="40"/>
    <s v="2018/11 Wk 4"/>
    <n v="1919023161"/>
    <s v="KR"/>
    <d v="2018-11-30T00:00:00"/>
  </r>
  <r>
    <x v="59"/>
    <s v="DAVID DOUGLAS SCHOOL DIST #40"/>
    <x v="5"/>
    <x v="0"/>
    <n v="69.19"/>
    <n v="40"/>
    <s v="2018/11 WK 5"/>
    <n v="1919024499"/>
    <s v="KR"/>
    <d v="2018-12-07T00:00:00"/>
  </r>
  <r>
    <x v="59"/>
    <s v="DAVID DOUGLAS SCHOOL DIST #40"/>
    <x v="5"/>
    <x v="0"/>
    <n v="216.38"/>
    <n v="40"/>
    <s v="2018/12"/>
    <s v="Supplier Invoice: SINV.000000376"/>
    <s v="KR"/>
    <d v="2019-01-02T00:00:00"/>
  </r>
  <r>
    <x v="59"/>
    <s v="DAVID DOUGLAS SCHOOL DIST #40"/>
    <x v="5"/>
    <x v="0"/>
    <n v="-1458.99"/>
    <n v="40"/>
    <s v="2019-02"/>
    <s v="SINV.000008223"/>
    <s v="KR"/>
    <d v="2019-02-01T00:00:00"/>
  </r>
  <r>
    <x v="59"/>
    <s v="DAVID DOUGLAS SCHOOL DIST #40"/>
    <x v="5"/>
    <x v="0"/>
    <n v="2510.59"/>
    <n v="40"/>
    <s v="2019-03"/>
    <s v="SINV.000015218"/>
    <s v="KR"/>
    <d v="2019-03-06T00:00:00"/>
  </r>
  <r>
    <x v="59"/>
    <s v="DAVID DOUGLAS SCHOOL DIST #40"/>
    <x v="5"/>
    <x v="0"/>
    <n v="105.17"/>
    <n v="40"/>
    <s v="03/2019"/>
    <s v="SINV.000023045"/>
    <s v="KR"/>
    <d v="2019-04-01T00:00:00"/>
  </r>
  <r>
    <x v="59"/>
    <s v="DAVID DOUGLAS SCHOOL DIST #40"/>
    <x v="5"/>
    <x v="0"/>
    <n v="211.63"/>
    <n v="40"/>
    <s v="04/2019"/>
    <s v="SINV.000030713"/>
    <s v="KR"/>
    <d v="2019-05-07T00:00:00"/>
  </r>
  <r>
    <x v="59"/>
    <s v="DAVID DOUGLAS SCHOOL DIST #40"/>
    <x v="5"/>
    <x v="0"/>
    <n v="219.48"/>
    <n v="40"/>
    <s v="05/2019"/>
    <s v="SINV.000038691"/>
    <s v="KR"/>
    <d v="2019-06-07T00:00:00"/>
  </r>
  <r>
    <x v="59"/>
    <s v="DAVID DOUGLAS SCHOOL DIST #40"/>
    <x v="5"/>
    <x v="0"/>
    <n v="75.47"/>
    <n v="40"/>
    <s v="06/2019"/>
    <s v="SINV.000045341"/>
    <s v="KR"/>
    <d v="2019-06-30T00:00:00"/>
  </r>
  <r>
    <x v="60"/>
    <s v="DAVID DOUGLAS SCHOOL DIST #40 BONDS"/>
    <x v="5"/>
    <x v="0"/>
    <n v="2853.47"/>
    <n v="40"/>
    <s v="2018/07"/>
    <n v="1919003274"/>
    <s v="KR"/>
    <d v="2018-08-06T00:00:00"/>
  </r>
  <r>
    <x v="60"/>
    <s v="DAVID DOUGLAS SCHOOL DIST #40 BONDS"/>
    <x v="5"/>
    <x v="0"/>
    <n v="28029.7"/>
    <n v="40"/>
    <s v="2018/08"/>
    <n v="1919006303"/>
    <s v="KR"/>
    <d v="2018-08-23T00:00:00"/>
  </r>
  <r>
    <x v="60"/>
    <s v="DAVID DOUGLAS SCHOOL DIST #40 BONDS"/>
    <x v="5"/>
    <x v="0"/>
    <n v="61.73"/>
    <n v="40"/>
    <s v="2018/08"/>
    <n v="1919008079"/>
    <s v="KR"/>
    <d v="2018-09-07T00:00:00"/>
  </r>
  <r>
    <x v="60"/>
    <s v="DAVID DOUGLAS SCHOOL DIST #40 BONDS"/>
    <x v="5"/>
    <x v="0"/>
    <n v="-61.73"/>
    <n v="50"/>
    <s v="2018/09"/>
    <n v="1719001127"/>
    <s v="KA"/>
    <d v="2018-10-05T00:00:00"/>
  </r>
  <r>
    <x v="60"/>
    <s v="DAVID DOUGLAS SCHOOL DIST #40 BONDS"/>
    <x v="5"/>
    <x v="0"/>
    <n v="61.73"/>
    <n v="40"/>
    <s v="2018/09"/>
    <n v="1919011932"/>
    <s v="KR"/>
    <d v="2018-10-05T00:00:00"/>
  </r>
  <r>
    <x v="60"/>
    <s v="DAVID DOUGLAS SCHOOL DIST #40 BONDS"/>
    <x v="5"/>
    <x v="0"/>
    <n v="924.99"/>
    <n v="40"/>
    <s v="2018/09"/>
    <n v="1919012736"/>
    <s v="KR"/>
    <d v="2018-10-05T00:00:00"/>
  </r>
  <r>
    <x v="60"/>
    <s v="DAVID DOUGLAS SCHOOL DIST #40 BONDS"/>
    <x v="5"/>
    <x v="0"/>
    <n v="-230.77"/>
    <n v="50"/>
    <s v="2018/10"/>
    <n v="1719002837"/>
    <s v="KA"/>
    <d v="2018-11-07T00:00:00"/>
  </r>
  <r>
    <x v="60"/>
    <s v="DAVID DOUGLAS SCHOOL DIST #40 BONDS"/>
    <x v="5"/>
    <x v="0"/>
    <n v="-230.77"/>
    <n v="50"/>
    <s v="2018/10"/>
    <n v="1719001995"/>
    <s v="KA"/>
    <d v="2018-11-07T00:00:00"/>
  </r>
  <r>
    <x v="60"/>
    <s v="DAVID DOUGLAS SCHOOL DIST #40 BONDS"/>
    <x v="5"/>
    <x v="0"/>
    <n v="230.77"/>
    <n v="40"/>
    <s v="2018/10"/>
    <n v="1919017845"/>
    <s v="KR"/>
    <d v="2018-11-07T00:00:00"/>
  </r>
  <r>
    <x v="60"/>
    <s v="DAVID DOUGLAS SCHOOL DIST #40 BONDS"/>
    <x v="5"/>
    <x v="0"/>
    <n v="230.77"/>
    <n v="40"/>
    <s v="2018/10"/>
    <n v="1919017031"/>
    <s v="KR"/>
    <d v="2018-11-07T00:00:00"/>
  </r>
  <r>
    <x v="60"/>
    <s v="DAVID DOUGLAS SCHOOL DIST #40 BONDS"/>
    <x v="5"/>
    <x v="0"/>
    <n v="230.77"/>
    <n v="40"/>
    <s v="2018/10"/>
    <n v="1919018516"/>
    <s v="KR"/>
    <d v="2018-11-08T00:00:00"/>
  </r>
  <r>
    <x v="60"/>
    <s v="DAVID DOUGLAS SCHOOL DIST #40 BONDS"/>
    <x v="5"/>
    <x v="0"/>
    <n v="-258.48"/>
    <n v="50"/>
    <s v="2018/11 WK 1"/>
    <n v="1719003300"/>
    <s v="KG"/>
    <d v="2018-11-09T00:00:00"/>
  </r>
  <r>
    <x v="60"/>
    <s v="DAVID DOUGLAS SCHOOL DIST #40 BONDS"/>
    <x v="5"/>
    <x v="0"/>
    <n v="-0.05"/>
    <n v="50"/>
    <s v="2018/11 WK 1"/>
    <n v="1719003946"/>
    <s v="KA"/>
    <d v="2018-11-15T00:00:00"/>
  </r>
  <r>
    <x v="60"/>
    <s v="DAVID DOUGLAS SCHOOL DIST #40 BONDS"/>
    <x v="5"/>
    <x v="0"/>
    <n v="0.05"/>
    <n v="40"/>
    <s v="2018/11 WK 1"/>
    <n v="1919020325"/>
    <s v="KR"/>
    <d v="2018-11-15T00:00:00"/>
  </r>
  <r>
    <x v="60"/>
    <s v="DAVID DOUGLAS SCHOOL DIST #40 BONDS"/>
    <x v="5"/>
    <x v="0"/>
    <n v="0.05"/>
    <n v="40"/>
    <s v="2018/11 WK 2"/>
    <n v="1919020962"/>
    <s v="KR"/>
    <d v="2018-11-16T00:00:00"/>
  </r>
  <r>
    <x v="60"/>
    <s v="DAVID DOUGLAS SCHOOL DIST #40 BONDS"/>
    <x v="5"/>
    <x v="0"/>
    <n v="6.59"/>
    <n v="40"/>
    <s v="2018/11 Wk 3"/>
    <n v="1919021933"/>
    <s v="KR"/>
    <d v="2018-11-23T00:00:00"/>
  </r>
  <r>
    <x v="60"/>
    <s v="DAVID DOUGLAS SCHOOL DIST #40 BONDS"/>
    <x v="5"/>
    <x v="0"/>
    <n v="0.48"/>
    <n v="40"/>
    <s v="2018/11 Wk 4"/>
    <n v="1919023162"/>
    <s v="KR"/>
    <d v="2018-11-30T00:00:00"/>
  </r>
  <r>
    <x v="60"/>
    <s v="DAVID DOUGLAS SCHOOL DIST #40 BONDS"/>
    <x v="5"/>
    <x v="0"/>
    <n v="26.48"/>
    <n v="40"/>
    <s v="2018/11 WK 5"/>
    <n v="1919024500"/>
    <s v="KR"/>
    <d v="2018-12-07T00:00:00"/>
  </r>
  <r>
    <x v="60"/>
    <s v="DAVID DOUGLAS SCHOOL DIST #40 BONDS"/>
    <x v="5"/>
    <x v="0"/>
    <n v="82.82"/>
    <n v="40"/>
    <s v="2018/12"/>
    <s v="Supplier Invoice: SINV.000000380"/>
    <s v="KR"/>
    <d v="2019-01-02T00:00:00"/>
  </r>
  <r>
    <x v="60"/>
    <s v="DAVID DOUGLAS SCHOOL DIST #40 BONDS"/>
    <x v="5"/>
    <x v="0"/>
    <n v="-558.42999999999995"/>
    <n v="40"/>
    <s v="2019-02"/>
    <s v="SINV.000008230"/>
    <s v="KR"/>
    <d v="2019-02-01T00:00:00"/>
  </r>
  <r>
    <x v="60"/>
    <s v="DAVID DOUGLAS SCHOOL DIST #40 BONDS"/>
    <x v="5"/>
    <x v="0"/>
    <n v="960.93"/>
    <n v="40"/>
    <s v="2019-03"/>
    <s v="SINV.000015223"/>
    <s v="KR"/>
    <d v="2019-03-06T00:00:00"/>
  </r>
  <r>
    <x v="60"/>
    <s v="DAVID DOUGLAS SCHOOL DIST #40 BONDS"/>
    <x v="5"/>
    <x v="0"/>
    <n v="40.26"/>
    <n v="40"/>
    <s v="03/2019"/>
    <s v="SINV.000023052"/>
    <s v="KR"/>
    <d v="2019-04-01T00:00:00"/>
  </r>
  <r>
    <x v="60"/>
    <s v="DAVID DOUGLAS SCHOOL DIST #40 BONDS"/>
    <x v="5"/>
    <x v="0"/>
    <n v="81"/>
    <n v="40"/>
    <s v="04/2019"/>
    <s v="SINV.000030718"/>
    <s v="KR"/>
    <d v="2019-05-07T00:00:00"/>
  </r>
  <r>
    <x v="60"/>
    <s v="DAVID DOUGLAS SCHOOL DIST #40 BONDS"/>
    <x v="5"/>
    <x v="0"/>
    <n v="84.01"/>
    <n v="40"/>
    <s v="05/2019"/>
    <s v="SINV.000038696"/>
    <s v="KR"/>
    <d v="2019-06-07T00:00:00"/>
  </r>
  <r>
    <x v="60"/>
    <s v="DAVID DOUGLAS SCHOOL DIST #40 BONDS"/>
    <x v="5"/>
    <x v="0"/>
    <n v="28.89"/>
    <n v="40"/>
    <s v="06/2019"/>
    <s v="SINV.000045346"/>
    <s v="KR"/>
    <d v="2019-06-30T00:00:00"/>
  </r>
  <r>
    <x v="61"/>
    <s v="DAVID DOUGLAS SD #40 CANCEL/OMIT"/>
    <x v="5"/>
    <x v="0"/>
    <n v="1.98"/>
    <n v="40"/>
    <s v="2018/07"/>
    <n v="1919003275"/>
    <s v="KR"/>
    <d v="2018-08-06T00:00:00"/>
  </r>
  <r>
    <x v="61"/>
    <s v="DAVID DOUGLAS SD #40 CANCEL/OMIT"/>
    <x v="5"/>
    <x v="0"/>
    <n v="19.43"/>
    <n v="40"/>
    <s v="2018/08"/>
    <n v="1919006304"/>
    <s v="KR"/>
    <d v="2018-08-23T00:00:00"/>
  </r>
  <r>
    <x v="61"/>
    <s v="DAVID DOUGLAS SD #40 CANCEL/OMIT"/>
    <x v="5"/>
    <x v="0"/>
    <n v="0.04"/>
    <n v="40"/>
    <s v="2018/08"/>
    <n v="1919008080"/>
    <s v="KR"/>
    <d v="2018-09-07T00:00:00"/>
  </r>
  <r>
    <x v="61"/>
    <s v="DAVID DOUGLAS SD #40 CANCEL/OMIT"/>
    <x v="5"/>
    <x v="0"/>
    <n v="-0.04"/>
    <n v="50"/>
    <s v="2018/09"/>
    <n v="1719001128"/>
    <s v="KA"/>
    <d v="2018-10-05T00:00:00"/>
  </r>
  <r>
    <x v="61"/>
    <s v="DAVID DOUGLAS SD #40 CANCEL/OMIT"/>
    <x v="5"/>
    <x v="0"/>
    <n v="0.04"/>
    <n v="40"/>
    <s v="2018/09"/>
    <n v="1919011933"/>
    <s v="KR"/>
    <d v="2018-10-05T00:00:00"/>
  </r>
  <r>
    <x v="61"/>
    <s v="DAVID DOUGLAS SD #40 CANCEL/OMIT"/>
    <x v="5"/>
    <x v="0"/>
    <n v="0.64"/>
    <n v="40"/>
    <s v="2018/09"/>
    <n v="1919012737"/>
    <s v="KR"/>
    <d v="2018-10-05T00:00:00"/>
  </r>
  <r>
    <x v="61"/>
    <s v="DAVID DOUGLAS SD #40 CANCEL/OMIT"/>
    <x v="5"/>
    <x v="0"/>
    <n v="-0.16"/>
    <n v="50"/>
    <s v="2018/10"/>
    <n v="1719002838"/>
    <s v="KA"/>
    <d v="2018-11-07T00:00:00"/>
  </r>
  <r>
    <x v="61"/>
    <s v="DAVID DOUGLAS SD #40 CANCEL/OMIT"/>
    <x v="5"/>
    <x v="0"/>
    <n v="-0.16"/>
    <n v="50"/>
    <s v="2018/10"/>
    <n v="1719001996"/>
    <s v="KA"/>
    <d v="2018-11-07T00:00:00"/>
  </r>
  <r>
    <x v="61"/>
    <s v="DAVID DOUGLAS SD #40 CANCEL/OMIT"/>
    <x v="5"/>
    <x v="0"/>
    <n v="0.16"/>
    <n v="40"/>
    <s v="2018/10"/>
    <n v="1919017846"/>
    <s v="KR"/>
    <d v="2018-11-07T00:00:00"/>
  </r>
  <r>
    <x v="61"/>
    <s v="DAVID DOUGLAS SD #40 CANCEL/OMIT"/>
    <x v="5"/>
    <x v="0"/>
    <n v="0.16"/>
    <n v="40"/>
    <s v="2018/10"/>
    <n v="1919017032"/>
    <s v="KR"/>
    <d v="2018-11-07T00:00:00"/>
  </r>
  <r>
    <x v="61"/>
    <s v="DAVID DOUGLAS SD #40 CANCEL/OMIT"/>
    <x v="5"/>
    <x v="0"/>
    <n v="0.16"/>
    <n v="40"/>
    <s v="2018/10"/>
    <n v="1919018517"/>
    <s v="KR"/>
    <d v="2018-11-08T00:00:00"/>
  </r>
  <r>
    <x v="61"/>
    <s v="DAVID DOUGLAS SD #40 CANCEL/OMIT"/>
    <x v="5"/>
    <x v="0"/>
    <n v="-0.18"/>
    <n v="50"/>
    <s v="2018/11 WK 1"/>
    <n v="1719003301"/>
    <s v="KG"/>
    <d v="2018-11-09T00:00:00"/>
  </r>
  <r>
    <x v="61"/>
    <s v="DAVID DOUGLAS SD #40 CANCEL/OMIT"/>
    <x v="5"/>
    <x v="0"/>
    <n v="0.02"/>
    <n v="40"/>
    <s v="2018/11 WK 5"/>
    <n v="1919024501"/>
    <s v="KR"/>
    <d v="2018-12-07T00:00:00"/>
  </r>
  <r>
    <x v="61"/>
    <s v="DAVID DOUGLAS SD #40 CANCEL/OMIT"/>
    <x v="5"/>
    <x v="0"/>
    <n v="0.06"/>
    <n v="40"/>
    <s v="2018/12"/>
    <s v="Supplier Invoice: SINV.000000384"/>
    <s v="KR"/>
    <d v="2019-01-02T00:00:00"/>
  </r>
  <r>
    <x v="61"/>
    <s v="DAVID DOUGLAS SD #40 CANCEL/OMIT"/>
    <x v="5"/>
    <x v="0"/>
    <n v="-0.39"/>
    <n v="40"/>
    <s v="2019-02"/>
    <s v="SINV.000008236"/>
    <s v="KR"/>
    <d v="2019-02-01T00:00:00"/>
  </r>
  <r>
    <x v="61"/>
    <s v="DAVID DOUGLAS SD #40 CANCEL/OMIT"/>
    <x v="5"/>
    <x v="0"/>
    <n v="0.67"/>
    <n v="40"/>
    <s v="2019-03"/>
    <s v="SINV.000015229"/>
    <s v="KR"/>
    <d v="2019-03-06T00:00:00"/>
  </r>
  <r>
    <x v="61"/>
    <s v="DAVID DOUGLAS SD #40 CANCEL/OMIT"/>
    <x v="5"/>
    <x v="0"/>
    <n v="0.03"/>
    <n v="40"/>
    <s v="03/2019"/>
    <s v="SINV.000023059"/>
    <s v="KR"/>
    <d v="2019-04-01T00:00:00"/>
  </r>
  <r>
    <x v="61"/>
    <s v="DAVID DOUGLAS SD #40 CANCEL/OMIT"/>
    <x v="5"/>
    <x v="0"/>
    <n v="0.06"/>
    <n v="40"/>
    <s v="04/2019"/>
    <s v="SINV.000030723"/>
    <s v="KR"/>
    <d v="2019-05-07T00:00:00"/>
  </r>
  <r>
    <x v="61"/>
    <s v="DAVID DOUGLAS SD #40 CANCEL/OMIT"/>
    <x v="5"/>
    <x v="0"/>
    <n v="0.06"/>
    <n v="40"/>
    <s v="05/2019"/>
    <s v="SINV.000038701"/>
    <s v="KR"/>
    <d v="2019-06-07T00:00:00"/>
  </r>
  <r>
    <x v="61"/>
    <s v="DAVID DOUGLAS SD #40 CANCEL/OMIT"/>
    <x v="5"/>
    <x v="0"/>
    <n v="0.02"/>
    <n v="40"/>
    <s v="06/2019"/>
    <s v="SINV.000045351"/>
    <s v="KR"/>
    <d v="2019-06-30T00:00:00"/>
  </r>
  <r>
    <x v="62"/>
    <s v="BEAVERTON SCHOOL DIST #48"/>
    <x v="5"/>
    <x v="0"/>
    <n v="225.16"/>
    <n v="40"/>
    <s v="2018/07"/>
    <n v="1919003276"/>
    <s v="KR"/>
    <d v="2018-08-06T00:00:00"/>
  </r>
  <r>
    <x v="62"/>
    <s v="BEAVERTON SCHOOL DIST #48"/>
    <x v="5"/>
    <x v="0"/>
    <n v="2211.7399999999998"/>
    <n v="40"/>
    <s v="2018/08"/>
    <n v="1919006305"/>
    <s v="KR"/>
    <d v="2018-08-23T00:00:00"/>
  </r>
  <r>
    <x v="62"/>
    <s v="BEAVERTON SCHOOL DIST #48"/>
    <x v="5"/>
    <x v="0"/>
    <n v="4.87"/>
    <n v="40"/>
    <s v="2018/08"/>
    <n v="1919008081"/>
    <s v="KR"/>
    <d v="2018-09-07T00:00:00"/>
  </r>
  <r>
    <x v="62"/>
    <s v="BEAVERTON SCHOOL DIST #48"/>
    <x v="5"/>
    <x v="0"/>
    <n v="-4.87"/>
    <n v="50"/>
    <s v="2018/09"/>
    <n v="1719001129"/>
    <s v="KA"/>
    <d v="2018-10-05T00:00:00"/>
  </r>
  <r>
    <x v="62"/>
    <s v="BEAVERTON SCHOOL DIST #48"/>
    <x v="5"/>
    <x v="0"/>
    <n v="4.87"/>
    <n v="40"/>
    <s v="2018/09"/>
    <n v="1919011934"/>
    <s v="KR"/>
    <d v="2018-10-05T00:00:00"/>
  </r>
  <r>
    <x v="62"/>
    <s v="BEAVERTON SCHOOL DIST #48"/>
    <x v="5"/>
    <x v="0"/>
    <n v="72.989999999999995"/>
    <n v="40"/>
    <s v="2018/09"/>
    <n v="1919012738"/>
    <s v="KR"/>
    <d v="2018-10-05T00:00:00"/>
  </r>
  <r>
    <x v="62"/>
    <s v="BEAVERTON SCHOOL DIST #48"/>
    <x v="5"/>
    <x v="0"/>
    <n v="-18.21"/>
    <n v="50"/>
    <s v="2018/10"/>
    <n v="1719002839"/>
    <s v="KA"/>
    <d v="2018-11-07T00:00:00"/>
  </r>
  <r>
    <x v="62"/>
    <s v="BEAVERTON SCHOOL DIST #48"/>
    <x v="5"/>
    <x v="0"/>
    <n v="-18.21"/>
    <n v="50"/>
    <s v="2018/10"/>
    <n v="1719001997"/>
    <s v="KA"/>
    <d v="2018-11-07T00:00:00"/>
  </r>
  <r>
    <x v="62"/>
    <s v="BEAVERTON SCHOOL DIST #48"/>
    <x v="5"/>
    <x v="0"/>
    <n v="18.21"/>
    <n v="40"/>
    <s v="2018/10"/>
    <n v="1919017847"/>
    <s v="KR"/>
    <d v="2018-11-07T00:00:00"/>
  </r>
  <r>
    <x v="62"/>
    <s v="BEAVERTON SCHOOL DIST #48"/>
    <x v="5"/>
    <x v="0"/>
    <n v="18.21"/>
    <n v="40"/>
    <s v="2018/10"/>
    <n v="1919017033"/>
    <s v="KR"/>
    <d v="2018-11-07T00:00:00"/>
  </r>
  <r>
    <x v="62"/>
    <s v="BEAVERTON SCHOOL DIST #48"/>
    <x v="5"/>
    <x v="0"/>
    <n v="18.21"/>
    <n v="40"/>
    <s v="2018/10"/>
    <n v="1919018518"/>
    <s v="KR"/>
    <d v="2018-11-08T00:00:00"/>
  </r>
  <r>
    <x v="62"/>
    <s v="BEAVERTON SCHOOL DIST #48"/>
    <x v="5"/>
    <x v="0"/>
    <n v="-20.399999999999999"/>
    <n v="50"/>
    <s v="2018/11 WK 1"/>
    <n v="1719003302"/>
    <s v="KG"/>
    <d v="2018-11-09T00:00:00"/>
  </r>
  <r>
    <x v="62"/>
    <s v="BEAVERTON SCHOOL DIST #48"/>
    <x v="5"/>
    <x v="0"/>
    <n v="0.52"/>
    <n v="40"/>
    <s v="2018/11 Wk 3"/>
    <n v="1919021935"/>
    <s v="KR"/>
    <d v="2018-11-23T00:00:00"/>
  </r>
  <r>
    <x v="62"/>
    <s v="BEAVERTON SCHOOL DIST #48"/>
    <x v="5"/>
    <x v="0"/>
    <n v="0.04"/>
    <n v="40"/>
    <s v="2018/11 Wk 4"/>
    <n v="1919023164"/>
    <s v="KR"/>
    <d v="2018-11-30T00:00:00"/>
  </r>
  <r>
    <x v="62"/>
    <s v="BEAVERTON SCHOOL DIST #48"/>
    <x v="5"/>
    <x v="0"/>
    <n v="2.09"/>
    <n v="40"/>
    <s v="2018/11 WK 5"/>
    <n v="1919024502"/>
    <s v="KR"/>
    <d v="2018-12-07T00:00:00"/>
  </r>
  <r>
    <x v="62"/>
    <s v="BEAVERTON SCHOOL DIST #48"/>
    <x v="5"/>
    <x v="0"/>
    <n v="6.53"/>
    <n v="40"/>
    <s v="2018/12"/>
    <s v="Supplier Invoice: SINV.000000386"/>
    <s v="KR"/>
    <d v="2019-01-02T00:00:00"/>
  </r>
  <r>
    <x v="62"/>
    <s v="BEAVERTON SCHOOL DIST #48"/>
    <x v="5"/>
    <x v="0"/>
    <n v="-44.06"/>
    <n v="40"/>
    <s v="2019-02"/>
    <s v="SINV.000008243"/>
    <s v="KR"/>
    <d v="2019-02-01T00:00:00"/>
  </r>
  <r>
    <x v="62"/>
    <s v="BEAVERTON SCHOOL DIST #48"/>
    <x v="5"/>
    <x v="0"/>
    <n v="75.819999999999993"/>
    <n v="40"/>
    <s v="2019-03"/>
    <s v="SINV.000015232"/>
    <s v="KR"/>
    <d v="2019-03-06T00:00:00"/>
  </r>
  <r>
    <x v="62"/>
    <s v="BEAVERTON SCHOOL DIST #48"/>
    <x v="5"/>
    <x v="0"/>
    <n v="3.18"/>
    <n v="40"/>
    <s v="03/2019"/>
    <s v="SINV.000023063"/>
    <s v="KR"/>
    <d v="2019-04-01T00:00:00"/>
  </r>
  <r>
    <x v="62"/>
    <s v="BEAVERTON SCHOOL DIST #48"/>
    <x v="5"/>
    <x v="0"/>
    <n v="6.39"/>
    <n v="40"/>
    <s v="04/2019"/>
    <s v="SINV.000030727"/>
    <s v="KR"/>
    <d v="2019-05-07T00:00:00"/>
  </r>
  <r>
    <x v="62"/>
    <s v="BEAVERTON SCHOOL DIST #48"/>
    <x v="5"/>
    <x v="0"/>
    <n v="6.63"/>
    <n v="40"/>
    <s v="05/2019"/>
    <s v="SINV.000038704"/>
    <s v="KR"/>
    <d v="2019-06-07T00:00:00"/>
  </r>
  <r>
    <x v="62"/>
    <s v="BEAVERTON SCHOOL DIST #48"/>
    <x v="5"/>
    <x v="0"/>
    <n v="2.2799999999999998"/>
    <n v="40"/>
    <s v="06/2019"/>
    <s v="SINV.000045357"/>
    <s v="KR"/>
    <d v="2019-06-30T00:00:00"/>
  </r>
  <r>
    <x v="63"/>
    <s v="BEAVERTON SCHOOL DIST@48 LOCAL OPTI"/>
    <x v="5"/>
    <x v="0"/>
    <n v="41.27"/>
    <n v="40"/>
    <s v="2018/07"/>
    <n v="1919003277"/>
    <s v="KR"/>
    <d v="2018-08-06T00:00:00"/>
  </r>
  <r>
    <x v="63"/>
    <s v="BEAVERTON SCHOOL DIST@48 LOCAL OPTI"/>
    <x v="5"/>
    <x v="0"/>
    <n v="405.44"/>
    <n v="40"/>
    <s v="2018/08"/>
    <n v="1919006306"/>
    <s v="KR"/>
    <d v="2018-08-23T00:00:00"/>
  </r>
  <r>
    <x v="63"/>
    <s v="BEAVERTON SCHOOL DIST@48 LOCAL OPTI"/>
    <x v="5"/>
    <x v="0"/>
    <n v="0.89"/>
    <n v="40"/>
    <s v="2018/08"/>
    <n v="1919008082"/>
    <s v="KR"/>
    <d v="2018-09-07T00:00:00"/>
  </r>
  <r>
    <x v="63"/>
    <s v="BEAVERTON SCHOOL DIST@48 LOCAL OPTI"/>
    <x v="5"/>
    <x v="0"/>
    <n v="-0.89"/>
    <n v="50"/>
    <s v="2018/09"/>
    <n v="1719001130"/>
    <s v="KA"/>
    <d v="2018-10-05T00:00:00"/>
  </r>
  <r>
    <x v="63"/>
    <s v="BEAVERTON SCHOOL DIST@48 LOCAL OPTI"/>
    <x v="5"/>
    <x v="0"/>
    <n v="0.89"/>
    <n v="40"/>
    <s v="2018/09"/>
    <n v="1919011935"/>
    <s v="KR"/>
    <d v="2018-10-05T00:00:00"/>
  </r>
  <r>
    <x v="63"/>
    <s v="BEAVERTON SCHOOL DIST@48 LOCAL OPTI"/>
    <x v="5"/>
    <x v="0"/>
    <n v="13.38"/>
    <n v="40"/>
    <s v="2018/09"/>
    <n v="1919012739"/>
    <s v="KR"/>
    <d v="2018-10-05T00:00:00"/>
  </r>
  <r>
    <x v="63"/>
    <s v="BEAVERTON SCHOOL DIST@48 LOCAL OPTI"/>
    <x v="5"/>
    <x v="0"/>
    <n v="-3.34"/>
    <n v="50"/>
    <s v="2018/10"/>
    <n v="1719002840"/>
    <s v="KA"/>
    <d v="2018-11-07T00:00:00"/>
  </r>
  <r>
    <x v="63"/>
    <s v="BEAVERTON SCHOOL DIST@48 LOCAL OPTI"/>
    <x v="5"/>
    <x v="0"/>
    <n v="-3.34"/>
    <n v="50"/>
    <s v="2018/10"/>
    <n v="1719001998"/>
    <s v="KA"/>
    <d v="2018-11-07T00:00:00"/>
  </r>
  <r>
    <x v="63"/>
    <s v="BEAVERTON SCHOOL DIST@48 LOCAL OPTI"/>
    <x v="5"/>
    <x v="0"/>
    <n v="3.34"/>
    <n v="40"/>
    <s v="2018/10"/>
    <n v="1919017848"/>
    <s v="KR"/>
    <d v="2018-11-07T00:00:00"/>
  </r>
  <r>
    <x v="63"/>
    <s v="BEAVERTON SCHOOL DIST@48 LOCAL OPTI"/>
    <x v="5"/>
    <x v="0"/>
    <n v="3.34"/>
    <n v="40"/>
    <s v="2018/10"/>
    <n v="1919017034"/>
    <s v="KR"/>
    <d v="2018-11-07T00:00:00"/>
  </r>
  <r>
    <x v="63"/>
    <s v="BEAVERTON SCHOOL DIST@48 LOCAL OPTI"/>
    <x v="5"/>
    <x v="0"/>
    <n v="3.34"/>
    <n v="40"/>
    <s v="2018/10"/>
    <n v="1919018519"/>
    <s v="KR"/>
    <d v="2018-11-08T00:00:00"/>
  </r>
  <r>
    <x v="63"/>
    <s v="BEAVERTON SCHOOL DIST@48 LOCAL OPTI"/>
    <x v="5"/>
    <x v="0"/>
    <n v="-3.74"/>
    <n v="50"/>
    <s v="2018/11 WK 1"/>
    <n v="1719003303"/>
    <s v="KG"/>
    <d v="2018-11-09T00:00:00"/>
  </r>
  <r>
    <x v="63"/>
    <s v="BEAVERTON SCHOOL DIST@48 LOCAL OPTI"/>
    <x v="5"/>
    <x v="0"/>
    <n v="0.1"/>
    <n v="40"/>
    <s v="2018/11 Wk 3"/>
    <n v="1919021936"/>
    <s v="KR"/>
    <d v="2018-11-23T00:00:00"/>
  </r>
  <r>
    <x v="63"/>
    <s v="BEAVERTON SCHOOL DIST@48 LOCAL OPTI"/>
    <x v="5"/>
    <x v="0"/>
    <n v="0.01"/>
    <n v="40"/>
    <s v="2018/11 Wk 4"/>
    <n v="1919023165"/>
    <s v="KR"/>
    <d v="2018-11-30T00:00:00"/>
  </r>
  <r>
    <x v="63"/>
    <s v="BEAVERTON SCHOOL DIST@48 LOCAL OPTI"/>
    <x v="5"/>
    <x v="0"/>
    <n v="0.38"/>
    <n v="40"/>
    <s v="2018/11 WK 5"/>
    <n v="1919024503"/>
    <s v="KR"/>
    <d v="2018-12-07T00:00:00"/>
  </r>
  <r>
    <x v="63"/>
    <s v="BEAVERTON SCHOOL DIST@48 LOCAL OPTION"/>
    <x v="5"/>
    <x v="0"/>
    <n v="1.2"/>
    <n v="40"/>
    <s v="2018/12"/>
    <s v="Supplier Invoice: SINV.000000390"/>
    <s v="KR"/>
    <d v="2019-01-02T00:00:00"/>
  </r>
  <r>
    <x v="63"/>
    <s v="BEAVERTON SCHOOL DIST@48 LOCAL OPTION"/>
    <x v="5"/>
    <x v="0"/>
    <n v="-8.08"/>
    <n v="40"/>
    <s v="2019-02"/>
    <s v="SINV.000008249"/>
    <s v="KR"/>
    <d v="2019-02-01T00:00:00"/>
  </r>
  <r>
    <x v="63"/>
    <s v="BEAVERTON SCHOOL DIST@48 LOCAL OPTION"/>
    <x v="5"/>
    <x v="0"/>
    <n v="13.9"/>
    <n v="40"/>
    <s v="2019-03"/>
    <s v="SINV.000015237"/>
    <s v="KR"/>
    <d v="2019-03-06T00:00:00"/>
  </r>
  <r>
    <x v="63"/>
    <s v="BEAVERTON SCHOOL DIST@48 LOCAL OPTION"/>
    <x v="5"/>
    <x v="0"/>
    <n v="0.57999999999999996"/>
    <n v="40"/>
    <s v="03/2019"/>
    <s v="SINV.000023069"/>
    <s v="KR"/>
    <d v="2019-04-01T00:00:00"/>
  </r>
  <r>
    <x v="63"/>
    <s v="BEAVERTON SCHOOL DIST@48 LOCAL OPTION"/>
    <x v="5"/>
    <x v="0"/>
    <n v="1.17"/>
    <n v="40"/>
    <s v="04/2019"/>
    <s v="SINV.000030732"/>
    <s v="KR"/>
    <d v="2019-05-07T00:00:00"/>
  </r>
  <r>
    <x v="63"/>
    <s v="BEAVERTON SCHOOL DIST@48 LOCAL OPTION"/>
    <x v="5"/>
    <x v="0"/>
    <n v="1.22"/>
    <n v="40"/>
    <s v="05/2019"/>
    <s v="SINV.000038709"/>
    <s v="KR"/>
    <d v="2019-06-07T00:00:00"/>
  </r>
  <r>
    <x v="63"/>
    <s v="BEAVERTON SCHOOL DIST@48 LOCAL OPTION"/>
    <x v="5"/>
    <x v="0"/>
    <n v="0.42"/>
    <n v="40"/>
    <s v="06/2019"/>
    <s v="SINV.000045362"/>
    <s v="KR"/>
    <d v="2019-06-30T00:00:00"/>
  </r>
  <r>
    <x v="64"/>
    <s v="BEAVERTON SCHOOL DIST #48 BONDS"/>
    <x v="5"/>
    <x v="0"/>
    <n v="100.76"/>
    <n v="40"/>
    <s v="2018/07"/>
    <n v="1919003278"/>
    <s v="KR"/>
    <d v="2018-08-06T00:00:00"/>
  </r>
  <r>
    <x v="64"/>
    <s v="BEAVERTON SCHOOL DIST #48 BONDS"/>
    <x v="5"/>
    <x v="0"/>
    <n v="989.74"/>
    <n v="40"/>
    <s v="2018/08"/>
    <n v="1919006307"/>
    <s v="KR"/>
    <d v="2018-08-23T00:00:00"/>
  </r>
  <r>
    <x v="64"/>
    <s v="BEAVERTON SCHOOL DIST #48 BONDS"/>
    <x v="5"/>
    <x v="0"/>
    <n v="2.1800000000000002"/>
    <n v="40"/>
    <s v="2018/08"/>
    <n v="1919008083"/>
    <s v="KR"/>
    <d v="2018-09-07T00:00:00"/>
  </r>
  <r>
    <x v="64"/>
    <s v="BEAVERTON SCHOOL DIST #48 BONDS"/>
    <x v="5"/>
    <x v="0"/>
    <n v="-2.1800000000000002"/>
    <n v="50"/>
    <s v="2018/09"/>
    <n v="1719001131"/>
    <s v="KA"/>
    <d v="2018-10-05T00:00:00"/>
  </r>
  <r>
    <x v="64"/>
    <s v="BEAVERTON SCHOOL DIST #48 BONDS"/>
    <x v="5"/>
    <x v="0"/>
    <n v="2.1800000000000002"/>
    <n v="40"/>
    <s v="2018/09"/>
    <n v="1919011936"/>
    <s v="KR"/>
    <d v="2018-10-05T00:00:00"/>
  </r>
  <r>
    <x v="64"/>
    <s v="BEAVERTON SCHOOL DIST #48 BONDS"/>
    <x v="5"/>
    <x v="0"/>
    <n v="32.659999999999997"/>
    <n v="40"/>
    <s v="2018/09"/>
    <n v="1919012740"/>
    <s v="KR"/>
    <d v="2018-10-05T00:00:00"/>
  </r>
  <r>
    <x v="64"/>
    <s v="BEAVERTON SCHOOL DIST #48 BONDS"/>
    <x v="5"/>
    <x v="0"/>
    <n v="-8.15"/>
    <n v="50"/>
    <s v="2018/10"/>
    <n v="1719002841"/>
    <s v="KA"/>
    <d v="2018-11-07T00:00:00"/>
  </r>
  <r>
    <x v="64"/>
    <s v="BEAVERTON SCHOOL DIST #48 BONDS"/>
    <x v="5"/>
    <x v="0"/>
    <n v="-8.15"/>
    <n v="50"/>
    <s v="2018/10"/>
    <n v="1719001999"/>
    <s v="KA"/>
    <d v="2018-11-07T00:00:00"/>
  </r>
  <r>
    <x v="64"/>
    <s v="BEAVERTON SCHOOL DIST #48 BONDS"/>
    <x v="5"/>
    <x v="0"/>
    <n v="8.15"/>
    <n v="40"/>
    <s v="2018/10"/>
    <n v="1919017849"/>
    <s v="KR"/>
    <d v="2018-11-07T00:00:00"/>
  </r>
  <r>
    <x v="64"/>
    <s v="BEAVERTON SCHOOL DIST #48 BONDS"/>
    <x v="5"/>
    <x v="0"/>
    <n v="8.15"/>
    <n v="40"/>
    <s v="2018/10"/>
    <n v="1919017035"/>
    <s v="KR"/>
    <d v="2018-11-07T00:00:00"/>
  </r>
  <r>
    <x v="64"/>
    <s v="BEAVERTON SCHOOL DIST #48 BONDS"/>
    <x v="5"/>
    <x v="0"/>
    <n v="8.15"/>
    <n v="40"/>
    <s v="2018/10"/>
    <n v="1919018520"/>
    <s v="KR"/>
    <d v="2018-11-08T00:00:00"/>
  </r>
  <r>
    <x v="64"/>
    <s v="BEAVERTON SCHOOL DIST #48 BONDS"/>
    <x v="5"/>
    <x v="0"/>
    <n v="-9.1300000000000008"/>
    <n v="50"/>
    <s v="2018/11 WK 1"/>
    <n v="1719003304"/>
    <s v="KG"/>
    <d v="2018-11-09T00:00:00"/>
  </r>
  <r>
    <x v="64"/>
    <s v="BEAVERTON SCHOOL DIST #48 BONDS"/>
    <x v="5"/>
    <x v="0"/>
    <n v="0.23"/>
    <n v="40"/>
    <s v="2018/11 Wk 3"/>
    <n v="1919021937"/>
    <s v="KR"/>
    <d v="2018-11-23T00:00:00"/>
  </r>
  <r>
    <x v="64"/>
    <s v="BEAVERTON SCHOOL DIST #48 BONDS"/>
    <x v="5"/>
    <x v="0"/>
    <n v="0.02"/>
    <n v="40"/>
    <s v="2018/11 Wk 4"/>
    <n v="1919023166"/>
    <s v="KR"/>
    <d v="2018-11-30T00:00:00"/>
  </r>
  <r>
    <x v="64"/>
    <s v="BEAVERTON SCHOOL DIST #48 BONDS"/>
    <x v="5"/>
    <x v="0"/>
    <n v="0.94"/>
    <n v="40"/>
    <s v="2018/11 WK 5"/>
    <n v="1919024504"/>
    <s v="KR"/>
    <d v="2018-12-07T00:00:00"/>
  </r>
  <r>
    <x v="64"/>
    <s v="BEAVERTON SCHOOL DIST #48 BONDS"/>
    <x v="5"/>
    <x v="0"/>
    <n v="2.92"/>
    <n v="40"/>
    <s v="2018/12"/>
    <s v="Supplier Invoice: SINV.000000394"/>
    <s v="KR"/>
    <d v="2019-01-02T00:00:00"/>
  </r>
  <r>
    <x v="64"/>
    <s v="BEAVERTON SCHOOL DIST #48 BONDS"/>
    <x v="5"/>
    <x v="0"/>
    <n v="-19.72"/>
    <n v="40"/>
    <s v="2019-02"/>
    <s v="SINV.000008255"/>
    <s v="KR"/>
    <d v="2019-02-01T00:00:00"/>
  </r>
  <r>
    <x v="64"/>
    <s v="BEAVERTON SCHOOL DIST #48 BONDS"/>
    <x v="5"/>
    <x v="0"/>
    <n v="33.93"/>
    <n v="40"/>
    <s v="2019-03"/>
    <s v="SINV.000015243"/>
    <s v="KR"/>
    <d v="2019-03-06T00:00:00"/>
  </r>
  <r>
    <x v="64"/>
    <s v="BEAVERTON SCHOOL DIST #48 BONDS"/>
    <x v="5"/>
    <x v="0"/>
    <n v="1.42"/>
    <n v="40"/>
    <s v="03/2019"/>
    <s v="SINV.000023075"/>
    <s v="KR"/>
    <d v="2019-04-01T00:00:00"/>
  </r>
  <r>
    <x v="64"/>
    <s v="BEAVERTON SCHOOL DIST #48 BONDS"/>
    <x v="5"/>
    <x v="0"/>
    <n v="2.86"/>
    <n v="40"/>
    <s v="04/2019"/>
    <s v="SINV.000030736"/>
    <s v="KR"/>
    <d v="2019-05-07T00:00:00"/>
  </r>
  <r>
    <x v="64"/>
    <s v="BEAVERTON SCHOOL DIST #48 BONDS"/>
    <x v="5"/>
    <x v="0"/>
    <n v="2.97"/>
    <n v="40"/>
    <s v="05/2019"/>
    <s v="SINV.000038714"/>
    <s v="KR"/>
    <d v="2019-06-07T00:00:00"/>
  </r>
  <r>
    <x v="64"/>
    <s v="BEAVERTON SCHOOL DIST #48 BONDS"/>
    <x v="5"/>
    <x v="0"/>
    <n v="1.02"/>
    <n v="40"/>
    <s v="06/2019"/>
    <s v="SINV.000045367"/>
    <s v="KR"/>
    <d v="2019-06-30T00:00:00"/>
  </r>
  <r>
    <x v="65"/>
    <s v="BEAVERTON SCHL DIST #48 CANCEL/OMIT"/>
    <x v="5"/>
    <x v="0"/>
    <n v="2.17"/>
    <n v="40"/>
    <s v="2018/07"/>
    <n v="1919003279"/>
    <s v="KR"/>
    <d v="2018-08-06T00:00:00"/>
  </r>
  <r>
    <x v="65"/>
    <s v="BEAVERTON SCHL DIST #48 CANCEL/OMIT"/>
    <x v="5"/>
    <x v="0"/>
    <n v="21.35"/>
    <n v="40"/>
    <s v="2018/08"/>
    <n v="1919006308"/>
    <s v="KR"/>
    <d v="2018-08-23T00:00:00"/>
  </r>
  <r>
    <x v="65"/>
    <s v="BEAVERTON SCHL DIST #48 CANCEL/OMIT"/>
    <x v="5"/>
    <x v="0"/>
    <n v="0.05"/>
    <n v="40"/>
    <s v="2018/08"/>
    <n v="1919008084"/>
    <s v="KR"/>
    <d v="2018-09-07T00:00:00"/>
  </r>
  <r>
    <x v="65"/>
    <s v="BEAVERTON SCHL DIST #48 CANCEL/OMIT"/>
    <x v="5"/>
    <x v="0"/>
    <n v="-0.05"/>
    <n v="50"/>
    <s v="2018/09"/>
    <n v="1719001132"/>
    <s v="KA"/>
    <d v="2018-10-05T00:00:00"/>
  </r>
  <r>
    <x v="65"/>
    <s v="BEAVERTON SCHL DIST #48 CANCEL/OMIT"/>
    <x v="5"/>
    <x v="0"/>
    <n v="0.05"/>
    <n v="40"/>
    <s v="2018/09"/>
    <n v="1919011937"/>
    <s v="KR"/>
    <d v="2018-10-05T00:00:00"/>
  </r>
  <r>
    <x v="65"/>
    <s v="BEAVERTON SCHL DIST #48 CANCEL/OMIT"/>
    <x v="5"/>
    <x v="0"/>
    <n v="0.7"/>
    <n v="40"/>
    <s v="2018/09"/>
    <n v="1919012741"/>
    <s v="KR"/>
    <d v="2018-10-05T00:00:00"/>
  </r>
  <r>
    <x v="65"/>
    <s v="BEAVERTON SCHL DIST #48 CANCEL/OMIT"/>
    <x v="5"/>
    <x v="0"/>
    <n v="-0.18"/>
    <n v="50"/>
    <s v="2018/10"/>
    <n v="1719002842"/>
    <s v="KA"/>
    <d v="2018-11-07T00:00:00"/>
  </r>
  <r>
    <x v="65"/>
    <s v="BEAVERTON SCHL DIST #48 CANCEL/OMIT"/>
    <x v="5"/>
    <x v="0"/>
    <n v="-0.18"/>
    <n v="50"/>
    <s v="2018/10"/>
    <n v="1719002000"/>
    <s v="KA"/>
    <d v="2018-11-07T00:00:00"/>
  </r>
  <r>
    <x v="65"/>
    <s v="BEAVERTON SCHL DIST #48 CANCEL/OMIT"/>
    <x v="5"/>
    <x v="0"/>
    <n v="0.18"/>
    <n v="40"/>
    <s v="2018/10"/>
    <n v="1919017850"/>
    <s v="KR"/>
    <d v="2018-11-07T00:00:00"/>
  </r>
  <r>
    <x v="65"/>
    <s v="BEAVERTON SCHL DIST #48 CANCEL/OMIT"/>
    <x v="5"/>
    <x v="0"/>
    <n v="0.18"/>
    <n v="40"/>
    <s v="2018/10"/>
    <n v="1919017036"/>
    <s v="KR"/>
    <d v="2018-11-07T00:00:00"/>
  </r>
  <r>
    <x v="65"/>
    <s v="BEAVERTON SCHL DIST #48 CANCEL/OMIT"/>
    <x v="5"/>
    <x v="0"/>
    <n v="0.18"/>
    <n v="40"/>
    <s v="2018/10"/>
    <n v="1919018521"/>
    <s v="KR"/>
    <d v="2018-11-08T00:00:00"/>
  </r>
  <r>
    <x v="65"/>
    <s v="BEAVERTON SCHL DIST #48 CANCEL/OMIT"/>
    <x v="5"/>
    <x v="0"/>
    <n v="-0.2"/>
    <n v="50"/>
    <s v="2018/11 WK 1"/>
    <n v="1719003305"/>
    <s v="KG"/>
    <d v="2018-11-09T00:00:00"/>
  </r>
  <r>
    <x v="65"/>
    <s v="BEAVERTON SCHL DIST #48 CANCEL/OMIT"/>
    <x v="5"/>
    <x v="0"/>
    <n v="0.02"/>
    <n v="40"/>
    <s v="2018/11 WK 5"/>
    <n v="1919024505"/>
    <s v="KR"/>
    <d v="2018-12-07T00:00:00"/>
  </r>
  <r>
    <x v="65"/>
    <s v="BEAVERTON SCHL DIST #48 CANCEL/OMIT"/>
    <x v="5"/>
    <x v="0"/>
    <n v="0.06"/>
    <n v="40"/>
    <s v="2018/12"/>
    <s v="Supplier Invoice: SINV.000000695"/>
    <s v="KR"/>
    <d v="2019-01-02T00:00:00"/>
  </r>
  <r>
    <x v="65"/>
    <s v="BEAVERTON SCHL DIST #48 CANCEL/OMIT"/>
    <x v="5"/>
    <x v="0"/>
    <n v="-0.43"/>
    <n v="40"/>
    <s v="2019-02"/>
    <s v="SINV.000008258"/>
    <s v="KR"/>
    <d v="2019-02-01T00:00:00"/>
  </r>
  <r>
    <x v="65"/>
    <s v="BEAVERTON SCHL DIST #48 CANCEL/OMIT"/>
    <x v="5"/>
    <x v="0"/>
    <n v="0.73"/>
    <n v="40"/>
    <s v="2019-03"/>
    <s v="SINV.000015247"/>
    <s v="KR"/>
    <d v="2019-03-06T00:00:00"/>
  </r>
  <r>
    <x v="65"/>
    <s v="BEAVERTON SCHL DIST #48 CANCEL/OMIT"/>
    <x v="5"/>
    <x v="0"/>
    <n v="0.03"/>
    <n v="40"/>
    <s v="03/2019"/>
    <s v="SINV.000023081"/>
    <s v="KR"/>
    <d v="2019-04-01T00:00:00"/>
  </r>
  <r>
    <x v="65"/>
    <s v="BEAVERTON SCHL DIST #48 CANCEL/OMIT"/>
    <x v="5"/>
    <x v="0"/>
    <n v="0.06"/>
    <n v="40"/>
    <s v="04/2019"/>
    <s v="SINV.000030741"/>
    <s v="KR"/>
    <d v="2019-05-07T00:00:00"/>
  </r>
  <r>
    <x v="65"/>
    <s v="BEAVERTON SCHL DIST #48 CANCEL/OMIT"/>
    <x v="5"/>
    <x v="0"/>
    <n v="0.06"/>
    <n v="40"/>
    <s v="05/2019"/>
    <s v="SINV.000038718"/>
    <s v="KR"/>
    <d v="2019-06-07T00:00:00"/>
  </r>
  <r>
    <x v="65"/>
    <s v="BEAVERTON SCHL DIST #48 CANCEL/OMIT"/>
    <x v="5"/>
    <x v="0"/>
    <n v="0.02"/>
    <n v="40"/>
    <s v="06/2019"/>
    <s v="SINV.000045372"/>
    <s v="KR"/>
    <d v="2019-06-30T00:00:00"/>
  </r>
  <r>
    <x v="66"/>
    <s v="RIVERDALE SCHOOL DIST #51"/>
    <x v="5"/>
    <x v="0"/>
    <n v="1200.71"/>
    <n v="40"/>
    <s v="2018/07"/>
    <n v="1919003280"/>
    <s v="KR"/>
    <d v="2018-08-06T00:00:00"/>
  </r>
  <r>
    <x v="66"/>
    <s v="RIVERDALE SCHOOL DIST #51"/>
    <x v="5"/>
    <x v="0"/>
    <n v="11794.54"/>
    <n v="40"/>
    <s v="2018/08"/>
    <n v="1919006309"/>
    <s v="KR"/>
    <d v="2018-08-23T00:00:00"/>
  </r>
  <r>
    <x v="66"/>
    <s v="RIVERDALE SCHOOL DIST #51"/>
    <x v="5"/>
    <x v="0"/>
    <n v="25.97"/>
    <n v="40"/>
    <s v="2018/08"/>
    <n v="1919008085"/>
    <s v="KR"/>
    <d v="2018-09-07T00:00:00"/>
  </r>
  <r>
    <x v="66"/>
    <s v="RIVERDALE SCHOOL DIST #51"/>
    <x v="5"/>
    <x v="0"/>
    <n v="-25.97"/>
    <n v="50"/>
    <s v="2018/09"/>
    <n v="1719001133"/>
    <s v="KA"/>
    <d v="2018-10-05T00:00:00"/>
  </r>
  <r>
    <x v="66"/>
    <s v="RIVERDALE SCHOOL DIST #51"/>
    <x v="5"/>
    <x v="0"/>
    <n v="25.97"/>
    <n v="40"/>
    <s v="2018/09"/>
    <n v="1919011938"/>
    <s v="KR"/>
    <d v="2018-10-05T00:00:00"/>
  </r>
  <r>
    <x v="66"/>
    <s v="RIVERDALE SCHOOL DIST #51"/>
    <x v="5"/>
    <x v="0"/>
    <n v="389.22"/>
    <n v="40"/>
    <s v="2018/09"/>
    <n v="1919012742"/>
    <s v="KR"/>
    <d v="2018-10-05T00:00:00"/>
  </r>
  <r>
    <x v="66"/>
    <s v="RIVERDALE SCHOOL DIST #51"/>
    <x v="5"/>
    <x v="0"/>
    <n v="-97.1"/>
    <n v="50"/>
    <s v="2018/10"/>
    <n v="1719002843"/>
    <s v="KA"/>
    <d v="2018-11-07T00:00:00"/>
  </r>
  <r>
    <x v="66"/>
    <s v="RIVERDALE SCHOOL DIST #51"/>
    <x v="5"/>
    <x v="0"/>
    <n v="-97.1"/>
    <n v="50"/>
    <s v="2018/10"/>
    <n v="1719002001"/>
    <s v="KA"/>
    <d v="2018-11-07T00:00:00"/>
  </r>
  <r>
    <x v="66"/>
    <s v="RIVERDALE SCHOOL DIST #51"/>
    <x v="5"/>
    <x v="0"/>
    <n v="97.1"/>
    <n v="40"/>
    <s v="2018/10"/>
    <n v="1919017851"/>
    <s v="KR"/>
    <d v="2018-11-07T00:00:00"/>
  </r>
  <r>
    <x v="66"/>
    <s v="RIVERDALE SCHOOL DIST #51"/>
    <x v="5"/>
    <x v="0"/>
    <n v="97.1"/>
    <n v="40"/>
    <s v="2018/10"/>
    <n v="1919017037"/>
    <s v="KR"/>
    <d v="2018-11-07T00:00:00"/>
  </r>
  <r>
    <x v="66"/>
    <s v="RIVERDALE SCHOOL DIST #51"/>
    <x v="5"/>
    <x v="0"/>
    <n v="97.1"/>
    <n v="40"/>
    <s v="2018/10"/>
    <n v="1919018522"/>
    <s v="KR"/>
    <d v="2018-11-08T00:00:00"/>
  </r>
  <r>
    <x v="66"/>
    <s v="RIVERDALE SCHOOL DIST #51"/>
    <x v="5"/>
    <x v="0"/>
    <n v="-108.76"/>
    <n v="50"/>
    <s v="2018/11 WK 1"/>
    <n v="1719003306"/>
    <s v="KG"/>
    <d v="2018-11-09T00:00:00"/>
  </r>
  <r>
    <x v="66"/>
    <s v="RIVERDALE SCHOOL DIST #51"/>
    <x v="5"/>
    <x v="0"/>
    <n v="-0.02"/>
    <n v="50"/>
    <s v="2018/11 WK 1"/>
    <n v="1719003952"/>
    <s v="KA"/>
    <d v="2018-11-15T00:00:00"/>
  </r>
  <r>
    <x v="66"/>
    <s v="RIVERDALE SCHOOL DIST #51"/>
    <x v="5"/>
    <x v="0"/>
    <n v="0.02"/>
    <n v="40"/>
    <s v="2018/11 WK 1"/>
    <n v="1919020331"/>
    <s v="KR"/>
    <d v="2018-11-15T00:00:00"/>
  </r>
  <r>
    <x v="66"/>
    <s v="RIVERDALE SCHOOL DIST #51"/>
    <x v="5"/>
    <x v="0"/>
    <n v="0.02"/>
    <n v="40"/>
    <s v="2018/11 WK 2"/>
    <n v="1919020968"/>
    <s v="KR"/>
    <d v="2018-11-16T00:00:00"/>
  </r>
  <r>
    <x v="66"/>
    <s v="RIVERDALE SCHOOL DIST #51"/>
    <x v="5"/>
    <x v="0"/>
    <n v="2.77"/>
    <n v="40"/>
    <s v="2018/11 Wk 3"/>
    <n v="1919021938"/>
    <s v="KR"/>
    <d v="2018-11-23T00:00:00"/>
  </r>
  <r>
    <x v="66"/>
    <s v="RIVERDALE SCHOOL DIST #51"/>
    <x v="5"/>
    <x v="0"/>
    <n v="0.2"/>
    <n v="40"/>
    <s v="2018/11 Wk 4"/>
    <n v="1919023167"/>
    <s v="KR"/>
    <d v="2018-11-30T00:00:00"/>
  </r>
  <r>
    <x v="66"/>
    <s v="RIVERDALE SCHOOL DIST #51"/>
    <x v="5"/>
    <x v="0"/>
    <n v="11.14"/>
    <n v="40"/>
    <s v="2018/11 WK 5"/>
    <n v="1919024506"/>
    <s v="KR"/>
    <d v="2018-12-07T00:00:00"/>
  </r>
  <r>
    <x v="66"/>
    <s v="RIVERDALE SCHOOL DIST #51"/>
    <x v="5"/>
    <x v="0"/>
    <n v="34.85"/>
    <n v="40"/>
    <s v="2018/12"/>
    <s v="Supplier Invoice: SINV.000000398"/>
    <s v="KR"/>
    <d v="2019-01-02T00:00:00"/>
  </r>
  <r>
    <x v="66"/>
    <s v="RIVERDALE SCHOOL DIST #51"/>
    <x v="5"/>
    <x v="0"/>
    <n v="-234.98"/>
    <n v="40"/>
    <s v="2019-02"/>
    <s v="SINV.000008263"/>
    <s v="KR"/>
    <d v="2019-02-01T00:00:00"/>
  </r>
  <r>
    <x v="66"/>
    <s v="RIVERDALE SCHOOL DIST #51"/>
    <x v="5"/>
    <x v="0"/>
    <n v="404.35"/>
    <n v="40"/>
    <s v="2019-03"/>
    <s v="SINV.000015250"/>
    <s v="KR"/>
    <d v="2019-03-06T00:00:00"/>
  </r>
  <r>
    <x v="66"/>
    <s v="RIVERDALE SCHOOL DIST #51"/>
    <x v="5"/>
    <x v="0"/>
    <n v="16.940000000000001"/>
    <n v="40"/>
    <s v="03/2019"/>
    <s v="SINV.000023083"/>
    <s v="KR"/>
    <d v="2019-04-01T00:00:00"/>
  </r>
  <r>
    <x v="66"/>
    <s v="RIVERDALE SCHOOL DIST #51"/>
    <x v="5"/>
    <x v="0"/>
    <n v="34.08"/>
    <n v="40"/>
    <s v="04/2019"/>
    <s v="SINV.000030744"/>
    <s v="KR"/>
    <d v="2019-05-07T00:00:00"/>
  </r>
  <r>
    <x v="66"/>
    <s v="RIVERDALE SCHOOL DIST #51"/>
    <x v="5"/>
    <x v="0"/>
    <n v="35.35"/>
    <n v="40"/>
    <s v="05/2019"/>
    <s v="SINV.000038720"/>
    <s v="KR"/>
    <d v="2019-06-07T00:00:00"/>
  </r>
  <r>
    <x v="66"/>
    <s v="RIVERDALE SCHOOL DIST #51"/>
    <x v="5"/>
    <x v="0"/>
    <n v="12.16"/>
    <n v="40"/>
    <s v="06/2019"/>
    <s v="SINV.000045374"/>
    <s v="KR"/>
    <d v="2019-06-30T00:00:00"/>
  </r>
  <r>
    <x v="67"/>
    <s v="RIVERDALE SCHOOL DIST #51 BONDS"/>
    <x v="5"/>
    <x v="0"/>
    <n v="771.62"/>
    <n v="40"/>
    <s v="2018/07"/>
    <n v="1919003281"/>
    <s v="KR"/>
    <d v="2018-08-06T00:00:00"/>
  </r>
  <r>
    <x v="67"/>
    <s v="RIVERDALE SCHOOL DIST #51 BONDS"/>
    <x v="5"/>
    <x v="0"/>
    <n v="7579.62"/>
    <n v="40"/>
    <s v="2018/08"/>
    <n v="1919006310"/>
    <s v="KR"/>
    <d v="2018-08-23T00:00:00"/>
  </r>
  <r>
    <x v="67"/>
    <s v="RIVERDALE SCHOOL DIST #51 BONDS"/>
    <x v="5"/>
    <x v="0"/>
    <n v="16.690000000000001"/>
    <n v="40"/>
    <s v="2018/08"/>
    <n v="1919008086"/>
    <s v="KR"/>
    <d v="2018-09-07T00:00:00"/>
  </r>
  <r>
    <x v="67"/>
    <s v="RIVERDALE SCHOOL DIST #51 BONDS"/>
    <x v="5"/>
    <x v="0"/>
    <n v="-16.690000000000001"/>
    <n v="50"/>
    <s v="2018/09"/>
    <n v="1719001134"/>
    <s v="KA"/>
    <d v="2018-10-05T00:00:00"/>
  </r>
  <r>
    <x v="67"/>
    <s v="RIVERDALE SCHOOL DIST #51 BONDS"/>
    <x v="5"/>
    <x v="0"/>
    <n v="16.690000000000001"/>
    <n v="40"/>
    <s v="2018/09"/>
    <n v="1919011939"/>
    <s v="KR"/>
    <d v="2018-10-05T00:00:00"/>
  </r>
  <r>
    <x v="67"/>
    <s v="RIVERDALE SCHOOL DIST #51 BONDS"/>
    <x v="5"/>
    <x v="0"/>
    <n v="250.13"/>
    <n v="40"/>
    <s v="2018/09"/>
    <n v="1919012743"/>
    <s v="KR"/>
    <d v="2018-10-05T00:00:00"/>
  </r>
  <r>
    <x v="67"/>
    <s v="RIVERDALE SCHOOL DIST #51 BONDS"/>
    <x v="5"/>
    <x v="0"/>
    <n v="-62.4"/>
    <n v="50"/>
    <s v="2018/10"/>
    <n v="1719002844"/>
    <s v="KA"/>
    <d v="2018-11-07T00:00:00"/>
  </r>
  <r>
    <x v="67"/>
    <s v="RIVERDALE SCHOOL DIST #51 BONDS"/>
    <x v="5"/>
    <x v="0"/>
    <n v="-62.4"/>
    <n v="50"/>
    <s v="2018/10"/>
    <n v="1719002002"/>
    <s v="KA"/>
    <d v="2018-11-07T00:00:00"/>
  </r>
  <r>
    <x v="67"/>
    <s v="RIVERDALE SCHOOL DIST #51 BONDS"/>
    <x v="5"/>
    <x v="0"/>
    <n v="62.4"/>
    <n v="40"/>
    <s v="2018/10"/>
    <n v="1919017852"/>
    <s v="KR"/>
    <d v="2018-11-07T00:00:00"/>
  </r>
  <r>
    <x v="67"/>
    <s v="RIVERDALE SCHOOL DIST #51 BONDS"/>
    <x v="5"/>
    <x v="0"/>
    <n v="62.4"/>
    <n v="40"/>
    <s v="2018/10"/>
    <n v="1919017038"/>
    <s v="KR"/>
    <d v="2018-11-07T00:00:00"/>
  </r>
  <r>
    <x v="67"/>
    <s v="RIVERDALE SCHOOL DIST #51 BONDS"/>
    <x v="5"/>
    <x v="0"/>
    <n v="62.4"/>
    <n v="40"/>
    <s v="2018/10"/>
    <n v="1919018523"/>
    <s v="KR"/>
    <d v="2018-11-08T00:00:00"/>
  </r>
  <r>
    <x v="67"/>
    <s v="RIVERDALE SCHOOL DIST #51 BONDS"/>
    <x v="5"/>
    <x v="0"/>
    <n v="-69.900000000000006"/>
    <n v="50"/>
    <s v="2018/11 WK 1"/>
    <n v="1719003307"/>
    <s v="KG"/>
    <d v="2018-11-09T00:00:00"/>
  </r>
  <r>
    <x v="67"/>
    <s v="RIVERDALE SCHOOL DIST #51 BONDS"/>
    <x v="5"/>
    <x v="0"/>
    <n v="-0.01"/>
    <n v="50"/>
    <s v="2018/11 WK 1"/>
    <n v="1719003953"/>
    <s v="KA"/>
    <d v="2018-11-15T00:00:00"/>
  </r>
  <r>
    <x v="67"/>
    <s v="RIVERDALE SCHOOL DIST #51 BONDS"/>
    <x v="5"/>
    <x v="0"/>
    <n v="0.01"/>
    <n v="40"/>
    <s v="2018/11 WK 1"/>
    <n v="1919020332"/>
    <s v="KR"/>
    <d v="2018-11-15T00:00:00"/>
  </r>
  <r>
    <x v="67"/>
    <s v="RIVERDALE SCHOOL DIST #51 BONDS"/>
    <x v="5"/>
    <x v="0"/>
    <n v="0.01"/>
    <n v="40"/>
    <s v="2018/11 WK 2"/>
    <n v="1919020969"/>
    <s v="KR"/>
    <d v="2018-11-16T00:00:00"/>
  </r>
  <r>
    <x v="67"/>
    <s v="RIVERDALE SCHOOL DIST #51 BONDS"/>
    <x v="5"/>
    <x v="0"/>
    <n v="1.78"/>
    <n v="40"/>
    <s v="2018/11 Wk 3"/>
    <n v="1919021939"/>
    <s v="KR"/>
    <d v="2018-11-23T00:00:00"/>
  </r>
  <r>
    <x v="67"/>
    <s v="RIVERDALE SCHOOL DIST #51 BONDS"/>
    <x v="5"/>
    <x v="0"/>
    <n v="0.13"/>
    <n v="40"/>
    <s v="2018/11 Wk 4"/>
    <n v="1919023168"/>
    <s v="KR"/>
    <d v="2018-11-30T00:00:00"/>
  </r>
  <r>
    <x v="67"/>
    <s v="RIVERDALE SCHOOL DIST #51 BONDS"/>
    <x v="5"/>
    <x v="0"/>
    <n v="7.16"/>
    <n v="40"/>
    <s v="2018/11 WK 5"/>
    <n v="1919024507"/>
    <s v="KR"/>
    <d v="2018-12-07T00:00:00"/>
  </r>
  <r>
    <x v="67"/>
    <s v="RIVERDALE SCHOOL DIST #51 BONDS"/>
    <x v="5"/>
    <x v="0"/>
    <n v="22.4"/>
    <n v="40"/>
    <s v="2018/12"/>
    <s v="Supplier Invoice: SINV.000000402"/>
    <s v="KR"/>
    <d v="2019-01-02T00:00:00"/>
  </r>
  <r>
    <x v="67"/>
    <s v="RIVERDALE SCHOOL DIST #51 BONDS"/>
    <x v="5"/>
    <x v="0"/>
    <n v="-151.01"/>
    <n v="40"/>
    <s v="2019-02"/>
    <s v="SINV.000008270"/>
    <s v="KR"/>
    <d v="2019-02-01T00:00:00"/>
  </r>
  <r>
    <x v="67"/>
    <s v="RIVERDALE SCHOOL DIST #51 BONDS"/>
    <x v="5"/>
    <x v="0"/>
    <n v="259.85000000000002"/>
    <n v="40"/>
    <s v="2019-03"/>
    <s v="SINV.000015255"/>
    <s v="KR"/>
    <d v="2019-03-06T00:00:00"/>
  </r>
  <r>
    <x v="67"/>
    <s v="RIVERDALE SCHOOL DIST #51 BONDS"/>
    <x v="5"/>
    <x v="0"/>
    <n v="10.89"/>
    <n v="40"/>
    <s v="03/2019"/>
    <s v="SINV.000023090"/>
    <s v="KR"/>
    <d v="2019-04-01T00:00:00"/>
  </r>
  <r>
    <x v="67"/>
    <s v="RIVERDALE SCHOOL DIST #51 BONDS"/>
    <x v="5"/>
    <x v="0"/>
    <n v="21.9"/>
    <n v="40"/>
    <s v="04/2019"/>
    <s v="SINV.000030749"/>
    <s v="KR"/>
    <d v="2019-05-07T00:00:00"/>
  </r>
  <r>
    <x v="67"/>
    <s v="RIVERDALE SCHOOL DIST #51 BONDS"/>
    <x v="5"/>
    <x v="0"/>
    <n v="22.72"/>
    <n v="40"/>
    <s v="05/2019"/>
    <s v="SINV.000038725"/>
    <s v="KR"/>
    <d v="2019-06-07T00:00:00"/>
  </r>
  <r>
    <x v="67"/>
    <s v="RIVERDALE SCHOOL DIST #51 BONDS"/>
    <x v="5"/>
    <x v="0"/>
    <n v="7.81"/>
    <n v="40"/>
    <s v="06/2019"/>
    <s v="SINV.000045379"/>
    <s v="KR"/>
    <d v="2019-06-30T00:00:00"/>
  </r>
  <r>
    <x v="68"/>
    <s v="RIVERDALE SCHOOL DIST #51-LOCAL OPT"/>
    <x v="5"/>
    <x v="0"/>
    <n v="305.25"/>
    <n v="40"/>
    <s v="2018/07"/>
    <n v="1919003282"/>
    <s v="KR"/>
    <d v="2018-08-06T00:00:00"/>
  </r>
  <r>
    <x v="68"/>
    <s v="RIVERDALE SCHOOL DIST #51-LOCAL OPT"/>
    <x v="5"/>
    <x v="0"/>
    <n v="2998.5"/>
    <n v="40"/>
    <s v="2018/08"/>
    <n v="1919006311"/>
    <s v="KR"/>
    <d v="2018-08-23T00:00:00"/>
  </r>
  <r>
    <x v="68"/>
    <s v="RIVERDALE SCHOOL DIST #51-LOCAL OPT"/>
    <x v="5"/>
    <x v="0"/>
    <n v="6.6"/>
    <n v="40"/>
    <s v="2018/08"/>
    <n v="1919008087"/>
    <s v="KR"/>
    <d v="2018-09-07T00:00:00"/>
  </r>
  <r>
    <x v="68"/>
    <s v="RIVERDALE SCHOOL DIST #51-LOCAL OPT"/>
    <x v="5"/>
    <x v="0"/>
    <n v="-6.6"/>
    <n v="50"/>
    <s v="2018/09"/>
    <n v="1719001135"/>
    <s v="KA"/>
    <d v="2018-10-05T00:00:00"/>
  </r>
  <r>
    <x v="68"/>
    <s v="RIVERDALE SCHOOL DIST #51-LOCAL OPT"/>
    <x v="5"/>
    <x v="0"/>
    <n v="6.6"/>
    <n v="40"/>
    <s v="2018/09"/>
    <n v="1919011940"/>
    <s v="KR"/>
    <d v="2018-10-05T00:00:00"/>
  </r>
  <r>
    <x v="68"/>
    <s v="RIVERDALE SCHOOL DIST #51-LOCAL OPT"/>
    <x v="5"/>
    <x v="0"/>
    <n v="98.95"/>
    <n v="40"/>
    <s v="2018/09"/>
    <n v="1919012744"/>
    <s v="KR"/>
    <d v="2018-10-05T00:00:00"/>
  </r>
  <r>
    <x v="68"/>
    <s v="RIVERDALE SCHOOL DIST #51-LOCAL OPT"/>
    <x v="5"/>
    <x v="0"/>
    <n v="-24.69"/>
    <n v="50"/>
    <s v="2018/10"/>
    <n v="1719002003"/>
    <s v="KA"/>
    <d v="2018-11-07T00:00:00"/>
  </r>
  <r>
    <x v="68"/>
    <s v="RIVERDALE SCHOOL DIST #51-LOCAL OPT"/>
    <x v="5"/>
    <x v="0"/>
    <n v="-24.69"/>
    <n v="50"/>
    <s v="2018/10"/>
    <n v="1719002845"/>
    <s v="KA"/>
    <d v="2018-11-07T00:00:00"/>
  </r>
  <r>
    <x v="68"/>
    <s v="RIVERDALE SCHOOL DIST #51-LOCAL OPT"/>
    <x v="5"/>
    <x v="0"/>
    <n v="24.69"/>
    <n v="40"/>
    <s v="2018/10"/>
    <n v="1919017039"/>
    <s v="KR"/>
    <d v="2018-11-07T00:00:00"/>
  </r>
  <r>
    <x v="68"/>
    <s v="RIVERDALE SCHOOL DIST #51-LOCAL OPT"/>
    <x v="5"/>
    <x v="0"/>
    <n v="24.69"/>
    <n v="40"/>
    <s v="2018/10"/>
    <n v="1919017853"/>
    <s v="KR"/>
    <d v="2018-11-07T00:00:00"/>
  </r>
  <r>
    <x v="68"/>
    <s v="RIVERDALE SCHOOL DIST #51-LOCAL OPT"/>
    <x v="5"/>
    <x v="0"/>
    <n v="24.69"/>
    <n v="40"/>
    <s v="2018/10"/>
    <n v="1919018524"/>
    <s v="KR"/>
    <d v="2018-11-08T00:00:00"/>
  </r>
  <r>
    <x v="68"/>
    <s v="RIVERDALE SCHOOL DIST #51-LOCAL OPT"/>
    <x v="5"/>
    <x v="0"/>
    <n v="-27.65"/>
    <n v="50"/>
    <s v="2018/11 WK 1"/>
    <n v="1719003308"/>
    <s v="KG"/>
    <d v="2018-11-09T00:00:00"/>
  </r>
  <r>
    <x v="68"/>
    <s v="RIVERDALE SCHOOL DIST #51-LOCAL OPT"/>
    <x v="5"/>
    <x v="0"/>
    <n v="-0.01"/>
    <n v="50"/>
    <s v="2018/11 WK 1"/>
    <n v="1719003954"/>
    <s v="KA"/>
    <d v="2018-11-15T00:00:00"/>
  </r>
  <r>
    <x v="68"/>
    <s v="RIVERDALE SCHOOL DIST #51-LOCAL OPT"/>
    <x v="5"/>
    <x v="0"/>
    <n v="0.01"/>
    <n v="40"/>
    <s v="2018/11 WK 1"/>
    <n v="1919020333"/>
    <s v="KR"/>
    <d v="2018-11-15T00:00:00"/>
  </r>
  <r>
    <x v="68"/>
    <s v="RIVERDALE SCHOOL DIST #51-LOCAL OPT"/>
    <x v="5"/>
    <x v="0"/>
    <n v="0.01"/>
    <n v="40"/>
    <s v="2018/11 WK 2"/>
    <n v="1919020970"/>
    <s v="KR"/>
    <d v="2018-11-16T00:00:00"/>
  </r>
  <r>
    <x v="68"/>
    <s v="RIVERDALE SCHOOL DIST #51-LOCAL OPT"/>
    <x v="5"/>
    <x v="0"/>
    <n v="0.71"/>
    <n v="40"/>
    <s v="2018/11 Wk 3"/>
    <n v="1919021940"/>
    <s v="KR"/>
    <d v="2018-11-23T00:00:00"/>
  </r>
  <r>
    <x v="68"/>
    <s v="RIVERDALE SCHOOL DIST #51-LOCAL OPT"/>
    <x v="5"/>
    <x v="0"/>
    <n v="0.05"/>
    <n v="40"/>
    <s v="2018/11 Wk 4"/>
    <n v="1919023169"/>
    <s v="KR"/>
    <d v="2018-11-30T00:00:00"/>
  </r>
  <r>
    <x v="68"/>
    <s v="RIVERDALE SCHOOL DIST #51-LOCAL OPT"/>
    <x v="5"/>
    <x v="0"/>
    <n v="2.83"/>
    <n v="40"/>
    <s v="2018/11 WK 5"/>
    <n v="1919024508"/>
    <s v="KR"/>
    <d v="2018-12-07T00:00:00"/>
  </r>
  <r>
    <x v="68"/>
    <s v="RIVERDALE SCHOOL DIST #51-LOCAL OPT"/>
    <x v="5"/>
    <x v="0"/>
    <n v="8.86"/>
    <n v="40"/>
    <s v="2018/12"/>
    <s v="Supplier Invoice: SINV.000000406"/>
    <s v="KR"/>
    <d v="2019-01-02T00:00:00"/>
  </r>
  <r>
    <x v="68"/>
    <s v="RIVERDALE SCHOOL DIST #51-LOCAL OPT"/>
    <x v="5"/>
    <x v="0"/>
    <n v="-59.74"/>
    <n v="40"/>
    <s v="2019-02"/>
    <s v="SINV.000008277"/>
    <s v="KR"/>
    <d v="2019-02-01T00:00:00"/>
  </r>
  <r>
    <x v="68"/>
    <s v="RIVERDALE SCHOOL DIST #51-LOCAL OPT"/>
    <x v="5"/>
    <x v="0"/>
    <n v="102.8"/>
    <n v="40"/>
    <s v="2019-03"/>
    <s v="SINV.000015260"/>
    <s v="KR"/>
    <d v="2019-03-06T00:00:00"/>
  </r>
  <r>
    <x v="68"/>
    <s v="RIVERDALE SCHOOL DIST #51-LOCAL OPT"/>
    <x v="5"/>
    <x v="0"/>
    <n v="4.3099999999999996"/>
    <n v="40"/>
    <s v="03/2019"/>
    <s v="SINV.000023096"/>
    <s v="KR"/>
    <d v="2019-04-01T00:00:00"/>
  </r>
  <r>
    <x v="68"/>
    <s v="RIVERDALE SCHOOL DIST #51-LOCAL OPT"/>
    <x v="5"/>
    <x v="0"/>
    <n v="8.67"/>
    <n v="40"/>
    <s v="04/2019"/>
    <s v="SINV.000030755"/>
    <s v="KR"/>
    <d v="2019-05-07T00:00:00"/>
  </r>
  <r>
    <x v="68"/>
    <s v="RIVERDALE SCHOOL DIST #51-LOCAL OPT"/>
    <x v="5"/>
    <x v="0"/>
    <n v="8.99"/>
    <n v="40"/>
    <s v="05/2019"/>
    <s v="SINV.000038730"/>
    <s v="KR"/>
    <d v="2019-06-07T00:00:00"/>
  </r>
  <r>
    <x v="68"/>
    <s v="RIVERDALE SCHOOL DIST #51-LOCAL OPT"/>
    <x v="5"/>
    <x v="0"/>
    <n v="3.09"/>
    <n v="40"/>
    <s v="06/2019"/>
    <s v="SINV.000045384"/>
    <s v="KR"/>
    <d v="2019-06-30T00:00:00"/>
  </r>
  <r>
    <x v="69"/>
    <s v="LAKE OSWEGO SCHOOL DIST #57"/>
    <x v="5"/>
    <x v="0"/>
    <n v="67.44"/>
    <n v="40"/>
    <s v="2018/07"/>
    <n v="1919003284"/>
    <s v="KR"/>
    <d v="2018-08-06T00:00:00"/>
  </r>
  <r>
    <x v="69"/>
    <s v="LAKE OSWEGO SCHOOL DIST #57"/>
    <x v="5"/>
    <x v="0"/>
    <n v="662.5"/>
    <n v="40"/>
    <s v="2018/08"/>
    <n v="1919006314"/>
    <s v="KR"/>
    <d v="2018-08-23T00:00:00"/>
  </r>
  <r>
    <x v="69"/>
    <s v="LAKE OSWEGO SCHOOL DIST #57"/>
    <x v="5"/>
    <x v="0"/>
    <n v="1.46"/>
    <n v="40"/>
    <s v="2018/08"/>
    <n v="1919008089"/>
    <s v="KR"/>
    <d v="2018-09-07T00:00:00"/>
  </r>
  <r>
    <x v="69"/>
    <s v="LAKE OSWEGO SCHOOL DIST #57"/>
    <x v="5"/>
    <x v="0"/>
    <n v="-1.46"/>
    <n v="50"/>
    <s v="2018/09"/>
    <n v="1719001137"/>
    <s v="KA"/>
    <d v="2018-10-05T00:00:00"/>
  </r>
  <r>
    <x v="69"/>
    <s v="LAKE OSWEGO SCHOOL DIST #57"/>
    <x v="5"/>
    <x v="0"/>
    <n v="1.46"/>
    <n v="40"/>
    <s v="2018/09"/>
    <n v="1919011942"/>
    <s v="KR"/>
    <d v="2018-10-05T00:00:00"/>
  </r>
  <r>
    <x v="69"/>
    <s v="LAKE OSWEGO SCHOOL DIST #57"/>
    <x v="5"/>
    <x v="0"/>
    <n v="21.86"/>
    <n v="40"/>
    <s v="2018/09"/>
    <n v="1919012746"/>
    <s v="KR"/>
    <d v="2018-10-05T00:00:00"/>
  </r>
  <r>
    <x v="69"/>
    <s v="LAKE OSWEGO SCHOOL DIST #57"/>
    <x v="5"/>
    <x v="0"/>
    <n v="-5.45"/>
    <n v="50"/>
    <s v="2018/10"/>
    <n v="1719002847"/>
    <s v="KA"/>
    <d v="2018-11-07T00:00:00"/>
  </r>
  <r>
    <x v="69"/>
    <s v="LAKE OSWEGO SCHOOL DIST #57"/>
    <x v="5"/>
    <x v="0"/>
    <n v="-5.45"/>
    <n v="50"/>
    <s v="2018/10"/>
    <n v="1719002005"/>
    <s v="KA"/>
    <d v="2018-11-07T00:00:00"/>
  </r>
  <r>
    <x v="69"/>
    <s v="LAKE OSWEGO SCHOOL DIST #57"/>
    <x v="5"/>
    <x v="0"/>
    <n v="5.45"/>
    <n v="40"/>
    <s v="2018/10"/>
    <n v="1919017855"/>
    <s v="KR"/>
    <d v="2018-11-07T00:00:00"/>
  </r>
  <r>
    <x v="69"/>
    <s v="LAKE OSWEGO SCHOOL DIST #57"/>
    <x v="5"/>
    <x v="0"/>
    <n v="5.45"/>
    <n v="40"/>
    <s v="2018/10"/>
    <n v="1919017041"/>
    <s v="KR"/>
    <d v="2018-11-07T00:00:00"/>
  </r>
  <r>
    <x v="69"/>
    <s v="LAKE OSWEGO SCHOOL DIST #57"/>
    <x v="5"/>
    <x v="0"/>
    <n v="5.45"/>
    <n v="40"/>
    <s v="2018/10"/>
    <n v="1919018526"/>
    <s v="KR"/>
    <d v="2018-11-08T00:00:00"/>
  </r>
  <r>
    <x v="69"/>
    <s v="LAKE OSWEGO SCHOOL DIST #57"/>
    <x v="5"/>
    <x v="0"/>
    <n v="-6.11"/>
    <n v="50"/>
    <s v="2018/11 WK 1"/>
    <n v="1719003309"/>
    <s v="KG"/>
    <d v="2018-11-09T00:00:00"/>
  </r>
  <r>
    <x v="69"/>
    <s v="LAKE OSWEGO SCHOOL DIST #57"/>
    <x v="5"/>
    <x v="0"/>
    <n v="0.16"/>
    <n v="40"/>
    <s v="2018/11 Wk 3"/>
    <n v="1919021942"/>
    <s v="KR"/>
    <d v="2018-11-23T00:00:00"/>
  </r>
  <r>
    <x v="69"/>
    <s v="LAKE OSWEGO SCHOOL DIST #57"/>
    <x v="5"/>
    <x v="0"/>
    <n v="0.01"/>
    <n v="40"/>
    <s v="2018/11 Wk 4"/>
    <n v="1919023171"/>
    <s v="KR"/>
    <d v="2018-11-30T00:00:00"/>
  </r>
  <r>
    <x v="69"/>
    <s v="LAKE OSWEGO SCHOOL DIST #57"/>
    <x v="5"/>
    <x v="0"/>
    <n v="0.63"/>
    <n v="40"/>
    <s v="2018/11 WK 5"/>
    <n v="1919024510"/>
    <s v="KR"/>
    <d v="2018-12-07T00:00:00"/>
  </r>
  <r>
    <x v="69"/>
    <s v="LAKE OSWEGO SCHOOL DIST #57"/>
    <x v="5"/>
    <x v="0"/>
    <n v="1.96"/>
    <n v="40"/>
    <s v="2018/12"/>
    <s v="Supplier Invoice: SINV.000000410"/>
    <s v="KR"/>
    <d v="2019-01-02T00:00:00"/>
  </r>
  <r>
    <x v="69"/>
    <s v="LAKE OSWEGO SCHOOL DIST #57"/>
    <x v="5"/>
    <x v="0"/>
    <n v="-13.2"/>
    <n v="40"/>
    <s v="2019-02"/>
    <s v="SINV.000008285"/>
    <s v="KR"/>
    <d v="2019-02-01T00:00:00"/>
  </r>
  <r>
    <x v="69"/>
    <s v="LAKE OSWEGO SCHOOL DIST #57"/>
    <x v="5"/>
    <x v="0"/>
    <n v="22.71"/>
    <n v="40"/>
    <s v="2019-03"/>
    <s v="SINV.000015269"/>
    <s v="KR"/>
    <d v="2019-03-06T00:00:00"/>
  </r>
  <r>
    <x v="69"/>
    <s v="LAKE OSWEGO SCHOOL DIST #57"/>
    <x v="5"/>
    <x v="0"/>
    <n v="0.95"/>
    <n v="40"/>
    <s v="03/2019"/>
    <s v="SINV.000023106"/>
    <s v="KR"/>
    <d v="2019-04-01T00:00:00"/>
  </r>
  <r>
    <x v="69"/>
    <s v="LAKE OSWEGO SCHOOL DIST #57"/>
    <x v="5"/>
    <x v="0"/>
    <n v="1.91"/>
    <n v="40"/>
    <s v="04/2019"/>
    <s v="SINV.000030764"/>
    <s v="KR"/>
    <d v="2019-05-07T00:00:00"/>
  </r>
  <r>
    <x v="69"/>
    <s v="LAKE OSWEGO SCHOOL DIST #57"/>
    <x v="5"/>
    <x v="0"/>
    <n v="1.99"/>
    <n v="40"/>
    <s v="05/2019"/>
    <s v="SINV.000038739"/>
    <s v="KR"/>
    <d v="2019-06-07T00:00:00"/>
  </r>
  <r>
    <x v="69"/>
    <s v="LAKE OSWEGO SCHOOL DIST #57"/>
    <x v="5"/>
    <x v="0"/>
    <n v="0.68"/>
    <n v="40"/>
    <s v="06/2019"/>
    <s v="SINV.000045392"/>
    <s v="KR"/>
    <d v="2019-06-30T00:00:00"/>
  </r>
  <r>
    <x v="70"/>
    <s v="LAKE OSWEGO SCHOOL DIST #57 BONDS"/>
    <x v="5"/>
    <x v="0"/>
    <n v="11.31"/>
    <n v="40"/>
    <s v="2018/07"/>
    <n v="1919003285"/>
    <s v="KR"/>
    <d v="2018-08-06T00:00:00"/>
  </r>
  <r>
    <x v="70"/>
    <s v="LAKE OSWEGO SCHOOL DIST #57 BONDS"/>
    <x v="5"/>
    <x v="0"/>
    <n v="111.06"/>
    <n v="40"/>
    <s v="2018/08"/>
    <n v="1919006315"/>
    <s v="KR"/>
    <d v="2018-08-23T00:00:00"/>
  </r>
  <r>
    <x v="70"/>
    <s v="LAKE OSWEGO SCHOOL DIST #57 BONDS"/>
    <x v="5"/>
    <x v="0"/>
    <n v="0.24"/>
    <n v="40"/>
    <s v="2018/08"/>
    <n v="1919008090"/>
    <s v="KR"/>
    <d v="2018-09-07T00:00:00"/>
  </r>
  <r>
    <x v="70"/>
    <s v="LAKE OSWEGO SCHOOL DIST #57 BONDS"/>
    <x v="5"/>
    <x v="0"/>
    <n v="-0.24"/>
    <n v="50"/>
    <s v="2018/09"/>
    <n v="1719001138"/>
    <s v="KA"/>
    <d v="2018-10-05T00:00:00"/>
  </r>
  <r>
    <x v="70"/>
    <s v="LAKE OSWEGO SCHOOL DIST #57 BONDS"/>
    <x v="5"/>
    <x v="0"/>
    <n v="0.24"/>
    <n v="40"/>
    <s v="2018/09"/>
    <n v="1919011943"/>
    <s v="KR"/>
    <d v="2018-10-05T00:00:00"/>
  </r>
  <r>
    <x v="70"/>
    <s v="LAKE OSWEGO SCHOOL DIST #57 BONDS"/>
    <x v="5"/>
    <x v="0"/>
    <n v="3.67"/>
    <n v="40"/>
    <s v="2018/09"/>
    <n v="1919012747"/>
    <s v="KR"/>
    <d v="2018-10-05T00:00:00"/>
  </r>
  <r>
    <x v="70"/>
    <s v="LAKE OSWEGO SCHOOL DIST #57 BONDS"/>
    <x v="5"/>
    <x v="0"/>
    <n v="-0.91"/>
    <n v="50"/>
    <s v="2018/10"/>
    <n v="1719002848"/>
    <s v="KA"/>
    <d v="2018-11-07T00:00:00"/>
  </r>
  <r>
    <x v="70"/>
    <s v="LAKE OSWEGO SCHOOL DIST #57 BONDS"/>
    <x v="5"/>
    <x v="0"/>
    <n v="-0.91"/>
    <n v="50"/>
    <s v="2018/10"/>
    <n v="1719002006"/>
    <s v="KA"/>
    <d v="2018-11-07T00:00:00"/>
  </r>
  <r>
    <x v="70"/>
    <s v="LAKE OSWEGO SCHOOL DIST #57 BONDS"/>
    <x v="5"/>
    <x v="0"/>
    <n v="0.91"/>
    <n v="40"/>
    <s v="2018/10"/>
    <n v="1919017856"/>
    <s v="KR"/>
    <d v="2018-11-07T00:00:00"/>
  </r>
  <r>
    <x v="70"/>
    <s v="LAKE OSWEGO SCHOOL DIST #57 BONDS"/>
    <x v="5"/>
    <x v="0"/>
    <n v="0.91"/>
    <n v="40"/>
    <s v="2018/10"/>
    <n v="1919017042"/>
    <s v="KR"/>
    <d v="2018-11-07T00:00:00"/>
  </r>
  <r>
    <x v="70"/>
    <s v="LAKE OSWEGO SCHOOL DIST #57 BONDS"/>
    <x v="5"/>
    <x v="0"/>
    <n v="0.91"/>
    <n v="40"/>
    <s v="2018/10"/>
    <n v="1919018527"/>
    <s v="KR"/>
    <d v="2018-11-08T00:00:00"/>
  </r>
  <r>
    <x v="70"/>
    <s v="LAKE OSWEGO SCHOOL DIST #57 BONDS"/>
    <x v="5"/>
    <x v="0"/>
    <n v="-1.02"/>
    <n v="50"/>
    <s v="2018/11 WK 1"/>
    <n v="1719003310"/>
    <s v="KG"/>
    <d v="2018-11-09T00:00:00"/>
  </r>
  <r>
    <x v="70"/>
    <s v="LAKE OSWEGO SCHOOL DIST #57 BONDS"/>
    <x v="5"/>
    <x v="0"/>
    <n v="0.03"/>
    <n v="40"/>
    <s v="2018/11 Wk 3"/>
    <n v="1919021943"/>
    <s v="KR"/>
    <d v="2018-11-23T00:00:00"/>
  </r>
  <r>
    <x v="70"/>
    <s v="LAKE OSWEGO SCHOOL DIST #57 BONDS"/>
    <x v="5"/>
    <x v="0"/>
    <n v="0.11"/>
    <n v="40"/>
    <s v="2018/11 WK 5"/>
    <n v="1919024511"/>
    <s v="KR"/>
    <d v="2018-12-07T00:00:00"/>
  </r>
  <r>
    <x v="70"/>
    <s v="LAKE OSWEGO SCHOOL DIST #57 BONDS"/>
    <x v="5"/>
    <x v="0"/>
    <n v="0.33"/>
    <n v="40"/>
    <s v="2018/12"/>
    <s v="Supplier Invoice: SINV.000000414"/>
    <s v="KR"/>
    <d v="2019-01-02T00:00:00"/>
  </r>
  <r>
    <x v="70"/>
    <s v="LAKE OSWEGO SCHOOL DIST #57 BONDS"/>
    <x v="5"/>
    <x v="0"/>
    <n v="-2.21"/>
    <n v="40"/>
    <s v="2019-02"/>
    <s v="SINV.000008291"/>
    <s v="KR"/>
    <d v="2019-02-01T00:00:00"/>
  </r>
  <r>
    <x v="70"/>
    <s v="LAKE OSWEGO SCHOOL DIST #57 BONDS"/>
    <x v="5"/>
    <x v="0"/>
    <n v="3.81"/>
    <n v="40"/>
    <s v="2019-03"/>
    <s v="SINV.000015273"/>
    <s v="KR"/>
    <d v="2019-03-06T00:00:00"/>
  </r>
  <r>
    <x v="70"/>
    <s v="LAKE OSWEGO SCHOOL DIST #57 BONDS"/>
    <x v="5"/>
    <x v="0"/>
    <n v="0.16"/>
    <n v="40"/>
    <s v="03/2019"/>
    <s v="SINV.000023113"/>
    <s v="KR"/>
    <d v="2019-04-01T00:00:00"/>
  </r>
  <r>
    <x v="70"/>
    <s v="LAKE OSWEGO SCHOOL DIST #57 BONDS"/>
    <x v="5"/>
    <x v="0"/>
    <n v="0.32"/>
    <n v="40"/>
    <s v="04/2019"/>
    <s v="SINV.000030768"/>
    <s v="KR"/>
    <d v="2019-05-07T00:00:00"/>
  </r>
  <r>
    <x v="70"/>
    <s v="LAKE OSWEGO SCHOOL DIST #57 BONDS"/>
    <x v="5"/>
    <x v="0"/>
    <n v="0.33"/>
    <n v="40"/>
    <s v="05/2019"/>
    <s v="SINV.000038743"/>
    <s v="KR"/>
    <d v="2019-06-07T00:00:00"/>
  </r>
  <r>
    <x v="70"/>
    <s v="LAKE OSWEGO SCHOOL DIST #57 BONDS"/>
    <x v="5"/>
    <x v="0"/>
    <n v="0.11"/>
    <n v="40"/>
    <s v="06/2019"/>
    <s v="SINV.000045397"/>
    <s v="KR"/>
    <d v="2019-06-30T00:00:00"/>
  </r>
  <r>
    <x v="71"/>
    <s v="MT HOOD COMMUNITY COLLEGE"/>
    <x v="5"/>
    <x v="0"/>
    <n v="4958.21"/>
    <n v="40"/>
    <s v="2018/07"/>
    <n v="1919003286"/>
    <s v="KR"/>
    <d v="2018-08-06T00:00:00"/>
  </r>
  <r>
    <x v="71"/>
    <s v="MT HOOD COMMUNITY COLLEGE"/>
    <x v="5"/>
    <x v="0"/>
    <n v="48704.56"/>
    <n v="40"/>
    <s v="2018/08"/>
    <n v="1919006317"/>
    <s v="KR"/>
    <d v="2018-08-23T00:00:00"/>
  </r>
  <r>
    <x v="71"/>
    <s v="MT HOOD COMMUNITY COLLEGE"/>
    <x v="5"/>
    <x v="0"/>
    <n v="107.26"/>
    <n v="40"/>
    <s v="2018/08"/>
    <n v="1919008091"/>
    <s v="KR"/>
    <d v="2018-09-07T00:00:00"/>
  </r>
  <r>
    <x v="71"/>
    <s v="MT HOOD COMMUNITY COLLEGE"/>
    <x v="5"/>
    <x v="0"/>
    <n v="-107.26"/>
    <n v="50"/>
    <s v="2018/09"/>
    <n v="1719001139"/>
    <s v="KA"/>
    <d v="2018-10-05T00:00:00"/>
  </r>
  <r>
    <x v="71"/>
    <s v="MT HOOD COMMUNITY COLLEGE"/>
    <x v="5"/>
    <x v="0"/>
    <n v="107.26"/>
    <n v="40"/>
    <s v="2018/09"/>
    <n v="1919011944"/>
    <s v="KR"/>
    <d v="2018-10-05T00:00:00"/>
  </r>
  <r>
    <x v="71"/>
    <s v="MT HOOD COMMUNITY COLLEGE"/>
    <x v="5"/>
    <x v="0"/>
    <n v="1607.26"/>
    <n v="40"/>
    <s v="2018/09"/>
    <n v="1919012748"/>
    <s v="KR"/>
    <d v="2018-10-05T00:00:00"/>
  </r>
  <r>
    <x v="71"/>
    <s v="MT HOOD COMMUNITY COLLEGE"/>
    <x v="5"/>
    <x v="0"/>
    <n v="-400.98"/>
    <n v="50"/>
    <s v="2018/10"/>
    <n v="1719002849"/>
    <s v="KA"/>
    <d v="2018-11-07T00:00:00"/>
  </r>
  <r>
    <x v="71"/>
    <s v="MT HOOD COMMUNITY COLLEGE"/>
    <x v="5"/>
    <x v="0"/>
    <n v="-400.98"/>
    <n v="50"/>
    <s v="2018/10"/>
    <n v="1719002007"/>
    <s v="KA"/>
    <d v="2018-11-07T00:00:00"/>
  </r>
  <r>
    <x v="71"/>
    <s v="MT HOOD COMMUNITY COLLEGE"/>
    <x v="5"/>
    <x v="0"/>
    <n v="400.98"/>
    <n v="40"/>
    <s v="2018/10"/>
    <n v="1919017857"/>
    <s v="KR"/>
    <d v="2018-11-07T00:00:00"/>
  </r>
  <r>
    <x v="71"/>
    <s v="MT HOOD COMMUNITY COLLEGE"/>
    <x v="5"/>
    <x v="0"/>
    <n v="400.98"/>
    <n v="40"/>
    <s v="2018/10"/>
    <n v="1919017043"/>
    <s v="KR"/>
    <d v="2018-11-07T00:00:00"/>
  </r>
  <r>
    <x v="71"/>
    <s v="MT HOOD COMMUNITY COLLEGE"/>
    <x v="5"/>
    <x v="0"/>
    <n v="400.98"/>
    <n v="40"/>
    <s v="2018/10"/>
    <n v="1919018528"/>
    <s v="KR"/>
    <d v="2018-11-08T00:00:00"/>
  </r>
  <r>
    <x v="71"/>
    <s v="MT HOOD COMMUNITY COLLEGE"/>
    <x v="5"/>
    <x v="0"/>
    <n v="-449.13"/>
    <n v="50"/>
    <s v="2018/11 WK 1"/>
    <n v="1719003311"/>
    <s v="KG"/>
    <d v="2018-11-09T00:00:00"/>
  </r>
  <r>
    <x v="71"/>
    <s v="MT HOOD COMMUNITY COLLEGE"/>
    <x v="5"/>
    <x v="0"/>
    <n v="-0.08"/>
    <n v="50"/>
    <s v="2018/11 WK 1"/>
    <n v="1719003958"/>
    <s v="KA"/>
    <d v="2018-11-15T00:00:00"/>
  </r>
  <r>
    <x v="71"/>
    <s v="MT HOOD COMMUNITY COLLEGE"/>
    <x v="5"/>
    <x v="0"/>
    <n v="0.08"/>
    <n v="40"/>
    <s v="2018/11 WK 1"/>
    <n v="1919020337"/>
    <s v="KR"/>
    <d v="2018-11-15T00:00:00"/>
  </r>
  <r>
    <x v="71"/>
    <s v="MT HOOD COMMUNITY COLLEGE"/>
    <x v="5"/>
    <x v="0"/>
    <n v="0.08"/>
    <n v="40"/>
    <s v="2018/11 WK 2"/>
    <n v="1919020974"/>
    <s v="KR"/>
    <d v="2018-11-16T00:00:00"/>
  </r>
  <r>
    <x v="71"/>
    <s v="MT HOOD COMMUNITY COLLEGE"/>
    <x v="5"/>
    <x v="0"/>
    <n v="11.45"/>
    <n v="40"/>
    <s v="2018/11 Wk 3"/>
    <n v="1919021944"/>
    <s v="KR"/>
    <d v="2018-11-23T00:00:00"/>
  </r>
  <r>
    <x v="71"/>
    <s v="MT HOOD COMMUNITY COLLEGE"/>
    <x v="5"/>
    <x v="0"/>
    <n v="0.84"/>
    <n v="40"/>
    <s v="2018/11 Wk 4"/>
    <n v="1919023173"/>
    <s v="KR"/>
    <d v="2018-11-30T00:00:00"/>
  </r>
  <r>
    <x v="71"/>
    <s v="MT HOOD COMMUNITY COLLEGE"/>
    <x v="5"/>
    <x v="0"/>
    <n v="46.01"/>
    <n v="40"/>
    <s v="2018/11 WK 5"/>
    <n v="1919024512"/>
    <s v="KR"/>
    <d v="2018-12-07T00:00:00"/>
  </r>
  <r>
    <x v="71"/>
    <s v="MT HOOD COMMUNITY COLLEGE"/>
    <x v="5"/>
    <x v="0"/>
    <n v="143.91"/>
    <n v="40"/>
    <s v="2018/12"/>
    <s v="Supplier Invoice: SINV.000000482"/>
    <s v="KR"/>
    <d v="2019-01-02T00:00:00"/>
  </r>
  <r>
    <x v="71"/>
    <s v="MT HOOD COMMUNITY COLLEGE"/>
    <x v="5"/>
    <x v="0"/>
    <n v="-970.33"/>
    <n v="40"/>
    <s v="2019-02"/>
    <s v="SINV.000008296"/>
    <s v="KR"/>
    <d v="2019-02-01T00:00:00"/>
  </r>
  <r>
    <x v="71"/>
    <s v="MT HOOD COMMUNITY COLLEGE"/>
    <x v="5"/>
    <x v="0"/>
    <n v="1669.72"/>
    <n v="40"/>
    <s v="2019-03"/>
    <s v="SINV.000015278"/>
    <s v="KR"/>
    <d v="2019-03-06T00:00:00"/>
  </r>
  <r>
    <x v="71"/>
    <s v="MT HOOD COMMUNITY COLLEGE"/>
    <x v="5"/>
    <x v="0"/>
    <n v="69.95"/>
    <n v="40"/>
    <s v="03/2019"/>
    <s v="SINV.000023118"/>
    <s v="KR"/>
    <d v="2019-04-01T00:00:00"/>
  </r>
  <r>
    <x v="71"/>
    <s v="MT HOOD COMMUNITY COLLEGE"/>
    <x v="5"/>
    <x v="0"/>
    <n v="140.75"/>
    <n v="40"/>
    <s v="04/2019"/>
    <s v="SINV.000030772"/>
    <s v="KR"/>
    <d v="2019-05-07T00:00:00"/>
  </r>
  <r>
    <x v="71"/>
    <s v="MT HOOD COMMUNITY COLLEGE"/>
    <x v="5"/>
    <x v="0"/>
    <n v="145.97"/>
    <n v="40"/>
    <s v="05/2019"/>
    <s v="SINV.000038747"/>
    <s v="KR"/>
    <d v="2019-06-07T00:00:00"/>
  </r>
  <r>
    <x v="71"/>
    <s v="MT HOOD COMMUNITY COLLEGE"/>
    <x v="5"/>
    <x v="0"/>
    <n v="50.19"/>
    <n v="40"/>
    <s v="06/2019"/>
    <s v="SINV.000045402"/>
    <s v="KR"/>
    <d v="2019-06-30T00:00:00"/>
  </r>
  <r>
    <x v="72"/>
    <s v="MT HOOD COM COLLEGE CANCEL/OMIT"/>
    <x v="5"/>
    <x v="0"/>
    <n v="4.7"/>
    <n v="40"/>
    <s v="2018/07"/>
    <n v="1919003288"/>
    <s v="KR"/>
    <d v="2018-08-06T00:00:00"/>
  </r>
  <r>
    <x v="72"/>
    <s v="MT HOOD COM COLLEGE CANCEL/OMIT"/>
    <x v="5"/>
    <x v="0"/>
    <n v="46.12"/>
    <n v="40"/>
    <s v="2018/08"/>
    <n v="1919006319"/>
    <s v="KR"/>
    <d v="2018-08-23T00:00:00"/>
  </r>
  <r>
    <x v="72"/>
    <s v="MT HOOD COM COLLEGE CANCEL/OMIT"/>
    <x v="5"/>
    <x v="0"/>
    <n v="0.1"/>
    <n v="40"/>
    <s v="2018/08"/>
    <n v="1919008093"/>
    <s v="KR"/>
    <d v="2018-09-07T00:00:00"/>
  </r>
  <r>
    <x v="72"/>
    <s v="MT HOOD COM COLLEGE CANCEL/OMIT"/>
    <x v="5"/>
    <x v="0"/>
    <n v="-0.1"/>
    <n v="50"/>
    <s v="2018/09"/>
    <n v="1719001141"/>
    <s v="KA"/>
    <d v="2018-10-05T00:00:00"/>
  </r>
  <r>
    <x v="72"/>
    <s v="MT HOOD COM COLLEGE CANCEL/OMIT"/>
    <x v="5"/>
    <x v="0"/>
    <n v="0.1"/>
    <n v="40"/>
    <s v="2018/09"/>
    <n v="1919011946"/>
    <s v="KR"/>
    <d v="2018-10-05T00:00:00"/>
  </r>
  <r>
    <x v="72"/>
    <s v="MT HOOD COM COLLEGE CANCEL/OMIT"/>
    <x v="5"/>
    <x v="0"/>
    <n v="1.52"/>
    <n v="40"/>
    <s v="2018/09"/>
    <n v="1919012750"/>
    <s v="KR"/>
    <d v="2018-10-05T00:00:00"/>
  </r>
  <r>
    <x v="72"/>
    <s v="MT HOOD COM COLLEGE CANCEL/OMIT"/>
    <x v="5"/>
    <x v="0"/>
    <n v="-0.38"/>
    <n v="50"/>
    <s v="2018/10"/>
    <n v="1719002851"/>
    <s v="KA"/>
    <d v="2018-11-07T00:00:00"/>
  </r>
  <r>
    <x v="72"/>
    <s v="MT HOOD COM COLLEGE CANCEL/OMIT"/>
    <x v="5"/>
    <x v="0"/>
    <n v="-0.38"/>
    <n v="50"/>
    <s v="2018/10"/>
    <n v="1719002009"/>
    <s v="KA"/>
    <d v="2018-11-07T00:00:00"/>
  </r>
  <r>
    <x v="72"/>
    <s v="MT HOOD COM COLLEGE CANCEL/OMIT"/>
    <x v="5"/>
    <x v="0"/>
    <n v="0.38"/>
    <n v="40"/>
    <s v="2018/10"/>
    <n v="1919017859"/>
    <s v="KR"/>
    <d v="2018-11-07T00:00:00"/>
  </r>
  <r>
    <x v="72"/>
    <s v="MT HOOD COM COLLEGE CANCEL/OMIT"/>
    <x v="5"/>
    <x v="0"/>
    <n v="0.38"/>
    <n v="40"/>
    <s v="2018/10"/>
    <n v="1919017045"/>
    <s v="KR"/>
    <d v="2018-11-07T00:00:00"/>
  </r>
  <r>
    <x v="72"/>
    <s v="MT HOOD COM COLLEGE CANCEL/OMIT"/>
    <x v="5"/>
    <x v="0"/>
    <n v="0.38"/>
    <n v="40"/>
    <s v="2018/10"/>
    <n v="1919018530"/>
    <s v="KR"/>
    <d v="2018-11-08T00:00:00"/>
  </r>
  <r>
    <x v="72"/>
    <s v="MT HOOD COM COLLEGE CANCEL/OMIT"/>
    <x v="5"/>
    <x v="0"/>
    <n v="-0.43"/>
    <n v="50"/>
    <s v="2018/11 WK 1"/>
    <n v="1719003312"/>
    <s v="KG"/>
    <d v="2018-11-09T00:00:00"/>
  </r>
  <r>
    <x v="72"/>
    <s v="MT HOOD COM COLLEGE CANCEL/OMIT"/>
    <x v="5"/>
    <x v="0"/>
    <n v="0.01"/>
    <n v="40"/>
    <s v="2018/11 Wk 3"/>
    <n v="1919021945"/>
    <s v="KR"/>
    <d v="2018-11-23T00:00:00"/>
  </r>
  <r>
    <x v="72"/>
    <s v="MT HOOD COM COLLEGE CANCEL/OMIT"/>
    <x v="5"/>
    <x v="0"/>
    <n v="0.04"/>
    <n v="40"/>
    <s v="2018/11 WK 5"/>
    <n v="1919024513"/>
    <s v="KR"/>
    <d v="2018-12-07T00:00:00"/>
  </r>
  <r>
    <x v="72"/>
    <s v="MT HOOD COM COLLEGE CANCEL/OMIT"/>
    <x v="5"/>
    <x v="0"/>
    <n v="0.14000000000000001"/>
    <n v="40"/>
    <s v="2018/12"/>
    <s v="Supplier Invoice: SINV.000000486"/>
    <s v="KR"/>
    <d v="2019-01-02T00:00:00"/>
  </r>
  <r>
    <x v="72"/>
    <s v="MT HOOD COM COLLEGE CANCEL/OMIT"/>
    <x v="5"/>
    <x v="0"/>
    <n v="-0.92"/>
    <n v="40"/>
    <s v="2019-02"/>
    <s v="SINV.000008305"/>
    <s v="KR"/>
    <d v="2019-02-01T00:00:00"/>
  </r>
  <r>
    <x v="72"/>
    <s v="MT HOOD COM COLLEGE CANCEL/OMIT"/>
    <x v="5"/>
    <x v="0"/>
    <n v="1.58"/>
    <n v="40"/>
    <s v="2019-03"/>
    <s v="SINV.000015285"/>
    <s v="KR"/>
    <d v="2019-03-06T00:00:00"/>
  </r>
  <r>
    <x v="72"/>
    <s v="MT HOOD COM COLLEGE CANCEL/OMIT"/>
    <x v="5"/>
    <x v="0"/>
    <n v="7.0000000000000007E-2"/>
    <n v="40"/>
    <s v="03/2019"/>
    <s v="SINV.000023127"/>
    <s v="KR"/>
    <d v="2019-04-01T00:00:00"/>
  </r>
  <r>
    <x v="72"/>
    <s v="MT HOOD COM COLLEGE CANCEL/OMIT"/>
    <x v="5"/>
    <x v="0"/>
    <n v="0.13"/>
    <n v="40"/>
    <s v="04/2019"/>
    <s v="SINV.000030780"/>
    <s v="KR"/>
    <d v="2019-05-07T00:00:00"/>
  </r>
  <r>
    <x v="72"/>
    <s v="MT HOOD COM COLLEGE CANCEL/OMIT"/>
    <x v="5"/>
    <x v="0"/>
    <n v="0.14000000000000001"/>
    <n v="40"/>
    <s v="05/2019"/>
    <s v="SINV.000038754"/>
    <s v="KR"/>
    <d v="2019-06-07T00:00:00"/>
  </r>
  <r>
    <x v="72"/>
    <s v="MT HOOD COM COLLEGE CANCEL/OMIT"/>
    <x v="5"/>
    <x v="0"/>
    <n v="0.05"/>
    <n v="40"/>
    <s v="06/2019"/>
    <s v="SINV.000045409"/>
    <s v="KR"/>
    <d v="2019-06-30T00:00:00"/>
  </r>
  <r>
    <x v="73"/>
    <s v="PORTLAND COMMUNITY COLLEGE"/>
    <x v="5"/>
    <x v="0"/>
    <n v="6608.35"/>
    <n v="40"/>
    <s v="2018/07"/>
    <n v="1919003289"/>
    <s v="KR"/>
    <d v="2018-08-06T00:00:00"/>
  </r>
  <r>
    <x v="73"/>
    <s v="PORTLAND COMMUNITY COLLEGE"/>
    <x v="5"/>
    <x v="0"/>
    <n v="64913.86"/>
    <n v="40"/>
    <s v="2018/08"/>
    <n v="1919006320"/>
    <s v="KR"/>
    <d v="2018-08-23T00:00:00"/>
  </r>
  <r>
    <x v="73"/>
    <s v="PORTLAND COMMUNITY COLLEGE"/>
    <x v="5"/>
    <x v="0"/>
    <n v="142.96"/>
    <n v="40"/>
    <s v="2018/08"/>
    <n v="1919008094"/>
    <s v="KR"/>
    <d v="2018-09-07T00:00:00"/>
  </r>
  <r>
    <x v="73"/>
    <s v="PORTLAND COMMUNITY COLLEGE"/>
    <x v="5"/>
    <x v="0"/>
    <n v="-142.96"/>
    <n v="50"/>
    <s v="2018/09"/>
    <n v="1719001142"/>
    <s v="KA"/>
    <d v="2018-10-05T00:00:00"/>
  </r>
  <r>
    <x v="73"/>
    <s v="PORTLAND COMMUNITY COLLEGE"/>
    <x v="5"/>
    <x v="0"/>
    <n v="142.96"/>
    <n v="40"/>
    <s v="2018/09"/>
    <n v="1919011947"/>
    <s v="KR"/>
    <d v="2018-10-05T00:00:00"/>
  </r>
  <r>
    <x v="73"/>
    <s v="PORTLAND COMMUNITY COLLEGE"/>
    <x v="5"/>
    <x v="0"/>
    <n v="2142.17"/>
    <n v="40"/>
    <s v="2018/09"/>
    <n v="1919012751"/>
    <s v="KR"/>
    <d v="2018-10-05T00:00:00"/>
  </r>
  <r>
    <x v="73"/>
    <s v="PORTLAND COMMUNITY COLLEGE"/>
    <x v="5"/>
    <x v="0"/>
    <n v="-534.42999999999995"/>
    <n v="50"/>
    <s v="2018/10"/>
    <n v="1719002852"/>
    <s v="KA"/>
    <d v="2018-11-07T00:00:00"/>
  </r>
  <r>
    <x v="73"/>
    <s v="PORTLAND COMMUNITY COLLEGE"/>
    <x v="5"/>
    <x v="0"/>
    <n v="-534.42999999999995"/>
    <n v="50"/>
    <s v="2018/10"/>
    <n v="1719002010"/>
    <s v="KA"/>
    <d v="2018-11-07T00:00:00"/>
  </r>
  <r>
    <x v="73"/>
    <s v="PORTLAND COMMUNITY COLLEGE"/>
    <x v="5"/>
    <x v="0"/>
    <n v="534.42999999999995"/>
    <n v="40"/>
    <s v="2018/10"/>
    <n v="1919017860"/>
    <s v="KR"/>
    <d v="2018-11-07T00:00:00"/>
  </r>
  <r>
    <x v="73"/>
    <s v="PORTLAND COMMUNITY COLLEGE"/>
    <x v="5"/>
    <x v="0"/>
    <n v="534.42999999999995"/>
    <n v="40"/>
    <s v="2018/10"/>
    <n v="1919017046"/>
    <s v="KR"/>
    <d v="2018-11-07T00:00:00"/>
  </r>
  <r>
    <x v="73"/>
    <s v="PORTLAND COMMUNITY COLLEGE"/>
    <x v="5"/>
    <x v="0"/>
    <n v="534.42999999999995"/>
    <n v="40"/>
    <s v="2018/10"/>
    <n v="1919018531"/>
    <s v="KR"/>
    <d v="2018-11-08T00:00:00"/>
  </r>
  <r>
    <x v="73"/>
    <s v="PORTLAND COMMUNITY COLLEGE"/>
    <x v="5"/>
    <x v="0"/>
    <n v="-598.61"/>
    <n v="50"/>
    <s v="2018/11 WK 1"/>
    <n v="1719003313"/>
    <s v="KG"/>
    <d v="2018-11-09T00:00:00"/>
  </r>
  <r>
    <x v="73"/>
    <s v="PORTLAND COMMUNITY COLLEGE"/>
    <x v="5"/>
    <x v="0"/>
    <n v="-0.1"/>
    <n v="50"/>
    <s v="2018/11 WK 1"/>
    <n v="1719003960"/>
    <s v="KA"/>
    <d v="2018-11-15T00:00:00"/>
  </r>
  <r>
    <x v="73"/>
    <s v="PORTLAND COMMUNITY COLLEGE"/>
    <x v="5"/>
    <x v="0"/>
    <n v="0.1"/>
    <n v="40"/>
    <s v="2018/11 WK 1"/>
    <n v="1919020339"/>
    <s v="KR"/>
    <d v="2018-11-15T00:00:00"/>
  </r>
  <r>
    <x v="73"/>
    <s v="PORTLAND COMMUNITY COLLEGE"/>
    <x v="5"/>
    <x v="0"/>
    <n v="0.1"/>
    <n v="40"/>
    <s v="2018/11 WK 2"/>
    <n v="1919020976"/>
    <s v="KR"/>
    <d v="2018-11-16T00:00:00"/>
  </r>
  <r>
    <x v="73"/>
    <s v="PORTLAND COMMUNITY COLLEGE"/>
    <x v="5"/>
    <x v="0"/>
    <n v="15.26"/>
    <n v="40"/>
    <s v="2018/11 Wk 3"/>
    <n v="1919021946"/>
    <s v="KR"/>
    <d v="2018-11-23T00:00:00"/>
  </r>
  <r>
    <x v="73"/>
    <s v="PORTLAND COMMUNITY COLLEGE"/>
    <x v="5"/>
    <x v="0"/>
    <n v="1.1200000000000001"/>
    <n v="40"/>
    <s v="2018/11 Wk 4"/>
    <n v="1919023176"/>
    <s v="KR"/>
    <d v="2018-11-30T00:00:00"/>
  </r>
  <r>
    <x v="73"/>
    <s v="PORTLAND COMMUNITY COLLEGE"/>
    <x v="5"/>
    <x v="0"/>
    <n v="61.33"/>
    <n v="40"/>
    <s v="2018/11 WK 5"/>
    <n v="1919024514"/>
    <s v="KR"/>
    <d v="2018-12-07T00:00:00"/>
  </r>
  <r>
    <x v="73"/>
    <s v="PORTLAND COMMUNITY COLLEGE"/>
    <x v="5"/>
    <x v="0"/>
    <n v="191.8"/>
    <n v="40"/>
    <s v="2018/12"/>
    <s v="Supplier Invoice: SINV.000000488"/>
    <s v="KR"/>
    <d v="2019-01-02T00:00:00"/>
  </r>
  <r>
    <x v="73"/>
    <s v="PORTLAND COMMUNITY COLLEGE"/>
    <x v="5"/>
    <x v="0"/>
    <n v="-1293.27"/>
    <n v="40"/>
    <s v="2019-02"/>
    <s v="SINV.000008310"/>
    <s v="KR"/>
    <d v="2019-02-01T00:00:00"/>
  </r>
  <r>
    <x v="73"/>
    <s v="PORTLAND COMMUNITY COLLEGE"/>
    <x v="5"/>
    <x v="0"/>
    <n v="2225.42"/>
    <n v="40"/>
    <s v="2019-03"/>
    <s v="SINV.000015289"/>
    <s v="KR"/>
    <d v="2019-03-06T00:00:00"/>
  </r>
  <r>
    <x v="73"/>
    <s v="PORTLAND COMMUNITY COLLEGE"/>
    <x v="5"/>
    <x v="0"/>
    <n v="93.23"/>
    <n v="40"/>
    <s v="03/2019"/>
    <s v="SINV.000023132"/>
    <s v="KR"/>
    <d v="2019-04-01T00:00:00"/>
  </r>
  <r>
    <x v="73"/>
    <s v="PORTLAND COMMUNITY COLLEGE"/>
    <x v="5"/>
    <x v="0"/>
    <n v="187.59"/>
    <n v="40"/>
    <s v="04/2019"/>
    <s v="SINV.000030784"/>
    <s v="KR"/>
    <d v="2019-05-07T00:00:00"/>
  </r>
  <r>
    <x v="73"/>
    <s v="PORTLAND COMMUNITY COLLEGE"/>
    <x v="5"/>
    <x v="0"/>
    <n v="194.55"/>
    <n v="40"/>
    <s v="05/2019"/>
    <s v="SINV.000038758"/>
    <s v="KR"/>
    <d v="2019-06-07T00:00:00"/>
  </r>
  <r>
    <x v="73"/>
    <s v="PORTLAND COMMUNITY COLLEGE"/>
    <x v="5"/>
    <x v="0"/>
    <n v="66.900000000000006"/>
    <n v="40"/>
    <s v="06/2019"/>
    <s v="SINV.000045412"/>
    <s v="KR"/>
    <d v="2019-06-30T00:00:00"/>
  </r>
  <r>
    <x v="74"/>
    <s v="PORTLAND COMMUNITY COLLEGE BONDS"/>
    <x v="5"/>
    <x v="0"/>
    <n v="10471.950000000001"/>
    <n v="40"/>
    <s v="2018/07"/>
    <n v="1919003290"/>
    <s v="KR"/>
    <d v="2018-08-06T00:00:00"/>
  </r>
  <r>
    <x v="74"/>
    <s v="PORTLAND COMMUNITY COLLEGE BONDS"/>
    <x v="5"/>
    <x v="0"/>
    <n v="102866.04"/>
    <n v="40"/>
    <s v="2018/08"/>
    <n v="1919006321"/>
    <s v="KR"/>
    <d v="2018-08-23T00:00:00"/>
  </r>
  <r>
    <x v="74"/>
    <s v="PORTLAND COMMUNITY COLLEGE BONDS"/>
    <x v="5"/>
    <x v="0"/>
    <n v="226.54"/>
    <n v="40"/>
    <s v="2018/08"/>
    <n v="1919008095"/>
    <s v="KR"/>
    <d v="2018-09-07T00:00:00"/>
  </r>
  <r>
    <x v="74"/>
    <s v="PORTLAND COMMUNITY COLLEGE BONDS"/>
    <x v="5"/>
    <x v="0"/>
    <n v="-226.54"/>
    <n v="50"/>
    <s v="2018/09"/>
    <n v="1719001143"/>
    <s v="KA"/>
    <d v="2018-10-05T00:00:00"/>
  </r>
  <r>
    <x v="74"/>
    <s v="PORTLAND COMMUNITY COLLEGE BONDS"/>
    <x v="5"/>
    <x v="0"/>
    <n v="226.54"/>
    <n v="40"/>
    <s v="2018/09"/>
    <n v="1919011948"/>
    <s v="KR"/>
    <d v="2018-10-05T00:00:00"/>
  </r>
  <r>
    <x v="74"/>
    <s v="PORTLAND COMMUNITY COLLEGE BONDS"/>
    <x v="5"/>
    <x v="0"/>
    <n v="3394.6"/>
    <n v="40"/>
    <s v="2018/09"/>
    <n v="1919012752"/>
    <s v="KR"/>
    <d v="2018-10-05T00:00:00"/>
  </r>
  <r>
    <x v="74"/>
    <s v="PORTLAND COMMUNITY COLLEGE BONDS"/>
    <x v="5"/>
    <x v="0"/>
    <n v="-846.89"/>
    <n v="50"/>
    <s v="2018/10"/>
    <n v="1719002853"/>
    <s v="KA"/>
    <d v="2018-11-07T00:00:00"/>
  </r>
  <r>
    <x v="74"/>
    <s v="PORTLAND COMMUNITY COLLEGE BONDS"/>
    <x v="5"/>
    <x v="0"/>
    <n v="-846.89"/>
    <n v="50"/>
    <s v="2018/10"/>
    <n v="1719002011"/>
    <s v="KA"/>
    <d v="2018-11-07T00:00:00"/>
  </r>
  <r>
    <x v="74"/>
    <s v="PORTLAND COMMUNITY COLLEGE BONDS"/>
    <x v="5"/>
    <x v="0"/>
    <n v="846.89"/>
    <n v="40"/>
    <s v="2018/10"/>
    <n v="1919017861"/>
    <s v="KR"/>
    <d v="2018-11-07T00:00:00"/>
  </r>
  <r>
    <x v="74"/>
    <s v="PORTLAND COMMUNITY COLLEGE BONDS"/>
    <x v="5"/>
    <x v="0"/>
    <n v="846.89"/>
    <n v="40"/>
    <s v="2018/10"/>
    <n v="1919017047"/>
    <s v="KR"/>
    <d v="2018-11-07T00:00:00"/>
  </r>
  <r>
    <x v="74"/>
    <s v="PORTLAND COMMUNITY COLLEGE BONDS"/>
    <x v="5"/>
    <x v="0"/>
    <n v="846.89"/>
    <n v="40"/>
    <s v="2018/10"/>
    <n v="1919018532"/>
    <s v="KR"/>
    <d v="2018-11-08T00:00:00"/>
  </r>
  <r>
    <x v="74"/>
    <s v="PORTLAND COMMUNITY COLLEGE BONDS"/>
    <x v="5"/>
    <x v="0"/>
    <n v="-948.59"/>
    <n v="50"/>
    <s v="2018/11 WK 1"/>
    <n v="1719003314"/>
    <s v="KG"/>
    <d v="2018-11-09T00:00:00"/>
  </r>
  <r>
    <x v="74"/>
    <s v="PORTLAND COMMUNITY COLLEGE BONDS"/>
    <x v="5"/>
    <x v="0"/>
    <n v="-0.16"/>
    <n v="50"/>
    <s v="2018/11 WK 1"/>
    <n v="1719003961"/>
    <s v="KA"/>
    <d v="2018-11-15T00:00:00"/>
  </r>
  <r>
    <x v="74"/>
    <s v="PORTLAND COMMUNITY COLLEGE BONDS"/>
    <x v="5"/>
    <x v="0"/>
    <n v="0.16"/>
    <n v="40"/>
    <s v="2018/11 WK 1"/>
    <n v="1919020340"/>
    <s v="KR"/>
    <d v="2018-11-15T00:00:00"/>
  </r>
  <r>
    <x v="74"/>
    <s v="PORTLAND COMMUNITY COLLEGE BONDS"/>
    <x v="5"/>
    <x v="0"/>
    <n v="0.16"/>
    <n v="40"/>
    <s v="2018/11 WK 2"/>
    <n v="1919020977"/>
    <s v="KR"/>
    <d v="2018-11-16T00:00:00"/>
  </r>
  <r>
    <x v="74"/>
    <s v="PORTLAND COMMUNITY COLLEGE BONDS"/>
    <x v="5"/>
    <x v="0"/>
    <n v="24.19"/>
    <n v="40"/>
    <s v="2018/11 Wk 3"/>
    <n v="1919021947"/>
    <s v="KR"/>
    <d v="2018-11-23T00:00:00"/>
  </r>
  <r>
    <x v="74"/>
    <s v="PORTLAND COMMUNITY COLLEGE BONDS"/>
    <x v="5"/>
    <x v="0"/>
    <n v="1.78"/>
    <n v="40"/>
    <s v="2018/11 Wk 4"/>
    <n v="1919023177"/>
    <s v="KR"/>
    <d v="2018-11-30T00:00:00"/>
  </r>
  <r>
    <x v="74"/>
    <s v="PORTLAND COMMUNITY COLLEGE BONDS"/>
    <x v="5"/>
    <x v="0"/>
    <n v="97.18"/>
    <n v="40"/>
    <s v="2018/11 WK 5"/>
    <n v="1919024515"/>
    <s v="KR"/>
    <d v="2018-12-07T00:00:00"/>
  </r>
  <r>
    <x v="74"/>
    <s v="PORTLAND COMMUNITY COLLEGE BONDS"/>
    <x v="5"/>
    <x v="0"/>
    <n v="303.94"/>
    <n v="40"/>
    <s v="2018/12"/>
    <s v="Supplier Invoice: SINV.000000492"/>
    <s v="KR"/>
    <d v="2019-01-02T00:00:00"/>
  </r>
  <r>
    <x v="74"/>
    <s v="PORTLAND COMMUNITY COLLEGE BONDS"/>
    <x v="5"/>
    <x v="0"/>
    <n v="-2049.39"/>
    <n v="40"/>
    <s v="2019-02"/>
    <s v="SINV.000008317"/>
    <s v="KR"/>
    <d v="2019-02-01T00:00:00"/>
  </r>
  <r>
    <x v="74"/>
    <s v="PORTLAND COMMUNITY COLLEGE BONDS"/>
    <x v="5"/>
    <x v="0"/>
    <n v="3526.52"/>
    <n v="40"/>
    <s v="2019-03"/>
    <s v="SINV.000015294"/>
    <s v="KR"/>
    <d v="2019-03-06T00:00:00"/>
  </r>
  <r>
    <x v="74"/>
    <s v="PORTLAND COMMUNITY COLLEGE BONDS"/>
    <x v="5"/>
    <x v="0"/>
    <n v="147.72999999999999"/>
    <n v="40"/>
    <s v="03/2019"/>
    <s v="SINV.000023138"/>
    <s v="KR"/>
    <d v="2019-04-01T00:00:00"/>
  </r>
  <r>
    <x v="74"/>
    <s v="PORTLAND COMMUNITY COLLEGE BONDS"/>
    <x v="5"/>
    <x v="0"/>
    <n v="297.27"/>
    <n v="40"/>
    <s v="04/2019"/>
    <s v="SINV.000030789"/>
    <s v="KR"/>
    <d v="2019-05-07T00:00:00"/>
  </r>
  <r>
    <x v="74"/>
    <s v="PORTLAND COMMUNITY COLLEGE BONDS"/>
    <x v="5"/>
    <x v="0"/>
    <n v="308.29000000000002"/>
    <n v="40"/>
    <s v="05/2019"/>
    <s v="SINV.000038763"/>
    <s v="KR"/>
    <d v="2019-06-07T00:00:00"/>
  </r>
  <r>
    <x v="74"/>
    <s v="PORTLAND COMMUNITY COLLEGE BONDS"/>
    <x v="5"/>
    <x v="0"/>
    <n v="106.01"/>
    <n v="40"/>
    <s v="06/2019"/>
    <s v="SINV.000045417"/>
    <s v="KR"/>
    <d v="2019-06-30T00:00:00"/>
  </r>
  <r>
    <x v="75"/>
    <s v="PORTLAND COM COLLEGE CANCEL/OMIT"/>
    <x v="5"/>
    <x v="0"/>
    <n v="15.3"/>
    <n v="40"/>
    <s v="2018/07"/>
    <n v="1919003291"/>
    <s v="KR"/>
    <d v="2018-08-06T00:00:00"/>
  </r>
  <r>
    <x v="75"/>
    <s v="PORTLAND COM COLLEGE CANCEL/OMIT"/>
    <x v="5"/>
    <x v="0"/>
    <n v="150.26"/>
    <n v="40"/>
    <s v="2018/08"/>
    <n v="1919006322"/>
    <s v="KR"/>
    <d v="2018-08-23T00:00:00"/>
  </r>
  <r>
    <x v="75"/>
    <s v="PORTLAND COM COLLEGE CANCEL/OMIT"/>
    <x v="5"/>
    <x v="0"/>
    <n v="0.33"/>
    <n v="40"/>
    <s v="2018/08"/>
    <n v="1919008096"/>
    <s v="KR"/>
    <d v="2018-09-07T00:00:00"/>
  </r>
  <r>
    <x v="75"/>
    <s v="PORTLAND COM COLLEGE CANCEL/OMIT"/>
    <x v="5"/>
    <x v="0"/>
    <n v="-0.33"/>
    <n v="50"/>
    <s v="2018/09"/>
    <n v="1719001144"/>
    <s v="KA"/>
    <d v="2018-10-05T00:00:00"/>
  </r>
  <r>
    <x v="75"/>
    <s v="PORTLAND COM COLLEGE CANCEL/OMIT"/>
    <x v="5"/>
    <x v="0"/>
    <n v="0.33"/>
    <n v="40"/>
    <s v="2018/09"/>
    <n v="1919011949"/>
    <s v="KR"/>
    <d v="2018-10-05T00:00:00"/>
  </r>
  <r>
    <x v="75"/>
    <s v="PORTLAND COM COLLEGE CANCEL/OMIT"/>
    <x v="5"/>
    <x v="0"/>
    <n v="4.96"/>
    <n v="40"/>
    <s v="2018/09"/>
    <n v="1919012753"/>
    <s v="KR"/>
    <d v="2018-10-05T00:00:00"/>
  </r>
  <r>
    <x v="75"/>
    <s v="PORTLAND COM COLLEGE CANCEL/OMIT"/>
    <x v="5"/>
    <x v="0"/>
    <n v="-1.24"/>
    <n v="50"/>
    <s v="2018/10"/>
    <n v="1719002012"/>
    <s v="KA"/>
    <d v="2018-11-07T00:00:00"/>
  </r>
  <r>
    <x v="75"/>
    <s v="PORTLAND COM COLLEGE CANCEL/OMIT"/>
    <x v="5"/>
    <x v="0"/>
    <n v="-1.24"/>
    <n v="50"/>
    <s v="2018/10"/>
    <n v="1719002854"/>
    <s v="KA"/>
    <d v="2018-11-07T00:00:00"/>
  </r>
  <r>
    <x v="75"/>
    <s v="PORTLAND COM COLLEGE CANCEL/OMIT"/>
    <x v="5"/>
    <x v="0"/>
    <n v="1.24"/>
    <n v="40"/>
    <s v="2018/10"/>
    <n v="1919017048"/>
    <s v="KR"/>
    <d v="2018-11-07T00:00:00"/>
  </r>
  <r>
    <x v="75"/>
    <s v="PORTLAND COM COLLEGE CANCEL/OMIT"/>
    <x v="5"/>
    <x v="0"/>
    <n v="1.24"/>
    <n v="40"/>
    <s v="2018/10"/>
    <n v="1919017862"/>
    <s v="KR"/>
    <d v="2018-11-07T00:00:00"/>
  </r>
  <r>
    <x v="75"/>
    <s v="PORTLAND COM COLLEGE CANCEL/OMIT"/>
    <x v="5"/>
    <x v="0"/>
    <n v="1.24"/>
    <n v="40"/>
    <s v="2018/10"/>
    <n v="1919018533"/>
    <s v="KR"/>
    <d v="2018-11-08T00:00:00"/>
  </r>
  <r>
    <x v="75"/>
    <s v="PORTLAND COM COLLEGE CANCEL/OMIT"/>
    <x v="5"/>
    <x v="0"/>
    <n v="-1.39"/>
    <n v="50"/>
    <s v="2018/11 WK 1"/>
    <n v="1719003315"/>
    <s v="KG"/>
    <d v="2018-11-09T00:00:00"/>
  </r>
  <r>
    <x v="75"/>
    <s v="PORTLAND COM COLLEGE CANCEL/OMIT"/>
    <x v="5"/>
    <x v="0"/>
    <n v="0.04"/>
    <n v="40"/>
    <s v="2018/11 Wk 3"/>
    <n v="1919021948"/>
    <s v="KR"/>
    <d v="2018-11-23T00:00:00"/>
  </r>
  <r>
    <x v="75"/>
    <s v="PORTLAND COM COLLEGE CANCEL/OMIT"/>
    <x v="5"/>
    <x v="0"/>
    <n v="0.14000000000000001"/>
    <n v="40"/>
    <s v="2018/11 WK 5"/>
    <n v="1919024516"/>
    <s v="KR"/>
    <d v="2018-12-07T00:00:00"/>
  </r>
  <r>
    <x v="75"/>
    <s v="PORTLAND COM COLLEGE CANCEL/OMIT"/>
    <x v="5"/>
    <x v="0"/>
    <n v="0.44"/>
    <n v="40"/>
    <s v="2018/12"/>
    <s v="Supplier Invoice: SINV.000000496"/>
    <s v="KR"/>
    <d v="2019-01-02T00:00:00"/>
  </r>
  <r>
    <x v="75"/>
    <s v="PORTLAND COM COLLEGE CANCEL/OMIT"/>
    <x v="5"/>
    <x v="0"/>
    <n v="-2.99"/>
    <n v="40"/>
    <s v="2019-02"/>
    <s v="SINV.000008325"/>
    <s v="KR"/>
    <d v="2019-02-01T00:00:00"/>
  </r>
  <r>
    <x v="75"/>
    <s v="PORTLAND COM COLLEGE CANCEL/OMIT"/>
    <x v="5"/>
    <x v="0"/>
    <n v="5.15"/>
    <n v="40"/>
    <s v="2019-03"/>
    <s v="SINV.000015299"/>
    <s v="KR"/>
    <d v="2019-03-06T00:00:00"/>
  </r>
  <r>
    <x v="75"/>
    <s v="PORTLAND COM COLLEGE CANCEL/OMIT"/>
    <x v="5"/>
    <x v="0"/>
    <n v="0.22"/>
    <n v="40"/>
    <s v="03/2019"/>
    <s v="SINV.000023144"/>
    <s v="KR"/>
    <d v="2019-04-01T00:00:00"/>
  </r>
  <r>
    <x v="75"/>
    <s v="PORTLAND COM COLLEGE CANCEL/OMIT"/>
    <x v="5"/>
    <x v="0"/>
    <n v="0.43"/>
    <n v="40"/>
    <s v="04/2019"/>
    <s v="SINV.000030794"/>
    <s v="KR"/>
    <d v="2019-05-07T00:00:00"/>
  </r>
  <r>
    <x v="75"/>
    <s v="PORTLAND COM COLLEGE CANCEL/OMIT"/>
    <x v="5"/>
    <x v="0"/>
    <n v="0.45"/>
    <n v="40"/>
    <s v="05/2019"/>
    <s v="SINV.000038769"/>
    <s v="KR"/>
    <d v="2019-06-07T00:00:00"/>
  </r>
  <r>
    <x v="75"/>
    <s v="PORTLAND COM COLLEGE CANCEL/OMIT"/>
    <x v="5"/>
    <x v="0"/>
    <n v="0.15"/>
    <n v="40"/>
    <s v="06/2019"/>
    <s v="SINV.000045422"/>
    <s v="KR"/>
    <d v="2019-06-30T00:00:00"/>
  </r>
  <r>
    <x v="76"/>
    <s v="PORTLAND COMM COLLEGE UR PLAN CLOSU"/>
    <x v="5"/>
    <x v="0"/>
    <n v="21.09"/>
    <n v="40"/>
    <s v="2018/07"/>
    <n v="1919003292"/>
    <s v="KR"/>
    <d v="2018-08-06T00:00:00"/>
  </r>
  <r>
    <x v="76"/>
    <s v="PORTLAND COMM COLLEGE UR PLAN CLOSU"/>
    <x v="5"/>
    <x v="0"/>
    <n v="207.14"/>
    <n v="40"/>
    <s v="2018/08"/>
    <n v="1919006323"/>
    <s v="KR"/>
    <d v="2018-08-23T00:00:00"/>
  </r>
  <r>
    <x v="76"/>
    <s v="PORTLAND COMM COLLEGE UR PLAN CLOSU"/>
    <x v="5"/>
    <x v="0"/>
    <n v="0.46"/>
    <n v="40"/>
    <s v="2018/08"/>
    <n v="1919008097"/>
    <s v="KR"/>
    <d v="2018-09-07T00:00:00"/>
  </r>
  <r>
    <x v="76"/>
    <s v="PORTLAND COMM COLLEGE UR PLAN CLOSU"/>
    <x v="5"/>
    <x v="0"/>
    <n v="-0.46"/>
    <n v="50"/>
    <s v="2018/09"/>
    <n v="1719001145"/>
    <s v="KA"/>
    <d v="2018-10-05T00:00:00"/>
  </r>
  <r>
    <x v="76"/>
    <s v="PORTLAND COMM COLLEGE UR PLAN CLOSU"/>
    <x v="5"/>
    <x v="0"/>
    <n v="0.46"/>
    <n v="40"/>
    <s v="2018/09"/>
    <n v="1919011950"/>
    <s v="KR"/>
    <d v="2018-10-05T00:00:00"/>
  </r>
  <r>
    <x v="76"/>
    <s v="PORTLAND COMM COLLEGE UR PLAN CLOSU"/>
    <x v="5"/>
    <x v="0"/>
    <n v="6.84"/>
    <n v="40"/>
    <s v="2018/09"/>
    <n v="1919012754"/>
    <s v="KR"/>
    <d v="2018-10-05T00:00:00"/>
  </r>
  <r>
    <x v="76"/>
    <s v="PORTLAND COMM COLLEGE UR PLAN CLOSU"/>
    <x v="5"/>
    <x v="0"/>
    <n v="-1.71"/>
    <n v="50"/>
    <s v="2018/10"/>
    <n v="1719002013"/>
    <s v="KA"/>
    <d v="2018-11-07T00:00:00"/>
  </r>
  <r>
    <x v="76"/>
    <s v="PORTLAND COMM COLLEGE UR PLAN CLOSU"/>
    <x v="5"/>
    <x v="0"/>
    <n v="-1.71"/>
    <n v="50"/>
    <s v="2018/10"/>
    <n v="1719002855"/>
    <s v="KA"/>
    <d v="2018-11-07T00:00:00"/>
  </r>
  <r>
    <x v="76"/>
    <s v="PORTLAND COMM COLLEGE UR PLAN CLOSU"/>
    <x v="5"/>
    <x v="0"/>
    <n v="1.71"/>
    <n v="40"/>
    <s v="2018/10"/>
    <n v="1919017863"/>
    <s v="KR"/>
    <d v="2018-11-07T00:00:00"/>
  </r>
  <r>
    <x v="76"/>
    <s v="PORTLAND COMM COLLEGE UR PLAN CLOSU"/>
    <x v="5"/>
    <x v="0"/>
    <n v="1.71"/>
    <n v="40"/>
    <s v="2018/10"/>
    <n v="1919017049"/>
    <s v="KR"/>
    <d v="2018-11-07T00:00:00"/>
  </r>
  <r>
    <x v="76"/>
    <s v="PORTLAND COMM COLLEGE UR PLAN CLOSU"/>
    <x v="5"/>
    <x v="0"/>
    <n v="1.71"/>
    <n v="40"/>
    <s v="2018/10"/>
    <n v="1919018534"/>
    <s v="KR"/>
    <d v="2018-11-08T00:00:00"/>
  </r>
  <r>
    <x v="76"/>
    <s v="PORTLAND COMM COLLEGE UR PLAN CLOSU"/>
    <x v="5"/>
    <x v="0"/>
    <n v="-1.91"/>
    <n v="50"/>
    <s v="2018/11 WK 1"/>
    <n v="1719003316"/>
    <s v="KG"/>
    <d v="2018-11-09T00:00:00"/>
  </r>
  <r>
    <x v="76"/>
    <s v="PORTLAND COMM COLLEGE UR PLAN CLOSU"/>
    <x v="5"/>
    <x v="0"/>
    <n v="0.05"/>
    <n v="40"/>
    <s v="2018/11 Wk 3"/>
    <n v="1919021949"/>
    <s v="KR"/>
    <d v="2018-11-23T00:00:00"/>
  </r>
  <r>
    <x v="76"/>
    <s v="PORTLAND COMM COLLEGE UR PLAN CLOSU"/>
    <x v="5"/>
    <x v="0"/>
    <n v="0.2"/>
    <n v="40"/>
    <s v="2018/11 WK 5"/>
    <n v="1919024517"/>
    <s v="KR"/>
    <d v="2018-12-07T00:00:00"/>
  </r>
  <r>
    <x v="76"/>
    <s v="PORTLAND COMM COLLEGE UR PLAN CLOSURE"/>
    <x v="5"/>
    <x v="0"/>
    <n v="0.61"/>
    <n v="40"/>
    <s v="2018/12"/>
    <s v="Supplier Invoice: SINV.000000697"/>
    <s v="KR"/>
    <d v="2019-01-02T00:00:00"/>
  </r>
  <r>
    <x v="76"/>
    <s v="PORTLAND COMM COLLEGE UR PLAN CLOSURE"/>
    <x v="5"/>
    <x v="0"/>
    <n v="-4.13"/>
    <n v="40"/>
    <s v="2019-02"/>
    <s v="SINV.000008330"/>
    <s v="KR"/>
    <d v="2019-02-01T00:00:00"/>
  </r>
  <r>
    <x v="76"/>
    <s v="PORTLAND COMM COLLEGE UR PLAN CLOSURE"/>
    <x v="5"/>
    <x v="0"/>
    <n v="7.1"/>
    <n v="40"/>
    <s v="2019-03"/>
    <s v="SINV.000015304"/>
    <s v="KR"/>
    <d v="2019-03-06T00:00:00"/>
  </r>
  <r>
    <x v="76"/>
    <s v="PORTLAND COMM COLLEGE UR PLAN CLOSURE"/>
    <x v="5"/>
    <x v="0"/>
    <n v="0.3"/>
    <n v="40"/>
    <s v="03/2019"/>
    <s v="SINV.000023150"/>
    <s v="KR"/>
    <d v="2019-04-01T00:00:00"/>
  </r>
  <r>
    <x v="76"/>
    <s v="PORTLAND COMM COLLEGE UR PLAN CLOSURE"/>
    <x v="5"/>
    <x v="0"/>
    <n v="0.6"/>
    <n v="40"/>
    <s v="04/2019"/>
    <s v="SINV.000030798"/>
    <s v="KR"/>
    <d v="2019-05-07T00:00:00"/>
  </r>
  <r>
    <x v="76"/>
    <s v="PORTLAND COMM COLLEGE UR PLAN CLOSURE"/>
    <x v="5"/>
    <x v="0"/>
    <n v="0.62"/>
    <n v="40"/>
    <s v="05/2019"/>
    <s v="SINV.000038772"/>
    <s v="KR"/>
    <d v="2019-06-07T00:00:00"/>
  </r>
  <r>
    <x v="76"/>
    <s v="PORTLAND COMM COLLEGE UR PLAN CLOSURE"/>
    <x v="5"/>
    <x v="0"/>
    <n v="0.21"/>
    <n v="40"/>
    <s v="06/2019"/>
    <s v="SINV.000045426"/>
    <s v="KR"/>
    <d v="2019-06-30T00:00:00"/>
  </r>
  <r>
    <x v="77"/>
    <s v="BURLINGTON WATER DISTRICT"/>
    <x v="5"/>
    <x v="0"/>
    <n v="60.77"/>
    <n v="40"/>
    <s v="2018/07"/>
    <n v="1919003293"/>
    <s v="KR"/>
    <d v="2018-08-06T00:00:00"/>
  </r>
  <r>
    <x v="77"/>
    <s v="BURLINGTON WATER DISTRICT"/>
    <x v="5"/>
    <x v="0"/>
    <n v="596.94000000000005"/>
    <n v="40"/>
    <s v="2018/08"/>
    <n v="1919006324"/>
    <s v="KR"/>
    <d v="2018-08-23T00:00:00"/>
  </r>
  <r>
    <x v="77"/>
    <s v="BURLINGTON WATER DISTRICT"/>
    <x v="5"/>
    <x v="0"/>
    <n v="1.31"/>
    <n v="40"/>
    <s v="2018/08"/>
    <n v="1919008098"/>
    <s v="KR"/>
    <d v="2018-09-07T00:00:00"/>
  </r>
  <r>
    <x v="77"/>
    <s v="BURLINGTON WATER DISTRICT"/>
    <x v="5"/>
    <x v="0"/>
    <n v="-1.31"/>
    <n v="50"/>
    <s v="2018/09"/>
    <n v="1719001146"/>
    <s v="KA"/>
    <d v="2018-10-05T00:00:00"/>
  </r>
  <r>
    <x v="77"/>
    <s v="BURLINGTON WATER DISTRICT"/>
    <x v="5"/>
    <x v="0"/>
    <n v="1.31"/>
    <n v="40"/>
    <s v="2018/09"/>
    <n v="1919011951"/>
    <s v="KR"/>
    <d v="2018-10-05T00:00:00"/>
  </r>
  <r>
    <x v="77"/>
    <s v="BURLINGTON WATER DISTRICT"/>
    <x v="5"/>
    <x v="0"/>
    <n v="19.7"/>
    <n v="40"/>
    <s v="2018/09"/>
    <n v="1919012755"/>
    <s v="KR"/>
    <d v="2018-10-05T00:00:00"/>
  </r>
  <r>
    <x v="77"/>
    <s v="BURLINGTON WATER DISTRICT"/>
    <x v="5"/>
    <x v="0"/>
    <n v="-4.91"/>
    <n v="50"/>
    <s v="2018/10"/>
    <n v="1719002856"/>
    <s v="KA"/>
    <d v="2018-11-07T00:00:00"/>
  </r>
  <r>
    <x v="77"/>
    <s v="BURLINGTON WATER DISTRICT"/>
    <x v="5"/>
    <x v="0"/>
    <n v="-4.91"/>
    <n v="50"/>
    <s v="2018/10"/>
    <n v="1719002014"/>
    <s v="KA"/>
    <d v="2018-11-07T00:00:00"/>
  </r>
  <r>
    <x v="77"/>
    <s v="BURLINGTON WATER DISTRICT"/>
    <x v="5"/>
    <x v="0"/>
    <n v="4.91"/>
    <n v="40"/>
    <s v="2018/10"/>
    <n v="1919017864"/>
    <s v="KR"/>
    <d v="2018-11-07T00:00:00"/>
  </r>
  <r>
    <x v="77"/>
    <s v="BURLINGTON WATER DISTRICT"/>
    <x v="5"/>
    <x v="0"/>
    <n v="4.91"/>
    <n v="40"/>
    <s v="2018/10"/>
    <n v="1919017050"/>
    <s v="KR"/>
    <d v="2018-11-07T00:00:00"/>
  </r>
  <r>
    <x v="77"/>
    <s v="BURLINGTON WATER DISTRICT"/>
    <x v="5"/>
    <x v="0"/>
    <n v="4.91"/>
    <n v="40"/>
    <s v="2018/10"/>
    <n v="1919018535"/>
    <s v="KR"/>
    <d v="2018-11-08T00:00:00"/>
  </r>
  <r>
    <x v="77"/>
    <s v="BURLINGTON WATER DISTRICT"/>
    <x v="5"/>
    <x v="0"/>
    <n v="-5.5"/>
    <n v="50"/>
    <s v="2018/11 WK 1"/>
    <n v="1719003317"/>
    <s v="KG"/>
    <d v="2018-11-09T00:00:00"/>
  </r>
  <r>
    <x v="77"/>
    <s v="BURLINGTON WATER DISTRICT"/>
    <x v="5"/>
    <x v="0"/>
    <n v="0.14000000000000001"/>
    <n v="40"/>
    <s v="2018/11 Wk 3"/>
    <n v="1919021950"/>
    <s v="KR"/>
    <d v="2018-11-23T00:00:00"/>
  </r>
  <r>
    <x v="77"/>
    <s v="BURLINGTON WATER DISTRICT"/>
    <x v="5"/>
    <x v="0"/>
    <n v="0.01"/>
    <n v="40"/>
    <s v="2018/11 Wk 4"/>
    <n v="1919023179"/>
    <s v="KR"/>
    <d v="2018-11-30T00:00:00"/>
  </r>
  <r>
    <x v="77"/>
    <s v="BURLINGTON WATER DISTRICT"/>
    <x v="5"/>
    <x v="0"/>
    <n v="0.56000000000000005"/>
    <n v="40"/>
    <s v="2018/11 WK 5"/>
    <n v="1919024518"/>
    <s v="KR"/>
    <d v="2018-12-07T00:00:00"/>
  </r>
  <r>
    <x v="77"/>
    <s v="BURLINGTON WATER DISTRICT"/>
    <x v="5"/>
    <x v="0"/>
    <n v="1.76"/>
    <n v="40"/>
    <s v="2018/12"/>
    <s v="Supplier Invoice: SINV.000000499"/>
    <s v="KR"/>
    <d v="2019-01-02T00:00:00"/>
  </r>
  <r>
    <x v="77"/>
    <s v="BURLINGTON WATER DISTRICT"/>
    <x v="5"/>
    <x v="0"/>
    <n v="-11.89"/>
    <n v="40"/>
    <s v="2019-02"/>
    <s v="SINV.000008334"/>
    <s v="KR"/>
    <d v="2019-02-01T00:00:00"/>
  </r>
  <r>
    <x v="77"/>
    <s v="BURLINGTON WATER DISTRICT"/>
    <x v="5"/>
    <x v="0"/>
    <n v="20.47"/>
    <n v="40"/>
    <s v="2019-03"/>
    <s v="SINV.000015307"/>
    <s v="KR"/>
    <d v="2019-03-06T00:00:00"/>
  </r>
  <r>
    <x v="77"/>
    <s v="BURLINGTON WATER DISTRICT"/>
    <x v="5"/>
    <x v="0"/>
    <n v="0.86"/>
    <n v="40"/>
    <s v="03/2019"/>
    <s v="SINV.000023155"/>
    <s v="KR"/>
    <d v="2019-04-01T00:00:00"/>
  </r>
  <r>
    <x v="77"/>
    <s v="BURLINGTON WATER DISTRICT"/>
    <x v="5"/>
    <x v="0"/>
    <n v="1.73"/>
    <n v="40"/>
    <s v="04/2019"/>
    <s v="SINV.000030801"/>
    <s v="KR"/>
    <d v="2019-05-07T00:00:00"/>
  </r>
  <r>
    <x v="77"/>
    <s v="BURLINGTON WATER DISTRICT"/>
    <x v="5"/>
    <x v="0"/>
    <n v="1.79"/>
    <n v="40"/>
    <s v="05/2019"/>
    <s v="SINV.000038776"/>
    <s v="KR"/>
    <d v="2019-06-07T00:00:00"/>
  </r>
  <r>
    <x v="77"/>
    <s v="BURLINGTON WATER DISTRICT"/>
    <x v="5"/>
    <x v="0"/>
    <n v="0.62"/>
    <n v="40"/>
    <s v="06/2019"/>
    <s v="SINV.000045431"/>
    <s v="KR"/>
    <d v="2019-06-30T00:00:00"/>
  </r>
  <r>
    <x v="78"/>
    <s v="CORBETT WATER DISTRICT"/>
    <x v="5"/>
    <x v="0"/>
    <n v="87.45"/>
    <n v="40"/>
    <s v="2018/07"/>
    <n v="1919003294"/>
    <s v="KR"/>
    <d v="2018-08-06T00:00:00"/>
  </r>
  <r>
    <x v="78"/>
    <s v="CORBETT WATER DISTRICT"/>
    <x v="5"/>
    <x v="0"/>
    <n v="859.05"/>
    <n v="40"/>
    <s v="2018/08"/>
    <n v="1919006326"/>
    <s v="KR"/>
    <d v="2018-08-23T00:00:00"/>
  </r>
  <r>
    <x v="78"/>
    <s v="CORBETT WATER DISTRICT"/>
    <x v="5"/>
    <x v="0"/>
    <n v="1.89"/>
    <n v="40"/>
    <s v="2018/08"/>
    <n v="1919008099"/>
    <s v="KR"/>
    <d v="2018-09-07T00:00:00"/>
  </r>
  <r>
    <x v="78"/>
    <s v="CORBETT WATER DISTRICT"/>
    <x v="5"/>
    <x v="0"/>
    <n v="-1.89"/>
    <n v="50"/>
    <s v="2018/09"/>
    <n v="1719001147"/>
    <s v="KA"/>
    <d v="2018-10-05T00:00:00"/>
  </r>
  <r>
    <x v="78"/>
    <s v="CORBETT WATER DISTRICT"/>
    <x v="5"/>
    <x v="0"/>
    <n v="1.89"/>
    <n v="40"/>
    <s v="2018/09"/>
    <n v="1919011952"/>
    <s v="KR"/>
    <d v="2018-10-05T00:00:00"/>
  </r>
  <r>
    <x v="78"/>
    <s v="CORBETT WATER DISTRICT"/>
    <x v="5"/>
    <x v="0"/>
    <n v="28.35"/>
    <n v="40"/>
    <s v="2018/09"/>
    <n v="1919012756"/>
    <s v="KR"/>
    <d v="2018-10-05T00:00:00"/>
  </r>
  <r>
    <x v="78"/>
    <s v="CORBETT WATER DISTRICT"/>
    <x v="5"/>
    <x v="0"/>
    <n v="-7.07"/>
    <n v="50"/>
    <s v="2018/10"/>
    <n v="1719002857"/>
    <s v="KA"/>
    <d v="2018-11-07T00:00:00"/>
  </r>
  <r>
    <x v="78"/>
    <s v="CORBETT WATER DISTRICT"/>
    <x v="5"/>
    <x v="0"/>
    <n v="-7.07"/>
    <n v="50"/>
    <s v="2018/10"/>
    <n v="1719002015"/>
    <s v="KA"/>
    <d v="2018-11-07T00:00:00"/>
  </r>
  <r>
    <x v="78"/>
    <s v="CORBETT WATER DISTRICT"/>
    <x v="5"/>
    <x v="0"/>
    <n v="7.07"/>
    <n v="40"/>
    <s v="2018/10"/>
    <n v="1919017865"/>
    <s v="KR"/>
    <d v="2018-11-07T00:00:00"/>
  </r>
  <r>
    <x v="78"/>
    <s v="CORBETT WATER DISTRICT"/>
    <x v="5"/>
    <x v="0"/>
    <n v="7.07"/>
    <n v="40"/>
    <s v="2018/10"/>
    <n v="1919017051"/>
    <s v="KR"/>
    <d v="2018-11-07T00:00:00"/>
  </r>
  <r>
    <x v="78"/>
    <s v="CORBETT WATER DISTRICT"/>
    <x v="5"/>
    <x v="0"/>
    <n v="7.07"/>
    <n v="40"/>
    <s v="2018/10"/>
    <n v="1919018536"/>
    <s v="KR"/>
    <d v="2018-11-08T00:00:00"/>
  </r>
  <r>
    <x v="78"/>
    <s v="CORBETT WATER DISTRICT"/>
    <x v="5"/>
    <x v="0"/>
    <n v="-7.92"/>
    <n v="50"/>
    <s v="2018/11 WK 1"/>
    <n v="1719003318"/>
    <s v="KG"/>
    <d v="2018-11-09T00:00:00"/>
  </r>
  <r>
    <x v="78"/>
    <s v="CORBETT WATER DISTRICT"/>
    <x v="5"/>
    <x v="0"/>
    <n v="0.2"/>
    <n v="40"/>
    <s v="2018/11 Wk 3"/>
    <n v="1919021951"/>
    <s v="KR"/>
    <d v="2018-11-23T00:00:00"/>
  </r>
  <r>
    <x v="78"/>
    <s v="CORBETT WATER DISTRICT"/>
    <x v="5"/>
    <x v="0"/>
    <n v="0.02"/>
    <n v="40"/>
    <s v="2018/11 Wk 4"/>
    <n v="1919023180"/>
    <s v="KR"/>
    <d v="2018-11-30T00:00:00"/>
  </r>
  <r>
    <x v="78"/>
    <s v="CORBETT WATER DISTRICT"/>
    <x v="5"/>
    <x v="0"/>
    <n v="0.81"/>
    <n v="40"/>
    <s v="2018/11 WK 5"/>
    <n v="1919024519"/>
    <s v="KR"/>
    <d v="2018-12-07T00:00:00"/>
  </r>
  <r>
    <x v="78"/>
    <s v="CORBETT WATER DISTRICT"/>
    <x v="5"/>
    <x v="0"/>
    <n v="2.54"/>
    <n v="40"/>
    <s v="2018/12"/>
    <s v="Supplier Invoice: SINV.000000502"/>
    <s v="KR"/>
    <d v="2019-01-02T00:00:00"/>
  </r>
  <r>
    <x v="78"/>
    <s v="CORBETT WATER DISTRICT"/>
    <x v="5"/>
    <x v="0"/>
    <n v="-17.11"/>
    <n v="40"/>
    <s v="2019-02"/>
    <s v="SINV.000008340"/>
    <s v="KR"/>
    <d v="2019-02-01T00:00:00"/>
  </r>
  <r>
    <x v="78"/>
    <s v="CORBETT WATER DISTRICT"/>
    <x v="5"/>
    <x v="0"/>
    <n v="29.45"/>
    <n v="40"/>
    <s v="2019-03"/>
    <s v="SINV.000015312"/>
    <s v="KR"/>
    <d v="2019-03-06T00:00:00"/>
  </r>
  <r>
    <x v="78"/>
    <s v="CORBETT WATER DISTRICT"/>
    <x v="5"/>
    <x v="0"/>
    <n v="1.23"/>
    <n v="40"/>
    <s v="03/2019"/>
    <s v="SINV.000023161"/>
    <s v="KR"/>
    <d v="2019-04-01T00:00:00"/>
  </r>
  <r>
    <x v="78"/>
    <s v="CORBETT WATER DISTRICT"/>
    <x v="5"/>
    <x v="0"/>
    <n v="2.48"/>
    <n v="40"/>
    <s v="04/2019"/>
    <s v="SINV.000030806"/>
    <s v="KR"/>
    <d v="2019-05-07T00:00:00"/>
  </r>
  <r>
    <x v="78"/>
    <s v="CORBETT WATER DISTRICT"/>
    <x v="5"/>
    <x v="0"/>
    <n v="2.57"/>
    <n v="40"/>
    <s v="05/2019"/>
    <s v="SINV.000038781"/>
    <s v="KR"/>
    <d v="2019-06-07T00:00:00"/>
  </r>
  <r>
    <x v="78"/>
    <s v="CORBETT WATER DISTRICT"/>
    <x v="5"/>
    <x v="0"/>
    <n v="0.89"/>
    <n v="40"/>
    <s v="06/2019"/>
    <s v="SINV.000045436"/>
    <s v="KR"/>
    <d v="2019-06-30T00:00:00"/>
  </r>
  <r>
    <x v="79"/>
    <s v="CORBETT WATER DIST CANCEL/OMIT"/>
    <x v="5"/>
    <x v="0"/>
    <n v="0.26"/>
    <n v="40"/>
    <s v="2018/07"/>
    <n v="1919003295"/>
    <s v="KR"/>
    <d v="2018-08-06T00:00:00"/>
  </r>
  <r>
    <x v="79"/>
    <s v="CORBETT WATER DIST CANCEL/OMIT"/>
    <x v="5"/>
    <x v="0"/>
    <n v="2.5099999999999998"/>
    <n v="40"/>
    <s v="2018/08"/>
    <n v="1919006327"/>
    <s v="KR"/>
    <d v="2018-08-23T00:00:00"/>
  </r>
  <r>
    <x v="79"/>
    <s v="CORBETT WATER DIST CANCEL/OMIT"/>
    <x v="5"/>
    <x v="0"/>
    <n v="0.01"/>
    <n v="40"/>
    <s v="2018/08"/>
    <n v="1919008100"/>
    <s v="KR"/>
    <d v="2018-09-07T00:00:00"/>
  </r>
  <r>
    <x v="79"/>
    <s v="CORBETT WATER DIST CANCEL/OMIT"/>
    <x v="5"/>
    <x v="0"/>
    <n v="-0.01"/>
    <n v="50"/>
    <s v="2018/09"/>
    <n v="1719001148"/>
    <s v="KA"/>
    <d v="2018-10-05T00:00:00"/>
  </r>
  <r>
    <x v="79"/>
    <s v="CORBETT WATER DIST CANCEL/OMIT"/>
    <x v="5"/>
    <x v="0"/>
    <n v="0.01"/>
    <n v="40"/>
    <s v="2018/09"/>
    <n v="1919011953"/>
    <s v="KR"/>
    <d v="2018-10-05T00:00:00"/>
  </r>
  <r>
    <x v="79"/>
    <s v="CORBETT WATER DIST CANCEL/OMIT"/>
    <x v="5"/>
    <x v="0"/>
    <n v="0.08"/>
    <n v="40"/>
    <s v="2018/09"/>
    <n v="1919012757"/>
    <s v="KR"/>
    <d v="2018-10-05T00:00:00"/>
  </r>
  <r>
    <x v="79"/>
    <s v="CORBETT WATER DIST CANCEL/OMIT"/>
    <x v="5"/>
    <x v="0"/>
    <n v="-0.02"/>
    <n v="50"/>
    <s v="2018/10"/>
    <n v="1719002016"/>
    <s v="KA"/>
    <d v="2018-11-07T00:00:00"/>
  </r>
  <r>
    <x v="79"/>
    <s v="CORBETT WATER DIST CANCEL/OMIT"/>
    <x v="5"/>
    <x v="0"/>
    <n v="-0.02"/>
    <n v="50"/>
    <s v="2018/10"/>
    <n v="1719002858"/>
    <s v="KA"/>
    <d v="2018-11-07T00:00:00"/>
  </r>
  <r>
    <x v="79"/>
    <s v="CORBETT WATER DIST CANCEL/OMIT"/>
    <x v="5"/>
    <x v="0"/>
    <n v="0.02"/>
    <n v="40"/>
    <s v="2018/10"/>
    <n v="1919017052"/>
    <s v="KR"/>
    <d v="2018-11-07T00:00:00"/>
  </r>
  <r>
    <x v="79"/>
    <s v="CORBETT WATER DIST CANCEL/OMIT"/>
    <x v="5"/>
    <x v="0"/>
    <n v="0.02"/>
    <n v="40"/>
    <s v="2018/10"/>
    <n v="1919017866"/>
    <s v="KR"/>
    <d v="2018-11-07T00:00:00"/>
  </r>
  <r>
    <x v="79"/>
    <s v="CORBETT WATER DIST CANCEL/OMIT"/>
    <x v="5"/>
    <x v="0"/>
    <n v="0.02"/>
    <n v="40"/>
    <s v="2018/10"/>
    <n v="1919018537"/>
    <s v="KR"/>
    <d v="2018-11-08T00:00:00"/>
  </r>
  <r>
    <x v="79"/>
    <s v="CORBETT WATER DIST CANCEL/OMIT"/>
    <x v="5"/>
    <x v="0"/>
    <n v="-0.02"/>
    <n v="50"/>
    <s v="2018/11 WK 1"/>
    <n v="1719003319"/>
    <s v="KG"/>
    <d v="2018-11-09T00:00:00"/>
  </r>
  <r>
    <x v="79"/>
    <s v="CORBETT WATER DIST CANCEL/OMIT"/>
    <x v="5"/>
    <x v="0"/>
    <n v="0.01"/>
    <n v="40"/>
    <s v="2018/12"/>
    <s v="Supplier Invoice: SINV.000000505"/>
    <s v="KR"/>
    <d v="2019-01-02T00:00:00"/>
  </r>
  <r>
    <x v="79"/>
    <s v="CORBETT WATER DIST CANCEL/OMIT"/>
    <x v="5"/>
    <x v="0"/>
    <n v="-0.05"/>
    <n v="40"/>
    <s v="2019-02"/>
    <s v="SINV.000008343"/>
    <s v="KR"/>
    <d v="2019-02-01T00:00:00"/>
  </r>
  <r>
    <x v="79"/>
    <s v="CORBETT WATER DIST CANCEL/OMIT"/>
    <x v="5"/>
    <x v="0"/>
    <n v="0.09"/>
    <n v="40"/>
    <s v="2019-03"/>
    <s v="SINV.000015316"/>
    <s v="KR"/>
    <d v="2019-03-06T00:00:00"/>
  </r>
  <r>
    <x v="79"/>
    <s v="CORBETT WATER DIST CANCEL/OMIT"/>
    <x v="5"/>
    <x v="0"/>
    <n v="0.01"/>
    <n v="40"/>
    <s v="04/2019"/>
    <s v="SINV.000030811"/>
    <s v="KR"/>
    <d v="2019-05-07T00:00:00"/>
  </r>
  <r>
    <x v="79"/>
    <s v="CORBETT WATER DIST CANCEL/OMIT"/>
    <x v="5"/>
    <x v="0"/>
    <n v="0.01"/>
    <n v="40"/>
    <s v="05/2019"/>
    <s v="SINV.000038785"/>
    <s v="KR"/>
    <d v="2019-06-07T00:00:00"/>
  </r>
  <r>
    <x v="80"/>
    <s v="EAST MULTNOMAH SOIL &amp; WATER"/>
    <x v="5"/>
    <x v="0"/>
    <n v="2238.91"/>
    <n v="40"/>
    <s v="2018/07"/>
    <n v="1919003296"/>
    <s v="KR"/>
    <d v="2018-08-06T00:00:00"/>
  </r>
  <r>
    <x v="80"/>
    <s v="EAST MULTNOMAH SOIL &amp; WATER"/>
    <x v="5"/>
    <x v="0"/>
    <n v="21992.880000000001"/>
    <n v="40"/>
    <s v="2018/08"/>
    <n v="1919006328"/>
    <s v="KR"/>
    <d v="2018-08-23T00:00:00"/>
  </r>
  <r>
    <x v="80"/>
    <s v="EAST MULTNOMAH SOIL &amp; WATER"/>
    <x v="5"/>
    <x v="0"/>
    <n v="48.43"/>
    <n v="40"/>
    <s v="2018/08"/>
    <n v="1919008101"/>
    <s v="KR"/>
    <d v="2018-09-07T00:00:00"/>
  </r>
  <r>
    <x v="80"/>
    <s v="EAST MULTNOMAH SOIL &amp; WATER"/>
    <x v="5"/>
    <x v="0"/>
    <n v="-48.43"/>
    <n v="50"/>
    <s v="2018/09"/>
    <n v="1719001149"/>
    <s v="KA"/>
    <d v="2018-10-05T00:00:00"/>
  </r>
  <r>
    <x v="80"/>
    <s v="EAST MULTNOMAH SOIL &amp; WATER"/>
    <x v="5"/>
    <x v="0"/>
    <n v="48.43"/>
    <n v="40"/>
    <s v="2018/09"/>
    <n v="1919011954"/>
    <s v="KR"/>
    <d v="2018-10-05T00:00:00"/>
  </r>
  <r>
    <x v="80"/>
    <s v="EAST MULTNOMAH SOIL &amp; WATER"/>
    <x v="5"/>
    <x v="0"/>
    <n v="725.77"/>
    <n v="40"/>
    <s v="2018/09"/>
    <n v="1919012758"/>
    <s v="KR"/>
    <d v="2018-10-05T00:00:00"/>
  </r>
  <r>
    <x v="80"/>
    <s v="EAST MULTNOMAH SOIL &amp; WATER"/>
    <x v="5"/>
    <x v="0"/>
    <n v="-181.07"/>
    <n v="50"/>
    <s v="2018/10"/>
    <n v="1719002017"/>
    <s v="KA"/>
    <d v="2018-11-07T00:00:00"/>
  </r>
  <r>
    <x v="80"/>
    <s v="EAST MULTNOMAH SOIL &amp; WATER"/>
    <x v="5"/>
    <x v="0"/>
    <n v="-181.07"/>
    <n v="50"/>
    <s v="2018/10"/>
    <n v="1719002859"/>
    <s v="KA"/>
    <d v="2018-11-07T00:00:00"/>
  </r>
  <r>
    <x v="80"/>
    <s v="EAST MULTNOMAH SOIL &amp; WATER"/>
    <x v="5"/>
    <x v="0"/>
    <n v="181.07"/>
    <n v="40"/>
    <s v="2018/10"/>
    <n v="1919017053"/>
    <s v="KR"/>
    <d v="2018-11-07T00:00:00"/>
  </r>
  <r>
    <x v="80"/>
    <s v="EAST MULTNOMAH SOIL &amp; WATER"/>
    <x v="5"/>
    <x v="0"/>
    <n v="181.07"/>
    <n v="40"/>
    <s v="2018/10"/>
    <n v="1919017867"/>
    <s v="KR"/>
    <d v="2018-11-07T00:00:00"/>
  </r>
  <r>
    <x v="80"/>
    <s v="EAST MULTNOMAH SOIL &amp; WATER"/>
    <x v="5"/>
    <x v="0"/>
    <n v="181.07"/>
    <n v="40"/>
    <s v="2018/10"/>
    <n v="1919018538"/>
    <s v="KR"/>
    <d v="2018-11-08T00:00:00"/>
  </r>
  <r>
    <x v="80"/>
    <s v="EAST MULTNOMAH SOIL &amp; WATER"/>
    <x v="5"/>
    <x v="0"/>
    <n v="-202.81"/>
    <n v="50"/>
    <s v="2018/11 WK 1"/>
    <n v="1719003320"/>
    <s v="KG"/>
    <d v="2018-11-09T00:00:00"/>
  </r>
  <r>
    <x v="80"/>
    <s v="EAST MULTNOMAH SOIL &amp; WATER"/>
    <x v="5"/>
    <x v="0"/>
    <n v="-0.04"/>
    <n v="50"/>
    <s v="2018/11 WK 1"/>
    <n v="1719003967"/>
    <s v="KA"/>
    <d v="2018-11-15T00:00:00"/>
  </r>
  <r>
    <x v="80"/>
    <s v="EAST MULTNOMAH SOIL &amp; WATER"/>
    <x v="5"/>
    <x v="0"/>
    <n v="0.04"/>
    <n v="40"/>
    <s v="2018/11 WK 1"/>
    <n v="1919020346"/>
    <s v="KR"/>
    <d v="2018-11-15T00:00:00"/>
  </r>
  <r>
    <x v="80"/>
    <s v="EAST MULTNOMAH SOIL &amp; WATER"/>
    <x v="5"/>
    <x v="0"/>
    <n v="0.04"/>
    <n v="40"/>
    <s v="2018/11 WK 2"/>
    <n v="1919020983"/>
    <s v="KR"/>
    <d v="2018-11-16T00:00:00"/>
  </r>
  <r>
    <x v="80"/>
    <s v="EAST MULTNOMAH SOIL &amp; WATER"/>
    <x v="5"/>
    <x v="0"/>
    <n v="5.17"/>
    <n v="40"/>
    <s v="2018/11 Wk 3"/>
    <n v="1919021953"/>
    <s v="KR"/>
    <d v="2018-11-23T00:00:00"/>
  </r>
  <r>
    <x v="80"/>
    <s v="EAST MULTNOMAH SOIL &amp; WATER"/>
    <x v="5"/>
    <x v="0"/>
    <n v="0.38"/>
    <n v="40"/>
    <s v="2018/11 Wk 4"/>
    <n v="1919023182"/>
    <s v="KR"/>
    <d v="2018-11-30T00:00:00"/>
  </r>
  <r>
    <x v="80"/>
    <s v="EAST MULTNOMAH SOIL &amp; WATER"/>
    <x v="5"/>
    <x v="0"/>
    <n v="20.78"/>
    <n v="40"/>
    <s v="2018/11 WK 5"/>
    <n v="1919024521"/>
    <s v="KR"/>
    <d v="2018-12-07T00:00:00"/>
  </r>
  <r>
    <x v="80"/>
    <s v="EAST MULTNOMAH SOIL &amp; WATER"/>
    <x v="5"/>
    <x v="0"/>
    <n v="64.98"/>
    <n v="40"/>
    <s v="2018/12"/>
    <s v="Supplier Invoice: SINV.000000507"/>
    <s v="KR"/>
    <d v="2019-01-02T00:00:00"/>
  </r>
  <r>
    <x v="80"/>
    <s v="EAST MULTNOMAH SOIL &amp; WATER"/>
    <x v="5"/>
    <x v="0"/>
    <n v="-438.16"/>
    <n v="40"/>
    <s v="2019-02"/>
    <s v="SINV.000008349"/>
    <s v="KR"/>
    <d v="2019-02-01T00:00:00"/>
  </r>
  <r>
    <x v="80"/>
    <s v="EAST MULTNOMAH SOIL &amp; WATER"/>
    <x v="5"/>
    <x v="0"/>
    <n v="753.97"/>
    <n v="40"/>
    <s v="2019-03"/>
    <s v="SINV.000015318"/>
    <s v="KR"/>
    <d v="2019-03-06T00:00:00"/>
  </r>
  <r>
    <x v="80"/>
    <s v="EAST MULTNOMAH SOIL &amp; WATER"/>
    <x v="5"/>
    <x v="0"/>
    <n v="31.59"/>
    <n v="40"/>
    <s v="03/2019"/>
    <s v="SINV.000023170"/>
    <s v="KR"/>
    <d v="2019-04-01T00:00:00"/>
  </r>
  <r>
    <x v="80"/>
    <s v="EAST MULTNOMAH SOIL &amp; WATER"/>
    <x v="5"/>
    <x v="0"/>
    <n v="63.56"/>
    <n v="40"/>
    <s v="04/2019"/>
    <s v="SINV.000030813"/>
    <s v="KR"/>
    <d v="2019-05-07T00:00:00"/>
  </r>
  <r>
    <x v="80"/>
    <s v="EAST MULTNOMAH SOIL &amp; WATER"/>
    <x v="5"/>
    <x v="0"/>
    <n v="65.91"/>
    <n v="40"/>
    <s v="05/2019"/>
    <s v="SINV.000038787"/>
    <s v="KR"/>
    <d v="2019-06-07T00:00:00"/>
  </r>
  <r>
    <x v="80"/>
    <s v="EAST MULTNOMAH SOIL &amp; WATER"/>
    <x v="5"/>
    <x v="0"/>
    <n v="22.67"/>
    <n v="40"/>
    <s v="06/2019"/>
    <s v="SINV.000045443"/>
    <s v="KR"/>
    <d v="2019-06-30T00:00:00"/>
  </r>
  <r>
    <x v="81"/>
    <s v="EAST MULT SOIL &amp; WATER CANCEL/OMIT"/>
    <x v="5"/>
    <x v="0"/>
    <n v="2.71"/>
    <n v="40"/>
    <s v="2018/07"/>
    <n v="1919003298"/>
    <s v="KR"/>
    <d v="2018-08-06T00:00:00"/>
  </r>
  <r>
    <x v="81"/>
    <s v="EAST MULT SOIL &amp; WATER CANCEL/OMIT"/>
    <x v="5"/>
    <x v="0"/>
    <n v="26.63"/>
    <n v="40"/>
    <s v="2018/08"/>
    <n v="1919006330"/>
    <s v="KR"/>
    <d v="2018-08-23T00:00:00"/>
  </r>
  <r>
    <x v="81"/>
    <s v="EAST MULT SOIL &amp; WATER CANCEL/OMIT"/>
    <x v="5"/>
    <x v="0"/>
    <n v="0.06"/>
    <n v="40"/>
    <s v="2018/08"/>
    <n v="1919008103"/>
    <s v="KR"/>
    <d v="2018-09-07T00:00:00"/>
  </r>
  <r>
    <x v="81"/>
    <s v="EAST MULT SOIL &amp; WATER CANCEL/OMIT"/>
    <x v="5"/>
    <x v="0"/>
    <n v="-0.06"/>
    <n v="50"/>
    <s v="2018/09"/>
    <n v="1719001151"/>
    <s v="KA"/>
    <d v="2018-10-05T00:00:00"/>
  </r>
  <r>
    <x v="81"/>
    <s v="EAST MULT SOIL &amp; WATER CANCEL/OMIT"/>
    <x v="5"/>
    <x v="0"/>
    <n v="0.06"/>
    <n v="40"/>
    <s v="2018/09"/>
    <n v="1919011956"/>
    <s v="KR"/>
    <d v="2018-10-05T00:00:00"/>
  </r>
  <r>
    <x v="81"/>
    <s v="EAST MULT SOIL &amp; WATER CANCEL/OMIT"/>
    <x v="5"/>
    <x v="0"/>
    <n v="0.88"/>
    <n v="40"/>
    <s v="2018/09"/>
    <n v="1919012760"/>
    <s v="KR"/>
    <d v="2018-10-05T00:00:00"/>
  </r>
  <r>
    <x v="81"/>
    <s v="EAST MULT SOIL &amp; WATER CANCEL/OMIT"/>
    <x v="5"/>
    <x v="0"/>
    <n v="-0.22"/>
    <n v="50"/>
    <s v="2018/10"/>
    <n v="1719002019"/>
    <s v="KA"/>
    <d v="2018-11-07T00:00:00"/>
  </r>
  <r>
    <x v="81"/>
    <s v="EAST MULT SOIL &amp; WATER CANCEL/OMIT"/>
    <x v="5"/>
    <x v="0"/>
    <n v="-0.22"/>
    <n v="50"/>
    <s v="2018/10"/>
    <n v="1719002861"/>
    <s v="KA"/>
    <d v="2018-11-07T00:00:00"/>
  </r>
  <r>
    <x v="81"/>
    <s v="EAST MULT SOIL &amp; WATER CANCEL/OMIT"/>
    <x v="5"/>
    <x v="0"/>
    <n v="0.22"/>
    <n v="40"/>
    <s v="2018/10"/>
    <n v="1919017055"/>
    <s v="KR"/>
    <d v="2018-11-07T00:00:00"/>
  </r>
  <r>
    <x v="81"/>
    <s v="EAST MULT SOIL &amp; WATER CANCEL/OMIT"/>
    <x v="5"/>
    <x v="0"/>
    <n v="0.22"/>
    <n v="40"/>
    <s v="2018/10"/>
    <n v="1919017869"/>
    <s v="KR"/>
    <d v="2018-11-07T00:00:00"/>
  </r>
  <r>
    <x v="81"/>
    <s v="EAST MULT SOIL &amp; WATER CANCEL/OMIT"/>
    <x v="5"/>
    <x v="0"/>
    <n v="0.22"/>
    <n v="40"/>
    <s v="2018/10"/>
    <n v="1919018540"/>
    <s v="KR"/>
    <d v="2018-11-08T00:00:00"/>
  </r>
  <r>
    <x v="81"/>
    <s v="EAST MULT SOIL &amp; WATER CANCEL/OMIT"/>
    <x v="5"/>
    <x v="0"/>
    <n v="-0.25"/>
    <n v="50"/>
    <s v="2018/11 WK 1"/>
    <n v="1719003321"/>
    <s v="KG"/>
    <d v="2018-11-09T00:00:00"/>
  </r>
  <r>
    <x v="81"/>
    <s v="EAST MULT SOIL &amp; WATER CANCEL/OMIT"/>
    <x v="5"/>
    <x v="0"/>
    <n v="0.01"/>
    <n v="40"/>
    <s v="2018/11 Wk 3"/>
    <n v="1919021955"/>
    <s v="KR"/>
    <d v="2018-11-23T00:00:00"/>
  </r>
  <r>
    <x v="81"/>
    <s v="EAST MULT SOIL &amp; WATER CANCEL/OMIT"/>
    <x v="5"/>
    <x v="0"/>
    <n v="0.03"/>
    <n v="40"/>
    <s v="2018/11 WK 5"/>
    <n v="1919024523"/>
    <s v="KR"/>
    <d v="2018-12-07T00:00:00"/>
  </r>
  <r>
    <x v="81"/>
    <s v="EAST MULT SOIL &amp; WATER CANCEL/OMIT"/>
    <x v="5"/>
    <x v="0"/>
    <n v="0.08"/>
    <n v="40"/>
    <s v="2018/12"/>
    <s v="Supplier Invoice: SINV.000000514"/>
    <s v="KR"/>
    <d v="2019-01-02T00:00:00"/>
  </r>
  <r>
    <x v="81"/>
    <s v="EAST MULT SOIL &amp; WATER CANCEL/OMIT"/>
    <x v="5"/>
    <x v="0"/>
    <n v="-0.53"/>
    <n v="40"/>
    <s v="2019-02"/>
    <s v="SINV.000008362"/>
    <s v="KR"/>
    <d v="2019-02-01T00:00:00"/>
  </r>
  <r>
    <x v="81"/>
    <s v="EAST MULT SOIL &amp; WATER CANCEL/OMIT"/>
    <x v="5"/>
    <x v="0"/>
    <n v="0.91"/>
    <n v="40"/>
    <s v="2019-03"/>
    <s v="SINV.000015328"/>
    <s v="KR"/>
    <d v="2019-03-06T00:00:00"/>
  </r>
  <r>
    <x v="81"/>
    <s v="EAST MULT SOIL &amp; WATER CANCEL/OMIT"/>
    <x v="5"/>
    <x v="0"/>
    <n v="0.04"/>
    <n v="40"/>
    <s v="03/2019"/>
    <s v="SINV.000023182"/>
    <s v="KR"/>
    <d v="2019-04-01T00:00:00"/>
  </r>
  <r>
    <x v="81"/>
    <s v="EAST MULT SOIL &amp; WATER CANCEL/OMIT"/>
    <x v="5"/>
    <x v="0"/>
    <n v="0.08"/>
    <n v="40"/>
    <s v="04/2019"/>
    <s v="SINV.000030823"/>
    <s v="KR"/>
    <d v="2019-05-07T00:00:00"/>
  </r>
  <r>
    <x v="81"/>
    <s v="EAST MULT SOIL &amp; WATER CANCEL/OMIT"/>
    <x v="5"/>
    <x v="0"/>
    <n v="0.08"/>
    <n v="40"/>
    <s v="05/2019"/>
    <s v="SINV.000038797"/>
    <s v="KR"/>
    <d v="2019-06-07T00:00:00"/>
  </r>
  <r>
    <x v="81"/>
    <s v="EAST MULT SOIL &amp; WATER CANCEL/OMIT"/>
    <x v="5"/>
    <x v="0"/>
    <n v="0.03"/>
    <n v="40"/>
    <s v="06/2019"/>
    <s v="SINV.000045453"/>
    <s v="KR"/>
    <d v="2019-06-30T00:00:00"/>
  </r>
  <r>
    <x v="82"/>
    <s v="WEST MULTNOMAH SOIL &amp; WATER"/>
    <x v="5"/>
    <x v="0"/>
    <n v="716.72"/>
    <n v="40"/>
    <s v="2018/07"/>
    <n v="1919003300"/>
    <s v="KR"/>
    <d v="2018-08-06T00:00:00"/>
  </r>
  <r>
    <x v="82"/>
    <s v="WEST MULTNOMAH SOIL &amp; WATER"/>
    <x v="5"/>
    <x v="0"/>
    <n v="7040.31"/>
    <n v="40"/>
    <s v="2018/08"/>
    <n v="1919006332"/>
    <s v="KR"/>
    <d v="2018-08-23T00:00:00"/>
  </r>
  <r>
    <x v="82"/>
    <s v="WEST MULTNOMAH SOIL &amp; WATER"/>
    <x v="5"/>
    <x v="0"/>
    <n v="15.5"/>
    <n v="40"/>
    <s v="2018/08"/>
    <n v="1919008105"/>
    <s v="KR"/>
    <d v="2018-09-07T00:00:00"/>
  </r>
  <r>
    <x v="82"/>
    <s v="WEST MULTNOMAH SOIL &amp; WATER"/>
    <x v="5"/>
    <x v="0"/>
    <n v="-15.5"/>
    <n v="50"/>
    <s v="2018/09"/>
    <n v="1719001153"/>
    <s v="KA"/>
    <d v="2018-10-05T00:00:00"/>
  </r>
  <r>
    <x v="82"/>
    <s v="WEST MULTNOMAH SOIL &amp; WATER"/>
    <x v="5"/>
    <x v="0"/>
    <n v="15.5"/>
    <n v="40"/>
    <s v="2018/09"/>
    <n v="1919011958"/>
    <s v="KR"/>
    <d v="2018-10-05T00:00:00"/>
  </r>
  <r>
    <x v="82"/>
    <s v="WEST MULTNOMAH SOIL &amp; WATER"/>
    <x v="5"/>
    <x v="0"/>
    <n v="232.33"/>
    <n v="40"/>
    <s v="2018/09"/>
    <n v="1919012762"/>
    <s v="KR"/>
    <d v="2018-10-05T00:00:00"/>
  </r>
  <r>
    <x v="82"/>
    <s v="WEST MULTNOMAH SOIL &amp; WATER"/>
    <x v="5"/>
    <x v="0"/>
    <n v="-57.96"/>
    <n v="50"/>
    <s v="2018/10"/>
    <n v="1719002021"/>
    <s v="KA"/>
    <d v="2018-11-07T00:00:00"/>
  </r>
  <r>
    <x v="82"/>
    <s v="WEST MULTNOMAH SOIL &amp; WATER"/>
    <x v="5"/>
    <x v="0"/>
    <n v="-57.96"/>
    <n v="50"/>
    <s v="2018/10"/>
    <n v="1719002863"/>
    <s v="KA"/>
    <d v="2018-11-07T00:00:00"/>
  </r>
  <r>
    <x v="82"/>
    <s v="WEST MULTNOMAH SOIL &amp; WATER"/>
    <x v="5"/>
    <x v="0"/>
    <n v="57.96"/>
    <n v="40"/>
    <s v="2018/10"/>
    <n v="1919017057"/>
    <s v="KR"/>
    <d v="2018-11-07T00:00:00"/>
  </r>
  <r>
    <x v="82"/>
    <s v="WEST MULTNOMAH SOIL &amp; WATER"/>
    <x v="5"/>
    <x v="0"/>
    <n v="57.96"/>
    <n v="40"/>
    <s v="2018/10"/>
    <n v="1919017871"/>
    <s v="KR"/>
    <d v="2018-11-07T00:00:00"/>
  </r>
  <r>
    <x v="82"/>
    <s v="WEST MULTNOMAH SOIL &amp; WATER"/>
    <x v="5"/>
    <x v="0"/>
    <n v="57.96"/>
    <n v="40"/>
    <s v="2018/10"/>
    <n v="1919018542"/>
    <s v="KR"/>
    <d v="2018-11-08T00:00:00"/>
  </r>
  <r>
    <x v="82"/>
    <s v="WEST MULTNOMAH SOIL &amp; WATER"/>
    <x v="5"/>
    <x v="0"/>
    <n v="-64.92"/>
    <n v="50"/>
    <s v="2018/11 WK 1"/>
    <n v="1719003322"/>
    <s v="KG"/>
    <d v="2018-11-09T00:00:00"/>
  </r>
  <r>
    <x v="82"/>
    <s v="WEST MULTNOMAH SOIL &amp; WATER"/>
    <x v="5"/>
    <x v="0"/>
    <n v="-0.01"/>
    <n v="50"/>
    <s v="2018/11 WK 1"/>
    <n v="1719003971"/>
    <s v="KA"/>
    <d v="2018-11-15T00:00:00"/>
  </r>
  <r>
    <x v="82"/>
    <s v="WEST MULTNOMAH SOIL &amp; WATER"/>
    <x v="5"/>
    <x v="0"/>
    <n v="0.01"/>
    <n v="40"/>
    <s v="2018/11 WK 1"/>
    <n v="1919020350"/>
    <s v="KR"/>
    <d v="2018-11-15T00:00:00"/>
  </r>
  <r>
    <x v="82"/>
    <s v="WEST MULTNOMAH SOIL &amp; WATER"/>
    <x v="5"/>
    <x v="0"/>
    <n v="0.01"/>
    <n v="40"/>
    <s v="2018/11 WK 2"/>
    <n v="1919020987"/>
    <s v="KR"/>
    <d v="2018-11-16T00:00:00"/>
  </r>
  <r>
    <x v="82"/>
    <s v="WEST MULTNOMAH SOIL &amp; WATER"/>
    <x v="5"/>
    <x v="0"/>
    <n v="1.66"/>
    <n v="40"/>
    <s v="2018/11 Wk 3"/>
    <n v="1919021957"/>
    <s v="KR"/>
    <d v="2018-11-23T00:00:00"/>
  </r>
  <r>
    <x v="82"/>
    <s v="WEST MULTNOMAH SOIL &amp; WATER"/>
    <x v="5"/>
    <x v="0"/>
    <n v="0.12"/>
    <n v="40"/>
    <s v="2018/11 Wk 4"/>
    <n v="1919023185"/>
    <s v="KR"/>
    <d v="2018-11-30T00:00:00"/>
  </r>
  <r>
    <x v="82"/>
    <s v="WEST MULTNOMAH SOIL &amp; WATER"/>
    <x v="5"/>
    <x v="0"/>
    <n v="6.65"/>
    <n v="40"/>
    <s v="2018/11 WK 5"/>
    <n v="1919024525"/>
    <s v="KR"/>
    <d v="2018-12-07T00:00:00"/>
  </r>
  <r>
    <x v="82"/>
    <s v="WEST MULTNOMAH SOIL &amp; WATER"/>
    <x v="5"/>
    <x v="0"/>
    <n v="20.8"/>
    <n v="40"/>
    <s v="2018/12"/>
    <s v="Supplier Invoice: SINV.000000516"/>
    <s v="KR"/>
    <d v="2019-01-02T00:00:00"/>
  </r>
  <r>
    <x v="82"/>
    <s v="WEST MULTNOMAH SOIL &amp; WATER"/>
    <x v="5"/>
    <x v="0"/>
    <n v="-140.26"/>
    <n v="40"/>
    <s v="2019-02"/>
    <s v="SINV.000008370"/>
    <s v="KR"/>
    <d v="2019-02-01T00:00:00"/>
  </r>
  <r>
    <x v="82"/>
    <s v="WEST MULTNOMAH SOIL &amp; WATER"/>
    <x v="5"/>
    <x v="0"/>
    <n v="241.36"/>
    <n v="40"/>
    <s v="2019-03"/>
    <s v="SINV.000015335"/>
    <s v="KR"/>
    <d v="2019-03-06T00:00:00"/>
  </r>
  <r>
    <x v="82"/>
    <s v="WEST MULTNOMAH SOIL &amp; WATER"/>
    <x v="5"/>
    <x v="0"/>
    <n v="10.11"/>
    <n v="40"/>
    <s v="03/2019"/>
    <s v="SINV.000023188"/>
    <s v="KR"/>
    <d v="2019-04-01T00:00:00"/>
  </r>
  <r>
    <x v="82"/>
    <s v="WEST MULTNOMAH SOIL &amp; WATER"/>
    <x v="5"/>
    <x v="0"/>
    <n v="20.350000000000001"/>
    <n v="40"/>
    <s v="04/2019"/>
    <s v="SINV.000030830"/>
    <s v="KR"/>
    <d v="2019-05-07T00:00:00"/>
  </r>
  <r>
    <x v="82"/>
    <s v="WEST MULTNOMAH SOIL &amp; WATER"/>
    <x v="5"/>
    <x v="0"/>
    <n v="21.1"/>
    <n v="40"/>
    <s v="05/2019"/>
    <s v="SINV.000038803"/>
    <s v="KR"/>
    <d v="2019-06-07T00:00:00"/>
  </r>
  <r>
    <x v="82"/>
    <s v="WEST MULTNOMAH SOIL &amp; WATER"/>
    <x v="5"/>
    <x v="0"/>
    <n v="7.26"/>
    <n v="40"/>
    <s v="06/2019"/>
    <s v="SINV.000045458"/>
    <s v="KR"/>
    <d v="2019-06-30T00:00:00"/>
  </r>
  <r>
    <x v="83"/>
    <s v="WEST MULTNOMAH SOIL &amp; WATER"/>
    <x v="5"/>
    <x v="0"/>
    <n v="0.3"/>
    <n v="40"/>
    <s v="2018/07"/>
    <n v="1919003301"/>
    <s v="KR"/>
    <d v="2018-08-06T00:00:00"/>
  </r>
  <r>
    <x v="83"/>
    <s v="WEST MULTNOMAH SOIL &amp; WATER"/>
    <x v="5"/>
    <x v="0"/>
    <n v="2.92"/>
    <n v="40"/>
    <s v="2018/08"/>
    <n v="1919006333"/>
    <s v="KR"/>
    <d v="2018-08-23T00:00:00"/>
  </r>
  <r>
    <x v="83"/>
    <s v="WEST MULTNOMAH SOIL &amp; WATER"/>
    <x v="5"/>
    <x v="0"/>
    <n v="0.01"/>
    <n v="40"/>
    <s v="2018/08"/>
    <n v="1919008106"/>
    <s v="KR"/>
    <d v="2018-09-07T00:00:00"/>
  </r>
  <r>
    <x v="83"/>
    <s v="WEST MULTNOMAH SOIL &amp; WATER"/>
    <x v="5"/>
    <x v="0"/>
    <n v="-0.01"/>
    <n v="50"/>
    <s v="2018/09"/>
    <n v="1719001154"/>
    <s v="KA"/>
    <d v="2018-10-05T00:00:00"/>
  </r>
  <r>
    <x v="83"/>
    <s v="WEST MULTNOMAH SOIL &amp; WATER"/>
    <x v="5"/>
    <x v="0"/>
    <n v="0.01"/>
    <n v="40"/>
    <s v="2018/09"/>
    <n v="1919011959"/>
    <s v="KR"/>
    <d v="2018-10-05T00:00:00"/>
  </r>
  <r>
    <x v="83"/>
    <s v="WEST MULTNOMAH SOIL &amp; WATER"/>
    <x v="5"/>
    <x v="0"/>
    <n v="0.1"/>
    <n v="40"/>
    <s v="2018/09"/>
    <n v="1919012763"/>
    <s v="KR"/>
    <d v="2018-10-05T00:00:00"/>
  </r>
  <r>
    <x v="83"/>
    <s v="WEST MULTNOMAH SOIL &amp; WATER"/>
    <x v="5"/>
    <x v="0"/>
    <n v="-0.02"/>
    <n v="50"/>
    <s v="2018/10"/>
    <n v="1719002022"/>
    <s v="KA"/>
    <d v="2018-11-07T00:00:00"/>
  </r>
  <r>
    <x v="83"/>
    <s v="WEST MULTNOMAH SOIL &amp; WATER"/>
    <x v="5"/>
    <x v="0"/>
    <n v="-0.02"/>
    <n v="50"/>
    <s v="2018/10"/>
    <n v="1719002864"/>
    <s v="KA"/>
    <d v="2018-11-07T00:00:00"/>
  </r>
  <r>
    <x v="83"/>
    <s v="WEST MULTNOMAH SOIL &amp; WATER"/>
    <x v="5"/>
    <x v="0"/>
    <n v="0.02"/>
    <n v="40"/>
    <s v="2018/10"/>
    <n v="1919017058"/>
    <s v="KR"/>
    <d v="2018-11-07T00:00:00"/>
  </r>
  <r>
    <x v="83"/>
    <s v="WEST MULTNOMAH SOIL &amp; WATER"/>
    <x v="5"/>
    <x v="0"/>
    <n v="0.02"/>
    <n v="40"/>
    <s v="2018/10"/>
    <n v="1919017872"/>
    <s v="KR"/>
    <d v="2018-11-07T00:00:00"/>
  </r>
  <r>
    <x v="83"/>
    <s v="WEST MULTNOMAH SOIL &amp; WATER"/>
    <x v="5"/>
    <x v="0"/>
    <n v="0.02"/>
    <n v="40"/>
    <s v="2018/10"/>
    <n v="1919018543"/>
    <s v="KR"/>
    <d v="2018-11-08T00:00:00"/>
  </r>
  <r>
    <x v="83"/>
    <s v="WEST MULTNOMAH SOIL &amp; WATER"/>
    <x v="5"/>
    <x v="0"/>
    <n v="-0.03"/>
    <n v="50"/>
    <s v="2018/11 WK 1"/>
    <n v="1719003323"/>
    <s v="KG"/>
    <d v="2018-11-09T00:00:00"/>
  </r>
  <r>
    <x v="83"/>
    <s v="WEST MULTNOMAH SOIL &amp; WATER"/>
    <x v="5"/>
    <x v="0"/>
    <n v="0.01"/>
    <n v="40"/>
    <s v="2018/12"/>
    <s v="Supplier Invoice: SINV.000000519"/>
    <s v="KR"/>
    <d v="2019-01-02T00:00:00"/>
  </r>
  <r>
    <x v="83"/>
    <s v="WEST MULTNOMAH SOIL &amp; WATER"/>
    <x v="5"/>
    <x v="0"/>
    <n v="-0.06"/>
    <n v="40"/>
    <s v="2019-02"/>
    <s v="SINV.000008376"/>
    <s v="KR"/>
    <d v="2019-02-01T00:00:00"/>
  </r>
  <r>
    <x v="83"/>
    <s v="WEST MULTNOMAH SOIL &amp; WATER"/>
    <x v="5"/>
    <x v="0"/>
    <n v="0.1"/>
    <n v="40"/>
    <s v="2019-03"/>
    <s v="SINV.000015340"/>
    <s v="KR"/>
    <d v="2019-03-06T00:00:00"/>
  </r>
  <r>
    <x v="83"/>
    <s v="WEST MULTNOMAH SOIL &amp; WATER"/>
    <x v="5"/>
    <x v="0"/>
    <n v="0.01"/>
    <n v="40"/>
    <s v="04/2019"/>
    <s v="SINV.000030835"/>
    <s v="KR"/>
    <d v="2019-05-07T00:00:00"/>
  </r>
  <r>
    <x v="83"/>
    <s v="WEST MULTNOMAH SOIL &amp; WATER"/>
    <x v="5"/>
    <x v="0"/>
    <n v="0.01"/>
    <n v="40"/>
    <s v="05/2019"/>
    <s v="SINV.000038808"/>
    <s v="KR"/>
    <d v="2019-06-07T00:00:00"/>
  </r>
  <r>
    <x v="84"/>
    <s v="WEST MULT SOIL &amp; WATER UR PLAN CLOS"/>
    <x v="5"/>
    <x v="0"/>
    <n v="7.91"/>
    <n v="40"/>
    <s v="2018/07"/>
    <n v="1919003302"/>
    <s v="KR"/>
    <d v="2018-08-06T00:00:00"/>
  </r>
  <r>
    <x v="84"/>
    <s v="WEST MULT SOIL &amp; WATER UR PLAN CLOS"/>
    <x v="5"/>
    <x v="0"/>
    <n v="77.680000000000007"/>
    <n v="40"/>
    <s v="2018/08"/>
    <n v="1919006334"/>
    <s v="KR"/>
    <d v="2018-08-23T00:00:00"/>
  </r>
  <r>
    <x v="84"/>
    <s v="WEST MULT SOIL &amp; WATER UR PLAN CLOS"/>
    <x v="5"/>
    <x v="0"/>
    <n v="0.17"/>
    <n v="40"/>
    <s v="2018/08"/>
    <n v="1919008107"/>
    <s v="KR"/>
    <d v="2018-09-07T00:00:00"/>
  </r>
  <r>
    <x v="84"/>
    <s v="WEST MULT SOIL &amp; WATER UR PLAN CLOS"/>
    <x v="5"/>
    <x v="0"/>
    <n v="-0.17"/>
    <n v="50"/>
    <s v="2018/09"/>
    <n v="1719001155"/>
    <s v="KA"/>
    <d v="2018-10-05T00:00:00"/>
  </r>
  <r>
    <x v="84"/>
    <s v="WEST MULT SOIL &amp; WATER UR PLAN CLOS"/>
    <x v="5"/>
    <x v="0"/>
    <n v="0.17"/>
    <n v="40"/>
    <s v="2018/09"/>
    <n v="1919011960"/>
    <s v="KR"/>
    <d v="2018-10-05T00:00:00"/>
  </r>
  <r>
    <x v="84"/>
    <s v="WEST MULT SOIL &amp; WATER UR PLAN CLOS"/>
    <x v="5"/>
    <x v="0"/>
    <n v="2.56"/>
    <n v="40"/>
    <s v="2018/09"/>
    <n v="1919012764"/>
    <s v="KR"/>
    <d v="2018-10-05T00:00:00"/>
  </r>
  <r>
    <x v="84"/>
    <s v="WEST MULT SOIL &amp; WATER UR PLAN CLOS"/>
    <x v="5"/>
    <x v="0"/>
    <n v="-0.64"/>
    <n v="50"/>
    <s v="2018/10"/>
    <n v="1719002865"/>
    <s v="KA"/>
    <d v="2018-11-07T00:00:00"/>
  </r>
  <r>
    <x v="84"/>
    <s v="WEST MULT SOIL &amp; WATER UR PLAN CLOS"/>
    <x v="5"/>
    <x v="0"/>
    <n v="-0.64"/>
    <n v="50"/>
    <s v="2018/10"/>
    <n v="1719002023"/>
    <s v="KA"/>
    <d v="2018-11-07T00:00:00"/>
  </r>
  <r>
    <x v="84"/>
    <s v="WEST MULT SOIL &amp; WATER UR PLAN CLOS"/>
    <x v="5"/>
    <x v="0"/>
    <n v="0.64"/>
    <n v="40"/>
    <s v="2018/10"/>
    <n v="1919017873"/>
    <s v="KR"/>
    <d v="2018-11-07T00:00:00"/>
  </r>
  <r>
    <x v="84"/>
    <s v="WEST MULT SOIL &amp; WATER UR PLAN CLOS"/>
    <x v="5"/>
    <x v="0"/>
    <n v="0.64"/>
    <n v="40"/>
    <s v="2018/10"/>
    <n v="1919017059"/>
    <s v="KR"/>
    <d v="2018-11-07T00:00:00"/>
  </r>
  <r>
    <x v="84"/>
    <s v="WEST MULT SOIL &amp; WATER UR PLAN CLOS"/>
    <x v="5"/>
    <x v="0"/>
    <n v="0.64"/>
    <n v="40"/>
    <s v="2018/10"/>
    <n v="1919018544"/>
    <s v="KR"/>
    <d v="2018-11-08T00:00:00"/>
  </r>
  <r>
    <x v="84"/>
    <s v="WEST MULT SOIL &amp; WATER UR PLAN CLOS"/>
    <x v="5"/>
    <x v="0"/>
    <n v="-0.72"/>
    <n v="50"/>
    <s v="2018/11 WK 1"/>
    <n v="1719003324"/>
    <s v="KG"/>
    <d v="2018-11-09T00:00:00"/>
  </r>
  <r>
    <x v="84"/>
    <s v="WEST MULT SOIL &amp; WATER UR PLAN CLOS"/>
    <x v="5"/>
    <x v="0"/>
    <n v="0.02"/>
    <n v="40"/>
    <s v="2018/11 Wk 3"/>
    <n v="1919021959"/>
    <s v="KR"/>
    <d v="2018-11-23T00:00:00"/>
  </r>
  <r>
    <x v="84"/>
    <s v="WEST MULT SOIL &amp; WATER UR PLAN CLOS"/>
    <x v="5"/>
    <x v="0"/>
    <n v="7.0000000000000007E-2"/>
    <n v="40"/>
    <s v="2018/11 WK 5"/>
    <n v="1919024527"/>
    <s v="KR"/>
    <d v="2018-12-07T00:00:00"/>
  </r>
  <r>
    <x v="84"/>
    <s v="WEST MULT SOIL &amp; WATER UR PLAN CLOSURE"/>
    <x v="5"/>
    <x v="0"/>
    <n v="0.23"/>
    <n v="40"/>
    <s v="2018/12"/>
    <s v="Supplier Invoice: SINV.000000700"/>
    <s v="KR"/>
    <d v="2019-01-02T00:00:00"/>
  </r>
  <r>
    <x v="84"/>
    <s v="WEST MULT SOIL &amp; WATER UR PLAN CLOSURE"/>
    <x v="5"/>
    <x v="0"/>
    <n v="-1.55"/>
    <n v="40"/>
    <s v="2019-02"/>
    <s v="SINV.000008382"/>
    <s v="KR"/>
    <d v="2019-02-01T00:00:00"/>
  </r>
  <r>
    <x v="84"/>
    <s v="WEST MULT SOIL &amp; WATER UR PLAN CLOSURE"/>
    <x v="5"/>
    <x v="0"/>
    <n v="2.66"/>
    <n v="40"/>
    <s v="2019-03"/>
    <s v="SINV.000015342"/>
    <s v="KR"/>
    <d v="2019-03-06T00:00:00"/>
  </r>
  <r>
    <x v="84"/>
    <s v="WEST MULT SOIL &amp; WATER UR PLAN CLOSURE"/>
    <x v="5"/>
    <x v="0"/>
    <n v="0.11"/>
    <n v="40"/>
    <s v="03/2019"/>
    <s v="SINV.000023198"/>
    <s v="KR"/>
    <d v="2019-04-01T00:00:00"/>
  </r>
  <r>
    <x v="84"/>
    <s v="WEST MULT SOIL &amp; WATER UR PLAN CLOSURE"/>
    <x v="5"/>
    <x v="0"/>
    <n v="0.22"/>
    <n v="40"/>
    <s v="04/2019"/>
    <s v="SINV.000030838"/>
    <s v="KR"/>
    <d v="2019-05-07T00:00:00"/>
  </r>
  <r>
    <x v="84"/>
    <s v="WEST MULT SOIL &amp; WATER UR PLAN CLOSURE"/>
    <x v="5"/>
    <x v="0"/>
    <n v="0.23"/>
    <n v="40"/>
    <s v="05/2019"/>
    <s v="SINV.000038810"/>
    <s v="KR"/>
    <d v="2019-06-07T00:00:00"/>
  </r>
  <r>
    <x v="84"/>
    <s v="WEST MULT SOIL &amp; WATER UR PLAN CLOSURE"/>
    <x v="5"/>
    <x v="0"/>
    <n v="0.08"/>
    <n v="40"/>
    <s v="06/2019"/>
    <s v="SINV.000045466"/>
    <s v="KR"/>
    <d v="2019-06-30T00:00:00"/>
  </r>
  <r>
    <x v="85"/>
    <s v="LUSTED WATER DISTRICT"/>
    <x v="5"/>
    <x v="0"/>
    <n v="14.1"/>
    <n v="40"/>
    <s v="2018/07"/>
    <n v="1919003303"/>
    <s v="KR"/>
    <d v="2018-08-06T00:00:00"/>
  </r>
  <r>
    <x v="85"/>
    <s v="LUSTED WATER DISTRICT"/>
    <x v="5"/>
    <x v="0"/>
    <n v="138.47"/>
    <n v="40"/>
    <s v="2018/08"/>
    <n v="1919006335"/>
    <s v="KR"/>
    <d v="2018-08-23T00:00:00"/>
  </r>
  <r>
    <x v="85"/>
    <s v="LUSTED WATER DISTRICT"/>
    <x v="5"/>
    <x v="0"/>
    <n v="0.31"/>
    <n v="40"/>
    <s v="2018/08"/>
    <n v="1919008108"/>
    <s v="KR"/>
    <d v="2018-09-07T00:00:00"/>
  </r>
  <r>
    <x v="85"/>
    <s v="LUSTED WATER DISTRICT"/>
    <x v="5"/>
    <x v="0"/>
    <n v="-0.31"/>
    <n v="50"/>
    <s v="2018/09"/>
    <n v="1719001156"/>
    <s v="KA"/>
    <d v="2018-10-05T00:00:00"/>
  </r>
  <r>
    <x v="85"/>
    <s v="LUSTED WATER DISTRICT"/>
    <x v="5"/>
    <x v="0"/>
    <n v="0.31"/>
    <n v="40"/>
    <s v="2018/09"/>
    <n v="1919011961"/>
    <s v="KR"/>
    <d v="2018-10-05T00:00:00"/>
  </r>
  <r>
    <x v="85"/>
    <s v="LUSTED WATER DISTRICT"/>
    <x v="5"/>
    <x v="0"/>
    <n v="4.57"/>
    <n v="40"/>
    <s v="2018/09"/>
    <n v="1919012765"/>
    <s v="KR"/>
    <d v="2018-10-05T00:00:00"/>
  </r>
  <r>
    <x v="85"/>
    <s v="LUSTED WATER DISTRICT"/>
    <x v="5"/>
    <x v="0"/>
    <n v="-1.1399999999999999"/>
    <n v="50"/>
    <s v="2018/10"/>
    <n v="1719002024"/>
    <s v="KA"/>
    <d v="2018-11-07T00:00:00"/>
  </r>
  <r>
    <x v="85"/>
    <s v="LUSTED WATER DISTRICT"/>
    <x v="5"/>
    <x v="0"/>
    <n v="-1.1399999999999999"/>
    <n v="50"/>
    <s v="2018/10"/>
    <n v="1719002866"/>
    <s v="KA"/>
    <d v="2018-11-07T00:00:00"/>
  </r>
  <r>
    <x v="85"/>
    <s v="LUSTED WATER DISTRICT"/>
    <x v="5"/>
    <x v="0"/>
    <n v="1.1399999999999999"/>
    <n v="40"/>
    <s v="2018/10"/>
    <n v="1919017060"/>
    <s v="KR"/>
    <d v="2018-11-07T00:00:00"/>
  </r>
  <r>
    <x v="85"/>
    <s v="LUSTED WATER DISTRICT"/>
    <x v="5"/>
    <x v="0"/>
    <n v="1.1399999999999999"/>
    <n v="40"/>
    <s v="2018/10"/>
    <n v="1919017874"/>
    <s v="KR"/>
    <d v="2018-11-07T00:00:00"/>
  </r>
  <r>
    <x v="85"/>
    <s v="LUSTED WATER DISTRICT"/>
    <x v="5"/>
    <x v="0"/>
    <n v="1.1399999999999999"/>
    <n v="40"/>
    <s v="2018/10"/>
    <n v="1919018545"/>
    <s v="KR"/>
    <d v="2018-11-08T00:00:00"/>
  </r>
  <r>
    <x v="85"/>
    <s v="LUSTED WATER DISTRICT"/>
    <x v="5"/>
    <x v="0"/>
    <n v="-1.28"/>
    <n v="50"/>
    <s v="2018/11 WK 1"/>
    <n v="1719003325"/>
    <s v="KG"/>
    <d v="2018-11-09T00:00:00"/>
  </r>
  <r>
    <x v="85"/>
    <s v="LUSTED WATER DISTRICT"/>
    <x v="5"/>
    <x v="0"/>
    <n v="0.03"/>
    <n v="40"/>
    <s v="2018/11 Wk 3"/>
    <n v="1919021960"/>
    <s v="KR"/>
    <d v="2018-11-23T00:00:00"/>
  </r>
  <r>
    <x v="85"/>
    <s v="LUSTED WATER DISTRICT"/>
    <x v="5"/>
    <x v="0"/>
    <n v="0.13"/>
    <n v="40"/>
    <s v="2018/11 WK 5"/>
    <n v="1919024528"/>
    <s v="KR"/>
    <d v="2018-12-07T00:00:00"/>
  </r>
  <r>
    <x v="85"/>
    <s v="LUSTED WATER DISTRICT"/>
    <x v="5"/>
    <x v="0"/>
    <n v="0.41"/>
    <n v="40"/>
    <s v="2018/12"/>
    <s v="Supplier Invoice: SINV.000000206"/>
    <s v="KR"/>
    <d v="2019-01-02T00:00:00"/>
  </r>
  <r>
    <x v="85"/>
    <s v="LUSTED WATER DISTRICT"/>
    <x v="5"/>
    <x v="0"/>
    <n v="-2.76"/>
    <n v="40"/>
    <s v="2019-02"/>
    <s v="SINV.000008386"/>
    <s v="KR"/>
    <d v="2019-02-01T00:00:00"/>
  </r>
  <r>
    <x v="85"/>
    <s v="LUSTED WATER DISTRICT"/>
    <x v="5"/>
    <x v="0"/>
    <n v="4.75"/>
    <n v="40"/>
    <s v="2019-03"/>
    <s v="SINV.000015346"/>
    <s v="KR"/>
    <d v="2019-03-06T00:00:00"/>
  </r>
  <r>
    <x v="85"/>
    <s v="LUSTED WATER DISTRICT"/>
    <x v="5"/>
    <x v="0"/>
    <n v="0.2"/>
    <n v="40"/>
    <s v="03/2019"/>
    <s v="SINV.000023202"/>
    <s v="KR"/>
    <d v="2019-04-01T00:00:00"/>
  </r>
  <r>
    <x v="85"/>
    <s v="LUSTED WATER DISTRICT"/>
    <x v="5"/>
    <x v="0"/>
    <n v="0.4"/>
    <n v="40"/>
    <s v="04/2019"/>
    <s v="SINV.000030841"/>
    <s v="KR"/>
    <d v="2019-05-07T00:00:00"/>
  </r>
  <r>
    <x v="85"/>
    <s v="LUSTED WATER DISTRICT"/>
    <x v="5"/>
    <x v="0"/>
    <n v="0.42"/>
    <n v="40"/>
    <s v="05/2019"/>
    <s v="SINV.000038813"/>
    <s v="KR"/>
    <d v="2019-06-07T00:00:00"/>
  </r>
  <r>
    <x v="85"/>
    <s v="LUSTED WATER DISTRICT"/>
    <x v="5"/>
    <x v="0"/>
    <n v="0.14000000000000001"/>
    <n v="40"/>
    <s v="06/2019"/>
    <s v="SINV.000045469"/>
    <s v="KR"/>
    <d v="2019-06-30T00:00:00"/>
  </r>
  <r>
    <x v="86"/>
    <s v="LUSTED WATER DISTRICT BONDS"/>
    <x v="5"/>
    <x v="0"/>
    <n v="37.450000000000003"/>
    <n v="40"/>
    <s v="2018/07"/>
    <n v="1919003304"/>
    <s v="KR"/>
    <d v="2018-08-06T00:00:00"/>
  </r>
  <r>
    <x v="86"/>
    <s v="LUSTED WATER DISTRICT BONDS"/>
    <x v="5"/>
    <x v="0"/>
    <n v="367.89"/>
    <n v="40"/>
    <s v="2018/08"/>
    <n v="1919006336"/>
    <s v="KR"/>
    <d v="2018-08-23T00:00:00"/>
  </r>
  <r>
    <x v="86"/>
    <s v="LUSTED WATER DISTRICT BONDS"/>
    <x v="5"/>
    <x v="0"/>
    <n v="0.81"/>
    <n v="40"/>
    <s v="2018/08"/>
    <n v="1919008109"/>
    <s v="KR"/>
    <d v="2018-09-07T00:00:00"/>
  </r>
  <r>
    <x v="86"/>
    <s v="LUSTED WATER DISTRICT BONDS"/>
    <x v="5"/>
    <x v="0"/>
    <n v="-0.81"/>
    <n v="50"/>
    <s v="2018/09"/>
    <n v="1719001157"/>
    <s v="KA"/>
    <d v="2018-10-05T00:00:00"/>
  </r>
  <r>
    <x v="86"/>
    <s v="LUSTED WATER DISTRICT BONDS"/>
    <x v="5"/>
    <x v="0"/>
    <n v="0.81"/>
    <n v="40"/>
    <s v="2018/09"/>
    <n v="1919011962"/>
    <s v="KR"/>
    <d v="2018-10-05T00:00:00"/>
  </r>
  <r>
    <x v="86"/>
    <s v="LUSTED WATER DISTRICT BONDS"/>
    <x v="5"/>
    <x v="0"/>
    <n v="12.14"/>
    <n v="40"/>
    <s v="2018/09"/>
    <n v="1919012766"/>
    <s v="KR"/>
    <d v="2018-10-05T00:00:00"/>
  </r>
  <r>
    <x v="86"/>
    <s v="LUSTED WATER DISTRICT BONDS"/>
    <x v="5"/>
    <x v="0"/>
    <n v="-3.03"/>
    <n v="50"/>
    <s v="2018/10"/>
    <n v="1719002025"/>
    <s v="KA"/>
    <d v="2018-11-07T00:00:00"/>
  </r>
  <r>
    <x v="86"/>
    <s v="LUSTED WATER DISTRICT BONDS"/>
    <x v="5"/>
    <x v="0"/>
    <n v="-3.03"/>
    <n v="50"/>
    <s v="2018/10"/>
    <n v="1719002867"/>
    <s v="KA"/>
    <d v="2018-11-07T00:00:00"/>
  </r>
  <r>
    <x v="86"/>
    <s v="LUSTED WATER DISTRICT BONDS"/>
    <x v="5"/>
    <x v="0"/>
    <n v="3.03"/>
    <n v="40"/>
    <s v="2018/10"/>
    <n v="1919017061"/>
    <s v="KR"/>
    <d v="2018-11-07T00:00:00"/>
  </r>
  <r>
    <x v="86"/>
    <s v="LUSTED WATER DISTRICT BONDS"/>
    <x v="5"/>
    <x v="0"/>
    <n v="3.03"/>
    <n v="40"/>
    <s v="2018/10"/>
    <n v="1919017875"/>
    <s v="KR"/>
    <d v="2018-11-07T00:00:00"/>
  </r>
  <r>
    <x v="86"/>
    <s v="LUSTED WATER DISTRICT BONDS"/>
    <x v="5"/>
    <x v="0"/>
    <n v="3.03"/>
    <n v="40"/>
    <s v="2018/10"/>
    <n v="1919018546"/>
    <s v="KR"/>
    <d v="2018-11-08T00:00:00"/>
  </r>
  <r>
    <x v="86"/>
    <s v="LUSTED WATER DISTRICT BONDS"/>
    <x v="5"/>
    <x v="0"/>
    <n v="-3.39"/>
    <n v="50"/>
    <s v="2018/11 WK 1"/>
    <n v="1719003326"/>
    <s v="KG"/>
    <d v="2018-11-09T00:00:00"/>
  </r>
  <r>
    <x v="86"/>
    <s v="LUSTED WATER DISTRICT BONDS"/>
    <x v="5"/>
    <x v="0"/>
    <n v="0.09"/>
    <n v="40"/>
    <s v="2018/11 Wk 3"/>
    <n v="1919021961"/>
    <s v="KR"/>
    <d v="2018-11-23T00:00:00"/>
  </r>
  <r>
    <x v="86"/>
    <s v="LUSTED WATER DISTRICT BONDS"/>
    <x v="5"/>
    <x v="0"/>
    <n v="0.01"/>
    <n v="40"/>
    <s v="2018/11 Wk 4"/>
    <n v="1919023188"/>
    <s v="KR"/>
    <d v="2018-11-30T00:00:00"/>
  </r>
  <r>
    <x v="86"/>
    <s v="LUSTED WATER DISTRICT BONDS"/>
    <x v="5"/>
    <x v="0"/>
    <n v="0.35"/>
    <n v="40"/>
    <s v="2018/11 WK 5"/>
    <n v="1919024529"/>
    <s v="KR"/>
    <d v="2018-12-07T00:00:00"/>
  </r>
  <r>
    <x v="86"/>
    <s v="LUSTED WATER DISTRICT BONDS"/>
    <x v="5"/>
    <x v="0"/>
    <n v="1.0900000000000001"/>
    <n v="40"/>
    <s v="2018/12"/>
    <s v="Supplier Invoice: SINV.000000209"/>
    <s v="KR"/>
    <d v="2019-01-02T00:00:00"/>
  </r>
  <r>
    <x v="86"/>
    <s v="LUSTED WATER DISTRICT BONDS"/>
    <x v="5"/>
    <x v="0"/>
    <n v="-7.33"/>
    <n v="40"/>
    <s v="2019-02"/>
    <s v="SINV.000008391"/>
    <s v="KR"/>
    <d v="2019-02-01T00:00:00"/>
  </r>
  <r>
    <x v="86"/>
    <s v="LUSTED WATER DISTRICT BONDS"/>
    <x v="5"/>
    <x v="0"/>
    <n v="12.61"/>
    <n v="40"/>
    <s v="2019-03"/>
    <s v="SINV.000015349"/>
    <s v="KR"/>
    <d v="2019-03-06T00:00:00"/>
  </r>
  <r>
    <x v="86"/>
    <s v="LUSTED WATER DISTRICT BONDS"/>
    <x v="5"/>
    <x v="0"/>
    <n v="0.53"/>
    <n v="40"/>
    <s v="03/2019"/>
    <s v="SINV.000023207"/>
    <s v="KR"/>
    <d v="2019-04-01T00:00:00"/>
  </r>
  <r>
    <x v="86"/>
    <s v="LUSTED WATER DISTRICT BONDS"/>
    <x v="5"/>
    <x v="0"/>
    <n v="1.06"/>
    <n v="40"/>
    <s v="04/2019"/>
    <s v="SINV.000030845"/>
    <s v="KR"/>
    <d v="2019-05-07T00:00:00"/>
  </r>
  <r>
    <x v="86"/>
    <s v="LUSTED WATER DISTRICT BONDS"/>
    <x v="5"/>
    <x v="0"/>
    <n v="1.1000000000000001"/>
    <n v="40"/>
    <s v="05/2019"/>
    <s v="SINV.000038817"/>
    <s v="KR"/>
    <d v="2019-06-07T00:00:00"/>
  </r>
  <r>
    <x v="86"/>
    <s v="LUSTED WATER DISTRICT BONDS"/>
    <x v="5"/>
    <x v="0"/>
    <n v="0.38"/>
    <n v="40"/>
    <s v="06/2019"/>
    <s v="SINV.000045474"/>
    <s v="KR"/>
    <d v="2019-06-30T00:00:00"/>
  </r>
  <r>
    <x v="128"/>
    <s v="LUSTED WATER DISTRICT CANCEL/OMIT"/>
    <x v="5"/>
    <x v="0"/>
    <n v="0.02"/>
    <n v="40"/>
    <s v="2018/07"/>
    <n v="1919003305"/>
    <s v="KR"/>
    <d v="2018-08-06T00:00:00"/>
  </r>
  <r>
    <x v="128"/>
    <s v="LUSTED WATER DISTRICT CANCEL/OMIT"/>
    <x v="5"/>
    <x v="0"/>
    <n v="0.17"/>
    <n v="40"/>
    <s v="2018/08"/>
    <n v="1919006337"/>
    <s v="KR"/>
    <d v="2018-08-23T00:00:00"/>
  </r>
  <r>
    <x v="128"/>
    <s v="LUSTED WATER DISTRICT CANCEL/OMIT"/>
    <x v="5"/>
    <x v="0"/>
    <n v="0.01"/>
    <n v="40"/>
    <s v="2018/09"/>
    <n v="1919012767"/>
    <s v="KR"/>
    <d v="2018-10-05T00:00:00"/>
  </r>
  <r>
    <x v="128"/>
    <s v="LUSTED WATER DISTRICT CANCEL/OMIT"/>
    <x v="5"/>
    <x v="0"/>
    <n v="0.01"/>
    <n v="40"/>
    <s v="2019-03"/>
    <s v="SINV.000015354"/>
    <s v="KR"/>
    <d v="2019-03-06T00:00:00"/>
  </r>
  <r>
    <x v="87"/>
    <s v="VALLEY VIEW WATER DISTRICT"/>
    <x v="5"/>
    <x v="0"/>
    <n v="117.01"/>
    <n v="40"/>
    <s v="2018/07"/>
    <n v="1919003306"/>
    <s v="KR"/>
    <d v="2018-08-06T00:00:00"/>
  </r>
  <r>
    <x v="87"/>
    <s v="VALLEY VIEW WATER DISTRICT"/>
    <x v="5"/>
    <x v="0"/>
    <n v="1149.3499999999999"/>
    <n v="40"/>
    <s v="2018/08"/>
    <n v="1919006338"/>
    <s v="KR"/>
    <d v="2018-08-23T00:00:00"/>
  </r>
  <r>
    <x v="87"/>
    <s v="VALLEY VIEW WATER DISTRICT"/>
    <x v="5"/>
    <x v="0"/>
    <n v="2.5299999999999998"/>
    <n v="40"/>
    <s v="2018/08"/>
    <n v="1919008111"/>
    <s v="KR"/>
    <d v="2018-09-07T00:00:00"/>
  </r>
  <r>
    <x v="87"/>
    <s v="VALLEY VIEW WATER DISTRICT"/>
    <x v="5"/>
    <x v="0"/>
    <n v="-2.5299999999999998"/>
    <n v="50"/>
    <s v="2018/09"/>
    <n v="1719001159"/>
    <s v="KA"/>
    <d v="2018-10-05T00:00:00"/>
  </r>
  <r>
    <x v="87"/>
    <s v="VALLEY VIEW WATER DISTRICT"/>
    <x v="5"/>
    <x v="0"/>
    <n v="2.5299999999999998"/>
    <n v="40"/>
    <s v="2018/09"/>
    <n v="1919011964"/>
    <s v="KR"/>
    <d v="2018-10-05T00:00:00"/>
  </r>
  <r>
    <x v="87"/>
    <s v="VALLEY VIEW WATER DISTRICT"/>
    <x v="5"/>
    <x v="0"/>
    <n v="37.93"/>
    <n v="40"/>
    <s v="2018/09"/>
    <n v="1919012768"/>
    <s v="KR"/>
    <d v="2018-10-05T00:00:00"/>
  </r>
  <r>
    <x v="87"/>
    <s v="VALLEY VIEW WATER DISTRICT"/>
    <x v="5"/>
    <x v="0"/>
    <n v="-9.4600000000000009"/>
    <n v="50"/>
    <s v="2018/10"/>
    <n v="1719002869"/>
    <s v="KA"/>
    <d v="2018-11-07T00:00:00"/>
  </r>
  <r>
    <x v="87"/>
    <s v="VALLEY VIEW WATER DISTRICT"/>
    <x v="5"/>
    <x v="0"/>
    <n v="-9.4600000000000009"/>
    <n v="50"/>
    <s v="2018/10"/>
    <n v="1719002027"/>
    <s v="KA"/>
    <d v="2018-11-07T00:00:00"/>
  </r>
  <r>
    <x v="87"/>
    <s v="VALLEY VIEW WATER DISTRICT"/>
    <x v="5"/>
    <x v="0"/>
    <n v="9.4600000000000009"/>
    <n v="40"/>
    <s v="2018/10"/>
    <n v="1919017877"/>
    <s v="KR"/>
    <d v="2018-11-07T00:00:00"/>
  </r>
  <r>
    <x v="87"/>
    <s v="VALLEY VIEW WATER DISTRICT"/>
    <x v="5"/>
    <x v="0"/>
    <n v="9.4600000000000009"/>
    <n v="40"/>
    <s v="2018/10"/>
    <n v="1919017063"/>
    <s v="KR"/>
    <d v="2018-11-07T00:00:00"/>
  </r>
  <r>
    <x v="87"/>
    <s v="VALLEY VIEW WATER DISTRICT"/>
    <x v="5"/>
    <x v="0"/>
    <n v="9.4600000000000009"/>
    <n v="40"/>
    <s v="2018/10"/>
    <n v="1919018548"/>
    <s v="KR"/>
    <d v="2018-11-08T00:00:00"/>
  </r>
  <r>
    <x v="87"/>
    <s v="VALLEY VIEW WATER DISTRICT"/>
    <x v="5"/>
    <x v="0"/>
    <n v="-10.6"/>
    <n v="50"/>
    <s v="2018/11 WK 1"/>
    <n v="1719003327"/>
    <s v="KG"/>
    <d v="2018-11-09T00:00:00"/>
  </r>
  <r>
    <x v="87"/>
    <s v="VALLEY VIEW WATER DISTRICT"/>
    <x v="5"/>
    <x v="0"/>
    <n v="0.27"/>
    <n v="40"/>
    <s v="2018/11 Wk 3"/>
    <n v="1919021963"/>
    <s v="KR"/>
    <d v="2018-11-23T00:00:00"/>
  </r>
  <r>
    <x v="87"/>
    <s v="VALLEY VIEW WATER DISTRICT"/>
    <x v="5"/>
    <x v="0"/>
    <n v="0.02"/>
    <n v="40"/>
    <s v="2018/11 Wk 4"/>
    <n v="1919023190"/>
    <s v="KR"/>
    <d v="2018-11-30T00:00:00"/>
  </r>
  <r>
    <x v="87"/>
    <s v="VALLEY VIEW WATER DISTRICT"/>
    <x v="5"/>
    <x v="0"/>
    <n v="1.0900000000000001"/>
    <n v="40"/>
    <s v="2018/11 WK 5"/>
    <n v="1919024531"/>
    <s v="KR"/>
    <d v="2018-12-07T00:00:00"/>
  </r>
  <r>
    <x v="87"/>
    <s v="VALLEY VIEW WATER DISTRICT"/>
    <x v="5"/>
    <x v="0"/>
    <n v="3.4"/>
    <n v="40"/>
    <s v="2018/12"/>
    <s v="Supplier Invoice: SINV.000000212"/>
    <s v="KR"/>
    <d v="2019-01-02T00:00:00"/>
  </r>
  <r>
    <x v="87"/>
    <s v="VALLEY VIEW WATER DISTRICT"/>
    <x v="5"/>
    <x v="0"/>
    <n v="-22.9"/>
    <n v="40"/>
    <s v="2019-02"/>
    <s v="SINV.000008399"/>
    <s v="KR"/>
    <d v="2019-02-01T00:00:00"/>
  </r>
  <r>
    <x v="87"/>
    <s v="VALLEY VIEW WATER DISTRICT"/>
    <x v="5"/>
    <x v="0"/>
    <n v="39.4"/>
    <n v="40"/>
    <s v="2019-03"/>
    <s v="SINV.000015356"/>
    <s v="KR"/>
    <d v="2019-03-06T00:00:00"/>
  </r>
  <r>
    <x v="87"/>
    <s v="VALLEY VIEW WATER DISTRICT"/>
    <x v="5"/>
    <x v="0"/>
    <n v="1.65"/>
    <n v="40"/>
    <s v="03/2019"/>
    <s v="SINV.000023214"/>
    <s v="KR"/>
    <d v="2019-04-01T00:00:00"/>
  </r>
  <r>
    <x v="87"/>
    <s v="VALLEY VIEW WATER DISTRICT"/>
    <x v="5"/>
    <x v="0"/>
    <n v="3.32"/>
    <n v="40"/>
    <s v="04/2019"/>
    <s v="SINV.000030851"/>
    <s v="KR"/>
    <d v="2019-05-07T00:00:00"/>
  </r>
  <r>
    <x v="87"/>
    <s v="VALLEY VIEW WATER DISTRICT"/>
    <x v="5"/>
    <x v="0"/>
    <n v="3.44"/>
    <n v="40"/>
    <s v="05/2019"/>
    <s v="SINV.000038824"/>
    <s v="KR"/>
    <d v="2019-06-07T00:00:00"/>
  </r>
  <r>
    <x v="87"/>
    <s v="VALLEY VIEW WATER DISTRICT"/>
    <x v="5"/>
    <x v="0"/>
    <n v="1.18"/>
    <n v="40"/>
    <s v="06/2019"/>
    <s v="SINV.000045483"/>
    <s v="KR"/>
    <d v="2019-06-30T00:00:00"/>
  </r>
  <r>
    <x v="88"/>
    <s v="MULTNOMAH CTY - FIRE DISTRICT #10"/>
    <x v="5"/>
    <x v="0"/>
    <n v="845.7"/>
    <n v="40"/>
    <s v="2018/07"/>
    <n v="1919003307"/>
    <s v="KR"/>
    <d v="2018-08-06T00:00:00"/>
  </r>
  <r>
    <x v="88"/>
    <s v="MULTNOMAH CTY - FIRE DISTRICT #10"/>
    <x v="5"/>
    <x v="0"/>
    <n v="8307.35"/>
    <n v="40"/>
    <s v="2018/08"/>
    <n v="1919006339"/>
    <s v="KR"/>
    <d v="2018-08-23T00:00:00"/>
  </r>
  <r>
    <x v="88"/>
    <s v="MULTNOMAH CTY - FIRE DISTRICT #10"/>
    <x v="5"/>
    <x v="0"/>
    <n v="18.3"/>
    <n v="40"/>
    <s v="2018/08"/>
    <n v="1919008112"/>
    <s v="KR"/>
    <d v="2018-09-07T00:00:00"/>
  </r>
  <r>
    <x v="88"/>
    <s v="MULTNOMAH CTY - FIRE DISTRICT #10"/>
    <x v="5"/>
    <x v="0"/>
    <n v="-18.3"/>
    <n v="50"/>
    <s v="2018/09"/>
    <n v="1719001160"/>
    <s v="KA"/>
    <d v="2018-10-05T00:00:00"/>
  </r>
  <r>
    <x v="88"/>
    <s v="MULTNOMAH CTY - FIRE DISTRICT #10"/>
    <x v="5"/>
    <x v="0"/>
    <n v="18.3"/>
    <n v="40"/>
    <s v="2018/09"/>
    <n v="1919011965"/>
    <s v="KR"/>
    <d v="2018-10-05T00:00:00"/>
  </r>
  <r>
    <x v="88"/>
    <s v="MULTNOMAH CTY - FIRE DISTRICT #10"/>
    <x v="5"/>
    <x v="0"/>
    <n v="274.14"/>
    <n v="40"/>
    <s v="2018/09"/>
    <n v="1919012769"/>
    <s v="KR"/>
    <d v="2018-10-05T00:00:00"/>
  </r>
  <r>
    <x v="88"/>
    <s v="MULTNOMAH CTY - FIRE DISTRICT #10"/>
    <x v="5"/>
    <x v="0"/>
    <n v="-68.39"/>
    <n v="50"/>
    <s v="2018/10"/>
    <n v="1719002870"/>
    <s v="KA"/>
    <d v="2018-11-07T00:00:00"/>
  </r>
  <r>
    <x v="88"/>
    <s v="MULTNOMAH CTY - FIRE DISTRICT #10"/>
    <x v="5"/>
    <x v="0"/>
    <n v="-68.39"/>
    <n v="50"/>
    <s v="2018/10"/>
    <n v="1719002028"/>
    <s v="KA"/>
    <d v="2018-11-07T00:00:00"/>
  </r>
  <r>
    <x v="88"/>
    <s v="MULTNOMAH CTY - FIRE DISTRICT #10"/>
    <x v="5"/>
    <x v="0"/>
    <n v="68.39"/>
    <n v="40"/>
    <s v="2018/10"/>
    <n v="1919017064"/>
    <s v="KR"/>
    <d v="2018-11-07T00:00:00"/>
  </r>
  <r>
    <x v="88"/>
    <s v="MULTNOMAH CTY - FIRE DISTRICT #10"/>
    <x v="5"/>
    <x v="0"/>
    <n v="68.39"/>
    <n v="40"/>
    <s v="2018/10"/>
    <n v="1919017878"/>
    <s v="KR"/>
    <d v="2018-11-07T00:00:00"/>
  </r>
  <r>
    <x v="88"/>
    <s v="MULTNOMAH CTY - FIRE DISTRICT #10"/>
    <x v="5"/>
    <x v="0"/>
    <n v="68.39"/>
    <n v="40"/>
    <s v="2018/10"/>
    <n v="1919018549"/>
    <s v="KR"/>
    <d v="2018-11-08T00:00:00"/>
  </r>
  <r>
    <x v="88"/>
    <s v="MULTNOMAH CTY - FIRE DISTRICT #10"/>
    <x v="5"/>
    <x v="0"/>
    <n v="-76.61"/>
    <n v="50"/>
    <s v="2018/11 WK 1"/>
    <n v="1719003328"/>
    <s v="KG"/>
    <d v="2018-11-09T00:00:00"/>
  </r>
  <r>
    <x v="88"/>
    <s v="MULTNOMAH CTY - FIRE DISTRICT #10"/>
    <x v="5"/>
    <x v="0"/>
    <n v="-0.01"/>
    <n v="50"/>
    <s v="2018/11 WK 1"/>
    <n v="1719003978"/>
    <s v="KA"/>
    <d v="2018-11-15T00:00:00"/>
  </r>
  <r>
    <x v="88"/>
    <s v="MULTNOMAH CTY - FIRE DISTRICT #10"/>
    <x v="5"/>
    <x v="0"/>
    <n v="0.01"/>
    <n v="40"/>
    <s v="2018/11 WK 1"/>
    <n v="1919020357"/>
    <s v="KR"/>
    <d v="2018-11-15T00:00:00"/>
  </r>
  <r>
    <x v="88"/>
    <s v="MULTNOMAH CTY - FIRE DISTRICT #10"/>
    <x v="5"/>
    <x v="0"/>
    <n v="0.01"/>
    <n v="40"/>
    <s v="2018/11 WK 2"/>
    <n v="1919020994"/>
    <s v="KR"/>
    <d v="2018-11-16T00:00:00"/>
  </r>
  <r>
    <x v="88"/>
    <s v="MULTNOMAH CTY - FIRE DISTRICT #10"/>
    <x v="5"/>
    <x v="0"/>
    <n v="1.95"/>
    <n v="40"/>
    <s v="2018/11 Wk 3"/>
    <n v="1919021964"/>
    <s v="KR"/>
    <d v="2018-11-23T00:00:00"/>
  </r>
  <r>
    <x v="88"/>
    <s v="MULTNOMAH CTY - FIRE DISTRICT #10"/>
    <x v="5"/>
    <x v="0"/>
    <n v="0.14000000000000001"/>
    <n v="40"/>
    <s v="2018/11 Wk 4"/>
    <n v="1919023191"/>
    <s v="KR"/>
    <d v="2018-11-30T00:00:00"/>
  </r>
  <r>
    <x v="88"/>
    <s v="MULTNOMAH CTY - FIRE DISTRICT #10"/>
    <x v="5"/>
    <x v="0"/>
    <n v="7.85"/>
    <n v="40"/>
    <s v="2018/11 WK 5"/>
    <n v="1919024532"/>
    <s v="KR"/>
    <d v="2018-12-07T00:00:00"/>
  </r>
  <r>
    <x v="88"/>
    <s v="MULTNOMAH CTY - FIRE DISTRICT #10"/>
    <x v="5"/>
    <x v="0"/>
    <n v="24.55"/>
    <n v="40"/>
    <s v="2018/12"/>
    <s v="Supplier Invoice: SINV.000000215"/>
    <s v="KR"/>
    <d v="2019-01-02T00:00:00"/>
  </r>
  <r>
    <x v="88"/>
    <s v="MULTNOMAH CTY - FIRE DISTRICT #10"/>
    <x v="5"/>
    <x v="0"/>
    <n v="-165.51"/>
    <n v="40"/>
    <s v="2019-02"/>
    <s v="SINV.000008405"/>
    <s v="KR"/>
    <d v="2019-02-01T00:00:00"/>
  </r>
  <r>
    <x v="88"/>
    <s v="MULTNOMAH CTY - FIRE DISTRICT #10"/>
    <x v="5"/>
    <x v="0"/>
    <n v="284.8"/>
    <n v="40"/>
    <s v="2019-03"/>
    <s v="SINV.000015361"/>
    <s v="KR"/>
    <d v="2019-03-06T00:00:00"/>
  </r>
  <r>
    <x v="88"/>
    <s v="MULTNOMAH CTY - FIRE DISTRICT #10"/>
    <x v="5"/>
    <x v="0"/>
    <n v="11.93"/>
    <n v="40"/>
    <s v="03/2019"/>
    <s v="SINV.000023220"/>
    <s v="KR"/>
    <d v="2019-04-01T00:00:00"/>
  </r>
  <r>
    <x v="88"/>
    <s v="MULTNOMAH CTY - FIRE DISTRICT #10"/>
    <x v="5"/>
    <x v="0"/>
    <n v="24.01"/>
    <n v="40"/>
    <s v="04/2019"/>
    <s v="SINV.000030856"/>
    <s v="KR"/>
    <d v="2019-05-07T00:00:00"/>
  </r>
  <r>
    <x v="88"/>
    <s v="MULTNOMAH CTY - FIRE DISTRICT #10"/>
    <x v="5"/>
    <x v="0"/>
    <n v="24.9"/>
    <n v="40"/>
    <s v="05/2019"/>
    <s v="SINV.000038828"/>
    <s v="KR"/>
    <d v="2019-06-07T00:00:00"/>
  </r>
  <r>
    <x v="88"/>
    <s v="MULTNOMAH CTY - FIRE DISTRICT #10"/>
    <x v="5"/>
    <x v="0"/>
    <n v="8.56"/>
    <n v="40"/>
    <s v="06/2019"/>
    <s v="SINV.000045492"/>
    <s v="KR"/>
    <d v="2019-06-30T00:00:00"/>
  </r>
  <r>
    <x v="89"/>
    <s v="MULT CTY FIRE DIST #10 CANCEL/OMIT"/>
    <x v="5"/>
    <x v="0"/>
    <n v="1.48"/>
    <n v="40"/>
    <s v="2018/07"/>
    <n v="1919003308"/>
    <s v="KR"/>
    <d v="2018-08-06T00:00:00"/>
  </r>
  <r>
    <x v="89"/>
    <s v="MULT CTY FIRE DIST #10 CANCEL/OMIT"/>
    <x v="5"/>
    <x v="0"/>
    <n v="14.53"/>
    <n v="40"/>
    <s v="2018/08"/>
    <n v="1919006340"/>
    <s v="KR"/>
    <d v="2018-08-23T00:00:00"/>
  </r>
  <r>
    <x v="89"/>
    <s v="MULT CTY FIRE DIST #10 CANCEL/OMIT"/>
    <x v="5"/>
    <x v="0"/>
    <n v="0.03"/>
    <n v="40"/>
    <s v="2018/08"/>
    <n v="1919008113"/>
    <s v="KR"/>
    <d v="2018-09-07T00:00:00"/>
  </r>
  <r>
    <x v="89"/>
    <s v="MULT CTY FIRE DIST #10 CANCEL/OMIT"/>
    <x v="5"/>
    <x v="0"/>
    <n v="-0.03"/>
    <n v="50"/>
    <s v="2018/09"/>
    <n v="1719001161"/>
    <s v="KA"/>
    <d v="2018-10-05T00:00:00"/>
  </r>
  <r>
    <x v="89"/>
    <s v="MULT CTY FIRE DIST #10 CANCEL/OMIT"/>
    <x v="5"/>
    <x v="0"/>
    <n v="0.03"/>
    <n v="40"/>
    <s v="2018/09"/>
    <n v="1919011966"/>
    <s v="KR"/>
    <d v="2018-10-05T00:00:00"/>
  </r>
  <r>
    <x v="89"/>
    <s v="MULT CTY FIRE DIST #10 CANCEL/OMIT"/>
    <x v="5"/>
    <x v="0"/>
    <n v="0.48"/>
    <n v="40"/>
    <s v="2018/09"/>
    <n v="1919012770"/>
    <s v="KR"/>
    <d v="2018-10-05T00:00:00"/>
  </r>
  <r>
    <x v="89"/>
    <s v="MULT CTY FIRE DIST #10 CANCEL/OMIT"/>
    <x v="5"/>
    <x v="0"/>
    <n v="-0.12"/>
    <n v="50"/>
    <s v="2018/10"/>
    <n v="1719002871"/>
    <s v="KA"/>
    <d v="2018-11-07T00:00:00"/>
  </r>
  <r>
    <x v="89"/>
    <s v="MULT CTY FIRE DIST #10 CANCEL/OMIT"/>
    <x v="5"/>
    <x v="0"/>
    <n v="-0.12"/>
    <n v="50"/>
    <s v="2018/10"/>
    <n v="1719002029"/>
    <s v="KA"/>
    <d v="2018-11-07T00:00:00"/>
  </r>
  <r>
    <x v="89"/>
    <s v="MULT CTY FIRE DIST #10 CANCEL/OMIT"/>
    <x v="5"/>
    <x v="0"/>
    <n v="0.12"/>
    <n v="40"/>
    <s v="2018/10"/>
    <n v="1919017879"/>
    <s v="KR"/>
    <d v="2018-11-07T00:00:00"/>
  </r>
  <r>
    <x v="89"/>
    <s v="MULT CTY FIRE DIST #10 CANCEL/OMIT"/>
    <x v="5"/>
    <x v="0"/>
    <n v="0.12"/>
    <n v="40"/>
    <s v="2018/10"/>
    <n v="1919017065"/>
    <s v="KR"/>
    <d v="2018-11-07T00:00:00"/>
  </r>
  <r>
    <x v="89"/>
    <s v="MULT CTY FIRE DIST #10 CANCEL/OMIT"/>
    <x v="5"/>
    <x v="0"/>
    <n v="0.12"/>
    <n v="40"/>
    <s v="2018/10"/>
    <n v="1919018550"/>
    <s v="KR"/>
    <d v="2018-11-08T00:00:00"/>
  </r>
  <r>
    <x v="89"/>
    <s v="MULT CTY FIRE DIST #10 CANCEL/OMIT"/>
    <x v="5"/>
    <x v="0"/>
    <n v="-0.13"/>
    <n v="50"/>
    <s v="2018/11 WK 1"/>
    <n v="1719003329"/>
    <s v="KG"/>
    <d v="2018-11-09T00:00:00"/>
  </r>
  <r>
    <x v="89"/>
    <s v="MULT CTY FIRE DIST #10 CANCEL/OMIT"/>
    <x v="5"/>
    <x v="0"/>
    <n v="0.01"/>
    <n v="40"/>
    <s v="2018/11 WK 5"/>
    <n v="1919024533"/>
    <s v="KR"/>
    <d v="2018-12-07T00:00:00"/>
  </r>
  <r>
    <x v="89"/>
    <s v="MULT CTY FIRE DIST #10 CANCEL/OMIT"/>
    <x v="5"/>
    <x v="0"/>
    <n v="0.04"/>
    <n v="40"/>
    <s v="2018/12"/>
    <s v="Supplier Invoice: SINV.000000218"/>
    <s v="KR"/>
    <d v="2019-01-02T00:00:00"/>
  </r>
  <r>
    <x v="89"/>
    <s v="MULT CTY FIRE DIST #10 CANCEL/OMIT"/>
    <x v="5"/>
    <x v="0"/>
    <n v="-0.28999999999999998"/>
    <n v="40"/>
    <s v="2019-02"/>
    <s v="SINV.000008411"/>
    <s v="KR"/>
    <d v="2019-02-01T00:00:00"/>
  </r>
  <r>
    <x v="89"/>
    <s v="MULT CTY FIRE DIST #10 CANCEL/OMIT"/>
    <x v="5"/>
    <x v="0"/>
    <n v="0.5"/>
    <n v="40"/>
    <s v="2019-03"/>
    <s v="SINV.000015366"/>
    <s v="KR"/>
    <d v="2019-03-06T00:00:00"/>
  </r>
  <r>
    <x v="89"/>
    <s v="MULT CTY FIRE DIST #10 CANCEL/OMIT"/>
    <x v="5"/>
    <x v="0"/>
    <n v="0.02"/>
    <n v="40"/>
    <s v="03/2019"/>
    <s v="SINV.000023226"/>
    <s v="KR"/>
    <d v="2019-04-01T00:00:00"/>
  </r>
  <r>
    <x v="89"/>
    <s v="MULT CTY FIRE DIST #10 CANCEL/OMIT"/>
    <x v="5"/>
    <x v="0"/>
    <n v="0.04"/>
    <n v="40"/>
    <s v="04/2019"/>
    <s v="SINV.000030861"/>
    <s v="KR"/>
    <d v="2019-05-07T00:00:00"/>
  </r>
  <r>
    <x v="89"/>
    <s v="MULT CTY FIRE DIST #10 CANCEL/OMIT"/>
    <x v="5"/>
    <x v="0"/>
    <n v="0.04"/>
    <n v="40"/>
    <s v="05/2019"/>
    <s v="SINV.000038833"/>
    <s v="KR"/>
    <d v="2019-06-07T00:00:00"/>
  </r>
  <r>
    <x v="89"/>
    <s v="MULT CTY FIRE DIST #10 CANCEL/OMIT"/>
    <x v="5"/>
    <x v="0"/>
    <n v="0.01"/>
    <n v="40"/>
    <s v="06/2019"/>
    <s v="SINV.000045497"/>
    <s v="KR"/>
    <d v="2019-06-30T00:00:00"/>
  </r>
  <r>
    <x v="90"/>
    <s v="RIVERDALE FIRE DISTRICT #11J"/>
    <x v="5"/>
    <x v="0"/>
    <n v="366.37"/>
    <n v="40"/>
    <s v="2018/07"/>
    <n v="1919003309"/>
    <s v="KR"/>
    <d v="2018-08-06T00:00:00"/>
  </r>
  <r>
    <x v="90"/>
    <s v="RIVERDALE FIRE DISTRICT #11J"/>
    <x v="5"/>
    <x v="0"/>
    <n v="3598.89"/>
    <n v="40"/>
    <s v="2018/08"/>
    <n v="1919006341"/>
    <s v="KR"/>
    <d v="2018-08-23T00:00:00"/>
  </r>
  <r>
    <x v="90"/>
    <s v="RIVERDALE FIRE DISTRICT #11J"/>
    <x v="5"/>
    <x v="0"/>
    <n v="7.93"/>
    <n v="40"/>
    <s v="2018/08"/>
    <n v="1919008114"/>
    <s v="KR"/>
    <d v="2018-09-07T00:00:00"/>
  </r>
  <r>
    <x v="90"/>
    <s v="RIVERDALE FIRE DISTRICT #11J"/>
    <x v="5"/>
    <x v="0"/>
    <n v="-7.93"/>
    <n v="50"/>
    <s v="2018/09"/>
    <n v="1719001162"/>
    <s v="KA"/>
    <d v="2018-10-05T00:00:00"/>
  </r>
  <r>
    <x v="90"/>
    <s v="RIVERDALE FIRE DISTRICT #11J"/>
    <x v="5"/>
    <x v="0"/>
    <n v="7.93"/>
    <n v="40"/>
    <s v="2018/09"/>
    <n v="1919011967"/>
    <s v="KR"/>
    <d v="2018-10-05T00:00:00"/>
  </r>
  <r>
    <x v="90"/>
    <s v="RIVERDALE FIRE DISTRICT #11J"/>
    <x v="5"/>
    <x v="0"/>
    <n v="118.76"/>
    <n v="40"/>
    <s v="2018/09"/>
    <n v="1919012771"/>
    <s v="KR"/>
    <d v="2018-10-05T00:00:00"/>
  </r>
  <r>
    <x v="90"/>
    <s v="RIVERDALE FIRE DISTRICT #11J"/>
    <x v="5"/>
    <x v="0"/>
    <n v="-29.63"/>
    <n v="50"/>
    <s v="2018/10"/>
    <n v="1719002872"/>
    <s v="KA"/>
    <d v="2018-11-07T00:00:00"/>
  </r>
  <r>
    <x v="90"/>
    <s v="RIVERDALE FIRE DISTRICT #11J"/>
    <x v="5"/>
    <x v="0"/>
    <n v="-29.63"/>
    <n v="50"/>
    <s v="2018/10"/>
    <n v="1719002030"/>
    <s v="KA"/>
    <d v="2018-11-07T00:00:00"/>
  </r>
  <r>
    <x v="90"/>
    <s v="RIVERDALE FIRE DISTRICT #11J"/>
    <x v="5"/>
    <x v="0"/>
    <n v="29.63"/>
    <n v="40"/>
    <s v="2018/10"/>
    <n v="1919017880"/>
    <s v="KR"/>
    <d v="2018-11-07T00:00:00"/>
  </r>
  <r>
    <x v="90"/>
    <s v="RIVERDALE FIRE DISTRICT #11J"/>
    <x v="5"/>
    <x v="0"/>
    <n v="29.63"/>
    <n v="40"/>
    <s v="2018/10"/>
    <n v="1919017066"/>
    <s v="KR"/>
    <d v="2018-11-07T00:00:00"/>
  </r>
  <r>
    <x v="90"/>
    <s v="RIVERDALE FIRE DISTRICT #11J"/>
    <x v="5"/>
    <x v="0"/>
    <n v="29.63"/>
    <n v="40"/>
    <s v="2018/10"/>
    <n v="1919018551"/>
    <s v="KR"/>
    <d v="2018-11-08T00:00:00"/>
  </r>
  <r>
    <x v="90"/>
    <s v="RIVERDALE FIRE DISTRICT #11J"/>
    <x v="5"/>
    <x v="0"/>
    <n v="-33.19"/>
    <n v="50"/>
    <s v="2018/11 WK 1"/>
    <n v="1719003330"/>
    <s v="KG"/>
    <d v="2018-11-09T00:00:00"/>
  </r>
  <r>
    <x v="90"/>
    <s v="RIVERDALE FIRE DISTRICT #11J"/>
    <x v="5"/>
    <x v="0"/>
    <n v="-0.01"/>
    <n v="50"/>
    <s v="2018/11 WK 1"/>
    <n v="1719003980"/>
    <s v="KA"/>
    <d v="2018-11-15T00:00:00"/>
  </r>
  <r>
    <x v="90"/>
    <s v="RIVERDALE FIRE DISTRICT #11J"/>
    <x v="5"/>
    <x v="0"/>
    <n v="0.01"/>
    <n v="40"/>
    <s v="2018/11 WK 1"/>
    <n v="1919020359"/>
    <s v="KR"/>
    <d v="2018-11-15T00:00:00"/>
  </r>
  <r>
    <x v="90"/>
    <s v="RIVERDALE FIRE DISTRICT #11J"/>
    <x v="5"/>
    <x v="0"/>
    <n v="0.01"/>
    <n v="40"/>
    <s v="2018/11 WK 2"/>
    <n v="1919020996"/>
    <s v="KR"/>
    <d v="2018-11-16T00:00:00"/>
  </r>
  <r>
    <x v="90"/>
    <s v="RIVERDALE FIRE DISTRICT #11J"/>
    <x v="5"/>
    <x v="0"/>
    <n v="0.85"/>
    <n v="40"/>
    <s v="2018/11 Wk 3"/>
    <n v="1919021966"/>
    <s v="KR"/>
    <d v="2018-11-23T00:00:00"/>
  </r>
  <r>
    <x v="90"/>
    <s v="RIVERDALE FIRE DISTRICT #11J"/>
    <x v="5"/>
    <x v="0"/>
    <n v="0.06"/>
    <n v="40"/>
    <s v="2018/11 Wk 4"/>
    <n v="1919023193"/>
    <s v="KR"/>
    <d v="2018-11-30T00:00:00"/>
  </r>
  <r>
    <x v="90"/>
    <s v="RIVERDALE FIRE DISTRICT #11J"/>
    <x v="5"/>
    <x v="0"/>
    <n v="3.4"/>
    <n v="40"/>
    <s v="2018/11 WK 5"/>
    <n v="1919024534"/>
    <s v="KR"/>
    <d v="2018-12-07T00:00:00"/>
  </r>
  <r>
    <x v="90"/>
    <s v="RIVERDALE FIRE DISTRICT #11J"/>
    <x v="5"/>
    <x v="0"/>
    <n v="10.63"/>
    <n v="40"/>
    <s v="2018/12"/>
    <s v="Supplier Invoice: SINV.000000220"/>
    <s v="KR"/>
    <d v="2019-01-02T00:00:00"/>
  </r>
  <r>
    <x v="90"/>
    <s v="RIVERDALE FIRE DISTRICT #11J"/>
    <x v="5"/>
    <x v="0"/>
    <n v="-71.7"/>
    <n v="40"/>
    <s v="2019-02"/>
    <s v="SINV.000008416"/>
    <s v="KR"/>
    <d v="2019-02-01T00:00:00"/>
  </r>
  <r>
    <x v="90"/>
    <s v="RIVERDALE FIRE DISTRICT #11J"/>
    <x v="5"/>
    <x v="0"/>
    <n v="123.38"/>
    <n v="40"/>
    <s v="2019-03"/>
    <s v="SINV.000015369"/>
    <s v="KR"/>
    <d v="2019-03-06T00:00:00"/>
  </r>
  <r>
    <x v="90"/>
    <s v="RIVERDALE FIRE DISTRICT #11J"/>
    <x v="5"/>
    <x v="0"/>
    <n v="5.17"/>
    <n v="40"/>
    <s v="03/2019"/>
    <s v="SINV.000023230"/>
    <s v="KR"/>
    <d v="2019-04-01T00:00:00"/>
  </r>
  <r>
    <x v="90"/>
    <s v="RIVERDALE FIRE DISTRICT #11J"/>
    <x v="5"/>
    <x v="0"/>
    <n v="10.4"/>
    <n v="40"/>
    <s v="04/2019"/>
    <s v="SINV.000030865"/>
    <s v="KR"/>
    <d v="2019-05-07T00:00:00"/>
  </r>
  <r>
    <x v="90"/>
    <s v="RIVERDALE FIRE DISTRICT #11J"/>
    <x v="5"/>
    <x v="0"/>
    <n v="10.79"/>
    <n v="40"/>
    <s v="05/2019"/>
    <s v="SINV.000038835"/>
    <s v="KR"/>
    <d v="2019-06-07T00:00:00"/>
  </r>
  <r>
    <x v="90"/>
    <s v="RIVERDALE FIRE DISTRICT #11J"/>
    <x v="5"/>
    <x v="0"/>
    <n v="3.71"/>
    <n v="40"/>
    <s v="06/2019"/>
    <s v="SINV.000045499"/>
    <s v="KR"/>
    <d v="2019-06-30T00:00:00"/>
  </r>
  <r>
    <x v="91"/>
    <s v="RIVERDALE FIRE DIST #11J LOCAL OPTI"/>
    <x v="5"/>
    <x v="0"/>
    <n v="73.36"/>
    <n v="40"/>
    <s v="2018/07"/>
    <n v="1919003310"/>
    <s v="KR"/>
    <d v="2018-08-06T00:00:00"/>
  </r>
  <r>
    <x v="91"/>
    <s v="RIVERDALE FIRE DIST #11J LOCAL OPTI"/>
    <x v="5"/>
    <x v="0"/>
    <n v="720.57"/>
    <n v="40"/>
    <s v="2018/08"/>
    <n v="1919006342"/>
    <s v="KR"/>
    <d v="2018-08-23T00:00:00"/>
  </r>
  <r>
    <x v="91"/>
    <s v="RIVERDALE FIRE DIST #11J LOCAL OPTI"/>
    <x v="5"/>
    <x v="0"/>
    <n v="1.59"/>
    <n v="40"/>
    <s v="2018/08"/>
    <n v="1919008115"/>
    <s v="KR"/>
    <d v="2018-09-07T00:00:00"/>
  </r>
  <r>
    <x v="91"/>
    <s v="RIVERDALE FIRE DIST #11J LOCAL OPTI"/>
    <x v="5"/>
    <x v="0"/>
    <n v="-1.59"/>
    <n v="50"/>
    <s v="2018/09"/>
    <n v="1719001163"/>
    <s v="KA"/>
    <d v="2018-10-05T00:00:00"/>
  </r>
  <r>
    <x v="91"/>
    <s v="RIVERDALE FIRE DIST #11J LOCAL OPTI"/>
    <x v="5"/>
    <x v="0"/>
    <n v="1.59"/>
    <n v="40"/>
    <s v="2018/09"/>
    <n v="1919011968"/>
    <s v="KR"/>
    <d v="2018-10-05T00:00:00"/>
  </r>
  <r>
    <x v="91"/>
    <s v="RIVERDALE FIRE DIST #11J LOCAL OPTI"/>
    <x v="5"/>
    <x v="0"/>
    <n v="23.78"/>
    <n v="40"/>
    <s v="2018/09"/>
    <n v="1919012772"/>
    <s v="KR"/>
    <d v="2018-10-05T00:00:00"/>
  </r>
  <r>
    <x v="91"/>
    <s v="RIVERDALE FIRE DIST #11J LOCAL OPTI"/>
    <x v="5"/>
    <x v="0"/>
    <n v="-5.93"/>
    <n v="50"/>
    <s v="2018/10"/>
    <n v="1719002873"/>
    <s v="KA"/>
    <d v="2018-11-07T00:00:00"/>
  </r>
  <r>
    <x v="91"/>
    <s v="RIVERDALE FIRE DIST #11J LOCAL OPTI"/>
    <x v="5"/>
    <x v="0"/>
    <n v="-5.93"/>
    <n v="50"/>
    <s v="2018/10"/>
    <n v="1719002031"/>
    <s v="KA"/>
    <d v="2018-11-07T00:00:00"/>
  </r>
  <r>
    <x v="91"/>
    <s v="RIVERDALE FIRE DIST #11J LOCAL OPTI"/>
    <x v="5"/>
    <x v="0"/>
    <n v="5.93"/>
    <n v="40"/>
    <s v="2018/10"/>
    <n v="1919017067"/>
    <s v="KR"/>
    <d v="2018-11-07T00:00:00"/>
  </r>
  <r>
    <x v="91"/>
    <s v="RIVERDALE FIRE DIST #11J LOCAL OPTI"/>
    <x v="5"/>
    <x v="0"/>
    <n v="5.93"/>
    <n v="40"/>
    <s v="2018/10"/>
    <n v="1919017881"/>
    <s v="KR"/>
    <d v="2018-11-07T00:00:00"/>
  </r>
  <r>
    <x v="91"/>
    <s v="RIVERDALE FIRE DIST #11J LOCAL OPTI"/>
    <x v="5"/>
    <x v="0"/>
    <n v="5.93"/>
    <n v="40"/>
    <s v="2018/10"/>
    <n v="1919018552"/>
    <s v="KR"/>
    <d v="2018-11-08T00:00:00"/>
  </r>
  <r>
    <x v="91"/>
    <s v="RIVERDALE FIRE DIST #11J LOCAL OPTI"/>
    <x v="5"/>
    <x v="0"/>
    <n v="-6.64"/>
    <n v="50"/>
    <s v="2018/11 WK 1"/>
    <n v="1719003331"/>
    <s v="KG"/>
    <d v="2018-11-09T00:00:00"/>
  </r>
  <r>
    <x v="91"/>
    <s v="RIVERDALE FIRE DIST #11J LOCAL OPTI"/>
    <x v="5"/>
    <x v="0"/>
    <n v="0.17"/>
    <n v="40"/>
    <s v="2018/11 Wk 3"/>
    <n v="1919021967"/>
    <s v="KR"/>
    <d v="2018-11-23T00:00:00"/>
  </r>
  <r>
    <x v="91"/>
    <s v="RIVERDALE FIRE DIST #11J LOCAL OPTI"/>
    <x v="5"/>
    <x v="0"/>
    <n v="0.01"/>
    <n v="40"/>
    <s v="2018/11 Wk 4"/>
    <n v="1919023194"/>
    <s v="KR"/>
    <d v="2018-11-30T00:00:00"/>
  </r>
  <r>
    <x v="91"/>
    <s v="RIVERDALE FIRE DIST #11J LOCAL OPTI"/>
    <x v="5"/>
    <x v="0"/>
    <n v="0.68"/>
    <n v="40"/>
    <s v="2018/11 WK 5"/>
    <n v="1919024535"/>
    <s v="KR"/>
    <d v="2018-12-07T00:00:00"/>
  </r>
  <r>
    <x v="91"/>
    <s v="RIVERDALE FIRE DIST #11J LOCAL OPTION"/>
    <x v="5"/>
    <x v="0"/>
    <n v="2.13"/>
    <n v="40"/>
    <s v="2018/12"/>
    <s v="Supplier Invoice: SINV.000000223"/>
    <s v="KR"/>
    <d v="2019-01-02T00:00:00"/>
  </r>
  <r>
    <x v="91"/>
    <s v="RIVERDALE FIRE DIST #11J LOCAL OPTION"/>
    <x v="5"/>
    <x v="0"/>
    <n v="-14.36"/>
    <n v="40"/>
    <s v="2019-02"/>
    <s v="SINV.000008419"/>
    <s v="KR"/>
    <d v="2019-02-01T00:00:00"/>
  </r>
  <r>
    <x v="91"/>
    <s v="RIVERDALE FIRE DIST #11J LOCAL OPTION"/>
    <x v="5"/>
    <x v="0"/>
    <n v="24.7"/>
    <n v="40"/>
    <s v="2019-03"/>
    <s v="SINV.000015374"/>
    <s v="KR"/>
    <d v="2019-03-06T00:00:00"/>
  </r>
  <r>
    <x v="91"/>
    <s v="RIVERDALE FIRE DIST #11J LOCAL OPTION"/>
    <x v="5"/>
    <x v="0"/>
    <n v="1.03"/>
    <n v="40"/>
    <s v="03/2019"/>
    <s v="SINV.000023236"/>
    <s v="KR"/>
    <d v="2019-04-01T00:00:00"/>
  </r>
  <r>
    <x v="91"/>
    <s v="RIVERDALE FIRE DIST #11J LOCAL OPTION"/>
    <x v="5"/>
    <x v="0"/>
    <n v="2.08"/>
    <n v="40"/>
    <s v="04/2019"/>
    <s v="SINV.000030870"/>
    <s v="KR"/>
    <d v="2019-05-07T00:00:00"/>
  </r>
  <r>
    <x v="91"/>
    <s v="RIVERDALE FIRE DIST #11J LOCAL OPTION"/>
    <x v="5"/>
    <x v="0"/>
    <n v="2.16"/>
    <n v="40"/>
    <s v="05/2019"/>
    <s v="SINV.000038840"/>
    <s v="KR"/>
    <d v="2019-06-07T00:00:00"/>
  </r>
  <r>
    <x v="91"/>
    <s v="RIVERDALE FIRE DIST #11J LOCAL OPTION"/>
    <x v="5"/>
    <x v="0"/>
    <n v="0.74"/>
    <n v="40"/>
    <s v="06/2019"/>
    <s v="SINV.000045504"/>
    <s v="KR"/>
    <d v="2019-06-30T00:00:00"/>
  </r>
  <r>
    <x v="92"/>
    <s v="CLACKAMAS FIRE DIST #1JT BONDS"/>
    <x v="5"/>
    <x v="0"/>
    <n v="45.44"/>
    <n v="40"/>
    <s v="2018/07"/>
    <n v="1919003312"/>
    <s v="KR"/>
    <d v="2018-08-06T00:00:00"/>
  </r>
  <r>
    <x v="92"/>
    <s v="CLACKAMAS FIRE DIST #1JT BONDS"/>
    <x v="5"/>
    <x v="0"/>
    <n v="446.38"/>
    <n v="40"/>
    <s v="2018/08"/>
    <n v="1919006344"/>
    <s v="KR"/>
    <d v="2018-08-23T00:00:00"/>
  </r>
  <r>
    <x v="92"/>
    <s v="CLACKAMAS FIRE DIST #1JT BONDS"/>
    <x v="5"/>
    <x v="0"/>
    <n v="0.98"/>
    <n v="40"/>
    <s v="2018/08"/>
    <n v="1919008117"/>
    <s v="KR"/>
    <d v="2018-09-07T00:00:00"/>
  </r>
  <r>
    <x v="92"/>
    <s v="CLACKAMAS FIRE DIST #1JT BONDS"/>
    <x v="5"/>
    <x v="0"/>
    <n v="-0.98"/>
    <n v="50"/>
    <s v="2018/09"/>
    <n v="1719001165"/>
    <s v="KA"/>
    <d v="2018-10-05T00:00:00"/>
  </r>
  <r>
    <x v="92"/>
    <s v="CLACKAMAS FIRE DIST #1JT BONDS"/>
    <x v="5"/>
    <x v="0"/>
    <n v="0.98"/>
    <n v="40"/>
    <s v="2018/09"/>
    <n v="1919011970"/>
    <s v="KR"/>
    <d v="2018-10-05T00:00:00"/>
  </r>
  <r>
    <x v="92"/>
    <s v="CLACKAMAS FIRE DIST #1JT BONDS"/>
    <x v="5"/>
    <x v="0"/>
    <n v="14.73"/>
    <n v="40"/>
    <s v="2018/09"/>
    <n v="1919012774"/>
    <s v="KR"/>
    <d v="2018-10-05T00:00:00"/>
  </r>
  <r>
    <x v="92"/>
    <s v="CLACKAMAS FIRE DIST #1JT BONDS"/>
    <x v="5"/>
    <x v="0"/>
    <n v="-3.68"/>
    <n v="50"/>
    <s v="2018/10"/>
    <n v="1719002033"/>
    <s v="KA"/>
    <d v="2018-11-07T00:00:00"/>
  </r>
  <r>
    <x v="92"/>
    <s v="CLACKAMAS FIRE DIST #1JT BONDS"/>
    <x v="5"/>
    <x v="0"/>
    <n v="-3.68"/>
    <n v="50"/>
    <s v="2018/10"/>
    <n v="1719002875"/>
    <s v="KA"/>
    <d v="2018-11-07T00:00:00"/>
  </r>
  <r>
    <x v="92"/>
    <s v="CLACKAMAS FIRE DIST #1JT BONDS"/>
    <x v="5"/>
    <x v="0"/>
    <n v="3.68"/>
    <n v="40"/>
    <s v="2018/10"/>
    <n v="1919017069"/>
    <s v="KR"/>
    <d v="2018-11-07T00:00:00"/>
  </r>
  <r>
    <x v="92"/>
    <s v="CLACKAMAS FIRE DIST #1JT BONDS"/>
    <x v="5"/>
    <x v="0"/>
    <n v="3.68"/>
    <n v="40"/>
    <s v="2018/10"/>
    <n v="1919017883"/>
    <s v="KR"/>
    <d v="2018-11-07T00:00:00"/>
  </r>
  <r>
    <x v="92"/>
    <s v="CLACKAMAS FIRE DIST #1JT BONDS"/>
    <x v="5"/>
    <x v="0"/>
    <n v="3.68"/>
    <n v="40"/>
    <s v="2018/10"/>
    <n v="1919018554"/>
    <s v="KR"/>
    <d v="2018-11-08T00:00:00"/>
  </r>
  <r>
    <x v="92"/>
    <s v="CLACKAMAS FIRE DIST #1JT BONDS"/>
    <x v="5"/>
    <x v="0"/>
    <n v="-4.12"/>
    <n v="50"/>
    <s v="2018/11 WK 1"/>
    <n v="1719003332"/>
    <s v="KG"/>
    <d v="2018-11-09T00:00:00"/>
  </r>
  <r>
    <x v="92"/>
    <s v="CLACKAMAS FIRE DIST #1JT BONDS"/>
    <x v="5"/>
    <x v="0"/>
    <n v="0.1"/>
    <n v="40"/>
    <s v="2018/11 Wk 3"/>
    <n v="1919021969"/>
    <s v="KR"/>
    <d v="2018-11-23T00:00:00"/>
  </r>
  <r>
    <x v="92"/>
    <s v="CLACKAMAS FIRE DIST #1JT BONDS"/>
    <x v="5"/>
    <x v="0"/>
    <n v="0.01"/>
    <n v="40"/>
    <s v="2018/11 Wk 4"/>
    <n v="1919023196"/>
    <s v="KR"/>
    <d v="2018-11-30T00:00:00"/>
  </r>
  <r>
    <x v="92"/>
    <s v="CLACKAMAS FIRE DIST #1JT BONDS"/>
    <x v="5"/>
    <x v="0"/>
    <n v="0.42"/>
    <n v="40"/>
    <s v="2018/11 WK 5"/>
    <n v="1919024537"/>
    <s v="KR"/>
    <d v="2018-12-07T00:00:00"/>
  </r>
  <r>
    <x v="92"/>
    <s v="CLACKAMAS FIRE DIST #1JT BONDS"/>
    <x v="5"/>
    <x v="0"/>
    <n v="1.32"/>
    <n v="40"/>
    <s v="2018/12"/>
    <s v="Supplier Invoice: SINV.000000226"/>
    <s v="KR"/>
    <d v="2019-01-02T00:00:00"/>
  </r>
  <r>
    <x v="92"/>
    <s v="CLACKAMAS FIRE DIST #1JT BONDS"/>
    <x v="5"/>
    <x v="0"/>
    <n v="-8.89"/>
    <n v="40"/>
    <s v="2019-02"/>
    <s v="SINV.000008431"/>
    <s v="KR"/>
    <d v="2019-02-01T00:00:00"/>
  </r>
  <r>
    <x v="92"/>
    <s v="CLACKAMAS FIRE DIST #1JT BONDS"/>
    <x v="5"/>
    <x v="0"/>
    <n v="15.3"/>
    <n v="40"/>
    <s v="2019-03"/>
    <s v="SINV.000015382"/>
    <s v="KR"/>
    <d v="2019-03-06T00:00:00"/>
  </r>
  <r>
    <x v="92"/>
    <s v="CLACKAMAS FIRE DIST #1JT BONDS"/>
    <x v="5"/>
    <x v="0"/>
    <n v="0.64"/>
    <n v="40"/>
    <s v="03/2019"/>
    <s v="SINV.000023245"/>
    <s v="KR"/>
    <d v="2019-04-01T00:00:00"/>
  </r>
  <r>
    <x v="92"/>
    <s v="CLACKAMAS FIRE DIST #1JT BONDS"/>
    <x v="5"/>
    <x v="0"/>
    <n v="1.29"/>
    <n v="40"/>
    <s v="04/2019"/>
    <s v="SINV.000030877"/>
    <s v="KR"/>
    <d v="2019-05-07T00:00:00"/>
  </r>
  <r>
    <x v="92"/>
    <s v="CLACKAMAS FIRE DIST #1JT BONDS"/>
    <x v="5"/>
    <x v="0"/>
    <n v="1.34"/>
    <n v="40"/>
    <s v="05/2019"/>
    <s v="SINV.000038847"/>
    <s v="KR"/>
    <d v="2019-06-07T00:00:00"/>
  </r>
  <r>
    <x v="92"/>
    <s v="CLACKAMAS FIRE DIST #1JT BONDS"/>
    <x v="5"/>
    <x v="0"/>
    <n v="0.46"/>
    <n v="40"/>
    <s v="06/2019"/>
    <s v="SINV.000045511"/>
    <s v="KR"/>
    <d v="2019-06-30T00:00:00"/>
  </r>
  <r>
    <x v="93"/>
    <s v="CLACKAMAS FIRE PROTECTION DIST #1JT"/>
    <x v="5"/>
    <x v="0"/>
    <n v="1.17"/>
    <n v="40"/>
    <s v="2018/07"/>
    <n v="1919003313"/>
    <s v="KR"/>
    <d v="2018-08-06T00:00:00"/>
  </r>
  <r>
    <x v="93"/>
    <s v="CLACKAMAS FIRE PROTECTION DIST #1JT"/>
    <x v="5"/>
    <x v="0"/>
    <n v="11.52"/>
    <n v="40"/>
    <s v="2018/08"/>
    <n v="1919006345"/>
    <s v="KR"/>
    <d v="2018-08-23T00:00:00"/>
  </r>
  <r>
    <x v="93"/>
    <s v="CLACKAMAS FIRE PROTECTION DIST #1JT"/>
    <x v="5"/>
    <x v="0"/>
    <n v="0.03"/>
    <n v="40"/>
    <s v="2018/08"/>
    <n v="1919008118"/>
    <s v="KR"/>
    <d v="2018-09-07T00:00:00"/>
  </r>
  <r>
    <x v="93"/>
    <s v="CLACKAMAS FIRE PROTECTION DIST #1JT"/>
    <x v="5"/>
    <x v="0"/>
    <n v="-0.03"/>
    <n v="50"/>
    <s v="2018/09"/>
    <n v="1719001166"/>
    <s v="KA"/>
    <d v="2018-10-05T00:00:00"/>
  </r>
  <r>
    <x v="93"/>
    <s v="CLACKAMAS FIRE PROTECTION DIST #1JT"/>
    <x v="5"/>
    <x v="0"/>
    <n v="0.03"/>
    <n v="40"/>
    <s v="2018/09"/>
    <n v="1919011971"/>
    <s v="KR"/>
    <d v="2018-10-05T00:00:00"/>
  </r>
  <r>
    <x v="93"/>
    <s v="CLACKAMAS FIRE PROTECTION DIST #1JT"/>
    <x v="5"/>
    <x v="0"/>
    <n v="0.38"/>
    <n v="40"/>
    <s v="2018/09"/>
    <n v="1919012775"/>
    <s v="KR"/>
    <d v="2018-10-05T00:00:00"/>
  </r>
  <r>
    <x v="93"/>
    <s v="CLACKAMAS FIRE PROTECTION DIST #1JT"/>
    <x v="5"/>
    <x v="0"/>
    <n v="-0.1"/>
    <n v="50"/>
    <s v="2018/10"/>
    <n v="1719002876"/>
    <s v="KA"/>
    <d v="2018-11-07T00:00:00"/>
  </r>
  <r>
    <x v="93"/>
    <s v="CLACKAMAS FIRE PROTECTION DIST #1JT"/>
    <x v="5"/>
    <x v="0"/>
    <n v="-0.1"/>
    <n v="50"/>
    <s v="2018/10"/>
    <n v="1719002034"/>
    <s v="KA"/>
    <d v="2018-11-07T00:00:00"/>
  </r>
  <r>
    <x v="93"/>
    <s v="CLACKAMAS FIRE PROTECTION DIST #1JT"/>
    <x v="5"/>
    <x v="0"/>
    <n v="0.1"/>
    <n v="40"/>
    <s v="2018/10"/>
    <n v="1919017884"/>
    <s v="KR"/>
    <d v="2018-11-07T00:00:00"/>
  </r>
  <r>
    <x v="93"/>
    <s v="CLACKAMAS FIRE PROTECTION DIST #1JT"/>
    <x v="5"/>
    <x v="0"/>
    <n v="0.1"/>
    <n v="40"/>
    <s v="2018/10"/>
    <n v="1919017070"/>
    <s v="KR"/>
    <d v="2018-11-07T00:00:00"/>
  </r>
  <r>
    <x v="93"/>
    <s v="CLACKAMAS FIRE PROTECTION DIST #1JT"/>
    <x v="5"/>
    <x v="0"/>
    <n v="0.1"/>
    <n v="40"/>
    <s v="2018/10"/>
    <n v="1919018555"/>
    <s v="KR"/>
    <d v="2018-11-08T00:00:00"/>
  </r>
  <r>
    <x v="93"/>
    <s v="CLACKAMAS FIRE PROTECTION DIST #1JT"/>
    <x v="5"/>
    <x v="0"/>
    <n v="-0.11"/>
    <n v="50"/>
    <s v="2018/11 WK 1"/>
    <n v="1719003333"/>
    <s v="KG"/>
    <d v="2018-11-09T00:00:00"/>
  </r>
  <r>
    <x v="93"/>
    <s v="CLACKAMAS FIRE PROTECTION DIST #1JT"/>
    <x v="5"/>
    <x v="0"/>
    <n v="0.01"/>
    <n v="40"/>
    <s v="2018/11 WK 5"/>
    <n v="1919024538"/>
    <s v="KR"/>
    <d v="2018-12-07T00:00:00"/>
  </r>
  <r>
    <x v="93"/>
    <s v="CLACKAMAS FIRE PROTECTION DIST #1JT BOND"/>
    <x v="5"/>
    <x v="0"/>
    <n v="0.03"/>
    <n v="40"/>
    <s v="2018/12"/>
    <s v="Supplier Invoice: SINV.000000229"/>
    <s v="KR"/>
    <d v="2019-01-02T00:00:00"/>
  </r>
  <r>
    <x v="93"/>
    <s v="CLACKAMAS FIRE PROTECTION DIST #1JT BOND"/>
    <x v="5"/>
    <x v="0"/>
    <n v="-0.23"/>
    <n v="40"/>
    <s v="2019-02"/>
    <s v="SINV.000008434"/>
    <s v="KR"/>
    <d v="2019-02-01T00:00:00"/>
  </r>
  <r>
    <x v="93"/>
    <s v="CLACKAMAS FIRE PROTECTION DIST #1JT BOND"/>
    <x v="5"/>
    <x v="0"/>
    <n v="0.4"/>
    <n v="40"/>
    <s v="2019-03"/>
    <s v="SINV.000015386"/>
    <s v="KR"/>
    <d v="2019-03-06T00:00:00"/>
  </r>
  <r>
    <x v="93"/>
    <s v="CLACKAMAS FIRE PROTECTION DIST #1JT BOND"/>
    <x v="5"/>
    <x v="0"/>
    <n v="0.02"/>
    <n v="40"/>
    <s v="03/2019"/>
    <s v="SINV.000023250"/>
    <s v="KR"/>
    <d v="2019-04-01T00:00:00"/>
  </r>
  <r>
    <x v="93"/>
    <s v="CLACKAMAS FIRE PROTECTION DIST #1JT BOND"/>
    <x v="5"/>
    <x v="0"/>
    <n v="0.03"/>
    <n v="40"/>
    <s v="04/2019"/>
    <s v="SINV.000030881"/>
    <s v="KR"/>
    <d v="2019-05-07T00:00:00"/>
  </r>
  <r>
    <x v="93"/>
    <s v="CLACKAMAS FIRE PROTECTION DIST #1JT BOND"/>
    <x v="5"/>
    <x v="0"/>
    <n v="0.03"/>
    <n v="40"/>
    <s v="05/2019"/>
    <s v="SINV.000038850"/>
    <s v="KR"/>
    <d v="2019-06-07T00:00:00"/>
  </r>
  <r>
    <x v="93"/>
    <s v="CLACKAMAS FIRE PROTECTION DIST #1JT BOND"/>
    <x v="5"/>
    <x v="0"/>
    <n v="0.01"/>
    <n v="40"/>
    <s v="06/2019"/>
    <s v="SINV.000045515"/>
    <s v="KR"/>
    <d v="2019-06-30T00:00:00"/>
  </r>
  <r>
    <x v="94"/>
    <s v="CORBETT FIRE DISTRICT #14"/>
    <x v="5"/>
    <x v="0"/>
    <n v="236.32"/>
    <n v="40"/>
    <s v="2018/07"/>
    <n v="1919003314"/>
    <s v="KR"/>
    <d v="2018-08-06T00:00:00"/>
  </r>
  <r>
    <x v="94"/>
    <s v="CORBETT FIRE DISTRICT #14"/>
    <x v="5"/>
    <x v="0"/>
    <n v="2321.41"/>
    <n v="40"/>
    <s v="2018/08"/>
    <n v="1919006346"/>
    <s v="KR"/>
    <d v="2018-08-23T00:00:00"/>
  </r>
  <r>
    <x v="94"/>
    <s v="CORBETT FIRE DISTRICT #14"/>
    <x v="5"/>
    <x v="0"/>
    <n v="5.1100000000000003"/>
    <n v="40"/>
    <s v="2018/08"/>
    <n v="1919008119"/>
    <s v="KR"/>
    <d v="2018-09-07T00:00:00"/>
  </r>
  <r>
    <x v="94"/>
    <s v="CORBETT FIRE DISTRICT #14"/>
    <x v="5"/>
    <x v="0"/>
    <n v="-5.1100000000000003"/>
    <n v="50"/>
    <s v="2018/09"/>
    <n v="1719001167"/>
    <s v="KA"/>
    <d v="2018-10-05T00:00:00"/>
  </r>
  <r>
    <x v="94"/>
    <s v="CORBETT FIRE DISTRICT #14"/>
    <x v="5"/>
    <x v="0"/>
    <n v="5.1100000000000003"/>
    <n v="40"/>
    <s v="2018/09"/>
    <n v="1919011972"/>
    <s v="KR"/>
    <d v="2018-10-05T00:00:00"/>
  </r>
  <r>
    <x v="94"/>
    <s v="CORBETT FIRE DISTRICT #14"/>
    <x v="5"/>
    <x v="0"/>
    <n v="76.61"/>
    <n v="40"/>
    <s v="2018/09"/>
    <n v="1919012776"/>
    <s v="KR"/>
    <d v="2018-10-05T00:00:00"/>
  </r>
  <r>
    <x v="94"/>
    <s v="CORBETT FIRE DISTRICT #14"/>
    <x v="5"/>
    <x v="0"/>
    <n v="-19.11"/>
    <n v="50"/>
    <s v="2018/10"/>
    <n v="1719002877"/>
    <s v="KA"/>
    <d v="2018-11-07T00:00:00"/>
  </r>
  <r>
    <x v="94"/>
    <s v="CORBETT FIRE DISTRICT #14"/>
    <x v="5"/>
    <x v="0"/>
    <n v="-19.11"/>
    <n v="50"/>
    <s v="2018/10"/>
    <n v="1719002035"/>
    <s v="KA"/>
    <d v="2018-11-07T00:00:00"/>
  </r>
  <r>
    <x v="94"/>
    <s v="CORBETT FIRE DISTRICT #14"/>
    <x v="5"/>
    <x v="0"/>
    <n v="19.11"/>
    <n v="40"/>
    <s v="2018/10"/>
    <n v="1919017885"/>
    <s v="KR"/>
    <d v="2018-11-07T00:00:00"/>
  </r>
  <r>
    <x v="94"/>
    <s v="CORBETT FIRE DISTRICT #14"/>
    <x v="5"/>
    <x v="0"/>
    <n v="19.11"/>
    <n v="40"/>
    <s v="2018/10"/>
    <n v="1919017071"/>
    <s v="KR"/>
    <d v="2018-11-07T00:00:00"/>
  </r>
  <r>
    <x v="94"/>
    <s v="CORBETT FIRE DISTRICT #14"/>
    <x v="5"/>
    <x v="0"/>
    <n v="19.11"/>
    <n v="40"/>
    <s v="2018/10"/>
    <n v="1919018556"/>
    <s v="KR"/>
    <d v="2018-11-08T00:00:00"/>
  </r>
  <r>
    <x v="94"/>
    <s v="CORBETT FIRE DISTRICT #14"/>
    <x v="5"/>
    <x v="0"/>
    <n v="-21.41"/>
    <n v="50"/>
    <s v="2018/11 WK 1"/>
    <n v="1719003334"/>
    <s v="KG"/>
    <d v="2018-11-09T00:00:00"/>
  </r>
  <r>
    <x v="94"/>
    <s v="CORBETT FIRE DISTRICT #14"/>
    <x v="5"/>
    <x v="0"/>
    <n v="0.55000000000000004"/>
    <n v="40"/>
    <s v="2018/11 Wk 3"/>
    <n v="1919021971"/>
    <s v="KR"/>
    <d v="2018-11-23T00:00:00"/>
  </r>
  <r>
    <x v="94"/>
    <s v="CORBETT FIRE DISTRICT #14"/>
    <x v="5"/>
    <x v="0"/>
    <n v="0.04"/>
    <n v="40"/>
    <s v="2018/11 Wk 4"/>
    <n v="1919023198"/>
    <s v="KR"/>
    <d v="2018-11-30T00:00:00"/>
  </r>
  <r>
    <x v="94"/>
    <s v="CORBETT FIRE DISTRICT #14"/>
    <x v="5"/>
    <x v="0"/>
    <n v="2.19"/>
    <n v="40"/>
    <s v="2018/11 WK 5"/>
    <n v="1919024539"/>
    <s v="KR"/>
    <d v="2018-12-07T00:00:00"/>
  </r>
  <r>
    <x v="94"/>
    <s v="CORBETT FIRE DISTRICT #14"/>
    <x v="5"/>
    <x v="0"/>
    <n v="6.86"/>
    <n v="40"/>
    <s v="2018/12"/>
    <s v="Supplier Invoice: SINV.000000231"/>
    <s v="KR"/>
    <d v="2019-01-02T00:00:00"/>
  </r>
  <r>
    <x v="94"/>
    <s v="CORBETT FIRE DISTRICT #14"/>
    <x v="5"/>
    <x v="0"/>
    <n v="-46.25"/>
    <n v="40"/>
    <s v="2019-02"/>
    <s v="SINV.000008439"/>
    <s v="KR"/>
    <d v="2019-02-01T00:00:00"/>
  </r>
  <r>
    <x v="94"/>
    <s v="CORBETT FIRE DISTRICT #14"/>
    <x v="5"/>
    <x v="0"/>
    <n v="79.58"/>
    <n v="40"/>
    <s v="2019-03"/>
    <s v="SINV.000015389"/>
    <s v="KR"/>
    <d v="2019-03-06T00:00:00"/>
  </r>
  <r>
    <x v="94"/>
    <s v="CORBETT FIRE DISTRICT #14"/>
    <x v="5"/>
    <x v="0"/>
    <n v="3.33"/>
    <n v="40"/>
    <s v="03/2019"/>
    <s v="SINV.000023254"/>
    <s v="KR"/>
    <d v="2019-04-01T00:00:00"/>
  </r>
  <r>
    <x v="94"/>
    <s v="CORBETT FIRE DISTRICT #14"/>
    <x v="5"/>
    <x v="0"/>
    <n v="6.71"/>
    <n v="40"/>
    <s v="04/2019"/>
    <s v="SINV.000030884"/>
    <s v="KR"/>
    <d v="2019-05-07T00:00:00"/>
  </r>
  <r>
    <x v="94"/>
    <s v="CORBETT FIRE DISTRICT #14"/>
    <x v="5"/>
    <x v="0"/>
    <n v="6.96"/>
    <n v="40"/>
    <s v="05/2019"/>
    <s v="SINV.000038852"/>
    <s v="KR"/>
    <d v="2019-06-07T00:00:00"/>
  </r>
  <r>
    <x v="94"/>
    <s v="CORBETT FIRE DISTRICT #14"/>
    <x v="5"/>
    <x v="0"/>
    <n v="2.39"/>
    <n v="40"/>
    <s v="06/2019"/>
    <s v="SINV.000045518"/>
    <s v="KR"/>
    <d v="2019-06-30T00:00:00"/>
  </r>
  <r>
    <x v="95"/>
    <s v="CORBETT FIRE DIST #14 CANCEL/OMIT"/>
    <x v="5"/>
    <x v="0"/>
    <n v="0.56999999999999995"/>
    <n v="40"/>
    <s v="2018/07"/>
    <n v="1919003315"/>
    <s v="KR"/>
    <d v="2018-08-06T00:00:00"/>
  </r>
  <r>
    <x v="95"/>
    <s v="CORBETT FIRE DIST #14 CANCEL/OMIT"/>
    <x v="5"/>
    <x v="0"/>
    <n v="5.64"/>
    <n v="40"/>
    <s v="2018/08"/>
    <n v="1919006347"/>
    <s v="KR"/>
    <d v="2018-08-23T00:00:00"/>
  </r>
  <r>
    <x v="95"/>
    <s v="CORBETT FIRE DIST #14 CANCEL/OMIT"/>
    <x v="5"/>
    <x v="0"/>
    <n v="0.01"/>
    <n v="40"/>
    <s v="2018/08"/>
    <n v="1919008120"/>
    <s v="KR"/>
    <d v="2018-09-07T00:00:00"/>
  </r>
  <r>
    <x v="95"/>
    <s v="CORBETT FIRE DIST #14 CANCEL/OMIT"/>
    <x v="5"/>
    <x v="0"/>
    <n v="-0.01"/>
    <n v="50"/>
    <s v="2018/09"/>
    <n v="1719001168"/>
    <s v="KA"/>
    <d v="2018-10-05T00:00:00"/>
  </r>
  <r>
    <x v="95"/>
    <s v="CORBETT FIRE DIST #14 CANCEL/OMIT"/>
    <x v="5"/>
    <x v="0"/>
    <n v="0.01"/>
    <n v="40"/>
    <s v="2018/09"/>
    <n v="1919011973"/>
    <s v="KR"/>
    <d v="2018-10-05T00:00:00"/>
  </r>
  <r>
    <x v="95"/>
    <s v="CORBETT FIRE DIST #14 CANCEL/OMIT"/>
    <x v="5"/>
    <x v="0"/>
    <n v="0.19"/>
    <n v="40"/>
    <s v="2018/09"/>
    <n v="1919012777"/>
    <s v="KR"/>
    <d v="2018-10-05T00:00:00"/>
  </r>
  <r>
    <x v="95"/>
    <s v="CORBETT FIRE DIST #14 CANCEL/OMIT"/>
    <x v="5"/>
    <x v="0"/>
    <n v="-0.05"/>
    <n v="50"/>
    <s v="2018/10"/>
    <n v="1719002036"/>
    <s v="KA"/>
    <d v="2018-11-07T00:00:00"/>
  </r>
  <r>
    <x v="95"/>
    <s v="CORBETT FIRE DIST #14 CANCEL/OMIT"/>
    <x v="5"/>
    <x v="0"/>
    <n v="-0.05"/>
    <n v="50"/>
    <s v="2018/10"/>
    <n v="1719002878"/>
    <s v="KA"/>
    <d v="2018-11-07T00:00:00"/>
  </r>
  <r>
    <x v="95"/>
    <s v="CORBETT FIRE DIST #14 CANCEL/OMIT"/>
    <x v="5"/>
    <x v="0"/>
    <n v="0.05"/>
    <n v="40"/>
    <s v="2018/10"/>
    <n v="1919017072"/>
    <s v="KR"/>
    <d v="2018-11-07T00:00:00"/>
  </r>
  <r>
    <x v="95"/>
    <s v="CORBETT FIRE DIST #14 CANCEL/OMIT"/>
    <x v="5"/>
    <x v="0"/>
    <n v="0.05"/>
    <n v="40"/>
    <s v="2018/10"/>
    <n v="1919017886"/>
    <s v="KR"/>
    <d v="2018-11-07T00:00:00"/>
  </r>
  <r>
    <x v="95"/>
    <s v="CORBETT FIRE DIST #14 CANCEL/OMIT"/>
    <x v="5"/>
    <x v="0"/>
    <n v="0.05"/>
    <n v="40"/>
    <s v="2018/10"/>
    <n v="1919018557"/>
    <s v="KR"/>
    <d v="2018-11-08T00:00:00"/>
  </r>
  <r>
    <x v="95"/>
    <s v="CORBETT FIRE DIST #14 CANCEL/OMIT"/>
    <x v="5"/>
    <x v="0"/>
    <n v="-0.05"/>
    <n v="50"/>
    <s v="2018/11 WK 1"/>
    <n v="1719003335"/>
    <s v="KG"/>
    <d v="2018-11-09T00:00:00"/>
  </r>
  <r>
    <x v="95"/>
    <s v="CORBETT FIRE DIST #14 CANCEL/OMIT"/>
    <x v="5"/>
    <x v="0"/>
    <n v="0.01"/>
    <n v="40"/>
    <s v="2018/11 WK 5"/>
    <n v="1919024540"/>
    <s v="KR"/>
    <d v="2018-12-07T00:00:00"/>
  </r>
  <r>
    <x v="95"/>
    <s v="CORBETT FIRE DIST #14 CANCEL/OMIT"/>
    <x v="5"/>
    <x v="0"/>
    <n v="0.02"/>
    <n v="40"/>
    <s v="2018/12"/>
    <s v="Supplier Invoice: SINV.000000234"/>
    <s v="KR"/>
    <d v="2019-01-02T00:00:00"/>
  </r>
  <r>
    <x v="95"/>
    <s v="CORBETT FIRE DIST #14 CANCEL/OMIT"/>
    <x v="5"/>
    <x v="0"/>
    <n v="-0.11"/>
    <n v="40"/>
    <s v="2019-02"/>
    <s v="SINV.000008442"/>
    <s v="KR"/>
    <d v="2019-02-01T00:00:00"/>
  </r>
  <r>
    <x v="95"/>
    <s v="CORBETT FIRE DIST #14 CANCEL/OMIT"/>
    <x v="5"/>
    <x v="0"/>
    <n v="0.19"/>
    <n v="40"/>
    <s v="2019-03"/>
    <s v="SINV.000015394"/>
    <s v="KR"/>
    <d v="2019-03-06T00:00:00"/>
  </r>
  <r>
    <x v="95"/>
    <s v="CORBETT FIRE DIST #14 CANCEL/OMIT"/>
    <x v="5"/>
    <x v="0"/>
    <n v="0.01"/>
    <n v="40"/>
    <s v="03/2019"/>
    <s v="SINV.000023260"/>
    <s v="KR"/>
    <d v="2019-04-01T00:00:00"/>
  </r>
  <r>
    <x v="95"/>
    <s v="CORBETT FIRE DIST #14 CANCEL/OMIT"/>
    <x v="5"/>
    <x v="0"/>
    <n v="0.02"/>
    <n v="40"/>
    <s v="04/2019"/>
    <s v="SINV.000030890"/>
    <s v="KR"/>
    <d v="2019-05-07T00:00:00"/>
  </r>
  <r>
    <x v="95"/>
    <s v="CORBETT FIRE DIST #14 CANCEL/OMIT"/>
    <x v="5"/>
    <x v="0"/>
    <n v="0.02"/>
    <n v="40"/>
    <s v="05/2019"/>
    <s v="SINV.000038857"/>
    <s v="KR"/>
    <d v="2019-06-07T00:00:00"/>
  </r>
  <r>
    <x v="95"/>
    <s v="CORBETT FIRE DIST #14 CANCEL/OMIT"/>
    <x v="5"/>
    <x v="0"/>
    <n v="0.01"/>
    <n v="40"/>
    <s v="06/2019"/>
    <s v="SINV.000045523"/>
    <s v="KR"/>
    <d v="2019-06-30T00:00:00"/>
  </r>
  <r>
    <x v="96"/>
    <s v="SAUVIE ISLAND RFPD #30"/>
    <x v="5"/>
    <x v="0"/>
    <n v="98.75"/>
    <n v="40"/>
    <s v="2018/07"/>
    <n v="1919003316"/>
    <s v="KR"/>
    <d v="2018-08-06T00:00:00"/>
  </r>
  <r>
    <x v="96"/>
    <s v="SAUVIE ISLAND RFPD #30"/>
    <x v="5"/>
    <x v="0"/>
    <n v="969.98"/>
    <n v="40"/>
    <s v="2018/08"/>
    <n v="1919006348"/>
    <s v="KR"/>
    <d v="2018-08-23T00:00:00"/>
  </r>
  <r>
    <x v="96"/>
    <s v="SAUVIE ISLAND RFPD #30"/>
    <x v="5"/>
    <x v="0"/>
    <n v="2.14"/>
    <n v="40"/>
    <s v="2018/08"/>
    <n v="1919008121"/>
    <s v="KR"/>
    <d v="2018-09-07T00:00:00"/>
  </r>
  <r>
    <x v="96"/>
    <s v="SAUVIE ISLAND RFPD #30"/>
    <x v="5"/>
    <x v="0"/>
    <n v="-2.14"/>
    <n v="50"/>
    <s v="2018/09"/>
    <n v="1719001169"/>
    <s v="KA"/>
    <d v="2018-10-05T00:00:00"/>
  </r>
  <r>
    <x v="96"/>
    <s v="SAUVIE ISLAND RFPD #30"/>
    <x v="5"/>
    <x v="0"/>
    <n v="2.14"/>
    <n v="40"/>
    <s v="2018/09"/>
    <n v="1919011974"/>
    <s v="KR"/>
    <d v="2018-10-05T00:00:00"/>
  </r>
  <r>
    <x v="96"/>
    <s v="SAUVIE ISLAND RFPD #30"/>
    <x v="5"/>
    <x v="0"/>
    <n v="32.01"/>
    <n v="40"/>
    <s v="2018/09"/>
    <n v="1919012778"/>
    <s v="KR"/>
    <d v="2018-10-05T00:00:00"/>
  </r>
  <r>
    <x v="96"/>
    <s v="SAUVIE ISLAND RFPD #30"/>
    <x v="5"/>
    <x v="0"/>
    <n v="-7.99"/>
    <n v="50"/>
    <s v="2018/10"/>
    <n v="1719002879"/>
    <s v="KA"/>
    <d v="2018-11-07T00:00:00"/>
  </r>
  <r>
    <x v="96"/>
    <s v="SAUVIE ISLAND RFPD #30"/>
    <x v="5"/>
    <x v="0"/>
    <n v="-7.99"/>
    <n v="50"/>
    <s v="2018/10"/>
    <n v="1719002037"/>
    <s v="KA"/>
    <d v="2018-11-07T00:00:00"/>
  </r>
  <r>
    <x v="96"/>
    <s v="SAUVIE ISLAND RFPD #30"/>
    <x v="5"/>
    <x v="0"/>
    <n v="7.99"/>
    <n v="40"/>
    <s v="2018/10"/>
    <n v="1919017887"/>
    <s v="KR"/>
    <d v="2018-11-07T00:00:00"/>
  </r>
  <r>
    <x v="96"/>
    <s v="SAUVIE ISLAND RFPD #30"/>
    <x v="5"/>
    <x v="0"/>
    <n v="7.99"/>
    <n v="40"/>
    <s v="2018/10"/>
    <n v="1919017073"/>
    <s v="KR"/>
    <d v="2018-11-07T00:00:00"/>
  </r>
  <r>
    <x v="96"/>
    <s v="SAUVIE ISLAND RFPD #30"/>
    <x v="5"/>
    <x v="0"/>
    <n v="7.99"/>
    <n v="40"/>
    <s v="2018/10"/>
    <n v="1919018558"/>
    <s v="KR"/>
    <d v="2018-11-08T00:00:00"/>
  </r>
  <r>
    <x v="96"/>
    <s v="SAUVIE ISLAND RFPD #30"/>
    <x v="5"/>
    <x v="0"/>
    <n v="-8.94"/>
    <n v="50"/>
    <s v="2018/11 WK 1"/>
    <n v="1719003336"/>
    <s v="KG"/>
    <d v="2018-11-09T00:00:00"/>
  </r>
  <r>
    <x v="96"/>
    <s v="SAUVIE ISLAND RFPD #30"/>
    <x v="5"/>
    <x v="0"/>
    <n v="0.23"/>
    <n v="40"/>
    <s v="2018/11 Wk 3"/>
    <n v="1919021973"/>
    <s v="KR"/>
    <d v="2018-11-23T00:00:00"/>
  </r>
  <r>
    <x v="96"/>
    <s v="SAUVIE ISLAND RFPD #30"/>
    <x v="5"/>
    <x v="0"/>
    <n v="0.02"/>
    <n v="40"/>
    <s v="2018/11 Wk 4"/>
    <n v="1919023200"/>
    <s v="KR"/>
    <d v="2018-11-30T00:00:00"/>
  </r>
  <r>
    <x v="96"/>
    <s v="SAUVIE ISLAND RFPD #30"/>
    <x v="5"/>
    <x v="0"/>
    <n v="0.92"/>
    <n v="40"/>
    <s v="2018/11 WK 5"/>
    <n v="1919024541"/>
    <s v="KR"/>
    <d v="2018-12-07T00:00:00"/>
  </r>
  <r>
    <x v="96"/>
    <s v="SAUVIE ISLAND RFPD #30"/>
    <x v="5"/>
    <x v="0"/>
    <n v="2.87"/>
    <n v="40"/>
    <s v="2018/12"/>
    <s v="Supplier Invoice: SINV.000000523"/>
    <s v="KR"/>
    <d v="2019-01-02T00:00:00"/>
  </r>
  <r>
    <x v="96"/>
    <s v="SAUVIE ISLAND RFPD #30"/>
    <x v="5"/>
    <x v="0"/>
    <n v="-19.32"/>
    <n v="40"/>
    <s v="2019-02"/>
    <s v="SINV.000008449"/>
    <s v="KR"/>
    <d v="2019-02-01T00:00:00"/>
  </r>
  <r>
    <x v="96"/>
    <s v="SAUVIE ISLAND RFPD #30"/>
    <x v="5"/>
    <x v="0"/>
    <n v="33.25"/>
    <n v="40"/>
    <s v="2019-03"/>
    <s v="SINV.000015398"/>
    <s v="KR"/>
    <d v="2019-03-06T00:00:00"/>
  </r>
  <r>
    <x v="96"/>
    <s v="SAUVIE ISLAND RFPD #30"/>
    <x v="5"/>
    <x v="0"/>
    <n v="1.39"/>
    <n v="40"/>
    <s v="03/2019"/>
    <s v="SINV.000023264"/>
    <s v="KR"/>
    <d v="2019-04-01T00:00:00"/>
  </r>
  <r>
    <x v="96"/>
    <s v="SAUVIE ISLAND RFPD #30"/>
    <x v="5"/>
    <x v="0"/>
    <n v="2.8"/>
    <n v="40"/>
    <s v="04/2019"/>
    <s v="SINV.000030892"/>
    <s v="KR"/>
    <d v="2019-05-07T00:00:00"/>
  </r>
  <r>
    <x v="96"/>
    <s v="SAUVIE ISLAND RFPD #30"/>
    <x v="5"/>
    <x v="0"/>
    <n v="2.91"/>
    <n v="40"/>
    <s v="05/2019"/>
    <s v="SINV.000038860"/>
    <s v="KR"/>
    <d v="2019-06-07T00:00:00"/>
  </r>
  <r>
    <x v="96"/>
    <s v="SAUVIE ISLAND RFPD #30"/>
    <x v="5"/>
    <x v="0"/>
    <n v="1"/>
    <n v="40"/>
    <s v="06/2019"/>
    <s v="SINV.000045527"/>
    <s v="KR"/>
    <d v="2019-06-30T00:00:00"/>
  </r>
  <r>
    <x v="97"/>
    <s v="SAUVIE ISLAND RFPD #30 BONDS"/>
    <x v="5"/>
    <x v="0"/>
    <n v="14.26"/>
    <n v="40"/>
    <s v="2018/07"/>
    <n v="1919003317"/>
    <s v="KR"/>
    <d v="2018-08-06T00:00:00"/>
  </r>
  <r>
    <x v="97"/>
    <s v="SAUVIE ISLAND RFPD #30 BONDS"/>
    <x v="5"/>
    <x v="0"/>
    <n v="140.12"/>
    <n v="40"/>
    <s v="2018/08"/>
    <n v="1919006349"/>
    <s v="KR"/>
    <d v="2018-08-23T00:00:00"/>
  </r>
  <r>
    <x v="97"/>
    <s v="SAUVIE ISLAND RFPD #30 BONDS"/>
    <x v="5"/>
    <x v="0"/>
    <n v="0.31"/>
    <n v="40"/>
    <s v="2018/08"/>
    <n v="1919008122"/>
    <s v="KR"/>
    <d v="2018-09-07T00:00:00"/>
  </r>
  <r>
    <x v="97"/>
    <s v="SAUVIE ISLAND RFPD #30 BONDS"/>
    <x v="5"/>
    <x v="0"/>
    <n v="-0.31"/>
    <n v="50"/>
    <s v="2018/09"/>
    <n v="1719001170"/>
    <s v="KA"/>
    <d v="2018-10-05T00:00:00"/>
  </r>
  <r>
    <x v="97"/>
    <s v="SAUVIE ISLAND RFPD #30 BONDS"/>
    <x v="5"/>
    <x v="0"/>
    <n v="0.31"/>
    <n v="40"/>
    <s v="2018/09"/>
    <n v="1919011975"/>
    <s v="KR"/>
    <d v="2018-10-05T00:00:00"/>
  </r>
  <r>
    <x v="97"/>
    <s v="SAUVIE ISLAND RFPD #30 BONDS"/>
    <x v="5"/>
    <x v="0"/>
    <n v="4.62"/>
    <n v="40"/>
    <s v="2018/09"/>
    <n v="1919012779"/>
    <s v="KR"/>
    <d v="2018-10-05T00:00:00"/>
  </r>
  <r>
    <x v="97"/>
    <s v="SAUVIE ISLAND RFPD #30 BONDS"/>
    <x v="5"/>
    <x v="0"/>
    <n v="-1.1499999999999999"/>
    <n v="50"/>
    <s v="2018/10"/>
    <n v="1719002880"/>
    <s v="KA"/>
    <d v="2018-11-07T00:00:00"/>
  </r>
  <r>
    <x v="97"/>
    <s v="SAUVIE ISLAND RFPD #30 BONDS"/>
    <x v="5"/>
    <x v="0"/>
    <n v="-1.1499999999999999"/>
    <n v="50"/>
    <s v="2018/10"/>
    <n v="1719002038"/>
    <s v="KA"/>
    <d v="2018-11-07T00:00:00"/>
  </r>
  <r>
    <x v="97"/>
    <s v="SAUVIE ISLAND RFPD #30 BONDS"/>
    <x v="5"/>
    <x v="0"/>
    <n v="1.1499999999999999"/>
    <n v="40"/>
    <s v="2018/10"/>
    <n v="1919017888"/>
    <s v="KR"/>
    <d v="2018-11-07T00:00:00"/>
  </r>
  <r>
    <x v="97"/>
    <s v="SAUVIE ISLAND RFPD #30 BONDS"/>
    <x v="5"/>
    <x v="0"/>
    <n v="1.1499999999999999"/>
    <n v="40"/>
    <s v="2018/10"/>
    <n v="1919017074"/>
    <s v="KR"/>
    <d v="2018-11-07T00:00:00"/>
  </r>
  <r>
    <x v="97"/>
    <s v="SAUVIE ISLAND RFPD #30 BONDS"/>
    <x v="5"/>
    <x v="0"/>
    <n v="1.1499999999999999"/>
    <n v="40"/>
    <s v="2018/10"/>
    <n v="1919018559"/>
    <s v="KR"/>
    <d v="2018-11-08T00:00:00"/>
  </r>
  <r>
    <x v="97"/>
    <s v="SAUVIE ISLAND RFPD #30 BONDS"/>
    <x v="5"/>
    <x v="0"/>
    <n v="-1.29"/>
    <n v="50"/>
    <s v="2018/11 WK 1"/>
    <n v="1719003337"/>
    <s v="KG"/>
    <d v="2018-11-09T00:00:00"/>
  </r>
  <r>
    <x v="97"/>
    <s v="SAUVIE ISLAND RFPD #30 BONDS"/>
    <x v="5"/>
    <x v="0"/>
    <n v="0.03"/>
    <n v="40"/>
    <s v="2018/11 Wk 3"/>
    <n v="1919021974"/>
    <s v="KR"/>
    <d v="2018-11-23T00:00:00"/>
  </r>
  <r>
    <x v="97"/>
    <s v="SAUVIE ISLAND RFPD #30 BONDS"/>
    <x v="5"/>
    <x v="0"/>
    <n v="0.13"/>
    <n v="40"/>
    <s v="2018/11 WK 5"/>
    <n v="1919024542"/>
    <s v="KR"/>
    <d v="2018-12-07T00:00:00"/>
  </r>
  <r>
    <x v="97"/>
    <s v="SAUVIE ISLAND RFPD #30 BONDS"/>
    <x v="5"/>
    <x v="0"/>
    <n v="0.41"/>
    <n v="40"/>
    <s v="2018/12"/>
    <s v="Supplier Invoice: SINV.000000526"/>
    <s v="KR"/>
    <d v="2019-01-02T00:00:00"/>
  </r>
  <r>
    <x v="97"/>
    <s v="SAUVIE ISLAND RFPD #30 BONDS"/>
    <x v="5"/>
    <x v="0"/>
    <n v="-2.79"/>
    <n v="40"/>
    <s v="2019-02"/>
    <s v="SINV.000008455"/>
    <s v="KR"/>
    <d v="2019-02-01T00:00:00"/>
  </r>
  <r>
    <x v="97"/>
    <s v="SAUVIE ISLAND RFPD #30 BONDS"/>
    <x v="5"/>
    <x v="0"/>
    <n v="4.8"/>
    <n v="40"/>
    <s v="2019-03"/>
    <s v="SINV.000015402"/>
    <s v="KR"/>
    <d v="2019-03-06T00:00:00"/>
  </r>
  <r>
    <x v="97"/>
    <s v="SAUVIE ISLAND RFPD #30 BONDS"/>
    <x v="5"/>
    <x v="0"/>
    <n v="0.2"/>
    <n v="40"/>
    <s v="03/2019"/>
    <s v="SINV.000023271"/>
    <s v="KR"/>
    <d v="2019-04-01T00:00:00"/>
  </r>
  <r>
    <x v="97"/>
    <s v="SAUVIE ISLAND RFPD #30 BONDS"/>
    <x v="5"/>
    <x v="0"/>
    <n v="0.41"/>
    <n v="40"/>
    <s v="04/2019"/>
    <s v="SINV.000030897"/>
    <s v="KR"/>
    <d v="2019-05-07T00:00:00"/>
  </r>
  <r>
    <x v="97"/>
    <s v="SAUVIE ISLAND RFPD #30 BONDS"/>
    <x v="5"/>
    <x v="0"/>
    <n v="0.42"/>
    <n v="40"/>
    <s v="05/2019"/>
    <s v="SINV.000038864"/>
    <s v="KR"/>
    <d v="2019-06-07T00:00:00"/>
  </r>
  <r>
    <x v="97"/>
    <s v="SAUVIE ISLAND RFPD #30 BONDS"/>
    <x v="5"/>
    <x v="0"/>
    <n v="0.14000000000000001"/>
    <n v="40"/>
    <s v="06/2019"/>
    <s v="SINV.000045532"/>
    <s v="KR"/>
    <d v="2019-06-30T00:00:00"/>
  </r>
  <r>
    <x v="98"/>
    <s v="SAUVIE ISLAND RFPD #30 CANCEL/OMIT"/>
    <x v="5"/>
    <x v="0"/>
    <n v="0.04"/>
    <n v="40"/>
    <s v="2018/07"/>
    <n v="1919003318"/>
    <s v="KR"/>
    <d v="2018-08-06T00:00:00"/>
  </r>
  <r>
    <x v="98"/>
    <s v="SAUVIE ISLAND RFPD #30 CANCEL/OMIT"/>
    <x v="5"/>
    <x v="0"/>
    <n v="0.42"/>
    <n v="40"/>
    <s v="2018/08"/>
    <n v="1919006350"/>
    <s v="KR"/>
    <d v="2018-08-23T00:00:00"/>
  </r>
  <r>
    <x v="98"/>
    <s v="SAUVIE ISLAND RFPD #30 CANCEL/OMIT"/>
    <x v="5"/>
    <x v="0"/>
    <n v="0.01"/>
    <n v="40"/>
    <s v="2018/09"/>
    <n v="1919012780"/>
    <s v="KR"/>
    <d v="2018-10-05T00:00:00"/>
  </r>
  <r>
    <x v="98"/>
    <s v="SAUVIE ISLAND RFPD #30 CANCEL/OMIT"/>
    <x v="5"/>
    <x v="0"/>
    <n v="-0.01"/>
    <n v="40"/>
    <s v="2019-02"/>
    <s v="SINV.000008456"/>
    <s v="KR"/>
    <d v="2019-02-01T00:00:00"/>
  </r>
  <r>
    <x v="98"/>
    <s v="SAUVIE ISLAND RFPD #30 CANCEL/OMIT"/>
    <x v="5"/>
    <x v="0"/>
    <n v="0.01"/>
    <n v="40"/>
    <s v="2019-03"/>
    <s v="SINV.000015405"/>
    <s v="KR"/>
    <d v="2019-03-06T00:00:00"/>
  </r>
  <r>
    <x v="99"/>
    <s v="SCAPPOOSE FIRE DISTRICT #31"/>
    <x v="5"/>
    <x v="0"/>
    <n v="66.680000000000007"/>
    <n v="40"/>
    <s v="2018/07"/>
    <n v="1919003319"/>
    <s v="KR"/>
    <d v="2018-08-06T00:00:00"/>
  </r>
  <r>
    <x v="99"/>
    <s v="SCAPPOOSE FIRE DISTRICT #31"/>
    <x v="5"/>
    <x v="0"/>
    <n v="654.99"/>
    <n v="40"/>
    <s v="2018/08"/>
    <n v="1919006351"/>
    <s v="KR"/>
    <d v="2018-08-23T00:00:00"/>
  </r>
  <r>
    <x v="99"/>
    <s v="SCAPPOOSE FIRE DISTRICT #31"/>
    <x v="5"/>
    <x v="0"/>
    <n v="1.44"/>
    <n v="40"/>
    <s v="2018/08"/>
    <n v="1919008124"/>
    <s v="KR"/>
    <d v="2018-09-07T00:00:00"/>
  </r>
  <r>
    <x v="99"/>
    <s v="SCAPPOOSE FIRE DISTRICT #31"/>
    <x v="5"/>
    <x v="0"/>
    <n v="-1.44"/>
    <n v="50"/>
    <s v="2018/09"/>
    <n v="1719001172"/>
    <s v="KA"/>
    <d v="2018-10-05T00:00:00"/>
  </r>
  <r>
    <x v="99"/>
    <s v="SCAPPOOSE FIRE DISTRICT #31"/>
    <x v="5"/>
    <x v="0"/>
    <n v="1.44"/>
    <n v="40"/>
    <s v="2018/09"/>
    <n v="1919011977"/>
    <s v="KR"/>
    <d v="2018-10-05T00:00:00"/>
  </r>
  <r>
    <x v="99"/>
    <s v="SCAPPOOSE FIRE DISTRICT #31"/>
    <x v="5"/>
    <x v="0"/>
    <n v="21.61"/>
    <n v="40"/>
    <s v="2018/09"/>
    <n v="1919012781"/>
    <s v="KR"/>
    <d v="2018-10-05T00:00:00"/>
  </r>
  <r>
    <x v="99"/>
    <s v="SCAPPOOSE FIRE DISTRICT #31"/>
    <x v="5"/>
    <x v="0"/>
    <n v="-5.39"/>
    <n v="50"/>
    <s v="2018/10"/>
    <n v="1719002882"/>
    <s v="KA"/>
    <d v="2018-11-07T00:00:00"/>
  </r>
  <r>
    <x v="99"/>
    <s v="SCAPPOOSE FIRE DISTRICT #31"/>
    <x v="5"/>
    <x v="0"/>
    <n v="-5.39"/>
    <n v="50"/>
    <s v="2018/10"/>
    <n v="1719002040"/>
    <s v="KA"/>
    <d v="2018-11-07T00:00:00"/>
  </r>
  <r>
    <x v="99"/>
    <s v="SCAPPOOSE FIRE DISTRICT #31"/>
    <x v="5"/>
    <x v="0"/>
    <n v="5.39"/>
    <n v="40"/>
    <s v="2018/10"/>
    <n v="1919017890"/>
    <s v="KR"/>
    <d v="2018-11-07T00:00:00"/>
  </r>
  <r>
    <x v="99"/>
    <s v="SCAPPOOSE FIRE DISTRICT #31"/>
    <x v="5"/>
    <x v="0"/>
    <n v="5.39"/>
    <n v="40"/>
    <s v="2018/10"/>
    <n v="1919017076"/>
    <s v="KR"/>
    <d v="2018-11-07T00:00:00"/>
  </r>
  <r>
    <x v="99"/>
    <s v="SCAPPOOSE FIRE DISTRICT #31"/>
    <x v="5"/>
    <x v="0"/>
    <n v="5.39"/>
    <n v="40"/>
    <s v="2018/10"/>
    <n v="1919018561"/>
    <s v="KR"/>
    <d v="2018-11-08T00:00:00"/>
  </r>
  <r>
    <x v="99"/>
    <s v="SCAPPOOSE FIRE DISTRICT #31"/>
    <x v="5"/>
    <x v="0"/>
    <n v="-6.04"/>
    <n v="50"/>
    <s v="2018/11 WK 1"/>
    <n v="1719003338"/>
    <s v="KG"/>
    <d v="2018-11-09T00:00:00"/>
  </r>
  <r>
    <x v="99"/>
    <s v="SCAPPOOSE FIRE DISTRICT #31"/>
    <x v="5"/>
    <x v="0"/>
    <n v="0.15"/>
    <n v="40"/>
    <s v="2018/11 Wk 3"/>
    <n v="1919021976"/>
    <s v="KR"/>
    <d v="2018-11-23T00:00:00"/>
  </r>
  <r>
    <x v="99"/>
    <s v="SCAPPOOSE FIRE DISTRICT #31"/>
    <x v="5"/>
    <x v="0"/>
    <n v="0.01"/>
    <n v="40"/>
    <s v="2018/11 Wk 4"/>
    <n v="1919023203"/>
    <s v="KR"/>
    <d v="2018-11-30T00:00:00"/>
  </r>
  <r>
    <x v="99"/>
    <s v="SCAPPOOSE FIRE DISTRICT #31"/>
    <x v="5"/>
    <x v="0"/>
    <n v="0.62"/>
    <n v="40"/>
    <s v="2018/11 WK 5"/>
    <n v="1919024544"/>
    <s v="KR"/>
    <d v="2018-12-07T00:00:00"/>
  </r>
  <r>
    <x v="99"/>
    <s v="SCAPPOOSE FIRE DISTRICT #31"/>
    <x v="5"/>
    <x v="0"/>
    <n v="1.94"/>
    <n v="40"/>
    <s v="2018/12"/>
    <s v="Supplier Invoice: SINV.000000531"/>
    <s v="KR"/>
    <d v="2019-01-02T00:00:00"/>
  </r>
  <r>
    <x v="99"/>
    <s v="SCAPPOOSE FIRE DISTRICT #31"/>
    <x v="5"/>
    <x v="0"/>
    <n v="-13.05"/>
    <n v="40"/>
    <s v="2019-02"/>
    <s v="SINV.000008463"/>
    <s v="KR"/>
    <d v="2019-02-01T00:00:00"/>
  </r>
  <r>
    <x v="99"/>
    <s v="SCAPPOOSE FIRE DISTRICT #31"/>
    <x v="5"/>
    <x v="0"/>
    <n v="22.46"/>
    <n v="40"/>
    <s v="2019-03"/>
    <s v="SINV.000015407"/>
    <s v="KR"/>
    <d v="2019-03-06T00:00:00"/>
  </r>
  <r>
    <x v="99"/>
    <s v="SCAPPOOSE FIRE DISTRICT #31"/>
    <x v="5"/>
    <x v="0"/>
    <n v="0.94"/>
    <n v="40"/>
    <s v="03/2019"/>
    <s v="SINV.000023279"/>
    <s v="KR"/>
    <d v="2019-04-01T00:00:00"/>
  </r>
  <r>
    <x v="99"/>
    <s v="SCAPPOOSE FIRE DISTRICT #31"/>
    <x v="5"/>
    <x v="0"/>
    <n v="1.89"/>
    <n v="40"/>
    <s v="04/2019"/>
    <s v="SINV.000030903"/>
    <s v="KR"/>
    <d v="2019-05-07T00:00:00"/>
  </r>
  <r>
    <x v="99"/>
    <s v="SCAPPOOSE FIRE DISTRICT #31"/>
    <x v="5"/>
    <x v="0"/>
    <n v="1.96"/>
    <n v="40"/>
    <s v="05/2019"/>
    <s v="SINV.000038870"/>
    <s v="KR"/>
    <d v="2019-06-07T00:00:00"/>
  </r>
  <r>
    <x v="99"/>
    <s v="SCAPPOOSE FIRE DISTRICT #31"/>
    <x v="5"/>
    <x v="0"/>
    <n v="0.68"/>
    <n v="40"/>
    <s v="06/2019"/>
    <s v="SINV.000045539"/>
    <s v="KR"/>
    <d v="2019-06-30T00:00:00"/>
  </r>
  <r>
    <x v="100"/>
    <s v="SCAPPOOSE FIRE DIST #31 CANCEL/OMIT"/>
    <x v="5"/>
    <x v="0"/>
    <n v="0.04"/>
    <n v="40"/>
    <s v="2018/07"/>
    <n v="1919003320"/>
    <s v="KR"/>
    <d v="2018-08-06T00:00:00"/>
  </r>
  <r>
    <x v="100"/>
    <s v="SCAPPOOSE FIRE DIST #31 CANCEL/OMIT"/>
    <x v="5"/>
    <x v="0"/>
    <n v="0.39"/>
    <n v="40"/>
    <s v="2018/08"/>
    <n v="1919006352"/>
    <s v="KR"/>
    <d v="2018-08-23T00:00:00"/>
  </r>
  <r>
    <x v="100"/>
    <s v="SCAPPOOSE FIRE DIST #31 CANCEL/OMIT"/>
    <x v="5"/>
    <x v="0"/>
    <n v="0.01"/>
    <n v="40"/>
    <s v="2018/09"/>
    <n v="1919012782"/>
    <s v="KR"/>
    <d v="2018-10-05T00:00:00"/>
  </r>
  <r>
    <x v="100"/>
    <s v="SCAPPOOSE FIRE DIST #31 CANCEL/OMIT"/>
    <x v="5"/>
    <x v="0"/>
    <n v="-0.01"/>
    <n v="40"/>
    <s v="2019-02"/>
    <s v="SINV.000008466"/>
    <s v="KR"/>
    <d v="2019-02-01T00:00:00"/>
  </r>
  <r>
    <x v="100"/>
    <s v="SCAPPOOSE FIRE DIST #31 CANCEL/OMIT"/>
    <x v="5"/>
    <x v="0"/>
    <n v="0.01"/>
    <n v="40"/>
    <s v="2019-03"/>
    <s v="SINV.000015412"/>
    <s v="KR"/>
    <d v="2019-03-06T00:00:00"/>
  </r>
  <r>
    <x v="101"/>
    <s v="FIRE PATROL - OR DEPT OF FORESTRY"/>
    <x v="5"/>
    <x v="0"/>
    <n v="46.51"/>
    <n v="40"/>
    <s v="2018/07"/>
    <n v="1919003321"/>
    <s v="KR"/>
    <d v="2018-08-06T00:00:00"/>
  </r>
  <r>
    <x v="101"/>
    <s v="FIRE PATROL - OR DEPT OF FORESTRY"/>
    <x v="5"/>
    <x v="0"/>
    <n v="456.9"/>
    <n v="40"/>
    <s v="2018/08"/>
    <n v="1919006353"/>
    <s v="KR"/>
    <d v="2018-08-23T00:00:00"/>
  </r>
  <r>
    <x v="101"/>
    <s v="FIRE PATROL - OR DEPT OF FORESTRY"/>
    <x v="5"/>
    <x v="0"/>
    <n v="1.01"/>
    <n v="40"/>
    <s v="2018/08"/>
    <n v="1919008126"/>
    <s v="KR"/>
    <d v="2018-09-07T00:00:00"/>
  </r>
  <r>
    <x v="101"/>
    <s v="FIRE PATROL - OR DEPT OF FORESTRY"/>
    <x v="5"/>
    <x v="0"/>
    <n v="-1.01"/>
    <n v="50"/>
    <s v="2018/09"/>
    <n v="1719001174"/>
    <s v="KA"/>
    <d v="2018-10-05T00:00:00"/>
  </r>
  <r>
    <x v="101"/>
    <s v="FIRE PATROL - OR DEPT OF FORESTRY"/>
    <x v="5"/>
    <x v="0"/>
    <n v="1.01"/>
    <n v="40"/>
    <s v="2018/09"/>
    <n v="1919011979"/>
    <s v="KR"/>
    <d v="2018-10-05T00:00:00"/>
  </r>
  <r>
    <x v="101"/>
    <s v="FIRE PATROL - OR DEPT OF FORESTRY"/>
    <x v="5"/>
    <x v="0"/>
    <n v="15.08"/>
    <n v="40"/>
    <s v="2018/09"/>
    <n v="1919012783"/>
    <s v="KR"/>
    <d v="2018-10-05T00:00:00"/>
  </r>
  <r>
    <x v="101"/>
    <s v="FIRE PATROL - OR DEPT OF FORESTRY"/>
    <x v="5"/>
    <x v="0"/>
    <n v="-3.76"/>
    <n v="50"/>
    <s v="2018/10"/>
    <n v="1719002885"/>
    <s v="KA"/>
    <d v="2018-11-07T00:00:00"/>
  </r>
  <r>
    <x v="101"/>
    <s v="FIRE PATROL - OR DEPT OF FORESTRY"/>
    <x v="5"/>
    <x v="0"/>
    <n v="-3.76"/>
    <n v="50"/>
    <s v="2018/10"/>
    <n v="1719002043"/>
    <s v="KA"/>
    <d v="2018-11-07T00:00:00"/>
  </r>
  <r>
    <x v="101"/>
    <s v="FIRE PATROL - OR DEPT OF FORESTRY"/>
    <x v="5"/>
    <x v="0"/>
    <n v="3.76"/>
    <n v="40"/>
    <s v="2018/10"/>
    <n v="1919017893"/>
    <s v="KR"/>
    <d v="2018-11-07T00:00:00"/>
  </r>
  <r>
    <x v="101"/>
    <s v="FIRE PATROL - OR DEPT OF FORESTRY"/>
    <x v="5"/>
    <x v="0"/>
    <n v="3.76"/>
    <n v="40"/>
    <s v="2018/10"/>
    <n v="1919017079"/>
    <s v="KR"/>
    <d v="2018-11-07T00:00:00"/>
  </r>
  <r>
    <x v="101"/>
    <s v="FIRE PATROL - OR DEPT OF FORESTRY"/>
    <x v="5"/>
    <x v="0"/>
    <n v="3.76"/>
    <n v="40"/>
    <s v="2018/10"/>
    <n v="1919018564"/>
    <s v="KR"/>
    <d v="2018-11-08T00:00:00"/>
  </r>
  <r>
    <x v="101"/>
    <s v="FIRE PATROL - OR DEPT OF FORESTRY"/>
    <x v="5"/>
    <x v="0"/>
    <n v="-4.21"/>
    <n v="50"/>
    <s v="2018/11 WK 1"/>
    <n v="1719003339"/>
    <s v="KG"/>
    <d v="2018-11-09T00:00:00"/>
  </r>
  <r>
    <x v="101"/>
    <s v="FIRE PATROL - OR DEPT OF FORESTRY"/>
    <x v="5"/>
    <x v="0"/>
    <n v="0.11"/>
    <n v="40"/>
    <s v="2018/11 Wk 3"/>
    <n v="1919021979"/>
    <s v="KR"/>
    <d v="2018-11-23T00:00:00"/>
  </r>
  <r>
    <x v="101"/>
    <s v="FIRE PATROL - OR DEPT OF FORESTRY"/>
    <x v="5"/>
    <x v="0"/>
    <n v="0.01"/>
    <n v="40"/>
    <s v="2018/11 Wk 4"/>
    <n v="1919023206"/>
    <s v="KR"/>
    <d v="2018-11-30T00:00:00"/>
  </r>
  <r>
    <x v="101"/>
    <s v="FIRE PATROL - OR DEPT OF FORESTRY"/>
    <x v="5"/>
    <x v="0"/>
    <n v="0.43"/>
    <n v="40"/>
    <s v="2018/11 WK 5"/>
    <n v="1919024547"/>
    <s v="KR"/>
    <d v="2018-12-07T00:00:00"/>
  </r>
  <r>
    <x v="101"/>
    <s v="FIRE PATROL - OR DEPT OF FORESTRY"/>
    <x v="5"/>
    <x v="0"/>
    <n v="1.35"/>
    <n v="40"/>
    <s v="2018/12"/>
    <s v="Supplier Invoice: SINV.000000534"/>
    <s v="KR"/>
    <d v="2019-01-02T00:00:00"/>
  </r>
  <r>
    <x v="101"/>
    <s v="FIRE PATROL - OR DEPT OF FORESTRY"/>
    <x v="5"/>
    <x v="0"/>
    <n v="-9.1"/>
    <n v="40"/>
    <s v="2019-02"/>
    <s v="SINV.000008473"/>
    <s v="KR"/>
    <d v="2019-02-01T00:00:00"/>
  </r>
  <r>
    <x v="101"/>
    <s v="FIRE PATROL - OR DEPT OF FORESTRY"/>
    <x v="5"/>
    <x v="0"/>
    <n v="15.66"/>
    <n v="40"/>
    <s v="2019-03"/>
    <s v="SINV.000015415"/>
    <s v="KR"/>
    <d v="2019-03-06T00:00:00"/>
  </r>
  <r>
    <x v="101"/>
    <s v="FIRE PATROL - OR DEPT OF FORESTRY"/>
    <x v="5"/>
    <x v="0"/>
    <n v="0.66"/>
    <n v="40"/>
    <s v="03/2019"/>
    <s v="SINV.000023286"/>
    <s v="KR"/>
    <d v="2019-04-01T00:00:00"/>
  </r>
  <r>
    <x v="101"/>
    <s v="FIRE PATROL - OR DEPT OF FORESTRY"/>
    <x v="5"/>
    <x v="0"/>
    <n v="1.32"/>
    <n v="40"/>
    <s v="04/2019"/>
    <s v="SINV.000030909"/>
    <s v="KR"/>
    <d v="2019-05-07T00:00:00"/>
  </r>
  <r>
    <x v="101"/>
    <s v="FIRE PATROL - OR DEPT OF FORESTRY"/>
    <x v="5"/>
    <x v="0"/>
    <n v="1.37"/>
    <n v="40"/>
    <s v="05/2019"/>
    <s v="SINV.000038876"/>
    <s v="KR"/>
    <d v="2019-06-07T00:00:00"/>
  </r>
  <r>
    <x v="101"/>
    <s v="FIRE PATROL - OR DEPT OF FORESTRY"/>
    <x v="5"/>
    <x v="0"/>
    <n v="0.47"/>
    <n v="40"/>
    <s v="06/2019"/>
    <s v="SINV.000045545"/>
    <s v="KR"/>
    <d v="2019-06-30T00:00:00"/>
  </r>
  <r>
    <x v="102"/>
    <s v="TV FIRE/RESCUE DIST #1J"/>
    <x v="5"/>
    <x v="0"/>
    <n v="741.06"/>
    <n v="40"/>
    <s v="2018/07"/>
    <n v="1919003322"/>
    <s v="KR"/>
    <d v="2018-08-06T00:00:00"/>
  </r>
  <r>
    <x v="102"/>
    <s v="TV FIRE/RESCUE DIST #1J"/>
    <x v="5"/>
    <x v="0"/>
    <n v="7279.4"/>
    <n v="40"/>
    <s v="2018/08"/>
    <n v="1919006354"/>
    <s v="KR"/>
    <d v="2018-08-23T00:00:00"/>
  </r>
  <r>
    <x v="102"/>
    <s v="TV FIRE/RESCUE DIST #1J"/>
    <x v="5"/>
    <x v="0"/>
    <n v="16.03"/>
    <n v="40"/>
    <s v="2018/08"/>
    <n v="1919008127"/>
    <s v="KR"/>
    <d v="2018-09-07T00:00:00"/>
  </r>
  <r>
    <x v="102"/>
    <s v="TV FIRE/RESCUE DIST #1J"/>
    <x v="5"/>
    <x v="0"/>
    <n v="-16.03"/>
    <n v="50"/>
    <s v="2018/09"/>
    <n v="1719001175"/>
    <s v="KA"/>
    <d v="2018-10-05T00:00:00"/>
  </r>
  <r>
    <x v="102"/>
    <s v="TV FIRE/RESCUE DIST #1J"/>
    <x v="5"/>
    <x v="0"/>
    <n v="16.03"/>
    <n v="40"/>
    <s v="2018/09"/>
    <n v="1919011980"/>
    <s v="KR"/>
    <d v="2018-10-05T00:00:00"/>
  </r>
  <r>
    <x v="102"/>
    <s v="TV FIRE/RESCUE DIST #1J"/>
    <x v="5"/>
    <x v="0"/>
    <n v="240.22"/>
    <n v="40"/>
    <s v="2018/09"/>
    <n v="1919012784"/>
    <s v="KR"/>
    <d v="2018-10-05T00:00:00"/>
  </r>
  <r>
    <x v="102"/>
    <s v="TV FIRE/RESCUE DIST #1J"/>
    <x v="5"/>
    <x v="0"/>
    <n v="-59.93"/>
    <n v="50"/>
    <s v="2018/10"/>
    <n v="1719002886"/>
    <s v="KA"/>
    <d v="2018-11-07T00:00:00"/>
  </r>
  <r>
    <x v="102"/>
    <s v="TV FIRE/RESCUE DIST #1J"/>
    <x v="5"/>
    <x v="0"/>
    <n v="-59.93"/>
    <n v="50"/>
    <s v="2018/10"/>
    <n v="1719002044"/>
    <s v="KA"/>
    <d v="2018-11-07T00:00:00"/>
  </r>
  <r>
    <x v="102"/>
    <s v="TV FIRE/RESCUE DIST #1J"/>
    <x v="5"/>
    <x v="0"/>
    <n v="59.93"/>
    <n v="40"/>
    <s v="2018/10"/>
    <n v="1919017894"/>
    <s v="KR"/>
    <d v="2018-11-07T00:00:00"/>
  </r>
  <r>
    <x v="102"/>
    <s v="TV FIRE/RESCUE DIST #1J"/>
    <x v="5"/>
    <x v="0"/>
    <n v="59.93"/>
    <n v="40"/>
    <s v="2018/10"/>
    <n v="1919017080"/>
    <s v="KR"/>
    <d v="2018-11-07T00:00:00"/>
  </r>
  <r>
    <x v="102"/>
    <s v="TV FIRE/RESCUE DIST #1J"/>
    <x v="5"/>
    <x v="0"/>
    <n v="59.93"/>
    <n v="40"/>
    <s v="2018/10"/>
    <n v="1919018565"/>
    <s v="KR"/>
    <d v="2018-11-08T00:00:00"/>
  </r>
  <r>
    <x v="102"/>
    <s v="TV FIRE/RESCUE DIST #1J"/>
    <x v="5"/>
    <x v="0"/>
    <n v="-67.13"/>
    <n v="50"/>
    <s v="2018/11 WK 1"/>
    <n v="1719003340"/>
    <s v="KG"/>
    <d v="2018-11-09T00:00:00"/>
  </r>
  <r>
    <x v="102"/>
    <s v="TV FIRE/RESCUE DIST #1J"/>
    <x v="5"/>
    <x v="0"/>
    <n v="-0.01"/>
    <n v="50"/>
    <s v="2018/11 WK 1"/>
    <n v="1719003994"/>
    <s v="KA"/>
    <d v="2018-11-15T00:00:00"/>
  </r>
  <r>
    <x v="102"/>
    <s v="TV FIRE/RESCUE DIST #1J"/>
    <x v="5"/>
    <x v="0"/>
    <n v="0.01"/>
    <n v="40"/>
    <s v="2018/11 WK 1"/>
    <n v="1919020373"/>
    <s v="KR"/>
    <d v="2018-11-15T00:00:00"/>
  </r>
  <r>
    <x v="102"/>
    <s v="TV FIRE/RESCUE DIST #1J"/>
    <x v="5"/>
    <x v="0"/>
    <n v="0.01"/>
    <n v="40"/>
    <s v="2018/11 WK 2"/>
    <n v="1919021010"/>
    <s v="KR"/>
    <d v="2018-11-16T00:00:00"/>
  </r>
  <r>
    <x v="102"/>
    <s v="TV FIRE/RESCUE DIST #1J"/>
    <x v="5"/>
    <x v="0"/>
    <n v="1.71"/>
    <n v="40"/>
    <s v="2018/11 Wk 3"/>
    <n v="1919021980"/>
    <s v="KR"/>
    <d v="2018-11-23T00:00:00"/>
  </r>
  <r>
    <x v="102"/>
    <s v="TV FIRE/RESCUE DIST #1J"/>
    <x v="5"/>
    <x v="0"/>
    <n v="0.13"/>
    <n v="40"/>
    <s v="2018/11 Wk 4"/>
    <n v="1919023207"/>
    <s v="KR"/>
    <d v="2018-11-30T00:00:00"/>
  </r>
  <r>
    <x v="102"/>
    <s v="TV FIRE/RESCUE DIST #1J"/>
    <x v="5"/>
    <x v="0"/>
    <n v="6.88"/>
    <n v="40"/>
    <s v="2018/11 WK 5"/>
    <n v="1919024548"/>
    <s v="KR"/>
    <d v="2018-12-07T00:00:00"/>
  </r>
  <r>
    <x v="102"/>
    <s v="TV FIRE/RESCUE DIST #1J"/>
    <x v="5"/>
    <x v="0"/>
    <n v="21.51"/>
    <n v="40"/>
    <s v="2018/12"/>
    <s v="Supplier Invoice: SINV.000000537"/>
    <s v="KR"/>
    <d v="2019-01-02T00:00:00"/>
  </r>
  <r>
    <x v="102"/>
    <s v="TV FIRE/RESCUE DIST #1J"/>
    <x v="5"/>
    <x v="0"/>
    <n v="-145.03"/>
    <n v="40"/>
    <s v="2019-02"/>
    <s v="SINV.000008479"/>
    <s v="KR"/>
    <d v="2019-02-01T00:00:00"/>
  </r>
  <r>
    <x v="102"/>
    <s v="TV FIRE/RESCUE DIST #1J"/>
    <x v="5"/>
    <x v="0"/>
    <n v="249.56"/>
    <n v="40"/>
    <s v="2019-03"/>
    <s v="SINV.000015419"/>
    <s v="KR"/>
    <d v="2019-03-06T00:00:00"/>
  </r>
  <r>
    <x v="102"/>
    <s v="TV FIRE/RESCUE DIST #1J"/>
    <x v="5"/>
    <x v="0"/>
    <n v="10.45"/>
    <n v="40"/>
    <s v="03/2019"/>
    <s v="SINV.000023291"/>
    <s v="KR"/>
    <d v="2019-04-01T00:00:00"/>
  </r>
  <r>
    <x v="102"/>
    <s v="TV FIRE/RESCUE DIST #1J"/>
    <x v="5"/>
    <x v="0"/>
    <n v="21.04"/>
    <n v="40"/>
    <s v="04/2019"/>
    <s v="SINV.000030913"/>
    <s v="KR"/>
    <d v="2019-05-07T00:00:00"/>
  </r>
  <r>
    <x v="102"/>
    <s v="TV FIRE/RESCUE DIST #1J"/>
    <x v="5"/>
    <x v="0"/>
    <n v="21.82"/>
    <n v="40"/>
    <s v="05/2019"/>
    <s v="SINV.000038879"/>
    <s v="KR"/>
    <d v="2019-06-07T00:00:00"/>
  </r>
  <r>
    <x v="102"/>
    <s v="TV FIRE/RESCUE DIST #1J"/>
    <x v="5"/>
    <x v="0"/>
    <n v="7.5"/>
    <n v="40"/>
    <s v="06/2019"/>
    <s v="SINV.000045550"/>
    <s v="KR"/>
    <d v="2019-06-30T00:00:00"/>
  </r>
  <r>
    <x v="103"/>
    <s v="TV FIRE/RESCUE DIST #1J BONDS"/>
    <x v="5"/>
    <x v="0"/>
    <n v="48.38"/>
    <n v="40"/>
    <s v="2018/07"/>
    <n v="1919003323"/>
    <s v="KR"/>
    <d v="2018-08-06T00:00:00"/>
  </r>
  <r>
    <x v="103"/>
    <s v="TV FIRE/RESCUE DIST #1J BONDS"/>
    <x v="5"/>
    <x v="0"/>
    <n v="475.26"/>
    <n v="40"/>
    <s v="2018/08"/>
    <n v="1919006355"/>
    <s v="KR"/>
    <d v="2018-08-23T00:00:00"/>
  </r>
  <r>
    <x v="103"/>
    <s v="TV FIRE/RESCUE DIST #1J BONDS"/>
    <x v="5"/>
    <x v="0"/>
    <n v="1.05"/>
    <n v="40"/>
    <s v="2018/08"/>
    <n v="1919008128"/>
    <s v="KR"/>
    <d v="2018-09-07T00:00:00"/>
  </r>
  <r>
    <x v="103"/>
    <s v="TV FIRE/RESCUE DIST #1J BONDS"/>
    <x v="5"/>
    <x v="0"/>
    <n v="-1.05"/>
    <n v="50"/>
    <s v="2018/09"/>
    <n v="1719001176"/>
    <s v="KA"/>
    <d v="2018-10-05T00:00:00"/>
  </r>
  <r>
    <x v="103"/>
    <s v="TV FIRE/RESCUE DIST #1J BONDS"/>
    <x v="5"/>
    <x v="0"/>
    <n v="1.05"/>
    <n v="40"/>
    <s v="2018/09"/>
    <n v="1919011981"/>
    <s v="KR"/>
    <d v="2018-10-05T00:00:00"/>
  </r>
  <r>
    <x v="103"/>
    <s v="TV FIRE/RESCUE DIST #1J BONDS"/>
    <x v="5"/>
    <x v="0"/>
    <n v="15.68"/>
    <n v="40"/>
    <s v="2018/09"/>
    <n v="1919012785"/>
    <s v="KR"/>
    <d v="2018-10-05T00:00:00"/>
  </r>
  <r>
    <x v="103"/>
    <s v="TV FIRE/RESCUE DIST #1J BONDS"/>
    <x v="5"/>
    <x v="0"/>
    <n v="-3.91"/>
    <n v="50"/>
    <s v="2018/10"/>
    <n v="1719002887"/>
    <s v="KA"/>
    <d v="2018-11-07T00:00:00"/>
  </r>
  <r>
    <x v="103"/>
    <s v="TV FIRE/RESCUE DIST #1J BONDS"/>
    <x v="5"/>
    <x v="0"/>
    <n v="-3.91"/>
    <n v="50"/>
    <s v="2018/10"/>
    <n v="1719002045"/>
    <s v="KA"/>
    <d v="2018-11-07T00:00:00"/>
  </r>
  <r>
    <x v="103"/>
    <s v="TV FIRE/RESCUE DIST #1J BONDS"/>
    <x v="5"/>
    <x v="0"/>
    <n v="3.91"/>
    <n v="40"/>
    <s v="2018/10"/>
    <n v="1919017895"/>
    <s v="KR"/>
    <d v="2018-11-07T00:00:00"/>
  </r>
  <r>
    <x v="103"/>
    <s v="TV FIRE/RESCUE DIST #1J BONDS"/>
    <x v="5"/>
    <x v="0"/>
    <n v="3.91"/>
    <n v="40"/>
    <s v="2018/10"/>
    <n v="1919017081"/>
    <s v="KR"/>
    <d v="2018-11-07T00:00:00"/>
  </r>
  <r>
    <x v="103"/>
    <s v="TV FIRE/RESCUE DIST #1J BONDS"/>
    <x v="5"/>
    <x v="0"/>
    <n v="3.91"/>
    <n v="40"/>
    <s v="2018/10"/>
    <n v="1919018566"/>
    <s v="KR"/>
    <d v="2018-11-08T00:00:00"/>
  </r>
  <r>
    <x v="103"/>
    <s v="TV FIRE/RESCUE DIST #1J BONDS"/>
    <x v="5"/>
    <x v="0"/>
    <n v="-4.38"/>
    <n v="50"/>
    <s v="2018/11 WK 1"/>
    <n v="1719003341"/>
    <s v="KG"/>
    <d v="2018-11-09T00:00:00"/>
  </r>
  <r>
    <x v="103"/>
    <s v="TV FIRE/RESCUE DIST #1J BONDS"/>
    <x v="5"/>
    <x v="0"/>
    <n v="0.11"/>
    <n v="40"/>
    <s v="2018/11 Wk 3"/>
    <n v="1919021981"/>
    <s v="KR"/>
    <d v="2018-11-23T00:00:00"/>
  </r>
  <r>
    <x v="103"/>
    <s v="TV FIRE/RESCUE DIST #1J BONDS"/>
    <x v="5"/>
    <x v="0"/>
    <n v="0.01"/>
    <n v="40"/>
    <s v="2018/11 Wk 4"/>
    <n v="1919023208"/>
    <s v="KR"/>
    <d v="2018-11-30T00:00:00"/>
  </r>
  <r>
    <x v="103"/>
    <s v="TV FIRE/RESCUE DIST #1J BONDS"/>
    <x v="5"/>
    <x v="0"/>
    <n v="0.45"/>
    <n v="40"/>
    <s v="2018/11 WK 5"/>
    <n v="1919024549"/>
    <s v="KR"/>
    <d v="2018-12-07T00:00:00"/>
  </r>
  <r>
    <x v="103"/>
    <s v="TV FIRE/RESCUE DIST #1J BONDS"/>
    <x v="5"/>
    <x v="0"/>
    <n v="1.4"/>
    <n v="40"/>
    <s v="2018/12"/>
    <s v="Supplier Invoice: SINV.000000540"/>
    <s v="KR"/>
    <d v="2019-01-02T00:00:00"/>
  </r>
  <r>
    <x v="103"/>
    <s v="TV FIRE/RESCUE DIST #1J BONDS"/>
    <x v="5"/>
    <x v="0"/>
    <n v="-9.4700000000000006"/>
    <n v="40"/>
    <s v="2019-02"/>
    <s v="SINV.000008486"/>
    <s v="KR"/>
    <d v="2019-02-01T00:00:00"/>
  </r>
  <r>
    <x v="103"/>
    <s v="TV FIRE/RESCUE DIST #1J BONDS"/>
    <x v="5"/>
    <x v="0"/>
    <n v="16.29"/>
    <n v="40"/>
    <s v="2019-03"/>
    <s v="SINV.000015424"/>
    <s v="KR"/>
    <d v="2019-03-06T00:00:00"/>
  </r>
  <r>
    <x v="103"/>
    <s v="TV FIRE/RESCUE DIST #1J BONDS"/>
    <x v="5"/>
    <x v="0"/>
    <n v="0.68"/>
    <n v="40"/>
    <s v="03/2019"/>
    <s v="SINV.000023297"/>
    <s v="KR"/>
    <d v="2019-04-01T00:00:00"/>
  </r>
  <r>
    <x v="103"/>
    <s v="TV FIRE/RESCUE DIST #1J BONDS"/>
    <x v="5"/>
    <x v="0"/>
    <n v="1.37"/>
    <n v="40"/>
    <s v="04/2019"/>
    <s v="SINV.000030918"/>
    <s v="KR"/>
    <d v="2019-05-07T00:00:00"/>
  </r>
  <r>
    <x v="103"/>
    <s v="TV FIRE/RESCUE DIST #1J BONDS"/>
    <x v="5"/>
    <x v="0"/>
    <n v="1.42"/>
    <n v="40"/>
    <s v="05/2019"/>
    <s v="SINV.000038885"/>
    <s v="KR"/>
    <d v="2019-06-07T00:00:00"/>
  </r>
  <r>
    <x v="103"/>
    <s v="TV FIRE/RESCUE DIST #1J BONDS"/>
    <x v="5"/>
    <x v="0"/>
    <n v="0.49"/>
    <n v="40"/>
    <s v="06/2019"/>
    <s v="SINV.000045555"/>
    <s v="KR"/>
    <d v="2019-06-30T00:00:00"/>
  </r>
  <r>
    <x v="104"/>
    <s v="TV FIRE/RESCUE DIST #1J CANCEL/OMIT"/>
    <x v="5"/>
    <x v="0"/>
    <n v="1.19"/>
    <n v="40"/>
    <s v="2018/07"/>
    <n v="1919003324"/>
    <s v="KR"/>
    <d v="2018-08-06T00:00:00"/>
  </r>
  <r>
    <x v="104"/>
    <s v="TV FIRE/RESCUE DIST #1J CANCEL/OMIT"/>
    <x v="5"/>
    <x v="0"/>
    <n v="11.7"/>
    <n v="40"/>
    <s v="2018/08"/>
    <n v="1919006356"/>
    <s v="KR"/>
    <d v="2018-08-23T00:00:00"/>
  </r>
  <r>
    <x v="104"/>
    <s v="TV FIRE/RESCUE DIST #1J CANCEL/OMIT"/>
    <x v="5"/>
    <x v="0"/>
    <n v="0.03"/>
    <n v="40"/>
    <s v="2018/08"/>
    <n v="1919008129"/>
    <s v="KR"/>
    <d v="2018-09-07T00:00:00"/>
  </r>
  <r>
    <x v="104"/>
    <s v="TV FIRE/RESCUE DIST #1J CANCEL/OMIT"/>
    <x v="5"/>
    <x v="0"/>
    <n v="-0.03"/>
    <n v="50"/>
    <s v="2018/09"/>
    <n v="1719001177"/>
    <s v="KA"/>
    <d v="2018-10-05T00:00:00"/>
  </r>
  <r>
    <x v="104"/>
    <s v="TV FIRE/RESCUE DIST #1J CANCEL/OMIT"/>
    <x v="5"/>
    <x v="0"/>
    <n v="0.03"/>
    <n v="40"/>
    <s v="2018/09"/>
    <n v="1919011982"/>
    <s v="KR"/>
    <d v="2018-10-05T00:00:00"/>
  </r>
  <r>
    <x v="104"/>
    <s v="TV FIRE/RESCUE DIST #1J CANCEL/OMIT"/>
    <x v="5"/>
    <x v="0"/>
    <n v="0.39"/>
    <n v="40"/>
    <s v="2018/09"/>
    <n v="1919012786"/>
    <s v="KR"/>
    <d v="2018-10-05T00:00:00"/>
  </r>
  <r>
    <x v="104"/>
    <s v="TV FIRE/RESCUE DIST #1J CANCEL/OMIT"/>
    <x v="5"/>
    <x v="0"/>
    <n v="-0.1"/>
    <n v="50"/>
    <s v="2018/10"/>
    <n v="1719002046"/>
    <s v="KA"/>
    <d v="2018-11-07T00:00:00"/>
  </r>
  <r>
    <x v="104"/>
    <s v="TV FIRE/RESCUE DIST #1J CANCEL/OMIT"/>
    <x v="5"/>
    <x v="0"/>
    <n v="-0.1"/>
    <n v="50"/>
    <s v="2018/10"/>
    <n v="1719002888"/>
    <s v="KA"/>
    <d v="2018-11-07T00:00:00"/>
  </r>
  <r>
    <x v="104"/>
    <s v="TV FIRE/RESCUE DIST #1J CANCEL/OMIT"/>
    <x v="5"/>
    <x v="0"/>
    <n v="0.1"/>
    <n v="40"/>
    <s v="2018/10"/>
    <n v="1919017082"/>
    <s v="KR"/>
    <d v="2018-11-07T00:00:00"/>
  </r>
  <r>
    <x v="104"/>
    <s v="TV FIRE/RESCUE DIST #1J CANCEL/OMIT"/>
    <x v="5"/>
    <x v="0"/>
    <n v="0.1"/>
    <n v="40"/>
    <s v="2018/10"/>
    <n v="1919017896"/>
    <s v="KR"/>
    <d v="2018-11-07T00:00:00"/>
  </r>
  <r>
    <x v="104"/>
    <s v="TV FIRE/RESCUE DIST #1J CANCEL/OMIT"/>
    <x v="5"/>
    <x v="0"/>
    <n v="0.1"/>
    <n v="40"/>
    <s v="2018/10"/>
    <n v="1919018567"/>
    <s v="KR"/>
    <d v="2018-11-08T00:00:00"/>
  </r>
  <r>
    <x v="104"/>
    <s v="TV FIRE/RESCUE DIST #1J CANCEL/OMIT"/>
    <x v="5"/>
    <x v="0"/>
    <n v="-0.11"/>
    <n v="50"/>
    <s v="2018/11 WK 1"/>
    <n v="1719003342"/>
    <s v="KG"/>
    <d v="2018-11-09T00:00:00"/>
  </r>
  <r>
    <x v="104"/>
    <s v="TV FIRE/RESCUE DIST #1J CANCEL/OMIT"/>
    <x v="5"/>
    <x v="0"/>
    <n v="0.01"/>
    <n v="40"/>
    <s v="2018/11 WK 5"/>
    <n v="1919024550"/>
    <s v="KR"/>
    <d v="2018-12-07T00:00:00"/>
  </r>
  <r>
    <x v="104"/>
    <s v="TV FIRE/RESCUE DIST #1J CANCEL/OMIT"/>
    <x v="5"/>
    <x v="0"/>
    <n v="0.03"/>
    <n v="40"/>
    <s v="2018/12"/>
    <s v="Supplier Invoice: SINV.000000543"/>
    <s v="KR"/>
    <d v="2019-01-02T00:00:00"/>
  </r>
  <r>
    <x v="104"/>
    <s v="TV FIRE/RESCUE DIST #1J CANCEL/OMIT"/>
    <x v="5"/>
    <x v="0"/>
    <n v="-0.23"/>
    <n v="40"/>
    <s v="2019-02"/>
    <s v="SINV.000008490"/>
    <s v="KR"/>
    <d v="2019-02-01T00:00:00"/>
  </r>
  <r>
    <x v="104"/>
    <s v="TV FIRE/RESCUE DIST #1J CANCEL/OMIT"/>
    <x v="5"/>
    <x v="0"/>
    <n v="0.4"/>
    <n v="40"/>
    <s v="2019-03"/>
    <s v="SINV.000015429"/>
    <s v="KR"/>
    <d v="2019-03-06T00:00:00"/>
  </r>
  <r>
    <x v="104"/>
    <s v="TV FIRE/RESCUE DIST #1J CANCEL/OMIT"/>
    <x v="5"/>
    <x v="0"/>
    <n v="0.02"/>
    <n v="40"/>
    <s v="03/2019"/>
    <s v="SINV.000023303"/>
    <s v="KR"/>
    <d v="2019-04-01T00:00:00"/>
  </r>
  <r>
    <x v="104"/>
    <s v="TV FIRE/RESCUE DIST #1J CANCEL/OMIT"/>
    <x v="5"/>
    <x v="0"/>
    <n v="0.03"/>
    <n v="40"/>
    <s v="04/2019"/>
    <s v="SINV.000030922"/>
    <s v="KR"/>
    <d v="2019-05-07T00:00:00"/>
  </r>
  <r>
    <x v="104"/>
    <s v="TV FIRE/RESCUE DIST #1J CANCEL/OMIT"/>
    <x v="5"/>
    <x v="0"/>
    <n v="0.04"/>
    <n v="40"/>
    <s v="05/2019"/>
    <s v="SINV.000038888"/>
    <s v="KR"/>
    <d v="2019-06-07T00:00:00"/>
  </r>
  <r>
    <x v="104"/>
    <s v="TV FIRE/RESCUE DIST #1J CANCEL/OMIT"/>
    <x v="5"/>
    <x v="0"/>
    <n v="0.01"/>
    <n v="40"/>
    <s v="06/2019"/>
    <s v="SINV.000045561"/>
    <s v="KR"/>
    <d v="2019-06-30T00:00:00"/>
  </r>
  <r>
    <x v="105"/>
    <s v="MULTNOMAH CTY - DRAINAGE #1"/>
    <x v="5"/>
    <x v="0"/>
    <n v="1388.72"/>
    <n v="40"/>
    <s v="2018/07"/>
    <n v="1919003325"/>
    <s v="KR"/>
    <d v="2018-08-06T00:00:00"/>
  </r>
  <r>
    <x v="105"/>
    <s v="MULTNOMAH CTY - DRAINAGE #1"/>
    <x v="5"/>
    <x v="0"/>
    <n v="13641.41"/>
    <n v="40"/>
    <s v="2018/08"/>
    <n v="1919006357"/>
    <s v="KR"/>
    <d v="2018-08-23T00:00:00"/>
  </r>
  <r>
    <x v="105"/>
    <s v="MULTNOMAH CTY - DRAINAGE #1"/>
    <x v="5"/>
    <x v="0"/>
    <n v="30.04"/>
    <n v="40"/>
    <s v="2018/08"/>
    <n v="1919008130"/>
    <s v="KR"/>
    <d v="2018-09-07T00:00:00"/>
  </r>
  <r>
    <x v="105"/>
    <s v="MULTNOMAH CTY - DRAINAGE #1"/>
    <x v="5"/>
    <x v="0"/>
    <n v="-30.04"/>
    <n v="50"/>
    <s v="2018/09"/>
    <n v="1719001178"/>
    <s v="KA"/>
    <d v="2018-10-05T00:00:00"/>
  </r>
  <r>
    <x v="105"/>
    <s v="MULTNOMAH CTY - DRAINAGE #1"/>
    <x v="5"/>
    <x v="0"/>
    <n v="30.04"/>
    <n v="40"/>
    <s v="2018/09"/>
    <n v="1919011983"/>
    <s v="KR"/>
    <d v="2018-10-05T00:00:00"/>
  </r>
  <r>
    <x v="105"/>
    <s v="MULTNOMAH CTY - DRAINAGE #1"/>
    <x v="5"/>
    <x v="0"/>
    <n v="450.17"/>
    <n v="40"/>
    <s v="2018/09"/>
    <n v="1919012787"/>
    <s v="KR"/>
    <d v="2018-10-05T00:00:00"/>
  </r>
  <r>
    <x v="105"/>
    <s v="MULTNOMAH CTY - DRAINAGE #1"/>
    <x v="5"/>
    <x v="0"/>
    <n v="-112.31"/>
    <n v="50"/>
    <s v="2018/10"/>
    <n v="1719002889"/>
    <s v="KA"/>
    <d v="2018-11-07T00:00:00"/>
  </r>
  <r>
    <x v="105"/>
    <s v="MULTNOMAH CTY - DRAINAGE #1"/>
    <x v="5"/>
    <x v="0"/>
    <n v="-112.31"/>
    <n v="50"/>
    <s v="2018/10"/>
    <n v="1719002047"/>
    <s v="KA"/>
    <d v="2018-11-07T00:00:00"/>
  </r>
  <r>
    <x v="105"/>
    <s v="MULTNOMAH CTY - DRAINAGE #1"/>
    <x v="5"/>
    <x v="0"/>
    <n v="112.31"/>
    <n v="40"/>
    <s v="2018/10"/>
    <n v="1919017897"/>
    <s v="KR"/>
    <d v="2018-11-07T00:00:00"/>
  </r>
  <r>
    <x v="105"/>
    <s v="MULTNOMAH CTY - DRAINAGE #1"/>
    <x v="5"/>
    <x v="0"/>
    <n v="112.31"/>
    <n v="40"/>
    <s v="2018/10"/>
    <n v="1919017083"/>
    <s v="KR"/>
    <d v="2018-11-07T00:00:00"/>
  </r>
  <r>
    <x v="105"/>
    <s v="MULTNOMAH CTY - DRAINAGE #1"/>
    <x v="5"/>
    <x v="0"/>
    <n v="112.31"/>
    <n v="40"/>
    <s v="2018/10"/>
    <n v="1919018568"/>
    <s v="KR"/>
    <d v="2018-11-08T00:00:00"/>
  </r>
  <r>
    <x v="105"/>
    <s v="MULTNOMAH CTY - DRAINAGE #1"/>
    <x v="5"/>
    <x v="0"/>
    <n v="-125.8"/>
    <n v="50"/>
    <s v="2018/11 WK 1"/>
    <n v="1719003343"/>
    <s v="KG"/>
    <d v="2018-11-09T00:00:00"/>
  </r>
  <r>
    <x v="105"/>
    <s v="MULTNOMAH CTY - DRAINAGE #1"/>
    <x v="5"/>
    <x v="0"/>
    <n v="-0.02"/>
    <n v="50"/>
    <s v="2018/11 WK 1"/>
    <n v="1719003997"/>
    <s v="KA"/>
    <d v="2018-11-15T00:00:00"/>
  </r>
  <r>
    <x v="105"/>
    <s v="MULTNOMAH CTY - DRAINAGE #1"/>
    <x v="5"/>
    <x v="0"/>
    <n v="0.02"/>
    <n v="40"/>
    <s v="2018/11 WK 1"/>
    <n v="1919020376"/>
    <s v="KR"/>
    <d v="2018-11-15T00:00:00"/>
  </r>
  <r>
    <x v="105"/>
    <s v="MULTNOMAH CTY - DRAINAGE #1"/>
    <x v="5"/>
    <x v="0"/>
    <n v="0.02"/>
    <n v="40"/>
    <s v="2018/11 WK 2"/>
    <n v="1919021013"/>
    <s v="KR"/>
    <d v="2018-11-16T00:00:00"/>
  </r>
  <r>
    <x v="105"/>
    <s v="MULTNOMAH CTY - DRAINAGE #1"/>
    <x v="5"/>
    <x v="0"/>
    <n v="3.21"/>
    <n v="40"/>
    <s v="2018/11 Wk 3"/>
    <n v="1919021983"/>
    <s v="KR"/>
    <d v="2018-11-23T00:00:00"/>
  </r>
  <r>
    <x v="105"/>
    <s v="MULTNOMAH CTY - DRAINAGE #1"/>
    <x v="5"/>
    <x v="0"/>
    <n v="0.24"/>
    <n v="40"/>
    <s v="2018/11 Wk 4"/>
    <n v="1919023210"/>
    <s v="KR"/>
    <d v="2018-11-30T00:00:00"/>
  </r>
  <r>
    <x v="105"/>
    <s v="MULTNOMAH CTY - DRAINAGE #1"/>
    <x v="5"/>
    <x v="0"/>
    <n v="12.89"/>
    <n v="40"/>
    <s v="2018/11 WK 5"/>
    <n v="1919024551"/>
    <s v="KR"/>
    <d v="2018-12-07T00:00:00"/>
  </r>
  <r>
    <x v="105"/>
    <s v="MULTNOMAH CTY - DRAINAGE #1"/>
    <x v="5"/>
    <x v="0"/>
    <n v="40.31"/>
    <n v="40"/>
    <s v="2018/12"/>
    <s v="Supplier Invoice: SINV.000000545"/>
    <s v="KR"/>
    <d v="2019-01-02T00:00:00"/>
  </r>
  <r>
    <x v="105"/>
    <s v="MULTNOMAH CTY - DRAINAGE #1"/>
    <x v="5"/>
    <x v="0"/>
    <n v="-271.77999999999997"/>
    <n v="40"/>
    <s v="2019-02"/>
    <s v="SINV.000008496"/>
    <s v="KR"/>
    <d v="2019-02-01T00:00:00"/>
  </r>
  <r>
    <x v="105"/>
    <s v="MULTNOMAH CTY - DRAINAGE #1"/>
    <x v="5"/>
    <x v="0"/>
    <n v="467.66"/>
    <n v="40"/>
    <s v="2019-03"/>
    <s v="SINV.000015431"/>
    <s v="KR"/>
    <d v="2019-03-06T00:00:00"/>
  </r>
  <r>
    <x v="105"/>
    <s v="MULTNOMAH CTY - DRAINAGE #1"/>
    <x v="5"/>
    <x v="0"/>
    <n v="19.59"/>
    <n v="40"/>
    <s v="03/2019"/>
    <s v="SINV.000023307"/>
    <s v="KR"/>
    <d v="2019-04-01T00:00:00"/>
  </r>
  <r>
    <x v="105"/>
    <s v="MULTNOMAH CTY - DRAINAGE #1"/>
    <x v="5"/>
    <x v="0"/>
    <n v="39.42"/>
    <n v="40"/>
    <s v="04/2019"/>
    <s v="SINV.000030924"/>
    <s v="KR"/>
    <d v="2019-05-07T00:00:00"/>
  </r>
  <r>
    <x v="105"/>
    <s v="MULTNOMAH CTY - DRAINAGE #1"/>
    <x v="5"/>
    <x v="0"/>
    <n v="40.880000000000003"/>
    <n v="40"/>
    <s v="05/2019"/>
    <s v="SINV.000038890"/>
    <s v="KR"/>
    <d v="2019-06-07T00:00:00"/>
  </r>
  <r>
    <x v="105"/>
    <s v="MULTNOMAH CTY - DRAINAGE #1"/>
    <x v="5"/>
    <x v="0"/>
    <n v="14.06"/>
    <n v="40"/>
    <s v="06/2019"/>
    <s v="SINV.000045562"/>
    <s v="KR"/>
    <d v="2019-06-30T00:00:00"/>
  </r>
  <r>
    <x v="106"/>
    <s v="MULTNOMAH CTY - DRAINAGE  #1 BONDS"/>
    <x v="5"/>
    <x v="0"/>
    <n v="369.59"/>
    <n v="40"/>
    <s v="2018/07"/>
    <n v="1919003326"/>
    <s v="KR"/>
    <d v="2018-08-06T00:00:00"/>
  </r>
  <r>
    <x v="106"/>
    <s v="MULTNOMAH CTY - DRAINAGE  #1 BONDS"/>
    <x v="5"/>
    <x v="0"/>
    <n v="3630.5"/>
    <n v="40"/>
    <s v="2018/08"/>
    <n v="1919006358"/>
    <s v="KR"/>
    <d v="2018-08-23T00:00:00"/>
  </r>
  <r>
    <x v="106"/>
    <s v="MULTNOMAH CTY - DRAINAGE  #1 BONDS"/>
    <x v="5"/>
    <x v="0"/>
    <n v="8"/>
    <n v="40"/>
    <s v="2018/08"/>
    <n v="1919008131"/>
    <s v="KR"/>
    <d v="2018-09-07T00:00:00"/>
  </r>
  <r>
    <x v="106"/>
    <s v="MULTNOMAH CTY - DRAINAGE  #1 BONDS"/>
    <x v="5"/>
    <x v="0"/>
    <n v="-8"/>
    <n v="50"/>
    <s v="2018/09"/>
    <n v="1719001179"/>
    <s v="KA"/>
    <d v="2018-10-05T00:00:00"/>
  </r>
  <r>
    <x v="106"/>
    <s v="MULTNOMAH CTY - DRAINAGE  #1 BONDS"/>
    <x v="5"/>
    <x v="0"/>
    <n v="8"/>
    <n v="40"/>
    <s v="2018/09"/>
    <n v="1919011984"/>
    <s v="KR"/>
    <d v="2018-10-05T00:00:00"/>
  </r>
  <r>
    <x v="106"/>
    <s v="MULTNOMAH CTY - DRAINAGE  #1 BONDS"/>
    <x v="5"/>
    <x v="0"/>
    <n v="119.81"/>
    <n v="40"/>
    <s v="2018/09"/>
    <n v="1919012788"/>
    <s v="KR"/>
    <d v="2018-10-05T00:00:00"/>
  </r>
  <r>
    <x v="106"/>
    <s v="MULTNOMAH CTY - DRAINAGE  #1 BONDS"/>
    <x v="5"/>
    <x v="0"/>
    <n v="-29.89"/>
    <n v="50"/>
    <s v="2018/10"/>
    <n v="1719002890"/>
    <s v="KA"/>
    <d v="2018-11-07T00:00:00"/>
  </r>
  <r>
    <x v="106"/>
    <s v="MULTNOMAH CTY - DRAINAGE  #1 BONDS"/>
    <x v="5"/>
    <x v="0"/>
    <n v="-29.89"/>
    <n v="50"/>
    <s v="2018/10"/>
    <n v="1719002048"/>
    <s v="KA"/>
    <d v="2018-11-07T00:00:00"/>
  </r>
  <r>
    <x v="106"/>
    <s v="MULTNOMAH CTY - DRAINAGE  #1 BONDS"/>
    <x v="5"/>
    <x v="0"/>
    <n v="29.89"/>
    <n v="40"/>
    <s v="2018/10"/>
    <n v="1919017898"/>
    <s v="KR"/>
    <d v="2018-11-07T00:00:00"/>
  </r>
  <r>
    <x v="106"/>
    <s v="MULTNOMAH CTY - DRAINAGE  #1 BONDS"/>
    <x v="5"/>
    <x v="0"/>
    <n v="29.89"/>
    <n v="40"/>
    <s v="2018/10"/>
    <n v="1919017084"/>
    <s v="KR"/>
    <d v="2018-11-07T00:00:00"/>
  </r>
  <r>
    <x v="106"/>
    <s v="MULTNOMAH CTY - DRAINAGE  #1 BONDS"/>
    <x v="5"/>
    <x v="0"/>
    <n v="29.89"/>
    <n v="40"/>
    <s v="2018/10"/>
    <n v="1919018569"/>
    <s v="KR"/>
    <d v="2018-11-08T00:00:00"/>
  </r>
  <r>
    <x v="106"/>
    <s v="MULTNOMAH CTY - DRAINAGE  #1 BONDS"/>
    <x v="5"/>
    <x v="0"/>
    <n v="-33.479999999999997"/>
    <n v="50"/>
    <s v="2018/11 WK 1"/>
    <n v="1719003344"/>
    <s v="KG"/>
    <d v="2018-11-09T00:00:00"/>
  </r>
  <r>
    <x v="106"/>
    <s v="MULTNOMAH CTY - DRAINAGE  #1 BONDS"/>
    <x v="5"/>
    <x v="0"/>
    <n v="-0.01"/>
    <n v="50"/>
    <s v="2018/11 WK 1"/>
    <n v="1719003998"/>
    <s v="KA"/>
    <d v="2018-11-15T00:00:00"/>
  </r>
  <r>
    <x v="106"/>
    <s v="MULTNOMAH CTY - DRAINAGE  #1 BONDS"/>
    <x v="5"/>
    <x v="0"/>
    <n v="0.01"/>
    <n v="40"/>
    <s v="2018/11 WK 1"/>
    <n v="1919020377"/>
    <s v="KR"/>
    <d v="2018-11-15T00:00:00"/>
  </r>
  <r>
    <x v="106"/>
    <s v="MULTNOMAH CTY - DRAINAGE  #1 BONDS"/>
    <x v="5"/>
    <x v="0"/>
    <n v="0.01"/>
    <n v="40"/>
    <s v="2018/11 WK 2"/>
    <n v="1919021014"/>
    <s v="KR"/>
    <d v="2018-11-16T00:00:00"/>
  </r>
  <r>
    <x v="106"/>
    <s v="MULTNOMAH CTY - DRAINAGE  #1 BONDS"/>
    <x v="5"/>
    <x v="0"/>
    <n v="0.85"/>
    <n v="40"/>
    <s v="2018/11 Wk 3"/>
    <n v="1919021984"/>
    <s v="KR"/>
    <d v="2018-11-23T00:00:00"/>
  </r>
  <r>
    <x v="106"/>
    <s v="MULTNOMAH CTY - DRAINAGE  #1 BONDS"/>
    <x v="5"/>
    <x v="0"/>
    <n v="0.06"/>
    <n v="40"/>
    <s v="2018/11 Wk 4"/>
    <n v="1919023211"/>
    <s v="KR"/>
    <d v="2018-11-30T00:00:00"/>
  </r>
  <r>
    <x v="106"/>
    <s v="MULTNOMAH CTY - DRAINAGE  #1 BONDS"/>
    <x v="5"/>
    <x v="0"/>
    <n v="3.43"/>
    <n v="40"/>
    <s v="2018/11 WK 5"/>
    <n v="1919024552"/>
    <s v="KR"/>
    <d v="2018-12-07T00:00:00"/>
  </r>
  <r>
    <x v="106"/>
    <s v="MULTNOMAH CTY - DRAINAGE  #1 BONDS"/>
    <x v="5"/>
    <x v="0"/>
    <n v="10.73"/>
    <n v="40"/>
    <s v="2018/12"/>
    <s v="Supplier Invoice: SINV.000000548"/>
    <s v="KR"/>
    <d v="2019-01-02T00:00:00"/>
  </r>
  <r>
    <x v="106"/>
    <s v="MULTNOMAH CTY - DRAINAGE  #1 BONDS"/>
    <x v="5"/>
    <x v="0"/>
    <n v="-72.33"/>
    <n v="40"/>
    <s v="2019-02"/>
    <s v="SINV.000008504"/>
    <s v="KR"/>
    <d v="2019-02-01T00:00:00"/>
  </r>
  <r>
    <x v="106"/>
    <s v="MULTNOMAH CTY - DRAINAGE  #1 BONDS"/>
    <x v="5"/>
    <x v="0"/>
    <n v="124.46"/>
    <n v="40"/>
    <s v="2019-03"/>
    <s v="SINV.000015436"/>
    <s v="KR"/>
    <d v="2019-03-06T00:00:00"/>
  </r>
  <r>
    <x v="106"/>
    <s v="MULTNOMAH CTY - DRAINAGE  #1 BONDS"/>
    <x v="5"/>
    <x v="0"/>
    <n v="5.21"/>
    <n v="40"/>
    <s v="03/2019"/>
    <s v="SINV.000023313"/>
    <s v="KR"/>
    <d v="2019-04-01T00:00:00"/>
  </r>
  <r>
    <x v="106"/>
    <s v="MULTNOMAH CTY - DRAINAGE  #1 BONDS"/>
    <x v="5"/>
    <x v="0"/>
    <n v="10.49"/>
    <n v="40"/>
    <s v="04/2019"/>
    <s v="SINV.000030929"/>
    <s v="KR"/>
    <d v="2019-05-07T00:00:00"/>
  </r>
  <r>
    <x v="106"/>
    <s v="MULTNOMAH CTY - DRAINAGE  #1 BONDS"/>
    <x v="5"/>
    <x v="0"/>
    <n v="10.88"/>
    <n v="40"/>
    <s v="05/2019"/>
    <s v="SINV.000038895"/>
    <s v="KR"/>
    <d v="2019-06-07T00:00:00"/>
  </r>
  <r>
    <x v="106"/>
    <s v="MULTNOMAH CTY - DRAINAGE  #1 BONDS"/>
    <x v="5"/>
    <x v="0"/>
    <n v="3.74"/>
    <n v="40"/>
    <s v="06/2019"/>
    <s v="SINV.000045567"/>
    <s v="KR"/>
    <d v="2019-06-30T00:00:00"/>
  </r>
  <r>
    <x v="107"/>
    <s v="PENINSULA DRAINAGE DISTRICT 1"/>
    <x v="5"/>
    <x v="0"/>
    <n v="156.1"/>
    <n v="40"/>
    <s v="2018/07"/>
    <n v="1919003327"/>
    <s v="KR"/>
    <d v="2018-08-06T00:00:00"/>
  </r>
  <r>
    <x v="107"/>
    <s v="PENINSULA DRAINAGE DISTRICT 1"/>
    <x v="5"/>
    <x v="0"/>
    <n v="1533.32"/>
    <n v="40"/>
    <s v="2018/08"/>
    <n v="1919006359"/>
    <s v="KR"/>
    <d v="2018-08-23T00:00:00"/>
  </r>
  <r>
    <x v="107"/>
    <s v="PENINSULA DRAINAGE DISTRICT 1"/>
    <x v="5"/>
    <x v="0"/>
    <n v="3.38"/>
    <n v="40"/>
    <s v="2018/08"/>
    <n v="1919008132"/>
    <s v="KR"/>
    <d v="2018-09-07T00:00:00"/>
  </r>
  <r>
    <x v="107"/>
    <s v="PENINSULA DRAINAGE DISTRICT 1"/>
    <x v="5"/>
    <x v="0"/>
    <n v="-3.38"/>
    <n v="50"/>
    <s v="2018/09"/>
    <n v="1719001180"/>
    <s v="KA"/>
    <d v="2018-10-05T00:00:00"/>
  </r>
  <r>
    <x v="107"/>
    <s v="PENINSULA DRAINAGE DISTRICT 1"/>
    <x v="5"/>
    <x v="0"/>
    <n v="3.38"/>
    <n v="40"/>
    <s v="2018/09"/>
    <n v="1919011985"/>
    <s v="KR"/>
    <d v="2018-10-05T00:00:00"/>
  </r>
  <r>
    <x v="107"/>
    <s v="PENINSULA DRAINAGE DISTRICT 1"/>
    <x v="5"/>
    <x v="0"/>
    <n v="50.6"/>
    <n v="40"/>
    <s v="2018/09"/>
    <n v="1919012789"/>
    <s v="KR"/>
    <d v="2018-10-05T00:00:00"/>
  </r>
  <r>
    <x v="107"/>
    <s v="PENINSULA DRAINAGE DISTRICT 1"/>
    <x v="5"/>
    <x v="0"/>
    <n v="-12.62"/>
    <n v="50"/>
    <s v="2018/10"/>
    <n v="1719002891"/>
    <s v="KA"/>
    <d v="2018-11-07T00:00:00"/>
  </r>
  <r>
    <x v="107"/>
    <s v="PENINSULA DRAINAGE DISTRICT 1"/>
    <x v="5"/>
    <x v="0"/>
    <n v="-12.62"/>
    <n v="50"/>
    <s v="2018/10"/>
    <n v="1719002049"/>
    <s v="KA"/>
    <d v="2018-11-07T00:00:00"/>
  </r>
  <r>
    <x v="107"/>
    <s v="PENINSULA DRAINAGE DISTRICT 1"/>
    <x v="5"/>
    <x v="0"/>
    <n v="12.62"/>
    <n v="40"/>
    <s v="2018/10"/>
    <n v="1919017899"/>
    <s v="KR"/>
    <d v="2018-11-07T00:00:00"/>
  </r>
  <r>
    <x v="107"/>
    <s v="PENINSULA DRAINAGE DISTRICT 1"/>
    <x v="5"/>
    <x v="0"/>
    <n v="12.62"/>
    <n v="40"/>
    <s v="2018/10"/>
    <n v="1919017085"/>
    <s v="KR"/>
    <d v="2018-11-07T00:00:00"/>
  </r>
  <r>
    <x v="107"/>
    <s v="PENINSULA DRAINAGE DISTRICT 1"/>
    <x v="5"/>
    <x v="0"/>
    <n v="12.62"/>
    <n v="40"/>
    <s v="2018/10"/>
    <n v="1919018570"/>
    <s v="KR"/>
    <d v="2018-11-08T00:00:00"/>
  </r>
  <r>
    <x v="107"/>
    <s v="PENINSULA DRAINAGE DISTRICT 1"/>
    <x v="5"/>
    <x v="0"/>
    <n v="-14.14"/>
    <n v="50"/>
    <s v="2018/11 WK 1"/>
    <n v="1719003345"/>
    <s v="KG"/>
    <d v="2018-11-09T00:00:00"/>
  </r>
  <r>
    <x v="107"/>
    <s v="PENINSULA DRAINAGE DISTRICT 1"/>
    <x v="5"/>
    <x v="0"/>
    <n v="0.36"/>
    <n v="40"/>
    <s v="2018/11 Wk 3"/>
    <n v="1919021985"/>
    <s v="KR"/>
    <d v="2018-11-23T00:00:00"/>
  </r>
  <r>
    <x v="107"/>
    <s v="PENINSULA DRAINAGE DISTRICT 1"/>
    <x v="5"/>
    <x v="0"/>
    <n v="0.03"/>
    <n v="40"/>
    <s v="2018/11 Wk 4"/>
    <n v="1919023212"/>
    <s v="KR"/>
    <d v="2018-11-30T00:00:00"/>
  </r>
  <r>
    <x v="107"/>
    <s v="PENINSULA DRAINAGE DISTRICT 1"/>
    <x v="5"/>
    <x v="0"/>
    <n v="1.45"/>
    <n v="40"/>
    <s v="2018/11 WK 5"/>
    <n v="1919024553"/>
    <s v="KR"/>
    <d v="2018-12-07T00:00:00"/>
  </r>
  <r>
    <x v="107"/>
    <s v="PENINSULA DRAINAGE DISTRICT 1"/>
    <x v="5"/>
    <x v="0"/>
    <n v="4.53"/>
    <n v="40"/>
    <s v="2018/12"/>
    <s v="Supplier Invoice: SINV.000000551"/>
    <s v="KR"/>
    <d v="2019-01-02T00:00:00"/>
  </r>
  <r>
    <x v="107"/>
    <s v="PENINSULA DRAINAGE DISTRICT 1"/>
    <x v="5"/>
    <x v="0"/>
    <n v="-30.55"/>
    <n v="40"/>
    <s v="2019-02"/>
    <s v="SINV.000008508"/>
    <s v="KR"/>
    <d v="2019-02-01T00:00:00"/>
  </r>
  <r>
    <x v="107"/>
    <s v="PENINSULA DRAINAGE DISTRICT 1"/>
    <x v="5"/>
    <x v="0"/>
    <n v="52.57"/>
    <n v="40"/>
    <s v="2019-03"/>
    <s v="SINV.000015440"/>
    <s v="KR"/>
    <d v="2019-03-06T00:00:00"/>
  </r>
  <r>
    <x v="107"/>
    <s v="PENINSULA DRAINAGE DISTRICT 1"/>
    <x v="5"/>
    <x v="0"/>
    <n v="2.2000000000000002"/>
    <n v="40"/>
    <s v="03/2019"/>
    <s v="SINV.000023318"/>
    <s v="KR"/>
    <d v="2019-04-01T00:00:00"/>
  </r>
  <r>
    <x v="107"/>
    <s v="PENINSULA DRAINAGE DISTRICT 1"/>
    <x v="5"/>
    <x v="0"/>
    <n v="4.43"/>
    <n v="40"/>
    <s v="04/2019"/>
    <s v="SINV.000030933"/>
    <s v="KR"/>
    <d v="2019-05-07T00:00:00"/>
  </r>
  <r>
    <x v="107"/>
    <s v="PENINSULA DRAINAGE DISTRICT 1"/>
    <x v="5"/>
    <x v="0"/>
    <n v="4.5999999999999996"/>
    <n v="40"/>
    <s v="05/2019"/>
    <s v="SINV.000038899"/>
    <s v="KR"/>
    <d v="2019-06-07T00:00:00"/>
  </r>
  <r>
    <x v="107"/>
    <s v="PENINSULA DRAINAGE DISTRICT 1"/>
    <x v="5"/>
    <x v="0"/>
    <n v="1.58"/>
    <n v="40"/>
    <s v="06/2019"/>
    <s v="SINV.000045571"/>
    <s v="KR"/>
    <d v="2019-06-30T00:00:00"/>
  </r>
  <r>
    <x v="108"/>
    <s v="PENINSULA DRAINAGE DISTRICT 2"/>
    <x v="5"/>
    <x v="0"/>
    <n v="394.06"/>
    <n v="40"/>
    <s v="2018/07"/>
    <n v="1919003328"/>
    <s v="KR"/>
    <d v="2018-08-06T00:00:00"/>
  </r>
  <r>
    <x v="108"/>
    <s v="PENINSULA DRAINAGE DISTRICT 2"/>
    <x v="5"/>
    <x v="0"/>
    <n v="3870.82"/>
    <n v="40"/>
    <s v="2018/08"/>
    <n v="1919006360"/>
    <s v="KR"/>
    <d v="2018-08-23T00:00:00"/>
  </r>
  <r>
    <x v="108"/>
    <s v="PENINSULA DRAINAGE DISTRICT 2"/>
    <x v="5"/>
    <x v="0"/>
    <n v="8.52"/>
    <n v="40"/>
    <s v="2018/08"/>
    <n v="1919008133"/>
    <s v="KR"/>
    <d v="2018-09-07T00:00:00"/>
  </r>
  <r>
    <x v="108"/>
    <s v="PENINSULA DRAINAGE DISTRICT 2"/>
    <x v="5"/>
    <x v="0"/>
    <n v="-8.52"/>
    <n v="50"/>
    <s v="2018/09"/>
    <n v="1719001181"/>
    <s v="KA"/>
    <d v="2018-10-05T00:00:00"/>
  </r>
  <r>
    <x v="108"/>
    <s v="PENINSULA DRAINAGE DISTRICT 2"/>
    <x v="5"/>
    <x v="0"/>
    <n v="8.52"/>
    <n v="40"/>
    <s v="2018/09"/>
    <n v="1919011986"/>
    <s v="KR"/>
    <d v="2018-10-05T00:00:00"/>
  </r>
  <r>
    <x v="108"/>
    <s v="PENINSULA DRAINAGE DISTRICT 2"/>
    <x v="5"/>
    <x v="0"/>
    <n v="127.74"/>
    <n v="40"/>
    <s v="2018/09"/>
    <n v="1919012790"/>
    <s v="KR"/>
    <d v="2018-10-05T00:00:00"/>
  </r>
  <r>
    <x v="108"/>
    <s v="PENINSULA DRAINAGE DISTRICT 2"/>
    <x v="5"/>
    <x v="0"/>
    <n v="-31.87"/>
    <n v="50"/>
    <s v="2018/10"/>
    <n v="1719002892"/>
    <s v="KA"/>
    <d v="2018-11-07T00:00:00"/>
  </r>
  <r>
    <x v="108"/>
    <s v="PENINSULA DRAINAGE DISTRICT 2"/>
    <x v="5"/>
    <x v="0"/>
    <n v="-31.87"/>
    <n v="50"/>
    <s v="2018/10"/>
    <n v="1719002050"/>
    <s v="KA"/>
    <d v="2018-11-07T00:00:00"/>
  </r>
  <r>
    <x v="108"/>
    <s v="PENINSULA DRAINAGE DISTRICT 2"/>
    <x v="5"/>
    <x v="0"/>
    <n v="31.87"/>
    <n v="40"/>
    <s v="2018/10"/>
    <n v="1919017900"/>
    <s v="KR"/>
    <d v="2018-11-07T00:00:00"/>
  </r>
  <r>
    <x v="108"/>
    <s v="PENINSULA DRAINAGE DISTRICT 2"/>
    <x v="5"/>
    <x v="0"/>
    <n v="31.87"/>
    <n v="40"/>
    <s v="2018/10"/>
    <n v="1919017086"/>
    <s v="KR"/>
    <d v="2018-11-07T00:00:00"/>
  </r>
  <r>
    <x v="108"/>
    <s v="PENINSULA DRAINAGE DISTRICT 2"/>
    <x v="5"/>
    <x v="0"/>
    <n v="31.87"/>
    <n v="40"/>
    <s v="2018/10"/>
    <n v="1919018571"/>
    <s v="KR"/>
    <d v="2018-11-08T00:00:00"/>
  </r>
  <r>
    <x v="108"/>
    <s v="PENINSULA DRAINAGE DISTRICT 2"/>
    <x v="5"/>
    <x v="0"/>
    <n v="-35.69"/>
    <n v="50"/>
    <s v="2018/11 WK 1"/>
    <n v="1719003346"/>
    <s v="KG"/>
    <d v="2018-11-09T00:00:00"/>
  </r>
  <r>
    <x v="108"/>
    <s v="PENINSULA DRAINAGE DISTRICT 2"/>
    <x v="5"/>
    <x v="0"/>
    <n v="-0.01"/>
    <n v="50"/>
    <s v="2018/11 WK 1"/>
    <n v="1719004000"/>
    <s v="KA"/>
    <d v="2018-11-15T00:00:00"/>
  </r>
  <r>
    <x v="108"/>
    <s v="PENINSULA DRAINAGE DISTRICT 2"/>
    <x v="5"/>
    <x v="0"/>
    <n v="0.01"/>
    <n v="40"/>
    <s v="2018/11 WK 1"/>
    <n v="1919020379"/>
    <s v="KR"/>
    <d v="2018-11-15T00:00:00"/>
  </r>
  <r>
    <x v="108"/>
    <s v="PENINSULA DRAINAGE DISTRICT 2"/>
    <x v="5"/>
    <x v="0"/>
    <n v="0.01"/>
    <n v="40"/>
    <s v="2018/11 WK 2"/>
    <n v="1919021016"/>
    <s v="KR"/>
    <d v="2018-11-16T00:00:00"/>
  </r>
  <r>
    <x v="108"/>
    <s v="PENINSULA DRAINAGE DISTRICT 2"/>
    <x v="5"/>
    <x v="0"/>
    <n v="0.91"/>
    <n v="40"/>
    <s v="2018/11 Wk 3"/>
    <n v="1919021986"/>
    <s v="KR"/>
    <d v="2018-11-23T00:00:00"/>
  </r>
  <r>
    <x v="108"/>
    <s v="PENINSULA DRAINAGE DISTRICT 2"/>
    <x v="5"/>
    <x v="0"/>
    <n v="7.0000000000000007E-2"/>
    <n v="40"/>
    <s v="2018/11 Wk 4"/>
    <n v="1919023213"/>
    <s v="KR"/>
    <d v="2018-11-30T00:00:00"/>
  </r>
  <r>
    <x v="108"/>
    <s v="PENINSULA DRAINAGE DISTRICT 2"/>
    <x v="5"/>
    <x v="0"/>
    <n v="3.66"/>
    <n v="40"/>
    <s v="2018/11 WK 5"/>
    <n v="1919024554"/>
    <s v="KR"/>
    <d v="2018-12-07T00:00:00"/>
  </r>
  <r>
    <x v="108"/>
    <s v="PENINSULA DRAINAGE DISTRICT 2"/>
    <x v="5"/>
    <x v="0"/>
    <n v="11.44"/>
    <n v="40"/>
    <s v="2018/12"/>
    <s v="Supplier Invoice: SINV.000000554"/>
    <s v="KR"/>
    <d v="2019-01-02T00:00:00"/>
  </r>
  <r>
    <x v="108"/>
    <s v="PENINSULA DRAINAGE DISTRICT 2"/>
    <x v="5"/>
    <x v="0"/>
    <n v="-77.12"/>
    <n v="40"/>
    <s v="2019-02"/>
    <s v="SINV.000008514"/>
    <s v="KR"/>
    <d v="2019-02-01T00:00:00"/>
  </r>
  <r>
    <x v="108"/>
    <s v="PENINSULA DRAINAGE DISTRICT 2"/>
    <x v="5"/>
    <x v="0"/>
    <n v="132.69999999999999"/>
    <n v="40"/>
    <s v="2019-03"/>
    <s v="SINV.000015444"/>
    <s v="KR"/>
    <d v="2019-03-06T00:00:00"/>
  </r>
  <r>
    <x v="108"/>
    <s v="PENINSULA DRAINAGE DISTRICT 2"/>
    <x v="5"/>
    <x v="0"/>
    <n v="5.56"/>
    <n v="40"/>
    <s v="03/2019"/>
    <s v="SINV.000023324"/>
    <s v="KR"/>
    <d v="2019-04-01T00:00:00"/>
  </r>
  <r>
    <x v="108"/>
    <s v="PENINSULA DRAINAGE DISTRICT 2"/>
    <x v="5"/>
    <x v="0"/>
    <n v="11.19"/>
    <n v="40"/>
    <s v="04/2019"/>
    <s v="SINV.000030938"/>
    <s v="KR"/>
    <d v="2019-05-07T00:00:00"/>
  </r>
  <r>
    <x v="108"/>
    <s v="PENINSULA DRAINAGE DISTRICT 2"/>
    <x v="5"/>
    <x v="0"/>
    <n v="11.6"/>
    <n v="40"/>
    <s v="05/2019"/>
    <s v="SINV.000038903"/>
    <s v="KR"/>
    <d v="2019-06-07T00:00:00"/>
  </r>
  <r>
    <x v="108"/>
    <s v="PENINSULA DRAINAGE DISTRICT 2"/>
    <x v="5"/>
    <x v="0"/>
    <n v="3.99"/>
    <n v="40"/>
    <s v="06/2019"/>
    <s v="SINV.000045576"/>
    <s v="KR"/>
    <d v="2019-06-30T00:00:00"/>
  </r>
  <r>
    <x v="109"/>
    <s v="SANDY DRAINAGE DISTRICT"/>
    <x v="5"/>
    <x v="0"/>
    <n v="128.47"/>
    <n v="40"/>
    <s v="2018/07"/>
    <n v="1919003329"/>
    <s v="KR"/>
    <d v="2018-08-06T00:00:00"/>
  </r>
  <r>
    <x v="109"/>
    <s v="SANDY DRAINAGE DISTRICT"/>
    <x v="5"/>
    <x v="0"/>
    <n v="1261.96"/>
    <n v="40"/>
    <s v="2018/08"/>
    <n v="1919006361"/>
    <s v="KR"/>
    <d v="2018-08-23T00:00:00"/>
  </r>
  <r>
    <x v="109"/>
    <s v="SANDY DRAINAGE DISTRICT"/>
    <x v="5"/>
    <x v="0"/>
    <n v="2.78"/>
    <n v="40"/>
    <s v="2018/08"/>
    <n v="1919008134"/>
    <s v="KR"/>
    <d v="2018-09-07T00:00:00"/>
  </r>
  <r>
    <x v="109"/>
    <s v="SANDY DRAINAGE DISTRICT"/>
    <x v="5"/>
    <x v="0"/>
    <n v="-2.78"/>
    <n v="50"/>
    <s v="2018/09"/>
    <n v="1719001182"/>
    <s v="KA"/>
    <d v="2018-10-05T00:00:00"/>
  </r>
  <r>
    <x v="109"/>
    <s v="SANDY DRAINAGE DISTRICT"/>
    <x v="5"/>
    <x v="0"/>
    <n v="2.78"/>
    <n v="40"/>
    <s v="2018/09"/>
    <n v="1919011987"/>
    <s v="KR"/>
    <d v="2018-10-05T00:00:00"/>
  </r>
  <r>
    <x v="109"/>
    <s v="SANDY DRAINAGE DISTRICT"/>
    <x v="5"/>
    <x v="0"/>
    <n v="41.65"/>
    <n v="40"/>
    <s v="2018/09"/>
    <n v="1919012791"/>
    <s v="KR"/>
    <d v="2018-10-05T00:00:00"/>
  </r>
  <r>
    <x v="109"/>
    <s v="SANDY DRAINAGE DISTRICT"/>
    <x v="5"/>
    <x v="0"/>
    <n v="-10.39"/>
    <n v="50"/>
    <s v="2018/10"/>
    <n v="1719002893"/>
    <s v="KA"/>
    <d v="2018-11-07T00:00:00"/>
  </r>
  <r>
    <x v="109"/>
    <s v="SANDY DRAINAGE DISTRICT"/>
    <x v="5"/>
    <x v="0"/>
    <n v="-10.39"/>
    <n v="50"/>
    <s v="2018/10"/>
    <n v="1719002051"/>
    <s v="KA"/>
    <d v="2018-11-07T00:00:00"/>
  </r>
  <r>
    <x v="109"/>
    <s v="SANDY DRAINAGE DISTRICT"/>
    <x v="5"/>
    <x v="0"/>
    <n v="10.39"/>
    <n v="40"/>
    <s v="2018/10"/>
    <n v="1919017901"/>
    <s v="KR"/>
    <d v="2018-11-07T00:00:00"/>
  </r>
  <r>
    <x v="109"/>
    <s v="SANDY DRAINAGE DISTRICT"/>
    <x v="5"/>
    <x v="0"/>
    <n v="10.39"/>
    <n v="40"/>
    <s v="2018/10"/>
    <n v="1919017087"/>
    <s v="KR"/>
    <d v="2018-11-07T00:00:00"/>
  </r>
  <r>
    <x v="109"/>
    <s v="SANDY DRAINAGE DISTRICT"/>
    <x v="5"/>
    <x v="0"/>
    <n v="10.39"/>
    <n v="40"/>
    <s v="2018/10"/>
    <n v="1919018572"/>
    <s v="KR"/>
    <d v="2018-11-08T00:00:00"/>
  </r>
  <r>
    <x v="109"/>
    <s v="SANDY DRAINAGE DISTRICT"/>
    <x v="5"/>
    <x v="0"/>
    <n v="-11.64"/>
    <n v="50"/>
    <s v="2018/11 WK 1"/>
    <n v="1719003347"/>
    <s v="KG"/>
    <d v="2018-11-09T00:00:00"/>
  </r>
  <r>
    <x v="109"/>
    <s v="SANDY DRAINAGE DISTRICT"/>
    <x v="5"/>
    <x v="0"/>
    <n v="0.3"/>
    <n v="40"/>
    <s v="2018/11 Wk 3"/>
    <n v="1919021987"/>
    <s v="KR"/>
    <d v="2018-11-23T00:00:00"/>
  </r>
  <r>
    <x v="109"/>
    <s v="SANDY DRAINAGE DISTRICT"/>
    <x v="5"/>
    <x v="0"/>
    <n v="0.02"/>
    <n v="40"/>
    <s v="2018/11 Wk 4"/>
    <n v="1919023214"/>
    <s v="KR"/>
    <d v="2018-11-30T00:00:00"/>
  </r>
  <r>
    <x v="109"/>
    <s v="SANDY DRAINAGE DISTRICT"/>
    <x v="5"/>
    <x v="0"/>
    <n v="1.19"/>
    <n v="40"/>
    <s v="2018/11 WK 5"/>
    <n v="1919024555"/>
    <s v="KR"/>
    <d v="2018-12-07T00:00:00"/>
  </r>
  <r>
    <x v="109"/>
    <s v="SANDY DRAINAGE DISTRICT"/>
    <x v="5"/>
    <x v="0"/>
    <n v="3.73"/>
    <n v="40"/>
    <s v="2018/12"/>
    <s v="Supplier Invoice: SINV.000000557"/>
    <s v="KR"/>
    <d v="2019-01-02T00:00:00"/>
  </r>
  <r>
    <x v="109"/>
    <s v="SANDY DRAINAGE DISTRICT"/>
    <x v="5"/>
    <x v="0"/>
    <n v="-25.14"/>
    <n v="40"/>
    <s v="2019-02"/>
    <s v="SINV.000008520"/>
    <s v="KR"/>
    <d v="2019-02-01T00:00:00"/>
  </r>
  <r>
    <x v="109"/>
    <s v="SANDY DRAINAGE DISTRICT"/>
    <x v="5"/>
    <x v="0"/>
    <n v="43.26"/>
    <n v="40"/>
    <s v="2019-03"/>
    <s v="SINV.000015450"/>
    <s v="KR"/>
    <d v="2019-03-06T00:00:00"/>
  </r>
  <r>
    <x v="109"/>
    <s v="SANDY DRAINAGE DISTRICT"/>
    <x v="5"/>
    <x v="0"/>
    <n v="1.81"/>
    <n v="40"/>
    <s v="03/2019"/>
    <s v="SINV.000023330"/>
    <s v="KR"/>
    <d v="2019-04-01T00:00:00"/>
  </r>
  <r>
    <x v="109"/>
    <s v="SANDY DRAINAGE DISTRICT"/>
    <x v="5"/>
    <x v="0"/>
    <n v="3.65"/>
    <n v="40"/>
    <s v="04/2019"/>
    <s v="SINV.000030943"/>
    <s v="KR"/>
    <d v="2019-05-07T00:00:00"/>
  </r>
  <r>
    <x v="109"/>
    <s v="SANDY DRAINAGE DISTRICT"/>
    <x v="5"/>
    <x v="0"/>
    <n v="3.78"/>
    <n v="40"/>
    <s v="05/2019"/>
    <s v="SINV.000038909"/>
    <s v="KR"/>
    <d v="2019-06-07T00:00:00"/>
  </r>
  <r>
    <x v="109"/>
    <s v="SANDY DRAINAGE DISTRICT"/>
    <x v="5"/>
    <x v="0"/>
    <n v="1.3"/>
    <n v="40"/>
    <s v="06/2019"/>
    <s v="SINV.000045581"/>
    <s v="KR"/>
    <d v="2019-06-30T00:00:00"/>
  </r>
  <r>
    <x v="110"/>
    <s v="SAUVIE ISLAND DRAINAGE DISTRICT"/>
    <x v="5"/>
    <x v="0"/>
    <n v="132.22"/>
    <n v="40"/>
    <s v="2018/07"/>
    <n v="1919003330"/>
    <s v="KR"/>
    <d v="2018-08-06T00:00:00"/>
  </r>
  <r>
    <x v="110"/>
    <s v="SAUVIE ISLAND DRAINAGE DISTRICT"/>
    <x v="5"/>
    <x v="0"/>
    <n v="1298.81"/>
    <n v="40"/>
    <s v="2018/08"/>
    <n v="1919006362"/>
    <s v="KR"/>
    <d v="2018-08-23T00:00:00"/>
  </r>
  <r>
    <x v="110"/>
    <s v="SAUVIE ISLAND DRAINAGE DISTRICT"/>
    <x v="5"/>
    <x v="0"/>
    <n v="2.86"/>
    <n v="40"/>
    <s v="2018/08"/>
    <n v="1919008135"/>
    <s v="KR"/>
    <d v="2018-09-07T00:00:00"/>
  </r>
  <r>
    <x v="110"/>
    <s v="SAUVIE ISLAND DRAINAGE DISTRICT"/>
    <x v="5"/>
    <x v="0"/>
    <n v="-2.86"/>
    <n v="50"/>
    <s v="2018/09"/>
    <n v="1719001183"/>
    <s v="KA"/>
    <d v="2018-10-05T00:00:00"/>
  </r>
  <r>
    <x v="110"/>
    <s v="SAUVIE ISLAND DRAINAGE DISTRICT"/>
    <x v="5"/>
    <x v="0"/>
    <n v="2.86"/>
    <n v="40"/>
    <s v="2018/09"/>
    <n v="1919011988"/>
    <s v="KR"/>
    <d v="2018-10-05T00:00:00"/>
  </r>
  <r>
    <x v="110"/>
    <s v="SAUVIE ISLAND DRAINAGE DISTRICT"/>
    <x v="5"/>
    <x v="0"/>
    <n v="42.86"/>
    <n v="40"/>
    <s v="2018/09"/>
    <n v="1919012792"/>
    <s v="KR"/>
    <d v="2018-10-05T00:00:00"/>
  </r>
  <r>
    <x v="110"/>
    <s v="SAUVIE ISLAND DRAINAGE DISTRICT"/>
    <x v="5"/>
    <x v="0"/>
    <n v="-10.69"/>
    <n v="50"/>
    <s v="2018/10"/>
    <n v="1719002894"/>
    <s v="KA"/>
    <d v="2018-11-07T00:00:00"/>
  </r>
  <r>
    <x v="110"/>
    <s v="SAUVIE ISLAND DRAINAGE DISTRICT"/>
    <x v="5"/>
    <x v="0"/>
    <n v="-10.69"/>
    <n v="50"/>
    <s v="2018/10"/>
    <n v="1719002052"/>
    <s v="KA"/>
    <d v="2018-11-07T00:00:00"/>
  </r>
  <r>
    <x v="110"/>
    <s v="SAUVIE ISLAND DRAINAGE DISTRICT"/>
    <x v="5"/>
    <x v="0"/>
    <n v="10.69"/>
    <n v="40"/>
    <s v="2018/10"/>
    <n v="1919017902"/>
    <s v="KR"/>
    <d v="2018-11-07T00:00:00"/>
  </r>
  <r>
    <x v="110"/>
    <s v="SAUVIE ISLAND DRAINAGE DISTRICT"/>
    <x v="5"/>
    <x v="0"/>
    <n v="10.69"/>
    <n v="40"/>
    <s v="2018/10"/>
    <n v="1919017088"/>
    <s v="KR"/>
    <d v="2018-11-07T00:00:00"/>
  </r>
  <r>
    <x v="110"/>
    <s v="SAUVIE ISLAND DRAINAGE DISTRICT"/>
    <x v="5"/>
    <x v="0"/>
    <n v="10.69"/>
    <n v="40"/>
    <s v="2018/10"/>
    <n v="1919018573"/>
    <s v="KR"/>
    <d v="2018-11-08T00:00:00"/>
  </r>
  <r>
    <x v="110"/>
    <s v="SAUVIE ISLAND DRAINAGE DISTRICT"/>
    <x v="5"/>
    <x v="0"/>
    <n v="-11.98"/>
    <n v="50"/>
    <s v="2018/11 WK 1"/>
    <n v="1719003348"/>
    <s v="KG"/>
    <d v="2018-11-09T00:00:00"/>
  </r>
  <r>
    <x v="110"/>
    <s v="SAUVIE ISLAND DRAINAGE DISTRICT"/>
    <x v="5"/>
    <x v="0"/>
    <n v="0.31"/>
    <n v="40"/>
    <s v="2018/11 Wk 3"/>
    <n v="1919021988"/>
    <s v="KR"/>
    <d v="2018-11-23T00:00:00"/>
  </r>
  <r>
    <x v="110"/>
    <s v="SAUVIE ISLAND DRAINAGE DISTRICT"/>
    <x v="5"/>
    <x v="0"/>
    <n v="0.02"/>
    <n v="40"/>
    <s v="2018/11 Wk 4"/>
    <n v="1919023215"/>
    <s v="KR"/>
    <d v="2018-11-30T00:00:00"/>
  </r>
  <r>
    <x v="110"/>
    <s v="SAUVIE ISLAND DRAINAGE DISTRICT"/>
    <x v="5"/>
    <x v="0"/>
    <n v="1.23"/>
    <n v="40"/>
    <s v="2018/11 WK 5"/>
    <n v="1919024556"/>
    <s v="KR"/>
    <d v="2018-12-07T00:00:00"/>
  </r>
  <r>
    <x v="110"/>
    <s v="SAUVIE ISLAND DRAINAGE DISTRICT"/>
    <x v="5"/>
    <x v="0"/>
    <n v="3.84"/>
    <n v="40"/>
    <s v="2018/12"/>
    <s v="Supplier Invoice: SINV.000000560"/>
    <s v="KR"/>
    <d v="2019-01-02T00:00:00"/>
  </r>
  <r>
    <x v="110"/>
    <s v="SAUVIE ISLAND DRAINAGE DISTRICT"/>
    <x v="5"/>
    <x v="0"/>
    <n v="-25.88"/>
    <n v="40"/>
    <s v="2019-02"/>
    <s v="SINV.000008526"/>
    <s v="KR"/>
    <d v="2019-02-01T00:00:00"/>
  </r>
  <r>
    <x v="110"/>
    <s v="SAUVIE ISLAND DRAINAGE DISTRICT"/>
    <x v="5"/>
    <x v="0"/>
    <n v="44.53"/>
    <n v="40"/>
    <s v="2019-03"/>
    <s v="SINV.000015455"/>
    <s v="KR"/>
    <d v="2019-03-06T00:00:00"/>
  </r>
  <r>
    <x v="110"/>
    <s v="SAUVIE ISLAND DRAINAGE DISTRICT"/>
    <x v="5"/>
    <x v="0"/>
    <n v="1.87"/>
    <n v="40"/>
    <s v="03/2019"/>
    <s v="SINV.000023336"/>
    <s v="KR"/>
    <d v="2019-04-01T00:00:00"/>
  </r>
  <r>
    <x v="110"/>
    <s v="SAUVIE ISLAND DRAINAGE DISTRICT"/>
    <x v="5"/>
    <x v="0"/>
    <n v="3.75"/>
    <n v="40"/>
    <s v="04/2019"/>
    <s v="SINV.000030948"/>
    <s v="KR"/>
    <d v="2019-05-07T00:00:00"/>
  </r>
  <r>
    <x v="110"/>
    <s v="SAUVIE ISLAND DRAINAGE DISTRICT"/>
    <x v="5"/>
    <x v="0"/>
    <n v="3.89"/>
    <n v="40"/>
    <s v="05/2019"/>
    <s v="SINV.000038914"/>
    <s v="KR"/>
    <d v="2019-06-07T00:00:00"/>
  </r>
  <r>
    <x v="110"/>
    <s v="SAUVIE ISLAND DRAINAGE DISTRICT"/>
    <x v="5"/>
    <x v="0"/>
    <n v="1.34"/>
    <n v="40"/>
    <s v="06/2019"/>
    <s v="SINV.000045586"/>
    <s v="KR"/>
    <d v="2019-06-30T00:00:00"/>
  </r>
  <r>
    <x v="111"/>
    <s v="MULTNOMAH CTY"/>
    <x v="5"/>
    <x v="0"/>
    <n v="138293.22"/>
    <n v="40"/>
    <s v="2018/07"/>
    <n v="1919003331"/>
    <s v="KR"/>
    <d v="2018-08-06T00:00:00"/>
  </r>
  <r>
    <x v="111"/>
    <s v="MULTNOMAH CTY"/>
    <x v="5"/>
    <x v="0"/>
    <n v="1358455.86"/>
    <n v="40"/>
    <s v="2018/08"/>
    <n v="1919006363"/>
    <s v="KR"/>
    <d v="2018-08-23T00:00:00"/>
  </r>
  <r>
    <x v="111"/>
    <s v="MULTNOMAH CTY"/>
    <x v="5"/>
    <x v="0"/>
    <n v="2991.71"/>
    <n v="40"/>
    <s v="2018/08"/>
    <n v="1919008136"/>
    <s v="KR"/>
    <d v="2018-09-07T00:00:00"/>
  </r>
  <r>
    <x v="111"/>
    <s v="MULTNOMAH CTY"/>
    <x v="5"/>
    <x v="0"/>
    <n v="-2991.71"/>
    <n v="50"/>
    <s v="2018/09"/>
    <n v="1719001184"/>
    <s v="KA"/>
    <d v="2018-10-05T00:00:00"/>
  </r>
  <r>
    <x v="111"/>
    <s v="MULTNOMAH CTY"/>
    <x v="5"/>
    <x v="0"/>
    <n v="2991.71"/>
    <n v="40"/>
    <s v="2018/09"/>
    <n v="1919011989"/>
    <s v="KR"/>
    <d v="2018-10-05T00:00:00"/>
  </r>
  <r>
    <x v="111"/>
    <s v="MULTNOMAH CTY"/>
    <x v="5"/>
    <x v="0"/>
    <n v="44829.35"/>
    <n v="40"/>
    <s v="2018/09"/>
    <n v="1919012793"/>
    <s v="KR"/>
    <d v="2018-10-05T00:00:00"/>
  </r>
  <r>
    <x v="111"/>
    <s v="MULTNOMAH CTY"/>
    <x v="5"/>
    <x v="0"/>
    <n v="-11184.09"/>
    <n v="50"/>
    <s v="2018/10"/>
    <n v="1719002895"/>
    <s v="KA"/>
    <d v="2018-11-07T00:00:00"/>
  </r>
  <r>
    <x v="111"/>
    <s v="MULTNOMAH CTY"/>
    <x v="5"/>
    <x v="0"/>
    <n v="-11184.09"/>
    <n v="50"/>
    <s v="2018/10"/>
    <n v="1719002053"/>
    <s v="KA"/>
    <d v="2018-11-07T00:00:00"/>
  </r>
  <r>
    <x v="111"/>
    <s v="MULTNOMAH CTY"/>
    <x v="5"/>
    <x v="0"/>
    <n v="11184.09"/>
    <n v="40"/>
    <s v="2018/10"/>
    <n v="1919017089"/>
    <s v="KR"/>
    <d v="2018-11-07T00:00:00"/>
  </r>
  <r>
    <x v="111"/>
    <s v="MULTNOMAH CTY"/>
    <x v="5"/>
    <x v="0"/>
    <n v="11184.09"/>
    <n v="40"/>
    <s v="2018/10"/>
    <n v="1919017903"/>
    <s v="KR"/>
    <d v="2018-11-07T00:00:00"/>
  </r>
  <r>
    <x v="111"/>
    <s v="MULTNOMAH CTY"/>
    <x v="5"/>
    <x v="0"/>
    <n v="11184.09"/>
    <n v="40"/>
    <s v="2018/10"/>
    <n v="1919018574"/>
    <s v="KR"/>
    <d v="2018-11-08T00:00:00"/>
  </r>
  <r>
    <x v="111"/>
    <s v="MULTNOMAH CTY"/>
    <x v="5"/>
    <x v="0"/>
    <n v="-12527.13"/>
    <n v="50"/>
    <s v="2018/11 WK 1"/>
    <n v="1719003349"/>
    <s v="KG"/>
    <d v="2018-11-09T00:00:00"/>
  </r>
  <r>
    <x v="111"/>
    <s v="MULTNOMAH CTY"/>
    <x v="5"/>
    <x v="0"/>
    <n v="-2.15"/>
    <n v="50"/>
    <s v="2018/11 WK 1"/>
    <n v="1719004003"/>
    <s v="KA"/>
    <d v="2018-11-15T00:00:00"/>
  </r>
  <r>
    <x v="111"/>
    <s v="MULTNOMAH CTY"/>
    <x v="5"/>
    <x v="0"/>
    <n v="2.15"/>
    <n v="40"/>
    <s v="2018/11 WK 1"/>
    <n v="1919020382"/>
    <s v="KR"/>
    <d v="2018-11-15T00:00:00"/>
  </r>
  <r>
    <x v="111"/>
    <s v="MULTNOMAH CTY"/>
    <x v="5"/>
    <x v="0"/>
    <n v="2.15"/>
    <n v="40"/>
    <s v="2018/11 WK 2"/>
    <n v="1919021019"/>
    <s v="KR"/>
    <d v="2018-11-16T00:00:00"/>
  </r>
  <r>
    <x v="111"/>
    <s v="MULTNOMAH CTY"/>
    <x v="5"/>
    <x v="0"/>
    <n v="319.45"/>
    <n v="40"/>
    <s v="2018/11 Wk 3"/>
    <n v="1919021989"/>
    <s v="KR"/>
    <d v="2018-11-23T00:00:00"/>
  </r>
  <r>
    <x v="111"/>
    <s v="MULTNOMAH CTY"/>
    <x v="5"/>
    <x v="0"/>
    <n v="23.44"/>
    <n v="40"/>
    <s v="2018/11 Wk 4"/>
    <n v="1919023216"/>
    <s v="KR"/>
    <d v="2018-11-30T00:00:00"/>
  </r>
  <r>
    <x v="111"/>
    <s v="MULTNOMAH CTY"/>
    <x v="5"/>
    <x v="0"/>
    <n v="1283.4100000000001"/>
    <n v="40"/>
    <s v="2018/11 WK 5"/>
    <n v="1919024557"/>
    <s v="KR"/>
    <d v="2018-12-07T00:00:00"/>
  </r>
  <r>
    <x v="111"/>
    <s v="MULTNOMAH CTY"/>
    <x v="5"/>
    <x v="0"/>
    <n v="4013.89"/>
    <n v="40"/>
    <s v="2018/12"/>
    <s v="Supplier Invoice: SINV.000000563"/>
    <s v="KR"/>
    <d v="2019-01-02T00:00:00"/>
  </r>
  <r>
    <x v="111"/>
    <s v="MULTNOMAH CTY"/>
    <x v="5"/>
    <x v="0"/>
    <n v="-27064.34"/>
    <n v="40"/>
    <s v="2019-02"/>
    <s v="SINV.000008532"/>
    <s v="KR"/>
    <d v="2019-02-01T00:00:00"/>
  </r>
  <r>
    <x v="111"/>
    <s v="MULTNOMAH CTY"/>
    <x v="5"/>
    <x v="0"/>
    <n v="46571.48"/>
    <n v="40"/>
    <s v="2019-03"/>
    <s v="SINV.000015459"/>
    <s v="KR"/>
    <d v="2019-03-06T00:00:00"/>
  </r>
  <r>
    <x v="111"/>
    <s v="MULTNOMAH CTY"/>
    <x v="5"/>
    <x v="0"/>
    <n v="1950.98"/>
    <n v="40"/>
    <s v="03/2019"/>
    <s v="SINV.000023342"/>
    <s v="KR"/>
    <d v="2019-04-01T00:00:00"/>
  </r>
  <r>
    <x v="111"/>
    <s v="MULTNOMAH CTY"/>
    <x v="5"/>
    <x v="0"/>
    <n v="3925.72"/>
    <n v="40"/>
    <s v="04/2019"/>
    <s v="SINV.000030953"/>
    <s v="KR"/>
    <d v="2019-05-07T00:00:00"/>
  </r>
  <r>
    <x v="111"/>
    <s v="MULTNOMAH CTY"/>
    <x v="5"/>
    <x v="0"/>
    <n v="4071.35"/>
    <n v="40"/>
    <s v="05/2019"/>
    <s v="SINV.000038919"/>
    <s v="KR"/>
    <d v="2019-06-07T00:00:00"/>
  </r>
  <r>
    <x v="111"/>
    <s v="MULTNOMAH CTY"/>
    <x v="5"/>
    <x v="0"/>
    <n v="1399.98"/>
    <n v="40"/>
    <s v="06/2019"/>
    <s v="SINV.000045591"/>
    <s v="KR"/>
    <d v="2019-06-30T00:00:00"/>
  </r>
  <r>
    <x v="112"/>
    <s v="MULTNOMAH CTY - ADV RECOVERY"/>
    <x v="5"/>
    <x v="0"/>
    <n v="121.09"/>
    <n v="40"/>
    <s v="2018/07"/>
    <n v="1919003332"/>
    <s v="KR"/>
    <d v="2018-08-06T00:00:00"/>
  </r>
  <r>
    <x v="112"/>
    <s v="MULTNOMAH CTY - ADV RECOVERY"/>
    <x v="5"/>
    <x v="0"/>
    <n v="1189.51"/>
    <n v="40"/>
    <s v="2018/08"/>
    <n v="1919006364"/>
    <s v="KR"/>
    <d v="2018-08-23T00:00:00"/>
  </r>
  <r>
    <x v="112"/>
    <s v="MULTNOMAH CTY - ADV RECOVERY"/>
    <x v="5"/>
    <x v="0"/>
    <n v="2.62"/>
    <n v="40"/>
    <s v="2018/08"/>
    <n v="1919008137"/>
    <s v="KR"/>
    <d v="2018-09-07T00:00:00"/>
  </r>
  <r>
    <x v="112"/>
    <s v="MULTNOMAH CTY - ADV RECOVERY"/>
    <x v="5"/>
    <x v="0"/>
    <n v="-2.62"/>
    <n v="50"/>
    <s v="2018/09"/>
    <n v="1719001185"/>
    <s v="KA"/>
    <d v="2018-10-05T00:00:00"/>
  </r>
  <r>
    <x v="112"/>
    <s v="MULTNOMAH CTY - ADV RECOVERY"/>
    <x v="5"/>
    <x v="0"/>
    <n v="2.62"/>
    <n v="40"/>
    <s v="2018/09"/>
    <n v="1919011990"/>
    <s v="KR"/>
    <d v="2018-10-05T00:00:00"/>
  </r>
  <r>
    <x v="112"/>
    <s v="MULTNOMAH CTY - ADV RECOVERY"/>
    <x v="5"/>
    <x v="0"/>
    <n v="39.25"/>
    <n v="40"/>
    <s v="2018/09"/>
    <n v="1919012794"/>
    <s v="KR"/>
    <d v="2018-10-05T00:00:00"/>
  </r>
  <r>
    <x v="112"/>
    <s v="MULTNOMAH CTY - ADV RECOVERY"/>
    <x v="5"/>
    <x v="0"/>
    <n v="-9.7899999999999991"/>
    <n v="50"/>
    <s v="2018/10"/>
    <n v="1719002896"/>
    <s v="KA"/>
    <d v="2018-11-07T00:00:00"/>
  </r>
  <r>
    <x v="112"/>
    <s v="MULTNOMAH CTY - ADV RECOVERY"/>
    <x v="5"/>
    <x v="0"/>
    <n v="-9.7899999999999991"/>
    <n v="50"/>
    <s v="2018/10"/>
    <n v="1719002054"/>
    <s v="KA"/>
    <d v="2018-11-07T00:00:00"/>
  </r>
  <r>
    <x v="112"/>
    <s v="MULTNOMAH CTY - ADV RECOVERY"/>
    <x v="5"/>
    <x v="0"/>
    <n v="9.7899999999999991"/>
    <n v="40"/>
    <s v="2018/10"/>
    <n v="1919017904"/>
    <s v="KR"/>
    <d v="2018-11-07T00:00:00"/>
  </r>
  <r>
    <x v="112"/>
    <s v="MULTNOMAH CTY - ADV RECOVERY"/>
    <x v="5"/>
    <x v="0"/>
    <n v="9.7899999999999991"/>
    <n v="40"/>
    <s v="2018/10"/>
    <n v="1919017090"/>
    <s v="KR"/>
    <d v="2018-11-07T00:00:00"/>
  </r>
  <r>
    <x v="112"/>
    <s v="MULTNOMAH CTY - ADV RECOVERY"/>
    <x v="5"/>
    <x v="0"/>
    <n v="9.7899999999999991"/>
    <n v="40"/>
    <s v="2018/10"/>
    <n v="1919018575"/>
    <s v="KR"/>
    <d v="2018-11-08T00:00:00"/>
  </r>
  <r>
    <x v="112"/>
    <s v="MULTNOMAH CTY - ADV RECOVERY"/>
    <x v="5"/>
    <x v="0"/>
    <n v="-10.97"/>
    <n v="50"/>
    <s v="2018/11 WK 1"/>
    <n v="1719003350"/>
    <s v="KG"/>
    <d v="2018-11-09T00:00:00"/>
  </r>
  <r>
    <x v="112"/>
    <s v="MULTNOMAH CTY - ADV RECOVERY"/>
    <x v="5"/>
    <x v="0"/>
    <n v="0.28000000000000003"/>
    <n v="40"/>
    <s v="2018/11 Wk 3"/>
    <n v="1919021990"/>
    <s v="KR"/>
    <d v="2018-11-23T00:00:00"/>
  </r>
  <r>
    <x v="112"/>
    <s v="MULTNOMAH CTY - ADV RECOVERY"/>
    <x v="5"/>
    <x v="0"/>
    <n v="0.02"/>
    <n v="40"/>
    <s v="2018/11 Wk 4"/>
    <n v="1919023217"/>
    <s v="KR"/>
    <d v="2018-11-30T00:00:00"/>
  </r>
  <r>
    <x v="112"/>
    <s v="MULTNOMAH CTY - ADV RECOVERY"/>
    <x v="5"/>
    <x v="0"/>
    <n v="1.1200000000000001"/>
    <n v="40"/>
    <s v="2018/11 WK 5"/>
    <n v="1919024558"/>
    <s v="KR"/>
    <d v="2018-12-07T00:00:00"/>
  </r>
  <r>
    <x v="112"/>
    <s v="MULTNOMAH CTY - ADV RECOVERY"/>
    <x v="5"/>
    <x v="0"/>
    <n v="3.51"/>
    <n v="40"/>
    <s v="2018/12"/>
    <s v="Supplier Invoice: SINV.000000567"/>
    <s v="KR"/>
    <d v="2019-01-02T00:00:00"/>
  </r>
  <r>
    <x v="112"/>
    <s v="MULTNOMAH CTY - ADV RECOVERY"/>
    <x v="5"/>
    <x v="0"/>
    <n v="-23.7"/>
    <n v="40"/>
    <s v="2019-02"/>
    <s v="SINV.000008539"/>
    <s v="KR"/>
    <d v="2019-02-01T00:00:00"/>
  </r>
  <r>
    <x v="112"/>
    <s v="MULTNOMAH CTY - ADV RECOVERY"/>
    <x v="5"/>
    <x v="0"/>
    <n v="40.78"/>
    <n v="40"/>
    <s v="2019-03"/>
    <s v="SINV.000015464"/>
    <s v="KR"/>
    <d v="2019-03-06T00:00:00"/>
  </r>
  <r>
    <x v="112"/>
    <s v="MULTNOMAH CTY - ADV RECOVERY"/>
    <x v="5"/>
    <x v="0"/>
    <n v="1.71"/>
    <n v="40"/>
    <s v="03/2019"/>
    <s v="SINV.000023348"/>
    <s v="KR"/>
    <d v="2019-04-01T00:00:00"/>
  </r>
  <r>
    <x v="112"/>
    <s v="MULTNOMAH CTY - ADV RECOVERY"/>
    <x v="5"/>
    <x v="0"/>
    <n v="3.44"/>
    <n v="40"/>
    <s v="04/2019"/>
    <s v="SINV.000030958"/>
    <s v="KR"/>
    <d v="2019-05-07T00:00:00"/>
  </r>
  <r>
    <x v="112"/>
    <s v="MULTNOMAH CTY - ADV RECOVERY"/>
    <x v="5"/>
    <x v="0"/>
    <n v="3.57"/>
    <n v="40"/>
    <s v="05/2019"/>
    <s v="SINV.000038924"/>
    <s v="KR"/>
    <d v="2019-06-07T00:00:00"/>
  </r>
  <r>
    <x v="112"/>
    <s v="MULTNOMAH CTY - ADV RECOVERY"/>
    <x v="5"/>
    <x v="0"/>
    <n v="1.23"/>
    <n v="40"/>
    <s v="06/2019"/>
    <s v="SINV.000045596"/>
    <s v="KR"/>
    <d v="2019-06-30T00:00:00"/>
  </r>
  <r>
    <x v="113"/>
    <s v="MULTNOMAH COUNTY-TSCC ALLOCATION"/>
    <x v="5"/>
    <x v="0"/>
    <n v="65.709999999999994"/>
    <n v="40"/>
    <s v="2018/07"/>
    <n v="1919003333"/>
    <s v="KR"/>
    <d v="2018-08-06T00:00:00"/>
  </r>
  <r>
    <x v="113"/>
    <s v="MULTNOMAH COUNTY-TSCC ALLOCATION"/>
    <x v="5"/>
    <x v="0"/>
    <n v="645.46"/>
    <n v="40"/>
    <s v="2018/08"/>
    <n v="1919006365"/>
    <s v="KR"/>
    <d v="2018-08-23T00:00:00"/>
  </r>
  <r>
    <x v="113"/>
    <s v="MULTNOMAH COUNTY-TSCC ALLOCATION"/>
    <x v="5"/>
    <x v="0"/>
    <n v="1.42"/>
    <n v="40"/>
    <s v="2018/08"/>
    <n v="1919008138"/>
    <s v="KR"/>
    <d v="2018-09-07T00:00:00"/>
  </r>
  <r>
    <x v="113"/>
    <s v="MULTNOMAH COUNTY-TSCC ALLOCATION"/>
    <x v="5"/>
    <x v="0"/>
    <n v="-1.42"/>
    <n v="50"/>
    <s v="2018/09"/>
    <n v="1719001186"/>
    <s v="KA"/>
    <d v="2018-10-05T00:00:00"/>
  </r>
  <r>
    <x v="113"/>
    <s v="MULTNOMAH COUNTY-TSCC ALLOCATION"/>
    <x v="5"/>
    <x v="0"/>
    <n v="1.42"/>
    <n v="40"/>
    <s v="2018/09"/>
    <n v="1919011991"/>
    <s v="KR"/>
    <d v="2018-10-05T00:00:00"/>
  </r>
  <r>
    <x v="113"/>
    <s v="MULTNOMAH COUNTY-TSCC ALLOCATION"/>
    <x v="5"/>
    <x v="0"/>
    <n v="21.3"/>
    <n v="40"/>
    <s v="2018/09"/>
    <n v="1919012795"/>
    <s v="KR"/>
    <d v="2018-10-05T00:00:00"/>
  </r>
  <r>
    <x v="113"/>
    <s v="MULTNOMAH COUNTY-TSCC ALLOCATION"/>
    <x v="5"/>
    <x v="0"/>
    <n v="-5.31"/>
    <n v="50"/>
    <s v="2018/10"/>
    <n v="1719002055"/>
    <s v="KA"/>
    <d v="2018-11-07T00:00:00"/>
  </r>
  <r>
    <x v="113"/>
    <s v="MULTNOMAH COUNTY-TSCC ALLOCATION"/>
    <x v="5"/>
    <x v="0"/>
    <n v="-5.31"/>
    <n v="50"/>
    <s v="2018/10"/>
    <n v="1719002897"/>
    <s v="KA"/>
    <d v="2018-11-07T00:00:00"/>
  </r>
  <r>
    <x v="113"/>
    <s v="MULTNOMAH COUNTY-TSCC ALLOCATION"/>
    <x v="5"/>
    <x v="0"/>
    <n v="5.31"/>
    <n v="40"/>
    <s v="2018/10"/>
    <n v="1919017091"/>
    <s v="KR"/>
    <d v="2018-11-07T00:00:00"/>
  </r>
  <r>
    <x v="113"/>
    <s v="MULTNOMAH COUNTY-TSCC ALLOCATION"/>
    <x v="5"/>
    <x v="0"/>
    <n v="5.31"/>
    <n v="40"/>
    <s v="2018/10"/>
    <n v="1919017905"/>
    <s v="KR"/>
    <d v="2018-11-07T00:00:00"/>
  </r>
  <r>
    <x v="113"/>
    <s v="MULTNOMAH COUNTY-TSCC ALLOCATION"/>
    <x v="5"/>
    <x v="0"/>
    <n v="5.31"/>
    <n v="40"/>
    <s v="2018/10"/>
    <n v="1919018576"/>
    <s v="KR"/>
    <d v="2018-11-08T00:00:00"/>
  </r>
  <r>
    <x v="113"/>
    <s v="MULTNOMAH COUNTY-TSCC ALLOCATION"/>
    <x v="5"/>
    <x v="0"/>
    <n v="-5.95"/>
    <n v="50"/>
    <s v="2018/11 WK 1"/>
    <n v="1719003351"/>
    <s v="KG"/>
    <d v="2018-11-09T00:00:00"/>
  </r>
  <r>
    <x v="113"/>
    <s v="MULTNOMAH COUNTY-TSCC ALLOCATION"/>
    <x v="5"/>
    <x v="0"/>
    <n v="0.15"/>
    <n v="40"/>
    <s v="2018/11 Wk 3"/>
    <n v="1919021991"/>
    <s v="KR"/>
    <d v="2018-11-23T00:00:00"/>
  </r>
  <r>
    <x v="113"/>
    <s v="MULTNOMAH COUNTY-TSCC ALLOCATION"/>
    <x v="5"/>
    <x v="0"/>
    <n v="0.01"/>
    <n v="40"/>
    <s v="2018/11 Wk 4"/>
    <n v="1919023218"/>
    <s v="KR"/>
    <d v="2018-11-30T00:00:00"/>
  </r>
  <r>
    <x v="113"/>
    <s v="MULTNOMAH COUNTY-TSCC ALLOCATION"/>
    <x v="5"/>
    <x v="0"/>
    <n v="0.61"/>
    <n v="40"/>
    <s v="2018/11 WK 5"/>
    <n v="1919024559"/>
    <s v="KR"/>
    <d v="2018-12-07T00:00:00"/>
  </r>
  <r>
    <x v="113"/>
    <s v="MULTNOMAH COUNTY-TSCC ALLOCATION"/>
    <x v="5"/>
    <x v="0"/>
    <n v="1.91"/>
    <n v="40"/>
    <s v="2018/12"/>
    <s v="Supplier Invoice: SINV.000000570"/>
    <s v="KR"/>
    <d v="2019-01-02T00:00:00"/>
  </r>
  <r>
    <x v="113"/>
    <s v="MULTNOMAH COUNTY-TSCC ALLOCATION"/>
    <x v="5"/>
    <x v="0"/>
    <n v="-12.86"/>
    <n v="40"/>
    <s v="2019-02"/>
    <s v="SINV.000008546"/>
    <s v="KR"/>
    <d v="2019-02-01T00:00:00"/>
  </r>
  <r>
    <x v="113"/>
    <s v="MULTNOMAH COUNTY-TSCC ALLOCATION"/>
    <x v="5"/>
    <x v="0"/>
    <n v="22.13"/>
    <n v="40"/>
    <s v="2019-03"/>
    <s v="SINV.000015469"/>
    <s v="KR"/>
    <d v="2019-03-06T00:00:00"/>
  </r>
  <r>
    <x v="113"/>
    <s v="MULTNOMAH COUNTY-TSCC ALLOCATION"/>
    <x v="5"/>
    <x v="0"/>
    <n v="0.93"/>
    <n v="40"/>
    <s v="03/2019"/>
    <s v="SINV.000023354"/>
    <s v="KR"/>
    <d v="2019-04-01T00:00:00"/>
  </r>
  <r>
    <x v="113"/>
    <s v="MULTNOMAH COUNTY-TSCC ALLOCATION"/>
    <x v="5"/>
    <x v="0"/>
    <n v="1.87"/>
    <n v="40"/>
    <s v="04/2019"/>
    <s v="SINV.000030963"/>
    <s v="KR"/>
    <d v="2019-05-07T00:00:00"/>
  </r>
  <r>
    <x v="113"/>
    <s v="MULTNOMAH COUNTY-TSCC ALLOCATION"/>
    <x v="5"/>
    <x v="0"/>
    <n v="1.93"/>
    <n v="40"/>
    <s v="05/2019"/>
    <s v="SINV.000038929"/>
    <s v="KR"/>
    <d v="2019-06-07T00:00:00"/>
  </r>
  <r>
    <x v="113"/>
    <s v="MULTNOMAH COUNTY-TSCC ALLOCATION"/>
    <x v="5"/>
    <x v="0"/>
    <n v="0.67"/>
    <n v="40"/>
    <s v="06/2019"/>
    <s v="SINV.000045601"/>
    <s v="KR"/>
    <d v="2019-06-30T00:00:00"/>
  </r>
  <r>
    <x v="114"/>
    <s v="PERSONAL &amp; IND PROP PENALTIES"/>
    <x v="5"/>
    <x v="0"/>
    <n v="417.53"/>
    <n v="40"/>
    <s v="2018/07"/>
    <n v="1919003334"/>
    <s v="KR"/>
    <d v="2018-08-06T00:00:00"/>
  </r>
  <r>
    <x v="114"/>
    <s v="PERSONAL &amp; IND PROP PENALTIES"/>
    <x v="5"/>
    <x v="0"/>
    <n v="4101.42"/>
    <n v="40"/>
    <s v="2018/08"/>
    <n v="1919006366"/>
    <s v="KR"/>
    <d v="2018-08-23T00:00:00"/>
  </r>
  <r>
    <x v="114"/>
    <s v="PERSONAL &amp; IND PROP PENALTIES"/>
    <x v="5"/>
    <x v="0"/>
    <n v="9.0299999999999994"/>
    <n v="40"/>
    <s v="2018/08"/>
    <n v="1919008139"/>
    <s v="KR"/>
    <d v="2018-09-07T00:00:00"/>
  </r>
  <r>
    <x v="114"/>
    <s v="PERSONAL &amp; IND PROP PENALTIES"/>
    <x v="5"/>
    <x v="0"/>
    <n v="-9.0299999999999994"/>
    <n v="50"/>
    <s v="2018/09"/>
    <n v="1719001187"/>
    <s v="KA"/>
    <d v="2018-10-05T00:00:00"/>
  </r>
  <r>
    <x v="114"/>
    <s v="PERSONAL &amp; IND PROP PENALTIES"/>
    <x v="5"/>
    <x v="0"/>
    <n v="9.0299999999999994"/>
    <n v="40"/>
    <s v="2018/09"/>
    <n v="1919011992"/>
    <s v="KR"/>
    <d v="2018-10-05T00:00:00"/>
  </r>
  <r>
    <x v="114"/>
    <s v="PERSONAL &amp; IND PROP PENALTIES"/>
    <x v="5"/>
    <x v="0"/>
    <n v="135.35"/>
    <n v="40"/>
    <s v="2018/09"/>
    <n v="1919012796"/>
    <s v="KR"/>
    <d v="2018-10-05T00:00:00"/>
  </r>
  <r>
    <x v="114"/>
    <s v="PERSONAL &amp; IND PROP PENALTIES"/>
    <x v="5"/>
    <x v="0"/>
    <n v="-33.770000000000003"/>
    <n v="50"/>
    <s v="2018/10"/>
    <n v="1719002898"/>
    <s v="KA"/>
    <d v="2018-11-07T00:00:00"/>
  </r>
  <r>
    <x v="114"/>
    <s v="PERSONAL &amp; IND PROP PENALTIES"/>
    <x v="5"/>
    <x v="0"/>
    <n v="-33.770000000000003"/>
    <n v="50"/>
    <s v="2018/10"/>
    <n v="1719002056"/>
    <s v="KA"/>
    <d v="2018-11-07T00:00:00"/>
  </r>
  <r>
    <x v="114"/>
    <s v="PERSONAL &amp; IND PROP PENALTIES"/>
    <x v="5"/>
    <x v="0"/>
    <n v="33.770000000000003"/>
    <n v="40"/>
    <s v="2018/10"/>
    <n v="1919017906"/>
    <s v="KR"/>
    <d v="2018-11-07T00:00:00"/>
  </r>
  <r>
    <x v="114"/>
    <s v="PERSONAL &amp; IND PROP PENALTIES"/>
    <x v="5"/>
    <x v="0"/>
    <n v="33.770000000000003"/>
    <n v="40"/>
    <s v="2018/10"/>
    <n v="1919017092"/>
    <s v="KR"/>
    <d v="2018-11-07T00:00:00"/>
  </r>
  <r>
    <x v="114"/>
    <s v="PERSONAL &amp; IND PROP PENALTIES"/>
    <x v="5"/>
    <x v="0"/>
    <n v="33.770000000000003"/>
    <n v="40"/>
    <s v="2018/10"/>
    <n v="1919018577"/>
    <s v="KR"/>
    <d v="2018-11-08T00:00:00"/>
  </r>
  <r>
    <x v="114"/>
    <s v="PERSONAL &amp; IND PROP PENALTIES"/>
    <x v="5"/>
    <x v="0"/>
    <n v="-37.82"/>
    <n v="50"/>
    <s v="2018/11 WK 1"/>
    <n v="1719003352"/>
    <s v="KG"/>
    <d v="2018-11-09T00:00:00"/>
  </r>
  <r>
    <x v="114"/>
    <s v="PERSONAL &amp; IND PROP PENALTIES"/>
    <x v="5"/>
    <x v="0"/>
    <n v="-0.01"/>
    <n v="50"/>
    <s v="2018/11 WK 1"/>
    <n v="1719004006"/>
    <s v="KA"/>
    <d v="2018-11-15T00:00:00"/>
  </r>
  <r>
    <x v="114"/>
    <s v="PERSONAL &amp; IND PROP PENALTIES"/>
    <x v="5"/>
    <x v="0"/>
    <n v="0.01"/>
    <n v="40"/>
    <s v="2018/11 WK 1"/>
    <n v="1919020385"/>
    <s v="KR"/>
    <d v="2018-11-15T00:00:00"/>
  </r>
  <r>
    <x v="114"/>
    <s v="PERSONAL &amp; IND PROP PENALTIES"/>
    <x v="5"/>
    <x v="0"/>
    <n v="0.01"/>
    <n v="40"/>
    <s v="2018/11 WK 2"/>
    <n v="1919021022"/>
    <s v="KR"/>
    <d v="2018-11-16T00:00:00"/>
  </r>
  <r>
    <x v="114"/>
    <s v="PERSONAL &amp; IND PROP PENALTIES"/>
    <x v="5"/>
    <x v="0"/>
    <n v="0.96"/>
    <n v="40"/>
    <s v="2018/11 Wk 3"/>
    <n v="1919021992"/>
    <s v="KR"/>
    <d v="2018-11-23T00:00:00"/>
  </r>
  <r>
    <x v="114"/>
    <s v="PERSONAL &amp; IND PROP PENALTIES"/>
    <x v="5"/>
    <x v="0"/>
    <n v="7.0000000000000007E-2"/>
    <n v="40"/>
    <s v="2018/11 Wk 4"/>
    <n v="1919023219"/>
    <s v="KR"/>
    <d v="2018-11-30T00:00:00"/>
  </r>
  <r>
    <x v="114"/>
    <s v="PERSONAL &amp; IND PROP PENALTIES"/>
    <x v="5"/>
    <x v="0"/>
    <n v="3.87"/>
    <n v="40"/>
    <s v="2018/11 WK 5"/>
    <n v="1919024560"/>
    <s v="KR"/>
    <d v="2018-12-07T00:00:00"/>
  </r>
  <r>
    <x v="114"/>
    <s v="PERSONAL &amp; IND PROP PENALTIES"/>
    <x v="5"/>
    <x v="0"/>
    <n v="12.12"/>
    <n v="40"/>
    <s v="2018/12"/>
    <s v="Supplier Invoice: SINV.000000573"/>
    <s v="KR"/>
    <d v="2019-01-02T00:00:00"/>
  </r>
  <r>
    <x v="114"/>
    <s v="PERSONAL &amp; IND PROP PENALTIES"/>
    <x v="5"/>
    <x v="0"/>
    <n v="-81.709999999999994"/>
    <n v="40"/>
    <s v="2019-02"/>
    <s v="SINV.000008552"/>
    <s v="KR"/>
    <d v="2019-02-01T00:00:00"/>
  </r>
  <r>
    <x v="114"/>
    <s v="PERSONAL &amp; IND PROP PENALTIES"/>
    <x v="5"/>
    <x v="0"/>
    <n v="140.61000000000001"/>
    <n v="40"/>
    <s v="2019-03"/>
    <s v="SINV.000015474"/>
    <s v="KR"/>
    <d v="2019-03-06T00:00:00"/>
  </r>
  <r>
    <x v="114"/>
    <s v="PERSONAL &amp; IND PROP PENALTIES"/>
    <x v="5"/>
    <x v="0"/>
    <n v="5.89"/>
    <n v="40"/>
    <s v="03/2019"/>
    <s v="SINV.000023360"/>
    <s v="KR"/>
    <d v="2019-04-01T00:00:00"/>
  </r>
  <r>
    <x v="114"/>
    <s v="PERSONAL &amp; IND PROP PENALTIES"/>
    <x v="5"/>
    <x v="0"/>
    <n v="11.85"/>
    <n v="40"/>
    <s v="04/2019"/>
    <s v="SINV.000030967"/>
    <s v="KR"/>
    <d v="2019-05-07T00:00:00"/>
  </r>
  <r>
    <x v="114"/>
    <s v="PERSONAL &amp; IND PROP PENALTIES"/>
    <x v="5"/>
    <x v="0"/>
    <n v="12.29"/>
    <n v="40"/>
    <s v="05/2019"/>
    <s v="SINV.000038934"/>
    <s v="KR"/>
    <d v="2019-06-07T00:00:00"/>
  </r>
  <r>
    <x v="114"/>
    <s v="PERSONAL &amp; IND PROP PENALTIES"/>
    <x v="5"/>
    <x v="0"/>
    <n v="4.2300000000000004"/>
    <n v="40"/>
    <s v="06/2019"/>
    <s v="SINV.000045606"/>
    <s v="KR"/>
    <d v="2019-06-30T00:00:00"/>
  </r>
  <r>
    <x v="115"/>
    <s v="MULTNOMAH COUNTY HISTORICAL SOC-LOC"/>
    <x v="5"/>
    <x v="0"/>
    <n v="1100.3599999999999"/>
    <n v="40"/>
    <s v="2018/07"/>
    <n v="1919003335"/>
    <s v="KR"/>
    <d v="2018-08-06T00:00:00"/>
  </r>
  <r>
    <x v="115"/>
    <s v="MULTNOMAH COUNTY HISTORICAL SOC-LOC"/>
    <x v="5"/>
    <x v="0"/>
    <n v="10808.86"/>
    <n v="40"/>
    <s v="2018/08"/>
    <n v="1919006367"/>
    <s v="KR"/>
    <d v="2018-08-23T00:00:00"/>
  </r>
  <r>
    <x v="115"/>
    <s v="MULTNOMAH COUNTY HISTORICAL SOC-LOC"/>
    <x v="5"/>
    <x v="0"/>
    <n v="23.8"/>
    <n v="40"/>
    <s v="2018/08"/>
    <n v="1919008140"/>
    <s v="KR"/>
    <d v="2018-09-07T00:00:00"/>
  </r>
  <r>
    <x v="115"/>
    <s v="MULTNOMAH COUNTY HISTORICAL SOC-LOC"/>
    <x v="5"/>
    <x v="0"/>
    <n v="-23.8"/>
    <n v="50"/>
    <s v="2018/09"/>
    <n v="1719001188"/>
    <s v="KA"/>
    <d v="2018-10-05T00:00:00"/>
  </r>
  <r>
    <x v="115"/>
    <s v="MULTNOMAH COUNTY HISTORICAL SOC-LOC"/>
    <x v="5"/>
    <x v="0"/>
    <n v="23.8"/>
    <n v="40"/>
    <s v="2018/09"/>
    <n v="1919011993"/>
    <s v="KR"/>
    <d v="2018-10-05T00:00:00"/>
  </r>
  <r>
    <x v="115"/>
    <s v="MULTNOMAH COUNTY HISTORICAL SOC-LOC"/>
    <x v="5"/>
    <x v="0"/>
    <n v="356.69"/>
    <n v="40"/>
    <s v="2018/09"/>
    <n v="1919012797"/>
    <s v="KR"/>
    <d v="2018-10-05T00:00:00"/>
  </r>
  <r>
    <x v="115"/>
    <s v="MULTNOMAH COUNTY HISTORICAL SOC-LOC"/>
    <x v="5"/>
    <x v="0"/>
    <n v="-88.99"/>
    <n v="50"/>
    <s v="2018/10"/>
    <n v="1719002057"/>
    <s v="KA"/>
    <d v="2018-11-07T00:00:00"/>
  </r>
  <r>
    <x v="115"/>
    <s v="MULTNOMAH COUNTY HISTORICAL SOC-LOC"/>
    <x v="5"/>
    <x v="0"/>
    <n v="-88.99"/>
    <n v="50"/>
    <s v="2018/10"/>
    <n v="1719002899"/>
    <s v="KA"/>
    <d v="2018-11-07T00:00:00"/>
  </r>
  <r>
    <x v="115"/>
    <s v="MULTNOMAH COUNTY HISTORICAL SOC-LOC"/>
    <x v="5"/>
    <x v="0"/>
    <n v="88.99"/>
    <n v="40"/>
    <s v="2018/10"/>
    <n v="1919017093"/>
    <s v="KR"/>
    <d v="2018-11-07T00:00:00"/>
  </r>
  <r>
    <x v="115"/>
    <s v="MULTNOMAH COUNTY HISTORICAL SOC-LOC"/>
    <x v="5"/>
    <x v="0"/>
    <n v="88.99"/>
    <n v="40"/>
    <s v="2018/10"/>
    <n v="1919017907"/>
    <s v="KR"/>
    <d v="2018-11-07T00:00:00"/>
  </r>
  <r>
    <x v="115"/>
    <s v="MULTNOMAH COUNTY HISTORICAL SOC-LOC"/>
    <x v="5"/>
    <x v="0"/>
    <n v="88.99"/>
    <n v="40"/>
    <s v="2018/10"/>
    <n v="1919018578"/>
    <s v="KR"/>
    <d v="2018-11-08T00:00:00"/>
  </r>
  <r>
    <x v="115"/>
    <s v="MULTNOMAH COUNTY HISTORICAL SOC-LOC"/>
    <x v="5"/>
    <x v="0"/>
    <n v="-99.67"/>
    <n v="50"/>
    <s v="2018/11 WK 1"/>
    <n v="1719003353"/>
    <s v="KG"/>
    <d v="2018-11-09T00:00:00"/>
  </r>
  <r>
    <x v="115"/>
    <s v="MULTNOMAH COUNTY HISTORICAL SOC-LOC"/>
    <x v="5"/>
    <x v="0"/>
    <n v="-0.02"/>
    <n v="50"/>
    <s v="2018/11 WK 1"/>
    <n v="1719004007"/>
    <s v="KA"/>
    <d v="2018-11-15T00:00:00"/>
  </r>
  <r>
    <x v="115"/>
    <s v="MULTNOMAH COUNTY HISTORICAL SOC-LOC"/>
    <x v="5"/>
    <x v="0"/>
    <n v="0.02"/>
    <n v="40"/>
    <s v="2018/11 WK 1"/>
    <n v="1919020386"/>
    <s v="KR"/>
    <d v="2018-11-15T00:00:00"/>
  </r>
  <r>
    <x v="115"/>
    <s v="MULTNOMAH COUNTY HISTORICAL SOC-LOC"/>
    <x v="5"/>
    <x v="0"/>
    <n v="0.02"/>
    <n v="40"/>
    <s v="2018/11 WK 2"/>
    <n v="1919021023"/>
    <s v="KR"/>
    <d v="2018-11-16T00:00:00"/>
  </r>
  <r>
    <x v="115"/>
    <s v="MULTNOMAH COUNTY HISTORICAL SOC-LOC"/>
    <x v="5"/>
    <x v="0"/>
    <n v="2.54"/>
    <n v="40"/>
    <s v="2018/11 Wk 3"/>
    <n v="1919021993"/>
    <s v="KR"/>
    <d v="2018-11-23T00:00:00"/>
  </r>
  <r>
    <x v="115"/>
    <s v="MULTNOMAH COUNTY HISTORICAL SOC-LOC"/>
    <x v="5"/>
    <x v="0"/>
    <n v="0.19"/>
    <n v="40"/>
    <s v="2018/11 Wk 4"/>
    <n v="1919023220"/>
    <s v="KR"/>
    <d v="2018-11-30T00:00:00"/>
  </r>
  <r>
    <x v="115"/>
    <s v="MULTNOMAH COUNTY HISTORICAL SOC-LOC"/>
    <x v="5"/>
    <x v="0"/>
    <n v="10.210000000000001"/>
    <n v="40"/>
    <s v="2018/11 WK 5"/>
    <n v="1919024561"/>
    <s v="KR"/>
    <d v="2018-12-07T00:00:00"/>
  </r>
  <r>
    <x v="115"/>
    <s v="MULTNOMAH COUNTY HISTORICAL SOC-LOCAL OP"/>
    <x v="5"/>
    <x v="0"/>
    <n v="31.94"/>
    <n v="40"/>
    <s v="2018/12"/>
    <s v="Supplier Invoice: SINV.000000576"/>
    <s v="KR"/>
    <d v="2019-01-02T00:00:00"/>
  </r>
  <r>
    <x v="115"/>
    <s v="MULTNOMAH COUNTY HISTORICAL SOC-LOCAL OP"/>
    <x v="5"/>
    <x v="0"/>
    <n v="-215.34"/>
    <n v="40"/>
    <s v="2019-02"/>
    <s v="SINV.000008558"/>
    <s v="KR"/>
    <d v="2019-02-01T00:00:00"/>
  </r>
  <r>
    <x v="115"/>
    <s v="MULTNOMAH COUNTY HISTORICAL SOC-LOCAL OP"/>
    <x v="5"/>
    <x v="0"/>
    <n v="370.56"/>
    <n v="40"/>
    <s v="2019-03"/>
    <s v="SINV.000015479"/>
    <s v="KR"/>
    <d v="2019-03-06T00:00:00"/>
  </r>
  <r>
    <x v="115"/>
    <s v="MULTNOMAH COUNTY HISTORICAL SOC-LOCAL OP"/>
    <x v="5"/>
    <x v="0"/>
    <n v="15.52"/>
    <n v="40"/>
    <s v="03/2019"/>
    <s v="SINV.000023366"/>
    <s v="KR"/>
    <d v="2019-04-01T00:00:00"/>
  </r>
  <r>
    <x v="115"/>
    <s v="MULTNOMAH COUNTY HISTORICAL SOC-LOCAL OP"/>
    <x v="5"/>
    <x v="0"/>
    <n v="31.24"/>
    <n v="40"/>
    <s v="04/2019"/>
    <s v="SINV.000030972"/>
    <s v="KR"/>
    <d v="2019-05-07T00:00:00"/>
  </r>
  <r>
    <x v="115"/>
    <s v="MULTNOMAH COUNTY HISTORICAL SOC-LOCAL OP"/>
    <x v="5"/>
    <x v="0"/>
    <n v="32.39"/>
    <n v="40"/>
    <s v="05/2019"/>
    <s v="SINV.000038939"/>
    <s v="KR"/>
    <d v="2019-06-07T00:00:00"/>
  </r>
  <r>
    <x v="115"/>
    <s v="MULTNOMAH COUNTY HISTORICAL SOC-LOCAL OP"/>
    <x v="5"/>
    <x v="0"/>
    <n v="11.14"/>
    <n v="40"/>
    <s v="06/2019"/>
    <s v="SINV.000045611"/>
    <s v="KR"/>
    <d v="2019-06-30T00:00:00"/>
  </r>
  <r>
    <x v="116"/>
    <s v="MULTNOMAH CTY - GEN. OB. BONDS"/>
    <x v="5"/>
    <x v="0"/>
    <n v="3331.01"/>
    <n v="40"/>
    <s v="2018/07"/>
    <n v="1919003340"/>
    <s v="KR"/>
    <d v="2018-08-06T00:00:00"/>
  </r>
  <r>
    <x v="116"/>
    <s v="MULTNOMAH CTY - GEN. OB. BONDS"/>
    <x v="5"/>
    <x v="0"/>
    <n v="32720.51"/>
    <n v="40"/>
    <s v="2018/08"/>
    <n v="1919006369"/>
    <s v="KR"/>
    <d v="2018-08-23T00:00:00"/>
  </r>
  <r>
    <x v="116"/>
    <s v="MULTNOMAH CTY - GEN. OB. BONDS"/>
    <x v="5"/>
    <x v="0"/>
    <n v="72.06"/>
    <n v="40"/>
    <s v="2018/08"/>
    <n v="1919008147"/>
    <s v="KR"/>
    <d v="2018-09-07T00:00:00"/>
  </r>
  <r>
    <x v="116"/>
    <s v="MULTNOMAH CTY - GEN. OB. BONDS"/>
    <x v="5"/>
    <x v="0"/>
    <n v="-72.06"/>
    <n v="50"/>
    <s v="2018/09"/>
    <n v="1719001195"/>
    <s v="KA"/>
    <d v="2018-10-05T00:00:00"/>
  </r>
  <r>
    <x v="116"/>
    <s v="MULTNOMAH CTY - GEN. OB. BONDS"/>
    <x v="5"/>
    <x v="0"/>
    <n v="72.06"/>
    <n v="40"/>
    <s v="2018/09"/>
    <n v="1919012000"/>
    <s v="KR"/>
    <d v="2018-10-05T00:00:00"/>
  </r>
  <r>
    <x v="116"/>
    <s v="MULTNOMAH CTY - GEN. OB. BONDS"/>
    <x v="5"/>
    <x v="0"/>
    <n v="1079.78"/>
    <n v="40"/>
    <s v="2018/09"/>
    <n v="1919012799"/>
    <s v="KR"/>
    <d v="2018-10-05T00:00:00"/>
  </r>
  <r>
    <x v="116"/>
    <s v="MULTNOMAH CTY - GEN. OB. BONDS"/>
    <x v="5"/>
    <x v="0"/>
    <n v="-269.39"/>
    <n v="50"/>
    <s v="2018/10"/>
    <n v="1719002901"/>
    <s v="KA"/>
    <d v="2018-11-07T00:00:00"/>
  </r>
  <r>
    <x v="116"/>
    <s v="MULTNOMAH CTY - GEN. OB. BONDS"/>
    <x v="5"/>
    <x v="0"/>
    <n v="-269.39"/>
    <n v="50"/>
    <s v="2018/10"/>
    <n v="1719002059"/>
    <s v="KA"/>
    <d v="2018-11-07T00:00:00"/>
  </r>
  <r>
    <x v="116"/>
    <s v="MULTNOMAH CTY - GEN. OB. BONDS"/>
    <x v="5"/>
    <x v="0"/>
    <n v="269.39"/>
    <n v="40"/>
    <s v="2018/10"/>
    <n v="1919017909"/>
    <s v="KR"/>
    <d v="2018-11-07T00:00:00"/>
  </r>
  <r>
    <x v="116"/>
    <s v="MULTNOMAH CTY - GEN. OB. BONDS"/>
    <x v="5"/>
    <x v="0"/>
    <n v="269.39"/>
    <n v="40"/>
    <s v="2018/10"/>
    <n v="1919017095"/>
    <s v="KR"/>
    <d v="2018-11-07T00:00:00"/>
  </r>
  <r>
    <x v="116"/>
    <s v="MULTNOMAH CTY - GEN. OB. BONDS"/>
    <x v="5"/>
    <x v="0"/>
    <n v="269.39"/>
    <n v="40"/>
    <s v="2018/10"/>
    <n v="1919018580"/>
    <s v="KR"/>
    <d v="2018-11-08T00:00:00"/>
  </r>
  <r>
    <x v="116"/>
    <s v="MULTNOMAH CTY - GEN. OB. BONDS"/>
    <x v="5"/>
    <x v="0"/>
    <n v="-301.74"/>
    <n v="50"/>
    <s v="2018/11 WK 1"/>
    <n v="1719003354"/>
    <s v="KG"/>
    <d v="2018-11-09T00:00:00"/>
  </r>
  <r>
    <x v="116"/>
    <s v="MULTNOMAH CTY - GEN. OB. BONDS"/>
    <x v="5"/>
    <x v="0"/>
    <n v="-0.05"/>
    <n v="50"/>
    <s v="2018/11 WK 1"/>
    <n v="1719004009"/>
    <s v="KA"/>
    <d v="2018-11-15T00:00:00"/>
  </r>
  <r>
    <x v="116"/>
    <s v="MULTNOMAH CTY - GEN. OB. BONDS"/>
    <x v="5"/>
    <x v="0"/>
    <n v="0.05"/>
    <n v="40"/>
    <s v="2018/11 WK 1"/>
    <n v="1919020388"/>
    <s v="KR"/>
    <d v="2018-11-15T00:00:00"/>
  </r>
  <r>
    <x v="116"/>
    <s v="MULTNOMAH CTY - GEN. OB. BONDS"/>
    <x v="5"/>
    <x v="0"/>
    <n v="0.05"/>
    <n v="40"/>
    <s v="2018/11 WK 2"/>
    <n v="1919021025"/>
    <s v="KR"/>
    <d v="2018-11-16T00:00:00"/>
  </r>
  <r>
    <x v="116"/>
    <s v="MULTNOMAH CTY - GEN. OB. BONDS"/>
    <x v="5"/>
    <x v="0"/>
    <n v="7.69"/>
    <n v="40"/>
    <s v="2018/11 Wk 3"/>
    <n v="1919021995"/>
    <s v="KR"/>
    <d v="2018-11-23T00:00:00"/>
  </r>
  <r>
    <x v="116"/>
    <s v="MULTNOMAH CTY - GEN. OB. BONDS"/>
    <x v="5"/>
    <x v="0"/>
    <n v="0.56999999999999995"/>
    <n v="40"/>
    <s v="2018/11 Wk 4"/>
    <n v="1919023222"/>
    <s v="KR"/>
    <d v="2018-11-30T00:00:00"/>
  </r>
  <r>
    <x v="116"/>
    <s v="MULTNOMAH CTY - GEN. OB. BONDS"/>
    <x v="5"/>
    <x v="0"/>
    <n v="30.91"/>
    <n v="40"/>
    <s v="2018/11 WK 5"/>
    <n v="1919024563"/>
    <s v="KR"/>
    <d v="2018-12-07T00:00:00"/>
  </r>
  <r>
    <x v="116"/>
    <s v="MULTNOMAH CTY - GEN. OB. BONDS"/>
    <x v="5"/>
    <x v="0"/>
    <n v="96.68"/>
    <n v="40"/>
    <s v="2018/12"/>
    <s v="Supplier Invoice: SINV.000000579"/>
    <s v="KR"/>
    <d v="2019-01-02T00:00:00"/>
  </r>
  <r>
    <x v="116"/>
    <s v="MULTNOMAH CTY - GEN. OB. BONDS"/>
    <x v="5"/>
    <x v="0"/>
    <n v="-651.89"/>
    <n v="40"/>
    <s v="2019-02"/>
    <s v="SINV.000008567"/>
    <s v="KR"/>
    <d v="2019-02-01T00:00:00"/>
  </r>
  <r>
    <x v="116"/>
    <s v="MULTNOMAH CTY - GEN. OB. BONDS"/>
    <x v="5"/>
    <x v="0"/>
    <n v="1121.75"/>
    <n v="40"/>
    <s v="2019-03"/>
    <s v="SINV.000015486"/>
    <s v="KR"/>
    <d v="2019-03-06T00:00:00"/>
  </r>
  <r>
    <x v="116"/>
    <s v="MULTNOMAH CTY - GEN. OB. BONDS"/>
    <x v="5"/>
    <x v="0"/>
    <n v="46.99"/>
    <n v="40"/>
    <s v="03/2019"/>
    <s v="SINV.000023375"/>
    <s v="KR"/>
    <d v="2019-04-01T00:00:00"/>
  </r>
  <r>
    <x v="116"/>
    <s v="MULTNOMAH CTY - GEN. OB. BONDS"/>
    <x v="5"/>
    <x v="0"/>
    <n v="94.56"/>
    <n v="40"/>
    <s v="04/2019"/>
    <s v="SINV.000030980"/>
    <s v="KR"/>
    <d v="2019-05-07T00:00:00"/>
  </r>
  <r>
    <x v="116"/>
    <s v="MULTNOMAH CTY - GEN. OB. BONDS"/>
    <x v="5"/>
    <x v="0"/>
    <n v="98.06"/>
    <n v="40"/>
    <s v="05/2019"/>
    <s v="SINV.000038946"/>
    <s v="KR"/>
    <d v="2019-06-07T00:00:00"/>
  </r>
  <r>
    <x v="116"/>
    <s v="MULTNOMAH CTY - GEN. OB. BONDS"/>
    <x v="5"/>
    <x v="0"/>
    <n v="33.72"/>
    <n v="40"/>
    <s v="06/2019"/>
    <s v="SINV.000045626"/>
    <s v="KR"/>
    <d v="2019-06-30T00:00:00"/>
  </r>
  <r>
    <x v="117"/>
    <s v="MULTNOMAH CTY CANCEL/OMIT"/>
    <x v="5"/>
    <x v="0"/>
    <n v="137.81"/>
    <n v="40"/>
    <s v="2018/07"/>
    <n v="1919003341"/>
    <s v="KR"/>
    <d v="2018-08-06T00:00:00"/>
  </r>
  <r>
    <x v="117"/>
    <s v="MULTNOMAH CTY CANCEL/OMIT"/>
    <x v="5"/>
    <x v="0"/>
    <n v="1353.75"/>
    <n v="40"/>
    <s v="2018/08"/>
    <n v="1919006370"/>
    <s v="KR"/>
    <d v="2018-08-23T00:00:00"/>
  </r>
  <r>
    <x v="117"/>
    <s v="MULTNOMAH CTY CANCEL/OMIT"/>
    <x v="5"/>
    <x v="0"/>
    <n v="2.98"/>
    <n v="40"/>
    <s v="2018/08"/>
    <n v="1919008148"/>
    <s v="KR"/>
    <d v="2018-09-07T00:00:00"/>
  </r>
  <r>
    <x v="117"/>
    <s v="MULTNOMAH CTY CANCEL/OMIT"/>
    <x v="5"/>
    <x v="0"/>
    <n v="-2.98"/>
    <n v="50"/>
    <s v="2018/09"/>
    <n v="1719001196"/>
    <s v="KA"/>
    <d v="2018-10-05T00:00:00"/>
  </r>
  <r>
    <x v="117"/>
    <s v="MULTNOMAH CTY CANCEL/OMIT"/>
    <x v="5"/>
    <x v="0"/>
    <n v="2.98"/>
    <n v="40"/>
    <s v="2018/09"/>
    <n v="1919012001"/>
    <s v="KR"/>
    <d v="2018-10-05T00:00:00"/>
  </r>
  <r>
    <x v="117"/>
    <s v="MULTNOMAH CTY CANCEL/OMIT"/>
    <x v="5"/>
    <x v="0"/>
    <n v="44.67"/>
    <n v="40"/>
    <s v="2018/09"/>
    <n v="1919012800"/>
    <s v="KR"/>
    <d v="2018-10-05T00:00:00"/>
  </r>
  <r>
    <x v="117"/>
    <s v="MULTNOMAH CTY CANCEL/OMIT"/>
    <x v="5"/>
    <x v="0"/>
    <n v="-11.15"/>
    <n v="50"/>
    <s v="2018/10"/>
    <n v="1719002902"/>
    <s v="KA"/>
    <d v="2018-11-07T00:00:00"/>
  </r>
  <r>
    <x v="117"/>
    <s v="MULTNOMAH CTY CANCEL/OMIT"/>
    <x v="5"/>
    <x v="0"/>
    <n v="-11.15"/>
    <n v="50"/>
    <s v="2018/10"/>
    <n v="1719002060"/>
    <s v="KA"/>
    <d v="2018-11-07T00:00:00"/>
  </r>
  <r>
    <x v="117"/>
    <s v="MULTNOMAH CTY CANCEL/OMIT"/>
    <x v="5"/>
    <x v="0"/>
    <n v="11.15"/>
    <n v="40"/>
    <s v="2018/10"/>
    <n v="1919017910"/>
    <s v="KR"/>
    <d v="2018-11-07T00:00:00"/>
  </r>
  <r>
    <x v="117"/>
    <s v="MULTNOMAH CTY CANCEL/OMIT"/>
    <x v="5"/>
    <x v="0"/>
    <n v="11.15"/>
    <n v="40"/>
    <s v="2018/10"/>
    <n v="1919017096"/>
    <s v="KR"/>
    <d v="2018-11-07T00:00:00"/>
  </r>
  <r>
    <x v="117"/>
    <s v="MULTNOMAH CTY CANCEL/OMIT"/>
    <x v="5"/>
    <x v="0"/>
    <n v="11.15"/>
    <n v="40"/>
    <s v="2018/10"/>
    <n v="1919018581"/>
    <s v="KR"/>
    <d v="2018-11-08T00:00:00"/>
  </r>
  <r>
    <x v="117"/>
    <s v="MULTNOMAH CTY CANCEL/OMIT"/>
    <x v="5"/>
    <x v="0"/>
    <n v="-12.48"/>
    <n v="50"/>
    <s v="2018/11 WK 1"/>
    <n v="1719003355"/>
    <s v="KG"/>
    <d v="2018-11-09T00:00:00"/>
  </r>
  <r>
    <x v="117"/>
    <s v="MULTNOMAH CTY CANCEL/OMIT"/>
    <x v="5"/>
    <x v="0"/>
    <n v="0.32"/>
    <n v="40"/>
    <s v="2018/11 Wk 3"/>
    <n v="1919021996"/>
    <s v="KR"/>
    <d v="2018-11-23T00:00:00"/>
  </r>
  <r>
    <x v="117"/>
    <s v="MULTNOMAH CTY CANCEL/OMIT"/>
    <x v="5"/>
    <x v="0"/>
    <n v="0.02"/>
    <n v="40"/>
    <s v="2018/11 Wk 4"/>
    <n v="1919023223"/>
    <s v="KR"/>
    <d v="2018-11-30T00:00:00"/>
  </r>
  <r>
    <x v="117"/>
    <s v="MULTNOMAH CTY CANCEL/OMIT"/>
    <x v="5"/>
    <x v="0"/>
    <n v="1.28"/>
    <n v="40"/>
    <s v="2018/11 WK 5"/>
    <n v="1919024564"/>
    <s v="KR"/>
    <d v="2018-12-07T00:00:00"/>
  </r>
  <r>
    <x v="117"/>
    <s v="MULTNOMAH CTY CANCEL/OMIT"/>
    <x v="5"/>
    <x v="0"/>
    <n v="4"/>
    <n v="40"/>
    <s v="2018/12"/>
    <s v="Supplier Invoice: SINV.000000583"/>
    <s v="KR"/>
    <d v="2019-01-02T00:00:00"/>
  </r>
  <r>
    <x v="117"/>
    <s v="MULTNOMAH CTY CANCEL/OMIT"/>
    <x v="5"/>
    <x v="0"/>
    <n v="-26.97"/>
    <n v="40"/>
    <s v="2019-02"/>
    <s v="SINV.000008571"/>
    <s v="KR"/>
    <d v="2019-02-01T00:00:00"/>
  </r>
  <r>
    <x v="117"/>
    <s v="MULTNOMAH CTY CANCEL/OMIT"/>
    <x v="5"/>
    <x v="0"/>
    <n v="46.41"/>
    <n v="40"/>
    <s v="2019-03"/>
    <s v="SINV.000015491"/>
    <s v="KR"/>
    <d v="2019-03-06T00:00:00"/>
  </r>
  <r>
    <x v="117"/>
    <s v="MULTNOMAH CTY CANCEL/OMIT"/>
    <x v="5"/>
    <x v="0"/>
    <n v="1.94"/>
    <n v="40"/>
    <s v="03/2019"/>
    <s v="SINV.000023380"/>
    <s v="KR"/>
    <d v="2019-04-01T00:00:00"/>
  </r>
  <r>
    <x v="117"/>
    <s v="MULTNOMAH CTY CANCEL/OMIT"/>
    <x v="5"/>
    <x v="0"/>
    <n v="3.91"/>
    <n v="40"/>
    <s v="04/2019"/>
    <s v="SINV.000030984"/>
    <s v="KR"/>
    <d v="2019-05-07T00:00:00"/>
  </r>
  <r>
    <x v="117"/>
    <s v="MULTNOMAH CTY CANCEL/OMIT"/>
    <x v="5"/>
    <x v="0"/>
    <n v="4.0599999999999996"/>
    <n v="40"/>
    <s v="05/2019"/>
    <s v="SINV.000038949"/>
    <s v="KR"/>
    <d v="2019-06-07T00:00:00"/>
  </r>
  <r>
    <x v="117"/>
    <s v="MULTNOMAH CTY CANCEL/OMIT"/>
    <x v="5"/>
    <x v="0"/>
    <n v="1.4"/>
    <n v="40"/>
    <s v="06/2019"/>
    <s v="SINV.000045630"/>
    <s v="KR"/>
    <d v="2019-06-30T00:00:00"/>
  </r>
  <r>
    <x v="118"/>
    <s v="MULTNOMAH COUNTY UR PLAN CLOSURE"/>
    <x v="5"/>
    <x v="0"/>
    <n v="210.87"/>
    <n v="40"/>
    <s v="2018/07"/>
    <n v="1919003342"/>
    <s v="KR"/>
    <d v="2018-08-06T00:00:00"/>
  </r>
  <r>
    <x v="118"/>
    <s v="MULTNOMAH COUNTY UR PLAN CLOSURE"/>
    <x v="5"/>
    <x v="0"/>
    <n v="2071.41"/>
    <n v="40"/>
    <s v="2018/08"/>
    <n v="1919006371"/>
    <s v="KR"/>
    <d v="2018-08-23T00:00:00"/>
  </r>
  <r>
    <x v="118"/>
    <s v="MULTNOMAH COUNTY UR PLAN CLOSURE"/>
    <x v="5"/>
    <x v="0"/>
    <n v="4.5599999999999996"/>
    <n v="40"/>
    <s v="2018/08"/>
    <n v="1919008149"/>
    <s v="KR"/>
    <d v="2018-09-07T00:00:00"/>
  </r>
  <r>
    <x v="118"/>
    <s v="MULTNOMAH COUNTY UR PLAN CLOSURE"/>
    <x v="5"/>
    <x v="0"/>
    <n v="-4.5599999999999996"/>
    <n v="50"/>
    <s v="2018/09"/>
    <n v="1719001197"/>
    <s v="KA"/>
    <d v="2018-10-05T00:00:00"/>
  </r>
  <r>
    <x v="118"/>
    <s v="MULTNOMAH COUNTY UR PLAN CLOSURE"/>
    <x v="5"/>
    <x v="0"/>
    <n v="4.5599999999999996"/>
    <n v="40"/>
    <s v="2018/09"/>
    <n v="1919012002"/>
    <s v="KR"/>
    <d v="2018-10-05T00:00:00"/>
  </r>
  <r>
    <x v="118"/>
    <s v="MULTNOMAH COUNTY UR PLAN CLOSURE"/>
    <x v="5"/>
    <x v="0"/>
    <n v="68.36"/>
    <n v="40"/>
    <s v="2018/09"/>
    <n v="1919012801"/>
    <s v="KR"/>
    <d v="2018-10-05T00:00:00"/>
  </r>
  <r>
    <x v="118"/>
    <s v="MULTNOMAH COUNTY UR PLAN CLOSURE"/>
    <x v="5"/>
    <x v="0"/>
    <n v="-17.05"/>
    <n v="50"/>
    <s v="2018/10"/>
    <n v="1719002903"/>
    <s v="KA"/>
    <d v="2018-11-07T00:00:00"/>
  </r>
  <r>
    <x v="118"/>
    <s v="MULTNOMAH COUNTY UR PLAN CLOSURE"/>
    <x v="5"/>
    <x v="0"/>
    <n v="-17.05"/>
    <n v="50"/>
    <s v="2018/10"/>
    <n v="1719002061"/>
    <s v="KA"/>
    <d v="2018-11-07T00:00:00"/>
  </r>
  <r>
    <x v="118"/>
    <s v="MULTNOMAH COUNTY UR PLAN CLOSURE"/>
    <x v="5"/>
    <x v="0"/>
    <n v="17.05"/>
    <n v="40"/>
    <s v="2018/10"/>
    <n v="1919017911"/>
    <s v="KR"/>
    <d v="2018-11-07T00:00:00"/>
  </r>
  <r>
    <x v="118"/>
    <s v="MULTNOMAH COUNTY UR PLAN CLOSURE"/>
    <x v="5"/>
    <x v="0"/>
    <n v="17.05"/>
    <n v="40"/>
    <s v="2018/10"/>
    <n v="1919017097"/>
    <s v="KR"/>
    <d v="2018-11-07T00:00:00"/>
  </r>
  <r>
    <x v="118"/>
    <s v="MULTNOMAH COUNTY UR PLAN CLOSURE"/>
    <x v="5"/>
    <x v="0"/>
    <n v="17.05"/>
    <n v="40"/>
    <s v="2018/10"/>
    <n v="1919018582"/>
    <s v="KR"/>
    <d v="2018-11-08T00:00:00"/>
  </r>
  <r>
    <x v="118"/>
    <s v="MULTNOMAH COUNTY UR PLAN CLOSURE"/>
    <x v="5"/>
    <x v="0"/>
    <n v="-19.100000000000001"/>
    <n v="50"/>
    <s v="2018/11 WK 1"/>
    <n v="1719003356"/>
    <s v="KG"/>
    <d v="2018-11-09T00:00:00"/>
  </r>
  <r>
    <x v="118"/>
    <s v="MULTNOMAH COUNTY UR PLAN CLOSURE"/>
    <x v="5"/>
    <x v="0"/>
    <n v="0.49"/>
    <n v="40"/>
    <s v="2018/11 Wk 3"/>
    <n v="1919021997"/>
    <s v="KR"/>
    <d v="2018-11-23T00:00:00"/>
  </r>
  <r>
    <x v="118"/>
    <s v="MULTNOMAH COUNTY UR PLAN CLOSURE"/>
    <x v="5"/>
    <x v="0"/>
    <n v="0.04"/>
    <n v="40"/>
    <s v="2018/11 Wk 4"/>
    <n v="1919023224"/>
    <s v="KR"/>
    <d v="2018-11-30T00:00:00"/>
  </r>
  <r>
    <x v="118"/>
    <s v="MULTNOMAH COUNTY UR PLAN CLOSURE"/>
    <x v="5"/>
    <x v="0"/>
    <n v="1.96"/>
    <n v="40"/>
    <s v="2018/11 WK 5"/>
    <n v="1919024565"/>
    <s v="KR"/>
    <d v="2018-12-07T00:00:00"/>
  </r>
  <r>
    <x v="118"/>
    <s v="MULTNOMAH COUNTY UR PLAN CLOSURE"/>
    <x v="5"/>
    <x v="0"/>
    <n v="6.12"/>
    <n v="40"/>
    <s v="2018/12"/>
    <s v="Supplier Invoice: SINV.000000703"/>
    <s v="KR"/>
    <d v="2019-01-02T00:00:00"/>
  </r>
  <r>
    <x v="118"/>
    <s v="MULTNOMAH COUNTY UR PLAN CLOSURE"/>
    <x v="5"/>
    <x v="0"/>
    <n v="-41.27"/>
    <n v="40"/>
    <s v="2019-02"/>
    <s v="SINV.000008577"/>
    <s v="KR"/>
    <d v="2019-02-01T00:00:00"/>
  </r>
  <r>
    <x v="118"/>
    <s v="MULTNOMAH COUNTY UR PLAN CLOSURE"/>
    <x v="5"/>
    <x v="0"/>
    <n v="71.010000000000005"/>
    <n v="40"/>
    <s v="2019-03"/>
    <s v="SINV.000015496"/>
    <s v="KR"/>
    <d v="2019-03-06T00:00:00"/>
  </r>
  <r>
    <x v="118"/>
    <s v="MULTNOMAH COUNTY UR PLAN CLOSURE"/>
    <x v="5"/>
    <x v="0"/>
    <n v="2.97"/>
    <n v="40"/>
    <s v="03/2019"/>
    <s v="SINV.000023386"/>
    <s v="KR"/>
    <d v="2019-04-01T00:00:00"/>
  </r>
  <r>
    <x v="118"/>
    <s v="MULTNOMAH COUNTY UR PLAN CLOSURE"/>
    <x v="5"/>
    <x v="0"/>
    <n v="5.99"/>
    <n v="40"/>
    <s v="04/2019"/>
    <s v="SINV.000030989"/>
    <s v="KR"/>
    <d v="2019-05-07T00:00:00"/>
  </r>
  <r>
    <x v="118"/>
    <s v="MULTNOMAH COUNTY UR PLAN CLOSURE"/>
    <x v="5"/>
    <x v="0"/>
    <n v="6.21"/>
    <n v="40"/>
    <s v="05/2019"/>
    <s v="SINV.000038955"/>
    <s v="KR"/>
    <d v="2019-06-07T00:00:00"/>
  </r>
  <r>
    <x v="118"/>
    <s v="MULTNOMAH COUNTY UR PLAN CLOSURE"/>
    <x v="5"/>
    <x v="0"/>
    <n v="2.13"/>
    <n v="40"/>
    <s v="06/2019"/>
    <s v="SINV.000045635"/>
    <s v="KR"/>
    <d v="2019-06-30T00:00:00"/>
  </r>
  <r>
    <x v="119"/>
    <s v="DUNTHORPE RIVERDALE SEWER"/>
    <x v="5"/>
    <x v="0"/>
    <n v="466.51"/>
    <n v="40"/>
    <s v="2018/07"/>
    <n v="1919003343"/>
    <s v="KR"/>
    <d v="2018-08-06T00:00:00"/>
  </r>
  <r>
    <x v="119"/>
    <s v="DUNTHORPE RIVERDALE SEWER"/>
    <x v="5"/>
    <x v="0"/>
    <n v="4582.54"/>
    <n v="40"/>
    <s v="2018/08"/>
    <n v="1919006372"/>
    <s v="KR"/>
    <d v="2018-08-23T00:00:00"/>
  </r>
  <r>
    <x v="119"/>
    <s v="DUNTHORPE RIVERDALE SEWER"/>
    <x v="5"/>
    <x v="0"/>
    <n v="10.09"/>
    <n v="40"/>
    <s v="2018/08"/>
    <n v="1919008150"/>
    <s v="KR"/>
    <d v="2018-09-07T00:00:00"/>
  </r>
  <r>
    <x v="119"/>
    <s v="DUNTHORPE RIVERDALE SEWER"/>
    <x v="5"/>
    <x v="0"/>
    <n v="-10.09"/>
    <n v="50"/>
    <s v="2018/09"/>
    <n v="1719001198"/>
    <s v="KA"/>
    <d v="2018-10-05T00:00:00"/>
  </r>
  <r>
    <x v="119"/>
    <s v="DUNTHORPE RIVERDALE SEWER"/>
    <x v="5"/>
    <x v="0"/>
    <n v="10.09"/>
    <n v="40"/>
    <s v="2018/09"/>
    <n v="1919012003"/>
    <s v="KR"/>
    <d v="2018-10-05T00:00:00"/>
  </r>
  <r>
    <x v="119"/>
    <s v="DUNTHORPE RIVERDALE SEWER"/>
    <x v="5"/>
    <x v="0"/>
    <n v="151.22999999999999"/>
    <n v="40"/>
    <s v="2018/09"/>
    <n v="1919012802"/>
    <s v="KR"/>
    <d v="2018-10-05T00:00:00"/>
  </r>
  <r>
    <x v="119"/>
    <s v="DUNTHORPE RIVERDALE SEWER"/>
    <x v="5"/>
    <x v="0"/>
    <n v="-37.729999999999997"/>
    <n v="50"/>
    <s v="2018/10"/>
    <n v="1719002904"/>
    <s v="KA"/>
    <d v="2018-11-07T00:00:00"/>
  </r>
  <r>
    <x v="119"/>
    <s v="DUNTHORPE RIVERDALE SEWER"/>
    <x v="5"/>
    <x v="0"/>
    <n v="-37.729999999999997"/>
    <n v="50"/>
    <s v="2018/10"/>
    <n v="1719002062"/>
    <s v="KA"/>
    <d v="2018-11-07T00:00:00"/>
  </r>
  <r>
    <x v="119"/>
    <s v="DUNTHORPE RIVERDALE SEWER"/>
    <x v="5"/>
    <x v="0"/>
    <n v="37.729999999999997"/>
    <n v="40"/>
    <s v="2018/10"/>
    <n v="1919017912"/>
    <s v="KR"/>
    <d v="2018-11-07T00:00:00"/>
  </r>
  <r>
    <x v="119"/>
    <s v="DUNTHORPE RIVERDALE SEWER"/>
    <x v="5"/>
    <x v="0"/>
    <n v="37.729999999999997"/>
    <n v="40"/>
    <s v="2018/10"/>
    <n v="1919017098"/>
    <s v="KR"/>
    <d v="2018-11-07T00:00:00"/>
  </r>
  <r>
    <x v="119"/>
    <s v="DUNTHORPE RIVERDALE SEWER"/>
    <x v="5"/>
    <x v="0"/>
    <n v="37.729999999999997"/>
    <n v="40"/>
    <s v="2018/10"/>
    <n v="1919018583"/>
    <s v="KR"/>
    <d v="2018-11-08T00:00:00"/>
  </r>
  <r>
    <x v="119"/>
    <s v="DUNTHORPE RIVERDALE SEWER"/>
    <x v="5"/>
    <x v="0"/>
    <n v="-42.26"/>
    <n v="50"/>
    <s v="2018/11 WK 1"/>
    <n v="1719003357"/>
    <s v="KG"/>
    <d v="2018-11-09T00:00:00"/>
  </r>
  <r>
    <x v="119"/>
    <s v="DUNTHORPE RIVERDALE SEWER"/>
    <x v="5"/>
    <x v="0"/>
    <n v="-0.01"/>
    <n v="50"/>
    <s v="2018/11 WK 1"/>
    <n v="1719004012"/>
    <s v="KA"/>
    <d v="2018-11-15T00:00:00"/>
  </r>
  <r>
    <x v="119"/>
    <s v="DUNTHORPE RIVERDALE SEWER"/>
    <x v="5"/>
    <x v="0"/>
    <n v="0.01"/>
    <n v="40"/>
    <s v="2018/11 WK 1"/>
    <n v="1919020391"/>
    <s v="KR"/>
    <d v="2018-11-15T00:00:00"/>
  </r>
  <r>
    <x v="119"/>
    <s v="DUNTHORPE RIVERDALE SEWER"/>
    <x v="5"/>
    <x v="0"/>
    <n v="0.01"/>
    <n v="40"/>
    <s v="2018/11 WK 2"/>
    <n v="1919021028"/>
    <s v="KR"/>
    <d v="2018-11-16T00:00:00"/>
  </r>
  <r>
    <x v="119"/>
    <s v="DUNTHORPE RIVERDALE SEWER"/>
    <x v="5"/>
    <x v="0"/>
    <n v="1.08"/>
    <n v="40"/>
    <s v="2018/11 Wk 3"/>
    <n v="1919021998"/>
    <s v="KR"/>
    <d v="2018-11-23T00:00:00"/>
  </r>
  <r>
    <x v="119"/>
    <s v="DUNTHORPE RIVERDALE SEWER"/>
    <x v="5"/>
    <x v="0"/>
    <n v="0.08"/>
    <n v="40"/>
    <s v="2018/11 Wk 4"/>
    <n v="1919023225"/>
    <s v="KR"/>
    <d v="2018-11-30T00:00:00"/>
  </r>
  <r>
    <x v="119"/>
    <s v="DUNTHORPE RIVERDALE SEWER"/>
    <x v="5"/>
    <x v="0"/>
    <n v="4.33"/>
    <n v="40"/>
    <s v="2018/11 WK 5"/>
    <n v="1919024566"/>
    <s v="KR"/>
    <d v="2018-12-07T00:00:00"/>
  </r>
  <r>
    <x v="119"/>
    <s v="DUNTHORPE RIVERDALE SEWER"/>
    <x v="5"/>
    <x v="0"/>
    <n v="13.54"/>
    <n v="40"/>
    <s v="2018/12"/>
    <s v="Supplier Invoice: SINV.000000586"/>
    <s v="KR"/>
    <d v="2019-01-02T00:00:00"/>
  </r>
  <r>
    <x v="119"/>
    <s v="DUNTHORPE RIVERDALE SEWER"/>
    <x v="5"/>
    <x v="0"/>
    <n v="-91.3"/>
    <n v="40"/>
    <s v="2019-02"/>
    <s v="SINV.000008581"/>
    <s v="KR"/>
    <d v="2019-02-01T00:00:00"/>
  </r>
  <r>
    <x v="119"/>
    <s v="DUNTHORPE RIVERDALE SEWER"/>
    <x v="5"/>
    <x v="0"/>
    <n v="157.1"/>
    <n v="40"/>
    <s v="2019-03"/>
    <s v="SINV.000015499"/>
    <s v="KR"/>
    <d v="2019-03-06T00:00:00"/>
  </r>
  <r>
    <x v="119"/>
    <s v="DUNTHORPE RIVERDALE SEWER"/>
    <x v="5"/>
    <x v="0"/>
    <n v="6.58"/>
    <n v="40"/>
    <s v="03/2019"/>
    <s v="SINV.000023390"/>
    <s v="KR"/>
    <d v="2019-04-01T00:00:00"/>
  </r>
  <r>
    <x v="119"/>
    <s v="DUNTHORPE RIVERDALE SEWER"/>
    <x v="5"/>
    <x v="0"/>
    <n v="13.24"/>
    <n v="40"/>
    <s v="04/2019"/>
    <s v="SINV.000030992"/>
    <s v="KR"/>
    <d v="2019-05-07T00:00:00"/>
  </r>
  <r>
    <x v="119"/>
    <s v="DUNTHORPE RIVERDALE SEWER"/>
    <x v="5"/>
    <x v="0"/>
    <n v="13.73"/>
    <n v="40"/>
    <s v="05/2019"/>
    <s v="SINV.000038957"/>
    <s v="KR"/>
    <d v="2019-06-07T00:00:00"/>
  </r>
  <r>
    <x v="119"/>
    <s v="DUNTHORPE RIVERDALE SEWER"/>
    <x v="5"/>
    <x v="0"/>
    <n v="4.72"/>
    <n v="40"/>
    <s v="06/2019"/>
    <s v="SINV.000045640"/>
    <s v="KR"/>
    <d v="2019-06-30T00:00:00"/>
  </r>
  <r>
    <x v="120"/>
    <s v="MULTNOMAH LIBRARY DISTRICT"/>
    <x v="5"/>
    <x v="0"/>
    <n v="37590.550000000003"/>
    <n v="40"/>
    <s v="2018/07"/>
    <n v="1919003344"/>
    <s v="KR"/>
    <d v="2018-08-06T00:00:00"/>
  </r>
  <r>
    <x v="120"/>
    <s v="MULTNOMAH LIBRARY DISTRICT"/>
    <x v="5"/>
    <x v="0"/>
    <n v="369252.39"/>
    <n v="40"/>
    <s v="2018/08"/>
    <n v="1919006373"/>
    <s v="KR"/>
    <d v="2018-08-23T00:00:00"/>
  </r>
  <r>
    <x v="120"/>
    <s v="MULTNOMAH LIBRARY DISTRICT"/>
    <x v="5"/>
    <x v="0"/>
    <n v="813.2"/>
    <n v="40"/>
    <s v="2018/08"/>
    <n v="1919008151"/>
    <s v="KR"/>
    <d v="2018-09-07T00:00:00"/>
  </r>
  <r>
    <x v="120"/>
    <s v="MULTNOMAH LIBRARY DISTRICT"/>
    <x v="5"/>
    <x v="0"/>
    <n v="-813.2"/>
    <n v="50"/>
    <s v="2018/09"/>
    <n v="1719001199"/>
    <s v="KA"/>
    <d v="2018-10-05T00:00:00"/>
  </r>
  <r>
    <x v="120"/>
    <s v="MULTNOMAH LIBRARY DISTRICT"/>
    <x v="5"/>
    <x v="0"/>
    <n v="813.2"/>
    <n v="40"/>
    <s v="2018/09"/>
    <n v="1919012004"/>
    <s v="KR"/>
    <d v="2018-10-05T00:00:00"/>
  </r>
  <r>
    <x v="120"/>
    <s v="MULTNOMAH LIBRARY DISTRICT"/>
    <x v="5"/>
    <x v="0"/>
    <n v="12185.41"/>
    <n v="40"/>
    <s v="2018/09"/>
    <n v="1919012803"/>
    <s v="KR"/>
    <d v="2018-10-05T00:00:00"/>
  </r>
  <r>
    <x v="120"/>
    <s v="MULTNOMAH LIBRARY DISTRICT"/>
    <x v="5"/>
    <x v="0"/>
    <n v="-3040.03"/>
    <n v="50"/>
    <s v="2018/10"/>
    <n v="1719002905"/>
    <s v="KA"/>
    <d v="2018-11-07T00:00:00"/>
  </r>
  <r>
    <x v="120"/>
    <s v="MULTNOMAH LIBRARY DISTRICT"/>
    <x v="5"/>
    <x v="0"/>
    <n v="-3040.03"/>
    <n v="50"/>
    <s v="2018/10"/>
    <n v="1719002063"/>
    <s v="KA"/>
    <d v="2018-11-07T00:00:00"/>
  </r>
  <r>
    <x v="120"/>
    <s v="MULTNOMAH LIBRARY DISTRICT"/>
    <x v="5"/>
    <x v="0"/>
    <n v="3040.03"/>
    <n v="40"/>
    <s v="2018/10"/>
    <n v="1919017913"/>
    <s v="KR"/>
    <d v="2018-11-07T00:00:00"/>
  </r>
  <r>
    <x v="120"/>
    <s v="MULTNOMAH LIBRARY DISTRICT"/>
    <x v="5"/>
    <x v="0"/>
    <n v="3040.03"/>
    <n v="40"/>
    <s v="2018/10"/>
    <n v="1919017099"/>
    <s v="KR"/>
    <d v="2018-11-07T00:00:00"/>
  </r>
  <r>
    <x v="120"/>
    <s v="MULTNOMAH LIBRARY DISTRICT"/>
    <x v="5"/>
    <x v="0"/>
    <n v="3040.03"/>
    <n v="40"/>
    <s v="2018/10"/>
    <n v="1919018584"/>
    <s v="KR"/>
    <d v="2018-11-08T00:00:00"/>
  </r>
  <r>
    <x v="120"/>
    <s v="MULTNOMAH LIBRARY DISTRICT"/>
    <x v="5"/>
    <x v="0"/>
    <n v="-3405.1"/>
    <n v="50"/>
    <s v="2018/11 WK 1"/>
    <n v="1719003358"/>
    <s v="KG"/>
    <d v="2018-11-09T00:00:00"/>
  </r>
  <r>
    <x v="120"/>
    <s v="MULTNOMAH LIBRARY DISTRICT"/>
    <x v="5"/>
    <x v="0"/>
    <n v="-0.57999999999999996"/>
    <n v="50"/>
    <s v="2018/11 WK 1"/>
    <n v="1719004013"/>
    <s v="KA"/>
    <d v="2018-11-15T00:00:00"/>
  </r>
  <r>
    <x v="120"/>
    <s v="MULTNOMAH LIBRARY DISTRICT"/>
    <x v="5"/>
    <x v="0"/>
    <n v="0.57999999999999996"/>
    <n v="40"/>
    <s v="2018/11 WK 1"/>
    <n v="1919020392"/>
    <s v="KR"/>
    <d v="2018-11-15T00:00:00"/>
  </r>
  <r>
    <x v="120"/>
    <s v="MULTNOMAH LIBRARY DISTRICT"/>
    <x v="5"/>
    <x v="0"/>
    <n v="0.57999999999999996"/>
    <n v="40"/>
    <s v="2018/11 WK 2"/>
    <n v="1919021029"/>
    <s v="KR"/>
    <d v="2018-11-16T00:00:00"/>
  </r>
  <r>
    <x v="120"/>
    <s v="MULTNOMAH LIBRARY DISTRICT"/>
    <x v="5"/>
    <x v="0"/>
    <n v="86.83"/>
    <n v="40"/>
    <s v="2018/11 Wk 3"/>
    <n v="1919021999"/>
    <s v="KR"/>
    <d v="2018-11-23T00:00:00"/>
  </r>
  <r>
    <x v="120"/>
    <s v="MULTNOMAH LIBRARY DISTRICT"/>
    <x v="5"/>
    <x v="0"/>
    <n v="6.37"/>
    <n v="40"/>
    <s v="2018/11 Wk 4"/>
    <n v="1919023226"/>
    <s v="KR"/>
    <d v="2018-11-30T00:00:00"/>
  </r>
  <r>
    <x v="120"/>
    <s v="MULTNOMAH LIBRARY DISTRICT"/>
    <x v="5"/>
    <x v="0"/>
    <n v="348.85"/>
    <n v="40"/>
    <s v="2018/11 WK 5"/>
    <n v="1919024567"/>
    <s v="KR"/>
    <d v="2018-12-07T00:00:00"/>
  </r>
  <r>
    <x v="120"/>
    <s v="MULTNOMAH LIBRARY DISTRICT"/>
    <x v="5"/>
    <x v="0"/>
    <n v="1091.05"/>
    <n v="40"/>
    <s v="2018/12"/>
    <s v="Supplier Invoice: SINV.000000589"/>
    <s v="KR"/>
    <d v="2019-01-02T00:00:00"/>
  </r>
  <r>
    <x v="120"/>
    <s v="MULTNOMAH LIBRARY DISTRICT"/>
    <x v="5"/>
    <x v="0"/>
    <n v="-7356.57"/>
    <n v="40"/>
    <s v="2019-02"/>
    <s v="SINV.000008587"/>
    <s v="KR"/>
    <d v="2019-02-01T00:00:00"/>
  </r>
  <r>
    <x v="120"/>
    <s v="MULTNOMAH LIBRARY DISTRICT"/>
    <x v="5"/>
    <x v="0"/>
    <n v="12658.95"/>
    <n v="40"/>
    <s v="2019-03"/>
    <s v="SINV.000015504"/>
    <s v="KR"/>
    <d v="2019-03-06T00:00:00"/>
  </r>
  <r>
    <x v="120"/>
    <s v="MULTNOMAH LIBRARY DISTRICT"/>
    <x v="5"/>
    <x v="0"/>
    <n v="530.30999999999995"/>
    <n v="40"/>
    <s v="03/2019"/>
    <s v="SINV.000023396"/>
    <s v="KR"/>
    <d v="2019-04-01T00:00:00"/>
  </r>
  <r>
    <x v="120"/>
    <s v="MULTNOMAH LIBRARY DISTRICT"/>
    <x v="5"/>
    <x v="0"/>
    <n v="1067.08"/>
    <n v="40"/>
    <s v="04/2019"/>
    <s v="SINV.000030997"/>
    <s v="KR"/>
    <d v="2019-05-07T00:00:00"/>
  </r>
  <r>
    <x v="120"/>
    <s v="MULTNOMAH LIBRARY DISTRICT"/>
    <x v="5"/>
    <x v="0"/>
    <n v="1106.67"/>
    <n v="40"/>
    <s v="05/2019"/>
    <s v="SINV.000038962"/>
    <s v="KR"/>
    <d v="2019-06-07T00:00:00"/>
  </r>
  <r>
    <x v="120"/>
    <s v="MULTNOMAH LIBRARY DISTRICT"/>
    <x v="5"/>
    <x v="0"/>
    <n v="380.54"/>
    <n v="40"/>
    <s v="06/2019"/>
    <s v="SINV.000045645"/>
    <s v="KR"/>
    <d v="2019-06-30T00:00:00"/>
  </r>
  <r>
    <x v="121"/>
    <s v="MULTNOMAH LIBRARY DISTRICT CANCEL &amp;"/>
    <x v="5"/>
    <x v="0"/>
    <n v="36.22"/>
    <n v="40"/>
    <s v="2018/07"/>
    <n v="1919003345"/>
    <s v="KR"/>
    <d v="2018-08-06T00:00:00"/>
  </r>
  <r>
    <x v="121"/>
    <s v="MULTNOMAH LIBRARY DISTRICT CANCEL &amp;"/>
    <x v="5"/>
    <x v="0"/>
    <n v="355.76"/>
    <n v="40"/>
    <s v="2018/08"/>
    <n v="1919006374"/>
    <s v="KR"/>
    <d v="2018-08-23T00:00:00"/>
  </r>
  <r>
    <x v="121"/>
    <s v="MULTNOMAH LIBRARY DISTRICT CANCEL &amp;"/>
    <x v="5"/>
    <x v="0"/>
    <n v="0.78"/>
    <n v="40"/>
    <s v="2018/08"/>
    <n v="1919008152"/>
    <s v="KR"/>
    <d v="2018-09-07T00:00:00"/>
  </r>
  <r>
    <x v="121"/>
    <s v="MULTNOMAH LIBRARY DISTRICT CANCEL &amp;"/>
    <x v="5"/>
    <x v="0"/>
    <n v="-0.78"/>
    <n v="50"/>
    <s v="2018/09"/>
    <n v="1719001200"/>
    <s v="KA"/>
    <d v="2018-10-05T00:00:00"/>
  </r>
  <r>
    <x v="121"/>
    <s v="MULTNOMAH LIBRARY DISTRICT CANCEL &amp;"/>
    <x v="5"/>
    <x v="0"/>
    <n v="0.78"/>
    <n v="40"/>
    <s v="2018/09"/>
    <n v="1919012005"/>
    <s v="KR"/>
    <d v="2018-10-05T00:00:00"/>
  </r>
  <r>
    <x v="121"/>
    <s v="MULTNOMAH LIBRARY DISTRICT CANCEL &amp;"/>
    <x v="5"/>
    <x v="0"/>
    <n v="11.74"/>
    <n v="40"/>
    <s v="2018/09"/>
    <n v="1919012804"/>
    <s v="KR"/>
    <d v="2018-10-05T00:00:00"/>
  </r>
  <r>
    <x v="121"/>
    <s v="MULTNOMAH LIBRARY DISTRICT CANCEL &amp;"/>
    <x v="5"/>
    <x v="0"/>
    <n v="-2.93"/>
    <n v="50"/>
    <s v="2018/10"/>
    <n v="1719002906"/>
    <s v="KA"/>
    <d v="2018-11-07T00:00:00"/>
  </r>
  <r>
    <x v="121"/>
    <s v="MULTNOMAH LIBRARY DISTRICT CANCEL &amp;"/>
    <x v="5"/>
    <x v="0"/>
    <n v="-2.93"/>
    <n v="50"/>
    <s v="2018/10"/>
    <n v="1719002064"/>
    <s v="KA"/>
    <d v="2018-11-07T00:00:00"/>
  </r>
  <r>
    <x v="121"/>
    <s v="MULTNOMAH LIBRARY DISTRICT CANCEL &amp;"/>
    <x v="5"/>
    <x v="0"/>
    <n v="2.93"/>
    <n v="40"/>
    <s v="2018/10"/>
    <n v="1919017914"/>
    <s v="KR"/>
    <d v="2018-11-07T00:00:00"/>
  </r>
  <r>
    <x v="121"/>
    <s v="MULTNOMAH LIBRARY DISTRICT CANCEL &amp;"/>
    <x v="5"/>
    <x v="0"/>
    <n v="2.93"/>
    <n v="40"/>
    <s v="2018/10"/>
    <n v="1919017100"/>
    <s v="KR"/>
    <d v="2018-11-07T00:00:00"/>
  </r>
  <r>
    <x v="121"/>
    <s v="MULTNOMAH LIBRARY DISTRICT CANCEL &amp;"/>
    <x v="5"/>
    <x v="0"/>
    <n v="2.93"/>
    <n v="40"/>
    <s v="2018/10"/>
    <n v="1919018585"/>
    <s v="KR"/>
    <d v="2018-11-08T00:00:00"/>
  </r>
  <r>
    <x v="121"/>
    <s v="MULTNOMAH LIBRARY DISTRICT CANCEL &amp;"/>
    <x v="5"/>
    <x v="0"/>
    <n v="-3.28"/>
    <n v="50"/>
    <s v="2018/11 WK 1"/>
    <n v="1719003359"/>
    <s v="KG"/>
    <d v="2018-11-09T00:00:00"/>
  </r>
  <r>
    <x v="121"/>
    <s v="MULTNOMAH LIBRARY DISTRICT CANCEL &amp;"/>
    <x v="5"/>
    <x v="0"/>
    <n v="0.08"/>
    <n v="40"/>
    <s v="2018/11 Wk 3"/>
    <n v="1919022000"/>
    <s v="KR"/>
    <d v="2018-11-23T00:00:00"/>
  </r>
  <r>
    <x v="121"/>
    <s v="MULTNOMAH LIBRARY DISTRICT CANCEL &amp;"/>
    <x v="5"/>
    <x v="0"/>
    <n v="0.01"/>
    <n v="40"/>
    <s v="2018/11 Wk 4"/>
    <n v="1919023227"/>
    <s v="KR"/>
    <d v="2018-11-30T00:00:00"/>
  </r>
  <r>
    <x v="121"/>
    <s v="MULTNOMAH LIBRARY DISTRICT CANCEL &amp;"/>
    <x v="5"/>
    <x v="0"/>
    <n v="0.34"/>
    <n v="40"/>
    <s v="2018/11 WK 5"/>
    <n v="1919024568"/>
    <s v="KR"/>
    <d v="2018-12-07T00:00:00"/>
  </r>
  <r>
    <x v="121"/>
    <s v="MULTNOMAH LIBRARY DISTRICT CANCEL &amp; OMIT"/>
    <x v="5"/>
    <x v="0"/>
    <n v="1.05"/>
    <n v="40"/>
    <s v="2018/12"/>
    <s v="Supplier Invoice: SINV.000000593"/>
    <s v="KR"/>
    <d v="2019-01-02T00:00:00"/>
  </r>
  <r>
    <x v="121"/>
    <s v="MULTNOMAH LIBRARY DISTRICT CANCEL &amp; OMIT"/>
    <x v="5"/>
    <x v="0"/>
    <n v="-7.09"/>
    <n v="40"/>
    <s v="2019-02"/>
    <s v="SINV.000008594"/>
    <s v="KR"/>
    <d v="2019-02-01T00:00:00"/>
  </r>
  <r>
    <x v="121"/>
    <s v="MULTNOMAH LIBRARY DISTRICT CANCEL &amp; OMIT"/>
    <x v="5"/>
    <x v="0"/>
    <n v="12.2"/>
    <n v="40"/>
    <s v="2019-03"/>
    <s v="SINV.000015509"/>
    <s v="KR"/>
    <d v="2019-03-06T00:00:00"/>
  </r>
  <r>
    <x v="121"/>
    <s v="MULTNOMAH LIBRARY DISTRICT CANCEL &amp; OMIT"/>
    <x v="5"/>
    <x v="0"/>
    <n v="0.51"/>
    <n v="40"/>
    <s v="03/2019"/>
    <s v="SINV.000023402"/>
    <s v="KR"/>
    <d v="2019-04-01T00:00:00"/>
  </r>
  <r>
    <x v="121"/>
    <s v="MULTNOMAH LIBRARY DISTRICT CANCEL &amp; OMIT"/>
    <x v="5"/>
    <x v="0"/>
    <n v="1.03"/>
    <n v="40"/>
    <s v="04/2019"/>
    <s v="SINV.000031002"/>
    <s v="KR"/>
    <d v="2019-05-07T00:00:00"/>
  </r>
  <r>
    <x v="121"/>
    <s v="MULTNOMAH LIBRARY DISTRICT CANCEL &amp; OMIT"/>
    <x v="5"/>
    <x v="0"/>
    <n v="1.07"/>
    <n v="40"/>
    <s v="05/2019"/>
    <s v="SINV.000038967"/>
    <s v="KR"/>
    <d v="2019-06-07T00:00:00"/>
  </r>
  <r>
    <x v="121"/>
    <s v="MULTNOMAH LIBRARY DISTRICT CANCEL &amp; OMIT"/>
    <x v="5"/>
    <x v="0"/>
    <n v="0.37"/>
    <n v="40"/>
    <s v="06/2019"/>
    <s v="SINV.000045650"/>
    <s v="KR"/>
    <d v="2019-06-30T00:00:00"/>
  </r>
  <r>
    <x v="122"/>
    <s v="MULTNOMAH CTY LIBRARY UR PLAN CLOSU"/>
    <x v="5"/>
    <x v="0"/>
    <n v="55.35"/>
    <n v="40"/>
    <s v="2018/07"/>
    <n v="1919003346"/>
    <s v="KR"/>
    <d v="2018-08-06T00:00:00"/>
  </r>
  <r>
    <x v="122"/>
    <s v="MULTNOMAH CTY LIBRARY UR PLAN CLOSU"/>
    <x v="5"/>
    <x v="0"/>
    <n v="543.75"/>
    <n v="40"/>
    <s v="2018/08"/>
    <n v="1919006375"/>
    <s v="KR"/>
    <d v="2018-08-23T00:00:00"/>
  </r>
  <r>
    <x v="122"/>
    <s v="MULTNOMAH CTY LIBRARY UR PLAN CLOSU"/>
    <x v="5"/>
    <x v="0"/>
    <n v="1.2"/>
    <n v="40"/>
    <s v="2018/08"/>
    <n v="1919008153"/>
    <s v="KR"/>
    <d v="2018-09-07T00:00:00"/>
  </r>
  <r>
    <x v="122"/>
    <s v="MULTNOMAH CTY LIBRARY UR PLAN CLOSU"/>
    <x v="5"/>
    <x v="0"/>
    <n v="-1.2"/>
    <n v="50"/>
    <s v="2018/09"/>
    <n v="1719001201"/>
    <s v="KA"/>
    <d v="2018-10-05T00:00:00"/>
  </r>
  <r>
    <x v="122"/>
    <s v="MULTNOMAH CTY LIBRARY UR PLAN CLOSU"/>
    <x v="5"/>
    <x v="0"/>
    <n v="1.2"/>
    <n v="40"/>
    <s v="2018/09"/>
    <n v="1919012006"/>
    <s v="KR"/>
    <d v="2018-10-05T00:00:00"/>
  </r>
  <r>
    <x v="122"/>
    <s v="MULTNOMAH CTY LIBRARY UR PLAN CLOSU"/>
    <x v="5"/>
    <x v="0"/>
    <n v="17.940000000000001"/>
    <n v="40"/>
    <s v="2018/09"/>
    <n v="1919012805"/>
    <s v="KR"/>
    <d v="2018-10-05T00:00:00"/>
  </r>
  <r>
    <x v="122"/>
    <s v="MULTNOMAH CTY LIBRARY UR PLAN CLOSU"/>
    <x v="5"/>
    <x v="0"/>
    <n v="-4.4800000000000004"/>
    <n v="50"/>
    <s v="2018/10"/>
    <n v="1719002907"/>
    <s v="KA"/>
    <d v="2018-11-07T00:00:00"/>
  </r>
  <r>
    <x v="122"/>
    <s v="MULTNOMAH CTY LIBRARY UR PLAN CLOSU"/>
    <x v="5"/>
    <x v="0"/>
    <n v="-4.4800000000000004"/>
    <n v="50"/>
    <s v="2018/10"/>
    <n v="1719002065"/>
    <s v="KA"/>
    <d v="2018-11-07T00:00:00"/>
  </r>
  <r>
    <x v="122"/>
    <s v="MULTNOMAH CTY LIBRARY UR PLAN CLOSU"/>
    <x v="5"/>
    <x v="0"/>
    <n v="4.4800000000000004"/>
    <n v="40"/>
    <s v="2018/10"/>
    <n v="1919017915"/>
    <s v="KR"/>
    <d v="2018-11-07T00:00:00"/>
  </r>
  <r>
    <x v="122"/>
    <s v="MULTNOMAH CTY LIBRARY UR PLAN CLOSU"/>
    <x v="5"/>
    <x v="0"/>
    <n v="4.4800000000000004"/>
    <n v="40"/>
    <s v="2018/10"/>
    <n v="1919017101"/>
    <s v="KR"/>
    <d v="2018-11-07T00:00:00"/>
  </r>
  <r>
    <x v="122"/>
    <s v="MULTNOMAH CTY LIBRARY UR PLAN CLOSU"/>
    <x v="5"/>
    <x v="0"/>
    <n v="4.4800000000000004"/>
    <n v="40"/>
    <s v="2018/10"/>
    <n v="1919018586"/>
    <s v="KR"/>
    <d v="2018-11-08T00:00:00"/>
  </r>
  <r>
    <x v="122"/>
    <s v="MULTNOMAH CTY LIBRARY UR PLAN CLOSU"/>
    <x v="5"/>
    <x v="0"/>
    <n v="-5.01"/>
    <n v="50"/>
    <s v="2018/11 WK 1"/>
    <n v="1719003360"/>
    <s v="KG"/>
    <d v="2018-11-09T00:00:00"/>
  </r>
  <r>
    <x v="122"/>
    <s v="MULTNOMAH CTY LIBRARY UR PLAN CLOSU"/>
    <x v="5"/>
    <x v="0"/>
    <n v="0.13"/>
    <n v="40"/>
    <s v="2018/11 Wk 3"/>
    <n v="1919022001"/>
    <s v="KR"/>
    <d v="2018-11-23T00:00:00"/>
  </r>
  <r>
    <x v="122"/>
    <s v="MULTNOMAH CTY LIBRARY UR PLAN CLOSU"/>
    <x v="5"/>
    <x v="0"/>
    <n v="0.01"/>
    <n v="40"/>
    <s v="2018/11 Wk 4"/>
    <n v="1919023228"/>
    <s v="KR"/>
    <d v="2018-11-30T00:00:00"/>
  </r>
  <r>
    <x v="122"/>
    <s v="MULTNOMAH CTY LIBRARY UR PLAN CLOSU"/>
    <x v="5"/>
    <x v="0"/>
    <n v="0.51"/>
    <n v="40"/>
    <s v="2018/11 WK 5"/>
    <n v="1919024569"/>
    <s v="KR"/>
    <d v="2018-12-07T00:00:00"/>
  </r>
  <r>
    <x v="122"/>
    <s v="MULTNOMAH CTY LIBRARY UR PLAN CLOSURE"/>
    <x v="5"/>
    <x v="0"/>
    <n v="1.61"/>
    <n v="40"/>
    <s v="2018/12"/>
    <s v="Supplier Invoice: SINV.000000706"/>
    <s v="KR"/>
    <d v="2019-01-02T00:00:00"/>
  </r>
  <r>
    <x v="122"/>
    <s v="MULTNOMAH CTY LIBRARY UR PLAN CLOSURE"/>
    <x v="5"/>
    <x v="0"/>
    <n v="-10.83"/>
    <n v="40"/>
    <s v="2019-02"/>
    <s v="SINV.000008600"/>
    <s v="KR"/>
    <d v="2019-02-01T00:00:00"/>
  </r>
  <r>
    <x v="122"/>
    <s v="MULTNOMAH CTY LIBRARY UR PLAN CLOSURE"/>
    <x v="5"/>
    <x v="0"/>
    <n v="18.64"/>
    <n v="40"/>
    <s v="2019-03"/>
    <s v="SINV.000015514"/>
    <s v="KR"/>
    <d v="2019-03-06T00:00:00"/>
  </r>
  <r>
    <x v="122"/>
    <s v="MULTNOMAH CTY LIBRARY UR PLAN CLOSURE"/>
    <x v="5"/>
    <x v="0"/>
    <n v="0.78"/>
    <n v="40"/>
    <s v="03/2019"/>
    <s v="SINV.000023407"/>
    <s v="KR"/>
    <d v="2019-04-01T00:00:00"/>
  </r>
  <r>
    <x v="122"/>
    <s v="MULTNOMAH CTY LIBRARY UR PLAN CLOSURE"/>
    <x v="5"/>
    <x v="0"/>
    <n v="1.57"/>
    <n v="40"/>
    <s v="04/2019"/>
    <s v="SINV.000031006"/>
    <s v="KR"/>
    <d v="2019-05-07T00:00:00"/>
  </r>
  <r>
    <x v="122"/>
    <s v="MULTNOMAH CTY LIBRARY UR PLAN CLOSURE"/>
    <x v="5"/>
    <x v="0"/>
    <n v="1.63"/>
    <n v="40"/>
    <s v="05/2019"/>
    <s v="SINV.000038971"/>
    <s v="KR"/>
    <d v="2019-06-07T00:00:00"/>
  </r>
  <r>
    <x v="122"/>
    <s v="MULTNOMAH CTY LIBRARY UR PLAN CLOSURE"/>
    <x v="5"/>
    <x v="0"/>
    <n v="0.56000000000000005"/>
    <n v="40"/>
    <s v="06/2019"/>
    <s v="SINV.000045655"/>
    <s v="KR"/>
    <d v="2019-06-30T00:00:00"/>
  </r>
  <r>
    <x v="123"/>
    <s v="MID COUNTY LIGHTING SERVICE DIST"/>
    <x v="5"/>
    <x v="0"/>
    <n v="248.24"/>
    <n v="40"/>
    <s v="2018/07"/>
    <n v="1919003347"/>
    <s v="KR"/>
    <d v="2018-08-06T00:00:00"/>
  </r>
  <r>
    <x v="123"/>
    <s v="MID COUNTY LIGHTING SERVICE DIST"/>
    <x v="5"/>
    <x v="0"/>
    <n v="2438.5"/>
    <n v="40"/>
    <s v="2018/08"/>
    <n v="1919006376"/>
    <s v="KR"/>
    <d v="2018-08-23T00:00:00"/>
  </r>
  <r>
    <x v="123"/>
    <s v="MID COUNTY LIGHTING SERVICE DIST"/>
    <x v="5"/>
    <x v="0"/>
    <n v="5.37"/>
    <n v="40"/>
    <s v="2018/08"/>
    <n v="1919008154"/>
    <s v="KR"/>
    <d v="2018-09-07T00:00:00"/>
  </r>
  <r>
    <x v="123"/>
    <s v="MID COUNTY LIGHTING SERVICE DIST"/>
    <x v="5"/>
    <x v="0"/>
    <n v="-5.37"/>
    <n v="50"/>
    <s v="2018/09"/>
    <n v="1719001202"/>
    <s v="KA"/>
    <d v="2018-10-05T00:00:00"/>
  </r>
  <r>
    <x v="123"/>
    <s v="MID COUNTY LIGHTING SERVICE DIST"/>
    <x v="5"/>
    <x v="0"/>
    <n v="5.37"/>
    <n v="40"/>
    <s v="2018/09"/>
    <n v="1919012007"/>
    <s v="KR"/>
    <d v="2018-10-05T00:00:00"/>
  </r>
  <r>
    <x v="123"/>
    <s v="MID COUNTY LIGHTING SERVICE DIST"/>
    <x v="5"/>
    <x v="0"/>
    <n v="80.47"/>
    <n v="40"/>
    <s v="2018/09"/>
    <n v="1919012806"/>
    <s v="KR"/>
    <d v="2018-10-05T00:00:00"/>
  </r>
  <r>
    <x v="123"/>
    <s v="MID COUNTY LIGHTING SERVICE DIST"/>
    <x v="5"/>
    <x v="0"/>
    <n v="-20.079999999999998"/>
    <n v="50"/>
    <s v="2018/10"/>
    <n v="1719002908"/>
    <s v="KA"/>
    <d v="2018-11-07T00:00:00"/>
  </r>
  <r>
    <x v="123"/>
    <s v="MID COUNTY LIGHTING SERVICE DIST"/>
    <x v="5"/>
    <x v="0"/>
    <n v="-20.079999999999998"/>
    <n v="50"/>
    <s v="2018/10"/>
    <n v="1719002066"/>
    <s v="KA"/>
    <d v="2018-11-07T00:00:00"/>
  </r>
  <r>
    <x v="123"/>
    <s v="MID COUNTY LIGHTING SERVICE DIST"/>
    <x v="5"/>
    <x v="0"/>
    <n v="20.079999999999998"/>
    <n v="40"/>
    <s v="2018/10"/>
    <n v="1919017916"/>
    <s v="KR"/>
    <d v="2018-11-07T00:00:00"/>
  </r>
  <r>
    <x v="123"/>
    <s v="MID COUNTY LIGHTING SERVICE DIST"/>
    <x v="5"/>
    <x v="0"/>
    <n v="20.079999999999998"/>
    <n v="40"/>
    <s v="2018/10"/>
    <n v="1919017102"/>
    <s v="KR"/>
    <d v="2018-11-07T00:00:00"/>
  </r>
  <r>
    <x v="123"/>
    <s v="MID COUNTY LIGHTING SERVICE DIST"/>
    <x v="5"/>
    <x v="0"/>
    <n v="20.079999999999998"/>
    <n v="40"/>
    <s v="2018/10"/>
    <n v="1919018587"/>
    <s v="KR"/>
    <d v="2018-11-08T00:00:00"/>
  </r>
  <r>
    <x v="123"/>
    <s v="MID COUNTY LIGHTING SERVICE DIST"/>
    <x v="5"/>
    <x v="0"/>
    <n v="-22.49"/>
    <n v="50"/>
    <s v="2018/11 WK 1"/>
    <n v="1719003361"/>
    <s v="KG"/>
    <d v="2018-11-09T00:00:00"/>
  </r>
  <r>
    <x v="123"/>
    <s v="MID COUNTY LIGHTING SERVICE DIST"/>
    <x v="5"/>
    <x v="0"/>
    <n v="0.56999999999999995"/>
    <n v="40"/>
    <s v="2018/11 Wk 3"/>
    <n v="1919022002"/>
    <s v="KR"/>
    <d v="2018-11-23T00:00:00"/>
  </r>
  <r>
    <x v="123"/>
    <s v="MID COUNTY LIGHTING SERVICE DIST"/>
    <x v="5"/>
    <x v="0"/>
    <n v="0.04"/>
    <n v="40"/>
    <s v="2018/11 Wk 4"/>
    <n v="1919023229"/>
    <s v="KR"/>
    <d v="2018-11-30T00:00:00"/>
  </r>
  <r>
    <x v="123"/>
    <s v="MID COUNTY LIGHTING SERVICE DIST"/>
    <x v="5"/>
    <x v="0"/>
    <n v="2.2999999999999998"/>
    <n v="40"/>
    <s v="2018/11 WK 5"/>
    <n v="1919024570"/>
    <s v="KR"/>
    <d v="2018-12-07T00:00:00"/>
  </r>
  <r>
    <x v="123"/>
    <s v="MID COUNTY LIGHTING SERVICE DIST"/>
    <x v="5"/>
    <x v="0"/>
    <n v="7.2"/>
    <n v="40"/>
    <s v="2018/12"/>
    <s v="Supplier Invoice: SINV.000000644"/>
    <s v="KR"/>
    <d v="2019-01-02T00:00:00"/>
  </r>
  <r>
    <x v="123"/>
    <s v="MID COUNTY LIGHTING SERVICE DIST"/>
    <x v="5"/>
    <x v="0"/>
    <n v="-48.58"/>
    <n v="40"/>
    <s v="2019-02"/>
    <s v="SINV.000008604"/>
    <s v="KR"/>
    <d v="2019-02-01T00:00:00"/>
  </r>
  <r>
    <x v="123"/>
    <s v="MID COUNTY LIGHTING SERVICE DIST"/>
    <x v="5"/>
    <x v="0"/>
    <n v="83.6"/>
    <n v="40"/>
    <s v="2019-03"/>
    <s v="SINV.000015517"/>
    <s v="KR"/>
    <d v="2019-03-06T00:00:00"/>
  </r>
  <r>
    <x v="123"/>
    <s v="MID COUNTY LIGHTING SERVICE DIST"/>
    <x v="5"/>
    <x v="0"/>
    <n v="3.5"/>
    <n v="40"/>
    <s v="03/2019"/>
    <s v="SINV.000023411"/>
    <s v="KR"/>
    <d v="2019-04-01T00:00:00"/>
  </r>
  <r>
    <x v="123"/>
    <s v="MID COUNTY LIGHTING SERVICE DIST"/>
    <x v="5"/>
    <x v="0"/>
    <n v="7.05"/>
    <n v="40"/>
    <s v="04/2019"/>
    <s v="SINV.000031009"/>
    <s v="KR"/>
    <d v="2019-05-07T00:00:00"/>
  </r>
  <r>
    <x v="123"/>
    <s v="MID COUNTY LIGHTING SERVICE DIST"/>
    <x v="5"/>
    <x v="0"/>
    <n v="7.31"/>
    <n v="40"/>
    <s v="05/2019"/>
    <s v="SINV.000038974"/>
    <s v="KR"/>
    <d v="2019-06-07T00:00:00"/>
  </r>
  <r>
    <x v="123"/>
    <s v="MID COUNTY LIGHTING SERVICE DIST"/>
    <x v="5"/>
    <x v="0"/>
    <n v="2.5099999999999998"/>
    <n v="40"/>
    <s v="06/2019"/>
    <s v="SINV.000045658"/>
    <s v="KR"/>
    <d v="2019-06-30T00:00:00"/>
  </r>
  <r>
    <x v="0"/>
    <s v="PORT OF PORTLAND"/>
    <x v="5"/>
    <x v="1"/>
    <n v="716.18"/>
    <n v="40"/>
    <s v="2018/07"/>
    <n v="1919003192"/>
    <s v="KR"/>
    <d v="2018-08-06T00:00:00"/>
  </r>
  <r>
    <x v="0"/>
    <s v="PORT OF PORTLAND"/>
    <x v="5"/>
    <x v="1"/>
    <n v="9578.66"/>
    <n v="40"/>
    <s v="2018/08"/>
    <n v="1919006229"/>
    <s v="KR"/>
    <d v="2018-08-23T00:00:00"/>
  </r>
  <r>
    <x v="0"/>
    <s v="PORT OF PORTLAND"/>
    <x v="5"/>
    <x v="1"/>
    <n v="132.19"/>
    <n v="40"/>
    <s v="2018/08"/>
    <n v="1919008007"/>
    <s v="KR"/>
    <d v="2018-09-07T00:00:00"/>
  </r>
  <r>
    <x v="0"/>
    <s v="PORT OF PORTLAND"/>
    <x v="5"/>
    <x v="1"/>
    <n v="-132.19"/>
    <n v="50"/>
    <s v="2018/09"/>
    <n v="1719001056"/>
    <s v="KA"/>
    <d v="2018-10-05T00:00:00"/>
  </r>
  <r>
    <x v="0"/>
    <s v="PORT OF PORTLAND"/>
    <x v="5"/>
    <x v="1"/>
    <n v="132.19"/>
    <n v="40"/>
    <s v="2018/09"/>
    <n v="1919011861"/>
    <s v="KR"/>
    <d v="2018-10-05T00:00:00"/>
  </r>
  <r>
    <x v="0"/>
    <s v="PORT OF PORTLAND"/>
    <x v="5"/>
    <x v="1"/>
    <n v="606.22"/>
    <n v="40"/>
    <s v="2018/09"/>
    <n v="1919012663"/>
    <s v="KR"/>
    <d v="2018-10-05T00:00:00"/>
  </r>
  <r>
    <x v="0"/>
    <s v="PORT OF PORTLAND"/>
    <x v="5"/>
    <x v="1"/>
    <n v="-667.91"/>
    <n v="50"/>
    <s v="2018/10"/>
    <n v="1719002762"/>
    <s v="KA"/>
    <d v="2018-11-07T00:00:00"/>
  </r>
  <r>
    <x v="0"/>
    <s v="PORT OF PORTLAND"/>
    <x v="5"/>
    <x v="1"/>
    <n v="-667.91"/>
    <n v="50"/>
    <s v="2018/10"/>
    <n v="1719001920"/>
    <s v="KA"/>
    <d v="2018-11-07T00:00:00"/>
  </r>
  <r>
    <x v="0"/>
    <s v="PORT OF PORTLAND"/>
    <x v="5"/>
    <x v="1"/>
    <n v="667.91"/>
    <n v="40"/>
    <s v="2018/10"/>
    <n v="1919017770"/>
    <s v="KR"/>
    <d v="2018-11-07T00:00:00"/>
  </r>
  <r>
    <x v="0"/>
    <s v="PORT OF PORTLAND"/>
    <x v="5"/>
    <x v="1"/>
    <n v="667.91"/>
    <n v="40"/>
    <s v="2018/10"/>
    <n v="1919016956"/>
    <s v="KR"/>
    <d v="2018-11-07T00:00:00"/>
  </r>
  <r>
    <x v="0"/>
    <s v="PORT OF PORTLAND"/>
    <x v="5"/>
    <x v="1"/>
    <n v="667.91"/>
    <n v="40"/>
    <s v="2018/10"/>
    <n v="1919018441"/>
    <s v="KR"/>
    <d v="2018-11-08T00:00:00"/>
  </r>
  <r>
    <x v="0"/>
    <s v="PORT OF PORTLAND"/>
    <x v="5"/>
    <x v="1"/>
    <n v="132.91"/>
    <n v="40"/>
    <s v="2018/11 WK 1"/>
    <n v="1919019143"/>
    <s v="KR"/>
    <d v="2018-11-09T00:00:00"/>
  </r>
  <r>
    <x v="0"/>
    <s v="PORT OF PORTLAND"/>
    <x v="5"/>
    <x v="1"/>
    <n v="-158.38999999999999"/>
    <n v="50"/>
    <s v="2018/11 WK 1"/>
    <n v="1719003876"/>
    <s v="KA"/>
    <d v="2018-11-15T00:00:00"/>
  </r>
  <r>
    <x v="0"/>
    <s v="PORT OF PORTLAND"/>
    <x v="5"/>
    <x v="1"/>
    <n v="158.38999999999999"/>
    <n v="40"/>
    <s v="2018/11 WK 1"/>
    <n v="1919020255"/>
    <s v="KR"/>
    <d v="2018-11-15T00:00:00"/>
  </r>
  <r>
    <x v="0"/>
    <s v="PORT OF PORTLAND"/>
    <x v="5"/>
    <x v="1"/>
    <n v="158.38999999999999"/>
    <n v="40"/>
    <s v="2018/11 WK 2"/>
    <n v="1919020892"/>
    <s v="KR"/>
    <d v="2018-11-16T00:00:00"/>
  </r>
  <r>
    <x v="0"/>
    <s v="PORT OF PORTLAND"/>
    <x v="5"/>
    <x v="1"/>
    <n v="293.25"/>
    <n v="40"/>
    <s v="2018/11 Wk 3"/>
    <n v="1919021864"/>
    <s v="KR"/>
    <d v="2018-11-23T00:00:00"/>
  </r>
  <r>
    <x v="0"/>
    <s v="PORT OF PORTLAND"/>
    <x v="5"/>
    <x v="1"/>
    <n v="104.49"/>
    <n v="40"/>
    <s v="2018/11 Wk 4"/>
    <n v="1919023092"/>
    <s v="KR"/>
    <d v="2018-11-30T00:00:00"/>
  </r>
  <r>
    <x v="0"/>
    <s v="PORT OF PORTLAND"/>
    <x v="5"/>
    <x v="1"/>
    <n v="255.52"/>
    <n v="40"/>
    <s v="2018/11 WK 5"/>
    <n v="1919024430"/>
    <s v="KR"/>
    <d v="2018-12-07T00:00:00"/>
  </r>
  <r>
    <x v="0"/>
    <s v="PORT OF PORTLAND"/>
    <x v="5"/>
    <x v="1"/>
    <n v="751.76"/>
    <n v="40"/>
    <s v="2018/12"/>
    <s v="Supplier Invoice: SINV.000000647"/>
    <s v="KR"/>
    <d v="2019-01-02T00:00:00"/>
  </r>
  <r>
    <x v="0"/>
    <s v="PORT OF PORTLAND"/>
    <x v="5"/>
    <x v="1"/>
    <n v="407.79"/>
    <n v="40"/>
    <s v="2019-02"/>
    <s v="SINV.000007805"/>
    <s v="KR"/>
    <d v="2019-02-01T00:00:00"/>
  </r>
  <r>
    <x v="0"/>
    <s v="PORT OF PORTLAND"/>
    <x v="5"/>
    <x v="1"/>
    <n v="325.72000000000003"/>
    <n v="40"/>
    <s v="2019-03"/>
    <s v="SINV.000014916"/>
    <s v="KR"/>
    <d v="2019-03-06T00:00:00"/>
  </r>
  <r>
    <x v="0"/>
    <s v="PORT OF PORTLAND"/>
    <x v="5"/>
    <x v="1"/>
    <n v="681.32"/>
    <n v="40"/>
    <s v="03/2019"/>
    <s v="SINV.000022680"/>
    <s v="KR"/>
    <d v="2019-04-01T00:00:00"/>
  </r>
  <r>
    <x v="0"/>
    <s v="PORT OF PORTLAND"/>
    <x v="5"/>
    <x v="1"/>
    <n v="757.85"/>
    <n v="40"/>
    <s v="04/2019"/>
    <s v="SINV.000030401"/>
    <s v="KR"/>
    <d v="2019-05-07T00:00:00"/>
  </r>
  <r>
    <x v="0"/>
    <s v="PORT OF PORTLAND"/>
    <x v="5"/>
    <x v="1"/>
    <n v="1002.57"/>
    <n v="40"/>
    <s v="05/2019"/>
    <s v="SINV.000038399"/>
    <s v="KR"/>
    <d v="2019-06-07T00:00:00"/>
  </r>
  <r>
    <x v="0"/>
    <s v="PORT OF PORTLAND"/>
    <x v="5"/>
    <x v="1"/>
    <n v="1351.14"/>
    <n v="40"/>
    <s v="06/2019"/>
    <s v="SINV.000045001"/>
    <s v="KR"/>
    <d v="2019-06-30T00:00:00"/>
  </r>
  <r>
    <x v="1"/>
    <s v="PORT OF PORTLAND CANCEL &amp; OMIT"/>
    <x v="5"/>
    <x v="1"/>
    <n v="0.98"/>
    <n v="40"/>
    <s v="2018/07"/>
    <n v="1919003194"/>
    <s v="KR"/>
    <d v="2018-08-06T00:00:00"/>
  </r>
  <r>
    <x v="1"/>
    <s v="PORT OF PORTLAND CANCEL &amp; OMIT"/>
    <x v="5"/>
    <x v="1"/>
    <n v="13.05"/>
    <n v="40"/>
    <s v="2018/08"/>
    <n v="1919006230"/>
    <s v="KR"/>
    <d v="2018-08-23T00:00:00"/>
  </r>
  <r>
    <x v="1"/>
    <s v="PORT OF PORTLAND CANCEL &amp; OMIT"/>
    <x v="5"/>
    <x v="1"/>
    <n v="0.18"/>
    <n v="40"/>
    <s v="2018/08"/>
    <n v="1919008008"/>
    <s v="KR"/>
    <d v="2018-09-07T00:00:00"/>
  </r>
  <r>
    <x v="1"/>
    <s v="PORT OF PORTLAND CANCEL &amp; OMIT"/>
    <x v="5"/>
    <x v="1"/>
    <n v="-0.18"/>
    <n v="50"/>
    <s v="2018/09"/>
    <n v="1719001057"/>
    <s v="KA"/>
    <d v="2018-10-05T00:00:00"/>
  </r>
  <r>
    <x v="1"/>
    <s v="PORT OF PORTLAND CANCEL &amp; OMIT"/>
    <x v="5"/>
    <x v="1"/>
    <n v="0.18"/>
    <n v="40"/>
    <s v="2018/09"/>
    <n v="1919011862"/>
    <s v="KR"/>
    <d v="2018-10-05T00:00:00"/>
  </r>
  <r>
    <x v="1"/>
    <s v="PORT OF PORTLAND CANCEL &amp; OMIT"/>
    <x v="5"/>
    <x v="1"/>
    <n v="0.83"/>
    <n v="40"/>
    <s v="2018/09"/>
    <n v="1919012664"/>
    <s v="KR"/>
    <d v="2018-10-05T00:00:00"/>
  </r>
  <r>
    <x v="1"/>
    <s v="PORT OF PORTLAND CANCEL &amp; OMIT"/>
    <x v="5"/>
    <x v="1"/>
    <n v="-0.91"/>
    <n v="50"/>
    <s v="2018/10"/>
    <n v="1719002763"/>
    <s v="KA"/>
    <d v="2018-11-07T00:00:00"/>
  </r>
  <r>
    <x v="1"/>
    <s v="PORT OF PORTLAND CANCEL &amp; OMIT"/>
    <x v="5"/>
    <x v="1"/>
    <n v="-0.91"/>
    <n v="50"/>
    <s v="2018/10"/>
    <n v="1719001921"/>
    <s v="KA"/>
    <d v="2018-11-07T00:00:00"/>
  </r>
  <r>
    <x v="1"/>
    <s v="PORT OF PORTLAND CANCEL &amp; OMIT"/>
    <x v="5"/>
    <x v="1"/>
    <n v="0.91"/>
    <n v="40"/>
    <s v="2018/10"/>
    <n v="1919017771"/>
    <s v="KR"/>
    <d v="2018-11-07T00:00:00"/>
  </r>
  <r>
    <x v="1"/>
    <s v="PORT OF PORTLAND CANCEL &amp; OMIT"/>
    <x v="5"/>
    <x v="1"/>
    <n v="0.91"/>
    <n v="40"/>
    <s v="2018/10"/>
    <n v="1919016957"/>
    <s v="KR"/>
    <d v="2018-11-07T00:00:00"/>
  </r>
  <r>
    <x v="1"/>
    <s v="PORT OF PORTLAND CANCEL &amp; OMIT"/>
    <x v="5"/>
    <x v="1"/>
    <n v="0.91"/>
    <n v="40"/>
    <s v="2018/10"/>
    <n v="1919018442"/>
    <s v="KR"/>
    <d v="2018-11-08T00:00:00"/>
  </r>
  <r>
    <x v="1"/>
    <s v="PORT OF PORTLAND CANCEL &amp; OMIT"/>
    <x v="5"/>
    <x v="1"/>
    <n v="0.18"/>
    <n v="40"/>
    <s v="2018/11 WK 1"/>
    <n v="1919019144"/>
    <s v="KR"/>
    <d v="2018-11-09T00:00:00"/>
  </r>
  <r>
    <x v="1"/>
    <s v="PORT OF PORTLAND CANCEL &amp; OMIT"/>
    <x v="5"/>
    <x v="1"/>
    <n v="-0.22"/>
    <n v="50"/>
    <s v="2018/11 WK 1"/>
    <n v="1719003877"/>
    <s v="KA"/>
    <d v="2018-11-15T00:00:00"/>
  </r>
  <r>
    <x v="1"/>
    <s v="PORT OF PORTLAND CANCEL &amp; OMIT"/>
    <x v="5"/>
    <x v="1"/>
    <n v="0.22"/>
    <n v="40"/>
    <s v="2018/11 WK 1"/>
    <n v="1919020256"/>
    <s v="KR"/>
    <d v="2018-11-15T00:00:00"/>
  </r>
  <r>
    <x v="1"/>
    <s v="PORT OF PORTLAND CANCEL &amp; OMIT"/>
    <x v="5"/>
    <x v="1"/>
    <n v="0.22"/>
    <n v="40"/>
    <s v="2018/11 WK 2"/>
    <n v="1919020893"/>
    <s v="KR"/>
    <d v="2018-11-16T00:00:00"/>
  </r>
  <r>
    <x v="1"/>
    <s v="PORT OF PORTLAND CANCEL &amp; OMIT"/>
    <x v="5"/>
    <x v="1"/>
    <n v="0.4"/>
    <n v="40"/>
    <s v="2018/11 Wk 3"/>
    <n v="1919021865"/>
    <s v="KR"/>
    <d v="2018-11-23T00:00:00"/>
  </r>
  <r>
    <x v="1"/>
    <s v="PORT OF PORTLAND CANCEL &amp; OMIT"/>
    <x v="5"/>
    <x v="1"/>
    <n v="0.14000000000000001"/>
    <n v="40"/>
    <s v="2018/11 Wk 4"/>
    <n v="1919023093"/>
    <s v="KR"/>
    <d v="2018-11-30T00:00:00"/>
  </r>
  <r>
    <x v="1"/>
    <s v="PORT OF PORTLAND CANCEL &amp; OMIT"/>
    <x v="5"/>
    <x v="1"/>
    <n v="0.35"/>
    <n v="40"/>
    <s v="2018/11 WK 5"/>
    <n v="1919024431"/>
    <s v="KR"/>
    <d v="2018-12-07T00:00:00"/>
  </r>
  <r>
    <x v="1"/>
    <s v="PORT OF PORTLAND CANCEL &amp; OMIT"/>
    <x v="5"/>
    <x v="1"/>
    <n v="1.02"/>
    <n v="40"/>
    <s v="2018/12"/>
    <s v="Supplier Invoice: SINV.000000649"/>
    <s v="KR"/>
    <d v="2019-01-02T00:00:00"/>
  </r>
  <r>
    <x v="1"/>
    <s v="PORT OF PORTLAND CANCEL &amp; OMIT"/>
    <x v="5"/>
    <x v="1"/>
    <n v="0.56000000000000005"/>
    <n v="40"/>
    <s v="2019-02"/>
    <s v="SINV.000007814"/>
    <s v="KR"/>
    <d v="2019-02-01T00:00:00"/>
  </r>
  <r>
    <x v="1"/>
    <s v="PORT OF PORTLAND CANCEL &amp; OMIT"/>
    <x v="5"/>
    <x v="1"/>
    <n v="0.44"/>
    <n v="40"/>
    <s v="2019-03"/>
    <s v="SINV.000014924"/>
    <s v="KR"/>
    <d v="2019-03-06T00:00:00"/>
  </r>
  <r>
    <x v="1"/>
    <s v="PORT OF PORTLAND CANCEL &amp; OMIT"/>
    <x v="5"/>
    <x v="1"/>
    <n v="0.93"/>
    <n v="40"/>
    <s v="03/2019"/>
    <s v="SINV.000022689"/>
    <s v="KR"/>
    <d v="2019-04-01T00:00:00"/>
  </r>
  <r>
    <x v="1"/>
    <s v="PORT OF PORTLAND CANCEL &amp; OMIT"/>
    <x v="5"/>
    <x v="1"/>
    <n v="1.03"/>
    <n v="40"/>
    <s v="04/2019"/>
    <s v="SINV.000030406"/>
    <s v="KR"/>
    <d v="2019-05-07T00:00:00"/>
  </r>
  <r>
    <x v="1"/>
    <s v="PORT OF PORTLAND CANCEL &amp; OMIT"/>
    <x v="5"/>
    <x v="1"/>
    <n v="1.37"/>
    <n v="40"/>
    <s v="05/2019"/>
    <s v="SINV.000038404"/>
    <s v="KR"/>
    <d v="2019-06-07T00:00:00"/>
  </r>
  <r>
    <x v="1"/>
    <s v="PORT OF PORTLAND CANCEL &amp; OMIT"/>
    <x v="5"/>
    <x v="1"/>
    <n v="1.84"/>
    <n v="40"/>
    <s v="06/2019"/>
    <s v="SINV.000045010"/>
    <s v="KR"/>
    <d v="2019-06-30T00:00:00"/>
  </r>
  <r>
    <x v="3"/>
    <s v="METRO"/>
    <x v="5"/>
    <x v="1"/>
    <n v="972.25"/>
    <n v="40"/>
    <s v="2018/07"/>
    <n v="1919003196"/>
    <s v="KR"/>
    <d v="2018-08-06T00:00:00"/>
  </r>
  <r>
    <x v="3"/>
    <s v="METRO"/>
    <x v="5"/>
    <x v="1"/>
    <n v="13003.51"/>
    <n v="40"/>
    <s v="2018/08"/>
    <n v="1919006232"/>
    <s v="KR"/>
    <d v="2018-08-23T00:00:00"/>
  </r>
  <r>
    <x v="3"/>
    <s v="METRO"/>
    <x v="5"/>
    <x v="1"/>
    <n v="179.45"/>
    <n v="40"/>
    <s v="2018/08"/>
    <n v="1919008010"/>
    <s v="KR"/>
    <d v="2018-09-07T00:00:00"/>
  </r>
  <r>
    <x v="3"/>
    <s v="METRO"/>
    <x v="5"/>
    <x v="1"/>
    <n v="-179.45"/>
    <n v="50"/>
    <s v="2018/09"/>
    <n v="1719001059"/>
    <s v="KA"/>
    <d v="2018-10-05T00:00:00"/>
  </r>
  <r>
    <x v="3"/>
    <s v="METRO"/>
    <x v="5"/>
    <x v="1"/>
    <n v="179.45"/>
    <n v="40"/>
    <s v="2018/09"/>
    <n v="1919011864"/>
    <s v="KR"/>
    <d v="2018-10-05T00:00:00"/>
  </r>
  <r>
    <x v="3"/>
    <s v="METRO"/>
    <x v="5"/>
    <x v="1"/>
    <n v="822.98"/>
    <n v="40"/>
    <s v="2018/09"/>
    <n v="1919012666"/>
    <s v="KR"/>
    <d v="2018-10-05T00:00:00"/>
  </r>
  <r>
    <x v="3"/>
    <s v="METRO"/>
    <x v="5"/>
    <x v="1"/>
    <n v="-906.72"/>
    <n v="50"/>
    <s v="2018/10"/>
    <n v="1719002765"/>
    <s v="KA"/>
    <d v="2018-11-07T00:00:00"/>
  </r>
  <r>
    <x v="3"/>
    <s v="METRO"/>
    <x v="5"/>
    <x v="1"/>
    <n v="-906.72"/>
    <n v="50"/>
    <s v="2018/10"/>
    <n v="1719001923"/>
    <s v="KA"/>
    <d v="2018-11-07T00:00:00"/>
  </r>
  <r>
    <x v="3"/>
    <s v="METRO"/>
    <x v="5"/>
    <x v="1"/>
    <n v="906.72"/>
    <n v="40"/>
    <s v="2018/10"/>
    <n v="1919017773"/>
    <s v="KR"/>
    <d v="2018-11-07T00:00:00"/>
  </r>
  <r>
    <x v="3"/>
    <s v="METRO"/>
    <x v="5"/>
    <x v="1"/>
    <n v="906.72"/>
    <n v="40"/>
    <s v="2018/10"/>
    <n v="1919016959"/>
    <s v="KR"/>
    <d v="2018-11-07T00:00:00"/>
  </r>
  <r>
    <x v="3"/>
    <s v="METRO"/>
    <x v="5"/>
    <x v="1"/>
    <n v="906.72"/>
    <n v="40"/>
    <s v="2018/10"/>
    <n v="1919018444"/>
    <s v="KR"/>
    <d v="2018-11-08T00:00:00"/>
  </r>
  <r>
    <x v="3"/>
    <s v="METRO"/>
    <x v="5"/>
    <x v="1"/>
    <n v="180.43"/>
    <n v="40"/>
    <s v="2018/11 WK 1"/>
    <n v="1919019145"/>
    <s v="KR"/>
    <d v="2018-11-09T00:00:00"/>
  </r>
  <r>
    <x v="3"/>
    <s v="METRO"/>
    <x v="5"/>
    <x v="1"/>
    <n v="-215.02"/>
    <n v="50"/>
    <s v="2018/11 WK 1"/>
    <n v="1719003879"/>
    <s v="KA"/>
    <d v="2018-11-15T00:00:00"/>
  </r>
  <r>
    <x v="3"/>
    <s v="METRO"/>
    <x v="5"/>
    <x v="1"/>
    <n v="215.02"/>
    <n v="40"/>
    <s v="2018/11 WK 1"/>
    <n v="1919020258"/>
    <s v="KR"/>
    <d v="2018-11-15T00:00:00"/>
  </r>
  <r>
    <x v="3"/>
    <s v="METRO"/>
    <x v="5"/>
    <x v="1"/>
    <n v="215.02"/>
    <n v="40"/>
    <s v="2018/11 WK 2"/>
    <n v="1919020895"/>
    <s v="KR"/>
    <d v="2018-11-16T00:00:00"/>
  </r>
  <r>
    <x v="3"/>
    <s v="METRO"/>
    <x v="5"/>
    <x v="1"/>
    <n v="398.1"/>
    <n v="40"/>
    <s v="2018/11 Wk 3"/>
    <n v="1919021867"/>
    <s v="KR"/>
    <d v="2018-11-23T00:00:00"/>
  </r>
  <r>
    <x v="3"/>
    <s v="METRO"/>
    <x v="5"/>
    <x v="1"/>
    <n v="141.84"/>
    <n v="40"/>
    <s v="2018/11 Wk 4"/>
    <n v="1919023094"/>
    <s v="KR"/>
    <d v="2018-11-30T00:00:00"/>
  </r>
  <r>
    <x v="3"/>
    <s v="METRO"/>
    <x v="5"/>
    <x v="1"/>
    <n v="346.89"/>
    <n v="40"/>
    <s v="2018/11 WK 5"/>
    <n v="1919024433"/>
    <s v="KR"/>
    <d v="2018-12-07T00:00:00"/>
  </r>
  <r>
    <x v="3"/>
    <s v="METRO"/>
    <x v="5"/>
    <x v="1"/>
    <n v="1020.55"/>
    <n v="40"/>
    <s v="2018/12"/>
    <s v="Supplier Invoice: SINV.000000651"/>
    <s v="KR"/>
    <d v="2019-01-02T00:00:00"/>
  </r>
  <r>
    <x v="3"/>
    <s v="METRO"/>
    <x v="5"/>
    <x v="1"/>
    <n v="553.59"/>
    <n v="40"/>
    <s v="2019-02"/>
    <s v="SINV.000007823"/>
    <s v="KR"/>
    <d v="2019-02-01T00:00:00"/>
  </r>
  <r>
    <x v="3"/>
    <s v="METRO"/>
    <x v="5"/>
    <x v="1"/>
    <n v="442.18"/>
    <n v="40"/>
    <s v="2019-03"/>
    <s v="SINV.000014930"/>
    <s v="KR"/>
    <d v="2019-03-06T00:00:00"/>
  </r>
  <r>
    <x v="3"/>
    <s v="METRO"/>
    <x v="5"/>
    <x v="1"/>
    <n v="924.93"/>
    <n v="40"/>
    <s v="03/2019"/>
    <s v="SINV.000022696"/>
    <s v="KR"/>
    <d v="2019-04-01T00:00:00"/>
  </r>
  <r>
    <x v="3"/>
    <s v="METRO"/>
    <x v="5"/>
    <x v="1"/>
    <n v="1028.82"/>
    <n v="40"/>
    <s v="04/2019"/>
    <s v="SINV.000030413"/>
    <s v="KR"/>
    <d v="2019-05-07T00:00:00"/>
  </r>
  <r>
    <x v="3"/>
    <s v="METRO"/>
    <x v="5"/>
    <x v="1"/>
    <n v="1361.05"/>
    <n v="40"/>
    <s v="05/2019"/>
    <s v="SINV.000038411"/>
    <s v="KR"/>
    <d v="2019-06-07T00:00:00"/>
  </r>
  <r>
    <x v="3"/>
    <s v="METRO"/>
    <x v="5"/>
    <x v="1"/>
    <n v="1834.24"/>
    <n v="40"/>
    <s v="06/2019"/>
    <s v="SINV.000045015"/>
    <s v="KR"/>
    <d v="2019-06-30T00:00:00"/>
  </r>
  <r>
    <x v="4"/>
    <s v="METRO LOCAL OPTION"/>
    <x v="5"/>
    <x v="1"/>
    <n v="781.42"/>
    <n v="40"/>
    <s v="2018/07"/>
    <n v="1919003197"/>
    <s v="KR"/>
    <d v="2018-08-06T00:00:00"/>
  </r>
  <r>
    <x v="4"/>
    <s v="METRO LOCAL OPTION"/>
    <x v="5"/>
    <x v="1"/>
    <n v="10451.299999999999"/>
    <n v="40"/>
    <s v="2018/08"/>
    <n v="1919006233"/>
    <s v="KR"/>
    <d v="2018-08-23T00:00:00"/>
  </r>
  <r>
    <x v="4"/>
    <s v="METRO LOCAL OPTION"/>
    <x v="5"/>
    <x v="1"/>
    <n v="144.22999999999999"/>
    <n v="40"/>
    <s v="2018/08"/>
    <n v="1919008011"/>
    <s v="KR"/>
    <d v="2018-09-07T00:00:00"/>
  </r>
  <r>
    <x v="4"/>
    <s v="METRO LOCAL OPTION"/>
    <x v="5"/>
    <x v="1"/>
    <n v="-144.22999999999999"/>
    <n v="50"/>
    <s v="2018/09"/>
    <n v="1719001060"/>
    <s v="KA"/>
    <d v="2018-10-05T00:00:00"/>
  </r>
  <r>
    <x v="4"/>
    <s v="METRO LOCAL OPTION"/>
    <x v="5"/>
    <x v="1"/>
    <n v="144.22999999999999"/>
    <n v="40"/>
    <s v="2018/09"/>
    <n v="1919011865"/>
    <s v="KR"/>
    <d v="2018-10-05T00:00:00"/>
  </r>
  <r>
    <x v="4"/>
    <s v="METRO LOCAL OPTION"/>
    <x v="5"/>
    <x v="1"/>
    <n v="661.45"/>
    <n v="40"/>
    <s v="2018/09"/>
    <n v="1919012667"/>
    <s v="KR"/>
    <d v="2018-10-05T00:00:00"/>
  </r>
  <r>
    <x v="4"/>
    <s v="METRO LOCAL OPTION"/>
    <x v="5"/>
    <x v="1"/>
    <n v="-728.76"/>
    <n v="50"/>
    <s v="2018/10"/>
    <n v="1719002766"/>
    <s v="KA"/>
    <d v="2018-11-07T00:00:00"/>
  </r>
  <r>
    <x v="4"/>
    <s v="METRO LOCAL OPTION"/>
    <x v="5"/>
    <x v="1"/>
    <n v="-728.76"/>
    <n v="50"/>
    <s v="2018/10"/>
    <n v="1719001924"/>
    <s v="KA"/>
    <d v="2018-11-07T00:00:00"/>
  </r>
  <r>
    <x v="4"/>
    <s v="METRO LOCAL OPTION"/>
    <x v="5"/>
    <x v="1"/>
    <n v="728.76"/>
    <n v="40"/>
    <s v="2018/10"/>
    <n v="1919017774"/>
    <s v="KR"/>
    <d v="2018-11-07T00:00:00"/>
  </r>
  <r>
    <x v="4"/>
    <s v="METRO LOCAL OPTION"/>
    <x v="5"/>
    <x v="1"/>
    <n v="728.76"/>
    <n v="40"/>
    <s v="2018/10"/>
    <n v="1919016960"/>
    <s v="KR"/>
    <d v="2018-11-07T00:00:00"/>
  </r>
  <r>
    <x v="4"/>
    <s v="METRO LOCAL OPTION"/>
    <x v="5"/>
    <x v="1"/>
    <n v="728.76"/>
    <n v="40"/>
    <s v="2018/10"/>
    <n v="1919018445"/>
    <s v="KR"/>
    <d v="2018-11-08T00:00:00"/>
  </r>
  <r>
    <x v="4"/>
    <s v="METRO LOCAL OPTION"/>
    <x v="5"/>
    <x v="1"/>
    <n v="145.02000000000001"/>
    <n v="40"/>
    <s v="2018/11 WK 1"/>
    <n v="1919019146"/>
    <s v="KR"/>
    <d v="2018-11-09T00:00:00"/>
  </r>
  <r>
    <x v="4"/>
    <s v="METRO LOCAL OPTION"/>
    <x v="5"/>
    <x v="1"/>
    <n v="-172.82"/>
    <n v="50"/>
    <s v="2018/11 WK 1"/>
    <n v="1719003880"/>
    <s v="KA"/>
    <d v="2018-11-15T00:00:00"/>
  </r>
  <r>
    <x v="4"/>
    <s v="METRO LOCAL OPTION"/>
    <x v="5"/>
    <x v="1"/>
    <n v="172.82"/>
    <n v="40"/>
    <s v="2018/11 WK 1"/>
    <n v="1919020259"/>
    <s v="KR"/>
    <d v="2018-11-15T00:00:00"/>
  </r>
  <r>
    <x v="4"/>
    <s v="METRO LOCAL OPTION"/>
    <x v="5"/>
    <x v="1"/>
    <n v="172.82"/>
    <n v="40"/>
    <s v="2018/11 WK 2"/>
    <n v="1919020896"/>
    <s v="KR"/>
    <d v="2018-11-16T00:00:00"/>
  </r>
  <r>
    <x v="4"/>
    <s v="METRO LOCAL OPTION"/>
    <x v="5"/>
    <x v="1"/>
    <n v="319.95999999999998"/>
    <n v="40"/>
    <s v="2018/11 Wk 3"/>
    <n v="1919021868"/>
    <s v="KR"/>
    <d v="2018-11-23T00:00:00"/>
  </r>
  <r>
    <x v="4"/>
    <s v="METRO LOCAL OPTION"/>
    <x v="5"/>
    <x v="1"/>
    <n v="114"/>
    <n v="40"/>
    <s v="2018/11 Wk 4"/>
    <n v="1919023095"/>
    <s v="KR"/>
    <d v="2018-11-30T00:00:00"/>
  </r>
  <r>
    <x v="4"/>
    <s v="METRO LOCAL OPTION"/>
    <x v="5"/>
    <x v="1"/>
    <n v="278.8"/>
    <n v="40"/>
    <s v="2018/11 WK 5"/>
    <n v="1919024434"/>
    <s v="KR"/>
    <d v="2018-12-07T00:00:00"/>
  </r>
  <r>
    <x v="4"/>
    <s v="METRO LOCAL OPTION"/>
    <x v="5"/>
    <x v="1"/>
    <n v="820.24"/>
    <n v="40"/>
    <s v="2018/12"/>
    <s v="Supplier Invoice: SINV.000000685"/>
    <s v="KR"/>
    <d v="2019-01-02T00:00:00"/>
  </r>
  <r>
    <x v="4"/>
    <s v="METRO LOCAL OPTION"/>
    <x v="5"/>
    <x v="1"/>
    <n v="444.94"/>
    <n v="40"/>
    <s v="2019-02"/>
    <s v="SINV.000007831"/>
    <s v="KR"/>
    <d v="2019-02-01T00:00:00"/>
  </r>
  <r>
    <x v="4"/>
    <s v="METRO LOCAL OPTION"/>
    <x v="5"/>
    <x v="1"/>
    <n v="355.39"/>
    <n v="40"/>
    <s v="2019-03"/>
    <s v="SINV.000014935"/>
    <s v="KR"/>
    <d v="2019-03-06T00:00:00"/>
  </r>
  <r>
    <x v="4"/>
    <s v="METRO LOCAL OPTION"/>
    <x v="5"/>
    <x v="1"/>
    <n v="743.39"/>
    <n v="40"/>
    <s v="03/2019"/>
    <s v="SINV.000022702"/>
    <s v="KR"/>
    <d v="2019-04-01T00:00:00"/>
  </r>
  <r>
    <x v="4"/>
    <s v="METRO LOCAL OPTION"/>
    <x v="5"/>
    <x v="1"/>
    <n v="826.89"/>
    <n v="40"/>
    <s v="04/2019"/>
    <s v="SINV.000030419"/>
    <s v="KR"/>
    <d v="2019-05-07T00:00:00"/>
  </r>
  <r>
    <x v="4"/>
    <s v="METRO LOCAL OPTION"/>
    <x v="5"/>
    <x v="1"/>
    <n v="1093.9100000000001"/>
    <n v="40"/>
    <s v="05/2019"/>
    <s v="SINV.000038416"/>
    <s v="KR"/>
    <d v="2019-06-07T00:00:00"/>
  </r>
  <r>
    <x v="4"/>
    <s v="METRO LOCAL OPTION"/>
    <x v="5"/>
    <x v="1"/>
    <n v="1474.23"/>
    <n v="40"/>
    <s v="06/2019"/>
    <s v="SINV.000045020"/>
    <s v="KR"/>
    <d v="2019-06-30T00:00:00"/>
  </r>
  <r>
    <x v="5"/>
    <s v="METRO BONDS"/>
    <x v="5"/>
    <x v="1"/>
    <n v="2086.36"/>
    <n v="40"/>
    <s v="2018/07"/>
    <n v="1919003198"/>
    <s v="KR"/>
    <d v="2018-08-06T00:00:00"/>
  </r>
  <r>
    <x v="5"/>
    <s v="METRO BONDS"/>
    <x v="5"/>
    <x v="1"/>
    <n v="27904.5"/>
    <n v="40"/>
    <s v="2018/08"/>
    <n v="1919006234"/>
    <s v="KR"/>
    <d v="2018-08-23T00:00:00"/>
  </r>
  <r>
    <x v="5"/>
    <s v="METRO BONDS"/>
    <x v="5"/>
    <x v="1"/>
    <n v="385.1"/>
    <n v="40"/>
    <s v="2018/08"/>
    <n v="1919008012"/>
    <s v="KR"/>
    <d v="2018-09-07T00:00:00"/>
  </r>
  <r>
    <x v="5"/>
    <s v="METRO BONDS"/>
    <x v="5"/>
    <x v="1"/>
    <n v="-385.1"/>
    <n v="50"/>
    <s v="2018/09"/>
    <n v="1719001061"/>
    <s v="KA"/>
    <d v="2018-10-05T00:00:00"/>
  </r>
  <r>
    <x v="5"/>
    <s v="METRO BONDS"/>
    <x v="5"/>
    <x v="1"/>
    <n v="385.1"/>
    <n v="40"/>
    <s v="2018/09"/>
    <n v="1919011866"/>
    <s v="KR"/>
    <d v="2018-10-05T00:00:00"/>
  </r>
  <r>
    <x v="5"/>
    <s v="METRO BONDS"/>
    <x v="5"/>
    <x v="1"/>
    <n v="1766.04"/>
    <n v="40"/>
    <s v="2018/09"/>
    <n v="1919012668"/>
    <s v="KR"/>
    <d v="2018-10-05T00:00:00"/>
  </r>
  <r>
    <x v="5"/>
    <s v="METRO BONDS"/>
    <x v="5"/>
    <x v="1"/>
    <n v="-1945.75"/>
    <n v="50"/>
    <s v="2018/10"/>
    <n v="1719002767"/>
    <s v="KA"/>
    <d v="2018-11-07T00:00:00"/>
  </r>
  <r>
    <x v="5"/>
    <s v="METRO BONDS"/>
    <x v="5"/>
    <x v="1"/>
    <n v="-1945.75"/>
    <n v="50"/>
    <s v="2018/10"/>
    <n v="1719001925"/>
    <s v="KA"/>
    <d v="2018-11-07T00:00:00"/>
  </r>
  <r>
    <x v="5"/>
    <s v="METRO BONDS"/>
    <x v="5"/>
    <x v="1"/>
    <n v="1945.75"/>
    <n v="40"/>
    <s v="2018/10"/>
    <n v="1919017775"/>
    <s v="KR"/>
    <d v="2018-11-07T00:00:00"/>
  </r>
  <r>
    <x v="5"/>
    <s v="METRO BONDS"/>
    <x v="5"/>
    <x v="1"/>
    <n v="1945.75"/>
    <n v="40"/>
    <s v="2018/10"/>
    <n v="1919016961"/>
    <s v="KR"/>
    <d v="2018-11-07T00:00:00"/>
  </r>
  <r>
    <x v="5"/>
    <s v="METRO BONDS"/>
    <x v="5"/>
    <x v="1"/>
    <n v="1945.75"/>
    <n v="40"/>
    <s v="2018/10"/>
    <n v="1919018446"/>
    <s v="KR"/>
    <d v="2018-11-08T00:00:00"/>
  </r>
  <r>
    <x v="5"/>
    <s v="METRO BONDS"/>
    <x v="5"/>
    <x v="1"/>
    <n v="387.19"/>
    <n v="40"/>
    <s v="2018/11 WK 1"/>
    <n v="1919019147"/>
    <s v="KR"/>
    <d v="2018-11-09T00:00:00"/>
  </r>
  <r>
    <x v="5"/>
    <s v="METRO BONDS"/>
    <x v="5"/>
    <x v="1"/>
    <n v="-461.43"/>
    <n v="50"/>
    <s v="2018/11 WK 1"/>
    <n v="1719003881"/>
    <s v="KA"/>
    <d v="2018-11-15T00:00:00"/>
  </r>
  <r>
    <x v="5"/>
    <s v="METRO BONDS"/>
    <x v="5"/>
    <x v="1"/>
    <n v="461.43"/>
    <n v="40"/>
    <s v="2018/11 WK 1"/>
    <n v="1919020260"/>
    <s v="KR"/>
    <d v="2018-11-15T00:00:00"/>
  </r>
  <r>
    <x v="5"/>
    <s v="METRO BONDS"/>
    <x v="5"/>
    <x v="1"/>
    <n v="461.43"/>
    <n v="40"/>
    <s v="2018/11 WK 2"/>
    <n v="1919020897"/>
    <s v="KR"/>
    <d v="2018-11-16T00:00:00"/>
  </r>
  <r>
    <x v="5"/>
    <s v="METRO BONDS"/>
    <x v="5"/>
    <x v="1"/>
    <n v="854.28"/>
    <n v="40"/>
    <s v="2018/11 Wk 3"/>
    <n v="1919021869"/>
    <s v="KR"/>
    <d v="2018-11-23T00:00:00"/>
  </r>
  <r>
    <x v="5"/>
    <s v="METRO BONDS"/>
    <x v="5"/>
    <x v="1"/>
    <n v="304.39"/>
    <n v="40"/>
    <s v="2018/11 Wk 4"/>
    <n v="1919023096"/>
    <s v="KR"/>
    <d v="2018-11-30T00:00:00"/>
  </r>
  <r>
    <x v="5"/>
    <s v="METRO BONDS"/>
    <x v="5"/>
    <x v="1"/>
    <n v="744.39"/>
    <n v="40"/>
    <s v="2018/11 WK 5"/>
    <n v="1919024435"/>
    <s v="KR"/>
    <d v="2018-12-07T00:00:00"/>
  </r>
  <r>
    <x v="5"/>
    <s v="METRO BONDS"/>
    <x v="5"/>
    <x v="1"/>
    <n v="2190.02"/>
    <n v="40"/>
    <s v="2018/12"/>
    <s v="Supplier Invoice: SINV.000000653"/>
    <s v="KR"/>
    <d v="2019-01-02T00:00:00"/>
  </r>
  <r>
    <x v="5"/>
    <s v="METRO BONDS"/>
    <x v="5"/>
    <x v="1"/>
    <n v="1187.97"/>
    <n v="40"/>
    <s v="2019-02"/>
    <s v="SINV.000007839"/>
    <s v="KR"/>
    <d v="2019-02-01T00:00:00"/>
  </r>
  <r>
    <x v="5"/>
    <s v="METRO BONDS"/>
    <x v="5"/>
    <x v="1"/>
    <n v="948.88"/>
    <n v="40"/>
    <s v="2019-03"/>
    <s v="SINV.000014940"/>
    <s v="KR"/>
    <d v="2019-03-06T00:00:00"/>
  </r>
  <r>
    <x v="5"/>
    <s v="METRO BONDS"/>
    <x v="5"/>
    <x v="1"/>
    <n v="1984.83"/>
    <n v="40"/>
    <s v="03/2019"/>
    <s v="SINV.000022708"/>
    <s v="KR"/>
    <d v="2019-04-01T00:00:00"/>
  </r>
  <r>
    <x v="5"/>
    <s v="METRO BONDS"/>
    <x v="5"/>
    <x v="1"/>
    <n v="2207.77"/>
    <n v="40"/>
    <s v="04/2019"/>
    <s v="SINV.000030424"/>
    <s v="KR"/>
    <d v="2019-05-07T00:00:00"/>
  </r>
  <r>
    <x v="5"/>
    <s v="METRO BONDS"/>
    <x v="5"/>
    <x v="1"/>
    <n v="2920.69"/>
    <n v="40"/>
    <s v="05/2019"/>
    <s v="SINV.000038421"/>
    <s v="KR"/>
    <d v="2019-06-07T00:00:00"/>
  </r>
  <r>
    <x v="5"/>
    <s v="METRO BONDS"/>
    <x v="5"/>
    <x v="1"/>
    <n v="3936.12"/>
    <n v="40"/>
    <s v="06/2019"/>
    <s v="SINV.000045025"/>
    <s v="KR"/>
    <d v="2019-06-30T00:00:00"/>
  </r>
  <r>
    <x v="6"/>
    <s v="METRO CANCEL &amp; OMIT"/>
    <x v="5"/>
    <x v="1"/>
    <n v="5.39"/>
    <n v="40"/>
    <s v="2018/07"/>
    <n v="1919003199"/>
    <s v="KR"/>
    <d v="2018-08-06T00:00:00"/>
  </r>
  <r>
    <x v="6"/>
    <s v="METRO CANCEL &amp; OMIT"/>
    <x v="5"/>
    <x v="1"/>
    <n v="72"/>
    <n v="40"/>
    <s v="2018/08"/>
    <n v="1919006235"/>
    <s v="KR"/>
    <d v="2018-08-23T00:00:00"/>
  </r>
  <r>
    <x v="6"/>
    <s v="METRO CANCEL &amp; OMIT"/>
    <x v="5"/>
    <x v="1"/>
    <n v="0.99"/>
    <n v="40"/>
    <s v="2018/08"/>
    <n v="1919008013"/>
    <s v="KR"/>
    <d v="2018-09-07T00:00:00"/>
  </r>
  <r>
    <x v="6"/>
    <s v="METRO CANCEL &amp; OMIT"/>
    <x v="5"/>
    <x v="1"/>
    <n v="-0.99"/>
    <n v="50"/>
    <s v="2018/09"/>
    <n v="1719001062"/>
    <s v="KA"/>
    <d v="2018-10-05T00:00:00"/>
  </r>
  <r>
    <x v="6"/>
    <s v="METRO CANCEL &amp; OMIT"/>
    <x v="5"/>
    <x v="1"/>
    <n v="0.99"/>
    <n v="40"/>
    <s v="2018/09"/>
    <n v="1919011867"/>
    <s v="KR"/>
    <d v="2018-10-05T00:00:00"/>
  </r>
  <r>
    <x v="6"/>
    <s v="METRO CANCEL &amp; OMIT"/>
    <x v="5"/>
    <x v="1"/>
    <n v="4.5599999999999996"/>
    <n v="40"/>
    <s v="2018/09"/>
    <n v="1919012669"/>
    <s v="KR"/>
    <d v="2018-10-05T00:00:00"/>
  </r>
  <r>
    <x v="6"/>
    <s v="METRO CANCEL &amp; OMIT"/>
    <x v="5"/>
    <x v="1"/>
    <n v="-5.0199999999999996"/>
    <n v="50"/>
    <s v="2018/10"/>
    <n v="1719002768"/>
    <s v="KA"/>
    <d v="2018-11-07T00:00:00"/>
  </r>
  <r>
    <x v="6"/>
    <s v="METRO CANCEL &amp; OMIT"/>
    <x v="5"/>
    <x v="1"/>
    <n v="-5.0199999999999996"/>
    <n v="50"/>
    <s v="2018/10"/>
    <n v="1719001926"/>
    <s v="KA"/>
    <d v="2018-11-07T00:00:00"/>
  </r>
  <r>
    <x v="6"/>
    <s v="METRO CANCEL &amp; OMIT"/>
    <x v="5"/>
    <x v="1"/>
    <n v="5.0199999999999996"/>
    <n v="40"/>
    <s v="2018/10"/>
    <n v="1919017776"/>
    <s v="KR"/>
    <d v="2018-11-07T00:00:00"/>
  </r>
  <r>
    <x v="6"/>
    <s v="METRO CANCEL &amp; OMIT"/>
    <x v="5"/>
    <x v="1"/>
    <n v="5.0199999999999996"/>
    <n v="40"/>
    <s v="2018/10"/>
    <n v="1919016962"/>
    <s v="KR"/>
    <d v="2018-11-07T00:00:00"/>
  </r>
  <r>
    <x v="6"/>
    <s v="METRO CANCEL &amp; OMIT"/>
    <x v="5"/>
    <x v="1"/>
    <n v="5.0199999999999996"/>
    <n v="40"/>
    <s v="2018/10"/>
    <n v="1919018447"/>
    <s v="KR"/>
    <d v="2018-11-08T00:00:00"/>
  </r>
  <r>
    <x v="6"/>
    <s v="METRO CANCEL &amp; OMIT"/>
    <x v="5"/>
    <x v="1"/>
    <n v="1"/>
    <n v="40"/>
    <s v="2018/11 WK 1"/>
    <n v="1919019148"/>
    <s v="KR"/>
    <d v="2018-11-09T00:00:00"/>
  </r>
  <r>
    <x v="6"/>
    <s v="METRO CANCEL &amp; OMIT"/>
    <x v="5"/>
    <x v="1"/>
    <n v="-1.19"/>
    <n v="50"/>
    <s v="2018/11 WK 1"/>
    <n v="1719003882"/>
    <s v="KA"/>
    <d v="2018-11-15T00:00:00"/>
  </r>
  <r>
    <x v="6"/>
    <s v="METRO CANCEL &amp; OMIT"/>
    <x v="5"/>
    <x v="1"/>
    <n v="1.19"/>
    <n v="40"/>
    <s v="2018/11 WK 1"/>
    <n v="1919020261"/>
    <s v="KR"/>
    <d v="2018-11-15T00:00:00"/>
  </r>
  <r>
    <x v="6"/>
    <s v="METRO CANCEL &amp; OMIT"/>
    <x v="5"/>
    <x v="1"/>
    <n v="1.19"/>
    <n v="40"/>
    <s v="2018/11 WK 2"/>
    <n v="1919020898"/>
    <s v="KR"/>
    <d v="2018-11-16T00:00:00"/>
  </r>
  <r>
    <x v="6"/>
    <s v="METRO CANCEL &amp; OMIT"/>
    <x v="5"/>
    <x v="1"/>
    <n v="2.2000000000000002"/>
    <n v="40"/>
    <s v="2018/11 Wk 3"/>
    <n v="1919021870"/>
    <s v="KR"/>
    <d v="2018-11-23T00:00:00"/>
  </r>
  <r>
    <x v="6"/>
    <s v="METRO CANCEL &amp; OMIT"/>
    <x v="5"/>
    <x v="1"/>
    <n v="0.78"/>
    <n v="40"/>
    <s v="2018/11 Wk 4"/>
    <n v="1919023097"/>
    <s v="KR"/>
    <d v="2018-11-30T00:00:00"/>
  </r>
  <r>
    <x v="6"/>
    <s v="METRO CANCEL &amp; OMIT"/>
    <x v="5"/>
    <x v="1"/>
    <n v="1.92"/>
    <n v="40"/>
    <s v="2018/11 WK 5"/>
    <n v="1919024436"/>
    <s v="KR"/>
    <d v="2018-12-07T00:00:00"/>
  </r>
  <r>
    <x v="6"/>
    <s v="METRO CANCEL &amp; OMIT"/>
    <x v="5"/>
    <x v="1"/>
    <n v="5.65"/>
    <n v="40"/>
    <s v="2018/12"/>
    <s v="Supplier Invoice: SINV.000000655"/>
    <s v="KR"/>
    <d v="2019-01-02T00:00:00"/>
  </r>
  <r>
    <x v="6"/>
    <s v="METRO CANCEL &amp; OMIT"/>
    <x v="5"/>
    <x v="1"/>
    <n v="3.07"/>
    <n v="40"/>
    <s v="2019-02"/>
    <s v="SINV.000007846"/>
    <s v="KR"/>
    <d v="2019-02-01T00:00:00"/>
  </r>
  <r>
    <x v="6"/>
    <s v="METRO CANCEL &amp; OMIT"/>
    <x v="5"/>
    <x v="1"/>
    <n v="2.4500000000000002"/>
    <n v="40"/>
    <s v="2019-03"/>
    <s v="SINV.000014945"/>
    <s v="KR"/>
    <d v="2019-03-06T00:00:00"/>
  </r>
  <r>
    <x v="6"/>
    <s v="METRO CANCEL &amp; OMIT"/>
    <x v="5"/>
    <x v="1"/>
    <n v="5.12"/>
    <n v="40"/>
    <s v="03/2019"/>
    <s v="SINV.000022714"/>
    <s v="KR"/>
    <d v="2019-04-01T00:00:00"/>
  </r>
  <r>
    <x v="6"/>
    <s v="METRO CANCEL &amp; OMIT"/>
    <x v="5"/>
    <x v="1"/>
    <n v="5.7"/>
    <n v="40"/>
    <s v="04/2019"/>
    <s v="SINV.000030429"/>
    <s v="KR"/>
    <d v="2019-05-07T00:00:00"/>
  </r>
  <r>
    <x v="6"/>
    <s v="METRO CANCEL &amp; OMIT"/>
    <x v="5"/>
    <x v="1"/>
    <n v="7.54"/>
    <n v="40"/>
    <s v="05/2019"/>
    <s v="SINV.000038427"/>
    <s v="KR"/>
    <d v="2019-06-07T00:00:00"/>
  </r>
  <r>
    <x v="6"/>
    <s v="METRO CANCEL &amp; OMIT"/>
    <x v="5"/>
    <x v="1"/>
    <n v="10.16"/>
    <n v="40"/>
    <s v="06/2019"/>
    <s v="SINV.000045030"/>
    <s v="KR"/>
    <d v="2019-06-30T00:00:00"/>
  </r>
  <r>
    <x v="8"/>
    <s v="CITY OF FAIRVIEW"/>
    <x v="5"/>
    <x v="1"/>
    <n v="368.29"/>
    <n v="40"/>
    <s v="2018/07"/>
    <n v="1919003203"/>
    <s v="KR"/>
    <d v="2018-08-06T00:00:00"/>
  </r>
  <r>
    <x v="8"/>
    <s v="CITY OF FAIRVIEW"/>
    <x v="5"/>
    <x v="1"/>
    <n v="4925.8"/>
    <n v="40"/>
    <s v="2018/08"/>
    <n v="1919006239"/>
    <s v="KR"/>
    <d v="2018-08-23T00:00:00"/>
  </r>
  <r>
    <x v="8"/>
    <s v="CITY OF FAIRVIEW"/>
    <x v="5"/>
    <x v="1"/>
    <n v="67.98"/>
    <n v="40"/>
    <s v="2018/08"/>
    <n v="1919008016"/>
    <s v="KR"/>
    <d v="2018-09-07T00:00:00"/>
  </r>
  <r>
    <x v="8"/>
    <s v="CITY OF FAIRVIEW"/>
    <x v="5"/>
    <x v="1"/>
    <n v="-67.98"/>
    <n v="50"/>
    <s v="2018/09"/>
    <n v="1719001065"/>
    <s v="KA"/>
    <d v="2018-10-05T00:00:00"/>
  </r>
  <r>
    <x v="8"/>
    <s v="CITY OF FAIRVIEW"/>
    <x v="5"/>
    <x v="1"/>
    <n v="67.98"/>
    <n v="40"/>
    <s v="2018/09"/>
    <n v="1919011870"/>
    <s v="KR"/>
    <d v="2018-10-05T00:00:00"/>
  </r>
  <r>
    <x v="8"/>
    <s v="CITY OF FAIRVIEW"/>
    <x v="5"/>
    <x v="1"/>
    <n v="311.75"/>
    <n v="40"/>
    <s v="2018/09"/>
    <n v="1919012674"/>
    <s v="KR"/>
    <d v="2018-10-05T00:00:00"/>
  </r>
  <r>
    <x v="8"/>
    <s v="CITY OF FAIRVIEW"/>
    <x v="5"/>
    <x v="1"/>
    <n v="-343.47"/>
    <n v="50"/>
    <s v="2018/10"/>
    <n v="1719002772"/>
    <s v="KA"/>
    <d v="2018-11-07T00:00:00"/>
  </r>
  <r>
    <x v="8"/>
    <s v="CITY OF FAIRVIEW"/>
    <x v="5"/>
    <x v="1"/>
    <n v="-343.47"/>
    <n v="50"/>
    <s v="2018/10"/>
    <n v="1719001930"/>
    <s v="KA"/>
    <d v="2018-11-07T00:00:00"/>
  </r>
  <r>
    <x v="8"/>
    <s v="CITY OF FAIRVIEW"/>
    <x v="5"/>
    <x v="1"/>
    <n v="343.47"/>
    <n v="40"/>
    <s v="2018/10"/>
    <n v="1919017780"/>
    <s v="KR"/>
    <d v="2018-11-07T00:00:00"/>
  </r>
  <r>
    <x v="8"/>
    <s v="CITY OF FAIRVIEW"/>
    <x v="5"/>
    <x v="1"/>
    <n v="343.47"/>
    <n v="40"/>
    <s v="2018/10"/>
    <n v="1919016966"/>
    <s v="KR"/>
    <d v="2018-11-07T00:00:00"/>
  </r>
  <r>
    <x v="8"/>
    <s v="CITY OF FAIRVIEW"/>
    <x v="5"/>
    <x v="1"/>
    <n v="343.47"/>
    <n v="40"/>
    <s v="2018/10"/>
    <n v="1919018451"/>
    <s v="KR"/>
    <d v="2018-11-08T00:00:00"/>
  </r>
  <r>
    <x v="8"/>
    <s v="CITY OF FAIRVIEW"/>
    <x v="5"/>
    <x v="1"/>
    <n v="68.349999999999994"/>
    <n v="40"/>
    <s v="2018/11 WK 1"/>
    <n v="1919019150"/>
    <s v="KR"/>
    <d v="2018-11-09T00:00:00"/>
  </r>
  <r>
    <x v="8"/>
    <s v="CITY OF FAIRVIEW"/>
    <x v="5"/>
    <x v="1"/>
    <n v="-81.45"/>
    <n v="50"/>
    <s v="2018/11 WK 1"/>
    <n v="1719003886"/>
    <s v="KA"/>
    <d v="2018-11-15T00:00:00"/>
  </r>
  <r>
    <x v="8"/>
    <s v="CITY OF FAIRVIEW"/>
    <x v="5"/>
    <x v="1"/>
    <n v="81.45"/>
    <n v="40"/>
    <s v="2018/11 WK 1"/>
    <n v="1919020265"/>
    <s v="KR"/>
    <d v="2018-11-15T00:00:00"/>
  </r>
  <r>
    <x v="8"/>
    <s v="CITY OF FAIRVIEW"/>
    <x v="5"/>
    <x v="1"/>
    <n v="81.45"/>
    <n v="40"/>
    <s v="2018/11 WK 2"/>
    <n v="1919020902"/>
    <s v="KR"/>
    <d v="2018-11-16T00:00:00"/>
  </r>
  <r>
    <x v="8"/>
    <s v="CITY OF FAIRVIEW"/>
    <x v="5"/>
    <x v="1"/>
    <n v="150.80000000000001"/>
    <n v="40"/>
    <s v="2018/11 Wk 3"/>
    <n v="1919021873"/>
    <s v="KR"/>
    <d v="2018-11-23T00:00:00"/>
  </r>
  <r>
    <x v="8"/>
    <s v="CITY OF FAIRVIEW"/>
    <x v="5"/>
    <x v="1"/>
    <n v="53.73"/>
    <n v="40"/>
    <s v="2018/11 Wk 4"/>
    <n v="1919023100"/>
    <s v="KR"/>
    <d v="2018-11-30T00:00:00"/>
  </r>
  <r>
    <x v="8"/>
    <s v="CITY OF FAIRVIEW"/>
    <x v="5"/>
    <x v="1"/>
    <n v="131.4"/>
    <n v="40"/>
    <s v="2018/11 WK 5"/>
    <n v="1919024439"/>
    <s v="KR"/>
    <d v="2018-12-07T00:00:00"/>
  </r>
  <r>
    <x v="8"/>
    <s v="CITY OF FAIRVIEW"/>
    <x v="5"/>
    <x v="1"/>
    <n v="386.59"/>
    <n v="40"/>
    <s v="2018/12"/>
    <s v="Supplier Invoice: SINV.000000417"/>
    <s v="KR"/>
    <d v="2019-01-02T00:00:00"/>
  </r>
  <r>
    <x v="8"/>
    <s v="CITY OF FAIRVIEW"/>
    <x v="5"/>
    <x v="1"/>
    <n v="209.7"/>
    <n v="40"/>
    <s v="2019-02"/>
    <s v="SINV.000007858"/>
    <s v="KR"/>
    <d v="2019-02-01T00:00:00"/>
  </r>
  <r>
    <x v="8"/>
    <s v="CITY OF FAIRVIEW"/>
    <x v="5"/>
    <x v="1"/>
    <n v="167.5"/>
    <n v="40"/>
    <s v="2019-03"/>
    <s v="SINV.000014955"/>
    <s v="KR"/>
    <d v="2019-03-06T00:00:00"/>
  </r>
  <r>
    <x v="8"/>
    <s v="CITY OF FAIRVIEW"/>
    <x v="5"/>
    <x v="1"/>
    <n v="350.37"/>
    <n v="40"/>
    <s v="03/2019"/>
    <s v="SINV.000022727"/>
    <s v="KR"/>
    <d v="2019-04-01T00:00:00"/>
  </r>
  <r>
    <x v="8"/>
    <s v="CITY OF FAIRVIEW"/>
    <x v="5"/>
    <x v="1"/>
    <n v="389.72"/>
    <n v="40"/>
    <s v="04/2019"/>
    <s v="SINV.000030442"/>
    <s v="KR"/>
    <d v="2019-05-07T00:00:00"/>
  </r>
  <r>
    <x v="8"/>
    <s v="CITY OF FAIRVIEW"/>
    <x v="5"/>
    <x v="1"/>
    <n v="515.57000000000005"/>
    <n v="40"/>
    <s v="05/2019"/>
    <s v="SINV.000038437"/>
    <s v="KR"/>
    <d v="2019-06-07T00:00:00"/>
  </r>
  <r>
    <x v="8"/>
    <s v="CITY OF FAIRVIEW"/>
    <x v="5"/>
    <x v="1"/>
    <n v="694.82"/>
    <n v="40"/>
    <s v="06/2019"/>
    <s v="SINV.000045042"/>
    <s v="KR"/>
    <d v="2019-06-30T00:00:00"/>
  </r>
  <r>
    <x v="9"/>
    <s v="CITY OF FAIRVIEW SEWER LIEN"/>
    <x v="5"/>
    <x v="1"/>
    <n v="1.1000000000000001"/>
    <n v="40"/>
    <s v="2018/07"/>
    <n v="1919003204"/>
    <s v="KR"/>
    <d v="2018-08-06T00:00:00"/>
  </r>
  <r>
    <x v="9"/>
    <s v="CITY OF FAIRVIEW SEWER LIEN"/>
    <x v="5"/>
    <x v="1"/>
    <n v="14.62"/>
    <n v="40"/>
    <s v="2018/08"/>
    <n v="1919006240"/>
    <s v="KR"/>
    <d v="2018-08-23T00:00:00"/>
  </r>
  <r>
    <x v="9"/>
    <s v="CITY OF FAIRVIEW SEWER LIEN"/>
    <x v="5"/>
    <x v="1"/>
    <n v="0.2"/>
    <n v="40"/>
    <s v="2018/08"/>
    <n v="1919008017"/>
    <s v="KR"/>
    <d v="2018-09-07T00:00:00"/>
  </r>
  <r>
    <x v="9"/>
    <s v="CITY OF FAIRVIEW SEWER LIEN"/>
    <x v="5"/>
    <x v="1"/>
    <n v="-0.2"/>
    <n v="50"/>
    <s v="2018/09"/>
    <n v="1719001066"/>
    <s v="KA"/>
    <d v="2018-10-05T00:00:00"/>
  </r>
  <r>
    <x v="9"/>
    <s v="CITY OF FAIRVIEW SEWER LIEN"/>
    <x v="5"/>
    <x v="1"/>
    <n v="0.2"/>
    <n v="40"/>
    <s v="2018/09"/>
    <n v="1919011871"/>
    <s v="KR"/>
    <d v="2018-10-05T00:00:00"/>
  </r>
  <r>
    <x v="9"/>
    <s v="CITY OF FAIRVIEW SEWER LIEN"/>
    <x v="5"/>
    <x v="1"/>
    <n v="0.93"/>
    <n v="40"/>
    <s v="2018/09"/>
    <n v="1919012675"/>
    <s v="KR"/>
    <d v="2018-10-05T00:00:00"/>
  </r>
  <r>
    <x v="9"/>
    <s v="CITY OF FAIRVIEW SEWER LIEN"/>
    <x v="5"/>
    <x v="1"/>
    <n v="-1.02"/>
    <n v="50"/>
    <s v="2018/10"/>
    <n v="1719002773"/>
    <s v="KA"/>
    <d v="2018-11-07T00:00:00"/>
  </r>
  <r>
    <x v="9"/>
    <s v="CITY OF FAIRVIEW SEWER LIEN"/>
    <x v="5"/>
    <x v="1"/>
    <n v="-1.02"/>
    <n v="50"/>
    <s v="2018/10"/>
    <n v="1719001931"/>
    <s v="KA"/>
    <d v="2018-11-07T00:00:00"/>
  </r>
  <r>
    <x v="9"/>
    <s v="CITY OF FAIRVIEW SEWER LIEN"/>
    <x v="5"/>
    <x v="1"/>
    <n v="1.02"/>
    <n v="40"/>
    <s v="2018/10"/>
    <n v="1919017781"/>
    <s v="KR"/>
    <d v="2018-11-07T00:00:00"/>
  </r>
  <r>
    <x v="9"/>
    <s v="CITY OF FAIRVIEW SEWER LIEN"/>
    <x v="5"/>
    <x v="1"/>
    <n v="1.02"/>
    <n v="40"/>
    <s v="2018/10"/>
    <n v="1919016967"/>
    <s v="KR"/>
    <d v="2018-11-07T00:00:00"/>
  </r>
  <r>
    <x v="9"/>
    <s v="CITY OF FAIRVIEW SEWER LIEN"/>
    <x v="5"/>
    <x v="1"/>
    <n v="1.02"/>
    <n v="40"/>
    <s v="2018/10"/>
    <n v="1919018452"/>
    <s v="KR"/>
    <d v="2018-11-08T00:00:00"/>
  </r>
  <r>
    <x v="9"/>
    <s v="CITY OF FAIRVIEW SEWER LIEN"/>
    <x v="5"/>
    <x v="1"/>
    <n v="0.2"/>
    <n v="40"/>
    <s v="2018/11 WK 1"/>
    <n v="1919019151"/>
    <s v="KR"/>
    <d v="2018-11-09T00:00:00"/>
  </r>
  <r>
    <x v="9"/>
    <s v="CITY OF FAIRVIEW SEWER LIEN"/>
    <x v="5"/>
    <x v="1"/>
    <n v="-0.24"/>
    <n v="50"/>
    <s v="2018/11 WK 1"/>
    <n v="1719003887"/>
    <s v="KA"/>
    <d v="2018-11-15T00:00:00"/>
  </r>
  <r>
    <x v="9"/>
    <s v="CITY OF FAIRVIEW SEWER LIEN"/>
    <x v="5"/>
    <x v="1"/>
    <n v="0.24"/>
    <n v="40"/>
    <s v="2018/11 WK 1"/>
    <n v="1919020266"/>
    <s v="KR"/>
    <d v="2018-11-15T00:00:00"/>
  </r>
  <r>
    <x v="9"/>
    <s v="CITY OF FAIRVIEW SEWER LIEN"/>
    <x v="5"/>
    <x v="1"/>
    <n v="0.24"/>
    <n v="40"/>
    <s v="2018/11 WK 2"/>
    <n v="1919020903"/>
    <s v="KR"/>
    <d v="2018-11-16T00:00:00"/>
  </r>
  <r>
    <x v="9"/>
    <s v="CITY OF FAIRVIEW SEWER LIEN"/>
    <x v="5"/>
    <x v="1"/>
    <n v="0.45"/>
    <n v="40"/>
    <s v="2018/11 Wk 3"/>
    <n v="1919021874"/>
    <s v="KR"/>
    <d v="2018-11-23T00:00:00"/>
  </r>
  <r>
    <x v="9"/>
    <s v="CITY OF FAIRVIEW SEWER LIEN"/>
    <x v="5"/>
    <x v="1"/>
    <n v="0.16"/>
    <n v="40"/>
    <s v="2018/11 Wk 4"/>
    <n v="1919023101"/>
    <s v="KR"/>
    <d v="2018-11-30T00:00:00"/>
  </r>
  <r>
    <x v="9"/>
    <s v="CITY OF FAIRVIEW SEWER LIEN"/>
    <x v="5"/>
    <x v="1"/>
    <n v="0.39"/>
    <n v="40"/>
    <s v="2018/11 WK 5"/>
    <n v="1919024440"/>
    <s v="KR"/>
    <d v="2018-12-07T00:00:00"/>
  </r>
  <r>
    <x v="9"/>
    <s v="CITY OF FAIRVIEW SEWER LIEN"/>
    <x v="5"/>
    <x v="1"/>
    <n v="1.1499999999999999"/>
    <n v="40"/>
    <s v="2018/12"/>
    <s v="Supplier Invoice: SINV.000000421"/>
    <s v="KR"/>
    <d v="2019-01-02T00:00:00"/>
  </r>
  <r>
    <x v="9"/>
    <s v="CITY OF FAIRVIEW SEWER LIEN"/>
    <x v="5"/>
    <x v="1"/>
    <n v="0.62"/>
    <n v="40"/>
    <s v="2019-02"/>
    <s v="SINV.000007865"/>
    <s v="KR"/>
    <d v="2019-02-01T00:00:00"/>
  </r>
  <r>
    <x v="9"/>
    <s v="CITY OF FAIRVIEW SEWER LIEN"/>
    <x v="5"/>
    <x v="1"/>
    <n v="0.5"/>
    <n v="40"/>
    <s v="2019-03"/>
    <s v="SINV.000014960"/>
    <s v="KR"/>
    <d v="2019-03-06T00:00:00"/>
  </r>
  <r>
    <x v="9"/>
    <s v="CITY OF FAIRVIEW SEWER LIEN"/>
    <x v="5"/>
    <x v="1"/>
    <n v="1.04"/>
    <n v="40"/>
    <s v="03/2019"/>
    <s v="SINV.000022733"/>
    <s v="KR"/>
    <d v="2019-04-01T00:00:00"/>
  </r>
  <r>
    <x v="9"/>
    <s v="CITY OF FAIRVIEW SEWER LIEN"/>
    <x v="5"/>
    <x v="1"/>
    <n v="1.1599999999999999"/>
    <n v="40"/>
    <s v="04/2019"/>
    <s v="SINV.000030447"/>
    <s v="KR"/>
    <d v="2019-05-07T00:00:00"/>
  </r>
  <r>
    <x v="9"/>
    <s v="CITY OF FAIRVIEW SEWER LIEN"/>
    <x v="5"/>
    <x v="1"/>
    <n v="1.53"/>
    <n v="40"/>
    <s v="05/2019"/>
    <s v="SINV.000038442"/>
    <s v="KR"/>
    <d v="2019-06-07T00:00:00"/>
  </r>
  <r>
    <x v="9"/>
    <s v="CITY OF FAIRVIEW SEWER LIEN"/>
    <x v="5"/>
    <x v="1"/>
    <n v="2.06"/>
    <n v="40"/>
    <s v="06/2019"/>
    <s v="SINV.000045048"/>
    <s v="KR"/>
    <d v="2019-06-30T00:00:00"/>
  </r>
  <r>
    <x v="10"/>
    <s v="CITY OF FAIRVIEW CANCEL &amp; OMIT"/>
    <x v="5"/>
    <x v="1"/>
    <n v="0.03"/>
    <n v="40"/>
    <s v="2018/07"/>
    <n v="1919003205"/>
    <s v="KR"/>
    <d v="2018-08-06T00:00:00"/>
  </r>
  <r>
    <x v="10"/>
    <s v="CITY OF FAIRVIEW CANCEL &amp; OMIT"/>
    <x v="5"/>
    <x v="1"/>
    <n v="0.37"/>
    <n v="40"/>
    <s v="2018/08"/>
    <n v="1919006241"/>
    <s v="KR"/>
    <d v="2018-08-23T00:00:00"/>
  </r>
  <r>
    <x v="10"/>
    <s v="CITY OF FAIRVIEW CANCEL &amp; OMIT"/>
    <x v="5"/>
    <x v="1"/>
    <n v="0.01"/>
    <n v="40"/>
    <s v="2018/08"/>
    <n v="1919008018"/>
    <s v="KR"/>
    <d v="2018-09-07T00:00:00"/>
  </r>
  <r>
    <x v="10"/>
    <s v="CITY OF FAIRVIEW CANCEL &amp; OMIT"/>
    <x v="5"/>
    <x v="1"/>
    <n v="-0.01"/>
    <n v="50"/>
    <s v="2018/09"/>
    <n v="1719001067"/>
    <s v="KA"/>
    <d v="2018-10-05T00:00:00"/>
  </r>
  <r>
    <x v="10"/>
    <s v="CITY OF FAIRVIEW CANCEL &amp; OMIT"/>
    <x v="5"/>
    <x v="1"/>
    <n v="0.01"/>
    <n v="40"/>
    <s v="2018/09"/>
    <n v="1919011872"/>
    <s v="KR"/>
    <d v="2018-10-05T00:00:00"/>
  </r>
  <r>
    <x v="10"/>
    <s v="CITY OF FAIRVIEW CANCEL &amp; OMIT"/>
    <x v="5"/>
    <x v="1"/>
    <n v="0.02"/>
    <n v="40"/>
    <s v="2018/09"/>
    <n v="1919012676"/>
    <s v="KR"/>
    <d v="2018-10-05T00:00:00"/>
  </r>
  <r>
    <x v="10"/>
    <s v="CITY OF FAIRVIEW CANCEL &amp; OMIT"/>
    <x v="5"/>
    <x v="1"/>
    <n v="-0.03"/>
    <n v="50"/>
    <s v="2018/10"/>
    <n v="1719002774"/>
    <s v="KA"/>
    <d v="2018-11-07T00:00:00"/>
  </r>
  <r>
    <x v="10"/>
    <s v="CITY OF FAIRVIEW CANCEL &amp; OMIT"/>
    <x v="5"/>
    <x v="1"/>
    <n v="-0.03"/>
    <n v="50"/>
    <s v="2018/10"/>
    <n v="1719001932"/>
    <s v="KA"/>
    <d v="2018-11-07T00:00:00"/>
  </r>
  <r>
    <x v="10"/>
    <s v="CITY OF FAIRVIEW CANCEL &amp; OMIT"/>
    <x v="5"/>
    <x v="1"/>
    <n v="0.03"/>
    <n v="40"/>
    <s v="2018/10"/>
    <n v="1919017782"/>
    <s v="KR"/>
    <d v="2018-11-07T00:00:00"/>
  </r>
  <r>
    <x v="10"/>
    <s v="CITY OF FAIRVIEW CANCEL &amp; OMIT"/>
    <x v="5"/>
    <x v="1"/>
    <n v="0.03"/>
    <n v="40"/>
    <s v="2018/10"/>
    <n v="1919016968"/>
    <s v="KR"/>
    <d v="2018-11-07T00:00:00"/>
  </r>
  <r>
    <x v="10"/>
    <s v="CITY OF FAIRVIEW CANCEL &amp; OMIT"/>
    <x v="5"/>
    <x v="1"/>
    <n v="0.03"/>
    <n v="40"/>
    <s v="2018/10"/>
    <n v="1919018453"/>
    <s v="KR"/>
    <d v="2018-11-08T00:00:00"/>
  </r>
  <r>
    <x v="10"/>
    <s v="CITY OF FAIRVIEW CANCEL &amp; OMIT"/>
    <x v="5"/>
    <x v="1"/>
    <n v="0.01"/>
    <n v="40"/>
    <s v="2018/11 WK 1"/>
    <n v="1919019152"/>
    <s v="KR"/>
    <d v="2018-11-09T00:00:00"/>
  </r>
  <r>
    <x v="10"/>
    <s v="CITY OF FAIRVIEW CANCEL &amp; OMIT"/>
    <x v="5"/>
    <x v="1"/>
    <n v="-0.01"/>
    <n v="50"/>
    <s v="2018/11 WK 1"/>
    <n v="1719003888"/>
    <s v="KA"/>
    <d v="2018-11-15T00:00:00"/>
  </r>
  <r>
    <x v="10"/>
    <s v="CITY OF FAIRVIEW CANCEL &amp; OMIT"/>
    <x v="5"/>
    <x v="1"/>
    <n v="0.01"/>
    <n v="40"/>
    <s v="2018/11 WK 1"/>
    <n v="1919020267"/>
    <s v="KR"/>
    <d v="2018-11-15T00:00:00"/>
  </r>
  <r>
    <x v="10"/>
    <s v="CITY OF FAIRVIEW CANCEL &amp; OMIT"/>
    <x v="5"/>
    <x v="1"/>
    <n v="0.01"/>
    <n v="40"/>
    <s v="2018/11 WK 2"/>
    <n v="1919020904"/>
    <s v="KR"/>
    <d v="2018-11-16T00:00:00"/>
  </r>
  <r>
    <x v="10"/>
    <s v="CITY OF FAIRVIEW CANCEL &amp; OMIT"/>
    <x v="5"/>
    <x v="1"/>
    <n v="0.01"/>
    <n v="40"/>
    <s v="2018/11 Wk 3"/>
    <n v="1919021875"/>
    <s v="KR"/>
    <d v="2018-11-23T00:00:00"/>
  </r>
  <r>
    <x v="10"/>
    <s v="CITY OF FAIRVIEW CANCEL &amp; OMIT"/>
    <x v="5"/>
    <x v="1"/>
    <n v="0.01"/>
    <n v="40"/>
    <s v="2018/11 WK 5"/>
    <n v="1919024441"/>
    <s v="KR"/>
    <d v="2018-12-07T00:00:00"/>
  </r>
  <r>
    <x v="10"/>
    <s v="CITY OF FAIRVIEW CANCEL &amp; OMIT"/>
    <x v="5"/>
    <x v="1"/>
    <n v="0.03"/>
    <n v="40"/>
    <s v="2018/12"/>
    <s v="Supplier Invoice: SINV.000000424"/>
    <s v="KR"/>
    <d v="2019-01-02T00:00:00"/>
  </r>
  <r>
    <x v="10"/>
    <s v="CITY OF FAIRVIEW CANCEL &amp; OMIT"/>
    <x v="5"/>
    <x v="1"/>
    <n v="0.02"/>
    <n v="40"/>
    <s v="2019-02"/>
    <s v="SINV.000007870"/>
    <s v="KR"/>
    <d v="2019-02-01T00:00:00"/>
  </r>
  <r>
    <x v="10"/>
    <s v="CITY OF FAIRVIEW CANCEL &amp; OMIT"/>
    <x v="5"/>
    <x v="1"/>
    <n v="0.01"/>
    <n v="40"/>
    <s v="2019-03"/>
    <s v="SINV.000014965"/>
    <s v="KR"/>
    <d v="2019-03-06T00:00:00"/>
  </r>
  <r>
    <x v="10"/>
    <s v="CITY OF FAIRVIEW CANCEL &amp; OMIT"/>
    <x v="5"/>
    <x v="1"/>
    <n v="0.03"/>
    <n v="40"/>
    <s v="03/2019"/>
    <s v="SINV.000022739"/>
    <s v="KR"/>
    <d v="2019-04-01T00:00:00"/>
  </r>
  <r>
    <x v="10"/>
    <s v="CITY OF FAIRVIEW CANCEL &amp; OMIT"/>
    <x v="5"/>
    <x v="1"/>
    <n v="0.03"/>
    <n v="40"/>
    <s v="04/2019"/>
    <s v="SINV.000030451"/>
    <s v="KR"/>
    <d v="2019-05-07T00:00:00"/>
  </r>
  <r>
    <x v="10"/>
    <s v="CITY OF FAIRVIEW CANCEL &amp; OMIT"/>
    <x v="5"/>
    <x v="1"/>
    <n v="0.04"/>
    <n v="40"/>
    <s v="05/2019"/>
    <s v="SINV.000038446"/>
    <s v="KR"/>
    <d v="2019-06-07T00:00:00"/>
  </r>
  <r>
    <x v="10"/>
    <s v="CITY OF FAIRVIEW CANCEL &amp; OMIT"/>
    <x v="5"/>
    <x v="1"/>
    <n v="0.05"/>
    <n v="40"/>
    <s v="06/2019"/>
    <s v="SINV.000045050"/>
    <s v="KR"/>
    <d v="2019-06-30T00:00:00"/>
  </r>
  <r>
    <x v="11"/>
    <s v="CITY OF GRESHAM"/>
    <x v="5"/>
    <x v="1"/>
    <n v="4348.34"/>
    <n v="40"/>
    <s v="2018/07"/>
    <n v="1919003206"/>
    <s v="KR"/>
    <d v="2018-08-06T00:00:00"/>
  </r>
  <r>
    <x v="11"/>
    <s v="CITY OF GRESHAM"/>
    <x v="5"/>
    <x v="1"/>
    <n v="58157.97"/>
    <n v="40"/>
    <s v="2018/08"/>
    <n v="1919006242"/>
    <s v="KR"/>
    <d v="2018-08-23T00:00:00"/>
  </r>
  <r>
    <x v="11"/>
    <s v="CITY OF GRESHAM"/>
    <x v="5"/>
    <x v="1"/>
    <n v="802.61"/>
    <n v="40"/>
    <s v="2018/08"/>
    <n v="1919008019"/>
    <s v="KR"/>
    <d v="2018-09-07T00:00:00"/>
  </r>
  <r>
    <x v="11"/>
    <s v="CITY OF GRESHAM"/>
    <x v="5"/>
    <x v="1"/>
    <n v="-802.61"/>
    <n v="50"/>
    <s v="2018/09"/>
    <n v="1719001068"/>
    <s v="KA"/>
    <d v="2018-10-05T00:00:00"/>
  </r>
  <r>
    <x v="11"/>
    <s v="CITY OF GRESHAM"/>
    <x v="5"/>
    <x v="1"/>
    <n v="802.61"/>
    <n v="40"/>
    <s v="2018/09"/>
    <n v="1919011873"/>
    <s v="KR"/>
    <d v="2018-10-05T00:00:00"/>
  </r>
  <r>
    <x v="11"/>
    <s v="CITY OF GRESHAM"/>
    <x v="5"/>
    <x v="1"/>
    <n v="3680.75"/>
    <n v="40"/>
    <s v="2018/09"/>
    <n v="1919012677"/>
    <s v="KR"/>
    <d v="2018-10-05T00:00:00"/>
  </r>
  <r>
    <x v="11"/>
    <s v="CITY OF GRESHAM"/>
    <x v="5"/>
    <x v="1"/>
    <n v="-4055.3"/>
    <n v="50"/>
    <s v="2018/10"/>
    <n v="1719002775"/>
    <s v="KA"/>
    <d v="2018-11-07T00:00:00"/>
  </r>
  <r>
    <x v="11"/>
    <s v="CITY OF GRESHAM"/>
    <x v="5"/>
    <x v="1"/>
    <n v="-4055.3"/>
    <n v="50"/>
    <s v="2018/10"/>
    <n v="1719001933"/>
    <s v="KA"/>
    <d v="2018-11-07T00:00:00"/>
  </r>
  <r>
    <x v="11"/>
    <s v="CITY OF GRESHAM"/>
    <x v="5"/>
    <x v="1"/>
    <n v="4055.3"/>
    <n v="40"/>
    <s v="2018/10"/>
    <n v="1919017783"/>
    <s v="KR"/>
    <d v="2018-11-07T00:00:00"/>
  </r>
  <r>
    <x v="11"/>
    <s v="CITY OF GRESHAM"/>
    <x v="5"/>
    <x v="1"/>
    <n v="4055.3"/>
    <n v="40"/>
    <s v="2018/10"/>
    <n v="1919016969"/>
    <s v="KR"/>
    <d v="2018-11-07T00:00:00"/>
  </r>
  <r>
    <x v="11"/>
    <s v="CITY OF GRESHAM"/>
    <x v="5"/>
    <x v="1"/>
    <n v="4055.3"/>
    <n v="40"/>
    <s v="2018/10"/>
    <n v="1919018454"/>
    <s v="KR"/>
    <d v="2018-11-08T00:00:00"/>
  </r>
  <r>
    <x v="11"/>
    <s v="CITY OF GRESHAM"/>
    <x v="5"/>
    <x v="1"/>
    <n v="806.97"/>
    <n v="40"/>
    <s v="2018/11 WK 1"/>
    <n v="1919019153"/>
    <s v="KR"/>
    <d v="2018-11-09T00:00:00"/>
  </r>
  <r>
    <x v="11"/>
    <s v="CITY OF GRESHAM"/>
    <x v="5"/>
    <x v="1"/>
    <n v="-961.69"/>
    <n v="50"/>
    <s v="2018/11 WK 1"/>
    <n v="1719003889"/>
    <s v="KA"/>
    <d v="2018-11-15T00:00:00"/>
  </r>
  <r>
    <x v="11"/>
    <s v="CITY OF GRESHAM"/>
    <x v="5"/>
    <x v="1"/>
    <n v="961.69"/>
    <n v="40"/>
    <s v="2018/11 WK 1"/>
    <n v="1919020268"/>
    <s v="KR"/>
    <d v="2018-11-15T00:00:00"/>
  </r>
  <r>
    <x v="11"/>
    <s v="CITY OF GRESHAM"/>
    <x v="5"/>
    <x v="1"/>
    <n v="961.69"/>
    <n v="40"/>
    <s v="2018/11 WK 2"/>
    <n v="1919020905"/>
    <s v="KR"/>
    <d v="2018-11-16T00:00:00"/>
  </r>
  <r>
    <x v="11"/>
    <s v="CITY OF GRESHAM"/>
    <x v="5"/>
    <x v="1"/>
    <n v="1780.48"/>
    <n v="40"/>
    <s v="2018/11 Wk 3"/>
    <n v="1919021876"/>
    <s v="KR"/>
    <d v="2018-11-23T00:00:00"/>
  </r>
  <r>
    <x v="11"/>
    <s v="CITY OF GRESHAM"/>
    <x v="5"/>
    <x v="1"/>
    <n v="634.4"/>
    <n v="40"/>
    <s v="2018/11 Wk 4"/>
    <n v="1919023103"/>
    <s v="KR"/>
    <d v="2018-11-30T00:00:00"/>
  </r>
  <r>
    <x v="11"/>
    <s v="CITY OF GRESHAM"/>
    <x v="5"/>
    <x v="1"/>
    <n v="1551.44"/>
    <n v="40"/>
    <s v="2018/11 WK 5"/>
    <n v="1919024442"/>
    <s v="KR"/>
    <d v="2018-12-07T00:00:00"/>
  </r>
  <r>
    <x v="11"/>
    <s v="CITY OF GRESHAM"/>
    <x v="5"/>
    <x v="1"/>
    <n v="4564.38"/>
    <n v="40"/>
    <s v="2018/12"/>
    <s v="Supplier Invoice: SINV.000000425"/>
    <s v="KR"/>
    <d v="2019-01-02T00:00:00"/>
  </r>
  <r>
    <x v="11"/>
    <s v="CITY OF GRESHAM"/>
    <x v="5"/>
    <x v="1"/>
    <n v="2475.94"/>
    <n v="40"/>
    <s v="2019-02"/>
    <s v="SINV.000007875"/>
    <s v="KR"/>
    <d v="2019-02-01T00:00:00"/>
  </r>
  <r>
    <x v="11"/>
    <s v="CITY OF GRESHAM"/>
    <x v="5"/>
    <x v="1"/>
    <n v="1977.64"/>
    <n v="40"/>
    <s v="2019-03"/>
    <s v="SINV.000014967"/>
    <s v="KR"/>
    <d v="2019-03-06T00:00:00"/>
  </r>
  <r>
    <x v="11"/>
    <s v="CITY OF GRESHAM"/>
    <x v="5"/>
    <x v="1"/>
    <n v="4136.75"/>
    <n v="40"/>
    <s v="03/2019"/>
    <s v="SINV.000022742"/>
    <s v="KR"/>
    <d v="2019-04-01T00:00:00"/>
  </r>
  <r>
    <x v="11"/>
    <s v="CITY OF GRESHAM"/>
    <x v="5"/>
    <x v="1"/>
    <n v="4601.3900000000003"/>
    <n v="40"/>
    <s v="04/2019"/>
    <s v="SINV.000030455"/>
    <s v="KR"/>
    <d v="2019-05-07T00:00:00"/>
  </r>
  <r>
    <x v="11"/>
    <s v="CITY OF GRESHAM"/>
    <x v="5"/>
    <x v="1"/>
    <n v="6087.25"/>
    <n v="40"/>
    <s v="05/2019"/>
    <s v="SINV.000038448"/>
    <s v="KR"/>
    <d v="2019-06-07T00:00:00"/>
  </r>
  <r>
    <x v="11"/>
    <s v="CITY OF GRESHAM"/>
    <x v="5"/>
    <x v="1"/>
    <n v="8203.59"/>
    <n v="40"/>
    <s v="06/2019"/>
    <s v="SINV.000045052"/>
    <s v="KR"/>
    <d v="2019-06-30T00:00:00"/>
  </r>
  <r>
    <x v="12"/>
    <s v="CITY OF GRESHAM - DELQ SEWER"/>
    <x v="5"/>
    <x v="1"/>
    <n v="28.2"/>
    <n v="40"/>
    <s v="2018/07"/>
    <n v="1919003207"/>
    <s v="KR"/>
    <d v="2018-08-06T00:00:00"/>
  </r>
  <r>
    <x v="12"/>
    <s v="CITY OF GRESHAM - DELQ SEWER"/>
    <x v="5"/>
    <x v="1"/>
    <n v="377.14"/>
    <n v="40"/>
    <s v="2018/08"/>
    <n v="1919006243"/>
    <s v="KR"/>
    <d v="2018-08-23T00:00:00"/>
  </r>
  <r>
    <x v="12"/>
    <s v="CITY OF GRESHAM - DELQ SEWER"/>
    <x v="5"/>
    <x v="1"/>
    <n v="5.21"/>
    <n v="40"/>
    <s v="2018/08"/>
    <n v="1919008020"/>
    <s v="KR"/>
    <d v="2018-09-07T00:00:00"/>
  </r>
  <r>
    <x v="12"/>
    <s v="CITY OF GRESHAM - DELQ SEWER"/>
    <x v="5"/>
    <x v="1"/>
    <n v="-5.21"/>
    <n v="50"/>
    <s v="2018/09"/>
    <n v="1719001069"/>
    <s v="KA"/>
    <d v="2018-10-05T00:00:00"/>
  </r>
  <r>
    <x v="12"/>
    <s v="CITY OF GRESHAM - DELQ SEWER"/>
    <x v="5"/>
    <x v="1"/>
    <n v="5.21"/>
    <n v="40"/>
    <s v="2018/09"/>
    <n v="1919011874"/>
    <s v="KR"/>
    <d v="2018-10-05T00:00:00"/>
  </r>
  <r>
    <x v="12"/>
    <s v="CITY OF GRESHAM - DELQ SEWER"/>
    <x v="5"/>
    <x v="1"/>
    <n v="23.87"/>
    <n v="40"/>
    <s v="2018/09"/>
    <n v="1919012678"/>
    <s v="KR"/>
    <d v="2018-10-05T00:00:00"/>
  </r>
  <r>
    <x v="12"/>
    <s v="CITY OF GRESHAM - DELQ SEWER"/>
    <x v="5"/>
    <x v="1"/>
    <n v="-26.3"/>
    <n v="50"/>
    <s v="2018/10"/>
    <n v="1719002776"/>
    <s v="KA"/>
    <d v="2018-11-07T00:00:00"/>
  </r>
  <r>
    <x v="12"/>
    <s v="CITY OF GRESHAM - DELQ SEWER"/>
    <x v="5"/>
    <x v="1"/>
    <n v="-26.3"/>
    <n v="50"/>
    <s v="2018/10"/>
    <n v="1719001934"/>
    <s v="KA"/>
    <d v="2018-11-07T00:00:00"/>
  </r>
  <r>
    <x v="12"/>
    <s v="CITY OF GRESHAM - DELQ SEWER"/>
    <x v="5"/>
    <x v="1"/>
    <n v="26.3"/>
    <n v="40"/>
    <s v="2018/10"/>
    <n v="1919017784"/>
    <s v="KR"/>
    <d v="2018-11-07T00:00:00"/>
  </r>
  <r>
    <x v="12"/>
    <s v="CITY OF GRESHAM - DELQ SEWER"/>
    <x v="5"/>
    <x v="1"/>
    <n v="26.3"/>
    <n v="40"/>
    <s v="2018/10"/>
    <n v="1919016970"/>
    <s v="KR"/>
    <d v="2018-11-07T00:00:00"/>
  </r>
  <r>
    <x v="12"/>
    <s v="CITY OF GRESHAM - DELQ SEWER"/>
    <x v="5"/>
    <x v="1"/>
    <n v="26.3"/>
    <n v="40"/>
    <s v="2018/10"/>
    <n v="1919018455"/>
    <s v="KR"/>
    <d v="2018-11-08T00:00:00"/>
  </r>
  <r>
    <x v="12"/>
    <s v="CITY OF GRESHAM - DELQ SEWER"/>
    <x v="5"/>
    <x v="1"/>
    <n v="5.23"/>
    <n v="40"/>
    <s v="2018/11 WK 1"/>
    <n v="1919019154"/>
    <s v="KR"/>
    <d v="2018-11-09T00:00:00"/>
  </r>
  <r>
    <x v="12"/>
    <s v="CITY OF GRESHAM - DELQ SEWER"/>
    <x v="5"/>
    <x v="1"/>
    <n v="-6.24"/>
    <n v="50"/>
    <s v="2018/11 WK 1"/>
    <n v="1719003890"/>
    <s v="KA"/>
    <d v="2018-11-15T00:00:00"/>
  </r>
  <r>
    <x v="12"/>
    <s v="CITY OF GRESHAM - DELQ SEWER"/>
    <x v="5"/>
    <x v="1"/>
    <n v="6.24"/>
    <n v="40"/>
    <s v="2018/11 WK 1"/>
    <n v="1919020269"/>
    <s v="KR"/>
    <d v="2018-11-15T00:00:00"/>
  </r>
  <r>
    <x v="12"/>
    <s v="CITY OF GRESHAM - DELQ SEWER"/>
    <x v="5"/>
    <x v="1"/>
    <n v="6.24"/>
    <n v="40"/>
    <s v="2018/11 WK 2"/>
    <n v="1919020906"/>
    <s v="KR"/>
    <d v="2018-11-16T00:00:00"/>
  </r>
  <r>
    <x v="12"/>
    <s v="CITY OF GRESHAM - DELQ SEWER"/>
    <x v="5"/>
    <x v="1"/>
    <n v="11.55"/>
    <n v="40"/>
    <s v="2018/11 Wk 3"/>
    <n v="1919021877"/>
    <s v="KR"/>
    <d v="2018-11-23T00:00:00"/>
  </r>
  <r>
    <x v="12"/>
    <s v="CITY OF GRESHAM - DELQ SEWER"/>
    <x v="5"/>
    <x v="1"/>
    <n v="4.1100000000000003"/>
    <n v="40"/>
    <s v="2018/11 Wk 4"/>
    <n v="1919023104"/>
    <s v="KR"/>
    <d v="2018-11-30T00:00:00"/>
  </r>
  <r>
    <x v="12"/>
    <s v="CITY OF GRESHAM - DELQ SEWER"/>
    <x v="5"/>
    <x v="1"/>
    <n v="10.06"/>
    <n v="40"/>
    <s v="2018/11 WK 5"/>
    <n v="1919024443"/>
    <s v="KR"/>
    <d v="2018-12-07T00:00:00"/>
  </r>
  <r>
    <x v="12"/>
    <s v="CITY OF GRESHAM - DELQ SEWER"/>
    <x v="5"/>
    <x v="1"/>
    <n v="29.6"/>
    <n v="40"/>
    <s v="2018/12"/>
    <s v="Supplier Invoice: SINV.000000429"/>
    <s v="KR"/>
    <d v="2019-01-02T00:00:00"/>
  </r>
  <r>
    <x v="12"/>
    <s v="CITY OF GRESHAM - DELQ SEWER"/>
    <x v="5"/>
    <x v="1"/>
    <n v="16.059999999999999"/>
    <n v="40"/>
    <s v="2019-02"/>
    <s v="SINV.000007883"/>
    <s v="KR"/>
    <d v="2019-02-01T00:00:00"/>
  </r>
  <r>
    <x v="12"/>
    <s v="CITY OF GRESHAM - DELQ SEWER"/>
    <x v="5"/>
    <x v="1"/>
    <n v="12.82"/>
    <n v="40"/>
    <s v="2019-03"/>
    <s v="SINV.000014972"/>
    <s v="KR"/>
    <d v="2019-03-06T00:00:00"/>
  </r>
  <r>
    <x v="12"/>
    <s v="CITY OF GRESHAM - DELQ SEWER"/>
    <x v="5"/>
    <x v="1"/>
    <n v="26.83"/>
    <n v="40"/>
    <s v="03/2019"/>
    <s v="SINV.000022748"/>
    <s v="KR"/>
    <d v="2019-04-01T00:00:00"/>
  </r>
  <r>
    <x v="12"/>
    <s v="CITY OF GRESHAM - DELQ SEWER"/>
    <x v="5"/>
    <x v="1"/>
    <n v="29.84"/>
    <n v="40"/>
    <s v="04/2019"/>
    <s v="SINV.000030460"/>
    <s v="KR"/>
    <d v="2019-05-07T00:00:00"/>
  </r>
  <r>
    <x v="12"/>
    <s v="CITY OF GRESHAM - DELQ SEWER"/>
    <x v="5"/>
    <x v="1"/>
    <n v="39.47"/>
    <n v="40"/>
    <s v="05/2019"/>
    <s v="SINV.000038454"/>
    <s v="KR"/>
    <d v="2019-06-07T00:00:00"/>
  </r>
  <r>
    <x v="12"/>
    <s v="CITY OF GRESHAM - DELQ SEWER"/>
    <x v="5"/>
    <x v="1"/>
    <n v="53.2"/>
    <n v="40"/>
    <s v="06/2019"/>
    <s v="SINV.000045057"/>
    <s v="KR"/>
    <d v="2019-06-30T00:00:00"/>
  </r>
  <r>
    <x v="13"/>
    <s v="GRESHAM URBAN RENEWAL"/>
    <x v="5"/>
    <x v="1"/>
    <n v="635.42999999999995"/>
    <n v="40"/>
    <s v="2018/07"/>
    <n v="1919003210"/>
    <s v="KR"/>
    <d v="2018-08-06T00:00:00"/>
  </r>
  <r>
    <x v="13"/>
    <s v="GRESHAM URBAN RENEWAL"/>
    <x v="5"/>
    <x v="1"/>
    <n v="8498.76"/>
    <n v="40"/>
    <s v="2018/08"/>
    <n v="1919006245"/>
    <s v="KR"/>
    <d v="2018-08-23T00:00:00"/>
  </r>
  <r>
    <x v="13"/>
    <s v="GRESHAM URBAN RENEWAL"/>
    <x v="5"/>
    <x v="1"/>
    <n v="117.29"/>
    <n v="40"/>
    <s v="2018/08"/>
    <n v="1919008022"/>
    <s v="KR"/>
    <d v="2018-09-07T00:00:00"/>
  </r>
  <r>
    <x v="13"/>
    <s v="GRESHAM URBAN RENEWAL"/>
    <x v="5"/>
    <x v="1"/>
    <n v="-117.29"/>
    <n v="50"/>
    <s v="2018/09"/>
    <n v="1719001071"/>
    <s v="KA"/>
    <d v="2018-10-05T00:00:00"/>
  </r>
  <r>
    <x v="13"/>
    <s v="GRESHAM URBAN RENEWAL"/>
    <x v="5"/>
    <x v="1"/>
    <n v="117.29"/>
    <n v="40"/>
    <s v="2018/09"/>
    <n v="1919011876"/>
    <s v="KR"/>
    <d v="2018-10-05T00:00:00"/>
  </r>
  <r>
    <x v="13"/>
    <s v="GRESHAM URBAN RENEWAL"/>
    <x v="5"/>
    <x v="1"/>
    <n v="537.88"/>
    <n v="40"/>
    <s v="2018/09"/>
    <n v="1919012680"/>
    <s v="KR"/>
    <d v="2018-10-05T00:00:00"/>
  </r>
  <r>
    <x v="13"/>
    <s v="GRESHAM URBAN RENEWAL"/>
    <x v="5"/>
    <x v="1"/>
    <n v="-592.61"/>
    <n v="50"/>
    <s v="2018/10"/>
    <n v="1719002778"/>
    <s v="KA"/>
    <d v="2018-11-07T00:00:00"/>
  </r>
  <r>
    <x v="13"/>
    <s v="GRESHAM URBAN RENEWAL"/>
    <x v="5"/>
    <x v="1"/>
    <n v="-592.61"/>
    <n v="50"/>
    <s v="2018/10"/>
    <n v="1719001936"/>
    <s v="KA"/>
    <d v="2018-11-07T00:00:00"/>
  </r>
  <r>
    <x v="13"/>
    <s v="GRESHAM URBAN RENEWAL"/>
    <x v="5"/>
    <x v="1"/>
    <n v="592.61"/>
    <n v="40"/>
    <s v="2018/10"/>
    <n v="1919017786"/>
    <s v="KR"/>
    <d v="2018-11-07T00:00:00"/>
  </r>
  <r>
    <x v="13"/>
    <s v="GRESHAM URBAN RENEWAL"/>
    <x v="5"/>
    <x v="1"/>
    <n v="592.61"/>
    <n v="40"/>
    <s v="2018/10"/>
    <n v="1919016972"/>
    <s v="KR"/>
    <d v="2018-11-07T00:00:00"/>
  </r>
  <r>
    <x v="13"/>
    <s v="GRESHAM URBAN RENEWAL"/>
    <x v="5"/>
    <x v="1"/>
    <n v="592.61"/>
    <n v="40"/>
    <s v="2018/10"/>
    <n v="1919018457"/>
    <s v="KR"/>
    <d v="2018-11-08T00:00:00"/>
  </r>
  <r>
    <x v="13"/>
    <s v="GRESHAM URBAN RENEWAL"/>
    <x v="5"/>
    <x v="1"/>
    <n v="117.92"/>
    <n v="40"/>
    <s v="2018/11 WK 1"/>
    <n v="1919019156"/>
    <s v="KR"/>
    <d v="2018-11-09T00:00:00"/>
  </r>
  <r>
    <x v="13"/>
    <s v="GRESHAM URBAN RENEWAL"/>
    <x v="5"/>
    <x v="1"/>
    <n v="-140.53"/>
    <n v="50"/>
    <s v="2018/11 WK 1"/>
    <n v="1719003891"/>
    <s v="KA"/>
    <d v="2018-11-15T00:00:00"/>
  </r>
  <r>
    <x v="13"/>
    <s v="GRESHAM URBAN RENEWAL"/>
    <x v="5"/>
    <x v="1"/>
    <n v="140.53"/>
    <n v="40"/>
    <s v="2018/11 WK 1"/>
    <n v="1919020270"/>
    <s v="KR"/>
    <d v="2018-11-15T00:00:00"/>
  </r>
  <r>
    <x v="13"/>
    <s v="GRESHAM URBAN RENEWAL"/>
    <x v="5"/>
    <x v="1"/>
    <n v="140.53"/>
    <n v="40"/>
    <s v="2018/11 WK 2"/>
    <n v="1919020907"/>
    <s v="KR"/>
    <d v="2018-11-16T00:00:00"/>
  </r>
  <r>
    <x v="13"/>
    <s v="GRESHAM URBAN RENEWAL"/>
    <x v="5"/>
    <x v="1"/>
    <n v="260.19"/>
    <n v="40"/>
    <s v="2018/11 Wk 3"/>
    <n v="1919021878"/>
    <s v="KR"/>
    <d v="2018-11-23T00:00:00"/>
  </r>
  <r>
    <x v="13"/>
    <s v="GRESHAM URBAN RENEWAL"/>
    <x v="5"/>
    <x v="1"/>
    <n v="92.71"/>
    <n v="40"/>
    <s v="2018/11 Wk 4"/>
    <n v="1919023106"/>
    <s v="KR"/>
    <d v="2018-11-30T00:00:00"/>
  </r>
  <r>
    <x v="13"/>
    <s v="GRESHAM URBAN RENEWAL"/>
    <x v="5"/>
    <x v="1"/>
    <n v="226.72"/>
    <n v="40"/>
    <s v="2018/11 WK 5"/>
    <n v="1919024445"/>
    <s v="KR"/>
    <d v="2018-12-07T00:00:00"/>
  </r>
  <r>
    <x v="13"/>
    <s v="GRESHAM URBAN RENEWAL"/>
    <x v="5"/>
    <x v="1"/>
    <n v="667"/>
    <n v="40"/>
    <s v="2018/12"/>
    <s v="Supplier Invoice: SINV.000000433"/>
    <s v="KR"/>
    <d v="2019-01-02T00:00:00"/>
  </r>
  <r>
    <x v="13"/>
    <s v="GRESHAM URBAN RENEWAL"/>
    <x v="5"/>
    <x v="1"/>
    <n v="361.81"/>
    <n v="40"/>
    <s v="2019-02"/>
    <s v="SINV.000007891"/>
    <s v="KR"/>
    <d v="2019-02-01T00:00:00"/>
  </r>
  <r>
    <x v="13"/>
    <s v="GRESHAM URBAN RENEWAL"/>
    <x v="5"/>
    <x v="1"/>
    <n v="289"/>
    <n v="40"/>
    <s v="2019-03"/>
    <s v="SINV.000014979"/>
    <s v="KR"/>
    <d v="2019-03-06T00:00:00"/>
  </r>
  <r>
    <x v="13"/>
    <s v="GRESHAM URBAN RENEWAL"/>
    <x v="5"/>
    <x v="1"/>
    <n v="604.51"/>
    <n v="40"/>
    <s v="03/2019"/>
    <s v="SINV.000022756"/>
    <s v="KR"/>
    <d v="2019-04-01T00:00:00"/>
  </r>
  <r>
    <x v="13"/>
    <s v="GRESHAM URBAN RENEWAL"/>
    <x v="5"/>
    <x v="1"/>
    <n v="672.41"/>
    <n v="40"/>
    <s v="04/2019"/>
    <s v="SINV.000030468"/>
    <s v="KR"/>
    <d v="2019-05-07T00:00:00"/>
  </r>
  <r>
    <x v="13"/>
    <s v="GRESHAM URBAN RENEWAL"/>
    <x v="5"/>
    <x v="1"/>
    <n v="889.54"/>
    <n v="40"/>
    <s v="05/2019"/>
    <s v="SINV.000038460"/>
    <s v="KR"/>
    <d v="2019-06-07T00:00:00"/>
  </r>
  <r>
    <x v="13"/>
    <s v="GRESHAM URBAN RENEWAL"/>
    <x v="5"/>
    <x v="1"/>
    <n v="1198.81"/>
    <n v="40"/>
    <s v="06/2019"/>
    <s v="SINV.000045064"/>
    <s v="KR"/>
    <d v="2019-06-30T00:00:00"/>
  </r>
  <r>
    <x v="14"/>
    <s v="CITY OF GRESHAM CANCEL &amp; OMIT"/>
    <x v="5"/>
    <x v="1"/>
    <n v="0.78"/>
    <n v="40"/>
    <s v="2018/07"/>
    <n v="1919003211"/>
    <s v="KR"/>
    <d v="2018-08-06T00:00:00"/>
  </r>
  <r>
    <x v="14"/>
    <s v="CITY OF GRESHAM CANCEL &amp; OMIT"/>
    <x v="5"/>
    <x v="1"/>
    <n v="10.45"/>
    <n v="40"/>
    <s v="2018/08"/>
    <n v="1919006246"/>
    <s v="KR"/>
    <d v="2018-08-23T00:00:00"/>
  </r>
  <r>
    <x v="14"/>
    <s v="CITY OF GRESHAM CANCEL &amp; OMIT"/>
    <x v="5"/>
    <x v="1"/>
    <n v="0.14000000000000001"/>
    <n v="40"/>
    <s v="2018/08"/>
    <n v="1919008023"/>
    <s v="KR"/>
    <d v="2018-09-07T00:00:00"/>
  </r>
  <r>
    <x v="14"/>
    <s v="CITY OF GRESHAM CANCEL &amp; OMIT"/>
    <x v="5"/>
    <x v="1"/>
    <n v="-0.14000000000000001"/>
    <n v="50"/>
    <s v="2018/09"/>
    <n v="1719001072"/>
    <s v="KA"/>
    <d v="2018-10-05T00:00:00"/>
  </r>
  <r>
    <x v="14"/>
    <s v="CITY OF GRESHAM CANCEL &amp; OMIT"/>
    <x v="5"/>
    <x v="1"/>
    <n v="0.14000000000000001"/>
    <n v="40"/>
    <s v="2018/09"/>
    <n v="1919011877"/>
    <s v="KR"/>
    <d v="2018-10-05T00:00:00"/>
  </r>
  <r>
    <x v="14"/>
    <s v="CITY OF GRESHAM CANCEL &amp; OMIT"/>
    <x v="5"/>
    <x v="1"/>
    <n v="0.66"/>
    <n v="40"/>
    <s v="2018/09"/>
    <n v="1919012681"/>
    <s v="KR"/>
    <d v="2018-10-05T00:00:00"/>
  </r>
  <r>
    <x v="14"/>
    <s v="CITY OF GRESHAM CANCEL &amp; OMIT"/>
    <x v="5"/>
    <x v="1"/>
    <n v="-0.73"/>
    <n v="50"/>
    <s v="2018/10"/>
    <n v="1719002779"/>
    <s v="KA"/>
    <d v="2018-11-07T00:00:00"/>
  </r>
  <r>
    <x v="14"/>
    <s v="CITY OF GRESHAM CANCEL &amp; OMIT"/>
    <x v="5"/>
    <x v="1"/>
    <n v="-0.73"/>
    <n v="50"/>
    <s v="2018/10"/>
    <n v="1719001937"/>
    <s v="KA"/>
    <d v="2018-11-07T00:00:00"/>
  </r>
  <r>
    <x v="14"/>
    <s v="CITY OF GRESHAM CANCEL &amp; OMIT"/>
    <x v="5"/>
    <x v="1"/>
    <n v="0.73"/>
    <n v="40"/>
    <s v="2018/10"/>
    <n v="1919017787"/>
    <s v="KR"/>
    <d v="2018-11-07T00:00:00"/>
  </r>
  <r>
    <x v="14"/>
    <s v="CITY OF GRESHAM CANCEL &amp; OMIT"/>
    <x v="5"/>
    <x v="1"/>
    <n v="0.73"/>
    <n v="40"/>
    <s v="2018/10"/>
    <n v="1919016973"/>
    <s v="KR"/>
    <d v="2018-11-07T00:00:00"/>
  </r>
  <r>
    <x v="14"/>
    <s v="CITY OF GRESHAM CANCEL &amp; OMIT"/>
    <x v="5"/>
    <x v="1"/>
    <n v="0.73"/>
    <n v="40"/>
    <s v="2018/10"/>
    <n v="1919018458"/>
    <s v="KR"/>
    <d v="2018-11-08T00:00:00"/>
  </r>
  <r>
    <x v="14"/>
    <s v="CITY OF GRESHAM CANCEL &amp; OMIT"/>
    <x v="5"/>
    <x v="1"/>
    <n v="0.14000000000000001"/>
    <n v="40"/>
    <s v="2018/11 WK 1"/>
    <n v="1919019157"/>
    <s v="KR"/>
    <d v="2018-11-09T00:00:00"/>
  </r>
  <r>
    <x v="14"/>
    <s v="CITY OF GRESHAM CANCEL &amp; OMIT"/>
    <x v="5"/>
    <x v="1"/>
    <n v="-0.17"/>
    <n v="50"/>
    <s v="2018/11 WK 1"/>
    <n v="1719003892"/>
    <s v="KA"/>
    <d v="2018-11-15T00:00:00"/>
  </r>
  <r>
    <x v="14"/>
    <s v="CITY OF GRESHAM CANCEL &amp; OMIT"/>
    <x v="5"/>
    <x v="1"/>
    <n v="0.17"/>
    <n v="40"/>
    <s v="2018/11 WK 1"/>
    <n v="1919020271"/>
    <s v="KR"/>
    <d v="2018-11-15T00:00:00"/>
  </r>
  <r>
    <x v="14"/>
    <s v="CITY OF GRESHAM CANCEL &amp; OMIT"/>
    <x v="5"/>
    <x v="1"/>
    <n v="0.17"/>
    <n v="40"/>
    <s v="2018/11 WK 2"/>
    <n v="1919020908"/>
    <s v="KR"/>
    <d v="2018-11-16T00:00:00"/>
  </r>
  <r>
    <x v="14"/>
    <s v="CITY OF GRESHAM CANCEL &amp; OMIT"/>
    <x v="5"/>
    <x v="1"/>
    <n v="0.32"/>
    <n v="40"/>
    <s v="2018/11 Wk 3"/>
    <n v="1919021879"/>
    <s v="KR"/>
    <d v="2018-11-23T00:00:00"/>
  </r>
  <r>
    <x v="14"/>
    <s v="CITY OF GRESHAM CANCEL &amp; OMIT"/>
    <x v="5"/>
    <x v="1"/>
    <n v="0.11"/>
    <n v="40"/>
    <s v="2018/11 Wk 4"/>
    <n v="1919023107"/>
    <s v="KR"/>
    <d v="2018-11-30T00:00:00"/>
  </r>
  <r>
    <x v="14"/>
    <s v="CITY OF GRESHAM CANCEL &amp; OMIT"/>
    <x v="5"/>
    <x v="1"/>
    <n v="0.28000000000000003"/>
    <n v="40"/>
    <s v="2018/11 WK 5"/>
    <n v="1919024446"/>
    <s v="KR"/>
    <d v="2018-12-07T00:00:00"/>
  </r>
  <r>
    <x v="14"/>
    <s v="CITY OF GRESHAM CANCEL &amp; OMIT"/>
    <x v="5"/>
    <x v="1"/>
    <n v="0.82"/>
    <n v="40"/>
    <s v="2018/12"/>
    <s v="Supplier Invoice: SINV.000000437"/>
    <s v="KR"/>
    <d v="2019-01-02T00:00:00"/>
  </r>
  <r>
    <x v="14"/>
    <s v="CITY OF GRESHAM CANCEL &amp; OMIT"/>
    <x v="5"/>
    <x v="1"/>
    <n v="0.45"/>
    <n v="40"/>
    <s v="2019-02"/>
    <s v="SINV.000007898"/>
    <s v="KR"/>
    <d v="2019-02-01T00:00:00"/>
  </r>
  <r>
    <x v="14"/>
    <s v="CITY OF GRESHAM CANCEL &amp; OMIT"/>
    <x v="5"/>
    <x v="1"/>
    <n v="0.36"/>
    <n v="40"/>
    <s v="2019-03"/>
    <s v="SINV.000014984"/>
    <s v="KR"/>
    <d v="2019-03-06T00:00:00"/>
  </r>
  <r>
    <x v="14"/>
    <s v="CITY OF GRESHAM CANCEL &amp; OMIT"/>
    <x v="5"/>
    <x v="1"/>
    <n v="0.74"/>
    <n v="40"/>
    <s v="03/2019"/>
    <s v="SINV.000022762"/>
    <s v="KR"/>
    <d v="2019-04-01T00:00:00"/>
  </r>
  <r>
    <x v="14"/>
    <s v="CITY OF GRESHAM CANCEL &amp; OMIT"/>
    <x v="5"/>
    <x v="1"/>
    <n v="0.83"/>
    <n v="40"/>
    <s v="04/2019"/>
    <s v="SINV.000030473"/>
    <s v="KR"/>
    <d v="2019-05-07T00:00:00"/>
  </r>
  <r>
    <x v="14"/>
    <s v="CITY OF GRESHAM CANCEL &amp; OMIT"/>
    <x v="5"/>
    <x v="1"/>
    <n v="1.0900000000000001"/>
    <n v="40"/>
    <s v="05/2019"/>
    <s v="SINV.000038466"/>
    <s v="KR"/>
    <d v="2019-06-07T00:00:00"/>
  </r>
  <r>
    <x v="14"/>
    <s v="CITY OF GRESHAM CANCEL &amp; OMIT"/>
    <x v="5"/>
    <x v="1"/>
    <n v="1.47"/>
    <n v="40"/>
    <s v="06/2019"/>
    <s v="SINV.000045069"/>
    <s v="KR"/>
    <d v="2019-06-30T00:00:00"/>
  </r>
  <r>
    <x v="15"/>
    <s v="CITY OF LAKE OSWEGO"/>
    <x v="5"/>
    <x v="1"/>
    <n v="295.98"/>
    <n v="40"/>
    <s v="2018/07"/>
    <n v="1919003212"/>
    <s v="KR"/>
    <d v="2018-08-06T00:00:00"/>
  </r>
  <r>
    <x v="15"/>
    <s v="CITY OF LAKE OSWEGO"/>
    <x v="5"/>
    <x v="1"/>
    <n v="3958.66"/>
    <n v="40"/>
    <s v="2018/08"/>
    <n v="1919006247"/>
    <s v="KR"/>
    <d v="2018-08-23T00:00:00"/>
  </r>
  <r>
    <x v="15"/>
    <s v="CITY OF LAKE OSWEGO"/>
    <x v="5"/>
    <x v="1"/>
    <n v="54.63"/>
    <n v="40"/>
    <s v="2018/08"/>
    <n v="1919008024"/>
    <s v="KR"/>
    <d v="2018-09-07T00:00:00"/>
  </r>
  <r>
    <x v="15"/>
    <s v="CITY OF LAKE OSWEGO"/>
    <x v="5"/>
    <x v="1"/>
    <n v="-54.63"/>
    <n v="50"/>
    <s v="2018/09"/>
    <n v="1719001073"/>
    <s v="KA"/>
    <d v="2018-10-05T00:00:00"/>
  </r>
  <r>
    <x v="15"/>
    <s v="CITY OF LAKE OSWEGO"/>
    <x v="5"/>
    <x v="1"/>
    <n v="54.63"/>
    <n v="40"/>
    <s v="2018/09"/>
    <n v="1919011878"/>
    <s v="KR"/>
    <d v="2018-10-05T00:00:00"/>
  </r>
  <r>
    <x v="15"/>
    <s v="CITY OF LAKE OSWEGO"/>
    <x v="5"/>
    <x v="1"/>
    <n v="250.54"/>
    <n v="40"/>
    <s v="2018/09"/>
    <n v="1919012682"/>
    <s v="KR"/>
    <d v="2018-10-05T00:00:00"/>
  </r>
  <r>
    <x v="15"/>
    <s v="CITY OF LAKE OSWEGO"/>
    <x v="5"/>
    <x v="1"/>
    <n v="-276.02999999999997"/>
    <n v="50"/>
    <s v="2018/10"/>
    <n v="1719002780"/>
    <s v="KA"/>
    <d v="2018-11-07T00:00:00"/>
  </r>
  <r>
    <x v="15"/>
    <s v="CITY OF LAKE OSWEGO"/>
    <x v="5"/>
    <x v="1"/>
    <n v="-276.02999999999997"/>
    <n v="50"/>
    <s v="2018/10"/>
    <n v="1719001938"/>
    <s v="KA"/>
    <d v="2018-11-07T00:00:00"/>
  </r>
  <r>
    <x v="15"/>
    <s v="CITY OF LAKE OSWEGO"/>
    <x v="5"/>
    <x v="1"/>
    <n v="276.02999999999997"/>
    <n v="40"/>
    <s v="2018/10"/>
    <n v="1919017788"/>
    <s v="KR"/>
    <d v="2018-11-07T00:00:00"/>
  </r>
  <r>
    <x v="15"/>
    <s v="CITY OF LAKE OSWEGO"/>
    <x v="5"/>
    <x v="1"/>
    <n v="276.02999999999997"/>
    <n v="40"/>
    <s v="2018/10"/>
    <n v="1919016974"/>
    <s v="KR"/>
    <d v="2018-11-07T00:00:00"/>
  </r>
  <r>
    <x v="15"/>
    <s v="CITY OF LAKE OSWEGO"/>
    <x v="5"/>
    <x v="1"/>
    <n v="276.02999999999997"/>
    <n v="40"/>
    <s v="2018/10"/>
    <n v="1919018459"/>
    <s v="KR"/>
    <d v="2018-11-08T00:00:00"/>
  </r>
  <r>
    <x v="15"/>
    <s v="CITY OF LAKE OSWEGO"/>
    <x v="5"/>
    <x v="1"/>
    <n v="54.93"/>
    <n v="40"/>
    <s v="2018/11 WK 1"/>
    <n v="1919019158"/>
    <s v="KR"/>
    <d v="2018-11-09T00:00:00"/>
  </r>
  <r>
    <x v="15"/>
    <s v="CITY OF LAKE OSWEGO"/>
    <x v="5"/>
    <x v="1"/>
    <n v="-65.459999999999994"/>
    <n v="50"/>
    <s v="2018/11 WK 1"/>
    <n v="1719003893"/>
    <s v="KA"/>
    <d v="2018-11-15T00:00:00"/>
  </r>
  <r>
    <x v="15"/>
    <s v="CITY OF LAKE OSWEGO"/>
    <x v="5"/>
    <x v="1"/>
    <n v="65.459999999999994"/>
    <n v="40"/>
    <s v="2018/11 WK 1"/>
    <n v="1919020272"/>
    <s v="KR"/>
    <d v="2018-11-15T00:00:00"/>
  </r>
  <r>
    <x v="15"/>
    <s v="CITY OF LAKE OSWEGO"/>
    <x v="5"/>
    <x v="1"/>
    <n v="65.459999999999994"/>
    <n v="40"/>
    <s v="2018/11 WK 2"/>
    <n v="1919020909"/>
    <s v="KR"/>
    <d v="2018-11-16T00:00:00"/>
  </r>
  <r>
    <x v="15"/>
    <s v="CITY OF LAKE OSWEGO"/>
    <x v="5"/>
    <x v="1"/>
    <n v="121.19"/>
    <n v="40"/>
    <s v="2018/11 Wk 3"/>
    <n v="1919021880"/>
    <s v="KR"/>
    <d v="2018-11-23T00:00:00"/>
  </r>
  <r>
    <x v="15"/>
    <s v="CITY OF LAKE OSWEGO"/>
    <x v="5"/>
    <x v="1"/>
    <n v="43.18"/>
    <n v="40"/>
    <s v="2018/11 Wk 4"/>
    <n v="1919023108"/>
    <s v="KR"/>
    <d v="2018-11-30T00:00:00"/>
  </r>
  <r>
    <x v="15"/>
    <s v="CITY OF LAKE OSWEGO"/>
    <x v="5"/>
    <x v="1"/>
    <n v="105.6"/>
    <n v="40"/>
    <s v="2018/11 WK 5"/>
    <n v="1919024447"/>
    <s v="KR"/>
    <d v="2018-12-07T00:00:00"/>
  </r>
  <r>
    <x v="15"/>
    <s v="CITY OF LAKE OSWEGO"/>
    <x v="5"/>
    <x v="1"/>
    <n v="310.69"/>
    <n v="40"/>
    <s v="2018/12"/>
    <s v="Supplier Invoice: SINV.000000441"/>
    <s v="KR"/>
    <d v="2019-01-02T00:00:00"/>
  </r>
  <r>
    <x v="15"/>
    <s v="CITY OF LAKE OSWEGO"/>
    <x v="5"/>
    <x v="1"/>
    <n v="168.53"/>
    <n v="40"/>
    <s v="2019-02"/>
    <s v="SINV.000007905"/>
    <s v="KR"/>
    <d v="2019-02-01T00:00:00"/>
  </r>
  <r>
    <x v="15"/>
    <s v="CITY OF LAKE OSWEGO"/>
    <x v="5"/>
    <x v="1"/>
    <n v="134.61000000000001"/>
    <n v="40"/>
    <s v="2019-03"/>
    <s v="SINV.000014989"/>
    <s v="KR"/>
    <d v="2019-03-06T00:00:00"/>
  </r>
  <r>
    <x v="15"/>
    <s v="CITY OF LAKE OSWEGO"/>
    <x v="5"/>
    <x v="1"/>
    <n v="281.58"/>
    <n v="40"/>
    <s v="03/2019"/>
    <s v="SINV.000022767"/>
    <s v="KR"/>
    <d v="2019-04-01T00:00:00"/>
  </r>
  <r>
    <x v="15"/>
    <s v="CITY OF LAKE OSWEGO"/>
    <x v="5"/>
    <x v="1"/>
    <n v="313.2"/>
    <n v="40"/>
    <s v="04/2019"/>
    <s v="SINV.000030477"/>
    <s v="KR"/>
    <d v="2019-05-07T00:00:00"/>
  </r>
  <r>
    <x v="15"/>
    <s v="CITY OF LAKE OSWEGO"/>
    <x v="5"/>
    <x v="1"/>
    <n v="414.34"/>
    <n v="40"/>
    <s v="05/2019"/>
    <s v="SINV.000038469"/>
    <s v="KR"/>
    <d v="2019-06-07T00:00:00"/>
  </r>
  <r>
    <x v="15"/>
    <s v="CITY OF LAKE OSWEGO"/>
    <x v="5"/>
    <x v="1"/>
    <n v="558.4"/>
    <n v="40"/>
    <s v="06/2019"/>
    <s v="SINV.000045074"/>
    <s v="KR"/>
    <d v="2019-06-30T00:00:00"/>
  </r>
  <r>
    <x v="16"/>
    <s v="CITY OF LAKE OSWEGO BONDS"/>
    <x v="5"/>
    <x v="1"/>
    <n v="23.47"/>
    <n v="40"/>
    <s v="2018/07"/>
    <n v="1919003213"/>
    <s v="KR"/>
    <d v="2018-08-06T00:00:00"/>
  </r>
  <r>
    <x v="16"/>
    <s v="CITY OF LAKE OSWEGO BONDS"/>
    <x v="5"/>
    <x v="1"/>
    <n v="313.89999999999998"/>
    <n v="40"/>
    <s v="2018/08"/>
    <n v="1919006248"/>
    <s v="KR"/>
    <d v="2018-08-23T00:00:00"/>
  </r>
  <r>
    <x v="16"/>
    <s v="CITY OF LAKE OSWEGO BONDS"/>
    <x v="5"/>
    <x v="1"/>
    <n v="4.33"/>
    <n v="40"/>
    <s v="2018/08"/>
    <n v="1919008025"/>
    <s v="KR"/>
    <d v="2018-09-07T00:00:00"/>
  </r>
  <r>
    <x v="16"/>
    <s v="CITY OF LAKE OSWEGO BONDS"/>
    <x v="5"/>
    <x v="1"/>
    <n v="-4.33"/>
    <n v="50"/>
    <s v="2018/09"/>
    <n v="1719001074"/>
    <s v="KA"/>
    <d v="2018-10-05T00:00:00"/>
  </r>
  <r>
    <x v="16"/>
    <s v="CITY OF LAKE OSWEGO BONDS"/>
    <x v="5"/>
    <x v="1"/>
    <n v="4.33"/>
    <n v="40"/>
    <s v="2018/09"/>
    <n v="1919011879"/>
    <s v="KR"/>
    <d v="2018-10-05T00:00:00"/>
  </r>
  <r>
    <x v="16"/>
    <s v="CITY OF LAKE OSWEGO BONDS"/>
    <x v="5"/>
    <x v="1"/>
    <n v="19.87"/>
    <n v="40"/>
    <s v="2018/09"/>
    <n v="1919012683"/>
    <s v="KR"/>
    <d v="2018-10-05T00:00:00"/>
  </r>
  <r>
    <x v="16"/>
    <s v="CITY OF LAKE OSWEGO BONDS"/>
    <x v="5"/>
    <x v="1"/>
    <n v="-21.89"/>
    <n v="50"/>
    <s v="2018/10"/>
    <n v="1719002781"/>
    <s v="KA"/>
    <d v="2018-11-07T00:00:00"/>
  </r>
  <r>
    <x v="16"/>
    <s v="CITY OF LAKE OSWEGO BONDS"/>
    <x v="5"/>
    <x v="1"/>
    <n v="-21.89"/>
    <n v="50"/>
    <s v="2018/10"/>
    <n v="1719001939"/>
    <s v="KA"/>
    <d v="2018-11-07T00:00:00"/>
  </r>
  <r>
    <x v="16"/>
    <s v="CITY OF LAKE OSWEGO BONDS"/>
    <x v="5"/>
    <x v="1"/>
    <n v="21.89"/>
    <n v="40"/>
    <s v="2018/10"/>
    <n v="1919017789"/>
    <s v="KR"/>
    <d v="2018-11-07T00:00:00"/>
  </r>
  <r>
    <x v="16"/>
    <s v="CITY OF LAKE OSWEGO BONDS"/>
    <x v="5"/>
    <x v="1"/>
    <n v="21.89"/>
    <n v="40"/>
    <s v="2018/10"/>
    <n v="1919016975"/>
    <s v="KR"/>
    <d v="2018-11-07T00:00:00"/>
  </r>
  <r>
    <x v="16"/>
    <s v="CITY OF LAKE OSWEGO BONDS"/>
    <x v="5"/>
    <x v="1"/>
    <n v="21.89"/>
    <n v="40"/>
    <s v="2018/10"/>
    <n v="1919018460"/>
    <s v="KR"/>
    <d v="2018-11-08T00:00:00"/>
  </r>
  <r>
    <x v="16"/>
    <s v="CITY OF LAKE OSWEGO BONDS"/>
    <x v="5"/>
    <x v="1"/>
    <n v="4.3600000000000003"/>
    <n v="40"/>
    <s v="2018/11 WK 1"/>
    <n v="1919019159"/>
    <s v="KR"/>
    <d v="2018-11-09T00:00:00"/>
  </r>
  <r>
    <x v="16"/>
    <s v="CITY OF LAKE OSWEGO BONDS"/>
    <x v="5"/>
    <x v="1"/>
    <n v="-5.19"/>
    <n v="50"/>
    <s v="2018/11 WK 1"/>
    <n v="1719003894"/>
    <s v="KA"/>
    <d v="2018-11-15T00:00:00"/>
  </r>
  <r>
    <x v="16"/>
    <s v="CITY OF LAKE OSWEGO BONDS"/>
    <x v="5"/>
    <x v="1"/>
    <n v="5.19"/>
    <n v="40"/>
    <s v="2018/11 WK 1"/>
    <n v="1919020273"/>
    <s v="KR"/>
    <d v="2018-11-15T00:00:00"/>
  </r>
  <r>
    <x v="16"/>
    <s v="CITY OF LAKE OSWEGO BONDS"/>
    <x v="5"/>
    <x v="1"/>
    <n v="5.19"/>
    <n v="40"/>
    <s v="2018/11 WK 2"/>
    <n v="1919020910"/>
    <s v="KR"/>
    <d v="2018-11-16T00:00:00"/>
  </r>
  <r>
    <x v="16"/>
    <s v="CITY OF LAKE OSWEGO BONDS"/>
    <x v="5"/>
    <x v="1"/>
    <n v="9.61"/>
    <n v="40"/>
    <s v="2018/11 Wk 3"/>
    <n v="1919021881"/>
    <s v="KR"/>
    <d v="2018-11-23T00:00:00"/>
  </r>
  <r>
    <x v="16"/>
    <s v="CITY OF LAKE OSWEGO BONDS"/>
    <x v="5"/>
    <x v="1"/>
    <n v="3.42"/>
    <n v="40"/>
    <s v="2018/11 Wk 4"/>
    <n v="1919023109"/>
    <s v="KR"/>
    <d v="2018-11-30T00:00:00"/>
  </r>
  <r>
    <x v="16"/>
    <s v="CITY OF LAKE OSWEGO BONDS"/>
    <x v="5"/>
    <x v="1"/>
    <n v="8.3699999999999992"/>
    <n v="40"/>
    <s v="2018/11 WK 5"/>
    <n v="1919024448"/>
    <s v="KR"/>
    <d v="2018-12-07T00:00:00"/>
  </r>
  <r>
    <x v="16"/>
    <s v="CITY OF LAKE OSWEGO BONDS"/>
    <x v="5"/>
    <x v="1"/>
    <n v="24.64"/>
    <n v="40"/>
    <s v="2018/12"/>
    <s v="Supplier Invoice: SINV.000000445"/>
    <s v="KR"/>
    <d v="2019-01-02T00:00:00"/>
  </r>
  <r>
    <x v="16"/>
    <s v="CITY OF LAKE OSWEGO BONDS"/>
    <x v="5"/>
    <x v="1"/>
    <n v="13.36"/>
    <n v="40"/>
    <s v="2019-02"/>
    <s v="SINV.000007912"/>
    <s v="KR"/>
    <d v="2019-02-01T00:00:00"/>
  </r>
  <r>
    <x v="16"/>
    <s v="CITY OF LAKE OSWEGO BONDS"/>
    <x v="5"/>
    <x v="1"/>
    <n v="10.67"/>
    <n v="40"/>
    <s v="2019-03"/>
    <s v="SINV.000014994"/>
    <s v="KR"/>
    <d v="2019-03-06T00:00:00"/>
  </r>
  <r>
    <x v="16"/>
    <s v="CITY OF LAKE OSWEGO BONDS"/>
    <x v="5"/>
    <x v="1"/>
    <n v="22.33"/>
    <n v="40"/>
    <s v="03/2019"/>
    <s v="SINV.000022773"/>
    <s v="KR"/>
    <d v="2019-04-01T00:00:00"/>
  </r>
  <r>
    <x v="16"/>
    <s v="CITY OF LAKE OSWEGO BONDS"/>
    <x v="5"/>
    <x v="1"/>
    <n v="24.84"/>
    <n v="40"/>
    <s v="04/2019"/>
    <s v="SINV.000030482"/>
    <s v="KR"/>
    <d v="2019-05-07T00:00:00"/>
  </r>
  <r>
    <x v="16"/>
    <s v="CITY OF LAKE OSWEGO BONDS"/>
    <x v="5"/>
    <x v="1"/>
    <n v="32.86"/>
    <n v="40"/>
    <s v="05/2019"/>
    <s v="SINV.000038474"/>
    <s v="KR"/>
    <d v="2019-06-07T00:00:00"/>
  </r>
  <r>
    <x v="16"/>
    <s v="CITY OF LAKE OSWEGO BONDS"/>
    <x v="5"/>
    <x v="1"/>
    <n v="44.28"/>
    <n v="40"/>
    <s v="06/2019"/>
    <s v="SINV.000045079"/>
    <s v="KR"/>
    <d v="2019-06-30T00:00:00"/>
  </r>
  <r>
    <x v="17"/>
    <s v="CITY OF LAKE OSWEGO URBAN RENEWAL"/>
    <x v="5"/>
    <x v="1"/>
    <n v="4.97"/>
    <n v="40"/>
    <s v="2018/07"/>
    <n v="1919003214"/>
    <s v="KR"/>
    <d v="2018-08-06T00:00:00"/>
  </r>
  <r>
    <x v="17"/>
    <s v="CITY OF LAKE OSWEGO URBAN RENEWAL"/>
    <x v="5"/>
    <x v="1"/>
    <n v="66.48"/>
    <n v="40"/>
    <s v="2018/08"/>
    <n v="1919006249"/>
    <s v="KR"/>
    <d v="2018-08-23T00:00:00"/>
  </r>
  <r>
    <x v="17"/>
    <s v="CITY OF LAKE OSWEGO URBAN RENEWAL"/>
    <x v="5"/>
    <x v="1"/>
    <n v="0.92"/>
    <n v="40"/>
    <s v="2018/08"/>
    <n v="1919008026"/>
    <s v="KR"/>
    <d v="2018-09-07T00:00:00"/>
  </r>
  <r>
    <x v="17"/>
    <s v="CITY OF LAKE OSWEGO URBAN RENEWAL"/>
    <x v="5"/>
    <x v="1"/>
    <n v="-0.92"/>
    <n v="50"/>
    <s v="2018/09"/>
    <n v="1719001075"/>
    <s v="KA"/>
    <d v="2018-10-05T00:00:00"/>
  </r>
  <r>
    <x v="17"/>
    <s v="CITY OF LAKE OSWEGO URBAN RENEWAL"/>
    <x v="5"/>
    <x v="1"/>
    <n v="0.92"/>
    <n v="40"/>
    <s v="2018/09"/>
    <n v="1919011880"/>
    <s v="KR"/>
    <d v="2018-10-05T00:00:00"/>
  </r>
  <r>
    <x v="17"/>
    <s v="CITY OF LAKE OSWEGO URBAN RENEWAL"/>
    <x v="5"/>
    <x v="1"/>
    <n v="4.21"/>
    <n v="40"/>
    <s v="2018/09"/>
    <n v="1919012684"/>
    <s v="KR"/>
    <d v="2018-10-05T00:00:00"/>
  </r>
  <r>
    <x v="17"/>
    <s v="CITY OF LAKE OSWEGO URBAN RENEWAL"/>
    <x v="5"/>
    <x v="1"/>
    <n v="-4.6399999999999997"/>
    <n v="50"/>
    <s v="2018/10"/>
    <n v="1719002782"/>
    <s v="KA"/>
    <d v="2018-11-07T00:00:00"/>
  </r>
  <r>
    <x v="17"/>
    <s v="CITY OF LAKE OSWEGO URBAN RENEWAL"/>
    <x v="5"/>
    <x v="1"/>
    <n v="-4.6399999999999997"/>
    <n v="50"/>
    <s v="2018/10"/>
    <n v="1719001940"/>
    <s v="KA"/>
    <d v="2018-11-07T00:00:00"/>
  </r>
  <r>
    <x v="17"/>
    <s v="CITY OF LAKE OSWEGO URBAN RENEWAL"/>
    <x v="5"/>
    <x v="1"/>
    <n v="4.6399999999999997"/>
    <n v="40"/>
    <s v="2018/10"/>
    <n v="1919017790"/>
    <s v="KR"/>
    <d v="2018-11-07T00:00:00"/>
  </r>
  <r>
    <x v="17"/>
    <s v="CITY OF LAKE OSWEGO URBAN RENEWAL"/>
    <x v="5"/>
    <x v="1"/>
    <n v="4.6399999999999997"/>
    <n v="40"/>
    <s v="2018/10"/>
    <n v="1919016976"/>
    <s v="KR"/>
    <d v="2018-11-07T00:00:00"/>
  </r>
  <r>
    <x v="17"/>
    <s v="CITY OF LAKE OSWEGO URBAN RENEWAL"/>
    <x v="5"/>
    <x v="1"/>
    <n v="4.6399999999999997"/>
    <n v="40"/>
    <s v="2018/10"/>
    <n v="1919018461"/>
    <s v="KR"/>
    <d v="2018-11-08T00:00:00"/>
  </r>
  <r>
    <x v="17"/>
    <s v="CITY OF LAKE OSWEGO URBAN RENEWAL"/>
    <x v="5"/>
    <x v="1"/>
    <n v="0.92"/>
    <n v="40"/>
    <s v="2018/11 WK 1"/>
    <n v="1919019160"/>
    <s v="KR"/>
    <d v="2018-11-09T00:00:00"/>
  </r>
  <r>
    <x v="17"/>
    <s v="CITY OF LAKE OSWEGO URBAN RENEWAL"/>
    <x v="5"/>
    <x v="1"/>
    <n v="-1.1000000000000001"/>
    <n v="50"/>
    <s v="2018/11 WK 1"/>
    <n v="1719003895"/>
    <s v="KA"/>
    <d v="2018-11-15T00:00:00"/>
  </r>
  <r>
    <x v="17"/>
    <s v="CITY OF LAKE OSWEGO URBAN RENEWAL"/>
    <x v="5"/>
    <x v="1"/>
    <n v="1.1000000000000001"/>
    <n v="40"/>
    <s v="2018/11 WK 1"/>
    <n v="1919020274"/>
    <s v="KR"/>
    <d v="2018-11-15T00:00:00"/>
  </r>
  <r>
    <x v="17"/>
    <s v="CITY OF LAKE OSWEGO URBAN RENEWAL"/>
    <x v="5"/>
    <x v="1"/>
    <n v="1.1000000000000001"/>
    <n v="40"/>
    <s v="2018/11 WK 2"/>
    <n v="1919020911"/>
    <s v="KR"/>
    <d v="2018-11-16T00:00:00"/>
  </r>
  <r>
    <x v="17"/>
    <s v="CITY OF LAKE OSWEGO URBAN RENEWAL"/>
    <x v="5"/>
    <x v="1"/>
    <n v="2.0299999999999998"/>
    <n v="40"/>
    <s v="2018/11 Wk 3"/>
    <n v="1919021882"/>
    <s v="KR"/>
    <d v="2018-11-23T00:00:00"/>
  </r>
  <r>
    <x v="17"/>
    <s v="CITY OF LAKE OSWEGO URBAN RENEWAL"/>
    <x v="5"/>
    <x v="1"/>
    <n v="0.72"/>
    <n v="40"/>
    <s v="2018/11 Wk 4"/>
    <n v="1919023110"/>
    <s v="KR"/>
    <d v="2018-11-30T00:00:00"/>
  </r>
  <r>
    <x v="17"/>
    <s v="CITY OF LAKE OSWEGO URBAN RENEWAL"/>
    <x v="5"/>
    <x v="1"/>
    <n v="1.77"/>
    <n v="40"/>
    <s v="2018/11 WK 5"/>
    <n v="1919024449"/>
    <s v="KR"/>
    <d v="2018-12-07T00:00:00"/>
  </r>
  <r>
    <x v="17"/>
    <s v="CITY OF LAKE OSWEGO URBAN RENEWAL"/>
    <x v="5"/>
    <x v="1"/>
    <n v="5.22"/>
    <n v="40"/>
    <s v="2018/12"/>
    <s v="Supplier Invoice: SINV.000000449"/>
    <s v="KR"/>
    <d v="2019-01-02T00:00:00"/>
  </r>
  <r>
    <x v="17"/>
    <s v="CITY OF LAKE OSWEGO URBAN RENEWAL"/>
    <x v="5"/>
    <x v="1"/>
    <n v="2.83"/>
    <n v="40"/>
    <s v="2019-02"/>
    <s v="SINV.000007918"/>
    <s v="KR"/>
    <d v="2019-02-01T00:00:00"/>
  </r>
  <r>
    <x v="17"/>
    <s v="CITY OF LAKE OSWEGO URBAN RENEWAL"/>
    <x v="5"/>
    <x v="1"/>
    <n v="2.2599999999999998"/>
    <n v="40"/>
    <s v="2019-03"/>
    <s v="SINV.000015000"/>
    <s v="KR"/>
    <d v="2019-03-06T00:00:00"/>
  </r>
  <r>
    <x v="17"/>
    <s v="CITY OF LAKE OSWEGO URBAN RENEWAL"/>
    <x v="5"/>
    <x v="1"/>
    <n v="4.7300000000000004"/>
    <n v="40"/>
    <s v="03/2019"/>
    <s v="SINV.000022780"/>
    <s v="KR"/>
    <d v="2019-04-01T00:00:00"/>
  </r>
  <r>
    <x v="17"/>
    <s v="CITY OF LAKE OSWEGO URBAN RENEWAL"/>
    <x v="5"/>
    <x v="1"/>
    <n v="5.26"/>
    <n v="40"/>
    <s v="04/2019"/>
    <s v="SINV.000030486"/>
    <s v="KR"/>
    <d v="2019-05-07T00:00:00"/>
  </r>
  <r>
    <x v="17"/>
    <s v="CITY OF LAKE OSWEGO URBAN RENEWAL"/>
    <x v="5"/>
    <x v="1"/>
    <n v="6.96"/>
    <n v="40"/>
    <s v="05/2019"/>
    <s v="SINV.000038478"/>
    <s v="KR"/>
    <d v="2019-06-07T00:00:00"/>
  </r>
  <r>
    <x v="17"/>
    <s v="CITY OF LAKE OSWEGO URBAN RENEWAL"/>
    <x v="5"/>
    <x v="1"/>
    <n v="9.3800000000000008"/>
    <n v="40"/>
    <s v="06/2019"/>
    <s v="SINV.000045084"/>
    <s v="KR"/>
    <d v="2019-06-30T00:00:00"/>
  </r>
  <r>
    <x v="181"/>
    <s v="CITY OF LAKE OSWEGO CANCEL &amp; OMIT"/>
    <x v="5"/>
    <x v="1"/>
    <n v="0.01"/>
    <n v="40"/>
    <s v="2018/07"/>
    <n v="1919003215"/>
    <s v="KR"/>
    <d v="2018-08-06T00:00:00"/>
  </r>
  <r>
    <x v="181"/>
    <s v="CITY OF LAKE OSWEGO CANCEL &amp; OMIT"/>
    <x v="5"/>
    <x v="1"/>
    <n v="0.17"/>
    <n v="40"/>
    <s v="2018/08"/>
    <n v="1919006250"/>
    <s v="KR"/>
    <d v="2018-08-23T00:00:00"/>
  </r>
  <r>
    <x v="181"/>
    <s v="CITY OF LAKE OSWEGO CANCEL &amp; OMIT"/>
    <x v="5"/>
    <x v="1"/>
    <n v="0.01"/>
    <n v="40"/>
    <s v="2018/09"/>
    <n v="1919012685"/>
    <s v="KR"/>
    <d v="2018-10-05T00:00:00"/>
  </r>
  <r>
    <x v="181"/>
    <s v="CITY OF LAKE OSWEGO CANCEL &amp; OMIT"/>
    <x v="5"/>
    <x v="1"/>
    <n v="-0.01"/>
    <n v="50"/>
    <s v="2018/10"/>
    <n v="1719001941"/>
    <s v="KA"/>
    <d v="2018-11-07T00:00:00"/>
  </r>
  <r>
    <x v="181"/>
    <s v="CITY OF LAKE OSWEGO CANCEL &amp; OMIT"/>
    <x v="5"/>
    <x v="1"/>
    <n v="-0.01"/>
    <n v="50"/>
    <s v="2018/10"/>
    <n v="1719002783"/>
    <s v="KA"/>
    <d v="2018-11-07T00:00:00"/>
  </r>
  <r>
    <x v="181"/>
    <s v="CITY OF LAKE OSWEGO CANCEL &amp; OMIT"/>
    <x v="5"/>
    <x v="1"/>
    <n v="0.01"/>
    <n v="40"/>
    <s v="2018/10"/>
    <n v="1919016977"/>
    <s v="KR"/>
    <d v="2018-11-07T00:00:00"/>
  </r>
  <r>
    <x v="181"/>
    <s v="CITY OF LAKE OSWEGO CANCEL &amp; OMIT"/>
    <x v="5"/>
    <x v="1"/>
    <n v="0.01"/>
    <n v="40"/>
    <s v="2018/10"/>
    <n v="1919017791"/>
    <s v="KR"/>
    <d v="2018-11-07T00:00:00"/>
  </r>
  <r>
    <x v="181"/>
    <s v="CITY OF LAKE OSWEGO CANCEL &amp; OMIT"/>
    <x v="5"/>
    <x v="1"/>
    <n v="0.01"/>
    <n v="40"/>
    <s v="2018/10"/>
    <n v="1919018462"/>
    <s v="KR"/>
    <d v="2018-11-08T00:00:00"/>
  </r>
  <r>
    <x v="181"/>
    <s v="CITY OF LAKE OSWEGO CANCEL &amp; OMIT"/>
    <x v="5"/>
    <x v="1"/>
    <n v="0.01"/>
    <n v="40"/>
    <s v="2018/12"/>
    <s v="Supplier Invoice: SINV.000000714"/>
    <s v="KR"/>
    <d v="2019-01-02T00:00:00"/>
  </r>
  <r>
    <x v="181"/>
    <s v="CITY OF LAKE OSWEGO CANCEL &amp; OMIT"/>
    <x v="5"/>
    <x v="1"/>
    <n v="0.01"/>
    <n v="40"/>
    <s v="2019-02"/>
    <s v="SINV.000007923"/>
    <s v="KR"/>
    <d v="2019-02-01T00:00:00"/>
  </r>
  <r>
    <x v="181"/>
    <s v="CITY OF LAKE OSWEGO CANCEL &amp; OMIT"/>
    <x v="5"/>
    <x v="1"/>
    <n v="0.01"/>
    <n v="40"/>
    <s v="2019-03"/>
    <s v="SINV.000015004"/>
    <s v="KR"/>
    <d v="2019-03-06T00:00:00"/>
  </r>
  <r>
    <x v="181"/>
    <s v="CITY OF LAKE OSWEGO CANCEL &amp; OMIT"/>
    <x v="5"/>
    <x v="1"/>
    <n v="0.01"/>
    <n v="40"/>
    <s v="03/2019"/>
    <s v="SINV.000022784"/>
    <s v="KR"/>
    <d v="2019-04-01T00:00:00"/>
  </r>
  <r>
    <x v="181"/>
    <s v="CITY OF LAKE OSWEGO CANCEL &amp; OMIT"/>
    <x v="5"/>
    <x v="1"/>
    <n v="0.01"/>
    <n v="40"/>
    <s v="04/2019"/>
    <s v="SINV.000030491"/>
    <s v="KR"/>
    <d v="2019-05-07T00:00:00"/>
  </r>
  <r>
    <x v="181"/>
    <s v="CITY OF LAKE OSWEGO CANCEL &amp; OMIT"/>
    <x v="5"/>
    <x v="1"/>
    <n v="0.02"/>
    <n v="40"/>
    <s v="05/2019"/>
    <s v="SINV.000038482"/>
    <s v="KR"/>
    <d v="2019-06-07T00:00:00"/>
  </r>
  <r>
    <x v="181"/>
    <s v="CITY OF LAKE OSWEGO CANCEL &amp; OMIT"/>
    <x v="5"/>
    <x v="1"/>
    <n v="0.02"/>
    <n v="40"/>
    <s v="06/2019"/>
    <s v="SINV.000045089"/>
    <s v="KR"/>
    <d v="2019-06-30T00:00:00"/>
  </r>
  <r>
    <x v="18"/>
    <s v="CITY OF MAYWOOD PARK"/>
    <x v="5"/>
    <x v="1"/>
    <n v="16.18"/>
    <n v="40"/>
    <s v="2018/07"/>
    <n v="1919003216"/>
    <s v="KR"/>
    <d v="2018-08-06T00:00:00"/>
  </r>
  <r>
    <x v="18"/>
    <s v="CITY OF MAYWOOD PARK"/>
    <x v="5"/>
    <x v="1"/>
    <n v="216.45"/>
    <n v="40"/>
    <s v="2018/08"/>
    <n v="1919006251"/>
    <s v="KR"/>
    <d v="2018-08-23T00:00:00"/>
  </r>
  <r>
    <x v="18"/>
    <s v="CITY OF MAYWOOD PARK"/>
    <x v="5"/>
    <x v="1"/>
    <n v="2.99"/>
    <n v="40"/>
    <s v="2018/08"/>
    <n v="1919008028"/>
    <s v="KR"/>
    <d v="2018-09-07T00:00:00"/>
  </r>
  <r>
    <x v="18"/>
    <s v="CITY OF MAYWOOD PARK"/>
    <x v="5"/>
    <x v="1"/>
    <n v="-2.99"/>
    <n v="50"/>
    <s v="2018/09"/>
    <n v="1719001077"/>
    <s v="KA"/>
    <d v="2018-10-05T00:00:00"/>
  </r>
  <r>
    <x v="18"/>
    <s v="CITY OF MAYWOOD PARK"/>
    <x v="5"/>
    <x v="1"/>
    <n v="2.99"/>
    <n v="40"/>
    <s v="2018/09"/>
    <n v="1919011882"/>
    <s v="KR"/>
    <d v="2018-10-05T00:00:00"/>
  </r>
  <r>
    <x v="18"/>
    <s v="CITY OF MAYWOOD PARK"/>
    <x v="5"/>
    <x v="1"/>
    <n v="13.7"/>
    <n v="40"/>
    <s v="2018/09"/>
    <n v="1919012686"/>
    <s v="KR"/>
    <d v="2018-10-05T00:00:00"/>
  </r>
  <r>
    <x v="18"/>
    <s v="CITY OF MAYWOOD PARK"/>
    <x v="5"/>
    <x v="1"/>
    <n v="-15.09"/>
    <n v="50"/>
    <s v="2018/10"/>
    <n v="1719001942"/>
    <s v="KA"/>
    <d v="2018-11-07T00:00:00"/>
  </r>
  <r>
    <x v="18"/>
    <s v="CITY OF MAYWOOD PARK"/>
    <x v="5"/>
    <x v="1"/>
    <n v="-15.09"/>
    <n v="50"/>
    <s v="2018/10"/>
    <n v="1719002784"/>
    <s v="KA"/>
    <d v="2018-11-07T00:00:00"/>
  </r>
  <r>
    <x v="18"/>
    <s v="CITY OF MAYWOOD PARK"/>
    <x v="5"/>
    <x v="1"/>
    <n v="15.09"/>
    <n v="40"/>
    <s v="2018/10"/>
    <n v="1919016978"/>
    <s v="KR"/>
    <d v="2018-11-07T00:00:00"/>
  </r>
  <r>
    <x v="18"/>
    <s v="CITY OF MAYWOOD PARK"/>
    <x v="5"/>
    <x v="1"/>
    <n v="15.09"/>
    <n v="40"/>
    <s v="2018/10"/>
    <n v="1919017792"/>
    <s v="KR"/>
    <d v="2018-11-07T00:00:00"/>
  </r>
  <r>
    <x v="18"/>
    <s v="CITY OF MAYWOOD PARK"/>
    <x v="5"/>
    <x v="1"/>
    <n v="15.09"/>
    <n v="40"/>
    <s v="2018/10"/>
    <n v="1919018463"/>
    <s v="KR"/>
    <d v="2018-11-08T00:00:00"/>
  </r>
  <r>
    <x v="18"/>
    <s v="CITY OF MAYWOOD PARK"/>
    <x v="5"/>
    <x v="1"/>
    <n v="3"/>
    <n v="40"/>
    <s v="2018/11 WK 1"/>
    <n v="1919019161"/>
    <s v="KR"/>
    <d v="2018-11-09T00:00:00"/>
  </r>
  <r>
    <x v="18"/>
    <s v="CITY OF MAYWOOD PARK"/>
    <x v="5"/>
    <x v="1"/>
    <n v="-3.58"/>
    <n v="50"/>
    <s v="2018/11 WK 1"/>
    <n v="1719003897"/>
    <s v="KA"/>
    <d v="2018-11-15T00:00:00"/>
  </r>
  <r>
    <x v="18"/>
    <s v="CITY OF MAYWOOD PARK"/>
    <x v="5"/>
    <x v="1"/>
    <n v="3.58"/>
    <n v="40"/>
    <s v="2018/11 WK 1"/>
    <n v="1919020276"/>
    <s v="KR"/>
    <d v="2018-11-15T00:00:00"/>
  </r>
  <r>
    <x v="18"/>
    <s v="CITY OF MAYWOOD PARK"/>
    <x v="5"/>
    <x v="1"/>
    <n v="3.58"/>
    <n v="40"/>
    <s v="2018/11 WK 2"/>
    <n v="1919020913"/>
    <s v="KR"/>
    <d v="2018-11-16T00:00:00"/>
  </r>
  <r>
    <x v="18"/>
    <s v="CITY OF MAYWOOD PARK"/>
    <x v="5"/>
    <x v="1"/>
    <n v="6.63"/>
    <n v="40"/>
    <s v="2018/11 Wk 3"/>
    <n v="1919021884"/>
    <s v="KR"/>
    <d v="2018-11-23T00:00:00"/>
  </r>
  <r>
    <x v="18"/>
    <s v="CITY OF MAYWOOD PARK"/>
    <x v="5"/>
    <x v="1"/>
    <n v="2.36"/>
    <n v="40"/>
    <s v="2018/11 Wk 4"/>
    <n v="1919023111"/>
    <s v="KR"/>
    <d v="2018-11-30T00:00:00"/>
  </r>
  <r>
    <x v="18"/>
    <s v="CITY OF MAYWOOD PARK"/>
    <x v="5"/>
    <x v="1"/>
    <n v="5.77"/>
    <n v="40"/>
    <s v="2018/11 WK 5"/>
    <n v="1919024451"/>
    <s v="KR"/>
    <d v="2018-12-07T00:00:00"/>
  </r>
  <r>
    <x v="18"/>
    <s v="CITY OF MAYWOOD PARK"/>
    <x v="5"/>
    <x v="1"/>
    <n v="16.989999999999998"/>
    <n v="40"/>
    <s v="2018/12"/>
    <s v="Supplier Invoice: SINV.000000453"/>
    <s v="KR"/>
    <d v="2019-01-02T00:00:00"/>
  </r>
  <r>
    <x v="18"/>
    <s v="CITY OF MAYWOOD PARK"/>
    <x v="5"/>
    <x v="1"/>
    <n v="9.2100000000000009"/>
    <n v="40"/>
    <s v="2019-02"/>
    <s v="SINV.000007925"/>
    <s v="KR"/>
    <d v="2019-02-01T00:00:00"/>
  </r>
  <r>
    <x v="18"/>
    <s v="CITY OF MAYWOOD PARK"/>
    <x v="5"/>
    <x v="1"/>
    <n v="7.36"/>
    <n v="40"/>
    <s v="2019-03"/>
    <s v="SINV.000015005"/>
    <s v="KR"/>
    <d v="2019-03-06T00:00:00"/>
  </r>
  <r>
    <x v="18"/>
    <s v="CITY OF MAYWOOD PARK"/>
    <x v="5"/>
    <x v="1"/>
    <n v="15.4"/>
    <n v="40"/>
    <s v="03/2019"/>
    <s v="SINV.000022786"/>
    <s v="KR"/>
    <d v="2019-04-01T00:00:00"/>
  </r>
  <r>
    <x v="18"/>
    <s v="CITY OF MAYWOOD PARK"/>
    <x v="5"/>
    <x v="1"/>
    <n v="17.12"/>
    <n v="40"/>
    <s v="04/2019"/>
    <s v="SINV.000030494"/>
    <s v="KR"/>
    <d v="2019-05-07T00:00:00"/>
  </r>
  <r>
    <x v="18"/>
    <s v="CITY OF MAYWOOD PARK"/>
    <x v="5"/>
    <x v="1"/>
    <n v="22.66"/>
    <n v="40"/>
    <s v="05/2019"/>
    <s v="SINV.000038484"/>
    <s v="KR"/>
    <d v="2019-06-07T00:00:00"/>
  </r>
  <r>
    <x v="18"/>
    <s v="CITY OF MAYWOOD PARK"/>
    <x v="5"/>
    <x v="1"/>
    <n v="30.53"/>
    <n v="40"/>
    <s v="06/2019"/>
    <s v="SINV.000045091"/>
    <s v="KR"/>
    <d v="2019-06-30T00:00:00"/>
  </r>
  <r>
    <x v="19"/>
    <s v="CITY OF PORTLAND"/>
    <x v="5"/>
    <x v="1"/>
    <n v="57342.49"/>
    <n v="40"/>
    <s v="2018/07"/>
    <n v="1919003219"/>
    <s v="KR"/>
    <d v="2018-08-06T00:00:00"/>
  </r>
  <r>
    <x v="19"/>
    <s v="CITY OF PORTLAND"/>
    <x v="5"/>
    <x v="1"/>
    <n v="766941.51"/>
    <n v="40"/>
    <s v="2018/08"/>
    <n v="1919006254"/>
    <s v="KR"/>
    <d v="2018-08-23T00:00:00"/>
  </r>
  <r>
    <x v="19"/>
    <s v="CITY OF PORTLAND"/>
    <x v="5"/>
    <x v="1"/>
    <n v="10584.14"/>
    <n v="40"/>
    <s v="2018/08"/>
    <n v="1919008031"/>
    <s v="KR"/>
    <d v="2018-09-07T00:00:00"/>
  </r>
  <r>
    <x v="19"/>
    <s v="CITY OF PORTLAND"/>
    <x v="5"/>
    <x v="1"/>
    <n v="-10584.14"/>
    <n v="50"/>
    <s v="2018/09"/>
    <n v="1719001080"/>
    <s v="KA"/>
    <d v="2018-10-05T00:00:00"/>
  </r>
  <r>
    <x v="19"/>
    <s v="CITY OF PORTLAND"/>
    <x v="5"/>
    <x v="1"/>
    <n v="10584.14"/>
    <n v="40"/>
    <s v="2018/09"/>
    <n v="1919011885"/>
    <s v="KR"/>
    <d v="2018-10-05T00:00:00"/>
  </r>
  <r>
    <x v="19"/>
    <s v="CITY OF PORTLAND"/>
    <x v="5"/>
    <x v="1"/>
    <n v="48538.879999999997"/>
    <n v="40"/>
    <s v="2018/09"/>
    <n v="1919012689"/>
    <s v="KR"/>
    <d v="2018-10-05T00:00:00"/>
  </r>
  <r>
    <x v="19"/>
    <s v="CITY OF PORTLAND"/>
    <x v="5"/>
    <x v="1"/>
    <n v="-53478.1"/>
    <n v="50"/>
    <s v="2018/10"/>
    <n v="1719001946"/>
    <s v="KA"/>
    <d v="2018-11-07T00:00:00"/>
  </r>
  <r>
    <x v="19"/>
    <s v="CITY OF PORTLAND"/>
    <x v="5"/>
    <x v="1"/>
    <n v="-53478.1"/>
    <n v="50"/>
    <s v="2018/10"/>
    <n v="1719002788"/>
    <s v="KA"/>
    <d v="2018-11-07T00:00:00"/>
  </r>
  <r>
    <x v="19"/>
    <s v="CITY OF PORTLAND"/>
    <x v="5"/>
    <x v="1"/>
    <n v="53478.1"/>
    <n v="40"/>
    <s v="2018/10"/>
    <n v="1919016982"/>
    <s v="KR"/>
    <d v="2018-11-07T00:00:00"/>
  </r>
  <r>
    <x v="19"/>
    <s v="CITY OF PORTLAND"/>
    <x v="5"/>
    <x v="1"/>
    <n v="53478.1"/>
    <n v="40"/>
    <s v="2018/10"/>
    <n v="1919017796"/>
    <s v="KR"/>
    <d v="2018-11-07T00:00:00"/>
  </r>
  <r>
    <x v="19"/>
    <s v="CITY OF PORTLAND"/>
    <x v="5"/>
    <x v="1"/>
    <n v="53478.1"/>
    <n v="40"/>
    <s v="2018/10"/>
    <n v="1919018467"/>
    <s v="KR"/>
    <d v="2018-11-08T00:00:00"/>
  </r>
  <r>
    <x v="19"/>
    <s v="CITY OF PORTLAND"/>
    <x v="5"/>
    <x v="1"/>
    <n v="10641.68"/>
    <n v="40"/>
    <s v="2018/11 WK 1"/>
    <n v="1919019165"/>
    <s v="KR"/>
    <d v="2018-11-09T00:00:00"/>
  </r>
  <r>
    <x v="19"/>
    <s v="CITY OF PORTLAND"/>
    <x v="5"/>
    <x v="1"/>
    <n v="-12682.06"/>
    <n v="50"/>
    <s v="2018/11 WK 1"/>
    <n v="1719003901"/>
    <s v="KA"/>
    <d v="2018-11-15T00:00:00"/>
  </r>
  <r>
    <x v="19"/>
    <s v="CITY OF PORTLAND"/>
    <x v="5"/>
    <x v="1"/>
    <n v="12682.06"/>
    <n v="40"/>
    <s v="2018/11 WK 1"/>
    <n v="1919020280"/>
    <s v="KR"/>
    <d v="2018-11-15T00:00:00"/>
  </r>
  <r>
    <x v="19"/>
    <s v="CITY OF PORTLAND"/>
    <x v="5"/>
    <x v="1"/>
    <n v="12682.06"/>
    <n v="40"/>
    <s v="2018/11 WK 2"/>
    <n v="1919020917"/>
    <s v="KR"/>
    <d v="2018-11-16T00:00:00"/>
  </r>
  <r>
    <x v="19"/>
    <s v="CITY OF PORTLAND"/>
    <x v="5"/>
    <x v="1"/>
    <n v="23479.54"/>
    <n v="40"/>
    <s v="2018/11 Wk 3"/>
    <n v="1919021888"/>
    <s v="KR"/>
    <d v="2018-11-23T00:00:00"/>
  </r>
  <r>
    <x v="19"/>
    <s v="CITY OF PORTLAND"/>
    <x v="5"/>
    <x v="1"/>
    <n v="8365.91"/>
    <n v="40"/>
    <s v="2018/11 Wk 4"/>
    <n v="1919023115"/>
    <s v="KR"/>
    <d v="2018-11-30T00:00:00"/>
  </r>
  <r>
    <x v="19"/>
    <s v="CITY OF PORTLAND"/>
    <x v="5"/>
    <x v="1"/>
    <n v="20459.18"/>
    <n v="40"/>
    <s v="2018/11 WK 5"/>
    <n v="1919024455"/>
    <s v="KR"/>
    <d v="2018-12-07T00:00:00"/>
  </r>
  <r>
    <x v="19"/>
    <s v="CITY OF PORTLAND"/>
    <x v="5"/>
    <x v="1"/>
    <n v="60191.51"/>
    <n v="40"/>
    <s v="2018/12"/>
    <s v="Supplier Invoice: SINV.000000242"/>
    <s v="KR"/>
    <d v="2019-01-02T00:00:00"/>
  </r>
  <r>
    <x v="19"/>
    <s v="CITY OF PORTLAND"/>
    <x v="5"/>
    <x v="1"/>
    <n v="32650.69"/>
    <n v="40"/>
    <s v="2019-02"/>
    <s v="SINV.000007940"/>
    <s v="KR"/>
    <d v="2019-02-01T00:00:00"/>
  </r>
  <r>
    <x v="19"/>
    <s v="CITY OF PORTLAND"/>
    <x v="5"/>
    <x v="1"/>
    <n v="26079.5"/>
    <n v="40"/>
    <s v="2019-03"/>
    <s v="SINV.000015019"/>
    <s v="KR"/>
    <d v="2019-03-06T00:00:00"/>
  </r>
  <r>
    <x v="19"/>
    <s v="CITY OF PORTLAND"/>
    <x v="5"/>
    <x v="1"/>
    <n v="54552.15"/>
    <n v="40"/>
    <s v="03/2019"/>
    <s v="SINV.000022800"/>
    <s v="KR"/>
    <d v="2019-04-01T00:00:00"/>
  </r>
  <r>
    <x v="19"/>
    <s v="CITY OF PORTLAND"/>
    <x v="5"/>
    <x v="1"/>
    <n v="60679.55"/>
    <n v="40"/>
    <s v="04/2019"/>
    <s v="SINV.000030506"/>
    <s v="KR"/>
    <d v="2019-05-07T00:00:00"/>
  </r>
  <r>
    <x v="19"/>
    <s v="CITY OF PORTLAND"/>
    <x v="5"/>
    <x v="1"/>
    <n v="80273.83"/>
    <n v="40"/>
    <s v="05/2019"/>
    <s v="SINV.000038497"/>
    <s v="KR"/>
    <d v="2019-06-07T00:00:00"/>
  </r>
  <r>
    <x v="19"/>
    <s v="CITY OF PORTLAND"/>
    <x v="5"/>
    <x v="1"/>
    <n v="108182.45"/>
    <n v="40"/>
    <s v="06/2019"/>
    <s v="SINV.000045104"/>
    <s v="KR"/>
    <d v="2019-06-30T00:00:00"/>
  </r>
  <r>
    <x v="20"/>
    <s v="CITY OF PORTLAND - DELQ SEWER"/>
    <x v="5"/>
    <x v="1"/>
    <n v="73.27"/>
    <n v="40"/>
    <s v="2018/07"/>
    <n v="1919003220"/>
    <s v="KR"/>
    <d v="2018-08-06T00:00:00"/>
  </r>
  <r>
    <x v="20"/>
    <s v="CITY OF PORTLAND - DELQ SEWER"/>
    <x v="5"/>
    <x v="1"/>
    <n v="980.02"/>
    <n v="40"/>
    <s v="2018/08"/>
    <n v="1919006255"/>
    <s v="KR"/>
    <d v="2018-08-23T00:00:00"/>
  </r>
  <r>
    <x v="20"/>
    <s v="CITY OF PORTLAND - DELQ SEWER"/>
    <x v="5"/>
    <x v="1"/>
    <n v="13.53"/>
    <n v="40"/>
    <s v="2018/08"/>
    <n v="1919008032"/>
    <s v="KR"/>
    <d v="2018-09-07T00:00:00"/>
  </r>
  <r>
    <x v="20"/>
    <s v="CITY OF PORTLAND - DELQ SEWER"/>
    <x v="5"/>
    <x v="1"/>
    <n v="-13.53"/>
    <n v="50"/>
    <s v="2018/09"/>
    <n v="1719001081"/>
    <s v="KA"/>
    <d v="2018-10-05T00:00:00"/>
  </r>
  <r>
    <x v="20"/>
    <s v="CITY OF PORTLAND - DELQ SEWER"/>
    <x v="5"/>
    <x v="1"/>
    <n v="13.53"/>
    <n v="40"/>
    <s v="2018/09"/>
    <n v="1919011886"/>
    <s v="KR"/>
    <d v="2018-10-05T00:00:00"/>
  </r>
  <r>
    <x v="20"/>
    <s v="CITY OF PORTLAND - DELQ SEWER"/>
    <x v="5"/>
    <x v="1"/>
    <n v="62.02"/>
    <n v="40"/>
    <s v="2018/09"/>
    <n v="1919012690"/>
    <s v="KR"/>
    <d v="2018-10-05T00:00:00"/>
  </r>
  <r>
    <x v="20"/>
    <s v="CITY OF PORTLAND - DELQ SEWER"/>
    <x v="5"/>
    <x v="1"/>
    <n v="-68.34"/>
    <n v="50"/>
    <s v="2018/10"/>
    <n v="1719002789"/>
    <s v="KA"/>
    <d v="2018-11-07T00:00:00"/>
  </r>
  <r>
    <x v="20"/>
    <s v="CITY OF PORTLAND - DELQ SEWER"/>
    <x v="5"/>
    <x v="1"/>
    <n v="-68.34"/>
    <n v="50"/>
    <s v="2018/10"/>
    <n v="1719001947"/>
    <s v="KA"/>
    <d v="2018-11-07T00:00:00"/>
  </r>
  <r>
    <x v="20"/>
    <s v="CITY OF PORTLAND - DELQ SEWER"/>
    <x v="5"/>
    <x v="1"/>
    <n v="68.34"/>
    <n v="40"/>
    <s v="2018/10"/>
    <n v="1919017797"/>
    <s v="KR"/>
    <d v="2018-11-07T00:00:00"/>
  </r>
  <r>
    <x v="20"/>
    <s v="CITY OF PORTLAND - DELQ SEWER"/>
    <x v="5"/>
    <x v="1"/>
    <n v="68.34"/>
    <n v="40"/>
    <s v="2018/10"/>
    <n v="1919016983"/>
    <s v="KR"/>
    <d v="2018-11-07T00:00:00"/>
  </r>
  <r>
    <x v="20"/>
    <s v="CITY OF PORTLAND - DELQ SEWER"/>
    <x v="5"/>
    <x v="1"/>
    <n v="68.34"/>
    <n v="40"/>
    <s v="2018/10"/>
    <n v="1919018468"/>
    <s v="KR"/>
    <d v="2018-11-08T00:00:00"/>
  </r>
  <r>
    <x v="20"/>
    <s v="CITY OF PORTLAND - DELQ SEWER"/>
    <x v="5"/>
    <x v="1"/>
    <n v="13.6"/>
    <n v="40"/>
    <s v="2018/11 WK 1"/>
    <n v="1919019166"/>
    <s v="KR"/>
    <d v="2018-11-09T00:00:00"/>
  </r>
  <r>
    <x v="20"/>
    <s v="CITY OF PORTLAND - DELQ SEWER"/>
    <x v="5"/>
    <x v="1"/>
    <n v="-16.21"/>
    <n v="50"/>
    <s v="2018/11 WK 1"/>
    <n v="1719003902"/>
    <s v="KA"/>
    <d v="2018-11-15T00:00:00"/>
  </r>
  <r>
    <x v="20"/>
    <s v="CITY OF PORTLAND - DELQ SEWER"/>
    <x v="5"/>
    <x v="1"/>
    <n v="16.21"/>
    <n v="40"/>
    <s v="2018/11 WK 1"/>
    <n v="1919020281"/>
    <s v="KR"/>
    <d v="2018-11-15T00:00:00"/>
  </r>
  <r>
    <x v="20"/>
    <s v="CITY OF PORTLAND - DELQ SEWER"/>
    <x v="5"/>
    <x v="1"/>
    <n v="16.21"/>
    <n v="40"/>
    <s v="2018/11 WK 2"/>
    <n v="1919020918"/>
    <s v="KR"/>
    <d v="2018-11-16T00:00:00"/>
  </r>
  <r>
    <x v="20"/>
    <s v="CITY OF PORTLAND - DELQ SEWER"/>
    <x v="5"/>
    <x v="1"/>
    <n v="30"/>
    <n v="40"/>
    <s v="2018/11 Wk 3"/>
    <n v="1919021889"/>
    <s v="KR"/>
    <d v="2018-11-23T00:00:00"/>
  </r>
  <r>
    <x v="20"/>
    <s v="CITY OF PORTLAND - DELQ SEWER"/>
    <x v="5"/>
    <x v="1"/>
    <n v="10.69"/>
    <n v="40"/>
    <s v="2018/11 Wk 4"/>
    <n v="1919023116"/>
    <s v="KR"/>
    <d v="2018-11-30T00:00:00"/>
  </r>
  <r>
    <x v="20"/>
    <s v="CITY OF PORTLAND - DELQ SEWER"/>
    <x v="5"/>
    <x v="1"/>
    <n v="26.14"/>
    <n v="40"/>
    <s v="2018/11 WK 5"/>
    <n v="1919024456"/>
    <s v="KR"/>
    <d v="2018-12-07T00:00:00"/>
  </r>
  <r>
    <x v="20"/>
    <s v="CITY OF PORTLAND - DELQ SEWER"/>
    <x v="5"/>
    <x v="1"/>
    <n v="76.91"/>
    <n v="40"/>
    <s v="2018/12"/>
    <s v="Supplier Invoice: SINV.000000246"/>
    <s v="KR"/>
    <d v="2019-01-02T00:00:00"/>
  </r>
  <r>
    <x v="20"/>
    <s v="CITY OF PORTLAND - DELQ SEWER"/>
    <x v="5"/>
    <x v="1"/>
    <n v="41.72"/>
    <n v="40"/>
    <s v="2019-02"/>
    <s v="SINV.000007947"/>
    <s v="KR"/>
    <d v="2019-02-01T00:00:00"/>
  </r>
  <r>
    <x v="20"/>
    <s v="CITY OF PORTLAND - DELQ SEWER"/>
    <x v="5"/>
    <x v="1"/>
    <n v="33.32"/>
    <n v="40"/>
    <s v="2019-03"/>
    <s v="SINV.000015024"/>
    <s v="KR"/>
    <d v="2019-03-06T00:00:00"/>
  </r>
  <r>
    <x v="20"/>
    <s v="CITY OF PORTLAND - DELQ SEWER"/>
    <x v="5"/>
    <x v="1"/>
    <n v="69.709999999999994"/>
    <n v="40"/>
    <s v="03/2019"/>
    <s v="SINV.000022806"/>
    <s v="KR"/>
    <d v="2019-04-01T00:00:00"/>
  </r>
  <r>
    <x v="20"/>
    <s v="CITY OF PORTLAND - DELQ SEWER"/>
    <x v="5"/>
    <x v="1"/>
    <n v="77.540000000000006"/>
    <n v="40"/>
    <s v="04/2019"/>
    <s v="SINV.000030511"/>
    <s v="KR"/>
    <d v="2019-05-07T00:00:00"/>
  </r>
  <r>
    <x v="20"/>
    <s v="CITY OF PORTLAND - DELQ SEWER"/>
    <x v="5"/>
    <x v="1"/>
    <n v="102.58"/>
    <n v="40"/>
    <s v="05/2019"/>
    <s v="SINV.000038502"/>
    <s v="KR"/>
    <d v="2019-06-07T00:00:00"/>
  </r>
  <r>
    <x v="20"/>
    <s v="CITY OF PORTLAND - DELQ SEWER"/>
    <x v="5"/>
    <x v="1"/>
    <n v="138.24"/>
    <n v="40"/>
    <s v="06/2019"/>
    <s v="SINV.000045111"/>
    <s v="KR"/>
    <d v="2019-06-30T00:00:00"/>
  </r>
  <r>
    <x v="21"/>
    <s v="CITY OF PORTLAND BONDS"/>
    <x v="5"/>
    <x v="1"/>
    <n v="2459.44"/>
    <n v="40"/>
    <s v="2018/07"/>
    <n v="1919003221"/>
    <s v="KR"/>
    <d v="2018-08-06T00:00:00"/>
  </r>
  <r>
    <x v="21"/>
    <s v="CITY OF PORTLAND BONDS"/>
    <x v="5"/>
    <x v="1"/>
    <n v="32894.42"/>
    <n v="40"/>
    <s v="2018/08"/>
    <n v="1919006256"/>
    <s v="KR"/>
    <d v="2018-08-23T00:00:00"/>
  </r>
  <r>
    <x v="21"/>
    <s v="CITY OF PORTLAND BONDS"/>
    <x v="5"/>
    <x v="1"/>
    <n v="453.96"/>
    <n v="40"/>
    <s v="2018/08"/>
    <n v="1919008034"/>
    <s v="KR"/>
    <d v="2018-09-07T00:00:00"/>
  </r>
  <r>
    <x v="21"/>
    <s v="CITY OF PORTLAND BONDS"/>
    <x v="5"/>
    <x v="1"/>
    <n v="-453.96"/>
    <n v="50"/>
    <s v="2018/09"/>
    <n v="1719001082"/>
    <s v="KA"/>
    <d v="2018-10-05T00:00:00"/>
  </r>
  <r>
    <x v="21"/>
    <s v="CITY OF PORTLAND BONDS"/>
    <x v="5"/>
    <x v="1"/>
    <n v="453.96"/>
    <n v="40"/>
    <s v="2018/09"/>
    <n v="1919011887"/>
    <s v="KR"/>
    <d v="2018-10-05T00:00:00"/>
  </r>
  <r>
    <x v="21"/>
    <s v="CITY OF PORTLAND BONDS"/>
    <x v="5"/>
    <x v="1"/>
    <n v="2081.85"/>
    <n v="40"/>
    <s v="2018/09"/>
    <n v="1919012691"/>
    <s v="KR"/>
    <d v="2018-10-05T00:00:00"/>
  </r>
  <r>
    <x v="21"/>
    <s v="CITY OF PORTLAND BONDS"/>
    <x v="5"/>
    <x v="1"/>
    <n v="-2293.6999999999998"/>
    <n v="50"/>
    <s v="2018/10"/>
    <n v="1719002790"/>
    <s v="KA"/>
    <d v="2018-11-07T00:00:00"/>
  </r>
  <r>
    <x v="21"/>
    <s v="CITY OF PORTLAND BONDS"/>
    <x v="5"/>
    <x v="1"/>
    <n v="-2293.6999999999998"/>
    <n v="50"/>
    <s v="2018/10"/>
    <n v="1719001948"/>
    <s v="KA"/>
    <d v="2018-11-07T00:00:00"/>
  </r>
  <r>
    <x v="21"/>
    <s v="CITY OF PORTLAND BONDS"/>
    <x v="5"/>
    <x v="1"/>
    <n v="2293.6999999999998"/>
    <n v="40"/>
    <s v="2018/10"/>
    <n v="1919017798"/>
    <s v="KR"/>
    <d v="2018-11-07T00:00:00"/>
  </r>
  <r>
    <x v="21"/>
    <s v="CITY OF PORTLAND BONDS"/>
    <x v="5"/>
    <x v="1"/>
    <n v="2293.6999999999998"/>
    <n v="40"/>
    <s v="2018/10"/>
    <n v="1919016984"/>
    <s v="KR"/>
    <d v="2018-11-07T00:00:00"/>
  </r>
  <r>
    <x v="21"/>
    <s v="CITY OF PORTLAND BONDS"/>
    <x v="5"/>
    <x v="1"/>
    <n v="2293.6999999999998"/>
    <n v="40"/>
    <s v="2018/10"/>
    <n v="1919018469"/>
    <s v="KR"/>
    <d v="2018-11-08T00:00:00"/>
  </r>
  <r>
    <x v="21"/>
    <s v="CITY OF PORTLAND BONDS"/>
    <x v="5"/>
    <x v="1"/>
    <n v="456.43"/>
    <n v="40"/>
    <s v="2018/11 WK 1"/>
    <n v="1919019167"/>
    <s v="KR"/>
    <d v="2018-11-09T00:00:00"/>
  </r>
  <r>
    <x v="21"/>
    <s v="CITY OF PORTLAND BONDS"/>
    <x v="5"/>
    <x v="1"/>
    <n v="-543.94000000000005"/>
    <n v="50"/>
    <s v="2018/11 WK 1"/>
    <n v="1719003903"/>
    <s v="KA"/>
    <d v="2018-11-15T00:00:00"/>
  </r>
  <r>
    <x v="21"/>
    <s v="CITY OF PORTLAND BONDS"/>
    <x v="5"/>
    <x v="1"/>
    <n v="543.94000000000005"/>
    <n v="40"/>
    <s v="2018/11 WK 1"/>
    <n v="1919020282"/>
    <s v="KR"/>
    <d v="2018-11-15T00:00:00"/>
  </r>
  <r>
    <x v="21"/>
    <s v="CITY OF PORTLAND BONDS"/>
    <x v="5"/>
    <x v="1"/>
    <n v="543.94000000000005"/>
    <n v="40"/>
    <s v="2018/11 WK 2"/>
    <n v="1919020919"/>
    <s v="KR"/>
    <d v="2018-11-16T00:00:00"/>
  </r>
  <r>
    <x v="21"/>
    <s v="CITY OF PORTLAND BONDS"/>
    <x v="5"/>
    <x v="1"/>
    <n v="1007.05"/>
    <n v="40"/>
    <s v="2018/11 Wk 3"/>
    <n v="1919021890"/>
    <s v="KR"/>
    <d v="2018-11-23T00:00:00"/>
  </r>
  <r>
    <x v="21"/>
    <s v="CITY OF PORTLAND BONDS"/>
    <x v="5"/>
    <x v="1"/>
    <n v="358.82"/>
    <n v="40"/>
    <s v="2018/11 Wk 4"/>
    <n v="1919023117"/>
    <s v="KR"/>
    <d v="2018-11-30T00:00:00"/>
  </r>
  <r>
    <x v="21"/>
    <s v="CITY OF PORTLAND BONDS"/>
    <x v="5"/>
    <x v="1"/>
    <n v="877.5"/>
    <n v="40"/>
    <s v="2018/11 WK 5"/>
    <n v="1919024457"/>
    <s v="KR"/>
    <d v="2018-12-07T00:00:00"/>
  </r>
  <r>
    <x v="21"/>
    <s v="CITY OF PORTLAND BONDS"/>
    <x v="5"/>
    <x v="1"/>
    <n v="2581.64"/>
    <n v="40"/>
    <s v="2018/12"/>
    <s v="Supplier Invoice: SINV.000000250"/>
    <s v="KR"/>
    <d v="2019-01-02T00:00:00"/>
  </r>
  <r>
    <x v="21"/>
    <s v="CITY OF PORTLAND BONDS"/>
    <x v="5"/>
    <x v="1"/>
    <n v="1400.4"/>
    <n v="40"/>
    <s v="2019-02"/>
    <s v="SINV.000007954"/>
    <s v="KR"/>
    <d v="2019-02-01T00:00:00"/>
  </r>
  <r>
    <x v="21"/>
    <s v="CITY OF PORTLAND BONDS"/>
    <x v="5"/>
    <x v="1"/>
    <n v="1118.56"/>
    <n v="40"/>
    <s v="2019-03"/>
    <s v="SINV.000015029"/>
    <s v="KR"/>
    <d v="2019-03-06T00:00:00"/>
  </r>
  <r>
    <x v="21"/>
    <s v="CITY OF PORTLAND BONDS"/>
    <x v="5"/>
    <x v="1"/>
    <n v="2339.7600000000002"/>
    <n v="40"/>
    <s v="03/2019"/>
    <s v="SINV.000022812"/>
    <s v="KR"/>
    <d v="2019-04-01T00:00:00"/>
  </r>
  <r>
    <x v="21"/>
    <s v="CITY OF PORTLAND BONDS"/>
    <x v="5"/>
    <x v="1"/>
    <n v="2602.5700000000002"/>
    <n v="40"/>
    <s v="04/2019"/>
    <s v="SINV.000030516"/>
    <s v="KR"/>
    <d v="2019-05-07T00:00:00"/>
  </r>
  <r>
    <x v="21"/>
    <s v="CITY OF PORTLAND BONDS"/>
    <x v="5"/>
    <x v="1"/>
    <n v="3442.98"/>
    <n v="40"/>
    <s v="05/2019"/>
    <s v="SINV.000038507"/>
    <s v="KR"/>
    <d v="2019-06-07T00:00:00"/>
  </r>
  <r>
    <x v="21"/>
    <s v="CITY OF PORTLAND BONDS"/>
    <x v="5"/>
    <x v="1"/>
    <n v="4639.99"/>
    <n v="40"/>
    <s v="06/2019"/>
    <s v="SINV.000045119"/>
    <s v="KR"/>
    <d v="2019-06-30T00:00:00"/>
  </r>
  <r>
    <x v="22"/>
    <s v="CITY OF PTLD CHILDRENS FD LOCAL OP"/>
    <x v="5"/>
    <x v="1"/>
    <n v="2527.52"/>
    <n v="40"/>
    <s v="2018/07"/>
    <n v="1919003222"/>
    <s v="KR"/>
    <d v="2018-08-06T00:00:00"/>
  </r>
  <r>
    <x v="22"/>
    <s v="CITY OF PTLD CHILDRENS FD LOCAL OP"/>
    <x v="5"/>
    <x v="1"/>
    <n v="33804.949999999997"/>
    <n v="40"/>
    <s v="2018/08"/>
    <n v="1919006257"/>
    <s v="KR"/>
    <d v="2018-08-23T00:00:00"/>
  </r>
  <r>
    <x v="22"/>
    <s v="CITY OF PTLD CHILDRENS FD LOCAL OP"/>
    <x v="5"/>
    <x v="1"/>
    <n v="466.52"/>
    <n v="40"/>
    <s v="2018/08"/>
    <n v="1919008035"/>
    <s v="KR"/>
    <d v="2018-09-07T00:00:00"/>
  </r>
  <r>
    <x v="22"/>
    <s v="CITY OF PTLD CHILDRENS FD LOCAL OP"/>
    <x v="5"/>
    <x v="1"/>
    <n v="-466.52"/>
    <n v="50"/>
    <s v="2018/09"/>
    <n v="1719001083"/>
    <s v="KA"/>
    <d v="2018-10-05T00:00:00"/>
  </r>
  <r>
    <x v="22"/>
    <s v="CITY OF PTLD CHILDRENS FD LOCAL OP"/>
    <x v="5"/>
    <x v="1"/>
    <n v="466.52"/>
    <n v="40"/>
    <s v="2018/09"/>
    <n v="1919011888"/>
    <s v="KR"/>
    <d v="2018-10-05T00:00:00"/>
  </r>
  <r>
    <x v="22"/>
    <s v="CITY OF PTLD CHILDRENS FD LOCAL OP"/>
    <x v="5"/>
    <x v="1"/>
    <n v="2139.48"/>
    <n v="40"/>
    <s v="2018/09"/>
    <n v="1919012692"/>
    <s v="KR"/>
    <d v="2018-10-05T00:00:00"/>
  </r>
  <r>
    <x v="22"/>
    <s v="CITY OF PTLD CHILDRENS FD LOCAL OP"/>
    <x v="5"/>
    <x v="1"/>
    <n v="-2357.19"/>
    <n v="50"/>
    <s v="2018/10"/>
    <n v="1719002791"/>
    <s v="KA"/>
    <d v="2018-11-07T00:00:00"/>
  </r>
  <r>
    <x v="22"/>
    <s v="CITY OF PTLD CHILDRENS FD LOCAL OP"/>
    <x v="5"/>
    <x v="1"/>
    <n v="-2357.19"/>
    <n v="50"/>
    <s v="2018/10"/>
    <n v="1719001949"/>
    <s v="KA"/>
    <d v="2018-11-07T00:00:00"/>
  </r>
  <r>
    <x v="22"/>
    <s v="CITY OF PTLD CHILDRENS FD LOCAL OP"/>
    <x v="5"/>
    <x v="1"/>
    <n v="2357.19"/>
    <n v="40"/>
    <s v="2018/10"/>
    <n v="1919017799"/>
    <s v="KR"/>
    <d v="2018-11-07T00:00:00"/>
  </r>
  <r>
    <x v="22"/>
    <s v="CITY OF PTLD CHILDRENS FD LOCAL OP"/>
    <x v="5"/>
    <x v="1"/>
    <n v="2357.19"/>
    <n v="40"/>
    <s v="2018/10"/>
    <n v="1919016985"/>
    <s v="KR"/>
    <d v="2018-11-07T00:00:00"/>
  </r>
  <r>
    <x v="22"/>
    <s v="CITY OF PTLD CHILDRENS FD LOCAL OP"/>
    <x v="5"/>
    <x v="1"/>
    <n v="2357.19"/>
    <n v="40"/>
    <s v="2018/10"/>
    <n v="1919018470"/>
    <s v="KR"/>
    <d v="2018-11-08T00:00:00"/>
  </r>
  <r>
    <x v="22"/>
    <s v="CITY OF PTLD CHILDRENS FD LOCAL OP"/>
    <x v="5"/>
    <x v="1"/>
    <n v="469.06"/>
    <n v="40"/>
    <s v="2018/11 WK 1"/>
    <n v="1919019168"/>
    <s v="KR"/>
    <d v="2018-11-09T00:00:00"/>
  </r>
  <r>
    <x v="22"/>
    <s v="CITY OF PTLD CHILDRENS FD LOCAL OP"/>
    <x v="5"/>
    <x v="1"/>
    <n v="-559"/>
    <n v="50"/>
    <s v="2018/11 WK 1"/>
    <n v="1719003904"/>
    <s v="KA"/>
    <d v="2018-11-15T00:00:00"/>
  </r>
  <r>
    <x v="22"/>
    <s v="CITY OF PTLD CHILDRENS FD LOCAL OP"/>
    <x v="5"/>
    <x v="1"/>
    <n v="559"/>
    <n v="40"/>
    <s v="2018/11 WK 1"/>
    <n v="1919020283"/>
    <s v="KR"/>
    <d v="2018-11-15T00:00:00"/>
  </r>
  <r>
    <x v="22"/>
    <s v="CITY OF PTLD CHILDRENS FD LOCAL OP"/>
    <x v="5"/>
    <x v="1"/>
    <n v="559"/>
    <n v="40"/>
    <s v="2018/11 WK 2"/>
    <n v="1919020920"/>
    <s v="KR"/>
    <d v="2018-11-16T00:00:00"/>
  </r>
  <r>
    <x v="22"/>
    <s v="CITY OF PTLD CHILDRENS FD LOCAL OP"/>
    <x v="5"/>
    <x v="1"/>
    <n v="1034.92"/>
    <n v="40"/>
    <s v="2018/11 Wk 3"/>
    <n v="1919021891"/>
    <s v="KR"/>
    <d v="2018-11-23T00:00:00"/>
  </r>
  <r>
    <x v="22"/>
    <s v="CITY OF PTLD CHILDRENS FD LOCAL OP"/>
    <x v="5"/>
    <x v="1"/>
    <n v="368.75"/>
    <n v="40"/>
    <s v="2018/11 Wk 4"/>
    <n v="1919023118"/>
    <s v="KR"/>
    <d v="2018-11-30T00:00:00"/>
  </r>
  <r>
    <x v="22"/>
    <s v="CITY OF PTLD CHILDRENS FD LOCAL OP"/>
    <x v="5"/>
    <x v="1"/>
    <n v="901.79"/>
    <n v="40"/>
    <s v="2018/11 WK 5"/>
    <n v="1919024458"/>
    <s v="KR"/>
    <d v="2018-12-07T00:00:00"/>
  </r>
  <r>
    <x v="22"/>
    <s v="CITY OF PTLD CHILDRENS FD LOCAL OP"/>
    <x v="5"/>
    <x v="1"/>
    <n v="2653.1"/>
    <n v="40"/>
    <s v="2018/12"/>
    <s v="Supplier Invoice: SINV.000000254"/>
    <s v="KR"/>
    <d v="2019-01-02T00:00:00"/>
  </r>
  <r>
    <x v="22"/>
    <s v="CITY OF PTLD CHILDRENS FD LOCAL OP"/>
    <x v="5"/>
    <x v="1"/>
    <n v="1439.16"/>
    <n v="40"/>
    <s v="2019-02"/>
    <s v="SINV.000007961"/>
    <s v="KR"/>
    <d v="2019-02-01T00:00:00"/>
  </r>
  <r>
    <x v="22"/>
    <s v="CITY OF PTLD CHILDRENS FD LOCAL OP"/>
    <x v="5"/>
    <x v="1"/>
    <n v="1149.52"/>
    <n v="40"/>
    <s v="2019-03"/>
    <s v="SINV.000015034"/>
    <s v="KR"/>
    <d v="2019-03-06T00:00:00"/>
  </r>
  <r>
    <x v="22"/>
    <s v="CITY OF PTLD CHILDRENS FD LOCAL OP"/>
    <x v="5"/>
    <x v="1"/>
    <n v="2404.5300000000002"/>
    <n v="40"/>
    <s v="03/2019"/>
    <s v="SINV.000022818"/>
    <s v="KR"/>
    <d v="2019-04-01T00:00:00"/>
  </r>
  <r>
    <x v="22"/>
    <s v="CITY OF PTLD CHILDRENS FD LOCAL OP"/>
    <x v="5"/>
    <x v="1"/>
    <n v="2674.61"/>
    <n v="40"/>
    <s v="04/2019"/>
    <s v="SINV.000030521"/>
    <s v="KR"/>
    <d v="2019-05-07T00:00:00"/>
  </r>
  <r>
    <x v="22"/>
    <s v="CITY OF PTLD CHILDRENS FD LOCAL OP"/>
    <x v="5"/>
    <x v="1"/>
    <n v="3538.28"/>
    <n v="40"/>
    <s v="05/2019"/>
    <s v="SINV.000038512"/>
    <s v="KR"/>
    <d v="2019-06-07T00:00:00"/>
  </r>
  <r>
    <x v="22"/>
    <s v="CITY OF PTLD CHILDRENS FD LOCAL OP"/>
    <x v="5"/>
    <x v="1"/>
    <n v="4768.42"/>
    <n v="40"/>
    <s v="06/2019"/>
    <s v="SINV.000045130"/>
    <s v="KR"/>
    <d v="2019-06-30T00:00:00"/>
  </r>
  <r>
    <x v="23"/>
    <s v="CITY OF PTLD CANCEL &amp; OMIT"/>
    <x v="5"/>
    <x v="1"/>
    <n v="100.91"/>
    <n v="40"/>
    <s v="2018/07"/>
    <n v="1919003224"/>
    <s v="KR"/>
    <d v="2018-08-06T00:00:00"/>
  </r>
  <r>
    <x v="23"/>
    <s v="CITY OF PTLD CANCEL &amp; OMIT"/>
    <x v="5"/>
    <x v="1"/>
    <n v="1349.64"/>
    <n v="40"/>
    <s v="2018/08"/>
    <n v="1919006259"/>
    <s v="KR"/>
    <d v="2018-08-23T00:00:00"/>
  </r>
  <r>
    <x v="23"/>
    <s v="CITY OF PTLD CANCEL &amp; OMIT"/>
    <x v="5"/>
    <x v="1"/>
    <n v="18.63"/>
    <n v="40"/>
    <s v="2018/08"/>
    <n v="1919008037"/>
    <s v="KR"/>
    <d v="2018-09-07T00:00:00"/>
  </r>
  <r>
    <x v="23"/>
    <s v="CITY OF PTLD CANCEL &amp; OMIT"/>
    <x v="5"/>
    <x v="1"/>
    <n v="-18.63"/>
    <n v="50"/>
    <s v="2018/09"/>
    <n v="1719001085"/>
    <s v="KA"/>
    <d v="2018-10-05T00:00:00"/>
  </r>
  <r>
    <x v="23"/>
    <s v="CITY OF PTLD CANCEL &amp; OMIT"/>
    <x v="5"/>
    <x v="1"/>
    <n v="18.63"/>
    <n v="40"/>
    <s v="2018/09"/>
    <n v="1919011890"/>
    <s v="KR"/>
    <d v="2018-10-05T00:00:00"/>
  </r>
  <r>
    <x v="23"/>
    <s v="CITY OF PTLD CANCEL &amp; OMIT"/>
    <x v="5"/>
    <x v="1"/>
    <n v="85.42"/>
    <n v="40"/>
    <s v="2018/09"/>
    <n v="1919012694"/>
    <s v="KR"/>
    <d v="2018-10-05T00:00:00"/>
  </r>
  <r>
    <x v="23"/>
    <s v="CITY OF PTLD CANCEL &amp; OMIT"/>
    <x v="5"/>
    <x v="1"/>
    <n v="-94.11"/>
    <n v="50"/>
    <s v="2018/10"/>
    <n v="1719002793"/>
    <s v="KA"/>
    <d v="2018-11-07T00:00:00"/>
  </r>
  <r>
    <x v="23"/>
    <s v="CITY OF PTLD CANCEL &amp; OMIT"/>
    <x v="5"/>
    <x v="1"/>
    <n v="-94.11"/>
    <n v="50"/>
    <s v="2018/10"/>
    <n v="1719001951"/>
    <s v="KA"/>
    <d v="2018-11-07T00:00:00"/>
  </r>
  <r>
    <x v="23"/>
    <s v="CITY OF PTLD CANCEL &amp; OMIT"/>
    <x v="5"/>
    <x v="1"/>
    <n v="94.11"/>
    <n v="40"/>
    <s v="2018/10"/>
    <n v="1919016987"/>
    <s v="KR"/>
    <d v="2018-11-07T00:00:00"/>
  </r>
  <r>
    <x v="23"/>
    <s v="CITY OF PTLD CANCEL &amp; OMIT"/>
    <x v="5"/>
    <x v="1"/>
    <n v="94.11"/>
    <n v="40"/>
    <s v="2018/10"/>
    <n v="1919017801"/>
    <s v="KR"/>
    <d v="2018-11-07T00:00:00"/>
  </r>
  <r>
    <x v="23"/>
    <s v="CITY OF PTLD CANCEL &amp; OMIT"/>
    <x v="5"/>
    <x v="1"/>
    <n v="94.11"/>
    <n v="40"/>
    <s v="2018/10"/>
    <n v="1919018472"/>
    <s v="KR"/>
    <d v="2018-11-08T00:00:00"/>
  </r>
  <r>
    <x v="23"/>
    <s v="CITY OF PTLD CANCEL &amp; OMIT"/>
    <x v="5"/>
    <x v="1"/>
    <n v="18.73"/>
    <n v="40"/>
    <s v="2018/11 WK 1"/>
    <n v="1919019170"/>
    <s v="KR"/>
    <d v="2018-11-09T00:00:00"/>
  </r>
  <r>
    <x v="23"/>
    <s v="CITY OF PTLD CANCEL &amp; OMIT"/>
    <x v="5"/>
    <x v="1"/>
    <n v="-22.32"/>
    <n v="50"/>
    <s v="2018/11 WK 1"/>
    <n v="1719003905"/>
    <s v="KA"/>
    <d v="2018-11-15T00:00:00"/>
  </r>
  <r>
    <x v="23"/>
    <s v="CITY OF PTLD CANCEL &amp; OMIT"/>
    <x v="5"/>
    <x v="1"/>
    <n v="22.32"/>
    <n v="40"/>
    <s v="2018/11 WK 1"/>
    <n v="1919020284"/>
    <s v="KR"/>
    <d v="2018-11-15T00:00:00"/>
  </r>
  <r>
    <x v="23"/>
    <s v="CITY OF PTLD CANCEL &amp; OMIT"/>
    <x v="5"/>
    <x v="1"/>
    <n v="22.32"/>
    <n v="40"/>
    <s v="2018/11 WK 2"/>
    <n v="1919020921"/>
    <s v="KR"/>
    <d v="2018-11-16T00:00:00"/>
  </r>
  <r>
    <x v="23"/>
    <s v="CITY OF PTLD CANCEL &amp; OMIT"/>
    <x v="5"/>
    <x v="1"/>
    <n v="41.32"/>
    <n v="40"/>
    <s v="2018/11 Wk 3"/>
    <n v="1919021892"/>
    <s v="KR"/>
    <d v="2018-11-23T00:00:00"/>
  </r>
  <r>
    <x v="23"/>
    <s v="CITY OF PTLD CANCEL &amp; OMIT"/>
    <x v="5"/>
    <x v="1"/>
    <n v="14.72"/>
    <n v="40"/>
    <s v="2018/11 Wk 4"/>
    <n v="1919023120"/>
    <s v="KR"/>
    <d v="2018-11-30T00:00:00"/>
  </r>
  <r>
    <x v="23"/>
    <s v="CITY OF PTLD CANCEL &amp; OMIT"/>
    <x v="5"/>
    <x v="1"/>
    <n v="36"/>
    <n v="40"/>
    <s v="2018/11 WK 5"/>
    <n v="1919024459"/>
    <s v="KR"/>
    <d v="2018-12-07T00:00:00"/>
  </r>
  <r>
    <x v="23"/>
    <s v="CITY OF PTLD CANCEL &amp; OMIT"/>
    <x v="5"/>
    <x v="1"/>
    <n v="105.92"/>
    <n v="40"/>
    <s v="2018/12"/>
    <s v="Supplier Invoice: SINV.000000258"/>
    <s v="KR"/>
    <d v="2019-01-02T00:00:00"/>
  </r>
  <r>
    <x v="23"/>
    <s v="CITY OF PTLD CANCEL &amp; OMIT"/>
    <x v="5"/>
    <x v="1"/>
    <n v="57.46"/>
    <n v="40"/>
    <s v="2019-02"/>
    <s v="SINV.000007971"/>
    <s v="KR"/>
    <d v="2019-02-01T00:00:00"/>
  </r>
  <r>
    <x v="23"/>
    <s v="CITY OF PTLD CANCEL &amp; OMIT"/>
    <x v="5"/>
    <x v="1"/>
    <n v="45.89"/>
    <n v="40"/>
    <s v="2019-03"/>
    <s v="SINV.000015041"/>
    <s v="KR"/>
    <d v="2019-03-06T00:00:00"/>
  </r>
  <r>
    <x v="23"/>
    <s v="CITY OF PTLD CANCEL &amp; OMIT"/>
    <x v="5"/>
    <x v="1"/>
    <n v="96"/>
    <n v="40"/>
    <s v="03/2019"/>
    <s v="SINV.000022826"/>
    <s v="KR"/>
    <d v="2019-04-01T00:00:00"/>
  </r>
  <r>
    <x v="23"/>
    <s v="CITY OF PTLD CANCEL &amp; OMIT"/>
    <x v="5"/>
    <x v="1"/>
    <n v="106.78"/>
    <n v="40"/>
    <s v="04/2019"/>
    <s v="SINV.000030529"/>
    <s v="KR"/>
    <d v="2019-05-07T00:00:00"/>
  </r>
  <r>
    <x v="23"/>
    <s v="CITY OF PTLD CANCEL &amp; OMIT"/>
    <x v="5"/>
    <x v="1"/>
    <n v="141.26"/>
    <n v="40"/>
    <s v="05/2019"/>
    <s v="SINV.000038519"/>
    <s v="KR"/>
    <d v="2019-06-07T00:00:00"/>
  </r>
  <r>
    <x v="23"/>
    <s v="CITY OF PTLD CANCEL &amp; OMIT"/>
    <x v="5"/>
    <x v="1"/>
    <n v="190.38"/>
    <n v="40"/>
    <s v="06/2019"/>
    <s v="SINV.000045137"/>
    <s v="KR"/>
    <d v="2019-06-30T00:00:00"/>
  </r>
  <r>
    <x v="24"/>
    <s v="CITY OF PORTLAND - URBAN RENEWAL"/>
    <x v="5"/>
    <x v="1"/>
    <n v="18184.689999999999"/>
    <n v="40"/>
    <s v="2018/07"/>
    <n v="1919003225"/>
    <s v="KR"/>
    <d v="2018-08-06T00:00:00"/>
  </r>
  <r>
    <x v="24"/>
    <s v="CITY OF PORTLAND - URBAN RENEWAL"/>
    <x v="5"/>
    <x v="1"/>
    <n v="243215.7"/>
    <n v="40"/>
    <s v="2018/08"/>
    <n v="1919006260"/>
    <s v="KR"/>
    <d v="2018-08-23T00:00:00"/>
  </r>
  <r>
    <x v="24"/>
    <s v="CITY OF PORTLAND - URBAN RENEWAL"/>
    <x v="5"/>
    <x v="1"/>
    <n v="3356.49"/>
    <n v="40"/>
    <s v="2018/08"/>
    <n v="1919008038"/>
    <s v="KR"/>
    <d v="2018-09-07T00:00:00"/>
  </r>
  <r>
    <x v="24"/>
    <s v="CITY OF PORTLAND - URBAN RENEWAL"/>
    <x v="5"/>
    <x v="1"/>
    <n v="-3356.49"/>
    <n v="50"/>
    <s v="2018/09"/>
    <n v="1719001086"/>
    <s v="KA"/>
    <d v="2018-10-05T00:00:00"/>
  </r>
  <r>
    <x v="24"/>
    <s v="CITY OF PORTLAND - URBAN RENEWAL"/>
    <x v="5"/>
    <x v="1"/>
    <n v="3356.49"/>
    <n v="40"/>
    <s v="2018/09"/>
    <n v="1919011891"/>
    <s v="KR"/>
    <d v="2018-10-05T00:00:00"/>
  </r>
  <r>
    <x v="24"/>
    <s v="CITY OF PORTLAND - URBAN RENEWAL"/>
    <x v="5"/>
    <x v="1"/>
    <n v="15392.85"/>
    <n v="40"/>
    <s v="2018/09"/>
    <n v="1919012695"/>
    <s v="KR"/>
    <d v="2018-10-05T00:00:00"/>
  </r>
  <r>
    <x v="24"/>
    <s v="CITY OF PORTLAND - URBAN RENEWAL"/>
    <x v="5"/>
    <x v="1"/>
    <n v="-16959.2"/>
    <n v="50"/>
    <s v="2018/10"/>
    <n v="1719002794"/>
    <s v="KA"/>
    <d v="2018-11-07T00:00:00"/>
  </r>
  <r>
    <x v="24"/>
    <s v="CITY OF PORTLAND - URBAN RENEWAL"/>
    <x v="5"/>
    <x v="1"/>
    <n v="-16959.2"/>
    <n v="50"/>
    <s v="2018/10"/>
    <n v="1719001952"/>
    <s v="KA"/>
    <d v="2018-11-07T00:00:00"/>
  </r>
  <r>
    <x v="24"/>
    <s v="CITY OF PORTLAND - URBAN RENEWAL"/>
    <x v="5"/>
    <x v="1"/>
    <n v="16959.2"/>
    <n v="40"/>
    <s v="2018/10"/>
    <n v="1919017802"/>
    <s v="KR"/>
    <d v="2018-11-07T00:00:00"/>
  </r>
  <r>
    <x v="24"/>
    <s v="CITY OF PORTLAND - URBAN RENEWAL"/>
    <x v="5"/>
    <x v="1"/>
    <n v="16959.2"/>
    <n v="40"/>
    <s v="2018/10"/>
    <n v="1919016988"/>
    <s v="KR"/>
    <d v="2018-11-07T00:00:00"/>
  </r>
  <r>
    <x v="24"/>
    <s v="CITY OF PORTLAND - URBAN RENEWAL"/>
    <x v="5"/>
    <x v="1"/>
    <n v="16959.2"/>
    <n v="40"/>
    <s v="2018/10"/>
    <n v="1919018473"/>
    <s v="KR"/>
    <d v="2018-11-08T00:00:00"/>
  </r>
  <r>
    <x v="24"/>
    <s v="CITY OF PORTLAND - URBAN RENEWAL"/>
    <x v="5"/>
    <x v="1"/>
    <n v="3374.73"/>
    <n v="40"/>
    <s v="2018/11 WK 1"/>
    <n v="1919019171"/>
    <s v="KR"/>
    <d v="2018-11-09T00:00:00"/>
  </r>
  <r>
    <x v="24"/>
    <s v="CITY OF PORTLAND - URBAN RENEWAL"/>
    <x v="5"/>
    <x v="1"/>
    <n v="-4021.79"/>
    <n v="50"/>
    <s v="2018/11 WK 1"/>
    <n v="1719003906"/>
    <s v="KA"/>
    <d v="2018-11-15T00:00:00"/>
  </r>
  <r>
    <x v="24"/>
    <s v="CITY OF PORTLAND - URBAN RENEWAL"/>
    <x v="5"/>
    <x v="1"/>
    <n v="4021.79"/>
    <n v="40"/>
    <s v="2018/11 WK 1"/>
    <n v="1919020285"/>
    <s v="KR"/>
    <d v="2018-11-15T00:00:00"/>
  </r>
  <r>
    <x v="24"/>
    <s v="CITY OF PORTLAND - URBAN RENEWAL"/>
    <x v="5"/>
    <x v="1"/>
    <n v="4021.79"/>
    <n v="40"/>
    <s v="2018/11 WK 2"/>
    <n v="1919020922"/>
    <s v="KR"/>
    <d v="2018-11-16T00:00:00"/>
  </r>
  <r>
    <x v="24"/>
    <s v="CITY OF PORTLAND - URBAN RENEWAL"/>
    <x v="5"/>
    <x v="1"/>
    <n v="7445.93"/>
    <n v="40"/>
    <s v="2018/11 Wk 3"/>
    <n v="1919021893"/>
    <s v="KR"/>
    <d v="2018-11-23T00:00:00"/>
  </r>
  <r>
    <x v="24"/>
    <s v="CITY OF PORTLAND - URBAN RENEWAL"/>
    <x v="5"/>
    <x v="1"/>
    <n v="2653.03"/>
    <n v="40"/>
    <s v="2018/11 Wk 4"/>
    <n v="1919023121"/>
    <s v="KR"/>
    <d v="2018-11-30T00:00:00"/>
  </r>
  <r>
    <x v="24"/>
    <s v="CITY OF PORTLAND - URBAN RENEWAL"/>
    <x v="5"/>
    <x v="1"/>
    <n v="6488.1"/>
    <n v="40"/>
    <s v="2018/11 WK 5"/>
    <n v="1919024460"/>
    <s v="KR"/>
    <d v="2018-12-07T00:00:00"/>
  </r>
  <r>
    <x v="24"/>
    <s v="CITY OF PORTLAND - URBAN RENEWAL"/>
    <x v="5"/>
    <x v="1"/>
    <n v="19088.18"/>
    <n v="40"/>
    <s v="2018/12"/>
    <s v="Supplier Invoice: SINV.000000262"/>
    <s v="KR"/>
    <d v="2019-01-02T00:00:00"/>
  </r>
  <r>
    <x v="24"/>
    <s v="CITY OF PORTLAND - URBAN RENEWAL"/>
    <x v="5"/>
    <x v="1"/>
    <n v="10354.32"/>
    <n v="40"/>
    <s v="2019-02"/>
    <s v="SINV.000007978"/>
    <s v="KR"/>
    <d v="2019-02-01T00:00:00"/>
  </r>
  <r>
    <x v="24"/>
    <s v="CITY OF PORTLAND - URBAN RENEWAL"/>
    <x v="5"/>
    <x v="1"/>
    <n v="8270.44"/>
    <n v="40"/>
    <s v="2019-03"/>
    <s v="SINV.000015046"/>
    <s v="KR"/>
    <d v="2019-03-06T00:00:00"/>
  </r>
  <r>
    <x v="24"/>
    <s v="CITY OF PORTLAND - URBAN RENEWAL"/>
    <x v="5"/>
    <x v="1"/>
    <n v="17299.810000000001"/>
    <n v="40"/>
    <s v="03/2019"/>
    <s v="SINV.000022832"/>
    <s v="KR"/>
    <d v="2019-04-01T00:00:00"/>
  </r>
  <r>
    <x v="24"/>
    <s v="CITY OF PORTLAND - URBAN RENEWAL"/>
    <x v="5"/>
    <x v="1"/>
    <n v="19242.95"/>
    <n v="40"/>
    <s v="04/2019"/>
    <s v="SINV.000030534"/>
    <s v="KR"/>
    <d v="2019-05-07T00:00:00"/>
  </r>
  <r>
    <x v="24"/>
    <s v="CITY OF PORTLAND - URBAN RENEWAL"/>
    <x v="5"/>
    <x v="1"/>
    <n v="25456.77"/>
    <n v="40"/>
    <s v="05/2019"/>
    <s v="SINV.000038524"/>
    <s v="KR"/>
    <d v="2019-06-07T00:00:00"/>
  </r>
  <r>
    <x v="24"/>
    <s v="CITY OF PORTLAND - URBAN RENEWAL"/>
    <x v="5"/>
    <x v="1"/>
    <n v="34307.269999999997"/>
    <n v="40"/>
    <s v="06/2019"/>
    <s v="SINV.000045144"/>
    <s v="KR"/>
    <d v="2019-06-30T00:00:00"/>
  </r>
  <r>
    <x v="25"/>
    <s v="CITY OF PORTLAND - UR SPECIAL LEVY"/>
    <x v="5"/>
    <x v="1"/>
    <n v="2269.9299999999998"/>
    <n v="40"/>
    <s v="2018/07"/>
    <n v="1919003226"/>
    <s v="KR"/>
    <d v="2018-08-06T00:00:00"/>
  </r>
  <r>
    <x v="25"/>
    <s v="CITY OF PORTLAND - UR SPECIAL LEVY"/>
    <x v="5"/>
    <x v="1"/>
    <n v="30359.68"/>
    <n v="40"/>
    <s v="2018/08"/>
    <n v="1919006261"/>
    <s v="KR"/>
    <d v="2018-08-23T00:00:00"/>
  </r>
  <r>
    <x v="25"/>
    <s v="CITY OF PORTLAND - UR SPECIAL LEVY"/>
    <x v="5"/>
    <x v="1"/>
    <n v="418.98"/>
    <n v="40"/>
    <s v="2018/08"/>
    <n v="1919008039"/>
    <s v="KR"/>
    <d v="2018-09-07T00:00:00"/>
  </r>
  <r>
    <x v="25"/>
    <s v="CITY OF PORTLAND - UR SPECIAL LEVY"/>
    <x v="5"/>
    <x v="1"/>
    <n v="-418.98"/>
    <n v="50"/>
    <s v="2018/09"/>
    <n v="1719001087"/>
    <s v="KA"/>
    <d v="2018-10-05T00:00:00"/>
  </r>
  <r>
    <x v="25"/>
    <s v="CITY OF PORTLAND - UR SPECIAL LEVY"/>
    <x v="5"/>
    <x v="1"/>
    <n v="418.98"/>
    <n v="40"/>
    <s v="2018/09"/>
    <n v="1919011892"/>
    <s v="KR"/>
    <d v="2018-10-05T00:00:00"/>
  </r>
  <r>
    <x v="25"/>
    <s v="CITY OF PORTLAND - UR SPECIAL LEVY"/>
    <x v="5"/>
    <x v="1"/>
    <n v="1921.43"/>
    <n v="40"/>
    <s v="2018/09"/>
    <n v="1919012696"/>
    <s v="KR"/>
    <d v="2018-10-05T00:00:00"/>
  </r>
  <r>
    <x v="25"/>
    <s v="CITY OF PORTLAND - UR SPECIAL LEVY"/>
    <x v="5"/>
    <x v="1"/>
    <n v="-2116.9499999999998"/>
    <n v="50"/>
    <s v="2018/10"/>
    <n v="1719002795"/>
    <s v="KA"/>
    <d v="2018-11-07T00:00:00"/>
  </r>
  <r>
    <x v="25"/>
    <s v="CITY OF PORTLAND - UR SPECIAL LEVY"/>
    <x v="5"/>
    <x v="1"/>
    <n v="-2116.9499999999998"/>
    <n v="50"/>
    <s v="2018/10"/>
    <n v="1719001953"/>
    <s v="KA"/>
    <d v="2018-11-07T00:00:00"/>
  </r>
  <r>
    <x v="25"/>
    <s v="CITY OF PORTLAND - UR SPECIAL LEVY"/>
    <x v="5"/>
    <x v="1"/>
    <n v="2116.9499999999998"/>
    <n v="40"/>
    <s v="2018/10"/>
    <n v="1919017803"/>
    <s v="KR"/>
    <d v="2018-11-07T00:00:00"/>
  </r>
  <r>
    <x v="25"/>
    <s v="CITY OF PORTLAND - UR SPECIAL LEVY"/>
    <x v="5"/>
    <x v="1"/>
    <n v="2116.9499999999998"/>
    <n v="40"/>
    <s v="2018/10"/>
    <n v="1919016989"/>
    <s v="KR"/>
    <d v="2018-11-07T00:00:00"/>
  </r>
  <r>
    <x v="25"/>
    <s v="CITY OF PORTLAND - UR SPECIAL LEVY"/>
    <x v="5"/>
    <x v="1"/>
    <n v="2116.9499999999998"/>
    <n v="40"/>
    <s v="2018/10"/>
    <n v="1919018474"/>
    <s v="KR"/>
    <d v="2018-11-08T00:00:00"/>
  </r>
  <r>
    <x v="25"/>
    <s v="CITY OF PORTLAND - UR SPECIAL LEVY"/>
    <x v="5"/>
    <x v="1"/>
    <n v="421.25"/>
    <n v="40"/>
    <s v="2018/11 WK 1"/>
    <n v="1919019172"/>
    <s v="KR"/>
    <d v="2018-11-09T00:00:00"/>
  </r>
  <r>
    <x v="25"/>
    <s v="CITY OF PORTLAND - UR SPECIAL LEVY"/>
    <x v="5"/>
    <x v="1"/>
    <n v="-502.02"/>
    <n v="50"/>
    <s v="2018/11 WK 1"/>
    <n v="1719003907"/>
    <s v="KA"/>
    <d v="2018-11-15T00:00:00"/>
  </r>
  <r>
    <x v="25"/>
    <s v="CITY OF PORTLAND - UR SPECIAL LEVY"/>
    <x v="5"/>
    <x v="1"/>
    <n v="502.02"/>
    <n v="40"/>
    <s v="2018/11 WK 1"/>
    <n v="1919020286"/>
    <s v="KR"/>
    <d v="2018-11-15T00:00:00"/>
  </r>
  <r>
    <x v="25"/>
    <s v="CITY OF PORTLAND - UR SPECIAL LEVY"/>
    <x v="5"/>
    <x v="1"/>
    <n v="502.02"/>
    <n v="40"/>
    <s v="2018/11 WK 2"/>
    <n v="1919020923"/>
    <s v="KR"/>
    <d v="2018-11-16T00:00:00"/>
  </r>
  <r>
    <x v="25"/>
    <s v="CITY OF PORTLAND - UR SPECIAL LEVY"/>
    <x v="5"/>
    <x v="1"/>
    <n v="929.45"/>
    <n v="40"/>
    <s v="2018/11 Wk 3"/>
    <n v="1919021894"/>
    <s v="KR"/>
    <d v="2018-11-23T00:00:00"/>
  </r>
  <r>
    <x v="25"/>
    <s v="CITY OF PORTLAND - UR SPECIAL LEVY"/>
    <x v="5"/>
    <x v="1"/>
    <n v="331.17"/>
    <n v="40"/>
    <s v="2018/11 Wk 4"/>
    <n v="1919023122"/>
    <s v="KR"/>
    <d v="2018-11-30T00:00:00"/>
  </r>
  <r>
    <x v="25"/>
    <s v="CITY OF PORTLAND - UR SPECIAL LEVY"/>
    <x v="5"/>
    <x v="1"/>
    <n v="809.88"/>
    <n v="40"/>
    <s v="2018/11 WK 5"/>
    <n v="1919024461"/>
    <s v="KR"/>
    <d v="2018-12-07T00:00:00"/>
  </r>
  <r>
    <x v="25"/>
    <s v="CITY OF PORTLAND - UR SPECIAL LEVY"/>
    <x v="5"/>
    <x v="1"/>
    <n v="2382.6999999999998"/>
    <n v="40"/>
    <s v="2018/12"/>
    <s v="Supplier Invoice: SINV.000000266"/>
    <s v="KR"/>
    <d v="2019-01-02T00:00:00"/>
  </r>
  <r>
    <x v="25"/>
    <s v="CITY OF PORTLAND - UR SPECIAL LEVY"/>
    <x v="5"/>
    <x v="1"/>
    <n v="1292.49"/>
    <n v="40"/>
    <s v="2019-02"/>
    <s v="SINV.000007986"/>
    <s v="KR"/>
    <d v="2019-02-01T00:00:00"/>
  </r>
  <r>
    <x v="25"/>
    <s v="CITY OF PORTLAND - UR SPECIAL LEVY"/>
    <x v="5"/>
    <x v="1"/>
    <n v="1032.3699999999999"/>
    <n v="40"/>
    <s v="2019-03"/>
    <s v="SINV.000015051"/>
    <s v="KR"/>
    <d v="2019-03-06T00:00:00"/>
  </r>
  <r>
    <x v="25"/>
    <s v="CITY OF PORTLAND - UR SPECIAL LEVY"/>
    <x v="5"/>
    <x v="1"/>
    <n v="2159.4699999999998"/>
    <n v="40"/>
    <s v="03/2019"/>
    <s v="SINV.000022838"/>
    <s v="KR"/>
    <d v="2019-04-01T00:00:00"/>
  </r>
  <r>
    <x v="25"/>
    <s v="CITY OF PORTLAND - UR SPECIAL LEVY"/>
    <x v="5"/>
    <x v="1"/>
    <n v="2402.02"/>
    <n v="40"/>
    <s v="04/2019"/>
    <s v="SINV.000030539"/>
    <s v="KR"/>
    <d v="2019-05-07T00:00:00"/>
  </r>
  <r>
    <x v="25"/>
    <s v="CITY OF PORTLAND - UR SPECIAL LEVY"/>
    <x v="5"/>
    <x v="1"/>
    <n v="3177.67"/>
    <n v="40"/>
    <s v="05/2019"/>
    <s v="SINV.000038529"/>
    <s v="KR"/>
    <d v="2019-06-07T00:00:00"/>
  </r>
  <r>
    <x v="25"/>
    <s v="CITY OF PORTLAND - UR SPECIAL LEVY"/>
    <x v="5"/>
    <x v="1"/>
    <n v="4282.4399999999996"/>
    <n v="40"/>
    <s v="06/2019"/>
    <s v="SINV.000045149"/>
    <s v="KR"/>
    <d v="2019-06-30T00:00:00"/>
  </r>
  <r>
    <x v="27"/>
    <s v="CITY OF TROUTDALE"/>
    <x v="5"/>
    <x v="1"/>
    <n v="794.91"/>
    <n v="40"/>
    <s v="2018/07"/>
    <n v="1919003228"/>
    <s v="KR"/>
    <d v="2018-08-06T00:00:00"/>
  </r>
  <r>
    <x v="27"/>
    <s v="CITY OF TROUTDALE"/>
    <x v="5"/>
    <x v="1"/>
    <n v="10631.8"/>
    <n v="40"/>
    <s v="2018/08"/>
    <n v="1919006263"/>
    <s v="KR"/>
    <d v="2018-08-23T00:00:00"/>
  </r>
  <r>
    <x v="27"/>
    <s v="CITY OF TROUTDALE"/>
    <x v="5"/>
    <x v="1"/>
    <n v="146.72"/>
    <n v="40"/>
    <s v="2018/08"/>
    <n v="1919008041"/>
    <s v="KR"/>
    <d v="2018-09-07T00:00:00"/>
  </r>
  <r>
    <x v="27"/>
    <s v="CITY OF TROUTDALE"/>
    <x v="5"/>
    <x v="1"/>
    <n v="-146.72"/>
    <n v="50"/>
    <s v="2018/09"/>
    <n v="1719001089"/>
    <s v="KA"/>
    <d v="2018-10-05T00:00:00"/>
  </r>
  <r>
    <x v="27"/>
    <s v="CITY OF TROUTDALE"/>
    <x v="5"/>
    <x v="1"/>
    <n v="146.72"/>
    <n v="40"/>
    <s v="2018/09"/>
    <n v="1919011894"/>
    <s v="KR"/>
    <d v="2018-10-05T00:00:00"/>
  </r>
  <r>
    <x v="27"/>
    <s v="CITY OF TROUTDALE"/>
    <x v="5"/>
    <x v="1"/>
    <n v="672.87"/>
    <n v="40"/>
    <s v="2018/09"/>
    <n v="1919012698"/>
    <s v="KR"/>
    <d v="2018-10-05T00:00:00"/>
  </r>
  <r>
    <x v="27"/>
    <s v="CITY OF TROUTDALE"/>
    <x v="5"/>
    <x v="1"/>
    <n v="-741.35"/>
    <n v="50"/>
    <s v="2018/10"/>
    <n v="1719002797"/>
    <s v="KA"/>
    <d v="2018-11-07T00:00:00"/>
  </r>
  <r>
    <x v="27"/>
    <s v="CITY OF TROUTDALE"/>
    <x v="5"/>
    <x v="1"/>
    <n v="-741.35"/>
    <n v="50"/>
    <s v="2018/10"/>
    <n v="1719001955"/>
    <s v="KA"/>
    <d v="2018-11-07T00:00:00"/>
  </r>
  <r>
    <x v="27"/>
    <s v="CITY OF TROUTDALE"/>
    <x v="5"/>
    <x v="1"/>
    <n v="741.35"/>
    <n v="40"/>
    <s v="2018/10"/>
    <n v="1919017805"/>
    <s v="KR"/>
    <d v="2018-11-07T00:00:00"/>
  </r>
  <r>
    <x v="27"/>
    <s v="CITY OF TROUTDALE"/>
    <x v="5"/>
    <x v="1"/>
    <n v="741.35"/>
    <n v="40"/>
    <s v="2018/10"/>
    <n v="1919016991"/>
    <s v="KR"/>
    <d v="2018-11-07T00:00:00"/>
  </r>
  <r>
    <x v="27"/>
    <s v="CITY OF TROUTDALE"/>
    <x v="5"/>
    <x v="1"/>
    <n v="741.35"/>
    <n v="40"/>
    <s v="2018/10"/>
    <n v="1919018476"/>
    <s v="KR"/>
    <d v="2018-11-08T00:00:00"/>
  </r>
  <r>
    <x v="27"/>
    <s v="CITY OF TROUTDALE"/>
    <x v="5"/>
    <x v="1"/>
    <n v="147.52000000000001"/>
    <n v="40"/>
    <s v="2018/11 WK 1"/>
    <n v="1919019174"/>
    <s v="KR"/>
    <d v="2018-11-09T00:00:00"/>
  </r>
  <r>
    <x v="27"/>
    <s v="CITY OF TROUTDALE"/>
    <x v="5"/>
    <x v="1"/>
    <n v="-175.81"/>
    <n v="50"/>
    <s v="2018/11 WK 1"/>
    <n v="1719003909"/>
    <s v="KA"/>
    <d v="2018-11-15T00:00:00"/>
  </r>
  <r>
    <x v="27"/>
    <s v="CITY OF TROUTDALE"/>
    <x v="5"/>
    <x v="1"/>
    <n v="175.81"/>
    <n v="40"/>
    <s v="2018/11 WK 1"/>
    <n v="1919020288"/>
    <s v="KR"/>
    <d v="2018-11-15T00:00:00"/>
  </r>
  <r>
    <x v="27"/>
    <s v="CITY OF TROUTDALE"/>
    <x v="5"/>
    <x v="1"/>
    <n v="175.81"/>
    <n v="40"/>
    <s v="2018/11 WK 2"/>
    <n v="1919020925"/>
    <s v="KR"/>
    <d v="2018-11-16T00:00:00"/>
  </r>
  <r>
    <x v="27"/>
    <s v="CITY OF TROUTDALE"/>
    <x v="5"/>
    <x v="1"/>
    <n v="325.49"/>
    <n v="40"/>
    <s v="2018/11 Wk 3"/>
    <n v="1919021896"/>
    <s v="KR"/>
    <d v="2018-11-23T00:00:00"/>
  </r>
  <r>
    <x v="27"/>
    <s v="CITY OF TROUTDALE"/>
    <x v="5"/>
    <x v="1"/>
    <n v="115.97"/>
    <n v="40"/>
    <s v="2018/11 Wk 4"/>
    <n v="1919023124"/>
    <s v="KR"/>
    <d v="2018-11-30T00:00:00"/>
  </r>
  <r>
    <x v="27"/>
    <s v="CITY OF TROUTDALE"/>
    <x v="5"/>
    <x v="1"/>
    <n v="283.62"/>
    <n v="40"/>
    <s v="2018/11 WK 5"/>
    <n v="1919024463"/>
    <s v="KR"/>
    <d v="2018-12-07T00:00:00"/>
  </r>
  <r>
    <x v="27"/>
    <s v="CITY OF TROUTDALE"/>
    <x v="5"/>
    <x v="1"/>
    <n v="834.41"/>
    <n v="40"/>
    <s v="2018/12"/>
    <s v="Supplier Invoice: SINV.000000270"/>
    <s v="KR"/>
    <d v="2019-01-02T00:00:00"/>
  </r>
  <r>
    <x v="27"/>
    <s v="CITY OF TROUTDALE"/>
    <x v="5"/>
    <x v="1"/>
    <n v="452.62"/>
    <n v="40"/>
    <s v="2019-02"/>
    <s v="SINV.000007998"/>
    <s v="KR"/>
    <d v="2019-02-01T00:00:00"/>
  </r>
  <r>
    <x v="27"/>
    <s v="CITY OF TROUTDALE"/>
    <x v="5"/>
    <x v="1"/>
    <n v="361.53"/>
    <n v="40"/>
    <s v="2019-03"/>
    <s v="SINV.000015059"/>
    <s v="KR"/>
    <d v="2019-03-06T00:00:00"/>
  </r>
  <r>
    <x v="27"/>
    <s v="CITY OF TROUTDALE"/>
    <x v="5"/>
    <x v="1"/>
    <n v="756.23"/>
    <n v="40"/>
    <s v="03/2019"/>
    <s v="SINV.000022848"/>
    <s v="KR"/>
    <d v="2019-04-01T00:00:00"/>
  </r>
  <r>
    <x v="27"/>
    <s v="CITY OF TROUTDALE"/>
    <x v="5"/>
    <x v="1"/>
    <n v="841.18"/>
    <n v="40"/>
    <s v="04/2019"/>
    <s v="SINV.000030547"/>
    <s v="KR"/>
    <d v="2019-05-07T00:00:00"/>
  </r>
  <r>
    <x v="27"/>
    <s v="CITY OF TROUTDALE"/>
    <x v="5"/>
    <x v="1"/>
    <n v="1112.8"/>
    <n v="40"/>
    <s v="05/2019"/>
    <s v="SINV.000038537"/>
    <s v="KR"/>
    <d v="2019-06-07T00:00:00"/>
  </r>
  <r>
    <x v="27"/>
    <s v="CITY OF TROUTDALE"/>
    <x v="5"/>
    <x v="1"/>
    <n v="1499.69"/>
    <n v="40"/>
    <s v="06/2019"/>
    <s v="SINV.000045157"/>
    <s v="KR"/>
    <d v="2019-06-30T00:00:00"/>
  </r>
  <r>
    <x v="28"/>
    <s v="CITY OF TROUTDALE BONDS"/>
    <x v="5"/>
    <x v="1"/>
    <n v="218.28"/>
    <n v="40"/>
    <s v="2018/07"/>
    <n v="1919003229"/>
    <s v="KR"/>
    <d v="2018-08-06T00:00:00"/>
  </r>
  <r>
    <x v="28"/>
    <s v="CITY OF TROUTDALE BONDS"/>
    <x v="5"/>
    <x v="1"/>
    <n v="2919.4"/>
    <n v="40"/>
    <s v="2018/08"/>
    <n v="1919006264"/>
    <s v="KR"/>
    <d v="2018-08-23T00:00:00"/>
  </r>
  <r>
    <x v="28"/>
    <s v="CITY OF TROUTDALE BONDS"/>
    <x v="5"/>
    <x v="1"/>
    <n v="40.29"/>
    <n v="40"/>
    <s v="2018/08"/>
    <n v="1919008042"/>
    <s v="KR"/>
    <d v="2018-09-07T00:00:00"/>
  </r>
  <r>
    <x v="28"/>
    <s v="CITY OF TROUTDALE BONDS"/>
    <x v="5"/>
    <x v="1"/>
    <n v="-40.29"/>
    <n v="50"/>
    <s v="2018/09"/>
    <n v="1719001090"/>
    <s v="KA"/>
    <d v="2018-10-05T00:00:00"/>
  </r>
  <r>
    <x v="28"/>
    <s v="CITY OF TROUTDALE BONDS"/>
    <x v="5"/>
    <x v="1"/>
    <n v="40.29"/>
    <n v="40"/>
    <s v="2018/09"/>
    <n v="1919011895"/>
    <s v="KR"/>
    <d v="2018-10-05T00:00:00"/>
  </r>
  <r>
    <x v="28"/>
    <s v="CITY OF TROUTDALE BONDS"/>
    <x v="5"/>
    <x v="1"/>
    <n v="184.77"/>
    <n v="40"/>
    <s v="2018/09"/>
    <n v="1919012699"/>
    <s v="KR"/>
    <d v="2018-10-05T00:00:00"/>
  </r>
  <r>
    <x v="28"/>
    <s v="CITY OF TROUTDALE BONDS"/>
    <x v="5"/>
    <x v="1"/>
    <n v="-203.57"/>
    <n v="50"/>
    <s v="2018/10"/>
    <n v="1719002798"/>
    <s v="KA"/>
    <d v="2018-11-07T00:00:00"/>
  </r>
  <r>
    <x v="28"/>
    <s v="CITY OF TROUTDALE BONDS"/>
    <x v="5"/>
    <x v="1"/>
    <n v="-203.57"/>
    <n v="50"/>
    <s v="2018/10"/>
    <n v="1719001956"/>
    <s v="KA"/>
    <d v="2018-11-07T00:00:00"/>
  </r>
  <r>
    <x v="28"/>
    <s v="CITY OF TROUTDALE BONDS"/>
    <x v="5"/>
    <x v="1"/>
    <n v="203.57"/>
    <n v="40"/>
    <s v="2018/10"/>
    <n v="1919017806"/>
    <s v="KR"/>
    <d v="2018-11-07T00:00:00"/>
  </r>
  <r>
    <x v="28"/>
    <s v="CITY OF TROUTDALE BONDS"/>
    <x v="5"/>
    <x v="1"/>
    <n v="203.57"/>
    <n v="40"/>
    <s v="2018/10"/>
    <n v="1919016992"/>
    <s v="KR"/>
    <d v="2018-11-07T00:00:00"/>
  </r>
  <r>
    <x v="28"/>
    <s v="CITY OF TROUTDALE BONDS"/>
    <x v="5"/>
    <x v="1"/>
    <n v="203.57"/>
    <n v="40"/>
    <s v="2018/10"/>
    <n v="1919018477"/>
    <s v="KR"/>
    <d v="2018-11-08T00:00:00"/>
  </r>
  <r>
    <x v="28"/>
    <s v="CITY OF TROUTDALE BONDS"/>
    <x v="5"/>
    <x v="1"/>
    <n v="40.51"/>
    <n v="40"/>
    <s v="2018/11 WK 1"/>
    <n v="1919019175"/>
    <s v="KR"/>
    <d v="2018-11-09T00:00:00"/>
  </r>
  <r>
    <x v="28"/>
    <s v="CITY OF TROUTDALE BONDS"/>
    <x v="5"/>
    <x v="1"/>
    <n v="-48.27"/>
    <n v="50"/>
    <s v="2018/11 WK 1"/>
    <n v="1719003910"/>
    <s v="KA"/>
    <d v="2018-11-15T00:00:00"/>
  </r>
  <r>
    <x v="28"/>
    <s v="CITY OF TROUTDALE BONDS"/>
    <x v="5"/>
    <x v="1"/>
    <n v="48.27"/>
    <n v="40"/>
    <s v="2018/11 WK 1"/>
    <n v="1919020289"/>
    <s v="KR"/>
    <d v="2018-11-15T00:00:00"/>
  </r>
  <r>
    <x v="28"/>
    <s v="CITY OF TROUTDALE BONDS"/>
    <x v="5"/>
    <x v="1"/>
    <n v="48.27"/>
    <n v="40"/>
    <s v="2018/11 WK 2"/>
    <n v="1919020926"/>
    <s v="KR"/>
    <d v="2018-11-16T00:00:00"/>
  </r>
  <r>
    <x v="28"/>
    <s v="CITY OF TROUTDALE BONDS"/>
    <x v="5"/>
    <x v="1"/>
    <n v="89.38"/>
    <n v="40"/>
    <s v="2018/11 Wk 3"/>
    <n v="1919021897"/>
    <s v="KR"/>
    <d v="2018-11-23T00:00:00"/>
  </r>
  <r>
    <x v="28"/>
    <s v="CITY OF TROUTDALE BONDS"/>
    <x v="5"/>
    <x v="1"/>
    <n v="31.84"/>
    <n v="40"/>
    <s v="2018/11 Wk 4"/>
    <n v="1919023125"/>
    <s v="KR"/>
    <d v="2018-11-30T00:00:00"/>
  </r>
  <r>
    <x v="28"/>
    <s v="CITY OF TROUTDALE BONDS"/>
    <x v="5"/>
    <x v="1"/>
    <n v="77.88"/>
    <n v="40"/>
    <s v="2018/11 WK 5"/>
    <n v="1919024464"/>
    <s v="KR"/>
    <d v="2018-12-07T00:00:00"/>
  </r>
  <r>
    <x v="28"/>
    <s v="CITY OF TROUTDALE BONDS"/>
    <x v="5"/>
    <x v="1"/>
    <n v="229.12"/>
    <n v="40"/>
    <s v="2018/12"/>
    <s v="Supplier Invoice: SINV.000000274"/>
    <s v="KR"/>
    <d v="2019-01-02T00:00:00"/>
  </r>
  <r>
    <x v="28"/>
    <s v="CITY OF TROUTDALE BONDS"/>
    <x v="5"/>
    <x v="1"/>
    <n v="124.29"/>
    <n v="40"/>
    <s v="2019-02"/>
    <s v="SINV.000008005"/>
    <s v="KR"/>
    <d v="2019-02-01T00:00:00"/>
  </r>
  <r>
    <x v="28"/>
    <s v="CITY OF TROUTDALE BONDS"/>
    <x v="5"/>
    <x v="1"/>
    <n v="99.27"/>
    <n v="40"/>
    <s v="2019-03"/>
    <s v="SINV.000015064"/>
    <s v="KR"/>
    <d v="2019-03-06T00:00:00"/>
  </r>
  <r>
    <x v="28"/>
    <s v="CITY OF TROUTDALE BONDS"/>
    <x v="5"/>
    <x v="1"/>
    <n v="207.66"/>
    <n v="40"/>
    <s v="03/2019"/>
    <s v="SINV.000022854"/>
    <s v="KR"/>
    <d v="2019-04-01T00:00:00"/>
  </r>
  <r>
    <x v="28"/>
    <s v="CITY OF TROUTDALE BONDS"/>
    <x v="5"/>
    <x v="1"/>
    <n v="230.98"/>
    <n v="40"/>
    <s v="04/2019"/>
    <s v="SINV.000030552"/>
    <s v="KR"/>
    <d v="2019-05-07T00:00:00"/>
  </r>
  <r>
    <x v="28"/>
    <s v="CITY OF TROUTDALE BONDS"/>
    <x v="5"/>
    <x v="1"/>
    <n v="305.57"/>
    <n v="40"/>
    <s v="05/2019"/>
    <s v="SINV.000038542"/>
    <s v="KR"/>
    <d v="2019-06-07T00:00:00"/>
  </r>
  <r>
    <x v="28"/>
    <s v="CITY OF TROUTDALE BONDS"/>
    <x v="5"/>
    <x v="1"/>
    <n v="411.8"/>
    <n v="40"/>
    <s v="06/2019"/>
    <s v="SINV.000045163"/>
    <s v="KR"/>
    <d v="2019-06-30T00:00:00"/>
  </r>
  <r>
    <x v="29"/>
    <s v="CITY OF TROUTDALE URBAN"/>
    <x v="5"/>
    <x v="1"/>
    <n v="22.1"/>
    <n v="40"/>
    <s v="2018/07"/>
    <n v="1919003230"/>
    <s v="KR"/>
    <d v="2018-08-06T00:00:00"/>
  </r>
  <r>
    <x v="29"/>
    <s v="CITY OF TROUTDALE URBAN"/>
    <x v="5"/>
    <x v="1"/>
    <n v="295.58999999999997"/>
    <n v="40"/>
    <s v="2018/08"/>
    <n v="1919006265"/>
    <s v="KR"/>
    <d v="2018-08-23T00:00:00"/>
  </r>
  <r>
    <x v="29"/>
    <s v="CITY OF TROUTDALE URBAN"/>
    <x v="5"/>
    <x v="1"/>
    <n v="4.08"/>
    <n v="40"/>
    <s v="2018/08"/>
    <n v="1919008043"/>
    <s v="KR"/>
    <d v="2018-09-07T00:00:00"/>
  </r>
  <r>
    <x v="29"/>
    <s v="CITY OF TROUTDALE URBAN"/>
    <x v="5"/>
    <x v="1"/>
    <n v="-4.08"/>
    <n v="50"/>
    <s v="2018/09"/>
    <n v="1719001091"/>
    <s v="KA"/>
    <d v="2018-10-05T00:00:00"/>
  </r>
  <r>
    <x v="29"/>
    <s v="CITY OF TROUTDALE URBAN"/>
    <x v="5"/>
    <x v="1"/>
    <n v="4.08"/>
    <n v="40"/>
    <s v="2018/09"/>
    <n v="1919011896"/>
    <s v="KR"/>
    <d v="2018-10-05T00:00:00"/>
  </r>
  <r>
    <x v="29"/>
    <s v="CITY OF TROUTDALE URBAN"/>
    <x v="5"/>
    <x v="1"/>
    <n v="18.71"/>
    <n v="40"/>
    <s v="2018/09"/>
    <n v="1919012700"/>
    <s v="KR"/>
    <d v="2018-10-05T00:00:00"/>
  </r>
  <r>
    <x v="29"/>
    <s v="CITY OF TROUTDALE URBAN"/>
    <x v="5"/>
    <x v="1"/>
    <n v="-20.61"/>
    <n v="50"/>
    <s v="2018/10"/>
    <n v="1719002799"/>
    <s v="KA"/>
    <d v="2018-11-07T00:00:00"/>
  </r>
  <r>
    <x v="29"/>
    <s v="CITY OF TROUTDALE URBAN"/>
    <x v="5"/>
    <x v="1"/>
    <n v="-20.61"/>
    <n v="50"/>
    <s v="2018/10"/>
    <n v="1719001957"/>
    <s v="KA"/>
    <d v="2018-11-07T00:00:00"/>
  </r>
  <r>
    <x v="29"/>
    <s v="CITY OF TROUTDALE URBAN"/>
    <x v="5"/>
    <x v="1"/>
    <n v="20.61"/>
    <n v="40"/>
    <s v="2018/10"/>
    <n v="1919017807"/>
    <s v="KR"/>
    <d v="2018-11-07T00:00:00"/>
  </r>
  <r>
    <x v="29"/>
    <s v="CITY OF TROUTDALE URBAN"/>
    <x v="5"/>
    <x v="1"/>
    <n v="20.61"/>
    <n v="40"/>
    <s v="2018/10"/>
    <n v="1919016993"/>
    <s v="KR"/>
    <d v="2018-11-07T00:00:00"/>
  </r>
  <r>
    <x v="29"/>
    <s v="CITY OF TROUTDALE URBAN"/>
    <x v="5"/>
    <x v="1"/>
    <n v="20.61"/>
    <n v="40"/>
    <s v="2018/10"/>
    <n v="1919018478"/>
    <s v="KR"/>
    <d v="2018-11-08T00:00:00"/>
  </r>
  <r>
    <x v="29"/>
    <s v="CITY OF TROUTDALE URBAN"/>
    <x v="5"/>
    <x v="1"/>
    <n v="4.0999999999999996"/>
    <n v="40"/>
    <s v="2018/11 WK 1"/>
    <n v="1919019176"/>
    <s v="KR"/>
    <d v="2018-11-09T00:00:00"/>
  </r>
  <r>
    <x v="29"/>
    <s v="CITY OF TROUTDALE URBAN"/>
    <x v="5"/>
    <x v="1"/>
    <n v="-4.8899999999999997"/>
    <n v="50"/>
    <s v="2018/11 WK 1"/>
    <n v="1719003911"/>
    <s v="KA"/>
    <d v="2018-11-15T00:00:00"/>
  </r>
  <r>
    <x v="29"/>
    <s v="CITY OF TROUTDALE URBAN"/>
    <x v="5"/>
    <x v="1"/>
    <n v="4.8899999999999997"/>
    <n v="40"/>
    <s v="2018/11 WK 1"/>
    <n v="1919020290"/>
    <s v="KR"/>
    <d v="2018-11-15T00:00:00"/>
  </r>
  <r>
    <x v="29"/>
    <s v="CITY OF TROUTDALE URBAN"/>
    <x v="5"/>
    <x v="1"/>
    <n v="4.8899999999999997"/>
    <n v="40"/>
    <s v="2018/11 WK 2"/>
    <n v="1919020927"/>
    <s v="KR"/>
    <d v="2018-11-16T00:00:00"/>
  </r>
  <r>
    <x v="29"/>
    <s v="CITY OF TROUTDALE URBAN"/>
    <x v="5"/>
    <x v="1"/>
    <n v="9.0500000000000007"/>
    <n v="40"/>
    <s v="2018/11 Wk 3"/>
    <n v="1919021899"/>
    <s v="KR"/>
    <d v="2018-11-23T00:00:00"/>
  </r>
  <r>
    <x v="29"/>
    <s v="CITY OF TROUTDALE URBAN"/>
    <x v="5"/>
    <x v="1"/>
    <n v="3.22"/>
    <n v="40"/>
    <s v="2018/11 Wk 4"/>
    <n v="1919023126"/>
    <s v="KR"/>
    <d v="2018-11-30T00:00:00"/>
  </r>
  <r>
    <x v="29"/>
    <s v="CITY OF TROUTDALE URBAN"/>
    <x v="5"/>
    <x v="1"/>
    <n v="7.89"/>
    <n v="40"/>
    <s v="2018/11 WK 5"/>
    <n v="1919024465"/>
    <s v="KR"/>
    <d v="2018-12-07T00:00:00"/>
  </r>
  <r>
    <x v="29"/>
    <s v="CITY OF TROUTDALE URBAN"/>
    <x v="5"/>
    <x v="1"/>
    <n v="23.2"/>
    <n v="40"/>
    <s v="2018/12"/>
    <s v="Supplier Invoice: SINV.000000278"/>
    <s v="KR"/>
    <d v="2019-01-02T00:00:00"/>
  </r>
  <r>
    <x v="29"/>
    <s v="CITY OF TROUTDALE URBAN"/>
    <x v="5"/>
    <x v="1"/>
    <n v="12.58"/>
    <n v="40"/>
    <s v="2019-02"/>
    <s v="SINV.000008012"/>
    <s v="KR"/>
    <d v="2019-02-01T00:00:00"/>
  </r>
  <r>
    <x v="29"/>
    <s v="CITY OF TROUTDALE URBAN"/>
    <x v="5"/>
    <x v="1"/>
    <n v="10.050000000000001"/>
    <n v="40"/>
    <s v="2019-03"/>
    <s v="SINV.000015069"/>
    <s v="KR"/>
    <d v="2019-03-06T00:00:00"/>
  </r>
  <r>
    <x v="29"/>
    <s v="CITY OF TROUTDALE URBAN"/>
    <x v="5"/>
    <x v="1"/>
    <n v="21.02"/>
    <n v="40"/>
    <s v="03/2019"/>
    <s v="SINV.000022860"/>
    <s v="KR"/>
    <d v="2019-04-01T00:00:00"/>
  </r>
  <r>
    <x v="29"/>
    <s v="CITY OF TROUTDALE URBAN"/>
    <x v="5"/>
    <x v="1"/>
    <n v="23.39"/>
    <n v="40"/>
    <s v="04/2019"/>
    <s v="SINV.000030558"/>
    <s v="KR"/>
    <d v="2019-05-07T00:00:00"/>
  </r>
  <r>
    <x v="29"/>
    <s v="CITY OF TROUTDALE URBAN"/>
    <x v="5"/>
    <x v="1"/>
    <n v="30.94"/>
    <n v="40"/>
    <s v="05/2019"/>
    <s v="SINV.000038547"/>
    <s v="KR"/>
    <d v="2019-06-07T00:00:00"/>
  </r>
  <r>
    <x v="29"/>
    <s v="CITY OF TROUTDALE URBAN"/>
    <x v="5"/>
    <x v="1"/>
    <n v="41.7"/>
    <n v="40"/>
    <s v="06/2019"/>
    <s v="SINV.000045168"/>
    <s v="KR"/>
    <d v="2019-06-30T00:00:00"/>
  </r>
  <r>
    <x v="30"/>
    <s v="CITY OF TROUTDALE CANCEL &amp; OMIT"/>
    <x v="5"/>
    <x v="1"/>
    <n v="0.06"/>
    <n v="40"/>
    <s v="2018/07"/>
    <n v="1919003231"/>
    <s v="KR"/>
    <d v="2018-08-06T00:00:00"/>
  </r>
  <r>
    <x v="30"/>
    <s v="CITY OF TROUTDALE CANCEL &amp; OMIT"/>
    <x v="5"/>
    <x v="1"/>
    <n v="0.78"/>
    <n v="40"/>
    <s v="2018/08"/>
    <n v="1919006266"/>
    <s v="KR"/>
    <d v="2018-08-23T00:00:00"/>
  </r>
  <r>
    <x v="30"/>
    <s v="CITY OF TROUTDALE CANCEL &amp; OMIT"/>
    <x v="5"/>
    <x v="1"/>
    <n v="0.01"/>
    <n v="40"/>
    <s v="2018/08"/>
    <n v="1919008044"/>
    <s v="KR"/>
    <d v="2018-09-07T00:00:00"/>
  </r>
  <r>
    <x v="30"/>
    <s v="CITY OF TROUTDALE CANCEL &amp; OMIT"/>
    <x v="5"/>
    <x v="1"/>
    <n v="-0.01"/>
    <n v="50"/>
    <s v="2018/09"/>
    <n v="1719001092"/>
    <s v="KA"/>
    <d v="2018-10-05T00:00:00"/>
  </r>
  <r>
    <x v="30"/>
    <s v="CITY OF TROUTDALE CANCEL &amp; OMIT"/>
    <x v="5"/>
    <x v="1"/>
    <n v="0.01"/>
    <n v="40"/>
    <s v="2018/09"/>
    <n v="1919011897"/>
    <s v="KR"/>
    <d v="2018-10-05T00:00:00"/>
  </r>
  <r>
    <x v="30"/>
    <s v="CITY OF TROUTDALE CANCEL &amp; OMIT"/>
    <x v="5"/>
    <x v="1"/>
    <n v="0.05"/>
    <n v="40"/>
    <s v="2018/09"/>
    <n v="1919012701"/>
    <s v="KR"/>
    <d v="2018-10-05T00:00:00"/>
  </r>
  <r>
    <x v="30"/>
    <s v="CITY OF TROUTDALE CANCEL &amp; OMIT"/>
    <x v="5"/>
    <x v="1"/>
    <n v="-0.05"/>
    <n v="50"/>
    <s v="2018/10"/>
    <n v="1719001958"/>
    <s v="KA"/>
    <d v="2018-11-07T00:00:00"/>
  </r>
  <r>
    <x v="30"/>
    <s v="CITY OF TROUTDALE CANCEL &amp; OMIT"/>
    <x v="5"/>
    <x v="1"/>
    <n v="-0.05"/>
    <n v="50"/>
    <s v="2018/10"/>
    <n v="1719002800"/>
    <s v="KA"/>
    <d v="2018-11-07T00:00:00"/>
  </r>
  <r>
    <x v="30"/>
    <s v="CITY OF TROUTDALE CANCEL &amp; OMIT"/>
    <x v="5"/>
    <x v="1"/>
    <n v="0.05"/>
    <n v="40"/>
    <s v="2018/10"/>
    <n v="1919016994"/>
    <s v="KR"/>
    <d v="2018-11-07T00:00:00"/>
  </r>
  <r>
    <x v="30"/>
    <s v="CITY OF TROUTDALE CANCEL &amp; OMIT"/>
    <x v="5"/>
    <x v="1"/>
    <n v="0.05"/>
    <n v="40"/>
    <s v="2018/10"/>
    <n v="1919017808"/>
    <s v="KR"/>
    <d v="2018-11-07T00:00:00"/>
  </r>
  <r>
    <x v="30"/>
    <s v="CITY OF TROUTDALE CANCEL &amp; OMIT"/>
    <x v="5"/>
    <x v="1"/>
    <n v="0.05"/>
    <n v="40"/>
    <s v="2018/10"/>
    <n v="1919018479"/>
    <s v="KR"/>
    <d v="2018-11-08T00:00:00"/>
  </r>
  <r>
    <x v="30"/>
    <s v="CITY OF TROUTDALE CANCEL &amp; OMIT"/>
    <x v="5"/>
    <x v="1"/>
    <n v="0.01"/>
    <n v="40"/>
    <s v="2018/11 WK 1"/>
    <n v="1919019177"/>
    <s v="KR"/>
    <d v="2018-11-09T00:00:00"/>
  </r>
  <r>
    <x v="30"/>
    <s v="CITY OF TROUTDALE CANCEL &amp; OMIT"/>
    <x v="5"/>
    <x v="1"/>
    <n v="-0.01"/>
    <n v="50"/>
    <s v="2018/11 WK 1"/>
    <n v="1719003912"/>
    <s v="KA"/>
    <d v="2018-11-15T00:00:00"/>
  </r>
  <r>
    <x v="30"/>
    <s v="CITY OF TROUTDALE CANCEL &amp; OMIT"/>
    <x v="5"/>
    <x v="1"/>
    <n v="0.01"/>
    <n v="40"/>
    <s v="2018/11 WK 1"/>
    <n v="1919020291"/>
    <s v="KR"/>
    <d v="2018-11-15T00:00:00"/>
  </r>
  <r>
    <x v="30"/>
    <s v="CITY OF TROUTDALE CANCEL &amp; OMIT"/>
    <x v="5"/>
    <x v="1"/>
    <n v="0.01"/>
    <n v="40"/>
    <s v="2018/11 WK 2"/>
    <n v="1919020928"/>
    <s v="KR"/>
    <d v="2018-11-16T00:00:00"/>
  </r>
  <r>
    <x v="30"/>
    <s v="CITY OF TROUTDALE CANCEL &amp; OMIT"/>
    <x v="5"/>
    <x v="1"/>
    <n v="0.02"/>
    <n v="40"/>
    <s v="2018/11 Wk 3"/>
    <n v="1919021900"/>
    <s v="KR"/>
    <d v="2018-11-23T00:00:00"/>
  </r>
  <r>
    <x v="30"/>
    <s v="CITY OF TROUTDALE CANCEL &amp; OMIT"/>
    <x v="5"/>
    <x v="1"/>
    <n v="0.01"/>
    <n v="40"/>
    <s v="2018/11 Wk 4"/>
    <n v="1919023127"/>
    <s v="KR"/>
    <d v="2018-11-30T00:00:00"/>
  </r>
  <r>
    <x v="30"/>
    <s v="CITY OF TROUTDALE CANCEL &amp; OMIT"/>
    <x v="5"/>
    <x v="1"/>
    <n v="0.02"/>
    <n v="40"/>
    <s v="2018/11 WK 5"/>
    <n v="1919024466"/>
    <s v="KR"/>
    <d v="2018-12-07T00:00:00"/>
  </r>
  <r>
    <x v="30"/>
    <s v="CITY OF TROUTDALE CANCEL &amp; OMIT"/>
    <x v="5"/>
    <x v="1"/>
    <n v="0.06"/>
    <n v="40"/>
    <s v="2018/12"/>
    <s v="Supplier Invoice: SINV.000000282"/>
    <s v="KR"/>
    <d v="2019-01-02T00:00:00"/>
  </r>
  <r>
    <x v="30"/>
    <s v="CITY OF TROUTDALE CANCEL &amp; OMIT"/>
    <x v="5"/>
    <x v="1"/>
    <n v="0.03"/>
    <n v="40"/>
    <s v="2019-02"/>
    <s v="SINV.000008020"/>
    <s v="KR"/>
    <d v="2019-02-01T00:00:00"/>
  </r>
  <r>
    <x v="30"/>
    <s v="CITY OF TROUTDALE CANCEL &amp; OMIT"/>
    <x v="5"/>
    <x v="1"/>
    <n v="0.03"/>
    <n v="40"/>
    <s v="2019-03"/>
    <s v="SINV.000015075"/>
    <s v="KR"/>
    <d v="2019-03-06T00:00:00"/>
  </r>
  <r>
    <x v="30"/>
    <s v="CITY OF TROUTDALE CANCEL &amp; OMIT"/>
    <x v="5"/>
    <x v="1"/>
    <n v="0.06"/>
    <n v="40"/>
    <s v="03/2019"/>
    <s v="SINV.000022866"/>
    <s v="KR"/>
    <d v="2019-04-01T00:00:00"/>
  </r>
  <r>
    <x v="30"/>
    <s v="CITY OF TROUTDALE CANCEL &amp; OMIT"/>
    <x v="5"/>
    <x v="1"/>
    <n v="0.06"/>
    <n v="40"/>
    <s v="04/2019"/>
    <s v="SINV.000030561"/>
    <s v="KR"/>
    <d v="2019-05-07T00:00:00"/>
  </r>
  <r>
    <x v="30"/>
    <s v="CITY OF TROUTDALE CANCEL &amp; OMIT"/>
    <x v="5"/>
    <x v="1"/>
    <n v="0.08"/>
    <n v="40"/>
    <s v="05/2019"/>
    <s v="SINV.000038553"/>
    <s v="KR"/>
    <d v="2019-06-07T00:00:00"/>
  </r>
  <r>
    <x v="30"/>
    <s v="CITY OF TROUTDALE CANCEL &amp; OMIT"/>
    <x v="5"/>
    <x v="1"/>
    <n v="0.11"/>
    <n v="40"/>
    <s v="06/2019"/>
    <s v="SINV.000045173"/>
    <s v="KR"/>
    <d v="2019-06-30T00:00:00"/>
  </r>
  <r>
    <x v="31"/>
    <s v="CITY OF WOOD VILLAGE"/>
    <x v="5"/>
    <x v="1"/>
    <n v="131.08000000000001"/>
    <n v="40"/>
    <s v="2018/07"/>
    <n v="1919003232"/>
    <s v="KR"/>
    <d v="2018-08-06T00:00:00"/>
  </r>
  <r>
    <x v="31"/>
    <s v="CITY OF WOOD VILLAGE"/>
    <x v="5"/>
    <x v="1"/>
    <n v="1753.12"/>
    <n v="40"/>
    <s v="2018/08"/>
    <n v="1919006267"/>
    <s v="KR"/>
    <d v="2018-08-23T00:00:00"/>
  </r>
  <r>
    <x v="31"/>
    <s v="CITY OF WOOD VILLAGE"/>
    <x v="5"/>
    <x v="1"/>
    <n v="24.19"/>
    <n v="40"/>
    <s v="2018/08"/>
    <n v="1919008045"/>
    <s v="KR"/>
    <d v="2018-09-07T00:00:00"/>
  </r>
  <r>
    <x v="31"/>
    <s v="CITY OF WOOD VILLAGE"/>
    <x v="5"/>
    <x v="1"/>
    <n v="-24.19"/>
    <n v="50"/>
    <s v="2018/09"/>
    <n v="1719001093"/>
    <s v="KA"/>
    <d v="2018-10-05T00:00:00"/>
  </r>
  <r>
    <x v="31"/>
    <s v="CITY OF WOOD VILLAGE"/>
    <x v="5"/>
    <x v="1"/>
    <n v="24.19"/>
    <n v="40"/>
    <s v="2018/09"/>
    <n v="1919011898"/>
    <s v="KR"/>
    <d v="2018-10-05T00:00:00"/>
  </r>
  <r>
    <x v="31"/>
    <s v="CITY OF WOOD VILLAGE"/>
    <x v="5"/>
    <x v="1"/>
    <n v="110.95"/>
    <n v="40"/>
    <s v="2018/09"/>
    <n v="1919012702"/>
    <s v="KR"/>
    <d v="2018-10-05T00:00:00"/>
  </r>
  <r>
    <x v="31"/>
    <s v="CITY OF WOOD VILLAGE"/>
    <x v="5"/>
    <x v="1"/>
    <n v="-122.24"/>
    <n v="50"/>
    <s v="2018/10"/>
    <n v="1719002801"/>
    <s v="KA"/>
    <d v="2018-11-07T00:00:00"/>
  </r>
  <r>
    <x v="31"/>
    <s v="CITY OF WOOD VILLAGE"/>
    <x v="5"/>
    <x v="1"/>
    <n v="-122.24"/>
    <n v="50"/>
    <s v="2018/10"/>
    <n v="1719001959"/>
    <s v="KA"/>
    <d v="2018-11-07T00:00:00"/>
  </r>
  <r>
    <x v="31"/>
    <s v="CITY OF WOOD VILLAGE"/>
    <x v="5"/>
    <x v="1"/>
    <n v="122.24"/>
    <n v="40"/>
    <s v="2018/10"/>
    <n v="1919017809"/>
    <s v="KR"/>
    <d v="2018-11-07T00:00:00"/>
  </r>
  <r>
    <x v="31"/>
    <s v="CITY OF WOOD VILLAGE"/>
    <x v="5"/>
    <x v="1"/>
    <n v="122.24"/>
    <n v="40"/>
    <s v="2018/10"/>
    <n v="1919016995"/>
    <s v="KR"/>
    <d v="2018-11-07T00:00:00"/>
  </r>
  <r>
    <x v="31"/>
    <s v="CITY OF WOOD VILLAGE"/>
    <x v="5"/>
    <x v="1"/>
    <n v="122.24"/>
    <n v="40"/>
    <s v="2018/10"/>
    <n v="1919018480"/>
    <s v="KR"/>
    <d v="2018-11-08T00:00:00"/>
  </r>
  <r>
    <x v="31"/>
    <s v="CITY OF WOOD VILLAGE"/>
    <x v="5"/>
    <x v="1"/>
    <n v="24.33"/>
    <n v="40"/>
    <s v="2018/11 WK 1"/>
    <n v="1919019178"/>
    <s v="KR"/>
    <d v="2018-11-09T00:00:00"/>
  </r>
  <r>
    <x v="31"/>
    <s v="CITY OF WOOD VILLAGE"/>
    <x v="5"/>
    <x v="1"/>
    <n v="-28.99"/>
    <n v="50"/>
    <s v="2018/11 WK 1"/>
    <n v="1719003913"/>
    <s v="KA"/>
    <d v="2018-11-15T00:00:00"/>
  </r>
  <r>
    <x v="31"/>
    <s v="CITY OF WOOD VILLAGE"/>
    <x v="5"/>
    <x v="1"/>
    <n v="28.99"/>
    <n v="40"/>
    <s v="2018/11 WK 1"/>
    <n v="1919020292"/>
    <s v="KR"/>
    <d v="2018-11-15T00:00:00"/>
  </r>
  <r>
    <x v="31"/>
    <s v="CITY OF WOOD VILLAGE"/>
    <x v="5"/>
    <x v="1"/>
    <n v="28.99"/>
    <n v="40"/>
    <s v="2018/11 WK 2"/>
    <n v="1919020929"/>
    <s v="KR"/>
    <d v="2018-11-16T00:00:00"/>
  </r>
  <r>
    <x v="31"/>
    <s v="CITY OF WOOD VILLAGE"/>
    <x v="5"/>
    <x v="1"/>
    <n v="53.67"/>
    <n v="40"/>
    <s v="2018/11 Wk 3"/>
    <n v="1919021901"/>
    <s v="KR"/>
    <d v="2018-11-23T00:00:00"/>
  </r>
  <r>
    <x v="31"/>
    <s v="CITY OF WOOD VILLAGE"/>
    <x v="5"/>
    <x v="1"/>
    <n v="19.12"/>
    <n v="40"/>
    <s v="2018/11 Wk 4"/>
    <n v="1919023128"/>
    <s v="KR"/>
    <d v="2018-11-30T00:00:00"/>
  </r>
  <r>
    <x v="31"/>
    <s v="CITY OF WOOD VILLAGE"/>
    <x v="5"/>
    <x v="1"/>
    <n v="46.77"/>
    <n v="40"/>
    <s v="2018/11 WK 5"/>
    <n v="1919024467"/>
    <s v="KR"/>
    <d v="2018-12-07T00:00:00"/>
  </r>
  <r>
    <x v="31"/>
    <s v="CITY OF WOOD VILLAGE"/>
    <x v="5"/>
    <x v="1"/>
    <n v="137.59"/>
    <n v="40"/>
    <s v="2018/12"/>
    <s v="Supplier Invoice: SINV.000000284"/>
    <s v="KR"/>
    <d v="2019-01-02T00:00:00"/>
  </r>
  <r>
    <x v="31"/>
    <s v="CITY OF WOOD VILLAGE"/>
    <x v="5"/>
    <x v="1"/>
    <n v="74.63"/>
    <n v="40"/>
    <s v="2019-02"/>
    <s v="SINV.000008025"/>
    <s v="KR"/>
    <d v="2019-02-01T00:00:00"/>
  </r>
  <r>
    <x v="31"/>
    <s v="CITY OF WOOD VILLAGE"/>
    <x v="5"/>
    <x v="1"/>
    <n v="59.61"/>
    <n v="40"/>
    <s v="2019-03"/>
    <s v="SINV.000015079"/>
    <s v="KR"/>
    <d v="2019-03-06T00:00:00"/>
  </r>
  <r>
    <x v="31"/>
    <s v="CITY OF WOOD VILLAGE"/>
    <x v="5"/>
    <x v="1"/>
    <n v="124.7"/>
    <n v="40"/>
    <s v="03/2019"/>
    <s v="SINV.000022871"/>
    <s v="KR"/>
    <d v="2019-04-01T00:00:00"/>
  </r>
  <r>
    <x v="31"/>
    <s v="CITY OF WOOD VILLAGE"/>
    <x v="5"/>
    <x v="1"/>
    <n v="138.69999999999999"/>
    <n v="40"/>
    <s v="04/2019"/>
    <s v="SINV.000030565"/>
    <s v="KR"/>
    <d v="2019-05-07T00:00:00"/>
  </r>
  <r>
    <x v="31"/>
    <s v="CITY OF WOOD VILLAGE"/>
    <x v="5"/>
    <x v="1"/>
    <n v="183.49"/>
    <n v="40"/>
    <s v="05/2019"/>
    <s v="SINV.000038555"/>
    <s v="KR"/>
    <d v="2019-06-07T00:00:00"/>
  </r>
  <r>
    <x v="31"/>
    <s v="CITY OF WOOD VILLAGE"/>
    <x v="5"/>
    <x v="1"/>
    <n v="247.29"/>
    <n v="40"/>
    <s v="06/2019"/>
    <s v="SINV.000045177"/>
    <s v="KR"/>
    <d v="2019-06-30T00:00:00"/>
  </r>
  <r>
    <x v="32"/>
    <s v="CITY OF WOOD VILLAGE URBAN RENEWAL"/>
    <x v="5"/>
    <x v="1"/>
    <n v="15.73"/>
    <n v="40"/>
    <s v="2018/07"/>
    <n v="1919003233"/>
    <s v="KR"/>
    <d v="2018-08-06T00:00:00"/>
  </r>
  <r>
    <x v="32"/>
    <s v="CITY OF WOOD VILLAGE URBAN RENEWAL"/>
    <x v="5"/>
    <x v="1"/>
    <n v="210.28"/>
    <n v="40"/>
    <s v="2018/08"/>
    <n v="1919006268"/>
    <s v="KR"/>
    <d v="2018-08-23T00:00:00"/>
  </r>
  <r>
    <x v="32"/>
    <s v="CITY OF WOOD VILLAGE URBAN RENEWAL"/>
    <x v="5"/>
    <x v="1"/>
    <n v="2.9"/>
    <n v="40"/>
    <s v="2018/08"/>
    <n v="1919008046"/>
    <s v="KR"/>
    <d v="2018-09-07T00:00:00"/>
  </r>
  <r>
    <x v="32"/>
    <s v="CITY OF WOOD VILLAGE URBAN RENEWAL"/>
    <x v="5"/>
    <x v="1"/>
    <n v="-2.9"/>
    <n v="50"/>
    <s v="2018/09"/>
    <n v="1719001094"/>
    <s v="KA"/>
    <d v="2018-10-05T00:00:00"/>
  </r>
  <r>
    <x v="32"/>
    <s v="CITY OF WOOD VILLAGE URBAN RENEWAL"/>
    <x v="5"/>
    <x v="1"/>
    <n v="2.9"/>
    <n v="40"/>
    <s v="2018/09"/>
    <n v="1919011899"/>
    <s v="KR"/>
    <d v="2018-10-05T00:00:00"/>
  </r>
  <r>
    <x v="32"/>
    <s v="CITY OF WOOD VILLAGE URBAN RENEWAL"/>
    <x v="5"/>
    <x v="1"/>
    <n v="13.31"/>
    <n v="40"/>
    <s v="2018/09"/>
    <n v="1919012703"/>
    <s v="KR"/>
    <d v="2018-10-05T00:00:00"/>
  </r>
  <r>
    <x v="32"/>
    <s v="CITY OF WOOD VILLAGE URBAN RENEWAL"/>
    <x v="5"/>
    <x v="1"/>
    <n v="-14.66"/>
    <n v="50"/>
    <s v="2018/10"/>
    <n v="1719001960"/>
    <s v="KA"/>
    <d v="2018-11-07T00:00:00"/>
  </r>
  <r>
    <x v="32"/>
    <s v="CITY OF WOOD VILLAGE URBAN RENEWAL"/>
    <x v="5"/>
    <x v="1"/>
    <n v="-14.66"/>
    <n v="50"/>
    <s v="2018/10"/>
    <n v="1719002802"/>
    <s v="KA"/>
    <d v="2018-11-07T00:00:00"/>
  </r>
  <r>
    <x v="32"/>
    <s v="CITY OF WOOD VILLAGE URBAN RENEWAL"/>
    <x v="5"/>
    <x v="1"/>
    <n v="14.66"/>
    <n v="40"/>
    <s v="2018/10"/>
    <n v="1919016996"/>
    <s v="KR"/>
    <d v="2018-11-07T00:00:00"/>
  </r>
  <r>
    <x v="32"/>
    <s v="CITY OF WOOD VILLAGE URBAN RENEWAL"/>
    <x v="5"/>
    <x v="1"/>
    <n v="14.66"/>
    <n v="40"/>
    <s v="2018/10"/>
    <n v="1919017810"/>
    <s v="KR"/>
    <d v="2018-11-07T00:00:00"/>
  </r>
  <r>
    <x v="32"/>
    <s v="CITY OF WOOD VILLAGE URBAN RENEWAL"/>
    <x v="5"/>
    <x v="1"/>
    <n v="14.66"/>
    <n v="40"/>
    <s v="2018/10"/>
    <n v="1919018481"/>
    <s v="KR"/>
    <d v="2018-11-08T00:00:00"/>
  </r>
  <r>
    <x v="32"/>
    <s v="CITY OF WOOD VILLAGE URBAN RENEWAL"/>
    <x v="5"/>
    <x v="1"/>
    <n v="2.92"/>
    <n v="40"/>
    <s v="2018/11 WK 1"/>
    <n v="1919019179"/>
    <s v="KR"/>
    <d v="2018-11-09T00:00:00"/>
  </r>
  <r>
    <x v="32"/>
    <s v="CITY OF WOOD VILLAGE URBAN RENEWAL"/>
    <x v="5"/>
    <x v="1"/>
    <n v="-3.48"/>
    <n v="50"/>
    <s v="2018/11 WK 1"/>
    <n v="1719003914"/>
    <s v="KA"/>
    <d v="2018-11-15T00:00:00"/>
  </r>
  <r>
    <x v="32"/>
    <s v="CITY OF WOOD VILLAGE URBAN RENEWAL"/>
    <x v="5"/>
    <x v="1"/>
    <n v="3.48"/>
    <n v="40"/>
    <s v="2018/11 WK 1"/>
    <n v="1919020293"/>
    <s v="KR"/>
    <d v="2018-11-15T00:00:00"/>
  </r>
  <r>
    <x v="32"/>
    <s v="CITY OF WOOD VILLAGE URBAN RENEWAL"/>
    <x v="5"/>
    <x v="1"/>
    <n v="3.48"/>
    <n v="40"/>
    <s v="2018/11 WK 2"/>
    <n v="1919020930"/>
    <s v="KR"/>
    <d v="2018-11-16T00:00:00"/>
  </r>
  <r>
    <x v="32"/>
    <s v="CITY OF WOOD VILLAGE URBAN RENEWAL"/>
    <x v="5"/>
    <x v="1"/>
    <n v="6.44"/>
    <n v="40"/>
    <s v="2018/11 Wk 3"/>
    <n v="1919021902"/>
    <s v="KR"/>
    <d v="2018-11-23T00:00:00"/>
  </r>
  <r>
    <x v="32"/>
    <s v="CITY OF WOOD VILLAGE URBAN RENEWAL"/>
    <x v="5"/>
    <x v="1"/>
    <n v="2.29"/>
    <n v="40"/>
    <s v="2018/11 Wk 4"/>
    <n v="1919023129"/>
    <s v="KR"/>
    <d v="2018-11-30T00:00:00"/>
  </r>
  <r>
    <x v="32"/>
    <s v="CITY OF WOOD VILLAGE URBAN RENEWAL"/>
    <x v="5"/>
    <x v="1"/>
    <n v="5.61"/>
    <n v="40"/>
    <s v="2018/11 WK 5"/>
    <n v="1919024468"/>
    <s v="KR"/>
    <d v="2018-12-07T00:00:00"/>
  </r>
  <r>
    <x v="32"/>
    <s v="CITY OF WOOD VILLAGE URBAN RENEWAL"/>
    <x v="5"/>
    <x v="1"/>
    <n v="16.5"/>
    <n v="40"/>
    <s v="2018/12"/>
    <s v="Supplier Invoice: SINV.000000288"/>
    <s v="KR"/>
    <d v="2019-01-02T00:00:00"/>
  </r>
  <r>
    <x v="32"/>
    <s v="CITY OF WOOD VILLAGE URBAN RENEWAL"/>
    <x v="5"/>
    <x v="1"/>
    <n v="8.9499999999999993"/>
    <n v="40"/>
    <s v="2019-02"/>
    <s v="SINV.000008033"/>
    <s v="KR"/>
    <d v="2019-02-01T00:00:00"/>
  </r>
  <r>
    <x v="32"/>
    <s v="CITY OF WOOD VILLAGE URBAN RENEWAL"/>
    <x v="5"/>
    <x v="1"/>
    <n v="7.15"/>
    <n v="40"/>
    <s v="2019-03"/>
    <s v="SINV.000015084"/>
    <s v="KR"/>
    <d v="2019-03-06T00:00:00"/>
  </r>
  <r>
    <x v="32"/>
    <s v="CITY OF WOOD VILLAGE URBAN RENEWAL"/>
    <x v="5"/>
    <x v="1"/>
    <n v="14.96"/>
    <n v="40"/>
    <s v="03/2019"/>
    <s v="SINV.000022877"/>
    <s v="KR"/>
    <d v="2019-04-01T00:00:00"/>
  </r>
  <r>
    <x v="32"/>
    <s v="CITY OF WOOD VILLAGE URBAN RENEWAL"/>
    <x v="5"/>
    <x v="1"/>
    <n v="16.64"/>
    <n v="40"/>
    <s v="04/2019"/>
    <s v="SINV.000030570"/>
    <s v="KR"/>
    <d v="2019-05-07T00:00:00"/>
  </r>
  <r>
    <x v="32"/>
    <s v="CITY OF WOOD VILLAGE URBAN RENEWAL"/>
    <x v="5"/>
    <x v="1"/>
    <n v="22.01"/>
    <n v="40"/>
    <s v="05/2019"/>
    <s v="SINV.000038560"/>
    <s v="KR"/>
    <d v="2019-06-07T00:00:00"/>
  </r>
  <r>
    <x v="32"/>
    <s v="CITY OF WOOD VILLAGE URBAN RENEWAL"/>
    <x v="5"/>
    <x v="1"/>
    <n v="29.66"/>
    <n v="40"/>
    <s v="06/2019"/>
    <s v="SINV.000045184"/>
    <s v="KR"/>
    <d v="2019-06-30T00:00:00"/>
  </r>
  <r>
    <x v="33"/>
    <s v="CITY OF WOOD VILLAGE CANCEL/OMIT"/>
    <x v="5"/>
    <x v="1"/>
    <n v="0.01"/>
    <n v="40"/>
    <s v="2018/08"/>
    <n v="1919006269"/>
    <s v="KR"/>
    <d v="2018-08-23T00:00:00"/>
  </r>
  <r>
    <x v="34"/>
    <s v="MULTNOMAH ESD"/>
    <x v="5"/>
    <x v="1"/>
    <n v="4798"/>
    <n v="40"/>
    <s v="2018/07"/>
    <n v="1919003235"/>
    <s v="KR"/>
    <d v="2018-08-06T00:00:00"/>
  </r>
  <r>
    <x v="34"/>
    <s v="MULTNOMAH ESD"/>
    <x v="5"/>
    <x v="1"/>
    <n v="64172.12"/>
    <n v="40"/>
    <s v="2018/08"/>
    <n v="1919006270"/>
    <s v="KR"/>
    <d v="2018-08-23T00:00:00"/>
  </r>
  <r>
    <x v="34"/>
    <s v="MULTNOMAH ESD"/>
    <x v="5"/>
    <x v="1"/>
    <n v="885.6"/>
    <n v="40"/>
    <s v="2018/08"/>
    <n v="1919008048"/>
    <s v="KR"/>
    <d v="2018-09-07T00:00:00"/>
  </r>
  <r>
    <x v="34"/>
    <s v="MULTNOMAH ESD"/>
    <x v="5"/>
    <x v="1"/>
    <n v="-885.6"/>
    <n v="50"/>
    <s v="2018/09"/>
    <n v="1719001096"/>
    <s v="KA"/>
    <d v="2018-10-05T00:00:00"/>
  </r>
  <r>
    <x v="34"/>
    <s v="MULTNOMAH ESD"/>
    <x v="5"/>
    <x v="1"/>
    <n v="885.6"/>
    <n v="40"/>
    <s v="2018/09"/>
    <n v="1919011901"/>
    <s v="KR"/>
    <d v="2018-10-05T00:00:00"/>
  </r>
  <r>
    <x v="34"/>
    <s v="MULTNOMAH ESD"/>
    <x v="5"/>
    <x v="1"/>
    <n v="4061.38"/>
    <n v="40"/>
    <s v="2018/09"/>
    <n v="1919012705"/>
    <s v="KR"/>
    <d v="2018-10-05T00:00:00"/>
  </r>
  <r>
    <x v="34"/>
    <s v="MULTNOMAH ESD"/>
    <x v="5"/>
    <x v="1"/>
    <n v="-4474.66"/>
    <n v="50"/>
    <s v="2018/10"/>
    <n v="1719002804"/>
    <s v="KA"/>
    <d v="2018-11-07T00:00:00"/>
  </r>
  <r>
    <x v="34"/>
    <s v="MULTNOMAH ESD"/>
    <x v="5"/>
    <x v="1"/>
    <n v="-4474.66"/>
    <n v="50"/>
    <s v="2018/10"/>
    <n v="1719001962"/>
    <s v="KA"/>
    <d v="2018-11-07T00:00:00"/>
  </r>
  <r>
    <x v="34"/>
    <s v="MULTNOMAH ESD"/>
    <x v="5"/>
    <x v="1"/>
    <n v="4474.66"/>
    <n v="40"/>
    <s v="2018/10"/>
    <n v="1919016998"/>
    <s v="KR"/>
    <d v="2018-11-07T00:00:00"/>
  </r>
  <r>
    <x v="34"/>
    <s v="MULTNOMAH ESD"/>
    <x v="5"/>
    <x v="1"/>
    <n v="4474.66"/>
    <n v="40"/>
    <s v="2018/10"/>
    <n v="1919017812"/>
    <s v="KR"/>
    <d v="2018-11-07T00:00:00"/>
  </r>
  <r>
    <x v="34"/>
    <s v="MULTNOMAH ESD"/>
    <x v="5"/>
    <x v="1"/>
    <n v="4474.66"/>
    <n v="40"/>
    <s v="2018/10"/>
    <n v="1919018483"/>
    <s v="KR"/>
    <d v="2018-11-08T00:00:00"/>
  </r>
  <r>
    <x v="34"/>
    <s v="MULTNOMAH ESD"/>
    <x v="5"/>
    <x v="1"/>
    <n v="890.42"/>
    <n v="40"/>
    <s v="2018/11 WK 1"/>
    <n v="1919019181"/>
    <s v="KR"/>
    <d v="2018-11-09T00:00:00"/>
  </r>
  <r>
    <x v="34"/>
    <s v="MULTNOMAH ESD"/>
    <x v="5"/>
    <x v="1"/>
    <n v="-1061.1400000000001"/>
    <n v="50"/>
    <s v="2018/11 WK 1"/>
    <n v="1719003916"/>
    <s v="KA"/>
    <d v="2018-11-15T00:00:00"/>
  </r>
  <r>
    <x v="34"/>
    <s v="MULTNOMAH ESD"/>
    <x v="5"/>
    <x v="1"/>
    <n v="1061.1400000000001"/>
    <n v="40"/>
    <s v="2018/11 WK 1"/>
    <n v="1919020295"/>
    <s v="KR"/>
    <d v="2018-11-15T00:00:00"/>
  </r>
  <r>
    <x v="34"/>
    <s v="MULTNOMAH ESD"/>
    <x v="5"/>
    <x v="1"/>
    <n v="1061.1400000000001"/>
    <n v="40"/>
    <s v="2018/11 WK 2"/>
    <n v="1919020932"/>
    <s v="KR"/>
    <d v="2018-11-16T00:00:00"/>
  </r>
  <r>
    <x v="34"/>
    <s v="MULTNOMAH ESD"/>
    <x v="5"/>
    <x v="1"/>
    <n v="1964.6"/>
    <n v="40"/>
    <s v="2018/11 Wk 3"/>
    <n v="1919021904"/>
    <s v="KR"/>
    <d v="2018-11-23T00:00:00"/>
  </r>
  <r>
    <x v="34"/>
    <s v="MULTNOMAH ESD"/>
    <x v="5"/>
    <x v="1"/>
    <n v="700"/>
    <n v="40"/>
    <s v="2018/11 Wk 4"/>
    <n v="1919023131"/>
    <s v="KR"/>
    <d v="2018-11-30T00:00:00"/>
  </r>
  <r>
    <x v="34"/>
    <s v="MULTNOMAH ESD"/>
    <x v="5"/>
    <x v="1"/>
    <n v="1711.88"/>
    <n v="40"/>
    <s v="2018/11 WK 5"/>
    <n v="1919024470"/>
    <s v="KR"/>
    <d v="2018-12-07T00:00:00"/>
  </r>
  <r>
    <x v="34"/>
    <s v="MULTNOMAH ESD"/>
    <x v="5"/>
    <x v="1"/>
    <n v="5036.3900000000003"/>
    <n v="40"/>
    <s v="2018/12"/>
    <s v="Supplier Invoice: SINV.000000292"/>
    <s v="KR"/>
    <d v="2019-01-02T00:00:00"/>
  </r>
  <r>
    <x v="34"/>
    <s v="MULTNOMAH ESD"/>
    <x v="5"/>
    <x v="1"/>
    <n v="2731.97"/>
    <n v="40"/>
    <s v="2019-02"/>
    <s v="SINV.000008043"/>
    <s v="KR"/>
    <d v="2019-02-01T00:00:00"/>
  </r>
  <r>
    <x v="34"/>
    <s v="MULTNOMAH ESD"/>
    <x v="5"/>
    <x v="1"/>
    <n v="2182.14"/>
    <n v="40"/>
    <s v="2019-03"/>
    <s v="SINV.000015092"/>
    <s v="KR"/>
    <d v="2019-03-06T00:00:00"/>
  </r>
  <r>
    <x v="34"/>
    <s v="MULTNOMAH ESD"/>
    <x v="5"/>
    <x v="1"/>
    <n v="4564.53"/>
    <n v="40"/>
    <s v="03/2019"/>
    <s v="SINV.000022886"/>
    <s v="KR"/>
    <d v="2019-04-01T00:00:00"/>
  </r>
  <r>
    <x v="34"/>
    <s v="MULTNOMAH ESD"/>
    <x v="5"/>
    <x v="1"/>
    <n v="5077.2299999999996"/>
    <n v="40"/>
    <s v="04/2019"/>
    <s v="SINV.000030577"/>
    <s v="KR"/>
    <d v="2019-05-07T00:00:00"/>
  </r>
  <r>
    <x v="34"/>
    <s v="MULTNOMAH ESD"/>
    <x v="5"/>
    <x v="1"/>
    <n v="6716.73"/>
    <n v="40"/>
    <s v="05/2019"/>
    <s v="SINV.000038568"/>
    <s v="KR"/>
    <d v="2019-06-07T00:00:00"/>
  </r>
  <r>
    <x v="34"/>
    <s v="MULTNOMAH ESD"/>
    <x v="5"/>
    <x v="1"/>
    <n v="9051.93"/>
    <n v="40"/>
    <s v="06/2019"/>
    <s v="SINV.000045192"/>
    <s v="KR"/>
    <d v="2019-06-30T00:00:00"/>
  </r>
  <r>
    <x v="35"/>
    <s v="MULTNOMAH ESD CANCEL &amp; OMIT"/>
    <x v="5"/>
    <x v="1"/>
    <n v="6.31"/>
    <n v="40"/>
    <s v="2018/07"/>
    <n v="1919003238"/>
    <s v="KR"/>
    <d v="2018-08-06T00:00:00"/>
  </r>
  <r>
    <x v="35"/>
    <s v="MULTNOMAH ESD CANCEL &amp; OMIT"/>
    <x v="5"/>
    <x v="1"/>
    <n v="84.52"/>
    <n v="40"/>
    <s v="2018/08"/>
    <n v="1919006271"/>
    <s v="KR"/>
    <d v="2018-08-23T00:00:00"/>
  </r>
  <r>
    <x v="35"/>
    <s v="MULTNOMAH ESD CANCEL &amp; OMIT"/>
    <x v="5"/>
    <x v="1"/>
    <n v="1.17"/>
    <n v="40"/>
    <s v="2018/08"/>
    <n v="1919008049"/>
    <s v="KR"/>
    <d v="2018-09-07T00:00:00"/>
  </r>
  <r>
    <x v="35"/>
    <s v="MULTNOMAH ESD CANCEL &amp; OMIT"/>
    <x v="5"/>
    <x v="1"/>
    <n v="-1.17"/>
    <n v="50"/>
    <s v="2018/09"/>
    <n v="1719001097"/>
    <s v="KA"/>
    <d v="2018-10-05T00:00:00"/>
  </r>
  <r>
    <x v="35"/>
    <s v="MULTNOMAH ESD CANCEL &amp; OMIT"/>
    <x v="5"/>
    <x v="1"/>
    <n v="1.17"/>
    <n v="40"/>
    <s v="2018/09"/>
    <n v="1919011902"/>
    <s v="KR"/>
    <d v="2018-10-05T00:00:00"/>
  </r>
  <r>
    <x v="35"/>
    <s v="MULTNOMAH ESD CANCEL &amp; OMIT"/>
    <x v="5"/>
    <x v="1"/>
    <n v="5.35"/>
    <n v="40"/>
    <s v="2018/09"/>
    <n v="1919012706"/>
    <s v="KR"/>
    <d v="2018-10-05T00:00:00"/>
  </r>
  <r>
    <x v="35"/>
    <s v="MULTNOMAH ESD CANCEL &amp; OMIT"/>
    <x v="5"/>
    <x v="1"/>
    <n v="-5.89"/>
    <n v="50"/>
    <s v="2018/10"/>
    <n v="1719002805"/>
    <s v="KA"/>
    <d v="2018-11-07T00:00:00"/>
  </r>
  <r>
    <x v="35"/>
    <s v="MULTNOMAH ESD CANCEL &amp; OMIT"/>
    <x v="5"/>
    <x v="1"/>
    <n v="-5.89"/>
    <n v="50"/>
    <s v="2018/10"/>
    <n v="1719001963"/>
    <s v="KA"/>
    <d v="2018-11-07T00:00:00"/>
  </r>
  <r>
    <x v="35"/>
    <s v="MULTNOMAH ESD CANCEL &amp; OMIT"/>
    <x v="5"/>
    <x v="1"/>
    <n v="5.89"/>
    <n v="40"/>
    <s v="2018/10"/>
    <n v="1919017813"/>
    <s v="KR"/>
    <d v="2018-11-07T00:00:00"/>
  </r>
  <r>
    <x v="35"/>
    <s v="MULTNOMAH ESD CANCEL &amp; OMIT"/>
    <x v="5"/>
    <x v="1"/>
    <n v="5.89"/>
    <n v="40"/>
    <s v="2018/10"/>
    <n v="1919016999"/>
    <s v="KR"/>
    <d v="2018-11-07T00:00:00"/>
  </r>
  <r>
    <x v="35"/>
    <s v="MULTNOMAH ESD CANCEL &amp; OMIT"/>
    <x v="5"/>
    <x v="1"/>
    <n v="5.89"/>
    <n v="40"/>
    <s v="2018/10"/>
    <n v="1919018484"/>
    <s v="KR"/>
    <d v="2018-11-08T00:00:00"/>
  </r>
  <r>
    <x v="35"/>
    <s v="MULTNOMAH ESD CANCEL &amp; OMIT"/>
    <x v="5"/>
    <x v="1"/>
    <n v="1.17"/>
    <n v="40"/>
    <s v="2018/11 WK 1"/>
    <n v="1919019182"/>
    <s v="KR"/>
    <d v="2018-11-09T00:00:00"/>
  </r>
  <r>
    <x v="35"/>
    <s v="MULTNOMAH ESD CANCEL &amp; OMIT"/>
    <x v="5"/>
    <x v="1"/>
    <n v="-1.4"/>
    <n v="50"/>
    <s v="2018/11 WK 1"/>
    <n v="1719003917"/>
    <s v="KA"/>
    <d v="2018-11-15T00:00:00"/>
  </r>
  <r>
    <x v="35"/>
    <s v="MULTNOMAH ESD CANCEL &amp; OMIT"/>
    <x v="5"/>
    <x v="1"/>
    <n v="1.4"/>
    <n v="40"/>
    <s v="2018/11 WK 1"/>
    <n v="1919020296"/>
    <s v="KR"/>
    <d v="2018-11-15T00:00:00"/>
  </r>
  <r>
    <x v="35"/>
    <s v="MULTNOMAH ESD CANCEL &amp; OMIT"/>
    <x v="5"/>
    <x v="1"/>
    <n v="1.4"/>
    <n v="40"/>
    <s v="2018/11 WK 2"/>
    <n v="1919020933"/>
    <s v="KR"/>
    <d v="2018-11-16T00:00:00"/>
  </r>
  <r>
    <x v="35"/>
    <s v="MULTNOMAH ESD CANCEL &amp; OMIT"/>
    <x v="5"/>
    <x v="1"/>
    <n v="2.59"/>
    <n v="40"/>
    <s v="2018/11 Wk 3"/>
    <n v="1919021905"/>
    <s v="KR"/>
    <d v="2018-11-23T00:00:00"/>
  </r>
  <r>
    <x v="35"/>
    <s v="MULTNOMAH ESD CANCEL &amp; OMIT"/>
    <x v="5"/>
    <x v="1"/>
    <n v="0.92"/>
    <n v="40"/>
    <s v="2018/11 Wk 4"/>
    <n v="1919023132"/>
    <s v="KR"/>
    <d v="2018-11-30T00:00:00"/>
  </r>
  <r>
    <x v="35"/>
    <s v="MULTNOMAH ESD CANCEL &amp; OMIT"/>
    <x v="5"/>
    <x v="1"/>
    <n v="2.25"/>
    <n v="40"/>
    <s v="2018/11 WK 5"/>
    <n v="1919024471"/>
    <s v="KR"/>
    <d v="2018-12-07T00:00:00"/>
  </r>
  <r>
    <x v="35"/>
    <s v="MULTNOMAH ESD CANCEL &amp; OMIT"/>
    <x v="5"/>
    <x v="1"/>
    <n v="6.63"/>
    <n v="40"/>
    <s v="2018/12"/>
    <s v="Supplier Invoice: SINV.000000296"/>
    <s v="KR"/>
    <d v="2019-01-02T00:00:00"/>
  </r>
  <r>
    <x v="35"/>
    <s v="MULTNOMAH ESD CANCEL &amp; OMIT"/>
    <x v="5"/>
    <x v="1"/>
    <n v="3.6"/>
    <n v="40"/>
    <s v="2019-02"/>
    <s v="SINV.000008050"/>
    <s v="KR"/>
    <d v="2019-02-01T00:00:00"/>
  </r>
  <r>
    <x v="35"/>
    <s v="MULTNOMAH ESD CANCEL &amp; OMIT"/>
    <x v="5"/>
    <x v="1"/>
    <n v="2.87"/>
    <n v="40"/>
    <s v="2019-03"/>
    <s v="SINV.000015097"/>
    <s v="KR"/>
    <d v="2019-03-06T00:00:00"/>
  </r>
  <r>
    <x v="35"/>
    <s v="MULTNOMAH ESD CANCEL &amp; OMIT"/>
    <x v="5"/>
    <x v="1"/>
    <n v="6.01"/>
    <n v="40"/>
    <s v="03/2019"/>
    <s v="SINV.000022892"/>
    <s v="KR"/>
    <d v="2019-04-01T00:00:00"/>
  </r>
  <r>
    <x v="35"/>
    <s v="MULTNOMAH ESD CANCEL &amp; OMIT"/>
    <x v="5"/>
    <x v="1"/>
    <n v="6.69"/>
    <n v="40"/>
    <s v="04/2019"/>
    <s v="SINV.000030582"/>
    <s v="KR"/>
    <d v="2019-05-07T00:00:00"/>
  </r>
  <r>
    <x v="35"/>
    <s v="MULTNOMAH ESD CANCEL &amp; OMIT"/>
    <x v="5"/>
    <x v="1"/>
    <n v="8.85"/>
    <n v="40"/>
    <s v="05/2019"/>
    <s v="SINV.000038574"/>
    <s v="KR"/>
    <d v="2019-06-07T00:00:00"/>
  </r>
  <r>
    <x v="35"/>
    <s v="MULTNOMAH ESD CANCEL &amp; OMIT"/>
    <x v="5"/>
    <x v="1"/>
    <n v="11.92"/>
    <n v="40"/>
    <s v="06/2019"/>
    <s v="SINV.000045201"/>
    <s v="KR"/>
    <d v="2019-06-30T00:00:00"/>
  </r>
  <r>
    <x v="37"/>
    <s v="PORTLAND SCHOOL DIST #1JT"/>
    <x v="5"/>
    <x v="1"/>
    <n v="38097.81"/>
    <n v="40"/>
    <s v="2018/07"/>
    <n v="1919003240"/>
    <s v="KR"/>
    <d v="2018-08-06T00:00:00"/>
  </r>
  <r>
    <x v="37"/>
    <s v="PORTLAND SCHOOL DIST #1JT"/>
    <x v="5"/>
    <x v="1"/>
    <n v="509548.65"/>
    <n v="40"/>
    <s v="2018/08"/>
    <n v="1919006273"/>
    <s v="KR"/>
    <d v="2018-08-23T00:00:00"/>
  </r>
  <r>
    <x v="37"/>
    <s v="PORTLAND SCHOOL DIST #1JT"/>
    <x v="5"/>
    <x v="1"/>
    <n v="7032"/>
    <n v="40"/>
    <s v="2018/08"/>
    <n v="1919008051"/>
    <s v="KR"/>
    <d v="2018-09-07T00:00:00"/>
  </r>
  <r>
    <x v="37"/>
    <s v="PORTLAND SCHOOL DIST #1JT"/>
    <x v="5"/>
    <x v="1"/>
    <n v="-7032"/>
    <n v="50"/>
    <s v="2018/09"/>
    <n v="1719001099"/>
    <s v="KA"/>
    <d v="2018-10-05T00:00:00"/>
  </r>
  <r>
    <x v="37"/>
    <s v="PORTLAND SCHOOL DIST #1JT"/>
    <x v="5"/>
    <x v="1"/>
    <n v="7032"/>
    <n v="40"/>
    <s v="2018/09"/>
    <n v="1919011904"/>
    <s v="KR"/>
    <d v="2018-10-05T00:00:00"/>
  </r>
  <r>
    <x v="37"/>
    <s v="PORTLAND SCHOOL DIST #1JT"/>
    <x v="5"/>
    <x v="1"/>
    <n v="32248.77"/>
    <n v="40"/>
    <s v="2018/09"/>
    <n v="1919012708"/>
    <s v="KR"/>
    <d v="2018-10-05T00:00:00"/>
  </r>
  <r>
    <x v="37"/>
    <s v="PORTLAND SCHOOL DIST #1JT"/>
    <x v="5"/>
    <x v="1"/>
    <n v="-35530.339999999997"/>
    <n v="50"/>
    <s v="2018/10"/>
    <n v="1719002807"/>
    <s v="KA"/>
    <d v="2018-11-07T00:00:00"/>
  </r>
  <r>
    <x v="37"/>
    <s v="PORTLAND SCHOOL DIST #1JT"/>
    <x v="5"/>
    <x v="1"/>
    <n v="-35530.339999999997"/>
    <n v="50"/>
    <s v="2018/10"/>
    <n v="1719001965"/>
    <s v="KA"/>
    <d v="2018-11-07T00:00:00"/>
  </r>
  <r>
    <x v="37"/>
    <s v="PORTLAND SCHOOL DIST #1JT"/>
    <x v="5"/>
    <x v="1"/>
    <n v="35530.339999999997"/>
    <n v="40"/>
    <s v="2018/10"/>
    <n v="1919017815"/>
    <s v="KR"/>
    <d v="2018-11-07T00:00:00"/>
  </r>
  <r>
    <x v="37"/>
    <s v="PORTLAND SCHOOL DIST #1JT"/>
    <x v="5"/>
    <x v="1"/>
    <n v="35530.339999999997"/>
    <n v="40"/>
    <s v="2018/10"/>
    <n v="1919017001"/>
    <s v="KR"/>
    <d v="2018-11-07T00:00:00"/>
  </r>
  <r>
    <x v="37"/>
    <s v="PORTLAND SCHOOL DIST #1JT"/>
    <x v="5"/>
    <x v="1"/>
    <n v="35530.339999999997"/>
    <n v="40"/>
    <s v="2018/10"/>
    <n v="1919018486"/>
    <s v="KR"/>
    <d v="2018-11-08T00:00:00"/>
  </r>
  <r>
    <x v="37"/>
    <s v="PORTLAND SCHOOL DIST #1JT"/>
    <x v="5"/>
    <x v="1"/>
    <n v="7070.23"/>
    <n v="40"/>
    <s v="2018/11 WK 1"/>
    <n v="1919019184"/>
    <s v="KR"/>
    <d v="2018-11-09T00:00:00"/>
  </r>
  <r>
    <x v="37"/>
    <s v="PORTLAND SCHOOL DIST #1JT"/>
    <x v="5"/>
    <x v="1"/>
    <n v="-8425.84"/>
    <n v="50"/>
    <s v="2018/11 WK 1"/>
    <n v="1719003919"/>
    <s v="KA"/>
    <d v="2018-11-15T00:00:00"/>
  </r>
  <r>
    <x v="37"/>
    <s v="PORTLAND SCHOOL DIST #1JT"/>
    <x v="5"/>
    <x v="1"/>
    <n v="8425.84"/>
    <n v="40"/>
    <s v="2018/11 WK 1"/>
    <n v="1919020298"/>
    <s v="KR"/>
    <d v="2018-11-15T00:00:00"/>
  </r>
  <r>
    <x v="37"/>
    <s v="PORTLAND SCHOOL DIST #1JT"/>
    <x v="5"/>
    <x v="1"/>
    <n v="8425.84"/>
    <n v="40"/>
    <s v="2018/11 WK 2"/>
    <n v="1919020935"/>
    <s v="KR"/>
    <d v="2018-11-16T00:00:00"/>
  </r>
  <r>
    <x v="37"/>
    <s v="PORTLAND SCHOOL DIST #1JT"/>
    <x v="5"/>
    <x v="1"/>
    <n v="15599.58"/>
    <n v="40"/>
    <s v="2018/11 Wk 3"/>
    <n v="1919021907"/>
    <s v="KR"/>
    <d v="2018-11-23T00:00:00"/>
  </r>
  <r>
    <x v="37"/>
    <s v="PORTLAND SCHOOL DIST #1JT"/>
    <x v="5"/>
    <x v="1"/>
    <n v="5558.23"/>
    <n v="40"/>
    <s v="2018/11 Wk 4"/>
    <n v="1919023133"/>
    <s v="KR"/>
    <d v="2018-11-30T00:00:00"/>
  </r>
  <r>
    <x v="37"/>
    <s v="PORTLAND SCHOOL DIST #1JT"/>
    <x v="5"/>
    <x v="1"/>
    <n v="13592.88"/>
    <n v="40"/>
    <s v="2018/11 WK 5"/>
    <n v="1919024473"/>
    <s v="KR"/>
    <d v="2018-12-07T00:00:00"/>
  </r>
  <r>
    <x v="37"/>
    <s v="PORTLAND SCHOOL DIST #1JT"/>
    <x v="5"/>
    <x v="1"/>
    <n v="39990.67"/>
    <n v="40"/>
    <s v="2018/12"/>
    <s v="Supplier Invoice: SINV.000000300"/>
    <s v="KR"/>
    <d v="2019-01-02T00:00:00"/>
  </r>
  <r>
    <x v="37"/>
    <s v="PORTLAND SCHOOL DIST #1JT"/>
    <x v="5"/>
    <x v="1"/>
    <n v="21692.81"/>
    <n v="40"/>
    <s v="2019-02"/>
    <s v="SINV.000008061"/>
    <s v="KR"/>
    <d v="2019-02-01T00:00:00"/>
  </r>
  <r>
    <x v="37"/>
    <s v="PORTLAND SCHOOL DIST #1JT"/>
    <x v="5"/>
    <x v="1"/>
    <n v="17326.97"/>
    <n v="40"/>
    <s v="2019-03"/>
    <s v="SINV.000015104"/>
    <s v="KR"/>
    <d v="2019-03-06T00:00:00"/>
  </r>
  <r>
    <x v="37"/>
    <s v="PORTLAND SCHOOL DIST #1JT"/>
    <x v="5"/>
    <x v="1"/>
    <n v="36243.93"/>
    <n v="40"/>
    <s v="03/2019"/>
    <s v="SINV.000022901"/>
    <s v="KR"/>
    <d v="2019-04-01T00:00:00"/>
  </r>
  <r>
    <x v="37"/>
    <s v="PORTLAND SCHOOL DIST #1JT"/>
    <x v="5"/>
    <x v="1"/>
    <n v="40314.92"/>
    <n v="40"/>
    <s v="04/2019"/>
    <s v="SINV.000030589"/>
    <s v="KR"/>
    <d v="2019-05-07T00:00:00"/>
  </r>
  <r>
    <x v="37"/>
    <s v="PORTLAND SCHOOL DIST #1JT"/>
    <x v="5"/>
    <x v="1"/>
    <n v="53333.17"/>
    <n v="40"/>
    <s v="05/2019"/>
    <s v="SINV.000038580"/>
    <s v="KR"/>
    <d v="2019-06-07T00:00:00"/>
  </r>
  <r>
    <x v="37"/>
    <s v="PORTLAND SCHOOL DIST #1JT"/>
    <x v="5"/>
    <x v="1"/>
    <n v="71875.39"/>
    <n v="40"/>
    <s v="06/2019"/>
    <s v="SINV.000045209"/>
    <s v="KR"/>
    <d v="2019-06-30T00:00:00"/>
  </r>
  <r>
    <x v="38"/>
    <s v="PORTLAND SCHL DIST #1JT LOCAL OPT"/>
    <x v="5"/>
    <x v="1"/>
    <n v="12642.39"/>
    <n v="40"/>
    <s v="2018/07"/>
    <n v="1919003241"/>
    <s v="KR"/>
    <d v="2018-08-06T00:00:00"/>
  </r>
  <r>
    <x v="38"/>
    <s v="PORTLAND SCHL DIST #1JT LOCAL OPT"/>
    <x v="5"/>
    <x v="1"/>
    <n v="169088.83"/>
    <n v="40"/>
    <s v="2018/08"/>
    <n v="1919006274"/>
    <s v="KR"/>
    <d v="2018-08-23T00:00:00"/>
  </r>
  <r>
    <x v="38"/>
    <s v="PORTLAND SCHL DIST #1JT LOCAL OPT"/>
    <x v="5"/>
    <x v="1"/>
    <n v="2333.5"/>
    <n v="40"/>
    <s v="2018/08"/>
    <n v="1919008052"/>
    <s v="KR"/>
    <d v="2018-09-07T00:00:00"/>
  </r>
  <r>
    <x v="38"/>
    <s v="PORTLAND SCHL DIST #1JT LOCAL OPT"/>
    <x v="5"/>
    <x v="1"/>
    <n v="-2333.5"/>
    <n v="50"/>
    <s v="2018/09"/>
    <n v="1719001100"/>
    <s v="KA"/>
    <d v="2018-10-05T00:00:00"/>
  </r>
  <r>
    <x v="38"/>
    <s v="PORTLAND SCHL DIST #1JT LOCAL OPT"/>
    <x v="5"/>
    <x v="1"/>
    <n v="2333.5"/>
    <n v="40"/>
    <s v="2018/09"/>
    <n v="1919011905"/>
    <s v="KR"/>
    <d v="2018-10-05T00:00:00"/>
  </r>
  <r>
    <x v="38"/>
    <s v="PORTLAND SCHL DIST #1JT LOCAL OPT"/>
    <x v="5"/>
    <x v="1"/>
    <n v="10701.45"/>
    <n v="40"/>
    <s v="2018/09"/>
    <n v="1919012709"/>
    <s v="KR"/>
    <d v="2018-10-05T00:00:00"/>
  </r>
  <r>
    <x v="38"/>
    <s v="PORTLAND SCHL DIST #1JT LOCAL OPT"/>
    <x v="5"/>
    <x v="1"/>
    <n v="-11790.4"/>
    <n v="50"/>
    <s v="2018/10"/>
    <n v="1719002808"/>
    <s v="KA"/>
    <d v="2018-11-07T00:00:00"/>
  </r>
  <r>
    <x v="38"/>
    <s v="PORTLAND SCHL DIST #1JT LOCAL OPT"/>
    <x v="5"/>
    <x v="1"/>
    <n v="-11790.4"/>
    <n v="50"/>
    <s v="2018/10"/>
    <n v="1719001966"/>
    <s v="KA"/>
    <d v="2018-11-07T00:00:00"/>
  </r>
  <r>
    <x v="38"/>
    <s v="PORTLAND SCHL DIST #1JT LOCAL OPT"/>
    <x v="5"/>
    <x v="1"/>
    <n v="11790.4"/>
    <n v="40"/>
    <s v="2018/10"/>
    <n v="1919017816"/>
    <s v="KR"/>
    <d v="2018-11-07T00:00:00"/>
  </r>
  <r>
    <x v="38"/>
    <s v="PORTLAND SCHL DIST #1JT LOCAL OPT"/>
    <x v="5"/>
    <x v="1"/>
    <n v="11790.4"/>
    <n v="40"/>
    <s v="2018/10"/>
    <n v="1919017002"/>
    <s v="KR"/>
    <d v="2018-11-07T00:00:00"/>
  </r>
  <r>
    <x v="38"/>
    <s v="PORTLAND SCHL DIST #1JT LOCAL OPT"/>
    <x v="5"/>
    <x v="1"/>
    <n v="11790.4"/>
    <n v="40"/>
    <s v="2018/10"/>
    <n v="1919018487"/>
    <s v="KR"/>
    <d v="2018-11-08T00:00:00"/>
  </r>
  <r>
    <x v="38"/>
    <s v="PORTLAND SCHL DIST #1JT LOCAL OPT"/>
    <x v="5"/>
    <x v="1"/>
    <n v="2346.19"/>
    <n v="40"/>
    <s v="2018/11 WK 1"/>
    <n v="1919019185"/>
    <s v="KR"/>
    <d v="2018-11-09T00:00:00"/>
  </r>
  <r>
    <x v="38"/>
    <s v="PORTLAND SCHL DIST #1JT LOCAL OPT"/>
    <x v="5"/>
    <x v="1"/>
    <n v="-2796.03"/>
    <n v="50"/>
    <s v="2018/11 WK 1"/>
    <n v="1719003920"/>
    <s v="KA"/>
    <d v="2018-11-15T00:00:00"/>
  </r>
  <r>
    <x v="38"/>
    <s v="PORTLAND SCHL DIST #1JT LOCAL OPT"/>
    <x v="5"/>
    <x v="1"/>
    <n v="2796.03"/>
    <n v="40"/>
    <s v="2018/11 WK 1"/>
    <n v="1919020299"/>
    <s v="KR"/>
    <d v="2018-11-15T00:00:00"/>
  </r>
  <r>
    <x v="38"/>
    <s v="PORTLAND SCHL DIST #1JT LOCAL OPT"/>
    <x v="5"/>
    <x v="1"/>
    <n v="2796.03"/>
    <n v="40"/>
    <s v="2018/11 WK 2"/>
    <n v="1919020936"/>
    <s v="KR"/>
    <d v="2018-11-16T00:00:00"/>
  </r>
  <r>
    <x v="38"/>
    <s v="PORTLAND SCHL DIST #1JT LOCAL OPT"/>
    <x v="5"/>
    <x v="1"/>
    <n v="5176.57"/>
    <n v="40"/>
    <s v="2018/11 Wk 3"/>
    <n v="1919021908"/>
    <s v="KR"/>
    <d v="2018-11-23T00:00:00"/>
  </r>
  <r>
    <x v="38"/>
    <s v="PORTLAND SCHL DIST #1JT LOCAL OPT"/>
    <x v="5"/>
    <x v="1"/>
    <n v="1844.44"/>
    <n v="40"/>
    <s v="2018/11 Wk 4"/>
    <n v="1919023134"/>
    <s v="KR"/>
    <d v="2018-11-30T00:00:00"/>
  </r>
  <r>
    <x v="38"/>
    <s v="PORTLAND SCHL DIST #1JT LOCAL OPT"/>
    <x v="5"/>
    <x v="1"/>
    <n v="4510.67"/>
    <n v="40"/>
    <s v="2018/11 WK 5"/>
    <n v="1919024474"/>
    <s v="KR"/>
    <d v="2018-12-07T00:00:00"/>
  </r>
  <r>
    <x v="38"/>
    <s v="PORTLAND SCHL DIST #1JT LOCAL OPT"/>
    <x v="5"/>
    <x v="1"/>
    <n v="13270.52"/>
    <n v="40"/>
    <s v="2018/12"/>
    <s v="Supplier Invoice: SINV.000000304"/>
    <s v="KR"/>
    <d v="2019-01-02T00:00:00"/>
  </r>
  <r>
    <x v="38"/>
    <s v="PORTLAND SCHL DIST #1JT LOCAL OPT"/>
    <x v="5"/>
    <x v="1"/>
    <n v="7198.55"/>
    <n v="40"/>
    <s v="2019-02"/>
    <s v="SINV.000008069"/>
    <s v="KR"/>
    <d v="2019-02-01T00:00:00"/>
  </r>
  <r>
    <x v="38"/>
    <s v="PORTLAND SCHL DIST #1JT LOCAL OPT"/>
    <x v="5"/>
    <x v="1"/>
    <n v="5749.79"/>
    <n v="40"/>
    <s v="2019-03"/>
    <s v="SINV.000015109"/>
    <s v="KR"/>
    <d v="2019-03-06T00:00:00"/>
  </r>
  <r>
    <x v="38"/>
    <s v="PORTLAND SCHL DIST #1JT LOCAL OPT"/>
    <x v="5"/>
    <x v="1"/>
    <n v="12027.2"/>
    <n v="40"/>
    <s v="03/2019"/>
    <s v="SINV.000022907"/>
    <s v="KR"/>
    <d v="2019-04-01T00:00:00"/>
  </r>
  <r>
    <x v="38"/>
    <s v="PORTLAND SCHL DIST #1JT LOCAL OPT"/>
    <x v="5"/>
    <x v="1"/>
    <n v="13378.12"/>
    <n v="40"/>
    <s v="04/2019"/>
    <s v="SINV.000030594"/>
    <s v="KR"/>
    <d v="2019-05-07T00:00:00"/>
  </r>
  <r>
    <x v="38"/>
    <s v="PORTLAND SCHL DIST #1JT LOCAL OPT"/>
    <x v="5"/>
    <x v="1"/>
    <n v="17698.099999999999"/>
    <n v="40"/>
    <s v="05/2019"/>
    <s v="SINV.000038585"/>
    <s v="KR"/>
    <d v="2019-06-07T00:00:00"/>
  </r>
  <r>
    <x v="38"/>
    <s v="PORTLAND SCHL DIST #1JT LOCAL OPT"/>
    <x v="5"/>
    <x v="1"/>
    <n v="23851.16"/>
    <n v="40"/>
    <s v="06/2019"/>
    <s v="SINV.000045214"/>
    <s v="KR"/>
    <d v="2019-06-30T00:00:00"/>
  </r>
  <r>
    <x v="39"/>
    <s v="PORTLAND PUBLIC SCHOOLS BONDS"/>
    <x v="5"/>
    <x v="1"/>
    <n v="8044.41"/>
    <n v="40"/>
    <s v="2018/07"/>
    <n v="1919003242"/>
    <s v="KR"/>
    <d v="2018-08-06T00:00:00"/>
  </r>
  <r>
    <x v="39"/>
    <s v="PORTLAND PUBLIC SCHOOLS BONDS"/>
    <x v="5"/>
    <x v="1"/>
    <n v="107591.88"/>
    <n v="40"/>
    <s v="2018/08"/>
    <n v="1919006275"/>
    <s v="KR"/>
    <d v="2018-08-23T00:00:00"/>
  </r>
  <r>
    <x v="39"/>
    <s v="PORTLAND PUBLIC SCHOOLS BONDS"/>
    <x v="5"/>
    <x v="1"/>
    <n v="1484.82"/>
    <n v="40"/>
    <s v="2018/08"/>
    <n v="1919008053"/>
    <s v="KR"/>
    <d v="2018-09-07T00:00:00"/>
  </r>
  <r>
    <x v="39"/>
    <s v="PORTLAND PUBLIC SCHOOLS BONDS"/>
    <x v="5"/>
    <x v="1"/>
    <n v="-1484.82"/>
    <n v="50"/>
    <s v="2018/09"/>
    <n v="1719001101"/>
    <s v="KA"/>
    <d v="2018-10-05T00:00:00"/>
  </r>
  <r>
    <x v="39"/>
    <s v="PORTLAND PUBLIC SCHOOLS BONDS"/>
    <x v="5"/>
    <x v="1"/>
    <n v="1484.82"/>
    <n v="40"/>
    <s v="2018/09"/>
    <n v="1919011906"/>
    <s v="KR"/>
    <d v="2018-10-05T00:00:00"/>
  </r>
  <r>
    <x v="39"/>
    <s v="PORTLAND PUBLIC SCHOOLS BONDS"/>
    <x v="5"/>
    <x v="1"/>
    <n v="6809.37"/>
    <n v="40"/>
    <s v="2018/09"/>
    <n v="1919012710"/>
    <s v="KR"/>
    <d v="2018-10-05T00:00:00"/>
  </r>
  <r>
    <x v="39"/>
    <s v="PORTLAND PUBLIC SCHOOLS BONDS"/>
    <x v="5"/>
    <x v="1"/>
    <n v="-7502.28"/>
    <n v="50"/>
    <s v="2018/10"/>
    <n v="1719001967"/>
    <s v="KA"/>
    <d v="2018-11-07T00:00:00"/>
  </r>
  <r>
    <x v="39"/>
    <s v="PORTLAND PUBLIC SCHOOLS BONDS"/>
    <x v="5"/>
    <x v="1"/>
    <n v="-7502.28"/>
    <n v="50"/>
    <s v="2018/10"/>
    <n v="1719002809"/>
    <s v="KA"/>
    <d v="2018-11-07T00:00:00"/>
  </r>
  <r>
    <x v="39"/>
    <s v="PORTLAND PUBLIC SCHOOLS BONDS"/>
    <x v="5"/>
    <x v="1"/>
    <n v="7502.28"/>
    <n v="40"/>
    <s v="2018/10"/>
    <n v="1919017003"/>
    <s v="KR"/>
    <d v="2018-11-07T00:00:00"/>
  </r>
  <r>
    <x v="39"/>
    <s v="PORTLAND PUBLIC SCHOOLS BONDS"/>
    <x v="5"/>
    <x v="1"/>
    <n v="7502.28"/>
    <n v="40"/>
    <s v="2018/10"/>
    <n v="1919017817"/>
    <s v="KR"/>
    <d v="2018-11-07T00:00:00"/>
  </r>
  <r>
    <x v="39"/>
    <s v="PORTLAND PUBLIC SCHOOLS BONDS"/>
    <x v="5"/>
    <x v="1"/>
    <n v="7502.28"/>
    <n v="40"/>
    <s v="2018/10"/>
    <n v="1919018488"/>
    <s v="KR"/>
    <d v="2018-11-08T00:00:00"/>
  </r>
  <r>
    <x v="39"/>
    <s v="PORTLAND PUBLIC SCHOOLS BONDS"/>
    <x v="5"/>
    <x v="1"/>
    <n v="1492.89"/>
    <n v="40"/>
    <s v="2018/11 WK 1"/>
    <n v="1919019186"/>
    <s v="KR"/>
    <d v="2018-11-09T00:00:00"/>
  </r>
  <r>
    <x v="39"/>
    <s v="PORTLAND PUBLIC SCHOOLS BONDS"/>
    <x v="5"/>
    <x v="1"/>
    <n v="-1779.13"/>
    <n v="50"/>
    <s v="2018/11 WK 1"/>
    <n v="1719003921"/>
    <s v="KA"/>
    <d v="2018-11-15T00:00:00"/>
  </r>
  <r>
    <x v="39"/>
    <s v="PORTLAND PUBLIC SCHOOLS BONDS"/>
    <x v="5"/>
    <x v="1"/>
    <n v="1779.13"/>
    <n v="40"/>
    <s v="2018/11 WK 1"/>
    <n v="1919020300"/>
    <s v="KR"/>
    <d v="2018-11-15T00:00:00"/>
  </r>
  <r>
    <x v="39"/>
    <s v="PORTLAND PUBLIC SCHOOLS BONDS"/>
    <x v="5"/>
    <x v="1"/>
    <n v="1779.13"/>
    <n v="40"/>
    <s v="2018/11 WK 2"/>
    <n v="1919020937"/>
    <s v="KR"/>
    <d v="2018-11-16T00:00:00"/>
  </r>
  <r>
    <x v="39"/>
    <s v="PORTLAND PUBLIC SCHOOLS BONDS"/>
    <x v="5"/>
    <x v="1"/>
    <n v="3293.87"/>
    <n v="40"/>
    <s v="2018/11 Wk 3"/>
    <n v="1919021909"/>
    <s v="KR"/>
    <d v="2018-11-23T00:00:00"/>
  </r>
  <r>
    <x v="39"/>
    <s v="PORTLAND PUBLIC SCHOOLS BONDS"/>
    <x v="5"/>
    <x v="1"/>
    <n v="1173.6300000000001"/>
    <n v="40"/>
    <s v="2018/11 Wk 4"/>
    <n v="1919023135"/>
    <s v="KR"/>
    <d v="2018-11-30T00:00:00"/>
  </r>
  <r>
    <x v="39"/>
    <s v="PORTLAND PUBLIC SCHOOLS BONDS"/>
    <x v="5"/>
    <x v="1"/>
    <n v="2870.16"/>
    <n v="40"/>
    <s v="2018/11 WK 5"/>
    <n v="1919024475"/>
    <s v="KR"/>
    <d v="2018-12-07T00:00:00"/>
  </r>
  <r>
    <x v="39"/>
    <s v="PORTLAND PUBLIC SCHOOLS BONDS"/>
    <x v="5"/>
    <x v="1"/>
    <n v="8444.08"/>
    <n v="40"/>
    <s v="2018/12"/>
    <s v="Supplier Invoice: SINV.000000308"/>
    <s v="KR"/>
    <d v="2019-01-02T00:00:00"/>
  </r>
  <r>
    <x v="39"/>
    <s v="PORTLAND PUBLIC SCHOOLS BONDS"/>
    <x v="5"/>
    <x v="1"/>
    <n v="4580.47"/>
    <n v="40"/>
    <s v="2019-02"/>
    <s v="SINV.000008077"/>
    <s v="KR"/>
    <d v="2019-02-01T00:00:00"/>
  </r>
  <r>
    <x v="39"/>
    <s v="PORTLAND PUBLIC SCHOOLS BONDS"/>
    <x v="5"/>
    <x v="1"/>
    <n v="3658.61"/>
    <n v="40"/>
    <s v="2019-03"/>
    <s v="SINV.000015114"/>
    <s v="KR"/>
    <d v="2019-03-06T00:00:00"/>
  </r>
  <r>
    <x v="39"/>
    <s v="PORTLAND PUBLIC SCHOOLS BONDS"/>
    <x v="5"/>
    <x v="1"/>
    <n v="7652.95"/>
    <n v="40"/>
    <s v="03/2019"/>
    <s v="SINV.000022913"/>
    <s v="KR"/>
    <d v="2019-04-01T00:00:00"/>
  </r>
  <r>
    <x v="39"/>
    <s v="PORTLAND PUBLIC SCHOOLS BONDS"/>
    <x v="5"/>
    <x v="1"/>
    <n v="8512.5499999999993"/>
    <n v="40"/>
    <s v="04/2019"/>
    <s v="SINV.000030599"/>
    <s v="KR"/>
    <d v="2019-05-07T00:00:00"/>
  </r>
  <r>
    <x v="39"/>
    <s v="PORTLAND PUBLIC SCHOOLS BONDS"/>
    <x v="5"/>
    <x v="1"/>
    <n v="11261.37"/>
    <n v="40"/>
    <s v="05/2019"/>
    <s v="SINV.000038590"/>
    <s v="KR"/>
    <d v="2019-06-07T00:00:00"/>
  </r>
  <r>
    <x v="39"/>
    <s v="PORTLAND PUBLIC SCHOOLS BONDS"/>
    <x v="5"/>
    <x v="1"/>
    <n v="15176.59"/>
    <n v="40"/>
    <s v="06/2019"/>
    <s v="SINV.000045219"/>
    <s v="KR"/>
    <d v="2019-06-30T00:00:00"/>
  </r>
  <r>
    <x v="40"/>
    <s v="PORTLAND SCHL DIST #1JT CANCEL/OMIT"/>
    <x v="5"/>
    <x v="1"/>
    <n v="100.66"/>
    <n v="40"/>
    <s v="2018/07"/>
    <n v="1919003243"/>
    <s v="KR"/>
    <d v="2018-08-06T00:00:00"/>
  </r>
  <r>
    <x v="40"/>
    <s v="PORTLAND SCHL DIST #1JT CANCEL/OMIT"/>
    <x v="5"/>
    <x v="1"/>
    <n v="1346.33"/>
    <n v="40"/>
    <s v="2018/08"/>
    <n v="1919006276"/>
    <s v="KR"/>
    <d v="2018-08-23T00:00:00"/>
  </r>
  <r>
    <x v="40"/>
    <s v="PORTLAND SCHL DIST #1JT CANCEL/OMIT"/>
    <x v="5"/>
    <x v="1"/>
    <n v="18.579999999999998"/>
    <n v="40"/>
    <s v="2018/08"/>
    <n v="1919008054"/>
    <s v="KR"/>
    <d v="2018-09-07T00:00:00"/>
  </r>
  <r>
    <x v="40"/>
    <s v="PORTLAND SCHL DIST #1JT CANCEL/OMIT"/>
    <x v="5"/>
    <x v="1"/>
    <n v="-18.579999999999998"/>
    <n v="50"/>
    <s v="2018/09"/>
    <n v="1719001102"/>
    <s v="KA"/>
    <d v="2018-10-05T00:00:00"/>
  </r>
  <r>
    <x v="40"/>
    <s v="PORTLAND SCHL DIST #1JT CANCEL/OMIT"/>
    <x v="5"/>
    <x v="1"/>
    <n v="18.579999999999998"/>
    <n v="40"/>
    <s v="2018/09"/>
    <n v="1919011907"/>
    <s v="KR"/>
    <d v="2018-10-05T00:00:00"/>
  </r>
  <r>
    <x v="40"/>
    <s v="PORTLAND SCHL DIST #1JT CANCEL/OMIT"/>
    <x v="5"/>
    <x v="1"/>
    <n v="85.21"/>
    <n v="40"/>
    <s v="2018/09"/>
    <n v="1919012711"/>
    <s v="KR"/>
    <d v="2018-10-05T00:00:00"/>
  </r>
  <r>
    <x v="40"/>
    <s v="PORTLAND SCHL DIST #1JT CANCEL/OMIT"/>
    <x v="5"/>
    <x v="1"/>
    <n v="-93.88"/>
    <n v="50"/>
    <s v="2018/10"/>
    <n v="1719001968"/>
    <s v="KA"/>
    <d v="2018-11-07T00:00:00"/>
  </r>
  <r>
    <x v="40"/>
    <s v="PORTLAND SCHL DIST #1JT CANCEL/OMIT"/>
    <x v="5"/>
    <x v="1"/>
    <n v="-93.88"/>
    <n v="50"/>
    <s v="2018/10"/>
    <n v="1719002810"/>
    <s v="KA"/>
    <d v="2018-11-07T00:00:00"/>
  </r>
  <r>
    <x v="40"/>
    <s v="PORTLAND SCHL DIST #1JT CANCEL/OMIT"/>
    <x v="5"/>
    <x v="1"/>
    <n v="93.88"/>
    <n v="40"/>
    <s v="2018/10"/>
    <n v="1919017004"/>
    <s v="KR"/>
    <d v="2018-11-07T00:00:00"/>
  </r>
  <r>
    <x v="40"/>
    <s v="PORTLAND SCHL DIST #1JT CANCEL/OMIT"/>
    <x v="5"/>
    <x v="1"/>
    <n v="93.88"/>
    <n v="40"/>
    <s v="2018/10"/>
    <n v="1919017818"/>
    <s v="KR"/>
    <d v="2018-11-07T00:00:00"/>
  </r>
  <r>
    <x v="40"/>
    <s v="PORTLAND SCHL DIST #1JT CANCEL/OMIT"/>
    <x v="5"/>
    <x v="1"/>
    <n v="93.88"/>
    <n v="40"/>
    <s v="2018/10"/>
    <n v="1919018489"/>
    <s v="KR"/>
    <d v="2018-11-08T00:00:00"/>
  </r>
  <r>
    <x v="40"/>
    <s v="PORTLAND SCHL DIST #1JT CANCEL/OMIT"/>
    <x v="5"/>
    <x v="1"/>
    <n v="18.68"/>
    <n v="40"/>
    <s v="2018/11 WK 1"/>
    <n v="1919019187"/>
    <s v="KR"/>
    <d v="2018-11-09T00:00:00"/>
  </r>
  <r>
    <x v="40"/>
    <s v="PORTLAND SCHL DIST #1JT CANCEL/OMIT"/>
    <x v="5"/>
    <x v="1"/>
    <n v="-22.26"/>
    <n v="50"/>
    <s v="2018/11 WK 1"/>
    <n v="1719003922"/>
    <s v="KA"/>
    <d v="2018-11-15T00:00:00"/>
  </r>
  <r>
    <x v="40"/>
    <s v="PORTLAND SCHL DIST #1JT CANCEL/OMIT"/>
    <x v="5"/>
    <x v="1"/>
    <n v="22.26"/>
    <n v="40"/>
    <s v="2018/11 WK 1"/>
    <n v="1919020301"/>
    <s v="KR"/>
    <d v="2018-11-15T00:00:00"/>
  </r>
  <r>
    <x v="40"/>
    <s v="PORTLAND SCHL DIST #1JT CANCEL/OMIT"/>
    <x v="5"/>
    <x v="1"/>
    <n v="22.26"/>
    <n v="40"/>
    <s v="2018/11 WK 2"/>
    <n v="1919020938"/>
    <s v="KR"/>
    <d v="2018-11-16T00:00:00"/>
  </r>
  <r>
    <x v="40"/>
    <s v="PORTLAND SCHL DIST #1JT CANCEL/OMIT"/>
    <x v="5"/>
    <x v="1"/>
    <n v="41.22"/>
    <n v="40"/>
    <s v="2018/11 Wk 3"/>
    <n v="1919021910"/>
    <s v="KR"/>
    <d v="2018-11-23T00:00:00"/>
  </r>
  <r>
    <x v="40"/>
    <s v="PORTLAND SCHL DIST #1JT CANCEL/OMIT"/>
    <x v="5"/>
    <x v="1"/>
    <n v="14.69"/>
    <n v="40"/>
    <s v="2018/11 Wk 4"/>
    <n v="1919023136"/>
    <s v="KR"/>
    <d v="2018-11-30T00:00:00"/>
  </r>
  <r>
    <x v="40"/>
    <s v="PORTLAND SCHL DIST #1JT CANCEL/OMIT"/>
    <x v="5"/>
    <x v="1"/>
    <n v="35.92"/>
    <n v="40"/>
    <s v="2018/11 WK 5"/>
    <n v="1919024476"/>
    <s v="KR"/>
    <d v="2018-12-07T00:00:00"/>
  </r>
  <r>
    <x v="40"/>
    <s v="PORTLAND SCHL DIST #1JT CANCEL/OMIT"/>
    <x v="5"/>
    <x v="1"/>
    <n v="105.66"/>
    <n v="40"/>
    <s v="2018/12"/>
    <s v="Supplier Invoice: SINV.000000312"/>
    <s v="KR"/>
    <d v="2019-01-02T00:00:00"/>
  </r>
  <r>
    <x v="40"/>
    <s v="PORTLAND SCHL DIST #1JT CANCEL/OMIT"/>
    <x v="5"/>
    <x v="1"/>
    <n v="57.32"/>
    <n v="40"/>
    <s v="2019-02"/>
    <s v="SINV.000008085"/>
    <s v="KR"/>
    <d v="2019-02-01T00:00:00"/>
  </r>
  <r>
    <x v="40"/>
    <s v="PORTLAND SCHL DIST #1JT CANCEL/OMIT"/>
    <x v="5"/>
    <x v="1"/>
    <n v="45.78"/>
    <n v="40"/>
    <s v="2019-03"/>
    <s v="SINV.000015119"/>
    <s v="KR"/>
    <d v="2019-03-06T00:00:00"/>
  </r>
  <r>
    <x v="40"/>
    <s v="PORTLAND SCHL DIST #1JT CANCEL/OMIT"/>
    <x v="5"/>
    <x v="1"/>
    <n v="95.76"/>
    <n v="40"/>
    <s v="03/2019"/>
    <s v="SINV.000022919"/>
    <s v="KR"/>
    <d v="2019-04-01T00:00:00"/>
  </r>
  <r>
    <x v="40"/>
    <s v="PORTLAND SCHL DIST #1JT CANCEL/OMIT"/>
    <x v="5"/>
    <x v="1"/>
    <n v="106.52"/>
    <n v="40"/>
    <s v="04/2019"/>
    <s v="SINV.000030604"/>
    <s v="KR"/>
    <d v="2019-05-07T00:00:00"/>
  </r>
  <r>
    <x v="40"/>
    <s v="PORTLAND SCHL DIST #1JT CANCEL/OMIT"/>
    <x v="5"/>
    <x v="1"/>
    <n v="140.91999999999999"/>
    <n v="40"/>
    <s v="05/2019"/>
    <s v="SINV.000038595"/>
    <s v="KR"/>
    <d v="2019-06-07T00:00:00"/>
  </r>
  <r>
    <x v="40"/>
    <s v="PORTLAND SCHL DIST #1JT CANCEL/OMIT"/>
    <x v="5"/>
    <x v="1"/>
    <n v="189.91"/>
    <n v="40"/>
    <s v="06/2019"/>
    <s v="SINV.000045224"/>
    <s v="KR"/>
    <d v="2019-06-30T00:00:00"/>
  </r>
  <r>
    <x v="42"/>
    <s v="PARKROSE SCHOOL DIST #3"/>
    <x v="5"/>
    <x v="1"/>
    <n v="2672.75"/>
    <n v="40"/>
    <s v="2018/07"/>
    <n v="1919003247"/>
    <s v="KR"/>
    <d v="2018-08-06T00:00:00"/>
  </r>
  <r>
    <x v="42"/>
    <s v="PARKROSE SCHOOL DIST #3"/>
    <x v="5"/>
    <x v="1"/>
    <n v="35747.370000000003"/>
    <n v="40"/>
    <s v="2018/08"/>
    <n v="1919006278"/>
    <s v="KR"/>
    <d v="2018-08-23T00:00:00"/>
  </r>
  <r>
    <x v="42"/>
    <s v="PARKROSE SCHOOL DIST #3"/>
    <x v="5"/>
    <x v="1"/>
    <n v="493.33"/>
    <n v="40"/>
    <s v="2018/08"/>
    <n v="1919008056"/>
    <s v="KR"/>
    <d v="2018-09-07T00:00:00"/>
  </r>
  <r>
    <x v="42"/>
    <s v="PARKROSE SCHOOL DIST #3"/>
    <x v="5"/>
    <x v="1"/>
    <n v="-493.33"/>
    <n v="50"/>
    <s v="2018/09"/>
    <n v="1719001104"/>
    <s v="KA"/>
    <d v="2018-10-05T00:00:00"/>
  </r>
  <r>
    <x v="42"/>
    <s v="PARKROSE SCHOOL DIST #3"/>
    <x v="5"/>
    <x v="1"/>
    <n v="493.33"/>
    <n v="40"/>
    <s v="2018/09"/>
    <n v="1919011909"/>
    <s v="KR"/>
    <d v="2018-10-05T00:00:00"/>
  </r>
  <r>
    <x v="42"/>
    <s v="PARKROSE SCHOOL DIST #3"/>
    <x v="5"/>
    <x v="1"/>
    <n v="2262.41"/>
    <n v="40"/>
    <s v="2018/09"/>
    <n v="1919012713"/>
    <s v="KR"/>
    <d v="2018-10-05T00:00:00"/>
  </r>
  <r>
    <x v="42"/>
    <s v="PARKROSE SCHOOL DIST #3"/>
    <x v="5"/>
    <x v="1"/>
    <n v="-2492.63"/>
    <n v="50"/>
    <s v="2018/10"/>
    <n v="1719002812"/>
    <s v="KA"/>
    <d v="2018-11-07T00:00:00"/>
  </r>
  <r>
    <x v="42"/>
    <s v="PARKROSE SCHOOL DIST #3"/>
    <x v="5"/>
    <x v="1"/>
    <n v="-2492.63"/>
    <n v="50"/>
    <s v="2018/10"/>
    <n v="1719001970"/>
    <s v="KA"/>
    <d v="2018-11-07T00:00:00"/>
  </r>
  <r>
    <x v="42"/>
    <s v="PARKROSE SCHOOL DIST #3"/>
    <x v="5"/>
    <x v="1"/>
    <n v="2492.63"/>
    <n v="40"/>
    <s v="2018/10"/>
    <n v="1919017820"/>
    <s v="KR"/>
    <d v="2018-11-07T00:00:00"/>
  </r>
  <r>
    <x v="42"/>
    <s v="PARKROSE SCHOOL DIST #3"/>
    <x v="5"/>
    <x v="1"/>
    <n v="2492.63"/>
    <n v="40"/>
    <s v="2018/10"/>
    <n v="1919017006"/>
    <s v="KR"/>
    <d v="2018-11-07T00:00:00"/>
  </r>
  <r>
    <x v="42"/>
    <s v="PARKROSE SCHOOL DIST #3"/>
    <x v="5"/>
    <x v="1"/>
    <n v="2492.63"/>
    <n v="40"/>
    <s v="2018/10"/>
    <n v="1919018491"/>
    <s v="KR"/>
    <d v="2018-11-08T00:00:00"/>
  </r>
  <r>
    <x v="42"/>
    <s v="PARKROSE SCHOOL DIST #3"/>
    <x v="5"/>
    <x v="1"/>
    <n v="496.01"/>
    <n v="40"/>
    <s v="2018/11 WK 1"/>
    <n v="1919019189"/>
    <s v="KR"/>
    <d v="2018-11-09T00:00:00"/>
  </r>
  <r>
    <x v="42"/>
    <s v="PARKROSE SCHOOL DIST #3"/>
    <x v="5"/>
    <x v="1"/>
    <n v="-591.11"/>
    <n v="50"/>
    <s v="2018/11 WK 1"/>
    <n v="1719003924"/>
    <s v="KA"/>
    <d v="2018-11-15T00:00:00"/>
  </r>
  <r>
    <x v="42"/>
    <s v="PARKROSE SCHOOL DIST #3"/>
    <x v="5"/>
    <x v="1"/>
    <n v="591.11"/>
    <n v="40"/>
    <s v="2018/11 WK 1"/>
    <n v="1919020303"/>
    <s v="KR"/>
    <d v="2018-11-15T00:00:00"/>
  </r>
  <r>
    <x v="42"/>
    <s v="PARKROSE SCHOOL DIST #3"/>
    <x v="5"/>
    <x v="1"/>
    <n v="591.11"/>
    <n v="40"/>
    <s v="2018/11 WK 2"/>
    <n v="1919020940"/>
    <s v="KR"/>
    <d v="2018-11-16T00:00:00"/>
  </r>
  <r>
    <x v="42"/>
    <s v="PARKROSE SCHOOL DIST #3"/>
    <x v="5"/>
    <x v="1"/>
    <n v="1094.3900000000001"/>
    <n v="40"/>
    <s v="2018/11 Wk 3"/>
    <n v="1919021912"/>
    <s v="KR"/>
    <d v="2018-11-23T00:00:00"/>
  </r>
  <r>
    <x v="42"/>
    <s v="PARKROSE SCHOOL DIST #3"/>
    <x v="5"/>
    <x v="1"/>
    <n v="389.94"/>
    <n v="40"/>
    <s v="2018/11 Wk 4"/>
    <n v="1919023138"/>
    <s v="KR"/>
    <d v="2018-11-30T00:00:00"/>
  </r>
  <r>
    <x v="42"/>
    <s v="PARKROSE SCHOOL DIST #3"/>
    <x v="5"/>
    <x v="1"/>
    <n v="953.61"/>
    <n v="40"/>
    <s v="2018/11 WK 5"/>
    <n v="1919024478"/>
    <s v="KR"/>
    <d v="2018-12-07T00:00:00"/>
  </r>
  <r>
    <x v="42"/>
    <s v="PARKROSE SCHOOL DIST #3"/>
    <x v="5"/>
    <x v="1"/>
    <n v="2805.54"/>
    <n v="40"/>
    <s v="2018/12"/>
    <s v="Supplier Invoice: SINV.000000316"/>
    <s v="KR"/>
    <d v="2019-01-02T00:00:00"/>
  </r>
  <r>
    <x v="42"/>
    <s v="PARKROSE SCHOOL DIST #3"/>
    <x v="5"/>
    <x v="1"/>
    <n v="1521.86"/>
    <n v="40"/>
    <s v="2019-02"/>
    <s v="SINV.000008097"/>
    <s v="KR"/>
    <d v="2019-02-01T00:00:00"/>
  </r>
  <r>
    <x v="42"/>
    <s v="PARKROSE SCHOOL DIST #3"/>
    <x v="5"/>
    <x v="1"/>
    <n v="1215.57"/>
    <n v="40"/>
    <s v="2019-03"/>
    <s v="SINV.000015127"/>
    <s v="KR"/>
    <d v="2019-03-06T00:00:00"/>
  </r>
  <r>
    <x v="42"/>
    <s v="PARKROSE SCHOOL DIST #3"/>
    <x v="5"/>
    <x v="1"/>
    <n v="2542.69"/>
    <n v="40"/>
    <s v="03/2019"/>
    <s v="SINV.000022930"/>
    <s v="KR"/>
    <d v="2019-04-01T00:00:00"/>
  </r>
  <r>
    <x v="42"/>
    <s v="PARKROSE SCHOOL DIST #3"/>
    <x v="5"/>
    <x v="1"/>
    <n v="2828.29"/>
    <n v="40"/>
    <s v="04/2019"/>
    <s v="SINV.000030612"/>
    <s v="KR"/>
    <d v="2019-05-07T00:00:00"/>
  </r>
  <r>
    <x v="42"/>
    <s v="PARKROSE SCHOOL DIST #3"/>
    <x v="5"/>
    <x v="1"/>
    <n v="3741.59"/>
    <n v="40"/>
    <s v="05/2019"/>
    <s v="SINV.000038603"/>
    <s v="KR"/>
    <d v="2019-06-07T00:00:00"/>
  </r>
  <r>
    <x v="42"/>
    <s v="PARKROSE SCHOOL DIST #3"/>
    <x v="5"/>
    <x v="1"/>
    <n v="5042.42"/>
    <n v="40"/>
    <s v="06/2019"/>
    <s v="SINV.000045234"/>
    <s v="KR"/>
    <d v="2019-06-30T00:00:00"/>
  </r>
  <r>
    <x v="43"/>
    <s v="PARKROSE SCHOOL DIST #3 BONDS"/>
    <x v="5"/>
    <x v="1"/>
    <n v="584.1"/>
    <n v="40"/>
    <s v="2018/07"/>
    <n v="1919003248"/>
    <s v="KR"/>
    <d v="2018-08-06T00:00:00"/>
  </r>
  <r>
    <x v="43"/>
    <s v="PARKROSE SCHOOL DIST #3 BONDS"/>
    <x v="5"/>
    <x v="1"/>
    <n v="7812.2"/>
    <n v="40"/>
    <s v="2018/08"/>
    <n v="1919006279"/>
    <s v="KR"/>
    <d v="2018-08-23T00:00:00"/>
  </r>
  <r>
    <x v="43"/>
    <s v="PARKROSE SCHOOL DIST #3 BONDS"/>
    <x v="5"/>
    <x v="1"/>
    <n v="107.81"/>
    <n v="40"/>
    <s v="2018/08"/>
    <n v="1919008057"/>
    <s v="KR"/>
    <d v="2018-09-07T00:00:00"/>
  </r>
  <r>
    <x v="43"/>
    <s v="PARKROSE SCHOOL DIST #3 BONDS"/>
    <x v="5"/>
    <x v="1"/>
    <n v="-107.81"/>
    <n v="50"/>
    <s v="2018/09"/>
    <n v="1719001105"/>
    <s v="KA"/>
    <d v="2018-10-05T00:00:00"/>
  </r>
  <r>
    <x v="43"/>
    <s v="PARKROSE SCHOOL DIST #3 BONDS"/>
    <x v="5"/>
    <x v="1"/>
    <n v="107.81"/>
    <n v="40"/>
    <s v="2018/09"/>
    <n v="1919011910"/>
    <s v="KR"/>
    <d v="2018-10-05T00:00:00"/>
  </r>
  <r>
    <x v="43"/>
    <s v="PARKROSE SCHOOL DIST #3 BONDS"/>
    <x v="5"/>
    <x v="1"/>
    <n v="494.43"/>
    <n v="40"/>
    <s v="2018/09"/>
    <n v="1919012714"/>
    <s v="KR"/>
    <d v="2018-10-05T00:00:00"/>
  </r>
  <r>
    <x v="43"/>
    <s v="PARKROSE SCHOOL DIST #3 BONDS"/>
    <x v="5"/>
    <x v="1"/>
    <n v="-544.74"/>
    <n v="50"/>
    <s v="2018/10"/>
    <n v="1719002813"/>
    <s v="KA"/>
    <d v="2018-11-07T00:00:00"/>
  </r>
  <r>
    <x v="43"/>
    <s v="PARKROSE SCHOOL DIST #3 BONDS"/>
    <x v="5"/>
    <x v="1"/>
    <n v="-544.74"/>
    <n v="50"/>
    <s v="2018/10"/>
    <n v="1719001971"/>
    <s v="KA"/>
    <d v="2018-11-07T00:00:00"/>
  </r>
  <r>
    <x v="43"/>
    <s v="PARKROSE SCHOOL DIST #3 BONDS"/>
    <x v="5"/>
    <x v="1"/>
    <n v="544.74"/>
    <n v="40"/>
    <s v="2018/10"/>
    <n v="1919017821"/>
    <s v="KR"/>
    <d v="2018-11-07T00:00:00"/>
  </r>
  <r>
    <x v="43"/>
    <s v="PARKROSE SCHOOL DIST #3 BONDS"/>
    <x v="5"/>
    <x v="1"/>
    <n v="544.74"/>
    <n v="40"/>
    <s v="2018/10"/>
    <n v="1919017007"/>
    <s v="KR"/>
    <d v="2018-11-07T00:00:00"/>
  </r>
  <r>
    <x v="43"/>
    <s v="PARKROSE SCHOOL DIST #3 BONDS"/>
    <x v="5"/>
    <x v="1"/>
    <n v="544.74"/>
    <n v="40"/>
    <s v="2018/10"/>
    <n v="1919018492"/>
    <s v="KR"/>
    <d v="2018-11-08T00:00:00"/>
  </r>
  <r>
    <x v="43"/>
    <s v="PARKROSE SCHOOL DIST #3 BONDS"/>
    <x v="5"/>
    <x v="1"/>
    <n v="108.4"/>
    <n v="40"/>
    <s v="2018/11 WK 1"/>
    <n v="1919019190"/>
    <s v="KR"/>
    <d v="2018-11-09T00:00:00"/>
  </r>
  <r>
    <x v="43"/>
    <s v="PARKROSE SCHOOL DIST #3 BONDS"/>
    <x v="5"/>
    <x v="1"/>
    <n v="-129.18"/>
    <n v="50"/>
    <s v="2018/11 WK 1"/>
    <n v="1719003925"/>
    <s v="KA"/>
    <d v="2018-11-15T00:00:00"/>
  </r>
  <r>
    <x v="43"/>
    <s v="PARKROSE SCHOOL DIST #3 BONDS"/>
    <x v="5"/>
    <x v="1"/>
    <n v="129.18"/>
    <n v="40"/>
    <s v="2018/11 WK 1"/>
    <n v="1919020304"/>
    <s v="KR"/>
    <d v="2018-11-15T00:00:00"/>
  </r>
  <r>
    <x v="43"/>
    <s v="PARKROSE SCHOOL DIST #3 BONDS"/>
    <x v="5"/>
    <x v="1"/>
    <n v="129.18"/>
    <n v="40"/>
    <s v="2018/11 WK 2"/>
    <n v="1919020941"/>
    <s v="KR"/>
    <d v="2018-11-16T00:00:00"/>
  </r>
  <r>
    <x v="43"/>
    <s v="PARKROSE SCHOOL DIST #3 BONDS"/>
    <x v="5"/>
    <x v="1"/>
    <n v="239.17"/>
    <n v="40"/>
    <s v="2018/11 Wk 3"/>
    <n v="1919021913"/>
    <s v="KR"/>
    <d v="2018-11-23T00:00:00"/>
  </r>
  <r>
    <x v="43"/>
    <s v="PARKROSE SCHOOL DIST #3 BONDS"/>
    <x v="5"/>
    <x v="1"/>
    <n v="85.22"/>
    <n v="40"/>
    <s v="2018/11 Wk 4"/>
    <n v="1919023139"/>
    <s v="KR"/>
    <d v="2018-11-30T00:00:00"/>
  </r>
  <r>
    <x v="43"/>
    <s v="PARKROSE SCHOOL DIST #3 BONDS"/>
    <x v="5"/>
    <x v="1"/>
    <n v="208.4"/>
    <n v="40"/>
    <s v="2018/11 WK 5"/>
    <n v="1919024479"/>
    <s v="KR"/>
    <d v="2018-12-07T00:00:00"/>
  </r>
  <r>
    <x v="43"/>
    <s v="PARKROSE SCHOOL DIST #3 BONDS"/>
    <x v="5"/>
    <x v="1"/>
    <n v="613.12"/>
    <n v="40"/>
    <s v="2018/12"/>
    <s v="Supplier Invoice: SINV.000000320"/>
    <s v="KR"/>
    <d v="2019-01-02T00:00:00"/>
  </r>
  <r>
    <x v="43"/>
    <s v="PARKROSE SCHOOL DIST #3 BONDS"/>
    <x v="5"/>
    <x v="1"/>
    <n v="332.59"/>
    <n v="40"/>
    <s v="2019-02"/>
    <s v="SINV.000008104"/>
    <s v="KR"/>
    <d v="2019-02-01T00:00:00"/>
  </r>
  <r>
    <x v="43"/>
    <s v="PARKROSE SCHOOL DIST #3 BONDS"/>
    <x v="5"/>
    <x v="1"/>
    <n v="265.64999999999998"/>
    <n v="40"/>
    <s v="2019-03"/>
    <s v="SINV.000015132"/>
    <s v="KR"/>
    <d v="2019-03-06T00:00:00"/>
  </r>
  <r>
    <x v="43"/>
    <s v="PARKROSE SCHOOL DIST #3 BONDS"/>
    <x v="5"/>
    <x v="1"/>
    <n v="555.67999999999995"/>
    <n v="40"/>
    <s v="03/2019"/>
    <s v="SINV.000022936"/>
    <s v="KR"/>
    <d v="2019-04-01T00:00:00"/>
  </r>
  <r>
    <x v="43"/>
    <s v="PARKROSE SCHOOL DIST #3 BONDS"/>
    <x v="5"/>
    <x v="1"/>
    <n v="618.09"/>
    <n v="40"/>
    <s v="04/2019"/>
    <s v="SINV.000030617"/>
    <s v="KR"/>
    <d v="2019-05-07T00:00:00"/>
  </r>
  <r>
    <x v="43"/>
    <s v="PARKROSE SCHOOL DIST #3 BONDS"/>
    <x v="5"/>
    <x v="1"/>
    <n v="817.68"/>
    <n v="40"/>
    <s v="05/2019"/>
    <s v="SINV.000038608"/>
    <s v="KR"/>
    <d v="2019-06-07T00:00:00"/>
  </r>
  <r>
    <x v="43"/>
    <s v="PARKROSE SCHOOL DIST #3 BONDS"/>
    <x v="5"/>
    <x v="1"/>
    <n v="1101.96"/>
    <n v="40"/>
    <s v="06/2019"/>
    <s v="SINV.000045239"/>
    <s v="KR"/>
    <d v="2019-06-30T00:00:00"/>
  </r>
  <r>
    <x v="44"/>
    <s v="PARKROSE SCHOOL DIST #3 CANCEL/OMIT"/>
    <x v="5"/>
    <x v="1"/>
    <n v="0.52"/>
    <n v="40"/>
    <s v="2018/07"/>
    <n v="1919003249"/>
    <s v="KR"/>
    <d v="2018-08-06T00:00:00"/>
  </r>
  <r>
    <x v="44"/>
    <s v="PARKROSE SCHOOL DIST #3 CANCEL/OMIT"/>
    <x v="5"/>
    <x v="1"/>
    <n v="7.01"/>
    <n v="40"/>
    <s v="2018/08"/>
    <n v="1919006280"/>
    <s v="KR"/>
    <d v="2018-08-23T00:00:00"/>
  </r>
  <r>
    <x v="44"/>
    <s v="PARKROSE SCHOOL DIST #3 CANCEL/OMIT"/>
    <x v="5"/>
    <x v="1"/>
    <n v="0.1"/>
    <n v="40"/>
    <s v="2018/08"/>
    <n v="1919008058"/>
    <s v="KR"/>
    <d v="2018-09-07T00:00:00"/>
  </r>
  <r>
    <x v="44"/>
    <s v="PARKROSE SCHOOL DIST #3 CANCEL/OMIT"/>
    <x v="5"/>
    <x v="1"/>
    <n v="-0.1"/>
    <n v="50"/>
    <s v="2018/09"/>
    <n v="1719001106"/>
    <s v="KA"/>
    <d v="2018-10-05T00:00:00"/>
  </r>
  <r>
    <x v="44"/>
    <s v="PARKROSE SCHOOL DIST #3 CANCEL/OMIT"/>
    <x v="5"/>
    <x v="1"/>
    <n v="0.1"/>
    <n v="40"/>
    <s v="2018/09"/>
    <n v="1919011911"/>
    <s v="KR"/>
    <d v="2018-10-05T00:00:00"/>
  </r>
  <r>
    <x v="44"/>
    <s v="PARKROSE SCHOOL DIST #3 CANCEL/OMIT"/>
    <x v="5"/>
    <x v="1"/>
    <n v="0.44"/>
    <n v="40"/>
    <s v="2018/09"/>
    <n v="1919012715"/>
    <s v="KR"/>
    <d v="2018-10-05T00:00:00"/>
  </r>
  <r>
    <x v="44"/>
    <s v="PARKROSE SCHOOL DIST #3 CANCEL/OMIT"/>
    <x v="5"/>
    <x v="1"/>
    <n v="-0.49"/>
    <n v="50"/>
    <s v="2018/10"/>
    <n v="1719002814"/>
    <s v="KA"/>
    <d v="2018-11-07T00:00:00"/>
  </r>
  <r>
    <x v="44"/>
    <s v="PARKROSE SCHOOL DIST #3 CANCEL/OMIT"/>
    <x v="5"/>
    <x v="1"/>
    <n v="-0.49"/>
    <n v="50"/>
    <s v="2018/10"/>
    <n v="1719001972"/>
    <s v="KA"/>
    <d v="2018-11-07T00:00:00"/>
  </r>
  <r>
    <x v="44"/>
    <s v="PARKROSE SCHOOL DIST #3 CANCEL/OMIT"/>
    <x v="5"/>
    <x v="1"/>
    <n v="0.49"/>
    <n v="40"/>
    <s v="2018/10"/>
    <n v="1919017822"/>
    <s v="KR"/>
    <d v="2018-11-07T00:00:00"/>
  </r>
  <r>
    <x v="44"/>
    <s v="PARKROSE SCHOOL DIST #3 CANCEL/OMIT"/>
    <x v="5"/>
    <x v="1"/>
    <n v="0.49"/>
    <n v="40"/>
    <s v="2018/10"/>
    <n v="1919017008"/>
    <s v="KR"/>
    <d v="2018-11-07T00:00:00"/>
  </r>
  <r>
    <x v="44"/>
    <s v="PARKROSE SCHOOL DIST #3 CANCEL/OMIT"/>
    <x v="5"/>
    <x v="1"/>
    <n v="0.49"/>
    <n v="40"/>
    <s v="2018/10"/>
    <n v="1919018493"/>
    <s v="KR"/>
    <d v="2018-11-08T00:00:00"/>
  </r>
  <r>
    <x v="44"/>
    <s v="PARKROSE SCHOOL DIST #3 CANCEL/OMIT"/>
    <x v="5"/>
    <x v="1"/>
    <n v="0.1"/>
    <n v="40"/>
    <s v="2018/11 WK 1"/>
    <n v="1919019191"/>
    <s v="KR"/>
    <d v="2018-11-09T00:00:00"/>
  </r>
  <r>
    <x v="44"/>
    <s v="PARKROSE SCHOOL DIST #3 CANCEL/OMIT"/>
    <x v="5"/>
    <x v="1"/>
    <n v="-0.12"/>
    <n v="50"/>
    <s v="2018/11 WK 1"/>
    <n v="1719003926"/>
    <s v="KA"/>
    <d v="2018-11-15T00:00:00"/>
  </r>
  <r>
    <x v="44"/>
    <s v="PARKROSE SCHOOL DIST #3 CANCEL/OMIT"/>
    <x v="5"/>
    <x v="1"/>
    <n v="0.12"/>
    <n v="40"/>
    <s v="2018/11 WK 1"/>
    <n v="1919020305"/>
    <s v="KR"/>
    <d v="2018-11-15T00:00:00"/>
  </r>
  <r>
    <x v="44"/>
    <s v="PARKROSE SCHOOL DIST #3 CANCEL/OMIT"/>
    <x v="5"/>
    <x v="1"/>
    <n v="0.12"/>
    <n v="40"/>
    <s v="2018/11 WK 2"/>
    <n v="1919020942"/>
    <s v="KR"/>
    <d v="2018-11-16T00:00:00"/>
  </r>
  <r>
    <x v="44"/>
    <s v="PARKROSE SCHOOL DIST #3 CANCEL/OMIT"/>
    <x v="5"/>
    <x v="1"/>
    <n v="0.21"/>
    <n v="40"/>
    <s v="2018/11 Wk 3"/>
    <n v="1919021914"/>
    <s v="KR"/>
    <d v="2018-11-23T00:00:00"/>
  </r>
  <r>
    <x v="44"/>
    <s v="PARKROSE SCHOOL DIST #3 CANCEL/OMIT"/>
    <x v="5"/>
    <x v="1"/>
    <n v="0.08"/>
    <n v="40"/>
    <s v="2018/11 Wk 4"/>
    <n v="1919023140"/>
    <s v="KR"/>
    <d v="2018-11-30T00:00:00"/>
  </r>
  <r>
    <x v="44"/>
    <s v="PARKROSE SCHOOL DIST #3 CANCEL/OMIT"/>
    <x v="5"/>
    <x v="1"/>
    <n v="0.19"/>
    <n v="40"/>
    <s v="2018/11 WK 5"/>
    <n v="1919024480"/>
    <s v="KR"/>
    <d v="2018-12-07T00:00:00"/>
  </r>
  <r>
    <x v="44"/>
    <s v="PARKROSE SCHOOL DIST #3 CANCEL/OMIT"/>
    <x v="5"/>
    <x v="1"/>
    <n v="0.55000000000000004"/>
    <n v="40"/>
    <s v="2018/12"/>
    <s v="Supplier Invoice: SINV.000000324"/>
    <s v="KR"/>
    <d v="2019-01-02T00:00:00"/>
  </r>
  <r>
    <x v="44"/>
    <s v="PARKROSE SCHOOL DIST #3 CANCEL/OMIT"/>
    <x v="5"/>
    <x v="1"/>
    <n v="0.3"/>
    <n v="40"/>
    <s v="2019-02"/>
    <s v="SINV.000008112"/>
    <s v="KR"/>
    <d v="2019-02-01T00:00:00"/>
  </r>
  <r>
    <x v="44"/>
    <s v="PARKROSE SCHOOL DIST #3 CANCEL/OMIT"/>
    <x v="5"/>
    <x v="1"/>
    <n v="0.24"/>
    <n v="40"/>
    <s v="2019-03"/>
    <s v="SINV.000015137"/>
    <s v="KR"/>
    <d v="2019-03-06T00:00:00"/>
  </r>
  <r>
    <x v="44"/>
    <s v="PARKROSE SCHOOL DIST #3 CANCEL/OMIT"/>
    <x v="5"/>
    <x v="1"/>
    <n v="0.5"/>
    <n v="40"/>
    <s v="03/2019"/>
    <s v="SINV.000022942"/>
    <s v="KR"/>
    <d v="2019-04-01T00:00:00"/>
  </r>
  <r>
    <x v="44"/>
    <s v="PARKROSE SCHOOL DIST #3 CANCEL/OMIT"/>
    <x v="5"/>
    <x v="1"/>
    <n v="0.55000000000000004"/>
    <n v="40"/>
    <s v="04/2019"/>
    <s v="SINV.000030622"/>
    <s v="KR"/>
    <d v="2019-05-07T00:00:00"/>
  </r>
  <r>
    <x v="44"/>
    <s v="PARKROSE SCHOOL DIST #3 CANCEL/OMIT"/>
    <x v="5"/>
    <x v="1"/>
    <n v="0.73"/>
    <n v="40"/>
    <s v="05/2019"/>
    <s v="SINV.000038613"/>
    <s v="KR"/>
    <d v="2019-06-07T00:00:00"/>
  </r>
  <r>
    <x v="44"/>
    <s v="PARKROSE SCHOOL DIST #3 CANCEL/OMIT"/>
    <x v="5"/>
    <x v="1"/>
    <n v="0.99"/>
    <n v="40"/>
    <s v="06/2019"/>
    <s v="SINV.000045244"/>
    <s v="KR"/>
    <d v="2019-06-30T00:00:00"/>
  </r>
  <r>
    <x v="45"/>
    <s v="REYNOLDS SCHOOL DIST #7"/>
    <x v="5"/>
    <x v="1"/>
    <n v="3901.86"/>
    <n v="40"/>
    <s v="2018/07"/>
    <n v="1919003254"/>
    <s v="KR"/>
    <d v="2018-08-06T00:00:00"/>
  </r>
  <r>
    <x v="45"/>
    <s v="REYNOLDS SCHOOL DIST #7"/>
    <x v="5"/>
    <x v="1"/>
    <n v="52186.38"/>
    <n v="40"/>
    <s v="2018/08"/>
    <n v="1919006285"/>
    <s v="KR"/>
    <d v="2018-08-23T00:00:00"/>
  </r>
  <r>
    <x v="45"/>
    <s v="REYNOLDS SCHOOL DIST #7"/>
    <x v="5"/>
    <x v="1"/>
    <n v="720.2"/>
    <n v="40"/>
    <s v="2018/08"/>
    <n v="1919008061"/>
    <s v="KR"/>
    <d v="2018-09-07T00:00:00"/>
  </r>
  <r>
    <x v="45"/>
    <s v="REYNOLDS SCHOOL DIST #7"/>
    <x v="5"/>
    <x v="1"/>
    <n v="-720.2"/>
    <n v="50"/>
    <s v="2018/09"/>
    <n v="1719001109"/>
    <s v="KA"/>
    <d v="2018-10-05T00:00:00"/>
  </r>
  <r>
    <x v="45"/>
    <s v="REYNOLDS SCHOOL DIST #7"/>
    <x v="5"/>
    <x v="1"/>
    <n v="720.2"/>
    <n v="40"/>
    <s v="2018/09"/>
    <n v="1919011914"/>
    <s v="KR"/>
    <d v="2018-10-05T00:00:00"/>
  </r>
  <r>
    <x v="45"/>
    <s v="REYNOLDS SCHOOL DIST #7"/>
    <x v="5"/>
    <x v="1"/>
    <n v="3302.82"/>
    <n v="40"/>
    <s v="2018/09"/>
    <n v="1919012718"/>
    <s v="KR"/>
    <d v="2018-10-05T00:00:00"/>
  </r>
  <r>
    <x v="45"/>
    <s v="REYNOLDS SCHOOL DIST #7"/>
    <x v="5"/>
    <x v="1"/>
    <n v="-3638.91"/>
    <n v="50"/>
    <s v="2018/10"/>
    <n v="1719002819"/>
    <s v="KA"/>
    <d v="2018-11-07T00:00:00"/>
  </r>
  <r>
    <x v="45"/>
    <s v="REYNOLDS SCHOOL DIST #7"/>
    <x v="5"/>
    <x v="1"/>
    <n v="-3638.91"/>
    <n v="50"/>
    <s v="2018/10"/>
    <n v="1719001977"/>
    <s v="KA"/>
    <d v="2018-11-07T00:00:00"/>
  </r>
  <r>
    <x v="45"/>
    <s v="REYNOLDS SCHOOL DIST #7"/>
    <x v="5"/>
    <x v="1"/>
    <n v="3638.91"/>
    <n v="40"/>
    <s v="2018/10"/>
    <n v="1919017827"/>
    <s v="KR"/>
    <d v="2018-11-07T00:00:00"/>
  </r>
  <r>
    <x v="45"/>
    <s v="REYNOLDS SCHOOL DIST #7"/>
    <x v="5"/>
    <x v="1"/>
    <n v="3638.91"/>
    <n v="40"/>
    <s v="2018/10"/>
    <n v="1919017013"/>
    <s v="KR"/>
    <d v="2018-11-07T00:00:00"/>
  </r>
  <r>
    <x v="45"/>
    <s v="REYNOLDS SCHOOL DIST #7"/>
    <x v="5"/>
    <x v="1"/>
    <n v="3638.91"/>
    <n v="40"/>
    <s v="2018/10"/>
    <n v="1919018498"/>
    <s v="KR"/>
    <d v="2018-11-08T00:00:00"/>
  </r>
  <r>
    <x v="45"/>
    <s v="REYNOLDS SCHOOL DIST #7"/>
    <x v="5"/>
    <x v="1"/>
    <n v="724.11"/>
    <n v="40"/>
    <s v="2018/11 WK 1"/>
    <n v="1919019194"/>
    <s v="KR"/>
    <d v="2018-11-09T00:00:00"/>
  </r>
  <r>
    <x v="45"/>
    <s v="REYNOLDS SCHOOL DIST #7"/>
    <x v="5"/>
    <x v="1"/>
    <n v="-862.95"/>
    <n v="50"/>
    <s v="2018/11 WK 1"/>
    <n v="1719003928"/>
    <s v="KA"/>
    <d v="2018-11-15T00:00:00"/>
  </r>
  <r>
    <x v="45"/>
    <s v="REYNOLDS SCHOOL DIST #7"/>
    <x v="5"/>
    <x v="1"/>
    <n v="862.95"/>
    <n v="40"/>
    <s v="2018/11 WK 1"/>
    <n v="1919020307"/>
    <s v="KR"/>
    <d v="2018-11-15T00:00:00"/>
  </r>
  <r>
    <x v="45"/>
    <s v="REYNOLDS SCHOOL DIST #7"/>
    <x v="5"/>
    <x v="1"/>
    <n v="862.95"/>
    <n v="40"/>
    <s v="2018/11 WK 2"/>
    <n v="1919020944"/>
    <s v="KR"/>
    <d v="2018-11-16T00:00:00"/>
  </r>
  <r>
    <x v="45"/>
    <s v="REYNOLDS SCHOOL DIST #7"/>
    <x v="5"/>
    <x v="1"/>
    <n v="1597.66"/>
    <n v="40"/>
    <s v="2018/11 Wk 3"/>
    <n v="1919021916"/>
    <s v="KR"/>
    <d v="2018-11-23T00:00:00"/>
  </r>
  <r>
    <x v="45"/>
    <s v="REYNOLDS SCHOOL DIST #7"/>
    <x v="5"/>
    <x v="1"/>
    <n v="569.26"/>
    <n v="40"/>
    <s v="2018/11 Wk 4"/>
    <n v="1919023144"/>
    <s v="KR"/>
    <d v="2018-11-30T00:00:00"/>
  </r>
  <r>
    <x v="45"/>
    <s v="REYNOLDS SCHOOL DIST #7"/>
    <x v="5"/>
    <x v="1"/>
    <n v="1392.14"/>
    <n v="40"/>
    <s v="2018/11 WK 5"/>
    <n v="1919024483"/>
    <s v="KR"/>
    <d v="2018-12-07T00:00:00"/>
  </r>
  <r>
    <x v="45"/>
    <s v="REYNOLDS SCHOOL DIST #7"/>
    <x v="5"/>
    <x v="1"/>
    <n v="4095.72"/>
    <n v="40"/>
    <s v="2018/12"/>
    <s v="Supplier Invoice: SINV.000000327"/>
    <s v="KR"/>
    <d v="2019-01-02T00:00:00"/>
  </r>
  <r>
    <x v="45"/>
    <s v="REYNOLDS SCHOOL DIST #7"/>
    <x v="5"/>
    <x v="1"/>
    <n v="2221.71"/>
    <n v="40"/>
    <s v="2019-02"/>
    <s v="SINV.000008121"/>
    <s v="KR"/>
    <d v="2019-02-01T00:00:00"/>
  </r>
  <r>
    <x v="45"/>
    <s v="REYNOLDS SCHOOL DIST #7"/>
    <x v="5"/>
    <x v="1"/>
    <n v="1774.57"/>
    <n v="40"/>
    <s v="2019-03"/>
    <s v="SINV.000015145"/>
    <s v="KR"/>
    <d v="2019-03-06T00:00:00"/>
  </r>
  <r>
    <x v="45"/>
    <s v="REYNOLDS SCHOOL DIST #7"/>
    <x v="5"/>
    <x v="1"/>
    <n v="3711.99"/>
    <n v="40"/>
    <s v="03/2019"/>
    <s v="SINV.000022955"/>
    <s v="KR"/>
    <d v="2019-04-01T00:00:00"/>
  </r>
  <r>
    <x v="45"/>
    <s v="REYNOLDS SCHOOL DIST #7"/>
    <x v="5"/>
    <x v="1"/>
    <n v="4128.93"/>
    <n v="40"/>
    <s v="04/2019"/>
    <s v="SINV.000030638"/>
    <s v="KR"/>
    <d v="2019-05-07T00:00:00"/>
  </r>
  <r>
    <x v="45"/>
    <s v="REYNOLDS SCHOOL DIST #7"/>
    <x v="5"/>
    <x v="1"/>
    <n v="5462.22"/>
    <n v="40"/>
    <s v="05/2019"/>
    <s v="SINV.000038621"/>
    <s v="KR"/>
    <d v="2019-06-07T00:00:00"/>
  </r>
  <r>
    <x v="45"/>
    <s v="REYNOLDS SCHOOL DIST #7"/>
    <x v="5"/>
    <x v="1"/>
    <n v="7361.25"/>
    <n v="40"/>
    <s v="06/2019"/>
    <s v="SINV.000045260"/>
    <s v="KR"/>
    <d v="2019-06-30T00:00:00"/>
  </r>
  <r>
    <x v="46"/>
    <s v="REYNOLDS SCHOOL DIST #7 BONDS"/>
    <x v="5"/>
    <x v="1"/>
    <n v="1353.82"/>
    <n v="40"/>
    <s v="2018/07"/>
    <n v="1919003255"/>
    <s v="KR"/>
    <d v="2018-08-06T00:00:00"/>
  </r>
  <r>
    <x v="46"/>
    <s v="REYNOLDS SCHOOL DIST #7 BONDS"/>
    <x v="5"/>
    <x v="1"/>
    <n v="18107.05"/>
    <n v="40"/>
    <s v="2018/08"/>
    <n v="1919006286"/>
    <s v="KR"/>
    <d v="2018-08-23T00:00:00"/>
  </r>
  <r>
    <x v="46"/>
    <s v="REYNOLDS SCHOOL DIST #7 BONDS"/>
    <x v="5"/>
    <x v="1"/>
    <n v="249.89"/>
    <n v="40"/>
    <s v="2018/08"/>
    <n v="1919008062"/>
    <s v="KR"/>
    <d v="2018-09-07T00:00:00"/>
  </r>
  <r>
    <x v="46"/>
    <s v="REYNOLDS SCHOOL DIST #7 BONDS"/>
    <x v="5"/>
    <x v="1"/>
    <n v="-249.89"/>
    <n v="50"/>
    <s v="2018/09"/>
    <n v="1719001110"/>
    <s v="KA"/>
    <d v="2018-10-05T00:00:00"/>
  </r>
  <r>
    <x v="46"/>
    <s v="REYNOLDS SCHOOL DIST #7 BONDS"/>
    <x v="5"/>
    <x v="1"/>
    <n v="249.89"/>
    <n v="40"/>
    <s v="2018/09"/>
    <n v="1919011915"/>
    <s v="KR"/>
    <d v="2018-10-05T00:00:00"/>
  </r>
  <r>
    <x v="46"/>
    <s v="REYNOLDS SCHOOL DIST #7 BONDS"/>
    <x v="5"/>
    <x v="1"/>
    <n v="1145.97"/>
    <n v="40"/>
    <s v="2018/09"/>
    <n v="1919012719"/>
    <s v="KR"/>
    <d v="2018-10-05T00:00:00"/>
  </r>
  <r>
    <x v="46"/>
    <s v="REYNOLDS SCHOOL DIST #7 BONDS"/>
    <x v="5"/>
    <x v="1"/>
    <n v="-1262.5899999999999"/>
    <n v="50"/>
    <s v="2018/10"/>
    <n v="1719002820"/>
    <s v="KA"/>
    <d v="2018-11-07T00:00:00"/>
  </r>
  <r>
    <x v="46"/>
    <s v="REYNOLDS SCHOOL DIST #7 BONDS"/>
    <x v="5"/>
    <x v="1"/>
    <n v="-1262.5899999999999"/>
    <n v="50"/>
    <s v="2018/10"/>
    <n v="1719001978"/>
    <s v="KA"/>
    <d v="2018-11-07T00:00:00"/>
  </r>
  <r>
    <x v="46"/>
    <s v="REYNOLDS SCHOOL DIST #7 BONDS"/>
    <x v="5"/>
    <x v="1"/>
    <n v="1262.5899999999999"/>
    <n v="40"/>
    <s v="2018/10"/>
    <n v="1919017828"/>
    <s v="KR"/>
    <d v="2018-11-07T00:00:00"/>
  </r>
  <r>
    <x v="46"/>
    <s v="REYNOLDS SCHOOL DIST #7 BONDS"/>
    <x v="5"/>
    <x v="1"/>
    <n v="1262.5899999999999"/>
    <n v="40"/>
    <s v="2018/10"/>
    <n v="1919017014"/>
    <s v="KR"/>
    <d v="2018-11-07T00:00:00"/>
  </r>
  <r>
    <x v="46"/>
    <s v="REYNOLDS SCHOOL DIST #7 BONDS"/>
    <x v="5"/>
    <x v="1"/>
    <n v="1262.5899999999999"/>
    <n v="40"/>
    <s v="2018/10"/>
    <n v="1919018499"/>
    <s v="KR"/>
    <d v="2018-11-08T00:00:00"/>
  </r>
  <r>
    <x v="46"/>
    <s v="REYNOLDS SCHOOL DIST #7 BONDS"/>
    <x v="5"/>
    <x v="1"/>
    <n v="251.24"/>
    <n v="40"/>
    <s v="2018/11 WK 1"/>
    <n v="1919019195"/>
    <s v="KR"/>
    <d v="2018-11-09T00:00:00"/>
  </r>
  <r>
    <x v="46"/>
    <s v="REYNOLDS SCHOOL DIST #7 BONDS"/>
    <x v="5"/>
    <x v="1"/>
    <n v="-299.42"/>
    <n v="50"/>
    <s v="2018/11 WK 1"/>
    <n v="1719003929"/>
    <s v="KA"/>
    <d v="2018-11-15T00:00:00"/>
  </r>
  <r>
    <x v="46"/>
    <s v="REYNOLDS SCHOOL DIST #7 BONDS"/>
    <x v="5"/>
    <x v="1"/>
    <n v="299.42"/>
    <n v="40"/>
    <s v="2018/11 WK 1"/>
    <n v="1919020308"/>
    <s v="KR"/>
    <d v="2018-11-15T00:00:00"/>
  </r>
  <r>
    <x v="46"/>
    <s v="REYNOLDS SCHOOL DIST #7 BONDS"/>
    <x v="5"/>
    <x v="1"/>
    <n v="299.42"/>
    <n v="40"/>
    <s v="2018/11 WK 2"/>
    <n v="1919020945"/>
    <s v="KR"/>
    <d v="2018-11-16T00:00:00"/>
  </r>
  <r>
    <x v="46"/>
    <s v="REYNOLDS SCHOOL DIST #7 BONDS"/>
    <x v="5"/>
    <x v="1"/>
    <n v="554.34"/>
    <n v="40"/>
    <s v="2018/11 Wk 3"/>
    <n v="1919021917"/>
    <s v="KR"/>
    <d v="2018-11-23T00:00:00"/>
  </r>
  <r>
    <x v="46"/>
    <s v="REYNOLDS SCHOOL DIST #7 BONDS"/>
    <x v="5"/>
    <x v="1"/>
    <n v="197.51"/>
    <n v="40"/>
    <s v="2018/11 Wk 4"/>
    <n v="1919023145"/>
    <s v="KR"/>
    <d v="2018-11-30T00:00:00"/>
  </r>
  <r>
    <x v="46"/>
    <s v="REYNOLDS SCHOOL DIST #7 BONDS"/>
    <x v="5"/>
    <x v="1"/>
    <n v="483.03"/>
    <n v="40"/>
    <s v="2018/11 WK 5"/>
    <n v="1919024484"/>
    <s v="KR"/>
    <d v="2018-12-07T00:00:00"/>
  </r>
  <r>
    <x v="46"/>
    <s v="REYNOLDS SCHOOL DIST #7 BONDS"/>
    <x v="5"/>
    <x v="1"/>
    <n v="1421.09"/>
    <n v="40"/>
    <s v="2018/12"/>
    <s v="Supplier Invoice: SINV.000000331"/>
    <s v="KR"/>
    <d v="2019-01-02T00:00:00"/>
  </r>
  <r>
    <x v="46"/>
    <s v="REYNOLDS SCHOOL DIST #7 BONDS"/>
    <x v="5"/>
    <x v="1"/>
    <n v="770.86"/>
    <n v="40"/>
    <s v="2019-02"/>
    <s v="SINV.000008128"/>
    <s v="KR"/>
    <d v="2019-02-01T00:00:00"/>
  </r>
  <r>
    <x v="46"/>
    <s v="REYNOLDS SCHOOL DIST #7 BONDS"/>
    <x v="5"/>
    <x v="1"/>
    <n v="615.72"/>
    <n v="40"/>
    <s v="2019-03"/>
    <s v="SINV.000015150"/>
    <s v="KR"/>
    <d v="2019-03-06T00:00:00"/>
  </r>
  <r>
    <x v="46"/>
    <s v="REYNOLDS SCHOOL DIST #7 BONDS"/>
    <x v="5"/>
    <x v="1"/>
    <n v="1287.94"/>
    <n v="40"/>
    <s v="03/2019"/>
    <s v="SINV.000022961"/>
    <s v="KR"/>
    <d v="2019-04-01T00:00:00"/>
  </r>
  <r>
    <x v="46"/>
    <s v="REYNOLDS SCHOOL DIST #7 BONDS"/>
    <x v="5"/>
    <x v="1"/>
    <n v="1432.61"/>
    <n v="40"/>
    <s v="04/2019"/>
    <s v="SINV.000030643"/>
    <s v="KR"/>
    <d v="2019-05-07T00:00:00"/>
  </r>
  <r>
    <x v="46"/>
    <s v="REYNOLDS SCHOOL DIST #7 BONDS"/>
    <x v="5"/>
    <x v="1"/>
    <n v="1895.22"/>
    <n v="40"/>
    <s v="05/2019"/>
    <s v="SINV.000038626"/>
    <s v="KR"/>
    <d v="2019-06-07T00:00:00"/>
  </r>
  <r>
    <x v="46"/>
    <s v="REYNOLDS SCHOOL DIST #7 BONDS"/>
    <x v="5"/>
    <x v="1"/>
    <n v="2554.13"/>
    <n v="40"/>
    <s v="06/2019"/>
    <s v="SINV.000045265"/>
    <s v="KR"/>
    <d v="2019-06-30T00:00:00"/>
  </r>
  <r>
    <x v="47"/>
    <s v="REYNOLDS SCHOOL DIST#7 CANCEL/OMIT"/>
    <x v="5"/>
    <x v="1"/>
    <n v="0.23"/>
    <n v="40"/>
    <s v="2018/07"/>
    <n v="1919003256"/>
    <s v="KR"/>
    <d v="2018-08-06T00:00:00"/>
  </r>
  <r>
    <x v="47"/>
    <s v="REYNOLDS SCHOOL DIST#7 CANCEL/OMIT"/>
    <x v="5"/>
    <x v="1"/>
    <n v="3"/>
    <n v="40"/>
    <s v="2018/08"/>
    <n v="1919006287"/>
    <s v="KR"/>
    <d v="2018-08-23T00:00:00"/>
  </r>
  <r>
    <x v="47"/>
    <s v="REYNOLDS SCHOOL DIST#7 CANCEL/OMIT"/>
    <x v="5"/>
    <x v="1"/>
    <n v="0.04"/>
    <n v="40"/>
    <s v="2018/08"/>
    <n v="1919008063"/>
    <s v="KR"/>
    <d v="2018-09-07T00:00:00"/>
  </r>
  <r>
    <x v="47"/>
    <s v="REYNOLDS SCHOOL DIST#7 CANCEL/OMIT"/>
    <x v="5"/>
    <x v="1"/>
    <n v="-0.04"/>
    <n v="50"/>
    <s v="2018/09"/>
    <n v="1719001111"/>
    <s v="KA"/>
    <d v="2018-10-05T00:00:00"/>
  </r>
  <r>
    <x v="47"/>
    <s v="REYNOLDS SCHOOL DIST#7 CANCEL/OMIT"/>
    <x v="5"/>
    <x v="1"/>
    <n v="0.04"/>
    <n v="40"/>
    <s v="2018/09"/>
    <n v="1919011916"/>
    <s v="KR"/>
    <d v="2018-10-05T00:00:00"/>
  </r>
  <r>
    <x v="47"/>
    <s v="REYNOLDS SCHOOL DIST#7 CANCEL/OMIT"/>
    <x v="5"/>
    <x v="1"/>
    <n v="0.19"/>
    <n v="40"/>
    <s v="2018/09"/>
    <n v="1919012720"/>
    <s v="KR"/>
    <d v="2018-10-05T00:00:00"/>
  </r>
  <r>
    <x v="47"/>
    <s v="REYNOLDS SCHOOL DIST#7 CANCEL/OMIT"/>
    <x v="5"/>
    <x v="1"/>
    <n v="-0.21"/>
    <n v="50"/>
    <s v="2018/10"/>
    <n v="1719001979"/>
    <s v="KA"/>
    <d v="2018-11-07T00:00:00"/>
  </r>
  <r>
    <x v="47"/>
    <s v="REYNOLDS SCHOOL DIST#7 CANCEL/OMIT"/>
    <x v="5"/>
    <x v="1"/>
    <n v="-0.21"/>
    <n v="50"/>
    <s v="2018/10"/>
    <n v="1719002821"/>
    <s v="KA"/>
    <d v="2018-11-07T00:00:00"/>
  </r>
  <r>
    <x v="47"/>
    <s v="REYNOLDS SCHOOL DIST#7 CANCEL/OMIT"/>
    <x v="5"/>
    <x v="1"/>
    <n v="0.21"/>
    <n v="40"/>
    <s v="2018/10"/>
    <n v="1919017015"/>
    <s v="KR"/>
    <d v="2018-11-07T00:00:00"/>
  </r>
  <r>
    <x v="47"/>
    <s v="REYNOLDS SCHOOL DIST#7 CANCEL/OMIT"/>
    <x v="5"/>
    <x v="1"/>
    <n v="0.21"/>
    <n v="40"/>
    <s v="2018/10"/>
    <n v="1919017829"/>
    <s v="KR"/>
    <d v="2018-11-07T00:00:00"/>
  </r>
  <r>
    <x v="47"/>
    <s v="REYNOLDS SCHOOL DIST#7 CANCEL/OMIT"/>
    <x v="5"/>
    <x v="1"/>
    <n v="0.21"/>
    <n v="40"/>
    <s v="2018/10"/>
    <n v="1919018500"/>
    <s v="KR"/>
    <d v="2018-11-08T00:00:00"/>
  </r>
  <r>
    <x v="47"/>
    <s v="REYNOLDS SCHOOL DIST#7 CANCEL/OMIT"/>
    <x v="5"/>
    <x v="1"/>
    <n v="0.04"/>
    <n v="40"/>
    <s v="2018/11 WK 1"/>
    <n v="1919019196"/>
    <s v="KR"/>
    <d v="2018-11-09T00:00:00"/>
  </r>
  <r>
    <x v="47"/>
    <s v="REYNOLDS SCHOOL DIST#7 CANCEL/OMIT"/>
    <x v="5"/>
    <x v="1"/>
    <n v="-0.05"/>
    <n v="50"/>
    <s v="2018/11 WK 1"/>
    <n v="1719003930"/>
    <s v="KA"/>
    <d v="2018-11-15T00:00:00"/>
  </r>
  <r>
    <x v="47"/>
    <s v="REYNOLDS SCHOOL DIST#7 CANCEL/OMIT"/>
    <x v="5"/>
    <x v="1"/>
    <n v="0.05"/>
    <n v="40"/>
    <s v="2018/11 WK 1"/>
    <n v="1919020309"/>
    <s v="KR"/>
    <d v="2018-11-15T00:00:00"/>
  </r>
  <r>
    <x v="47"/>
    <s v="REYNOLDS SCHOOL DIST#7 CANCEL/OMIT"/>
    <x v="5"/>
    <x v="1"/>
    <n v="0.05"/>
    <n v="40"/>
    <s v="2018/11 WK 2"/>
    <n v="1919020946"/>
    <s v="KR"/>
    <d v="2018-11-16T00:00:00"/>
  </r>
  <r>
    <x v="47"/>
    <s v="REYNOLDS SCHOOL DIST#7 CANCEL/OMIT"/>
    <x v="5"/>
    <x v="1"/>
    <n v="0.09"/>
    <n v="40"/>
    <s v="2018/11 Wk 3"/>
    <n v="1919021918"/>
    <s v="KR"/>
    <d v="2018-11-23T00:00:00"/>
  </r>
  <r>
    <x v="47"/>
    <s v="REYNOLDS SCHOOL DIST#7 CANCEL/OMIT"/>
    <x v="5"/>
    <x v="1"/>
    <n v="0.03"/>
    <n v="40"/>
    <s v="2018/11 Wk 4"/>
    <n v="1919023146"/>
    <s v="KR"/>
    <d v="2018-11-30T00:00:00"/>
  </r>
  <r>
    <x v="47"/>
    <s v="REYNOLDS SCHOOL DIST#7 CANCEL/OMIT"/>
    <x v="5"/>
    <x v="1"/>
    <n v="0.08"/>
    <n v="40"/>
    <s v="2018/11 WK 5"/>
    <n v="1919024485"/>
    <s v="KR"/>
    <d v="2018-12-07T00:00:00"/>
  </r>
  <r>
    <x v="47"/>
    <s v="REYNOLDS SCHOOL DIST#7 CANCEL/OMIT"/>
    <x v="5"/>
    <x v="1"/>
    <n v="0.24"/>
    <n v="40"/>
    <s v="2018/12"/>
    <s v="Supplier Invoice: SINV.000000335"/>
    <s v="KR"/>
    <d v="2019-01-02T00:00:00"/>
  </r>
  <r>
    <x v="47"/>
    <s v="REYNOLDS SCHOOL DIST#7 CANCEL/OMIT"/>
    <x v="5"/>
    <x v="1"/>
    <n v="0.13"/>
    <n v="40"/>
    <s v="2019-02"/>
    <s v="SINV.000008136"/>
    <s v="KR"/>
    <d v="2019-02-01T00:00:00"/>
  </r>
  <r>
    <x v="47"/>
    <s v="REYNOLDS SCHOOL DIST#7 CANCEL/OMIT"/>
    <x v="5"/>
    <x v="1"/>
    <n v="0.1"/>
    <n v="40"/>
    <s v="2019-03"/>
    <s v="SINV.000015155"/>
    <s v="KR"/>
    <d v="2019-03-06T00:00:00"/>
  </r>
  <r>
    <x v="47"/>
    <s v="REYNOLDS SCHOOL DIST#7 CANCEL/OMIT"/>
    <x v="5"/>
    <x v="1"/>
    <n v="0.21"/>
    <n v="40"/>
    <s v="03/2019"/>
    <s v="SINV.000022967"/>
    <s v="KR"/>
    <d v="2019-04-01T00:00:00"/>
  </r>
  <r>
    <x v="47"/>
    <s v="REYNOLDS SCHOOL DIST#7 CANCEL/OMIT"/>
    <x v="5"/>
    <x v="1"/>
    <n v="0.24"/>
    <n v="40"/>
    <s v="04/2019"/>
    <s v="SINV.000030648"/>
    <s v="KR"/>
    <d v="2019-05-07T00:00:00"/>
  </r>
  <r>
    <x v="47"/>
    <s v="REYNOLDS SCHOOL DIST#7 CANCEL/OMIT"/>
    <x v="5"/>
    <x v="1"/>
    <n v="0.31"/>
    <n v="40"/>
    <s v="05/2019"/>
    <s v="SINV.000038631"/>
    <s v="KR"/>
    <d v="2019-06-07T00:00:00"/>
  </r>
  <r>
    <x v="47"/>
    <s v="REYNOLDS SCHOOL DIST#7 CANCEL/OMIT"/>
    <x v="5"/>
    <x v="1"/>
    <n v="0.42"/>
    <n v="40"/>
    <s v="06/2019"/>
    <s v="SINV.000045271"/>
    <s v="KR"/>
    <d v="2019-06-30T00:00:00"/>
  </r>
  <r>
    <x v="48"/>
    <s v="SCAPPOOSE SCHOOL DIST #9"/>
    <x v="5"/>
    <x v="1"/>
    <n v="223.65"/>
    <n v="40"/>
    <s v="2018/07"/>
    <n v="1919003257"/>
    <s v="KR"/>
    <d v="2018-08-06T00:00:00"/>
  </r>
  <r>
    <x v="48"/>
    <s v="SCAPPOOSE SCHOOL DIST #9"/>
    <x v="5"/>
    <x v="1"/>
    <n v="2991.26"/>
    <n v="40"/>
    <s v="2018/08"/>
    <n v="1919006288"/>
    <s v="KR"/>
    <d v="2018-08-23T00:00:00"/>
  </r>
  <r>
    <x v="48"/>
    <s v="SCAPPOOSE SCHOOL DIST #9"/>
    <x v="5"/>
    <x v="1"/>
    <n v="41.28"/>
    <n v="40"/>
    <s v="2018/08"/>
    <n v="1919008064"/>
    <s v="KR"/>
    <d v="2018-09-07T00:00:00"/>
  </r>
  <r>
    <x v="48"/>
    <s v="SCAPPOOSE SCHOOL DIST #9"/>
    <x v="5"/>
    <x v="1"/>
    <n v="-41.28"/>
    <n v="50"/>
    <s v="2018/09"/>
    <n v="1719001112"/>
    <s v="KA"/>
    <d v="2018-10-05T00:00:00"/>
  </r>
  <r>
    <x v="48"/>
    <s v="SCAPPOOSE SCHOOL DIST #9"/>
    <x v="5"/>
    <x v="1"/>
    <n v="41.28"/>
    <n v="40"/>
    <s v="2018/09"/>
    <n v="1919011917"/>
    <s v="KR"/>
    <d v="2018-10-05T00:00:00"/>
  </r>
  <r>
    <x v="48"/>
    <s v="SCAPPOOSE SCHOOL DIST #9"/>
    <x v="5"/>
    <x v="1"/>
    <n v="189.31"/>
    <n v="40"/>
    <s v="2018/09"/>
    <n v="1919012721"/>
    <s v="KR"/>
    <d v="2018-10-05T00:00:00"/>
  </r>
  <r>
    <x v="48"/>
    <s v="SCAPPOOSE SCHOOL DIST #9"/>
    <x v="5"/>
    <x v="1"/>
    <n v="-208.58"/>
    <n v="50"/>
    <s v="2018/10"/>
    <n v="1719002822"/>
    <s v="KA"/>
    <d v="2018-11-07T00:00:00"/>
  </r>
  <r>
    <x v="48"/>
    <s v="SCAPPOOSE SCHOOL DIST #9"/>
    <x v="5"/>
    <x v="1"/>
    <n v="-208.58"/>
    <n v="50"/>
    <s v="2018/10"/>
    <n v="1719001980"/>
    <s v="KA"/>
    <d v="2018-11-07T00:00:00"/>
  </r>
  <r>
    <x v="48"/>
    <s v="SCAPPOOSE SCHOOL DIST #9"/>
    <x v="5"/>
    <x v="1"/>
    <n v="208.58"/>
    <n v="40"/>
    <s v="2018/10"/>
    <n v="1919017830"/>
    <s v="KR"/>
    <d v="2018-11-07T00:00:00"/>
  </r>
  <r>
    <x v="48"/>
    <s v="SCAPPOOSE SCHOOL DIST #9"/>
    <x v="5"/>
    <x v="1"/>
    <n v="208.58"/>
    <n v="40"/>
    <s v="2018/10"/>
    <n v="1919017016"/>
    <s v="KR"/>
    <d v="2018-11-07T00:00:00"/>
  </r>
  <r>
    <x v="48"/>
    <s v="SCAPPOOSE SCHOOL DIST #9"/>
    <x v="5"/>
    <x v="1"/>
    <n v="208.58"/>
    <n v="40"/>
    <s v="2018/10"/>
    <n v="1919018501"/>
    <s v="KR"/>
    <d v="2018-11-08T00:00:00"/>
  </r>
  <r>
    <x v="48"/>
    <s v="SCAPPOOSE SCHOOL DIST #9"/>
    <x v="5"/>
    <x v="1"/>
    <n v="41.5"/>
    <n v="40"/>
    <s v="2018/11 WK 1"/>
    <n v="1919019197"/>
    <s v="KR"/>
    <d v="2018-11-09T00:00:00"/>
  </r>
  <r>
    <x v="48"/>
    <s v="SCAPPOOSE SCHOOL DIST #9"/>
    <x v="5"/>
    <x v="1"/>
    <n v="-49.46"/>
    <n v="50"/>
    <s v="2018/11 WK 1"/>
    <n v="1719003931"/>
    <s v="KA"/>
    <d v="2018-11-15T00:00:00"/>
  </r>
  <r>
    <x v="48"/>
    <s v="SCAPPOOSE SCHOOL DIST #9"/>
    <x v="5"/>
    <x v="1"/>
    <n v="49.46"/>
    <n v="40"/>
    <s v="2018/11 WK 1"/>
    <n v="1919020310"/>
    <s v="KR"/>
    <d v="2018-11-15T00:00:00"/>
  </r>
  <r>
    <x v="48"/>
    <s v="SCAPPOOSE SCHOOL DIST #9"/>
    <x v="5"/>
    <x v="1"/>
    <n v="49.46"/>
    <n v="40"/>
    <s v="2018/11 WK 2"/>
    <n v="1919020947"/>
    <s v="KR"/>
    <d v="2018-11-16T00:00:00"/>
  </r>
  <r>
    <x v="48"/>
    <s v="SCAPPOOSE SCHOOL DIST #9"/>
    <x v="5"/>
    <x v="1"/>
    <n v="91.58"/>
    <n v="40"/>
    <s v="2018/11 Wk 3"/>
    <n v="1919021919"/>
    <s v="KR"/>
    <d v="2018-11-23T00:00:00"/>
  </r>
  <r>
    <x v="48"/>
    <s v="SCAPPOOSE SCHOOL DIST #9"/>
    <x v="5"/>
    <x v="1"/>
    <n v="32.630000000000003"/>
    <n v="40"/>
    <s v="2018/11 Wk 4"/>
    <n v="1919023147"/>
    <s v="KR"/>
    <d v="2018-11-30T00:00:00"/>
  </r>
  <r>
    <x v="48"/>
    <s v="SCAPPOOSE SCHOOL DIST #9"/>
    <x v="5"/>
    <x v="1"/>
    <n v="79.8"/>
    <n v="40"/>
    <s v="2018/11 WK 5"/>
    <n v="1919024486"/>
    <s v="KR"/>
    <d v="2018-12-07T00:00:00"/>
  </r>
  <r>
    <x v="48"/>
    <s v="SCAPPOOSE SCHOOL DIST #9"/>
    <x v="5"/>
    <x v="1"/>
    <n v="234.76"/>
    <n v="40"/>
    <s v="2018/12"/>
    <s v="Supplier Invoice: SINV.000000339"/>
    <s v="KR"/>
    <d v="2019-01-02T00:00:00"/>
  </r>
  <r>
    <x v="48"/>
    <s v="SCAPPOOSE SCHOOL DIST #9"/>
    <x v="5"/>
    <x v="1"/>
    <n v="127.35"/>
    <n v="40"/>
    <s v="2019-02"/>
    <s v="SINV.000008142"/>
    <s v="KR"/>
    <d v="2019-02-01T00:00:00"/>
  </r>
  <r>
    <x v="48"/>
    <s v="SCAPPOOSE SCHOOL DIST #9"/>
    <x v="5"/>
    <x v="1"/>
    <n v="101.72"/>
    <n v="40"/>
    <s v="2019-03"/>
    <s v="SINV.000015160"/>
    <s v="KR"/>
    <d v="2019-03-06T00:00:00"/>
  </r>
  <r>
    <x v="48"/>
    <s v="SCAPPOOSE SCHOOL DIST #9"/>
    <x v="5"/>
    <x v="1"/>
    <n v="212.77"/>
    <n v="40"/>
    <s v="03/2019"/>
    <s v="SINV.000022973"/>
    <s v="KR"/>
    <d v="2019-04-01T00:00:00"/>
  </r>
  <r>
    <x v="48"/>
    <s v="SCAPPOOSE SCHOOL DIST #9"/>
    <x v="5"/>
    <x v="1"/>
    <n v="236.66"/>
    <n v="40"/>
    <s v="04/2019"/>
    <s v="SINV.000030652"/>
    <s v="KR"/>
    <d v="2019-05-07T00:00:00"/>
  </r>
  <r>
    <x v="48"/>
    <s v="SCAPPOOSE SCHOOL DIST #9"/>
    <x v="5"/>
    <x v="1"/>
    <n v="313.08999999999997"/>
    <n v="40"/>
    <s v="05/2019"/>
    <s v="SINV.000038636"/>
    <s v="KR"/>
    <d v="2019-06-07T00:00:00"/>
  </r>
  <r>
    <x v="48"/>
    <s v="SCAPPOOSE SCHOOL DIST #9"/>
    <x v="5"/>
    <x v="1"/>
    <n v="421.94"/>
    <n v="40"/>
    <s v="06/2019"/>
    <s v="SINV.000045276"/>
    <s v="KR"/>
    <d v="2019-06-30T00:00:00"/>
  </r>
  <r>
    <x v="49"/>
    <s v="SCAPPOOSE SCHOOL DIST #9 &amp; 19 BONDS"/>
    <x v="5"/>
    <x v="1"/>
    <n v="74.39"/>
    <n v="40"/>
    <s v="2018/07"/>
    <n v="1919003259"/>
    <s v="KR"/>
    <d v="2018-08-06T00:00:00"/>
  </r>
  <r>
    <x v="49"/>
    <s v="SCAPPOOSE SCHOOL DIST #9 &amp; 19 BONDS"/>
    <x v="5"/>
    <x v="1"/>
    <n v="995.05"/>
    <n v="40"/>
    <s v="2018/08"/>
    <n v="1919006290"/>
    <s v="KR"/>
    <d v="2018-08-23T00:00:00"/>
  </r>
  <r>
    <x v="49"/>
    <s v="SCAPPOOSE SCHOOL DIST #9 &amp; 19 BONDS"/>
    <x v="5"/>
    <x v="1"/>
    <n v="13.73"/>
    <n v="40"/>
    <s v="2018/08"/>
    <n v="1919008065"/>
    <s v="KR"/>
    <d v="2018-09-07T00:00:00"/>
  </r>
  <r>
    <x v="49"/>
    <s v="SCAPPOOSE SCHOOL DIST #9 &amp; 19 BONDS"/>
    <x v="5"/>
    <x v="1"/>
    <n v="-13.73"/>
    <n v="50"/>
    <s v="2018/09"/>
    <n v="1719001113"/>
    <s v="KA"/>
    <d v="2018-10-05T00:00:00"/>
  </r>
  <r>
    <x v="49"/>
    <s v="SCAPPOOSE SCHOOL DIST #9 &amp; 19 BONDS"/>
    <x v="5"/>
    <x v="1"/>
    <n v="13.73"/>
    <n v="40"/>
    <s v="2018/09"/>
    <n v="1919011918"/>
    <s v="KR"/>
    <d v="2018-10-05T00:00:00"/>
  </r>
  <r>
    <x v="49"/>
    <s v="SCAPPOOSE SCHOOL DIST #9 &amp; 19 BONDS"/>
    <x v="5"/>
    <x v="1"/>
    <n v="62.98"/>
    <n v="40"/>
    <s v="2018/09"/>
    <n v="1919012723"/>
    <s v="KR"/>
    <d v="2018-10-05T00:00:00"/>
  </r>
  <r>
    <x v="49"/>
    <s v="SCAPPOOSE SCHOOL DIST #9 &amp; 19 BONDS"/>
    <x v="5"/>
    <x v="1"/>
    <n v="-69.38"/>
    <n v="50"/>
    <s v="2018/10"/>
    <n v="1719002824"/>
    <s v="KA"/>
    <d v="2018-11-07T00:00:00"/>
  </r>
  <r>
    <x v="49"/>
    <s v="SCAPPOOSE SCHOOL DIST #9 &amp; 19 BONDS"/>
    <x v="5"/>
    <x v="1"/>
    <n v="-69.38"/>
    <n v="50"/>
    <s v="2018/10"/>
    <n v="1719001982"/>
    <s v="KA"/>
    <d v="2018-11-07T00:00:00"/>
  </r>
  <r>
    <x v="49"/>
    <s v="SCAPPOOSE SCHOOL DIST #9 &amp; 19 BONDS"/>
    <x v="5"/>
    <x v="1"/>
    <n v="69.38"/>
    <n v="40"/>
    <s v="2018/10"/>
    <n v="1919017832"/>
    <s v="KR"/>
    <d v="2018-11-07T00:00:00"/>
  </r>
  <r>
    <x v="49"/>
    <s v="SCAPPOOSE SCHOOL DIST #9 &amp; 19 BONDS"/>
    <x v="5"/>
    <x v="1"/>
    <n v="69.38"/>
    <n v="40"/>
    <s v="2018/10"/>
    <n v="1919017018"/>
    <s v="KR"/>
    <d v="2018-11-07T00:00:00"/>
  </r>
  <r>
    <x v="49"/>
    <s v="SCAPPOOSE SCHOOL DIST #9 &amp; 19 BONDS"/>
    <x v="5"/>
    <x v="1"/>
    <n v="69.38"/>
    <n v="40"/>
    <s v="2018/10"/>
    <n v="1919018503"/>
    <s v="KR"/>
    <d v="2018-11-08T00:00:00"/>
  </r>
  <r>
    <x v="49"/>
    <s v="SCAPPOOSE SCHOOL DIST #9 &amp; 19 BONDS"/>
    <x v="5"/>
    <x v="1"/>
    <n v="13.81"/>
    <n v="40"/>
    <s v="2018/11 WK 1"/>
    <n v="1919019198"/>
    <s v="KR"/>
    <d v="2018-11-09T00:00:00"/>
  </r>
  <r>
    <x v="49"/>
    <s v="SCAPPOOSE SCHOOL DIST #9 &amp; 19 BONDS"/>
    <x v="5"/>
    <x v="1"/>
    <n v="-16.45"/>
    <n v="50"/>
    <s v="2018/11 WK 1"/>
    <n v="1719003933"/>
    <s v="KA"/>
    <d v="2018-11-15T00:00:00"/>
  </r>
  <r>
    <x v="49"/>
    <s v="SCAPPOOSE SCHOOL DIST #9 &amp; 19 BONDS"/>
    <x v="5"/>
    <x v="1"/>
    <n v="16.45"/>
    <n v="40"/>
    <s v="2018/11 WK 1"/>
    <n v="1919020312"/>
    <s v="KR"/>
    <d v="2018-11-15T00:00:00"/>
  </r>
  <r>
    <x v="49"/>
    <s v="SCAPPOOSE SCHOOL DIST #9 &amp; 19 BONDS"/>
    <x v="5"/>
    <x v="1"/>
    <n v="16.45"/>
    <n v="40"/>
    <s v="2018/11 WK 2"/>
    <n v="1919020949"/>
    <s v="KR"/>
    <d v="2018-11-16T00:00:00"/>
  </r>
  <r>
    <x v="49"/>
    <s v="SCAPPOOSE SCHOOL DIST #9 &amp; 19 BONDS"/>
    <x v="5"/>
    <x v="1"/>
    <n v="30.46"/>
    <n v="40"/>
    <s v="2018/11 Wk 3"/>
    <n v="1919021920"/>
    <s v="KR"/>
    <d v="2018-11-23T00:00:00"/>
  </r>
  <r>
    <x v="49"/>
    <s v="SCAPPOOSE SCHOOL DIST #9 &amp; 19 BONDS"/>
    <x v="5"/>
    <x v="1"/>
    <n v="10.85"/>
    <n v="40"/>
    <s v="2018/11 Wk 4"/>
    <n v="1919023149"/>
    <s v="KR"/>
    <d v="2018-11-30T00:00:00"/>
  </r>
  <r>
    <x v="49"/>
    <s v="SCAPPOOSE SCHOOL DIST #9 &amp; 19 BONDS"/>
    <x v="5"/>
    <x v="1"/>
    <n v="26.54"/>
    <n v="40"/>
    <s v="2018/11 WK 5"/>
    <n v="1919024487"/>
    <s v="KR"/>
    <d v="2018-12-07T00:00:00"/>
  </r>
  <r>
    <x v="49"/>
    <s v="SCAPPOOSE SCHOOL DIST #9 &amp; 19 BONDS"/>
    <x v="5"/>
    <x v="1"/>
    <n v="78.09"/>
    <n v="40"/>
    <s v="2018/12"/>
    <s v="Supplier Invoice: SINV.000000343"/>
    <s v="KR"/>
    <d v="2019-01-02T00:00:00"/>
  </r>
  <r>
    <x v="49"/>
    <s v="SCAPPOOSE SCHOOL DIST #9 &amp; 19 BONDS"/>
    <x v="5"/>
    <x v="1"/>
    <n v="42.36"/>
    <n v="40"/>
    <s v="2019-02"/>
    <s v="SINV.000008151"/>
    <s v="KR"/>
    <d v="2019-02-01T00:00:00"/>
  </r>
  <r>
    <x v="49"/>
    <s v="SCAPPOOSE SCHOOL DIST #9 &amp; 19 BONDS"/>
    <x v="5"/>
    <x v="1"/>
    <n v="33.840000000000003"/>
    <n v="40"/>
    <s v="2019-03"/>
    <s v="SINV.000015166"/>
    <s v="KR"/>
    <d v="2019-03-06T00:00:00"/>
  </r>
  <r>
    <x v="49"/>
    <s v="SCAPPOOSE SCHOOL DIST #9 &amp; 19 BONDS"/>
    <x v="5"/>
    <x v="1"/>
    <n v="70.78"/>
    <n v="40"/>
    <s v="03/2019"/>
    <s v="SINV.000022981"/>
    <s v="KR"/>
    <d v="2019-04-01T00:00:00"/>
  </r>
  <r>
    <x v="49"/>
    <s v="SCAPPOOSE SCHOOL DIST #9 &amp; 19 BONDS"/>
    <x v="5"/>
    <x v="1"/>
    <n v="78.73"/>
    <n v="40"/>
    <s v="04/2019"/>
    <s v="SINV.000030660"/>
    <s v="KR"/>
    <d v="2019-05-07T00:00:00"/>
  </r>
  <r>
    <x v="49"/>
    <s v="SCAPPOOSE SCHOOL DIST #9 &amp; 19 BONDS"/>
    <x v="5"/>
    <x v="1"/>
    <n v="104.15"/>
    <n v="40"/>
    <s v="05/2019"/>
    <s v="SINV.000038641"/>
    <s v="KR"/>
    <d v="2019-06-07T00:00:00"/>
  </r>
  <r>
    <x v="49"/>
    <s v="SCAPPOOSE SCHOOL DIST #9 &amp; 19 BONDS"/>
    <x v="5"/>
    <x v="1"/>
    <n v="140.36000000000001"/>
    <n v="40"/>
    <s v="06/2019"/>
    <s v="SINV.000045284"/>
    <s v="KR"/>
    <d v="2019-06-30T00:00:00"/>
  </r>
  <r>
    <x v="50"/>
    <s v="SCAPPOOSE SCHL DIST #9 CANCEL/OMIT"/>
    <x v="5"/>
    <x v="1"/>
    <n v="0.19"/>
    <n v="40"/>
    <s v="2018/07"/>
    <n v="1919003261"/>
    <s v="KR"/>
    <d v="2018-08-06T00:00:00"/>
  </r>
  <r>
    <x v="50"/>
    <s v="SCAPPOOSE SCHL DIST #9 CANCEL/OMIT"/>
    <x v="5"/>
    <x v="1"/>
    <n v="2.4900000000000002"/>
    <n v="40"/>
    <s v="2018/08"/>
    <n v="1919006291"/>
    <s v="KR"/>
    <d v="2018-08-23T00:00:00"/>
  </r>
  <r>
    <x v="50"/>
    <s v="SCAPPOOSE SCHL DIST #9 CANCEL/OMIT"/>
    <x v="5"/>
    <x v="1"/>
    <n v="0.03"/>
    <n v="40"/>
    <s v="2018/08"/>
    <n v="1919008066"/>
    <s v="KR"/>
    <d v="2018-09-07T00:00:00"/>
  </r>
  <r>
    <x v="50"/>
    <s v="SCAPPOOSE SCHL DIST #9 CANCEL/OMIT"/>
    <x v="5"/>
    <x v="1"/>
    <n v="-0.03"/>
    <n v="50"/>
    <s v="2018/09"/>
    <n v="1719001114"/>
    <s v="KA"/>
    <d v="2018-10-05T00:00:00"/>
  </r>
  <r>
    <x v="50"/>
    <s v="SCAPPOOSE SCHL DIST #9 CANCEL/OMIT"/>
    <x v="5"/>
    <x v="1"/>
    <n v="0.03"/>
    <n v="40"/>
    <s v="2018/09"/>
    <n v="1919011919"/>
    <s v="KR"/>
    <d v="2018-10-05T00:00:00"/>
  </r>
  <r>
    <x v="50"/>
    <s v="SCAPPOOSE SCHL DIST #9 CANCEL/OMIT"/>
    <x v="5"/>
    <x v="1"/>
    <n v="0.16"/>
    <n v="40"/>
    <s v="2018/09"/>
    <n v="1919012724"/>
    <s v="KR"/>
    <d v="2018-10-05T00:00:00"/>
  </r>
  <r>
    <x v="50"/>
    <s v="SCAPPOOSE SCHL DIST #9 CANCEL/OMIT"/>
    <x v="5"/>
    <x v="1"/>
    <n v="-0.17"/>
    <n v="50"/>
    <s v="2018/10"/>
    <n v="1719002825"/>
    <s v="KA"/>
    <d v="2018-11-07T00:00:00"/>
  </r>
  <r>
    <x v="50"/>
    <s v="SCAPPOOSE SCHL DIST #9 CANCEL/OMIT"/>
    <x v="5"/>
    <x v="1"/>
    <n v="-0.17"/>
    <n v="50"/>
    <s v="2018/10"/>
    <n v="1719001983"/>
    <s v="KA"/>
    <d v="2018-11-07T00:00:00"/>
  </r>
  <r>
    <x v="50"/>
    <s v="SCAPPOOSE SCHL DIST #9 CANCEL/OMIT"/>
    <x v="5"/>
    <x v="1"/>
    <n v="0.17"/>
    <n v="40"/>
    <s v="2018/10"/>
    <n v="1919017019"/>
    <s v="KR"/>
    <d v="2018-11-07T00:00:00"/>
  </r>
  <r>
    <x v="50"/>
    <s v="SCAPPOOSE SCHL DIST #9 CANCEL/OMIT"/>
    <x v="5"/>
    <x v="1"/>
    <n v="0.17"/>
    <n v="40"/>
    <s v="2018/10"/>
    <n v="1919017833"/>
    <s v="KR"/>
    <d v="2018-11-07T00:00:00"/>
  </r>
  <r>
    <x v="50"/>
    <s v="SCAPPOOSE SCHL DIST #9 CANCEL/OMIT"/>
    <x v="5"/>
    <x v="1"/>
    <n v="0.17"/>
    <n v="40"/>
    <s v="2018/10"/>
    <n v="1919018504"/>
    <s v="KR"/>
    <d v="2018-11-08T00:00:00"/>
  </r>
  <r>
    <x v="50"/>
    <s v="SCAPPOOSE SCHL DIST #9 CANCEL/OMIT"/>
    <x v="5"/>
    <x v="1"/>
    <n v="0.03"/>
    <n v="40"/>
    <s v="2018/11 WK 1"/>
    <n v="1919019199"/>
    <s v="KR"/>
    <d v="2018-11-09T00:00:00"/>
  </r>
  <r>
    <x v="50"/>
    <s v="SCAPPOOSE SCHL DIST #9 CANCEL/OMIT"/>
    <x v="5"/>
    <x v="1"/>
    <n v="-0.04"/>
    <n v="50"/>
    <s v="2018/11 WK 1"/>
    <n v="1719003934"/>
    <s v="KA"/>
    <d v="2018-11-15T00:00:00"/>
  </r>
  <r>
    <x v="50"/>
    <s v="SCAPPOOSE SCHL DIST #9 CANCEL/OMIT"/>
    <x v="5"/>
    <x v="1"/>
    <n v="0.04"/>
    <n v="40"/>
    <s v="2018/11 WK 1"/>
    <n v="1919020313"/>
    <s v="KR"/>
    <d v="2018-11-15T00:00:00"/>
  </r>
  <r>
    <x v="50"/>
    <s v="SCAPPOOSE SCHL DIST #9 CANCEL/OMIT"/>
    <x v="5"/>
    <x v="1"/>
    <n v="0.04"/>
    <n v="40"/>
    <s v="2018/11 WK 2"/>
    <n v="1919020950"/>
    <s v="KR"/>
    <d v="2018-11-16T00:00:00"/>
  </r>
  <r>
    <x v="50"/>
    <s v="SCAPPOOSE SCHL DIST #9 CANCEL/OMIT"/>
    <x v="5"/>
    <x v="1"/>
    <n v="0.08"/>
    <n v="40"/>
    <s v="2018/11 Wk 3"/>
    <n v="1919021921"/>
    <s v="KR"/>
    <d v="2018-11-23T00:00:00"/>
  </r>
  <r>
    <x v="50"/>
    <s v="SCAPPOOSE SCHL DIST #9 CANCEL/OMIT"/>
    <x v="5"/>
    <x v="1"/>
    <n v="0.03"/>
    <n v="40"/>
    <s v="2018/11 Wk 4"/>
    <n v="1919023150"/>
    <s v="KR"/>
    <d v="2018-11-30T00:00:00"/>
  </r>
  <r>
    <x v="50"/>
    <s v="SCAPPOOSE SCHL DIST #9 CANCEL/OMIT"/>
    <x v="5"/>
    <x v="1"/>
    <n v="7.0000000000000007E-2"/>
    <n v="40"/>
    <s v="2018/11 WK 5"/>
    <n v="1919024488"/>
    <s v="KR"/>
    <d v="2018-12-07T00:00:00"/>
  </r>
  <r>
    <x v="50"/>
    <s v="SCAPPOOSE SCHL DIST #9 CANCEL/OMIT"/>
    <x v="5"/>
    <x v="1"/>
    <n v="0.2"/>
    <n v="40"/>
    <s v="2018/12"/>
    <s v="Supplier Invoice: SINV.000000347"/>
    <s v="KR"/>
    <d v="2019-01-02T00:00:00"/>
  </r>
  <r>
    <x v="50"/>
    <s v="SCAPPOOSE SCHL DIST #9 CANCEL/OMIT"/>
    <x v="5"/>
    <x v="1"/>
    <n v="0.11"/>
    <n v="40"/>
    <s v="2019-02"/>
    <s v="SINV.000008158"/>
    <s v="KR"/>
    <d v="2019-02-01T00:00:00"/>
  </r>
  <r>
    <x v="50"/>
    <s v="SCAPPOOSE SCHL DIST #9 CANCEL/OMIT"/>
    <x v="5"/>
    <x v="1"/>
    <n v="0.08"/>
    <n v="40"/>
    <s v="2019-03"/>
    <s v="SINV.000015171"/>
    <s v="KR"/>
    <d v="2019-03-06T00:00:00"/>
  </r>
  <r>
    <x v="50"/>
    <s v="SCAPPOOSE SCHL DIST #9 CANCEL/OMIT"/>
    <x v="5"/>
    <x v="1"/>
    <n v="0.18"/>
    <n v="40"/>
    <s v="03/2019"/>
    <s v="SINV.000022987"/>
    <s v="KR"/>
    <d v="2019-04-01T00:00:00"/>
  </r>
  <r>
    <x v="50"/>
    <s v="SCAPPOOSE SCHL DIST #9 CANCEL/OMIT"/>
    <x v="5"/>
    <x v="1"/>
    <n v="0.2"/>
    <n v="40"/>
    <s v="04/2019"/>
    <s v="SINV.000030666"/>
    <s v="KR"/>
    <d v="2019-05-07T00:00:00"/>
  </r>
  <r>
    <x v="50"/>
    <s v="SCAPPOOSE SCHL DIST #9 CANCEL/OMIT"/>
    <x v="5"/>
    <x v="1"/>
    <n v="0.26"/>
    <n v="40"/>
    <s v="05/2019"/>
    <s v="SINV.000038646"/>
    <s v="KR"/>
    <d v="2019-06-07T00:00:00"/>
  </r>
  <r>
    <x v="50"/>
    <s v="SCAPPOOSE SCHL DIST #9 CANCEL/OMIT"/>
    <x v="5"/>
    <x v="1"/>
    <n v="0.35"/>
    <n v="40"/>
    <s v="06/2019"/>
    <s v="SINV.000045288"/>
    <s v="KR"/>
    <d v="2019-06-30T00:00:00"/>
  </r>
  <r>
    <x v="51"/>
    <s v="GRESHAM-BARLOW SCHL DIST #10"/>
    <x v="5"/>
    <x v="1"/>
    <n v="3643.5"/>
    <n v="40"/>
    <s v="2018/07"/>
    <n v="1919003262"/>
    <s v="KR"/>
    <d v="2018-08-06T00:00:00"/>
  </r>
  <r>
    <x v="51"/>
    <s v="GRESHAM-BARLOW SCHL DIST #10"/>
    <x v="5"/>
    <x v="1"/>
    <n v="48730.83"/>
    <n v="40"/>
    <s v="2018/08"/>
    <n v="1919006292"/>
    <s v="KR"/>
    <d v="2018-08-23T00:00:00"/>
  </r>
  <r>
    <x v="51"/>
    <s v="GRESHAM-BARLOW SCHL DIST #10"/>
    <x v="5"/>
    <x v="1"/>
    <n v="672.51"/>
    <n v="40"/>
    <s v="2018/08"/>
    <n v="1919008067"/>
    <s v="KR"/>
    <d v="2018-09-07T00:00:00"/>
  </r>
  <r>
    <x v="51"/>
    <s v="GRESHAM-BARLOW SCHL DIST #10"/>
    <x v="5"/>
    <x v="1"/>
    <n v="-672.51"/>
    <n v="50"/>
    <s v="2018/09"/>
    <n v="1719001115"/>
    <s v="KA"/>
    <d v="2018-10-05T00:00:00"/>
  </r>
  <r>
    <x v="51"/>
    <s v="GRESHAM-BARLOW SCHL DIST #10"/>
    <x v="5"/>
    <x v="1"/>
    <n v="672.51"/>
    <n v="40"/>
    <s v="2018/09"/>
    <n v="1919011920"/>
    <s v="KR"/>
    <d v="2018-10-05T00:00:00"/>
  </r>
  <r>
    <x v="51"/>
    <s v="GRESHAM-BARLOW SCHL DIST #10"/>
    <x v="5"/>
    <x v="1"/>
    <n v="3084.12"/>
    <n v="40"/>
    <s v="2018/09"/>
    <n v="1919012725"/>
    <s v="KR"/>
    <d v="2018-10-05T00:00:00"/>
  </r>
  <r>
    <x v="51"/>
    <s v="GRESHAM-BARLOW SCHL DIST #10"/>
    <x v="5"/>
    <x v="1"/>
    <n v="-3397.96"/>
    <n v="50"/>
    <s v="2018/10"/>
    <n v="1719002826"/>
    <s v="KA"/>
    <d v="2018-11-07T00:00:00"/>
  </r>
  <r>
    <x v="51"/>
    <s v="GRESHAM-BARLOW SCHL DIST #10"/>
    <x v="5"/>
    <x v="1"/>
    <n v="-3397.96"/>
    <n v="50"/>
    <s v="2018/10"/>
    <n v="1719001984"/>
    <s v="KA"/>
    <d v="2018-11-07T00:00:00"/>
  </r>
  <r>
    <x v="51"/>
    <s v="GRESHAM-BARLOW SCHL DIST #10"/>
    <x v="5"/>
    <x v="1"/>
    <n v="3397.96"/>
    <n v="40"/>
    <s v="2018/10"/>
    <n v="1919017834"/>
    <s v="KR"/>
    <d v="2018-11-07T00:00:00"/>
  </r>
  <r>
    <x v="51"/>
    <s v="GRESHAM-BARLOW SCHL DIST #10"/>
    <x v="5"/>
    <x v="1"/>
    <n v="3397.96"/>
    <n v="40"/>
    <s v="2018/10"/>
    <n v="1919017020"/>
    <s v="KR"/>
    <d v="2018-11-07T00:00:00"/>
  </r>
  <r>
    <x v="51"/>
    <s v="GRESHAM-BARLOW SCHL DIST #10"/>
    <x v="5"/>
    <x v="1"/>
    <n v="3397.96"/>
    <n v="40"/>
    <s v="2018/10"/>
    <n v="1919018505"/>
    <s v="KR"/>
    <d v="2018-11-08T00:00:00"/>
  </r>
  <r>
    <x v="51"/>
    <s v="GRESHAM-BARLOW SCHL DIST #10"/>
    <x v="5"/>
    <x v="1"/>
    <n v="676.16"/>
    <n v="40"/>
    <s v="2018/11 WK 1"/>
    <n v="1919019200"/>
    <s v="KR"/>
    <d v="2018-11-09T00:00:00"/>
  </r>
  <r>
    <x v="51"/>
    <s v="GRESHAM-BARLOW SCHL DIST #10"/>
    <x v="5"/>
    <x v="1"/>
    <n v="-805.81"/>
    <n v="50"/>
    <s v="2018/11 WK 1"/>
    <n v="1719003935"/>
    <s v="KA"/>
    <d v="2018-11-15T00:00:00"/>
  </r>
  <r>
    <x v="51"/>
    <s v="GRESHAM-BARLOW SCHL DIST #10"/>
    <x v="5"/>
    <x v="1"/>
    <n v="805.81"/>
    <n v="40"/>
    <s v="2018/11 WK 1"/>
    <n v="1919020314"/>
    <s v="KR"/>
    <d v="2018-11-15T00:00:00"/>
  </r>
  <r>
    <x v="51"/>
    <s v="GRESHAM-BARLOW SCHL DIST #10"/>
    <x v="5"/>
    <x v="1"/>
    <n v="805.81"/>
    <n v="40"/>
    <s v="2018/11 WK 2"/>
    <n v="1919020951"/>
    <s v="KR"/>
    <d v="2018-11-16T00:00:00"/>
  </r>
  <r>
    <x v="51"/>
    <s v="GRESHAM-BARLOW SCHL DIST #10"/>
    <x v="5"/>
    <x v="1"/>
    <n v="1491.87"/>
    <n v="40"/>
    <s v="2018/11 Wk 3"/>
    <n v="1919021922"/>
    <s v="KR"/>
    <d v="2018-11-23T00:00:00"/>
  </r>
  <r>
    <x v="51"/>
    <s v="GRESHAM-BARLOW SCHL DIST #10"/>
    <x v="5"/>
    <x v="1"/>
    <n v="531.55999999999995"/>
    <n v="40"/>
    <s v="2018/11 Wk 4"/>
    <n v="1919023151"/>
    <s v="KR"/>
    <d v="2018-11-30T00:00:00"/>
  </r>
  <r>
    <x v="51"/>
    <s v="GRESHAM-BARLOW SCHL DIST #10"/>
    <x v="5"/>
    <x v="1"/>
    <n v="1299.96"/>
    <n v="40"/>
    <s v="2018/11 WK 5"/>
    <n v="1919024489"/>
    <s v="KR"/>
    <d v="2018-12-07T00:00:00"/>
  </r>
  <r>
    <x v="51"/>
    <s v="GRESHAM-BARLOW SCHL DIST #10"/>
    <x v="5"/>
    <x v="1"/>
    <n v="3824.52"/>
    <n v="40"/>
    <s v="2018/12"/>
    <s v="Supplier Invoice: SINV.000000349"/>
    <s v="KR"/>
    <d v="2019-01-02T00:00:00"/>
  </r>
  <r>
    <x v="51"/>
    <s v="GRESHAM-BARLOW SCHL DIST #10"/>
    <x v="5"/>
    <x v="1"/>
    <n v="2074.6"/>
    <n v="40"/>
    <s v="2019-02"/>
    <s v="SINV.000008162"/>
    <s v="KR"/>
    <d v="2019-02-01T00:00:00"/>
  </r>
  <r>
    <x v="51"/>
    <s v="GRESHAM-BARLOW SCHL DIST #10"/>
    <x v="5"/>
    <x v="1"/>
    <n v="1657.07"/>
    <n v="40"/>
    <s v="2019-03"/>
    <s v="SINV.000015174"/>
    <s v="KR"/>
    <d v="2019-03-06T00:00:00"/>
  </r>
  <r>
    <x v="51"/>
    <s v="GRESHAM-BARLOW SCHL DIST #10"/>
    <x v="5"/>
    <x v="1"/>
    <n v="3466.2"/>
    <n v="40"/>
    <s v="03/2019"/>
    <s v="SINV.000022992"/>
    <s v="KR"/>
    <d v="2019-04-01T00:00:00"/>
  </r>
  <r>
    <x v="51"/>
    <s v="GRESHAM-BARLOW SCHL DIST #10"/>
    <x v="5"/>
    <x v="1"/>
    <n v="3855.53"/>
    <n v="40"/>
    <s v="04/2019"/>
    <s v="SINV.000030670"/>
    <s v="KR"/>
    <d v="2019-05-07T00:00:00"/>
  </r>
  <r>
    <x v="51"/>
    <s v="GRESHAM-BARLOW SCHL DIST #10"/>
    <x v="5"/>
    <x v="1"/>
    <n v="5100.53"/>
    <n v="40"/>
    <s v="05/2019"/>
    <s v="SINV.000038649"/>
    <s v="KR"/>
    <d v="2019-06-07T00:00:00"/>
  </r>
  <r>
    <x v="51"/>
    <s v="GRESHAM-BARLOW SCHL DIST #10"/>
    <x v="5"/>
    <x v="1"/>
    <n v="6873.82"/>
    <n v="40"/>
    <s v="06/2019"/>
    <s v="SINV.000045292"/>
    <s v="KR"/>
    <d v="2019-06-30T00:00:00"/>
  </r>
  <r>
    <x v="52"/>
    <s v="GRESHAM-BARLOW SCHL DIST #10 BONDS"/>
    <x v="5"/>
    <x v="1"/>
    <n v="835.68"/>
    <n v="40"/>
    <s v="2018/07"/>
    <n v="1919003263"/>
    <s v="KR"/>
    <d v="2018-08-06T00:00:00"/>
  </r>
  <r>
    <x v="52"/>
    <s v="GRESHAM-BARLOW SCHL DIST #10 BONDS"/>
    <x v="5"/>
    <x v="1"/>
    <n v="11177.1"/>
    <n v="40"/>
    <s v="2018/08"/>
    <n v="1919006293"/>
    <s v="KR"/>
    <d v="2018-08-23T00:00:00"/>
  </r>
  <r>
    <x v="52"/>
    <s v="GRESHAM-BARLOW SCHL DIST #10 BONDS"/>
    <x v="5"/>
    <x v="1"/>
    <n v="154.25"/>
    <n v="40"/>
    <s v="2018/08"/>
    <n v="1919008068"/>
    <s v="KR"/>
    <d v="2018-09-07T00:00:00"/>
  </r>
  <r>
    <x v="52"/>
    <s v="GRESHAM-BARLOW SCHL DIST #10 BONDS"/>
    <x v="5"/>
    <x v="1"/>
    <n v="-154.25"/>
    <n v="50"/>
    <s v="2018/09"/>
    <n v="1719001116"/>
    <s v="KA"/>
    <d v="2018-10-05T00:00:00"/>
  </r>
  <r>
    <x v="52"/>
    <s v="GRESHAM-BARLOW SCHL DIST #10 BONDS"/>
    <x v="5"/>
    <x v="1"/>
    <n v="154.25"/>
    <n v="40"/>
    <s v="2018/09"/>
    <n v="1919011921"/>
    <s v="KR"/>
    <d v="2018-10-05T00:00:00"/>
  </r>
  <r>
    <x v="52"/>
    <s v="GRESHAM-BARLOW SCHL DIST #10 BONDS"/>
    <x v="5"/>
    <x v="1"/>
    <n v="707.39"/>
    <n v="40"/>
    <s v="2018/09"/>
    <n v="1919012726"/>
    <s v="KR"/>
    <d v="2018-10-05T00:00:00"/>
  </r>
  <r>
    <x v="52"/>
    <s v="GRESHAM-BARLOW SCHL DIST #10 BONDS"/>
    <x v="5"/>
    <x v="1"/>
    <n v="-779.37"/>
    <n v="50"/>
    <s v="2018/10"/>
    <n v="1719002827"/>
    <s v="KA"/>
    <d v="2018-11-07T00:00:00"/>
  </r>
  <r>
    <x v="52"/>
    <s v="GRESHAM-BARLOW SCHL DIST #10 BONDS"/>
    <x v="5"/>
    <x v="1"/>
    <n v="-779.37"/>
    <n v="50"/>
    <s v="2018/10"/>
    <n v="1719001985"/>
    <s v="KA"/>
    <d v="2018-11-07T00:00:00"/>
  </r>
  <r>
    <x v="52"/>
    <s v="GRESHAM-BARLOW SCHL DIST #10 BONDS"/>
    <x v="5"/>
    <x v="1"/>
    <n v="779.37"/>
    <n v="40"/>
    <s v="2018/10"/>
    <n v="1919017021"/>
    <s v="KR"/>
    <d v="2018-11-07T00:00:00"/>
  </r>
  <r>
    <x v="52"/>
    <s v="GRESHAM-BARLOW SCHL DIST #10 BONDS"/>
    <x v="5"/>
    <x v="1"/>
    <n v="779.37"/>
    <n v="40"/>
    <s v="2018/10"/>
    <n v="1919017835"/>
    <s v="KR"/>
    <d v="2018-11-07T00:00:00"/>
  </r>
  <r>
    <x v="52"/>
    <s v="GRESHAM-BARLOW SCHL DIST #10 BONDS"/>
    <x v="5"/>
    <x v="1"/>
    <n v="779.37"/>
    <n v="40"/>
    <s v="2018/10"/>
    <n v="1919018506"/>
    <s v="KR"/>
    <d v="2018-11-08T00:00:00"/>
  </r>
  <r>
    <x v="52"/>
    <s v="GRESHAM-BARLOW SCHL DIST #10 BONDS"/>
    <x v="5"/>
    <x v="1"/>
    <n v="155.09"/>
    <n v="40"/>
    <s v="2018/11 WK 1"/>
    <n v="1919019201"/>
    <s v="KR"/>
    <d v="2018-11-09T00:00:00"/>
  </r>
  <r>
    <x v="52"/>
    <s v="GRESHAM-BARLOW SCHL DIST #10 BONDS"/>
    <x v="5"/>
    <x v="1"/>
    <n v="-184.82"/>
    <n v="50"/>
    <s v="2018/11 WK 1"/>
    <n v="1719003936"/>
    <s v="KA"/>
    <d v="2018-11-15T00:00:00"/>
  </r>
  <r>
    <x v="52"/>
    <s v="GRESHAM-BARLOW SCHL DIST #10 BONDS"/>
    <x v="5"/>
    <x v="1"/>
    <n v="184.82"/>
    <n v="40"/>
    <s v="2018/11 WK 1"/>
    <n v="1919020315"/>
    <s v="KR"/>
    <d v="2018-11-15T00:00:00"/>
  </r>
  <r>
    <x v="52"/>
    <s v="GRESHAM-BARLOW SCHL DIST #10 BONDS"/>
    <x v="5"/>
    <x v="1"/>
    <n v="184.82"/>
    <n v="40"/>
    <s v="2018/11 WK 2"/>
    <n v="1919020952"/>
    <s v="KR"/>
    <d v="2018-11-16T00:00:00"/>
  </r>
  <r>
    <x v="52"/>
    <s v="GRESHAM-BARLOW SCHL DIST #10 BONDS"/>
    <x v="5"/>
    <x v="1"/>
    <n v="342.18"/>
    <n v="40"/>
    <s v="2018/11 Wk 3"/>
    <n v="1919021923"/>
    <s v="KR"/>
    <d v="2018-11-23T00:00:00"/>
  </r>
  <r>
    <x v="52"/>
    <s v="GRESHAM-BARLOW SCHL DIST #10 BONDS"/>
    <x v="5"/>
    <x v="1"/>
    <n v="121.92"/>
    <n v="40"/>
    <s v="2018/11 Wk 4"/>
    <n v="1919023152"/>
    <s v="KR"/>
    <d v="2018-11-30T00:00:00"/>
  </r>
  <r>
    <x v="52"/>
    <s v="GRESHAM-BARLOW SCHL DIST #10 BONDS"/>
    <x v="5"/>
    <x v="1"/>
    <n v="298.16000000000003"/>
    <n v="40"/>
    <s v="2018/11 WK 5"/>
    <n v="1919024490"/>
    <s v="KR"/>
    <d v="2018-12-07T00:00:00"/>
  </r>
  <r>
    <x v="52"/>
    <s v="GRESHAM-BARLOW SCHL DIST #10 BONDS"/>
    <x v="5"/>
    <x v="1"/>
    <n v="877.21"/>
    <n v="40"/>
    <s v="2018/12"/>
    <s v="Supplier Invoice: SINV.000000353"/>
    <s v="KR"/>
    <d v="2019-01-02T00:00:00"/>
  </r>
  <r>
    <x v="52"/>
    <s v="GRESHAM-BARLOW SCHL DIST #10 BONDS"/>
    <x v="5"/>
    <x v="1"/>
    <n v="475.84"/>
    <n v="40"/>
    <s v="2019-02"/>
    <s v="SINV.000008169"/>
    <s v="KR"/>
    <d v="2019-02-01T00:00:00"/>
  </r>
  <r>
    <x v="52"/>
    <s v="GRESHAM-BARLOW SCHL DIST #10 BONDS"/>
    <x v="5"/>
    <x v="1"/>
    <n v="380.07"/>
    <n v="40"/>
    <s v="2019-03"/>
    <s v="SINV.000015179"/>
    <s v="KR"/>
    <d v="2019-03-06T00:00:00"/>
  </r>
  <r>
    <x v="52"/>
    <s v="GRESHAM-BARLOW SCHL DIST #10 BONDS"/>
    <x v="5"/>
    <x v="1"/>
    <n v="795.02"/>
    <n v="40"/>
    <s v="03/2019"/>
    <s v="SINV.000022998"/>
    <s v="KR"/>
    <d v="2019-04-01T00:00:00"/>
  </r>
  <r>
    <x v="52"/>
    <s v="GRESHAM-BARLOW SCHL DIST #10 BONDS"/>
    <x v="5"/>
    <x v="1"/>
    <n v="884.32"/>
    <n v="40"/>
    <s v="04/2019"/>
    <s v="SINV.000030675"/>
    <s v="KR"/>
    <d v="2019-05-07T00:00:00"/>
  </r>
  <r>
    <x v="52"/>
    <s v="GRESHAM-BARLOW SCHL DIST #10 BONDS"/>
    <x v="5"/>
    <x v="1"/>
    <n v="1169.8800000000001"/>
    <n v="40"/>
    <s v="05/2019"/>
    <s v="SINV.000038654"/>
    <s v="KR"/>
    <d v="2019-06-07T00:00:00"/>
  </r>
  <r>
    <x v="52"/>
    <s v="GRESHAM-BARLOW SCHL DIST #10 BONDS"/>
    <x v="5"/>
    <x v="1"/>
    <n v="1576.61"/>
    <n v="40"/>
    <s v="06/2019"/>
    <s v="SINV.000045297"/>
    <s v="KR"/>
    <d v="2019-06-30T00:00:00"/>
  </r>
  <r>
    <x v="53"/>
    <s v="GRESHAM-BARLOW SD #10 CANCEL/OMIT"/>
    <x v="5"/>
    <x v="1"/>
    <n v="2.11"/>
    <n v="40"/>
    <s v="2018/07"/>
    <n v="1919003264"/>
    <s v="KR"/>
    <d v="2018-08-06T00:00:00"/>
  </r>
  <r>
    <x v="53"/>
    <s v="GRESHAM-BARLOW SD #10 CANCEL/OMIT"/>
    <x v="5"/>
    <x v="1"/>
    <n v="28.22"/>
    <n v="40"/>
    <s v="2018/08"/>
    <n v="1919006294"/>
    <s v="KR"/>
    <d v="2018-08-23T00:00:00"/>
  </r>
  <r>
    <x v="53"/>
    <s v="GRESHAM-BARLOW SD #10 CANCEL/OMIT"/>
    <x v="5"/>
    <x v="1"/>
    <n v="0.39"/>
    <n v="40"/>
    <s v="2018/08"/>
    <n v="1919008069"/>
    <s v="KR"/>
    <d v="2018-09-07T00:00:00"/>
  </r>
  <r>
    <x v="53"/>
    <s v="GRESHAM-BARLOW SD #10 CANCEL/OMIT"/>
    <x v="5"/>
    <x v="1"/>
    <n v="-0.39"/>
    <n v="50"/>
    <s v="2018/09"/>
    <n v="1719001117"/>
    <s v="KA"/>
    <d v="2018-10-05T00:00:00"/>
  </r>
  <r>
    <x v="53"/>
    <s v="GRESHAM-BARLOW SD #10 CANCEL/OMIT"/>
    <x v="5"/>
    <x v="1"/>
    <n v="0.39"/>
    <n v="40"/>
    <s v="2018/09"/>
    <n v="1919011922"/>
    <s v="KR"/>
    <d v="2018-10-05T00:00:00"/>
  </r>
  <r>
    <x v="53"/>
    <s v="GRESHAM-BARLOW SD #10 CANCEL/OMIT"/>
    <x v="5"/>
    <x v="1"/>
    <n v="1.79"/>
    <n v="40"/>
    <s v="2018/09"/>
    <n v="1919012727"/>
    <s v="KR"/>
    <d v="2018-10-05T00:00:00"/>
  </r>
  <r>
    <x v="53"/>
    <s v="GRESHAM-BARLOW SD #10 CANCEL/OMIT"/>
    <x v="5"/>
    <x v="1"/>
    <n v="-1.97"/>
    <n v="50"/>
    <s v="2018/10"/>
    <n v="1719002828"/>
    <s v="KA"/>
    <d v="2018-11-07T00:00:00"/>
  </r>
  <r>
    <x v="53"/>
    <s v="GRESHAM-BARLOW SD #10 CANCEL/OMIT"/>
    <x v="5"/>
    <x v="1"/>
    <n v="-1.97"/>
    <n v="50"/>
    <s v="2018/10"/>
    <n v="1719001986"/>
    <s v="KA"/>
    <d v="2018-11-07T00:00:00"/>
  </r>
  <r>
    <x v="53"/>
    <s v="GRESHAM-BARLOW SD #10 CANCEL/OMIT"/>
    <x v="5"/>
    <x v="1"/>
    <n v="1.97"/>
    <n v="40"/>
    <s v="2018/10"/>
    <n v="1919017022"/>
    <s v="KR"/>
    <d v="2018-11-07T00:00:00"/>
  </r>
  <r>
    <x v="53"/>
    <s v="GRESHAM-BARLOW SD #10 CANCEL/OMIT"/>
    <x v="5"/>
    <x v="1"/>
    <n v="1.97"/>
    <n v="40"/>
    <s v="2018/10"/>
    <n v="1919017836"/>
    <s v="KR"/>
    <d v="2018-11-07T00:00:00"/>
  </r>
  <r>
    <x v="53"/>
    <s v="GRESHAM-BARLOW SD #10 CANCEL/OMIT"/>
    <x v="5"/>
    <x v="1"/>
    <n v="1.97"/>
    <n v="40"/>
    <s v="2018/10"/>
    <n v="1919018507"/>
    <s v="KR"/>
    <d v="2018-11-08T00:00:00"/>
  </r>
  <r>
    <x v="53"/>
    <s v="GRESHAM-BARLOW SD #10 CANCEL/OMIT"/>
    <x v="5"/>
    <x v="1"/>
    <n v="0.39"/>
    <n v="40"/>
    <s v="2018/11 WK 1"/>
    <n v="1919019202"/>
    <s v="KR"/>
    <d v="2018-11-09T00:00:00"/>
  </r>
  <r>
    <x v="53"/>
    <s v="GRESHAM-BARLOW SD #10 CANCEL/OMIT"/>
    <x v="5"/>
    <x v="1"/>
    <n v="-0.47"/>
    <n v="50"/>
    <s v="2018/11 WK 1"/>
    <n v="1719003937"/>
    <s v="KA"/>
    <d v="2018-11-15T00:00:00"/>
  </r>
  <r>
    <x v="53"/>
    <s v="GRESHAM-BARLOW SD #10 CANCEL/OMIT"/>
    <x v="5"/>
    <x v="1"/>
    <n v="0.47"/>
    <n v="40"/>
    <s v="2018/11 WK 1"/>
    <n v="1919020316"/>
    <s v="KR"/>
    <d v="2018-11-15T00:00:00"/>
  </r>
  <r>
    <x v="53"/>
    <s v="GRESHAM-BARLOW SD #10 CANCEL/OMIT"/>
    <x v="5"/>
    <x v="1"/>
    <n v="0.47"/>
    <n v="40"/>
    <s v="2018/11 WK 2"/>
    <n v="1919020953"/>
    <s v="KR"/>
    <d v="2018-11-16T00:00:00"/>
  </r>
  <r>
    <x v="53"/>
    <s v="GRESHAM-BARLOW SD #10 CANCEL/OMIT"/>
    <x v="5"/>
    <x v="1"/>
    <n v="0.86"/>
    <n v="40"/>
    <s v="2018/11 Wk 3"/>
    <n v="1919021924"/>
    <s v="KR"/>
    <d v="2018-11-23T00:00:00"/>
  </r>
  <r>
    <x v="53"/>
    <s v="GRESHAM-BARLOW SD #10 CANCEL/OMIT"/>
    <x v="5"/>
    <x v="1"/>
    <n v="0.31"/>
    <n v="40"/>
    <s v="2018/11 Wk 4"/>
    <n v="1919023153"/>
    <s v="KR"/>
    <d v="2018-11-30T00:00:00"/>
  </r>
  <r>
    <x v="53"/>
    <s v="GRESHAM-BARLOW SD #10 CANCEL/OMIT"/>
    <x v="5"/>
    <x v="1"/>
    <n v="0.75"/>
    <n v="40"/>
    <s v="2018/11 WK 5"/>
    <n v="1919024491"/>
    <s v="KR"/>
    <d v="2018-12-07T00:00:00"/>
  </r>
  <r>
    <x v="53"/>
    <s v="GRESHAM-BARLOW SD #10 CANCEL/OMIT"/>
    <x v="5"/>
    <x v="1"/>
    <n v="2.2200000000000002"/>
    <n v="40"/>
    <s v="2018/12"/>
    <s v="Supplier Invoice: SINV.000000357"/>
    <s v="KR"/>
    <d v="2019-01-02T00:00:00"/>
  </r>
  <r>
    <x v="53"/>
    <s v="GRESHAM-BARLOW SD #10 CANCEL/OMIT"/>
    <x v="5"/>
    <x v="1"/>
    <n v="1.2"/>
    <n v="40"/>
    <s v="2019-02"/>
    <s v="SINV.000008178"/>
    <s v="KR"/>
    <d v="2019-02-01T00:00:00"/>
  </r>
  <r>
    <x v="53"/>
    <s v="GRESHAM-BARLOW SD #10 CANCEL/OMIT"/>
    <x v="5"/>
    <x v="1"/>
    <n v="0.96"/>
    <n v="40"/>
    <s v="2019-03"/>
    <s v="SINV.000015184"/>
    <s v="KR"/>
    <d v="2019-03-06T00:00:00"/>
  </r>
  <r>
    <x v="53"/>
    <s v="GRESHAM-BARLOW SD #10 CANCEL/OMIT"/>
    <x v="5"/>
    <x v="1"/>
    <n v="2.0099999999999998"/>
    <n v="40"/>
    <s v="03/2019"/>
    <s v="SINV.000023004"/>
    <s v="KR"/>
    <d v="2019-04-01T00:00:00"/>
  </r>
  <r>
    <x v="53"/>
    <s v="GRESHAM-BARLOW SD #10 CANCEL/OMIT"/>
    <x v="5"/>
    <x v="1"/>
    <n v="2.23"/>
    <n v="40"/>
    <s v="04/2019"/>
    <s v="SINV.000030680"/>
    <s v="KR"/>
    <d v="2019-05-07T00:00:00"/>
  </r>
  <r>
    <x v="53"/>
    <s v="GRESHAM-BARLOW SD #10 CANCEL/OMIT"/>
    <x v="5"/>
    <x v="1"/>
    <n v="2.95"/>
    <n v="40"/>
    <s v="05/2019"/>
    <s v="SINV.000038660"/>
    <s v="KR"/>
    <d v="2019-06-07T00:00:00"/>
  </r>
  <r>
    <x v="53"/>
    <s v="GRESHAM-BARLOW SD #10 CANCEL/OMIT"/>
    <x v="5"/>
    <x v="1"/>
    <n v="3.98"/>
    <n v="40"/>
    <s v="06/2019"/>
    <s v="SINV.000045302"/>
    <s v="KR"/>
    <d v="2019-06-30T00:00:00"/>
  </r>
  <r>
    <x v="54"/>
    <s v="CENTENNIAL SCHOOL DIST #28JT"/>
    <x v="5"/>
    <x v="1"/>
    <n v="1779.25"/>
    <n v="40"/>
    <s v="2018/07"/>
    <n v="1919003266"/>
    <s v="KR"/>
    <d v="2018-08-06T00:00:00"/>
  </r>
  <r>
    <x v="54"/>
    <s v="CENTENNIAL SCHOOL DIST #28JT"/>
    <x v="5"/>
    <x v="1"/>
    <n v="23797.03"/>
    <n v="40"/>
    <s v="2018/08"/>
    <n v="1919006295"/>
    <s v="KR"/>
    <d v="2018-08-23T00:00:00"/>
  </r>
  <r>
    <x v="54"/>
    <s v="CENTENNIAL SCHOOL DIST #28JT"/>
    <x v="5"/>
    <x v="1"/>
    <n v="328.41"/>
    <n v="40"/>
    <s v="2018/08"/>
    <n v="1919008071"/>
    <s v="KR"/>
    <d v="2018-09-07T00:00:00"/>
  </r>
  <r>
    <x v="54"/>
    <s v="CENTENNIAL SCHOOL DIST #28JT"/>
    <x v="5"/>
    <x v="1"/>
    <n v="-328.41"/>
    <n v="50"/>
    <s v="2018/09"/>
    <n v="1719001119"/>
    <s v="KA"/>
    <d v="2018-10-05T00:00:00"/>
  </r>
  <r>
    <x v="54"/>
    <s v="CENTENNIAL SCHOOL DIST #28JT"/>
    <x v="5"/>
    <x v="1"/>
    <n v="328.41"/>
    <n v="40"/>
    <s v="2018/09"/>
    <n v="1919011924"/>
    <s v="KR"/>
    <d v="2018-10-05T00:00:00"/>
  </r>
  <r>
    <x v="54"/>
    <s v="CENTENNIAL SCHOOL DIST #28JT"/>
    <x v="5"/>
    <x v="1"/>
    <n v="1506.09"/>
    <n v="40"/>
    <s v="2018/09"/>
    <n v="1919012728"/>
    <s v="KR"/>
    <d v="2018-10-05T00:00:00"/>
  </r>
  <r>
    <x v="54"/>
    <s v="CENTENNIAL SCHOOL DIST #28JT"/>
    <x v="5"/>
    <x v="1"/>
    <n v="-1659.34"/>
    <n v="50"/>
    <s v="2018/10"/>
    <n v="1719002829"/>
    <s v="KA"/>
    <d v="2018-11-07T00:00:00"/>
  </r>
  <r>
    <x v="54"/>
    <s v="CENTENNIAL SCHOOL DIST #28JT"/>
    <x v="5"/>
    <x v="1"/>
    <n v="-1659.34"/>
    <n v="50"/>
    <s v="2018/10"/>
    <n v="1719001987"/>
    <s v="KA"/>
    <d v="2018-11-07T00:00:00"/>
  </r>
  <r>
    <x v="54"/>
    <s v="CENTENNIAL SCHOOL DIST #28JT"/>
    <x v="5"/>
    <x v="1"/>
    <n v="1659.34"/>
    <n v="40"/>
    <s v="2018/10"/>
    <n v="1919017837"/>
    <s v="KR"/>
    <d v="2018-11-07T00:00:00"/>
  </r>
  <r>
    <x v="54"/>
    <s v="CENTENNIAL SCHOOL DIST #28JT"/>
    <x v="5"/>
    <x v="1"/>
    <n v="1659.34"/>
    <n v="40"/>
    <s v="2018/10"/>
    <n v="1919017023"/>
    <s v="KR"/>
    <d v="2018-11-07T00:00:00"/>
  </r>
  <r>
    <x v="54"/>
    <s v="CENTENNIAL SCHOOL DIST #28JT"/>
    <x v="5"/>
    <x v="1"/>
    <n v="1659.34"/>
    <n v="40"/>
    <s v="2018/10"/>
    <n v="1919018508"/>
    <s v="KR"/>
    <d v="2018-11-08T00:00:00"/>
  </r>
  <r>
    <x v="54"/>
    <s v="CENTENNIAL SCHOOL DIST #28JT"/>
    <x v="5"/>
    <x v="1"/>
    <n v="330.19"/>
    <n v="40"/>
    <s v="2018/11 WK 1"/>
    <n v="1919019203"/>
    <s v="KR"/>
    <d v="2018-11-09T00:00:00"/>
  </r>
  <r>
    <x v="54"/>
    <s v="CENTENNIAL SCHOOL DIST #28JT"/>
    <x v="5"/>
    <x v="1"/>
    <n v="-393.51"/>
    <n v="50"/>
    <s v="2018/11 WK 1"/>
    <n v="1719003938"/>
    <s v="KA"/>
    <d v="2018-11-15T00:00:00"/>
  </r>
  <r>
    <x v="54"/>
    <s v="CENTENNIAL SCHOOL DIST #28JT"/>
    <x v="5"/>
    <x v="1"/>
    <n v="393.51"/>
    <n v="40"/>
    <s v="2018/11 WK 1"/>
    <n v="1919020317"/>
    <s v="KR"/>
    <d v="2018-11-15T00:00:00"/>
  </r>
  <r>
    <x v="54"/>
    <s v="CENTENNIAL SCHOOL DIST #28JT"/>
    <x v="5"/>
    <x v="1"/>
    <n v="393.51"/>
    <n v="40"/>
    <s v="2018/11 WK 2"/>
    <n v="1919020954"/>
    <s v="KR"/>
    <d v="2018-11-16T00:00:00"/>
  </r>
  <r>
    <x v="54"/>
    <s v="CENTENNIAL SCHOOL DIST #28JT"/>
    <x v="5"/>
    <x v="1"/>
    <n v="728.53"/>
    <n v="40"/>
    <s v="2018/11 Wk 3"/>
    <n v="1919021925"/>
    <s v="KR"/>
    <d v="2018-11-23T00:00:00"/>
  </r>
  <r>
    <x v="54"/>
    <s v="CENTENNIAL SCHOOL DIST #28JT"/>
    <x v="5"/>
    <x v="1"/>
    <n v="259.58"/>
    <n v="40"/>
    <s v="2018/11 Wk 4"/>
    <n v="1919023154"/>
    <s v="KR"/>
    <d v="2018-11-30T00:00:00"/>
  </r>
  <r>
    <x v="54"/>
    <s v="CENTENNIAL SCHOOL DIST #28JT"/>
    <x v="5"/>
    <x v="1"/>
    <n v="634.82000000000005"/>
    <n v="40"/>
    <s v="2018/11 WK 5"/>
    <n v="1919024492"/>
    <s v="KR"/>
    <d v="2018-12-07T00:00:00"/>
  </r>
  <r>
    <x v="54"/>
    <s v="CENTENNIAL SCHOOL DIST #28JT"/>
    <x v="5"/>
    <x v="1"/>
    <n v="1867.65"/>
    <n v="40"/>
    <s v="2018/12"/>
    <s v="Supplier Invoice: SINV.000000360"/>
    <s v="KR"/>
    <d v="2019-01-02T00:00:00"/>
  </r>
  <r>
    <x v="54"/>
    <s v="CENTENNIAL SCHOOL DIST #28JT"/>
    <x v="5"/>
    <x v="1"/>
    <n v="1013.1"/>
    <n v="40"/>
    <s v="2019-02"/>
    <s v="SINV.000008183"/>
    <s v="KR"/>
    <d v="2019-02-01T00:00:00"/>
  </r>
  <r>
    <x v="54"/>
    <s v="CENTENNIAL SCHOOL DIST #28JT"/>
    <x v="5"/>
    <x v="1"/>
    <n v="809.21"/>
    <n v="40"/>
    <s v="2019-03"/>
    <s v="SINV.000015189"/>
    <s v="KR"/>
    <d v="2019-03-06T00:00:00"/>
  </r>
  <r>
    <x v="54"/>
    <s v="CENTENNIAL SCHOOL DIST #28JT"/>
    <x v="5"/>
    <x v="1"/>
    <n v="1692.67"/>
    <n v="40"/>
    <s v="03/2019"/>
    <s v="SINV.000023011"/>
    <s v="KR"/>
    <d v="2019-04-01T00:00:00"/>
  </r>
  <r>
    <x v="54"/>
    <s v="CENTENNIAL SCHOOL DIST #28JT"/>
    <x v="5"/>
    <x v="1"/>
    <n v="1882.79"/>
    <n v="40"/>
    <s v="04/2019"/>
    <s v="SINV.000030684"/>
    <s v="KR"/>
    <d v="2019-05-07T00:00:00"/>
  </r>
  <r>
    <x v="54"/>
    <s v="CENTENNIAL SCHOOL DIST #28JT"/>
    <x v="5"/>
    <x v="1"/>
    <n v="2490.7800000000002"/>
    <n v="40"/>
    <s v="05/2019"/>
    <s v="SINV.000038663"/>
    <s v="KR"/>
    <d v="2019-06-07T00:00:00"/>
  </r>
  <r>
    <x v="54"/>
    <s v="CENTENNIAL SCHOOL DIST #28JT"/>
    <x v="5"/>
    <x v="1"/>
    <n v="3356.74"/>
    <n v="40"/>
    <s v="06/2019"/>
    <s v="SINV.000045311"/>
    <s v="KR"/>
    <d v="2019-06-30T00:00:00"/>
  </r>
  <r>
    <x v="55"/>
    <s v="CENTENNIAL SCHOOL DIST #28JT BONDS"/>
    <x v="5"/>
    <x v="1"/>
    <n v="438.21"/>
    <n v="40"/>
    <s v="2018/07"/>
    <n v="1919003267"/>
    <s v="KR"/>
    <d v="2018-08-06T00:00:00"/>
  </r>
  <r>
    <x v="55"/>
    <s v="CENTENNIAL SCHOOL DIST #28JT BONDS"/>
    <x v="5"/>
    <x v="1"/>
    <n v="5860.84"/>
    <n v="40"/>
    <s v="2018/08"/>
    <n v="1919006296"/>
    <s v="KR"/>
    <d v="2018-08-23T00:00:00"/>
  </r>
  <r>
    <x v="55"/>
    <s v="CENTENNIAL SCHOOL DIST #28JT BONDS"/>
    <x v="5"/>
    <x v="1"/>
    <n v="80.88"/>
    <n v="40"/>
    <s v="2018/08"/>
    <n v="1919008072"/>
    <s v="KR"/>
    <d v="2018-09-07T00:00:00"/>
  </r>
  <r>
    <x v="55"/>
    <s v="CENTENNIAL SCHOOL DIST #28JT BONDS"/>
    <x v="5"/>
    <x v="1"/>
    <n v="-80.88"/>
    <n v="50"/>
    <s v="2018/09"/>
    <n v="1719001120"/>
    <s v="KA"/>
    <d v="2018-10-05T00:00:00"/>
  </r>
  <r>
    <x v="55"/>
    <s v="CENTENNIAL SCHOOL DIST #28JT BONDS"/>
    <x v="5"/>
    <x v="1"/>
    <n v="80.88"/>
    <n v="40"/>
    <s v="2018/09"/>
    <n v="1919011925"/>
    <s v="KR"/>
    <d v="2018-10-05T00:00:00"/>
  </r>
  <r>
    <x v="55"/>
    <s v="CENTENNIAL SCHOOL DIST #28JT BONDS"/>
    <x v="5"/>
    <x v="1"/>
    <n v="370.93"/>
    <n v="40"/>
    <s v="2018/09"/>
    <n v="1919012729"/>
    <s v="KR"/>
    <d v="2018-10-05T00:00:00"/>
  </r>
  <r>
    <x v="55"/>
    <s v="CENTENNIAL SCHOOL DIST #28JT BONDS"/>
    <x v="5"/>
    <x v="1"/>
    <n v="-408.67"/>
    <n v="50"/>
    <s v="2018/10"/>
    <n v="1719002830"/>
    <s v="KA"/>
    <d v="2018-11-07T00:00:00"/>
  </r>
  <r>
    <x v="55"/>
    <s v="CENTENNIAL SCHOOL DIST #28JT BONDS"/>
    <x v="5"/>
    <x v="1"/>
    <n v="-408.67"/>
    <n v="50"/>
    <s v="2018/10"/>
    <n v="1719001988"/>
    <s v="KA"/>
    <d v="2018-11-07T00:00:00"/>
  </r>
  <r>
    <x v="55"/>
    <s v="CENTENNIAL SCHOOL DIST #28JT BONDS"/>
    <x v="5"/>
    <x v="1"/>
    <n v="408.67"/>
    <n v="40"/>
    <s v="2018/10"/>
    <n v="1919017838"/>
    <s v="KR"/>
    <d v="2018-11-07T00:00:00"/>
  </r>
  <r>
    <x v="55"/>
    <s v="CENTENNIAL SCHOOL DIST #28JT BONDS"/>
    <x v="5"/>
    <x v="1"/>
    <n v="408.67"/>
    <n v="40"/>
    <s v="2018/10"/>
    <n v="1919017024"/>
    <s v="KR"/>
    <d v="2018-11-07T00:00:00"/>
  </r>
  <r>
    <x v="55"/>
    <s v="CENTENNIAL SCHOOL DIST #28JT BONDS"/>
    <x v="5"/>
    <x v="1"/>
    <n v="408.67"/>
    <n v="40"/>
    <s v="2018/10"/>
    <n v="1919018509"/>
    <s v="KR"/>
    <d v="2018-11-08T00:00:00"/>
  </r>
  <r>
    <x v="55"/>
    <s v="CENTENNIAL SCHOOL DIST #28JT BONDS"/>
    <x v="5"/>
    <x v="1"/>
    <n v="81.319999999999993"/>
    <n v="40"/>
    <s v="2018/11 WK 1"/>
    <n v="1919019204"/>
    <s v="KR"/>
    <d v="2018-11-09T00:00:00"/>
  </r>
  <r>
    <x v="55"/>
    <s v="CENTENNIAL SCHOOL DIST #28JT BONDS"/>
    <x v="5"/>
    <x v="1"/>
    <n v="-96.91"/>
    <n v="50"/>
    <s v="2018/11 WK 1"/>
    <n v="1719003939"/>
    <s v="KA"/>
    <d v="2018-11-15T00:00:00"/>
  </r>
  <r>
    <x v="55"/>
    <s v="CENTENNIAL SCHOOL DIST #28JT BONDS"/>
    <x v="5"/>
    <x v="1"/>
    <n v="96.91"/>
    <n v="40"/>
    <s v="2018/11 WK 1"/>
    <n v="1919020318"/>
    <s v="KR"/>
    <d v="2018-11-15T00:00:00"/>
  </r>
  <r>
    <x v="55"/>
    <s v="CENTENNIAL SCHOOL DIST #28JT BONDS"/>
    <x v="5"/>
    <x v="1"/>
    <n v="96.91"/>
    <n v="40"/>
    <s v="2018/11 WK 2"/>
    <n v="1919020955"/>
    <s v="KR"/>
    <d v="2018-11-16T00:00:00"/>
  </r>
  <r>
    <x v="55"/>
    <s v="CENTENNIAL SCHOOL DIST #28JT BONDS"/>
    <x v="5"/>
    <x v="1"/>
    <n v="179.43"/>
    <n v="40"/>
    <s v="2018/11 Wk 3"/>
    <n v="1919021926"/>
    <s v="KR"/>
    <d v="2018-11-23T00:00:00"/>
  </r>
  <r>
    <x v="55"/>
    <s v="CENTENNIAL SCHOOL DIST #28JT BONDS"/>
    <x v="5"/>
    <x v="1"/>
    <n v="63.93"/>
    <n v="40"/>
    <s v="2018/11 Wk 4"/>
    <n v="1919023155"/>
    <s v="KR"/>
    <d v="2018-11-30T00:00:00"/>
  </r>
  <r>
    <x v="55"/>
    <s v="CENTENNIAL SCHOOL DIST #28JT BONDS"/>
    <x v="5"/>
    <x v="1"/>
    <n v="156.35"/>
    <n v="40"/>
    <s v="2018/11 WK 5"/>
    <n v="1919024493"/>
    <s v="KR"/>
    <d v="2018-12-07T00:00:00"/>
  </r>
  <r>
    <x v="55"/>
    <s v="CENTENNIAL SCHOOL DIST #28JT BONDS"/>
    <x v="5"/>
    <x v="1"/>
    <n v="459.97"/>
    <n v="40"/>
    <s v="2018/12"/>
    <s v="Supplier Invoice: SINV.000000364"/>
    <s v="KR"/>
    <d v="2019-01-02T00:00:00"/>
  </r>
  <r>
    <x v="55"/>
    <s v="CENTENNIAL SCHOOL DIST #28JT BONDS"/>
    <x v="5"/>
    <x v="1"/>
    <n v="249.51"/>
    <n v="40"/>
    <s v="2019-02"/>
    <s v="SINV.000008190"/>
    <s v="KR"/>
    <d v="2019-02-01T00:00:00"/>
  </r>
  <r>
    <x v="55"/>
    <s v="CENTENNIAL SCHOOL DIST #28JT BONDS"/>
    <x v="5"/>
    <x v="1"/>
    <n v="199.3"/>
    <n v="40"/>
    <s v="2019-03"/>
    <s v="SINV.000015194"/>
    <s v="KR"/>
    <d v="2019-03-06T00:00:00"/>
  </r>
  <r>
    <x v="55"/>
    <s v="CENTENNIAL SCHOOL DIST #28JT BONDS"/>
    <x v="5"/>
    <x v="1"/>
    <n v="416.88"/>
    <n v="40"/>
    <s v="03/2019"/>
    <s v="SINV.000023017"/>
    <s v="KR"/>
    <d v="2019-04-01T00:00:00"/>
  </r>
  <r>
    <x v="55"/>
    <s v="CENTENNIAL SCHOOL DIST #28JT BONDS"/>
    <x v="5"/>
    <x v="1"/>
    <n v="463.7"/>
    <n v="40"/>
    <s v="04/2019"/>
    <s v="SINV.000030689"/>
    <s v="KR"/>
    <d v="2019-05-07T00:00:00"/>
  </r>
  <r>
    <x v="55"/>
    <s v="CENTENNIAL SCHOOL DIST #28JT BONDS"/>
    <x v="5"/>
    <x v="1"/>
    <n v="613.44000000000005"/>
    <n v="40"/>
    <s v="05/2019"/>
    <s v="SINV.000038668"/>
    <s v="KR"/>
    <d v="2019-06-07T00:00:00"/>
  </r>
  <r>
    <x v="55"/>
    <s v="CENTENNIAL SCHOOL DIST #28JT BONDS"/>
    <x v="5"/>
    <x v="1"/>
    <n v="826.71"/>
    <n v="40"/>
    <s v="06/2019"/>
    <s v="SINV.000045316"/>
    <s v="KR"/>
    <d v="2019-06-30T00:00:00"/>
  </r>
  <r>
    <x v="56"/>
    <s v="CENTENNIAL SD #28JT CANCEL/OMIT"/>
    <x v="5"/>
    <x v="1"/>
    <n v="1.32"/>
    <n v="40"/>
    <s v="2018/07"/>
    <n v="1919003268"/>
    <s v="KR"/>
    <d v="2018-08-06T00:00:00"/>
  </r>
  <r>
    <x v="56"/>
    <s v="CENTENNIAL SD #28JT CANCEL/OMIT"/>
    <x v="5"/>
    <x v="1"/>
    <n v="17.739999999999998"/>
    <n v="40"/>
    <s v="2018/08"/>
    <n v="1919006297"/>
    <s v="KR"/>
    <d v="2018-08-23T00:00:00"/>
  </r>
  <r>
    <x v="56"/>
    <s v="CENTENNIAL SD #28JT CANCEL/OMIT"/>
    <x v="5"/>
    <x v="1"/>
    <n v="0.25"/>
    <n v="40"/>
    <s v="2018/08"/>
    <n v="1919008073"/>
    <s v="KR"/>
    <d v="2018-09-07T00:00:00"/>
  </r>
  <r>
    <x v="56"/>
    <s v="CENTENNIAL SD #28JT CANCEL/OMIT"/>
    <x v="5"/>
    <x v="1"/>
    <n v="-0.25"/>
    <n v="50"/>
    <s v="2018/09"/>
    <n v="1719001121"/>
    <s v="KA"/>
    <d v="2018-10-05T00:00:00"/>
  </r>
  <r>
    <x v="56"/>
    <s v="CENTENNIAL SD #28JT CANCEL/OMIT"/>
    <x v="5"/>
    <x v="1"/>
    <n v="0.25"/>
    <n v="40"/>
    <s v="2018/09"/>
    <n v="1919011926"/>
    <s v="KR"/>
    <d v="2018-10-05T00:00:00"/>
  </r>
  <r>
    <x v="56"/>
    <s v="CENTENNIAL SD #28JT CANCEL/OMIT"/>
    <x v="5"/>
    <x v="1"/>
    <n v="1.1200000000000001"/>
    <n v="40"/>
    <s v="2018/09"/>
    <n v="1919012730"/>
    <s v="KR"/>
    <d v="2018-10-05T00:00:00"/>
  </r>
  <r>
    <x v="56"/>
    <s v="CENTENNIAL SD #28JT CANCEL/OMIT"/>
    <x v="5"/>
    <x v="1"/>
    <n v="-1.24"/>
    <n v="50"/>
    <s v="2018/10"/>
    <n v="1719002831"/>
    <s v="KA"/>
    <d v="2018-11-07T00:00:00"/>
  </r>
  <r>
    <x v="56"/>
    <s v="CENTENNIAL SD #28JT CANCEL/OMIT"/>
    <x v="5"/>
    <x v="1"/>
    <n v="-1.24"/>
    <n v="50"/>
    <s v="2018/10"/>
    <n v="1719001989"/>
    <s v="KA"/>
    <d v="2018-11-07T00:00:00"/>
  </r>
  <r>
    <x v="56"/>
    <s v="CENTENNIAL SD #28JT CANCEL/OMIT"/>
    <x v="5"/>
    <x v="1"/>
    <n v="1.24"/>
    <n v="40"/>
    <s v="2018/10"/>
    <n v="1919017839"/>
    <s v="KR"/>
    <d v="2018-11-07T00:00:00"/>
  </r>
  <r>
    <x v="56"/>
    <s v="CENTENNIAL SD #28JT CANCEL/OMIT"/>
    <x v="5"/>
    <x v="1"/>
    <n v="1.24"/>
    <n v="40"/>
    <s v="2018/10"/>
    <n v="1919017025"/>
    <s v="KR"/>
    <d v="2018-11-07T00:00:00"/>
  </r>
  <r>
    <x v="56"/>
    <s v="CENTENNIAL SD #28JT CANCEL/OMIT"/>
    <x v="5"/>
    <x v="1"/>
    <n v="1.24"/>
    <n v="40"/>
    <s v="2018/10"/>
    <n v="1919018510"/>
    <s v="KR"/>
    <d v="2018-11-08T00:00:00"/>
  </r>
  <r>
    <x v="56"/>
    <s v="CENTENNIAL SD #28JT CANCEL/OMIT"/>
    <x v="5"/>
    <x v="1"/>
    <n v="0.25"/>
    <n v="40"/>
    <s v="2018/11 WK 1"/>
    <n v="1919019205"/>
    <s v="KR"/>
    <d v="2018-11-09T00:00:00"/>
  </r>
  <r>
    <x v="56"/>
    <s v="CENTENNIAL SD #28JT CANCEL/OMIT"/>
    <x v="5"/>
    <x v="1"/>
    <n v="-0.28999999999999998"/>
    <n v="50"/>
    <s v="2018/11 WK 1"/>
    <n v="1719003940"/>
    <s v="KA"/>
    <d v="2018-11-15T00:00:00"/>
  </r>
  <r>
    <x v="56"/>
    <s v="CENTENNIAL SD #28JT CANCEL/OMIT"/>
    <x v="5"/>
    <x v="1"/>
    <n v="0.28999999999999998"/>
    <n v="40"/>
    <s v="2018/11 WK 1"/>
    <n v="1919020319"/>
    <s v="KR"/>
    <d v="2018-11-15T00:00:00"/>
  </r>
  <r>
    <x v="56"/>
    <s v="CENTENNIAL SD #28JT CANCEL/OMIT"/>
    <x v="5"/>
    <x v="1"/>
    <n v="0.28999999999999998"/>
    <n v="40"/>
    <s v="2018/11 WK 2"/>
    <n v="1919020956"/>
    <s v="KR"/>
    <d v="2018-11-16T00:00:00"/>
  </r>
  <r>
    <x v="56"/>
    <s v="CENTENNIAL SD #28JT CANCEL/OMIT"/>
    <x v="5"/>
    <x v="1"/>
    <n v="0.54"/>
    <n v="40"/>
    <s v="2018/11 Wk 3"/>
    <n v="1919021927"/>
    <s v="KR"/>
    <d v="2018-11-23T00:00:00"/>
  </r>
  <r>
    <x v="56"/>
    <s v="CENTENNIAL SD #28JT CANCEL/OMIT"/>
    <x v="5"/>
    <x v="1"/>
    <n v="0.19"/>
    <n v="40"/>
    <s v="2018/11 Wk 4"/>
    <n v="1919023156"/>
    <s v="KR"/>
    <d v="2018-11-30T00:00:00"/>
  </r>
  <r>
    <x v="56"/>
    <s v="CENTENNIAL SD #28JT CANCEL/OMIT"/>
    <x v="5"/>
    <x v="1"/>
    <n v="0.47"/>
    <n v="40"/>
    <s v="2018/11 WK 5"/>
    <n v="1919024494"/>
    <s v="KR"/>
    <d v="2018-12-07T00:00:00"/>
  </r>
  <r>
    <x v="56"/>
    <s v="CENTENNIAL SD #28JT CANCEL/OMIT"/>
    <x v="5"/>
    <x v="1"/>
    <n v="1.39"/>
    <n v="40"/>
    <s v="2018/12"/>
    <s v="Supplier Invoice: SINV.000000368"/>
    <s v="KR"/>
    <d v="2019-01-02T00:00:00"/>
  </r>
  <r>
    <x v="56"/>
    <s v="CENTENNIAL SD #28JT CANCEL/OMIT"/>
    <x v="5"/>
    <x v="1"/>
    <n v="0.76"/>
    <n v="40"/>
    <s v="2019-02"/>
    <s v="SINV.000008198"/>
    <s v="KR"/>
    <d v="2019-02-01T00:00:00"/>
  </r>
  <r>
    <x v="56"/>
    <s v="CENTENNIAL SD #28JT CANCEL/OMIT"/>
    <x v="5"/>
    <x v="1"/>
    <n v="0.6"/>
    <n v="40"/>
    <s v="2019-03"/>
    <s v="SINV.000015199"/>
    <s v="KR"/>
    <d v="2019-03-06T00:00:00"/>
  </r>
  <r>
    <x v="56"/>
    <s v="CENTENNIAL SD #28JT CANCEL/OMIT"/>
    <x v="5"/>
    <x v="1"/>
    <n v="1.26"/>
    <n v="40"/>
    <s v="03/2019"/>
    <s v="SINV.000023023"/>
    <s v="KR"/>
    <d v="2019-04-01T00:00:00"/>
  </r>
  <r>
    <x v="56"/>
    <s v="CENTENNIAL SD #28JT CANCEL/OMIT"/>
    <x v="5"/>
    <x v="1"/>
    <n v="1.4"/>
    <n v="40"/>
    <s v="04/2019"/>
    <s v="SINV.000030694"/>
    <s v="KR"/>
    <d v="2019-05-07T00:00:00"/>
  </r>
  <r>
    <x v="56"/>
    <s v="CENTENNIAL SD #28JT CANCEL/OMIT"/>
    <x v="5"/>
    <x v="1"/>
    <n v="1.86"/>
    <n v="40"/>
    <s v="05/2019"/>
    <s v="SINV.000038674"/>
    <s v="KR"/>
    <d v="2019-06-07T00:00:00"/>
  </r>
  <r>
    <x v="56"/>
    <s v="CENTENNIAL SD #28JT CANCEL/OMIT"/>
    <x v="5"/>
    <x v="1"/>
    <n v="2.5"/>
    <n v="40"/>
    <s v="06/2019"/>
    <s v="SINV.000045321"/>
    <s v="KR"/>
    <d v="2019-06-30T00:00:00"/>
  </r>
  <r>
    <x v="57"/>
    <s v="CORBETT SCHOOL DIST #39"/>
    <x v="5"/>
    <x v="1"/>
    <n v="283.2"/>
    <n v="40"/>
    <s v="2018/07"/>
    <n v="1919003269"/>
    <s v="KR"/>
    <d v="2018-08-06T00:00:00"/>
  </r>
  <r>
    <x v="57"/>
    <s v="CORBETT SCHOOL DIST #39"/>
    <x v="5"/>
    <x v="1"/>
    <n v="3787.72"/>
    <n v="40"/>
    <s v="2018/08"/>
    <n v="1919006298"/>
    <s v="KR"/>
    <d v="2018-08-23T00:00:00"/>
  </r>
  <r>
    <x v="57"/>
    <s v="CORBETT SCHOOL DIST #39"/>
    <x v="5"/>
    <x v="1"/>
    <n v="52.27"/>
    <n v="40"/>
    <s v="2018/08"/>
    <n v="1919008074"/>
    <s v="KR"/>
    <d v="2018-09-07T00:00:00"/>
  </r>
  <r>
    <x v="57"/>
    <s v="CORBETT SCHOOL DIST #39"/>
    <x v="5"/>
    <x v="1"/>
    <n v="-52.27"/>
    <n v="50"/>
    <s v="2018/09"/>
    <n v="1719001122"/>
    <s v="KA"/>
    <d v="2018-10-05T00:00:00"/>
  </r>
  <r>
    <x v="57"/>
    <s v="CORBETT SCHOOL DIST #39"/>
    <x v="5"/>
    <x v="1"/>
    <n v="52.27"/>
    <n v="40"/>
    <s v="2018/09"/>
    <n v="1919011927"/>
    <s v="KR"/>
    <d v="2018-10-05T00:00:00"/>
  </r>
  <r>
    <x v="57"/>
    <s v="CORBETT SCHOOL DIST #39"/>
    <x v="5"/>
    <x v="1"/>
    <n v="239.72"/>
    <n v="40"/>
    <s v="2018/09"/>
    <n v="1919012731"/>
    <s v="KR"/>
    <d v="2018-10-05T00:00:00"/>
  </r>
  <r>
    <x v="57"/>
    <s v="CORBETT SCHOOL DIST #39"/>
    <x v="5"/>
    <x v="1"/>
    <n v="-264.11"/>
    <n v="50"/>
    <s v="2018/10"/>
    <n v="1719002832"/>
    <s v="KA"/>
    <d v="2018-11-07T00:00:00"/>
  </r>
  <r>
    <x v="57"/>
    <s v="CORBETT SCHOOL DIST #39"/>
    <x v="5"/>
    <x v="1"/>
    <n v="-264.11"/>
    <n v="50"/>
    <s v="2018/10"/>
    <n v="1719001990"/>
    <s v="KA"/>
    <d v="2018-11-07T00:00:00"/>
  </r>
  <r>
    <x v="57"/>
    <s v="CORBETT SCHOOL DIST #39"/>
    <x v="5"/>
    <x v="1"/>
    <n v="264.11"/>
    <n v="40"/>
    <s v="2018/10"/>
    <n v="1919017840"/>
    <s v="KR"/>
    <d v="2018-11-07T00:00:00"/>
  </r>
  <r>
    <x v="57"/>
    <s v="CORBETT SCHOOL DIST #39"/>
    <x v="5"/>
    <x v="1"/>
    <n v="264.11"/>
    <n v="40"/>
    <s v="2018/10"/>
    <n v="1919017026"/>
    <s v="KR"/>
    <d v="2018-11-07T00:00:00"/>
  </r>
  <r>
    <x v="57"/>
    <s v="CORBETT SCHOOL DIST #39"/>
    <x v="5"/>
    <x v="1"/>
    <n v="264.11"/>
    <n v="40"/>
    <s v="2018/10"/>
    <n v="1919018511"/>
    <s v="KR"/>
    <d v="2018-11-08T00:00:00"/>
  </r>
  <r>
    <x v="57"/>
    <s v="CORBETT SCHOOL DIST #39"/>
    <x v="5"/>
    <x v="1"/>
    <n v="52.56"/>
    <n v="40"/>
    <s v="2018/11 WK 1"/>
    <n v="1919019206"/>
    <s v="KR"/>
    <d v="2018-11-09T00:00:00"/>
  </r>
  <r>
    <x v="57"/>
    <s v="CORBETT SCHOOL DIST #39"/>
    <x v="5"/>
    <x v="1"/>
    <n v="-62.63"/>
    <n v="50"/>
    <s v="2018/11 WK 1"/>
    <n v="1719003941"/>
    <s v="KA"/>
    <d v="2018-11-15T00:00:00"/>
  </r>
  <r>
    <x v="57"/>
    <s v="CORBETT SCHOOL DIST #39"/>
    <x v="5"/>
    <x v="1"/>
    <n v="62.63"/>
    <n v="40"/>
    <s v="2018/11 WK 1"/>
    <n v="1919020320"/>
    <s v="KR"/>
    <d v="2018-11-15T00:00:00"/>
  </r>
  <r>
    <x v="57"/>
    <s v="CORBETT SCHOOL DIST #39"/>
    <x v="5"/>
    <x v="1"/>
    <n v="62.63"/>
    <n v="40"/>
    <s v="2018/11 WK 2"/>
    <n v="1919020957"/>
    <s v="KR"/>
    <d v="2018-11-16T00:00:00"/>
  </r>
  <r>
    <x v="57"/>
    <s v="CORBETT SCHOOL DIST #39"/>
    <x v="5"/>
    <x v="1"/>
    <n v="115.96"/>
    <n v="40"/>
    <s v="2018/11 Wk 3"/>
    <n v="1919021928"/>
    <s v="KR"/>
    <d v="2018-11-23T00:00:00"/>
  </r>
  <r>
    <x v="57"/>
    <s v="CORBETT SCHOOL DIST #39"/>
    <x v="5"/>
    <x v="1"/>
    <n v="41.32"/>
    <n v="40"/>
    <s v="2018/11 Wk 4"/>
    <n v="1919023157"/>
    <s v="KR"/>
    <d v="2018-11-30T00:00:00"/>
  </r>
  <r>
    <x v="57"/>
    <s v="CORBETT SCHOOL DIST #39"/>
    <x v="5"/>
    <x v="1"/>
    <n v="101.04"/>
    <n v="40"/>
    <s v="2018/11 WK 5"/>
    <n v="1919024495"/>
    <s v="KR"/>
    <d v="2018-12-07T00:00:00"/>
  </r>
  <r>
    <x v="57"/>
    <s v="CORBETT SCHOOL DIST #39"/>
    <x v="5"/>
    <x v="1"/>
    <n v="297.27"/>
    <n v="40"/>
    <s v="2018/12"/>
    <s v="Supplier Invoice: SINV.000000370"/>
    <s v="KR"/>
    <d v="2019-01-02T00:00:00"/>
  </r>
  <r>
    <x v="57"/>
    <s v="CORBETT SCHOOL DIST #39"/>
    <x v="5"/>
    <x v="1"/>
    <n v="161.25"/>
    <n v="40"/>
    <s v="2019-02"/>
    <s v="SINV.000008202"/>
    <s v="KR"/>
    <d v="2019-02-01T00:00:00"/>
  </r>
  <r>
    <x v="57"/>
    <s v="CORBETT SCHOOL DIST #39"/>
    <x v="5"/>
    <x v="1"/>
    <n v="128.80000000000001"/>
    <n v="40"/>
    <s v="2019-03"/>
    <s v="SINV.000015203"/>
    <s v="KR"/>
    <d v="2019-03-06T00:00:00"/>
  </r>
  <r>
    <x v="57"/>
    <s v="CORBETT SCHOOL DIST #39"/>
    <x v="5"/>
    <x v="1"/>
    <n v="269.42"/>
    <n v="40"/>
    <s v="03/2019"/>
    <s v="SINV.000023028"/>
    <s v="KR"/>
    <d v="2019-04-01T00:00:00"/>
  </r>
  <r>
    <x v="57"/>
    <s v="CORBETT SCHOOL DIST #39"/>
    <x v="5"/>
    <x v="1"/>
    <n v="299.68"/>
    <n v="40"/>
    <s v="04/2019"/>
    <s v="SINV.000030698"/>
    <s v="KR"/>
    <d v="2019-05-07T00:00:00"/>
  </r>
  <r>
    <x v="57"/>
    <s v="CORBETT SCHOOL DIST #39"/>
    <x v="5"/>
    <x v="1"/>
    <n v="396.45"/>
    <n v="40"/>
    <s v="05/2019"/>
    <s v="SINV.000038677"/>
    <s v="KR"/>
    <d v="2019-06-07T00:00:00"/>
  </r>
  <r>
    <x v="57"/>
    <s v="CORBETT SCHOOL DIST #39"/>
    <x v="5"/>
    <x v="1"/>
    <n v="534.28"/>
    <n v="40"/>
    <s v="06/2019"/>
    <s v="SINV.000045325"/>
    <s v="KR"/>
    <d v="2019-06-30T00:00:00"/>
  </r>
  <r>
    <x v="58"/>
    <s v="CORBETT SCHOOL DIST #39 CANCEL/OMIT"/>
    <x v="5"/>
    <x v="1"/>
    <n v="1.71"/>
    <n v="40"/>
    <s v="2018/07"/>
    <n v="1919003272"/>
    <s v="KR"/>
    <d v="2018-08-06T00:00:00"/>
  </r>
  <r>
    <x v="58"/>
    <s v="CORBETT SCHOOL DIST #39 CANCEL/OMIT"/>
    <x v="5"/>
    <x v="1"/>
    <n v="22.88"/>
    <n v="40"/>
    <s v="2018/08"/>
    <n v="1919006301"/>
    <s v="KR"/>
    <d v="2018-08-23T00:00:00"/>
  </r>
  <r>
    <x v="58"/>
    <s v="CORBETT SCHOOL DIST #39 CANCEL/OMIT"/>
    <x v="5"/>
    <x v="1"/>
    <n v="0.32"/>
    <n v="40"/>
    <s v="2018/08"/>
    <n v="1919008077"/>
    <s v="KR"/>
    <d v="2018-09-07T00:00:00"/>
  </r>
  <r>
    <x v="58"/>
    <s v="CORBETT SCHOOL DIST #39 CANCEL/OMIT"/>
    <x v="5"/>
    <x v="1"/>
    <n v="-0.32"/>
    <n v="50"/>
    <s v="2018/09"/>
    <n v="1719001125"/>
    <s v="KA"/>
    <d v="2018-10-05T00:00:00"/>
  </r>
  <r>
    <x v="58"/>
    <s v="CORBETT SCHOOL DIST #39 CANCEL/OMIT"/>
    <x v="5"/>
    <x v="1"/>
    <n v="0.32"/>
    <n v="40"/>
    <s v="2018/09"/>
    <n v="1919011930"/>
    <s v="KR"/>
    <d v="2018-10-05T00:00:00"/>
  </r>
  <r>
    <x v="58"/>
    <s v="CORBETT SCHOOL DIST #39 CANCEL/OMIT"/>
    <x v="5"/>
    <x v="1"/>
    <n v="1.45"/>
    <n v="40"/>
    <s v="2018/09"/>
    <n v="1919012734"/>
    <s v="KR"/>
    <d v="2018-10-05T00:00:00"/>
  </r>
  <r>
    <x v="58"/>
    <s v="CORBETT SCHOOL DIST #39 CANCEL/OMIT"/>
    <x v="5"/>
    <x v="1"/>
    <n v="-1.6"/>
    <n v="50"/>
    <s v="2018/10"/>
    <n v="1719002835"/>
    <s v="KA"/>
    <d v="2018-11-07T00:00:00"/>
  </r>
  <r>
    <x v="58"/>
    <s v="CORBETT SCHOOL DIST #39 CANCEL/OMIT"/>
    <x v="5"/>
    <x v="1"/>
    <n v="-1.6"/>
    <n v="50"/>
    <s v="2018/10"/>
    <n v="1719001993"/>
    <s v="KA"/>
    <d v="2018-11-07T00:00:00"/>
  </r>
  <r>
    <x v="58"/>
    <s v="CORBETT SCHOOL DIST #39 CANCEL/OMIT"/>
    <x v="5"/>
    <x v="1"/>
    <n v="1.6"/>
    <n v="40"/>
    <s v="2018/10"/>
    <n v="1919017843"/>
    <s v="KR"/>
    <d v="2018-11-07T00:00:00"/>
  </r>
  <r>
    <x v="58"/>
    <s v="CORBETT SCHOOL DIST #39 CANCEL/OMIT"/>
    <x v="5"/>
    <x v="1"/>
    <n v="1.6"/>
    <n v="40"/>
    <s v="2018/10"/>
    <n v="1919017029"/>
    <s v="KR"/>
    <d v="2018-11-07T00:00:00"/>
  </r>
  <r>
    <x v="58"/>
    <s v="CORBETT SCHOOL DIST #39 CANCEL/OMIT"/>
    <x v="5"/>
    <x v="1"/>
    <n v="1.6"/>
    <n v="40"/>
    <s v="2018/10"/>
    <n v="1919018514"/>
    <s v="KR"/>
    <d v="2018-11-08T00:00:00"/>
  </r>
  <r>
    <x v="58"/>
    <s v="CORBETT SCHOOL DIST #39 CANCEL/OMIT"/>
    <x v="5"/>
    <x v="1"/>
    <n v="0.32"/>
    <n v="40"/>
    <s v="2018/11 WK 1"/>
    <n v="1919019208"/>
    <s v="KR"/>
    <d v="2018-11-09T00:00:00"/>
  </r>
  <r>
    <x v="58"/>
    <s v="CORBETT SCHOOL DIST #39 CANCEL/OMIT"/>
    <x v="5"/>
    <x v="1"/>
    <n v="-0.38"/>
    <n v="50"/>
    <s v="2018/11 WK 1"/>
    <n v="1719003944"/>
    <s v="KA"/>
    <d v="2018-11-15T00:00:00"/>
  </r>
  <r>
    <x v="58"/>
    <s v="CORBETT SCHOOL DIST #39 CANCEL/OMIT"/>
    <x v="5"/>
    <x v="1"/>
    <n v="0.38"/>
    <n v="40"/>
    <s v="2018/11 WK 1"/>
    <n v="1919020323"/>
    <s v="KR"/>
    <d v="2018-11-15T00:00:00"/>
  </r>
  <r>
    <x v="58"/>
    <s v="CORBETT SCHOOL DIST #39 CANCEL/OMIT"/>
    <x v="5"/>
    <x v="1"/>
    <n v="0.38"/>
    <n v="40"/>
    <s v="2018/11 WK 2"/>
    <n v="1919020960"/>
    <s v="KR"/>
    <d v="2018-11-16T00:00:00"/>
  </r>
  <r>
    <x v="58"/>
    <s v="CORBETT SCHOOL DIST #39 CANCEL/OMIT"/>
    <x v="5"/>
    <x v="1"/>
    <n v="0.7"/>
    <n v="40"/>
    <s v="2018/11 Wk 3"/>
    <n v="1919021931"/>
    <s v="KR"/>
    <d v="2018-11-23T00:00:00"/>
  </r>
  <r>
    <x v="58"/>
    <s v="CORBETT SCHOOL DIST #39 CANCEL/OMIT"/>
    <x v="5"/>
    <x v="1"/>
    <n v="0.25"/>
    <n v="40"/>
    <s v="2018/11 Wk 4"/>
    <n v="1919023160"/>
    <s v="KR"/>
    <d v="2018-11-30T00:00:00"/>
  </r>
  <r>
    <x v="58"/>
    <s v="CORBETT SCHOOL DIST #39 CANCEL/OMIT"/>
    <x v="5"/>
    <x v="1"/>
    <n v="0.61"/>
    <n v="40"/>
    <s v="2018/11 WK 5"/>
    <n v="1919024498"/>
    <s v="KR"/>
    <d v="2018-12-07T00:00:00"/>
  </r>
  <r>
    <x v="58"/>
    <s v="CORBETT SCHOOL DIST #39 CANCEL/OMIT"/>
    <x v="5"/>
    <x v="1"/>
    <n v="1.8"/>
    <n v="40"/>
    <s v="2018/12"/>
    <s v="Supplier Invoice: SINV.000000374"/>
    <s v="KR"/>
    <d v="2019-01-02T00:00:00"/>
  </r>
  <r>
    <x v="58"/>
    <s v="CORBETT SCHOOL DIST #39 CANCEL/OMIT"/>
    <x v="5"/>
    <x v="1"/>
    <n v="0.97"/>
    <n v="40"/>
    <s v="2019-02"/>
    <s v="SINV.000008215"/>
    <s v="KR"/>
    <d v="2019-02-01T00:00:00"/>
  </r>
  <r>
    <x v="58"/>
    <s v="CORBETT SCHOOL DIST #39 CANCEL/OMIT"/>
    <x v="5"/>
    <x v="1"/>
    <n v="0.78"/>
    <n v="40"/>
    <s v="2019-03"/>
    <s v="SINV.000015215"/>
    <s v="KR"/>
    <d v="2019-03-06T00:00:00"/>
  </r>
  <r>
    <x v="58"/>
    <s v="CORBETT SCHOOL DIST #39 CANCEL/OMIT"/>
    <x v="5"/>
    <x v="1"/>
    <n v="1.63"/>
    <n v="40"/>
    <s v="03/2019"/>
    <s v="SINV.000023041"/>
    <s v="KR"/>
    <d v="2019-04-01T00:00:00"/>
  </r>
  <r>
    <x v="58"/>
    <s v="CORBETT SCHOOL DIST #39 CANCEL/OMIT"/>
    <x v="5"/>
    <x v="1"/>
    <n v="1.81"/>
    <n v="40"/>
    <s v="04/2019"/>
    <s v="SINV.000030709"/>
    <s v="KR"/>
    <d v="2019-05-07T00:00:00"/>
  </r>
  <r>
    <x v="58"/>
    <s v="CORBETT SCHOOL DIST #39 CANCEL/OMIT"/>
    <x v="5"/>
    <x v="1"/>
    <n v="2.4"/>
    <n v="40"/>
    <s v="05/2019"/>
    <s v="SINV.000038688"/>
    <s v="KR"/>
    <d v="2019-06-07T00:00:00"/>
  </r>
  <r>
    <x v="58"/>
    <s v="CORBETT SCHOOL DIST #39 CANCEL/OMIT"/>
    <x v="5"/>
    <x v="1"/>
    <n v="3.23"/>
    <n v="40"/>
    <s v="06/2019"/>
    <s v="SINV.000045337"/>
    <s v="KR"/>
    <d v="2019-06-30T00:00:00"/>
  </r>
  <r>
    <x v="59"/>
    <s v="DAVID DOUGLAS SCHOOL DIST #40"/>
    <x v="5"/>
    <x v="1"/>
    <n v="2320.44"/>
    <n v="40"/>
    <s v="2018/07"/>
    <n v="1919003273"/>
    <s v="KR"/>
    <d v="2018-08-06T00:00:00"/>
  </r>
  <r>
    <x v="59"/>
    <s v="DAVID DOUGLAS SCHOOL DIST #40"/>
    <x v="5"/>
    <x v="1"/>
    <n v="31035.279999999999"/>
    <n v="40"/>
    <s v="2018/08"/>
    <n v="1919006302"/>
    <s v="KR"/>
    <d v="2018-08-23T00:00:00"/>
  </r>
  <r>
    <x v="59"/>
    <s v="DAVID DOUGLAS SCHOOL DIST #40"/>
    <x v="5"/>
    <x v="1"/>
    <n v="428.3"/>
    <n v="40"/>
    <s v="2018/08"/>
    <n v="1919008078"/>
    <s v="KR"/>
    <d v="2018-09-07T00:00:00"/>
  </r>
  <r>
    <x v="59"/>
    <s v="DAVID DOUGLAS SCHOOL DIST #40"/>
    <x v="5"/>
    <x v="1"/>
    <n v="-428.3"/>
    <n v="50"/>
    <s v="2018/09"/>
    <n v="1719001126"/>
    <s v="KA"/>
    <d v="2018-10-05T00:00:00"/>
  </r>
  <r>
    <x v="59"/>
    <s v="DAVID DOUGLAS SCHOOL DIST #40"/>
    <x v="5"/>
    <x v="1"/>
    <n v="428.3"/>
    <n v="40"/>
    <s v="2018/09"/>
    <n v="1919011931"/>
    <s v="KR"/>
    <d v="2018-10-05T00:00:00"/>
  </r>
  <r>
    <x v="59"/>
    <s v="DAVID DOUGLAS SCHOOL DIST #40"/>
    <x v="5"/>
    <x v="1"/>
    <n v="1964.19"/>
    <n v="40"/>
    <s v="2018/09"/>
    <n v="1919012735"/>
    <s v="KR"/>
    <d v="2018-10-05T00:00:00"/>
  </r>
  <r>
    <x v="59"/>
    <s v="DAVID DOUGLAS SCHOOL DIST #40"/>
    <x v="5"/>
    <x v="1"/>
    <n v="-2164.06"/>
    <n v="50"/>
    <s v="2018/10"/>
    <n v="1719002836"/>
    <s v="KA"/>
    <d v="2018-11-07T00:00:00"/>
  </r>
  <r>
    <x v="59"/>
    <s v="DAVID DOUGLAS SCHOOL DIST #40"/>
    <x v="5"/>
    <x v="1"/>
    <n v="-2164.06"/>
    <n v="50"/>
    <s v="2018/10"/>
    <n v="1719001994"/>
    <s v="KA"/>
    <d v="2018-11-07T00:00:00"/>
  </r>
  <r>
    <x v="59"/>
    <s v="DAVID DOUGLAS SCHOOL DIST #40"/>
    <x v="5"/>
    <x v="1"/>
    <n v="2164.06"/>
    <n v="40"/>
    <s v="2018/10"/>
    <n v="1919017844"/>
    <s v="KR"/>
    <d v="2018-11-07T00:00:00"/>
  </r>
  <r>
    <x v="59"/>
    <s v="DAVID DOUGLAS SCHOOL DIST #40"/>
    <x v="5"/>
    <x v="1"/>
    <n v="2164.06"/>
    <n v="40"/>
    <s v="2018/10"/>
    <n v="1919017030"/>
    <s v="KR"/>
    <d v="2018-11-07T00:00:00"/>
  </r>
  <r>
    <x v="59"/>
    <s v="DAVID DOUGLAS SCHOOL DIST #40"/>
    <x v="5"/>
    <x v="1"/>
    <n v="2164.06"/>
    <n v="40"/>
    <s v="2018/10"/>
    <n v="1919018515"/>
    <s v="KR"/>
    <d v="2018-11-08T00:00:00"/>
  </r>
  <r>
    <x v="59"/>
    <s v="DAVID DOUGLAS SCHOOL DIST #40"/>
    <x v="5"/>
    <x v="1"/>
    <n v="430.63"/>
    <n v="40"/>
    <s v="2018/11 WK 1"/>
    <n v="1919019209"/>
    <s v="KR"/>
    <d v="2018-11-09T00:00:00"/>
  </r>
  <r>
    <x v="59"/>
    <s v="DAVID DOUGLAS SCHOOL DIST #40"/>
    <x v="5"/>
    <x v="1"/>
    <n v="-513.20000000000005"/>
    <n v="50"/>
    <s v="2018/11 WK 1"/>
    <n v="1719003945"/>
    <s v="KA"/>
    <d v="2018-11-15T00:00:00"/>
  </r>
  <r>
    <x v="59"/>
    <s v="DAVID DOUGLAS SCHOOL DIST #40"/>
    <x v="5"/>
    <x v="1"/>
    <n v="513.20000000000005"/>
    <n v="40"/>
    <s v="2018/11 WK 1"/>
    <n v="1919020324"/>
    <s v="KR"/>
    <d v="2018-11-15T00:00:00"/>
  </r>
  <r>
    <x v="59"/>
    <s v="DAVID DOUGLAS SCHOOL DIST #40"/>
    <x v="5"/>
    <x v="1"/>
    <n v="513.20000000000005"/>
    <n v="40"/>
    <s v="2018/11 WK 2"/>
    <n v="1919020961"/>
    <s v="KR"/>
    <d v="2018-11-16T00:00:00"/>
  </r>
  <r>
    <x v="59"/>
    <s v="DAVID DOUGLAS SCHOOL DIST #40"/>
    <x v="5"/>
    <x v="1"/>
    <n v="950.13"/>
    <n v="40"/>
    <s v="2018/11 Wk 3"/>
    <n v="1919021932"/>
    <s v="KR"/>
    <d v="2018-11-23T00:00:00"/>
  </r>
  <r>
    <x v="59"/>
    <s v="DAVID DOUGLAS SCHOOL DIST #40"/>
    <x v="5"/>
    <x v="1"/>
    <n v="338.54"/>
    <n v="40"/>
    <s v="2018/11 Wk 4"/>
    <n v="1919023161"/>
    <s v="KR"/>
    <d v="2018-11-30T00:00:00"/>
  </r>
  <r>
    <x v="59"/>
    <s v="DAVID DOUGLAS SCHOOL DIST #40"/>
    <x v="5"/>
    <x v="1"/>
    <n v="827.91"/>
    <n v="40"/>
    <s v="2018/11 WK 5"/>
    <n v="1919024499"/>
    <s v="KR"/>
    <d v="2018-12-07T00:00:00"/>
  </r>
  <r>
    <x v="59"/>
    <s v="DAVID DOUGLAS SCHOOL DIST #40"/>
    <x v="5"/>
    <x v="1"/>
    <n v="2435.73"/>
    <n v="40"/>
    <s v="2018/12"/>
    <s v="Supplier Invoice: SINV.000000376"/>
    <s v="KR"/>
    <d v="2019-01-02T00:00:00"/>
  </r>
  <r>
    <x v="59"/>
    <s v="DAVID DOUGLAS SCHOOL DIST #40"/>
    <x v="5"/>
    <x v="1"/>
    <n v="1321.25"/>
    <n v="40"/>
    <s v="2019-02"/>
    <s v="SINV.000008220"/>
    <s v="KR"/>
    <d v="2019-02-01T00:00:00"/>
  </r>
  <r>
    <x v="59"/>
    <s v="DAVID DOUGLAS SCHOOL DIST #40"/>
    <x v="5"/>
    <x v="1"/>
    <n v="1055.3399999999999"/>
    <n v="40"/>
    <s v="2019-03"/>
    <s v="SINV.000015218"/>
    <s v="KR"/>
    <d v="2019-03-06T00:00:00"/>
  </r>
  <r>
    <x v="59"/>
    <s v="DAVID DOUGLAS SCHOOL DIST #40"/>
    <x v="5"/>
    <x v="1"/>
    <n v="2207.52"/>
    <n v="40"/>
    <s v="03/2019"/>
    <s v="SINV.000023045"/>
    <s v="KR"/>
    <d v="2019-04-01T00:00:00"/>
  </r>
  <r>
    <x v="59"/>
    <s v="DAVID DOUGLAS SCHOOL DIST #40"/>
    <x v="5"/>
    <x v="1"/>
    <n v="2455.48"/>
    <n v="40"/>
    <s v="04/2019"/>
    <s v="SINV.000030713"/>
    <s v="KR"/>
    <d v="2019-05-07T00:00:00"/>
  </r>
  <r>
    <x v="59"/>
    <s v="DAVID DOUGLAS SCHOOL DIST #40"/>
    <x v="5"/>
    <x v="1"/>
    <n v="3248.38"/>
    <n v="40"/>
    <s v="05/2019"/>
    <s v="SINV.000038691"/>
    <s v="KR"/>
    <d v="2019-06-07T00:00:00"/>
  </r>
  <r>
    <x v="59"/>
    <s v="DAVID DOUGLAS SCHOOL DIST #40"/>
    <x v="5"/>
    <x v="1"/>
    <n v="4377.74"/>
    <n v="40"/>
    <s v="06/2019"/>
    <s v="SINV.000045341"/>
    <s v="KR"/>
    <d v="2019-06-30T00:00:00"/>
  </r>
  <r>
    <x v="60"/>
    <s v="DAVID DOUGLAS SCHOOL DIST #40 BONDS"/>
    <x v="5"/>
    <x v="1"/>
    <n v="883.63"/>
    <n v="40"/>
    <s v="2018/07"/>
    <n v="1919003274"/>
    <s v="KR"/>
    <d v="2018-08-06T00:00:00"/>
  </r>
  <r>
    <x v="60"/>
    <s v="DAVID DOUGLAS SCHOOL DIST #40 BONDS"/>
    <x v="5"/>
    <x v="1"/>
    <n v="11818.32"/>
    <n v="40"/>
    <s v="2018/08"/>
    <n v="1919006303"/>
    <s v="KR"/>
    <d v="2018-08-23T00:00:00"/>
  </r>
  <r>
    <x v="60"/>
    <s v="DAVID DOUGLAS SCHOOL DIST #40 BONDS"/>
    <x v="5"/>
    <x v="1"/>
    <n v="163.1"/>
    <n v="40"/>
    <s v="2018/08"/>
    <n v="1919008079"/>
    <s v="KR"/>
    <d v="2018-09-07T00:00:00"/>
  </r>
  <r>
    <x v="60"/>
    <s v="DAVID DOUGLAS SCHOOL DIST #40 BONDS"/>
    <x v="5"/>
    <x v="1"/>
    <n v="-163.1"/>
    <n v="50"/>
    <s v="2018/09"/>
    <n v="1719001127"/>
    <s v="KA"/>
    <d v="2018-10-05T00:00:00"/>
  </r>
  <r>
    <x v="60"/>
    <s v="DAVID DOUGLAS SCHOOL DIST #40 BONDS"/>
    <x v="5"/>
    <x v="1"/>
    <n v="163.1"/>
    <n v="40"/>
    <s v="2018/09"/>
    <n v="1919011932"/>
    <s v="KR"/>
    <d v="2018-10-05T00:00:00"/>
  </r>
  <r>
    <x v="60"/>
    <s v="DAVID DOUGLAS SCHOOL DIST #40 BONDS"/>
    <x v="5"/>
    <x v="1"/>
    <n v="747.97"/>
    <n v="40"/>
    <s v="2018/09"/>
    <n v="1919012736"/>
    <s v="KR"/>
    <d v="2018-10-05T00:00:00"/>
  </r>
  <r>
    <x v="60"/>
    <s v="DAVID DOUGLAS SCHOOL DIST #40 BONDS"/>
    <x v="5"/>
    <x v="1"/>
    <n v="-824.08"/>
    <n v="50"/>
    <s v="2018/10"/>
    <n v="1719002837"/>
    <s v="KA"/>
    <d v="2018-11-07T00:00:00"/>
  </r>
  <r>
    <x v="60"/>
    <s v="DAVID DOUGLAS SCHOOL DIST #40 BONDS"/>
    <x v="5"/>
    <x v="1"/>
    <n v="-824.08"/>
    <n v="50"/>
    <s v="2018/10"/>
    <n v="1719001995"/>
    <s v="KA"/>
    <d v="2018-11-07T00:00:00"/>
  </r>
  <r>
    <x v="60"/>
    <s v="DAVID DOUGLAS SCHOOL DIST #40 BONDS"/>
    <x v="5"/>
    <x v="1"/>
    <n v="824.08"/>
    <n v="40"/>
    <s v="2018/10"/>
    <n v="1919017845"/>
    <s v="KR"/>
    <d v="2018-11-07T00:00:00"/>
  </r>
  <r>
    <x v="60"/>
    <s v="DAVID DOUGLAS SCHOOL DIST #40 BONDS"/>
    <x v="5"/>
    <x v="1"/>
    <n v="824.08"/>
    <n v="40"/>
    <s v="2018/10"/>
    <n v="1919017031"/>
    <s v="KR"/>
    <d v="2018-11-07T00:00:00"/>
  </r>
  <r>
    <x v="60"/>
    <s v="DAVID DOUGLAS SCHOOL DIST #40 BONDS"/>
    <x v="5"/>
    <x v="1"/>
    <n v="824.08"/>
    <n v="40"/>
    <s v="2018/10"/>
    <n v="1919018516"/>
    <s v="KR"/>
    <d v="2018-11-08T00:00:00"/>
  </r>
  <r>
    <x v="60"/>
    <s v="DAVID DOUGLAS SCHOOL DIST #40 BONDS"/>
    <x v="5"/>
    <x v="1"/>
    <n v="163.98"/>
    <n v="40"/>
    <s v="2018/11 WK 1"/>
    <n v="1919019210"/>
    <s v="KR"/>
    <d v="2018-11-09T00:00:00"/>
  </r>
  <r>
    <x v="60"/>
    <s v="DAVID DOUGLAS SCHOOL DIST #40 BONDS"/>
    <x v="5"/>
    <x v="1"/>
    <n v="-195.43"/>
    <n v="50"/>
    <s v="2018/11 WK 1"/>
    <n v="1719003946"/>
    <s v="KA"/>
    <d v="2018-11-15T00:00:00"/>
  </r>
  <r>
    <x v="60"/>
    <s v="DAVID DOUGLAS SCHOOL DIST #40 BONDS"/>
    <x v="5"/>
    <x v="1"/>
    <n v="195.43"/>
    <n v="40"/>
    <s v="2018/11 WK 1"/>
    <n v="1919020325"/>
    <s v="KR"/>
    <d v="2018-11-15T00:00:00"/>
  </r>
  <r>
    <x v="60"/>
    <s v="DAVID DOUGLAS SCHOOL DIST #40 BONDS"/>
    <x v="5"/>
    <x v="1"/>
    <n v="195.43"/>
    <n v="40"/>
    <s v="2018/11 WK 2"/>
    <n v="1919020962"/>
    <s v="KR"/>
    <d v="2018-11-16T00:00:00"/>
  </r>
  <r>
    <x v="60"/>
    <s v="DAVID DOUGLAS SCHOOL DIST #40 BONDS"/>
    <x v="5"/>
    <x v="1"/>
    <n v="361.81"/>
    <n v="40"/>
    <s v="2018/11 Wk 3"/>
    <n v="1919021933"/>
    <s v="KR"/>
    <d v="2018-11-23T00:00:00"/>
  </r>
  <r>
    <x v="60"/>
    <s v="DAVID DOUGLAS SCHOOL DIST #40 BONDS"/>
    <x v="5"/>
    <x v="1"/>
    <n v="128.91999999999999"/>
    <n v="40"/>
    <s v="2018/11 Wk 4"/>
    <n v="1919023162"/>
    <s v="KR"/>
    <d v="2018-11-30T00:00:00"/>
  </r>
  <r>
    <x v="60"/>
    <s v="DAVID DOUGLAS SCHOOL DIST #40 BONDS"/>
    <x v="5"/>
    <x v="1"/>
    <n v="315.27"/>
    <n v="40"/>
    <s v="2018/11 WK 5"/>
    <n v="1919024500"/>
    <s v="KR"/>
    <d v="2018-12-07T00:00:00"/>
  </r>
  <r>
    <x v="60"/>
    <s v="DAVID DOUGLAS SCHOOL DIST #40 BONDS"/>
    <x v="5"/>
    <x v="1"/>
    <n v="927.53"/>
    <n v="40"/>
    <s v="2018/12"/>
    <s v="Supplier Invoice: SINV.000000380"/>
    <s v="KR"/>
    <d v="2019-01-02T00:00:00"/>
  </r>
  <r>
    <x v="60"/>
    <s v="DAVID DOUGLAS SCHOOL DIST #40 BONDS"/>
    <x v="5"/>
    <x v="1"/>
    <n v="503.14"/>
    <n v="40"/>
    <s v="2019-02"/>
    <s v="SINV.000008227"/>
    <s v="KR"/>
    <d v="2019-02-01T00:00:00"/>
  </r>
  <r>
    <x v="60"/>
    <s v="DAVID DOUGLAS SCHOOL DIST #40 BONDS"/>
    <x v="5"/>
    <x v="1"/>
    <n v="401.88"/>
    <n v="40"/>
    <s v="2019-03"/>
    <s v="SINV.000015223"/>
    <s v="KR"/>
    <d v="2019-03-06T00:00:00"/>
  </r>
  <r>
    <x v="60"/>
    <s v="DAVID DOUGLAS SCHOOL DIST #40 BONDS"/>
    <x v="5"/>
    <x v="1"/>
    <n v="840.63"/>
    <n v="40"/>
    <s v="03/2019"/>
    <s v="SINV.000023052"/>
    <s v="KR"/>
    <d v="2019-04-01T00:00:00"/>
  </r>
  <r>
    <x v="60"/>
    <s v="DAVID DOUGLAS SCHOOL DIST #40 BONDS"/>
    <x v="5"/>
    <x v="1"/>
    <n v="935.05"/>
    <n v="40"/>
    <s v="04/2019"/>
    <s v="SINV.000030718"/>
    <s v="KR"/>
    <d v="2019-05-07T00:00:00"/>
  </r>
  <r>
    <x v="60"/>
    <s v="DAVID DOUGLAS SCHOOL DIST #40 BONDS"/>
    <x v="5"/>
    <x v="1"/>
    <n v="1236.99"/>
    <n v="40"/>
    <s v="05/2019"/>
    <s v="SINV.000038696"/>
    <s v="KR"/>
    <d v="2019-06-07T00:00:00"/>
  </r>
  <r>
    <x v="60"/>
    <s v="DAVID DOUGLAS SCHOOL DIST #40 BONDS"/>
    <x v="5"/>
    <x v="1"/>
    <n v="1667.06"/>
    <n v="40"/>
    <s v="06/2019"/>
    <s v="SINV.000045346"/>
    <s v="KR"/>
    <d v="2019-06-30T00:00:00"/>
  </r>
  <r>
    <x v="61"/>
    <s v="DAVID DOUGLAS SD #40 CANCEL/OMIT"/>
    <x v="5"/>
    <x v="1"/>
    <n v="5.8"/>
    <n v="40"/>
    <s v="2018/07"/>
    <n v="1919003275"/>
    <s v="KR"/>
    <d v="2018-08-06T00:00:00"/>
  </r>
  <r>
    <x v="61"/>
    <s v="DAVID DOUGLAS SD #40 CANCEL/OMIT"/>
    <x v="5"/>
    <x v="1"/>
    <n v="77.61"/>
    <n v="40"/>
    <s v="2018/08"/>
    <n v="1919006304"/>
    <s v="KR"/>
    <d v="2018-08-23T00:00:00"/>
  </r>
  <r>
    <x v="61"/>
    <s v="DAVID DOUGLAS SD #40 CANCEL/OMIT"/>
    <x v="5"/>
    <x v="1"/>
    <n v="1.07"/>
    <n v="40"/>
    <s v="2018/08"/>
    <n v="1919008080"/>
    <s v="KR"/>
    <d v="2018-09-07T00:00:00"/>
  </r>
  <r>
    <x v="61"/>
    <s v="DAVID DOUGLAS SD #40 CANCEL/OMIT"/>
    <x v="5"/>
    <x v="1"/>
    <n v="-1.07"/>
    <n v="50"/>
    <s v="2018/09"/>
    <n v="1719001128"/>
    <s v="KA"/>
    <d v="2018-10-05T00:00:00"/>
  </r>
  <r>
    <x v="61"/>
    <s v="DAVID DOUGLAS SD #40 CANCEL/OMIT"/>
    <x v="5"/>
    <x v="1"/>
    <n v="1.07"/>
    <n v="40"/>
    <s v="2018/09"/>
    <n v="1919011933"/>
    <s v="KR"/>
    <d v="2018-10-05T00:00:00"/>
  </r>
  <r>
    <x v="61"/>
    <s v="DAVID DOUGLAS SD #40 CANCEL/OMIT"/>
    <x v="5"/>
    <x v="1"/>
    <n v="4.91"/>
    <n v="40"/>
    <s v="2018/09"/>
    <n v="1919012737"/>
    <s v="KR"/>
    <d v="2018-10-05T00:00:00"/>
  </r>
  <r>
    <x v="61"/>
    <s v="DAVID DOUGLAS SD #40 CANCEL/OMIT"/>
    <x v="5"/>
    <x v="1"/>
    <n v="-5.41"/>
    <n v="50"/>
    <s v="2018/10"/>
    <n v="1719002838"/>
    <s v="KA"/>
    <d v="2018-11-07T00:00:00"/>
  </r>
  <r>
    <x v="61"/>
    <s v="DAVID DOUGLAS SD #40 CANCEL/OMIT"/>
    <x v="5"/>
    <x v="1"/>
    <n v="-5.41"/>
    <n v="50"/>
    <s v="2018/10"/>
    <n v="1719001996"/>
    <s v="KA"/>
    <d v="2018-11-07T00:00:00"/>
  </r>
  <r>
    <x v="61"/>
    <s v="DAVID DOUGLAS SD #40 CANCEL/OMIT"/>
    <x v="5"/>
    <x v="1"/>
    <n v="5.41"/>
    <n v="40"/>
    <s v="2018/10"/>
    <n v="1919017846"/>
    <s v="KR"/>
    <d v="2018-11-07T00:00:00"/>
  </r>
  <r>
    <x v="61"/>
    <s v="DAVID DOUGLAS SD #40 CANCEL/OMIT"/>
    <x v="5"/>
    <x v="1"/>
    <n v="5.41"/>
    <n v="40"/>
    <s v="2018/10"/>
    <n v="1919017032"/>
    <s v="KR"/>
    <d v="2018-11-07T00:00:00"/>
  </r>
  <r>
    <x v="61"/>
    <s v="DAVID DOUGLAS SD #40 CANCEL/OMIT"/>
    <x v="5"/>
    <x v="1"/>
    <n v="5.41"/>
    <n v="40"/>
    <s v="2018/10"/>
    <n v="1919018517"/>
    <s v="KR"/>
    <d v="2018-11-08T00:00:00"/>
  </r>
  <r>
    <x v="61"/>
    <s v="DAVID DOUGLAS SD #40 CANCEL/OMIT"/>
    <x v="5"/>
    <x v="1"/>
    <n v="1.08"/>
    <n v="40"/>
    <s v="2018/11 WK 1"/>
    <n v="1919019211"/>
    <s v="KR"/>
    <d v="2018-11-09T00:00:00"/>
  </r>
  <r>
    <x v="61"/>
    <s v="DAVID DOUGLAS SD #40 CANCEL/OMIT"/>
    <x v="5"/>
    <x v="1"/>
    <n v="-1.28"/>
    <n v="50"/>
    <s v="2018/11 WK 1"/>
    <n v="1719003947"/>
    <s v="KA"/>
    <d v="2018-11-15T00:00:00"/>
  </r>
  <r>
    <x v="61"/>
    <s v="DAVID DOUGLAS SD #40 CANCEL/OMIT"/>
    <x v="5"/>
    <x v="1"/>
    <n v="1.28"/>
    <n v="40"/>
    <s v="2018/11 WK 1"/>
    <n v="1919020326"/>
    <s v="KR"/>
    <d v="2018-11-15T00:00:00"/>
  </r>
  <r>
    <x v="61"/>
    <s v="DAVID DOUGLAS SD #40 CANCEL/OMIT"/>
    <x v="5"/>
    <x v="1"/>
    <n v="1.28"/>
    <n v="40"/>
    <s v="2018/11 WK 2"/>
    <n v="1919020963"/>
    <s v="KR"/>
    <d v="2018-11-16T00:00:00"/>
  </r>
  <r>
    <x v="61"/>
    <s v="DAVID DOUGLAS SD #40 CANCEL/OMIT"/>
    <x v="5"/>
    <x v="1"/>
    <n v="2.38"/>
    <n v="40"/>
    <s v="2018/11 Wk 3"/>
    <n v="1919021934"/>
    <s v="KR"/>
    <d v="2018-11-23T00:00:00"/>
  </r>
  <r>
    <x v="61"/>
    <s v="DAVID DOUGLAS SD #40 CANCEL/OMIT"/>
    <x v="5"/>
    <x v="1"/>
    <n v="0.85"/>
    <n v="40"/>
    <s v="2018/11 Wk 4"/>
    <n v="1919023163"/>
    <s v="KR"/>
    <d v="2018-11-30T00:00:00"/>
  </r>
  <r>
    <x v="61"/>
    <s v="DAVID DOUGLAS SD #40 CANCEL/OMIT"/>
    <x v="5"/>
    <x v="1"/>
    <n v="2.0699999999999998"/>
    <n v="40"/>
    <s v="2018/11 WK 5"/>
    <n v="1919024501"/>
    <s v="KR"/>
    <d v="2018-12-07T00:00:00"/>
  </r>
  <r>
    <x v="61"/>
    <s v="DAVID DOUGLAS SD #40 CANCEL/OMIT"/>
    <x v="5"/>
    <x v="1"/>
    <n v="6.09"/>
    <n v="40"/>
    <s v="2018/12"/>
    <s v="Supplier Invoice: SINV.000000384"/>
    <s v="KR"/>
    <d v="2019-01-02T00:00:00"/>
  </r>
  <r>
    <x v="61"/>
    <s v="DAVID DOUGLAS SD #40 CANCEL/OMIT"/>
    <x v="5"/>
    <x v="1"/>
    <n v="3.3"/>
    <n v="40"/>
    <s v="2019-02"/>
    <s v="SINV.000008234"/>
    <s v="KR"/>
    <d v="2019-02-01T00:00:00"/>
  </r>
  <r>
    <x v="61"/>
    <s v="DAVID DOUGLAS SD #40 CANCEL/OMIT"/>
    <x v="5"/>
    <x v="1"/>
    <n v="2.64"/>
    <n v="40"/>
    <s v="2019-03"/>
    <s v="SINV.000015229"/>
    <s v="KR"/>
    <d v="2019-03-06T00:00:00"/>
  </r>
  <r>
    <x v="61"/>
    <s v="DAVID DOUGLAS SD #40 CANCEL/OMIT"/>
    <x v="5"/>
    <x v="1"/>
    <n v="5.52"/>
    <n v="40"/>
    <s v="03/2019"/>
    <s v="SINV.000023059"/>
    <s v="KR"/>
    <d v="2019-04-01T00:00:00"/>
  </r>
  <r>
    <x v="61"/>
    <s v="DAVID DOUGLAS SD #40 CANCEL/OMIT"/>
    <x v="5"/>
    <x v="1"/>
    <n v="6.14"/>
    <n v="40"/>
    <s v="04/2019"/>
    <s v="SINV.000030723"/>
    <s v="KR"/>
    <d v="2019-05-07T00:00:00"/>
  </r>
  <r>
    <x v="61"/>
    <s v="DAVID DOUGLAS SD #40 CANCEL/OMIT"/>
    <x v="5"/>
    <x v="1"/>
    <n v="8.1199999999999992"/>
    <n v="40"/>
    <s v="05/2019"/>
    <s v="SINV.000038701"/>
    <s v="KR"/>
    <d v="2019-06-07T00:00:00"/>
  </r>
  <r>
    <x v="61"/>
    <s v="DAVID DOUGLAS SD #40 CANCEL/OMIT"/>
    <x v="5"/>
    <x v="1"/>
    <n v="10.95"/>
    <n v="40"/>
    <s v="06/2019"/>
    <s v="SINV.000045351"/>
    <s v="KR"/>
    <d v="2019-06-30T00:00:00"/>
  </r>
  <r>
    <x v="62"/>
    <s v="BEAVERTON SCHOOL DIST #48"/>
    <x v="5"/>
    <x v="1"/>
    <n v="70.69"/>
    <n v="40"/>
    <s v="2018/07"/>
    <n v="1919003276"/>
    <s v="KR"/>
    <d v="2018-08-06T00:00:00"/>
  </r>
  <r>
    <x v="62"/>
    <s v="BEAVERTON SCHOOL DIST #48"/>
    <x v="5"/>
    <x v="1"/>
    <n v="945.48"/>
    <n v="40"/>
    <s v="2018/08"/>
    <n v="1919006305"/>
    <s v="KR"/>
    <d v="2018-08-23T00:00:00"/>
  </r>
  <r>
    <x v="62"/>
    <s v="BEAVERTON SCHOOL DIST #48"/>
    <x v="5"/>
    <x v="1"/>
    <n v="13.05"/>
    <n v="40"/>
    <s v="2018/08"/>
    <n v="1919008081"/>
    <s v="KR"/>
    <d v="2018-09-07T00:00:00"/>
  </r>
  <r>
    <x v="62"/>
    <s v="BEAVERTON SCHOOL DIST #48"/>
    <x v="5"/>
    <x v="1"/>
    <n v="-13.05"/>
    <n v="50"/>
    <s v="2018/09"/>
    <n v="1719001129"/>
    <s v="KA"/>
    <d v="2018-10-05T00:00:00"/>
  </r>
  <r>
    <x v="62"/>
    <s v="BEAVERTON SCHOOL DIST #48"/>
    <x v="5"/>
    <x v="1"/>
    <n v="13.05"/>
    <n v="40"/>
    <s v="2018/09"/>
    <n v="1919011934"/>
    <s v="KR"/>
    <d v="2018-10-05T00:00:00"/>
  </r>
  <r>
    <x v="62"/>
    <s v="BEAVERTON SCHOOL DIST #48"/>
    <x v="5"/>
    <x v="1"/>
    <n v="59.84"/>
    <n v="40"/>
    <s v="2018/09"/>
    <n v="1919012738"/>
    <s v="KR"/>
    <d v="2018-10-05T00:00:00"/>
  </r>
  <r>
    <x v="62"/>
    <s v="BEAVERTON SCHOOL DIST #48"/>
    <x v="5"/>
    <x v="1"/>
    <n v="-65.930000000000007"/>
    <n v="50"/>
    <s v="2018/10"/>
    <n v="1719002839"/>
    <s v="KA"/>
    <d v="2018-11-07T00:00:00"/>
  </r>
  <r>
    <x v="62"/>
    <s v="BEAVERTON SCHOOL DIST #48"/>
    <x v="5"/>
    <x v="1"/>
    <n v="-65.930000000000007"/>
    <n v="50"/>
    <s v="2018/10"/>
    <n v="1719001997"/>
    <s v="KA"/>
    <d v="2018-11-07T00:00:00"/>
  </r>
  <r>
    <x v="62"/>
    <s v="BEAVERTON SCHOOL DIST #48"/>
    <x v="5"/>
    <x v="1"/>
    <n v="65.930000000000007"/>
    <n v="40"/>
    <s v="2018/10"/>
    <n v="1919017847"/>
    <s v="KR"/>
    <d v="2018-11-07T00:00:00"/>
  </r>
  <r>
    <x v="62"/>
    <s v="BEAVERTON SCHOOL DIST #48"/>
    <x v="5"/>
    <x v="1"/>
    <n v="65.930000000000007"/>
    <n v="40"/>
    <s v="2018/10"/>
    <n v="1919017033"/>
    <s v="KR"/>
    <d v="2018-11-07T00:00:00"/>
  </r>
  <r>
    <x v="62"/>
    <s v="BEAVERTON SCHOOL DIST #48"/>
    <x v="5"/>
    <x v="1"/>
    <n v="65.930000000000007"/>
    <n v="40"/>
    <s v="2018/10"/>
    <n v="1919018518"/>
    <s v="KR"/>
    <d v="2018-11-08T00:00:00"/>
  </r>
  <r>
    <x v="62"/>
    <s v="BEAVERTON SCHOOL DIST #48"/>
    <x v="5"/>
    <x v="1"/>
    <n v="13.12"/>
    <n v="40"/>
    <s v="2018/11 WK 1"/>
    <n v="1919019212"/>
    <s v="KR"/>
    <d v="2018-11-09T00:00:00"/>
  </r>
  <r>
    <x v="62"/>
    <s v="BEAVERTON SCHOOL DIST #48"/>
    <x v="5"/>
    <x v="1"/>
    <n v="-15.63"/>
    <n v="50"/>
    <s v="2018/11 WK 1"/>
    <n v="1719003948"/>
    <s v="KA"/>
    <d v="2018-11-15T00:00:00"/>
  </r>
  <r>
    <x v="62"/>
    <s v="BEAVERTON SCHOOL DIST #48"/>
    <x v="5"/>
    <x v="1"/>
    <n v="15.63"/>
    <n v="40"/>
    <s v="2018/11 WK 1"/>
    <n v="1919020327"/>
    <s v="KR"/>
    <d v="2018-11-15T00:00:00"/>
  </r>
  <r>
    <x v="62"/>
    <s v="BEAVERTON SCHOOL DIST #48"/>
    <x v="5"/>
    <x v="1"/>
    <n v="15.63"/>
    <n v="40"/>
    <s v="2018/11 WK 2"/>
    <n v="1919020964"/>
    <s v="KR"/>
    <d v="2018-11-16T00:00:00"/>
  </r>
  <r>
    <x v="62"/>
    <s v="BEAVERTON SCHOOL DIST #48"/>
    <x v="5"/>
    <x v="1"/>
    <n v="28.94"/>
    <n v="40"/>
    <s v="2018/11 Wk 3"/>
    <n v="1919021935"/>
    <s v="KR"/>
    <d v="2018-11-23T00:00:00"/>
  </r>
  <r>
    <x v="62"/>
    <s v="BEAVERTON SCHOOL DIST #48"/>
    <x v="5"/>
    <x v="1"/>
    <n v="10.31"/>
    <n v="40"/>
    <s v="2018/11 Wk 4"/>
    <n v="1919023164"/>
    <s v="KR"/>
    <d v="2018-11-30T00:00:00"/>
  </r>
  <r>
    <x v="62"/>
    <s v="BEAVERTON SCHOOL DIST #48"/>
    <x v="5"/>
    <x v="1"/>
    <n v="25.22"/>
    <n v="40"/>
    <s v="2018/11 WK 5"/>
    <n v="1919024502"/>
    <s v="KR"/>
    <d v="2018-12-07T00:00:00"/>
  </r>
  <r>
    <x v="62"/>
    <s v="BEAVERTON SCHOOL DIST #48"/>
    <x v="5"/>
    <x v="1"/>
    <n v="74.2"/>
    <n v="40"/>
    <s v="2018/12"/>
    <s v="Supplier Invoice: SINV.000000386"/>
    <s v="KR"/>
    <d v="2019-01-02T00:00:00"/>
  </r>
  <r>
    <x v="62"/>
    <s v="BEAVERTON SCHOOL DIST #48"/>
    <x v="5"/>
    <x v="1"/>
    <n v="40.25"/>
    <n v="40"/>
    <s v="2019-02"/>
    <s v="SINV.000008240"/>
    <s v="KR"/>
    <d v="2019-02-01T00:00:00"/>
  </r>
  <r>
    <x v="62"/>
    <s v="BEAVERTON SCHOOL DIST #48"/>
    <x v="5"/>
    <x v="1"/>
    <n v="32.15"/>
    <n v="40"/>
    <s v="2019-03"/>
    <s v="SINV.000015232"/>
    <s v="KR"/>
    <d v="2019-03-06T00:00:00"/>
  </r>
  <r>
    <x v="62"/>
    <s v="BEAVERTON SCHOOL DIST #48"/>
    <x v="5"/>
    <x v="1"/>
    <n v="67.25"/>
    <n v="40"/>
    <s v="03/2019"/>
    <s v="SINV.000023063"/>
    <s v="KR"/>
    <d v="2019-04-01T00:00:00"/>
  </r>
  <r>
    <x v="62"/>
    <s v="BEAVERTON SCHOOL DIST #48"/>
    <x v="5"/>
    <x v="1"/>
    <n v="74.81"/>
    <n v="40"/>
    <s v="04/2019"/>
    <s v="SINV.000030727"/>
    <s v="KR"/>
    <d v="2019-05-07T00:00:00"/>
  </r>
  <r>
    <x v="62"/>
    <s v="BEAVERTON SCHOOL DIST #48"/>
    <x v="5"/>
    <x v="1"/>
    <n v="98.96"/>
    <n v="40"/>
    <s v="05/2019"/>
    <s v="SINV.000038704"/>
    <s v="KR"/>
    <d v="2019-06-07T00:00:00"/>
  </r>
  <r>
    <x v="62"/>
    <s v="BEAVERTON SCHOOL DIST #48"/>
    <x v="5"/>
    <x v="1"/>
    <n v="133.37"/>
    <n v="40"/>
    <s v="06/2019"/>
    <s v="SINV.000045357"/>
    <s v="KR"/>
    <d v="2019-06-30T00:00:00"/>
  </r>
  <r>
    <x v="63"/>
    <s v="BEAVERTON SCHOOL DIST@48 LOCAL OPTI"/>
    <x v="5"/>
    <x v="1"/>
    <n v="15.18"/>
    <n v="40"/>
    <s v="2018/07"/>
    <n v="1919003277"/>
    <s v="KR"/>
    <d v="2018-08-06T00:00:00"/>
  </r>
  <r>
    <x v="63"/>
    <s v="BEAVERTON SCHOOL DIST@48 LOCAL OPTI"/>
    <x v="5"/>
    <x v="1"/>
    <n v="203.15"/>
    <n v="40"/>
    <s v="2018/08"/>
    <n v="1919006306"/>
    <s v="KR"/>
    <d v="2018-08-23T00:00:00"/>
  </r>
  <r>
    <x v="63"/>
    <s v="BEAVERTON SCHOOL DIST@48 LOCAL OPTI"/>
    <x v="5"/>
    <x v="1"/>
    <n v="2.8"/>
    <n v="40"/>
    <s v="2018/08"/>
    <n v="1919008082"/>
    <s v="KR"/>
    <d v="2018-09-07T00:00:00"/>
  </r>
  <r>
    <x v="63"/>
    <s v="BEAVERTON SCHOOL DIST@48 LOCAL OPTI"/>
    <x v="5"/>
    <x v="1"/>
    <n v="-2.8"/>
    <n v="50"/>
    <s v="2018/09"/>
    <n v="1719001130"/>
    <s v="KA"/>
    <d v="2018-10-05T00:00:00"/>
  </r>
  <r>
    <x v="63"/>
    <s v="BEAVERTON SCHOOL DIST@48 LOCAL OPTI"/>
    <x v="5"/>
    <x v="1"/>
    <n v="2.8"/>
    <n v="40"/>
    <s v="2018/09"/>
    <n v="1919011935"/>
    <s v="KR"/>
    <d v="2018-10-05T00:00:00"/>
  </r>
  <r>
    <x v="63"/>
    <s v="BEAVERTON SCHOOL DIST@48 LOCAL OPTI"/>
    <x v="5"/>
    <x v="1"/>
    <n v="12.86"/>
    <n v="40"/>
    <s v="2018/09"/>
    <n v="1919012739"/>
    <s v="KR"/>
    <d v="2018-10-05T00:00:00"/>
  </r>
  <r>
    <x v="63"/>
    <s v="BEAVERTON SCHOOL DIST@48 LOCAL OPTI"/>
    <x v="5"/>
    <x v="1"/>
    <n v="-14.17"/>
    <n v="50"/>
    <s v="2018/10"/>
    <n v="1719002840"/>
    <s v="KA"/>
    <d v="2018-11-07T00:00:00"/>
  </r>
  <r>
    <x v="63"/>
    <s v="BEAVERTON SCHOOL DIST@48 LOCAL OPTI"/>
    <x v="5"/>
    <x v="1"/>
    <n v="-14.17"/>
    <n v="50"/>
    <s v="2018/10"/>
    <n v="1719001998"/>
    <s v="KA"/>
    <d v="2018-11-07T00:00:00"/>
  </r>
  <r>
    <x v="63"/>
    <s v="BEAVERTON SCHOOL DIST@48 LOCAL OPTI"/>
    <x v="5"/>
    <x v="1"/>
    <n v="14.17"/>
    <n v="40"/>
    <s v="2018/10"/>
    <n v="1919017848"/>
    <s v="KR"/>
    <d v="2018-11-07T00:00:00"/>
  </r>
  <r>
    <x v="63"/>
    <s v="BEAVERTON SCHOOL DIST@48 LOCAL OPTI"/>
    <x v="5"/>
    <x v="1"/>
    <n v="14.17"/>
    <n v="40"/>
    <s v="2018/10"/>
    <n v="1919017034"/>
    <s v="KR"/>
    <d v="2018-11-07T00:00:00"/>
  </r>
  <r>
    <x v="63"/>
    <s v="BEAVERTON SCHOOL DIST@48 LOCAL OPTI"/>
    <x v="5"/>
    <x v="1"/>
    <n v="14.17"/>
    <n v="40"/>
    <s v="2018/10"/>
    <n v="1919018519"/>
    <s v="KR"/>
    <d v="2018-11-08T00:00:00"/>
  </r>
  <r>
    <x v="63"/>
    <s v="BEAVERTON SCHOOL DIST@48 LOCAL OPTI"/>
    <x v="5"/>
    <x v="1"/>
    <n v="2.82"/>
    <n v="40"/>
    <s v="2018/11 WK 1"/>
    <n v="1919019213"/>
    <s v="KR"/>
    <d v="2018-11-09T00:00:00"/>
  </r>
  <r>
    <x v="63"/>
    <s v="BEAVERTON SCHOOL DIST@48 LOCAL OPTI"/>
    <x v="5"/>
    <x v="1"/>
    <n v="-3.36"/>
    <n v="50"/>
    <s v="2018/11 WK 1"/>
    <n v="1719003949"/>
    <s v="KA"/>
    <d v="2018-11-15T00:00:00"/>
  </r>
  <r>
    <x v="63"/>
    <s v="BEAVERTON SCHOOL DIST@48 LOCAL OPTI"/>
    <x v="5"/>
    <x v="1"/>
    <n v="3.36"/>
    <n v="40"/>
    <s v="2018/11 WK 1"/>
    <n v="1919020328"/>
    <s v="KR"/>
    <d v="2018-11-15T00:00:00"/>
  </r>
  <r>
    <x v="63"/>
    <s v="BEAVERTON SCHOOL DIST@48 LOCAL OPTI"/>
    <x v="5"/>
    <x v="1"/>
    <n v="3.36"/>
    <n v="40"/>
    <s v="2018/11 WK 2"/>
    <n v="1919020965"/>
    <s v="KR"/>
    <d v="2018-11-16T00:00:00"/>
  </r>
  <r>
    <x v="63"/>
    <s v="BEAVERTON SCHOOL DIST@48 LOCAL OPTI"/>
    <x v="5"/>
    <x v="1"/>
    <n v="6.22"/>
    <n v="40"/>
    <s v="2018/11 Wk 3"/>
    <n v="1919021936"/>
    <s v="KR"/>
    <d v="2018-11-23T00:00:00"/>
  </r>
  <r>
    <x v="63"/>
    <s v="BEAVERTON SCHOOL DIST@48 LOCAL OPTI"/>
    <x v="5"/>
    <x v="1"/>
    <n v="2.2200000000000002"/>
    <n v="40"/>
    <s v="2018/11 Wk 4"/>
    <n v="1919023165"/>
    <s v="KR"/>
    <d v="2018-11-30T00:00:00"/>
  </r>
  <r>
    <x v="63"/>
    <s v="BEAVERTON SCHOOL DIST@48 LOCAL OPTI"/>
    <x v="5"/>
    <x v="1"/>
    <n v="5.42"/>
    <n v="40"/>
    <s v="2018/11 WK 5"/>
    <n v="1919024503"/>
    <s v="KR"/>
    <d v="2018-12-07T00:00:00"/>
  </r>
  <r>
    <x v="63"/>
    <s v="BEAVERTON SCHOOL DIST@48 LOCAL OPTION"/>
    <x v="5"/>
    <x v="1"/>
    <n v="15.94"/>
    <n v="40"/>
    <s v="2018/12"/>
    <s v="Supplier Invoice: SINV.000000390"/>
    <s v="KR"/>
    <d v="2019-01-02T00:00:00"/>
  </r>
  <r>
    <x v="63"/>
    <s v="BEAVERTON SCHOOL DIST@48 LOCAL OPTION"/>
    <x v="5"/>
    <x v="1"/>
    <n v="8.65"/>
    <n v="40"/>
    <s v="2019-02"/>
    <s v="SINV.000008246"/>
    <s v="KR"/>
    <d v="2019-02-01T00:00:00"/>
  </r>
  <r>
    <x v="63"/>
    <s v="BEAVERTON SCHOOL DIST@48 LOCAL OPTION"/>
    <x v="5"/>
    <x v="1"/>
    <n v="6.91"/>
    <n v="40"/>
    <s v="2019-03"/>
    <s v="SINV.000015237"/>
    <s v="KR"/>
    <d v="2019-03-06T00:00:00"/>
  </r>
  <r>
    <x v="63"/>
    <s v="BEAVERTON SCHOOL DIST@48 LOCAL OPTION"/>
    <x v="5"/>
    <x v="1"/>
    <n v="14.45"/>
    <n v="40"/>
    <s v="03/2019"/>
    <s v="SINV.000023069"/>
    <s v="KR"/>
    <d v="2019-04-01T00:00:00"/>
  </r>
  <r>
    <x v="63"/>
    <s v="BEAVERTON SCHOOL DIST@48 LOCAL OPTION"/>
    <x v="5"/>
    <x v="1"/>
    <n v="16.07"/>
    <n v="40"/>
    <s v="04/2019"/>
    <s v="SINV.000030732"/>
    <s v="KR"/>
    <d v="2019-05-07T00:00:00"/>
  </r>
  <r>
    <x v="63"/>
    <s v="BEAVERTON SCHOOL DIST@48 LOCAL OPTION"/>
    <x v="5"/>
    <x v="1"/>
    <n v="21.26"/>
    <n v="40"/>
    <s v="05/2019"/>
    <s v="SINV.000038709"/>
    <s v="KR"/>
    <d v="2019-06-07T00:00:00"/>
  </r>
  <r>
    <x v="63"/>
    <s v="BEAVERTON SCHOOL DIST@48 LOCAL OPTION"/>
    <x v="5"/>
    <x v="1"/>
    <n v="28.66"/>
    <n v="40"/>
    <s v="06/2019"/>
    <s v="SINV.000045362"/>
    <s v="KR"/>
    <d v="2019-06-30T00:00:00"/>
  </r>
  <r>
    <x v="64"/>
    <s v="BEAVERTON SCHOOL DIST #48 BONDS"/>
    <x v="5"/>
    <x v="1"/>
    <n v="30.41"/>
    <n v="40"/>
    <s v="2018/07"/>
    <n v="1919003278"/>
    <s v="KR"/>
    <d v="2018-08-06T00:00:00"/>
  </r>
  <r>
    <x v="64"/>
    <s v="BEAVERTON SCHOOL DIST #48 BONDS"/>
    <x v="5"/>
    <x v="1"/>
    <n v="406.66"/>
    <n v="40"/>
    <s v="2018/08"/>
    <n v="1919006307"/>
    <s v="KR"/>
    <d v="2018-08-23T00:00:00"/>
  </r>
  <r>
    <x v="64"/>
    <s v="BEAVERTON SCHOOL DIST #48 BONDS"/>
    <x v="5"/>
    <x v="1"/>
    <n v="5.61"/>
    <n v="40"/>
    <s v="2018/08"/>
    <n v="1919008083"/>
    <s v="KR"/>
    <d v="2018-09-07T00:00:00"/>
  </r>
  <r>
    <x v="64"/>
    <s v="BEAVERTON SCHOOL DIST #48 BONDS"/>
    <x v="5"/>
    <x v="1"/>
    <n v="-5.61"/>
    <n v="50"/>
    <s v="2018/09"/>
    <n v="1719001131"/>
    <s v="KA"/>
    <d v="2018-10-05T00:00:00"/>
  </r>
  <r>
    <x v="64"/>
    <s v="BEAVERTON SCHOOL DIST #48 BONDS"/>
    <x v="5"/>
    <x v="1"/>
    <n v="5.61"/>
    <n v="40"/>
    <s v="2018/09"/>
    <n v="1919011936"/>
    <s v="KR"/>
    <d v="2018-10-05T00:00:00"/>
  </r>
  <r>
    <x v="64"/>
    <s v="BEAVERTON SCHOOL DIST #48 BONDS"/>
    <x v="5"/>
    <x v="1"/>
    <n v="25.74"/>
    <n v="40"/>
    <s v="2018/09"/>
    <n v="1919012740"/>
    <s v="KR"/>
    <d v="2018-10-05T00:00:00"/>
  </r>
  <r>
    <x v="64"/>
    <s v="BEAVERTON SCHOOL DIST #48 BONDS"/>
    <x v="5"/>
    <x v="1"/>
    <n v="-28.36"/>
    <n v="50"/>
    <s v="2018/10"/>
    <n v="1719002841"/>
    <s v="KA"/>
    <d v="2018-11-07T00:00:00"/>
  </r>
  <r>
    <x v="64"/>
    <s v="BEAVERTON SCHOOL DIST #48 BONDS"/>
    <x v="5"/>
    <x v="1"/>
    <n v="-28.36"/>
    <n v="50"/>
    <s v="2018/10"/>
    <n v="1719001999"/>
    <s v="KA"/>
    <d v="2018-11-07T00:00:00"/>
  </r>
  <r>
    <x v="64"/>
    <s v="BEAVERTON SCHOOL DIST #48 BONDS"/>
    <x v="5"/>
    <x v="1"/>
    <n v="28.36"/>
    <n v="40"/>
    <s v="2018/10"/>
    <n v="1919017849"/>
    <s v="KR"/>
    <d v="2018-11-07T00:00:00"/>
  </r>
  <r>
    <x v="64"/>
    <s v="BEAVERTON SCHOOL DIST #48 BONDS"/>
    <x v="5"/>
    <x v="1"/>
    <n v="28.36"/>
    <n v="40"/>
    <s v="2018/10"/>
    <n v="1919017035"/>
    <s v="KR"/>
    <d v="2018-11-07T00:00:00"/>
  </r>
  <r>
    <x v="64"/>
    <s v="BEAVERTON SCHOOL DIST #48 BONDS"/>
    <x v="5"/>
    <x v="1"/>
    <n v="28.36"/>
    <n v="40"/>
    <s v="2018/10"/>
    <n v="1919018520"/>
    <s v="KR"/>
    <d v="2018-11-08T00:00:00"/>
  </r>
  <r>
    <x v="64"/>
    <s v="BEAVERTON SCHOOL DIST #48 BONDS"/>
    <x v="5"/>
    <x v="1"/>
    <n v="5.64"/>
    <n v="40"/>
    <s v="2018/11 WK 1"/>
    <n v="1919019214"/>
    <s v="KR"/>
    <d v="2018-11-09T00:00:00"/>
  </r>
  <r>
    <x v="64"/>
    <s v="BEAVERTON SCHOOL DIST #48 BONDS"/>
    <x v="5"/>
    <x v="1"/>
    <n v="-6.72"/>
    <n v="50"/>
    <s v="2018/11 WK 1"/>
    <n v="1719003950"/>
    <s v="KA"/>
    <d v="2018-11-15T00:00:00"/>
  </r>
  <r>
    <x v="64"/>
    <s v="BEAVERTON SCHOOL DIST #48 BONDS"/>
    <x v="5"/>
    <x v="1"/>
    <n v="6.72"/>
    <n v="40"/>
    <s v="2018/11 WK 1"/>
    <n v="1919020329"/>
    <s v="KR"/>
    <d v="2018-11-15T00:00:00"/>
  </r>
  <r>
    <x v="64"/>
    <s v="BEAVERTON SCHOOL DIST #48 BONDS"/>
    <x v="5"/>
    <x v="1"/>
    <n v="6.72"/>
    <n v="40"/>
    <s v="2018/11 WK 2"/>
    <n v="1919020966"/>
    <s v="KR"/>
    <d v="2018-11-16T00:00:00"/>
  </r>
  <r>
    <x v="64"/>
    <s v="BEAVERTON SCHOOL DIST #48 BONDS"/>
    <x v="5"/>
    <x v="1"/>
    <n v="12.45"/>
    <n v="40"/>
    <s v="2018/11 Wk 3"/>
    <n v="1919021937"/>
    <s v="KR"/>
    <d v="2018-11-23T00:00:00"/>
  </r>
  <r>
    <x v="64"/>
    <s v="BEAVERTON SCHOOL DIST #48 BONDS"/>
    <x v="5"/>
    <x v="1"/>
    <n v="4.4400000000000004"/>
    <n v="40"/>
    <s v="2018/11 Wk 4"/>
    <n v="1919023166"/>
    <s v="KR"/>
    <d v="2018-11-30T00:00:00"/>
  </r>
  <r>
    <x v="64"/>
    <s v="BEAVERTON SCHOOL DIST #48 BONDS"/>
    <x v="5"/>
    <x v="1"/>
    <n v="10.85"/>
    <n v="40"/>
    <s v="2018/11 WK 5"/>
    <n v="1919024504"/>
    <s v="KR"/>
    <d v="2018-12-07T00:00:00"/>
  </r>
  <r>
    <x v="64"/>
    <s v="BEAVERTON SCHOOL DIST #48 BONDS"/>
    <x v="5"/>
    <x v="1"/>
    <n v="31.92"/>
    <n v="40"/>
    <s v="2018/12"/>
    <s v="Supplier Invoice: SINV.000000394"/>
    <s v="KR"/>
    <d v="2019-01-02T00:00:00"/>
  </r>
  <r>
    <x v="64"/>
    <s v="BEAVERTON SCHOOL DIST #48 BONDS"/>
    <x v="5"/>
    <x v="1"/>
    <n v="17.309999999999999"/>
    <n v="40"/>
    <s v="2019-02"/>
    <s v="SINV.000008253"/>
    <s v="KR"/>
    <d v="2019-02-01T00:00:00"/>
  </r>
  <r>
    <x v="64"/>
    <s v="BEAVERTON SCHOOL DIST #48 BONDS"/>
    <x v="5"/>
    <x v="1"/>
    <n v="13.83"/>
    <n v="40"/>
    <s v="2019-03"/>
    <s v="SINV.000015243"/>
    <s v="KR"/>
    <d v="2019-03-06T00:00:00"/>
  </r>
  <r>
    <x v="64"/>
    <s v="BEAVERTON SCHOOL DIST #48 BONDS"/>
    <x v="5"/>
    <x v="1"/>
    <n v="28.93"/>
    <n v="40"/>
    <s v="03/2019"/>
    <s v="SINV.000023075"/>
    <s v="KR"/>
    <d v="2019-04-01T00:00:00"/>
  </r>
  <r>
    <x v="64"/>
    <s v="BEAVERTON SCHOOL DIST #48 BONDS"/>
    <x v="5"/>
    <x v="1"/>
    <n v="32.17"/>
    <n v="40"/>
    <s v="04/2019"/>
    <s v="SINV.000030736"/>
    <s v="KR"/>
    <d v="2019-05-07T00:00:00"/>
  </r>
  <r>
    <x v="64"/>
    <s v="BEAVERTON SCHOOL DIST #48 BONDS"/>
    <x v="5"/>
    <x v="1"/>
    <n v="42.56"/>
    <n v="40"/>
    <s v="05/2019"/>
    <s v="SINV.000038714"/>
    <s v="KR"/>
    <d v="2019-06-07T00:00:00"/>
  </r>
  <r>
    <x v="64"/>
    <s v="BEAVERTON SCHOOL DIST #48 BONDS"/>
    <x v="5"/>
    <x v="1"/>
    <n v="57.36"/>
    <n v="40"/>
    <s v="06/2019"/>
    <s v="SINV.000045367"/>
    <s v="KR"/>
    <d v="2019-06-30T00:00:00"/>
  </r>
  <r>
    <x v="66"/>
    <s v="RIVERDALE SCHOOL DIST #51"/>
    <x v="5"/>
    <x v="1"/>
    <n v="374.13"/>
    <n v="40"/>
    <s v="2018/07"/>
    <n v="1919003280"/>
    <s v="KR"/>
    <d v="2018-08-06T00:00:00"/>
  </r>
  <r>
    <x v="66"/>
    <s v="RIVERDALE SCHOOL DIST #51"/>
    <x v="5"/>
    <x v="1"/>
    <n v="5003.95"/>
    <n v="40"/>
    <s v="2018/08"/>
    <n v="1919006309"/>
    <s v="KR"/>
    <d v="2018-08-23T00:00:00"/>
  </r>
  <r>
    <x v="66"/>
    <s v="RIVERDALE SCHOOL DIST #51"/>
    <x v="5"/>
    <x v="1"/>
    <n v="69.06"/>
    <n v="40"/>
    <s v="2018/08"/>
    <n v="1919008085"/>
    <s v="KR"/>
    <d v="2018-09-07T00:00:00"/>
  </r>
  <r>
    <x v="66"/>
    <s v="RIVERDALE SCHOOL DIST #51"/>
    <x v="5"/>
    <x v="1"/>
    <n v="-69.06"/>
    <n v="50"/>
    <s v="2018/09"/>
    <n v="1719001133"/>
    <s v="KA"/>
    <d v="2018-10-05T00:00:00"/>
  </r>
  <r>
    <x v="66"/>
    <s v="RIVERDALE SCHOOL DIST #51"/>
    <x v="5"/>
    <x v="1"/>
    <n v="69.06"/>
    <n v="40"/>
    <s v="2018/09"/>
    <n v="1919011938"/>
    <s v="KR"/>
    <d v="2018-10-05T00:00:00"/>
  </r>
  <r>
    <x v="66"/>
    <s v="RIVERDALE SCHOOL DIST #51"/>
    <x v="5"/>
    <x v="1"/>
    <n v="316.69"/>
    <n v="40"/>
    <s v="2018/09"/>
    <n v="1919012742"/>
    <s v="KR"/>
    <d v="2018-10-05T00:00:00"/>
  </r>
  <r>
    <x v="66"/>
    <s v="RIVERDALE SCHOOL DIST #51"/>
    <x v="5"/>
    <x v="1"/>
    <n v="-348.92"/>
    <n v="50"/>
    <s v="2018/10"/>
    <n v="1719002843"/>
    <s v="KA"/>
    <d v="2018-11-07T00:00:00"/>
  </r>
  <r>
    <x v="66"/>
    <s v="RIVERDALE SCHOOL DIST #51"/>
    <x v="5"/>
    <x v="1"/>
    <n v="-348.92"/>
    <n v="50"/>
    <s v="2018/10"/>
    <n v="1719002001"/>
    <s v="KA"/>
    <d v="2018-11-07T00:00:00"/>
  </r>
  <r>
    <x v="66"/>
    <s v="RIVERDALE SCHOOL DIST #51"/>
    <x v="5"/>
    <x v="1"/>
    <n v="348.92"/>
    <n v="40"/>
    <s v="2018/10"/>
    <n v="1919017851"/>
    <s v="KR"/>
    <d v="2018-11-07T00:00:00"/>
  </r>
  <r>
    <x v="66"/>
    <s v="RIVERDALE SCHOOL DIST #51"/>
    <x v="5"/>
    <x v="1"/>
    <n v="348.92"/>
    <n v="40"/>
    <s v="2018/10"/>
    <n v="1919017037"/>
    <s v="KR"/>
    <d v="2018-11-07T00:00:00"/>
  </r>
  <r>
    <x v="66"/>
    <s v="RIVERDALE SCHOOL DIST #51"/>
    <x v="5"/>
    <x v="1"/>
    <n v="348.92"/>
    <n v="40"/>
    <s v="2018/10"/>
    <n v="1919018522"/>
    <s v="KR"/>
    <d v="2018-11-08T00:00:00"/>
  </r>
  <r>
    <x v="66"/>
    <s v="RIVERDALE SCHOOL DIST #51"/>
    <x v="5"/>
    <x v="1"/>
    <n v="69.430000000000007"/>
    <n v="40"/>
    <s v="2018/11 WK 1"/>
    <n v="1919019215"/>
    <s v="KR"/>
    <d v="2018-11-09T00:00:00"/>
  </r>
  <r>
    <x v="66"/>
    <s v="RIVERDALE SCHOOL DIST #51"/>
    <x v="5"/>
    <x v="1"/>
    <n v="-82.74"/>
    <n v="50"/>
    <s v="2018/11 WK 1"/>
    <n v="1719003952"/>
    <s v="KA"/>
    <d v="2018-11-15T00:00:00"/>
  </r>
  <r>
    <x v="66"/>
    <s v="RIVERDALE SCHOOL DIST #51"/>
    <x v="5"/>
    <x v="1"/>
    <n v="82.74"/>
    <n v="40"/>
    <s v="2018/11 WK 1"/>
    <n v="1919020331"/>
    <s v="KR"/>
    <d v="2018-11-15T00:00:00"/>
  </r>
  <r>
    <x v="66"/>
    <s v="RIVERDALE SCHOOL DIST #51"/>
    <x v="5"/>
    <x v="1"/>
    <n v="82.74"/>
    <n v="40"/>
    <s v="2018/11 WK 2"/>
    <n v="1919020968"/>
    <s v="KR"/>
    <d v="2018-11-16T00:00:00"/>
  </r>
  <r>
    <x v="66"/>
    <s v="RIVERDALE SCHOOL DIST #51"/>
    <x v="5"/>
    <x v="1"/>
    <n v="153.19"/>
    <n v="40"/>
    <s v="2018/11 Wk 3"/>
    <n v="1919021938"/>
    <s v="KR"/>
    <d v="2018-11-23T00:00:00"/>
  </r>
  <r>
    <x v="66"/>
    <s v="RIVERDALE SCHOOL DIST #51"/>
    <x v="5"/>
    <x v="1"/>
    <n v="54.58"/>
    <n v="40"/>
    <s v="2018/11 Wk 4"/>
    <n v="1919023167"/>
    <s v="KR"/>
    <d v="2018-11-30T00:00:00"/>
  </r>
  <r>
    <x v="66"/>
    <s v="RIVERDALE SCHOOL DIST #51"/>
    <x v="5"/>
    <x v="1"/>
    <n v="133.49"/>
    <n v="40"/>
    <s v="2018/11 WK 5"/>
    <n v="1919024506"/>
    <s v="KR"/>
    <d v="2018-12-07T00:00:00"/>
  </r>
  <r>
    <x v="66"/>
    <s v="RIVERDALE SCHOOL DIST #51"/>
    <x v="5"/>
    <x v="1"/>
    <n v="392.72"/>
    <n v="40"/>
    <s v="2018/12"/>
    <s v="Supplier Invoice: SINV.000000398"/>
    <s v="KR"/>
    <d v="2019-01-02T00:00:00"/>
  </r>
  <r>
    <x v="66"/>
    <s v="RIVERDALE SCHOOL DIST #51"/>
    <x v="5"/>
    <x v="1"/>
    <n v="213.03"/>
    <n v="40"/>
    <s v="2019-02"/>
    <s v="SINV.000008260"/>
    <s v="KR"/>
    <d v="2019-02-01T00:00:00"/>
  </r>
  <r>
    <x v="66"/>
    <s v="RIVERDALE SCHOOL DIST #51"/>
    <x v="5"/>
    <x v="1"/>
    <n v="170.16"/>
    <n v="40"/>
    <s v="2019-03"/>
    <s v="SINV.000015250"/>
    <s v="KR"/>
    <d v="2019-03-06T00:00:00"/>
  </r>
  <r>
    <x v="66"/>
    <s v="RIVERDALE SCHOOL DIST #51"/>
    <x v="5"/>
    <x v="1"/>
    <n v="355.93"/>
    <n v="40"/>
    <s v="03/2019"/>
    <s v="SINV.000023083"/>
    <s v="KR"/>
    <d v="2019-04-01T00:00:00"/>
  </r>
  <r>
    <x v="66"/>
    <s v="RIVERDALE SCHOOL DIST #51"/>
    <x v="5"/>
    <x v="1"/>
    <n v="395.91"/>
    <n v="40"/>
    <s v="04/2019"/>
    <s v="SINV.000030744"/>
    <s v="KR"/>
    <d v="2019-05-07T00:00:00"/>
  </r>
  <r>
    <x v="66"/>
    <s v="RIVERDALE SCHOOL DIST #51"/>
    <x v="5"/>
    <x v="1"/>
    <n v="523.75"/>
    <n v="40"/>
    <s v="05/2019"/>
    <s v="SINV.000038720"/>
    <s v="KR"/>
    <d v="2019-06-07T00:00:00"/>
  </r>
  <r>
    <x v="66"/>
    <s v="RIVERDALE SCHOOL DIST #51"/>
    <x v="5"/>
    <x v="1"/>
    <n v="705.84"/>
    <n v="40"/>
    <s v="06/2019"/>
    <s v="SINV.000045374"/>
    <s v="KR"/>
    <d v="2019-06-30T00:00:00"/>
  </r>
  <r>
    <x v="67"/>
    <s v="RIVERDALE SCHOOL DIST #51 BONDS"/>
    <x v="5"/>
    <x v="1"/>
    <n v="289.12"/>
    <n v="40"/>
    <s v="2018/07"/>
    <n v="1919003281"/>
    <s v="KR"/>
    <d v="2018-08-06T00:00:00"/>
  </r>
  <r>
    <x v="67"/>
    <s v="RIVERDALE SCHOOL DIST #51 BONDS"/>
    <x v="5"/>
    <x v="1"/>
    <n v="3866.98"/>
    <n v="40"/>
    <s v="2018/08"/>
    <n v="1919006310"/>
    <s v="KR"/>
    <d v="2018-08-23T00:00:00"/>
  </r>
  <r>
    <x v="67"/>
    <s v="RIVERDALE SCHOOL DIST #51 BONDS"/>
    <x v="5"/>
    <x v="1"/>
    <n v="53.37"/>
    <n v="40"/>
    <s v="2018/08"/>
    <n v="1919008086"/>
    <s v="KR"/>
    <d v="2018-09-07T00:00:00"/>
  </r>
  <r>
    <x v="67"/>
    <s v="RIVERDALE SCHOOL DIST #51 BONDS"/>
    <x v="5"/>
    <x v="1"/>
    <n v="-53.37"/>
    <n v="50"/>
    <s v="2018/09"/>
    <n v="1719001134"/>
    <s v="KA"/>
    <d v="2018-10-05T00:00:00"/>
  </r>
  <r>
    <x v="67"/>
    <s v="RIVERDALE SCHOOL DIST #51 BONDS"/>
    <x v="5"/>
    <x v="1"/>
    <n v="53.37"/>
    <n v="40"/>
    <s v="2018/09"/>
    <n v="1919011939"/>
    <s v="KR"/>
    <d v="2018-10-05T00:00:00"/>
  </r>
  <r>
    <x v="67"/>
    <s v="RIVERDALE SCHOOL DIST #51 BONDS"/>
    <x v="5"/>
    <x v="1"/>
    <n v="244.74"/>
    <n v="40"/>
    <s v="2018/09"/>
    <n v="1919012743"/>
    <s v="KR"/>
    <d v="2018-10-05T00:00:00"/>
  </r>
  <r>
    <x v="67"/>
    <s v="RIVERDALE SCHOOL DIST #51 BONDS"/>
    <x v="5"/>
    <x v="1"/>
    <n v="-269.64"/>
    <n v="50"/>
    <s v="2018/10"/>
    <n v="1719002844"/>
    <s v="KA"/>
    <d v="2018-11-07T00:00:00"/>
  </r>
  <r>
    <x v="67"/>
    <s v="RIVERDALE SCHOOL DIST #51 BONDS"/>
    <x v="5"/>
    <x v="1"/>
    <n v="-269.64"/>
    <n v="50"/>
    <s v="2018/10"/>
    <n v="1719002002"/>
    <s v="KA"/>
    <d v="2018-11-07T00:00:00"/>
  </r>
  <r>
    <x v="67"/>
    <s v="RIVERDALE SCHOOL DIST #51 BONDS"/>
    <x v="5"/>
    <x v="1"/>
    <n v="269.64"/>
    <n v="40"/>
    <s v="2018/10"/>
    <n v="1919017852"/>
    <s v="KR"/>
    <d v="2018-11-07T00:00:00"/>
  </r>
  <r>
    <x v="67"/>
    <s v="RIVERDALE SCHOOL DIST #51 BONDS"/>
    <x v="5"/>
    <x v="1"/>
    <n v="269.64"/>
    <n v="40"/>
    <s v="2018/10"/>
    <n v="1919017038"/>
    <s v="KR"/>
    <d v="2018-11-07T00:00:00"/>
  </r>
  <r>
    <x v="67"/>
    <s v="RIVERDALE SCHOOL DIST #51 BONDS"/>
    <x v="5"/>
    <x v="1"/>
    <n v="269.64"/>
    <n v="40"/>
    <s v="2018/10"/>
    <n v="1919018523"/>
    <s v="KR"/>
    <d v="2018-11-08T00:00:00"/>
  </r>
  <r>
    <x v="67"/>
    <s v="RIVERDALE SCHOOL DIST #51 BONDS"/>
    <x v="5"/>
    <x v="1"/>
    <n v="53.66"/>
    <n v="40"/>
    <s v="2018/11 WK 1"/>
    <n v="1919019216"/>
    <s v="KR"/>
    <d v="2018-11-09T00:00:00"/>
  </r>
  <r>
    <x v="67"/>
    <s v="RIVERDALE SCHOOL DIST #51 BONDS"/>
    <x v="5"/>
    <x v="1"/>
    <n v="-63.94"/>
    <n v="50"/>
    <s v="2018/11 WK 1"/>
    <n v="1719003953"/>
    <s v="KA"/>
    <d v="2018-11-15T00:00:00"/>
  </r>
  <r>
    <x v="67"/>
    <s v="RIVERDALE SCHOOL DIST #51 BONDS"/>
    <x v="5"/>
    <x v="1"/>
    <n v="63.94"/>
    <n v="40"/>
    <s v="2018/11 WK 1"/>
    <n v="1919020332"/>
    <s v="KR"/>
    <d v="2018-11-15T00:00:00"/>
  </r>
  <r>
    <x v="67"/>
    <s v="RIVERDALE SCHOOL DIST #51 BONDS"/>
    <x v="5"/>
    <x v="1"/>
    <n v="63.94"/>
    <n v="40"/>
    <s v="2018/11 WK 2"/>
    <n v="1919020969"/>
    <s v="KR"/>
    <d v="2018-11-16T00:00:00"/>
  </r>
  <r>
    <x v="67"/>
    <s v="RIVERDALE SCHOOL DIST #51 BONDS"/>
    <x v="5"/>
    <x v="1"/>
    <n v="118.39"/>
    <n v="40"/>
    <s v="2018/11 Wk 3"/>
    <n v="1919021939"/>
    <s v="KR"/>
    <d v="2018-11-23T00:00:00"/>
  </r>
  <r>
    <x v="67"/>
    <s v="RIVERDALE SCHOOL DIST #51 BONDS"/>
    <x v="5"/>
    <x v="1"/>
    <n v="42.18"/>
    <n v="40"/>
    <s v="2018/11 Wk 4"/>
    <n v="1919023168"/>
    <s v="KR"/>
    <d v="2018-11-30T00:00:00"/>
  </r>
  <r>
    <x v="67"/>
    <s v="RIVERDALE SCHOOL DIST #51 BONDS"/>
    <x v="5"/>
    <x v="1"/>
    <n v="103.16"/>
    <n v="40"/>
    <s v="2018/11 WK 5"/>
    <n v="1919024507"/>
    <s v="KR"/>
    <d v="2018-12-07T00:00:00"/>
  </r>
  <r>
    <x v="67"/>
    <s v="RIVERDALE SCHOOL DIST #51 BONDS"/>
    <x v="5"/>
    <x v="1"/>
    <n v="303.49"/>
    <n v="40"/>
    <s v="2018/12"/>
    <s v="Supplier Invoice: SINV.000000402"/>
    <s v="KR"/>
    <d v="2019-01-02T00:00:00"/>
  </r>
  <r>
    <x v="67"/>
    <s v="RIVERDALE SCHOOL DIST #51 BONDS"/>
    <x v="5"/>
    <x v="1"/>
    <n v="164.63"/>
    <n v="40"/>
    <s v="2019-02"/>
    <s v="SINV.000008267"/>
    <s v="KR"/>
    <d v="2019-02-01T00:00:00"/>
  </r>
  <r>
    <x v="67"/>
    <s v="RIVERDALE SCHOOL DIST #51 BONDS"/>
    <x v="5"/>
    <x v="1"/>
    <n v="131.49"/>
    <n v="40"/>
    <s v="2019-03"/>
    <s v="SINV.000015255"/>
    <s v="KR"/>
    <d v="2019-03-06T00:00:00"/>
  </r>
  <r>
    <x v="67"/>
    <s v="RIVERDALE SCHOOL DIST #51 BONDS"/>
    <x v="5"/>
    <x v="1"/>
    <n v="275.06"/>
    <n v="40"/>
    <s v="03/2019"/>
    <s v="SINV.000023090"/>
    <s v="KR"/>
    <d v="2019-04-01T00:00:00"/>
  </r>
  <r>
    <x v="67"/>
    <s v="RIVERDALE SCHOOL DIST #51 BONDS"/>
    <x v="5"/>
    <x v="1"/>
    <n v="305.95"/>
    <n v="40"/>
    <s v="04/2019"/>
    <s v="SINV.000030749"/>
    <s v="KR"/>
    <d v="2019-05-07T00:00:00"/>
  </r>
  <r>
    <x v="67"/>
    <s v="RIVERDALE SCHOOL DIST #51 BONDS"/>
    <x v="5"/>
    <x v="1"/>
    <n v="404.75"/>
    <n v="40"/>
    <s v="05/2019"/>
    <s v="SINV.000038725"/>
    <s v="KR"/>
    <d v="2019-06-07T00:00:00"/>
  </r>
  <r>
    <x v="67"/>
    <s v="RIVERDALE SCHOOL DIST #51 BONDS"/>
    <x v="5"/>
    <x v="1"/>
    <n v="545.46"/>
    <n v="40"/>
    <s v="06/2019"/>
    <s v="SINV.000045379"/>
    <s v="KR"/>
    <d v="2019-06-30T00:00:00"/>
  </r>
  <r>
    <x v="68"/>
    <s v="RIVERDALE SCHOOL DIST #51-LOCAL OPT"/>
    <x v="5"/>
    <x v="1"/>
    <n v="97.73"/>
    <n v="40"/>
    <s v="2018/07"/>
    <n v="1919003282"/>
    <s v="KR"/>
    <d v="2018-08-06T00:00:00"/>
  </r>
  <r>
    <x v="68"/>
    <s v="RIVERDALE SCHOOL DIST #51-LOCAL OPT"/>
    <x v="5"/>
    <x v="1"/>
    <n v="1307.1500000000001"/>
    <n v="40"/>
    <s v="2018/08"/>
    <n v="1919006311"/>
    <s v="KR"/>
    <d v="2018-08-23T00:00:00"/>
  </r>
  <r>
    <x v="68"/>
    <s v="RIVERDALE SCHOOL DIST #51-LOCAL OPT"/>
    <x v="5"/>
    <x v="1"/>
    <n v="18.04"/>
    <n v="40"/>
    <s v="2018/08"/>
    <n v="1919008087"/>
    <s v="KR"/>
    <d v="2018-09-07T00:00:00"/>
  </r>
  <r>
    <x v="68"/>
    <s v="RIVERDALE SCHOOL DIST #51-LOCAL OPT"/>
    <x v="5"/>
    <x v="1"/>
    <n v="-18.04"/>
    <n v="50"/>
    <s v="2018/09"/>
    <n v="1719001135"/>
    <s v="KA"/>
    <d v="2018-10-05T00:00:00"/>
  </r>
  <r>
    <x v="68"/>
    <s v="RIVERDALE SCHOOL DIST #51-LOCAL OPT"/>
    <x v="5"/>
    <x v="1"/>
    <n v="18.04"/>
    <n v="40"/>
    <s v="2018/09"/>
    <n v="1919011940"/>
    <s v="KR"/>
    <d v="2018-10-05T00:00:00"/>
  </r>
  <r>
    <x v="68"/>
    <s v="RIVERDALE SCHOOL DIST #51-LOCAL OPT"/>
    <x v="5"/>
    <x v="1"/>
    <n v="82.73"/>
    <n v="40"/>
    <s v="2018/09"/>
    <n v="1919012744"/>
    <s v="KR"/>
    <d v="2018-10-05T00:00:00"/>
  </r>
  <r>
    <x v="68"/>
    <s v="RIVERDALE SCHOOL DIST #51-LOCAL OPT"/>
    <x v="5"/>
    <x v="1"/>
    <n v="-91.15"/>
    <n v="50"/>
    <s v="2018/10"/>
    <n v="1719002003"/>
    <s v="KA"/>
    <d v="2018-11-07T00:00:00"/>
  </r>
  <r>
    <x v="68"/>
    <s v="RIVERDALE SCHOOL DIST #51-LOCAL OPT"/>
    <x v="5"/>
    <x v="1"/>
    <n v="-91.15"/>
    <n v="50"/>
    <s v="2018/10"/>
    <n v="1719002845"/>
    <s v="KA"/>
    <d v="2018-11-07T00:00:00"/>
  </r>
  <r>
    <x v="68"/>
    <s v="RIVERDALE SCHOOL DIST #51-LOCAL OPT"/>
    <x v="5"/>
    <x v="1"/>
    <n v="91.15"/>
    <n v="40"/>
    <s v="2018/10"/>
    <n v="1919017039"/>
    <s v="KR"/>
    <d v="2018-11-07T00:00:00"/>
  </r>
  <r>
    <x v="68"/>
    <s v="RIVERDALE SCHOOL DIST #51-LOCAL OPT"/>
    <x v="5"/>
    <x v="1"/>
    <n v="91.15"/>
    <n v="40"/>
    <s v="2018/10"/>
    <n v="1919017853"/>
    <s v="KR"/>
    <d v="2018-11-07T00:00:00"/>
  </r>
  <r>
    <x v="68"/>
    <s v="RIVERDALE SCHOOL DIST #51-LOCAL OPT"/>
    <x v="5"/>
    <x v="1"/>
    <n v="91.15"/>
    <n v="40"/>
    <s v="2018/10"/>
    <n v="1919018524"/>
    <s v="KR"/>
    <d v="2018-11-08T00:00:00"/>
  </r>
  <r>
    <x v="68"/>
    <s v="RIVERDALE SCHOOL DIST #51-LOCAL OPT"/>
    <x v="5"/>
    <x v="1"/>
    <n v="18.14"/>
    <n v="40"/>
    <s v="2018/11 WK 1"/>
    <n v="1919019217"/>
    <s v="KR"/>
    <d v="2018-11-09T00:00:00"/>
  </r>
  <r>
    <x v="68"/>
    <s v="RIVERDALE SCHOOL DIST #51-LOCAL OPT"/>
    <x v="5"/>
    <x v="1"/>
    <n v="-21.62"/>
    <n v="50"/>
    <s v="2018/11 WK 1"/>
    <n v="1719003954"/>
    <s v="KA"/>
    <d v="2018-11-15T00:00:00"/>
  </r>
  <r>
    <x v="68"/>
    <s v="RIVERDALE SCHOOL DIST #51-LOCAL OPT"/>
    <x v="5"/>
    <x v="1"/>
    <n v="21.62"/>
    <n v="40"/>
    <s v="2018/11 WK 1"/>
    <n v="1919020333"/>
    <s v="KR"/>
    <d v="2018-11-15T00:00:00"/>
  </r>
  <r>
    <x v="68"/>
    <s v="RIVERDALE SCHOOL DIST #51-LOCAL OPT"/>
    <x v="5"/>
    <x v="1"/>
    <n v="21.62"/>
    <n v="40"/>
    <s v="2018/11 WK 2"/>
    <n v="1919020970"/>
    <s v="KR"/>
    <d v="2018-11-16T00:00:00"/>
  </r>
  <r>
    <x v="68"/>
    <s v="RIVERDALE SCHOOL DIST #51-LOCAL OPT"/>
    <x v="5"/>
    <x v="1"/>
    <n v="40.020000000000003"/>
    <n v="40"/>
    <s v="2018/11 Wk 3"/>
    <n v="1919021940"/>
    <s v="KR"/>
    <d v="2018-11-23T00:00:00"/>
  </r>
  <r>
    <x v="68"/>
    <s v="RIVERDALE SCHOOL DIST #51-LOCAL OPT"/>
    <x v="5"/>
    <x v="1"/>
    <n v="14.26"/>
    <n v="40"/>
    <s v="2018/11 Wk 4"/>
    <n v="1919023169"/>
    <s v="KR"/>
    <d v="2018-11-30T00:00:00"/>
  </r>
  <r>
    <x v="68"/>
    <s v="RIVERDALE SCHOOL DIST #51-LOCAL OPT"/>
    <x v="5"/>
    <x v="1"/>
    <n v="34.869999999999997"/>
    <n v="40"/>
    <s v="2018/11 WK 5"/>
    <n v="1919024508"/>
    <s v="KR"/>
    <d v="2018-12-07T00:00:00"/>
  </r>
  <r>
    <x v="68"/>
    <s v="RIVERDALE SCHOOL DIST #51-LOCAL OPT"/>
    <x v="5"/>
    <x v="1"/>
    <n v="102.59"/>
    <n v="40"/>
    <s v="2018/12"/>
    <s v="Supplier Invoice: SINV.000000406"/>
    <s v="KR"/>
    <d v="2019-01-02T00:00:00"/>
  </r>
  <r>
    <x v="68"/>
    <s v="RIVERDALE SCHOOL DIST #51-LOCAL OPT"/>
    <x v="5"/>
    <x v="1"/>
    <n v="55.65"/>
    <n v="40"/>
    <s v="2019-02"/>
    <s v="SINV.000008274"/>
    <s v="KR"/>
    <d v="2019-02-01T00:00:00"/>
  </r>
  <r>
    <x v="68"/>
    <s v="RIVERDALE SCHOOL DIST #51-LOCAL OPT"/>
    <x v="5"/>
    <x v="1"/>
    <n v="44.45"/>
    <n v="40"/>
    <s v="2019-03"/>
    <s v="SINV.000015260"/>
    <s v="KR"/>
    <d v="2019-03-06T00:00:00"/>
  </r>
  <r>
    <x v="68"/>
    <s v="RIVERDALE SCHOOL DIST #51-LOCAL OPT"/>
    <x v="5"/>
    <x v="1"/>
    <n v="92.98"/>
    <n v="40"/>
    <s v="03/2019"/>
    <s v="SINV.000023096"/>
    <s v="KR"/>
    <d v="2019-04-01T00:00:00"/>
  </r>
  <r>
    <x v="68"/>
    <s v="RIVERDALE SCHOOL DIST #51-LOCAL OPT"/>
    <x v="5"/>
    <x v="1"/>
    <n v="103.42"/>
    <n v="40"/>
    <s v="04/2019"/>
    <s v="SINV.000030755"/>
    <s v="KR"/>
    <d v="2019-05-07T00:00:00"/>
  </r>
  <r>
    <x v="68"/>
    <s v="RIVERDALE SCHOOL DIST #51-LOCAL OPT"/>
    <x v="5"/>
    <x v="1"/>
    <n v="136.82"/>
    <n v="40"/>
    <s v="05/2019"/>
    <s v="SINV.000038730"/>
    <s v="KR"/>
    <d v="2019-06-07T00:00:00"/>
  </r>
  <r>
    <x v="68"/>
    <s v="RIVERDALE SCHOOL DIST #51-LOCAL OPT"/>
    <x v="5"/>
    <x v="1"/>
    <n v="184.38"/>
    <n v="40"/>
    <s v="06/2019"/>
    <s v="SINV.000045384"/>
    <s v="KR"/>
    <d v="2019-06-30T00:00:00"/>
  </r>
  <r>
    <x v="69"/>
    <s v="LAKE OSWEGO SCHOOL DIST #57"/>
    <x v="5"/>
    <x v="1"/>
    <n v="21.54"/>
    <n v="40"/>
    <s v="2018/07"/>
    <n v="1919003284"/>
    <s v="KR"/>
    <d v="2018-08-06T00:00:00"/>
  </r>
  <r>
    <x v="69"/>
    <s v="LAKE OSWEGO SCHOOL DIST #57"/>
    <x v="5"/>
    <x v="1"/>
    <n v="288.02"/>
    <n v="40"/>
    <s v="2018/08"/>
    <n v="1919006314"/>
    <s v="KR"/>
    <d v="2018-08-23T00:00:00"/>
  </r>
  <r>
    <x v="69"/>
    <s v="LAKE OSWEGO SCHOOL DIST #57"/>
    <x v="5"/>
    <x v="1"/>
    <n v="3.98"/>
    <n v="40"/>
    <s v="2018/08"/>
    <n v="1919008089"/>
    <s v="KR"/>
    <d v="2018-09-07T00:00:00"/>
  </r>
  <r>
    <x v="69"/>
    <s v="LAKE OSWEGO SCHOOL DIST #57"/>
    <x v="5"/>
    <x v="1"/>
    <n v="-3.98"/>
    <n v="50"/>
    <s v="2018/09"/>
    <n v="1719001137"/>
    <s v="KA"/>
    <d v="2018-10-05T00:00:00"/>
  </r>
  <r>
    <x v="69"/>
    <s v="LAKE OSWEGO SCHOOL DIST #57"/>
    <x v="5"/>
    <x v="1"/>
    <n v="3.98"/>
    <n v="40"/>
    <s v="2018/09"/>
    <n v="1919011942"/>
    <s v="KR"/>
    <d v="2018-10-05T00:00:00"/>
  </r>
  <r>
    <x v="69"/>
    <s v="LAKE OSWEGO SCHOOL DIST #57"/>
    <x v="5"/>
    <x v="1"/>
    <n v="18.23"/>
    <n v="40"/>
    <s v="2018/09"/>
    <n v="1919012746"/>
    <s v="KR"/>
    <d v="2018-10-05T00:00:00"/>
  </r>
  <r>
    <x v="69"/>
    <s v="LAKE OSWEGO SCHOOL DIST #57"/>
    <x v="5"/>
    <x v="1"/>
    <n v="-20.079999999999998"/>
    <n v="50"/>
    <s v="2018/10"/>
    <n v="1719002847"/>
    <s v="KA"/>
    <d v="2018-11-07T00:00:00"/>
  </r>
  <r>
    <x v="69"/>
    <s v="LAKE OSWEGO SCHOOL DIST #57"/>
    <x v="5"/>
    <x v="1"/>
    <n v="-20.079999999999998"/>
    <n v="50"/>
    <s v="2018/10"/>
    <n v="1719002005"/>
    <s v="KA"/>
    <d v="2018-11-07T00:00:00"/>
  </r>
  <r>
    <x v="69"/>
    <s v="LAKE OSWEGO SCHOOL DIST #57"/>
    <x v="5"/>
    <x v="1"/>
    <n v="20.079999999999998"/>
    <n v="40"/>
    <s v="2018/10"/>
    <n v="1919017855"/>
    <s v="KR"/>
    <d v="2018-11-07T00:00:00"/>
  </r>
  <r>
    <x v="69"/>
    <s v="LAKE OSWEGO SCHOOL DIST #57"/>
    <x v="5"/>
    <x v="1"/>
    <n v="20.079999999999998"/>
    <n v="40"/>
    <s v="2018/10"/>
    <n v="1919017041"/>
    <s v="KR"/>
    <d v="2018-11-07T00:00:00"/>
  </r>
  <r>
    <x v="69"/>
    <s v="LAKE OSWEGO SCHOOL DIST #57"/>
    <x v="5"/>
    <x v="1"/>
    <n v="20.079999999999998"/>
    <n v="40"/>
    <s v="2018/10"/>
    <n v="1919018526"/>
    <s v="KR"/>
    <d v="2018-11-08T00:00:00"/>
  </r>
  <r>
    <x v="69"/>
    <s v="LAKE OSWEGO SCHOOL DIST #57"/>
    <x v="5"/>
    <x v="1"/>
    <n v="4"/>
    <n v="40"/>
    <s v="2018/11 WK 1"/>
    <n v="1919019219"/>
    <s v="KR"/>
    <d v="2018-11-09T00:00:00"/>
  </r>
  <r>
    <x v="69"/>
    <s v="LAKE OSWEGO SCHOOL DIST #57"/>
    <x v="5"/>
    <x v="1"/>
    <n v="-4.76"/>
    <n v="50"/>
    <s v="2018/11 WK 1"/>
    <n v="1719003956"/>
    <s v="KA"/>
    <d v="2018-11-15T00:00:00"/>
  </r>
  <r>
    <x v="69"/>
    <s v="LAKE OSWEGO SCHOOL DIST #57"/>
    <x v="5"/>
    <x v="1"/>
    <n v="4.76"/>
    <n v="40"/>
    <s v="2018/11 WK 1"/>
    <n v="1919020335"/>
    <s v="KR"/>
    <d v="2018-11-15T00:00:00"/>
  </r>
  <r>
    <x v="69"/>
    <s v="LAKE OSWEGO SCHOOL DIST #57"/>
    <x v="5"/>
    <x v="1"/>
    <n v="4.76"/>
    <n v="40"/>
    <s v="2018/11 WK 2"/>
    <n v="1919020972"/>
    <s v="KR"/>
    <d v="2018-11-16T00:00:00"/>
  </r>
  <r>
    <x v="69"/>
    <s v="LAKE OSWEGO SCHOOL DIST #57"/>
    <x v="5"/>
    <x v="1"/>
    <n v="8.82"/>
    <n v="40"/>
    <s v="2018/11 Wk 3"/>
    <n v="1919021942"/>
    <s v="KR"/>
    <d v="2018-11-23T00:00:00"/>
  </r>
  <r>
    <x v="69"/>
    <s v="LAKE OSWEGO SCHOOL DIST #57"/>
    <x v="5"/>
    <x v="1"/>
    <n v="3.14"/>
    <n v="40"/>
    <s v="2018/11 Wk 4"/>
    <n v="1919023171"/>
    <s v="KR"/>
    <d v="2018-11-30T00:00:00"/>
  </r>
  <r>
    <x v="69"/>
    <s v="LAKE OSWEGO SCHOOL DIST #57"/>
    <x v="5"/>
    <x v="1"/>
    <n v="7.68"/>
    <n v="40"/>
    <s v="2018/11 WK 5"/>
    <n v="1919024510"/>
    <s v="KR"/>
    <d v="2018-12-07T00:00:00"/>
  </r>
  <r>
    <x v="69"/>
    <s v="LAKE OSWEGO SCHOOL DIST #57"/>
    <x v="5"/>
    <x v="1"/>
    <n v="22.61"/>
    <n v="40"/>
    <s v="2018/12"/>
    <s v="Supplier Invoice: SINV.000000410"/>
    <s v="KR"/>
    <d v="2019-01-02T00:00:00"/>
  </r>
  <r>
    <x v="69"/>
    <s v="LAKE OSWEGO SCHOOL DIST #57"/>
    <x v="5"/>
    <x v="1"/>
    <n v="12.26"/>
    <n v="40"/>
    <s v="2019-02"/>
    <s v="SINV.000008283"/>
    <s v="KR"/>
    <d v="2019-02-01T00:00:00"/>
  </r>
  <r>
    <x v="69"/>
    <s v="LAKE OSWEGO SCHOOL DIST #57"/>
    <x v="5"/>
    <x v="1"/>
    <n v="9.7899999999999991"/>
    <n v="40"/>
    <s v="2019-03"/>
    <s v="SINV.000015269"/>
    <s v="KR"/>
    <d v="2019-03-06T00:00:00"/>
  </r>
  <r>
    <x v="69"/>
    <s v="LAKE OSWEGO SCHOOL DIST #57"/>
    <x v="5"/>
    <x v="1"/>
    <n v="20.49"/>
    <n v="40"/>
    <s v="03/2019"/>
    <s v="SINV.000023106"/>
    <s v="KR"/>
    <d v="2019-04-01T00:00:00"/>
  </r>
  <r>
    <x v="69"/>
    <s v="LAKE OSWEGO SCHOOL DIST #57"/>
    <x v="5"/>
    <x v="1"/>
    <n v="22.79"/>
    <n v="40"/>
    <s v="04/2019"/>
    <s v="SINV.000030764"/>
    <s v="KR"/>
    <d v="2019-05-07T00:00:00"/>
  </r>
  <r>
    <x v="69"/>
    <s v="LAKE OSWEGO SCHOOL DIST #57"/>
    <x v="5"/>
    <x v="1"/>
    <n v="30.15"/>
    <n v="40"/>
    <s v="05/2019"/>
    <s v="SINV.000038739"/>
    <s v="KR"/>
    <d v="2019-06-07T00:00:00"/>
  </r>
  <r>
    <x v="69"/>
    <s v="LAKE OSWEGO SCHOOL DIST #57"/>
    <x v="5"/>
    <x v="1"/>
    <n v="40.630000000000003"/>
    <n v="40"/>
    <s v="06/2019"/>
    <s v="SINV.000045392"/>
    <s v="KR"/>
    <d v="2019-06-30T00:00:00"/>
  </r>
  <r>
    <x v="70"/>
    <s v="LAKE OSWEGO SCHOOL DIST #57 BONDS"/>
    <x v="5"/>
    <x v="1"/>
    <n v="3.41"/>
    <n v="40"/>
    <s v="2018/07"/>
    <n v="1919003285"/>
    <s v="KR"/>
    <d v="2018-08-06T00:00:00"/>
  </r>
  <r>
    <x v="70"/>
    <s v="LAKE OSWEGO SCHOOL DIST #57 BONDS"/>
    <x v="5"/>
    <x v="1"/>
    <n v="45.7"/>
    <n v="40"/>
    <s v="2018/08"/>
    <n v="1919006315"/>
    <s v="KR"/>
    <d v="2018-08-23T00:00:00"/>
  </r>
  <r>
    <x v="70"/>
    <s v="LAKE OSWEGO SCHOOL DIST #57 BONDS"/>
    <x v="5"/>
    <x v="1"/>
    <n v="0.63"/>
    <n v="40"/>
    <s v="2018/08"/>
    <n v="1919008090"/>
    <s v="KR"/>
    <d v="2018-09-07T00:00:00"/>
  </r>
  <r>
    <x v="70"/>
    <s v="LAKE OSWEGO SCHOOL DIST #57 BONDS"/>
    <x v="5"/>
    <x v="1"/>
    <n v="-0.63"/>
    <n v="50"/>
    <s v="2018/09"/>
    <n v="1719001138"/>
    <s v="KA"/>
    <d v="2018-10-05T00:00:00"/>
  </r>
  <r>
    <x v="70"/>
    <s v="LAKE OSWEGO SCHOOL DIST #57 BONDS"/>
    <x v="5"/>
    <x v="1"/>
    <n v="0.63"/>
    <n v="40"/>
    <s v="2018/09"/>
    <n v="1919011943"/>
    <s v="KR"/>
    <d v="2018-10-05T00:00:00"/>
  </r>
  <r>
    <x v="70"/>
    <s v="LAKE OSWEGO SCHOOL DIST #57 BONDS"/>
    <x v="5"/>
    <x v="1"/>
    <n v="2.89"/>
    <n v="40"/>
    <s v="2018/09"/>
    <n v="1919012747"/>
    <s v="KR"/>
    <d v="2018-10-05T00:00:00"/>
  </r>
  <r>
    <x v="70"/>
    <s v="LAKE OSWEGO SCHOOL DIST #57 BONDS"/>
    <x v="5"/>
    <x v="1"/>
    <n v="-3.19"/>
    <n v="50"/>
    <s v="2018/10"/>
    <n v="1719002848"/>
    <s v="KA"/>
    <d v="2018-11-07T00:00:00"/>
  </r>
  <r>
    <x v="70"/>
    <s v="LAKE OSWEGO SCHOOL DIST #57 BONDS"/>
    <x v="5"/>
    <x v="1"/>
    <n v="-3.19"/>
    <n v="50"/>
    <s v="2018/10"/>
    <n v="1719002006"/>
    <s v="KA"/>
    <d v="2018-11-07T00:00:00"/>
  </r>
  <r>
    <x v="70"/>
    <s v="LAKE OSWEGO SCHOOL DIST #57 BONDS"/>
    <x v="5"/>
    <x v="1"/>
    <n v="3.19"/>
    <n v="40"/>
    <s v="2018/10"/>
    <n v="1919017856"/>
    <s v="KR"/>
    <d v="2018-11-07T00:00:00"/>
  </r>
  <r>
    <x v="70"/>
    <s v="LAKE OSWEGO SCHOOL DIST #57 BONDS"/>
    <x v="5"/>
    <x v="1"/>
    <n v="3.19"/>
    <n v="40"/>
    <s v="2018/10"/>
    <n v="1919017042"/>
    <s v="KR"/>
    <d v="2018-11-07T00:00:00"/>
  </r>
  <r>
    <x v="70"/>
    <s v="LAKE OSWEGO SCHOOL DIST #57 BONDS"/>
    <x v="5"/>
    <x v="1"/>
    <n v="3.19"/>
    <n v="40"/>
    <s v="2018/10"/>
    <n v="1919018527"/>
    <s v="KR"/>
    <d v="2018-11-08T00:00:00"/>
  </r>
  <r>
    <x v="70"/>
    <s v="LAKE OSWEGO SCHOOL DIST #57 BONDS"/>
    <x v="5"/>
    <x v="1"/>
    <n v="0.63"/>
    <n v="40"/>
    <s v="2018/11 WK 1"/>
    <n v="1919019220"/>
    <s v="KR"/>
    <d v="2018-11-09T00:00:00"/>
  </r>
  <r>
    <x v="70"/>
    <s v="LAKE OSWEGO SCHOOL DIST #57 BONDS"/>
    <x v="5"/>
    <x v="1"/>
    <n v="-0.76"/>
    <n v="50"/>
    <s v="2018/11 WK 1"/>
    <n v="1719003957"/>
    <s v="KA"/>
    <d v="2018-11-15T00:00:00"/>
  </r>
  <r>
    <x v="70"/>
    <s v="LAKE OSWEGO SCHOOL DIST #57 BONDS"/>
    <x v="5"/>
    <x v="1"/>
    <n v="0.76"/>
    <n v="40"/>
    <s v="2018/11 WK 1"/>
    <n v="1919020336"/>
    <s v="KR"/>
    <d v="2018-11-15T00:00:00"/>
  </r>
  <r>
    <x v="70"/>
    <s v="LAKE OSWEGO SCHOOL DIST #57 BONDS"/>
    <x v="5"/>
    <x v="1"/>
    <n v="0.76"/>
    <n v="40"/>
    <s v="2018/11 WK 2"/>
    <n v="1919020973"/>
    <s v="KR"/>
    <d v="2018-11-16T00:00:00"/>
  </r>
  <r>
    <x v="70"/>
    <s v="LAKE OSWEGO SCHOOL DIST #57 BONDS"/>
    <x v="5"/>
    <x v="1"/>
    <n v="1.4"/>
    <n v="40"/>
    <s v="2018/11 Wk 3"/>
    <n v="1919021943"/>
    <s v="KR"/>
    <d v="2018-11-23T00:00:00"/>
  </r>
  <r>
    <x v="70"/>
    <s v="LAKE OSWEGO SCHOOL DIST #57 BONDS"/>
    <x v="5"/>
    <x v="1"/>
    <n v="0.5"/>
    <n v="40"/>
    <s v="2018/11 Wk 4"/>
    <n v="1919023172"/>
    <s v="KR"/>
    <d v="2018-11-30T00:00:00"/>
  </r>
  <r>
    <x v="70"/>
    <s v="LAKE OSWEGO SCHOOL DIST #57 BONDS"/>
    <x v="5"/>
    <x v="1"/>
    <n v="1.22"/>
    <n v="40"/>
    <s v="2018/11 WK 5"/>
    <n v="1919024511"/>
    <s v="KR"/>
    <d v="2018-12-07T00:00:00"/>
  </r>
  <r>
    <x v="70"/>
    <s v="LAKE OSWEGO SCHOOL DIST #57 BONDS"/>
    <x v="5"/>
    <x v="1"/>
    <n v="3.59"/>
    <n v="40"/>
    <s v="2018/12"/>
    <s v="Supplier Invoice: SINV.000000414"/>
    <s v="KR"/>
    <d v="2019-01-02T00:00:00"/>
  </r>
  <r>
    <x v="70"/>
    <s v="LAKE OSWEGO SCHOOL DIST #57 BONDS"/>
    <x v="5"/>
    <x v="1"/>
    <n v="1.95"/>
    <n v="40"/>
    <s v="2019-02"/>
    <s v="SINV.000008288"/>
    <s v="KR"/>
    <d v="2019-02-01T00:00:00"/>
  </r>
  <r>
    <x v="70"/>
    <s v="LAKE OSWEGO SCHOOL DIST #57 BONDS"/>
    <x v="5"/>
    <x v="1"/>
    <n v="1.55"/>
    <n v="40"/>
    <s v="2019-03"/>
    <s v="SINV.000015273"/>
    <s v="KR"/>
    <d v="2019-03-06T00:00:00"/>
  </r>
  <r>
    <x v="70"/>
    <s v="LAKE OSWEGO SCHOOL DIST #57 BONDS"/>
    <x v="5"/>
    <x v="1"/>
    <n v="3.25"/>
    <n v="40"/>
    <s v="03/2019"/>
    <s v="SINV.000023113"/>
    <s v="KR"/>
    <d v="2019-04-01T00:00:00"/>
  </r>
  <r>
    <x v="70"/>
    <s v="LAKE OSWEGO SCHOOL DIST #57 BONDS"/>
    <x v="5"/>
    <x v="1"/>
    <n v="3.62"/>
    <n v="40"/>
    <s v="04/2019"/>
    <s v="SINV.000030768"/>
    <s v="KR"/>
    <d v="2019-05-07T00:00:00"/>
  </r>
  <r>
    <x v="70"/>
    <s v="LAKE OSWEGO SCHOOL DIST #57 BONDS"/>
    <x v="5"/>
    <x v="1"/>
    <n v="4.78"/>
    <n v="40"/>
    <s v="05/2019"/>
    <s v="SINV.000038743"/>
    <s v="KR"/>
    <d v="2019-06-07T00:00:00"/>
  </r>
  <r>
    <x v="70"/>
    <s v="LAKE OSWEGO SCHOOL DIST #57 BONDS"/>
    <x v="5"/>
    <x v="1"/>
    <n v="6.45"/>
    <n v="40"/>
    <s v="06/2019"/>
    <s v="SINV.000045397"/>
    <s v="KR"/>
    <d v="2019-06-30T00:00:00"/>
  </r>
  <r>
    <x v="71"/>
    <s v="MT HOOD COMMUNITY COLLEGE"/>
    <x v="5"/>
    <x v="1"/>
    <n v="1557.14"/>
    <n v="40"/>
    <s v="2018/07"/>
    <n v="1919003286"/>
    <s v="KR"/>
    <d v="2018-08-06T00:00:00"/>
  </r>
  <r>
    <x v="71"/>
    <s v="MT HOOD COMMUNITY COLLEGE"/>
    <x v="5"/>
    <x v="1"/>
    <n v="20826.32"/>
    <n v="40"/>
    <s v="2018/08"/>
    <n v="1919006317"/>
    <s v="KR"/>
    <d v="2018-08-23T00:00:00"/>
  </r>
  <r>
    <x v="71"/>
    <s v="MT HOOD COMMUNITY COLLEGE"/>
    <x v="5"/>
    <x v="1"/>
    <n v="287.41000000000003"/>
    <n v="40"/>
    <s v="2018/08"/>
    <n v="1919008091"/>
    <s v="KR"/>
    <d v="2018-09-07T00:00:00"/>
  </r>
  <r>
    <x v="71"/>
    <s v="MT HOOD COMMUNITY COLLEGE"/>
    <x v="5"/>
    <x v="1"/>
    <n v="-287.41000000000003"/>
    <n v="50"/>
    <s v="2018/09"/>
    <n v="1719001139"/>
    <s v="KA"/>
    <d v="2018-10-05T00:00:00"/>
  </r>
  <r>
    <x v="71"/>
    <s v="MT HOOD COMMUNITY COLLEGE"/>
    <x v="5"/>
    <x v="1"/>
    <n v="287.41000000000003"/>
    <n v="40"/>
    <s v="2018/09"/>
    <n v="1919011944"/>
    <s v="KR"/>
    <d v="2018-10-05T00:00:00"/>
  </r>
  <r>
    <x v="71"/>
    <s v="MT HOOD COMMUNITY COLLEGE"/>
    <x v="5"/>
    <x v="1"/>
    <n v="1318.07"/>
    <n v="40"/>
    <s v="2018/09"/>
    <n v="1919012748"/>
    <s v="KR"/>
    <d v="2018-10-05T00:00:00"/>
  </r>
  <r>
    <x v="71"/>
    <s v="MT HOOD COMMUNITY COLLEGE"/>
    <x v="5"/>
    <x v="1"/>
    <n v="-1452.2"/>
    <n v="50"/>
    <s v="2018/10"/>
    <n v="1719002849"/>
    <s v="KA"/>
    <d v="2018-11-07T00:00:00"/>
  </r>
  <r>
    <x v="71"/>
    <s v="MT HOOD COMMUNITY COLLEGE"/>
    <x v="5"/>
    <x v="1"/>
    <n v="-1452.2"/>
    <n v="50"/>
    <s v="2018/10"/>
    <n v="1719002007"/>
    <s v="KA"/>
    <d v="2018-11-07T00:00:00"/>
  </r>
  <r>
    <x v="71"/>
    <s v="MT HOOD COMMUNITY COLLEGE"/>
    <x v="5"/>
    <x v="1"/>
    <n v="1452.2"/>
    <n v="40"/>
    <s v="2018/10"/>
    <n v="1919017857"/>
    <s v="KR"/>
    <d v="2018-11-07T00:00:00"/>
  </r>
  <r>
    <x v="71"/>
    <s v="MT HOOD COMMUNITY COLLEGE"/>
    <x v="5"/>
    <x v="1"/>
    <n v="1452.2"/>
    <n v="40"/>
    <s v="2018/10"/>
    <n v="1919017043"/>
    <s v="KR"/>
    <d v="2018-11-07T00:00:00"/>
  </r>
  <r>
    <x v="71"/>
    <s v="MT HOOD COMMUNITY COLLEGE"/>
    <x v="5"/>
    <x v="1"/>
    <n v="1452.2"/>
    <n v="40"/>
    <s v="2018/10"/>
    <n v="1919018528"/>
    <s v="KR"/>
    <d v="2018-11-08T00:00:00"/>
  </r>
  <r>
    <x v="71"/>
    <s v="MT HOOD COMMUNITY COLLEGE"/>
    <x v="5"/>
    <x v="1"/>
    <n v="288.97000000000003"/>
    <n v="40"/>
    <s v="2018/11 WK 1"/>
    <n v="1919019221"/>
    <s v="KR"/>
    <d v="2018-11-09T00:00:00"/>
  </r>
  <r>
    <x v="71"/>
    <s v="MT HOOD COMMUNITY COLLEGE"/>
    <x v="5"/>
    <x v="1"/>
    <n v="-344.38"/>
    <n v="50"/>
    <s v="2018/11 WK 1"/>
    <n v="1719003958"/>
    <s v="KA"/>
    <d v="2018-11-15T00:00:00"/>
  </r>
  <r>
    <x v="71"/>
    <s v="MT HOOD COMMUNITY COLLEGE"/>
    <x v="5"/>
    <x v="1"/>
    <n v="344.38"/>
    <n v="40"/>
    <s v="2018/11 WK 1"/>
    <n v="1919020337"/>
    <s v="KR"/>
    <d v="2018-11-15T00:00:00"/>
  </r>
  <r>
    <x v="71"/>
    <s v="MT HOOD COMMUNITY COLLEGE"/>
    <x v="5"/>
    <x v="1"/>
    <n v="344.38"/>
    <n v="40"/>
    <s v="2018/11 WK 2"/>
    <n v="1919020974"/>
    <s v="KR"/>
    <d v="2018-11-16T00:00:00"/>
  </r>
  <r>
    <x v="71"/>
    <s v="MT HOOD COMMUNITY COLLEGE"/>
    <x v="5"/>
    <x v="1"/>
    <n v="637.59"/>
    <n v="40"/>
    <s v="2018/11 Wk 3"/>
    <n v="1919021944"/>
    <s v="KR"/>
    <d v="2018-11-23T00:00:00"/>
  </r>
  <r>
    <x v="71"/>
    <s v="MT HOOD COMMUNITY COLLEGE"/>
    <x v="5"/>
    <x v="1"/>
    <n v="227.18"/>
    <n v="40"/>
    <s v="2018/11 Wk 4"/>
    <n v="1919023173"/>
    <s v="KR"/>
    <d v="2018-11-30T00:00:00"/>
  </r>
  <r>
    <x v="71"/>
    <s v="MT HOOD COMMUNITY COLLEGE"/>
    <x v="5"/>
    <x v="1"/>
    <n v="555.57000000000005"/>
    <n v="40"/>
    <s v="2018/11 WK 5"/>
    <n v="1919024512"/>
    <s v="KR"/>
    <d v="2018-12-07T00:00:00"/>
  </r>
  <r>
    <x v="71"/>
    <s v="MT HOOD COMMUNITY COLLEGE"/>
    <x v="5"/>
    <x v="1"/>
    <n v="1634.5"/>
    <n v="40"/>
    <s v="2018/12"/>
    <s v="Supplier Invoice: SINV.000000482"/>
    <s v="KR"/>
    <d v="2019-01-02T00:00:00"/>
  </r>
  <r>
    <x v="71"/>
    <s v="MT HOOD COMMUNITY COLLEGE"/>
    <x v="5"/>
    <x v="1"/>
    <n v="886.63"/>
    <n v="40"/>
    <s v="2019-02"/>
    <s v="SINV.000008293"/>
    <s v="KR"/>
    <d v="2019-02-01T00:00:00"/>
  </r>
  <r>
    <x v="71"/>
    <s v="MT HOOD COMMUNITY COLLEGE"/>
    <x v="5"/>
    <x v="1"/>
    <n v="708.19"/>
    <n v="40"/>
    <s v="2019-03"/>
    <s v="SINV.000015278"/>
    <s v="KR"/>
    <d v="2019-03-06T00:00:00"/>
  </r>
  <r>
    <x v="71"/>
    <s v="MT HOOD COMMUNITY COLLEGE"/>
    <x v="5"/>
    <x v="1"/>
    <n v="1481.36"/>
    <n v="40"/>
    <s v="03/2019"/>
    <s v="SINV.000023118"/>
    <s v="KR"/>
    <d v="2019-04-01T00:00:00"/>
  </r>
  <r>
    <x v="71"/>
    <s v="MT HOOD COMMUNITY COLLEGE"/>
    <x v="5"/>
    <x v="1"/>
    <n v="1647.76"/>
    <n v="40"/>
    <s v="04/2019"/>
    <s v="SINV.000030772"/>
    <s v="KR"/>
    <d v="2019-05-07T00:00:00"/>
  </r>
  <r>
    <x v="71"/>
    <s v="MT HOOD COMMUNITY COLLEGE"/>
    <x v="5"/>
    <x v="1"/>
    <n v="2179.84"/>
    <n v="40"/>
    <s v="05/2019"/>
    <s v="SINV.000038747"/>
    <s v="KR"/>
    <d v="2019-06-07T00:00:00"/>
  </r>
  <r>
    <x v="71"/>
    <s v="MT HOOD COMMUNITY COLLEGE"/>
    <x v="5"/>
    <x v="1"/>
    <n v="2937.7"/>
    <n v="40"/>
    <s v="06/2019"/>
    <s v="SINV.000045402"/>
    <s v="KR"/>
    <d v="2019-06-30T00:00:00"/>
  </r>
  <r>
    <x v="72"/>
    <s v="MT HOOD COM COLLEGE CANCEL/OMIT"/>
    <x v="5"/>
    <x v="1"/>
    <n v="1.01"/>
    <n v="40"/>
    <s v="2018/07"/>
    <n v="1919003288"/>
    <s v="KR"/>
    <d v="2018-08-06T00:00:00"/>
  </r>
  <r>
    <x v="72"/>
    <s v="MT HOOD COM COLLEGE CANCEL/OMIT"/>
    <x v="5"/>
    <x v="1"/>
    <n v="13.52"/>
    <n v="40"/>
    <s v="2018/08"/>
    <n v="1919006319"/>
    <s v="KR"/>
    <d v="2018-08-23T00:00:00"/>
  </r>
  <r>
    <x v="72"/>
    <s v="MT HOOD COM COLLEGE CANCEL/OMIT"/>
    <x v="5"/>
    <x v="1"/>
    <n v="0.19"/>
    <n v="40"/>
    <s v="2018/08"/>
    <n v="1919008093"/>
    <s v="KR"/>
    <d v="2018-09-07T00:00:00"/>
  </r>
  <r>
    <x v="72"/>
    <s v="MT HOOD COM COLLEGE CANCEL/OMIT"/>
    <x v="5"/>
    <x v="1"/>
    <n v="-0.19"/>
    <n v="50"/>
    <s v="2018/09"/>
    <n v="1719001141"/>
    <s v="KA"/>
    <d v="2018-10-05T00:00:00"/>
  </r>
  <r>
    <x v="72"/>
    <s v="MT HOOD COM COLLEGE CANCEL/OMIT"/>
    <x v="5"/>
    <x v="1"/>
    <n v="0.19"/>
    <n v="40"/>
    <s v="2018/09"/>
    <n v="1919011946"/>
    <s v="KR"/>
    <d v="2018-10-05T00:00:00"/>
  </r>
  <r>
    <x v="72"/>
    <s v="MT HOOD COM COLLEGE CANCEL/OMIT"/>
    <x v="5"/>
    <x v="1"/>
    <n v="0.86"/>
    <n v="40"/>
    <s v="2018/09"/>
    <n v="1919012750"/>
    <s v="KR"/>
    <d v="2018-10-05T00:00:00"/>
  </r>
  <r>
    <x v="72"/>
    <s v="MT HOOD COM COLLEGE CANCEL/OMIT"/>
    <x v="5"/>
    <x v="1"/>
    <n v="-0.94"/>
    <n v="50"/>
    <s v="2018/10"/>
    <n v="1719002851"/>
    <s v="KA"/>
    <d v="2018-11-07T00:00:00"/>
  </r>
  <r>
    <x v="72"/>
    <s v="MT HOOD COM COLLEGE CANCEL/OMIT"/>
    <x v="5"/>
    <x v="1"/>
    <n v="-0.94"/>
    <n v="50"/>
    <s v="2018/10"/>
    <n v="1719002009"/>
    <s v="KA"/>
    <d v="2018-11-07T00:00:00"/>
  </r>
  <r>
    <x v="72"/>
    <s v="MT HOOD COM COLLEGE CANCEL/OMIT"/>
    <x v="5"/>
    <x v="1"/>
    <n v="0.94"/>
    <n v="40"/>
    <s v="2018/10"/>
    <n v="1919017859"/>
    <s v="KR"/>
    <d v="2018-11-07T00:00:00"/>
  </r>
  <r>
    <x v="72"/>
    <s v="MT HOOD COM COLLEGE CANCEL/OMIT"/>
    <x v="5"/>
    <x v="1"/>
    <n v="0.94"/>
    <n v="40"/>
    <s v="2018/10"/>
    <n v="1919017045"/>
    <s v="KR"/>
    <d v="2018-11-07T00:00:00"/>
  </r>
  <r>
    <x v="72"/>
    <s v="MT HOOD COM COLLEGE CANCEL/OMIT"/>
    <x v="5"/>
    <x v="1"/>
    <n v="0.94"/>
    <n v="40"/>
    <s v="2018/10"/>
    <n v="1919018530"/>
    <s v="KR"/>
    <d v="2018-11-08T00:00:00"/>
  </r>
  <r>
    <x v="72"/>
    <s v="MT HOOD COM COLLEGE CANCEL/OMIT"/>
    <x v="5"/>
    <x v="1"/>
    <n v="0.19"/>
    <n v="40"/>
    <s v="2018/11 WK 1"/>
    <n v="1919019223"/>
    <s v="KR"/>
    <d v="2018-11-09T00:00:00"/>
  </r>
  <r>
    <x v="72"/>
    <s v="MT HOOD COM COLLEGE CANCEL/OMIT"/>
    <x v="5"/>
    <x v="1"/>
    <n v="-0.22"/>
    <n v="50"/>
    <s v="2018/11 WK 1"/>
    <n v="1719003959"/>
    <s v="KA"/>
    <d v="2018-11-15T00:00:00"/>
  </r>
  <r>
    <x v="72"/>
    <s v="MT HOOD COM COLLEGE CANCEL/OMIT"/>
    <x v="5"/>
    <x v="1"/>
    <n v="0.22"/>
    <n v="40"/>
    <s v="2018/11 WK 1"/>
    <n v="1919020338"/>
    <s v="KR"/>
    <d v="2018-11-15T00:00:00"/>
  </r>
  <r>
    <x v="72"/>
    <s v="MT HOOD COM COLLEGE CANCEL/OMIT"/>
    <x v="5"/>
    <x v="1"/>
    <n v="0.22"/>
    <n v="40"/>
    <s v="2018/11 WK 2"/>
    <n v="1919020975"/>
    <s v="KR"/>
    <d v="2018-11-16T00:00:00"/>
  </r>
  <r>
    <x v="72"/>
    <s v="MT HOOD COM COLLEGE CANCEL/OMIT"/>
    <x v="5"/>
    <x v="1"/>
    <n v="0.41"/>
    <n v="40"/>
    <s v="2018/11 Wk 3"/>
    <n v="1919021945"/>
    <s v="KR"/>
    <d v="2018-11-23T00:00:00"/>
  </r>
  <r>
    <x v="72"/>
    <s v="MT HOOD COM COLLEGE CANCEL/OMIT"/>
    <x v="5"/>
    <x v="1"/>
    <n v="0.15"/>
    <n v="40"/>
    <s v="2018/11 Wk 4"/>
    <n v="1919023175"/>
    <s v="KR"/>
    <d v="2018-11-30T00:00:00"/>
  </r>
  <r>
    <x v="72"/>
    <s v="MT HOOD COM COLLEGE CANCEL/OMIT"/>
    <x v="5"/>
    <x v="1"/>
    <n v="0.36"/>
    <n v="40"/>
    <s v="2018/11 WK 5"/>
    <n v="1919024513"/>
    <s v="KR"/>
    <d v="2018-12-07T00:00:00"/>
  </r>
  <r>
    <x v="72"/>
    <s v="MT HOOD COM COLLEGE CANCEL/OMIT"/>
    <x v="5"/>
    <x v="1"/>
    <n v="1.06"/>
    <n v="40"/>
    <s v="2018/12"/>
    <s v="Supplier Invoice: SINV.000000486"/>
    <s v="KR"/>
    <d v="2019-01-02T00:00:00"/>
  </r>
  <r>
    <x v="72"/>
    <s v="MT HOOD COM COLLEGE CANCEL/OMIT"/>
    <x v="5"/>
    <x v="1"/>
    <n v="0.57999999999999996"/>
    <n v="40"/>
    <s v="2019-02"/>
    <s v="SINV.000008302"/>
    <s v="KR"/>
    <d v="2019-02-01T00:00:00"/>
  </r>
  <r>
    <x v="72"/>
    <s v="MT HOOD COM COLLEGE CANCEL/OMIT"/>
    <x v="5"/>
    <x v="1"/>
    <n v="0.46"/>
    <n v="40"/>
    <s v="2019-03"/>
    <s v="SINV.000015285"/>
    <s v="KR"/>
    <d v="2019-03-06T00:00:00"/>
  </r>
  <r>
    <x v="72"/>
    <s v="MT HOOD COM COLLEGE CANCEL/OMIT"/>
    <x v="5"/>
    <x v="1"/>
    <n v="0.96"/>
    <n v="40"/>
    <s v="03/2019"/>
    <s v="SINV.000023127"/>
    <s v="KR"/>
    <d v="2019-04-01T00:00:00"/>
  </r>
  <r>
    <x v="72"/>
    <s v="MT HOOD COM COLLEGE CANCEL/OMIT"/>
    <x v="5"/>
    <x v="1"/>
    <n v="1.07"/>
    <n v="40"/>
    <s v="04/2019"/>
    <s v="SINV.000030780"/>
    <s v="KR"/>
    <d v="2019-05-07T00:00:00"/>
  </r>
  <r>
    <x v="72"/>
    <s v="MT HOOD COM COLLEGE CANCEL/OMIT"/>
    <x v="5"/>
    <x v="1"/>
    <n v="1.42"/>
    <n v="40"/>
    <s v="05/2019"/>
    <s v="SINV.000038754"/>
    <s v="KR"/>
    <d v="2019-06-07T00:00:00"/>
  </r>
  <r>
    <x v="72"/>
    <s v="MT HOOD COM COLLEGE CANCEL/OMIT"/>
    <x v="5"/>
    <x v="1"/>
    <n v="1.91"/>
    <n v="40"/>
    <s v="06/2019"/>
    <s v="SINV.000045409"/>
    <s v="KR"/>
    <d v="2019-06-30T00:00:00"/>
  </r>
  <r>
    <x v="73"/>
    <s v="PORTLAND COMMUNITY COLLEGE"/>
    <x v="5"/>
    <x v="1"/>
    <n v="2086.36"/>
    <n v="40"/>
    <s v="2018/07"/>
    <n v="1919003289"/>
    <s v="KR"/>
    <d v="2018-08-06T00:00:00"/>
  </r>
  <r>
    <x v="73"/>
    <s v="PORTLAND COMMUNITY COLLEGE"/>
    <x v="5"/>
    <x v="1"/>
    <n v="27904.49"/>
    <n v="40"/>
    <s v="2018/08"/>
    <n v="1919006320"/>
    <s v="KR"/>
    <d v="2018-08-23T00:00:00"/>
  </r>
  <r>
    <x v="73"/>
    <s v="PORTLAND COMMUNITY COLLEGE"/>
    <x v="5"/>
    <x v="1"/>
    <n v="385.1"/>
    <n v="40"/>
    <s v="2018/08"/>
    <n v="1919008094"/>
    <s v="KR"/>
    <d v="2018-09-07T00:00:00"/>
  </r>
  <r>
    <x v="73"/>
    <s v="PORTLAND COMMUNITY COLLEGE"/>
    <x v="5"/>
    <x v="1"/>
    <n v="-385.1"/>
    <n v="50"/>
    <s v="2018/09"/>
    <n v="1719001142"/>
    <s v="KA"/>
    <d v="2018-10-05T00:00:00"/>
  </r>
  <r>
    <x v="73"/>
    <s v="PORTLAND COMMUNITY COLLEGE"/>
    <x v="5"/>
    <x v="1"/>
    <n v="385.1"/>
    <n v="40"/>
    <s v="2018/09"/>
    <n v="1919011947"/>
    <s v="KR"/>
    <d v="2018-10-05T00:00:00"/>
  </r>
  <r>
    <x v="73"/>
    <s v="PORTLAND COMMUNITY COLLEGE"/>
    <x v="5"/>
    <x v="1"/>
    <n v="1766.04"/>
    <n v="40"/>
    <s v="2018/09"/>
    <n v="1919012751"/>
    <s v="KR"/>
    <d v="2018-10-05T00:00:00"/>
  </r>
  <r>
    <x v="73"/>
    <s v="PORTLAND COMMUNITY COLLEGE"/>
    <x v="5"/>
    <x v="1"/>
    <n v="-1945.75"/>
    <n v="50"/>
    <s v="2018/10"/>
    <n v="1719002852"/>
    <s v="KA"/>
    <d v="2018-11-07T00:00:00"/>
  </r>
  <r>
    <x v="73"/>
    <s v="PORTLAND COMMUNITY COLLEGE"/>
    <x v="5"/>
    <x v="1"/>
    <n v="-1945.75"/>
    <n v="50"/>
    <s v="2018/10"/>
    <n v="1719002010"/>
    <s v="KA"/>
    <d v="2018-11-07T00:00:00"/>
  </r>
  <r>
    <x v="73"/>
    <s v="PORTLAND COMMUNITY COLLEGE"/>
    <x v="5"/>
    <x v="1"/>
    <n v="1945.75"/>
    <n v="40"/>
    <s v="2018/10"/>
    <n v="1919017860"/>
    <s v="KR"/>
    <d v="2018-11-07T00:00:00"/>
  </r>
  <r>
    <x v="73"/>
    <s v="PORTLAND COMMUNITY COLLEGE"/>
    <x v="5"/>
    <x v="1"/>
    <n v="1945.75"/>
    <n v="40"/>
    <s v="2018/10"/>
    <n v="1919017046"/>
    <s v="KR"/>
    <d v="2018-11-07T00:00:00"/>
  </r>
  <r>
    <x v="73"/>
    <s v="PORTLAND COMMUNITY COLLEGE"/>
    <x v="5"/>
    <x v="1"/>
    <n v="1945.75"/>
    <n v="40"/>
    <s v="2018/10"/>
    <n v="1919018531"/>
    <s v="KR"/>
    <d v="2018-11-08T00:00:00"/>
  </r>
  <r>
    <x v="73"/>
    <s v="PORTLAND COMMUNITY COLLEGE"/>
    <x v="5"/>
    <x v="1"/>
    <n v="387.19"/>
    <n v="40"/>
    <s v="2018/11 WK 1"/>
    <n v="1919019224"/>
    <s v="KR"/>
    <d v="2018-11-09T00:00:00"/>
  </r>
  <r>
    <x v="73"/>
    <s v="PORTLAND COMMUNITY COLLEGE"/>
    <x v="5"/>
    <x v="1"/>
    <n v="-461.43"/>
    <n v="50"/>
    <s v="2018/11 WK 1"/>
    <n v="1719003960"/>
    <s v="KA"/>
    <d v="2018-11-15T00:00:00"/>
  </r>
  <r>
    <x v="73"/>
    <s v="PORTLAND COMMUNITY COLLEGE"/>
    <x v="5"/>
    <x v="1"/>
    <n v="461.43"/>
    <n v="40"/>
    <s v="2018/11 WK 1"/>
    <n v="1919020339"/>
    <s v="KR"/>
    <d v="2018-11-15T00:00:00"/>
  </r>
  <r>
    <x v="73"/>
    <s v="PORTLAND COMMUNITY COLLEGE"/>
    <x v="5"/>
    <x v="1"/>
    <n v="461.43"/>
    <n v="40"/>
    <s v="2018/11 WK 2"/>
    <n v="1919020976"/>
    <s v="KR"/>
    <d v="2018-11-16T00:00:00"/>
  </r>
  <r>
    <x v="73"/>
    <s v="PORTLAND COMMUNITY COLLEGE"/>
    <x v="5"/>
    <x v="1"/>
    <n v="854.28"/>
    <n v="40"/>
    <s v="2018/11 Wk 3"/>
    <n v="1919021946"/>
    <s v="KR"/>
    <d v="2018-11-23T00:00:00"/>
  </r>
  <r>
    <x v="73"/>
    <s v="PORTLAND COMMUNITY COLLEGE"/>
    <x v="5"/>
    <x v="1"/>
    <n v="304.39"/>
    <n v="40"/>
    <s v="2018/11 Wk 4"/>
    <n v="1919023176"/>
    <s v="KR"/>
    <d v="2018-11-30T00:00:00"/>
  </r>
  <r>
    <x v="73"/>
    <s v="PORTLAND COMMUNITY COLLEGE"/>
    <x v="5"/>
    <x v="1"/>
    <n v="744.39"/>
    <n v="40"/>
    <s v="2018/11 WK 5"/>
    <n v="1919024514"/>
    <s v="KR"/>
    <d v="2018-12-07T00:00:00"/>
  </r>
  <r>
    <x v="73"/>
    <s v="PORTLAND COMMUNITY COLLEGE"/>
    <x v="5"/>
    <x v="1"/>
    <n v="2190.02"/>
    <n v="40"/>
    <s v="2018/12"/>
    <s v="Supplier Invoice: SINV.000000488"/>
    <s v="KR"/>
    <d v="2019-01-02T00:00:00"/>
  </r>
  <r>
    <x v="73"/>
    <s v="PORTLAND COMMUNITY COLLEGE"/>
    <x v="5"/>
    <x v="1"/>
    <n v="1187.97"/>
    <n v="40"/>
    <s v="2019-02"/>
    <s v="SINV.000008307"/>
    <s v="KR"/>
    <d v="2019-02-01T00:00:00"/>
  </r>
  <r>
    <x v="73"/>
    <s v="PORTLAND COMMUNITY COLLEGE"/>
    <x v="5"/>
    <x v="1"/>
    <n v="948.88"/>
    <n v="40"/>
    <s v="2019-03"/>
    <s v="SINV.000015289"/>
    <s v="KR"/>
    <d v="2019-03-06T00:00:00"/>
  </r>
  <r>
    <x v="73"/>
    <s v="PORTLAND COMMUNITY COLLEGE"/>
    <x v="5"/>
    <x v="1"/>
    <n v="1984.83"/>
    <n v="40"/>
    <s v="03/2019"/>
    <s v="SINV.000023132"/>
    <s v="KR"/>
    <d v="2019-04-01T00:00:00"/>
  </r>
  <r>
    <x v="73"/>
    <s v="PORTLAND COMMUNITY COLLEGE"/>
    <x v="5"/>
    <x v="1"/>
    <n v="2207.77"/>
    <n v="40"/>
    <s v="04/2019"/>
    <s v="SINV.000030784"/>
    <s v="KR"/>
    <d v="2019-05-07T00:00:00"/>
  </r>
  <r>
    <x v="73"/>
    <s v="PORTLAND COMMUNITY COLLEGE"/>
    <x v="5"/>
    <x v="1"/>
    <n v="2920.69"/>
    <n v="40"/>
    <s v="05/2019"/>
    <s v="SINV.000038758"/>
    <s v="KR"/>
    <d v="2019-06-07T00:00:00"/>
  </r>
  <r>
    <x v="73"/>
    <s v="PORTLAND COMMUNITY COLLEGE"/>
    <x v="5"/>
    <x v="1"/>
    <n v="3936.12"/>
    <n v="40"/>
    <s v="06/2019"/>
    <s v="SINV.000045412"/>
    <s v="KR"/>
    <d v="2019-06-30T00:00:00"/>
  </r>
  <r>
    <x v="74"/>
    <s v="PORTLAND COMMUNITY COLLEGE BONDS"/>
    <x v="5"/>
    <x v="1"/>
    <n v="2274.27"/>
    <n v="40"/>
    <s v="2018/07"/>
    <n v="1919003290"/>
    <s v="KR"/>
    <d v="2018-08-06T00:00:00"/>
  </r>
  <r>
    <x v="74"/>
    <s v="PORTLAND COMMUNITY COLLEGE BONDS"/>
    <x v="5"/>
    <x v="1"/>
    <n v="30417.77"/>
    <n v="40"/>
    <s v="2018/08"/>
    <n v="1919006321"/>
    <s v="KR"/>
    <d v="2018-08-23T00:00:00"/>
  </r>
  <r>
    <x v="74"/>
    <s v="PORTLAND COMMUNITY COLLEGE BONDS"/>
    <x v="5"/>
    <x v="1"/>
    <n v="419.78"/>
    <n v="40"/>
    <s v="2018/08"/>
    <n v="1919008095"/>
    <s v="KR"/>
    <d v="2018-09-07T00:00:00"/>
  </r>
  <r>
    <x v="74"/>
    <s v="PORTLAND COMMUNITY COLLEGE BONDS"/>
    <x v="5"/>
    <x v="1"/>
    <n v="-419.78"/>
    <n v="50"/>
    <s v="2018/09"/>
    <n v="1719001143"/>
    <s v="KA"/>
    <d v="2018-10-05T00:00:00"/>
  </r>
  <r>
    <x v="74"/>
    <s v="PORTLAND COMMUNITY COLLEGE BONDS"/>
    <x v="5"/>
    <x v="1"/>
    <n v="419.78"/>
    <n v="40"/>
    <s v="2018/09"/>
    <n v="1919011948"/>
    <s v="KR"/>
    <d v="2018-10-05T00:00:00"/>
  </r>
  <r>
    <x v="74"/>
    <s v="PORTLAND COMMUNITY COLLEGE BONDS"/>
    <x v="5"/>
    <x v="1"/>
    <n v="1925.11"/>
    <n v="40"/>
    <s v="2018/09"/>
    <n v="1919012752"/>
    <s v="KR"/>
    <d v="2018-10-05T00:00:00"/>
  </r>
  <r>
    <x v="74"/>
    <s v="PORTLAND COMMUNITY COLLEGE BONDS"/>
    <x v="5"/>
    <x v="1"/>
    <n v="-2121"/>
    <n v="50"/>
    <s v="2018/10"/>
    <n v="1719002853"/>
    <s v="KA"/>
    <d v="2018-11-07T00:00:00"/>
  </r>
  <r>
    <x v="74"/>
    <s v="PORTLAND COMMUNITY COLLEGE BONDS"/>
    <x v="5"/>
    <x v="1"/>
    <n v="-2121"/>
    <n v="50"/>
    <s v="2018/10"/>
    <n v="1719002011"/>
    <s v="KA"/>
    <d v="2018-11-07T00:00:00"/>
  </r>
  <r>
    <x v="74"/>
    <s v="PORTLAND COMMUNITY COLLEGE BONDS"/>
    <x v="5"/>
    <x v="1"/>
    <n v="2121"/>
    <n v="40"/>
    <s v="2018/10"/>
    <n v="1919017861"/>
    <s v="KR"/>
    <d v="2018-11-07T00:00:00"/>
  </r>
  <r>
    <x v="74"/>
    <s v="PORTLAND COMMUNITY COLLEGE BONDS"/>
    <x v="5"/>
    <x v="1"/>
    <n v="2121"/>
    <n v="40"/>
    <s v="2018/10"/>
    <n v="1919017047"/>
    <s v="KR"/>
    <d v="2018-11-07T00:00:00"/>
  </r>
  <r>
    <x v="74"/>
    <s v="PORTLAND COMMUNITY COLLEGE BONDS"/>
    <x v="5"/>
    <x v="1"/>
    <n v="2121"/>
    <n v="40"/>
    <s v="2018/10"/>
    <n v="1919018532"/>
    <s v="KR"/>
    <d v="2018-11-08T00:00:00"/>
  </r>
  <r>
    <x v="74"/>
    <s v="PORTLAND COMMUNITY COLLEGE BONDS"/>
    <x v="5"/>
    <x v="1"/>
    <n v="422.06"/>
    <n v="40"/>
    <s v="2018/11 WK 1"/>
    <n v="1919019225"/>
    <s v="KR"/>
    <d v="2018-11-09T00:00:00"/>
  </r>
  <r>
    <x v="74"/>
    <s v="PORTLAND COMMUNITY COLLEGE BONDS"/>
    <x v="5"/>
    <x v="1"/>
    <n v="-502.99"/>
    <n v="50"/>
    <s v="2018/11 WK 1"/>
    <n v="1719003961"/>
    <s v="KA"/>
    <d v="2018-11-15T00:00:00"/>
  </r>
  <r>
    <x v="74"/>
    <s v="PORTLAND COMMUNITY COLLEGE BONDS"/>
    <x v="5"/>
    <x v="1"/>
    <n v="502.99"/>
    <n v="40"/>
    <s v="2018/11 WK 1"/>
    <n v="1919020340"/>
    <s v="KR"/>
    <d v="2018-11-15T00:00:00"/>
  </r>
  <r>
    <x v="74"/>
    <s v="PORTLAND COMMUNITY COLLEGE BONDS"/>
    <x v="5"/>
    <x v="1"/>
    <n v="502.99"/>
    <n v="40"/>
    <s v="2018/11 WK 2"/>
    <n v="1919020977"/>
    <s v="KR"/>
    <d v="2018-11-16T00:00:00"/>
  </r>
  <r>
    <x v="74"/>
    <s v="PORTLAND COMMUNITY COLLEGE BONDS"/>
    <x v="5"/>
    <x v="1"/>
    <n v="931.22"/>
    <n v="40"/>
    <s v="2018/11 Wk 3"/>
    <n v="1919021947"/>
    <s v="KR"/>
    <d v="2018-11-23T00:00:00"/>
  </r>
  <r>
    <x v="74"/>
    <s v="PORTLAND COMMUNITY COLLEGE BONDS"/>
    <x v="5"/>
    <x v="1"/>
    <n v="331.8"/>
    <n v="40"/>
    <s v="2018/11 Wk 4"/>
    <n v="1919023177"/>
    <s v="KR"/>
    <d v="2018-11-30T00:00:00"/>
  </r>
  <r>
    <x v="74"/>
    <s v="PORTLAND COMMUNITY COLLEGE BONDS"/>
    <x v="5"/>
    <x v="1"/>
    <n v="811.43"/>
    <n v="40"/>
    <s v="2018/11 WK 5"/>
    <n v="1919024515"/>
    <s v="KR"/>
    <d v="2018-12-07T00:00:00"/>
  </r>
  <r>
    <x v="74"/>
    <s v="PORTLAND COMMUNITY COLLEGE BONDS"/>
    <x v="5"/>
    <x v="1"/>
    <n v="2387.2600000000002"/>
    <n v="40"/>
    <s v="2018/12"/>
    <s v="Supplier Invoice: SINV.000000492"/>
    <s v="KR"/>
    <d v="2019-01-02T00:00:00"/>
  </r>
  <r>
    <x v="74"/>
    <s v="PORTLAND COMMUNITY COLLEGE BONDS"/>
    <x v="5"/>
    <x v="1"/>
    <n v="1294.96"/>
    <n v="40"/>
    <s v="2019-02"/>
    <s v="SINV.000008314"/>
    <s v="KR"/>
    <d v="2019-02-01T00:00:00"/>
  </r>
  <r>
    <x v="74"/>
    <s v="PORTLAND COMMUNITY COLLEGE BONDS"/>
    <x v="5"/>
    <x v="1"/>
    <n v="1034.3399999999999"/>
    <n v="40"/>
    <s v="2019-03"/>
    <s v="SINV.000015294"/>
    <s v="KR"/>
    <d v="2019-03-06T00:00:00"/>
  </r>
  <r>
    <x v="74"/>
    <s v="PORTLAND COMMUNITY COLLEGE BONDS"/>
    <x v="5"/>
    <x v="1"/>
    <n v="2163.6"/>
    <n v="40"/>
    <s v="03/2019"/>
    <s v="SINV.000023138"/>
    <s v="KR"/>
    <d v="2019-04-01T00:00:00"/>
  </r>
  <r>
    <x v="74"/>
    <s v="PORTLAND COMMUNITY COLLEGE BONDS"/>
    <x v="5"/>
    <x v="1"/>
    <n v="2406.62"/>
    <n v="40"/>
    <s v="04/2019"/>
    <s v="SINV.000030789"/>
    <s v="KR"/>
    <d v="2019-05-07T00:00:00"/>
  </r>
  <r>
    <x v="74"/>
    <s v="PORTLAND COMMUNITY COLLEGE BONDS"/>
    <x v="5"/>
    <x v="1"/>
    <n v="3183.75"/>
    <n v="40"/>
    <s v="05/2019"/>
    <s v="SINV.000038763"/>
    <s v="KR"/>
    <d v="2019-06-07T00:00:00"/>
  </r>
  <r>
    <x v="74"/>
    <s v="PORTLAND COMMUNITY COLLEGE BONDS"/>
    <x v="5"/>
    <x v="1"/>
    <n v="4290.6400000000003"/>
    <n v="40"/>
    <s v="06/2019"/>
    <s v="SINV.000045417"/>
    <s v="KR"/>
    <d v="2019-06-30T00:00:00"/>
  </r>
  <r>
    <x v="75"/>
    <s v="PORTLAND COM COLLEGE CANCEL/OMIT"/>
    <x v="5"/>
    <x v="1"/>
    <n v="6.91"/>
    <n v="40"/>
    <s v="2018/07"/>
    <n v="1919003291"/>
    <s v="KR"/>
    <d v="2018-08-06T00:00:00"/>
  </r>
  <r>
    <x v="75"/>
    <s v="PORTLAND COM COLLEGE CANCEL/OMIT"/>
    <x v="5"/>
    <x v="1"/>
    <n v="92.34"/>
    <n v="40"/>
    <s v="2018/08"/>
    <n v="1919006322"/>
    <s v="KR"/>
    <d v="2018-08-23T00:00:00"/>
  </r>
  <r>
    <x v="75"/>
    <s v="PORTLAND COM COLLEGE CANCEL/OMIT"/>
    <x v="5"/>
    <x v="1"/>
    <n v="1.27"/>
    <n v="40"/>
    <s v="2018/08"/>
    <n v="1919008096"/>
    <s v="KR"/>
    <d v="2018-09-07T00:00:00"/>
  </r>
  <r>
    <x v="75"/>
    <s v="PORTLAND COM COLLEGE CANCEL/OMIT"/>
    <x v="5"/>
    <x v="1"/>
    <n v="-1.27"/>
    <n v="50"/>
    <s v="2018/09"/>
    <n v="1719001144"/>
    <s v="KA"/>
    <d v="2018-10-05T00:00:00"/>
  </r>
  <r>
    <x v="75"/>
    <s v="PORTLAND COM COLLEGE CANCEL/OMIT"/>
    <x v="5"/>
    <x v="1"/>
    <n v="1.27"/>
    <n v="40"/>
    <s v="2018/09"/>
    <n v="1919011949"/>
    <s v="KR"/>
    <d v="2018-10-05T00:00:00"/>
  </r>
  <r>
    <x v="75"/>
    <s v="PORTLAND COM COLLEGE CANCEL/OMIT"/>
    <x v="5"/>
    <x v="1"/>
    <n v="5.84"/>
    <n v="40"/>
    <s v="2018/09"/>
    <n v="1919012753"/>
    <s v="KR"/>
    <d v="2018-10-05T00:00:00"/>
  </r>
  <r>
    <x v="75"/>
    <s v="PORTLAND COM COLLEGE CANCEL/OMIT"/>
    <x v="5"/>
    <x v="1"/>
    <n v="-6.44"/>
    <n v="50"/>
    <s v="2018/10"/>
    <n v="1719002012"/>
    <s v="KA"/>
    <d v="2018-11-07T00:00:00"/>
  </r>
  <r>
    <x v="75"/>
    <s v="PORTLAND COM COLLEGE CANCEL/OMIT"/>
    <x v="5"/>
    <x v="1"/>
    <n v="-6.44"/>
    <n v="50"/>
    <s v="2018/10"/>
    <n v="1719002854"/>
    <s v="KA"/>
    <d v="2018-11-07T00:00:00"/>
  </r>
  <r>
    <x v="75"/>
    <s v="PORTLAND COM COLLEGE CANCEL/OMIT"/>
    <x v="5"/>
    <x v="1"/>
    <n v="6.44"/>
    <n v="40"/>
    <s v="2018/10"/>
    <n v="1919017048"/>
    <s v="KR"/>
    <d v="2018-11-07T00:00:00"/>
  </r>
  <r>
    <x v="75"/>
    <s v="PORTLAND COM COLLEGE CANCEL/OMIT"/>
    <x v="5"/>
    <x v="1"/>
    <n v="6.44"/>
    <n v="40"/>
    <s v="2018/10"/>
    <n v="1919017862"/>
    <s v="KR"/>
    <d v="2018-11-07T00:00:00"/>
  </r>
  <r>
    <x v="75"/>
    <s v="PORTLAND COM COLLEGE CANCEL/OMIT"/>
    <x v="5"/>
    <x v="1"/>
    <n v="6.44"/>
    <n v="40"/>
    <s v="2018/10"/>
    <n v="1919018533"/>
    <s v="KR"/>
    <d v="2018-11-08T00:00:00"/>
  </r>
  <r>
    <x v="75"/>
    <s v="PORTLAND COM COLLEGE CANCEL/OMIT"/>
    <x v="5"/>
    <x v="1"/>
    <n v="1.28"/>
    <n v="40"/>
    <s v="2018/11 WK 1"/>
    <n v="1919019226"/>
    <s v="KR"/>
    <d v="2018-11-09T00:00:00"/>
  </r>
  <r>
    <x v="75"/>
    <s v="PORTLAND COM COLLEGE CANCEL/OMIT"/>
    <x v="5"/>
    <x v="1"/>
    <n v="-1.53"/>
    <n v="50"/>
    <s v="2018/11 WK 1"/>
    <n v="1719003962"/>
    <s v="KA"/>
    <d v="2018-11-15T00:00:00"/>
  </r>
  <r>
    <x v="75"/>
    <s v="PORTLAND COM COLLEGE CANCEL/OMIT"/>
    <x v="5"/>
    <x v="1"/>
    <n v="1.53"/>
    <n v="40"/>
    <s v="2018/11 WK 1"/>
    <n v="1919020341"/>
    <s v="KR"/>
    <d v="2018-11-15T00:00:00"/>
  </r>
  <r>
    <x v="75"/>
    <s v="PORTLAND COM COLLEGE CANCEL/OMIT"/>
    <x v="5"/>
    <x v="1"/>
    <n v="1.53"/>
    <n v="40"/>
    <s v="2018/11 WK 2"/>
    <n v="1919020978"/>
    <s v="KR"/>
    <d v="2018-11-16T00:00:00"/>
  </r>
  <r>
    <x v="75"/>
    <s v="PORTLAND COM COLLEGE CANCEL/OMIT"/>
    <x v="5"/>
    <x v="1"/>
    <n v="2.83"/>
    <n v="40"/>
    <s v="2018/11 Wk 3"/>
    <n v="1919021948"/>
    <s v="KR"/>
    <d v="2018-11-23T00:00:00"/>
  </r>
  <r>
    <x v="75"/>
    <s v="PORTLAND COM COLLEGE CANCEL/OMIT"/>
    <x v="5"/>
    <x v="1"/>
    <n v="1.01"/>
    <n v="40"/>
    <s v="2018/11 Wk 4"/>
    <n v="1919023178"/>
    <s v="KR"/>
    <d v="2018-11-30T00:00:00"/>
  </r>
  <r>
    <x v="75"/>
    <s v="PORTLAND COM COLLEGE CANCEL/OMIT"/>
    <x v="5"/>
    <x v="1"/>
    <n v="2.46"/>
    <n v="40"/>
    <s v="2018/11 WK 5"/>
    <n v="1919024516"/>
    <s v="KR"/>
    <d v="2018-12-07T00:00:00"/>
  </r>
  <r>
    <x v="75"/>
    <s v="PORTLAND COM COLLEGE CANCEL/OMIT"/>
    <x v="5"/>
    <x v="1"/>
    <n v="7.25"/>
    <n v="40"/>
    <s v="2018/12"/>
    <s v="Supplier Invoice: SINV.000000496"/>
    <s v="KR"/>
    <d v="2019-01-02T00:00:00"/>
  </r>
  <r>
    <x v="75"/>
    <s v="PORTLAND COM COLLEGE CANCEL/OMIT"/>
    <x v="5"/>
    <x v="1"/>
    <n v="3.93"/>
    <n v="40"/>
    <s v="2019-02"/>
    <s v="SINV.000008322"/>
    <s v="KR"/>
    <d v="2019-02-01T00:00:00"/>
  </r>
  <r>
    <x v="75"/>
    <s v="PORTLAND COM COLLEGE CANCEL/OMIT"/>
    <x v="5"/>
    <x v="1"/>
    <n v="3.14"/>
    <n v="40"/>
    <s v="2019-03"/>
    <s v="SINV.000015299"/>
    <s v="KR"/>
    <d v="2019-03-06T00:00:00"/>
  </r>
  <r>
    <x v="75"/>
    <s v="PORTLAND COM COLLEGE CANCEL/OMIT"/>
    <x v="5"/>
    <x v="1"/>
    <n v="6.57"/>
    <n v="40"/>
    <s v="03/2019"/>
    <s v="SINV.000023144"/>
    <s v="KR"/>
    <d v="2019-04-01T00:00:00"/>
  </r>
  <r>
    <x v="75"/>
    <s v="PORTLAND COM COLLEGE CANCEL/OMIT"/>
    <x v="5"/>
    <x v="1"/>
    <n v="7.31"/>
    <n v="40"/>
    <s v="04/2019"/>
    <s v="SINV.000030794"/>
    <s v="KR"/>
    <d v="2019-05-07T00:00:00"/>
  </r>
  <r>
    <x v="75"/>
    <s v="PORTLAND COM COLLEGE CANCEL/OMIT"/>
    <x v="5"/>
    <x v="1"/>
    <n v="9.67"/>
    <n v="40"/>
    <s v="05/2019"/>
    <s v="SINV.000038769"/>
    <s v="KR"/>
    <d v="2019-06-07T00:00:00"/>
  </r>
  <r>
    <x v="75"/>
    <s v="PORTLAND COM COLLEGE CANCEL/OMIT"/>
    <x v="5"/>
    <x v="1"/>
    <n v="13.03"/>
    <n v="40"/>
    <s v="06/2019"/>
    <s v="SINV.000045422"/>
    <s v="KR"/>
    <d v="2019-06-30T00:00:00"/>
  </r>
  <r>
    <x v="77"/>
    <s v="BURLINGTON WATER DISTRICT"/>
    <x v="5"/>
    <x v="1"/>
    <n v="19.41"/>
    <n v="40"/>
    <s v="2018/07"/>
    <n v="1919003293"/>
    <s v="KR"/>
    <d v="2018-08-06T00:00:00"/>
  </r>
  <r>
    <x v="77"/>
    <s v="BURLINGTON WATER DISTRICT"/>
    <x v="5"/>
    <x v="1"/>
    <n v="259.57"/>
    <n v="40"/>
    <s v="2018/08"/>
    <n v="1919006324"/>
    <s v="KR"/>
    <d v="2018-08-23T00:00:00"/>
  </r>
  <r>
    <x v="77"/>
    <s v="BURLINGTON WATER DISTRICT"/>
    <x v="5"/>
    <x v="1"/>
    <n v="3.58"/>
    <n v="40"/>
    <s v="2018/08"/>
    <n v="1919008098"/>
    <s v="KR"/>
    <d v="2018-09-07T00:00:00"/>
  </r>
  <r>
    <x v="77"/>
    <s v="BURLINGTON WATER DISTRICT"/>
    <x v="5"/>
    <x v="1"/>
    <n v="-3.58"/>
    <n v="50"/>
    <s v="2018/09"/>
    <n v="1719001146"/>
    <s v="KA"/>
    <d v="2018-10-05T00:00:00"/>
  </r>
  <r>
    <x v="77"/>
    <s v="BURLINGTON WATER DISTRICT"/>
    <x v="5"/>
    <x v="1"/>
    <n v="3.58"/>
    <n v="40"/>
    <s v="2018/09"/>
    <n v="1919011951"/>
    <s v="KR"/>
    <d v="2018-10-05T00:00:00"/>
  </r>
  <r>
    <x v="77"/>
    <s v="BURLINGTON WATER DISTRICT"/>
    <x v="5"/>
    <x v="1"/>
    <n v="16.43"/>
    <n v="40"/>
    <s v="2018/09"/>
    <n v="1919012755"/>
    <s v="KR"/>
    <d v="2018-10-05T00:00:00"/>
  </r>
  <r>
    <x v="77"/>
    <s v="BURLINGTON WATER DISTRICT"/>
    <x v="5"/>
    <x v="1"/>
    <n v="-18.100000000000001"/>
    <n v="50"/>
    <s v="2018/10"/>
    <n v="1719002856"/>
    <s v="KA"/>
    <d v="2018-11-07T00:00:00"/>
  </r>
  <r>
    <x v="77"/>
    <s v="BURLINGTON WATER DISTRICT"/>
    <x v="5"/>
    <x v="1"/>
    <n v="-18.100000000000001"/>
    <n v="50"/>
    <s v="2018/10"/>
    <n v="1719002014"/>
    <s v="KA"/>
    <d v="2018-11-07T00:00:00"/>
  </r>
  <r>
    <x v="77"/>
    <s v="BURLINGTON WATER DISTRICT"/>
    <x v="5"/>
    <x v="1"/>
    <n v="18.100000000000001"/>
    <n v="40"/>
    <s v="2018/10"/>
    <n v="1919017864"/>
    <s v="KR"/>
    <d v="2018-11-07T00:00:00"/>
  </r>
  <r>
    <x v="77"/>
    <s v="BURLINGTON WATER DISTRICT"/>
    <x v="5"/>
    <x v="1"/>
    <n v="18.100000000000001"/>
    <n v="40"/>
    <s v="2018/10"/>
    <n v="1919017050"/>
    <s v="KR"/>
    <d v="2018-11-07T00:00:00"/>
  </r>
  <r>
    <x v="77"/>
    <s v="BURLINGTON WATER DISTRICT"/>
    <x v="5"/>
    <x v="1"/>
    <n v="18.100000000000001"/>
    <n v="40"/>
    <s v="2018/10"/>
    <n v="1919018535"/>
    <s v="KR"/>
    <d v="2018-11-08T00:00:00"/>
  </r>
  <r>
    <x v="77"/>
    <s v="BURLINGTON WATER DISTRICT"/>
    <x v="5"/>
    <x v="1"/>
    <n v="3.6"/>
    <n v="40"/>
    <s v="2018/11 WK 1"/>
    <n v="1919019228"/>
    <s v="KR"/>
    <d v="2018-11-09T00:00:00"/>
  </r>
  <r>
    <x v="77"/>
    <s v="BURLINGTON WATER DISTRICT"/>
    <x v="5"/>
    <x v="1"/>
    <n v="-4.29"/>
    <n v="50"/>
    <s v="2018/11 WK 1"/>
    <n v="1719003964"/>
    <s v="KA"/>
    <d v="2018-11-15T00:00:00"/>
  </r>
  <r>
    <x v="77"/>
    <s v="BURLINGTON WATER DISTRICT"/>
    <x v="5"/>
    <x v="1"/>
    <n v="4.29"/>
    <n v="40"/>
    <s v="2018/11 WK 1"/>
    <n v="1919020343"/>
    <s v="KR"/>
    <d v="2018-11-15T00:00:00"/>
  </r>
  <r>
    <x v="77"/>
    <s v="BURLINGTON WATER DISTRICT"/>
    <x v="5"/>
    <x v="1"/>
    <n v="4.29"/>
    <n v="40"/>
    <s v="2018/11 WK 2"/>
    <n v="1919020980"/>
    <s v="KR"/>
    <d v="2018-11-16T00:00:00"/>
  </r>
  <r>
    <x v="77"/>
    <s v="BURLINGTON WATER DISTRICT"/>
    <x v="5"/>
    <x v="1"/>
    <n v="7.95"/>
    <n v="40"/>
    <s v="2018/11 Wk 3"/>
    <n v="1919021950"/>
    <s v="KR"/>
    <d v="2018-11-23T00:00:00"/>
  </r>
  <r>
    <x v="77"/>
    <s v="BURLINGTON WATER DISTRICT"/>
    <x v="5"/>
    <x v="1"/>
    <n v="2.83"/>
    <n v="40"/>
    <s v="2018/11 Wk 4"/>
    <n v="1919023179"/>
    <s v="KR"/>
    <d v="2018-11-30T00:00:00"/>
  </r>
  <r>
    <x v="77"/>
    <s v="BURLINGTON WATER DISTRICT"/>
    <x v="5"/>
    <x v="1"/>
    <n v="6.92"/>
    <n v="40"/>
    <s v="2018/11 WK 5"/>
    <n v="1919024518"/>
    <s v="KR"/>
    <d v="2018-12-07T00:00:00"/>
  </r>
  <r>
    <x v="77"/>
    <s v="BURLINGTON WATER DISTRICT"/>
    <x v="5"/>
    <x v="1"/>
    <n v="20.37"/>
    <n v="40"/>
    <s v="2018/12"/>
    <s v="Supplier Invoice: SINV.000000499"/>
    <s v="KR"/>
    <d v="2019-01-02T00:00:00"/>
  </r>
  <r>
    <x v="77"/>
    <s v="BURLINGTON WATER DISTRICT"/>
    <x v="5"/>
    <x v="1"/>
    <n v="11.05"/>
    <n v="40"/>
    <s v="2019-02"/>
    <s v="SINV.000008332"/>
    <s v="KR"/>
    <d v="2019-02-01T00:00:00"/>
  </r>
  <r>
    <x v="77"/>
    <s v="BURLINGTON WATER DISTRICT"/>
    <x v="5"/>
    <x v="1"/>
    <n v="8.83"/>
    <n v="40"/>
    <s v="2019-03"/>
    <s v="SINV.000015307"/>
    <s v="KR"/>
    <d v="2019-03-06T00:00:00"/>
  </r>
  <r>
    <x v="77"/>
    <s v="BURLINGTON WATER DISTRICT"/>
    <x v="5"/>
    <x v="1"/>
    <n v="18.46"/>
    <n v="40"/>
    <s v="03/2019"/>
    <s v="SINV.000023155"/>
    <s v="KR"/>
    <d v="2019-04-01T00:00:00"/>
  </r>
  <r>
    <x v="77"/>
    <s v="BURLINGTON WATER DISTRICT"/>
    <x v="5"/>
    <x v="1"/>
    <n v="20.54"/>
    <n v="40"/>
    <s v="04/2019"/>
    <s v="SINV.000030801"/>
    <s v="KR"/>
    <d v="2019-05-07T00:00:00"/>
  </r>
  <r>
    <x v="77"/>
    <s v="BURLINGTON WATER DISTRICT"/>
    <x v="5"/>
    <x v="1"/>
    <n v="27.17"/>
    <n v="40"/>
    <s v="05/2019"/>
    <s v="SINV.000038776"/>
    <s v="KR"/>
    <d v="2019-06-07T00:00:00"/>
  </r>
  <r>
    <x v="77"/>
    <s v="BURLINGTON WATER DISTRICT"/>
    <x v="5"/>
    <x v="1"/>
    <n v="36.61"/>
    <n v="40"/>
    <s v="06/2019"/>
    <s v="SINV.000045431"/>
    <s v="KR"/>
    <d v="2019-06-30T00:00:00"/>
  </r>
  <r>
    <x v="78"/>
    <s v="CORBETT WATER DISTRICT"/>
    <x v="5"/>
    <x v="1"/>
    <n v="27.68"/>
    <n v="40"/>
    <s v="2018/07"/>
    <n v="1919003294"/>
    <s v="KR"/>
    <d v="2018-08-06T00:00:00"/>
  </r>
  <r>
    <x v="78"/>
    <s v="CORBETT WATER DISTRICT"/>
    <x v="5"/>
    <x v="1"/>
    <n v="370.13"/>
    <n v="40"/>
    <s v="2018/08"/>
    <n v="1919006326"/>
    <s v="KR"/>
    <d v="2018-08-23T00:00:00"/>
  </r>
  <r>
    <x v="78"/>
    <s v="CORBETT WATER DISTRICT"/>
    <x v="5"/>
    <x v="1"/>
    <n v="5.1100000000000003"/>
    <n v="40"/>
    <s v="2018/08"/>
    <n v="1919008099"/>
    <s v="KR"/>
    <d v="2018-09-07T00:00:00"/>
  </r>
  <r>
    <x v="78"/>
    <s v="CORBETT WATER DISTRICT"/>
    <x v="5"/>
    <x v="1"/>
    <n v="-5.1100000000000003"/>
    <n v="50"/>
    <s v="2018/09"/>
    <n v="1719001147"/>
    <s v="KA"/>
    <d v="2018-10-05T00:00:00"/>
  </r>
  <r>
    <x v="78"/>
    <s v="CORBETT WATER DISTRICT"/>
    <x v="5"/>
    <x v="1"/>
    <n v="5.1100000000000003"/>
    <n v="40"/>
    <s v="2018/09"/>
    <n v="1919011952"/>
    <s v="KR"/>
    <d v="2018-10-05T00:00:00"/>
  </r>
  <r>
    <x v="78"/>
    <s v="CORBETT WATER DISTRICT"/>
    <x v="5"/>
    <x v="1"/>
    <n v="23.42"/>
    <n v="40"/>
    <s v="2018/09"/>
    <n v="1919012756"/>
    <s v="KR"/>
    <d v="2018-10-05T00:00:00"/>
  </r>
  <r>
    <x v="78"/>
    <s v="CORBETT WATER DISTRICT"/>
    <x v="5"/>
    <x v="1"/>
    <n v="-25.81"/>
    <n v="50"/>
    <s v="2018/10"/>
    <n v="1719002857"/>
    <s v="KA"/>
    <d v="2018-11-07T00:00:00"/>
  </r>
  <r>
    <x v="78"/>
    <s v="CORBETT WATER DISTRICT"/>
    <x v="5"/>
    <x v="1"/>
    <n v="-25.81"/>
    <n v="50"/>
    <s v="2018/10"/>
    <n v="1719002015"/>
    <s v="KA"/>
    <d v="2018-11-07T00:00:00"/>
  </r>
  <r>
    <x v="78"/>
    <s v="CORBETT WATER DISTRICT"/>
    <x v="5"/>
    <x v="1"/>
    <n v="25.81"/>
    <n v="40"/>
    <s v="2018/10"/>
    <n v="1919017865"/>
    <s v="KR"/>
    <d v="2018-11-07T00:00:00"/>
  </r>
  <r>
    <x v="78"/>
    <s v="CORBETT WATER DISTRICT"/>
    <x v="5"/>
    <x v="1"/>
    <n v="25.81"/>
    <n v="40"/>
    <s v="2018/10"/>
    <n v="1919017051"/>
    <s v="KR"/>
    <d v="2018-11-07T00:00:00"/>
  </r>
  <r>
    <x v="78"/>
    <s v="CORBETT WATER DISTRICT"/>
    <x v="5"/>
    <x v="1"/>
    <n v="25.81"/>
    <n v="40"/>
    <s v="2018/10"/>
    <n v="1919018536"/>
    <s v="KR"/>
    <d v="2018-11-08T00:00:00"/>
  </r>
  <r>
    <x v="78"/>
    <s v="CORBETT WATER DISTRICT"/>
    <x v="5"/>
    <x v="1"/>
    <n v="5.14"/>
    <n v="40"/>
    <s v="2018/11 WK 1"/>
    <n v="1919019229"/>
    <s v="KR"/>
    <d v="2018-11-09T00:00:00"/>
  </r>
  <r>
    <x v="78"/>
    <s v="CORBETT WATER DISTRICT"/>
    <x v="5"/>
    <x v="1"/>
    <n v="-6.12"/>
    <n v="50"/>
    <s v="2018/11 WK 1"/>
    <n v="1719003965"/>
    <s v="KA"/>
    <d v="2018-11-15T00:00:00"/>
  </r>
  <r>
    <x v="78"/>
    <s v="CORBETT WATER DISTRICT"/>
    <x v="5"/>
    <x v="1"/>
    <n v="6.12"/>
    <n v="40"/>
    <s v="2018/11 WK 1"/>
    <n v="1919020344"/>
    <s v="KR"/>
    <d v="2018-11-15T00:00:00"/>
  </r>
  <r>
    <x v="78"/>
    <s v="CORBETT WATER DISTRICT"/>
    <x v="5"/>
    <x v="1"/>
    <n v="6.12"/>
    <n v="40"/>
    <s v="2018/11 WK 2"/>
    <n v="1919020981"/>
    <s v="KR"/>
    <d v="2018-11-16T00:00:00"/>
  </r>
  <r>
    <x v="78"/>
    <s v="CORBETT WATER DISTRICT"/>
    <x v="5"/>
    <x v="1"/>
    <n v="11.33"/>
    <n v="40"/>
    <s v="2018/11 Wk 3"/>
    <n v="1919021951"/>
    <s v="KR"/>
    <d v="2018-11-23T00:00:00"/>
  </r>
  <r>
    <x v="78"/>
    <s v="CORBETT WATER DISTRICT"/>
    <x v="5"/>
    <x v="1"/>
    <n v="4.04"/>
    <n v="40"/>
    <s v="2018/11 Wk 4"/>
    <n v="1919023180"/>
    <s v="KR"/>
    <d v="2018-11-30T00:00:00"/>
  </r>
  <r>
    <x v="78"/>
    <s v="CORBETT WATER DISTRICT"/>
    <x v="5"/>
    <x v="1"/>
    <n v="9.8699999999999992"/>
    <n v="40"/>
    <s v="2018/11 WK 5"/>
    <n v="1919024519"/>
    <s v="KR"/>
    <d v="2018-12-07T00:00:00"/>
  </r>
  <r>
    <x v="78"/>
    <s v="CORBETT WATER DISTRICT"/>
    <x v="5"/>
    <x v="1"/>
    <n v="29.05"/>
    <n v="40"/>
    <s v="2018/12"/>
    <s v="Supplier Invoice: SINV.000000502"/>
    <s v="KR"/>
    <d v="2019-01-02T00:00:00"/>
  </r>
  <r>
    <x v="78"/>
    <s v="CORBETT WATER DISTRICT"/>
    <x v="5"/>
    <x v="1"/>
    <n v="15.76"/>
    <n v="40"/>
    <s v="2019-02"/>
    <s v="SINV.000008338"/>
    <s v="KR"/>
    <d v="2019-02-01T00:00:00"/>
  </r>
  <r>
    <x v="78"/>
    <s v="CORBETT WATER DISTRICT"/>
    <x v="5"/>
    <x v="1"/>
    <n v="12.59"/>
    <n v="40"/>
    <s v="2019-03"/>
    <s v="SINV.000015312"/>
    <s v="KR"/>
    <d v="2019-03-06T00:00:00"/>
  </r>
  <r>
    <x v="78"/>
    <s v="CORBETT WATER DISTRICT"/>
    <x v="5"/>
    <x v="1"/>
    <n v="26.33"/>
    <n v="40"/>
    <s v="03/2019"/>
    <s v="SINV.000023161"/>
    <s v="KR"/>
    <d v="2019-04-01T00:00:00"/>
  </r>
  <r>
    <x v="78"/>
    <s v="CORBETT WATER DISTRICT"/>
    <x v="5"/>
    <x v="1"/>
    <n v="29.28"/>
    <n v="40"/>
    <s v="04/2019"/>
    <s v="SINV.000030806"/>
    <s v="KR"/>
    <d v="2019-05-07T00:00:00"/>
  </r>
  <r>
    <x v="78"/>
    <s v="CORBETT WATER DISTRICT"/>
    <x v="5"/>
    <x v="1"/>
    <n v="38.74"/>
    <n v="40"/>
    <s v="05/2019"/>
    <s v="SINV.000038781"/>
    <s v="KR"/>
    <d v="2019-06-07T00:00:00"/>
  </r>
  <r>
    <x v="78"/>
    <s v="CORBETT WATER DISTRICT"/>
    <x v="5"/>
    <x v="1"/>
    <n v="52.21"/>
    <n v="40"/>
    <s v="06/2019"/>
    <s v="SINV.000045436"/>
    <s v="KR"/>
    <d v="2019-06-30T00:00:00"/>
  </r>
  <r>
    <x v="79"/>
    <s v="CORBETT WATER DIST CANCEL/OMIT"/>
    <x v="5"/>
    <x v="1"/>
    <n v="0.16"/>
    <n v="40"/>
    <s v="2018/07"/>
    <n v="1919003295"/>
    <s v="KR"/>
    <d v="2018-08-06T00:00:00"/>
  </r>
  <r>
    <x v="79"/>
    <s v="CORBETT WATER DIST CANCEL/OMIT"/>
    <x v="5"/>
    <x v="1"/>
    <n v="2.0499999999999998"/>
    <n v="40"/>
    <s v="2018/08"/>
    <n v="1919006327"/>
    <s v="KR"/>
    <d v="2018-08-23T00:00:00"/>
  </r>
  <r>
    <x v="79"/>
    <s v="CORBETT WATER DIST CANCEL/OMIT"/>
    <x v="5"/>
    <x v="1"/>
    <n v="0.03"/>
    <n v="40"/>
    <s v="2018/08"/>
    <n v="1919008100"/>
    <s v="KR"/>
    <d v="2018-09-07T00:00:00"/>
  </r>
  <r>
    <x v="79"/>
    <s v="CORBETT WATER DIST CANCEL/OMIT"/>
    <x v="5"/>
    <x v="1"/>
    <n v="-0.03"/>
    <n v="50"/>
    <s v="2018/09"/>
    <n v="1719001148"/>
    <s v="KA"/>
    <d v="2018-10-05T00:00:00"/>
  </r>
  <r>
    <x v="79"/>
    <s v="CORBETT WATER DIST CANCEL/OMIT"/>
    <x v="5"/>
    <x v="1"/>
    <n v="0.03"/>
    <n v="40"/>
    <s v="2018/09"/>
    <n v="1919011953"/>
    <s v="KR"/>
    <d v="2018-10-05T00:00:00"/>
  </r>
  <r>
    <x v="79"/>
    <s v="CORBETT WATER DIST CANCEL/OMIT"/>
    <x v="5"/>
    <x v="1"/>
    <n v="0.13"/>
    <n v="40"/>
    <s v="2018/09"/>
    <n v="1919012757"/>
    <s v="KR"/>
    <d v="2018-10-05T00:00:00"/>
  </r>
  <r>
    <x v="79"/>
    <s v="CORBETT WATER DIST CANCEL/OMIT"/>
    <x v="5"/>
    <x v="1"/>
    <n v="-0.14000000000000001"/>
    <n v="50"/>
    <s v="2018/10"/>
    <n v="1719002016"/>
    <s v="KA"/>
    <d v="2018-11-07T00:00:00"/>
  </r>
  <r>
    <x v="79"/>
    <s v="CORBETT WATER DIST CANCEL/OMIT"/>
    <x v="5"/>
    <x v="1"/>
    <n v="-0.14000000000000001"/>
    <n v="50"/>
    <s v="2018/10"/>
    <n v="1719002858"/>
    <s v="KA"/>
    <d v="2018-11-07T00:00:00"/>
  </r>
  <r>
    <x v="79"/>
    <s v="CORBETT WATER DIST CANCEL/OMIT"/>
    <x v="5"/>
    <x v="1"/>
    <n v="0.14000000000000001"/>
    <n v="40"/>
    <s v="2018/10"/>
    <n v="1919017052"/>
    <s v="KR"/>
    <d v="2018-11-07T00:00:00"/>
  </r>
  <r>
    <x v="79"/>
    <s v="CORBETT WATER DIST CANCEL/OMIT"/>
    <x v="5"/>
    <x v="1"/>
    <n v="0.14000000000000001"/>
    <n v="40"/>
    <s v="2018/10"/>
    <n v="1919017866"/>
    <s v="KR"/>
    <d v="2018-11-07T00:00:00"/>
  </r>
  <r>
    <x v="79"/>
    <s v="CORBETT WATER DIST CANCEL/OMIT"/>
    <x v="5"/>
    <x v="1"/>
    <n v="0.14000000000000001"/>
    <n v="40"/>
    <s v="2018/10"/>
    <n v="1919018537"/>
    <s v="KR"/>
    <d v="2018-11-08T00:00:00"/>
  </r>
  <r>
    <x v="79"/>
    <s v="CORBETT WATER DIST CANCEL/OMIT"/>
    <x v="5"/>
    <x v="1"/>
    <n v="0.03"/>
    <n v="40"/>
    <s v="2018/11 WK 1"/>
    <n v="1919019230"/>
    <s v="KR"/>
    <d v="2018-11-09T00:00:00"/>
  </r>
  <r>
    <x v="79"/>
    <s v="CORBETT WATER DIST CANCEL/OMIT"/>
    <x v="5"/>
    <x v="1"/>
    <n v="-0.03"/>
    <n v="50"/>
    <s v="2018/11 WK 1"/>
    <n v="1719003966"/>
    <s v="KA"/>
    <d v="2018-11-15T00:00:00"/>
  </r>
  <r>
    <x v="79"/>
    <s v="CORBETT WATER DIST CANCEL/OMIT"/>
    <x v="5"/>
    <x v="1"/>
    <n v="0.03"/>
    <n v="40"/>
    <s v="2018/11 WK 1"/>
    <n v="1919020345"/>
    <s v="KR"/>
    <d v="2018-11-15T00:00:00"/>
  </r>
  <r>
    <x v="79"/>
    <s v="CORBETT WATER DIST CANCEL/OMIT"/>
    <x v="5"/>
    <x v="1"/>
    <n v="0.03"/>
    <n v="40"/>
    <s v="2018/11 WK 2"/>
    <n v="1919020982"/>
    <s v="KR"/>
    <d v="2018-11-16T00:00:00"/>
  </r>
  <r>
    <x v="79"/>
    <s v="CORBETT WATER DIST CANCEL/OMIT"/>
    <x v="5"/>
    <x v="1"/>
    <n v="0.06"/>
    <n v="40"/>
    <s v="2018/11 Wk 3"/>
    <n v="1919021952"/>
    <s v="KR"/>
    <d v="2018-11-23T00:00:00"/>
  </r>
  <r>
    <x v="79"/>
    <s v="CORBETT WATER DIST CANCEL/OMIT"/>
    <x v="5"/>
    <x v="1"/>
    <n v="0.02"/>
    <n v="40"/>
    <s v="2018/11 Wk 4"/>
    <n v="1919023181"/>
    <s v="KR"/>
    <d v="2018-11-30T00:00:00"/>
  </r>
  <r>
    <x v="79"/>
    <s v="CORBETT WATER DIST CANCEL/OMIT"/>
    <x v="5"/>
    <x v="1"/>
    <n v="0.05"/>
    <n v="40"/>
    <s v="2018/11 WK 5"/>
    <n v="1919024520"/>
    <s v="KR"/>
    <d v="2018-12-07T00:00:00"/>
  </r>
  <r>
    <x v="79"/>
    <s v="CORBETT WATER DIST CANCEL/OMIT"/>
    <x v="5"/>
    <x v="1"/>
    <n v="0.16"/>
    <n v="40"/>
    <s v="2018/12"/>
    <s v="Supplier Invoice: SINV.000000505"/>
    <s v="KR"/>
    <d v="2019-01-02T00:00:00"/>
  </r>
  <r>
    <x v="79"/>
    <s v="CORBETT WATER DIST CANCEL/OMIT"/>
    <x v="5"/>
    <x v="1"/>
    <n v="0.09"/>
    <n v="40"/>
    <s v="2019-02"/>
    <s v="SINV.000008344"/>
    <s v="KR"/>
    <d v="2019-02-01T00:00:00"/>
  </r>
  <r>
    <x v="79"/>
    <s v="CORBETT WATER DIST CANCEL/OMIT"/>
    <x v="5"/>
    <x v="1"/>
    <n v="7.0000000000000007E-2"/>
    <n v="40"/>
    <s v="2019-03"/>
    <s v="SINV.000015316"/>
    <s v="KR"/>
    <d v="2019-03-06T00:00:00"/>
  </r>
  <r>
    <x v="79"/>
    <s v="CORBETT WATER DIST CANCEL/OMIT"/>
    <x v="5"/>
    <x v="1"/>
    <n v="0.15"/>
    <n v="40"/>
    <s v="03/2019"/>
    <s v="SINV.000023168"/>
    <s v="KR"/>
    <d v="2019-04-01T00:00:00"/>
  </r>
  <r>
    <x v="79"/>
    <s v="CORBETT WATER DIST CANCEL/OMIT"/>
    <x v="5"/>
    <x v="1"/>
    <n v="0.16"/>
    <n v="40"/>
    <s v="04/2019"/>
    <s v="SINV.000030811"/>
    <s v="KR"/>
    <d v="2019-05-07T00:00:00"/>
  </r>
  <r>
    <x v="79"/>
    <s v="CORBETT WATER DIST CANCEL/OMIT"/>
    <x v="5"/>
    <x v="1"/>
    <n v="0.21"/>
    <n v="40"/>
    <s v="05/2019"/>
    <s v="SINV.000038785"/>
    <s v="KR"/>
    <d v="2019-06-07T00:00:00"/>
  </r>
  <r>
    <x v="79"/>
    <s v="CORBETT WATER DIST CANCEL/OMIT"/>
    <x v="5"/>
    <x v="1"/>
    <n v="0.28999999999999998"/>
    <n v="40"/>
    <s v="06/2019"/>
    <s v="SINV.000045441"/>
    <s v="KR"/>
    <d v="2019-06-30T00:00:00"/>
  </r>
  <r>
    <x v="80"/>
    <s v="EAST MULTNOMAH SOIL &amp; WATER"/>
    <x v="5"/>
    <x v="1"/>
    <n v="643.5"/>
    <n v="40"/>
    <s v="2018/07"/>
    <n v="1919003296"/>
    <s v="KR"/>
    <d v="2018-08-06T00:00:00"/>
  </r>
  <r>
    <x v="80"/>
    <s v="EAST MULTNOMAH SOIL &amp; WATER"/>
    <x v="5"/>
    <x v="1"/>
    <n v="8606.66"/>
    <n v="40"/>
    <s v="2018/08"/>
    <n v="1919006328"/>
    <s v="KR"/>
    <d v="2018-08-23T00:00:00"/>
  </r>
  <r>
    <x v="80"/>
    <s v="EAST MULTNOMAH SOIL &amp; WATER"/>
    <x v="5"/>
    <x v="1"/>
    <n v="118.78"/>
    <n v="40"/>
    <s v="2018/08"/>
    <n v="1919008101"/>
    <s v="KR"/>
    <d v="2018-09-07T00:00:00"/>
  </r>
  <r>
    <x v="80"/>
    <s v="EAST MULTNOMAH SOIL &amp; WATER"/>
    <x v="5"/>
    <x v="1"/>
    <n v="-118.78"/>
    <n v="50"/>
    <s v="2018/09"/>
    <n v="1719001149"/>
    <s v="KA"/>
    <d v="2018-10-05T00:00:00"/>
  </r>
  <r>
    <x v="80"/>
    <s v="EAST MULTNOMAH SOIL &amp; WATER"/>
    <x v="5"/>
    <x v="1"/>
    <n v="118.78"/>
    <n v="40"/>
    <s v="2018/09"/>
    <n v="1919011954"/>
    <s v="KR"/>
    <d v="2018-10-05T00:00:00"/>
  </r>
  <r>
    <x v="80"/>
    <s v="EAST MULTNOMAH SOIL &amp; WATER"/>
    <x v="5"/>
    <x v="1"/>
    <n v="544.71"/>
    <n v="40"/>
    <s v="2018/09"/>
    <n v="1919012758"/>
    <s v="KR"/>
    <d v="2018-10-05T00:00:00"/>
  </r>
  <r>
    <x v="80"/>
    <s v="EAST MULTNOMAH SOIL &amp; WATER"/>
    <x v="5"/>
    <x v="1"/>
    <n v="-600.13"/>
    <n v="50"/>
    <s v="2018/10"/>
    <n v="1719002017"/>
    <s v="KA"/>
    <d v="2018-11-07T00:00:00"/>
  </r>
  <r>
    <x v="80"/>
    <s v="EAST MULTNOMAH SOIL &amp; WATER"/>
    <x v="5"/>
    <x v="1"/>
    <n v="-600.13"/>
    <n v="50"/>
    <s v="2018/10"/>
    <n v="1719002859"/>
    <s v="KA"/>
    <d v="2018-11-07T00:00:00"/>
  </r>
  <r>
    <x v="80"/>
    <s v="EAST MULTNOMAH SOIL &amp; WATER"/>
    <x v="5"/>
    <x v="1"/>
    <n v="600.13"/>
    <n v="40"/>
    <s v="2018/10"/>
    <n v="1919017053"/>
    <s v="KR"/>
    <d v="2018-11-07T00:00:00"/>
  </r>
  <r>
    <x v="80"/>
    <s v="EAST MULTNOMAH SOIL &amp; WATER"/>
    <x v="5"/>
    <x v="1"/>
    <n v="600.13"/>
    <n v="40"/>
    <s v="2018/10"/>
    <n v="1919017867"/>
    <s v="KR"/>
    <d v="2018-11-07T00:00:00"/>
  </r>
  <r>
    <x v="80"/>
    <s v="EAST MULTNOMAH SOIL &amp; WATER"/>
    <x v="5"/>
    <x v="1"/>
    <n v="600.13"/>
    <n v="40"/>
    <s v="2018/10"/>
    <n v="1919018538"/>
    <s v="KR"/>
    <d v="2018-11-08T00:00:00"/>
  </r>
  <r>
    <x v="80"/>
    <s v="EAST MULTNOMAH SOIL &amp; WATER"/>
    <x v="5"/>
    <x v="1"/>
    <n v="119.42"/>
    <n v="40"/>
    <s v="2018/11 WK 1"/>
    <n v="1919019231"/>
    <s v="KR"/>
    <d v="2018-11-09T00:00:00"/>
  </r>
  <r>
    <x v="80"/>
    <s v="EAST MULTNOMAH SOIL &amp; WATER"/>
    <x v="5"/>
    <x v="1"/>
    <n v="-142.32"/>
    <n v="50"/>
    <s v="2018/11 WK 1"/>
    <n v="1719003967"/>
    <s v="KA"/>
    <d v="2018-11-15T00:00:00"/>
  </r>
  <r>
    <x v="80"/>
    <s v="EAST MULTNOMAH SOIL &amp; WATER"/>
    <x v="5"/>
    <x v="1"/>
    <n v="142.32"/>
    <n v="40"/>
    <s v="2018/11 WK 1"/>
    <n v="1919020346"/>
    <s v="KR"/>
    <d v="2018-11-15T00:00:00"/>
  </r>
  <r>
    <x v="80"/>
    <s v="EAST MULTNOMAH SOIL &amp; WATER"/>
    <x v="5"/>
    <x v="1"/>
    <n v="142.32"/>
    <n v="40"/>
    <s v="2018/11 WK 2"/>
    <n v="1919020983"/>
    <s v="KR"/>
    <d v="2018-11-16T00:00:00"/>
  </r>
  <r>
    <x v="80"/>
    <s v="EAST MULTNOMAH SOIL &amp; WATER"/>
    <x v="5"/>
    <x v="1"/>
    <n v="263.49"/>
    <n v="40"/>
    <s v="2018/11 Wk 3"/>
    <n v="1919021953"/>
    <s v="KR"/>
    <d v="2018-11-23T00:00:00"/>
  </r>
  <r>
    <x v="80"/>
    <s v="EAST MULTNOMAH SOIL &amp; WATER"/>
    <x v="5"/>
    <x v="1"/>
    <n v="93.88"/>
    <n v="40"/>
    <s v="2018/11 Wk 4"/>
    <n v="1919023182"/>
    <s v="KR"/>
    <d v="2018-11-30T00:00:00"/>
  </r>
  <r>
    <x v="80"/>
    <s v="EAST MULTNOMAH SOIL &amp; WATER"/>
    <x v="5"/>
    <x v="1"/>
    <n v="229.59"/>
    <n v="40"/>
    <s v="2018/11 WK 5"/>
    <n v="1919024521"/>
    <s v="KR"/>
    <d v="2018-12-07T00:00:00"/>
  </r>
  <r>
    <x v="80"/>
    <s v="EAST MULTNOMAH SOIL &amp; WATER"/>
    <x v="5"/>
    <x v="1"/>
    <n v="675.47"/>
    <n v="40"/>
    <s v="2018/12"/>
    <s v="Supplier Invoice: SINV.000000507"/>
    <s v="KR"/>
    <d v="2019-01-02T00:00:00"/>
  </r>
  <r>
    <x v="80"/>
    <s v="EAST MULTNOMAH SOIL &amp; WATER"/>
    <x v="5"/>
    <x v="1"/>
    <n v="366.41"/>
    <n v="40"/>
    <s v="2019-02"/>
    <s v="SINV.000008346"/>
    <s v="KR"/>
    <d v="2019-02-01T00:00:00"/>
  </r>
  <r>
    <x v="80"/>
    <s v="EAST MULTNOMAH SOIL &amp; WATER"/>
    <x v="5"/>
    <x v="1"/>
    <n v="292.67"/>
    <n v="40"/>
    <s v="2019-03"/>
    <s v="SINV.000015318"/>
    <s v="KR"/>
    <d v="2019-03-06T00:00:00"/>
  </r>
  <r>
    <x v="80"/>
    <s v="EAST MULTNOMAH SOIL &amp; WATER"/>
    <x v="5"/>
    <x v="1"/>
    <n v="612.19000000000005"/>
    <n v="40"/>
    <s v="03/2019"/>
    <s v="SINV.000023170"/>
    <s v="KR"/>
    <d v="2019-04-01T00:00:00"/>
  </r>
  <r>
    <x v="80"/>
    <s v="EAST MULTNOMAH SOIL &amp; WATER"/>
    <x v="5"/>
    <x v="1"/>
    <n v="680.95"/>
    <n v="40"/>
    <s v="04/2019"/>
    <s v="SINV.000030813"/>
    <s v="KR"/>
    <d v="2019-05-07T00:00:00"/>
  </r>
  <r>
    <x v="80"/>
    <s v="EAST MULTNOMAH SOIL &amp; WATER"/>
    <x v="5"/>
    <x v="1"/>
    <n v="900.84"/>
    <n v="40"/>
    <s v="05/2019"/>
    <s v="SINV.000038787"/>
    <s v="KR"/>
    <d v="2019-06-07T00:00:00"/>
  </r>
  <r>
    <x v="80"/>
    <s v="EAST MULTNOMAH SOIL &amp; WATER"/>
    <x v="5"/>
    <x v="1"/>
    <n v="1214.03"/>
    <n v="40"/>
    <s v="06/2019"/>
    <s v="SINV.000045443"/>
    <s v="KR"/>
    <d v="2019-06-30T00:00:00"/>
  </r>
  <r>
    <x v="127"/>
    <s v="EAST MULTNOMAH SOIL &amp; WATER EDUCATI"/>
    <x v="5"/>
    <x v="1"/>
    <n v="72.459999999999994"/>
    <n v="40"/>
    <s v="2018/07"/>
    <n v="1919003297"/>
    <s v="KR"/>
    <d v="2018-08-06T00:00:00"/>
  </r>
  <r>
    <x v="127"/>
    <s v="EAST MULTNOMAH SOIL &amp; WATER EDUCATI"/>
    <x v="5"/>
    <x v="1"/>
    <n v="969.14"/>
    <n v="40"/>
    <s v="2018/08"/>
    <n v="1919006329"/>
    <s v="KR"/>
    <d v="2018-08-23T00:00:00"/>
  </r>
  <r>
    <x v="127"/>
    <s v="EAST MULTNOMAH SOIL &amp; WATER EDUCATI"/>
    <x v="5"/>
    <x v="1"/>
    <n v="13.37"/>
    <n v="40"/>
    <s v="2018/08"/>
    <n v="1919008102"/>
    <s v="KR"/>
    <d v="2018-09-07T00:00:00"/>
  </r>
  <r>
    <x v="127"/>
    <s v="EAST MULTNOMAH SOIL &amp; WATER EDUCATI"/>
    <x v="5"/>
    <x v="1"/>
    <n v="-13.37"/>
    <n v="50"/>
    <s v="2018/09"/>
    <n v="1719001150"/>
    <s v="KA"/>
    <d v="2018-10-05T00:00:00"/>
  </r>
  <r>
    <x v="127"/>
    <s v="EAST MULTNOMAH SOIL &amp; WATER EDUCATI"/>
    <x v="5"/>
    <x v="1"/>
    <n v="13.37"/>
    <n v="40"/>
    <s v="2018/09"/>
    <n v="1919011955"/>
    <s v="KR"/>
    <d v="2018-10-05T00:00:00"/>
  </r>
  <r>
    <x v="127"/>
    <s v="EAST MULTNOMAH SOIL &amp; WATER EDUCATI"/>
    <x v="5"/>
    <x v="1"/>
    <n v="61.34"/>
    <n v="40"/>
    <s v="2018/09"/>
    <n v="1919012759"/>
    <s v="KR"/>
    <d v="2018-10-05T00:00:00"/>
  </r>
  <r>
    <x v="127"/>
    <s v="EAST MULTNOMAH SOIL &amp; WATER EDUCATI"/>
    <x v="5"/>
    <x v="1"/>
    <n v="-67.58"/>
    <n v="50"/>
    <s v="2018/10"/>
    <n v="1719002860"/>
    <s v="KA"/>
    <d v="2018-11-07T00:00:00"/>
  </r>
  <r>
    <x v="127"/>
    <s v="EAST MULTNOMAH SOIL &amp; WATER EDUCATI"/>
    <x v="5"/>
    <x v="1"/>
    <n v="-67.58"/>
    <n v="50"/>
    <s v="2018/10"/>
    <n v="1719002018"/>
    <s v="KA"/>
    <d v="2018-11-07T00:00:00"/>
  </r>
  <r>
    <x v="127"/>
    <s v="EAST MULTNOMAH SOIL &amp; WATER EDUCATI"/>
    <x v="5"/>
    <x v="1"/>
    <n v="67.58"/>
    <n v="40"/>
    <s v="2018/10"/>
    <n v="1919017868"/>
    <s v="KR"/>
    <d v="2018-11-07T00:00:00"/>
  </r>
  <r>
    <x v="127"/>
    <s v="EAST MULTNOMAH SOIL &amp; WATER EDUCATI"/>
    <x v="5"/>
    <x v="1"/>
    <n v="67.58"/>
    <n v="40"/>
    <s v="2018/10"/>
    <n v="1919017054"/>
    <s v="KR"/>
    <d v="2018-11-07T00:00:00"/>
  </r>
  <r>
    <x v="127"/>
    <s v="EAST MULTNOMAH SOIL &amp; WATER EDUCATI"/>
    <x v="5"/>
    <x v="1"/>
    <n v="67.58"/>
    <n v="40"/>
    <s v="2018/10"/>
    <n v="1919018539"/>
    <s v="KR"/>
    <d v="2018-11-08T00:00:00"/>
  </r>
  <r>
    <x v="127"/>
    <s v="EAST MULTNOMAH SOIL &amp; WATER EDUCATI"/>
    <x v="5"/>
    <x v="1"/>
    <n v="13.45"/>
    <n v="40"/>
    <s v="2018/11 WK 1"/>
    <n v="1919019232"/>
    <s v="KR"/>
    <d v="2018-11-09T00:00:00"/>
  </r>
  <r>
    <x v="127"/>
    <s v="EAST MULTNOMAH SOIL &amp; WATER EDUCATI"/>
    <x v="5"/>
    <x v="1"/>
    <n v="-16.03"/>
    <n v="50"/>
    <s v="2018/11 WK 1"/>
    <n v="1719003968"/>
    <s v="KA"/>
    <d v="2018-11-15T00:00:00"/>
  </r>
  <r>
    <x v="127"/>
    <s v="EAST MULTNOMAH SOIL &amp; WATER EDUCATI"/>
    <x v="5"/>
    <x v="1"/>
    <n v="16.03"/>
    <n v="40"/>
    <s v="2018/11 WK 1"/>
    <n v="1919020347"/>
    <s v="KR"/>
    <d v="2018-11-15T00:00:00"/>
  </r>
  <r>
    <x v="127"/>
    <s v="EAST MULTNOMAH SOIL &amp; WATER EDUCATI"/>
    <x v="5"/>
    <x v="1"/>
    <n v="16.03"/>
    <n v="40"/>
    <s v="2018/11 WK 2"/>
    <n v="1919020984"/>
    <s v="KR"/>
    <d v="2018-11-16T00:00:00"/>
  </r>
  <r>
    <x v="127"/>
    <s v="EAST MULTNOMAH SOIL &amp; WATER EDUCATI"/>
    <x v="5"/>
    <x v="1"/>
    <n v="29.67"/>
    <n v="40"/>
    <s v="2018/11 Wk 3"/>
    <n v="1919021954"/>
    <s v="KR"/>
    <d v="2018-11-23T00:00:00"/>
  </r>
  <r>
    <x v="127"/>
    <s v="EAST MULTNOMAH SOIL &amp; WATER EDUCATI"/>
    <x v="5"/>
    <x v="1"/>
    <n v="10.57"/>
    <n v="40"/>
    <s v="2018/11 Wk 4"/>
    <n v="1919023183"/>
    <s v="KR"/>
    <d v="2018-11-30T00:00:00"/>
  </r>
  <r>
    <x v="127"/>
    <s v="EAST MULTNOMAH SOIL &amp; WATER EDUCATI"/>
    <x v="5"/>
    <x v="1"/>
    <n v="25.85"/>
    <n v="40"/>
    <s v="2018/11 WK 5"/>
    <n v="1919024522"/>
    <s v="KR"/>
    <d v="2018-12-07T00:00:00"/>
  </r>
  <r>
    <x v="127"/>
    <s v="EAST MULTNOMAH SOIL &amp; WATER EDUCATION"/>
    <x v="5"/>
    <x v="1"/>
    <n v="76.06"/>
    <n v="40"/>
    <s v="2018/12"/>
    <s v="Supplier Invoice: SINV.000000511"/>
    <s v="KR"/>
    <d v="2019-01-02T00:00:00"/>
  </r>
  <r>
    <x v="127"/>
    <s v="EAST MULTNOMAH SOIL &amp; WATER EDUCATION"/>
    <x v="5"/>
    <x v="1"/>
    <n v="41.26"/>
    <n v="40"/>
    <s v="2019-02"/>
    <s v="SINV.000008354"/>
    <s v="KR"/>
    <d v="2019-02-01T00:00:00"/>
  </r>
  <r>
    <x v="127"/>
    <s v="EAST MULTNOMAH SOIL &amp; WATER EDUCATION"/>
    <x v="5"/>
    <x v="1"/>
    <n v="32.96"/>
    <n v="40"/>
    <s v="2019-03"/>
    <s v="SINV.000015323"/>
    <s v="KR"/>
    <d v="2019-03-06T00:00:00"/>
  </r>
  <r>
    <x v="127"/>
    <s v="EAST MULTNOMAH SOIL &amp; WATER EDUCATION"/>
    <x v="5"/>
    <x v="1"/>
    <n v="68.930000000000007"/>
    <n v="40"/>
    <s v="03/2019"/>
    <s v="SINV.000023176"/>
    <s v="KR"/>
    <d v="2019-04-01T00:00:00"/>
  </r>
  <r>
    <x v="127"/>
    <s v="EAST MULTNOMAH SOIL &amp; WATER EDUCATION"/>
    <x v="5"/>
    <x v="1"/>
    <n v="76.680000000000007"/>
    <n v="40"/>
    <s v="04/2019"/>
    <s v="SINV.000030818"/>
    <s v="KR"/>
    <d v="2019-05-07T00:00:00"/>
  </r>
  <r>
    <x v="127"/>
    <s v="EAST MULTNOMAH SOIL &amp; WATER EDUCATION"/>
    <x v="5"/>
    <x v="1"/>
    <n v="101.44"/>
    <n v="40"/>
    <s v="05/2019"/>
    <s v="SINV.000038792"/>
    <s v="KR"/>
    <d v="2019-06-07T00:00:00"/>
  </r>
  <r>
    <x v="127"/>
    <s v="EAST MULTNOMAH SOIL &amp; WATER EDUCATION"/>
    <x v="5"/>
    <x v="1"/>
    <n v="136.69999999999999"/>
    <n v="40"/>
    <s v="06/2019"/>
    <s v="SINV.000045448"/>
    <s v="KR"/>
    <d v="2019-06-30T00:00:00"/>
  </r>
  <r>
    <x v="81"/>
    <s v="EAST MULT SOIL &amp; WATER CANCEL/OMIT"/>
    <x v="5"/>
    <x v="1"/>
    <n v="0.98"/>
    <n v="40"/>
    <s v="2018/07"/>
    <n v="1919003298"/>
    <s v="KR"/>
    <d v="2018-08-06T00:00:00"/>
  </r>
  <r>
    <x v="81"/>
    <s v="EAST MULT SOIL &amp; WATER CANCEL/OMIT"/>
    <x v="5"/>
    <x v="1"/>
    <n v="13.13"/>
    <n v="40"/>
    <s v="2018/08"/>
    <n v="1919006330"/>
    <s v="KR"/>
    <d v="2018-08-23T00:00:00"/>
  </r>
  <r>
    <x v="81"/>
    <s v="EAST MULT SOIL &amp; WATER CANCEL/OMIT"/>
    <x v="5"/>
    <x v="1"/>
    <n v="0.18"/>
    <n v="40"/>
    <s v="2018/08"/>
    <n v="1919008103"/>
    <s v="KR"/>
    <d v="2018-09-07T00:00:00"/>
  </r>
  <r>
    <x v="81"/>
    <s v="EAST MULT SOIL &amp; WATER CANCEL/OMIT"/>
    <x v="5"/>
    <x v="1"/>
    <n v="-0.18"/>
    <n v="50"/>
    <s v="2018/09"/>
    <n v="1719001151"/>
    <s v="KA"/>
    <d v="2018-10-05T00:00:00"/>
  </r>
  <r>
    <x v="81"/>
    <s v="EAST MULT SOIL &amp; WATER CANCEL/OMIT"/>
    <x v="5"/>
    <x v="1"/>
    <n v="0.18"/>
    <n v="40"/>
    <s v="2018/09"/>
    <n v="1919011956"/>
    <s v="KR"/>
    <d v="2018-10-05T00:00:00"/>
  </r>
  <r>
    <x v="81"/>
    <s v="EAST MULT SOIL &amp; WATER CANCEL/OMIT"/>
    <x v="5"/>
    <x v="1"/>
    <n v="0.83"/>
    <n v="40"/>
    <s v="2018/09"/>
    <n v="1919012760"/>
    <s v="KR"/>
    <d v="2018-10-05T00:00:00"/>
  </r>
  <r>
    <x v="81"/>
    <s v="EAST MULT SOIL &amp; WATER CANCEL/OMIT"/>
    <x v="5"/>
    <x v="1"/>
    <n v="-0.92"/>
    <n v="50"/>
    <s v="2018/10"/>
    <n v="1719002019"/>
    <s v="KA"/>
    <d v="2018-11-07T00:00:00"/>
  </r>
  <r>
    <x v="81"/>
    <s v="EAST MULT SOIL &amp; WATER CANCEL/OMIT"/>
    <x v="5"/>
    <x v="1"/>
    <n v="-0.92"/>
    <n v="50"/>
    <s v="2018/10"/>
    <n v="1719002861"/>
    <s v="KA"/>
    <d v="2018-11-07T00:00:00"/>
  </r>
  <r>
    <x v="81"/>
    <s v="EAST MULT SOIL &amp; WATER CANCEL/OMIT"/>
    <x v="5"/>
    <x v="1"/>
    <n v="0.92"/>
    <n v="40"/>
    <s v="2018/10"/>
    <n v="1919017055"/>
    <s v="KR"/>
    <d v="2018-11-07T00:00:00"/>
  </r>
  <r>
    <x v="81"/>
    <s v="EAST MULT SOIL &amp; WATER CANCEL/OMIT"/>
    <x v="5"/>
    <x v="1"/>
    <n v="0.92"/>
    <n v="40"/>
    <s v="2018/10"/>
    <n v="1919017869"/>
    <s v="KR"/>
    <d v="2018-11-07T00:00:00"/>
  </r>
  <r>
    <x v="81"/>
    <s v="EAST MULT SOIL &amp; WATER CANCEL/OMIT"/>
    <x v="5"/>
    <x v="1"/>
    <n v="0.92"/>
    <n v="40"/>
    <s v="2018/10"/>
    <n v="1919018540"/>
    <s v="KR"/>
    <d v="2018-11-08T00:00:00"/>
  </r>
  <r>
    <x v="81"/>
    <s v="EAST MULT SOIL &amp; WATER CANCEL/OMIT"/>
    <x v="5"/>
    <x v="1"/>
    <n v="0.18"/>
    <n v="40"/>
    <s v="2018/11 WK 1"/>
    <n v="1919019233"/>
    <s v="KR"/>
    <d v="2018-11-09T00:00:00"/>
  </r>
  <r>
    <x v="81"/>
    <s v="EAST MULT SOIL &amp; WATER CANCEL/OMIT"/>
    <x v="5"/>
    <x v="1"/>
    <n v="-0.22"/>
    <n v="50"/>
    <s v="2018/11 WK 1"/>
    <n v="1719003969"/>
    <s v="KA"/>
    <d v="2018-11-15T00:00:00"/>
  </r>
  <r>
    <x v="81"/>
    <s v="EAST MULT SOIL &amp; WATER CANCEL/OMIT"/>
    <x v="5"/>
    <x v="1"/>
    <n v="0.22"/>
    <n v="40"/>
    <s v="2018/11 WK 1"/>
    <n v="1919020348"/>
    <s v="KR"/>
    <d v="2018-11-15T00:00:00"/>
  </r>
  <r>
    <x v="81"/>
    <s v="EAST MULT SOIL &amp; WATER CANCEL/OMIT"/>
    <x v="5"/>
    <x v="1"/>
    <n v="0.22"/>
    <n v="40"/>
    <s v="2018/11 WK 2"/>
    <n v="1919020985"/>
    <s v="KR"/>
    <d v="2018-11-16T00:00:00"/>
  </r>
  <r>
    <x v="81"/>
    <s v="EAST MULT SOIL &amp; WATER CANCEL/OMIT"/>
    <x v="5"/>
    <x v="1"/>
    <n v="0.4"/>
    <n v="40"/>
    <s v="2018/11 Wk 3"/>
    <n v="1919021955"/>
    <s v="KR"/>
    <d v="2018-11-23T00:00:00"/>
  </r>
  <r>
    <x v="81"/>
    <s v="EAST MULT SOIL &amp; WATER CANCEL/OMIT"/>
    <x v="5"/>
    <x v="1"/>
    <n v="0.14000000000000001"/>
    <n v="40"/>
    <s v="2018/11 Wk 4"/>
    <n v="1919023184"/>
    <s v="KR"/>
    <d v="2018-11-30T00:00:00"/>
  </r>
  <r>
    <x v="81"/>
    <s v="EAST MULT SOIL &amp; WATER CANCEL/OMIT"/>
    <x v="5"/>
    <x v="1"/>
    <n v="0.35"/>
    <n v="40"/>
    <s v="2018/11 WK 5"/>
    <n v="1919024523"/>
    <s v="KR"/>
    <d v="2018-12-07T00:00:00"/>
  </r>
  <r>
    <x v="81"/>
    <s v="EAST MULT SOIL &amp; WATER CANCEL/OMIT"/>
    <x v="5"/>
    <x v="1"/>
    <n v="1.03"/>
    <n v="40"/>
    <s v="2018/12"/>
    <s v="Supplier Invoice: SINV.000000514"/>
    <s v="KR"/>
    <d v="2019-01-02T00:00:00"/>
  </r>
  <r>
    <x v="81"/>
    <s v="EAST MULT SOIL &amp; WATER CANCEL/OMIT"/>
    <x v="5"/>
    <x v="1"/>
    <n v="0.56000000000000005"/>
    <n v="40"/>
    <s v="2019-02"/>
    <s v="SINV.000008359"/>
    <s v="KR"/>
    <d v="2019-02-01T00:00:00"/>
  </r>
  <r>
    <x v="81"/>
    <s v="EAST MULT SOIL &amp; WATER CANCEL/OMIT"/>
    <x v="5"/>
    <x v="1"/>
    <n v="0.45"/>
    <n v="40"/>
    <s v="2019-03"/>
    <s v="SINV.000015328"/>
    <s v="KR"/>
    <d v="2019-03-06T00:00:00"/>
  </r>
  <r>
    <x v="81"/>
    <s v="EAST MULT SOIL &amp; WATER CANCEL/OMIT"/>
    <x v="5"/>
    <x v="1"/>
    <n v="0.93"/>
    <n v="40"/>
    <s v="03/2019"/>
    <s v="SINV.000023182"/>
    <s v="KR"/>
    <d v="2019-04-01T00:00:00"/>
  </r>
  <r>
    <x v="81"/>
    <s v="EAST MULT SOIL &amp; WATER CANCEL/OMIT"/>
    <x v="5"/>
    <x v="1"/>
    <n v="1.04"/>
    <n v="40"/>
    <s v="04/2019"/>
    <s v="SINV.000030823"/>
    <s v="KR"/>
    <d v="2019-05-07T00:00:00"/>
  </r>
  <r>
    <x v="81"/>
    <s v="EAST MULT SOIL &amp; WATER CANCEL/OMIT"/>
    <x v="5"/>
    <x v="1"/>
    <n v="1.37"/>
    <n v="40"/>
    <s v="05/2019"/>
    <s v="SINV.000038797"/>
    <s v="KR"/>
    <d v="2019-06-07T00:00:00"/>
  </r>
  <r>
    <x v="81"/>
    <s v="EAST MULT SOIL &amp; WATER CANCEL/OMIT"/>
    <x v="5"/>
    <x v="1"/>
    <n v="1.85"/>
    <n v="40"/>
    <s v="06/2019"/>
    <s v="SINV.000045453"/>
    <s v="KR"/>
    <d v="2019-06-30T00:00:00"/>
  </r>
  <r>
    <x v="82"/>
    <s v="WEST MULTNOMAH SOIL &amp; WATER"/>
    <x v="5"/>
    <x v="1"/>
    <n v="231.19"/>
    <n v="40"/>
    <s v="2018/07"/>
    <n v="1919003300"/>
    <s v="KR"/>
    <d v="2018-08-06T00:00:00"/>
  </r>
  <r>
    <x v="82"/>
    <s v="WEST MULTNOMAH SOIL &amp; WATER"/>
    <x v="5"/>
    <x v="1"/>
    <n v="3092.22"/>
    <n v="40"/>
    <s v="2018/08"/>
    <n v="1919006332"/>
    <s v="KR"/>
    <d v="2018-08-23T00:00:00"/>
  </r>
  <r>
    <x v="82"/>
    <s v="WEST MULTNOMAH SOIL &amp; WATER"/>
    <x v="5"/>
    <x v="1"/>
    <n v="42.67"/>
    <n v="40"/>
    <s v="2018/08"/>
    <n v="1919008105"/>
    <s v="KR"/>
    <d v="2018-09-07T00:00:00"/>
  </r>
  <r>
    <x v="82"/>
    <s v="WEST MULTNOMAH SOIL &amp; WATER"/>
    <x v="5"/>
    <x v="1"/>
    <n v="-42.67"/>
    <n v="50"/>
    <s v="2018/09"/>
    <n v="1719001153"/>
    <s v="KA"/>
    <d v="2018-10-05T00:00:00"/>
  </r>
  <r>
    <x v="82"/>
    <s v="WEST MULTNOMAH SOIL &amp; WATER"/>
    <x v="5"/>
    <x v="1"/>
    <n v="42.67"/>
    <n v="40"/>
    <s v="2018/09"/>
    <n v="1919011958"/>
    <s v="KR"/>
    <d v="2018-10-05T00:00:00"/>
  </r>
  <r>
    <x v="82"/>
    <s v="WEST MULTNOMAH SOIL &amp; WATER"/>
    <x v="5"/>
    <x v="1"/>
    <n v="195.7"/>
    <n v="40"/>
    <s v="2018/09"/>
    <n v="1919012762"/>
    <s v="KR"/>
    <d v="2018-10-05T00:00:00"/>
  </r>
  <r>
    <x v="82"/>
    <s v="WEST MULTNOMAH SOIL &amp; WATER"/>
    <x v="5"/>
    <x v="1"/>
    <n v="-215.62"/>
    <n v="50"/>
    <s v="2018/10"/>
    <n v="1719002021"/>
    <s v="KA"/>
    <d v="2018-11-07T00:00:00"/>
  </r>
  <r>
    <x v="82"/>
    <s v="WEST MULTNOMAH SOIL &amp; WATER"/>
    <x v="5"/>
    <x v="1"/>
    <n v="-215.62"/>
    <n v="50"/>
    <s v="2018/10"/>
    <n v="1719002863"/>
    <s v="KA"/>
    <d v="2018-11-07T00:00:00"/>
  </r>
  <r>
    <x v="82"/>
    <s v="WEST MULTNOMAH SOIL &amp; WATER"/>
    <x v="5"/>
    <x v="1"/>
    <n v="215.62"/>
    <n v="40"/>
    <s v="2018/10"/>
    <n v="1919017057"/>
    <s v="KR"/>
    <d v="2018-11-07T00:00:00"/>
  </r>
  <r>
    <x v="82"/>
    <s v="WEST MULTNOMAH SOIL &amp; WATER"/>
    <x v="5"/>
    <x v="1"/>
    <n v="215.62"/>
    <n v="40"/>
    <s v="2018/10"/>
    <n v="1919017871"/>
    <s v="KR"/>
    <d v="2018-11-07T00:00:00"/>
  </r>
  <r>
    <x v="82"/>
    <s v="WEST MULTNOMAH SOIL &amp; WATER"/>
    <x v="5"/>
    <x v="1"/>
    <n v="215.62"/>
    <n v="40"/>
    <s v="2018/10"/>
    <n v="1919018542"/>
    <s v="KR"/>
    <d v="2018-11-08T00:00:00"/>
  </r>
  <r>
    <x v="82"/>
    <s v="WEST MULTNOMAH SOIL &amp; WATER"/>
    <x v="5"/>
    <x v="1"/>
    <n v="42.91"/>
    <n v="40"/>
    <s v="2018/11 WK 1"/>
    <n v="1919019234"/>
    <s v="KR"/>
    <d v="2018-11-09T00:00:00"/>
  </r>
  <r>
    <x v="82"/>
    <s v="WEST MULTNOMAH SOIL &amp; WATER"/>
    <x v="5"/>
    <x v="1"/>
    <n v="-51.13"/>
    <n v="50"/>
    <s v="2018/11 WK 1"/>
    <n v="1719003971"/>
    <s v="KA"/>
    <d v="2018-11-15T00:00:00"/>
  </r>
  <r>
    <x v="82"/>
    <s v="WEST MULTNOMAH SOIL &amp; WATER"/>
    <x v="5"/>
    <x v="1"/>
    <n v="51.13"/>
    <n v="40"/>
    <s v="2018/11 WK 1"/>
    <n v="1919020350"/>
    <s v="KR"/>
    <d v="2018-11-15T00:00:00"/>
  </r>
  <r>
    <x v="82"/>
    <s v="WEST MULTNOMAH SOIL &amp; WATER"/>
    <x v="5"/>
    <x v="1"/>
    <n v="51.13"/>
    <n v="40"/>
    <s v="2018/11 WK 2"/>
    <n v="1919020987"/>
    <s v="KR"/>
    <d v="2018-11-16T00:00:00"/>
  </r>
  <r>
    <x v="82"/>
    <s v="WEST MULTNOMAH SOIL &amp; WATER"/>
    <x v="5"/>
    <x v="1"/>
    <n v="94.67"/>
    <n v="40"/>
    <s v="2018/11 Wk 3"/>
    <n v="1919021957"/>
    <s v="KR"/>
    <d v="2018-11-23T00:00:00"/>
  </r>
  <r>
    <x v="82"/>
    <s v="WEST MULTNOMAH SOIL &amp; WATER"/>
    <x v="5"/>
    <x v="1"/>
    <n v="33.729999999999997"/>
    <n v="40"/>
    <s v="2018/11 Wk 4"/>
    <n v="1919023185"/>
    <s v="KR"/>
    <d v="2018-11-30T00:00:00"/>
  </r>
  <r>
    <x v="82"/>
    <s v="WEST MULTNOMAH SOIL &amp; WATER"/>
    <x v="5"/>
    <x v="1"/>
    <n v="82.49"/>
    <n v="40"/>
    <s v="2018/11 WK 5"/>
    <n v="1919024525"/>
    <s v="KR"/>
    <d v="2018-12-07T00:00:00"/>
  </r>
  <r>
    <x v="82"/>
    <s v="WEST MULTNOMAH SOIL &amp; WATER"/>
    <x v="5"/>
    <x v="1"/>
    <n v="242.69"/>
    <n v="40"/>
    <s v="2018/12"/>
    <s v="Supplier Invoice: SINV.000000516"/>
    <s v="KR"/>
    <d v="2019-01-02T00:00:00"/>
  </r>
  <r>
    <x v="82"/>
    <s v="WEST MULTNOMAH SOIL &amp; WATER"/>
    <x v="5"/>
    <x v="1"/>
    <n v="131.63999999999999"/>
    <n v="40"/>
    <s v="2019-02"/>
    <s v="SINV.000008367"/>
    <s v="KR"/>
    <d v="2019-02-01T00:00:00"/>
  </r>
  <r>
    <x v="82"/>
    <s v="WEST MULTNOMAH SOIL &amp; WATER"/>
    <x v="5"/>
    <x v="1"/>
    <n v="105.15"/>
    <n v="40"/>
    <s v="2019-03"/>
    <s v="SINV.000015335"/>
    <s v="KR"/>
    <d v="2019-03-06T00:00:00"/>
  </r>
  <r>
    <x v="82"/>
    <s v="WEST MULTNOMAH SOIL &amp; WATER"/>
    <x v="5"/>
    <x v="1"/>
    <n v="219.95"/>
    <n v="40"/>
    <s v="03/2019"/>
    <s v="SINV.000023188"/>
    <s v="KR"/>
    <d v="2019-04-01T00:00:00"/>
  </r>
  <r>
    <x v="82"/>
    <s v="WEST MULTNOMAH SOIL &amp; WATER"/>
    <x v="5"/>
    <x v="1"/>
    <n v="244.65"/>
    <n v="40"/>
    <s v="04/2019"/>
    <s v="SINV.000030830"/>
    <s v="KR"/>
    <d v="2019-05-07T00:00:00"/>
  </r>
  <r>
    <x v="82"/>
    <s v="WEST MULTNOMAH SOIL &amp; WATER"/>
    <x v="5"/>
    <x v="1"/>
    <n v="323.64999999999998"/>
    <n v="40"/>
    <s v="05/2019"/>
    <s v="SINV.000038803"/>
    <s v="KR"/>
    <d v="2019-06-07T00:00:00"/>
  </r>
  <r>
    <x v="82"/>
    <s v="WEST MULTNOMAH SOIL &amp; WATER"/>
    <x v="5"/>
    <x v="1"/>
    <n v="436.18"/>
    <n v="40"/>
    <s v="06/2019"/>
    <s v="SINV.000045458"/>
    <s v="KR"/>
    <d v="2019-06-30T00:00:00"/>
  </r>
  <r>
    <x v="83"/>
    <s v="WEST MULTNOMAH SOIL &amp; WATER"/>
    <x v="5"/>
    <x v="1"/>
    <n v="0.31"/>
    <n v="40"/>
    <s v="2018/07"/>
    <n v="1919003301"/>
    <s v="KR"/>
    <d v="2018-08-06T00:00:00"/>
  </r>
  <r>
    <x v="83"/>
    <s v="WEST MULTNOMAH SOIL &amp; WATER"/>
    <x v="5"/>
    <x v="1"/>
    <n v="4.13"/>
    <n v="40"/>
    <s v="2018/08"/>
    <n v="1919006333"/>
    <s v="KR"/>
    <d v="2018-08-23T00:00:00"/>
  </r>
  <r>
    <x v="83"/>
    <s v="WEST MULTNOMAH SOIL &amp; WATER"/>
    <x v="5"/>
    <x v="1"/>
    <n v="0.06"/>
    <n v="40"/>
    <s v="2018/08"/>
    <n v="1919008106"/>
    <s v="KR"/>
    <d v="2018-09-07T00:00:00"/>
  </r>
  <r>
    <x v="83"/>
    <s v="WEST MULTNOMAH SOIL &amp; WATER"/>
    <x v="5"/>
    <x v="1"/>
    <n v="-0.06"/>
    <n v="50"/>
    <s v="2018/09"/>
    <n v="1719001154"/>
    <s v="KA"/>
    <d v="2018-10-05T00:00:00"/>
  </r>
  <r>
    <x v="83"/>
    <s v="WEST MULTNOMAH SOIL &amp; WATER"/>
    <x v="5"/>
    <x v="1"/>
    <n v="0.06"/>
    <n v="40"/>
    <s v="2018/09"/>
    <n v="1919011959"/>
    <s v="KR"/>
    <d v="2018-10-05T00:00:00"/>
  </r>
  <r>
    <x v="83"/>
    <s v="WEST MULTNOMAH SOIL &amp; WATER"/>
    <x v="5"/>
    <x v="1"/>
    <n v="0.26"/>
    <n v="40"/>
    <s v="2018/09"/>
    <n v="1919012763"/>
    <s v="KR"/>
    <d v="2018-10-05T00:00:00"/>
  </r>
  <r>
    <x v="83"/>
    <s v="WEST MULTNOMAH SOIL &amp; WATER"/>
    <x v="5"/>
    <x v="1"/>
    <n v="-0.28999999999999998"/>
    <n v="50"/>
    <s v="2018/10"/>
    <n v="1719002022"/>
    <s v="KA"/>
    <d v="2018-11-07T00:00:00"/>
  </r>
  <r>
    <x v="83"/>
    <s v="WEST MULTNOMAH SOIL &amp; WATER"/>
    <x v="5"/>
    <x v="1"/>
    <n v="-0.28999999999999998"/>
    <n v="50"/>
    <s v="2018/10"/>
    <n v="1719002864"/>
    <s v="KA"/>
    <d v="2018-11-07T00:00:00"/>
  </r>
  <r>
    <x v="83"/>
    <s v="WEST MULTNOMAH SOIL &amp; WATER"/>
    <x v="5"/>
    <x v="1"/>
    <n v="0.28999999999999998"/>
    <n v="40"/>
    <s v="2018/10"/>
    <n v="1919017058"/>
    <s v="KR"/>
    <d v="2018-11-07T00:00:00"/>
  </r>
  <r>
    <x v="83"/>
    <s v="WEST MULTNOMAH SOIL &amp; WATER"/>
    <x v="5"/>
    <x v="1"/>
    <n v="0.28999999999999998"/>
    <n v="40"/>
    <s v="2018/10"/>
    <n v="1919017872"/>
    <s v="KR"/>
    <d v="2018-11-07T00:00:00"/>
  </r>
  <r>
    <x v="83"/>
    <s v="WEST MULTNOMAH SOIL &amp; WATER"/>
    <x v="5"/>
    <x v="1"/>
    <n v="0.28999999999999998"/>
    <n v="40"/>
    <s v="2018/10"/>
    <n v="1919018543"/>
    <s v="KR"/>
    <d v="2018-11-08T00:00:00"/>
  </r>
  <r>
    <x v="83"/>
    <s v="WEST MULTNOMAH SOIL &amp; WATER"/>
    <x v="5"/>
    <x v="1"/>
    <n v="0.06"/>
    <n v="40"/>
    <s v="2018/11 WK 1"/>
    <n v="1919019235"/>
    <s v="KR"/>
    <d v="2018-11-09T00:00:00"/>
  </r>
  <r>
    <x v="83"/>
    <s v="WEST MULTNOMAH SOIL &amp; WATER"/>
    <x v="5"/>
    <x v="1"/>
    <n v="-7.0000000000000007E-2"/>
    <n v="50"/>
    <s v="2018/11 WK 1"/>
    <n v="1719003972"/>
    <s v="KA"/>
    <d v="2018-11-15T00:00:00"/>
  </r>
  <r>
    <x v="83"/>
    <s v="WEST MULTNOMAH SOIL &amp; WATER"/>
    <x v="5"/>
    <x v="1"/>
    <n v="7.0000000000000007E-2"/>
    <n v="40"/>
    <s v="2018/11 WK 1"/>
    <n v="1919020351"/>
    <s v="KR"/>
    <d v="2018-11-15T00:00:00"/>
  </r>
  <r>
    <x v="83"/>
    <s v="WEST MULTNOMAH SOIL &amp; WATER"/>
    <x v="5"/>
    <x v="1"/>
    <n v="7.0000000000000007E-2"/>
    <n v="40"/>
    <s v="2018/11 WK 2"/>
    <n v="1919020988"/>
    <s v="KR"/>
    <d v="2018-11-16T00:00:00"/>
  </r>
  <r>
    <x v="83"/>
    <s v="WEST MULTNOMAH SOIL &amp; WATER"/>
    <x v="5"/>
    <x v="1"/>
    <n v="0.13"/>
    <n v="40"/>
    <s v="2018/11 Wk 3"/>
    <n v="1919021958"/>
    <s v="KR"/>
    <d v="2018-11-23T00:00:00"/>
  </r>
  <r>
    <x v="83"/>
    <s v="WEST MULTNOMAH SOIL &amp; WATER"/>
    <x v="5"/>
    <x v="1"/>
    <n v="0.04"/>
    <n v="40"/>
    <s v="2018/11 Wk 4"/>
    <n v="1919023186"/>
    <s v="KR"/>
    <d v="2018-11-30T00:00:00"/>
  </r>
  <r>
    <x v="83"/>
    <s v="WEST MULTNOMAH SOIL &amp; WATER"/>
    <x v="5"/>
    <x v="1"/>
    <n v="0.11"/>
    <n v="40"/>
    <s v="2018/11 WK 5"/>
    <n v="1919024526"/>
    <s v="KR"/>
    <d v="2018-12-07T00:00:00"/>
  </r>
  <r>
    <x v="83"/>
    <s v="WEST MULTNOMAH SOIL &amp; WATER"/>
    <x v="5"/>
    <x v="1"/>
    <n v="0.32"/>
    <n v="40"/>
    <s v="2018/12"/>
    <s v="Supplier Invoice: SINV.000000519"/>
    <s v="KR"/>
    <d v="2019-01-02T00:00:00"/>
  </r>
  <r>
    <x v="83"/>
    <s v="WEST MULTNOMAH SOIL &amp; WATER"/>
    <x v="5"/>
    <x v="1"/>
    <n v="0.18"/>
    <n v="40"/>
    <s v="2019-02"/>
    <s v="SINV.000008377"/>
    <s v="KR"/>
    <d v="2019-02-01T00:00:00"/>
  </r>
  <r>
    <x v="83"/>
    <s v="WEST MULTNOMAH SOIL &amp; WATER"/>
    <x v="5"/>
    <x v="1"/>
    <n v="0.14000000000000001"/>
    <n v="40"/>
    <s v="2019-03"/>
    <s v="SINV.000015340"/>
    <s v="KR"/>
    <d v="2019-03-06T00:00:00"/>
  </r>
  <r>
    <x v="83"/>
    <s v="WEST MULTNOMAH SOIL &amp; WATER"/>
    <x v="5"/>
    <x v="1"/>
    <n v="0.28999999999999998"/>
    <n v="40"/>
    <s v="03/2019"/>
    <s v="SINV.000023195"/>
    <s v="KR"/>
    <d v="2019-04-01T00:00:00"/>
  </r>
  <r>
    <x v="83"/>
    <s v="WEST MULTNOMAH SOIL &amp; WATER"/>
    <x v="5"/>
    <x v="1"/>
    <n v="0.33"/>
    <n v="40"/>
    <s v="04/2019"/>
    <s v="SINV.000030835"/>
    <s v="KR"/>
    <d v="2019-05-07T00:00:00"/>
  </r>
  <r>
    <x v="83"/>
    <s v="WEST MULTNOMAH SOIL &amp; WATER"/>
    <x v="5"/>
    <x v="1"/>
    <n v="0.43"/>
    <n v="40"/>
    <s v="05/2019"/>
    <s v="SINV.000038808"/>
    <s v="KR"/>
    <d v="2019-06-07T00:00:00"/>
  </r>
  <r>
    <x v="83"/>
    <s v="WEST MULTNOMAH SOIL &amp; WATER"/>
    <x v="5"/>
    <x v="1"/>
    <n v="0.57999999999999996"/>
    <n v="40"/>
    <s v="06/2019"/>
    <s v="SINV.000045465"/>
    <s v="KR"/>
    <d v="2019-06-30T00:00:00"/>
  </r>
  <r>
    <x v="85"/>
    <s v="LUSTED WATER DISTRICT"/>
    <x v="5"/>
    <x v="1"/>
    <n v="4.46"/>
    <n v="40"/>
    <s v="2018/07"/>
    <n v="1919003303"/>
    <s v="KR"/>
    <d v="2018-08-06T00:00:00"/>
  </r>
  <r>
    <x v="85"/>
    <s v="LUSTED WATER DISTRICT"/>
    <x v="5"/>
    <x v="1"/>
    <n v="59.6"/>
    <n v="40"/>
    <s v="2018/08"/>
    <n v="1919006335"/>
    <s v="KR"/>
    <d v="2018-08-23T00:00:00"/>
  </r>
  <r>
    <x v="85"/>
    <s v="LUSTED WATER DISTRICT"/>
    <x v="5"/>
    <x v="1"/>
    <n v="0.82"/>
    <n v="40"/>
    <s v="2018/08"/>
    <n v="1919008108"/>
    <s v="KR"/>
    <d v="2018-09-07T00:00:00"/>
  </r>
  <r>
    <x v="85"/>
    <s v="LUSTED WATER DISTRICT"/>
    <x v="5"/>
    <x v="1"/>
    <n v="-0.82"/>
    <n v="50"/>
    <s v="2018/09"/>
    <n v="1719001156"/>
    <s v="KA"/>
    <d v="2018-10-05T00:00:00"/>
  </r>
  <r>
    <x v="85"/>
    <s v="LUSTED WATER DISTRICT"/>
    <x v="5"/>
    <x v="1"/>
    <n v="0.82"/>
    <n v="40"/>
    <s v="2018/09"/>
    <n v="1919011961"/>
    <s v="KR"/>
    <d v="2018-10-05T00:00:00"/>
  </r>
  <r>
    <x v="85"/>
    <s v="LUSTED WATER DISTRICT"/>
    <x v="5"/>
    <x v="1"/>
    <n v="3.77"/>
    <n v="40"/>
    <s v="2018/09"/>
    <n v="1919012765"/>
    <s v="KR"/>
    <d v="2018-10-05T00:00:00"/>
  </r>
  <r>
    <x v="85"/>
    <s v="LUSTED WATER DISTRICT"/>
    <x v="5"/>
    <x v="1"/>
    <n v="-4.16"/>
    <n v="50"/>
    <s v="2018/10"/>
    <n v="1719002024"/>
    <s v="KA"/>
    <d v="2018-11-07T00:00:00"/>
  </r>
  <r>
    <x v="85"/>
    <s v="LUSTED WATER DISTRICT"/>
    <x v="5"/>
    <x v="1"/>
    <n v="-4.16"/>
    <n v="50"/>
    <s v="2018/10"/>
    <n v="1719002866"/>
    <s v="KA"/>
    <d v="2018-11-07T00:00:00"/>
  </r>
  <r>
    <x v="85"/>
    <s v="LUSTED WATER DISTRICT"/>
    <x v="5"/>
    <x v="1"/>
    <n v="4.16"/>
    <n v="40"/>
    <s v="2018/10"/>
    <n v="1919017060"/>
    <s v="KR"/>
    <d v="2018-11-07T00:00:00"/>
  </r>
  <r>
    <x v="85"/>
    <s v="LUSTED WATER DISTRICT"/>
    <x v="5"/>
    <x v="1"/>
    <n v="4.16"/>
    <n v="40"/>
    <s v="2018/10"/>
    <n v="1919017874"/>
    <s v="KR"/>
    <d v="2018-11-07T00:00:00"/>
  </r>
  <r>
    <x v="85"/>
    <s v="LUSTED WATER DISTRICT"/>
    <x v="5"/>
    <x v="1"/>
    <n v="4.16"/>
    <n v="40"/>
    <s v="2018/10"/>
    <n v="1919018545"/>
    <s v="KR"/>
    <d v="2018-11-08T00:00:00"/>
  </r>
  <r>
    <x v="85"/>
    <s v="LUSTED WATER DISTRICT"/>
    <x v="5"/>
    <x v="1"/>
    <n v="0.83"/>
    <n v="40"/>
    <s v="2018/11 WK 1"/>
    <n v="1919019236"/>
    <s v="KR"/>
    <d v="2018-11-09T00:00:00"/>
  </r>
  <r>
    <x v="85"/>
    <s v="LUSTED WATER DISTRICT"/>
    <x v="5"/>
    <x v="1"/>
    <n v="-0.99"/>
    <n v="50"/>
    <s v="2018/11 WK 1"/>
    <n v="1719003974"/>
    <s v="KA"/>
    <d v="2018-11-15T00:00:00"/>
  </r>
  <r>
    <x v="85"/>
    <s v="LUSTED WATER DISTRICT"/>
    <x v="5"/>
    <x v="1"/>
    <n v="0.99"/>
    <n v="40"/>
    <s v="2018/11 WK 1"/>
    <n v="1919020353"/>
    <s v="KR"/>
    <d v="2018-11-15T00:00:00"/>
  </r>
  <r>
    <x v="85"/>
    <s v="LUSTED WATER DISTRICT"/>
    <x v="5"/>
    <x v="1"/>
    <n v="0.99"/>
    <n v="40"/>
    <s v="2018/11 WK 2"/>
    <n v="1919020990"/>
    <s v="KR"/>
    <d v="2018-11-16T00:00:00"/>
  </r>
  <r>
    <x v="85"/>
    <s v="LUSTED WATER DISTRICT"/>
    <x v="5"/>
    <x v="1"/>
    <n v="1.82"/>
    <n v="40"/>
    <s v="2018/11 Wk 3"/>
    <n v="1919021960"/>
    <s v="KR"/>
    <d v="2018-11-23T00:00:00"/>
  </r>
  <r>
    <x v="85"/>
    <s v="LUSTED WATER DISTRICT"/>
    <x v="5"/>
    <x v="1"/>
    <n v="0.65"/>
    <n v="40"/>
    <s v="2018/11 Wk 4"/>
    <n v="1919023187"/>
    <s v="KR"/>
    <d v="2018-11-30T00:00:00"/>
  </r>
  <r>
    <x v="85"/>
    <s v="LUSTED WATER DISTRICT"/>
    <x v="5"/>
    <x v="1"/>
    <n v="1.59"/>
    <n v="40"/>
    <s v="2018/11 WK 5"/>
    <n v="1919024528"/>
    <s v="KR"/>
    <d v="2018-12-07T00:00:00"/>
  </r>
  <r>
    <x v="85"/>
    <s v="LUSTED WATER DISTRICT"/>
    <x v="5"/>
    <x v="1"/>
    <n v="4.68"/>
    <n v="40"/>
    <s v="2018/12"/>
    <s v="Supplier Invoice: SINV.000000206"/>
    <s v="KR"/>
    <d v="2019-01-02T00:00:00"/>
  </r>
  <r>
    <x v="85"/>
    <s v="LUSTED WATER DISTRICT"/>
    <x v="5"/>
    <x v="1"/>
    <n v="2.54"/>
    <n v="40"/>
    <s v="2019-02"/>
    <s v="SINV.000008383"/>
    <s v="KR"/>
    <d v="2019-02-01T00:00:00"/>
  </r>
  <r>
    <x v="85"/>
    <s v="LUSTED WATER DISTRICT"/>
    <x v="5"/>
    <x v="1"/>
    <n v="2.0299999999999998"/>
    <n v="40"/>
    <s v="2019-03"/>
    <s v="SINV.000015346"/>
    <s v="KR"/>
    <d v="2019-03-06T00:00:00"/>
  </r>
  <r>
    <x v="85"/>
    <s v="LUSTED WATER DISTRICT"/>
    <x v="5"/>
    <x v="1"/>
    <n v="4.24"/>
    <n v="40"/>
    <s v="03/2019"/>
    <s v="SINV.000023202"/>
    <s v="KR"/>
    <d v="2019-04-01T00:00:00"/>
  </r>
  <r>
    <x v="85"/>
    <s v="LUSTED WATER DISTRICT"/>
    <x v="5"/>
    <x v="1"/>
    <n v="4.72"/>
    <n v="40"/>
    <s v="04/2019"/>
    <s v="SINV.000030841"/>
    <s v="KR"/>
    <d v="2019-05-07T00:00:00"/>
  </r>
  <r>
    <x v="85"/>
    <s v="LUSTED WATER DISTRICT"/>
    <x v="5"/>
    <x v="1"/>
    <n v="6.24"/>
    <n v="40"/>
    <s v="05/2019"/>
    <s v="SINV.000038813"/>
    <s v="KR"/>
    <d v="2019-06-07T00:00:00"/>
  </r>
  <r>
    <x v="85"/>
    <s v="LUSTED WATER DISTRICT"/>
    <x v="5"/>
    <x v="1"/>
    <n v="8.41"/>
    <n v="40"/>
    <s v="06/2019"/>
    <s v="SINV.000045469"/>
    <s v="KR"/>
    <d v="2019-06-30T00:00:00"/>
  </r>
  <r>
    <x v="86"/>
    <s v="LUSTED WATER DISTRICT BONDS"/>
    <x v="5"/>
    <x v="1"/>
    <n v="11.09"/>
    <n v="40"/>
    <s v="2018/07"/>
    <n v="1919003304"/>
    <s v="KR"/>
    <d v="2018-08-06T00:00:00"/>
  </r>
  <r>
    <x v="86"/>
    <s v="LUSTED WATER DISTRICT BONDS"/>
    <x v="5"/>
    <x v="1"/>
    <n v="148.30000000000001"/>
    <n v="40"/>
    <s v="2018/08"/>
    <n v="1919006336"/>
    <s v="KR"/>
    <d v="2018-08-23T00:00:00"/>
  </r>
  <r>
    <x v="86"/>
    <s v="LUSTED WATER DISTRICT BONDS"/>
    <x v="5"/>
    <x v="1"/>
    <n v="2.0499999999999998"/>
    <n v="40"/>
    <s v="2018/08"/>
    <n v="1919008109"/>
    <s v="KR"/>
    <d v="2018-09-07T00:00:00"/>
  </r>
  <r>
    <x v="86"/>
    <s v="LUSTED WATER DISTRICT BONDS"/>
    <x v="5"/>
    <x v="1"/>
    <n v="-2.0499999999999998"/>
    <n v="50"/>
    <s v="2018/09"/>
    <n v="1719001157"/>
    <s v="KA"/>
    <d v="2018-10-05T00:00:00"/>
  </r>
  <r>
    <x v="86"/>
    <s v="LUSTED WATER DISTRICT BONDS"/>
    <x v="5"/>
    <x v="1"/>
    <n v="2.0499999999999998"/>
    <n v="40"/>
    <s v="2018/09"/>
    <n v="1919011962"/>
    <s v="KR"/>
    <d v="2018-10-05T00:00:00"/>
  </r>
  <r>
    <x v="86"/>
    <s v="LUSTED WATER DISTRICT BONDS"/>
    <x v="5"/>
    <x v="1"/>
    <n v="9.39"/>
    <n v="40"/>
    <s v="2018/09"/>
    <n v="1919012766"/>
    <s v="KR"/>
    <d v="2018-10-05T00:00:00"/>
  </r>
  <r>
    <x v="86"/>
    <s v="LUSTED WATER DISTRICT BONDS"/>
    <x v="5"/>
    <x v="1"/>
    <n v="-10.34"/>
    <n v="50"/>
    <s v="2018/10"/>
    <n v="1719002025"/>
    <s v="KA"/>
    <d v="2018-11-07T00:00:00"/>
  </r>
  <r>
    <x v="86"/>
    <s v="LUSTED WATER DISTRICT BONDS"/>
    <x v="5"/>
    <x v="1"/>
    <n v="-10.34"/>
    <n v="50"/>
    <s v="2018/10"/>
    <n v="1719002867"/>
    <s v="KA"/>
    <d v="2018-11-07T00:00:00"/>
  </r>
  <r>
    <x v="86"/>
    <s v="LUSTED WATER DISTRICT BONDS"/>
    <x v="5"/>
    <x v="1"/>
    <n v="10.34"/>
    <n v="40"/>
    <s v="2018/10"/>
    <n v="1919017061"/>
    <s v="KR"/>
    <d v="2018-11-07T00:00:00"/>
  </r>
  <r>
    <x v="86"/>
    <s v="LUSTED WATER DISTRICT BONDS"/>
    <x v="5"/>
    <x v="1"/>
    <n v="10.34"/>
    <n v="40"/>
    <s v="2018/10"/>
    <n v="1919017875"/>
    <s v="KR"/>
    <d v="2018-11-07T00:00:00"/>
  </r>
  <r>
    <x v="86"/>
    <s v="LUSTED WATER DISTRICT BONDS"/>
    <x v="5"/>
    <x v="1"/>
    <n v="10.34"/>
    <n v="40"/>
    <s v="2018/10"/>
    <n v="1919018546"/>
    <s v="KR"/>
    <d v="2018-11-08T00:00:00"/>
  </r>
  <r>
    <x v="86"/>
    <s v="LUSTED WATER DISTRICT BONDS"/>
    <x v="5"/>
    <x v="1"/>
    <n v="2.06"/>
    <n v="40"/>
    <s v="2018/11 WK 1"/>
    <n v="1919019237"/>
    <s v="KR"/>
    <d v="2018-11-09T00:00:00"/>
  </r>
  <r>
    <x v="86"/>
    <s v="LUSTED WATER DISTRICT BONDS"/>
    <x v="5"/>
    <x v="1"/>
    <n v="-2.4500000000000002"/>
    <n v="50"/>
    <s v="2018/11 WK 1"/>
    <n v="1719003975"/>
    <s v="KA"/>
    <d v="2018-11-15T00:00:00"/>
  </r>
  <r>
    <x v="86"/>
    <s v="LUSTED WATER DISTRICT BONDS"/>
    <x v="5"/>
    <x v="1"/>
    <n v="2.4500000000000002"/>
    <n v="40"/>
    <s v="2018/11 WK 1"/>
    <n v="1919020354"/>
    <s v="KR"/>
    <d v="2018-11-15T00:00:00"/>
  </r>
  <r>
    <x v="86"/>
    <s v="LUSTED WATER DISTRICT BONDS"/>
    <x v="5"/>
    <x v="1"/>
    <n v="2.4500000000000002"/>
    <n v="40"/>
    <s v="2018/11 WK 2"/>
    <n v="1919020991"/>
    <s v="KR"/>
    <d v="2018-11-16T00:00:00"/>
  </r>
  <r>
    <x v="86"/>
    <s v="LUSTED WATER DISTRICT BONDS"/>
    <x v="5"/>
    <x v="1"/>
    <n v="4.54"/>
    <n v="40"/>
    <s v="2018/11 Wk 3"/>
    <n v="1919021961"/>
    <s v="KR"/>
    <d v="2018-11-23T00:00:00"/>
  </r>
  <r>
    <x v="86"/>
    <s v="LUSTED WATER DISTRICT BONDS"/>
    <x v="5"/>
    <x v="1"/>
    <n v="1.62"/>
    <n v="40"/>
    <s v="2018/11 Wk 4"/>
    <n v="1919023188"/>
    <s v="KR"/>
    <d v="2018-11-30T00:00:00"/>
  </r>
  <r>
    <x v="86"/>
    <s v="LUSTED WATER DISTRICT BONDS"/>
    <x v="5"/>
    <x v="1"/>
    <n v="3.96"/>
    <n v="40"/>
    <s v="2018/11 WK 5"/>
    <n v="1919024529"/>
    <s v="KR"/>
    <d v="2018-12-07T00:00:00"/>
  </r>
  <r>
    <x v="86"/>
    <s v="LUSTED WATER DISTRICT BONDS"/>
    <x v="5"/>
    <x v="1"/>
    <n v="11.64"/>
    <n v="40"/>
    <s v="2018/12"/>
    <s v="Supplier Invoice: SINV.000000209"/>
    <s v="KR"/>
    <d v="2019-01-02T00:00:00"/>
  </r>
  <r>
    <x v="86"/>
    <s v="LUSTED WATER DISTRICT BONDS"/>
    <x v="5"/>
    <x v="1"/>
    <n v="6.31"/>
    <n v="40"/>
    <s v="2019-02"/>
    <s v="SINV.000008388"/>
    <s v="KR"/>
    <d v="2019-02-01T00:00:00"/>
  </r>
  <r>
    <x v="86"/>
    <s v="LUSTED WATER DISTRICT BONDS"/>
    <x v="5"/>
    <x v="1"/>
    <n v="5.04"/>
    <n v="40"/>
    <s v="2019-03"/>
    <s v="SINV.000015349"/>
    <s v="KR"/>
    <d v="2019-03-06T00:00:00"/>
  </r>
  <r>
    <x v="86"/>
    <s v="LUSTED WATER DISTRICT BONDS"/>
    <x v="5"/>
    <x v="1"/>
    <n v="10.55"/>
    <n v="40"/>
    <s v="03/2019"/>
    <s v="SINV.000023207"/>
    <s v="KR"/>
    <d v="2019-04-01T00:00:00"/>
  </r>
  <r>
    <x v="86"/>
    <s v="LUSTED WATER DISTRICT BONDS"/>
    <x v="5"/>
    <x v="1"/>
    <n v="11.73"/>
    <n v="40"/>
    <s v="04/2019"/>
    <s v="SINV.000030845"/>
    <s v="KR"/>
    <d v="2019-05-07T00:00:00"/>
  </r>
  <r>
    <x v="86"/>
    <s v="LUSTED WATER DISTRICT BONDS"/>
    <x v="5"/>
    <x v="1"/>
    <n v="15.52"/>
    <n v="40"/>
    <s v="05/2019"/>
    <s v="SINV.000038817"/>
    <s v="KR"/>
    <d v="2019-06-07T00:00:00"/>
  </r>
  <r>
    <x v="86"/>
    <s v="LUSTED WATER DISTRICT BONDS"/>
    <x v="5"/>
    <x v="1"/>
    <n v="20.92"/>
    <n v="40"/>
    <s v="06/2019"/>
    <s v="SINV.000045474"/>
    <s v="KR"/>
    <d v="2019-06-30T00:00:00"/>
  </r>
  <r>
    <x v="128"/>
    <s v="LUSTED WATER DISTRICT CANCEL/OMIT"/>
    <x v="5"/>
    <x v="1"/>
    <n v="0.02"/>
    <n v="40"/>
    <s v="2018/07"/>
    <n v="1919003305"/>
    <s v="KR"/>
    <d v="2018-08-06T00:00:00"/>
  </r>
  <r>
    <x v="128"/>
    <s v="LUSTED WATER DISTRICT CANCEL/OMIT"/>
    <x v="5"/>
    <x v="1"/>
    <n v="0.3"/>
    <n v="40"/>
    <s v="2018/08"/>
    <n v="1919006337"/>
    <s v="KR"/>
    <d v="2018-08-23T00:00:00"/>
  </r>
  <r>
    <x v="128"/>
    <s v="LUSTED WATER DISTRICT CANCEL/OMIT"/>
    <x v="5"/>
    <x v="1"/>
    <n v="0.02"/>
    <n v="40"/>
    <s v="2018/09"/>
    <n v="1919012767"/>
    <s v="KR"/>
    <d v="2018-10-05T00:00:00"/>
  </r>
  <r>
    <x v="128"/>
    <s v="LUSTED WATER DISTRICT CANCEL/OMIT"/>
    <x v="5"/>
    <x v="1"/>
    <n v="-0.02"/>
    <n v="50"/>
    <s v="2018/10"/>
    <n v="1719002868"/>
    <s v="KA"/>
    <d v="2018-11-07T00:00:00"/>
  </r>
  <r>
    <x v="128"/>
    <s v="LUSTED WATER DISTRICT CANCEL/OMIT"/>
    <x v="5"/>
    <x v="1"/>
    <n v="-0.02"/>
    <n v="50"/>
    <s v="2018/10"/>
    <n v="1719002026"/>
    <s v="KA"/>
    <d v="2018-11-07T00:00:00"/>
  </r>
  <r>
    <x v="128"/>
    <s v="LUSTED WATER DISTRICT CANCEL/OMIT"/>
    <x v="5"/>
    <x v="1"/>
    <n v="0.02"/>
    <n v="40"/>
    <s v="2018/10"/>
    <n v="1919017062"/>
    <s v="KR"/>
    <d v="2018-11-07T00:00:00"/>
  </r>
  <r>
    <x v="128"/>
    <s v="LUSTED WATER DISTRICT CANCEL/OMIT"/>
    <x v="5"/>
    <x v="1"/>
    <n v="0.02"/>
    <n v="40"/>
    <s v="2018/10"/>
    <n v="1919017876"/>
    <s v="KR"/>
    <d v="2018-11-07T00:00:00"/>
  </r>
  <r>
    <x v="128"/>
    <s v="LUSTED WATER DISTRICT CANCEL/OMIT"/>
    <x v="5"/>
    <x v="1"/>
    <n v="0.02"/>
    <n v="40"/>
    <s v="2018/10"/>
    <n v="1919018547"/>
    <s v="KR"/>
    <d v="2018-11-08T00:00:00"/>
  </r>
  <r>
    <x v="128"/>
    <s v="LUSTED WATER DISTRICT CANCEL/OMIT"/>
    <x v="5"/>
    <x v="1"/>
    <n v="-0.01"/>
    <n v="50"/>
    <s v="2018/11 WK 1"/>
    <n v="1719003976"/>
    <s v="KA"/>
    <d v="2018-11-15T00:00:00"/>
  </r>
  <r>
    <x v="128"/>
    <s v="LUSTED WATER DISTRICT CANCEL/OMIT"/>
    <x v="5"/>
    <x v="1"/>
    <n v="0.01"/>
    <n v="40"/>
    <s v="2018/11 WK 1"/>
    <n v="1919020355"/>
    <s v="KR"/>
    <d v="2018-11-15T00:00:00"/>
  </r>
  <r>
    <x v="128"/>
    <s v="LUSTED WATER DISTRICT CANCEL/OMIT"/>
    <x v="5"/>
    <x v="1"/>
    <n v="0.01"/>
    <n v="40"/>
    <s v="2018/11 WK 2"/>
    <n v="1919020992"/>
    <s v="KR"/>
    <d v="2018-11-16T00:00:00"/>
  </r>
  <r>
    <x v="128"/>
    <s v="LUSTED WATER DISTRICT CANCEL/OMIT"/>
    <x v="5"/>
    <x v="1"/>
    <n v="0.01"/>
    <n v="40"/>
    <s v="2018/11 Wk 3"/>
    <n v="1919021962"/>
    <s v="KR"/>
    <d v="2018-11-23T00:00:00"/>
  </r>
  <r>
    <x v="128"/>
    <s v="LUSTED WATER DISTRICT CANCEL/OMIT"/>
    <x v="5"/>
    <x v="1"/>
    <n v="0.01"/>
    <n v="40"/>
    <s v="2018/11 WK 5"/>
    <n v="1919024530"/>
    <s v="KR"/>
    <d v="2018-12-07T00:00:00"/>
  </r>
  <r>
    <x v="128"/>
    <s v="LUSTED WATER DISTRICT CANCEL/OMIT"/>
    <x v="5"/>
    <x v="1"/>
    <n v="0.02"/>
    <n v="40"/>
    <s v="2018/12"/>
    <s v="Supplier Invoice: SINV.000000521"/>
    <s v="KR"/>
    <d v="2019-01-02T00:00:00"/>
  </r>
  <r>
    <x v="128"/>
    <s v="LUSTED WATER DISTRICT CANCEL/OMIT"/>
    <x v="5"/>
    <x v="1"/>
    <n v="0.01"/>
    <n v="40"/>
    <s v="2019-02"/>
    <s v="SINV.000008394"/>
    <s v="KR"/>
    <d v="2019-02-01T00:00:00"/>
  </r>
  <r>
    <x v="128"/>
    <s v="LUSTED WATER DISTRICT CANCEL/OMIT"/>
    <x v="5"/>
    <x v="1"/>
    <n v="0.01"/>
    <n v="40"/>
    <s v="2019-03"/>
    <s v="SINV.000015354"/>
    <s v="KR"/>
    <d v="2019-03-06T00:00:00"/>
  </r>
  <r>
    <x v="128"/>
    <s v="LUSTED WATER DISTRICT CANCEL/OMIT"/>
    <x v="5"/>
    <x v="1"/>
    <n v="0.02"/>
    <n v="40"/>
    <s v="03/2019"/>
    <s v="SINV.000023212"/>
    <s v="KR"/>
    <d v="2019-04-01T00:00:00"/>
  </r>
  <r>
    <x v="128"/>
    <s v="LUSTED WATER DISTRICT CANCEL/OMIT"/>
    <x v="5"/>
    <x v="1"/>
    <n v="0.02"/>
    <n v="40"/>
    <s v="04/2019"/>
    <s v="SINV.000030849"/>
    <s v="KR"/>
    <d v="2019-05-07T00:00:00"/>
  </r>
  <r>
    <x v="128"/>
    <s v="LUSTED WATER DISTRICT CANCEL/OMIT"/>
    <x v="5"/>
    <x v="1"/>
    <n v="0.03"/>
    <n v="40"/>
    <s v="05/2019"/>
    <s v="SINV.000038821"/>
    <s v="KR"/>
    <d v="2019-06-07T00:00:00"/>
  </r>
  <r>
    <x v="128"/>
    <s v="LUSTED WATER DISTRICT CANCEL/OMIT"/>
    <x v="5"/>
    <x v="1"/>
    <n v="0.04"/>
    <n v="40"/>
    <s v="06/2019"/>
    <s v="SINV.000045479"/>
    <s v="KR"/>
    <d v="2019-06-30T00:00:00"/>
  </r>
  <r>
    <x v="87"/>
    <s v="VALLEY VIEW WATER DISTRICT"/>
    <x v="5"/>
    <x v="1"/>
    <n v="35.33"/>
    <n v="40"/>
    <s v="2018/07"/>
    <n v="1919003306"/>
    <s v="KR"/>
    <d v="2018-08-06T00:00:00"/>
  </r>
  <r>
    <x v="87"/>
    <s v="VALLEY VIEW WATER DISTRICT"/>
    <x v="5"/>
    <x v="1"/>
    <n v="472.55"/>
    <n v="40"/>
    <s v="2018/08"/>
    <n v="1919006338"/>
    <s v="KR"/>
    <d v="2018-08-23T00:00:00"/>
  </r>
  <r>
    <x v="87"/>
    <s v="VALLEY VIEW WATER DISTRICT"/>
    <x v="5"/>
    <x v="1"/>
    <n v="6.52"/>
    <n v="40"/>
    <s v="2018/08"/>
    <n v="1919008111"/>
    <s v="KR"/>
    <d v="2018-09-07T00:00:00"/>
  </r>
  <r>
    <x v="87"/>
    <s v="VALLEY VIEW WATER DISTRICT"/>
    <x v="5"/>
    <x v="1"/>
    <n v="-6.52"/>
    <n v="50"/>
    <s v="2018/09"/>
    <n v="1719001159"/>
    <s v="KA"/>
    <d v="2018-10-05T00:00:00"/>
  </r>
  <r>
    <x v="87"/>
    <s v="VALLEY VIEW WATER DISTRICT"/>
    <x v="5"/>
    <x v="1"/>
    <n v="6.52"/>
    <n v="40"/>
    <s v="2018/09"/>
    <n v="1919011964"/>
    <s v="KR"/>
    <d v="2018-10-05T00:00:00"/>
  </r>
  <r>
    <x v="87"/>
    <s v="VALLEY VIEW WATER DISTRICT"/>
    <x v="5"/>
    <x v="1"/>
    <n v="29.91"/>
    <n v="40"/>
    <s v="2018/09"/>
    <n v="1919012768"/>
    <s v="KR"/>
    <d v="2018-10-05T00:00:00"/>
  </r>
  <r>
    <x v="87"/>
    <s v="VALLEY VIEW WATER DISTRICT"/>
    <x v="5"/>
    <x v="1"/>
    <n v="-32.950000000000003"/>
    <n v="50"/>
    <s v="2018/10"/>
    <n v="1719002869"/>
    <s v="KA"/>
    <d v="2018-11-07T00:00:00"/>
  </r>
  <r>
    <x v="87"/>
    <s v="VALLEY VIEW WATER DISTRICT"/>
    <x v="5"/>
    <x v="1"/>
    <n v="-32.950000000000003"/>
    <n v="50"/>
    <s v="2018/10"/>
    <n v="1719002027"/>
    <s v="KA"/>
    <d v="2018-11-07T00:00:00"/>
  </r>
  <r>
    <x v="87"/>
    <s v="VALLEY VIEW WATER DISTRICT"/>
    <x v="5"/>
    <x v="1"/>
    <n v="32.950000000000003"/>
    <n v="40"/>
    <s v="2018/10"/>
    <n v="1919017877"/>
    <s v="KR"/>
    <d v="2018-11-07T00:00:00"/>
  </r>
  <r>
    <x v="87"/>
    <s v="VALLEY VIEW WATER DISTRICT"/>
    <x v="5"/>
    <x v="1"/>
    <n v="32.950000000000003"/>
    <n v="40"/>
    <s v="2018/10"/>
    <n v="1919017063"/>
    <s v="KR"/>
    <d v="2018-11-07T00:00:00"/>
  </r>
  <r>
    <x v="87"/>
    <s v="VALLEY VIEW WATER DISTRICT"/>
    <x v="5"/>
    <x v="1"/>
    <n v="32.950000000000003"/>
    <n v="40"/>
    <s v="2018/10"/>
    <n v="1919018548"/>
    <s v="KR"/>
    <d v="2018-11-08T00:00:00"/>
  </r>
  <r>
    <x v="87"/>
    <s v="VALLEY VIEW WATER DISTRICT"/>
    <x v="5"/>
    <x v="1"/>
    <n v="6.56"/>
    <n v="40"/>
    <s v="2018/11 WK 1"/>
    <n v="1919019239"/>
    <s v="KR"/>
    <d v="2018-11-09T00:00:00"/>
  </r>
  <r>
    <x v="87"/>
    <s v="VALLEY VIEW WATER DISTRICT"/>
    <x v="5"/>
    <x v="1"/>
    <n v="-7.81"/>
    <n v="50"/>
    <s v="2018/11 WK 1"/>
    <n v="1719003977"/>
    <s v="KA"/>
    <d v="2018-11-15T00:00:00"/>
  </r>
  <r>
    <x v="87"/>
    <s v="VALLEY VIEW WATER DISTRICT"/>
    <x v="5"/>
    <x v="1"/>
    <n v="7.81"/>
    <n v="40"/>
    <s v="2018/11 WK 1"/>
    <n v="1919020356"/>
    <s v="KR"/>
    <d v="2018-11-15T00:00:00"/>
  </r>
  <r>
    <x v="87"/>
    <s v="VALLEY VIEW WATER DISTRICT"/>
    <x v="5"/>
    <x v="1"/>
    <n v="7.81"/>
    <n v="40"/>
    <s v="2018/11 WK 2"/>
    <n v="1919020993"/>
    <s v="KR"/>
    <d v="2018-11-16T00:00:00"/>
  </r>
  <r>
    <x v="87"/>
    <s v="VALLEY VIEW WATER DISTRICT"/>
    <x v="5"/>
    <x v="1"/>
    <n v="14.47"/>
    <n v="40"/>
    <s v="2018/11 Wk 3"/>
    <n v="1919021963"/>
    <s v="KR"/>
    <d v="2018-11-23T00:00:00"/>
  </r>
  <r>
    <x v="87"/>
    <s v="VALLEY VIEW WATER DISTRICT"/>
    <x v="5"/>
    <x v="1"/>
    <n v="5.15"/>
    <n v="40"/>
    <s v="2018/11 Wk 4"/>
    <n v="1919023190"/>
    <s v="KR"/>
    <d v="2018-11-30T00:00:00"/>
  </r>
  <r>
    <x v="87"/>
    <s v="VALLEY VIEW WATER DISTRICT"/>
    <x v="5"/>
    <x v="1"/>
    <n v="12.61"/>
    <n v="40"/>
    <s v="2018/11 WK 5"/>
    <n v="1919024531"/>
    <s v="KR"/>
    <d v="2018-12-07T00:00:00"/>
  </r>
  <r>
    <x v="87"/>
    <s v="VALLEY VIEW WATER DISTRICT"/>
    <x v="5"/>
    <x v="1"/>
    <n v="37.090000000000003"/>
    <n v="40"/>
    <s v="2018/12"/>
    <s v="Supplier Invoice: SINV.000000212"/>
    <s v="KR"/>
    <d v="2019-01-02T00:00:00"/>
  </r>
  <r>
    <x v="87"/>
    <s v="VALLEY VIEW WATER DISTRICT"/>
    <x v="5"/>
    <x v="1"/>
    <n v="20.12"/>
    <n v="40"/>
    <s v="2019-02"/>
    <s v="SINV.000008396"/>
    <s v="KR"/>
    <d v="2019-02-01T00:00:00"/>
  </r>
  <r>
    <x v="87"/>
    <s v="VALLEY VIEW WATER DISTRICT"/>
    <x v="5"/>
    <x v="1"/>
    <n v="16.07"/>
    <n v="40"/>
    <s v="2019-03"/>
    <s v="SINV.000015356"/>
    <s v="KR"/>
    <d v="2019-03-06T00:00:00"/>
  </r>
  <r>
    <x v="87"/>
    <s v="VALLEY VIEW WATER DISTRICT"/>
    <x v="5"/>
    <x v="1"/>
    <n v="33.61"/>
    <n v="40"/>
    <s v="03/2019"/>
    <s v="SINV.000023214"/>
    <s v="KR"/>
    <d v="2019-04-01T00:00:00"/>
  </r>
  <r>
    <x v="87"/>
    <s v="VALLEY VIEW WATER DISTRICT"/>
    <x v="5"/>
    <x v="1"/>
    <n v="37.39"/>
    <n v="40"/>
    <s v="04/2019"/>
    <s v="SINV.000030851"/>
    <s v="KR"/>
    <d v="2019-05-07T00:00:00"/>
  </r>
  <r>
    <x v="87"/>
    <s v="VALLEY VIEW WATER DISTRICT"/>
    <x v="5"/>
    <x v="1"/>
    <n v="49.46"/>
    <n v="40"/>
    <s v="05/2019"/>
    <s v="SINV.000038824"/>
    <s v="KR"/>
    <d v="2019-06-07T00:00:00"/>
  </r>
  <r>
    <x v="87"/>
    <s v="VALLEY VIEW WATER DISTRICT"/>
    <x v="5"/>
    <x v="1"/>
    <n v="66.66"/>
    <n v="40"/>
    <s v="06/2019"/>
    <s v="SINV.000045483"/>
    <s v="KR"/>
    <d v="2019-06-30T00:00:00"/>
  </r>
  <r>
    <x v="88"/>
    <s v="MULTNOMAH CTY - FIRE DISTRICT #10"/>
    <x v="5"/>
    <x v="1"/>
    <n v="266.62"/>
    <n v="40"/>
    <s v="2018/07"/>
    <n v="1919003307"/>
    <s v="KR"/>
    <d v="2018-08-06T00:00:00"/>
  </r>
  <r>
    <x v="88"/>
    <s v="MULTNOMAH CTY - FIRE DISTRICT #10"/>
    <x v="5"/>
    <x v="1"/>
    <n v="3565.96"/>
    <n v="40"/>
    <s v="2018/08"/>
    <n v="1919006339"/>
    <s v="KR"/>
    <d v="2018-08-23T00:00:00"/>
  </r>
  <r>
    <x v="88"/>
    <s v="MULTNOMAH CTY - FIRE DISTRICT #10"/>
    <x v="5"/>
    <x v="1"/>
    <n v="49.21"/>
    <n v="40"/>
    <s v="2018/08"/>
    <n v="1919008112"/>
    <s v="KR"/>
    <d v="2018-09-07T00:00:00"/>
  </r>
  <r>
    <x v="88"/>
    <s v="MULTNOMAH CTY - FIRE DISTRICT #10"/>
    <x v="5"/>
    <x v="1"/>
    <n v="-49.21"/>
    <n v="50"/>
    <s v="2018/09"/>
    <n v="1719001160"/>
    <s v="KA"/>
    <d v="2018-10-05T00:00:00"/>
  </r>
  <r>
    <x v="88"/>
    <s v="MULTNOMAH CTY - FIRE DISTRICT #10"/>
    <x v="5"/>
    <x v="1"/>
    <n v="49.21"/>
    <n v="40"/>
    <s v="2018/09"/>
    <n v="1919011965"/>
    <s v="KR"/>
    <d v="2018-10-05T00:00:00"/>
  </r>
  <r>
    <x v="88"/>
    <s v="MULTNOMAH CTY - FIRE DISTRICT #10"/>
    <x v="5"/>
    <x v="1"/>
    <n v="225.69"/>
    <n v="40"/>
    <s v="2018/09"/>
    <n v="1919012769"/>
    <s v="KR"/>
    <d v="2018-10-05T00:00:00"/>
  </r>
  <r>
    <x v="88"/>
    <s v="MULTNOMAH CTY - FIRE DISTRICT #10"/>
    <x v="5"/>
    <x v="1"/>
    <n v="-248.65"/>
    <n v="50"/>
    <s v="2018/10"/>
    <n v="1719002870"/>
    <s v="KA"/>
    <d v="2018-11-07T00:00:00"/>
  </r>
  <r>
    <x v="88"/>
    <s v="MULTNOMAH CTY - FIRE DISTRICT #10"/>
    <x v="5"/>
    <x v="1"/>
    <n v="-248.65"/>
    <n v="50"/>
    <s v="2018/10"/>
    <n v="1719002028"/>
    <s v="KA"/>
    <d v="2018-11-07T00:00:00"/>
  </r>
  <r>
    <x v="88"/>
    <s v="MULTNOMAH CTY - FIRE DISTRICT #10"/>
    <x v="5"/>
    <x v="1"/>
    <n v="248.65"/>
    <n v="40"/>
    <s v="2018/10"/>
    <n v="1919017064"/>
    <s v="KR"/>
    <d v="2018-11-07T00:00:00"/>
  </r>
  <r>
    <x v="88"/>
    <s v="MULTNOMAH CTY - FIRE DISTRICT #10"/>
    <x v="5"/>
    <x v="1"/>
    <n v="248.65"/>
    <n v="40"/>
    <s v="2018/10"/>
    <n v="1919017878"/>
    <s v="KR"/>
    <d v="2018-11-07T00:00:00"/>
  </r>
  <r>
    <x v="88"/>
    <s v="MULTNOMAH CTY - FIRE DISTRICT #10"/>
    <x v="5"/>
    <x v="1"/>
    <n v="248.65"/>
    <n v="40"/>
    <s v="2018/10"/>
    <n v="1919018549"/>
    <s v="KR"/>
    <d v="2018-11-08T00:00:00"/>
  </r>
  <r>
    <x v="88"/>
    <s v="MULTNOMAH CTY - FIRE DISTRICT #10"/>
    <x v="5"/>
    <x v="1"/>
    <n v="49.48"/>
    <n v="40"/>
    <s v="2018/11 WK 1"/>
    <n v="1919019240"/>
    <s v="KR"/>
    <d v="2018-11-09T00:00:00"/>
  </r>
  <r>
    <x v="88"/>
    <s v="MULTNOMAH CTY - FIRE DISTRICT #10"/>
    <x v="5"/>
    <x v="1"/>
    <n v="-58.97"/>
    <n v="50"/>
    <s v="2018/11 WK 1"/>
    <n v="1719003978"/>
    <s v="KA"/>
    <d v="2018-11-15T00:00:00"/>
  </r>
  <r>
    <x v="88"/>
    <s v="MULTNOMAH CTY - FIRE DISTRICT #10"/>
    <x v="5"/>
    <x v="1"/>
    <n v="58.97"/>
    <n v="40"/>
    <s v="2018/11 WK 1"/>
    <n v="1919020357"/>
    <s v="KR"/>
    <d v="2018-11-15T00:00:00"/>
  </r>
  <r>
    <x v="88"/>
    <s v="MULTNOMAH CTY - FIRE DISTRICT #10"/>
    <x v="5"/>
    <x v="1"/>
    <n v="58.97"/>
    <n v="40"/>
    <s v="2018/11 WK 2"/>
    <n v="1919020994"/>
    <s v="KR"/>
    <d v="2018-11-16T00:00:00"/>
  </r>
  <r>
    <x v="88"/>
    <s v="MULTNOMAH CTY - FIRE DISTRICT #10"/>
    <x v="5"/>
    <x v="1"/>
    <n v="109.17"/>
    <n v="40"/>
    <s v="2018/11 Wk 3"/>
    <n v="1919021964"/>
    <s v="KR"/>
    <d v="2018-11-23T00:00:00"/>
  </r>
  <r>
    <x v="88"/>
    <s v="MULTNOMAH CTY - FIRE DISTRICT #10"/>
    <x v="5"/>
    <x v="1"/>
    <n v="38.9"/>
    <n v="40"/>
    <s v="2018/11 Wk 4"/>
    <n v="1919023191"/>
    <s v="KR"/>
    <d v="2018-11-30T00:00:00"/>
  </r>
  <r>
    <x v="88"/>
    <s v="MULTNOMAH CTY - FIRE DISTRICT #10"/>
    <x v="5"/>
    <x v="1"/>
    <n v="95.13"/>
    <n v="40"/>
    <s v="2018/11 WK 5"/>
    <n v="1919024532"/>
    <s v="KR"/>
    <d v="2018-12-07T00:00:00"/>
  </r>
  <r>
    <x v="88"/>
    <s v="MULTNOMAH CTY - FIRE DISTRICT #10"/>
    <x v="5"/>
    <x v="1"/>
    <n v="279.87"/>
    <n v="40"/>
    <s v="2018/12"/>
    <s v="Supplier Invoice: SINV.000000215"/>
    <s v="KR"/>
    <d v="2019-01-02T00:00:00"/>
  </r>
  <r>
    <x v="88"/>
    <s v="MULTNOMAH CTY - FIRE DISTRICT #10"/>
    <x v="5"/>
    <x v="1"/>
    <n v="151.81"/>
    <n v="40"/>
    <s v="2019-02"/>
    <s v="SINV.000008402"/>
    <s v="KR"/>
    <d v="2019-02-01T00:00:00"/>
  </r>
  <r>
    <x v="88"/>
    <s v="MULTNOMAH CTY - FIRE DISTRICT #10"/>
    <x v="5"/>
    <x v="1"/>
    <n v="121.26"/>
    <n v="40"/>
    <s v="2019-03"/>
    <s v="SINV.000015361"/>
    <s v="KR"/>
    <d v="2019-03-06T00:00:00"/>
  </r>
  <r>
    <x v="88"/>
    <s v="MULTNOMAH CTY - FIRE DISTRICT #10"/>
    <x v="5"/>
    <x v="1"/>
    <n v="253.64"/>
    <n v="40"/>
    <s v="03/2019"/>
    <s v="SINV.000023220"/>
    <s v="KR"/>
    <d v="2019-04-01T00:00:00"/>
  </r>
  <r>
    <x v="88"/>
    <s v="MULTNOMAH CTY - FIRE DISTRICT #10"/>
    <x v="5"/>
    <x v="1"/>
    <n v="282.13"/>
    <n v="40"/>
    <s v="04/2019"/>
    <s v="SINV.000030856"/>
    <s v="KR"/>
    <d v="2019-05-07T00:00:00"/>
  </r>
  <r>
    <x v="88"/>
    <s v="MULTNOMAH CTY - FIRE DISTRICT #10"/>
    <x v="5"/>
    <x v="1"/>
    <n v="373.24"/>
    <n v="40"/>
    <s v="05/2019"/>
    <s v="SINV.000038828"/>
    <s v="KR"/>
    <d v="2019-06-07T00:00:00"/>
  </r>
  <r>
    <x v="88"/>
    <s v="MULTNOMAH CTY - FIRE DISTRICT #10"/>
    <x v="5"/>
    <x v="1"/>
    <n v="503"/>
    <n v="40"/>
    <s v="06/2019"/>
    <s v="SINV.000045492"/>
    <s v="KR"/>
    <d v="2019-06-30T00:00:00"/>
  </r>
  <r>
    <x v="89"/>
    <s v="MULT CTY FIRE DIST #10 CANCEL/OMIT"/>
    <x v="5"/>
    <x v="1"/>
    <n v="0.46"/>
    <n v="40"/>
    <s v="2018/07"/>
    <n v="1919003308"/>
    <s v="KR"/>
    <d v="2018-08-06T00:00:00"/>
  </r>
  <r>
    <x v="89"/>
    <s v="MULT CTY FIRE DIST #10 CANCEL/OMIT"/>
    <x v="5"/>
    <x v="1"/>
    <n v="6.18"/>
    <n v="40"/>
    <s v="2018/08"/>
    <n v="1919006340"/>
    <s v="KR"/>
    <d v="2018-08-23T00:00:00"/>
  </r>
  <r>
    <x v="89"/>
    <s v="MULT CTY FIRE DIST #10 CANCEL/OMIT"/>
    <x v="5"/>
    <x v="1"/>
    <n v="0.09"/>
    <n v="40"/>
    <s v="2018/08"/>
    <n v="1919008113"/>
    <s v="KR"/>
    <d v="2018-09-07T00:00:00"/>
  </r>
  <r>
    <x v="89"/>
    <s v="MULT CTY FIRE DIST #10 CANCEL/OMIT"/>
    <x v="5"/>
    <x v="1"/>
    <n v="-0.09"/>
    <n v="50"/>
    <s v="2018/09"/>
    <n v="1719001161"/>
    <s v="KA"/>
    <d v="2018-10-05T00:00:00"/>
  </r>
  <r>
    <x v="89"/>
    <s v="MULT CTY FIRE DIST #10 CANCEL/OMIT"/>
    <x v="5"/>
    <x v="1"/>
    <n v="0.09"/>
    <n v="40"/>
    <s v="2018/09"/>
    <n v="1919011966"/>
    <s v="KR"/>
    <d v="2018-10-05T00:00:00"/>
  </r>
  <r>
    <x v="89"/>
    <s v="MULT CTY FIRE DIST #10 CANCEL/OMIT"/>
    <x v="5"/>
    <x v="1"/>
    <n v="0.39"/>
    <n v="40"/>
    <s v="2018/09"/>
    <n v="1919012770"/>
    <s v="KR"/>
    <d v="2018-10-05T00:00:00"/>
  </r>
  <r>
    <x v="89"/>
    <s v="MULT CTY FIRE DIST #10 CANCEL/OMIT"/>
    <x v="5"/>
    <x v="1"/>
    <n v="-0.43"/>
    <n v="50"/>
    <s v="2018/10"/>
    <n v="1719002871"/>
    <s v="KA"/>
    <d v="2018-11-07T00:00:00"/>
  </r>
  <r>
    <x v="89"/>
    <s v="MULT CTY FIRE DIST #10 CANCEL/OMIT"/>
    <x v="5"/>
    <x v="1"/>
    <n v="-0.43"/>
    <n v="50"/>
    <s v="2018/10"/>
    <n v="1719002029"/>
    <s v="KA"/>
    <d v="2018-11-07T00:00:00"/>
  </r>
  <r>
    <x v="89"/>
    <s v="MULT CTY FIRE DIST #10 CANCEL/OMIT"/>
    <x v="5"/>
    <x v="1"/>
    <n v="0.43"/>
    <n v="40"/>
    <s v="2018/10"/>
    <n v="1919017879"/>
    <s v="KR"/>
    <d v="2018-11-07T00:00:00"/>
  </r>
  <r>
    <x v="89"/>
    <s v="MULT CTY FIRE DIST #10 CANCEL/OMIT"/>
    <x v="5"/>
    <x v="1"/>
    <n v="0.43"/>
    <n v="40"/>
    <s v="2018/10"/>
    <n v="1919017065"/>
    <s v="KR"/>
    <d v="2018-11-07T00:00:00"/>
  </r>
  <r>
    <x v="89"/>
    <s v="MULT CTY FIRE DIST #10 CANCEL/OMIT"/>
    <x v="5"/>
    <x v="1"/>
    <n v="0.43"/>
    <n v="40"/>
    <s v="2018/10"/>
    <n v="1919018550"/>
    <s v="KR"/>
    <d v="2018-11-08T00:00:00"/>
  </r>
  <r>
    <x v="89"/>
    <s v="MULT CTY FIRE DIST #10 CANCEL/OMIT"/>
    <x v="5"/>
    <x v="1"/>
    <n v="0.09"/>
    <n v="40"/>
    <s v="2018/11 WK 1"/>
    <n v="1919019241"/>
    <s v="KR"/>
    <d v="2018-11-09T00:00:00"/>
  </r>
  <r>
    <x v="89"/>
    <s v="MULT CTY FIRE DIST #10 CANCEL/OMIT"/>
    <x v="5"/>
    <x v="1"/>
    <n v="-0.1"/>
    <n v="50"/>
    <s v="2018/11 WK 1"/>
    <n v="1719003979"/>
    <s v="KA"/>
    <d v="2018-11-15T00:00:00"/>
  </r>
  <r>
    <x v="89"/>
    <s v="MULT CTY FIRE DIST #10 CANCEL/OMIT"/>
    <x v="5"/>
    <x v="1"/>
    <n v="0.1"/>
    <n v="40"/>
    <s v="2018/11 WK 1"/>
    <n v="1919020358"/>
    <s v="KR"/>
    <d v="2018-11-15T00:00:00"/>
  </r>
  <r>
    <x v="89"/>
    <s v="MULT CTY FIRE DIST #10 CANCEL/OMIT"/>
    <x v="5"/>
    <x v="1"/>
    <n v="0.1"/>
    <n v="40"/>
    <s v="2018/11 WK 2"/>
    <n v="1919020995"/>
    <s v="KR"/>
    <d v="2018-11-16T00:00:00"/>
  </r>
  <r>
    <x v="89"/>
    <s v="MULT CTY FIRE DIST #10 CANCEL/OMIT"/>
    <x v="5"/>
    <x v="1"/>
    <n v="0.19"/>
    <n v="40"/>
    <s v="2018/11 Wk 3"/>
    <n v="1919021965"/>
    <s v="KR"/>
    <d v="2018-11-23T00:00:00"/>
  </r>
  <r>
    <x v="89"/>
    <s v="MULT CTY FIRE DIST #10 CANCEL/OMIT"/>
    <x v="5"/>
    <x v="1"/>
    <n v="7.0000000000000007E-2"/>
    <n v="40"/>
    <s v="2018/11 Wk 4"/>
    <n v="1919023192"/>
    <s v="KR"/>
    <d v="2018-11-30T00:00:00"/>
  </r>
  <r>
    <x v="89"/>
    <s v="MULT CTY FIRE DIST #10 CANCEL/OMIT"/>
    <x v="5"/>
    <x v="1"/>
    <n v="0.17"/>
    <n v="40"/>
    <s v="2018/11 WK 5"/>
    <n v="1919024533"/>
    <s v="KR"/>
    <d v="2018-12-07T00:00:00"/>
  </r>
  <r>
    <x v="89"/>
    <s v="MULT CTY FIRE DIST #10 CANCEL/OMIT"/>
    <x v="5"/>
    <x v="1"/>
    <n v="0.49"/>
    <n v="40"/>
    <s v="2018/12"/>
    <s v="Supplier Invoice: SINV.000000218"/>
    <s v="KR"/>
    <d v="2019-01-02T00:00:00"/>
  </r>
  <r>
    <x v="89"/>
    <s v="MULT CTY FIRE DIST #10 CANCEL/OMIT"/>
    <x v="5"/>
    <x v="1"/>
    <n v="0.26"/>
    <n v="40"/>
    <s v="2019-02"/>
    <s v="SINV.000008409"/>
    <s v="KR"/>
    <d v="2019-02-01T00:00:00"/>
  </r>
  <r>
    <x v="89"/>
    <s v="MULT CTY FIRE DIST #10 CANCEL/OMIT"/>
    <x v="5"/>
    <x v="1"/>
    <n v="0.21"/>
    <n v="40"/>
    <s v="2019-03"/>
    <s v="SINV.000015366"/>
    <s v="KR"/>
    <d v="2019-03-06T00:00:00"/>
  </r>
  <r>
    <x v="89"/>
    <s v="MULT CTY FIRE DIST #10 CANCEL/OMIT"/>
    <x v="5"/>
    <x v="1"/>
    <n v="0.44"/>
    <n v="40"/>
    <s v="03/2019"/>
    <s v="SINV.000023226"/>
    <s v="KR"/>
    <d v="2019-04-01T00:00:00"/>
  </r>
  <r>
    <x v="89"/>
    <s v="MULT CTY FIRE DIST #10 CANCEL/OMIT"/>
    <x v="5"/>
    <x v="1"/>
    <n v="0.49"/>
    <n v="40"/>
    <s v="04/2019"/>
    <s v="SINV.000030861"/>
    <s v="KR"/>
    <d v="2019-05-07T00:00:00"/>
  </r>
  <r>
    <x v="89"/>
    <s v="MULT CTY FIRE DIST #10 CANCEL/OMIT"/>
    <x v="5"/>
    <x v="1"/>
    <n v="0.65"/>
    <n v="40"/>
    <s v="05/2019"/>
    <s v="SINV.000038833"/>
    <s v="KR"/>
    <d v="2019-06-07T00:00:00"/>
  </r>
  <r>
    <x v="89"/>
    <s v="MULT CTY FIRE DIST #10 CANCEL/OMIT"/>
    <x v="5"/>
    <x v="1"/>
    <n v="0.87"/>
    <n v="40"/>
    <s v="06/2019"/>
    <s v="SINV.000045497"/>
    <s v="KR"/>
    <d v="2019-06-30T00:00:00"/>
  </r>
  <r>
    <x v="90"/>
    <s v="RIVERDALE FIRE DISTRICT #11J"/>
    <x v="5"/>
    <x v="1"/>
    <n v="114.27"/>
    <n v="40"/>
    <s v="2018/07"/>
    <n v="1919003309"/>
    <s v="KR"/>
    <d v="2018-08-06T00:00:00"/>
  </r>
  <r>
    <x v="90"/>
    <s v="RIVERDALE FIRE DISTRICT #11J"/>
    <x v="5"/>
    <x v="1"/>
    <n v="1528.23"/>
    <n v="40"/>
    <s v="2018/08"/>
    <n v="1919006341"/>
    <s v="KR"/>
    <d v="2018-08-23T00:00:00"/>
  </r>
  <r>
    <x v="90"/>
    <s v="RIVERDALE FIRE DISTRICT #11J"/>
    <x v="5"/>
    <x v="1"/>
    <n v="21.09"/>
    <n v="40"/>
    <s v="2018/08"/>
    <n v="1919008114"/>
    <s v="KR"/>
    <d v="2018-09-07T00:00:00"/>
  </r>
  <r>
    <x v="90"/>
    <s v="RIVERDALE FIRE DISTRICT #11J"/>
    <x v="5"/>
    <x v="1"/>
    <n v="-21.09"/>
    <n v="50"/>
    <s v="2018/09"/>
    <n v="1719001162"/>
    <s v="KA"/>
    <d v="2018-10-05T00:00:00"/>
  </r>
  <r>
    <x v="90"/>
    <s v="RIVERDALE FIRE DISTRICT #11J"/>
    <x v="5"/>
    <x v="1"/>
    <n v="21.09"/>
    <n v="40"/>
    <s v="2018/09"/>
    <n v="1919011967"/>
    <s v="KR"/>
    <d v="2018-10-05T00:00:00"/>
  </r>
  <r>
    <x v="90"/>
    <s v="RIVERDALE FIRE DISTRICT #11J"/>
    <x v="5"/>
    <x v="1"/>
    <n v="96.72"/>
    <n v="40"/>
    <s v="2018/09"/>
    <n v="1919012771"/>
    <s v="KR"/>
    <d v="2018-10-05T00:00:00"/>
  </r>
  <r>
    <x v="90"/>
    <s v="RIVERDALE FIRE DISTRICT #11J"/>
    <x v="5"/>
    <x v="1"/>
    <n v="-106.56"/>
    <n v="50"/>
    <s v="2018/10"/>
    <n v="1719002872"/>
    <s v="KA"/>
    <d v="2018-11-07T00:00:00"/>
  </r>
  <r>
    <x v="90"/>
    <s v="RIVERDALE FIRE DISTRICT #11J"/>
    <x v="5"/>
    <x v="1"/>
    <n v="-106.56"/>
    <n v="50"/>
    <s v="2018/10"/>
    <n v="1719002030"/>
    <s v="KA"/>
    <d v="2018-11-07T00:00:00"/>
  </r>
  <r>
    <x v="90"/>
    <s v="RIVERDALE FIRE DISTRICT #11J"/>
    <x v="5"/>
    <x v="1"/>
    <n v="106.56"/>
    <n v="40"/>
    <s v="2018/10"/>
    <n v="1919017880"/>
    <s v="KR"/>
    <d v="2018-11-07T00:00:00"/>
  </r>
  <r>
    <x v="90"/>
    <s v="RIVERDALE FIRE DISTRICT #11J"/>
    <x v="5"/>
    <x v="1"/>
    <n v="106.56"/>
    <n v="40"/>
    <s v="2018/10"/>
    <n v="1919017066"/>
    <s v="KR"/>
    <d v="2018-11-07T00:00:00"/>
  </r>
  <r>
    <x v="90"/>
    <s v="RIVERDALE FIRE DISTRICT #11J"/>
    <x v="5"/>
    <x v="1"/>
    <n v="106.56"/>
    <n v="40"/>
    <s v="2018/10"/>
    <n v="1919018551"/>
    <s v="KR"/>
    <d v="2018-11-08T00:00:00"/>
  </r>
  <r>
    <x v="90"/>
    <s v="RIVERDALE FIRE DISTRICT #11J"/>
    <x v="5"/>
    <x v="1"/>
    <n v="21.2"/>
    <n v="40"/>
    <s v="2018/11 WK 1"/>
    <n v="1919019242"/>
    <s v="KR"/>
    <d v="2018-11-09T00:00:00"/>
  </r>
  <r>
    <x v="90"/>
    <s v="RIVERDALE FIRE DISTRICT #11J"/>
    <x v="5"/>
    <x v="1"/>
    <n v="-25.27"/>
    <n v="50"/>
    <s v="2018/11 WK 1"/>
    <n v="1719003980"/>
    <s v="KA"/>
    <d v="2018-11-15T00:00:00"/>
  </r>
  <r>
    <x v="90"/>
    <s v="RIVERDALE FIRE DISTRICT #11J"/>
    <x v="5"/>
    <x v="1"/>
    <n v="25.27"/>
    <n v="40"/>
    <s v="2018/11 WK 1"/>
    <n v="1919020359"/>
    <s v="KR"/>
    <d v="2018-11-15T00:00:00"/>
  </r>
  <r>
    <x v="90"/>
    <s v="RIVERDALE FIRE DISTRICT #11J"/>
    <x v="5"/>
    <x v="1"/>
    <n v="25.27"/>
    <n v="40"/>
    <s v="2018/11 WK 2"/>
    <n v="1919020996"/>
    <s v="KR"/>
    <d v="2018-11-16T00:00:00"/>
  </r>
  <r>
    <x v="90"/>
    <s v="RIVERDALE FIRE DISTRICT #11J"/>
    <x v="5"/>
    <x v="1"/>
    <n v="46.79"/>
    <n v="40"/>
    <s v="2018/11 Wk 3"/>
    <n v="1919021966"/>
    <s v="KR"/>
    <d v="2018-11-23T00:00:00"/>
  </r>
  <r>
    <x v="90"/>
    <s v="RIVERDALE FIRE DISTRICT #11J"/>
    <x v="5"/>
    <x v="1"/>
    <n v="16.670000000000002"/>
    <n v="40"/>
    <s v="2018/11 Wk 4"/>
    <n v="1919023193"/>
    <s v="KR"/>
    <d v="2018-11-30T00:00:00"/>
  </r>
  <r>
    <x v="90"/>
    <s v="RIVERDALE FIRE DISTRICT #11J"/>
    <x v="5"/>
    <x v="1"/>
    <n v="40.770000000000003"/>
    <n v="40"/>
    <s v="2018/11 WK 5"/>
    <n v="1919024534"/>
    <s v="KR"/>
    <d v="2018-12-07T00:00:00"/>
  </r>
  <r>
    <x v="90"/>
    <s v="RIVERDALE FIRE DISTRICT #11J"/>
    <x v="5"/>
    <x v="1"/>
    <n v="119.94"/>
    <n v="40"/>
    <s v="2018/12"/>
    <s v="Supplier Invoice: SINV.000000220"/>
    <s v="KR"/>
    <d v="2019-01-02T00:00:00"/>
  </r>
  <r>
    <x v="90"/>
    <s v="RIVERDALE FIRE DISTRICT #11J"/>
    <x v="5"/>
    <x v="1"/>
    <n v="65.06"/>
    <n v="40"/>
    <s v="2019-02"/>
    <s v="SINV.000008413"/>
    <s v="KR"/>
    <d v="2019-02-01T00:00:00"/>
  </r>
  <r>
    <x v="90"/>
    <s v="RIVERDALE FIRE DISTRICT #11J"/>
    <x v="5"/>
    <x v="1"/>
    <n v="51.97"/>
    <n v="40"/>
    <s v="2019-03"/>
    <s v="SINV.000015369"/>
    <s v="KR"/>
    <d v="2019-03-06T00:00:00"/>
  </r>
  <r>
    <x v="90"/>
    <s v="RIVERDALE FIRE DISTRICT #11J"/>
    <x v="5"/>
    <x v="1"/>
    <n v="108.7"/>
    <n v="40"/>
    <s v="03/2019"/>
    <s v="SINV.000023230"/>
    <s v="KR"/>
    <d v="2019-04-01T00:00:00"/>
  </r>
  <r>
    <x v="90"/>
    <s v="RIVERDALE FIRE DISTRICT #11J"/>
    <x v="5"/>
    <x v="1"/>
    <n v="120.91"/>
    <n v="40"/>
    <s v="04/2019"/>
    <s v="SINV.000030865"/>
    <s v="KR"/>
    <d v="2019-05-07T00:00:00"/>
  </r>
  <r>
    <x v="90"/>
    <s v="RIVERDALE FIRE DISTRICT #11J"/>
    <x v="5"/>
    <x v="1"/>
    <n v="159.96"/>
    <n v="40"/>
    <s v="05/2019"/>
    <s v="SINV.000038835"/>
    <s v="KR"/>
    <d v="2019-06-07T00:00:00"/>
  </r>
  <r>
    <x v="90"/>
    <s v="RIVERDALE FIRE DISTRICT #11J"/>
    <x v="5"/>
    <x v="1"/>
    <n v="215.57"/>
    <n v="40"/>
    <s v="06/2019"/>
    <s v="SINV.000045499"/>
    <s v="KR"/>
    <d v="2019-06-30T00:00:00"/>
  </r>
  <r>
    <x v="91"/>
    <s v="RIVERDALE FIRE DIST #11J LOCAL OPTI"/>
    <x v="5"/>
    <x v="1"/>
    <n v="22.88"/>
    <n v="40"/>
    <s v="2018/07"/>
    <n v="1919003310"/>
    <s v="KR"/>
    <d v="2018-08-06T00:00:00"/>
  </r>
  <r>
    <x v="91"/>
    <s v="RIVERDALE FIRE DIST #11J LOCAL OPTI"/>
    <x v="5"/>
    <x v="1"/>
    <n v="306.07"/>
    <n v="40"/>
    <s v="2018/08"/>
    <n v="1919006342"/>
    <s v="KR"/>
    <d v="2018-08-23T00:00:00"/>
  </r>
  <r>
    <x v="91"/>
    <s v="RIVERDALE FIRE DIST #11J LOCAL OPTI"/>
    <x v="5"/>
    <x v="1"/>
    <n v="4.22"/>
    <n v="40"/>
    <s v="2018/08"/>
    <n v="1919008115"/>
    <s v="KR"/>
    <d v="2018-09-07T00:00:00"/>
  </r>
  <r>
    <x v="91"/>
    <s v="RIVERDALE FIRE DIST #11J LOCAL OPTI"/>
    <x v="5"/>
    <x v="1"/>
    <n v="-4.22"/>
    <n v="50"/>
    <s v="2018/09"/>
    <n v="1719001163"/>
    <s v="KA"/>
    <d v="2018-10-05T00:00:00"/>
  </r>
  <r>
    <x v="91"/>
    <s v="RIVERDALE FIRE DIST #11J LOCAL OPTI"/>
    <x v="5"/>
    <x v="1"/>
    <n v="4.22"/>
    <n v="40"/>
    <s v="2018/09"/>
    <n v="1919011968"/>
    <s v="KR"/>
    <d v="2018-10-05T00:00:00"/>
  </r>
  <r>
    <x v="91"/>
    <s v="RIVERDALE FIRE DIST #11J LOCAL OPTI"/>
    <x v="5"/>
    <x v="1"/>
    <n v="19.37"/>
    <n v="40"/>
    <s v="2018/09"/>
    <n v="1919012772"/>
    <s v="KR"/>
    <d v="2018-10-05T00:00:00"/>
  </r>
  <r>
    <x v="91"/>
    <s v="RIVERDALE FIRE DIST #11J LOCAL OPTI"/>
    <x v="5"/>
    <x v="1"/>
    <n v="-21.34"/>
    <n v="50"/>
    <s v="2018/10"/>
    <n v="1719002873"/>
    <s v="KA"/>
    <d v="2018-11-07T00:00:00"/>
  </r>
  <r>
    <x v="91"/>
    <s v="RIVERDALE FIRE DIST #11J LOCAL OPTI"/>
    <x v="5"/>
    <x v="1"/>
    <n v="-21.34"/>
    <n v="50"/>
    <s v="2018/10"/>
    <n v="1719002031"/>
    <s v="KA"/>
    <d v="2018-11-07T00:00:00"/>
  </r>
  <r>
    <x v="91"/>
    <s v="RIVERDALE FIRE DIST #11J LOCAL OPTI"/>
    <x v="5"/>
    <x v="1"/>
    <n v="21.34"/>
    <n v="40"/>
    <s v="2018/10"/>
    <n v="1919017067"/>
    <s v="KR"/>
    <d v="2018-11-07T00:00:00"/>
  </r>
  <r>
    <x v="91"/>
    <s v="RIVERDALE FIRE DIST #11J LOCAL OPTI"/>
    <x v="5"/>
    <x v="1"/>
    <n v="21.34"/>
    <n v="40"/>
    <s v="2018/10"/>
    <n v="1919017881"/>
    <s v="KR"/>
    <d v="2018-11-07T00:00:00"/>
  </r>
  <r>
    <x v="91"/>
    <s v="RIVERDALE FIRE DIST #11J LOCAL OPTI"/>
    <x v="5"/>
    <x v="1"/>
    <n v="21.34"/>
    <n v="40"/>
    <s v="2018/10"/>
    <n v="1919018552"/>
    <s v="KR"/>
    <d v="2018-11-08T00:00:00"/>
  </r>
  <r>
    <x v="91"/>
    <s v="RIVERDALE FIRE DIST #11J LOCAL OPTI"/>
    <x v="5"/>
    <x v="1"/>
    <n v="4.25"/>
    <n v="40"/>
    <s v="2018/11 WK 1"/>
    <n v="1919019243"/>
    <s v="KR"/>
    <d v="2018-11-09T00:00:00"/>
  </r>
  <r>
    <x v="91"/>
    <s v="RIVERDALE FIRE DIST #11J LOCAL OPTI"/>
    <x v="5"/>
    <x v="1"/>
    <n v="-5.0599999999999996"/>
    <n v="50"/>
    <s v="2018/11 WK 1"/>
    <n v="1719003981"/>
    <s v="KA"/>
    <d v="2018-11-15T00:00:00"/>
  </r>
  <r>
    <x v="91"/>
    <s v="RIVERDALE FIRE DIST #11J LOCAL OPTI"/>
    <x v="5"/>
    <x v="1"/>
    <n v="5.0599999999999996"/>
    <n v="40"/>
    <s v="2018/11 WK 1"/>
    <n v="1919020360"/>
    <s v="KR"/>
    <d v="2018-11-15T00:00:00"/>
  </r>
  <r>
    <x v="91"/>
    <s v="RIVERDALE FIRE DIST #11J LOCAL OPTI"/>
    <x v="5"/>
    <x v="1"/>
    <n v="5.0599999999999996"/>
    <n v="40"/>
    <s v="2018/11 WK 2"/>
    <n v="1919020997"/>
    <s v="KR"/>
    <d v="2018-11-16T00:00:00"/>
  </r>
  <r>
    <x v="91"/>
    <s v="RIVERDALE FIRE DIST #11J LOCAL OPTI"/>
    <x v="5"/>
    <x v="1"/>
    <n v="9.3699999999999992"/>
    <n v="40"/>
    <s v="2018/11 Wk 3"/>
    <n v="1919021967"/>
    <s v="KR"/>
    <d v="2018-11-23T00:00:00"/>
  </r>
  <r>
    <x v="91"/>
    <s v="RIVERDALE FIRE DIST #11J LOCAL OPTI"/>
    <x v="5"/>
    <x v="1"/>
    <n v="3.34"/>
    <n v="40"/>
    <s v="2018/11 Wk 4"/>
    <n v="1919023194"/>
    <s v="KR"/>
    <d v="2018-11-30T00:00:00"/>
  </r>
  <r>
    <x v="91"/>
    <s v="RIVERDALE FIRE DIST #11J LOCAL OPTI"/>
    <x v="5"/>
    <x v="1"/>
    <n v="8.16"/>
    <n v="40"/>
    <s v="2018/11 WK 5"/>
    <n v="1919024535"/>
    <s v="KR"/>
    <d v="2018-12-07T00:00:00"/>
  </r>
  <r>
    <x v="91"/>
    <s v="RIVERDALE FIRE DIST #11J LOCAL OPTION"/>
    <x v="5"/>
    <x v="1"/>
    <n v="24.02"/>
    <n v="40"/>
    <s v="2018/12"/>
    <s v="Supplier Invoice: SINV.000000223"/>
    <s v="KR"/>
    <d v="2019-01-02T00:00:00"/>
  </r>
  <r>
    <x v="91"/>
    <s v="RIVERDALE FIRE DIST #11J LOCAL OPTION"/>
    <x v="5"/>
    <x v="1"/>
    <n v="13.03"/>
    <n v="40"/>
    <s v="2019-02"/>
    <s v="SINV.000008422"/>
    <s v="KR"/>
    <d v="2019-02-01T00:00:00"/>
  </r>
  <r>
    <x v="91"/>
    <s v="RIVERDALE FIRE DIST #11J LOCAL OPTION"/>
    <x v="5"/>
    <x v="1"/>
    <n v="10.41"/>
    <n v="40"/>
    <s v="2019-03"/>
    <s v="SINV.000015374"/>
    <s v="KR"/>
    <d v="2019-03-06T00:00:00"/>
  </r>
  <r>
    <x v="91"/>
    <s v="RIVERDALE FIRE DIST #11J LOCAL OPTION"/>
    <x v="5"/>
    <x v="1"/>
    <n v="21.77"/>
    <n v="40"/>
    <s v="03/2019"/>
    <s v="SINV.000023236"/>
    <s v="KR"/>
    <d v="2019-04-01T00:00:00"/>
  </r>
  <r>
    <x v="91"/>
    <s v="RIVERDALE FIRE DIST #11J LOCAL OPTION"/>
    <x v="5"/>
    <x v="1"/>
    <n v="24.22"/>
    <n v="40"/>
    <s v="04/2019"/>
    <s v="SINV.000030870"/>
    <s v="KR"/>
    <d v="2019-05-07T00:00:00"/>
  </r>
  <r>
    <x v="91"/>
    <s v="RIVERDALE FIRE DIST #11J LOCAL OPTION"/>
    <x v="5"/>
    <x v="1"/>
    <n v="32.04"/>
    <n v="40"/>
    <s v="05/2019"/>
    <s v="SINV.000038840"/>
    <s v="KR"/>
    <d v="2019-06-07T00:00:00"/>
  </r>
  <r>
    <x v="91"/>
    <s v="RIVERDALE FIRE DIST #11J LOCAL OPTION"/>
    <x v="5"/>
    <x v="1"/>
    <n v="43.17"/>
    <n v="40"/>
    <s v="06/2019"/>
    <s v="SINV.000045504"/>
    <s v="KR"/>
    <d v="2019-06-30T00:00:00"/>
  </r>
  <r>
    <x v="92"/>
    <s v="CLACKAMAS FIRE DIST #1JT BONDS"/>
    <x v="5"/>
    <x v="1"/>
    <n v="14.24"/>
    <n v="40"/>
    <s v="2018/07"/>
    <n v="1919003312"/>
    <s v="KR"/>
    <d v="2018-08-06T00:00:00"/>
  </r>
  <r>
    <x v="92"/>
    <s v="CLACKAMAS FIRE DIST #1JT BONDS"/>
    <x v="5"/>
    <x v="1"/>
    <n v="190.46"/>
    <n v="40"/>
    <s v="2018/08"/>
    <n v="1919006344"/>
    <s v="KR"/>
    <d v="2018-08-23T00:00:00"/>
  </r>
  <r>
    <x v="92"/>
    <s v="CLACKAMAS FIRE DIST #1JT BONDS"/>
    <x v="5"/>
    <x v="1"/>
    <n v="2.63"/>
    <n v="40"/>
    <s v="2018/08"/>
    <n v="1919008117"/>
    <s v="KR"/>
    <d v="2018-09-07T00:00:00"/>
  </r>
  <r>
    <x v="92"/>
    <s v="CLACKAMAS FIRE DIST #1JT BONDS"/>
    <x v="5"/>
    <x v="1"/>
    <n v="-2.63"/>
    <n v="50"/>
    <s v="2018/09"/>
    <n v="1719001165"/>
    <s v="KA"/>
    <d v="2018-10-05T00:00:00"/>
  </r>
  <r>
    <x v="92"/>
    <s v="CLACKAMAS FIRE DIST #1JT BONDS"/>
    <x v="5"/>
    <x v="1"/>
    <n v="2.63"/>
    <n v="40"/>
    <s v="2018/09"/>
    <n v="1919011970"/>
    <s v="KR"/>
    <d v="2018-10-05T00:00:00"/>
  </r>
  <r>
    <x v="92"/>
    <s v="CLACKAMAS FIRE DIST #1JT BONDS"/>
    <x v="5"/>
    <x v="1"/>
    <n v="12.05"/>
    <n v="40"/>
    <s v="2018/09"/>
    <n v="1919012774"/>
    <s v="KR"/>
    <d v="2018-10-05T00:00:00"/>
  </r>
  <r>
    <x v="92"/>
    <s v="CLACKAMAS FIRE DIST #1JT BONDS"/>
    <x v="5"/>
    <x v="1"/>
    <n v="-13.28"/>
    <n v="50"/>
    <s v="2018/10"/>
    <n v="1719002033"/>
    <s v="KA"/>
    <d v="2018-11-07T00:00:00"/>
  </r>
  <r>
    <x v="92"/>
    <s v="CLACKAMAS FIRE DIST #1JT BONDS"/>
    <x v="5"/>
    <x v="1"/>
    <n v="-13.28"/>
    <n v="50"/>
    <s v="2018/10"/>
    <n v="1719002875"/>
    <s v="KA"/>
    <d v="2018-11-07T00:00:00"/>
  </r>
  <r>
    <x v="92"/>
    <s v="CLACKAMAS FIRE DIST #1JT BONDS"/>
    <x v="5"/>
    <x v="1"/>
    <n v="13.28"/>
    <n v="40"/>
    <s v="2018/10"/>
    <n v="1919017069"/>
    <s v="KR"/>
    <d v="2018-11-07T00:00:00"/>
  </r>
  <r>
    <x v="92"/>
    <s v="CLACKAMAS FIRE DIST #1JT BONDS"/>
    <x v="5"/>
    <x v="1"/>
    <n v="13.28"/>
    <n v="40"/>
    <s v="2018/10"/>
    <n v="1919017883"/>
    <s v="KR"/>
    <d v="2018-11-07T00:00:00"/>
  </r>
  <r>
    <x v="92"/>
    <s v="CLACKAMAS FIRE DIST #1JT BONDS"/>
    <x v="5"/>
    <x v="1"/>
    <n v="13.28"/>
    <n v="40"/>
    <s v="2018/10"/>
    <n v="1919018554"/>
    <s v="KR"/>
    <d v="2018-11-08T00:00:00"/>
  </r>
  <r>
    <x v="92"/>
    <s v="CLACKAMAS FIRE DIST #1JT BONDS"/>
    <x v="5"/>
    <x v="1"/>
    <n v="2.64"/>
    <n v="40"/>
    <s v="2018/11 WK 1"/>
    <n v="1919019245"/>
    <s v="KR"/>
    <d v="2018-11-09T00:00:00"/>
  </r>
  <r>
    <x v="92"/>
    <s v="CLACKAMAS FIRE DIST #1JT BONDS"/>
    <x v="5"/>
    <x v="1"/>
    <n v="-3.15"/>
    <n v="50"/>
    <s v="2018/11 WK 1"/>
    <n v="1719003983"/>
    <s v="KA"/>
    <d v="2018-11-15T00:00:00"/>
  </r>
  <r>
    <x v="92"/>
    <s v="CLACKAMAS FIRE DIST #1JT BONDS"/>
    <x v="5"/>
    <x v="1"/>
    <n v="3.15"/>
    <n v="40"/>
    <s v="2018/11 WK 1"/>
    <n v="1919020362"/>
    <s v="KR"/>
    <d v="2018-11-15T00:00:00"/>
  </r>
  <r>
    <x v="92"/>
    <s v="CLACKAMAS FIRE DIST #1JT BONDS"/>
    <x v="5"/>
    <x v="1"/>
    <n v="3.15"/>
    <n v="40"/>
    <s v="2018/11 WK 2"/>
    <n v="1919020999"/>
    <s v="KR"/>
    <d v="2018-11-16T00:00:00"/>
  </r>
  <r>
    <x v="92"/>
    <s v="CLACKAMAS FIRE DIST #1JT BONDS"/>
    <x v="5"/>
    <x v="1"/>
    <n v="5.83"/>
    <n v="40"/>
    <s v="2018/11 Wk 3"/>
    <n v="1919021969"/>
    <s v="KR"/>
    <d v="2018-11-23T00:00:00"/>
  </r>
  <r>
    <x v="92"/>
    <s v="CLACKAMAS FIRE DIST #1JT BONDS"/>
    <x v="5"/>
    <x v="1"/>
    <n v="2.08"/>
    <n v="40"/>
    <s v="2018/11 Wk 4"/>
    <n v="1919023196"/>
    <s v="KR"/>
    <d v="2018-11-30T00:00:00"/>
  </r>
  <r>
    <x v="92"/>
    <s v="CLACKAMAS FIRE DIST #1JT BONDS"/>
    <x v="5"/>
    <x v="1"/>
    <n v="5.08"/>
    <n v="40"/>
    <s v="2018/11 WK 5"/>
    <n v="1919024537"/>
    <s v="KR"/>
    <d v="2018-12-07T00:00:00"/>
  </r>
  <r>
    <x v="92"/>
    <s v="CLACKAMAS FIRE DIST #1JT BONDS"/>
    <x v="5"/>
    <x v="1"/>
    <n v="14.95"/>
    <n v="40"/>
    <s v="2018/12"/>
    <s v="Supplier Invoice: SINV.000000226"/>
    <s v="KR"/>
    <d v="2019-01-02T00:00:00"/>
  </r>
  <r>
    <x v="92"/>
    <s v="CLACKAMAS FIRE DIST #1JT BONDS"/>
    <x v="5"/>
    <x v="1"/>
    <n v="8.11"/>
    <n v="40"/>
    <s v="2019-02"/>
    <s v="SINV.000008427"/>
    <s v="KR"/>
    <d v="2019-02-01T00:00:00"/>
  </r>
  <r>
    <x v="92"/>
    <s v="CLACKAMAS FIRE DIST #1JT BONDS"/>
    <x v="5"/>
    <x v="1"/>
    <n v="6.48"/>
    <n v="40"/>
    <s v="2019-03"/>
    <s v="SINV.000015382"/>
    <s v="KR"/>
    <d v="2019-03-06T00:00:00"/>
  </r>
  <r>
    <x v="92"/>
    <s v="CLACKAMAS FIRE DIST #1JT BONDS"/>
    <x v="5"/>
    <x v="1"/>
    <n v="13.55"/>
    <n v="40"/>
    <s v="03/2019"/>
    <s v="SINV.000023245"/>
    <s v="KR"/>
    <d v="2019-04-01T00:00:00"/>
  </r>
  <r>
    <x v="92"/>
    <s v="CLACKAMAS FIRE DIST #1JT BONDS"/>
    <x v="5"/>
    <x v="1"/>
    <n v="15.07"/>
    <n v="40"/>
    <s v="04/2019"/>
    <s v="SINV.000030877"/>
    <s v="KR"/>
    <d v="2019-05-07T00:00:00"/>
  </r>
  <r>
    <x v="92"/>
    <s v="CLACKAMAS FIRE DIST #1JT BONDS"/>
    <x v="5"/>
    <x v="1"/>
    <n v="19.93"/>
    <n v="40"/>
    <s v="05/2019"/>
    <s v="SINV.000038847"/>
    <s v="KR"/>
    <d v="2019-06-07T00:00:00"/>
  </r>
  <r>
    <x v="92"/>
    <s v="CLACKAMAS FIRE DIST #1JT BONDS"/>
    <x v="5"/>
    <x v="1"/>
    <n v="26.87"/>
    <n v="40"/>
    <s v="06/2019"/>
    <s v="SINV.000045511"/>
    <s v="KR"/>
    <d v="2019-06-30T00:00:00"/>
  </r>
  <r>
    <x v="93"/>
    <s v="CLACKAMAS FIRE PROTECTION DIST #1JT"/>
    <x v="5"/>
    <x v="1"/>
    <n v="0.61"/>
    <n v="40"/>
    <s v="2018/07"/>
    <n v="1919003313"/>
    <s v="KR"/>
    <d v="2018-08-06T00:00:00"/>
  </r>
  <r>
    <x v="93"/>
    <s v="CLACKAMAS FIRE PROTECTION DIST #1JT"/>
    <x v="5"/>
    <x v="1"/>
    <n v="8.24"/>
    <n v="40"/>
    <s v="2018/08"/>
    <n v="1919006345"/>
    <s v="KR"/>
    <d v="2018-08-23T00:00:00"/>
  </r>
  <r>
    <x v="93"/>
    <s v="CLACKAMAS FIRE PROTECTION DIST #1JT"/>
    <x v="5"/>
    <x v="1"/>
    <n v="0.11"/>
    <n v="40"/>
    <s v="2018/08"/>
    <n v="1919008118"/>
    <s v="KR"/>
    <d v="2018-09-07T00:00:00"/>
  </r>
  <r>
    <x v="93"/>
    <s v="CLACKAMAS FIRE PROTECTION DIST #1JT"/>
    <x v="5"/>
    <x v="1"/>
    <n v="-0.11"/>
    <n v="50"/>
    <s v="2018/09"/>
    <n v="1719001166"/>
    <s v="KA"/>
    <d v="2018-10-05T00:00:00"/>
  </r>
  <r>
    <x v="93"/>
    <s v="CLACKAMAS FIRE PROTECTION DIST #1JT"/>
    <x v="5"/>
    <x v="1"/>
    <n v="0.11"/>
    <n v="40"/>
    <s v="2018/09"/>
    <n v="1919011971"/>
    <s v="KR"/>
    <d v="2018-10-05T00:00:00"/>
  </r>
  <r>
    <x v="93"/>
    <s v="CLACKAMAS FIRE PROTECTION DIST #1JT"/>
    <x v="5"/>
    <x v="1"/>
    <n v="0.52"/>
    <n v="40"/>
    <s v="2018/09"/>
    <n v="1919012775"/>
    <s v="KR"/>
    <d v="2018-10-05T00:00:00"/>
  </r>
  <r>
    <x v="93"/>
    <s v="CLACKAMAS FIRE PROTECTION DIST #1JT"/>
    <x v="5"/>
    <x v="1"/>
    <n v="-0.56999999999999995"/>
    <n v="50"/>
    <s v="2018/10"/>
    <n v="1719002876"/>
    <s v="KA"/>
    <d v="2018-11-07T00:00:00"/>
  </r>
  <r>
    <x v="93"/>
    <s v="CLACKAMAS FIRE PROTECTION DIST #1JT"/>
    <x v="5"/>
    <x v="1"/>
    <n v="-0.56999999999999995"/>
    <n v="50"/>
    <s v="2018/10"/>
    <n v="1719002034"/>
    <s v="KA"/>
    <d v="2018-11-07T00:00:00"/>
  </r>
  <r>
    <x v="93"/>
    <s v="CLACKAMAS FIRE PROTECTION DIST #1JT"/>
    <x v="5"/>
    <x v="1"/>
    <n v="0.56999999999999995"/>
    <n v="40"/>
    <s v="2018/10"/>
    <n v="1919017884"/>
    <s v="KR"/>
    <d v="2018-11-07T00:00:00"/>
  </r>
  <r>
    <x v="93"/>
    <s v="CLACKAMAS FIRE PROTECTION DIST #1JT"/>
    <x v="5"/>
    <x v="1"/>
    <n v="0.56999999999999995"/>
    <n v="40"/>
    <s v="2018/10"/>
    <n v="1919017070"/>
    <s v="KR"/>
    <d v="2018-11-07T00:00:00"/>
  </r>
  <r>
    <x v="93"/>
    <s v="CLACKAMAS FIRE PROTECTION DIST #1JT"/>
    <x v="5"/>
    <x v="1"/>
    <n v="0.56999999999999995"/>
    <n v="40"/>
    <s v="2018/10"/>
    <n v="1919018555"/>
    <s v="KR"/>
    <d v="2018-11-08T00:00:00"/>
  </r>
  <r>
    <x v="93"/>
    <s v="CLACKAMAS FIRE PROTECTION DIST #1JT"/>
    <x v="5"/>
    <x v="1"/>
    <n v="0.11"/>
    <n v="40"/>
    <s v="2018/11 WK 1"/>
    <n v="1919019246"/>
    <s v="KR"/>
    <d v="2018-11-09T00:00:00"/>
  </r>
  <r>
    <x v="93"/>
    <s v="CLACKAMAS FIRE PROTECTION DIST #1JT"/>
    <x v="5"/>
    <x v="1"/>
    <n v="-0.14000000000000001"/>
    <n v="50"/>
    <s v="2018/11 WK 1"/>
    <n v="1719003984"/>
    <s v="KA"/>
    <d v="2018-11-15T00:00:00"/>
  </r>
  <r>
    <x v="93"/>
    <s v="CLACKAMAS FIRE PROTECTION DIST #1JT"/>
    <x v="5"/>
    <x v="1"/>
    <n v="0.14000000000000001"/>
    <n v="40"/>
    <s v="2018/11 WK 1"/>
    <n v="1919020363"/>
    <s v="KR"/>
    <d v="2018-11-15T00:00:00"/>
  </r>
  <r>
    <x v="93"/>
    <s v="CLACKAMAS FIRE PROTECTION DIST #1JT"/>
    <x v="5"/>
    <x v="1"/>
    <n v="0.14000000000000001"/>
    <n v="40"/>
    <s v="2018/11 WK 2"/>
    <n v="1919021000"/>
    <s v="KR"/>
    <d v="2018-11-16T00:00:00"/>
  </r>
  <r>
    <x v="93"/>
    <s v="CLACKAMAS FIRE PROTECTION DIST #1JT"/>
    <x v="5"/>
    <x v="1"/>
    <n v="0.25"/>
    <n v="40"/>
    <s v="2018/11 Wk 3"/>
    <n v="1919021970"/>
    <s v="KR"/>
    <d v="2018-11-23T00:00:00"/>
  </r>
  <r>
    <x v="93"/>
    <s v="CLACKAMAS FIRE PROTECTION DIST #1JT"/>
    <x v="5"/>
    <x v="1"/>
    <n v="0.09"/>
    <n v="40"/>
    <s v="2018/11 Wk 4"/>
    <n v="1919023197"/>
    <s v="KR"/>
    <d v="2018-11-30T00:00:00"/>
  </r>
  <r>
    <x v="93"/>
    <s v="CLACKAMAS FIRE PROTECTION DIST #1JT"/>
    <x v="5"/>
    <x v="1"/>
    <n v="0.22"/>
    <n v="40"/>
    <s v="2018/11 WK 5"/>
    <n v="1919024538"/>
    <s v="KR"/>
    <d v="2018-12-07T00:00:00"/>
  </r>
  <r>
    <x v="93"/>
    <s v="CLACKAMAS FIRE PROTECTION DIST #1JT BOND"/>
    <x v="5"/>
    <x v="1"/>
    <n v="0.65"/>
    <n v="40"/>
    <s v="2018/12"/>
    <s v="Supplier Invoice: SINV.000000229"/>
    <s v="KR"/>
    <d v="2019-01-02T00:00:00"/>
  </r>
  <r>
    <x v="93"/>
    <s v="CLACKAMAS FIRE PROTECTION DIST #1JT BOND"/>
    <x v="5"/>
    <x v="1"/>
    <n v="0.35"/>
    <n v="40"/>
    <s v="2019-02"/>
    <s v="SINV.000008432"/>
    <s v="KR"/>
    <d v="2019-02-01T00:00:00"/>
  </r>
  <r>
    <x v="93"/>
    <s v="CLACKAMAS FIRE PROTECTION DIST #1JT BOND"/>
    <x v="5"/>
    <x v="1"/>
    <n v="0.28000000000000003"/>
    <n v="40"/>
    <s v="2019-03"/>
    <s v="SINV.000015386"/>
    <s v="KR"/>
    <d v="2019-03-06T00:00:00"/>
  </r>
  <r>
    <x v="93"/>
    <s v="CLACKAMAS FIRE PROTECTION DIST #1JT BOND"/>
    <x v="5"/>
    <x v="1"/>
    <n v="0.59"/>
    <n v="40"/>
    <s v="03/2019"/>
    <s v="SINV.000023250"/>
    <s v="KR"/>
    <d v="2019-04-01T00:00:00"/>
  </r>
  <r>
    <x v="93"/>
    <s v="CLACKAMAS FIRE PROTECTION DIST #1JT BOND"/>
    <x v="5"/>
    <x v="1"/>
    <n v="0.65"/>
    <n v="40"/>
    <s v="04/2019"/>
    <s v="SINV.000030881"/>
    <s v="KR"/>
    <d v="2019-05-07T00:00:00"/>
  </r>
  <r>
    <x v="93"/>
    <s v="CLACKAMAS FIRE PROTECTION DIST #1JT BOND"/>
    <x v="5"/>
    <x v="1"/>
    <n v="0.86"/>
    <n v="40"/>
    <s v="05/2019"/>
    <s v="SINV.000038850"/>
    <s v="KR"/>
    <d v="2019-06-07T00:00:00"/>
  </r>
  <r>
    <x v="93"/>
    <s v="CLACKAMAS FIRE PROTECTION DIST #1JT BOND"/>
    <x v="5"/>
    <x v="1"/>
    <n v="1.1599999999999999"/>
    <n v="40"/>
    <s v="06/2019"/>
    <s v="SINV.000045515"/>
    <s v="KR"/>
    <d v="2019-06-30T00:00:00"/>
  </r>
  <r>
    <x v="94"/>
    <s v="CORBETT FIRE DISTRICT #14"/>
    <x v="5"/>
    <x v="1"/>
    <n v="74.900000000000006"/>
    <n v="40"/>
    <s v="2018/07"/>
    <n v="1919003314"/>
    <s v="KR"/>
    <d v="2018-08-06T00:00:00"/>
  </r>
  <r>
    <x v="94"/>
    <s v="CORBETT FIRE DISTRICT #14"/>
    <x v="5"/>
    <x v="1"/>
    <n v="1001.7"/>
    <n v="40"/>
    <s v="2018/08"/>
    <n v="1919006346"/>
    <s v="KR"/>
    <d v="2018-08-23T00:00:00"/>
  </r>
  <r>
    <x v="94"/>
    <s v="CORBETT FIRE DISTRICT #14"/>
    <x v="5"/>
    <x v="1"/>
    <n v="13.82"/>
    <n v="40"/>
    <s v="2018/08"/>
    <n v="1919008119"/>
    <s v="KR"/>
    <d v="2018-09-07T00:00:00"/>
  </r>
  <r>
    <x v="94"/>
    <s v="CORBETT FIRE DISTRICT #14"/>
    <x v="5"/>
    <x v="1"/>
    <n v="-13.82"/>
    <n v="50"/>
    <s v="2018/09"/>
    <n v="1719001167"/>
    <s v="KA"/>
    <d v="2018-10-05T00:00:00"/>
  </r>
  <r>
    <x v="94"/>
    <s v="CORBETT FIRE DISTRICT #14"/>
    <x v="5"/>
    <x v="1"/>
    <n v="13.82"/>
    <n v="40"/>
    <s v="2018/09"/>
    <n v="1919011972"/>
    <s v="KR"/>
    <d v="2018-10-05T00:00:00"/>
  </r>
  <r>
    <x v="94"/>
    <s v="CORBETT FIRE DISTRICT #14"/>
    <x v="5"/>
    <x v="1"/>
    <n v="63.4"/>
    <n v="40"/>
    <s v="2018/09"/>
    <n v="1919012776"/>
    <s v="KR"/>
    <d v="2018-10-05T00:00:00"/>
  </r>
  <r>
    <x v="94"/>
    <s v="CORBETT FIRE DISTRICT #14"/>
    <x v="5"/>
    <x v="1"/>
    <n v="-69.849999999999994"/>
    <n v="50"/>
    <s v="2018/10"/>
    <n v="1719002877"/>
    <s v="KA"/>
    <d v="2018-11-07T00:00:00"/>
  </r>
  <r>
    <x v="94"/>
    <s v="CORBETT FIRE DISTRICT #14"/>
    <x v="5"/>
    <x v="1"/>
    <n v="-69.849999999999994"/>
    <n v="50"/>
    <s v="2018/10"/>
    <n v="1719002035"/>
    <s v="KA"/>
    <d v="2018-11-07T00:00:00"/>
  </r>
  <r>
    <x v="94"/>
    <s v="CORBETT FIRE DISTRICT #14"/>
    <x v="5"/>
    <x v="1"/>
    <n v="69.849999999999994"/>
    <n v="40"/>
    <s v="2018/10"/>
    <n v="1919017885"/>
    <s v="KR"/>
    <d v="2018-11-07T00:00:00"/>
  </r>
  <r>
    <x v="94"/>
    <s v="CORBETT FIRE DISTRICT #14"/>
    <x v="5"/>
    <x v="1"/>
    <n v="69.849999999999994"/>
    <n v="40"/>
    <s v="2018/10"/>
    <n v="1919017071"/>
    <s v="KR"/>
    <d v="2018-11-07T00:00:00"/>
  </r>
  <r>
    <x v="94"/>
    <s v="CORBETT FIRE DISTRICT #14"/>
    <x v="5"/>
    <x v="1"/>
    <n v="69.849999999999994"/>
    <n v="40"/>
    <s v="2018/10"/>
    <n v="1919018556"/>
    <s v="KR"/>
    <d v="2018-11-08T00:00:00"/>
  </r>
  <r>
    <x v="94"/>
    <s v="CORBETT FIRE DISTRICT #14"/>
    <x v="5"/>
    <x v="1"/>
    <n v="13.9"/>
    <n v="40"/>
    <s v="2018/11 WK 1"/>
    <n v="1919019247"/>
    <s v="KR"/>
    <d v="2018-11-09T00:00:00"/>
  </r>
  <r>
    <x v="94"/>
    <s v="CORBETT FIRE DISTRICT #14"/>
    <x v="5"/>
    <x v="1"/>
    <n v="-16.559999999999999"/>
    <n v="50"/>
    <s v="2018/11 WK 1"/>
    <n v="1719003985"/>
    <s v="KA"/>
    <d v="2018-11-15T00:00:00"/>
  </r>
  <r>
    <x v="94"/>
    <s v="CORBETT FIRE DISTRICT #14"/>
    <x v="5"/>
    <x v="1"/>
    <n v="16.559999999999999"/>
    <n v="40"/>
    <s v="2018/11 WK 1"/>
    <n v="1919020364"/>
    <s v="KR"/>
    <d v="2018-11-15T00:00:00"/>
  </r>
  <r>
    <x v="94"/>
    <s v="CORBETT FIRE DISTRICT #14"/>
    <x v="5"/>
    <x v="1"/>
    <n v="16.559999999999999"/>
    <n v="40"/>
    <s v="2018/11 WK 2"/>
    <n v="1919021001"/>
    <s v="KR"/>
    <d v="2018-11-16T00:00:00"/>
  </r>
  <r>
    <x v="94"/>
    <s v="CORBETT FIRE DISTRICT #14"/>
    <x v="5"/>
    <x v="1"/>
    <n v="30.67"/>
    <n v="40"/>
    <s v="2018/11 Wk 3"/>
    <n v="1919021971"/>
    <s v="KR"/>
    <d v="2018-11-23T00:00:00"/>
  </r>
  <r>
    <x v="94"/>
    <s v="CORBETT FIRE DISTRICT #14"/>
    <x v="5"/>
    <x v="1"/>
    <n v="10.93"/>
    <n v="40"/>
    <s v="2018/11 Wk 4"/>
    <n v="1919023198"/>
    <s v="KR"/>
    <d v="2018-11-30T00:00:00"/>
  </r>
  <r>
    <x v="94"/>
    <s v="CORBETT FIRE DISTRICT #14"/>
    <x v="5"/>
    <x v="1"/>
    <n v="26.72"/>
    <n v="40"/>
    <s v="2018/11 WK 5"/>
    <n v="1919024539"/>
    <s v="KR"/>
    <d v="2018-12-07T00:00:00"/>
  </r>
  <r>
    <x v="94"/>
    <s v="CORBETT FIRE DISTRICT #14"/>
    <x v="5"/>
    <x v="1"/>
    <n v="78.62"/>
    <n v="40"/>
    <s v="2018/12"/>
    <s v="Supplier Invoice: SINV.000000231"/>
    <s v="KR"/>
    <d v="2019-01-02T00:00:00"/>
  </r>
  <r>
    <x v="94"/>
    <s v="CORBETT FIRE DISTRICT #14"/>
    <x v="5"/>
    <x v="1"/>
    <n v="42.64"/>
    <n v="40"/>
    <s v="2019-02"/>
    <s v="SINV.000008435"/>
    <s v="KR"/>
    <d v="2019-02-01T00:00:00"/>
  </r>
  <r>
    <x v="94"/>
    <s v="CORBETT FIRE DISTRICT #14"/>
    <x v="5"/>
    <x v="1"/>
    <n v="34.06"/>
    <n v="40"/>
    <s v="2019-03"/>
    <s v="SINV.000015389"/>
    <s v="KR"/>
    <d v="2019-03-06T00:00:00"/>
  </r>
  <r>
    <x v="94"/>
    <s v="CORBETT FIRE DISTRICT #14"/>
    <x v="5"/>
    <x v="1"/>
    <n v="71.25"/>
    <n v="40"/>
    <s v="03/2019"/>
    <s v="SINV.000023254"/>
    <s v="KR"/>
    <d v="2019-04-01T00:00:00"/>
  </r>
  <r>
    <x v="94"/>
    <s v="CORBETT FIRE DISTRICT #14"/>
    <x v="5"/>
    <x v="1"/>
    <n v="79.25"/>
    <n v="40"/>
    <s v="04/2019"/>
    <s v="SINV.000030884"/>
    <s v="KR"/>
    <d v="2019-05-07T00:00:00"/>
  </r>
  <r>
    <x v="94"/>
    <s v="CORBETT FIRE DISTRICT #14"/>
    <x v="5"/>
    <x v="1"/>
    <n v="104.85"/>
    <n v="40"/>
    <s v="05/2019"/>
    <s v="SINV.000038852"/>
    <s v="KR"/>
    <d v="2019-06-07T00:00:00"/>
  </r>
  <r>
    <x v="94"/>
    <s v="CORBETT FIRE DISTRICT #14"/>
    <x v="5"/>
    <x v="1"/>
    <n v="141.30000000000001"/>
    <n v="40"/>
    <s v="06/2019"/>
    <s v="SINV.000045518"/>
    <s v="KR"/>
    <d v="2019-06-30T00:00:00"/>
  </r>
  <r>
    <x v="95"/>
    <s v="CORBETT FIRE DIST #14 CANCEL/OMIT"/>
    <x v="5"/>
    <x v="1"/>
    <n v="0.47"/>
    <n v="40"/>
    <s v="2018/07"/>
    <n v="1919003315"/>
    <s v="KR"/>
    <d v="2018-08-06T00:00:00"/>
  </r>
  <r>
    <x v="95"/>
    <s v="CORBETT FIRE DIST #14 CANCEL/OMIT"/>
    <x v="5"/>
    <x v="1"/>
    <n v="6.29"/>
    <n v="40"/>
    <s v="2018/08"/>
    <n v="1919006347"/>
    <s v="KR"/>
    <d v="2018-08-23T00:00:00"/>
  </r>
  <r>
    <x v="95"/>
    <s v="CORBETT FIRE DIST #14 CANCEL/OMIT"/>
    <x v="5"/>
    <x v="1"/>
    <n v="0.09"/>
    <n v="40"/>
    <s v="2018/08"/>
    <n v="1919008120"/>
    <s v="KR"/>
    <d v="2018-09-07T00:00:00"/>
  </r>
  <r>
    <x v="95"/>
    <s v="CORBETT FIRE DIST #14 CANCEL/OMIT"/>
    <x v="5"/>
    <x v="1"/>
    <n v="-0.09"/>
    <n v="50"/>
    <s v="2018/09"/>
    <n v="1719001168"/>
    <s v="KA"/>
    <d v="2018-10-05T00:00:00"/>
  </r>
  <r>
    <x v="95"/>
    <s v="CORBETT FIRE DIST #14 CANCEL/OMIT"/>
    <x v="5"/>
    <x v="1"/>
    <n v="0.09"/>
    <n v="40"/>
    <s v="2018/09"/>
    <n v="1919011973"/>
    <s v="KR"/>
    <d v="2018-10-05T00:00:00"/>
  </r>
  <r>
    <x v="95"/>
    <s v="CORBETT FIRE DIST #14 CANCEL/OMIT"/>
    <x v="5"/>
    <x v="1"/>
    <n v="0.4"/>
    <n v="40"/>
    <s v="2018/09"/>
    <n v="1919012777"/>
    <s v="KR"/>
    <d v="2018-10-05T00:00:00"/>
  </r>
  <r>
    <x v="95"/>
    <s v="CORBETT FIRE DIST #14 CANCEL/OMIT"/>
    <x v="5"/>
    <x v="1"/>
    <n v="-0.44"/>
    <n v="50"/>
    <s v="2018/10"/>
    <n v="1719002036"/>
    <s v="KA"/>
    <d v="2018-11-07T00:00:00"/>
  </r>
  <r>
    <x v="95"/>
    <s v="CORBETT FIRE DIST #14 CANCEL/OMIT"/>
    <x v="5"/>
    <x v="1"/>
    <n v="-0.44"/>
    <n v="50"/>
    <s v="2018/10"/>
    <n v="1719002878"/>
    <s v="KA"/>
    <d v="2018-11-07T00:00:00"/>
  </r>
  <r>
    <x v="95"/>
    <s v="CORBETT FIRE DIST #14 CANCEL/OMIT"/>
    <x v="5"/>
    <x v="1"/>
    <n v="0.44"/>
    <n v="40"/>
    <s v="2018/10"/>
    <n v="1919017072"/>
    <s v="KR"/>
    <d v="2018-11-07T00:00:00"/>
  </r>
  <r>
    <x v="95"/>
    <s v="CORBETT FIRE DIST #14 CANCEL/OMIT"/>
    <x v="5"/>
    <x v="1"/>
    <n v="0.44"/>
    <n v="40"/>
    <s v="2018/10"/>
    <n v="1919017886"/>
    <s v="KR"/>
    <d v="2018-11-07T00:00:00"/>
  </r>
  <r>
    <x v="95"/>
    <s v="CORBETT FIRE DIST #14 CANCEL/OMIT"/>
    <x v="5"/>
    <x v="1"/>
    <n v="0.44"/>
    <n v="40"/>
    <s v="2018/10"/>
    <n v="1919018557"/>
    <s v="KR"/>
    <d v="2018-11-08T00:00:00"/>
  </r>
  <r>
    <x v="95"/>
    <s v="CORBETT FIRE DIST #14 CANCEL/OMIT"/>
    <x v="5"/>
    <x v="1"/>
    <n v="0.09"/>
    <n v="40"/>
    <s v="2018/11 WK 1"/>
    <n v="1919019248"/>
    <s v="KR"/>
    <d v="2018-11-09T00:00:00"/>
  </r>
  <r>
    <x v="95"/>
    <s v="CORBETT FIRE DIST #14 CANCEL/OMIT"/>
    <x v="5"/>
    <x v="1"/>
    <n v="-0.1"/>
    <n v="50"/>
    <s v="2018/11 WK 1"/>
    <n v="1719003986"/>
    <s v="KA"/>
    <d v="2018-11-15T00:00:00"/>
  </r>
  <r>
    <x v="95"/>
    <s v="CORBETT FIRE DIST #14 CANCEL/OMIT"/>
    <x v="5"/>
    <x v="1"/>
    <n v="0.1"/>
    <n v="40"/>
    <s v="2018/11 WK 1"/>
    <n v="1919020365"/>
    <s v="KR"/>
    <d v="2018-11-15T00:00:00"/>
  </r>
  <r>
    <x v="95"/>
    <s v="CORBETT FIRE DIST #14 CANCEL/OMIT"/>
    <x v="5"/>
    <x v="1"/>
    <n v="0.1"/>
    <n v="40"/>
    <s v="2018/11 WK 2"/>
    <n v="1919021002"/>
    <s v="KR"/>
    <d v="2018-11-16T00:00:00"/>
  </r>
  <r>
    <x v="95"/>
    <s v="CORBETT FIRE DIST #14 CANCEL/OMIT"/>
    <x v="5"/>
    <x v="1"/>
    <n v="0.19"/>
    <n v="40"/>
    <s v="2018/11 Wk 3"/>
    <n v="1919021972"/>
    <s v="KR"/>
    <d v="2018-11-23T00:00:00"/>
  </r>
  <r>
    <x v="95"/>
    <s v="CORBETT FIRE DIST #14 CANCEL/OMIT"/>
    <x v="5"/>
    <x v="1"/>
    <n v="7.0000000000000007E-2"/>
    <n v="40"/>
    <s v="2018/11 Wk 4"/>
    <n v="1919023199"/>
    <s v="KR"/>
    <d v="2018-11-30T00:00:00"/>
  </r>
  <r>
    <x v="95"/>
    <s v="CORBETT FIRE DIST #14 CANCEL/OMIT"/>
    <x v="5"/>
    <x v="1"/>
    <n v="0.17"/>
    <n v="40"/>
    <s v="2018/11 WK 5"/>
    <n v="1919024540"/>
    <s v="KR"/>
    <d v="2018-12-07T00:00:00"/>
  </r>
  <r>
    <x v="95"/>
    <s v="CORBETT FIRE DIST #14 CANCEL/OMIT"/>
    <x v="5"/>
    <x v="1"/>
    <n v="0.49"/>
    <n v="40"/>
    <s v="2018/12"/>
    <s v="Supplier Invoice: SINV.000000234"/>
    <s v="KR"/>
    <d v="2019-01-02T00:00:00"/>
  </r>
  <r>
    <x v="95"/>
    <s v="CORBETT FIRE DIST #14 CANCEL/OMIT"/>
    <x v="5"/>
    <x v="1"/>
    <n v="0.27"/>
    <n v="40"/>
    <s v="2019-02"/>
    <s v="SINV.000008444"/>
    <s v="KR"/>
    <d v="2019-02-01T00:00:00"/>
  </r>
  <r>
    <x v="95"/>
    <s v="CORBETT FIRE DIST #14 CANCEL/OMIT"/>
    <x v="5"/>
    <x v="1"/>
    <n v="0.21"/>
    <n v="40"/>
    <s v="2019-03"/>
    <s v="SINV.000015394"/>
    <s v="KR"/>
    <d v="2019-03-06T00:00:00"/>
  </r>
  <r>
    <x v="95"/>
    <s v="CORBETT FIRE DIST #14 CANCEL/OMIT"/>
    <x v="5"/>
    <x v="1"/>
    <n v="0.45"/>
    <n v="40"/>
    <s v="03/2019"/>
    <s v="SINV.000023260"/>
    <s v="KR"/>
    <d v="2019-04-01T00:00:00"/>
  </r>
  <r>
    <x v="95"/>
    <s v="CORBETT FIRE DIST #14 CANCEL/OMIT"/>
    <x v="5"/>
    <x v="1"/>
    <n v="0.5"/>
    <n v="40"/>
    <s v="04/2019"/>
    <s v="SINV.000030890"/>
    <s v="KR"/>
    <d v="2019-05-07T00:00:00"/>
  </r>
  <r>
    <x v="95"/>
    <s v="CORBETT FIRE DIST #14 CANCEL/OMIT"/>
    <x v="5"/>
    <x v="1"/>
    <n v="0.66"/>
    <n v="40"/>
    <s v="05/2019"/>
    <s v="SINV.000038857"/>
    <s v="KR"/>
    <d v="2019-06-07T00:00:00"/>
  </r>
  <r>
    <x v="95"/>
    <s v="CORBETT FIRE DIST #14 CANCEL/OMIT"/>
    <x v="5"/>
    <x v="1"/>
    <n v="0.89"/>
    <n v="40"/>
    <s v="06/2019"/>
    <s v="SINV.000045523"/>
    <s v="KR"/>
    <d v="2019-06-30T00:00:00"/>
  </r>
  <r>
    <x v="96"/>
    <s v="SAUVIE ISLAND RFPD #30"/>
    <x v="5"/>
    <x v="1"/>
    <n v="28.78"/>
    <n v="40"/>
    <s v="2018/07"/>
    <n v="1919003316"/>
    <s v="KR"/>
    <d v="2018-08-06T00:00:00"/>
  </r>
  <r>
    <x v="96"/>
    <s v="SAUVIE ISLAND RFPD #30"/>
    <x v="5"/>
    <x v="1"/>
    <n v="384.95"/>
    <n v="40"/>
    <s v="2018/08"/>
    <n v="1919006348"/>
    <s v="KR"/>
    <d v="2018-08-23T00:00:00"/>
  </r>
  <r>
    <x v="96"/>
    <s v="SAUVIE ISLAND RFPD #30"/>
    <x v="5"/>
    <x v="1"/>
    <n v="5.31"/>
    <n v="40"/>
    <s v="2018/08"/>
    <n v="1919008121"/>
    <s v="KR"/>
    <d v="2018-09-07T00:00:00"/>
  </r>
  <r>
    <x v="96"/>
    <s v="SAUVIE ISLAND RFPD #30"/>
    <x v="5"/>
    <x v="1"/>
    <n v="-5.31"/>
    <n v="50"/>
    <s v="2018/09"/>
    <n v="1719001169"/>
    <s v="KA"/>
    <d v="2018-10-05T00:00:00"/>
  </r>
  <r>
    <x v="96"/>
    <s v="SAUVIE ISLAND RFPD #30"/>
    <x v="5"/>
    <x v="1"/>
    <n v="5.31"/>
    <n v="40"/>
    <s v="2018/09"/>
    <n v="1919011974"/>
    <s v="KR"/>
    <d v="2018-10-05T00:00:00"/>
  </r>
  <r>
    <x v="96"/>
    <s v="SAUVIE ISLAND RFPD #30"/>
    <x v="5"/>
    <x v="1"/>
    <n v="24.36"/>
    <n v="40"/>
    <s v="2018/09"/>
    <n v="1919012778"/>
    <s v="KR"/>
    <d v="2018-10-05T00:00:00"/>
  </r>
  <r>
    <x v="96"/>
    <s v="SAUVIE ISLAND RFPD #30"/>
    <x v="5"/>
    <x v="1"/>
    <n v="-26.84"/>
    <n v="50"/>
    <s v="2018/10"/>
    <n v="1719002879"/>
    <s v="KA"/>
    <d v="2018-11-07T00:00:00"/>
  </r>
  <r>
    <x v="96"/>
    <s v="SAUVIE ISLAND RFPD #30"/>
    <x v="5"/>
    <x v="1"/>
    <n v="-26.84"/>
    <n v="50"/>
    <s v="2018/10"/>
    <n v="1719002037"/>
    <s v="KA"/>
    <d v="2018-11-07T00:00:00"/>
  </r>
  <r>
    <x v="96"/>
    <s v="SAUVIE ISLAND RFPD #30"/>
    <x v="5"/>
    <x v="1"/>
    <n v="26.84"/>
    <n v="40"/>
    <s v="2018/10"/>
    <n v="1919017887"/>
    <s v="KR"/>
    <d v="2018-11-07T00:00:00"/>
  </r>
  <r>
    <x v="96"/>
    <s v="SAUVIE ISLAND RFPD #30"/>
    <x v="5"/>
    <x v="1"/>
    <n v="26.84"/>
    <n v="40"/>
    <s v="2018/10"/>
    <n v="1919017073"/>
    <s v="KR"/>
    <d v="2018-11-07T00:00:00"/>
  </r>
  <r>
    <x v="96"/>
    <s v="SAUVIE ISLAND RFPD #30"/>
    <x v="5"/>
    <x v="1"/>
    <n v="26.84"/>
    <n v="40"/>
    <s v="2018/10"/>
    <n v="1919018558"/>
    <s v="KR"/>
    <d v="2018-11-08T00:00:00"/>
  </r>
  <r>
    <x v="96"/>
    <s v="SAUVIE ISLAND RFPD #30"/>
    <x v="5"/>
    <x v="1"/>
    <n v="5.34"/>
    <n v="40"/>
    <s v="2018/11 WK 1"/>
    <n v="1919019249"/>
    <s v="KR"/>
    <d v="2018-11-09T00:00:00"/>
  </r>
  <r>
    <x v="96"/>
    <s v="SAUVIE ISLAND RFPD #30"/>
    <x v="5"/>
    <x v="1"/>
    <n v="-6.37"/>
    <n v="50"/>
    <s v="2018/11 WK 1"/>
    <n v="1719003987"/>
    <s v="KA"/>
    <d v="2018-11-15T00:00:00"/>
  </r>
  <r>
    <x v="96"/>
    <s v="SAUVIE ISLAND RFPD #30"/>
    <x v="5"/>
    <x v="1"/>
    <n v="6.37"/>
    <n v="40"/>
    <s v="2018/11 WK 1"/>
    <n v="1919020366"/>
    <s v="KR"/>
    <d v="2018-11-15T00:00:00"/>
  </r>
  <r>
    <x v="96"/>
    <s v="SAUVIE ISLAND RFPD #30"/>
    <x v="5"/>
    <x v="1"/>
    <n v="6.37"/>
    <n v="40"/>
    <s v="2018/11 WK 2"/>
    <n v="1919021003"/>
    <s v="KR"/>
    <d v="2018-11-16T00:00:00"/>
  </r>
  <r>
    <x v="96"/>
    <s v="SAUVIE ISLAND RFPD #30"/>
    <x v="5"/>
    <x v="1"/>
    <n v="11.78"/>
    <n v="40"/>
    <s v="2018/11 Wk 3"/>
    <n v="1919021973"/>
    <s v="KR"/>
    <d v="2018-11-23T00:00:00"/>
  </r>
  <r>
    <x v="96"/>
    <s v="SAUVIE ISLAND RFPD #30"/>
    <x v="5"/>
    <x v="1"/>
    <n v="4.2"/>
    <n v="40"/>
    <s v="2018/11 Wk 4"/>
    <n v="1919023200"/>
    <s v="KR"/>
    <d v="2018-11-30T00:00:00"/>
  </r>
  <r>
    <x v="96"/>
    <s v="SAUVIE ISLAND RFPD #30"/>
    <x v="5"/>
    <x v="1"/>
    <n v="10.27"/>
    <n v="40"/>
    <s v="2018/11 WK 5"/>
    <n v="1919024541"/>
    <s v="KR"/>
    <d v="2018-12-07T00:00:00"/>
  </r>
  <r>
    <x v="96"/>
    <s v="SAUVIE ISLAND RFPD #30"/>
    <x v="5"/>
    <x v="1"/>
    <n v="30.21"/>
    <n v="40"/>
    <s v="2018/12"/>
    <s v="Supplier Invoice: SINV.000000523"/>
    <s v="KR"/>
    <d v="2019-01-02T00:00:00"/>
  </r>
  <r>
    <x v="96"/>
    <s v="SAUVIE ISLAND RFPD #30"/>
    <x v="5"/>
    <x v="1"/>
    <n v="16.39"/>
    <n v="40"/>
    <s v="2019-02"/>
    <s v="SINV.000008446"/>
    <s v="KR"/>
    <d v="2019-02-01T00:00:00"/>
  </r>
  <r>
    <x v="96"/>
    <s v="SAUVIE ISLAND RFPD #30"/>
    <x v="5"/>
    <x v="1"/>
    <n v="13.09"/>
    <n v="40"/>
    <s v="2019-03"/>
    <s v="SINV.000015398"/>
    <s v="KR"/>
    <d v="2019-03-06T00:00:00"/>
  </r>
  <r>
    <x v="96"/>
    <s v="SAUVIE ISLAND RFPD #30"/>
    <x v="5"/>
    <x v="1"/>
    <n v="27.38"/>
    <n v="40"/>
    <s v="03/2019"/>
    <s v="SINV.000023264"/>
    <s v="KR"/>
    <d v="2019-04-01T00:00:00"/>
  </r>
  <r>
    <x v="96"/>
    <s v="SAUVIE ISLAND RFPD #30"/>
    <x v="5"/>
    <x v="1"/>
    <n v="30.46"/>
    <n v="40"/>
    <s v="04/2019"/>
    <s v="SINV.000030892"/>
    <s v="KR"/>
    <d v="2019-05-07T00:00:00"/>
  </r>
  <r>
    <x v="96"/>
    <s v="SAUVIE ISLAND RFPD #30"/>
    <x v="5"/>
    <x v="1"/>
    <n v="40.29"/>
    <n v="40"/>
    <s v="05/2019"/>
    <s v="SINV.000038860"/>
    <s v="KR"/>
    <d v="2019-06-07T00:00:00"/>
  </r>
  <r>
    <x v="96"/>
    <s v="SAUVIE ISLAND RFPD #30"/>
    <x v="5"/>
    <x v="1"/>
    <n v="54.3"/>
    <n v="40"/>
    <s v="06/2019"/>
    <s v="SINV.000045527"/>
    <s v="KR"/>
    <d v="2019-06-30T00:00:00"/>
  </r>
  <r>
    <x v="97"/>
    <s v="SAUVIE ISLAND RFPD #30 BONDS"/>
    <x v="5"/>
    <x v="1"/>
    <n v="4.22"/>
    <n v="40"/>
    <s v="2018/07"/>
    <n v="1919003317"/>
    <s v="KR"/>
    <d v="2018-08-06T00:00:00"/>
  </r>
  <r>
    <x v="97"/>
    <s v="SAUVIE ISLAND RFPD #30 BONDS"/>
    <x v="5"/>
    <x v="1"/>
    <n v="56.48"/>
    <n v="40"/>
    <s v="2018/08"/>
    <n v="1919006349"/>
    <s v="KR"/>
    <d v="2018-08-23T00:00:00"/>
  </r>
  <r>
    <x v="97"/>
    <s v="SAUVIE ISLAND RFPD #30 BONDS"/>
    <x v="5"/>
    <x v="1"/>
    <n v="0.78"/>
    <n v="40"/>
    <s v="2018/08"/>
    <n v="1919008122"/>
    <s v="KR"/>
    <d v="2018-09-07T00:00:00"/>
  </r>
  <r>
    <x v="97"/>
    <s v="SAUVIE ISLAND RFPD #30 BONDS"/>
    <x v="5"/>
    <x v="1"/>
    <n v="-0.78"/>
    <n v="50"/>
    <s v="2018/09"/>
    <n v="1719001170"/>
    <s v="KA"/>
    <d v="2018-10-05T00:00:00"/>
  </r>
  <r>
    <x v="97"/>
    <s v="SAUVIE ISLAND RFPD #30 BONDS"/>
    <x v="5"/>
    <x v="1"/>
    <n v="0.78"/>
    <n v="40"/>
    <s v="2018/09"/>
    <n v="1919011975"/>
    <s v="KR"/>
    <d v="2018-10-05T00:00:00"/>
  </r>
  <r>
    <x v="97"/>
    <s v="SAUVIE ISLAND RFPD #30 BONDS"/>
    <x v="5"/>
    <x v="1"/>
    <n v="3.57"/>
    <n v="40"/>
    <s v="2018/09"/>
    <n v="1919012779"/>
    <s v="KR"/>
    <d v="2018-10-05T00:00:00"/>
  </r>
  <r>
    <x v="97"/>
    <s v="SAUVIE ISLAND RFPD #30 BONDS"/>
    <x v="5"/>
    <x v="1"/>
    <n v="-3.94"/>
    <n v="50"/>
    <s v="2018/10"/>
    <n v="1719002880"/>
    <s v="KA"/>
    <d v="2018-11-07T00:00:00"/>
  </r>
  <r>
    <x v="97"/>
    <s v="SAUVIE ISLAND RFPD #30 BONDS"/>
    <x v="5"/>
    <x v="1"/>
    <n v="-3.94"/>
    <n v="50"/>
    <s v="2018/10"/>
    <n v="1719002038"/>
    <s v="KA"/>
    <d v="2018-11-07T00:00:00"/>
  </r>
  <r>
    <x v="97"/>
    <s v="SAUVIE ISLAND RFPD #30 BONDS"/>
    <x v="5"/>
    <x v="1"/>
    <n v="3.94"/>
    <n v="40"/>
    <s v="2018/10"/>
    <n v="1919017888"/>
    <s v="KR"/>
    <d v="2018-11-07T00:00:00"/>
  </r>
  <r>
    <x v="97"/>
    <s v="SAUVIE ISLAND RFPD #30 BONDS"/>
    <x v="5"/>
    <x v="1"/>
    <n v="3.94"/>
    <n v="40"/>
    <s v="2018/10"/>
    <n v="1919017074"/>
    <s v="KR"/>
    <d v="2018-11-07T00:00:00"/>
  </r>
  <r>
    <x v="97"/>
    <s v="SAUVIE ISLAND RFPD #30 BONDS"/>
    <x v="5"/>
    <x v="1"/>
    <n v="3.94"/>
    <n v="40"/>
    <s v="2018/10"/>
    <n v="1919018559"/>
    <s v="KR"/>
    <d v="2018-11-08T00:00:00"/>
  </r>
  <r>
    <x v="97"/>
    <s v="SAUVIE ISLAND RFPD #30 BONDS"/>
    <x v="5"/>
    <x v="1"/>
    <n v="0.78"/>
    <n v="40"/>
    <s v="2018/11 WK 1"/>
    <n v="1919019250"/>
    <s v="KR"/>
    <d v="2018-11-09T00:00:00"/>
  </r>
  <r>
    <x v="97"/>
    <s v="SAUVIE ISLAND RFPD #30 BONDS"/>
    <x v="5"/>
    <x v="1"/>
    <n v="-0.93"/>
    <n v="50"/>
    <s v="2018/11 WK 1"/>
    <n v="1719003988"/>
    <s v="KA"/>
    <d v="2018-11-15T00:00:00"/>
  </r>
  <r>
    <x v="97"/>
    <s v="SAUVIE ISLAND RFPD #30 BONDS"/>
    <x v="5"/>
    <x v="1"/>
    <n v="0.93"/>
    <n v="40"/>
    <s v="2018/11 WK 1"/>
    <n v="1919020367"/>
    <s v="KR"/>
    <d v="2018-11-15T00:00:00"/>
  </r>
  <r>
    <x v="97"/>
    <s v="SAUVIE ISLAND RFPD #30 BONDS"/>
    <x v="5"/>
    <x v="1"/>
    <n v="0.93"/>
    <n v="40"/>
    <s v="2018/11 WK 2"/>
    <n v="1919021004"/>
    <s v="KR"/>
    <d v="2018-11-16T00:00:00"/>
  </r>
  <r>
    <x v="97"/>
    <s v="SAUVIE ISLAND RFPD #30 BONDS"/>
    <x v="5"/>
    <x v="1"/>
    <n v="1.73"/>
    <n v="40"/>
    <s v="2018/11 Wk 3"/>
    <n v="1919021974"/>
    <s v="KR"/>
    <d v="2018-11-23T00:00:00"/>
  </r>
  <r>
    <x v="97"/>
    <s v="SAUVIE ISLAND RFPD #30 BONDS"/>
    <x v="5"/>
    <x v="1"/>
    <n v="0.62"/>
    <n v="40"/>
    <s v="2018/11 Wk 4"/>
    <n v="1919023201"/>
    <s v="KR"/>
    <d v="2018-11-30T00:00:00"/>
  </r>
  <r>
    <x v="97"/>
    <s v="SAUVIE ISLAND RFPD #30 BONDS"/>
    <x v="5"/>
    <x v="1"/>
    <n v="1.51"/>
    <n v="40"/>
    <s v="2018/11 WK 5"/>
    <n v="1919024542"/>
    <s v="KR"/>
    <d v="2018-12-07T00:00:00"/>
  </r>
  <r>
    <x v="97"/>
    <s v="SAUVIE ISLAND RFPD #30 BONDS"/>
    <x v="5"/>
    <x v="1"/>
    <n v="4.43"/>
    <n v="40"/>
    <s v="2018/12"/>
    <s v="Supplier Invoice: SINV.000000526"/>
    <s v="KR"/>
    <d v="2019-01-02T00:00:00"/>
  </r>
  <r>
    <x v="97"/>
    <s v="SAUVIE ISLAND RFPD #30 BONDS"/>
    <x v="5"/>
    <x v="1"/>
    <n v="2.4"/>
    <n v="40"/>
    <s v="2019-02"/>
    <s v="SINV.000008452"/>
    <s v="KR"/>
    <d v="2019-02-01T00:00:00"/>
  </r>
  <r>
    <x v="97"/>
    <s v="SAUVIE ISLAND RFPD #30 BONDS"/>
    <x v="5"/>
    <x v="1"/>
    <n v="1.92"/>
    <n v="40"/>
    <s v="2019-03"/>
    <s v="SINV.000015402"/>
    <s v="KR"/>
    <d v="2019-03-06T00:00:00"/>
  </r>
  <r>
    <x v="97"/>
    <s v="SAUVIE ISLAND RFPD #30 BONDS"/>
    <x v="5"/>
    <x v="1"/>
    <n v="4.0199999999999996"/>
    <n v="40"/>
    <s v="03/2019"/>
    <s v="SINV.000023271"/>
    <s v="KR"/>
    <d v="2019-04-01T00:00:00"/>
  </r>
  <r>
    <x v="97"/>
    <s v="SAUVIE ISLAND RFPD #30 BONDS"/>
    <x v="5"/>
    <x v="1"/>
    <n v="4.47"/>
    <n v="40"/>
    <s v="04/2019"/>
    <s v="SINV.000030897"/>
    <s v="KR"/>
    <d v="2019-05-07T00:00:00"/>
  </r>
  <r>
    <x v="97"/>
    <s v="SAUVIE ISLAND RFPD #30 BONDS"/>
    <x v="5"/>
    <x v="1"/>
    <n v="5.91"/>
    <n v="40"/>
    <s v="05/2019"/>
    <s v="SINV.000038864"/>
    <s v="KR"/>
    <d v="2019-06-07T00:00:00"/>
  </r>
  <r>
    <x v="97"/>
    <s v="SAUVIE ISLAND RFPD #30 BONDS"/>
    <x v="5"/>
    <x v="1"/>
    <n v="7.97"/>
    <n v="40"/>
    <s v="06/2019"/>
    <s v="SINV.000045532"/>
    <s v="KR"/>
    <d v="2019-06-30T00:00:00"/>
  </r>
  <r>
    <x v="98"/>
    <s v="SAUVIE ISLAND RFPD #30 CANCEL/OMIT"/>
    <x v="5"/>
    <x v="1"/>
    <n v="0.04"/>
    <n v="40"/>
    <s v="2018/07"/>
    <n v="1919003318"/>
    <s v="KR"/>
    <d v="2018-08-06T00:00:00"/>
  </r>
  <r>
    <x v="98"/>
    <s v="SAUVIE ISLAND RFPD #30 CANCEL/OMIT"/>
    <x v="5"/>
    <x v="1"/>
    <n v="0.49"/>
    <n v="40"/>
    <s v="2018/08"/>
    <n v="1919006350"/>
    <s v="KR"/>
    <d v="2018-08-23T00:00:00"/>
  </r>
  <r>
    <x v="98"/>
    <s v="SAUVIE ISLAND RFPD #30 CANCEL/OMIT"/>
    <x v="5"/>
    <x v="1"/>
    <n v="0.01"/>
    <n v="40"/>
    <s v="2018/08"/>
    <n v="1919008123"/>
    <s v="KR"/>
    <d v="2018-09-07T00:00:00"/>
  </r>
  <r>
    <x v="98"/>
    <s v="SAUVIE ISLAND RFPD #30 CANCEL/OMIT"/>
    <x v="5"/>
    <x v="1"/>
    <n v="-0.01"/>
    <n v="50"/>
    <s v="2018/09"/>
    <n v="1719001171"/>
    <s v="KA"/>
    <d v="2018-10-05T00:00:00"/>
  </r>
  <r>
    <x v="98"/>
    <s v="SAUVIE ISLAND RFPD #30 CANCEL/OMIT"/>
    <x v="5"/>
    <x v="1"/>
    <n v="0.01"/>
    <n v="40"/>
    <s v="2018/09"/>
    <n v="1919011976"/>
    <s v="KR"/>
    <d v="2018-10-05T00:00:00"/>
  </r>
  <r>
    <x v="98"/>
    <s v="SAUVIE ISLAND RFPD #30 CANCEL/OMIT"/>
    <x v="5"/>
    <x v="1"/>
    <n v="0.03"/>
    <n v="40"/>
    <s v="2018/09"/>
    <n v="1919012780"/>
    <s v="KR"/>
    <d v="2018-10-05T00:00:00"/>
  </r>
  <r>
    <x v="98"/>
    <s v="SAUVIE ISLAND RFPD #30 CANCEL/OMIT"/>
    <x v="5"/>
    <x v="1"/>
    <n v="-0.03"/>
    <n v="50"/>
    <s v="2018/10"/>
    <n v="1719002881"/>
    <s v="KA"/>
    <d v="2018-11-07T00:00:00"/>
  </r>
  <r>
    <x v="98"/>
    <s v="SAUVIE ISLAND RFPD #30 CANCEL/OMIT"/>
    <x v="5"/>
    <x v="1"/>
    <n v="-0.03"/>
    <n v="50"/>
    <s v="2018/10"/>
    <n v="1719002039"/>
    <s v="KA"/>
    <d v="2018-11-07T00:00:00"/>
  </r>
  <r>
    <x v="98"/>
    <s v="SAUVIE ISLAND RFPD #30 CANCEL/OMIT"/>
    <x v="5"/>
    <x v="1"/>
    <n v="0.03"/>
    <n v="40"/>
    <s v="2018/10"/>
    <n v="1919017889"/>
    <s v="KR"/>
    <d v="2018-11-07T00:00:00"/>
  </r>
  <r>
    <x v="98"/>
    <s v="SAUVIE ISLAND RFPD #30 CANCEL/OMIT"/>
    <x v="5"/>
    <x v="1"/>
    <n v="0.03"/>
    <n v="40"/>
    <s v="2018/10"/>
    <n v="1919017075"/>
    <s v="KR"/>
    <d v="2018-11-07T00:00:00"/>
  </r>
  <r>
    <x v="98"/>
    <s v="SAUVIE ISLAND RFPD #30 CANCEL/OMIT"/>
    <x v="5"/>
    <x v="1"/>
    <n v="0.03"/>
    <n v="40"/>
    <s v="2018/10"/>
    <n v="1919018560"/>
    <s v="KR"/>
    <d v="2018-11-08T00:00:00"/>
  </r>
  <r>
    <x v="98"/>
    <s v="SAUVIE ISLAND RFPD #30 CANCEL/OMIT"/>
    <x v="5"/>
    <x v="1"/>
    <n v="0.01"/>
    <n v="40"/>
    <s v="2018/11 WK 1"/>
    <n v="1919019251"/>
    <s v="KR"/>
    <d v="2018-11-09T00:00:00"/>
  </r>
  <r>
    <x v="98"/>
    <s v="SAUVIE ISLAND RFPD #30 CANCEL/OMIT"/>
    <x v="5"/>
    <x v="1"/>
    <n v="-0.01"/>
    <n v="50"/>
    <s v="2018/11 WK 1"/>
    <n v="1719003989"/>
    <s v="KA"/>
    <d v="2018-11-15T00:00:00"/>
  </r>
  <r>
    <x v="98"/>
    <s v="SAUVIE ISLAND RFPD #30 CANCEL/OMIT"/>
    <x v="5"/>
    <x v="1"/>
    <n v="0.01"/>
    <n v="40"/>
    <s v="2018/11 WK 1"/>
    <n v="1919020368"/>
    <s v="KR"/>
    <d v="2018-11-15T00:00:00"/>
  </r>
  <r>
    <x v="98"/>
    <s v="SAUVIE ISLAND RFPD #30 CANCEL/OMIT"/>
    <x v="5"/>
    <x v="1"/>
    <n v="0.01"/>
    <n v="40"/>
    <s v="2018/11 WK 2"/>
    <n v="1919021005"/>
    <s v="KR"/>
    <d v="2018-11-16T00:00:00"/>
  </r>
  <r>
    <x v="98"/>
    <s v="SAUVIE ISLAND RFPD #30 CANCEL/OMIT"/>
    <x v="5"/>
    <x v="1"/>
    <n v="0.01"/>
    <n v="40"/>
    <s v="2018/11 Wk 3"/>
    <n v="1919021975"/>
    <s v="KR"/>
    <d v="2018-11-23T00:00:00"/>
  </r>
  <r>
    <x v="98"/>
    <s v="SAUVIE ISLAND RFPD #30 CANCEL/OMIT"/>
    <x v="5"/>
    <x v="1"/>
    <n v="0.01"/>
    <n v="40"/>
    <s v="2018/11 Wk 4"/>
    <n v="1919023202"/>
    <s v="KR"/>
    <d v="2018-11-30T00:00:00"/>
  </r>
  <r>
    <x v="98"/>
    <s v="SAUVIE ISLAND RFPD #30 CANCEL/OMIT"/>
    <x v="5"/>
    <x v="1"/>
    <n v="0.01"/>
    <n v="40"/>
    <s v="2018/11 WK 5"/>
    <n v="1919024543"/>
    <s v="KR"/>
    <d v="2018-12-07T00:00:00"/>
  </r>
  <r>
    <x v="98"/>
    <s v="SAUVIE ISLAND RFPD #30 CANCEL/OMIT"/>
    <x v="5"/>
    <x v="1"/>
    <n v="0.04"/>
    <n v="40"/>
    <s v="2018/12"/>
    <s v="Supplier Invoice: SINV.000000529"/>
    <s v="KR"/>
    <d v="2019-01-02T00:00:00"/>
  </r>
  <r>
    <x v="98"/>
    <s v="SAUVIE ISLAND RFPD #30 CANCEL/OMIT"/>
    <x v="5"/>
    <x v="1"/>
    <n v="0.02"/>
    <n v="40"/>
    <s v="2019-02"/>
    <s v="SINV.000008457"/>
    <s v="KR"/>
    <d v="2019-02-01T00:00:00"/>
  </r>
  <r>
    <x v="98"/>
    <s v="SAUVIE ISLAND RFPD #30 CANCEL/OMIT"/>
    <x v="5"/>
    <x v="1"/>
    <n v="0.02"/>
    <n v="40"/>
    <s v="2019-03"/>
    <s v="SINV.000015405"/>
    <s v="KR"/>
    <d v="2019-03-06T00:00:00"/>
  </r>
  <r>
    <x v="98"/>
    <s v="SAUVIE ISLAND RFPD #30 CANCEL/OMIT"/>
    <x v="5"/>
    <x v="1"/>
    <n v="0.03"/>
    <n v="40"/>
    <s v="03/2019"/>
    <s v="SINV.000023276"/>
    <s v="KR"/>
    <d v="2019-04-01T00:00:00"/>
  </r>
  <r>
    <x v="98"/>
    <s v="SAUVIE ISLAND RFPD #30 CANCEL/OMIT"/>
    <x v="5"/>
    <x v="1"/>
    <n v="0.04"/>
    <n v="40"/>
    <s v="04/2019"/>
    <s v="SINV.000030901"/>
    <s v="KR"/>
    <d v="2019-05-07T00:00:00"/>
  </r>
  <r>
    <x v="98"/>
    <s v="SAUVIE ISLAND RFPD #30 CANCEL/OMIT"/>
    <x v="5"/>
    <x v="1"/>
    <n v="0.05"/>
    <n v="40"/>
    <s v="05/2019"/>
    <s v="SINV.000038867"/>
    <s v="KR"/>
    <d v="2019-06-07T00:00:00"/>
  </r>
  <r>
    <x v="98"/>
    <s v="SAUVIE ISLAND RFPD #30 CANCEL/OMIT"/>
    <x v="5"/>
    <x v="1"/>
    <n v="7.0000000000000007E-2"/>
    <n v="40"/>
    <s v="06/2019"/>
    <s v="SINV.000045536"/>
    <s v="KR"/>
    <d v="2019-06-30T00:00:00"/>
  </r>
  <r>
    <x v="99"/>
    <s v="SCAPPOOSE FIRE DISTRICT #31"/>
    <x v="5"/>
    <x v="1"/>
    <n v="21.09"/>
    <n v="40"/>
    <s v="2018/07"/>
    <n v="1919003319"/>
    <s v="KR"/>
    <d v="2018-08-06T00:00:00"/>
  </r>
  <r>
    <x v="99"/>
    <s v="SCAPPOOSE FIRE DISTRICT #31"/>
    <x v="5"/>
    <x v="1"/>
    <n v="282.16000000000003"/>
    <n v="40"/>
    <s v="2018/08"/>
    <n v="1919006351"/>
    <s v="KR"/>
    <d v="2018-08-23T00:00:00"/>
  </r>
  <r>
    <x v="99"/>
    <s v="SCAPPOOSE FIRE DISTRICT #31"/>
    <x v="5"/>
    <x v="1"/>
    <n v="3.89"/>
    <n v="40"/>
    <s v="2018/08"/>
    <n v="1919008124"/>
    <s v="KR"/>
    <d v="2018-09-07T00:00:00"/>
  </r>
  <r>
    <x v="99"/>
    <s v="SCAPPOOSE FIRE DISTRICT #31"/>
    <x v="5"/>
    <x v="1"/>
    <n v="-3.89"/>
    <n v="50"/>
    <s v="2018/09"/>
    <n v="1719001172"/>
    <s v="KA"/>
    <d v="2018-10-05T00:00:00"/>
  </r>
  <r>
    <x v="99"/>
    <s v="SCAPPOOSE FIRE DISTRICT #31"/>
    <x v="5"/>
    <x v="1"/>
    <n v="3.89"/>
    <n v="40"/>
    <s v="2018/09"/>
    <n v="1919011977"/>
    <s v="KR"/>
    <d v="2018-10-05T00:00:00"/>
  </r>
  <r>
    <x v="99"/>
    <s v="SCAPPOOSE FIRE DISTRICT #31"/>
    <x v="5"/>
    <x v="1"/>
    <n v="17.86"/>
    <n v="40"/>
    <s v="2018/09"/>
    <n v="1919012781"/>
    <s v="KR"/>
    <d v="2018-10-05T00:00:00"/>
  </r>
  <r>
    <x v="99"/>
    <s v="SCAPPOOSE FIRE DISTRICT #31"/>
    <x v="5"/>
    <x v="1"/>
    <n v="-19.68"/>
    <n v="50"/>
    <s v="2018/10"/>
    <n v="1719002882"/>
    <s v="KA"/>
    <d v="2018-11-07T00:00:00"/>
  </r>
  <r>
    <x v="99"/>
    <s v="SCAPPOOSE FIRE DISTRICT #31"/>
    <x v="5"/>
    <x v="1"/>
    <n v="-19.68"/>
    <n v="50"/>
    <s v="2018/10"/>
    <n v="1719002040"/>
    <s v="KA"/>
    <d v="2018-11-07T00:00:00"/>
  </r>
  <r>
    <x v="99"/>
    <s v="SCAPPOOSE FIRE DISTRICT #31"/>
    <x v="5"/>
    <x v="1"/>
    <n v="19.68"/>
    <n v="40"/>
    <s v="2018/10"/>
    <n v="1919017890"/>
    <s v="KR"/>
    <d v="2018-11-07T00:00:00"/>
  </r>
  <r>
    <x v="99"/>
    <s v="SCAPPOOSE FIRE DISTRICT #31"/>
    <x v="5"/>
    <x v="1"/>
    <n v="19.68"/>
    <n v="40"/>
    <s v="2018/10"/>
    <n v="1919017076"/>
    <s v="KR"/>
    <d v="2018-11-07T00:00:00"/>
  </r>
  <r>
    <x v="99"/>
    <s v="SCAPPOOSE FIRE DISTRICT #31"/>
    <x v="5"/>
    <x v="1"/>
    <n v="19.68"/>
    <n v="40"/>
    <s v="2018/10"/>
    <n v="1919018561"/>
    <s v="KR"/>
    <d v="2018-11-08T00:00:00"/>
  </r>
  <r>
    <x v="99"/>
    <s v="SCAPPOOSE FIRE DISTRICT #31"/>
    <x v="5"/>
    <x v="1"/>
    <n v="3.91"/>
    <n v="40"/>
    <s v="2018/11 WK 1"/>
    <n v="1919019252"/>
    <s v="KR"/>
    <d v="2018-11-09T00:00:00"/>
  </r>
  <r>
    <x v="99"/>
    <s v="SCAPPOOSE FIRE DISTRICT #31"/>
    <x v="5"/>
    <x v="1"/>
    <n v="-4.67"/>
    <n v="50"/>
    <s v="2018/11 WK 1"/>
    <n v="1719003990"/>
    <s v="KA"/>
    <d v="2018-11-15T00:00:00"/>
  </r>
  <r>
    <x v="99"/>
    <s v="SCAPPOOSE FIRE DISTRICT #31"/>
    <x v="5"/>
    <x v="1"/>
    <n v="4.67"/>
    <n v="40"/>
    <s v="2018/11 WK 1"/>
    <n v="1919020369"/>
    <s v="KR"/>
    <d v="2018-11-15T00:00:00"/>
  </r>
  <r>
    <x v="99"/>
    <s v="SCAPPOOSE FIRE DISTRICT #31"/>
    <x v="5"/>
    <x v="1"/>
    <n v="4.67"/>
    <n v="40"/>
    <s v="2018/11 WK 2"/>
    <n v="1919021006"/>
    <s v="KR"/>
    <d v="2018-11-16T00:00:00"/>
  </r>
  <r>
    <x v="99"/>
    <s v="SCAPPOOSE FIRE DISTRICT #31"/>
    <x v="5"/>
    <x v="1"/>
    <n v="8.64"/>
    <n v="40"/>
    <s v="2018/11 Wk 3"/>
    <n v="1919021976"/>
    <s v="KR"/>
    <d v="2018-11-23T00:00:00"/>
  </r>
  <r>
    <x v="99"/>
    <s v="SCAPPOOSE FIRE DISTRICT #31"/>
    <x v="5"/>
    <x v="1"/>
    <n v="3.08"/>
    <n v="40"/>
    <s v="2018/11 Wk 4"/>
    <n v="1919023203"/>
    <s v="KR"/>
    <d v="2018-11-30T00:00:00"/>
  </r>
  <r>
    <x v="99"/>
    <s v="SCAPPOOSE FIRE DISTRICT #31"/>
    <x v="5"/>
    <x v="1"/>
    <n v="7.53"/>
    <n v="40"/>
    <s v="2018/11 WK 5"/>
    <n v="1919024544"/>
    <s v="KR"/>
    <d v="2018-12-07T00:00:00"/>
  </r>
  <r>
    <x v="99"/>
    <s v="SCAPPOOSE FIRE DISTRICT #31"/>
    <x v="5"/>
    <x v="1"/>
    <n v="22.14"/>
    <n v="40"/>
    <s v="2018/12"/>
    <s v="Supplier Invoice: SINV.000000531"/>
    <s v="KR"/>
    <d v="2019-01-02T00:00:00"/>
  </r>
  <r>
    <x v="99"/>
    <s v="SCAPPOOSE FIRE DISTRICT #31"/>
    <x v="5"/>
    <x v="1"/>
    <n v="12.01"/>
    <n v="40"/>
    <s v="2019-02"/>
    <s v="SINV.000008459"/>
    <s v="KR"/>
    <d v="2019-02-01T00:00:00"/>
  </r>
  <r>
    <x v="99"/>
    <s v="SCAPPOOSE FIRE DISTRICT #31"/>
    <x v="5"/>
    <x v="1"/>
    <n v="9.59"/>
    <n v="40"/>
    <s v="2019-03"/>
    <s v="SINV.000015407"/>
    <s v="KR"/>
    <d v="2019-03-06T00:00:00"/>
  </r>
  <r>
    <x v="99"/>
    <s v="SCAPPOOSE FIRE DISTRICT #31"/>
    <x v="5"/>
    <x v="1"/>
    <n v="20.07"/>
    <n v="40"/>
    <s v="03/2019"/>
    <s v="SINV.000023279"/>
    <s v="KR"/>
    <d v="2019-04-01T00:00:00"/>
  </r>
  <r>
    <x v="99"/>
    <s v="SCAPPOOSE FIRE DISTRICT #31"/>
    <x v="5"/>
    <x v="1"/>
    <n v="22.32"/>
    <n v="40"/>
    <s v="04/2019"/>
    <s v="SINV.000030903"/>
    <s v="KR"/>
    <d v="2019-05-07T00:00:00"/>
  </r>
  <r>
    <x v="99"/>
    <s v="SCAPPOOSE FIRE DISTRICT #31"/>
    <x v="5"/>
    <x v="1"/>
    <n v="29.53"/>
    <n v="40"/>
    <s v="05/2019"/>
    <s v="SINV.000038870"/>
    <s v="KR"/>
    <d v="2019-06-07T00:00:00"/>
  </r>
  <r>
    <x v="99"/>
    <s v="SCAPPOOSE FIRE DISTRICT #31"/>
    <x v="5"/>
    <x v="1"/>
    <n v="39.799999999999997"/>
    <n v="40"/>
    <s v="06/2019"/>
    <s v="SINV.000045539"/>
    <s v="KR"/>
    <d v="2019-06-30T00:00:00"/>
  </r>
  <r>
    <x v="101"/>
    <s v="FIRE PATROL - OR DEPT OF FORESTRY"/>
    <x v="5"/>
    <x v="1"/>
    <n v="14.53"/>
    <n v="40"/>
    <s v="2018/07"/>
    <n v="1919003321"/>
    <s v="KR"/>
    <d v="2018-08-06T00:00:00"/>
  </r>
  <r>
    <x v="101"/>
    <s v="FIRE PATROL - OR DEPT OF FORESTRY"/>
    <x v="5"/>
    <x v="1"/>
    <n v="194.39"/>
    <n v="40"/>
    <s v="2018/08"/>
    <n v="1919006353"/>
    <s v="KR"/>
    <d v="2018-08-23T00:00:00"/>
  </r>
  <r>
    <x v="101"/>
    <s v="FIRE PATROL - OR DEPT OF FORESTRY"/>
    <x v="5"/>
    <x v="1"/>
    <n v="2.68"/>
    <n v="40"/>
    <s v="2018/08"/>
    <n v="1919008126"/>
    <s v="KR"/>
    <d v="2018-09-07T00:00:00"/>
  </r>
  <r>
    <x v="101"/>
    <s v="FIRE PATROL - OR DEPT OF FORESTRY"/>
    <x v="5"/>
    <x v="1"/>
    <n v="-2.68"/>
    <n v="50"/>
    <s v="2018/09"/>
    <n v="1719001174"/>
    <s v="KA"/>
    <d v="2018-10-05T00:00:00"/>
  </r>
  <r>
    <x v="101"/>
    <s v="FIRE PATROL - OR DEPT OF FORESTRY"/>
    <x v="5"/>
    <x v="1"/>
    <n v="2.68"/>
    <n v="40"/>
    <s v="2018/09"/>
    <n v="1919011979"/>
    <s v="KR"/>
    <d v="2018-10-05T00:00:00"/>
  </r>
  <r>
    <x v="101"/>
    <s v="FIRE PATROL - OR DEPT OF FORESTRY"/>
    <x v="5"/>
    <x v="1"/>
    <n v="12.3"/>
    <n v="40"/>
    <s v="2018/09"/>
    <n v="1919012783"/>
    <s v="KR"/>
    <d v="2018-10-05T00:00:00"/>
  </r>
  <r>
    <x v="101"/>
    <s v="FIRE PATROL - OR DEPT OF FORESTRY"/>
    <x v="5"/>
    <x v="1"/>
    <n v="-13.55"/>
    <n v="50"/>
    <s v="2018/10"/>
    <n v="1719002885"/>
    <s v="KA"/>
    <d v="2018-11-07T00:00:00"/>
  </r>
  <r>
    <x v="101"/>
    <s v="FIRE PATROL - OR DEPT OF FORESTRY"/>
    <x v="5"/>
    <x v="1"/>
    <n v="-13.55"/>
    <n v="50"/>
    <s v="2018/10"/>
    <n v="1719002043"/>
    <s v="KA"/>
    <d v="2018-11-07T00:00:00"/>
  </r>
  <r>
    <x v="101"/>
    <s v="FIRE PATROL - OR DEPT OF FORESTRY"/>
    <x v="5"/>
    <x v="1"/>
    <n v="13.55"/>
    <n v="40"/>
    <s v="2018/10"/>
    <n v="1919017893"/>
    <s v="KR"/>
    <d v="2018-11-07T00:00:00"/>
  </r>
  <r>
    <x v="101"/>
    <s v="FIRE PATROL - OR DEPT OF FORESTRY"/>
    <x v="5"/>
    <x v="1"/>
    <n v="13.55"/>
    <n v="40"/>
    <s v="2018/10"/>
    <n v="1919017079"/>
    <s v="KR"/>
    <d v="2018-11-07T00:00:00"/>
  </r>
  <r>
    <x v="101"/>
    <s v="FIRE PATROL - OR DEPT OF FORESTRY"/>
    <x v="5"/>
    <x v="1"/>
    <n v="13.55"/>
    <n v="40"/>
    <s v="2018/10"/>
    <n v="1919018564"/>
    <s v="KR"/>
    <d v="2018-11-08T00:00:00"/>
  </r>
  <r>
    <x v="101"/>
    <s v="FIRE PATROL - OR DEPT OF FORESTRY"/>
    <x v="5"/>
    <x v="1"/>
    <n v="2.7"/>
    <n v="40"/>
    <s v="2018/11 WK 1"/>
    <n v="1919019255"/>
    <s v="KR"/>
    <d v="2018-11-09T00:00:00"/>
  </r>
  <r>
    <x v="101"/>
    <s v="FIRE PATROL - OR DEPT OF FORESTRY"/>
    <x v="5"/>
    <x v="1"/>
    <n v="-3.21"/>
    <n v="50"/>
    <s v="2018/11 WK 1"/>
    <n v="1719003993"/>
    <s v="KA"/>
    <d v="2018-11-15T00:00:00"/>
  </r>
  <r>
    <x v="101"/>
    <s v="FIRE PATROL - OR DEPT OF FORESTRY"/>
    <x v="5"/>
    <x v="1"/>
    <n v="3.21"/>
    <n v="40"/>
    <s v="2018/11 WK 1"/>
    <n v="1919020372"/>
    <s v="KR"/>
    <d v="2018-11-15T00:00:00"/>
  </r>
  <r>
    <x v="101"/>
    <s v="FIRE PATROL - OR DEPT OF FORESTRY"/>
    <x v="5"/>
    <x v="1"/>
    <n v="3.21"/>
    <n v="40"/>
    <s v="2018/11 WK 2"/>
    <n v="1919021009"/>
    <s v="KR"/>
    <d v="2018-11-16T00:00:00"/>
  </r>
  <r>
    <x v="101"/>
    <s v="FIRE PATROL - OR DEPT OF FORESTRY"/>
    <x v="5"/>
    <x v="1"/>
    <n v="5.95"/>
    <n v="40"/>
    <s v="2018/11 Wk 3"/>
    <n v="1919021979"/>
    <s v="KR"/>
    <d v="2018-11-23T00:00:00"/>
  </r>
  <r>
    <x v="101"/>
    <s v="FIRE PATROL - OR DEPT OF FORESTRY"/>
    <x v="5"/>
    <x v="1"/>
    <n v="2.12"/>
    <n v="40"/>
    <s v="2018/11 Wk 4"/>
    <n v="1919023206"/>
    <s v="KR"/>
    <d v="2018-11-30T00:00:00"/>
  </r>
  <r>
    <x v="101"/>
    <s v="FIRE PATROL - OR DEPT OF FORESTRY"/>
    <x v="5"/>
    <x v="1"/>
    <n v="5.19"/>
    <n v="40"/>
    <s v="2018/11 WK 5"/>
    <n v="1919024547"/>
    <s v="KR"/>
    <d v="2018-12-07T00:00:00"/>
  </r>
  <r>
    <x v="101"/>
    <s v="FIRE PATROL - OR DEPT OF FORESTRY"/>
    <x v="5"/>
    <x v="1"/>
    <n v="15.26"/>
    <n v="40"/>
    <s v="2018/12"/>
    <s v="Supplier Invoice: SINV.000000534"/>
    <s v="KR"/>
    <d v="2019-01-02T00:00:00"/>
  </r>
  <r>
    <x v="101"/>
    <s v="FIRE PATROL - OR DEPT OF FORESTRY"/>
    <x v="5"/>
    <x v="1"/>
    <n v="8.2799999999999994"/>
    <n v="40"/>
    <s v="2019-02"/>
    <s v="SINV.000008470"/>
    <s v="KR"/>
    <d v="2019-02-01T00:00:00"/>
  </r>
  <r>
    <x v="101"/>
    <s v="FIRE PATROL - OR DEPT OF FORESTRY"/>
    <x v="5"/>
    <x v="1"/>
    <n v="6.61"/>
    <n v="40"/>
    <s v="2019-03"/>
    <s v="SINV.000015415"/>
    <s v="KR"/>
    <d v="2019-03-06T00:00:00"/>
  </r>
  <r>
    <x v="101"/>
    <s v="FIRE PATROL - OR DEPT OF FORESTRY"/>
    <x v="5"/>
    <x v="1"/>
    <n v="13.83"/>
    <n v="40"/>
    <s v="03/2019"/>
    <s v="SINV.000023286"/>
    <s v="KR"/>
    <d v="2019-04-01T00:00:00"/>
  </r>
  <r>
    <x v="101"/>
    <s v="FIRE PATROL - OR DEPT OF FORESTRY"/>
    <x v="5"/>
    <x v="1"/>
    <n v="15.38"/>
    <n v="40"/>
    <s v="04/2019"/>
    <s v="SINV.000030909"/>
    <s v="KR"/>
    <d v="2019-05-07T00:00:00"/>
  </r>
  <r>
    <x v="101"/>
    <s v="FIRE PATROL - OR DEPT OF FORESTRY"/>
    <x v="5"/>
    <x v="1"/>
    <n v="20.350000000000001"/>
    <n v="40"/>
    <s v="05/2019"/>
    <s v="SINV.000038876"/>
    <s v="KR"/>
    <d v="2019-06-07T00:00:00"/>
  </r>
  <r>
    <x v="101"/>
    <s v="FIRE PATROL - OR DEPT OF FORESTRY"/>
    <x v="5"/>
    <x v="1"/>
    <n v="27.42"/>
    <n v="40"/>
    <s v="06/2019"/>
    <s v="SINV.000045545"/>
    <s v="KR"/>
    <d v="2019-06-30T00:00:00"/>
  </r>
  <r>
    <x v="102"/>
    <s v="TV FIRE/RESCUE DIST #1J"/>
    <x v="5"/>
    <x v="1"/>
    <n v="261.20999999999998"/>
    <n v="40"/>
    <s v="2018/07"/>
    <n v="1919003322"/>
    <s v="KR"/>
    <d v="2018-08-06T00:00:00"/>
  </r>
  <r>
    <x v="102"/>
    <s v="TV FIRE/RESCUE DIST #1J"/>
    <x v="5"/>
    <x v="1"/>
    <n v="3493.55"/>
    <n v="40"/>
    <s v="2018/08"/>
    <n v="1919006354"/>
    <s v="KR"/>
    <d v="2018-08-23T00:00:00"/>
  </r>
  <r>
    <x v="102"/>
    <s v="TV FIRE/RESCUE DIST #1J"/>
    <x v="5"/>
    <x v="1"/>
    <n v="48.21"/>
    <n v="40"/>
    <s v="2018/08"/>
    <n v="1919008127"/>
    <s v="KR"/>
    <d v="2018-09-07T00:00:00"/>
  </r>
  <r>
    <x v="102"/>
    <s v="TV FIRE/RESCUE DIST #1J"/>
    <x v="5"/>
    <x v="1"/>
    <n v="-48.21"/>
    <n v="50"/>
    <s v="2018/09"/>
    <n v="1719001175"/>
    <s v="KA"/>
    <d v="2018-10-05T00:00:00"/>
  </r>
  <r>
    <x v="102"/>
    <s v="TV FIRE/RESCUE DIST #1J"/>
    <x v="5"/>
    <x v="1"/>
    <n v="48.21"/>
    <n v="40"/>
    <s v="2018/09"/>
    <n v="1919011980"/>
    <s v="KR"/>
    <d v="2018-10-05T00:00:00"/>
  </r>
  <r>
    <x v="102"/>
    <s v="TV FIRE/RESCUE DIST #1J"/>
    <x v="5"/>
    <x v="1"/>
    <n v="221.1"/>
    <n v="40"/>
    <s v="2018/09"/>
    <n v="1919012784"/>
    <s v="KR"/>
    <d v="2018-10-05T00:00:00"/>
  </r>
  <r>
    <x v="102"/>
    <s v="TV FIRE/RESCUE DIST #1J"/>
    <x v="5"/>
    <x v="1"/>
    <n v="-243.6"/>
    <n v="50"/>
    <s v="2018/10"/>
    <n v="1719002886"/>
    <s v="KA"/>
    <d v="2018-11-07T00:00:00"/>
  </r>
  <r>
    <x v="102"/>
    <s v="TV FIRE/RESCUE DIST #1J"/>
    <x v="5"/>
    <x v="1"/>
    <n v="-243.6"/>
    <n v="50"/>
    <s v="2018/10"/>
    <n v="1719002044"/>
    <s v="KA"/>
    <d v="2018-11-07T00:00:00"/>
  </r>
  <r>
    <x v="102"/>
    <s v="TV FIRE/RESCUE DIST #1J"/>
    <x v="5"/>
    <x v="1"/>
    <n v="243.6"/>
    <n v="40"/>
    <s v="2018/10"/>
    <n v="1919017894"/>
    <s v="KR"/>
    <d v="2018-11-07T00:00:00"/>
  </r>
  <r>
    <x v="102"/>
    <s v="TV FIRE/RESCUE DIST #1J"/>
    <x v="5"/>
    <x v="1"/>
    <n v="243.6"/>
    <n v="40"/>
    <s v="2018/10"/>
    <n v="1919017080"/>
    <s v="KR"/>
    <d v="2018-11-07T00:00:00"/>
  </r>
  <r>
    <x v="102"/>
    <s v="TV FIRE/RESCUE DIST #1J"/>
    <x v="5"/>
    <x v="1"/>
    <n v="243.6"/>
    <n v="40"/>
    <s v="2018/10"/>
    <n v="1919018565"/>
    <s v="KR"/>
    <d v="2018-11-08T00:00:00"/>
  </r>
  <r>
    <x v="102"/>
    <s v="TV FIRE/RESCUE DIST #1J"/>
    <x v="5"/>
    <x v="1"/>
    <n v="48.47"/>
    <n v="40"/>
    <s v="2018/11 WK 1"/>
    <n v="1919019256"/>
    <s v="KR"/>
    <d v="2018-11-09T00:00:00"/>
  </r>
  <r>
    <x v="102"/>
    <s v="TV FIRE/RESCUE DIST #1J"/>
    <x v="5"/>
    <x v="1"/>
    <n v="-57.77"/>
    <n v="50"/>
    <s v="2018/11 WK 1"/>
    <n v="1719003994"/>
    <s v="KA"/>
    <d v="2018-11-15T00:00:00"/>
  </r>
  <r>
    <x v="102"/>
    <s v="TV FIRE/RESCUE DIST #1J"/>
    <x v="5"/>
    <x v="1"/>
    <n v="57.77"/>
    <n v="40"/>
    <s v="2018/11 WK 1"/>
    <n v="1919020373"/>
    <s v="KR"/>
    <d v="2018-11-15T00:00:00"/>
  </r>
  <r>
    <x v="102"/>
    <s v="TV FIRE/RESCUE DIST #1J"/>
    <x v="5"/>
    <x v="1"/>
    <n v="57.77"/>
    <n v="40"/>
    <s v="2018/11 WK 2"/>
    <n v="1919021010"/>
    <s v="KR"/>
    <d v="2018-11-16T00:00:00"/>
  </r>
  <r>
    <x v="102"/>
    <s v="TV FIRE/RESCUE DIST #1J"/>
    <x v="5"/>
    <x v="1"/>
    <n v="106.95"/>
    <n v="40"/>
    <s v="2018/11 Wk 3"/>
    <n v="1919021980"/>
    <s v="KR"/>
    <d v="2018-11-23T00:00:00"/>
  </r>
  <r>
    <x v="102"/>
    <s v="TV FIRE/RESCUE DIST #1J"/>
    <x v="5"/>
    <x v="1"/>
    <n v="38.11"/>
    <n v="40"/>
    <s v="2018/11 Wk 4"/>
    <n v="1919023207"/>
    <s v="KR"/>
    <d v="2018-11-30T00:00:00"/>
  </r>
  <r>
    <x v="102"/>
    <s v="TV FIRE/RESCUE DIST #1J"/>
    <x v="5"/>
    <x v="1"/>
    <n v="93.2"/>
    <n v="40"/>
    <s v="2018/11 WK 5"/>
    <n v="1919024548"/>
    <s v="KR"/>
    <d v="2018-12-07T00:00:00"/>
  </r>
  <r>
    <x v="102"/>
    <s v="TV FIRE/RESCUE DIST #1J"/>
    <x v="5"/>
    <x v="1"/>
    <n v="274.18"/>
    <n v="40"/>
    <s v="2018/12"/>
    <s v="Supplier Invoice: SINV.000000537"/>
    <s v="KR"/>
    <d v="2019-01-02T00:00:00"/>
  </r>
  <r>
    <x v="102"/>
    <s v="TV FIRE/RESCUE DIST #1J"/>
    <x v="5"/>
    <x v="1"/>
    <n v="148.72999999999999"/>
    <n v="40"/>
    <s v="2019-02"/>
    <s v="SINV.000008476"/>
    <s v="KR"/>
    <d v="2019-02-01T00:00:00"/>
  </r>
  <r>
    <x v="102"/>
    <s v="TV FIRE/RESCUE DIST #1J"/>
    <x v="5"/>
    <x v="1"/>
    <n v="118.8"/>
    <n v="40"/>
    <s v="2019-03"/>
    <s v="SINV.000015419"/>
    <s v="KR"/>
    <d v="2019-03-06T00:00:00"/>
  </r>
  <r>
    <x v="102"/>
    <s v="TV FIRE/RESCUE DIST #1J"/>
    <x v="5"/>
    <x v="1"/>
    <n v="248.49"/>
    <n v="40"/>
    <s v="03/2019"/>
    <s v="SINV.000023291"/>
    <s v="KR"/>
    <d v="2019-04-01T00:00:00"/>
  </r>
  <r>
    <x v="102"/>
    <s v="TV FIRE/RESCUE DIST #1J"/>
    <x v="5"/>
    <x v="1"/>
    <n v="276.41000000000003"/>
    <n v="40"/>
    <s v="04/2019"/>
    <s v="SINV.000030913"/>
    <s v="KR"/>
    <d v="2019-05-07T00:00:00"/>
  </r>
  <r>
    <x v="102"/>
    <s v="TV FIRE/RESCUE DIST #1J"/>
    <x v="5"/>
    <x v="1"/>
    <n v="365.66"/>
    <n v="40"/>
    <s v="05/2019"/>
    <s v="SINV.000038879"/>
    <s v="KR"/>
    <d v="2019-06-07T00:00:00"/>
  </r>
  <r>
    <x v="102"/>
    <s v="TV FIRE/RESCUE DIST #1J"/>
    <x v="5"/>
    <x v="1"/>
    <n v="492.79"/>
    <n v="40"/>
    <s v="06/2019"/>
    <s v="SINV.000045550"/>
    <s v="KR"/>
    <d v="2019-06-30T00:00:00"/>
  </r>
  <r>
    <x v="103"/>
    <s v="TV FIRE/RESCUE DIST #1J BONDS"/>
    <x v="5"/>
    <x v="1"/>
    <n v="17.53"/>
    <n v="40"/>
    <s v="2018/07"/>
    <n v="1919003323"/>
    <s v="KR"/>
    <d v="2018-08-06T00:00:00"/>
  </r>
  <r>
    <x v="103"/>
    <s v="TV FIRE/RESCUE DIST #1J BONDS"/>
    <x v="5"/>
    <x v="1"/>
    <n v="234.53"/>
    <n v="40"/>
    <s v="2018/08"/>
    <n v="1919006355"/>
    <s v="KR"/>
    <d v="2018-08-23T00:00:00"/>
  </r>
  <r>
    <x v="103"/>
    <s v="TV FIRE/RESCUE DIST #1J BONDS"/>
    <x v="5"/>
    <x v="1"/>
    <n v="3.24"/>
    <n v="40"/>
    <s v="2018/08"/>
    <n v="1919008128"/>
    <s v="KR"/>
    <d v="2018-09-07T00:00:00"/>
  </r>
  <r>
    <x v="103"/>
    <s v="TV FIRE/RESCUE DIST #1J BONDS"/>
    <x v="5"/>
    <x v="1"/>
    <n v="-3.24"/>
    <n v="50"/>
    <s v="2018/09"/>
    <n v="1719001176"/>
    <s v="KA"/>
    <d v="2018-10-05T00:00:00"/>
  </r>
  <r>
    <x v="103"/>
    <s v="TV FIRE/RESCUE DIST #1J BONDS"/>
    <x v="5"/>
    <x v="1"/>
    <n v="3.24"/>
    <n v="40"/>
    <s v="2018/09"/>
    <n v="1919011981"/>
    <s v="KR"/>
    <d v="2018-10-05T00:00:00"/>
  </r>
  <r>
    <x v="103"/>
    <s v="TV FIRE/RESCUE DIST #1J BONDS"/>
    <x v="5"/>
    <x v="1"/>
    <n v="14.84"/>
    <n v="40"/>
    <s v="2018/09"/>
    <n v="1919012785"/>
    <s v="KR"/>
    <d v="2018-10-05T00:00:00"/>
  </r>
  <r>
    <x v="103"/>
    <s v="TV FIRE/RESCUE DIST #1J BONDS"/>
    <x v="5"/>
    <x v="1"/>
    <n v="-16.350000000000001"/>
    <n v="50"/>
    <s v="2018/10"/>
    <n v="1719002887"/>
    <s v="KA"/>
    <d v="2018-11-07T00:00:00"/>
  </r>
  <r>
    <x v="103"/>
    <s v="TV FIRE/RESCUE DIST #1J BONDS"/>
    <x v="5"/>
    <x v="1"/>
    <n v="-16.350000000000001"/>
    <n v="50"/>
    <s v="2018/10"/>
    <n v="1719002045"/>
    <s v="KA"/>
    <d v="2018-11-07T00:00:00"/>
  </r>
  <r>
    <x v="103"/>
    <s v="TV FIRE/RESCUE DIST #1J BONDS"/>
    <x v="5"/>
    <x v="1"/>
    <n v="16.350000000000001"/>
    <n v="40"/>
    <s v="2018/10"/>
    <n v="1919017895"/>
    <s v="KR"/>
    <d v="2018-11-07T00:00:00"/>
  </r>
  <r>
    <x v="103"/>
    <s v="TV FIRE/RESCUE DIST #1J BONDS"/>
    <x v="5"/>
    <x v="1"/>
    <n v="16.350000000000001"/>
    <n v="40"/>
    <s v="2018/10"/>
    <n v="1919017081"/>
    <s v="KR"/>
    <d v="2018-11-07T00:00:00"/>
  </r>
  <r>
    <x v="103"/>
    <s v="TV FIRE/RESCUE DIST #1J BONDS"/>
    <x v="5"/>
    <x v="1"/>
    <n v="16.350000000000001"/>
    <n v="40"/>
    <s v="2018/10"/>
    <n v="1919018566"/>
    <s v="KR"/>
    <d v="2018-11-08T00:00:00"/>
  </r>
  <r>
    <x v="103"/>
    <s v="TV FIRE/RESCUE DIST #1J BONDS"/>
    <x v="5"/>
    <x v="1"/>
    <n v="3.25"/>
    <n v="40"/>
    <s v="2018/11 WK 1"/>
    <n v="1919019257"/>
    <s v="KR"/>
    <d v="2018-11-09T00:00:00"/>
  </r>
  <r>
    <x v="103"/>
    <s v="TV FIRE/RESCUE DIST #1J BONDS"/>
    <x v="5"/>
    <x v="1"/>
    <n v="-3.88"/>
    <n v="50"/>
    <s v="2018/11 WK 1"/>
    <n v="1719003995"/>
    <s v="KA"/>
    <d v="2018-11-15T00:00:00"/>
  </r>
  <r>
    <x v="103"/>
    <s v="TV FIRE/RESCUE DIST #1J BONDS"/>
    <x v="5"/>
    <x v="1"/>
    <n v="3.88"/>
    <n v="40"/>
    <s v="2018/11 WK 1"/>
    <n v="1919020374"/>
    <s v="KR"/>
    <d v="2018-11-15T00:00:00"/>
  </r>
  <r>
    <x v="103"/>
    <s v="TV FIRE/RESCUE DIST #1J BONDS"/>
    <x v="5"/>
    <x v="1"/>
    <n v="3.88"/>
    <n v="40"/>
    <s v="2018/11 WK 2"/>
    <n v="1919021011"/>
    <s v="KR"/>
    <d v="2018-11-16T00:00:00"/>
  </r>
  <r>
    <x v="103"/>
    <s v="TV FIRE/RESCUE DIST #1J BONDS"/>
    <x v="5"/>
    <x v="1"/>
    <n v="7.18"/>
    <n v="40"/>
    <s v="2018/11 Wk 3"/>
    <n v="1919021981"/>
    <s v="KR"/>
    <d v="2018-11-23T00:00:00"/>
  </r>
  <r>
    <x v="103"/>
    <s v="TV FIRE/RESCUE DIST #1J BONDS"/>
    <x v="5"/>
    <x v="1"/>
    <n v="2.56"/>
    <n v="40"/>
    <s v="2018/11 Wk 4"/>
    <n v="1919023208"/>
    <s v="KR"/>
    <d v="2018-11-30T00:00:00"/>
  </r>
  <r>
    <x v="103"/>
    <s v="TV FIRE/RESCUE DIST #1J BONDS"/>
    <x v="5"/>
    <x v="1"/>
    <n v="6.26"/>
    <n v="40"/>
    <s v="2018/11 WK 5"/>
    <n v="1919024549"/>
    <s v="KR"/>
    <d v="2018-12-07T00:00:00"/>
  </r>
  <r>
    <x v="103"/>
    <s v="TV FIRE/RESCUE DIST #1J BONDS"/>
    <x v="5"/>
    <x v="1"/>
    <n v="18.41"/>
    <n v="40"/>
    <s v="2018/12"/>
    <s v="Supplier Invoice: SINV.000000540"/>
    <s v="KR"/>
    <d v="2019-01-02T00:00:00"/>
  </r>
  <r>
    <x v="103"/>
    <s v="TV FIRE/RESCUE DIST #1J BONDS"/>
    <x v="5"/>
    <x v="1"/>
    <n v="9.98"/>
    <n v="40"/>
    <s v="2019-02"/>
    <s v="SINV.000008484"/>
    <s v="KR"/>
    <d v="2019-02-01T00:00:00"/>
  </r>
  <r>
    <x v="103"/>
    <s v="TV FIRE/RESCUE DIST #1J BONDS"/>
    <x v="5"/>
    <x v="1"/>
    <n v="7.97"/>
    <n v="40"/>
    <s v="2019-03"/>
    <s v="SINV.000015424"/>
    <s v="KR"/>
    <d v="2019-03-06T00:00:00"/>
  </r>
  <r>
    <x v="103"/>
    <s v="TV FIRE/RESCUE DIST #1J BONDS"/>
    <x v="5"/>
    <x v="1"/>
    <n v="16.68"/>
    <n v="40"/>
    <s v="03/2019"/>
    <s v="SINV.000023297"/>
    <s v="KR"/>
    <d v="2019-04-01T00:00:00"/>
  </r>
  <r>
    <x v="103"/>
    <s v="TV FIRE/RESCUE DIST #1J BONDS"/>
    <x v="5"/>
    <x v="1"/>
    <n v="18.559999999999999"/>
    <n v="40"/>
    <s v="04/2019"/>
    <s v="SINV.000030918"/>
    <s v="KR"/>
    <d v="2019-05-07T00:00:00"/>
  </r>
  <r>
    <x v="103"/>
    <s v="TV FIRE/RESCUE DIST #1J BONDS"/>
    <x v="5"/>
    <x v="1"/>
    <n v="24.55"/>
    <n v="40"/>
    <s v="05/2019"/>
    <s v="SINV.000038885"/>
    <s v="KR"/>
    <d v="2019-06-07T00:00:00"/>
  </r>
  <r>
    <x v="103"/>
    <s v="TV FIRE/RESCUE DIST #1J BONDS"/>
    <x v="5"/>
    <x v="1"/>
    <n v="33.08"/>
    <n v="40"/>
    <s v="06/2019"/>
    <s v="SINV.000045555"/>
    <s v="KR"/>
    <d v="2019-06-30T00:00:00"/>
  </r>
  <r>
    <x v="104"/>
    <s v="TV FIRE/RESCUE DIST #1J CANCEL/OMIT"/>
    <x v="5"/>
    <x v="1"/>
    <n v="0.22"/>
    <n v="40"/>
    <s v="2018/07"/>
    <n v="1919003324"/>
    <s v="KR"/>
    <d v="2018-08-06T00:00:00"/>
  </r>
  <r>
    <x v="104"/>
    <s v="TV FIRE/RESCUE DIST #1J CANCEL/OMIT"/>
    <x v="5"/>
    <x v="1"/>
    <n v="2.91"/>
    <n v="40"/>
    <s v="2018/08"/>
    <n v="1919006356"/>
    <s v="KR"/>
    <d v="2018-08-23T00:00:00"/>
  </r>
  <r>
    <x v="104"/>
    <s v="TV FIRE/RESCUE DIST #1J CANCEL/OMIT"/>
    <x v="5"/>
    <x v="1"/>
    <n v="0.04"/>
    <n v="40"/>
    <s v="2018/08"/>
    <n v="1919008129"/>
    <s v="KR"/>
    <d v="2018-09-07T00:00:00"/>
  </r>
  <r>
    <x v="104"/>
    <s v="TV FIRE/RESCUE DIST #1J CANCEL/OMIT"/>
    <x v="5"/>
    <x v="1"/>
    <n v="-0.04"/>
    <n v="50"/>
    <s v="2018/09"/>
    <n v="1719001177"/>
    <s v="KA"/>
    <d v="2018-10-05T00:00:00"/>
  </r>
  <r>
    <x v="104"/>
    <s v="TV FIRE/RESCUE DIST #1J CANCEL/OMIT"/>
    <x v="5"/>
    <x v="1"/>
    <n v="0.04"/>
    <n v="40"/>
    <s v="2018/09"/>
    <n v="1919011982"/>
    <s v="KR"/>
    <d v="2018-10-05T00:00:00"/>
  </r>
  <r>
    <x v="104"/>
    <s v="TV FIRE/RESCUE DIST #1J CANCEL/OMIT"/>
    <x v="5"/>
    <x v="1"/>
    <n v="0.18"/>
    <n v="40"/>
    <s v="2018/09"/>
    <n v="1919012786"/>
    <s v="KR"/>
    <d v="2018-10-05T00:00:00"/>
  </r>
  <r>
    <x v="104"/>
    <s v="TV FIRE/RESCUE DIST #1J CANCEL/OMIT"/>
    <x v="5"/>
    <x v="1"/>
    <n v="-0.2"/>
    <n v="50"/>
    <s v="2018/10"/>
    <n v="1719002046"/>
    <s v="KA"/>
    <d v="2018-11-07T00:00:00"/>
  </r>
  <r>
    <x v="104"/>
    <s v="TV FIRE/RESCUE DIST #1J CANCEL/OMIT"/>
    <x v="5"/>
    <x v="1"/>
    <n v="-0.2"/>
    <n v="50"/>
    <s v="2018/10"/>
    <n v="1719002888"/>
    <s v="KA"/>
    <d v="2018-11-07T00:00:00"/>
  </r>
  <r>
    <x v="104"/>
    <s v="TV FIRE/RESCUE DIST #1J CANCEL/OMIT"/>
    <x v="5"/>
    <x v="1"/>
    <n v="0.2"/>
    <n v="40"/>
    <s v="2018/10"/>
    <n v="1919017082"/>
    <s v="KR"/>
    <d v="2018-11-07T00:00:00"/>
  </r>
  <r>
    <x v="104"/>
    <s v="TV FIRE/RESCUE DIST #1J CANCEL/OMIT"/>
    <x v="5"/>
    <x v="1"/>
    <n v="0.2"/>
    <n v="40"/>
    <s v="2018/10"/>
    <n v="1919017896"/>
    <s v="KR"/>
    <d v="2018-11-07T00:00:00"/>
  </r>
  <r>
    <x v="104"/>
    <s v="TV FIRE/RESCUE DIST #1J CANCEL/OMIT"/>
    <x v="5"/>
    <x v="1"/>
    <n v="0.2"/>
    <n v="40"/>
    <s v="2018/10"/>
    <n v="1919018567"/>
    <s v="KR"/>
    <d v="2018-11-08T00:00:00"/>
  </r>
  <r>
    <x v="104"/>
    <s v="TV FIRE/RESCUE DIST #1J CANCEL/OMIT"/>
    <x v="5"/>
    <x v="1"/>
    <n v="0.04"/>
    <n v="40"/>
    <s v="2018/11 WK 1"/>
    <n v="1919019258"/>
    <s v="KR"/>
    <d v="2018-11-09T00:00:00"/>
  </r>
  <r>
    <x v="104"/>
    <s v="TV FIRE/RESCUE DIST #1J CANCEL/OMIT"/>
    <x v="5"/>
    <x v="1"/>
    <n v="-0.05"/>
    <n v="50"/>
    <s v="2018/11 WK 1"/>
    <n v="1719003996"/>
    <s v="KA"/>
    <d v="2018-11-15T00:00:00"/>
  </r>
  <r>
    <x v="104"/>
    <s v="TV FIRE/RESCUE DIST #1J CANCEL/OMIT"/>
    <x v="5"/>
    <x v="1"/>
    <n v="0.05"/>
    <n v="40"/>
    <s v="2018/11 WK 1"/>
    <n v="1919020375"/>
    <s v="KR"/>
    <d v="2018-11-15T00:00:00"/>
  </r>
  <r>
    <x v="104"/>
    <s v="TV FIRE/RESCUE DIST #1J CANCEL/OMIT"/>
    <x v="5"/>
    <x v="1"/>
    <n v="0.05"/>
    <n v="40"/>
    <s v="2018/11 WK 2"/>
    <n v="1919021012"/>
    <s v="KR"/>
    <d v="2018-11-16T00:00:00"/>
  </r>
  <r>
    <x v="104"/>
    <s v="TV FIRE/RESCUE DIST #1J CANCEL/OMIT"/>
    <x v="5"/>
    <x v="1"/>
    <n v="0.09"/>
    <n v="40"/>
    <s v="2018/11 Wk 3"/>
    <n v="1919021982"/>
    <s v="KR"/>
    <d v="2018-11-23T00:00:00"/>
  </r>
  <r>
    <x v="104"/>
    <s v="TV FIRE/RESCUE DIST #1J CANCEL/OMIT"/>
    <x v="5"/>
    <x v="1"/>
    <n v="0.03"/>
    <n v="40"/>
    <s v="2018/11 Wk 4"/>
    <n v="1919023209"/>
    <s v="KR"/>
    <d v="2018-11-30T00:00:00"/>
  </r>
  <r>
    <x v="104"/>
    <s v="TV FIRE/RESCUE DIST #1J CANCEL/OMIT"/>
    <x v="5"/>
    <x v="1"/>
    <n v="0.08"/>
    <n v="40"/>
    <s v="2018/11 WK 5"/>
    <n v="1919024550"/>
    <s v="KR"/>
    <d v="2018-12-07T00:00:00"/>
  </r>
  <r>
    <x v="104"/>
    <s v="TV FIRE/RESCUE DIST #1J CANCEL/OMIT"/>
    <x v="5"/>
    <x v="1"/>
    <n v="0.23"/>
    <n v="40"/>
    <s v="2018/12"/>
    <s v="Supplier Invoice: SINV.000000543"/>
    <s v="KR"/>
    <d v="2019-01-02T00:00:00"/>
  </r>
  <r>
    <x v="104"/>
    <s v="TV FIRE/RESCUE DIST #1J CANCEL/OMIT"/>
    <x v="5"/>
    <x v="1"/>
    <n v="0.12"/>
    <n v="40"/>
    <s v="2019-02"/>
    <s v="SINV.000008489"/>
    <s v="KR"/>
    <d v="2019-02-01T00:00:00"/>
  </r>
  <r>
    <x v="104"/>
    <s v="TV FIRE/RESCUE DIST #1J CANCEL/OMIT"/>
    <x v="5"/>
    <x v="1"/>
    <n v="0.1"/>
    <n v="40"/>
    <s v="2019-03"/>
    <s v="SINV.000015429"/>
    <s v="KR"/>
    <d v="2019-03-06T00:00:00"/>
  </r>
  <r>
    <x v="104"/>
    <s v="TV FIRE/RESCUE DIST #1J CANCEL/OMIT"/>
    <x v="5"/>
    <x v="1"/>
    <n v="0.21"/>
    <n v="40"/>
    <s v="03/2019"/>
    <s v="SINV.000023303"/>
    <s v="KR"/>
    <d v="2019-04-01T00:00:00"/>
  </r>
  <r>
    <x v="104"/>
    <s v="TV FIRE/RESCUE DIST #1J CANCEL/OMIT"/>
    <x v="5"/>
    <x v="1"/>
    <n v="0.23"/>
    <n v="40"/>
    <s v="04/2019"/>
    <s v="SINV.000030922"/>
    <s v="KR"/>
    <d v="2019-05-07T00:00:00"/>
  </r>
  <r>
    <x v="104"/>
    <s v="TV FIRE/RESCUE DIST #1J CANCEL/OMIT"/>
    <x v="5"/>
    <x v="1"/>
    <n v="0.3"/>
    <n v="40"/>
    <s v="05/2019"/>
    <s v="SINV.000038888"/>
    <s v="KR"/>
    <d v="2019-06-07T00:00:00"/>
  </r>
  <r>
    <x v="104"/>
    <s v="TV FIRE/RESCUE DIST #1J CANCEL/OMIT"/>
    <x v="5"/>
    <x v="1"/>
    <n v="0.41"/>
    <n v="40"/>
    <s v="06/2019"/>
    <s v="SINV.000045561"/>
    <s v="KR"/>
    <d v="2019-06-30T00:00:00"/>
  </r>
  <r>
    <x v="105"/>
    <s v="MULTNOMAH CTY - DRAINAGE #1"/>
    <x v="5"/>
    <x v="1"/>
    <n v="470.65"/>
    <n v="40"/>
    <s v="2018/07"/>
    <n v="1919003325"/>
    <s v="KR"/>
    <d v="2018-08-06T00:00:00"/>
  </r>
  <r>
    <x v="105"/>
    <s v="MULTNOMAH CTY - DRAINAGE #1"/>
    <x v="5"/>
    <x v="1"/>
    <n v="6294.78"/>
    <n v="40"/>
    <s v="2018/08"/>
    <n v="1919006357"/>
    <s v="KR"/>
    <d v="2018-08-23T00:00:00"/>
  </r>
  <r>
    <x v="105"/>
    <s v="MULTNOMAH CTY - DRAINAGE #1"/>
    <x v="5"/>
    <x v="1"/>
    <n v="86.87"/>
    <n v="40"/>
    <s v="2018/08"/>
    <n v="1919008130"/>
    <s v="KR"/>
    <d v="2018-09-07T00:00:00"/>
  </r>
  <r>
    <x v="105"/>
    <s v="MULTNOMAH CTY - DRAINAGE #1"/>
    <x v="5"/>
    <x v="1"/>
    <n v="-86.87"/>
    <n v="50"/>
    <s v="2018/09"/>
    <n v="1719001178"/>
    <s v="KA"/>
    <d v="2018-10-05T00:00:00"/>
  </r>
  <r>
    <x v="105"/>
    <s v="MULTNOMAH CTY - DRAINAGE #1"/>
    <x v="5"/>
    <x v="1"/>
    <n v="86.87"/>
    <n v="40"/>
    <s v="2018/09"/>
    <n v="1919011983"/>
    <s v="KR"/>
    <d v="2018-10-05T00:00:00"/>
  </r>
  <r>
    <x v="105"/>
    <s v="MULTNOMAH CTY - DRAINAGE #1"/>
    <x v="5"/>
    <x v="1"/>
    <n v="398.39"/>
    <n v="40"/>
    <s v="2018/09"/>
    <n v="1919012787"/>
    <s v="KR"/>
    <d v="2018-10-05T00:00:00"/>
  </r>
  <r>
    <x v="105"/>
    <s v="MULTNOMAH CTY - DRAINAGE #1"/>
    <x v="5"/>
    <x v="1"/>
    <n v="-438.93"/>
    <n v="50"/>
    <s v="2018/10"/>
    <n v="1719002889"/>
    <s v="KA"/>
    <d v="2018-11-07T00:00:00"/>
  </r>
  <r>
    <x v="105"/>
    <s v="MULTNOMAH CTY - DRAINAGE #1"/>
    <x v="5"/>
    <x v="1"/>
    <n v="-438.93"/>
    <n v="50"/>
    <s v="2018/10"/>
    <n v="1719002047"/>
    <s v="KA"/>
    <d v="2018-11-07T00:00:00"/>
  </r>
  <r>
    <x v="105"/>
    <s v="MULTNOMAH CTY - DRAINAGE #1"/>
    <x v="5"/>
    <x v="1"/>
    <n v="438.93"/>
    <n v="40"/>
    <s v="2018/10"/>
    <n v="1919017897"/>
    <s v="KR"/>
    <d v="2018-11-07T00:00:00"/>
  </r>
  <r>
    <x v="105"/>
    <s v="MULTNOMAH CTY - DRAINAGE #1"/>
    <x v="5"/>
    <x v="1"/>
    <n v="438.93"/>
    <n v="40"/>
    <s v="2018/10"/>
    <n v="1919017083"/>
    <s v="KR"/>
    <d v="2018-11-07T00:00:00"/>
  </r>
  <r>
    <x v="105"/>
    <s v="MULTNOMAH CTY - DRAINAGE #1"/>
    <x v="5"/>
    <x v="1"/>
    <n v="438.93"/>
    <n v="40"/>
    <s v="2018/10"/>
    <n v="1919018568"/>
    <s v="KR"/>
    <d v="2018-11-08T00:00:00"/>
  </r>
  <r>
    <x v="105"/>
    <s v="MULTNOMAH CTY - DRAINAGE #1"/>
    <x v="5"/>
    <x v="1"/>
    <n v="87.34"/>
    <n v="40"/>
    <s v="2018/11 WK 1"/>
    <n v="1919019259"/>
    <s v="KR"/>
    <d v="2018-11-09T00:00:00"/>
  </r>
  <r>
    <x v="105"/>
    <s v="MULTNOMAH CTY - DRAINAGE #1"/>
    <x v="5"/>
    <x v="1"/>
    <n v="-104.09"/>
    <n v="50"/>
    <s v="2018/11 WK 1"/>
    <n v="1719003997"/>
    <s v="KA"/>
    <d v="2018-11-15T00:00:00"/>
  </r>
  <r>
    <x v="105"/>
    <s v="MULTNOMAH CTY - DRAINAGE #1"/>
    <x v="5"/>
    <x v="1"/>
    <n v="104.09"/>
    <n v="40"/>
    <s v="2018/11 WK 1"/>
    <n v="1919020376"/>
    <s v="KR"/>
    <d v="2018-11-15T00:00:00"/>
  </r>
  <r>
    <x v="105"/>
    <s v="MULTNOMAH CTY - DRAINAGE #1"/>
    <x v="5"/>
    <x v="1"/>
    <n v="104.09"/>
    <n v="40"/>
    <s v="2018/11 WK 2"/>
    <n v="1919021013"/>
    <s v="KR"/>
    <d v="2018-11-16T00:00:00"/>
  </r>
  <r>
    <x v="105"/>
    <s v="MULTNOMAH CTY - DRAINAGE #1"/>
    <x v="5"/>
    <x v="1"/>
    <n v="192.71"/>
    <n v="40"/>
    <s v="2018/11 Wk 3"/>
    <n v="1919021983"/>
    <s v="KR"/>
    <d v="2018-11-23T00:00:00"/>
  </r>
  <r>
    <x v="105"/>
    <s v="MULTNOMAH CTY - DRAINAGE #1"/>
    <x v="5"/>
    <x v="1"/>
    <n v="68.66"/>
    <n v="40"/>
    <s v="2018/11 Wk 4"/>
    <n v="1919023210"/>
    <s v="KR"/>
    <d v="2018-11-30T00:00:00"/>
  </r>
  <r>
    <x v="105"/>
    <s v="MULTNOMAH CTY - DRAINAGE #1"/>
    <x v="5"/>
    <x v="1"/>
    <n v="167.92"/>
    <n v="40"/>
    <s v="2018/11 WK 5"/>
    <n v="1919024551"/>
    <s v="KR"/>
    <d v="2018-12-07T00:00:00"/>
  </r>
  <r>
    <x v="105"/>
    <s v="MULTNOMAH CTY - DRAINAGE #1"/>
    <x v="5"/>
    <x v="1"/>
    <n v="494.03"/>
    <n v="40"/>
    <s v="2018/12"/>
    <s v="Supplier Invoice: SINV.000000545"/>
    <s v="KR"/>
    <d v="2019-01-02T00:00:00"/>
  </r>
  <r>
    <x v="105"/>
    <s v="MULTNOMAH CTY - DRAINAGE #1"/>
    <x v="5"/>
    <x v="1"/>
    <n v="267.99"/>
    <n v="40"/>
    <s v="2019-02"/>
    <s v="SINV.000008493"/>
    <s v="KR"/>
    <d v="2019-02-01T00:00:00"/>
  </r>
  <r>
    <x v="105"/>
    <s v="MULTNOMAH CTY - DRAINAGE #1"/>
    <x v="5"/>
    <x v="1"/>
    <n v="214.05"/>
    <n v="40"/>
    <s v="2019-03"/>
    <s v="SINV.000015431"/>
    <s v="KR"/>
    <d v="2019-03-06T00:00:00"/>
  </r>
  <r>
    <x v="105"/>
    <s v="MULTNOMAH CTY - DRAINAGE #1"/>
    <x v="5"/>
    <x v="1"/>
    <n v="447.74"/>
    <n v="40"/>
    <s v="03/2019"/>
    <s v="SINV.000023307"/>
    <s v="KR"/>
    <d v="2019-04-01T00:00:00"/>
  </r>
  <r>
    <x v="105"/>
    <s v="MULTNOMAH CTY - DRAINAGE #1"/>
    <x v="5"/>
    <x v="1"/>
    <n v="498.04"/>
    <n v="40"/>
    <s v="04/2019"/>
    <s v="SINV.000030924"/>
    <s v="KR"/>
    <d v="2019-05-07T00:00:00"/>
  </r>
  <r>
    <x v="105"/>
    <s v="MULTNOMAH CTY - DRAINAGE #1"/>
    <x v="5"/>
    <x v="1"/>
    <n v="658.86"/>
    <n v="40"/>
    <s v="05/2019"/>
    <s v="SINV.000038890"/>
    <s v="KR"/>
    <d v="2019-06-07T00:00:00"/>
  </r>
  <r>
    <x v="105"/>
    <s v="MULTNOMAH CTY - DRAINAGE #1"/>
    <x v="5"/>
    <x v="1"/>
    <n v="887.92"/>
    <n v="40"/>
    <s v="06/2019"/>
    <s v="SINV.000045562"/>
    <s v="KR"/>
    <d v="2019-06-30T00:00:00"/>
  </r>
  <r>
    <x v="106"/>
    <s v="MULTNOMAH CTY - DRAINAGE  #1 BONDS"/>
    <x v="5"/>
    <x v="1"/>
    <n v="85.39"/>
    <n v="40"/>
    <s v="2018/07"/>
    <n v="1919003326"/>
    <s v="KR"/>
    <d v="2018-08-06T00:00:00"/>
  </r>
  <r>
    <x v="106"/>
    <s v="MULTNOMAH CTY - DRAINAGE  #1 BONDS"/>
    <x v="5"/>
    <x v="1"/>
    <n v="1141.98"/>
    <n v="40"/>
    <s v="2018/08"/>
    <n v="1919006358"/>
    <s v="KR"/>
    <d v="2018-08-23T00:00:00"/>
  </r>
  <r>
    <x v="106"/>
    <s v="MULTNOMAH CTY - DRAINAGE  #1 BONDS"/>
    <x v="5"/>
    <x v="1"/>
    <n v="15.76"/>
    <n v="40"/>
    <s v="2018/08"/>
    <n v="1919008131"/>
    <s v="KR"/>
    <d v="2018-09-07T00:00:00"/>
  </r>
  <r>
    <x v="106"/>
    <s v="MULTNOMAH CTY - DRAINAGE  #1 BONDS"/>
    <x v="5"/>
    <x v="1"/>
    <n v="-15.76"/>
    <n v="50"/>
    <s v="2018/09"/>
    <n v="1719001179"/>
    <s v="KA"/>
    <d v="2018-10-05T00:00:00"/>
  </r>
  <r>
    <x v="106"/>
    <s v="MULTNOMAH CTY - DRAINAGE  #1 BONDS"/>
    <x v="5"/>
    <x v="1"/>
    <n v="15.76"/>
    <n v="40"/>
    <s v="2018/09"/>
    <n v="1919011984"/>
    <s v="KR"/>
    <d v="2018-10-05T00:00:00"/>
  </r>
  <r>
    <x v="106"/>
    <s v="MULTNOMAH CTY - DRAINAGE  #1 BONDS"/>
    <x v="5"/>
    <x v="1"/>
    <n v="72.27"/>
    <n v="40"/>
    <s v="2018/09"/>
    <n v="1919012788"/>
    <s v="KR"/>
    <d v="2018-10-05T00:00:00"/>
  </r>
  <r>
    <x v="106"/>
    <s v="MULTNOMAH CTY - DRAINAGE  #1 BONDS"/>
    <x v="5"/>
    <x v="1"/>
    <n v="-79.63"/>
    <n v="50"/>
    <s v="2018/10"/>
    <n v="1719002890"/>
    <s v="KA"/>
    <d v="2018-11-07T00:00:00"/>
  </r>
  <r>
    <x v="106"/>
    <s v="MULTNOMAH CTY - DRAINAGE  #1 BONDS"/>
    <x v="5"/>
    <x v="1"/>
    <n v="-79.63"/>
    <n v="50"/>
    <s v="2018/10"/>
    <n v="1719002048"/>
    <s v="KA"/>
    <d v="2018-11-07T00:00:00"/>
  </r>
  <r>
    <x v="106"/>
    <s v="MULTNOMAH CTY - DRAINAGE  #1 BONDS"/>
    <x v="5"/>
    <x v="1"/>
    <n v="79.63"/>
    <n v="40"/>
    <s v="2018/10"/>
    <n v="1919017898"/>
    <s v="KR"/>
    <d v="2018-11-07T00:00:00"/>
  </r>
  <r>
    <x v="106"/>
    <s v="MULTNOMAH CTY - DRAINAGE  #1 BONDS"/>
    <x v="5"/>
    <x v="1"/>
    <n v="79.63"/>
    <n v="40"/>
    <s v="2018/10"/>
    <n v="1919017084"/>
    <s v="KR"/>
    <d v="2018-11-07T00:00:00"/>
  </r>
  <r>
    <x v="106"/>
    <s v="MULTNOMAH CTY - DRAINAGE  #1 BONDS"/>
    <x v="5"/>
    <x v="1"/>
    <n v="79.63"/>
    <n v="40"/>
    <s v="2018/10"/>
    <n v="1919018569"/>
    <s v="KR"/>
    <d v="2018-11-08T00:00:00"/>
  </r>
  <r>
    <x v="106"/>
    <s v="MULTNOMAH CTY - DRAINAGE  #1 BONDS"/>
    <x v="5"/>
    <x v="1"/>
    <n v="15.85"/>
    <n v="40"/>
    <s v="2018/11 WK 1"/>
    <n v="1919019260"/>
    <s v="KR"/>
    <d v="2018-11-09T00:00:00"/>
  </r>
  <r>
    <x v="106"/>
    <s v="MULTNOMAH CTY - DRAINAGE  #1 BONDS"/>
    <x v="5"/>
    <x v="1"/>
    <n v="-18.88"/>
    <n v="50"/>
    <s v="2018/11 WK 1"/>
    <n v="1719003998"/>
    <s v="KA"/>
    <d v="2018-11-15T00:00:00"/>
  </r>
  <r>
    <x v="106"/>
    <s v="MULTNOMAH CTY - DRAINAGE  #1 BONDS"/>
    <x v="5"/>
    <x v="1"/>
    <n v="18.88"/>
    <n v="40"/>
    <s v="2018/11 WK 1"/>
    <n v="1919020377"/>
    <s v="KR"/>
    <d v="2018-11-15T00:00:00"/>
  </r>
  <r>
    <x v="106"/>
    <s v="MULTNOMAH CTY - DRAINAGE  #1 BONDS"/>
    <x v="5"/>
    <x v="1"/>
    <n v="18.88"/>
    <n v="40"/>
    <s v="2018/11 WK 2"/>
    <n v="1919021014"/>
    <s v="KR"/>
    <d v="2018-11-16T00:00:00"/>
  </r>
  <r>
    <x v="106"/>
    <s v="MULTNOMAH CTY - DRAINAGE  #1 BONDS"/>
    <x v="5"/>
    <x v="1"/>
    <n v="34.96"/>
    <n v="40"/>
    <s v="2018/11 Wk 3"/>
    <n v="1919021984"/>
    <s v="KR"/>
    <d v="2018-11-23T00:00:00"/>
  </r>
  <r>
    <x v="106"/>
    <s v="MULTNOMAH CTY - DRAINAGE  #1 BONDS"/>
    <x v="5"/>
    <x v="1"/>
    <n v="12.46"/>
    <n v="40"/>
    <s v="2018/11 Wk 4"/>
    <n v="1919023211"/>
    <s v="KR"/>
    <d v="2018-11-30T00:00:00"/>
  </r>
  <r>
    <x v="106"/>
    <s v="MULTNOMAH CTY - DRAINAGE  #1 BONDS"/>
    <x v="5"/>
    <x v="1"/>
    <n v="30.46"/>
    <n v="40"/>
    <s v="2018/11 WK 5"/>
    <n v="1919024552"/>
    <s v="KR"/>
    <d v="2018-12-07T00:00:00"/>
  </r>
  <r>
    <x v="106"/>
    <s v="MULTNOMAH CTY - DRAINAGE  #1 BONDS"/>
    <x v="5"/>
    <x v="1"/>
    <n v="89.63"/>
    <n v="40"/>
    <s v="2018/12"/>
    <s v="Supplier Invoice: SINV.000000548"/>
    <s v="KR"/>
    <d v="2019-01-02T00:00:00"/>
  </r>
  <r>
    <x v="106"/>
    <s v="MULTNOMAH CTY - DRAINAGE  #1 BONDS"/>
    <x v="5"/>
    <x v="1"/>
    <n v="48.62"/>
    <n v="40"/>
    <s v="2019-02"/>
    <s v="SINV.000008501"/>
    <s v="KR"/>
    <d v="2019-02-01T00:00:00"/>
  </r>
  <r>
    <x v="106"/>
    <s v="MULTNOMAH CTY - DRAINAGE  #1 BONDS"/>
    <x v="5"/>
    <x v="1"/>
    <n v="38.83"/>
    <n v="40"/>
    <s v="2019-03"/>
    <s v="SINV.000015436"/>
    <s v="KR"/>
    <d v="2019-03-06T00:00:00"/>
  </r>
  <r>
    <x v="106"/>
    <s v="MULTNOMAH CTY - DRAINAGE  #1 BONDS"/>
    <x v="5"/>
    <x v="1"/>
    <n v="81.23"/>
    <n v="40"/>
    <s v="03/2019"/>
    <s v="SINV.000023313"/>
    <s v="KR"/>
    <d v="2019-04-01T00:00:00"/>
  </r>
  <r>
    <x v="106"/>
    <s v="MULTNOMAH CTY - DRAINAGE  #1 BONDS"/>
    <x v="5"/>
    <x v="1"/>
    <n v="90.35"/>
    <n v="40"/>
    <s v="04/2019"/>
    <s v="SINV.000030929"/>
    <s v="KR"/>
    <d v="2019-05-07T00:00:00"/>
  </r>
  <r>
    <x v="106"/>
    <s v="MULTNOMAH CTY - DRAINAGE  #1 BONDS"/>
    <x v="5"/>
    <x v="1"/>
    <n v="119.53"/>
    <n v="40"/>
    <s v="05/2019"/>
    <s v="SINV.000038895"/>
    <s v="KR"/>
    <d v="2019-06-07T00:00:00"/>
  </r>
  <r>
    <x v="106"/>
    <s v="MULTNOMAH CTY - DRAINAGE  #1 BONDS"/>
    <x v="5"/>
    <x v="1"/>
    <n v="161.08000000000001"/>
    <n v="40"/>
    <s v="06/2019"/>
    <s v="SINV.000045567"/>
    <s v="KR"/>
    <d v="2019-06-30T00:00:00"/>
  </r>
  <r>
    <x v="107"/>
    <s v="PENINSULA DRAINAGE DISTRICT 1"/>
    <x v="5"/>
    <x v="1"/>
    <n v="47.49"/>
    <n v="40"/>
    <s v="2018/07"/>
    <n v="1919003327"/>
    <s v="KR"/>
    <d v="2018-08-06T00:00:00"/>
  </r>
  <r>
    <x v="107"/>
    <s v="PENINSULA DRAINAGE DISTRICT 1"/>
    <x v="5"/>
    <x v="1"/>
    <n v="635.15"/>
    <n v="40"/>
    <s v="2018/08"/>
    <n v="1919006359"/>
    <s v="KR"/>
    <d v="2018-08-23T00:00:00"/>
  </r>
  <r>
    <x v="107"/>
    <s v="PENINSULA DRAINAGE DISTRICT 1"/>
    <x v="5"/>
    <x v="1"/>
    <n v="8.77"/>
    <n v="40"/>
    <s v="2018/08"/>
    <n v="1919008132"/>
    <s v="KR"/>
    <d v="2018-09-07T00:00:00"/>
  </r>
  <r>
    <x v="107"/>
    <s v="PENINSULA DRAINAGE DISTRICT 1"/>
    <x v="5"/>
    <x v="1"/>
    <n v="-8.77"/>
    <n v="50"/>
    <s v="2018/09"/>
    <n v="1719001180"/>
    <s v="KA"/>
    <d v="2018-10-05T00:00:00"/>
  </r>
  <r>
    <x v="107"/>
    <s v="PENINSULA DRAINAGE DISTRICT 1"/>
    <x v="5"/>
    <x v="1"/>
    <n v="8.77"/>
    <n v="40"/>
    <s v="2018/09"/>
    <n v="1919011985"/>
    <s v="KR"/>
    <d v="2018-10-05T00:00:00"/>
  </r>
  <r>
    <x v="107"/>
    <s v="PENINSULA DRAINAGE DISTRICT 1"/>
    <x v="5"/>
    <x v="1"/>
    <n v="40.200000000000003"/>
    <n v="40"/>
    <s v="2018/09"/>
    <n v="1919012789"/>
    <s v="KR"/>
    <d v="2018-10-05T00:00:00"/>
  </r>
  <r>
    <x v="107"/>
    <s v="PENINSULA DRAINAGE DISTRICT 1"/>
    <x v="5"/>
    <x v="1"/>
    <n v="-44.29"/>
    <n v="50"/>
    <s v="2018/10"/>
    <n v="1719002891"/>
    <s v="KA"/>
    <d v="2018-11-07T00:00:00"/>
  </r>
  <r>
    <x v="107"/>
    <s v="PENINSULA DRAINAGE DISTRICT 1"/>
    <x v="5"/>
    <x v="1"/>
    <n v="-44.29"/>
    <n v="50"/>
    <s v="2018/10"/>
    <n v="1719002049"/>
    <s v="KA"/>
    <d v="2018-11-07T00:00:00"/>
  </r>
  <r>
    <x v="107"/>
    <s v="PENINSULA DRAINAGE DISTRICT 1"/>
    <x v="5"/>
    <x v="1"/>
    <n v="44.29"/>
    <n v="40"/>
    <s v="2018/10"/>
    <n v="1919017899"/>
    <s v="KR"/>
    <d v="2018-11-07T00:00:00"/>
  </r>
  <r>
    <x v="107"/>
    <s v="PENINSULA DRAINAGE DISTRICT 1"/>
    <x v="5"/>
    <x v="1"/>
    <n v="44.29"/>
    <n v="40"/>
    <s v="2018/10"/>
    <n v="1919017085"/>
    <s v="KR"/>
    <d v="2018-11-07T00:00:00"/>
  </r>
  <r>
    <x v="107"/>
    <s v="PENINSULA DRAINAGE DISTRICT 1"/>
    <x v="5"/>
    <x v="1"/>
    <n v="44.29"/>
    <n v="40"/>
    <s v="2018/10"/>
    <n v="1919018570"/>
    <s v="KR"/>
    <d v="2018-11-08T00:00:00"/>
  </r>
  <r>
    <x v="107"/>
    <s v="PENINSULA DRAINAGE DISTRICT 1"/>
    <x v="5"/>
    <x v="1"/>
    <n v="8.81"/>
    <n v="40"/>
    <s v="2018/11 WK 1"/>
    <n v="1919019261"/>
    <s v="KR"/>
    <d v="2018-11-09T00:00:00"/>
  </r>
  <r>
    <x v="107"/>
    <s v="PENINSULA DRAINAGE DISTRICT 1"/>
    <x v="5"/>
    <x v="1"/>
    <n v="-10.5"/>
    <n v="50"/>
    <s v="2018/11 WK 1"/>
    <n v="1719003999"/>
    <s v="KA"/>
    <d v="2018-11-15T00:00:00"/>
  </r>
  <r>
    <x v="107"/>
    <s v="PENINSULA DRAINAGE DISTRICT 1"/>
    <x v="5"/>
    <x v="1"/>
    <n v="10.5"/>
    <n v="40"/>
    <s v="2018/11 WK 1"/>
    <n v="1919020378"/>
    <s v="KR"/>
    <d v="2018-11-15T00:00:00"/>
  </r>
  <r>
    <x v="107"/>
    <s v="PENINSULA DRAINAGE DISTRICT 1"/>
    <x v="5"/>
    <x v="1"/>
    <n v="10.5"/>
    <n v="40"/>
    <s v="2018/11 WK 2"/>
    <n v="1919021015"/>
    <s v="KR"/>
    <d v="2018-11-16T00:00:00"/>
  </r>
  <r>
    <x v="107"/>
    <s v="PENINSULA DRAINAGE DISTRICT 1"/>
    <x v="5"/>
    <x v="1"/>
    <n v="19.440000000000001"/>
    <n v="40"/>
    <s v="2018/11 Wk 3"/>
    <n v="1919021985"/>
    <s v="KR"/>
    <d v="2018-11-23T00:00:00"/>
  </r>
  <r>
    <x v="107"/>
    <s v="PENINSULA DRAINAGE DISTRICT 1"/>
    <x v="5"/>
    <x v="1"/>
    <n v="6.93"/>
    <n v="40"/>
    <s v="2018/11 Wk 4"/>
    <n v="1919023212"/>
    <s v="KR"/>
    <d v="2018-11-30T00:00:00"/>
  </r>
  <r>
    <x v="107"/>
    <s v="PENINSULA DRAINAGE DISTRICT 1"/>
    <x v="5"/>
    <x v="1"/>
    <n v="16.940000000000001"/>
    <n v="40"/>
    <s v="2018/11 WK 5"/>
    <n v="1919024553"/>
    <s v="KR"/>
    <d v="2018-12-07T00:00:00"/>
  </r>
  <r>
    <x v="107"/>
    <s v="PENINSULA DRAINAGE DISTRICT 1"/>
    <x v="5"/>
    <x v="1"/>
    <n v="49.85"/>
    <n v="40"/>
    <s v="2018/12"/>
    <s v="Supplier Invoice: SINV.000000551"/>
    <s v="KR"/>
    <d v="2019-01-02T00:00:00"/>
  </r>
  <r>
    <x v="107"/>
    <s v="PENINSULA DRAINAGE DISTRICT 1"/>
    <x v="5"/>
    <x v="1"/>
    <n v="27.04"/>
    <n v="40"/>
    <s v="2019-02"/>
    <s v="SINV.000008506"/>
    <s v="KR"/>
    <d v="2019-02-01T00:00:00"/>
  </r>
  <r>
    <x v="107"/>
    <s v="PENINSULA DRAINAGE DISTRICT 1"/>
    <x v="5"/>
    <x v="1"/>
    <n v="21.6"/>
    <n v="40"/>
    <s v="2019-03"/>
    <s v="SINV.000015440"/>
    <s v="KR"/>
    <d v="2019-03-06T00:00:00"/>
  </r>
  <r>
    <x v="107"/>
    <s v="PENINSULA DRAINAGE DISTRICT 1"/>
    <x v="5"/>
    <x v="1"/>
    <n v="45.18"/>
    <n v="40"/>
    <s v="03/2019"/>
    <s v="SINV.000023318"/>
    <s v="KR"/>
    <d v="2019-04-01T00:00:00"/>
  </r>
  <r>
    <x v="107"/>
    <s v="PENINSULA DRAINAGE DISTRICT 1"/>
    <x v="5"/>
    <x v="1"/>
    <n v="50.25"/>
    <n v="40"/>
    <s v="04/2019"/>
    <s v="SINV.000030933"/>
    <s v="KR"/>
    <d v="2019-05-07T00:00:00"/>
  </r>
  <r>
    <x v="107"/>
    <s v="PENINSULA DRAINAGE DISTRICT 1"/>
    <x v="5"/>
    <x v="1"/>
    <n v="66.48"/>
    <n v="40"/>
    <s v="05/2019"/>
    <s v="SINV.000038899"/>
    <s v="KR"/>
    <d v="2019-06-07T00:00:00"/>
  </r>
  <r>
    <x v="107"/>
    <s v="PENINSULA DRAINAGE DISTRICT 1"/>
    <x v="5"/>
    <x v="1"/>
    <n v="89.59"/>
    <n v="40"/>
    <s v="06/2019"/>
    <s v="SINV.000045571"/>
    <s v="KR"/>
    <d v="2019-06-30T00:00:00"/>
  </r>
  <r>
    <x v="108"/>
    <s v="PENINSULA DRAINAGE DISTRICT 2"/>
    <x v="5"/>
    <x v="1"/>
    <n v="118.35"/>
    <n v="40"/>
    <s v="2018/07"/>
    <n v="1919003328"/>
    <s v="KR"/>
    <d v="2018-08-06T00:00:00"/>
  </r>
  <r>
    <x v="108"/>
    <s v="PENINSULA DRAINAGE DISTRICT 2"/>
    <x v="5"/>
    <x v="1"/>
    <n v="1582.95"/>
    <n v="40"/>
    <s v="2018/08"/>
    <n v="1919006360"/>
    <s v="KR"/>
    <d v="2018-08-23T00:00:00"/>
  </r>
  <r>
    <x v="108"/>
    <s v="PENINSULA DRAINAGE DISTRICT 2"/>
    <x v="5"/>
    <x v="1"/>
    <n v="21.85"/>
    <n v="40"/>
    <s v="2018/08"/>
    <n v="1919008133"/>
    <s v="KR"/>
    <d v="2018-09-07T00:00:00"/>
  </r>
  <r>
    <x v="108"/>
    <s v="PENINSULA DRAINAGE DISTRICT 2"/>
    <x v="5"/>
    <x v="1"/>
    <n v="-21.85"/>
    <n v="50"/>
    <s v="2018/09"/>
    <n v="1719001181"/>
    <s v="KA"/>
    <d v="2018-10-05T00:00:00"/>
  </r>
  <r>
    <x v="108"/>
    <s v="PENINSULA DRAINAGE DISTRICT 2"/>
    <x v="5"/>
    <x v="1"/>
    <n v="21.85"/>
    <n v="40"/>
    <s v="2018/09"/>
    <n v="1919011986"/>
    <s v="KR"/>
    <d v="2018-10-05T00:00:00"/>
  </r>
  <r>
    <x v="108"/>
    <s v="PENINSULA DRAINAGE DISTRICT 2"/>
    <x v="5"/>
    <x v="1"/>
    <n v="100.18"/>
    <n v="40"/>
    <s v="2018/09"/>
    <n v="1919012790"/>
    <s v="KR"/>
    <d v="2018-10-05T00:00:00"/>
  </r>
  <r>
    <x v="108"/>
    <s v="PENINSULA DRAINAGE DISTRICT 2"/>
    <x v="5"/>
    <x v="1"/>
    <n v="-110.38"/>
    <n v="50"/>
    <s v="2018/10"/>
    <n v="1719002892"/>
    <s v="KA"/>
    <d v="2018-11-07T00:00:00"/>
  </r>
  <r>
    <x v="108"/>
    <s v="PENINSULA DRAINAGE DISTRICT 2"/>
    <x v="5"/>
    <x v="1"/>
    <n v="-110.38"/>
    <n v="50"/>
    <s v="2018/10"/>
    <n v="1719002050"/>
    <s v="KA"/>
    <d v="2018-11-07T00:00:00"/>
  </r>
  <r>
    <x v="108"/>
    <s v="PENINSULA DRAINAGE DISTRICT 2"/>
    <x v="5"/>
    <x v="1"/>
    <n v="110.38"/>
    <n v="40"/>
    <s v="2018/10"/>
    <n v="1919017900"/>
    <s v="KR"/>
    <d v="2018-11-07T00:00:00"/>
  </r>
  <r>
    <x v="108"/>
    <s v="PENINSULA DRAINAGE DISTRICT 2"/>
    <x v="5"/>
    <x v="1"/>
    <n v="110.38"/>
    <n v="40"/>
    <s v="2018/10"/>
    <n v="1919017086"/>
    <s v="KR"/>
    <d v="2018-11-07T00:00:00"/>
  </r>
  <r>
    <x v="108"/>
    <s v="PENINSULA DRAINAGE DISTRICT 2"/>
    <x v="5"/>
    <x v="1"/>
    <n v="110.38"/>
    <n v="40"/>
    <s v="2018/10"/>
    <n v="1919018571"/>
    <s v="KR"/>
    <d v="2018-11-08T00:00:00"/>
  </r>
  <r>
    <x v="108"/>
    <s v="PENINSULA DRAINAGE DISTRICT 2"/>
    <x v="5"/>
    <x v="1"/>
    <n v="21.96"/>
    <n v="40"/>
    <s v="2018/11 WK 1"/>
    <n v="1919019262"/>
    <s v="KR"/>
    <d v="2018-11-09T00:00:00"/>
  </r>
  <r>
    <x v="108"/>
    <s v="PENINSULA DRAINAGE DISTRICT 2"/>
    <x v="5"/>
    <x v="1"/>
    <n v="-26.18"/>
    <n v="50"/>
    <s v="2018/11 WK 1"/>
    <n v="1719004000"/>
    <s v="KA"/>
    <d v="2018-11-15T00:00:00"/>
  </r>
  <r>
    <x v="108"/>
    <s v="PENINSULA DRAINAGE DISTRICT 2"/>
    <x v="5"/>
    <x v="1"/>
    <n v="26.18"/>
    <n v="40"/>
    <s v="2018/11 WK 1"/>
    <n v="1919020379"/>
    <s v="KR"/>
    <d v="2018-11-15T00:00:00"/>
  </r>
  <r>
    <x v="108"/>
    <s v="PENINSULA DRAINAGE DISTRICT 2"/>
    <x v="5"/>
    <x v="1"/>
    <n v="26.18"/>
    <n v="40"/>
    <s v="2018/11 WK 2"/>
    <n v="1919021016"/>
    <s v="KR"/>
    <d v="2018-11-16T00:00:00"/>
  </r>
  <r>
    <x v="108"/>
    <s v="PENINSULA DRAINAGE DISTRICT 2"/>
    <x v="5"/>
    <x v="1"/>
    <n v="48.46"/>
    <n v="40"/>
    <s v="2018/11 Wk 3"/>
    <n v="1919021986"/>
    <s v="KR"/>
    <d v="2018-11-23T00:00:00"/>
  </r>
  <r>
    <x v="108"/>
    <s v="PENINSULA DRAINAGE DISTRICT 2"/>
    <x v="5"/>
    <x v="1"/>
    <n v="17.27"/>
    <n v="40"/>
    <s v="2018/11 Wk 4"/>
    <n v="1919023213"/>
    <s v="KR"/>
    <d v="2018-11-30T00:00:00"/>
  </r>
  <r>
    <x v="108"/>
    <s v="PENINSULA DRAINAGE DISTRICT 2"/>
    <x v="5"/>
    <x v="1"/>
    <n v="42.23"/>
    <n v="40"/>
    <s v="2018/11 WK 5"/>
    <n v="1919024554"/>
    <s v="KR"/>
    <d v="2018-12-07T00:00:00"/>
  </r>
  <r>
    <x v="108"/>
    <s v="PENINSULA DRAINAGE DISTRICT 2"/>
    <x v="5"/>
    <x v="1"/>
    <n v="124.23"/>
    <n v="40"/>
    <s v="2018/12"/>
    <s v="Supplier Invoice: SINV.000000554"/>
    <s v="KR"/>
    <d v="2019-01-02T00:00:00"/>
  </r>
  <r>
    <x v="108"/>
    <s v="PENINSULA DRAINAGE DISTRICT 2"/>
    <x v="5"/>
    <x v="1"/>
    <n v="67.39"/>
    <n v="40"/>
    <s v="2019-02"/>
    <s v="SINV.000008511"/>
    <s v="KR"/>
    <d v="2019-02-01T00:00:00"/>
  </r>
  <r>
    <x v="108"/>
    <s v="PENINSULA DRAINAGE DISTRICT 2"/>
    <x v="5"/>
    <x v="1"/>
    <n v="53.83"/>
    <n v="40"/>
    <s v="2019-03"/>
    <s v="SINV.000015444"/>
    <s v="KR"/>
    <d v="2019-03-06T00:00:00"/>
  </r>
  <r>
    <x v="108"/>
    <s v="PENINSULA DRAINAGE DISTRICT 2"/>
    <x v="5"/>
    <x v="1"/>
    <n v="112.59"/>
    <n v="40"/>
    <s v="03/2019"/>
    <s v="SINV.000023324"/>
    <s v="KR"/>
    <d v="2019-04-01T00:00:00"/>
  </r>
  <r>
    <x v="108"/>
    <s v="PENINSULA DRAINAGE DISTRICT 2"/>
    <x v="5"/>
    <x v="1"/>
    <n v="125.24"/>
    <n v="40"/>
    <s v="04/2019"/>
    <s v="SINV.000030938"/>
    <s v="KR"/>
    <d v="2019-05-07T00:00:00"/>
  </r>
  <r>
    <x v="108"/>
    <s v="PENINSULA DRAINAGE DISTRICT 2"/>
    <x v="5"/>
    <x v="1"/>
    <n v="165.68"/>
    <n v="40"/>
    <s v="05/2019"/>
    <s v="SINV.000038903"/>
    <s v="KR"/>
    <d v="2019-06-07T00:00:00"/>
  </r>
  <r>
    <x v="108"/>
    <s v="PENINSULA DRAINAGE DISTRICT 2"/>
    <x v="5"/>
    <x v="1"/>
    <n v="223.29"/>
    <n v="40"/>
    <s v="06/2019"/>
    <s v="SINV.000045576"/>
    <s v="KR"/>
    <d v="2019-06-30T00:00:00"/>
  </r>
  <r>
    <x v="109"/>
    <s v="SANDY DRAINAGE DISTRICT"/>
    <x v="5"/>
    <x v="1"/>
    <n v="42.58"/>
    <n v="40"/>
    <s v="2018/07"/>
    <n v="1919003329"/>
    <s v="KR"/>
    <d v="2018-08-06T00:00:00"/>
  </r>
  <r>
    <x v="109"/>
    <s v="SANDY DRAINAGE DISTRICT"/>
    <x v="5"/>
    <x v="1"/>
    <n v="569.51"/>
    <n v="40"/>
    <s v="2018/08"/>
    <n v="1919006361"/>
    <s v="KR"/>
    <d v="2018-08-23T00:00:00"/>
  </r>
  <r>
    <x v="109"/>
    <s v="SANDY DRAINAGE DISTRICT"/>
    <x v="5"/>
    <x v="1"/>
    <n v="7.86"/>
    <n v="40"/>
    <s v="2018/08"/>
    <n v="1919008134"/>
    <s v="KR"/>
    <d v="2018-09-07T00:00:00"/>
  </r>
  <r>
    <x v="109"/>
    <s v="SANDY DRAINAGE DISTRICT"/>
    <x v="5"/>
    <x v="1"/>
    <n v="-7.86"/>
    <n v="50"/>
    <s v="2018/09"/>
    <n v="1719001182"/>
    <s v="KA"/>
    <d v="2018-10-05T00:00:00"/>
  </r>
  <r>
    <x v="109"/>
    <s v="SANDY DRAINAGE DISTRICT"/>
    <x v="5"/>
    <x v="1"/>
    <n v="7.86"/>
    <n v="40"/>
    <s v="2018/09"/>
    <n v="1919011987"/>
    <s v="KR"/>
    <d v="2018-10-05T00:00:00"/>
  </r>
  <r>
    <x v="109"/>
    <s v="SANDY DRAINAGE DISTRICT"/>
    <x v="5"/>
    <x v="1"/>
    <n v="36.04"/>
    <n v="40"/>
    <s v="2018/09"/>
    <n v="1919012791"/>
    <s v="KR"/>
    <d v="2018-10-05T00:00:00"/>
  </r>
  <r>
    <x v="109"/>
    <s v="SANDY DRAINAGE DISTRICT"/>
    <x v="5"/>
    <x v="1"/>
    <n v="-39.71"/>
    <n v="50"/>
    <s v="2018/10"/>
    <n v="1719002893"/>
    <s v="KA"/>
    <d v="2018-11-07T00:00:00"/>
  </r>
  <r>
    <x v="109"/>
    <s v="SANDY DRAINAGE DISTRICT"/>
    <x v="5"/>
    <x v="1"/>
    <n v="-39.71"/>
    <n v="50"/>
    <s v="2018/10"/>
    <n v="1719002051"/>
    <s v="KA"/>
    <d v="2018-11-07T00:00:00"/>
  </r>
  <r>
    <x v="109"/>
    <s v="SANDY DRAINAGE DISTRICT"/>
    <x v="5"/>
    <x v="1"/>
    <n v="39.71"/>
    <n v="40"/>
    <s v="2018/10"/>
    <n v="1919017901"/>
    <s v="KR"/>
    <d v="2018-11-07T00:00:00"/>
  </r>
  <r>
    <x v="109"/>
    <s v="SANDY DRAINAGE DISTRICT"/>
    <x v="5"/>
    <x v="1"/>
    <n v="39.71"/>
    <n v="40"/>
    <s v="2018/10"/>
    <n v="1919017087"/>
    <s v="KR"/>
    <d v="2018-11-07T00:00:00"/>
  </r>
  <r>
    <x v="109"/>
    <s v="SANDY DRAINAGE DISTRICT"/>
    <x v="5"/>
    <x v="1"/>
    <n v="39.71"/>
    <n v="40"/>
    <s v="2018/10"/>
    <n v="1919018572"/>
    <s v="KR"/>
    <d v="2018-11-08T00:00:00"/>
  </r>
  <r>
    <x v="109"/>
    <s v="SANDY DRAINAGE DISTRICT"/>
    <x v="5"/>
    <x v="1"/>
    <n v="7.9"/>
    <n v="40"/>
    <s v="2018/11 WK 1"/>
    <n v="1919019263"/>
    <s v="KR"/>
    <d v="2018-11-09T00:00:00"/>
  </r>
  <r>
    <x v="109"/>
    <s v="SANDY DRAINAGE DISTRICT"/>
    <x v="5"/>
    <x v="1"/>
    <n v="-9.42"/>
    <n v="50"/>
    <s v="2018/11 WK 1"/>
    <n v="1719004001"/>
    <s v="KA"/>
    <d v="2018-11-15T00:00:00"/>
  </r>
  <r>
    <x v="109"/>
    <s v="SANDY DRAINAGE DISTRICT"/>
    <x v="5"/>
    <x v="1"/>
    <n v="9.42"/>
    <n v="40"/>
    <s v="2018/11 WK 1"/>
    <n v="1919020380"/>
    <s v="KR"/>
    <d v="2018-11-15T00:00:00"/>
  </r>
  <r>
    <x v="109"/>
    <s v="SANDY DRAINAGE DISTRICT"/>
    <x v="5"/>
    <x v="1"/>
    <n v="9.42"/>
    <n v="40"/>
    <s v="2018/11 WK 2"/>
    <n v="1919021017"/>
    <s v="KR"/>
    <d v="2018-11-16T00:00:00"/>
  </r>
  <r>
    <x v="109"/>
    <s v="SANDY DRAINAGE DISTRICT"/>
    <x v="5"/>
    <x v="1"/>
    <n v="17.43"/>
    <n v="40"/>
    <s v="2018/11 Wk 3"/>
    <n v="1919021987"/>
    <s v="KR"/>
    <d v="2018-11-23T00:00:00"/>
  </r>
  <r>
    <x v="109"/>
    <s v="SANDY DRAINAGE DISTRICT"/>
    <x v="5"/>
    <x v="1"/>
    <n v="6.21"/>
    <n v="40"/>
    <s v="2018/11 Wk 4"/>
    <n v="1919023214"/>
    <s v="KR"/>
    <d v="2018-11-30T00:00:00"/>
  </r>
  <r>
    <x v="109"/>
    <s v="SANDY DRAINAGE DISTRICT"/>
    <x v="5"/>
    <x v="1"/>
    <n v="15.19"/>
    <n v="40"/>
    <s v="2018/11 WK 5"/>
    <n v="1919024555"/>
    <s v="KR"/>
    <d v="2018-12-07T00:00:00"/>
  </r>
  <r>
    <x v="109"/>
    <s v="SANDY DRAINAGE DISTRICT"/>
    <x v="5"/>
    <x v="1"/>
    <n v="44.7"/>
    <n v="40"/>
    <s v="2018/12"/>
    <s v="Supplier Invoice: SINV.000000557"/>
    <s v="KR"/>
    <d v="2019-01-02T00:00:00"/>
  </r>
  <r>
    <x v="109"/>
    <s v="SANDY DRAINAGE DISTRICT"/>
    <x v="5"/>
    <x v="1"/>
    <n v="24.25"/>
    <n v="40"/>
    <s v="2019-02"/>
    <s v="SINV.000008518"/>
    <s v="KR"/>
    <d v="2019-02-01T00:00:00"/>
  </r>
  <r>
    <x v="109"/>
    <s v="SANDY DRAINAGE DISTRICT"/>
    <x v="5"/>
    <x v="1"/>
    <n v="19.37"/>
    <n v="40"/>
    <s v="2019-03"/>
    <s v="SINV.000015450"/>
    <s v="KR"/>
    <d v="2019-03-06T00:00:00"/>
  </r>
  <r>
    <x v="109"/>
    <s v="SANDY DRAINAGE DISTRICT"/>
    <x v="5"/>
    <x v="1"/>
    <n v="40.51"/>
    <n v="40"/>
    <s v="03/2019"/>
    <s v="SINV.000023330"/>
    <s v="KR"/>
    <d v="2019-04-01T00:00:00"/>
  </r>
  <r>
    <x v="109"/>
    <s v="SANDY DRAINAGE DISTRICT"/>
    <x v="5"/>
    <x v="1"/>
    <n v="45.06"/>
    <n v="40"/>
    <s v="04/2019"/>
    <s v="SINV.000030943"/>
    <s v="KR"/>
    <d v="2019-05-07T00:00:00"/>
  </r>
  <r>
    <x v="109"/>
    <s v="SANDY DRAINAGE DISTRICT"/>
    <x v="5"/>
    <x v="1"/>
    <n v="59.61"/>
    <n v="40"/>
    <s v="05/2019"/>
    <s v="SINV.000038909"/>
    <s v="KR"/>
    <d v="2019-06-07T00:00:00"/>
  </r>
  <r>
    <x v="109"/>
    <s v="SANDY DRAINAGE DISTRICT"/>
    <x v="5"/>
    <x v="1"/>
    <n v="80.33"/>
    <n v="40"/>
    <s v="06/2019"/>
    <s v="SINV.000045581"/>
    <s v="KR"/>
    <d v="2019-06-30T00:00:00"/>
  </r>
  <r>
    <x v="110"/>
    <s v="SAUVIE ISLAND DRAINAGE DISTRICT"/>
    <x v="5"/>
    <x v="1"/>
    <n v="39.880000000000003"/>
    <n v="40"/>
    <s v="2018/07"/>
    <n v="1919003330"/>
    <s v="KR"/>
    <d v="2018-08-06T00:00:00"/>
  </r>
  <r>
    <x v="110"/>
    <s v="SAUVIE ISLAND DRAINAGE DISTRICT"/>
    <x v="5"/>
    <x v="1"/>
    <n v="533.34"/>
    <n v="40"/>
    <s v="2018/08"/>
    <n v="1919006362"/>
    <s v="KR"/>
    <d v="2018-08-23T00:00:00"/>
  </r>
  <r>
    <x v="110"/>
    <s v="SAUVIE ISLAND DRAINAGE DISTRICT"/>
    <x v="5"/>
    <x v="1"/>
    <n v="7.36"/>
    <n v="40"/>
    <s v="2018/08"/>
    <n v="1919008135"/>
    <s v="KR"/>
    <d v="2018-09-07T00:00:00"/>
  </r>
  <r>
    <x v="110"/>
    <s v="SAUVIE ISLAND DRAINAGE DISTRICT"/>
    <x v="5"/>
    <x v="1"/>
    <n v="-7.36"/>
    <n v="50"/>
    <s v="2018/09"/>
    <n v="1719001183"/>
    <s v="KA"/>
    <d v="2018-10-05T00:00:00"/>
  </r>
  <r>
    <x v="110"/>
    <s v="SAUVIE ISLAND DRAINAGE DISTRICT"/>
    <x v="5"/>
    <x v="1"/>
    <n v="7.36"/>
    <n v="40"/>
    <s v="2018/09"/>
    <n v="1919011988"/>
    <s v="KR"/>
    <d v="2018-10-05T00:00:00"/>
  </r>
  <r>
    <x v="110"/>
    <s v="SAUVIE ISLAND DRAINAGE DISTRICT"/>
    <x v="5"/>
    <x v="1"/>
    <n v="33.75"/>
    <n v="40"/>
    <s v="2018/09"/>
    <n v="1919012792"/>
    <s v="KR"/>
    <d v="2018-10-05T00:00:00"/>
  </r>
  <r>
    <x v="110"/>
    <s v="SAUVIE ISLAND DRAINAGE DISTRICT"/>
    <x v="5"/>
    <x v="1"/>
    <n v="-37.19"/>
    <n v="50"/>
    <s v="2018/10"/>
    <n v="1719002894"/>
    <s v="KA"/>
    <d v="2018-11-07T00:00:00"/>
  </r>
  <r>
    <x v="110"/>
    <s v="SAUVIE ISLAND DRAINAGE DISTRICT"/>
    <x v="5"/>
    <x v="1"/>
    <n v="-37.19"/>
    <n v="50"/>
    <s v="2018/10"/>
    <n v="1719002052"/>
    <s v="KA"/>
    <d v="2018-11-07T00:00:00"/>
  </r>
  <r>
    <x v="110"/>
    <s v="SAUVIE ISLAND DRAINAGE DISTRICT"/>
    <x v="5"/>
    <x v="1"/>
    <n v="37.19"/>
    <n v="40"/>
    <s v="2018/10"/>
    <n v="1919017902"/>
    <s v="KR"/>
    <d v="2018-11-07T00:00:00"/>
  </r>
  <r>
    <x v="110"/>
    <s v="SAUVIE ISLAND DRAINAGE DISTRICT"/>
    <x v="5"/>
    <x v="1"/>
    <n v="37.19"/>
    <n v="40"/>
    <s v="2018/10"/>
    <n v="1919017088"/>
    <s v="KR"/>
    <d v="2018-11-07T00:00:00"/>
  </r>
  <r>
    <x v="110"/>
    <s v="SAUVIE ISLAND DRAINAGE DISTRICT"/>
    <x v="5"/>
    <x v="1"/>
    <n v="37.19"/>
    <n v="40"/>
    <s v="2018/10"/>
    <n v="1919018573"/>
    <s v="KR"/>
    <d v="2018-11-08T00:00:00"/>
  </r>
  <r>
    <x v="110"/>
    <s v="SAUVIE ISLAND DRAINAGE DISTRICT"/>
    <x v="5"/>
    <x v="1"/>
    <n v="7.4"/>
    <n v="40"/>
    <s v="2018/11 WK 1"/>
    <n v="1919019264"/>
    <s v="KR"/>
    <d v="2018-11-09T00:00:00"/>
  </r>
  <r>
    <x v="110"/>
    <s v="SAUVIE ISLAND DRAINAGE DISTRICT"/>
    <x v="5"/>
    <x v="1"/>
    <n v="-8.82"/>
    <n v="50"/>
    <s v="2018/11 WK 1"/>
    <n v="1719004002"/>
    <s v="KA"/>
    <d v="2018-11-15T00:00:00"/>
  </r>
  <r>
    <x v="110"/>
    <s v="SAUVIE ISLAND DRAINAGE DISTRICT"/>
    <x v="5"/>
    <x v="1"/>
    <n v="8.82"/>
    <n v="40"/>
    <s v="2018/11 WK 1"/>
    <n v="1919020381"/>
    <s v="KR"/>
    <d v="2018-11-15T00:00:00"/>
  </r>
  <r>
    <x v="110"/>
    <s v="SAUVIE ISLAND DRAINAGE DISTRICT"/>
    <x v="5"/>
    <x v="1"/>
    <n v="8.82"/>
    <n v="40"/>
    <s v="2018/11 WK 2"/>
    <n v="1919021018"/>
    <s v="KR"/>
    <d v="2018-11-16T00:00:00"/>
  </r>
  <r>
    <x v="110"/>
    <s v="SAUVIE ISLAND DRAINAGE DISTRICT"/>
    <x v="5"/>
    <x v="1"/>
    <n v="16.329999999999998"/>
    <n v="40"/>
    <s v="2018/11 Wk 3"/>
    <n v="1919021988"/>
    <s v="KR"/>
    <d v="2018-11-23T00:00:00"/>
  </r>
  <r>
    <x v="110"/>
    <s v="SAUVIE ISLAND DRAINAGE DISTRICT"/>
    <x v="5"/>
    <x v="1"/>
    <n v="5.82"/>
    <n v="40"/>
    <s v="2018/11 Wk 4"/>
    <n v="1919023215"/>
    <s v="KR"/>
    <d v="2018-11-30T00:00:00"/>
  </r>
  <r>
    <x v="110"/>
    <s v="SAUVIE ISLAND DRAINAGE DISTRICT"/>
    <x v="5"/>
    <x v="1"/>
    <n v="14.23"/>
    <n v="40"/>
    <s v="2018/11 WK 5"/>
    <n v="1919024556"/>
    <s v="KR"/>
    <d v="2018-12-07T00:00:00"/>
  </r>
  <r>
    <x v="110"/>
    <s v="SAUVIE ISLAND DRAINAGE DISTRICT"/>
    <x v="5"/>
    <x v="1"/>
    <n v="41.86"/>
    <n v="40"/>
    <s v="2018/12"/>
    <s v="Supplier Invoice: SINV.000000560"/>
    <s v="KR"/>
    <d v="2019-01-02T00:00:00"/>
  </r>
  <r>
    <x v="110"/>
    <s v="SAUVIE ISLAND DRAINAGE DISTRICT"/>
    <x v="5"/>
    <x v="1"/>
    <n v="22.71"/>
    <n v="40"/>
    <s v="2019-02"/>
    <s v="SINV.000008523"/>
    <s v="KR"/>
    <d v="2019-02-01T00:00:00"/>
  </r>
  <r>
    <x v="110"/>
    <s v="SAUVIE ISLAND DRAINAGE DISTRICT"/>
    <x v="5"/>
    <x v="1"/>
    <n v="18.14"/>
    <n v="40"/>
    <s v="2019-03"/>
    <s v="SINV.000015455"/>
    <s v="KR"/>
    <d v="2019-03-06T00:00:00"/>
  </r>
  <r>
    <x v="110"/>
    <s v="SAUVIE ISLAND DRAINAGE DISTRICT"/>
    <x v="5"/>
    <x v="1"/>
    <n v="37.94"/>
    <n v="40"/>
    <s v="03/2019"/>
    <s v="SINV.000023336"/>
    <s v="KR"/>
    <d v="2019-04-01T00:00:00"/>
  </r>
  <r>
    <x v="110"/>
    <s v="SAUVIE ISLAND DRAINAGE DISTRICT"/>
    <x v="5"/>
    <x v="1"/>
    <n v="42.2"/>
    <n v="40"/>
    <s v="04/2019"/>
    <s v="SINV.000030948"/>
    <s v="KR"/>
    <d v="2019-05-07T00:00:00"/>
  </r>
  <r>
    <x v="110"/>
    <s v="SAUVIE ISLAND DRAINAGE DISTRICT"/>
    <x v="5"/>
    <x v="1"/>
    <n v="55.82"/>
    <n v="40"/>
    <s v="05/2019"/>
    <s v="SINV.000038914"/>
    <s v="KR"/>
    <d v="2019-06-07T00:00:00"/>
  </r>
  <r>
    <x v="110"/>
    <s v="SAUVIE ISLAND DRAINAGE DISTRICT"/>
    <x v="5"/>
    <x v="1"/>
    <n v="75.23"/>
    <n v="40"/>
    <s v="06/2019"/>
    <s v="SINV.000045586"/>
    <s v="KR"/>
    <d v="2019-06-30T00:00:00"/>
  </r>
  <r>
    <x v="111"/>
    <s v="MULTNOMAH CTY"/>
    <x v="5"/>
    <x v="1"/>
    <n v="44160.78"/>
    <n v="40"/>
    <s v="2018/07"/>
    <n v="1919003331"/>
    <s v="KR"/>
    <d v="2018-08-06T00:00:00"/>
  </r>
  <r>
    <x v="111"/>
    <s v="MULTNOMAH CTY"/>
    <x v="5"/>
    <x v="1"/>
    <n v="590640.14"/>
    <n v="40"/>
    <s v="2018/08"/>
    <n v="1919006363"/>
    <s v="KR"/>
    <d v="2018-08-23T00:00:00"/>
  </r>
  <r>
    <x v="111"/>
    <s v="MULTNOMAH CTY"/>
    <x v="5"/>
    <x v="1"/>
    <n v="8151.1"/>
    <n v="40"/>
    <s v="2018/08"/>
    <n v="1919008136"/>
    <s v="KR"/>
    <d v="2018-09-07T00:00:00"/>
  </r>
  <r>
    <x v="111"/>
    <s v="MULTNOMAH CTY"/>
    <x v="5"/>
    <x v="1"/>
    <n v="-8151.1"/>
    <n v="50"/>
    <s v="2018/09"/>
    <n v="1719001184"/>
    <s v="KA"/>
    <d v="2018-10-05T00:00:00"/>
  </r>
  <r>
    <x v="111"/>
    <s v="MULTNOMAH CTY"/>
    <x v="5"/>
    <x v="1"/>
    <n v="8151.1"/>
    <n v="40"/>
    <s v="2018/09"/>
    <n v="1919011989"/>
    <s v="KR"/>
    <d v="2018-10-05T00:00:00"/>
  </r>
  <r>
    <x v="111"/>
    <s v="MULTNOMAH CTY"/>
    <x v="5"/>
    <x v="1"/>
    <n v="37380.959999999999"/>
    <n v="40"/>
    <s v="2018/09"/>
    <n v="1919012793"/>
    <s v="KR"/>
    <d v="2018-10-05T00:00:00"/>
  </r>
  <r>
    <x v="111"/>
    <s v="MULTNOMAH CTY"/>
    <x v="5"/>
    <x v="1"/>
    <n v="-41184.769999999997"/>
    <n v="50"/>
    <s v="2018/10"/>
    <n v="1719002895"/>
    <s v="KA"/>
    <d v="2018-11-07T00:00:00"/>
  </r>
  <r>
    <x v="111"/>
    <s v="MULTNOMAH CTY"/>
    <x v="5"/>
    <x v="1"/>
    <n v="-41184.769999999997"/>
    <n v="50"/>
    <s v="2018/10"/>
    <n v="1719002053"/>
    <s v="KA"/>
    <d v="2018-11-07T00:00:00"/>
  </r>
  <r>
    <x v="111"/>
    <s v="MULTNOMAH CTY"/>
    <x v="5"/>
    <x v="1"/>
    <n v="41184.769999999997"/>
    <n v="40"/>
    <s v="2018/10"/>
    <n v="1919017089"/>
    <s v="KR"/>
    <d v="2018-11-07T00:00:00"/>
  </r>
  <r>
    <x v="111"/>
    <s v="MULTNOMAH CTY"/>
    <x v="5"/>
    <x v="1"/>
    <n v="41184.769999999997"/>
    <n v="40"/>
    <s v="2018/10"/>
    <n v="1919017903"/>
    <s v="KR"/>
    <d v="2018-11-07T00:00:00"/>
  </r>
  <r>
    <x v="111"/>
    <s v="MULTNOMAH CTY"/>
    <x v="5"/>
    <x v="1"/>
    <n v="41184.769999999997"/>
    <n v="40"/>
    <s v="2018/10"/>
    <n v="1919018574"/>
    <s v="KR"/>
    <d v="2018-11-08T00:00:00"/>
  </r>
  <r>
    <x v="111"/>
    <s v="MULTNOMAH CTY"/>
    <x v="5"/>
    <x v="1"/>
    <n v="8195.41"/>
    <n v="40"/>
    <s v="2018/11 WK 1"/>
    <n v="1919019265"/>
    <s v="KR"/>
    <d v="2018-11-09T00:00:00"/>
  </r>
  <r>
    <x v="111"/>
    <s v="MULTNOMAH CTY"/>
    <x v="5"/>
    <x v="1"/>
    <n v="-9766.76"/>
    <n v="50"/>
    <s v="2018/11 WK 1"/>
    <n v="1719004003"/>
    <s v="KA"/>
    <d v="2018-11-15T00:00:00"/>
  </r>
  <r>
    <x v="111"/>
    <s v="MULTNOMAH CTY"/>
    <x v="5"/>
    <x v="1"/>
    <n v="9766.76"/>
    <n v="40"/>
    <s v="2018/11 WK 1"/>
    <n v="1919020382"/>
    <s v="KR"/>
    <d v="2018-11-15T00:00:00"/>
  </r>
  <r>
    <x v="111"/>
    <s v="MULTNOMAH CTY"/>
    <x v="5"/>
    <x v="1"/>
    <n v="9766.76"/>
    <n v="40"/>
    <s v="2018/11 WK 2"/>
    <n v="1919021019"/>
    <s v="KR"/>
    <d v="2018-11-16T00:00:00"/>
  </r>
  <r>
    <x v="111"/>
    <s v="MULTNOMAH CTY"/>
    <x v="5"/>
    <x v="1"/>
    <n v="18082.16"/>
    <n v="40"/>
    <s v="2018/11 Wk 3"/>
    <n v="1919021989"/>
    <s v="KR"/>
    <d v="2018-11-23T00:00:00"/>
  </r>
  <r>
    <x v="111"/>
    <s v="MULTNOMAH CTY"/>
    <x v="5"/>
    <x v="1"/>
    <n v="6442.79"/>
    <n v="40"/>
    <s v="2018/11 Wk 4"/>
    <n v="1919023216"/>
    <s v="KR"/>
    <d v="2018-11-30T00:00:00"/>
  </r>
  <r>
    <x v="111"/>
    <s v="MULTNOMAH CTY"/>
    <x v="5"/>
    <x v="1"/>
    <n v="15756.1"/>
    <n v="40"/>
    <s v="2018/11 WK 5"/>
    <n v="1919024557"/>
    <s v="KR"/>
    <d v="2018-12-07T00:00:00"/>
  </r>
  <r>
    <x v="111"/>
    <s v="MULTNOMAH CTY"/>
    <x v="5"/>
    <x v="1"/>
    <n v="46354.93"/>
    <n v="40"/>
    <s v="2018/12"/>
    <s v="Supplier Invoice: SINV.000000563"/>
    <s v="KR"/>
    <d v="2019-01-02T00:00:00"/>
  </r>
  <r>
    <x v="111"/>
    <s v="MULTNOMAH CTY"/>
    <x v="5"/>
    <x v="1"/>
    <n v="25145.08"/>
    <n v="40"/>
    <s v="2019-02"/>
    <s v="SINV.000008529"/>
    <s v="KR"/>
    <d v="2019-02-01T00:00:00"/>
  </r>
  <r>
    <x v="111"/>
    <s v="MULTNOMAH CTY"/>
    <x v="5"/>
    <x v="1"/>
    <n v="20084.45"/>
    <n v="40"/>
    <s v="2019-03"/>
    <s v="SINV.000015459"/>
    <s v="KR"/>
    <d v="2019-03-06T00:00:00"/>
  </r>
  <r>
    <x v="111"/>
    <s v="MULTNOMAH CTY"/>
    <x v="5"/>
    <x v="1"/>
    <n v="42011.92"/>
    <n v="40"/>
    <s v="03/2019"/>
    <s v="SINV.000023342"/>
    <s v="KR"/>
    <d v="2019-04-01T00:00:00"/>
  </r>
  <r>
    <x v="111"/>
    <s v="MULTNOMAH CTY"/>
    <x v="5"/>
    <x v="1"/>
    <n v="46730.79"/>
    <n v="40"/>
    <s v="04/2019"/>
    <s v="SINV.000030953"/>
    <s v="KR"/>
    <d v="2019-05-07T00:00:00"/>
  </r>
  <r>
    <x v="111"/>
    <s v="MULTNOMAH CTY"/>
    <x v="5"/>
    <x v="1"/>
    <n v="61820.81"/>
    <n v="40"/>
    <s v="05/2019"/>
    <s v="SINV.000038919"/>
    <s v="KR"/>
    <d v="2019-06-07T00:00:00"/>
  </r>
  <r>
    <x v="111"/>
    <s v="MULTNOMAH CTY"/>
    <x v="5"/>
    <x v="1"/>
    <n v="83313.91"/>
    <n v="40"/>
    <s v="06/2019"/>
    <s v="SINV.000045591"/>
    <s v="KR"/>
    <d v="2019-06-30T00:00:00"/>
  </r>
  <r>
    <x v="112"/>
    <s v="MULTNOMAH CTY - ADV RECOVERY"/>
    <x v="5"/>
    <x v="1"/>
    <n v="37.950000000000003"/>
    <n v="40"/>
    <s v="2018/07"/>
    <n v="1919003332"/>
    <s v="KR"/>
    <d v="2018-08-06T00:00:00"/>
  </r>
  <r>
    <x v="112"/>
    <s v="MULTNOMAH CTY - ADV RECOVERY"/>
    <x v="5"/>
    <x v="1"/>
    <n v="507.51"/>
    <n v="40"/>
    <s v="2018/08"/>
    <n v="1919006364"/>
    <s v="KR"/>
    <d v="2018-08-23T00:00:00"/>
  </r>
  <r>
    <x v="112"/>
    <s v="MULTNOMAH CTY - ADV RECOVERY"/>
    <x v="5"/>
    <x v="1"/>
    <n v="7"/>
    <n v="40"/>
    <s v="2018/08"/>
    <n v="1919008137"/>
    <s v="KR"/>
    <d v="2018-09-07T00:00:00"/>
  </r>
  <r>
    <x v="112"/>
    <s v="MULTNOMAH CTY - ADV RECOVERY"/>
    <x v="5"/>
    <x v="1"/>
    <n v="-7"/>
    <n v="50"/>
    <s v="2018/09"/>
    <n v="1719001185"/>
    <s v="KA"/>
    <d v="2018-10-05T00:00:00"/>
  </r>
  <r>
    <x v="112"/>
    <s v="MULTNOMAH CTY - ADV RECOVERY"/>
    <x v="5"/>
    <x v="1"/>
    <n v="7"/>
    <n v="40"/>
    <s v="2018/09"/>
    <n v="1919011990"/>
    <s v="KR"/>
    <d v="2018-10-05T00:00:00"/>
  </r>
  <r>
    <x v="112"/>
    <s v="MULTNOMAH CTY - ADV RECOVERY"/>
    <x v="5"/>
    <x v="1"/>
    <n v="32.119999999999997"/>
    <n v="40"/>
    <s v="2018/09"/>
    <n v="1919012794"/>
    <s v="KR"/>
    <d v="2018-10-05T00:00:00"/>
  </r>
  <r>
    <x v="112"/>
    <s v="MULTNOMAH CTY - ADV RECOVERY"/>
    <x v="5"/>
    <x v="1"/>
    <n v="-35.39"/>
    <n v="50"/>
    <s v="2018/10"/>
    <n v="1719002896"/>
    <s v="KA"/>
    <d v="2018-11-07T00:00:00"/>
  </r>
  <r>
    <x v="112"/>
    <s v="MULTNOMAH CTY - ADV RECOVERY"/>
    <x v="5"/>
    <x v="1"/>
    <n v="-35.39"/>
    <n v="50"/>
    <s v="2018/10"/>
    <n v="1719002054"/>
    <s v="KA"/>
    <d v="2018-11-07T00:00:00"/>
  </r>
  <r>
    <x v="112"/>
    <s v="MULTNOMAH CTY - ADV RECOVERY"/>
    <x v="5"/>
    <x v="1"/>
    <n v="35.39"/>
    <n v="40"/>
    <s v="2018/10"/>
    <n v="1919017904"/>
    <s v="KR"/>
    <d v="2018-11-07T00:00:00"/>
  </r>
  <r>
    <x v="112"/>
    <s v="MULTNOMAH CTY - ADV RECOVERY"/>
    <x v="5"/>
    <x v="1"/>
    <n v="35.39"/>
    <n v="40"/>
    <s v="2018/10"/>
    <n v="1919017090"/>
    <s v="KR"/>
    <d v="2018-11-07T00:00:00"/>
  </r>
  <r>
    <x v="112"/>
    <s v="MULTNOMAH CTY - ADV RECOVERY"/>
    <x v="5"/>
    <x v="1"/>
    <n v="35.39"/>
    <n v="40"/>
    <s v="2018/10"/>
    <n v="1919018575"/>
    <s v="KR"/>
    <d v="2018-11-08T00:00:00"/>
  </r>
  <r>
    <x v="112"/>
    <s v="MULTNOMAH CTY - ADV RECOVERY"/>
    <x v="5"/>
    <x v="1"/>
    <n v="7.04"/>
    <n v="40"/>
    <s v="2018/11 WK 1"/>
    <n v="1919019266"/>
    <s v="KR"/>
    <d v="2018-11-09T00:00:00"/>
  </r>
  <r>
    <x v="112"/>
    <s v="MULTNOMAH CTY - ADV RECOVERY"/>
    <x v="5"/>
    <x v="1"/>
    <n v="-8.39"/>
    <n v="50"/>
    <s v="2018/11 WK 1"/>
    <n v="1719004004"/>
    <s v="KA"/>
    <d v="2018-11-15T00:00:00"/>
  </r>
  <r>
    <x v="112"/>
    <s v="MULTNOMAH CTY - ADV RECOVERY"/>
    <x v="5"/>
    <x v="1"/>
    <n v="8.39"/>
    <n v="40"/>
    <s v="2018/11 WK 1"/>
    <n v="1919020383"/>
    <s v="KR"/>
    <d v="2018-11-15T00:00:00"/>
  </r>
  <r>
    <x v="112"/>
    <s v="MULTNOMAH CTY - ADV RECOVERY"/>
    <x v="5"/>
    <x v="1"/>
    <n v="8.39"/>
    <n v="40"/>
    <s v="2018/11 WK 2"/>
    <n v="1919021020"/>
    <s v="KR"/>
    <d v="2018-11-16T00:00:00"/>
  </r>
  <r>
    <x v="112"/>
    <s v="MULTNOMAH CTY - ADV RECOVERY"/>
    <x v="5"/>
    <x v="1"/>
    <n v="15.54"/>
    <n v="40"/>
    <s v="2018/11 Wk 3"/>
    <n v="1919021990"/>
    <s v="KR"/>
    <d v="2018-11-23T00:00:00"/>
  </r>
  <r>
    <x v="112"/>
    <s v="MULTNOMAH CTY - ADV RECOVERY"/>
    <x v="5"/>
    <x v="1"/>
    <n v="5.54"/>
    <n v="40"/>
    <s v="2018/11 Wk 4"/>
    <n v="1919023217"/>
    <s v="KR"/>
    <d v="2018-11-30T00:00:00"/>
  </r>
  <r>
    <x v="112"/>
    <s v="MULTNOMAH CTY - ADV RECOVERY"/>
    <x v="5"/>
    <x v="1"/>
    <n v="13.54"/>
    <n v="40"/>
    <s v="2018/11 WK 5"/>
    <n v="1919024558"/>
    <s v="KR"/>
    <d v="2018-12-07T00:00:00"/>
  </r>
  <r>
    <x v="112"/>
    <s v="MULTNOMAH CTY - ADV RECOVERY"/>
    <x v="5"/>
    <x v="1"/>
    <n v="39.83"/>
    <n v="40"/>
    <s v="2018/12"/>
    <s v="Supplier Invoice: SINV.000000567"/>
    <s v="KR"/>
    <d v="2019-01-02T00:00:00"/>
  </r>
  <r>
    <x v="112"/>
    <s v="MULTNOMAH CTY - ADV RECOVERY"/>
    <x v="5"/>
    <x v="1"/>
    <n v="21.61"/>
    <n v="40"/>
    <s v="2019-02"/>
    <s v="SINV.000008536"/>
    <s v="KR"/>
    <d v="2019-02-01T00:00:00"/>
  </r>
  <r>
    <x v="112"/>
    <s v="MULTNOMAH CTY - ADV RECOVERY"/>
    <x v="5"/>
    <x v="1"/>
    <n v="17.260000000000002"/>
    <n v="40"/>
    <s v="2019-03"/>
    <s v="SINV.000015464"/>
    <s v="KR"/>
    <d v="2019-03-06T00:00:00"/>
  </r>
  <r>
    <x v="112"/>
    <s v="MULTNOMAH CTY - ADV RECOVERY"/>
    <x v="5"/>
    <x v="1"/>
    <n v="36.1"/>
    <n v="40"/>
    <s v="03/2019"/>
    <s v="SINV.000023348"/>
    <s v="KR"/>
    <d v="2019-04-01T00:00:00"/>
  </r>
  <r>
    <x v="112"/>
    <s v="MULTNOMAH CTY - ADV RECOVERY"/>
    <x v="5"/>
    <x v="1"/>
    <n v="40.15"/>
    <n v="40"/>
    <s v="04/2019"/>
    <s v="SINV.000030958"/>
    <s v="KR"/>
    <d v="2019-05-07T00:00:00"/>
  </r>
  <r>
    <x v="112"/>
    <s v="MULTNOMAH CTY - ADV RECOVERY"/>
    <x v="5"/>
    <x v="1"/>
    <n v="53.12"/>
    <n v="40"/>
    <s v="05/2019"/>
    <s v="SINV.000038924"/>
    <s v="KR"/>
    <d v="2019-06-07T00:00:00"/>
  </r>
  <r>
    <x v="112"/>
    <s v="MULTNOMAH CTY - ADV RECOVERY"/>
    <x v="5"/>
    <x v="1"/>
    <n v="71.59"/>
    <n v="40"/>
    <s v="06/2019"/>
    <s v="SINV.000045596"/>
    <s v="KR"/>
    <d v="2019-06-30T00:00:00"/>
  </r>
  <r>
    <x v="113"/>
    <s v="MULTNOMAH COUNTY-TSCC ALLOCATION"/>
    <x v="5"/>
    <x v="1"/>
    <n v="18.27"/>
    <n v="40"/>
    <s v="2018/07"/>
    <n v="1919003333"/>
    <s v="KR"/>
    <d v="2018-08-06T00:00:00"/>
  </r>
  <r>
    <x v="113"/>
    <s v="MULTNOMAH COUNTY-TSCC ALLOCATION"/>
    <x v="5"/>
    <x v="1"/>
    <n v="244.4"/>
    <n v="40"/>
    <s v="2018/08"/>
    <n v="1919006365"/>
    <s v="KR"/>
    <d v="2018-08-23T00:00:00"/>
  </r>
  <r>
    <x v="113"/>
    <s v="MULTNOMAH COUNTY-TSCC ALLOCATION"/>
    <x v="5"/>
    <x v="1"/>
    <n v="3.37"/>
    <n v="40"/>
    <s v="2018/08"/>
    <n v="1919008138"/>
    <s v="KR"/>
    <d v="2018-09-07T00:00:00"/>
  </r>
  <r>
    <x v="113"/>
    <s v="MULTNOMAH COUNTY-TSCC ALLOCATION"/>
    <x v="5"/>
    <x v="1"/>
    <n v="-3.37"/>
    <n v="50"/>
    <s v="2018/09"/>
    <n v="1719001186"/>
    <s v="KA"/>
    <d v="2018-10-05T00:00:00"/>
  </r>
  <r>
    <x v="113"/>
    <s v="MULTNOMAH COUNTY-TSCC ALLOCATION"/>
    <x v="5"/>
    <x v="1"/>
    <n v="3.37"/>
    <n v="40"/>
    <s v="2018/09"/>
    <n v="1919011991"/>
    <s v="KR"/>
    <d v="2018-10-05T00:00:00"/>
  </r>
  <r>
    <x v="113"/>
    <s v="MULTNOMAH COUNTY-TSCC ALLOCATION"/>
    <x v="5"/>
    <x v="1"/>
    <n v="15.47"/>
    <n v="40"/>
    <s v="2018/09"/>
    <n v="1919012795"/>
    <s v="KR"/>
    <d v="2018-10-05T00:00:00"/>
  </r>
  <r>
    <x v="113"/>
    <s v="MULTNOMAH COUNTY-TSCC ALLOCATION"/>
    <x v="5"/>
    <x v="1"/>
    <n v="-17.04"/>
    <n v="50"/>
    <s v="2018/10"/>
    <n v="1719002055"/>
    <s v="KA"/>
    <d v="2018-11-07T00:00:00"/>
  </r>
  <r>
    <x v="113"/>
    <s v="MULTNOMAH COUNTY-TSCC ALLOCATION"/>
    <x v="5"/>
    <x v="1"/>
    <n v="-17.04"/>
    <n v="50"/>
    <s v="2018/10"/>
    <n v="1719002897"/>
    <s v="KA"/>
    <d v="2018-11-07T00:00:00"/>
  </r>
  <r>
    <x v="113"/>
    <s v="MULTNOMAH COUNTY-TSCC ALLOCATION"/>
    <x v="5"/>
    <x v="1"/>
    <n v="17.04"/>
    <n v="40"/>
    <s v="2018/10"/>
    <n v="1919017091"/>
    <s v="KR"/>
    <d v="2018-11-07T00:00:00"/>
  </r>
  <r>
    <x v="113"/>
    <s v="MULTNOMAH COUNTY-TSCC ALLOCATION"/>
    <x v="5"/>
    <x v="1"/>
    <n v="17.04"/>
    <n v="40"/>
    <s v="2018/10"/>
    <n v="1919017905"/>
    <s v="KR"/>
    <d v="2018-11-07T00:00:00"/>
  </r>
  <r>
    <x v="113"/>
    <s v="MULTNOMAH COUNTY-TSCC ALLOCATION"/>
    <x v="5"/>
    <x v="1"/>
    <n v="17.04"/>
    <n v="40"/>
    <s v="2018/10"/>
    <n v="1919018576"/>
    <s v="KR"/>
    <d v="2018-11-08T00:00:00"/>
  </r>
  <r>
    <x v="113"/>
    <s v="MULTNOMAH COUNTY-TSCC ALLOCATION"/>
    <x v="5"/>
    <x v="1"/>
    <n v="3.39"/>
    <n v="40"/>
    <s v="2018/11 WK 1"/>
    <n v="1919019267"/>
    <s v="KR"/>
    <d v="2018-11-09T00:00:00"/>
  </r>
  <r>
    <x v="113"/>
    <s v="MULTNOMAH COUNTY-TSCC ALLOCATION"/>
    <x v="5"/>
    <x v="1"/>
    <n v="-4.04"/>
    <n v="50"/>
    <s v="2018/11 WK 1"/>
    <n v="1719004005"/>
    <s v="KA"/>
    <d v="2018-11-15T00:00:00"/>
  </r>
  <r>
    <x v="113"/>
    <s v="MULTNOMAH COUNTY-TSCC ALLOCATION"/>
    <x v="5"/>
    <x v="1"/>
    <n v="4.04"/>
    <n v="40"/>
    <s v="2018/11 WK 1"/>
    <n v="1919020384"/>
    <s v="KR"/>
    <d v="2018-11-15T00:00:00"/>
  </r>
  <r>
    <x v="113"/>
    <s v="MULTNOMAH COUNTY-TSCC ALLOCATION"/>
    <x v="5"/>
    <x v="1"/>
    <n v="4.04"/>
    <n v="40"/>
    <s v="2018/11 WK 2"/>
    <n v="1919021021"/>
    <s v="KR"/>
    <d v="2018-11-16T00:00:00"/>
  </r>
  <r>
    <x v="113"/>
    <s v="MULTNOMAH COUNTY-TSCC ALLOCATION"/>
    <x v="5"/>
    <x v="1"/>
    <n v="7.48"/>
    <n v="40"/>
    <s v="2018/11 Wk 3"/>
    <n v="1919021991"/>
    <s v="KR"/>
    <d v="2018-11-23T00:00:00"/>
  </r>
  <r>
    <x v="113"/>
    <s v="MULTNOMAH COUNTY-TSCC ALLOCATION"/>
    <x v="5"/>
    <x v="1"/>
    <n v="2.67"/>
    <n v="40"/>
    <s v="2018/11 Wk 4"/>
    <n v="1919023218"/>
    <s v="KR"/>
    <d v="2018-11-30T00:00:00"/>
  </r>
  <r>
    <x v="113"/>
    <s v="MULTNOMAH COUNTY-TSCC ALLOCATION"/>
    <x v="5"/>
    <x v="1"/>
    <n v="6.52"/>
    <n v="40"/>
    <s v="2018/11 WK 5"/>
    <n v="1919024559"/>
    <s v="KR"/>
    <d v="2018-12-07T00:00:00"/>
  </r>
  <r>
    <x v="113"/>
    <s v="MULTNOMAH COUNTY-TSCC ALLOCATION"/>
    <x v="5"/>
    <x v="1"/>
    <n v="19.18"/>
    <n v="40"/>
    <s v="2018/12"/>
    <s v="Supplier Invoice: SINV.000000570"/>
    <s v="KR"/>
    <d v="2019-01-02T00:00:00"/>
  </r>
  <r>
    <x v="113"/>
    <s v="MULTNOMAH COUNTY-TSCC ALLOCATION"/>
    <x v="5"/>
    <x v="1"/>
    <n v="10.4"/>
    <n v="40"/>
    <s v="2019-02"/>
    <s v="SINV.000008542"/>
    <s v="KR"/>
    <d v="2019-02-01T00:00:00"/>
  </r>
  <r>
    <x v="113"/>
    <s v="MULTNOMAH COUNTY-TSCC ALLOCATION"/>
    <x v="5"/>
    <x v="1"/>
    <n v="8.31"/>
    <n v="40"/>
    <s v="2019-03"/>
    <s v="SINV.000015469"/>
    <s v="KR"/>
    <d v="2019-03-06T00:00:00"/>
  </r>
  <r>
    <x v="113"/>
    <s v="MULTNOMAH COUNTY-TSCC ALLOCATION"/>
    <x v="5"/>
    <x v="1"/>
    <n v="17.38"/>
    <n v="40"/>
    <s v="03/2019"/>
    <s v="SINV.000023354"/>
    <s v="KR"/>
    <d v="2019-04-01T00:00:00"/>
  </r>
  <r>
    <x v="113"/>
    <s v="MULTNOMAH COUNTY-TSCC ALLOCATION"/>
    <x v="5"/>
    <x v="1"/>
    <n v="19.34"/>
    <n v="40"/>
    <s v="04/2019"/>
    <s v="SINV.000030963"/>
    <s v="KR"/>
    <d v="2019-05-07T00:00:00"/>
  </r>
  <r>
    <x v="113"/>
    <s v="MULTNOMAH COUNTY-TSCC ALLOCATION"/>
    <x v="5"/>
    <x v="1"/>
    <n v="25.58"/>
    <n v="40"/>
    <s v="05/2019"/>
    <s v="SINV.000038929"/>
    <s v="KR"/>
    <d v="2019-06-07T00:00:00"/>
  </r>
  <r>
    <x v="113"/>
    <s v="MULTNOMAH COUNTY-TSCC ALLOCATION"/>
    <x v="5"/>
    <x v="1"/>
    <n v="34.479999999999997"/>
    <n v="40"/>
    <s v="06/2019"/>
    <s v="SINV.000045601"/>
    <s v="KR"/>
    <d v="2019-06-30T00:00:00"/>
  </r>
  <r>
    <x v="114"/>
    <s v="PERSONAL &amp; IND PROP PENALTIES"/>
    <x v="5"/>
    <x v="1"/>
    <n v="145.81"/>
    <n v="40"/>
    <s v="2018/07"/>
    <n v="1919003334"/>
    <s v="KR"/>
    <d v="2018-08-06T00:00:00"/>
  </r>
  <r>
    <x v="114"/>
    <s v="PERSONAL &amp; IND PROP PENALTIES"/>
    <x v="5"/>
    <x v="1"/>
    <n v="1950.1"/>
    <n v="40"/>
    <s v="2018/08"/>
    <n v="1919006366"/>
    <s v="KR"/>
    <d v="2018-08-23T00:00:00"/>
  </r>
  <r>
    <x v="114"/>
    <s v="PERSONAL &amp; IND PROP PENALTIES"/>
    <x v="5"/>
    <x v="1"/>
    <n v="26.91"/>
    <n v="40"/>
    <s v="2018/08"/>
    <n v="1919008139"/>
    <s v="KR"/>
    <d v="2018-09-07T00:00:00"/>
  </r>
  <r>
    <x v="114"/>
    <s v="PERSONAL &amp; IND PROP PENALTIES"/>
    <x v="5"/>
    <x v="1"/>
    <n v="-26.91"/>
    <n v="50"/>
    <s v="2018/09"/>
    <n v="1719001187"/>
    <s v="KA"/>
    <d v="2018-10-05T00:00:00"/>
  </r>
  <r>
    <x v="114"/>
    <s v="PERSONAL &amp; IND PROP PENALTIES"/>
    <x v="5"/>
    <x v="1"/>
    <n v="26.91"/>
    <n v="40"/>
    <s v="2018/09"/>
    <n v="1919011992"/>
    <s v="KR"/>
    <d v="2018-10-05T00:00:00"/>
  </r>
  <r>
    <x v="114"/>
    <s v="PERSONAL &amp; IND PROP PENALTIES"/>
    <x v="5"/>
    <x v="1"/>
    <n v="123.42"/>
    <n v="40"/>
    <s v="2018/09"/>
    <n v="1919012796"/>
    <s v="KR"/>
    <d v="2018-10-05T00:00:00"/>
  </r>
  <r>
    <x v="114"/>
    <s v="PERSONAL &amp; IND PROP PENALTIES"/>
    <x v="5"/>
    <x v="1"/>
    <n v="-135.97999999999999"/>
    <n v="50"/>
    <s v="2018/10"/>
    <n v="1719002898"/>
    <s v="KA"/>
    <d v="2018-11-07T00:00:00"/>
  </r>
  <r>
    <x v="114"/>
    <s v="PERSONAL &amp; IND PROP PENALTIES"/>
    <x v="5"/>
    <x v="1"/>
    <n v="-135.97999999999999"/>
    <n v="50"/>
    <s v="2018/10"/>
    <n v="1719002056"/>
    <s v="KA"/>
    <d v="2018-11-07T00:00:00"/>
  </r>
  <r>
    <x v="114"/>
    <s v="PERSONAL &amp; IND PROP PENALTIES"/>
    <x v="5"/>
    <x v="1"/>
    <n v="135.97999999999999"/>
    <n v="40"/>
    <s v="2018/10"/>
    <n v="1919017906"/>
    <s v="KR"/>
    <d v="2018-11-07T00:00:00"/>
  </r>
  <r>
    <x v="114"/>
    <s v="PERSONAL &amp; IND PROP PENALTIES"/>
    <x v="5"/>
    <x v="1"/>
    <n v="135.97999999999999"/>
    <n v="40"/>
    <s v="2018/10"/>
    <n v="1919017092"/>
    <s v="KR"/>
    <d v="2018-11-07T00:00:00"/>
  </r>
  <r>
    <x v="114"/>
    <s v="PERSONAL &amp; IND PROP PENALTIES"/>
    <x v="5"/>
    <x v="1"/>
    <n v="135.97999999999999"/>
    <n v="40"/>
    <s v="2018/10"/>
    <n v="1919018577"/>
    <s v="KR"/>
    <d v="2018-11-08T00:00:00"/>
  </r>
  <r>
    <x v="114"/>
    <s v="PERSONAL &amp; IND PROP PENALTIES"/>
    <x v="5"/>
    <x v="1"/>
    <n v="27.06"/>
    <n v="40"/>
    <s v="2018/11 WK 1"/>
    <n v="1919019268"/>
    <s v="KR"/>
    <d v="2018-11-09T00:00:00"/>
  </r>
  <r>
    <x v="114"/>
    <s v="PERSONAL &amp; IND PROP PENALTIES"/>
    <x v="5"/>
    <x v="1"/>
    <n v="-32.25"/>
    <n v="50"/>
    <s v="2018/11 WK 1"/>
    <n v="1719004006"/>
    <s v="KA"/>
    <d v="2018-11-15T00:00:00"/>
  </r>
  <r>
    <x v="114"/>
    <s v="PERSONAL &amp; IND PROP PENALTIES"/>
    <x v="5"/>
    <x v="1"/>
    <n v="32.25"/>
    <n v="40"/>
    <s v="2018/11 WK 1"/>
    <n v="1919020385"/>
    <s v="KR"/>
    <d v="2018-11-15T00:00:00"/>
  </r>
  <r>
    <x v="114"/>
    <s v="PERSONAL &amp; IND PROP PENALTIES"/>
    <x v="5"/>
    <x v="1"/>
    <n v="32.25"/>
    <n v="40"/>
    <s v="2018/11 WK 2"/>
    <n v="1919021022"/>
    <s v="KR"/>
    <d v="2018-11-16T00:00:00"/>
  </r>
  <r>
    <x v="114"/>
    <s v="PERSONAL &amp; IND PROP PENALTIES"/>
    <x v="5"/>
    <x v="1"/>
    <n v="59.7"/>
    <n v="40"/>
    <s v="2018/11 Wk 3"/>
    <n v="1919021992"/>
    <s v="KR"/>
    <d v="2018-11-23T00:00:00"/>
  </r>
  <r>
    <x v="114"/>
    <s v="PERSONAL &amp; IND PROP PENALTIES"/>
    <x v="5"/>
    <x v="1"/>
    <n v="21.27"/>
    <n v="40"/>
    <s v="2018/11 Wk 4"/>
    <n v="1919023219"/>
    <s v="KR"/>
    <d v="2018-11-30T00:00:00"/>
  </r>
  <r>
    <x v="114"/>
    <s v="PERSONAL &amp; IND PROP PENALTIES"/>
    <x v="5"/>
    <x v="1"/>
    <n v="52.02"/>
    <n v="40"/>
    <s v="2018/11 WK 5"/>
    <n v="1919024560"/>
    <s v="KR"/>
    <d v="2018-12-07T00:00:00"/>
  </r>
  <r>
    <x v="114"/>
    <s v="PERSONAL &amp; IND PROP PENALTIES"/>
    <x v="5"/>
    <x v="1"/>
    <n v="153.05000000000001"/>
    <n v="40"/>
    <s v="2018/12"/>
    <s v="Supplier Invoice: SINV.000000573"/>
    <s v="KR"/>
    <d v="2019-01-02T00:00:00"/>
  </r>
  <r>
    <x v="114"/>
    <s v="PERSONAL &amp; IND PROP PENALTIES"/>
    <x v="5"/>
    <x v="1"/>
    <n v="83.02"/>
    <n v="40"/>
    <s v="2019-02"/>
    <s v="SINV.000008549"/>
    <s v="KR"/>
    <d v="2019-02-01T00:00:00"/>
  </r>
  <r>
    <x v="114"/>
    <s v="PERSONAL &amp; IND PROP PENALTIES"/>
    <x v="5"/>
    <x v="1"/>
    <n v="66.31"/>
    <n v="40"/>
    <s v="2019-03"/>
    <s v="SINV.000015474"/>
    <s v="KR"/>
    <d v="2019-03-06T00:00:00"/>
  </r>
  <r>
    <x v="114"/>
    <s v="PERSONAL &amp; IND PROP PENALTIES"/>
    <x v="5"/>
    <x v="1"/>
    <n v="138.71"/>
    <n v="40"/>
    <s v="03/2019"/>
    <s v="SINV.000023360"/>
    <s v="KR"/>
    <d v="2019-04-01T00:00:00"/>
  </r>
  <r>
    <x v="114"/>
    <s v="PERSONAL &amp; IND PROP PENALTIES"/>
    <x v="5"/>
    <x v="1"/>
    <n v="154.29"/>
    <n v="40"/>
    <s v="04/2019"/>
    <s v="SINV.000030967"/>
    <s v="KR"/>
    <d v="2019-05-07T00:00:00"/>
  </r>
  <r>
    <x v="114"/>
    <s v="PERSONAL &amp; IND PROP PENALTIES"/>
    <x v="5"/>
    <x v="1"/>
    <n v="204.11"/>
    <n v="40"/>
    <s v="05/2019"/>
    <s v="SINV.000038934"/>
    <s v="KR"/>
    <d v="2019-06-07T00:00:00"/>
  </r>
  <r>
    <x v="114"/>
    <s v="PERSONAL &amp; IND PROP PENALTIES"/>
    <x v="5"/>
    <x v="1"/>
    <n v="275.07"/>
    <n v="40"/>
    <s v="06/2019"/>
    <s v="SINV.000045606"/>
    <s v="KR"/>
    <d v="2019-06-30T00:00:00"/>
  </r>
  <r>
    <x v="115"/>
    <s v="MULTNOMAH COUNTY HISTORICAL SOC-LOC"/>
    <x v="5"/>
    <x v="1"/>
    <n v="386.9"/>
    <n v="40"/>
    <s v="2018/07"/>
    <n v="1919003335"/>
    <s v="KR"/>
    <d v="2018-08-06T00:00:00"/>
  </r>
  <r>
    <x v="115"/>
    <s v="MULTNOMAH COUNTY HISTORICAL SOC-LOC"/>
    <x v="5"/>
    <x v="1"/>
    <n v="5174.7"/>
    <n v="40"/>
    <s v="2018/08"/>
    <n v="1919006367"/>
    <s v="KR"/>
    <d v="2018-08-23T00:00:00"/>
  </r>
  <r>
    <x v="115"/>
    <s v="MULTNOMAH COUNTY HISTORICAL SOC-LOC"/>
    <x v="5"/>
    <x v="1"/>
    <n v="71.41"/>
    <n v="40"/>
    <s v="2018/08"/>
    <n v="1919008140"/>
    <s v="KR"/>
    <d v="2018-09-07T00:00:00"/>
  </r>
  <r>
    <x v="115"/>
    <s v="MULTNOMAH COUNTY HISTORICAL SOC-LOC"/>
    <x v="5"/>
    <x v="1"/>
    <n v="-71.41"/>
    <n v="50"/>
    <s v="2018/09"/>
    <n v="1719001188"/>
    <s v="KA"/>
    <d v="2018-10-05T00:00:00"/>
  </r>
  <r>
    <x v="115"/>
    <s v="MULTNOMAH COUNTY HISTORICAL SOC-LOC"/>
    <x v="5"/>
    <x v="1"/>
    <n v="71.41"/>
    <n v="40"/>
    <s v="2018/09"/>
    <n v="1919011993"/>
    <s v="KR"/>
    <d v="2018-10-05T00:00:00"/>
  </r>
  <r>
    <x v="115"/>
    <s v="MULTNOMAH COUNTY HISTORICAL SOC-LOC"/>
    <x v="5"/>
    <x v="1"/>
    <n v="327.5"/>
    <n v="40"/>
    <s v="2018/09"/>
    <n v="1919012797"/>
    <s v="KR"/>
    <d v="2018-10-05T00:00:00"/>
  </r>
  <r>
    <x v="115"/>
    <s v="MULTNOMAH COUNTY HISTORICAL SOC-LOC"/>
    <x v="5"/>
    <x v="1"/>
    <n v="-360.83"/>
    <n v="50"/>
    <s v="2018/10"/>
    <n v="1719002057"/>
    <s v="KA"/>
    <d v="2018-11-07T00:00:00"/>
  </r>
  <r>
    <x v="115"/>
    <s v="MULTNOMAH COUNTY HISTORICAL SOC-LOC"/>
    <x v="5"/>
    <x v="1"/>
    <n v="-360.83"/>
    <n v="50"/>
    <s v="2018/10"/>
    <n v="1719002899"/>
    <s v="KA"/>
    <d v="2018-11-07T00:00:00"/>
  </r>
  <r>
    <x v="115"/>
    <s v="MULTNOMAH COUNTY HISTORICAL SOC-LOC"/>
    <x v="5"/>
    <x v="1"/>
    <n v="360.83"/>
    <n v="40"/>
    <s v="2018/10"/>
    <n v="1919017093"/>
    <s v="KR"/>
    <d v="2018-11-07T00:00:00"/>
  </r>
  <r>
    <x v="115"/>
    <s v="MULTNOMAH COUNTY HISTORICAL SOC-LOC"/>
    <x v="5"/>
    <x v="1"/>
    <n v="360.83"/>
    <n v="40"/>
    <s v="2018/10"/>
    <n v="1919017907"/>
    <s v="KR"/>
    <d v="2018-11-07T00:00:00"/>
  </r>
  <r>
    <x v="115"/>
    <s v="MULTNOMAH COUNTY HISTORICAL SOC-LOC"/>
    <x v="5"/>
    <x v="1"/>
    <n v="360.83"/>
    <n v="40"/>
    <s v="2018/10"/>
    <n v="1919018578"/>
    <s v="KR"/>
    <d v="2018-11-08T00:00:00"/>
  </r>
  <r>
    <x v="115"/>
    <s v="MULTNOMAH COUNTY HISTORICAL SOC-LOC"/>
    <x v="5"/>
    <x v="1"/>
    <n v="71.8"/>
    <n v="40"/>
    <s v="2018/11 WK 1"/>
    <n v="1919019269"/>
    <s v="KR"/>
    <d v="2018-11-09T00:00:00"/>
  </r>
  <r>
    <x v="115"/>
    <s v="MULTNOMAH COUNTY HISTORICAL SOC-LOC"/>
    <x v="5"/>
    <x v="1"/>
    <n v="-85.57"/>
    <n v="50"/>
    <s v="2018/11 WK 1"/>
    <n v="1719004007"/>
    <s v="KA"/>
    <d v="2018-11-15T00:00:00"/>
  </r>
  <r>
    <x v="115"/>
    <s v="MULTNOMAH COUNTY HISTORICAL SOC-LOC"/>
    <x v="5"/>
    <x v="1"/>
    <n v="85.57"/>
    <n v="40"/>
    <s v="2018/11 WK 1"/>
    <n v="1919020386"/>
    <s v="KR"/>
    <d v="2018-11-15T00:00:00"/>
  </r>
  <r>
    <x v="115"/>
    <s v="MULTNOMAH COUNTY HISTORICAL SOC-LOC"/>
    <x v="5"/>
    <x v="1"/>
    <n v="85.57"/>
    <n v="40"/>
    <s v="2018/11 WK 2"/>
    <n v="1919021023"/>
    <s v="KR"/>
    <d v="2018-11-16T00:00:00"/>
  </r>
  <r>
    <x v="115"/>
    <s v="MULTNOMAH COUNTY HISTORICAL SOC-LOC"/>
    <x v="5"/>
    <x v="1"/>
    <n v="158.41999999999999"/>
    <n v="40"/>
    <s v="2018/11 Wk 3"/>
    <n v="1919021993"/>
    <s v="KR"/>
    <d v="2018-11-23T00:00:00"/>
  </r>
  <r>
    <x v="115"/>
    <s v="MULTNOMAH COUNTY HISTORICAL SOC-LOC"/>
    <x v="5"/>
    <x v="1"/>
    <n v="56.45"/>
    <n v="40"/>
    <s v="2018/11 Wk 4"/>
    <n v="1919023220"/>
    <s v="KR"/>
    <d v="2018-11-30T00:00:00"/>
  </r>
  <r>
    <x v="115"/>
    <s v="MULTNOMAH COUNTY HISTORICAL SOC-LOC"/>
    <x v="5"/>
    <x v="1"/>
    <n v="138.04"/>
    <n v="40"/>
    <s v="2018/11 WK 5"/>
    <n v="1919024561"/>
    <s v="KR"/>
    <d v="2018-12-07T00:00:00"/>
  </r>
  <r>
    <x v="115"/>
    <s v="MULTNOMAH COUNTY HISTORICAL SOC-LOCAL OP"/>
    <x v="5"/>
    <x v="1"/>
    <n v="406.12"/>
    <n v="40"/>
    <s v="2018/12"/>
    <s v="Supplier Invoice: SINV.000000576"/>
    <s v="KR"/>
    <d v="2019-01-02T00:00:00"/>
  </r>
  <r>
    <x v="115"/>
    <s v="MULTNOMAH COUNTY HISTORICAL SOC-LOCAL OP"/>
    <x v="5"/>
    <x v="1"/>
    <n v="220.3"/>
    <n v="40"/>
    <s v="2019-02"/>
    <s v="SINV.000008555"/>
    <s v="KR"/>
    <d v="2019-02-01T00:00:00"/>
  </r>
  <r>
    <x v="115"/>
    <s v="MULTNOMAH COUNTY HISTORICAL SOC-LOCAL OP"/>
    <x v="5"/>
    <x v="1"/>
    <n v="175.96"/>
    <n v="40"/>
    <s v="2019-03"/>
    <s v="SINV.000015479"/>
    <s v="KR"/>
    <d v="2019-03-06T00:00:00"/>
  </r>
  <r>
    <x v="115"/>
    <s v="MULTNOMAH COUNTY HISTORICAL SOC-LOCAL OP"/>
    <x v="5"/>
    <x v="1"/>
    <n v="368.07"/>
    <n v="40"/>
    <s v="03/2019"/>
    <s v="SINV.000023366"/>
    <s v="KR"/>
    <d v="2019-04-01T00:00:00"/>
  </r>
  <r>
    <x v="115"/>
    <s v="MULTNOMAH COUNTY HISTORICAL SOC-LOCAL OP"/>
    <x v="5"/>
    <x v="1"/>
    <n v="409.42"/>
    <n v="40"/>
    <s v="04/2019"/>
    <s v="SINV.000030972"/>
    <s v="KR"/>
    <d v="2019-05-07T00:00:00"/>
  </r>
  <r>
    <x v="115"/>
    <s v="MULTNOMAH COUNTY HISTORICAL SOC-LOCAL OP"/>
    <x v="5"/>
    <x v="1"/>
    <n v="541.62"/>
    <n v="40"/>
    <s v="05/2019"/>
    <s v="SINV.000038939"/>
    <s v="KR"/>
    <d v="2019-06-07T00:00:00"/>
  </r>
  <r>
    <x v="115"/>
    <s v="MULTNOMAH COUNTY HISTORICAL SOC-LOCAL OP"/>
    <x v="5"/>
    <x v="1"/>
    <n v="729.93"/>
    <n v="40"/>
    <s v="06/2019"/>
    <s v="SINV.000045611"/>
    <s v="KR"/>
    <d v="2019-06-30T00:00:00"/>
  </r>
  <r>
    <x v="116"/>
    <s v="MULTNOMAH CTY - GEN. OB. BONDS"/>
    <x v="5"/>
    <x v="1"/>
    <n v="1003.76"/>
    <n v="40"/>
    <s v="2018/07"/>
    <n v="1919003340"/>
    <s v="KR"/>
    <d v="2018-08-06T00:00:00"/>
  </r>
  <r>
    <x v="116"/>
    <s v="MULTNOMAH CTY - GEN. OB. BONDS"/>
    <x v="5"/>
    <x v="1"/>
    <n v="13425.06"/>
    <n v="40"/>
    <s v="2018/08"/>
    <n v="1919006369"/>
    <s v="KR"/>
    <d v="2018-08-23T00:00:00"/>
  </r>
  <r>
    <x v="116"/>
    <s v="MULTNOMAH CTY - GEN. OB. BONDS"/>
    <x v="5"/>
    <x v="1"/>
    <n v="185.27"/>
    <n v="40"/>
    <s v="2018/08"/>
    <n v="1919008147"/>
    <s v="KR"/>
    <d v="2018-09-07T00:00:00"/>
  </r>
  <r>
    <x v="116"/>
    <s v="MULTNOMAH CTY - GEN. OB. BONDS"/>
    <x v="5"/>
    <x v="1"/>
    <n v="-185.27"/>
    <n v="50"/>
    <s v="2018/09"/>
    <n v="1719001195"/>
    <s v="KA"/>
    <d v="2018-10-05T00:00:00"/>
  </r>
  <r>
    <x v="116"/>
    <s v="MULTNOMAH CTY - GEN. OB. BONDS"/>
    <x v="5"/>
    <x v="1"/>
    <n v="185.27"/>
    <n v="40"/>
    <s v="2018/09"/>
    <n v="1919012000"/>
    <s v="KR"/>
    <d v="2018-10-05T00:00:00"/>
  </r>
  <r>
    <x v="116"/>
    <s v="MULTNOMAH CTY - GEN. OB. BONDS"/>
    <x v="5"/>
    <x v="1"/>
    <n v="849.66"/>
    <n v="40"/>
    <s v="2018/09"/>
    <n v="1919012799"/>
    <s v="KR"/>
    <d v="2018-10-05T00:00:00"/>
  </r>
  <r>
    <x v="116"/>
    <s v="MULTNOMAH CTY - GEN. OB. BONDS"/>
    <x v="5"/>
    <x v="1"/>
    <n v="-936.12"/>
    <n v="50"/>
    <s v="2018/10"/>
    <n v="1719002901"/>
    <s v="KA"/>
    <d v="2018-11-07T00:00:00"/>
  </r>
  <r>
    <x v="116"/>
    <s v="MULTNOMAH CTY - GEN. OB. BONDS"/>
    <x v="5"/>
    <x v="1"/>
    <n v="-936.12"/>
    <n v="50"/>
    <s v="2018/10"/>
    <n v="1719002059"/>
    <s v="KA"/>
    <d v="2018-11-07T00:00:00"/>
  </r>
  <r>
    <x v="116"/>
    <s v="MULTNOMAH CTY - GEN. OB. BONDS"/>
    <x v="5"/>
    <x v="1"/>
    <n v="936.12"/>
    <n v="40"/>
    <s v="2018/10"/>
    <n v="1919017909"/>
    <s v="KR"/>
    <d v="2018-11-07T00:00:00"/>
  </r>
  <r>
    <x v="116"/>
    <s v="MULTNOMAH CTY - GEN. OB. BONDS"/>
    <x v="5"/>
    <x v="1"/>
    <n v="936.12"/>
    <n v="40"/>
    <s v="2018/10"/>
    <n v="1919017095"/>
    <s v="KR"/>
    <d v="2018-11-07T00:00:00"/>
  </r>
  <r>
    <x v="116"/>
    <s v="MULTNOMAH CTY - GEN. OB. BONDS"/>
    <x v="5"/>
    <x v="1"/>
    <n v="936.12"/>
    <n v="40"/>
    <s v="2018/10"/>
    <n v="1919018580"/>
    <s v="KR"/>
    <d v="2018-11-08T00:00:00"/>
  </r>
  <r>
    <x v="116"/>
    <s v="MULTNOMAH CTY - GEN. OB. BONDS"/>
    <x v="5"/>
    <x v="1"/>
    <n v="186.28"/>
    <n v="40"/>
    <s v="2018/11 WK 1"/>
    <n v="1919019271"/>
    <s v="KR"/>
    <d v="2018-11-09T00:00:00"/>
  </r>
  <r>
    <x v="116"/>
    <s v="MULTNOMAH CTY - GEN. OB. BONDS"/>
    <x v="5"/>
    <x v="1"/>
    <n v="-222"/>
    <n v="50"/>
    <s v="2018/11 WK 1"/>
    <n v="1719004009"/>
    <s v="KA"/>
    <d v="2018-11-15T00:00:00"/>
  </r>
  <r>
    <x v="116"/>
    <s v="MULTNOMAH CTY - GEN. OB. BONDS"/>
    <x v="5"/>
    <x v="1"/>
    <n v="222"/>
    <n v="40"/>
    <s v="2018/11 WK 1"/>
    <n v="1919020388"/>
    <s v="KR"/>
    <d v="2018-11-15T00:00:00"/>
  </r>
  <r>
    <x v="116"/>
    <s v="MULTNOMAH CTY - GEN. OB. BONDS"/>
    <x v="5"/>
    <x v="1"/>
    <n v="222"/>
    <n v="40"/>
    <s v="2018/11 WK 2"/>
    <n v="1919021025"/>
    <s v="KR"/>
    <d v="2018-11-16T00:00:00"/>
  </r>
  <r>
    <x v="116"/>
    <s v="MULTNOMAH CTY - GEN. OB. BONDS"/>
    <x v="5"/>
    <x v="1"/>
    <n v="411"/>
    <n v="40"/>
    <s v="2018/11 Wk 3"/>
    <n v="1919021995"/>
    <s v="KR"/>
    <d v="2018-11-23T00:00:00"/>
  </r>
  <r>
    <x v="116"/>
    <s v="MULTNOMAH CTY - GEN. OB. BONDS"/>
    <x v="5"/>
    <x v="1"/>
    <n v="146.44"/>
    <n v="40"/>
    <s v="2018/11 Wk 4"/>
    <n v="1919023222"/>
    <s v="KR"/>
    <d v="2018-11-30T00:00:00"/>
  </r>
  <r>
    <x v="116"/>
    <s v="MULTNOMAH CTY - GEN. OB. BONDS"/>
    <x v="5"/>
    <x v="1"/>
    <n v="358.13"/>
    <n v="40"/>
    <s v="2018/11 WK 5"/>
    <n v="1919024563"/>
    <s v="KR"/>
    <d v="2018-12-07T00:00:00"/>
  </r>
  <r>
    <x v="116"/>
    <s v="MULTNOMAH CTY - GEN. OB. BONDS"/>
    <x v="5"/>
    <x v="1"/>
    <n v="1053.6300000000001"/>
    <n v="40"/>
    <s v="2018/12"/>
    <s v="Supplier Invoice: SINV.000000579"/>
    <s v="KR"/>
    <d v="2019-01-02T00:00:00"/>
  </r>
  <r>
    <x v="116"/>
    <s v="MULTNOMAH CTY - GEN. OB. BONDS"/>
    <x v="5"/>
    <x v="1"/>
    <n v="571.54"/>
    <n v="40"/>
    <s v="2019-02"/>
    <s v="SINV.000008564"/>
    <s v="KR"/>
    <d v="2019-02-01T00:00:00"/>
  </r>
  <r>
    <x v="116"/>
    <s v="MULTNOMAH CTY - GEN. OB. BONDS"/>
    <x v="5"/>
    <x v="1"/>
    <n v="456.51"/>
    <n v="40"/>
    <s v="2019-03"/>
    <s v="SINV.000015486"/>
    <s v="KR"/>
    <d v="2019-03-06T00:00:00"/>
  </r>
  <r>
    <x v="116"/>
    <s v="MULTNOMAH CTY - GEN. OB. BONDS"/>
    <x v="5"/>
    <x v="1"/>
    <n v="954.92"/>
    <n v="40"/>
    <s v="03/2019"/>
    <s v="SINV.000023375"/>
    <s v="KR"/>
    <d v="2019-04-01T00:00:00"/>
  </r>
  <r>
    <x v="116"/>
    <s v="MULTNOMAH CTY - GEN. OB. BONDS"/>
    <x v="5"/>
    <x v="1"/>
    <n v="1062.18"/>
    <n v="40"/>
    <s v="04/2019"/>
    <s v="SINV.000030980"/>
    <s v="KR"/>
    <d v="2019-05-07T00:00:00"/>
  </r>
  <r>
    <x v="116"/>
    <s v="MULTNOMAH CTY - GEN. OB. BONDS"/>
    <x v="5"/>
    <x v="1"/>
    <n v="1405.17"/>
    <n v="40"/>
    <s v="05/2019"/>
    <s v="SINV.000038946"/>
    <s v="KR"/>
    <d v="2019-06-07T00:00:00"/>
  </r>
  <r>
    <x v="116"/>
    <s v="MULTNOMAH CTY - GEN. OB. BONDS"/>
    <x v="5"/>
    <x v="1"/>
    <n v="1893.7"/>
    <n v="40"/>
    <s v="06/2019"/>
    <s v="SINV.000045626"/>
    <s v="KR"/>
    <d v="2019-06-30T00:00:00"/>
  </r>
  <r>
    <x v="117"/>
    <s v="MULTNOMAH CTY CANCEL/OMIT"/>
    <x v="5"/>
    <x v="1"/>
    <n v="62.03"/>
    <n v="40"/>
    <s v="2018/07"/>
    <n v="1919003341"/>
    <s v="KR"/>
    <d v="2018-08-06T00:00:00"/>
  </r>
  <r>
    <x v="117"/>
    <s v="MULTNOMAH CTY CANCEL/OMIT"/>
    <x v="5"/>
    <x v="1"/>
    <n v="829.69"/>
    <n v="40"/>
    <s v="2018/08"/>
    <n v="1919006370"/>
    <s v="KR"/>
    <d v="2018-08-23T00:00:00"/>
  </r>
  <r>
    <x v="117"/>
    <s v="MULTNOMAH CTY CANCEL/OMIT"/>
    <x v="5"/>
    <x v="1"/>
    <n v="11.45"/>
    <n v="40"/>
    <s v="2018/08"/>
    <n v="1919008148"/>
    <s v="KR"/>
    <d v="2018-09-07T00:00:00"/>
  </r>
  <r>
    <x v="117"/>
    <s v="MULTNOMAH CTY CANCEL/OMIT"/>
    <x v="5"/>
    <x v="1"/>
    <n v="-11.45"/>
    <n v="50"/>
    <s v="2018/09"/>
    <n v="1719001196"/>
    <s v="KA"/>
    <d v="2018-10-05T00:00:00"/>
  </r>
  <r>
    <x v="117"/>
    <s v="MULTNOMAH CTY CANCEL/OMIT"/>
    <x v="5"/>
    <x v="1"/>
    <n v="11.45"/>
    <n v="40"/>
    <s v="2018/09"/>
    <n v="1919012001"/>
    <s v="KR"/>
    <d v="2018-10-05T00:00:00"/>
  </r>
  <r>
    <x v="117"/>
    <s v="MULTNOMAH CTY CANCEL/OMIT"/>
    <x v="5"/>
    <x v="1"/>
    <n v="52.51"/>
    <n v="40"/>
    <s v="2018/09"/>
    <n v="1919012800"/>
    <s v="KR"/>
    <d v="2018-10-05T00:00:00"/>
  </r>
  <r>
    <x v="117"/>
    <s v="MULTNOMAH CTY CANCEL/OMIT"/>
    <x v="5"/>
    <x v="1"/>
    <n v="-57.85"/>
    <n v="50"/>
    <s v="2018/10"/>
    <n v="1719002902"/>
    <s v="KA"/>
    <d v="2018-11-07T00:00:00"/>
  </r>
  <r>
    <x v="117"/>
    <s v="MULTNOMAH CTY CANCEL/OMIT"/>
    <x v="5"/>
    <x v="1"/>
    <n v="-57.85"/>
    <n v="50"/>
    <s v="2018/10"/>
    <n v="1719002060"/>
    <s v="KA"/>
    <d v="2018-11-07T00:00:00"/>
  </r>
  <r>
    <x v="117"/>
    <s v="MULTNOMAH CTY CANCEL/OMIT"/>
    <x v="5"/>
    <x v="1"/>
    <n v="57.85"/>
    <n v="40"/>
    <s v="2018/10"/>
    <n v="1919017910"/>
    <s v="KR"/>
    <d v="2018-11-07T00:00:00"/>
  </r>
  <r>
    <x v="117"/>
    <s v="MULTNOMAH CTY CANCEL/OMIT"/>
    <x v="5"/>
    <x v="1"/>
    <n v="57.85"/>
    <n v="40"/>
    <s v="2018/10"/>
    <n v="1919017096"/>
    <s v="KR"/>
    <d v="2018-11-07T00:00:00"/>
  </r>
  <r>
    <x v="117"/>
    <s v="MULTNOMAH CTY CANCEL/OMIT"/>
    <x v="5"/>
    <x v="1"/>
    <n v="57.85"/>
    <n v="40"/>
    <s v="2018/10"/>
    <n v="1919018581"/>
    <s v="KR"/>
    <d v="2018-11-08T00:00:00"/>
  </r>
  <r>
    <x v="117"/>
    <s v="MULTNOMAH CTY CANCEL/OMIT"/>
    <x v="5"/>
    <x v="1"/>
    <n v="11.51"/>
    <n v="40"/>
    <s v="2018/11 WK 1"/>
    <n v="1919019272"/>
    <s v="KR"/>
    <d v="2018-11-09T00:00:00"/>
  </r>
  <r>
    <x v="117"/>
    <s v="MULTNOMAH CTY CANCEL/OMIT"/>
    <x v="5"/>
    <x v="1"/>
    <n v="-13.72"/>
    <n v="50"/>
    <s v="2018/11 WK 1"/>
    <n v="1719004010"/>
    <s v="KA"/>
    <d v="2018-11-15T00:00:00"/>
  </r>
  <r>
    <x v="117"/>
    <s v="MULTNOMAH CTY CANCEL/OMIT"/>
    <x v="5"/>
    <x v="1"/>
    <n v="13.72"/>
    <n v="40"/>
    <s v="2018/11 WK 1"/>
    <n v="1919020389"/>
    <s v="KR"/>
    <d v="2018-11-15T00:00:00"/>
  </r>
  <r>
    <x v="117"/>
    <s v="MULTNOMAH CTY CANCEL/OMIT"/>
    <x v="5"/>
    <x v="1"/>
    <n v="13.72"/>
    <n v="40"/>
    <s v="2018/11 WK 2"/>
    <n v="1919021026"/>
    <s v="KR"/>
    <d v="2018-11-16T00:00:00"/>
  </r>
  <r>
    <x v="117"/>
    <s v="MULTNOMAH CTY CANCEL/OMIT"/>
    <x v="5"/>
    <x v="1"/>
    <n v="25.4"/>
    <n v="40"/>
    <s v="2018/11 Wk 3"/>
    <n v="1919021996"/>
    <s v="KR"/>
    <d v="2018-11-23T00:00:00"/>
  </r>
  <r>
    <x v="117"/>
    <s v="MULTNOMAH CTY CANCEL/OMIT"/>
    <x v="5"/>
    <x v="1"/>
    <n v="9.0500000000000007"/>
    <n v="40"/>
    <s v="2018/11 Wk 4"/>
    <n v="1919023223"/>
    <s v="KR"/>
    <d v="2018-11-30T00:00:00"/>
  </r>
  <r>
    <x v="117"/>
    <s v="MULTNOMAH CTY CANCEL/OMIT"/>
    <x v="5"/>
    <x v="1"/>
    <n v="22.13"/>
    <n v="40"/>
    <s v="2018/11 WK 5"/>
    <n v="1919024564"/>
    <s v="KR"/>
    <d v="2018-12-07T00:00:00"/>
  </r>
  <r>
    <x v="117"/>
    <s v="MULTNOMAH CTY CANCEL/OMIT"/>
    <x v="5"/>
    <x v="1"/>
    <n v="65.12"/>
    <n v="40"/>
    <s v="2018/12"/>
    <s v="Supplier Invoice: SINV.000000583"/>
    <s v="KR"/>
    <d v="2019-01-02T00:00:00"/>
  </r>
  <r>
    <x v="117"/>
    <s v="MULTNOMAH CTY CANCEL/OMIT"/>
    <x v="5"/>
    <x v="1"/>
    <n v="35.32"/>
    <n v="40"/>
    <s v="2019-02"/>
    <s v="SINV.000008568"/>
    <s v="KR"/>
    <d v="2019-02-01T00:00:00"/>
  </r>
  <r>
    <x v="117"/>
    <s v="MULTNOMAH CTY CANCEL/OMIT"/>
    <x v="5"/>
    <x v="1"/>
    <n v="28.21"/>
    <n v="40"/>
    <s v="2019-03"/>
    <s v="SINV.000015491"/>
    <s v="KR"/>
    <d v="2019-03-06T00:00:00"/>
  </r>
  <r>
    <x v="117"/>
    <s v="MULTNOMAH CTY CANCEL/OMIT"/>
    <x v="5"/>
    <x v="1"/>
    <n v="59.02"/>
    <n v="40"/>
    <s v="03/2019"/>
    <s v="SINV.000023380"/>
    <s v="KR"/>
    <d v="2019-04-01T00:00:00"/>
  </r>
  <r>
    <x v="117"/>
    <s v="MULTNOMAH CTY CANCEL/OMIT"/>
    <x v="5"/>
    <x v="1"/>
    <n v="65.64"/>
    <n v="40"/>
    <s v="04/2019"/>
    <s v="SINV.000030984"/>
    <s v="KR"/>
    <d v="2019-05-07T00:00:00"/>
  </r>
  <r>
    <x v="117"/>
    <s v="MULTNOMAH CTY CANCEL/OMIT"/>
    <x v="5"/>
    <x v="1"/>
    <n v="86.84"/>
    <n v="40"/>
    <s v="05/2019"/>
    <s v="SINV.000038949"/>
    <s v="KR"/>
    <d v="2019-06-07T00:00:00"/>
  </r>
  <r>
    <x v="117"/>
    <s v="MULTNOMAH CTY CANCEL/OMIT"/>
    <x v="5"/>
    <x v="1"/>
    <n v="117.03"/>
    <n v="40"/>
    <s v="06/2019"/>
    <s v="SINV.000045630"/>
    <s v="KR"/>
    <d v="2019-06-30T00:00:00"/>
  </r>
  <r>
    <x v="119"/>
    <s v="DUNTHORPE RIVERDALE SEWER"/>
    <x v="5"/>
    <x v="1"/>
    <n v="141.66"/>
    <n v="40"/>
    <s v="2018/07"/>
    <n v="1919003343"/>
    <s v="KR"/>
    <d v="2018-08-06T00:00:00"/>
  </r>
  <r>
    <x v="119"/>
    <s v="DUNTHORPE RIVERDALE SEWER"/>
    <x v="5"/>
    <x v="1"/>
    <n v="1894.73"/>
    <n v="40"/>
    <s v="2018/08"/>
    <n v="1919006372"/>
    <s v="KR"/>
    <d v="2018-08-23T00:00:00"/>
  </r>
  <r>
    <x v="119"/>
    <s v="DUNTHORPE RIVERDALE SEWER"/>
    <x v="5"/>
    <x v="1"/>
    <n v="26.15"/>
    <n v="40"/>
    <s v="2018/08"/>
    <n v="1919008150"/>
    <s v="KR"/>
    <d v="2018-09-07T00:00:00"/>
  </r>
  <r>
    <x v="119"/>
    <s v="DUNTHORPE RIVERDALE SEWER"/>
    <x v="5"/>
    <x v="1"/>
    <n v="-26.15"/>
    <n v="50"/>
    <s v="2018/09"/>
    <n v="1719001198"/>
    <s v="KA"/>
    <d v="2018-10-05T00:00:00"/>
  </r>
  <r>
    <x v="119"/>
    <s v="DUNTHORPE RIVERDALE SEWER"/>
    <x v="5"/>
    <x v="1"/>
    <n v="26.15"/>
    <n v="40"/>
    <s v="2018/09"/>
    <n v="1919012003"/>
    <s v="KR"/>
    <d v="2018-10-05T00:00:00"/>
  </r>
  <r>
    <x v="119"/>
    <s v="DUNTHORPE RIVERDALE SEWER"/>
    <x v="5"/>
    <x v="1"/>
    <n v="119.92"/>
    <n v="40"/>
    <s v="2018/09"/>
    <n v="1919012802"/>
    <s v="KR"/>
    <d v="2018-10-05T00:00:00"/>
  </r>
  <r>
    <x v="119"/>
    <s v="DUNTHORPE RIVERDALE SEWER"/>
    <x v="5"/>
    <x v="1"/>
    <n v="-132.12"/>
    <n v="50"/>
    <s v="2018/10"/>
    <n v="1719002904"/>
    <s v="KA"/>
    <d v="2018-11-07T00:00:00"/>
  </r>
  <r>
    <x v="119"/>
    <s v="DUNTHORPE RIVERDALE SEWER"/>
    <x v="5"/>
    <x v="1"/>
    <n v="-132.12"/>
    <n v="50"/>
    <s v="2018/10"/>
    <n v="1719002062"/>
    <s v="KA"/>
    <d v="2018-11-07T00:00:00"/>
  </r>
  <r>
    <x v="119"/>
    <s v="DUNTHORPE RIVERDALE SEWER"/>
    <x v="5"/>
    <x v="1"/>
    <n v="132.12"/>
    <n v="40"/>
    <s v="2018/10"/>
    <n v="1919017912"/>
    <s v="KR"/>
    <d v="2018-11-07T00:00:00"/>
  </r>
  <r>
    <x v="119"/>
    <s v="DUNTHORPE RIVERDALE SEWER"/>
    <x v="5"/>
    <x v="1"/>
    <n v="132.12"/>
    <n v="40"/>
    <s v="2018/10"/>
    <n v="1919017098"/>
    <s v="KR"/>
    <d v="2018-11-07T00:00:00"/>
  </r>
  <r>
    <x v="119"/>
    <s v="DUNTHORPE RIVERDALE SEWER"/>
    <x v="5"/>
    <x v="1"/>
    <n v="132.12"/>
    <n v="40"/>
    <s v="2018/10"/>
    <n v="1919018583"/>
    <s v="KR"/>
    <d v="2018-11-08T00:00:00"/>
  </r>
  <r>
    <x v="119"/>
    <s v="DUNTHORPE RIVERDALE SEWER"/>
    <x v="5"/>
    <x v="1"/>
    <n v="26.29"/>
    <n v="40"/>
    <s v="2018/11 WK 1"/>
    <n v="1919019274"/>
    <s v="KR"/>
    <d v="2018-11-09T00:00:00"/>
  </r>
  <r>
    <x v="119"/>
    <s v="DUNTHORPE RIVERDALE SEWER"/>
    <x v="5"/>
    <x v="1"/>
    <n v="-31.33"/>
    <n v="50"/>
    <s v="2018/11 WK 1"/>
    <n v="1719004012"/>
    <s v="KA"/>
    <d v="2018-11-15T00:00:00"/>
  </r>
  <r>
    <x v="119"/>
    <s v="DUNTHORPE RIVERDALE SEWER"/>
    <x v="5"/>
    <x v="1"/>
    <n v="31.33"/>
    <n v="40"/>
    <s v="2018/11 WK 1"/>
    <n v="1919020391"/>
    <s v="KR"/>
    <d v="2018-11-15T00:00:00"/>
  </r>
  <r>
    <x v="119"/>
    <s v="DUNTHORPE RIVERDALE SEWER"/>
    <x v="5"/>
    <x v="1"/>
    <n v="31.33"/>
    <n v="40"/>
    <s v="2018/11 WK 2"/>
    <n v="1919021028"/>
    <s v="KR"/>
    <d v="2018-11-16T00:00:00"/>
  </r>
  <r>
    <x v="119"/>
    <s v="DUNTHORPE RIVERDALE SEWER"/>
    <x v="5"/>
    <x v="1"/>
    <n v="58.01"/>
    <n v="40"/>
    <s v="2018/11 Wk 3"/>
    <n v="1919021998"/>
    <s v="KR"/>
    <d v="2018-11-23T00:00:00"/>
  </r>
  <r>
    <x v="119"/>
    <s v="DUNTHORPE RIVERDALE SEWER"/>
    <x v="5"/>
    <x v="1"/>
    <n v="20.67"/>
    <n v="40"/>
    <s v="2018/11 Wk 4"/>
    <n v="1919023225"/>
    <s v="KR"/>
    <d v="2018-11-30T00:00:00"/>
  </r>
  <r>
    <x v="119"/>
    <s v="DUNTHORPE RIVERDALE SEWER"/>
    <x v="5"/>
    <x v="1"/>
    <n v="50.54"/>
    <n v="40"/>
    <s v="2018/11 WK 5"/>
    <n v="1919024566"/>
    <s v="KR"/>
    <d v="2018-12-07T00:00:00"/>
  </r>
  <r>
    <x v="119"/>
    <s v="DUNTHORPE RIVERDALE SEWER"/>
    <x v="5"/>
    <x v="1"/>
    <n v="148.69999999999999"/>
    <n v="40"/>
    <s v="2018/12"/>
    <s v="Supplier Invoice: SINV.000000586"/>
    <s v="KR"/>
    <d v="2019-01-02T00:00:00"/>
  </r>
  <r>
    <x v="119"/>
    <s v="DUNTHORPE RIVERDALE SEWER"/>
    <x v="5"/>
    <x v="1"/>
    <n v="80.66"/>
    <n v="40"/>
    <s v="2019-02"/>
    <s v="SINV.000008578"/>
    <s v="KR"/>
    <d v="2019-02-01T00:00:00"/>
  </r>
  <r>
    <x v="119"/>
    <s v="DUNTHORPE RIVERDALE SEWER"/>
    <x v="5"/>
    <x v="1"/>
    <n v="64.430000000000007"/>
    <n v="40"/>
    <s v="2019-03"/>
    <s v="SINV.000015499"/>
    <s v="KR"/>
    <d v="2019-03-06T00:00:00"/>
  </r>
  <r>
    <x v="119"/>
    <s v="DUNTHORPE RIVERDALE SEWER"/>
    <x v="5"/>
    <x v="1"/>
    <n v="134.77000000000001"/>
    <n v="40"/>
    <s v="03/2019"/>
    <s v="SINV.000023390"/>
    <s v="KR"/>
    <d v="2019-04-01T00:00:00"/>
  </r>
  <r>
    <x v="119"/>
    <s v="DUNTHORPE RIVERDALE SEWER"/>
    <x v="5"/>
    <x v="1"/>
    <n v="149.91"/>
    <n v="40"/>
    <s v="04/2019"/>
    <s v="SINV.000030992"/>
    <s v="KR"/>
    <d v="2019-05-07T00:00:00"/>
  </r>
  <r>
    <x v="119"/>
    <s v="DUNTHORPE RIVERDALE SEWER"/>
    <x v="5"/>
    <x v="1"/>
    <n v="198.32"/>
    <n v="40"/>
    <s v="05/2019"/>
    <s v="SINV.000038957"/>
    <s v="KR"/>
    <d v="2019-06-07T00:00:00"/>
  </r>
  <r>
    <x v="119"/>
    <s v="DUNTHORPE RIVERDALE SEWER"/>
    <x v="5"/>
    <x v="1"/>
    <n v="267.26"/>
    <n v="40"/>
    <s v="06/2019"/>
    <s v="SINV.000045640"/>
    <s v="KR"/>
    <d v="2019-06-30T00:00:00"/>
  </r>
  <r>
    <x v="120"/>
    <s v="MULTNOMAH LIBRARY DISTRICT"/>
    <x v="5"/>
    <x v="1"/>
    <n v="12000.67"/>
    <n v="40"/>
    <s v="2018/07"/>
    <n v="1919003344"/>
    <s v="KR"/>
    <d v="2018-08-06T00:00:00"/>
  </r>
  <r>
    <x v="120"/>
    <s v="MULTNOMAH LIBRARY DISTRICT"/>
    <x v="5"/>
    <x v="1"/>
    <n v="160505.89000000001"/>
    <n v="40"/>
    <s v="2018/08"/>
    <n v="1919006373"/>
    <s v="KR"/>
    <d v="2018-08-23T00:00:00"/>
  </r>
  <r>
    <x v="120"/>
    <s v="MULTNOMAH LIBRARY DISTRICT"/>
    <x v="5"/>
    <x v="1"/>
    <n v="2215.0500000000002"/>
    <n v="40"/>
    <s v="2018/08"/>
    <n v="1919008151"/>
    <s v="KR"/>
    <d v="2018-09-07T00:00:00"/>
  </r>
  <r>
    <x v="120"/>
    <s v="MULTNOMAH LIBRARY DISTRICT"/>
    <x v="5"/>
    <x v="1"/>
    <n v="-2215.0500000000002"/>
    <n v="50"/>
    <s v="2018/09"/>
    <n v="1719001199"/>
    <s v="KA"/>
    <d v="2018-10-05T00:00:00"/>
  </r>
  <r>
    <x v="120"/>
    <s v="MULTNOMAH LIBRARY DISTRICT"/>
    <x v="5"/>
    <x v="1"/>
    <n v="2215.0500000000002"/>
    <n v="40"/>
    <s v="2018/09"/>
    <n v="1919012004"/>
    <s v="KR"/>
    <d v="2018-10-05T00:00:00"/>
  </r>
  <r>
    <x v="120"/>
    <s v="MULTNOMAH LIBRARY DISTRICT"/>
    <x v="5"/>
    <x v="1"/>
    <n v="10158.24"/>
    <n v="40"/>
    <s v="2018/09"/>
    <n v="1919012803"/>
    <s v="KR"/>
    <d v="2018-10-05T00:00:00"/>
  </r>
  <r>
    <x v="120"/>
    <s v="MULTNOMAH LIBRARY DISTRICT"/>
    <x v="5"/>
    <x v="1"/>
    <n v="-11191.92"/>
    <n v="50"/>
    <s v="2018/10"/>
    <n v="1719002905"/>
    <s v="KA"/>
    <d v="2018-11-07T00:00:00"/>
  </r>
  <r>
    <x v="120"/>
    <s v="MULTNOMAH LIBRARY DISTRICT"/>
    <x v="5"/>
    <x v="1"/>
    <n v="-11191.92"/>
    <n v="50"/>
    <s v="2018/10"/>
    <n v="1719002063"/>
    <s v="KA"/>
    <d v="2018-11-07T00:00:00"/>
  </r>
  <r>
    <x v="120"/>
    <s v="MULTNOMAH LIBRARY DISTRICT"/>
    <x v="5"/>
    <x v="1"/>
    <n v="11191.92"/>
    <n v="40"/>
    <s v="2018/10"/>
    <n v="1919017913"/>
    <s v="KR"/>
    <d v="2018-11-07T00:00:00"/>
  </r>
  <r>
    <x v="120"/>
    <s v="MULTNOMAH LIBRARY DISTRICT"/>
    <x v="5"/>
    <x v="1"/>
    <n v="11191.92"/>
    <n v="40"/>
    <s v="2018/10"/>
    <n v="1919017099"/>
    <s v="KR"/>
    <d v="2018-11-07T00:00:00"/>
  </r>
  <r>
    <x v="120"/>
    <s v="MULTNOMAH LIBRARY DISTRICT"/>
    <x v="5"/>
    <x v="1"/>
    <n v="11191.92"/>
    <n v="40"/>
    <s v="2018/10"/>
    <n v="1919018584"/>
    <s v="KR"/>
    <d v="2018-11-08T00:00:00"/>
  </r>
  <r>
    <x v="120"/>
    <s v="MULTNOMAH LIBRARY DISTRICT"/>
    <x v="5"/>
    <x v="1"/>
    <n v="2227.1"/>
    <n v="40"/>
    <s v="2018/11 WK 1"/>
    <n v="1919019275"/>
    <s v="KR"/>
    <d v="2018-11-09T00:00:00"/>
  </r>
  <r>
    <x v="120"/>
    <s v="MULTNOMAH LIBRARY DISTRICT"/>
    <x v="5"/>
    <x v="1"/>
    <n v="-2654.11"/>
    <n v="50"/>
    <s v="2018/11 WK 1"/>
    <n v="1719004013"/>
    <s v="KA"/>
    <d v="2018-11-15T00:00:00"/>
  </r>
  <r>
    <x v="120"/>
    <s v="MULTNOMAH LIBRARY DISTRICT"/>
    <x v="5"/>
    <x v="1"/>
    <n v="2654.11"/>
    <n v="40"/>
    <s v="2018/11 WK 1"/>
    <n v="1919020392"/>
    <s v="KR"/>
    <d v="2018-11-15T00:00:00"/>
  </r>
  <r>
    <x v="120"/>
    <s v="MULTNOMAH LIBRARY DISTRICT"/>
    <x v="5"/>
    <x v="1"/>
    <n v="2654.11"/>
    <n v="40"/>
    <s v="2018/11 WK 2"/>
    <n v="1919021029"/>
    <s v="KR"/>
    <d v="2018-11-16T00:00:00"/>
  </r>
  <r>
    <x v="120"/>
    <s v="MULTNOMAH LIBRARY DISTRICT"/>
    <x v="5"/>
    <x v="1"/>
    <n v="4913.8100000000004"/>
    <n v="40"/>
    <s v="2018/11 Wk 3"/>
    <n v="1919021999"/>
    <s v="KR"/>
    <d v="2018-11-23T00:00:00"/>
  </r>
  <r>
    <x v="120"/>
    <s v="MULTNOMAH LIBRARY DISTRICT"/>
    <x v="5"/>
    <x v="1"/>
    <n v="1750.82"/>
    <n v="40"/>
    <s v="2018/11 Wk 4"/>
    <n v="1919023226"/>
    <s v="KR"/>
    <d v="2018-11-30T00:00:00"/>
  </r>
  <r>
    <x v="120"/>
    <s v="MULTNOMAH LIBRARY DISTRICT"/>
    <x v="5"/>
    <x v="1"/>
    <n v="4281.71"/>
    <n v="40"/>
    <s v="2018/11 WK 5"/>
    <n v="1919024567"/>
    <s v="KR"/>
    <d v="2018-12-07T00:00:00"/>
  </r>
  <r>
    <x v="120"/>
    <s v="MULTNOMAH LIBRARY DISTRICT"/>
    <x v="5"/>
    <x v="1"/>
    <n v="12596.91"/>
    <n v="40"/>
    <s v="2018/12"/>
    <s v="Supplier Invoice: SINV.000000589"/>
    <s v="KR"/>
    <d v="2019-01-02T00:00:00"/>
  </r>
  <r>
    <x v="120"/>
    <s v="MULTNOMAH LIBRARY DISTRICT"/>
    <x v="5"/>
    <x v="1"/>
    <n v="6833.15"/>
    <n v="40"/>
    <s v="2019-02"/>
    <s v="SINV.000008584"/>
    <s v="KR"/>
    <d v="2019-02-01T00:00:00"/>
  </r>
  <r>
    <x v="120"/>
    <s v="MULTNOMAH LIBRARY DISTRICT"/>
    <x v="5"/>
    <x v="1"/>
    <n v="5457.93"/>
    <n v="40"/>
    <s v="2019-03"/>
    <s v="SINV.000015504"/>
    <s v="KR"/>
    <d v="2019-03-06T00:00:00"/>
  </r>
  <r>
    <x v="120"/>
    <s v="MULTNOMAH LIBRARY DISTRICT"/>
    <x v="5"/>
    <x v="1"/>
    <n v="11416.7"/>
    <n v="40"/>
    <s v="03/2019"/>
    <s v="SINV.000023396"/>
    <s v="KR"/>
    <d v="2019-04-01T00:00:00"/>
  </r>
  <r>
    <x v="120"/>
    <s v="MULTNOMAH LIBRARY DISTRICT"/>
    <x v="5"/>
    <x v="1"/>
    <n v="12699.05"/>
    <n v="40"/>
    <s v="04/2019"/>
    <s v="SINV.000030997"/>
    <s v="KR"/>
    <d v="2019-05-07T00:00:00"/>
  </r>
  <r>
    <x v="120"/>
    <s v="MULTNOMAH LIBRARY DISTRICT"/>
    <x v="5"/>
    <x v="1"/>
    <n v="16799.75"/>
    <n v="40"/>
    <s v="05/2019"/>
    <s v="SINV.000038962"/>
    <s v="KR"/>
    <d v="2019-06-07T00:00:00"/>
  </r>
  <r>
    <x v="120"/>
    <s v="MULTNOMAH LIBRARY DISTRICT"/>
    <x v="5"/>
    <x v="1"/>
    <n v="22640.48"/>
    <n v="40"/>
    <s v="06/2019"/>
    <s v="SINV.000045645"/>
    <s v="KR"/>
    <d v="2019-06-30T00:00:00"/>
  </r>
  <r>
    <x v="121"/>
    <s v="MULTNOMAH LIBRARY DISTRICT CANCEL &amp;"/>
    <x v="5"/>
    <x v="1"/>
    <n v="16.32"/>
    <n v="40"/>
    <s v="2018/07"/>
    <n v="1919003345"/>
    <s v="KR"/>
    <d v="2018-08-06T00:00:00"/>
  </r>
  <r>
    <x v="121"/>
    <s v="MULTNOMAH LIBRARY DISTRICT CANCEL &amp;"/>
    <x v="5"/>
    <x v="1"/>
    <n v="218.22"/>
    <n v="40"/>
    <s v="2018/08"/>
    <n v="1919006374"/>
    <s v="KR"/>
    <d v="2018-08-23T00:00:00"/>
  </r>
  <r>
    <x v="121"/>
    <s v="MULTNOMAH LIBRARY DISTRICT CANCEL &amp;"/>
    <x v="5"/>
    <x v="1"/>
    <n v="3.01"/>
    <n v="40"/>
    <s v="2018/08"/>
    <n v="1919008152"/>
    <s v="KR"/>
    <d v="2018-09-07T00:00:00"/>
  </r>
  <r>
    <x v="121"/>
    <s v="MULTNOMAH LIBRARY DISTRICT CANCEL &amp;"/>
    <x v="5"/>
    <x v="1"/>
    <n v="-3.01"/>
    <n v="50"/>
    <s v="2018/09"/>
    <n v="1719001200"/>
    <s v="KA"/>
    <d v="2018-10-05T00:00:00"/>
  </r>
  <r>
    <x v="121"/>
    <s v="MULTNOMAH LIBRARY DISTRICT CANCEL &amp;"/>
    <x v="5"/>
    <x v="1"/>
    <n v="3.01"/>
    <n v="40"/>
    <s v="2018/09"/>
    <n v="1919012005"/>
    <s v="KR"/>
    <d v="2018-10-05T00:00:00"/>
  </r>
  <r>
    <x v="121"/>
    <s v="MULTNOMAH LIBRARY DISTRICT CANCEL &amp;"/>
    <x v="5"/>
    <x v="1"/>
    <n v="13.81"/>
    <n v="40"/>
    <s v="2018/09"/>
    <n v="1919012804"/>
    <s v="KR"/>
    <d v="2018-10-05T00:00:00"/>
  </r>
  <r>
    <x v="121"/>
    <s v="MULTNOMAH LIBRARY DISTRICT CANCEL &amp;"/>
    <x v="5"/>
    <x v="1"/>
    <n v="-15.22"/>
    <n v="50"/>
    <s v="2018/10"/>
    <n v="1719002906"/>
    <s v="KA"/>
    <d v="2018-11-07T00:00:00"/>
  </r>
  <r>
    <x v="121"/>
    <s v="MULTNOMAH LIBRARY DISTRICT CANCEL &amp;"/>
    <x v="5"/>
    <x v="1"/>
    <n v="-15.22"/>
    <n v="50"/>
    <s v="2018/10"/>
    <n v="1719002064"/>
    <s v="KA"/>
    <d v="2018-11-07T00:00:00"/>
  </r>
  <r>
    <x v="121"/>
    <s v="MULTNOMAH LIBRARY DISTRICT CANCEL &amp;"/>
    <x v="5"/>
    <x v="1"/>
    <n v="15.22"/>
    <n v="40"/>
    <s v="2018/10"/>
    <n v="1919017914"/>
    <s v="KR"/>
    <d v="2018-11-07T00:00:00"/>
  </r>
  <r>
    <x v="121"/>
    <s v="MULTNOMAH LIBRARY DISTRICT CANCEL &amp;"/>
    <x v="5"/>
    <x v="1"/>
    <n v="15.22"/>
    <n v="40"/>
    <s v="2018/10"/>
    <n v="1919017100"/>
    <s v="KR"/>
    <d v="2018-11-07T00:00:00"/>
  </r>
  <r>
    <x v="121"/>
    <s v="MULTNOMAH LIBRARY DISTRICT CANCEL &amp;"/>
    <x v="5"/>
    <x v="1"/>
    <n v="15.22"/>
    <n v="40"/>
    <s v="2018/10"/>
    <n v="1919018585"/>
    <s v="KR"/>
    <d v="2018-11-08T00:00:00"/>
  </r>
  <r>
    <x v="121"/>
    <s v="MULTNOMAH LIBRARY DISTRICT CANCEL &amp;"/>
    <x v="5"/>
    <x v="1"/>
    <n v="3.03"/>
    <n v="40"/>
    <s v="2018/11 WK 1"/>
    <n v="1919019276"/>
    <s v="KR"/>
    <d v="2018-11-09T00:00:00"/>
  </r>
  <r>
    <x v="121"/>
    <s v="MULTNOMAH LIBRARY DISTRICT CANCEL &amp;"/>
    <x v="5"/>
    <x v="1"/>
    <n v="-3.61"/>
    <n v="50"/>
    <s v="2018/11 WK 1"/>
    <n v="1719004014"/>
    <s v="KA"/>
    <d v="2018-11-15T00:00:00"/>
  </r>
  <r>
    <x v="121"/>
    <s v="MULTNOMAH LIBRARY DISTRICT CANCEL &amp;"/>
    <x v="5"/>
    <x v="1"/>
    <n v="3.61"/>
    <n v="40"/>
    <s v="2018/11 WK 1"/>
    <n v="1919020393"/>
    <s v="KR"/>
    <d v="2018-11-15T00:00:00"/>
  </r>
  <r>
    <x v="121"/>
    <s v="MULTNOMAH LIBRARY DISTRICT CANCEL &amp;"/>
    <x v="5"/>
    <x v="1"/>
    <n v="3.61"/>
    <n v="40"/>
    <s v="2018/11 WK 2"/>
    <n v="1919021030"/>
    <s v="KR"/>
    <d v="2018-11-16T00:00:00"/>
  </r>
  <r>
    <x v="121"/>
    <s v="MULTNOMAH LIBRARY DISTRICT CANCEL &amp;"/>
    <x v="5"/>
    <x v="1"/>
    <n v="6.68"/>
    <n v="40"/>
    <s v="2018/11 Wk 3"/>
    <n v="1919022000"/>
    <s v="KR"/>
    <d v="2018-11-23T00:00:00"/>
  </r>
  <r>
    <x v="121"/>
    <s v="MULTNOMAH LIBRARY DISTRICT CANCEL &amp;"/>
    <x v="5"/>
    <x v="1"/>
    <n v="2.38"/>
    <n v="40"/>
    <s v="2018/11 Wk 4"/>
    <n v="1919023227"/>
    <s v="KR"/>
    <d v="2018-11-30T00:00:00"/>
  </r>
  <r>
    <x v="121"/>
    <s v="MULTNOMAH LIBRARY DISTRICT CANCEL &amp;"/>
    <x v="5"/>
    <x v="1"/>
    <n v="5.82"/>
    <n v="40"/>
    <s v="2018/11 WK 5"/>
    <n v="1919024568"/>
    <s v="KR"/>
    <d v="2018-12-07T00:00:00"/>
  </r>
  <r>
    <x v="121"/>
    <s v="MULTNOMAH LIBRARY DISTRICT CANCEL &amp; OMIT"/>
    <x v="5"/>
    <x v="1"/>
    <n v="17.13"/>
    <n v="40"/>
    <s v="2018/12"/>
    <s v="Supplier Invoice: SINV.000000593"/>
    <s v="KR"/>
    <d v="2019-01-02T00:00:00"/>
  </r>
  <r>
    <x v="121"/>
    <s v="MULTNOMAH LIBRARY DISTRICT CANCEL &amp; OMIT"/>
    <x v="5"/>
    <x v="1"/>
    <n v="9.2899999999999991"/>
    <n v="40"/>
    <s v="2019-02"/>
    <s v="SINV.000008591"/>
    <s v="KR"/>
    <d v="2019-02-01T00:00:00"/>
  </r>
  <r>
    <x v="121"/>
    <s v="MULTNOMAH LIBRARY DISTRICT CANCEL &amp; OMIT"/>
    <x v="5"/>
    <x v="1"/>
    <n v="7.42"/>
    <n v="40"/>
    <s v="2019-03"/>
    <s v="SINV.000015509"/>
    <s v="KR"/>
    <d v="2019-03-06T00:00:00"/>
  </r>
  <r>
    <x v="121"/>
    <s v="MULTNOMAH LIBRARY DISTRICT CANCEL &amp; OMIT"/>
    <x v="5"/>
    <x v="1"/>
    <n v="15.52"/>
    <n v="40"/>
    <s v="03/2019"/>
    <s v="SINV.000023402"/>
    <s v="KR"/>
    <d v="2019-04-01T00:00:00"/>
  </r>
  <r>
    <x v="121"/>
    <s v="MULTNOMAH LIBRARY DISTRICT CANCEL &amp; OMIT"/>
    <x v="5"/>
    <x v="1"/>
    <n v="17.27"/>
    <n v="40"/>
    <s v="04/2019"/>
    <s v="SINV.000031002"/>
    <s v="KR"/>
    <d v="2019-05-07T00:00:00"/>
  </r>
  <r>
    <x v="121"/>
    <s v="MULTNOMAH LIBRARY DISTRICT CANCEL &amp; OMIT"/>
    <x v="5"/>
    <x v="1"/>
    <n v="22.84"/>
    <n v="40"/>
    <s v="05/2019"/>
    <s v="SINV.000038967"/>
    <s v="KR"/>
    <d v="2019-06-07T00:00:00"/>
  </r>
  <r>
    <x v="121"/>
    <s v="MULTNOMAH LIBRARY DISTRICT CANCEL &amp; OMIT"/>
    <x v="5"/>
    <x v="1"/>
    <n v="30.78"/>
    <n v="40"/>
    <s v="06/2019"/>
    <s v="SINV.000045650"/>
    <s v="KR"/>
    <d v="2019-06-30T00:00:00"/>
  </r>
  <r>
    <x v="123"/>
    <s v="MID COUNTY LIGHTING SERVICE DIST"/>
    <x v="5"/>
    <x v="1"/>
    <n v="74.88"/>
    <n v="40"/>
    <s v="2018/07"/>
    <n v="1919003347"/>
    <s v="KR"/>
    <d v="2018-08-06T00:00:00"/>
  </r>
  <r>
    <x v="123"/>
    <s v="MID COUNTY LIGHTING SERVICE DIST"/>
    <x v="5"/>
    <x v="1"/>
    <n v="1001.51"/>
    <n v="40"/>
    <s v="2018/08"/>
    <n v="1919006376"/>
    <s v="KR"/>
    <d v="2018-08-23T00:00:00"/>
  </r>
  <r>
    <x v="123"/>
    <s v="MID COUNTY LIGHTING SERVICE DIST"/>
    <x v="5"/>
    <x v="1"/>
    <n v="13.82"/>
    <n v="40"/>
    <s v="2018/08"/>
    <n v="1919008154"/>
    <s v="KR"/>
    <d v="2018-09-07T00:00:00"/>
  </r>
  <r>
    <x v="123"/>
    <s v="MID COUNTY LIGHTING SERVICE DIST"/>
    <x v="5"/>
    <x v="1"/>
    <n v="-13.82"/>
    <n v="50"/>
    <s v="2018/09"/>
    <n v="1719001202"/>
    <s v="KA"/>
    <d v="2018-10-05T00:00:00"/>
  </r>
  <r>
    <x v="123"/>
    <s v="MID COUNTY LIGHTING SERVICE DIST"/>
    <x v="5"/>
    <x v="1"/>
    <n v="13.82"/>
    <n v="40"/>
    <s v="2018/09"/>
    <n v="1919012007"/>
    <s v="KR"/>
    <d v="2018-10-05T00:00:00"/>
  </r>
  <r>
    <x v="123"/>
    <s v="MID COUNTY LIGHTING SERVICE DIST"/>
    <x v="5"/>
    <x v="1"/>
    <n v="63.38"/>
    <n v="40"/>
    <s v="2018/09"/>
    <n v="1919012806"/>
    <s v="KR"/>
    <d v="2018-10-05T00:00:00"/>
  </r>
  <r>
    <x v="123"/>
    <s v="MID COUNTY LIGHTING SERVICE DIST"/>
    <x v="5"/>
    <x v="1"/>
    <n v="-69.83"/>
    <n v="50"/>
    <s v="2018/10"/>
    <n v="1719002908"/>
    <s v="KA"/>
    <d v="2018-11-07T00:00:00"/>
  </r>
  <r>
    <x v="123"/>
    <s v="MID COUNTY LIGHTING SERVICE DIST"/>
    <x v="5"/>
    <x v="1"/>
    <n v="-69.83"/>
    <n v="50"/>
    <s v="2018/10"/>
    <n v="1719002066"/>
    <s v="KA"/>
    <d v="2018-11-07T00:00:00"/>
  </r>
  <r>
    <x v="123"/>
    <s v="MID COUNTY LIGHTING SERVICE DIST"/>
    <x v="5"/>
    <x v="1"/>
    <n v="69.83"/>
    <n v="40"/>
    <s v="2018/10"/>
    <n v="1919017916"/>
    <s v="KR"/>
    <d v="2018-11-07T00:00:00"/>
  </r>
  <r>
    <x v="123"/>
    <s v="MID COUNTY LIGHTING SERVICE DIST"/>
    <x v="5"/>
    <x v="1"/>
    <n v="69.83"/>
    <n v="40"/>
    <s v="2018/10"/>
    <n v="1919017102"/>
    <s v="KR"/>
    <d v="2018-11-07T00:00:00"/>
  </r>
  <r>
    <x v="123"/>
    <s v="MID COUNTY LIGHTING SERVICE DIST"/>
    <x v="5"/>
    <x v="1"/>
    <n v="69.83"/>
    <n v="40"/>
    <s v="2018/10"/>
    <n v="1919018587"/>
    <s v="KR"/>
    <d v="2018-11-08T00:00:00"/>
  </r>
  <r>
    <x v="123"/>
    <s v="MID COUNTY LIGHTING SERVICE DIST"/>
    <x v="5"/>
    <x v="1"/>
    <n v="13.9"/>
    <n v="40"/>
    <s v="2018/11 WK 1"/>
    <n v="1919019278"/>
    <s v="KR"/>
    <d v="2018-11-09T00:00:00"/>
  </r>
  <r>
    <x v="123"/>
    <s v="MID COUNTY LIGHTING SERVICE DIST"/>
    <x v="5"/>
    <x v="1"/>
    <n v="-16.559999999999999"/>
    <n v="50"/>
    <s v="2018/11 WK 1"/>
    <n v="1719004016"/>
    <s v="KA"/>
    <d v="2018-11-15T00:00:00"/>
  </r>
  <r>
    <x v="123"/>
    <s v="MID COUNTY LIGHTING SERVICE DIST"/>
    <x v="5"/>
    <x v="1"/>
    <n v="16.559999999999999"/>
    <n v="40"/>
    <s v="2018/11 WK 1"/>
    <n v="1919020395"/>
    <s v="KR"/>
    <d v="2018-11-15T00:00:00"/>
  </r>
  <r>
    <x v="123"/>
    <s v="MID COUNTY LIGHTING SERVICE DIST"/>
    <x v="5"/>
    <x v="1"/>
    <n v="16.559999999999999"/>
    <n v="40"/>
    <s v="2018/11 WK 2"/>
    <n v="1919021032"/>
    <s v="KR"/>
    <d v="2018-11-16T00:00:00"/>
  </r>
  <r>
    <x v="123"/>
    <s v="MID COUNTY LIGHTING SERVICE DIST"/>
    <x v="5"/>
    <x v="1"/>
    <n v="30.66"/>
    <n v="40"/>
    <s v="2018/11 Wk 3"/>
    <n v="1919022002"/>
    <s v="KR"/>
    <d v="2018-11-23T00:00:00"/>
  </r>
  <r>
    <x v="123"/>
    <s v="MID COUNTY LIGHTING SERVICE DIST"/>
    <x v="5"/>
    <x v="1"/>
    <n v="10.92"/>
    <n v="40"/>
    <s v="2018/11 Wk 4"/>
    <n v="1919023229"/>
    <s v="KR"/>
    <d v="2018-11-30T00:00:00"/>
  </r>
  <r>
    <x v="123"/>
    <s v="MID COUNTY LIGHTING SERVICE DIST"/>
    <x v="5"/>
    <x v="1"/>
    <n v="26.72"/>
    <n v="40"/>
    <s v="2018/11 WK 5"/>
    <n v="1919024570"/>
    <s v="KR"/>
    <d v="2018-12-07T00:00:00"/>
  </r>
  <r>
    <x v="123"/>
    <s v="MID COUNTY LIGHTING SERVICE DIST"/>
    <x v="5"/>
    <x v="1"/>
    <n v="78.599999999999994"/>
    <n v="40"/>
    <s v="2018/12"/>
    <s v="Supplier Invoice: SINV.000000644"/>
    <s v="KR"/>
    <d v="2019-01-02T00:00:00"/>
  </r>
  <r>
    <x v="123"/>
    <s v="MID COUNTY LIGHTING SERVICE DIST"/>
    <x v="5"/>
    <x v="1"/>
    <n v="42.64"/>
    <n v="40"/>
    <s v="2019-02"/>
    <s v="SINV.000008601"/>
    <s v="KR"/>
    <d v="2019-02-01T00:00:00"/>
  </r>
  <r>
    <x v="123"/>
    <s v="MID COUNTY LIGHTING SERVICE DIST"/>
    <x v="5"/>
    <x v="1"/>
    <n v="34.06"/>
    <n v="40"/>
    <s v="2019-03"/>
    <s v="SINV.000015517"/>
    <s v="KR"/>
    <d v="2019-03-06T00:00:00"/>
  </r>
  <r>
    <x v="123"/>
    <s v="MID COUNTY LIGHTING SERVICE DIST"/>
    <x v="5"/>
    <x v="1"/>
    <n v="71.239999999999995"/>
    <n v="40"/>
    <s v="03/2019"/>
    <s v="SINV.000023411"/>
    <s v="KR"/>
    <d v="2019-04-01T00:00:00"/>
  </r>
  <r>
    <x v="123"/>
    <s v="MID COUNTY LIGHTING SERVICE DIST"/>
    <x v="5"/>
    <x v="1"/>
    <n v="79.239999999999995"/>
    <n v="40"/>
    <s v="04/2019"/>
    <s v="SINV.000031009"/>
    <s v="KR"/>
    <d v="2019-05-07T00:00:00"/>
  </r>
  <r>
    <x v="123"/>
    <s v="MID COUNTY LIGHTING SERVICE DIST"/>
    <x v="5"/>
    <x v="1"/>
    <n v="104.83"/>
    <n v="40"/>
    <s v="05/2019"/>
    <s v="SINV.000038974"/>
    <s v="KR"/>
    <d v="2019-06-07T00:00:00"/>
  </r>
  <r>
    <x v="123"/>
    <s v="MID COUNTY LIGHTING SERVICE DIST"/>
    <x v="5"/>
    <x v="1"/>
    <n v="141.27000000000001"/>
    <n v="40"/>
    <s v="06/2019"/>
    <s v="SINV.000045658"/>
    <s v="KR"/>
    <d v="2019-06-30T00:00:00"/>
  </r>
  <r>
    <x v="0"/>
    <s v="PORT OF PORTLAND"/>
    <x v="5"/>
    <x v="2"/>
    <n v="1476.11"/>
    <n v="40"/>
    <s v="2018/07"/>
    <n v="1919003192"/>
    <s v="KR"/>
    <d v="2018-08-06T00:00:00"/>
  </r>
  <r>
    <x v="0"/>
    <s v="PORT OF PORTLAND"/>
    <x v="5"/>
    <x v="2"/>
    <n v="6971.34"/>
    <n v="40"/>
    <s v="2018/08"/>
    <n v="1919006229"/>
    <s v="KR"/>
    <d v="2018-08-23T00:00:00"/>
  </r>
  <r>
    <x v="0"/>
    <s v="PORT OF PORTLAND"/>
    <x v="5"/>
    <x v="2"/>
    <n v="331.01"/>
    <n v="40"/>
    <s v="2018/08"/>
    <n v="1919008007"/>
    <s v="KR"/>
    <d v="2018-09-07T00:00:00"/>
  </r>
  <r>
    <x v="0"/>
    <s v="PORT OF PORTLAND"/>
    <x v="5"/>
    <x v="2"/>
    <n v="-331.01"/>
    <n v="50"/>
    <s v="2018/09"/>
    <n v="1719001056"/>
    <s v="KA"/>
    <d v="2018-10-05T00:00:00"/>
  </r>
  <r>
    <x v="0"/>
    <s v="PORT OF PORTLAND"/>
    <x v="5"/>
    <x v="2"/>
    <n v="331.01"/>
    <n v="40"/>
    <s v="2018/09"/>
    <n v="1919011861"/>
    <s v="KR"/>
    <d v="2018-10-05T00:00:00"/>
  </r>
  <r>
    <x v="0"/>
    <s v="PORT OF PORTLAND"/>
    <x v="5"/>
    <x v="2"/>
    <n v="1124.5899999999999"/>
    <n v="40"/>
    <s v="2018/09"/>
    <n v="1919012663"/>
    <s v="KR"/>
    <d v="2018-10-05T00:00:00"/>
  </r>
  <r>
    <x v="0"/>
    <s v="PORT OF PORTLAND"/>
    <x v="5"/>
    <x v="2"/>
    <n v="-858.76"/>
    <n v="50"/>
    <s v="2018/10"/>
    <n v="1719002762"/>
    <s v="KA"/>
    <d v="2018-11-07T00:00:00"/>
  </r>
  <r>
    <x v="0"/>
    <s v="PORT OF PORTLAND"/>
    <x v="5"/>
    <x v="2"/>
    <n v="-858.76"/>
    <n v="50"/>
    <s v="2018/10"/>
    <n v="1719001920"/>
    <s v="KA"/>
    <d v="2018-11-07T00:00:00"/>
  </r>
  <r>
    <x v="0"/>
    <s v="PORT OF PORTLAND"/>
    <x v="5"/>
    <x v="2"/>
    <n v="858.76"/>
    <n v="40"/>
    <s v="2018/10"/>
    <n v="1919017770"/>
    <s v="KR"/>
    <d v="2018-11-07T00:00:00"/>
  </r>
  <r>
    <x v="0"/>
    <s v="PORT OF PORTLAND"/>
    <x v="5"/>
    <x v="2"/>
    <n v="858.76"/>
    <n v="40"/>
    <s v="2018/10"/>
    <n v="1919016956"/>
    <s v="KR"/>
    <d v="2018-11-07T00:00:00"/>
  </r>
  <r>
    <x v="0"/>
    <s v="PORT OF PORTLAND"/>
    <x v="5"/>
    <x v="2"/>
    <n v="858.76"/>
    <n v="40"/>
    <s v="2018/10"/>
    <n v="1919018441"/>
    <s v="KR"/>
    <d v="2018-11-08T00:00:00"/>
  </r>
  <r>
    <x v="0"/>
    <s v="PORT OF PORTLAND"/>
    <x v="5"/>
    <x v="2"/>
    <n v="197.77"/>
    <n v="40"/>
    <s v="2018/11 WK 1"/>
    <n v="1919019143"/>
    <s v="KR"/>
    <d v="2018-11-09T00:00:00"/>
  </r>
  <r>
    <x v="0"/>
    <s v="PORT OF PORTLAND"/>
    <x v="5"/>
    <x v="2"/>
    <n v="-244.61"/>
    <n v="50"/>
    <s v="2018/11 WK 1"/>
    <n v="1719003876"/>
    <s v="KA"/>
    <d v="2018-11-15T00:00:00"/>
  </r>
  <r>
    <x v="0"/>
    <s v="PORT OF PORTLAND"/>
    <x v="5"/>
    <x v="2"/>
    <n v="244.61"/>
    <n v="40"/>
    <s v="2018/11 WK 1"/>
    <n v="1919020255"/>
    <s v="KR"/>
    <d v="2018-11-15T00:00:00"/>
  </r>
  <r>
    <x v="0"/>
    <s v="PORT OF PORTLAND"/>
    <x v="5"/>
    <x v="2"/>
    <n v="244.61"/>
    <n v="40"/>
    <s v="2018/11 WK 2"/>
    <n v="1919020892"/>
    <s v="KR"/>
    <d v="2018-11-16T00:00:00"/>
  </r>
  <r>
    <x v="0"/>
    <s v="PORT OF PORTLAND"/>
    <x v="5"/>
    <x v="2"/>
    <n v="341.09"/>
    <n v="40"/>
    <s v="2018/11 Wk 3"/>
    <n v="1919021864"/>
    <s v="KR"/>
    <d v="2018-11-23T00:00:00"/>
  </r>
  <r>
    <x v="0"/>
    <s v="PORT OF PORTLAND"/>
    <x v="5"/>
    <x v="2"/>
    <n v="263.45"/>
    <n v="40"/>
    <s v="2018/11 Wk 4"/>
    <n v="1919023092"/>
    <s v="KR"/>
    <d v="2018-11-30T00:00:00"/>
  </r>
  <r>
    <x v="0"/>
    <s v="PORT OF PORTLAND"/>
    <x v="5"/>
    <x v="2"/>
    <n v="327.98"/>
    <n v="40"/>
    <s v="2018/11 WK 5"/>
    <n v="1919024430"/>
    <s v="KR"/>
    <d v="2018-12-07T00:00:00"/>
  </r>
  <r>
    <x v="0"/>
    <s v="PORT OF PORTLAND"/>
    <x v="5"/>
    <x v="2"/>
    <n v="1129.6099999999999"/>
    <n v="40"/>
    <s v="2018/12"/>
    <s v="Supplier Invoice: SINV.000000647"/>
    <s v="KR"/>
    <d v="2019-01-02T00:00:00"/>
  </r>
  <r>
    <x v="0"/>
    <s v="PORT OF PORTLAND"/>
    <x v="5"/>
    <x v="2"/>
    <n v="730.69"/>
    <n v="40"/>
    <s v="2019-02"/>
    <s v="SINV.000007805"/>
    <s v="KR"/>
    <d v="2019-02-01T00:00:00"/>
  </r>
  <r>
    <x v="0"/>
    <s v="PORT OF PORTLAND"/>
    <x v="5"/>
    <x v="2"/>
    <n v="347.55"/>
    <n v="40"/>
    <s v="2019-03"/>
    <s v="SINV.000014916"/>
    <s v="KR"/>
    <d v="2019-03-06T00:00:00"/>
  </r>
  <r>
    <x v="0"/>
    <s v="PORT OF PORTLAND"/>
    <x v="5"/>
    <x v="2"/>
    <n v="921.96"/>
    <n v="40"/>
    <s v="03/2019"/>
    <s v="SINV.000022680"/>
    <s v="KR"/>
    <d v="2019-04-01T00:00:00"/>
  </r>
  <r>
    <x v="0"/>
    <s v="PORT OF PORTLAND"/>
    <x v="5"/>
    <x v="2"/>
    <n v="816.74"/>
    <n v="40"/>
    <s v="04/2019"/>
    <s v="SINV.000030401"/>
    <s v="KR"/>
    <d v="2019-05-07T00:00:00"/>
  </r>
  <r>
    <x v="0"/>
    <s v="PORT OF PORTLAND"/>
    <x v="5"/>
    <x v="2"/>
    <n v="503.33"/>
    <n v="40"/>
    <s v="05/2019"/>
    <s v="SINV.000038399"/>
    <s v="KR"/>
    <d v="2019-06-07T00:00:00"/>
  </r>
  <r>
    <x v="0"/>
    <s v="PORT OF PORTLAND"/>
    <x v="5"/>
    <x v="2"/>
    <n v="958.52"/>
    <n v="40"/>
    <s v="06/2019"/>
    <s v="SINV.000045001"/>
    <s v="KR"/>
    <d v="2019-06-30T00:00:00"/>
  </r>
  <r>
    <x v="1"/>
    <s v="PORT OF PORTLAND CANCEL &amp; OMIT"/>
    <x v="5"/>
    <x v="2"/>
    <n v="2.81"/>
    <n v="40"/>
    <s v="2018/07"/>
    <n v="1919003194"/>
    <s v="KR"/>
    <d v="2018-08-06T00:00:00"/>
  </r>
  <r>
    <x v="1"/>
    <s v="PORT OF PORTLAND CANCEL &amp; OMIT"/>
    <x v="5"/>
    <x v="2"/>
    <n v="13.29"/>
    <n v="40"/>
    <s v="2018/08"/>
    <n v="1919006230"/>
    <s v="KR"/>
    <d v="2018-08-23T00:00:00"/>
  </r>
  <r>
    <x v="1"/>
    <s v="PORT OF PORTLAND CANCEL &amp; OMIT"/>
    <x v="5"/>
    <x v="2"/>
    <n v="0.63"/>
    <n v="40"/>
    <s v="2018/08"/>
    <n v="1919008008"/>
    <s v="KR"/>
    <d v="2018-09-07T00:00:00"/>
  </r>
  <r>
    <x v="1"/>
    <s v="PORT OF PORTLAND CANCEL &amp; OMIT"/>
    <x v="5"/>
    <x v="2"/>
    <n v="-0.63"/>
    <n v="50"/>
    <s v="2018/09"/>
    <n v="1719001057"/>
    <s v="KA"/>
    <d v="2018-10-05T00:00:00"/>
  </r>
  <r>
    <x v="1"/>
    <s v="PORT OF PORTLAND CANCEL &amp; OMIT"/>
    <x v="5"/>
    <x v="2"/>
    <n v="0.63"/>
    <n v="40"/>
    <s v="2018/09"/>
    <n v="1919011862"/>
    <s v="KR"/>
    <d v="2018-10-05T00:00:00"/>
  </r>
  <r>
    <x v="1"/>
    <s v="PORT OF PORTLAND CANCEL &amp; OMIT"/>
    <x v="5"/>
    <x v="2"/>
    <n v="2.14"/>
    <n v="40"/>
    <s v="2018/09"/>
    <n v="1919012664"/>
    <s v="KR"/>
    <d v="2018-10-05T00:00:00"/>
  </r>
  <r>
    <x v="1"/>
    <s v="PORT OF PORTLAND CANCEL &amp; OMIT"/>
    <x v="5"/>
    <x v="2"/>
    <n v="-1.64"/>
    <n v="50"/>
    <s v="2018/10"/>
    <n v="1719002763"/>
    <s v="KA"/>
    <d v="2018-11-07T00:00:00"/>
  </r>
  <r>
    <x v="1"/>
    <s v="PORT OF PORTLAND CANCEL &amp; OMIT"/>
    <x v="5"/>
    <x v="2"/>
    <n v="-1.64"/>
    <n v="50"/>
    <s v="2018/10"/>
    <n v="1719001921"/>
    <s v="KA"/>
    <d v="2018-11-07T00:00:00"/>
  </r>
  <r>
    <x v="1"/>
    <s v="PORT OF PORTLAND CANCEL &amp; OMIT"/>
    <x v="5"/>
    <x v="2"/>
    <n v="1.64"/>
    <n v="40"/>
    <s v="2018/10"/>
    <n v="1919017771"/>
    <s v="KR"/>
    <d v="2018-11-07T00:00:00"/>
  </r>
  <r>
    <x v="1"/>
    <s v="PORT OF PORTLAND CANCEL &amp; OMIT"/>
    <x v="5"/>
    <x v="2"/>
    <n v="1.64"/>
    <n v="40"/>
    <s v="2018/10"/>
    <n v="1919016957"/>
    <s v="KR"/>
    <d v="2018-11-07T00:00:00"/>
  </r>
  <r>
    <x v="1"/>
    <s v="PORT OF PORTLAND CANCEL &amp; OMIT"/>
    <x v="5"/>
    <x v="2"/>
    <n v="1.64"/>
    <n v="40"/>
    <s v="2018/10"/>
    <n v="1919018442"/>
    <s v="KR"/>
    <d v="2018-11-08T00:00:00"/>
  </r>
  <r>
    <x v="1"/>
    <s v="PORT OF PORTLAND CANCEL &amp; OMIT"/>
    <x v="5"/>
    <x v="2"/>
    <n v="0.38"/>
    <n v="40"/>
    <s v="2018/11 WK 1"/>
    <n v="1919019144"/>
    <s v="KR"/>
    <d v="2018-11-09T00:00:00"/>
  </r>
  <r>
    <x v="1"/>
    <s v="PORT OF PORTLAND CANCEL &amp; OMIT"/>
    <x v="5"/>
    <x v="2"/>
    <n v="-0.47"/>
    <n v="50"/>
    <s v="2018/11 WK 1"/>
    <n v="1719003877"/>
    <s v="KA"/>
    <d v="2018-11-15T00:00:00"/>
  </r>
  <r>
    <x v="1"/>
    <s v="PORT OF PORTLAND CANCEL &amp; OMIT"/>
    <x v="5"/>
    <x v="2"/>
    <n v="0.47"/>
    <n v="40"/>
    <s v="2018/11 WK 1"/>
    <n v="1919020256"/>
    <s v="KR"/>
    <d v="2018-11-15T00:00:00"/>
  </r>
  <r>
    <x v="1"/>
    <s v="PORT OF PORTLAND CANCEL &amp; OMIT"/>
    <x v="5"/>
    <x v="2"/>
    <n v="0.47"/>
    <n v="40"/>
    <s v="2018/11 WK 2"/>
    <n v="1919020893"/>
    <s v="KR"/>
    <d v="2018-11-16T00:00:00"/>
  </r>
  <r>
    <x v="1"/>
    <s v="PORT OF PORTLAND CANCEL &amp; OMIT"/>
    <x v="5"/>
    <x v="2"/>
    <n v="0.65"/>
    <n v="40"/>
    <s v="2018/11 Wk 3"/>
    <n v="1919021865"/>
    <s v="KR"/>
    <d v="2018-11-23T00:00:00"/>
  </r>
  <r>
    <x v="1"/>
    <s v="PORT OF PORTLAND CANCEL &amp; OMIT"/>
    <x v="5"/>
    <x v="2"/>
    <n v="0.5"/>
    <n v="40"/>
    <s v="2018/11 Wk 4"/>
    <n v="1919023093"/>
    <s v="KR"/>
    <d v="2018-11-30T00:00:00"/>
  </r>
  <r>
    <x v="1"/>
    <s v="PORT OF PORTLAND CANCEL &amp; OMIT"/>
    <x v="5"/>
    <x v="2"/>
    <n v="0.63"/>
    <n v="40"/>
    <s v="2018/11 WK 5"/>
    <n v="1919024431"/>
    <s v="KR"/>
    <d v="2018-12-07T00:00:00"/>
  </r>
  <r>
    <x v="1"/>
    <s v="PORT OF PORTLAND CANCEL &amp; OMIT"/>
    <x v="5"/>
    <x v="2"/>
    <n v="2.15"/>
    <n v="40"/>
    <s v="2018/12"/>
    <s v="Supplier Invoice: SINV.000000649"/>
    <s v="KR"/>
    <d v="2019-01-02T00:00:00"/>
  </r>
  <r>
    <x v="1"/>
    <s v="PORT OF PORTLAND CANCEL &amp; OMIT"/>
    <x v="5"/>
    <x v="2"/>
    <n v="1.39"/>
    <n v="40"/>
    <s v="2019-02"/>
    <s v="SINV.000007814"/>
    <s v="KR"/>
    <d v="2019-02-01T00:00:00"/>
  </r>
  <r>
    <x v="1"/>
    <s v="PORT OF PORTLAND CANCEL &amp; OMIT"/>
    <x v="5"/>
    <x v="2"/>
    <n v="0.66"/>
    <n v="40"/>
    <s v="2019-03"/>
    <s v="SINV.000014924"/>
    <s v="KR"/>
    <d v="2019-03-06T00:00:00"/>
  </r>
  <r>
    <x v="1"/>
    <s v="PORT OF PORTLAND CANCEL &amp; OMIT"/>
    <x v="5"/>
    <x v="2"/>
    <n v="1.76"/>
    <n v="40"/>
    <s v="03/2019"/>
    <s v="SINV.000022689"/>
    <s v="KR"/>
    <d v="2019-04-01T00:00:00"/>
  </r>
  <r>
    <x v="1"/>
    <s v="PORT OF PORTLAND CANCEL &amp; OMIT"/>
    <x v="5"/>
    <x v="2"/>
    <n v="1.56"/>
    <n v="40"/>
    <s v="04/2019"/>
    <s v="SINV.000030406"/>
    <s v="KR"/>
    <d v="2019-05-07T00:00:00"/>
  </r>
  <r>
    <x v="1"/>
    <s v="PORT OF PORTLAND CANCEL &amp; OMIT"/>
    <x v="5"/>
    <x v="2"/>
    <n v="0.96"/>
    <n v="40"/>
    <s v="05/2019"/>
    <s v="SINV.000038404"/>
    <s v="KR"/>
    <d v="2019-06-07T00:00:00"/>
  </r>
  <r>
    <x v="1"/>
    <s v="PORT OF PORTLAND CANCEL &amp; OMIT"/>
    <x v="5"/>
    <x v="2"/>
    <n v="1.83"/>
    <n v="40"/>
    <s v="06/2019"/>
    <s v="SINV.000045010"/>
    <s v="KR"/>
    <d v="2019-06-30T00:00:00"/>
  </r>
  <r>
    <x v="3"/>
    <s v="METRO"/>
    <x v="5"/>
    <x v="2"/>
    <n v="2005.77"/>
    <n v="40"/>
    <s v="2018/07"/>
    <n v="1919003196"/>
    <s v="KR"/>
    <d v="2018-08-06T00:00:00"/>
  </r>
  <r>
    <x v="3"/>
    <s v="METRO"/>
    <x v="5"/>
    <x v="2"/>
    <n v="9472.75"/>
    <n v="40"/>
    <s v="2018/08"/>
    <n v="1919006232"/>
    <s v="KR"/>
    <d v="2018-08-23T00:00:00"/>
  </r>
  <r>
    <x v="3"/>
    <s v="METRO"/>
    <x v="5"/>
    <x v="2"/>
    <n v="449.79"/>
    <n v="40"/>
    <s v="2018/08"/>
    <n v="1919008010"/>
    <s v="KR"/>
    <d v="2018-09-07T00:00:00"/>
  </r>
  <r>
    <x v="3"/>
    <s v="METRO"/>
    <x v="5"/>
    <x v="2"/>
    <n v="-449.79"/>
    <n v="50"/>
    <s v="2018/09"/>
    <n v="1719001059"/>
    <s v="KA"/>
    <d v="2018-10-05T00:00:00"/>
  </r>
  <r>
    <x v="3"/>
    <s v="METRO"/>
    <x v="5"/>
    <x v="2"/>
    <n v="449.79"/>
    <n v="40"/>
    <s v="2018/09"/>
    <n v="1919011864"/>
    <s v="KR"/>
    <d v="2018-10-05T00:00:00"/>
  </r>
  <r>
    <x v="3"/>
    <s v="METRO"/>
    <x v="5"/>
    <x v="2"/>
    <n v="1528.1"/>
    <n v="40"/>
    <s v="2018/09"/>
    <n v="1919012666"/>
    <s v="KR"/>
    <d v="2018-10-05T00:00:00"/>
  </r>
  <r>
    <x v="3"/>
    <s v="METRO"/>
    <x v="5"/>
    <x v="2"/>
    <n v="-1166.9000000000001"/>
    <n v="50"/>
    <s v="2018/10"/>
    <n v="1719002765"/>
    <s v="KA"/>
    <d v="2018-11-07T00:00:00"/>
  </r>
  <r>
    <x v="3"/>
    <s v="METRO"/>
    <x v="5"/>
    <x v="2"/>
    <n v="-1166.9000000000001"/>
    <n v="50"/>
    <s v="2018/10"/>
    <n v="1719001923"/>
    <s v="KA"/>
    <d v="2018-11-07T00:00:00"/>
  </r>
  <r>
    <x v="3"/>
    <s v="METRO"/>
    <x v="5"/>
    <x v="2"/>
    <n v="1166.9000000000001"/>
    <n v="40"/>
    <s v="2018/10"/>
    <n v="1919017773"/>
    <s v="KR"/>
    <d v="2018-11-07T00:00:00"/>
  </r>
  <r>
    <x v="3"/>
    <s v="METRO"/>
    <x v="5"/>
    <x v="2"/>
    <n v="1166.9000000000001"/>
    <n v="40"/>
    <s v="2018/10"/>
    <n v="1919016959"/>
    <s v="KR"/>
    <d v="2018-11-07T00:00:00"/>
  </r>
  <r>
    <x v="3"/>
    <s v="METRO"/>
    <x v="5"/>
    <x v="2"/>
    <n v="1166.9000000000001"/>
    <n v="40"/>
    <s v="2018/10"/>
    <n v="1919018444"/>
    <s v="KR"/>
    <d v="2018-11-08T00:00:00"/>
  </r>
  <r>
    <x v="3"/>
    <s v="METRO"/>
    <x v="5"/>
    <x v="2"/>
    <n v="268.73"/>
    <n v="40"/>
    <s v="2018/11 WK 1"/>
    <n v="1919019145"/>
    <s v="KR"/>
    <d v="2018-11-09T00:00:00"/>
  </r>
  <r>
    <x v="3"/>
    <s v="METRO"/>
    <x v="5"/>
    <x v="2"/>
    <n v="-332.38"/>
    <n v="50"/>
    <s v="2018/11 WK 1"/>
    <n v="1719003879"/>
    <s v="KA"/>
    <d v="2018-11-15T00:00:00"/>
  </r>
  <r>
    <x v="3"/>
    <s v="METRO"/>
    <x v="5"/>
    <x v="2"/>
    <n v="332.38"/>
    <n v="40"/>
    <s v="2018/11 WK 1"/>
    <n v="1919020258"/>
    <s v="KR"/>
    <d v="2018-11-15T00:00:00"/>
  </r>
  <r>
    <x v="3"/>
    <s v="METRO"/>
    <x v="5"/>
    <x v="2"/>
    <n v="332.38"/>
    <n v="40"/>
    <s v="2018/11 WK 2"/>
    <n v="1919020895"/>
    <s v="KR"/>
    <d v="2018-11-16T00:00:00"/>
  </r>
  <r>
    <x v="3"/>
    <s v="METRO"/>
    <x v="5"/>
    <x v="2"/>
    <n v="463.47"/>
    <n v="40"/>
    <s v="2018/11 Wk 3"/>
    <n v="1919021867"/>
    <s v="KR"/>
    <d v="2018-11-23T00:00:00"/>
  </r>
  <r>
    <x v="3"/>
    <s v="METRO"/>
    <x v="5"/>
    <x v="2"/>
    <n v="357.97"/>
    <n v="40"/>
    <s v="2018/11 Wk 4"/>
    <n v="1919023094"/>
    <s v="KR"/>
    <d v="2018-11-30T00:00:00"/>
  </r>
  <r>
    <x v="3"/>
    <s v="METRO"/>
    <x v="5"/>
    <x v="2"/>
    <n v="445.66"/>
    <n v="40"/>
    <s v="2018/11 WK 5"/>
    <n v="1919024433"/>
    <s v="KR"/>
    <d v="2018-12-07T00:00:00"/>
  </r>
  <r>
    <x v="3"/>
    <s v="METRO"/>
    <x v="5"/>
    <x v="2"/>
    <n v="1534.93"/>
    <n v="40"/>
    <s v="2018/12"/>
    <s v="Supplier Invoice: SINV.000000651"/>
    <s v="KR"/>
    <d v="2019-01-02T00:00:00"/>
  </r>
  <r>
    <x v="3"/>
    <s v="METRO"/>
    <x v="5"/>
    <x v="2"/>
    <n v="992.87"/>
    <n v="40"/>
    <s v="2019-02"/>
    <s v="SINV.000007823"/>
    <s v="KR"/>
    <d v="2019-02-01T00:00:00"/>
  </r>
  <r>
    <x v="3"/>
    <s v="METRO"/>
    <x v="5"/>
    <x v="2"/>
    <n v="472.25"/>
    <n v="40"/>
    <s v="2019-03"/>
    <s v="SINV.000014930"/>
    <s v="KR"/>
    <d v="2019-03-06T00:00:00"/>
  </r>
  <r>
    <x v="3"/>
    <s v="METRO"/>
    <x v="5"/>
    <x v="2"/>
    <n v="1252.78"/>
    <n v="40"/>
    <s v="03/2019"/>
    <s v="SINV.000022696"/>
    <s v="KR"/>
    <d v="2019-04-01T00:00:00"/>
  </r>
  <r>
    <x v="3"/>
    <s v="METRO"/>
    <x v="5"/>
    <x v="2"/>
    <n v="1109.8"/>
    <n v="40"/>
    <s v="04/2019"/>
    <s v="SINV.000030413"/>
    <s v="KR"/>
    <d v="2019-05-07T00:00:00"/>
  </r>
  <r>
    <x v="3"/>
    <s v="METRO"/>
    <x v="5"/>
    <x v="2"/>
    <n v="683.94"/>
    <n v="40"/>
    <s v="05/2019"/>
    <s v="SINV.000038411"/>
    <s v="KR"/>
    <d v="2019-06-07T00:00:00"/>
  </r>
  <r>
    <x v="3"/>
    <s v="METRO"/>
    <x v="5"/>
    <x v="2"/>
    <n v="1302.44"/>
    <n v="40"/>
    <s v="06/2019"/>
    <s v="SINV.000045015"/>
    <s v="KR"/>
    <d v="2019-06-30T00:00:00"/>
  </r>
  <r>
    <x v="4"/>
    <s v="METRO LOCAL OPTION"/>
    <x v="5"/>
    <x v="2"/>
    <n v="1747.71"/>
    <n v="40"/>
    <s v="2018/07"/>
    <n v="1919003197"/>
    <s v="KR"/>
    <d v="2018-08-06T00:00:00"/>
  </r>
  <r>
    <x v="4"/>
    <s v="METRO LOCAL OPTION"/>
    <x v="5"/>
    <x v="2"/>
    <n v="8254.0300000000007"/>
    <n v="40"/>
    <s v="2018/08"/>
    <n v="1919006233"/>
    <s v="KR"/>
    <d v="2018-08-23T00:00:00"/>
  </r>
  <r>
    <x v="4"/>
    <s v="METRO LOCAL OPTION"/>
    <x v="5"/>
    <x v="2"/>
    <n v="391.92"/>
    <n v="40"/>
    <s v="2018/08"/>
    <n v="1919008011"/>
    <s v="KR"/>
    <d v="2018-09-07T00:00:00"/>
  </r>
  <r>
    <x v="4"/>
    <s v="METRO LOCAL OPTION"/>
    <x v="5"/>
    <x v="2"/>
    <n v="-391.92"/>
    <n v="50"/>
    <s v="2018/09"/>
    <n v="1719001060"/>
    <s v="KA"/>
    <d v="2018-10-05T00:00:00"/>
  </r>
  <r>
    <x v="4"/>
    <s v="METRO LOCAL OPTION"/>
    <x v="5"/>
    <x v="2"/>
    <n v="391.92"/>
    <n v="40"/>
    <s v="2018/09"/>
    <n v="1919011865"/>
    <s v="KR"/>
    <d v="2018-10-05T00:00:00"/>
  </r>
  <r>
    <x v="4"/>
    <s v="METRO LOCAL OPTION"/>
    <x v="5"/>
    <x v="2"/>
    <n v="1331.5"/>
    <n v="40"/>
    <s v="2018/09"/>
    <n v="1919012667"/>
    <s v="KR"/>
    <d v="2018-10-05T00:00:00"/>
  </r>
  <r>
    <x v="4"/>
    <s v="METRO LOCAL OPTION"/>
    <x v="5"/>
    <x v="2"/>
    <n v="-1016.77"/>
    <n v="50"/>
    <s v="2018/10"/>
    <n v="1719002766"/>
    <s v="KA"/>
    <d v="2018-11-07T00:00:00"/>
  </r>
  <r>
    <x v="4"/>
    <s v="METRO LOCAL OPTION"/>
    <x v="5"/>
    <x v="2"/>
    <n v="-1016.77"/>
    <n v="50"/>
    <s v="2018/10"/>
    <n v="1719001924"/>
    <s v="KA"/>
    <d v="2018-11-07T00:00:00"/>
  </r>
  <r>
    <x v="4"/>
    <s v="METRO LOCAL OPTION"/>
    <x v="5"/>
    <x v="2"/>
    <n v="1016.77"/>
    <n v="40"/>
    <s v="2018/10"/>
    <n v="1919017774"/>
    <s v="KR"/>
    <d v="2018-11-07T00:00:00"/>
  </r>
  <r>
    <x v="4"/>
    <s v="METRO LOCAL OPTION"/>
    <x v="5"/>
    <x v="2"/>
    <n v="1016.77"/>
    <n v="40"/>
    <s v="2018/10"/>
    <n v="1919016960"/>
    <s v="KR"/>
    <d v="2018-11-07T00:00:00"/>
  </r>
  <r>
    <x v="4"/>
    <s v="METRO LOCAL OPTION"/>
    <x v="5"/>
    <x v="2"/>
    <n v="1016.77"/>
    <n v="40"/>
    <s v="2018/10"/>
    <n v="1919018445"/>
    <s v="KR"/>
    <d v="2018-11-08T00:00:00"/>
  </r>
  <r>
    <x v="4"/>
    <s v="METRO LOCAL OPTION"/>
    <x v="5"/>
    <x v="2"/>
    <n v="234.16"/>
    <n v="40"/>
    <s v="2018/11 WK 1"/>
    <n v="1919019146"/>
    <s v="KR"/>
    <d v="2018-11-09T00:00:00"/>
  </r>
  <r>
    <x v="4"/>
    <s v="METRO LOCAL OPTION"/>
    <x v="5"/>
    <x v="2"/>
    <n v="-289.62"/>
    <n v="50"/>
    <s v="2018/11 WK 1"/>
    <n v="1719003880"/>
    <s v="KA"/>
    <d v="2018-11-15T00:00:00"/>
  </r>
  <r>
    <x v="4"/>
    <s v="METRO LOCAL OPTION"/>
    <x v="5"/>
    <x v="2"/>
    <n v="289.62"/>
    <n v="40"/>
    <s v="2018/11 WK 1"/>
    <n v="1919020259"/>
    <s v="KR"/>
    <d v="2018-11-15T00:00:00"/>
  </r>
  <r>
    <x v="4"/>
    <s v="METRO LOCAL OPTION"/>
    <x v="5"/>
    <x v="2"/>
    <n v="289.62"/>
    <n v="40"/>
    <s v="2018/11 WK 2"/>
    <n v="1919020896"/>
    <s v="KR"/>
    <d v="2018-11-16T00:00:00"/>
  </r>
  <r>
    <x v="4"/>
    <s v="METRO LOCAL OPTION"/>
    <x v="5"/>
    <x v="2"/>
    <n v="403.84"/>
    <n v="40"/>
    <s v="2018/11 Wk 3"/>
    <n v="1919021868"/>
    <s v="KR"/>
    <d v="2018-11-23T00:00:00"/>
  </r>
  <r>
    <x v="4"/>
    <s v="METRO LOCAL OPTION"/>
    <x v="5"/>
    <x v="2"/>
    <n v="311.92"/>
    <n v="40"/>
    <s v="2018/11 Wk 4"/>
    <n v="1919023095"/>
    <s v="KR"/>
    <d v="2018-11-30T00:00:00"/>
  </r>
  <r>
    <x v="4"/>
    <s v="METRO LOCAL OPTION"/>
    <x v="5"/>
    <x v="2"/>
    <n v="388.33"/>
    <n v="40"/>
    <s v="2018/11 WK 5"/>
    <n v="1919024434"/>
    <s v="KR"/>
    <d v="2018-12-07T00:00:00"/>
  </r>
  <r>
    <x v="4"/>
    <s v="METRO LOCAL OPTION"/>
    <x v="5"/>
    <x v="2"/>
    <n v="1337.45"/>
    <n v="40"/>
    <s v="2018/12"/>
    <s v="Supplier Invoice: SINV.000000685"/>
    <s v="KR"/>
    <d v="2019-01-02T00:00:00"/>
  </r>
  <r>
    <x v="4"/>
    <s v="METRO LOCAL OPTION"/>
    <x v="5"/>
    <x v="2"/>
    <n v="865.13"/>
    <n v="40"/>
    <s v="2019-02"/>
    <s v="SINV.000007831"/>
    <s v="KR"/>
    <d v="2019-02-01T00:00:00"/>
  </r>
  <r>
    <x v="4"/>
    <s v="METRO LOCAL OPTION"/>
    <x v="5"/>
    <x v="2"/>
    <n v="411.5"/>
    <n v="40"/>
    <s v="2019-03"/>
    <s v="SINV.000014935"/>
    <s v="KR"/>
    <d v="2019-03-06T00:00:00"/>
  </r>
  <r>
    <x v="4"/>
    <s v="METRO LOCAL OPTION"/>
    <x v="5"/>
    <x v="2"/>
    <n v="1091.5999999999999"/>
    <n v="40"/>
    <s v="03/2019"/>
    <s v="SINV.000022702"/>
    <s v="KR"/>
    <d v="2019-04-01T00:00:00"/>
  </r>
  <r>
    <x v="4"/>
    <s v="METRO LOCAL OPTION"/>
    <x v="5"/>
    <x v="2"/>
    <n v="967.01"/>
    <n v="40"/>
    <s v="04/2019"/>
    <s v="SINV.000030419"/>
    <s v="KR"/>
    <d v="2019-05-07T00:00:00"/>
  </r>
  <r>
    <x v="4"/>
    <s v="METRO LOCAL OPTION"/>
    <x v="5"/>
    <x v="2"/>
    <n v="595.95000000000005"/>
    <n v="40"/>
    <s v="05/2019"/>
    <s v="SINV.000038416"/>
    <s v="KR"/>
    <d v="2019-06-07T00:00:00"/>
  </r>
  <r>
    <x v="4"/>
    <s v="METRO LOCAL OPTION"/>
    <x v="5"/>
    <x v="2"/>
    <n v="1134.8800000000001"/>
    <n v="40"/>
    <s v="06/2019"/>
    <s v="SINV.000045020"/>
    <s v="KR"/>
    <d v="2019-06-30T00:00:00"/>
  </r>
  <r>
    <x v="5"/>
    <s v="METRO BONDS"/>
    <x v="5"/>
    <x v="2"/>
    <n v="4461.1099999999997"/>
    <n v="40"/>
    <s v="2018/07"/>
    <n v="1919003198"/>
    <s v="KR"/>
    <d v="2018-08-06T00:00:00"/>
  </r>
  <r>
    <x v="5"/>
    <s v="METRO BONDS"/>
    <x v="5"/>
    <x v="2"/>
    <n v="21068.799999999999"/>
    <n v="40"/>
    <s v="2018/08"/>
    <n v="1919006234"/>
    <s v="KR"/>
    <d v="2018-08-23T00:00:00"/>
  </r>
  <r>
    <x v="5"/>
    <s v="METRO BONDS"/>
    <x v="5"/>
    <x v="2"/>
    <n v="1000.39"/>
    <n v="40"/>
    <s v="2018/08"/>
    <n v="1919008012"/>
    <s v="KR"/>
    <d v="2018-09-07T00:00:00"/>
  </r>
  <r>
    <x v="5"/>
    <s v="METRO BONDS"/>
    <x v="5"/>
    <x v="2"/>
    <n v="-1000.39"/>
    <n v="50"/>
    <s v="2018/09"/>
    <n v="1719001061"/>
    <s v="KA"/>
    <d v="2018-10-05T00:00:00"/>
  </r>
  <r>
    <x v="5"/>
    <s v="METRO BONDS"/>
    <x v="5"/>
    <x v="2"/>
    <n v="1000.39"/>
    <n v="40"/>
    <s v="2018/09"/>
    <n v="1919011866"/>
    <s v="KR"/>
    <d v="2018-10-05T00:00:00"/>
  </r>
  <r>
    <x v="5"/>
    <s v="METRO BONDS"/>
    <x v="5"/>
    <x v="2"/>
    <n v="3398.72"/>
    <n v="40"/>
    <s v="2018/09"/>
    <n v="1919012668"/>
    <s v="KR"/>
    <d v="2018-10-05T00:00:00"/>
  </r>
  <r>
    <x v="5"/>
    <s v="METRO BONDS"/>
    <x v="5"/>
    <x v="2"/>
    <n v="-2595.36"/>
    <n v="50"/>
    <s v="2018/10"/>
    <n v="1719002767"/>
    <s v="KA"/>
    <d v="2018-11-07T00:00:00"/>
  </r>
  <r>
    <x v="5"/>
    <s v="METRO BONDS"/>
    <x v="5"/>
    <x v="2"/>
    <n v="-2595.36"/>
    <n v="50"/>
    <s v="2018/10"/>
    <n v="1719001925"/>
    <s v="KA"/>
    <d v="2018-11-07T00:00:00"/>
  </r>
  <r>
    <x v="5"/>
    <s v="METRO BONDS"/>
    <x v="5"/>
    <x v="2"/>
    <n v="2595.36"/>
    <n v="40"/>
    <s v="2018/10"/>
    <n v="1919017775"/>
    <s v="KR"/>
    <d v="2018-11-07T00:00:00"/>
  </r>
  <r>
    <x v="5"/>
    <s v="METRO BONDS"/>
    <x v="5"/>
    <x v="2"/>
    <n v="2595.36"/>
    <n v="40"/>
    <s v="2018/10"/>
    <n v="1919016961"/>
    <s v="KR"/>
    <d v="2018-11-07T00:00:00"/>
  </r>
  <r>
    <x v="5"/>
    <s v="METRO BONDS"/>
    <x v="5"/>
    <x v="2"/>
    <n v="2595.36"/>
    <n v="40"/>
    <s v="2018/10"/>
    <n v="1919018446"/>
    <s v="KR"/>
    <d v="2018-11-08T00:00:00"/>
  </r>
  <r>
    <x v="5"/>
    <s v="METRO BONDS"/>
    <x v="5"/>
    <x v="2"/>
    <n v="597.70000000000005"/>
    <n v="40"/>
    <s v="2018/11 WK 1"/>
    <n v="1919019147"/>
    <s v="KR"/>
    <d v="2018-11-09T00:00:00"/>
  </r>
  <r>
    <x v="5"/>
    <s v="METRO BONDS"/>
    <x v="5"/>
    <x v="2"/>
    <n v="-739.27"/>
    <n v="50"/>
    <s v="2018/11 WK 1"/>
    <n v="1719003881"/>
    <s v="KA"/>
    <d v="2018-11-15T00:00:00"/>
  </r>
  <r>
    <x v="5"/>
    <s v="METRO BONDS"/>
    <x v="5"/>
    <x v="2"/>
    <n v="739.27"/>
    <n v="40"/>
    <s v="2018/11 WK 1"/>
    <n v="1919020260"/>
    <s v="KR"/>
    <d v="2018-11-15T00:00:00"/>
  </r>
  <r>
    <x v="5"/>
    <s v="METRO BONDS"/>
    <x v="5"/>
    <x v="2"/>
    <n v="739.27"/>
    <n v="40"/>
    <s v="2018/11 WK 2"/>
    <n v="1919020897"/>
    <s v="KR"/>
    <d v="2018-11-16T00:00:00"/>
  </r>
  <r>
    <x v="5"/>
    <s v="METRO BONDS"/>
    <x v="5"/>
    <x v="2"/>
    <n v="1030.83"/>
    <n v="40"/>
    <s v="2018/11 Wk 3"/>
    <n v="1919021869"/>
    <s v="KR"/>
    <d v="2018-11-23T00:00:00"/>
  </r>
  <r>
    <x v="5"/>
    <s v="METRO BONDS"/>
    <x v="5"/>
    <x v="2"/>
    <n v="796.19"/>
    <n v="40"/>
    <s v="2018/11 Wk 4"/>
    <n v="1919023096"/>
    <s v="KR"/>
    <d v="2018-11-30T00:00:00"/>
  </r>
  <r>
    <x v="5"/>
    <s v="METRO BONDS"/>
    <x v="5"/>
    <x v="2"/>
    <n v="991.22"/>
    <n v="40"/>
    <s v="2018/11 WK 5"/>
    <n v="1919024435"/>
    <s v="KR"/>
    <d v="2018-12-07T00:00:00"/>
  </r>
  <r>
    <x v="5"/>
    <s v="METRO BONDS"/>
    <x v="5"/>
    <x v="2"/>
    <n v="3413.9"/>
    <n v="40"/>
    <s v="2018/12"/>
    <s v="Supplier Invoice: SINV.000000653"/>
    <s v="KR"/>
    <d v="2019-01-02T00:00:00"/>
  </r>
  <r>
    <x v="5"/>
    <s v="METRO BONDS"/>
    <x v="5"/>
    <x v="2"/>
    <n v="2208.29"/>
    <n v="40"/>
    <s v="2019-02"/>
    <s v="SINV.000007839"/>
    <s v="KR"/>
    <d v="2019-02-01T00:00:00"/>
  </r>
  <r>
    <x v="5"/>
    <s v="METRO BONDS"/>
    <x v="5"/>
    <x v="2"/>
    <n v="1050.3599999999999"/>
    <n v="40"/>
    <s v="2019-03"/>
    <s v="SINV.000014940"/>
    <s v="KR"/>
    <d v="2019-03-06T00:00:00"/>
  </r>
  <r>
    <x v="5"/>
    <s v="METRO BONDS"/>
    <x v="5"/>
    <x v="2"/>
    <n v="2786.36"/>
    <n v="40"/>
    <s v="03/2019"/>
    <s v="SINV.000022708"/>
    <s v="KR"/>
    <d v="2019-04-01T00:00:00"/>
  </r>
  <r>
    <x v="5"/>
    <s v="METRO BONDS"/>
    <x v="5"/>
    <x v="2"/>
    <n v="2468.35"/>
    <n v="40"/>
    <s v="04/2019"/>
    <s v="SINV.000030424"/>
    <s v="KR"/>
    <d v="2019-05-07T00:00:00"/>
  </r>
  <r>
    <x v="5"/>
    <s v="METRO BONDS"/>
    <x v="5"/>
    <x v="2"/>
    <n v="1521.18"/>
    <n v="40"/>
    <s v="05/2019"/>
    <s v="SINV.000038421"/>
    <s v="KR"/>
    <d v="2019-06-07T00:00:00"/>
  </r>
  <r>
    <x v="5"/>
    <s v="METRO BONDS"/>
    <x v="5"/>
    <x v="2"/>
    <n v="2896.83"/>
    <n v="40"/>
    <s v="06/2019"/>
    <s v="SINV.000045025"/>
    <s v="KR"/>
    <d v="2019-06-30T00:00:00"/>
  </r>
  <r>
    <x v="6"/>
    <s v="METRO CANCEL &amp; OMIT"/>
    <x v="5"/>
    <x v="2"/>
    <n v="15.55"/>
    <n v="40"/>
    <s v="2018/07"/>
    <n v="1919003199"/>
    <s v="KR"/>
    <d v="2018-08-06T00:00:00"/>
  </r>
  <r>
    <x v="6"/>
    <s v="METRO CANCEL &amp; OMIT"/>
    <x v="5"/>
    <x v="2"/>
    <n v="73.44"/>
    <n v="40"/>
    <s v="2018/08"/>
    <n v="1919006235"/>
    <s v="KR"/>
    <d v="2018-08-23T00:00:00"/>
  </r>
  <r>
    <x v="6"/>
    <s v="METRO CANCEL &amp; OMIT"/>
    <x v="5"/>
    <x v="2"/>
    <n v="3.49"/>
    <n v="40"/>
    <s v="2018/08"/>
    <n v="1919008013"/>
    <s v="KR"/>
    <d v="2018-09-07T00:00:00"/>
  </r>
  <r>
    <x v="6"/>
    <s v="METRO CANCEL &amp; OMIT"/>
    <x v="5"/>
    <x v="2"/>
    <n v="-3.49"/>
    <n v="50"/>
    <s v="2018/09"/>
    <n v="1719001062"/>
    <s v="KA"/>
    <d v="2018-10-05T00:00:00"/>
  </r>
  <r>
    <x v="6"/>
    <s v="METRO CANCEL &amp; OMIT"/>
    <x v="5"/>
    <x v="2"/>
    <n v="3.49"/>
    <n v="40"/>
    <s v="2018/09"/>
    <n v="1919011867"/>
    <s v="KR"/>
    <d v="2018-10-05T00:00:00"/>
  </r>
  <r>
    <x v="6"/>
    <s v="METRO CANCEL &amp; OMIT"/>
    <x v="5"/>
    <x v="2"/>
    <n v="11.85"/>
    <n v="40"/>
    <s v="2018/09"/>
    <n v="1919012669"/>
    <s v="KR"/>
    <d v="2018-10-05T00:00:00"/>
  </r>
  <r>
    <x v="6"/>
    <s v="METRO CANCEL &amp; OMIT"/>
    <x v="5"/>
    <x v="2"/>
    <n v="-9.0500000000000007"/>
    <n v="50"/>
    <s v="2018/10"/>
    <n v="1719002768"/>
    <s v="KA"/>
    <d v="2018-11-07T00:00:00"/>
  </r>
  <r>
    <x v="6"/>
    <s v="METRO CANCEL &amp; OMIT"/>
    <x v="5"/>
    <x v="2"/>
    <n v="-9.0500000000000007"/>
    <n v="50"/>
    <s v="2018/10"/>
    <n v="1719001926"/>
    <s v="KA"/>
    <d v="2018-11-07T00:00:00"/>
  </r>
  <r>
    <x v="6"/>
    <s v="METRO CANCEL &amp; OMIT"/>
    <x v="5"/>
    <x v="2"/>
    <n v="9.0500000000000007"/>
    <n v="40"/>
    <s v="2018/10"/>
    <n v="1919017776"/>
    <s v="KR"/>
    <d v="2018-11-07T00:00:00"/>
  </r>
  <r>
    <x v="6"/>
    <s v="METRO CANCEL &amp; OMIT"/>
    <x v="5"/>
    <x v="2"/>
    <n v="9.0500000000000007"/>
    <n v="40"/>
    <s v="2018/10"/>
    <n v="1919016962"/>
    <s v="KR"/>
    <d v="2018-11-07T00:00:00"/>
  </r>
  <r>
    <x v="6"/>
    <s v="METRO CANCEL &amp; OMIT"/>
    <x v="5"/>
    <x v="2"/>
    <n v="9.0500000000000007"/>
    <n v="40"/>
    <s v="2018/10"/>
    <n v="1919018447"/>
    <s v="KR"/>
    <d v="2018-11-08T00:00:00"/>
  </r>
  <r>
    <x v="6"/>
    <s v="METRO CANCEL &amp; OMIT"/>
    <x v="5"/>
    <x v="2"/>
    <n v="2.08"/>
    <n v="40"/>
    <s v="2018/11 WK 1"/>
    <n v="1919019148"/>
    <s v="KR"/>
    <d v="2018-11-09T00:00:00"/>
  </r>
  <r>
    <x v="6"/>
    <s v="METRO CANCEL &amp; OMIT"/>
    <x v="5"/>
    <x v="2"/>
    <n v="-2.58"/>
    <n v="50"/>
    <s v="2018/11 WK 1"/>
    <n v="1719003882"/>
    <s v="KA"/>
    <d v="2018-11-15T00:00:00"/>
  </r>
  <r>
    <x v="6"/>
    <s v="METRO CANCEL &amp; OMIT"/>
    <x v="5"/>
    <x v="2"/>
    <n v="2.58"/>
    <n v="40"/>
    <s v="2018/11 WK 1"/>
    <n v="1919020261"/>
    <s v="KR"/>
    <d v="2018-11-15T00:00:00"/>
  </r>
  <r>
    <x v="6"/>
    <s v="METRO CANCEL &amp; OMIT"/>
    <x v="5"/>
    <x v="2"/>
    <n v="2.58"/>
    <n v="40"/>
    <s v="2018/11 WK 2"/>
    <n v="1919020898"/>
    <s v="KR"/>
    <d v="2018-11-16T00:00:00"/>
  </r>
  <r>
    <x v="6"/>
    <s v="METRO CANCEL &amp; OMIT"/>
    <x v="5"/>
    <x v="2"/>
    <n v="3.59"/>
    <n v="40"/>
    <s v="2018/11 Wk 3"/>
    <n v="1919021870"/>
    <s v="KR"/>
    <d v="2018-11-23T00:00:00"/>
  </r>
  <r>
    <x v="6"/>
    <s v="METRO CANCEL &amp; OMIT"/>
    <x v="5"/>
    <x v="2"/>
    <n v="2.78"/>
    <n v="40"/>
    <s v="2018/11 Wk 4"/>
    <n v="1919023097"/>
    <s v="KR"/>
    <d v="2018-11-30T00:00:00"/>
  </r>
  <r>
    <x v="6"/>
    <s v="METRO CANCEL &amp; OMIT"/>
    <x v="5"/>
    <x v="2"/>
    <n v="3.46"/>
    <n v="40"/>
    <s v="2018/11 WK 5"/>
    <n v="1919024436"/>
    <s v="KR"/>
    <d v="2018-12-07T00:00:00"/>
  </r>
  <r>
    <x v="6"/>
    <s v="METRO CANCEL &amp; OMIT"/>
    <x v="5"/>
    <x v="2"/>
    <n v="11.9"/>
    <n v="40"/>
    <s v="2018/12"/>
    <s v="Supplier Invoice: SINV.000000655"/>
    <s v="KR"/>
    <d v="2019-01-02T00:00:00"/>
  </r>
  <r>
    <x v="6"/>
    <s v="METRO CANCEL &amp; OMIT"/>
    <x v="5"/>
    <x v="2"/>
    <n v="7.7"/>
    <n v="40"/>
    <s v="2019-02"/>
    <s v="SINV.000007846"/>
    <s v="KR"/>
    <d v="2019-02-01T00:00:00"/>
  </r>
  <r>
    <x v="6"/>
    <s v="METRO CANCEL &amp; OMIT"/>
    <x v="5"/>
    <x v="2"/>
    <n v="3.66"/>
    <n v="40"/>
    <s v="2019-03"/>
    <s v="SINV.000014945"/>
    <s v="KR"/>
    <d v="2019-03-06T00:00:00"/>
  </r>
  <r>
    <x v="6"/>
    <s v="METRO CANCEL &amp; OMIT"/>
    <x v="5"/>
    <x v="2"/>
    <n v="9.7100000000000009"/>
    <n v="40"/>
    <s v="03/2019"/>
    <s v="SINV.000022714"/>
    <s v="KR"/>
    <d v="2019-04-01T00:00:00"/>
  </r>
  <r>
    <x v="6"/>
    <s v="METRO CANCEL &amp; OMIT"/>
    <x v="5"/>
    <x v="2"/>
    <n v="8.6"/>
    <n v="40"/>
    <s v="04/2019"/>
    <s v="SINV.000030429"/>
    <s v="KR"/>
    <d v="2019-05-07T00:00:00"/>
  </r>
  <r>
    <x v="6"/>
    <s v="METRO CANCEL &amp; OMIT"/>
    <x v="5"/>
    <x v="2"/>
    <n v="5.3"/>
    <n v="40"/>
    <s v="05/2019"/>
    <s v="SINV.000038427"/>
    <s v="KR"/>
    <d v="2019-06-07T00:00:00"/>
  </r>
  <r>
    <x v="6"/>
    <s v="METRO CANCEL &amp; OMIT"/>
    <x v="5"/>
    <x v="2"/>
    <n v="10.1"/>
    <n v="40"/>
    <s v="06/2019"/>
    <s v="SINV.000045030"/>
    <s v="KR"/>
    <d v="2019-06-30T00:00:00"/>
  </r>
  <r>
    <x v="8"/>
    <s v="CITY OF FAIRVIEW"/>
    <x v="5"/>
    <x v="2"/>
    <n v="749.76"/>
    <n v="40"/>
    <s v="2018/07"/>
    <n v="1919003203"/>
    <s v="KR"/>
    <d v="2018-08-06T00:00:00"/>
  </r>
  <r>
    <x v="8"/>
    <s v="CITY OF FAIRVIEW"/>
    <x v="5"/>
    <x v="2"/>
    <n v="3540.98"/>
    <n v="40"/>
    <s v="2018/08"/>
    <n v="1919006239"/>
    <s v="KR"/>
    <d v="2018-08-23T00:00:00"/>
  </r>
  <r>
    <x v="8"/>
    <s v="CITY OF FAIRVIEW"/>
    <x v="5"/>
    <x v="2"/>
    <n v="168.13"/>
    <n v="40"/>
    <s v="2018/08"/>
    <n v="1919008016"/>
    <s v="KR"/>
    <d v="2018-09-07T00:00:00"/>
  </r>
  <r>
    <x v="8"/>
    <s v="CITY OF FAIRVIEW"/>
    <x v="5"/>
    <x v="2"/>
    <n v="-168.13"/>
    <n v="50"/>
    <s v="2018/09"/>
    <n v="1719001065"/>
    <s v="KA"/>
    <d v="2018-10-05T00:00:00"/>
  </r>
  <r>
    <x v="8"/>
    <s v="CITY OF FAIRVIEW"/>
    <x v="5"/>
    <x v="2"/>
    <n v="168.13"/>
    <n v="40"/>
    <s v="2018/09"/>
    <n v="1919011870"/>
    <s v="KR"/>
    <d v="2018-10-05T00:00:00"/>
  </r>
  <r>
    <x v="8"/>
    <s v="CITY OF FAIRVIEW"/>
    <x v="5"/>
    <x v="2"/>
    <n v="571.22"/>
    <n v="40"/>
    <s v="2018/09"/>
    <n v="1919012674"/>
    <s v="KR"/>
    <d v="2018-10-05T00:00:00"/>
  </r>
  <r>
    <x v="8"/>
    <s v="CITY OF FAIRVIEW"/>
    <x v="5"/>
    <x v="2"/>
    <n v="-436.2"/>
    <n v="50"/>
    <s v="2018/10"/>
    <n v="1719002772"/>
    <s v="KA"/>
    <d v="2018-11-07T00:00:00"/>
  </r>
  <r>
    <x v="8"/>
    <s v="CITY OF FAIRVIEW"/>
    <x v="5"/>
    <x v="2"/>
    <n v="-436.2"/>
    <n v="50"/>
    <s v="2018/10"/>
    <n v="1719001930"/>
    <s v="KA"/>
    <d v="2018-11-07T00:00:00"/>
  </r>
  <r>
    <x v="8"/>
    <s v="CITY OF FAIRVIEW"/>
    <x v="5"/>
    <x v="2"/>
    <n v="436.2"/>
    <n v="40"/>
    <s v="2018/10"/>
    <n v="1919017780"/>
    <s v="KR"/>
    <d v="2018-11-07T00:00:00"/>
  </r>
  <r>
    <x v="8"/>
    <s v="CITY OF FAIRVIEW"/>
    <x v="5"/>
    <x v="2"/>
    <n v="436.2"/>
    <n v="40"/>
    <s v="2018/10"/>
    <n v="1919016966"/>
    <s v="KR"/>
    <d v="2018-11-07T00:00:00"/>
  </r>
  <r>
    <x v="8"/>
    <s v="CITY OF FAIRVIEW"/>
    <x v="5"/>
    <x v="2"/>
    <n v="436.2"/>
    <n v="40"/>
    <s v="2018/10"/>
    <n v="1919018451"/>
    <s v="KR"/>
    <d v="2018-11-08T00:00:00"/>
  </r>
  <r>
    <x v="8"/>
    <s v="CITY OF FAIRVIEW"/>
    <x v="5"/>
    <x v="2"/>
    <n v="100.45"/>
    <n v="40"/>
    <s v="2018/11 WK 1"/>
    <n v="1919019150"/>
    <s v="KR"/>
    <d v="2018-11-09T00:00:00"/>
  </r>
  <r>
    <x v="8"/>
    <s v="CITY OF FAIRVIEW"/>
    <x v="5"/>
    <x v="2"/>
    <n v="-124.25"/>
    <n v="50"/>
    <s v="2018/11 WK 1"/>
    <n v="1719003886"/>
    <s v="KA"/>
    <d v="2018-11-15T00:00:00"/>
  </r>
  <r>
    <x v="8"/>
    <s v="CITY OF FAIRVIEW"/>
    <x v="5"/>
    <x v="2"/>
    <n v="124.25"/>
    <n v="40"/>
    <s v="2018/11 WK 1"/>
    <n v="1919020265"/>
    <s v="KR"/>
    <d v="2018-11-15T00:00:00"/>
  </r>
  <r>
    <x v="8"/>
    <s v="CITY OF FAIRVIEW"/>
    <x v="5"/>
    <x v="2"/>
    <n v="124.25"/>
    <n v="40"/>
    <s v="2018/11 WK 2"/>
    <n v="1919020902"/>
    <s v="KR"/>
    <d v="2018-11-16T00:00:00"/>
  </r>
  <r>
    <x v="8"/>
    <s v="CITY OF FAIRVIEW"/>
    <x v="5"/>
    <x v="2"/>
    <n v="173.25"/>
    <n v="40"/>
    <s v="2018/11 Wk 3"/>
    <n v="1919021873"/>
    <s v="KR"/>
    <d v="2018-11-23T00:00:00"/>
  </r>
  <r>
    <x v="8"/>
    <s v="CITY OF FAIRVIEW"/>
    <x v="5"/>
    <x v="2"/>
    <n v="133.81"/>
    <n v="40"/>
    <s v="2018/11 Wk 4"/>
    <n v="1919023100"/>
    <s v="KR"/>
    <d v="2018-11-30T00:00:00"/>
  </r>
  <r>
    <x v="8"/>
    <s v="CITY OF FAIRVIEW"/>
    <x v="5"/>
    <x v="2"/>
    <n v="166.59"/>
    <n v="40"/>
    <s v="2018/11 WK 5"/>
    <n v="1919024439"/>
    <s v="KR"/>
    <d v="2018-12-07T00:00:00"/>
  </r>
  <r>
    <x v="8"/>
    <s v="CITY OF FAIRVIEW"/>
    <x v="5"/>
    <x v="2"/>
    <n v="573.77"/>
    <n v="40"/>
    <s v="2018/12"/>
    <s v="Supplier Invoice: SINV.000000417"/>
    <s v="KR"/>
    <d v="2019-01-02T00:00:00"/>
  </r>
  <r>
    <x v="8"/>
    <s v="CITY OF FAIRVIEW"/>
    <x v="5"/>
    <x v="2"/>
    <n v="371.14"/>
    <n v="40"/>
    <s v="2019-02"/>
    <s v="SINV.000007858"/>
    <s v="KR"/>
    <d v="2019-02-01T00:00:00"/>
  </r>
  <r>
    <x v="8"/>
    <s v="CITY OF FAIRVIEW"/>
    <x v="5"/>
    <x v="2"/>
    <n v="176.53"/>
    <n v="40"/>
    <s v="2019-03"/>
    <s v="SINV.000014955"/>
    <s v="KR"/>
    <d v="2019-03-06T00:00:00"/>
  </r>
  <r>
    <x v="8"/>
    <s v="CITY OF FAIRVIEW"/>
    <x v="5"/>
    <x v="2"/>
    <n v="468.3"/>
    <n v="40"/>
    <s v="03/2019"/>
    <s v="SINV.000022727"/>
    <s v="KR"/>
    <d v="2019-04-01T00:00:00"/>
  </r>
  <r>
    <x v="8"/>
    <s v="CITY OF FAIRVIEW"/>
    <x v="5"/>
    <x v="2"/>
    <n v="414.85"/>
    <n v="40"/>
    <s v="04/2019"/>
    <s v="SINV.000030442"/>
    <s v="KR"/>
    <d v="2019-05-07T00:00:00"/>
  </r>
  <r>
    <x v="8"/>
    <s v="CITY OF FAIRVIEW"/>
    <x v="5"/>
    <x v="2"/>
    <n v="255.66"/>
    <n v="40"/>
    <s v="05/2019"/>
    <s v="SINV.000038437"/>
    <s v="KR"/>
    <d v="2019-06-07T00:00:00"/>
  </r>
  <r>
    <x v="8"/>
    <s v="CITY OF FAIRVIEW"/>
    <x v="5"/>
    <x v="2"/>
    <n v="486.86"/>
    <n v="40"/>
    <s v="06/2019"/>
    <s v="SINV.000045042"/>
    <s v="KR"/>
    <d v="2019-06-30T00:00:00"/>
  </r>
  <r>
    <x v="9"/>
    <s v="CITY OF FAIRVIEW SEWER LIEN"/>
    <x v="5"/>
    <x v="2"/>
    <n v="1.41"/>
    <n v="40"/>
    <s v="2018/07"/>
    <n v="1919003204"/>
    <s v="KR"/>
    <d v="2018-08-06T00:00:00"/>
  </r>
  <r>
    <x v="9"/>
    <s v="CITY OF FAIRVIEW SEWER LIEN"/>
    <x v="5"/>
    <x v="2"/>
    <n v="6.69"/>
    <n v="40"/>
    <s v="2018/08"/>
    <n v="1919006240"/>
    <s v="KR"/>
    <d v="2018-08-23T00:00:00"/>
  </r>
  <r>
    <x v="9"/>
    <s v="CITY OF FAIRVIEW SEWER LIEN"/>
    <x v="5"/>
    <x v="2"/>
    <n v="0.32"/>
    <n v="40"/>
    <s v="2018/08"/>
    <n v="1919008017"/>
    <s v="KR"/>
    <d v="2018-09-07T00:00:00"/>
  </r>
  <r>
    <x v="9"/>
    <s v="CITY OF FAIRVIEW SEWER LIEN"/>
    <x v="5"/>
    <x v="2"/>
    <n v="-0.32"/>
    <n v="50"/>
    <s v="2018/09"/>
    <n v="1719001066"/>
    <s v="KA"/>
    <d v="2018-10-05T00:00:00"/>
  </r>
  <r>
    <x v="9"/>
    <s v="CITY OF FAIRVIEW SEWER LIEN"/>
    <x v="5"/>
    <x v="2"/>
    <n v="0.32"/>
    <n v="40"/>
    <s v="2018/09"/>
    <n v="1919011871"/>
    <s v="KR"/>
    <d v="2018-10-05T00:00:00"/>
  </r>
  <r>
    <x v="9"/>
    <s v="CITY OF FAIRVIEW SEWER LIEN"/>
    <x v="5"/>
    <x v="2"/>
    <n v="1.08"/>
    <n v="40"/>
    <s v="2018/09"/>
    <n v="1919012675"/>
    <s v="KR"/>
    <d v="2018-10-05T00:00:00"/>
  </r>
  <r>
    <x v="9"/>
    <s v="CITY OF FAIRVIEW SEWER LIEN"/>
    <x v="5"/>
    <x v="2"/>
    <n v="-0.82"/>
    <n v="50"/>
    <s v="2018/10"/>
    <n v="1719002773"/>
    <s v="KA"/>
    <d v="2018-11-07T00:00:00"/>
  </r>
  <r>
    <x v="9"/>
    <s v="CITY OF FAIRVIEW SEWER LIEN"/>
    <x v="5"/>
    <x v="2"/>
    <n v="-0.82"/>
    <n v="50"/>
    <s v="2018/10"/>
    <n v="1719001931"/>
    <s v="KA"/>
    <d v="2018-11-07T00:00:00"/>
  </r>
  <r>
    <x v="9"/>
    <s v="CITY OF FAIRVIEW SEWER LIEN"/>
    <x v="5"/>
    <x v="2"/>
    <n v="0.82"/>
    <n v="40"/>
    <s v="2018/10"/>
    <n v="1919017781"/>
    <s v="KR"/>
    <d v="2018-11-07T00:00:00"/>
  </r>
  <r>
    <x v="9"/>
    <s v="CITY OF FAIRVIEW SEWER LIEN"/>
    <x v="5"/>
    <x v="2"/>
    <n v="0.82"/>
    <n v="40"/>
    <s v="2018/10"/>
    <n v="1919016967"/>
    <s v="KR"/>
    <d v="2018-11-07T00:00:00"/>
  </r>
  <r>
    <x v="9"/>
    <s v="CITY OF FAIRVIEW SEWER LIEN"/>
    <x v="5"/>
    <x v="2"/>
    <n v="0.82"/>
    <n v="40"/>
    <s v="2018/10"/>
    <n v="1919018452"/>
    <s v="KR"/>
    <d v="2018-11-08T00:00:00"/>
  </r>
  <r>
    <x v="9"/>
    <s v="CITY OF FAIRVIEW SEWER LIEN"/>
    <x v="5"/>
    <x v="2"/>
    <n v="0.19"/>
    <n v="40"/>
    <s v="2018/11 WK 1"/>
    <n v="1919019151"/>
    <s v="KR"/>
    <d v="2018-11-09T00:00:00"/>
  </r>
  <r>
    <x v="9"/>
    <s v="CITY OF FAIRVIEW SEWER LIEN"/>
    <x v="5"/>
    <x v="2"/>
    <n v="-0.23"/>
    <n v="50"/>
    <s v="2018/11 WK 1"/>
    <n v="1719003887"/>
    <s v="KA"/>
    <d v="2018-11-15T00:00:00"/>
  </r>
  <r>
    <x v="9"/>
    <s v="CITY OF FAIRVIEW SEWER LIEN"/>
    <x v="5"/>
    <x v="2"/>
    <n v="0.23"/>
    <n v="40"/>
    <s v="2018/11 WK 1"/>
    <n v="1919020266"/>
    <s v="KR"/>
    <d v="2018-11-15T00:00:00"/>
  </r>
  <r>
    <x v="9"/>
    <s v="CITY OF FAIRVIEW SEWER LIEN"/>
    <x v="5"/>
    <x v="2"/>
    <n v="0.23"/>
    <n v="40"/>
    <s v="2018/11 WK 2"/>
    <n v="1919020903"/>
    <s v="KR"/>
    <d v="2018-11-16T00:00:00"/>
  </r>
  <r>
    <x v="9"/>
    <s v="CITY OF FAIRVIEW SEWER LIEN"/>
    <x v="5"/>
    <x v="2"/>
    <n v="0.33"/>
    <n v="40"/>
    <s v="2018/11 Wk 3"/>
    <n v="1919021874"/>
    <s v="KR"/>
    <d v="2018-11-23T00:00:00"/>
  </r>
  <r>
    <x v="9"/>
    <s v="CITY OF FAIRVIEW SEWER LIEN"/>
    <x v="5"/>
    <x v="2"/>
    <n v="0.25"/>
    <n v="40"/>
    <s v="2018/11 Wk 4"/>
    <n v="1919023101"/>
    <s v="KR"/>
    <d v="2018-11-30T00:00:00"/>
  </r>
  <r>
    <x v="9"/>
    <s v="CITY OF FAIRVIEW SEWER LIEN"/>
    <x v="5"/>
    <x v="2"/>
    <n v="0.31"/>
    <n v="40"/>
    <s v="2018/11 WK 5"/>
    <n v="1919024440"/>
    <s v="KR"/>
    <d v="2018-12-07T00:00:00"/>
  </r>
  <r>
    <x v="9"/>
    <s v="CITY OF FAIRVIEW SEWER LIEN"/>
    <x v="5"/>
    <x v="2"/>
    <n v="1.08"/>
    <n v="40"/>
    <s v="2018/12"/>
    <s v="Supplier Invoice: SINV.000000421"/>
    <s v="KR"/>
    <d v="2019-01-02T00:00:00"/>
  </r>
  <r>
    <x v="9"/>
    <s v="CITY OF FAIRVIEW SEWER LIEN"/>
    <x v="5"/>
    <x v="2"/>
    <n v="0.7"/>
    <n v="40"/>
    <s v="2019-02"/>
    <s v="SINV.000007865"/>
    <s v="KR"/>
    <d v="2019-02-01T00:00:00"/>
  </r>
  <r>
    <x v="9"/>
    <s v="CITY OF FAIRVIEW SEWER LIEN"/>
    <x v="5"/>
    <x v="2"/>
    <n v="0.33"/>
    <n v="40"/>
    <s v="2019-03"/>
    <s v="SINV.000014960"/>
    <s v="KR"/>
    <d v="2019-03-06T00:00:00"/>
  </r>
  <r>
    <x v="9"/>
    <s v="CITY OF FAIRVIEW SEWER LIEN"/>
    <x v="5"/>
    <x v="2"/>
    <n v="0.88"/>
    <n v="40"/>
    <s v="03/2019"/>
    <s v="SINV.000022733"/>
    <s v="KR"/>
    <d v="2019-04-01T00:00:00"/>
  </r>
  <r>
    <x v="9"/>
    <s v="CITY OF FAIRVIEW SEWER LIEN"/>
    <x v="5"/>
    <x v="2"/>
    <n v="0.78"/>
    <n v="40"/>
    <s v="04/2019"/>
    <s v="SINV.000030447"/>
    <s v="KR"/>
    <d v="2019-05-07T00:00:00"/>
  </r>
  <r>
    <x v="9"/>
    <s v="CITY OF FAIRVIEW SEWER LIEN"/>
    <x v="5"/>
    <x v="2"/>
    <n v="0.48"/>
    <n v="40"/>
    <s v="05/2019"/>
    <s v="SINV.000038442"/>
    <s v="KR"/>
    <d v="2019-06-07T00:00:00"/>
  </r>
  <r>
    <x v="9"/>
    <s v="CITY OF FAIRVIEW SEWER LIEN"/>
    <x v="5"/>
    <x v="2"/>
    <n v="0.92"/>
    <n v="40"/>
    <s v="06/2019"/>
    <s v="SINV.000045048"/>
    <s v="KR"/>
    <d v="2019-06-30T00:00:00"/>
  </r>
  <r>
    <x v="10"/>
    <s v="CITY OF FAIRVIEW CANCEL &amp; OMIT"/>
    <x v="5"/>
    <x v="2"/>
    <n v="1.67"/>
    <n v="40"/>
    <s v="2018/07"/>
    <n v="1919003205"/>
    <s v="KR"/>
    <d v="2018-08-06T00:00:00"/>
  </r>
  <r>
    <x v="10"/>
    <s v="CITY OF FAIRVIEW CANCEL &amp; OMIT"/>
    <x v="5"/>
    <x v="2"/>
    <n v="7.91"/>
    <n v="40"/>
    <s v="2018/08"/>
    <n v="1919006241"/>
    <s v="KR"/>
    <d v="2018-08-23T00:00:00"/>
  </r>
  <r>
    <x v="10"/>
    <s v="CITY OF FAIRVIEW CANCEL &amp; OMIT"/>
    <x v="5"/>
    <x v="2"/>
    <n v="0.37"/>
    <n v="40"/>
    <s v="2018/08"/>
    <n v="1919008018"/>
    <s v="KR"/>
    <d v="2018-09-07T00:00:00"/>
  </r>
  <r>
    <x v="10"/>
    <s v="CITY OF FAIRVIEW CANCEL &amp; OMIT"/>
    <x v="5"/>
    <x v="2"/>
    <n v="-0.37"/>
    <n v="50"/>
    <s v="2018/09"/>
    <n v="1719001067"/>
    <s v="KA"/>
    <d v="2018-10-05T00:00:00"/>
  </r>
  <r>
    <x v="10"/>
    <s v="CITY OF FAIRVIEW CANCEL &amp; OMIT"/>
    <x v="5"/>
    <x v="2"/>
    <n v="0.37"/>
    <n v="40"/>
    <s v="2018/09"/>
    <n v="1919011872"/>
    <s v="KR"/>
    <d v="2018-10-05T00:00:00"/>
  </r>
  <r>
    <x v="10"/>
    <s v="CITY OF FAIRVIEW CANCEL &amp; OMIT"/>
    <x v="5"/>
    <x v="2"/>
    <n v="1.28"/>
    <n v="40"/>
    <s v="2018/09"/>
    <n v="1919012676"/>
    <s v="KR"/>
    <d v="2018-10-05T00:00:00"/>
  </r>
  <r>
    <x v="10"/>
    <s v="CITY OF FAIRVIEW CANCEL &amp; OMIT"/>
    <x v="5"/>
    <x v="2"/>
    <n v="-0.97"/>
    <n v="50"/>
    <s v="2018/10"/>
    <n v="1719002774"/>
    <s v="KA"/>
    <d v="2018-11-07T00:00:00"/>
  </r>
  <r>
    <x v="10"/>
    <s v="CITY OF FAIRVIEW CANCEL &amp; OMIT"/>
    <x v="5"/>
    <x v="2"/>
    <n v="-0.97"/>
    <n v="50"/>
    <s v="2018/10"/>
    <n v="1719001932"/>
    <s v="KA"/>
    <d v="2018-11-07T00:00:00"/>
  </r>
  <r>
    <x v="10"/>
    <s v="CITY OF FAIRVIEW CANCEL &amp; OMIT"/>
    <x v="5"/>
    <x v="2"/>
    <n v="0.97"/>
    <n v="40"/>
    <s v="2018/10"/>
    <n v="1919017782"/>
    <s v="KR"/>
    <d v="2018-11-07T00:00:00"/>
  </r>
  <r>
    <x v="10"/>
    <s v="CITY OF FAIRVIEW CANCEL &amp; OMIT"/>
    <x v="5"/>
    <x v="2"/>
    <n v="0.97"/>
    <n v="40"/>
    <s v="2018/10"/>
    <n v="1919016968"/>
    <s v="KR"/>
    <d v="2018-11-07T00:00:00"/>
  </r>
  <r>
    <x v="10"/>
    <s v="CITY OF FAIRVIEW CANCEL &amp; OMIT"/>
    <x v="5"/>
    <x v="2"/>
    <n v="0.97"/>
    <n v="40"/>
    <s v="2018/10"/>
    <n v="1919018453"/>
    <s v="KR"/>
    <d v="2018-11-08T00:00:00"/>
  </r>
  <r>
    <x v="10"/>
    <s v="CITY OF FAIRVIEW CANCEL &amp; OMIT"/>
    <x v="5"/>
    <x v="2"/>
    <n v="0.22"/>
    <n v="40"/>
    <s v="2018/11 WK 1"/>
    <n v="1919019152"/>
    <s v="KR"/>
    <d v="2018-11-09T00:00:00"/>
  </r>
  <r>
    <x v="10"/>
    <s v="CITY OF FAIRVIEW CANCEL &amp; OMIT"/>
    <x v="5"/>
    <x v="2"/>
    <n v="-0.28000000000000003"/>
    <n v="50"/>
    <s v="2018/11 WK 1"/>
    <n v="1719003888"/>
    <s v="KA"/>
    <d v="2018-11-15T00:00:00"/>
  </r>
  <r>
    <x v="10"/>
    <s v="CITY OF FAIRVIEW CANCEL &amp; OMIT"/>
    <x v="5"/>
    <x v="2"/>
    <n v="0.28000000000000003"/>
    <n v="40"/>
    <s v="2018/11 WK 1"/>
    <n v="1919020267"/>
    <s v="KR"/>
    <d v="2018-11-15T00:00:00"/>
  </r>
  <r>
    <x v="10"/>
    <s v="CITY OF FAIRVIEW CANCEL &amp; OMIT"/>
    <x v="5"/>
    <x v="2"/>
    <n v="0.28000000000000003"/>
    <n v="40"/>
    <s v="2018/11 WK 2"/>
    <n v="1919020904"/>
    <s v="KR"/>
    <d v="2018-11-16T00:00:00"/>
  </r>
  <r>
    <x v="10"/>
    <s v="CITY OF FAIRVIEW CANCEL &amp; OMIT"/>
    <x v="5"/>
    <x v="2"/>
    <n v="0.39"/>
    <n v="40"/>
    <s v="2018/11 Wk 3"/>
    <n v="1919021875"/>
    <s v="KR"/>
    <d v="2018-11-23T00:00:00"/>
  </r>
  <r>
    <x v="10"/>
    <s v="CITY OF FAIRVIEW CANCEL &amp; OMIT"/>
    <x v="5"/>
    <x v="2"/>
    <n v="0.3"/>
    <n v="40"/>
    <s v="2018/11 Wk 4"/>
    <n v="1919023102"/>
    <s v="KR"/>
    <d v="2018-11-30T00:00:00"/>
  </r>
  <r>
    <x v="10"/>
    <s v="CITY OF FAIRVIEW CANCEL &amp; OMIT"/>
    <x v="5"/>
    <x v="2"/>
    <n v="0.37"/>
    <n v="40"/>
    <s v="2018/11 WK 5"/>
    <n v="1919024441"/>
    <s v="KR"/>
    <d v="2018-12-07T00:00:00"/>
  </r>
  <r>
    <x v="10"/>
    <s v="CITY OF FAIRVIEW CANCEL &amp; OMIT"/>
    <x v="5"/>
    <x v="2"/>
    <n v="1.28"/>
    <n v="40"/>
    <s v="2018/12"/>
    <s v="Supplier Invoice: SINV.000000424"/>
    <s v="KR"/>
    <d v="2019-01-02T00:00:00"/>
  </r>
  <r>
    <x v="10"/>
    <s v="CITY OF FAIRVIEW CANCEL &amp; OMIT"/>
    <x v="5"/>
    <x v="2"/>
    <n v="0.83"/>
    <n v="40"/>
    <s v="2019-02"/>
    <s v="SINV.000007870"/>
    <s v="KR"/>
    <d v="2019-02-01T00:00:00"/>
  </r>
  <r>
    <x v="10"/>
    <s v="CITY OF FAIRVIEW CANCEL &amp; OMIT"/>
    <x v="5"/>
    <x v="2"/>
    <n v="0.39"/>
    <n v="40"/>
    <s v="2019-03"/>
    <s v="SINV.000014965"/>
    <s v="KR"/>
    <d v="2019-03-06T00:00:00"/>
  </r>
  <r>
    <x v="10"/>
    <s v="CITY OF FAIRVIEW CANCEL &amp; OMIT"/>
    <x v="5"/>
    <x v="2"/>
    <n v="1.05"/>
    <n v="40"/>
    <s v="03/2019"/>
    <s v="SINV.000022739"/>
    <s v="KR"/>
    <d v="2019-04-01T00:00:00"/>
  </r>
  <r>
    <x v="10"/>
    <s v="CITY OF FAIRVIEW CANCEL &amp; OMIT"/>
    <x v="5"/>
    <x v="2"/>
    <n v="0.93"/>
    <n v="40"/>
    <s v="04/2019"/>
    <s v="SINV.000030451"/>
    <s v="KR"/>
    <d v="2019-05-07T00:00:00"/>
  </r>
  <r>
    <x v="10"/>
    <s v="CITY OF FAIRVIEW CANCEL &amp; OMIT"/>
    <x v="5"/>
    <x v="2"/>
    <n v="0.56999999999999995"/>
    <n v="40"/>
    <s v="05/2019"/>
    <s v="SINV.000038446"/>
    <s v="KR"/>
    <d v="2019-06-07T00:00:00"/>
  </r>
  <r>
    <x v="10"/>
    <s v="CITY OF FAIRVIEW CANCEL &amp; OMIT"/>
    <x v="5"/>
    <x v="2"/>
    <n v="1.0900000000000001"/>
    <n v="40"/>
    <s v="06/2019"/>
    <s v="SINV.000045050"/>
    <s v="KR"/>
    <d v="2019-06-30T00:00:00"/>
  </r>
  <r>
    <x v="11"/>
    <s v="CITY OF GRESHAM"/>
    <x v="5"/>
    <x v="2"/>
    <n v="8713.98"/>
    <n v="40"/>
    <s v="2018/07"/>
    <n v="1919003206"/>
    <s v="KR"/>
    <d v="2018-08-06T00:00:00"/>
  </r>
  <r>
    <x v="11"/>
    <s v="CITY OF GRESHAM"/>
    <x v="5"/>
    <x v="2"/>
    <n v="41154.120000000003"/>
    <n v="40"/>
    <s v="2018/08"/>
    <n v="1919006242"/>
    <s v="KR"/>
    <d v="2018-08-23T00:00:00"/>
  </r>
  <r>
    <x v="11"/>
    <s v="CITY OF GRESHAM"/>
    <x v="5"/>
    <x v="2"/>
    <n v="1954.08"/>
    <n v="40"/>
    <s v="2018/08"/>
    <n v="1919008019"/>
    <s v="KR"/>
    <d v="2018-09-07T00:00:00"/>
  </r>
  <r>
    <x v="11"/>
    <s v="CITY OF GRESHAM"/>
    <x v="5"/>
    <x v="2"/>
    <n v="-1954.08"/>
    <n v="50"/>
    <s v="2018/09"/>
    <n v="1719001068"/>
    <s v="KA"/>
    <d v="2018-10-05T00:00:00"/>
  </r>
  <r>
    <x v="11"/>
    <s v="CITY OF GRESHAM"/>
    <x v="5"/>
    <x v="2"/>
    <n v="1954.08"/>
    <n v="40"/>
    <s v="2018/09"/>
    <n v="1919011873"/>
    <s v="KR"/>
    <d v="2018-10-05T00:00:00"/>
  </r>
  <r>
    <x v="11"/>
    <s v="CITY OF GRESHAM"/>
    <x v="5"/>
    <x v="2"/>
    <n v="6638.79"/>
    <n v="40"/>
    <s v="2018/09"/>
    <n v="1919012677"/>
    <s v="KR"/>
    <d v="2018-10-05T00:00:00"/>
  </r>
  <r>
    <x v="11"/>
    <s v="CITY OF GRESHAM"/>
    <x v="5"/>
    <x v="2"/>
    <n v="-5069.57"/>
    <n v="50"/>
    <s v="2018/10"/>
    <n v="1719002775"/>
    <s v="KA"/>
    <d v="2018-11-07T00:00:00"/>
  </r>
  <r>
    <x v="11"/>
    <s v="CITY OF GRESHAM"/>
    <x v="5"/>
    <x v="2"/>
    <n v="-5069.57"/>
    <n v="50"/>
    <s v="2018/10"/>
    <n v="1719001933"/>
    <s v="KA"/>
    <d v="2018-11-07T00:00:00"/>
  </r>
  <r>
    <x v="11"/>
    <s v="CITY OF GRESHAM"/>
    <x v="5"/>
    <x v="2"/>
    <n v="5069.57"/>
    <n v="40"/>
    <s v="2018/10"/>
    <n v="1919017783"/>
    <s v="KR"/>
    <d v="2018-11-07T00:00:00"/>
  </r>
  <r>
    <x v="11"/>
    <s v="CITY OF GRESHAM"/>
    <x v="5"/>
    <x v="2"/>
    <n v="5069.57"/>
    <n v="40"/>
    <s v="2018/10"/>
    <n v="1919016969"/>
    <s v="KR"/>
    <d v="2018-11-07T00:00:00"/>
  </r>
  <r>
    <x v="11"/>
    <s v="CITY OF GRESHAM"/>
    <x v="5"/>
    <x v="2"/>
    <n v="5069.57"/>
    <n v="40"/>
    <s v="2018/10"/>
    <n v="1919018454"/>
    <s v="KR"/>
    <d v="2018-11-08T00:00:00"/>
  </r>
  <r>
    <x v="11"/>
    <s v="CITY OF GRESHAM"/>
    <x v="5"/>
    <x v="2"/>
    <n v="1167.49"/>
    <n v="40"/>
    <s v="2018/11 WK 1"/>
    <n v="1919019153"/>
    <s v="KR"/>
    <d v="2018-11-09T00:00:00"/>
  </r>
  <r>
    <x v="11"/>
    <s v="CITY OF GRESHAM"/>
    <x v="5"/>
    <x v="2"/>
    <n v="-1444.03"/>
    <n v="50"/>
    <s v="2018/11 WK 1"/>
    <n v="1719003889"/>
    <s v="KA"/>
    <d v="2018-11-15T00:00:00"/>
  </r>
  <r>
    <x v="11"/>
    <s v="CITY OF GRESHAM"/>
    <x v="5"/>
    <x v="2"/>
    <n v="1444.03"/>
    <n v="40"/>
    <s v="2018/11 WK 1"/>
    <n v="1919020268"/>
    <s v="KR"/>
    <d v="2018-11-15T00:00:00"/>
  </r>
  <r>
    <x v="11"/>
    <s v="CITY OF GRESHAM"/>
    <x v="5"/>
    <x v="2"/>
    <n v="1444.03"/>
    <n v="40"/>
    <s v="2018/11 WK 2"/>
    <n v="1919020905"/>
    <s v="KR"/>
    <d v="2018-11-16T00:00:00"/>
  </r>
  <r>
    <x v="11"/>
    <s v="CITY OF GRESHAM"/>
    <x v="5"/>
    <x v="2"/>
    <n v="2013.54"/>
    <n v="40"/>
    <s v="2018/11 Wk 3"/>
    <n v="1919021876"/>
    <s v="KR"/>
    <d v="2018-11-23T00:00:00"/>
  </r>
  <r>
    <x v="11"/>
    <s v="CITY OF GRESHAM"/>
    <x v="5"/>
    <x v="2"/>
    <n v="1555.21"/>
    <n v="40"/>
    <s v="2018/11 Wk 4"/>
    <n v="1919023103"/>
    <s v="KR"/>
    <d v="2018-11-30T00:00:00"/>
  </r>
  <r>
    <x v="11"/>
    <s v="CITY OF GRESHAM"/>
    <x v="5"/>
    <x v="2"/>
    <n v="1936.17"/>
    <n v="40"/>
    <s v="2018/11 WK 5"/>
    <n v="1919024442"/>
    <s v="KR"/>
    <d v="2018-12-07T00:00:00"/>
  </r>
  <r>
    <x v="11"/>
    <s v="CITY OF GRESHAM"/>
    <x v="5"/>
    <x v="2"/>
    <n v="6668.44"/>
    <n v="40"/>
    <s v="2018/12"/>
    <s v="Supplier Invoice: SINV.000000425"/>
    <s v="KR"/>
    <d v="2019-01-02T00:00:00"/>
  </r>
  <r>
    <x v="11"/>
    <s v="CITY OF GRESHAM"/>
    <x v="5"/>
    <x v="2"/>
    <n v="4313.49"/>
    <n v="40"/>
    <s v="2019-02"/>
    <s v="SINV.000007875"/>
    <s v="KR"/>
    <d v="2019-02-01T00:00:00"/>
  </r>
  <r>
    <x v="11"/>
    <s v="CITY OF GRESHAM"/>
    <x v="5"/>
    <x v="2"/>
    <n v="2051.6999999999998"/>
    <n v="40"/>
    <s v="2019-03"/>
    <s v="SINV.000014967"/>
    <s v="KR"/>
    <d v="2019-03-06T00:00:00"/>
  </r>
  <r>
    <x v="11"/>
    <s v="CITY OF GRESHAM"/>
    <x v="5"/>
    <x v="2"/>
    <n v="5442.65"/>
    <n v="40"/>
    <s v="03/2019"/>
    <s v="SINV.000022742"/>
    <s v="KR"/>
    <d v="2019-04-01T00:00:00"/>
  </r>
  <r>
    <x v="11"/>
    <s v="CITY OF GRESHAM"/>
    <x v="5"/>
    <x v="2"/>
    <n v="4821.4799999999996"/>
    <n v="40"/>
    <s v="04/2019"/>
    <s v="SINV.000030455"/>
    <s v="KR"/>
    <d v="2019-05-07T00:00:00"/>
  </r>
  <r>
    <x v="11"/>
    <s v="CITY OF GRESHAM"/>
    <x v="5"/>
    <x v="2"/>
    <n v="2971.35"/>
    <n v="40"/>
    <s v="05/2019"/>
    <s v="SINV.000038448"/>
    <s v="KR"/>
    <d v="2019-06-07T00:00:00"/>
  </r>
  <r>
    <x v="11"/>
    <s v="CITY OF GRESHAM"/>
    <x v="5"/>
    <x v="2"/>
    <n v="5658.43"/>
    <n v="40"/>
    <s v="06/2019"/>
    <s v="SINV.000045052"/>
    <s v="KR"/>
    <d v="2019-06-30T00:00:00"/>
  </r>
  <r>
    <x v="12"/>
    <s v="CITY OF GRESHAM - DELQ SEWER"/>
    <x v="5"/>
    <x v="2"/>
    <n v="57.26"/>
    <n v="40"/>
    <s v="2018/07"/>
    <n v="1919003207"/>
    <s v="KR"/>
    <d v="2018-08-06T00:00:00"/>
  </r>
  <r>
    <x v="12"/>
    <s v="CITY OF GRESHAM - DELQ SEWER"/>
    <x v="5"/>
    <x v="2"/>
    <n v="270.44"/>
    <n v="40"/>
    <s v="2018/08"/>
    <n v="1919006243"/>
    <s v="KR"/>
    <d v="2018-08-23T00:00:00"/>
  </r>
  <r>
    <x v="12"/>
    <s v="CITY OF GRESHAM - DELQ SEWER"/>
    <x v="5"/>
    <x v="2"/>
    <n v="12.84"/>
    <n v="40"/>
    <s v="2018/08"/>
    <n v="1919008020"/>
    <s v="KR"/>
    <d v="2018-09-07T00:00:00"/>
  </r>
  <r>
    <x v="12"/>
    <s v="CITY OF GRESHAM - DELQ SEWER"/>
    <x v="5"/>
    <x v="2"/>
    <n v="-12.84"/>
    <n v="50"/>
    <s v="2018/09"/>
    <n v="1719001069"/>
    <s v="KA"/>
    <d v="2018-10-05T00:00:00"/>
  </r>
  <r>
    <x v="12"/>
    <s v="CITY OF GRESHAM - DELQ SEWER"/>
    <x v="5"/>
    <x v="2"/>
    <n v="12.84"/>
    <n v="40"/>
    <s v="2018/09"/>
    <n v="1919011874"/>
    <s v="KR"/>
    <d v="2018-10-05T00:00:00"/>
  </r>
  <r>
    <x v="12"/>
    <s v="CITY OF GRESHAM - DELQ SEWER"/>
    <x v="5"/>
    <x v="2"/>
    <n v="43.63"/>
    <n v="40"/>
    <s v="2018/09"/>
    <n v="1919012678"/>
    <s v="KR"/>
    <d v="2018-10-05T00:00:00"/>
  </r>
  <r>
    <x v="12"/>
    <s v="CITY OF GRESHAM - DELQ SEWER"/>
    <x v="5"/>
    <x v="2"/>
    <n v="-33.31"/>
    <n v="50"/>
    <s v="2018/10"/>
    <n v="1719002776"/>
    <s v="KA"/>
    <d v="2018-11-07T00:00:00"/>
  </r>
  <r>
    <x v="12"/>
    <s v="CITY OF GRESHAM - DELQ SEWER"/>
    <x v="5"/>
    <x v="2"/>
    <n v="-33.31"/>
    <n v="50"/>
    <s v="2018/10"/>
    <n v="1719001934"/>
    <s v="KA"/>
    <d v="2018-11-07T00:00:00"/>
  </r>
  <r>
    <x v="12"/>
    <s v="CITY OF GRESHAM - DELQ SEWER"/>
    <x v="5"/>
    <x v="2"/>
    <n v="33.31"/>
    <n v="40"/>
    <s v="2018/10"/>
    <n v="1919017784"/>
    <s v="KR"/>
    <d v="2018-11-07T00:00:00"/>
  </r>
  <r>
    <x v="12"/>
    <s v="CITY OF GRESHAM - DELQ SEWER"/>
    <x v="5"/>
    <x v="2"/>
    <n v="33.31"/>
    <n v="40"/>
    <s v="2018/10"/>
    <n v="1919016970"/>
    <s v="KR"/>
    <d v="2018-11-07T00:00:00"/>
  </r>
  <r>
    <x v="12"/>
    <s v="CITY OF GRESHAM - DELQ SEWER"/>
    <x v="5"/>
    <x v="2"/>
    <n v="33.31"/>
    <n v="40"/>
    <s v="2018/10"/>
    <n v="1919018455"/>
    <s v="KR"/>
    <d v="2018-11-08T00:00:00"/>
  </r>
  <r>
    <x v="12"/>
    <s v="CITY OF GRESHAM - DELQ SEWER"/>
    <x v="5"/>
    <x v="2"/>
    <n v="7.67"/>
    <n v="40"/>
    <s v="2018/11 WK 1"/>
    <n v="1919019154"/>
    <s v="KR"/>
    <d v="2018-11-09T00:00:00"/>
  </r>
  <r>
    <x v="12"/>
    <s v="CITY OF GRESHAM - DELQ SEWER"/>
    <x v="5"/>
    <x v="2"/>
    <n v="-9.49"/>
    <n v="50"/>
    <s v="2018/11 WK 1"/>
    <n v="1719003890"/>
    <s v="KA"/>
    <d v="2018-11-15T00:00:00"/>
  </r>
  <r>
    <x v="12"/>
    <s v="CITY OF GRESHAM - DELQ SEWER"/>
    <x v="5"/>
    <x v="2"/>
    <n v="9.49"/>
    <n v="40"/>
    <s v="2018/11 WK 1"/>
    <n v="1919020269"/>
    <s v="KR"/>
    <d v="2018-11-15T00:00:00"/>
  </r>
  <r>
    <x v="12"/>
    <s v="CITY OF GRESHAM - DELQ SEWER"/>
    <x v="5"/>
    <x v="2"/>
    <n v="9.49"/>
    <n v="40"/>
    <s v="2018/11 WK 2"/>
    <n v="1919020906"/>
    <s v="KR"/>
    <d v="2018-11-16T00:00:00"/>
  </r>
  <r>
    <x v="12"/>
    <s v="CITY OF GRESHAM - DELQ SEWER"/>
    <x v="5"/>
    <x v="2"/>
    <n v="13.23"/>
    <n v="40"/>
    <s v="2018/11 Wk 3"/>
    <n v="1919021877"/>
    <s v="KR"/>
    <d v="2018-11-23T00:00:00"/>
  </r>
  <r>
    <x v="12"/>
    <s v="CITY OF GRESHAM - DELQ SEWER"/>
    <x v="5"/>
    <x v="2"/>
    <n v="10.220000000000001"/>
    <n v="40"/>
    <s v="2018/11 Wk 4"/>
    <n v="1919023104"/>
    <s v="KR"/>
    <d v="2018-11-30T00:00:00"/>
  </r>
  <r>
    <x v="12"/>
    <s v="CITY OF GRESHAM - DELQ SEWER"/>
    <x v="5"/>
    <x v="2"/>
    <n v="12.72"/>
    <n v="40"/>
    <s v="2018/11 WK 5"/>
    <n v="1919024443"/>
    <s v="KR"/>
    <d v="2018-12-07T00:00:00"/>
  </r>
  <r>
    <x v="12"/>
    <s v="CITY OF GRESHAM - DELQ SEWER"/>
    <x v="5"/>
    <x v="2"/>
    <n v="43.82"/>
    <n v="40"/>
    <s v="2018/12"/>
    <s v="Supplier Invoice: SINV.000000429"/>
    <s v="KR"/>
    <d v="2019-01-02T00:00:00"/>
  </r>
  <r>
    <x v="12"/>
    <s v="CITY OF GRESHAM - DELQ SEWER"/>
    <x v="5"/>
    <x v="2"/>
    <n v="28.35"/>
    <n v="40"/>
    <s v="2019-02"/>
    <s v="SINV.000007883"/>
    <s v="KR"/>
    <d v="2019-02-01T00:00:00"/>
  </r>
  <r>
    <x v="12"/>
    <s v="CITY OF GRESHAM - DELQ SEWER"/>
    <x v="5"/>
    <x v="2"/>
    <n v="13.48"/>
    <n v="40"/>
    <s v="2019-03"/>
    <s v="SINV.000014972"/>
    <s v="KR"/>
    <d v="2019-03-06T00:00:00"/>
  </r>
  <r>
    <x v="12"/>
    <s v="CITY OF GRESHAM - DELQ SEWER"/>
    <x v="5"/>
    <x v="2"/>
    <n v="35.770000000000003"/>
    <n v="40"/>
    <s v="03/2019"/>
    <s v="SINV.000022748"/>
    <s v="KR"/>
    <d v="2019-04-01T00:00:00"/>
  </r>
  <r>
    <x v="12"/>
    <s v="CITY OF GRESHAM - DELQ SEWER"/>
    <x v="5"/>
    <x v="2"/>
    <n v="31.68"/>
    <n v="40"/>
    <s v="04/2019"/>
    <s v="SINV.000030460"/>
    <s v="KR"/>
    <d v="2019-05-07T00:00:00"/>
  </r>
  <r>
    <x v="12"/>
    <s v="CITY OF GRESHAM - DELQ SEWER"/>
    <x v="5"/>
    <x v="2"/>
    <n v="19.53"/>
    <n v="40"/>
    <s v="05/2019"/>
    <s v="SINV.000038454"/>
    <s v="KR"/>
    <d v="2019-06-07T00:00:00"/>
  </r>
  <r>
    <x v="12"/>
    <s v="CITY OF GRESHAM - DELQ SEWER"/>
    <x v="5"/>
    <x v="2"/>
    <n v="37.18"/>
    <n v="40"/>
    <s v="06/2019"/>
    <s v="SINV.000045057"/>
    <s v="KR"/>
    <d v="2019-06-30T00:00:00"/>
  </r>
  <r>
    <x v="13"/>
    <s v="GRESHAM URBAN RENEWAL"/>
    <x v="5"/>
    <x v="2"/>
    <n v="1457.93"/>
    <n v="40"/>
    <s v="2018/07"/>
    <n v="1919003210"/>
    <s v="KR"/>
    <d v="2018-08-06T00:00:00"/>
  </r>
  <r>
    <x v="13"/>
    <s v="GRESHAM URBAN RENEWAL"/>
    <x v="5"/>
    <x v="2"/>
    <n v="6885.45"/>
    <n v="40"/>
    <s v="2018/08"/>
    <n v="1919006245"/>
    <s v="KR"/>
    <d v="2018-08-23T00:00:00"/>
  </r>
  <r>
    <x v="13"/>
    <s v="GRESHAM URBAN RENEWAL"/>
    <x v="5"/>
    <x v="2"/>
    <n v="326.93"/>
    <n v="40"/>
    <s v="2018/08"/>
    <n v="1919008022"/>
    <s v="KR"/>
    <d v="2018-09-07T00:00:00"/>
  </r>
  <r>
    <x v="13"/>
    <s v="GRESHAM URBAN RENEWAL"/>
    <x v="5"/>
    <x v="2"/>
    <n v="-326.93"/>
    <n v="50"/>
    <s v="2018/09"/>
    <n v="1719001071"/>
    <s v="KA"/>
    <d v="2018-10-05T00:00:00"/>
  </r>
  <r>
    <x v="13"/>
    <s v="GRESHAM URBAN RENEWAL"/>
    <x v="5"/>
    <x v="2"/>
    <n v="326.93"/>
    <n v="40"/>
    <s v="2018/09"/>
    <n v="1919011876"/>
    <s v="KR"/>
    <d v="2018-10-05T00:00:00"/>
  </r>
  <r>
    <x v="13"/>
    <s v="GRESHAM URBAN RENEWAL"/>
    <x v="5"/>
    <x v="2"/>
    <n v="1110.73"/>
    <n v="40"/>
    <s v="2018/09"/>
    <n v="1919012680"/>
    <s v="KR"/>
    <d v="2018-10-05T00:00:00"/>
  </r>
  <r>
    <x v="13"/>
    <s v="GRESHAM URBAN RENEWAL"/>
    <x v="5"/>
    <x v="2"/>
    <n v="-848.18"/>
    <n v="50"/>
    <s v="2018/10"/>
    <n v="1719002778"/>
    <s v="KA"/>
    <d v="2018-11-07T00:00:00"/>
  </r>
  <r>
    <x v="13"/>
    <s v="GRESHAM URBAN RENEWAL"/>
    <x v="5"/>
    <x v="2"/>
    <n v="-848.18"/>
    <n v="50"/>
    <s v="2018/10"/>
    <n v="1719001936"/>
    <s v="KA"/>
    <d v="2018-11-07T00:00:00"/>
  </r>
  <r>
    <x v="13"/>
    <s v="GRESHAM URBAN RENEWAL"/>
    <x v="5"/>
    <x v="2"/>
    <n v="848.18"/>
    <n v="40"/>
    <s v="2018/10"/>
    <n v="1919017786"/>
    <s v="KR"/>
    <d v="2018-11-07T00:00:00"/>
  </r>
  <r>
    <x v="13"/>
    <s v="GRESHAM URBAN RENEWAL"/>
    <x v="5"/>
    <x v="2"/>
    <n v="848.18"/>
    <n v="40"/>
    <s v="2018/10"/>
    <n v="1919016972"/>
    <s v="KR"/>
    <d v="2018-11-07T00:00:00"/>
  </r>
  <r>
    <x v="13"/>
    <s v="GRESHAM URBAN RENEWAL"/>
    <x v="5"/>
    <x v="2"/>
    <n v="848.18"/>
    <n v="40"/>
    <s v="2018/10"/>
    <n v="1919018457"/>
    <s v="KR"/>
    <d v="2018-11-08T00:00:00"/>
  </r>
  <r>
    <x v="13"/>
    <s v="GRESHAM URBAN RENEWAL"/>
    <x v="5"/>
    <x v="2"/>
    <n v="195.33"/>
    <n v="40"/>
    <s v="2018/11 WK 1"/>
    <n v="1919019156"/>
    <s v="KR"/>
    <d v="2018-11-09T00:00:00"/>
  </r>
  <r>
    <x v="13"/>
    <s v="GRESHAM URBAN RENEWAL"/>
    <x v="5"/>
    <x v="2"/>
    <n v="-241.6"/>
    <n v="50"/>
    <s v="2018/11 WK 1"/>
    <n v="1719003891"/>
    <s v="KA"/>
    <d v="2018-11-15T00:00:00"/>
  </r>
  <r>
    <x v="13"/>
    <s v="GRESHAM URBAN RENEWAL"/>
    <x v="5"/>
    <x v="2"/>
    <n v="241.6"/>
    <n v="40"/>
    <s v="2018/11 WK 1"/>
    <n v="1919020270"/>
    <s v="KR"/>
    <d v="2018-11-15T00:00:00"/>
  </r>
  <r>
    <x v="13"/>
    <s v="GRESHAM URBAN RENEWAL"/>
    <x v="5"/>
    <x v="2"/>
    <n v="241.6"/>
    <n v="40"/>
    <s v="2018/11 WK 2"/>
    <n v="1919020907"/>
    <s v="KR"/>
    <d v="2018-11-16T00:00:00"/>
  </r>
  <r>
    <x v="13"/>
    <s v="GRESHAM URBAN RENEWAL"/>
    <x v="5"/>
    <x v="2"/>
    <n v="336.88"/>
    <n v="40"/>
    <s v="2018/11 Wk 3"/>
    <n v="1919021878"/>
    <s v="KR"/>
    <d v="2018-11-23T00:00:00"/>
  </r>
  <r>
    <x v="13"/>
    <s v="GRESHAM URBAN RENEWAL"/>
    <x v="5"/>
    <x v="2"/>
    <n v="260.2"/>
    <n v="40"/>
    <s v="2018/11 Wk 4"/>
    <n v="1919023106"/>
    <s v="KR"/>
    <d v="2018-11-30T00:00:00"/>
  </r>
  <r>
    <x v="13"/>
    <s v="GRESHAM URBAN RENEWAL"/>
    <x v="5"/>
    <x v="2"/>
    <n v="323.94"/>
    <n v="40"/>
    <s v="2018/11 WK 5"/>
    <n v="1919024445"/>
    <s v="KR"/>
    <d v="2018-12-07T00:00:00"/>
  </r>
  <r>
    <x v="13"/>
    <s v="GRESHAM URBAN RENEWAL"/>
    <x v="5"/>
    <x v="2"/>
    <n v="1115.69"/>
    <n v="40"/>
    <s v="2018/12"/>
    <s v="Supplier Invoice: SINV.000000433"/>
    <s v="KR"/>
    <d v="2019-01-02T00:00:00"/>
  </r>
  <r>
    <x v="13"/>
    <s v="GRESHAM URBAN RENEWAL"/>
    <x v="5"/>
    <x v="2"/>
    <n v="721.69"/>
    <n v="40"/>
    <s v="2019-02"/>
    <s v="SINV.000007891"/>
    <s v="KR"/>
    <d v="2019-02-01T00:00:00"/>
  </r>
  <r>
    <x v="13"/>
    <s v="GRESHAM URBAN RENEWAL"/>
    <x v="5"/>
    <x v="2"/>
    <n v="343.27"/>
    <n v="40"/>
    <s v="2019-03"/>
    <s v="SINV.000014979"/>
    <s v="KR"/>
    <d v="2019-03-06T00:00:00"/>
  </r>
  <r>
    <x v="13"/>
    <s v="GRESHAM URBAN RENEWAL"/>
    <x v="5"/>
    <x v="2"/>
    <n v="910.6"/>
    <n v="40"/>
    <s v="03/2019"/>
    <s v="SINV.000022756"/>
    <s v="KR"/>
    <d v="2019-04-01T00:00:00"/>
  </r>
  <r>
    <x v="13"/>
    <s v="GRESHAM URBAN RENEWAL"/>
    <x v="5"/>
    <x v="2"/>
    <n v="806.68"/>
    <n v="40"/>
    <s v="04/2019"/>
    <s v="SINV.000030468"/>
    <s v="KR"/>
    <d v="2019-05-07T00:00:00"/>
  </r>
  <r>
    <x v="13"/>
    <s v="GRESHAM URBAN RENEWAL"/>
    <x v="5"/>
    <x v="2"/>
    <n v="497.13"/>
    <n v="40"/>
    <s v="05/2019"/>
    <s v="SINV.000038460"/>
    <s v="KR"/>
    <d v="2019-06-07T00:00:00"/>
  </r>
  <r>
    <x v="13"/>
    <s v="GRESHAM URBAN RENEWAL"/>
    <x v="5"/>
    <x v="2"/>
    <n v="946.71"/>
    <n v="40"/>
    <s v="06/2019"/>
    <s v="SINV.000045064"/>
    <s v="KR"/>
    <d v="2019-06-30T00:00:00"/>
  </r>
  <r>
    <x v="14"/>
    <s v="CITY OF GRESHAM CANCEL &amp; OMIT"/>
    <x v="5"/>
    <x v="2"/>
    <n v="13.39"/>
    <n v="40"/>
    <s v="2018/07"/>
    <n v="1919003211"/>
    <s v="KR"/>
    <d v="2018-08-06T00:00:00"/>
  </r>
  <r>
    <x v="14"/>
    <s v="CITY OF GRESHAM CANCEL &amp; OMIT"/>
    <x v="5"/>
    <x v="2"/>
    <n v="63.23"/>
    <n v="40"/>
    <s v="2018/08"/>
    <n v="1919006246"/>
    <s v="KR"/>
    <d v="2018-08-23T00:00:00"/>
  </r>
  <r>
    <x v="14"/>
    <s v="CITY OF GRESHAM CANCEL &amp; OMIT"/>
    <x v="5"/>
    <x v="2"/>
    <n v="3"/>
    <n v="40"/>
    <s v="2018/08"/>
    <n v="1919008023"/>
    <s v="KR"/>
    <d v="2018-09-07T00:00:00"/>
  </r>
  <r>
    <x v="14"/>
    <s v="CITY OF GRESHAM CANCEL &amp; OMIT"/>
    <x v="5"/>
    <x v="2"/>
    <n v="-3"/>
    <n v="50"/>
    <s v="2018/09"/>
    <n v="1719001072"/>
    <s v="KA"/>
    <d v="2018-10-05T00:00:00"/>
  </r>
  <r>
    <x v="14"/>
    <s v="CITY OF GRESHAM CANCEL &amp; OMIT"/>
    <x v="5"/>
    <x v="2"/>
    <n v="3"/>
    <n v="40"/>
    <s v="2018/09"/>
    <n v="1919011877"/>
    <s v="KR"/>
    <d v="2018-10-05T00:00:00"/>
  </r>
  <r>
    <x v="14"/>
    <s v="CITY OF GRESHAM CANCEL &amp; OMIT"/>
    <x v="5"/>
    <x v="2"/>
    <n v="10.199999999999999"/>
    <n v="40"/>
    <s v="2018/09"/>
    <n v="1919012681"/>
    <s v="KR"/>
    <d v="2018-10-05T00:00:00"/>
  </r>
  <r>
    <x v="14"/>
    <s v="CITY OF GRESHAM CANCEL &amp; OMIT"/>
    <x v="5"/>
    <x v="2"/>
    <n v="-7.79"/>
    <n v="50"/>
    <s v="2018/10"/>
    <n v="1719002779"/>
    <s v="KA"/>
    <d v="2018-11-07T00:00:00"/>
  </r>
  <r>
    <x v="14"/>
    <s v="CITY OF GRESHAM CANCEL &amp; OMIT"/>
    <x v="5"/>
    <x v="2"/>
    <n v="-7.79"/>
    <n v="50"/>
    <s v="2018/10"/>
    <n v="1719001937"/>
    <s v="KA"/>
    <d v="2018-11-07T00:00:00"/>
  </r>
  <r>
    <x v="14"/>
    <s v="CITY OF GRESHAM CANCEL &amp; OMIT"/>
    <x v="5"/>
    <x v="2"/>
    <n v="7.79"/>
    <n v="40"/>
    <s v="2018/10"/>
    <n v="1919017787"/>
    <s v="KR"/>
    <d v="2018-11-07T00:00:00"/>
  </r>
  <r>
    <x v="14"/>
    <s v="CITY OF GRESHAM CANCEL &amp; OMIT"/>
    <x v="5"/>
    <x v="2"/>
    <n v="7.79"/>
    <n v="40"/>
    <s v="2018/10"/>
    <n v="1919016973"/>
    <s v="KR"/>
    <d v="2018-11-07T00:00:00"/>
  </r>
  <r>
    <x v="14"/>
    <s v="CITY OF GRESHAM CANCEL &amp; OMIT"/>
    <x v="5"/>
    <x v="2"/>
    <n v="7.79"/>
    <n v="40"/>
    <s v="2018/10"/>
    <n v="1919018458"/>
    <s v="KR"/>
    <d v="2018-11-08T00:00:00"/>
  </r>
  <r>
    <x v="14"/>
    <s v="CITY OF GRESHAM CANCEL &amp; OMIT"/>
    <x v="5"/>
    <x v="2"/>
    <n v="1.79"/>
    <n v="40"/>
    <s v="2018/11 WK 1"/>
    <n v="1919019157"/>
    <s v="KR"/>
    <d v="2018-11-09T00:00:00"/>
  </r>
  <r>
    <x v="14"/>
    <s v="CITY OF GRESHAM CANCEL &amp; OMIT"/>
    <x v="5"/>
    <x v="2"/>
    <n v="-2.2200000000000002"/>
    <n v="50"/>
    <s v="2018/11 WK 1"/>
    <n v="1719003892"/>
    <s v="KA"/>
    <d v="2018-11-15T00:00:00"/>
  </r>
  <r>
    <x v="14"/>
    <s v="CITY OF GRESHAM CANCEL &amp; OMIT"/>
    <x v="5"/>
    <x v="2"/>
    <n v="2.2200000000000002"/>
    <n v="40"/>
    <s v="2018/11 WK 1"/>
    <n v="1919020271"/>
    <s v="KR"/>
    <d v="2018-11-15T00:00:00"/>
  </r>
  <r>
    <x v="14"/>
    <s v="CITY OF GRESHAM CANCEL &amp; OMIT"/>
    <x v="5"/>
    <x v="2"/>
    <n v="2.2200000000000002"/>
    <n v="40"/>
    <s v="2018/11 WK 2"/>
    <n v="1919020908"/>
    <s v="KR"/>
    <d v="2018-11-16T00:00:00"/>
  </r>
  <r>
    <x v="14"/>
    <s v="CITY OF GRESHAM CANCEL &amp; OMIT"/>
    <x v="5"/>
    <x v="2"/>
    <n v="3.09"/>
    <n v="40"/>
    <s v="2018/11 Wk 3"/>
    <n v="1919021879"/>
    <s v="KR"/>
    <d v="2018-11-23T00:00:00"/>
  </r>
  <r>
    <x v="14"/>
    <s v="CITY OF GRESHAM CANCEL &amp; OMIT"/>
    <x v="5"/>
    <x v="2"/>
    <n v="2.39"/>
    <n v="40"/>
    <s v="2018/11 Wk 4"/>
    <n v="1919023107"/>
    <s v="KR"/>
    <d v="2018-11-30T00:00:00"/>
  </r>
  <r>
    <x v="14"/>
    <s v="CITY OF GRESHAM CANCEL &amp; OMIT"/>
    <x v="5"/>
    <x v="2"/>
    <n v="2.97"/>
    <n v="40"/>
    <s v="2018/11 WK 5"/>
    <n v="1919024446"/>
    <s v="KR"/>
    <d v="2018-12-07T00:00:00"/>
  </r>
  <r>
    <x v="14"/>
    <s v="CITY OF GRESHAM CANCEL &amp; OMIT"/>
    <x v="5"/>
    <x v="2"/>
    <n v="10.25"/>
    <n v="40"/>
    <s v="2018/12"/>
    <s v="Supplier Invoice: SINV.000000437"/>
    <s v="KR"/>
    <d v="2019-01-02T00:00:00"/>
  </r>
  <r>
    <x v="14"/>
    <s v="CITY OF GRESHAM CANCEL &amp; OMIT"/>
    <x v="5"/>
    <x v="2"/>
    <n v="6.63"/>
    <n v="40"/>
    <s v="2019-02"/>
    <s v="SINV.000007898"/>
    <s v="KR"/>
    <d v="2019-02-01T00:00:00"/>
  </r>
  <r>
    <x v="14"/>
    <s v="CITY OF GRESHAM CANCEL &amp; OMIT"/>
    <x v="5"/>
    <x v="2"/>
    <n v="3.15"/>
    <n v="40"/>
    <s v="2019-03"/>
    <s v="SINV.000014984"/>
    <s v="KR"/>
    <d v="2019-03-06T00:00:00"/>
  </r>
  <r>
    <x v="14"/>
    <s v="CITY OF GRESHAM CANCEL &amp; OMIT"/>
    <x v="5"/>
    <x v="2"/>
    <n v="8.36"/>
    <n v="40"/>
    <s v="03/2019"/>
    <s v="SINV.000022762"/>
    <s v="KR"/>
    <d v="2019-04-01T00:00:00"/>
  </r>
  <r>
    <x v="14"/>
    <s v="CITY OF GRESHAM CANCEL &amp; OMIT"/>
    <x v="5"/>
    <x v="2"/>
    <n v="7.41"/>
    <n v="40"/>
    <s v="04/2019"/>
    <s v="SINV.000030473"/>
    <s v="KR"/>
    <d v="2019-05-07T00:00:00"/>
  </r>
  <r>
    <x v="14"/>
    <s v="CITY OF GRESHAM CANCEL &amp; OMIT"/>
    <x v="5"/>
    <x v="2"/>
    <n v="4.5599999999999996"/>
    <n v="40"/>
    <s v="05/2019"/>
    <s v="SINV.000038466"/>
    <s v="KR"/>
    <d v="2019-06-07T00:00:00"/>
  </r>
  <r>
    <x v="14"/>
    <s v="CITY OF GRESHAM CANCEL &amp; OMIT"/>
    <x v="5"/>
    <x v="2"/>
    <n v="8.69"/>
    <n v="40"/>
    <s v="06/2019"/>
    <s v="SINV.000045069"/>
    <s v="KR"/>
    <d v="2019-06-30T00:00:00"/>
  </r>
  <r>
    <x v="15"/>
    <s v="CITY OF LAKE OSWEGO"/>
    <x v="5"/>
    <x v="2"/>
    <n v="593"/>
    <n v="40"/>
    <s v="2018/07"/>
    <n v="1919003212"/>
    <s v="KR"/>
    <d v="2018-08-06T00:00:00"/>
  </r>
  <r>
    <x v="15"/>
    <s v="CITY OF LAKE OSWEGO"/>
    <x v="5"/>
    <x v="2"/>
    <n v="2800.62"/>
    <n v="40"/>
    <s v="2018/08"/>
    <n v="1919006247"/>
    <s v="KR"/>
    <d v="2018-08-23T00:00:00"/>
  </r>
  <r>
    <x v="15"/>
    <s v="CITY OF LAKE OSWEGO"/>
    <x v="5"/>
    <x v="2"/>
    <n v="132.97999999999999"/>
    <n v="40"/>
    <s v="2018/08"/>
    <n v="1919008024"/>
    <s v="KR"/>
    <d v="2018-09-07T00:00:00"/>
  </r>
  <r>
    <x v="15"/>
    <s v="CITY OF LAKE OSWEGO"/>
    <x v="5"/>
    <x v="2"/>
    <n v="-132.97999999999999"/>
    <n v="50"/>
    <s v="2018/09"/>
    <n v="1719001073"/>
    <s v="KA"/>
    <d v="2018-10-05T00:00:00"/>
  </r>
  <r>
    <x v="15"/>
    <s v="CITY OF LAKE OSWEGO"/>
    <x v="5"/>
    <x v="2"/>
    <n v="132.97999999999999"/>
    <n v="40"/>
    <s v="2018/09"/>
    <n v="1919011878"/>
    <s v="KR"/>
    <d v="2018-10-05T00:00:00"/>
  </r>
  <r>
    <x v="15"/>
    <s v="CITY OF LAKE OSWEGO"/>
    <x v="5"/>
    <x v="2"/>
    <n v="451.78"/>
    <n v="40"/>
    <s v="2018/09"/>
    <n v="1919012682"/>
    <s v="KR"/>
    <d v="2018-10-05T00:00:00"/>
  </r>
  <r>
    <x v="15"/>
    <s v="CITY OF LAKE OSWEGO"/>
    <x v="5"/>
    <x v="2"/>
    <n v="-344.99"/>
    <n v="50"/>
    <s v="2018/10"/>
    <n v="1719002780"/>
    <s v="KA"/>
    <d v="2018-11-07T00:00:00"/>
  </r>
  <r>
    <x v="15"/>
    <s v="CITY OF LAKE OSWEGO"/>
    <x v="5"/>
    <x v="2"/>
    <n v="-344.99"/>
    <n v="50"/>
    <s v="2018/10"/>
    <n v="1719001938"/>
    <s v="KA"/>
    <d v="2018-11-07T00:00:00"/>
  </r>
  <r>
    <x v="15"/>
    <s v="CITY OF LAKE OSWEGO"/>
    <x v="5"/>
    <x v="2"/>
    <n v="344.99"/>
    <n v="40"/>
    <s v="2018/10"/>
    <n v="1919017788"/>
    <s v="KR"/>
    <d v="2018-11-07T00:00:00"/>
  </r>
  <r>
    <x v="15"/>
    <s v="CITY OF LAKE OSWEGO"/>
    <x v="5"/>
    <x v="2"/>
    <n v="344.99"/>
    <n v="40"/>
    <s v="2018/10"/>
    <n v="1919016974"/>
    <s v="KR"/>
    <d v="2018-11-07T00:00:00"/>
  </r>
  <r>
    <x v="15"/>
    <s v="CITY OF LAKE OSWEGO"/>
    <x v="5"/>
    <x v="2"/>
    <n v="344.99"/>
    <n v="40"/>
    <s v="2018/10"/>
    <n v="1919018459"/>
    <s v="KR"/>
    <d v="2018-11-08T00:00:00"/>
  </r>
  <r>
    <x v="15"/>
    <s v="CITY OF LAKE OSWEGO"/>
    <x v="5"/>
    <x v="2"/>
    <n v="79.45"/>
    <n v="40"/>
    <s v="2018/11 WK 1"/>
    <n v="1919019158"/>
    <s v="KR"/>
    <d v="2018-11-09T00:00:00"/>
  </r>
  <r>
    <x v="15"/>
    <s v="CITY OF LAKE OSWEGO"/>
    <x v="5"/>
    <x v="2"/>
    <n v="-98.27"/>
    <n v="50"/>
    <s v="2018/11 WK 1"/>
    <n v="1719003893"/>
    <s v="KA"/>
    <d v="2018-11-15T00:00:00"/>
  </r>
  <r>
    <x v="15"/>
    <s v="CITY OF LAKE OSWEGO"/>
    <x v="5"/>
    <x v="2"/>
    <n v="98.27"/>
    <n v="40"/>
    <s v="2018/11 WK 1"/>
    <n v="1919020272"/>
    <s v="KR"/>
    <d v="2018-11-15T00:00:00"/>
  </r>
  <r>
    <x v="15"/>
    <s v="CITY OF LAKE OSWEGO"/>
    <x v="5"/>
    <x v="2"/>
    <n v="98.27"/>
    <n v="40"/>
    <s v="2018/11 WK 2"/>
    <n v="1919020909"/>
    <s v="KR"/>
    <d v="2018-11-16T00:00:00"/>
  </r>
  <r>
    <x v="15"/>
    <s v="CITY OF LAKE OSWEGO"/>
    <x v="5"/>
    <x v="2"/>
    <n v="137.03"/>
    <n v="40"/>
    <s v="2018/11 Wk 3"/>
    <n v="1919021880"/>
    <s v="KR"/>
    <d v="2018-11-23T00:00:00"/>
  </r>
  <r>
    <x v="15"/>
    <s v="CITY OF LAKE OSWEGO"/>
    <x v="5"/>
    <x v="2"/>
    <n v="105.84"/>
    <n v="40"/>
    <s v="2018/11 Wk 4"/>
    <n v="1919023108"/>
    <s v="KR"/>
    <d v="2018-11-30T00:00:00"/>
  </r>
  <r>
    <x v="15"/>
    <s v="CITY OF LAKE OSWEGO"/>
    <x v="5"/>
    <x v="2"/>
    <n v="131.76"/>
    <n v="40"/>
    <s v="2018/11 WK 5"/>
    <n v="1919024447"/>
    <s v="KR"/>
    <d v="2018-12-07T00:00:00"/>
  </r>
  <r>
    <x v="15"/>
    <s v="CITY OF LAKE OSWEGO"/>
    <x v="5"/>
    <x v="2"/>
    <n v="453.8"/>
    <n v="40"/>
    <s v="2018/12"/>
    <s v="Supplier Invoice: SINV.000000441"/>
    <s v="KR"/>
    <d v="2019-01-02T00:00:00"/>
  </r>
  <r>
    <x v="15"/>
    <s v="CITY OF LAKE OSWEGO"/>
    <x v="5"/>
    <x v="2"/>
    <n v="293.54000000000002"/>
    <n v="40"/>
    <s v="2019-02"/>
    <s v="SINV.000007905"/>
    <s v="KR"/>
    <d v="2019-02-01T00:00:00"/>
  </r>
  <r>
    <x v="15"/>
    <s v="CITY OF LAKE OSWEGO"/>
    <x v="5"/>
    <x v="2"/>
    <n v="139.62"/>
    <n v="40"/>
    <s v="2019-03"/>
    <s v="SINV.000014989"/>
    <s v="KR"/>
    <d v="2019-03-06T00:00:00"/>
  </r>
  <r>
    <x v="15"/>
    <s v="CITY OF LAKE OSWEGO"/>
    <x v="5"/>
    <x v="2"/>
    <n v="370.38"/>
    <n v="40"/>
    <s v="03/2019"/>
    <s v="SINV.000022767"/>
    <s v="KR"/>
    <d v="2019-04-01T00:00:00"/>
  </r>
  <r>
    <x v="15"/>
    <s v="CITY OF LAKE OSWEGO"/>
    <x v="5"/>
    <x v="2"/>
    <n v="328.11"/>
    <n v="40"/>
    <s v="04/2019"/>
    <s v="SINV.000030477"/>
    <s v="KR"/>
    <d v="2019-05-07T00:00:00"/>
  </r>
  <r>
    <x v="15"/>
    <s v="CITY OF LAKE OSWEGO"/>
    <x v="5"/>
    <x v="2"/>
    <n v="202.21"/>
    <n v="40"/>
    <s v="05/2019"/>
    <s v="SINV.000038469"/>
    <s v="KR"/>
    <d v="2019-06-07T00:00:00"/>
  </r>
  <r>
    <x v="15"/>
    <s v="CITY OF LAKE OSWEGO"/>
    <x v="5"/>
    <x v="2"/>
    <n v="385.07"/>
    <n v="40"/>
    <s v="06/2019"/>
    <s v="SINV.000045074"/>
    <s v="KR"/>
    <d v="2019-06-30T00:00:00"/>
  </r>
  <r>
    <x v="16"/>
    <s v="CITY OF LAKE OSWEGO BONDS"/>
    <x v="5"/>
    <x v="2"/>
    <n v="41.6"/>
    <n v="40"/>
    <s v="2018/07"/>
    <n v="1919003213"/>
    <s v="KR"/>
    <d v="2018-08-06T00:00:00"/>
  </r>
  <r>
    <x v="16"/>
    <s v="CITY OF LAKE OSWEGO BONDS"/>
    <x v="5"/>
    <x v="2"/>
    <n v="196.46"/>
    <n v="40"/>
    <s v="2018/08"/>
    <n v="1919006248"/>
    <s v="KR"/>
    <d v="2018-08-23T00:00:00"/>
  </r>
  <r>
    <x v="16"/>
    <s v="CITY OF LAKE OSWEGO BONDS"/>
    <x v="5"/>
    <x v="2"/>
    <n v="9.33"/>
    <n v="40"/>
    <s v="2018/08"/>
    <n v="1919008025"/>
    <s v="KR"/>
    <d v="2018-09-07T00:00:00"/>
  </r>
  <r>
    <x v="16"/>
    <s v="CITY OF LAKE OSWEGO BONDS"/>
    <x v="5"/>
    <x v="2"/>
    <n v="-9.33"/>
    <n v="50"/>
    <s v="2018/09"/>
    <n v="1719001074"/>
    <s v="KA"/>
    <d v="2018-10-05T00:00:00"/>
  </r>
  <r>
    <x v="16"/>
    <s v="CITY OF LAKE OSWEGO BONDS"/>
    <x v="5"/>
    <x v="2"/>
    <n v="9.33"/>
    <n v="40"/>
    <s v="2018/09"/>
    <n v="1919011879"/>
    <s v="KR"/>
    <d v="2018-10-05T00:00:00"/>
  </r>
  <r>
    <x v="16"/>
    <s v="CITY OF LAKE OSWEGO BONDS"/>
    <x v="5"/>
    <x v="2"/>
    <n v="31.69"/>
    <n v="40"/>
    <s v="2018/09"/>
    <n v="1919012683"/>
    <s v="KR"/>
    <d v="2018-10-05T00:00:00"/>
  </r>
  <r>
    <x v="16"/>
    <s v="CITY OF LAKE OSWEGO BONDS"/>
    <x v="5"/>
    <x v="2"/>
    <n v="-24.2"/>
    <n v="50"/>
    <s v="2018/10"/>
    <n v="1719002781"/>
    <s v="KA"/>
    <d v="2018-11-07T00:00:00"/>
  </r>
  <r>
    <x v="16"/>
    <s v="CITY OF LAKE OSWEGO BONDS"/>
    <x v="5"/>
    <x v="2"/>
    <n v="-24.2"/>
    <n v="50"/>
    <s v="2018/10"/>
    <n v="1719001939"/>
    <s v="KA"/>
    <d v="2018-11-07T00:00:00"/>
  </r>
  <r>
    <x v="16"/>
    <s v="CITY OF LAKE OSWEGO BONDS"/>
    <x v="5"/>
    <x v="2"/>
    <n v="24.2"/>
    <n v="40"/>
    <s v="2018/10"/>
    <n v="1919017789"/>
    <s v="KR"/>
    <d v="2018-11-07T00:00:00"/>
  </r>
  <r>
    <x v="16"/>
    <s v="CITY OF LAKE OSWEGO BONDS"/>
    <x v="5"/>
    <x v="2"/>
    <n v="24.2"/>
    <n v="40"/>
    <s v="2018/10"/>
    <n v="1919016975"/>
    <s v="KR"/>
    <d v="2018-11-07T00:00:00"/>
  </r>
  <r>
    <x v="16"/>
    <s v="CITY OF LAKE OSWEGO BONDS"/>
    <x v="5"/>
    <x v="2"/>
    <n v="24.2"/>
    <n v="40"/>
    <s v="2018/10"/>
    <n v="1919018460"/>
    <s v="KR"/>
    <d v="2018-11-08T00:00:00"/>
  </r>
  <r>
    <x v="16"/>
    <s v="CITY OF LAKE OSWEGO BONDS"/>
    <x v="5"/>
    <x v="2"/>
    <n v="5.57"/>
    <n v="40"/>
    <s v="2018/11 WK 1"/>
    <n v="1919019159"/>
    <s v="KR"/>
    <d v="2018-11-09T00:00:00"/>
  </r>
  <r>
    <x v="16"/>
    <s v="CITY OF LAKE OSWEGO BONDS"/>
    <x v="5"/>
    <x v="2"/>
    <n v="-6.89"/>
    <n v="50"/>
    <s v="2018/11 WK 1"/>
    <n v="1719003894"/>
    <s v="KA"/>
    <d v="2018-11-15T00:00:00"/>
  </r>
  <r>
    <x v="16"/>
    <s v="CITY OF LAKE OSWEGO BONDS"/>
    <x v="5"/>
    <x v="2"/>
    <n v="6.89"/>
    <n v="40"/>
    <s v="2018/11 WK 1"/>
    <n v="1919020273"/>
    <s v="KR"/>
    <d v="2018-11-15T00:00:00"/>
  </r>
  <r>
    <x v="16"/>
    <s v="CITY OF LAKE OSWEGO BONDS"/>
    <x v="5"/>
    <x v="2"/>
    <n v="6.89"/>
    <n v="40"/>
    <s v="2018/11 WK 2"/>
    <n v="1919020910"/>
    <s v="KR"/>
    <d v="2018-11-16T00:00:00"/>
  </r>
  <r>
    <x v="16"/>
    <s v="CITY OF LAKE OSWEGO BONDS"/>
    <x v="5"/>
    <x v="2"/>
    <n v="9.61"/>
    <n v="40"/>
    <s v="2018/11 Wk 3"/>
    <n v="1919021881"/>
    <s v="KR"/>
    <d v="2018-11-23T00:00:00"/>
  </r>
  <r>
    <x v="16"/>
    <s v="CITY OF LAKE OSWEGO BONDS"/>
    <x v="5"/>
    <x v="2"/>
    <n v="7.42"/>
    <n v="40"/>
    <s v="2018/11 Wk 4"/>
    <n v="1919023109"/>
    <s v="KR"/>
    <d v="2018-11-30T00:00:00"/>
  </r>
  <r>
    <x v="16"/>
    <s v="CITY OF LAKE OSWEGO BONDS"/>
    <x v="5"/>
    <x v="2"/>
    <n v="9.24"/>
    <n v="40"/>
    <s v="2018/11 WK 5"/>
    <n v="1919024448"/>
    <s v="KR"/>
    <d v="2018-12-07T00:00:00"/>
  </r>
  <r>
    <x v="16"/>
    <s v="CITY OF LAKE OSWEGO BONDS"/>
    <x v="5"/>
    <x v="2"/>
    <n v="31.83"/>
    <n v="40"/>
    <s v="2018/12"/>
    <s v="Supplier Invoice: SINV.000000445"/>
    <s v="KR"/>
    <d v="2019-01-02T00:00:00"/>
  </r>
  <r>
    <x v="16"/>
    <s v="CITY OF LAKE OSWEGO BONDS"/>
    <x v="5"/>
    <x v="2"/>
    <n v="20.59"/>
    <n v="40"/>
    <s v="2019-02"/>
    <s v="SINV.000007912"/>
    <s v="KR"/>
    <d v="2019-02-01T00:00:00"/>
  </r>
  <r>
    <x v="16"/>
    <s v="CITY OF LAKE OSWEGO BONDS"/>
    <x v="5"/>
    <x v="2"/>
    <n v="9.7899999999999991"/>
    <n v="40"/>
    <s v="2019-03"/>
    <s v="SINV.000014994"/>
    <s v="KR"/>
    <d v="2019-03-06T00:00:00"/>
  </r>
  <r>
    <x v="16"/>
    <s v="CITY OF LAKE OSWEGO BONDS"/>
    <x v="5"/>
    <x v="2"/>
    <n v="25.98"/>
    <n v="40"/>
    <s v="03/2019"/>
    <s v="SINV.000022773"/>
    <s v="KR"/>
    <d v="2019-04-01T00:00:00"/>
  </r>
  <r>
    <x v="16"/>
    <s v="CITY OF LAKE OSWEGO BONDS"/>
    <x v="5"/>
    <x v="2"/>
    <n v="23.02"/>
    <n v="40"/>
    <s v="04/2019"/>
    <s v="SINV.000030482"/>
    <s v="KR"/>
    <d v="2019-05-07T00:00:00"/>
  </r>
  <r>
    <x v="16"/>
    <s v="CITY OF LAKE OSWEGO BONDS"/>
    <x v="5"/>
    <x v="2"/>
    <n v="14.18"/>
    <n v="40"/>
    <s v="05/2019"/>
    <s v="SINV.000038474"/>
    <s v="KR"/>
    <d v="2019-06-07T00:00:00"/>
  </r>
  <r>
    <x v="16"/>
    <s v="CITY OF LAKE OSWEGO BONDS"/>
    <x v="5"/>
    <x v="2"/>
    <n v="27.01"/>
    <n v="40"/>
    <s v="06/2019"/>
    <s v="SINV.000045079"/>
    <s v="KR"/>
    <d v="2019-06-30T00:00:00"/>
  </r>
  <r>
    <x v="17"/>
    <s v="CITY OF LAKE OSWEGO URBAN RENEWAL"/>
    <x v="5"/>
    <x v="2"/>
    <n v="10.91"/>
    <n v="40"/>
    <s v="2018/07"/>
    <n v="1919003214"/>
    <s v="KR"/>
    <d v="2018-08-06T00:00:00"/>
  </r>
  <r>
    <x v="17"/>
    <s v="CITY OF LAKE OSWEGO URBAN RENEWAL"/>
    <x v="5"/>
    <x v="2"/>
    <n v="51.55"/>
    <n v="40"/>
    <s v="2018/08"/>
    <n v="1919006249"/>
    <s v="KR"/>
    <d v="2018-08-23T00:00:00"/>
  </r>
  <r>
    <x v="17"/>
    <s v="CITY OF LAKE OSWEGO URBAN RENEWAL"/>
    <x v="5"/>
    <x v="2"/>
    <n v="2.4500000000000002"/>
    <n v="40"/>
    <s v="2018/08"/>
    <n v="1919008026"/>
    <s v="KR"/>
    <d v="2018-09-07T00:00:00"/>
  </r>
  <r>
    <x v="17"/>
    <s v="CITY OF LAKE OSWEGO URBAN RENEWAL"/>
    <x v="5"/>
    <x v="2"/>
    <n v="-2.4500000000000002"/>
    <n v="50"/>
    <s v="2018/09"/>
    <n v="1719001075"/>
    <s v="KA"/>
    <d v="2018-10-05T00:00:00"/>
  </r>
  <r>
    <x v="17"/>
    <s v="CITY OF LAKE OSWEGO URBAN RENEWAL"/>
    <x v="5"/>
    <x v="2"/>
    <n v="2.4500000000000002"/>
    <n v="40"/>
    <s v="2018/09"/>
    <n v="1919011880"/>
    <s v="KR"/>
    <d v="2018-10-05T00:00:00"/>
  </r>
  <r>
    <x v="17"/>
    <s v="CITY OF LAKE OSWEGO URBAN RENEWAL"/>
    <x v="5"/>
    <x v="2"/>
    <n v="8.32"/>
    <n v="40"/>
    <s v="2018/09"/>
    <n v="1919012684"/>
    <s v="KR"/>
    <d v="2018-10-05T00:00:00"/>
  </r>
  <r>
    <x v="17"/>
    <s v="CITY OF LAKE OSWEGO URBAN RENEWAL"/>
    <x v="5"/>
    <x v="2"/>
    <n v="-6.35"/>
    <n v="50"/>
    <s v="2018/10"/>
    <n v="1719002782"/>
    <s v="KA"/>
    <d v="2018-11-07T00:00:00"/>
  </r>
  <r>
    <x v="17"/>
    <s v="CITY OF LAKE OSWEGO URBAN RENEWAL"/>
    <x v="5"/>
    <x v="2"/>
    <n v="-6.35"/>
    <n v="50"/>
    <s v="2018/10"/>
    <n v="1719001940"/>
    <s v="KA"/>
    <d v="2018-11-07T00:00:00"/>
  </r>
  <r>
    <x v="17"/>
    <s v="CITY OF LAKE OSWEGO URBAN RENEWAL"/>
    <x v="5"/>
    <x v="2"/>
    <n v="6.35"/>
    <n v="40"/>
    <s v="2018/10"/>
    <n v="1919017790"/>
    <s v="KR"/>
    <d v="2018-11-07T00:00:00"/>
  </r>
  <r>
    <x v="17"/>
    <s v="CITY OF LAKE OSWEGO URBAN RENEWAL"/>
    <x v="5"/>
    <x v="2"/>
    <n v="6.35"/>
    <n v="40"/>
    <s v="2018/10"/>
    <n v="1919016976"/>
    <s v="KR"/>
    <d v="2018-11-07T00:00:00"/>
  </r>
  <r>
    <x v="17"/>
    <s v="CITY OF LAKE OSWEGO URBAN RENEWAL"/>
    <x v="5"/>
    <x v="2"/>
    <n v="6.35"/>
    <n v="40"/>
    <s v="2018/10"/>
    <n v="1919018461"/>
    <s v="KR"/>
    <d v="2018-11-08T00:00:00"/>
  </r>
  <r>
    <x v="17"/>
    <s v="CITY OF LAKE OSWEGO URBAN RENEWAL"/>
    <x v="5"/>
    <x v="2"/>
    <n v="1.46"/>
    <n v="40"/>
    <s v="2018/11 WK 1"/>
    <n v="1919019160"/>
    <s v="KR"/>
    <d v="2018-11-09T00:00:00"/>
  </r>
  <r>
    <x v="17"/>
    <s v="CITY OF LAKE OSWEGO URBAN RENEWAL"/>
    <x v="5"/>
    <x v="2"/>
    <n v="-1.81"/>
    <n v="50"/>
    <s v="2018/11 WK 1"/>
    <n v="1719003895"/>
    <s v="KA"/>
    <d v="2018-11-15T00:00:00"/>
  </r>
  <r>
    <x v="17"/>
    <s v="CITY OF LAKE OSWEGO URBAN RENEWAL"/>
    <x v="5"/>
    <x v="2"/>
    <n v="1.81"/>
    <n v="40"/>
    <s v="2018/11 WK 1"/>
    <n v="1919020274"/>
    <s v="KR"/>
    <d v="2018-11-15T00:00:00"/>
  </r>
  <r>
    <x v="17"/>
    <s v="CITY OF LAKE OSWEGO URBAN RENEWAL"/>
    <x v="5"/>
    <x v="2"/>
    <n v="1.81"/>
    <n v="40"/>
    <s v="2018/11 WK 2"/>
    <n v="1919020911"/>
    <s v="KR"/>
    <d v="2018-11-16T00:00:00"/>
  </r>
  <r>
    <x v="17"/>
    <s v="CITY OF LAKE OSWEGO URBAN RENEWAL"/>
    <x v="5"/>
    <x v="2"/>
    <n v="2.52"/>
    <n v="40"/>
    <s v="2018/11 Wk 3"/>
    <n v="1919021882"/>
    <s v="KR"/>
    <d v="2018-11-23T00:00:00"/>
  </r>
  <r>
    <x v="17"/>
    <s v="CITY OF LAKE OSWEGO URBAN RENEWAL"/>
    <x v="5"/>
    <x v="2"/>
    <n v="1.95"/>
    <n v="40"/>
    <s v="2018/11 Wk 4"/>
    <n v="1919023110"/>
    <s v="KR"/>
    <d v="2018-11-30T00:00:00"/>
  </r>
  <r>
    <x v="17"/>
    <s v="CITY OF LAKE OSWEGO URBAN RENEWAL"/>
    <x v="5"/>
    <x v="2"/>
    <n v="2.4300000000000002"/>
    <n v="40"/>
    <s v="2018/11 WK 5"/>
    <n v="1919024449"/>
    <s v="KR"/>
    <d v="2018-12-07T00:00:00"/>
  </r>
  <r>
    <x v="17"/>
    <s v="CITY OF LAKE OSWEGO URBAN RENEWAL"/>
    <x v="5"/>
    <x v="2"/>
    <n v="8.35"/>
    <n v="40"/>
    <s v="2018/12"/>
    <s v="Supplier Invoice: SINV.000000449"/>
    <s v="KR"/>
    <d v="2019-01-02T00:00:00"/>
  </r>
  <r>
    <x v="17"/>
    <s v="CITY OF LAKE OSWEGO URBAN RENEWAL"/>
    <x v="5"/>
    <x v="2"/>
    <n v="5.4"/>
    <n v="40"/>
    <s v="2019-02"/>
    <s v="SINV.000007918"/>
    <s v="KR"/>
    <d v="2019-02-01T00:00:00"/>
  </r>
  <r>
    <x v="17"/>
    <s v="CITY OF LAKE OSWEGO URBAN RENEWAL"/>
    <x v="5"/>
    <x v="2"/>
    <n v="2.57"/>
    <n v="40"/>
    <s v="2019-03"/>
    <s v="SINV.000015000"/>
    <s v="KR"/>
    <d v="2019-03-06T00:00:00"/>
  </r>
  <r>
    <x v="17"/>
    <s v="CITY OF LAKE OSWEGO URBAN RENEWAL"/>
    <x v="5"/>
    <x v="2"/>
    <n v="6.82"/>
    <n v="40"/>
    <s v="03/2019"/>
    <s v="SINV.000022780"/>
    <s v="KR"/>
    <d v="2019-04-01T00:00:00"/>
  </r>
  <r>
    <x v="17"/>
    <s v="CITY OF LAKE OSWEGO URBAN RENEWAL"/>
    <x v="5"/>
    <x v="2"/>
    <n v="6.04"/>
    <n v="40"/>
    <s v="04/2019"/>
    <s v="SINV.000030486"/>
    <s v="KR"/>
    <d v="2019-05-07T00:00:00"/>
  </r>
  <r>
    <x v="17"/>
    <s v="CITY OF LAKE OSWEGO URBAN RENEWAL"/>
    <x v="5"/>
    <x v="2"/>
    <n v="3.72"/>
    <n v="40"/>
    <s v="05/2019"/>
    <s v="SINV.000038478"/>
    <s v="KR"/>
    <d v="2019-06-07T00:00:00"/>
  </r>
  <r>
    <x v="17"/>
    <s v="CITY OF LAKE OSWEGO URBAN RENEWAL"/>
    <x v="5"/>
    <x v="2"/>
    <n v="7.09"/>
    <n v="40"/>
    <s v="06/2019"/>
    <s v="SINV.000045084"/>
    <s v="KR"/>
    <d v="2019-06-30T00:00:00"/>
  </r>
  <r>
    <x v="181"/>
    <s v="CITY OF LAKE OSWEGO CANCEL &amp; OMIT"/>
    <x v="5"/>
    <x v="2"/>
    <n v="0.03"/>
    <n v="40"/>
    <s v="2018/07"/>
    <n v="1919003215"/>
    <s v="KR"/>
    <d v="2018-08-06T00:00:00"/>
  </r>
  <r>
    <x v="181"/>
    <s v="CITY OF LAKE OSWEGO CANCEL &amp; OMIT"/>
    <x v="5"/>
    <x v="2"/>
    <n v="0.12"/>
    <n v="40"/>
    <s v="2018/08"/>
    <n v="1919006250"/>
    <s v="KR"/>
    <d v="2018-08-23T00:00:00"/>
  </r>
  <r>
    <x v="181"/>
    <s v="CITY OF LAKE OSWEGO CANCEL &amp; OMIT"/>
    <x v="5"/>
    <x v="2"/>
    <n v="0.01"/>
    <n v="40"/>
    <s v="2018/08"/>
    <n v="1919008027"/>
    <s v="KR"/>
    <d v="2018-09-07T00:00:00"/>
  </r>
  <r>
    <x v="181"/>
    <s v="CITY OF LAKE OSWEGO CANCEL &amp; OMIT"/>
    <x v="5"/>
    <x v="2"/>
    <n v="-0.01"/>
    <n v="50"/>
    <s v="2018/09"/>
    <n v="1719001076"/>
    <s v="KA"/>
    <d v="2018-10-05T00:00:00"/>
  </r>
  <r>
    <x v="181"/>
    <s v="CITY OF LAKE OSWEGO CANCEL &amp; OMIT"/>
    <x v="5"/>
    <x v="2"/>
    <n v="0.01"/>
    <n v="40"/>
    <s v="2018/09"/>
    <n v="1919011881"/>
    <s v="KR"/>
    <d v="2018-10-05T00:00:00"/>
  </r>
  <r>
    <x v="181"/>
    <s v="CITY OF LAKE OSWEGO CANCEL &amp; OMIT"/>
    <x v="5"/>
    <x v="2"/>
    <n v="0.02"/>
    <n v="40"/>
    <s v="2018/09"/>
    <n v="1919012685"/>
    <s v="KR"/>
    <d v="2018-10-05T00:00:00"/>
  </r>
  <r>
    <x v="181"/>
    <s v="CITY OF LAKE OSWEGO CANCEL &amp; OMIT"/>
    <x v="5"/>
    <x v="2"/>
    <n v="-0.01"/>
    <n v="50"/>
    <s v="2018/10"/>
    <n v="1719001941"/>
    <s v="KA"/>
    <d v="2018-11-07T00:00:00"/>
  </r>
  <r>
    <x v="181"/>
    <s v="CITY OF LAKE OSWEGO CANCEL &amp; OMIT"/>
    <x v="5"/>
    <x v="2"/>
    <n v="-0.01"/>
    <n v="50"/>
    <s v="2018/10"/>
    <n v="1719002783"/>
    <s v="KA"/>
    <d v="2018-11-07T00:00:00"/>
  </r>
  <r>
    <x v="181"/>
    <s v="CITY OF LAKE OSWEGO CANCEL &amp; OMIT"/>
    <x v="5"/>
    <x v="2"/>
    <n v="0.01"/>
    <n v="40"/>
    <s v="2018/10"/>
    <n v="1919016977"/>
    <s v="KR"/>
    <d v="2018-11-07T00:00:00"/>
  </r>
  <r>
    <x v="181"/>
    <s v="CITY OF LAKE OSWEGO CANCEL &amp; OMIT"/>
    <x v="5"/>
    <x v="2"/>
    <n v="0.01"/>
    <n v="40"/>
    <s v="2018/10"/>
    <n v="1919017791"/>
    <s v="KR"/>
    <d v="2018-11-07T00:00:00"/>
  </r>
  <r>
    <x v="181"/>
    <s v="CITY OF LAKE OSWEGO CANCEL &amp; OMIT"/>
    <x v="5"/>
    <x v="2"/>
    <n v="0.01"/>
    <n v="40"/>
    <s v="2018/10"/>
    <n v="1919018462"/>
    <s v="KR"/>
    <d v="2018-11-08T00:00:00"/>
  </r>
  <r>
    <x v="181"/>
    <s v="CITY OF LAKE OSWEGO CANCEL &amp; OMIT"/>
    <x v="5"/>
    <x v="2"/>
    <n v="0.01"/>
    <n v="40"/>
    <s v="2018/11 Wk 3"/>
    <n v="1919021883"/>
    <s v="KR"/>
    <d v="2018-11-23T00:00:00"/>
  </r>
  <r>
    <x v="181"/>
    <s v="CITY OF LAKE OSWEGO CANCEL &amp; OMIT"/>
    <x v="5"/>
    <x v="2"/>
    <n v="0.01"/>
    <n v="40"/>
    <s v="2018/11 WK 5"/>
    <n v="1919024450"/>
    <s v="KR"/>
    <d v="2018-12-07T00:00:00"/>
  </r>
  <r>
    <x v="181"/>
    <s v="CITY OF LAKE OSWEGO CANCEL &amp; OMIT"/>
    <x v="5"/>
    <x v="2"/>
    <n v="0.02"/>
    <n v="40"/>
    <s v="2018/12"/>
    <s v="Supplier Invoice: SINV.000000714"/>
    <s v="KR"/>
    <d v="2019-01-02T00:00:00"/>
  </r>
  <r>
    <x v="181"/>
    <s v="CITY OF LAKE OSWEGO CANCEL &amp; OMIT"/>
    <x v="5"/>
    <x v="2"/>
    <n v="0.01"/>
    <n v="40"/>
    <s v="2019-02"/>
    <s v="SINV.000007923"/>
    <s v="KR"/>
    <d v="2019-02-01T00:00:00"/>
  </r>
  <r>
    <x v="181"/>
    <s v="CITY OF LAKE OSWEGO CANCEL &amp; OMIT"/>
    <x v="5"/>
    <x v="2"/>
    <n v="0.01"/>
    <n v="40"/>
    <s v="2019-03"/>
    <s v="SINV.000015004"/>
    <s v="KR"/>
    <d v="2019-03-06T00:00:00"/>
  </r>
  <r>
    <x v="181"/>
    <s v="CITY OF LAKE OSWEGO CANCEL &amp; OMIT"/>
    <x v="5"/>
    <x v="2"/>
    <n v="0.02"/>
    <n v="40"/>
    <s v="03/2019"/>
    <s v="SINV.000022784"/>
    <s v="KR"/>
    <d v="2019-04-01T00:00:00"/>
  </r>
  <r>
    <x v="181"/>
    <s v="CITY OF LAKE OSWEGO CANCEL &amp; OMIT"/>
    <x v="5"/>
    <x v="2"/>
    <n v="0.01"/>
    <n v="40"/>
    <s v="04/2019"/>
    <s v="SINV.000030491"/>
    <s v="KR"/>
    <d v="2019-05-07T00:00:00"/>
  </r>
  <r>
    <x v="181"/>
    <s v="CITY OF LAKE OSWEGO CANCEL &amp; OMIT"/>
    <x v="5"/>
    <x v="2"/>
    <n v="0.01"/>
    <n v="40"/>
    <s v="05/2019"/>
    <s v="SINV.000038482"/>
    <s v="KR"/>
    <d v="2019-06-07T00:00:00"/>
  </r>
  <r>
    <x v="181"/>
    <s v="CITY OF LAKE OSWEGO CANCEL &amp; OMIT"/>
    <x v="5"/>
    <x v="2"/>
    <n v="0.02"/>
    <n v="40"/>
    <s v="06/2019"/>
    <s v="SINV.000045089"/>
    <s v="KR"/>
    <d v="2019-06-30T00:00:00"/>
  </r>
  <r>
    <x v="18"/>
    <s v="CITY OF MAYWOOD PARK"/>
    <x v="5"/>
    <x v="2"/>
    <n v="39.19"/>
    <n v="40"/>
    <s v="2018/07"/>
    <n v="1919003216"/>
    <s v="KR"/>
    <d v="2018-08-06T00:00:00"/>
  </r>
  <r>
    <x v="18"/>
    <s v="CITY OF MAYWOOD PARK"/>
    <x v="5"/>
    <x v="2"/>
    <n v="185.05"/>
    <n v="40"/>
    <s v="2018/08"/>
    <n v="1919006251"/>
    <s v="KR"/>
    <d v="2018-08-23T00:00:00"/>
  </r>
  <r>
    <x v="18"/>
    <s v="CITY OF MAYWOOD PARK"/>
    <x v="5"/>
    <x v="2"/>
    <n v="8.7899999999999991"/>
    <n v="40"/>
    <s v="2018/08"/>
    <n v="1919008028"/>
    <s v="KR"/>
    <d v="2018-09-07T00:00:00"/>
  </r>
  <r>
    <x v="18"/>
    <s v="CITY OF MAYWOOD PARK"/>
    <x v="5"/>
    <x v="2"/>
    <n v="-8.7899999999999991"/>
    <n v="50"/>
    <s v="2018/09"/>
    <n v="1719001077"/>
    <s v="KA"/>
    <d v="2018-10-05T00:00:00"/>
  </r>
  <r>
    <x v="18"/>
    <s v="CITY OF MAYWOOD PARK"/>
    <x v="5"/>
    <x v="2"/>
    <n v="8.7899999999999991"/>
    <n v="40"/>
    <s v="2018/09"/>
    <n v="1919011882"/>
    <s v="KR"/>
    <d v="2018-10-05T00:00:00"/>
  </r>
  <r>
    <x v="18"/>
    <s v="CITY OF MAYWOOD PARK"/>
    <x v="5"/>
    <x v="2"/>
    <n v="29.85"/>
    <n v="40"/>
    <s v="2018/09"/>
    <n v="1919012686"/>
    <s v="KR"/>
    <d v="2018-10-05T00:00:00"/>
  </r>
  <r>
    <x v="18"/>
    <s v="CITY OF MAYWOOD PARK"/>
    <x v="5"/>
    <x v="2"/>
    <n v="-22.8"/>
    <n v="50"/>
    <s v="2018/10"/>
    <n v="1719001942"/>
    <s v="KA"/>
    <d v="2018-11-07T00:00:00"/>
  </r>
  <r>
    <x v="18"/>
    <s v="CITY OF MAYWOOD PARK"/>
    <x v="5"/>
    <x v="2"/>
    <n v="-22.8"/>
    <n v="50"/>
    <s v="2018/10"/>
    <n v="1719002784"/>
    <s v="KA"/>
    <d v="2018-11-07T00:00:00"/>
  </r>
  <r>
    <x v="18"/>
    <s v="CITY OF MAYWOOD PARK"/>
    <x v="5"/>
    <x v="2"/>
    <n v="22.8"/>
    <n v="40"/>
    <s v="2018/10"/>
    <n v="1919016978"/>
    <s v="KR"/>
    <d v="2018-11-07T00:00:00"/>
  </r>
  <r>
    <x v="18"/>
    <s v="CITY OF MAYWOOD PARK"/>
    <x v="5"/>
    <x v="2"/>
    <n v="22.8"/>
    <n v="40"/>
    <s v="2018/10"/>
    <n v="1919017792"/>
    <s v="KR"/>
    <d v="2018-11-07T00:00:00"/>
  </r>
  <r>
    <x v="18"/>
    <s v="CITY OF MAYWOOD PARK"/>
    <x v="5"/>
    <x v="2"/>
    <n v="22.8"/>
    <n v="40"/>
    <s v="2018/10"/>
    <n v="1919018463"/>
    <s v="KR"/>
    <d v="2018-11-08T00:00:00"/>
  </r>
  <r>
    <x v="18"/>
    <s v="CITY OF MAYWOOD PARK"/>
    <x v="5"/>
    <x v="2"/>
    <n v="5.25"/>
    <n v="40"/>
    <s v="2018/11 WK 1"/>
    <n v="1919019161"/>
    <s v="KR"/>
    <d v="2018-11-09T00:00:00"/>
  </r>
  <r>
    <x v="18"/>
    <s v="CITY OF MAYWOOD PARK"/>
    <x v="5"/>
    <x v="2"/>
    <n v="-6.49"/>
    <n v="50"/>
    <s v="2018/11 WK 1"/>
    <n v="1719003897"/>
    <s v="KA"/>
    <d v="2018-11-15T00:00:00"/>
  </r>
  <r>
    <x v="18"/>
    <s v="CITY OF MAYWOOD PARK"/>
    <x v="5"/>
    <x v="2"/>
    <n v="6.49"/>
    <n v="40"/>
    <s v="2018/11 WK 1"/>
    <n v="1919020276"/>
    <s v="KR"/>
    <d v="2018-11-15T00:00:00"/>
  </r>
  <r>
    <x v="18"/>
    <s v="CITY OF MAYWOOD PARK"/>
    <x v="5"/>
    <x v="2"/>
    <n v="6.49"/>
    <n v="40"/>
    <s v="2018/11 WK 2"/>
    <n v="1919020913"/>
    <s v="KR"/>
    <d v="2018-11-16T00:00:00"/>
  </r>
  <r>
    <x v="18"/>
    <s v="CITY OF MAYWOOD PARK"/>
    <x v="5"/>
    <x v="2"/>
    <n v="9.0500000000000007"/>
    <n v="40"/>
    <s v="2018/11 Wk 3"/>
    <n v="1919021884"/>
    <s v="KR"/>
    <d v="2018-11-23T00:00:00"/>
  </r>
  <r>
    <x v="18"/>
    <s v="CITY OF MAYWOOD PARK"/>
    <x v="5"/>
    <x v="2"/>
    <n v="6.99"/>
    <n v="40"/>
    <s v="2018/11 Wk 4"/>
    <n v="1919023111"/>
    <s v="KR"/>
    <d v="2018-11-30T00:00:00"/>
  </r>
  <r>
    <x v="18"/>
    <s v="CITY OF MAYWOOD PARK"/>
    <x v="5"/>
    <x v="2"/>
    <n v="8.7100000000000009"/>
    <n v="40"/>
    <s v="2018/11 WK 5"/>
    <n v="1919024451"/>
    <s v="KR"/>
    <d v="2018-12-07T00:00:00"/>
  </r>
  <r>
    <x v="18"/>
    <s v="CITY OF MAYWOOD PARK"/>
    <x v="5"/>
    <x v="2"/>
    <n v="29.99"/>
    <n v="40"/>
    <s v="2018/12"/>
    <s v="Supplier Invoice: SINV.000000453"/>
    <s v="KR"/>
    <d v="2019-01-02T00:00:00"/>
  </r>
  <r>
    <x v="18"/>
    <s v="CITY OF MAYWOOD PARK"/>
    <x v="5"/>
    <x v="2"/>
    <n v="19.399999999999999"/>
    <n v="40"/>
    <s v="2019-02"/>
    <s v="SINV.000007925"/>
    <s v="KR"/>
    <d v="2019-02-01T00:00:00"/>
  </r>
  <r>
    <x v="18"/>
    <s v="CITY OF MAYWOOD PARK"/>
    <x v="5"/>
    <x v="2"/>
    <n v="9.23"/>
    <n v="40"/>
    <s v="2019-03"/>
    <s v="SINV.000015005"/>
    <s v="KR"/>
    <d v="2019-03-06T00:00:00"/>
  </r>
  <r>
    <x v="18"/>
    <s v="CITY OF MAYWOOD PARK"/>
    <x v="5"/>
    <x v="2"/>
    <n v="24.47"/>
    <n v="40"/>
    <s v="03/2019"/>
    <s v="SINV.000022786"/>
    <s v="KR"/>
    <d v="2019-04-01T00:00:00"/>
  </r>
  <r>
    <x v="18"/>
    <s v="CITY OF MAYWOOD PARK"/>
    <x v="5"/>
    <x v="2"/>
    <n v="21.68"/>
    <n v="40"/>
    <s v="04/2019"/>
    <s v="SINV.000030494"/>
    <s v="KR"/>
    <d v="2019-05-07T00:00:00"/>
  </r>
  <r>
    <x v="18"/>
    <s v="CITY OF MAYWOOD PARK"/>
    <x v="5"/>
    <x v="2"/>
    <n v="13.36"/>
    <n v="40"/>
    <s v="05/2019"/>
    <s v="SINV.000038484"/>
    <s v="KR"/>
    <d v="2019-06-07T00:00:00"/>
  </r>
  <r>
    <x v="18"/>
    <s v="CITY OF MAYWOOD PARK"/>
    <x v="5"/>
    <x v="2"/>
    <n v="25.44"/>
    <n v="40"/>
    <s v="06/2019"/>
    <s v="SINV.000045091"/>
    <s v="KR"/>
    <d v="2019-06-30T00:00:00"/>
  </r>
  <r>
    <x v="124"/>
    <s v="CITY OF MILWAUKIE"/>
    <x v="5"/>
    <x v="2"/>
    <n v="22.12"/>
    <n v="40"/>
    <s v="2018/07"/>
    <n v="1919003217"/>
    <s v="KR"/>
    <d v="2018-08-06T00:00:00"/>
  </r>
  <r>
    <x v="124"/>
    <s v="CITY OF MILWAUKIE"/>
    <x v="5"/>
    <x v="2"/>
    <n v="104.49"/>
    <n v="40"/>
    <s v="2018/08"/>
    <n v="1919006252"/>
    <s v="KR"/>
    <d v="2018-08-23T00:00:00"/>
  </r>
  <r>
    <x v="124"/>
    <s v="CITY OF MILWAUKIE"/>
    <x v="5"/>
    <x v="2"/>
    <n v="4.96"/>
    <n v="40"/>
    <s v="2018/08"/>
    <n v="1919008029"/>
    <s v="KR"/>
    <d v="2018-09-07T00:00:00"/>
  </r>
  <r>
    <x v="124"/>
    <s v="CITY OF MILWAUKIE"/>
    <x v="5"/>
    <x v="2"/>
    <n v="-4.96"/>
    <n v="50"/>
    <s v="2018/09"/>
    <n v="1719001078"/>
    <s v="KA"/>
    <d v="2018-10-05T00:00:00"/>
  </r>
  <r>
    <x v="124"/>
    <s v="CITY OF MILWAUKIE"/>
    <x v="5"/>
    <x v="2"/>
    <n v="4.96"/>
    <n v="40"/>
    <s v="2018/09"/>
    <n v="1919011883"/>
    <s v="KR"/>
    <d v="2018-10-05T00:00:00"/>
  </r>
  <r>
    <x v="124"/>
    <s v="CITY OF MILWAUKIE"/>
    <x v="5"/>
    <x v="2"/>
    <n v="16.86"/>
    <n v="40"/>
    <s v="2018/09"/>
    <n v="1919012687"/>
    <s v="KR"/>
    <d v="2018-10-05T00:00:00"/>
  </r>
  <r>
    <x v="124"/>
    <s v="CITY OF MILWAUKIE"/>
    <x v="5"/>
    <x v="2"/>
    <n v="-12.87"/>
    <n v="50"/>
    <s v="2018/10"/>
    <n v="1719002785"/>
    <s v="KA"/>
    <d v="2018-11-07T00:00:00"/>
  </r>
  <r>
    <x v="124"/>
    <s v="CITY OF MILWAUKIE"/>
    <x v="5"/>
    <x v="2"/>
    <n v="-12.87"/>
    <n v="50"/>
    <s v="2018/10"/>
    <n v="1719001943"/>
    <s v="KA"/>
    <d v="2018-11-07T00:00:00"/>
  </r>
  <r>
    <x v="124"/>
    <s v="CITY OF MILWAUKIE"/>
    <x v="5"/>
    <x v="2"/>
    <n v="12.87"/>
    <n v="40"/>
    <s v="2018/10"/>
    <n v="1919017793"/>
    <s v="KR"/>
    <d v="2018-11-07T00:00:00"/>
  </r>
  <r>
    <x v="124"/>
    <s v="CITY OF MILWAUKIE"/>
    <x v="5"/>
    <x v="2"/>
    <n v="12.87"/>
    <n v="40"/>
    <s v="2018/10"/>
    <n v="1919016979"/>
    <s v="KR"/>
    <d v="2018-11-07T00:00:00"/>
  </r>
  <r>
    <x v="124"/>
    <s v="CITY OF MILWAUKIE"/>
    <x v="5"/>
    <x v="2"/>
    <n v="12.87"/>
    <n v="40"/>
    <s v="2018/10"/>
    <n v="1919018464"/>
    <s v="KR"/>
    <d v="2018-11-08T00:00:00"/>
  </r>
  <r>
    <x v="124"/>
    <s v="CITY OF MILWAUKIE"/>
    <x v="5"/>
    <x v="2"/>
    <n v="2.96"/>
    <n v="40"/>
    <s v="2018/11 WK 1"/>
    <n v="1919019162"/>
    <s v="KR"/>
    <d v="2018-11-09T00:00:00"/>
  </r>
  <r>
    <x v="124"/>
    <s v="CITY OF MILWAUKIE"/>
    <x v="5"/>
    <x v="2"/>
    <n v="-3.67"/>
    <n v="50"/>
    <s v="2018/11 WK 1"/>
    <n v="1719003898"/>
    <s v="KA"/>
    <d v="2018-11-15T00:00:00"/>
  </r>
  <r>
    <x v="124"/>
    <s v="CITY OF MILWAUKIE"/>
    <x v="5"/>
    <x v="2"/>
    <n v="3.67"/>
    <n v="40"/>
    <s v="2018/11 WK 1"/>
    <n v="1919020277"/>
    <s v="KR"/>
    <d v="2018-11-15T00:00:00"/>
  </r>
  <r>
    <x v="124"/>
    <s v="CITY OF MILWAUKIE"/>
    <x v="5"/>
    <x v="2"/>
    <n v="3.67"/>
    <n v="40"/>
    <s v="2018/11 WK 2"/>
    <n v="1919020914"/>
    <s v="KR"/>
    <d v="2018-11-16T00:00:00"/>
  </r>
  <r>
    <x v="124"/>
    <s v="CITY OF MILWAUKIE"/>
    <x v="5"/>
    <x v="2"/>
    <n v="5.1100000000000003"/>
    <n v="40"/>
    <s v="2018/11 Wk 3"/>
    <n v="1919021885"/>
    <s v="KR"/>
    <d v="2018-11-23T00:00:00"/>
  </r>
  <r>
    <x v="124"/>
    <s v="CITY OF MILWAUKIE"/>
    <x v="5"/>
    <x v="2"/>
    <n v="3.95"/>
    <n v="40"/>
    <s v="2018/11 Wk 4"/>
    <n v="1919023112"/>
    <s v="KR"/>
    <d v="2018-11-30T00:00:00"/>
  </r>
  <r>
    <x v="124"/>
    <s v="CITY OF MILWAUKIE"/>
    <x v="5"/>
    <x v="2"/>
    <n v="4.92"/>
    <n v="40"/>
    <s v="2018/11 WK 5"/>
    <n v="1919024452"/>
    <s v="KR"/>
    <d v="2018-12-07T00:00:00"/>
  </r>
  <r>
    <x v="124"/>
    <s v="CITY OF MILWAUKIE"/>
    <x v="5"/>
    <x v="2"/>
    <n v="16.93"/>
    <n v="40"/>
    <s v="2018/12"/>
    <s v="Supplier Invoice: SINV.000000236"/>
    <s v="KR"/>
    <d v="2019-01-02T00:00:00"/>
  </r>
  <r>
    <x v="124"/>
    <s v="CITY OF MILWAUKIE"/>
    <x v="5"/>
    <x v="2"/>
    <n v="10.95"/>
    <n v="40"/>
    <s v="2019-02"/>
    <s v="SINV.000007932"/>
    <s v="KR"/>
    <d v="2019-02-01T00:00:00"/>
  </r>
  <r>
    <x v="124"/>
    <s v="CITY OF MILWAUKIE"/>
    <x v="5"/>
    <x v="2"/>
    <n v="5.21"/>
    <n v="40"/>
    <s v="2019-03"/>
    <s v="SINV.000015010"/>
    <s v="KR"/>
    <d v="2019-03-06T00:00:00"/>
  </r>
  <r>
    <x v="124"/>
    <s v="CITY OF MILWAUKIE"/>
    <x v="5"/>
    <x v="2"/>
    <n v="13.82"/>
    <n v="40"/>
    <s v="03/2019"/>
    <s v="SINV.000022792"/>
    <s v="KR"/>
    <d v="2019-04-01T00:00:00"/>
  </r>
  <r>
    <x v="124"/>
    <s v="CITY OF MILWAUKIE"/>
    <x v="5"/>
    <x v="2"/>
    <n v="12.24"/>
    <n v="40"/>
    <s v="04/2019"/>
    <s v="SINV.000030498"/>
    <s v="KR"/>
    <d v="2019-05-07T00:00:00"/>
  </r>
  <r>
    <x v="124"/>
    <s v="CITY OF MILWAUKIE"/>
    <x v="5"/>
    <x v="2"/>
    <n v="7.54"/>
    <n v="40"/>
    <s v="05/2019"/>
    <s v="SINV.000038490"/>
    <s v="KR"/>
    <d v="2019-06-07T00:00:00"/>
  </r>
  <r>
    <x v="124"/>
    <s v="CITY OF MILWAUKIE"/>
    <x v="5"/>
    <x v="2"/>
    <n v="14.37"/>
    <n v="40"/>
    <s v="06/2019"/>
    <s v="SINV.000045096"/>
    <s v="KR"/>
    <d v="2019-06-30T00:00:00"/>
  </r>
  <r>
    <x v="125"/>
    <s v="CITY OF MILWAUKIE BONDS"/>
    <x v="5"/>
    <x v="2"/>
    <n v="3.4"/>
    <n v="40"/>
    <s v="2018/07"/>
    <n v="1919003218"/>
    <s v="KR"/>
    <d v="2018-08-06T00:00:00"/>
  </r>
  <r>
    <x v="125"/>
    <s v="CITY OF MILWAUKIE BONDS"/>
    <x v="5"/>
    <x v="2"/>
    <n v="16.04"/>
    <n v="40"/>
    <s v="2018/08"/>
    <n v="1919006253"/>
    <s v="KR"/>
    <d v="2018-08-23T00:00:00"/>
  </r>
  <r>
    <x v="125"/>
    <s v="CITY OF MILWAUKIE BONDS"/>
    <x v="5"/>
    <x v="2"/>
    <n v="0.76"/>
    <n v="40"/>
    <s v="2018/08"/>
    <n v="1919008030"/>
    <s v="KR"/>
    <d v="2018-09-07T00:00:00"/>
  </r>
  <r>
    <x v="125"/>
    <s v="CITY OF MILWAUKIE BONDS"/>
    <x v="5"/>
    <x v="2"/>
    <n v="-0.76"/>
    <n v="50"/>
    <s v="2018/09"/>
    <n v="1719001079"/>
    <s v="KA"/>
    <d v="2018-10-05T00:00:00"/>
  </r>
  <r>
    <x v="125"/>
    <s v="CITY OF MILWAUKIE BONDS"/>
    <x v="5"/>
    <x v="2"/>
    <n v="0.76"/>
    <n v="40"/>
    <s v="2018/09"/>
    <n v="1919011884"/>
    <s v="KR"/>
    <d v="2018-10-05T00:00:00"/>
  </r>
  <r>
    <x v="125"/>
    <s v="CITY OF MILWAUKIE BONDS"/>
    <x v="5"/>
    <x v="2"/>
    <n v="2.59"/>
    <n v="40"/>
    <s v="2018/09"/>
    <n v="1919012688"/>
    <s v="KR"/>
    <d v="2018-10-05T00:00:00"/>
  </r>
  <r>
    <x v="125"/>
    <s v="CITY OF MILWAUKIE BONDS"/>
    <x v="5"/>
    <x v="2"/>
    <n v="-1.98"/>
    <n v="50"/>
    <s v="2018/10"/>
    <n v="1719001944"/>
    <s v="KA"/>
    <d v="2018-11-07T00:00:00"/>
  </r>
  <r>
    <x v="125"/>
    <s v="CITY OF MILWAUKIE BONDS"/>
    <x v="5"/>
    <x v="2"/>
    <n v="-1.98"/>
    <n v="50"/>
    <s v="2018/10"/>
    <n v="1719002786"/>
    <s v="KA"/>
    <d v="2018-11-07T00:00:00"/>
  </r>
  <r>
    <x v="125"/>
    <s v="CITY OF MILWAUKIE BONDS"/>
    <x v="5"/>
    <x v="2"/>
    <n v="1.98"/>
    <n v="40"/>
    <s v="2018/10"/>
    <n v="1919016980"/>
    <s v="KR"/>
    <d v="2018-11-07T00:00:00"/>
  </r>
  <r>
    <x v="125"/>
    <s v="CITY OF MILWAUKIE BONDS"/>
    <x v="5"/>
    <x v="2"/>
    <n v="1.98"/>
    <n v="40"/>
    <s v="2018/10"/>
    <n v="1919017794"/>
    <s v="KR"/>
    <d v="2018-11-07T00:00:00"/>
  </r>
  <r>
    <x v="125"/>
    <s v="CITY OF MILWAUKIE BONDS"/>
    <x v="5"/>
    <x v="2"/>
    <n v="1.98"/>
    <n v="40"/>
    <s v="2018/10"/>
    <n v="1919018465"/>
    <s v="KR"/>
    <d v="2018-11-08T00:00:00"/>
  </r>
  <r>
    <x v="125"/>
    <s v="CITY OF MILWAUKIE BONDS"/>
    <x v="5"/>
    <x v="2"/>
    <n v="0.45"/>
    <n v="40"/>
    <s v="2018/11 WK 1"/>
    <n v="1919019163"/>
    <s v="KR"/>
    <d v="2018-11-09T00:00:00"/>
  </r>
  <r>
    <x v="125"/>
    <s v="CITY OF MILWAUKIE BONDS"/>
    <x v="5"/>
    <x v="2"/>
    <n v="-0.56000000000000005"/>
    <n v="50"/>
    <s v="2018/11 WK 1"/>
    <n v="1719003899"/>
    <s v="KA"/>
    <d v="2018-11-15T00:00:00"/>
  </r>
  <r>
    <x v="125"/>
    <s v="CITY OF MILWAUKIE BONDS"/>
    <x v="5"/>
    <x v="2"/>
    <n v="0.56000000000000005"/>
    <n v="40"/>
    <s v="2018/11 WK 1"/>
    <n v="1919020278"/>
    <s v="KR"/>
    <d v="2018-11-15T00:00:00"/>
  </r>
  <r>
    <x v="125"/>
    <s v="CITY OF MILWAUKIE BONDS"/>
    <x v="5"/>
    <x v="2"/>
    <n v="0.56000000000000005"/>
    <n v="40"/>
    <s v="2018/11 WK 2"/>
    <n v="1919020915"/>
    <s v="KR"/>
    <d v="2018-11-16T00:00:00"/>
  </r>
  <r>
    <x v="125"/>
    <s v="CITY OF MILWAUKIE BONDS"/>
    <x v="5"/>
    <x v="2"/>
    <n v="0.78"/>
    <n v="40"/>
    <s v="2018/11 Wk 3"/>
    <n v="1919021886"/>
    <s v="KR"/>
    <d v="2018-11-23T00:00:00"/>
  </r>
  <r>
    <x v="125"/>
    <s v="CITY OF MILWAUKIE BONDS"/>
    <x v="5"/>
    <x v="2"/>
    <n v="0.61"/>
    <n v="40"/>
    <s v="2018/11 Wk 4"/>
    <n v="1919023113"/>
    <s v="KR"/>
    <d v="2018-11-30T00:00:00"/>
  </r>
  <r>
    <x v="125"/>
    <s v="CITY OF MILWAUKIE BONDS"/>
    <x v="5"/>
    <x v="2"/>
    <n v="0.75"/>
    <n v="40"/>
    <s v="2018/11 WK 5"/>
    <n v="1919024453"/>
    <s v="KR"/>
    <d v="2018-12-07T00:00:00"/>
  </r>
  <r>
    <x v="125"/>
    <s v="CITY OF MILWAUKIE BONDS"/>
    <x v="5"/>
    <x v="2"/>
    <n v="2.6"/>
    <n v="40"/>
    <s v="2018/12"/>
    <s v="Supplier Invoice: SINV.000000240"/>
    <s v="KR"/>
    <d v="2019-01-02T00:00:00"/>
  </r>
  <r>
    <x v="125"/>
    <s v="CITY OF MILWAUKIE BONDS"/>
    <x v="5"/>
    <x v="2"/>
    <n v="1.68"/>
    <n v="40"/>
    <s v="2019-02"/>
    <s v="SINV.000007936"/>
    <s v="KR"/>
    <d v="2019-02-01T00:00:00"/>
  </r>
  <r>
    <x v="125"/>
    <s v="CITY OF MILWAUKIE BONDS"/>
    <x v="5"/>
    <x v="2"/>
    <n v="0.8"/>
    <n v="40"/>
    <s v="2019-03"/>
    <s v="SINV.000015015"/>
    <s v="KR"/>
    <d v="2019-03-06T00:00:00"/>
  </r>
  <r>
    <x v="125"/>
    <s v="CITY OF MILWAUKIE BONDS"/>
    <x v="5"/>
    <x v="2"/>
    <n v="2.12"/>
    <n v="40"/>
    <s v="03/2019"/>
    <s v="SINV.000022798"/>
    <s v="KR"/>
    <d v="2019-04-01T00:00:00"/>
  </r>
  <r>
    <x v="125"/>
    <s v="CITY OF MILWAUKIE BONDS"/>
    <x v="5"/>
    <x v="2"/>
    <n v="1.88"/>
    <n v="40"/>
    <s v="04/2019"/>
    <s v="SINV.000030502"/>
    <s v="KR"/>
    <d v="2019-05-07T00:00:00"/>
  </r>
  <r>
    <x v="125"/>
    <s v="CITY OF MILWAUKIE BONDS"/>
    <x v="5"/>
    <x v="2"/>
    <n v="1.1599999999999999"/>
    <n v="40"/>
    <s v="05/2019"/>
    <s v="SINV.000038493"/>
    <s v="KR"/>
    <d v="2019-06-07T00:00:00"/>
  </r>
  <r>
    <x v="125"/>
    <s v="CITY OF MILWAUKIE BONDS"/>
    <x v="5"/>
    <x v="2"/>
    <n v="2.2000000000000002"/>
    <n v="40"/>
    <s v="06/2019"/>
    <s v="SINV.000045101"/>
    <s v="KR"/>
    <d v="2019-06-30T00:00:00"/>
  </r>
  <r>
    <x v="19"/>
    <s v="CITY OF PORTLAND"/>
    <x v="5"/>
    <x v="2"/>
    <n v="118522.69"/>
    <n v="40"/>
    <s v="2018/07"/>
    <n v="1919003219"/>
    <s v="KR"/>
    <d v="2018-08-06T00:00:00"/>
  </r>
  <r>
    <x v="19"/>
    <s v="CITY OF PORTLAND"/>
    <x v="5"/>
    <x v="2"/>
    <n v="559755.55000000005"/>
    <n v="40"/>
    <s v="2018/08"/>
    <n v="1919006254"/>
    <s v="KR"/>
    <d v="2018-08-23T00:00:00"/>
  </r>
  <r>
    <x v="19"/>
    <s v="CITY OF PORTLAND"/>
    <x v="5"/>
    <x v="2"/>
    <n v="26578.35"/>
    <n v="40"/>
    <s v="2018/08"/>
    <n v="1919008031"/>
    <s v="KR"/>
    <d v="2018-09-07T00:00:00"/>
  </r>
  <r>
    <x v="19"/>
    <s v="CITY OF PORTLAND"/>
    <x v="5"/>
    <x v="2"/>
    <n v="-26578.35"/>
    <n v="50"/>
    <s v="2018/09"/>
    <n v="1719001080"/>
    <s v="KA"/>
    <d v="2018-10-05T00:00:00"/>
  </r>
  <r>
    <x v="19"/>
    <s v="CITY OF PORTLAND"/>
    <x v="5"/>
    <x v="2"/>
    <n v="26578.35"/>
    <n v="40"/>
    <s v="2018/09"/>
    <n v="1919011885"/>
    <s v="KR"/>
    <d v="2018-10-05T00:00:00"/>
  </r>
  <r>
    <x v="19"/>
    <s v="CITY OF PORTLAND"/>
    <x v="5"/>
    <x v="2"/>
    <n v="90297.19"/>
    <n v="40"/>
    <s v="2018/09"/>
    <n v="1919012689"/>
    <s v="KR"/>
    <d v="2018-10-05T00:00:00"/>
  </r>
  <r>
    <x v="19"/>
    <s v="CITY OF PORTLAND"/>
    <x v="5"/>
    <x v="2"/>
    <n v="-68953.490000000005"/>
    <n v="50"/>
    <s v="2018/10"/>
    <n v="1719001946"/>
    <s v="KA"/>
    <d v="2018-11-07T00:00:00"/>
  </r>
  <r>
    <x v="19"/>
    <s v="CITY OF PORTLAND"/>
    <x v="5"/>
    <x v="2"/>
    <n v="-68953.490000000005"/>
    <n v="50"/>
    <s v="2018/10"/>
    <n v="1719002788"/>
    <s v="KA"/>
    <d v="2018-11-07T00:00:00"/>
  </r>
  <r>
    <x v="19"/>
    <s v="CITY OF PORTLAND"/>
    <x v="5"/>
    <x v="2"/>
    <n v="68953.490000000005"/>
    <n v="40"/>
    <s v="2018/10"/>
    <n v="1919016982"/>
    <s v="KR"/>
    <d v="2018-11-07T00:00:00"/>
  </r>
  <r>
    <x v="19"/>
    <s v="CITY OF PORTLAND"/>
    <x v="5"/>
    <x v="2"/>
    <n v="68953.490000000005"/>
    <n v="40"/>
    <s v="2018/10"/>
    <n v="1919017796"/>
    <s v="KR"/>
    <d v="2018-11-07T00:00:00"/>
  </r>
  <r>
    <x v="19"/>
    <s v="CITY OF PORTLAND"/>
    <x v="5"/>
    <x v="2"/>
    <n v="68953.490000000005"/>
    <n v="40"/>
    <s v="2018/10"/>
    <n v="1919018467"/>
    <s v="KR"/>
    <d v="2018-11-08T00:00:00"/>
  </r>
  <r>
    <x v="19"/>
    <s v="CITY OF PORTLAND"/>
    <x v="5"/>
    <x v="2"/>
    <n v="15879.62"/>
    <n v="40"/>
    <s v="2018/11 WK 1"/>
    <n v="1919019165"/>
    <s v="KR"/>
    <d v="2018-11-09T00:00:00"/>
  </r>
  <r>
    <x v="19"/>
    <s v="CITY OF PORTLAND"/>
    <x v="5"/>
    <x v="2"/>
    <n v="-19640.96"/>
    <n v="50"/>
    <s v="2018/11 WK 1"/>
    <n v="1719003901"/>
    <s v="KA"/>
    <d v="2018-11-15T00:00:00"/>
  </r>
  <r>
    <x v="19"/>
    <s v="CITY OF PORTLAND"/>
    <x v="5"/>
    <x v="2"/>
    <n v="19640.96"/>
    <n v="40"/>
    <s v="2018/11 WK 1"/>
    <n v="1919020280"/>
    <s v="KR"/>
    <d v="2018-11-15T00:00:00"/>
  </r>
  <r>
    <x v="19"/>
    <s v="CITY OF PORTLAND"/>
    <x v="5"/>
    <x v="2"/>
    <n v="19640.96"/>
    <n v="40"/>
    <s v="2018/11 WK 2"/>
    <n v="1919020917"/>
    <s v="KR"/>
    <d v="2018-11-16T00:00:00"/>
  </r>
  <r>
    <x v="19"/>
    <s v="CITY OF PORTLAND"/>
    <x v="5"/>
    <x v="2"/>
    <n v="27387.1"/>
    <n v="40"/>
    <s v="2018/11 Wk 3"/>
    <n v="1919021888"/>
    <s v="KR"/>
    <d v="2018-11-23T00:00:00"/>
  </r>
  <r>
    <x v="19"/>
    <s v="CITY OF PORTLAND"/>
    <x v="5"/>
    <x v="2"/>
    <n v="21153.14"/>
    <n v="40"/>
    <s v="2018/11 Wk 4"/>
    <n v="1919023115"/>
    <s v="KR"/>
    <d v="2018-11-30T00:00:00"/>
  </r>
  <r>
    <x v="19"/>
    <s v="CITY OF PORTLAND"/>
    <x v="5"/>
    <x v="2"/>
    <n v="26334.77"/>
    <n v="40"/>
    <s v="2018/11 WK 5"/>
    <n v="1919024455"/>
    <s v="KR"/>
    <d v="2018-12-07T00:00:00"/>
  </r>
  <r>
    <x v="19"/>
    <s v="CITY OF PORTLAND"/>
    <x v="5"/>
    <x v="2"/>
    <n v="90700.47"/>
    <n v="40"/>
    <s v="2018/12"/>
    <s v="Supplier Invoice: SINV.000000242"/>
    <s v="KR"/>
    <d v="2019-01-02T00:00:00"/>
  </r>
  <r>
    <x v="19"/>
    <s v="CITY OF PORTLAND"/>
    <x v="5"/>
    <x v="2"/>
    <n v="58669.760000000002"/>
    <n v="40"/>
    <s v="2019-02"/>
    <s v="SINV.000007940"/>
    <s v="KR"/>
    <d v="2019-02-01T00:00:00"/>
  </r>
  <r>
    <x v="19"/>
    <s v="CITY OF PORTLAND"/>
    <x v="5"/>
    <x v="2"/>
    <n v="27906.02"/>
    <n v="40"/>
    <s v="2019-03"/>
    <s v="SINV.000015019"/>
    <s v="KR"/>
    <d v="2019-03-06T00:00:00"/>
  </r>
  <r>
    <x v="19"/>
    <s v="CITY OF PORTLAND"/>
    <x v="5"/>
    <x v="2"/>
    <n v="74027.95"/>
    <n v="40"/>
    <s v="03/2019"/>
    <s v="SINV.000022800"/>
    <s v="KR"/>
    <d v="2019-04-01T00:00:00"/>
  </r>
  <r>
    <x v="19"/>
    <s v="CITY OF PORTLAND"/>
    <x v="5"/>
    <x v="2"/>
    <n v="65579.06"/>
    <n v="40"/>
    <s v="04/2019"/>
    <s v="SINV.000030506"/>
    <s v="KR"/>
    <d v="2019-05-07T00:00:00"/>
  </r>
  <r>
    <x v="19"/>
    <s v="CITY OF PORTLAND"/>
    <x v="5"/>
    <x v="2"/>
    <n v="40414.629999999997"/>
    <n v="40"/>
    <s v="05/2019"/>
    <s v="SINV.000038497"/>
    <s v="KR"/>
    <d v="2019-06-07T00:00:00"/>
  </r>
  <r>
    <x v="19"/>
    <s v="CITY OF PORTLAND"/>
    <x v="5"/>
    <x v="2"/>
    <n v="76962.850000000006"/>
    <n v="40"/>
    <s v="06/2019"/>
    <s v="SINV.000045104"/>
    <s v="KR"/>
    <d v="2019-06-30T00:00:00"/>
  </r>
  <r>
    <x v="20"/>
    <s v="CITY OF PORTLAND - DELQ SEWER"/>
    <x v="5"/>
    <x v="2"/>
    <n v="108.31"/>
    <n v="40"/>
    <s v="2018/07"/>
    <n v="1919003220"/>
    <s v="KR"/>
    <d v="2018-08-06T00:00:00"/>
  </r>
  <r>
    <x v="20"/>
    <s v="CITY OF PORTLAND - DELQ SEWER"/>
    <x v="5"/>
    <x v="2"/>
    <n v="511.52"/>
    <n v="40"/>
    <s v="2018/08"/>
    <n v="1919006255"/>
    <s v="KR"/>
    <d v="2018-08-23T00:00:00"/>
  </r>
  <r>
    <x v="20"/>
    <s v="CITY OF PORTLAND - DELQ SEWER"/>
    <x v="5"/>
    <x v="2"/>
    <n v="24.29"/>
    <n v="40"/>
    <s v="2018/08"/>
    <n v="1919008032"/>
    <s v="KR"/>
    <d v="2018-09-07T00:00:00"/>
  </r>
  <r>
    <x v="20"/>
    <s v="CITY OF PORTLAND - DELQ SEWER"/>
    <x v="5"/>
    <x v="2"/>
    <n v="-24.29"/>
    <n v="50"/>
    <s v="2018/09"/>
    <n v="1719001081"/>
    <s v="KA"/>
    <d v="2018-10-05T00:00:00"/>
  </r>
  <r>
    <x v="20"/>
    <s v="CITY OF PORTLAND - DELQ SEWER"/>
    <x v="5"/>
    <x v="2"/>
    <n v="24.29"/>
    <n v="40"/>
    <s v="2018/09"/>
    <n v="1919011886"/>
    <s v="KR"/>
    <d v="2018-10-05T00:00:00"/>
  </r>
  <r>
    <x v="20"/>
    <s v="CITY OF PORTLAND - DELQ SEWER"/>
    <x v="5"/>
    <x v="2"/>
    <n v="82.52"/>
    <n v="40"/>
    <s v="2018/09"/>
    <n v="1919012690"/>
    <s v="KR"/>
    <d v="2018-10-05T00:00:00"/>
  </r>
  <r>
    <x v="20"/>
    <s v="CITY OF PORTLAND - DELQ SEWER"/>
    <x v="5"/>
    <x v="2"/>
    <n v="-63.01"/>
    <n v="50"/>
    <s v="2018/10"/>
    <n v="1719002789"/>
    <s v="KA"/>
    <d v="2018-11-07T00:00:00"/>
  </r>
  <r>
    <x v="20"/>
    <s v="CITY OF PORTLAND - DELQ SEWER"/>
    <x v="5"/>
    <x v="2"/>
    <n v="-63.01"/>
    <n v="50"/>
    <s v="2018/10"/>
    <n v="1719001947"/>
    <s v="KA"/>
    <d v="2018-11-07T00:00:00"/>
  </r>
  <r>
    <x v="20"/>
    <s v="CITY OF PORTLAND - DELQ SEWER"/>
    <x v="5"/>
    <x v="2"/>
    <n v="63.01"/>
    <n v="40"/>
    <s v="2018/10"/>
    <n v="1919017797"/>
    <s v="KR"/>
    <d v="2018-11-07T00:00:00"/>
  </r>
  <r>
    <x v="20"/>
    <s v="CITY OF PORTLAND - DELQ SEWER"/>
    <x v="5"/>
    <x v="2"/>
    <n v="63.01"/>
    <n v="40"/>
    <s v="2018/10"/>
    <n v="1919016983"/>
    <s v="KR"/>
    <d v="2018-11-07T00:00:00"/>
  </r>
  <r>
    <x v="20"/>
    <s v="CITY OF PORTLAND - DELQ SEWER"/>
    <x v="5"/>
    <x v="2"/>
    <n v="63.01"/>
    <n v="40"/>
    <s v="2018/10"/>
    <n v="1919018468"/>
    <s v="KR"/>
    <d v="2018-11-08T00:00:00"/>
  </r>
  <r>
    <x v="20"/>
    <s v="CITY OF PORTLAND - DELQ SEWER"/>
    <x v="5"/>
    <x v="2"/>
    <n v="14.51"/>
    <n v="40"/>
    <s v="2018/11 WK 1"/>
    <n v="1919019166"/>
    <s v="KR"/>
    <d v="2018-11-09T00:00:00"/>
  </r>
  <r>
    <x v="20"/>
    <s v="CITY OF PORTLAND - DELQ SEWER"/>
    <x v="5"/>
    <x v="2"/>
    <n v="-17.95"/>
    <n v="50"/>
    <s v="2018/11 WK 1"/>
    <n v="1719003902"/>
    <s v="KA"/>
    <d v="2018-11-15T00:00:00"/>
  </r>
  <r>
    <x v="20"/>
    <s v="CITY OF PORTLAND - DELQ SEWER"/>
    <x v="5"/>
    <x v="2"/>
    <n v="17.95"/>
    <n v="40"/>
    <s v="2018/11 WK 1"/>
    <n v="1919020281"/>
    <s v="KR"/>
    <d v="2018-11-15T00:00:00"/>
  </r>
  <r>
    <x v="20"/>
    <s v="CITY OF PORTLAND - DELQ SEWER"/>
    <x v="5"/>
    <x v="2"/>
    <n v="17.95"/>
    <n v="40"/>
    <s v="2018/11 WK 2"/>
    <n v="1919020918"/>
    <s v="KR"/>
    <d v="2018-11-16T00:00:00"/>
  </r>
  <r>
    <x v="20"/>
    <s v="CITY OF PORTLAND - DELQ SEWER"/>
    <x v="5"/>
    <x v="2"/>
    <n v="25.03"/>
    <n v="40"/>
    <s v="2018/11 Wk 3"/>
    <n v="1919021889"/>
    <s v="KR"/>
    <d v="2018-11-23T00:00:00"/>
  </r>
  <r>
    <x v="20"/>
    <s v="CITY OF PORTLAND - DELQ SEWER"/>
    <x v="5"/>
    <x v="2"/>
    <n v="19.329999999999998"/>
    <n v="40"/>
    <s v="2018/11 Wk 4"/>
    <n v="1919023116"/>
    <s v="KR"/>
    <d v="2018-11-30T00:00:00"/>
  </r>
  <r>
    <x v="20"/>
    <s v="CITY OF PORTLAND - DELQ SEWER"/>
    <x v="5"/>
    <x v="2"/>
    <n v="24.07"/>
    <n v="40"/>
    <s v="2018/11 WK 5"/>
    <n v="1919024456"/>
    <s v="KR"/>
    <d v="2018-12-07T00:00:00"/>
  </r>
  <r>
    <x v="20"/>
    <s v="CITY OF PORTLAND - DELQ SEWER"/>
    <x v="5"/>
    <x v="2"/>
    <n v="82.89"/>
    <n v="40"/>
    <s v="2018/12"/>
    <s v="Supplier Invoice: SINV.000000246"/>
    <s v="KR"/>
    <d v="2019-01-02T00:00:00"/>
  </r>
  <r>
    <x v="20"/>
    <s v="CITY OF PORTLAND - DELQ SEWER"/>
    <x v="5"/>
    <x v="2"/>
    <n v="53.61"/>
    <n v="40"/>
    <s v="2019-02"/>
    <s v="SINV.000007947"/>
    <s v="KR"/>
    <d v="2019-02-01T00:00:00"/>
  </r>
  <r>
    <x v="20"/>
    <s v="CITY OF PORTLAND - DELQ SEWER"/>
    <x v="5"/>
    <x v="2"/>
    <n v="25.5"/>
    <n v="40"/>
    <s v="2019-03"/>
    <s v="SINV.000015024"/>
    <s v="KR"/>
    <d v="2019-03-06T00:00:00"/>
  </r>
  <r>
    <x v="20"/>
    <s v="CITY OF PORTLAND - DELQ SEWER"/>
    <x v="5"/>
    <x v="2"/>
    <n v="67.650000000000006"/>
    <n v="40"/>
    <s v="03/2019"/>
    <s v="SINV.000022806"/>
    <s v="KR"/>
    <d v="2019-04-01T00:00:00"/>
  </r>
  <r>
    <x v="20"/>
    <s v="CITY OF PORTLAND - DELQ SEWER"/>
    <x v="5"/>
    <x v="2"/>
    <n v="59.93"/>
    <n v="40"/>
    <s v="04/2019"/>
    <s v="SINV.000030511"/>
    <s v="KR"/>
    <d v="2019-05-07T00:00:00"/>
  </r>
  <r>
    <x v="20"/>
    <s v="CITY OF PORTLAND - DELQ SEWER"/>
    <x v="5"/>
    <x v="2"/>
    <n v="36.93"/>
    <n v="40"/>
    <s v="05/2019"/>
    <s v="SINV.000038502"/>
    <s v="KR"/>
    <d v="2019-06-07T00:00:00"/>
  </r>
  <r>
    <x v="20"/>
    <s v="CITY OF PORTLAND - DELQ SEWER"/>
    <x v="5"/>
    <x v="2"/>
    <n v="70.33"/>
    <n v="40"/>
    <s v="06/2019"/>
    <s v="SINV.000045111"/>
    <s v="KR"/>
    <d v="2019-06-30T00:00:00"/>
  </r>
  <r>
    <x v="21"/>
    <s v="CITY OF PORTLAND BONDS"/>
    <x v="5"/>
    <x v="2"/>
    <n v="4700.9799999999996"/>
    <n v="40"/>
    <s v="2018/07"/>
    <n v="1919003221"/>
    <s v="KR"/>
    <d v="2018-08-06T00:00:00"/>
  </r>
  <r>
    <x v="21"/>
    <s v="CITY OF PORTLAND BONDS"/>
    <x v="5"/>
    <x v="2"/>
    <n v="22201.63"/>
    <n v="40"/>
    <s v="2018/08"/>
    <n v="1919006256"/>
    <s v="KR"/>
    <d v="2018-08-23T00:00:00"/>
  </r>
  <r>
    <x v="21"/>
    <s v="CITY OF PORTLAND BONDS"/>
    <x v="5"/>
    <x v="2"/>
    <n v="1054.18"/>
    <n v="40"/>
    <s v="2018/08"/>
    <n v="1919008034"/>
    <s v="KR"/>
    <d v="2018-09-07T00:00:00"/>
  </r>
  <r>
    <x v="21"/>
    <s v="CITY OF PORTLAND BONDS"/>
    <x v="5"/>
    <x v="2"/>
    <n v="-1054.18"/>
    <n v="50"/>
    <s v="2018/09"/>
    <n v="1719001082"/>
    <s v="KA"/>
    <d v="2018-10-05T00:00:00"/>
  </r>
  <r>
    <x v="21"/>
    <s v="CITY OF PORTLAND BONDS"/>
    <x v="5"/>
    <x v="2"/>
    <n v="1054.18"/>
    <n v="40"/>
    <s v="2018/09"/>
    <n v="1919011887"/>
    <s v="KR"/>
    <d v="2018-10-05T00:00:00"/>
  </r>
  <r>
    <x v="21"/>
    <s v="CITY OF PORTLAND BONDS"/>
    <x v="5"/>
    <x v="2"/>
    <n v="3581.47"/>
    <n v="40"/>
    <s v="2018/09"/>
    <n v="1919012691"/>
    <s v="KR"/>
    <d v="2018-10-05T00:00:00"/>
  </r>
  <r>
    <x v="21"/>
    <s v="CITY OF PORTLAND BONDS"/>
    <x v="5"/>
    <x v="2"/>
    <n v="-2734.91"/>
    <n v="50"/>
    <s v="2018/10"/>
    <n v="1719002790"/>
    <s v="KA"/>
    <d v="2018-11-07T00:00:00"/>
  </r>
  <r>
    <x v="21"/>
    <s v="CITY OF PORTLAND BONDS"/>
    <x v="5"/>
    <x v="2"/>
    <n v="-2734.91"/>
    <n v="50"/>
    <s v="2018/10"/>
    <n v="1719001948"/>
    <s v="KA"/>
    <d v="2018-11-07T00:00:00"/>
  </r>
  <r>
    <x v="21"/>
    <s v="CITY OF PORTLAND BONDS"/>
    <x v="5"/>
    <x v="2"/>
    <n v="2734.91"/>
    <n v="40"/>
    <s v="2018/10"/>
    <n v="1919017798"/>
    <s v="KR"/>
    <d v="2018-11-07T00:00:00"/>
  </r>
  <r>
    <x v="21"/>
    <s v="CITY OF PORTLAND BONDS"/>
    <x v="5"/>
    <x v="2"/>
    <n v="2734.91"/>
    <n v="40"/>
    <s v="2018/10"/>
    <n v="1919016984"/>
    <s v="KR"/>
    <d v="2018-11-07T00:00:00"/>
  </r>
  <r>
    <x v="21"/>
    <s v="CITY OF PORTLAND BONDS"/>
    <x v="5"/>
    <x v="2"/>
    <n v="2734.91"/>
    <n v="40"/>
    <s v="2018/10"/>
    <n v="1919018469"/>
    <s v="KR"/>
    <d v="2018-11-08T00:00:00"/>
  </r>
  <r>
    <x v="21"/>
    <s v="CITY OF PORTLAND BONDS"/>
    <x v="5"/>
    <x v="2"/>
    <n v="629.83000000000004"/>
    <n v="40"/>
    <s v="2018/11 WK 1"/>
    <n v="1919019167"/>
    <s v="KR"/>
    <d v="2018-11-09T00:00:00"/>
  </r>
  <r>
    <x v="21"/>
    <s v="CITY OF PORTLAND BONDS"/>
    <x v="5"/>
    <x v="2"/>
    <n v="-779.02"/>
    <n v="50"/>
    <s v="2018/11 WK 1"/>
    <n v="1719003903"/>
    <s v="KA"/>
    <d v="2018-11-15T00:00:00"/>
  </r>
  <r>
    <x v="21"/>
    <s v="CITY OF PORTLAND BONDS"/>
    <x v="5"/>
    <x v="2"/>
    <n v="779.02"/>
    <n v="40"/>
    <s v="2018/11 WK 1"/>
    <n v="1919020282"/>
    <s v="KR"/>
    <d v="2018-11-15T00:00:00"/>
  </r>
  <r>
    <x v="21"/>
    <s v="CITY OF PORTLAND BONDS"/>
    <x v="5"/>
    <x v="2"/>
    <n v="779.02"/>
    <n v="40"/>
    <s v="2018/11 WK 2"/>
    <n v="1919020919"/>
    <s v="KR"/>
    <d v="2018-11-16T00:00:00"/>
  </r>
  <r>
    <x v="21"/>
    <s v="CITY OF PORTLAND BONDS"/>
    <x v="5"/>
    <x v="2"/>
    <n v="1086.26"/>
    <n v="40"/>
    <s v="2018/11 Wk 3"/>
    <n v="1919021890"/>
    <s v="KR"/>
    <d v="2018-11-23T00:00:00"/>
  </r>
  <r>
    <x v="21"/>
    <s v="CITY OF PORTLAND BONDS"/>
    <x v="5"/>
    <x v="2"/>
    <n v="839"/>
    <n v="40"/>
    <s v="2018/11 Wk 4"/>
    <n v="1919023117"/>
    <s v="KR"/>
    <d v="2018-11-30T00:00:00"/>
  </r>
  <r>
    <x v="21"/>
    <s v="CITY OF PORTLAND BONDS"/>
    <x v="5"/>
    <x v="2"/>
    <n v="1044.52"/>
    <n v="40"/>
    <s v="2018/11 WK 5"/>
    <n v="1919024457"/>
    <s v="KR"/>
    <d v="2018-12-07T00:00:00"/>
  </r>
  <r>
    <x v="21"/>
    <s v="CITY OF PORTLAND BONDS"/>
    <x v="5"/>
    <x v="2"/>
    <n v="3597.46"/>
    <n v="40"/>
    <s v="2018/12"/>
    <s v="Supplier Invoice: SINV.000000250"/>
    <s v="KR"/>
    <d v="2019-01-02T00:00:00"/>
  </r>
  <r>
    <x v="21"/>
    <s v="CITY OF PORTLAND BONDS"/>
    <x v="5"/>
    <x v="2"/>
    <n v="2327.02"/>
    <n v="40"/>
    <s v="2019-02"/>
    <s v="SINV.000007954"/>
    <s v="KR"/>
    <d v="2019-02-01T00:00:00"/>
  </r>
  <r>
    <x v="21"/>
    <s v="CITY OF PORTLAND BONDS"/>
    <x v="5"/>
    <x v="2"/>
    <n v="1106.8399999999999"/>
    <n v="40"/>
    <s v="2019-03"/>
    <s v="SINV.000015029"/>
    <s v="KR"/>
    <d v="2019-03-06T00:00:00"/>
  </r>
  <r>
    <x v="21"/>
    <s v="CITY OF PORTLAND BONDS"/>
    <x v="5"/>
    <x v="2"/>
    <n v="2936.18"/>
    <n v="40"/>
    <s v="03/2019"/>
    <s v="SINV.000022812"/>
    <s v="KR"/>
    <d v="2019-04-01T00:00:00"/>
  </r>
  <r>
    <x v="21"/>
    <s v="CITY OF PORTLAND BONDS"/>
    <x v="5"/>
    <x v="2"/>
    <n v="2601.0700000000002"/>
    <n v="40"/>
    <s v="04/2019"/>
    <s v="SINV.000030516"/>
    <s v="KR"/>
    <d v="2019-05-07T00:00:00"/>
  </r>
  <r>
    <x v="21"/>
    <s v="CITY OF PORTLAND BONDS"/>
    <x v="5"/>
    <x v="2"/>
    <n v="1602.97"/>
    <n v="40"/>
    <s v="05/2019"/>
    <s v="SINV.000038507"/>
    <s v="KR"/>
    <d v="2019-06-07T00:00:00"/>
  </r>
  <r>
    <x v="21"/>
    <s v="CITY OF PORTLAND BONDS"/>
    <x v="5"/>
    <x v="2"/>
    <n v="3052.58"/>
    <n v="40"/>
    <s v="06/2019"/>
    <s v="SINV.000045119"/>
    <s v="KR"/>
    <d v="2019-06-30T00:00:00"/>
  </r>
  <r>
    <x v="22"/>
    <s v="CITY OF PTLD CHILDRENS FD LOCAL OP"/>
    <x v="5"/>
    <x v="2"/>
    <n v="5803.17"/>
    <n v="40"/>
    <s v="2018/07"/>
    <n v="1919003222"/>
    <s v="KR"/>
    <d v="2018-08-06T00:00:00"/>
  </r>
  <r>
    <x v="22"/>
    <s v="CITY OF PTLD CHILDRENS FD LOCAL OP"/>
    <x v="5"/>
    <x v="2"/>
    <n v="27407.06"/>
    <n v="40"/>
    <s v="2018/08"/>
    <n v="1919006257"/>
    <s v="KR"/>
    <d v="2018-08-23T00:00:00"/>
  </r>
  <r>
    <x v="22"/>
    <s v="CITY OF PTLD CHILDRENS FD LOCAL OP"/>
    <x v="5"/>
    <x v="2"/>
    <n v="1301.3399999999999"/>
    <n v="40"/>
    <s v="2018/08"/>
    <n v="1919008035"/>
    <s v="KR"/>
    <d v="2018-09-07T00:00:00"/>
  </r>
  <r>
    <x v="22"/>
    <s v="CITY OF PTLD CHILDRENS FD LOCAL OP"/>
    <x v="5"/>
    <x v="2"/>
    <n v="-1301.3399999999999"/>
    <n v="50"/>
    <s v="2018/09"/>
    <n v="1719001083"/>
    <s v="KA"/>
    <d v="2018-10-05T00:00:00"/>
  </r>
  <r>
    <x v="22"/>
    <s v="CITY OF PTLD CHILDRENS FD LOCAL OP"/>
    <x v="5"/>
    <x v="2"/>
    <n v="1301.3399999999999"/>
    <n v="40"/>
    <s v="2018/09"/>
    <n v="1919011888"/>
    <s v="KR"/>
    <d v="2018-10-05T00:00:00"/>
  </r>
  <r>
    <x v="22"/>
    <s v="CITY OF PTLD CHILDRENS FD LOCAL OP"/>
    <x v="5"/>
    <x v="2"/>
    <n v="4421.18"/>
    <n v="40"/>
    <s v="2018/09"/>
    <n v="1919012692"/>
    <s v="KR"/>
    <d v="2018-10-05T00:00:00"/>
  </r>
  <r>
    <x v="22"/>
    <s v="CITY OF PTLD CHILDRENS FD LOCAL OP"/>
    <x v="5"/>
    <x v="2"/>
    <n v="-3376.14"/>
    <n v="50"/>
    <s v="2018/10"/>
    <n v="1719002791"/>
    <s v="KA"/>
    <d v="2018-11-07T00:00:00"/>
  </r>
  <r>
    <x v="22"/>
    <s v="CITY OF PTLD CHILDRENS FD LOCAL OP"/>
    <x v="5"/>
    <x v="2"/>
    <n v="-3376.14"/>
    <n v="50"/>
    <s v="2018/10"/>
    <n v="1719001949"/>
    <s v="KA"/>
    <d v="2018-11-07T00:00:00"/>
  </r>
  <r>
    <x v="22"/>
    <s v="CITY OF PTLD CHILDRENS FD LOCAL OP"/>
    <x v="5"/>
    <x v="2"/>
    <n v="3376.14"/>
    <n v="40"/>
    <s v="2018/10"/>
    <n v="1919017799"/>
    <s v="KR"/>
    <d v="2018-11-07T00:00:00"/>
  </r>
  <r>
    <x v="22"/>
    <s v="CITY OF PTLD CHILDRENS FD LOCAL OP"/>
    <x v="5"/>
    <x v="2"/>
    <n v="3376.14"/>
    <n v="40"/>
    <s v="2018/10"/>
    <n v="1919016985"/>
    <s v="KR"/>
    <d v="2018-11-07T00:00:00"/>
  </r>
  <r>
    <x v="22"/>
    <s v="CITY OF PTLD CHILDRENS FD LOCAL OP"/>
    <x v="5"/>
    <x v="2"/>
    <n v="3376.14"/>
    <n v="40"/>
    <s v="2018/10"/>
    <n v="1919018470"/>
    <s v="KR"/>
    <d v="2018-11-08T00:00:00"/>
  </r>
  <r>
    <x v="22"/>
    <s v="CITY OF PTLD CHILDRENS FD LOCAL OP"/>
    <x v="5"/>
    <x v="2"/>
    <n v="777.51"/>
    <n v="40"/>
    <s v="2018/11 WK 1"/>
    <n v="1919019168"/>
    <s v="KR"/>
    <d v="2018-11-09T00:00:00"/>
  </r>
  <r>
    <x v="22"/>
    <s v="CITY OF PTLD CHILDRENS FD LOCAL OP"/>
    <x v="5"/>
    <x v="2"/>
    <n v="-961.67"/>
    <n v="50"/>
    <s v="2018/11 WK 1"/>
    <n v="1719003904"/>
    <s v="KA"/>
    <d v="2018-11-15T00:00:00"/>
  </r>
  <r>
    <x v="22"/>
    <s v="CITY OF PTLD CHILDRENS FD LOCAL OP"/>
    <x v="5"/>
    <x v="2"/>
    <n v="961.67"/>
    <n v="40"/>
    <s v="2018/11 WK 1"/>
    <n v="1919020283"/>
    <s v="KR"/>
    <d v="2018-11-15T00:00:00"/>
  </r>
  <r>
    <x v="22"/>
    <s v="CITY OF PTLD CHILDRENS FD LOCAL OP"/>
    <x v="5"/>
    <x v="2"/>
    <n v="961.67"/>
    <n v="40"/>
    <s v="2018/11 WK 2"/>
    <n v="1919020920"/>
    <s v="KR"/>
    <d v="2018-11-16T00:00:00"/>
  </r>
  <r>
    <x v="22"/>
    <s v="CITY OF PTLD CHILDRENS FD LOCAL OP"/>
    <x v="5"/>
    <x v="2"/>
    <n v="1340.94"/>
    <n v="40"/>
    <s v="2018/11 Wk 3"/>
    <n v="1919021891"/>
    <s v="KR"/>
    <d v="2018-11-23T00:00:00"/>
  </r>
  <r>
    <x v="22"/>
    <s v="CITY OF PTLD CHILDRENS FD LOCAL OP"/>
    <x v="5"/>
    <x v="2"/>
    <n v="1035.71"/>
    <n v="40"/>
    <s v="2018/11 Wk 4"/>
    <n v="1919023118"/>
    <s v="KR"/>
    <d v="2018-11-30T00:00:00"/>
  </r>
  <r>
    <x v="22"/>
    <s v="CITY OF PTLD CHILDRENS FD LOCAL OP"/>
    <x v="5"/>
    <x v="2"/>
    <n v="1289.42"/>
    <n v="40"/>
    <s v="2018/11 WK 5"/>
    <n v="1919024458"/>
    <s v="KR"/>
    <d v="2018-12-07T00:00:00"/>
  </r>
  <r>
    <x v="22"/>
    <s v="CITY OF PTLD CHILDRENS FD LOCAL OP"/>
    <x v="5"/>
    <x v="2"/>
    <n v="4440.93"/>
    <n v="40"/>
    <s v="2018/12"/>
    <s v="Supplier Invoice: SINV.000000254"/>
    <s v="KR"/>
    <d v="2019-01-02T00:00:00"/>
  </r>
  <r>
    <x v="22"/>
    <s v="CITY OF PTLD CHILDRENS FD LOCAL OP"/>
    <x v="5"/>
    <x v="2"/>
    <n v="2872.62"/>
    <n v="40"/>
    <s v="2019-02"/>
    <s v="SINV.000007961"/>
    <s v="KR"/>
    <d v="2019-02-01T00:00:00"/>
  </r>
  <r>
    <x v="22"/>
    <s v="CITY OF PTLD CHILDRENS FD LOCAL OP"/>
    <x v="5"/>
    <x v="2"/>
    <n v="1366.35"/>
    <n v="40"/>
    <s v="2019-03"/>
    <s v="SINV.000015034"/>
    <s v="KR"/>
    <d v="2019-03-06T00:00:00"/>
  </r>
  <r>
    <x v="22"/>
    <s v="CITY OF PTLD CHILDRENS FD LOCAL OP"/>
    <x v="5"/>
    <x v="2"/>
    <n v="3624.6"/>
    <n v="40"/>
    <s v="03/2019"/>
    <s v="SINV.000022818"/>
    <s v="KR"/>
    <d v="2019-04-01T00:00:00"/>
  </r>
  <r>
    <x v="22"/>
    <s v="CITY OF PTLD CHILDRENS FD LOCAL OP"/>
    <x v="5"/>
    <x v="2"/>
    <n v="3210.92"/>
    <n v="40"/>
    <s v="04/2019"/>
    <s v="SINV.000030521"/>
    <s v="KR"/>
    <d v="2019-05-07T00:00:00"/>
  </r>
  <r>
    <x v="22"/>
    <s v="CITY OF PTLD CHILDRENS FD LOCAL OP"/>
    <x v="5"/>
    <x v="2"/>
    <n v="1978.8"/>
    <n v="40"/>
    <s v="05/2019"/>
    <s v="SINV.000038512"/>
    <s v="KR"/>
    <d v="2019-06-07T00:00:00"/>
  </r>
  <r>
    <x v="22"/>
    <s v="CITY OF PTLD CHILDRENS FD LOCAL OP"/>
    <x v="5"/>
    <x v="2"/>
    <n v="3768.3"/>
    <n v="40"/>
    <s v="06/2019"/>
    <s v="SINV.000045130"/>
    <s v="KR"/>
    <d v="2019-06-30T00:00:00"/>
  </r>
  <r>
    <x v="23"/>
    <s v="CITY OF PTLD CANCEL &amp; OMIT"/>
    <x v="5"/>
    <x v="2"/>
    <n v="252"/>
    <n v="40"/>
    <s v="2018/07"/>
    <n v="1919003224"/>
    <s v="KR"/>
    <d v="2018-08-06T00:00:00"/>
  </r>
  <r>
    <x v="23"/>
    <s v="CITY OF PTLD CANCEL &amp; OMIT"/>
    <x v="5"/>
    <x v="2"/>
    <n v="1190.1300000000001"/>
    <n v="40"/>
    <s v="2018/08"/>
    <n v="1919006259"/>
    <s v="KR"/>
    <d v="2018-08-23T00:00:00"/>
  </r>
  <r>
    <x v="23"/>
    <s v="CITY OF PTLD CANCEL &amp; OMIT"/>
    <x v="5"/>
    <x v="2"/>
    <n v="56.51"/>
    <n v="40"/>
    <s v="2018/08"/>
    <n v="1919008037"/>
    <s v="KR"/>
    <d v="2018-09-07T00:00:00"/>
  </r>
  <r>
    <x v="23"/>
    <s v="CITY OF PTLD CANCEL &amp; OMIT"/>
    <x v="5"/>
    <x v="2"/>
    <n v="-56.51"/>
    <n v="50"/>
    <s v="2018/09"/>
    <n v="1719001085"/>
    <s v="KA"/>
    <d v="2018-10-05T00:00:00"/>
  </r>
  <r>
    <x v="23"/>
    <s v="CITY OF PTLD CANCEL &amp; OMIT"/>
    <x v="5"/>
    <x v="2"/>
    <n v="56.51"/>
    <n v="40"/>
    <s v="2018/09"/>
    <n v="1919011890"/>
    <s v="KR"/>
    <d v="2018-10-05T00:00:00"/>
  </r>
  <r>
    <x v="23"/>
    <s v="CITY OF PTLD CANCEL &amp; OMIT"/>
    <x v="5"/>
    <x v="2"/>
    <n v="191.99"/>
    <n v="40"/>
    <s v="2018/09"/>
    <n v="1919012694"/>
    <s v="KR"/>
    <d v="2018-10-05T00:00:00"/>
  </r>
  <r>
    <x v="23"/>
    <s v="CITY OF PTLD CANCEL &amp; OMIT"/>
    <x v="5"/>
    <x v="2"/>
    <n v="-146.61000000000001"/>
    <n v="50"/>
    <s v="2018/10"/>
    <n v="1719002793"/>
    <s v="KA"/>
    <d v="2018-11-07T00:00:00"/>
  </r>
  <r>
    <x v="23"/>
    <s v="CITY OF PTLD CANCEL &amp; OMIT"/>
    <x v="5"/>
    <x v="2"/>
    <n v="-146.61000000000001"/>
    <n v="50"/>
    <s v="2018/10"/>
    <n v="1719001951"/>
    <s v="KA"/>
    <d v="2018-11-07T00:00:00"/>
  </r>
  <r>
    <x v="23"/>
    <s v="CITY OF PTLD CANCEL &amp; OMIT"/>
    <x v="5"/>
    <x v="2"/>
    <n v="146.61000000000001"/>
    <n v="40"/>
    <s v="2018/10"/>
    <n v="1919016987"/>
    <s v="KR"/>
    <d v="2018-11-07T00:00:00"/>
  </r>
  <r>
    <x v="23"/>
    <s v="CITY OF PTLD CANCEL &amp; OMIT"/>
    <x v="5"/>
    <x v="2"/>
    <n v="146.61000000000001"/>
    <n v="40"/>
    <s v="2018/10"/>
    <n v="1919017801"/>
    <s v="KR"/>
    <d v="2018-11-07T00:00:00"/>
  </r>
  <r>
    <x v="23"/>
    <s v="CITY OF PTLD CANCEL &amp; OMIT"/>
    <x v="5"/>
    <x v="2"/>
    <n v="146.61000000000001"/>
    <n v="40"/>
    <s v="2018/10"/>
    <n v="1919018472"/>
    <s v="KR"/>
    <d v="2018-11-08T00:00:00"/>
  </r>
  <r>
    <x v="23"/>
    <s v="CITY OF PTLD CANCEL &amp; OMIT"/>
    <x v="5"/>
    <x v="2"/>
    <n v="33.76"/>
    <n v="40"/>
    <s v="2018/11 WK 1"/>
    <n v="1919019170"/>
    <s v="KR"/>
    <d v="2018-11-09T00:00:00"/>
  </r>
  <r>
    <x v="23"/>
    <s v="CITY OF PTLD CANCEL &amp; OMIT"/>
    <x v="5"/>
    <x v="2"/>
    <n v="-41.76"/>
    <n v="50"/>
    <s v="2018/11 WK 1"/>
    <n v="1719003905"/>
    <s v="KA"/>
    <d v="2018-11-15T00:00:00"/>
  </r>
  <r>
    <x v="23"/>
    <s v="CITY OF PTLD CANCEL &amp; OMIT"/>
    <x v="5"/>
    <x v="2"/>
    <n v="41.76"/>
    <n v="40"/>
    <s v="2018/11 WK 1"/>
    <n v="1919020284"/>
    <s v="KR"/>
    <d v="2018-11-15T00:00:00"/>
  </r>
  <r>
    <x v="23"/>
    <s v="CITY OF PTLD CANCEL &amp; OMIT"/>
    <x v="5"/>
    <x v="2"/>
    <n v="41.76"/>
    <n v="40"/>
    <s v="2018/11 WK 2"/>
    <n v="1919020921"/>
    <s v="KR"/>
    <d v="2018-11-16T00:00:00"/>
  </r>
  <r>
    <x v="23"/>
    <s v="CITY OF PTLD CANCEL &amp; OMIT"/>
    <x v="5"/>
    <x v="2"/>
    <n v="58.23"/>
    <n v="40"/>
    <s v="2018/11 Wk 3"/>
    <n v="1919021892"/>
    <s v="KR"/>
    <d v="2018-11-23T00:00:00"/>
  </r>
  <r>
    <x v="23"/>
    <s v="CITY OF PTLD CANCEL &amp; OMIT"/>
    <x v="5"/>
    <x v="2"/>
    <n v="44.97"/>
    <n v="40"/>
    <s v="2018/11 Wk 4"/>
    <n v="1919023120"/>
    <s v="KR"/>
    <d v="2018-11-30T00:00:00"/>
  </r>
  <r>
    <x v="23"/>
    <s v="CITY OF PTLD CANCEL &amp; OMIT"/>
    <x v="5"/>
    <x v="2"/>
    <n v="55.99"/>
    <n v="40"/>
    <s v="2018/11 WK 5"/>
    <n v="1919024459"/>
    <s v="KR"/>
    <d v="2018-12-07T00:00:00"/>
  </r>
  <r>
    <x v="23"/>
    <s v="CITY OF PTLD CANCEL &amp; OMIT"/>
    <x v="5"/>
    <x v="2"/>
    <n v="192.84"/>
    <n v="40"/>
    <s v="2018/12"/>
    <s v="Supplier Invoice: SINV.000000258"/>
    <s v="KR"/>
    <d v="2019-01-02T00:00:00"/>
  </r>
  <r>
    <x v="23"/>
    <s v="CITY OF PTLD CANCEL &amp; OMIT"/>
    <x v="5"/>
    <x v="2"/>
    <n v="124.74"/>
    <n v="40"/>
    <s v="2019-02"/>
    <s v="SINV.000007971"/>
    <s v="KR"/>
    <d v="2019-02-01T00:00:00"/>
  </r>
  <r>
    <x v="23"/>
    <s v="CITY OF PTLD CANCEL &amp; OMIT"/>
    <x v="5"/>
    <x v="2"/>
    <n v="59.33"/>
    <n v="40"/>
    <s v="2019-03"/>
    <s v="SINV.000015041"/>
    <s v="KR"/>
    <d v="2019-03-06T00:00:00"/>
  </r>
  <r>
    <x v="23"/>
    <s v="CITY OF PTLD CANCEL &amp; OMIT"/>
    <x v="5"/>
    <x v="2"/>
    <n v="157.38999999999999"/>
    <n v="40"/>
    <s v="03/2019"/>
    <s v="SINV.000022826"/>
    <s v="KR"/>
    <d v="2019-04-01T00:00:00"/>
  </r>
  <r>
    <x v="23"/>
    <s v="CITY OF PTLD CANCEL &amp; OMIT"/>
    <x v="5"/>
    <x v="2"/>
    <n v="139.43"/>
    <n v="40"/>
    <s v="04/2019"/>
    <s v="SINV.000030529"/>
    <s v="KR"/>
    <d v="2019-05-07T00:00:00"/>
  </r>
  <r>
    <x v="23"/>
    <s v="CITY OF PTLD CANCEL &amp; OMIT"/>
    <x v="5"/>
    <x v="2"/>
    <n v="85.93"/>
    <n v="40"/>
    <s v="05/2019"/>
    <s v="SINV.000038519"/>
    <s v="KR"/>
    <d v="2019-06-07T00:00:00"/>
  </r>
  <r>
    <x v="23"/>
    <s v="CITY OF PTLD CANCEL &amp; OMIT"/>
    <x v="5"/>
    <x v="2"/>
    <n v="163.63"/>
    <n v="40"/>
    <s v="06/2019"/>
    <s v="SINV.000045137"/>
    <s v="KR"/>
    <d v="2019-06-30T00:00:00"/>
  </r>
  <r>
    <x v="24"/>
    <s v="CITY OF PORTLAND - URBAN RENEWAL"/>
    <x v="5"/>
    <x v="2"/>
    <n v="40108.43"/>
    <n v="40"/>
    <s v="2018/07"/>
    <n v="1919003225"/>
    <s v="KR"/>
    <d v="2018-08-06T00:00:00"/>
  </r>
  <r>
    <x v="24"/>
    <s v="CITY OF PORTLAND - URBAN RENEWAL"/>
    <x v="5"/>
    <x v="2"/>
    <n v="189422.91"/>
    <n v="40"/>
    <s v="2018/08"/>
    <n v="1919006260"/>
    <s v="KR"/>
    <d v="2018-08-23T00:00:00"/>
  </r>
  <r>
    <x v="24"/>
    <s v="CITY OF PORTLAND - URBAN RENEWAL"/>
    <x v="5"/>
    <x v="2"/>
    <n v="8994.19"/>
    <n v="40"/>
    <s v="2018/08"/>
    <n v="1919008038"/>
    <s v="KR"/>
    <d v="2018-09-07T00:00:00"/>
  </r>
  <r>
    <x v="24"/>
    <s v="CITY OF PORTLAND - URBAN RENEWAL"/>
    <x v="5"/>
    <x v="2"/>
    <n v="-8994.19"/>
    <n v="50"/>
    <s v="2018/09"/>
    <n v="1719001086"/>
    <s v="KA"/>
    <d v="2018-10-05T00:00:00"/>
  </r>
  <r>
    <x v="24"/>
    <s v="CITY OF PORTLAND - URBAN RENEWAL"/>
    <x v="5"/>
    <x v="2"/>
    <n v="8994.19"/>
    <n v="40"/>
    <s v="2018/09"/>
    <n v="1919011891"/>
    <s v="KR"/>
    <d v="2018-10-05T00:00:00"/>
  </r>
  <r>
    <x v="24"/>
    <s v="CITY OF PORTLAND - URBAN RENEWAL"/>
    <x v="5"/>
    <x v="2"/>
    <n v="30556.83"/>
    <n v="40"/>
    <s v="2018/09"/>
    <n v="1919012695"/>
    <s v="KR"/>
    <d v="2018-10-05T00:00:00"/>
  </r>
  <r>
    <x v="24"/>
    <s v="CITY OF PORTLAND - URBAN RENEWAL"/>
    <x v="5"/>
    <x v="2"/>
    <n v="-23334.06"/>
    <n v="50"/>
    <s v="2018/10"/>
    <n v="1719002794"/>
    <s v="KA"/>
    <d v="2018-11-07T00:00:00"/>
  </r>
  <r>
    <x v="24"/>
    <s v="CITY OF PORTLAND - URBAN RENEWAL"/>
    <x v="5"/>
    <x v="2"/>
    <n v="-23334.06"/>
    <n v="50"/>
    <s v="2018/10"/>
    <n v="1719001952"/>
    <s v="KA"/>
    <d v="2018-11-07T00:00:00"/>
  </r>
  <r>
    <x v="24"/>
    <s v="CITY OF PORTLAND - URBAN RENEWAL"/>
    <x v="5"/>
    <x v="2"/>
    <n v="23334.06"/>
    <n v="40"/>
    <s v="2018/10"/>
    <n v="1919017802"/>
    <s v="KR"/>
    <d v="2018-11-07T00:00:00"/>
  </r>
  <r>
    <x v="24"/>
    <s v="CITY OF PORTLAND - URBAN RENEWAL"/>
    <x v="5"/>
    <x v="2"/>
    <n v="23334.06"/>
    <n v="40"/>
    <s v="2018/10"/>
    <n v="1919016988"/>
    <s v="KR"/>
    <d v="2018-11-07T00:00:00"/>
  </r>
  <r>
    <x v="24"/>
    <s v="CITY OF PORTLAND - URBAN RENEWAL"/>
    <x v="5"/>
    <x v="2"/>
    <n v="23334.06"/>
    <n v="40"/>
    <s v="2018/10"/>
    <n v="1919018473"/>
    <s v="KR"/>
    <d v="2018-11-08T00:00:00"/>
  </r>
  <r>
    <x v="24"/>
    <s v="CITY OF PORTLAND - URBAN RENEWAL"/>
    <x v="5"/>
    <x v="2"/>
    <n v="5373.71"/>
    <n v="40"/>
    <s v="2018/11 WK 1"/>
    <n v="1919019171"/>
    <s v="KR"/>
    <d v="2018-11-09T00:00:00"/>
  </r>
  <r>
    <x v="24"/>
    <s v="CITY OF PORTLAND - URBAN RENEWAL"/>
    <x v="5"/>
    <x v="2"/>
    <n v="-6646.56"/>
    <n v="50"/>
    <s v="2018/11 WK 1"/>
    <n v="1719003906"/>
    <s v="KA"/>
    <d v="2018-11-15T00:00:00"/>
  </r>
  <r>
    <x v="24"/>
    <s v="CITY OF PORTLAND - URBAN RENEWAL"/>
    <x v="5"/>
    <x v="2"/>
    <n v="6646.56"/>
    <n v="40"/>
    <s v="2018/11 WK 1"/>
    <n v="1919020285"/>
    <s v="KR"/>
    <d v="2018-11-15T00:00:00"/>
  </r>
  <r>
    <x v="24"/>
    <s v="CITY OF PORTLAND - URBAN RENEWAL"/>
    <x v="5"/>
    <x v="2"/>
    <n v="6646.56"/>
    <n v="40"/>
    <s v="2018/11 WK 2"/>
    <n v="1919020922"/>
    <s v="KR"/>
    <d v="2018-11-16T00:00:00"/>
  </r>
  <r>
    <x v="24"/>
    <s v="CITY OF PORTLAND - URBAN RENEWAL"/>
    <x v="5"/>
    <x v="2"/>
    <n v="9267.8700000000008"/>
    <n v="40"/>
    <s v="2018/11 Wk 3"/>
    <n v="1919021893"/>
    <s v="KR"/>
    <d v="2018-11-23T00:00:00"/>
  </r>
  <r>
    <x v="24"/>
    <s v="CITY OF PORTLAND - URBAN RENEWAL"/>
    <x v="5"/>
    <x v="2"/>
    <n v="7158.28"/>
    <n v="40"/>
    <s v="2018/11 Wk 4"/>
    <n v="1919023121"/>
    <s v="KR"/>
    <d v="2018-11-30T00:00:00"/>
  </r>
  <r>
    <x v="24"/>
    <s v="CITY OF PORTLAND - URBAN RENEWAL"/>
    <x v="5"/>
    <x v="2"/>
    <n v="8911.76"/>
    <n v="40"/>
    <s v="2018/11 WK 5"/>
    <n v="1919024460"/>
    <s v="KR"/>
    <d v="2018-12-07T00:00:00"/>
  </r>
  <r>
    <x v="24"/>
    <s v="CITY OF PORTLAND - URBAN RENEWAL"/>
    <x v="5"/>
    <x v="2"/>
    <n v="30693.3"/>
    <n v="40"/>
    <s v="2018/12"/>
    <s v="Supplier Invoice: SINV.000000262"/>
    <s v="KR"/>
    <d v="2019-01-02T00:00:00"/>
  </r>
  <r>
    <x v="24"/>
    <s v="CITY OF PORTLAND - URBAN RENEWAL"/>
    <x v="5"/>
    <x v="2"/>
    <n v="19854.02"/>
    <n v="40"/>
    <s v="2019-02"/>
    <s v="SINV.000007978"/>
    <s v="KR"/>
    <d v="2019-02-01T00:00:00"/>
  </r>
  <r>
    <x v="24"/>
    <s v="CITY OF PORTLAND - URBAN RENEWAL"/>
    <x v="5"/>
    <x v="2"/>
    <n v="9443.48"/>
    <n v="40"/>
    <s v="2019-03"/>
    <s v="SINV.000015046"/>
    <s v="KR"/>
    <d v="2019-03-06T00:00:00"/>
  </r>
  <r>
    <x v="24"/>
    <s v="CITY OF PORTLAND - URBAN RENEWAL"/>
    <x v="5"/>
    <x v="2"/>
    <n v="25051.27"/>
    <n v="40"/>
    <s v="03/2019"/>
    <s v="SINV.000022832"/>
    <s v="KR"/>
    <d v="2019-04-01T00:00:00"/>
  </r>
  <r>
    <x v="24"/>
    <s v="CITY OF PORTLAND - URBAN RENEWAL"/>
    <x v="5"/>
    <x v="2"/>
    <n v="22192.14"/>
    <n v="40"/>
    <s v="04/2019"/>
    <s v="SINV.000030534"/>
    <s v="KR"/>
    <d v="2019-05-07T00:00:00"/>
  </r>
  <r>
    <x v="24"/>
    <s v="CITY OF PORTLAND - URBAN RENEWAL"/>
    <x v="5"/>
    <x v="2"/>
    <n v="13676.43"/>
    <n v="40"/>
    <s v="05/2019"/>
    <s v="SINV.000038524"/>
    <s v="KR"/>
    <d v="2019-06-07T00:00:00"/>
  </r>
  <r>
    <x v="24"/>
    <s v="CITY OF PORTLAND - URBAN RENEWAL"/>
    <x v="5"/>
    <x v="2"/>
    <n v="26044.45"/>
    <n v="40"/>
    <s v="06/2019"/>
    <s v="SINV.000045144"/>
    <s v="KR"/>
    <d v="2019-06-30T00:00:00"/>
  </r>
  <r>
    <x v="25"/>
    <s v="CITY OF PORTLAND - UR SPECIAL LEVY"/>
    <x v="5"/>
    <x v="2"/>
    <n v="4504.18"/>
    <n v="40"/>
    <s v="2018/07"/>
    <n v="1919003226"/>
    <s v="KR"/>
    <d v="2018-08-06T00:00:00"/>
  </r>
  <r>
    <x v="25"/>
    <s v="CITY OF PORTLAND - UR SPECIAL LEVY"/>
    <x v="5"/>
    <x v="2"/>
    <n v="21272.19"/>
    <n v="40"/>
    <s v="2018/08"/>
    <n v="1919006261"/>
    <s v="KR"/>
    <d v="2018-08-23T00:00:00"/>
  </r>
  <r>
    <x v="25"/>
    <s v="CITY OF PORTLAND - UR SPECIAL LEVY"/>
    <x v="5"/>
    <x v="2"/>
    <n v="1010.05"/>
    <n v="40"/>
    <s v="2018/08"/>
    <n v="1919008039"/>
    <s v="KR"/>
    <d v="2018-09-07T00:00:00"/>
  </r>
  <r>
    <x v="25"/>
    <s v="CITY OF PORTLAND - UR SPECIAL LEVY"/>
    <x v="5"/>
    <x v="2"/>
    <n v="-1010.05"/>
    <n v="50"/>
    <s v="2018/09"/>
    <n v="1719001087"/>
    <s v="KA"/>
    <d v="2018-10-05T00:00:00"/>
  </r>
  <r>
    <x v="25"/>
    <s v="CITY OF PORTLAND - UR SPECIAL LEVY"/>
    <x v="5"/>
    <x v="2"/>
    <n v="1010.05"/>
    <n v="40"/>
    <s v="2018/09"/>
    <n v="1919011892"/>
    <s v="KR"/>
    <d v="2018-10-05T00:00:00"/>
  </r>
  <r>
    <x v="25"/>
    <s v="CITY OF PORTLAND - UR SPECIAL LEVY"/>
    <x v="5"/>
    <x v="2"/>
    <n v="3431.53"/>
    <n v="40"/>
    <s v="2018/09"/>
    <n v="1919012696"/>
    <s v="KR"/>
    <d v="2018-10-05T00:00:00"/>
  </r>
  <r>
    <x v="25"/>
    <s v="CITY OF PORTLAND - UR SPECIAL LEVY"/>
    <x v="5"/>
    <x v="2"/>
    <n v="-2620.41"/>
    <n v="50"/>
    <s v="2018/10"/>
    <n v="1719002795"/>
    <s v="KA"/>
    <d v="2018-11-07T00:00:00"/>
  </r>
  <r>
    <x v="25"/>
    <s v="CITY OF PORTLAND - UR SPECIAL LEVY"/>
    <x v="5"/>
    <x v="2"/>
    <n v="-2620.41"/>
    <n v="50"/>
    <s v="2018/10"/>
    <n v="1719001953"/>
    <s v="KA"/>
    <d v="2018-11-07T00:00:00"/>
  </r>
  <r>
    <x v="25"/>
    <s v="CITY OF PORTLAND - UR SPECIAL LEVY"/>
    <x v="5"/>
    <x v="2"/>
    <n v="2620.41"/>
    <n v="40"/>
    <s v="2018/10"/>
    <n v="1919017803"/>
    <s v="KR"/>
    <d v="2018-11-07T00:00:00"/>
  </r>
  <r>
    <x v="25"/>
    <s v="CITY OF PORTLAND - UR SPECIAL LEVY"/>
    <x v="5"/>
    <x v="2"/>
    <n v="2620.41"/>
    <n v="40"/>
    <s v="2018/10"/>
    <n v="1919016989"/>
    <s v="KR"/>
    <d v="2018-11-07T00:00:00"/>
  </r>
  <r>
    <x v="25"/>
    <s v="CITY OF PORTLAND - UR SPECIAL LEVY"/>
    <x v="5"/>
    <x v="2"/>
    <n v="2620.41"/>
    <n v="40"/>
    <s v="2018/10"/>
    <n v="1919018474"/>
    <s v="KR"/>
    <d v="2018-11-08T00:00:00"/>
  </r>
  <r>
    <x v="25"/>
    <s v="CITY OF PORTLAND - UR SPECIAL LEVY"/>
    <x v="5"/>
    <x v="2"/>
    <n v="603.47"/>
    <n v="40"/>
    <s v="2018/11 WK 1"/>
    <n v="1919019172"/>
    <s v="KR"/>
    <d v="2018-11-09T00:00:00"/>
  </r>
  <r>
    <x v="25"/>
    <s v="CITY OF PORTLAND - UR SPECIAL LEVY"/>
    <x v="5"/>
    <x v="2"/>
    <n v="-746.41"/>
    <n v="50"/>
    <s v="2018/11 WK 1"/>
    <n v="1719003907"/>
    <s v="KA"/>
    <d v="2018-11-15T00:00:00"/>
  </r>
  <r>
    <x v="25"/>
    <s v="CITY OF PORTLAND - UR SPECIAL LEVY"/>
    <x v="5"/>
    <x v="2"/>
    <n v="746.41"/>
    <n v="40"/>
    <s v="2018/11 WK 1"/>
    <n v="1919020286"/>
    <s v="KR"/>
    <d v="2018-11-15T00:00:00"/>
  </r>
  <r>
    <x v="25"/>
    <s v="CITY OF PORTLAND - UR SPECIAL LEVY"/>
    <x v="5"/>
    <x v="2"/>
    <n v="746.41"/>
    <n v="40"/>
    <s v="2018/11 WK 2"/>
    <n v="1919020923"/>
    <s v="KR"/>
    <d v="2018-11-16T00:00:00"/>
  </r>
  <r>
    <x v="25"/>
    <s v="CITY OF PORTLAND - UR SPECIAL LEVY"/>
    <x v="5"/>
    <x v="2"/>
    <n v="1040.78"/>
    <n v="40"/>
    <s v="2018/11 Wk 3"/>
    <n v="1919021894"/>
    <s v="KR"/>
    <d v="2018-11-23T00:00:00"/>
  </r>
  <r>
    <x v="25"/>
    <s v="CITY OF PORTLAND - UR SPECIAL LEVY"/>
    <x v="5"/>
    <x v="2"/>
    <n v="803.88"/>
    <n v="40"/>
    <s v="2018/11 Wk 4"/>
    <n v="1919023122"/>
    <s v="KR"/>
    <d v="2018-11-30T00:00:00"/>
  </r>
  <r>
    <x v="25"/>
    <s v="CITY OF PORTLAND - UR SPECIAL LEVY"/>
    <x v="5"/>
    <x v="2"/>
    <n v="1000.79"/>
    <n v="40"/>
    <s v="2018/11 WK 5"/>
    <n v="1919024461"/>
    <s v="KR"/>
    <d v="2018-12-07T00:00:00"/>
  </r>
  <r>
    <x v="25"/>
    <s v="CITY OF PORTLAND - UR SPECIAL LEVY"/>
    <x v="5"/>
    <x v="2"/>
    <n v="3446.86"/>
    <n v="40"/>
    <s v="2018/12"/>
    <s v="Supplier Invoice: SINV.000000266"/>
    <s v="KR"/>
    <d v="2019-01-02T00:00:00"/>
  </r>
  <r>
    <x v="25"/>
    <s v="CITY OF PORTLAND - UR SPECIAL LEVY"/>
    <x v="5"/>
    <x v="2"/>
    <n v="2229.61"/>
    <n v="40"/>
    <s v="2019-02"/>
    <s v="SINV.000007986"/>
    <s v="KR"/>
    <d v="2019-02-01T00:00:00"/>
  </r>
  <r>
    <x v="25"/>
    <s v="CITY OF PORTLAND - UR SPECIAL LEVY"/>
    <x v="5"/>
    <x v="2"/>
    <n v="1060.5"/>
    <n v="40"/>
    <s v="2019-03"/>
    <s v="SINV.000015051"/>
    <s v="KR"/>
    <d v="2019-03-06T00:00:00"/>
  </r>
  <r>
    <x v="25"/>
    <s v="CITY OF PORTLAND - UR SPECIAL LEVY"/>
    <x v="5"/>
    <x v="2"/>
    <n v="2813.26"/>
    <n v="40"/>
    <s v="03/2019"/>
    <s v="SINV.000022838"/>
    <s v="KR"/>
    <d v="2019-04-01T00:00:00"/>
  </r>
  <r>
    <x v="25"/>
    <s v="CITY OF PORTLAND - UR SPECIAL LEVY"/>
    <x v="5"/>
    <x v="2"/>
    <n v="2492.1799999999998"/>
    <n v="40"/>
    <s v="04/2019"/>
    <s v="SINV.000030539"/>
    <s v="KR"/>
    <d v="2019-05-07T00:00:00"/>
  </r>
  <r>
    <x v="25"/>
    <s v="CITY OF PORTLAND - UR SPECIAL LEVY"/>
    <x v="5"/>
    <x v="2"/>
    <n v="1535.86"/>
    <n v="40"/>
    <s v="05/2019"/>
    <s v="SINV.000038529"/>
    <s v="KR"/>
    <d v="2019-06-07T00:00:00"/>
  </r>
  <r>
    <x v="25"/>
    <s v="CITY OF PORTLAND - UR SPECIAL LEVY"/>
    <x v="5"/>
    <x v="2"/>
    <n v="2924.79"/>
    <n v="40"/>
    <s v="06/2019"/>
    <s v="SINV.000045149"/>
    <s v="KR"/>
    <d v="2019-06-30T00:00:00"/>
  </r>
  <r>
    <x v="27"/>
    <s v="CITY OF TROUTDALE"/>
    <x v="5"/>
    <x v="2"/>
    <n v="1652.2"/>
    <n v="40"/>
    <s v="2018/07"/>
    <n v="1919003228"/>
    <s v="KR"/>
    <d v="2018-08-06T00:00:00"/>
  </r>
  <r>
    <x v="27"/>
    <s v="CITY OF TROUTDALE"/>
    <x v="5"/>
    <x v="2"/>
    <n v="7802.96"/>
    <n v="40"/>
    <s v="2018/08"/>
    <n v="1919006263"/>
    <s v="KR"/>
    <d v="2018-08-23T00:00:00"/>
  </r>
  <r>
    <x v="27"/>
    <s v="CITY OF TROUTDALE"/>
    <x v="5"/>
    <x v="2"/>
    <n v="370.5"/>
    <n v="40"/>
    <s v="2018/08"/>
    <n v="1919008041"/>
    <s v="KR"/>
    <d v="2018-09-07T00:00:00"/>
  </r>
  <r>
    <x v="27"/>
    <s v="CITY OF TROUTDALE"/>
    <x v="5"/>
    <x v="2"/>
    <n v="-370.5"/>
    <n v="50"/>
    <s v="2018/09"/>
    <n v="1719001089"/>
    <s v="KA"/>
    <d v="2018-10-05T00:00:00"/>
  </r>
  <r>
    <x v="27"/>
    <s v="CITY OF TROUTDALE"/>
    <x v="5"/>
    <x v="2"/>
    <n v="370.5"/>
    <n v="40"/>
    <s v="2018/09"/>
    <n v="1919011894"/>
    <s v="KR"/>
    <d v="2018-10-05T00:00:00"/>
  </r>
  <r>
    <x v="27"/>
    <s v="CITY OF TROUTDALE"/>
    <x v="5"/>
    <x v="2"/>
    <n v="1258.74"/>
    <n v="40"/>
    <s v="2018/09"/>
    <n v="1919012698"/>
    <s v="KR"/>
    <d v="2018-10-05T00:00:00"/>
  </r>
  <r>
    <x v="27"/>
    <s v="CITY OF TROUTDALE"/>
    <x v="5"/>
    <x v="2"/>
    <n v="-961.21"/>
    <n v="50"/>
    <s v="2018/10"/>
    <n v="1719002797"/>
    <s v="KA"/>
    <d v="2018-11-07T00:00:00"/>
  </r>
  <r>
    <x v="27"/>
    <s v="CITY OF TROUTDALE"/>
    <x v="5"/>
    <x v="2"/>
    <n v="-961.21"/>
    <n v="50"/>
    <s v="2018/10"/>
    <n v="1719001955"/>
    <s v="KA"/>
    <d v="2018-11-07T00:00:00"/>
  </r>
  <r>
    <x v="27"/>
    <s v="CITY OF TROUTDALE"/>
    <x v="5"/>
    <x v="2"/>
    <n v="961.21"/>
    <n v="40"/>
    <s v="2018/10"/>
    <n v="1919017805"/>
    <s v="KR"/>
    <d v="2018-11-07T00:00:00"/>
  </r>
  <r>
    <x v="27"/>
    <s v="CITY OF TROUTDALE"/>
    <x v="5"/>
    <x v="2"/>
    <n v="961.21"/>
    <n v="40"/>
    <s v="2018/10"/>
    <n v="1919016991"/>
    <s v="KR"/>
    <d v="2018-11-07T00:00:00"/>
  </r>
  <r>
    <x v="27"/>
    <s v="CITY OF TROUTDALE"/>
    <x v="5"/>
    <x v="2"/>
    <n v="961.21"/>
    <n v="40"/>
    <s v="2018/10"/>
    <n v="1919018476"/>
    <s v="KR"/>
    <d v="2018-11-08T00:00:00"/>
  </r>
  <r>
    <x v="27"/>
    <s v="CITY OF TROUTDALE"/>
    <x v="5"/>
    <x v="2"/>
    <n v="221.36"/>
    <n v="40"/>
    <s v="2018/11 WK 1"/>
    <n v="1919019174"/>
    <s v="KR"/>
    <d v="2018-11-09T00:00:00"/>
  </r>
  <r>
    <x v="27"/>
    <s v="CITY OF TROUTDALE"/>
    <x v="5"/>
    <x v="2"/>
    <n v="-273.79000000000002"/>
    <n v="50"/>
    <s v="2018/11 WK 1"/>
    <n v="1719003909"/>
    <s v="KA"/>
    <d v="2018-11-15T00:00:00"/>
  </r>
  <r>
    <x v="27"/>
    <s v="CITY OF TROUTDALE"/>
    <x v="5"/>
    <x v="2"/>
    <n v="273.79000000000002"/>
    <n v="40"/>
    <s v="2018/11 WK 1"/>
    <n v="1919020288"/>
    <s v="KR"/>
    <d v="2018-11-15T00:00:00"/>
  </r>
  <r>
    <x v="27"/>
    <s v="CITY OF TROUTDALE"/>
    <x v="5"/>
    <x v="2"/>
    <n v="273.79000000000002"/>
    <n v="40"/>
    <s v="2018/11 WK 2"/>
    <n v="1919020925"/>
    <s v="KR"/>
    <d v="2018-11-16T00:00:00"/>
  </r>
  <r>
    <x v="27"/>
    <s v="CITY OF TROUTDALE"/>
    <x v="5"/>
    <x v="2"/>
    <n v="381.77"/>
    <n v="40"/>
    <s v="2018/11 Wk 3"/>
    <n v="1919021896"/>
    <s v="KR"/>
    <d v="2018-11-23T00:00:00"/>
  </r>
  <r>
    <x v="27"/>
    <s v="CITY OF TROUTDALE"/>
    <x v="5"/>
    <x v="2"/>
    <n v="294.87"/>
    <n v="40"/>
    <s v="2018/11 Wk 4"/>
    <n v="1919023124"/>
    <s v="KR"/>
    <d v="2018-11-30T00:00:00"/>
  </r>
  <r>
    <x v="27"/>
    <s v="CITY OF TROUTDALE"/>
    <x v="5"/>
    <x v="2"/>
    <n v="367.11"/>
    <n v="40"/>
    <s v="2018/11 WK 5"/>
    <n v="1919024463"/>
    <s v="KR"/>
    <d v="2018-12-07T00:00:00"/>
  </r>
  <r>
    <x v="27"/>
    <s v="CITY OF TROUTDALE"/>
    <x v="5"/>
    <x v="2"/>
    <n v="1264.3599999999999"/>
    <n v="40"/>
    <s v="2018/12"/>
    <s v="Supplier Invoice: SINV.000000270"/>
    <s v="KR"/>
    <d v="2019-01-02T00:00:00"/>
  </r>
  <r>
    <x v="27"/>
    <s v="CITY OF TROUTDALE"/>
    <x v="5"/>
    <x v="2"/>
    <n v="817.85"/>
    <n v="40"/>
    <s v="2019-02"/>
    <s v="SINV.000007998"/>
    <s v="KR"/>
    <d v="2019-02-01T00:00:00"/>
  </r>
  <r>
    <x v="27"/>
    <s v="CITY OF TROUTDALE"/>
    <x v="5"/>
    <x v="2"/>
    <n v="389.01"/>
    <n v="40"/>
    <s v="2019-03"/>
    <s v="SINV.000015059"/>
    <s v="KR"/>
    <d v="2019-03-06T00:00:00"/>
  </r>
  <r>
    <x v="27"/>
    <s v="CITY OF TROUTDALE"/>
    <x v="5"/>
    <x v="2"/>
    <n v="1031.95"/>
    <n v="40"/>
    <s v="03/2019"/>
    <s v="SINV.000022848"/>
    <s v="KR"/>
    <d v="2019-04-01T00:00:00"/>
  </r>
  <r>
    <x v="27"/>
    <s v="CITY OF TROUTDALE"/>
    <x v="5"/>
    <x v="2"/>
    <n v="914.17"/>
    <n v="40"/>
    <s v="04/2019"/>
    <s v="SINV.000030547"/>
    <s v="KR"/>
    <d v="2019-05-07T00:00:00"/>
  </r>
  <r>
    <x v="27"/>
    <s v="CITY OF TROUTDALE"/>
    <x v="5"/>
    <x v="2"/>
    <n v="563.38"/>
    <n v="40"/>
    <s v="05/2019"/>
    <s v="SINV.000038537"/>
    <s v="KR"/>
    <d v="2019-06-07T00:00:00"/>
  </r>
  <r>
    <x v="27"/>
    <s v="CITY OF TROUTDALE"/>
    <x v="5"/>
    <x v="2"/>
    <n v="1072.8599999999999"/>
    <n v="40"/>
    <s v="06/2019"/>
    <s v="SINV.000045157"/>
    <s v="KR"/>
    <d v="2019-06-30T00:00:00"/>
  </r>
  <r>
    <x v="28"/>
    <s v="CITY OF TROUTDALE BONDS"/>
    <x v="5"/>
    <x v="2"/>
    <n v="425.26"/>
    <n v="40"/>
    <s v="2018/07"/>
    <n v="1919003229"/>
    <s v="KR"/>
    <d v="2018-08-06T00:00:00"/>
  </r>
  <r>
    <x v="28"/>
    <s v="CITY OF TROUTDALE BONDS"/>
    <x v="5"/>
    <x v="2"/>
    <n v="2008.42"/>
    <n v="40"/>
    <s v="2018/08"/>
    <n v="1919006264"/>
    <s v="KR"/>
    <d v="2018-08-23T00:00:00"/>
  </r>
  <r>
    <x v="28"/>
    <s v="CITY OF TROUTDALE BONDS"/>
    <x v="5"/>
    <x v="2"/>
    <n v="95.36"/>
    <n v="40"/>
    <s v="2018/08"/>
    <n v="1919008042"/>
    <s v="KR"/>
    <d v="2018-09-07T00:00:00"/>
  </r>
  <r>
    <x v="28"/>
    <s v="CITY OF TROUTDALE BONDS"/>
    <x v="5"/>
    <x v="2"/>
    <n v="-95.36"/>
    <n v="50"/>
    <s v="2018/09"/>
    <n v="1719001090"/>
    <s v="KA"/>
    <d v="2018-10-05T00:00:00"/>
  </r>
  <r>
    <x v="28"/>
    <s v="CITY OF TROUTDALE BONDS"/>
    <x v="5"/>
    <x v="2"/>
    <n v="95.36"/>
    <n v="40"/>
    <s v="2018/09"/>
    <n v="1919011895"/>
    <s v="KR"/>
    <d v="2018-10-05T00:00:00"/>
  </r>
  <r>
    <x v="28"/>
    <s v="CITY OF TROUTDALE BONDS"/>
    <x v="5"/>
    <x v="2"/>
    <n v="323.99"/>
    <n v="40"/>
    <s v="2018/09"/>
    <n v="1919012699"/>
    <s v="KR"/>
    <d v="2018-10-05T00:00:00"/>
  </r>
  <r>
    <x v="28"/>
    <s v="CITY OF TROUTDALE BONDS"/>
    <x v="5"/>
    <x v="2"/>
    <n v="-247.41"/>
    <n v="50"/>
    <s v="2018/10"/>
    <n v="1719002798"/>
    <s v="KA"/>
    <d v="2018-11-07T00:00:00"/>
  </r>
  <r>
    <x v="28"/>
    <s v="CITY OF TROUTDALE BONDS"/>
    <x v="5"/>
    <x v="2"/>
    <n v="-247.41"/>
    <n v="50"/>
    <s v="2018/10"/>
    <n v="1719001956"/>
    <s v="KA"/>
    <d v="2018-11-07T00:00:00"/>
  </r>
  <r>
    <x v="28"/>
    <s v="CITY OF TROUTDALE BONDS"/>
    <x v="5"/>
    <x v="2"/>
    <n v="247.41"/>
    <n v="40"/>
    <s v="2018/10"/>
    <n v="1919017806"/>
    <s v="KR"/>
    <d v="2018-11-07T00:00:00"/>
  </r>
  <r>
    <x v="28"/>
    <s v="CITY OF TROUTDALE BONDS"/>
    <x v="5"/>
    <x v="2"/>
    <n v="247.41"/>
    <n v="40"/>
    <s v="2018/10"/>
    <n v="1919016992"/>
    <s v="KR"/>
    <d v="2018-11-07T00:00:00"/>
  </r>
  <r>
    <x v="28"/>
    <s v="CITY OF TROUTDALE BONDS"/>
    <x v="5"/>
    <x v="2"/>
    <n v="247.41"/>
    <n v="40"/>
    <s v="2018/10"/>
    <n v="1919018477"/>
    <s v="KR"/>
    <d v="2018-11-08T00:00:00"/>
  </r>
  <r>
    <x v="28"/>
    <s v="CITY OF TROUTDALE BONDS"/>
    <x v="5"/>
    <x v="2"/>
    <n v="56.98"/>
    <n v="40"/>
    <s v="2018/11 WK 1"/>
    <n v="1919019175"/>
    <s v="KR"/>
    <d v="2018-11-09T00:00:00"/>
  </r>
  <r>
    <x v="28"/>
    <s v="CITY OF TROUTDALE BONDS"/>
    <x v="5"/>
    <x v="2"/>
    <n v="-70.47"/>
    <n v="50"/>
    <s v="2018/11 WK 1"/>
    <n v="1719003910"/>
    <s v="KA"/>
    <d v="2018-11-15T00:00:00"/>
  </r>
  <r>
    <x v="28"/>
    <s v="CITY OF TROUTDALE BONDS"/>
    <x v="5"/>
    <x v="2"/>
    <n v="70.47"/>
    <n v="40"/>
    <s v="2018/11 WK 1"/>
    <n v="1919020289"/>
    <s v="KR"/>
    <d v="2018-11-15T00:00:00"/>
  </r>
  <r>
    <x v="28"/>
    <s v="CITY OF TROUTDALE BONDS"/>
    <x v="5"/>
    <x v="2"/>
    <n v="70.47"/>
    <n v="40"/>
    <s v="2018/11 WK 2"/>
    <n v="1919020926"/>
    <s v="KR"/>
    <d v="2018-11-16T00:00:00"/>
  </r>
  <r>
    <x v="28"/>
    <s v="CITY OF TROUTDALE BONDS"/>
    <x v="5"/>
    <x v="2"/>
    <n v="98.27"/>
    <n v="40"/>
    <s v="2018/11 Wk 3"/>
    <n v="1919021897"/>
    <s v="KR"/>
    <d v="2018-11-23T00:00:00"/>
  </r>
  <r>
    <x v="28"/>
    <s v="CITY OF TROUTDALE BONDS"/>
    <x v="5"/>
    <x v="2"/>
    <n v="75.900000000000006"/>
    <n v="40"/>
    <s v="2018/11 Wk 4"/>
    <n v="1919023125"/>
    <s v="KR"/>
    <d v="2018-11-30T00:00:00"/>
  </r>
  <r>
    <x v="28"/>
    <s v="CITY OF TROUTDALE BONDS"/>
    <x v="5"/>
    <x v="2"/>
    <n v="94.49"/>
    <n v="40"/>
    <s v="2018/11 WK 5"/>
    <n v="1919024464"/>
    <s v="KR"/>
    <d v="2018-12-07T00:00:00"/>
  </r>
  <r>
    <x v="28"/>
    <s v="CITY OF TROUTDALE BONDS"/>
    <x v="5"/>
    <x v="2"/>
    <n v="325.44"/>
    <n v="40"/>
    <s v="2018/12"/>
    <s v="Supplier Invoice: SINV.000000274"/>
    <s v="KR"/>
    <d v="2019-01-02T00:00:00"/>
  </r>
  <r>
    <x v="28"/>
    <s v="CITY OF TROUTDALE BONDS"/>
    <x v="5"/>
    <x v="2"/>
    <n v="210.51"/>
    <n v="40"/>
    <s v="2019-02"/>
    <s v="SINV.000008005"/>
    <s v="KR"/>
    <d v="2019-02-01T00:00:00"/>
  </r>
  <r>
    <x v="28"/>
    <s v="CITY OF TROUTDALE BONDS"/>
    <x v="5"/>
    <x v="2"/>
    <n v="100.13"/>
    <n v="40"/>
    <s v="2019-03"/>
    <s v="SINV.000015064"/>
    <s v="KR"/>
    <d v="2019-03-06T00:00:00"/>
  </r>
  <r>
    <x v="28"/>
    <s v="CITY OF TROUTDALE BONDS"/>
    <x v="5"/>
    <x v="2"/>
    <n v="265.61"/>
    <n v="40"/>
    <s v="03/2019"/>
    <s v="SINV.000022854"/>
    <s v="KR"/>
    <d v="2019-04-01T00:00:00"/>
  </r>
  <r>
    <x v="28"/>
    <s v="CITY OF TROUTDALE BONDS"/>
    <x v="5"/>
    <x v="2"/>
    <n v="235.3"/>
    <n v="40"/>
    <s v="04/2019"/>
    <s v="SINV.000030552"/>
    <s v="KR"/>
    <d v="2019-05-07T00:00:00"/>
  </r>
  <r>
    <x v="28"/>
    <s v="CITY OF TROUTDALE BONDS"/>
    <x v="5"/>
    <x v="2"/>
    <n v="145.01"/>
    <n v="40"/>
    <s v="05/2019"/>
    <s v="SINV.000038542"/>
    <s v="KR"/>
    <d v="2019-06-07T00:00:00"/>
  </r>
  <r>
    <x v="28"/>
    <s v="CITY OF TROUTDALE BONDS"/>
    <x v="5"/>
    <x v="2"/>
    <n v="276.14"/>
    <n v="40"/>
    <s v="06/2019"/>
    <s v="SINV.000045163"/>
    <s v="KR"/>
    <d v="2019-06-30T00:00:00"/>
  </r>
  <r>
    <x v="29"/>
    <s v="CITY OF TROUTDALE URBAN"/>
    <x v="5"/>
    <x v="2"/>
    <n v="41.05"/>
    <n v="40"/>
    <s v="2018/07"/>
    <n v="1919003230"/>
    <s v="KR"/>
    <d v="2018-08-06T00:00:00"/>
  </r>
  <r>
    <x v="29"/>
    <s v="CITY OF TROUTDALE URBAN"/>
    <x v="5"/>
    <x v="2"/>
    <n v="193.89"/>
    <n v="40"/>
    <s v="2018/08"/>
    <n v="1919006265"/>
    <s v="KR"/>
    <d v="2018-08-23T00:00:00"/>
  </r>
  <r>
    <x v="29"/>
    <s v="CITY OF TROUTDALE URBAN"/>
    <x v="5"/>
    <x v="2"/>
    <n v="9.2100000000000009"/>
    <n v="40"/>
    <s v="2018/08"/>
    <n v="1919008043"/>
    <s v="KR"/>
    <d v="2018-09-07T00:00:00"/>
  </r>
  <r>
    <x v="29"/>
    <s v="CITY OF TROUTDALE URBAN"/>
    <x v="5"/>
    <x v="2"/>
    <n v="-9.2100000000000009"/>
    <n v="50"/>
    <s v="2018/09"/>
    <n v="1719001091"/>
    <s v="KA"/>
    <d v="2018-10-05T00:00:00"/>
  </r>
  <r>
    <x v="29"/>
    <s v="CITY OF TROUTDALE URBAN"/>
    <x v="5"/>
    <x v="2"/>
    <n v="9.2100000000000009"/>
    <n v="40"/>
    <s v="2018/09"/>
    <n v="1919011896"/>
    <s v="KR"/>
    <d v="2018-10-05T00:00:00"/>
  </r>
  <r>
    <x v="29"/>
    <s v="CITY OF TROUTDALE URBAN"/>
    <x v="5"/>
    <x v="2"/>
    <n v="31.28"/>
    <n v="40"/>
    <s v="2018/09"/>
    <n v="1919012700"/>
    <s v="KR"/>
    <d v="2018-10-05T00:00:00"/>
  </r>
  <r>
    <x v="29"/>
    <s v="CITY OF TROUTDALE URBAN"/>
    <x v="5"/>
    <x v="2"/>
    <n v="-23.88"/>
    <n v="50"/>
    <s v="2018/10"/>
    <n v="1719002799"/>
    <s v="KA"/>
    <d v="2018-11-07T00:00:00"/>
  </r>
  <r>
    <x v="29"/>
    <s v="CITY OF TROUTDALE URBAN"/>
    <x v="5"/>
    <x v="2"/>
    <n v="-23.88"/>
    <n v="50"/>
    <s v="2018/10"/>
    <n v="1719001957"/>
    <s v="KA"/>
    <d v="2018-11-07T00:00:00"/>
  </r>
  <r>
    <x v="29"/>
    <s v="CITY OF TROUTDALE URBAN"/>
    <x v="5"/>
    <x v="2"/>
    <n v="23.88"/>
    <n v="40"/>
    <s v="2018/10"/>
    <n v="1919017807"/>
    <s v="KR"/>
    <d v="2018-11-07T00:00:00"/>
  </r>
  <r>
    <x v="29"/>
    <s v="CITY OF TROUTDALE URBAN"/>
    <x v="5"/>
    <x v="2"/>
    <n v="23.88"/>
    <n v="40"/>
    <s v="2018/10"/>
    <n v="1919016993"/>
    <s v="KR"/>
    <d v="2018-11-07T00:00:00"/>
  </r>
  <r>
    <x v="29"/>
    <s v="CITY OF TROUTDALE URBAN"/>
    <x v="5"/>
    <x v="2"/>
    <n v="23.88"/>
    <n v="40"/>
    <s v="2018/10"/>
    <n v="1919018478"/>
    <s v="KR"/>
    <d v="2018-11-08T00:00:00"/>
  </r>
  <r>
    <x v="29"/>
    <s v="CITY OF TROUTDALE URBAN"/>
    <x v="5"/>
    <x v="2"/>
    <n v="5.5"/>
    <n v="40"/>
    <s v="2018/11 WK 1"/>
    <n v="1919019176"/>
    <s v="KR"/>
    <d v="2018-11-09T00:00:00"/>
  </r>
  <r>
    <x v="29"/>
    <s v="CITY OF TROUTDALE URBAN"/>
    <x v="5"/>
    <x v="2"/>
    <n v="-6.8"/>
    <n v="50"/>
    <s v="2018/11 WK 1"/>
    <n v="1719003911"/>
    <s v="KA"/>
    <d v="2018-11-15T00:00:00"/>
  </r>
  <r>
    <x v="29"/>
    <s v="CITY OF TROUTDALE URBAN"/>
    <x v="5"/>
    <x v="2"/>
    <n v="6.8"/>
    <n v="40"/>
    <s v="2018/11 WK 1"/>
    <n v="1919020290"/>
    <s v="KR"/>
    <d v="2018-11-15T00:00:00"/>
  </r>
  <r>
    <x v="29"/>
    <s v="CITY OF TROUTDALE URBAN"/>
    <x v="5"/>
    <x v="2"/>
    <n v="6.8"/>
    <n v="40"/>
    <s v="2018/11 WK 2"/>
    <n v="1919020927"/>
    <s v="KR"/>
    <d v="2018-11-16T00:00:00"/>
  </r>
  <r>
    <x v="29"/>
    <s v="CITY OF TROUTDALE URBAN"/>
    <x v="5"/>
    <x v="2"/>
    <n v="9.49"/>
    <n v="40"/>
    <s v="2018/11 Wk 3"/>
    <n v="1919021899"/>
    <s v="KR"/>
    <d v="2018-11-23T00:00:00"/>
  </r>
  <r>
    <x v="29"/>
    <s v="CITY OF TROUTDALE URBAN"/>
    <x v="5"/>
    <x v="2"/>
    <n v="7.33"/>
    <n v="40"/>
    <s v="2018/11 Wk 4"/>
    <n v="1919023126"/>
    <s v="KR"/>
    <d v="2018-11-30T00:00:00"/>
  </r>
  <r>
    <x v="29"/>
    <s v="CITY OF TROUTDALE URBAN"/>
    <x v="5"/>
    <x v="2"/>
    <n v="9.1199999999999992"/>
    <n v="40"/>
    <s v="2018/11 WK 5"/>
    <n v="1919024465"/>
    <s v="KR"/>
    <d v="2018-12-07T00:00:00"/>
  </r>
  <r>
    <x v="29"/>
    <s v="CITY OF TROUTDALE URBAN"/>
    <x v="5"/>
    <x v="2"/>
    <n v="31.42"/>
    <n v="40"/>
    <s v="2018/12"/>
    <s v="Supplier Invoice: SINV.000000278"/>
    <s v="KR"/>
    <d v="2019-01-02T00:00:00"/>
  </r>
  <r>
    <x v="29"/>
    <s v="CITY OF TROUTDALE URBAN"/>
    <x v="5"/>
    <x v="2"/>
    <n v="20.32"/>
    <n v="40"/>
    <s v="2019-02"/>
    <s v="SINV.000008012"/>
    <s v="KR"/>
    <d v="2019-02-01T00:00:00"/>
  </r>
  <r>
    <x v="29"/>
    <s v="CITY OF TROUTDALE URBAN"/>
    <x v="5"/>
    <x v="2"/>
    <n v="9.67"/>
    <n v="40"/>
    <s v="2019-03"/>
    <s v="SINV.000015069"/>
    <s v="KR"/>
    <d v="2019-03-06T00:00:00"/>
  </r>
  <r>
    <x v="29"/>
    <s v="CITY OF TROUTDALE URBAN"/>
    <x v="5"/>
    <x v="2"/>
    <n v="25.64"/>
    <n v="40"/>
    <s v="03/2019"/>
    <s v="SINV.000022860"/>
    <s v="KR"/>
    <d v="2019-04-01T00:00:00"/>
  </r>
  <r>
    <x v="29"/>
    <s v="CITY OF TROUTDALE URBAN"/>
    <x v="5"/>
    <x v="2"/>
    <n v="22.72"/>
    <n v="40"/>
    <s v="04/2019"/>
    <s v="SINV.000030558"/>
    <s v="KR"/>
    <d v="2019-05-07T00:00:00"/>
  </r>
  <r>
    <x v="29"/>
    <s v="CITY OF TROUTDALE URBAN"/>
    <x v="5"/>
    <x v="2"/>
    <n v="14"/>
    <n v="40"/>
    <s v="05/2019"/>
    <s v="SINV.000038547"/>
    <s v="KR"/>
    <d v="2019-06-07T00:00:00"/>
  </r>
  <r>
    <x v="29"/>
    <s v="CITY OF TROUTDALE URBAN"/>
    <x v="5"/>
    <x v="2"/>
    <n v="26.66"/>
    <n v="40"/>
    <s v="06/2019"/>
    <s v="SINV.000045168"/>
    <s v="KR"/>
    <d v="2019-06-30T00:00:00"/>
  </r>
  <r>
    <x v="30"/>
    <s v="CITY OF TROUTDALE CANCEL &amp; OMIT"/>
    <x v="5"/>
    <x v="2"/>
    <n v="2.4300000000000002"/>
    <n v="40"/>
    <s v="2018/07"/>
    <n v="1919003231"/>
    <s v="KR"/>
    <d v="2018-08-06T00:00:00"/>
  </r>
  <r>
    <x v="30"/>
    <s v="CITY OF TROUTDALE CANCEL &amp; OMIT"/>
    <x v="5"/>
    <x v="2"/>
    <n v="11.5"/>
    <n v="40"/>
    <s v="2018/08"/>
    <n v="1919006266"/>
    <s v="KR"/>
    <d v="2018-08-23T00:00:00"/>
  </r>
  <r>
    <x v="30"/>
    <s v="CITY OF TROUTDALE CANCEL &amp; OMIT"/>
    <x v="5"/>
    <x v="2"/>
    <n v="0.55000000000000004"/>
    <n v="40"/>
    <s v="2018/08"/>
    <n v="1919008044"/>
    <s v="KR"/>
    <d v="2018-09-07T00:00:00"/>
  </r>
  <r>
    <x v="30"/>
    <s v="CITY OF TROUTDALE CANCEL &amp; OMIT"/>
    <x v="5"/>
    <x v="2"/>
    <n v="-0.55000000000000004"/>
    <n v="50"/>
    <s v="2018/09"/>
    <n v="1719001092"/>
    <s v="KA"/>
    <d v="2018-10-05T00:00:00"/>
  </r>
  <r>
    <x v="30"/>
    <s v="CITY OF TROUTDALE CANCEL &amp; OMIT"/>
    <x v="5"/>
    <x v="2"/>
    <n v="0.55000000000000004"/>
    <n v="40"/>
    <s v="2018/09"/>
    <n v="1919011897"/>
    <s v="KR"/>
    <d v="2018-10-05T00:00:00"/>
  </r>
  <r>
    <x v="30"/>
    <s v="CITY OF TROUTDALE CANCEL &amp; OMIT"/>
    <x v="5"/>
    <x v="2"/>
    <n v="1.86"/>
    <n v="40"/>
    <s v="2018/09"/>
    <n v="1919012701"/>
    <s v="KR"/>
    <d v="2018-10-05T00:00:00"/>
  </r>
  <r>
    <x v="30"/>
    <s v="CITY OF TROUTDALE CANCEL &amp; OMIT"/>
    <x v="5"/>
    <x v="2"/>
    <n v="-1.42"/>
    <n v="50"/>
    <s v="2018/10"/>
    <n v="1719001958"/>
    <s v="KA"/>
    <d v="2018-11-07T00:00:00"/>
  </r>
  <r>
    <x v="30"/>
    <s v="CITY OF TROUTDALE CANCEL &amp; OMIT"/>
    <x v="5"/>
    <x v="2"/>
    <n v="-1.42"/>
    <n v="50"/>
    <s v="2018/10"/>
    <n v="1719002800"/>
    <s v="KA"/>
    <d v="2018-11-07T00:00:00"/>
  </r>
  <r>
    <x v="30"/>
    <s v="CITY OF TROUTDALE CANCEL &amp; OMIT"/>
    <x v="5"/>
    <x v="2"/>
    <n v="1.42"/>
    <n v="40"/>
    <s v="2018/10"/>
    <n v="1919016994"/>
    <s v="KR"/>
    <d v="2018-11-07T00:00:00"/>
  </r>
  <r>
    <x v="30"/>
    <s v="CITY OF TROUTDALE CANCEL &amp; OMIT"/>
    <x v="5"/>
    <x v="2"/>
    <n v="1.42"/>
    <n v="40"/>
    <s v="2018/10"/>
    <n v="1919017808"/>
    <s v="KR"/>
    <d v="2018-11-07T00:00:00"/>
  </r>
  <r>
    <x v="30"/>
    <s v="CITY OF TROUTDALE CANCEL &amp; OMIT"/>
    <x v="5"/>
    <x v="2"/>
    <n v="1.42"/>
    <n v="40"/>
    <s v="2018/10"/>
    <n v="1919018479"/>
    <s v="KR"/>
    <d v="2018-11-08T00:00:00"/>
  </r>
  <r>
    <x v="30"/>
    <s v="CITY OF TROUTDALE CANCEL &amp; OMIT"/>
    <x v="5"/>
    <x v="2"/>
    <n v="0.33"/>
    <n v="40"/>
    <s v="2018/11 WK 1"/>
    <n v="1919019177"/>
    <s v="KR"/>
    <d v="2018-11-09T00:00:00"/>
  </r>
  <r>
    <x v="30"/>
    <s v="CITY OF TROUTDALE CANCEL &amp; OMIT"/>
    <x v="5"/>
    <x v="2"/>
    <n v="-0.4"/>
    <n v="50"/>
    <s v="2018/11 WK 1"/>
    <n v="1719003912"/>
    <s v="KA"/>
    <d v="2018-11-15T00:00:00"/>
  </r>
  <r>
    <x v="30"/>
    <s v="CITY OF TROUTDALE CANCEL &amp; OMIT"/>
    <x v="5"/>
    <x v="2"/>
    <n v="0.4"/>
    <n v="40"/>
    <s v="2018/11 WK 1"/>
    <n v="1919020291"/>
    <s v="KR"/>
    <d v="2018-11-15T00:00:00"/>
  </r>
  <r>
    <x v="30"/>
    <s v="CITY OF TROUTDALE CANCEL &amp; OMIT"/>
    <x v="5"/>
    <x v="2"/>
    <n v="0.4"/>
    <n v="40"/>
    <s v="2018/11 WK 2"/>
    <n v="1919020928"/>
    <s v="KR"/>
    <d v="2018-11-16T00:00:00"/>
  </r>
  <r>
    <x v="30"/>
    <s v="CITY OF TROUTDALE CANCEL &amp; OMIT"/>
    <x v="5"/>
    <x v="2"/>
    <n v="0.56000000000000005"/>
    <n v="40"/>
    <s v="2018/11 Wk 3"/>
    <n v="1919021900"/>
    <s v="KR"/>
    <d v="2018-11-23T00:00:00"/>
  </r>
  <r>
    <x v="30"/>
    <s v="CITY OF TROUTDALE CANCEL &amp; OMIT"/>
    <x v="5"/>
    <x v="2"/>
    <n v="0.43"/>
    <n v="40"/>
    <s v="2018/11 Wk 4"/>
    <n v="1919023127"/>
    <s v="KR"/>
    <d v="2018-11-30T00:00:00"/>
  </r>
  <r>
    <x v="30"/>
    <s v="CITY OF TROUTDALE CANCEL &amp; OMIT"/>
    <x v="5"/>
    <x v="2"/>
    <n v="0.54"/>
    <n v="40"/>
    <s v="2018/11 WK 5"/>
    <n v="1919024466"/>
    <s v="KR"/>
    <d v="2018-12-07T00:00:00"/>
  </r>
  <r>
    <x v="30"/>
    <s v="CITY OF TROUTDALE CANCEL &amp; OMIT"/>
    <x v="5"/>
    <x v="2"/>
    <n v="1.86"/>
    <n v="40"/>
    <s v="2018/12"/>
    <s v="Supplier Invoice: SINV.000000282"/>
    <s v="KR"/>
    <d v="2019-01-02T00:00:00"/>
  </r>
  <r>
    <x v="30"/>
    <s v="CITY OF TROUTDALE CANCEL &amp; OMIT"/>
    <x v="5"/>
    <x v="2"/>
    <n v="1.21"/>
    <n v="40"/>
    <s v="2019-02"/>
    <s v="SINV.000008020"/>
    <s v="KR"/>
    <d v="2019-02-01T00:00:00"/>
  </r>
  <r>
    <x v="30"/>
    <s v="CITY OF TROUTDALE CANCEL &amp; OMIT"/>
    <x v="5"/>
    <x v="2"/>
    <n v="0.56999999999999995"/>
    <n v="40"/>
    <s v="2019-03"/>
    <s v="SINV.000015075"/>
    <s v="KR"/>
    <d v="2019-03-06T00:00:00"/>
  </r>
  <r>
    <x v="30"/>
    <s v="CITY OF TROUTDALE CANCEL &amp; OMIT"/>
    <x v="5"/>
    <x v="2"/>
    <n v="1.52"/>
    <n v="40"/>
    <s v="03/2019"/>
    <s v="SINV.000022866"/>
    <s v="KR"/>
    <d v="2019-04-01T00:00:00"/>
  </r>
  <r>
    <x v="30"/>
    <s v="CITY OF TROUTDALE CANCEL &amp; OMIT"/>
    <x v="5"/>
    <x v="2"/>
    <n v="1.35"/>
    <n v="40"/>
    <s v="04/2019"/>
    <s v="SINV.000030561"/>
    <s v="KR"/>
    <d v="2019-05-07T00:00:00"/>
  </r>
  <r>
    <x v="30"/>
    <s v="CITY OF TROUTDALE CANCEL &amp; OMIT"/>
    <x v="5"/>
    <x v="2"/>
    <n v="0.83"/>
    <n v="40"/>
    <s v="05/2019"/>
    <s v="SINV.000038553"/>
    <s v="KR"/>
    <d v="2019-06-07T00:00:00"/>
  </r>
  <r>
    <x v="30"/>
    <s v="CITY OF TROUTDALE CANCEL &amp; OMIT"/>
    <x v="5"/>
    <x v="2"/>
    <n v="1.58"/>
    <n v="40"/>
    <s v="06/2019"/>
    <s v="SINV.000045173"/>
    <s v="KR"/>
    <d v="2019-06-30T00:00:00"/>
  </r>
  <r>
    <x v="31"/>
    <s v="CITY OF WOOD VILLAGE"/>
    <x v="5"/>
    <x v="2"/>
    <n v="267.74"/>
    <n v="40"/>
    <s v="2018/07"/>
    <n v="1919003232"/>
    <s v="KR"/>
    <d v="2018-08-06T00:00:00"/>
  </r>
  <r>
    <x v="31"/>
    <s v="CITY OF WOOD VILLAGE"/>
    <x v="5"/>
    <x v="2"/>
    <n v="1264.5"/>
    <n v="40"/>
    <s v="2018/08"/>
    <n v="1919006267"/>
    <s v="KR"/>
    <d v="2018-08-23T00:00:00"/>
  </r>
  <r>
    <x v="31"/>
    <s v="CITY OF WOOD VILLAGE"/>
    <x v="5"/>
    <x v="2"/>
    <n v="60.04"/>
    <n v="40"/>
    <s v="2018/08"/>
    <n v="1919008045"/>
    <s v="KR"/>
    <d v="2018-09-07T00:00:00"/>
  </r>
  <r>
    <x v="31"/>
    <s v="CITY OF WOOD VILLAGE"/>
    <x v="5"/>
    <x v="2"/>
    <n v="-60.04"/>
    <n v="50"/>
    <s v="2018/09"/>
    <n v="1719001093"/>
    <s v="KA"/>
    <d v="2018-10-05T00:00:00"/>
  </r>
  <r>
    <x v="31"/>
    <s v="CITY OF WOOD VILLAGE"/>
    <x v="5"/>
    <x v="2"/>
    <n v="60.04"/>
    <n v="40"/>
    <s v="2018/09"/>
    <n v="1919011898"/>
    <s v="KR"/>
    <d v="2018-10-05T00:00:00"/>
  </r>
  <r>
    <x v="31"/>
    <s v="CITY OF WOOD VILLAGE"/>
    <x v="5"/>
    <x v="2"/>
    <n v="203.98"/>
    <n v="40"/>
    <s v="2018/09"/>
    <n v="1919012702"/>
    <s v="KR"/>
    <d v="2018-10-05T00:00:00"/>
  </r>
  <r>
    <x v="31"/>
    <s v="CITY OF WOOD VILLAGE"/>
    <x v="5"/>
    <x v="2"/>
    <n v="-155.77000000000001"/>
    <n v="50"/>
    <s v="2018/10"/>
    <n v="1719002801"/>
    <s v="KA"/>
    <d v="2018-11-07T00:00:00"/>
  </r>
  <r>
    <x v="31"/>
    <s v="CITY OF WOOD VILLAGE"/>
    <x v="5"/>
    <x v="2"/>
    <n v="-155.77000000000001"/>
    <n v="50"/>
    <s v="2018/10"/>
    <n v="1719001959"/>
    <s v="KA"/>
    <d v="2018-11-07T00:00:00"/>
  </r>
  <r>
    <x v="31"/>
    <s v="CITY OF WOOD VILLAGE"/>
    <x v="5"/>
    <x v="2"/>
    <n v="155.77000000000001"/>
    <n v="40"/>
    <s v="2018/10"/>
    <n v="1919017809"/>
    <s v="KR"/>
    <d v="2018-11-07T00:00:00"/>
  </r>
  <r>
    <x v="31"/>
    <s v="CITY OF WOOD VILLAGE"/>
    <x v="5"/>
    <x v="2"/>
    <n v="155.77000000000001"/>
    <n v="40"/>
    <s v="2018/10"/>
    <n v="1919016995"/>
    <s v="KR"/>
    <d v="2018-11-07T00:00:00"/>
  </r>
  <r>
    <x v="31"/>
    <s v="CITY OF WOOD VILLAGE"/>
    <x v="5"/>
    <x v="2"/>
    <n v="155.77000000000001"/>
    <n v="40"/>
    <s v="2018/10"/>
    <n v="1919018480"/>
    <s v="KR"/>
    <d v="2018-11-08T00:00:00"/>
  </r>
  <r>
    <x v="31"/>
    <s v="CITY OF WOOD VILLAGE"/>
    <x v="5"/>
    <x v="2"/>
    <n v="35.869999999999997"/>
    <n v="40"/>
    <s v="2018/11 WK 1"/>
    <n v="1919019178"/>
    <s v="KR"/>
    <d v="2018-11-09T00:00:00"/>
  </r>
  <r>
    <x v="31"/>
    <s v="CITY OF WOOD VILLAGE"/>
    <x v="5"/>
    <x v="2"/>
    <n v="-44.37"/>
    <n v="50"/>
    <s v="2018/11 WK 1"/>
    <n v="1719003913"/>
    <s v="KA"/>
    <d v="2018-11-15T00:00:00"/>
  </r>
  <r>
    <x v="31"/>
    <s v="CITY OF WOOD VILLAGE"/>
    <x v="5"/>
    <x v="2"/>
    <n v="44.37"/>
    <n v="40"/>
    <s v="2018/11 WK 1"/>
    <n v="1919020292"/>
    <s v="KR"/>
    <d v="2018-11-15T00:00:00"/>
  </r>
  <r>
    <x v="31"/>
    <s v="CITY OF WOOD VILLAGE"/>
    <x v="5"/>
    <x v="2"/>
    <n v="44.37"/>
    <n v="40"/>
    <s v="2018/11 WK 2"/>
    <n v="1919020929"/>
    <s v="KR"/>
    <d v="2018-11-16T00:00:00"/>
  </r>
  <r>
    <x v="31"/>
    <s v="CITY OF WOOD VILLAGE"/>
    <x v="5"/>
    <x v="2"/>
    <n v="61.87"/>
    <n v="40"/>
    <s v="2018/11 Wk 3"/>
    <n v="1919021901"/>
    <s v="KR"/>
    <d v="2018-11-23T00:00:00"/>
  </r>
  <r>
    <x v="31"/>
    <s v="CITY OF WOOD VILLAGE"/>
    <x v="5"/>
    <x v="2"/>
    <n v="47.79"/>
    <n v="40"/>
    <s v="2018/11 Wk 4"/>
    <n v="1919023128"/>
    <s v="KR"/>
    <d v="2018-11-30T00:00:00"/>
  </r>
  <r>
    <x v="31"/>
    <s v="CITY OF WOOD VILLAGE"/>
    <x v="5"/>
    <x v="2"/>
    <n v="59.49"/>
    <n v="40"/>
    <s v="2018/11 WK 5"/>
    <n v="1919024467"/>
    <s v="KR"/>
    <d v="2018-12-07T00:00:00"/>
  </r>
  <r>
    <x v="31"/>
    <s v="CITY OF WOOD VILLAGE"/>
    <x v="5"/>
    <x v="2"/>
    <n v="204.9"/>
    <n v="40"/>
    <s v="2018/12"/>
    <s v="Supplier Invoice: SINV.000000284"/>
    <s v="KR"/>
    <d v="2019-01-02T00:00:00"/>
  </r>
  <r>
    <x v="31"/>
    <s v="CITY OF WOOD VILLAGE"/>
    <x v="5"/>
    <x v="2"/>
    <n v="132.54"/>
    <n v="40"/>
    <s v="2019-02"/>
    <s v="SINV.000008025"/>
    <s v="KR"/>
    <d v="2019-02-01T00:00:00"/>
  </r>
  <r>
    <x v="31"/>
    <s v="CITY OF WOOD VILLAGE"/>
    <x v="5"/>
    <x v="2"/>
    <n v="63.04"/>
    <n v="40"/>
    <s v="2019-03"/>
    <s v="SINV.000015079"/>
    <s v="KR"/>
    <d v="2019-03-06T00:00:00"/>
  </r>
  <r>
    <x v="31"/>
    <s v="CITY OF WOOD VILLAGE"/>
    <x v="5"/>
    <x v="2"/>
    <n v="167.23"/>
    <n v="40"/>
    <s v="03/2019"/>
    <s v="SINV.000022871"/>
    <s v="KR"/>
    <d v="2019-04-01T00:00:00"/>
  </r>
  <r>
    <x v="31"/>
    <s v="CITY OF WOOD VILLAGE"/>
    <x v="5"/>
    <x v="2"/>
    <n v="148.13999999999999"/>
    <n v="40"/>
    <s v="04/2019"/>
    <s v="SINV.000030565"/>
    <s v="KR"/>
    <d v="2019-05-07T00:00:00"/>
  </r>
  <r>
    <x v="31"/>
    <s v="CITY OF WOOD VILLAGE"/>
    <x v="5"/>
    <x v="2"/>
    <n v="91.3"/>
    <n v="40"/>
    <s v="05/2019"/>
    <s v="SINV.000038555"/>
    <s v="KR"/>
    <d v="2019-06-07T00:00:00"/>
  </r>
  <r>
    <x v="31"/>
    <s v="CITY OF WOOD VILLAGE"/>
    <x v="5"/>
    <x v="2"/>
    <n v="173.86"/>
    <n v="40"/>
    <s v="06/2019"/>
    <s v="SINV.000045177"/>
    <s v="KR"/>
    <d v="2019-06-30T00:00:00"/>
  </r>
  <r>
    <x v="32"/>
    <s v="CITY OF WOOD VILLAGE URBAN RENEWAL"/>
    <x v="5"/>
    <x v="2"/>
    <n v="35.74"/>
    <n v="40"/>
    <s v="2018/07"/>
    <n v="1919003233"/>
    <s v="KR"/>
    <d v="2018-08-06T00:00:00"/>
  </r>
  <r>
    <x v="32"/>
    <s v="CITY OF WOOD VILLAGE URBAN RENEWAL"/>
    <x v="5"/>
    <x v="2"/>
    <n v="168.77"/>
    <n v="40"/>
    <s v="2018/08"/>
    <n v="1919006268"/>
    <s v="KR"/>
    <d v="2018-08-23T00:00:00"/>
  </r>
  <r>
    <x v="32"/>
    <s v="CITY OF WOOD VILLAGE URBAN RENEWAL"/>
    <x v="5"/>
    <x v="2"/>
    <n v="8.01"/>
    <n v="40"/>
    <s v="2018/08"/>
    <n v="1919008046"/>
    <s v="KR"/>
    <d v="2018-09-07T00:00:00"/>
  </r>
  <r>
    <x v="32"/>
    <s v="CITY OF WOOD VILLAGE URBAN RENEWAL"/>
    <x v="5"/>
    <x v="2"/>
    <n v="-8.01"/>
    <n v="50"/>
    <s v="2018/09"/>
    <n v="1719001094"/>
    <s v="KA"/>
    <d v="2018-10-05T00:00:00"/>
  </r>
  <r>
    <x v="32"/>
    <s v="CITY OF WOOD VILLAGE URBAN RENEWAL"/>
    <x v="5"/>
    <x v="2"/>
    <n v="8.01"/>
    <n v="40"/>
    <s v="2018/09"/>
    <n v="1919011899"/>
    <s v="KR"/>
    <d v="2018-10-05T00:00:00"/>
  </r>
  <r>
    <x v="32"/>
    <s v="CITY OF WOOD VILLAGE URBAN RENEWAL"/>
    <x v="5"/>
    <x v="2"/>
    <n v="27.22"/>
    <n v="40"/>
    <s v="2018/09"/>
    <n v="1919012703"/>
    <s v="KR"/>
    <d v="2018-10-05T00:00:00"/>
  </r>
  <r>
    <x v="32"/>
    <s v="CITY OF WOOD VILLAGE URBAN RENEWAL"/>
    <x v="5"/>
    <x v="2"/>
    <n v="-20.79"/>
    <n v="50"/>
    <s v="2018/10"/>
    <n v="1719001960"/>
    <s v="KA"/>
    <d v="2018-11-07T00:00:00"/>
  </r>
  <r>
    <x v="32"/>
    <s v="CITY OF WOOD VILLAGE URBAN RENEWAL"/>
    <x v="5"/>
    <x v="2"/>
    <n v="-20.79"/>
    <n v="50"/>
    <s v="2018/10"/>
    <n v="1719002802"/>
    <s v="KA"/>
    <d v="2018-11-07T00:00:00"/>
  </r>
  <r>
    <x v="32"/>
    <s v="CITY OF WOOD VILLAGE URBAN RENEWAL"/>
    <x v="5"/>
    <x v="2"/>
    <n v="20.79"/>
    <n v="40"/>
    <s v="2018/10"/>
    <n v="1919016996"/>
    <s v="KR"/>
    <d v="2018-11-07T00:00:00"/>
  </r>
  <r>
    <x v="32"/>
    <s v="CITY OF WOOD VILLAGE URBAN RENEWAL"/>
    <x v="5"/>
    <x v="2"/>
    <n v="20.79"/>
    <n v="40"/>
    <s v="2018/10"/>
    <n v="1919017810"/>
    <s v="KR"/>
    <d v="2018-11-07T00:00:00"/>
  </r>
  <r>
    <x v="32"/>
    <s v="CITY OF WOOD VILLAGE URBAN RENEWAL"/>
    <x v="5"/>
    <x v="2"/>
    <n v="20.79"/>
    <n v="40"/>
    <s v="2018/10"/>
    <n v="1919018481"/>
    <s v="KR"/>
    <d v="2018-11-08T00:00:00"/>
  </r>
  <r>
    <x v="32"/>
    <s v="CITY OF WOOD VILLAGE URBAN RENEWAL"/>
    <x v="5"/>
    <x v="2"/>
    <n v="4.79"/>
    <n v="40"/>
    <s v="2018/11 WK 1"/>
    <n v="1919019179"/>
    <s v="KR"/>
    <d v="2018-11-09T00:00:00"/>
  </r>
  <r>
    <x v="32"/>
    <s v="CITY OF WOOD VILLAGE URBAN RENEWAL"/>
    <x v="5"/>
    <x v="2"/>
    <n v="-5.92"/>
    <n v="50"/>
    <s v="2018/11 WK 1"/>
    <n v="1719003914"/>
    <s v="KA"/>
    <d v="2018-11-15T00:00:00"/>
  </r>
  <r>
    <x v="32"/>
    <s v="CITY OF WOOD VILLAGE URBAN RENEWAL"/>
    <x v="5"/>
    <x v="2"/>
    <n v="5.92"/>
    <n v="40"/>
    <s v="2018/11 WK 1"/>
    <n v="1919020293"/>
    <s v="KR"/>
    <d v="2018-11-15T00:00:00"/>
  </r>
  <r>
    <x v="32"/>
    <s v="CITY OF WOOD VILLAGE URBAN RENEWAL"/>
    <x v="5"/>
    <x v="2"/>
    <n v="5.92"/>
    <n v="40"/>
    <s v="2018/11 WK 2"/>
    <n v="1919020930"/>
    <s v="KR"/>
    <d v="2018-11-16T00:00:00"/>
  </r>
  <r>
    <x v="32"/>
    <s v="CITY OF WOOD VILLAGE URBAN RENEWAL"/>
    <x v="5"/>
    <x v="2"/>
    <n v="8.26"/>
    <n v="40"/>
    <s v="2018/11 Wk 3"/>
    <n v="1919021902"/>
    <s v="KR"/>
    <d v="2018-11-23T00:00:00"/>
  </r>
  <r>
    <x v="32"/>
    <s v="CITY OF WOOD VILLAGE URBAN RENEWAL"/>
    <x v="5"/>
    <x v="2"/>
    <n v="6.38"/>
    <n v="40"/>
    <s v="2018/11 Wk 4"/>
    <n v="1919023129"/>
    <s v="KR"/>
    <d v="2018-11-30T00:00:00"/>
  </r>
  <r>
    <x v="32"/>
    <s v="CITY OF WOOD VILLAGE URBAN RENEWAL"/>
    <x v="5"/>
    <x v="2"/>
    <n v="7.94"/>
    <n v="40"/>
    <s v="2018/11 WK 5"/>
    <n v="1919024468"/>
    <s v="KR"/>
    <d v="2018-12-07T00:00:00"/>
  </r>
  <r>
    <x v="32"/>
    <s v="CITY OF WOOD VILLAGE URBAN RENEWAL"/>
    <x v="5"/>
    <x v="2"/>
    <n v="27.35"/>
    <n v="40"/>
    <s v="2018/12"/>
    <s v="Supplier Invoice: SINV.000000288"/>
    <s v="KR"/>
    <d v="2019-01-02T00:00:00"/>
  </r>
  <r>
    <x v="32"/>
    <s v="CITY OF WOOD VILLAGE URBAN RENEWAL"/>
    <x v="5"/>
    <x v="2"/>
    <n v="17.690000000000001"/>
    <n v="40"/>
    <s v="2019-02"/>
    <s v="SINV.000008033"/>
    <s v="KR"/>
    <d v="2019-02-01T00:00:00"/>
  </r>
  <r>
    <x v="32"/>
    <s v="CITY OF WOOD VILLAGE URBAN RENEWAL"/>
    <x v="5"/>
    <x v="2"/>
    <n v="8.41"/>
    <n v="40"/>
    <s v="2019-03"/>
    <s v="SINV.000015084"/>
    <s v="KR"/>
    <d v="2019-03-06T00:00:00"/>
  </r>
  <r>
    <x v="32"/>
    <s v="CITY OF WOOD VILLAGE URBAN RENEWAL"/>
    <x v="5"/>
    <x v="2"/>
    <n v="22.32"/>
    <n v="40"/>
    <s v="03/2019"/>
    <s v="SINV.000022877"/>
    <s v="KR"/>
    <d v="2019-04-01T00:00:00"/>
  </r>
  <r>
    <x v="32"/>
    <s v="CITY OF WOOD VILLAGE URBAN RENEWAL"/>
    <x v="5"/>
    <x v="2"/>
    <n v="19.77"/>
    <n v="40"/>
    <s v="04/2019"/>
    <s v="SINV.000030570"/>
    <s v="KR"/>
    <d v="2019-05-07T00:00:00"/>
  </r>
  <r>
    <x v="32"/>
    <s v="CITY OF WOOD VILLAGE URBAN RENEWAL"/>
    <x v="5"/>
    <x v="2"/>
    <n v="12.18"/>
    <n v="40"/>
    <s v="05/2019"/>
    <s v="SINV.000038560"/>
    <s v="KR"/>
    <d v="2019-06-07T00:00:00"/>
  </r>
  <r>
    <x v="32"/>
    <s v="CITY OF WOOD VILLAGE URBAN RENEWAL"/>
    <x v="5"/>
    <x v="2"/>
    <n v="23.2"/>
    <n v="40"/>
    <s v="06/2019"/>
    <s v="SINV.000045184"/>
    <s v="KR"/>
    <d v="2019-06-30T00:00:00"/>
  </r>
  <r>
    <x v="34"/>
    <s v="MULTNOMAH ESD"/>
    <x v="5"/>
    <x v="2"/>
    <n v="9815.57"/>
    <n v="40"/>
    <s v="2018/07"/>
    <n v="1919003235"/>
    <s v="KR"/>
    <d v="2018-08-06T00:00:00"/>
  </r>
  <r>
    <x v="34"/>
    <s v="MULTNOMAH ESD"/>
    <x v="5"/>
    <x v="2"/>
    <n v="46356.68"/>
    <n v="40"/>
    <s v="2018/08"/>
    <n v="1919006270"/>
    <s v="KR"/>
    <d v="2018-08-23T00:00:00"/>
  </r>
  <r>
    <x v="34"/>
    <s v="MULTNOMAH ESD"/>
    <x v="5"/>
    <x v="2"/>
    <n v="2201.11"/>
    <n v="40"/>
    <s v="2018/08"/>
    <n v="1919008048"/>
    <s v="KR"/>
    <d v="2018-09-07T00:00:00"/>
  </r>
  <r>
    <x v="34"/>
    <s v="MULTNOMAH ESD"/>
    <x v="5"/>
    <x v="2"/>
    <n v="-2201.11"/>
    <n v="50"/>
    <s v="2018/09"/>
    <n v="1719001096"/>
    <s v="KA"/>
    <d v="2018-10-05T00:00:00"/>
  </r>
  <r>
    <x v="34"/>
    <s v="MULTNOMAH ESD"/>
    <x v="5"/>
    <x v="2"/>
    <n v="2201.11"/>
    <n v="40"/>
    <s v="2018/09"/>
    <n v="1919011901"/>
    <s v="KR"/>
    <d v="2018-10-05T00:00:00"/>
  </r>
  <r>
    <x v="34"/>
    <s v="MULTNOMAH ESD"/>
    <x v="5"/>
    <x v="2"/>
    <n v="7478.05"/>
    <n v="40"/>
    <s v="2018/09"/>
    <n v="1919012705"/>
    <s v="KR"/>
    <d v="2018-10-05T00:00:00"/>
  </r>
  <r>
    <x v="34"/>
    <s v="MULTNOMAH ESD"/>
    <x v="5"/>
    <x v="2"/>
    <n v="-5710.45"/>
    <n v="50"/>
    <s v="2018/10"/>
    <n v="1719002804"/>
    <s v="KA"/>
    <d v="2018-11-07T00:00:00"/>
  </r>
  <r>
    <x v="34"/>
    <s v="MULTNOMAH ESD"/>
    <x v="5"/>
    <x v="2"/>
    <n v="-5710.45"/>
    <n v="50"/>
    <s v="2018/10"/>
    <n v="1719001962"/>
    <s v="KA"/>
    <d v="2018-11-07T00:00:00"/>
  </r>
  <r>
    <x v="34"/>
    <s v="MULTNOMAH ESD"/>
    <x v="5"/>
    <x v="2"/>
    <n v="5710.45"/>
    <n v="40"/>
    <s v="2018/10"/>
    <n v="1919016998"/>
    <s v="KR"/>
    <d v="2018-11-07T00:00:00"/>
  </r>
  <r>
    <x v="34"/>
    <s v="MULTNOMAH ESD"/>
    <x v="5"/>
    <x v="2"/>
    <n v="5710.45"/>
    <n v="40"/>
    <s v="2018/10"/>
    <n v="1919017812"/>
    <s v="KR"/>
    <d v="2018-11-07T00:00:00"/>
  </r>
  <r>
    <x v="34"/>
    <s v="MULTNOMAH ESD"/>
    <x v="5"/>
    <x v="2"/>
    <n v="5710.45"/>
    <n v="40"/>
    <s v="2018/10"/>
    <n v="1919018483"/>
    <s v="KR"/>
    <d v="2018-11-08T00:00:00"/>
  </r>
  <r>
    <x v="34"/>
    <s v="MULTNOMAH ESD"/>
    <x v="5"/>
    <x v="2"/>
    <n v="1315.09"/>
    <n v="40"/>
    <s v="2018/11 WK 1"/>
    <n v="1919019181"/>
    <s v="KR"/>
    <d v="2018-11-09T00:00:00"/>
  </r>
  <r>
    <x v="34"/>
    <s v="MULTNOMAH ESD"/>
    <x v="5"/>
    <x v="2"/>
    <n v="-1626.58"/>
    <n v="50"/>
    <s v="2018/11 WK 1"/>
    <n v="1719003916"/>
    <s v="KA"/>
    <d v="2018-11-15T00:00:00"/>
  </r>
  <r>
    <x v="34"/>
    <s v="MULTNOMAH ESD"/>
    <x v="5"/>
    <x v="2"/>
    <n v="1626.58"/>
    <n v="40"/>
    <s v="2018/11 WK 1"/>
    <n v="1919020295"/>
    <s v="KR"/>
    <d v="2018-11-15T00:00:00"/>
  </r>
  <r>
    <x v="34"/>
    <s v="MULTNOMAH ESD"/>
    <x v="5"/>
    <x v="2"/>
    <n v="1626.58"/>
    <n v="40"/>
    <s v="2018/11 WK 2"/>
    <n v="1919020932"/>
    <s v="KR"/>
    <d v="2018-11-16T00:00:00"/>
  </r>
  <r>
    <x v="34"/>
    <s v="MULTNOMAH ESD"/>
    <x v="5"/>
    <x v="2"/>
    <n v="2268.09"/>
    <n v="40"/>
    <s v="2018/11 Wk 3"/>
    <n v="1919021904"/>
    <s v="KR"/>
    <d v="2018-11-23T00:00:00"/>
  </r>
  <r>
    <x v="34"/>
    <s v="MULTNOMAH ESD"/>
    <x v="5"/>
    <x v="2"/>
    <n v="1751.82"/>
    <n v="40"/>
    <s v="2018/11 Wk 4"/>
    <n v="1919023131"/>
    <s v="KR"/>
    <d v="2018-11-30T00:00:00"/>
  </r>
  <r>
    <x v="34"/>
    <s v="MULTNOMAH ESD"/>
    <x v="5"/>
    <x v="2"/>
    <n v="2180.94"/>
    <n v="40"/>
    <s v="2018/11 WK 5"/>
    <n v="1919024470"/>
    <s v="KR"/>
    <d v="2018-12-07T00:00:00"/>
  </r>
  <r>
    <x v="34"/>
    <s v="MULTNOMAH ESD"/>
    <x v="5"/>
    <x v="2"/>
    <n v="7511.44"/>
    <n v="40"/>
    <s v="2018/12"/>
    <s v="Supplier Invoice: SINV.000000292"/>
    <s v="KR"/>
    <d v="2019-01-02T00:00:00"/>
  </r>
  <r>
    <x v="34"/>
    <s v="MULTNOMAH ESD"/>
    <x v="5"/>
    <x v="2"/>
    <n v="4858.79"/>
    <n v="40"/>
    <s v="2019-02"/>
    <s v="SINV.000008043"/>
    <s v="KR"/>
    <d v="2019-02-01T00:00:00"/>
  </r>
  <r>
    <x v="34"/>
    <s v="MULTNOMAH ESD"/>
    <x v="5"/>
    <x v="2"/>
    <n v="2311.06"/>
    <n v="40"/>
    <s v="2019-03"/>
    <s v="SINV.000015092"/>
    <s v="KR"/>
    <d v="2019-03-06T00:00:00"/>
  </r>
  <r>
    <x v="34"/>
    <s v="MULTNOMAH ESD"/>
    <x v="5"/>
    <x v="2"/>
    <n v="6130.69"/>
    <n v="40"/>
    <s v="03/2019"/>
    <s v="SINV.000022886"/>
    <s v="KR"/>
    <d v="2019-04-01T00:00:00"/>
  </r>
  <r>
    <x v="34"/>
    <s v="MULTNOMAH ESD"/>
    <x v="5"/>
    <x v="2"/>
    <n v="5430.99"/>
    <n v="40"/>
    <s v="04/2019"/>
    <s v="SINV.000030577"/>
    <s v="KR"/>
    <d v="2019-05-07T00:00:00"/>
  </r>
  <r>
    <x v="34"/>
    <s v="MULTNOMAH ESD"/>
    <x v="5"/>
    <x v="2"/>
    <n v="3346.97"/>
    <n v="40"/>
    <s v="05/2019"/>
    <s v="SINV.000038568"/>
    <s v="KR"/>
    <d v="2019-06-07T00:00:00"/>
  </r>
  <r>
    <x v="34"/>
    <s v="MULTNOMAH ESD"/>
    <x v="5"/>
    <x v="2"/>
    <n v="6373.75"/>
    <n v="40"/>
    <s v="06/2019"/>
    <s v="SINV.000045192"/>
    <s v="KR"/>
    <d v="2019-06-30T00:00:00"/>
  </r>
  <r>
    <x v="35"/>
    <s v="MULTNOMAH ESD CANCEL &amp; OMIT"/>
    <x v="5"/>
    <x v="2"/>
    <n v="17.96"/>
    <n v="40"/>
    <s v="2018/07"/>
    <n v="1919003238"/>
    <s v="KR"/>
    <d v="2018-08-06T00:00:00"/>
  </r>
  <r>
    <x v="35"/>
    <s v="MULTNOMAH ESD CANCEL &amp; OMIT"/>
    <x v="5"/>
    <x v="2"/>
    <n v="84.81"/>
    <n v="40"/>
    <s v="2018/08"/>
    <n v="1919006271"/>
    <s v="KR"/>
    <d v="2018-08-23T00:00:00"/>
  </r>
  <r>
    <x v="35"/>
    <s v="MULTNOMAH ESD CANCEL &amp; OMIT"/>
    <x v="5"/>
    <x v="2"/>
    <n v="4.03"/>
    <n v="40"/>
    <s v="2018/08"/>
    <n v="1919008049"/>
    <s v="KR"/>
    <d v="2018-09-07T00:00:00"/>
  </r>
  <r>
    <x v="35"/>
    <s v="MULTNOMAH ESD CANCEL &amp; OMIT"/>
    <x v="5"/>
    <x v="2"/>
    <n v="-4.03"/>
    <n v="50"/>
    <s v="2018/09"/>
    <n v="1719001097"/>
    <s v="KA"/>
    <d v="2018-10-05T00:00:00"/>
  </r>
  <r>
    <x v="35"/>
    <s v="MULTNOMAH ESD CANCEL &amp; OMIT"/>
    <x v="5"/>
    <x v="2"/>
    <n v="4.03"/>
    <n v="40"/>
    <s v="2018/09"/>
    <n v="1919011902"/>
    <s v="KR"/>
    <d v="2018-10-05T00:00:00"/>
  </r>
  <r>
    <x v="35"/>
    <s v="MULTNOMAH ESD CANCEL &amp; OMIT"/>
    <x v="5"/>
    <x v="2"/>
    <n v="13.68"/>
    <n v="40"/>
    <s v="2018/09"/>
    <n v="1919012706"/>
    <s v="KR"/>
    <d v="2018-10-05T00:00:00"/>
  </r>
  <r>
    <x v="35"/>
    <s v="MULTNOMAH ESD CANCEL &amp; OMIT"/>
    <x v="5"/>
    <x v="2"/>
    <n v="-10.45"/>
    <n v="50"/>
    <s v="2018/10"/>
    <n v="1719002805"/>
    <s v="KA"/>
    <d v="2018-11-07T00:00:00"/>
  </r>
  <r>
    <x v="35"/>
    <s v="MULTNOMAH ESD CANCEL &amp; OMIT"/>
    <x v="5"/>
    <x v="2"/>
    <n v="-10.45"/>
    <n v="50"/>
    <s v="2018/10"/>
    <n v="1719001963"/>
    <s v="KA"/>
    <d v="2018-11-07T00:00:00"/>
  </r>
  <r>
    <x v="35"/>
    <s v="MULTNOMAH ESD CANCEL &amp; OMIT"/>
    <x v="5"/>
    <x v="2"/>
    <n v="10.45"/>
    <n v="40"/>
    <s v="2018/10"/>
    <n v="1919017813"/>
    <s v="KR"/>
    <d v="2018-11-07T00:00:00"/>
  </r>
  <r>
    <x v="35"/>
    <s v="MULTNOMAH ESD CANCEL &amp; OMIT"/>
    <x v="5"/>
    <x v="2"/>
    <n v="10.45"/>
    <n v="40"/>
    <s v="2018/10"/>
    <n v="1919016999"/>
    <s v="KR"/>
    <d v="2018-11-07T00:00:00"/>
  </r>
  <r>
    <x v="35"/>
    <s v="MULTNOMAH ESD CANCEL &amp; OMIT"/>
    <x v="5"/>
    <x v="2"/>
    <n v="10.45"/>
    <n v="40"/>
    <s v="2018/10"/>
    <n v="1919018484"/>
    <s v="KR"/>
    <d v="2018-11-08T00:00:00"/>
  </r>
  <r>
    <x v="35"/>
    <s v="MULTNOMAH ESD CANCEL &amp; OMIT"/>
    <x v="5"/>
    <x v="2"/>
    <n v="2.41"/>
    <n v="40"/>
    <s v="2018/11 WK 1"/>
    <n v="1919019182"/>
    <s v="KR"/>
    <d v="2018-11-09T00:00:00"/>
  </r>
  <r>
    <x v="35"/>
    <s v="MULTNOMAH ESD CANCEL &amp; OMIT"/>
    <x v="5"/>
    <x v="2"/>
    <n v="-2.98"/>
    <n v="50"/>
    <s v="2018/11 WK 1"/>
    <n v="1719003917"/>
    <s v="KA"/>
    <d v="2018-11-15T00:00:00"/>
  </r>
  <r>
    <x v="35"/>
    <s v="MULTNOMAH ESD CANCEL &amp; OMIT"/>
    <x v="5"/>
    <x v="2"/>
    <n v="2.98"/>
    <n v="40"/>
    <s v="2018/11 WK 1"/>
    <n v="1919020296"/>
    <s v="KR"/>
    <d v="2018-11-15T00:00:00"/>
  </r>
  <r>
    <x v="35"/>
    <s v="MULTNOMAH ESD CANCEL &amp; OMIT"/>
    <x v="5"/>
    <x v="2"/>
    <n v="2.98"/>
    <n v="40"/>
    <s v="2018/11 WK 2"/>
    <n v="1919020933"/>
    <s v="KR"/>
    <d v="2018-11-16T00:00:00"/>
  </r>
  <r>
    <x v="35"/>
    <s v="MULTNOMAH ESD CANCEL &amp; OMIT"/>
    <x v="5"/>
    <x v="2"/>
    <n v="4.1500000000000004"/>
    <n v="40"/>
    <s v="2018/11 Wk 3"/>
    <n v="1919021905"/>
    <s v="KR"/>
    <d v="2018-11-23T00:00:00"/>
  </r>
  <r>
    <x v="35"/>
    <s v="MULTNOMAH ESD CANCEL &amp; OMIT"/>
    <x v="5"/>
    <x v="2"/>
    <n v="3.2"/>
    <n v="40"/>
    <s v="2018/11 Wk 4"/>
    <n v="1919023132"/>
    <s v="KR"/>
    <d v="2018-11-30T00:00:00"/>
  </r>
  <r>
    <x v="35"/>
    <s v="MULTNOMAH ESD CANCEL &amp; OMIT"/>
    <x v="5"/>
    <x v="2"/>
    <n v="3.99"/>
    <n v="40"/>
    <s v="2018/11 WK 5"/>
    <n v="1919024471"/>
    <s v="KR"/>
    <d v="2018-12-07T00:00:00"/>
  </r>
  <r>
    <x v="35"/>
    <s v="MULTNOMAH ESD CANCEL &amp; OMIT"/>
    <x v="5"/>
    <x v="2"/>
    <n v="13.74"/>
    <n v="40"/>
    <s v="2018/12"/>
    <s v="Supplier Invoice: SINV.000000296"/>
    <s v="KR"/>
    <d v="2019-01-02T00:00:00"/>
  </r>
  <r>
    <x v="35"/>
    <s v="MULTNOMAH ESD CANCEL &amp; OMIT"/>
    <x v="5"/>
    <x v="2"/>
    <n v="8.89"/>
    <n v="40"/>
    <s v="2019-02"/>
    <s v="SINV.000008050"/>
    <s v="KR"/>
    <d v="2019-02-01T00:00:00"/>
  </r>
  <r>
    <x v="35"/>
    <s v="MULTNOMAH ESD CANCEL &amp; OMIT"/>
    <x v="5"/>
    <x v="2"/>
    <n v="4.2300000000000004"/>
    <n v="40"/>
    <s v="2019-03"/>
    <s v="SINV.000015097"/>
    <s v="KR"/>
    <d v="2019-03-06T00:00:00"/>
  </r>
  <r>
    <x v="35"/>
    <s v="MULTNOMAH ESD CANCEL &amp; OMIT"/>
    <x v="5"/>
    <x v="2"/>
    <n v="11.22"/>
    <n v="40"/>
    <s v="03/2019"/>
    <s v="SINV.000022892"/>
    <s v="KR"/>
    <d v="2019-04-01T00:00:00"/>
  </r>
  <r>
    <x v="35"/>
    <s v="MULTNOMAH ESD CANCEL &amp; OMIT"/>
    <x v="5"/>
    <x v="2"/>
    <n v="9.94"/>
    <n v="40"/>
    <s v="04/2019"/>
    <s v="SINV.000030582"/>
    <s v="KR"/>
    <d v="2019-05-07T00:00:00"/>
  </r>
  <r>
    <x v="35"/>
    <s v="MULTNOMAH ESD CANCEL &amp; OMIT"/>
    <x v="5"/>
    <x v="2"/>
    <n v="6.12"/>
    <n v="40"/>
    <s v="05/2019"/>
    <s v="SINV.000038574"/>
    <s v="KR"/>
    <d v="2019-06-07T00:00:00"/>
  </r>
  <r>
    <x v="35"/>
    <s v="MULTNOMAH ESD CANCEL &amp; OMIT"/>
    <x v="5"/>
    <x v="2"/>
    <n v="11.66"/>
    <n v="40"/>
    <s v="06/2019"/>
    <s v="SINV.000045201"/>
    <s v="KR"/>
    <d v="2019-06-30T00:00:00"/>
  </r>
  <r>
    <x v="37"/>
    <s v="PORTLAND SCHOOL DIST #1JT"/>
    <x v="5"/>
    <x v="2"/>
    <n v="77903.81"/>
    <n v="40"/>
    <s v="2018/07"/>
    <n v="1919003240"/>
    <s v="KR"/>
    <d v="2018-08-06T00:00:00"/>
  </r>
  <r>
    <x v="37"/>
    <s v="PORTLAND SCHOOL DIST #1JT"/>
    <x v="5"/>
    <x v="2"/>
    <n v="367921.86"/>
    <n v="40"/>
    <s v="2018/08"/>
    <n v="1919006273"/>
    <s v="KR"/>
    <d v="2018-08-23T00:00:00"/>
  </r>
  <r>
    <x v="37"/>
    <s v="PORTLAND SCHOOL DIST #1JT"/>
    <x v="5"/>
    <x v="2"/>
    <n v="17469.689999999999"/>
    <n v="40"/>
    <s v="2018/08"/>
    <n v="1919008051"/>
    <s v="KR"/>
    <d v="2018-09-07T00:00:00"/>
  </r>
  <r>
    <x v="37"/>
    <s v="PORTLAND SCHOOL DIST #1JT"/>
    <x v="5"/>
    <x v="2"/>
    <n v="-17469.689999999999"/>
    <n v="50"/>
    <s v="2018/09"/>
    <n v="1719001099"/>
    <s v="KA"/>
    <d v="2018-10-05T00:00:00"/>
  </r>
  <r>
    <x v="37"/>
    <s v="PORTLAND SCHOOL DIST #1JT"/>
    <x v="5"/>
    <x v="2"/>
    <n v="17469.689999999999"/>
    <n v="40"/>
    <s v="2018/09"/>
    <n v="1919011904"/>
    <s v="KR"/>
    <d v="2018-10-05T00:00:00"/>
  </r>
  <r>
    <x v="37"/>
    <s v="PORTLAND SCHOOL DIST #1JT"/>
    <x v="5"/>
    <x v="2"/>
    <n v="59351.46"/>
    <n v="40"/>
    <s v="2018/09"/>
    <n v="1919012708"/>
    <s v="KR"/>
    <d v="2018-10-05T00:00:00"/>
  </r>
  <r>
    <x v="37"/>
    <s v="PORTLAND SCHOOL DIST #1JT"/>
    <x v="5"/>
    <x v="2"/>
    <n v="-45322.45"/>
    <n v="50"/>
    <s v="2018/10"/>
    <n v="1719002807"/>
    <s v="KA"/>
    <d v="2018-11-07T00:00:00"/>
  </r>
  <r>
    <x v="37"/>
    <s v="PORTLAND SCHOOL DIST #1JT"/>
    <x v="5"/>
    <x v="2"/>
    <n v="-45322.45"/>
    <n v="50"/>
    <s v="2018/10"/>
    <n v="1719001965"/>
    <s v="KA"/>
    <d v="2018-11-07T00:00:00"/>
  </r>
  <r>
    <x v="37"/>
    <s v="PORTLAND SCHOOL DIST #1JT"/>
    <x v="5"/>
    <x v="2"/>
    <n v="45322.45"/>
    <n v="40"/>
    <s v="2018/10"/>
    <n v="1919017815"/>
    <s v="KR"/>
    <d v="2018-11-07T00:00:00"/>
  </r>
  <r>
    <x v="37"/>
    <s v="PORTLAND SCHOOL DIST #1JT"/>
    <x v="5"/>
    <x v="2"/>
    <n v="45322.45"/>
    <n v="40"/>
    <s v="2018/10"/>
    <n v="1919017001"/>
    <s v="KR"/>
    <d v="2018-11-07T00:00:00"/>
  </r>
  <r>
    <x v="37"/>
    <s v="PORTLAND SCHOOL DIST #1JT"/>
    <x v="5"/>
    <x v="2"/>
    <n v="45322.45"/>
    <n v="40"/>
    <s v="2018/10"/>
    <n v="1919018486"/>
    <s v="KR"/>
    <d v="2018-11-08T00:00:00"/>
  </r>
  <r>
    <x v="37"/>
    <s v="PORTLAND SCHOOL DIST #1JT"/>
    <x v="5"/>
    <x v="2"/>
    <n v="10437.52"/>
    <n v="40"/>
    <s v="2018/11 WK 1"/>
    <n v="1919019184"/>
    <s v="KR"/>
    <d v="2018-11-09T00:00:00"/>
  </r>
  <r>
    <x v="37"/>
    <s v="PORTLAND SCHOOL DIST #1JT"/>
    <x v="5"/>
    <x v="2"/>
    <n v="-12909.81"/>
    <n v="50"/>
    <s v="2018/11 WK 1"/>
    <n v="1719003919"/>
    <s v="KA"/>
    <d v="2018-11-15T00:00:00"/>
  </r>
  <r>
    <x v="37"/>
    <s v="PORTLAND SCHOOL DIST #1JT"/>
    <x v="5"/>
    <x v="2"/>
    <n v="12909.81"/>
    <n v="40"/>
    <s v="2018/11 WK 1"/>
    <n v="1919020298"/>
    <s v="KR"/>
    <d v="2018-11-15T00:00:00"/>
  </r>
  <r>
    <x v="37"/>
    <s v="PORTLAND SCHOOL DIST #1JT"/>
    <x v="5"/>
    <x v="2"/>
    <n v="12909.81"/>
    <n v="40"/>
    <s v="2018/11 WK 2"/>
    <n v="1919020935"/>
    <s v="KR"/>
    <d v="2018-11-16T00:00:00"/>
  </r>
  <r>
    <x v="37"/>
    <s v="PORTLAND SCHOOL DIST #1JT"/>
    <x v="5"/>
    <x v="2"/>
    <n v="18001.27"/>
    <n v="40"/>
    <s v="2018/11 Wk 3"/>
    <n v="1919021907"/>
    <s v="KR"/>
    <d v="2018-11-23T00:00:00"/>
  </r>
  <r>
    <x v="37"/>
    <s v="PORTLAND SCHOOL DIST #1JT"/>
    <x v="5"/>
    <x v="2"/>
    <n v="13903.75"/>
    <n v="40"/>
    <s v="2018/11 Wk 4"/>
    <n v="1919023133"/>
    <s v="KR"/>
    <d v="2018-11-30T00:00:00"/>
  </r>
  <r>
    <x v="37"/>
    <s v="PORTLAND SCHOOL DIST #1JT"/>
    <x v="5"/>
    <x v="2"/>
    <n v="17309.59"/>
    <n v="40"/>
    <s v="2018/11 WK 5"/>
    <n v="1919024473"/>
    <s v="KR"/>
    <d v="2018-12-07T00:00:00"/>
  </r>
  <r>
    <x v="37"/>
    <s v="PORTLAND SCHOOL DIST #1JT"/>
    <x v="5"/>
    <x v="2"/>
    <n v="59616.54"/>
    <n v="40"/>
    <s v="2018/12"/>
    <s v="Supplier Invoice: SINV.000000300"/>
    <s v="KR"/>
    <d v="2019-01-02T00:00:00"/>
  </r>
  <r>
    <x v="37"/>
    <s v="PORTLAND SCHOOL DIST #1JT"/>
    <x v="5"/>
    <x v="2"/>
    <n v="38563.06"/>
    <n v="40"/>
    <s v="2019-02"/>
    <s v="SINV.000008061"/>
    <s v="KR"/>
    <d v="2019-02-01T00:00:00"/>
  </r>
  <r>
    <x v="37"/>
    <s v="PORTLAND SCHOOL DIST #1JT"/>
    <x v="5"/>
    <x v="2"/>
    <n v="18342.36"/>
    <n v="40"/>
    <s v="2019-03"/>
    <s v="SINV.000015104"/>
    <s v="KR"/>
    <d v="2019-03-06T00:00:00"/>
  </r>
  <r>
    <x v="37"/>
    <s v="PORTLAND SCHOOL DIST #1JT"/>
    <x v="5"/>
    <x v="2"/>
    <n v="48657.85"/>
    <n v="40"/>
    <s v="03/2019"/>
    <s v="SINV.000022901"/>
    <s v="KR"/>
    <d v="2019-04-01T00:00:00"/>
  </r>
  <r>
    <x v="37"/>
    <s v="PORTLAND SCHOOL DIST #1JT"/>
    <x v="5"/>
    <x v="2"/>
    <n v="43104.480000000003"/>
    <n v="40"/>
    <s v="04/2019"/>
    <s v="SINV.000030589"/>
    <s v="KR"/>
    <d v="2019-05-07T00:00:00"/>
  </r>
  <r>
    <x v="37"/>
    <s v="PORTLAND SCHOOL DIST #1JT"/>
    <x v="5"/>
    <x v="2"/>
    <n v="26564.14"/>
    <n v="40"/>
    <s v="05/2019"/>
    <s v="SINV.000038580"/>
    <s v="KR"/>
    <d v="2019-06-07T00:00:00"/>
  </r>
  <r>
    <x v="37"/>
    <s v="PORTLAND SCHOOL DIST #1JT"/>
    <x v="5"/>
    <x v="2"/>
    <n v="50586.93"/>
    <n v="40"/>
    <s v="06/2019"/>
    <s v="SINV.000045209"/>
    <s v="KR"/>
    <d v="2019-06-30T00:00:00"/>
  </r>
  <r>
    <x v="38"/>
    <s v="PORTLAND SCHL DIST #1JT LOCAL OPT"/>
    <x v="5"/>
    <x v="2"/>
    <n v="27279.58"/>
    <n v="40"/>
    <s v="2018/07"/>
    <n v="1919003241"/>
    <s v="KR"/>
    <d v="2018-08-06T00:00:00"/>
  </r>
  <r>
    <x v="38"/>
    <s v="PORTLAND SCHL DIST #1JT LOCAL OPT"/>
    <x v="5"/>
    <x v="2"/>
    <n v="128835.2"/>
    <n v="40"/>
    <s v="2018/08"/>
    <n v="1919006274"/>
    <s v="KR"/>
    <d v="2018-08-23T00:00:00"/>
  </r>
  <r>
    <x v="38"/>
    <s v="PORTLAND SCHL DIST #1JT LOCAL OPT"/>
    <x v="5"/>
    <x v="2"/>
    <n v="6117.36"/>
    <n v="40"/>
    <s v="2018/08"/>
    <n v="1919008052"/>
    <s v="KR"/>
    <d v="2018-09-07T00:00:00"/>
  </r>
  <r>
    <x v="38"/>
    <s v="PORTLAND SCHL DIST #1JT LOCAL OPT"/>
    <x v="5"/>
    <x v="2"/>
    <n v="-6117.36"/>
    <n v="50"/>
    <s v="2018/09"/>
    <n v="1719001100"/>
    <s v="KA"/>
    <d v="2018-10-05T00:00:00"/>
  </r>
  <r>
    <x v="38"/>
    <s v="PORTLAND SCHL DIST #1JT LOCAL OPT"/>
    <x v="5"/>
    <x v="2"/>
    <n v="6117.36"/>
    <n v="40"/>
    <s v="2018/09"/>
    <n v="1919011905"/>
    <s v="KR"/>
    <d v="2018-10-05T00:00:00"/>
  </r>
  <r>
    <x v="38"/>
    <s v="PORTLAND SCHL DIST #1JT LOCAL OPT"/>
    <x v="5"/>
    <x v="2"/>
    <n v="20783.099999999999"/>
    <n v="40"/>
    <s v="2018/09"/>
    <n v="1919012709"/>
    <s v="KR"/>
    <d v="2018-10-05T00:00:00"/>
  </r>
  <r>
    <x v="38"/>
    <s v="PORTLAND SCHL DIST #1JT LOCAL OPT"/>
    <x v="5"/>
    <x v="2"/>
    <n v="-15870.56"/>
    <n v="50"/>
    <s v="2018/10"/>
    <n v="1719002808"/>
    <s v="KA"/>
    <d v="2018-11-07T00:00:00"/>
  </r>
  <r>
    <x v="38"/>
    <s v="PORTLAND SCHL DIST #1JT LOCAL OPT"/>
    <x v="5"/>
    <x v="2"/>
    <n v="-15870.56"/>
    <n v="50"/>
    <s v="2018/10"/>
    <n v="1719001966"/>
    <s v="KA"/>
    <d v="2018-11-07T00:00:00"/>
  </r>
  <r>
    <x v="38"/>
    <s v="PORTLAND SCHL DIST #1JT LOCAL OPT"/>
    <x v="5"/>
    <x v="2"/>
    <n v="15870.56"/>
    <n v="40"/>
    <s v="2018/10"/>
    <n v="1919017816"/>
    <s v="KR"/>
    <d v="2018-11-07T00:00:00"/>
  </r>
  <r>
    <x v="38"/>
    <s v="PORTLAND SCHL DIST #1JT LOCAL OPT"/>
    <x v="5"/>
    <x v="2"/>
    <n v="15870.56"/>
    <n v="40"/>
    <s v="2018/10"/>
    <n v="1919017002"/>
    <s v="KR"/>
    <d v="2018-11-07T00:00:00"/>
  </r>
  <r>
    <x v="38"/>
    <s v="PORTLAND SCHL DIST #1JT LOCAL OPT"/>
    <x v="5"/>
    <x v="2"/>
    <n v="15870.56"/>
    <n v="40"/>
    <s v="2018/10"/>
    <n v="1919018487"/>
    <s v="KR"/>
    <d v="2018-11-08T00:00:00"/>
  </r>
  <r>
    <x v="38"/>
    <s v="PORTLAND SCHL DIST #1JT LOCAL OPT"/>
    <x v="5"/>
    <x v="2"/>
    <n v="3654.91"/>
    <n v="40"/>
    <s v="2018/11 WK 1"/>
    <n v="1919019185"/>
    <s v="KR"/>
    <d v="2018-11-09T00:00:00"/>
  </r>
  <r>
    <x v="38"/>
    <s v="PORTLAND SCHL DIST #1JT LOCAL OPT"/>
    <x v="5"/>
    <x v="2"/>
    <n v="-4520.63"/>
    <n v="50"/>
    <s v="2018/11 WK 1"/>
    <n v="1719003920"/>
    <s v="KA"/>
    <d v="2018-11-15T00:00:00"/>
  </r>
  <r>
    <x v="38"/>
    <s v="PORTLAND SCHL DIST #1JT LOCAL OPT"/>
    <x v="5"/>
    <x v="2"/>
    <n v="4520.63"/>
    <n v="40"/>
    <s v="2018/11 WK 1"/>
    <n v="1919020299"/>
    <s v="KR"/>
    <d v="2018-11-15T00:00:00"/>
  </r>
  <r>
    <x v="38"/>
    <s v="PORTLAND SCHL DIST #1JT LOCAL OPT"/>
    <x v="5"/>
    <x v="2"/>
    <n v="4520.63"/>
    <n v="40"/>
    <s v="2018/11 WK 2"/>
    <n v="1919020936"/>
    <s v="KR"/>
    <d v="2018-11-16T00:00:00"/>
  </r>
  <r>
    <x v="38"/>
    <s v="PORTLAND SCHL DIST #1JT LOCAL OPT"/>
    <x v="5"/>
    <x v="2"/>
    <n v="6303.51"/>
    <n v="40"/>
    <s v="2018/11 Wk 3"/>
    <n v="1919021908"/>
    <s v="KR"/>
    <d v="2018-11-23T00:00:00"/>
  </r>
  <r>
    <x v="38"/>
    <s v="PORTLAND SCHL DIST #1JT LOCAL OPT"/>
    <x v="5"/>
    <x v="2"/>
    <n v="4868.68"/>
    <n v="40"/>
    <s v="2018/11 Wk 4"/>
    <n v="1919023134"/>
    <s v="KR"/>
    <d v="2018-11-30T00:00:00"/>
  </r>
  <r>
    <x v="38"/>
    <s v="PORTLAND SCHL DIST #1JT LOCAL OPT"/>
    <x v="5"/>
    <x v="2"/>
    <n v="6061.3"/>
    <n v="40"/>
    <s v="2018/11 WK 5"/>
    <n v="1919024474"/>
    <s v="KR"/>
    <d v="2018-12-07T00:00:00"/>
  </r>
  <r>
    <x v="38"/>
    <s v="PORTLAND SCHL DIST #1JT LOCAL OPT"/>
    <x v="5"/>
    <x v="2"/>
    <n v="20875.919999999998"/>
    <n v="40"/>
    <s v="2018/12"/>
    <s v="Supplier Invoice: SINV.000000304"/>
    <s v="KR"/>
    <d v="2019-01-02T00:00:00"/>
  </r>
  <r>
    <x v="38"/>
    <s v="PORTLAND SCHL DIST #1JT LOCAL OPT"/>
    <x v="5"/>
    <x v="2"/>
    <n v="13503.63"/>
    <n v="40"/>
    <s v="2019-02"/>
    <s v="SINV.000008069"/>
    <s v="KR"/>
    <d v="2019-02-01T00:00:00"/>
  </r>
  <r>
    <x v="38"/>
    <s v="PORTLAND SCHL DIST #1JT LOCAL OPT"/>
    <x v="5"/>
    <x v="2"/>
    <n v="6422.94"/>
    <n v="40"/>
    <s v="2019-03"/>
    <s v="SINV.000015109"/>
    <s v="KR"/>
    <d v="2019-03-06T00:00:00"/>
  </r>
  <r>
    <x v="38"/>
    <s v="PORTLAND SCHL DIST #1JT LOCAL OPT"/>
    <x v="5"/>
    <x v="2"/>
    <n v="17038.52"/>
    <n v="40"/>
    <s v="03/2019"/>
    <s v="SINV.000022907"/>
    <s v="KR"/>
    <d v="2019-04-01T00:00:00"/>
  </r>
  <r>
    <x v="38"/>
    <s v="PORTLAND SCHL DIST #1JT LOCAL OPT"/>
    <x v="5"/>
    <x v="2"/>
    <n v="15093.89"/>
    <n v="40"/>
    <s v="04/2019"/>
    <s v="SINV.000030594"/>
    <s v="KR"/>
    <d v="2019-05-07T00:00:00"/>
  </r>
  <r>
    <x v="38"/>
    <s v="PORTLAND SCHL DIST #1JT LOCAL OPT"/>
    <x v="5"/>
    <x v="2"/>
    <n v="9301.9699999999993"/>
    <n v="40"/>
    <s v="05/2019"/>
    <s v="SINV.000038585"/>
    <s v="KR"/>
    <d v="2019-06-07T00:00:00"/>
  </r>
  <r>
    <x v="38"/>
    <s v="PORTLAND SCHL DIST #1JT LOCAL OPT"/>
    <x v="5"/>
    <x v="2"/>
    <n v="17714.03"/>
    <n v="40"/>
    <s v="06/2019"/>
    <s v="SINV.000045214"/>
    <s v="KR"/>
    <d v="2019-06-30T00:00:00"/>
  </r>
  <r>
    <x v="39"/>
    <s v="PORTLAND PUBLIC SCHOOLS BONDS"/>
    <x v="5"/>
    <x v="2"/>
    <n v="15942.77"/>
    <n v="40"/>
    <s v="2018/07"/>
    <n v="1919003242"/>
    <s v="KR"/>
    <d v="2018-08-06T00:00:00"/>
  </r>
  <r>
    <x v="39"/>
    <s v="PORTLAND PUBLIC SCHOOLS BONDS"/>
    <x v="5"/>
    <x v="2"/>
    <n v="75294.05"/>
    <n v="40"/>
    <s v="2018/08"/>
    <n v="1919006275"/>
    <s v="KR"/>
    <d v="2018-08-23T00:00:00"/>
  </r>
  <r>
    <x v="39"/>
    <s v="PORTLAND PUBLIC SCHOOLS BONDS"/>
    <x v="5"/>
    <x v="2"/>
    <n v="3575.12"/>
    <n v="40"/>
    <s v="2018/08"/>
    <n v="1919008053"/>
    <s v="KR"/>
    <d v="2018-09-07T00:00:00"/>
  </r>
  <r>
    <x v="39"/>
    <s v="PORTLAND PUBLIC SCHOOLS BONDS"/>
    <x v="5"/>
    <x v="2"/>
    <n v="-3575.12"/>
    <n v="50"/>
    <s v="2018/09"/>
    <n v="1719001101"/>
    <s v="KA"/>
    <d v="2018-10-05T00:00:00"/>
  </r>
  <r>
    <x v="39"/>
    <s v="PORTLAND PUBLIC SCHOOLS BONDS"/>
    <x v="5"/>
    <x v="2"/>
    <n v="3575.12"/>
    <n v="40"/>
    <s v="2018/09"/>
    <n v="1919011906"/>
    <s v="KR"/>
    <d v="2018-10-05T00:00:00"/>
  </r>
  <r>
    <x v="39"/>
    <s v="PORTLAND PUBLIC SCHOOLS BONDS"/>
    <x v="5"/>
    <x v="2"/>
    <n v="12146.09"/>
    <n v="40"/>
    <s v="2018/09"/>
    <n v="1919012710"/>
    <s v="KR"/>
    <d v="2018-10-05T00:00:00"/>
  </r>
  <r>
    <x v="39"/>
    <s v="PORTLAND PUBLIC SCHOOLS BONDS"/>
    <x v="5"/>
    <x v="2"/>
    <n v="-9275.1"/>
    <n v="50"/>
    <s v="2018/10"/>
    <n v="1719001967"/>
    <s v="KA"/>
    <d v="2018-11-07T00:00:00"/>
  </r>
  <r>
    <x v="39"/>
    <s v="PORTLAND PUBLIC SCHOOLS BONDS"/>
    <x v="5"/>
    <x v="2"/>
    <n v="-9275.1"/>
    <n v="50"/>
    <s v="2018/10"/>
    <n v="1719002809"/>
    <s v="KA"/>
    <d v="2018-11-07T00:00:00"/>
  </r>
  <r>
    <x v="39"/>
    <s v="PORTLAND PUBLIC SCHOOLS BONDS"/>
    <x v="5"/>
    <x v="2"/>
    <n v="9275.1"/>
    <n v="40"/>
    <s v="2018/10"/>
    <n v="1919017003"/>
    <s v="KR"/>
    <d v="2018-11-07T00:00:00"/>
  </r>
  <r>
    <x v="39"/>
    <s v="PORTLAND PUBLIC SCHOOLS BONDS"/>
    <x v="5"/>
    <x v="2"/>
    <n v="9275.1"/>
    <n v="40"/>
    <s v="2018/10"/>
    <n v="1919017817"/>
    <s v="KR"/>
    <d v="2018-11-07T00:00:00"/>
  </r>
  <r>
    <x v="39"/>
    <s v="PORTLAND PUBLIC SCHOOLS BONDS"/>
    <x v="5"/>
    <x v="2"/>
    <n v="9275.1"/>
    <n v="40"/>
    <s v="2018/10"/>
    <n v="1919018488"/>
    <s v="KR"/>
    <d v="2018-11-08T00:00:00"/>
  </r>
  <r>
    <x v="39"/>
    <s v="PORTLAND PUBLIC SCHOOLS BONDS"/>
    <x v="5"/>
    <x v="2"/>
    <n v="2136"/>
    <n v="40"/>
    <s v="2018/11 WK 1"/>
    <n v="1919019186"/>
    <s v="KR"/>
    <d v="2018-11-09T00:00:00"/>
  </r>
  <r>
    <x v="39"/>
    <s v="PORTLAND PUBLIC SCHOOLS BONDS"/>
    <x v="5"/>
    <x v="2"/>
    <n v="-2641.95"/>
    <n v="50"/>
    <s v="2018/11 WK 1"/>
    <n v="1719003921"/>
    <s v="KA"/>
    <d v="2018-11-15T00:00:00"/>
  </r>
  <r>
    <x v="39"/>
    <s v="PORTLAND PUBLIC SCHOOLS BONDS"/>
    <x v="5"/>
    <x v="2"/>
    <n v="2641.95"/>
    <n v="40"/>
    <s v="2018/11 WK 1"/>
    <n v="1919020300"/>
    <s v="KR"/>
    <d v="2018-11-15T00:00:00"/>
  </r>
  <r>
    <x v="39"/>
    <s v="PORTLAND PUBLIC SCHOOLS BONDS"/>
    <x v="5"/>
    <x v="2"/>
    <n v="2641.95"/>
    <n v="40"/>
    <s v="2018/11 WK 2"/>
    <n v="1919020937"/>
    <s v="KR"/>
    <d v="2018-11-16T00:00:00"/>
  </r>
  <r>
    <x v="39"/>
    <s v="PORTLAND PUBLIC SCHOOLS BONDS"/>
    <x v="5"/>
    <x v="2"/>
    <n v="3683.9"/>
    <n v="40"/>
    <s v="2018/11 Wk 3"/>
    <n v="1919021909"/>
    <s v="KR"/>
    <d v="2018-11-23T00:00:00"/>
  </r>
  <r>
    <x v="39"/>
    <s v="PORTLAND PUBLIC SCHOOLS BONDS"/>
    <x v="5"/>
    <x v="2"/>
    <n v="2845.36"/>
    <n v="40"/>
    <s v="2018/11 Wk 4"/>
    <n v="1919023135"/>
    <s v="KR"/>
    <d v="2018-11-30T00:00:00"/>
  </r>
  <r>
    <x v="39"/>
    <s v="PORTLAND PUBLIC SCHOOLS BONDS"/>
    <x v="5"/>
    <x v="2"/>
    <n v="3542.35"/>
    <n v="40"/>
    <s v="2018/11 WK 5"/>
    <n v="1919024475"/>
    <s v="KR"/>
    <d v="2018-12-07T00:00:00"/>
  </r>
  <r>
    <x v="39"/>
    <s v="PORTLAND PUBLIC SCHOOLS BONDS"/>
    <x v="5"/>
    <x v="2"/>
    <n v="12200.34"/>
    <n v="40"/>
    <s v="2018/12"/>
    <s v="Supplier Invoice: SINV.000000308"/>
    <s v="KR"/>
    <d v="2019-01-02T00:00:00"/>
  </r>
  <r>
    <x v="39"/>
    <s v="PORTLAND PUBLIC SCHOOLS BONDS"/>
    <x v="5"/>
    <x v="2"/>
    <n v="7891.81"/>
    <n v="40"/>
    <s v="2019-02"/>
    <s v="SINV.000008077"/>
    <s v="KR"/>
    <d v="2019-02-01T00:00:00"/>
  </r>
  <r>
    <x v="39"/>
    <s v="PORTLAND PUBLIC SCHOOLS BONDS"/>
    <x v="5"/>
    <x v="2"/>
    <n v="3753.71"/>
    <n v="40"/>
    <s v="2019-03"/>
    <s v="SINV.000015114"/>
    <s v="KR"/>
    <d v="2019-03-06T00:00:00"/>
  </r>
  <r>
    <x v="39"/>
    <s v="PORTLAND PUBLIC SCHOOLS BONDS"/>
    <x v="5"/>
    <x v="2"/>
    <n v="9957.67"/>
    <n v="40"/>
    <s v="03/2019"/>
    <s v="SINV.000022913"/>
    <s v="KR"/>
    <d v="2019-04-01T00:00:00"/>
  </r>
  <r>
    <x v="39"/>
    <s v="PORTLAND PUBLIC SCHOOLS BONDS"/>
    <x v="5"/>
    <x v="2"/>
    <n v="8821.19"/>
    <n v="40"/>
    <s v="04/2019"/>
    <s v="SINV.000030599"/>
    <s v="KR"/>
    <d v="2019-05-07T00:00:00"/>
  </r>
  <r>
    <x v="39"/>
    <s v="PORTLAND PUBLIC SCHOOLS BONDS"/>
    <x v="5"/>
    <x v="2"/>
    <n v="5436.27"/>
    <n v="40"/>
    <s v="05/2019"/>
    <s v="SINV.000038590"/>
    <s v="KR"/>
    <d v="2019-06-07T00:00:00"/>
  </r>
  <r>
    <x v="39"/>
    <s v="PORTLAND PUBLIC SCHOOLS BONDS"/>
    <x v="5"/>
    <x v="2"/>
    <n v="10352.450000000001"/>
    <n v="40"/>
    <s v="06/2019"/>
    <s v="SINV.000045219"/>
    <s v="KR"/>
    <d v="2019-06-30T00:00:00"/>
  </r>
  <r>
    <x v="40"/>
    <s v="PORTLAND SCHL DIST #1JT CANCEL/OMIT"/>
    <x v="5"/>
    <x v="2"/>
    <n v="258.45"/>
    <n v="40"/>
    <s v="2018/07"/>
    <n v="1919003243"/>
    <s v="KR"/>
    <d v="2018-08-06T00:00:00"/>
  </r>
  <r>
    <x v="40"/>
    <s v="PORTLAND SCHL DIST #1JT CANCEL/OMIT"/>
    <x v="5"/>
    <x v="2"/>
    <n v="1220.58"/>
    <n v="40"/>
    <s v="2018/08"/>
    <n v="1919006276"/>
    <s v="KR"/>
    <d v="2018-08-23T00:00:00"/>
  </r>
  <r>
    <x v="40"/>
    <s v="PORTLAND SCHL DIST #1JT CANCEL/OMIT"/>
    <x v="5"/>
    <x v="2"/>
    <n v="57.96"/>
    <n v="40"/>
    <s v="2018/08"/>
    <n v="1919008054"/>
    <s v="KR"/>
    <d v="2018-09-07T00:00:00"/>
  </r>
  <r>
    <x v="40"/>
    <s v="PORTLAND SCHL DIST #1JT CANCEL/OMIT"/>
    <x v="5"/>
    <x v="2"/>
    <n v="-57.96"/>
    <n v="50"/>
    <s v="2018/09"/>
    <n v="1719001102"/>
    <s v="KA"/>
    <d v="2018-10-05T00:00:00"/>
  </r>
  <r>
    <x v="40"/>
    <s v="PORTLAND SCHL DIST #1JT CANCEL/OMIT"/>
    <x v="5"/>
    <x v="2"/>
    <n v="57.96"/>
    <n v="40"/>
    <s v="2018/09"/>
    <n v="1919011907"/>
    <s v="KR"/>
    <d v="2018-10-05T00:00:00"/>
  </r>
  <r>
    <x v="40"/>
    <s v="PORTLAND SCHL DIST #1JT CANCEL/OMIT"/>
    <x v="5"/>
    <x v="2"/>
    <n v="196.9"/>
    <n v="40"/>
    <s v="2018/09"/>
    <n v="1919012711"/>
    <s v="KR"/>
    <d v="2018-10-05T00:00:00"/>
  </r>
  <r>
    <x v="40"/>
    <s v="PORTLAND SCHL DIST #1JT CANCEL/OMIT"/>
    <x v="5"/>
    <x v="2"/>
    <n v="-150.36000000000001"/>
    <n v="50"/>
    <s v="2018/10"/>
    <n v="1719001968"/>
    <s v="KA"/>
    <d v="2018-11-07T00:00:00"/>
  </r>
  <r>
    <x v="40"/>
    <s v="PORTLAND SCHL DIST #1JT CANCEL/OMIT"/>
    <x v="5"/>
    <x v="2"/>
    <n v="-150.36000000000001"/>
    <n v="50"/>
    <s v="2018/10"/>
    <n v="1719002810"/>
    <s v="KA"/>
    <d v="2018-11-07T00:00:00"/>
  </r>
  <r>
    <x v="40"/>
    <s v="PORTLAND SCHL DIST #1JT CANCEL/OMIT"/>
    <x v="5"/>
    <x v="2"/>
    <n v="150.36000000000001"/>
    <n v="40"/>
    <s v="2018/10"/>
    <n v="1919017004"/>
    <s v="KR"/>
    <d v="2018-11-07T00:00:00"/>
  </r>
  <r>
    <x v="40"/>
    <s v="PORTLAND SCHL DIST #1JT CANCEL/OMIT"/>
    <x v="5"/>
    <x v="2"/>
    <n v="150.36000000000001"/>
    <n v="40"/>
    <s v="2018/10"/>
    <n v="1919017818"/>
    <s v="KR"/>
    <d v="2018-11-07T00:00:00"/>
  </r>
  <r>
    <x v="40"/>
    <s v="PORTLAND SCHL DIST #1JT CANCEL/OMIT"/>
    <x v="5"/>
    <x v="2"/>
    <n v="150.36000000000001"/>
    <n v="40"/>
    <s v="2018/10"/>
    <n v="1919018489"/>
    <s v="KR"/>
    <d v="2018-11-08T00:00:00"/>
  </r>
  <r>
    <x v="40"/>
    <s v="PORTLAND SCHL DIST #1JT CANCEL/OMIT"/>
    <x v="5"/>
    <x v="2"/>
    <n v="34.630000000000003"/>
    <n v="40"/>
    <s v="2018/11 WK 1"/>
    <n v="1919019187"/>
    <s v="KR"/>
    <d v="2018-11-09T00:00:00"/>
  </r>
  <r>
    <x v="40"/>
    <s v="PORTLAND SCHL DIST #1JT CANCEL/OMIT"/>
    <x v="5"/>
    <x v="2"/>
    <n v="-42.83"/>
    <n v="50"/>
    <s v="2018/11 WK 1"/>
    <n v="1719003922"/>
    <s v="KA"/>
    <d v="2018-11-15T00:00:00"/>
  </r>
  <r>
    <x v="40"/>
    <s v="PORTLAND SCHL DIST #1JT CANCEL/OMIT"/>
    <x v="5"/>
    <x v="2"/>
    <n v="42.83"/>
    <n v="40"/>
    <s v="2018/11 WK 1"/>
    <n v="1919020301"/>
    <s v="KR"/>
    <d v="2018-11-15T00:00:00"/>
  </r>
  <r>
    <x v="40"/>
    <s v="PORTLAND SCHL DIST #1JT CANCEL/OMIT"/>
    <x v="5"/>
    <x v="2"/>
    <n v="42.83"/>
    <n v="40"/>
    <s v="2018/11 WK 2"/>
    <n v="1919020938"/>
    <s v="KR"/>
    <d v="2018-11-16T00:00:00"/>
  </r>
  <r>
    <x v="40"/>
    <s v="PORTLAND SCHL DIST #1JT CANCEL/OMIT"/>
    <x v="5"/>
    <x v="2"/>
    <n v="59.72"/>
    <n v="40"/>
    <s v="2018/11 Wk 3"/>
    <n v="1919021910"/>
    <s v="KR"/>
    <d v="2018-11-23T00:00:00"/>
  </r>
  <r>
    <x v="40"/>
    <s v="PORTLAND SCHL DIST #1JT CANCEL/OMIT"/>
    <x v="5"/>
    <x v="2"/>
    <n v="46.13"/>
    <n v="40"/>
    <s v="2018/11 Wk 4"/>
    <n v="1919023136"/>
    <s v="KR"/>
    <d v="2018-11-30T00:00:00"/>
  </r>
  <r>
    <x v="40"/>
    <s v="PORTLAND SCHL DIST #1JT CANCEL/OMIT"/>
    <x v="5"/>
    <x v="2"/>
    <n v="57.42"/>
    <n v="40"/>
    <s v="2018/11 WK 5"/>
    <n v="1919024476"/>
    <s v="KR"/>
    <d v="2018-12-07T00:00:00"/>
  </r>
  <r>
    <x v="40"/>
    <s v="PORTLAND SCHL DIST #1JT CANCEL/OMIT"/>
    <x v="5"/>
    <x v="2"/>
    <n v="197.78"/>
    <n v="40"/>
    <s v="2018/12"/>
    <s v="Supplier Invoice: SINV.000000312"/>
    <s v="KR"/>
    <d v="2019-01-02T00:00:00"/>
  </r>
  <r>
    <x v="40"/>
    <s v="PORTLAND SCHL DIST #1JT CANCEL/OMIT"/>
    <x v="5"/>
    <x v="2"/>
    <n v="127.93"/>
    <n v="40"/>
    <s v="2019-02"/>
    <s v="SINV.000008085"/>
    <s v="KR"/>
    <d v="2019-02-01T00:00:00"/>
  </r>
  <r>
    <x v="40"/>
    <s v="PORTLAND SCHL DIST #1JT CANCEL/OMIT"/>
    <x v="5"/>
    <x v="2"/>
    <n v="60.85"/>
    <n v="40"/>
    <s v="2019-03"/>
    <s v="SINV.000015119"/>
    <s v="KR"/>
    <d v="2019-03-06T00:00:00"/>
  </r>
  <r>
    <x v="40"/>
    <s v="PORTLAND SCHL DIST #1JT CANCEL/OMIT"/>
    <x v="5"/>
    <x v="2"/>
    <n v="161.41999999999999"/>
    <n v="40"/>
    <s v="03/2019"/>
    <s v="SINV.000022919"/>
    <s v="KR"/>
    <d v="2019-04-01T00:00:00"/>
  </r>
  <r>
    <x v="40"/>
    <s v="PORTLAND SCHL DIST #1JT CANCEL/OMIT"/>
    <x v="5"/>
    <x v="2"/>
    <n v="143"/>
    <n v="40"/>
    <s v="04/2019"/>
    <s v="SINV.000030604"/>
    <s v="KR"/>
    <d v="2019-05-07T00:00:00"/>
  </r>
  <r>
    <x v="40"/>
    <s v="PORTLAND SCHL DIST #1JT CANCEL/OMIT"/>
    <x v="5"/>
    <x v="2"/>
    <n v="88.13"/>
    <n v="40"/>
    <s v="05/2019"/>
    <s v="SINV.000038595"/>
    <s v="KR"/>
    <d v="2019-06-07T00:00:00"/>
  </r>
  <r>
    <x v="40"/>
    <s v="PORTLAND SCHL DIST #1JT CANCEL/OMIT"/>
    <x v="5"/>
    <x v="2"/>
    <n v="167.82"/>
    <n v="40"/>
    <s v="06/2019"/>
    <s v="SINV.000045224"/>
    <s v="KR"/>
    <d v="2019-06-30T00:00:00"/>
  </r>
  <r>
    <x v="42"/>
    <s v="PARKROSE SCHOOL DIST #3"/>
    <x v="5"/>
    <x v="2"/>
    <n v="5755.25"/>
    <n v="40"/>
    <s v="2018/07"/>
    <n v="1919003247"/>
    <s v="KR"/>
    <d v="2018-08-06T00:00:00"/>
  </r>
  <r>
    <x v="42"/>
    <s v="PARKROSE SCHOOL DIST #3"/>
    <x v="5"/>
    <x v="2"/>
    <n v="27180.73"/>
    <n v="40"/>
    <s v="2018/08"/>
    <n v="1919006278"/>
    <s v="KR"/>
    <d v="2018-08-23T00:00:00"/>
  </r>
  <r>
    <x v="42"/>
    <s v="PARKROSE SCHOOL DIST #3"/>
    <x v="5"/>
    <x v="2"/>
    <n v="1290.5999999999999"/>
    <n v="40"/>
    <s v="2018/08"/>
    <n v="1919008056"/>
    <s v="KR"/>
    <d v="2018-09-07T00:00:00"/>
  </r>
  <r>
    <x v="42"/>
    <s v="PARKROSE SCHOOL DIST #3"/>
    <x v="5"/>
    <x v="2"/>
    <n v="-1290.5999999999999"/>
    <n v="50"/>
    <s v="2018/09"/>
    <n v="1719001104"/>
    <s v="KA"/>
    <d v="2018-10-05T00:00:00"/>
  </r>
  <r>
    <x v="42"/>
    <s v="PARKROSE SCHOOL DIST #3"/>
    <x v="5"/>
    <x v="2"/>
    <n v="1290.5999999999999"/>
    <n v="40"/>
    <s v="2018/09"/>
    <n v="1919011909"/>
    <s v="KR"/>
    <d v="2018-10-05T00:00:00"/>
  </r>
  <r>
    <x v="42"/>
    <s v="PARKROSE SCHOOL DIST #3"/>
    <x v="5"/>
    <x v="2"/>
    <n v="4384.67"/>
    <n v="40"/>
    <s v="2018/09"/>
    <n v="1919012713"/>
    <s v="KR"/>
    <d v="2018-10-05T00:00:00"/>
  </r>
  <r>
    <x v="42"/>
    <s v="PARKROSE SCHOOL DIST #3"/>
    <x v="5"/>
    <x v="2"/>
    <n v="-3348.26"/>
    <n v="50"/>
    <s v="2018/10"/>
    <n v="1719002812"/>
    <s v="KA"/>
    <d v="2018-11-07T00:00:00"/>
  </r>
  <r>
    <x v="42"/>
    <s v="PARKROSE SCHOOL DIST #3"/>
    <x v="5"/>
    <x v="2"/>
    <n v="-3348.26"/>
    <n v="50"/>
    <s v="2018/10"/>
    <n v="1719001970"/>
    <s v="KA"/>
    <d v="2018-11-07T00:00:00"/>
  </r>
  <r>
    <x v="42"/>
    <s v="PARKROSE SCHOOL DIST #3"/>
    <x v="5"/>
    <x v="2"/>
    <n v="3348.26"/>
    <n v="40"/>
    <s v="2018/10"/>
    <n v="1919017820"/>
    <s v="KR"/>
    <d v="2018-11-07T00:00:00"/>
  </r>
  <r>
    <x v="42"/>
    <s v="PARKROSE SCHOOL DIST #3"/>
    <x v="5"/>
    <x v="2"/>
    <n v="3348.26"/>
    <n v="40"/>
    <s v="2018/10"/>
    <n v="1919017006"/>
    <s v="KR"/>
    <d v="2018-11-07T00:00:00"/>
  </r>
  <r>
    <x v="42"/>
    <s v="PARKROSE SCHOOL DIST #3"/>
    <x v="5"/>
    <x v="2"/>
    <n v="3348.26"/>
    <n v="40"/>
    <s v="2018/10"/>
    <n v="1919018491"/>
    <s v="KR"/>
    <d v="2018-11-08T00:00:00"/>
  </r>
  <r>
    <x v="42"/>
    <s v="PARKROSE SCHOOL DIST #3"/>
    <x v="5"/>
    <x v="2"/>
    <n v="771.09"/>
    <n v="40"/>
    <s v="2018/11 WK 1"/>
    <n v="1919019189"/>
    <s v="KR"/>
    <d v="2018-11-09T00:00:00"/>
  </r>
  <r>
    <x v="42"/>
    <s v="PARKROSE SCHOOL DIST #3"/>
    <x v="5"/>
    <x v="2"/>
    <n v="-953.73"/>
    <n v="50"/>
    <s v="2018/11 WK 1"/>
    <n v="1719003924"/>
    <s v="KA"/>
    <d v="2018-11-15T00:00:00"/>
  </r>
  <r>
    <x v="42"/>
    <s v="PARKROSE SCHOOL DIST #3"/>
    <x v="5"/>
    <x v="2"/>
    <n v="953.73"/>
    <n v="40"/>
    <s v="2018/11 WK 1"/>
    <n v="1919020303"/>
    <s v="KR"/>
    <d v="2018-11-15T00:00:00"/>
  </r>
  <r>
    <x v="42"/>
    <s v="PARKROSE SCHOOL DIST #3"/>
    <x v="5"/>
    <x v="2"/>
    <n v="953.73"/>
    <n v="40"/>
    <s v="2018/11 WK 2"/>
    <n v="1919020940"/>
    <s v="KR"/>
    <d v="2018-11-16T00:00:00"/>
  </r>
  <r>
    <x v="42"/>
    <s v="PARKROSE SCHOOL DIST #3"/>
    <x v="5"/>
    <x v="2"/>
    <n v="1329.87"/>
    <n v="40"/>
    <s v="2018/11 Wk 3"/>
    <n v="1919021912"/>
    <s v="KR"/>
    <d v="2018-11-23T00:00:00"/>
  </r>
  <r>
    <x v="42"/>
    <s v="PARKROSE SCHOOL DIST #3"/>
    <x v="5"/>
    <x v="2"/>
    <n v="1027.1600000000001"/>
    <n v="40"/>
    <s v="2018/11 Wk 4"/>
    <n v="1919023138"/>
    <s v="KR"/>
    <d v="2018-11-30T00:00:00"/>
  </r>
  <r>
    <x v="42"/>
    <s v="PARKROSE SCHOOL DIST #3"/>
    <x v="5"/>
    <x v="2"/>
    <n v="1278.77"/>
    <n v="40"/>
    <s v="2018/11 WK 5"/>
    <n v="1919024478"/>
    <s v="KR"/>
    <d v="2018-12-07T00:00:00"/>
  </r>
  <r>
    <x v="42"/>
    <s v="PARKROSE SCHOOL DIST #3"/>
    <x v="5"/>
    <x v="2"/>
    <n v="4404.25"/>
    <n v="40"/>
    <s v="2018/12"/>
    <s v="Supplier Invoice: SINV.000000316"/>
    <s v="KR"/>
    <d v="2019-01-02T00:00:00"/>
  </r>
  <r>
    <x v="42"/>
    <s v="PARKROSE SCHOOL DIST #3"/>
    <x v="5"/>
    <x v="2"/>
    <n v="2848.9"/>
    <n v="40"/>
    <s v="2019-02"/>
    <s v="SINV.000008097"/>
    <s v="KR"/>
    <d v="2019-02-01T00:00:00"/>
  </r>
  <r>
    <x v="42"/>
    <s v="PARKROSE SCHOOL DIST #3"/>
    <x v="5"/>
    <x v="2"/>
    <n v="1355.07"/>
    <n v="40"/>
    <s v="2019-03"/>
    <s v="SINV.000015127"/>
    <s v="KR"/>
    <d v="2019-03-06T00:00:00"/>
  </r>
  <r>
    <x v="42"/>
    <s v="PARKROSE SCHOOL DIST #3"/>
    <x v="5"/>
    <x v="2"/>
    <n v="3594.67"/>
    <n v="40"/>
    <s v="03/2019"/>
    <s v="SINV.000022930"/>
    <s v="KR"/>
    <d v="2019-04-01T00:00:00"/>
  </r>
  <r>
    <x v="42"/>
    <s v="PARKROSE SCHOOL DIST #3"/>
    <x v="5"/>
    <x v="2"/>
    <n v="3184.4"/>
    <n v="40"/>
    <s v="04/2019"/>
    <s v="SINV.000030612"/>
    <s v="KR"/>
    <d v="2019-05-07T00:00:00"/>
  </r>
  <r>
    <x v="42"/>
    <s v="PARKROSE SCHOOL DIST #3"/>
    <x v="5"/>
    <x v="2"/>
    <n v="1962.46"/>
    <n v="40"/>
    <s v="05/2019"/>
    <s v="SINV.000038603"/>
    <s v="KR"/>
    <d v="2019-06-07T00:00:00"/>
  </r>
  <r>
    <x v="42"/>
    <s v="PARKROSE SCHOOL DIST #3"/>
    <x v="5"/>
    <x v="2"/>
    <n v="3737.18"/>
    <n v="40"/>
    <s v="06/2019"/>
    <s v="SINV.000045234"/>
    <s v="KR"/>
    <d v="2019-06-30T00:00:00"/>
  </r>
  <r>
    <x v="43"/>
    <s v="PARKROSE SCHOOL DIST #3 BONDS"/>
    <x v="5"/>
    <x v="2"/>
    <n v="1159.33"/>
    <n v="40"/>
    <s v="2018/07"/>
    <n v="1919003248"/>
    <s v="KR"/>
    <d v="2018-08-06T00:00:00"/>
  </r>
  <r>
    <x v="43"/>
    <s v="PARKROSE SCHOOL DIST #3 BONDS"/>
    <x v="5"/>
    <x v="2"/>
    <n v="5475.28"/>
    <n v="40"/>
    <s v="2018/08"/>
    <n v="1919006279"/>
    <s v="KR"/>
    <d v="2018-08-23T00:00:00"/>
  </r>
  <r>
    <x v="43"/>
    <s v="PARKROSE SCHOOL DIST #3 BONDS"/>
    <x v="5"/>
    <x v="2"/>
    <n v="259.98"/>
    <n v="40"/>
    <s v="2018/08"/>
    <n v="1919008057"/>
    <s v="KR"/>
    <d v="2018-09-07T00:00:00"/>
  </r>
  <r>
    <x v="43"/>
    <s v="PARKROSE SCHOOL DIST #3 BONDS"/>
    <x v="5"/>
    <x v="2"/>
    <n v="-259.98"/>
    <n v="50"/>
    <s v="2018/09"/>
    <n v="1719001105"/>
    <s v="KA"/>
    <d v="2018-10-05T00:00:00"/>
  </r>
  <r>
    <x v="43"/>
    <s v="PARKROSE SCHOOL DIST #3 BONDS"/>
    <x v="5"/>
    <x v="2"/>
    <n v="259.98"/>
    <n v="40"/>
    <s v="2018/09"/>
    <n v="1919011910"/>
    <s v="KR"/>
    <d v="2018-10-05T00:00:00"/>
  </r>
  <r>
    <x v="43"/>
    <s v="PARKROSE SCHOOL DIST #3 BONDS"/>
    <x v="5"/>
    <x v="2"/>
    <n v="883.25"/>
    <n v="40"/>
    <s v="2018/09"/>
    <n v="1919012714"/>
    <s v="KR"/>
    <d v="2018-10-05T00:00:00"/>
  </r>
  <r>
    <x v="43"/>
    <s v="PARKROSE SCHOOL DIST #3 BONDS"/>
    <x v="5"/>
    <x v="2"/>
    <n v="-674.47"/>
    <n v="50"/>
    <s v="2018/10"/>
    <n v="1719002813"/>
    <s v="KA"/>
    <d v="2018-11-07T00:00:00"/>
  </r>
  <r>
    <x v="43"/>
    <s v="PARKROSE SCHOOL DIST #3 BONDS"/>
    <x v="5"/>
    <x v="2"/>
    <n v="-674.47"/>
    <n v="50"/>
    <s v="2018/10"/>
    <n v="1719001971"/>
    <s v="KA"/>
    <d v="2018-11-07T00:00:00"/>
  </r>
  <r>
    <x v="43"/>
    <s v="PARKROSE SCHOOL DIST #3 BONDS"/>
    <x v="5"/>
    <x v="2"/>
    <n v="674.47"/>
    <n v="40"/>
    <s v="2018/10"/>
    <n v="1919017821"/>
    <s v="KR"/>
    <d v="2018-11-07T00:00:00"/>
  </r>
  <r>
    <x v="43"/>
    <s v="PARKROSE SCHOOL DIST #3 BONDS"/>
    <x v="5"/>
    <x v="2"/>
    <n v="674.47"/>
    <n v="40"/>
    <s v="2018/10"/>
    <n v="1919017007"/>
    <s v="KR"/>
    <d v="2018-11-07T00:00:00"/>
  </r>
  <r>
    <x v="43"/>
    <s v="PARKROSE SCHOOL DIST #3 BONDS"/>
    <x v="5"/>
    <x v="2"/>
    <n v="674.47"/>
    <n v="40"/>
    <s v="2018/10"/>
    <n v="1919018492"/>
    <s v="KR"/>
    <d v="2018-11-08T00:00:00"/>
  </r>
  <r>
    <x v="43"/>
    <s v="PARKROSE SCHOOL DIST #3 BONDS"/>
    <x v="5"/>
    <x v="2"/>
    <n v="155.33000000000001"/>
    <n v="40"/>
    <s v="2018/11 WK 1"/>
    <n v="1919019190"/>
    <s v="KR"/>
    <d v="2018-11-09T00:00:00"/>
  </r>
  <r>
    <x v="43"/>
    <s v="PARKROSE SCHOOL DIST #3 BONDS"/>
    <x v="5"/>
    <x v="2"/>
    <n v="-192.12"/>
    <n v="50"/>
    <s v="2018/11 WK 1"/>
    <n v="1719003925"/>
    <s v="KA"/>
    <d v="2018-11-15T00:00:00"/>
  </r>
  <r>
    <x v="43"/>
    <s v="PARKROSE SCHOOL DIST #3 BONDS"/>
    <x v="5"/>
    <x v="2"/>
    <n v="192.12"/>
    <n v="40"/>
    <s v="2018/11 WK 1"/>
    <n v="1919020304"/>
    <s v="KR"/>
    <d v="2018-11-15T00:00:00"/>
  </r>
  <r>
    <x v="43"/>
    <s v="PARKROSE SCHOOL DIST #3 BONDS"/>
    <x v="5"/>
    <x v="2"/>
    <n v="192.12"/>
    <n v="40"/>
    <s v="2018/11 WK 2"/>
    <n v="1919020941"/>
    <s v="KR"/>
    <d v="2018-11-16T00:00:00"/>
  </r>
  <r>
    <x v="43"/>
    <s v="PARKROSE SCHOOL DIST #3 BONDS"/>
    <x v="5"/>
    <x v="2"/>
    <n v="267.89"/>
    <n v="40"/>
    <s v="2018/11 Wk 3"/>
    <n v="1919021913"/>
    <s v="KR"/>
    <d v="2018-11-23T00:00:00"/>
  </r>
  <r>
    <x v="43"/>
    <s v="PARKROSE SCHOOL DIST #3 BONDS"/>
    <x v="5"/>
    <x v="2"/>
    <n v="206.91"/>
    <n v="40"/>
    <s v="2018/11 Wk 4"/>
    <n v="1919023139"/>
    <s v="KR"/>
    <d v="2018-11-30T00:00:00"/>
  </r>
  <r>
    <x v="43"/>
    <s v="PARKROSE SCHOOL DIST #3 BONDS"/>
    <x v="5"/>
    <x v="2"/>
    <n v="257.60000000000002"/>
    <n v="40"/>
    <s v="2018/11 WK 5"/>
    <n v="1919024479"/>
    <s v="KR"/>
    <d v="2018-12-07T00:00:00"/>
  </r>
  <r>
    <x v="43"/>
    <s v="PARKROSE SCHOOL DIST #3 BONDS"/>
    <x v="5"/>
    <x v="2"/>
    <n v="887.19"/>
    <n v="40"/>
    <s v="2018/12"/>
    <s v="Supplier Invoice: SINV.000000320"/>
    <s v="KR"/>
    <d v="2019-01-02T00:00:00"/>
  </r>
  <r>
    <x v="43"/>
    <s v="PARKROSE SCHOOL DIST #3 BONDS"/>
    <x v="5"/>
    <x v="2"/>
    <n v="573.88"/>
    <n v="40"/>
    <s v="2019-02"/>
    <s v="SINV.000008104"/>
    <s v="KR"/>
    <d v="2019-02-01T00:00:00"/>
  </r>
  <r>
    <x v="43"/>
    <s v="PARKROSE SCHOOL DIST #3 BONDS"/>
    <x v="5"/>
    <x v="2"/>
    <n v="272.95999999999998"/>
    <n v="40"/>
    <s v="2019-03"/>
    <s v="SINV.000015132"/>
    <s v="KR"/>
    <d v="2019-03-06T00:00:00"/>
  </r>
  <r>
    <x v="43"/>
    <s v="PARKROSE SCHOOL DIST #3 BONDS"/>
    <x v="5"/>
    <x v="2"/>
    <n v="724.11"/>
    <n v="40"/>
    <s v="03/2019"/>
    <s v="SINV.000022936"/>
    <s v="KR"/>
    <d v="2019-04-01T00:00:00"/>
  </r>
  <r>
    <x v="43"/>
    <s v="PARKROSE SCHOOL DIST #3 BONDS"/>
    <x v="5"/>
    <x v="2"/>
    <n v="641.47"/>
    <n v="40"/>
    <s v="04/2019"/>
    <s v="SINV.000030617"/>
    <s v="KR"/>
    <d v="2019-05-07T00:00:00"/>
  </r>
  <r>
    <x v="43"/>
    <s v="PARKROSE SCHOOL DIST #3 BONDS"/>
    <x v="5"/>
    <x v="2"/>
    <n v="395.32"/>
    <n v="40"/>
    <s v="05/2019"/>
    <s v="SINV.000038608"/>
    <s v="KR"/>
    <d v="2019-06-07T00:00:00"/>
  </r>
  <r>
    <x v="43"/>
    <s v="PARKROSE SCHOOL DIST #3 BONDS"/>
    <x v="5"/>
    <x v="2"/>
    <n v="752.82"/>
    <n v="40"/>
    <s v="06/2019"/>
    <s v="SINV.000045239"/>
    <s v="KR"/>
    <d v="2019-06-30T00:00:00"/>
  </r>
  <r>
    <x v="44"/>
    <s v="PARKROSE SCHOOL DIST #3 CANCEL/OMIT"/>
    <x v="5"/>
    <x v="2"/>
    <n v="12.44"/>
    <n v="40"/>
    <s v="2018/07"/>
    <n v="1919003249"/>
    <s v="KR"/>
    <d v="2018-08-06T00:00:00"/>
  </r>
  <r>
    <x v="44"/>
    <s v="PARKROSE SCHOOL DIST #3 CANCEL/OMIT"/>
    <x v="5"/>
    <x v="2"/>
    <n v="58.77"/>
    <n v="40"/>
    <s v="2018/08"/>
    <n v="1919006280"/>
    <s v="KR"/>
    <d v="2018-08-23T00:00:00"/>
  </r>
  <r>
    <x v="44"/>
    <s v="PARKROSE SCHOOL DIST #3 CANCEL/OMIT"/>
    <x v="5"/>
    <x v="2"/>
    <n v="2.79"/>
    <n v="40"/>
    <s v="2018/08"/>
    <n v="1919008058"/>
    <s v="KR"/>
    <d v="2018-09-07T00:00:00"/>
  </r>
  <r>
    <x v="44"/>
    <s v="PARKROSE SCHOOL DIST #3 CANCEL/OMIT"/>
    <x v="5"/>
    <x v="2"/>
    <n v="-2.79"/>
    <n v="50"/>
    <s v="2018/09"/>
    <n v="1719001106"/>
    <s v="KA"/>
    <d v="2018-10-05T00:00:00"/>
  </r>
  <r>
    <x v="44"/>
    <s v="PARKROSE SCHOOL DIST #3 CANCEL/OMIT"/>
    <x v="5"/>
    <x v="2"/>
    <n v="2.79"/>
    <n v="40"/>
    <s v="2018/09"/>
    <n v="1919011911"/>
    <s v="KR"/>
    <d v="2018-10-05T00:00:00"/>
  </r>
  <r>
    <x v="44"/>
    <s v="PARKROSE SCHOOL DIST #3 CANCEL/OMIT"/>
    <x v="5"/>
    <x v="2"/>
    <n v="9.48"/>
    <n v="40"/>
    <s v="2018/09"/>
    <n v="1919012715"/>
    <s v="KR"/>
    <d v="2018-10-05T00:00:00"/>
  </r>
  <r>
    <x v="44"/>
    <s v="PARKROSE SCHOOL DIST #3 CANCEL/OMIT"/>
    <x v="5"/>
    <x v="2"/>
    <n v="-7.24"/>
    <n v="50"/>
    <s v="2018/10"/>
    <n v="1719002814"/>
    <s v="KA"/>
    <d v="2018-11-07T00:00:00"/>
  </r>
  <r>
    <x v="44"/>
    <s v="PARKROSE SCHOOL DIST #3 CANCEL/OMIT"/>
    <x v="5"/>
    <x v="2"/>
    <n v="-7.24"/>
    <n v="50"/>
    <s v="2018/10"/>
    <n v="1719001972"/>
    <s v="KA"/>
    <d v="2018-11-07T00:00:00"/>
  </r>
  <r>
    <x v="44"/>
    <s v="PARKROSE SCHOOL DIST #3 CANCEL/OMIT"/>
    <x v="5"/>
    <x v="2"/>
    <n v="7.24"/>
    <n v="40"/>
    <s v="2018/10"/>
    <n v="1919017822"/>
    <s v="KR"/>
    <d v="2018-11-07T00:00:00"/>
  </r>
  <r>
    <x v="44"/>
    <s v="PARKROSE SCHOOL DIST #3 CANCEL/OMIT"/>
    <x v="5"/>
    <x v="2"/>
    <n v="7.24"/>
    <n v="40"/>
    <s v="2018/10"/>
    <n v="1919017008"/>
    <s v="KR"/>
    <d v="2018-11-07T00:00:00"/>
  </r>
  <r>
    <x v="44"/>
    <s v="PARKROSE SCHOOL DIST #3 CANCEL/OMIT"/>
    <x v="5"/>
    <x v="2"/>
    <n v="7.24"/>
    <n v="40"/>
    <s v="2018/10"/>
    <n v="1919018493"/>
    <s v="KR"/>
    <d v="2018-11-08T00:00:00"/>
  </r>
  <r>
    <x v="44"/>
    <s v="PARKROSE SCHOOL DIST #3 CANCEL/OMIT"/>
    <x v="5"/>
    <x v="2"/>
    <n v="1.67"/>
    <n v="40"/>
    <s v="2018/11 WK 1"/>
    <n v="1919019191"/>
    <s v="KR"/>
    <d v="2018-11-09T00:00:00"/>
  </r>
  <r>
    <x v="44"/>
    <s v="PARKROSE SCHOOL DIST #3 CANCEL/OMIT"/>
    <x v="5"/>
    <x v="2"/>
    <n v="-2.06"/>
    <n v="50"/>
    <s v="2018/11 WK 1"/>
    <n v="1719003926"/>
    <s v="KA"/>
    <d v="2018-11-15T00:00:00"/>
  </r>
  <r>
    <x v="44"/>
    <s v="PARKROSE SCHOOL DIST #3 CANCEL/OMIT"/>
    <x v="5"/>
    <x v="2"/>
    <n v="2.06"/>
    <n v="40"/>
    <s v="2018/11 WK 1"/>
    <n v="1919020305"/>
    <s v="KR"/>
    <d v="2018-11-15T00:00:00"/>
  </r>
  <r>
    <x v="44"/>
    <s v="PARKROSE SCHOOL DIST #3 CANCEL/OMIT"/>
    <x v="5"/>
    <x v="2"/>
    <n v="2.06"/>
    <n v="40"/>
    <s v="2018/11 WK 2"/>
    <n v="1919020942"/>
    <s v="KR"/>
    <d v="2018-11-16T00:00:00"/>
  </r>
  <r>
    <x v="44"/>
    <s v="PARKROSE SCHOOL DIST #3 CANCEL/OMIT"/>
    <x v="5"/>
    <x v="2"/>
    <n v="2.88"/>
    <n v="40"/>
    <s v="2018/11 Wk 3"/>
    <n v="1919021914"/>
    <s v="KR"/>
    <d v="2018-11-23T00:00:00"/>
  </r>
  <r>
    <x v="44"/>
    <s v="PARKROSE SCHOOL DIST #3 CANCEL/OMIT"/>
    <x v="5"/>
    <x v="2"/>
    <n v="2.2200000000000002"/>
    <n v="40"/>
    <s v="2018/11 Wk 4"/>
    <n v="1919023140"/>
    <s v="KR"/>
    <d v="2018-11-30T00:00:00"/>
  </r>
  <r>
    <x v="44"/>
    <s v="PARKROSE SCHOOL DIST #3 CANCEL/OMIT"/>
    <x v="5"/>
    <x v="2"/>
    <n v="2.76"/>
    <n v="40"/>
    <s v="2018/11 WK 5"/>
    <n v="1919024480"/>
    <s v="KR"/>
    <d v="2018-12-07T00:00:00"/>
  </r>
  <r>
    <x v="44"/>
    <s v="PARKROSE SCHOOL DIST #3 CANCEL/OMIT"/>
    <x v="5"/>
    <x v="2"/>
    <n v="9.52"/>
    <n v="40"/>
    <s v="2018/12"/>
    <s v="Supplier Invoice: SINV.000000324"/>
    <s v="KR"/>
    <d v="2019-01-02T00:00:00"/>
  </r>
  <r>
    <x v="44"/>
    <s v="PARKROSE SCHOOL DIST #3 CANCEL/OMIT"/>
    <x v="5"/>
    <x v="2"/>
    <n v="6.16"/>
    <n v="40"/>
    <s v="2019-02"/>
    <s v="SINV.000008112"/>
    <s v="KR"/>
    <d v="2019-02-01T00:00:00"/>
  </r>
  <r>
    <x v="44"/>
    <s v="PARKROSE SCHOOL DIST #3 CANCEL/OMIT"/>
    <x v="5"/>
    <x v="2"/>
    <n v="2.93"/>
    <n v="40"/>
    <s v="2019-03"/>
    <s v="SINV.000015137"/>
    <s v="KR"/>
    <d v="2019-03-06T00:00:00"/>
  </r>
  <r>
    <x v="44"/>
    <s v="PARKROSE SCHOOL DIST #3 CANCEL/OMIT"/>
    <x v="5"/>
    <x v="2"/>
    <n v="7.77"/>
    <n v="40"/>
    <s v="03/2019"/>
    <s v="SINV.000022942"/>
    <s v="KR"/>
    <d v="2019-04-01T00:00:00"/>
  </r>
  <r>
    <x v="44"/>
    <s v="PARKROSE SCHOOL DIST #3 CANCEL/OMIT"/>
    <x v="5"/>
    <x v="2"/>
    <n v="6.89"/>
    <n v="40"/>
    <s v="04/2019"/>
    <s v="SINV.000030622"/>
    <s v="KR"/>
    <d v="2019-05-07T00:00:00"/>
  </r>
  <r>
    <x v="44"/>
    <s v="PARKROSE SCHOOL DIST #3 CANCEL/OMIT"/>
    <x v="5"/>
    <x v="2"/>
    <n v="4.24"/>
    <n v="40"/>
    <s v="05/2019"/>
    <s v="SINV.000038613"/>
    <s v="KR"/>
    <d v="2019-06-07T00:00:00"/>
  </r>
  <r>
    <x v="44"/>
    <s v="PARKROSE SCHOOL DIST #3 CANCEL/OMIT"/>
    <x v="5"/>
    <x v="2"/>
    <n v="8.08"/>
    <n v="40"/>
    <s v="06/2019"/>
    <s v="SINV.000045244"/>
    <s v="KR"/>
    <d v="2019-06-30T00:00:00"/>
  </r>
  <r>
    <x v="45"/>
    <s v="REYNOLDS SCHOOL DIST #7"/>
    <x v="5"/>
    <x v="2"/>
    <n v="7992.19"/>
    <n v="40"/>
    <s v="2018/07"/>
    <n v="1919003254"/>
    <s v="KR"/>
    <d v="2018-08-06T00:00:00"/>
  </r>
  <r>
    <x v="45"/>
    <s v="REYNOLDS SCHOOL DIST #7"/>
    <x v="5"/>
    <x v="2"/>
    <n v="37745.279999999999"/>
    <n v="40"/>
    <s v="2018/08"/>
    <n v="1919006285"/>
    <s v="KR"/>
    <d v="2018-08-23T00:00:00"/>
  </r>
  <r>
    <x v="45"/>
    <s v="REYNOLDS SCHOOL DIST #7"/>
    <x v="5"/>
    <x v="2"/>
    <n v="1792.22"/>
    <n v="40"/>
    <s v="2018/08"/>
    <n v="1919008061"/>
    <s v="KR"/>
    <d v="2018-09-07T00:00:00"/>
  </r>
  <r>
    <x v="45"/>
    <s v="REYNOLDS SCHOOL DIST #7"/>
    <x v="5"/>
    <x v="2"/>
    <n v="-1792.22"/>
    <n v="50"/>
    <s v="2018/09"/>
    <n v="1719001109"/>
    <s v="KA"/>
    <d v="2018-10-05T00:00:00"/>
  </r>
  <r>
    <x v="45"/>
    <s v="REYNOLDS SCHOOL DIST #7"/>
    <x v="5"/>
    <x v="2"/>
    <n v="1792.22"/>
    <n v="40"/>
    <s v="2018/09"/>
    <n v="1919011914"/>
    <s v="KR"/>
    <d v="2018-10-05T00:00:00"/>
  </r>
  <r>
    <x v="45"/>
    <s v="REYNOLDS SCHOOL DIST #7"/>
    <x v="5"/>
    <x v="2"/>
    <n v="6088.89"/>
    <n v="40"/>
    <s v="2018/09"/>
    <n v="1919012718"/>
    <s v="KR"/>
    <d v="2018-10-05T00:00:00"/>
  </r>
  <r>
    <x v="45"/>
    <s v="REYNOLDS SCHOOL DIST #7"/>
    <x v="5"/>
    <x v="2"/>
    <n v="-4649.6499999999996"/>
    <n v="50"/>
    <s v="2018/10"/>
    <n v="1719002819"/>
    <s v="KA"/>
    <d v="2018-11-07T00:00:00"/>
  </r>
  <r>
    <x v="45"/>
    <s v="REYNOLDS SCHOOL DIST #7"/>
    <x v="5"/>
    <x v="2"/>
    <n v="-4649.6499999999996"/>
    <n v="50"/>
    <s v="2018/10"/>
    <n v="1719001977"/>
    <s v="KA"/>
    <d v="2018-11-07T00:00:00"/>
  </r>
  <r>
    <x v="45"/>
    <s v="REYNOLDS SCHOOL DIST #7"/>
    <x v="5"/>
    <x v="2"/>
    <n v="4649.6499999999996"/>
    <n v="40"/>
    <s v="2018/10"/>
    <n v="1919017827"/>
    <s v="KR"/>
    <d v="2018-11-07T00:00:00"/>
  </r>
  <r>
    <x v="45"/>
    <s v="REYNOLDS SCHOOL DIST #7"/>
    <x v="5"/>
    <x v="2"/>
    <n v="4649.6499999999996"/>
    <n v="40"/>
    <s v="2018/10"/>
    <n v="1919017013"/>
    <s v="KR"/>
    <d v="2018-11-07T00:00:00"/>
  </r>
  <r>
    <x v="45"/>
    <s v="REYNOLDS SCHOOL DIST #7"/>
    <x v="5"/>
    <x v="2"/>
    <n v="4649.6499999999996"/>
    <n v="40"/>
    <s v="2018/10"/>
    <n v="1919018498"/>
    <s v="KR"/>
    <d v="2018-11-08T00:00:00"/>
  </r>
  <r>
    <x v="45"/>
    <s v="REYNOLDS SCHOOL DIST #7"/>
    <x v="5"/>
    <x v="2"/>
    <n v="1070.79"/>
    <n v="40"/>
    <s v="2018/11 WK 1"/>
    <n v="1919019194"/>
    <s v="KR"/>
    <d v="2018-11-09T00:00:00"/>
  </r>
  <r>
    <x v="45"/>
    <s v="REYNOLDS SCHOOL DIST #7"/>
    <x v="5"/>
    <x v="2"/>
    <n v="-1324.42"/>
    <n v="50"/>
    <s v="2018/11 WK 1"/>
    <n v="1719003928"/>
    <s v="KA"/>
    <d v="2018-11-15T00:00:00"/>
  </r>
  <r>
    <x v="45"/>
    <s v="REYNOLDS SCHOOL DIST #7"/>
    <x v="5"/>
    <x v="2"/>
    <n v="1324.42"/>
    <n v="40"/>
    <s v="2018/11 WK 1"/>
    <n v="1919020307"/>
    <s v="KR"/>
    <d v="2018-11-15T00:00:00"/>
  </r>
  <r>
    <x v="45"/>
    <s v="REYNOLDS SCHOOL DIST #7"/>
    <x v="5"/>
    <x v="2"/>
    <n v="1324.42"/>
    <n v="40"/>
    <s v="2018/11 WK 2"/>
    <n v="1919020944"/>
    <s v="KR"/>
    <d v="2018-11-16T00:00:00"/>
  </r>
  <r>
    <x v="45"/>
    <s v="REYNOLDS SCHOOL DIST #7"/>
    <x v="5"/>
    <x v="2"/>
    <n v="1846.76"/>
    <n v="40"/>
    <s v="2018/11 Wk 3"/>
    <n v="1919021916"/>
    <s v="KR"/>
    <d v="2018-11-23T00:00:00"/>
  </r>
  <r>
    <x v="45"/>
    <s v="REYNOLDS SCHOOL DIST #7"/>
    <x v="5"/>
    <x v="2"/>
    <n v="1426.39"/>
    <n v="40"/>
    <s v="2018/11 Wk 4"/>
    <n v="1919023144"/>
    <s v="KR"/>
    <d v="2018-11-30T00:00:00"/>
  </r>
  <r>
    <x v="45"/>
    <s v="REYNOLDS SCHOOL DIST #7"/>
    <x v="5"/>
    <x v="2"/>
    <n v="1775.8"/>
    <n v="40"/>
    <s v="2018/11 WK 5"/>
    <n v="1919024483"/>
    <s v="KR"/>
    <d v="2018-12-07T00:00:00"/>
  </r>
  <r>
    <x v="45"/>
    <s v="REYNOLDS SCHOOL DIST #7"/>
    <x v="5"/>
    <x v="2"/>
    <n v="6116.09"/>
    <n v="40"/>
    <s v="2018/12"/>
    <s v="Supplier Invoice: SINV.000000327"/>
    <s v="KR"/>
    <d v="2019-01-02T00:00:00"/>
  </r>
  <r>
    <x v="45"/>
    <s v="REYNOLDS SCHOOL DIST #7"/>
    <x v="5"/>
    <x v="2"/>
    <n v="3956.2"/>
    <n v="40"/>
    <s v="2019-02"/>
    <s v="SINV.000008121"/>
    <s v="KR"/>
    <d v="2019-02-01T00:00:00"/>
  </r>
  <r>
    <x v="45"/>
    <s v="REYNOLDS SCHOOL DIST #7"/>
    <x v="5"/>
    <x v="2"/>
    <n v="1881.75"/>
    <n v="40"/>
    <s v="2019-03"/>
    <s v="SINV.000015145"/>
    <s v="KR"/>
    <d v="2019-03-06T00:00:00"/>
  </r>
  <r>
    <x v="45"/>
    <s v="REYNOLDS SCHOOL DIST #7"/>
    <x v="5"/>
    <x v="2"/>
    <n v="4991.83"/>
    <n v="40"/>
    <s v="03/2019"/>
    <s v="SINV.000022955"/>
    <s v="KR"/>
    <d v="2019-04-01T00:00:00"/>
  </r>
  <r>
    <x v="45"/>
    <s v="REYNOLDS SCHOOL DIST #7"/>
    <x v="5"/>
    <x v="2"/>
    <n v="4422.1099999999997"/>
    <n v="40"/>
    <s v="04/2019"/>
    <s v="SINV.000030638"/>
    <s v="KR"/>
    <d v="2019-05-07T00:00:00"/>
  </r>
  <r>
    <x v="45"/>
    <s v="REYNOLDS SCHOOL DIST #7"/>
    <x v="5"/>
    <x v="2"/>
    <n v="2725.23"/>
    <n v="40"/>
    <s v="05/2019"/>
    <s v="SINV.000038621"/>
    <s v="KR"/>
    <d v="2019-06-07T00:00:00"/>
  </r>
  <r>
    <x v="45"/>
    <s v="REYNOLDS SCHOOL DIST #7"/>
    <x v="5"/>
    <x v="2"/>
    <n v="5189.74"/>
    <n v="40"/>
    <s v="06/2019"/>
    <s v="SINV.000045260"/>
    <s v="KR"/>
    <d v="2019-06-30T00:00:00"/>
  </r>
  <r>
    <x v="46"/>
    <s v="REYNOLDS SCHOOL DIST #7 BONDS"/>
    <x v="5"/>
    <x v="2"/>
    <n v="2933.49"/>
    <n v="40"/>
    <s v="2018/07"/>
    <n v="1919003255"/>
    <s v="KR"/>
    <d v="2018-08-06T00:00:00"/>
  </r>
  <r>
    <x v="46"/>
    <s v="REYNOLDS SCHOOL DIST #7 BONDS"/>
    <x v="5"/>
    <x v="2"/>
    <n v="13854.23"/>
    <n v="40"/>
    <s v="2018/08"/>
    <n v="1919006286"/>
    <s v="KR"/>
    <d v="2018-08-23T00:00:00"/>
  </r>
  <r>
    <x v="46"/>
    <s v="REYNOLDS SCHOOL DIST #7 BONDS"/>
    <x v="5"/>
    <x v="2"/>
    <n v="657.83"/>
    <n v="40"/>
    <s v="2018/08"/>
    <n v="1919008062"/>
    <s v="KR"/>
    <d v="2018-09-07T00:00:00"/>
  </r>
  <r>
    <x v="46"/>
    <s v="REYNOLDS SCHOOL DIST #7 BONDS"/>
    <x v="5"/>
    <x v="2"/>
    <n v="-657.83"/>
    <n v="50"/>
    <s v="2018/09"/>
    <n v="1719001110"/>
    <s v="KA"/>
    <d v="2018-10-05T00:00:00"/>
  </r>
  <r>
    <x v="46"/>
    <s v="REYNOLDS SCHOOL DIST #7 BONDS"/>
    <x v="5"/>
    <x v="2"/>
    <n v="657.83"/>
    <n v="40"/>
    <s v="2018/09"/>
    <n v="1919011915"/>
    <s v="KR"/>
    <d v="2018-10-05T00:00:00"/>
  </r>
  <r>
    <x v="46"/>
    <s v="REYNOLDS SCHOOL DIST #7 BONDS"/>
    <x v="5"/>
    <x v="2"/>
    <n v="2234.9"/>
    <n v="40"/>
    <s v="2018/09"/>
    <n v="1919012719"/>
    <s v="KR"/>
    <d v="2018-10-05T00:00:00"/>
  </r>
  <r>
    <x v="46"/>
    <s v="REYNOLDS SCHOOL DIST #7 BONDS"/>
    <x v="5"/>
    <x v="2"/>
    <n v="-1706.63"/>
    <n v="50"/>
    <s v="2018/10"/>
    <n v="1719002820"/>
    <s v="KA"/>
    <d v="2018-11-07T00:00:00"/>
  </r>
  <r>
    <x v="46"/>
    <s v="REYNOLDS SCHOOL DIST #7 BONDS"/>
    <x v="5"/>
    <x v="2"/>
    <n v="-1706.63"/>
    <n v="50"/>
    <s v="2018/10"/>
    <n v="1719001978"/>
    <s v="KA"/>
    <d v="2018-11-07T00:00:00"/>
  </r>
  <r>
    <x v="46"/>
    <s v="REYNOLDS SCHOOL DIST #7 BONDS"/>
    <x v="5"/>
    <x v="2"/>
    <n v="1706.63"/>
    <n v="40"/>
    <s v="2018/10"/>
    <n v="1919017828"/>
    <s v="KR"/>
    <d v="2018-11-07T00:00:00"/>
  </r>
  <r>
    <x v="46"/>
    <s v="REYNOLDS SCHOOL DIST #7 BONDS"/>
    <x v="5"/>
    <x v="2"/>
    <n v="1706.63"/>
    <n v="40"/>
    <s v="2018/10"/>
    <n v="1919017014"/>
    <s v="KR"/>
    <d v="2018-11-07T00:00:00"/>
  </r>
  <r>
    <x v="46"/>
    <s v="REYNOLDS SCHOOL DIST #7 BONDS"/>
    <x v="5"/>
    <x v="2"/>
    <n v="1706.63"/>
    <n v="40"/>
    <s v="2018/10"/>
    <n v="1919018499"/>
    <s v="KR"/>
    <d v="2018-11-08T00:00:00"/>
  </r>
  <r>
    <x v="46"/>
    <s v="REYNOLDS SCHOOL DIST #7 BONDS"/>
    <x v="5"/>
    <x v="2"/>
    <n v="393.03"/>
    <n v="40"/>
    <s v="2018/11 WK 1"/>
    <n v="1919019195"/>
    <s v="KR"/>
    <d v="2018-11-09T00:00:00"/>
  </r>
  <r>
    <x v="46"/>
    <s v="REYNOLDS SCHOOL DIST #7 BONDS"/>
    <x v="5"/>
    <x v="2"/>
    <n v="-486.12"/>
    <n v="50"/>
    <s v="2018/11 WK 1"/>
    <n v="1719003929"/>
    <s v="KA"/>
    <d v="2018-11-15T00:00:00"/>
  </r>
  <r>
    <x v="46"/>
    <s v="REYNOLDS SCHOOL DIST #7 BONDS"/>
    <x v="5"/>
    <x v="2"/>
    <n v="486.12"/>
    <n v="40"/>
    <s v="2018/11 WK 1"/>
    <n v="1919020308"/>
    <s v="KR"/>
    <d v="2018-11-15T00:00:00"/>
  </r>
  <r>
    <x v="46"/>
    <s v="REYNOLDS SCHOOL DIST #7 BONDS"/>
    <x v="5"/>
    <x v="2"/>
    <n v="486.12"/>
    <n v="40"/>
    <s v="2018/11 WK 2"/>
    <n v="1919020945"/>
    <s v="KR"/>
    <d v="2018-11-16T00:00:00"/>
  </r>
  <r>
    <x v="46"/>
    <s v="REYNOLDS SCHOOL DIST #7 BONDS"/>
    <x v="5"/>
    <x v="2"/>
    <n v="677.84"/>
    <n v="40"/>
    <s v="2018/11 Wk 3"/>
    <n v="1919021917"/>
    <s v="KR"/>
    <d v="2018-11-23T00:00:00"/>
  </r>
  <r>
    <x v="46"/>
    <s v="REYNOLDS SCHOOL DIST #7 BONDS"/>
    <x v="5"/>
    <x v="2"/>
    <n v="523.54999999999995"/>
    <n v="40"/>
    <s v="2018/11 Wk 4"/>
    <n v="1919023145"/>
    <s v="KR"/>
    <d v="2018-11-30T00:00:00"/>
  </r>
  <r>
    <x v="46"/>
    <s v="REYNOLDS SCHOOL DIST #7 BONDS"/>
    <x v="5"/>
    <x v="2"/>
    <n v="651.79999999999995"/>
    <n v="40"/>
    <s v="2018/11 WK 5"/>
    <n v="1919024484"/>
    <s v="KR"/>
    <d v="2018-12-07T00:00:00"/>
  </r>
  <r>
    <x v="46"/>
    <s v="REYNOLDS SCHOOL DIST #7 BONDS"/>
    <x v="5"/>
    <x v="2"/>
    <n v="2244.88"/>
    <n v="40"/>
    <s v="2018/12"/>
    <s v="Supplier Invoice: SINV.000000331"/>
    <s v="KR"/>
    <d v="2019-01-02T00:00:00"/>
  </r>
  <r>
    <x v="46"/>
    <s v="REYNOLDS SCHOOL DIST #7 BONDS"/>
    <x v="5"/>
    <x v="2"/>
    <n v="1452.11"/>
    <n v="40"/>
    <s v="2019-02"/>
    <s v="SINV.000008128"/>
    <s v="KR"/>
    <d v="2019-02-01T00:00:00"/>
  </r>
  <r>
    <x v="46"/>
    <s v="REYNOLDS SCHOOL DIST #7 BONDS"/>
    <x v="5"/>
    <x v="2"/>
    <n v="690.69"/>
    <n v="40"/>
    <s v="2019-03"/>
    <s v="SINV.000015150"/>
    <s v="KR"/>
    <d v="2019-03-06T00:00:00"/>
  </r>
  <r>
    <x v="46"/>
    <s v="REYNOLDS SCHOOL DIST #7 BONDS"/>
    <x v="5"/>
    <x v="2"/>
    <n v="1832.23"/>
    <n v="40"/>
    <s v="03/2019"/>
    <s v="SINV.000022961"/>
    <s v="KR"/>
    <d v="2019-04-01T00:00:00"/>
  </r>
  <r>
    <x v="46"/>
    <s v="REYNOLDS SCHOOL DIST #7 BONDS"/>
    <x v="5"/>
    <x v="2"/>
    <n v="1623.11"/>
    <n v="40"/>
    <s v="04/2019"/>
    <s v="SINV.000030643"/>
    <s v="KR"/>
    <d v="2019-05-07T00:00:00"/>
  </r>
  <r>
    <x v="46"/>
    <s v="REYNOLDS SCHOOL DIST #7 BONDS"/>
    <x v="5"/>
    <x v="2"/>
    <n v="1000.28"/>
    <n v="40"/>
    <s v="05/2019"/>
    <s v="SINV.000038626"/>
    <s v="KR"/>
    <d v="2019-06-07T00:00:00"/>
  </r>
  <r>
    <x v="46"/>
    <s v="REYNOLDS SCHOOL DIST #7 BONDS"/>
    <x v="5"/>
    <x v="2"/>
    <n v="1904.87"/>
    <n v="40"/>
    <s v="06/2019"/>
    <s v="SINV.000045265"/>
    <s v="KR"/>
    <d v="2019-06-30T00:00:00"/>
  </r>
  <r>
    <x v="47"/>
    <s v="REYNOLDS SCHOOL DIST#7 CANCEL/OMIT"/>
    <x v="5"/>
    <x v="2"/>
    <n v="22.62"/>
    <n v="40"/>
    <s v="2018/07"/>
    <n v="1919003256"/>
    <s v="KR"/>
    <d v="2018-08-06T00:00:00"/>
  </r>
  <r>
    <x v="47"/>
    <s v="REYNOLDS SCHOOL DIST#7 CANCEL/OMIT"/>
    <x v="5"/>
    <x v="2"/>
    <n v="106.81"/>
    <n v="40"/>
    <s v="2018/08"/>
    <n v="1919006287"/>
    <s v="KR"/>
    <d v="2018-08-23T00:00:00"/>
  </r>
  <r>
    <x v="47"/>
    <s v="REYNOLDS SCHOOL DIST#7 CANCEL/OMIT"/>
    <x v="5"/>
    <x v="2"/>
    <n v="5.07"/>
    <n v="40"/>
    <s v="2018/08"/>
    <n v="1919008063"/>
    <s v="KR"/>
    <d v="2018-09-07T00:00:00"/>
  </r>
  <r>
    <x v="47"/>
    <s v="REYNOLDS SCHOOL DIST#7 CANCEL/OMIT"/>
    <x v="5"/>
    <x v="2"/>
    <n v="-5.07"/>
    <n v="50"/>
    <s v="2018/09"/>
    <n v="1719001111"/>
    <s v="KA"/>
    <d v="2018-10-05T00:00:00"/>
  </r>
  <r>
    <x v="47"/>
    <s v="REYNOLDS SCHOOL DIST#7 CANCEL/OMIT"/>
    <x v="5"/>
    <x v="2"/>
    <n v="5.07"/>
    <n v="40"/>
    <s v="2018/09"/>
    <n v="1919011916"/>
    <s v="KR"/>
    <d v="2018-10-05T00:00:00"/>
  </r>
  <r>
    <x v="47"/>
    <s v="REYNOLDS SCHOOL DIST#7 CANCEL/OMIT"/>
    <x v="5"/>
    <x v="2"/>
    <n v="17.23"/>
    <n v="40"/>
    <s v="2018/09"/>
    <n v="1919012720"/>
    <s v="KR"/>
    <d v="2018-10-05T00:00:00"/>
  </r>
  <r>
    <x v="47"/>
    <s v="REYNOLDS SCHOOL DIST#7 CANCEL/OMIT"/>
    <x v="5"/>
    <x v="2"/>
    <n v="-13.16"/>
    <n v="50"/>
    <s v="2018/10"/>
    <n v="1719001979"/>
    <s v="KA"/>
    <d v="2018-11-07T00:00:00"/>
  </r>
  <r>
    <x v="47"/>
    <s v="REYNOLDS SCHOOL DIST#7 CANCEL/OMIT"/>
    <x v="5"/>
    <x v="2"/>
    <n v="-13.16"/>
    <n v="50"/>
    <s v="2018/10"/>
    <n v="1719002821"/>
    <s v="KA"/>
    <d v="2018-11-07T00:00:00"/>
  </r>
  <r>
    <x v="47"/>
    <s v="REYNOLDS SCHOOL DIST#7 CANCEL/OMIT"/>
    <x v="5"/>
    <x v="2"/>
    <n v="13.16"/>
    <n v="40"/>
    <s v="2018/10"/>
    <n v="1919017015"/>
    <s v="KR"/>
    <d v="2018-11-07T00:00:00"/>
  </r>
  <r>
    <x v="47"/>
    <s v="REYNOLDS SCHOOL DIST#7 CANCEL/OMIT"/>
    <x v="5"/>
    <x v="2"/>
    <n v="13.16"/>
    <n v="40"/>
    <s v="2018/10"/>
    <n v="1919017829"/>
    <s v="KR"/>
    <d v="2018-11-07T00:00:00"/>
  </r>
  <r>
    <x v="47"/>
    <s v="REYNOLDS SCHOOL DIST#7 CANCEL/OMIT"/>
    <x v="5"/>
    <x v="2"/>
    <n v="13.16"/>
    <n v="40"/>
    <s v="2018/10"/>
    <n v="1919018500"/>
    <s v="KR"/>
    <d v="2018-11-08T00:00:00"/>
  </r>
  <r>
    <x v="47"/>
    <s v="REYNOLDS SCHOOL DIST#7 CANCEL/OMIT"/>
    <x v="5"/>
    <x v="2"/>
    <n v="3.03"/>
    <n v="40"/>
    <s v="2018/11 WK 1"/>
    <n v="1919019196"/>
    <s v="KR"/>
    <d v="2018-11-09T00:00:00"/>
  </r>
  <r>
    <x v="47"/>
    <s v="REYNOLDS SCHOOL DIST#7 CANCEL/OMIT"/>
    <x v="5"/>
    <x v="2"/>
    <n v="-3.75"/>
    <n v="50"/>
    <s v="2018/11 WK 1"/>
    <n v="1719003930"/>
    <s v="KA"/>
    <d v="2018-11-15T00:00:00"/>
  </r>
  <r>
    <x v="47"/>
    <s v="REYNOLDS SCHOOL DIST#7 CANCEL/OMIT"/>
    <x v="5"/>
    <x v="2"/>
    <n v="3.75"/>
    <n v="40"/>
    <s v="2018/11 WK 1"/>
    <n v="1919020309"/>
    <s v="KR"/>
    <d v="2018-11-15T00:00:00"/>
  </r>
  <r>
    <x v="47"/>
    <s v="REYNOLDS SCHOOL DIST#7 CANCEL/OMIT"/>
    <x v="5"/>
    <x v="2"/>
    <n v="3.75"/>
    <n v="40"/>
    <s v="2018/11 WK 2"/>
    <n v="1919020946"/>
    <s v="KR"/>
    <d v="2018-11-16T00:00:00"/>
  </r>
  <r>
    <x v="47"/>
    <s v="REYNOLDS SCHOOL DIST#7 CANCEL/OMIT"/>
    <x v="5"/>
    <x v="2"/>
    <n v="5.23"/>
    <n v="40"/>
    <s v="2018/11 Wk 3"/>
    <n v="1919021918"/>
    <s v="KR"/>
    <d v="2018-11-23T00:00:00"/>
  </r>
  <r>
    <x v="47"/>
    <s v="REYNOLDS SCHOOL DIST#7 CANCEL/OMIT"/>
    <x v="5"/>
    <x v="2"/>
    <n v="4.04"/>
    <n v="40"/>
    <s v="2018/11 Wk 4"/>
    <n v="1919023146"/>
    <s v="KR"/>
    <d v="2018-11-30T00:00:00"/>
  </r>
  <r>
    <x v="47"/>
    <s v="REYNOLDS SCHOOL DIST#7 CANCEL/OMIT"/>
    <x v="5"/>
    <x v="2"/>
    <n v="5.03"/>
    <n v="40"/>
    <s v="2018/11 WK 5"/>
    <n v="1919024485"/>
    <s v="KR"/>
    <d v="2018-12-07T00:00:00"/>
  </r>
  <r>
    <x v="47"/>
    <s v="REYNOLDS SCHOOL DIST#7 CANCEL/OMIT"/>
    <x v="5"/>
    <x v="2"/>
    <n v="17.309999999999999"/>
    <n v="40"/>
    <s v="2018/12"/>
    <s v="Supplier Invoice: SINV.000000335"/>
    <s v="KR"/>
    <d v="2019-01-02T00:00:00"/>
  </r>
  <r>
    <x v="47"/>
    <s v="REYNOLDS SCHOOL DIST#7 CANCEL/OMIT"/>
    <x v="5"/>
    <x v="2"/>
    <n v="11.2"/>
    <n v="40"/>
    <s v="2019-02"/>
    <s v="SINV.000008136"/>
    <s v="KR"/>
    <d v="2019-02-01T00:00:00"/>
  </r>
  <r>
    <x v="47"/>
    <s v="REYNOLDS SCHOOL DIST#7 CANCEL/OMIT"/>
    <x v="5"/>
    <x v="2"/>
    <n v="5.32"/>
    <n v="40"/>
    <s v="2019-03"/>
    <s v="SINV.000015155"/>
    <s v="KR"/>
    <d v="2019-03-06T00:00:00"/>
  </r>
  <r>
    <x v="47"/>
    <s v="REYNOLDS SCHOOL DIST#7 CANCEL/OMIT"/>
    <x v="5"/>
    <x v="2"/>
    <n v="14.13"/>
    <n v="40"/>
    <s v="03/2019"/>
    <s v="SINV.000022967"/>
    <s v="KR"/>
    <d v="2019-04-01T00:00:00"/>
  </r>
  <r>
    <x v="47"/>
    <s v="REYNOLDS SCHOOL DIST#7 CANCEL/OMIT"/>
    <x v="5"/>
    <x v="2"/>
    <n v="12.51"/>
    <n v="40"/>
    <s v="04/2019"/>
    <s v="SINV.000030648"/>
    <s v="KR"/>
    <d v="2019-05-07T00:00:00"/>
  </r>
  <r>
    <x v="47"/>
    <s v="REYNOLDS SCHOOL DIST#7 CANCEL/OMIT"/>
    <x v="5"/>
    <x v="2"/>
    <n v="7.71"/>
    <n v="40"/>
    <s v="05/2019"/>
    <s v="SINV.000038631"/>
    <s v="KR"/>
    <d v="2019-06-07T00:00:00"/>
  </r>
  <r>
    <x v="47"/>
    <s v="REYNOLDS SCHOOL DIST#7 CANCEL/OMIT"/>
    <x v="5"/>
    <x v="2"/>
    <n v="14.69"/>
    <n v="40"/>
    <s v="06/2019"/>
    <s v="SINV.000045271"/>
    <s v="KR"/>
    <d v="2019-06-30T00:00:00"/>
  </r>
  <r>
    <x v="48"/>
    <s v="SCAPPOOSE SCHOOL DIST #9"/>
    <x v="5"/>
    <x v="2"/>
    <n v="539.05999999999995"/>
    <n v="40"/>
    <s v="2018/07"/>
    <n v="1919003257"/>
    <s v="KR"/>
    <d v="2018-08-06T00:00:00"/>
  </r>
  <r>
    <x v="48"/>
    <s v="SCAPPOOSE SCHOOL DIST #9"/>
    <x v="5"/>
    <x v="2"/>
    <n v="2545.88"/>
    <n v="40"/>
    <s v="2018/08"/>
    <n v="1919006288"/>
    <s v="KR"/>
    <d v="2018-08-23T00:00:00"/>
  </r>
  <r>
    <x v="48"/>
    <s v="SCAPPOOSE SCHOOL DIST #9"/>
    <x v="5"/>
    <x v="2"/>
    <n v="120.88"/>
    <n v="40"/>
    <s v="2018/08"/>
    <n v="1919008064"/>
    <s v="KR"/>
    <d v="2018-09-07T00:00:00"/>
  </r>
  <r>
    <x v="48"/>
    <s v="SCAPPOOSE SCHOOL DIST #9"/>
    <x v="5"/>
    <x v="2"/>
    <n v="-120.88"/>
    <n v="50"/>
    <s v="2018/09"/>
    <n v="1719001112"/>
    <s v="KA"/>
    <d v="2018-10-05T00:00:00"/>
  </r>
  <r>
    <x v="48"/>
    <s v="SCAPPOOSE SCHOOL DIST #9"/>
    <x v="5"/>
    <x v="2"/>
    <n v="120.88"/>
    <n v="40"/>
    <s v="2018/09"/>
    <n v="1919011917"/>
    <s v="KR"/>
    <d v="2018-10-05T00:00:00"/>
  </r>
  <r>
    <x v="48"/>
    <s v="SCAPPOOSE SCHOOL DIST #9"/>
    <x v="5"/>
    <x v="2"/>
    <n v="410.69"/>
    <n v="40"/>
    <s v="2018/09"/>
    <n v="1919012721"/>
    <s v="KR"/>
    <d v="2018-10-05T00:00:00"/>
  </r>
  <r>
    <x v="48"/>
    <s v="SCAPPOOSE SCHOOL DIST #9"/>
    <x v="5"/>
    <x v="2"/>
    <n v="-313.61"/>
    <n v="50"/>
    <s v="2018/10"/>
    <n v="1719002822"/>
    <s v="KA"/>
    <d v="2018-11-07T00:00:00"/>
  </r>
  <r>
    <x v="48"/>
    <s v="SCAPPOOSE SCHOOL DIST #9"/>
    <x v="5"/>
    <x v="2"/>
    <n v="-313.61"/>
    <n v="50"/>
    <s v="2018/10"/>
    <n v="1719001980"/>
    <s v="KA"/>
    <d v="2018-11-07T00:00:00"/>
  </r>
  <r>
    <x v="48"/>
    <s v="SCAPPOOSE SCHOOL DIST #9"/>
    <x v="5"/>
    <x v="2"/>
    <n v="313.61"/>
    <n v="40"/>
    <s v="2018/10"/>
    <n v="1919017830"/>
    <s v="KR"/>
    <d v="2018-11-07T00:00:00"/>
  </r>
  <r>
    <x v="48"/>
    <s v="SCAPPOOSE SCHOOL DIST #9"/>
    <x v="5"/>
    <x v="2"/>
    <n v="313.61"/>
    <n v="40"/>
    <s v="2018/10"/>
    <n v="1919017016"/>
    <s v="KR"/>
    <d v="2018-11-07T00:00:00"/>
  </r>
  <r>
    <x v="48"/>
    <s v="SCAPPOOSE SCHOOL DIST #9"/>
    <x v="5"/>
    <x v="2"/>
    <n v="313.61"/>
    <n v="40"/>
    <s v="2018/10"/>
    <n v="1919018501"/>
    <s v="KR"/>
    <d v="2018-11-08T00:00:00"/>
  </r>
  <r>
    <x v="48"/>
    <s v="SCAPPOOSE SCHOOL DIST #9"/>
    <x v="5"/>
    <x v="2"/>
    <n v="72.22"/>
    <n v="40"/>
    <s v="2018/11 WK 1"/>
    <n v="1919019197"/>
    <s v="KR"/>
    <d v="2018-11-09T00:00:00"/>
  </r>
  <r>
    <x v="48"/>
    <s v="SCAPPOOSE SCHOOL DIST #9"/>
    <x v="5"/>
    <x v="2"/>
    <n v="-89.33"/>
    <n v="50"/>
    <s v="2018/11 WK 1"/>
    <n v="1719003931"/>
    <s v="KA"/>
    <d v="2018-11-15T00:00:00"/>
  </r>
  <r>
    <x v="48"/>
    <s v="SCAPPOOSE SCHOOL DIST #9"/>
    <x v="5"/>
    <x v="2"/>
    <n v="89.33"/>
    <n v="40"/>
    <s v="2018/11 WK 1"/>
    <n v="1919020310"/>
    <s v="KR"/>
    <d v="2018-11-15T00:00:00"/>
  </r>
  <r>
    <x v="48"/>
    <s v="SCAPPOOSE SCHOOL DIST #9"/>
    <x v="5"/>
    <x v="2"/>
    <n v="89.33"/>
    <n v="40"/>
    <s v="2018/11 WK 2"/>
    <n v="1919020947"/>
    <s v="KR"/>
    <d v="2018-11-16T00:00:00"/>
  </r>
  <r>
    <x v="48"/>
    <s v="SCAPPOOSE SCHOOL DIST #9"/>
    <x v="5"/>
    <x v="2"/>
    <n v="124.56"/>
    <n v="40"/>
    <s v="2018/11 Wk 3"/>
    <n v="1919021919"/>
    <s v="KR"/>
    <d v="2018-11-23T00:00:00"/>
  </r>
  <r>
    <x v="48"/>
    <s v="SCAPPOOSE SCHOOL DIST #9"/>
    <x v="5"/>
    <x v="2"/>
    <n v="96.21"/>
    <n v="40"/>
    <s v="2018/11 Wk 4"/>
    <n v="1919023147"/>
    <s v="KR"/>
    <d v="2018-11-30T00:00:00"/>
  </r>
  <r>
    <x v="48"/>
    <s v="SCAPPOOSE SCHOOL DIST #9"/>
    <x v="5"/>
    <x v="2"/>
    <n v="119.78"/>
    <n v="40"/>
    <s v="2018/11 WK 5"/>
    <n v="1919024486"/>
    <s v="KR"/>
    <d v="2018-12-07T00:00:00"/>
  </r>
  <r>
    <x v="48"/>
    <s v="SCAPPOOSE SCHOOL DIST #9"/>
    <x v="5"/>
    <x v="2"/>
    <n v="412.52"/>
    <n v="40"/>
    <s v="2018/12"/>
    <s v="Supplier Invoice: SINV.000000339"/>
    <s v="KR"/>
    <d v="2019-01-02T00:00:00"/>
  </r>
  <r>
    <x v="48"/>
    <s v="SCAPPOOSE SCHOOL DIST #9"/>
    <x v="5"/>
    <x v="2"/>
    <n v="266.83999999999997"/>
    <n v="40"/>
    <s v="2019-02"/>
    <s v="SINV.000008142"/>
    <s v="KR"/>
    <d v="2019-02-01T00:00:00"/>
  </r>
  <r>
    <x v="48"/>
    <s v="SCAPPOOSE SCHOOL DIST #9"/>
    <x v="5"/>
    <x v="2"/>
    <n v="126.92"/>
    <n v="40"/>
    <s v="2019-03"/>
    <s v="SINV.000015160"/>
    <s v="KR"/>
    <d v="2019-03-06T00:00:00"/>
  </r>
  <r>
    <x v="48"/>
    <s v="SCAPPOOSE SCHOOL DIST #9"/>
    <x v="5"/>
    <x v="2"/>
    <n v="336.69"/>
    <n v="40"/>
    <s v="03/2019"/>
    <s v="SINV.000022973"/>
    <s v="KR"/>
    <d v="2019-04-01T00:00:00"/>
  </r>
  <r>
    <x v="48"/>
    <s v="SCAPPOOSE SCHOOL DIST #9"/>
    <x v="5"/>
    <x v="2"/>
    <n v="298.27"/>
    <n v="40"/>
    <s v="04/2019"/>
    <s v="SINV.000030652"/>
    <s v="KR"/>
    <d v="2019-05-07T00:00:00"/>
  </r>
  <r>
    <x v="48"/>
    <s v="SCAPPOOSE SCHOOL DIST #9"/>
    <x v="5"/>
    <x v="2"/>
    <n v="183.81"/>
    <n v="40"/>
    <s v="05/2019"/>
    <s v="SINV.000038636"/>
    <s v="KR"/>
    <d v="2019-06-07T00:00:00"/>
  </r>
  <r>
    <x v="48"/>
    <s v="SCAPPOOSE SCHOOL DIST #9"/>
    <x v="5"/>
    <x v="2"/>
    <n v="350.04"/>
    <n v="40"/>
    <s v="06/2019"/>
    <s v="SINV.000045276"/>
    <s v="KR"/>
    <d v="2019-06-30T00:00:00"/>
  </r>
  <r>
    <x v="49"/>
    <s v="SCAPPOOSE SCHOOL DIST #9 &amp; 19 BONDS"/>
    <x v="5"/>
    <x v="2"/>
    <n v="212.99"/>
    <n v="40"/>
    <s v="2018/07"/>
    <n v="1919003259"/>
    <s v="KR"/>
    <d v="2018-08-06T00:00:00"/>
  </r>
  <r>
    <x v="49"/>
    <s v="SCAPPOOSE SCHOOL DIST #9 &amp; 19 BONDS"/>
    <x v="5"/>
    <x v="2"/>
    <n v="1005.94"/>
    <n v="40"/>
    <s v="2018/08"/>
    <n v="1919006290"/>
    <s v="KR"/>
    <d v="2018-08-23T00:00:00"/>
  </r>
  <r>
    <x v="49"/>
    <s v="SCAPPOOSE SCHOOL DIST #9 &amp; 19 BONDS"/>
    <x v="5"/>
    <x v="2"/>
    <n v="47.76"/>
    <n v="40"/>
    <s v="2018/08"/>
    <n v="1919008065"/>
    <s v="KR"/>
    <d v="2018-09-07T00:00:00"/>
  </r>
  <r>
    <x v="49"/>
    <s v="SCAPPOOSE SCHOOL DIST #9 &amp; 19 BONDS"/>
    <x v="5"/>
    <x v="2"/>
    <n v="-47.76"/>
    <n v="50"/>
    <s v="2018/09"/>
    <n v="1719001113"/>
    <s v="KA"/>
    <d v="2018-10-05T00:00:00"/>
  </r>
  <r>
    <x v="49"/>
    <s v="SCAPPOOSE SCHOOL DIST #9 &amp; 19 BONDS"/>
    <x v="5"/>
    <x v="2"/>
    <n v="47.76"/>
    <n v="40"/>
    <s v="2018/09"/>
    <n v="1919011918"/>
    <s v="KR"/>
    <d v="2018-10-05T00:00:00"/>
  </r>
  <r>
    <x v="49"/>
    <s v="SCAPPOOSE SCHOOL DIST #9 &amp; 19 BONDS"/>
    <x v="5"/>
    <x v="2"/>
    <n v="162.27000000000001"/>
    <n v="40"/>
    <s v="2018/09"/>
    <n v="1919012723"/>
    <s v="KR"/>
    <d v="2018-10-05T00:00:00"/>
  </r>
  <r>
    <x v="49"/>
    <s v="SCAPPOOSE SCHOOL DIST #9 &amp; 19 BONDS"/>
    <x v="5"/>
    <x v="2"/>
    <n v="-123.92"/>
    <n v="50"/>
    <s v="2018/10"/>
    <n v="1719002824"/>
    <s v="KA"/>
    <d v="2018-11-07T00:00:00"/>
  </r>
  <r>
    <x v="49"/>
    <s v="SCAPPOOSE SCHOOL DIST #9 &amp; 19 BONDS"/>
    <x v="5"/>
    <x v="2"/>
    <n v="-123.92"/>
    <n v="50"/>
    <s v="2018/10"/>
    <n v="1719001982"/>
    <s v="KA"/>
    <d v="2018-11-07T00:00:00"/>
  </r>
  <r>
    <x v="49"/>
    <s v="SCAPPOOSE SCHOOL DIST #9 &amp; 19 BONDS"/>
    <x v="5"/>
    <x v="2"/>
    <n v="123.92"/>
    <n v="40"/>
    <s v="2018/10"/>
    <n v="1919017832"/>
    <s v="KR"/>
    <d v="2018-11-07T00:00:00"/>
  </r>
  <r>
    <x v="49"/>
    <s v="SCAPPOOSE SCHOOL DIST #9 &amp; 19 BONDS"/>
    <x v="5"/>
    <x v="2"/>
    <n v="123.92"/>
    <n v="40"/>
    <s v="2018/10"/>
    <n v="1919017018"/>
    <s v="KR"/>
    <d v="2018-11-07T00:00:00"/>
  </r>
  <r>
    <x v="49"/>
    <s v="SCAPPOOSE SCHOOL DIST #9 &amp; 19 BONDS"/>
    <x v="5"/>
    <x v="2"/>
    <n v="123.92"/>
    <n v="40"/>
    <s v="2018/10"/>
    <n v="1919018503"/>
    <s v="KR"/>
    <d v="2018-11-08T00:00:00"/>
  </r>
  <r>
    <x v="49"/>
    <s v="SCAPPOOSE SCHOOL DIST #9 &amp; 19 BONDS"/>
    <x v="5"/>
    <x v="2"/>
    <n v="28.54"/>
    <n v="40"/>
    <s v="2018/11 WK 1"/>
    <n v="1919019198"/>
    <s v="KR"/>
    <d v="2018-11-09T00:00:00"/>
  </r>
  <r>
    <x v="49"/>
    <s v="SCAPPOOSE SCHOOL DIST #9 &amp; 19 BONDS"/>
    <x v="5"/>
    <x v="2"/>
    <n v="-35.299999999999997"/>
    <n v="50"/>
    <s v="2018/11 WK 1"/>
    <n v="1719003933"/>
    <s v="KA"/>
    <d v="2018-11-15T00:00:00"/>
  </r>
  <r>
    <x v="49"/>
    <s v="SCAPPOOSE SCHOOL DIST #9 &amp; 19 BONDS"/>
    <x v="5"/>
    <x v="2"/>
    <n v="35.299999999999997"/>
    <n v="40"/>
    <s v="2018/11 WK 1"/>
    <n v="1919020312"/>
    <s v="KR"/>
    <d v="2018-11-15T00:00:00"/>
  </r>
  <r>
    <x v="49"/>
    <s v="SCAPPOOSE SCHOOL DIST #9 &amp; 19 BONDS"/>
    <x v="5"/>
    <x v="2"/>
    <n v="35.299999999999997"/>
    <n v="40"/>
    <s v="2018/11 WK 2"/>
    <n v="1919020949"/>
    <s v="KR"/>
    <d v="2018-11-16T00:00:00"/>
  </r>
  <r>
    <x v="49"/>
    <s v="SCAPPOOSE SCHOOL DIST #9 &amp; 19 BONDS"/>
    <x v="5"/>
    <x v="2"/>
    <n v="49.22"/>
    <n v="40"/>
    <s v="2018/11 Wk 3"/>
    <n v="1919021920"/>
    <s v="KR"/>
    <d v="2018-11-23T00:00:00"/>
  </r>
  <r>
    <x v="49"/>
    <s v="SCAPPOOSE SCHOOL DIST #9 &amp; 19 BONDS"/>
    <x v="5"/>
    <x v="2"/>
    <n v="38.01"/>
    <n v="40"/>
    <s v="2018/11 Wk 4"/>
    <n v="1919023149"/>
    <s v="KR"/>
    <d v="2018-11-30T00:00:00"/>
  </r>
  <r>
    <x v="49"/>
    <s v="SCAPPOOSE SCHOOL DIST #9 &amp; 19 BONDS"/>
    <x v="5"/>
    <x v="2"/>
    <n v="47.33"/>
    <n v="40"/>
    <s v="2018/11 WK 5"/>
    <n v="1919024487"/>
    <s v="KR"/>
    <d v="2018-12-07T00:00:00"/>
  </r>
  <r>
    <x v="49"/>
    <s v="SCAPPOOSE SCHOOL DIST #9 &amp; 19 BONDS"/>
    <x v="5"/>
    <x v="2"/>
    <n v="163"/>
    <n v="40"/>
    <s v="2018/12"/>
    <s v="Supplier Invoice: SINV.000000343"/>
    <s v="KR"/>
    <d v="2019-01-02T00:00:00"/>
  </r>
  <r>
    <x v="49"/>
    <s v="SCAPPOOSE SCHOOL DIST #9 &amp; 19 BONDS"/>
    <x v="5"/>
    <x v="2"/>
    <n v="105.44"/>
    <n v="40"/>
    <s v="2019-02"/>
    <s v="SINV.000008151"/>
    <s v="KR"/>
    <d v="2019-02-01T00:00:00"/>
  </r>
  <r>
    <x v="49"/>
    <s v="SCAPPOOSE SCHOOL DIST #9 &amp; 19 BONDS"/>
    <x v="5"/>
    <x v="2"/>
    <n v="50.15"/>
    <n v="40"/>
    <s v="2019-03"/>
    <s v="SINV.000015166"/>
    <s v="KR"/>
    <d v="2019-03-06T00:00:00"/>
  </r>
  <r>
    <x v="49"/>
    <s v="SCAPPOOSE SCHOOL DIST #9 &amp; 19 BONDS"/>
    <x v="5"/>
    <x v="2"/>
    <n v="133.04"/>
    <n v="40"/>
    <s v="03/2019"/>
    <s v="SINV.000022981"/>
    <s v="KR"/>
    <d v="2019-04-01T00:00:00"/>
  </r>
  <r>
    <x v="49"/>
    <s v="SCAPPOOSE SCHOOL DIST #9 &amp; 19 BONDS"/>
    <x v="5"/>
    <x v="2"/>
    <n v="117.85"/>
    <n v="40"/>
    <s v="04/2019"/>
    <s v="SINV.000030660"/>
    <s v="KR"/>
    <d v="2019-05-07T00:00:00"/>
  </r>
  <r>
    <x v="49"/>
    <s v="SCAPPOOSE SCHOOL DIST #9 &amp; 19 BONDS"/>
    <x v="5"/>
    <x v="2"/>
    <n v="72.63"/>
    <n v="40"/>
    <s v="05/2019"/>
    <s v="SINV.000038641"/>
    <s v="KR"/>
    <d v="2019-06-07T00:00:00"/>
  </r>
  <r>
    <x v="49"/>
    <s v="SCAPPOOSE SCHOOL DIST #9 &amp; 19 BONDS"/>
    <x v="5"/>
    <x v="2"/>
    <n v="138.31"/>
    <n v="40"/>
    <s v="06/2019"/>
    <s v="SINV.000045284"/>
    <s v="KR"/>
    <d v="2019-06-30T00:00:00"/>
  </r>
  <r>
    <x v="50"/>
    <s v="SCAPPOOSE SCHL DIST #9 CANCEL/OMIT"/>
    <x v="5"/>
    <x v="2"/>
    <n v="4.5599999999999996"/>
    <n v="40"/>
    <s v="2018/07"/>
    <n v="1919003261"/>
    <s v="KR"/>
    <d v="2018-08-06T00:00:00"/>
  </r>
  <r>
    <x v="50"/>
    <s v="SCAPPOOSE SCHL DIST #9 CANCEL/OMIT"/>
    <x v="5"/>
    <x v="2"/>
    <n v="21.55"/>
    <n v="40"/>
    <s v="2018/08"/>
    <n v="1919006291"/>
    <s v="KR"/>
    <d v="2018-08-23T00:00:00"/>
  </r>
  <r>
    <x v="50"/>
    <s v="SCAPPOOSE SCHL DIST #9 CANCEL/OMIT"/>
    <x v="5"/>
    <x v="2"/>
    <n v="1.02"/>
    <n v="40"/>
    <s v="2018/08"/>
    <n v="1919008066"/>
    <s v="KR"/>
    <d v="2018-09-07T00:00:00"/>
  </r>
  <r>
    <x v="50"/>
    <s v="SCAPPOOSE SCHL DIST #9 CANCEL/OMIT"/>
    <x v="5"/>
    <x v="2"/>
    <n v="-1.02"/>
    <n v="50"/>
    <s v="2018/09"/>
    <n v="1719001114"/>
    <s v="KA"/>
    <d v="2018-10-05T00:00:00"/>
  </r>
  <r>
    <x v="50"/>
    <s v="SCAPPOOSE SCHL DIST #9 CANCEL/OMIT"/>
    <x v="5"/>
    <x v="2"/>
    <n v="1.02"/>
    <n v="40"/>
    <s v="2018/09"/>
    <n v="1919011919"/>
    <s v="KR"/>
    <d v="2018-10-05T00:00:00"/>
  </r>
  <r>
    <x v="50"/>
    <s v="SCAPPOOSE SCHL DIST #9 CANCEL/OMIT"/>
    <x v="5"/>
    <x v="2"/>
    <n v="3.48"/>
    <n v="40"/>
    <s v="2018/09"/>
    <n v="1919012724"/>
    <s v="KR"/>
    <d v="2018-10-05T00:00:00"/>
  </r>
  <r>
    <x v="50"/>
    <s v="SCAPPOOSE SCHL DIST #9 CANCEL/OMIT"/>
    <x v="5"/>
    <x v="2"/>
    <n v="-2.65"/>
    <n v="50"/>
    <s v="2018/10"/>
    <n v="1719002825"/>
    <s v="KA"/>
    <d v="2018-11-07T00:00:00"/>
  </r>
  <r>
    <x v="50"/>
    <s v="SCAPPOOSE SCHL DIST #9 CANCEL/OMIT"/>
    <x v="5"/>
    <x v="2"/>
    <n v="-2.65"/>
    <n v="50"/>
    <s v="2018/10"/>
    <n v="1719001983"/>
    <s v="KA"/>
    <d v="2018-11-07T00:00:00"/>
  </r>
  <r>
    <x v="50"/>
    <s v="SCAPPOOSE SCHL DIST #9 CANCEL/OMIT"/>
    <x v="5"/>
    <x v="2"/>
    <n v="2.65"/>
    <n v="40"/>
    <s v="2018/10"/>
    <n v="1919017019"/>
    <s v="KR"/>
    <d v="2018-11-07T00:00:00"/>
  </r>
  <r>
    <x v="50"/>
    <s v="SCAPPOOSE SCHL DIST #9 CANCEL/OMIT"/>
    <x v="5"/>
    <x v="2"/>
    <n v="2.65"/>
    <n v="40"/>
    <s v="2018/10"/>
    <n v="1919017833"/>
    <s v="KR"/>
    <d v="2018-11-07T00:00:00"/>
  </r>
  <r>
    <x v="50"/>
    <s v="SCAPPOOSE SCHL DIST #9 CANCEL/OMIT"/>
    <x v="5"/>
    <x v="2"/>
    <n v="2.65"/>
    <n v="40"/>
    <s v="2018/10"/>
    <n v="1919018504"/>
    <s v="KR"/>
    <d v="2018-11-08T00:00:00"/>
  </r>
  <r>
    <x v="50"/>
    <s v="SCAPPOOSE SCHL DIST #9 CANCEL/OMIT"/>
    <x v="5"/>
    <x v="2"/>
    <n v="0.61"/>
    <n v="40"/>
    <s v="2018/11 WK 1"/>
    <n v="1919019199"/>
    <s v="KR"/>
    <d v="2018-11-09T00:00:00"/>
  </r>
  <r>
    <x v="50"/>
    <s v="SCAPPOOSE SCHL DIST #9 CANCEL/OMIT"/>
    <x v="5"/>
    <x v="2"/>
    <n v="-0.76"/>
    <n v="50"/>
    <s v="2018/11 WK 1"/>
    <n v="1719003934"/>
    <s v="KA"/>
    <d v="2018-11-15T00:00:00"/>
  </r>
  <r>
    <x v="50"/>
    <s v="SCAPPOOSE SCHL DIST #9 CANCEL/OMIT"/>
    <x v="5"/>
    <x v="2"/>
    <n v="0.76"/>
    <n v="40"/>
    <s v="2018/11 WK 1"/>
    <n v="1919020313"/>
    <s v="KR"/>
    <d v="2018-11-15T00:00:00"/>
  </r>
  <r>
    <x v="50"/>
    <s v="SCAPPOOSE SCHL DIST #9 CANCEL/OMIT"/>
    <x v="5"/>
    <x v="2"/>
    <n v="0.76"/>
    <n v="40"/>
    <s v="2018/11 WK 2"/>
    <n v="1919020950"/>
    <s v="KR"/>
    <d v="2018-11-16T00:00:00"/>
  </r>
  <r>
    <x v="50"/>
    <s v="SCAPPOOSE SCHL DIST #9 CANCEL/OMIT"/>
    <x v="5"/>
    <x v="2"/>
    <n v="1.05"/>
    <n v="40"/>
    <s v="2018/11 Wk 3"/>
    <n v="1919021921"/>
    <s v="KR"/>
    <d v="2018-11-23T00:00:00"/>
  </r>
  <r>
    <x v="50"/>
    <s v="SCAPPOOSE SCHL DIST #9 CANCEL/OMIT"/>
    <x v="5"/>
    <x v="2"/>
    <n v="0.81"/>
    <n v="40"/>
    <s v="2018/11 Wk 4"/>
    <n v="1919023150"/>
    <s v="KR"/>
    <d v="2018-11-30T00:00:00"/>
  </r>
  <r>
    <x v="50"/>
    <s v="SCAPPOOSE SCHL DIST #9 CANCEL/OMIT"/>
    <x v="5"/>
    <x v="2"/>
    <n v="1.01"/>
    <n v="40"/>
    <s v="2018/11 WK 5"/>
    <n v="1919024488"/>
    <s v="KR"/>
    <d v="2018-12-07T00:00:00"/>
  </r>
  <r>
    <x v="50"/>
    <s v="SCAPPOOSE SCHL DIST #9 CANCEL/OMIT"/>
    <x v="5"/>
    <x v="2"/>
    <n v="3.49"/>
    <n v="40"/>
    <s v="2018/12"/>
    <s v="Supplier Invoice: SINV.000000347"/>
    <s v="KR"/>
    <d v="2019-01-02T00:00:00"/>
  </r>
  <r>
    <x v="50"/>
    <s v="SCAPPOOSE SCHL DIST #9 CANCEL/OMIT"/>
    <x v="5"/>
    <x v="2"/>
    <n v="2.2599999999999998"/>
    <n v="40"/>
    <s v="2019-02"/>
    <s v="SINV.000008158"/>
    <s v="KR"/>
    <d v="2019-02-01T00:00:00"/>
  </r>
  <r>
    <x v="50"/>
    <s v="SCAPPOOSE SCHL DIST #9 CANCEL/OMIT"/>
    <x v="5"/>
    <x v="2"/>
    <n v="1.07"/>
    <n v="40"/>
    <s v="2019-03"/>
    <s v="SINV.000015171"/>
    <s v="KR"/>
    <d v="2019-03-06T00:00:00"/>
  </r>
  <r>
    <x v="50"/>
    <s v="SCAPPOOSE SCHL DIST #9 CANCEL/OMIT"/>
    <x v="5"/>
    <x v="2"/>
    <n v="2.85"/>
    <n v="40"/>
    <s v="03/2019"/>
    <s v="SINV.000022987"/>
    <s v="KR"/>
    <d v="2019-04-01T00:00:00"/>
  </r>
  <r>
    <x v="50"/>
    <s v="SCAPPOOSE SCHL DIST #9 CANCEL/OMIT"/>
    <x v="5"/>
    <x v="2"/>
    <n v="2.52"/>
    <n v="40"/>
    <s v="04/2019"/>
    <s v="SINV.000030666"/>
    <s v="KR"/>
    <d v="2019-05-07T00:00:00"/>
  </r>
  <r>
    <x v="50"/>
    <s v="SCAPPOOSE SCHL DIST #9 CANCEL/OMIT"/>
    <x v="5"/>
    <x v="2"/>
    <n v="1.56"/>
    <n v="40"/>
    <s v="05/2019"/>
    <s v="SINV.000038646"/>
    <s v="KR"/>
    <d v="2019-06-07T00:00:00"/>
  </r>
  <r>
    <x v="50"/>
    <s v="SCAPPOOSE SCHL DIST #9 CANCEL/OMIT"/>
    <x v="5"/>
    <x v="2"/>
    <n v="2.96"/>
    <n v="40"/>
    <s v="06/2019"/>
    <s v="SINV.000045288"/>
    <s v="KR"/>
    <d v="2019-06-30T00:00:00"/>
  </r>
  <r>
    <x v="51"/>
    <s v="GRESHAM-BARLOW SCHL DIST #10"/>
    <x v="5"/>
    <x v="2"/>
    <n v="7326.68"/>
    <n v="40"/>
    <s v="2018/07"/>
    <n v="1919003262"/>
    <s v="KR"/>
    <d v="2018-08-06T00:00:00"/>
  </r>
  <r>
    <x v="51"/>
    <s v="GRESHAM-BARLOW SCHL DIST #10"/>
    <x v="5"/>
    <x v="2"/>
    <n v="34602.239999999998"/>
    <n v="40"/>
    <s v="2018/08"/>
    <n v="1919006292"/>
    <s v="KR"/>
    <d v="2018-08-23T00:00:00"/>
  </r>
  <r>
    <x v="51"/>
    <s v="GRESHAM-BARLOW SCHL DIST #10"/>
    <x v="5"/>
    <x v="2"/>
    <n v="1642.99"/>
    <n v="40"/>
    <s v="2018/08"/>
    <n v="1919008067"/>
    <s v="KR"/>
    <d v="2018-09-07T00:00:00"/>
  </r>
  <r>
    <x v="51"/>
    <s v="GRESHAM-BARLOW SCHL DIST #10"/>
    <x v="5"/>
    <x v="2"/>
    <n v="-1642.99"/>
    <n v="50"/>
    <s v="2018/09"/>
    <n v="1719001115"/>
    <s v="KA"/>
    <d v="2018-10-05T00:00:00"/>
  </r>
  <r>
    <x v="51"/>
    <s v="GRESHAM-BARLOW SCHL DIST #10"/>
    <x v="5"/>
    <x v="2"/>
    <n v="1642.99"/>
    <n v="40"/>
    <s v="2018/09"/>
    <n v="1919011920"/>
    <s v="KR"/>
    <d v="2018-10-05T00:00:00"/>
  </r>
  <r>
    <x v="51"/>
    <s v="GRESHAM-BARLOW SCHL DIST #10"/>
    <x v="5"/>
    <x v="2"/>
    <n v="5581.87"/>
    <n v="40"/>
    <s v="2018/09"/>
    <n v="1919012725"/>
    <s v="KR"/>
    <d v="2018-10-05T00:00:00"/>
  </r>
  <r>
    <x v="51"/>
    <s v="GRESHAM-BARLOW SCHL DIST #10"/>
    <x v="5"/>
    <x v="2"/>
    <n v="-4262.4799999999996"/>
    <n v="50"/>
    <s v="2018/10"/>
    <n v="1719002826"/>
    <s v="KA"/>
    <d v="2018-11-07T00:00:00"/>
  </r>
  <r>
    <x v="51"/>
    <s v="GRESHAM-BARLOW SCHL DIST #10"/>
    <x v="5"/>
    <x v="2"/>
    <n v="-4262.4799999999996"/>
    <n v="50"/>
    <s v="2018/10"/>
    <n v="1719001984"/>
    <s v="KA"/>
    <d v="2018-11-07T00:00:00"/>
  </r>
  <r>
    <x v="51"/>
    <s v="GRESHAM-BARLOW SCHL DIST #10"/>
    <x v="5"/>
    <x v="2"/>
    <n v="4262.4799999999996"/>
    <n v="40"/>
    <s v="2018/10"/>
    <n v="1919017834"/>
    <s v="KR"/>
    <d v="2018-11-07T00:00:00"/>
  </r>
  <r>
    <x v="51"/>
    <s v="GRESHAM-BARLOW SCHL DIST #10"/>
    <x v="5"/>
    <x v="2"/>
    <n v="4262.4799999999996"/>
    <n v="40"/>
    <s v="2018/10"/>
    <n v="1919017020"/>
    <s v="KR"/>
    <d v="2018-11-07T00:00:00"/>
  </r>
  <r>
    <x v="51"/>
    <s v="GRESHAM-BARLOW SCHL DIST #10"/>
    <x v="5"/>
    <x v="2"/>
    <n v="4262.4799999999996"/>
    <n v="40"/>
    <s v="2018/10"/>
    <n v="1919018505"/>
    <s v="KR"/>
    <d v="2018-11-08T00:00:00"/>
  </r>
  <r>
    <x v="51"/>
    <s v="GRESHAM-BARLOW SCHL DIST #10"/>
    <x v="5"/>
    <x v="2"/>
    <n v="981.63"/>
    <n v="40"/>
    <s v="2018/11 WK 1"/>
    <n v="1919019200"/>
    <s v="KR"/>
    <d v="2018-11-09T00:00:00"/>
  </r>
  <r>
    <x v="51"/>
    <s v="GRESHAM-BARLOW SCHL DIST #10"/>
    <x v="5"/>
    <x v="2"/>
    <n v="-1214.1400000000001"/>
    <n v="50"/>
    <s v="2018/11 WK 1"/>
    <n v="1719003935"/>
    <s v="KA"/>
    <d v="2018-11-15T00:00:00"/>
  </r>
  <r>
    <x v="51"/>
    <s v="GRESHAM-BARLOW SCHL DIST #10"/>
    <x v="5"/>
    <x v="2"/>
    <n v="1214.1400000000001"/>
    <n v="40"/>
    <s v="2018/11 WK 1"/>
    <n v="1919020314"/>
    <s v="KR"/>
    <d v="2018-11-15T00:00:00"/>
  </r>
  <r>
    <x v="51"/>
    <s v="GRESHAM-BARLOW SCHL DIST #10"/>
    <x v="5"/>
    <x v="2"/>
    <n v="1214.1400000000001"/>
    <n v="40"/>
    <s v="2018/11 WK 2"/>
    <n v="1919020951"/>
    <s v="KR"/>
    <d v="2018-11-16T00:00:00"/>
  </r>
  <r>
    <x v="51"/>
    <s v="GRESHAM-BARLOW SCHL DIST #10"/>
    <x v="5"/>
    <x v="2"/>
    <n v="1692.98"/>
    <n v="40"/>
    <s v="2018/11 Wk 3"/>
    <n v="1919021922"/>
    <s v="KR"/>
    <d v="2018-11-23T00:00:00"/>
  </r>
  <r>
    <x v="51"/>
    <s v="GRESHAM-BARLOW SCHL DIST #10"/>
    <x v="5"/>
    <x v="2"/>
    <n v="1307.6199999999999"/>
    <n v="40"/>
    <s v="2018/11 Wk 4"/>
    <n v="1919023151"/>
    <s v="KR"/>
    <d v="2018-11-30T00:00:00"/>
  </r>
  <r>
    <x v="51"/>
    <s v="GRESHAM-BARLOW SCHL DIST #10"/>
    <x v="5"/>
    <x v="2"/>
    <n v="1627.93"/>
    <n v="40"/>
    <s v="2018/11 WK 5"/>
    <n v="1919024489"/>
    <s v="KR"/>
    <d v="2018-12-07T00:00:00"/>
  </r>
  <r>
    <x v="51"/>
    <s v="GRESHAM-BARLOW SCHL DIST #10"/>
    <x v="5"/>
    <x v="2"/>
    <n v="5606.8"/>
    <n v="40"/>
    <s v="2018/12"/>
    <s v="Supplier Invoice: SINV.000000349"/>
    <s v="KR"/>
    <d v="2019-01-02T00:00:00"/>
  </r>
  <r>
    <x v="51"/>
    <s v="GRESHAM-BARLOW SCHL DIST #10"/>
    <x v="5"/>
    <x v="2"/>
    <n v="3626.77"/>
    <n v="40"/>
    <s v="2019-02"/>
    <s v="SINV.000008162"/>
    <s v="KR"/>
    <d v="2019-02-01T00:00:00"/>
  </r>
  <r>
    <x v="51"/>
    <s v="GRESHAM-BARLOW SCHL DIST #10"/>
    <x v="5"/>
    <x v="2"/>
    <n v="1725.06"/>
    <n v="40"/>
    <s v="2019-03"/>
    <s v="SINV.000015174"/>
    <s v="KR"/>
    <d v="2019-03-06T00:00:00"/>
  </r>
  <r>
    <x v="51"/>
    <s v="GRESHAM-BARLOW SCHL DIST #10"/>
    <x v="5"/>
    <x v="2"/>
    <n v="4576.16"/>
    <n v="40"/>
    <s v="03/2019"/>
    <s v="SINV.000022992"/>
    <s v="KR"/>
    <d v="2019-04-01T00:00:00"/>
  </r>
  <r>
    <x v="51"/>
    <s v="GRESHAM-BARLOW SCHL DIST #10"/>
    <x v="5"/>
    <x v="2"/>
    <n v="4053.88"/>
    <n v="40"/>
    <s v="04/2019"/>
    <s v="SINV.000030670"/>
    <s v="KR"/>
    <d v="2019-05-07T00:00:00"/>
  </r>
  <r>
    <x v="51"/>
    <s v="GRESHAM-BARLOW SCHL DIST #10"/>
    <x v="5"/>
    <x v="2"/>
    <n v="2498.3000000000002"/>
    <n v="40"/>
    <s v="05/2019"/>
    <s v="SINV.000038649"/>
    <s v="KR"/>
    <d v="2019-06-07T00:00:00"/>
  </r>
  <r>
    <x v="51"/>
    <s v="GRESHAM-BARLOW SCHL DIST #10"/>
    <x v="5"/>
    <x v="2"/>
    <n v="4757.59"/>
    <n v="40"/>
    <s v="06/2019"/>
    <s v="SINV.000045292"/>
    <s v="KR"/>
    <d v="2019-06-30T00:00:00"/>
  </r>
  <r>
    <x v="52"/>
    <s v="GRESHAM-BARLOW SCHL DIST #10 BONDS"/>
    <x v="5"/>
    <x v="2"/>
    <n v="1608.59"/>
    <n v="40"/>
    <s v="2018/07"/>
    <n v="1919003263"/>
    <s v="KR"/>
    <d v="2018-08-06T00:00:00"/>
  </r>
  <r>
    <x v="52"/>
    <s v="GRESHAM-BARLOW SCHL DIST #10 BONDS"/>
    <x v="5"/>
    <x v="2"/>
    <n v="7597.01"/>
    <n v="40"/>
    <s v="2018/08"/>
    <n v="1919006293"/>
    <s v="KR"/>
    <d v="2018-08-23T00:00:00"/>
  </r>
  <r>
    <x v="52"/>
    <s v="GRESHAM-BARLOW SCHL DIST #10 BONDS"/>
    <x v="5"/>
    <x v="2"/>
    <n v="360.72"/>
    <n v="40"/>
    <s v="2018/08"/>
    <n v="1919008068"/>
    <s v="KR"/>
    <d v="2018-09-07T00:00:00"/>
  </r>
  <r>
    <x v="52"/>
    <s v="GRESHAM-BARLOW SCHL DIST #10 BONDS"/>
    <x v="5"/>
    <x v="2"/>
    <n v="-360.72"/>
    <n v="50"/>
    <s v="2018/09"/>
    <n v="1719001116"/>
    <s v="KA"/>
    <d v="2018-10-05T00:00:00"/>
  </r>
  <r>
    <x v="52"/>
    <s v="GRESHAM-BARLOW SCHL DIST #10 BONDS"/>
    <x v="5"/>
    <x v="2"/>
    <n v="360.72"/>
    <n v="40"/>
    <s v="2018/09"/>
    <n v="1919011921"/>
    <s v="KR"/>
    <d v="2018-10-05T00:00:00"/>
  </r>
  <r>
    <x v="52"/>
    <s v="GRESHAM-BARLOW SCHL DIST #10 BONDS"/>
    <x v="5"/>
    <x v="2"/>
    <n v="1225.51"/>
    <n v="40"/>
    <s v="2018/09"/>
    <n v="1919012726"/>
    <s v="KR"/>
    <d v="2018-10-05T00:00:00"/>
  </r>
  <r>
    <x v="52"/>
    <s v="GRESHAM-BARLOW SCHL DIST #10 BONDS"/>
    <x v="5"/>
    <x v="2"/>
    <n v="-935.84"/>
    <n v="50"/>
    <s v="2018/10"/>
    <n v="1719002827"/>
    <s v="KA"/>
    <d v="2018-11-07T00:00:00"/>
  </r>
  <r>
    <x v="52"/>
    <s v="GRESHAM-BARLOW SCHL DIST #10 BONDS"/>
    <x v="5"/>
    <x v="2"/>
    <n v="-935.84"/>
    <n v="50"/>
    <s v="2018/10"/>
    <n v="1719001985"/>
    <s v="KA"/>
    <d v="2018-11-07T00:00:00"/>
  </r>
  <r>
    <x v="52"/>
    <s v="GRESHAM-BARLOW SCHL DIST #10 BONDS"/>
    <x v="5"/>
    <x v="2"/>
    <n v="935.84"/>
    <n v="40"/>
    <s v="2018/10"/>
    <n v="1919017021"/>
    <s v="KR"/>
    <d v="2018-11-07T00:00:00"/>
  </r>
  <r>
    <x v="52"/>
    <s v="GRESHAM-BARLOW SCHL DIST #10 BONDS"/>
    <x v="5"/>
    <x v="2"/>
    <n v="935.84"/>
    <n v="40"/>
    <s v="2018/10"/>
    <n v="1919017835"/>
    <s v="KR"/>
    <d v="2018-11-07T00:00:00"/>
  </r>
  <r>
    <x v="52"/>
    <s v="GRESHAM-BARLOW SCHL DIST #10 BONDS"/>
    <x v="5"/>
    <x v="2"/>
    <n v="935.84"/>
    <n v="40"/>
    <s v="2018/10"/>
    <n v="1919018506"/>
    <s v="KR"/>
    <d v="2018-11-08T00:00:00"/>
  </r>
  <r>
    <x v="52"/>
    <s v="GRESHAM-BARLOW SCHL DIST #10 BONDS"/>
    <x v="5"/>
    <x v="2"/>
    <n v="215.52"/>
    <n v="40"/>
    <s v="2018/11 WK 1"/>
    <n v="1919019201"/>
    <s v="KR"/>
    <d v="2018-11-09T00:00:00"/>
  </r>
  <r>
    <x v="52"/>
    <s v="GRESHAM-BARLOW SCHL DIST #10 BONDS"/>
    <x v="5"/>
    <x v="2"/>
    <n v="-266.57"/>
    <n v="50"/>
    <s v="2018/11 WK 1"/>
    <n v="1719003936"/>
    <s v="KA"/>
    <d v="2018-11-15T00:00:00"/>
  </r>
  <r>
    <x v="52"/>
    <s v="GRESHAM-BARLOW SCHL DIST #10 BONDS"/>
    <x v="5"/>
    <x v="2"/>
    <n v="266.57"/>
    <n v="40"/>
    <s v="2018/11 WK 1"/>
    <n v="1919020315"/>
    <s v="KR"/>
    <d v="2018-11-15T00:00:00"/>
  </r>
  <r>
    <x v="52"/>
    <s v="GRESHAM-BARLOW SCHL DIST #10 BONDS"/>
    <x v="5"/>
    <x v="2"/>
    <n v="266.57"/>
    <n v="40"/>
    <s v="2018/11 WK 2"/>
    <n v="1919020952"/>
    <s v="KR"/>
    <d v="2018-11-16T00:00:00"/>
  </r>
  <r>
    <x v="52"/>
    <s v="GRESHAM-BARLOW SCHL DIST #10 BONDS"/>
    <x v="5"/>
    <x v="2"/>
    <n v="371.7"/>
    <n v="40"/>
    <s v="2018/11 Wk 3"/>
    <n v="1919021923"/>
    <s v="KR"/>
    <d v="2018-11-23T00:00:00"/>
  </r>
  <r>
    <x v="52"/>
    <s v="GRESHAM-BARLOW SCHL DIST #10 BONDS"/>
    <x v="5"/>
    <x v="2"/>
    <n v="287.08999999999997"/>
    <n v="40"/>
    <s v="2018/11 Wk 4"/>
    <n v="1919023152"/>
    <s v="KR"/>
    <d v="2018-11-30T00:00:00"/>
  </r>
  <r>
    <x v="52"/>
    <s v="GRESHAM-BARLOW SCHL DIST #10 BONDS"/>
    <x v="5"/>
    <x v="2"/>
    <n v="357.42"/>
    <n v="40"/>
    <s v="2018/11 WK 5"/>
    <n v="1919024490"/>
    <s v="KR"/>
    <d v="2018-12-07T00:00:00"/>
  </r>
  <r>
    <x v="52"/>
    <s v="GRESHAM-BARLOW SCHL DIST #10 BONDS"/>
    <x v="5"/>
    <x v="2"/>
    <n v="1230.99"/>
    <n v="40"/>
    <s v="2018/12"/>
    <s v="Supplier Invoice: SINV.000000353"/>
    <s v="KR"/>
    <d v="2019-01-02T00:00:00"/>
  </r>
  <r>
    <x v="52"/>
    <s v="GRESHAM-BARLOW SCHL DIST #10 BONDS"/>
    <x v="5"/>
    <x v="2"/>
    <n v="796.27"/>
    <n v="40"/>
    <s v="2019-02"/>
    <s v="SINV.000008169"/>
    <s v="KR"/>
    <d v="2019-02-01T00:00:00"/>
  </r>
  <r>
    <x v="52"/>
    <s v="GRESHAM-BARLOW SCHL DIST #10 BONDS"/>
    <x v="5"/>
    <x v="2"/>
    <n v="378.74"/>
    <n v="40"/>
    <s v="2019-03"/>
    <s v="SINV.000015179"/>
    <s v="KR"/>
    <d v="2019-03-06T00:00:00"/>
  </r>
  <r>
    <x v="52"/>
    <s v="GRESHAM-BARLOW SCHL DIST #10 BONDS"/>
    <x v="5"/>
    <x v="2"/>
    <n v="1004.71"/>
    <n v="40"/>
    <s v="03/2019"/>
    <s v="SINV.000022998"/>
    <s v="KR"/>
    <d v="2019-04-01T00:00:00"/>
  </r>
  <r>
    <x v="52"/>
    <s v="GRESHAM-BARLOW SCHL DIST #10 BONDS"/>
    <x v="5"/>
    <x v="2"/>
    <n v="890.04"/>
    <n v="40"/>
    <s v="04/2019"/>
    <s v="SINV.000030675"/>
    <s v="KR"/>
    <d v="2019-05-07T00:00:00"/>
  </r>
  <r>
    <x v="52"/>
    <s v="GRESHAM-BARLOW SCHL DIST #10 BONDS"/>
    <x v="5"/>
    <x v="2"/>
    <n v="548.51"/>
    <n v="40"/>
    <s v="05/2019"/>
    <s v="SINV.000038654"/>
    <s v="KR"/>
    <d v="2019-06-07T00:00:00"/>
  </r>
  <r>
    <x v="52"/>
    <s v="GRESHAM-BARLOW SCHL DIST #10 BONDS"/>
    <x v="5"/>
    <x v="2"/>
    <n v="1044.54"/>
    <n v="40"/>
    <s v="06/2019"/>
    <s v="SINV.000045297"/>
    <s v="KR"/>
    <d v="2019-06-30T00:00:00"/>
  </r>
  <r>
    <x v="53"/>
    <s v="GRESHAM-BARLOW SD #10 CANCEL/OMIT"/>
    <x v="5"/>
    <x v="2"/>
    <n v="7.53"/>
    <n v="40"/>
    <s v="2018/07"/>
    <n v="1919003264"/>
    <s v="KR"/>
    <d v="2018-08-06T00:00:00"/>
  </r>
  <r>
    <x v="53"/>
    <s v="GRESHAM-BARLOW SD #10 CANCEL/OMIT"/>
    <x v="5"/>
    <x v="2"/>
    <n v="35.590000000000003"/>
    <n v="40"/>
    <s v="2018/08"/>
    <n v="1919006294"/>
    <s v="KR"/>
    <d v="2018-08-23T00:00:00"/>
  </r>
  <r>
    <x v="53"/>
    <s v="GRESHAM-BARLOW SD #10 CANCEL/OMIT"/>
    <x v="5"/>
    <x v="2"/>
    <n v="1.69"/>
    <n v="40"/>
    <s v="2018/08"/>
    <n v="1919008069"/>
    <s v="KR"/>
    <d v="2018-09-07T00:00:00"/>
  </r>
  <r>
    <x v="53"/>
    <s v="GRESHAM-BARLOW SD #10 CANCEL/OMIT"/>
    <x v="5"/>
    <x v="2"/>
    <n v="-1.69"/>
    <n v="50"/>
    <s v="2018/09"/>
    <n v="1719001117"/>
    <s v="KA"/>
    <d v="2018-10-05T00:00:00"/>
  </r>
  <r>
    <x v="53"/>
    <s v="GRESHAM-BARLOW SD #10 CANCEL/OMIT"/>
    <x v="5"/>
    <x v="2"/>
    <n v="1.69"/>
    <n v="40"/>
    <s v="2018/09"/>
    <n v="1919011922"/>
    <s v="KR"/>
    <d v="2018-10-05T00:00:00"/>
  </r>
  <r>
    <x v="53"/>
    <s v="GRESHAM-BARLOW SD #10 CANCEL/OMIT"/>
    <x v="5"/>
    <x v="2"/>
    <n v="5.74"/>
    <n v="40"/>
    <s v="2018/09"/>
    <n v="1919012727"/>
    <s v="KR"/>
    <d v="2018-10-05T00:00:00"/>
  </r>
  <r>
    <x v="53"/>
    <s v="GRESHAM-BARLOW SD #10 CANCEL/OMIT"/>
    <x v="5"/>
    <x v="2"/>
    <n v="-4.38"/>
    <n v="50"/>
    <s v="2018/10"/>
    <n v="1719002828"/>
    <s v="KA"/>
    <d v="2018-11-07T00:00:00"/>
  </r>
  <r>
    <x v="53"/>
    <s v="GRESHAM-BARLOW SD #10 CANCEL/OMIT"/>
    <x v="5"/>
    <x v="2"/>
    <n v="-4.38"/>
    <n v="50"/>
    <s v="2018/10"/>
    <n v="1719001986"/>
    <s v="KA"/>
    <d v="2018-11-07T00:00:00"/>
  </r>
  <r>
    <x v="53"/>
    <s v="GRESHAM-BARLOW SD #10 CANCEL/OMIT"/>
    <x v="5"/>
    <x v="2"/>
    <n v="4.38"/>
    <n v="40"/>
    <s v="2018/10"/>
    <n v="1919017022"/>
    <s v="KR"/>
    <d v="2018-11-07T00:00:00"/>
  </r>
  <r>
    <x v="53"/>
    <s v="GRESHAM-BARLOW SD #10 CANCEL/OMIT"/>
    <x v="5"/>
    <x v="2"/>
    <n v="4.38"/>
    <n v="40"/>
    <s v="2018/10"/>
    <n v="1919017836"/>
    <s v="KR"/>
    <d v="2018-11-07T00:00:00"/>
  </r>
  <r>
    <x v="53"/>
    <s v="GRESHAM-BARLOW SD #10 CANCEL/OMIT"/>
    <x v="5"/>
    <x v="2"/>
    <n v="4.38"/>
    <n v="40"/>
    <s v="2018/10"/>
    <n v="1919018507"/>
    <s v="KR"/>
    <d v="2018-11-08T00:00:00"/>
  </r>
  <r>
    <x v="53"/>
    <s v="GRESHAM-BARLOW SD #10 CANCEL/OMIT"/>
    <x v="5"/>
    <x v="2"/>
    <n v="1.01"/>
    <n v="40"/>
    <s v="2018/11 WK 1"/>
    <n v="1919019202"/>
    <s v="KR"/>
    <d v="2018-11-09T00:00:00"/>
  </r>
  <r>
    <x v="53"/>
    <s v="GRESHAM-BARLOW SD #10 CANCEL/OMIT"/>
    <x v="5"/>
    <x v="2"/>
    <n v="-1.25"/>
    <n v="50"/>
    <s v="2018/11 WK 1"/>
    <n v="1719003937"/>
    <s v="KA"/>
    <d v="2018-11-15T00:00:00"/>
  </r>
  <r>
    <x v="53"/>
    <s v="GRESHAM-BARLOW SD #10 CANCEL/OMIT"/>
    <x v="5"/>
    <x v="2"/>
    <n v="1.25"/>
    <n v="40"/>
    <s v="2018/11 WK 1"/>
    <n v="1919020316"/>
    <s v="KR"/>
    <d v="2018-11-15T00:00:00"/>
  </r>
  <r>
    <x v="53"/>
    <s v="GRESHAM-BARLOW SD #10 CANCEL/OMIT"/>
    <x v="5"/>
    <x v="2"/>
    <n v="1.25"/>
    <n v="40"/>
    <s v="2018/11 WK 2"/>
    <n v="1919020953"/>
    <s v="KR"/>
    <d v="2018-11-16T00:00:00"/>
  </r>
  <r>
    <x v="53"/>
    <s v="GRESHAM-BARLOW SD #10 CANCEL/OMIT"/>
    <x v="5"/>
    <x v="2"/>
    <n v="1.74"/>
    <n v="40"/>
    <s v="2018/11 Wk 3"/>
    <n v="1919021924"/>
    <s v="KR"/>
    <d v="2018-11-23T00:00:00"/>
  </r>
  <r>
    <x v="53"/>
    <s v="GRESHAM-BARLOW SD #10 CANCEL/OMIT"/>
    <x v="5"/>
    <x v="2"/>
    <n v="1.34"/>
    <n v="40"/>
    <s v="2018/11 Wk 4"/>
    <n v="1919023153"/>
    <s v="KR"/>
    <d v="2018-11-30T00:00:00"/>
  </r>
  <r>
    <x v="53"/>
    <s v="GRESHAM-BARLOW SD #10 CANCEL/OMIT"/>
    <x v="5"/>
    <x v="2"/>
    <n v="1.67"/>
    <n v="40"/>
    <s v="2018/11 WK 5"/>
    <n v="1919024491"/>
    <s v="KR"/>
    <d v="2018-12-07T00:00:00"/>
  </r>
  <r>
    <x v="53"/>
    <s v="GRESHAM-BARLOW SD #10 CANCEL/OMIT"/>
    <x v="5"/>
    <x v="2"/>
    <n v="5.77"/>
    <n v="40"/>
    <s v="2018/12"/>
    <s v="Supplier Invoice: SINV.000000357"/>
    <s v="KR"/>
    <d v="2019-01-02T00:00:00"/>
  </r>
  <r>
    <x v="53"/>
    <s v="GRESHAM-BARLOW SD #10 CANCEL/OMIT"/>
    <x v="5"/>
    <x v="2"/>
    <n v="3.73"/>
    <n v="40"/>
    <s v="2019-02"/>
    <s v="SINV.000008178"/>
    <s v="KR"/>
    <d v="2019-02-01T00:00:00"/>
  </r>
  <r>
    <x v="53"/>
    <s v="GRESHAM-BARLOW SD #10 CANCEL/OMIT"/>
    <x v="5"/>
    <x v="2"/>
    <n v="1.77"/>
    <n v="40"/>
    <s v="2019-03"/>
    <s v="SINV.000015184"/>
    <s v="KR"/>
    <d v="2019-03-06T00:00:00"/>
  </r>
  <r>
    <x v="53"/>
    <s v="GRESHAM-BARLOW SD #10 CANCEL/OMIT"/>
    <x v="5"/>
    <x v="2"/>
    <n v="4.71"/>
    <n v="40"/>
    <s v="03/2019"/>
    <s v="SINV.000023004"/>
    <s v="KR"/>
    <d v="2019-04-01T00:00:00"/>
  </r>
  <r>
    <x v="53"/>
    <s v="GRESHAM-BARLOW SD #10 CANCEL/OMIT"/>
    <x v="5"/>
    <x v="2"/>
    <n v="4.17"/>
    <n v="40"/>
    <s v="04/2019"/>
    <s v="SINV.000030680"/>
    <s v="KR"/>
    <d v="2019-05-07T00:00:00"/>
  </r>
  <r>
    <x v="53"/>
    <s v="GRESHAM-BARLOW SD #10 CANCEL/OMIT"/>
    <x v="5"/>
    <x v="2"/>
    <n v="2.57"/>
    <n v="40"/>
    <s v="05/2019"/>
    <s v="SINV.000038660"/>
    <s v="KR"/>
    <d v="2019-06-07T00:00:00"/>
  </r>
  <r>
    <x v="53"/>
    <s v="GRESHAM-BARLOW SD #10 CANCEL/OMIT"/>
    <x v="5"/>
    <x v="2"/>
    <n v="4.8899999999999997"/>
    <n v="40"/>
    <s v="06/2019"/>
    <s v="SINV.000045302"/>
    <s v="KR"/>
    <d v="2019-06-30T00:00:00"/>
  </r>
  <r>
    <x v="54"/>
    <s v="CENTENNIAL SCHOOL DIST #28JT"/>
    <x v="5"/>
    <x v="2"/>
    <n v="3615.52"/>
    <n v="40"/>
    <s v="2018/07"/>
    <n v="1919003266"/>
    <s v="KR"/>
    <d v="2018-08-06T00:00:00"/>
  </r>
  <r>
    <x v="54"/>
    <s v="CENTENNIAL SCHOOL DIST #28JT"/>
    <x v="5"/>
    <x v="2"/>
    <n v="17075.259999999998"/>
    <n v="40"/>
    <s v="2018/08"/>
    <n v="1919006295"/>
    <s v="KR"/>
    <d v="2018-08-23T00:00:00"/>
  </r>
  <r>
    <x v="54"/>
    <s v="CENTENNIAL SCHOOL DIST #28JT"/>
    <x v="5"/>
    <x v="2"/>
    <n v="810.77"/>
    <n v="40"/>
    <s v="2018/08"/>
    <n v="1919008071"/>
    <s v="KR"/>
    <d v="2018-09-07T00:00:00"/>
  </r>
  <r>
    <x v="54"/>
    <s v="CENTENNIAL SCHOOL DIST #28JT"/>
    <x v="5"/>
    <x v="2"/>
    <n v="-810.77"/>
    <n v="50"/>
    <s v="2018/09"/>
    <n v="1719001119"/>
    <s v="KA"/>
    <d v="2018-10-05T00:00:00"/>
  </r>
  <r>
    <x v="54"/>
    <s v="CENTENNIAL SCHOOL DIST #28JT"/>
    <x v="5"/>
    <x v="2"/>
    <n v="810.77"/>
    <n v="40"/>
    <s v="2018/09"/>
    <n v="1919011924"/>
    <s v="KR"/>
    <d v="2018-10-05T00:00:00"/>
  </r>
  <r>
    <x v="54"/>
    <s v="CENTENNIAL SCHOOL DIST #28JT"/>
    <x v="5"/>
    <x v="2"/>
    <n v="2754.5"/>
    <n v="40"/>
    <s v="2018/09"/>
    <n v="1919012728"/>
    <s v="KR"/>
    <d v="2018-10-05T00:00:00"/>
  </r>
  <r>
    <x v="54"/>
    <s v="CENTENNIAL SCHOOL DIST #28JT"/>
    <x v="5"/>
    <x v="2"/>
    <n v="-2103.42"/>
    <n v="50"/>
    <s v="2018/10"/>
    <n v="1719002829"/>
    <s v="KA"/>
    <d v="2018-11-07T00:00:00"/>
  </r>
  <r>
    <x v="54"/>
    <s v="CENTENNIAL SCHOOL DIST #28JT"/>
    <x v="5"/>
    <x v="2"/>
    <n v="-2103.42"/>
    <n v="50"/>
    <s v="2018/10"/>
    <n v="1719001987"/>
    <s v="KA"/>
    <d v="2018-11-07T00:00:00"/>
  </r>
  <r>
    <x v="54"/>
    <s v="CENTENNIAL SCHOOL DIST #28JT"/>
    <x v="5"/>
    <x v="2"/>
    <n v="2103.42"/>
    <n v="40"/>
    <s v="2018/10"/>
    <n v="1919017837"/>
    <s v="KR"/>
    <d v="2018-11-07T00:00:00"/>
  </r>
  <r>
    <x v="54"/>
    <s v="CENTENNIAL SCHOOL DIST #28JT"/>
    <x v="5"/>
    <x v="2"/>
    <n v="2103.42"/>
    <n v="40"/>
    <s v="2018/10"/>
    <n v="1919017023"/>
    <s v="KR"/>
    <d v="2018-11-07T00:00:00"/>
  </r>
  <r>
    <x v="54"/>
    <s v="CENTENNIAL SCHOOL DIST #28JT"/>
    <x v="5"/>
    <x v="2"/>
    <n v="2103.42"/>
    <n v="40"/>
    <s v="2018/10"/>
    <n v="1919018508"/>
    <s v="KR"/>
    <d v="2018-11-08T00:00:00"/>
  </r>
  <r>
    <x v="54"/>
    <s v="CENTENNIAL SCHOOL DIST #28JT"/>
    <x v="5"/>
    <x v="2"/>
    <n v="484.41"/>
    <n v="40"/>
    <s v="2018/11 WK 1"/>
    <n v="1919019203"/>
    <s v="KR"/>
    <d v="2018-11-09T00:00:00"/>
  </r>
  <r>
    <x v="54"/>
    <s v="CENTENNIAL SCHOOL DIST #28JT"/>
    <x v="5"/>
    <x v="2"/>
    <n v="-599.14"/>
    <n v="50"/>
    <s v="2018/11 WK 1"/>
    <n v="1719003938"/>
    <s v="KA"/>
    <d v="2018-11-15T00:00:00"/>
  </r>
  <r>
    <x v="54"/>
    <s v="CENTENNIAL SCHOOL DIST #28JT"/>
    <x v="5"/>
    <x v="2"/>
    <n v="599.14"/>
    <n v="40"/>
    <s v="2018/11 WK 1"/>
    <n v="1919020317"/>
    <s v="KR"/>
    <d v="2018-11-15T00:00:00"/>
  </r>
  <r>
    <x v="54"/>
    <s v="CENTENNIAL SCHOOL DIST #28JT"/>
    <x v="5"/>
    <x v="2"/>
    <n v="599.14"/>
    <n v="40"/>
    <s v="2018/11 WK 2"/>
    <n v="1919020954"/>
    <s v="KR"/>
    <d v="2018-11-16T00:00:00"/>
  </r>
  <r>
    <x v="54"/>
    <s v="CENTENNIAL SCHOOL DIST #28JT"/>
    <x v="5"/>
    <x v="2"/>
    <n v="835.44"/>
    <n v="40"/>
    <s v="2018/11 Wk 3"/>
    <n v="1919021925"/>
    <s v="KR"/>
    <d v="2018-11-23T00:00:00"/>
  </r>
  <r>
    <x v="54"/>
    <s v="CENTENNIAL SCHOOL DIST #28JT"/>
    <x v="5"/>
    <x v="2"/>
    <n v="645.27"/>
    <n v="40"/>
    <s v="2018/11 Wk 4"/>
    <n v="1919023154"/>
    <s v="KR"/>
    <d v="2018-11-30T00:00:00"/>
  </r>
  <r>
    <x v="54"/>
    <s v="CENTENNIAL SCHOOL DIST #28JT"/>
    <x v="5"/>
    <x v="2"/>
    <n v="803.34"/>
    <n v="40"/>
    <s v="2018/11 WK 5"/>
    <n v="1919024492"/>
    <s v="KR"/>
    <d v="2018-12-07T00:00:00"/>
  </r>
  <r>
    <x v="54"/>
    <s v="CENTENNIAL SCHOOL DIST #28JT"/>
    <x v="5"/>
    <x v="2"/>
    <n v="2766.81"/>
    <n v="40"/>
    <s v="2018/12"/>
    <s v="Supplier Invoice: SINV.000000360"/>
    <s v="KR"/>
    <d v="2019-01-02T00:00:00"/>
  </r>
  <r>
    <x v="54"/>
    <s v="CENTENNIAL SCHOOL DIST #28JT"/>
    <x v="5"/>
    <x v="2"/>
    <n v="1789.71"/>
    <n v="40"/>
    <s v="2019-02"/>
    <s v="SINV.000008183"/>
    <s v="KR"/>
    <d v="2019-02-01T00:00:00"/>
  </r>
  <r>
    <x v="54"/>
    <s v="CENTENNIAL SCHOOL DIST #28JT"/>
    <x v="5"/>
    <x v="2"/>
    <n v="851.27"/>
    <n v="40"/>
    <s v="2019-03"/>
    <s v="SINV.000015189"/>
    <s v="KR"/>
    <d v="2019-03-06T00:00:00"/>
  </r>
  <r>
    <x v="54"/>
    <s v="CENTENNIAL SCHOOL DIST #28JT"/>
    <x v="5"/>
    <x v="2"/>
    <n v="2258.21"/>
    <n v="40"/>
    <s v="03/2019"/>
    <s v="SINV.000023011"/>
    <s v="KR"/>
    <d v="2019-04-01T00:00:00"/>
  </r>
  <r>
    <x v="54"/>
    <s v="CENTENNIAL SCHOOL DIST #28JT"/>
    <x v="5"/>
    <x v="2"/>
    <n v="2000.48"/>
    <n v="40"/>
    <s v="04/2019"/>
    <s v="SINV.000030684"/>
    <s v="KR"/>
    <d v="2019-05-07T00:00:00"/>
  </r>
  <r>
    <x v="54"/>
    <s v="CENTENNIAL SCHOOL DIST #28JT"/>
    <x v="5"/>
    <x v="2"/>
    <n v="1232.8399999999999"/>
    <n v="40"/>
    <s v="05/2019"/>
    <s v="SINV.000038663"/>
    <s v="KR"/>
    <d v="2019-06-07T00:00:00"/>
  </r>
  <r>
    <x v="54"/>
    <s v="CENTENNIAL SCHOOL DIST #28JT"/>
    <x v="5"/>
    <x v="2"/>
    <n v="2347.7399999999998"/>
    <n v="40"/>
    <s v="06/2019"/>
    <s v="SINV.000045311"/>
    <s v="KR"/>
    <d v="2019-06-30T00:00:00"/>
  </r>
  <r>
    <x v="55"/>
    <s v="CENTENNIAL SCHOOL DIST #28JT BONDS"/>
    <x v="5"/>
    <x v="2"/>
    <n v="920.42"/>
    <n v="40"/>
    <s v="2018/07"/>
    <n v="1919003267"/>
    <s v="KR"/>
    <d v="2018-08-06T00:00:00"/>
  </r>
  <r>
    <x v="55"/>
    <s v="CENTENNIAL SCHOOL DIST #28JT BONDS"/>
    <x v="5"/>
    <x v="2"/>
    <n v="4346.93"/>
    <n v="40"/>
    <s v="2018/08"/>
    <n v="1919006296"/>
    <s v="KR"/>
    <d v="2018-08-23T00:00:00"/>
  </r>
  <r>
    <x v="55"/>
    <s v="CENTENNIAL SCHOOL DIST #28JT BONDS"/>
    <x v="5"/>
    <x v="2"/>
    <n v="206.4"/>
    <n v="40"/>
    <s v="2018/08"/>
    <n v="1919008072"/>
    <s v="KR"/>
    <d v="2018-09-07T00:00:00"/>
  </r>
  <r>
    <x v="55"/>
    <s v="CENTENNIAL SCHOOL DIST #28JT BONDS"/>
    <x v="5"/>
    <x v="2"/>
    <n v="-206.4"/>
    <n v="50"/>
    <s v="2018/09"/>
    <n v="1719001120"/>
    <s v="KA"/>
    <d v="2018-10-05T00:00:00"/>
  </r>
  <r>
    <x v="55"/>
    <s v="CENTENNIAL SCHOOL DIST #28JT BONDS"/>
    <x v="5"/>
    <x v="2"/>
    <n v="206.4"/>
    <n v="40"/>
    <s v="2018/09"/>
    <n v="1919011925"/>
    <s v="KR"/>
    <d v="2018-10-05T00:00:00"/>
  </r>
  <r>
    <x v="55"/>
    <s v="CENTENNIAL SCHOOL DIST #28JT BONDS"/>
    <x v="5"/>
    <x v="2"/>
    <n v="701.23"/>
    <n v="40"/>
    <s v="2018/09"/>
    <n v="1919012729"/>
    <s v="KR"/>
    <d v="2018-10-05T00:00:00"/>
  </r>
  <r>
    <x v="55"/>
    <s v="CENTENNIAL SCHOOL DIST #28JT BONDS"/>
    <x v="5"/>
    <x v="2"/>
    <n v="-535.48"/>
    <n v="50"/>
    <s v="2018/10"/>
    <n v="1719002830"/>
    <s v="KA"/>
    <d v="2018-11-07T00:00:00"/>
  </r>
  <r>
    <x v="55"/>
    <s v="CENTENNIAL SCHOOL DIST #28JT BONDS"/>
    <x v="5"/>
    <x v="2"/>
    <n v="-535.48"/>
    <n v="50"/>
    <s v="2018/10"/>
    <n v="1719001988"/>
    <s v="KA"/>
    <d v="2018-11-07T00:00:00"/>
  </r>
  <r>
    <x v="55"/>
    <s v="CENTENNIAL SCHOOL DIST #28JT BONDS"/>
    <x v="5"/>
    <x v="2"/>
    <n v="535.48"/>
    <n v="40"/>
    <s v="2018/10"/>
    <n v="1919017838"/>
    <s v="KR"/>
    <d v="2018-11-07T00:00:00"/>
  </r>
  <r>
    <x v="55"/>
    <s v="CENTENNIAL SCHOOL DIST #28JT BONDS"/>
    <x v="5"/>
    <x v="2"/>
    <n v="535.48"/>
    <n v="40"/>
    <s v="2018/10"/>
    <n v="1919017024"/>
    <s v="KR"/>
    <d v="2018-11-07T00:00:00"/>
  </r>
  <r>
    <x v="55"/>
    <s v="CENTENNIAL SCHOOL DIST #28JT BONDS"/>
    <x v="5"/>
    <x v="2"/>
    <n v="535.48"/>
    <n v="40"/>
    <s v="2018/10"/>
    <n v="1919018509"/>
    <s v="KR"/>
    <d v="2018-11-08T00:00:00"/>
  </r>
  <r>
    <x v="55"/>
    <s v="CENTENNIAL SCHOOL DIST #28JT BONDS"/>
    <x v="5"/>
    <x v="2"/>
    <n v="123.32"/>
    <n v="40"/>
    <s v="2018/11 WK 1"/>
    <n v="1919019204"/>
    <s v="KR"/>
    <d v="2018-11-09T00:00:00"/>
  </r>
  <r>
    <x v="55"/>
    <s v="CENTENNIAL SCHOOL DIST #28JT BONDS"/>
    <x v="5"/>
    <x v="2"/>
    <n v="-152.53"/>
    <n v="50"/>
    <s v="2018/11 WK 1"/>
    <n v="1719003939"/>
    <s v="KA"/>
    <d v="2018-11-15T00:00:00"/>
  </r>
  <r>
    <x v="55"/>
    <s v="CENTENNIAL SCHOOL DIST #28JT BONDS"/>
    <x v="5"/>
    <x v="2"/>
    <n v="152.53"/>
    <n v="40"/>
    <s v="2018/11 WK 1"/>
    <n v="1919020318"/>
    <s v="KR"/>
    <d v="2018-11-15T00:00:00"/>
  </r>
  <r>
    <x v="55"/>
    <s v="CENTENNIAL SCHOOL DIST #28JT BONDS"/>
    <x v="5"/>
    <x v="2"/>
    <n v="152.53"/>
    <n v="40"/>
    <s v="2018/11 WK 2"/>
    <n v="1919020955"/>
    <s v="KR"/>
    <d v="2018-11-16T00:00:00"/>
  </r>
  <r>
    <x v="55"/>
    <s v="CENTENNIAL SCHOOL DIST #28JT BONDS"/>
    <x v="5"/>
    <x v="2"/>
    <n v="212.68"/>
    <n v="40"/>
    <s v="2018/11 Wk 3"/>
    <n v="1919021926"/>
    <s v="KR"/>
    <d v="2018-11-23T00:00:00"/>
  </r>
  <r>
    <x v="55"/>
    <s v="CENTENNIAL SCHOOL DIST #28JT BONDS"/>
    <x v="5"/>
    <x v="2"/>
    <n v="164.27"/>
    <n v="40"/>
    <s v="2018/11 Wk 4"/>
    <n v="1919023155"/>
    <s v="KR"/>
    <d v="2018-11-30T00:00:00"/>
  </r>
  <r>
    <x v="55"/>
    <s v="CENTENNIAL SCHOOL DIST #28JT BONDS"/>
    <x v="5"/>
    <x v="2"/>
    <n v="204.51"/>
    <n v="40"/>
    <s v="2018/11 WK 5"/>
    <n v="1919024493"/>
    <s v="KR"/>
    <d v="2018-12-07T00:00:00"/>
  </r>
  <r>
    <x v="55"/>
    <s v="CENTENNIAL SCHOOL DIST #28JT BONDS"/>
    <x v="5"/>
    <x v="2"/>
    <n v="704.36"/>
    <n v="40"/>
    <s v="2018/12"/>
    <s v="Supplier Invoice: SINV.000000364"/>
    <s v="KR"/>
    <d v="2019-01-02T00:00:00"/>
  </r>
  <r>
    <x v="55"/>
    <s v="CENTENNIAL SCHOOL DIST #28JT BONDS"/>
    <x v="5"/>
    <x v="2"/>
    <n v="455.62"/>
    <n v="40"/>
    <s v="2019-02"/>
    <s v="SINV.000008190"/>
    <s v="KR"/>
    <d v="2019-02-01T00:00:00"/>
  </r>
  <r>
    <x v="55"/>
    <s v="CENTENNIAL SCHOOL DIST #28JT BONDS"/>
    <x v="5"/>
    <x v="2"/>
    <n v="216.71"/>
    <n v="40"/>
    <s v="2019-03"/>
    <s v="SINV.000015194"/>
    <s v="KR"/>
    <d v="2019-03-06T00:00:00"/>
  </r>
  <r>
    <x v="55"/>
    <s v="CENTENNIAL SCHOOL DIST #28JT BONDS"/>
    <x v="5"/>
    <x v="2"/>
    <n v="574.88"/>
    <n v="40"/>
    <s v="03/2019"/>
    <s v="SINV.000023017"/>
    <s v="KR"/>
    <d v="2019-04-01T00:00:00"/>
  </r>
  <r>
    <x v="55"/>
    <s v="CENTENNIAL SCHOOL DIST #28JT BONDS"/>
    <x v="5"/>
    <x v="2"/>
    <n v="509.27"/>
    <n v="40"/>
    <s v="04/2019"/>
    <s v="SINV.000030689"/>
    <s v="KR"/>
    <d v="2019-05-07T00:00:00"/>
  </r>
  <r>
    <x v="55"/>
    <s v="CENTENNIAL SCHOOL DIST #28JT BONDS"/>
    <x v="5"/>
    <x v="2"/>
    <n v="313.85000000000002"/>
    <n v="40"/>
    <s v="05/2019"/>
    <s v="SINV.000038668"/>
    <s v="KR"/>
    <d v="2019-06-07T00:00:00"/>
  </r>
  <r>
    <x v="55"/>
    <s v="CENTENNIAL SCHOOL DIST #28JT BONDS"/>
    <x v="5"/>
    <x v="2"/>
    <n v="597.67999999999995"/>
    <n v="40"/>
    <s v="06/2019"/>
    <s v="SINV.000045316"/>
    <s v="KR"/>
    <d v="2019-06-30T00:00:00"/>
  </r>
  <r>
    <x v="56"/>
    <s v="CENTENNIAL SD #28JT CANCEL/OMIT"/>
    <x v="5"/>
    <x v="2"/>
    <n v="0.34"/>
    <n v="40"/>
    <s v="2018/07"/>
    <n v="1919003268"/>
    <s v="KR"/>
    <d v="2018-08-06T00:00:00"/>
  </r>
  <r>
    <x v="56"/>
    <s v="CENTENNIAL SD #28JT CANCEL/OMIT"/>
    <x v="5"/>
    <x v="2"/>
    <n v="1.6"/>
    <n v="40"/>
    <s v="2018/08"/>
    <n v="1919006297"/>
    <s v="KR"/>
    <d v="2018-08-23T00:00:00"/>
  </r>
  <r>
    <x v="56"/>
    <s v="CENTENNIAL SD #28JT CANCEL/OMIT"/>
    <x v="5"/>
    <x v="2"/>
    <n v="0.08"/>
    <n v="40"/>
    <s v="2018/08"/>
    <n v="1919008073"/>
    <s v="KR"/>
    <d v="2018-09-07T00:00:00"/>
  </r>
  <r>
    <x v="56"/>
    <s v="CENTENNIAL SD #28JT CANCEL/OMIT"/>
    <x v="5"/>
    <x v="2"/>
    <n v="-0.08"/>
    <n v="50"/>
    <s v="2018/09"/>
    <n v="1719001121"/>
    <s v="KA"/>
    <d v="2018-10-05T00:00:00"/>
  </r>
  <r>
    <x v="56"/>
    <s v="CENTENNIAL SD #28JT CANCEL/OMIT"/>
    <x v="5"/>
    <x v="2"/>
    <n v="0.08"/>
    <n v="40"/>
    <s v="2018/09"/>
    <n v="1919011926"/>
    <s v="KR"/>
    <d v="2018-10-05T00:00:00"/>
  </r>
  <r>
    <x v="56"/>
    <s v="CENTENNIAL SD #28JT CANCEL/OMIT"/>
    <x v="5"/>
    <x v="2"/>
    <n v="0.26"/>
    <n v="40"/>
    <s v="2018/09"/>
    <n v="1919012730"/>
    <s v="KR"/>
    <d v="2018-10-05T00:00:00"/>
  </r>
  <r>
    <x v="56"/>
    <s v="CENTENNIAL SD #28JT CANCEL/OMIT"/>
    <x v="5"/>
    <x v="2"/>
    <n v="-0.2"/>
    <n v="50"/>
    <s v="2018/10"/>
    <n v="1719002831"/>
    <s v="KA"/>
    <d v="2018-11-07T00:00:00"/>
  </r>
  <r>
    <x v="56"/>
    <s v="CENTENNIAL SD #28JT CANCEL/OMIT"/>
    <x v="5"/>
    <x v="2"/>
    <n v="-0.2"/>
    <n v="50"/>
    <s v="2018/10"/>
    <n v="1719001989"/>
    <s v="KA"/>
    <d v="2018-11-07T00:00:00"/>
  </r>
  <r>
    <x v="56"/>
    <s v="CENTENNIAL SD #28JT CANCEL/OMIT"/>
    <x v="5"/>
    <x v="2"/>
    <n v="0.2"/>
    <n v="40"/>
    <s v="2018/10"/>
    <n v="1919017839"/>
    <s v="KR"/>
    <d v="2018-11-07T00:00:00"/>
  </r>
  <r>
    <x v="56"/>
    <s v="CENTENNIAL SD #28JT CANCEL/OMIT"/>
    <x v="5"/>
    <x v="2"/>
    <n v="0.2"/>
    <n v="40"/>
    <s v="2018/10"/>
    <n v="1919017025"/>
    <s v="KR"/>
    <d v="2018-11-07T00:00:00"/>
  </r>
  <r>
    <x v="56"/>
    <s v="CENTENNIAL SD #28JT CANCEL/OMIT"/>
    <x v="5"/>
    <x v="2"/>
    <n v="0.2"/>
    <n v="40"/>
    <s v="2018/10"/>
    <n v="1919018510"/>
    <s v="KR"/>
    <d v="2018-11-08T00:00:00"/>
  </r>
  <r>
    <x v="56"/>
    <s v="CENTENNIAL SD #28JT CANCEL/OMIT"/>
    <x v="5"/>
    <x v="2"/>
    <n v="0.05"/>
    <n v="40"/>
    <s v="2018/11 WK 1"/>
    <n v="1919019205"/>
    <s v="KR"/>
    <d v="2018-11-09T00:00:00"/>
  </r>
  <r>
    <x v="56"/>
    <s v="CENTENNIAL SD #28JT CANCEL/OMIT"/>
    <x v="5"/>
    <x v="2"/>
    <n v="-0.06"/>
    <n v="50"/>
    <s v="2018/11 WK 1"/>
    <n v="1719003940"/>
    <s v="KA"/>
    <d v="2018-11-15T00:00:00"/>
  </r>
  <r>
    <x v="56"/>
    <s v="CENTENNIAL SD #28JT CANCEL/OMIT"/>
    <x v="5"/>
    <x v="2"/>
    <n v="0.06"/>
    <n v="40"/>
    <s v="2018/11 WK 1"/>
    <n v="1919020319"/>
    <s v="KR"/>
    <d v="2018-11-15T00:00:00"/>
  </r>
  <r>
    <x v="56"/>
    <s v="CENTENNIAL SD #28JT CANCEL/OMIT"/>
    <x v="5"/>
    <x v="2"/>
    <n v="0.06"/>
    <n v="40"/>
    <s v="2018/11 WK 2"/>
    <n v="1919020956"/>
    <s v="KR"/>
    <d v="2018-11-16T00:00:00"/>
  </r>
  <r>
    <x v="56"/>
    <s v="CENTENNIAL SD #28JT CANCEL/OMIT"/>
    <x v="5"/>
    <x v="2"/>
    <n v="0.08"/>
    <n v="40"/>
    <s v="2018/11 Wk 3"/>
    <n v="1919021927"/>
    <s v="KR"/>
    <d v="2018-11-23T00:00:00"/>
  </r>
  <r>
    <x v="56"/>
    <s v="CENTENNIAL SD #28JT CANCEL/OMIT"/>
    <x v="5"/>
    <x v="2"/>
    <n v="0.06"/>
    <n v="40"/>
    <s v="2018/11 Wk 4"/>
    <n v="1919023156"/>
    <s v="KR"/>
    <d v="2018-11-30T00:00:00"/>
  </r>
  <r>
    <x v="56"/>
    <s v="CENTENNIAL SD #28JT CANCEL/OMIT"/>
    <x v="5"/>
    <x v="2"/>
    <n v="0.08"/>
    <n v="40"/>
    <s v="2018/11 WK 5"/>
    <n v="1919024494"/>
    <s v="KR"/>
    <d v="2018-12-07T00:00:00"/>
  </r>
  <r>
    <x v="56"/>
    <s v="CENTENNIAL SD #28JT CANCEL/OMIT"/>
    <x v="5"/>
    <x v="2"/>
    <n v="0.26"/>
    <n v="40"/>
    <s v="2018/12"/>
    <s v="Supplier Invoice: SINV.000000368"/>
    <s v="KR"/>
    <d v="2019-01-02T00:00:00"/>
  </r>
  <r>
    <x v="56"/>
    <s v="CENTENNIAL SD #28JT CANCEL/OMIT"/>
    <x v="5"/>
    <x v="2"/>
    <n v="0.17"/>
    <n v="40"/>
    <s v="2019-02"/>
    <s v="SINV.000008198"/>
    <s v="KR"/>
    <d v="2019-02-01T00:00:00"/>
  </r>
  <r>
    <x v="56"/>
    <s v="CENTENNIAL SD #28JT CANCEL/OMIT"/>
    <x v="5"/>
    <x v="2"/>
    <n v="0.08"/>
    <n v="40"/>
    <s v="2019-03"/>
    <s v="SINV.000015199"/>
    <s v="KR"/>
    <d v="2019-03-06T00:00:00"/>
  </r>
  <r>
    <x v="56"/>
    <s v="CENTENNIAL SD #28JT CANCEL/OMIT"/>
    <x v="5"/>
    <x v="2"/>
    <n v="0.21"/>
    <n v="40"/>
    <s v="03/2019"/>
    <s v="SINV.000023023"/>
    <s v="KR"/>
    <d v="2019-04-01T00:00:00"/>
  </r>
  <r>
    <x v="56"/>
    <s v="CENTENNIAL SD #28JT CANCEL/OMIT"/>
    <x v="5"/>
    <x v="2"/>
    <n v="0.19"/>
    <n v="40"/>
    <s v="04/2019"/>
    <s v="SINV.000030694"/>
    <s v="KR"/>
    <d v="2019-05-07T00:00:00"/>
  </r>
  <r>
    <x v="56"/>
    <s v="CENTENNIAL SD #28JT CANCEL/OMIT"/>
    <x v="5"/>
    <x v="2"/>
    <n v="0.12"/>
    <n v="40"/>
    <s v="05/2019"/>
    <s v="SINV.000038674"/>
    <s v="KR"/>
    <d v="2019-06-07T00:00:00"/>
  </r>
  <r>
    <x v="56"/>
    <s v="CENTENNIAL SD #28JT CANCEL/OMIT"/>
    <x v="5"/>
    <x v="2"/>
    <n v="0.22"/>
    <n v="40"/>
    <s v="06/2019"/>
    <s v="SINV.000045321"/>
    <s v="KR"/>
    <d v="2019-06-30T00:00:00"/>
  </r>
  <r>
    <x v="57"/>
    <s v="CORBETT SCHOOL DIST #39"/>
    <x v="5"/>
    <x v="2"/>
    <n v="572.63"/>
    <n v="40"/>
    <s v="2018/07"/>
    <n v="1919003269"/>
    <s v="KR"/>
    <d v="2018-08-06T00:00:00"/>
  </r>
  <r>
    <x v="57"/>
    <s v="CORBETT SCHOOL DIST #39"/>
    <x v="5"/>
    <x v="2"/>
    <n v="2704.4"/>
    <n v="40"/>
    <s v="2018/08"/>
    <n v="1919006298"/>
    <s v="KR"/>
    <d v="2018-08-23T00:00:00"/>
  </r>
  <r>
    <x v="57"/>
    <s v="CORBETT SCHOOL DIST #39"/>
    <x v="5"/>
    <x v="2"/>
    <n v="128.41"/>
    <n v="40"/>
    <s v="2018/08"/>
    <n v="1919008074"/>
    <s v="KR"/>
    <d v="2018-09-07T00:00:00"/>
  </r>
  <r>
    <x v="57"/>
    <s v="CORBETT SCHOOL DIST #39"/>
    <x v="5"/>
    <x v="2"/>
    <n v="-128.41"/>
    <n v="50"/>
    <s v="2018/09"/>
    <n v="1719001122"/>
    <s v="KA"/>
    <d v="2018-10-05T00:00:00"/>
  </r>
  <r>
    <x v="57"/>
    <s v="CORBETT SCHOOL DIST #39"/>
    <x v="5"/>
    <x v="2"/>
    <n v="128.41"/>
    <n v="40"/>
    <s v="2018/09"/>
    <n v="1919011927"/>
    <s v="KR"/>
    <d v="2018-10-05T00:00:00"/>
  </r>
  <r>
    <x v="57"/>
    <s v="CORBETT SCHOOL DIST #39"/>
    <x v="5"/>
    <x v="2"/>
    <n v="436.26"/>
    <n v="40"/>
    <s v="2018/09"/>
    <n v="1919012731"/>
    <s v="KR"/>
    <d v="2018-10-05T00:00:00"/>
  </r>
  <r>
    <x v="57"/>
    <s v="CORBETT SCHOOL DIST #39"/>
    <x v="5"/>
    <x v="2"/>
    <n v="-333.14"/>
    <n v="50"/>
    <s v="2018/10"/>
    <n v="1719002832"/>
    <s v="KA"/>
    <d v="2018-11-07T00:00:00"/>
  </r>
  <r>
    <x v="57"/>
    <s v="CORBETT SCHOOL DIST #39"/>
    <x v="5"/>
    <x v="2"/>
    <n v="-333.14"/>
    <n v="50"/>
    <s v="2018/10"/>
    <n v="1719001990"/>
    <s v="KA"/>
    <d v="2018-11-07T00:00:00"/>
  </r>
  <r>
    <x v="57"/>
    <s v="CORBETT SCHOOL DIST #39"/>
    <x v="5"/>
    <x v="2"/>
    <n v="333.14"/>
    <n v="40"/>
    <s v="2018/10"/>
    <n v="1919017840"/>
    <s v="KR"/>
    <d v="2018-11-07T00:00:00"/>
  </r>
  <r>
    <x v="57"/>
    <s v="CORBETT SCHOOL DIST #39"/>
    <x v="5"/>
    <x v="2"/>
    <n v="333.14"/>
    <n v="40"/>
    <s v="2018/10"/>
    <n v="1919017026"/>
    <s v="KR"/>
    <d v="2018-11-07T00:00:00"/>
  </r>
  <r>
    <x v="57"/>
    <s v="CORBETT SCHOOL DIST #39"/>
    <x v="5"/>
    <x v="2"/>
    <n v="333.14"/>
    <n v="40"/>
    <s v="2018/10"/>
    <n v="1919018511"/>
    <s v="KR"/>
    <d v="2018-11-08T00:00:00"/>
  </r>
  <r>
    <x v="57"/>
    <s v="CORBETT SCHOOL DIST #39"/>
    <x v="5"/>
    <x v="2"/>
    <n v="76.72"/>
    <n v="40"/>
    <s v="2018/11 WK 1"/>
    <n v="1919019206"/>
    <s v="KR"/>
    <d v="2018-11-09T00:00:00"/>
  </r>
  <r>
    <x v="57"/>
    <s v="CORBETT SCHOOL DIST #39"/>
    <x v="5"/>
    <x v="2"/>
    <n v="-94.89"/>
    <n v="50"/>
    <s v="2018/11 WK 1"/>
    <n v="1719003941"/>
    <s v="KA"/>
    <d v="2018-11-15T00:00:00"/>
  </r>
  <r>
    <x v="57"/>
    <s v="CORBETT SCHOOL DIST #39"/>
    <x v="5"/>
    <x v="2"/>
    <n v="94.89"/>
    <n v="40"/>
    <s v="2018/11 WK 1"/>
    <n v="1919020320"/>
    <s v="KR"/>
    <d v="2018-11-15T00:00:00"/>
  </r>
  <r>
    <x v="57"/>
    <s v="CORBETT SCHOOL DIST #39"/>
    <x v="5"/>
    <x v="2"/>
    <n v="94.89"/>
    <n v="40"/>
    <s v="2018/11 WK 2"/>
    <n v="1919020957"/>
    <s v="KR"/>
    <d v="2018-11-16T00:00:00"/>
  </r>
  <r>
    <x v="57"/>
    <s v="CORBETT SCHOOL DIST #39"/>
    <x v="5"/>
    <x v="2"/>
    <n v="132.32"/>
    <n v="40"/>
    <s v="2018/11 Wk 3"/>
    <n v="1919021928"/>
    <s v="KR"/>
    <d v="2018-11-23T00:00:00"/>
  </r>
  <r>
    <x v="57"/>
    <s v="CORBETT SCHOOL DIST #39"/>
    <x v="5"/>
    <x v="2"/>
    <n v="102.2"/>
    <n v="40"/>
    <s v="2018/11 Wk 4"/>
    <n v="1919023157"/>
    <s v="KR"/>
    <d v="2018-11-30T00:00:00"/>
  </r>
  <r>
    <x v="57"/>
    <s v="CORBETT SCHOOL DIST #39"/>
    <x v="5"/>
    <x v="2"/>
    <n v="127.23"/>
    <n v="40"/>
    <s v="2018/11 WK 5"/>
    <n v="1919024495"/>
    <s v="KR"/>
    <d v="2018-12-07T00:00:00"/>
  </r>
  <r>
    <x v="57"/>
    <s v="CORBETT SCHOOL DIST #39"/>
    <x v="5"/>
    <x v="2"/>
    <n v="438.21"/>
    <n v="40"/>
    <s v="2018/12"/>
    <s v="Supplier Invoice: SINV.000000370"/>
    <s v="KR"/>
    <d v="2019-01-02T00:00:00"/>
  </r>
  <r>
    <x v="57"/>
    <s v="CORBETT SCHOOL DIST #39"/>
    <x v="5"/>
    <x v="2"/>
    <n v="283.45999999999998"/>
    <n v="40"/>
    <s v="2019-02"/>
    <s v="SINV.000008202"/>
    <s v="KR"/>
    <d v="2019-02-01T00:00:00"/>
  </r>
  <r>
    <x v="57"/>
    <s v="CORBETT SCHOOL DIST #39"/>
    <x v="5"/>
    <x v="2"/>
    <n v="134.83000000000001"/>
    <n v="40"/>
    <s v="2019-03"/>
    <s v="SINV.000015203"/>
    <s v="KR"/>
    <d v="2019-03-06T00:00:00"/>
  </r>
  <r>
    <x v="57"/>
    <s v="CORBETT SCHOOL DIST #39"/>
    <x v="5"/>
    <x v="2"/>
    <n v="357.66"/>
    <n v="40"/>
    <s v="03/2019"/>
    <s v="SINV.000023028"/>
    <s v="KR"/>
    <d v="2019-04-01T00:00:00"/>
  </r>
  <r>
    <x v="57"/>
    <s v="CORBETT SCHOOL DIST #39"/>
    <x v="5"/>
    <x v="2"/>
    <n v="316.83999999999997"/>
    <n v="40"/>
    <s v="04/2019"/>
    <s v="SINV.000030698"/>
    <s v="KR"/>
    <d v="2019-05-07T00:00:00"/>
  </r>
  <r>
    <x v="57"/>
    <s v="CORBETT SCHOOL DIST #39"/>
    <x v="5"/>
    <x v="2"/>
    <n v="195.26"/>
    <n v="40"/>
    <s v="05/2019"/>
    <s v="SINV.000038677"/>
    <s v="KR"/>
    <d v="2019-06-07T00:00:00"/>
  </r>
  <r>
    <x v="57"/>
    <s v="CORBETT SCHOOL DIST #39"/>
    <x v="5"/>
    <x v="2"/>
    <n v="371.84"/>
    <n v="40"/>
    <s v="06/2019"/>
    <s v="SINV.000045325"/>
    <s v="KR"/>
    <d v="2019-06-30T00:00:00"/>
  </r>
  <r>
    <x v="58"/>
    <s v="CORBETT SCHOOL DIST #39 CANCEL/OMIT"/>
    <x v="5"/>
    <x v="2"/>
    <n v="5.25"/>
    <n v="40"/>
    <s v="2018/07"/>
    <n v="1919003272"/>
    <s v="KR"/>
    <d v="2018-08-06T00:00:00"/>
  </r>
  <r>
    <x v="58"/>
    <s v="CORBETT SCHOOL DIST #39 CANCEL/OMIT"/>
    <x v="5"/>
    <x v="2"/>
    <n v="24.77"/>
    <n v="40"/>
    <s v="2018/08"/>
    <n v="1919006301"/>
    <s v="KR"/>
    <d v="2018-08-23T00:00:00"/>
  </r>
  <r>
    <x v="58"/>
    <s v="CORBETT SCHOOL DIST #39 CANCEL/OMIT"/>
    <x v="5"/>
    <x v="2"/>
    <n v="1.18"/>
    <n v="40"/>
    <s v="2018/08"/>
    <n v="1919008077"/>
    <s v="KR"/>
    <d v="2018-09-07T00:00:00"/>
  </r>
  <r>
    <x v="58"/>
    <s v="CORBETT SCHOOL DIST #39 CANCEL/OMIT"/>
    <x v="5"/>
    <x v="2"/>
    <n v="-1.18"/>
    <n v="50"/>
    <s v="2018/09"/>
    <n v="1719001125"/>
    <s v="KA"/>
    <d v="2018-10-05T00:00:00"/>
  </r>
  <r>
    <x v="58"/>
    <s v="CORBETT SCHOOL DIST #39 CANCEL/OMIT"/>
    <x v="5"/>
    <x v="2"/>
    <n v="1.18"/>
    <n v="40"/>
    <s v="2018/09"/>
    <n v="1919011930"/>
    <s v="KR"/>
    <d v="2018-10-05T00:00:00"/>
  </r>
  <r>
    <x v="58"/>
    <s v="CORBETT SCHOOL DIST #39 CANCEL/OMIT"/>
    <x v="5"/>
    <x v="2"/>
    <n v="4"/>
    <n v="40"/>
    <s v="2018/09"/>
    <n v="1919012734"/>
    <s v="KR"/>
    <d v="2018-10-05T00:00:00"/>
  </r>
  <r>
    <x v="58"/>
    <s v="CORBETT SCHOOL DIST #39 CANCEL/OMIT"/>
    <x v="5"/>
    <x v="2"/>
    <n v="-3.05"/>
    <n v="50"/>
    <s v="2018/10"/>
    <n v="1719002835"/>
    <s v="KA"/>
    <d v="2018-11-07T00:00:00"/>
  </r>
  <r>
    <x v="58"/>
    <s v="CORBETT SCHOOL DIST #39 CANCEL/OMIT"/>
    <x v="5"/>
    <x v="2"/>
    <n v="-3.05"/>
    <n v="50"/>
    <s v="2018/10"/>
    <n v="1719001993"/>
    <s v="KA"/>
    <d v="2018-11-07T00:00:00"/>
  </r>
  <r>
    <x v="58"/>
    <s v="CORBETT SCHOOL DIST #39 CANCEL/OMIT"/>
    <x v="5"/>
    <x v="2"/>
    <n v="3.05"/>
    <n v="40"/>
    <s v="2018/10"/>
    <n v="1919017843"/>
    <s v="KR"/>
    <d v="2018-11-07T00:00:00"/>
  </r>
  <r>
    <x v="58"/>
    <s v="CORBETT SCHOOL DIST #39 CANCEL/OMIT"/>
    <x v="5"/>
    <x v="2"/>
    <n v="3.05"/>
    <n v="40"/>
    <s v="2018/10"/>
    <n v="1919017029"/>
    <s v="KR"/>
    <d v="2018-11-07T00:00:00"/>
  </r>
  <r>
    <x v="58"/>
    <s v="CORBETT SCHOOL DIST #39 CANCEL/OMIT"/>
    <x v="5"/>
    <x v="2"/>
    <n v="3.05"/>
    <n v="40"/>
    <s v="2018/10"/>
    <n v="1919018514"/>
    <s v="KR"/>
    <d v="2018-11-08T00:00:00"/>
  </r>
  <r>
    <x v="58"/>
    <s v="CORBETT SCHOOL DIST #39 CANCEL/OMIT"/>
    <x v="5"/>
    <x v="2"/>
    <n v="0.7"/>
    <n v="40"/>
    <s v="2018/11 WK 1"/>
    <n v="1919019208"/>
    <s v="KR"/>
    <d v="2018-11-09T00:00:00"/>
  </r>
  <r>
    <x v="58"/>
    <s v="CORBETT SCHOOL DIST #39 CANCEL/OMIT"/>
    <x v="5"/>
    <x v="2"/>
    <n v="-0.87"/>
    <n v="50"/>
    <s v="2018/11 WK 1"/>
    <n v="1719003944"/>
    <s v="KA"/>
    <d v="2018-11-15T00:00:00"/>
  </r>
  <r>
    <x v="58"/>
    <s v="CORBETT SCHOOL DIST #39 CANCEL/OMIT"/>
    <x v="5"/>
    <x v="2"/>
    <n v="0.87"/>
    <n v="40"/>
    <s v="2018/11 WK 1"/>
    <n v="1919020323"/>
    <s v="KR"/>
    <d v="2018-11-15T00:00:00"/>
  </r>
  <r>
    <x v="58"/>
    <s v="CORBETT SCHOOL DIST #39 CANCEL/OMIT"/>
    <x v="5"/>
    <x v="2"/>
    <n v="0.87"/>
    <n v="40"/>
    <s v="2018/11 WK 2"/>
    <n v="1919020960"/>
    <s v="KR"/>
    <d v="2018-11-16T00:00:00"/>
  </r>
  <r>
    <x v="58"/>
    <s v="CORBETT SCHOOL DIST #39 CANCEL/OMIT"/>
    <x v="5"/>
    <x v="2"/>
    <n v="1.21"/>
    <n v="40"/>
    <s v="2018/11 Wk 3"/>
    <n v="1919021931"/>
    <s v="KR"/>
    <d v="2018-11-23T00:00:00"/>
  </r>
  <r>
    <x v="58"/>
    <s v="CORBETT SCHOOL DIST #39 CANCEL/OMIT"/>
    <x v="5"/>
    <x v="2"/>
    <n v="0.94"/>
    <n v="40"/>
    <s v="2018/11 Wk 4"/>
    <n v="1919023160"/>
    <s v="KR"/>
    <d v="2018-11-30T00:00:00"/>
  </r>
  <r>
    <x v="58"/>
    <s v="CORBETT SCHOOL DIST #39 CANCEL/OMIT"/>
    <x v="5"/>
    <x v="2"/>
    <n v="1.17"/>
    <n v="40"/>
    <s v="2018/11 WK 5"/>
    <n v="1919024498"/>
    <s v="KR"/>
    <d v="2018-12-07T00:00:00"/>
  </r>
  <r>
    <x v="58"/>
    <s v="CORBETT SCHOOL DIST #39 CANCEL/OMIT"/>
    <x v="5"/>
    <x v="2"/>
    <n v="4.01"/>
    <n v="40"/>
    <s v="2018/12"/>
    <s v="Supplier Invoice: SINV.000000374"/>
    <s v="KR"/>
    <d v="2019-01-02T00:00:00"/>
  </r>
  <r>
    <x v="58"/>
    <s v="CORBETT SCHOOL DIST #39 CANCEL/OMIT"/>
    <x v="5"/>
    <x v="2"/>
    <n v="2.6"/>
    <n v="40"/>
    <s v="2019-02"/>
    <s v="SINV.000008215"/>
    <s v="KR"/>
    <d v="2019-02-01T00:00:00"/>
  </r>
  <r>
    <x v="58"/>
    <s v="CORBETT SCHOOL DIST #39 CANCEL/OMIT"/>
    <x v="5"/>
    <x v="2"/>
    <n v="1.23"/>
    <n v="40"/>
    <s v="2019-03"/>
    <s v="SINV.000015215"/>
    <s v="KR"/>
    <d v="2019-03-06T00:00:00"/>
  </r>
  <r>
    <x v="58"/>
    <s v="CORBETT SCHOOL DIST #39 CANCEL/OMIT"/>
    <x v="5"/>
    <x v="2"/>
    <n v="3.28"/>
    <n v="40"/>
    <s v="03/2019"/>
    <s v="SINV.000023041"/>
    <s v="KR"/>
    <d v="2019-04-01T00:00:00"/>
  </r>
  <r>
    <x v="58"/>
    <s v="CORBETT SCHOOL DIST #39 CANCEL/OMIT"/>
    <x v="5"/>
    <x v="2"/>
    <n v="2.9"/>
    <n v="40"/>
    <s v="04/2019"/>
    <s v="SINV.000030709"/>
    <s v="KR"/>
    <d v="2019-05-07T00:00:00"/>
  </r>
  <r>
    <x v="58"/>
    <s v="CORBETT SCHOOL DIST #39 CANCEL/OMIT"/>
    <x v="5"/>
    <x v="2"/>
    <n v="1.79"/>
    <n v="40"/>
    <s v="05/2019"/>
    <s v="SINV.000038688"/>
    <s v="KR"/>
    <d v="2019-06-07T00:00:00"/>
  </r>
  <r>
    <x v="58"/>
    <s v="CORBETT SCHOOL DIST #39 CANCEL/OMIT"/>
    <x v="5"/>
    <x v="2"/>
    <n v="3.41"/>
    <n v="40"/>
    <s v="06/2019"/>
    <s v="SINV.000045337"/>
    <s v="KR"/>
    <d v="2019-06-30T00:00:00"/>
  </r>
  <r>
    <x v="59"/>
    <s v="DAVID DOUGLAS SCHOOL DIST #40"/>
    <x v="5"/>
    <x v="2"/>
    <n v="4678.9399999999996"/>
    <n v="40"/>
    <s v="2018/07"/>
    <n v="1919003273"/>
    <s v="KR"/>
    <d v="2018-08-06T00:00:00"/>
  </r>
  <r>
    <x v="59"/>
    <s v="DAVID DOUGLAS SCHOOL DIST #40"/>
    <x v="5"/>
    <x v="2"/>
    <n v="22097.56"/>
    <n v="40"/>
    <s v="2018/08"/>
    <n v="1919006302"/>
    <s v="KR"/>
    <d v="2018-08-23T00:00:00"/>
  </r>
  <r>
    <x v="59"/>
    <s v="DAVID DOUGLAS SCHOOL DIST #40"/>
    <x v="5"/>
    <x v="2"/>
    <n v="1049.24"/>
    <n v="40"/>
    <s v="2018/08"/>
    <n v="1919008078"/>
    <s v="KR"/>
    <d v="2018-09-07T00:00:00"/>
  </r>
  <r>
    <x v="59"/>
    <s v="DAVID DOUGLAS SCHOOL DIST #40"/>
    <x v="5"/>
    <x v="2"/>
    <n v="-1049.24"/>
    <n v="50"/>
    <s v="2018/09"/>
    <n v="1719001126"/>
    <s v="KA"/>
    <d v="2018-10-05T00:00:00"/>
  </r>
  <r>
    <x v="59"/>
    <s v="DAVID DOUGLAS SCHOOL DIST #40"/>
    <x v="5"/>
    <x v="2"/>
    <n v="1049.24"/>
    <n v="40"/>
    <s v="2018/09"/>
    <n v="1919011931"/>
    <s v="KR"/>
    <d v="2018-10-05T00:00:00"/>
  </r>
  <r>
    <x v="59"/>
    <s v="DAVID DOUGLAS SCHOOL DIST #40"/>
    <x v="5"/>
    <x v="2"/>
    <n v="3564.68"/>
    <n v="40"/>
    <s v="2018/09"/>
    <n v="1919012735"/>
    <s v="KR"/>
    <d v="2018-10-05T00:00:00"/>
  </r>
  <r>
    <x v="59"/>
    <s v="DAVID DOUGLAS SCHOOL DIST #40"/>
    <x v="5"/>
    <x v="2"/>
    <n v="-2722.09"/>
    <n v="50"/>
    <s v="2018/10"/>
    <n v="1719002836"/>
    <s v="KA"/>
    <d v="2018-11-07T00:00:00"/>
  </r>
  <r>
    <x v="59"/>
    <s v="DAVID DOUGLAS SCHOOL DIST #40"/>
    <x v="5"/>
    <x v="2"/>
    <n v="-2722.09"/>
    <n v="50"/>
    <s v="2018/10"/>
    <n v="1719001994"/>
    <s v="KA"/>
    <d v="2018-11-07T00:00:00"/>
  </r>
  <r>
    <x v="59"/>
    <s v="DAVID DOUGLAS SCHOOL DIST #40"/>
    <x v="5"/>
    <x v="2"/>
    <n v="2722.09"/>
    <n v="40"/>
    <s v="2018/10"/>
    <n v="1919017844"/>
    <s v="KR"/>
    <d v="2018-11-07T00:00:00"/>
  </r>
  <r>
    <x v="59"/>
    <s v="DAVID DOUGLAS SCHOOL DIST #40"/>
    <x v="5"/>
    <x v="2"/>
    <n v="2722.09"/>
    <n v="40"/>
    <s v="2018/10"/>
    <n v="1919017030"/>
    <s v="KR"/>
    <d v="2018-11-07T00:00:00"/>
  </r>
  <r>
    <x v="59"/>
    <s v="DAVID DOUGLAS SCHOOL DIST #40"/>
    <x v="5"/>
    <x v="2"/>
    <n v="2722.09"/>
    <n v="40"/>
    <s v="2018/10"/>
    <n v="1919018515"/>
    <s v="KR"/>
    <d v="2018-11-08T00:00:00"/>
  </r>
  <r>
    <x v="59"/>
    <s v="DAVID DOUGLAS SCHOOL DIST #40"/>
    <x v="5"/>
    <x v="2"/>
    <n v="626.88"/>
    <n v="40"/>
    <s v="2018/11 WK 1"/>
    <n v="1919019209"/>
    <s v="KR"/>
    <d v="2018-11-09T00:00:00"/>
  </r>
  <r>
    <x v="59"/>
    <s v="DAVID DOUGLAS SCHOOL DIST #40"/>
    <x v="5"/>
    <x v="2"/>
    <n v="-775.37"/>
    <n v="50"/>
    <s v="2018/11 WK 1"/>
    <n v="1719003945"/>
    <s v="KA"/>
    <d v="2018-11-15T00:00:00"/>
  </r>
  <r>
    <x v="59"/>
    <s v="DAVID DOUGLAS SCHOOL DIST #40"/>
    <x v="5"/>
    <x v="2"/>
    <n v="775.37"/>
    <n v="40"/>
    <s v="2018/11 WK 1"/>
    <n v="1919020324"/>
    <s v="KR"/>
    <d v="2018-11-15T00:00:00"/>
  </r>
  <r>
    <x v="59"/>
    <s v="DAVID DOUGLAS SCHOOL DIST #40"/>
    <x v="5"/>
    <x v="2"/>
    <n v="775.37"/>
    <n v="40"/>
    <s v="2018/11 WK 2"/>
    <n v="1919020961"/>
    <s v="KR"/>
    <d v="2018-11-16T00:00:00"/>
  </r>
  <r>
    <x v="59"/>
    <s v="DAVID DOUGLAS SCHOOL DIST #40"/>
    <x v="5"/>
    <x v="2"/>
    <n v="1081.17"/>
    <n v="40"/>
    <s v="2018/11 Wk 3"/>
    <n v="1919021932"/>
    <s v="KR"/>
    <d v="2018-11-23T00:00:00"/>
  </r>
  <r>
    <x v="59"/>
    <s v="DAVID DOUGLAS SCHOOL DIST #40"/>
    <x v="5"/>
    <x v="2"/>
    <n v="835.07"/>
    <n v="40"/>
    <s v="2018/11 Wk 4"/>
    <n v="1919023161"/>
    <s v="KR"/>
    <d v="2018-11-30T00:00:00"/>
  </r>
  <r>
    <x v="59"/>
    <s v="DAVID DOUGLAS SCHOOL DIST #40"/>
    <x v="5"/>
    <x v="2"/>
    <n v="1039.6199999999999"/>
    <n v="40"/>
    <s v="2018/11 WK 5"/>
    <n v="1919024499"/>
    <s v="KR"/>
    <d v="2018-12-07T00:00:00"/>
  </r>
  <r>
    <x v="59"/>
    <s v="DAVID DOUGLAS SCHOOL DIST #40"/>
    <x v="5"/>
    <x v="2"/>
    <n v="3580.6"/>
    <n v="40"/>
    <s v="2018/12"/>
    <s v="Supplier Invoice: SINV.000000376"/>
    <s v="KR"/>
    <d v="2019-01-02T00:00:00"/>
  </r>
  <r>
    <x v="59"/>
    <s v="DAVID DOUGLAS SCHOOL DIST #40"/>
    <x v="5"/>
    <x v="2"/>
    <n v="2316.12"/>
    <n v="40"/>
    <s v="2019-02"/>
    <s v="SINV.000008220"/>
    <s v="KR"/>
    <d v="2019-02-01T00:00:00"/>
  </r>
  <r>
    <x v="59"/>
    <s v="DAVID DOUGLAS SCHOOL DIST #40"/>
    <x v="5"/>
    <x v="2"/>
    <n v="1101.6500000000001"/>
    <n v="40"/>
    <s v="2019-03"/>
    <s v="SINV.000015218"/>
    <s v="KR"/>
    <d v="2019-03-06T00:00:00"/>
  </r>
  <r>
    <x v="59"/>
    <s v="DAVID DOUGLAS SCHOOL DIST #40"/>
    <x v="5"/>
    <x v="2"/>
    <n v="2922.41"/>
    <n v="40"/>
    <s v="03/2019"/>
    <s v="SINV.000023045"/>
    <s v="KR"/>
    <d v="2019-04-01T00:00:00"/>
  </r>
  <r>
    <x v="59"/>
    <s v="DAVID DOUGLAS SCHOOL DIST #40"/>
    <x v="5"/>
    <x v="2"/>
    <n v="2588.88"/>
    <n v="40"/>
    <s v="04/2019"/>
    <s v="SINV.000030713"/>
    <s v="KR"/>
    <d v="2019-05-07T00:00:00"/>
  </r>
  <r>
    <x v="59"/>
    <s v="DAVID DOUGLAS SCHOOL DIST #40"/>
    <x v="5"/>
    <x v="2"/>
    <n v="1595.45"/>
    <n v="40"/>
    <s v="05/2019"/>
    <s v="SINV.000038691"/>
    <s v="KR"/>
    <d v="2019-06-07T00:00:00"/>
  </r>
  <r>
    <x v="59"/>
    <s v="DAVID DOUGLAS SCHOOL DIST #40"/>
    <x v="5"/>
    <x v="2"/>
    <n v="3038.27"/>
    <n v="40"/>
    <s v="06/2019"/>
    <s v="SINV.000045341"/>
    <s v="KR"/>
    <d v="2019-06-30T00:00:00"/>
  </r>
  <r>
    <x v="60"/>
    <s v="DAVID DOUGLAS SCHOOL DIST #40 BONDS"/>
    <x v="5"/>
    <x v="2"/>
    <n v="1797.56"/>
    <n v="40"/>
    <s v="2018/07"/>
    <n v="1919003274"/>
    <s v="KR"/>
    <d v="2018-08-06T00:00:00"/>
  </r>
  <r>
    <x v="60"/>
    <s v="DAVID DOUGLAS SCHOOL DIST #40 BONDS"/>
    <x v="5"/>
    <x v="2"/>
    <n v="8489.4699999999993"/>
    <n v="40"/>
    <s v="2018/08"/>
    <n v="1919006303"/>
    <s v="KR"/>
    <d v="2018-08-23T00:00:00"/>
  </r>
  <r>
    <x v="60"/>
    <s v="DAVID DOUGLAS SCHOOL DIST #40 BONDS"/>
    <x v="5"/>
    <x v="2"/>
    <n v="403.1"/>
    <n v="40"/>
    <s v="2018/08"/>
    <n v="1919008079"/>
    <s v="KR"/>
    <d v="2018-09-07T00:00:00"/>
  </r>
  <r>
    <x v="60"/>
    <s v="DAVID DOUGLAS SCHOOL DIST #40 BONDS"/>
    <x v="5"/>
    <x v="2"/>
    <n v="-403.1"/>
    <n v="50"/>
    <s v="2018/09"/>
    <n v="1719001127"/>
    <s v="KA"/>
    <d v="2018-10-05T00:00:00"/>
  </r>
  <r>
    <x v="60"/>
    <s v="DAVID DOUGLAS SCHOOL DIST #40 BONDS"/>
    <x v="5"/>
    <x v="2"/>
    <n v="403.1"/>
    <n v="40"/>
    <s v="2018/09"/>
    <n v="1919011932"/>
    <s v="KR"/>
    <d v="2018-10-05T00:00:00"/>
  </r>
  <r>
    <x v="60"/>
    <s v="DAVID DOUGLAS SCHOOL DIST #40 BONDS"/>
    <x v="5"/>
    <x v="2"/>
    <n v="1369.48"/>
    <n v="40"/>
    <s v="2018/09"/>
    <n v="1919012736"/>
    <s v="KR"/>
    <d v="2018-10-05T00:00:00"/>
  </r>
  <r>
    <x v="60"/>
    <s v="DAVID DOUGLAS SCHOOL DIST #40 BONDS"/>
    <x v="5"/>
    <x v="2"/>
    <n v="-1045.78"/>
    <n v="50"/>
    <s v="2018/10"/>
    <n v="1719002837"/>
    <s v="KA"/>
    <d v="2018-11-07T00:00:00"/>
  </r>
  <r>
    <x v="60"/>
    <s v="DAVID DOUGLAS SCHOOL DIST #40 BONDS"/>
    <x v="5"/>
    <x v="2"/>
    <n v="-1045.78"/>
    <n v="50"/>
    <s v="2018/10"/>
    <n v="1719001995"/>
    <s v="KA"/>
    <d v="2018-11-07T00:00:00"/>
  </r>
  <r>
    <x v="60"/>
    <s v="DAVID DOUGLAS SCHOOL DIST #40 BONDS"/>
    <x v="5"/>
    <x v="2"/>
    <n v="1045.78"/>
    <n v="40"/>
    <s v="2018/10"/>
    <n v="1919017845"/>
    <s v="KR"/>
    <d v="2018-11-07T00:00:00"/>
  </r>
  <r>
    <x v="60"/>
    <s v="DAVID DOUGLAS SCHOOL DIST #40 BONDS"/>
    <x v="5"/>
    <x v="2"/>
    <n v="1045.78"/>
    <n v="40"/>
    <s v="2018/10"/>
    <n v="1919017031"/>
    <s v="KR"/>
    <d v="2018-11-07T00:00:00"/>
  </r>
  <r>
    <x v="60"/>
    <s v="DAVID DOUGLAS SCHOOL DIST #40 BONDS"/>
    <x v="5"/>
    <x v="2"/>
    <n v="1045.78"/>
    <n v="40"/>
    <s v="2018/10"/>
    <n v="1919018516"/>
    <s v="KR"/>
    <d v="2018-11-08T00:00:00"/>
  </r>
  <r>
    <x v="60"/>
    <s v="DAVID DOUGLAS SCHOOL DIST #40 BONDS"/>
    <x v="5"/>
    <x v="2"/>
    <n v="240.84"/>
    <n v="40"/>
    <s v="2018/11 WK 1"/>
    <n v="1919019210"/>
    <s v="KR"/>
    <d v="2018-11-09T00:00:00"/>
  </r>
  <r>
    <x v="60"/>
    <s v="DAVID DOUGLAS SCHOOL DIST #40 BONDS"/>
    <x v="5"/>
    <x v="2"/>
    <n v="-297.88"/>
    <n v="50"/>
    <s v="2018/11 WK 1"/>
    <n v="1719003946"/>
    <s v="KA"/>
    <d v="2018-11-15T00:00:00"/>
  </r>
  <r>
    <x v="60"/>
    <s v="DAVID DOUGLAS SCHOOL DIST #40 BONDS"/>
    <x v="5"/>
    <x v="2"/>
    <n v="297.88"/>
    <n v="40"/>
    <s v="2018/11 WK 1"/>
    <n v="1919020325"/>
    <s v="KR"/>
    <d v="2018-11-15T00:00:00"/>
  </r>
  <r>
    <x v="60"/>
    <s v="DAVID DOUGLAS SCHOOL DIST #40 BONDS"/>
    <x v="5"/>
    <x v="2"/>
    <n v="297.88"/>
    <n v="40"/>
    <s v="2018/11 WK 2"/>
    <n v="1919020962"/>
    <s v="KR"/>
    <d v="2018-11-16T00:00:00"/>
  </r>
  <r>
    <x v="60"/>
    <s v="DAVID DOUGLAS SCHOOL DIST #40 BONDS"/>
    <x v="5"/>
    <x v="2"/>
    <n v="415.36"/>
    <n v="40"/>
    <s v="2018/11 Wk 3"/>
    <n v="1919021933"/>
    <s v="KR"/>
    <d v="2018-11-23T00:00:00"/>
  </r>
  <r>
    <x v="60"/>
    <s v="DAVID DOUGLAS SCHOOL DIST #40 BONDS"/>
    <x v="5"/>
    <x v="2"/>
    <n v="320.82"/>
    <n v="40"/>
    <s v="2018/11 Wk 4"/>
    <n v="1919023162"/>
    <s v="KR"/>
    <d v="2018-11-30T00:00:00"/>
  </r>
  <r>
    <x v="60"/>
    <s v="DAVID DOUGLAS SCHOOL DIST #40 BONDS"/>
    <x v="5"/>
    <x v="2"/>
    <n v="399.4"/>
    <n v="40"/>
    <s v="2018/11 WK 5"/>
    <n v="1919024500"/>
    <s v="KR"/>
    <d v="2018-12-07T00:00:00"/>
  </r>
  <r>
    <x v="60"/>
    <s v="DAVID DOUGLAS SCHOOL DIST #40 BONDS"/>
    <x v="5"/>
    <x v="2"/>
    <n v="1375.6"/>
    <n v="40"/>
    <s v="2018/12"/>
    <s v="Supplier Invoice: SINV.000000380"/>
    <s v="KR"/>
    <d v="2019-01-02T00:00:00"/>
  </r>
  <r>
    <x v="60"/>
    <s v="DAVID DOUGLAS SCHOOL DIST #40 BONDS"/>
    <x v="5"/>
    <x v="2"/>
    <n v="889.81"/>
    <n v="40"/>
    <s v="2019-02"/>
    <s v="SINV.000008227"/>
    <s v="KR"/>
    <d v="2019-02-01T00:00:00"/>
  </r>
  <r>
    <x v="60"/>
    <s v="DAVID DOUGLAS SCHOOL DIST #40 BONDS"/>
    <x v="5"/>
    <x v="2"/>
    <n v="423.23"/>
    <n v="40"/>
    <s v="2019-03"/>
    <s v="SINV.000015223"/>
    <s v="KR"/>
    <d v="2019-03-06T00:00:00"/>
  </r>
  <r>
    <x v="60"/>
    <s v="DAVID DOUGLAS SCHOOL DIST #40 BONDS"/>
    <x v="5"/>
    <x v="2"/>
    <n v="1122.74"/>
    <n v="40"/>
    <s v="03/2019"/>
    <s v="SINV.000023052"/>
    <s v="KR"/>
    <d v="2019-04-01T00:00:00"/>
  </r>
  <r>
    <x v="60"/>
    <s v="DAVID DOUGLAS SCHOOL DIST #40 BONDS"/>
    <x v="5"/>
    <x v="2"/>
    <n v="994.6"/>
    <n v="40"/>
    <s v="04/2019"/>
    <s v="SINV.000030718"/>
    <s v="KR"/>
    <d v="2019-05-07T00:00:00"/>
  </r>
  <r>
    <x v="60"/>
    <s v="DAVID DOUGLAS SCHOOL DIST #40 BONDS"/>
    <x v="5"/>
    <x v="2"/>
    <n v="612.94000000000005"/>
    <n v="40"/>
    <s v="05/2019"/>
    <s v="SINV.000038696"/>
    <s v="KR"/>
    <d v="2019-06-07T00:00:00"/>
  </r>
  <r>
    <x v="60"/>
    <s v="DAVID DOUGLAS SCHOOL DIST #40 BONDS"/>
    <x v="5"/>
    <x v="2"/>
    <n v="1167.25"/>
    <n v="40"/>
    <s v="06/2019"/>
    <s v="SINV.000045346"/>
    <s v="KR"/>
    <d v="2019-06-30T00:00:00"/>
  </r>
  <r>
    <x v="61"/>
    <s v="DAVID DOUGLAS SD #40 CANCEL/OMIT"/>
    <x v="5"/>
    <x v="2"/>
    <n v="2.33"/>
    <n v="40"/>
    <s v="2018/07"/>
    <n v="1919003275"/>
    <s v="KR"/>
    <d v="2018-08-06T00:00:00"/>
  </r>
  <r>
    <x v="61"/>
    <s v="DAVID DOUGLAS SD #40 CANCEL/OMIT"/>
    <x v="5"/>
    <x v="2"/>
    <n v="11"/>
    <n v="40"/>
    <s v="2018/08"/>
    <n v="1919006304"/>
    <s v="KR"/>
    <d v="2018-08-23T00:00:00"/>
  </r>
  <r>
    <x v="61"/>
    <s v="DAVID DOUGLAS SD #40 CANCEL/OMIT"/>
    <x v="5"/>
    <x v="2"/>
    <n v="0.52"/>
    <n v="40"/>
    <s v="2018/08"/>
    <n v="1919008080"/>
    <s v="KR"/>
    <d v="2018-09-07T00:00:00"/>
  </r>
  <r>
    <x v="61"/>
    <s v="DAVID DOUGLAS SD #40 CANCEL/OMIT"/>
    <x v="5"/>
    <x v="2"/>
    <n v="-0.52"/>
    <n v="50"/>
    <s v="2018/09"/>
    <n v="1719001128"/>
    <s v="KA"/>
    <d v="2018-10-05T00:00:00"/>
  </r>
  <r>
    <x v="61"/>
    <s v="DAVID DOUGLAS SD #40 CANCEL/OMIT"/>
    <x v="5"/>
    <x v="2"/>
    <n v="0.52"/>
    <n v="40"/>
    <s v="2018/09"/>
    <n v="1919011933"/>
    <s v="KR"/>
    <d v="2018-10-05T00:00:00"/>
  </r>
  <r>
    <x v="61"/>
    <s v="DAVID DOUGLAS SD #40 CANCEL/OMIT"/>
    <x v="5"/>
    <x v="2"/>
    <n v="1.77"/>
    <n v="40"/>
    <s v="2018/09"/>
    <n v="1919012737"/>
    <s v="KR"/>
    <d v="2018-10-05T00:00:00"/>
  </r>
  <r>
    <x v="61"/>
    <s v="DAVID DOUGLAS SD #40 CANCEL/OMIT"/>
    <x v="5"/>
    <x v="2"/>
    <n v="-1.35"/>
    <n v="50"/>
    <s v="2018/10"/>
    <n v="1719002838"/>
    <s v="KA"/>
    <d v="2018-11-07T00:00:00"/>
  </r>
  <r>
    <x v="61"/>
    <s v="DAVID DOUGLAS SD #40 CANCEL/OMIT"/>
    <x v="5"/>
    <x v="2"/>
    <n v="-1.35"/>
    <n v="50"/>
    <s v="2018/10"/>
    <n v="1719001996"/>
    <s v="KA"/>
    <d v="2018-11-07T00:00:00"/>
  </r>
  <r>
    <x v="61"/>
    <s v="DAVID DOUGLAS SD #40 CANCEL/OMIT"/>
    <x v="5"/>
    <x v="2"/>
    <n v="1.35"/>
    <n v="40"/>
    <s v="2018/10"/>
    <n v="1919017846"/>
    <s v="KR"/>
    <d v="2018-11-07T00:00:00"/>
  </r>
  <r>
    <x v="61"/>
    <s v="DAVID DOUGLAS SD #40 CANCEL/OMIT"/>
    <x v="5"/>
    <x v="2"/>
    <n v="1.35"/>
    <n v="40"/>
    <s v="2018/10"/>
    <n v="1919017032"/>
    <s v="KR"/>
    <d v="2018-11-07T00:00:00"/>
  </r>
  <r>
    <x v="61"/>
    <s v="DAVID DOUGLAS SD #40 CANCEL/OMIT"/>
    <x v="5"/>
    <x v="2"/>
    <n v="1.35"/>
    <n v="40"/>
    <s v="2018/10"/>
    <n v="1919018517"/>
    <s v="KR"/>
    <d v="2018-11-08T00:00:00"/>
  </r>
  <r>
    <x v="61"/>
    <s v="DAVID DOUGLAS SD #40 CANCEL/OMIT"/>
    <x v="5"/>
    <x v="2"/>
    <n v="0.31"/>
    <n v="40"/>
    <s v="2018/11 WK 1"/>
    <n v="1919019211"/>
    <s v="KR"/>
    <d v="2018-11-09T00:00:00"/>
  </r>
  <r>
    <x v="61"/>
    <s v="DAVID DOUGLAS SD #40 CANCEL/OMIT"/>
    <x v="5"/>
    <x v="2"/>
    <n v="-0.39"/>
    <n v="50"/>
    <s v="2018/11 WK 1"/>
    <n v="1719003947"/>
    <s v="KA"/>
    <d v="2018-11-15T00:00:00"/>
  </r>
  <r>
    <x v="61"/>
    <s v="DAVID DOUGLAS SD #40 CANCEL/OMIT"/>
    <x v="5"/>
    <x v="2"/>
    <n v="0.39"/>
    <n v="40"/>
    <s v="2018/11 WK 1"/>
    <n v="1919020326"/>
    <s v="KR"/>
    <d v="2018-11-15T00:00:00"/>
  </r>
  <r>
    <x v="61"/>
    <s v="DAVID DOUGLAS SD #40 CANCEL/OMIT"/>
    <x v="5"/>
    <x v="2"/>
    <n v="0.39"/>
    <n v="40"/>
    <s v="2018/11 WK 2"/>
    <n v="1919020963"/>
    <s v="KR"/>
    <d v="2018-11-16T00:00:00"/>
  </r>
  <r>
    <x v="61"/>
    <s v="DAVID DOUGLAS SD #40 CANCEL/OMIT"/>
    <x v="5"/>
    <x v="2"/>
    <n v="0.54"/>
    <n v="40"/>
    <s v="2018/11 Wk 3"/>
    <n v="1919021934"/>
    <s v="KR"/>
    <d v="2018-11-23T00:00:00"/>
  </r>
  <r>
    <x v="61"/>
    <s v="DAVID DOUGLAS SD #40 CANCEL/OMIT"/>
    <x v="5"/>
    <x v="2"/>
    <n v="0.42"/>
    <n v="40"/>
    <s v="2018/11 Wk 4"/>
    <n v="1919023163"/>
    <s v="KR"/>
    <d v="2018-11-30T00:00:00"/>
  </r>
  <r>
    <x v="61"/>
    <s v="DAVID DOUGLAS SD #40 CANCEL/OMIT"/>
    <x v="5"/>
    <x v="2"/>
    <n v="0.52"/>
    <n v="40"/>
    <s v="2018/11 WK 5"/>
    <n v="1919024501"/>
    <s v="KR"/>
    <d v="2018-12-07T00:00:00"/>
  </r>
  <r>
    <x v="61"/>
    <s v="DAVID DOUGLAS SD #40 CANCEL/OMIT"/>
    <x v="5"/>
    <x v="2"/>
    <n v="1.78"/>
    <n v="40"/>
    <s v="2018/12"/>
    <s v="Supplier Invoice: SINV.000000384"/>
    <s v="KR"/>
    <d v="2019-01-02T00:00:00"/>
  </r>
  <r>
    <x v="61"/>
    <s v="DAVID DOUGLAS SD #40 CANCEL/OMIT"/>
    <x v="5"/>
    <x v="2"/>
    <n v="1.1499999999999999"/>
    <n v="40"/>
    <s v="2019-02"/>
    <s v="SINV.000008234"/>
    <s v="KR"/>
    <d v="2019-02-01T00:00:00"/>
  </r>
  <r>
    <x v="61"/>
    <s v="DAVID DOUGLAS SD #40 CANCEL/OMIT"/>
    <x v="5"/>
    <x v="2"/>
    <n v="0.55000000000000004"/>
    <n v="40"/>
    <s v="2019-03"/>
    <s v="SINV.000015229"/>
    <s v="KR"/>
    <d v="2019-03-06T00:00:00"/>
  </r>
  <r>
    <x v="61"/>
    <s v="DAVID DOUGLAS SD #40 CANCEL/OMIT"/>
    <x v="5"/>
    <x v="2"/>
    <n v="1.45"/>
    <n v="40"/>
    <s v="03/2019"/>
    <s v="SINV.000023059"/>
    <s v="KR"/>
    <d v="2019-04-01T00:00:00"/>
  </r>
  <r>
    <x v="61"/>
    <s v="DAVID DOUGLAS SD #40 CANCEL/OMIT"/>
    <x v="5"/>
    <x v="2"/>
    <n v="1.29"/>
    <n v="40"/>
    <s v="04/2019"/>
    <s v="SINV.000030723"/>
    <s v="KR"/>
    <d v="2019-05-07T00:00:00"/>
  </r>
  <r>
    <x v="61"/>
    <s v="DAVID DOUGLAS SD #40 CANCEL/OMIT"/>
    <x v="5"/>
    <x v="2"/>
    <n v="0.79"/>
    <n v="40"/>
    <s v="05/2019"/>
    <s v="SINV.000038701"/>
    <s v="KR"/>
    <d v="2019-06-07T00:00:00"/>
  </r>
  <r>
    <x v="61"/>
    <s v="DAVID DOUGLAS SD #40 CANCEL/OMIT"/>
    <x v="5"/>
    <x v="2"/>
    <n v="1.51"/>
    <n v="40"/>
    <s v="06/2019"/>
    <s v="SINV.000045351"/>
    <s v="KR"/>
    <d v="2019-06-30T00:00:00"/>
  </r>
  <r>
    <x v="62"/>
    <s v="BEAVERTON SCHOOL DIST #48"/>
    <x v="5"/>
    <x v="2"/>
    <n v="145.09"/>
    <n v="40"/>
    <s v="2018/07"/>
    <n v="1919003276"/>
    <s v="KR"/>
    <d v="2018-08-06T00:00:00"/>
  </r>
  <r>
    <x v="62"/>
    <s v="BEAVERTON SCHOOL DIST #48"/>
    <x v="5"/>
    <x v="2"/>
    <n v="685.19"/>
    <n v="40"/>
    <s v="2018/08"/>
    <n v="1919006305"/>
    <s v="KR"/>
    <d v="2018-08-23T00:00:00"/>
  </r>
  <r>
    <x v="62"/>
    <s v="BEAVERTON SCHOOL DIST #48"/>
    <x v="5"/>
    <x v="2"/>
    <n v="32.53"/>
    <n v="40"/>
    <s v="2018/08"/>
    <n v="1919008081"/>
    <s v="KR"/>
    <d v="2018-09-07T00:00:00"/>
  </r>
  <r>
    <x v="62"/>
    <s v="BEAVERTON SCHOOL DIST #48"/>
    <x v="5"/>
    <x v="2"/>
    <n v="-32.53"/>
    <n v="50"/>
    <s v="2018/09"/>
    <n v="1719001129"/>
    <s v="KA"/>
    <d v="2018-10-05T00:00:00"/>
  </r>
  <r>
    <x v="62"/>
    <s v="BEAVERTON SCHOOL DIST #48"/>
    <x v="5"/>
    <x v="2"/>
    <n v="32.53"/>
    <n v="40"/>
    <s v="2018/09"/>
    <n v="1919011934"/>
    <s v="KR"/>
    <d v="2018-10-05T00:00:00"/>
  </r>
  <r>
    <x v="62"/>
    <s v="BEAVERTON SCHOOL DIST #48"/>
    <x v="5"/>
    <x v="2"/>
    <n v="110.53"/>
    <n v="40"/>
    <s v="2018/09"/>
    <n v="1919012738"/>
    <s v="KR"/>
    <d v="2018-10-05T00:00:00"/>
  </r>
  <r>
    <x v="62"/>
    <s v="BEAVERTON SCHOOL DIST #48"/>
    <x v="5"/>
    <x v="2"/>
    <n v="-84.4"/>
    <n v="50"/>
    <s v="2018/10"/>
    <n v="1719002839"/>
    <s v="KA"/>
    <d v="2018-11-07T00:00:00"/>
  </r>
  <r>
    <x v="62"/>
    <s v="BEAVERTON SCHOOL DIST #48"/>
    <x v="5"/>
    <x v="2"/>
    <n v="-84.4"/>
    <n v="50"/>
    <s v="2018/10"/>
    <n v="1719001997"/>
    <s v="KA"/>
    <d v="2018-11-07T00:00:00"/>
  </r>
  <r>
    <x v="62"/>
    <s v="BEAVERTON SCHOOL DIST #48"/>
    <x v="5"/>
    <x v="2"/>
    <n v="84.4"/>
    <n v="40"/>
    <s v="2018/10"/>
    <n v="1919017847"/>
    <s v="KR"/>
    <d v="2018-11-07T00:00:00"/>
  </r>
  <r>
    <x v="62"/>
    <s v="BEAVERTON SCHOOL DIST #48"/>
    <x v="5"/>
    <x v="2"/>
    <n v="84.4"/>
    <n v="40"/>
    <s v="2018/10"/>
    <n v="1919017033"/>
    <s v="KR"/>
    <d v="2018-11-07T00:00:00"/>
  </r>
  <r>
    <x v="62"/>
    <s v="BEAVERTON SCHOOL DIST #48"/>
    <x v="5"/>
    <x v="2"/>
    <n v="84.4"/>
    <n v="40"/>
    <s v="2018/10"/>
    <n v="1919018518"/>
    <s v="KR"/>
    <d v="2018-11-08T00:00:00"/>
  </r>
  <r>
    <x v="62"/>
    <s v="BEAVERTON SCHOOL DIST #48"/>
    <x v="5"/>
    <x v="2"/>
    <n v="19.440000000000001"/>
    <n v="40"/>
    <s v="2018/11 WK 1"/>
    <n v="1919019212"/>
    <s v="KR"/>
    <d v="2018-11-09T00:00:00"/>
  </r>
  <r>
    <x v="62"/>
    <s v="BEAVERTON SCHOOL DIST #48"/>
    <x v="5"/>
    <x v="2"/>
    <n v="-24.04"/>
    <n v="50"/>
    <s v="2018/11 WK 1"/>
    <n v="1719003948"/>
    <s v="KA"/>
    <d v="2018-11-15T00:00:00"/>
  </r>
  <r>
    <x v="62"/>
    <s v="BEAVERTON SCHOOL DIST #48"/>
    <x v="5"/>
    <x v="2"/>
    <n v="24.04"/>
    <n v="40"/>
    <s v="2018/11 WK 1"/>
    <n v="1919020327"/>
    <s v="KR"/>
    <d v="2018-11-15T00:00:00"/>
  </r>
  <r>
    <x v="62"/>
    <s v="BEAVERTON SCHOOL DIST #48"/>
    <x v="5"/>
    <x v="2"/>
    <n v="24.04"/>
    <n v="40"/>
    <s v="2018/11 WK 2"/>
    <n v="1919020964"/>
    <s v="KR"/>
    <d v="2018-11-16T00:00:00"/>
  </r>
  <r>
    <x v="62"/>
    <s v="BEAVERTON SCHOOL DIST #48"/>
    <x v="5"/>
    <x v="2"/>
    <n v="33.520000000000003"/>
    <n v="40"/>
    <s v="2018/11 Wk 3"/>
    <n v="1919021935"/>
    <s v="KR"/>
    <d v="2018-11-23T00:00:00"/>
  </r>
  <r>
    <x v="62"/>
    <s v="BEAVERTON SCHOOL DIST #48"/>
    <x v="5"/>
    <x v="2"/>
    <n v="25.89"/>
    <n v="40"/>
    <s v="2018/11 Wk 4"/>
    <n v="1919023164"/>
    <s v="KR"/>
    <d v="2018-11-30T00:00:00"/>
  </r>
  <r>
    <x v="62"/>
    <s v="BEAVERTON SCHOOL DIST #48"/>
    <x v="5"/>
    <x v="2"/>
    <n v="32.24"/>
    <n v="40"/>
    <s v="2018/11 WK 5"/>
    <n v="1919024502"/>
    <s v="KR"/>
    <d v="2018-12-07T00:00:00"/>
  </r>
  <r>
    <x v="62"/>
    <s v="BEAVERTON SCHOOL DIST #48"/>
    <x v="5"/>
    <x v="2"/>
    <n v="111.03"/>
    <n v="40"/>
    <s v="2018/12"/>
    <s v="Supplier Invoice: SINV.000000386"/>
    <s v="KR"/>
    <d v="2019-01-02T00:00:00"/>
  </r>
  <r>
    <x v="62"/>
    <s v="BEAVERTON SCHOOL DIST #48"/>
    <x v="5"/>
    <x v="2"/>
    <n v="71.819999999999993"/>
    <n v="40"/>
    <s v="2019-02"/>
    <s v="SINV.000008240"/>
    <s v="KR"/>
    <d v="2019-02-01T00:00:00"/>
  </r>
  <r>
    <x v="62"/>
    <s v="BEAVERTON SCHOOL DIST #48"/>
    <x v="5"/>
    <x v="2"/>
    <n v="34.159999999999997"/>
    <n v="40"/>
    <s v="2019-03"/>
    <s v="SINV.000015232"/>
    <s v="KR"/>
    <d v="2019-03-06T00:00:00"/>
  </r>
  <r>
    <x v="62"/>
    <s v="BEAVERTON SCHOOL DIST #48"/>
    <x v="5"/>
    <x v="2"/>
    <n v="90.62"/>
    <n v="40"/>
    <s v="03/2019"/>
    <s v="SINV.000023063"/>
    <s v="KR"/>
    <d v="2019-04-01T00:00:00"/>
  </r>
  <r>
    <x v="62"/>
    <s v="BEAVERTON SCHOOL DIST #48"/>
    <x v="5"/>
    <x v="2"/>
    <n v="80.27"/>
    <n v="40"/>
    <s v="04/2019"/>
    <s v="SINV.000030727"/>
    <s v="KR"/>
    <d v="2019-05-07T00:00:00"/>
  </r>
  <r>
    <x v="62"/>
    <s v="BEAVERTON SCHOOL DIST #48"/>
    <x v="5"/>
    <x v="2"/>
    <n v="49.47"/>
    <n v="40"/>
    <s v="05/2019"/>
    <s v="SINV.000038704"/>
    <s v="KR"/>
    <d v="2019-06-07T00:00:00"/>
  </r>
  <r>
    <x v="62"/>
    <s v="BEAVERTON SCHOOL DIST #48"/>
    <x v="5"/>
    <x v="2"/>
    <n v="94.21"/>
    <n v="40"/>
    <s v="06/2019"/>
    <s v="SINV.000045357"/>
    <s v="KR"/>
    <d v="2019-06-30T00:00:00"/>
  </r>
  <r>
    <x v="63"/>
    <s v="BEAVERTON SCHOOL DIST@48 LOCAL OPTI"/>
    <x v="5"/>
    <x v="2"/>
    <n v="31.84"/>
    <n v="40"/>
    <s v="2018/07"/>
    <n v="1919003277"/>
    <s v="KR"/>
    <d v="2018-08-06T00:00:00"/>
  </r>
  <r>
    <x v="63"/>
    <s v="BEAVERTON SCHOOL DIST@48 LOCAL OPTI"/>
    <x v="5"/>
    <x v="2"/>
    <n v="150.38999999999999"/>
    <n v="40"/>
    <s v="2018/08"/>
    <n v="1919006306"/>
    <s v="KR"/>
    <d v="2018-08-23T00:00:00"/>
  </r>
  <r>
    <x v="63"/>
    <s v="BEAVERTON SCHOOL DIST@48 LOCAL OPTI"/>
    <x v="5"/>
    <x v="2"/>
    <n v="7.14"/>
    <n v="40"/>
    <s v="2018/08"/>
    <n v="1919008082"/>
    <s v="KR"/>
    <d v="2018-09-07T00:00:00"/>
  </r>
  <r>
    <x v="63"/>
    <s v="BEAVERTON SCHOOL DIST@48 LOCAL OPTI"/>
    <x v="5"/>
    <x v="2"/>
    <n v="-7.14"/>
    <n v="50"/>
    <s v="2018/09"/>
    <n v="1719001130"/>
    <s v="KA"/>
    <d v="2018-10-05T00:00:00"/>
  </r>
  <r>
    <x v="63"/>
    <s v="BEAVERTON SCHOOL DIST@48 LOCAL OPTI"/>
    <x v="5"/>
    <x v="2"/>
    <n v="7.14"/>
    <n v="40"/>
    <s v="2018/09"/>
    <n v="1919011935"/>
    <s v="KR"/>
    <d v="2018-10-05T00:00:00"/>
  </r>
  <r>
    <x v="63"/>
    <s v="BEAVERTON SCHOOL DIST@48 LOCAL OPTI"/>
    <x v="5"/>
    <x v="2"/>
    <n v="24.26"/>
    <n v="40"/>
    <s v="2018/09"/>
    <n v="1919012739"/>
    <s v="KR"/>
    <d v="2018-10-05T00:00:00"/>
  </r>
  <r>
    <x v="63"/>
    <s v="BEAVERTON SCHOOL DIST@48 LOCAL OPTI"/>
    <x v="5"/>
    <x v="2"/>
    <n v="-18.52"/>
    <n v="50"/>
    <s v="2018/10"/>
    <n v="1719002840"/>
    <s v="KA"/>
    <d v="2018-11-07T00:00:00"/>
  </r>
  <r>
    <x v="63"/>
    <s v="BEAVERTON SCHOOL DIST@48 LOCAL OPTI"/>
    <x v="5"/>
    <x v="2"/>
    <n v="-18.52"/>
    <n v="50"/>
    <s v="2018/10"/>
    <n v="1719001998"/>
    <s v="KA"/>
    <d v="2018-11-07T00:00:00"/>
  </r>
  <r>
    <x v="63"/>
    <s v="BEAVERTON SCHOOL DIST@48 LOCAL OPTI"/>
    <x v="5"/>
    <x v="2"/>
    <n v="18.52"/>
    <n v="40"/>
    <s v="2018/10"/>
    <n v="1919017848"/>
    <s v="KR"/>
    <d v="2018-11-07T00:00:00"/>
  </r>
  <r>
    <x v="63"/>
    <s v="BEAVERTON SCHOOL DIST@48 LOCAL OPTI"/>
    <x v="5"/>
    <x v="2"/>
    <n v="18.52"/>
    <n v="40"/>
    <s v="2018/10"/>
    <n v="1919017034"/>
    <s v="KR"/>
    <d v="2018-11-07T00:00:00"/>
  </r>
  <r>
    <x v="63"/>
    <s v="BEAVERTON SCHOOL DIST@48 LOCAL OPTI"/>
    <x v="5"/>
    <x v="2"/>
    <n v="18.52"/>
    <n v="40"/>
    <s v="2018/10"/>
    <n v="1919018519"/>
    <s v="KR"/>
    <d v="2018-11-08T00:00:00"/>
  </r>
  <r>
    <x v="63"/>
    <s v="BEAVERTON SCHOOL DIST@48 LOCAL OPTI"/>
    <x v="5"/>
    <x v="2"/>
    <n v="4.2699999999999996"/>
    <n v="40"/>
    <s v="2018/11 WK 1"/>
    <n v="1919019213"/>
    <s v="KR"/>
    <d v="2018-11-09T00:00:00"/>
  </r>
  <r>
    <x v="63"/>
    <s v="BEAVERTON SCHOOL DIST@48 LOCAL OPTI"/>
    <x v="5"/>
    <x v="2"/>
    <n v="-5.28"/>
    <n v="50"/>
    <s v="2018/11 WK 1"/>
    <n v="1719003949"/>
    <s v="KA"/>
    <d v="2018-11-15T00:00:00"/>
  </r>
  <r>
    <x v="63"/>
    <s v="BEAVERTON SCHOOL DIST@48 LOCAL OPTI"/>
    <x v="5"/>
    <x v="2"/>
    <n v="5.28"/>
    <n v="40"/>
    <s v="2018/11 WK 1"/>
    <n v="1919020328"/>
    <s v="KR"/>
    <d v="2018-11-15T00:00:00"/>
  </r>
  <r>
    <x v="63"/>
    <s v="BEAVERTON SCHOOL DIST@48 LOCAL OPTI"/>
    <x v="5"/>
    <x v="2"/>
    <n v="5.28"/>
    <n v="40"/>
    <s v="2018/11 WK 2"/>
    <n v="1919020965"/>
    <s v="KR"/>
    <d v="2018-11-16T00:00:00"/>
  </r>
  <r>
    <x v="63"/>
    <s v="BEAVERTON SCHOOL DIST@48 LOCAL OPTI"/>
    <x v="5"/>
    <x v="2"/>
    <n v="7.36"/>
    <n v="40"/>
    <s v="2018/11 Wk 3"/>
    <n v="1919021936"/>
    <s v="KR"/>
    <d v="2018-11-23T00:00:00"/>
  </r>
  <r>
    <x v="63"/>
    <s v="BEAVERTON SCHOOL DIST@48 LOCAL OPTI"/>
    <x v="5"/>
    <x v="2"/>
    <n v="5.68"/>
    <n v="40"/>
    <s v="2018/11 Wk 4"/>
    <n v="1919023165"/>
    <s v="KR"/>
    <d v="2018-11-30T00:00:00"/>
  </r>
  <r>
    <x v="63"/>
    <s v="BEAVERTON SCHOOL DIST@48 LOCAL OPTI"/>
    <x v="5"/>
    <x v="2"/>
    <n v="7.08"/>
    <n v="40"/>
    <s v="2018/11 WK 5"/>
    <n v="1919024503"/>
    <s v="KR"/>
    <d v="2018-12-07T00:00:00"/>
  </r>
  <r>
    <x v="63"/>
    <s v="BEAVERTON SCHOOL DIST@48 LOCAL OPTION"/>
    <x v="5"/>
    <x v="2"/>
    <n v="24.37"/>
    <n v="40"/>
    <s v="2018/12"/>
    <s v="Supplier Invoice: SINV.000000390"/>
    <s v="KR"/>
    <d v="2019-01-02T00:00:00"/>
  </r>
  <r>
    <x v="63"/>
    <s v="BEAVERTON SCHOOL DIST@48 LOCAL OPTION"/>
    <x v="5"/>
    <x v="2"/>
    <n v="15.76"/>
    <n v="40"/>
    <s v="2019-02"/>
    <s v="SINV.000008246"/>
    <s v="KR"/>
    <d v="2019-02-01T00:00:00"/>
  </r>
  <r>
    <x v="63"/>
    <s v="BEAVERTON SCHOOL DIST@48 LOCAL OPTION"/>
    <x v="5"/>
    <x v="2"/>
    <n v="7.5"/>
    <n v="40"/>
    <s v="2019-03"/>
    <s v="SINV.000015237"/>
    <s v="KR"/>
    <d v="2019-03-06T00:00:00"/>
  </r>
  <r>
    <x v="63"/>
    <s v="BEAVERTON SCHOOL DIST@48 LOCAL OPTION"/>
    <x v="5"/>
    <x v="2"/>
    <n v="19.89"/>
    <n v="40"/>
    <s v="03/2019"/>
    <s v="SINV.000023069"/>
    <s v="KR"/>
    <d v="2019-04-01T00:00:00"/>
  </r>
  <r>
    <x v="63"/>
    <s v="BEAVERTON SCHOOL DIST@48 LOCAL OPTION"/>
    <x v="5"/>
    <x v="2"/>
    <n v="17.62"/>
    <n v="40"/>
    <s v="04/2019"/>
    <s v="SINV.000030732"/>
    <s v="KR"/>
    <d v="2019-05-07T00:00:00"/>
  </r>
  <r>
    <x v="63"/>
    <s v="BEAVERTON SCHOOL DIST@48 LOCAL OPTION"/>
    <x v="5"/>
    <x v="2"/>
    <n v="10.86"/>
    <n v="40"/>
    <s v="05/2019"/>
    <s v="SINV.000038709"/>
    <s v="KR"/>
    <d v="2019-06-07T00:00:00"/>
  </r>
  <r>
    <x v="63"/>
    <s v="BEAVERTON SCHOOL DIST@48 LOCAL OPTION"/>
    <x v="5"/>
    <x v="2"/>
    <n v="20.68"/>
    <n v="40"/>
    <s v="06/2019"/>
    <s v="SINV.000045362"/>
    <s v="KR"/>
    <d v="2019-06-30T00:00:00"/>
  </r>
  <r>
    <x v="64"/>
    <s v="BEAVERTON SCHOOL DIST #48 BONDS"/>
    <x v="5"/>
    <x v="2"/>
    <n v="61.26"/>
    <n v="40"/>
    <s v="2018/07"/>
    <n v="1919003278"/>
    <s v="KR"/>
    <d v="2018-08-06T00:00:00"/>
  </r>
  <r>
    <x v="64"/>
    <s v="BEAVERTON SCHOOL DIST #48 BONDS"/>
    <x v="5"/>
    <x v="2"/>
    <n v="289.3"/>
    <n v="40"/>
    <s v="2018/08"/>
    <n v="1919006307"/>
    <s v="KR"/>
    <d v="2018-08-23T00:00:00"/>
  </r>
  <r>
    <x v="64"/>
    <s v="BEAVERTON SCHOOL DIST #48 BONDS"/>
    <x v="5"/>
    <x v="2"/>
    <n v="13.74"/>
    <n v="40"/>
    <s v="2018/08"/>
    <n v="1919008083"/>
    <s v="KR"/>
    <d v="2018-09-07T00:00:00"/>
  </r>
  <r>
    <x v="64"/>
    <s v="BEAVERTON SCHOOL DIST #48 BONDS"/>
    <x v="5"/>
    <x v="2"/>
    <n v="-13.74"/>
    <n v="50"/>
    <s v="2018/09"/>
    <n v="1719001131"/>
    <s v="KA"/>
    <d v="2018-10-05T00:00:00"/>
  </r>
  <r>
    <x v="64"/>
    <s v="BEAVERTON SCHOOL DIST #48 BONDS"/>
    <x v="5"/>
    <x v="2"/>
    <n v="13.74"/>
    <n v="40"/>
    <s v="2018/09"/>
    <n v="1919011936"/>
    <s v="KR"/>
    <d v="2018-10-05T00:00:00"/>
  </r>
  <r>
    <x v="64"/>
    <s v="BEAVERTON SCHOOL DIST #48 BONDS"/>
    <x v="5"/>
    <x v="2"/>
    <n v="46.67"/>
    <n v="40"/>
    <s v="2018/09"/>
    <n v="1919012740"/>
    <s v="KR"/>
    <d v="2018-10-05T00:00:00"/>
  </r>
  <r>
    <x v="64"/>
    <s v="BEAVERTON SCHOOL DIST #48 BONDS"/>
    <x v="5"/>
    <x v="2"/>
    <n v="-35.64"/>
    <n v="50"/>
    <s v="2018/10"/>
    <n v="1719002841"/>
    <s v="KA"/>
    <d v="2018-11-07T00:00:00"/>
  </r>
  <r>
    <x v="64"/>
    <s v="BEAVERTON SCHOOL DIST #48 BONDS"/>
    <x v="5"/>
    <x v="2"/>
    <n v="-35.64"/>
    <n v="50"/>
    <s v="2018/10"/>
    <n v="1719001999"/>
    <s v="KA"/>
    <d v="2018-11-07T00:00:00"/>
  </r>
  <r>
    <x v="64"/>
    <s v="BEAVERTON SCHOOL DIST #48 BONDS"/>
    <x v="5"/>
    <x v="2"/>
    <n v="35.64"/>
    <n v="40"/>
    <s v="2018/10"/>
    <n v="1919017849"/>
    <s v="KR"/>
    <d v="2018-11-07T00:00:00"/>
  </r>
  <r>
    <x v="64"/>
    <s v="BEAVERTON SCHOOL DIST #48 BONDS"/>
    <x v="5"/>
    <x v="2"/>
    <n v="35.64"/>
    <n v="40"/>
    <s v="2018/10"/>
    <n v="1919017035"/>
    <s v="KR"/>
    <d v="2018-11-07T00:00:00"/>
  </r>
  <r>
    <x v="64"/>
    <s v="BEAVERTON SCHOOL DIST #48 BONDS"/>
    <x v="5"/>
    <x v="2"/>
    <n v="35.64"/>
    <n v="40"/>
    <s v="2018/10"/>
    <n v="1919018520"/>
    <s v="KR"/>
    <d v="2018-11-08T00:00:00"/>
  </r>
  <r>
    <x v="64"/>
    <s v="BEAVERTON SCHOOL DIST #48 BONDS"/>
    <x v="5"/>
    <x v="2"/>
    <n v="8.2100000000000009"/>
    <n v="40"/>
    <s v="2018/11 WK 1"/>
    <n v="1919019214"/>
    <s v="KR"/>
    <d v="2018-11-09T00:00:00"/>
  </r>
  <r>
    <x v="64"/>
    <s v="BEAVERTON SCHOOL DIST #48 BONDS"/>
    <x v="5"/>
    <x v="2"/>
    <n v="-10.15"/>
    <n v="50"/>
    <s v="2018/11 WK 1"/>
    <n v="1719003950"/>
    <s v="KA"/>
    <d v="2018-11-15T00:00:00"/>
  </r>
  <r>
    <x v="64"/>
    <s v="BEAVERTON SCHOOL DIST #48 BONDS"/>
    <x v="5"/>
    <x v="2"/>
    <n v="10.15"/>
    <n v="40"/>
    <s v="2018/11 WK 1"/>
    <n v="1919020329"/>
    <s v="KR"/>
    <d v="2018-11-15T00:00:00"/>
  </r>
  <r>
    <x v="64"/>
    <s v="BEAVERTON SCHOOL DIST #48 BONDS"/>
    <x v="5"/>
    <x v="2"/>
    <n v="10.15"/>
    <n v="40"/>
    <s v="2018/11 WK 2"/>
    <n v="1919020966"/>
    <s v="KR"/>
    <d v="2018-11-16T00:00:00"/>
  </r>
  <r>
    <x v="64"/>
    <s v="BEAVERTON SCHOOL DIST #48 BONDS"/>
    <x v="5"/>
    <x v="2"/>
    <n v="14.15"/>
    <n v="40"/>
    <s v="2018/11 Wk 3"/>
    <n v="1919021937"/>
    <s v="KR"/>
    <d v="2018-11-23T00:00:00"/>
  </r>
  <r>
    <x v="64"/>
    <s v="BEAVERTON SCHOOL DIST #48 BONDS"/>
    <x v="5"/>
    <x v="2"/>
    <n v="10.93"/>
    <n v="40"/>
    <s v="2018/11 Wk 4"/>
    <n v="1919023166"/>
    <s v="KR"/>
    <d v="2018-11-30T00:00:00"/>
  </r>
  <r>
    <x v="64"/>
    <s v="BEAVERTON SCHOOL DIST #48 BONDS"/>
    <x v="5"/>
    <x v="2"/>
    <n v="13.61"/>
    <n v="40"/>
    <s v="2018/11 WK 5"/>
    <n v="1919024504"/>
    <s v="KR"/>
    <d v="2018-12-07T00:00:00"/>
  </r>
  <r>
    <x v="64"/>
    <s v="BEAVERTON SCHOOL DIST #48 BONDS"/>
    <x v="5"/>
    <x v="2"/>
    <n v="46.88"/>
    <n v="40"/>
    <s v="2018/12"/>
    <s v="Supplier Invoice: SINV.000000394"/>
    <s v="KR"/>
    <d v="2019-01-02T00:00:00"/>
  </r>
  <r>
    <x v="64"/>
    <s v="BEAVERTON SCHOOL DIST #48 BONDS"/>
    <x v="5"/>
    <x v="2"/>
    <n v="30.32"/>
    <n v="40"/>
    <s v="2019-02"/>
    <s v="SINV.000008253"/>
    <s v="KR"/>
    <d v="2019-02-01T00:00:00"/>
  </r>
  <r>
    <x v="64"/>
    <s v="BEAVERTON SCHOOL DIST #48 BONDS"/>
    <x v="5"/>
    <x v="2"/>
    <n v="14.42"/>
    <n v="40"/>
    <s v="2019-03"/>
    <s v="SINV.000015243"/>
    <s v="KR"/>
    <d v="2019-03-06T00:00:00"/>
  </r>
  <r>
    <x v="64"/>
    <s v="BEAVERTON SCHOOL DIST #48 BONDS"/>
    <x v="5"/>
    <x v="2"/>
    <n v="38.26"/>
    <n v="40"/>
    <s v="03/2019"/>
    <s v="SINV.000023075"/>
    <s v="KR"/>
    <d v="2019-04-01T00:00:00"/>
  </r>
  <r>
    <x v="64"/>
    <s v="BEAVERTON SCHOOL DIST #48 BONDS"/>
    <x v="5"/>
    <x v="2"/>
    <n v="33.89"/>
    <n v="40"/>
    <s v="04/2019"/>
    <s v="SINV.000030736"/>
    <s v="KR"/>
    <d v="2019-05-07T00:00:00"/>
  </r>
  <r>
    <x v="64"/>
    <s v="BEAVERTON SCHOOL DIST #48 BONDS"/>
    <x v="5"/>
    <x v="2"/>
    <n v="20.89"/>
    <n v="40"/>
    <s v="05/2019"/>
    <s v="SINV.000038714"/>
    <s v="KR"/>
    <d v="2019-06-07T00:00:00"/>
  </r>
  <r>
    <x v="64"/>
    <s v="BEAVERTON SCHOOL DIST #48 BONDS"/>
    <x v="5"/>
    <x v="2"/>
    <n v="39.78"/>
    <n v="40"/>
    <s v="06/2019"/>
    <s v="SINV.000045367"/>
    <s v="KR"/>
    <d v="2019-06-30T00:00:00"/>
  </r>
  <r>
    <x v="66"/>
    <s v="RIVERDALE SCHOOL DIST #51"/>
    <x v="5"/>
    <x v="2"/>
    <n v="763.8"/>
    <n v="40"/>
    <s v="2018/07"/>
    <n v="1919003280"/>
    <s v="KR"/>
    <d v="2018-08-06T00:00:00"/>
  </r>
  <r>
    <x v="66"/>
    <s v="RIVERDALE SCHOOL DIST #51"/>
    <x v="5"/>
    <x v="2"/>
    <n v="3607.25"/>
    <n v="40"/>
    <s v="2018/08"/>
    <n v="1919006309"/>
    <s v="KR"/>
    <d v="2018-08-23T00:00:00"/>
  </r>
  <r>
    <x v="66"/>
    <s v="RIVERDALE SCHOOL DIST #51"/>
    <x v="5"/>
    <x v="2"/>
    <n v="171.28"/>
    <n v="40"/>
    <s v="2018/08"/>
    <n v="1919008085"/>
    <s v="KR"/>
    <d v="2018-09-07T00:00:00"/>
  </r>
  <r>
    <x v="66"/>
    <s v="RIVERDALE SCHOOL DIST #51"/>
    <x v="5"/>
    <x v="2"/>
    <n v="-171.28"/>
    <n v="50"/>
    <s v="2018/09"/>
    <n v="1719001133"/>
    <s v="KA"/>
    <d v="2018-10-05T00:00:00"/>
  </r>
  <r>
    <x v="66"/>
    <s v="RIVERDALE SCHOOL DIST #51"/>
    <x v="5"/>
    <x v="2"/>
    <n v="171.28"/>
    <n v="40"/>
    <s v="2018/09"/>
    <n v="1919011938"/>
    <s v="KR"/>
    <d v="2018-10-05T00:00:00"/>
  </r>
  <r>
    <x v="66"/>
    <s v="RIVERDALE SCHOOL DIST #51"/>
    <x v="5"/>
    <x v="2"/>
    <n v="581.91"/>
    <n v="40"/>
    <s v="2018/09"/>
    <n v="1919012742"/>
    <s v="KR"/>
    <d v="2018-10-05T00:00:00"/>
  </r>
  <r>
    <x v="66"/>
    <s v="RIVERDALE SCHOOL DIST #51"/>
    <x v="5"/>
    <x v="2"/>
    <n v="-444.36"/>
    <n v="50"/>
    <s v="2018/10"/>
    <n v="1719002843"/>
    <s v="KA"/>
    <d v="2018-11-07T00:00:00"/>
  </r>
  <r>
    <x v="66"/>
    <s v="RIVERDALE SCHOOL DIST #51"/>
    <x v="5"/>
    <x v="2"/>
    <n v="-444.36"/>
    <n v="50"/>
    <s v="2018/10"/>
    <n v="1719002001"/>
    <s v="KA"/>
    <d v="2018-11-07T00:00:00"/>
  </r>
  <r>
    <x v="66"/>
    <s v="RIVERDALE SCHOOL DIST #51"/>
    <x v="5"/>
    <x v="2"/>
    <n v="444.36"/>
    <n v="40"/>
    <s v="2018/10"/>
    <n v="1919017851"/>
    <s v="KR"/>
    <d v="2018-11-07T00:00:00"/>
  </r>
  <r>
    <x v="66"/>
    <s v="RIVERDALE SCHOOL DIST #51"/>
    <x v="5"/>
    <x v="2"/>
    <n v="444.36"/>
    <n v="40"/>
    <s v="2018/10"/>
    <n v="1919017037"/>
    <s v="KR"/>
    <d v="2018-11-07T00:00:00"/>
  </r>
  <r>
    <x v="66"/>
    <s v="RIVERDALE SCHOOL DIST #51"/>
    <x v="5"/>
    <x v="2"/>
    <n v="444.36"/>
    <n v="40"/>
    <s v="2018/10"/>
    <n v="1919018522"/>
    <s v="KR"/>
    <d v="2018-11-08T00:00:00"/>
  </r>
  <r>
    <x v="66"/>
    <s v="RIVERDALE SCHOOL DIST #51"/>
    <x v="5"/>
    <x v="2"/>
    <n v="102.33"/>
    <n v="40"/>
    <s v="2018/11 WK 1"/>
    <n v="1919019215"/>
    <s v="KR"/>
    <d v="2018-11-09T00:00:00"/>
  </r>
  <r>
    <x v="66"/>
    <s v="RIVERDALE SCHOOL DIST #51"/>
    <x v="5"/>
    <x v="2"/>
    <n v="-126.57"/>
    <n v="50"/>
    <s v="2018/11 WK 1"/>
    <n v="1719003952"/>
    <s v="KA"/>
    <d v="2018-11-15T00:00:00"/>
  </r>
  <r>
    <x v="66"/>
    <s v="RIVERDALE SCHOOL DIST #51"/>
    <x v="5"/>
    <x v="2"/>
    <n v="126.57"/>
    <n v="40"/>
    <s v="2018/11 WK 1"/>
    <n v="1919020331"/>
    <s v="KR"/>
    <d v="2018-11-15T00:00:00"/>
  </r>
  <r>
    <x v="66"/>
    <s v="RIVERDALE SCHOOL DIST #51"/>
    <x v="5"/>
    <x v="2"/>
    <n v="126.57"/>
    <n v="40"/>
    <s v="2018/11 WK 2"/>
    <n v="1919020968"/>
    <s v="KR"/>
    <d v="2018-11-16T00:00:00"/>
  </r>
  <r>
    <x v="66"/>
    <s v="RIVERDALE SCHOOL DIST #51"/>
    <x v="5"/>
    <x v="2"/>
    <n v="176.49"/>
    <n v="40"/>
    <s v="2018/11 Wk 3"/>
    <n v="1919021938"/>
    <s v="KR"/>
    <d v="2018-11-23T00:00:00"/>
  </r>
  <r>
    <x v="66"/>
    <s v="RIVERDALE SCHOOL DIST #51"/>
    <x v="5"/>
    <x v="2"/>
    <n v="136.32"/>
    <n v="40"/>
    <s v="2018/11 Wk 4"/>
    <n v="1919023167"/>
    <s v="KR"/>
    <d v="2018-11-30T00:00:00"/>
  </r>
  <r>
    <x v="66"/>
    <s v="RIVERDALE SCHOOL DIST #51"/>
    <x v="5"/>
    <x v="2"/>
    <n v="169.71"/>
    <n v="40"/>
    <s v="2018/11 WK 5"/>
    <n v="1919024506"/>
    <s v="KR"/>
    <d v="2018-12-07T00:00:00"/>
  </r>
  <r>
    <x v="66"/>
    <s v="RIVERDALE SCHOOL DIST #51"/>
    <x v="5"/>
    <x v="2"/>
    <n v="584.5"/>
    <n v="40"/>
    <s v="2018/12"/>
    <s v="Supplier Invoice: SINV.000000398"/>
    <s v="KR"/>
    <d v="2019-01-02T00:00:00"/>
  </r>
  <r>
    <x v="66"/>
    <s v="RIVERDALE SCHOOL DIST #51"/>
    <x v="5"/>
    <x v="2"/>
    <n v="378.09"/>
    <n v="40"/>
    <s v="2019-02"/>
    <s v="SINV.000008260"/>
    <s v="KR"/>
    <d v="2019-02-01T00:00:00"/>
  </r>
  <r>
    <x v="66"/>
    <s v="RIVERDALE SCHOOL DIST #51"/>
    <x v="5"/>
    <x v="2"/>
    <n v="179.84"/>
    <n v="40"/>
    <s v="2019-03"/>
    <s v="SINV.000015250"/>
    <s v="KR"/>
    <d v="2019-03-06T00:00:00"/>
  </r>
  <r>
    <x v="66"/>
    <s v="RIVERDALE SCHOOL DIST #51"/>
    <x v="5"/>
    <x v="2"/>
    <n v="477.06"/>
    <n v="40"/>
    <s v="03/2019"/>
    <s v="SINV.000023083"/>
    <s v="KR"/>
    <d v="2019-04-01T00:00:00"/>
  </r>
  <r>
    <x v="66"/>
    <s v="RIVERDALE SCHOOL DIST #51"/>
    <x v="5"/>
    <x v="2"/>
    <n v="422.61"/>
    <n v="40"/>
    <s v="04/2019"/>
    <s v="SINV.000030744"/>
    <s v="KR"/>
    <d v="2019-05-07T00:00:00"/>
  </r>
  <r>
    <x v="66"/>
    <s v="RIVERDALE SCHOOL DIST #51"/>
    <x v="5"/>
    <x v="2"/>
    <n v="260.45"/>
    <n v="40"/>
    <s v="05/2019"/>
    <s v="SINV.000038720"/>
    <s v="KR"/>
    <d v="2019-06-07T00:00:00"/>
  </r>
  <r>
    <x v="66"/>
    <s v="RIVERDALE SCHOOL DIST #51"/>
    <x v="5"/>
    <x v="2"/>
    <n v="495.97"/>
    <n v="40"/>
    <s v="06/2019"/>
    <s v="SINV.000045374"/>
    <s v="KR"/>
    <d v="2019-06-30T00:00:00"/>
  </r>
  <r>
    <x v="67"/>
    <s v="RIVERDALE SCHOOL DIST #51 BONDS"/>
    <x v="5"/>
    <x v="2"/>
    <n v="524.41"/>
    <n v="40"/>
    <s v="2018/07"/>
    <n v="1919003281"/>
    <s v="KR"/>
    <d v="2018-08-06T00:00:00"/>
  </r>
  <r>
    <x v="67"/>
    <s v="RIVERDALE SCHOOL DIST #51 BONDS"/>
    <x v="5"/>
    <x v="2"/>
    <n v="2476.64"/>
    <n v="40"/>
    <s v="2018/08"/>
    <n v="1919006310"/>
    <s v="KR"/>
    <d v="2018-08-23T00:00:00"/>
  </r>
  <r>
    <x v="67"/>
    <s v="RIVERDALE SCHOOL DIST #51 BONDS"/>
    <x v="5"/>
    <x v="2"/>
    <n v="117.6"/>
    <n v="40"/>
    <s v="2018/08"/>
    <n v="1919008086"/>
    <s v="KR"/>
    <d v="2018-09-07T00:00:00"/>
  </r>
  <r>
    <x v="67"/>
    <s v="RIVERDALE SCHOOL DIST #51 BONDS"/>
    <x v="5"/>
    <x v="2"/>
    <n v="-117.6"/>
    <n v="50"/>
    <s v="2018/09"/>
    <n v="1719001134"/>
    <s v="KA"/>
    <d v="2018-10-05T00:00:00"/>
  </r>
  <r>
    <x v="67"/>
    <s v="RIVERDALE SCHOOL DIST #51 BONDS"/>
    <x v="5"/>
    <x v="2"/>
    <n v="117.6"/>
    <n v="40"/>
    <s v="2018/09"/>
    <n v="1919011939"/>
    <s v="KR"/>
    <d v="2018-10-05T00:00:00"/>
  </r>
  <r>
    <x v="67"/>
    <s v="RIVERDALE SCHOOL DIST #51 BONDS"/>
    <x v="5"/>
    <x v="2"/>
    <n v="399.52"/>
    <n v="40"/>
    <s v="2018/09"/>
    <n v="1919012743"/>
    <s v="KR"/>
    <d v="2018-10-05T00:00:00"/>
  </r>
  <r>
    <x v="67"/>
    <s v="RIVERDALE SCHOOL DIST #51 BONDS"/>
    <x v="5"/>
    <x v="2"/>
    <n v="-305.08"/>
    <n v="50"/>
    <s v="2018/10"/>
    <n v="1719002844"/>
    <s v="KA"/>
    <d v="2018-11-07T00:00:00"/>
  </r>
  <r>
    <x v="67"/>
    <s v="RIVERDALE SCHOOL DIST #51 BONDS"/>
    <x v="5"/>
    <x v="2"/>
    <n v="-305.08"/>
    <n v="50"/>
    <s v="2018/10"/>
    <n v="1719002002"/>
    <s v="KA"/>
    <d v="2018-11-07T00:00:00"/>
  </r>
  <r>
    <x v="67"/>
    <s v="RIVERDALE SCHOOL DIST #51 BONDS"/>
    <x v="5"/>
    <x v="2"/>
    <n v="305.08"/>
    <n v="40"/>
    <s v="2018/10"/>
    <n v="1919017852"/>
    <s v="KR"/>
    <d v="2018-11-07T00:00:00"/>
  </r>
  <r>
    <x v="67"/>
    <s v="RIVERDALE SCHOOL DIST #51 BONDS"/>
    <x v="5"/>
    <x v="2"/>
    <n v="305.08"/>
    <n v="40"/>
    <s v="2018/10"/>
    <n v="1919017038"/>
    <s v="KR"/>
    <d v="2018-11-07T00:00:00"/>
  </r>
  <r>
    <x v="67"/>
    <s v="RIVERDALE SCHOOL DIST #51 BONDS"/>
    <x v="5"/>
    <x v="2"/>
    <n v="305.08"/>
    <n v="40"/>
    <s v="2018/10"/>
    <n v="1919018523"/>
    <s v="KR"/>
    <d v="2018-11-08T00:00:00"/>
  </r>
  <r>
    <x v="67"/>
    <s v="RIVERDALE SCHOOL DIST #51 BONDS"/>
    <x v="5"/>
    <x v="2"/>
    <n v="70.260000000000005"/>
    <n v="40"/>
    <s v="2018/11 WK 1"/>
    <n v="1919019216"/>
    <s v="KR"/>
    <d v="2018-11-09T00:00:00"/>
  </r>
  <r>
    <x v="67"/>
    <s v="RIVERDALE SCHOOL DIST #51 BONDS"/>
    <x v="5"/>
    <x v="2"/>
    <n v="-86.9"/>
    <n v="50"/>
    <s v="2018/11 WK 1"/>
    <n v="1719003953"/>
    <s v="KA"/>
    <d v="2018-11-15T00:00:00"/>
  </r>
  <r>
    <x v="67"/>
    <s v="RIVERDALE SCHOOL DIST #51 BONDS"/>
    <x v="5"/>
    <x v="2"/>
    <n v="86.9"/>
    <n v="40"/>
    <s v="2018/11 WK 1"/>
    <n v="1919020332"/>
    <s v="KR"/>
    <d v="2018-11-15T00:00:00"/>
  </r>
  <r>
    <x v="67"/>
    <s v="RIVERDALE SCHOOL DIST #51 BONDS"/>
    <x v="5"/>
    <x v="2"/>
    <n v="86.9"/>
    <n v="40"/>
    <s v="2018/11 WK 2"/>
    <n v="1919020969"/>
    <s v="KR"/>
    <d v="2018-11-16T00:00:00"/>
  </r>
  <r>
    <x v="67"/>
    <s v="RIVERDALE SCHOOL DIST #51 BONDS"/>
    <x v="5"/>
    <x v="2"/>
    <n v="121.17"/>
    <n v="40"/>
    <s v="2018/11 Wk 3"/>
    <n v="1919021939"/>
    <s v="KR"/>
    <d v="2018-11-23T00:00:00"/>
  </r>
  <r>
    <x v="67"/>
    <s v="RIVERDALE SCHOOL DIST #51 BONDS"/>
    <x v="5"/>
    <x v="2"/>
    <n v="93.59"/>
    <n v="40"/>
    <s v="2018/11 Wk 4"/>
    <n v="1919023168"/>
    <s v="KR"/>
    <d v="2018-11-30T00:00:00"/>
  </r>
  <r>
    <x v="67"/>
    <s v="RIVERDALE SCHOOL DIST #51 BONDS"/>
    <x v="5"/>
    <x v="2"/>
    <n v="116.52"/>
    <n v="40"/>
    <s v="2018/11 WK 5"/>
    <n v="1919024507"/>
    <s v="KR"/>
    <d v="2018-12-07T00:00:00"/>
  </r>
  <r>
    <x v="67"/>
    <s v="RIVERDALE SCHOOL DIST #51 BONDS"/>
    <x v="5"/>
    <x v="2"/>
    <n v="401.3"/>
    <n v="40"/>
    <s v="2018/12"/>
    <s v="Supplier Invoice: SINV.000000402"/>
    <s v="KR"/>
    <d v="2019-01-02T00:00:00"/>
  </r>
  <r>
    <x v="67"/>
    <s v="RIVERDALE SCHOOL DIST #51 BONDS"/>
    <x v="5"/>
    <x v="2"/>
    <n v="259.58"/>
    <n v="40"/>
    <s v="2019-02"/>
    <s v="SINV.000008267"/>
    <s v="KR"/>
    <d v="2019-02-01T00:00:00"/>
  </r>
  <r>
    <x v="67"/>
    <s v="RIVERDALE SCHOOL DIST #51 BONDS"/>
    <x v="5"/>
    <x v="2"/>
    <n v="123.47"/>
    <n v="40"/>
    <s v="2019-03"/>
    <s v="SINV.000015255"/>
    <s v="KR"/>
    <d v="2019-03-06T00:00:00"/>
  </r>
  <r>
    <x v="67"/>
    <s v="RIVERDALE SCHOOL DIST #51 BONDS"/>
    <x v="5"/>
    <x v="2"/>
    <n v="327.54000000000002"/>
    <n v="40"/>
    <s v="03/2019"/>
    <s v="SINV.000023090"/>
    <s v="KR"/>
    <d v="2019-04-01T00:00:00"/>
  </r>
  <r>
    <x v="67"/>
    <s v="RIVERDALE SCHOOL DIST #51 BONDS"/>
    <x v="5"/>
    <x v="2"/>
    <n v="290.14999999999998"/>
    <n v="40"/>
    <s v="04/2019"/>
    <s v="SINV.000030749"/>
    <s v="KR"/>
    <d v="2019-05-07T00:00:00"/>
  </r>
  <r>
    <x v="67"/>
    <s v="RIVERDALE SCHOOL DIST #51 BONDS"/>
    <x v="5"/>
    <x v="2"/>
    <n v="178.81"/>
    <n v="40"/>
    <s v="05/2019"/>
    <s v="SINV.000038725"/>
    <s v="KR"/>
    <d v="2019-06-07T00:00:00"/>
  </r>
  <r>
    <x v="67"/>
    <s v="RIVERDALE SCHOOL DIST #51 BONDS"/>
    <x v="5"/>
    <x v="2"/>
    <n v="340.52"/>
    <n v="40"/>
    <s v="06/2019"/>
    <s v="SINV.000045379"/>
    <s v="KR"/>
    <d v="2019-06-30T00:00:00"/>
  </r>
  <r>
    <x v="68"/>
    <s v="RIVERDALE SCHOOL DIST #51-LOCAL OPT"/>
    <x v="5"/>
    <x v="2"/>
    <n v="246.2"/>
    <n v="40"/>
    <s v="2018/07"/>
    <n v="1919003282"/>
    <s v="KR"/>
    <d v="2018-08-06T00:00:00"/>
  </r>
  <r>
    <x v="68"/>
    <s v="RIVERDALE SCHOOL DIST #51-LOCAL OPT"/>
    <x v="5"/>
    <x v="2"/>
    <n v="1162.72"/>
    <n v="40"/>
    <s v="2018/08"/>
    <n v="1919006311"/>
    <s v="KR"/>
    <d v="2018-08-23T00:00:00"/>
  </r>
  <r>
    <x v="68"/>
    <s v="RIVERDALE SCHOOL DIST #51-LOCAL OPT"/>
    <x v="5"/>
    <x v="2"/>
    <n v="55.21"/>
    <n v="40"/>
    <s v="2018/08"/>
    <n v="1919008087"/>
    <s v="KR"/>
    <d v="2018-09-07T00:00:00"/>
  </r>
  <r>
    <x v="68"/>
    <s v="RIVERDALE SCHOOL DIST #51-LOCAL OPT"/>
    <x v="5"/>
    <x v="2"/>
    <n v="-55.21"/>
    <n v="50"/>
    <s v="2018/09"/>
    <n v="1719001135"/>
    <s v="KA"/>
    <d v="2018-10-05T00:00:00"/>
  </r>
  <r>
    <x v="68"/>
    <s v="RIVERDALE SCHOOL DIST #51-LOCAL OPT"/>
    <x v="5"/>
    <x v="2"/>
    <n v="55.21"/>
    <n v="40"/>
    <s v="2018/09"/>
    <n v="1919011940"/>
    <s v="KR"/>
    <d v="2018-10-05T00:00:00"/>
  </r>
  <r>
    <x v="68"/>
    <s v="RIVERDALE SCHOOL DIST #51-LOCAL OPT"/>
    <x v="5"/>
    <x v="2"/>
    <n v="187.56"/>
    <n v="40"/>
    <s v="2018/09"/>
    <n v="1919012744"/>
    <s v="KR"/>
    <d v="2018-10-05T00:00:00"/>
  </r>
  <r>
    <x v="68"/>
    <s v="RIVERDALE SCHOOL DIST #51-LOCAL OPT"/>
    <x v="5"/>
    <x v="2"/>
    <n v="-143.22999999999999"/>
    <n v="50"/>
    <s v="2018/10"/>
    <n v="1719002003"/>
    <s v="KA"/>
    <d v="2018-11-07T00:00:00"/>
  </r>
  <r>
    <x v="68"/>
    <s v="RIVERDALE SCHOOL DIST #51-LOCAL OPT"/>
    <x v="5"/>
    <x v="2"/>
    <n v="-143.22999999999999"/>
    <n v="50"/>
    <s v="2018/10"/>
    <n v="1719002845"/>
    <s v="KA"/>
    <d v="2018-11-07T00:00:00"/>
  </r>
  <r>
    <x v="68"/>
    <s v="RIVERDALE SCHOOL DIST #51-LOCAL OPT"/>
    <x v="5"/>
    <x v="2"/>
    <n v="143.22999999999999"/>
    <n v="40"/>
    <s v="2018/10"/>
    <n v="1919017039"/>
    <s v="KR"/>
    <d v="2018-11-07T00:00:00"/>
  </r>
  <r>
    <x v="68"/>
    <s v="RIVERDALE SCHOOL DIST #51-LOCAL OPT"/>
    <x v="5"/>
    <x v="2"/>
    <n v="143.22999999999999"/>
    <n v="40"/>
    <s v="2018/10"/>
    <n v="1919017853"/>
    <s v="KR"/>
    <d v="2018-11-07T00:00:00"/>
  </r>
  <r>
    <x v="68"/>
    <s v="RIVERDALE SCHOOL DIST #51-LOCAL OPT"/>
    <x v="5"/>
    <x v="2"/>
    <n v="143.22999999999999"/>
    <n v="40"/>
    <s v="2018/10"/>
    <n v="1919018524"/>
    <s v="KR"/>
    <d v="2018-11-08T00:00:00"/>
  </r>
  <r>
    <x v="68"/>
    <s v="RIVERDALE SCHOOL DIST #51-LOCAL OPT"/>
    <x v="5"/>
    <x v="2"/>
    <n v="32.979999999999997"/>
    <n v="40"/>
    <s v="2018/11 WK 1"/>
    <n v="1919019217"/>
    <s v="KR"/>
    <d v="2018-11-09T00:00:00"/>
  </r>
  <r>
    <x v="68"/>
    <s v="RIVERDALE SCHOOL DIST #51-LOCAL OPT"/>
    <x v="5"/>
    <x v="2"/>
    <n v="-40.799999999999997"/>
    <n v="50"/>
    <s v="2018/11 WK 1"/>
    <n v="1719003954"/>
    <s v="KA"/>
    <d v="2018-11-15T00:00:00"/>
  </r>
  <r>
    <x v="68"/>
    <s v="RIVERDALE SCHOOL DIST #51-LOCAL OPT"/>
    <x v="5"/>
    <x v="2"/>
    <n v="40.799999999999997"/>
    <n v="40"/>
    <s v="2018/11 WK 1"/>
    <n v="1919020333"/>
    <s v="KR"/>
    <d v="2018-11-15T00:00:00"/>
  </r>
  <r>
    <x v="68"/>
    <s v="RIVERDALE SCHOOL DIST #51-LOCAL OPT"/>
    <x v="5"/>
    <x v="2"/>
    <n v="40.799999999999997"/>
    <n v="40"/>
    <s v="2018/11 WK 2"/>
    <n v="1919020970"/>
    <s v="KR"/>
    <d v="2018-11-16T00:00:00"/>
  </r>
  <r>
    <x v="68"/>
    <s v="RIVERDALE SCHOOL DIST #51-LOCAL OPT"/>
    <x v="5"/>
    <x v="2"/>
    <n v="56.89"/>
    <n v="40"/>
    <s v="2018/11 Wk 3"/>
    <n v="1919021940"/>
    <s v="KR"/>
    <d v="2018-11-23T00:00:00"/>
  </r>
  <r>
    <x v="68"/>
    <s v="RIVERDALE SCHOOL DIST #51-LOCAL OPT"/>
    <x v="5"/>
    <x v="2"/>
    <n v="43.94"/>
    <n v="40"/>
    <s v="2018/11 Wk 4"/>
    <n v="1919023169"/>
    <s v="KR"/>
    <d v="2018-11-30T00:00:00"/>
  </r>
  <r>
    <x v="68"/>
    <s v="RIVERDALE SCHOOL DIST #51-LOCAL OPT"/>
    <x v="5"/>
    <x v="2"/>
    <n v="54.7"/>
    <n v="40"/>
    <s v="2018/11 WK 5"/>
    <n v="1919024508"/>
    <s v="KR"/>
    <d v="2018-12-07T00:00:00"/>
  </r>
  <r>
    <x v="68"/>
    <s v="RIVERDALE SCHOOL DIST #51-LOCAL OPT"/>
    <x v="5"/>
    <x v="2"/>
    <n v="188.4"/>
    <n v="40"/>
    <s v="2018/12"/>
    <s v="Supplier Invoice: SINV.000000406"/>
    <s v="KR"/>
    <d v="2019-01-02T00:00:00"/>
  </r>
  <r>
    <x v="68"/>
    <s v="RIVERDALE SCHOOL DIST #51-LOCAL OPT"/>
    <x v="5"/>
    <x v="2"/>
    <n v="121.87"/>
    <n v="40"/>
    <s v="2019-02"/>
    <s v="SINV.000008274"/>
    <s v="KR"/>
    <d v="2019-02-01T00:00:00"/>
  </r>
  <r>
    <x v="68"/>
    <s v="RIVERDALE SCHOOL DIST #51-LOCAL OPT"/>
    <x v="5"/>
    <x v="2"/>
    <n v="57.97"/>
    <n v="40"/>
    <s v="2019-03"/>
    <s v="SINV.000015260"/>
    <s v="KR"/>
    <d v="2019-03-06T00:00:00"/>
  </r>
  <r>
    <x v="68"/>
    <s v="RIVERDALE SCHOOL DIST #51-LOCAL OPT"/>
    <x v="5"/>
    <x v="2"/>
    <n v="153.77000000000001"/>
    <n v="40"/>
    <s v="03/2019"/>
    <s v="SINV.000023096"/>
    <s v="KR"/>
    <d v="2019-04-01T00:00:00"/>
  </r>
  <r>
    <x v="68"/>
    <s v="RIVERDALE SCHOOL DIST #51-LOCAL OPT"/>
    <x v="5"/>
    <x v="2"/>
    <n v="136.22"/>
    <n v="40"/>
    <s v="04/2019"/>
    <s v="SINV.000030755"/>
    <s v="KR"/>
    <d v="2019-05-07T00:00:00"/>
  </r>
  <r>
    <x v="68"/>
    <s v="RIVERDALE SCHOOL DIST #51-LOCAL OPT"/>
    <x v="5"/>
    <x v="2"/>
    <n v="83.95"/>
    <n v="40"/>
    <s v="05/2019"/>
    <s v="SINV.000038730"/>
    <s v="KR"/>
    <d v="2019-06-07T00:00:00"/>
  </r>
  <r>
    <x v="68"/>
    <s v="RIVERDALE SCHOOL DIST #51-LOCAL OPT"/>
    <x v="5"/>
    <x v="2"/>
    <n v="159.87"/>
    <n v="40"/>
    <s v="06/2019"/>
    <s v="SINV.000045384"/>
    <s v="KR"/>
    <d v="2019-06-30T00:00:00"/>
  </r>
  <r>
    <x v="69"/>
    <s v="LAKE OSWEGO SCHOOL DIST #57"/>
    <x v="5"/>
    <x v="2"/>
    <n v="43.65"/>
    <n v="40"/>
    <s v="2018/07"/>
    <n v="1919003284"/>
    <s v="KR"/>
    <d v="2018-08-06T00:00:00"/>
  </r>
  <r>
    <x v="69"/>
    <s v="LAKE OSWEGO SCHOOL DIST #57"/>
    <x v="5"/>
    <x v="2"/>
    <n v="206.12"/>
    <n v="40"/>
    <s v="2018/08"/>
    <n v="1919006314"/>
    <s v="KR"/>
    <d v="2018-08-23T00:00:00"/>
  </r>
  <r>
    <x v="69"/>
    <s v="LAKE OSWEGO SCHOOL DIST #57"/>
    <x v="5"/>
    <x v="2"/>
    <n v="9.7899999999999991"/>
    <n v="40"/>
    <s v="2018/08"/>
    <n v="1919008089"/>
    <s v="KR"/>
    <d v="2018-09-07T00:00:00"/>
  </r>
  <r>
    <x v="69"/>
    <s v="LAKE OSWEGO SCHOOL DIST #57"/>
    <x v="5"/>
    <x v="2"/>
    <n v="-9.7899999999999991"/>
    <n v="50"/>
    <s v="2018/09"/>
    <n v="1719001137"/>
    <s v="KA"/>
    <d v="2018-10-05T00:00:00"/>
  </r>
  <r>
    <x v="69"/>
    <s v="LAKE OSWEGO SCHOOL DIST #57"/>
    <x v="5"/>
    <x v="2"/>
    <n v="9.7899999999999991"/>
    <n v="40"/>
    <s v="2018/09"/>
    <n v="1919011942"/>
    <s v="KR"/>
    <d v="2018-10-05T00:00:00"/>
  </r>
  <r>
    <x v="69"/>
    <s v="LAKE OSWEGO SCHOOL DIST #57"/>
    <x v="5"/>
    <x v="2"/>
    <n v="33.25"/>
    <n v="40"/>
    <s v="2018/09"/>
    <n v="1919012746"/>
    <s v="KR"/>
    <d v="2018-10-05T00:00:00"/>
  </r>
  <r>
    <x v="69"/>
    <s v="LAKE OSWEGO SCHOOL DIST #57"/>
    <x v="5"/>
    <x v="2"/>
    <n v="-25.39"/>
    <n v="50"/>
    <s v="2018/10"/>
    <n v="1719002847"/>
    <s v="KA"/>
    <d v="2018-11-07T00:00:00"/>
  </r>
  <r>
    <x v="69"/>
    <s v="LAKE OSWEGO SCHOOL DIST #57"/>
    <x v="5"/>
    <x v="2"/>
    <n v="-25.39"/>
    <n v="50"/>
    <s v="2018/10"/>
    <n v="1719002005"/>
    <s v="KA"/>
    <d v="2018-11-07T00:00:00"/>
  </r>
  <r>
    <x v="69"/>
    <s v="LAKE OSWEGO SCHOOL DIST #57"/>
    <x v="5"/>
    <x v="2"/>
    <n v="25.39"/>
    <n v="40"/>
    <s v="2018/10"/>
    <n v="1919017855"/>
    <s v="KR"/>
    <d v="2018-11-07T00:00:00"/>
  </r>
  <r>
    <x v="69"/>
    <s v="LAKE OSWEGO SCHOOL DIST #57"/>
    <x v="5"/>
    <x v="2"/>
    <n v="25.39"/>
    <n v="40"/>
    <s v="2018/10"/>
    <n v="1919017041"/>
    <s v="KR"/>
    <d v="2018-11-07T00:00:00"/>
  </r>
  <r>
    <x v="69"/>
    <s v="LAKE OSWEGO SCHOOL DIST #57"/>
    <x v="5"/>
    <x v="2"/>
    <n v="25.39"/>
    <n v="40"/>
    <s v="2018/10"/>
    <n v="1919018526"/>
    <s v="KR"/>
    <d v="2018-11-08T00:00:00"/>
  </r>
  <r>
    <x v="69"/>
    <s v="LAKE OSWEGO SCHOOL DIST #57"/>
    <x v="5"/>
    <x v="2"/>
    <n v="5.85"/>
    <n v="40"/>
    <s v="2018/11 WK 1"/>
    <n v="1919019219"/>
    <s v="KR"/>
    <d v="2018-11-09T00:00:00"/>
  </r>
  <r>
    <x v="69"/>
    <s v="LAKE OSWEGO SCHOOL DIST #57"/>
    <x v="5"/>
    <x v="2"/>
    <n v="-7.23"/>
    <n v="50"/>
    <s v="2018/11 WK 1"/>
    <n v="1719003956"/>
    <s v="KA"/>
    <d v="2018-11-15T00:00:00"/>
  </r>
  <r>
    <x v="69"/>
    <s v="LAKE OSWEGO SCHOOL DIST #57"/>
    <x v="5"/>
    <x v="2"/>
    <n v="7.23"/>
    <n v="40"/>
    <s v="2018/11 WK 1"/>
    <n v="1919020335"/>
    <s v="KR"/>
    <d v="2018-11-15T00:00:00"/>
  </r>
  <r>
    <x v="69"/>
    <s v="LAKE OSWEGO SCHOOL DIST #57"/>
    <x v="5"/>
    <x v="2"/>
    <n v="7.23"/>
    <n v="40"/>
    <s v="2018/11 WK 2"/>
    <n v="1919020972"/>
    <s v="KR"/>
    <d v="2018-11-16T00:00:00"/>
  </r>
  <r>
    <x v="69"/>
    <s v="LAKE OSWEGO SCHOOL DIST #57"/>
    <x v="5"/>
    <x v="2"/>
    <n v="10.09"/>
    <n v="40"/>
    <s v="2018/11 Wk 3"/>
    <n v="1919021942"/>
    <s v="KR"/>
    <d v="2018-11-23T00:00:00"/>
  </r>
  <r>
    <x v="69"/>
    <s v="LAKE OSWEGO SCHOOL DIST #57"/>
    <x v="5"/>
    <x v="2"/>
    <n v="7.79"/>
    <n v="40"/>
    <s v="2018/11 Wk 4"/>
    <n v="1919023171"/>
    <s v="KR"/>
    <d v="2018-11-30T00:00:00"/>
  </r>
  <r>
    <x v="69"/>
    <s v="LAKE OSWEGO SCHOOL DIST #57"/>
    <x v="5"/>
    <x v="2"/>
    <n v="9.6999999999999993"/>
    <n v="40"/>
    <s v="2018/11 WK 5"/>
    <n v="1919024510"/>
    <s v="KR"/>
    <d v="2018-12-07T00:00:00"/>
  </r>
  <r>
    <x v="69"/>
    <s v="LAKE OSWEGO SCHOOL DIST #57"/>
    <x v="5"/>
    <x v="2"/>
    <n v="33.4"/>
    <n v="40"/>
    <s v="2018/12"/>
    <s v="Supplier Invoice: SINV.000000410"/>
    <s v="KR"/>
    <d v="2019-01-02T00:00:00"/>
  </r>
  <r>
    <x v="69"/>
    <s v="LAKE OSWEGO SCHOOL DIST #57"/>
    <x v="5"/>
    <x v="2"/>
    <n v="21.6"/>
    <n v="40"/>
    <s v="2019-02"/>
    <s v="SINV.000008283"/>
    <s v="KR"/>
    <d v="2019-02-01T00:00:00"/>
  </r>
  <r>
    <x v="69"/>
    <s v="LAKE OSWEGO SCHOOL DIST #57"/>
    <x v="5"/>
    <x v="2"/>
    <n v="10.28"/>
    <n v="40"/>
    <s v="2019-03"/>
    <s v="SINV.000015269"/>
    <s v="KR"/>
    <d v="2019-03-06T00:00:00"/>
  </r>
  <r>
    <x v="69"/>
    <s v="LAKE OSWEGO SCHOOL DIST #57"/>
    <x v="5"/>
    <x v="2"/>
    <n v="27.26"/>
    <n v="40"/>
    <s v="03/2019"/>
    <s v="SINV.000023106"/>
    <s v="KR"/>
    <d v="2019-04-01T00:00:00"/>
  </r>
  <r>
    <x v="69"/>
    <s v="LAKE OSWEGO SCHOOL DIST #57"/>
    <x v="5"/>
    <x v="2"/>
    <n v="24.15"/>
    <n v="40"/>
    <s v="04/2019"/>
    <s v="SINV.000030764"/>
    <s v="KR"/>
    <d v="2019-05-07T00:00:00"/>
  </r>
  <r>
    <x v="69"/>
    <s v="LAKE OSWEGO SCHOOL DIST #57"/>
    <x v="5"/>
    <x v="2"/>
    <n v="14.88"/>
    <n v="40"/>
    <s v="05/2019"/>
    <s v="SINV.000038739"/>
    <s v="KR"/>
    <d v="2019-06-07T00:00:00"/>
  </r>
  <r>
    <x v="69"/>
    <s v="LAKE OSWEGO SCHOOL DIST #57"/>
    <x v="5"/>
    <x v="2"/>
    <n v="28.34"/>
    <n v="40"/>
    <s v="06/2019"/>
    <s v="SINV.000045392"/>
    <s v="KR"/>
    <d v="2019-06-30T00:00:00"/>
  </r>
  <r>
    <x v="70"/>
    <s v="LAKE OSWEGO SCHOOL DIST #57 BONDS"/>
    <x v="5"/>
    <x v="2"/>
    <n v="7.04"/>
    <n v="40"/>
    <s v="2018/07"/>
    <n v="1919003285"/>
    <s v="KR"/>
    <d v="2018-08-06T00:00:00"/>
  </r>
  <r>
    <x v="70"/>
    <s v="LAKE OSWEGO SCHOOL DIST #57 BONDS"/>
    <x v="5"/>
    <x v="2"/>
    <n v="33.25"/>
    <n v="40"/>
    <s v="2018/08"/>
    <n v="1919006315"/>
    <s v="KR"/>
    <d v="2018-08-23T00:00:00"/>
  </r>
  <r>
    <x v="70"/>
    <s v="LAKE OSWEGO SCHOOL DIST #57 BONDS"/>
    <x v="5"/>
    <x v="2"/>
    <n v="1.58"/>
    <n v="40"/>
    <s v="2018/08"/>
    <n v="1919008090"/>
    <s v="KR"/>
    <d v="2018-09-07T00:00:00"/>
  </r>
  <r>
    <x v="70"/>
    <s v="LAKE OSWEGO SCHOOL DIST #57 BONDS"/>
    <x v="5"/>
    <x v="2"/>
    <n v="-1.58"/>
    <n v="50"/>
    <s v="2018/09"/>
    <n v="1719001138"/>
    <s v="KA"/>
    <d v="2018-10-05T00:00:00"/>
  </r>
  <r>
    <x v="70"/>
    <s v="LAKE OSWEGO SCHOOL DIST #57 BONDS"/>
    <x v="5"/>
    <x v="2"/>
    <n v="1.58"/>
    <n v="40"/>
    <s v="2018/09"/>
    <n v="1919011943"/>
    <s v="KR"/>
    <d v="2018-10-05T00:00:00"/>
  </r>
  <r>
    <x v="70"/>
    <s v="LAKE OSWEGO SCHOOL DIST #57 BONDS"/>
    <x v="5"/>
    <x v="2"/>
    <n v="5.36"/>
    <n v="40"/>
    <s v="2018/09"/>
    <n v="1919012747"/>
    <s v="KR"/>
    <d v="2018-10-05T00:00:00"/>
  </r>
  <r>
    <x v="70"/>
    <s v="LAKE OSWEGO SCHOOL DIST #57 BONDS"/>
    <x v="5"/>
    <x v="2"/>
    <n v="-4.0999999999999996"/>
    <n v="50"/>
    <s v="2018/10"/>
    <n v="1719002848"/>
    <s v="KA"/>
    <d v="2018-11-07T00:00:00"/>
  </r>
  <r>
    <x v="70"/>
    <s v="LAKE OSWEGO SCHOOL DIST #57 BONDS"/>
    <x v="5"/>
    <x v="2"/>
    <n v="-4.0999999999999996"/>
    <n v="50"/>
    <s v="2018/10"/>
    <n v="1719002006"/>
    <s v="KA"/>
    <d v="2018-11-07T00:00:00"/>
  </r>
  <r>
    <x v="70"/>
    <s v="LAKE OSWEGO SCHOOL DIST #57 BONDS"/>
    <x v="5"/>
    <x v="2"/>
    <n v="4.0999999999999996"/>
    <n v="40"/>
    <s v="2018/10"/>
    <n v="1919017856"/>
    <s v="KR"/>
    <d v="2018-11-07T00:00:00"/>
  </r>
  <r>
    <x v="70"/>
    <s v="LAKE OSWEGO SCHOOL DIST #57 BONDS"/>
    <x v="5"/>
    <x v="2"/>
    <n v="4.0999999999999996"/>
    <n v="40"/>
    <s v="2018/10"/>
    <n v="1919017042"/>
    <s v="KR"/>
    <d v="2018-11-07T00:00:00"/>
  </r>
  <r>
    <x v="70"/>
    <s v="LAKE OSWEGO SCHOOL DIST #57 BONDS"/>
    <x v="5"/>
    <x v="2"/>
    <n v="4.0999999999999996"/>
    <n v="40"/>
    <s v="2018/10"/>
    <n v="1919018527"/>
    <s v="KR"/>
    <d v="2018-11-08T00:00:00"/>
  </r>
  <r>
    <x v="70"/>
    <s v="LAKE OSWEGO SCHOOL DIST #57 BONDS"/>
    <x v="5"/>
    <x v="2"/>
    <n v="0.94"/>
    <n v="40"/>
    <s v="2018/11 WK 1"/>
    <n v="1919019220"/>
    <s v="KR"/>
    <d v="2018-11-09T00:00:00"/>
  </r>
  <r>
    <x v="70"/>
    <s v="LAKE OSWEGO SCHOOL DIST #57 BONDS"/>
    <x v="5"/>
    <x v="2"/>
    <n v="-1.17"/>
    <n v="50"/>
    <s v="2018/11 WK 1"/>
    <n v="1719003957"/>
    <s v="KA"/>
    <d v="2018-11-15T00:00:00"/>
  </r>
  <r>
    <x v="70"/>
    <s v="LAKE OSWEGO SCHOOL DIST #57 BONDS"/>
    <x v="5"/>
    <x v="2"/>
    <n v="1.17"/>
    <n v="40"/>
    <s v="2018/11 WK 1"/>
    <n v="1919020336"/>
    <s v="KR"/>
    <d v="2018-11-15T00:00:00"/>
  </r>
  <r>
    <x v="70"/>
    <s v="LAKE OSWEGO SCHOOL DIST #57 BONDS"/>
    <x v="5"/>
    <x v="2"/>
    <n v="1.17"/>
    <n v="40"/>
    <s v="2018/11 WK 2"/>
    <n v="1919020973"/>
    <s v="KR"/>
    <d v="2018-11-16T00:00:00"/>
  </r>
  <r>
    <x v="70"/>
    <s v="LAKE OSWEGO SCHOOL DIST #57 BONDS"/>
    <x v="5"/>
    <x v="2"/>
    <n v="1.63"/>
    <n v="40"/>
    <s v="2018/11 Wk 3"/>
    <n v="1919021943"/>
    <s v="KR"/>
    <d v="2018-11-23T00:00:00"/>
  </r>
  <r>
    <x v="70"/>
    <s v="LAKE OSWEGO SCHOOL DIST #57 BONDS"/>
    <x v="5"/>
    <x v="2"/>
    <n v="1.26"/>
    <n v="40"/>
    <s v="2018/11 Wk 4"/>
    <n v="1919023172"/>
    <s v="KR"/>
    <d v="2018-11-30T00:00:00"/>
  </r>
  <r>
    <x v="70"/>
    <s v="LAKE OSWEGO SCHOOL DIST #57 BONDS"/>
    <x v="5"/>
    <x v="2"/>
    <n v="1.56"/>
    <n v="40"/>
    <s v="2018/11 WK 5"/>
    <n v="1919024511"/>
    <s v="KR"/>
    <d v="2018-12-07T00:00:00"/>
  </r>
  <r>
    <x v="70"/>
    <s v="LAKE OSWEGO SCHOOL DIST #57 BONDS"/>
    <x v="5"/>
    <x v="2"/>
    <n v="5.39"/>
    <n v="40"/>
    <s v="2018/12"/>
    <s v="Supplier Invoice: SINV.000000414"/>
    <s v="KR"/>
    <d v="2019-01-02T00:00:00"/>
  </r>
  <r>
    <x v="70"/>
    <s v="LAKE OSWEGO SCHOOL DIST #57 BONDS"/>
    <x v="5"/>
    <x v="2"/>
    <n v="3.49"/>
    <n v="40"/>
    <s v="2019-02"/>
    <s v="SINV.000008288"/>
    <s v="KR"/>
    <d v="2019-02-01T00:00:00"/>
  </r>
  <r>
    <x v="70"/>
    <s v="LAKE OSWEGO SCHOOL DIST #57 BONDS"/>
    <x v="5"/>
    <x v="2"/>
    <n v="1.66"/>
    <n v="40"/>
    <s v="2019-03"/>
    <s v="SINV.000015273"/>
    <s v="KR"/>
    <d v="2019-03-06T00:00:00"/>
  </r>
  <r>
    <x v="70"/>
    <s v="LAKE OSWEGO SCHOOL DIST #57 BONDS"/>
    <x v="5"/>
    <x v="2"/>
    <n v="4.4000000000000004"/>
    <n v="40"/>
    <s v="03/2019"/>
    <s v="SINV.000023113"/>
    <s v="KR"/>
    <d v="2019-04-01T00:00:00"/>
  </r>
  <r>
    <x v="70"/>
    <s v="LAKE OSWEGO SCHOOL DIST #57 BONDS"/>
    <x v="5"/>
    <x v="2"/>
    <n v="3.9"/>
    <n v="40"/>
    <s v="04/2019"/>
    <s v="SINV.000030768"/>
    <s v="KR"/>
    <d v="2019-05-07T00:00:00"/>
  </r>
  <r>
    <x v="70"/>
    <s v="LAKE OSWEGO SCHOOL DIST #57 BONDS"/>
    <x v="5"/>
    <x v="2"/>
    <n v="2.4"/>
    <n v="40"/>
    <s v="05/2019"/>
    <s v="SINV.000038743"/>
    <s v="KR"/>
    <d v="2019-06-07T00:00:00"/>
  </r>
  <r>
    <x v="70"/>
    <s v="LAKE OSWEGO SCHOOL DIST #57 BONDS"/>
    <x v="5"/>
    <x v="2"/>
    <n v="4.57"/>
    <n v="40"/>
    <s v="06/2019"/>
    <s v="SINV.000045397"/>
    <s v="KR"/>
    <d v="2019-06-30T00:00:00"/>
  </r>
  <r>
    <x v="71"/>
    <s v="MT HOOD COMMUNITY COLLEGE"/>
    <x v="5"/>
    <x v="2"/>
    <n v="3190.84"/>
    <n v="40"/>
    <s v="2018/07"/>
    <n v="1919003286"/>
    <s v="KR"/>
    <d v="2018-08-06T00:00:00"/>
  </r>
  <r>
    <x v="71"/>
    <s v="MT HOOD COMMUNITY COLLEGE"/>
    <x v="5"/>
    <x v="2"/>
    <n v="15069.62"/>
    <n v="40"/>
    <s v="2018/08"/>
    <n v="1919006317"/>
    <s v="KR"/>
    <d v="2018-08-23T00:00:00"/>
  </r>
  <r>
    <x v="71"/>
    <s v="MT HOOD COMMUNITY COLLEGE"/>
    <x v="5"/>
    <x v="2"/>
    <n v="715.54"/>
    <n v="40"/>
    <s v="2018/08"/>
    <n v="1919008091"/>
    <s v="KR"/>
    <d v="2018-09-07T00:00:00"/>
  </r>
  <r>
    <x v="71"/>
    <s v="MT HOOD COMMUNITY COLLEGE"/>
    <x v="5"/>
    <x v="2"/>
    <n v="-715.54"/>
    <n v="50"/>
    <s v="2018/09"/>
    <n v="1719001139"/>
    <s v="KA"/>
    <d v="2018-10-05T00:00:00"/>
  </r>
  <r>
    <x v="71"/>
    <s v="MT HOOD COMMUNITY COLLEGE"/>
    <x v="5"/>
    <x v="2"/>
    <n v="715.54"/>
    <n v="40"/>
    <s v="2018/09"/>
    <n v="1919011944"/>
    <s v="KR"/>
    <d v="2018-10-05T00:00:00"/>
  </r>
  <r>
    <x v="71"/>
    <s v="MT HOOD COMMUNITY COLLEGE"/>
    <x v="5"/>
    <x v="2"/>
    <n v="2430.96"/>
    <n v="40"/>
    <s v="2018/09"/>
    <n v="1919012748"/>
    <s v="KR"/>
    <d v="2018-10-05T00:00:00"/>
  </r>
  <r>
    <x v="71"/>
    <s v="MT HOOD COMMUNITY COLLEGE"/>
    <x v="5"/>
    <x v="2"/>
    <n v="-1856.35"/>
    <n v="50"/>
    <s v="2018/10"/>
    <n v="1719002849"/>
    <s v="KA"/>
    <d v="2018-11-07T00:00:00"/>
  </r>
  <r>
    <x v="71"/>
    <s v="MT HOOD COMMUNITY COLLEGE"/>
    <x v="5"/>
    <x v="2"/>
    <n v="-1856.35"/>
    <n v="50"/>
    <s v="2018/10"/>
    <n v="1719002007"/>
    <s v="KA"/>
    <d v="2018-11-07T00:00:00"/>
  </r>
  <r>
    <x v="71"/>
    <s v="MT HOOD COMMUNITY COLLEGE"/>
    <x v="5"/>
    <x v="2"/>
    <n v="1856.35"/>
    <n v="40"/>
    <s v="2018/10"/>
    <n v="1919017857"/>
    <s v="KR"/>
    <d v="2018-11-07T00:00:00"/>
  </r>
  <r>
    <x v="71"/>
    <s v="MT HOOD COMMUNITY COLLEGE"/>
    <x v="5"/>
    <x v="2"/>
    <n v="1856.35"/>
    <n v="40"/>
    <s v="2018/10"/>
    <n v="1919017043"/>
    <s v="KR"/>
    <d v="2018-11-07T00:00:00"/>
  </r>
  <r>
    <x v="71"/>
    <s v="MT HOOD COMMUNITY COLLEGE"/>
    <x v="5"/>
    <x v="2"/>
    <n v="1856.35"/>
    <n v="40"/>
    <s v="2018/10"/>
    <n v="1919018528"/>
    <s v="KR"/>
    <d v="2018-11-08T00:00:00"/>
  </r>
  <r>
    <x v="71"/>
    <s v="MT HOOD COMMUNITY COLLEGE"/>
    <x v="5"/>
    <x v="2"/>
    <n v="427.51"/>
    <n v="40"/>
    <s v="2018/11 WK 1"/>
    <n v="1919019221"/>
    <s v="KR"/>
    <d v="2018-11-09T00:00:00"/>
  </r>
  <r>
    <x v="71"/>
    <s v="MT HOOD COMMUNITY COLLEGE"/>
    <x v="5"/>
    <x v="2"/>
    <n v="-528.77"/>
    <n v="50"/>
    <s v="2018/11 WK 1"/>
    <n v="1719003958"/>
    <s v="KA"/>
    <d v="2018-11-15T00:00:00"/>
  </r>
  <r>
    <x v="71"/>
    <s v="MT HOOD COMMUNITY COLLEGE"/>
    <x v="5"/>
    <x v="2"/>
    <n v="528.77"/>
    <n v="40"/>
    <s v="2018/11 WK 1"/>
    <n v="1919020337"/>
    <s v="KR"/>
    <d v="2018-11-15T00:00:00"/>
  </r>
  <r>
    <x v="71"/>
    <s v="MT HOOD COMMUNITY COLLEGE"/>
    <x v="5"/>
    <x v="2"/>
    <n v="528.77"/>
    <n v="40"/>
    <s v="2018/11 WK 2"/>
    <n v="1919020974"/>
    <s v="KR"/>
    <d v="2018-11-16T00:00:00"/>
  </r>
  <r>
    <x v="71"/>
    <s v="MT HOOD COMMUNITY COLLEGE"/>
    <x v="5"/>
    <x v="2"/>
    <n v="737.31"/>
    <n v="40"/>
    <s v="2018/11 Wk 3"/>
    <n v="1919021944"/>
    <s v="KR"/>
    <d v="2018-11-23T00:00:00"/>
  </r>
  <r>
    <x v="71"/>
    <s v="MT HOOD COMMUNITY COLLEGE"/>
    <x v="5"/>
    <x v="2"/>
    <n v="569.48"/>
    <n v="40"/>
    <s v="2018/11 Wk 4"/>
    <n v="1919023173"/>
    <s v="KR"/>
    <d v="2018-11-30T00:00:00"/>
  </r>
  <r>
    <x v="71"/>
    <s v="MT HOOD COMMUNITY COLLEGE"/>
    <x v="5"/>
    <x v="2"/>
    <n v="708.98"/>
    <n v="40"/>
    <s v="2018/11 WK 5"/>
    <n v="1919024512"/>
    <s v="KR"/>
    <d v="2018-12-07T00:00:00"/>
  </r>
  <r>
    <x v="71"/>
    <s v="MT HOOD COMMUNITY COLLEGE"/>
    <x v="5"/>
    <x v="2"/>
    <n v="2441.8200000000002"/>
    <n v="40"/>
    <s v="2018/12"/>
    <s v="Supplier Invoice: SINV.000000482"/>
    <s v="KR"/>
    <d v="2019-01-02T00:00:00"/>
  </r>
  <r>
    <x v="71"/>
    <s v="MT HOOD COMMUNITY COLLEGE"/>
    <x v="5"/>
    <x v="2"/>
    <n v="1579.49"/>
    <n v="40"/>
    <s v="2019-02"/>
    <s v="SINV.000008293"/>
    <s v="KR"/>
    <d v="2019-02-01T00:00:00"/>
  </r>
  <r>
    <x v="71"/>
    <s v="MT HOOD COMMUNITY COLLEGE"/>
    <x v="5"/>
    <x v="2"/>
    <n v="751.28"/>
    <n v="40"/>
    <s v="2019-03"/>
    <s v="SINV.000015278"/>
    <s v="KR"/>
    <d v="2019-03-06T00:00:00"/>
  </r>
  <r>
    <x v="71"/>
    <s v="MT HOOD COMMUNITY COLLEGE"/>
    <x v="5"/>
    <x v="2"/>
    <n v="1992.96"/>
    <n v="40"/>
    <s v="03/2019"/>
    <s v="SINV.000023118"/>
    <s v="KR"/>
    <d v="2019-04-01T00:00:00"/>
  </r>
  <r>
    <x v="71"/>
    <s v="MT HOOD COMMUNITY COLLEGE"/>
    <x v="5"/>
    <x v="2"/>
    <n v="1765.5"/>
    <n v="40"/>
    <s v="04/2019"/>
    <s v="SINV.000030772"/>
    <s v="KR"/>
    <d v="2019-05-07T00:00:00"/>
  </r>
  <r>
    <x v="71"/>
    <s v="MT HOOD COMMUNITY COLLEGE"/>
    <x v="5"/>
    <x v="2"/>
    <n v="1088.03"/>
    <n v="40"/>
    <s v="05/2019"/>
    <s v="SINV.000038747"/>
    <s v="KR"/>
    <d v="2019-06-07T00:00:00"/>
  </r>
  <r>
    <x v="71"/>
    <s v="MT HOOD COMMUNITY COLLEGE"/>
    <x v="5"/>
    <x v="2"/>
    <n v="2071.98"/>
    <n v="40"/>
    <s v="06/2019"/>
    <s v="SINV.000045402"/>
    <s v="KR"/>
    <d v="2019-06-30T00:00:00"/>
  </r>
  <r>
    <x v="72"/>
    <s v="MT HOOD COM COLLEGE CANCEL/OMIT"/>
    <x v="5"/>
    <x v="2"/>
    <n v="4.41"/>
    <n v="40"/>
    <s v="2018/07"/>
    <n v="1919003288"/>
    <s v="KR"/>
    <d v="2018-08-06T00:00:00"/>
  </r>
  <r>
    <x v="72"/>
    <s v="MT HOOD COM COLLEGE CANCEL/OMIT"/>
    <x v="5"/>
    <x v="2"/>
    <n v="20.83"/>
    <n v="40"/>
    <s v="2018/08"/>
    <n v="1919006319"/>
    <s v="KR"/>
    <d v="2018-08-23T00:00:00"/>
  </r>
  <r>
    <x v="72"/>
    <s v="MT HOOD COM COLLEGE CANCEL/OMIT"/>
    <x v="5"/>
    <x v="2"/>
    <n v="0.99"/>
    <n v="40"/>
    <s v="2018/08"/>
    <n v="1919008093"/>
    <s v="KR"/>
    <d v="2018-09-07T00:00:00"/>
  </r>
  <r>
    <x v="72"/>
    <s v="MT HOOD COM COLLEGE CANCEL/OMIT"/>
    <x v="5"/>
    <x v="2"/>
    <n v="-0.99"/>
    <n v="50"/>
    <s v="2018/09"/>
    <n v="1719001141"/>
    <s v="KA"/>
    <d v="2018-10-05T00:00:00"/>
  </r>
  <r>
    <x v="72"/>
    <s v="MT HOOD COM COLLEGE CANCEL/OMIT"/>
    <x v="5"/>
    <x v="2"/>
    <n v="0.99"/>
    <n v="40"/>
    <s v="2018/09"/>
    <n v="1919011946"/>
    <s v="KR"/>
    <d v="2018-10-05T00:00:00"/>
  </r>
  <r>
    <x v="72"/>
    <s v="MT HOOD COM COLLEGE CANCEL/OMIT"/>
    <x v="5"/>
    <x v="2"/>
    <n v="3.36"/>
    <n v="40"/>
    <s v="2018/09"/>
    <n v="1919012750"/>
    <s v="KR"/>
    <d v="2018-10-05T00:00:00"/>
  </r>
  <r>
    <x v="72"/>
    <s v="MT HOOD COM COLLEGE CANCEL/OMIT"/>
    <x v="5"/>
    <x v="2"/>
    <n v="-2.57"/>
    <n v="50"/>
    <s v="2018/10"/>
    <n v="1719002851"/>
    <s v="KA"/>
    <d v="2018-11-07T00:00:00"/>
  </r>
  <r>
    <x v="72"/>
    <s v="MT HOOD COM COLLEGE CANCEL/OMIT"/>
    <x v="5"/>
    <x v="2"/>
    <n v="-2.57"/>
    <n v="50"/>
    <s v="2018/10"/>
    <n v="1719002009"/>
    <s v="KA"/>
    <d v="2018-11-07T00:00:00"/>
  </r>
  <r>
    <x v="72"/>
    <s v="MT HOOD COM COLLEGE CANCEL/OMIT"/>
    <x v="5"/>
    <x v="2"/>
    <n v="2.57"/>
    <n v="40"/>
    <s v="2018/10"/>
    <n v="1919017859"/>
    <s v="KR"/>
    <d v="2018-11-07T00:00:00"/>
  </r>
  <r>
    <x v="72"/>
    <s v="MT HOOD COM COLLEGE CANCEL/OMIT"/>
    <x v="5"/>
    <x v="2"/>
    <n v="2.57"/>
    <n v="40"/>
    <s v="2018/10"/>
    <n v="1919017045"/>
    <s v="KR"/>
    <d v="2018-11-07T00:00:00"/>
  </r>
  <r>
    <x v="72"/>
    <s v="MT HOOD COM COLLEGE CANCEL/OMIT"/>
    <x v="5"/>
    <x v="2"/>
    <n v="2.57"/>
    <n v="40"/>
    <s v="2018/10"/>
    <n v="1919018530"/>
    <s v="KR"/>
    <d v="2018-11-08T00:00:00"/>
  </r>
  <r>
    <x v="72"/>
    <s v="MT HOOD COM COLLEGE CANCEL/OMIT"/>
    <x v="5"/>
    <x v="2"/>
    <n v="0.59"/>
    <n v="40"/>
    <s v="2018/11 WK 1"/>
    <n v="1919019223"/>
    <s v="KR"/>
    <d v="2018-11-09T00:00:00"/>
  </r>
  <r>
    <x v="72"/>
    <s v="MT HOOD COM COLLEGE CANCEL/OMIT"/>
    <x v="5"/>
    <x v="2"/>
    <n v="-0.73"/>
    <n v="50"/>
    <s v="2018/11 WK 1"/>
    <n v="1719003959"/>
    <s v="KA"/>
    <d v="2018-11-15T00:00:00"/>
  </r>
  <r>
    <x v="72"/>
    <s v="MT HOOD COM COLLEGE CANCEL/OMIT"/>
    <x v="5"/>
    <x v="2"/>
    <n v="0.73"/>
    <n v="40"/>
    <s v="2018/11 WK 1"/>
    <n v="1919020338"/>
    <s v="KR"/>
    <d v="2018-11-15T00:00:00"/>
  </r>
  <r>
    <x v="72"/>
    <s v="MT HOOD COM COLLEGE CANCEL/OMIT"/>
    <x v="5"/>
    <x v="2"/>
    <n v="0.73"/>
    <n v="40"/>
    <s v="2018/11 WK 2"/>
    <n v="1919020975"/>
    <s v="KR"/>
    <d v="2018-11-16T00:00:00"/>
  </r>
  <r>
    <x v="72"/>
    <s v="MT HOOD COM COLLEGE CANCEL/OMIT"/>
    <x v="5"/>
    <x v="2"/>
    <n v="1.02"/>
    <n v="40"/>
    <s v="2018/11 Wk 3"/>
    <n v="1919021945"/>
    <s v="KR"/>
    <d v="2018-11-23T00:00:00"/>
  </r>
  <r>
    <x v="72"/>
    <s v="MT HOOD COM COLLEGE CANCEL/OMIT"/>
    <x v="5"/>
    <x v="2"/>
    <n v="0.79"/>
    <n v="40"/>
    <s v="2018/11 Wk 4"/>
    <n v="1919023175"/>
    <s v="KR"/>
    <d v="2018-11-30T00:00:00"/>
  </r>
  <r>
    <x v="72"/>
    <s v="MT HOOD COM COLLEGE CANCEL/OMIT"/>
    <x v="5"/>
    <x v="2"/>
    <n v="0.98"/>
    <n v="40"/>
    <s v="2018/11 WK 5"/>
    <n v="1919024513"/>
    <s v="KR"/>
    <d v="2018-12-07T00:00:00"/>
  </r>
  <r>
    <x v="72"/>
    <s v="MT HOOD COM COLLEGE CANCEL/OMIT"/>
    <x v="5"/>
    <x v="2"/>
    <n v="3.37"/>
    <n v="40"/>
    <s v="2018/12"/>
    <s v="Supplier Invoice: SINV.000000486"/>
    <s v="KR"/>
    <d v="2019-01-02T00:00:00"/>
  </r>
  <r>
    <x v="72"/>
    <s v="MT HOOD COM COLLEGE CANCEL/OMIT"/>
    <x v="5"/>
    <x v="2"/>
    <n v="2.1800000000000002"/>
    <n v="40"/>
    <s v="2019-02"/>
    <s v="SINV.000008302"/>
    <s v="KR"/>
    <d v="2019-02-01T00:00:00"/>
  </r>
  <r>
    <x v="72"/>
    <s v="MT HOOD COM COLLEGE CANCEL/OMIT"/>
    <x v="5"/>
    <x v="2"/>
    <n v="1.04"/>
    <n v="40"/>
    <s v="2019-03"/>
    <s v="SINV.000015285"/>
    <s v="KR"/>
    <d v="2019-03-06T00:00:00"/>
  </r>
  <r>
    <x v="72"/>
    <s v="MT HOOD COM COLLEGE CANCEL/OMIT"/>
    <x v="5"/>
    <x v="2"/>
    <n v="2.75"/>
    <n v="40"/>
    <s v="03/2019"/>
    <s v="SINV.000023127"/>
    <s v="KR"/>
    <d v="2019-04-01T00:00:00"/>
  </r>
  <r>
    <x v="72"/>
    <s v="MT HOOD COM COLLEGE CANCEL/OMIT"/>
    <x v="5"/>
    <x v="2"/>
    <n v="2.44"/>
    <n v="40"/>
    <s v="04/2019"/>
    <s v="SINV.000030780"/>
    <s v="KR"/>
    <d v="2019-05-07T00:00:00"/>
  </r>
  <r>
    <x v="72"/>
    <s v="MT HOOD COM COLLEGE CANCEL/OMIT"/>
    <x v="5"/>
    <x v="2"/>
    <n v="1.5"/>
    <n v="40"/>
    <s v="05/2019"/>
    <s v="SINV.000038754"/>
    <s v="KR"/>
    <d v="2019-06-07T00:00:00"/>
  </r>
  <r>
    <x v="72"/>
    <s v="MT HOOD COM COLLEGE CANCEL/OMIT"/>
    <x v="5"/>
    <x v="2"/>
    <n v="2.86"/>
    <n v="40"/>
    <s v="06/2019"/>
    <s v="SINV.000045409"/>
    <s v="KR"/>
    <d v="2019-06-30T00:00:00"/>
  </r>
  <r>
    <x v="73"/>
    <s v="PORTLAND COMMUNITY COLLEGE"/>
    <x v="5"/>
    <x v="2"/>
    <n v="4272.01"/>
    <n v="40"/>
    <s v="2018/07"/>
    <n v="1919003289"/>
    <s v="KR"/>
    <d v="2018-08-06T00:00:00"/>
  </r>
  <r>
    <x v="73"/>
    <s v="PORTLAND COMMUNITY COLLEGE"/>
    <x v="5"/>
    <x v="2"/>
    <n v="20175.740000000002"/>
    <n v="40"/>
    <s v="2018/08"/>
    <n v="1919006320"/>
    <s v="KR"/>
    <d v="2018-08-23T00:00:00"/>
  </r>
  <r>
    <x v="73"/>
    <s v="PORTLAND COMMUNITY COLLEGE"/>
    <x v="5"/>
    <x v="2"/>
    <n v="957.99"/>
    <n v="40"/>
    <s v="2018/08"/>
    <n v="1919008094"/>
    <s v="KR"/>
    <d v="2018-09-07T00:00:00"/>
  </r>
  <r>
    <x v="73"/>
    <s v="PORTLAND COMMUNITY COLLEGE"/>
    <x v="5"/>
    <x v="2"/>
    <n v="-957.99"/>
    <n v="50"/>
    <s v="2018/09"/>
    <n v="1719001142"/>
    <s v="KA"/>
    <d v="2018-10-05T00:00:00"/>
  </r>
  <r>
    <x v="73"/>
    <s v="PORTLAND COMMUNITY COLLEGE"/>
    <x v="5"/>
    <x v="2"/>
    <n v="957.99"/>
    <n v="40"/>
    <s v="2018/09"/>
    <n v="1919011947"/>
    <s v="KR"/>
    <d v="2018-10-05T00:00:00"/>
  </r>
  <r>
    <x v="73"/>
    <s v="PORTLAND COMMUNITY COLLEGE"/>
    <x v="5"/>
    <x v="2"/>
    <n v="3254.66"/>
    <n v="40"/>
    <s v="2018/09"/>
    <n v="1919012751"/>
    <s v="KR"/>
    <d v="2018-10-05T00:00:00"/>
  </r>
  <r>
    <x v="73"/>
    <s v="PORTLAND COMMUNITY COLLEGE"/>
    <x v="5"/>
    <x v="2"/>
    <n v="-2485.35"/>
    <n v="50"/>
    <s v="2018/10"/>
    <n v="1719002852"/>
    <s v="KA"/>
    <d v="2018-11-07T00:00:00"/>
  </r>
  <r>
    <x v="73"/>
    <s v="PORTLAND COMMUNITY COLLEGE"/>
    <x v="5"/>
    <x v="2"/>
    <n v="-2485.35"/>
    <n v="50"/>
    <s v="2018/10"/>
    <n v="1719002010"/>
    <s v="KA"/>
    <d v="2018-11-07T00:00:00"/>
  </r>
  <r>
    <x v="73"/>
    <s v="PORTLAND COMMUNITY COLLEGE"/>
    <x v="5"/>
    <x v="2"/>
    <n v="2485.35"/>
    <n v="40"/>
    <s v="2018/10"/>
    <n v="1919017860"/>
    <s v="KR"/>
    <d v="2018-11-07T00:00:00"/>
  </r>
  <r>
    <x v="73"/>
    <s v="PORTLAND COMMUNITY COLLEGE"/>
    <x v="5"/>
    <x v="2"/>
    <n v="2485.35"/>
    <n v="40"/>
    <s v="2018/10"/>
    <n v="1919017046"/>
    <s v="KR"/>
    <d v="2018-11-07T00:00:00"/>
  </r>
  <r>
    <x v="73"/>
    <s v="PORTLAND COMMUNITY COLLEGE"/>
    <x v="5"/>
    <x v="2"/>
    <n v="2485.35"/>
    <n v="40"/>
    <s v="2018/10"/>
    <n v="1919018531"/>
    <s v="KR"/>
    <d v="2018-11-08T00:00:00"/>
  </r>
  <r>
    <x v="73"/>
    <s v="PORTLAND COMMUNITY COLLEGE"/>
    <x v="5"/>
    <x v="2"/>
    <n v="572.36"/>
    <n v="40"/>
    <s v="2018/11 WK 1"/>
    <n v="1919019224"/>
    <s v="KR"/>
    <d v="2018-11-09T00:00:00"/>
  </r>
  <r>
    <x v="73"/>
    <s v="PORTLAND COMMUNITY COLLEGE"/>
    <x v="5"/>
    <x v="2"/>
    <n v="-707.94"/>
    <n v="50"/>
    <s v="2018/11 WK 1"/>
    <n v="1719003960"/>
    <s v="KA"/>
    <d v="2018-11-15T00:00:00"/>
  </r>
  <r>
    <x v="73"/>
    <s v="PORTLAND COMMUNITY COLLEGE"/>
    <x v="5"/>
    <x v="2"/>
    <n v="707.94"/>
    <n v="40"/>
    <s v="2018/11 WK 1"/>
    <n v="1919020339"/>
    <s v="KR"/>
    <d v="2018-11-15T00:00:00"/>
  </r>
  <r>
    <x v="73"/>
    <s v="PORTLAND COMMUNITY COLLEGE"/>
    <x v="5"/>
    <x v="2"/>
    <n v="707.94"/>
    <n v="40"/>
    <s v="2018/11 WK 2"/>
    <n v="1919020976"/>
    <s v="KR"/>
    <d v="2018-11-16T00:00:00"/>
  </r>
  <r>
    <x v="73"/>
    <s v="PORTLAND COMMUNITY COLLEGE"/>
    <x v="5"/>
    <x v="2"/>
    <n v="987.14"/>
    <n v="40"/>
    <s v="2018/11 Wk 3"/>
    <n v="1919021946"/>
    <s v="KR"/>
    <d v="2018-11-23T00:00:00"/>
  </r>
  <r>
    <x v="73"/>
    <s v="PORTLAND COMMUNITY COLLEGE"/>
    <x v="5"/>
    <x v="2"/>
    <n v="762.44"/>
    <n v="40"/>
    <s v="2018/11 Wk 4"/>
    <n v="1919023176"/>
    <s v="KR"/>
    <d v="2018-11-30T00:00:00"/>
  </r>
  <r>
    <x v="73"/>
    <s v="PORTLAND COMMUNITY COLLEGE"/>
    <x v="5"/>
    <x v="2"/>
    <n v="949.21"/>
    <n v="40"/>
    <s v="2018/11 WK 5"/>
    <n v="1919024514"/>
    <s v="KR"/>
    <d v="2018-12-07T00:00:00"/>
  </r>
  <r>
    <x v="73"/>
    <s v="PORTLAND COMMUNITY COLLEGE"/>
    <x v="5"/>
    <x v="2"/>
    <n v="3269.19"/>
    <n v="40"/>
    <s v="2018/12"/>
    <s v="Supplier Invoice: SINV.000000488"/>
    <s v="KR"/>
    <d v="2019-01-02T00:00:00"/>
  </r>
  <r>
    <x v="73"/>
    <s v="PORTLAND COMMUNITY COLLEGE"/>
    <x v="5"/>
    <x v="2"/>
    <n v="2114.6799999999998"/>
    <n v="40"/>
    <s v="2019-02"/>
    <s v="SINV.000008307"/>
    <s v="KR"/>
    <d v="2019-02-01T00:00:00"/>
  </r>
  <r>
    <x v="73"/>
    <s v="PORTLAND COMMUNITY COLLEGE"/>
    <x v="5"/>
    <x v="2"/>
    <n v="1005.84"/>
    <n v="40"/>
    <s v="2019-03"/>
    <s v="SINV.000015289"/>
    <s v="KR"/>
    <d v="2019-03-06T00:00:00"/>
  </r>
  <r>
    <x v="73"/>
    <s v="PORTLAND COMMUNITY COLLEGE"/>
    <x v="5"/>
    <x v="2"/>
    <n v="2668.25"/>
    <n v="40"/>
    <s v="03/2019"/>
    <s v="SINV.000023132"/>
    <s v="KR"/>
    <d v="2019-04-01T00:00:00"/>
  </r>
  <r>
    <x v="73"/>
    <s v="PORTLAND COMMUNITY COLLEGE"/>
    <x v="5"/>
    <x v="2"/>
    <n v="2363.7199999999998"/>
    <n v="40"/>
    <s v="04/2019"/>
    <s v="SINV.000030784"/>
    <s v="KR"/>
    <d v="2019-05-07T00:00:00"/>
  </r>
  <r>
    <x v="73"/>
    <s v="PORTLAND COMMUNITY COLLEGE"/>
    <x v="5"/>
    <x v="2"/>
    <n v="1456.7"/>
    <n v="40"/>
    <s v="05/2019"/>
    <s v="SINV.000038758"/>
    <s v="KR"/>
    <d v="2019-06-07T00:00:00"/>
  </r>
  <r>
    <x v="73"/>
    <s v="PORTLAND COMMUNITY COLLEGE"/>
    <x v="5"/>
    <x v="2"/>
    <n v="2774.04"/>
    <n v="40"/>
    <s v="06/2019"/>
    <s v="SINV.000045412"/>
    <s v="KR"/>
    <d v="2019-06-30T00:00:00"/>
  </r>
  <r>
    <x v="74"/>
    <s v="PORTLAND COMMUNITY COLLEGE BONDS"/>
    <x v="5"/>
    <x v="2"/>
    <n v="6078.3"/>
    <n v="40"/>
    <s v="2018/07"/>
    <n v="1919003290"/>
    <s v="KR"/>
    <d v="2018-08-06T00:00:00"/>
  </r>
  <r>
    <x v="74"/>
    <s v="PORTLAND COMMUNITY COLLEGE BONDS"/>
    <x v="5"/>
    <x v="2"/>
    <n v="28706.39"/>
    <n v="40"/>
    <s v="2018/08"/>
    <n v="1919006321"/>
    <s v="KR"/>
    <d v="2018-08-23T00:00:00"/>
  </r>
  <r>
    <x v="74"/>
    <s v="PORTLAND COMMUNITY COLLEGE BONDS"/>
    <x v="5"/>
    <x v="2"/>
    <n v="1363.04"/>
    <n v="40"/>
    <s v="2018/08"/>
    <n v="1919008095"/>
    <s v="KR"/>
    <d v="2018-09-07T00:00:00"/>
  </r>
  <r>
    <x v="74"/>
    <s v="PORTLAND COMMUNITY COLLEGE BONDS"/>
    <x v="5"/>
    <x v="2"/>
    <n v="-1363.04"/>
    <n v="50"/>
    <s v="2018/09"/>
    <n v="1719001143"/>
    <s v="KA"/>
    <d v="2018-10-05T00:00:00"/>
  </r>
  <r>
    <x v="74"/>
    <s v="PORTLAND COMMUNITY COLLEGE BONDS"/>
    <x v="5"/>
    <x v="2"/>
    <n v="1363.04"/>
    <n v="40"/>
    <s v="2018/09"/>
    <n v="1919011948"/>
    <s v="KR"/>
    <d v="2018-10-05T00:00:00"/>
  </r>
  <r>
    <x v="74"/>
    <s v="PORTLAND COMMUNITY COLLEGE BONDS"/>
    <x v="5"/>
    <x v="2"/>
    <n v="4630.78"/>
    <n v="40"/>
    <s v="2018/09"/>
    <n v="1919012752"/>
    <s v="KR"/>
    <d v="2018-10-05T00:00:00"/>
  </r>
  <r>
    <x v="74"/>
    <s v="PORTLAND COMMUNITY COLLEGE BONDS"/>
    <x v="5"/>
    <x v="2"/>
    <n v="-3536.2"/>
    <n v="50"/>
    <s v="2018/10"/>
    <n v="1719002853"/>
    <s v="KA"/>
    <d v="2018-11-07T00:00:00"/>
  </r>
  <r>
    <x v="74"/>
    <s v="PORTLAND COMMUNITY COLLEGE BONDS"/>
    <x v="5"/>
    <x v="2"/>
    <n v="-3536.2"/>
    <n v="50"/>
    <s v="2018/10"/>
    <n v="1719002011"/>
    <s v="KA"/>
    <d v="2018-11-07T00:00:00"/>
  </r>
  <r>
    <x v="74"/>
    <s v="PORTLAND COMMUNITY COLLEGE BONDS"/>
    <x v="5"/>
    <x v="2"/>
    <n v="3536.2"/>
    <n v="40"/>
    <s v="2018/10"/>
    <n v="1919017861"/>
    <s v="KR"/>
    <d v="2018-11-07T00:00:00"/>
  </r>
  <r>
    <x v="74"/>
    <s v="PORTLAND COMMUNITY COLLEGE BONDS"/>
    <x v="5"/>
    <x v="2"/>
    <n v="3536.2"/>
    <n v="40"/>
    <s v="2018/10"/>
    <n v="1919017047"/>
    <s v="KR"/>
    <d v="2018-11-07T00:00:00"/>
  </r>
  <r>
    <x v="74"/>
    <s v="PORTLAND COMMUNITY COLLEGE BONDS"/>
    <x v="5"/>
    <x v="2"/>
    <n v="3536.2"/>
    <n v="40"/>
    <s v="2018/10"/>
    <n v="1919018532"/>
    <s v="KR"/>
    <d v="2018-11-08T00:00:00"/>
  </r>
  <r>
    <x v="74"/>
    <s v="PORTLAND COMMUNITY COLLEGE BONDS"/>
    <x v="5"/>
    <x v="2"/>
    <n v="814.37"/>
    <n v="40"/>
    <s v="2018/11 WK 1"/>
    <n v="1919019225"/>
    <s v="KR"/>
    <d v="2018-11-09T00:00:00"/>
  </r>
  <r>
    <x v="74"/>
    <s v="PORTLAND COMMUNITY COLLEGE BONDS"/>
    <x v="5"/>
    <x v="2"/>
    <n v="-1007.26"/>
    <n v="50"/>
    <s v="2018/11 WK 1"/>
    <n v="1719003961"/>
    <s v="KA"/>
    <d v="2018-11-15T00:00:00"/>
  </r>
  <r>
    <x v="74"/>
    <s v="PORTLAND COMMUNITY COLLEGE BONDS"/>
    <x v="5"/>
    <x v="2"/>
    <n v="1007.26"/>
    <n v="40"/>
    <s v="2018/11 WK 1"/>
    <n v="1919020340"/>
    <s v="KR"/>
    <d v="2018-11-15T00:00:00"/>
  </r>
  <r>
    <x v="74"/>
    <s v="PORTLAND COMMUNITY COLLEGE BONDS"/>
    <x v="5"/>
    <x v="2"/>
    <n v="1007.26"/>
    <n v="40"/>
    <s v="2018/11 WK 2"/>
    <n v="1919020977"/>
    <s v="KR"/>
    <d v="2018-11-16T00:00:00"/>
  </r>
  <r>
    <x v="74"/>
    <s v="PORTLAND COMMUNITY COLLEGE BONDS"/>
    <x v="5"/>
    <x v="2"/>
    <n v="1404.51"/>
    <n v="40"/>
    <s v="2018/11 Wk 3"/>
    <n v="1919021947"/>
    <s v="KR"/>
    <d v="2018-11-23T00:00:00"/>
  </r>
  <r>
    <x v="74"/>
    <s v="PORTLAND COMMUNITY COLLEGE BONDS"/>
    <x v="5"/>
    <x v="2"/>
    <n v="1084.81"/>
    <n v="40"/>
    <s v="2018/11 Wk 4"/>
    <n v="1919023177"/>
    <s v="KR"/>
    <d v="2018-11-30T00:00:00"/>
  </r>
  <r>
    <x v="74"/>
    <s v="PORTLAND COMMUNITY COLLEGE BONDS"/>
    <x v="5"/>
    <x v="2"/>
    <n v="1350.55"/>
    <n v="40"/>
    <s v="2018/11 WK 5"/>
    <n v="1919024515"/>
    <s v="KR"/>
    <d v="2018-12-07T00:00:00"/>
  </r>
  <r>
    <x v="74"/>
    <s v="PORTLAND COMMUNITY COLLEGE BONDS"/>
    <x v="5"/>
    <x v="2"/>
    <n v="4651.46"/>
    <n v="40"/>
    <s v="2018/12"/>
    <s v="Supplier Invoice: SINV.000000492"/>
    <s v="KR"/>
    <d v="2019-01-02T00:00:00"/>
  </r>
  <r>
    <x v="74"/>
    <s v="PORTLAND COMMUNITY COLLEGE BONDS"/>
    <x v="5"/>
    <x v="2"/>
    <n v="3008.81"/>
    <n v="40"/>
    <s v="2019-02"/>
    <s v="SINV.000008314"/>
    <s v="KR"/>
    <d v="2019-02-01T00:00:00"/>
  </r>
  <r>
    <x v="74"/>
    <s v="PORTLAND COMMUNITY COLLEGE BONDS"/>
    <x v="5"/>
    <x v="2"/>
    <n v="1431.13"/>
    <n v="40"/>
    <s v="2019-03"/>
    <s v="SINV.000015294"/>
    <s v="KR"/>
    <d v="2019-03-06T00:00:00"/>
  </r>
  <r>
    <x v="74"/>
    <s v="PORTLAND COMMUNITY COLLEGE BONDS"/>
    <x v="5"/>
    <x v="2"/>
    <n v="3796.43"/>
    <n v="40"/>
    <s v="03/2019"/>
    <s v="SINV.000023138"/>
    <s v="KR"/>
    <d v="2019-04-01T00:00:00"/>
  </r>
  <r>
    <x v="74"/>
    <s v="PORTLAND COMMUNITY COLLEGE BONDS"/>
    <x v="5"/>
    <x v="2"/>
    <n v="3363.14"/>
    <n v="40"/>
    <s v="04/2019"/>
    <s v="SINV.000030789"/>
    <s v="KR"/>
    <d v="2019-05-07T00:00:00"/>
  </r>
  <r>
    <x v="74"/>
    <s v="PORTLAND COMMUNITY COLLEGE BONDS"/>
    <x v="5"/>
    <x v="2"/>
    <n v="2072.62"/>
    <n v="40"/>
    <s v="05/2019"/>
    <s v="SINV.000038763"/>
    <s v="KR"/>
    <d v="2019-06-07T00:00:00"/>
  </r>
  <r>
    <x v="74"/>
    <s v="PORTLAND COMMUNITY COLLEGE BONDS"/>
    <x v="5"/>
    <x v="2"/>
    <n v="3946.95"/>
    <n v="40"/>
    <s v="06/2019"/>
    <s v="SINV.000045417"/>
    <s v="KR"/>
    <d v="2019-06-30T00:00:00"/>
  </r>
  <r>
    <x v="75"/>
    <s v="PORTLAND COM COLLEGE CANCEL/OMIT"/>
    <x v="5"/>
    <x v="2"/>
    <n v="21"/>
    <n v="40"/>
    <s v="2018/07"/>
    <n v="1919003291"/>
    <s v="KR"/>
    <d v="2018-08-06T00:00:00"/>
  </r>
  <r>
    <x v="75"/>
    <s v="PORTLAND COM COLLEGE CANCEL/OMIT"/>
    <x v="5"/>
    <x v="2"/>
    <n v="99.18"/>
    <n v="40"/>
    <s v="2018/08"/>
    <n v="1919006322"/>
    <s v="KR"/>
    <d v="2018-08-23T00:00:00"/>
  </r>
  <r>
    <x v="75"/>
    <s v="PORTLAND COM COLLEGE CANCEL/OMIT"/>
    <x v="5"/>
    <x v="2"/>
    <n v="4.71"/>
    <n v="40"/>
    <s v="2018/08"/>
    <n v="1919008096"/>
    <s v="KR"/>
    <d v="2018-09-07T00:00:00"/>
  </r>
  <r>
    <x v="75"/>
    <s v="PORTLAND COM COLLEGE CANCEL/OMIT"/>
    <x v="5"/>
    <x v="2"/>
    <n v="-4.71"/>
    <n v="50"/>
    <s v="2018/09"/>
    <n v="1719001144"/>
    <s v="KA"/>
    <d v="2018-10-05T00:00:00"/>
  </r>
  <r>
    <x v="75"/>
    <s v="PORTLAND COM COLLEGE CANCEL/OMIT"/>
    <x v="5"/>
    <x v="2"/>
    <n v="4.71"/>
    <n v="40"/>
    <s v="2018/09"/>
    <n v="1919011949"/>
    <s v="KR"/>
    <d v="2018-10-05T00:00:00"/>
  </r>
  <r>
    <x v="75"/>
    <s v="PORTLAND COM COLLEGE CANCEL/OMIT"/>
    <x v="5"/>
    <x v="2"/>
    <n v="16"/>
    <n v="40"/>
    <s v="2018/09"/>
    <n v="1919012753"/>
    <s v="KR"/>
    <d v="2018-10-05T00:00:00"/>
  </r>
  <r>
    <x v="75"/>
    <s v="PORTLAND COM COLLEGE CANCEL/OMIT"/>
    <x v="5"/>
    <x v="2"/>
    <n v="-12.22"/>
    <n v="50"/>
    <s v="2018/10"/>
    <n v="1719002012"/>
    <s v="KA"/>
    <d v="2018-11-07T00:00:00"/>
  </r>
  <r>
    <x v="75"/>
    <s v="PORTLAND COM COLLEGE CANCEL/OMIT"/>
    <x v="5"/>
    <x v="2"/>
    <n v="-12.22"/>
    <n v="50"/>
    <s v="2018/10"/>
    <n v="1719002854"/>
    <s v="KA"/>
    <d v="2018-11-07T00:00:00"/>
  </r>
  <r>
    <x v="75"/>
    <s v="PORTLAND COM COLLEGE CANCEL/OMIT"/>
    <x v="5"/>
    <x v="2"/>
    <n v="12.22"/>
    <n v="40"/>
    <s v="2018/10"/>
    <n v="1919017048"/>
    <s v="KR"/>
    <d v="2018-11-07T00:00:00"/>
  </r>
  <r>
    <x v="75"/>
    <s v="PORTLAND COM COLLEGE CANCEL/OMIT"/>
    <x v="5"/>
    <x v="2"/>
    <n v="12.22"/>
    <n v="40"/>
    <s v="2018/10"/>
    <n v="1919017862"/>
    <s v="KR"/>
    <d v="2018-11-07T00:00:00"/>
  </r>
  <r>
    <x v="75"/>
    <s v="PORTLAND COM COLLEGE CANCEL/OMIT"/>
    <x v="5"/>
    <x v="2"/>
    <n v="12.22"/>
    <n v="40"/>
    <s v="2018/10"/>
    <n v="1919018533"/>
    <s v="KR"/>
    <d v="2018-11-08T00:00:00"/>
  </r>
  <r>
    <x v="75"/>
    <s v="PORTLAND COM COLLEGE CANCEL/OMIT"/>
    <x v="5"/>
    <x v="2"/>
    <n v="2.81"/>
    <n v="40"/>
    <s v="2018/11 WK 1"/>
    <n v="1919019226"/>
    <s v="KR"/>
    <d v="2018-11-09T00:00:00"/>
  </r>
  <r>
    <x v="75"/>
    <s v="PORTLAND COM COLLEGE CANCEL/OMIT"/>
    <x v="5"/>
    <x v="2"/>
    <n v="-3.48"/>
    <n v="50"/>
    <s v="2018/11 WK 1"/>
    <n v="1719003962"/>
    <s v="KA"/>
    <d v="2018-11-15T00:00:00"/>
  </r>
  <r>
    <x v="75"/>
    <s v="PORTLAND COM COLLEGE CANCEL/OMIT"/>
    <x v="5"/>
    <x v="2"/>
    <n v="3.48"/>
    <n v="40"/>
    <s v="2018/11 WK 1"/>
    <n v="1919020341"/>
    <s v="KR"/>
    <d v="2018-11-15T00:00:00"/>
  </r>
  <r>
    <x v="75"/>
    <s v="PORTLAND COM COLLEGE CANCEL/OMIT"/>
    <x v="5"/>
    <x v="2"/>
    <n v="3.48"/>
    <n v="40"/>
    <s v="2018/11 WK 2"/>
    <n v="1919020978"/>
    <s v="KR"/>
    <d v="2018-11-16T00:00:00"/>
  </r>
  <r>
    <x v="75"/>
    <s v="PORTLAND COM COLLEGE CANCEL/OMIT"/>
    <x v="5"/>
    <x v="2"/>
    <n v="4.8499999999999996"/>
    <n v="40"/>
    <s v="2018/11 Wk 3"/>
    <n v="1919021948"/>
    <s v="KR"/>
    <d v="2018-11-23T00:00:00"/>
  </r>
  <r>
    <x v="75"/>
    <s v="PORTLAND COM COLLEGE CANCEL/OMIT"/>
    <x v="5"/>
    <x v="2"/>
    <n v="3.75"/>
    <n v="40"/>
    <s v="2018/11 Wk 4"/>
    <n v="1919023178"/>
    <s v="KR"/>
    <d v="2018-11-30T00:00:00"/>
  </r>
  <r>
    <x v="75"/>
    <s v="PORTLAND COM COLLEGE CANCEL/OMIT"/>
    <x v="5"/>
    <x v="2"/>
    <n v="4.67"/>
    <n v="40"/>
    <s v="2018/11 WK 5"/>
    <n v="1919024516"/>
    <s v="KR"/>
    <d v="2018-12-07T00:00:00"/>
  </r>
  <r>
    <x v="75"/>
    <s v="PORTLAND COM COLLEGE CANCEL/OMIT"/>
    <x v="5"/>
    <x v="2"/>
    <n v="16.07"/>
    <n v="40"/>
    <s v="2018/12"/>
    <s v="Supplier Invoice: SINV.000000496"/>
    <s v="KR"/>
    <d v="2019-01-02T00:00:00"/>
  </r>
  <r>
    <x v="75"/>
    <s v="PORTLAND COM COLLEGE CANCEL/OMIT"/>
    <x v="5"/>
    <x v="2"/>
    <n v="10.4"/>
    <n v="40"/>
    <s v="2019-02"/>
    <s v="SINV.000008322"/>
    <s v="KR"/>
    <d v="2019-02-01T00:00:00"/>
  </r>
  <r>
    <x v="75"/>
    <s v="PORTLAND COM COLLEGE CANCEL/OMIT"/>
    <x v="5"/>
    <x v="2"/>
    <n v="4.9400000000000004"/>
    <n v="40"/>
    <s v="2019-03"/>
    <s v="SINV.000015299"/>
    <s v="KR"/>
    <d v="2019-03-06T00:00:00"/>
  </r>
  <r>
    <x v="75"/>
    <s v="PORTLAND COM COLLEGE CANCEL/OMIT"/>
    <x v="5"/>
    <x v="2"/>
    <n v="13.12"/>
    <n v="40"/>
    <s v="03/2019"/>
    <s v="SINV.000023144"/>
    <s v="KR"/>
    <d v="2019-04-01T00:00:00"/>
  </r>
  <r>
    <x v="75"/>
    <s v="PORTLAND COM COLLEGE CANCEL/OMIT"/>
    <x v="5"/>
    <x v="2"/>
    <n v="11.62"/>
    <n v="40"/>
    <s v="04/2019"/>
    <s v="SINV.000030794"/>
    <s v="KR"/>
    <d v="2019-05-07T00:00:00"/>
  </r>
  <r>
    <x v="75"/>
    <s v="PORTLAND COM COLLEGE CANCEL/OMIT"/>
    <x v="5"/>
    <x v="2"/>
    <n v="7.16"/>
    <n v="40"/>
    <s v="05/2019"/>
    <s v="SINV.000038769"/>
    <s v="KR"/>
    <d v="2019-06-07T00:00:00"/>
  </r>
  <r>
    <x v="75"/>
    <s v="PORTLAND COM COLLEGE CANCEL/OMIT"/>
    <x v="5"/>
    <x v="2"/>
    <n v="13.64"/>
    <n v="40"/>
    <s v="06/2019"/>
    <s v="SINV.000045422"/>
    <s v="KR"/>
    <d v="2019-06-30T00:00:00"/>
  </r>
  <r>
    <x v="77"/>
    <s v="BURLINGTON WATER DISTRICT"/>
    <x v="5"/>
    <x v="2"/>
    <n v="38.86"/>
    <n v="40"/>
    <s v="2018/07"/>
    <n v="1919003293"/>
    <s v="KR"/>
    <d v="2018-08-06T00:00:00"/>
  </r>
  <r>
    <x v="77"/>
    <s v="BURLINGTON WATER DISTRICT"/>
    <x v="5"/>
    <x v="2"/>
    <n v="183.54"/>
    <n v="40"/>
    <s v="2018/08"/>
    <n v="1919006324"/>
    <s v="KR"/>
    <d v="2018-08-23T00:00:00"/>
  </r>
  <r>
    <x v="77"/>
    <s v="BURLINGTON WATER DISTRICT"/>
    <x v="5"/>
    <x v="2"/>
    <n v="8.7100000000000009"/>
    <n v="40"/>
    <s v="2018/08"/>
    <n v="1919008098"/>
    <s v="KR"/>
    <d v="2018-09-07T00:00:00"/>
  </r>
  <r>
    <x v="77"/>
    <s v="BURLINGTON WATER DISTRICT"/>
    <x v="5"/>
    <x v="2"/>
    <n v="-8.7100000000000009"/>
    <n v="50"/>
    <s v="2018/09"/>
    <n v="1719001146"/>
    <s v="KA"/>
    <d v="2018-10-05T00:00:00"/>
  </r>
  <r>
    <x v="77"/>
    <s v="BURLINGTON WATER DISTRICT"/>
    <x v="5"/>
    <x v="2"/>
    <n v="8.7100000000000009"/>
    <n v="40"/>
    <s v="2018/09"/>
    <n v="1919011951"/>
    <s v="KR"/>
    <d v="2018-10-05T00:00:00"/>
  </r>
  <r>
    <x v="77"/>
    <s v="BURLINGTON WATER DISTRICT"/>
    <x v="5"/>
    <x v="2"/>
    <n v="29.61"/>
    <n v="40"/>
    <s v="2018/09"/>
    <n v="1919012755"/>
    <s v="KR"/>
    <d v="2018-10-05T00:00:00"/>
  </r>
  <r>
    <x v="77"/>
    <s v="BURLINGTON WATER DISTRICT"/>
    <x v="5"/>
    <x v="2"/>
    <n v="-22.61"/>
    <n v="50"/>
    <s v="2018/10"/>
    <n v="1719002856"/>
    <s v="KA"/>
    <d v="2018-11-07T00:00:00"/>
  </r>
  <r>
    <x v="77"/>
    <s v="BURLINGTON WATER DISTRICT"/>
    <x v="5"/>
    <x v="2"/>
    <n v="-22.61"/>
    <n v="50"/>
    <s v="2018/10"/>
    <n v="1719002014"/>
    <s v="KA"/>
    <d v="2018-11-07T00:00:00"/>
  </r>
  <r>
    <x v="77"/>
    <s v="BURLINGTON WATER DISTRICT"/>
    <x v="5"/>
    <x v="2"/>
    <n v="22.61"/>
    <n v="40"/>
    <s v="2018/10"/>
    <n v="1919017864"/>
    <s v="KR"/>
    <d v="2018-11-07T00:00:00"/>
  </r>
  <r>
    <x v="77"/>
    <s v="BURLINGTON WATER DISTRICT"/>
    <x v="5"/>
    <x v="2"/>
    <n v="22.61"/>
    <n v="40"/>
    <s v="2018/10"/>
    <n v="1919017050"/>
    <s v="KR"/>
    <d v="2018-11-07T00:00:00"/>
  </r>
  <r>
    <x v="77"/>
    <s v="BURLINGTON WATER DISTRICT"/>
    <x v="5"/>
    <x v="2"/>
    <n v="22.61"/>
    <n v="40"/>
    <s v="2018/10"/>
    <n v="1919018535"/>
    <s v="KR"/>
    <d v="2018-11-08T00:00:00"/>
  </r>
  <r>
    <x v="77"/>
    <s v="BURLINGTON WATER DISTRICT"/>
    <x v="5"/>
    <x v="2"/>
    <n v="5.21"/>
    <n v="40"/>
    <s v="2018/11 WK 1"/>
    <n v="1919019228"/>
    <s v="KR"/>
    <d v="2018-11-09T00:00:00"/>
  </r>
  <r>
    <x v="77"/>
    <s v="BURLINGTON WATER DISTRICT"/>
    <x v="5"/>
    <x v="2"/>
    <n v="-6.44"/>
    <n v="50"/>
    <s v="2018/11 WK 1"/>
    <n v="1719003964"/>
    <s v="KA"/>
    <d v="2018-11-15T00:00:00"/>
  </r>
  <r>
    <x v="77"/>
    <s v="BURLINGTON WATER DISTRICT"/>
    <x v="5"/>
    <x v="2"/>
    <n v="6.44"/>
    <n v="40"/>
    <s v="2018/11 WK 1"/>
    <n v="1919020343"/>
    <s v="KR"/>
    <d v="2018-11-15T00:00:00"/>
  </r>
  <r>
    <x v="77"/>
    <s v="BURLINGTON WATER DISTRICT"/>
    <x v="5"/>
    <x v="2"/>
    <n v="6.44"/>
    <n v="40"/>
    <s v="2018/11 WK 2"/>
    <n v="1919020980"/>
    <s v="KR"/>
    <d v="2018-11-16T00:00:00"/>
  </r>
  <r>
    <x v="77"/>
    <s v="BURLINGTON WATER DISTRICT"/>
    <x v="5"/>
    <x v="2"/>
    <n v="8.98"/>
    <n v="40"/>
    <s v="2018/11 Wk 3"/>
    <n v="1919021950"/>
    <s v="KR"/>
    <d v="2018-11-23T00:00:00"/>
  </r>
  <r>
    <x v="77"/>
    <s v="BURLINGTON WATER DISTRICT"/>
    <x v="5"/>
    <x v="2"/>
    <n v="6.94"/>
    <n v="40"/>
    <s v="2018/11 Wk 4"/>
    <n v="1919023179"/>
    <s v="KR"/>
    <d v="2018-11-30T00:00:00"/>
  </r>
  <r>
    <x v="77"/>
    <s v="BURLINGTON WATER DISTRICT"/>
    <x v="5"/>
    <x v="2"/>
    <n v="8.6300000000000008"/>
    <n v="40"/>
    <s v="2018/11 WK 5"/>
    <n v="1919024518"/>
    <s v="KR"/>
    <d v="2018-12-07T00:00:00"/>
  </r>
  <r>
    <x v="77"/>
    <s v="BURLINGTON WATER DISTRICT"/>
    <x v="5"/>
    <x v="2"/>
    <n v="29.74"/>
    <n v="40"/>
    <s v="2018/12"/>
    <s v="Supplier Invoice: SINV.000000499"/>
    <s v="KR"/>
    <d v="2019-01-02T00:00:00"/>
  </r>
  <r>
    <x v="77"/>
    <s v="BURLINGTON WATER DISTRICT"/>
    <x v="5"/>
    <x v="2"/>
    <n v="19.239999999999998"/>
    <n v="40"/>
    <s v="2019-02"/>
    <s v="SINV.000008332"/>
    <s v="KR"/>
    <d v="2019-02-01T00:00:00"/>
  </r>
  <r>
    <x v="77"/>
    <s v="BURLINGTON WATER DISTRICT"/>
    <x v="5"/>
    <x v="2"/>
    <n v="9.15"/>
    <n v="40"/>
    <s v="2019-03"/>
    <s v="SINV.000015307"/>
    <s v="KR"/>
    <d v="2019-03-06T00:00:00"/>
  </r>
  <r>
    <x v="77"/>
    <s v="BURLINGTON WATER DISTRICT"/>
    <x v="5"/>
    <x v="2"/>
    <n v="24.27"/>
    <n v="40"/>
    <s v="03/2019"/>
    <s v="SINV.000023155"/>
    <s v="KR"/>
    <d v="2019-04-01T00:00:00"/>
  </r>
  <r>
    <x v="77"/>
    <s v="BURLINGTON WATER DISTRICT"/>
    <x v="5"/>
    <x v="2"/>
    <n v="21.5"/>
    <n v="40"/>
    <s v="04/2019"/>
    <s v="SINV.000030801"/>
    <s v="KR"/>
    <d v="2019-05-07T00:00:00"/>
  </r>
  <r>
    <x v="77"/>
    <s v="BURLINGTON WATER DISTRICT"/>
    <x v="5"/>
    <x v="2"/>
    <n v="13.25"/>
    <n v="40"/>
    <s v="05/2019"/>
    <s v="SINV.000038776"/>
    <s v="KR"/>
    <d v="2019-06-07T00:00:00"/>
  </r>
  <r>
    <x v="77"/>
    <s v="BURLINGTON WATER DISTRICT"/>
    <x v="5"/>
    <x v="2"/>
    <n v="25.23"/>
    <n v="40"/>
    <s v="06/2019"/>
    <s v="SINV.000045431"/>
    <s v="KR"/>
    <d v="2019-06-30T00:00:00"/>
  </r>
  <r>
    <x v="78"/>
    <s v="CORBETT WATER DISTRICT"/>
    <x v="5"/>
    <x v="2"/>
    <n v="55.07"/>
    <n v="40"/>
    <s v="2018/07"/>
    <n v="1919003294"/>
    <s v="KR"/>
    <d v="2018-08-06T00:00:00"/>
  </r>
  <r>
    <x v="78"/>
    <s v="CORBETT WATER DISTRICT"/>
    <x v="5"/>
    <x v="2"/>
    <n v="260.08"/>
    <n v="40"/>
    <s v="2018/08"/>
    <n v="1919006326"/>
    <s v="KR"/>
    <d v="2018-08-23T00:00:00"/>
  </r>
  <r>
    <x v="78"/>
    <s v="CORBETT WATER DISTRICT"/>
    <x v="5"/>
    <x v="2"/>
    <n v="12.35"/>
    <n v="40"/>
    <s v="2018/08"/>
    <n v="1919008099"/>
    <s v="KR"/>
    <d v="2018-09-07T00:00:00"/>
  </r>
  <r>
    <x v="78"/>
    <s v="CORBETT WATER DISTRICT"/>
    <x v="5"/>
    <x v="2"/>
    <n v="-12.35"/>
    <n v="50"/>
    <s v="2018/09"/>
    <n v="1719001147"/>
    <s v="KA"/>
    <d v="2018-10-05T00:00:00"/>
  </r>
  <r>
    <x v="78"/>
    <s v="CORBETT WATER DISTRICT"/>
    <x v="5"/>
    <x v="2"/>
    <n v="12.35"/>
    <n v="40"/>
    <s v="2018/09"/>
    <n v="1919011952"/>
    <s v="KR"/>
    <d v="2018-10-05T00:00:00"/>
  </r>
  <r>
    <x v="78"/>
    <s v="CORBETT WATER DISTRICT"/>
    <x v="5"/>
    <x v="2"/>
    <n v="41.96"/>
    <n v="40"/>
    <s v="2018/09"/>
    <n v="1919012756"/>
    <s v="KR"/>
    <d v="2018-10-05T00:00:00"/>
  </r>
  <r>
    <x v="78"/>
    <s v="CORBETT WATER DISTRICT"/>
    <x v="5"/>
    <x v="2"/>
    <n v="-32.04"/>
    <n v="50"/>
    <s v="2018/10"/>
    <n v="1719002857"/>
    <s v="KA"/>
    <d v="2018-11-07T00:00:00"/>
  </r>
  <r>
    <x v="78"/>
    <s v="CORBETT WATER DISTRICT"/>
    <x v="5"/>
    <x v="2"/>
    <n v="-32.04"/>
    <n v="50"/>
    <s v="2018/10"/>
    <n v="1719002015"/>
    <s v="KA"/>
    <d v="2018-11-07T00:00:00"/>
  </r>
  <r>
    <x v="78"/>
    <s v="CORBETT WATER DISTRICT"/>
    <x v="5"/>
    <x v="2"/>
    <n v="32.04"/>
    <n v="40"/>
    <s v="2018/10"/>
    <n v="1919017865"/>
    <s v="KR"/>
    <d v="2018-11-07T00:00:00"/>
  </r>
  <r>
    <x v="78"/>
    <s v="CORBETT WATER DISTRICT"/>
    <x v="5"/>
    <x v="2"/>
    <n v="32.04"/>
    <n v="40"/>
    <s v="2018/10"/>
    <n v="1919017051"/>
    <s v="KR"/>
    <d v="2018-11-07T00:00:00"/>
  </r>
  <r>
    <x v="78"/>
    <s v="CORBETT WATER DISTRICT"/>
    <x v="5"/>
    <x v="2"/>
    <n v="32.04"/>
    <n v="40"/>
    <s v="2018/10"/>
    <n v="1919018536"/>
    <s v="KR"/>
    <d v="2018-11-08T00:00:00"/>
  </r>
  <r>
    <x v="78"/>
    <s v="CORBETT WATER DISTRICT"/>
    <x v="5"/>
    <x v="2"/>
    <n v="7.38"/>
    <n v="40"/>
    <s v="2018/11 WK 1"/>
    <n v="1919019229"/>
    <s v="KR"/>
    <d v="2018-11-09T00:00:00"/>
  </r>
  <r>
    <x v="78"/>
    <s v="CORBETT WATER DISTRICT"/>
    <x v="5"/>
    <x v="2"/>
    <n v="-9.1300000000000008"/>
    <n v="50"/>
    <s v="2018/11 WK 1"/>
    <n v="1719003965"/>
    <s v="KA"/>
    <d v="2018-11-15T00:00:00"/>
  </r>
  <r>
    <x v="78"/>
    <s v="CORBETT WATER DISTRICT"/>
    <x v="5"/>
    <x v="2"/>
    <n v="9.1300000000000008"/>
    <n v="40"/>
    <s v="2018/11 WK 1"/>
    <n v="1919020344"/>
    <s v="KR"/>
    <d v="2018-11-15T00:00:00"/>
  </r>
  <r>
    <x v="78"/>
    <s v="CORBETT WATER DISTRICT"/>
    <x v="5"/>
    <x v="2"/>
    <n v="9.1300000000000008"/>
    <n v="40"/>
    <s v="2018/11 WK 2"/>
    <n v="1919020981"/>
    <s v="KR"/>
    <d v="2018-11-16T00:00:00"/>
  </r>
  <r>
    <x v="78"/>
    <s v="CORBETT WATER DISTRICT"/>
    <x v="5"/>
    <x v="2"/>
    <n v="12.73"/>
    <n v="40"/>
    <s v="2018/11 Wk 3"/>
    <n v="1919021951"/>
    <s v="KR"/>
    <d v="2018-11-23T00:00:00"/>
  </r>
  <r>
    <x v="78"/>
    <s v="CORBETT WATER DISTRICT"/>
    <x v="5"/>
    <x v="2"/>
    <n v="9.83"/>
    <n v="40"/>
    <s v="2018/11 Wk 4"/>
    <n v="1919023180"/>
    <s v="KR"/>
    <d v="2018-11-30T00:00:00"/>
  </r>
  <r>
    <x v="78"/>
    <s v="CORBETT WATER DISTRICT"/>
    <x v="5"/>
    <x v="2"/>
    <n v="12.24"/>
    <n v="40"/>
    <s v="2018/11 WK 5"/>
    <n v="1919024519"/>
    <s v="KR"/>
    <d v="2018-12-07T00:00:00"/>
  </r>
  <r>
    <x v="78"/>
    <s v="CORBETT WATER DISTRICT"/>
    <x v="5"/>
    <x v="2"/>
    <n v="42.14"/>
    <n v="40"/>
    <s v="2018/12"/>
    <s v="Supplier Invoice: SINV.000000502"/>
    <s v="KR"/>
    <d v="2019-01-02T00:00:00"/>
  </r>
  <r>
    <x v="78"/>
    <s v="CORBETT WATER DISTRICT"/>
    <x v="5"/>
    <x v="2"/>
    <n v="27.26"/>
    <n v="40"/>
    <s v="2019-02"/>
    <s v="SINV.000008338"/>
    <s v="KR"/>
    <d v="2019-02-01T00:00:00"/>
  </r>
  <r>
    <x v="78"/>
    <s v="CORBETT WATER DISTRICT"/>
    <x v="5"/>
    <x v="2"/>
    <n v="12.97"/>
    <n v="40"/>
    <s v="2019-03"/>
    <s v="SINV.000015312"/>
    <s v="KR"/>
    <d v="2019-03-06T00:00:00"/>
  </r>
  <r>
    <x v="78"/>
    <s v="CORBETT WATER DISTRICT"/>
    <x v="5"/>
    <x v="2"/>
    <n v="34.4"/>
    <n v="40"/>
    <s v="03/2019"/>
    <s v="SINV.000023161"/>
    <s v="KR"/>
    <d v="2019-04-01T00:00:00"/>
  </r>
  <r>
    <x v="78"/>
    <s v="CORBETT WATER DISTRICT"/>
    <x v="5"/>
    <x v="2"/>
    <n v="30.47"/>
    <n v="40"/>
    <s v="04/2019"/>
    <s v="SINV.000030806"/>
    <s v="KR"/>
    <d v="2019-05-07T00:00:00"/>
  </r>
  <r>
    <x v="78"/>
    <s v="CORBETT WATER DISTRICT"/>
    <x v="5"/>
    <x v="2"/>
    <n v="18.78"/>
    <n v="40"/>
    <s v="05/2019"/>
    <s v="SINV.000038781"/>
    <s v="KR"/>
    <d v="2019-06-07T00:00:00"/>
  </r>
  <r>
    <x v="78"/>
    <s v="CORBETT WATER DISTRICT"/>
    <x v="5"/>
    <x v="2"/>
    <n v="35.76"/>
    <n v="40"/>
    <s v="06/2019"/>
    <s v="SINV.000045436"/>
    <s v="KR"/>
    <d v="2019-06-30T00:00:00"/>
  </r>
  <r>
    <x v="79"/>
    <s v="CORBETT WATER DIST CANCEL/OMIT"/>
    <x v="5"/>
    <x v="2"/>
    <n v="0.33"/>
    <n v="40"/>
    <s v="2018/07"/>
    <n v="1919003295"/>
    <s v="KR"/>
    <d v="2018-08-06T00:00:00"/>
  </r>
  <r>
    <x v="79"/>
    <s v="CORBETT WATER DIST CANCEL/OMIT"/>
    <x v="5"/>
    <x v="2"/>
    <n v="1.57"/>
    <n v="40"/>
    <s v="2018/08"/>
    <n v="1919006327"/>
    <s v="KR"/>
    <d v="2018-08-23T00:00:00"/>
  </r>
  <r>
    <x v="79"/>
    <s v="CORBETT WATER DIST CANCEL/OMIT"/>
    <x v="5"/>
    <x v="2"/>
    <n v="7.0000000000000007E-2"/>
    <n v="40"/>
    <s v="2018/08"/>
    <n v="1919008100"/>
    <s v="KR"/>
    <d v="2018-09-07T00:00:00"/>
  </r>
  <r>
    <x v="79"/>
    <s v="CORBETT WATER DIST CANCEL/OMIT"/>
    <x v="5"/>
    <x v="2"/>
    <n v="-7.0000000000000007E-2"/>
    <n v="50"/>
    <s v="2018/09"/>
    <n v="1719001148"/>
    <s v="KA"/>
    <d v="2018-10-05T00:00:00"/>
  </r>
  <r>
    <x v="79"/>
    <s v="CORBETT WATER DIST CANCEL/OMIT"/>
    <x v="5"/>
    <x v="2"/>
    <n v="7.0000000000000007E-2"/>
    <n v="40"/>
    <s v="2018/09"/>
    <n v="1919011953"/>
    <s v="KR"/>
    <d v="2018-10-05T00:00:00"/>
  </r>
  <r>
    <x v="79"/>
    <s v="CORBETT WATER DIST CANCEL/OMIT"/>
    <x v="5"/>
    <x v="2"/>
    <n v="0.25"/>
    <n v="40"/>
    <s v="2018/09"/>
    <n v="1919012757"/>
    <s v="KR"/>
    <d v="2018-10-05T00:00:00"/>
  </r>
  <r>
    <x v="79"/>
    <s v="CORBETT WATER DIST CANCEL/OMIT"/>
    <x v="5"/>
    <x v="2"/>
    <n v="-0.19"/>
    <n v="50"/>
    <s v="2018/10"/>
    <n v="1719002016"/>
    <s v="KA"/>
    <d v="2018-11-07T00:00:00"/>
  </r>
  <r>
    <x v="79"/>
    <s v="CORBETT WATER DIST CANCEL/OMIT"/>
    <x v="5"/>
    <x v="2"/>
    <n v="-0.19"/>
    <n v="50"/>
    <s v="2018/10"/>
    <n v="1719002858"/>
    <s v="KA"/>
    <d v="2018-11-07T00:00:00"/>
  </r>
  <r>
    <x v="79"/>
    <s v="CORBETT WATER DIST CANCEL/OMIT"/>
    <x v="5"/>
    <x v="2"/>
    <n v="0.19"/>
    <n v="40"/>
    <s v="2018/10"/>
    <n v="1919017052"/>
    <s v="KR"/>
    <d v="2018-11-07T00:00:00"/>
  </r>
  <r>
    <x v="79"/>
    <s v="CORBETT WATER DIST CANCEL/OMIT"/>
    <x v="5"/>
    <x v="2"/>
    <n v="0.19"/>
    <n v="40"/>
    <s v="2018/10"/>
    <n v="1919017866"/>
    <s v="KR"/>
    <d v="2018-11-07T00:00:00"/>
  </r>
  <r>
    <x v="79"/>
    <s v="CORBETT WATER DIST CANCEL/OMIT"/>
    <x v="5"/>
    <x v="2"/>
    <n v="0.19"/>
    <n v="40"/>
    <s v="2018/10"/>
    <n v="1919018537"/>
    <s v="KR"/>
    <d v="2018-11-08T00:00:00"/>
  </r>
  <r>
    <x v="79"/>
    <s v="CORBETT WATER DIST CANCEL/OMIT"/>
    <x v="5"/>
    <x v="2"/>
    <n v="0.04"/>
    <n v="40"/>
    <s v="2018/11 WK 1"/>
    <n v="1919019230"/>
    <s v="KR"/>
    <d v="2018-11-09T00:00:00"/>
  </r>
  <r>
    <x v="79"/>
    <s v="CORBETT WATER DIST CANCEL/OMIT"/>
    <x v="5"/>
    <x v="2"/>
    <n v="-0.06"/>
    <n v="50"/>
    <s v="2018/11 WK 1"/>
    <n v="1719003966"/>
    <s v="KA"/>
    <d v="2018-11-15T00:00:00"/>
  </r>
  <r>
    <x v="79"/>
    <s v="CORBETT WATER DIST CANCEL/OMIT"/>
    <x v="5"/>
    <x v="2"/>
    <n v="0.06"/>
    <n v="40"/>
    <s v="2018/11 WK 1"/>
    <n v="1919020345"/>
    <s v="KR"/>
    <d v="2018-11-15T00:00:00"/>
  </r>
  <r>
    <x v="79"/>
    <s v="CORBETT WATER DIST CANCEL/OMIT"/>
    <x v="5"/>
    <x v="2"/>
    <n v="0.06"/>
    <n v="40"/>
    <s v="2018/11 WK 2"/>
    <n v="1919020982"/>
    <s v="KR"/>
    <d v="2018-11-16T00:00:00"/>
  </r>
  <r>
    <x v="79"/>
    <s v="CORBETT WATER DIST CANCEL/OMIT"/>
    <x v="5"/>
    <x v="2"/>
    <n v="0.08"/>
    <n v="40"/>
    <s v="2018/11 Wk 3"/>
    <n v="1919021952"/>
    <s v="KR"/>
    <d v="2018-11-23T00:00:00"/>
  </r>
  <r>
    <x v="79"/>
    <s v="CORBETT WATER DIST CANCEL/OMIT"/>
    <x v="5"/>
    <x v="2"/>
    <n v="0.06"/>
    <n v="40"/>
    <s v="2018/11 Wk 4"/>
    <n v="1919023181"/>
    <s v="KR"/>
    <d v="2018-11-30T00:00:00"/>
  </r>
  <r>
    <x v="79"/>
    <s v="CORBETT WATER DIST CANCEL/OMIT"/>
    <x v="5"/>
    <x v="2"/>
    <n v="7.0000000000000007E-2"/>
    <n v="40"/>
    <s v="2018/11 WK 5"/>
    <n v="1919024520"/>
    <s v="KR"/>
    <d v="2018-12-07T00:00:00"/>
  </r>
  <r>
    <x v="79"/>
    <s v="CORBETT WATER DIST CANCEL/OMIT"/>
    <x v="5"/>
    <x v="2"/>
    <n v="0.25"/>
    <n v="40"/>
    <s v="2018/12"/>
    <s v="Supplier Invoice: SINV.000000505"/>
    <s v="KR"/>
    <d v="2019-01-02T00:00:00"/>
  </r>
  <r>
    <x v="79"/>
    <s v="CORBETT WATER DIST CANCEL/OMIT"/>
    <x v="5"/>
    <x v="2"/>
    <n v="0.16"/>
    <n v="40"/>
    <s v="2019-02"/>
    <s v="SINV.000008344"/>
    <s v="KR"/>
    <d v="2019-02-01T00:00:00"/>
  </r>
  <r>
    <x v="79"/>
    <s v="CORBETT WATER DIST CANCEL/OMIT"/>
    <x v="5"/>
    <x v="2"/>
    <n v="0.08"/>
    <n v="40"/>
    <s v="2019-03"/>
    <s v="SINV.000015316"/>
    <s v="KR"/>
    <d v="2019-03-06T00:00:00"/>
  </r>
  <r>
    <x v="79"/>
    <s v="CORBETT WATER DIST CANCEL/OMIT"/>
    <x v="5"/>
    <x v="2"/>
    <n v="0.21"/>
    <n v="40"/>
    <s v="03/2019"/>
    <s v="SINV.000023168"/>
    <s v="KR"/>
    <d v="2019-04-01T00:00:00"/>
  </r>
  <r>
    <x v="79"/>
    <s v="CORBETT WATER DIST CANCEL/OMIT"/>
    <x v="5"/>
    <x v="2"/>
    <n v="0.18"/>
    <n v="40"/>
    <s v="04/2019"/>
    <s v="SINV.000030811"/>
    <s v="KR"/>
    <d v="2019-05-07T00:00:00"/>
  </r>
  <r>
    <x v="79"/>
    <s v="CORBETT WATER DIST CANCEL/OMIT"/>
    <x v="5"/>
    <x v="2"/>
    <n v="0.11"/>
    <n v="40"/>
    <s v="05/2019"/>
    <s v="SINV.000038785"/>
    <s v="KR"/>
    <d v="2019-06-07T00:00:00"/>
  </r>
  <r>
    <x v="79"/>
    <s v="CORBETT WATER DIST CANCEL/OMIT"/>
    <x v="5"/>
    <x v="2"/>
    <n v="0.21"/>
    <n v="40"/>
    <s v="06/2019"/>
    <s v="SINV.000045441"/>
    <s v="KR"/>
    <d v="2019-06-30T00:00:00"/>
  </r>
  <r>
    <x v="80"/>
    <s v="EAST MULTNOMAH SOIL &amp; WATER"/>
    <x v="5"/>
    <x v="2"/>
    <n v="1330.83"/>
    <n v="40"/>
    <s v="2018/07"/>
    <n v="1919003296"/>
    <s v="KR"/>
    <d v="2018-08-06T00:00:00"/>
  </r>
  <r>
    <x v="80"/>
    <s v="EAST MULTNOMAH SOIL &amp; WATER"/>
    <x v="5"/>
    <x v="2"/>
    <n v="6285.2"/>
    <n v="40"/>
    <s v="2018/08"/>
    <n v="1919006328"/>
    <s v="KR"/>
    <d v="2018-08-23T00:00:00"/>
  </r>
  <r>
    <x v="80"/>
    <s v="EAST MULTNOMAH SOIL &amp; WATER"/>
    <x v="5"/>
    <x v="2"/>
    <n v="298.43"/>
    <n v="40"/>
    <s v="2018/08"/>
    <n v="1919008101"/>
    <s v="KR"/>
    <d v="2018-09-07T00:00:00"/>
  </r>
  <r>
    <x v="80"/>
    <s v="EAST MULTNOMAH SOIL &amp; WATER"/>
    <x v="5"/>
    <x v="2"/>
    <n v="-298.43"/>
    <n v="50"/>
    <s v="2018/09"/>
    <n v="1719001149"/>
    <s v="KA"/>
    <d v="2018-10-05T00:00:00"/>
  </r>
  <r>
    <x v="80"/>
    <s v="EAST MULTNOMAH SOIL &amp; WATER"/>
    <x v="5"/>
    <x v="2"/>
    <n v="298.43"/>
    <n v="40"/>
    <s v="2018/09"/>
    <n v="1919011954"/>
    <s v="KR"/>
    <d v="2018-10-05T00:00:00"/>
  </r>
  <r>
    <x v="80"/>
    <s v="EAST MULTNOMAH SOIL &amp; WATER"/>
    <x v="5"/>
    <x v="2"/>
    <n v="1013.9"/>
    <n v="40"/>
    <s v="2018/09"/>
    <n v="1919012758"/>
    <s v="KR"/>
    <d v="2018-10-05T00:00:00"/>
  </r>
  <r>
    <x v="80"/>
    <s v="EAST MULTNOMAH SOIL &amp; WATER"/>
    <x v="5"/>
    <x v="2"/>
    <n v="-774.24"/>
    <n v="50"/>
    <s v="2018/10"/>
    <n v="1719002017"/>
    <s v="KA"/>
    <d v="2018-11-07T00:00:00"/>
  </r>
  <r>
    <x v="80"/>
    <s v="EAST MULTNOMAH SOIL &amp; WATER"/>
    <x v="5"/>
    <x v="2"/>
    <n v="-774.24"/>
    <n v="50"/>
    <s v="2018/10"/>
    <n v="1719002859"/>
    <s v="KA"/>
    <d v="2018-11-07T00:00:00"/>
  </r>
  <r>
    <x v="80"/>
    <s v="EAST MULTNOMAH SOIL &amp; WATER"/>
    <x v="5"/>
    <x v="2"/>
    <n v="774.24"/>
    <n v="40"/>
    <s v="2018/10"/>
    <n v="1919017053"/>
    <s v="KR"/>
    <d v="2018-11-07T00:00:00"/>
  </r>
  <r>
    <x v="80"/>
    <s v="EAST MULTNOMAH SOIL &amp; WATER"/>
    <x v="5"/>
    <x v="2"/>
    <n v="774.24"/>
    <n v="40"/>
    <s v="2018/10"/>
    <n v="1919017867"/>
    <s v="KR"/>
    <d v="2018-11-07T00:00:00"/>
  </r>
  <r>
    <x v="80"/>
    <s v="EAST MULTNOMAH SOIL &amp; WATER"/>
    <x v="5"/>
    <x v="2"/>
    <n v="774.24"/>
    <n v="40"/>
    <s v="2018/10"/>
    <n v="1919018538"/>
    <s v="KR"/>
    <d v="2018-11-08T00:00:00"/>
  </r>
  <r>
    <x v="80"/>
    <s v="EAST MULTNOMAH SOIL &amp; WATER"/>
    <x v="5"/>
    <x v="2"/>
    <n v="178.3"/>
    <n v="40"/>
    <s v="2018/11 WK 1"/>
    <n v="1919019231"/>
    <s v="KR"/>
    <d v="2018-11-09T00:00:00"/>
  </r>
  <r>
    <x v="80"/>
    <s v="EAST MULTNOMAH SOIL &amp; WATER"/>
    <x v="5"/>
    <x v="2"/>
    <n v="-220.54"/>
    <n v="50"/>
    <s v="2018/11 WK 1"/>
    <n v="1719003967"/>
    <s v="KA"/>
    <d v="2018-11-15T00:00:00"/>
  </r>
  <r>
    <x v="80"/>
    <s v="EAST MULTNOMAH SOIL &amp; WATER"/>
    <x v="5"/>
    <x v="2"/>
    <n v="220.54"/>
    <n v="40"/>
    <s v="2018/11 WK 1"/>
    <n v="1919020346"/>
    <s v="KR"/>
    <d v="2018-11-15T00:00:00"/>
  </r>
  <r>
    <x v="80"/>
    <s v="EAST MULTNOMAH SOIL &amp; WATER"/>
    <x v="5"/>
    <x v="2"/>
    <n v="220.54"/>
    <n v="40"/>
    <s v="2018/11 WK 2"/>
    <n v="1919020983"/>
    <s v="KR"/>
    <d v="2018-11-16T00:00:00"/>
  </r>
  <r>
    <x v="80"/>
    <s v="EAST MULTNOMAH SOIL &amp; WATER"/>
    <x v="5"/>
    <x v="2"/>
    <n v="307.52"/>
    <n v="40"/>
    <s v="2018/11 Wk 3"/>
    <n v="1919021953"/>
    <s v="KR"/>
    <d v="2018-11-23T00:00:00"/>
  </r>
  <r>
    <x v="80"/>
    <s v="EAST MULTNOMAH SOIL &amp; WATER"/>
    <x v="5"/>
    <x v="2"/>
    <n v="237.52"/>
    <n v="40"/>
    <s v="2018/11 Wk 4"/>
    <n v="1919023182"/>
    <s v="KR"/>
    <d v="2018-11-30T00:00:00"/>
  </r>
  <r>
    <x v="80"/>
    <s v="EAST MULTNOMAH SOIL &amp; WATER"/>
    <x v="5"/>
    <x v="2"/>
    <n v="295.7"/>
    <n v="40"/>
    <s v="2018/11 WK 5"/>
    <n v="1919024521"/>
    <s v="KR"/>
    <d v="2018-12-07T00:00:00"/>
  </r>
  <r>
    <x v="80"/>
    <s v="EAST MULTNOMAH SOIL &amp; WATER"/>
    <x v="5"/>
    <x v="2"/>
    <n v="1018.43"/>
    <n v="40"/>
    <s v="2018/12"/>
    <s v="Supplier Invoice: SINV.000000507"/>
    <s v="KR"/>
    <d v="2019-01-02T00:00:00"/>
  </r>
  <r>
    <x v="80"/>
    <s v="EAST MULTNOMAH SOIL &amp; WATER"/>
    <x v="5"/>
    <x v="2"/>
    <n v="658.77"/>
    <n v="40"/>
    <s v="2019-02"/>
    <s v="SINV.000008346"/>
    <s v="KR"/>
    <d v="2019-02-01T00:00:00"/>
  </r>
  <r>
    <x v="80"/>
    <s v="EAST MULTNOMAH SOIL &amp; WATER"/>
    <x v="5"/>
    <x v="2"/>
    <n v="313.33999999999997"/>
    <n v="40"/>
    <s v="2019-03"/>
    <s v="SINV.000015318"/>
    <s v="KR"/>
    <d v="2019-03-06T00:00:00"/>
  </r>
  <r>
    <x v="80"/>
    <s v="EAST MULTNOMAH SOIL &amp; WATER"/>
    <x v="5"/>
    <x v="2"/>
    <n v="831.22"/>
    <n v="40"/>
    <s v="03/2019"/>
    <s v="SINV.000023170"/>
    <s v="KR"/>
    <d v="2019-04-01T00:00:00"/>
  </r>
  <r>
    <x v="80"/>
    <s v="EAST MULTNOMAH SOIL &amp; WATER"/>
    <x v="5"/>
    <x v="2"/>
    <n v="736.35"/>
    <n v="40"/>
    <s v="04/2019"/>
    <s v="SINV.000030813"/>
    <s v="KR"/>
    <d v="2019-05-07T00:00:00"/>
  </r>
  <r>
    <x v="80"/>
    <s v="EAST MULTNOMAH SOIL &amp; WATER"/>
    <x v="5"/>
    <x v="2"/>
    <n v="453.79"/>
    <n v="40"/>
    <s v="05/2019"/>
    <s v="SINV.000038787"/>
    <s v="KR"/>
    <d v="2019-06-07T00:00:00"/>
  </r>
  <r>
    <x v="80"/>
    <s v="EAST MULTNOMAH SOIL &amp; WATER"/>
    <x v="5"/>
    <x v="2"/>
    <n v="864.17"/>
    <n v="40"/>
    <s v="06/2019"/>
    <s v="SINV.000045443"/>
    <s v="KR"/>
    <d v="2019-06-30T00:00:00"/>
  </r>
  <r>
    <x v="127"/>
    <s v="EAST MULTNOMAH SOIL &amp; WATER EDUCATI"/>
    <x v="5"/>
    <x v="2"/>
    <n v="146.38999999999999"/>
    <n v="40"/>
    <s v="2018/07"/>
    <n v="1919003297"/>
    <s v="KR"/>
    <d v="2018-08-06T00:00:00"/>
  </r>
  <r>
    <x v="127"/>
    <s v="EAST MULTNOMAH SOIL &amp; WATER EDUCATI"/>
    <x v="5"/>
    <x v="2"/>
    <n v="691.38"/>
    <n v="40"/>
    <s v="2018/08"/>
    <n v="1919006329"/>
    <s v="KR"/>
    <d v="2018-08-23T00:00:00"/>
  </r>
  <r>
    <x v="127"/>
    <s v="EAST MULTNOMAH SOIL &amp; WATER EDUCATI"/>
    <x v="5"/>
    <x v="2"/>
    <n v="32.83"/>
    <n v="40"/>
    <s v="2018/08"/>
    <n v="1919008102"/>
    <s v="KR"/>
    <d v="2018-09-07T00:00:00"/>
  </r>
  <r>
    <x v="127"/>
    <s v="EAST MULTNOMAH SOIL &amp; WATER EDUCATI"/>
    <x v="5"/>
    <x v="2"/>
    <n v="-32.83"/>
    <n v="50"/>
    <s v="2018/09"/>
    <n v="1719001150"/>
    <s v="KA"/>
    <d v="2018-10-05T00:00:00"/>
  </r>
  <r>
    <x v="127"/>
    <s v="EAST MULTNOMAH SOIL &amp; WATER EDUCATI"/>
    <x v="5"/>
    <x v="2"/>
    <n v="32.83"/>
    <n v="40"/>
    <s v="2018/09"/>
    <n v="1919011955"/>
    <s v="KR"/>
    <d v="2018-10-05T00:00:00"/>
  </r>
  <r>
    <x v="127"/>
    <s v="EAST MULTNOMAH SOIL &amp; WATER EDUCATI"/>
    <x v="5"/>
    <x v="2"/>
    <n v="111.53"/>
    <n v="40"/>
    <s v="2018/09"/>
    <n v="1919012759"/>
    <s v="KR"/>
    <d v="2018-10-05T00:00:00"/>
  </r>
  <r>
    <x v="127"/>
    <s v="EAST MULTNOMAH SOIL &amp; WATER EDUCATI"/>
    <x v="5"/>
    <x v="2"/>
    <n v="-85.17"/>
    <n v="50"/>
    <s v="2018/10"/>
    <n v="1719002860"/>
    <s v="KA"/>
    <d v="2018-11-07T00:00:00"/>
  </r>
  <r>
    <x v="127"/>
    <s v="EAST MULTNOMAH SOIL &amp; WATER EDUCATI"/>
    <x v="5"/>
    <x v="2"/>
    <n v="-85.17"/>
    <n v="50"/>
    <s v="2018/10"/>
    <n v="1719002018"/>
    <s v="KA"/>
    <d v="2018-11-07T00:00:00"/>
  </r>
  <r>
    <x v="127"/>
    <s v="EAST MULTNOMAH SOIL &amp; WATER EDUCATI"/>
    <x v="5"/>
    <x v="2"/>
    <n v="85.17"/>
    <n v="40"/>
    <s v="2018/10"/>
    <n v="1919017868"/>
    <s v="KR"/>
    <d v="2018-11-07T00:00:00"/>
  </r>
  <r>
    <x v="127"/>
    <s v="EAST MULTNOMAH SOIL &amp; WATER EDUCATI"/>
    <x v="5"/>
    <x v="2"/>
    <n v="85.17"/>
    <n v="40"/>
    <s v="2018/10"/>
    <n v="1919017054"/>
    <s v="KR"/>
    <d v="2018-11-07T00:00:00"/>
  </r>
  <r>
    <x v="127"/>
    <s v="EAST MULTNOMAH SOIL &amp; WATER EDUCATI"/>
    <x v="5"/>
    <x v="2"/>
    <n v="85.17"/>
    <n v="40"/>
    <s v="2018/10"/>
    <n v="1919018539"/>
    <s v="KR"/>
    <d v="2018-11-08T00:00:00"/>
  </r>
  <r>
    <x v="127"/>
    <s v="EAST MULTNOMAH SOIL &amp; WATER EDUCATI"/>
    <x v="5"/>
    <x v="2"/>
    <n v="19.61"/>
    <n v="40"/>
    <s v="2018/11 WK 1"/>
    <n v="1919019232"/>
    <s v="KR"/>
    <d v="2018-11-09T00:00:00"/>
  </r>
  <r>
    <x v="127"/>
    <s v="EAST MULTNOMAH SOIL &amp; WATER EDUCATI"/>
    <x v="5"/>
    <x v="2"/>
    <n v="-24.26"/>
    <n v="50"/>
    <s v="2018/11 WK 1"/>
    <n v="1719003968"/>
    <s v="KA"/>
    <d v="2018-11-15T00:00:00"/>
  </r>
  <r>
    <x v="127"/>
    <s v="EAST MULTNOMAH SOIL &amp; WATER EDUCATI"/>
    <x v="5"/>
    <x v="2"/>
    <n v="24.26"/>
    <n v="40"/>
    <s v="2018/11 WK 1"/>
    <n v="1919020347"/>
    <s v="KR"/>
    <d v="2018-11-15T00:00:00"/>
  </r>
  <r>
    <x v="127"/>
    <s v="EAST MULTNOMAH SOIL &amp; WATER EDUCATI"/>
    <x v="5"/>
    <x v="2"/>
    <n v="24.26"/>
    <n v="40"/>
    <s v="2018/11 WK 2"/>
    <n v="1919020984"/>
    <s v="KR"/>
    <d v="2018-11-16T00:00:00"/>
  </r>
  <r>
    <x v="127"/>
    <s v="EAST MULTNOMAH SOIL &amp; WATER EDUCATI"/>
    <x v="5"/>
    <x v="2"/>
    <n v="33.83"/>
    <n v="40"/>
    <s v="2018/11 Wk 3"/>
    <n v="1919021954"/>
    <s v="KR"/>
    <d v="2018-11-23T00:00:00"/>
  </r>
  <r>
    <x v="127"/>
    <s v="EAST MULTNOMAH SOIL &amp; WATER EDUCATI"/>
    <x v="5"/>
    <x v="2"/>
    <n v="26.13"/>
    <n v="40"/>
    <s v="2018/11 Wk 4"/>
    <n v="1919023183"/>
    <s v="KR"/>
    <d v="2018-11-30T00:00:00"/>
  </r>
  <r>
    <x v="127"/>
    <s v="EAST MULTNOMAH SOIL &amp; WATER EDUCATI"/>
    <x v="5"/>
    <x v="2"/>
    <n v="32.53"/>
    <n v="40"/>
    <s v="2018/11 WK 5"/>
    <n v="1919024522"/>
    <s v="KR"/>
    <d v="2018-12-07T00:00:00"/>
  </r>
  <r>
    <x v="127"/>
    <s v="EAST MULTNOMAH SOIL &amp; WATER EDUCATION"/>
    <x v="5"/>
    <x v="2"/>
    <n v="112.03"/>
    <n v="40"/>
    <s v="2018/12"/>
    <s v="Supplier Invoice: SINV.000000511"/>
    <s v="KR"/>
    <d v="2019-01-02T00:00:00"/>
  </r>
  <r>
    <x v="127"/>
    <s v="EAST MULTNOMAH SOIL &amp; WATER EDUCATION"/>
    <x v="5"/>
    <x v="2"/>
    <n v="72.47"/>
    <n v="40"/>
    <s v="2019-02"/>
    <s v="SINV.000008354"/>
    <s v="KR"/>
    <d v="2019-02-01T00:00:00"/>
  </r>
  <r>
    <x v="127"/>
    <s v="EAST MULTNOMAH SOIL &amp; WATER EDUCATION"/>
    <x v="5"/>
    <x v="2"/>
    <n v="34.47"/>
    <n v="40"/>
    <s v="2019-03"/>
    <s v="SINV.000015323"/>
    <s v="KR"/>
    <d v="2019-03-06T00:00:00"/>
  </r>
  <r>
    <x v="127"/>
    <s v="EAST MULTNOMAH SOIL &amp; WATER EDUCATION"/>
    <x v="5"/>
    <x v="2"/>
    <n v="91.44"/>
    <n v="40"/>
    <s v="03/2019"/>
    <s v="SINV.000023176"/>
    <s v="KR"/>
    <d v="2019-04-01T00:00:00"/>
  </r>
  <r>
    <x v="127"/>
    <s v="EAST MULTNOMAH SOIL &amp; WATER EDUCATION"/>
    <x v="5"/>
    <x v="2"/>
    <n v="81"/>
    <n v="40"/>
    <s v="04/2019"/>
    <s v="SINV.000030818"/>
    <s v="KR"/>
    <d v="2019-05-07T00:00:00"/>
  </r>
  <r>
    <x v="127"/>
    <s v="EAST MULTNOMAH SOIL &amp; WATER EDUCATION"/>
    <x v="5"/>
    <x v="2"/>
    <n v="49.92"/>
    <n v="40"/>
    <s v="05/2019"/>
    <s v="SINV.000038792"/>
    <s v="KR"/>
    <d v="2019-06-07T00:00:00"/>
  </r>
  <r>
    <x v="127"/>
    <s v="EAST MULTNOMAH SOIL &amp; WATER EDUCATION"/>
    <x v="5"/>
    <x v="2"/>
    <n v="95.06"/>
    <n v="40"/>
    <s v="06/2019"/>
    <s v="SINV.000045448"/>
    <s v="KR"/>
    <d v="2019-06-30T00:00:00"/>
  </r>
  <r>
    <x v="81"/>
    <s v="EAST MULT SOIL &amp; WATER CANCEL/OMIT"/>
    <x v="5"/>
    <x v="2"/>
    <n v="2.72"/>
    <n v="40"/>
    <s v="2018/07"/>
    <n v="1919003298"/>
    <s v="KR"/>
    <d v="2018-08-06T00:00:00"/>
  </r>
  <r>
    <x v="81"/>
    <s v="EAST MULT SOIL &amp; WATER CANCEL/OMIT"/>
    <x v="5"/>
    <x v="2"/>
    <n v="12.84"/>
    <n v="40"/>
    <s v="2018/08"/>
    <n v="1919006330"/>
    <s v="KR"/>
    <d v="2018-08-23T00:00:00"/>
  </r>
  <r>
    <x v="81"/>
    <s v="EAST MULT SOIL &amp; WATER CANCEL/OMIT"/>
    <x v="5"/>
    <x v="2"/>
    <n v="0.61"/>
    <n v="40"/>
    <s v="2018/08"/>
    <n v="1919008103"/>
    <s v="KR"/>
    <d v="2018-09-07T00:00:00"/>
  </r>
  <r>
    <x v="81"/>
    <s v="EAST MULT SOIL &amp; WATER CANCEL/OMIT"/>
    <x v="5"/>
    <x v="2"/>
    <n v="-0.61"/>
    <n v="50"/>
    <s v="2018/09"/>
    <n v="1719001151"/>
    <s v="KA"/>
    <d v="2018-10-05T00:00:00"/>
  </r>
  <r>
    <x v="81"/>
    <s v="EAST MULT SOIL &amp; WATER CANCEL/OMIT"/>
    <x v="5"/>
    <x v="2"/>
    <n v="0.61"/>
    <n v="40"/>
    <s v="2018/09"/>
    <n v="1919011956"/>
    <s v="KR"/>
    <d v="2018-10-05T00:00:00"/>
  </r>
  <r>
    <x v="81"/>
    <s v="EAST MULT SOIL &amp; WATER CANCEL/OMIT"/>
    <x v="5"/>
    <x v="2"/>
    <n v="2.0699999999999998"/>
    <n v="40"/>
    <s v="2018/09"/>
    <n v="1919012760"/>
    <s v="KR"/>
    <d v="2018-10-05T00:00:00"/>
  </r>
  <r>
    <x v="81"/>
    <s v="EAST MULT SOIL &amp; WATER CANCEL/OMIT"/>
    <x v="5"/>
    <x v="2"/>
    <n v="-1.58"/>
    <n v="50"/>
    <s v="2018/10"/>
    <n v="1719002019"/>
    <s v="KA"/>
    <d v="2018-11-07T00:00:00"/>
  </r>
  <r>
    <x v="81"/>
    <s v="EAST MULT SOIL &amp; WATER CANCEL/OMIT"/>
    <x v="5"/>
    <x v="2"/>
    <n v="-1.58"/>
    <n v="50"/>
    <s v="2018/10"/>
    <n v="1719002861"/>
    <s v="KA"/>
    <d v="2018-11-07T00:00:00"/>
  </r>
  <r>
    <x v="81"/>
    <s v="EAST MULT SOIL &amp; WATER CANCEL/OMIT"/>
    <x v="5"/>
    <x v="2"/>
    <n v="1.58"/>
    <n v="40"/>
    <s v="2018/10"/>
    <n v="1919017055"/>
    <s v="KR"/>
    <d v="2018-11-07T00:00:00"/>
  </r>
  <r>
    <x v="81"/>
    <s v="EAST MULT SOIL &amp; WATER CANCEL/OMIT"/>
    <x v="5"/>
    <x v="2"/>
    <n v="1.58"/>
    <n v="40"/>
    <s v="2018/10"/>
    <n v="1919017869"/>
    <s v="KR"/>
    <d v="2018-11-07T00:00:00"/>
  </r>
  <r>
    <x v="81"/>
    <s v="EAST MULT SOIL &amp; WATER CANCEL/OMIT"/>
    <x v="5"/>
    <x v="2"/>
    <n v="1.58"/>
    <n v="40"/>
    <s v="2018/10"/>
    <n v="1919018540"/>
    <s v="KR"/>
    <d v="2018-11-08T00:00:00"/>
  </r>
  <r>
    <x v="81"/>
    <s v="EAST MULT SOIL &amp; WATER CANCEL/OMIT"/>
    <x v="5"/>
    <x v="2"/>
    <n v="0.36"/>
    <n v="40"/>
    <s v="2018/11 WK 1"/>
    <n v="1919019233"/>
    <s v="KR"/>
    <d v="2018-11-09T00:00:00"/>
  </r>
  <r>
    <x v="81"/>
    <s v="EAST MULT SOIL &amp; WATER CANCEL/OMIT"/>
    <x v="5"/>
    <x v="2"/>
    <n v="-0.45"/>
    <n v="50"/>
    <s v="2018/11 WK 1"/>
    <n v="1719003969"/>
    <s v="KA"/>
    <d v="2018-11-15T00:00:00"/>
  </r>
  <r>
    <x v="81"/>
    <s v="EAST MULT SOIL &amp; WATER CANCEL/OMIT"/>
    <x v="5"/>
    <x v="2"/>
    <n v="0.45"/>
    <n v="40"/>
    <s v="2018/11 WK 1"/>
    <n v="1919020348"/>
    <s v="KR"/>
    <d v="2018-11-15T00:00:00"/>
  </r>
  <r>
    <x v="81"/>
    <s v="EAST MULT SOIL &amp; WATER CANCEL/OMIT"/>
    <x v="5"/>
    <x v="2"/>
    <n v="0.45"/>
    <n v="40"/>
    <s v="2018/11 WK 2"/>
    <n v="1919020985"/>
    <s v="KR"/>
    <d v="2018-11-16T00:00:00"/>
  </r>
  <r>
    <x v="81"/>
    <s v="EAST MULT SOIL &amp; WATER CANCEL/OMIT"/>
    <x v="5"/>
    <x v="2"/>
    <n v="0.63"/>
    <n v="40"/>
    <s v="2018/11 Wk 3"/>
    <n v="1919021955"/>
    <s v="KR"/>
    <d v="2018-11-23T00:00:00"/>
  </r>
  <r>
    <x v="81"/>
    <s v="EAST MULT SOIL &amp; WATER CANCEL/OMIT"/>
    <x v="5"/>
    <x v="2"/>
    <n v="0.49"/>
    <n v="40"/>
    <s v="2018/11 Wk 4"/>
    <n v="1919023184"/>
    <s v="KR"/>
    <d v="2018-11-30T00:00:00"/>
  </r>
  <r>
    <x v="81"/>
    <s v="EAST MULT SOIL &amp; WATER CANCEL/OMIT"/>
    <x v="5"/>
    <x v="2"/>
    <n v="0.6"/>
    <n v="40"/>
    <s v="2018/11 WK 5"/>
    <n v="1919024523"/>
    <s v="KR"/>
    <d v="2018-12-07T00:00:00"/>
  </r>
  <r>
    <x v="81"/>
    <s v="EAST MULT SOIL &amp; WATER CANCEL/OMIT"/>
    <x v="5"/>
    <x v="2"/>
    <n v="2.08"/>
    <n v="40"/>
    <s v="2018/12"/>
    <s v="Supplier Invoice: SINV.000000514"/>
    <s v="KR"/>
    <d v="2019-01-02T00:00:00"/>
  </r>
  <r>
    <x v="81"/>
    <s v="EAST MULT SOIL &amp; WATER CANCEL/OMIT"/>
    <x v="5"/>
    <x v="2"/>
    <n v="1.35"/>
    <n v="40"/>
    <s v="2019-02"/>
    <s v="SINV.000008359"/>
    <s v="KR"/>
    <d v="2019-02-01T00:00:00"/>
  </r>
  <r>
    <x v="81"/>
    <s v="EAST MULT SOIL &amp; WATER CANCEL/OMIT"/>
    <x v="5"/>
    <x v="2"/>
    <n v="0.64"/>
    <n v="40"/>
    <s v="2019-03"/>
    <s v="SINV.000015328"/>
    <s v="KR"/>
    <d v="2019-03-06T00:00:00"/>
  </r>
  <r>
    <x v="81"/>
    <s v="EAST MULT SOIL &amp; WATER CANCEL/OMIT"/>
    <x v="5"/>
    <x v="2"/>
    <n v="1.7"/>
    <n v="40"/>
    <s v="03/2019"/>
    <s v="SINV.000023182"/>
    <s v="KR"/>
    <d v="2019-04-01T00:00:00"/>
  </r>
  <r>
    <x v="81"/>
    <s v="EAST MULT SOIL &amp; WATER CANCEL/OMIT"/>
    <x v="5"/>
    <x v="2"/>
    <n v="1.5"/>
    <n v="40"/>
    <s v="04/2019"/>
    <s v="SINV.000030823"/>
    <s v="KR"/>
    <d v="2019-05-07T00:00:00"/>
  </r>
  <r>
    <x v="81"/>
    <s v="EAST MULT SOIL &amp; WATER CANCEL/OMIT"/>
    <x v="5"/>
    <x v="2"/>
    <n v="0.93"/>
    <n v="40"/>
    <s v="05/2019"/>
    <s v="SINV.000038797"/>
    <s v="KR"/>
    <d v="2019-06-07T00:00:00"/>
  </r>
  <r>
    <x v="81"/>
    <s v="EAST MULT SOIL &amp; WATER CANCEL/OMIT"/>
    <x v="5"/>
    <x v="2"/>
    <n v="1.76"/>
    <n v="40"/>
    <s v="06/2019"/>
    <s v="SINV.000045453"/>
    <s v="KR"/>
    <d v="2019-06-30T00:00:00"/>
  </r>
  <r>
    <x v="82"/>
    <s v="WEST MULTNOMAH SOIL &amp; WATER"/>
    <x v="5"/>
    <x v="2"/>
    <n v="473.67"/>
    <n v="40"/>
    <s v="2018/07"/>
    <n v="1919003300"/>
    <s v="KR"/>
    <d v="2018-08-06T00:00:00"/>
  </r>
  <r>
    <x v="82"/>
    <s v="WEST MULTNOMAH SOIL &amp; WATER"/>
    <x v="5"/>
    <x v="2"/>
    <n v="2237.0500000000002"/>
    <n v="40"/>
    <s v="2018/08"/>
    <n v="1919006332"/>
    <s v="KR"/>
    <d v="2018-08-23T00:00:00"/>
  </r>
  <r>
    <x v="82"/>
    <s v="WEST MULTNOMAH SOIL &amp; WATER"/>
    <x v="5"/>
    <x v="2"/>
    <n v="106.22"/>
    <n v="40"/>
    <s v="2018/08"/>
    <n v="1919008105"/>
    <s v="KR"/>
    <d v="2018-09-07T00:00:00"/>
  </r>
  <r>
    <x v="82"/>
    <s v="WEST MULTNOMAH SOIL &amp; WATER"/>
    <x v="5"/>
    <x v="2"/>
    <n v="-106.22"/>
    <n v="50"/>
    <s v="2018/09"/>
    <n v="1719001153"/>
    <s v="KA"/>
    <d v="2018-10-05T00:00:00"/>
  </r>
  <r>
    <x v="82"/>
    <s v="WEST MULTNOMAH SOIL &amp; WATER"/>
    <x v="5"/>
    <x v="2"/>
    <n v="106.22"/>
    <n v="40"/>
    <s v="2018/09"/>
    <n v="1919011958"/>
    <s v="KR"/>
    <d v="2018-10-05T00:00:00"/>
  </r>
  <r>
    <x v="82"/>
    <s v="WEST MULTNOMAH SOIL &amp; WATER"/>
    <x v="5"/>
    <x v="2"/>
    <n v="360.87"/>
    <n v="40"/>
    <s v="2018/09"/>
    <n v="1919012762"/>
    <s v="KR"/>
    <d v="2018-10-05T00:00:00"/>
  </r>
  <r>
    <x v="82"/>
    <s v="WEST MULTNOMAH SOIL &amp; WATER"/>
    <x v="5"/>
    <x v="2"/>
    <n v="-275.57"/>
    <n v="50"/>
    <s v="2018/10"/>
    <n v="1719002021"/>
    <s v="KA"/>
    <d v="2018-11-07T00:00:00"/>
  </r>
  <r>
    <x v="82"/>
    <s v="WEST MULTNOMAH SOIL &amp; WATER"/>
    <x v="5"/>
    <x v="2"/>
    <n v="-275.57"/>
    <n v="50"/>
    <s v="2018/10"/>
    <n v="1719002863"/>
    <s v="KA"/>
    <d v="2018-11-07T00:00:00"/>
  </r>
  <r>
    <x v="82"/>
    <s v="WEST MULTNOMAH SOIL &amp; WATER"/>
    <x v="5"/>
    <x v="2"/>
    <n v="275.57"/>
    <n v="40"/>
    <s v="2018/10"/>
    <n v="1919017057"/>
    <s v="KR"/>
    <d v="2018-11-07T00:00:00"/>
  </r>
  <r>
    <x v="82"/>
    <s v="WEST MULTNOMAH SOIL &amp; WATER"/>
    <x v="5"/>
    <x v="2"/>
    <n v="275.57"/>
    <n v="40"/>
    <s v="2018/10"/>
    <n v="1919017871"/>
    <s v="KR"/>
    <d v="2018-11-07T00:00:00"/>
  </r>
  <r>
    <x v="82"/>
    <s v="WEST MULTNOMAH SOIL &amp; WATER"/>
    <x v="5"/>
    <x v="2"/>
    <n v="275.57"/>
    <n v="40"/>
    <s v="2018/10"/>
    <n v="1919018542"/>
    <s v="KR"/>
    <d v="2018-11-08T00:00:00"/>
  </r>
  <r>
    <x v="82"/>
    <s v="WEST MULTNOMAH SOIL &amp; WATER"/>
    <x v="5"/>
    <x v="2"/>
    <n v="63.46"/>
    <n v="40"/>
    <s v="2018/11 WK 1"/>
    <n v="1919019234"/>
    <s v="KR"/>
    <d v="2018-11-09T00:00:00"/>
  </r>
  <r>
    <x v="82"/>
    <s v="WEST MULTNOMAH SOIL &amp; WATER"/>
    <x v="5"/>
    <x v="2"/>
    <n v="-78.489999999999995"/>
    <n v="50"/>
    <s v="2018/11 WK 1"/>
    <n v="1719003971"/>
    <s v="KA"/>
    <d v="2018-11-15T00:00:00"/>
  </r>
  <r>
    <x v="82"/>
    <s v="WEST MULTNOMAH SOIL &amp; WATER"/>
    <x v="5"/>
    <x v="2"/>
    <n v="78.489999999999995"/>
    <n v="40"/>
    <s v="2018/11 WK 1"/>
    <n v="1919020350"/>
    <s v="KR"/>
    <d v="2018-11-15T00:00:00"/>
  </r>
  <r>
    <x v="82"/>
    <s v="WEST MULTNOMAH SOIL &amp; WATER"/>
    <x v="5"/>
    <x v="2"/>
    <n v="78.489999999999995"/>
    <n v="40"/>
    <s v="2018/11 WK 2"/>
    <n v="1919020987"/>
    <s v="KR"/>
    <d v="2018-11-16T00:00:00"/>
  </r>
  <r>
    <x v="82"/>
    <s v="WEST MULTNOMAH SOIL &amp; WATER"/>
    <x v="5"/>
    <x v="2"/>
    <n v="109.45"/>
    <n v="40"/>
    <s v="2018/11 Wk 3"/>
    <n v="1919021957"/>
    <s v="KR"/>
    <d v="2018-11-23T00:00:00"/>
  </r>
  <r>
    <x v="82"/>
    <s v="WEST MULTNOMAH SOIL &amp; WATER"/>
    <x v="5"/>
    <x v="2"/>
    <n v="84.54"/>
    <n v="40"/>
    <s v="2018/11 Wk 4"/>
    <n v="1919023185"/>
    <s v="KR"/>
    <d v="2018-11-30T00:00:00"/>
  </r>
  <r>
    <x v="82"/>
    <s v="WEST MULTNOMAH SOIL &amp; WATER"/>
    <x v="5"/>
    <x v="2"/>
    <n v="105.25"/>
    <n v="40"/>
    <s v="2018/11 WK 5"/>
    <n v="1919024525"/>
    <s v="KR"/>
    <d v="2018-12-07T00:00:00"/>
  </r>
  <r>
    <x v="82"/>
    <s v="WEST MULTNOMAH SOIL &amp; WATER"/>
    <x v="5"/>
    <x v="2"/>
    <n v="362.48"/>
    <n v="40"/>
    <s v="2018/12"/>
    <s v="Supplier Invoice: SINV.000000516"/>
    <s v="KR"/>
    <d v="2019-01-02T00:00:00"/>
  </r>
  <r>
    <x v="82"/>
    <s v="WEST MULTNOMAH SOIL &amp; WATER"/>
    <x v="5"/>
    <x v="2"/>
    <n v="234.47"/>
    <n v="40"/>
    <s v="2019-02"/>
    <s v="SINV.000008367"/>
    <s v="KR"/>
    <d v="2019-02-01T00:00:00"/>
  </r>
  <r>
    <x v="82"/>
    <s v="WEST MULTNOMAH SOIL &amp; WATER"/>
    <x v="5"/>
    <x v="2"/>
    <n v="111.53"/>
    <n v="40"/>
    <s v="2019-03"/>
    <s v="SINV.000015335"/>
    <s v="KR"/>
    <d v="2019-03-06T00:00:00"/>
  </r>
  <r>
    <x v="82"/>
    <s v="WEST MULTNOMAH SOIL &amp; WATER"/>
    <x v="5"/>
    <x v="2"/>
    <n v="295.85000000000002"/>
    <n v="40"/>
    <s v="03/2019"/>
    <s v="SINV.000023188"/>
    <s v="KR"/>
    <d v="2019-04-01T00:00:00"/>
  </r>
  <r>
    <x v="82"/>
    <s v="WEST MULTNOMAH SOIL &amp; WATER"/>
    <x v="5"/>
    <x v="2"/>
    <n v="262.08999999999997"/>
    <n v="40"/>
    <s v="04/2019"/>
    <s v="SINV.000030830"/>
    <s v="KR"/>
    <d v="2019-05-07T00:00:00"/>
  </r>
  <r>
    <x v="82"/>
    <s v="WEST MULTNOMAH SOIL &amp; WATER"/>
    <x v="5"/>
    <x v="2"/>
    <n v="161.52000000000001"/>
    <n v="40"/>
    <s v="05/2019"/>
    <s v="SINV.000038803"/>
    <s v="KR"/>
    <d v="2019-06-07T00:00:00"/>
  </r>
  <r>
    <x v="82"/>
    <s v="WEST MULTNOMAH SOIL &amp; WATER"/>
    <x v="5"/>
    <x v="2"/>
    <n v="307.58"/>
    <n v="40"/>
    <s v="06/2019"/>
    <s v="SINV.000045458"/>
    <s v="KR"/>
    <d v="2019-06-30T00:00:00"/>
  </r>
  <r>
    <x v="83"/>
    <s v="WEST MULTNOMAH SOIL &amp; WATER"/>
    <x v="5"/>
    <x v="2"/>
    <n v="0.96"/>
    <n v="40"/>
    <s v="2018/07"/>
    <n v="1919003301"/>
    <s v="KR"/>
    <d v="2018-08-06T00:00:00"/>
  </r>
  <r>
    <x v="83"/>
    <s v="WEST MULTNOMAH SOIL &amp; WATER"/>
    <x v="5"/>
    <x v="2"/>
    <n v="4.54"/>
    <n v="40"/>
    <s v="2018/08"/>
    <n v="1919006333"/>
    <s v="KR"/>
    <d v="2018-08-23T00:00:00"/>
  </r>
  <r>
    <x v="83"/>
    <s v="WEST MULTNOMAH SOIL &amp; WATER"/>
    <x v="5"/>
    <x v="2"/>
    <n v="0.21"/>
    <n v="40"/>
    <s v="2018/08"/>
    <n v="1919008106"/>
    <s v="KR"/>
    <d v="2018-09-07T00:00:00"/>
  </r>
  <r>
    <x v="83"/>
    <s v="WEST MULTNOMAH SOIL &amp; WATER"/>
    <x v="5"/>
    <x v="2"/>
    <n v="-0.21"/>
    <n v="50"/>
    <s v="2018/09"/>
    <n v="1719001154"/>
    <s v="KA"/>
    <d v="2018-10-05T00:00:00"/>
  </r>
  <r>
    <x v="83"/>
    <s v="WEST MULTNOMAH SOIL &amp; WATER"/>
    <x v="5"/>
    <x v="2"/>
    <n v="0.21"/>
    <n v="40"/>
    <s v="2018/09"/>
    <n v="1919011959"/>
    <s v="KR"/>
    <d v="2018-10-05T00:00:00"/>
  </r>
  <r>
    <x v="83"/>
    <s v="WEST MULTNOMAH SOIL &amp; WATER"/>
    <x v="5"/>
    <x v="2"/>
    <n v="0.73"/>
    <n v="40"/>
    <s v="2018/09"/>
    <n v="1919012763"/>
    <s v="KR"/>
    <d v="2018-10-05T00:00:00"/>
  </r>
  <r>
    <x v="83"/>
    <s v="WEST MULTNOMAH SOIL &amp; WATER"/>
    <x v="5"/>
    <x v="2"/>
    <n v="-0.56000000000000005"/>
    <n v="50"/>
    <s v="2018/10"/>
    <n v="1719002022"/>
    <s v="KA"/>
    <d v="2018-11-07T00:00:00"/>
  </r>
  <r>
    <x v="83"/>
    <s v="WEST MULTNOMAH SOIL &amp; WATER"/>
    <x v="5"/>
    <x v="2"/>
    <n v="-0.56000000000000005"/>
    <n v="50"/>
    <s v="2018/10"/>
    <n v="1719002864"/>
    <s v="KA"/>
    <d v="2018-11-07T00:00:00"/>
  </r>
  <r>
    <x v="83"/>
    <s v="WEST MULTNOMAH SOIL &amp; WATER"/>
    <x v="5"/>
    <x v="2"/>
    <n v="0.56000000000000005"/>
    <n v="40"/>
    <s v="2018/10"/>
    <n v="1919017058"/>
    <s v="KR"/>
    <d v="2018-11-07T00:00:00"/>
  </r>
  <r>
    <x v="83"/>
    <s v="WEST MULTNOMAH SOIL &amp; WATER"/>
    <x v="5"/>
    <x v="2"/>
    <n v="0.56000000000000005"/>
    <n v="40"/>
    <s v="2018/10"/>
    <n v="1919017872"/>
    <s v="KR"/>
    <d v="2018-11-07T00:00:00"/>
  </r>
  <r>
    <x v="83"/>
    <s v="WEST MULTNOMAH SOIL &amp; WATER"/>
    <x v="5"/>
    <x v="2"/>
    <n v="0.56000000000000005"/>
    <n v="40"/>
    <s v="2018/10"/>
    <n v="1919018543"/>
    <s v="KR"/>
    <d v="2018-11-08T00:00:00"/>
  </r>
  <r>
    <x v="83"/>
    <s v="WEST MULTNOMAH SOIL &amp; WATER"/>
    <x v="5"/>
    <x v="2"/>
    <n v="0.13"/>
    <n v="40"/>
    <s v="2018/11 WK 1"/>
    <n v="1919019235"/>
    <s v="KR"/>
    <d v="2018-11-09T00:00:00"/>
  </r>
  <r>
    <x v="83"/>
    <s v="WEST MULTNOMAH SOIL &amp; WATER"/>
    <x v="5"/>
    <x v="2"/>
    <n v="-0.16"/>
    <n v="50"/>
    <s v="2018/11 WK 1"/>
    <n v="1719003972"/>
    <s v="KA"/>
    <d v="2018-11-15T00:00:00"/>
  </r>
  <r>
    <x v="83"/>
    <s v="WEST MULTNOMAH SOIL &amp; WATER"/>
    <x v="5"/>
    <x v="2"/>
    <n v="0.16"/>
    <n v="40"/>
    <s v="2018/11 WK 1"/>
    <n v="1919020351"/>
    <s v="KR"/>
    <d v="2018-11-15T00:00:00"/>
  </r>
  <r>
    <x v="83"/>
    <s v="WEST MULTNOMAH SOIL &amp; WATER"/>
    <x v="5"/>
    <x v="2"/>
    <n v="0.16"/>
    <n v="40"/>
    <s v="2018/11 WK 2"/>
    <n v="1919020988"/>
    <s v="KR"/>
    <d v="2018-11-16T00:00:00"/>
  </r>
  <r>
    <x v="83"/>
    <s v="WEST MULTNOMAH SOIL &amp; WATER"/>
    <x v="5"/>
    <x v="2"/>
    <n v="0.22"/>
    <n v="40"/>
    <s v="2018/11 Wk 3"/>
    <n v="1919021958"/>
    <s v="KR"/>
    <d v="2018-11-23T00:00:00"/>
  </r>
  <r>
    <x v="83"/>
    <s v="WEST MULTNOMAH SOIL &amp; WATER"/>
    <x v="5"/>
    <x v="2"/>
    <n v="0.17"/>
    <n v="40"/>
    <s v="2018/11 Wk 4"/>
    <n v="1919023186"/>
    <s v="KR"/>
    <d v="2018-11-30T00:00:00"/>
  </r>
  <r>
    <x v="83"/>
    <s v="WEST MULTNOMAH SOIL &amp; WATER"/>
    <x v="5"/>
    <x v="2"/>
    <n v="0.21"/>
    <n v="40"/>
    <s v="2018/11 WK 5"/>
    <n v="1919024526"/>
    <s v="KR"/>
    <d v="2018-12-07T00:00:00"/>
  </r>
  <r>
    <x v="83"/>
    <s v="WEST MULTNOMAH SOIL &amp; WATER"/>
    <x v="5"/>
    <x v="2"/>
    <n v="0.74"/>
    <n v="40"/>
    <s v="2018/12"/>
    <s v="Supplier Invoice: SINV.000000519"/>
    <s v="KR"/>
    <d v="2019-01-02T00:00:00"/>
  </r>
  <r>
    <x v="83"/>
    <s v="WEST MULTNOMAH SOIL &amp; WATER"/>
    <x v="5"/>
    <x v="2"/>
    <n v="0.48"/>
    <n v="40"/>
    <s v="2019-02"/>
    <s v="SINV.000008377"/>
    <s v="KR"/>
    <d v="2019-02-01T00:00:00"/>
  </r>
  <r>
    <x v="83"/>
    <s v="WEST MULTNOMAH SOIL &amp; WATER"/>
    <x v="5"/>
    <x v="2"/>
    <n v="0.23"/>
    <n v="40"/>
    <s v="2019-03"/>
    <s v="SINV.000015340"/>
    <s v="KR"/>
    <d v="2019-03-06T00:00:00"/>
  </r>
  <r>
    <x v="83"/>
    <s v="WEST MULTNOMAH SOIL &amp; WATER"/>
    <x v="5"/>
    <x v="2"/>
    <n v="0.6"/>
    <n v="40"/>
    <s v="03/2019"/>
    <s v="SINV.000023195"/>
    <s v="KR"/>
    <d v="2019-04-01T00:00:00"/>
  </r>
  <r>
    <x v="83"/>
    <s v="WEST MULTNOMAH SOIL &amp; WATER"/>
    <x v="5"/>
    <x v="2"/>
    <n v="0.53"/>
    <n v="40"/>
    <s v="04/2019"/>
    <s v="SINV.000030835"/>
    <s v="KR"/>
    <d v="2019-05-07T00:00:00"/>
  </r>
  <r>
    <x v="83"/>
    <s v="WEST MULTNOMAH SOIL &amp; WATER"/>
    <x v="5"/>
    <x v="2"/>
    <n v="0.33"/>
    <n v="40"/>
    <s v="05/2019"/>
    <s v="SINV.000038808"/>
    <s v="KR"/>
    <d v="2019-06-07T00:00:00"/>
  </r>
  <r>
    <x v="83"/>
    <s v="WEST MULTNOMAH SOIL &amp; WATER"/>
    <x v="5"/>
    <x v="2"/>
    <n v="0.62"/>
    <n v="40"/>
    <s v="06/2019"/>
    <s v="SINV.000045465"/>
    <s v="KR"/>
    <d v="2019-06-30T00:00:00"/>
  </r>
  <r>
    <x v="85"/>
    <s v="LUSTED WATER DISTRICT"/>
    <x v="5"/>
    <x v="2"/>
    <n v="9.08"/>
    <n v="40"/>
    <s v="2018/07"/>
    <n v="1919003303"/>
    <s v="KR"/>
    <d v="2018-08-06T00:00:00"/>
  </r>
  <r>
    <x v="85"/>
    <s v="LUSTED WATER DISTRICT"/>
    <x v="5"/>
    <x v="2"/>
    <n v="42.92"/>
    <n v="40"/>
    <s v="2018/08"/>
    <n v="1919006335"/>
    <s v="KR"/>
    <d v="2018-08-23T00:00:00"/>
  </r>
  <r>
    <x v="85"/>
    <s v="LUSTED WATER DISTRICT"/>
    <x v="5"/>
    <x v="2"/>
    <n v="2.04"/>
    <n v="40"/>
    <s v="2018/08"/>
    <n v="1919008108"/>
    <s v="KR"/>
    <d v="2018-09-07T00:00:00"/>
  </r>
  <r>
    <x v="85"/>
    <s v="LUSTED WATER DISTRICT"/>
    <x v="5"/>
    <x v="2"/>
    <n v="-2.04"/>
    <n v="50"/>
    <s v="2018/09"/>
    <n v="1719001156"/>
    <s v="KA"/>
    <d v="2018-10-05T00:00:00"/>
  </r>
  <r>
    <x v="85"/>
    <s v="LUSTED WATER DISTRICT"/>
    <x v="5"/>
    <x v="2"/>
    <n v="2.04"/>
    <n v="40"/>
    <s v="2018/09"/>
    <n v="1919011961"/>
    <s v="KR"/>
    <d v="2018-10-05T00:00:00"/>
  </r>
  <r>
    <x v="85"/>
    <s v="LUSTED WATER DISTRICT"/>
    <x v="5"/>
    <x v="2"/>
    <n v="6.92"/>
    <n v="40"/>
    <s v="2018/09"/>
    <n v="1919012765"/>
    <s v="KR"/>
    <d v="2018-10-05T00:00:00"/>
  </r>
  <r>
    <x v="85"/>
    <s v="LUSTED WATER DISTRICT"/>
    <x v="5"/>
    <x v="2"/>
    <n v="-5.29"/>
    <n v="50"/>
    <s v="2018/10"/>
    <n v="1719002024"/>
    <s v="KA"/>
    <d v="2018-11-07T00:00:00"/>
  </r>
  <r>
    <x v="85"/>
    <s v="LUSTED WATER DISTRICT"/>
    <x v="5"/>
    <x v="2"/>
    <n v="-5.29"/>
    <n v="50"/>
    <s v="2018/10"/>
    <n v="1719002866"/>
    <s v="KA"/>
    <d v="2018-11-07T00:00:00"/>
  </r>
  <r>
    <x v="85"/>
    <s v="LUSTED WATER DISTRICT"/>
    <x v="5"/>
    <x v="2"/>
    <n v="5.29"/>
    <n v="40"/>
    <s v="2018/10"/>
    <n v="1919017060"/>
    <s v="KR"/>
    <d v="2018-11-07T00:00:00"/>
  </r>
  <r>
    <x v="85"/>
    <s v="LUSTED WATER DISTRICT"/>
    <x v="5"/>
    <x v="2"/>
    <n v="5.29"/>
    <n v="40"/>
    <s v="2018/10"/>
    <n v="1919017874"/>
    <s v="KR"/>
    <d v="2018-11-07T00:00:00"/>
  </r>
  <r>
    <x v="85"/>
    <s v="LUSTED WATER DISTRICT"/>
    <x v="5"/>
    <x v="2"/>
    <n v="5.29"/>
    <n v="40"/>
    <s v="2018/10"/>
    <n v="1919018545"/>
    <s v="KR"/>
    <d v="2018-11-08T00:00:00"/>
  </r>
  <r>
    <x v="85"/>
    <s v="LUSTED WATER DISTRICT"/>
    <x v="5"/>
    <x v="2"/>
    <n v="1.22"/>
    <n v="40"/>
    <s v="2018/11 WK 1"/>
    <n v="1919019236"/>
    <s v="KR"/>
    <d v="2018-11-09T00:00:00"/>
  </r>
  <r>
    <x v="85"/>
    <s v="LUSTED WATER DISTRICT"/>
    <x v="5"/>
    <x v="2"/>
    <n v="-1.51"/>
    <n v="50"/>
    <s v="2018/11 WK 1"/>
    <n v="1719003974"/>
    <s v="KA"/>
    <d v="2018-11-15T00:00:00"/>
  </r>
  <r>
    <x v="85"/>
    <s v="LUSTED WATER DISTRICT"/>
    <x v="5"/>
    <x v="2"/>
    <n v="1.51"/>
    <n v="40"/>
    <s v="2018/11 WK 1"/>
    <n v="1919020353"/>
    <s v="KR"/>
    <d v="2018-11-15T00:00:00"/>
  </r>
  <r>
    <x v="85"/>
    <s v="LUSTED WATER DISTRICT"/>
    <x v="5"/>
    <x v="2"/>
    <n v="1.51"/>
    <n v="40"/>
    <s v="2018/11 WK 2"/>
    <n v="1919020990"/>
    <s v="KR"/>
    <d v="2018-11-16T00:00:00"/>
  </r>
  <r>
    <x v="85"/>
    <s v="LUSTED WATER DISTRICT"/>
    <x v="5"/>
    <x v="2"/>
    <n v="2.1"/>
    <n v="40"/>
    <s v="2018/11 Wk 3"/>
    <n v="1919021960"/>
    <s v="KR"/>
    <d v="2018-11-23T00:00:00"/>
  </r>
  <r>
    <x v="85"/>
    <s v="LUSTED WATER DISTRICT"/>
    <x v="5"/>
    <x v="2"/>
    <n v="1.62"/>
    <n v="40"/>
    <s v="2018/11 Wk 4"/>
    <n v="1919023187"/>
    <s v="KR"/>
    <d v="2018-11-30T00:00:00"/>
  </r>
  <r>
    <x v="85"/>
    <s v="LUSTED WATER DISTRICT"/>
    <x v="5"/>
    <x v="2"/>
    <n v="2.02"/>
    <n v="40"/>
    <s v="2018/11 WK 5"/>
    <n v="1919024528"/>
    <s v="KR"/>
    <d v="2018-12-07T00:00:00"/>
  </r>
  <r>
    <x v="85"/>
    <s v="LUSTED WATER DISTRICT"/>
    <x v="5"/>
    <x v="2"/>
    <n v="6.95"/>
    <n v="40"/>
    <s v="2018/12"/>
    <s v="Supplier Invoice: SINV.000000206"/>
    <s v="KR"/>
    <d v="2019-01-02T00:00:00"/>
  </r>
  <r>
    <x v="85"/>
    <s v="LUSTED WATER DISTRICT"/>
    <x v="5"/>
    <x v="2"/>
    <n v="4.5"/>
    <n v="40"/>
    <s v="2019-02"/>
    <s v="SINV.000008383"/>
    <s v="KR"/>
    <d v="2019-02-01T00:00:00"/>
  </r>
  <r>
    <x v="85"/>
    <s v="LUSTED WATER DISTRICT"/>
    <x v="5"/>
    <x v="2"/>
    <n v="2.14"/>
    <n v="40"/>
    <s v="2019-03"/>
    <s v="SINV.000015346"/>
    <s v="KR"/>
    <d v="2019-03-06T00:00:00"/>
  </r>
  <r>
    <x v="85"/>
    <s v="LUSTED WATER DISTRICT"/>
    <x v="5"/>
    <x v="2"/>
    <n v="5.68"/>
    <n v="40"/>
    <s v="03/2019"/>
    <s v="SINV.000023202"/>
    <s v="KR"/>
    <d v="2019-04-01T00:00:00"/>
  </r>
  <r>
    <x v="85"/>
    <s v="LUSTED WATER DISTRICT"/>
    <x v="5"/>
    <x v="2"/>
    <n v="5.03"/>
    <n v="40"/>
    <s v="04/2019"/>
    <s v="SINV.000030841"/>
    <s v="KR"/>
    <d v="2019-05-07T00:00:00"/>
  </r>
  <r>
    <x v="85"/>
    <s v="LUSTED WATER DISTRICT"/>
    <x v="5"/>
    <x v="2"/>
    <n v="3.1"/>
    <n v="40"/>
    <s v="05/2019"/>
    <s v="SINV.000038813"/>
    <s v="KR"/>
    <d v="2019-06-07T00:00:00"/>
  </r>
  <r>
    <x v="85"/>
    <s v="LUSTED WATER DISTRICT"/>
    <x v="5"/>
    <x v="2"/>
    <n v="5.9"/>
    <n v="40"/>
    <s v="06/2019"/>
    <s v="SINV.000045469"/>
    <s v="KR"/>
    <d v="2019-06-30T00:00:00"/>
  </r>
  <r>
    <x v="86"/>
    <s v="LUSTED WATER DISTRICT BONDS"/>
    <x v="5"/>
    <x v="2"/>
    <n v="22.79"/>
    <n v="40"/>
    <s v="2018/07"/>
    <n v="1919003304"/>
    <s v="KR"/>
    <d v="2018-08-06T00:00:00"/>
  </r>
  <r>
    <x v="86"/>
    <s v="LUSTED WATER DISTRICT BONDS"/>
    <x v="5"/>
    <x v="2"/>
    <n v="107.61"/>
    <n v="40"/>
    <s v="2018/08"/>
    <n v="1919006336"/>
    <s v="KR"/>
    <d v="2018-08-23T00:00:00"/>
  </r>
  <r>
    <x v="86"/>
    <s v="LUSTED WATER DISTRICT BONDS"/>
    <x v="5"/>
    <x v="2"/>
    <n v="5.1100000000000003"/>
    <n v="40"/>
    <s v="2018/08"/>
    <n v="1919008109"/>
    <s v="KR"/>
    <d v="2018-09-07T00:00:00"/>
  </r>
  <r>
    <x v="86"/>
    <s v="LUSTED WATER DISTRICT BONDS"/>
    <x v="5"/>
    <x v="2"/>
    <n v="-5.1100000000000003"/>
    <n v="50"/>
    <s v="2018/09"/>
    <n v="1719001157"/>
    <s v="KA"/>
    <d v="2018-10-05T00:00:00"/>
  </r>
  <r>
    <x v="86"/>
    <s v="LUSTED WATER DISTRICT BONDS"/>
    <x v="5"/>
    <x v="2"/>
    <n v="5.1100000000000003"/>
    <n v="40"/>
    <s v="2018/09"/>
    <n v="1919011962"/>
    <s v="KR"/>
    <d v="2018-10-05T00:00:00"/>
  </r>
  <r>
    <x v="86"/>
    <s v="LUSTED WATER DISTRICT BONDS"/>
    <x v="5"/>
    <x v="2"/>
    <n v="17.36"/>
    <n v="40"/>
    <s v="2018/09"/>
    <n v="1919012766"/>
    <s v="KR"/>
    <d v="2018-10-05T00:00:00"/>
  </r>
  <r>
    <x v="86"/>
    <s v="LUSTED WATER DISTRICT BONDS"/>
    <x v="5"/>
    <x v="2"/>
    <n v="-13.26"/>
    <n v="50"/>
    <s v="2018/10"/>
    <n v="1719002025"/>
    <s v="KA"/>
    <d v="2018-11-07T00:00:00"/>
  </r>
  <r>
    <x v="86"/>
    <s v="LUSTED WATER DISTRICT BONDS"/>
    <x v="5"/>
    <x v="2"/>
    <n v="-13.26"/>
    <n v="50"/>
    <s v="2018/10"/>
    <n v="1719002867"/>
    <s v="KA"/>
    <d v="2018-11-07T00:00:00"/>
  </r>
  <r>
    <x v="86"/>
    <s v="LUSTED WATER DISTRICT BONDS"/>
    <x v="5"/>
    <x v="2"/>
    <n v="13.26"/>
    <n v="40"/>
    <s v="2018/10"/>
    <n v="1919017061"/>
    <s v="KR"/>
    <d v="2018-11-07T00:00:00"/>
  </r>
  <r>
    <x v="86"/>
    <s v="LUSTED WATER DISTRICT BONDS"/>
    <x v="5"/>
    <x v="2"/>
    <n v="13.26"/>
    <n v="40"/>
    <s v="2018/10"/>
    <n v="1919017875"/>
    <s v="KR"/>
    <d v="2018-11-07T00:00:00"/>
  </r>
  <r>
    <x v="86"/>
    <s v="LUSTED WATER DISTRICT BONDS"/>
    <x v="5"/>
    <x v="2"/>
    <n v="13.26"/>
    <n v="40"/>
    <s v="2018/10"/>
    <n v="1919018546"/>
    <s v="KR"/>
    <d v="2018-11-08T00:00:00"/>
  </r>
  <r>
    <x v="86"/>
    <s v="LUSTED WATER DISTRICT BONDS"/>
    <x v="5"/>
    <x v="2"/>
    <n v="3.05"/>
    <n v="40"/>
    <s v="2018/11 WK 1"/>
    <n v="1919019237"/>
    <s v="KR"/>
    <d v="2018-11-09T00:00:00"/>
  </r>
  <r>
    <x v="86"/>
    <s v="LUSTED WATER DISTRICT BONDS"/>
    <x v="5"/>
    <x v="2"/>
    <n v="-3.78"/>
    <n v="50"/>
    <s v="2018/11 WK 1"/>
    <n v="1719003975"/>
    <s v="KA"/>
    <d v="2018-11-15T00:00:00"/>
  </r>
  <r>
    <x v="86"/>
    <s v="LUSTED WATER DISTRICT BONDS"/>
    <x v="5"/>
    <x v="2"/>
    <n v="3.78"/>
    <n v="40"/>
    <s v="2018/11 WK 1"/>
    <n v="1919020354"/>
    <s v="KR"/>
    <d v="2018-11-15T00:00:00"/>
  </r>
  <r>
    <x v="86"/>
    <s v="LUSTED WATER DISTRICT BONDS"/>
    <x v="5"/>
    <x v="2"/>
    <n v="3.78"/>
    <n v="40"/>
    <s v="2018/11 WK 2"/>
    <n v="1919020991"/>
    <s v="KR"/>
    <d v="2018-11-16T00:00:00"/>
  </r>
  <r>
    <x v="86"/>
    <s v="LUSTED WATER DISTRICT BONDS"/>
    <x v="5"/>
    <x v="2"/>
    <n v="5.27"/>
    <n v="40"/>
    <s v="2018/11 Wk 3"/>
    <n v="1919021961"/>
    <s v="KR"/>
    <d v="2018-11-23T00:00:00"/>
  </r>
  <r>
    <x v="86"/>
    <s v="LUSTED WATER DISTRICT BONDS"/>
    <x v="5"/>
    <x v="2"/>
    <n v="4.07"/>
    <n v="40"/>
    <s v="2018/11 Wk 4"/>
    <n v="1919023188"/>
    <s v="KR"/>
    <d v="2018-11-30T00:00:00"/>
  </r>
  <r>
    <x v="86"/>
    <s v="LUSTED WATER DISTRICT BONDS"/>
    <x v="5"/>
    <x v="2"/>
    <n v="5.0599999999999996"/>
    <n v="40"/>
    <s v="2018/11 WK 5"/>
    <n v="1919024529"/>
    <s v="KR"/>
    <d v="2018-12-07T00:00:00"/>
  </r>
  <r>
    <x v="86"/>
    <s v="LUSTED WATER DISTRICT BONDS"/>
    <x v="5"/>
    <x v="2"/>
    <n v="17.440000000000001"/>
    <n v="40"/>
    <s v="2018/12"/>
    <s v="Supplier Invoice: SINV.000000209"/>
    <s v="KR"/>
    <d v="2019-01-02T00:00:00"/>
  </r>
  <r>
    <x v="86"/>
    <s v="LUSTED WATER DISTRICT BONDS"/>
    <x v="5"/>
    <x v="2"/>
    <n v="11.28"/>
    <n v="40"/>
    <s v="2019-02"/>
    <s v="SINV.000008388"/>
    <s v="KR"/>
    <d v="2019-02-01T00:00:00"/>
  </r>
  <r>
    <x v="86"/>
    <s v="LUSTED WATER DISTRICT BONDS"/>
    <x v="5"/>
    <x v="2"/>
    <n v="5.36"/>
    <n v="40"/>
    <s v="2019-03"/>
    <s v="SINV.000015349"/>
    <s v="KR"/>
    <d v="2019-03-06T00:00:00"/>
  </r>
  <r>
    <x v="86"/>
    <s v="LUSTED WATER DISTRICT BONDS"/>
    <x v="5"/>
    <x v="2"/>
    <n v="14.23"/>
    <n v="40"/>
    <s v="03/2019"/>
    <s v="SINV.000023207"/>
    <s v="KR"/>
    <d v="2019-04-01T00:00:00"/>
  </r>
  <r>
    <x v="86"/>
    <s v="LUSTED WATER DISTRICT BONDS"/>
    <x v="5"/>
    <x v="2"/>
    <n v="12.61"/>
    <n v="40"/>
    <s v="04/2019"/>
    <s v="SINV.000030845"/>
    <s v="KR"/>
    <d v="2019-05-07T00:00:00"/>
  </r>
  <r>
    <x v="86"/>
    <s v="LUSTED WATER DISTRICT BONDS"/>
    <x v="5"/>
    <x v="2"/>
    <n v="7.77"/>
    <n v="40"/>
    <s v="05/2019"/>
    <s v="SINV.000038817"/>
    <s v="KR"/>
    <d v="2019-06-07T00:00:00"/>
  </r>
  <r>
    <x v="86"/>
    <s v="LUSTED WATER DISTRICT BONDS"/>
    <x v="5"/>
    <x v="2"/>
    <n v="14.8"/>
    <n v="40"/>
    <s v="06/2019"/>
    <s v="SINV.000045474"/>
    <s v="KR"/>
    <d v="2019-06-30T00:00:00"/>
  </r>
  <r>
    <x v="87"/>
    <s v="VALLEY VIEW WATER DISTRICT"/>
    <x v="5"/>
    <x v="2"/>
    <n v="69.42"/>
    <n v="40"/>
    <s v="2018/07"/>
    <n v="1919003306"/>
    <s v="KR"/>
    <d v="2018-08-06T00:00:00"/>
  </r>
  <r>
    <x v="87"/>
    <s v="VALLEY VIEW WATER DISTRICT"/>
    <x v="5"/>
    <x v="2"/>
    <n v="327.84"/>
    <n v="40"/>
    <s v="2018/08"/>
    <n v="1919006338"/>
    <s v="KR"/>
    <d v="2018-08-23T00:00:00"/>
  </r>
  <r>
    <x v="87"/>
    <s v="VALLEY VIEW WATER DISTRICT"/>
    <x v="5"/>
    <x v="2"/>
    <n v="15.57"/>
    <n v="40"/>
    <s v="2018/08"/>
    <n v="1919008111"/>
    <s v="KR"/>
    <d v="2018-09-07T00:00:00"/>
  </r>
  <r>
    <x v="87"/>
    <s v="VALLEY VIEW WATER DISTRICT"/>
    <x v="5"/>
    <x v="2"/>
    <n v="-15.57"/>
    <n v="50"/>
    <s v="2018/09"/>
    <n v="1719001159"/>
    <s v="KA"/>
    <d v="2018-10-05T00:00:00"/>
  </r>
  <r>
    <x v="87"/>
    <s v="VALLEY VIEW WATER DISTRICT"/>
    <x v="5"/>
    <x v="2"/>
    <n v="15.57"/>
    <n v="40"/>
    <s v="2018/09"/>
    <n v="1919011964"/>
    <s v="KR"/>
    <d v="2018-10-05T00:00:00"/>
  </r>
  <r>
    <x v="87"/>
    <s v="VALLEY VIEW WATER DISTRICT"/>
    <x v="5"/>
    <x v="2"/>
    <n v="52.89"/>
    <n v="40"/>
    <s v="2018/09"/>
    <n v="1919012768"/>
    <s v="KR"/>
    <d v="2018-10-05T00:00:00"/>
  </r>
  <r>
    <x v="87"/>
    <s v="VALLEY VIEW WATER DISTRICT"/>
    <x v="5"/>
    <x v="2"/>
    <n v="-40.39"/>
    <n v="50"/>
    <s v="2018/10"/>
    <n v="1719002869"/>
    <s v="KA"/>
    <d v="2018-11-07T00:00:00"/>
  </r>
  <r>
    <x v="87"/>
    <s v="VALLEY VIEW WATER DISTRICT"/>
    <x v="5"/>
    <x v="2"/>
    <n v="-40.39"/>
    <n v="50"/>
    <s v="2018/10"/>
    <n v="1719002027"/>
    <s v="KA"/>
    <d v="2018-11-07T00:00:00"/>
  </r>
  <r>
    <x v="87"/>
    <s v="VALLEY VIEW WATER DISTRICT"/>
    <x v="5"/>
    <x v="2"/>
    <n v="40.39"/>
    <n v="40"/>
    <s v="2018/10"/>
    <n v="1919017877"/>
    <s v="KR"/>
    <d v="2018-11-07T00:00:00"/>
  </r>
  <r>
    <x v="87"/>
    <s v="VALLEY VIEW WATER DISTRICT"/>
    <x v="5"/>
    <x v="2"/>
    <n v="40.39"/>
    <n v="40"/>
    <s v="2018/10"/>
    <n v="1919017063"/>
    <s v="KR"/>
    <d v="2018-11-07T00:00:00"/>
  </r>
  <r>
    <x v="87"/>
    <s v="VALLEY VIEW WATER DISTRICT"/>
    <x v="5"/>
    <x v="2"/>
    <n v="40.39"/>
    <n v="40"/>
    <s v="2018/10"/>
    <n v="1919018548"/>
    <s v="KR"/>
    <d v="2018-11-08T00:00:00"/>
  </r>
  <r>
    <x v="87"/>
    <s v="VALLEY VIEW WATER DISTRICT"/>
    <x v="5"/>
    <x v="2"/>
    <n v="9.3000000000000007"/>
    <n v="40"/>
    <s v="2018/11 WK 1"/>
    <n v="1919019239"/>
    <s v="KR"/>
    <d v="2018-11-09T00:00:00"/>
  </r>
  <r>
    <x v="87"/>
    <s v="VALLEY VIEW WATER DISTRICT"/>
    <x v="5"/>
    <x v="2"/>
    <n v="-11.5"/>
    <n v="50"/>
    <s v="2018/11 WK 1"/>
    <n v="1719003977"/>
    <s v="KA"/>
    <d v="2018-11-15T00:00:00"/>
  </r>
  <r>
    <x v="87"/>
    <s v="VALLEY VIEW WATER DISTRICT"/>
    <x v="5"/>
    <x v="2"/>
    <n v="11.5"/>
    <n v="40"/>
    <s v="2018/11 WK 1"/>
    <n v="1919020356"/>
    <s v="KR"/>
    <d v="2018-11-15T00:00:00"/>
  </r>
  <r>
    <x v="87"/>
    <s v="VALLEY VIEW WATER DISTRICT"/>
    <x v="5"/>
    <x v="2"/>
    <n v="11.5"/>
    <n v="40"/>
    <s v="2018/11 WK 2"/>
    <n v="1919020993"/>
    <s v="KR"/>
    <d v="2018-11-16T00:00:00"/>
  </r>
  <r>
    <x v="87"/>
    <s v="VALLEY VIEW WATER DISTRICT"/>
    <x v="5"/>
    <x v="2"/>
    <n v="16.04"/>
    <n v="40"/>
    <s v="2018/11 Wk 3"/>
    <n v="1919021963"/>
    <s v="KR"/>
    <d v="2018-11-23T00:00:00"/>
  </r>
  <r>
    <x v="87"/>
    <s v="VALLEY VIEW WATER DISTRICT"/>
    <x v="5"/>
    <x v="2"/>
    <n v="12.39"/>
    <n v="40"/>
    <s v="2018/11 Wk 4"/>
    <n v="1919023190"/>
    <s v="KR"/>
    <d v="2018-11-30T00:00:00"/>
  </r>
  <r>
    <x v="87"/>
    <s v="VALLEY VIEW WATER DISTRICT"/>
    <x v="5"/>
    <x v="2"/>
    <n v="15.42"/>
    <n v="40"/>
    <s v="2018/11 WK 5"/>
    <n v="1919024531"/>
    <s v="KR"/>
    <d v="2018-12-07T00:00:00"/>
  </r>
  <r>
    <x v="87"/>
    <s v="VALLEY VIEW WATER DISTRICT"/>
    <x v="5"/>
    <x v="2"/>
    <n v="53.12"/>
    <n v="40"/>
    <s v="2018/12"/>
    <s v="Supplier Invoice: SINV.000000212"/>
    <s v="KR"/>
    <d v="2019-01-02T00:00:00"/>
  </r>
  <r>
    <x v="87"/>
    <s v="VALLEY VIEW WATER DISTRICT"/>
    <x v="5"/>
    <x v="2"/>
    <n v="34.36"/>
    <n v="40"/>
    <s v="2019-02"/>
    <s v="SINV.000008396"/>
    <s v="KR"/>
    <d v="2019-02-01T00:00:00"/>
  </r>
  <r>
    <x v="87"/>
    <s v="VALLEY VIEW WATER DISTRICT"/>
    <x v="5"/>
    <x v="2"/>
    <n v="16.34"/>
    <n v="40"/>
    <s v="2019-03"/>
    <s v="SINV.000015356"/>
    <s v="KR"/>
    <d v="2019-03-06T00:00:00"/>
  </r>
  <r>
    <x v="87"/>
    <s v="VALLEY VIEW WATER DISTRICT"/>
    <x v="5"/>
    <x v="2"/>
    <n v="43.36"/>
    <n v="40"/>
    <s v="03/2019"/>
    <s v="SINV.000023214"/>
    <s v="KR"/>
    <d v="2019-04-01T00:00:00"/>
  </r>
  <r>
    <x v="87"/>
    <s v="VALLEY VIEW WATER DISTRICT"/>
    <x v="5"/>
    <x v="2"/>
    <n v="38.409999999999997"/>
    <n v="40"/>
    <s v="04/2019"/>
    <s v="SINV.000030851"/>
    <s v="KR"/>
    <d v="2019-05-07T00:00:00"/>
  </r>
  <r>
    <x v="87"/>
    <s v="VALLEY VIEW WATER DISTRICT"/>
    <x v="5"/>
    <x v="2"/>
    <n v="23.67"/>
    <n v="40"/>
    <s v="05/2019"/>
    <s v="SINV.000038824"/>
    <s v="KR"/>
    <d v="2019-06-07T00:00:00"/>
  </r>
  <r>
    <x v="87"/>
    <s v="VALLEY VIEW WATER DISTRICT"/>
    <x v="5"/>
    <x v="2"/>
    <n v="45.08"/>
    <n v="40"/>
    <s v="06/2019"/>
    <s v="SINV.000045483"/>
    <s v="KR"/>
    <d v="2019-06-30T00:00:00"/>
  </r>
  <r>
    <x v="88"/>
    <s v="MULTNOMAH CTY - FIRE DISTRICT #10"/>
    <x v="5"/>
    <x v="2"/>
    <n v="539.75"/>
    <n v="40"/>
    <s v="2018/07"/>
    <n v="1919003307"/>
    <s v="KR"/>
    <d v="2018-08-06T00:00:00"/>
  </r>
  <r>
    <x v="88"/>
    <s v="MULTNOMAH CTY - FIRE DISTRICT #10"/>
    <x v="5"/>
    <x v="2"/>
    <n v="2549.11"/>
    <n v="40"/>
    <s v="2018/08"/>
    <n v="1919006339"/>
    <s v="KR"/>
    <d v="2018-08-23T00:00:00"/>
  </r>
  <r>
    <x v="88"/>
    <s v="MULTNOMAH CTY - FIRE DISTRICT #10"/>
    <x v="5"/>
    <x v="2"/>
    <n v="121.04"/>
    <n v="40"/>
    <s v="2018/08"/>
    <n v="1919008112"/>
    <s v="KR"/>
    <d v="2018-09-07T00:00:00"/>
  </r>
  <r>
    <x v="88"/>
    <s v="MULTNOMAH CTY - FIRE DISTRICT #10"/>
    <x v="5"/>
    <x v="2"/>
    <n v="-121.04"/>
    <n v="50"/>
    <s v="2018/09"/>
    <n v="1719001160"/>
    <s v="KA"/>
    <d v="2018-10-05T00:00:00"/>
  </r>
  <r>
    <x v="88"/>
    <s v="MULTNOMAH CTY - FIRE DISTRICT #10"/>
    <x v="5"/>
    <x v="2"/>
    <n v="121.04"/>
    <n v="40"/>
    <s v="2018/09"/>
    <n v="1919011965"/>
    <s v="KR"/>
    <d v="2018-10-05T00:00:00"/>
  </r>
  <r>
    <x v="88"/>
    <s v="MULTNOMAH CTY - FIRE DISTRICT #10"/>
    <x v="5"/>
    <x v="2"/>
    <n v="411.21"/>
    <n v="40"/>
    <s v="2018/09"/>
    <n v="1919012769"/>
    <s v="KR"/>
    <d v="2018-10-05T00:00:00"/>
  </r>
  <r>
    <x v="88"/>
    <s v="MULTNOMAH CTY - FIRE DISTRICT #10"/>
    <x v="5"/>
    <x v="2"/>
    <n v="-314.01"/>
    <n v="50"/>
    <s v="2018/10"/>
    <n v="1719002870"/>
    <s v="KA"/>
    <d v="2018-11-07T00:00:00"/>
  </r>
  <r>
    <x v="88"/>
    <s v="MULTNOMAH CTY - FIRE DISTRICT #10"/>
    <x v="5"/>
    <x v="2"/>
    <n v="-314.01"/>
    <n v="50"/>
    <s v="2018/10"/>
    <n v="1719002028"/>
    <s v="KA"/>
    <d v="2018-11-07T00:00:00"/>
  </r>
  <r>
    <x v="88"/>
    <s v="MULTNOMAH CTY - FIRE DISTRICT #10"/>
    <x v="5"/>
    <x v="2"/>
    <n v="314.01"/>
    <n v="40"/>
    <s v="2018/10"/>
    <n v="1919017064"/>
    <s v="KR"/>
    <d v="2018-11-07T00:00:00"/>
  </r>
  <r>
    <x v="88"/>
    <s v="MULTNOMAH CTY - FIRE DISTRICT #10"/>
    <x v="5"/>
    <x v="2"/>
    <n v="314.01"/>
    <n v="40"/>
    <s v="2018/10"/>
    <n v="1919017878"/>
    <s v="KR"/>
    <d v="2018-11-07T00:00:00"/>
  </r>
  <r>
    <x v="88"/>
    <s v="MULTNOMAH CTY - FIRE DISTRICT #10"/>
    <x v="5"/>
    <x v="2"/>
    <n v="314.01"/>
    <n v="40"/>
    <s v="2018/10"/>
    <n v="1919018549"/>
    <s v="KR"/>
    <d v="2018-11-08T00:00:00"/>
  </r>
  <r>
    <x v="88"/>
    <s v="MULTNOMAH CTY - FIRE DISTRICT #10"/>
    <x v="5"/>
    <x v="2"/>
    <n v="72.31"/>
    <n v="40"/>
    <s v="2018/11 WK 1"/>
    <n v="1919019240"/>
    <s v="KR"/>
    <d v="2018-11-09T00:00:00"/>
  </r>
  <r>
    <x v="88"/>
    <s v="MULTNOMAH CTY - FIRE DISTRICT #10"/>
    <x v="5"/>
    <x v="2"/>
    <n v="-89.44"/>
    <n v="50"/>
    <s v="2018/11 WK 1"/>
    <n v="1719003978"/>
    <s v="KA"/>
    <d v="2018-11-15T00:00:00"/>
  </r>
  <r>
    <x v="88"/>
    <s v="MULTNOMAH CTY - FIRE DISTRICT #10"/>
    <x v="5"/>
    <x v="2"/>
    <n v="89.44"/>
    <n v="40"/>
    <s v="2018/11 WK 1"/>
    <n v="1919020357"/>
    <s v="KR"/>
    <d v="2018-11-15T00:00:00"/>
  </r>
  <r>
    <x v="88"/>
    <s v="MULTNOMAH CTY - FIRE DISTRICT #10"/>
    <x v="5"/>
    <x v="2"/>
    <n v="89.44"/>
    <n v="40"/>
    <s v="2018/11 WK 2"/>
    <n v="1919020994"/>
    <s v="KR"/>
    <d v="2018-11-16T00:00:00"/>
  </r>
  <r>
    <x v="88"/>
    <s v="MULTNOMAH CTY - FIRE DISTRICT #10"/>
    <x v="5"/>
    <x v="2"/>
    <n v="124.72"/>
    <n v="40"/>
    <s v="2018/11 Wk 3"/>
    <n v="1919021964"/>
    <s v="KR"/>
    <d v="2018-11-23T00:00:00"/>
  </r>
  <r>
    <x v="88"/>
    <s v="MULTNOMAH CTY - FIRE DISTRICT #10"/>
    <x v="5"/>
    <x v="2"/>
    <n v="96.33"/>
    <n v="40"/>
    <s v="2018/11 Wk 4"/>
    <n v="1919023191"/>
    <s v="KR"/>
    <d v="2018-11-30T00:00:00"/>
  </r>
  <r>
    <x v="88"/>
    <s v="MULTNOMAH CTY - FIRE DISTRICT #10"/>
    <x v="5"/>
    <x v="2"/>
    <n v="119.93"/>
    <n v="40"/>
    <s v="2018/11 WK 5"/>
    <n v="1919024532"/>
    <s v="KR"/>
    <d v="2018-12-07T00:00:00"/>
  </r>
  <r>
    <x v="88"/>
    <s v="MULTNOMAH CTY - FIRE DISTRICT #10"/>
    <x v="5"/>
    <x v="2"/>
    <n v="413.05"/>
    <n v="40"/>
    <s v="2018/12"/>
    <s v="Supplier Invoice: SINV.000000215"/>
    <s v="KR"/>
    <d v="2019-01-02T00:00:00"/>
  </r>
  <r>
    <x v="88"/>
    <s v="MULTNOMAH CTY - FIRE DISTRICT #10"/>
    <x v="5"/>
    <x v="2"/>
    <n v="267.18"/>
    <n v="40"/>
    <s v="2019-02"/>
    <s v="SINV.000008402"/>
    <s v="KR"/>
    <d v="2019-02-01T00:00:00"/>
  </r>
  <r>
    <x v="88"/>
    <s v="MULTNOMAH CTY - FIRE DISTRICT #10"/>
    <x v="5"/>
    <x v="2"/>
    <n v="127.08"/>
    <n v="40"/>
    <s v="2019-03"/>
    <s v="SINV.000015361"/>
    <s v="KR"/>
    <d v="2019-03-06T00:00:00"/>
  </r>
  <r>
    <x v="88"/>
    <s v="MULTNOMAH CTY - FIRE DISTRICT #10"/>
    <x v="5"/>
    <x v="2"/>
    <n v="337.12"/>
    <n v="40"/>
    <s v="03/2019"/>
    <s v="SINV.000023220"/>
    <s v="KR"/>
    <d v="2019-04-01T00:00:00"/>
  </r>
  <r>
    <x v="88"/>
    <s v="MULTNOMAH CTY - FIRE DISTRICT #10"/>
    <x v="5"/>
    <x v="2"/>
    <n v="298.64999999999998"/>
    <n v="40"/>
    <s v="04/2019"/>
    <s v="SINV.000030856"/>
    <s v="KR"/>
    <d v="2019-05-07T00:00:00"/>
  </r>
  <r>
    <x v="88"/>
    <s v="MULTNOMAH CTY - FIRE DISTRICT #10"/>
    <x v="5"/>
    <x v="2"/>
    <n v="184.05"/>
    <n v="40"/>
    <s v="05/2019"/>
    <s v="SINV.000038828"/>
    <s v="KR"/>
    <d v="2019-06-07T00:00:00"/>
  </r>
  <r>
    <x v="88"/>
    <s v="MULTNOMAH CTY - FIRE DISTRICT #10"/>
    <x v="5"/>
    <x v="2"/>
    <n v="350.49"/>
    <n v="40"/>
    <s v="06/2019"/>
    <s v="SINV.000045492"/>
    <s v="KR"/>
    <d v="2019-06-30T00:00:00"/>
  </r>
  <r>
    <x v="89"/>
    <s v="MULT CTY FIRE DIST #10 CANCEL/OMIT"/>
    <x v="5"/>
    <x v="2"/>
    <n v="1.4"/>
    <n v="40"/>
    <s v="2018/07"/>
    <n v="1919003308"/>
    <s v="KR"/>
    <d v="2018-08-06T00:00:00"/>
  </r>
  <r>
    <x v="89"/>
    <s v="MULT CTY FIRE DIST #10 CANCEL/OMIT"/>
    <x v="5"/>
    <x v="2"/>
    <n v="6.61"/>
    <n v="40"/>
    <s v="2018/08"/>
    <n v="1919006340"/>
    <s v="KR"/>
    <d v="2018-08-23T00:00:00"/>
  </r>
  <r>
    <x v="89"/>
    <s v="MULT CTY FIRE DIST #10 CANCEL/OMIT"/>
    <x v="5"/>
    <x v="2"/>
    <n v="0.31"/>
    <n v="40"/>
    <s v="2018/08"/>
    <n v="1919008113"/>
    <s v="KR"/>
    <d v="2018-09-07T00:00:00"/>
  </r>
  <r>
    <x v="89"/>
    <s v="MULT CTY FIRE DIST #10 CANCEL/OMIT"/>
    <x v="5"/>
    <x v="2"/>
    <n v="-0.31"/>
    <n v="50"/>
    <s v="2018/09"/>
    <n v="1719001161"/>
    <s v="KA"/>
    <d v="2018-10-05T00:00:00"/>
  </r>
  <r>
    <x v="89"/>
    <s v="MULT CTY FIRE DIST #10 CANCEL/OMIT"/>
    <x v="5"/>
    <x v="2"/>
    <n v="0.31"/>
    <n v="40"/>
    <s v="2018/09"/>
    <n v="1919011966"/>
    <s v="KR"/>
    <d v="2018-10-05T00:00:00"/>
  </r>
  <r>
    <x v="89"/>
    <s v="MULT CTY FIRE DIST #10 CANCEL/OMIT"/>
    <x v="5"/>
    <x v="2"/>
    <n v="1.07"/>
    <n v="40"/>
    <s v="2018/09"/>
    <n v="1919012770"/>
    <s v="KR"/>
    <d v="2018-10-05T00:00:00"/>
  </r>
  <r>
    <x v="89"/>
    <s v="MULT CTY FIRE DIST #10 CANCEL/OMIT"/>
    <x v="5"/>
    <x v="2"/>
    <n v="-0.81"/>
    <n v="50"/>
    <s v="2018/10"/>
    <n v="1719002871"/>
    <s v="KA"/>
    <d v="2018-11-07T00:00:00"/>
  </r>
  <r>
    <x v="89"/>
    <s v="MULT CTY FIRE DIST #10 CANCEL/OMIT"/>
    <x v="5"/>
    <x v="2"/>
    <n v="-0.81"/>
    <n v="50"/>
    <s v="2018/10"/>
    <n v="1719002029"/>
    <s v="KA"/>
    <d v="2018-11-07T00:00:00"/>
  </r>
  <r>
    <x v="89"/>
    <s v="MULT CTY FIRE DIST #10 CANCEL/OMIT"/>
    <x v="5"/>
    <x v="2"/>
    <n v="0.81"/>
    <n v="40"/>
    <s v="2018/10"/>
    <n v="1919017879"/>
    <s v="KR"/>
    <d v="2018-11-07T00:00:00"/>
  </r>
  <r>
    <x v="89"/>
    <s v="MULT CTY FIRE DIST #10 CANCEL/OMIT"/>
    <x v="5"/>
    <x v="2"/>
    <n v="0.81"/>
    <n v="40"/>
    <s v="2018/10"/>
    <n v="1919017065"/>
    <s v="KR"/>
    <d v="2018-11-07T00:00:00"/>
  </r>
  <r>
    <x v="89"/>
    <s v="MULT CTY FIRE DIST #10 CANCEL/OMIT"/>
    <x v="5"/>
    <x v="2"/>
    <n v="0.81"/>
    <n v="40"/>
    <s v="2018/10"/>
    <n v="1919018550"/>
    <s v="KR"/>
    <d v="2018-11-08T00:00:00"/>
  </r>
  <r>
    <x v="89"/>
    <s v="MULT CTY FIRE DIST #10 CANCEL/OMIT"/>
    <x v="5"/>
    <x v="2"/>
    <n v="0.19"/>
    <n v="40"/>
    <s v="2018/11 WK 1"/>
    <n v="1919019241"/>
    <s v="KR"/>
    <d v="2018-11-09T00:00:00"/>
  </r>
  <r>
    <x v="89"/>
    <s v="MULT CTY FIRE DIST #10 CANCEL/OMIT"/>
    <x v="5"/>
    <x v="2"/>
    <n v="-0.23"/>
    <n v="50"/>
    <s v="2018/11 WK 1"/>
    <n v="1719003979"/>
    <s v="KA"/>
    <d v="2018-11-15T00:00:00"/>
  </r>
  <r>
    <x v="89"/>
    <s v="MULT CTY FIRE DIST #10 CANCEL/OMIT"/>
    <x v="5"/>
    <x v="2"/>
    <n v="0.23"/>
    <n v="40"/>
    <s v="2018/11 WK 1"/>
    <n v="1919020358"/>
    <s v="KR"/>
    <d v="2018-11-15T00:00:00"/>
  </r>
  <r>
    <x v="89"/>
    <s v="MULT CTY FIRE DIST #10 CANCEL/OMIT"/>
    <x v="5"/>
    <x v="2"/>
    <n v="0.23"/>
    <n v="40"/>
    <s v="2018/11 WK 2"/>
    <n v="1919020995"/>
    <s v="KR"/>
    <d v="2018-11-16T00:00:00"/>
  </r>
  <r>
    <x v="89"/>
    <s v="MULT CTY FIRE DIST #10 CANCEL/OMIT"/>
    <x v="5"/>
    <x v="2"/>
    <n v="0.32"/>
    <n v="40"/>
    <s v="2018/11 Wk 3"/>
    <n v="1919021965"/>
    <s v="KR"/>
    <d v="2018-11-23T00:00:00"/>
  </r>
  <r>
    <x v="89"/>
    <s v="MULT CTY FIRE DIST #10 CANCEL/OMIT"/>
    <x v="5"/>
    <x v="2"/>
    <n v="0.25"/>
    <n v="40"/>
    <s v="2018/11 Wk 4"/>
    <n v="1919023192"/>
    <s v="KR"/>
    <d v="2018-11-30T00:00:00"/>
  </r>
  <r>
    <x v="89"/>
    <s v="MULT CTY FIRE DIST #10 CANCEL/OMIT"/>
    <x v="5"/>
    <x v="2"/>
    <n v="0.31"/>
    <n v="40"/>
    <s v="2018/11 WK 5"/>
    <n v="1919024533"/>
    <s v="KR"/>
    <d v="2018-12-07T00:00:00"/>
  </r>
  <r>
    <x v="89"/>
    <s v="MULT CTY FIRE DIST #10 CANCEL/OMIT"/>
    <x v="5"/>
    <x v="2"/>
    <n v="1.07"/>
    <n v="40"/>
    <s v="2018/12"/>
    <s v="Supplier Invoice: SINV.000000218"/>
    <s v="KR"/>
    <d v="2019-01-02T00:00:00"/>
  </r>
  <r>
    <x v="89"/>
    <s v="MULT CTY FIRE DIST #10 CANCEL/OMIT"/>
    <x v="5"/>
    <x v="2"/>
    <n v="0.69"/>
    <n v="40"/>
    <s v="2019-02"/>
    <s v="SINV.000008409"/>
    <s v="KR"/>
    <d v="2019-02-01T00:00:00"/>
  </r>
  <r>
    <x v="89"/>
    <s v="MULT CTY FIRE DIST #10 CANCEL/OMIT"/>
    <x v="5"/>
    <x v="2"/>
    <n v="0.33"/>
    <n v="40"/>
    <s v="2019-03"/>
    <s v="SINV.000015366"/>
    <s v="KR"/>
    <d v="2019-03-06T00:00:00"/>
  </r>
  <r>
    <x v="89"/>
    <s v="MULT CTY FIRE DIST #10 CANCEL/OMIT"/>
    <x v="5"/>
    <x v="2"/>
    <n v="0.87"/>
    <n v="40"/>
    <s v="03/2019"/>
    <s v="SINV.000023226"/>
    <s v="KR"/>
    <d v="2019-04-01T00:00:00"/>
  </r>
  <r>
    <x v="89"/>
    <s v="MULT CTY FIRE DIST #10 CANCEL/OMIT"/>
    <x v="5"/>
    <x v="2"/>
    <n v="0.77"/>
    <n v="40"/>
    <s v="04/2019"/>
    <s v="SINV.000030861"/>
    <s v="KR"/>
    <d v="2019-05-07T00:00:00"/>
  </r>
  <r>
    <x v="89"/>
    <s v="MULT CTY FIRE DIST #10 CANCEL/OMIT"/>
    <x v="5"/>
    <x v="2"/>
    <n v="0.48"/>
    <n v="40"/>
    <s v="05/2019"/>
    <s v="SINV.000038833"/>
    <s v="KR"/>
    <d v="2019-06-07T00:00:00"/>
  </r>
  <r>
    <x v="89"/>
    <s v="MULT CTY FIRE DIST #10 CANCEL/OMIT"/>
    <x v="5"/>
    <x v="2"/>
    <n v="0.91"/>
    <n v="40"/>
    <s v="06/2019"/>
    <s v="SINV.000045497"/>
    <s v="KR"/>
    <d v="2019-06-30T00:00:00"/>
  </r>
  <r>
    <x v="90"/>
    <s v="RIVERDALE FIRE DISTRICT #11J"/>
    <x v="5"/>
    <x v="2"/>
    <n v="233.11"/>
    <n v="40"/>
    <s v="2018/07"/>
    <n v="1919003309"/>
    <s v="KR"/>
    <d v="2018-08-06T00:00:00"/>
  </r>
  <r>
    <x v="90"/>
    <s v="RIVERDALE FIRE DISTRICT #11J"/>
    <x v="5"/>
    <x v="2"/>
    <n v="1100.92"/>
    <n v="40"/>
    <s v="2018/08"/>
    <n v="1919006341"/>
    <s v="KR"/>
    <d v="2018-08-23T00:00:00"/>
  </r>
  <r>
    <x v="90"/>
    <s v="RIVERDALE FIRE DISTRICT #11J"/>
    <x v="5"/>
    <x v="2"/>
    <n v="52.27"/>
    <n v="40"/>
    <s v="2018/08"/>
    <n v="1919008114"/>
    <s v="KR"/>
    <d v="2018-09-07T00:00:00"/>
  </r>
  <r>
    <x v="90"/>
    <s v="RIVERDALE FIRE DISTRICT #11J"/>
    <x v="5"/>
    <x v="2"/>
    <n v="-52.27"/>
    <n v="50"/>
    <s v="2018/09"/>
    <n v="1719001162"/>
    <s v="KA"/>
    <d v="2018-10-05T00:00:00"/>
  </r>
  <r>
    <x v="90"/>
    <s v="RIVERDALE FIRE DISTRICT #11J"/>
    <x v="5"/>
    <x v="2"/>
    <n v="52.27"/>
    <n v="40"/>
    <s v="2018/09"/>
    <n v="1919011967"/>
    <s v="KR"/>
    <d v="2018-10-05T00:00:00"/>
  </r>
  <r>
    <x v="90"/>
    <s v="RIVERDALE FIRE DISTRICT #11J"/>
    <x v="5"/>
    <x v="2"/>
    <n v="177.59"/>
    <n v="40"/>
    <s v="2018/09"/>
    <n v="1919012771"/>
    <s v="KR"/>
    <d v="2018-10-05T00:00:00"/>
  </r>
  <r>
    <x v="90"/>
    <s v="RIVERDALE FIRE DISTRICT #11J"/>
    <x v="5"/>
    <x v="2"/>
    <n v="-135.62"/>
    <n v="50"/>
    <s v="2018/10"/>
    <n v="1719002872"/>
    <s v="KA"/>
    <d v="2018-11-07T00:00:00"/>
  </r>
  <r>
    <x v="90"/>
    <s v="RIVERDALE FIRE DISTRICT #11J"/>
    <x v="5"/>
    <x v="2"/>
    <n v="-135.62"/>
    <n v="50"/>
    <s v="2018/10"/>
    <n v="1719002030"/>
    <s v="KA"/>
    <d v="2018-11-07T00:00:00"/>
  </r>
  <r>
    <x v="90"/>
    <s v="RIVERDALE FIRE DISTRICT #11J"/>
    <x v="5"/>
    <x v="2"/>
    <n v="135.62"/>
    <n v="40"/>
    <s v="2018/10"/>
    <n v="1919017880"/>
    <s v="KR"/>
    <d v="2018-11-07T00:00:00"/>
  </r>
  <r>
    <x v="90"/>
    <s v="RIVERDALE FIRE DISTRICT #11J"/>
    <x v="5"/>
    <x v="2"/>
    <n v="135.62"/>
    <n v="40"/>
    <s v="2018/10"/>
    <n v="1919017066"/>
    <s v="KR"/>
    <d v="2018-11-07T00:00:00"/>
  </r>
  <r>
    <x v="90"/>
    <s v="RIVERDALE FIRE DISTRICT #11J"/>
    <x v="5"/>
    <x v="2"/>
    <n v="135.62"/>
    <n v="40"/>
    <s v="2018/10"/>
    <n v="1919018551"/>
    <s v="KR"/>
    <d v="2018-11-08T00:00:00"/>
  </r>
  <r>
    <x v="90"/>
    <s v="RIVERDALE FIRE DISTRICT #11J"/>
    <x v="5"/>
    <x v="2"/>
    <n v="31.23"/>
    <n v="40"/>
    <s v="2018/11 WK 1"/>
    <n v="1919019242"/>
    <s v="KR"/>
    <d v="2018-11-09T00:00:00"/>
  </r>
  <r>
    <x v="90"/>
    <s v="RIVERDALE FIRE DISTRICT #11J"/>
    <x v="5"/>
    <x v="2"/>
    <n v="-38.630000000000003"/>
    <n v="50"/>
    <s v="2018/11 WK 1"/>
    <n v="1719003980"/>
    <s v="KA"/>
    <d v="2018-11-15T00:00:00"/>
  </r>
  <r>
    <x v="90"/>
    <s v="RIVERDALE FIRE DISTRICT #11J"/>
    <x v="5"/>
    <x v="2"/>
    <n v="38.630000000000003"/>
    <n v="40"/>
    <s v="2018/11 WK 1"/>
    <n v="1919020359"/>
    <s v="KR"/>
    <d v="2018-11-15T00:00:00"/>
  </r>
  <r>
    <x v="90"/>
    <s v="RIVERDALE FIRE DISTRICT #11J"/>
    <x v="5"/>
    <x v="2"/>
    <n v="38.630000000000003"/>
    <n v="40"/>
    <s v="2018/11 WK 2"/>
    <n v="1919020996"/>
    <s v="KR"/>
    <d v="2018-11-16T00:00:00"/>
  </r>
  <r>
    <x v="90"/>
    <s v="RIVERDALE FIRE DISTRICT #11J"/>
    <x v="5"/>
    <x v="2"/>
    <n v="53.86"/>
    <n v="40"/>
    <s v="2018/11 Wk 3"/>
    <n v="1919021966"/>
    <s v="KR"/>
    <d v="2018-11-23T00:00:00"/>
  </r>
  <r>
    <x v="90"/>
    <s v="RIVERDALE FIRE DISTRICT #11J"/>
    <x v="5"/>
    <x v="2"/>
    <n v="41.6"/>
    <n v="40"/>
    <s v="2018/11 Wk 4"/>
    <n v="1919023193"/>
    <s v="KR"/>
    <d v="2018-11-30T00:00:00"/>
  </r>
  <r>
    <x v="90"/>
    <s v="RIVERDALE FIRE DISTRICT #11J"/>
    <x v="5"/>
    <x v="2"/>
    <n v="51.79"/>
    <n v="40"/>
    <s v="2018/11 WK 5"/>
    <n v="1919024534"/>
    <s v="KR"/>
    <d v="2018-12-07T00:00:00"/>
  </r>
  <r>
    <x v="90"/>
    <s v="RIVERDALE FIRE DISTRICT #11J"/>
    <x v="5"/>
    <x v="2"/>
    <n v="178.39"/>
    <n v="40"/>
    <s v="2018/12"/>
    <s v="Supplier Invoice: SINV.000000220"/>
    <s v="KR"/>
    <d v="2019-01-02T00:00:00"/>
  </r>
  <r>
    <x v="90"/>
    <s v="RIVERDALE FIRE DISTRICT #11J"/>
    <x v="5"/>
    <x v="2"/>
    <n v="115.39"/>
    <n v="40"/>
    <s v="2019-02"/>
    <s v="SINV.000008413"/>
    <s v="KR"/>
    <d v="2019-02-01T00:00:00"/>
  </r>
  <r>
    <x v="90"/>
    <s v="RIVERDALE FIRE DISTRICT #11J"/>
    <x v="5"/>
    <x v="2"/>
    <n v="54.88"/>
    <n v="40"/>
    <s v="2019-03"/>
    <s v="SINV.000015369"/>
    <s v="KR"/>
    <d v="2019-03-06T00:00:00"/>
  </r>
  <r>
    <x v="90"/>
    <s v="RIVERDALE FIRE DISTRICT #11J"/>
    <x v="5"/>
    <x v="2"/>
    <n v="145.6"/>
    <n v="40"/>
    <s v="03/2019"/>
    <s v="SINV.000023230"/>
    <s v="KR"/>
    <d v="2019-04-01T00:00:00"/>
  </r>
  <r>
    <x v="90"/>
    <s v="RIVERDALE FIRE DISTRICT #11J"/>
    <x v="5"/>
    <x v="2"/>
    <n v="128.97999999999999"/>
    <n v="40"/>
    <s v="04/2019"/>
    <s v="SINV.000030865"/>
    <s v="KR"/>
    <d v="2019-05-07T00:00:00"/>
  </r>
  <r>
    <x v="90"/>
    <s v="RIVERDALE FIRE DISTRICT #11J"/>
    <x v="5"/>
    <x v="2"/>
    <n v="79.489999999999995"/>
    <n v="40"/>
    <s v="05/2019"/>
    <s v="SINV.000038835"/>
    <s v="KR"/>
    <d v="2019-06-07T00:00:00"/>
  </r>
  <r>
    <x v="90"/>
    <s v="RIVERDALE FIRE DISTRICT #11J"/>
    <x v="5"/>
    <x v="2"/>
    <n v="151.37"/>
    <n v="40"/>
    <s v="06/2019"/>
    <s v="SINV.000045499"/>
    <s v="KR"/>
    <d v="2019-06-30T00:00:00"/>
  </r>
  <r>
    <x v="91"/>
    <s v="RIVERDALE FIRE DIST #11J LOCAL OPTI"/>
    <x v="5"/>
    <x v="2"/>
    <n v="46.89"/>
    <n v="40"/>
    <s v="2018/07"/>
    <n v="1919003310"/>
    <s v="KR"/>
    <d v="2018-08-06T00:00:00"/>
  </r>
  <r>
    <x v="91"/>
    <s v="RIVERDALE FIRE DIST #11J LOCAL OPTI"/>
    <x v="5"/>
    <x v="2"/>
    <n v="221.44"/>
    <n v="40"/>
    <s v="2018/08"/>
    <n v="1919006342"/>
    <s v="KR"/>
    <d v="2018-08-23T00:00:00"/>
  </r>
  <r>
    <x v="91"/>
    <s v="RIVERDALE FIRE DIST #11J LOCAL OPTI"/>
    <x v="5"/>
    <x v="2"/>
    <n v="10.51"/>
    <n v="40"/>
    <s v="2018/08"/>
    <n v="1919008115"/>
    <s v="KR"/>
    <d v="2018-09-07T00:00:00"/>
  </r>
  <r>
    <x v="91"/>
    <s v="RIVERDALE FIRE DIST #11J LOCAL OPTI"/>
    <x v="5"/>
    <x v="2"/>
    <n v="-10.51"/>
    <n v="50"/>
    <s v="2018/09"/>
    <n v="1719001163"/>
    <s v="KA"/>
    <d v="2018-10-05T00:00:00"/>
  </r>
  <r>
    <x v="91"/>
    <s v="RIVERDALE FIRE DIST #11J LOCAL OPTI"/>
    <x v="5"/>
    <x v="2"/>
    <n v="10.51"/>
    <n v="40"/>
    <s v="2018/09"/>
    <n v="1919011968"/>
    <s v="KR"/>
    <d v="2018-10-05T00:00:00"/>
  </r>
  <r>
    <x v="91"/>
    <s v="RIVERDALE FIRE DIST #11J LOCAL OPTI"/>
    <x v="5"/>
    <x v="2"/>
    <n v="35.72"/>
    <n v="40"/>
    <s v="2018/09"/>
    <n v="1919012772"/>
    <s v="KR"/>
    <d v="2018-10-05T00:00:00"/>
  </r>
  <r>
    <x v="91"/>
    <s v="RIVERDALE FIRE DIST #11J LOCAL OPTI"/>
    <x v="5"/>
    <x v="2"/>
    <n v="-27.28"/>
    <n v="50"/>
    <s v="2018/10"/>
    <n v="1719002873"/>
    <s v="KA"/>
    <d v="2018-11-07T00:00:00"/>
  </r>
  <r>
    <x v="91"/>
    <s v="RIVERDALE FIRE DIST #11J LOCAL OPTI"/>
    <x v="5"/>
    <x v="2"/>
    <n v="-27.28"/>
    <n v="50"/>
    <s v="2018/10"/>
    <n v="1719002031"/>
    <s v="KA"/>
    <d v="2018-11-07T00:00:00"/>
  </r>
  <r>
    <x v="91"/>
    <s v="RIVERDALE FIRE DIST #11J LOCAL OPTI"/>
    <x v="5"/>
    <x v="2"/>
    <n v="27.28"/>
    <n v="40"/>
    <s v="2018/10"/>
    <n v="1919017067"/>
    <s v="KR"/>
    <d v="2018-11-07T00:00:00"/>
  </r>
  <r>
    <x v="91"/>
    <s v="RIVERDALE FIRE DIST #11J LOCAL OPTI"/>
    <x v="5"/>
    <x v="2"/>
    <n v="27.28"/>
    <n v="40"/>
    <s v="2018/10"/>
    <n v="1919017881"/>
    <s v="KR"/>
    <d v="2018-11-07T00:00:00"/>
  </r>
  <r>
    <x v="91"/>
    <s v="RIVERDALE FIRE DIST #11J LOCAL OPTI"/>
    <x v="5"/>
    <x v="2"/>
    <n v="27.28"/>
    <n v="40"/>
    <s v="2018/10"/>
    <n v="1919018552"/>
    <s v="KR"/>
    <d v="2018-11-08T00:00:00"/>
  </r>
  <r>
    <x v="91"/>
    <s v="RIVERDALE FIRE DIST #11J LOCAL OPTI"/>
    <x v="5"/>
    <x v="2"/>
    <n v="6.28"/>
    <n v="40"/>
    <s v="2018/11 WK 1"/>
    <n v="1919019243"/>
    <s v="KR"/>
    <d v="2018-11-09T00:00:00"/>
  </r>
  <r>
    <x v="91"/>
    <s v="RIVERDALE FIRE DIST #11J LOCAL OPTI"/>
    <x v="5"/>
    <x v="2"/>
    <n v="-7.77"/>
    <n v="50"/>
    <s v="2018/11 WK 1"/>
    <n v="1719003981"/>
    <s v="KA"/>
    <d v="2018-11-15T00:00:00"/>
  </r>
  <r>
    <x v="91"/>
    <s v="RIVERDALE FIRE DIST #11J LOCAL OPTI"/>
    <x v="5"/>
    <x v="2"/>
    <n v="7.77"/>
    <n v="40"/>
    <s v="2018/11 WK 1"/>
    <n v="1919020360"/>
    <s v="KR"/>
    <d v="2018-11-15T00:00:00"/>
  </r>
  <r>
    <x v="91"/>
    <s v="RIVERDALE FIRE DIST #11J LOCAL OPTI"/>
    <x v="5"/>
    <x v="2"/>
    <n v="7.77"/>
    <n v="40"/>
    <s v="2018/11 WK 2"/>
    <n v="1919020997"/>
    <s v="KR"/>
    <d v="2018-11-16T00:00:00"/>
  </r>
  <r>
    <x v="91"/>
    <s v="RIVERDALE FIRE DIST #11J LOCAL OPTI"/>
    <x v="5"/>
    <x v="2"/>
    <n v="10.83"/>
    <n v="40"/>
    <s v="2018/11 Wk 3"/>
    <n v="1919021967"/>
    <s v="KR"/>
    <d v="2018-11-23T00:00:00"/>
  </r>
  <r>
    <x v="91"/>
    <s v="RIVERDALE FIRE DIST #11J LOCAL OPTI"/>
    <x v="5"/>
    <x v="2"/>
    <n v="8.3699999999999992"/>
    <n v="40"/>
    <s v="2018/11 Wk 4"/>
    <n v="1919023194"/>
    <s v="KR"/>
    <d v="2018-11-30T00:00:00"/>
  </r>
  <r>
    <x v="91"/>
    <s v="RIVERDALE FIRE DIST #11J LOCAL OPTI"/>
    <x v="5"/>
    <x v="2"/>
    <n v="10.42"/>
    <n v="40"/>
    <s v="2018/11 WK 5"/>
    <n v="1919024535"/>
    <s v="KR"/>
    <d v="2018-12-07T00:00:00"/>
  </r>
  <r>
    <x v="91"/>
    <s v="RIVERDALE FIRE DIST #11J LOCAL OPTION"/>
    <x v="5"/>
    <x v="2"/>
    <n v="35.880000000000003"/>
    <n v="40"/>
    <s v="2018/12"/>
    <s v="Supplier Invoice: SINV.000000223"/>
    <s v="KR"/>
    <d v="2019-01-02T00:00:00"/>
  </r>
  <r>
    <x v="91"/>
    <s v="RIVERDALE FIRE DIST #11J LOCAL OPTION"/>
    <x v="5"/>
    <x v="2"/>
    <n v="23.21"/>
    <n v="40"/>
    <s v="2019-02"/>
    <s v="SINV.000008422"/>
    <s v="KR"/>
    <d v="2019-02-01T00:00:00"/>
  </r>
  <r>
    <x v="91"/>
    <s v="RIVERDALE FIRE DIST #11J LOCAL OPTION"/>
    <x v="5"/>
    <x v="2"/>
    <n v="11.04"/>
    <n v="40"/>
    <s v="2019-03"/>
    <s v="SINV.000015374"/>
    <s v="KR"/>
    <d v="2019-03-06T00:00:00"/>
  </r>
  <r>
    <x v="91"/>
    <s v="RIVERDALE FIRE DIST #11J LOCAL OPTION"/>
    <x v="5"/>
    <x v="2"/>
    <n v="29.29"/>
    <n v="40"/>
    <s v="03/2019"/>
    <s v="SINV.000023236"/>
    <s v="KR"/>
    <d v="2019-04-01T00:00:00"/>
  </r>
  <r>
    <x v="91"/>
    <s v="RIVERDALE FIRE DIST #11J LOCAL OPTION"/>
    <x v="5"/>
    <x v="2"/>
    <n v="25.94"/>
    <n v="40"/>
    <s v="04/2019"/>
    <s v="SINV.000030870"/>
    <s v="KR"/>
    <d v="2019-05-07T00:00:00"/>
  </r>
  <r>
    <x v="91"/>
    <s v="RIVERDALE FIRE DIST #11J LOCAL OPTION"/>
    <x v="5"/>
    <x v="2"/>
    <n v="15.99"/>
    <n v="40"/>
    <s v="05/2019"/>
    <s v="SINV.000038840"/>
    <s v="KR"/>
    <d v="2019-06-07T00:00:00"/>
  </r>
  <r>
    <x v="91"/>
    <s v="RIVERDALE FIRE DIST #11J LOCAL OPTION"/>
    <x v="5"/>
    <x v="2"/>
    <n v="30.45"/>
    <n v="40"/>
    <s v="06/2019"/>
    <s v="SINV.000045504"/>
    <s v="KR"/>
    <d v="2019-06-30T00:00:00"/>
  </r>
  <r>
    <x v="92"/>
    <s v="CLACKAMAS FIRE DIST #1JT BONDS"/>
    <x v="5"/>
    <x v="2"/>
    <n v="27.07"/>
    <n v="40"/>
    <s v="2018/07"/>
    <n v="1919003312"/>
    <s v="KR"/>
    <d v="2018-08-06T00:00:00"/>
  </r>
  <r>
    <x v="92"/>
    <s v="CLACKAMAS FIRE DIST #1JT BONDS"/>
    <x v="5"/>
    <x v="2"/>
    <n v="127.87"/>
    <n v="40"/>
    <s v="2018/08"/>
    <n v="1919006344"/>
    <s v="KR"/>
    <d v="2018-08-23T00:00:00"/>
  </r>
  <r>
    <x v="92"/>
    <s v="CLACKAMAS FIRE DIST #1JT BONDS"/>
    <x v="5"/>
    <x v="2"/>
    <n v="6.07"/>
    <n v="40"/>
    <s v="2018/08"/>
    <n v="1919008117"/>
    <s v="KR"/>
    <d v="2018-09-07T00:00:00"/>
  </r>
  <r>
    <x v="92"/>
    <s v="CLACKAMAS FIRE DIST #1JT BONDS"/>
    <x v="5"/>
    <x v="2"/>
    <n v="-6.07"/>
    <n v="50"/>
    <s v="2018/09"/>
    <n v="1719001165"/>
    <s v="KA"/>
    <d v="2018-10-05T00:00:00"/>
  </r>
  <r>
    <x v="92"/>
    <s v="CLACKAMAS FIRE DIST #1JT BONDS"/>
    <x v="5"/>
    <x v="2"/>
    <n v="6.07"/>
    <n v="40"/>
    <s v="2018/09"/>
    <n v="1919011970"/>
    <s v="KR"/>
    <d v="2018-10-05T00:00:00"/>
  </r>
  <r>
    <x v="92"/>
    <s v="CLACKAMAS FIRE DIST #1JT BONDS"/>
    <x v="5"/>
    <x v="2"/>
    <n v="20.63"/>
    <n v="40"/>
    <s v="2018/09"/>
    <n v="1919012774"/>
    <s v="KR"/>
    <d v="2018-10-05T00:00:00"/>
  </r>
  <r>
    <x v="92"/>
    <s v="CLACKAMAS FIRE DIST #1JT BONDS"/>
    <x v="5"/>
    <x v="2"/>
    <n v="-15.75"/>
    <n v="50"/>
    <s v="2018/10"/>
    <n v="1719002033"/>
    <s v="KA"/>
    <d v="2018-11-07T00:00:00"/>
  </r>
  <r>
    <x v="92"/>
    <s v="CLACKAMAS FIRE DIST #1JT BONDS"/>
    <x v="5"/>
    <x v="2"/>
    <n v="-15.75"/>
    <n v="50"/>
    <s v="2018/10"/>
    <n v="1719002875"/>
    <s v="KA"/>
    <d v="2018-11-07T00:00:00"/>
  </r>
  <r>
    <x v="92"/>
    <s v="CLACKAMAS FIRE DIST #1JT BONDS"/>
    <x v="5"/>
    <x v="2"/>
    <n v="15.75"/>
    <n v="40"/>
    <s v="2018/10"/>
    <n v="1919017069"/>
    <s v="KR"/>
    <d v="2018-11-07T00:00:00"/>
  </r>
  <r>
    <x v="92"/>
    <s v="CLACKAMAS FIRE DIST #1JT BONDS"/>
    <x v="5"/>
    <x v="2"/>
    <n v="15.75"/>
    <n v="40"/>
    <s v="2018/10"/>
    <n v="1919017883"/>
    <s v="KR"/>
    <d v="2018-11-07T00:00:00"/>
  </r>
  <r>
    <x v="92"/>
    <s v="CLACKAMAS FIRE DIST #1JT BONDS"/>
    <x v="5"/>
    <x v="2"/>
    <n v="15.75"/>
    <n v="40"/>
    <s v="2018/10"/>
    <n v="1919018554"/>
    <s v="KR"/>
    <d v="2018-11-08T00:00:00"/>
  </r>
  <r>
    <x v="92"/>
    <s v="CLACKAMAS FIRE DIST #1JT BONDS"/>
    <x v="5"/>
    <x v="2"/>
    <n v="3.63"/>
    <n v="40"/>
    <s v="2018/11 WK 1"/>
    <n v="1919019245"/>
    <s v="KR"/>
    <d v="2018-11-09T00:00:00"/>
  </r>
  <r>
    <x v="92"/>
    <s v="CLACKAMAS FIRE DIST #1JT BONDS"/>
    <x v="5"/>
    <x v="2"/>
    <n v="-4.49"/>
    <n v="50"/>
    <s v="2018/11 WK 1"/>
    <n v="1719003983"/>
    <s v="KA"/>
    <d v="2018-11-15T00:00:00"/>
  </r>
  <r>
    <x v="92"/>
    <s v="CLACKAMAS FIRE DIST #1JT BONDS"/>
    <x v="5"/>
    <x v="2"/>
    <n v="4.49"/>
    <n v="40"/>
    <s v="2018/11 WK 1"/>
    <n v="1919020362"/>
    <s v="KR"/>
    <d v="2018-11-15T00:00:00"/>
  </r>
  <r>
    <x v="92"/>
    <s v="CLACKAMAS FIRE DIST #1JT BONDS"/>
    <x v="5"/>
    <x v="2"/>
    <n v="4.49"/>
    <n v="40"/>
    <s v="2018/11 WK 2"/>
    <n v="1919020999"/>
    <s v="KR"/>
    <d v="2018-11-16T00:00:00"/>
  </r>
  <r>
    <x v="92"/>
    <s v="CLACKAMAS FIRE DIST #1JT BONDS"/>
    <x v="5"/>
    <x v="2"/>
    <n v="6.26"/>
    <n v="40"/>
    <s v="2018/11 Wk 3"/>
    <n v="1919021969"/>
    <s v="KR"/>
    <d v="2018-11-23T00:00:00"/>
  </r>
  <r>
    <x v="92"/>
    <s v="CLACKAMAS FIRE DIST #1JT BONDS"/>
    <x v="5"/>
    <x v="2"/>
    <n v="4.83"/>
    <n v="40"/>
    <s v="2018/11 Wk 4"/>
    <n v="1919023196"/>
    <s v="KR"/>
    <d v="2018-11-30T00:00:00"/>
  </r>
  <r>
    <x v="92"/>
    <s v="CLACKAMAS FIRE DIST #1JT BONDS"/>
    <x v="5"/>
    <x v="2"/>
    <n v="6.02"/>
    <n v="40"/>
    <s v="2018/11 WK 5"/>
    <n v="1919024537"/>
    <s v="KR"/>
    <d v="2018-12-07T00:00:00"/>
  </r>
  <r>
    <x v="92"/>
    <s v="CLACKAMAS FIRE DIST #1JT BONDS"/>
    <x v="5"/>
    <x v="2"/>
    <n v="20.72"/>
    <n v="40"/>
    <s v="2018/12"/>
    <s v="Supplier Invoice: SINV.000000226"/>
    <s v="KR"/>
    <d v="2019-01-02T00:00:00"/>
  </r>
  <r>
    <x v="92"/>
    <s v="CLACKAMAS FIRE DIST #1JT BONDS"/>
    <x v="5"/>
    <x v="2"/>
    <n v="13.4"/>
    <n v="40"/>
    <s v="2019-02"/>
    <s v="SINV.000008427"/>
    <s v="KR"/>
    <d v="2019-02-01T00:00:00"/>
  </r>
  <r>
    <x v="92"/>
    <s v="CLACKAMAS FIRE DIST #1JT BONDS"/>
    <x v="5"/>
    <x v="2"/>
    <n v="6.37"/>
    <n v="40"/>
    <s v="2019-03"/>
    <s v="SINV.000015382"/>
    <s v="KR"/>
    <d v="2019-03-06T00:00:00"/>
  </r>
  <r>
    <x v="92"/>
    <s v="CLACKAMAS FIRE DIST #1JT BONDS"/>
    <x v="5"/>
    <x v="2"/>
    <n v="16.91"/>
    <n v="40"/>
    <s v="03/2019"/>
    <s v="SINV.000023245"/>
    <s v="KR"/>
    <d v="2019-04-01T00:00:00"/>
  </r>
  <r>
    <x v="92"/>
    <s v="CLACKAMAS FIRE DIST #1JT BONDS"/>
    <x v="5"/>
    <x v="2"/>
    <n v="14.98"/>
    <n v="40"/>
    <s v="04/2019"/>
    <s v="SINV.000030877"/>
    <s v="KR"/>
    <d v="2019-05-07T00:00:00"/>
  </r>
  <r>
    <x v="92"/>
    <s v="CLACKAMAS FIRE DIST #1JT BONDS"/>
    <x v="5"/>
    <x v="2"/>
    <n v="9.23"/>
    <n v="40"/>
    <s v="05/2019"/>
    <s v="SINV.000038847"/>
    <s v="KR"/>
    <d v="2019-06-07T00:00:00"/>
  </r>
  <r>
    <x v="92"/>
    <s v="CLACKAMAS FIRE DIST #1JT BONDS"/>
    <x v="5"/>
    <x v="2"/>
    <n v="17.579999999999998"/>
    <n v="40"/>
    <s v="06/2019"/>
    <s v="SINV.000045511"/>
    <s v="KR"/>
    <d v="2019-06-30T00:00:00"/>
  </r>
  <r>
    <x v="93"/>
    <s v="CLACKAMAS FIRE PROTECTION DIST #1JT"/>
    <x v="5"/>
    <x v="2"/>
    <n v="1.1399999999999999"/>
    <n v="40"/>
    <s v="2018/07"/>
    <n v="1919003313"/>
    <s v="KR"/>
    <d v="2018-08-06T00:00:00"/>
  </r>
  <r>
    <x v="93"/>
    <s v="CLACKAMAS FIRE PROTECTION DIST #1JT"/>
    <x v="5"/>
    <x v="2"/>
    <n v="5.4"/>
    <n v="40"/>
    <s v="2018/08"/>
    <n v="1919006345"/>
    <s v="KR"/>
    <d v="2018-08-23T00:00:00"/>
  </r>
  <r>
    <x v="93"/>
    <s v="CLACKAMAS FIRE PROTECTION DIST #1JT"/>
    <x v="5"/>
    <x v="2"/>
    <n v="0.26"/>
    <n v="40"/>
    <s v="2018/08"/>
    <n v="1919008118"/>
    <s v="KR"/>
    <d v="2018-09-07T00:00:00"/>
  </r>
  <r>
    <x v="93"/>
    <s v="CLACKAMAS FIRE PROTECTION DIST #1JT"/>
    <x v="5"/>
    <x v="2"/>
    <n v="-0.26"/>
    <n v="50"/>
    <s v="2018/09"/>
    <n v="1719001166"/>
    <s v="KA"/>
    <d v="2018-10-05T00:00:00"/>
  </r>
  <r>
    <x v="93"/>
    <s v="CLACKAMAS FIRE PROTECTION DIST #1JT"/>
    <x v="5"/>
    <x v="2"/>
    <n v="0.26"/>
    <n v="40"/>
    <s v="2018/09"/>
    <n v="1919011971"/>
    <s v="KR"/>
    <d v="2018-10-05T00:00:00"/>
  </r>
  <r>
    <x v="93"/>
    <s v="CLACKAMAS FIRE PROTECTION DIST #1JT"/>
    <x v="5"/>
    <x v="2"/>
    <n v="0.87"/>
    <n v="40"/>
    <s v="2018/09"/>
    <n v="1919012775"/>
    <s v="KR"/>
    <d v="2018-10-05T00:00:00"/>
  </r>
  <r>
    <x v="93"/>
    <s v="CLACKAMAS FIRE PROTECTION DIST #1JT"/>
    <x v="5"/>
    <x v="2"/>
    <n v="-0.67"/>
    <n v="50"/>
    <s v="2018/10"/>
    <n v="1719002876"/>
    <s v="KA"/>
    <d v="2018-11-07T00:00:00"/>
  </r>
  <r>
    <x v="93"/>
    <s v="CLACKAMAS FIRE PROTECTION DIST #1JT"/>
    <x v="5"/>
    <x v="2"/>
    <n v="-0.67"/>
    <n v="50"/>
    <s v="2018/10"/>
    <n v="1719002034"/>
    <s v="KA"/>
    <d v="2018-11-07T00:00:00"/>
  </r>
  <r>
    <x v="93"/>
    <s v="CLACKAMAS FIRE PROTECTION DIST #1JT"/>
    <x v="5"/>
    <x v="2"/>
    <n v="0.67"/>
    <n v="40"/>
    <s v="2018/10"/>
    <n v="1919017884"/>
    <s v="KR"/>
    <d v="2018-11-07T00:00:00"/>
  </r>
  <r>
    <x v="93"/>
    <s v="CLACKAMAS FIRE PROTECTION DIST #1JT"/>
    <x v="5"/>
    <x v="2"/>
    <n v="0.67"/>
    <n v="40"/>
    <s v="2018/10"/>
    <n v="1919017070"/>
    <s v="KR"/>
    <d v="2018-11-07T00:00:00"/>
  </r>
  <r>
    <x v="93"/>
    <s v="CLACKAMAS FIRE PROTECTION DIST #1JT"/>
    <x v="5"/>
    <x v="2"/>
    <n v="0.67"/>
    <n v="40"/>
    <s v="2018/10"/>
    <n v="1919018555"/>
    <s v="KR"/>
    <d v="2018-11-08T00:00:00"/>
  </r>
  <r>
    <x v="93"/>
    <s v="CLACKAMAS FIRE PROTECTION DIST #1JT"/>
    <x v="5"/>
    <x v="2"/>
    <n v="0.15"/>
    <n v="40"/>
    <s v="2018/11 WK 1"/>
    <n v="1919019246"/>
    <s v="KR"/>
    <d v="2018-11-09T00:00:00"/>
  </r>
  <r>
    <x v="93"/>
    <s v="CLACKAMAS FIRE PROTECTION DIST #1JT"/>
    <x v="5"/>
    <x v="2"/>
    <n v="-0.19"/>
    <n v="50"/>
    <s v="2018/11 WK 1"/>
    <n v="1719003984"/>
    <s v="KA"/>
    <d v="2018-11-15T00:00:00"/>
  </r>
  <r>
    <x v="93"/>
    <s v="CLACKAMAS FIRE PROTECTION DIST #1JT"/>
    <x v="5"/>
    <x v="2"/>
    <n v="0.19"/>
    <n v="40"/>
    <s v="2018/11 WK 1"/>
    <n v="1919020363"/>
    <s v="KR"/>
    <d v="2018-11-15T00:00:00"/>
  </r>
  <r>
    <x v="93"/>
    <s v="CLACKAMAS FIRE PROTECTION DIST #1JT"/>
    <x v="5"/>
    <x v="2"/>
    <n v="0.19"/>
    <n v="40"/>
    <s v="2018/11 WK 2"/>
    <n v="1919021000"/>
    <s v="KR"/>
    <d v="2018-11-16T00:00:00"/>
  </r>
  <r>
    <x v="93"/>
    <s v="CLACKAMAS FIRE PROTECTION DIST #1JT"/>
    <x v="5"/>
    <x v="2"/>
    <n v="0.26"/>
    <n v="40"/>
    <s v="2018/11 Wk 3"/>
    <n v="1919021970"/>
    <s v="KR"/>
    <d v="2018-11-23T00:00:00"/>
  </r>
  <r>
    <x v="93"/>
    <s v="CLACKAMAS FIRE PROTECTION DIST #1JT"/>
    <x v="5"/>
    <x v="2"/>
    <n v="0.2"/>
    <n v="40"/>
    <s v="2018/11 Wk 4"/>
    <n v="1919023197"/>
    <s v="KR"/>
    <d v="2018-11-30T00:00:00"/>
  </r>
  <r>
    <x v="93"/>
    <s v="CLACKAMAS FIRE PROTECTION DIST #1JT"/>
    <x v="5"/>
    <x v="2"/>
    <n v="0.25"/>
    <n v="40"/>
    <s v="2018/11 WK 5"/>
    <n v="1919024538"/>
    <s v="KR"/>
    <d v="2018-12-07T00:00:00"/>
  </r>
  <r>
    <x v="93"/>
    <s v="CLACKAMAS FIRE PROTECTION DIST #1JT BOND"/>
    <x v="5"/>
    <x v="2"/>
    <n v="0.88"/>
    <n v="40"/>
    <s v="2018/12"/>
    <s v="Supplier Invoice: SINV.000000229"/>
    <s v="KR"/>
    <d v="2019-01-02T00:00:00"/>
  </r>
  <r>
    <x v="93"/>
    <s v="CLACKAMAS FIRE PROTECTION DIST #1JT BOND"/>
    <x v="5"/>
    <x v="2"/>
    <n v="0.56999999999999995"/>
    <n v="40"/>
    <s v="2019-02"/>
    <s v="SINV.000008432"/>
    <s v="KR"/>
    <d v="2019-02-01T00:00:00"/>
  </r>
  <r>
    <x v="93"/>
    <s v="CLACKAMAS FIRE PROTECTION DIST #1JT BOND"/>
    <x v="5"/>
    <x v="2"/>
    <n v="0.27"/>
    <n v="40"/>
    <s v="2019-03"/>
    <s v="SINV.000015386"/>
    <s v="KR"/>
    <d v="2019-03-06T00:00:00"/>
  </r>
  <r>
    <x v="93"/>
    <s v="CLACKAMAS FIRE PROTECTION DIST #1JT BOND"/>
    <x v="5"/>
    <x v="2"/>
    <n v="0.71"/>
    <n v="40"/>
    <s v="03/2019"/>
    <s v="SINV.000023250"/>
    <s v="KR"/>
    <d v="2019-04-01T00:00:00"/>
  </r>
  <r>
    <x v="93"/>
    <s v="CLACKAMAS FIRE PROTECTION DIST #1JT BOND"/>
    <x v="5"/>
    <x v="2"/>
    <n v="0.63"/>
    <n v="40"/>
    <s v="04/2019"/>
    <s v="SINV.000030881"/>
    <s v="KR"/>
    <d v="2019-05-07T00:00:00"/>
  </r>
  <r>
    <x v="93"/>
    <s v="CLACKAMAS FIRE PROTECTION DIST #1JT BOND"/>
    <x v="5"/>
    <x v="2"/>
    <n v="0.39"/>
    <n v="40"/>
    <s v="05/2019"/>
    <s v="SINV.000038850"/>
    <s v="KR"/>
    <d v="2019-06-07T00:00:00"/>
  </r>
  <r>
    <x v="93"/>
    <s v="CLACKAMAS FIRE PROTECTION DIST #1JT BOND"/>
    <x v="5"/>
    <x v="2"/>
    <n v="0.74"/>
    <n v="40"/>
    <s v="06/2019"/>
    <s v="SINV.000045515"/>
    <s v="KR"/>
    <d v="2019-06-30T00:00:00"/>
  </r>
  <r>
    <x v="94"/>
    <s v="CORBETT FIRE DISTRICT #14"/>
    <x v="5"/>
    <x v="2"/>
    <n v="144.82"/>
    <n v="40"/>
    <s v="2018/07"/>
    <n v="1919003314"/>
    <s v="KR"/>
    <d v="2018-08-06T00:00:00"/>
  </r>
  <r>
    <x v="94"/>
    <s v="CORBETT FIRE DISTRICT #14"/>
    <x v="5"/>
    <x v="2"/>
    <n v="683.93"/>
    <n v="40"/>
    <s v="2018/08"/>
    <n v="1919006346"/>
    <s v="KR"/>
    <d v="2018-08-23T00:00:00"/>
  </r>
  <r>
    <x v="94"/>
    <s v="CORBETT FIRE DISTRICT #14"/>
    <x v="5"/>
    <x v="2"/>
    <n v="32.47"/>
    <n v="40"/>
    <s v="2018/08"/>
    <n v="1919008119"/>
    <s v="KR"/>
    <d v="2018-09-07T00:00:00"/>
  </r>
  <r>
    <x v="94"/>
    <s v="CORBETT FIRE DISTRICT #14"/>
    <x v="5"/>
    <x v="2"/>
    <n v="-32.47"/>
    <n v="50"/>
    <s v="2018/09"/>
    <n v="1719001167"/>
    <s v="KA"/>
    <d v="2018-10-05T00:00:00"/>
  </r>
  <r>
    <x v="94"/>
    <s v="CORBETT FIRE DISTRICT #14"/>
    <x v="5"/>
    <x v="2"/>
    <n v="32.47"/>
    <n v="40"/>
    <s v="2018/09"/>
    <n v="1919011972"/>
    <s v="KR"/>
    <d v="2018-10-05T00:00:00"/>
  </r>
  <r>
    <x v="94"/>
    <s v="CORBETT FIRE DISTRICT #14"/>
    <x v="5"/>
    <x v="2"/>
    <n v="110.33"/>
    <n v="40"/>
    <s v="2018/09"/>
    <n v="1919012776"/>
    <s v="KR"/>
    <d v="2018-10-05T00:00:00"/>
  </r>
  <r>
    <x v="94"/>
    <s v="CORBETT FIRE DISTRICT #14"/>
    <x v="5"/>
    <x v="2"/>
    <n v="-84.25"/>
    <n v="50"/>
    <s v="2018/10"/>
    <n v="1719002877"/>
    <s v="KA"/>
    <d v="2018-11-07T00:00:00"/>
  </r>
  <r>
    <x v="94"/>
    <s v="CORBETT FIRE DISTRICT #14"/>
    <x v="5"/>
    <x v="2"/>
    <n v="-84.25"/>
    <n v="50"/>
    <s v="2018/10"/>
    <n v="1719002035"/>
    <s v="KA"/>
    <d v="2018-11-07T00:00:00"/>
  </r>
  <r>
    <x v="94"/>
    <s v="CORBETT FIRE DISTRICT #14"/>
    <x v="5"/>
    <x v="2"/>
    <n v="84.25"/>
    <n v="40"/>
    <s v="2018/10"/>
    <n v="1919017885"/>
    <s v="KR"/>
    <d v="2018-11-07T00:00:00"/>
  </r>
  <r>
    <x v="94"/>
    <s v="CORBETT FIRE DISTRICT #14"/>
    <x v="5"/>
    <x v="2"/>
    <n v="84.25"/>
    <n v="40"/>
    <s v="2018/10"/>
    <n v="1919017071"/>
    <s v="KR"/>
    <d v="2018-11-07T00:00:00"/>
  </r>
  <r>
    <x v="94"/>
    <s v="CORBETT FIRE DISTRICT #14"/>
    <x v="5"/>
    <x v="2"/>
    <n v="84.25"/>
    <n v="40"/>
    <s v="2018/10"/>
    <n v="1919018556"/>
    <s v="KR"/>
    <d v="2018-11-08T00:00:00"/>
  </r>
  <r>
    <x v="94"/>
    <s v="CORBETT FIRE DISTRICT #14"/>
    <x v="5"/>
    <x v="2"/>
    <n v="19.399999999999999"/>
    <n v="40"/>
    <s v="2018/11 WK 1"/>
    <n v="1919019247"/>
    <s v="KR"/>
    <d v="2018-11-09T00:00:00"/>
  </r>
  <r>
    <x v="94"/>
    <s v="CORBETT FIRE DISTRICT #14"/>
    <x v="5"/>
    <x v="2"/>
    <n v="-24"/>
    <n v="50"/>
    <s v="2018/11 WK 1"/>
    <n v="1719003985"/>
    <s v="KA"/>
    <d v="2018-11-15T00:00:00"/>
  </r>
  <r>
    <x v="94"/>
    <s v="CORBETT FIRE DISTRICT #14"/>
    <x v="5"/>
    <x v="2"/>
    <n v="24"/>
    <n v="40"/>
    <s v="2018/11 WK 1"/>
    <n v="1919020364"/>
    <s v="KR"/>
    <d v="2018-11-15T00:00:00"/>
  </r>
  <r>
    <x v="94"/>
    <s v="CORBETT FIRE DISTRICT #14"/>
    <x v="5"/>
    <x v="2"/>
    <n v="24"/>
    <n v="40"/>
    <s v="2018/11 WK 2"/>
    <n v="1919021001"/>
    <s v="KR"/>
    <d v="2018-11-16T00:00:00"/>
  </r>
  <r>
    <x v="94"/>
    <s v="CORBETT FIRE DISTRICT #14"/>
    <x v="5"/>
    <x v="2"/>
    <n v="33.46"/>
    <n v="40"/>
    <s v="2018/11 Wk 3"/>
    <n v="1919021971"/>
    <s v="KR"/>
    <d v="2018-11-23T00:00:00"/>
  </r>
  <r>
    <x v="94"/>
    <s v="CORBETT FIRE DISTRICT #14"/>
    <x v="5"/>
    <x v="2"/>
    <n v="25.85"/>
    <n v="40"/>
    <s v="2018/11 Wk 4"/>
    <n v="1919023198"/>
    <s v="KR"/>
    <d v="2018-11-30T00:00:00"/>
  </r>
  <r>
    <x v="94"/>
    <s v="CORBETT FIRE DISTRICT #14"/>
    <x v="5"/>
    <x v="2"/>
    <n v="32.18"/>
    <n v="40"/>
    <s v="2018/11 WK 5"/>
    <n v="1919024539"/>
    <s v="KR"/>
    <d v="2018-12-07T00:00:00"/>
  </r>
  <r>
    <x v="94"/>
    <s v="CORBETT FIRE DISTRICT #14"/>
    <x v="5"/>
    <x v="2"/>
    <n v="110.82"/>
    <n v="40"/>
    <s v="2018/12"/>
    <s v="Supplier Invoice: SINV.000000231"/>
    <s v="KR"/>
    <d v="2019-01-02T00:00:00"/>
  </r>
  <r>
    <x v="94"/>
    <s v="CORBETT FIRE DISTRICT #14"/>
    <x v="5"/>
    <x v="2"/>
    <n v="71.680000000000007"/>
    <n v="40"/>
    <s v="2019-02"/>
    <s v="SINV.000008435"/>
    <s v="KR"/>
    <d v="2019-02-01T00:00:00"/>
  </r>
  <r>
    <x v="94"/>
    <s v="CORBETT FIRE DISTRICT #14"/>
    <x v="5"/>
    <x v="2"/>
    <n v="34.1"/>
    <n v="40"/>
    <s v="2019-03"/>
    <s v="SINV.000015389"/>
    <s v="KR"/>
    <d v="2019-03-06T00:00:00"/>
  </r>
  <r>
    <x v="94"/>
    <s v="CORBETT FIRE DISTRICT #14"/>
    <x v="5"/>
    <x v="2"/>
    <n v="90.45"/>
    <n v="40"/>
    <s v="03/2019"/>
    <s v="SINV.000023254"/>
    <s v="KR"/>
    <d v="2019-04-01T00:00:00"/>
  </r>
  <r>
    <x v="94"/>
    <s v="CORBETT FIRE DISTRICT #14"/>
    <x v="5"/>
    <x v="2"/>
    <n v="80.13"/>
    <n v="40"/>
    <s v="04/2019"/>
    <s v="SINV.000030884"/>
    <s v="KR"/>
    <d v="2019-05-07T00:00:00"/>
  </r>
  <r>
    <x v="94"/>
    <s v="CORBETT FIRE DISTRICT #14"/>
    <x v="5"/>
    <x v="2"/>
    <n v="49.38"/>
    <n v="40"/>
    <s v="05/2019"/>
    <s v="SINV.000038852"/>
    <s v="KR"/>
    <d v="2019-06-07T00:00:00"/>
  </r>
  <r>
    <x v="94"/>
    <s v="CORBETT FIRE DISTRICT #14"/>
    <x v="5"/>
    <x v="2"/>
    <n v="94.04"/>
    <n v="40"/>
    <s v="06/2019"/>
    <s v="SINV.000045518"/>
    <s v="KR"/>
    <d v="2019-06-30T00:00:00"/>
  </r>
  <r>
    <x v="95"/>
    <s v="CORBETT FIRE DIST #14 CANCEL/OMIT"/>
    <x v="5"/>
    <x v="2"/>
    <n v="1.44"/>
    <n v="40"/>
    <s v="2018/07"/>
    <n v="1919003315"/>
    <s v="KR"/>
    <d v="2018-08-06T00:00:00"/>
  </r>
  <r>
    <x v="95"/>
    <s v="CORBETT FIRE DIST #14 CANCEL/OMIT"/>
    <x v="5"/>
    <x v="2"/>
    <n v="6.81"/>
    <n v="40"/>
    <s v="2018/08"/>
    <n v="1919006347"/>
    <s v="KR"/>
    <d v="2018-08-23T00:00:00"/>
  </r>
  <r>
    <x v="95"/>
    <s v="CORBETT FIRE DIST #14 CANCEL/OMIT"/>
    <x v="5"/>
    <x v="2"/>
    <n v="0.32"/>
    <n v="40"/>
    <s v="2018/08"/>
    <n v="1919008120"/>
    <s v="KR"/>
    <d v="2018-09-07T00:00:00"/>
  </r>
  <r>
    <x v="95"/>
    <s v="CORBETT FIRE DIST #14 CANCEL/OMIT"/>
    <x v="5"/>
    <x v="2"/>
    <n v="-0.32"/>
    <n v="50"/>
    <s v="2018/09"/>
    <n v="1719001168"/>
    <s v="KA"/>
    <d v="2018-10-05T00:00:00"/>
  </r>
  <r>
    <x v="95"/>
    <s v="CORBETT FIRE DIST #14 CANCEL/OMIT"/>
    <x v="5"/>
    <x v="2"/>
    <n v="0.32"/>
    <n v="40"/>
    <s v="2018/09"/>
    <n v="1919011973"/>
    <s v="KR"/>
    <d v="2018-10-05T00:00:00"/>
  </r>
  <r>
    <x v="95"/>
    <s v="CORBETT FIRE DIST #14 CANCEL/OMIT"/>
    <x v="5"/>
    <x v="2"/>
    <n v="1.1000000000000001"/>
    <n v="40"/>
    <s v="2018/09"/>
    <n v="1919012777"/>
    <s v="KR"/>
    <d v="2018-10-05T00:00:00"/>
  </r>
  <r>
    <x v="95"/>
    <s v="CORBETT FIRE DIST #14 CANCEL/OMIT"/>
    <x v="5"/>
    <x v="2"/>
    <n v="-0.84"/>
    <n v="50"/>
    <s v="2018/10"/>
    <n v="1719002036"/>
    <s v="KA"/>
    <d v="2018-11-07T00:00:00"/>
  </r>
  <r>
    <x v="95"/>
    <s v="CORBETT FIRE DIST #14 CANCEL/OMIT"/>
    <x v="5"/>
    <x v="2"/>
    <n v="-0.84"/>
    <n v="50"/>
    <s v="2018/10"/>
    <n v="1719002878"/>
    <s v="KA"/>
    <d v="2018-11-07T00:00:00"/>
  </r>
  <r>
    <x v="95"/>
    <s v="CORBETT FIRE DIST #14 CANCEL/OMIT"/>
    <x v="5"/>
    <x v="2"/>
    <n v="0.84"/>
    <n v="40"/>
    <s v="2018/10"/>
    <n v="1919017072"/>
    <s v="KR"/>
    <d v="2018-11-07T00:00:00"/>
  </r>
  <r>
    <x v="95"/>
    <s v="CORBETT FIRE DIST #14 CANCEL/OMIT"/>
    <x v="5"/>
    <x v="2"/>
    <n v="0.84"/>
    <n v="40"/>
    <s v="2018/10"/>
    <n v="1919017886"/>
    <s v="KR"/>
    <d v="2018-11-07T00:00:00"/>
  </r>
  <r>
    <x v="95"/>
    <s v="CORBETT FIRE DIST #14 CANCEL/OMIT"/>
    <x v="5"/>
    <x v="2"/>
    <n v="0.84"/>
    <n v="40"/>
    <s v="2018/10"/>
    <n v="1919018557"/>
    <s v="KR"/>
    <d v="2018-11-08T00:00:00"/>
  </r>
  <r>
    <x v="95"/>
    <s v="CORBETT FIRE DIST #14 CANCEL/OMIT"/>
    <x v="5"/>
    <x v="2"/>
    <n v="0.19"/>
    <n v="40"/>
    <s v="2018/11 WK 1"/>
    <n v="1919019248"/>
    <s v="KR"/>
    <d v="2018-11-09T00:00:00"/>
  </r>
  <r>
    <x v="95"/>
    <s v="CORBETT FIRE DIST #14 CANCEL/OMIT"/>
    <x v="5"/>
    <x v="2"/>
    <n v="-0.24"/>
    <n v="50"/>
    <s v="2018/11 WK 1"/>
    <n v="1719003986"/>
    <s v="KA"/>
    <d v="2018-11-15T00:00:00"/>
  </r>
  <r>
    <x v="95"/>
    <s v="CORBETT FIRE DIST #14 CANCEL/OMIT"/>
    <x v="5"/>
    <x v="2"/>
    <n v="0.24"/>
    <n v="40"/>
    <s v="2018/11 WK 1"/>
    <n v="1919020365"/>
    <s v="KR"/>
    <d v="2018-11-15T00:00:00"/>
  </r>
  <r>
    <x v="95"/>
    <s v="CORBETT FIRE DIST #14 CANCEL/OMIT"/>
    <x v="5"/>
    <x v="2"/>
    <n v="0.24"/>
    <n v="40"/>
    <s v="2018/11 WK 2"/>
    <n v="1919021002"/>
    <s v="KR"/>
    <d v="2018-11-16T00:00:00"/>
  </r>
  <r>
    <x v="95"/>
    <s v="CORBETT FIRE DIST #14 CANCEL/OMIT"/>
    <x v="5"/>
    <x v="2"/>
    <n v="0.33"/>
    <n v="40"/>
    <s v="2018/11 Wk 3"/>
    <n v="1919021972"/>
    <s v="KR"/>
    <d v="2018-11-23T00:00:00"/>
  </r>
  <r>
    <x v="95"/>
    <s v="CORBETT FIRE DIST #14 CANCEL/OMIT"/>
    <x v="5"/>
    <x v="2"/>
    <n v="0.26"/>
    <n v="40"/>
    <s v="2018/11 Wk 4"/>
    <n v="1919023199"/>
    <s v="KR"/>
    <d v="2018-11-30T00:00:00"/>
  </r>
  <r>
    <x v="95"/>
    <s v="CORBETT FIRE DIST #14 CANCEL/OMIT"/>
    <x v="5"/>
    <x v="2"/>
    <n v="0.32"/>
    <n v="40"/>
    <s v="2018/11 WK 5"/>
    <n v="1919024540"/>
    <s v="KR"/>
    <d v="2018-12-07T00:00:00"/>
  </r>
  <r>
    <x v="95"/>
    <s v="CORBETT FIRE DIST #14 CANCEL/OMIT"/>
    <x v="5"/>
    <x v="2"/>
    <n v="1.1000000000000001"/>
    <n v="40"/>
    <s v="2018/12"/>
    <s v="Supplier Invoice: SINV.000000234"/>
    <s v="KR"/>
    <d v="2019-01-02T00:00:00"/>
  </r>
  <r>
    <x v="95"/>
    <s v="CORBETT FIRE DIST #14 CANCEL/OMIT"/>
    <x v="5"/>
    <x v="2"/>
    <n v="0.71"/>
    <n v="40"/>
    <s v="2019-02"/>
    <s v="SINV.000008444"/>
    <s v="KR"/>
    <d v="2019-02-01T00:00:00"/>
  </r>
  <r>
    <x v="95"/>
    <s v="CORBETT FIRE DIST #14 CANCEL/OMIT"/>
    <x v="5"/>
    <x v="2"/>
    <n v="0.34"/>
    <n v="40"/>
    <s v="2019-03"/>
    <s v="SINV.000015394"/>
    <s v="KR"/>
    <d v="2019-03-06T00:00:00"/>
  </r>
  <r>
    <x v="95"/>
    <s v="CORBETT FIRE DIST #14 CANCEL/OMIT"/>
    <x v="5"/>
    <x v="2"/>
    <n v="0.9"/>
    <n v="40"/>
    <s v="03/2019"/>
    <s v="SINV.000023260"/>
    <s v="KR"/>
    <d v="2019-04-01T00:00:00"/>
  </r>
  <r>
    <x v="95"/>
    <s v="CORBETT FIRE DIST #14 CANCEL/OMIT"/>
    <x v="5"/>
    <x v="2"/>
    <n v="0.8"/>
    <n v="40"/>
    <s v="04/2019"/>
    <s v="SINV.000030890"/>
    <s v="KR"/>
    <d v="2019-05-07T00:00:00"/>
  </r>
  <r>
    <x v="95"/>
    <s v="CORBETT FIRE DIST #14 CANCEL/OMIT"/>
    <x v="5"/>
    <x v="2"/>
    <n v="0.49"/>
    <n v="40"/>
    <s v="05/2019"/>
    <s v="SINV.000038857"/>
    <s v="KR"/>
    <d v="2019-06-07T00:00:00"/>
  </r>
  <r>
    <x v="95"/>
    <s v="CORBETT FIRE DIST #14 CANCEL/OMIT"/>
    <x v="5"/>
    <x v="2"/>
    <n v="0.94"/>
    <n v="40"/>
    <s v="06/2019"/>
    <s v="SINV.000045523"/>
    <s v="KR"/>
    <d v="2019-06-30T00:00:00"/>
  </r>
  <r>
    <x v="96"/>
    <s v="SAUVIE ISLAND RFPD #30"/>
    <x v="5"/>
    <x v="2"/>
    <n v="58.5"/>
    <n v="40"/>
    <s v="2018/07"/>
    <n v="1919003316"/>
    <s v="KR"/>
    <d v="2018-08-06T00:00:00"/>
  </r>
  <r>
    <x v="96"/>
    <s v="SAUVIE ISLAND RFPD #30"/>
    <x v="5"/>
    <x v="2"/>
    <n v="276.24"/>
    <n v="40"/>
    <s v="2018/08"/>
    <n v="1919006348"/>
    <s v="KR"/>
    <d v="2018-08-23T00:00:00"/>
  </r>
  <r>
    <x v="96"/>
    <s v="SAUVIE ISLAND RFPD #30"/>
    <x v="5"/>
    <x v="2"/>
    <n v="13.12"/>
    <n v="40"/>
    <s v="2018/08"/>
    <n v="1919008121"/>
    <s v="KR"/>
    <d v="2018-09-07T00:00:00"/>
  </r>
  <r>
    <x v="96"/>
    <s v="SAUVIE ISLAND RFPD #30"/>
    <x v="5"/>
    <x v="2"/>
    <n v="-13.12"/>
    <n v="50"/>
    <s v="2018/09"/>
    <n v="1719001169"/>
    <s v="KA"/>
    <d v="2018-10-05T00:00:00"/>
  </r>
  <r>
    <x v="96"/>
    <s v="SAUVIE ISLAND RFPD #30"/>
    <x v="5"/>
    <x v="2"/>
    <n v="13.12"/>
    <n v="40"/>
    <s v="2018/09"/>
    <n v="1919011974"/>
    <s v="KR"/>
    <d v="2018-10-05T00:00:00"/>
  </r>
  <r>
    <x v="96"/>
    <s v="SAUVIE ISLAND RFPD #30"/>
    <x v="5"/>
    <x v="2"/>
    <n v="44.56"/>
    <n v="40"/>
    <s v="2018/09"/>
    <n v="1919012778"/>
    <s v="KR"/>
    <d v="2018-10-05T00:00:00"/>
  </r>
  <r>
    <x v="96"/>
    <s v="SAUVIE ISLAND RFPD #30"/>
    <x v="5"/>
    <x v="2"/>
    <n v="-34.03"/>
    <n v="50"/>
    <s v="2018/10"/>
    <n v="1719002879"/>
    <s v="KA"/>
    <d v="2018-11-07T00:00:00"/>
  </r>
  <r>
    <x v="96"/>
    <s v="SAUVIE ISLAND RFPD #30"/>
    <x v="5"/>
    <x v="2"/>
    <n v="-34.03"/>
    <n v="50"/>
    <s v="2018/10"/>
    <n v="1719002037"/>
    <s v="KA"/>
    <d v="2018-11-07T00:00:00"/>
  </r>
  <r>
    <x v="96"/>
    <s v="SAUVIE ISLAND RFPD #30"/>
    <x v="5"/>
    <x v="2"/>
    <n v="34.03"/>
    <n v="40"/>
    <s v="2018/10"/>
    <n v="1919017887"/>
    <s v="KR"/>
    <d v="2018-11-07T00:00:00"/>
  </r>
  <r>
    <x v="96"/>
    <s v="SAUVIE ISLAND RFPD #30"/>
    <x v="5"/>
    <x v="2"/>
    <n v="34.03"/>
    <n v="40"/>
    <s v="2018/10"/>
    <n v="1919017073"/>
    <s v="KR"/>
    <d v="2018-11-07T00:00:00"/>
  </r>
  <r>
    <x v="96"/>
    <s v="SAUVIE ISLAND RFPD #30"/>
    <x v="5"/>
    <x v="2"/>
    <n v="34.03"/>
    <n v="40"/>
    <s v="2018/10"/>
    <n v="1919018558"/>
    <s v="KR"/>
    <d v="2018-11-08T00:00:00"/>
  </r>
  <r>
    <x v="96"/>
    <s v="SAUVIE ISLAND RFPD #30"/>
    <x v="5"/>
    <x v="2"/>
    <n v="7.84"/>
    <n v="40"/>
    <s v="2018/11 WK 1"/>
    <n v="1919019249"/>
    <s v="KR"/>
    <d v="2018-11-09T00:00:00"/>
  </r>
  <r>
    <x v="96"/>
    <s v="SAUVIE ISLAND RFPD #30"/>
    <x v="5"/>
    <x v="2"/>
    <n v="-9.69"/>
    <n v="50"/>
    <s v="2018/11 WK 1"/>
    <n v="1719003987"/>
    <s v="KA"/>
    <d v="2018-11-15T00:00:00"/>
  </r>
  <r>
    <x v="96"/>
    <s v="SAUVIE ISLAND RFPD #30"/>
    <x v="5"/>
    <x v="2"/>
    <n v="9.69"/>
    <n v="40"/>
    <s v="2018/11 WK 1"/>
    <n v="1919020366"/>
    <s v="KR"/>
    <d v="2018-11-15T00:00:00"/>
  </r>
  <r>
    <x v="96"/>
    <s v="SAUVIE ISLAND RFPD #30"/>
    <x v="5"/>
    <x v="2"/>
    <n v="9.69"/>
    <n v="40"/>
    <s v="2018/11 WK 2"/>
    <n v="1919021003"/>
    <s v="KR"/>
    <d v="2018-11-16T00:00:00"/>
  </r>
  <r>
    <x v="96"/>
    <s v="SAUVIE ISLAND RFPD #30"/>
    <x v="5"/>
    <x v="2"/>
    <n v="13.52"/>
    <n v="40"/>
    <s v="2018/11 Wk 3"/>
    <n v="1919021973"/>
    <s v="KR"/>
    <d v="2018-11-23T00:00:00"/>
  </r>
  <r>
    <x v="96"/>
    <s v="SAUVIE ISLAND RFPD #30"/>
    <x v="5"/>
    <x v="2"/>
    <n v="10.44"/>
    <n v="40"/>
    <s v="2018/11 Wk 4"/>
    <n v="1919023200"/>
    <s v="KR"/>
    <d v="2018-11-30T00:00:00"/>
  </r>
  <r>
    <x v="96"/>
    <s v="SAUVIE ISLAND RFPD #30"/>
    <x v="5"/>
    <x v="2"/>
    <n v="13"/>
    <n v="40"/>
    <s v="2018/11 WK 5"/>
    <n v="1919024541"/>
    <s v="KR"/>
    <d v="2018-12-07T00:00:00"/>
  </r>
  <r>
    <x v="96"/>
    <s v="SAUVIE ISLAND RFPD #30"/>
    <x v="5"/>
    <x v="2"/>
    <n v="44.76"/>
    <n v="40"/>
    <s v="2018/12"/>
    <s v="Supplier Invoice: SINV.000000523"/>
    <s v="KR"/>
    <d v="2019-01-02T00:00:00"/>
  </r>
  <r>
    <x v="96"/>
    <s v="SAUVIE ISLAND RFPD #30"/>
    <x v="5"/>
    <x v="2"/>
    <n v="28.95"/>
    <n v="40"/>
    <s v="2019-02"/>
    <s v="SINV.000008446"/>
    <s v="KR"/>
    <d v="2019-02-01T00:00:00"/>
  </r>
  <r>
    <x v="96"/>
    <s v="SAUVIE ISLAND RFPD #30"/>
    <x v="5"/>
    <x v="2"/>
    <n v="13.77"/>
    <n v="40"/>
    <s v="2019-03"/>
    <s v="SINV.000015398"/>
    <s v="KR"/>
    <d v="2019-03-06T00:00:00"/>
  </r>
  <r>
    <x v="96"/>
    <s v="SAUVIE ISLAND RFPD #30"/>
    <x v="5"/>
    <x v="2"/>
    <n v="36.53"/>
    <n v="40"/>
    <s v="03/2019"/>
    <s v="SINV.000023264"/>
    <s v="KR"/>
    <d v="2019-04-01T00:00:00"/>
  </r>
  <r>
    <x v="96"/>
    <s v="SAUVIE ISLAND RFPD #30"/>
    <x v="5"/>
    <x v="2"/>
    <n v="32.36"/>
    <n v="40"/>
    <s v="04/2019"/>
    <s v="SINV.000030892"/>
    <s v="KR"/>
    <d v="2019-05-07T00:00:00"/>
  </r>
  <r>
    <x v="96"/>
    <s v="SAUVIE ISLAND RFPD #30"/>
    <x v="5"/>
    <x v="2"/>
    <n v="19.940000000000001"/>
    <n v="40"/>
    <s v="05/2019"/>
    <s v="SINV.000038860"/>
    <s v="KR"/>
    <d v="2019-06-07T00:00:00"/>
  </r>
  <r>
    <x v="96"/>
    <s v="SAUVIE ISLAND RFPD #30"/>
    <x v="5"/>
    <x v="2"/>
    <n v="37.979999999999997"/>
    <n v="40"/>
    <s v="06/2019"/>
    <s v="SINV.000045527"/>
    <s v="KR"/>
    <d v="2019-06-30T00:00:00"/>
  </r>
  <r>
    <x v="98"/>
    <s v="SAUVIE ISLAND RFPD #30 CANCEL/OMIT"/>
    <x v="5"/>
    <x v="2"/>
    <n v="0.65"/>
    <n v="40"/>
    <s v="2018/07"/>
    <n v="1919003318"/>
    <s v="KR"/>
    <d v="2018-08-06T00:00:00"/>
  </r>
  <r>
    <x v="98"/>
    <s v="SAUVIE ISLAND RFPD #30 CANCEL/OMIT"/>
    <x v="5"/>
    <x v="2"/>
    <n v="3.03"/>
    <n v="40"/>
    <s v="2018/08"/>
    <n v="1919006350"/>
    <s v="KR"/>
    <d v="2018-08-23T00:00:00"/>
  </r>
  <r>
    <x v="98"/>
    <s v="SAUVIE ISLAND RFPD #30 CANCEL/OMIT"/>
    <x v="5"/>
    <x v="2"/>
    <n v="0.14000000000000001"/>
    <n v="40"/>
    <s v="2018/08"/>
    <n v="1919008123"/>
    <s v="KR"/>
    <d v="2018-09-07T00:00:00"/>
  </r>
  <r>
    <x v="98"/>
    <s v="SAUVIE ISLAND RFPD #30 CANCEL/OMIT"/>
    <x v="5"/>
    <x v="2"/>
    <n v="-0.14000000000000001"/>
    <n v="50"/>
    <s v="2018/09"/>
    <n v="1719001171"/>
    <s v="KA"/>
    <d v="2018-10-05T00:00:00"/>
  </r>
  <r>
    <x v="98"/>
    <s v="SAUVIE ISLAND RFPD #30 CANCEL/OMIT"/>
    <x v="5"/>
    <x v="2"/>
    <n v="0.14000000000000001"/>
    <n v="40"/>
    <s v="2018/09"/>
    <n v="1919011976"/>
    <s v="KR"/>
    <d v="2018-10-05T00:00:00"/>
  </r>
  <r>
    <x v="98"/>
    <s v="SAUVIE ISLAND RFPD #30 CANCEL/OMIT"/>
    <x v="5"/>
    <x v="2"/>
    <n v="0.49"/>
    <n v="40"/>
    <s v="2018/09"/>
    <n v="1919012780"/>
    <s v="KR"/>
    <d v="2018-10-05T00:00:00"/>
  </r>
  <r>
    <x v="98"/>
    <s v="SAUVIE ISLAND RFPD #30 CANCEL/OMIT"/>
    <x v="5"/>
    <x v="2"/>
    <n v="-0.37"/>
    <n v="50"/>
    <s v="2018/10"/>
    <n v="1719002881"/>
    <s v="KA"/>
    <d v="2018-11-07T00:00:00"/>
  </r>
  <r>
    <x v="98"/>
    <s v="SAUVIE ISLAND RFPD #30 CANCEL/OMIT"/>
    <x v="5"/>
    <x v="2"/>
    <n v="-0.37"/>
    <n v="50"/>
    <s v="2018/10"/>
    <n v="1719002039"/>
    <s v="KA"/>
    <d v="2018-11-07T00:00:00"/>
  </r>
  <r>
    <x v="98"/>
    <s v="SAUVIE ISLAND RFPD #30 CANCEL/OMIT"/>
    <x v="5"/>
    <x v="2"/>
    <n v="0.37"/>
    <n v="40"/>
    <s v="2018/10"/>
    <n v="1919017889"/>
    <s v="KR"/>
    <d v="2018-11-07T00:00:00"/>
  </r>
  <r>
    <x v="98"/>
    <s v="SAUVIE ISLAND RFPD #30 CANCEL/OMIT"/>
    <x v="5"/>
    <x v="2"/>
    <n v="0.37"/>
    <n v="40"/>
    <s v="2018/10"/>
    <n v="1919017075"/>
    <s v="KR"/>
    <d v="2018-11-07T00:00:00"/>
  </r>
  <r>
    <x v="98"/>
    <s v="SAUVIE ISLAND RFPD #30 CANCEL/OMIT"/>
    <x v="5"/>
    <x v="2"/>
    <n v="0.37"/>
    <n v="40"/>
    <s v="2018/10"/>
    <n v="1919018560"/>
    <s v="KR"/>
    <d v="2018-11-08T00:00:00"/>
  </r>
  <r>
    <x v="98"/>
    <s v="SAUVIE ISLAND RFPD #30 CANCEL/OMIT"/>
    <x v="5"/>
    <x v="2"/>
    <n v="0.09"/>
    <n v="40"/>
    <s v="2018/11 WK 1"/>
    <n v="1919019251"/>
    <s v="KR"/>
    <d v="2018-11-09T00:00:00"/>
  </r>
  <r>
    <x v="98"/>
    <s v="SAUVIE ISLAND RFPD #30 CANCEL/OMIT"/>
    <x v="5"/>
    <x v="2"/>
    <n v="-0.11"/>
    <n v="50"/>
    <s v="2018/11 WK 1"/>
    <n v="1719003989"/>
    <s v="KA"/>
    <d v="2018-11-15T00:00:00"/>
  </r>
  <r>
    <x v="98"/>
    <s v="SAUVIE ISLAND RFPD #30 CANCEL/OMIT"/>
    <x v="5"/>
    <x v="2"/>
    <n v="0.11"/>
    <n v="40"/>
    <s v="2018/11 WK 1"/>
    <n v="1919020368"/>
    <s v="KR"/>
    <d v="2018-11-15T00:00:00"/>
  </r>
  <r>
    <x v="98"/>
    <s v="SAUVIE ISLAND RFPD #30 CANCEL/OMIT"/>
    <x v="5"/>
    <x v="2"/>
    <n v="0.11"/>
    <n v="40"/>
    <s v="2018/11 WK 2"/>
    <n v="1919021005"/>
    <s v="KR"/>
    <d v="2018-11-16T00:00:00"/>
  </r>
  <r>
    <x v="98"/>
    <s v="SAUVIE ISLAND RFPD #30 CANCEL/OMIT"/>
    <x v="5"/>
    <x v="2"/>
    <n v="0.15"/>
    <n v="40"/>
    <s v="2018/11 Wk 3"/>
    <n v="1919021975"/>
    <s v="KR"/>
    <d v="2018-11-23T00:00:00"/>
  </r>
  <r>
    <x v="98"/>
    <s v="SAUVIE ISLAND RFPD #30 CANCEL/OMIT"/>
    <x v="5"/>
    <x v="2"/>
    <n v="0.11"/>
    <n v="40"/>
    <s v="2018/11 Wk 4"/>
    <n v="1919023202"/>
    <s v="KR"/>
    <d v="2018-11-30T00:00:00"/>
  </r>
  <r>
    <x v="98"/>
    <s v="SAUVIE ISLAND RFPD #30 CANCEL/OMIT"/>
    <x v="5"/>
    <x v="2"/>
    <n v="0.14000000000000001"/>
    <n v="40"/>
    <s v="2018/11 WK 5"/>
    <n v="1919024543"/>
    <s v="KR"/>
    <d v="2018-12-07T00:00:00"/>
  </r>
  <r>
    <x v="98"/>
    <s v="SAUVIE ISLAND RFPD #30 CANCEL/OMIT"/>
    <x v="5"/>
    <x v="2"/>
    <n v="0.49"/>
    <n v="40"/>
    <s v="2018/12"/>
    <s v="Supplier Invoice: SINV.000000529"/>
    <s v="KR"/>
    <d v="2019-01-02T00:00:00"/>
  </r>
  <r>
    <x v="98"/>
    <s v="SAUVIE ISLAND RFPD #30 CANCEL/OMIT"/>
    <x v="5"/>
    <x v="2"/>
    <n v="0.32"/>
    <n v="40"/>
    <s v="2019-02"/>
    <s v="SINV.000008457"/>
    <s v="KR"/>
    <d v="2019-02-01T00:00:00"/>
  </r>
  <r>
    <x v="98"/>
    <s v="SAUVIE ISLAND RFPD #30 CANCEL/OMIT"/>
    <x v="5"/>
    <x v="2"/>
    <n v="0.15"/>
    <n v="40"/>
    <s v="2019-03"/>
    <s v="SINV.000015405"/>
    <s v="KR"/>
    <d v="2019-03-06T00:00:00"/>
  </r>
  <r>
    <x v="98"/>
    <s v="SAUVIE ISLAND RFPD #30 CANCEL/OMIT"/>
    <x v="5"/>
    <x v="2"/>
    <n v="0.4"/>
    <n v="40"/>
    <s v="03/2019"/>
    <s v="SINV.000023276"/>
    <s v="KR"/>
    <d v="2019-04-01T00:00:00"/>
  </r>
  <r>
    <x v="98"/>
    <s v="SAUVIE ISLAND RFPD #30 CANCEL/OMIT"/>
    <x v="5"/>
    <x v="2"/>
    <n v="0.36"/>
    <n v="40"/>
    <s v="04/2019"/>
    <s v="SINV.000030901"/>
    <s v="KR"/>
    <d v="2019-05-07T00:00:00"/>
  </r>
  <r>
    <x v="98"/>
    <s v="SAUVIE ISLAND RFPD #30 CANCEL/OMIT"/>
    <x v="5"/>
    <x v="2"/>
    <n v="0.22"/>
    <n v="40"/>
    <s v="05/2019"/>
    <s v="SINV.000038867"/>
    <s v="KR"/>
    <d v="2019-06-07T00:00:00"/>
  </r>
  <r>
    <x v="98"/>
    <s v="SAUVIE ISLAND RFPD #30 CANCEL/OMIT"/>
    <x v="5"/>
    <x v="2"/>
    <n v="0.42"/>
    <n v="40"/>
    <s v="06/2019"/>
    <s v="SINV.000045536"/>
    <s v="KR"/>
    <d v="2019-06-30T00:00:00"/>
  </r>
  <r>
    <x v="99"/>
    <s v="SCAPPOOSE FIRE DISTRICT #31"/>
    <x v="5"/>
    <x v="2"/>
    <n v="42.98"/>
    <n v="40"/>
    <s v="2018/07"/>
    <n v="1919003319"/>
    <s v="KR"/>
    <d v="2018-08-06T00:00:00"/>
  </r>
  <r>
    <x v="99"/>
    <s v="SCAPPOOSE FIRE DISTRICT #31"/>
    <x v="5"/>
    <x v="2"/>
    <n v="202.99"/>
    <n v="40"/>
    <s v="2018/08"/>
    <n v="1919006351"/>
    <s v="KR"/>
    <d v="2018-08-23T00:00:00"/>
  </r>
  <r>
    <x v="99"/>
    <s v="SCAPPOOSE FIRE DISTRICT #31"/>
    <x v="5"/>
    <x v="2"/>
    <n v="9.64"/>
    <n v="40"/>
    <s v="2018/08"/>
    <n v="1919008124"/>
    <s v="KR"/>
    <d v="2018-09-07T00:00:00"/>
  </r>
  <r>
    <x v="99"/>
    <s v="SCAPPOOSE FIRE DISTRICT #31"/>
    <x v="5"/>
    <x v="2"/>
    <n v="-9.64"/>
    <n v="50"/>
    <s v="2018/09"/>
    <n v="1719001172"/>
    <s v="KA"/>
    <d v="2018-10-05T00:00:00"/>
  </r>
  <r>
    <x v="99"/>
    <s v="SCAPPOOSE FIRE DISTRICT #31"/>
    <x v="5"/>
    <x v="2"/>
    <n v="9.64"/>
    <n v="40"/>
    <s v="2018/09"/>
    <n v="1919011977"/>
    <s v="KR"/>
    <d v="2018-10-05T00:00:00"/>
  </r>
  <r>
    <x v="99"/>
    <s v="SCAPPOOSE FIRE DISTRICT #31"/>
    <x v="5"/>
    <x v="2"/>
    <n v="32.75"/>
    <n v="40"/>
    <s v="2018/09"/>
    <n v="1919012781"/>
    <s v="KR"/>
    <d v="2018-10-05T00:00:00"/>
  </r>
  <r>
    <x v="99"/>
    <s v="SCAPPOOSE FIRE DISTRICT #31"/>
    <x v="5"/>
    <x v="2"/>
    <n v="-25.01"/>
    <n v="50"/>
    <s v="2018/10"/>
    <n v="1719002882"/>
    <s v="KA"/>
    <d v="2018-11-07T00:00:00"/>
  </r>
  <r>
    <x v="99"/>
    <s v="SCAPPOOSE FIRE DISTRICT #31"/>
    <x v="5"/>
    <x v="2"/>
    <n v="-25.01"/>
    <n v="50"/>
    <s v="2018/10"/>
    <n v="1719002040"/>
    <s v="KA"/>
    <d v="2018-11-07T00:00:00"/>
  </r>
  <r>
    <x v="99"/>
    <s v="SCAPPOOSE FIRE DISTRICT #31"/>
    <x v="5"/>
    <x v="2"/>
    <n v="25.01"/>
    <n v="40"/>
    <s v="2018/10"/>
    <n v="1919017890"/>
    <s v="KR"/>
    <d v="2018-11-07T00:00:00"/>
  </r>
  <r>
    <x v="99"/>
    <s v="SCAPPOOSE FIRE DISTRICT #31"/>
    <x v="5"/>
    <x v="2"/>
    <n v="25.01"/>
    <n v="40"/>
    <s v="2018/10"/>
    <n v="1919017076"/>
    <s v="KR"/>
    <d v="2018-11-07T00:00:00"/>
  </r>
  <r>
    <x v="99"/>
    <s v="SCAPPOOSE FIRE DISTRICT #31"/>
    <x v="5"/>
    <x v="2"/>
    <n v="25.01"/>
    <n v="40"/>
    <s v="2018/10"/>
    <n v="1919018561"/>
    <s v="KR"/>
    <d v="2018-11-08T00:00:00"/>
  </r>
  <r>
    <x v="99"/>
    <s v="SCAPPOOSE FIRE DISTRICT #31"/>
    <x v="5"/>
    <x v="2"/>
    <n v="5.76"/>
    <n v="40"/>
    <s v="2018/11 WK 1"/>
    <n v="1919019252"/>
    <s v="KR"/>
    <d v="2018-11-09T00:00:00"/>
  </r>
  <r>
    <x v="99"/>
    <s v="SCAPPOOSE FIRE DISTRICT #31"/>
    <x v="5"/>
    <x v="2"/>
    <n v="-7.12"/>
    <n v="50"/>
    <s v="2018/11 WK 1"/>
    <n v="1719003990"/>
    <s v="KA"/>
    <d v="2018-11-15T00:00:00"/>
  </r>
  <r>
    <x v="99"/>
    <s v="SCAPPOOSE FIRE DISTRICT #31"/>
    <x v="5"/>
    <x v="2"/>
    <n v="7.12"/>
    <n v="40"/>
    <s v="2018/11 WK 1"/>
    <n v="1919020369"/>
    <s v="KR"/>
    <d v="2018-11-15T00:00:00"/>
  </r>
  <r>
    <x v="99"/>
    <s v="SCAPPOOSE FIRE DISTRICT #31"/>
    <x v="5"/>
    <x v="2"/>
    <n v="7.12"/>
    <n v="40"/>
    <s v="2018/11 WK 2"/>
    <n v="1919021006"/>
    <s v="KR"/>
    <d v="2018-11-16T00:00:00"/>
  </r>
  <r>
    <x v="99"/>
    <s v="SCAPPOOSE FIRE DISTRICT #31"/>
    <x v="5"/>
    <x v="2"/>
    <n v="9.93"/>
    <n v="40"/>
    <s v="2018/11 Wk 3"/>
    <n v="1919021976"/>
    <s v="KR"/>
    <d v="2018-11-23T00:00:00"/>
  </r>
  <r>
    <x v="99"/>
    <s v="SCAPPOOSE FIRE DISTRICT #31"/>
    <x v="5"/>
    <x v="2"/>
    <n v="7.67"/>
    <n v="40"/>
    <s v="2018/11 Wk 4"/>
    <n v="1919023203"/>
    <s v="KR"/>
    <d v="2018-11-30T00:00:00"/>
  </r>
  <r>
    <x v="99"/>
    <s v="SCAPPOOSE FIRE DISTRICT #31"/>
    <x v="5"/>
    <x v="2"/>
    <n v="9.5500000000000007"/>
    <n v="40"/>
    <s v="2018/11 WK 5"/>
    <n v="1919024544"/>
    <s v="KR"/>
    <d v="2018-12-07T00:00:00"/>
  </r>
  <r>
    <x v="99"/>
    <s v="SCAPPOOSE FIRE DISTRICT #31"/>
    <x v="5"/>
    <x v="2"/>
    <n v="32.89"/>
    <n v="40"/>
    <s v="2018/12"/>
    <s v="Supplier Invoice: SINV.000000531"/>
    <s v="KR"/>
    <d v="2019-01-02T00:00:00"/>
  </r>
  <r>
    <x v="99"/>
    <s v="SCAPPOOSE FIRE DISTRICT #31"/>
    <x v="5"/>
    <x v="2"/>
    <n v="21.28"/>
    <n v="40"/>
    <s v="2019-02"/>
    <s v="SINV.000008459"/>
    <s v="KR"/>
    <d v="2019-02-01T00:00:00"/>
  </r>
  <r>
    <x v="99"/>
    <s v="SCAPPOOSE FIRE DISTRICT #31"/>
    <x v="5"/>
    <x v="2"/>
    <n v="10.119999999999999"/>
    <n v="40"/>
    <s v="2019-03"/>
    <s v="SINV.000015407"/>
    <s v="KR"/>
    <d v="2019-03-06T00:00:00"/>
  </r>
  <r>
    <x v="99"/>
    <s v="SCAPPOOSE FIRE DISTRICT #31"/>
    <x v="5"/>
    <x v="2"/>
    <n v="26.85"/>
    <n v="40"/>
    <s v="03/2019"/>
    <s v="SINV.000023279"/>
    <s v="KR"/>
    <d v="2019-04-01T00:00:00"/>
  </r>
  <r>
    <x v="99"/>
    <s v="SCAPPOOSE FIRE DISTRICT #31"/>
    <x v="5"/>
    <x v="2"/>
    <n v="23.78"/>
    <n v="40"/>
    <s v="04/2019"/>
    <s v="SINV.000030903"/>
    <s v="KR"/>
    <d v="2019-05-07T00:00:00"/>
  </r>
  <r>
    <x v="99"/>
    <s v="SCAPPOOSE FIRE DISTRICT #31"/>
    <x v="5"/>
    <x v="2"/>
    <n v="14.66"/>
    <n v="40"/>
    <s v="05/2019"/>
    <s v="SINV.000038870"/>
    <s v="KR"/>
    <d v="2019-06-07T00:00:00"/>
  </r>
  <r>
    <x v="99"/>
    <s v="SCAPPOOSE FIRE DISTRICT #31"/>
    <x v="5"/>
    <x v="2"/>
    <n v="27.91"/>
    <n v="40"/>
    <s v="06/2019"/>
    <s v="SINV.000045539"/>
    <s v="KR"/>
    <d v="2019-06-30T00:00:00"/>
  </r>
  <r>
    <x v="100"/>
    <s v="SCAPPOOSE FIRE DIST #31 CANCEL/OMIT"/>
    <x v="5"/>
    <x v="2"/>
    <n v="0.24"/>
    <n v="40"/>
    <s v="2018/07"/>
    <n v="1919003320"/>
    <s v="KR"/>
    <d v="2018-08-06T00:00:00"/>
  </r>
  <r>
    <x v="100"/>
    <s v="SCAPPOOSE FIRE DIST #31 CANCEL/OMIT"/>
    <x v="5"/>
    <x v="2"/>
    <n v="1.1200000000000001"/>
    <n v="40"/>
    <s v="2018/08"/>
    <n v="1919006352"/>
    <s v="KR"/>
    <d v="2018-08-23T00:00:00"/>
  </r>
  <r>
    <x v="100"/>
    <s v="SCAPPOOSE FIRE DIST #31 CANCEL/OMIT"/>
    <x v="5"/>
    <x v="2"/>
    <n v="0.05"/>
    <n v="40"/>
    <s v="2018/08"/>
    <n v="1919008125"/>
    <s v="KR"/>
    <d v="2018-09-07T00:00:00"/>
  </r>
  <r>
    <x v="100"/>
    <s v="SCAPPOOSE FIRE DIST #31 CANCEL/OMIT"/>
    <x v="5"/>
    <x v="2"/>
    <n v="-0.05"/>
    <n v="50"/>
    <s v="2018/09"/>
    <n v="1719001173"/>
    <s v="KA"/>
    <d v="2018-10-05T00:00:00"/>
  </r>
  <r>
    <x v="100"/>
    <s v="SCAPPOOSE FIRE DIST #31 CANCEL/OMIT"/>
    <x v="5"/>
    <x v="2"/>
    <n v="0.05"/>
    <n v="40"/>
    <s v="2018/09"/>
    <n v="1919011978"/>
    <s v="KR"/>
    <d v="2018-10-05T00:00:00"/>
  </r>
  <r>
    <x v="100"/>
    <s v="SCAPPOOSE FIRE DIST #31 CANCEL/OMIT"/>
    <x v="5"/>
    <x v="2"/>
    <n v="0.18"/>
    <n v="40"/>
    <s v="2018/09"/>
    <n v="1919012782"/>
    <s v="KR"/>
    <d v="2018-10-05T00:00:00"/>
  </r>
  <r>
    <x v="100"/>
    <s v="SCAPPOOSE FIRE DIST #31 CANCEL/OMIT"/>
    <x v="5"/>
    <x v="2"/>
    <n v="-0.14000000000000001"/>
    <n v="50"/>
    <s v="2018/10"/>
    <n v="1719002884"/>
    <s v="KA"/>
    <d v="2018-11-07T00:00:00"/>
  </r>
  <r>
    <x v="100"/>
    <s v="SCAPPOOSE FIRE DIST #31 CANCEL/OMIT"/>
    <x v="5"/>
    <x v="2"/>
    <n v="-0.14000000000000001"/>
    <n v="50"/>
    <s v="2018/10"/>
    <n v="1719002042"/>
    <s v="KA"/>
    <d v="2018-11-07T00:00:00"/>
  </r>
  <r>
    <x v="100"/>
    <s v="SCAPPOOSE FIRE DIST #31 CANCEL/OMIT"/>
    <x v="5"/>
    <x v="2"/>
    <n v="0.14000000000000001"/>
    <n v="40"/>
    <s v="2018/10"/>
    <n v="1919017892"/>
    <s v="KR"/>
    <d v="2018-11-07T00:00:00"/>
  </r>
  <r>
    <x v="100"/>
    <s v="SCAPPOOSE FIRE DIST #31 CANCEL/OMIT"/>
    <x v="5"/>
    <x v="2"/>
    <n v="0.14000000000000001"/>
    <n v="40"/>
    <s v="2018/10"/>
    <n v="1919017078"/>
    <s v="KR"/>
    <d v="2018-11-07T00:00:00"/>
  </r>
  <r>
    <x v="100"/>
    <s v="SCAPPOOSE FIRE DIST #31 CANCEL/OMIT"/>
    <x v="5"/>
    <x v="2"/>
    <n v="0.14000000000000001"/>
    <n v="40"/>
    <s v="2018/10"/>
    <n v="1919018563"/>
    <s v="KR"/>
    <d v="2018-11-08T00:00:00"/>
  </r>
  <r>
    <x v="100"/>
    <s v="SCAPPOOSE FIRE DIST #31 CANCEL/OMIT"/>
    <x v="5"/>
    <x v="2"/>
    <n v="0.03"/>
    <n v="40"/>
    <s v="2018/11 WK 1"/>
    <n v="1919019254"/>
    <s v="KR"/>
    <d v="2018-11-09T00:00:00"/>
  </r>
  <r>
    <x v="100"/>
    <s v="SCAPPOOSE FIRE DIST #31 CANCEL/OMIT"/>
    <x v="5"/>
    <x v="2"/>
    <n v="-0.04"/>
    <n v="50"/>
    <s v="2018/11 WK 1"/>
    <n v="1719003992"/>
    <s v="KA"/>
    <d v="2018-11-15T00:00:00"/>
  </r>
  <r>
    <x v="100"/>
    <s v="SCAPPOOSE FIRE DIST #31 CANCEL/OMIT"/>
    <x v="5"/>
    <x v="2"/>
    <n v="0.04"/>
    <n v="40"/>
    <s v="2018/11 WK 1"/>
    <n v="1919020371"/>
    <s v="KR"/>
    <d v="2018-11-15T00:00:00"/>
  </r>
  <r>
    <x v="100"/>
    <s v="SCAPPOOSE FIRE DIST #31 CANCEL/OMIT"/>
    <x v="5"/>
    <x v="2"/>
    <n v="0.04"/>
    <n v="40"/>
    <s v="2018/11 WK 2"/>
    <n v="1919021008"/>
    <s v="KR"/>
    <d v="2018-11-16T00:00:00"/>
  </r>
  <r>
    <x v="100"/>
    <s v="SCAPPOOSE FIRE DIST #31 CANCEL/OMIT"/>
    <x v="5"/>
    <x v="2"/>
    <n v="0.06"/>
    <n v="40"/>
    <s v="2018/11 Wk 3"/>
    <n v="1919021978"/>
    <s v="KR"/>
    <d v="2018-11-23T00:00:00"/>
  </r>
  <r>
    <x v="100"/>
    <s v="SCAPPOOSE FIRE DIST #31 CANCEL/OMIT"/>
    <x v="5"/>
    <x v="2"/>
    <n v="0.04"/>
    <n v="40"/>
    <s v="2018/11 Wk 4"/>
    <n v="1919023205"/>
    <s v="KR"/>
    <d v="2018-11-30T00:00:00"/>
  </r>
  <r>
    <x v="100"/>
    <s v="SCAPPOOSE FIRE DIST #31 CANCEL/OMIT"/>
    <x v="5"/>
    <x v="2"/>
    <n v="0.05"/>
    <n v="40"/>
    <s v="2018/11 WK 5"/>
    <n v="1919024546"/>
    <s v="KR"/>
    <d v="2018-12-07T00:00:00"/>
  </r>
  <r>
    <x v="100"/>
    <s v="SCAPPOOSE FIRE DIST #31 CANCEL/OMIT"/>
    <x v="5"/>
    <x v="2"/>
    <n v="0.18"/>
    <n v="40"/>
    <s v="2018/12"/>
    <s v="Supplier Invoice: SINV.000000614"/>
    <s v="KR"/>
    <d v="2019-01-02T00:00:00"/>
  </r>
  <r>
    <x v="100"/>
    <s v="SCAPPOOSE FIRE DIST #31 CANCEL/OMIT"/>
    <x v="5"/>
    <x v="2"/>
    <n v="0.12"/>
    <n v="40"/>
    <s v="2019-02"/>
    <s v="SINV.000008467"/>
    <s v="KR"/>
    <d v="2019-02-01T00:00:00"/>
  </r>
  <r>
    <x v="100"/>
    <s v="SCAPPOOSE FIRE DIST #31 CANCEL/OMIT"/>
    <x v="5"/>
    <x v="2"/>
    <n v="0.06"/>
    <n v="40"/>
    <s v="2019-03"/>
    <s v="SINV.000015412"/>
    <s v="KR"/>
    <d v="2019-03-06T00:00:00"/>
  </r>
  <r>
    <x v="100"/>
    <s v="SCAPPOOSE FIRE DIST #31 CANCEL/OMIT"/>
    <x v="5"/>
    <x v="2"/>
    <n v="0.15"/>
    <n v="40"/>
    <s v="03/2019"/>
    <s v="SINV.000023284"/>
    <s v="KR"/>
    <d v="2019-04-01T00:00:00"/>
  </r>
  <r>
    <x v="100"/>
    <s v="SCAPPOOSE FIRE DIST #31 CANCEL/OMIT"/>
    <x v="5"/>
    <x v="2"/>
    <n v="0.13"/>
    <n v="40"/>
    <s v="04/2019"/>
    <s v="SINV.000030907"/>
    <s v="KR"/>
    <d v="2019-05-07T00:00:00"/>
  </r>
  <r>
    <x v="100"/>
    <s v="SCAPPOOSE FIRE DIST #31 CANCEL/OMIT"/>
    <x v="5"/>
    <x v="2"/>
    <n v="0.08"/>
    <n v="40"/>
    <s v="05/2019"/>
    <s v="SINV.000038873"/>
    <s v="KR"/>
    <d v="2019-06-07T00:00:00"/>
  </r>
  <r>
    <x v="100"/>
    <s v="SCAPPOOSE FIRE DIST #31 CANCEL/OMIT"/>
    <x v="5"/>
    <x v="2"/>
    <n v="0.15"/>
    <n v="40"/>
    <s v="06/2019"/>
    <s v="SINV.000045543"/>
    <s v="KR"/>
    <d v="2019-06-30T00:00:00"/>
  </r>
  <r>
    <x v="101"/>
    <s v="FIRE PATROL - OR DEPT OF FORESTRY"/>
    <x v="5"/>
    <x v="2"/>
    <n v="28.59"/>
    <n v="40"/>
    <s v="2018/07"/>
    <n v="1919003321"/>
    <s v="KR"/>
    <d v="2018-08-06T00:00:00"/>
  </r>
  <r>
    <x v="101"/>
    <s v="FIRE PATROL - OR DEPT OF FORESTRY"/>
    <x v="5"/>
    <x v="2"/>
    <n v="135.02000000000001"/>
    <n v="40"/>
    <s v="2018/08"/>
    <n v="1919006353"/>
    <s v="KR"/>
    <d v="2018-08-23T00:00:00"/>
  </r>
  <r>
    <x v="101"/>
    <s v="FIRE PATROL - OR DEPT OF FORESTRY"/>
    <x v="5"/>
    <x v="2"/>
    <n v="6.41"/>
    <n v="40"/>
    <s v="2018/08"/>
    <n v="1919008126"/>
    <s v="KR"/>
    <d v="2018-09-07T00:00:00"/>
  </r>
  <r>
    <x v="101"/>
    <s v="FIRE PATROL - OR DEPT OF FORESTRY"/>
    <x v="5"/>
    <x v="2"/>
    <n v="-6.41"/>
    <n v="50"/>
    <s v="2018/09"/>
    <n v="1719001174"/>
    <s v="KA"/>
    <d v="2018-10-05T00:00:00"/>
  </r>
  <r>
    <x v="101"/>
    <s v="FIRE PATROL - OR DEPT OF FORESTRY"/>
    <x v="5"/>
    <x v="2"/>
    <n v="6.41"/>
    <n v="40"/>
    <s v="2018/09"/>
    <n v="1919011979"/>
    <s v="KR"/>
    <d v="2018-10-05T00:00:00"/>
  </r>
  <r>
    <x v="101"/>
    <s v="FIRE PATROL - OR DEPT OF FORESTRY"/>
    <x v="5"/>
    <x v="2"/>
    <n v="21.78"/>
    <n v="40"/>
    <s v="2018/09"/>
    <n v="1919012783"/>
    <s v="KR"/>
    <d v="2018-10-05T00:00:00"/>
  </r>
  <r>
    <x v="101"/>
    <s v="FIRE PATROL - OR DEPT OF FORESTRY"/>
    <x v="5"/>
    <x v="2"/>
    <n v="-16.63"/>
    <n v="50"/>
    <s v="2018/10"/>
    <n v="1719002885"/>
    <s v="KA"/>
    <d v="2018-11-07T00:00:00"/>
  </r>
  <r>
    <x v="101"/>
    <s v="FIRE PATROL - OR DEPT OF FORESTRY"/>
    <x v="5"/>
    <x v="2"/>
    <n v="-16.63"/>
    <n v="50"/>
    <s v="2018/10"/>
    <n v="1719002043"/>
    <s v="KA"/>
    <d v="2018-11-07T00:00:00"/>
  </r>
  <r>
    <x v="101"/>
    <s v="FIRE PATROL - OR DEPT OF FORESTRY"/>
    <x v="5"/>
    <x v="2"/>
    <n v="16.63"/>
    <n v="40"/>
    <s v="2018/10"/>
    <n v="1919017893"/>
    <s v="KR"/>
    <d v="2018-11-07T00:00:00"/>
  </r>
  <r>
    <x v="101"/>
    <s v="FIRE PATROL - OR DEPT OF FORESTRY"/>
    <x v="5"/>
    <x v="2"/>
    <n v="16.63"/>
    <n v="40"/>
    <s v="2018/10"/>
    <n v="1919017079"/>
    <s v="KR"/>
    <d v="2018-11-07T00:00:00"/>
  </r>
  <r>
    <x v="101"/>
    <s v="FIRE PATROL - OR DEPT OF FORESTRY"/>
    <x v="5"/>
    <x v="2"/>
    <n v="16.63"/>
    <n v="40"/>
    <s v="2018/10"/>
    <n v="1919018564"/>
    <s v="KR"/>
    <d v="2018-11-08T00:00:00"/>
  </r>
  <r>
    <x v="101"/>
    <s v="FIRE PATROL - OR DEPT OF FORESTRY"/>
    <x v="5"/>
    <x v="2"/>
    <n v="3.83"/>
    <n v="40"/>
    <s v="2018/11 WK 1"/>
    <n v="1919019255"/>
    <s v="KR"/>
    <d v="2018-11-09T00:00:00"/>
  </r>
  <r>
    <x v="101"/>
    <s v="FIRE PATROL - OR DEPT OF FORESTRY"/>
    <x v="5"/>
    <x v="2"/>
    <n v="-4.74"/>
    <n v="50"/>
    <s v="2018/11 WK 1"/>
    <n v="1719003993"/>
    <s v="KA"/>
    <d v="2018-11-15T00:00:00"/>
  </r>
  <r>
    <x v="101"/>
    <s v="FIRE PATROL - OR DEPT OF FORESTRY"/>
    <x v="5"/>
    <x v="2"/>
    <n v="4.74"/>
    <n v="40"/>
    <s v="2018/11 WK 1"/>
    <n v="1919020372"/>
    <s v="KR"/>
    <d v="2018-11-15T00:00:00"/>
  </r>
  <r>
    <x v="101"/>
    <s v="FIRE PATROL - OR DEPT OF FORESTRY"/>
    <x v="5"/>
    <x v="2"/>
    <n v="4.74"/>
    <n v="40"/>
    <s v="2018/11 WK 2"/>
    <n v="1919021009"/>
    <s v="KR"/>
    <d v="2018-11-16T00:00:00"/>
  </r>
  <r>
    <x v="101"/>
    <s v="FIRE PATROL - OR DEPT OF FORESTRY"/>
    <x v="5"/>
    <x v="2"/>
    <n v="6.61"/>
    <n v="40"/>
    <s v="2018/11 Wk 3"/>
    <n v="1919021979"/>
    <s v="KR"/>
    <d v="2018-11-23T00:00:00"/>
  </r>
  <r>
    <x v="101"/>
    <s v="FIRE PATROL - OR DEPT OF FORESTRY"/>
    <x v="5"/>
    <x v="2"/>
    <n v="5.0999999999999996"/>
    <n v="40"/>
    <s v="2018/11 Wk 4"/>
    <n v="1919023206"/>
    <s v="KR"/>
    <d v="2018-11-30T00:00:00"/>
  </r>
  <r>
    <x v="101"/>
    <s v="FIRE PATROL - OR DEPT OF FORESTRY"/>
    <x v="5"/>
    <x v="2"/>
    <n v="6.35"/>
    <n v="40"/>
    <s v="2018/11 WK 5"/>
    <n v="1919024547"/>
    <s v="KR"/>
    <d v="2018-12-07T00:00:00"/>
  </r>
  <r>
    <x v="101"/>
    <s v="FIRE PATROL - OR DEPT OF FORESTRY"/>
    <x v="5"/>
    <x v="2"/>
    <n v="21.88"/>
    <n v="40"/>
    <s v="2018/12"/>
    <s v="Supplier Invoice: SINV.000000534"/>
    <s v="KR"/>
    <d v="2019-01-02T00:00:00"/>
  </r>
  <r>
    <x v="101"/>
    <s v="FIRE PATROL - OR DEPT OF FORESTRY"/>
    <x v="5"/>
    <x v="2"/>
    <n v="14.15"/>
    <n v="40"/>
    <s v="2019-02"/>
    <s v="SINV.000008470"/>
    <s v="KR"/>
    <d v="2019-02-01T00:00:00"/>
  </r>
  <r>
    <x v="101"/>
    <s v="FIRE PATROL - OR DEPT OF FORESTRY"/>
    <x v="5"/>
    <x v="2"/>
    <n v="6.73"/>
    <n v="40"/>
    <s v="2019-03"/>
    <s v="SINV.000015415"/>
    <s v="KR"/>
    <d v="2019-03-06T00:00:00"/>
  </r>
  <r>
    <x v="101"/>
    <s v="FIRE PATROL - OR DEPT OF FORESTRY"/>
    <x v="5"/>
    <x v="2"/>
    <n v="17.86"/>
    <n v="40"/>
    <s v="03/2019"/>
    <s v="SINV.000023286"/>
    <s v="KR"/>
    <d v="2019-04-01T00:00:00"/>
  </r>
  <r>
    <x v="101"/>
    <s v="FIRE PATROL - OR DEPT OF FORESTRY"/>
    <x v="5"/>
    <x v="2"/>
    <n v="15.82"/>
    <n v="40"/>
    <s v="04/2019"/>
    <s v="SINV.000030909"/>
    <s v="KR"/>
    <d v="2019-05-07T00:00:00"/>
  </r>
  <r>
    <x v="101"/>
    <s v="FIRE PATROL - OR DEPT OF FORESTRY"/>
    <x v="5"/>
    <x v="2"/>
    <n v="9.75"/>
    <n v="40"/>
    <s v="05/2019"/>
    <s v="SINV.000038876"/>
    <s v="KR"/>
    <d v="2019-06-07T00:00:00"/>
  </r>
  <r>
    <x v="101"/>
    <s v="FIRE PATROL - OR DEPT OF FORESTRY"/>
    <x v="5"/>
    <x v="2"/>
    <n v="18.559999999999999"/>
    <n v="40"/>
    <s v="06/2019"/>
    <s v="SINV.000045545"/>
    <s v="KR"/>
    <d v="2019-06-30T00:00:00"/>
  </r>
  <r>
    <x v="102"/>
    <s v="TV FIRE/RESCUE DIST #1J"/>
    <x v="5"/>
    <x v="2"/>
    <n v="530.37"/>
    <n v="40"/>
    <s v="2018/07"/>
    <n v="1919003322"/>
    <s v="KR"/>
    <d v="2018-08-06T00:00:00"/>
  </r>
  <r>
    <x v="102"/>
    <s v="TV FIRE/RESCUE DIST #1J"/>
    <x v="5"/>
    <x v="2"/>
    <n v="2504.8200000000002"/>
    <n v="40"/>
    <s v="2018/08"/>
    <n v="1919006354"/>
    <s v="KR"/>
    <d v="2018-08-23T00:00:00"/>
  </r>
  <r>
    <x v="102"/>
    <s v="TV FIRE/RESCUE DIST #1J"/>
    <x v="5"/>
    <x v="2"/>
    <n v="118.93"/>
    <n v="40"/>
    <s v="2018/08"/>
    <n v="1919008127"/>
    <s v="KR"/>
    <d v="2018-09-07T00:00:00"/>
  </r>
  <r>
    <x v="102"/>
    <s v="TV FIRE/RESCUE DIST #1J"/>
    <x v="5"/>
    <x v="2"/>
    <n v="-118.93"/>
    <n v="50"/>
    <s v="2018/09"/>
    <n v="1719001175"/>
    <s v="KA"/>
    <d v="2018-10-05T00:00:00"/>
  </r>
  <r>
    <x v="102"/>
    <s v="TV FIRE/RESCUE DIST #1J"/>
    <x v="5"/>
    <x v="2"/>
    <n v="118.93"/>
    <n v="40"/>
    <s v="2018/09"/>
    <n v="1919011980"/>
    <s v="KR"/>
    <d v="2018-10-05T00:00:00"/>
  </r>
  <r>
    <x v="102"/>
    <s v="TV FIRE/RESCUE DIST #1J"/>
    <x v="5"/>
    <x v="2"/>
    <n v="404.07"/>
    <n v="40"/>
    <s v="2018/09"/>
    <n v="1919012784"/>
    <s v="KR"/>
    <d v="2018-10-05T00:00:00"/>
  </r>
  <r>
    <x v="102"/>
    <s v="TV FIRE/RESCUE DIST #1J"/>
    <x v="5"/>
    <x v="2"/>
    <n v="-308.56"/>
    <n v="50"/>
    <s v="2018/10"/>
    <n v="1719002886"/>
    <s v="KA"/>
    <d v="2018-11-07T00:00:00"/>
  </r>
  <r>
    <x v="102"/>
    <s v="TV FIRE/RESCUE DIST #1J"/>
    <x v="5"/>
    <x v="2"/>
    <n v="-308.56"/>
    <n v="50"/>
    <s v="2018/10"/>
    <n v="1719002044"/>
    <s v="KA"/>
    <d v="2018-11-07T00:00:00"/>
  </r>
  <r>
    <x v="102"/>
    <s v="TV FIRE/RESCUE DIST #1J"/>
    <x v="5"/>
    <x v="2"/>
    <n v="308.56"/>
    <n v="40"/>
    <s v="2018/10"/>
    <n v="1919017894"/>
    <s v="KR"/>
    <d v="2018-11-07T00:00:00"/>
  </r>
  <r>
    <x v="102"/>
    <s v="TV FIRE/RESCUE DIST #1J"/>
    <x v="5"/>
    <x v="2"/>
    <n v="308.56"/>
    <n v="40"/>
    <s v="2018/10"/>
    <n v="1919017080"/>
    <s v="KR"/>
    <d v="2018-11-07T00:00:00"/>
  </r>
  <r>
    <x v="102"/>
    <s v="TV FIRE/RESCUE DIST #1J"/>
    <x v="5"/>
    <x v="2"/>
    <n v="308.56"/>
    <n v="40"/>
    <s v="2018/10"/>
    <n v="1919018565"/>
    <s v="KR"/>
    <d v="2018-11-08T00:00:00"/>
  </r>
  <r>
    <x v="102"/>
    <s v="TV FIRE/RESCUE DIST #1J"/>
    <x v="5"/>
    <x v="2"/>
    <n v="71.06"/>
    <n v="40"/>
    <s v="2018/11 WK 1"/>
    <n v="1919019256"/>
    <s v="KR"/>
    <d v="2018-11-09T00:00:00"/>
  </r>
  <r>
    <x v="102"/>
    <s v="TV FIRE/RESCUE DIST #1J"/>
    <x v="5"/>
    <x v="2"/>
    <n v="-87.89"/>
    <n v="50"/>
    <s v="2018/11 WK 1"/>
    <n v="1719003994"/>
    <s v="KA"/>
    <d v="2018-11-15T00:00:00"/>
  </r>
  <r>
    <x v="102"/>
    <s v="TV FIRE/RESCUE DIST #1J"/>
    <x v="5"/>
    <x v="2"/>
    <n v="87.89"/>
    <n v="40"/>
    <s v="2018/11 WK 1"/>
    <n v="1919020373"/>
    <s v="KR"/>
    <d v="2018-11-15T00:00:00"/>
  </r>
  <r>
    <x v="102"/>
    <s v="TV FIRE/RESCUE DIST #1J"/>
    <x v="5"/>
    <x v="2"/>
    <n v="87.89"/>
    <n v="40"/>
    <s v="2018/11 WK 2"/>
    <n v="1919021010"/>
    <s v="KR"/>
    <d v="2018-11-16T00:00:00"/>
  </r>
  <r>
    <x v="102"/>
    <s v="TV FIRE/RESCUE DIST #1J"/>
    <x v="5"/>
    <x v="2"/>
    <n v="122.55"/>
    <n v="40"/>
    <s v="2018/11 Wk 3"/>
    <n v="1919021980"/>
    <s v="KR"/>
    <d v="2018-11-23T00:00:00"/>
  </r>
  <r>
    <x v="102"/>
    <s v="TV FIRE/RESCUE DIST #1J"/>
    <x v="5"/>
    <x v="2"/>
    <n v="94.66"/>
    <n v="40"/>
    <s v="2018/11 Wk 4"/>
    <n v="1919023207"/>
    <s v="KR"/>
    <d v="2018-11-30T00:00:00"/>
  </r>
  <r>
    <x v="102"/>
    <s v="TV FIRE/RESCUE DIST #1J"/>
    <x v="5"/>
    <x v="2"/>
    <n v="117.84"/>
    <n v="40"/>
    <s v="2018/11 WK 5"/>
    <n v="1919024548"/>
    <s v="KR"/>
    <d v="2018-12-07T00:00:00"/>
  </r>
  <r>
    <x v="102"/>
    <s v="TV FIRE/RESCUE DIST #1J"/>
    <x v="5"/>
    <x v="2"/>
    <n v="405.87"/>
    <n v="40"/>
    <s v="2018/12"/>
    <s v="Supplier Invoice: SINV.000000537"/>
    <s v="KR"/>
    <d v="2019-01-02T00:00:00"/>
  </r>
  <r>
    <x v="102"/>
    <s v="TV FIRE/RESCUE DIST #1J"/>
    <x v="5"/>
    <x v="2"/>
    <n v="262.54000000000002"/>
    <n v="40"/>
    <s v="2019-02"/>
    <s v="SINV.000008476"/>
    <s v="KR"/>
    <d v="2019-02-01T00:00:00"/>
  </r>
  <r>
    <x v="102"/>
    <s v="TV FIRE/RESCUE DIST #1J"/>
    <x v="5"/>
    <x v="2"/>
    <n v="124.88"/>
    <n v="40"/>
    <s v="2019-03"/>
    <s v="SINV.000015419"/>
    <s v="KR"/>
    <d v="2019-03-06T00:00:00"/>
  </r>
  <r>
    <x v="102"/>
    <s v="TV FIRE/RESCUE DIST #1J"/>
    <x v="5"/>
    <x v="2"/>
    <n v="331.26"/>
    <n v="40"/>
    <s v="03/2019"/>
    <s v="SINV.000023291"/>
    <s v="KR"/>
    <d v="2019-04-01T00:00:00"/>
  </r>
  <r>
    <x v="102"/>
    <s v="TV FIRE/RESCUE DIST #1J"/>
    <x v="5"/>
    <x v="2"/>
    <n v="293.45999999999998"/>
    <n v="40"/>
    <s v="04/2019"/>
    <s v="SINV.000030913"/>
    <s v="KR"/>
    <d v="2019-05-07T00:00:00"/>
  </r>
  <r>
    <x v="102"/>
    <s v="TV FIRE/RESCUE DIST #1J"/>
    <x v="5"/>
    <x v="2"/>
    <n v="180.85"/>
    <n v="40"/>
    <s v="05/2019"/>
    <s v="SINV.000038879"/>
    <s v="KR"/>
    <d v="2019-06-07T00:00:00"/>
  </r>
  <r>
    <x v="102"/>
    <s v="TV FIRE/RESCUE DIST #1J"/>
    <x v="5"/>
    <x v="2"/>
    <n v="344.4"/>
    <n v="40"/>
    <s v="06/2019"/>
    <s v="SINV.000045550"/>
    <s v="KR"/>
    <d v="2019-06-30T00:00:00"/>
  </r>
  <r>
    <x v="103"/>
    <s v="TV FIRE/RESCUE DIST #1J BONDS"/>
    <x v="5"/>
    <x v="2"/>
    <n v="32.92"/>
    <n v="40"/>
    <s v="2018/07"/>
    <n v="1919003323"/>
    <s v="KR"/>
    <d v="2018-08-06T00:00:00"/>
  </r>
  <r>
    <x v="103"/>
    <s v="TV FIRE/RESCUE DIST #1J BONDS"/>
    <x v="5"/>
    <x v="2"/>
    <n v="155.47"/>
    <n v="40"/>
    <s v="2018/08"/>
    <n v="1919006355"/>
    <s v="KR"/>
    <d v="2018-08-23T00:00:00"/>
  </r>
  <r>
    <x v="103"/>
    <s v="TV FIRE/RESCUE DIST #1J BONDS"/>
    <x v="5"/>
    <x v="2"/>
    <n v="7.38"/>
    <n v="40"/>
    <s v="2018/08"/>
    <n v="1919008128"/>
    <s v="KR"/>
    <d v="2018-09-07T00:00:00"/>
  </r>
  <r>
    <x v="103"/>
    <s v="TV FIRE/RESCUE DIST #1J BONDS"/>
    <x v="5"/>
    <x v="2"/>
    <n v="-7.38"/>
    <n v="50"/>
    <s v="2018/09"/>
    <n v="1719001176"/>
    <s v="KA"/>
    <d v="2018-10-05T00:00:00"/>
  </r>
  <r>
    <x v="103"/>
    <s v="TV FIRE/RESCUE DIST #1J BONDS"/>
    <x v="5"/>
    <x v="2"/>
    <n v="7.38"/>
    <n v="40"/>
    <s v="2018/09"/>
    <n v="1919011981"/>
    <s v="KR"/>
    <d v="2018-10-05T00:00:00"/>
  </r>
  <r>
    <x v="103"/>
    <s v="TV FIRE/RESCUE DIST #1J BONDS"/>
    <x v="5"/>
    <x v="2"/>
    <n v="25.08"/>
    <n v="40"/>
    <s v="2018/09"/>
    <n v="1919012785"/>
    <s v="KR"/>
    <d v="2018-10-05T00:00:00"/>
  </r>
  <r>
    <x v="103"/>
    <s v="TV FIRE/RESCUE DIST #1J BONDS"/>
    <x v="5"/>
    <x v="2"/>
    <n v="-19.149999999999999"/>
    <n v="50"/>
    <s v="2018/10"/>
    <n v="1719002887"/>
    <s v="KA"/>
    <d v="2018-11-07T00:00:00"/>
  </r>
  <r>
    <x v="103"/>
    <s v="TV FIRE/RESCUE DIST #1J BONDS"/>
    <x v="5"/>
    <x v="2"/>
    <n v="-19.149999999999999"/>
    <n v="50"/>
    <s v="2018/10"/>
    <n v="1719002045"/>
    <s v="KA"/>
    <d v="2018-11-07T00:00:00"/>
  </r>
  <r>
    <x v="103"/>
    <s v="TV FIRE/RESCUE DIST #1J BONDS"/>
    <x v="5"/>
    <x v="2"/>
    <n v="19.149999999999999"/>
    <n v="40"/>
    <s v="2018/10"/>
    <n v="1919017895"/>
    <s v="KR"/>
    <d v="2018-11-07T00:00:00"/>
  </r>
  <r>
    <x v="103"/>
    <s v="TV FIRE/RESCUE DIST #1J BONDS"/>
    <x v="5"/>
    <x v="2"/>
    <n v="19.149999999999999"/>
    <n v="40"/>
    <s v="2018/10"/>
    <n v="1919017081"/>
    <s v="KR"/>
    <d v="2018-11-07T00:00:00"/>
  </r>
  <r>
    <x v="103"/>
    <s v="TV FIRE/RESCUE DIST #1J BONDS"/>
    <x v="5"/>
    <x v="2"/>
    <n v="19.149999999999999"/>
    <n v="40"/>
    <s v="2018/10"/>
    <n v="1919018566"/>
    <s v="KR"/>
    <d v="2018-11-08T00:00:00"/>
  </r>
  <r>
    <x v="103"/>
    <s v="TV FIRE/RESCUE DIST #1J BONDS"/>
    <x v="5"/>
    <x v="2"/>
    <n v="4.41"/>
    <n v="40"/>
    <s v="2018/11 WK 1"/>
    <n v="1919019257"/>
    <s v="KR"/>
    <d v="2018-11-09T00:00:00"/>
  </r>
  <r>
    <x v="103"/>
    <s v="TV FIRE/RESCUE DIST #1J BONDS"/>
    <x v="5"/>
    <x v="2"/>
    <n v="-5.46"/>
    <n v="50"/>
    <s v="2018/11 WK 1"/>
    <n v="1719003995"/>
    <s v="KA"/>
    <d v="2018-11-15T00:00:00"/>
  </r>
  <r>
    <x v="103"/>
    <s v="TV FIRE/RESCUE DIST #1J BONDS"/>
    <x v="5"/>
    <x v="2"/>
    <n v="5.46"/>
    <n v="40"/>
    <s v="2018/11 WK 1"/>
    <n v="1919020374"/>
    <s v="KR"/>
    <d v="2018-11-15T00:00:00"/>
  </r>
  <r>
    <x v="103"/>
    <s v="TV FIRE/RESCUE DIST #1J BONDS"/>
    <x v="5"/>
    <x v="2"/>
    <n v="5.46"/>
    <n v="40"/>
    <s v="2018/11 WK 2"/>
    <n v="1919021011"/>
    <s v="KR"/>
    <d v="2018-11-16T00:00:00"/>
  </r>
  <r>
    <x v="103"/>
    <s v="TV FIRE/RESCUE DIST #1J BONDS"/>
    <x v="5"/>
    <x v="2"/>
    <n v="7.61"/>
    <n v="40"/>
    <s v="2018/11 Wk 3"/>
    <n v="1919021981"/>
    <s v="KR"/>
    <d v="2018-11-23T00:00:00"/>
  </r>
  <r>
    <x v="103"/>
    <s v="TV FIRE/RESCUE DIST #1J BONDS"/>
    <x v="5"/>
    <x v="2"/>
    <n v="5.88"/>
    <n v="40"/>
    <s v="2018/11 Wk 4"/>
    <n v="1919023208"/>
    <s v="KR"/>
    <d v="2018-11-30T00:00:00"/>
  </r>
  <r>
    <x v="103"/>
    <s v="TV FIRE/RESCUE DIST #1J BONDS"/>
    <x v="5"/>
    <x v="2"/>
    <n v="7.31"/>
    <n v="40"/>
    <s v="2018/11 WK 5"/>
    <n v="1919024549"/>
    <s v="KR"/>
    <d v="2018-12-07T00:00:00"/>
  </r>
  <r>
    <x v="103"/>
    <s v="TV FIRE/RESCUE DIST #1J BONDS"/>
    <x v="5"/>
    <x v="2"/>
    <n v="25.19"/>
    <n v="40"/>
    <s v="2018/12"/>
    <s v="Supplier Invoice: SINV.000000540"/>
    <s v="KR"/>
    <d v="2019-01-02T00:00:00"/>
  </r>
  <r>
    <x v="103"/>
    <s v="TV FIRE/RESCUE DIST #1J BONDS"/>
    <x v="5"/>
    <x v="2"/>
    <n v="16.3"/>
    <n v="40"/>
    <s v="2019-02"/>
    <s v="SINV.000008484"/>
    <s v="KR"/>
    <d v="2019-02-01T00:00:00"/>
  </r>
  <r>
    <x v="103"/>
    <s v="TV FIRE/RESCUE DIST #1J BONDS"/>
    <x v="5"/>
    <x v="2"/>
    <n v="7.75"/>
    <n v="40"/>
    <s v="2019-03"/>
    <s v="SINV.000015424"/>
    <s v="KR"/>
    <d v="2019-03-06T00:00:00"/>
  </r>
  <r>
    <x v="103"/>
    <s v="TV FIRE/RESCUE DIST #1J BONDS"/>
    <x v="5"/>
    <x v="2"/>
    <n v="20.56"/>
    <n v="40"/>
    <s v="03/2019"/>
    <s v="SINV.000023297"/>
    <s v="KR"/>
    <d v="2019-04-01T00:00:00"/>
  </r>
  <r>
    <x v="103"/>
    <s v="TV FIRE/RESCUE DIST #1J BONDS"/>
    <x v="5"/>
    <x v="2"/>
    <n v="18.21"/>
    <n v="40"/>
    <s v="04/2019"/>
    <s v="SINV.000030918"/>
    <s v="KR"/>
    <d v="2019-05-07T00:00:00"/>
  </r>
  <r>
    <x v="103"/>
    <s v="TV FIRE/RESCUE DIST #1J BONDS"/>
    <x v="5"/>
    <x v="2"/>
    <n v="11.22"/>
    <n v="40"/>
    <s v="05/2019"/>
    <s v="SINV.000038885"/>
    <s v="KR"/>
    <d v="2019-06-07T00:00:00"/>
  </r>
  <r>
    <x v="103"/>
    <s v="TV FIRE/RESCUE DIST #1J BONDS"/>
    <x v="5"/>
    <x v="2"/>
    <n v="21.38"/>
    <n v="40"/>
    <s v="06/2019"/>
    <s v="SINV.000045555"/>
    <s v="KR"/>
    <d v="2019-06-30T00:00:00"/>
  </r>
  <r>
    <x v="104"/>
    <s v="TV FIRE/RESCUE DIST #1J CANCEL/OMIT"/>
    <x v="5"/>
    <x v="2"/>
    <n v="0.63"/>
    <n v="40"/>
    <s v="2018/07"/>
    <n v="1919003324"/>
    <s v="KR"/>
    <d v="2018-08-06T00:00:00"/>
  </r>
  <r>
    <x v="104"/>
    <s v="TV FIRE/RESCUE DIST #1J CANCEL/OMIT"/>
    <x v="5"/>
    <x v="2"/>
    <n v="2.96"/>
    <n v="40"/>
    <s v="2018/08"/>
    <n v="1919006356"/>
    <s v="KR"/>
    <d v="2018-08-23T00:00:00"/>
  </r>
  <r>
    <x v="104"/>
    <s v="TV FIRE/RESCUE DIST #1J CANCEL/OMIT"/>
    <x v="5"/>
    <x v="2"/>
    <n v="0.14000000000000001"/>
    <n v="40"/>
    <s v="2018/08"/>
    <n v="1919008129"/>
    <s v="KR"/>
    <d v="2018-09-07T00:00:00"/>
  </r>
  <r>
    <x v="104"/>
    <s v="TV FIRE/RESCUE DIST #1J CANCEL/OMIT"/>
    <x v="5"/>
    <x v="2"/>
    <n v="-0.14000000000000001"/>
    <n v="50"/>
    <s v="2018/09"/>
    <n v="1719001177"/>
    <s v="KA"/>
    <d v="2018-10-05T00:00:00"/>
  </r>
  <r>
    <x v="104"/>
    <s v="TV FIRE/RESCUE DIST #1J CANCEL/OMIT"/>
    <x v="5"/>
    <x v="2"/>
    <n v="0.14000000000000001"/>
    <n v="40"/>
    <s v="2018/09"/>
    <n v="1919011982"/>
    <s v="KR"/>
    <d v="2018-10-05T00:00:00"/>
  </r>
  <r>
    <x v="104"/>
    <s v="TV FIRE/RESCUE DIST #1J CANCEL/OMIT"/>
    <x v="5"/>
    <x v="2"/>
    <n v="0.48"/>
    <n v="40"/>
    <s v="2018/09"/>
    <n v="1919012786"/>
    <s v="KR"/>
    <d v="2018-10-05T00:00:00"/>
  </r>
  <r>
    <x v="104"/>
    <s v="TV FIRE/RESCUE DIST #1J CANCEL/OMIT"/>
    <x v="5"/>
    <x v="2"/>
    <n v="-0.36"/>
    <n v="50"/>
    <s v="2018/10"/>
    <n v="1719002046"/>
    <s v="KA"/>
    <d v="2018-11-07T00:00:00"/>
  </r>
  <r>
    <x v="104"/>
    <s v="TV FIRE/RESCUE DIST #1J CANCEL/OMIT"/>
    <x v="5"/>
    <x v="2"/>
    <n v="-0.36"/>
    <n v="50"/>
    <s v="2018/10"/>
    <n v="1719002888"/>
    <s v="KA"/>
    <d v="2018-11-07T00:00:00"/>
  </r>
  <r>
    <x v="104"/>
    <s v="TV FIRE/RESCUE DIST #1J CANCEL/OMIT"/>
    <x v="5"/>
    <x v="2"/>
    <n v="0.36"/>
    <n v="40"/>
    <s v="2018/10"/>
    <n v="1919017082"/>
    <s v="KR"/>
    <d v="2018-11-07T00:00:00"/>
  </r>
  <r>
    <x v="104"/>
    <s v="TV FIRE/RESCUE DIST #1J CANCEL/OMIT"/>
    <x v="5"/>
    <x v="2"/>
    <n v="0.36"/>
    <n v="40"/>
    <s v="2018/10"/>
    <n v="1919017896"/>
    <s v="KR"/>
    <d v="2018-11-07T00:00:00"/>
  </r>
  <r>
    <x v="104"/>
    <s v="TV FIRE/RESCUE DIST #1J CANCEL/OMIT"/>
    <x v="5"/>
    <x v="2"/>
    <n v="0.36"/>
    <n v="40"/>
    <s v="2018/10"/>
    <n v="1919018567"/>
    <s v="KR"/>
    <d v="2018-11-08T00:00:00"/>
  </r>
  <r>
    <x v="104"/>
    <s v="TV FIRE/RESCUE DIST #1J CANCEL/OMIT"/>
    <x v="5"/>
    <x v="2"/>
    <n v="0.08"/>
    <n v="40"/>
    <s v="2018/11 WK 1"/>
    <n v="1919019258"/>
    <s v="KR"/>
    <d v="2018-11-09T00:00:00"/>
  </r>
  <r>
    <x v="104"/>
    <s v="TV FIRE/RESCUE DIST #1J CANCEL/OMIT"/>
    <x v="5"/>
    <x v="2"/>
    <n v="-0.1"/>
    <n v="50"/>
    <s v="2018/11 WK 1"/>
    <n v="1719003996"/>
    <s v="KA"/>
    <d v="2018-11-15T00:00:00"/>
  </r>
  <r>
    <x v="104"/>
    <s v="TV FIRE/RESCUE DIST #1J CANCEL/OMIT"/>
    <x v="5"/>
    <x v="2"/>
    <n v="0.1"/>
    <n v="40"/>
    <s v="2018/11 WK 1"/>
    <n v="1919020375"/>
    <s v="KR"/>
    <d v="2018-11-15T00:00:00"/>
  </r>
  <r>
    <x v="104"/>
    <s v="TV FIRE/RESCUE DIST #1J CANCEL/OMIT"/>
    <x v="5"/>
    <x v="2"/>
    <n v="0.1"/>
    <n v="40"/>
    <s v="2018/11 WK 2"/>
    <n v="1919021012"/>
    <s v="KR"/>
    <d v="2018-11-16T00:00:00"/>
  </r>
  <r>
    <x v="104"/>
    <s v="TV FIRE/RESCUE DIST #1J CANCEL/OMIT"/>
    <x v="5"/>
    <x v="2"/>
    <n v="0.14000000000000001"/>
    <n v="40"/>
    <s v="2018/11 Wk 3"/>
    <n v="1919021982"/>
    <s v="KR"/>
    <d v="2018-11-23T00:00:00"/>
  </r>
  <r>
    <x v="104"/>
    <s v="TV FIRE/RESCUE DIST #1J CANCEL/OMIT"/>
    <x v="5"/>
    <x v="2"/>
    <n v="0.11"/>
    <n v="40"/>
    <s v="2018/11 Wk 4"/>
    <n v="1919023209"/>
    <s v="KR"/>
    <d v="2018-11-30T00:00:00"/>
  </r>
  <r>
    <x v="104"/>
    <s v="TV FIRE/RESCUE DIST #1J CANCEL/OMIT"/>
    <x v="5"/>
    <x v="2"/>
    <n v="0.14000000000000001"/>
    <n v="40"/>
    <s v="2018/11 WK 5"/>
    <n v="1919024550"/>
    <s v="KR"/>
    <d v="2018-12-07T00:00:00"/>
  </r>
  <r>
    <x v="104"/>
    <s v="TV FIRE/RESCUE DIST #1J CANCEL/OMIT"/>
    <x v="5"/>
    <x v="2"/>
    <n v="0.48"/>
    <n v="40"/>
    <s v="2018/12"/>
    <s v="Supplier Invoice: SINV.000000543"/>
    <s v="KR"/>
    <d v="2019-01-02T00:00:00"/>
  </r>
  <r>
    <x v="104"/>
    <s v="TV FIRE/RESCUE DIST #1J CANCEL/OMIT"/>
    <x v="5"/>
    <x v="2"/>
    <n v="0.31"/>
    <n v="40"/>
    <s v="2019-02"/>
    <s v="SINV.000008489"/>
    <s v="KR"/>
    <d v="2019-02-01T00:00:00"/>
  </r>
  <r>
    <x v="104"/>
    <s v="TV FIRE/RESCUE DIST #1J CANCEL/OMIT"/>
    <x v="5"/>
    <x v="2"/>
    <n v="0.15"/>
    <n v="40"/>
    <s v="2019-03"/>
    <s v="SINV.000015429"/>
    <s v="KR"/>
    <d v="2019-03-06T00:00:00"/>
  </r>
  <r>
    <x v="104"/>
    <s v="TV FIRE/RESCUE DIST #1J CANCEL/OMIT"/>
    <x v="5"/>
    <x v="2"/>
    <n v="0.39"/>
    <n v="40"/>
    <s v="03/2019"/>
    <s v="SINV.000023303"/>
    <s v="KR"/>
    <d v="2019-04-01T00:00:00"/>
  </r>
  <r>
    <x v="104"/>
    <s v="TV FIRE/RESCUE DIST #1J CANCEL/OMIT"/>
    <x v="5"/>
    <x v="2"/>
    <n v="0.35"/>
    <n v="40"/>
    <s v="04/2019"/>
    <s v="SINV.000030922"/>
    <s v="KR"/>
    <d v="2019-05-07T00:00:00"/>
  </r>
  <r>
    <x v="104"/>
    <s v="TV FIRE/RESCUE DIST #1J CANCEL/OMIT"/>
    <x v="5"/>
    <x v="2"/>
    <n v="0.21"/>
    <n v="40"/>
    <s v="05/2019"/>
    <s v="SINV.000038888"/>
    <s v="KR"/>
    <d v="2019-06-07T00:00:00"/>
  </r>
  <r>
    <x v="104"/>
    <s v="TV FIRE/RESCUE DIST #1J CANCEL/OMIT"/>
    <x v="5"/>
    <x v="2"/>
    <n v="0.41"/>
    <n v="40"/>
    <s v="06/2019"/>
    <s v="SINV.000045561"/>
    <s v="KR"/>
    <d v="2019-06-30T00:00:00"/>
  </r>
  <r>
    <x v="105"/>
    <s v="MULTNOMAH CTY - DRAINAGE #1"/>
    <x v="5"/>
    <x v="2"/>
    <n v="978.37"/>
    <n v="40"/>
    <s v="2018/07"/>
    <n v="1919003325"/>
    <s v="KR"/>
    <d v="2018-08-06T00:00:00"/>
  </r>
  <r>
    <x v="105"/>
    <s v="MULTNOMAH CTY - DRAINAGE #1"/>
    <x v="5"/>
    <x v="2"/>
    <n v="4620.63"/>
    <n v="40"/>
    <s v="2018/08"/>
    <n v="1919006357"/>
    <s v="KR"/>
    <d v="2018-08-23T00:00:00"/>
  </r>
  <r>
    <x v="105"/>
    <s v="MULTNOMAH CTY - DRAINAGE #1"/>
    <x v="5"/>
    <x v="2"/>
    <n v="219.4"/>
    <n v="40"/>
    <s v="2018/08"/>
    <n v="1919008130"/>
    <s v="KR"/>
    <d v="2018-09-07T00:00:00"/>
  </r>
  <r>
    <x v="105"/>
    <s v="MULTNOMAH CTY - DRAINAGE #1"/>
    <x v="5"/>
    <x v="2"/>
    <n v="-219.4"/>
    <n v="50"/>
    <s v="2018/09"/>
    <n v="1719001178"/>
    <s v="KA"/>
    <d v="2018-10-05T00:00:00"/>
  </r>
  <r>
    <x v="105"/>
    <s v="MULTNOMAH CTY - DRAINAGE #1"/>
    <x v="5"/>
    <x v="2"/>
    <n v="219.4"/>
    <n v="40"/>
    <s v="2018/09"/>
    <n v="1919011983"/>
    <s v="KR"/>
    <d v="2018-10-05T00:00:00"/>
  </r>
  <r>
    <x v="105"/>
    <s v="MULTNOMAH CTY - DRAINAGE #1"/>
    <x v="5"/>
    <x v="2"/>
    <n v="745.38"/>
    <n v="40"/>
    <s v="2018/09"/>
    <n v="1919012787"/>
    <s v="KR"/>
    <d v="2018-10-05T00:00:00"/>
  </r>
  <r>
    <x v="105"/>
    <s v="MULTNOMAH CTY - DRAINAGE #1"/>
    <x v="5"/>
    <x v="2"/>
    <n v="-569.19000000000005"/>
    <n v="50"/>
    <s v="2018/10"/>
    <n v="1719002889"/>
    <s v="KA"/>
    <d v="2018-11-07T00:00:00"/>
  </r>
  <r>
    <x v="105"/>
    <s v="MULTNOMAH CTY - DRAINAGE #1"/>
    <x v="5"/>
    <x v="2"/>
    <n v="-569.19000000000005"/>
    <n v="50"/>
    <s v="2018/10"/>
    <n v="1719002047"/>
    <s v="KA"/>
    <d v="2018-11-07T00:00:00"/>
  </r>
  <r>
    <x v="105"/>
    <s v="MULTNOMAH CTY - DRAINAGE #1"/>
    <x v="5"/>
    <x v="2"/>
    <n v="569.19000000000005"/>
    <n v="40"/>
    <s v="2018/10"/>
    <n v="1919017897"/>
    <s v="KR"/>
    <d v="2018-11-07T00:00:00"/>
  </r>
  <r>
    <x v="105"/>
    <s v="MULTNOMAH CTY - DRAINAGE #1"/>
    <x v="5"/>
    <x v="2"/>
    <n v="569.19000000000005"/>
    <n v="40"/>
    <s v="2018/10"/>
    <n v="1919017083"/>
    <s v="KR"/>
    <d v="2018-11-07T00:00:00"/>
  </r>
  <r>
    <x v="105"/>
    <s v="MULTNOMAH CTY - DRAINAGE #1"/>
    <x v="5"/>
    <x v="2"/>
    <n v="569.19000000000005"/>
    <n v="40"/>
    <s v="2018/10"/>
    <n v="1919018568"/>
    <s v="KR"/>
    <d v="2018-11-08T00:00:00"/>
  </r>
  <r>
    <x v="105"/>
    <s v="MULTNOMAH CTY - DRAINAGE #1"/>
    <x v="5"/>
    <x v="2"/>
    <n v="131.08000000000001"/>
    <n v="40"/>
    <s v="2018/11 WK 1"/>
    <n v="1919019259"/>
    <s v="KR"/>
    <d v="2018-11-09T00:00:00"/>
  </r>
  <r>
    <x v="105"/>
    <s v="MULTNOMAH CTY - DRAINAGE #1"/>
    <x v="5"/>
    <x v="2"/>
    <n v="-162.13"/>
    <n v="50"/>
    <s v="2018/11 WK 1"/>
    <n v="1719003997"/>
    <s v="KA"/>
    <d v="2018-11-15T00:00:00"/>
  </r>
  <r>
    <x v="105"/>
    <s v="MULTNOMAH CTY - DRAINAGE #1"/>
    <x v="5"/>
    <x v="2"/>
    <n v="162.13"/>
    <n v="40"/>
    <s v="2018/11 WK 1"/>
    <n v="1919020376"/>
    <s v="KR"/>
    <d v="2018-11-15T00:00:00"/>
  </r>
  <r>
    <x v="105"/>
    <s v="MULTNOMAH CTY - DRAINAGE #1"/>
    <x v="5"/>
    <x v="2"/>
    <n v="162.13"/>
    <n v="40"/>
    <s v="2018/11 WK 2"/>
    <n v="1919021013"/>
    <s v="KR"/>
    <d v="2018-11-16T00:00:00"/>
  </r>
  <r>
    <x v="105"/>
    <s v="MULTNOMAH CTY - DRAINAGE #1"/>
    <x v="5"/>
    <x v="2"/>
    <n v="226.07"/>
    <n v="40"/>
    <s v="2018/11 Wk 3"/>
    <n v="1919021983"/>
    <s v="KR"/>
    <d v="2018-11-23T00:00:00"/>
  </r>
  <r>
    <x v="105"/>
    <s v="MULTNOMAH CTY - DRAINAGE #1"/>
    <x v="5"/>
    <x v="2"/>
    <n v="174.61"/>
    <n v="40"/>
    <s v="2018/11 Wk 4"/>
    <n v="1919023210"/>
    <s v="KR"/>
    <d v="2018-11-30T00:00:00"/>
  </r>
  <r>
    <x v="105"/>
    <s v="MULTNOMAH CTY - DRAINAGE #1"/>
    <x v="5"/>
    <x v="2"/>
    <n v="217.39"/>
    <n v="40"/>
    <s v="2018/11 WK 5"/>
    <n v="1919024551"/>
    <s v="KR"/>
    <d v="2018-12-07T00:00:00"/>
  </r>
  <r>
    <x v="105"/>
    <s v="MULTNOMAH CTY - DRAINAGE #1"/>
    <x v="5"/>
    <x v="2"/>
    <n v="748.71"/>
    <n v="40"/>
    <s v="2018/12"/>
    <s v="Supplier Invoice: SINV.000000545"/>
    <s v="KR"/>
    <d v="2019-01-02T00:00:00"/>
  </r>
  <r>
    <x v="105"/>
    <s v="MULTNOMAH CTY - DRAINAGE #1"/>
    <x v="5"/>
    <x v="2"/>
    <n v="484.3"/>
    <n v="40"/>
    <s v="2019-02"/>
    <s v="SINV.000008493"/>
    <s v="KR"/>
    <d v="2019-02-01T00:00:00"/>
  </r>
  <r>
    <x v="105"/>
    <s v="MULTNOMAH CTY - DRAINAGE #1"/>
    <x v="5"/>
    <x v="2"/>
    <n v="230.36"/>
    <n v="40"/>
    <s v="2019-03"/>
    <s v="SINV.000015431"/>
    <s v="KR"/>
    <d v="2019-03-06T00:00:00"/>
  </r>
  <r>
    <x v="105"/>
    <s v="MULTNOMAH CTY - DRAINAGE #1"/>
    <x v="5"/>
    <x v="2"/>
    <n v="611.08000000000004"/>
    <n v="40"/>
    <s v="03/2019"/>
    <s v="SINV.000023307"/>
    <s v="KR"/>
    <d v="2019-04-01T00:00:00"/>
  </r>
  <r>
    <x v="105"/>
    <s v="MULTNOMAH CTY - DRAINAGE #1"/>
    <x v="5"/>
    <x v="2"/>
    <n v="541.34"/>
    <n v="40"/>
    <s v="04/2019"/>
    <s v="SINV.000030924"/>
    <s v="KR"/>
    <d v="2019-05-07T00:00:00"/>
  </r>
  <r>
    <x v="105"/>
    <s v="MULTNOMAH CTY - DRAINAGE #1"/>
    <x v="5"/>
    <x v="2"/>
    <n v="333.61"/>
    <n v="40"/>
    <s v="05/2019"/>
    <s v="SINV.000038890"/>
    <s v="KR"/>
    <d v="2019-06-07T00:00:00"/>
  </r>
  <r>
    <x v="105"/>
    <s v="MULTNOMAH CTY - DRAINAGE #1"/>
    <x v="5"/>
    <x v="2"/>
    <n v="635.30999999999995"/>
    <n v="40"/>
    <s v="06/2019"/>
    <s v="SINV.000045562"/>
    <s v="KR"/>
    <d v="2019-06-30T00:00:00"/>
  </r>
  <r>
    <x v="106"/>
    <s v="MULTNOMAH CTY - DRAINAGE  #1 BONDS"/>
    <x v="5"/>
    <x v="2"/>
    <n v="151.36000000000001"/>
    <n v="40"/>
    <s v="2018/07"/>
    <n v="1919003326"/>
    <s v="KR"/>
    <d v="2018-08-06T00:00:00"/>
  </r>
  <r>
    <x v="106"/>
    <s v="MULTNOMAH CTY - DRAINAGE  #1 BONDS"/>
    <x v="5"/>
    <x v="2"/>
    <n v="714.84"/>
    <n v="40"/>
    <s v="2018/08"/>
    <n v="1919006358"/>
    <s v="KR"/>
    <d v="2018-08-23T00:00:00"/>
  </r>
  <r>
    <x v="106"/>
    <s v="MULTNOMAH CTY - DRAINAGE  #1 BONDS"/>
    <x v="5"/>
    <x v="2"/>
    <n v="33.94"/>
    <n v="40"/>
    <s v="2018/08"/>
    <n v="1919008131"/>
    <s v="KR"/>
    <d v="2018-09-07T00:00:00"/>
  </r>
  <r>
    <x v="106"/>
    <s v="MULTNOMAH CTY - DRAINAGE  #1 BONDS"/>
    <x v="5"/>
    <x v="2"/>
    <n v="-33.94"/>
    <n v="50"/>
    <s v="2018/09"/>
    <n v="1719001179"/>
    <s v="KA"/>
    <d v="2018-10-05T00:00:00"/>
  </r>
  <r>
    <x v="106"/>
    <s v="MULTNOMAH CTY - DRAINAGE  #1 BONDS"/>
    <x v="5"/>
    <x v="2"/>
    <n v="33.94"/>
    <n v="40"/>
    <s v="2018/09"/>
    <n v="1919011984"/>
    <s v="KR"/>
    <d v="2018-10-05T00:00:00"/>
  </r>
  <r>
    <x v="106"/>
    <s v="MULTNOMAH CTY - DRAINAGE  #1 BONDS"/>
    <x v="5"/>
    <x v="2"/>
    <n v="115.31"/>
    <n v="40"/>
    <s v="2018/09"/>
    <n v="1919012788"/>
    <s v="KR"/>
    <d v="2018-10-05T00:00:00"/>
  </r>
  <r>
    <x v="106"/>
    <s v="MULTNOMAH CTY - DRAINAGE  #1 BONDS"/>
    <x v="5"/>
    <x v="2"/>
    <n v="-88.06"/>
    <n v="50"/>
    <s v="2018/10"/>
    <n v="1719002890"/>
    <s v="KA"/>
    <d v="2018-11-07T00:00:00"/>
  </r>
  <r>
    <x v="106"/>
    <s v="MULTNOMAH CTY - DRAINAGE  #1 BONDS"/>
    <x v="5"/>
    <x v="2"/>
    <n v="-88.06"/>
    <n v="50"/>
    <s v="2018/10"/>
    <n v="1719002048"/>
    <s v="KA"/>
    <d v="2018-11-07T00:00:00"/>
  </r>
  <r>
    <x v="106"/>
    <s v="MULTNOMAH CTY - DRAINAGE  #1 BONDS"/>
    <x v="5"/>
    <x v="2"/>
    <n v="88.06"/>
    <n v="40"/>
    <s v="2018/10"/>
    <n v="1919017898"/>
    <s v="KR"/>
    <d v="2018-11-07T00:00:00"/>
  </r>
  <r>
    <x v="106"/>
    <s v="MULTNOMAH CTY - DRAINAGE  #1 BONDS"/>
    <x v="5"/>
    <x v="2"/>
    <n v="88.06"/>
    <n v="40"/>
    <s v="2018/10"/>
    <n v="1919017084"/>
    <s v="KR"/>
    <d v="2018-11-07T00:00:00"/>
  </r>
  <r>
    <x v="106"/>
    <s v="MULTNOMAH CTY - DRAINAGE  #1 BONDS"/>
    <x v="5"/>
    <x v="2"/>
    <n v="88.06"/>
    <n v="40"/>
    <s v="2018/10"/>
    <n v="1919018569"/>
    <s v="KR"/>
    <d v="2018-11-08T00:00:00"/>
  </r>
  <r>
    <x v="106"/>
    <s v="MULTNOMAH CTY - DRAINAGE  #1 BONDS"/>
    <x v="5"/>
    <x v="2"/>
    <n v="20.28"/>
    <n v="40"/>
    <s v="2018/11 WK 1"/>
    <n v="1919019260"/>
    <s v="KR"/>
    <d v="2018-11-09T00:00:00"/>
  </r>
  <r>
    <x v="106"/>
    <s v="MULTNOMAH CTY - DRAINAGE  #1 BONDS"/>
    <x v="5"/>
    <x v="2"/>
    <n v="-25.08"/>
    <n v="50"/>
    <s v="2018/11 WK 1"/>
    <n v="1719003998"/>
    <s v="KA"/>
    <d v="2018-11-15T00:00:00"/>
  </r>
  <r>
    <x v="106"/>
    <s v="MULTNOMAH CTY - DRAINAGE  #1 BONDS"/>
    <x v="5"/>
    <x v="2"/>
    <n v="25.08"/>
    <n v="40"/>
    <s v="2018/11 WK 1"/>
    <n v="1919020377"/>
    <s v="KR"/>
    <d v="2018-11-15T00:00:00"/>
  </r>
  <r>
    <x v="106"/>
    <s v="MULTNOMAH CTY - DRAINAGE  #1 BONDS"/>
    <x v="5"/>
    <x v="2"/>
    <n v="25.08"/>
    <n v="40"/>
    <s v="2018/11 WK 2"/>
    <n v="1919021014"/>
    <s v="KR"/>
    <d v="2018-11-16T00:00:00"/>
  </r>
  <r>
    <x v="106"/>
    <s v="MULTNOMAH CTY - DRAINAGE  #1 BONDS"/>
    <x v="5"/>
    <x v="2"/>
    <n v="34.979999999999997"/>
    <n v="40"/>
    <s v="2018/11 Wk 3"/>
    <n v="1919021984"/>
    <s v="KR"/>
    <d v="2018-11-23T00:00:00"/>
  </r>
  <r>
    <x v="106"/>
    <s v="MULTNOMAH CTY - DRAINAGE  #1 BONDS"/>
    <x v="5"/>
    <x v="2"/>
    <n v="27.01"/>
    <n v="40"/>
    <s v="2018/11 Wk 4"/>
    <n v="1919023211"/>
    <s v="KR"/>
    <d v="2018-11-30T00:00:00"/>
  </r>
  <r>
    <x v="106"/>
    <s v="MULTNOMAH CTY - DRAINAGE  #1 BONDS"/>
    <x v="5"/>
    <x v="2"/>
    <n v="33.630000000000003"/>
    <n v="40"/>
    <s v="2018/11 WK 5"/>
    <n v="1919024552"/>
    <s v="KR"/>
    <d v="2018-12-07T00:00:00"/>
  </r>
  <r>
    <x v="106"/>
    <s v="MULTNOMAH CTY - DRAINAGE  #1 BONDS"/>
    <x v="5"/>
    <x v="2"/>
    <n v="115.83"/>
    <n v="40"/>
    <s v="2018/12"/>
    <s v="Supplier Invoice: SINV.000000548"/>
    <s v="KR"/>
    <d v="2019-01-02T00:00:00"/>
  </r>
  <r>
    <x v="106"/>
    <s v="MULTNOMAH CTY - DRAINAGE  #1 BONDS"/>
    <x v="5"/>
    <x v="2"/>
    <n v="74.92"/>
    <n v="40"/>
    <s v="2019-02"/>
    <s v="SINV.000008501"/>
    <s v="KR"/>
    <d v="2019-02-01T00:00:00"/>
  </r>
  <r>
    <x v="106"/>
    <s v="MULTNOMAH CTY - DRAINAGE  #1 BONDS"/>
    <x v="5"/>
    <x v="2"/>
    <n v="35.64"/>
    <n v="40"/>
    <s v="2019-03"/>
    <s v="SINV.000015436"/>
    <s v="KR"/>
    <d v="2019-03-06T00:00:00"/>
  </r>
  <r>
    <x v="106"/>
    <s v="MULTNOMAH CTY - DRAINAGE  #1 BONDS"/>
    <x v="5"/>
    <x v="2"/>
    <n v="94.54"/>
    <n v="40"/>
    <s v="03/2019"/>
    <s v="SINV.000023313"/>
    <s v="KR"/>
    <d v="2019-04-01T00:00:00"/>
  </r>
  <r>
    <x v="106"/>
    <s v="MULTNOMAH CTY - DRAINAGE  #1 BONDS"/>
    <x v="5"/>
    <x v="2"/>
    <n v="83.75"/>
    <n v="40"/>
    <s v="04/2019"/>
    <s v="SINV.000030929"/>
    <s v="KR"/>
    <d v="2019-05-07T00:00:00"/>
  </r>
  <r>
    <x v="106"/>
    <s v="MULTNOMAH CTY - DRAINAGE  #1 BONDS"/>
    <x v="5"/>
    <x v="2"/>
    <n v="51.61"/>
    <n v="40"/>
    <s v="05/2019"/>
    <s v="SINV.000038895"/>
    <s v="KR"/>
    <d v="2019-06-07T00:00:00"/>
  </r>
  <r>
    <x v="106"/>
    <s v="MULTNOMAH CTY - DRAINAGE  #1 BONDS"/>
    <x v="5"/>
    <x v="2"/>
    <n v="98.29"/>
    <n v="40"/>
    <s v="06/2019"/>
    <s v="SINV.000045567"/>
    <s v="KR"/>
    <d v="2019-06-30T00:00:00"/>
  </r>
  <r>
    <x v="107"/>
    <s v="PENINSULA DRAINAGE DISTRICT 1"/>
    <x v="5"/>
    <x v="2"/>
    <n v="79.599999999999994"/>
    <n v="40"/>
    <s v="2018/07"/>
    <n v="1919003327"/>
    <s v="KR"/>
    <d v="2018-08-06T00:00:00"/>
  </r>
  <r>
    <x v="107"/>
    <s v="PENINSULA DRAINAGE DISTRICT 1"/>
    <x v="5"/>
    <x v="2"/>
    <n v="375.97"/>
    <n v="40"/>
    <s v="2018/08"/>
    <n v="1919006359"/>
    <s v="KR"/>
    <d v="2018-08-23T00:00:00"/>
  </r>
  <r>
    <x v="107"/>
    <s v="PENINSULA DRAINAGE DISTRICT 1"/>
    <x v="5"/>
    <x v="2"/>
    <n v="17.850000000000001"/>
    <n v="40"/>
    <s v="2018/08"/>
    <n v="1919008132"/>
    <s v="KR"/>
    <d v="2018-09-07T00:00:00"/>
  </r>
  <r>
    <x v="107"/>
    <s v="PENINSULA DRAINAGE DISTRICT 1"/>
    <x v="5"/>
    <x v="2"/>
    <n v="-17.850000000000001"/>
    <n v="50"/>
    <s v="2018/09"/>
    <n v="1719001180"/>
    <s v="KA"/>
    <d v="2018-10-05T00:00:00"/>
  </r>
  <r>
    <x v="107"/>
    <s v="PENINSULA DRAINAGE DISTRICT 1"/>
    <x v="5"/>
    <x v="2"/>
    <n v="17.850000000000001"/>
    <n v="40"/>
    <s v="2018/09"/>
    <n v="1919011985"/>
    <s v="KR"/>
    <d v="2018-10-05T00:00:00"/>
  </r>
  <r>
    <x v="107"/>
    <s v="PENINSULA DRAINAGE DISTRICT 1"/>
    <x v="5"/>
    <x v="2"/>
    <n v="60.65"/>
    <n v="40"/>
    <s v="2018/09"/>
    <n v="1919012789"/>
    <s v="KR"/>
    <d v="2018-10-05T00:00:00"/>
  </r>
  <r>
    <x v="107"/>
    <s v="PENINSULA DRAINAGE DISTRICT 1"/>
    <x v="5"/>
    <x v="2"/>
    <n v="-46.31"/>
    <n v="50"/>
    <s v="2018/10"/>
    <n v="1719002891"/>
    <s v="KA"/>
    <d v="2018-11-07T00:00:00"/>
  </r>
  <r>
    <x v="107"/>
    <s v="PENINSULA DRAINAGE DISTRICT 1"/>
    <x v="5"/>
    <x v="2"/>
    <n v="-46.31"/>
    <n v="50"/>
    <s v="2018/10"/>
    <n v="1719002049"/>
    <s v="KA"/>
    <d v="2018-11-07T00:00:00"/>
  </r>
  <r>
    <x v="107"/>
    <s v="PENINSULA DRAINAGE DISTRICT 1"/>
    <x v="5"/>
    <x v="2"/>
    <n v="46.31"/>
    <n v="40"/>
    <s v="2018/10"/>
    <n v="1919017899"/>
    <s v="KR"/>
    <d v="2018-11-07T00:00:00"/>
  </r>
  <r>
    <x v="107"/>
    <s v="PENINSULA DRAINAGE DISTRICT 1"/>
    <x v="5"/>
    <x v="2"/>
    <n v="46.31"/>
    <n v="40"/>
    <s v="2018/10"/>
    <n v="1919017085"/>
    <s v="KR"/>
    <d v="2018-11-07T00:00:00"/>
  </r>
  <r>
    <x v="107"/>
    <s v="PENINSULA DRAINAGE DISTRICT 1"/>
    <x v="5"/>
    <x v="2"/>
    <n v="46.31"/>
    <n v="40"/>
    <s v="2018/10"/>
    <n v="1919018570"/>
    <s v="KR"/>
    <d v="2018-11-08T00:00:00"/>
  </r>
  <r>
    <x v="107"/>
    <s v="PENINSULA DRAINAGE DISTRICT 1"/>
    <x v="5"/>
    <x v="2"/>
    <n v="10.67"/>
    <n v="40"/>
    <s v="2018/11 WK 1"/>
    <n v="1919019261"/>
    <s v="KR"/>
    <d v="2018-11-09T00:00:00"/>
  </r>
  <r>
    <x v="107"/>
    <s v="PENINSULA DRAINAGE DISTRICT 1"/>
    <x v="5"/>
    <x v="2"/>
    <n v="-13.19"/>
    <n v="50"/>
    <s v="2018/11 WK 1"/>
    <n v="1719003999"/>
    <s v="KA"/>
    <d v="2018-11-15T00:00:00"/>
  </r>
  <r>
    <x v="107"/>
    <s v="PENINSULA DRAINAGE DISTRICT 1"/>
    <x v="5"/>
    <x v="2"/>
    <n v="13.19"/>
    <n v="40"/>
    <s v="2018/11 WK 1"/>
    <n v="1919020378"/>
    <s v="KR"/>
    <d v="2018-11-15T00:00:00"/>
  </r>
  <r>
    <x v="107"/>
    <s v="PENINSULA DRAINAGE DISTRICT 1"/>
    <x v="5"/>
    <x v="2"/>
    <n v="13.19"/>
    <n v="40"/>
    <s v="2018/11 WK 2"/>
    <n v="1919021015"/>
    <s v="KR"/>
    <d v="2018-11-16T00:00:00"/>
  </r>
  <r>
    <x v="107"/>
    <s v="PENINSULA DRAINAGE DISTRICT 1"/>
    <x v="5"/>
    <x v="2"/>
    <n v="18.399999999999999"/>
    <n v="40"/>
    <s v="2018/11 Wk 3"/>
    <n v="1919021985"/>
    <s v="KR"/>
    <d v="2018-11-23T00:00:00"/>
  </r>
  <r>
    <x v="107"/>
    <s v="PENINSULA DRAINAGE DISTRICT 1"/>
    <x v="5"/>
    <x v="2"/>
    <n v="14.21"/>
    <n v="40"/>
    <s v="2018/11 Wk 4"/>
    <n v="1919023212"/>
    <s v="KR"/>
    <d v="2018-11-30T00:00:00"/>
  </r>
  <r>
    <x v="107"/>
    <s v="PENINSULA DRAINAGE DISTRICT 1"/>
    <x v="5"/>
    <x v="2"/>
    <n v="17.690000000000001"/>
    <n v="40"/>
    <s v="2018/11 WK 5"/>
    <n v="1919024553"/>
    <s v="KR"/>
    <d v="2018-12-07T00:00:00"/>
  </r>
  <r>
    <x v="107"/>
    <s v="PENINSULA DRAINAGE DISTRICT 1"/>
    <x v="5"/>
    <x v="2"/>
    <n v="60.92"/>
    <n v="40"/>
    <s v="2018/12"/>
    <s v="Supplier Invoice: SINV.000000551"/>
    <s v="KR"/>
    <d v="2019-01-02T00:00:00"/>
  </r>
  <r>
    <x v="107"/>
    <s v="PENINSULA DRAINAGE DISTRICT 1"/>
    <x v="5"/>
    <x v="2"/>
    <n v="39.409999999999997"/>
    <n v="40"/>
    <s v="2019-02"/>
    <s v="SINV.000008506"/>
    <s v="KR"/>
    <d v="2019-02-01T00:00:00"/>
  </r>
  <r>
    <x v="107"/>
    <s v="PENINSULA DRAINAGE DISTRICT 1"/>
    <x v="5"/>
    <x v="2"/>
    <n v="18.739999999999998"/>
    <n v="40"/>
    <s v="2019-03"/>
    <s v="SINV.000015440"/>
    <s v="KR"/>
    <d v="2019-03-06T00:00:00"/>
  </r>
  <r>
    <x v="107"/>
    <s v="PENINSULA DRAINAGE DISTRICT 1"/>
    <x v="5"/>
    <x v="2"/>
    <n v="49.72"/>
    <n v="40"/>
    <s v="03/2019"/>
    <s v="SINV.000023318"/>
    <s v="KR"/>
    <d v="2019-04-01T00:00:00"/>
  </r>
  <r>
    <x v="107"/>
    <s v="PENINSULA DRAINAGE DISTRICT 1"/>
    <x v="5"/>
    <x v="2"/>
    <n v="44.05"/>
    <n v="40"/>
    <s v="04/2019"/>
    <s v="SINV.000030933"/>
    <s v="KR"/>
    <d v="2019-05-07T00:00:00"/>
  </r>
  <r>
    <x v="107"/>
    <s v="PENINSULA DRAINAGE DISTRICT 1"/>
    <x v="5"/>
    <x v="2"/>
    <n v="27.15"/>
    <n v="40"/>
    <s v="05/2019"/>
    <s v="SINV.000038899"/>
    <s v="KR"/>
    <d v="2019-06-07T00:00:00"/>
  </r>
  <r>
    <x v="107"/>
    <s v="PENINSULA DRAINAGE DISTRICT 1"/>
    <x v="5"/>
    <x v="2"/>
    <n v="51.69"/>
    <n v="40"/>
    <s v="06/2019"/>
    <s v="SINV.000045571"/>
    <s v="KR"/>
    <d v="2019-06-30T00:00:00"/>
  </r>
  <r>
    <x v="108"/>
    <s v="PENINSULA DRAINAGE DISTRICT 2"/>
    <x v="5"/>
    <x v="2"/>
    <n v="243.78"/>
    <n v="40"/>
    <s v="2018/07"/>
    <n v="1919003328"/>
    <s v="KR"/>
    <d v="2018-08-06T00:00:00"/>
  </r>
  <r>
    <x v="108"/>
    <s v="PENINSULA DRAINAGE DISTRICT 2"/>
    <x v="5"/>
    <x v="2"/>
    <n v="1151.3399999999999"/>
    <n v="40"/>
    <s v="2018/08"/>
    <n v="1919006360"/>
    <s v="KR"/>
    <d v="2018-08-23T00:00:00"/>
  </r>
  <r>
    <x v="108"/>
    <s v="PENINSULA DRAINAGE DISTRICT 2"/>
    <x v="5"/>
    <x v="2"/>
    <n v="54.67"/>
    <n v="40"/>
    <s v="2018/08"/>
    <n v="1919008133"/>
    <s v="KR"/>
    <d v="2018-09-07T00:00:00"/>
  </r>
  <r>
    <x v="108"/>
    <s v="PENINSULA DRAINAGE DISTRICT 2"/>
    <x v="5"/>
    <x v="2"/>
    <n v="-54.67"/>
    <n v="50"/>
    <s v="2018/09"/>
    <n v="1719001181"/>
    <s v="KA"/>
    <d v="2018-10-05T00:00:00"/>
  </r>
  <r>
    <x v="108"/>
    <s v="PENINSULA DRAINAGE DISTRICT 2"/>
    <x v="5"/>
    <x v="2"/>
    <n v="54.67"/>
    <n v="40"/>
    <s v="2018/09"/>
    <n v="1919011986"/>
    <s v="KR"/>
    <d v="2018-10-05T00:00:00"/>
  </r>
  <r>
    <x v="108"/>
    <s v="PENINSULA DRAINAGE DISTRICT 2"/>
    <x v="5"/>
    <x v="2"/>
    <n v="185.73"/>
    <n v="40"/>
    <s v="2018/09"/>
    <n v="1919012790"/>
    <s v="KR"/>
    <d v="2018-10-05T00:00:00"/>
  </r>
  <r>
    <x v="108"/>
    <s v="PENINSULA DRAINAGE DISTRICT 2"/>
    <x v="5"/>
    <x v="2"/>
    <n v="-141.83000000000001"/>
    <n v="50"/>
    <s v="2018/10"/>
    <n v="1719002892"/>
    <s v="KA"/>
    <d v="2018-11-07T00:00:00"/>
  </r>
  <r>
    <x v="108"/>
    <s v="PENINSULA DRAINAGE DISTRICT 2"/>
    <x v="5"/>
    <x v="2"/>
    <n v="-141.83000000000001"/>
    <n v="50"/>
    <s v="2018/10"/>
    <n v="1719002050"/>
    <s v="KA"/>
    <d v="2018-11-07T00:00:00"/>
  </r>
  <r>
    <x v="108"/>
    <s v="PENINSULA DRAINAGE DISTRICT 2"/>
    <x v="5"/>
    <x v="2"/>
    <n v="141.83000000000001"/>
    <n v="40"/>
    <s v="2018/10"/>
    <n v="1919017900"/>
    <s v="KR"/>
    <d v="2018-11-07T00:00:00"/>
  </r>
  <r>
    <x v="108"/>
    <s v="PENINSULA DRAINAGE DISTRICT 2"/>
    <x v="5"/>
    <x v="2"/>
    <n v="141.83000000000001"/>
    <n v="40"/>
    <s v="2018/10"/>
    <n v="1919017086"/>
    <s v="KR"/>
    <d v="2018-11-07T00:00:00"/>
  </r>
  <r>
    <x v="108"/>
    <s v="PENINSULA DRAINAGE DISTRICT 2"/>
    <x v="5"/>
    <x v="2"/>
    <n v="141.83000000000001"/>
    <n v="40"/>
    <s v="2018/10"/>
    <n v="1919018571"/>
    <s v="KR"/>
    <d v="2018-11-08T00:00:00"/>
  </r>
  <r>
    <x v="108"/>
    <s v="PENINSULA DRAINAGE DISTRICT 2"/>
    <x v="5"/>
    <x v="2"/>
    <n v="32.659999999999997"/>
    <n v="40"/>
    <s v="2018/11 WK 1"/>
    <n v="1919019262"/>
    <s v="KR"/>
    <d v="2018-11-09T00:00:00"/>
  </r>
  <r>
    <x v="108"/>
    <s v="PENINSULA DRAINAGE DISTRICT 2"/>
    <x v="5"/>
    <x v="2"/>
    <n v="-40.4"/>
    <n v="50"/>
    <s v="2018/11 WK 1"/>
    <n v="1719004000"/>
    <s v="KA"/>
    <d v="2018-11-15T00:00:00"/>
  </r>
  <r>
    <x v="108"/>
    <s v="PENINSULA DRAINAGE DISTRICT 2"/>
    <x v="5"/>
    <x v="2"/>
    <n v="40.4"/>
    <n v="40"/>
    <s v="2018/11 WK 1"/>
    <n v="1919020379"/>
    <s v="KR"/>
    <d v="2018-11-15T00:00:00"/>
  </r>
  <r>
    <x v="108"/>
    <s v="PENINSULA DRAINAGE DISTRICT 2"/>
    <x v="5"/>
    <x v="2"/>
    <n v="40.4"/>
    <n v="40"/>
    <s v="2018/11 WK 2"/>
    <n v="1919021016"/>
    <s v="KR"/>
    <d v="2018-11-16T00:00:00"/>
  </r>
  <r>
    <x v="108"/>
    <s v="PENINSULA DRAINAGE DISTRICT 2"/>
    <x v="5"/>
    <x v="2"/>
    <n v="56.33"/>
    <n v="40"/>
    <s v="2018/11 Wk 3"/>
    <n v="1919021986"/>
    <s v="KR"/>
    <d v="2018-11-23T00:00:00"/>
  </r>
  <r>
    <x v="108"/>
    <s v="PENINSULA DRAINAGE DISTRICT 2"/>
    <x v="5"/>
    <x v="2"/>
    <n v="43.51"/>
    <n v="40"/>
    <s v="2018/11 Wk 4"/>
    <n v="1919023213"/>
    <s v="KR"/>
    <d v="2018-11-30T00:00:00"/>
  </r>
  <r>
    <x v="108"/>
    <s v="PENINSULA DRAINAGE DISTRICT 2"/>
    <x v="5"/>
    <x v="2"/>
    <n v="54.17"/>
    <n v="40"/>
    <s v="2018/11 WK 5"/>
    <n v="1919024554"/>
    <s v="KR"/>
    <d v="2018-12-07T00:00:00"/>
  </r>
  <r>
    <x v="108"/>
    <s v="PENINSULA DRAINAGE DISTRICT 2"/>
    <x v="5"/>
    <x v="2"/>
    <n v="186.56"/>
    <n v="40"/>
    <s v="2018/12"/>
    <s v="Supplier Invoice: SINV.000000554"/>
    <s v="KR"/>
    <d v="2019-01-02T00:00:00"/>
  </r>
  <r>
    <x v="108"/>
    <s v="PENINSULA DRAINAGE DISTRICT 2"/>
    <x v="5"/>
    <x v="2"/>
    <n v="120.68"/>
    <n v="40"/>
    <s v="2019-02"/>
    <s v="SINV.000008511"/>
    <s v="KR"/>
    <d v="2019-02-01T00:00:00"/>
  </r>
  <r>
    <x v="108"/>
    <s v="PENINSULA DRAINAGE DISTRICT 2"/>
    <x v="5"/>
    <x v="2"/>
    <n v="57.4"/>
    <n v="40"/>
    <s v="2019-03"/>
    <s v="SINV.000015444"/>
    <s v="KR"/>
    <d v="2019-03-06T00:00:00"/>
  </r>
  <r>
    <x v="108"/>
    <s v="PENINSULA DRAINAGE DISTRICT 2"/>
    <x v="5"/>
    <x v="2"/>
    <n v="152.27000000000001"/>
    <n v="40"/>
    <s v="03/2019"/>
    <s v="SINV.000023324"/>
    <s v="KR"/>
    <d v="2019-04-01T00:00:00"/>
  </r>
  <r>
    <x v="108"/>
    <s v="PENINSULA DRAINAGE DISTRICT 2"/>
    <x v="5"/>
    <x v="2"/>
    <n v="134.88999999999999"/>
    <n v="40"/>
    <s v="04/2019"/>
    <s v="SINV.000030938"/>
    <s v="KR"/>
    <d v="2019-05-07T00:00:00"/>
  </r>
  <r>
    <x v="108"/>
    <s v="PENINSULA DRAINAGE DISTRICT 2"/>
    <x v="5"/>
    <x v="2"/>
    <n v="83.13"/>
    <n v="40"/>
    <s v="05/2019"/>
    <s v="SINV.000038903"/>
    <s v="KR"/>
    <d v="2019-06-07T00:00:00"/>
  </r>
  <r>
    <x v="108"/>
    <s v="PENINSULA DRAINAGE DISTRICT 2"/>
    <x v="5"/>
    <x v="2"/>
    <n v="158.30000000000001"/>
    <n v="40"/>
    <s v="06/2019"/>
    <s v="SINV.000045576"/>
    <s v="KR"/>
    <d v="2019-06-30T00:00:00"/>
  </r>
  <r>
    <x v="109"/>
    <s v="SANDY DRAINAGE DISTRICT"/>
    <x v="5"/>
    <x v="2"/>
    <n v="122.8"/>
    <n v="40"/>
    <s v="2018/07"/>
    <n v="1919003329"/>
    <s v="KR"/>
    <d v="2018-08-06T00:00:00"/>
  </r>
  <r>
    <x v="109"/>
    <s v="SANDY DRAINAGE DISTRICT"/>
    <x v="5"/>
    <x v="2"/>
    <n v="579.95000000000005"/>
    <n v="40"/>
    <s v="2018/08"/>
    <n v="1919006361"/>
    <s v="KR"/>
    <d v="2018-08-23T00:00:00"/>
  </r>
  <r>
    <x v="109"/>
    <s v="SANDY DRAINAGE DISTRICT"/>
    <x v="5"/>
    <x v="2"/>
    <n v="27.54"/>
    <n v="40"/>
    <s v="2018/08"/>
    <n v="1919008134"/>
    <s v="KR"/>
    <d v="2018-09-07T00:00:00"/>
  </r>
  <r>
    <x v="109"/>
    <s v="SANDY DRAINAGE DISTRICT"/>
    <x v="5"/>
    <x v="2"/>
    <n v="-27.54"/>
    <n v="50"/>
    <s v="2018/09"/>
    <n v="1719001182"/>
    <s v="KA"/>
    <d v="2018-10-05T00:00:00"/>
  </r>
  <r>
    <x v="109"/>
    <s v="SANDY DRAINAGE DISTRICT"/>
    <x v="5"/>
    <x v="2"/>
    <n v="27.54"/>
    <n v="40"/>
    <s v="2018/09"/>
    <n v="1919011987"/>
    <s v="KR"/>
    <d v="2018-10-05T00:00:00"/>
  </r>
  <r>
    <x v="109"/>
    <s v="SANDY DRAINAGE DISTRICT"/>
    <x v="5"/>
    <x v="2"/>
    <n v="93.55"/>
    <n v="40"/>
    <s v="2018/09"/>
    <n v="1919012791"/>
    <s v="KR"/>
    <d v="2018-10-05T00:00:00"/>
  </r>
  <r>
    <x v="109"/>
    <s v="SANDY DRAINAGE DISTRICT"/>
    <x v="5"/>
    <x v="2"/>
    <n v="-71.44"/>
    <n v="50"/>
    <s v="2018/10"/>
    <n v="1719002893"/>
    <s v="KA"/>
    <d v="2018-11-07T00:00:00"/>
  </r>
  <r>
    <x v="109"/>
    <s v="SANDY DRAINAGE DISTRICT"/>
    <x v="5"/>
    <x v="2"/>
    <n v="-71.44"/>
    <n v="50"/>
    <s v="2018/10"/>
    <n v="1719002051"/>
    <s v="KA"/>
    <d v="2018-11-07T00:00:00"/>
  </r>
  <r>
    <x v="109"/>
    <s v="SANDY DRAINAGE DISTRICT"/>
    <x v="5"/>
    <x v="2"/>
    <n v="71.44"/>
    <n v="40"/>
    <s v="2018/10"/>
    <n v="1919017901"/>
    <s v="KR"/>
    <d v="2018-11-07T00:00:00"/>
  </r>
  <r>
    <x v="109"/>
    <s v="SANDY DRAINAGE DISTRICT"/>
    <x v="5"/>
    <x v="2"/>
    <n v="71.44"/>
    <n v="40"/>
    <s v="2018/10"/>
    <n v="1919017087"/>
    <s v="KR"/>
    <d v="2018-11-07T00:00:00"/>
  </r>
  <r>
    <x v="109"/>
    <s v="SANDY DRAINAGE DISTRICT"/>
    <x v="5"/>
    <x v="2"/>
    <n v="71.44"/>
    <n v="40"/>
    <s v="2018/10"/>
    <n v="1919018572"/>
    <s v="KR"/>
    <d v="2018-11-08T00:00:00"/>
  </r>
  <r>
    <x v="109"/>
    <s v="SANDY DRAINAGE DISTRICT"/>
    <x v="5"/>
    <x v="2"/>
    <n v="16.45"/>
    <n v="40"/>
    <s v="2018/11 WK 1"/>
    <n v="1919019263"/>
    <s v="KR"/>
    <d v="2018-11-09T00:00:00"/>
  </r>
  <r>
    <x v="109"/>
    <s v="SANDY DRAINAGE DISTRICT"/>
    <x v="5"/>
    <x v="2"/>
    <n v="-20.350000000000001"/>
    <n v="50"/>
    <s v="2018/11 WK 1"/>
    <n v="1719004001"/>
    <s v="KA"/>
    <d v="2018-11-15T00:00:00"/>
  </r>
  <r>
    <x v="109"/>
    <s v="SANDY DRAINAGE DISTRICT"/>
    <x v="5"/>
    <x v="2"/>
    <n v="20.350000000000001"/>
    <n v="40"/>
    <s v="2018/11 WK 1"/>
    <n v="1919020380"/>
    <s v="KR"/>
    <d v="2018-11-15T00:00:00"/>
  </r>
  <r>
    <x v="109"/>
    <s v="SANDY DRAINAGE DISTRICT"/>
    <x v="5"/>
    <x v="2"/>
    <n v="20.350000000000001"/>
    <n v="40"/>
    <s v="2018/11 WK 2"/>
    <n v="1919021017"/>
    <s v="KR"/>
    <d v="2018-11-16T00:00:00"/>
  </r>
  <r>
    <x v="109"/>
    <s v="SANDY DRAINAGE DISTRICT"/>
    <x v="5"/>
    <x v="2"/>
    <n v="28.38"/>
    <n v="40"/>
    <s v="2018/11 Wk 3"/>
    <n v="1919021987"/>
    <s v="KR"/>
    <d v="2018-11-23T00:00:00"/>
  </r>
  <r>
    <x v="109"/>
    <s v="SANDY DRAINAGE DISTRICT"/>
    <x v="5"/>
    <x v="2"/>
    <n v="21.92"/>
    <n v="40"/>
    <s v="2018/11 Wk 4"/>
    <n v="1919023214"/>
    <s v="KR"/>
    <d v="2018-11-30T00:00:00"/>
  </r>
  <r>
    <x v="109"/>
    <s v="SANDY DRAINAGE DISTRICT"/>
    <x v="5"/>
    <x v="2"/>
    <n v="27.28"/>
    <n v="40"/>
    <s v="2018/11 WK 5"/>
    <n v="1919024555"/>
    <s v="KR"/>
    <d v="2018-12-07T00:00:00"/>
  </r>
  <r>
    <x v="109"/>
    <s v="SANDY DRAINAGE DISTRICT"/>
    <x v="5"/>
    <x v="2"/>
    <n v="93.97"/>
    <n v="40"/>
    <s v="2018/12"/>
    <s v="Supplier Invoice: SINV.000000557"/>
    <s v="KR"/>
    <d v="2019-01-02T00:00:00"/>
  </r>
  <r>
    <x v="109"/>
    <s v="SANDY DRAINAGE DISTRICT"/>
    <x v="5"/>
    <x v="2"/>
    <n v="60.79"/>
    <n v="40"/>
    <s v="2019-02"/>
    <s v="SINV.000008518"/>
    <s v="KR"/>
    <d v="2019-02-01T00:00:00"/>
  </r>
  <r>
    <x v="109"/>
    <s v="SANDY DRAINAGE DISTRICT"/>
    <x v="5"/>
    <x v="2"/>
    <n v="28.91"/>
    <n v="40"/>
    <s v="2019-03"/>
    <s v="SINV.000015450"/>
    <s v="KR"/>
    <d v="2019-03-06T00:00:00"/>
  </r>
  <r>
    <x v="109"/>
    <s v="SANDY DRAINAGE DISTRICT"/>
    <x v="5"/>
    <x v="2"/>
    <n v="76.7"/>
    <n v="40"/>
    <s v="03/2019"/>
    <s v="SINV.000023330"/>
    <s v="KR"/>
    <d v="2019-04-01T00:00:00"/>
  </r>
  <r>
    <x v="109"/>
    <s v="SANDY DRAINAGE DISTRICT"/>
    <x v="5"/>
    <x v="2"/>
    <n v="67.94"/>
    <n v="40"/>
    <s v="04/2019"/>
    <s v="SINV.000030943"/>
    <s v="KR"/>
    <d v="2019-05-07T00:00:00"/>
  </r>
  <r>
    <x v="109"/>
    <s v="SANDY DRAINAGE DISTRICT"/>
    <x v="5"/>
    <x v="2"/>
    <n v="41.87"/>
    <n v="40"/>
    <s v="05/2019"/>
    <s v="SINV.000038909"/>
    <s v="KR"/>
    <d v="2019-06-07T00:00:00"/>
  </r>
  <r>
    <x v="109"/>
    <s v="SANDY DRAINAGE DISTRICT"/>
    <x v="5"/>
    <x v="2"/>
    <n v="79.739999999999995"/>
    <n v="40"/>
    <s v="06/2019"/>
    <s v="SINV.000045581"/>
    <s v="KR"/>
    <d v="2019-06-30T00:00:00"/>
  </r>
  <r>
    <x v="110"/>
    <s v="SAUVIE ISLAND DRAINAGE DISTRICT"/>
    <x v="5"/>
    <x v="2"/>
    <n v="78.44"/>
    <n v="40"/>
    <s v="2018/07"/>
    <n v="1919003330"/>
    <s v="KR"/>
    <d v="2018-08-06T00:00:00"/>
  </r>
  <r>
    <x v="110"/>
    <s v="SAUVIE ISLAND DRAINAGE DISTRICT"/>
    <x v="5"/>
    <x v="2"/>
    <n v="370.44"/>
    <n v="40"/>
    <s v="2018/08"/>
    <n v="1919006362"/>
    <s v="KR"/>
    <d v="2018-08-23T00:00:00"/>
  </r>
  <r>
    <x v="110"/>
    <s v="SAUVIE ISLAND DRAINAGE DISTRICT"/>
    <x v="5"/>
    <x v="2"/>
    <n v="17.59"/>
    <n v="40"/>
    <s v="2018/08"/>
    <n v="1919008135"/>
    <s v="KR"/>
    <d v="2018-09-07T00:00:00"/>
  </r>
  <r>
    <x v="110"/>
    <s v="SAUVIE ISLAND DRAINAGE DISTRICT"/>
    <x v="5"/>
    <x v="2"/>
    <n v="-17.59"/>
    <n v="50"/>
    <s v="2018/09"/>
    <n v="1719001183"/>
    <s v="KA"/>
    <d v="2018-10-05T00:00:00"/>
  </r>
  <r>
    <x v="110"/>
    <s v="SAUVIE ISLAND DRAINAGE DISTRICT"/>
    <x v="5"/>
    <x v="2"/>
    <n v="17.59"/>
    <n v="40"/>
    <s v="2018/09"/>
    <n v="1919011988"/>
    <s v="KR"/>
    <d v="2018-10-05T00:00:00"/>
  </r>
  <r>
    <x v="110"/>
    <s v="SAUVIE ISLAND DRAINAGE DISTRICT"/>
    <x v="5"/>
    <x v="2"/>
    <n v="59.76"/>
    <n v="40"/>
    <s v="2018/09"/>
    <n v="1919012792"/>
    <s v="KR"/>
    <d v="2018-10-05T00:00:00"/>
  </r>
  <r>
    <x v="110"/>
    <s v="SAUVIE ISLAND DRAINAGE DISTRICT"/>
    <x v="5"/>
    <x v="2"/>
    <n v="-45.63"/>
    <n v="50"/>
    <s v="2018/10"/>
    <n v="1719002894"/>
    <s v="KA"/>
    <d v="2018-11-07T00:00:00"/>
  </r>
  <r>
    <x v="110"/>
    <s v="SAUVIE ISLAND DRAINAGE DISTRICT"/>
    <x v="5"/>
    <x v="2"/>
    <n v="-45.63"/>
    <n v="50"/>
    <s v="2018/10"/>
    <n v="1719002052"/>
    <s v="KA"/>
    <d v="2018-11-07T00:00:00"/>
  </r>
  <r>
    <x v="110"/>
    <s v="SAUVIE ISLAND DRAINAGE DISTRICT"/>
    <x v="5"/>
    <x v="2"/>
    <n v="45.63"/>
    <n v="40"/>
    <s v="2018/10"/>
    <n v="1919017902"/>
    <s v="KR"/>
    <d v="2018-11-07T00:00:00"/>
  </r>
  <r>
    <x v="110"/>
    <s v="SAUVIE ISLAND DRAINAGE DISTRICT"/>
    <x v="5"/>
    <x v="2"/>
    <n v="45.63"/>
    <n v="40"/>
    <s v="2018/10"/>
    <n v="1919017088"/>
    <s v="KR"/>
    <d v="2018-11-07T00:00:00"/>
  </r>
  <r>
    <x v="110"/>
    <s v="SAUVIE ISLAND DRAINAGE DISTRICT"/>
    <x v="5"/>
    <x v="2"/>
    <n v="45.63"/>
    <n v="40"/>
    <s v="2018/10"/>
    <n v="1919018573"/>
    <s v="KR"/>
    <d v="2018-11-08T00:00:00"/>
  </r>
  <r>
    <x v="110"/>
    <s v="SAUVIE ISLAND DRAINAGE DISTRICT"/>
    <x v="5"/>
    <x v="2"/>
    <n v="10.51"/>
    <n v="40"/>
    <s v="2018/11 WK 1"/>
    <n v="1919019264"/>
    <s v="KR"/>
    <d v="2018-11-09T00:00:00"/>
  </r>
  <r>
    <x v="110"/>
    <s v="SAUVIE ISLAND DRAINAGE DISTRICT"/>
    <x v="5"/>
    <x v="2"/>
    <n v="-13"/>
    <n v="50"/>
    <s v="2018/11 WK 1"/>
    <n v="1719004002"/>
    <s v="KA"/>
    <d v="2018-11-15T00:00:00"/>
  </r>
  <r>
    <x v="110"/>
    <s v="SAUVIE ISLAND DRAINAGE DISTRICT"/>
    <x v="5"/>
    <x v="2"/>
    <n v="13"/>
    <n v="40"/>
    <s v="2018/11 WK 1"/>
    <n v="1919020381"/>
    <s v="KR"/>
    <d v="2018-11-15T00:00:00"/>
  </r>
  <r>
    <x v="110"/>
    <s v="SAUVIE ISLAND DRAINAGE DISTRICT"/>
    <x v="5"/>
    <x v="2"/>
    <n v="13"/>
    <n v="40"/>
    <s v="2018/11 WK 2"/>
    <n v="1919021018"/>
    <s v="KR"/>
    <d v="2018-11-16T00:00:00"/>
  </r>
  <r>
    <x v="110"/>
    <s v="SAUVIE ISLAND DRAINAGE DISTRICT"/>
    <x v="5"/>
    <x v="2"/>
    <n v="18.12"/>
    <n v="40"/>
    <s v="2018/11 Wk 3"/>
    <n v="1919021988"/>
    <s v="KR"/>
    <d v="2018-11-23T00:00:00"/>
  </r>
  <r>
    <x v="110"/>
    <s v="SAUVIE ISLAND DRAINAGE DISTRICT"/>
    <x v="5"/>
    <x v="2"/>
    <n v="14"/>
    <n v="40"/>
    <s v="2018/11 Wk 4"/>
    <n v="1919023215"/>
    <s v="KR"/>
    <d v="2018-11-30T00:00:00"/>
  </r>
  <r>
    <x v="110"/>
    <s v="SAUVIE ISLAND DRAINAGE DISTRICT"/>
    <x v="5"/>
    <x v="2"/>
    <n v="17.43"/>
    <n v="40"/>
    <s v="2018/11 WK 5"/>
    <n v="1919024556"/>
    <s v="KR"/>
    <d v="2018-12-07T00:00:00"/>
  </r>
  <r>
    <x v="110"/>
    <s v="SAUVIE ISLAND DRAINAGE DISTRICT"/>
    <x v="5"/>
    <x v="2"/>
    <n v="60.03"/>
    <n v="40"/>
    <s v="2018/12"/>
    <s v="Supplier Invoice: SINV.000000560"/>
    <s v="KR"/>
    <d v="2019-01-02T00:00:00"/>
  </r>
  <r>
    <x v="110"/>
    <s v="SAUVIE ISLAND DRAINAGE DISTRICT"/>
    <x v="5"/>
    <x v="2"/>
    <n v="38.83"/>
    <n v="40"/>
    <s v="2019-02"/>
    <s v="SINV.000008523"/>
    <s v="KR"/>
    <d v="2019-02-01T00:00:00"/>
  </r>
  <r>
    <x v="110"/>
    <s v="SAUVIE ISLAND DRAINAGE DISTRICT"/>
    <x v="5"/>
    <x v="2"/>
    <n v="18.47"/>
    <n v="40"/>
    <s v="2019-03"/>
    <s v="SINV.000015455"/>
    <s v="KR"/>
    <d v="2019-03-06T00:00:00"/>
  </r>
  <r>
    <x v="110"/>
    <s v="SAUVIE ISLAND DRAINAGE DISTRICT"/>
    <x v="5"/>
    <x v="2"/>
    <n v="48.99"/>
    <n v="40"/>
    <s v="03/2019"/>
    <s v="SINV.000023336"/>
    <s v="KR"/>
    <d v="2019-04-01T00:00:00"/>
  </r>
  <r>
    <x v="110"/>
    <s v="SAUVIE ISLAND DRAINAGE DISTRICT"/>
    <x v="5"/>
    <x v="2"/>
    <n v="43.4"/>
    <n v="40"/>
    <s v="04/2019"/>
    <s v="SINV.000030948"/>
    <s v="KR"/>
    <d v="2019-05-07T00:00:00"/>
  </r>
  <r>
    <x v="110"/>
    <s v="SAUVIE ISLAND DRAINAGE DISTRICT"/>
    <x v="5"/>
    <x v="2"/>
    <n v="26.75"/>
    <n v="40"/>
    <s v="05/2019"/>
    <s v="SINV.000038914"/>
    <s v="KR"/>
    <d v="2019-06-07T00:00:00"/>
  </r>
  <r>
    <x v="110"/>
    <s v="SAUVIE ISLAND DRAINAGE DISTRICT"/>
    <x v="5"/>
    <x v="2"/>
    <n v="50.93"/>
    <n v="40"/>
    <s v="06/2019"/>
    <s v="SINV.000045586"/>
    <s v="KR"/>
    <d v="2019-06-30T00:00:00"/>
  </r>
  <r>
    <x v="111"/>
    <s v="MULTNOMAH CTY"/>
    <x v="5"/>
    <x v="2"/>
    <n v="90986.92"/>
    <n v="40"/>
    <s v="2018/07"/>
    <n v="1919003331"/>
    <s v="KR"/>
    <d v="2018-08-06T00:00:00"/>
  </r>
  <r>
    <x v="111"/>
    <s v="MULTNOMAH CTY"/>
    <x v="5"/>
    <x v="2"/>
    <n v="429710.42"/>
    <n v="40"/>
    <s v="2018/08"/>
    <n v="1919006363"/>
    <s v="KR"/>
    <d v="2018-08-23T00:00:00"/>
  </r>
  <r>
    <x v="111"/>
    <s v="MULTNOMAH CTY"/>
    <x v="5"/>
    <x v="2"/>
    <n v="20403.54"/>
    <n v="40"/>
    <s v="2018/08"/>
    <n v="1919008136"/>
    <s v="KR"/>
    <d v="2018-09-07T00:00:00"/>
  </r>
  <r>
    <x v="111"/>
    <s v="MULTNOMAH CTY"/>
    <x v="5"/>
    <x v="2"/>
    <n v="-20403.54"/>
    <n v="50"/>
    <s v="2018/09"/>
    <n v="1719001184"/>
    <s v="KA"/>
    <d v="2018-10-05T00:00:00"/>
  </r>
  <r>
    <x v="111"/>
    <s v="MULTNOMAH CTY"/>
    <x v="5"/>
    <x v="2"/>
    <n v="20403.54"/>
    <n v="40"/>
    <s v="2018/09"/>
    <n v="1919011989"/>
    <s v="KR"/>
    <d v="2018-10-05T00:00:00"/>
  </r>
  <r>
    <x v="111"/>
    <s v="MULTNOMAH CTY"/>
    <x v="5"/>
    <x v="2"/>
    <n v="69318.899999999994"/>
    <n v="40"/>
    <s v="2018/09"/>
    <n v="1919012793"/>
    <s v="KR"/>
    <d v="2018-10-05T00:00:00"/>
  </r>
  <r>
    <x v="111"/>
    <s v="MULTNOMAH CTY"/>
    <x v="5"/>
    <x v="2"/>
    <n v="-52933.87"/>
    <n v="50"/>
    <s v="2018/10"/>
    <n v="1719002895"/>
    <s v="KA"/>
    <d v="2018-11-07T00:00:00"/>
  </r>
  <r>
    <x v="111"/>
    <s v="MULTNOMAH CTY"/>
    <x v="5"/>
    <x v="2"/>
    <n v="-52933.87"/>
    <n v="50"/>
    <s v="2018/10"/>
    <n v="1719002053"/>
    <s v="KA"/>
    <d v="2018-11-07T00:00:00"/>
  </r>
  <r>
    <x v="111"/>
    <s v="MULTNOMAH CTY"/>
    <x v="5"/>
    <x v="2"/>
    <n v="52933.87"/>
    <n v="40"/>
    <s v="2018/10"/>
    <n v="1919017089"/>
    <s v="KR"/>
    <d v="2018-11-07T00:00:00"/>
  </r>
  <r>
    <x v="111"/>
    <s v="MULTNOMAH CTY"/>
    <x v="5"/>
    <x v="2"/>
    <n v="52933.87"/>
    <n v="40"/>
    <s v="2018/10"/>
    <n v="1919017903"/>
    <s v="KR"/>
    <d v="2018-11-07T00:00:00"/>
  </r>
  <r>
    <x v="111"/>
    <s v="MULTNOMAH CTY"/>
    <x v="5"/>
    <x v="2"/>
    <n v="52933.87"/>
    <n v="40"/>
    <s v="2018/10"/>
    <n v="1919018574"/>
    <s v="KR"/>
    <d v="2018-11-08T00:00:00"/>
  </r>
  <r>
    <x v="111"/>
    <s v="MULTNOMAH CTY"/>
    <x v="5"/>
    <x v="2"/>
    <n v="12190.39"/>
    <n v="40"/>
    <s v="2018/11 WK 1"/>
    <n v="1919019265"/>
    <s v="KR"/>
    <d v="2018-11-09T00:00:00"/>
  </r>
  <r>
    <x v="111"/>
    <s v="MULTNOMAH CTY"/>
    <x v="5"/>
    <x v="2"/>
    <n v="-15077.87"/>
    <n v="50"/>
    <s v="2018/11 WK 1"/>
    <n v="1719004003"/>
    <s v="KA"/>
    <d v="2018-11-15T00:00:00"/>
  </r>
  <r>
    <x v="111"/>
    <s v="MULTNOMAH CTY"/>
    <x v="5"/>
    <x v="2"/>
    <n v="15077.87"/>
    <n v="40"/>
    <s v="2018/11 WK 1"/>
    <n v="1919020382"/>
    <s v="KR"/>
    <d v="2018-11-15T00:00:00"/>
  </r>
  <r>
    <x v="111"/>
    <s v="MULTNOMAH CTY"/>
    <x v="5"/>
    <x v="2"/>
    <n v="15077.87"/>
    <n v="40"/>
    <s v="2018/11 WK 2"/>
    <n v="1919021019"/>
    <s v="KR"/>
    <d v="2018-11-16T00:00:00"/>
  </r>
  <r>
    <x v="111"/>
    <s v="MULTNOMAH CTY"/>
    <x v="5"/>
    <x v="2"/>
    <n v="21024.39"/>
    <n v="40"/>
    <s v="2018/11 Wk 3"/>
    <n v="1919021989"/>
    <s v="KR"/>
    <d v="2018-11-23T00:00:00"/>
  </r>
  <r>
    <x v="111"/>
    <s v="MULTNOMAH CTY"/>
    <x v="5"/>
    <x v="2"/>
    <n v="16238.74"/>
    <n v="40"/>
    <s v="2018/11 Wk 4"/>
    <n v="1919023216"/>
    <s v="KR"/>
    <d v="2018-11-30T00:00:00"/>
  </r>
  <r>
    <x v="111"/>
    <s v="MULTNOMAH CTY"/>
    <x v="5"/>
    <x v="2"/>
    <n v="20216.55"/>
    <n v="40"/>
    <s v="2018/11 WK 5"/>
    <n v="1919024557"/>
    <s v="KR"/>
    <d v="2018-12-07T00:00:00"/>
  </r>
  <r>
    <x v="111"/>
    <s v="MULTNOMAH CTY"/>
    <x v="5"/>
    <x v="2"/>
    <n v="69628.490000000005"/>
    <n v="40"/>
    <s v="2018/12"/>
    <s v="Supplier Invoice: SINV.000000563"/>
    <s v="KR"/>
    <d v="2019-01-02T00:00:00"/>
  </r>
  <r>
    <x v="111"/>
    <s v="MULTNOMAH CTY"/>
    <x v="5"/>
    <x v="2"/>
    <n v="45039.31"/>
    <n v="40"/>
    <s v="2019-02"/>
    <s v="SINV.000008529"/>
    <s v="KR"/>
    <d v="2019-02-01T00:00:00"/>
  </r>
  <r>
    <x v="111"/>
    <s v="MULTNOMAH CTY"/>
    <x v="5"/>
    <x v="2"/>
    <n v="21422.76"/>
    <n v="40"/>
    <s v="2019-03"/>
    <s v="SINV.000015459"/>
    <s v="KR"/>
    <d v="2019-03-06T00:00:00"/>
  </r>
  <r>
    <x v="111"/>
    <s v="MULTNOMAH CTY"/>
    <x v="5"/>
    <x v="2"/>
    <n v="56829.4"/>
    <n v="40"/>
    <s v="03/2019"/>
    <s v="SINV.000023342"/>
    <s v="KR"/>
    <d v="2019-04-01T00:00:00"/>
  </r>
  <r>
    <x v="111"/>
    <s v="MULTNOMAH CTY"/>
    <x v="5"/>
    <x v="2"/>
    <n v="50343.41"/>
    <n v="40"/>
    <s v="04/2019"/>
    <s v="SINV.000030953"/>
    <s v="KR"/>
    <d v="2019-05-07T00:00:00"/>
  </r>
  <r>
    <x v="111"/>
    <s v="MULTNOMAH CTY"/>
    <x v="5"/>
    <x v="2"/>
    <n v="31025.3"/>
    <n v="40"/>
    <s v="05/2019"/>
    <s v="SINV.000038919"/>
    <s v="KR"/>
    <d v="2019-06-07T00:00:00"/>
  </r>
  <r>
    <x v="111"/>
    <s v="MULTNOMAH CTY"/>
    <x v="5"/>
    <x v="2"/>
    <n v="59082.46"/>
    <n v="40"/>
    <s v="06/2019"/>
    <s v="SINV.000045591"/>
    <s v="KR"/>
    <d v="2019-06-30T00:00:00"/>
  </r>
  <r>
    <x v="112"/>
    <s v="MULTNOMAH CTY - ADV RECOVERY"/>
    <x v="5"/>
    <x v="2"/>
    <n v="54.14"/>
    <n v="40"/>
    <s v="2018/07"/>
    <n v="1919003332"/>
    <s v="KR"/>
    <d v="2018-08-06T00:00:00"/>
  </r>
  <r>
    <x v="112"/>
    <s v="MULTNOMAH CTY - ADV RECOVERY"/>
    <x v="5"/>
    <x v="2"/>
    <n v="255.69"/>
    <n v="40"/>
    <s v="2018/08"/>
    <n v="1919006364"/>
    <s v="KR"/>
    <d v="2018-08-23T00:00:00"/>
  </r>
  <r>
    <x v="112"/>
    <s v="MULTNOMAH CTY - ADV RECOVERY"/>
    <x v="5"/>
    <x v="2"/>
    <n v="12.14"/>
    <n v="40"/>
    <s v="2018/08"/>
    <n v="1919008137"/>
    <s v="KR"/>
    <d v="2018-09-07T00:00:00"/>
  </r>
  <r>
    <x v="112"/>
    <s v="MULTNOMAH CTY - ADV RECOVERY"/>
    <x v="5"/>
    <x v="2"/>
    <n v="-12.14"/>
    <n v="50"/>
    <s v="2018/09"/>
    <n v="1719001185"/>
    <s v="KA"/>
    <d v="2018-10-05T00:00:00"/>
  </r>
  <r>
    <x v="112"/>
    <s v="MULTNOMAH CTY - ADV RECOVERY"/>
    <x v="5"/>
    <x v="2"/>
    <n v="12.14"/>
    <n v="40"/>
    <s v="2018/09"/>
    <n v="1919011990"/>
    <s v="KR"/>
    <d v="2018-10-05T00:00:00"/>
  </r>
  <r>
    <x v="112"/>
    <s v="MULTNOMAH CTY - ADV RECOVERY"/>
    <x v="5"/>
    <x v="2"/>
    <n v="41.25"/>
    <n v="40"/>
    <s v="2018/09"/>
    <n v="1919012794"/>
    <s v="KR"/>
    <d v="2018-10-05T00:00:00"/>
  </r>
  <r>
    <x v="112"/>
    <s v="MULTNOMAH CTY - ADV RECOVERY"/>
    <x v="5"/>
    <x v="2"/>
    <n v="-31.5"/>
    <n v="50"/>
    <s v="2018/10"/>
    <n v="1719002896"/>
    <s v="KA"/>
    <d v="2018-11-07T00:00:00"/>
  </r>
  <r>
    <x v="112"/>
    <s v="MULTNOMAH CTY - ADV RECOVERY"/>
    <x v="5"/>
    <x v="2"/>
    <n v="-31.5"/>
    <n v="50"/>
    <s v="2018/10"/>
    <n v="1719002054"/>
    <s v="KA"/>
    <d v="2018-11-07T00:00:00"/>
  </r>
  <r>
    <x v="112"/>
    <s v="MULTNOMAH CTY - ADV RECOVERY"/>
    <x v="5"/>
    <x v="2"/>
    <n v="31.5"/>
    <n v="40"/>
    <s v="2018/10"/>
    <n v="1919017904"/>
    <s v="KR"/>
    <d v="2018-11-07T00:00:00"/>
  </r>
  <r>
    <x v="112"/>
    <s v="MULTNOMAH CTY - ADV RECOVERY"/>
    <x v="5"/>
    <x v="2"/>
    <n v="31.5"/>
    <n v="40"/>
    <s v="2018/10"/>
    <n v="1919017090"/>
    <s v="KR"/>
    <d v="2018-11-07T00:00:00"/>
  </r>
  <r>
    <x v="112"/>
    <s v="MULTNOMAH CTY - ADV RECOVERY"/>
    <x v="5"/>
    <x v="2"/>
    <n v="31.5"/>
    <n v="40"/>
    <s v="2018/10"/>
    <n v="1919018575"/>
    <s v="KR"/>
    <d v="2018-11-08T00:00:00"/>
  </r>
  <r>
    <x v="112"/>
    <s v="MULTNOMAH CTY - ADV RECOVERY"/>
    <x v="5"/>
    <x v="2"/>
    <n v="7.25"/>
    <n v="40"/>
    <s v="2018/11 WK 1"/>
    <n v="1919019266"/>
    <s v="KR"/>
    <d v="2018-11-09T00:00:00"/>
  </r>
  <r>
    <x v="112"/>
    <s v="MULTNOMAH CTY - ADV RECOVERY"/>
    <x v="5"/>
    <x v="2"/>
    <n v="-8.9700000000000006"/>
    <n v="50"/>
    <s v="2018/11 WK 1"/>
    <n v="1719004004"/>
    <s v="KA"/>
    <d v="2018-11-15T00:00:00"/>
  </r>
  <r>
    <x v="112"/>
    <s v="MULTNOMAH CTY - ADV RECOVERY"/>
    <x v="5"/>
    <x v="2"/>
    <n v="8.9700000000000006"/>
    <n v="40"/>
    <s v="2018/11 WK 1"/>
    <n v="1919020383"/>
    <s v="KR"/>
    <d v="2018-11-15T00:00:00"/>
  </r>
  <r>
    <x v="112"/>
    <s v="MULTNOMAH CTY - ADV RECOVERY"/>
    <x v="5"/>
    <x v="2"/>
    <n v="8.9700000000000006"/>
    <n v="40"/>
    <s v="2018/11 WK 2"/>
    <n v="1919021020"/>
    <s v="KR"/>
    <d v="2018-11-16T00:00:00"/>
  </r>
  <r>
    <x v="112"/>
    <s v="MULTNOMAH CTY - ADV RECOVERY"/>
    <x v="5"/>
    <x v="2"/>
    <n v="12.51"/>
    <n v="40"/>
    <s v="2018/11 Wk 3"/>
    <n v="1919021990"/>
    <s v="KR"/>
    <d v="2018-11-23T00:00:00"/>
  </r>
  <r>
    <x v="112"/>
    <s v="MULTNOMAH CTY - ADV RECOVERY"/>
    <x v="5"/>
    <x v="2"/>
    <n v="9.66"/>
    <n v="40"/>
    <s v="2018/11 Wk 4"/>
    <n v="1919023217"/>
    <s v="KR"/>
    <d v="2018-11-30T00:00:00"/>
  </r>
  <r>
    <x v="112"/>
    <s v="MULTNOMAH CTY - ADV RECOVERY"/>
    <x v="5"/>
    <x v="2"/>
    <n v="12.03"/>
    <n v="40"/>
    <s v="2018/11 WK 5"/>
    <n v="1919024558"/>
    <s v="KR"/>
    <d v="2018-12-07T00:00:00"/>
  </r>
  <r>
    <x v="112"/>
    <s v="MULTNOMAH CTY - ADV RECOVERY"/>
    <x v="5"/>
    <x v="2"/>
    <n v="41.43"/>
    <n v="40"/>
    <s v="2018/12"/>
    <s v="Supplier Invoice: SINV.000000567"/>
    <s v="KR"/>
    <d v="2019-01-02T00:00:00"/>
  </r>
  <r>
    <x v="112"/>
    <s v="MULTNOMAH CTY - ADV RECOVERY"/>
    <x v="5"/>
    <x v="2"/>
    <n v="26.8"/>
    <n v="40"/>
    <s v="2019-02"/>
    <s v="SINV.000008536"/>
    <s v="KR"/>
    <d v="2019-02-01T00:00:00"/>
  </r>
  <r>
    <x v="112"/>
    <s v="MULTNOMAH CTY - ADV RECOVERY"/>
    <x v="5"/>
    <x v="2"/>
    <n v="12.75"/>
    <n v="40"/>
    <s v="2019-03"/>
    <s v="SINV.000015464"/>
    <s v="KR"/>
    <d v="2019-03-06T00:00:00"/>
  </r>
  <r>
    <x v="112"/>
    <s v="MULTNOMAH CTY - ADV RECOVERY"/>
    <x v="5"/>
    <x v="2"/>
    <n v="33.81"/>
    <n v="40"/>
    <s v="03/2019"/>
    <s v="SINV.000023348"/>
    <s v="KR"/>
    <d v="2019-04-01T00:00:00"/>
  </r>
  <r>
    <x v="112"/>
    <s v="MULTNOMAH CTY - ADV RECOVERY"/>
    <x v="5"/>
    <x v="2"/>
    <n v="29.96"/>
    <n v="40"/>
    <s v="04/2019"/>
    <s v="SINV.000030958"/>
    <s v="KR"/>
    <d v="2019-05-07T00:00:00"/>
  </r>
  <r>
    <x v="112"/>
    <s v="MULTNOMAH CTY - ADV RECOVERY"/>
    <x v="5"/>
    <x v="2"/>
    <n v="18.46"/>
    <n v="40"/>
    <s v="05/2019"/>
    <s v="SINV.000038924"/>
    <s v="KR"/>
    <d v="2019-06-07T00:00:00"/>
  </r>
  <r>
    <x v="112"/>
    <s v="MULTNOMAH CTY - ADV RECOVERY"/>
    <x v="5"/>
    <x v="2"/>
    <n v="35.159999999999997"/>
    <n v="40"/>
    <s v="06/2019"/>
    <s v="SINV.000045596"/>
    <s v="KR"/>
    <d v="2019-06-30T00:00:00"/>
  </r>
  <r>
    <x v="113"/>
    <s v="MULTNOMAH COUNTY-TSCC ALLOCATION"/>
    <x v="5"/>
    <x v="2"/>
    <n v="40.369999999999997"/>
    <n v="40"/>
    <s v="2018/07"/>
    <n v="1919003333"/>
    <s v="KR"/>
    <d v="2018-08-06T00:00:00"/>
  </r>
  <r>
    <x v="113"/>
    <s v="MULTNOMAH COUNTY-TSCC ALLOCATION"/>
    <x v="5"/>
    <x v="2"/>
    <n v="190.66"/>
    <n v="40"/>
    <s v="2018/08"/>
    <n v="1919006365"/>
    <s v="KR"/>
    <d v="2018-08-23T00:00:00"/>
  </r>
  <r>
    <x v="113"/>
    <s v="MULTNOMAH COUNTY-TSCC ALLOCATION"/>
    <x v="5"/>
    <x v="2"/>
    <n v="9.0500000000000007"/>
    <n v="40"/>
    <s v="2018/08"/>
    <n v="1919008138"/>
    <s v="KR"/>
    <d v="2018-09-07T00:00:00"/>
  </r>
  <r>
    <x v="113"/>
    <s v="MULTNOMAH COUNTY-TSCC ALLOCATION"/>
    <x v="5"/>
    <x v="2"/>
    <n v="-9.0500000000000007"/>
    <n v="50"/>
    <s v="2018/09"/>
    <n v="1719001186"/>
    <s v="KA"/>
    <d v="2018-10-05T00:00:00"/>
  </r>
  <r>
    <x v="113"/>
    <s v="MULTNOMAH COUNTY-TSCC ALLOCATION"/>
    <x v="5"/>
    <x v="2"/>
    <n v="9.0500000000000007"/>
    <n v="40"/>
    <s v="2018/09"/>
    <n v="1919011991"/>
    <s v="KR"/>
    <d v="2018-10-05T00:00:00"/>
  </r>
  <r>
    <x v="113"/>
    <s v="MULTNOMAH COUNTY-TSCC ALLOCATION"/>
    <x v="5"/>
    <x v="2"/>
    <n v="30.76"/>
    <n v="40"/>
    <s v="2018/09"/>
    <n v="1919012795"/>
    <s v="KR"/>
    <d v="2018-10-05T00:00:00"/>
  </r>
  <r>
    <x v="113"/>
    <s v="MULTNOMAH COUNTY-TSCC ALLOCATION"/>
    <x v="5"/>
    <x v="2"/>
    <n v="-23.49"/>
    <n v="50"/>
    <s v="2018/10"/>
    <n v="1719002055"/>
    <s v="KA"/>
    <d v="2018-11-07T00:00:00"/>
  </r>
  <r>
    <x v="113"/>
    <s v="MULTNOMAH COUNTY-TSCC ALLOCATION"/>
    <x v="5"/>
    <x v="2"/>
    <n v="-23.49"/>
    <n v="50"/>
    <s v="2018/10"/>
    <n v="1719002897"/>
    <s v="KA"/>
    <d v="2018-11-07T00:00:00"/>
  </r>
  <r>
    <x v="113"/>
    <s v="MULTNOMAH COUNTY-TSCC ALLOCATION"/>
    <x v="5"/>
    <x v="2"/>
    <n v="23.49"/>
    <n v="40"/>
    <s v="2018/10"/>
    <n v="1919017091"/>
    <s v="KR"/>
    <d v="2018-11-07T00:00:00"/>
  </r>
  <r>
    <x v="113"/>
    <s v="MULTNOMAH COUNTY-TSCC ALLOCATION"/>
    <x v="5"/>
    <x v="2"/>
    <n v="23.49"/>
    <n v="40"/>
    <s v="2018/10"/>
    <n v="1919017905"/>
    <s v="KR"/>
    <d v="2018-11-07T00:00:00"/>
  </r>
  <r>
    <x v="113"/>
    <s v="MULTNOMAH COUNTY-TSCC ALLOCATION"/>
    <x v="5"/>
    <x v="2"/>
    <n v="23.49"/>
    <n v="40"/>
    <s v="2018/10"/>
    <n v="1919018576"/>
    <s v="KR"/>
    <d v="2018-11-08T00:00:00"/>
  </r>
  <r>
    <x v="113"/>
    <s v="MULTNOMAH COUNTY-TSCC ALLOCATION"/>
    <x v="5"/>
    <x v="2"/>
    <n v="5.41"/>
    <n v="40"/>
    <s v="2018/11 WK 1"/>
    <n v="1919019267"/>
    <s v="KR"/>
    <d v="2018-11-09T00:00:00"/>
  </r>
  <r>
    <x v="113"/>
    <s v="MULTNOMAH COUNTY-TSCC ALLOCATION"/>
    <x v="5"/>
    <x v="2"/>
    <n v="-6.69"/>
    <n v="50"/>
    <s v="2018/11 WK 1"/>
    <n v="1719004005"/>
    <s v="KA"/>
    <d v="2018-11-15T00:00:00"/>
  </r>
  <r>
    <x v="113"/>
    <s v="MULTNOMAH COUNTY-TSCC ALLOCATION"/>
    <x v="5"/>
    <x v="2"/>
    <n v="6.69"/>
    <n v="40"/>
    <s v="2018/11 WK 1"/>
    <n v="1919020384"/>
    <s v="KR"/>
    <d v="2018-11-15T00:00:00"/>
  </r>
  <r>
    <x v="113"/>
    <s v="MULTNOMAH COUNTY-TSCC ALLOCATION"/>
    <x v="5"/>
    <x v="2"/>
    <n v="6.69"/>
    <n v="40"/>
    <s v="2018/11 WK 2"/>
    <n v="1919021021"/>
    <s v="KR"/>
    <d v="2018-11-16T00:00:00"/>
  </r>
  <r>
    <x v="113"/>
    <s v="MULTNOMAH COUNTY-TSCC ALLOCATION"/>
    <x v="5"/>
    <x v="2"/>
    <n v="9.33"/>
    <n v="40"/>
    <s v="2018/11 Wk 3"/>
    <n v="1919021991"/>
    <s v="KR"/>
    <d v="2018-11-23T00:00:00"/>
  </r>
  <r>
    <x v="113"/>
    <s v="MULTNOMAH COUNTY-TSCC ALLOCATION"/>
    <x v="5"/>
    <x v="2"/>
    <n v="7.2"/>
    <n v="40"/>
    <s v="2018/11 Wk 4"/>
    <n v="1919023218"/>
    <s v="KR"/>
    <d v="2018-11-30T00:00:00"/>
  </r>
  <r>
    <x v="113"/>
    <s v="MULTNOMAH COUNTY-TSCC ALLOCATION"/>
    <x v="5"/>
    <x v="2"/>
    <n v="8.9700000000000006"/>
    <n v="40"/>
    <s v="2018/11 WK 5"/>
    <n v="1919024559"/>
    <s v="KR"/>
    <d v="2018-12-07T00:00:00"/>
  </r>
  <r>
    <x v="113"/>
    <s v="MULTNOMAH COUNTY-TSCC ALLOCATION"/>
    <x v="5"/>
    <x v="2"/>
    <n v="30.89"/>
    <n v="40"/>
    <s v="2018/12"/>
    <s v="Supplier Invoice: SINV.000000570"/>
    <s v="KR"/>
    <d v="2019-01-02T00:00:00"/>
  </r>
  <r>
    <x v="113"/>
    <s v="MULTNOMAH COUNTY-TSCC ALLOCATION"/>
    <x v="5"/>
    <x v="2"/>
    <n v="19.98"/>
    <n v="40"/>
    <s v="2019-02"/>
    <s v="SINV.000008542"/>
    <s v="KR"/>
    <d v="2019-02-01T00:00:00"/>
  </r>
  <r>
    <x v="113"/>
    <s v="MULTNOMAH COUNTY-TSCC ALLOCATION"/>
    <x v="5"/>
    <x v="2"/>
    <n v="9.51"/>
    <n v="40"/>
    <s v="2019-03"/>
    <s v="SINV.000015469"/>
    <s v="KR"/>
    <d v="2019-03-06T00:00:00"/>
  </r>
  <r>
    <x v="113"/>
    <s v="MULTNOMAH COUNTY-TSCC ALLOCATION"/>
    <x v="5"/>
    <x v="2"/>
    <n v="25.22"/>
    <n v="40"/>
    <s v="03/2019"/>
    <s v="SINV.000023354"/>
    <s v="KR"/>
    <d v="2019-04-01T00:00:00"/>
  </r>
  <r>
    <x v="113"/>
    <s v="MULTNOMAH COUNTY-TSCC ALLOCATION"/>
    <x v="5"/>
    <x v="2"/>
    <n v="22.34"/>
    <n v="40"/>
    <s v="04/2019"/>
    <s v="SINV.000030963"/>
    <s v="KR"/>
    <d v="2019-05-07T00:00:00"/>
  </r>
  <r>
    <x v="113"/>
    <s v="MULTNOMAH COUNTY-TSCC ALLOCATION"/>
    <x v="5"/>
    <x v="2"/>
    <n v="13.77"/>
    <n v="40"/>
    <s v="05/2019"/>
    <s v="SINV.000038929"/>
    <s v="KR"/>
    <d v="2019-06-07T00:00:00"/>
  </r>
  <r>
    <x v="113"/>
    <s v="MULTNOMAH COUNTY-TSCC ALLOCATION"/>
    <x v="5"/>
    <x v="2"/>
    <n v="26.21"/>
    <n v="40"/>
    <s v="06/2019"/>
    <s v="SINV.000045601"/>
    <s v="KR"/>
    <d v="2019-06-30T00:00:00"/>
  </r>
  <r>
    <x v="114"/>
    <s v="PERSONAL &amp; IND PROP PENALTIES"/>
    <x v="5"/>
    <x v="2"/>
    <n v="264"/>
    <n v="40"/>
    <s v="2018/07"/>
    <n v="1919003334"/>
    <s v="KR"/>
    <d v="2018-08-06T00:00:00"/>
  </r>
  <r>
    <x v="114"/>
    <s v="PERSONAL &amp; IND PROP PENALTIES"/>
    <x v="5"/>
    <x v="2"/>
    <n v="1246.79"/>
    <n v="40"/>
    <s v="2018/08"/>
    <n v="1919006366"/>
    <s v="KR"/>
    <d v="2018-08-23T00:00:00"/>
  </r>
  <r>
    <x v="114"/>
    <s v="PERSONAL &amp; IND PROP PENALTIES"/>
    <x v="5"/>
    <x v="2"/>
    <n v="59.2"/>
    <n v="40"/>
    <s v="2018/08"/>
    <n v="1919008139"/>
    <s v="KR"/>
    <d v="2018-09-07T00:00:00"/>
  </r>
  <r>
    <x v="114"/>
    <s v="PERSONAL &amp; IND PROP PENALTIES"/>
    <x v="5"/>
    <x v="2"/>
    <n v="-59.2"/>
    <n v="50"/>
    <s v="2018/09"/>
    <n v="1719001187"/>
    <s v="KA"/>
    <d v="2018-10-05T00:00:00"/>
  </r>
  <r>
    <x v="114"/>
    <s v="PERSONAL &amp; IND PROP PENALTIES"/>
    <x v="5"/>
    <x v="2"/>
    <n v="59.2"/>
    <n v="40"/>
    <s v="2018/09"/>
    <n v="1919011992"/>
    <s v="KR"/>
    <d v="2018-10-05T00:00:00"/>
  </r>
  <r>
    <x v="114"/>
    <s v="PERSONAL &amp; IND PROP PENALTIES"/>
    <x v="5"/>
    <x v="2"/>
    <n v="201.13"/>
    <n v="40"/>
    <s v="2018/09"/>
    <n v="1919012796"/>
    <s v="KR"/>
    <d v="2018-10-05T00:00:00"/>
  </r>
  <r>
    <x v="114"/>
    <s v="PERSONAL &amp; IND PROP PENALTIES"/>
    <x v="5"/>
    <x v="2"/>
    <n v="-153.59"/>
    <n v="50"/>
    <s v="2018/10"/>
    <n v="1719002898"/>
    <s v="KA"/>
    <d v="2018-11-07T00:00:00"/>
  </r>
  <r>
    <x v="114"/>
    <s v="PERSONAL &amp; IND PROP PENALTIES"/>
    <x v="5"/>
    <x v="2"/>
    <n v="-153.59"/>
    <n v="50"/>
    <s v="2018/10"/>
    <n v="1719002056"/>
    <s v="KA"/>
    <d v="2018-11-07T00:00:00"/>
  </r>
  <r>
    <x v="114"/>
    <s v="PERSONAL &amp; IND PROP PENALTIES"/>
    <x v="5"/>
    <x v="2"/>
    <n v="153.59"/>
    <n v="40"/>
    <s v="2018/10"/>
    <n v="1919017906"/>
    <s v="KR"/>
    <d v="2018-11-07T00:00:00"/>
  </r>
  <r>
    <x v="114"/>
    <s v="PERSONAL &amp; IND PROP PENALTIES"/>
    <x v="5"/>
    <x v="2"/>
    <n v="153.59"/>
    <n v="40"/>
    <s v="2018/10"/>
    <n v="1919017092"/>
    <s v="KR"/>
    <d v="2018-11-07T00:00:00"/>
  </r>
  <r>
    <x v="114"/>
    <s v="PERSONAL &amp; IND PROP PENALTIES"/>
    <x v="5"/>
    <x v="2"/>
    <n v="153.59"/>
    <n v="40"/>
    <s v="2018/10"/>
    <n v="1919018577"/>
    <s v="KR"/>
    <d v="2018-11-08T00:00:00"/>
  </r>
  <r>
    <x v="114"/>
    <s v="PERSONAL &amp; IND PROP PENALTIES"/>
    <x v="5"/>
    <x v="2"/>
    <n v="35.369999999999997"/>
    <n v="40"/>
    <s v="2018/11 WK 1"/>
    <n v="1919019268"/>
    <s v="KR"/>
    <d v="2018-11-09T00:00:00"/>
  </r>
  <r>
    <x v="114"/>
    <s v="PERSONAL &amp; IND PROP PENALTIES"/>
    <x v="5"/>
    <x v="2"/>
    <n v="-43.75"/>
    <n v="50"/>
    <s v="2018/11 WK 1"/>
    <n v="1719004006"/>
    <s v="KA"/>
    <d v="2018-11-15T00:00:00"/>
  </r>
  <r>
    <x v="114"/>
    <s v="PERSONAL &amp; IND PROP PENALTIES"/>
    <x v="5"/>
    <x v="2"/>
    <n v="43.75"/>
    <n v="40"/>
    <s v="2018/11 WK 1"/>
    <n v="1919020385"/>
    <s v="KR"/>
    <d v="2018-11-15T00:00:00"/>
  </r>
  <r>
    <x v="114"/>
    <s v="PERSONAL &amp; IND PROP PENALTIES"/>
    <x v="5"/>
    <x v="2"/>
    <n v="43.75"/>
    <n v="40"/>
    <s v="2018/11 WK 2"/>
    <n v="1919021022"/>
    <s v="KR"/>
    <d v="2018-11-16T00:00:00"/>
  </r>
  <r>
    <x v="114"/>
    <s v="PERSONAL &amp; IND PROP PENALTIES"/>
    <x v="5"/>
    <x v="2"/>
    <n v="61"/>
    <n v="40"/>
    <s v="2018/11 Wk 3"/>
    <n v="1919021992"/>
    <s v="KR"/>
    <d v="2018-11-23T00:00:00"/>
  </r>
  <r>
    <x v="114"/>
    <s v="PERSONAL &amp; IND PROP PENALTIES"/>
    <x v="5"/>
    <x v="2"/>
    <n v="47.12"/>
    <n v="40"/>
    <s v="2018/11 Wk 4"/>
    <n v="1919023219"/>
    <s v="KR"/>
    <d v="2018-11-30T00:00:00"/>
  </r>
  <r>
    <x v="114"/>
    <s v="PERSONAL &amp; IND PROP PENALTIES"/>
    <x v="5"/>
    <x v="2"/>
    <n v="58.66"/>
    <n v="40"/>
    <s v="2018/11 WK 5"/>
    <n v="1919024560"/>
    <s v="KR"/>
    <d v="2018-12-07T00:00:00"/>
  </r>
  <r>
    <x v="114"/>
    <s v="PERSONAL &amp; IND PROP PENALTIES"/>
    <x v="5"/>
    <x v="2"/>
    <n v="202.03"/>
    <n v="40"/>
    <s v="2018/12"/>
    <s v="Supplier Invoice: SINV.000000573"/>
    <s v="KR"/>
    <d v="2019-01-02T00:00:00"/>
  </r>
  <r>
    <x v="114"/>
    <s v="PERSONAL &amp; IND PROP PENALTIES"/>
    <x v="5"/>
    <x v="2"/>
    <n v="130.68"/>
    <n v="40"/>
    <s v="2019-02"/>
    <s v="SINV.000008549"/>
    <s v="KR"/>
    <d v="2019-02-01T00:00:00"/>
  </r>
  <r>
    <x v="114"/>
    <s v="PERSONAL &amp; IND PROP PENALTIES"/>
    <x v="5"/>
    <x v="2"/>
    <n v="62.16"/>
    <n v="40"/>
    <s v="2019-03"/>
    <s v="SINV.000015474"/>
    <s v="KR"/>
    <d v="2019-03-06T00:00:00"/>
  </r>
  <r>
    <x v="114"/>
    <s v="PERSONAL &amp; IND PROP PENALTIES"/>
    <x v="5"/>
    <x v="2"/>
    <n v="164.89"/>
    <n v="40"/>
    <s v="03/2019"/>
    <s v="SINV.000023360"/>
    <s v="KR"/>
    <d v="2019-04-01T00:00:00"/>
  </r>
  <r>
    <x v="114"/>
    <s v="PERSONAL &amp; IND PROP PENALTIES"/>
    <x v="5"/>
    <x v="2"/>
    <n v="146.07"/>
    <n v="40"/>
    <s v="04/2019"/>
    <s v="SINV.000030967"/>
    <s v="KR"/>
    <d v="2019-05-07T00:00:00"/>
  </r>
  <r>
    <x v="114"/>
    <s v="PERSONAL &amp; IND PROP PENALTIES"/>
    <x v="5"/>
    <x v="2"/>
    <n v="90.02"/>
    <n v="40"/>
    <s v="05/2019"/>
    <s v="SINV.000038934"/>
    <s v="KR"/>
    <d v="2019-06-07T00:00:00"/>
  </r>
  <r>
    <x v="114"/>
    <s v="PERSONAL &amp; IND PROP PENALTIES"/>
    <x v="5"/>
    <x v="2"/>
    <n v="171.43"/>
    <n v="40"/>
    <s v="06/2019"/>
    <s v="SINV.000045606"/>
    <s v="KR"/>
    <d v="2019-06-30T00:00:00"/>
  </r>
  <r>
    <x v="115"/>
    <s v="MULTNOMAH COUNTY HISTORICAL SOC-LOC"/>
    <x v="5"/>
    <x v="2"/>
    <n v="924.22"/>
    <n v="40"/>
    <s v="2018/07"/>
    <n v="1919003335"/>
    <s v="KR"/>
    <d v="2018-08-06T00:00:00"/>
  </r>
  <r>
    <x v="115"/>
    <s v="MULTNOMAH COUNTY HISTORICAL SOC-LOC"/>
    <x v="5"/>
    <x v="2"/>
    <n v="4364.8500000000004"/>
    <n v="40"/>
    <s v="2018/08"/>
    <n v="1919006367"/>
    <s v="KR"/>
    <d v="2018-08-23T00:00:00"/>
  </r>
  <r>
    <x v="115"/>
    <s v="MULTNOMAH COUNTY HISTORICAL SOC-LOC"/>
    <x v="5"/>
    <x v="2"/>
    <n v="207.25"/>
    <n v="40"/>
    <s v="2018/08"/>
    <n v="1919008140"/>
    <s v="KR"/>
    <d v="2018-09-07T00:00:00"/>
  </r>
  <r>
    <x v="115"/>
    <s v="MULTNOMAH COUNTY HISTORICAL SOC-LOC"/>
    <x v="5"/>
    <x v="2"/>
    <n v="-207.25"/>
    <n v="50"/>
    <s v="2018/09"/>
    <n v="1719001188"/>
    <s v="KA"/>
    <d v="2018-10-05T00:00:00"/>
  </r>
  <r>
    <x v="115"/>
    <s v="MULTNOMAH COUNTY HISTORICAL SOC-LOC"/>
    <x v="5"/>
    <x v="2"/>
    <n v="207.25"/>
    <n v="40"/>
    <s v="2018/09"/>
    <n v="1919011993"/>
    <s v="KR"/>
    <d v="2018-10-05T00:00:00"/>
  </r>
  <r>
    <x v="115"/>
    <s v="MULTNOMAH COUNTY HISTORICAL SOC-LOC"/>
    <x v="5"/>
    <x v="2"/>
    <n v="704.12"/>
    <n v="40"/>
    <s v="2018/09"/>
    <n v="1919012797"/>
    <s v="KR"/>
    <d v="2018-10-05T00:00:00"/>
  </r>
  <r>
    <x v="115"/>
    <s v="MULTNOMAH COUNTY HISTORICAL SOC-LOC"/>
    <x v="5"/>
    <x v="2"/>
    <n v="-537.67999999999995"/>
    <n v="50"/>
    <s v="2018/10"/>
    <n v="1719002057"/>
    <s v="KA"/>
    <d v="2018-11-07T00:00:00"/>
  </r>
  <r>
    <x v="115"/>
    <s v="MULTNOMAH COUNTY HISTORICAL SOC-LOC"/>
    <x v="5"/>
    <x v="2"/>
    <n v="-537.67999999999995"/>
    <n v="50"/>
    <s v="2018/10"/>
    <n v="1719002899"/>
    <s v="KA"/>
    <d v="2018-11-07T00:00:00"/>
  </r>
  <r>
    <x v="115"/>
    <s v="MULTNOMAH COUNTY HISTORICAL SOC-LOC"/>
    <x v="5"/>
    <x v="2"/>
    <n v="537.67999999999995"/>
    <n v="40"/>
    <s v="2018/10"/>
    <n v="1919017093"/>
    <s v="KR"/>
    <d v="2018-11-07T00:00:00"/>
  </r>
  <r>
    <x v="115"/>
    <s v="MULTNOMAH COUNTY HISTORICAL SOC-LOC"/>
    <x v="5"/>
    <x v="2"/>
    <n v="537.67999999999995"/>
    <n v="40"/>
    <s v="2018/10"/>
    <n v="1919017907"/>
    <s v="KR"/>
    <d v="2018-11-07T00:00:00"/>
  </r>
  <r>
    <x v="115"/>
    <s v="MULTNOMAH COUNTY HISTORICAL SOC-LOC"/>
    <x v="5"/>
    <x v="2"/>
    <n v="537.67999999999995"/>
    <n v="40"/>
    <s v="2018/10"/>
    <n v="1919018578"/>
    <s v="KR"/>
    <d v="2018-11-08T00:00:00"/>
  </r>
  <r>
    <x v="115"/>
    <s v="MULTNOMAH COUNTY HISTORICAL SOC-LOC"/>
    <x v="5"/>
    <x v="2"/>
    <n v="123.83"/>
    <n v="40"/>
    <s v="2018/11 WK 1"/>
    <n v="1919019269"/>
    <s v="KR"/>
    <d v="2018-11-09T00:00:00"/>
  </r>
  <r>
    <x v="115"/>
    <s v="MULTNOMAH COUNTY HISTORICAL SOC-LOC"/>
    <x v="5"/>
    <x v="2"/>
    <n v="-153.16"/>
    <n v="50"/>
    <s v="2018/11 WK 1"/>
    <n v="1719004007"/>
    <s v="KA"/>
    <d v="2018-11-15T00:00:00"/>
  </r>
  <r>
    <x v="115"/>
    <s v="MULTNOMAH COUNTY HISTORICAL SOC-LOC"/>
    <x v="5"/>
    <x v="2"/>
    <n v="153.16"/>
    <n v="40"/>
    <s v="2018/11 WK 1"/>
    <n v="1919020386"/>
    <s v="KR"/>
    <d v="2018-11-15T00:00:00"/>
  </r>
  <r>
    <x v="115"/>
    <s v="MULTNOMAH COUNTY HISTORICAL SOC-LOC"/>
    <x v="5"/>
    <x v="2"/>
    <n v="153.16"/>
    <n v="40"/>
    <s v="2018/11 WK 2"/>
    <n v="1919021023"/>
    <s v="KR"/>
    <d v="2018-11-16T00:00:00"/>
  </r>
  <r>
    <x v="115"/>
    <s v="MULTNOMAH COUNTY HISTORICAL SOC-LOC"/>
    <x v="5"/>
    <x v="2"/>
    <n v="213.56"/>
    <n v="40"/>
    <s v="2018/11 Wk 3"/>
    <n v="1919021993"/>
    <s v="KR"/>
    <d v="2018-11-23T00:00:00"/>
  </r>
  <r>
    <x v="115"/>
    <s v="MULTNOMAH COUNTY HISTORICAL SOC-LOC"/>
    <x v="5"/>
    <x v="2"/>
    <n v="164.95"/>
    <n v="40"/>
    <s v="2018/11 Wk 4"/>
    <n v="1919023220"/>
    <s v="KR"/>
    <d v="2018-11-30T00:00:00"/>
  </r>
  <r>
    <x v="115"/>
    <s v="MULTNOMAH COUNTY HISTORICAL SOC-LOC"/>
    <x v="5"/>
    <x v="2"/>
    <n v="205.35"/>
    <n v="40"/>
    <s v="2018/11 WK 5"/>
    <n v="1919024561"/>
    <s v="KR"/>
    <d v="2018-12-07T00:00:00"/>
  </r>
  <r>
    <x v="115"/>
    <s v="MULTNOMAH COUNTY HISTORICAL SOC-LOCAL OP"/>
    <x v="5"/>
    <x v="2"/>
    <n v="707.26"/>
    <n v="40"/>
    <s v="2018/12"/>
    <s v="Supplier Invoice: SINV.000000576"/>
    <s v="KR"/>
    <d v="2019-01-02T00:00:00"/>
  </r>
  <r>
    <x v="115"/>
    <s v="MULTNOMAH COUNTY HISTORICAL SOC-LOCAL OP"/>
    <x v="5"/>
    <x v="2"/>
    <n v="457.49"/>
    <n v="40"/>
    <s v="2019-02"/>
    <s v="SINV.000008555"/>
    <s v="KR"/>
    <d v="2019-02-01T00:00:00"/>
  </r>
  <r>
    <x v="115"/>
    <s v="MULTNOMAH COUNTY HISTORICAL SOC-LOCAL OP"/>
    <x v="5"/>
    <x v="2"/>
    <n v="217.61"/>
    <n v="40"/>
    <s v="2019-03"/>
    <s v="SINV.000015479"/>
    <s v="KR"/>
    <d v="2019-03-06T00:00:00"/>
  </r>
  <r>
    <x v="115"/>
    <s v="MULTNOMAH COUNTY HISTORICAL SOC-LOCAL OP"/>
    <x v="5"/>
    <x v="2"/>
    <n v="577.25"/>
    <n v="40"/>
    <s v="03/2019"/>
    <s v="SINV.000023366"/>
    <s v="KR"/>
    <d v="2019-04-01T00:00:00"/>
  </r>
  <r>
    <x v="115"/>
    <s v="MULTNOMAH COUNTY HISTORICAL SOC-LOCAL OP"/>
    <x v="5"/>
    <x v="2"/>
    <n v="511.37"/>
    <n v="40"/>
    <s v="04/2019"/>
    <s v="SINV.000030972"/>
    <s v="KR"/>
    <d v="2019-05-07T00:00:00"/>
  </r>
  <r>
    <x v="115"/>
    <s v="MULTNOMAH COUNTY HISTORICAL SOC-LOCAL OP"/>
    <x v="5"/>
    <x v="2"/>
    <n v="315.14"/>
    <n v="40"/>
    <s v="05/2019"/>
    <s v="SINV.000038939"/>
    <s v="KR"/>
    <d v="2019-06-07T00:00:00"/>
  </r>
  <r>
    <x v="115"/>
    <s v="MULTNOMAH COUNTY HISTORICAL SOC-LOCAL OP"/>
    <x v="5"/>
    <x v="2"/>
    <n v="600.14"/>
    <n v="40"/>
    <s v="06/2019"/>
    <s v="SINV.000045611"/>
    <s v="KR"/>
    <d v="2019-06-30T00:00:00"/>
  </r>
  <r>
    <x v="117"/>
    <s v="MULTNOMAH CTY CANCEL/OMIT"/>
    <x v="5"/>
    <x v="2"/>
    <n v="175.38"/>
    <n v="40"/>
    <s v="2018/07"/>
    <n v="1919003341"/>
    <s v="KR"/>
    <d v="2018-08-06T00:00:00"/>
  </r>
  <r>
    <x v="117"/>
    <s v="MULTNOMAH CTY CANCEL/OMIT"/>
    <x v="5"/>
    <x v="2"/>
    <n v="828.27"/>
    <n v="40"/>
    <s v="2018/08"/>
    <n v="1919006370"/>
    <s v="KR"/>
    <d v="2018-08-23T00:00:00"/>
  </r>
  <r>
    <x v="117"/>
    <s v="MULTNOMAH CTY CANCEL/OMIT"/>
    <x v="5"/>
    <x v="2"/>
    <n v="39.33"/>
    <n v="40"/>
    <s v="2018/08"/>
    <n v="1919008148"/>
    <s v="KR"/>
    <d v="2018-09-07T00:00:00"/>
  </r>
  <r>
    <x v="117"/>
    <s v="MULTNOMAH CTY CANCEL/OMIT"/>
    <x v="5"/>
    <x v="2"/>
    <n v="-39.33"/>
    <n v="50"/>
    <s v="2018/09"/>
    <n v="1719001196"/>
    <s v="KA"/>
    <d v="2018-10-05T00:00:00"/>
  </r>
  <r>
    <x v="117"/>
    <s v="MULTNOMAH CTY CANCEL/OMIT"/>
    <x v="5"/>
    <x v="2"/>
    <n v="39.33"/>
    <n v="40"/>
    <s v="2018/09"/>
    <n v="1919012001"/>
    <s v="KR"/>
    <d v="2018-10-05T00:00:00"/>
  </r>
  <r>
    <x v="117"/>
    <s v="MULTNOMAH CTY CANCEL/OMIT"/>
    <x v="5"/>
    <x v="2"/>
    <n v="133.61000000000001"/>
    <n v="40"/>
    <s v="2018/09"/>
    <n v="1919012800"/>
    <s v="KR"/>
    <d v="2018-10-05T00:00:00"/>
  </r>
  <r>
    <x v="117"/>
    <s v="MULTNOMAH CTY CANCEL/OMIT"/>
    <x v="5"/>
    <x v="2"/>
    <n v="-102.03"/>
    <n v="50"/>
    <s v="2018/10"/>
    <n v="1719002902"/>
    <s v="KA"/>
    <d v="2018-11-07T00:00:00"/>
  </r>
  <r>
    <x v="117"/>
    <s v="MULTNOMAH CTY CANCEL/OMIT"/>
    <x v="5"/>
    <x v="2"/>
    <n v="-102.03"/>
    <n v="50"/>
    <s v="2018/10"/>
    <n v="1719002060"/>
    <s v="KA"/>
    <d v="2018-11-07T00:00:00"/>
  </r>
  <r>
    <x v="117"/>
    <s v="MULTNOMAH CTY CANCEL/OMIT"/>
    <x v="5"/>
    <x v="2"/>
    <n v="102.03"/>
    <n v="40"/>
    <s v="2018/10"/>
    <n v="1919017910"/>
    <s v="KR"/>
    <d v="2018-11-07T00:00:00"/>
  </r>
  <r>
    <x v="117"/>
    <s v="MULTNOMAH CTY CANCEL/OMIT"/>
    <x v="5"/>
    <x v="2"/>
    <n v="102.03"/>
    <n v="40"/>
    <s v="2018/10"/>
    <n v="1919017096"/>
    <s v="KR"/>
    <d v="2018-11-07T00:00:00"/>
  </r>
  <r>
    <x v="117"/>
    <s v="MULTNOMAH CTY CANCEL/OMIT"/>
    <x v="5"/>
    <x v="2"/>
    <n v="102.03"/>
    <n v="40"/>
    <s v="2018/10"/>
    <n v="1919018581"/>
    <s v="KR"/>
    <d v="2018-11-08T00:00:00"/>
  </r>
  <r>
    <x v="117"/>
    <s v="MULTNOMAH CTY CANCEL/OMIT"/>
    <x v="5"/>
    <x v="2"/>
    <n v="23.5"/>
    <n v="40"/>
    <s v="2018/11 WK 1"/>
    <n v="1919019272"/>
    <s v="KR"/>
    <d v="2018-11-09T00:00:00"/>
  </r>
  <r>
    <x v="117"/>
    <s v="MULTNOMAH CTY CANCEL/OMIT"/>
    <x v="5"/>
    <x v="2"/>
    <n v="-29.06"/>
    <n v="50"/>
    <s v="2018/11 WK 1"/>
    <n v="1719004010"/>
    <s v="KA"/>
    <d v="2018-11-15T00:00:00"/>
  </r>
  <r>
    <x v="117"/>
    <s v="MULTNOMAH CTY CANCEL/OMIT"/>
    <x v="5"/>
    <x v="2"/>
    <n v="29.06"/>
    <n v="40"/>
    <s v="2018/11 WK 1"/>
    <n v="1919020389"/>
    <s v="KR"/>
    <d v="2018-11-15T00:00:00"/>
  </r>
  <r>
    <x v="117"/>
    <s v="MULTNOMAH CTY CANCEL/OMIT"/>
    <x v="5"/>
    <x v="2"/>
    <n v="29.06"/>
    <n v="40"/>
    <s v="2018/11 WK 2"/>
    <n v="1919021026"/>
    <s v="KR"/>
    <d v="2018-11-16T00:00:00"/>
  </r>
  <r>
    <x v="117"/>
    <s v="MULTNOMAH CTY CANCEL/OMIT"/>
    <x v="5"/>
    <x v="2"/>
    <n v="40.520000000000003"/>
    <n v="40"/>
    <s v="2018/11 Wk 3"/>
    <n v="1919021996"/>
    <s v="KR"/>
    <d v="2018-11-23T00:00:00"/>
  </r>
  <r>
    <x v="117"/>
    <s v="MULTNOMAH CTY CANCEL/OMIT"/>
    <x v="5"/>
    <x v="2"/>
    <n v="31.3"/>
    <n v="40"/>
    <s v="2018/11 Wk 4"/>
    <n v="1919023223"/>
    <s v="KR"/>
    <d v="2018-11-30T00:00:00"/>
  </r>
  <r>
    <x v="117"/>
    <s v="MULTNOMAH CTY CANCEL/OMIT"/>
    <x v="5"/>
    <x v="2"/>
    <n v="38.97"/>
    <n v="40"/>
    <s v="2018/11 WK 5"/>
    <n v="1919024564"/>
    <s v="KR"/>
    <d v="2018-12-07T00:00:00"/>
  </r>
  <r>
    <x v="117"/>
    <s v="MULTNOMAH CTY CANCEL/OMIT"/>
    <x v="5"/>
    <x v="2"/>
    <n v="134.21"/>
    <n v="40"/>
    <s v="2018/12"/>
    <s v="Supplier Invoice: SINV.000000583"/>
    <s v="KR"/>
    <d v="2019-01-02T00:00:00"/>
  </r>
  <r>
    <x v="117"/>
    <s v="MULTNOMAH CTY CANCEL/OMIT"/>
    <x v="5"/>
    <x v="2"/>
    <n v="86.81"/>
    <n v="40"/>
    <s v="2019-02"/>
    <s v="SINV.000008568"/>
    <s v="KR"/>
    <d v="2019-02-01T00:00:00"/>
  </r>
  <r>
    <x v="117"/>
    <s v="MULTNOMAH CTY CANCEL/OMIT"/>
    <x v="5"/>
    <x v="2"/>
    <n v="41.29"/>
    <n v="40"/>
    <s v="2019-03"/>
    <s v="SINV.000015491"/>
    <s v="KR"/>
    <d v="2019-03-06T00:00:00"/>
  </r>
  <r>
    <x v="117"/>
    <s v="MULTNOMAH CTY CANCEL/OMIT"/>
    <x v="5"/>
    <x v="2"/>
    <n v="109.54"/>
    <n v="40"/>
    <s v="03/2019"/>
    <s v="SINV.000023380"/>
    <s v="KR"/>
    <d v="2019-04-01T00:00:00"/>
  </r>
  <r>
    <x v="117"/>
    <s v="MULTNOMAH CTY CANCEL/OMIT"/>
    <x v="5"/>
    <x v="2"/>
    <n v="97.04"/>
    <n v="40"/>
    <s v="04/2019"/>
    <s v="SINV.000030984"/>
    <s v="KR"/>
    <d v="2019-05-07T00:00:00"/>
  </r>
  <r>
    <x v="117"/>
    <s v="MULTNOMAH CTY CANCEL/OMIT"/>
    <x v="5"/>
    <x v="2"/>
    <n v="59.8"/>
    <n v="40"/>
    <s v="05/2019"/>
    <s v="SINV.000038949"/>
    <s v="KR"/>
    <d v="2019-06-07T00:00:00"/>
  </r>
  <r>
    <x v="117"/>
    <s v="MULTNOMAH CTY CANCEL/OMIT"/>
    <x v="5"/>
    <x v="2"/>
    <n v="113.88"/>
    <n v="40"/>
    <s v="06/2019"/>
    <s v="SINV.000045630"/>
    <s v="KR"/>
    <d v="2019-06-30T00:00:00"/>
  </r>
  <r>
    <x v="119"/>
    <s v="DUNTHORPE RIVERDALE SEWER"/>
    <x v="5"/>
    <x v="2"/>
    <n v="227.47"/>
    <n v="40"/>
    <s v="2018/07"/>
    <n v="1919003343"/>
    <s v="KR"/>
    <d v="2018-08-06T00:00:00"/>
  </r>
  <r>
    <x v="119"/>
    <s v="DUNTHORPE RIVERDALE SEWER"/>
    <x v="5"/>
    <x v="2"/>
    <n v="1074.3"/>
    <n v="40"/>
    <s v="2018/08"/>
    <n v="1919006372"/>
    <s v="KR"/>
    <d v="2018-08-23T00:00:00"/>
  </r>
  <r>
    <x v="119"/>
    <s v="DUNTHORPE RIVERDALE SEWER"/>
    <x v="5"/>
    <x v="2"/>
    <n v="51.01"/>
    <n v="40"/>
    <s v="2018/08"/>
    <n v="1919008150"/>
    <s v="KR"/>
    <d v="2018-09-07T00:00:00"/>
  </r>
  <r>
    <x v="119"/>
    <s v="DUNTHORPE RIVERDALE SEWER"/>
    <x v="5"/>
    <x v="2"/>
    <n v="-51.01"/>
    <n v="50"/>
    <s v="2018/09"/>
    <n v="1719001198"/>
    <s v="KA"/>
    <d v="2018-10-05T00:00:00"/>
  </r>
  <r>
    <x v="119"/>
    <s v="DUNTHORPE RIVERDALE SEWER"/>
    <x v="5"/>
    <x v="2"/>
    <n v="51.01"/>
    <n v="40"/>
    <s v="2018/09"/>
    <n v="1919012003"/>
    <s v="KR"/>
    <d v="2018-10-05T00:00:00"/>
  </r>
  <r>
    <x v="119"/>
    <s v="DUNTHORPE RIVERDALE SEWER"/>
    <x v="5"/>
    <x v="2"/>
    <n v="173.3"/>
    <n v="40"/>
    <s v="2018/09"/>
    <n v="1919012802"/>
    <s v="KR"/>
    <d v="2018-10-05T00:00:00"/>
  </r>
  <r>
    <x v="119"/>
    <s v="DUNTHORPE RIVERDALE SEWER"/>
    <x v="5"/>
    <x v="2"/>
    <n v="-132.34"/>
    <n v="50"/>
    <s v="2018/10"/>
    <n v="1719002904"/>
    <s v="KA"/>
    <d v="2018-11-07T00:00:00"/>
  </r>
  <r>
    <x v="119"/>
    <s v="DUNTHORPE RIVERDALE SEWER"/>
    <x v="5"/>
    <x v="2"/>
    <n v="-132.34"/>
    <n v="50"/>
    <s v="2018/10"/>
    <n v="1719002062"/>
    <s v="KA"/>
    <d v="2018-11-07T00:00:00"/>
  </r>
  <r>
    <x v="119"/>
    <s v="DUNTHORPE RIVERDALE SEWER"/>
    <x v="5"/>
    <x v="2"/>
    <n v="132.34"/>
    <n v="40"/>
    <s v="2018/10"/>
    <n v="1919017912"/>
    <s v="KR"/>
    <d v="2018-11-07T00:00:00"/>
  </r>
  <r>
    <x v="119"/>
    <s v="DUNTHORPE RIVERDALE SEWER"/>
    <x v="5"/>
    <x v="2"/>
    <n v="132.34"/>
    <n v="40"/>
    <s v="2018/10"/>
    <n v="1919017098"/>
    <s v="KR"/>
    <d v="2018-11-07T00:00:00"/>
  </r>
  <r>
    <x v="119"/>
    <s v="DUNTHORPE RIVERDALE SEWER"/>
    <x v="5"/>
    <x v="2"/>
    <n v="132.34"/>
    <n v="40"/>
    <s v="2018/10"/>
    <n v="1919018583"/>
    <s v="KR"/>
    <d v="2018-11-08T00:00:00"/>
  </r>
  <r>
    <x v="119"/>
    <s v="DUNTHORPE RIVERDALE SEWER"/>
    <x v="5"/>
    <x v="2"/>
    <n v="30.48"/>
    <n v="40"/>
    <s v="2018/11 WK 1"/>
    <n v="1919019274"/>
    <s v="KR"/>
    <d v="2018-11-09T00:00:00"/>
  </r>
  <r>
    <x v="119"/>
    <s v="DUNTHORPE RIVERDALE SEWER"/>
    <x v="5"/>
    <x v="2"/>
    <n v="-37.700000000000003"/>
    <n v="50"/>
    <s v="2018/11 WK 1"/>
    <n v="1719004012"/>
    <s v="KA"/>
    <d v="2018-11-15T00:00:00"/>
  </r>
  <r>
    <x v="119"/>
    <s v="DUNTHORPE RIVERDALE SEWER"/>
    <x v="5"/>
    <x v="2"/>
    <n v="37.700000000000003"/>
    <n v="40"/>
    <s v="2018/11 WK 1"/>
    <n v="1919020391"/>
    <s v="KR"/>
    <d v="2018-11-15T00:00:00"/>
  </r>
  <r>
    <x v="119"/>
    <s v="DUNTHORPE RIVERDALE SEWER"/>
    <x v="5"/>
    <x v="2"/>
    <n v="37.700000000000003"/>
    <n v="40"/>
    <s v="2018/11 WK 2"/>
    <n v="1919021028"/>
    <s v="KR"/>
    <d v="2018-11-16T00:00:00"/>
  </r>
  <r>
    <x v="119"/>
    <s v="DUNTHORPE RIVERDALE SEWER"/>
    <x v="5"/>
    <x v="2"/>
    <n v="52.56"/>
    <n v="40"/>
    <s v="2018/11 Wk 3"/>
    <n v="1919021998"/>
    <s v="KR"/>
    <d v="2018-11-23T00:00:00"/>
  </r>
  <r>
    <x v="119"/>
    <s v="DUNTHORPE RIVERDALE SEWER"/>
    <x v="5"/>
    <x v="2"/>
    <n v="40.6"/>
    <n v="40"/>
    <s v="2018/11 Wk 4"/>
    <n v="1919023225"/>
    <s v="KR"/>
    <d v="2018-11-30T00:00:00"/>
  </r>
  <r>
    <x v="119"/>
    <s v="DUNTHORPE RIVERDALE SEWER"/>
    <x v="5"/>
    <x v="2"/>
    <n v="50.54"/>
    <n v="40"/>
    <s v="2018/11 WK 5"/>
    <n v="1919024566"/>
    <s v="KR"/>
    <d v="2018-12-07T00:00:00"/>
  </r>
  <r>
    <x v="119"/>
    <s v="DUNTHORPE RIVERDALE SEWER"/>
    <x v="5"/>
    <x v="2"/>
    <n v="174.08"/>
    <n v="40"/>
    <s v="2018/12"/>
    <s v="Supplier Invoice: SINV.000000586"/>
    <s v="KR"/>
    <d v="2019-01-02T00:00:00"/>
  </r>
  <r>
    <x v="119"/>
    <s v="DUNTHORPE RIVERDALE SEWER"/>
    <x v="5"/>
    <x v="2"/>
    <n v="112.6"/>
    <n v="40"/>
    <s v="2019-02"/>
    <s v="SINV.000008578"/>
    <s v="KR"/>
    <d v="2019-02-01T00:00:00"/>
  </r>
  <r>
    <x v="119"/>
    <s v="DUNTHORPE RIVERDALE SEWER"/>
    <x v="5"/>
    <x v="2"/>
    <n v="53.56"/>
    <n v="40"/>
    <s v="2019-03"/>
    <s v="SINV.000015499"/>
    <s v="KR"/>
    <d v="2019-03-06T00:00:00"/>
  </r>
  <r>
    <x v="119"/>
    <s v="DUNTHORPE RIVERDALE SEWER"/>
    <x v="5"/>
    <x v="2"/>
    <n v="142.08000000000001"/>
    <n v="40"/>
    <s v="03/2019"/>
    <s v="SINV.000023390"/>
    <s v="KR"/>
    <d v="2019-04-01T00:00:00"/>
  </r>
  <r>
    <x v="119"/>
    <s v="DUNTHORPE RIVERDALE SEWER"/>
    <x v="5"/>
    <x v="2"/>
    <n v="125.86"/>
    <n v="40"/>
    <s v="04/2019"/>
    <s v="SINV.000030992"/>
    <s v="KR"/>
    <d v="2019-05-07T00:00:00"/>
  </r>
  <r>
    <x v="119"/>
    <s v="DUNTHORPE RIVERDALE SEWER"/>
    <x v="5"/>
    <x v="2"/>
    <n v="77.569999999999993"/>
    <n v="40"/>
    <s v="05/2019"/>
    <s v="SINV.000038957"/>
    <s v="KR"/>
    <d v="2019-06-07T00:00:00"/>
  </r>
  <r>
    <x v="119"/>
    <s v="DUNTHORPE RIVERDALE SEWER"/>
    <x v="5"/>
    <x v="2"/>
    <n v="147.71"/>
    <n v="40"/>
    <s v="06/2019"/>
    <s v="SINV.000045640"/>
    <s v="KR"/>
    <d v="2019-06-30T00:00:00"/>
  </r>
  <r>
    <x v="120"/>
    <s v="MULTNOMAH LIBRARY DISTRICT"/>
    <x v="5"/>
    <x v="2"/>
    <n v="24726.880000000001"/>
    <n v="40"/>
    <s v="2018/07"/>
    <n v="1919003344"/>
    <s v="KR"/>
    <d v="2018-08-06T00:00:00"/>
  </r>
  <r>
    <x v="120"/>
    <s v="MULTNOMAH LIBRARY DISTRICT"/>
    <x v="5"/>
    <x v="2"/>
    <n v="116779.37"/>
    <n v="40"/>
    <s v="2018/08"/>
    <n v="1919006373"/>
    <s v="KR"/>
    <d v="2018-08-23T00:00:00"/>
  </r>
  <r>
    <x v="120"/>
    <s v="MULTNOMAH LIBRARY DISTRICT"/>
    <x v="5"/>
    <x v="2"/>
    <n v="5544.93"/>
    <n v="40"/>
    <s v="2018/08"/>
    <n v="1919008151"/>
    <s v="KR"/>
    <d v="2018-09-07T00:00:00"/>
  </r>
  <r>
    <x v="120"/>
    <s v="MULTNOMAH LIBRARY DISTRICT"/>
    <x v="5"/>
    <x v="2"/>
    <n v="-5544.93"/>
    <n v="50"/>
    <s v="2018/09"/>
    <n v="1719001199"/>
    <s v="KA"/>
    <d v="2018-10-05T00:00:00"/>
  </r>
  <r>
    <x v="120"/>
    <s v="MULTNOMAH LIBRARY DISTRICT"/>
    <x v="5"/>
    <x v="2"/>
    <n v="5544.93"/>
    <n v="40"/>
    <s v="2018/09"/>
    <n v="1919012004"/>
    <s v="KR"/>
    <d v="2018-10-05T00:00:00"/>
  </r>
  <r>
    <x v="120"/>
    <s v="MULTNOMAH LIBRARY DISTRICT"/>
    <x v="5"/>
    <x v="2"/>
    <n v="18838.310000000001"/>
    <n v="40"/>
    <s v="2018/09"/>
    <n v="1919012803"/>
    <s v="KR"/>
    <d v="2018-10-05T00:00:00"/>
  </r>
  <r>
    <x v="120"/>
    <s v="MULTNOMAH LIBRARY DISTRICT"/>
    <x v="5"/>
    <x v="2"/>
    <n v="-14385.47"/>
    <n v="50"/>
    <s v="2018/10"/>
    <n v="1719002905"/>
    <s v="KA"/>
    <d v="2018-11-07T00:00:00"/>
  </r>
  <r>
    <x v="120"/>
    <s v="MULTNOMAH LIBRARY DISTRICT"/>
    <x v="5"/>
    <x v="2"/>
    <n v="-14385.47"/>
    <n v="50"/>
    <s v="2018/10"/>
    <n v="1719002063"/>
    <s v="KA"/>
    <d v="2018-11-07T00:00:00"/>
  </r>
  <r>
    <x v="120"/>
    <s v="MULTNOMAH LIBRARY DISTRICT"/>
    <x v="5"/>
    <x v="2"/>
    <n v="14385.47"/>
    <n v="40"/>
    <s v="2018/10"/>
    <n v="1919017913"/>
    <s v="KR"/>
    <d v="2018-11-07T00:00:00"/>
  </r>
  <r>
    <x v="120"/>
    <s v="MULTNOMAH LIBRARY DISTRICT"/>
    <x v="5"/>
    <x v="2"/>
    <n v="14385.47"/>
    <n v="40"/>
    <s v="2018/10"/>
    <n v="1919017099"/>
    <s v="KR"/>
    <d v="2018-11-07T00:00:00"/>
  </r>
  <r>
    <x v="120"/>
    <s v="MULTNOMAH LIBRARY DISTRICT"/>
    <x v="5"/>
    <x v="2"/>
    <n v="14385.47"/>
    <n v="40"/>
    <s v="2018/10"/>
    <n v="1919018584"/>
    <s v="KR"/>
    <d v="2018-11-08T00:00:00"/>
  </r>
  <r>
    <x v="120"/>
    <s v="MULTNOMAH LIBRARY DISTRICT"/>
    <x v="5"/>
    <x v="2"/>
    <n v="3312.9"/>
    <n v="40"/>
    <s v="2018/11 WK 1"/>
    <n v="1919019275"/>
    <s v="KR"/>
    <d v="2018-11-09T00:00:00"/>
  </r>
  <r>
    <x v="120"/>
    <s v="MULTNOMAH LIBRARY DISTRICT"/>
    <x v="5"/>
    <x v="2"/>
    <n v="-4097.6099999999997"/>
    <n v="50"/>
    <s v="2018/11 WK 1"/>
    <n v="1719004013"/>
    <s v="KA"/>
    <d v="2018-11-15T00:00:00"/>
  </r>
  <r>
    <x v="120"/>
    <s v="MULTNOMAH LIBRARY DISTRICT"/>
    <x v="5"/>
    <x v="2"/>
    <n v="4097.6099999999997"/>
    <n v="40"/>
    <s v="2018/11 WK 1"/>
    <n v="1919020392"/>
    <s v="KR"/>
    <d v="2018-11-15T00:00:00"/>
  </r>
  <r>
    <x v="120"/>
    <s v="MULTNOMAH LIBRARY DISTRICT"/>
    <x v="5"/>
    <x v="2"/>
    <n v="4097.6099999999997"/>
    <n v="40"/>
    <s v="2018/11 WK 2"/>
    <n v="1919021029"/>
    <s v="KR"/>
    <d v="2018-11-16T00:00:00"/>
  </r>
  <r>
    <x v="120"/>
    <s v="MULTNOMAH LIBRARY DISTRICT"/>
    <x v="5"/>
    <x v="2"/>
    <n v="5713.65"/>
    <n v="40"/>
    <s v="2018/11 Wk 3"/>
    <n v="1919021999"/>
    <s v="KR"/>
    <d v="2018-11-23T00:00:00"/>
  </r>
  <r>
    <x v="120"/>
    <s v="MULTNOMAH LIBRARY DISTRICT"/>
    <x v="5"/>
    <x v="2"/>
    <n v="4413.09"/>
    <n v="40"/>
    <s v="2018/11 Wk 4"/>
    <n v="1919023226"/>
    <s v="KR"/>
    <d v="2018-11-30T00:00:00"/>
  </r>
  <r>
    <x v="120"/>
    <s v="MULTNOMAH LIBRARY DISTRICT"/>
    <x v="5"/>
    <x v="2"/>
    <n v="5494.11"/>
    <n v="40"/>
    <s v="2018/11 WK 5"/>
    <n v="1919024567"/>
    <s v="KR"/>
    <d v="2018-12-07T00:00:00"/>
  </r>
  <r>
    <x v="120"/>
    <s v="MULTNOMAH LIBRARY DISTRICT"/>
    <x v="5"/>
    <x v="2"/>
    <n v="18922.45"/>
    <n v="40"/>
    <s v="2018/12"/>
    <s v="Supplier Invoice: SINV.000000589"/>
    <s v="KR"/>
    <d v="2019-01-02T00:00:00"/>
  </r>
  <r>
    <x v="120"/>
    <s v="MULTNOMAH LIBRARY DISTRICT"/>
    <x v="5"/>
    <x v="2"/>
    <n v="12240.02"/>
    <n v="40"/>
    <s v="2019-02"/>
    <s v="SINV.000008584"/>
    <s v="KR"/>
    <d v="2019-02-01T00:00:00"/>
  </r>
  <r>
    <x v="120"/>
    <s v="MULTNOMAH LIBRARY DISTRICT"/>
    <x v="5"/>
    <x v="2"/>
    <n v="5821.91"/>
    <n v="40"/>
    <s v="2019-03"/>
    <s v="SINV.000015504"/>
    <s v="KR"/>
    <d v="2019-03-06T00:00:00"/>
  </r>
  <r>
    <x v="120"/>
    <s v="MULTNOMAH LIBRARY DISTRICT"/>
    <x v="5"/>
    <x v="2"/>
    <n v="15444.13"/>
    <n v="40"/>
    <s v="03/2019"/>
    <s v="SINV.000023396"/>
    <s v="KR"/>
    <d v="2019-04-01T00:00:00"/>
  </r>
  <r>
    <x v="120"/>
    <s v="MULTNOMAH LIBRARY DISTRICT"/>
    <x v="5"/>
    <x v="2"/>
    <n v="13681.47"/>
    <n v="40"/>
    <s v="04/2019"/>
    <s v="SINV.000030997"/>
    <s v="KR"/>
    <d v="2019-05-07T00:00:00"/>
  </r>
  <r>
    <x v="120"/>
    <s v="MULTNOMAH LIBRARY DISTRICT"/>
    <x v="5"/>
    <x v="2"/>
    <n v="8431.5300000000007"/>
    <n v="40"/>
    <s v="05/2019"/>
    <s v="SINV.000038962"/>
    <s v="KR"/>
    <d v="2019-06-07T00:00:00"/>
  </r>
  <r>
    <x v="120"/>
    <s v="MULTNOMAH LIBRARY DISTRICT"/>
    <x v="5"/>
    <x v="2"/>
    <n v="16056.43"/>
    <n v="40"/>
    <s v="06/2019"/>
    <s v="SINV.000045645"/>
    <s v="KR"/>
    <d v="2019-06-30T00:00:00"/>
  </r>
  <r>
    <x v="121"/>
    <s v="MULTNOMAH LIBRARY DISTRICT CANCEL &amp;"/>
    <x v="5"/>
    <x v="2"/>
    <n v="47.07"/>
    <n v="40"/>
    <s v="2018/07"/>
    <n v="1919003345"/>
    <s v="KR"/>
    <d v="2018-08-06T00:00:00"/>
  </r>
  <r>
    <x v="121"/>
    <s v="MULTNOMAH LIBRARY DISTRICT CANCEL &amp;"/>
    <x v="5"/>
    <x v="2"/>
    <n v="222.31"/>
    <n v="40"/>
    <s v="2018/08"/>
    <n v="1919006374"/>
    <s v="KR"/>
    <d v="2018-08-23T00:00:00"/>
  </r>
  <r>
    <x v="121"/>
    <s v="MULTNOMAH LIBRARY DISTRICT CANCEL &amp;"/>
    <x v="5"/>
    <x v="2"/>
    <n v="10.56"/>
    <n v="40"/>
    <s v="2018/08"/>
    <n v="1919008152"/>
    <s v="KR"/>
    <d v="2018-09-07T00:00:00"/>
  </r>
  <r>
    <x v="121"/>
    <s v="MULTNOMAH LIBRARY DISTRICT CANCEL &amp;"/>
    <x v="5"/>
    <x v="2"/>
    <n v="-10.56"/>
    <n v="50"/>
    <s v="2018/09"/>
    <n v="1719001200"/>
    <s v="KA"/>
    <d v="2018-10-05T00:00:00"/>
  </r>
  <r>
    <x v="121"/>
    <s v="MULTNOMAH LIBRARY DISTRICT CANCEL &amp;"/>
    <x v="5"/>
    <x v="2"/>
    <n v="10.56"/>
    <n v="40"/>
    <s v="2018/09"/>
    <n v="1919012005"/>
    <s v="KR"/>
    <d v="2018-10-05T00:00:00"/>
  </r>
  <r>
    <x v="121"/>
    <s v="MULTNOMAH LIBRARY DISTRICT CANCEL &amp;"/>
    <x v="5"/>
    <x v="2"/>
    <n v="35.86"/>
    <n v="40"/>
    <s v="2018/09"/>
    <n v="1919012804"/>
    <s v="KR"/>
    <d v="2018-10-05T00:00:00"/>
  </r>
  <r>
    <x v="121"/>
    <s v="MULTNOMAH LIBRARY DISTRICT CANCEL &amp;"/>
    <x v="5"/>
    <x v="2"/>
    <n v="-27.38"/>
    <n v="50"/>
    <s v="2018/10"/>
    <n v="1719002906"/>
    <s v="KA"/>
    <d v="2018-11-07T00:00:00"/>
  </r>
  <r>
    <x v="121"/>
    <s v="MULTNOMAH LIBRARY DISTRICT CANCEL &amp;"/>
    <x v="5"/>
    <x v="2"/>
    <n v="-27.38"/>
    <n v="50"/>
    <s v="2018/10"/>
    <n v="1719002064"/>
    <s v="KA"/>
    <d v="2018-11-07T00:00:00"/>
  </r>
  <r>
    <x v="121"/>
    <s v="MULTNOMAH LIBRARY DISTRICT CANCEL &amp;"/>
    <x v="5"/>
    <x v="2"/>
    <n v="27.38"/>
    <n v="40"/>
    <s v="2018/10"/>
    <n v="1919017914"/>
    <s v="KR"/>
    <d v="2018-11-07T00:00:00"/>
  </r>
  <r>
    <x v="121"/>
    <s v="MULTNOMAH LIBRARY DISTRICT CANCEL &amp;"/>
    <x v="5"/>
    <x v="2"/>
    <n v="27.38"/>
    <n v="40"/>
    <s v="2018/10"/>
    <n v="1919017100"/>
    <s v="KR"/>
    <d v="2018-11-07T00:00:00"/>
  </r>
  <r>
    <x v="121"/>
    <s v="MULTNOMAH LIBRARY DISTRICT CANCEL &amp;"/>
    <x v="5"/>
    <x v="2"/>
    <n v="27.38"/>
    <n v="40"/>
    <s v="2018/10"/>
    <n v="1919018585"/>
    <s v="KR"/>
    <d v="2018-11-08T00:00:00"/>
  </r>
  <r>
    <x v="121"/>
    <s v="MULTNOMAH LIBRARY DISTRICT CANCEL &amp;"/>
    <x v="5"/>
    <x v="2"/>
    <n v="6.31"/>
    <n v="40"/>
    <s v="2018/11 WK 1"/>
    <n v="1919019276"/>
    <s v="KR"/>
    <d v="2018-11-09T00:00:00"/>
  </r>
  <r>
    <x v="121"/>
    <s v="MULTNOMAH LIBRARY DISTRICT CANCEL &amp;"/>
    <x v="5"/>
    <x v="2"/>
    <n v="-7.8"/>
    <n v="50"/>
    <s v="2018/11 WK 1"/>
    <n v="1719004014"/>
    <s v="KA"/>
    <d v="2018-11-15T00:00:00"/>
  </r>
  <r>
    <x v="121"/>
    <s v="MULTNOMAH LIBRARY DISTRICT CANCEL &amp;"/>
    <x v="5"/>
    <x v="2"/>
    <n v="7.8"/>
    <n v="40"/>
    <s v="2018/11 WK 1"/>
    <n v="1919020393"/>
    <s v="KR"/>
    <d v="2018-11-15T00:00:00"/>
  </r>
  <r>
    <x v="121"/>
    <s v="MULTNOMAH LIBRARY DISTRICT CANCEL &amp;"/>
    <x v="5"/>
    <x v="2"/>
    <n v="7.8"/>
    <n v="40"/>
    <s v="2018/11 WK 2"/>
    <n v="1919021030"/>
    <s v="KR"/>
    <d v="2018-11-16T00:00:00"/>
  </r>
  <r>
    <x v="121"/>
    <s v="MULTNOMAH LIBRARY DISTRICT CANCEL &amp;"/>
    <x v="5"/>
    <x v="2"/>
    <n v="10.88"/>
    <n v="40"/>
    <s v="2018/11 Wk 3"/>
    <n v="1919022000"/>
    <s v="KR"/>
    <d v="2018-11-23T00:00:00"/>
  </r>
  <r>
    <x v="121"/>
    <s v="MULTNOMAH LIBRARY DISTRICT CANCEL &amp;"/>
    <x v="5"/>
    <x v="2"/>
    <n v="8.4"/>
    <n v="40"/>
    <s v="2018/11 Wk 4"/>
    <n v="1919023227"/>
    <s v="KR"/>
    <d v="2018-11-30T00:00:00"/>
  </r>
  <r>
    <x v="121"/>
    <s v="MULTNOMAH LIBRARY DISTRICT CANCEL &amp;"/>
    <x v="5"/>
    <x v="2"/>
    <n v="10.46"/>
    <n v="40"/>
    <s v="2018/11 WK 5"/>
    <n v="1919024568"/>
    <s v="KR"/>
    <d v="2018-12-07T00:00:00"/>
  </r>
  <r>
    <x v="121"/>
    <s v="MULTNOMAH LIBRARY DISTRICT CANCEL &amp; OMIT"/>
    <x v="5"/>
    <x v="2"/>
    <n v="36.020000000000003"/>
    <n v="40"/>
    <s v="2018/12"/>
    <s v="Supplier Invoice: SINV.000000593"/>
    <s v="KR"/>
    <d v="2019-01-02T00:00:00"/>
  </r>
  <r>
    <x v="121"/>
    <s v="MULTNOMAH LIBRARY DISTRICT CANCEL &amp; OMIT"/>
    <x v="5"/>
    <x v="2"/>
    <n v="23.3"/>
    <n v="40"/>
    <s v="2019-02"/>
    <s v="SINV.000008591"/>
    <s v="KR"/>
    <d v="2019-02-01T00:00:00"/>
  </r>
  <r>
    <x v="121"/>
    <s v="MULTNOMAH LIBRARY DISTRICT CANCEL &amp; OMIT"/>
    <x v="5"/>
    <x v="2"/>
    <n v="11.08"/>
    <n v="40"/>
    <s v="2019-03"/>
    <s v="SINV.000015509"/>
    <s v="KR"/>
    <d v="2019-03-06T00:00:00"/>
  </r>
  <r>
    <x v="121"/>
    <s v="MULTNOMAH LIBRARY DISTRICT CANCEL &amp; OMIT"/>
    <x v="5"/>
    <x v="2"/>
    <n v="29.4"/>
    <n v="40"/>
    <s v="03/2019"/>
    <s v="SINV.000023402"/>
    <s v="KR"/>
    <d v="2019-04-01T00:00:00"/>
  </r>
  <r>
    <x v="121"/>
    <s v="MULTNOMAH LIBRARY DISTRICT CANCEL &amp; OMIT"/>
    <x v="5"/>
    <x v="2"/>
    <n v="26.04"/>
    <n v="40"/>
    <s v="04/2019"/>
    <s v="SINV.000031002"/>
    <s v="KR"/>
    <d v="2019-05-07T00:00:00"/>
  </r>
  <r>
    <x v="121"/>
    <s v="MULTNOMAH LIBRARY DISTRICT CANCEL &amp; OMIT"/>
    <x v="5"/>
    <x v="2"/>
    <n v="16.05"/>
    <n v="40"/>
    <s v="05/2019"/>
    <s v="SINV.000038967"/>
    <s v="KR"/>
    <d v="2019-06-07T00:00:00"/>
  </r>
  <r>
    <x v="121"/>
    <s v="MULTNOMAH LIBRARY DISTRICT CANCEL &amp; OMIT"/>
    <x v="5"/>
    <x v="2"/>
    <n v="30.57"/>
    <n v="40"/>
    <s v="06/2019"/>
    <s v="SINV.000045650"/>
    <s v="KR"/>
    <d v="2019-06-30T00:00:00"/>
  </r>
  <r>
    <x v="123"/>
    <s v="MID COUNTY LIGHTING SERVICE DIST"/>
    <x v="5"/>
    <x v="2"/>
    <n v="148.09"/>
    <n v="40"/>
    <s v="2018/07"/>
    <n v="1919003347"/>
    <s v="KR"/>
    <d v="2018-08-06T00:00:00"/>
  </r>
  <r>
    <x v="123"/>
    <s v="MID COUNTY LIGHTING SERVICE DIST"/>
    <x v="5"/>
    <x v="2"/>
    <n v="699.39"/>
    <n v="40"/>
    <s v="2018/08"/>
    <n v="1919006376"/>
    <s v="KR"/>
    <d v="2018-08-23T00:00:00"/>
  </r>
  <r>
    <x v="123"/>
    <s v="MID COUNTY LIGHTING SERVICE DIST"/>
    <x v="5"/>
    <x v="2"/>
    <n v="33.21"/>
    <n v="40"/>
    <s v="2018/08"/>
    <n v="1919008154"/>
    <s v="KR"/>
    <d v="2018-09-07T00:00:00"/>
  </r>
  <r>
    <x v="123"/>
    <s v="MID COUNTY LIGHTING SERVICE DIST"/>
    <x v="5"/>
    <x v="2"/>
    <n v="-33.21"/>
    <n v="50"/>
    <s v="2018/09"/>
    <n v="1719001202"/>
    <s v="KA"/>
    <d v="2018-10-05T00:00:00"/>
  </r>
  <r>
    <x v="123"/>
    <s v="MID COUNTY LIGHTING SERVICE DIST"/>
    <x v="5"/>
    <x v="2"/>
    <n v="33.21"/>
    <n v="40"/>
    <s v="2018/09"/>
    <n v="1919012007"/>
    <s v="KR"/>
    <d v="2018-10-05T00:00:00"/>
  </r>
  <r>
    <x v="123"/>
    <s v="MID COUNTY LIGHTING SERVICE DIST"/>
    <x v="5"/>
    <x v="2"/>
    <n v="112.82"/>
    <n v="40"/>
    <s v="2018/09"/>
    <n v="1919012806"/>
    <s v="KR"/>
    <d v="2018-10-05T00:00:00"/>
  </r>
  <r>
    <x v="123"/>
    <s v="MID COUNTY LIGHTING SERVICE DIST"/>
    <x v="5"/>
    <x v="2"/>
    <n v="-86.15"/>
    <n v="50"/>
    <s v="2018/10"/>
    <n v="1719002908"/>
    <s v="KA"/>
    <d v="2018-11-07T00:00:00"/>
  </r>
  <r>
    <x v="123"/>
    <s v="MID COUNTY LIGHTING SERVICE DIST"/>
    <x v="5"/>
    <x v="2"/>
    <n v="-86.15"/>
    <n v="50"/>
    <s v="2018/10"/>
    <n v="1719002066"/>
    <s v="KA"/>
    <d v="2018-11-07T00:00:00"/>
  </r>
  <r>
    <x v="123"/>
    <s v="MID COUNTY LIGHTING SERVICE DIST"/>
    <x v="5"/>
    <x v="2"/>
    <n v="86.15"/>
    <n v="40"/>
    <s v="2018/10"/>
    <n v="1919017916"/>
    <s v="KR"/>
    <d v="2018-11-07T00:00:00"/>
  </r>
  <r>
    <x v="123"/>
    <s v="MID COUNTY LIGHTING SERVICE DIST"/>
    <x v="5"/>
    <x v="2"/>
    <n v="86.15"/>
    <n v="40"/>
    <s v="2018/10"/>
    <n v="1919017102"/>
    <s v="KR"/>
    <d v="2018-11-07T00:00:00"/>
  </r>
  <r>
    <x v="123"/>
    <s v="MID COUNTY LIGHTING SERVICE DIST"/>
    <x v="5"/>
    <x v="2"/>
    <n v="86.15"/>
    <n v="40"/>
    <s v="2018/10"/>
    <n v="1919018587"/>
    <s v="KR"/>
    <d v="2018-11-08T00:00:00"/>
  </r>
  <r>
    <x v="123"/>
    <s v="MID COUNTY LIGHTING SERVICE DIST"/>
    <x v="5"/>
    <x v="2"/>
    <n v="19.84"/>
    <n v="40"/>
    <s v="2018/11 WK 1"/>
    <n v="1919019278"/>
    <s v="KR"/>
    <d v="2018-11-09T00:00:00"/>
  </r>
  <r>
    <x v="123"/>
    <s v="MID COUNTY LIGHTING SERVICE DIST"/>
    <x v="5"/>
    <x v="2"/>
    <n v="-24.54"/>
    <n v="50"/>
    <s v="2018/11 WK 1"/>
    <n v="1719004016"/>
    <s v="KA"/>
    <d v="2018-11-15T00:00:00"/>
  </r>
  <r>
    <x v="123"/>
    <s v="MID COUNTY LIGHTING SERVICE DIST"/>
    <x v="5"/>
    <x v="2"/>
    <n v="24.54"/>
    <n v="40"/>
    <s v="2018/11 WK 1"/>
    <n v="1919020395"/>
    <s v="KR"/>
    <d v="2018-11-15T00:00:00"/>
  </r>
  <r>
    <x v="123"/>
    <s v="MID COUNTY LIGHTING SERVICE DIST"/>
    <x v="5"/>
    <x v="2"/>
    <n v="24.54"/>
    <n v="40"/>
    <s v="2018/11 WK 2"/>
    <n v="1919021032"/>
    <s v="KR"/>
    <d v="2018-11-16T00:00:00"/>
  </r>
  <r>
    <x v="123"/>
    <s v="MID COUNTY LIGHTING SERVICE DIST"/>
    <x v="5"/>
    <x v="2"/>
    <n v="34.22"/>
    <n v="40"/>
    <s v="2018/11 Wk 3"/>
    <n v="1919022002"/>
    <s v="KR"/>
    <d v="2018-11-23T00:00:00"/>
  </r>
  <r>
    <x v="123"/>
    <s v="MID COUNTY LIGHTING SERVICE DIST"/>
    <x v="5"/>
    <x v="2"/>
    <n v="26.43"/>
    <n v="40"/>
    <s v="2018/11 Wk 4"/>
    <n v="1919023229"/>
    <s v="KR"/>
    <d v="2018-11-30T00:00:00"/>
  </r>
  <r>
    <x v="123"/>
    <s v="MID COUNTY LIGHTING SERVICE DIST"/>
    <x v="5"/>
    <x v="2"/>
    <n v="32.9"/>
    <n v="40"/>
    <s v="2018/11 WK 5"/>
    <n v="1919024570"/>
    <s v="KR"/>
    <d v="2018-12-07T00:00:00"/>
  </r>
  <r>
    <x v="123"/>
    <s v="MID COUNTY LIGHTING SERVICE DIST"/>
    <x v="5"/>
    <x v="2"/>
    <n v="113.33"/>
    <n v="40"/>
    <s v="2018/12"/>
    <s v="Supplier Invoice: SINV.000000644"/>
    <s v="KR"/>
    <d v="2019-01-02T00:00:00"/>
  </r>
  <r>
    <x v="123"/>
    <s v="MID COUNTY LIGHTING SERVICE DIST"/>
    <x v="5"/>
    <x v="2"/>
    <n v="73.31"/>
    <n v="40"/>
    <s v="2019-02"/>
    <s v="SINV.000008601"/>
    <s v="KR"/>
    <d v="2019-02-01T00:00:00"/>
  </r>
  <r>
    <x v="123"/>
    <s v="MID COUNTY LIGHTING SERVICE DIST"/>
    <x v="5"/>
    <x v="2"/>
    <n v="34.869999999999997"/>
    <n v="40"/>
    <s v="2019-03"/>
    <s v="SINV.000015517"/>
    <s v="KR"/>
    <d v="2019-03-06T00:00:00"/>
  </r>
  <r>
    <x v="123"/>
    <s v="MID COUNTY LIGHTING SERVICE DIST"/>
    <x v="5"/>
    <x v="2"/>
    <n v="92.49"/>
    <n v="40"/>
    <s v="03/2019"/>
    <s v="SINV.000023411"/>
    <s v="KR"/>
    <d v="2019-04-01T00:00:00"/>
  </r>
  <r>
    <x v="123"/>
    <s v="MID COUNTY LIGHTING SERVICE DIST"/>
    <x v="5"/>
    <x v="2"/>
    <n v="81.94"/>
    <n v="40"/>
    <s v="04/2019"/>
    <s v="SINV.000031009"/>
    <s v="KR"/>
    <d v="2019-05-07T00:00:00"/>
  </r>
  <r>
    <x v="123"/>
    <s v="MID COUNTY LIGHTING SERVICE DIST"/>
    <x v="5"/>
    <x v="2"/>
    <n v="50.5"/>
    <n v="40"/>
    <s v="05/2019"/>
    <s v="SINV.000038974"/>
    <s v="KR"/>
    <d v="2019-06-07T00:00:00"/>
  </r>
  <r>
    <x v="123"/>
    <s v="MID COUNTY LIGHTING SERVICE DIST"/>
    <x v="5"/>
    <x v="2"/>
    <n v="96.16"/>
    <n v="40"/>
    <s v="06/2019"/>
    <s v="SINV.000045658"/>
    <s v="KR"/>
    <d v="2019-06-30T00:00:00"/>
  </r>
  <r>
    <x v="0"/>
    <s v="PORT OF PORTLAND"/>
    <x v="5"/>
    <x v="3"/>
    <n v="-4069.62"/>
    <n v="50"/>
    <s v="2018/07"/>
    <n v="1719000129"/>
    <s v="KG"/>
    <d v="2018-08-06T00:00:00"/>
  </r>
  <r>
    <x v="0"/>
    <s v="PORT OF PORTLAND"/>
    <x v="5"/>
    <x v="3"/>
    <n v="3929.69"/>
    <n v="40"/>
    <s v="2018/08"/>
    <n v="1919006229"/>
    <s v="KR"/>
    <d v="2018-08-23T00:00:00"/>
  </r>
  <r>
    <x v="0"/>
    <s v="PORT OF PORTLAND"/>
    <x v="5"/>
    <x v="3"/>
    <n v="1830.87"/>
    <n v="40"/>
    <s v="2018/08"/>
    <n v="1919008007"/>
    <s v="KR"/>
    <d v="2018-09-07T00:00:00"/>
  </r>
  <r>
    <x v="0"/>
    <s v="PORT OF PORTLAND"/>
    <x v="5"/>
    <x v="3"/>
    <n v="-1830.87"/>
    <n v="50"/>
    <s v="2018/09"/>
    <n v="1719001056"/>
    <s v="KA"/>
    <d v="2018-10-05T00:00:00"/>
  </r>
  <r>
    <x v="0"/>
    <s v="PORT OF PORTLAND"/>
    <x v="5"/>
    <x v="3"/>
    <n v="1830.87"/>
    <n v="40"/>
    <s v="2018/09"/>
    <n v="1919011861"/>
    <s v="KR"/>
    <d v="2018-10-05T00:00:00"/>
  </r>
  <r>
    <x v="0"/>
    <s v="PORT OF PORTLAND"/>
    <x v="5"/>
    <x v="3"/>
    <n v="3035.83"/>
    <n v="40"/>
    <s v="2018/09"/>
    <n v="1919012663"/>
    <s v="KR"/>
    <d v="2018-10-05T00:00:00"/>
  </r>
  <r>
    <x v="0"/>
    <s v="PORT OF PORTLAND"/>
    <x v="5"/>
    <x v="3"/>
    <n v="-1525.55"/>
    <n v="50"/>
    <s v="2018/10"/>
    <n v="1719002762"/>
    <s v="KA"/>
    <d v="2018-11-07T00:00:00"/>
  </r>
  <r>
    <x v="0"/>
    <s v="PORT OF PORTLAND"/>
    <x v="5"/>
    <x v="3"/>
    <n v="-1525.55"/>
    <n v="50"/>
    <s v="2018/10"/>
    <n v="1719001920"/>
    <s v="KA"/>
    <d v="2018-11-07T00:00:00"/>
  </r>
  <r>
    <x v="0"/>
    <s v="PORT OF PORTLAND"/>
    <x v="5"/>
    <x v="3"/>
    <n v="1525.55"/>
    <n v="40"/>
    <s v="2018/10"/>
    <n v="1919017770"/>
    <s v="KR"/>
    <d v="2018-11-07T00:00:00"/>
  </r>
  <r>
    <x v="0"/>
    <s v="PORT OF PORTLAND"/>
    <x v="5"/>
    <x v="3"/>
    <n v="1525.55"/>
    <n v="40"/>
    <s v="2018/10"/>
    <n v="1919016956"/>
    <s v="KR"/>
    <d v="2018-11-07T00:00:00"/>
  </r>
  <r>
    <x v="0"/>
    <s v="PORT OF PORTLAND"/>
    <x v="5"/>
    <x v="3"/>
    <n v="1525.55"/>
    <n v="40"/>
    <s v="2018/10"/>
    <n v="1919018441"/>
    <s v="KR"/>
    <d v="2018-11-08T00:00:00"/>
  </r>
  <r>
    <x v="0"/>
    <s v="PORT OF PORTLAND"/>
    <x v="5"/>
    <x v="3"/>
    <n v="430.13"/>
    <n v="40"/>
    <s v="2018/11 WK 1"/>
    <n v="1919019143"/>
    <s v="KR"/>
    <d v="2018-11-09T00:00:00"/>
  </r>
  <r>
    <x v="0"/>
    <s v="PORT OF PORTLAND"/>
    <x v="5"/>
    <x v="3"/>
    <n v="-772.94"/>
    <n v="50"/>
    <s v="2018/11 WK 1"/>
    <n v="1719003876"/>
    <s v="KA"/>
    <d v="2018-11-15T00:00:00"/>
  </r>
  <r>
    <x v="0"/>
    <s v="PORT OF PORTLAND"/>
    <x v="5"/>
    <x v="3"/>
    <n v="772.94"/>
    <n v="40"/>
    <s v="2018/11 WK 1"/>
    <n v="1919020255"/>
    <s v="KR"/>
    <d v="2018-11-15T00:00:00"/>
  </r>
  <r>
    <x v="0"/>
    <s v="PORT OF PORTLAND"/>
    <x v="5"/>
    <x v="3"/>
    <n v="772.94"/>
    <n v="40"/>
    <s v="2018/11 WK 2"/>
    <n v="1919020892"/>
    <s v="KR"/>
    <d v="2018-11-16T00:00:00"/>
  </r>
  <r>
    <x v="0"/>
    <s v="PORT OF PORTLAND"/>
    <x v="5"/>
    <x v="3"/>
    <n v="1464.44"/>
    <n v="40"/>
    <s v="2018/11 Wk 3"/>
    <n v="1919021864"/>
    <s v="KR"/>
    <d v="2018-11-23T00:00:00"/>
  </r>
  <r>
    <x v="0"/>
    <s v="PORT OF PORTLAND"/>
    <x v="5"/>
    <x v="3"/>
    <n v="2195.7600000000002"/>
    <n v="40"/>
    <s v="2018/11 Wk 4"/>
    <n v="1919023092"/>
    <s v="KR"/>
    <d v="2018-11-30T00:00:00"/>
  </r>
  <r>
    <x v="0"/>
    <s v="PORT OF PORTLAND"/>
    <x v="5"/>
    <x v="3"/>
    <n v="950.26"/>
    <n v="40"/>
    <s v="2018/11 WK 5"/>
    <n v="1919024430"/>
    <s v="KR"/>
    <d v="2018-12-07T00:00:00"/>
  </r>
  <r>
    <x v="0"/>
    <s v="PORT OF PORTLAND"/>
    <x v="5"/>
    <x v="3"/>
    <n v="2234.0100000000002"/>
    <n v="40"/>
    <s v="2018/12"/>
    <s v="Supplier Invoice: SINV.000000647"/>
    <s v="KR"/>
    <d v="2019-01-02T00:00:00"/>
  </r>
  <r>
    <x v="0"/>
    <s v="PORT OF PORTLAND"/>
    <x v="5"/>
    <x v="3"/>
    <n v="1259.43"/>
    <n v="40"/>
    <s v="2019-02"/>
    <s v="SINV.000007805"/>
    <s v="KR"/>
    <d v="2019-02-01T00:00:00"/>
  </r>
  <r>
    <x v="0"/>
    <s v="PORT OF PORTLAND"/>
    <x v="5"/>
    <x v="3"/>
    <n v="1063.24"/>
    <n v="40"/>
    <s v="2019-03"/>
    <s v="SINV.000014916"/>
    <s v="KR"/>
    <d v="2019-03-06T00:00:00"/>
  </r>
  <r>
    <x v="0"/>
    <s v="PORT OF PORTLAND"/>
    <x v="5"/>
    <x v="3"/>
    <n v="1747.87"/>
    <n v="40"/>
    <s v="03/2019"/>
    <s v="SINV.000022680"/>
    <s v="KR"/>
    <d v="2019-04-01T00:00:00"/>
  </r>
  <r>
    <x v="0"/>
    <s v="PORT OF PORTLAND"/>
    <x v="5"/>
    <x v="3"/>
    <n v="1514.16"/>
    <n v="40"/>
    <s v="04/2019"/>
    <s v="SINV.000030401"/>
    <s v="KR"/>
    <d v="2019-05-07T00:00:00"/>
  </r>
  <r>
    <x v="0"/>
    <s v="PORT OF PORTLAND"/>
    <x v="5"/>
    <x v="3"/>
    <n v="1049.6600000000001"/>
    <n v="40"/>
    <s v="05/2019"/>
    <s v="SINV.000038399"/>
    <s v="KR"/>
    <d v="2019-06-07T00:00:00"/>
  </r>
  <r>
    <x v="0"/>
    <s v="PORT OF PORTLAND"/>
    <x v="5"/>
    <x v="3"/>
    <n v="1556.93"/>
    <n v="40"/>
    <s v="06/2019"/>
    <s v="SINV.000045001"/>
    <s v="KR"/>
    <d v="2019-06-30T00:00:00"/>
  </r>
  <r>
    <x v="1"/>
    <s v="PORT OF PORTLAND CANCEL &amp; OMIT"/>
    <x v="5"/>
    <x v="3"/>
    <n v="-10.58"/>
    <n v="50"/>
    <s v="2018/07"/>
    <n v="1719000130"/>
    <s v="KG"/>
    <d v="2018-08-06T00:00:00"/>
  </r>
  <r>
    <x v="1"/>
    <s v="PORT OF PORTLAND CANCEL &amp; OMIT"/>
    <x v="5"/>
    <x v="3"/>
    <n v="10.210000000000001"/>
    <n v="40"/>
    <s v="2018/08"/>
    <n v="1919006230"/>
    <s v="KR"/>
    <d v="2018-08-23T00:00:00"/>
  </r>
  <r>
    <x v="1"/>
    <s v="PORT OF PORTLAND CANCEL &amp; OMIT"/>
    <x v="5"/>
    <x v="3"/>
    <n v="4.76"/>
    <n v="40"/>
    <s v="2018/08"/>
    <n v="1919008008"/>
    <s v="KR"/>
    <d v="2018-09-07T00:00:00"/>
  </r>
  <r>
    <x v="1"/>
    <s v="PORT OF PORTLAND CANCEL &amp; OMIT"/>
    <x v="5"/>
    <x v="3"/>
    <n v="-4.76"/>
    <n v="50"/>
    <s v="2018/09"/>
    <n v="1719001057"/>
    <s v="KA"/>
    <d v="2018-10-05T00:00:00"/>
  </r>
  <r>
    <x v="1"/>
    <s v="PORT OF PORTLAND CANCEL &amp; OMIT"/>
    <x v="5"/>
    <x v="3"/>
    <n v="4.76"/>
    <n v="40"/>
    <s v="2018/09"/>
    <n v="1919011862"/>
    <s v="KR"/>
    <d v="2018-10-05T00:00:00"/>
  </r>
  <r>
    <x v="1"/>
    <s v="PORT OF PORTLAND CANCEL &amp; OMIT"/>
    <x v="5"/>
    <x v="3"/>
    <n v="7.89"/>
    <n v="40"/>
    <s v="2018/09"/>
    <n v="1919012664"/>
    <s v="KR"/>
    <d v="2018-10-05T00:00:00"/>
  </r>
  <r>
    <x v="1"/>
    <s v="PORT OF PORTLAND CANCEL &amp; OMIT"/>
    <x v="5"/>
    <x v="3"/>
    <n v="-3.96"/>
    <n v="50"/>
    <s v="2018/10"/>
    <n v="1719002763"/>
    <s v="KA"/>
    <d v="2018-11-07T00:00:00"/>
  </r>
  <r>
    <x v="1"/>
    <s v="PORT OF PORTLAND CANCEL &amp; OMIT"/>
    <x v="5"/>
    <x v="3"/>
    <n v="-3.96"/>
    <n v="50"/>
    <s v="2018/10"/>
    <n v="1719001921"/>
    <s v="KA"/>
    <d v="2018-11-07T00:00:00"/>
  </r>
  <r>
    <x v="1"/>
    <s v="PORT OF PORTLAND CANCEL &amp; OMIT"/>
    <x v="5"/>
    <x v="3"/>
    <n v="3.96"/>
    <n v="40"/>
    <s v="2018/10"/>
    <n v="1919017771"/>
    <s v="KR"/>
    <d v="2018-11-07T00:00:00"/>
  </r>
  <r>
    <x v="1"/>
    <s v="PORT OF PORTLAND CANCEL &amp; OMIT"/>
    <x v="5"/>
    <x v="3"/>
    <n v="3.96"/>
    <n v="40"/>
    <s v="2018/10"/>
    <n v="1919016957"/>
    <s v="KR"/>
    <d v="2018-11-07T00:00:00"/>
  </r>
  <r>
    <x v="1"/>
    <s v="PORT OF PORTLAND CANCEL &amp; OMIT"/>
    <x v="5"/>
    <x v="3"/>
    <n v="3.96"/>
    <n v="40"/>
    <s v="2018/10"/>
    <n v="1919018442"/>
    <s v="KR"/>
    <d v="2018-11-08T00:00:00"/>
  </r>
  <r>
    <x v="1"/>
    <s v="PORT OF PORTLAND CANCEL &amp; OMIT"/>
    <x v="5"/>
    <x v="3"/>
    <n v="1.1200000000000001"/>
    <n v="40"/>
    <s v="2018/11 WK 1"/>
    <n v="1919019144"/>
    <s v="KR"/>
    <d v="2018-11-09T00:00:00"/>
  </r>
  <r>
    <x v="1"/>
    <s v="PORT OF PORTLAND CANCEL &amp; OMIT"/>
    <x v="5"/>
    <x v="3"/>
    <n v="-2.0099999999999998"/>
    <n v="50"/>
    <s v="2018/11 WK 1"/>
    <n v="1719003877"/>
    <s v="KA"/>
    <d v="2018-11-15T00:00:00"/>
  </r>
  <r>
    <x v="1"/>
    <s v="PORT OF PORTLAND CANCEL &amp; OMIT"/>
    <x v="5"/>
    <x v="3"/>
    <n v="2.0099999999999998"/>
    <n v="40"/>
    <s v="2018/11 WK 1"/>
    <n v="1919020256"/>
    <s v="KR"/>
    <d v="2018-11-15T00:00:00"/>
  </r>
  <r>
    <x v="1"/>
    <s v="PORT OF PORTLAND CANCEL &amp; OMIT"/>
    <x v="5"/>
    <x v="3"/>
    <n v="2.0099999999999998"/>
    <n v="40"/>
    <s v="2018/11 WK 2"/>
    <n v="1919020893"/>
    <s v="KR"/>
    <d v="2018-11-16T00:00:00"/>
  </r>
  <r>
    <x v="1"/>
    <s v="PORT OF PORTLAND CANCEL &amp; OMIT"/>
    <x v="5"/>
    <x v="3"/>
    <n v="3.8"/>
    <n v="40"/>
    <s v="2018/11 Wk 3"/>
    <n v="1919021865"/>
    <s v="KR"/>
    <d v="2018-11-23T00:00:00"/>
  </r>
  <r>
    <x v="1"/>
    <s v="PORT OF PORTLAND CANCEL &amp; OMIT"/>
    <x v="5"/>
    <x v="3"/>
    <n v="5.7"/>
    <n v="40"/>
    <s v="2018/11 Wk 4"/>
    <n v="1919023093"/>
    <s v="KR"/>
    <d v="2018-11-30T00:00:00"/>
  </r>
  <r>
    <x v="1"/>
    <s v="PORT OF PORTLAND CANCEL &amp; OMIT"/>
    <x v="5"/>
    <x v="3"/>
    <n v="2.4700000000000002"/>
    <n v="40"/>
    <s v="2018/11 WK 5"/>
    <n v="1919024431"/>
    <s v="KR"/>
    <d v="2018-12-07T00:00:00"/>
  </r>
  <r>
    <x v="1"/>
    <s v="PORT OF PORTLAND CANCEL &amp; OMIT"/>
    <x v="5"/>
    <x v="3"/>
    <n v="5.8"/>
    <n v="40"/>
    <s v="2018/12"/>
    <s v="Supplier Invoice: SINV.000000649"/>
    <s v="KR"/>
    <d v="2019-01-02T00:00:00"/>
  </r>
  <r>
    <x v="1"/>
    <s v="PORT OF PORTLAND CANCEL &amp; OMIT"/>
    <x v="5"/>
    <x v="3"/>
    <n v="3.27"/>
    <n v="40"/>
    <s v="2019-02"/>
    <s v="SINV.000007814"/>
    <s v="KR"/>
    <d v="2019-02-01T00:00:00"/>
  </r>
  <r>
    <x v="1"/>
    <s v="PORT OF PORTLAND CANCEL &amp; OMIT"/>
    <x v="5"/>
    <x v="3"/>
    <n v="2.76"/>
    <n v="40"/>
    <s v="2019-03"/>
    <s v="SINV.000014924"/>
    <s v="KR"/>
    <d v="2019-03-06T00:00:00"/>
  </r>
  <r>
    <x v="1"/>
    <s v="PORT OF PORTLAND CANCEL &amp; OMIT"/>
    <x v="5"/>
    <x v="3"/>
    <n v="4.54"/>
    <n v="40"/>
    <s v="03/2019"/>
    <s v="SINV.000022689"/>
    <s v="KR"/>
    <d v="2019-04-01T00:00:00"/>
  </r>
  <r>
    <x v="1"/>
    <s v="PORT OF PORTLAND CANCEL &amp; OMIT"/>
    <x v="5"/>
    <x v="3"/>
    <n v="3.93"/>
    <n v="40"/>
    <s v="04/2019"/>
    <s v="SINV.000030406"/>
    <s v="KR"/>
    <d v="2019-05-07T00:00:00"/>
  </r>
  <r>
    <x v="1"/>
    <s v="PORT OF PORTLAND CANCEL &amp; OMIT"/>
    <x v="5"/>
    <x v="3"/>
    <n v="2.73"/>
    <n v="40"/>
    <s v="05/2019"/>
    <s v="SINV.000038404"/>
    <s v="KR"/>
    <d v="2019-06-07T00:00:00"/>
  </r>
  <r>
    <x v="1"/>
    <s v="PORT OF PORTLAND CANCEL &amp; OMIT"/>
    <x v="5"/>
    <x v="3"/>
    <n v="4.05"/>
    <n v="40"/>
    <s v="06/2019"/>
    <s v="SINV.000045010"/>
    <s v="KR"/>
    <d v="2019-06-30T00:00:00"/>
  </r>
  <r>
    <x v="3"/>
    <s v="METRO"/>
    <x v="5"/>
    <x v="3"/>
    <n v="-5518.12"/>
    <n v="50"/>
    <s v="2018/07"/>
    <n v="1719000131"/>
    <s v="KG"/>
    <d v="2018-08-06T00:00:00"/>
  </r>
  <r>
    <x v="3"/>
    <s v="METRO"/>
    <x v="5"/>
    <x v="3"/>
    <n v="5328.39"/>
    <n v="40"/>
    <s v="2018/08"/>
    <n v="1919006232"/>
    <s v="KR"/>
    <d v="2018-08-23T00:00:00"/>
  </r>
  <r>
    <x v="3"/>
    <s v="METRO"/>
    <x v="5"/>
    <x v="3"/>
    <n v="2482.54"/>
    <n v="40"/>
    <s v="2018/08"/>
    <n v="1919008010"/>
    <s v="KR"/>
    <d v="2018-09-07T00:00:00"/>
  </r>
  <r>
    <x v="3"/>
    <s v="METRO"/>
    <x v="5"/>
    <x v="3"/>
    <n v="-2482.54"/>
    <n v="50"/>
    <s v="2018/09"/>
    <n v="1719001059"/>
    <s v="KA"/>
    <d v="2018-10-05T00:00:00"/>
  </r>
  <r>
    <x v="3"/>
    <s v="METRO"/>
    <x v="5"/>
    <x v="3"/>
    <n v="2482.54"/>
    <n v="40"/>
    <s v="2018/09"/>
    <n v="1919011864"/>
    <s v="KR"/>
    <d v="2018-10-05T00:00:00"/>
  </r>
  <r>
    <x v="3"/>
    <s v="METRO"/>
    <x v="5"/>
    <x v="3"/>
    <n v="4116.38"/>
    <n v="40"/>
    <s v="2018/09"/>
    <n v="1919012666"/>
    <s v="KR"/>
    <d v="2018-10-05T00:00:00"/>
  </r>
  <r>
    <x v="3"/>
    <s v="METRO"/>
    <x v="5"/>
    <x v="3"/>
    <n v="-2068.5500000000002"/>
    <n v="50"/>
    <s v="2018/10"/>
    <n v="1719002765"/>
    <s v="KA"/>
    <d v="2018-11-07T00:00:00"/>
  </r>
  <r>
    <x v="3"/>
    <s v="METRO"/>
    <x v="5"/>
    <x v="3"/>
    <n v="-2068.5500000000002"/>
    <n v="50"/>
    <s v="2018/10"/>
    <n v="1719001923"/>
    <s v="KA"/>
    <d v="2018-11-07T00:00:00"/>
  </r>
  <r>
    <x v="3"/>
    <s v="METRO"/>
    <x v="5"/>
    <x v="3"/>
    <n v="2068.5500000000002"/>
    <n v="40"/>
    <s v="2018/10"/>
    <n v="1919017773"/>
    <s v="KR"/>
    <d v="2018-11-07T00:00:00"/>
  </r>
  <r>
    <x v="3"/>
    <s v="METRO"/>
    <x v="5"/>
    <x v="3"/>
    <n v="2068.5500000000002"/>
    <n v="40"/>
    <s v="2018/10"/>
    <n v="1919016959"/>
    <s v="KR"/>
    <d v="2018-11-07T00:00:00"/>
  </r>
  <r>
    <x v="3"/>
    <s v="METRO"/>
    <x v="5"/>
    <x v="3"/>
    <n v="2068.5500000000002"/>
    <n v="40"/>
    <s v="2018/10"/>
    <n v="1919018444"/>
    <s v="KR"/>
    <d v="2018-11-08T00:00:00"/>
  </r>
  <r>
    <x v="3"/>
    <s v="METRO"/>
    <x v="5"/>
    <x v="3"/>
    <n v="583.23"/>
    <n v="40"/>
    <s v="2018/11 WK 1"/>
    <n v="1919019145"/>
    <s v="KR"/>
    <d v="2018-11-09T00:00:00"/>
  </r>
  <r>
    <x v="3"/>
    <s v="METRO"/>
    <x v="5"/>
    <x v="3"/>
    <n v="-1048.05"/>
    <n v="50"/>
    <s v="2018/11 WK 1"/>
    <n v="1719003879"/>
    <s v="KA"/>
    <d v="2018-11-15T00:00:00"/>
  </r>
  <r>
    <x v="3"/>
    <s v="METRO"/>
    <x v="5"/>
    <x v="3"/>
    <n v="1048.05"/>
    <n v="40"/>
    <s v="2018/11 WK 1"/>
    <n v="1919020258"/>
    <s v="KR"/>
    <d v="2018-11-15T00:00:00"/>
  </r>
  <r>
    <x v="3"/>
    <s v="METRO"/>
    <x v="5"/>
    <x v="3"/>
    <n v="1048.05"/>
    <n v="40"/>
    <s v="2018/11 WK 2"/>
    <n v="1919020895"/>
    <s v="KR"/>
    <d v="2018-11-16T00:00:00"/>
  </r>
  <r>
    <x v="3"/>
    <s v="METRO"/>
    <x v="5"/>
    <x v="3"/>
    <n v="1985.68"/>
    <n v="40"/>
    <s v="2018/11 Wk 3"/>
    <n v="1919021867"/>
    <s v="KR"/>
    <d v="2018-11-23T00:00:00"/>
  </r>
  <r>
    <x v="3"/>
    <s v="METRO"/>
    <x v="5"/>
    <x v="3"/>
    <n v="2977.3"/>
    <n v="40"/>
    <s v="2018/11 Wk 4"/>
    <n v="1919023094"/>
    <s v="KR"/>
    <d v="2018-11-30T00:00:00"/>
  </r>
  <r>
    <x v="3"/>
    <s v="METRO"/>
    <x v="5"/>
    <x v="3"/>
    <n v="1288.49"/>
    <n v="40"/>
    <s v="2018/11 WK 5"/>
    <n v="1919024433"/>
    <s v="KR"/>
    <d v="2018-12-07T00:00:00"/>
  </r>
  <r>
    <x v="3"/>
    <s v="METRO"/>
    <x v="5"/>
    <x v="3"/>
    <n v="3029.17"/>
    <n v="40"/>
    <s v="2018/12"/>
    <s v="Supplier Invoice: SINV.000000651"/>
    <s v="KR"/>
    <d v="2019-01-02T00:00:00"/>
  </r>
  <r>
    <x v="3"/>
    <s v="METRO"/>
    <x v="5"/>
    <x v="3"/>
    <n v="1707.7"/>
    <n v="40"/>
    <s v="2019-02"/>
    <s v="SINV.000007823"/>
    <s v="KR"/>
    <d v="2019-02-01T00:00:00"/>
  </r>
  <r>
    <x v="3"/>
    <s v="METRO"/>
    <x v="5"/>
    <x v="3"/>
    <n v="1441.69"/>
    <n v="40"/>
    <s v="2019-03"/>
    <s v="SINV.000014930"/>
    <s v="KR"/>
    <d v="2019-03-06T00:00:00"/>
  </r>
  <r>
    <x v="3"/>
    <s v="METRO"/>
    <x v="5"/>
    <x v="3"/>
    <n v="2369.9899999999998"/>
    <n v="40"/>
    <s v="03/2019"/>
    <s v="SINV.000022696"/>
    <s v="KR"/>
    <d v="2019-04-01T00:00:00"/>
  </r>
  <r>
    <x v="3"/>
    <s v="METRO"/>
    <x v="5"/>
    <x v="3"/>
    <n v="2053.09"/>
    <n v="40"/>
    <s v="04/2019"/>
    <s v="SINV.000030413"/>
    <s v="KR"/>
    <d v="2019-05-07T00:00:00"/>
  </r>
  <r>
    <x v="3"/>
    <s v="METRO"/>
    <x v="5"/>
    <x v="3"/>
    <n v="1423.26"/>
    <n v="40"/>
    <s v="05/2019"/>
    <s v="SINV.000038411"/>
    <s v="KR"/>
    <d v="2019-06-07T00:00:00"/>
  </r>
  <r>
    <x v="3"/>
    <s v="METRO"/>
    <x v="5"/>
    <x v="3"/>
    <n v="2111.09"/>
    <n v="40"/>
    <s v="06/2019"/>
    <s v="SINV.000045015"/>
    <s v="KR"/>
    <d v="2019-06-30T00:00:00"/>
  </r>
  <r>
    <x v="4"/>
    <s v="METRO LOCAL OPTION"/>
    <x v="5"/>
    <x v="3"/>
    <n v="-5009.2"/>
    <n v="50"/>
    <s v="2018/07"/>
    <n v="1719000132"/>
    <s v="KG"/>
    <d v="2018-08-06T00:00:00"/>
  </r>
  <r>
    <x v="4"/>
    <s v="METRO LOCAL OPTION"/>
    <x v="5"/>
    <x v="3"/>
    <n v="4836.96"/>
    <n v="40"/>
    <s v="2018/08"/>
    <n v="1919006233"/>
    <s v="KR"/>
    <d v="2018-08-23T00:00:00"/>
  </r>
  <r>
    <x v="4"/>
    <s v="METRO LOCAL OPTION"/>
    <x v="5"/>
    <x v="3"/>
    <n v="2253.58"/>
    <n v="40"/>
    <s v="2018/08"/>
    <n v="1919008011"/>
    <s v="KR"/>
    <d v="2018-09-07T00:00:00"/>
  </r>
  <r>
    <x v="4"/>
    <s v="METRO LOCAL OPTION"/>
    <x v="5"/>
    <x v="3"/>
    <n v="-2253.58"/>
    <n v="50"/>
    <s v="2018/09"/>
    <n v="1719001060"/>
    <s v="KA"/>
    <d v="2018-10-05T00:00:00"/>
  </r>
  <r>
    <x v="4"/>
    <s v="METRO LOCAL OPTION"/>
    <x v="5"/>
    <x v="3"/>
    <n v="2253.58"/>
    <n v="40"/>
    <s v="2018/09"/>
    <n v="1919011865"/>
    <s v="KR"/>
    <d v="2018-10-05T00:00:00"/>
  </r>
  <r>
    <x v="4"/>
    <s v="METRO LOCAL OPTION"/>
    <x v="5"/>
    <x v="3"/>
    <n v="3736.73"/>
    <n v="40"/>
    <s v="2018/09"/>
    <n v="1919012667"/>
    <s v="KR"/>
    <d v="2018-10-05T00:00:00"/>
  </r>
  <r>
    <x v="4"/>
    <s v="METRO LOCAL OPTION"/>
    <x v="5"/>
    <x v="3"/>
    <n v="-1877.77"/>
    <n v="50"/>
    <s v="2018/10"/>
    <n v="1719002766"/>
    <s v="KA"/>
    <d v="2018-11-07T00:00:00"/>
  </r>
  <r>
    <x v="4"/>
    <s v="METRO LOCAL OPTION"/>
    <x v="5"/>
    <x v="3"/>
    <n v="-1877.77"/>
    <n v="50"/>
    <s v="2018/10"/>
    <n v="1719001924"/>
    <s v="KA"/>
    <d v="2018-11-07T00:00:00"/>
  </r>
  <r>
    <x v="4"/>
    <s v="METRO LOCAL OPTION"/>
    <x v="5"/>
    <x v="3"/>
    <n v="1877.77"/>
    <n v="40"/>
    <s v="2018/10"/>
    <n v="1919017774"/>
    <s v="KR"/>
    <d v="2018-11-07T00:00:00"/>
  </r>
  <r>
    <x v="4"/>
    <s v="METRO LOCAL OPTION"/>
    <x v="5"/>
    <x v="3"/>
    <n v="1877.77"/>
    <n v="40"/>
    <s v="2018/10"/>
    <n v="1919016960"/>
    <s v="KR"/>
    <d v="2018-11-07T00:00:00"/>
  </r>
  <r>
    <x v="4"/>
    <s v="METRO LOCAL OPTION"/>
    <x v="5"/>
    <x v="3"/>
    <n v="1877.77"/>
    <n v="40"/>
    <s v="2018/10"/>
    <n v="1919018445"/>
    <s v="KR"/>
    <d v="2018-11-08T00:00:00"/>
  </r>
  <r>
    <x v="4"/>
    <s v="METRO LOCAL OPTION"/>
    <x v="5"/>
    <x v="3"/>
    <n v="529.44000000000005"/>
    <n v="40"/>
    <s v="2018/11 WK 1"/>
    <n v="1919019146"/>
    <s v="KR"/>
    <d v="2018-11-09T00:00:00"/>
  </r>
  <r>
    <x v="4"/>
    <s v="METRO LOCAL OPTION"/>
    <x v="5"/>
    <x v="3"/>
    <n v="-951.39"/>
    <n v="50"/>
    <s v="2018/11 WK 1"/>
    <n v="1719003880"/>
    <s v="KA"/>
    <d v="2018-11-15T00:00:00"/>
  </r>
  <r>
    <x v="4"/>
    <s v="METRO LOCAL OPTION"/>
    <x v="5"/>
    <x v="3"/>
    <n v="951.39"/>
    <n v="40"/>
    <s v="2018/11 WK 1"/>
    <n v="1919020259"/>
    <s v="KR"/>
    <d v="2018-11-15T00:00:00"/>
  </r>
  <r>
    <x v="4"/>
    <s v="METRO LOCAL OPTION"/>
    <x v="5"/>
    <x v="3"/>
    <n v="951.39"/>
    <n v="40"/>
    <s v="2018/11 WK 2"/>
    <n v="1919020896"/>
    <s v="KR"/>
    <d v="2018-11-16T00:00:00"/>
  </r>
  <r>
    <x v="4"/>
    <s v="METRO LOCAL OPTION"/>
    <x v="5"/>
    <x v="3"/>
    <n v="1802.54"/>
    <n v="40"/>
    <s v="2018/11 Wk 3"/>
    <n v="1919021868"/>
    <s v="KR"/>
    <d v="2018-11-23T00:00:00"/>
  </r>
  <r>
    <x v="4"/>
    <s v="METRO LOCAL OPTION"/>
    <x v="5"/>
    <x v="3"/>
    <n v="2702.7"/>
    <n v="40"/>
    <s v="2018/11 Wk 4"/>
    <n v="1919023095"/>
    <s v="KR"/>
    <d v="2018-11-30T00:00:00"/>
  </r>
  <r>
    <x v="4"/>
    <s v="METRO LOCAL OPTION"/>
    <x v="5"/>
    <x v="3"/>
    <n v="1169.6600000000001"/>
    <n v="40"/>
    <s v="2018/11 WK 5"/>
    <n v="1919024434"/>
    <s v="KR"/>
    <d v="2018-12-07T00:00:00"/>
  </r>
  <r>
    <x v="4"/>
    <s v="METRO LOCAL OPTION"/>
    <x v="5"/>
    <x v="3"/>
    <n v="2749.79"/>
    <n v="40"/>
    <s v="2018/12"/>
    <s v="Supplier Invoice: SINV.000000685"/>
    <s v="KR"/>
    <d v="2019-01-02T00:00:00"/>
  </r>
  <r>
    <x v="4"/>
    <s v="METRO LOCAL OPTION"/>
    <x v="5"/>
    <x v="3"/>
    <n v="1550.2"/>
    <n v="40"/>
    <s v="2019-02"/>
    <s v="SINV.000007831"/>
    <s v="KR"/>
    <d v="2019-02-01T00:00:00"/>
  </r>
  <r>
    <x v="4"/>
    <s v="METRO LOCAL OPTION"/>
    <x v="5"/>
    <x v="3"/>
    <n v="1308.72"/>
    <n v="40"/>
    <s v="2019-03"/>
    <s v="SINV.000014935"/>
    <s v="KR"/>
    <d v="2019-03-06T00:00:00"/>
  </r>
  <r>
    <x v="4"/>
    <s v="METRO LOCAL OPTION"/>
    <x v="5"/>
    <x v="3"/>
    <n v="2151.41"/>
    <n v="40"/>
    <s v="03/2019"/>
    <s v="SINV.000022702"/>
    <s v="KR"/>
    <d v="2019-04-01T00:00:00"/>
  </r>
  <r>
    <x v="4"/>
    <s v="METRO LOCAL OPTION"/>
    <x v="5"/>
    <x v="3"/>
    <n v="1863.74"/>
    <n v="40"/>
    <s v="04/2019"/>
    <s v="SINV.000030419"/>
    <s v="KR"/>
    <d v="2019-05-07T00:00:00"/>
  </r>
  <r>
    <x v="4"/>
    <s v="METRO LOCAL OPTION"/>
    <x v="5"/>
    <x v="3"/>
    <n v="1292"/>
    <n v="40"/>
    <s v="05/2019"/>
    <s v="SINV.000038416"/>
    <s v="KR"/>
    <d v="2019-06-07T00:00:00"/>
  </r>
  <r>
    <x v="4"/>
    <s v="METRO LOCAL OPTION"/>
    <x v="5"/>
    <x v="3"/>
    <n v="1916.38"/>
    <n v="40"/>
    <s v="06/2019"/>
    <s v="SINV.000045020"/>
    <s v="KR"/>
    <d v="2019-06-30T00:00:00"/>
  </r>
  <r>
    <x v="5"/>
    <s v="METRO BONDS"/>
    <x v="5"/>
    <x v="3"/>
    <n v="-12973.27"/>
    <n v="50"/>
    <s v="2018/07"/>
    <n v="1719000133"/>
    <s v="KG"/>
    <d v="2018-08-06T00:00:00"/>
  </r>
  <r>
    <x v="5"/>
    <s v="METRO BONDS"/>
    <x v="5"/>
    <x v="3"/>
    <n v="12527.2"/>
    <n v="40"/>
    <s v="2018/08"/>
    <n v="1919006234"/>
    <s v="KR"/>
    <d v="2018-08-23T00:00:00"/>
  </r>
  <r>
    <x v="5"/>
    <s v="METRO BONDS"/>
    <x v="5"/>
    <x v="3"/>
    <n v="5836.53"/>
    <n v="40"/>
    <s v="2018/08"/>
    <n v="1919008012"/>
    <s v="KR"/>
    <d v="2018-09-07T00:00:00"/>
  </r>
  <r>
    <x v="5"/>
    <s v="METRO BONDS"/>
    <x v="5"/>
    <x v="3"/>
    <n v="-5836.53"/>
    <n v="50"/>
    <s v="2018/09"/>
    <n v="1719001061"/>
    <s v="KA"/>
    <d v="2018-10-05T00:00:00"/>
  </r>
  <r>
    <x v="5"/>
    <s v="METRO BONDS"/>
    <x v="5"/>
    <x v="3"/>
    <n v="5836.53"/>
    <n v="40"/>
    <s v="2018/09"/>
    <n v="1919011866"/>
    <s v="KR"/>
    <d v="2018-10-05T00:00:00"/>
  </r>
  <r>
    <x v="5"/>
    <s v="METRO BONDS"/>
    <x v="5"/>
    <x v="3"/>
    <n v="9677.73"/>
    <n v="40"/>
    <s v="2018/09"/>
    <n v="1919012668"/>
    <s v="KR"/>
    <d v="2018-10-05T00:00:00"/>
  </r>
  <r>
    <x v="5"/>
    <s v="METRO BONDS"/>
    <x v="5"/>
    <x v="3"/>
    <n v="-4863.21"/>
    <n v="50"/>
    <s v="2018/10"/>
    <n v="1719002767"/>
    <s v="KA"/>
    <d v="2018-11-07T00:00:00"/>
  </r>
  <r>
    <x v="5"/>
    <s v="METRO BONDS"/>
    <x v="5"/>
    <x v="3"/>
    <n v="-4863.21"/>
    <n v="50"/>
    <s v="2018/10"/>
    <n v="1719001925"/>
    <s v="KA"/>
    <d v="2018-11-07T00:00:00"/>
  </r>
  <r>
    <x v="5"/>
    <s v="METRO BONDS"/>
    <x v="5"/>
    <x v="3"/>
    <n v="4863.21"/>
    <n v="40"/>
    <s v="2018/10"/>
    <n v="1919017775"/>
    <s v="KR"/>
    <d v="2018-11-07T00:00:00"/>
  </r>
  <r>
    <x v="5"/>
    <s v="METRO BONDS"/>
    <x v="5"/>
    <x v="3"/>
    <n v="4863.21"/>
    <n v="40"/>
    <s v="2018/10"/>
    <n v="1919016961"/>
    <s v="KR"/>
    <d v="2018-11-07T00:00:00"/>
  </r>
  <r>
    <x v="5"/>
    <s v="METRO BONDS"/>
    <x v="5"/>
    <x v="3"/>
    <n v="4863.21"/>
    <n v="40"/>
    <s v="2018/10"/>
    <n v="1919018446"/>
    <s v="KR"/>
    <d v="2018-11-08T00:00:00"/>
  </r>
  <r>
    <x v="5"/>
    <s v="METRO BONDS"/>
    <x v="5"/>
    <x v="3"/>
    <n v="1371.2"/>
    <n v="40"/>
    <s v="2018/11 WK 1"/>
    <n v="1919019147"/>
    <s v="KR"/>
    <d v="2018-11-09T00:00:00"/>
  </r>
  <r>
    <x v="5"/>
    <s v="METRO BONDS"/>
    <x v="5"/>
    <x v="3"/>
    <n v="-2463.9899999999998"/>
    <n v="50"/>
    <s v="2018/11 WK 1"/>
    <n v="1719003881"/>
    <s v="KA"/>
    <d v="2018-11-15T00:00:00"/>
  </r>
  <r>
    <x v="5"/>
    <s v="METRO BONDS"/>
    <x v="5"/>
    <x v="3"/>
    <n v="2463.9899999999998"/>
    <n v="40"/>
    <s v="2018/11 WK 1"/>
    <n v="1919020260"/>
    <s v="KR"/>
    <d v="2018-11-15T00:00:00"/>
  </r>
  <r>
    <x v="5"/>
    <s v="METRO BONDS"/>
    <x v="5"/>
    <x v="3"/>
    <n v="2463.9899999999998"/>
    <n v="40"/>
    <s v="2018/11 WK 2"/>
    <n v="1919020897"/>
    <s v="KR"/>
    <d v="2018-11-16T00:00:00"/>
  </r>
  <r>
    <x v="5"/>
    <s v="METRO BONDS"/>
    <x v="5"/>
    <x v="3"/>
    <n v="4668.3900000000003"/>
    <n v="40"/>
    <s v="2018/11 Wk 3"/>
    <n v="1919021869"/>
    <s v="KR"/>
    <d v="2018-11-23T00:00:00"/>
  </r>
  <r>
    <x v="5"/>
    <s v="METRO BONDS"/>
    <x v="5"/>
    <x v="3"/>
    <n v="6999.71"/>
    <n v="40"/>
    <s v="2018/11 Wk 4"/>
    <n v="1919023096"/>
    <s v="KR"/>
    <d v="2018-11-30T00:00:00"/>
  </r>
  <r>
    <x v="5"/>
    <s v="METRO BONDS"/>
    <x v="5"/>
    <x v="3"/>
    <n v="3029.28"/>
    <n v="40"/>
    <s v="2018/11 WK 5"/>
    <n v="1919024435"/>
    <s v="KR"/>
    <d v="2018-12-07T00:00:00"/>
  </r>
  <r>
    <x v="5"/>
    <s v="METRO BONDS"/>
    <x v="5"/>
    <x v="3"/>
    <n v="7121.66"/>
    <n v="40"/>
    <s v="2018/12"/>
    <s v="Supplier Invoice: SINV.000000653"/>
    <s v="KR"/>
    <d v="2019-01-02T00:00:00"/>
  </r>
  <r>
    <x v="5"/>
    <s v="METRO BONDS"/>
    <x v="5"/>
    <x v="3"/>
    <n v="4014.86"/>
    <n v="40"/>
    <s v="2019-02"/>
    <s v="SINV.000007839"/>
    <s v="KR"/>
    <d v="2019-02-01T00:00:00"/>
  </r>
  <r>
    <x v="5"/>
    <s v="METRO BONDS"/>
    <x v="5"/>
    <x v="3"/>
    <n v="3389.44"/>
    <n v="40"/>
    <s v="2019-03"/>
    <s v="SINV.000014940"/>
    <s v="KR"/>
    <d v="2019-03-06T00:00:00"/>
  </r>
  <r>
    <x v="5"/>
    <s v="METRO BONDS"/>
    <x v="5"/>
    <x v="3"/>
    <n v="5571.92"/>
    <n v="40"/>
    <s v="03/2019"/>
    <s v="SINV.000022708"/>
    <s v="KR"/>
    <d v="2019-04-01T00:00:00"/>
  </r>
  <r>
    <x v="5"/>
    <s v="METRO BONDS"/>
    <x v="5"/>
    <x v="3"/>
    <n v="4826.8900000000003"/>
    <n v="40"/>
    <s v="04/2019"/>
    <s v="SINV.000030424"/>
    <s v="KR"/>
    <d v="2019-05-07T00:00:00"/>
  </r>
  <r>
    <x v="5"/>
    <s v="METRO BONDS"/>
    <x v="5"/>
    <x v="3"/>
    <n v="3346.13"/>
    <n v="40"/>
    <s v="05/2019"/>
    <s v="SINV.000038421"/>
    <s v="KR"/>
    <d v="2019-06-07T00:00:00"/>
  </r>
  <r>
    <x v="5"/>
    <s v="METRO BONDS"/>
    <x v="5"/>
    <x v="3"/>
    <n v="4963.2299999999996"/>
    <n v="40"/>
    <s v="06/2019"/>
    <s v="SINV.000045025"/>
    <s v="KR"/>
    <d v="2019-06-30T00:00:00"/>
  </r>
  <r>
    <x v="6"/>
    <s v="METRO CANCEL &amp; OMIT"/>
    <x v="5"/>
    <x v="3"/>
    <n v="-61.43"/>
    <n v="50"/>
    <s v="2018/07"/>
    <n v="1719000134"/>
    <s v="KG"/>
    <d v="2018-08-06T00:00:00"/>
  </r>
  <r>
    <x v="6"/>
    <s v="METRO CANCEL &amp; OMIT"/>
    <x v="5"/>
    <x v="3"/>
    <n v="59.32"/>
    <n v="40"/>
    <s v="2018/08"/>
    <n v="1919006235"/>
    <s v="KR"/>
    <d v="2018-08-23T00:00:00"/>
  </r>
  <r>
    <x v="6"/>
    <s v="METRO CANCEL &amp; OMIT"/>
    <x v="5"/>
    <x v="3"/>
    <n v="27.64"/>
    <n v="40"/>
    <s v="2018/08"/>
    <n v="1919008013"/>
    <s v="KR"/>
    <d v="2018-09-07T00:00:00"/>
  </r>
  <r>
    <x v="6"/>
    <s v="METRO CANCEL &amp; OMIT"/>
    <x v="5"/>
    <x v="3"/>
    <n v="-27.64"/>
    <n v="50"/>
    <s v="2018/09"/>
    <n v="1719001062"/>
    <s v="KA"/>
    <d v="2018-10-05T00:00:00"/>
  </r>
  <r>
    <x v="6"/>
    <s v="METRO CANCEL &amp; OMIT"/>
    <x v="5"/>
    <x v="3"/>
    <n v="27.64"/>
    <n v="40"/>
    <s v="2018/09"/>
    <n v="1919011867"/>
    <s v="KR"/>
    <d v="2018-10-05T00:00:00"/>
  </r>
  <r>
    <x v="6"/>
    <s v="METRO CANCEL &amp; OMIT"/>
    <x v="5"/>
    <x v="3"/>
    <n v="45.82"/>
    <n v="40"/>
    <s v="2018/09"/>
    <n v="1919012669"/>
    <s v="KR"/>
    <d v="2018-10-05T00:00:00"/>
  </r>
  <r>
    <x v="6"/>
    <s v="METRO CANCEL &amp; OMIT"/>
    <x v="5"/>
    <x v="3"/>
    <n v="-23.03"/>
    <n v="50"/>
    <s v="2018/10"/>
    <n v="1719002768"/>
    <s v="KA"/>
    <d v="2018-11-07T00:00:00"/>
  </r>
  <r>
    <x v="6"/>
    <s v="METRO CANCEL &amp; OMIT"/>
    <x v="5"/>
    <x v="3"/>
    <n v="-23.03"/>
    <n v="50"/>
    <s v="2018/10"/>
    <n v="1719001926"/>
    <s v="KA"/>
    <d v="2018-11-07T00:00:00"/>
  </r>
  <r>
    <x v="6"/>
    <s v="METRO CANCEL &amp; OMIT"/>
    <x v="5"/>
    <x v="3"/>
    <n v="23.03"/>
    <n v="40"/>
    <s v="2018/10"/>
    <n v="1919017776"/>
    <s v="KR"/>
    <d v="2018-11-07T00:00:00"/>
  </r>
  <r>
    <x v="6"/>
    <s v="METRO CANCEL &amp; OMIT"/>
    <x v="5"/>
    <x v="3"/>
    <n v="23.03"/>
    <n v="40"/>
    <s v="2018/10"/>
    <n v="1919016962"/>
    <s v="KR"/>
    <d v="2018-11-07T00:00:00"/>
  </r>
  <r>
    <x v="6"/>
    <s v="METRO CANCEL &amp; OMIT"/>
    <x v="5"/>
    <x v="3"/>
    <n v="23.03"/>
    <n v="40"/>
    <s v="2018/10"/>
    <n v="1919018447"/>
    <s v="KR"/>
    <d v="2018-11-08T00:00:00"/>
  </r>
  <r>
    <x v="6"/>
    <s v="METRO CANCEL &amp; OMIT"/>
    <x v="5"/>
    <x v="3"/>
    <n v="6.49"/>
    <n v="40"/>
    <s v="2018/11 WK 1"/>
    <n v="1919019148"/>
    <s v="KR"/>
    <d v="2018-11-09T00:00:00"/>
  </r>
  <r>
    <x v="6"/>
    <s v="METRO CANCEL &amp; OMIT"/>
    <x v="5"/>
    <x v="3"/>
    <n v="-11.67"/>
    <n v="50"/>
    <s v="2018/11 WK 1"/>
    <n v="1719003882"/>
    <s v="KA"/>
    <d v="2018-11-15T00:00:00"/>
  </r>
  <r>
    <x v="6"/>
    <s v="METRO CANCEL &amp; OMIT"/>
    <x v="5"/>
    <x v="3"/>
    <n v="11.67"/>
    <n v="40"/>
    <s v="2018/11 WK 1"/>
    <n v="1919020261"/>
    <s v="KR"/>
    <d v="2018-11-15T00:00:00"/>
  </r>
  <r>
    <x v="6"/>
    <s v="METRO CANCEL &amp; OMIT"/>
    <x v="5"/>
    <x v="3"/>
    <n v="11.67"/>
    <n v="40"/>
    <s v="2018/11 WK 2"/>
    <n v="1919020898"/>
    <s v="KR"/>
    <d v="2018-11-16T00:00:00"/>
  </r>
  <r>
    <x v="6"/>
    <s v="METRO CANCEL &amp; OMIT"/>
    <x v="5"/>
    <x v="3"/>
    <n v="22.1"/>
    <n v="40"/>
    <s v="2018/11 Wk 3"/>
    <n v="1919021870"/>
    <s v="KR"/>
    <d v="2018-11-23T00:00:00"/>
  </r>
  <r>
    <x v="6"/>
    <s v="METRO CANCEL &amp; OMIT"/>
    <x v="5"/>
    <x v="3"/>
    <n v="33.14"/>
    <n v="40"/>
    <s v="2018/11 Wk 4"/>
    <n v="1919023097"/>
    <s v="KR"/>
    <d v="2018-11-30T00:00:00"/>
  </r>
  <r>
    <x v="6"/>
    <s v="METRO CANCEL &amp; OMIT"/>
    <x v="5"/>
    <x v="3"/>
    <n v="14.34"/>
    <n v="40"/>
    <s v="2018/11 WK 5"/>
    <n v="1919024436"/>
    <s v="KR"/>
    <d v="2018-12-07T00:00:00"/>
  </r>
  <r>
    <x v="6"/>
    <s v="METRO CANCEL &amp; OMIT"/>
    <x v="5"/>
    <x v="3"/>
    <n v="33.72"/>
    <n v="40"/>
    <s v="2018/12"/>
    <s v="Supplier Invoice: SINV.000000655"/>
    <s v="KR"/>
    <d v="2019-01-02T00:00:00"/>
  </r>
  <r>
    <x v="6"/>
    <s v="METRO CANCEL &amp; OMIT"/>
    <x v="5"/>
    <x v="3"/>
    <n v="19.010000000000002"/>
    <n v="40"/>
    <s v="2019-02"/>
    <s v="SINV.000007846"/>
    <s v="KR"/>
    <d v="2019-02-01T00:00:00"/>
  </r>
  <r>
    <x v="6"/>
    <s v="METRO CANCEL &amp; OMIT"/>
    <x v="5"/>
    <x v="3"/>
    <n v="16.05"/>
    <n v="40"/>
    <s v="2019-03"/>
    <s v="SINV.000014945"/>
    <s v="KR"/>
    <d v="2019-03-06T00:00:00"/>
  </r>
  <r>
    <x v="6"/>
    <s v="METRO CANCEL &amp; OMIT"/>
    <x v="5"/>
    <x v="3"/>
    <n v="26.38"/>
    <n v="40"/>
    <s v="03/2019"/>
    <s v="SINV.000022714"/>
    <s v="KR"/>
    <d v="2019-04-01T00:00:00"/>
  </r>
  <r>
    <x v="6"/>
    <s v="METRO CANCEL &amp; OMIT"/>
    <x v="5"/>
    <x v="3"/>
    <n v="22.85"/>
    <n v="40"/>
    <s v="04/2019"/>
    <s v="SINV.000030429"/>
    <s v="KR"/>
    <d v="2019-05-07T00:00:00"/>
  </r>
  <r>
    <x v="6"/>
    <s v="METRO CANCEL &amp; OMIT"/>
    <x v="5"/>
    <x v="3"/>
    <n v="15.84"/>
    <n v="40"/>
    <s v="05/2019"/>
    <s v="SINV.000038427"/>
    <s v="KR"/>
    <d v="2019-06-07T00:00:00"/>
  </r>
  <r>
    <x v="6"/>
    <s v="METRO CANCEL &amp; OMIT"/>
    <x v="5"/>
    <x v="3"/>
    <n v="23.5"/>
    <n v="40"/>
    <s v="06/2019"/>
    <s v="SINV.000045030"/>
    <s v="KR"/>
    <d v="2019-06-30T00:00:00"/>
  </r>
  <r>
    <x v="8"/>
    <s v="CITY OF FAIRVIEW"/>
    <x v="5"/>
    <x v="3"/>
    <n v="-2074.36"/>
    <n v="50"/>
    <s v="2018/07"/>
    <n v="1719000135"/>
    <s v="KG"/>
    <d v="2018-08-06T00:00:00"/>
  </r>
  <r>
    <x v="8"/>
    <s v="CITY OF FAIRVIEW"/>
    <x v="5"/>
    <x v="3"/>
    <n v="2003.05"/>
    <n v="40"/>
    <s v="2018/08"/>
    <n v="1919006239"/>
    <s v="KR"/>
    <d v="2018-08-23T00:00:00"/>
  </r>
  <r>
    <x v="8"/>
    <s v="CITY OF FAIRVIEW"/>
    <x v="5"/>
    <x v="3"/>
    <n v="933.24"/>
    <n v="40"/>
    <s v="2018/08"/>
    <n v="1919008016"/>
    <s v="KR"/>
    <d v="2018-09-07T00:00:00"/>
  </r>
  <r>
    <x v="8"/>
    <s v="CITY OF FAIRVIEW"/>
    <x v="5"/>
    <x v="3"/>
    <n v="-933.24"/>
    <n v="50"/>
    <s v="2018/09"/>
    <n v="1719001065"/>
    <s v="KA"/>
    <d v="2018-10-05T00:00:00"/>
  </r>
  <r>
    <x v="8"/>
    <s v="CITY OF FAIRVIEW"/>
    <x v="5"/>
    <x v="3"/>
    <n v="933.24"/>
    <n v="40"/>
    <s v="2018/09"/>
    <n v="1919011870"/>
    <s v="KR"/>
    <d v="2018-10-05T00:00:00"/>
  </r>
  <r>
    <x v="8"/>
    <s v="CITY OF FAIRVIEW"/>
    <x v="5"/>
    <x v="3"/>
    <n v="1547.43"/>
    <n v="40"/>
    <s v="2018/09"/>
    <n v="1919012674"/>
    <s v="KR"/>
    <d v="2018-10-05T00:00:00"/>
  </r>
  <r>
    <x v="8"/>
    <s v="CITY OF FAIRVIEW"/>
    <x v="5"/>
    <x v="3"/>
    <n v="-777.61"/>
    <n v="50"/>
    <s v="2018/10"/>
    <n v="1719002772"/>
    <s v="KA"/>
    <d v="2018-11-07T00:00:00"/>
  </r>
  <r>
    <x v="8"/>
    <s v="CITY OF FAIRVIEW"/>
    <x v="5"/>
    <x v="3"/>
    <n v="-777.61"/>
    <n v="50"/>
    <s v="2018/10"/>
    <n v="1719001930"/>
    <s v="KA"/>
    <d v="2018-11-07T00:00:00"/>
  </r>
  <r>
    <x v="8"/>
    <s v="CITY OF FAIRVIEW"/>
    <x v="5"/>
    <x v="3"/>
    <n v="777.61"/>
    <n v="40"/>
    <s v="2018/10"/>
    <n v="1919017780"/>
    <s v="KR"/>
    <d v="2018-11-07T00:00:00"/>
  </r>
  <r>
    <x v="8"/>
    <s v="CITY OF FAIRVIEW"/>
    <x v="5"/>
    <x v="3"/>
    <n v="777.61"/>
    <n v="40"/>
    <s v="2018/10"/>
    <n v="1919016966"/>
    <s v="KR"/>
    <d v="2018-11-07T00:00:00"/>
  </r>
  <r>
    <x v="8"/>
    <s v="CITY OF FAIRVIEW"/>
    <x v="5"/>
    <x v="3"/>
    <n v="777.61"/>
    <n v="40"/>
    <s v="2018/10"/>
    <n v="1919018451"/>
    <s v="KR"/>
    <d v="2018-11-08T00:00:00"/>
  </r>
  <r>
    <x v="8"/>
    <s v="CITY OF FAIRVIEW"/>
    <x v="5"/>
    <x v="3"/>
    <n v="219.25"/>
    <n v="40"/>
    <s v="2018/11 WK 1"/>
    <n v="1919019150"/>
    <s v="KR"/>
    <d v="2018-11-09T00:00:00"/>
  </r>
  <r>
    <x v="8"/>
    <s v="CITY OF FAIRVIEW"/>
    <x v="5"/>
    <x v="3"/>
    <n v="-393.98"/>
    <n v="50"/>
    <s v="2018/11 WK 1"/>
    <n v="1719003886"/>
    <s v="KA"/>
    <d v="2018-11-15T00:00:00"/>
  </r>
  <r>
    <x v="8"/>
    <s v="CITY OF FAIRVIEW"/>
    <x v="5"/>
    <x v="3"/>
    <n v="393.98"/>
    <n v="40"/>
    <s v="2018/11 WK 1"/>
    <n v="1919020265"/>
    <s v="KR"/>
    <d v="2018-11-15T00:00:00"/>
  </r>
  <r>
    <x v="8"/>
    <s v="CITY OF FAIRVIEW"/>
    <x v="5"/>
    <x v="3"/>
    <n v="393.98"/>
    <n v="40"/>
    <s v="2018/11 WK 2"/>
    <n v="1919020902"/>
    <s v="KR"/>
    <d v="2018-11-16T00:00:00"/>
  </r>
  <r>
    <x v="8"/>
    <s v="CITY OF FAIRVIEW"/>
    <x v="5"/>
    <x v="3"/>
    <n v="746.45"/>
    <n v="40"/>
    <s v="2018/11 Wk 3"/>
    <n v="1919021873"/>
    <s v="KR"/>
    <d v="2018-11-23T00:00:00"/>
  </r>
  <r>
    <x v="8"/>
    <s v="CITY OF FAIRVIEW"/>
    <x v="5"/>
    <x v="3"/>
    <n v="1119.22"/>
    <n v="40"/>
    <s v="2018/11 Wk 4"/>
    <n v="1919023100"/>
    <s v="KR"/>
    <d v="2018-11-30T00:00:00"/>
  </r>
  <r>
    <x v="8"/>
    <s v="CITY OF FAIRVIEW"/>
    <x v="5"/>
    <x v="3"/>
    <n v="484.37"/>
    <n v="40"/>
    <s v="2018/11 WK 5"/>
    <n v="1919024439"/>
    <s v="KR"/>
    <d v="2018-12-07T00:00:00"/>
  </r>
  <r>
    <x v="8"/>
    <s v="CITY OF FAIRVIEW"/>
    <x v="5"/>
    <x v="3"/>
    <n v="1138.72"/>
    <n v="40"/>
    <s v="2018/12"/>
    <s v="Supplier Invoice: SINV.000000417"/>
    <s v="KR"/>
    <d v="2019-01-02T00:00:00"/>
  </r>
  <r>
    <x v="8"/>
    <s v="CITY OF FAIRVIEW"/>
    <x v="5"/>
    <x v="3"/>
    <n v="641.96"/>
    <n v="40"/>
    <s v="2019-02"/>
    <s v="SINV.000007858"/>
    <s v="KR"/>
    <d v="2019-02-01T00:00:00"/>
  </r>
  <r>
    <x v="8"/>
    <s v="CITY OF FAIRVIEW"/>
    <x v="5"/>
    <x v="3"/>
    <n v="541.96"/>
    <n v="40"/>
    <s v="2019-03"/>
    <s v="SINV.000014955"/>
    <s v="KR"/>
    <d v="2019-03-06T00:00:00"/>
  </r>
  <r>
    <x v="8"/>
    <s v="CITY OF FAIRVIEW"/>
    <x v="5"/>
    <x v="3"/>
    <n v="890.93"/>
    <n v="40"/>
    <s v="03/2019"/>
    <s v="SINV.000022727"/>
    <s v="KR"/>
    <d v="2019-04-01T00:00:00"/>
  </r>
  <r>
    <x v="8"/>
    <s v="CITY OF FAIRVIEW"/>
    <x v="5"/>
    <x v="3"/>
    <n v="771.8"/>
    <n v="40"/>
    <s v="04/2019"/>
    <s v="SINV.000030442"/>
    <s v="KR"/>
    <d v="2019-05-07T00:00:00"/>
  </r>
  <r>
    <x v="8"/>
    <s v="CITY OF FAIRVIEW"/>
    <x v="5"/>
    <x v="3"/>
    <n v="535.03"/>
    <n v="40"/>
    <s v="05/2019"/>
    <s v="SINV.000038437"/>
    <s v="KR"/>
    <d v="2019-06-07T00:00:00"/>
  </r>
  <r>
    <x v="8"/>
    <s v="CITY OF FAIRVIEW"/>
    <x v="5"/>
    <x v="3"/>
    <n v="793.6"/>
    <n v="40"/>
    <s v="06/2019"/>
    <s v="SINV.000045042"/>
    <s v="KR"/>
    <d v="2019-06-30T00:00:00"/>
  </r>
  <r>
    <x v="9"/>
    <s v="CITY OF FAIRVIEW SEWER LIEN"/>
    <x v="5"/>
    <x v="3"/>
    <n v="-4.3499999999999996"/>
    <n v="50"/>
    <s v="2018/07"/>
    <n v="1719000136"/>
    <s v="KG"/>
    <d v="2018-08-06T00:00:00"/>
  </r>
  <r>
    <x v="9"/>
    <s v="CITY OF FAIRVIEW SEWER LIEN"/>
    <x v="5"/>
    <x v="3"/>
    <n v="4.1900000000000004"/>
    <n v="40"/>
    <s v="2018/08"/>
    <n v="1919006240"/>
    <s v="KR"/>
    <d v="2018-08-23T00:00:00"/>
  </r>
  <r>
    <x v="9"/>
    <s v="CITY OF FAIRVIEW SEWER LIEN"/>
    <x v="5"/>
    <x v="3"/>
    <n v="1.95"/>
    <n v="40"/>
    <s v="2018/08"/>
    <n v="1919008017"/>
    <s v="KR"/>
    <d v="2018-09-07T00:00:00"/>
  </r>
  <r>
    <x v="9"/>
    <s v="CITY OF FAIRVIEW SEWER LIEN"/>
    <x v="5"/>
    <x v="3"/>
    <n v="-1.95"/>
    <n v="50"/>
    <s v="2018/09"/>
    <n v="1719001066"/>
    <s v="KA"/>
    <d v="2018-10-05T00:00:00"/>
  </r>
  <r>
    <x v="9"/>
    <s v="CITY OF FAIRVIEW SEWER LIEN"/>
    <x v="5"/>
    <x v="3"/>
    <n v="1.95"/>
    <n v="40"/>
    <s v="2018/09"/>
    <n v="1919011871"/>
    <s v="KR"/>
    <d v="2018-10-05T00:00:00"/>
  </r>
  <r>
    <x v="9"/>
    <s v="CITY OF FAIRVIEW SEWER LIEN"/>
    <x v="5"/>
    <x v="3"/>
    <n v="3.24"/>
    <n v="40"/>
    <s v="2018/09"/>
    <n v="1919012675"/>
    <s v="KR"/>
    <d v="2018-10-05T00:00:00"/>
  </r>
  <r>
    <x v="9"/>
    <s v="CITY OF FAIRVIEW SEWER LIEN"/>
    <x v="5"/>
    <x v="3"/>
    <n v="-1.63"/>
    <n v="50"/>
    <s v="2018/10"/>
    <n v="1719002773"/>
    <s v="KA"/>
    <d v="2018-11-07T00:00:00"/>
  </r>
  <r>
    <x v="9"/>
    <s v="CITY OF FAIRVIEW SEWER LIEN"/>
    <x v="5"/>
    <x v="3"/>
    <n v="-1.63"/>
    <n v="50"/>
    <s v="2018/10"/>
    <n v="1719001931"/>
    <s v="KA"/>
    <d v="2018-11-07T00:00:00"/>
  </r>
  <r>
    <x v="9"/>
    <s v="CITY OF FAIRVIEW SEWER LIEN"/>
    <x v="5"/>
    <x v="3"/>
    <n v="1.63"/>
    <n v="40"/>
    <s v="2018/10"/>
    <n v="1919017781"/>
    <s v="KR"/>
    <d v="2018-11-07T00:00:00"/>
  </r>
  <r>
    <x v="9"/>
    <s v="CITY OF FAIRVIEW SEWER LIEN"/>
    <x v="5"/>
    <x v="3"/>
    <n v="1.63"/>
    <n v="40"/>
    <s v="2018/10"/>
    <n v="1919016967"/>
    <s v="KR"/>
    <d v="2018-11-07T00:00:00"/>
  </r>
  <r>
    <x v="9"/>
    <s v="CITY OF FAIRVIEW SEWER LIEN"/>
    <x v="5"/>
    <x v="3"/>
    <n v="1.63"/>
    <n v="40"/>
    <s v="2018/10"/>
    <n v="1919018452"/>
    <s v="KR"/>
    <d v="2018-11-08T00:00:00"/>
  </r>
  <r>
    <x v="9"/>
    <s v="CITY OF FAIRVIEW SEWER LIEN"/>
    <x v="5"/>
    <x v="3"/>
    <n v="0.46"/>
    <n v="40"/>
    <s v="2018/11 WK 1"/>
    <n v="1919019151"/>
    <s v="KR"/>
    <d v="2018-11-09T00:00:00"/>
  </r>
  <r>
    <x v="9"/>
    <s v="CITY OF FAIRVIEW SEWER LIEN"/>
    <x v="5"/>
    <x v="3"/>
    <n v="-0.82"/>
    <n v="50"/>
    <s v="2018/11 WK 1"/>
    <n v="1719003887"/>
    <s v="KA"/>
    <d v="2018-11-15T00:00:00"/>
  </r>
  <r>
    <x v="9"/>
    <s v="CITY OF FAIRVIEW SEWER LIEN"/>
    <x v="5"/>
    <x v="3"/>
    <n v="0.82"/>
    <n v="40"/>
    <s v="2018/11 WK 1"/>
    <n v="1919020266"/>
    <s v="KR"/>
    <d v="2018-11-15T00:00:00"/>
  </r>
  <r>
    <x v="9"/>
    <s v="CITY OF FAIRVIEW SEWER LIEN"/>
    <x v="5"/>
    <x v="3"/>
    <n v="0.82"/>
    <n v="40"/>
    <s v="2018/11 WK 2"/>
    <n v="1919020903"/>
    <s v="KR"/>
    <d v="2018-11-16T00:00:00"/>
  </r>
  <r>
    <x v="9"/>
    <s v="CITY OF FAIRVIEW SEWER LIEN"/>
    <x v="5"/>
    <x v="3"/>
    <n v="1.56"/>
    <n v="40"/>
    <s v="2018/11 Wk 3"/>
    <n v="1919021874"/>
    <s v="KR"/>
    <d v="2018-11-23T00:00:00"/>
  </r>
  <r>
    <x v="9"/>
    <s v="CITY OF FAIRVIEW SEWER LIEN"/>
    <x v="5"/>
    <x v="3"/>
    <n v="2.34"/>
    <n v="40"/>
    <s v="2018/11 Wk 4"/>
    <n v="1919023101"/>
    <s v="KR"/>
    <d v="2018-11-30T00:00:00"/>
  </r>
  <r>
    <x v="9"/>
    <s v="CITY OF FAIRVIEW SEWER LIEN"/>
    <x v="5"/>
    <x v="3"/>
    <n v="1.01"/>
    <n v="40"/>
    <s v="2018/11 WK 5"/>
    <n v="1919024440"/>
    <s v="KR"/>
    <d v="2018-12-07T00:00:00"/>
  </r>
  <r>
    <x v="9"/>
    <s v="CITY OF FAIRVIEW SEWER LIEN"/>
    <x v="5"/>
    <x v="3"/>
    <n v="2.38"/>
    <n v="40"/>
    <s v="2018/12"/>
    <s v="Supplier Invoice: SINV.000000421"/>
    <s v="KR"/>
    <d v="2019-01-02T00:00:00"/>
  </r>
  <r>
    <x v="9"/>
    <s v="CITY OF FAIRVIEW SEWER LIEN"/>
    <x v="5"/>
    <x v="3"/>
    <n v="1.34"/>
    <n v="40"/>
    <s v="2019-02"/>
    <s v="SINV.000007865"/>
    <s v="KR"/>
    <d v="2019-02-01T00:00:00"/>
  </r>
  <r>
    <x v="9"/>
    <s v="CITY OF FAIRVIEW SEWER LIEN"/>
    <x v="5"/>
    <x v="3"/>
    <n v="1.1399999999999999"/>
    <n v="40"/>
    <s v="2019-03"/>
    <s v="SINV.000014960"/>
    <s v="KR"/>
    <d v="2019-03-06T00:00:00"/>
  </r>
  <r>
    <x v="9"/>
    <s v="CITY OF FAIRVIEW SEWER LIEN"/>
    <x v="5"/>
    <x v="3"/>
    <n v="1.87"/>
    <n v="40"/>
    <s v="03/2019"/>
    <s v="SINV.000022733"/>
    <s v="KR"/>
    <d v="2019-04-01T00:00:00"/>
  </r>
  <r>
    <x v="9"/>
    <s v="CITY OF FAIRVIEW SEWER LIEN"/>
    <x v="5"/>
    <x v="3"/>
    <n v="1.62"/>
    <n v="40"/>
    <s v="04/2019"/>
    <s v="SINV.000030447"/>
    <s v="KR"/>
    <d v="2019-05-07T00:00:00"/>
  </r>
  <r>
    <x v="9"/>
    <s v="CITY OF FAIRVIEW SEWER LIEN"/>
    <x v="5"/>
    <x v="3"/>
    <n v="1.1200000000000001"/>
    <n v="40"/>
    <s v="05/2019"/>
    <s v="SINV.000038442"/>
    <s v="KR"/>
    <d v="2019-06-07T00:00:00"/>
  </r>
  <r>
    <x v="9"/>
    <s v="CITY OF FAIRVIEW SEWER LIEN"/>
    <x v="5"/>
    <x v="3"/>
    <n v="1.66"/>
    <n v="40"/>
    <s v="06/2019"/>
    <s v="SINV.000045048"/>
    <s v="KR"/>
    <d v="2019-06-30T00:00:00"/>
  </r>
  <r>
    <x v="10"/>
    <s v="CITY OF FAIRVIEW CANCEL &amp; OMIT"/>
    <x v="5"/>
    <x v="3"/>
    <n v="-0.05"/>
    <n v="50"/>
    <s v="2018/07"/>
    <n v="1719000137"/>
    <s v="KG"/>
    <d v="2018-08-06T00:00:00"/>
  </r>
  <r>
    <x v="10"/>
    <s v="CITY OF FAIRVIEW CANCEL &amp; OMIT"/>
    <x v="5"/>
    <x v="3"/>
    <n v="0.05"/>
    <n v="40"/>
    <s v="2018/08"/>
    <n v="1919006241"/>
    <s v="KR"/>
    <d v="2018-08-23T00:00:00"/>
  </r>
  <r>
    <x v="10"/>
    <s v="CITY OF FAIRVIEW CANCEL &amp; OMIT"/>
    <x v="5"/>
    <x v="3"/>
    <n v="0.02"/>
    <n v="40"/>
    <s v="2018/08"/>
    <n v="1919008018"/>
    <s v="KR"/>
    <d v="2018-09-07T00:00:00"/>
  </r>
  <r>
    <x v="10"/>
    <s v="CITY OF FAIRVIEW CANCEL &amp; OMIT"/>
    <x v="5"/>
    <x v="3"/>
    <n v="-0.02"/>
    <n v="50"/>
    <s v="2018/09"/>
    <n v="1719001067"/>
    <s v="KA"/>
    <d v="2018-10-05T00:00:00"/>
  </r>
  <r>
    <x v="10"/>
    <s v="CITY OF FAIRVIEW CANCEL &amp; OMIT"/>
    <x v="5"/>
    <x v="3"/>
    <n v="0.02"/>
    <n v="40"/>
    <s v="2018/09"/>
    <n v="1919011872"/>
    <s v="KR"/>
    <d v="2018-10-05T00:00:00"/>
  </r>
  <r>
    <x v="10"/>
    <s v="CITY OF FAIRVIEW CANCEL &amp; OMIT"/>
    <x v="5"/>
    <x v="3"/>
    <n v="0.04"/>
    <n v="40"/>
    <s v="2018/09"/>
    <n v="1919012676"/>
    <s v="KR"/>
    <d v="2018-10-05T00:00:00"/>
  </r>
  <r>
    <x v="10"/>
    <s v="CITY OF FAIRVIEW CANCEL &amp; OMIT"/>
    <x v="5"/>
    <x v="3"/>
    <n v="-0.02"/>
    <n v="50"/>
    <s v="2018/10"/>
    <n v="1719002774"/>
    <s v="KA"/>
    <d v="2018-11-07T00:00:00"/>
  </r>
  <r>
    <x v="10"/>
    <s v="CITY OF FAIRVIEW CANCEL &amp; OMIT"/>
    <x v="5"/>
    <x v="3"/>
    <n v="-0.02"/>
    <n v="50"/>
    <s v="2018/10"/>
    <n v="1719001932"/>
    <s v="KA"/>
    <d v="2018-11-07T00:00:00"/>
  </r>
  <r>
    <x v="10"/>
    <s v="CITY OF FAIRVIEW CANCEL &amp; OMIT"/>
    <x v="5"/>
    <x v="3"/>
    <n v="0.02"/>
    <n v="40"/>
    <s v="2018/10"/>
    <n v="1919017782"/>
    <s v="KR"/>
    <d v="2018-11-07T00:00:00"/>
  </r>
  <r>
    <x v="10"/>
    <s v="CITY OF FAIRVIEW CANCEL &amp; OMIT"/>
    <x v="5"/>
    <x v="3"/>
    <n v="0.02"/>
    <n v="40"/>
    <s v="2018/10"/>
    <n v="1919016968"/>
    <s v="KR"/>
    <d v="2018-11-07T00:00:00"/>
  </r>
  <r>
    <x v="10"/>
    <s v="CITY OF FAIRVIEW CANCEL &amp; OMIT"/>
    <x v="5"/>
    <x v="3"/>
    <n v="0.02"/>
    <n v="40"/>
    <s v="2018/10"/>
    <n v="1919018453"/>
    <s v="KR"/>
    <d v="2018-11-08T00:00:00"/>
  </r>
  <r>
    <x v="10"/>
    <s v="CITY OF FAIRVIEW CANCEL &amp; OMIT"/>
    <x v="5"/>
    <x v="3"/>
    <n v="-0.01"/>
    <n v="50"/>
    <s v="2018/11 WK 1"/>
    <n v="1719003888"/>
    <s v="KA"/>
    <d v="2018-11-15T00:00:00"/>
  </r>
  <r>
    <x v="10"/>
    <s v="CITY OF FAIRVIEW CANCEL &amp; OMIT"/>
    <x v="5"/>
    <x v="3"/>
    <n v="0.01"/>
    <n v="40"/>
    <s v="2018/11 WK 1"/>
    <n v="1919020267"/>
    <s v="KR"/>
    <d v="2018-11-15T00:00:00"/>
  </r>
  <r>
    <x v="10"/>
    <s v="CITY OF FAIRVIEW CANCEL &amp; OMIT"/>
    <x v="5"/>
    <x v="3"/>
    <n v="0.01"/>
    <n v="40"/>
    <s v="2018/11 WK 2"/>
    <n v="1919020904"/>
    <s v="KR"/>
    <d v="2018-11-16T00:00:00"/>
  </r>
  <r>
    <x v="10"/>
    <s v="CITY OF FAIRVIEW CANCEL &amp; OMIT"/>
    <x v="5"/>
    <x v="3"/>
    <n v="0.02"/>
    <n v="40"/>
    <s v="2018/11 Wk 3"/>
    <n v="1919021875"/>
    <s v="KR"/>
    <d v="2018-11-23T00:00:00"/>
  </r>
  <r>
    <x v="10"/>
    <s v="CITY OF FAIRVIEW CANCEL &amp; OMIT"/>
    <x v="5"/>
    <x v="3"/>
    <n v="0.03"/>
    <n v="40"/>
    <s v="2018/11 Wk 4"/>
    <n v="1919023102"/>
    <s v="KR"/>
    <d v="2018-11-30T00:00:00"/>
  </r>
  <r>
    <x v="10"/>
    <s v="CITY OF FAIRVIEW CANCEL &amp; OMIT"/>
    <x v="5"/>
    <x v="3"/>
    <n v="0.01"/>
    <n v="40"/>
    <s v="2018/11 WK 5"/>
    <n v="1919024441"/>
    <s v="KR"/>
    <d v="2018-12-07T00:00:00"/>
  </r>
  <r>
    <x v="10"/>
    <s v="CITY OF FAIRVIEW CANCEL &amp; OMIT"/>
    <x v="5"/>
    <x v="3"/>
    <n v="0.03"/>
    <n v="40"/>
    <s v="2018/12"/>
    <s v="Supplier Invoice: SINV.000000424"/>
    <s v="KR"/>
    <d v="2019-01-02T00:00:00"/>
  </r>
  <r>
    <x v="10"/>
    <s v="CITY OF FAIRVIEW CANCEL &amp; OMIT"/>
    <x v="5"/>
    <x v="3"/>
    <n v="0.02"/>
    <n v="40"/>
    <s v="2019-02"/>
    <s v="SINV.000007870"/>
    <s v="KR"/>
    <d v="2019-02-01T00:00:00"/>
  </r>
  <r>
    <x v="10"/>
    <s v="CITY OF FAIRVIEW CANCEL &amp; OMIT"/>
    <x v="5"/>
    <x v="3"/>
    <n v="0.01"/>
    <n v="40"/>
    <s v="2019-03"/>
    <s v="SINV.000014965"/>
    <s v="KR"/>
    <d v="2019-03-06T00:00:00"/>
  </r>
  <r>
    <x v="10"/>
    <s v="CITY OF FAIRVIEW CANCEL &amp; OMIT"/>
    <x v="5"/>
    <x v="3"/>
    <n v="0.02"/>
    <n v="40"/>
    <s v="03/2019"/>
    <s v="SINV.000022739"/>
    <s v="KR"/>
    <d v="2019-04-01T00:00:00"/>
  </r>
  <r>
    <x v="10"/>
    <s v="CITY OF FAIRVIEW CANCEL &amp; OMIT"/>
    <x v="5"/>
    <x v="3"/>
    <n v="0.02"/>
    <n v="40"/>
    <s v="04/2019"/>
    <s v="SINV.000030451"/>
    <s v="KR"/>
    <d v="2019-05-07T00:00:00"/>
  </r>
  <r>
    <x v="10"/>
    <s v="CITY OF FAIRVIEW CANCEL &amp; OMIT"/>
    <x v="5"/>
    <x v="3"/>
    <n v="0.01"/>
    <n v="40"/>
    <s v="05/2019"/>
    <s v="SINV.000038446"/>
    <s v="KR"/>
    <d v="2019-06-07T00:00:00"/>
  </r>
  <r>
    <x v="10"/>
    <s v="CITY OF FAIRVIEW CANCEL &amp; OMIT"/>
    <x v="5"/>
    <x v="3"/>
    <n v="0.02"/>
    <n v="40"/>
    <s v="06/2019"/>
    <s v="SINV.000045050"/>
    <s v="KR"/>
    <d v="2019-06-30T00:00:00"/>
  </r>
  <r>
    <x v="11"/>
    <s v="CITY OF GRESHAM"/>
    <x v="5"/>
    <x v="3"/>
    <n v="-23928.92"/>
    <n v="50"/>
    <s v="2018/07"/>
    <n v="1719000138"/>
    <s v="KG"/>
    <d v="2018-08-06T00:00:00"/>
  </r>
  <r>
    <x v="11"/>
    <s v="CITY OF GRESHAM"/>
    <x v="5"/>
    <x v="3"/>
    <n v="23106.16"/>
    <n v="40"/>
    <s v="2018/08"/>
    <n v="1919006242"/>
    <s v="KR"/>
    <d v="2018-08-23T00:00:00"/>
  </r>
  <r>
    <x v="11"/>
    <s v="CITY OF GRESHAM"/>
    <x v="5"/>
    <x v="3"/>
    <n v="10765.36"/>
    <n v="40"/>
    <s v="2018/08"/>
    <n v="1919008019"/>
    <s v="KR"/>
    <d v="2018-09-07T00:00:00"/>
  </r>
  <r>
    <x v="11"/>
    <s v="CITY OF GRESHAM"/>
    <x v="5"/>
    <x v="3"/>
    <n v="-10765.36"/>
    <n v="50"/>
    <s v="2018/09"/>
    <n v="1719001068"/>
    <s v="KA"/>
    <d v="2018-10-05T00:00:00"/>
  </r>
  <r>
    <x v="11"/>
    <s v="CITY OF GRESHAM"/>
    <x v="5"/>
    <x v="3"/>
    <n v="10765.36"/>
    <n v="40"/>
    <s v="2018/09"/>
    <n v="1919011873"/>
    <s v="KR"/>
    <d v="2018-10-05T00:00:00"/>
  </r>
  <r>
    <x v="11"/>
    <s v="CITY OF GRESHAM"/>
    <x v="5"/>
    <x v="3"/>
    <n v="17850.37"/>
    <n v="40"/>
    <s v="2018/09"/>
    <n v="1919012677"/>
    <s v="KR"/>
    <d v="2018-10-05T00:00:00"/>
  </r>
  <r>
    <x v="11"/>
    <s v="CITY OF GRESHAM"/>
    <x v="5"/>
    <x v="3"/>
    <n v="-8970.09"/>
    <n v="50"/>
    <s v="2018/10"/>
    <n v="1719002775"/>
    <s v="KA"/>
    <d v="2018-11-07T00:00:00"/>
  </r>
  <r>
    <x v="11"/>
    <s v="CITY OF GRESHAM"/>
    <x v="5"/>
    <x v="3"/>
    <n v="-8970.09"/>
    <n v="50"/>
    <s v="2018/10"/>
    <n v="1719001933"/>
    <s v="KA"/>
    <d v="2018-11-07T00:00:00"/>
  </r>
  <r>
    <x v="11"/>
    <s v="CITY OF GRESHAM"/>
    <x v="5"/>
    <x v="3"/>
    <n v="8970.09"/>
    <n v="40"/>
    <s v="2018/10"/>
    <n v="1919017783"/>
    <s v="KR"/>
    <d v="2018-11-07T00:00:00"/>
  </r>
  <r>
    <x v="11"/>
    <s v="CITY OF GRESHAM"/>
    <x v="5"/>
    <x v="3"/>
    <n v="8970.09"/>
    <n v="40"/>
    <s v="2018/10"/>
    <n v="1919016969"/>
    <s v="KR"/>
    <d v="2018-11-07T00:00:00"/>
  </r>
  <r>
    <x v="11"/>
    <s v="CITY OF GRESHAM"/>
    <x v="5"/>
    <x v="3"/>
    <n v="8970.09"/>
    <n v="40"/>
    <s v="2018/10"/>
    <n v="1919018454"/>
    <s v="KR"/>
    <d v="2018-11-08T00:00:00"/>
  </r>
  <r>
    <x v="11"/>
    <s v="CITY OF GRESHAM"/>
    <x v="5"/>
    <x v="3"/>
    <n v="2529.14"/>
    <n v="40"/>
    <s v="2018/11 WK 1"/>
    <n v="1919019153"/>
    <s v="KR"/>
    <d v="2018-11-09T00:00:00"/>
  </r>
  <r>
    <x v="11"/>
    <s v="CITY OF GRESHAM"/>
    <x v="5"/>
    <x v="3"/>
    <n v="-4544.78"/>
    <n v="50"/>
    <s v="2018/11 WK 1"/>
    <n v="1719003889"/>
    <s v="KA"/>
    <d v="2018-11-15T00:00:00"/>
  </r>
  <r>
    <x v="11"/>
    <s v="CITY OF GRESHAM"/>
    <x v="5"/>
    <x v="3"/>
    <n v="4544.78"/>
    <n v="40"/>
    <s v="2018/11 WK 1"/>
    <n v="1919020268"/>
    <s v="KR"/>
    <d v="2018-11-15T00:00:00"/>
  </r>
  <r>
    <x v="11"/>
    <s v="CITY OF GRESHAM"/>
    <x v="5"/>
    <x v="3"/>
    <n v="4544.78"/>
    <n v="40"/>
    <s v="2018/11 WK 2"/>
    <n v="1919020905"/>
    <s v="KR"/>
    <d v="2018-11-16T00:00:00"/>
  </r>
  <r>
    <x v="11"/>
    <s v="CITY OF GRESHAM"/>
    <x v="5"/>
    <x v="3"/>
    <n v="8610.74"/>
    <n v="40"/>
    <s v="2018/11 Wk 3"/>
    <n v="1919021876"/>
    <s v="KR"/>
    <d v="2018-11-23T00:00:00"/>
  </r>
  <r>
    <x v="11"/>
    <s v="CITY OF GRESHAM"/>
    <x v="5"/>
    <x v="3"/>
    <n v="12910.82"/>
    <n v="40"/>
    <s v="2018/11 Wk 4"/>
    <n v="1919023103"/>
    <s v="KR"/>
    <d v="2018-11-30T00:00:00"/>
  </r>
  <r>
    <x v="11"/>
    <s v="CITY OF GRESHAM"/>
    <x v="5"/>
    <x v="3"/>
    <n v="5587.45"/>
    <n v="40"/>
    <s v="2018/11 WK 5"/>
    <n v="1919024442"/>
    <s v="KR"/>
    <d v="2018-12-07T00:00:00"/>
  </r>
  <r>
    <x v="11"/>
    <s v="CITY OF GRESHAM"/>
    <x v="5"/>
    <x v="3"/>
    <n v="13135.76"/>
    <n v="40"/>
    <s v="2018/12"/>
    <s v="Supplier Invoice: SINV.000000425"/>
    <s v="KR"/>
    <d v="2019-01-02T00:00:00"/>
  </r>
  <r>
    <x v="11"/>
    <s v="CITY OF GRESHAM"/>
    <x v="5"/>
    <x v="3"/>
    <n v="7405.33"/>
    <n v="40"/>
    <s v="2019-02"/>
    <s v="SINV.000007875"/>
    <s v="KR"/>
    <d v="2019-02-01T00:00:00"/>
  </r>
  <r>
    <x v="11"/>
    <s v="CITY OF GRESHAM"/>
    <x v="5"/>
    <x v="3"/>
    <n v="6251.76"/>
    <n v="40"/>
    <s v="2019-03"/>
    <s v="SINV.000014967"/>
    <s v="KR"/>
    <d v="2019-03-06T00:00:00"/>
  </r>
  <r>
    <x v="11"/>
    <s v="CITY OF GRESHAM"/>
    <x v="5"/>
    <x v="3"/>
    <n v="10277.290000000001"/>
    <n v="40"/>
    <s v="03/2019"/>
    <s v="SINV.000022742"/>
    <s v="KR"/>
    <d v="2019-04-01T00:00:00"/>
  </r>
  <r>
    <x v="11"/>
    <s v="CITY OF GRESHAM"/>
    <x v="5"/>
    <x v="3"/>
    <n v="8903.09"/>
    <n v="40"/>
    <s v="04/2019"/>
    <s v="SINV.000030455"/>
    <s v="KR"/>
    <d v="2019-05-07T00:00:00"/>
  </r>
  <r>
    <x v="11"/>
    <s v="CITY OF GRESHAM"/>
    <x v="5"/>
    <x v="3"/>
    <n v="6171.87"/>
    <n v="40"/>
    <s v="05/2019"/>
    <s v="SINV.000038448"/>
    <s v="KR"/>
    <d v="2019-06-07T00:00:00"/>
  </r>
  <r>
    <x v="11"/>
    <s v="CITY OF GRESHAM"/>
    <x v="5"/>
    <x v="3"/>
    <n v="9154.57"/>
    <n v="40"/>
    <s v="06/2019"/>
    <s v="SINV.000045052"/>
    <s v="KR"/>
    <d v="2019-06-30T00:00:00"/>
  </r>
  <r>
    <x v="12"/>
    <s v="CITY OF GRESHAM - DELQ SEWER"/>
    <x v="5"/>
    <x v="3"/>
    <n v="-174.58"/>
    <n v="50"/>
    <s v="2018/07"/>
    <n v="1719000139"/>
    <s v="KG"/>
    <d v="2018-08-06T00:00:00"/>
  </r>
  <r>
    <x v="12"/>
    <s v="CITY OF GRESHAM - DELQ SEWER"/>
    <x v="5"/>
    <x v="3"/>
    <n v="168.58"/>
    <n v="40"/>
    <s v="2018/08"/>
    <n v="1919006243"/>
    <s v="KR"/>
    <d v="2018-08-23T00:00:00"/>
  </r>
  <r>
    <x v="12"/>
    <s v="CITY OF GRESHAM - DELQ SEWER"/>
    <x v="5"/>
    <x v="3"/>
    <n v="78.540000000000006"/>
    <n v="40"/>
    <s v="2018/08"/>
    <n v="1919008020"/>
    <s v="KR"/>
    <d v="2018-09-07T00:00:00"/>
  </r>
  <r>
    <x v="12"/>
    <s v="CITY OF GRESHAM - DELQ SEWER"/>
    <x v="5"/>
    <x v="3"/>
    <n v="-78.540000000000006"/>
    <n v="50"/>
    <s v="2018/09"/>
    <n v="1719001069"/>
    <s v="KA"/>
    <d v="2018-10-05T00:00:00"/>
  </r>
  <r>
    <x v="12"/>
    <s v="CITY OF GRESHAM - DELQ SEWER"/>
    <x v="5"/>
    <x v="3"/>
    <n v="78.540000000000006"/>
    <n v="40"/>
    <s v="2018/09"/>
    <n v="1919011874"/>
    <s v="KR"/>
    <d v="2018-10-05T00:00:00"/>
  </r>
  <r>
    <x v="12"/>
    <s v="CITY OF GRESHAM - DELQ SEWER"/>
    <x v="5"/>
    <x v="3"/>
    <n v="130.22999999999999"/>
    <n v="40"/>
    <s v="2018/09"/>
    <n v="1919012678"/>
    <s v="KR"/>
    <d v="2018-10-05T00:00:00"/>
  </r>
  <r>
    <x v="12"/>
    <s v="CITY OF GRESHAM - DELQ SEWER"/>
    <x v="5"/>
    <x v="3"/>
    <n v="-65.44"/>
    <n v="50"/>
    <s v="2018/10"/>
    <n v="1719002776"/>
    <s v="KA"/>
    <d v="2018-11-07T00:00:00"/>
  </r>
  <r>
    <x v="12"/>
    <s v="CITY OF GRESHAM - DELQ SEWER"/>
    <x v="5"/>
    <x v="3"/>
    <n v="-65.44"/>
    <n v="50"/>
    <s v="2018/10"/>
    <n v="1719001934"/>
    <s v="KA"/>
    <d v="2018-11-07T00:00:00"/>
  </r>
  <r>
    <x v="12"/>
    <s v="CITY OF GRESHAM - DELQ SEWER"/>
    <x v="5"/>
    <x v="3"/>
    <n v="65.44"/>
    <n v="40"/>
    <s v="2018/10"/>
    <n v="1919017784"/>
    <s v="KR"/>
    <d v="2018-11-07T00:00:00"/>
  </r>
  <r>
    <x v="12"/>
    <s v="CITY OF GRESHAM - DELQ SEWER"/>
    <x v="5"/>
    <x v="3"/>
    <n v="65.44"/>
    <n v="40"/>
    <s v="2018/10"/>
    <n v="1919016970"/>
    <s v="KR"/>
    <d v="2018-11-07T00:00:00"/>
  </r>
  <r>
    <x v="12"/>
    <s v="CITY OF GRESHAM - DELQ SEWER"/>
    <x v="5"/>
    <x v="3"/>
    <n v="65.44"/>
    <n v="40"/>
    <s v="2018/10"/>
    <n v="1919018455"/>
    <s v="KR"/>
    <d v="2018-11-08T00:00:00"/>
  </r>
  <r>
    <x v="12"/>
    <s v="CITY OF GRESHAM - DELQ SEWER"/>
    <x v="5"/>
    <x v="3"/>
    <n v="18.45"/>
    <n v="40"/>
    <s v="2018/11 WK 1"/>
    <n v="1919019154"/>
    <s v="KR"/>
    <d v="2018-11-09T00:00:00"/>
  </r>
  <r>
    <x v="12"/>
    <s v="CITY OF GRESHAM - DELQ SEWER"/>
    <x v="5"/>
    <x v="3"/>
    <n v="-33.159999999999997"/>
    <n v="50"/>
    <s v="2018/11 WK 1"/>
    <n v="1719003890"/>
    <s v="KA"/>
    <d v="2018-11-15T00:00:00"/>
  </r>
  <r>
    <x v="12"/>
    <s v="CITY OF GRESHAM - DELQ SEWER"/>
    <x v="5"/>
    <x v="3"/>
    <n v="33.159999999999997"/>
    <n v="40"/>
    <s v="2018/11 WK 1"/>
    <n v="1919020269"/>
    <s v="KR"/>
    <d v="2018-11-15T00:00:00"/>
  </r>
  <r>
    <x v="12"/>
    <s v="CITY OF GRESHAM - DELQ SEWER"/>
    <x v="5"/>
    <x v="3"/>
    <n v="33.159999999999997"/>
    <n v="40"/>
    <s v="2018/11 WK 2"/>
    <n v="1919020906"/>
    <s v="KR"/>
    <d v="2018-11-16T00:00:00"/>
  </r>
  <r>
    <x v="12"/>
    <s v="CITY OF GRESHAM - DELQ SEWER"/>
    <x v="5"/>
    <x v="3"/>
    <n v="62.82"/>
    <n v="40"/>
    <s v="2018/11 Wk 3"/>
    <n v="1919021877"/>
    <s v="KR"/>
    <d v="2018-11-23T00:00:00"/>
  </r>
  <r>
    <x v="12"/>
    <s v="CITY OF GRESHAM - DELQ SEWER"/>
    <x v="5"/>
    <x v="3"/>
    <n v="94.2"/>
    <n v="40"/>
    <s v="2018/11 Wk 4"/>
    <n v="1919023104"/>
    <s v="KR"/>
    <d v="2018-11-30T00:00:00"/>
  </r>
  <r>
    <x v="12"/>
    <s v="CITY OF GRESHAM - DELQ SEWER"/>
    <x v="5"/>
    <x v="3"/>
    <n v="40.770000000000003"/>
    <n v="40"/>
    <s v="2018/11 WK 5"/>
    <n v="1919024443"/>
    <s v="KR"/>
    <d v="2018-12-07T00:00:00"/>
  </r>
  <r>
    <x v="12"/>
    <s v="CITY OF GRESHAM - DELQ SEWER"/>
    <x v="5"/>
    <x v="3"/>
    <n v="95.84"/>
    <n v="40"/>
    <s v="2018/12"/>
    <s v="Supplier Invoice: SINV.000000429"/>
    <s v="KR"/>
    <d v="2019-01-02T00:00:00"/>
  </r>
  <r>
    <x v="12"/>
    <s v="CITY OF GRESHAM - DELQ SEWER"/>
    <x v="5"/>
    <x v="3"/>
    <n v="54.03"/>
    <n v="40"/>
    <s v="2019-02"/>
    <s v="SINV.000007883"/>
    <s v="KR"/>
    <d v="2019-02-01T00:00:00"/>
  </r>
  <r>
    <x v="12"/>
    <s v="CITY OF GRESHAM - DELQ SEWER"/>
    <x v="5"/>
    <x v="3"/>
    <n v="45.61"/>
    <n v="40"/>
    <s v="2019-03"/>
    <s v="SINV.000014972"/>
    <s v="KR"/>
    <d v="2019-03-06T00:00:00"/>
  </r>
  <r>
    <x v="12"/>
    <s v="CITY OF GRESHAM - DELQ SEWER"/>
    <x v="5"/>
    <x v="3"/>
    <n v="74.98"/>
    <n v="40"/>
    <s v="03/2019"/>
    <s v="SINV.000022748"/>
    <s v="KR"/>
    <d v="2019-04-01T00:00:00"/>
  </r>
  <r>
    <x v="12"/>
    <s v="CITY OF GRESHAM - DELQ SEWER"/>
    <x v="5"/>
    <x v="3"/>
    <n v="64.959999999999994"/>
    <n v="40"/>
    <s v="04/2019"/>
    <s v="SINV.000030460"/>
    <s v="KR"/>
    <d v="2019-05-07T00:00:00"/>
  </r>
  <r>
    <x v="12"/>
    <s v="CITY OF GRESHAM - DELQ SEWER"/>
    <x v="5"/>
    <x v="3"/>
    <n v="45.03"/>
    <n v="40"/>
    <s v="05/2019"/>
    <s v="SINV.000038454"/>
    <s v="KR"/>
    <d v="2019-06-07T00:00:00"/>
  </r>
  <r>
    <x v="12"/>
    <s v="CITY OF GRESHAM - DELQ SEWER"/>
    <x v="5"/>
    <x v="3"/>
    <n v="66.790000000000006"/>
    <n v="40"/>
    <s v="06/2019"/>
    <s v="SINV.000045057"/>
    <s v="KR"/>
    <d v="2019-06-30T00:00:00"/>
  </r>
  <r>
    <x v="13"/>
    <s v="GRESHAM URBAN RENEWAL"/>
    <x v="5"/>
    <x v="3"/>
    <n v="-4090.45"/>
    <n v="50"/>
    <s v="2018/07"/>
    <n v="1719000140"/>
    <s v="KG"/>
    <d v="2018-08-06T00:00:00"/>
  </r>
  <r>
    <x v="13"/>
    <s v="GRESHAM URBAN RENEWAL"/>
    <x v="5"/>
    <x v="3"/>
    <n v="3949.81"/>
    <n v="40"/>
    <s v="2018/08"/>
    <n v="1919006245"/>
    <s v="KR"/>
    <d v="2018-08-23T00:00:00"/>
  </r>
  <r>
    <x v="13"/>
    <s v="GRESHAM URBAN RENEWAL"/>
    <x v="5"/>
    <x v="3"/>
    <n v="1840.25"/>
    <n v="40"/>
    <s v="2018/08"/>
    <n v="1919008022"/>
    <s v="KR"/>
    <d v="2018-09-07T00:00:00"/>
  </r>
  <r>
    <x v="13"/>
    <s v="GRESHAM URBAN RENEWAL"/>
    <x v="5"/>
    <x v="3"/>
    <n v="-1840.25"/>
    <n v="50"/>
    <s v="2018/09"/>
    <n v="1719001071"/>
    <s v="KA"/>
    <d v="2018-10-05T00:00:00"/>
  </r>
  <r>
    <x v="13"/>
    <s v="GRESHAM URBAN RENEWAL"/>
    <x v="5"/>
    <x v="3"/>
    <n v="1840.25"/>
    <n v="40"/>
    <s v="2018/09"/>
    <n v="1919011876"/>
    <s v="KR"/>
    <d v="2018-10-05T00:00:00"/>
  </r>
  <r>
    <x v="13"/>
    <s v="GRESHAM URBAN RENEWAL"/>
    <x v="5"/>
    <x v="3"/>
    <n v="3051.37"/>
    <n v="40"/>
    <s v="2018/09"/>
    <n v="1919012680"/>
    <s v="KR"/>
    <d v="2018-10-05T00:00:00"/>
  </r>
  <r>
    <x v="13"/>
    <s v="GRESHAM URBAN RENEWAL"/>
    <x v="5"/>
    <x v="3"/>
    <n v="-1533.36"/>
    <n v="50"/>
    <s v="2018/10"/>
    <n v="1719002778"/>
    <s v="KA"/>
    <d v="2018-11-07T00:00:00"/>
  </r>
  <r>
    <x v="13"/>
    <s v="GRESHAM URBAN RENEWAL"/>
    <x v="5"/>
    <x v="3"/>
    <n v="-1533.36"/>
    <n v="50"/>
    <s v="2018/10"/>
    <n v="1719001936"/>
    <s v="KA"/>
    <d v="2018-11-07T00:00:00"/>
  </r>
  <r>
    <x v="13"/>
    <s v="GRESHAM URBAN RENEWAL"/>
    <x v="5"/>
    <x v="3"/>
    <n v="1533.36"/>
    <n v="40"/>
    <s v="2018/10"/>
    <n v="1919017786"/>
    <s v="KR"/>
    <d v="2018-11-07T00:00:00"/>
  </r>
  <r>
    <x v="13"/>
    <s v="GRESHAM URBAN RENEWAL"/>
    <x v="5"/>
    <x v="3"/>
    <n v="1533.36"/>
    <n v="40"/>
    <s v="2018/10"/>
    <n v="1919016972"/>
    <s v="KR"/>
    <d v="2018-11-07T00:00:00"/>
  </r>
  <r>
    <x v="13"/>
    <s v="GRESHAM URBAN RENEWAL"/>
    <x v="5"/>
    <x v="3"/>
    <n v="1533.36"/>
    <n v="40"/>
    <s v="2018/10"/>
    <n v="1919018457"/>
    <s v="KR"/>
    <d v="2018-11-08T00:00:00"/>
  </r>
  <r>
    <x v="13"/>
    <s v="GRESHAM URBAN RENEWAL"/>
    <x v="5"/>
    <x v="3"/>
    <n v="432.34"/>
    <n v="40"/>
    <s v="2018/11 WK 1"/>
    <n v="1919019156"/>
    <s v="KR"/>
    <d v="2018-11-09T00:00:00"/>
  </r>
  <r>
    <x v="13"/>
    <s v="GRESHAM URBAN RENEWAL"/>
    <x v="5"/>
    <x v="3"/>
    <n v="-776.89"/>
    <n v="50"/>
    <s v="2018/11 WK 1"/>
    <n v="1719003891"/>
    <s v="KA"/>
    <d v="2018-11-15T00:00:00"/>
  </r>
  <r>
    <x v="13"/>
    <s v="GRESHAM URBAN RENEWAL"/>
    <x v="5"/>
    <x v="3"/>
    <n v="776.89"/>
    <n v="40"/>
    <s v="2018/11 WK 1"/>
    <n v="1919020270"/>
    <s v="KR"/>
    <d v="2018-11-15T00:00:00"/>
  </r>
  <r>
    <x v="13"/>
    <s v="GRESHAM URBAN RENEWAL"/>
    <x v="5"/>
    <x v="3"/>
    <n v="776.89"/>
    <n v="40"/>
    <s v="2018/11 WK 2"/>
    <n v="1919020907"/>
    <s v="KR"/>
    <d v="2018-11-16T00:00:00"/>
  </r>
  <r>
    <x v="13"/>
    <s v="GRESHAM URBAN RENEWAL"/>
    <x v="5"/>
    <x v="3"/>
    <n v="1471.94"/>
    <n v="40"/>
    <s v="2018/11 Wk 3"/>
    <n v="1919021878"/>
    <s v="KR"/>
    <d v="2018-11-23T00:00:00"/>
  </r>
  <r>
    <x v="13"/>
    <s v="GRESHAM URBAN RENEWAL"/>
    <x v="5"/>
    <x v="3"/>
    <n v="2207"/>
    <n v="40"/>
    <s v="2018/11 Wk 4"/>
    <n v="1919023106"/>
    <s v="KR"/>
    <d v="2018-11-30T00:00:00"/>
  </r>
  <r>
    <x v="13"/>
    <s v="GRESHAM URBAN RENEWAL"/>
    <x v="5"/>
    <x v="3"/>
    <n v="955.13"/>
    <n v="40"/>
    <s v="2018/11 WK 5"/>
    <n v="1919024445"/>
    <s v="KR"/>
    <d v="2018-12-07T00:00:00"/>
  </r>
  <r>
    <x v="13"/>
    <s v="GRESHAM URBAN RENEWAL"/>
    <x v="5"/>
    <x v="3"/>
    <n v="2245.4499999999998"/>
    <n v="40"/>
    <s v="2018/12"/>
    <s v="Supplier Invoice: SINV.000000433"/>
    <s v="KR"/>
    <d v="2019-01-02T00:00:00"/>
  </r>
  <r>
    <x v="13"/>
    <s v="GRESHAM URBAN RENEWAL"/>
    <x v="5"/>
    <x v="3"/>
    <n v="1265.8800000000001"/>
    <n v="40"/>
    <s v="2019-02"/>
    <s v="SINV.000007891"/>
    <s v="KR"/>
    <d v="2019-02-01T00:00:00"/>
  </r>
  <r>
    <x v="13"/>
    <s v="GRESHAM URBAN RENEWAL"/>
    <x v="5"/>
    <x v="3"/>
    <n v="1068.69"/>
    <n v="40"/>
    <s v="2019-03"/>
    <s v="SINV.000014979"/>
    <s v="KR"/>
    <d v="2019-03-06T00:00:00"/>
  </r>
  <r>
    <x v="13"/>
    <s v="GRESHAM URBAN RENEWAL"/>
    <x v="5"/>
    <x v="3"/>
    <n v="1756.82"/>
    <n v="40"/>
    <s v="03/2019"/>
    <s v="SINV.000022756"/>
    <s v="KR"/>
    <d v="2019-04-01T00:00:00"/>
  </r>
  <r>
    <x v="13"/>
    <s v="GRESHAM URBAN RENEWAL"/>
    <x v="5"/>
    <x v="3"/>
    <n v="1521.91"/>
    <n v="40"/>
    <s v="04/2019"/>
    <s v="SINV.000030468"/>
    <s v="KR"/>
    <d v="2019-05-07T00:00:00"/>
  </r>
  <r>
    <x v="13"/>
    <s v="GRESHAM URBAN RENEWAL"/>
    <x v="5"/>
    <x v="3"/>
    <n v="1055.03"/>
    <n v="40"/>
    <s v="05/2019"/>
    <s v="SINV.000038460"/>
    <s v="KR"/>
    <d v="2019-06-07T00:00:00"/>
  </r>
  <r>
    <x v="13"/>
    <s v="GRESHAM URBAN RENEWAL"/>
    <x v="5"/>
    <x v="3"/>
    <n v="1564.9"/>
    <n v="40"/>
    <s v="06/2019"/>
    <s v="SINV.000045064"/>
    <s v="KR"/>
    <d v="2019-06-30T00:00:00"/>
  </r>
  <r>
    <x v="14"/>
    <s v="CITY OF GRESHAM CANCEL &amp; OMIT"/>
    <x v="5"/>
    <x v="3"/>
    <n v="-31.89"/>
    <n v="50"/>
    <s v="2018/07"/>
    <n v="1719000141"/>
    <s v="KG"/>
    <d v="2018-08-06T00:00:00"/>
  </r>
  <r>
    <x v="14"/>
    <s v="CITY OF GRESHAM CANCEL &amp; OMIT"/>
    <x v="5"/>
    <x v="3"/>
    <n v="30.8"/>
    <n v="40"/>
    <s v="2018/08"/>
    <n v="1919006246"/>
    <s v="KR"/>
    <d v="2018-08-23T00:00:00"/>
  </r>
  <r>
    <x v="14"/>
    <s v="CITY OF GRESHAM CANCEL &amp; OMIT"/>
    <x v="5"/>
    <x v="3"/>
    <n v="14.35"/>
    <n v="40"/>
    <s v="2018/08"/>
    <n v="1919008023"/>
    <s v="KR"/>
    <d v="2018-09-07T00:00:00"/>
  </r>
  <r>
    <x v="14"/>
    <s v="CITY OF GRESHAM CANCEL &amp; OMIT"/>
    <x v="5"/>
    <x v="3"/>
    <n v="-14.35"/>
    <n v="50"/>
    <s v="2018/09"/>
    <n v="1719001072"/>
    <s v="KA"/>
    <d v="2018-10-05T00:00:00"/>
  </r>
  <r>
    <x v="14"/>
    <s v="CITY OF GRESHAM CANCEL &amp; OMIT"/>
    <x v="5"/>
    <x v="3"/>
    <n v="14.35"/>
    <n v="40"/>
    <s v="2018/09"/>
    <n v="1919011877"/>
    <s v="KR"/>
    <d v="2018-10-05T00:00:00"/>
  </r>
  <r>
    <x v="14"/>
    <s v="CITY OF GRESHAM CANCEL &amp; OMIT"/>
    <x v="5"/>
    <x v="3"/>
    <n v="23.79"/>
    <n v="40"/>
    <s v="2018/09"/>
    <n v="1919012681"/>
    <s v="KR"/>
    <d v="2018-10-05T00:00:00"/>
  </r>
  <r>
    <x v="14"/>
    <s v="CITY OF GRESHAM CANCEL &amp; OMIT"/>
    <x v="5"/>
    <x v="3"/>
    <n v="-11.96"/>
    <n v="50"/>
    <s v="2018/10"/>
    <n v="1719002779"/>
    <s v="KA"/>
    <d v="2018-11-07T00:00:00"/>
  </r>
  <r>
    <x v="14"/>
    <s v="CITY OF GRESHAM CANCEL &amp; OMIT"/>
    <x v="5"/>
    <x v="3"/>
    <n v="-11.96"/>
    <n v="50"/>
    <s v="2018/10"/>
    <n v="1719001937"/>
    <s v="KA"/>
    <d v="2018-11-07T00:00:00"/>
  </r>
  <r>
    <x v="14"/>
    <s v="CITY OF GRESHAM CANCEL &amp; OMIT"/>
    <x v="5"/>
    <x v="3"/>
    <n v="11.96"/>
    <n v="40"/>
    <s v="2018/10"/>
    <n v="1919017787"/>
    <s v="KR"/>
    <d v="2018-11-07T00:00:00"/>
  </r>
  <r>
    <x v="14"/>
    <s v="CITY OF GRESHAM CANCEL &amp; OMIT"/>
    <x v="5"/>
    <x v="3"/>
    <n v="11.96"/>
    <n v="40"/>
    <s v="2018/10"/>
    <n v="1919016973"/>
    <s v="KR"/>
    <d v="2018-11-07T00:00:00"/>
  </r>
  <r>
    <x v="14"/>
    <s v="CITY OF GRESHAM CANCEL &amp; OMIT"/>
    <x v="5"/>
    <x v="3"/>
    <n v="11.96"/>
    <n v="40"/>
    <s v="2018/10"/>
    <n v="1919018458"/>
    <s v="KR"/>
    <d v="2018-11-08T00:00:00"/>
  </r>
  <r>
    <x v="14"/>
    <s v="CITY OF GRESHAM CANCEL &amp; OMIT"/>
    <x v="5"/>
    <x v="3"/>
    <n v="3.37"/>
    <n v="40"/>
    <s v="2018/11 WK 1"/>
    <n v="1919019157"/>
    <s v="KR"/>
    <d v="2018-11-09T00:00:00"/>
  </r>
  <r>
    <x v="14"/>
    <s v="CITY OF GRESHAM CANCEL &amp; OMIT"/>
    <x v="5"/>
    <x v="3"/>
    <n v="-6.06"/>
    <n v="50"/>
    <s v="2018/11 WK 1"/>
    <n v="1719003892"/>
    <s v="KA"/>
    <d v="2018-11-15T00:00:00"/>
  </r>
  <r>
    <x v="14"/>
    <s v="CITY OF GRESHAM CANCEL &amp; OMIT"/>
    <x v="5"/>
    <x v="3"/>
    <n v="6.06"/>
    <n v="40"/>
    <s v="2018/11 WK 1"/>
    <n v="1919020271"/>
    <s v="KR"/>
    <d v="2018-11-15T00:00:00"/>
  </r>
  <r>
    <x v="14"/>
    <s v="CITY OF GRESHAM CANCEL &amp; OMIT"/>
    <x v="5"/>
    <x v="3"/>
    <n v="6.06"/>
    <n v="40"/>
    <s v="2018/11 WK 2"/>
    <n v="1919020908"/>
    <s v="KR"/>
    <d v="2018-11-16T00:00:00"/>
  </r>
  <r>
    <x v="14"/>
    <s v="CITY OF GRESHAM CANCEL &amp; OMIT"/>
    <x v="5"/>
    <x v="3"/>
    <n v="11.48"/>
    <n v="40"/>
    <s v="2018/11 Wk 3"/>
    <n v="1919021879"/>
    <s v="KR"/>
    <d v="2018-11-23T00:00:00"/>
  </r>
  <r>
    <x v="14"/>
    <s v="CITY OF GRESHAM CANCEL &amp; OMIT"/>
    <x v="5"/>
    <x v="3"/>
    <n v="17.21"/>
    <n v="40"/>
    <s v="2018/11 Wk 4"/>
    <n v="1919023107"/>
    <s v="KR"/>
    <d v="2018-11-30T00:00:00"/>
  </r>
  <r>
    <x v="14"/>
    <s v="CITY OF GRESHAM CANCEL &amp; OMIT"/>
    <x v="5"/>
    <x v="3"/>
    <n v="7.45"/>
    <n v="40"/>
    <s v="2018/11 WK 5"/>
    <n v="1919024446"/>
    <s v="KR"/>
    <d v="2018-12-07T00:00:00"/>
  </r>
  <r>
    <x v="14"/>
    <s v="CITY OF GRESHAM CANCEL &amp; OMIT"/>
    <x v="5"/>
    <x v="3"/>
    <n v="17.510000000000002"/>
    <n v="40"/>
    <s v="2018/12"/>
    <s v="Supplier Invoice: SINV.000000437"/>
    <s v="KR"/>
    <d v="2019-01-02T00:00:00"/>
  </r>
  <r>
    <x v="14"/>
    <s v="CITY OF GRESHAM CANCEL &amp; OMIT"/>
    <x v="5"/>
    <x v="3"/>
    <n v="9.8699999999999992"/>
    <n v="40"/>
    <s v="2019-02"/>
    <s v="SINV.000007898"/>
    <s v="KR"/>
    <d v="2019-02-01T00:00:00"/>
  </r>
  <r>
    <x v="14"/>
    <s v="CITY OF GRESHAM CANCEL &amp; OMIT"/>
    <x v="5"/>
    <x v="3"/>
    <n v="8.33"/>
    <n v="40"/>
    <s v="2019-03"/>
    <s v="SINV.000014984"/>
    <s v="KR"/>
    <d v="2019-03-06T00:00:00"/>
  </r>
  <r>
    <x v="14"/>
    <s v="CITY OF GRESHAM CANCEL &amp; OMIT"/>
    <x v="5"/>
    <x v="3"/>
    <n v="13.7"/>
    <n v="40"/>
    <s v="03/2019"/>
    <s v="SINV.000022762"/>
    <s v="KR"/>
    <d v="2019-04-01T00:00:00"/>
  </r>
  <r>
    <x v="14"/>
    <s v="CITY OF GRESHAM CANCEL &amp; OMIT"/>
    <x v="5"/>
    <x v="3"/>
    <n v="11.87"/>
    <n v="40"/>
    <s v="04/2019"/>
    <s v="SINV.000030473"/>
    <s v="KR"/>
    <d v="2019-05-07T00:00:00"/>
  </r>
  <r>
    <x v="14"/>
    <s v="CITY OF GRESHAM CANCEL &amp; OMIT"/>
    <x v="5"/>
    <x v="3"/>
    <n v="8.23"/>
    <n v="40"/>
    <s v="05/2019"/>
    <s v="SINV.000038466"/>
    <s v="KR"/>
    <d v="2019-06-07T00:00:00"/>
  </r>
  <r>
    <x v="14"/>
    <s v="CITY OF GRESHAM CANCEL &amp; OMIT"/>
    <x v="5"/>
    <x v="3"/>
    <n v="12.2"/>
    <n v="40"/>
    <s v="06/2019"/>
    <s v="SINV.000045069"/>
    <s v="KR"/>
    <d v="2019-06-30T00:00:00"/>
  </r>
  <r>
    <x v="15"/>
    <s v="CITY OF LAKE OSWEGO"/>
    <x v="5"/>
    <x v="3"/>
    <n v="-1605.27"/>
    <n v="50"/>
    <s v="2018/07"/>
    <n v="1719000142"/>
    <s v="KG"/>
    <d v="2018-08-06T00:00:00"/>
  </r>
  <r>
    <x v="15"/>
    <s v="CITY OF LAKE OSWEGO"/>
    <x v="5"/>
    <x v="3"/>
    <n v="1550.08"/>
    <n v="40"/>
    <s v="2018/08"/>
    <n v="1919006247"/>
    <s v="KR"/>
    <d v="2018-08-23T00:00:00"/>
  </r>
  <r>
    <x v="15"/>
    <s v="CITY OF LAKE OSWEGO"/>
    <x v="5"/>
    <x v="3"/>
    <n v="722.19"/>
    <n v="40"/>
    <s v="2018/08"/>
    <n v="1919008024"/>
    <s v="KR"/>
    <d v="2018-09-07T00:00:00"/>
  </r>
  <r>
    <x v="15"/>
    <s v="CITY OF LAKE OSWEGO"/>
    <x v="5"/>
    <x v="3"/>
    <n v="-722.19"/>
    <n v="50"/>
    <s v="2018/09"/>
    <n v="1719001073"/>
    <s v="KA"/>
    <d v="2018-10-05T00:00:00"/>
  </r>
  <r>
    <x v="15"/>
    <s v="CITY OF LAKE OSWEGO"/>
    <x v="5"/>
    <x v="3"/>
    <n v="722.19"/>
    <n v="40"/>
    <s v="2018/09"/>
    <n v="1919011878"/>
    <s v="KR"/>
    <d v="2018-10-05T00:00:00"/>
  </r>
  <r>
    <x v="15"/>
    <s v="CITY OF LAKE OSWEGO"/>
    <x v="5"/>
    <x v="3"/>
    <n v="1197.49"/>
    <n v="40"/>
    <s v="2018/09"/>
    <n v="1919012682"/>
    <s v="KR"/>
    <d v="2018-10-05T00:00:00"/>
  </r>
  <r>
    <x v="15"/>
    <s v="CITY OF LAKE OSWEGO"/>
    <x v="5"/>
    <x v="3"/>
    <n v="-601.76"/>
    <n v="50"/>
    <s v="2018/10"/>
    <n v="1719002780"/>
    <s v="KA"/>
    <d v="2018-11-07T00:00:00"/>
  </r>
  <r>
    <x v="15"/>
    <s v="CITY OF LAKE OSWEGO"/>
    <x v="5"/>
    <x v="3"/>
    <n v="-601.76"/>
    <n v="50"/>
    <s v="2018/10"/>
    <n v="1719001938"/>
    <s v="KA"/>
    <d v="2018-11-07T00:00:00"/>
  </r>
  <r>
    <x v="15"/>
    <s v="CITY OF LAKE OSWEGO"/>
    <x v="5"/>
    <x v="3"/>
    <n v="601.76"/>
    <n v="40"/>
    <s v="2018/10"/>
    <n v="1919017788"/>
    <s v="KR"/>
    <d v="2018-11-07T00:00:00"/>
  </r>
  <r>
    <x v="15"/>
    <s v="CITY OF LAKE OSWEGO"/>
    <x v="5"/>
    <x v="3"/>
    <n v="601.76"/>
    <n v="40"/>
    <s v="2018/10"/>
    <n v="1919016974"/>
    <s v="KR"/>
    <d v="2018-11-07T00:00:00"/>
  </r>
  <r>
    <x v="15"/>
    <s v="CITY OF LAKE OSWEGO"/>
    <x v="5"/>
    <x v="3"/>
    <n v="601.76"/>
    <n v="40"/>
    <s v="2018/10"/>
    <n v="1919018459"/>
    <s v="KR"/>
    <d v="2018-11-08T00:00:00"/>
  </r>
  <r>
    <x v="15"/>
    <s v="CITY OF LAKE OSWEGO"/>
    <x v="5"/>
    <x v="3"/>
    <n v="169.67"/>
    <n v="40"/>
    <s v="2018/11 WK 1"/>
    <n v="1919019158"/>
    <s v="KR"/>
    <d v="2018-11-09T00:00:00"/>
  </r>
  <r>
    <x v="15"/>
    <s v="CITY OF LAKE OSWEGO"/>
    <x v="5"/>
    <x v="3"/>
    <n v="-304.89"/>
    <n v="50"/>
    <s v="2018/11 WK 1"/>
    <n v="1719003893"/>
    <s v="KA"/>
    <d v="2018-11-15T00:00:00"/>
  </r>
  <r>
    <x v="15"/>
    <s v="CITY OF LAKE OSWEGO"/>
    <x v="5"/>
    <x v="3"/>
    <n v="304.89"/>
    <n v="40"/>
    <s v="2018/11 WK 1"/>
    <n v="1919020272"/>
    <s v="KR"/>
    <d v="2018-11-15T00:00:00"/>
  </r>
  <r>
    <x v="15"/>
    <s v="CITY OF LAKE OSWEGO"/>
    <x v="5"/>
    <x v="3"/>
    <n v="304.89"/>
    <n v="40"/>
    <s v="2018/11 WK 2"/>
    <n v="1919020909"/>
    <s v="KR"/>
    <d v="2018-11-16T00:00:00"/>
  </r>
  <r>
    <x v="15"/>
    <s v="CITY OF LAKE OSWEGO"/>
    <x v="5"/>
    <x v="3"/>
    <n v="577.65"/>
    <n v="40"/>
    <s v="2018/11 Wk 3"/>
    <n v="1919021880"/>
    <s v="KR"/>
    <d v="2018-11-23T00:00:00"/>
  </r>
  <r>
    <x v="15"/>
    <s v="CITY OF LAKE OSWEGO"/>
    <x v="5"/>
    <x v="3"/>
    <n v="866.12"/>
    <n v="40"/>
    <s v="2018/11 Wk 4"/>
    <n v="1919023108"/>
    <s v="KR"/>
    <d v="2018-11-30T00:00:00"/>
  </r>
  <r>
    <x v="15"/>
    <s v="CITY OF LAKE OSWEGO"/>
    <x v="5"/>
    <x v="3"/>
    <n v="374.83"/>
    <n v="40"/>
    <s v="2018/11 WK 5"/>
    <n v="1919024447"/>
    <s v="KR"/>
    <d v="2018-12-07T00:00:00"/>
  </r>
  <r>
    <x v="15"/>
    <s v="CITY OF LAKE OSWEGO"/>
    <x v="5"/>
    <x v="3"/>
    <n v="881.21"/>
    <n v="40"/>
    <s v="2018/12"/>
    <s v="Supplier Invoice: SINV.000000441"/>
    <s v="KR"/>
    <d v="2019-01-02T00:00:00"/>
  </r>
  <r>
    <x v="15"/>
    <s v="CITY OF LAKE OSWEGO"/>
    <x v="5"/>
    <x v="3"/>
    <n v="496.79"/>
    <n v="40"/>
    <s v="2019-02"/>
    <s v="SINV.000007905"/>
    <s v="KR"/>
    <d v="2019-02-01T00:00:00"/>
  </r>
  <r>
    <x v="15"/>
    <s v="CITY OF LAKE OSWEGO"/>
    <x v="5"/>
    <x v="3"/>
    <n v="419.4"/>
    <n v="40"/>
    <s v="2019-03"/>
    <s v="SINV.000014989"/>
    <s v="KR"/>
    <d v="2019-03-06T00:00:00"/>
  </r>
  <r>
    <x v="15"/>
    <s v="CITY OF LAKE OSWEGO"/>
    <x v="5"/>
    <x v="3"/>
    <n v="689.45"/>
    <n v="40"/>
    <s v="03/2019"/>
    <s v="SINV.000022767"/>
    <s v="KR"/>
    <d v="2019-04-01T00:00:00"/>
  </r>
  <r>
    <x v="15"/>
    <s v="CITY OF LAKE OSWEGO"/>
    <x v="5"/>
    <x v="3"/>
    <n v="597.26"/>
    <n v="40"/>
    <s v="04/2019"/>
    <s v="SINV.000030477"/>
    <s v="KR"/>
    <d v="2019-05-07T00:00:00"/>
  </r>
  <r>
    <x v="15"/>
    <s v="CITY OF LAKE OSWEGO"/>
    <x v="5"/>
    <x v="3"/>
    <n v="414.04"/>
    <n v="40"/>
    <s v="05/2019"/>
    <s v="SINV.000038469"/>
    <s v="KR"/>
    <d v="2019-06-07T00:00:00"/>
  </r>
  <r>
    <x v="15"/>
    <s v="CITY OF LAKE OSWEGO"/>
    <x v="5"/>
    <x v="3"/>
    <n v="614.13"/>
    <n v="40"/>
    <s v="06/2019"/>
    <s v="SINV.000045074"/>
    <s v="KR"/>
    <d v="2019-06-30T00:00:00"/>
  </r>
  <r>
    <x v="16"/>
    <s v="CITY OF LAKE OSWEGO BONDS"/>
    <x v="5"/>
    <x v="3"/>
    <n v="-92.57"/>
    <n v="50"/>
    <s v="2018/07"/>
    <n v="1719000143"/>
    <s v="KG"/>
    <d v="2018-08-06T00:00:00"/>
  </r>
  <r>
    <x v="16"/>
    <s v="CITY OF LAKE OSWEGO BONDS"/>
    <x v="5"/>
    <x v="3"/>
    <n v="89.4"/>
    <n v="40"/>
    <s v="2018/08"/>
    <n v="1919006248"/>
    <s v="KR"/>
    <d v="2018-08-23T00:00:00"/>
  </r>
  <r>
    <x v="16"/>
    <s v="CITY OF LAKE OSWEGO BONDS"/>
    <x v="5"/>
    <x v="3"/>
    <n v="41.65"/>
    <n v="40"/>
    <s v="2018/08"/>
    <n v="1919008025"/>
    <s v="KR"/>
    <d v="2018-09-07T00:00:00"/>
  </r>
  <r>
    <x v="16"/>
    <s v="CITY OF LAKE OSWEGO BONDS"/>
    <x v="5"/>
    <x v="3"/>
    <n v="-41.65"/>
    <n v="50"/>
    <s v="2018/09"/>
    <n v="1719001074"/>
    <s v="KA"/>
    <d v="2018-10-05T00:00:00"/>
  </r>
  <r>
    <x v="16"/>
    <s v="CITY OF LAKE OSWEGO BONDS"/>
    <x v="5"/>
    <x v="3"/>
    <n v="41.65"/>
    <n v="40"/>
    <s v="2018/09"/>
    <n v="1919011879"/>
    <s v="KR"/>
    <d v="2018-10-05T00:00:00"/>
  </r>
  <r>
    <x v="16"/>
    <s v="CITY OF LAKE OSWEGO BONDS"/>
    <x v="5"/>
    <x v="3"/>
    <n v="69.06"/>
    <n v="40"/>
    <s v="2018/09"/>
    <n v="1919012683"/>
    <s v="KR"/>
    <d v="2018-10-05T00:00:00"/>
  </r>
  <r>
    <x v="16"/>
    <s v="CITY OF LAKE OSWEGO BONDS"/>
    <x v="5"/>
    <x v="3"/>
    <n v="-34.700000000000003"/>
    <n v="50"/>
    <s v="2018/10"/>
    <n v="1719002781"/>
    <s v="KA"/>
    <d v="2018-11-07T00:00:00"/>
  </r>
  <r>
    <x v="16"/>
    <s v="CITY OF LAKE OSWEGO BONDS"/>
    <x v="5"/>
    <x v="3"/>
    <n v="-34.700000000000003"/>
    <n v="50"/>
    <s v="2018/10"/>
    <n v="1719001939"/>
    <s v="KA"/>
    <d v="2018-11-07T00:00:00"/>
  </r>
  <r>
    <x v="16"/>
    <s v="CITY OF LAKE OSWEGO BONDS"/>
    <x v="5"/>
    <x v="3"/>
    <n v="34.700000000000003"/>
    <n v="40"/>
    <s v="2018/10"/>
    <n v="1919017789"/>
    <s v="KR"/>
    <d v="2018-11-07T00:00:00"/>
  </r>
  <r>
    <x v="16"/>
    <s v="CITY OF LAKE OSWEGO BONDS"/>
    <x v="5"/>
    <x v="3"/>
    <n v="34.700000000000003"/>
    <n v="40"/>
    <s v="2018/10"/>
    <n v="1919016975"/>
    <s v="KR"/>
    <d v="2018-11-07T00:00:00"/>
  </r>
  <r>
    <x v="16"/>
    <s v="CITY OF LAKE OSWEGO BONDS"/>
    <x v="5"/>
    <x v="3"/>
    <n v="34.700000000000003"/>
    <n v="40"/>
    <s v="2018/10"/>
    <n v="1919018460"/>
    <s v="KR"/>
    <d v="2018-11-08T00:00:00"/>
  </r>
  <r>
    <x v="16"/>
    <s v="CITY OF LAKE OSWEGO BONDS"/>
    <x v="5"/>
    <x v="3"/>
    <n v="9.7799999999999994"/>
    <n v="40"/>
    <s v="2018/11 WK 1"/>
    <n v="1919019159"/>
    <s v="KR"/>
    <d v="2018-11-09T00:00:00"/>
  </r>
  <r>
    <x v="16"/>
    <s v="CITY OF LAKE OSWEGO BONDS"/>
    <x v="5"/>
    <x v="3"/>
    <n v="-17.579999999999998"/>
    <n v="50"/>
    <s v="2018/11 WK 1"/>
    <n v="1719003894"/>
    <s v="KA"/>
    <d v="2018-11-15T00:00:00"/>
  </r>
  <r>
    <x v="16"/>
    <s v="CITY OF LAKE OSWEGO BONDS"/>
    <x v="5"/>
    <x v="3"/>
    <n v="17.579999999999998"/>
    <n v="40"/>
    <s v="2018/11 WK 1"/>
    <n v="1919020273"/>
    <s v="KR"/>
    <d v="2018-11-15T00:00:00"/>
  </r>
  <r>
    <x v="16"/>
    <s v="CITY OF LAKE OSWEGO BONDS"/>
    <x v="5"/>
    <x v="3"/>
    <n v="17.579999999999998"/>
    <n v="40"/>
    <s v="2018/11 WK 2"/>
    <n v="1919020910"/>
    <s v="KR"/>
    <d v="2018-11-16T00:00:00"/>
  </r>
  <r>
    <x v="16"/>
    <s v="CITY OF LAKE OSWEGO BONDS"/>
    <x v="5"/>
    <x v="3"/>
    <n v="33.31"/>
    <n v="40"/>
    <s v="2018/11 Wk 3"/>
    <n v="1919021881"/>
    <s v="KR"/>
    <d v="2018-11-23T00:00:00"/>
  </r>
  <r>
    <x v="16"/>
    <s v="CITY OF LAKE OSWEGO BONDS"/>
    <x v="5"/>
    <x v="3"/>
    <n v="49.95"/>
    <n v="40"/>
    <s v="2018/11 Wk 4"/>
    <n v="1919023109"/>
    <s v="KR"/>
    <d v="2018-11-30T00:00:00"/>
  </r>
  <r>
    <x v="16"/>
    <s v="CITY OF LAKE OSWEGO BONDS"/>
    <x v="5"/>
    <x v="3"/>
    <n v="21.62"/>
    <n v="40"/>
    <s v="2018/11 WK 5"/>
    <n v="1919024448"/>
    <s v="KR"/>
    <d v="2018-12-07T00:00:00"/>
  </r>
  <r>
    <x v="16"/>
    <s v="CITY OF LAKE OSWEGO BONDS"/>
    <x v="5"/>
    <x v="3"/>
    <n v="50.82"/>
    <n v="40"/>
    <s v="2018/12"/>
    <s v="Supplier Invoice: SINV.000000445"/>
    <s v="KR"/>
    <d v="2019-01-02T00:00:00"/>
  </r>
  <r>
    <x v="16"/>
    <s v="CITY OF LAKE OSWEGO BONDS"/>
    <x v="5"/>
    <x v="3"/>
    <n v="28.65"/>
    <n v="40"/>
    <s v="2019-02"/>
    <s v="SINV.000007912"/>
    <s v="KR"/>
    <d v="2019-02-01T00:00:00"/>
  </r>
  <r>
    <x v="16"/>
    <s v="CITY OF LAKE OSWEGO BONDS"/>
    <x v="5"/>
    <x v="3"/>
    <n v="24.19"/>
    <n v="40"/>
    <s v="2019-03"/>
    <s v="SINV.000014994"/>
    <s v="KR"/>
    <d v="2019-03-06T00:00:00"/>
  </r>
  <r>
    <x v="16"/>
    <s v="CITY OF LAKE OSWEGO BONDS"/>
    <x v="5"/>
    <x v="3"/>
    <n v="39.76"/>
    <n v="40"/>
    <s v="03/2019"/>
    <s v="SINV.000022773"/>
    <s v="KR"/>
    <d v="2019-04-01T00:00:00"/>
  </r>
  <r>
    <x v="16"/>
    <s v="CITY OF LAKE OSWEGO BONDS"/>
    <x v="5"/>
    <x v="3"/>
    <n v="34.450000000000003"/>
    <n v="40"/>
    <s v="04/2019"/>
    <s v="SINV.000030482"/>
    <s v="KR"/>
    <d v="2019-05-07T00:00:00"/>
  </r>
  <r>
    <x v="16"/>
    <s v="CITY OF LAKE OSWEGO BONDS"/>
    <x v="5"/>
    <x v="3"/>
    <n v="23.88"/>
    <n v="40"/>
    <s v="05/2019"/>
    <s v="SINV.000038474"/>
    <s v="KR"/>
    <d v="2019-06-07T00:00:00"/>
  </r>
  <r>
    <x v="16"/>
    <s v="CITY OF LAKE OSWEGO BONDS"/>
    <x v="5"/>
    <x v="3"/>
    <n v="35.42"/>
    <n v="40"/>
    <s v="06/2019"/>
    <s v="SINV.000045079"/>
    <s v="KR"/>
    <d v="2019-06-30T00:00:00"/>
  </r>
  <r>
    <x v="17"/>
    <s v="CITY OF LAKE OSWEGO URBAN RENEWAL"/>
    <x v="5"/>
    <x v="3"/>
    <n v="-30.64"/>
    <n v="50"/>
    <s v="2018/07"/>
    <n v="1719000144"/>
    <s v="KG"/>
    <d v="2018-08-06T00:00:00"/>
  </r>
  <r>
    <x v="17"/>
    <s v="CITY OF LAKE OSWEGO URBAN RENEWAL"/>
    <x v="5"/>
    <x v="3"/>
    <n v="29.59"/>
    <n v="40"/>
    <s v="2018/08"/>
    <n v="1919006249"/>
    <s v="KR"/>
    <d v="2018-08-23T00:00:00"/>
  </r>
  <r>
    <x v="17"/>
    <s v="CITY OF LAKE OSWEGO URBAN RENEWAL"/>
    <x v="5"/>
    <x v="3"/>
    <n v="13.78"/>
    <n v="40"/>
    <s v="2018/08"/>
    <n v="1919008026"/>
    <s v="KR"/>
    <d v="2018-09-07T00:00:00"/>
  </r>
  <r>
    <x v="17"/>
    <s v="CITY OF LAKE OSWEGO URBAN RENEWAL"/>
    <x v="5"/>
    <x v="3"/>
    <n v="-13.78"/>
    <n v="50"/>
    <s v="2018/09"/>
    <n v="1719001075"/>
    <s v="KA"/>
    <d v="2018-10-05T00:00:00"/>
  </r>
  <r>
    <x v="17"/>
    <s v="CITY OF LAKE OSWEGO URBAN RENEWAL"/>
    <x v="5"/>
    <x v="3"/>
    <n v="13.78"/>
    <n v="40"/>
    <s v="2018/09"/>
    <n v="1919011880"/>
    <s v="KR"/>
    <d v="2018-10-05T00:00:00"/>
  </r>
  <r>
    <x v="17"/>
    <s v="CITY OF LAKE OSWEGO URBAN RENEWAL"/>
    <x v="5"/>
    <x v="3"/>
    <n v="22.86"/>
    <n v="40"/>
    <s v="2018/09"/>
    <n v="1919012684"/>
    <s v="KR"/>
    <d v="2018-10-05T00:00:00"/>
  </r>
  <r>
    <x v="17"/>
    <s v="CITY OF LAKE OSWEGO URBAN RENEWAL"/>
    <x v="5"/>
    <x v="3"/>
    <n v="-11.49"/>
    <n v="50"/>
    <s v="2018/10"/>
    <n v="1719002782"/>
    <s v="KA"/>
    <d v="2018-11-07T00:00:00"/>
  </r>
  <r>
    <x v="17"/>
    <s v="CITY OF LAKE OSWEGO URBAN RENEWAL"/>
    <x v="5"/>
    <x v="3"/>
    <n v="-11.49"/>
    <n v="50"/>
    <s v="2018/10"/>
    <n v="1719001940"/>
    <s v="KA"/>
    <d v="2018-11-07T00:00:00"/>
  </r>
  <r>
    <x v="17"/>
    <s v="CITY OF LAKE OSWEGO URBAN RENEWAL"/>
    <x v="5"/>
    <x v="3"/>
    <n v="11.49"/>
    <n v="40"/>
    <s v="2018/10"/>
    <n v="1919017790"/>
    <s v="KR"/>
    <d v="2018-11-07T00:00:00"/>
  </r>
  <r>
    <x v="17"/>
    <s v="CITY OF LAKE OSWEGO URBAN RENEWAL"/>
    <x v="5"/>
    <x v="3"/>
    <n v="11.49"/>
    <n v="40"/>
    <s v="2018/10"/>
    <n v="1919016976"/>
    <s v="KR"/>
    <d v="2018-11-07T00:00:00"/>
  </r>
  <r>
    <x v="17"/>
    <s v="CITY OF LAKE OSWEGO URBAN RENEWAL"/>
    <x v="5"/>
    <x v="3"/>
    <n v="11.49"/>
    <n v="40"/>
    <s v="2018/10"/>
    <n v="1919018461"/>
    <s v="KR"/>
    <d v="2018-11-08T00:00:00"/>
  </r>
  <r>
    <x v="17"/>
    <s v="CITY OF LAKE OSWEGO URBAN RENEWAL"/>
    <x v="5"/>
    <x v="3"/>
    <n v="3.24"/>
    <n v="40"/>
    <s v="2018/11 WK 1"/>
    <n v="1919019160"/>
    <s v="KR"/>
    <d v="2018-11-09T00:00:00"/>
  </r>
  <r>
    <x v="17"/>
    <s v="CITY OF LAKE OSWEGO URBAN RENEWAL"/>
    <x v="5"/>
    <x v="3"/>
    <n v="-5.82"/>
    <n v="50"/>
    <s v="2018/11 WK 1"/>
    <n v="1719003895"/>
    <s v="KA"/>
    <d v="2018-11-15T00:00:00"/>
  </r>
  <r>
    <x v="17"/>
    <s v="CITY OF LAKE OSWEGO URBAN RENEWAL"/>
    <x v="5"/>
    <x v="3"/>
    <n v="5.82"/>
    <n v="40"/>
    <s v="2018/11 WK 1"/>
    <n v="1919020274"/>
    <s v="KR"/>
    <d v="2018-11-15T00:00:00"/>
  </r>
  <r>
    <x v="17"/>
    <s v="CITY OF LAKE OSWEGO URBAN RENEWAL"/>
    <x v="5"/>
    <x v="3"/>
    <n v="5.82"/>
    <n v="40"/>
    <s v="2018/11 WK 2"/>
    <n v="1919020911"/>
    <s v="KR"/>
    <d v="2018-11-16T00:00:00"/>
  </r>
  <r>
    <x v="17"/>
    <s v="CITY OF LAKE OSWEGO URBAN RENEWAL"/>
    <x v="5"/>
    <x v="3"/>
    <n v="11.03"/>
    <n v="40"/>
    <s v="2018/11 Wk 3"/>
    <n v="1919021882"/>
    <s v="KR"/>
    <d v="2018-11-23T00:00:00"/>
  </r>
  <r>
    <x v="17"/>
    <s v="CITY OF LAKE OSWEGO URBAN RENEWAL"/>
    <x v="5"/>
    <x v="3"/>
    <n v="16.53"/>
    <n v="40"/>
    <s v="2018/11 Wk 4"/>
    <n v="1919023110"/>
    <s v="KR"/>
    <d v="2018-11-30T00:00:00"/>
  </r>
  <r>
    <x v="17"/>
    <s v="CITY OF LAKE OSWEGO URBAN RENEWAL"/>
    <x v="5"/>
    <x v="3"/>
    <n v="7.15"/>
    <n v="40"/>
    <s v="2018/11 WK 5"/>
    <n v="1919024449"/>
    <s v="KR"/>
    <d v="2018-12-07T00:00:00"/>
  </r>
  <r>
    <x v="17"/>
    <s v="CITY OF LAKE OSWEGO URBAN RENEWAL"/>
    <x v="5"/>
    <x v="3"/>
    <n v="16.82"/>
    <n v="40"/>
    <s v="2018/12"/>
    <s v="Supplier Invoice: SINV.000000449"/>
    <s v="KR"/>
    <d v="2019-01-02T00:00:00"/>
  </r>
  <r>
    <x v="17"/>
    <s v="CITY OF LAKE OSWEGO URBAN RENEWAL"/>
    <x v="5"/>
    <x v="3"/>
    <n v="9.48"/>
    <n v="40"/>
    <s v="2019-02"/>
    <s v="SINV.000007918"/>
    <s v="KR"/>
    <d v="2019-02-01T00:00:00"/>
  </r>
  <r>
    <x v="17"/>
    <s v="CITY OF LAKE OSWEGO URBAN RENEWAL"/>
    <x v="5"/>
    <x v="3"/>
    <n v="8.01"/>
    <n v="40"/>
    <s v="2019-03"/>
    <s v="SINV.000015000"/>
    <s v="KR"/>
    <d v="2019-03-06T00:00:00"/>
  </r>
  <r>
    <x v="17"/>
    <s v="CITY OF LAKE OSWEGO URBAN RENEWAL"/>
    <x v="5"/>
    <x v="3"/>
    <n v="13.16"/>
    <n v="40"/>
    <s v="03/2019"/>
    <s v="SINV.000022780"/>
    <s v="KR"/>
    <d v="2019-04-01T00:00:00"/>
  </r>
  <r>
    <x v="17"/>
    <s v="CITY OF LAKE OSWEGO URBAN RENEWAL"/>
    <x v="5"/>
    <x v="3"/>
    <n v="11.4"/>
    <n v="40"/>
    <s v="04/2019"/>
    <s v="SINV.000030486"/>
    <s v="KR"/>
    <d v="2019-05-07T00:00:00"/>
  </r>
  <r>
    <x v="17"/>
    <s v="CITY OF LAKE OSWEGO URBAN RENEWAL"/>
    <x v="5"/>
    <x v="3"/>
    <n v="7.9"/>
    <n v="40"/>
    <s v="05/2019"/>
    <s v="SINV.000038478"/>
    <s v="KR"/>
    <d v="2019-06-07T00:00:00"/>
  </r>
  <r>
    <x v="17"/>
    <s v="CITY OF LAKE OSWEGO URBAN RENEWAL"/>
    <x v="5"/>
    <x v="3"/>
    <n v="11.72"/>
    <n v="40"/>
    <s v="06/2019"/>
    <s v="SINV.000045084"/>
    <s v="KR"/>
    <d v="2019-06-30T00:00:00"/>
  </r>
  <r>
    <x v="18"/>
    <s v="CITY OF MAYWOOD PARK"/>
    <x v="5"/>
    <x v="3"/>
    <n v="-99.89"/>
    <n v="50"/>
    <s v="2018/07"/>
    <n v="1719000145"/>
    <s v="KG"/>
    <d v="2018-08-06T00:00:00"/>
  </r>
  <r>
    <x v="18"/>
    <s v="CITY OF MAYWOOD PARK"/>
    <x v="5"/>
    <x v="3"/>
    <n v="96.45"/>
    <n v="40"/>
    <s v="2018/08"/>
    <n v="1919006251"/>
    <s v="KR"/>
    <d v="2018-08-23T00:00:00"/>
  </r>
  <r>
    <x v="18"/>
    <s v="CITY OF MAYWOOD PARK"/>
    <x v="5"/>
    <x v="3"/>
    <n v="44.94"/>
    <n v="40"/>
    <s v="2018/08"/>
    <n v="1919008028"/>
    <s v="KR"/>
    <d v="2018-09-07T00:00:00"/>
  </r>
  <r>
    <x v="18"/>
    <s v="CITY OF MAYWOOD PARK"/>
    <x v="5"/>
    <x v="3"/>
    <n v="-44.94"/>
    <n v="50"/>
    <s v="2018/09"/>
    <n v="1719001077"/>
    <s v="KA"/>
    <d v="2018-10-05T00:00:00"/>
  </r>
  <r>
    <x v="18"/>
    <s v="CITY OF MAYWOOD PARK"/>
    <x v="5"/>
    <x v="3"/>
    <n v="44.94"/>
    <n v="40"/>
    <s v="2018/09"/>
    <n v="1919011882"/>
    <s v="KR"/>
    <d v="2018-10-05T00:00:00"/>
  </r>
  <r>
    <x v="18"/>
    <s v="CITY OF MAYWOOD PARK"/>
    <x v="5"/>
    <x v="3"/>
    <n v="74.510000000000005"/>
    <n v="40"/>
    <s v="2018/09"/>
    <n v="1919012686"/>
    <s v="KR"/>
    <d v="2018-10-05T00:00:00"/>
  </r>
  <r>
    <x v="18"/>
    <s v="CITY OF MAYWOOD PARK"/>
    <x v="5"/>
    <x v="3"/>
    <n v="-37.44"/>
    <n v="50"/>
    <s v="2018/10"/>
    <n v="1719001942"/>
    <s v="KA"/>
    <d v="2018-11-07T00:00:00"/>
  </r>
  <r>
    <x v="18"/>
    <s v="CITY OF MAYWOOD PARK"/>
    <x v="5"/>
    <x v="3"/>
    <n v="-37.44"/>
    <n v="50"/>
    <s v="2018/10"/>
    <n v="1719002784"/>
    <s v="KA"/>
    <d v="2018-11-07T00:00:00"/>
  </r>
  <r>
    <x v="18"/>
    <s v="CITY OF MAYWOOD PARK"/>
    <x v="5"/>
    <x v="3"/>
    <n v="37.44"/>
    <n v="40"/>
    <s v="2018/10"/>
    <n v="1919016978"/>
    <s v="KR"/>
    <d v="2018-11-07T00:00:00"/>
  </r>
  <r>
    <x v="18"/>
    <s v="CITY OF MAYWOOD PARK"/>
    <x v="5"/>
    <x v="3"/>
    <n v="37.44"/>
    <n v="40"/>
    <s v="2018/10"/>
    <n v="1919017792"/>
    <s v="KR"/>
    <d v="2018-11-07T00:00:00"/>
  </r>
  <r>
    <x v="18"/>
    <s v="CITY OF MAYWOOD PARK"/>
    <x v="5"/>
    <x v="3"/>
    <n v="37.44"/>
    <n v="40"/>
    <s v="2018/10"/>
    <n v="1919018463"/>
    <s v="KR"/>
    <d v="2018-11-08T00:00:00"/>
  </r>
  <r>
    <x v="18"/>
    <s v="CITY OF MAYWOOD PARK"/>
    <x v="5"/>
    <x v="3"/>
    <n v="10.56"/>
    <n v="40"/>
    <s v="2018/11 WK 1"/>
    <n v="1919019161"/>
    <s v="KR"/>
    <d v="2018-11-09T00:00:00"/>
  </r>
  <r>
    <x v="18"/>
    <s v="CITY OF MAYWOOD PARK"/>
    <x v="5"/>
    <x v="3"/>
    <n v="-18.97"/>
    <n v="50"/>
    <s v="2018/11 WK 1"/>
    <n v="1719003897"/>
    <s v="KA"/>
    <d v="2018-11-15T00:00:00"/>
  </r>
  <r>
    <x v="18"/>
    <s v="CITY OF MAYWOOD PARK"/>
    <x v="5"/>
    <x v="3"/>
    <n v="18.97"/>
    <n v="40"/>
    <s v="2018/11 WK 1"/>
    <n v="1919020276"/>
    <s v="KR"/>
    <d v="2018-11-15T00:00:00"/>
  </r>
  <r>
    <x v="18"/>
    <s v="CITY OF MAYWOOD PARK"/>
    <x v="5"/>
    <x v="3"/>
    <n v="18.97"/>
    <n v="40"/>
    <s v="2018/11 WK 2"/>
    <n v="1919020913"/>
    <s v="KR"/>
    <d v="2018-11-16T00:00:00"/>
  </r>
  <r>
    <x v="18"/>
    <s v="CITY OF MAYWOOD PARK"/>
    <x v="5"/>
    <x v="3"/>
    <n v="35.94"/>
    <n v="40"/>
    <s v="2018/11 Wk 3"/>
    <n v="1919021884"/>
    <s v="KR"/>
    <d v="2018-11-23T00:00:00"/>
  </r>
  <r>
    <x v="18"/>
    <s v="CITY OF MAYWOOD PARK"/>
    <x v="5"/>
    <x v="3"/>
    <n v="53.89"/>
    <n v="40"/>
    <s v="2018/11 Wk 4"/>
    <n v="1919023111"/>
    <s v="KR"/>
    <d v="2018-11-30T00:00:00"/>
  </r>
  <r>
    <x v="18"/>
    <s v="CITY OF MAYWOOD PARK"/>
    <x v="5"/>
    <x v="3"/>
    <n v="23.32"/>
    <n v="40"/>
    <s v="2018/11 WK 5"/>
    <n v="1919024451"/>
    <s v="KR"/>
    <d v="2018-12-07T00:00:00"/>
  </r>
  <r>
    <x v="18"/>
    <s v="CITY OF MAYWOOD PARK"/>
    <x v="5"/>
    <x v="3"/>
    <n v="54.83"/>
    <n v="40"/>
    <s v="2018/12"/>
    <s v="Supplier Invoice: SINV.000000453"/>
    <s v="KR"/>
    <d v="2019-01-02T00:00:00"/>
  </r>
  <r>
    <x v="18"/>
    <s v="CITY OF MAYWOOD PARK"/>
    <x v="5"/>
    <x v="3"/>
    <n v="30.91"/>
    <n v="40"/>
    <s v="2019-02"/>
    <s v="SINV.000007925"/>
    <s v="KR"/>
    <d v="2019-02-01T00:00:00"/>
  </r>
  <r>
    <x v="18"/>
    <s v="CITY OF MAYWOOD PARK"/>
    <x v="5"/>
    <x v="3"/>
    <n v="26.1"/>
    <n v="40"/>
    <s v="2019-03"/>
    <s v="SINV.000015005"/>
    <s v="KR"/>
    <d v="2019-03-06T00:00:00"/>
  </r>
  <r>
    <x v="18"/>
    <s v="CITY OF MAYWOOD PARK"/>
    <x v="5"/>
    <x v="3"/>
    <n v="42.9"/>
    <n v="40"/>
    <s v="03/2019"/>
    <s v="SINV.000022786"/>
    <s v="KR"/>
    <d v="2019-04-01T00:00:00"/>
  </r>
  <r>
    <x v="18"/>
    <s v="CITY OF MAYWOOD PARK"/>
    <x v="5"/>
    <x v="3"/>
    <n v="37.17"/>
    <n v="40"/>
    <s v="04/2019"/>
    <s v="SINV.000030494"/>
    <s v="KR"/>
    <d v="2019-05-07T00:00:00"/>
  </r>
  <r>
    <x v="18"/>
    <s v="CITY OF MAYWOOD PARK"/>
    <x v="5"/>
    <x v="3"/>
    <n v="25.76"/>
    <n v="40"/>
    <s v="05/2019"/>
    <s v="SINV.000038484"/>
    <s v="KR"/>
    <d v="2019-06-07T00:00:00"/>
  </r>
  <r>
    <x v="18"/>
    <s v="CITY OF MAYWOOD PARK"/>
    <x v="5"/>
    <x v="3"/>
    <n v="38.21"/>
    <n v="40"/>
    <s v="06/2019"/>
    <s v="SINV.000045091"/>
    <s v="KR"/>
    <d v="2019-06-30T00:00:00"/>
  </r>
  <r>
    <x v="124"/>
    <s v="CITY OF MILWAUKIE"/>
    <x v="5"/>
    <x v="3"/>
    <n v="-77.09"/>
    <n v="50"/>
    <s v="2018/07"/>
    <n v="1719000146"/>
    <s v="KG"/>
    <d v="2018-08-06T00:00:00"/>
  </r>
  <r>
    <x v="124"/>
    <s v="CITY OF MILWAUKIE"/>
    <x v="5"/>
    <x v="3"/>
    <n v="74.430000000000007"/>
    <n v="40"/>
    <s v="2018/08"/>
    <n v="1919006252"/>
    <s v="KR"/>
    <d v="2018-08-23T00:00:00"/>
  </r>
  <r>
    <x v="124"/>
    <s v="CITY OF MILWAUKIE"/>
    <x v="5"/>
    <x v="3"/>
    <n v="34.68"/>
    <n v="40"/>
    <s v="2018/08"/>
    <n v="1919008029"/>
    <s v="KR"/>
    <d v="2018-09-07T00:00:00"/>
  </r>
  <r>
    <x v="124"/>
    <s v="CITY OF MILWAUKIE"/>
    <x v="5"/>
    <x v="3"/>
    <n v="-34.68"/>
    <n v="50"/>
    <s v="2018/09"/>
    <n v="1719001078"/>
    <s v="KA"/>
    <d v="2018-10-05T00:00:00"/>
  </r>
  <r>
    <x v="124"/>
    <s v="CITY OF MILWAUKIE"/>
    <x v="5"/>
    <x v="3"/>
    <n v="34.68"/>
    <n v="40"/>
    <s v="2018/09"/>
    <n v="1919011883"/>
    <s v="KR"/>
    <d v="2018-10-05T00:00:00"/>
  </r>
  <r>
    <x v="124"/>
    <s v="CITY OF MILWAUKIE"/>
    <x v="5"/>
    <x v="3"/>
    <n v="57.5"/>
    <n v="40"/>
    <s v="2018/09"/>
    <n v="1919012687"/>
    <s v="KR"/>
    <d v="2018-10-05T00:00:00"/>
  </r>
  <r>
    <x v="124"/>
    <s v="CITY OF MILWAUKIE"/>
    <x v="5"/>
    <x v="3"/>
    <n v="-28.9"/>
    <n v="50"/>
    <s v="2018/10"/>
    <n v="1719002785"/>
    <s v="KA"/>
    <d v="2018-11-07T00:00:00"/>
  </r>
  <r>
    <x v="124"/>
    <s v="CITY OF MILWAUKIE"/>
    <x v="5"/>
    <x v="3"/>
    <n v="-28.9"/>
    <n v="50"/>
    <s v="2018/10"/>
    <n v="1719001943"/>
    <s v="KA"/>
    <d v="2018-11-07T00:00:00"/>
  </r>
  <r>
    <x v="124"/>
    <s v="CITY OF MILWAUKIE"/>
    <x v="5"/>
    <x v="3"/>
    <n v="28.9"/>
    <n v="40"/>
    <s v="2018/10"/>
    <n v="1919017793"/>
    <s v="KR"/>
    <d v="2018-11-07T00:00:00"/>
  </r>
  <r>
    <x v="124"/>
    <s v="CITY OF MILWAUKIE"/>
    <x v="5"/>
    <x v="3"/>
    <n v="28.9"/>
    <n v="40"/>
    <s v="2018/10"/>
    <n v="1919016979"/>
    <s v="KR"/>
    <d v="2018-11-07T00:00:00"/>
  </r>
  <r>
    <x v="124"/>
    <s v="CITY OF MILWAUKIE"/>
    <x v="5"/>
    <x v="3"/>
    <n v="28.9"/>
    <n v="40"/>
    <s v="2018/10"/>
    <n v="1919018464"/>
    <s v="KR"/>
    <d v="2018-11-08T00:00:00"/>
  </r>
  <r>
    <x v="124"/>
    <s v="CITY OF MILWAUKIE"/>
    <x v="5"/>
    <x v="3"/>
    <n v="8.15"/>
    <n v="40"/>
    <s v="2018/11 WK 1"/>
    <n v="1919019162"/>
    <s v="KR"/>
    <d v="2018-11-09T00:00:00"/>
  </r>
  <r>
    <x v="124"/>
    <s v="CITY OF MILWAUKIE"/>
    <x v="5"/>
    <x v="3"/>
    <n v="-14.64"/>
    <n v="50"/>
    <s v="2018/11 WK 1"/>
    <n v="1719003898"/>
    <s v="KA"/>
    <d v="2018-11-15T00:00:00"/>
  </r>
  <r>
    <x v="124"/>
    <s v="CITY OF MILWAUKIE"/>
    <x v="5"/>
    <x v="3"/>
    <n v="14.64"/>
    <n v="40"/>
    <s v="2018/11 WK 1"/>
    <n v="1919020277"/>
    <s v="KR"/>
    <d v="2018-11-15T00:00:00"/>
  </r>
  <r>
    <x v="124"/>
    <s v="CITY OF MILWAUKIE"/>
    <x v="5"/>
    <x v="3"/>
    <n v="14.64"/>
    <n v="40"/>
    <s v="2018/11 WK 2"/>
    <n v="1919020914"/>
    <s v="KR"/>
    <d v="2018-11-16T00:00:00"/>
  </r>
  <r>
    <x v="124"/>
    <s v="CITY OF MILWAUKIE"/>
    <x v="5"/>
    <x v="3"/>
    <n v="27.74"/>
    <n v="40"/>
    <s v="2018/11 Wk 3"/>
    <n v="1919021885"/>
    <s v="KR"/>
    <d v="2018-11-23T00:00:00"/>
  </r>
  <r>
    <x v="124"/>
    <s v="CITY OF MILWAUKIE"/>
    <x v="5"/>
    <x v="3"/>
    <n v="41.59"/>
    <n v="40"/>
    <s v="2018/11 Wk 4"/>
    <n v="1919023112"/>
    <s v="KR"/>
    <d v="2018-11-30T00:00:00"/>
  </r>
  <r>
    <x v="124"/>
    <s v="CITY OF MILWAUKIE"/>
    <x v="5"/>
    <x v="3"/>
    <n v="18"/>
    <n v="40"/>
    <s v="2018/11 WK 5"/>
    <n v="1919024452"/>
    <s v="KR"/>
    <d v="2018-12-07T00:00:00"/>
  </r>
  <r>
    <x v="124"/>
    <s v="CITY OF MILWAUKIE"/>
    <x v="5"/>
    <x v="3"/>
    <n v="42.31"/>
    <n v="40"/>
    <s v="2018/12"/>
    <s v="Supplier Invoice: SINV.000000236"/>
    <s v="KR"/>
    <d v="2019-01-02T00:00:00"/>
  </r>
  <r>
    <x v="124"/>
    <s v="CITY OF MILWAUKIE"/>
    <x v="5"/>
    <x v="3"/>
    <n v="23.85"/>
    <n v="40"/>
    <s v="2019-02"/>
    <s v="SINV.000007932"/>
    <s v="KR"/>
    <d v="2019-02-01T00:00:00"/>
  </r>
  <r>
    <x v="124"/>
    <s v="CITY OF MILWAUKIE"/>
    <x v="5"/>
    <x v="3"/>
    <n v="20.14"/>
    <n v="40"/>
    <s v="2019-03"/>
    <s v="SINV.000015010"/>
    <s v="KR"/>
    <d v="2019-03-06T00:00:00"/>
  </r>
  <r>
    <x v="124"/>
    <s v="CITY OF MILWAUKIE"/>
    <x v="5"/>
    <x v="3"/>
    <n v="33.11"/>
    <n v="40"/>
    <s v="03/2019"/>
    <s v="SINV.000022792"/>
    <s v="KR"/>
    <d v="2019-04-01T00:00:00"/>
  </r>
  <r>
    <x v="124"/>
    <s v="CITY OF MILWAUKIE"/>
    <x v="5"/>
    <x v="3"/>
    <n v="28.68"/>
    <n v="40"/>
    <s v="04/2019"/>
    <s v="SINV.000030498"/>
    <s v="KR"/>
    <d v="2019-05-07T00:00:00"/>
  </r>
  <r>
    <x v="124"/>
    <s v="CITY OF MILWAUKIE"/>
    <x v="5"/>
    <x v="3"/>
    <n v="19.88"/>
    <n v="40"/>
    <s v="05/2019"/>
    <s v="SINV.000038490"/>
    <s v="KR"/>
    <d v="2019-06-07T00:00:00"/>
  </r>
  <r>
    <x v="124"/>
    <s v="CITY OF MILWAUKIE"/>
    <x v="5"/>
    <x v="3"/>
    <n v="29.49"/>
    <n v="40"/>
    <s v="06/2019"/>
    <s v="SINV.000045096"/>
    <s v="KR"/>
    <d v="2019-06-30T00:00:00"/>
  </r>
  <r>
    <x v="125"/>
    <s v="CITY OF MILWAUKIE BONDS"/>
    <x v="5"/>
    <x v="3"/>
    <n v="-11.27"/>
    <n v="50"/>
    <s v="2018/07"/>
    <n v="1719000147"/>
    <s v="KG"/>
    <d v="2018-08-06T00:00:00"/>
  </r>
  <r>
    <x v="125"/>
    <s v="CITY OF MILWAUKIE BONDS"/>
    <x v="5"/>
    <x v="3"/>
    <n v="10.87"/>
    <n v="40"/>
    <s v="2018/08"/>
    <n v="1919006253"/>
    <s v="KR"/>
    <d v="2018-08-23T00:00:00"/>
  </r>
  <r>
    <x v="125"/>
    <s v="CITY OF MILWAUKIE BONDS"/>
    <x v="5"/>
    <x v="3"/>
    <n v="5.07"/>
    <n v="40"/>
    <s v="2018/08"/>
    <n v="1919008030"/>
    <s v="KR"/>
    <d v="2018-09-07T00:00:00"/>
  </r>
  <r>
    <x v="125"/>
    <s v="CITY OF MILWAUKIE BONDS"/>
    <x v="5"/>
    <x v="3"/>
    <n v="-5.07"/>
    <n v="50"/>
    <s v="2018/09"/>
    <n v="1719001079"/>
    <s v="KA"/>
    <d v="2018-10-05T00:00:00"/>
  </r>
  <r>
    <x v="125"/>
    <s v="CITY OF MILWAUKIE BONDS"/>
    <x v="5"/>
    <x v="3"/>
    <n v="5.07"/>
    <n v="40"/>
    <s v="2018/09"/>
    <n v="1919011884"/>
    <s v="KR"/>
    <d v="2018-10-05T00:00:00"/>
  </r>
  <r>
    <x v="125"/>
    <s v="CITY OF MILWAUKIE BONDS"/>
    <x v="5"/>
    <x v="3"/>
    <n v="8.4"/>
    <n v="40"/>
    <s v="2018/09"/>
    <n v="1919012688"/>
    <s v="KR"/>
    <d v="2018-10-05T00:00:00"/>
  </r>
  <r>
    <x v="125"/>
    <s v="CITY OF MILWAUKIE BONDS"/>
    <x v="5"/>
    <x v="3"/>
    <n v="-4.22"/>
    <n v="50"/>
    <s v="2018/10"/>
    <n v="1719001944"/>
    <s v="KA"/>
    <d v="2018-11-07T00:00:00"/>
  </r>
  <r>
    <x v="125"/>
    <s v="CITY OF MILWAUKIE BONDS"/>
    <x v="5"/>
    <x v="3"/>
    <n v="-4.22"/>
    <n v="50"/>
    <s v="2018/10"/>
    <n v="1719002786"/>
    <s v="KA"/>
    <d v="2018-11-07T00:00:00"/>
  </r>
  <r>
    <x v="125"/>
    <s v="CITY OF MILWAUKIE BONDS"/>
    <x v="5"/>
    <x v="3"/>
    <n v="4.22"/>
    <n v="40"/>
    <s v="2018/10"/>
    <n v="1919016980"/>
    <s v="KR"/>
    <d v="2018-11-07T00:00:00"/>
  </r>
  <r>
    <x v="125"/>
    <s v="CITY OF MILWAUKIE BONDS"/>
    <x v="5"/>
    <x v="3"/>
    <n v="4.22"/>
    <n v="40"/>
    <s v="2018/10"/>
    <n v="1919017794"/>
    <s v="KR"/>
    <d v="2018-11-07T00:00:00"/>
  </r>
  <r>
    <x v="125"/>
    <s v="CITY OF MILWAUKIE BONDS"/>
    <x v="5"/>
    <x v="3"/>
    <n v="4.22"/>
    <n v="40"/>
    <s v="2018/10"/>
    <n v="1919018465"/>
    <s v="KR"/>
    <d v="2018-11-08T00:00:00"/>
  </r>
  <r>
    <x v="125"/>
    <s v="CITY OF MILWAUKIE BONDS"/>
    <x v="5"/>
    <x v="3"/>
    <n v="1.19"/>
    <n v="40"/>
    <s v="2018/11 WK 1"/>
    <n v="1919019163"/>
    <s v="KR"/>
    <d v="2018-11-09T00:00:00"/>
  </r>
  <r>
    <x v="125"/>
    <s v="CITY OF MILWAUKIE BONDS"/>
    <x v="5"/>
    <x v="3"/>
    <n v="-2.14"/>
    <n v="50"/>
    <s v="2018/11 WK 1"/>
    <n v="1719003899"/>
    <s v="KA"/>
    <d v="2018-11-15T00:00:00"/>
  </r>
  <r>
    <x v="125"/>
    <s v="CITY OF MILWAUKIE BONDS"/>
    <x v="5"/>
    <x v="3"/>
    <n v="2.14"/>
    <n v="40"/>
    <s v="2018/11 WK 1"/>
    <n v="1919020278"/>
    <s v="KR"/>
    <d v="2018-11-15T00:00:00"/>
  </r>
  <r>
    <x v="125"/>
    <s v="CITY OF MILWAUKIE BONDS"/>
    <x v="5"/>
    <x v="3"/>
    <n v="2.14"/>
    <n v="40"/>
    <s v="2018/11 WK 2"/>
    <n v="1919020915"/>
    <s v="KR"/>
    <d v="2018-11-16T00:00:00"/>
  </r>
  <r>
    <x v="125"/>
    <s v="CITY OF MILWAUKIE BONDS"/>
    <x v="5"/>
    <x v="3"/>
    <n v="4.05"/>
    <n v="40"/>
    <s v="2018/11 Wk 3"/>
    <n v="1919021886"/>
    <s v="KR"/>
    <d v="2018-11-23T00:00:00"/>
  </r>
  <r>
    <x v="125"/>
    <s v="CITY OF MILWAUKIE BONDS"/>
    <x v="5"/>
    <x v="3"/>
    <n v="6.08"/>
    <n v="40"/>
    <s v="2018/11 Wk 4"/>
    <n v="1919023113"/>
    <s v="KR"/>
    <d v="2018-11-30T00:00:00"/>
  </r>
  <r>
    <x v="125"/>
    <s v="CITY OF MILWAUKIE BONDS"/>
    <x v="5"/>
    <x v="3"/>
    <n v="2.63"/>
    <n v="40"/>
    <s v="2018/11 WK 5"/>
    <n v="1919024453"/>
    <s v="KR"/>
    <d v="2018-12-07T00:00:00"/>
  </r>
  <r>
    <x v="125"/>
    <s v="CITY OF MILWAUKIE BONDS"/>
    <x v="5"/>
    <x v="3"/>
    <n v="6.18"/>
    <n v="40"/>
    <s v="2018/12"/>
    <s v="Supplier Invoice: SINV.000000240"/>
    <s v="KR"/>
    <d v="2019-01-02T00:00:00"/>
  </r>
  <r>
    <x v="125"/>
    <s v="CITY OF MILWAUKIE BONDS"/>
    <x v="5"/>
    <x v="3"/>
    <n v="3.49"/>
    <n v="40"/>
    <s v="2019-02"/>
    <s v="SINV.000007936"/>
    <s v="KR"/>
    <d v="2019-02-01T00:00:00"/>
  </r>
  <r>
    <x v="125"/>
    <s v="CITY OF MILWAUKIE BONDS"/>
    <x v="5"/>
    <x v="3"/>
    <n v="2.94"/>
    <n v="40"/>
    <s v="2019-03"/>
    <s v="SINV.000015015"/>
    <s v="KR"/>
    <d v="2019-03-06T00:00:00"/>
  </r>
  <r>
    <x v="125"/>
    <s v="CITY OF MILWAUKIE BONDS"/>
    <x v="5"/>
    <x v="3"/>
    <n v="4.84"/>
    <n v="40"/>
    <s v="03/2019"/>
    <s v="SINV.000022798"/>
    <s v="KR"/>
    <d v="2019-04-01T00:00:00"/>
  </r>
  <r>
    <x v="125"/>
    <s v="CITY OF MILWAUKIE BONDS"/>
    <x v="5"/>
    <x v="3"/>
    <n v="4.1900000000000004"/>
    <n v="40"/>
    <s v="04/2019"/>
    <s v="SINV.000030502"/>
    <s v="KR"/>
    <d v="2019-05-07T00:00:00"/>
  </r>
  <r>
    <x v="125"/>
    <s v="CITY OF MILWAUKIE BONDS"/>
    <x v="5"/>
    <x v="3"/>
    <n v="2.91"/>
    <n v="40"/>
    <s v="05/2019"/>
    <s v="SINV.000038493"/>
    <s v="KR"/>
    <d v="2019-06-07T00:00:00"/>
  </r>
  <r>
    <x v="125"/>
    <s v="CITY OF MILWAUKIE BONDS"/>
    <x v="5"/>
    <x v="3"/>
    <n v="4.3099999999999996"/>
    <n v="40"/>
    <s v="06/2019"/>
    <s v="SINV.000045101"/>
    <s v="KR"/>
    <d v="2019-06-30T00:00:00"/>
  </r>
  <r>
    <x v="19"/>
    <s v="CITY OF PORTLAND"/>
    <x v="5"/>
    <x v="3"/>
    <n v="-334051.01"/>
    <n v="50"/>
    <s v="2018/07"/>
    <n v="1719000148"/>
    <s v="KG"/>
    <d v="2018-08-06T00:00:00"/>
  </r>
  <r>
    <x v="19"/>
    <s v="CITY OF PORTLAND"/>
    <x v="5"/>
    <x v="3"/>
    <n v="322565.23"/>
    <n v="40"/>
    <s v="2018/08"/>
    <n v="1919006254"/>
    <s v="KR"/>
    <d v="2018-08-23T00:00:00"/>
  </r>
  <r>
    <x v="19"/>
    <s v="CITY OF PORTLAND"/>
    <x v="5"/>
    <x v="3"/>
    <n v="150285.91"/>
    <n v="40"/>
    <s v="2018/08"/>
    <n v="1919008031"/>
    <s v="KR"/>
    <d v="2018-09-07T00:00:00"/>
  </r>
  <r>
    <x v="19"/>
    <s v="CITY OF PORTLAND"/>
    <x v="5"/>
    <x v="3"/>
    <n v="-150285.91"/>
    <n v="50"/>
    <s v="2018/09"/>
    <n v="1719001080"/>
    <s v="KA"/>
    <d v="2018-10-05T00:00:00"/>
  </r>
  <r>
    <x v="19"/>
    <s v="CITY OF PORTLAND"/>
    <x v="5"/>
    <x v="3"/>
    <n v="150285.91"/>
    <n v="40"/>
    <s v="2018/09"/>
    <n v="1919011885"/>
    <s v="KR"/>
    <d v="2018-10-05T00:00:00"/>
  </r>
  <r>
    <x v="19"/>
    <s v="CITY OF PORTLAND"/>
    <x v="5"/>
    <x v="3"/>
    <n v="249193.64"/>
    <n v="40"/>
    <s v="2018/09"/>
    <n v="1919012689"/>
    <s v="KR"/>
    <d v="2018-10-05T00:00:00"/>
  </r>
  <r>
    <x v="19"/>
    <s v="CITY OF PORTLAND"/>
    <x v="5"/>
    <x v="3"/>
    <n v="-125223.73"/>
    <n v="50"/>
    <s v="2018/10"/>
    <n v="1719001946"/>
    <s v="KA"/>
    <d v="2018-11-07T00:00:00"/>
  </r>
  <r>
    <x v="19"/>
    <s v="CITY OF PORTLAND"/>
    <x v="5"/>
    <x v="3"/>
    <n v="-125223.73"/>
    <n v="50"/>
    <s v="2018/10"/>
    <n v="1719002788"/>
    <s v="KA"/>
    <d v="2018-11-07T00:00:00"/>
  </r>
  <r>
    <x v="19"/>
    <s v="CITY OF PORTLAND"/>
    <x v="5"/>
    <x v="3"/>
    <n v="125223.73"/>
    <n v="40"/>
    <s v="2018/10"/>
    <n v="1919016982"/>
    <s v="KR"/>
    <d v="2018-11-07T00:00:00"/>
  </r>
  <r>
    <x v="19"/>
    <s v="CITY OF PORTLAND"/>
    <x v="5"/>
    <x v="3"/>
    <n v="125223.73"/>
    <n v="40"/>
    <s v="2018/10"/>
    <n v="1919017796"/>
    <s v="KR"/>
    <d v="2018-11-07T00:00:00"/>
  </r>
  <r>
    <x v="19"/>
    <s v="CITY OF PORTLAND"/>
    <x v="5"/>
    <x v="3"/>
    <n v="125223.73"/>
    <n v="40"/>
    <s v="2018/10"/>
    <n v="1919018467"/>
    <s v="KR"/>
    <d v="2018-11-08T00:00:00"/>
  </r>
  <r>
    <x v="19"/>
    <s v="CITY OF PORTLAND"/>
    <x v="5"/>
    <x v="3"/>
    <n v="35307.199999999997"/>
    <n v="40"/>
    <s v="2018/11 WK 1"/>
    <n v="1919019165"/>
    <s v="KR"/>
    <d v="2018-11-09T00:00:00"/>
  </r>
  <r>
    <x v="19"/>
    <s v="CITY OF PORTLAND"/>
    <x v="5"/>
    <x v="3"/>
    <n v="-63445.83"/>
    <n v="50"/>
    <s v="2018/11 WK 1"/>
    <n v="1719003901"/>
    <s v="KA"/>
    <d v="2018-11-15T00:00:00"/>
  </r>
  <r>
    <x v="19"/>
    <s v="CITY OF PORTLAND"/>
    <x v="5"/>
    <x v="3"/>
    <n v="63445.83"/>
    <n v="40"/>
    <s v="2018/11 WK 1"/>
    <n v="1919020280"/>
    <s v="KR"/>
    <d v="2018-11-15T00:00:00"/>
  </r>
  <r>
    <x v="19"/>
    <s v="CITY OF PORTLAND"/>
    <x v="5"/>
    <x v="3"/>
    <n v="63445.83"/>
    <n v="40"/>
    <s v="2018/11 WK 2"/>
    <n v="1919020917"/>
    <s v="KR"/>
    <d v="2018-11-16T00:00:00"/>
  </r>
  <r>
    <x v="19"/>
    <s v="CITY OF PORTLAND"/>
    <x v="5"/>
    <x v="3"/>
    <n v="120207.2"/>
    <n v="40"/>
    <s v="2018/11 Wk 3"/>
    <n v="1919021888"/>
    <s v="KR"/>
    <d v="2018-11-23T00:00:00"/>
  </r>
  <r>
    <x v="19"/>
    <s v="CITY OF PORTLAND"/>
    <x v="5"/>
    <x v="3"/>
    <n v="180236.9"/>
    <n v="40"/>
    <s v="2018/11 Wk 4"/>
    <n v="1919023115"/>
    <s v="KR"/>
    <d v="2018-11-30T00:00:00"/>
  </r>
  <r>
    <x v="19"/>
    <s v="CITY OF PORTLAND"/>
    <x v="5"/>
    <x v="3"/>
    <n v="78001.509999999995"/>
    <n v="40"/>
    <s v="2018/11 WK 5"/>
    <n v="1919024455"/>
    <s v="KR"/>
    <d v="2018-12-07T00:00:00"/>
  </r>
  <r>
    <x v="19"/>
    <s v="CITY OF PORTLAND"/>
    <x v="5"/>
    <x v="3"/>
    <n v="183376.99"/>
    <n v="40"/>
    <s v="2018/12"/>
    <s v="Supplier Invoice: SINV.000000242"/>
    <s v="KR"/>
    <d v="2019-01-02T00:00:00"/>
  </r>
  <r>
    <x v="19"/>
    <s v="CITY OF PORTLAND"/>
    <x v="5"/>
    <x v="3"/>
    <n v="103379.42"/>
    <n v="40"/>
    <s v="2019-02"/>
    <s v="SINV.000007940"/>
    <s v="KR"/>
    <d v="2019-02-01T00:00:00"/>
  </r>
  <r>
    <x v="19"/>
    <s v="CITY OF PORTLAND"/>
    <x v="5"/>
    <x v="3"/>
    <n v="87275.45"/>
    <n v="40"/>
    <s v="2019-03"/>
    <s v="SINV.000015019"/>
    <s v="KR"/>
    <d v="2019-03-06T00:00:00"/>
  </r>
  <r>
    <x v="19"/>
    <s v="CITY OF PORTLAND"/>
    <x v="5"/>
    <x v="3"/>
    <n v="143472.45000000001"/>
    <n v="40"/>
    <s v="03/2019"/>
    <s v="SINV.000022800"/>
    <s v="KR"/>
    <d v="2019-04-01T00:00:00"/>
  </r>
  <r>
    <x v="19"/>
    <s v="CITY OF PORTLAND"/>
    <x v="5"/>
    <x v="3"/>
    <n v="124288.38"/>
    <n v="40"/>
    <s v="04/2019"/>
    <s v="SINV.000030506"/>
    <s v="KR"/>
    <d v="2019-05-07T00:00:00"/>
  </r>
  <r>
    <x v="19"/>
    <s v="CITY OF PORTLAND"/>
    <x v="5"/>
    <x v="3"/>
    <n v="86160.1"/>
    <n v="40"/>
    <s v="05/2019"/>
    <s v="SINV.000038497"/>
    <s v="KR"/>
    <d v="2019-06-07T00:00:00"/>
  </r>
  <r>
    <x v="19"/>
    <s v="CITY OF PORTLAND"/>
    <x v="5"/>
    <x v="3"/>
    <n v="127799.13"/>
    <n v="40"/>
    <s v="06/2019"/>
    <s v="SINV.000045104"/>
    <s v="KR"/>
    <d v="2019-06-30T00:00:00"/>
  </r>
  <r>
    <x v="20"/>
    <s v="CITY OF PORTLAND - DELQ SEWER"/>
    <x v="5"/>
    <x v="3"/>
    <n v="-593.67999999999995"/>
    <n v="50"/>
    <s v="2018/07"/>
    <n v="1719000149"/>
    <s v="KG"/>
    <d v="2018-08-06T00:00:00"/>
  </r>
  <r>
    <x v="20"/>
    <s v="CITY OF PORTLAND - DELQ SEWER"/>
    <x v="5"/>
    <x v="3"/>
    <n v="573.27"/>
    <n v="40"/>
    <s v="2018/08"/>
    <n v="1919006255"/>
    <s v="KR"/>
    <d v="2018-08-23T00:00:00"/>
  </r>
  <r>
    <x v="20"/>
    <s v="CITY OF PORTLAND - DELQ SEWER"/>
    <x v="5"/>
    <x v="3"/>
    <n v="267.08999999999997"/>
    <n v="40"/>
    <s v="2018/08"/>
    <n v="1919008032"/>
    <s v="KR"/>
    <d v="2018-09-07T00:00:00"/>
  </r>
  <r>
    <x v="20"/>
    <s v="CITY OF PORTLAND - DELQ SEWER"/>
    <x v="5"/>
    <x v="3"/>
    <n v="-267.08999999999997"/>
    <n v="50"/>
    <s v="2018/09"/>
    <n v="1719001081"/>
    <s v="KA"/>
    <d v="2018-10-05T00:00:00"/>
  </r>
  <r>
    <x v="20"/>
    <s v="CITY OF PORTLAND - DELQ SEWER"/>
    <x v="5"/>
    <x v="3"/>
    <n v="267.08999999999997"/>
    <n v="40"/>
    <s v="2018/09"/>
    <n v="1919011886"/>
    <s v="KR"/>
    <d v="2018-10-05T00:00:00"/>
  </r>
  <r>
    <x v="20"/>
    <s v="CITY OF PORTLAND - DELQ SEWER"/>
    <x v="5"/>
    <x v="3"/>
    <n v="442.87"/>
    <n v="40"/>
    <s v="2018/09"/>
    <n v="1919012690"/>
    <s v="KR"/>
    <d v="2018-10-05T00:00:00"/>
  </r>
  <r>
    <x v="20"/>
    <s v="CITY OF PORTLAND - DELQ SEWER"/>
    <x v="5"/>
    <x v="3"/>
    <n v="-222.55"/>
    <n v="50"/>
    <s v="2018/10"/>
    <n v="1719002789"/>
    <s v="KA"/>
    <d v="2018-11-07T00:00:00"/>
  </r>
  <r>
    <x v="20"/>
    <s v="CITY OF PORTLAND - DELQ SEWER"/>
    <x v="5"/>
    <x v="3"/>
    <n v="-222.55"/>
    <n v="50"/>
    <s v="2018/10"/>
    <n v="1719001947"/>
    <s v="KA"/>
    <d v="2018-11-07T00:00:00"/>
  </r>
  <r>
    <x v="20"/>
    <s v="CITY OF PORTLAND - DELQ SEWER"/>
    <x v="5"/>
    <x v="3"/>
    <n v="222.55"/>
    <n v="40"/>
    <s v="2018/10"/>
    <n v="1919017797"/>
    <s v="KR"/>
    <d v="2018-11-07T00:00:00"/>
  </r>
  <r>
    <x v="20"/>
    <s v="CITY OF PORTLAND - DELQ SEWER"/>
    <x v="5"/>
    <x v="3"/>
    <n v="222.55"/>
    <n v="40"/>
    <s v="2018/10"/>
    <n v="1919016983"/>
    <s v="KR"/>
    <d v="2018-11-07T00:00:00"/>
  </r>
  <r>
    <x v="20"/>
    <s v="CITY OF PORTLAND - DELQ SEWER"/>
    <x v="5"/>
    <x v="3"/>
    <n v="222.55"/>
    <n v="40"/>
    <s v="2018/10"/>
    <n v="1919018468"/>
    <s v="KR"/>
    <d v="2018-11-08T00:00:00"/>
  </r>
  <r>
    <x v="20"/>
    <s v="CITY OF PORTLAND - DELQ SEWER"/>
    <x v="5"/>
    <x v="3"/>
    <n v="62.75"/>
    <n v="40"/>
    <s v="2018/11 WK 1"/>
    <n v="1919019166"/>
    <s v="KR"/>
    <d v="2018-11-09T00:00:00"/>
  </r>
  <r>
    <x v="20"/>
    <s v="CITY OF PORTLAND - DELQ SEWER"/>
    <x v="5"/>
    <x v="3"/>
    <n v="-112.76"/>
    <n v="50"/>
    <s v="2018/11 WK 1"/>
    <n v="1719003902"/>
    <s v="KA"/>
    <d v="2018-11-15T00:00:00"/>
  </r>
  <r>
    <x v="20"/>
    <s v="CITY OF PORTLAND - DELQ SEWER"/>
    <x v="5"/>
    <x v="3"/>
    <n v="112.76"/>
    <n v="40"/>
    <s v="2018/11 WK 1"/>
    <n v="1919020281"/>
    <s v="KR"/>
    <d v="2018-11-15T00:00:00"/>
  </r>
  <r>
    <x v="20"/>
    <s v="CITY OF PORTLAND - DELQ SEWER"/>
    <x v="5"/>
    <x v="3"/>
    <n v="112.76"/>
    <n v="40"/>
    <s v="2018/11 WK 2"/>
    <n v="1919020918"/>
    <s v="KR"/>
    <d v="2018-11-16T00:00:00"/>
  </r>
  <r>
    <x v="20"/>
    <s v="CITY OF PORTLAND - DELQ SEWER"/>
    <x v="5"/>
    <x v="3"/>
    <n v="213.64"/>
    <n v="40"/>
    <s v="2018/11 Wk 3"/>
    <n v="1919021889"/>
    <s v="KR"/>
    <d v="2018-11-23T00:00:00"/>
  </r>
  <r>
    <x v="20"/>
    <s v="CITY OF PORTLAND - DELQ SEWER"/>
    <x v="5"/>
    <x v="3"/>
    <n v="320.32"/>
    <n v="40"/>
    <s v="2018/11 Wk 4"/>
    <n v="1919023116"/>
    <s v="KR"/>
    <d v="2018-11-30T00:00:00"/>
  </r>
  <r>
    <x v="20"/>
    <s v="CITY OF PORTLAND - DELQ SEWER"/>
    <x v="5"/>
    <x v="3"/>
    <n v="138.63"/>
    <n v="40"/>
    <s v="2018/11 WK 5"/>
    <n v="1919024456"/>
    <s v="KR"/>
    <d v="2018-12-07T00:00:00"/>
  </r>
  <r>
    <x v="20"/>
    <s v="CITY OF PORTLAND - DELQ SEWER"/>
    <x v="5"/>
    <x v="3"/>
    <n v="325.89999999999998"/>
    <n v="40"/>
    <s v="2018/12"/>
    <s v="Supplier Invoice: SINV.000000246"/>
    <s v="KR"/>
    <d v="2019-01-02T00:00:00"/>
  </r>
  <r>
    <x v="20"/>
    <s v="CITY OF PORTLAND - DELQ SEWER"/>
    <x v="5"/>
    <x v="3"/>
    <n v="183.73"/>
    <n v="40"/>
    <s v="2019-02"/>
    <s v="SINV.000007947"/>
    <s v="KR"/>
    <d v="2019-02-01T00:00:00"/>
  </r>
  <r>
    <x v="20"/>
    <s v="CITY OF PORTLAND - DELQ SEWER"/>
    <x v="5"/>
    <x v="3"/>
    <n v="155.11000000000001"/>
    <n v="40"/>
    <s v="2019-03"/>
    <s v="SINV.000015024"/>
    <s v="KR"/>
    <d v="2019-03-06T00:00:00"/>
  </r>
  <r>
    <x v="20"/>
    <s v="CITY OF PORTLAND - DELQ SEWER"/>
    <x v="5"/>
    <x v="3"/>
    <n v="254.98"/>
    <n v="40"/>
    <s v="03/2019"/>
    <s v="SINV.000022806"/>
    <s v="KR"/>
    <d v="2019-04-01T00:00:00"/>
  </r>
  <r>
    <x v="20"/>
    <s v="CITY OF PORTLAND - DELQ SEWER"/>
    <x v="5"/>
    <x v="3"/>
    <n v="220.89"/>
    <n v="40"/>
    <s v="04/2019"/>
    <s v="SINV.000030511"/>
    <s v="KR"/>
    <d v="2019-05-07T00:00:00"/>
  </r>
  <r>
    <x v="20"/>
    <s v="CITY OF PORTLAND - DELQ SEWER"/>
    <x v="5"/>
    <x v="3"/>
    <n v="153.13"/>
    <n v="40"/>
    <s v="05/2019"/>
    <s v="SINV.000038502"/>
    <s v="KR"/>
    <d v="2019-06-07T00:00:00"/>
  </r>
  <r>
    <x v="20"/>
    <s v="CITY OF PORTLAND - DELQ SEWER"/>
    <x v="5"/>
    <x v="3"/>
    <n v="227.13"/>
    <n v="40"/>
    <s v="06/2019"/>
    <s v="SINV.000045111"/>
    <s v="KR"/>
    <d v="2019-06-30T00:00:00"/>
  </r>
  <r>
    <x v="21"/>
    <s v="CITY OF PORTLAND BONDS"/>
    <x v="5"/>
    <x v="3"/>
    <n v="-12194.49"/>
    <n v="50"/>
    <s v="2018/07"/>
    <n v="1719000150"/>
    <s v="KG"/>
    <d v="2018-08-06T00:00:00"/>
  </r>
  <r>
    <x v="21"/>
    <s v="CITY OF PORTLAND BONDS"/>
    <x v="5"/>
    <x v="3"/>
    <n v="11775.2"/>
    <n v="40"/>
    <s v="2018/08"/>
    <n v="1919006256"/>
    <s v="KR"/>
    <d v="2018-08-23T00:00:00"/>
  </r>
  <r>
    <x v="21"/>
    <s v="CITY OF PORTLAND BONDS"/>
    <x v="5"/>
    <x v="3"/>
    <n v="5486.17"/>
    <n v="40"/>
    <s v="2018/08"/>
    <n v="1919008034"/>
    <s v="KR"/>
    <d v="2018-09-07T00:00:00"/>
  </r>
  <r>
    <x v="21"/>
    <s v="CITY OF PORTLAND BONDS"/>
    <x v="5"/>
    <x v="3"/>
    <n v="-5486.17"/>
    <n v="50"/>
    <s v="2018/09"/>
    <n v="1719001082"/>
    <s v="KA"/>
    <d v="2018-10-05T00:00:00"/>
  </r>
  <r>
    <x v="21"/>
    <s v="CITY OF PORTLAND BONDS"/>
    <x v="5"/>
    <x v="3"/>
    <n v="5486.17"/>
    <n v="40"/>
    <s v="2018/09"/>
    <n v="1919011887"/>
    <s v="KR"/>
    <d v="2018-10-05T00:00:00"/>
  </r>
  <r>
    <x v="21"/>
    <s v="CITY OF PORTLAND BONDS"/>
    <x v="5"/>
    <x v="3"/>
    <n v="9096.7800000000007"/>
    <n v="40"/>
    <s v="2018/09"/>
    <n v="1919012691"/>
    <s v="KR"/>
    <d v="2018-10-05T00:00:00"/>
  </r>
  <r>
    <x v="21"/>
    <s v="CITY OF PORTLAND BONDS"/>
    <x v="5"/>
    <x v="3"/>
    <n v="-4571.28"/>
    <n v="50"/>
    <s v="2018/10"/>
    <n v="1719002790"/>
    <s v="KA"/>
    <d v="2018-11-07T00:00:00"/>
  </r>
  <r>
    <x v="21"/>
    <s v="CITY OF PORTLAND BONDS"/>
    <x v="5"/>
    <x v="3"/>
    <n v="-4571.28"/>
    <n v="50"/>
    <s v="2018/10"/>
    <n v="1719001948"/>
    <s v="KA"/>
    <d v="2018-11-07T00:00:00"/>
  </r>
  <r>
    <x v="21"/>
    <s v="CITY OF PORTLAND BONDS"/>
    <x v="5"/>
    <x v="3"/>
    <n v="4571.28"/>
    <n v="40"/>
    <s v="2018/10"/>
    <n v="1919017798"/>
    <s v="KR"/>
    <d v="2018-11-07T00:00:00"/>
  </r>
  <r>
    <x v="21"/>
    <s v="CITY OF PORTLAND BONDS"/>
    <x v="5"/>
    <x v="3"/>
    <n v="4571.28"/>
    <n v="40"/>
    <s v="2018/10"/>
    <n v="1919016984"/>
    <s v="KR"/>
    <d v="2018-11-07T00:00:00"/>
  </r>
  <r>
    <x v="21"/>
    <s v="CITY OF PORTLAND BONDS"/>
    <x v="5"/>
    <x v="3"/>
    <n v="4571.28"/>
    <n v="40"/>
    <s v="2018/10"/>
    <n v="1919018469"/>
    <s v="KR"/>
    <d v="2018-11-08T00:00:00"/>
  </r>
  <r>
    <x v="21"/>
    <s v="CITY OF PORTLAND BONDS"/>
    <x v="5"/>
    <x v="3"/>
    <n v="1288.8900000000001"/>
    <n v="40"/>
    <s v="2018/11 WK 1"/>
    <n v="1919019167"/>
    <s v="KR"/>
    <d v="2018-11-09T00:00:00"/>
  </r>
  <r>
    <x v="21"/>
    <s v="CITY OF PORTLAND BONDS"/>
    <x v="5"/>
    <x v="3"/>
    <n v="-2316.08"/>
    <n v="50"/>
    <s v="2018/11 WK 1"/>
    <n v="1719003903"/>
    <s v="KA"/>
    <d v="2018-11-15T00:00:00"/>
  </r>
  <r>
    <x v="21"/>
    <s v="CITY OF PORTLAND BONDS"/>
    <x v="5"/>
    <x v="3"/>
    <n v="2316.08"/>
    <n v="40"/>
    <s v="2018/11 WK 1"/>
    <n v="1919020282"/>
    <s v="KR"/>
    <d v="2018-11-15T00:00:00"/>
  </r>
  <r>
    <x v="21"/>
    <s v="CITY OF PORTLAND BONDS"/>
    <x v="5"/>
    <x v="3"/>
    <n v="2316.08"/>
    <n v="40"/>
    <s v="2018/11 WK 2"/>
    <n v="1919020919"/>
    <s v="KR"/>
    <d v="2018-11-16T00:00:00"/>
  </r>
  <r>
    <x v="21"/>
    <s v="CITY OF PORTLAND BONDS"/>
    <x v="5"/>
    <x v="3"/>
    <n v="4388.1499999999996"/>
    <n v="40"/>
    <s v="2018/11 Wk 3"/>
    <n v="1919021890"/>
    <s v="KR"/>
    <d v="2018-11-23T00:00:00"/>
  </r>
  <r>
    <x v="21"/>
    <s v="CITY OF PORTLAND BONDS"/>
    <x v="5"/>
    <x v="3"/>
    <n v="6579.53"/>
    <n v="40"/>
    <s v="2018/11 Wk 4"/>
    <n v="1919023117"/>
    <s v="KR"/>
    <d v="2018-11-30T00:00:00"/>
  </r>
  <r>
    <x v="21"/>
    <s v="CITY OF PORTLAND BONDS"/>
    <x v="5"/>
    <x v="3"/>
    <n v="2847.44"/>
    <n v="40"/>
    <s v="2018/11 WK 5"/>
    <n v="1919024457"/>
    <s v="KR"/>
    <d v="2018-12-07T00:00:00"/>
  </r>
  <r>
    <x v="21"/>
    <s v="CITY OF PORTLAND BONDS"/>
    <x v="5"/>
    <x v="3"/>
    <n v="6694.16"/>
    <n v="40"/>
    <s v="2018/12"/>
    <s v="Supplier Invoice: SINV.000000250"/>
    <s v="KR"/>
    <d v="2019-01-02T00:00:00"/>
  </r>
  <r>
    <x v="21"/>
    <s v="CITY OF PORTLAND BONDS"/>
    <x v="5"/>
    <x v="3"/>
    <n v="3773.85"/>
    <n v="40"/>
    <s v="2019-02"/>
    <s v="SINV.000007954"/>
    <s v="KR"/>
    <d v="2019-02-01T00:00:00"/>
  </r>
  <r>
    <x v="21"/>
    <s v="CITY OF PORTLAND BONDS"/>
    <x v="5"/>
    <x v="3"/>
    <n v="3185.98"/>
    <n v="40"/>
    <s v="2019-03"/>
    <s v="SINV.000015029"/>
    <s v="KR"/>
    <d v="2019-03-06T00:00:00"/>
  </r>
  <r>
    <x v="21"/>
    <s v="CITY OF PORTLAND BONDS"/>
    <x v="5"/>
    <x v="3"/>
    <n v="5237.4399999999996"/>
    <n v="40"/>
    <s v="03/2019"/>
    <s v="SINV.000022812"/>
    <s v="KR"/>
    <d v="2019-04-01T00:00:00"/>
  </r>
  <r>
    <x v="21"/>
    <s v="CITY OF PORTLAND BONDS"/>
    <x v="5"/>
    <x v="3"/>
    <n v="4537.13"/>
    <n v="40"/>
    <s v="04/2019"/>
    <s v="SINV.000030516"/>
    <s v="KR"/>
    <d v="2019-05-07T00:00:00"/>
  </r>
  <r>
    <x v="21"/>
    <s v="CITY OF PORTLAND BONDS"/>
    <x v="5"/>
    <x v="3"/>
    <n v="3145.26"/>
    <n v="40"/>
    <s v="05/2019"/>
    <s v="SINV.000038507"/>
    <s v="KR"/>
    <d v="2019-06-07T00:00:00"/>
  </r>
  <r>
    <x v="21"/>
    <s v="CITY OF PORTLAND BONDS"/>
    <x v="5"/>
    <x v="3"/>
    <n v="4665.29"/>
    <n v="40"/>
    <s v="06/2019"/>
    <s v="SINV.000045119"/>
    <s v="KR"/>
    <d v="2019-06-30T00:00:00"/>
  </r>
  <r>
    <x v="22"/>
    <s v="CITY OF PTLD CHILDRENS FD LOCAL OP"/>
    <x v="5"/>
    <x v="3"/>
    <n v="-16806.560000000001"/>
    <n v="50"/>
    <s v="2018/07"/>
    <n v="1719000151"/>
    <s v="KG"/>
    <d v="2018-08-06T00:00:00"/>
  </r>
  <r>
    <x v="22"/>
    <s v="CITY OF PTLD CHILDRENS FD LOCAL OP"/>
    <x v="5"/>
    <x v="3"/>
    <n v="16228.69"/>
    <n v="40"/>
    <s v="2018/08"/>
    <n v="1919006257"/>
    <s v="KR"/>
    <d v="2018-08-23T00:00:00"/>
  </r>
  <r>
    <x v="22"/>
    <s v="CITY OF PTLD CHILDRENS FD LOCAL OP"/>
    <x v="5"/>
    <x v="3"/>
    <n v="7561.09"/>
    <n v="40"/>
    <s v="2018/08"/>
    <n v="1919008035"/>
    <s v="KR"/>
    <d v="2018-09-07T00:00:00"/>
  </r>
  <r>
    <x v="22"/>
    <s v="CITY OF PTLD CHILDRENS FD LOCAL OP"/>
    <x v="5"/>
    <x v="3"/>
    <n v="-7561.09"/>
    <n v="50"/>
    <s v="2018/09"/>
    <n v="1719001083"/>
    <s v="KA"/>
    <d v="2018-10-05T00:00:00"/>
  </r>
  <r>
    <x v="22"/>
    <s v="CITY OF PTLD CHILDRENS FD LOCAL OP"/>
    <x v="5"/>
    <x v="3"/>
    <n v="7561.09"/>
    <n v="40"/>
    <s v="2018/09"/>
    <n v="1919011888"/>
    <s v="KR"/>
    <d v="2018-10-05T00:00:00"/>
  </r>
  <r>
    <x v="22"/>
    <s v="CITY OF PTLD CHILDRENS FD LOCAL OP"/>
    <x v="5"/>
    <x v="3"/>
    <n v="12537.27"/>
    <n v="40"/>
    <s v="2018/09"/>
    <n v="1919012692"/>
    <s v="KR"/>
    <d v="2018-10-05T00:00:00"/>
  </r>
  <r>
    <x v="22"/>
    <s v="CITY OF PTLD CHILDRENS FD LOCAL OP"/>
    <x v="5"/>
    <x v="3"/>
    <n v="-6300.18"/>
    <n v="50"/>
    <s v="2018/10"/>
    <n v="1719002791"/>
    <s v="KA"/>
    <d v="2018-11-07T00:00:00"/>
  </r>
  <r>
    <x v="22"/>
    <s v="CITY OF PTLD CHILDRENS FD LOCAL OP"/>
    <x v="5"/>
    <x v="3"/>
    <n v="-6300.18"/>
    <n v="50"/>
    <s v="2018/10"/>
    <n v="1719001949"/>
    <s v="KA"/>
    <d v="2018-11-07T00:00:00"/>
  </r>
  <r>
    <x v="22"/>
    <s v="CITY OF PTLD CHILDRENS FD LOCAL OP"/>
    <x v="5"/>
    <x v="3"/>
    <n v="6300.18"/>
    <n v="40"/>
    <s v="2018/10"/>
    <n v="1919017799"/>
    <s v="KR"/>
    <d v="2018-11-07T00:00:00"/>
  </r>
  <r>
    <x v="22"/>
    <s v="CITY OF PTLD CHILDRENS FD LOCAL OP"/>
    <x v="5"/>
    <x v="3"/>
    <n v="6300.18"/>
    <n v="40"/>
    <s v="2018/10"/>
    <n v="1919016985"/>
    <s v="KR"/>
    <d v="2018-11-07T00:00:00"/>
  </r>
  <r>
    <x v="22"/>
    <s v="CITY OF PTLD CHILDRENS FD LOCAL OP"/>
    <x v="5"/>
    <x v="3"/>
    <n v="6300.18"/>
    <n v="40"/>
    <s v="2018/10"/>
    <n v="1919018470"/>
    <s v="KR"/>
    <d v="2018-11-08T00:00:00"/>
  </r>
  <r>
    <x v="22"/>
    <s v="CITY OF PTLD CHILDRENS FD LOCAL OP"/>
    <x v="5"/>
    <x v="3"/>
    <n v="1776.35"/>
    <n v="40"/>
    <s v="2018/11 WK 1"/>
    <n v="1919019168"/>
    <s v="KR"/>
    <d v="2018-11-09T00:00:00"/>
  </r>
  <r>
    <x v="22"/>
    <s v="CITY OF PTLD CHILDRENS FD LOCAL OP"/>
    <x v="5"/>
    <x v="3"/>
    <n v="-3192.05"/>
    <n v="50"/>
    <s v="2018/11 WK 1"/>
    <n v="1719003904"/>
    <s v="KA"/>
    <d v="2018-11-15T00:00:00"/>
  </r>
  <r>
    <x v="22"/>
    <s v="CITY OF PTLD CHILDRENS FD LOCAL OP"/>
    <x v="5"/>
    <x v="3"/>
    <n v="3192.05"/>
    <n v="40"/>
    <s v="2018/11 WK 1"/>
    <n v="1919020283"/>
    <s v="KR"/>
    <d v="2018-11-15T00:00:00"/>
  </r>
  <r>
    <x v="22"/>
    <s v="CITY OF PTLD CHILDRENS FD LOCAL OP"/>
    <x v="5"/>
    <x v="3"/>
    <n v="3192.05"/>
    <n v="40"/>
    <s v="2018/11 WK 2"/>
    <n v="1919020920"/>
    <s v="KR"/>
    <d v="2018-11-16T00:00:00"/>
  </r>
  <r>
    <x v="22"/>
    <s v="CITY OF PTLD CHILDRENS FD LOCAL OP"/>
    <x v="5"/>
    <x v="3"/>
    <n v="6047.79"/>
    <n v="40"/>
    <s v="2018/11 Wk 3"/>
    <n v="1919021891"/>
    <s v="KR"/>
    <d v="2018-11-23T00:00:00"/>
  </r>
  <r>
    <x v="22"/>
    <s v="CITY OF PTLD CHILDRENS FD LOCAL OP"/>
    <x v="5"/>
    <x v="3"/>
    <n v="9067.9599999999991"/>
    <n v="40"/>
    <s v="2018/11 Wk 4"/>
    <n v="1919023118"/>
    <s v="KR"/>
    <d v="2018-11-30T00:00:00"/>
  </r>
  <r>
    <x v="22"/>
    <s v="CITY OF PTLD CHILDRENS FD LOCAL OP"/>
    <x v="5"/>
    <x v="3"/>
    <n v="3924.36"/>
    <n v="40"/>
    <s v="2018/11 WK 5"/>
    <n v="1919024458"/>
    <s v="KR"/>
    <d v="2018-12-07T00:00:00"/>
  </r>
  <r>
    <x v="22"/>
    <s v="CITY OF PTLD CHILDRENS FD LOCAL OP"/>
    <x v="5"/>
    <x v="3"/>
    <n v="9225.94"/>
    <n v="40"/>
    <s v="2018/12"/>
    <s v="Supplier Invoice: SINV.000000254"/>
    <s v="KR"/>
    <d v="2019-01-02T00:00:00"/>
  </r>
  <r>
    <x v="22"/>
    <s v="CITY OF PTLD CHILDRENS FD LOCAL OP"/>
    <x v="5"/>
    <x v="3"/>
    <n v="5201.16"/>
    <n v="40"/>
    <s v="2019-02"/>
    <s v="SINV.000007961"/>
    <s v="KR"/>
    <d v="2019-02-01T00:00:00"/>
  </r>
  <r>
    <x v="22"/>
    <s v="CITY OF PTLD CHILDRENS FD LOCAL OP"/>
    <x v="5"/>
    <x v="3"/>
    <n v="4390.95"/>
    <n v="40"/>
    <s v="2019-03"/>
    <s v="SINV.000015034"/>
    <s v="KR"/>
    <d v="2019-03-06T00:00:00"/>
  </r>
  <r>
    <x v="22"/>
    <s v="CITY OF PTLD CHILDRENS FD LOCAL OP"/>
    <x v="5"/>
    <x v="3"/>
    <n v="7218.29"/>
    <n v="40"/>
    <s v="03/2019"/>
    <s v="SINV.000022818"/>
    <s v="KR"/>
    <d v="2019-04-01T00:00:00"/>
  </r>
  <r>
    <x v="22"/>
    <s v="CITY OF PTLD CHILDRENS FD LOCAL OP"/>
    <x v="5"/>
    <x v="3"/>
    <n v="6253.12"/>
    <n v="40"/>
    <s v="04/2019"/>
    <s v="SINV.000030521"/>
    <s v="KR"/>
    <d v="2019-05-07T00:00:00"/>
  </r>
  <r>
    <x v="22"/>
    <s v="CITY OF PTLD CHILDRENS FD LOCAL OP"/>
    <x v="5"/>
    <x v="3"/>
    <n v="4334.83"/>
    <n v="40"/>
    <s v="05/2019"/>
    <s v="SINV.000038512"/>
    <s v="KR"/>
    <d v="2019-06-07T00:00:00"/>
  </r>
  <r>
    <x v="22"/>
    <s v="CITY OF PTLD CHILDRENS FD LOCAL OP"/>
    <x v="5"/>
    <x v="3"/>
    <n v="6429.75"/>
    <n v="40"/>
    <s v="06/2019"/>
    <s v="SINV.000045130"/>
    <s v="KR"/>
    <d v="2019-06-30T00:00:00"/>
  </r>
  <r>
    <x v="23"/>
    <s v="CITY OF PTLD CANCEL &amp; OMIT"/>
    <x v="5"/>
    <x v="3"/>
    <n v="-964.28"/>
    <n v="50"/>
    <s v="2018/07"/>
    <n v="1719000152"/>
    <s v="KG"/>
    <d v="2018-08-06T00:00:00"/>
  </r>
  <r>
    <x v="23"/>
    <s v="CITY OF PTLD CANCEL &amp; OMIT"/>
    <x v="5"/>
    <x v="3"/>
    <n v="931.13"/>
    <n v="40"/>
    <s v="2018/08"/>
    <n v="1919006259"/>
    <s v="KR"/>
    <d v="2018-08-23T00:00:00"/>
  </r>
  <r>
    <x v="23"/>
    <s v="CITY OF PTLD CANCEL &amp; OMIT"/>
    <x v="5"/>
    <x v="3"/>
    <n v="433.82"/>
    <n v="40"/>
    <s v="2018/08"/>
    <n v="1919008037"/>
    <s v="KR"/>
    <d v="2018-09-07T00:00:00"/>
  </r>
  <r>
    <x v="23"/>
    <s v="CITY OF PTLD CANCEL &amp; OMIT"/>
    <x v="5"/>
    <x v="3"/>
    <n v="-433.82"/>
    <n v="50"/>
    <s v="2018/09"/>
    <n v="1719001085"/>
    <s v="KA"/>
    <d v="2018-10-05T00:00:00"/>
  </r>
  <r>
    <x v="23"/>
    <s v="CITY OF PTLD CANCEL &amp; OMIT"/>
    <x v="5"/>
    <x v="3"/>
    <n v="433.82"/>
    <n v="40"/>
    <s v="2018/09"/>
    <n v="1919011890"/>
    <s v="KR"/>
    <d v="2018-10-05T00:00:00"/>
  </r>
  <r>
    <x v="23"/>
    <s v="CITY OF PTLD CANCEL &amp; OMIT"/>
    <x v="5"/>
    <x v="3"/>
    <n v="719.33"/>
    <n v="40"/>
    <s v="2018/09"/>
    <n v="1919012694"/>
    <s v="KR"/>
    <d v="2018-10-05T00:00:00"/>
  </r>
  <r>
    <x v="23"/>
    <s v="CITY OF PTLD CANCEL &amp; OMIT"/>
    <x v="5"/>
    <x v="3"/>
    <n v="-361.48"/>
    <n v="50"/>
    <s v="2018/10"/>
    <n v="1719002793"/>
    <s v="KA"/>
    <d v="2018-11-07T00:00:00"/>
  </r>
  <r>
    <x v="23"/>
    <s v="CITY OF PTLD CANCEL &amp; OMIT"/>
    <x v="5"/>
    <x v="3"/>
    <n v="-361.48"/>
    <n v="50"/>
    <s v="2018/10"/>
    <n v="1719001951"/>
    <s v="KA"/>
    <d v="2018-11-07T00:00:00"/>
  </r>
  <r>
    <x v="23"/>
    <s v="CITY OF PTLD CANCEL &amp; OMIT"/>
    <x v="5"/>
    <x v="3"/>
    <n v="361.48"/>
    <n v="40"/>
    <s v="2018/10"/>
    <n v="1919016987"/>
    <s v="KR"/>
    <d v="2018-11-07T00:00:00"/>
  </r>
  <r>
    <x v="23"/>
    <s v="CITY OF PTLD CANCEL &amp; OMIT"/>
    <x v="5"/>
    <x v="3"/>
    <n v="361.48"/>
    <n v="40"/>
    <s v="2018/10"/>
    <n v="1919017801"/>
    <s v="KR"/>
    <d v="2018-11-07T00:00:00"/>
  </r>
  <r>
    <x v="23"/>
    <s v="CITY OF PTLD CANCEL &amp; OMIT"/>
    <x v="5"/>
    <x v="3"/>
    <n v="361.48"/>
    <n v="40"/>
    <s v="2018/10"/>
    <n v="1919018472"/>
    <s v="KR"/>
    <d v="2018-11-08T00:00:00"/>
  </r>
  <r>
    <x v="23"/>
    <s v="CITY OF PTLD CANCEL &amp; OMIT"/>
    <x v="5"/>
    <x v="3"/>
    <n v="101.92"/>
    <n v="40"/>
    <s v="2018/11 WK 1"/>
    <n v="1919019170"/>
    <s v="KR"/>
    <d v="2018-11-09T00:00:00"/>
  </r>
  <r>
    <x v="23"/>
    <s v="CITY OF PTLD CANCEL &amp; OMIT"/>
    <x v="5"/>
    <x v="3"/>
    <n v="-183.15"/>
    <n v="50"/>
    <s v="2018/11 WK 1"/>
    <n v="1719003905"/>
    <s v="KA"/>
    <d v="2018-11-15T00:00:00"/>
  </r>
  <r>
    <x v="23"/>
    <s v="CITY OF PTLD CANCEL &amp; OMIT"/>
    <x v="5"/>
    <x v="3"/>
    <n v="183.15"/>
    <n v="40"/>
    <s v="2018/11 WK 1"/>
    <n v="1919020284"/>
    <s v="KR"/>
    <d v="2018-11-15T00:00:00"/>
  </r>
  <r>
    <x v="23"/>
    <s v="CITY OF PTLD CANCEL &amp; OMIT"/>
    <x v="5"/>
    <x v="3"/>
    <n v="183.15"/>
    <n v="40"/>
    <s v="2018/11 WK 2"/>
    <n v="1919020921"/>
    <s v="KR"/>
    <d v="2018-11-16T00:00:00"/>
  </r>
  <r>
    <x v="23"/>
    <s v="CITY OF PTLD CANCEL &amp; OMIT"/>
    <x v="5"/>
    <x v="3"/>
    <n v="347"/>
    <n v="40"/>
    <s v="2018/11 Wk 3"/>
    <n v="1919021892"/>
    <s v="KR"/>
    <d v="2018-11-23T00:00:00"/>
  </r>
  <r>
    <x v="23"/>
    <s v="CITY OF PTLD CANCEL &amp; OMIT"/>
    <x v="5"/>
    <x v="3"/>
    <n v="520.28"/>
    <n v="40"/>
    <s v="2018/11 Wk 4"/>
    <n v="1919023120"/>
    <s v="KR"/>
    <d v="2018-11-30T00:00:00"/>
  </r>
  <r>
    <x v="23"/>
    <s v="CITY OF PTLD CANCEL &amp; OMIT"/>
    <x v="5"/>
    <x v="3"/>
    <n v="225.16"/>
    <n v="40"/>
    <s v="2018/11 WK 5"/>
    <n v="1919024459"/>
    <s v="KR"/>
    <d v="2018-12-07T00:00:00"/>
  </r>
  <r>
    <x v="23"/>
    <s v="CITY OF PTLD CANCEL &amp; OMIT"/>
    <x v="5"/>
    <x v="3"/>
    <n v="529.34"/>
    <n v="40"/>
    <s v="2018/12"/>
    <s v="Supplier Invoice: SINV.000000258"/>
    <s v="KR"/>
    <d v="2019-01-02T00:00:00"/>
  </r>
  <r>
    <x v="23"/>
    <s v="CITY OF PTLD CANCEL &amp; OMIT"/>
    <x v="5"/>
    <x v="3"/>
    <n v="298.42"/>
    <n v="40"/>
    <s v="2019-02"/>
    <s v="SINV.000007971"/>
    <s v="KR"/>
    <d v="2019-02-01T00:00:00"/>
  </r>
  <r>
    <x v="23"/>
    <s v="CITY OF PTLD CANCEL &amp; OMIT"/>
    <x v="5"/>
    <x v="3"/>
    <n v="251.93"/>
    <n v="40"/>
    <s v="2019-03"/>
    <s v="SINV.000015041"/>
    <s v="KR"/>
    <d v="2019-03-06T00:00:00"/>
  </r>
  <r>
    <x v="23"/>
    <s v="CITY OF PTLD CANCEL &amp; OMIT"/>
    <x v="5"/>
    <x v="3"/>
    <n v="414.15"/>
    <n v="40"/>
    <s v="03/2019"/>
    <s v="SINV.000022826"/>
    <s v="KR"/>
    <d v="2019-04-01T00:00:00"/>
  </r>
  <r>
    <x v="23"/>
    <s v="CITY OF PTLD CANCEL &amp; OMIT"/>
    <x v="5"/>
    <x v="3"/>
    <n v="358.78"/>
    <n v="40"/>
    <s v="04/2019"/>
    <s v="SINV.000030529"/>
    <s v="KR"/>
    <d v="2019-05-07T00:00:00"/>
  </r>
  <r>
    <x v="23"/>
    <s v="CITY OF PTLD CANCEL &amp; OMIT"/>
    <x v="5"/>
    <x v="3"/>
    <n v="248.71"/>
    <n v="40"/>
    <s v="05/2019"/>
    <s v="SINV.000038519"/>
    <s v="KR"/>
    <d v="2019-06-07T00:00:00"/>
  </r>
  <r>
    <x v="23"/>
    <s v="CITY OF PTLD CANCEL &amp; OMIT"/>
    <x v="5"/>
    <x v="3"/>
    <n v="368.91"/>
    <n v="40"/>
    <s v="06/2019"/>
    <s v="SINV.000045137"/>
    <s v="KR"/>
    <d v="2019-06-30T00:00:00"/>
  </r>
  <r>
    <x v="24"/>
    <s v="CITY OF PORTLAND - URBAN RENEWAL"/>
    <x v="5"/>
    <x v="3"/>
    <n v="-122002.29"/>
    <n v="50"/>
    <s v="2018/07"/>
    <n v="1719000153"/>
    <s v="KG"/>
    <d v="2018-08-06T00:00:00"/>
  </r>
  <r>
    <x v="24"/>
    <s v="CITY OF PORTLAND - URBAN RENEWAL"/>
    <x v="5"/>
    <x v="3"/>
    <n v="117807.46"/>
    <n v="40"/>
    <s v="2018/08"/>
    <n v="1919006260"/>
    <s v="KR"/>
    <d v="2018-08-23T00:00:00"/>
  </r>
  <r>
    <x v="24"/>
    <s v="CITY OF PORTLAND - URBAN RENEWAL"/>
    <x v="5"/>
    <x v="3"/>
    <n v="54887.5"/>
    <n v="40"/>
    <s v="2018/08"/>
    <n v="1919008038"/>
    <s v="KR"/>
    <d v="2018-09-07T00:00:00"/>
  </r>
  <r>
    <x v="24"/>
    <s v="CITY OF PORTLAND - URBAN RENEWAL"/>
    <x v="5"/>
    <x v="3"/>
    <n v="-54887.5"/>
    <n v="50"/>
    <s v="2018/09"/>
    <n v="1719001086"/>
    <s v="KA"/>
    <d v="2018-10-05T00:00:00"/>
  </r>
  <r>
    <x v="24"/>
    <s v="CITY OF PORTLAND - URBAN RENEWAL"/>
    <x v="5"/>
    <x v="3"/>
    <n v="54887.5"/>
    <n v="40"/>
    <s v="2018/09"/>
    <n v="1919011891"/>
    <s v="KR"/>
    <d v="2018-10-05T00:00:00"/>
  </r>
  <r>
    <x v="24"/>
    <s v="CITY OF PORTLAND - URBAN RENEWAL"/>
    <x v="5"/>
    <x v="3"/>
    <n v="91010.64"/>
    <n v="40"/>
    <s v="2018/09"/>
    <n v="1919012695"/>
    <s v="KR"/>
    <d v="2018-10-05T00:00:00"/>
  </r>
  <r>
    <x v="24"/>
    <s v="CITY OF PORTLAND - URBAN RENEWAL"/>
    <x v="5"/>
    <x v="3"/>
    <n v="-45734.28"/>
    <n v="50"/>
    <s v="2018/10"/>
    <n v="1719002794"/>
    <s v="KA"/>
    <d v="2018-11-07T00:00:00"/>
  </r>
  <r>
    <x v="24"/>
    <s v="CITY OF PORTLAND - URBAN RENEWAL"/>
    <x v="5"/>
    <x v="3"/>
    <n v="-45734.28"/>
    <n v="50"/>
    <s v="2018/10"/>
    <n v="1719001952"/>
    <s v="KA"/>
    <d v="2018-11-07T00:00:00"/>
  </r>
  <r>
    <x v="24"/>
    <s v="CITY OF PORTLAND - URBAN RENEWAL"/>
    <x v="5"/>
    <x v="3"/>
    <n v="45734.28"/>
    <n v="40"/>
    <s v="2018/10"/>
    <n v="1919017802"/>
    <s v="KR"/>
    <d v="2018-11-07T00:00:00"/>
  </r>
  <r>
    <x v="24"/>
    <s v="CITY OF PORTLAND - URBAN RENEWAL"/>
    <x v="5"/>
    <x v="3"/>
    <n v="45734.28"/>
    <n v="40"/>
    <s v="2018/10"/>
    <n v="1919016988"/>
    <s v="KR"/>
    <d v="2018-11-07T00:00:00"/>
  </r>
  <r>
    <x v="24"/>
    <s v="CITY OF PORTLAND - URBAN RENEWAL"/>
    <x v="5"/>
    <x v="3"/>
    <n v="45734.28"/>
    <n v="40"/>
    <s v="2018/10"/>
    <n v="1919018473"/>
    <s v="KR"/>
    <d v="2018-11-08T00:00:00"/>
  </r>
  <r>
    <x v="24"/>
    <s v="CITY OF PORTLAND - URBAN RENEWAL"/>
    <x v="5"/>
    <x v="3"/>
    <n v="12894.92"/>
    <n v="40"/>
    <s v="2018/11 WK 1"/>
    <n v="1919019171"/>
    <s v="KR"/>
    <d v="2018-11-09T00:00:00"/>
  </r>
  <r>
    <x v="24"/>
    <s v="CITY OF PORTLAND - URBAN RENEWAL"/>
    <x v="5"/>
    <x v="3"/>
    <n v="-23171.72"/>
    <n v="50"/>
    <s v="2018/11 WK 1"/>
    <n v="1719003906"/>
    <s v="KA"/>
    <d v="2018-11-15T00:00:00"/>
  </r>
  <r>
    <x v="24"/>
    <s v="CITY OF PORTLAND - URBAN RENEWAL"/>
    <x v="5"/>
    <x v="3"/>
    <n v="23171.72"/>
    <n v="40"/>
    <s v="2018/11 WK 1"/>
    <n v="1919020285"/>
    <s v="KR"/>
    <d v="2018-11-15T00:00:00"/>
  </r>
  <r>
    <x v="24"/>
    <s v="CITY OF PORTLAND - URBAN RENEWAL"/>
    <x v="5"/>
    <x v="3"/>
    <n v="23171.72"/>
    <n v="40"/>
    <s v="2018/11 WK 2"/>
    <n v="1919020922"/>
    <s v="KR"/>
    <d v="2018-11-16T00:00:00"/>
  </r>
  <r>
    <x v="24"/>
    <s v="CITY OF PORTLAND - URBAN RENEWAL"/>
    <x v="5"/>
    <x v="3"/>
    <n v="43902.14"/>
    <n v="40"/>
    <s v="2018/11 Wk 3"/>
    <n v="1919021893"/>
    <s v="KR"/>
    <d v="2018-11-23T00:00:00"/>
  </r>
  <r>
    <x v="24"/>
    <s v="CITY OF PORTLAND - URBAN RENEWAL"/>
    <x v="5"/>
    <x v="3"/>
    <n v="65826.22"/>
    <n v="40"/>
    <s v="2018/11 Wk 4"/>
    <n v="1919023121"/>
    <s v="KR"/>
    <d v="2018-11-30T00:00:00"/>
  </r>
  <r>
    <x v="24"/>
    <s v="CITY OF PORTLAND - URBAN RENEWAL"/>
    <x v="5"/>
    <x v="3"/>
    <n v="28487.759999999998"/>
    <n v="40"/>
    <s v="2018/11 WK 5"/>
    <n v="1919024460"/>
    <s v="KR"/>
    <d v="2018-12-07T00:00:00"/>
  </r>
  <r>
    <x v="24"/>
    <s v="CITY OF PORTLAND - URBAN RENEWAL"/>
    <x v="5"/>
    <x v="3"/>
    <n v="66973.05"/>
    <n v="40"/>
    <s v="2018/12"/>
    <s v="Supplier Invoice: SINV.000000262"/>
    <s v="KR"/>
    <d v="2019-01-02T00:00:00"/>
  </r>
  <r>
    <x v="24"/>
    <s v="CITY OF PORTLAND - URBAN RENEWAL"/>
    <x v="5"/>
    <x v="3"/>
    <n v="37756.29"/>
    <n v="40"/>
    <s v="2019-02"/>
    <s v="SINV.000007978"/>
    <s v="KR"/>
    <d v="2019-02-01T00:00:00"/>
  </r>
  <r>
    <x v="24"/>
    <s v="CITY OF PORTLAND - URBAN RENEWAL"/>
    <x v="5"/>
    <x v="3"/>
    <n v="31874.79"/>
    <n v="40"/>
    <s v="2019-03"/>
    <s v="SINV.000015046"/>
    <s v="KR"/>
    <d v="2019-03-06T00:00:00"/>
  </r>
  <r>
    <x v="24"/>
    <s v="CITY OF PORTLAND - URBAN RENEWAL"/>
    <x v="5"/>
    <x v="3"/>
    <n v="52399.09"/>
    <n v="40"/>
    <s v="03/2019"/>
    <s v="SINV.000022832"/>
    <s v="KR"/>
    <d v="2019-04-01T00:00:00"/>
  </r>
  <r>
    <x v="24"/>
    <s v="CITY OF PORTLAND - URBAN RENEWAL"/>
    <x v="5"/>
    <x v="3"/>
    <n v="45392.67"/>
    <n v="40"/>
    <s v="04/2019"/>
    <s v="SINV.000030534"/>
    <s v="KR"/>
    <d v="2019-05-07T00:00:00"/>
  </r>
  <r>
    <x v="24"/>
    <s v="CITY OF PORTLAND - URBAN RENEWAL"/>
    <x v="5"/>
    <x v="3"/>
    <n v="31467.439999999999"/>
    <n v="40"/>
    <s v="05/2019"/>
    <s v="SINV.000038524"/>
    <s v="KR"/>
    <d v="2019-06-07T00:00:00"/>
  </r>
  <r>
    <x v="24"/>
    <s v="CITY OF PORTLAND - URBAN RENEWAL"/>
    <x v="5"/>
    <x v="3"/>
    <n v="46674.87"/>
    <n v="40"/>
    <s v="06/2019"/>
    <s v="SINV.000045144"/>
    <s v="KR"/>
    <d v="2019-06-30T00:00:00"/>
  </r>
  <r>
    <x v="25"/>
    <s v="CITY OF PORTLAND - UR SPECIAL LEVY"/>
    <x v="5"/>
    <x v="3"/>
    <n v="-11822.18"/>
    <n v="50"/>
    <s v="2018/07"/>
    <n v="1719000154"/>
    <s v="KG"/>
    <d v="2018-08-06T00:00:00"/>
  </r>
  <r>
    <x v="25"/>
    <s v="CITY OF PORTLAND - UR SPECIAL LEVY"/>
    <x v="5"/>
    <x v="3"/>
    <n v="11415.68"/>
    <n v="40"/>
    <s v="2018/08"/>
    <n v="1919006261"/>
    <s v="KR"/>
    <d v="2018-08-23T00:00:00"/>
  </r>
  <r>
    <x v="25"/>
    <s v="CITY OF PORTLAND - UR SPECIAL LEVY"/>
    <x v="5"/>
    <x v="3"/>
    <n v="5318.67"/>
    <n v="40"/>
    <s v="2018/08"/>
    <n v="1919008039"/>
    <s v="KR"/>
    <d v="2018-09-07T00:00:00"/>
  </r>
  <r>
    <x v="25"/>
    <s v="CITY OF PORTLAND - UR SPECIAL LEVY"/>
    <x v="5"/>
    <x v="3"/>
    <n v="-5318.67"/>
    <n v="50"/>
    <s v="2018/09"/>
    <n v="1719001087"/>
    <s v="KA"/>
    <d v="2018-10-05T00:00:00"/>
  </r>
  <r>
    <x v="25"/>
    <s v="CITY OF PORTLAND - UR SPECIAL LEVY"/>
    <x v="5"/>
    <x v="3"/>
    <n v="5318.67"/>
    <n v="40"/>
    <s v="2018/09"/>
    <n v="1919011892"/>
    <s v="KR"/>
    <d v="2018-10-05T00:00:00"/>
  </r>
  <r>
    <x v="25"/>
    <s v="CITY OF PORTLAND - UR SPECIAL LEVY"/>
    <x v="5"/>
    <x v="3"/>
    <n v="8819.0400000000009"/>
    <n v="40"/>
    <s v="2018/09"/>
    <n v="1919012696"/>
    <s v="KR"/>
    <d v="2018-10-05T00:00:00"/>
  </r>
  <r>
    <x v="25"/>
    <s v="CITY OF PORTLAND - UR SPECIAL LEVY"/>
    <x v="5"/>
    <x v="3"/>
    <n v="-4431.71"/>
    <n v="50"/>
    <s v="2018/10"/>
    <n v="1719002795"/>
    <s v="KA"/>
    <d v="2018-11-07T00:00:00"/>
  </r>
  <r>
    <x v="25"/>
    <s v="CITY OF PORTLAND - UR SPECIAL LEVY"/>
    <x v="5"/>
    <x v="3"/>
    <n v="-4431.71"/>
    <n v="50"/>
    <s v="2018/10"/>
    <n v="1719001953"/>
    <s v="KA"/>
    <d v="2018-11-07T00:00:00"/>
  </r>
  <r>
    <x v="25"/>
    <s v="CITY OF PORTLAND - UR SPECIAL LEVY"/>
    <x v="5"/>
    <x v="3"/>
    <n v="4431.71"/>
    <n v="40"/>
    <s v="2018/10"/>
    <n v="1919017803"/>
    <s v="KR"/>
    <d v="2018-11-07T00:00:00"/>
  </r>
  <r>
    <x v="25"/>
    <s v="CITY OF PORTLAND - UR SPECIAL LEVY"/>
    <x v="5"/>
    <x v="3"/>
    <n v="4431.71"/>
    <n v="40"/>
    <s v="2018/10"/>
    <n v="1919016989"/>
    <s v="KR"/>
    <d v="2018-11-07T00:00:00"/>
  </r>
  <r>
    <x v="25"/>
    <s v="CITY OF PORTLAND - UR SPECIAL LEVY"/>
    <x v="5"/>
    <x v="3"/>
    <n v="4431.71"/>
    <n v="40"/>
    <s v="2018/10"/>
    <n v="1919018474"/>
    <s v="KR"/>
    <d v="2018-11-08T00:00:00"/>
  </r>
  <r>
    <x v="25"/>
    <s v="CITY OF PORTLAND - UR SPECIAL LEVY"/>
    <x v="5"/>
    <x v="3"/>
    <n v="1249.53"/>
    <n v="40"/>
    <s v="2018/11 WK 1"/>
    <n v="1919019172"/>
    <s v="KR"/>
    <d v="2018-11-09T00:00:00"/>
  </r>
  <r>
    <x v="25"/>
    <s v="CITY OF PORTLAND - UR SPECIAL LEVY"/>
    <x v="5"/>
    <x v="3"/>
    <n v="-2245.37"/>
    <n v="50"/>
    <s v="2018/11 WK 1"/>
    <n v="1719003907"/>
    <s v="KA"/>
    <d v="2018-11-15T00:00:00"/>
  </r>
  <r>
    <x v="25"/>
    <s v="CITY OF PORTLAND - UR SPECIAL LEVY"/>
    <x v="5"/>
    <x v="3"/>
    <n v="2245.37"/>
    <n v="40"/>
    <s v="2018/11 WK 1"/>
    <n v="1919020286"/>
    <s v="KR"/>
    <d v="2018-11-15T00:00:00"/>
  </r>
  <r>
    <x v="25"/>
    <s v="CITY OF PORTLAND - UR SPECIAL LEVY"/>
    <x v="5"/>
    <x v="3"/>
    <n v="2245.37"/>
    <n v="40"/>
    <s v="2018/11 WK 2"/>
    <n v="1919020923"/>
    <s v="KR"/>
    <d v="2018-11-16T00:00:00"/>
  </r>
  <r>
    <x v="25"/>
    <s v="CITY OF PORTLAND - UR SPECIAL LEVY"/>
    <x v="5"/>
    <x v="3"/>
    <n v="4254.17"/>
    <n v="40"/>
    <s v="2018/11 Wk 3"/>
    <n v="1919021894"/>
    <s v="KR"/>
    <d v="2018-11-23T00:00:00"/>
  </r>
  <r>
    <x v="25"/>
    <s v="CITY OF PORTLAND - UR SPECIAL LEVY"/>
    <x v="5"/>
    <x v="3"/>
    <n v="6378.64"/>
    <n v="40"/>
    <s v="2018/11 Wk 4"/>
    <n v="1919023122"/>
    <s v="KR"/>
    <d v="2018-11-30T00:00:00"/>
  </r>
  <r>
    <x v="25"/>
    <s v="CITY OF PORTLAND - UR SPECIAL LEVY"/>
    <x v="5"/>
    <x v="3"/>
    <n v="2760.5"/>
    <n v="40"/>
    <s v="2018/11 WK 5"/>
    <n v="1919024461"/>
    <s v="KR"/>
    <d v="2018-12-07T00:00:00"/>
  </r>
  <r>
    <x v="25"/>
    <s v="CITY OF PORTLAND - UR SPECIAL LEVY"/>
    <x v="5"/>
    <x v="3"/>
    <n v="6489.77"/>
    <n v="40"/>
    <s v="2018/12"/>
    <s v="Supplier Invoice: SINV.000000266"/>
    <s v="KR"/>
    <d v="2019-01-02T00:00:00"/>
  </r>
  <r>
    <x v="25"/>
    <s v="CITY OF PORTLAND - UR SPECIAL LEVY"/>
    <x v="5"/>
    <x v="3"/>
    <n v="3658.63"/>
    <n v="40"/>
    <s v="2019-02"/>
    <s v="SINV.000007986"/>
    <s v="KR"/>
    <d v="2019-02-01T00:00:00"/>
  </r>
  <r>
    <x v="25"/>
    <s v="CITY OF PORTLAND - UR SPECIAL LEVY"/>
    <x v="5"/>
    <x v="3"/>
    <n v="3088.71"/>
    <n v="40"/>
    <s v="2019-03"/>
    <s v="SINV.000015051"/>
    <s v="KR"/>
    <d v="2019-03-06T00:00:00"/>
  </r>
  <r>
    <x v="25"/>
    <s v="CITY OF PORTLAND - UR SPECIAL LEVY"/>
    <x v="5"/>
    <x v="3"/>
    <n v="5077.54"/>
    <n v="40"/>
    <s v="03/2019"/>
    <s v="SINV.000022838"/>
    <s v="KR"/>
    <d v="2019-04-01T00:00:00"/>
  </r>
  <r>
    <x v="25"/>
    <s v="CITY OF PORTLAND - UR SPECIAL LEVY"/>
    <x v="5"/>
    <x v="3"/>
    <n v="4398.6099999999997"/>
    <n v="40"/>
    <s v="04/2019"/>
    <s v="SINV.000030539"/>
    <s v="KR"/>
    <d v="2019-05-07T00:00:00"/>
  </r>
  <r>
    <x v="25"/>
    <s v="CITY OF PORTLAND - UR SPECIAL LEVY"/>
    <x v="5"/>
    <x v="3"/>
    <n v="3049.23"/>
    <n v="40"/>
    <s v="05/2019"/>
    <s v="SINV.000038529"/>
    <s v="KR"/>
    <d v="2019-06-07T00:00:00"/>
  </r>
  <r>
    <x v="25"/>
    <s v="CITY OF PORTLAND - UR SPECIAL LEVY"/>
    <x v="5"/>
    <x v="3"/>
    <n v="4522.8500000000004"/>
    <n v="40"/>
    <s v="06/2019"/>
    <s v="SINV.000045149"/>
    <s v="KR"/>
    <d v="2019-06-30T00:00:00"/>
  </r>
  <r>
    <x v="27"/>
    <s v="CITY OF TROUTDALE"/>
    <x v="5"/>
    <x v="3"/>
    <n v="-4541.5600000000004"/>
    <n v="50"/>
    <s v="2018/07"/>
    <n v="1719000155"/>
    <s v="KG"/>
    <d v="2018-08-06T00:00:00"/>
  </r>
  <r>
    <x v="27"/>
    <s v="CITY OF TROUTDALE"/>
    <x v="5"/>
    <x v="3"/>
    <n v="4385.41"/>
    <n v="40"/>
    <s v="2018/08"/>
    <n v="1919006263"/>
    <s v="KR"/>
    <d v="2018-08-23T00:00:00"/>
  </r>
  <r>
    <x v="27"/>
    <s v="CITY OF TROUTDALE"/>
    <x v="5"/>
    <x v="3"/>
    <n v="2043.2"/>
    <n v="40"/>
    <s v="2018/08"/>
    <n v="1919008041"/>
    <s v="KR"/>
    <d v="2018-09-07T00:00:00"/>
  </r>
  <r>
    <x v="27"/>
    <s v="CITY OF TROUTDALE"/>
    <x v="5"/>
    <x v="3"/>
    <n v="-2043.2"/>
    <n v="50"/>
    <s v="2018/09"/>
    <n v="1719001089"/>
    <s v="KA"/>
    <d v="2018-10-05T00:00:00"/>
  </r>
  <r>
    <x v="27"/>
    <s v="CITY OF TROUTDALE"/>
    <x v="5"/>
    <x v="3"/>
    <n v="2043.2"/>
    <n v="40"/>
    <s v="2018/09"/>
    <n v="1919011894"/>
    <s v="KR"/>
    <d v="2018-10-05T00:00:00"/>
  </r>
  <r>
    <x v="27"/>
    <s v="CITY OF TROUTDALE"/>
    <x v="5"/>
    <x v="3"/>
    <n v="3387.89"/>
    <n v="40"/>
    <s v="2018/09"/>
    <n v="1919012698"/>
    <s v="KR"/>
    <d v="2018-10-05T00:00:00"/>
  </r>
  <r>
    <x v="27"/>
    <s v="CITY OF TROUTDALE"/>
    <x v="5"/>
    <x v="3"/>
    <n v="-1702.47"/>
    <n v="50"/>
    <s v="2018/10"/>
    <n v="1719002797"/>
    <s v="KA"/>
    <d v="2018-11-07T00:00:00"/>
  </r>
  <r>
    <x v="27"/>
    <s v="CITY OF TROUTDALE"/>
    <x v="5"/>
    <x v="3"/>
    <n v="-1702.47"/>
    <n v="50"/>
    <s v="2018/10"/>
    <n v="1719001955"/>
    <s v="KA"/>
    <d v="2018-11-07T00:00:00"/>
  </r>
  <r>
    <x v="27"/>
    <s v="CITY OF TROUTDALE"/>
    <x v="5"/>
    <x v="3"/>
    <n v="1702.47"/>
    <n v="40"/>
    <s v="2018/10"/>
    <n v="1919017805"/>
    <s v="KR"/>
    <d v="2018-11-07T00:00:00"/>
  </r>
  <r>
    <x v="27"/>
    <s v="CITY OF TROUTDALE"/>
    <x v="5"/>
    <x v="3"/>
    <n v="1702.47"/>
    <n v="40"/>
    <s v="2018/10"/>
    <n v="1919016991"/>
    <s v="KR"/>
    <d v="2018-11-07T00:00:00"/>
  </r>
  <r>
    <x v="27"/>
    <s v="CITY OF TROUTDALE"/>
    <x v="5"/>
    <x v="3"/>
    <n v="1702.47"/>
    <n v="40"/>
    <s v="2018/10"/>
    <n v="1919018476"/>
    <s v="KR"/>
    <d v="2018-11-08T00:00:00"/>
  </r>
  <r>
    <x v="27"/>
    <s v="CITY OF TROUTDALE"/>
    <x v="5"/>
    <x v="3"/>
    <n v="480.02"/>
    <n v="40"/>
    <s v="2018/11 WK 1"/>
    <n v="1919019174"/>
    <s v="KR"/>
    <d v="2018-11-09T00:00:00"/>
  </r>
  <r>
    <x v="27"/>
    <s v="CITY OF TROUTDALE"/>
    <x v="5"/>
    <x v="3"/>
    <n v="-862.57"/>
    <n v="50"/>
    <s v="2018/11 WK 1"/>
    <n v="1719003909"/>
    <s v="KA"/>
    <d v="2018-11-15T00:00:00"/>
  </r>
  <r>
    <x v="27"/>
    <s v="CITY OF TROUTDALE"/>
    <x v="5"/>
    <x v="3"/>
    <n v="862.57"/>
    <n v="40"/>
    <s v="2018/11 WK 1"/>
    <n v="1919020288"/>
    <s v="KR"/>
    <d v="2018-11-15T00:00:00"/>
  </r>
  <r>
    <x v="27"/>
    <s v="CITY OF TROUTDALE"/>
    <x v="5"/>
    <x v="3"/>
    <n v="862.57"/>
    <n v="40"/>
    <s v="2018/11 WK 2"/>
    <n v="1919020925"/>
    <s v="KR"/>
    <d v="2018-11-16T00:00:00"/>
  </r>
  <r>
    <x v="27"/>
    <s v="CITY OF TROUTDALE"/>
    <x v="5"/>
    <x v="3"/>
    <n v="1634.27"/>
    <n v="40"/>
    <s v="2018/11 Wk 3"/>
    <n v="1919021896"/>
    <s v="KR"/>
    <d v="2018-11-23T00:00:00"/>
  </r>
  <r>
    <x v="27"/>
    <s v="CITY OF TROUTDALE"/>
    <x v="5"/>
    <x v="3"/>
    <n v="2450.4"/>
    <n v="40"/>
    <s v="2018/11 Wk 4"/>
    <n v="1919023124"/>
    <s v="KR"/>
    <d v="2018-11-30T00:00:00"/>
  </r>
  <r>
    <x v="27"/>
    <s v="CITY OF TROUTDALE"/>
    <x v="5"/>
    <x v="3"/>
    <n v="1060.46"/>
    <n v="40"/>
    <s v="2018/11 WK 5"/>
    <n v="1919024463"/>
    <s v="KR"/>
    <d v="2018-12-07T00:00:00"/>
  </r>
  <r>
    <x v="27"/>
    <s v="CITY OF TROUTDALE"/>
    <x v="5"/>
    <x v="3"/>
    <n v="2493.09"/>
    <n v="40"/>
    <s v="2018/12"/>
    <s v="Supplier Invoice: SINV.000000270"/>
    <s v="KR"/>
    <d v="2019-01-02T00:00:00"/>
  </r>
  <r>
    <x v="27"/>
    <s v="CITY OF TROUTDALE"/>
    <x v="5"/>
    <x v="3"/>
    <n v="1405.49"/>
    <n v="40"/>
    <s v="2019-02"/>
    <s v="SINV.000007998"/>
    <s v="KR"/>
    <d v="2019-02-01T00:00:00"/>
  </r>
  <r>
    <x v="27"/>
    <s v="CITY OF TROUTDALE"/>
    <x v="5"/>
    <x v="3"/>
    <n v="1186.55"/>
    <n v="40"/>
    <s v="2019-03"/>
    <s v="SINV.000015059"/>
    <s v="KR"/>
    <d v="2019-03-06T00:00:00"/>
  </r>
  <r>
    <x v="27"/>
    <s v="CITY OF TROUTDALE"/>
    <x v="5"/>
    <x v="3"/>
    <n v="1950.57"/>
    <n v="40"/>
    <s v="03/2019"/>
    <s v="SINV.000022848"/>
    <s v="KR"/>
    <d v="2019-04-01T00:00:00"/>
  </r>
  <r>
    <x v="27"/>
    <s v="CITY OF TROUTDALE"/>
    <x v="5"/>
    <x v="3"/>
    <n v="1689.75"/>
    <n v="40"/>
    <s v="04/2019"/>
    <s v="SINV.000030547"/>
    <s v="KR"/>
    <d v="2019-05-07T00:00:00"/>
  </r>
  <r>
    <x v="27"/>
    <s v="CITY OF TROUTDALE"/>
    <x v="5"/>
    <x v="3"/>
    <n v="1171.3800000000001"/>
    <n v="40"/>
    <s v="05/2019"/>
    <s v="SINV.000038537"/>
    <s v="KR"/>
    <d v="2019-06-07T00:00:00"/>
  </r>
  <r>
    <x v="27"/>
    <s v="CITY OF TROUTDALE"/>
    <x v="5"/>
    <x v="3"/>
    <n v="1737.48"/>
    <n v="40"/>
    <s v="06/2019"/>
    <s v="SINV.000045157"/>
    <s v="KR"/>
    <d v="2019-06-30T00:00:00"/>
  </r>
  <r>
    <x v="28"/>
    <s v="CITY OF TROUTDALE BONDS"/>
    <x v="5"/>
    <x v="3"/>
    <n v="-974.66"/>
    <n v="50"/>
    <s v="2018/07"/>
    <n v="1719000156"/>
    <s v="KG"/>
    <d v="2018-08-06T00:00:00"/>
  </r>
  <r>
    <x v="28"/>
    <s v="CITY OF TROUTDALE BONDS"/>
    <x v="5"/>
    <x v="3"/>
    <n v="941.14"/>
    <n v="40"/>
    <s v="2018/08"/>
    <n v="1919006264"/>
    <s v="KR"/>
    <d v="2018-08-23T00:00:00"/>
  </r>
  <r>
    <x v="28"/>
    <s v="CITY OF TROUTDALE BONDS"/>
    <x v="5"/>
    <x v="3"/>
    <n v="438.49"/>
    <n v="40"/>
    <s v="2018/08"/>
    <n v="1919008042"/>
    <s v="KR"/>
    <d v="2018-09-07T00:00:00"/>
  </r>
  <r>
    <x v="28"/>
    <s v="CITY OF TROUTDALE BONDS"/>
    <x v="5"/>
    <x v="3"/>
    <n v="-438.49"/>
    <n v="50"/>
    <s v="2018/09"/>
    <n v="1719001090"/>
    <s v="KA"/>
    <d v="2018-10-05T00:00:00"/>
  </r>
  <r>
    <x v="28"/>
    <s v="CITY OF TROUTDALE BONDS"/>
    <x v="5"/>
    <x v="3"/>
    <n v="438.49"/>
    <n v="40"/>
    <s v="2018/09"/>
    <n v="1919011895"/>
    <s v="KR"/>
    <d v="2018-10-05T00:00:00"/>
  </r>
  <r>
    <x v="28"/>
    <s v="CITY OF TROUTDALE BONDS"/>
    <x v="5"/>
    <x v="3"/>
    <n v="727.07"/>
    <n v="40"/>
    <s v="2018/09"/>
    <n v="1919012699"/>
    <s v="KR"/>
    <d v="2018-10-05T00:00:00"/>
  </r>
  <r>
    <x v="28"/>
    <s v="CITY OF TROUTDALE BONDS"/>
    <x v="5"/>
    <x v="3"/>
    <n v="-365.36"/>
    <n v="50"/>
    <s v="2018/10"/>
    <n v="1719002798"/>
    <s v="KA"/>
    <d v="2018-11-07T00:00:00"/>
  </r>
  <r>
    <x v="28"/>
    <s v="CITY OF TROUTDALE BONDS"/>
    <x v="5"/>
    <x v="3"/>
    <n v="-365.36"/>
    <n v="50"/>
    <s v="2018/10"/>
    <n v="1719001956"/>
    <s v="KA"/>
    <d v="2018-11-07T00:00:00"/>
  </r>
  <r>
    <x v="28"/>
    <s v="CITY OF TROUTDALE BONDS"/>
    <x v="5"/>
    <x v="3"/>
    <n v="365.36"/>
    <n v="40"/>
    <s v="2018/10"/>
    <n v="1919017806"/>
    <s v="KR"/>
    <d v="2018-11-07T00:00:00"/>
  </r>
  <r>
    <x v="28"/>
    <s v="CITY OF TROUTDALE BONDS"/>
    <x v="5"/>
    <x v="3"/>
    <n v="365.36"/>
    <n v="40"/>
    <s v="2018/10"/>
    <n v="1919016992"/>
    <s v="KR"/>
    <d v="2018-11-07T00:00:00"/>
  </r>
  <r>
    <x v="28"/>
    <s v="CITY OF TROUTDALE BONDS"/>
    <x v="5"/>
    <x v="3"/>
    <n v="365.36"/>
    <n v="40"/>
    <s v="2018/10"/>
    <n v="1919018477"/>
    <s v="KR"/>
    <d v="2018-11-08T00:00:00"/>
  </r>
  <r>
    <x v="28"/>
    <s v="CITY OF TROUTDALE BONDS"/>
    <x v="5"/>
    <x v="3"/>
    <n v="103.02"/>
    <n v="40"/>
    <s v="2018/11 WK 1"/>
    <n v="1919019175"/>
    <s v="KR"/>
    <d v="2018-11-09T00:00:00"/>
  </r>
  <r>
    <x v="28"/>
    <s v="CITY OF TROUTDALE BONDS"/>
    <x v="5"/>
    <x v="3"/>
    <n v="-185.11"/>
    <n v="50"/>
    <s v="2018/11 WK 1"/>
    <n v="1719003910"/>
    <s v="KA"/>
    <d v="2018-11-15T00:00:00"/>
  </r>
  <r>
    <x v="28"/>
    <s v="CITY OF TROUTDALE BONDS"/>
    <x v="5"/>
    <x v="3"/>
    <n v="185.11"/>
    <n v="40"/>
    <s v="2018/11 WK 1"/>
    <n v="1919020289"/>
    <s v="KR"/>
    <d v="2018-11-15T00:00:00"/>
  </r>
  <r>
    <x v="28"/>
    <s v="CITY OF TROUTDALE BONDS"/>
    <x v="5"/>
    <x v="3"/>
    <n v="185.11"/>
    <n v="40"/>
    <s v="2018/11 WK 2"/>
    <n v="1919020926"/>
    <s v="KR"/>
    <d v="2018-11-16T00:00:00"/>
  </r>
  <r>
    <x v="28"/>
    <s v="CITY OF TROUTDALE BONDS"/>
    <x v="5"/>
    <x v="3"/>
    <n v="350.73"/>
    <n v="40"/>
    <s v="2018/11 Wk 3"/>
    <n v="1919021897"/>
    <s v="KR"/>
    <d v="2018-11-23T00:00:00"/>
  </r>
  <r>
    <x v="28"/>
    <s v="CITY OF TROUTDALE BONDS"/>
    <x v="5"/>
    <x v="3"/>
    <n v="525.87"/>
    <n v="40"/>
    <s v="2018/11 Wk 4"/>
    <n v="1919023125"/>
    <s v="KR"/>
    <d v="2018-11-30T00:00:00"/>
  </r>
  <r>
    <x v="28"/>
    <s v="CITY OF TROUTDALE BONDS"/>
    <x v="5"/>
    <x v="3"/>
    <n v="227.58"/>
    <n v="40"/>
    <s v="2018/11 WK 5"/>
    <n v="1919024464"/>
    <s v="KR"/>
    <d v="2018-12-07T00:00:00"/>
  </r>
  <r>
    <x v="28"/>
    <s v="CITY OF TROUTDALE BONDS"/>
    <x v="5"/>
    <x v="3"/>
    <n v="535.04"/>
    <n v="40"/>
    <s v="2018/12"/>
    <s v="Supplier Invoice: SINV.000000274"/>
    <s v="KR"/>
    <d v="2019-01-02T00:00:00"/>
  </r>
  <r>
    <x v="28"/>
    <s v="CITY OF TROUTDALE BONDS"/>
    <x v="5"/>
    <x v="3"/>
    <n v="301.63"/>
    <n v="40"/>
    <s v="2019-02"/>
    <s v="SINV.000008005"/>
    <s v="KR"/>
    <d v="2019-02-01T00:00:00"/>
  </r>
  <r>
    <x v="28"/>
    <s v="CITY OF TROUTDALE BONDS"/>
    <x v="5"/>
    <x v="3"/>
    <n v="254.64"/>
    <n v="40"/>
    <s v="2019-03"/>
    <s v="SINV.000015064"/>
    <s v="KR"/>
    <d v="2019-03-06T00:00:00"/>
  </r>
  <r>
    <x v="28"/>
    <s v="CITY OF TROUTDALE BONDS"/>
    <x v="5"/>
    <x v="3"/>
    <n v="418.61"/>
    <n v="40"/>
    <s v="03/2019"/>
    <s v="SINV.000022854"/>
    <s v="KR"/>
    <d v="2019-04-01T00:00:00"/>
  </r>
  <r>
    <x v="28"/>
    <s v="CITY OF TROUTDALE BONDS"/>
    <x v="5"/>
    <x v="3"/>
    <n v="362.63"/>
    <n v="40"/>
    <s v="04/2019"/>
    <s v="SINV.000030552"/>
    <s v="KR"/>
    <d v="2019-05-07T00:00:00"/>
  </r>
  <r>
    <x v="28"/>
    <s v="CITY OF TROUTDALE BONDS"/>
    <x v="5"/>
    <x v="3"/>
    <n v="251.39"/>
    <n v="40"/>
    <s v="05/2019"/>
    <s v="SINV.000038542"/>
    <s v="KR"/>
    <d v="2019-06-07T00:00:00"/>
  </r>
  <r>
    <x v="28"/>
    <s v="CITY OF TROUTDALE BONDS"/>
    <x v="5"/>
    <x v="3"/>
    <n v="372.88"/>
    <n v="40"/>
    <s v="06/2019"/>
    <s v="SINV.000045163"/>
    <s v="KR"/>
    <d v="2019-06-30T00:00:00"/>
  </r>
  <r>
    <x v="29"/>
    <s v="CITY OF TROUTDALE URBAN"/>
    <x v="5"/>
    <x v="3"/>
    <n v="-120.37"/>
    <n v="50"/>
    <s v="2018/07"/>
    <n v="1719000157"/>
    <s v="KG"/>
    <d v="2018-08-06T00:00:00"/>
  </r>
  <r>
    <x v="29"/>
    <s v="CITY OF TROUTDALE URBAN"/>
    <x v="5"/>
    <x v="3"/>
    <n v="116.23"/>
    <n v="40"/>
    <s v="2018/08"/>
    <n v="1919006265"/>
    <s v="KR"/>
    <d v="2018-08-23T00:00:00"/>
  </r>
  <r>
    <x v="29"/>
    <s v="CITY OF TROUTDALE URBAN"/>
    <x v="5"/>
    <x v="3"/>
    <n v="54.15"/>
    <n v="40"/>
    <s v="2018/08"/>
    <n v="1919008043"/>
    <s v="KR"/>
    <d v="2018-09-07T00:00:00"/>
  </r>
  <r>
    <x v="29"/>
    <s v="CITY OF TROUTDALE URBAN"/>
    <x v="5"/>
    <x v="3"/>
    <n v="-54.15"/>
    <n v="50"/>
    <s v="2018/09"/>
    <n v="1719001091"/>
    <s v="KA"/>
    <d v="2018-10-05T00:00:00"/>
  </r>
  <r>
    <x v="29"/>
    <s v="CITY OF TROUTDALE URBAN"/>
    <x v="5"/>
    <x v="3"/>
    <n v="54.15"/>
    <n v="40"/>
    <s v="2018/09"/>
    <n v="1919011896"/>
    <s v="KR"/>
    <d v="2018-10-05T00:00:00"/>
  </r>
  <r>
    <x v="29"/>
    <s v="CITY OF TROUTDALE URBAN"/>
    <x v="5"/>
    <x v="3"/>
    <n v="89.79"/>
    <n v="40"/>
    <s v="2018/09"/>
    <n v="1919012700"/>
    <s v="KR"/>
    <d v="2018-10-05T00:00:00"/>
  </r>
  <r>
    <x v="29"/>
    <s v="CITY OF TROUTDALE URBAN"/>
    <x v="5"/>
    <x v="3"/>
    <n v="-45.12"/>
    <n v="50"/>
    <s v="2018/10"/>
    <n v="1719002799"/>
    <s v="KA"/>
    <d v="2018-11-07T00:00:00"/>
  </r>
  <r>
    <x v="29"/>
    <s v="CITY OF TROUTDALE URBAN"/>
    <x v="5"/>
    <x v="3"/>
    <n v="-45.12"/>
    <n v="50"/>
    <s v="2018/10"/>
    <n v="1719001957"/>
    <s v="KA"/>
    <d v="2018-11-07T00:00:00"/>
  </r>
  <r>
    <x v="29"/>
    <s v="CITY OF TROUTDALE URBAN"/>
    <x v="5"/>
    <x v="3"/>
    <n v="45.12"/>
    <n v="40"/>
    <s v="2018/10"/>
    <n v="1919017807"/>
    <s v="KR"/>
    <d v="2018-11-07T00:00:00"/>
  </r>
  <r>
    <x v="29"/>
    <s v="CITY OF TROUTDALE URBAN"/>
    <x v="5"/>
    <x v="3"/>
    <n v="45.12"/>
    <n v="40"/>
    <s v="2018/10"/>
    <n v="1919016993"/>
    <s v="KR"/>
    <d v="2018-11-07T00:00:00"/>
  </r>
  <r>
    <x v="29"/>
    <s v="CITY OF TROUTDALE URBAN"/>
    <x v="5"/>
    <x v="3"/>
    <n v="45.12"/>
    <n v="40"/>
    <s v="2018/10"/>
    <n v="1919018478"/>
    <s v="KR"/>
    <d v="2018-11-08T00:00:00"/>
  </r>
  <r>
    <x v="29"/>
    <s v="CITY OF TROUTDALE URBAN"/>
    <x v="5"/>
    <x v="3"/>
    <n v="12.72"/>
    <n v="40"/>
    <s v="2018/11 WK 1"/>
    <n v="1919019176"/>
    <s v="KR"/>
    <d v="2018-11-09T00:00:00"/>
  </r>
  <r>
    <x v="29"/>
    <s v="CITY OF TROUTDALE URBAN"/>
    <x v="5"/>
    <x v="3"/>
    <n v="-22.86"/>
    <n v="50"/>
    <s v="2018/11 WK 1"/>
    <n v="1719003911"/>
    <s v="KA"/>
    <d v="2018-11-15T00:00:00"/>
  </r>
  <r>
    <x v="29"/>
    <s v="CITY OF TROUTDALE URBAN"/>
    <x v="5"/>
    <x v="3"/>
    <n v="22.86"/>
    <n v="40"/>
    <s v="2018/11 WK 1"/>
    <n v="1919020290"/>
    <s v="KR"/>
    <d v="2018-11-15T00:00:00"/>
  </r>
  <r>
    <x v="29"/>
    <s v="CITY OF TROUTDALE URBAN"/>
    <x v="5"/>
    <x v="3"/>
    <n v="22.86"/>
    <n v="40"/>
    <s v="2018/11 WK 2"/>
    <n v="1919020927"/>
    <s v="KR"/>
    <d v="2018-11-16T00:00:00"/>
  </r>
  <r>
    <x v="29"/>
    <s v="CITY OF TROUTDALE URBAN"/>
    <x v="5"/>
    <x v="3"/>
    <n v="43.31"/>
    <n v="40"/>
    <s v="2018/11 Wk 3"/>
    <n v="1919021899"/>
    <s v="KR"/>
    <d v="2018-11-23T00:00:00"/>
  </r>
  <r>
    <x v="29"/>
    <s v="CITY OF TROUTDALE URBAN"/>
    <x v="5"/>
    <x v="3"/>
    <n v="64.94"/>
    <n v="40"/>
    <s v="2018/11 Wk 4"/>
    <n v="1919023126"/>
    <s v="KR"/>
    <d v="2018-11-30T00:00:00"/>
  </r>
  <r>
    <x v="29"/>
    <s v="CITY OF TROUTDALE URBAN"/>
    <x v="5"/>
    <x v="3"/>
    <n v="28.11"/>
    <n v="40"/>
    <s v="2018/11 WK 5"/>
    <n v="1919024465"/>
    <s v="KR"/>
    <d v="2018-12-07T00:00:00"/>
  </r>
  <r>
    <x v="29"/>
    <s v="CITY OF TROUTDALE URBAN"/>
    <x v="5"/>
    <x v="3"/>
    <n v="66.08"/>
    <n v="40"/>
    <s v="2018/12"/>
    <s v="Supplier Invoice: SINV.000000278"/>
    <s v="KR"/>
    <d v="2019-01-02T00:00:00"/>
  </r>
  <r>
    <x v="29"/>
    <s v="CITY OF TROUTDALE URBAN"/>
    <x v="5"/>
    <x v="3"/>
    <n v="37.25"/>
    <n v="40"/>
    <s v="2019-02"/>
    <s v="SINV.000008012"/>
    <s v="KR"/>
    <d v="2019-02-01T00:00:00"/>
  </r>
  <r>
    <x v="29"/>
    <s v="CITY OF TROUTDALE URBAN"/>
    <x v="5"/>
    <x v="3"/>
    <n v="31.45"/>
    <n v="40"/>
    <s v="2019-03"/>
    <s v="SINV.000015069"/>
    <s v="KR"/>
    <d v="2019-03-06T00:00:00"/>
  </r>
  <r>
    <x v="29"/>
    <s v="CITY OF TROUTDALE URBAN"/>
    <x v="5"/>
    <x v="3"/>
    <n v="51.7"/>
    <n v="40"/>
    <s v="03/2019"/>
    <s v="SINV.000022860"/>
    <s v="KR"/>
    <d v="2019-04-01T00:00:00"/>
  </r>
  <r>
    <x v="29"/>
    <s v="CITY OF TROUTDALE URBAN"/>
    <x v="5"/>
    <x v="3"/>
    <n v="44.78"/>
    <n v="40"/>
    <s v="04/2019"/>
    <s v="SINV.000030558"/>
    <s v="KR"/>
    <d v="2019-05-07T00:00:00"/>
  </r>
  <r>
    <x v="29"/>
    <s v="CITY OF TROUTDALE URBAN"/>
    <x v="5"/>
    <x v="3"/>
    <n v="31.05"/>
    <n v="40"/>
    <s v="05/2019"/>
    <s v="SINV.000038547"/>
    <s v="KR"/>
    <d v="2019-06-07T00:00:00"/>
  </r>
  <r>
    <x v="29"/>
    <s v="CITY OF TROUTDALE URBAN"/>
    <x v="5"/>
    <x v="3"/>
    <n v="46.05"/>
    <n v="40"/>
    <s v="06/2019"/>
    <s v="SINV.000045168"/>
    <s v="KR"/>
    <d v="2019-06-30T00:00:00"/>
  </r>
  <r>
    <x v="30"/>
    <s v="CITY OF TROUTDALE CANCEL &amp; OMIT"/>
    <x v="5"/>
    <x v="3"/>
    <n v="-45.2"/>
    <n v="50"/>
    <s v="2018/07"/>
    <n v="1719000158"/>
    <s v="KG"/>
    <d v="2018-08-06T00:00:00"/>
  </r>
  <r>
    <x v="30"/>
    <s v="CITY OF TROUTDALE CANCEL &amp; OMIT"/>
    <x v="5"/>
    <x v="3"/>
    <n v="43.64"/>
    <n v="40"/>
    <s v="2018/08"/>
    <n v="1919006266"/>
    <s v="KR"/>
    <d v="2018-08-23T00:00:00"/>
  </r>
  <r>
    <x v="30"/>
    <s v="CITY OF TROUTDALE CANCEL &amp; OMIT"/>
    <x v="5"/>
    <x v="3"/>
    <n v="20.34"/>
    <n v="40"/>
    <s v="2018/08"/>
    <n v="1919008044"/>
    <s v="KR"/>
    <d v="2018-09-07T00:00:00"/>
  </r>
  <r>
    <x v="30"/>
    <s v="CITY OF TROUTDALE CANCEL &amp; OMIT"/>
    <x v="5"/>
    <x v="3"/>
    <n v="-20.34"/>
    <n v="50"/>
    <s v="2018/09"/>
    <n v="1719001092"/>
    <s v="KA"/>
    <d v="2018-10-05T00:00:00"/>
  </r>
  <r>
    <x v="30"/>
    <s v="CITY OF TROUTDALE CANCEL &amp; OMIT"/>
    <x v="5"/>
    <x v="3"/>
    <n v="20.34"/>
    <n v="40"/>
    <s v="2018/09"/>
    <n v="1919011897"/>
    <s v="KR"/>
    <d v="2018-10-05T00:00:00"/>
  </r>
  <r>
    <x v="30"/>
    <s v="CITY OF TROUTDALE CANCEL &amp; OMIT"/>
    <x v="5"/>
    <x v="3"/>
    <n v="33.72"/>
    <n v="40"/>
    <s v="2018/09"/>
    <n v="1919012701"/>
    <s v="KR"/>
    <d v="2018-10-05T00:00:00"/>
  </r>
  <r>
    <x v="30"/>
    <s v="CITY OF TROUTDALE CANCEL &amp; OMIT"/>
    <x v="5"/>
    <x v="3"/>
    <n v="-16.95"/>
    <n v="50"/>
    <s v="2018/10"/>
    <n v="1719001958"/>
    <s v="KA"/>
    <d v="2018-11-07T00:00:00"/>
  </r>
  <r>
    <x v="30"/>
    <s v="CITY OF TROUTDALE CANCEL &amp; OMIT"/>
    <x v="5"/>
    <x v="3"/>
    <n v="-16.95"/>
    <n v="50"/>
    <s v="2018/10"/>
    <n v="1719002800"/>
    <s v="KA"/>
    <d v="2018-11-07T00:00:00"/>
  </r>
  <r>
    <x v="30"/>
    <s v="CITY OF TROUTDALE CANCEL &amp; OMIT"/>
    <x v="5"/>
    <x v="3"/>
    <n v="16.95"/>
    <n v="40"/>
    <s v="2018/10"/>
    <n v="1919016994"/>
    <s v="KR"/>
    <d v="2018-11-07T00:00:00"/>
  </r>
  <r>
    <x v="30"/>
    <s v="CITY OF TROUTDALE CANCEL &amp; OMIT"/>
    <x v="5"/>
    <x v="3"/>
    <n v="16.95"/>
    <n v="40"/>
    <s v="2018/10"/>
    <n v="1919017808"/>
    <s v="KR"/>
    <d v="2018-11-07T00:00:00"/>
  </r>
  <r>
    <x v="30"/>
    <s v="CITY OF TROUTDALE CANCEL &amp; OMIT"/>
    <x v="5"/>
    <x v="3"/>
    <n v="16.95"/>
    <n v="40"/>
    <s v="2018/10"/>
    <n v="1919018479"/>
    <s v="KR"/>
    <d v="2018-11-08T00:00:00"/>
  </r>
  <r>
    <x v="30"/>
    <s v="CITY OF TROUTDALE CANCEL &amp; OMIT"/>
    <x v="5"/>
    <x v="3"/>
    <n v="4.78"/>
    <n v="40"/>
    <s v="2018/11 WK 1"/>
    <n v="1919019177"/>
    <s v="KR"/>
    <d v="2018-11-09T00:00:00"/>
  </r>
  <r>
    <x v="30"/>
    <s v="CITY OF TROUTDALE CANCEL &amp; OMIT"/>
    <x v="5"/>
    <x v="3"/>
    <n v="-8.58"/>
    <n v="50"/>
    <s v="2018/11 WK 1"/>
    <n v="1719003912"/>
    <s v="KA"/>
    <d v="2018-11-15T00:00:00"/>
  </r>
  <r>
    <x v="30"/>
    <s v="CITY OF TROUTDALE CANCEL &amp; OMIT"/>
    <x v="5"/>
    <x v="3"/>
    <n v="8.58"/>
    <n v="40"/>
    <s v="2018/11 WK 1"/>
    <n v="1919020291"/>
    <s v="KR"/>
    <d v="2018-11-15T00:00:00"/>
  </r>
  <r>
    <x v="30"/>
    <s v="CITY OF TROUTDALE CANCEL &amp; OMIT"/>
    <x v="5"/>
    <x v="3"/>
    <n v="8.58"/>
    <n v="40"/>
    <s v="2018/11 WK 2"/>
    <n v="1919020928"/>
    <s v="KR"/>
    <d v="2018-11-16T00:00:00"/>
  </r>
  <r>
    <x v="30"/>
    <s v="CITY OF TROUTDALE CANCEL &amp; OMIT"/>
    <x v="5"/>
    <x v="3"/>
    <n v="16.27"/>
    <n v="40"/>
    <s v="2018/11 Wk 3"/>
    <n v="1919021900"/>
    <s v="KR"/>
    <d v="2018-11-23T00:00:00"/>
  </r>
  <r>
    <x v="30"/>
    <s v="CITY OF TROUTDALE CANCEL &amp; OMIT"/>
    <x v="5"/>
    <x v="3"/>
    <n v="24.39"/>
    <n v="40"/>
    <s v="2018/11 Wk 4"/>
    <n v="1919023127"/>
    <s v="KR"/>
    <d v="2018-11-30T00:00:00"/>
  </r>
  <r>
    <x v="30"/>
    <s v="CITY OF TROUTDALE CANCEL &amp; OMIT"/>
    <x v="5"/>
    <x v="3"/>
    <n v="10.56"/>
    <n v="40"/>
    <s v="2018/11 WK 5"/>
    <n v="1919024466"/>
    <s v="KR"/>
    <d v="2018-12-07T00:00:00"/>
  </r>
  <r>
    <x v="30"/>
    <s v="CITY OF TROUTDALE CANCEL &amp; OMIT"/>
    <x v="5"/>
    <x v="3"/>
    <n v="24.81"/>
    <n v="40"/>
    <s v="2018/12"/>
    <s v="Supplier Invoice: SINV.000000282"/>
    <s v="KR"/>
    <d v="2019-01-02T00:00:00"/>
  </r>
  <r>
    <x v="30"/>
    <s v="CITY OF TROUTDALE CANCEL &amp; OMIT"/>
    <x v="5"/>
    <x v="3"/>
    <n v="13.99"/>
    <n v="40"/>
    <s v="2019-02"/>
    <s v="SINV.000008020"/>
    <s v="KR"/>
    <d v="2019-02-01T00:00:00"/>
  </r>
  <r>
    <x v="30"/>
    <s v="CITY OF TROUTDALE CANCEL &amp; OMIT"/>
    <x v="5"/>
    <x v="3"/>
    <n v="11.81"/>
    <n v="40"/>
    <s v="2019-03"/>
    <s v="SINV.000015075"/>
    <s v="KR"/>
    <d v="2019-03-06T00:00:00"/>
  </r>
  <r>
    <x v="30"/>
    <s v="CITY OF TROUTDALE CANCEL &amp; OMIT"/>
    <x v="5"/>
    <x v="3"/>
    <n v="19.41"/>
    <n v="40"/>
    <s v="03/2019"/>
    <s v="SINV.000022866"/>
    <s v="KR"/>
    <d v="2019-04-01T00:00:00"/>
  </r>
  <r>
    <x v="30"/>
    <s v="CITY OF TROUTDALE CANCEL &amp; OMIT"/>
    <x v="5"/>
    <x v="3"/>
    <n v="16.82"/>
    <n v="40"/>
    <s v="04/2019"/>
    <s v="SINV.000030561"/>
    <s v="KR"/>
    <d v="2019-05-07T00:00:00"/>
  </r>
  <r>
    <x v="30"/>
    <s v="CITY OF TROUTDALE CANCEL &amp; OMIT"/>
    <x v="5"/>
    <x v="3"/>
    <n v="11.66"/>
    <n v="40"/>
    <s v="05/2019"/>
    <s v="SINV.000038553"/>
    <s v="KR"/>
    <d v="2019-06-07T00:00:00"/>
  </r>
  <r>
    <x v="30"/>
    <s v="CITY OF TROUTDALE CANCEL &amp; OMIT"/>
    <x v="5"/>
    <x v="3"/>
    <n v="17.29"/>
    <n v="40"/>
    <s v="06/2019"/>
    <s v="SINV.000045173"/>
    <s v="KR"/>
    <d v="2019-06-30T00:00:00"/>
  </r>
  <r>
    <x v="31"/>
    <s v="CITY OF WOOD VILLAGE"/>
    <x v="5"/>
    <x v="3"/>
    <n v="-740.77"/>
    <n v="50"/>
    <s v="2018/07"/>
    <n v="1719000159"/>
    <s v="KG"/>
    <d v="2018-08-06T00:00:00"/>
  </r>
  <r>
    <x v="31"/>
    <s v="CITY OF WOOD VILLAGE"/>
    <x v="5"/>
    <x v="3"/>
    <n v="715.3"/>
    <n v="40"/>
    <s v="2018/08"/>
    <n v="1919006267"/>
    <s v="KR"/>
    <d v="2018-08-23T00:00:00"/>
  </r>
  <r>
    <x v="31"/>
    <s v="CITY OF WOOD VILLAGE"/>
    <x v="5"/>
    <x v="3"/>
    <n v="333.26"/>
    <n v="40"/>
    <s v="2018/08"/>
    <n v="1919008045"/>
    <s v="KR"/>
    <d v="2018-09-07T00:00:00"/>
  </r>
  <r>
    <x v="31"/>
    <s v="CITY OF WOOD VILLAGE"/>
    <x v="5"/>
    <x v="3"/>
    <n v="-333.26"/>
    <n v="50"/>
    <s v="2018/09"/>
    <n v="1719001093"/>
    <s v="KA"/>
    <d v="2018-10-05T00:00:00"/>
  </r>
  <r>
    <x v="31"/>
    <s v="CITY OF WOOD VILLAGE"/>
    <x v="5"/>
    <x v="3"/>
    <n v="333.26"/>
    <n v="40"/>
    <s v="2018/09"/>
    <n v="1919011898"/>
    <s v="KR"/>
    <d v="2018-10-05T00:00:00"/>
  </r>
  <r>
    <x v="31"/>
    <s v="CITY OF WOOD VILLAGE"/>
    <x v="5"/>
    <x v="3"/>
    <n v="552.6"/>
    <n v="40"/>
    <s v="2018/09"/>
    <n v="1919012702"/>
    <s v="KR"/>
    <d v="2018-10-05T00:00:00"/>
  </r>
  <r>
    <x v="31"/>
    <s v="CITY OF WOOD VILLAGE"/>
    <x v="5"/>
    <x v="3"/>
    <n v="-277.69"/>
    <n v="50"/>
    <s v="2018/10"/>
    <n v="1719002801"/>
    <s v="KA"/>
    <d v="2018-11-07T00:00:00"/>
  </r>
  <r>
    <x v="31"/>
    <s v="CITY OF WOOD VILLAGE"/>
    <x v="5"/>
    <x v="3"/>
    <n v="-277.69"/>
    <n v="50"/>
    <s v="2018/10"/>
    <n v="1719001959"/>
    <s v="KA"/>
    <d v="2018-11-07T00:00:00"/>
  </r>
  <r>
    <x v="31"/>
    <s v="CITY OF WOOD VILLAGE"/>
    <x v="5"/>
    <x v="3"/>
    <n v="277.69"/>
    <n v="40"/>
    <s v="2018/10"/>
    <n v="1919017809"/>
    <s v="KR"/>
    <d v="2018-11-07T00:00:00"/>
  </r>
  <r>
    <x v="31"/>
    <s v="CITY OF WOOD VILLAGE"/>
    <x v="5"/>
    <x v="3"/>
    <n v="277.69"/>
    <n v="40"/>
    <s v="2018/10"/>
    <n v="1919016995"/>
    <s v="KR"/>
    <d v="2018-11-07T00:00:00"/>
  </r>
  <r>
    <x v="31"/>
    <s v="CITY OF WOOD VILLAGE"/>
    <x v="5"/>
    <x v="3"/>
    <n v="277.69"/>
    <n v="40"/>
    <s v="2018/10"/>
    <n v="1919018480"/>
    <s v="KR"/>
    <d v="2018-11-08T00:00:00"/>
  </r>
  <r>
    <x v="31"/>
    <s v="CITY OF WOOD VILLAGE"/>
    <x v="5"/>
    <x v="3"/>
    <n v="78.3"/>
    <n v="40"/>
    <s v="2018/11 WK 1"/>
    <n v="1919019178"/>
    <s v="KR"/>
    <d v="2018-11-09T00:00:00"/>
  </r>
  <r>
    <x v="31"/>
    <s v="CITY OF WOOD VILLAGE"/>
    <x v="5"/>
    <x v="3"/>
    <n v="-140.69"/>
    <n v="50"/>
    <s v="2018/11 WK 1"/>
    <n v="1719003913"/>
    <s v="KA"/>
    <d v="2018-11-15T00:00:00"/>
  </r>
  <r>
    <x v="31"/>
    <s v="CITY OF WOOD VILLAGE"/>
    <x v="5"/>
    <x v="3"/>
    <n v="140.69"/>
    <n v="40"/>
    <s v="2018/11 WK 1"/>
    <n v="1919020292"/>
    <s v="KR"/>
    <d v="2018-11-15T00:00:00"/>
  </r>
  <r>
    <x v="31"/>
    <s v="CITY OF WOOD VILLAGE"/>
    <x v="5"/>
    <x v="3"/>
    <n v="140.69"/>
    <n v="40"/>
    <s v="2018/11 WK 2"/>
    <n v="1919020929"/>
    <s v="KR"/>
    <d v="2018-11-16T00:00:00"/>
  </r>
  <r>
    <x v="31"/>
    <s v="CITY OF WOOD VILLAGE"/>
    <x v="5"/>
    <x v="3"/>
    <n v="266.56"/>
    <n v="40"/>
    <s v="2018/11 Wk 3"/>
    <n v="1919021901"/>
    <s v="KR"/>
    <d v="2018-11-23T00:00:00"/>
  </r>
  <r>
    <x v="31"/>
    <s v="CITY OF WOOD VILLAGE"/>
    <x v="5"/>
    <x v="3"/>
    <n v="399.68"/>
    <n v="40"/>
    <s v="2018/11 Wk 4"/>
    <n v="1919023128"/>
    <s v="KR"/>
    <d v="2018-11-30T00:00:00"/>
  </r>
  <r>
    <x v="31"/>
    <s v="CITY OF WOOD VILLAGE"/>
    <x v="5"/>
    <x v="3"/>
    <n v="172.97"/>
    <n v="40"/>
    <s v="2018/11 WK 5"/>
    <n v="1919024467"/>
    <s v="KR"/>
    <d v="2018-12-07T00:00:00"/>
  </r>
  <r>
    <x v="31"/>
    <s v="CITY OF WOOD VILLAGE"/>
    <x v="5"/>
    <x v="3"/>
    <n v="406.65"/>
    <n v="40"/>
    <s v="2018/12"/>
    <s v="Supplier Invoice: SINV.000000284"/>
    <s v="KR"/>
    <d v="2019-01-02T00:00:00"/>
  </r>
  <r>
    <x v="31"/>
    <s v="CITY OF WOOD VILLAGE"/>
    <x v="5"/>
    <x v="3"/>
    <n v="229.25"/>
    <n v="40"/>
    <s v="2019-02"/>
    <s v="SINV.000008025"/>
    <s v="KR"/>
    <d v="2019-02-01T00:00:00"/>
  </r>
  <r>
    <x v="31"/>
    <s v="CITY OF WOOD VILLAGE"/>
    <x v="5"/>
    <x v="3"/>
    <n v="193.54"/>
    <n v="40"/>
    <s v="2019-03"/>
    <s v="SINV.000015079"/>
    <s v="KR"/>
    <d v="2019-03-06T00:00:00"/>
  </r>
  <r>
    <x v="31"/>
    <s v="CITY OF WOOD VILLAGE"/>
    <x v="5"/>
    <x v="3"/>
    <n v="318.16000000000003"/>
    <n v="40"/>
    <s v="03/2019"/>
    <s v="SINV.000022871"/>
    <s v="KR"/>
    <d v="2019-04-01T00:00:00"/>
  </r>
  <r>
    <x v="31"/>
    <s v="CITY OF WOOD VILLAGE"/>
    <x v="5"/>
    <x v="3"/>
    <n v="275.61"/>
    <n v="40"/>
    <s v="04/2019"/>
    <s v="SINV.000030565"/>
    <s v="KR"/>
    <d v="2019-05-07T00:00:00"/>
  </r>
  <r>
    <x v="31"/>
    <s v="CITY OF WOOD VILLAGE"/>
    <x v="5"/>
    <x v="3"/>
    <n v="191.06"/>
    <n v="40"/>
    <s v="05/2019"/>
    <s v="SINV.000038555"/>
    <s v="KR"/>
    <d v="2019-06-07T00:00:00"/>
  </r>
  <r>
    <x v="31"/>
    <s v="CITY OF WOOD VILLAGE"/>
    <x v="5"/>
    <x v="3"/>
    <n v="283.39999999999998"/>
    <n v="40"/>
    <s v="06/2019"/>
    <s v="SINV.000045177"/>
    <s v="KR"/>
    <d v="2019-06-30T00:00:00"/>
  </r>
  <r>
    <x v="32"/>
    <s v="CITY OF WOOD VILLAGE URBAN RENEWAL"/>
    <x v="5"/>
    <x v="3"/>
    <n v="-98.87"/>
    <n v="50"/>
    <s v="2018/07"/>
    <n v="1719000160"/>
    <s v="KG"/>
    <d v="2018-08-06T00:00:00"/>
  </r>
  <r>
    <x v="32"/>
    <s v="CITY OF WOOD VILLAGE URBAN RENEWAL"/>
    <x v="5"/>
    <x v="3"/>
    <n v="95.48"/>
    <n v="40"/>
    <s v="2018/08"/>
    <n v="1919006268"/>
    <s v="KR"/>
    <d v="2018-08-23T00:00:00"/>
  </r>
  <r>
    <x v="32"/>
    <s v="CITY OF WOOD VILLAGE URBAN RENEWAL"/>
    <x v="5"/>
    <x v="3"/>
    <n v="44.48"/>
    <n v="40"/>
    <s v="2018/08"/>
    <n v="1919008046"/>
    <s v="KR"/>
    <d v="2018-09-07T00:00:00"/>
  </r>
  <r>
    <x v="32"/>
    <s v="CITY OF WOOD VILLAGE URBAN RENEWAL"/>
    <x v="5"/>
    <x v="3"/>
    <n v="-44.48"/>
    <n v="50"/>
    <s v="2018/09"/>
    <n v="1719001094"/>
    <s v="KA"/>
    <d v="2018-10-05T00:00:00"/>
  </r>
  <r>
    <x v="32"/>
    <s v="CITY OF WOOD VILLAGE URBAN RENEWAL"/>
    <x v="5"/>
    <x v="3"/>
    <n v="44.48"/>
    <n v="40"/>
    <s v="2018/09"/>
    <n v="1919011899"/>
    <s v="KR"/>
    <d v="2018-10-05T00:00:00"/>
  </r>
  <r>
    <x v="32"/>
    <s v="CITY OF WOOD VILLAGE URBAN RENEWAL"/>
    <x v="5"/>
    <x v="3"/>
    <n v="73.760000000000005"/>
    <n v="40"/>
    <s v="2018/09"/>
    <n v="1919012703"/>
    <s v="KR"/>
    <d v="2018-10-05T00:00:00"/>
  </r>
  <r>
    <x v="32"/>
    <s v="CITY OF WOOD VILLAGE URBAN RENEWAL"/>
    <x v="5"/>
    <x v="3"/>
    <n v="-37.06"/>
    <n v="50"/>
    <s v="2018/10"/>
    <n v="1719001960"/>
    <s v="KA"/>
    <d v="2018-11-07T00:00:00"/>
  </r>
  <r>
    <x v="32"/>
    <s v="CITY OF WOOD VILLAGE URBAN RENEWAL"/>
    <x v="5"/>
    <x v="3"/>
    <n v="-37.06"/>
    <n v="50"/>
    <s v="2018/10"/>
    <n v="1719002802"/>
    <s v="KA"/>
    <d v="2018-11-07T00:00:00"/>
  </r>
  <r>
    <x v="32"/>
    <s v="CITY OF WOOD VILLAGE URBAN RENEWAL"/>
    <x v="5"/>
    <x v="3"/>
    <n v="37.06"/>
    <n v="40"/>
    <s v="2018/10"/>
    <n v="1919016996"/>
    <s v="KR"/>
    <d v="2018-11-07T00:00:00"/>
  </r>
  <r>
    <x v="32"/>
    <s v="CITY OF WOOD VILLAGE URBAN RENEWAL"/>
    <x v="5"/>
    <x v="3"/>
    <n v="37.06"/>
    <n v="40"/>
    <s v="2018/10"/>
    <n v="1919017810"/>
    <s v="KR"/>
    <d v="2018-11-07T00:00:00"/>
  </r>
  <r>
    <x v="32"/>
    <s v="CITY OF WOOD VILLAGE URBAN RENEWAL"/>
    <x v="5"/>
    <x v="3"/>
    <n v="37.06"/>
    <n v="40"/>
    <s v="2018/10"/>
    <n v="1919018481"/>
    <s v="KR"/>
    <d v="2018-11-08T00:00:00"/>
  </r>
  <r>
    <x v="32"/>
    <s v="CITY OF WOOD VILLAGE URBAN RENEWAL"/>
    <x v="5"/>
    <x v="3"/>
    <n v="10.45"/>
    <n v="40"/>
    <s v="2018/11 WK 1"/>
    <n v="1919019179"/>
    <s v="KR"/>
    <d v="2018-11-09T00:00:00"/>
  </r>
  <r>
    <x v="32"/>
    <s v="CITY OF WOOD VILLAGE URBAN RENEWAL"/>
    <x v="5"/>
    <x v="3"/>
    <n v="-18.78"/>
    <n v="50"/>
    <s v="2018/11 WK 1"/>
    <n v="1719003914"/>
    <s v="KA"/>
    <d v="2018-11-15T00:00:00"/>
  </r>
  <r>
    <x v="32"/>
    <s v="CITY OF WOOD VILLAGE URBAN RENEWAL"/>
    <x v="5"/>
    <x v="3"/>
    <n v="18.78"/>
    <n v="40"/>
    <s v="2018/11 WK 1"/>
    <n v="1919020293"/>
    <s v="KR"/>
    <d v="2018-11-15T00:00:00"/>
  </r>
  <r>
    <x v="32"/>
    <s v="CITY OF WOOD VILLAGE URBAN RENEWAL"/>
    <x v="5"/>
    <x v="3"/>
    <n v="18.78"/>
    <n v="40"/>
    <s v="2018/11 WK 2"/>
    <n v="1919020930"/>
    <s v="KR"/>
    <d v="2018-11-16T00:00:00"/>
  </r>
  <r>
    <x v="32"/>
    <s v="CITY OF WOOD VILLAGE URBAN RENEWAL"/>
    <x v="5"/>
    <x v="3"/>
    <n v="35.58"/>
    <n v="40"/>
    <s v="2018/11 Wk 3"/>
    <n v="1919021902"/>
    <s v="KR"/>
    <d v="2018-11-23T00:00:00"/>
  </r>
  <r>
    <x v="32"/>
    <s v="CITY OF WOOD VILLAGE URBAN RENEWAL"/>
    <x v="5"/>
    <x v="3"/>
    <n v="53.35"/>
    <n v="40"/>
    <s v="2018/11 Wk 4"/>
    <n v="1919023129"/>
    <s v="KR"/>
    <d v="2018-11-30T00:00:00"/>
  </r>
  <r>
    <x v="32"/>
    <s v="CITY OF WOOD VILLAGE URBAN RENEWAL"/>
    <x v="5"/>
    <x v="3"/>
    <n v="23.09"/>
    <n v="40"/>
    <s v="2018/11 WK 5"/>
    <n v="1919024468"/>
    <s v="KR"/>
    <d v="2018-12-07T00:00:00"/>
  </r>
  <r>
    <x v="32"/>
    <s v="CITY OF WOOD VILLAGE URBAN RENEWAL"/>
    <x v="5"/>
    <x v="3"/>
    <n v="54.28"/>
    <n v="40"/>
    <s v="2018/12"/>
    <s v="Supplier Invoice: SINV.000000288"/>
    <s v="KR"/>
    <d v="2019-01-02T00:00:00"/>
  </r>
  <r>
    <x v="32"/>
    <s v="CITY OF WOOD VILLAGE URBAN RENEWAL"/>
    <x v="5"/>
    <x v="3"/>
    <n v="30.6"/>
    <n v="40"/>
    <s v="2019-02"/>
    <s v="SINV.000008033"/>
    <s v="KR"/>
    <d v="2019-02-01T00:00:00"/>
  </r>
  <r>
    <x v="32"/>
    <s v="CITY OF WOOD VILLAGE URBAN RENEWAL"/>
    <x v="5"/>
    <x v="3"/>
    <n v="25.83"/>
    <n v="40"/>
    <s v="2019-03"/>
    <s v="SINV.000015084"/>
    <s v="KR"/>
    <d v="2019-03-06T00:00:00"/>
  </r>
  <r>
    <x v="32"/>
    <s v="CITY OF WOOD VILLAGE URBAN RENEWAL"/>
    <x v="5"/>
    <x v="3"/>
    <n v="42.46"/>
    <n v="40"/>
    <s v="03/2019"/>
    <s v="SINV.000022877"/>
    <s v="KR"/>
    <d v="2019-04-01T00:00:00"/>
  </r>
  <r>
    <x v="32"/>
    <s v="CITY OF WOOD VILLAGE URBAN RENEWAL"/>
    <x v="5"/>
    <x v="3"/>
    <n v="36.79"/>
    <n v="40"/>
    <s v="04/2019"/>
    <s v="SINV.000030570"/>
    <s v="KR"/>
    <d v="2019-05-07T00:00:00"/>
  </r>
  <r>
    <x v="32"/>
    <s v="CITY OF WOOD VILLAGE URBAN RENEWAL"/>
    <x v="5"/>
    <x v="3"/>
    <n v="25.5"/>
    <n v="40"/>
    <s v="05/2019"/>
    <s v="SINV.000038560"/>
    <s v="KR"/>
    <d v="2019-06-07T00:00:00"/>
  </r>
  <r>
    <x v="32"/>
    <s v="CITY OF WOOD VILLAGE URBAN RENEWAL"/>
    <x v="5"/>
    <x v="3"/>
    <n v="37.83"/>
    <n v="40"/>
    <s v="06/2019"/>
    <s v="SINV.000045184"/>
    <s v="KR"/>
    <d v="2019-06-30T00:00:00"/>
  </r>
  <r>
    <x v="33"/>
    <s v="CITY OF WOOD VILLAGE CANCEL/OMIT"/>
    <x v="5"/>
    <x v="3"/>
    <n v="-10.66"/>
    <n v="50"/>
    <s v="2018/07"/>
    <n v="1719000161"/>
    <s v="KG"/>
    <d v="2018-08-06T00:00:00"/>
  </r>
  <r>
    <x v="33"/>
    <s v="CITY OF WOOD VILLAGE CANCEL/OMIT"/>
    <x v="5"/>
    <x v="3"/>
    <n v="10.29"/>
    <n v="40"/>
    <s v="2018/08"/>
    <n v="1919006269"/>
    <s v="KR"/>
    <d v="2018-08-23T00:00:00"/>
  </r>
  <r>
    <x v="33"/>
    <s v="CITY OF WOOD VILLAGE CANCEL/OMIT"/>
    <x v="5"/>
    <x v="3"/>
    <n v="4.79"/>
    <n v="40"/>
    <s v="2018/08"/>
    <n v="1919008047"/>
    <s v="KR"/>
    <d v="2018-09-07T00:00:00"/>
  </r>
  <r>
    <x v="33"/>
    <s v="CITY OF WOOD VILLAGE CANCEL/OMIT"/>
    <x v="5"/>
    <x v="3"/>
    <n v="-4.79"/>
    <n v="50"/>
    <s v="2018/09"/>
    <n v="1719001095"/>
    <s v="KA"/>
    <d v="2018-10-05T00:00:00"/>
  </r>
  <r>
    <x v="33"/>
    <s v="CITY OF WOOD VILLAGE CANCEL/OMIT"/>
    <x v="5"/>
    <x v="3"/>
    <n v="4.79"/>
    <n v="40"/>
    <s v="2018/09"/>
    <n v="1919011900"/>
    <s v="KR"/>
    <d v="2018-10-05T00:00:00"/>
  </r>
  <r>
    <x v="33"/>
    <s v="CITY OF WOOD VILLAGE CANCEL/OMIT"/>
    <x v="5"/>
    <x v="3"/>
    <n v="7.95"/>
    <n v="40"/>
    <s v="2018/09"/>
    <n v="1919012704"/>
    <s v="KR"/>
    <d v="2018-10-05T00:00:00"/>
  </r>
  <r>
    <x v="33"/>
    <s v="CITY OF WOOD VILLAGE CANCEL/OMIT"/>
    <x v="5"/>
    <x v="3"/>
    <n v="-3.99"/>
    <n v="50"/>
    <s v="2018/10"/>
    <n v="1719001961"/>
    <s v="KA"/>
    <d v="2018-11-07T00:00:00"/>
  </r>
  <r>
    <x v="33"/>
    <s v="CITY OF WOOD VILLAGE CANCEL/OMIT"/>
    <x v="5"/>
    <x v="3"/>
    <n v="-3.99"/>
    <n v="50"/>
    <s v="2018/10"/>
    <n v="1719002803"/>
    <s v="KA"/>
    <d v="2018-11-07T00:00:00"/>
  </r>
  <r>
    <x v="33"/>
    <s v="CITY OF WOOD VILLAGE CANCEL/OMIT"/>
    <x v="5"/>
    <x v="3"/>
    <n v="3.99"/>
    <n v="40"/>
    <s v="2018/10"/>
    <n v="1919016997"/>
    <s v="KR"/>
    <d v="2018-11-07T00:00:00"/>
  </r>
  <r>
    <x v="33"/>
    <s v="CITY OF WOOD VILLAGE CANCEL/OMIT"/>
    <x v="5"/>
    <x v="3"/>
    <n v="3.99"/>
    <n v="40"/>
    <s v="2018/10"/>
    <n v="1919017811"/>
    <s v="KR"/>
    <d v="2018-11-07T00:00:00"/>
  </r>
  <r>
    <x v="33"/>
    <s v="CITY OF WOOD VILLAGE CANCEL/OMIT"/>
    <x v="5"/>
    <x v="3"/>
    <n v="3.99"/>
    <n v="40"/>
    <s v="2018/10"/>
    <n v="1919018482"/>
    <s v="KR"/>
    <d v="2018-11-08T00:00:00"/>
  </r>
  <r>
    <x v="33"/>
    <s v="CITY OF WOOD VILLAGE CANCEL/OMIT"/>
    <x v="5"/>
    <x v="3"/>
    <n v="1.1299999999999999"/>
    <n v="40"/>
    <s v="2018/11 WK 1"/>
    <n v="1919019180"/>
    <s v="KR"/>
    <d v="2018-11-09T00:00:00"/>
  </r>
  <r>
    <x v="33"/>
    <s v="CITY OF WOOD VILLAGE CANCEL/OMIT"/>
    <x v="5"/>
    <x v="3"/>
    <n v="-2.02"/>
    <n v="50"/>
    <s v="2018/11 WK 1"/>
    <n v="1719003915"/>
    <s v="KA"/>
    <d v="2018-11-15T00:00:00"/>
  </r>
  <r>
    <x v="33"/>
    <s v="CITY OF WOOD VILLAGE CANCEL/OMIT"/>
    <x v="5"/>
    <x v="3"/>
    <n v="2.02"/>
    <n v="40"/>
    <s v="2018/11 WK 1"/>
    <n v="1919020294"/>
    <s v="KR"/>
    <d v="2018-11-15T00:00:00"/>
  </r>
  <r>
    <x v="33"/>
    <s v="CITY OF WOOD VILLAGE CANCEL/OMIT"/>
    <x v="5"/>
    <x v="3"/>
    <n v="2.02"/>
    <n v="40"/>
    <s v="2018/11 WK 2"/>
    <n v="1919020931"/>
    <s v="KR"/>
    <d v="2018-11-16T00:00:00"/>
  </r>
  <r>
    <x v="33"/>
    <s v="CITY OF WOOD VILLAGE CANCEL/OMIT"/>
    <x v="5"/>
    <x v="3"/>
    <n v="3.83"/>
    <n v="40"/>
    <s v="2018/11 Wk 3"/>
    <n v="1919021903"/>
    <s v="KR"/>
    <d v="2018-11-23T00:00:00"/>
  </r>
  <r>
    <x v="33"/>
    <s v="CITY OF WOOD VILLAGE CANCEL/OMIT"/>
    <x v="5"/>
    <x v="3"/>
    <n v="5.75"/>
    <n v="40"/>
    <s v="2018/11 Wk 4"/>
    <n v="1919023130"/>
    <s v="KR"/>
    <d v="2018-11-30T00:00:00"/>
  </r>
  <r>
    <x v="33"/>
    <s v="CITY OF WOOD VILLAGE CANCEL/OMIT"/>
    <x v="5"/>
    <x v="3"/>
    <n v="2.4900000000000002"/>
    <n v="40"/>
    <s v="2018/11 WK 5"/>
    <n v="1919024469"/>
    <s v="KR"/>
    <d v="2018-12-07T00:00:00"/>
  </r>
  <r>
    <x v="33"/>
    <s v="CITY OF WOOD VILLAGE CANCEL/OMIT"/>
    <x v="5"/>
    <x v="3"/>
    <n v="5.85"/>
    <n v="40"/>
    <s v="2018/12"/>
    <s v="Supplier Invoice: SINV.000000460"/>
    <s v="KR"/>
    <d v="2019-01-02T00:00:00"/>
  </r>
  <r>
    <x v="33"/>
    <s v="CITY OF WOOD VILLAGE CANCEL/OMIT"/>
    <x v="5"/>
    <x v="3"/>
    <n v="3.3"/>
    <n v="40"/>
    <s v="2019-02"/>
    <s v="SINV.000008040"/>
    <s v="KR"/>
    <d v="2019-02-01T00:00:00"/>
  </r>
  <r>
    <x v="33"/>
    <s v="CITY OF WOOD VILLAGE CANCEL/OMIT"/>
    <x v="5"/>
    <x v="3"/>
    <n v="2.78"/>
    <n v="40"/>
    <s v="2019-03"/>
    <s v="SINV.000015089"/>
    <s v="KR"/>
    <d v="2019-03-06T00:00:00"/>
  </r>
  <r>
    <x v="33"/>
    <s v="CITY OF WOOD VILLAGE CANCEL/OMIT"/>
    <x v="5"/>
    <x v="3"/>
    <n v="4.58"/>
    <n v="40"/>
    <s v="03/2019"/>
    <s v="SINV.000022883"/>
    <s v="KR"/>
    <d v="2019-04-01T00:00:00"/>
  </r>
  <r>
    <x v="33"/>
    <s v="CITY OF WOOD VILLAGE CANCEL/OMIT"/>
    <x v="5"/>
    <x v="3"/>
    <n v="3.96"/>
    <n v="40"/>
    <s v="04/2019"/>
    <s v="SINV.000030574"/>
    <s v="KR"/>
    <d v="2019-05-07T00:00:00"/>
  </r>
  <r>
    <x v="33"/>
    <s v="CITY OF WOOD VILLAGE CANCEL/OMIT"/>
    <x v="5"/>
    <x v="3"/>
    <n v="2.75"/>
    <n v="40"/>
    <s v="05/2019"/>
    <s v="SINV.000038565"/>
    <s v="KR"/>
    <d v="2019-06-07T00:00:00"/>
  </r>
  <r>
    <x v="33"/>
    <s v="CITY OF WOOD VILLAGE CANCEL/OMIT"/>
    <x v="5"/>
    <x v="3"/>
    <n v="4.08"/>
    <n v="40"/>
    <s v="06/2019"/>
    <s v="SINV.000045190"/>
    <s v="KR"/>
    <d v="2019-06-30T00:00:00"/>
  </r>
  <r>
    <x v="34"/>
    <s v="MULTNOMAH ESD"/>
    <x v="5"/>
    <x v="3"/>
    <n v="-27073.81"/>
    <n v="50"/>
    <s v="2018/07"/>
    <n v="1719000162"/>
    <s v="KG"/>
    <d v="2018-08-06T00:00:00"/>
  </r>
  <r>
    <x v="34"/>
    <s v="MULTNOMAH ESD"/>
    <x v="5"/>
    <x v="3"/>
    <n v="26142.91"/>
    <n v="40"/>
    <s v="2018/08"/>
    <n v="1919006270"/>
    <s v="KR"/>
    <d v="2018-08-23T00:00:00"/>
  </r>
  <r>
    <x v="34"/>
    <s v="MULTNOMAH ESD"/>
    <x v="5"/>
    <x v="3"/>
    <n v="12180.21"/>
    <n v="40"/>
    <s v="2018/08"/>
    <n v="1919008048"/>
    <s v="KR"/>
    <d v="2018-09-07T00:00:00"/>
  </r>
  <r>
    <x v="34"/>
    <s v="MULTNOMAH ESD"/>
    <x v="5"/>
    <x v="3"/>
    <n v="-12180.21"/>
    <n v="50"/>
    <s v="2018/09"/>
    <n v="1719001096"/>
    <s v="KA"/>
    <d v="2018-10-05T00:00:00"/>
  </r>
  <r>
    <x v="34"/>
    <s v="MULTNOMAH ESD"/>
    <x v="5"/>
    <x v="3"/>
    <n v="12180.21"/>
    <n v="40"/>
    <s v="2018/09"/>
    <n v="1919011901"/>
    <s v="KR"/>
    <d v="2018-10-05T00:00:00"/>
  </r>
  <r>
    <x v="34"/>
    <s v="MULTNOMAH ESD"/>
    <x v="5"/>
    <x v="3"/>
    <n v="20196.37"/>
    <n v="40"/>
    <s v="2018/09"/>
    <n v="1919012705"/>
    <s v="KR"/>
    <d v="2018-10-05T00:00:00"/>
  </r>
  <r>
    <x v="34"/>
    <s v="MULTNOMAH ESD"/>
    <x v="5"/>
    <x v="3"/>
    <n v="-10149"/>
    <n v="50"/>
    <s v="2018/10"/>
    <n v="1719002804"/>
    <s v="KA"/>
    <d v="2018-11-07T00:00:00"/>
  </r>
  <r>
    <x v="34"/>
    <s v="MULTNOMAH ESD"/>
    <x v="5"/>
    <x v="3"/>
    <n v="-10149"/>
    <n v="50"/>
    <s v="2018/10"/>
    <n v="1719001962"/>
    <s v="KA"/>
    <d v="2018-11-07T00:00:00"/>
  </r>
  <r>
    <x v="34"/>
    <s v="MULTNOMAH ESD"/>
    <x v="5"/>
    <x v="3"/>
    <n v="10149"/>
    <n v="40"/>
    <s v="2018/10"/>
    <n v="1919016998"/>
    <s v="KR"/>
    <d v="2018-11-07T00:00:00"/>
  </r>
  <r>
    <x v="34"/>
    <s v="MULTNOMAH ESD"/>
    <x v="5"/>
    <x v="3"/>
    <n v="10149"/>
    <n v="40"/>
    <s v="2018/10"/>
    <n v="1919017812"/>
    <s v="KR"/>
    <d v="2018-11-07T00:00:00"/>
  </r>
  <r>
    <x v="34"/>
    <s v="MULTNOMAH ESD"/>
    <x v="5"/>
    <x v="3"/>
    <n v="10149"/>
    <n v="40"/>
    <s v="2018/10"/>
    <n v="1919018483"/>
    <s v="KR"/>
    <d v="2018-11-08T00:00:00"/>
  </r>
  <r>
    <x v="34"/>
    <s v="MULTNOMAH ESD"/>
    <x v="5"/>
    <x v="3"/>
    <n v="2861.54"/>
    <n v="40"/>
    <s v="2018/11 WK 1"/>
    <n v="1919019181"/>
    <s v="KR"/>
    <d v="2018-11-09T00:00:00"/>
  </r>
  <r>
    <x v="34"/>
    <s v="MULTNOMAH ESD"/>
    <x v="5"/>
    <x v="3"/>
    <n v="-5142.09"/>
    <n v="50"/>
    <s v="2018/11 WK 1"/>
    <n v="1719003916"/>
    <s v="KA"/>
    <d v="2018-11-15T00:00:00"/>
  </r>
  <r>
    <x v="34"/>
    <s v="MULTNOMAH ESD"/>
    <x v="5"/>
    <x v="3"/>
    <n v="5142.09"/>
    <n v="40"/>
    <s v="2018/11 WK 1"/>
    <n v="1919020295"/>
    <s v="KR"/>
    <d v="2018-11-15T00:00:00"/>
  </r>
  <r>
    <x v="34"/>
    <s v="MULTNOMAH ESD"/>
    <x v="5"/>
    <x v="3"/>
    <n v="5142.09"/>
    <n v="40"/>
    <s v="2018/11 WK 2"/>
    <n v="1919020932"/>
    <s v="KR"/>
    <d v="2018-11-16T00:00:00"/>
  </r>
  <r>
    <x v="34"/>
    <s v="MULTNOMAH ESD"/>
    <x v="5"/>
    <x v="3"/>
    <n v="9742.42"/>
    <n v="40"/>
    <s v="2018/11 Wk 3"/>
    <n v="1919021904"/>
    <s v="KR"/>
    <d v="2018-11-23T00:00:00"/>
  </r>
  <r>
    <x v="34"/>
    <s v="MULTNOMAH ESD"/>
    <x v="5"/>
    <x v="3"/>
    <n v="14607.64"/>
    <n v="40"/>
    <s v="2018/11 Wk 4"/>
    <n v="1919023131"/>
    <s v="KR"/>
    <d v="2018-11-30T00:00:00"/>
  </r>
  <r>
    <x v="34"/>
    <s v="MULTNOMAH ESD"/>
    <x v="5"/>
    <x v="3"/>
    <n v="6321.78"/>
    <n v="40"/>
    <s v="2018/11 WK 5"/>
    <n v="1919024470"/>
    <s v="KR"/>
    <d v="2018-12-07T00:00:00"/>
  </r>
  <r>
    <x v="34"/>
    <s v="MULTNOMAH ESD"/>
    <x v="5"/>
    <x v="3"/>
    <n v="14862.14"/>
    <n v="40"/>
    <s v="2018/12"/>
    <s v="Supplier Invoice: SINV.000000292"/>
    <s v="KR"/>
    <d v="2019-01-02T00:00:00"/>
  </r>
  <r>
    <x v="34"/>
    <s v="MULTNOMAH ESD"/>
    <x v="5"/>
    <x v="3"/>
    <n v="8378.58"/>
    <n v="40"/>
    <s v="2019-02"/>
    <s v="SINV.000008043"/>
    <s v="KR"/>
    <d v="2019-02-01T00:00:00"/>
  </r>
  <r>
    <x v="34"/>
    <s v="MULTNOMAH ESD"/>
    <x v="5"/>
    <x v="3"/>
    <n v="7073.41"/>
    <n v="40"/>
    <s v="2019-03"/>
    <s v="SINV.000015092"/>
    <s v="KR"/>
    <d v="2019-03-06T00:00:00"/>
  </r>
  <r>
    <x v="34"/>
    <s v="MULTNOMAH ESD"/>
    <x v="5"/>
    <x v="3"/>
    <n v="11628"/>
    <n v="40"/>
    <s v="03/2019"/>
    <s v="SINV.000022886"/>
    <s v="KR"/>
    <d v="2019-04-01T00:00:00"/>
  </r>
  <r>
    <x v="34"/>
    <s v="MULTNOMAH ESD"/>
    <x v="5"/>
    <x v="3"/>
    <n v="10073.19"/>
    <n v="40"/>
    <s v="04/2019"/>
    <s v="SINV.000030577"/>
    <s v="KR"/>
    <d v="2019-05-07T00:00:00"/>
  </r>
  <r>
    <x v="34"/>
    <s v="MULTNOMAH ESD"/>
    <x v="5"/>
    <x v="3"/>
    <n v="6983.01"/>
    <n v="40"/>
    <s v="05/2019"/>
    <s v="SINV.000038568"/>
    <s v="KR"/>
    <d v="2019-06-07T00:00:00"/>
  </r>
  <r>
    <x v="34"/>
    <s v="MULTNOMAH ESD"/>
    <x v="5"/>
    <x v="3"/>
    <n v="10357.719999999999"/>
    <n v="40"/>
    <s v="06/2019"/>
    <s v="SINV.000045192"/>
    <s v="KR"/>
    <d v="2019-06-30T00:00:00"/>
  </r>
  <r>
    <x v="35"/>
    <s v="MULTNOMAH ESD CANCEL &amp; OMIT"/>
    <x v="5"/>
    <x v="3"/>
    <n v="-68.459999999999994"/>
    <n v="50"/>
    <s v="2018/07"/>
    <n v="1719000163"/>
    <s v="KG"/>
    <d v="2018-08-06T00:00:00"/>
  </r>
  <r>
    <x v="35"/>
    <s v="MULTNOMAH ESD CANCEL &amp; OMIT"/>
    <x v="5"/>
    <x v="3"/>
    <n v="66.099999999999994"/>
    <n v="40"/>
    <s v="2018/08"/>
    <n v="1919006271"/>
    <s v="KR"/>
    <d v="2018-08-23T00:00:00"/>
  </r>
  <r>
    <x v="35"/>
    <s v="MULTNOMAH ESD CANCEL &amp; OMIT"/>
    <x v="5"/>
    <x v="3"/>
    <n v="30.8"/>
    <n v="40"/>
    <s v="2018/08"/>
    <n v="1919008049"/>
    <s v="KR"/>
    <d v="2018-09-07T00:00:00"/>
  </r>
  <r>
    <x v="35"/>
    <s v="MULTNOMAH ESD CANCEL &amp; OMIT"/>
    <x v="5"/>
    <x v="3"/>
    <n v="-30.8"/>
    <n v="50"/>
    <s v="2018/09"/>
    <n v="1719001097"/>
    <s v="KA"/>
    <d v="2018-10-05T00:00:00"/>
  </r>
  <r>
    <x v="35"/>
    <s v="MULTNOMAH ESD CANCEL &amp; OMIT"/>
    <x v="5"/>
    <x v="3"/>
    <n v="30.8"/>
    <n v="40"/>
    <s v="2018/09"/>
    <n v="1919011902"/>
    <s v="KR"/>
    <d v="2018-10-05T00:00:00"/>
  </r>
  <r>
    <x v="35"/>
    <s v="MULTNOMAH ESD CANCEL &amp; OMIT"/>
    <x v="5"/>
    <x v="3"/>
    <n v="51.06"/>
    <n v="40"/>
    <s v="2018/09"/>
    <n v="1919012706"/>
    <s v="KR"/>
    <d v="2018-10-05T00:00:00"/>
  </r>
  <r>
    <x v="35"/>
    <s v="MULTNOMAH ESD CANCEL &amp; OMIT"/>
    <x v="5"/>
    <x v="3"/>
    <n v="-25.66"/>
    <n v="50"/>
    <s v="2018/10"/>
    <n v="1719002805"/>
    <s v="KA"/>
    <d v="2018-11-07T00:00:00"/>
  </r>
  <r>
    <x v="35"/>
    <s v="MULTNOMAH ESD CANCEL &amp; OMIT"/>
    <x v="5"/>
    <x v="3"/>
    <n v="-25.66"/>
    <n v="50"/>
    <s v="2018/10"/>
    <n v="1719001963"/>
    <s v="KA"/>
    <d v="2018-11-07T00:00:00"/>
  </r>
  <r>
    <x v="35"/>
    <s v="MULTNOMAH ESD CANCEL &amp; OMIT"/>
    <x v="5"/>
    <x v="3"/>
    <n v="25.66"/>
    <n v="40"/>
    <s v="2018/10"/>
    <n v="1919017813"/>
    <s v="KR"/>
    <d v="2018-11-07T00:00:00"/>
  </r>
  <r>
    <x v="35"/>
    <s v="MULTNOMAH ESD CANCEL &amp; OMIT"/>
    <x v="5"/>
    <x v="3"/>
    <n v="25.66"/>
    <n v="40"/>
    <s v="2018/10"/>
    <n v="1919016999"/>
    <s v="KR"/>
    <d v="2018-11-07T00:00:00"/>
  </r>
  <r>
    <x v="35"/>
    <s v="MULTNOMAH ESD CANCEL &amp; OMIT"/>
    <x v="5"/>
    <x v="3"/>
    <n v="25.66"/>
    <n v="40"/>
    <s v="2018/10"/>
    <n v="1919018484"/>
    <s v="KR"/>
    <d v="2018-11-08T00:00:00"/>
  </r>
  <r>
    <x v="35"/>
    <s v="MULTNOMAH ESD CANCEL &amp; OMIT"/>
    <x v="5"/>
    <x v="3"/>
    <n v="7.23"/>
    <n v="40"/>
    <s v="2018/11 WK 1"/>
    <n v="1919019182"/>
    <s v="KR"/>
    <d v="2018-11-09T00:00:00"/>
  </r>
  <r>
    <x v="35"/>
    <s v="MULTNOMAH ESD CANCEL &amp; OMIT"/>
    <x v="5"/>
    <x v="3"/>
    <n v="-13"/>
    <n v="50"/>
    <s v="2018/11 WK 1"/>
    <n v="1719003917"/>
    <s v="KA"/>
    <d v="2018-11-15T00:00:00"/>
  </r>
  <r>
    <x v="35"/>
    <s v="MULTNOMAH ESD CANCEL &amp; OMIT"/>
    <x v="5"/>
    <x v="3"/>
    <n v="13"/>
    <n v="40"/>
    <s v="2018/11 WK 1"/>
    <n v="1919020296"/>
    <s v="KR"/>
    <d v="2018-11-15T00:00:00"/>
  </r>
  <r>
    <x v="35"/>
    <s v="MULTNOMAH ESD CANCEL &amp; OMIT"/>
    <x v="5"/>
    <x v="3"/>
    <n v="13"/>
    <n v="40"/>
    <s v="2018/11 WK 2"/>
    <n v="1919020933"/>
    <s v="KR"/>
    <d v="2018-11-16T00:00:00"/>
  </r>
  <r>
    <x v="35"/>
    <s v="MULTNOMAH ESD CANCEL &amp; OMIT"/>
    <x v="5"/>
    <x v="3"/>
    <n v="24.63"/>
    <n v="40"/>
    <s v="2018/11 Wk 3"/>
    <n v="1919021905"/>
    <s v="KR"/>
    <d v="2018-11-23T00:00:00"/>
  </r>
  <r>
    <x v="35"/>
    <s v="MULTNOMAH ESD CANCEL &amp; OMIT"/>
    <x v="5"/>
    <x v="3"/>
    <n v="36.93"/>
    <n v="40"/>
    <s v="2018/11 Wk 4"/>
    <n v="1919023132"/>
    <s v="KR"/>
    <d v="2018-11-30T00:00:00"/>
  </r>
  <r>
    <x v="35"/>
    <s v="MULTNOMAH ESD CANCEL &amp; OMIT"/>
    <x v="5"/>
    <x v="3"/>
    <n v="15.98"/>
    <n v="40"/>
    <s v="2018/11 WK 5"/>
    <n v="1919024471"/>
    <s v="KR"/>
    <d v="2018-12-07T00:00:00"/>
  </r>
  <r>
    <x v="35"/>
    <s v="MULTNOMAH ESD CANCEL &amp; OMIT"/>
    <x v="5"/>
    <x v="3"/>
    <n v="37.58"/>
    <n v="40"/>
    <s v="2018/12"/>
    <s v="Supplier Invoice: SINV.000000296"/>
    <s v="KR"/>
    <d v="2019-01-02T00:00:00"/>
  </r>
  <r>
    <x v="35"/>
    <s v="MULTNOMAH ESD CANCEL &amp; OMIT"/>
    <x v="5"/>
    <x v="3"/>
    <n v="21.18"/>
    <n v="40"/>
    <s v="2019-02"/>
    <s v="SINV.000008050"/>
    <s v="KR"/>
    <d v="2019-02-01T00:00:00"/>
  </r>
  <r>
    <x v="35"/>
    <s v="MULTNOMAH ESD CANCEL &amp; OMIT"/>
    <x v="5"/>
    <x v="3"/>
    <n v="17.88"/>
    <n v="40"/>
    <s v="2019-03"/>
    <s v="SINV.000015097"/>
    <s v="KR"/>
    <d v="2019-03-06T00:00:00"/>
  </r>
  <r>
    <x v="35"/>
    <s v="MULTNOMAH ESD CANCEL &amp; OMIT"/>
    <x v="5"/>
    <x v="3"/>
    <n v="29.4"/>
    <n v="40"/>
    <s v="03/2019"/>
    <s v="SINV.000022892"/>
    <s v="KR"/>
    <d v="2019-04-01T00:00:00"/>
  </r>
  <r>
    <x v="35"/>
    <s v="MULTNOMAH ESD CANCEL &amp; OMIT"/>
    <x v="5"/>
    <x v="3"/>
    <n v="25.47"/>
    <n v="40"/>
    <s v="04/2019"/>
    <s v="SINV.000030582"/>
    <s v="KR"/>
    <d v="2019-05-07T00:00:00"/>
  </r>
  <r>
    <x v="35"/>
    <s v="MULTNOMAH ESD CANCEL &amp; OMIT"/>
    <x v="5"/>
    <x v="3"/>
    <n v="17.66"/>
    <n v="40"/>
    <s v="05/2019"/>
    <s v="SINV.000038574"/>
    <s v="KR"/>
    <d v="2019-06-07T00:00:00"/>
  </r>
  <r>
    <x v="35"/>
    <s v="MULTNOMAH ESD CANCEL &amp; OMIT"/>
    <x v="5"/>
    <x v="3"/>
    <n v="26.19"/>
    <n v="40"/>
    <s v="06/2019"/>
    <s v="SINV.000045201"/>
    <s v="KR"/>
    <d v="2019-06-30T00:00:00"/>
  </r>
  <r>
    <x v="37"/>
    <s v="PORTLAND SCHOOL DIST #1JT"/>
    <x v="5"/>
    <x v="3"/>
    <n v="-215157.43"/>
    <n v="50"/>
    <s v="2018/07"/>
    <n v="1719000164"/>
    <s v="KG"/>
    <d v="2018-08-06T00:00:00"/>
  </r>
  <r>
    <x v="37"/>
    <s v="PORTLAND SCHOOL DIST #1JT"/>
    <x v="5"/>
    <x v="3"/>
    <n v="207759.6"/>
    <n v="40"/>
    <s v="2018/08"/>
    <n v="1919006273"/>
    <s v="KR"/>
    <d v="2018-08-23T00:00:00"/>
  </r>
  <r>
    <x v="37"/>
    <s v="PORTLAND SCHOOL DIST #1JT"/>
    <x v="5"/>
    <x v="3"/>
    <n v="96796.98"/>
    <n v="40"/>
    <s v="2018/08"/>
    <n v="1919008051"/>
    <s v="KR"/>
    <d v="2018-09-07T00:00:00"/>
  </r>
  <r>
    <x v="37"/>
    <s v="PORTLAND SCHOOL DIST #1JT"/>
    <x v="5"/>
    <x v="3"/>
    <n v="-96796.98"/>
    <n v="50"/>
    <s v="2018/09"/>
    <n v="1719001099"/>
    <s v="KA"/>
    <d v="2018-10-05T00:00:00"/>
  </r>
  <r>
    <x v="37"/>
    <s v="PORTLAND SCHOOL DIST #1JT"/>
    <x v="5"/>
    <x v="3"/>
    <n v="96796.98"/>
    <n v="40"/>
    <s v="2018/09"/>
    <n v="1919011904"/>
    <s v="KR"/>
    <d v="2018-10-05T00:00:00"/>
  </r>
  <r>
    <x v="37"/>
    <s v="PORTLAND SCHOOL DIST #1JT"/>
    <x v="5"/>
    <x v="3"/>
    <n v="160502.03"/>
    <n v="40"/>
    <s v="2018/09"/>
    <n v="1919012708"/>
    <s v="KR"/>
    <d v="2018-10-05T00:00:00"/>
  </r>
  <r>
    <x v="37"/>
    <s v="PORTLAND SCHOOL DIST #1JT"/>
    <x v="5"/>
    <x v="3"/>
    <n v="-80654.8"/>
    <n v="50"/>
    <s v="2018/10"/>
    <n v="1719002807"/>
    <s v="KA"/>
    <d v="2018-11-07T00:00:00"/>
  </r>
  <r>
    <x v="37"/>
    <s v="PORTLAND SCHOOL DIST #1JT"/>
    <x v="5"/>
    <x v="3"/>
    <n v="-80654.8"/>
    <n v="50"/>
    <s v="2018/10"/>
    <n v="1719001965"/>
    <s v="KA"/>
    <d v="2018-11-07T00:00:00"/>
  </r>
  <r>
    <x v="37"/>
    <s v="PORTLAND SCHOOL DIST #1JT"/>
    <x v="5"/>
    <x v="3"/>
    <n v="80654.8"/>
    <n v="40"/>
    <s v="2018/10"/>
    <n v="1919017815"/>
    <s v="KR"/>
    <d v="2018-11-07T00:00:00"/>
  </r>
  <r>
    <x v="37"/>
    <s v="PORTLAND SCHOOL DIST #1JT"/>
    <x v="5"/>
    <x v="3"/>
    <n v="80654.8"/>
    <n v="40"/>
    <s v="2018/10"/>
    <n v="1919017001"/>
    <s v="KR"/>
    <d v="2018-11-07T00:00:00"/>
  </r>
  <r>
    <x v="37"/>
    <s v="PORTLAND SCHOOL DIST #1JT"/>
    <x v="5"/>
    <x v="3"/>
    <n v="80654.8"/>
    <n v="40"/>
    <s v="2018/10"/>
    <n v="1919018486"/>
    <s v="KR"/>
    <d v="2018-11-08T00:00:00"/>
  </r>
  <r>
    <x v="37"/>
    <s v="PORTLAND SCHOOL DIST #1JT"/>
    <x v="5"/>
    <x v="3"/>
    <n v="22740.86"/>
    <n v="40"/>
    <s v="2018/11 WK 1"/>
    <n v="1919019184"/>
    <s v="KR"/>
    <d v="2018-11-09T00:00:00"/>
  </r>
  <r>
    <x v="37"/>
    <s v="PORTLAND SCHOOL DIST #1JT"/>
    <x v="5"/>
    <x v="3"/>
    <n v="-40864.54"/>
    <n v="50"/>
    <s v="2018/11 WK 1"/>
    <n v="1719003919"/>
    <s v="KA"/>
    <d v="2018-11-15T00:00:00"/>
  </r>
  <r>
    <x v="37"/>
    <s v="PORTLAND SCHOOL DIST #1JT"/>
    <x v="5"/>
    <x v="3"/>
    <n v="40864.54"/>
    <n v="40"/>
    <s v="2018/11 WK 1"/>
    <n v="1919020298"/>
    <s v="KR"/>
    <d v="2018-11-15T00:00:00"/>
  </r>
  <r>
    <x v="37"/>
    <s v="PORTLAND SCHOOL DIST #1JT"/>
    <x v="5"/>
    <x v="3"/>
    <n v="40864.54"/>
    <n v="40"/>
    <s v="2018/11 WK 2"/>
    <n v="1919020935"/>
    <s v="KR"/>
    <d v="2018-11-16T00:00:00"/>
  </r>
  <r>
    <x v="37"/>
    <s v="PORTLAND SCHOOL DIST #1JT"/>
    <x v="5"/>
    <x v="3"/>
    <n v="77423.72"/>
    <n v="40"/>
    <s v="2018/11 Wk 3"/>
    <n v="1919021907"/>
    <s v="KR"/>
    <d v="2018-11-23T00:00:00"/>
  </r>
  <r>
    <x v="37"/>
    <s v="PORTLAND SCHOOL DIST #1JT"/>
    <x v="5"/>
    <x v="3"/>
    <n v="116087.99"/>
    <n v="40"/>
    <s v="2018/11 Wk 4"/>
    <n v="1919023133"/>
    <s v="KR"/>
    <d v="2018-11-30T00:00:00"/>
  </r>
  <r>
    <x v="37"/>
    <s v="PORTLAND SCHOOL DIST #1JT"/>
    <x v="5"/>
    <x v="3"/>
    <n v="50239.65"/>
    <n v="40"/>
    <s v="2018/11 WK 5"/>
    <n v="1919024473"/>
    <s v="KR"/>
    <d v="2018-12-07T00:00:00"/>
  </r>
  <r>
    <x v="37"/>
    <s v="PORTLAND SCHOOL DIST #1JT"/>
    <x v="5"/>
    <x v="3"/>
    <n v="118110.48"/>
    <n v="40"/>
    <s v="2018/12"/>
    <s v="Supplier Invoice: SINV.000000300"/>
    <s v="KR"/>
    <d v="2019-01-02T00:00:00"/>
  </r>
  <r>
    <x v="37"/>
    <s v="PORTLAND SCHOOL DIST #1JT"/>
    <x v="5"/>
    <x v="3"/>
    <n v="66585.19"/>
    <n v="40"/>
    <s v="2019-02"/>
    <s v="SINV.000008061"/>
    <s v="KR"/>
    <d v="2019-02-01T00:00:00"/>
  </r>
  <r>
    <x v="37"/>
    <s v="PORTLAND SCHOOL DIST #1JT"/>
    <x v="5"/>
    <x v="3"/>
    <n v="56212.86"/>
    <n v="40"/>
    <s v="2019-03"/>
    <s v="SINV.000015104"/>
    <s v="KR"/>
    <d v="2019-03-06T00:00:00"/>
  </r>
  <r>
    <x v="37"/>
    <s v="PORTLAND SCHOOL DIST #1JT"/>
    <x v="5"/>
    <x v="3"/>
    <n v="92408.54"/>
    <n v="40"/>
    <s v="03/2019"/>
    <s v="SINV.000022901"/>
    <s v="KR"/>
    <d v="2019-04-01T00:00:00"/>
  </r>
  <r>
    <x v="37"/>
    <s v="PORTLAND SCHOOL DIST #1JT"/>
    <x v="5"/>
    <x v="3"/>
    <n v="80052.350000000006"/>
    <n v="40"/>
    <s v="04/2019"/>
    <s v="SINV.000030589"/>
    <s v="KR"/>
    <d v="2019-05-07T00:00:00"/>
  </r>
  <r>
    <x v="37"/>
    <s v="PORTLAND SCHOOL DIST #1JT"/>
    <x v="5"/>
    <x v="3"/>
    <n v="55494.48"/>
    <n v="40"/>
    <s v="05/2019"/>
    <s v="SINV.000038580"/>
    <s v="KR"/>
    <d v="2019-06-07T00:00:00"/>
  </r>
  <r>
    <x v="37"/>
    <s v="PORTLAND SCHOOL DIST #1JT"/>
    <x v="5"/>
    <x v="3"/>
    <n v="82313.58"/>
    <n v="40"/>
    <s v="06/2019"/>
    <s v="SINV.000045209"/>
    <s v="KR"/>
    <d v="2019-06-30T00:00:00"/>
  </r>
  <r>
    <x v="38"/>
    <s v="PORTLAND SCHL DIST #1JT LOCAL OPT"/>
    <x v="5"/>
    <x v="3"/>
    <n v="-76762.61"/>
    <n v="50"/>
    <s v="2018/07"/>
    <n v="1719000165"/>
    <s v="KG"/>
    <d v="2018-08-06T00:00:00"/>
  </r>
  <r>
    <x v="38"/>
    <s v="PORTLAND SCHL DIST #1JT LOCAL OPT"/>
    <x v="5"/>
    <x v="3"/>
    <n v="74123.25"/>
    <n v="40"/>
    <s v="2018/08"/>
    <n v="1919006274"/>
    <s v="KR"/>
    <d v="2018-08-23T00:00:00"/>
  </r>
  <r>
    <x v="38"/>
    <s v="PORTLAND SCHL DIST #1JT LOCAL OPT"/>
    <x v="5"/>
    <x v="3"/>
    <n v="34534.660000000003"/>
    <n v="40"/>
    <s v="2018/08"/>
    <n v="1919008052"/>
    <s v="KR"/>
    <d v="2018-09-07T00:00:00"/>
  </r>
  <r>
    <x v="38"/>
    <s v="PORTLAND SCHL DIST #1JT LOCAL OPT"/>
    <x v="5"/>
    <x v="3"/>
    <n v="-34534.660000000003"/>
    <n v="50"/>
    <s v="2018/09"/>
    <n v="1719001100"/>
    <s v="KA"/>
    <d v="2018-10-05T00:00:00"/>
  </r>
  <r>
    <x v="38"/>
    <s v="PORTLAND SCHL DIST #1JT LOCAL OPT"/>
    <x v="5"/>
    <x v="3"/>
    <n v="34534.660000000003"/>
    <n v="40"/>
    <s v="2018/09"/>
    <n v="1919011905"/>
    <s v="KR"/>
    <d v="2018-10-05T00:00:00"/>
  </r>
  <r>
    <x v="38"/>
    <s v="PORTLAND SCHL DIST #1JT LOCAL OPT"/>
    <x v="5"/>
    <x v="3"/>
    <n v="57262.97"/>
    <n v="40"/>
    <s v="2018/09"/>
    <n v="1919012709"/>
    <s v="KR"/>
    <d v="2018-10-05T00:00:00"/>
  </r>
  <r>
    <x v="38"/>
    <s v="PORTLAND SCHL DIST #1JT LOCAL OPT"/>
    <x v="5"/>
    <x v="3"/>
    <n v="-28775.54"/>
    <n v="50"/>
    <s v="2018/10"/>
    <n v="1719002808"/>
    <s v="KA"/>
    <d v="2018-11-07T00:00:00"/>
  </r>
  <r>
    <x v="38"/>
    <s v="PORTLAND SCHL DIST #1JT LOCAL OPT"/>
    <x v="5"/>
    <x v="3"/>
    <n v="-28775.54"/>
    <n v="50"/>
    <s v="2018/10"/>
    <n v="1719001966"/>
    <s v="KA"/>
    <d v="2018-11-07T00:00:00"/>
  </r>
  <r>
    <x v="38"/>
    <s v="PORTLAND SCHL DIST #1JT LOCAL OPT"/>
    <x v="5"/>
    <x v="3"/>
    <n v="28775.54"/>
    <n v="40"/>
    <s v="2018/10"/>
    <n v="1919017816"/>
    <s v="KR"/>
    <d v="2018-11-07T00:00:00"/>
  </r>
  <r>
    <x v="38"/>
    <s v="PORTLAND SCHL DIST #1JT LOCAL OPT"/>
    <x v="5"/>
    <x v="3"/>
    <n v="28775.54"/>
    <n v="40"/>
    <s v="2018/10"/>
    <n v="1919017002"/>
    <s v="KR"/>
    <d v="2018-11-07T00:00:00"/>
  </r>
  <r>
    <x v="38"/>
    <s v="PORTLAND SCHL DIST #1JT LOCAL OPT"/>
    <x v="5"/>
    <x v="3"/>
    <n v="28775.54"/>
    <n v="40"/>
    <s v="2018/10"/>
    <n v="1919018487"/>
    <s v="KR"/>
    <d v="2018-11-08T00:00:00"/>
  </r>
  <r>
    <x v="38"/>
    <s v="PORTLAND SCHL DIST #1JT LOCAL OPT"/>
    <x v="5"/>
    <x v="3"/>
    <n v="8113.35"/>
    <n v="40"/>
    <s v="2018/11 WK 1"/>
    <n v="1919019185"/>
    <s v="KR"/>
    <d v="2018-11-09T00:00:00"/>
  </r>
  <r>
    <x v="38"/>
    <s v="PORTLAND SCHL DIST #1JT LOCAL OPT"/>
    <x v="5"/>
    <x v="3"/>
    <n v="-14579.41"/>
    <n v="50"/>
    <s v="2018/11 WK 1"/>
    <n v="1719003920"/>
    <s v="KA"/>
    <d v="2018-11-15T00:00:00"/>
  </r>
  <r>
    <x v="38"/>
    <s v="PORTLAND SCHL DIST #1JT LOCAL OPT"/>
    <x v="5"/>
    <x v="3"/>
    <n v="14579.41"/>
    <n v="40"/>
    <s v="2018/11 WK 1"/>
    <n v="1919020299"/>
    <s v="KR"/>
    <d v="2018-11-15T00:00:00"/>
  </r>
  <r>
    <x v="38"/>
    <s v="PORTLAND SCHL DIST #1JT LOCAL OPT"/>
    <x v="5"/>
    <x v="3"/>
    <n v="14579.41"/>
    <n v="40"/>
    <s v="2018/11 WK 2"/>
    <n v="1919020936"/>
    <s v="KR"/>
    <d v="2018-11-16T00:00:00"/>
  </r>
  <r>
    <x v="38"/>
    <s v="PORTLAND SCHL DIST #1JT LOCAL OPT"/>
    <x v="5"/>
    <x v="3"/>
    <n v="27622.78"/>
    <n v="40"/>
    <s v="2018/11 Wk 3"/>
    <n v="1919021908"/>
    <s v="KR"/>
    <d v="2018-11-23T00:00:00"/>
  </r>
  <r>
    <x v="38"/>
    <s v="PORTLAND SCHL DIST #1JT LOCAL OPT"/>
    <x v="5"/>
    <x v="3"/>
    <n v="41417.19"/>
    <n v="40"/>
    <s v="2018/11 Wk 4"/>
    <n v="1919023134"/>
    <s v="KR"/>
    <d v="2018-11-30T00:00:00"/>
  </r>
  <r>
    <x v="38"/>
    <s v="PORTLAND SCHL DIST #1JT LOCAL OPT"/>
    <x v="5"/>
    <x v="3"/>
    <n v="17924.21"/>
    <n v="40"/>
    <s v="2018/11 WK 5"/>
    <n v="1919024474"/>
    <s v="KR"/>
    <d v="2018-12-07T00:00:00"/>
  </r>
  <r>
    <x v="38"/>
    <s v="PORTLAND SCHL DIST #1JT LOCAL OPT"/>
    <x v="5"/>
    <x v="3"/>
    <n v="42138.76"/>
    <n v="40"/>
    <s v="2018/12"/>
    <s v="Supplier Invoice: SINV.000000304"/>
    <s v="KR"/>
    <d v="2019-01-02T00:00:00"/>
  </r>
  <r>
    <x v="38"/>
    <s v="PORTLAND SCHL DIST #1JT LOCAL OPT"/>
    <x v="5"/>
    <x v="3"/>
    <n v="23755.87"/>
    <n v="40"/>
    <s v="2019-02"/>
    <s v="SINV.000008069"/>
    <s v="KR"/>
    <d v="2019-02-01T00:00:00"/>
  </r>
  <r>
    <x v="38"/>
    <s v="PORTLAND SCHL DIST #1JT LOCAL OPT"/>
    <x v="5"/>
    <x v="3"/>
    <n v="20055.29"/>
    <n v="40"/>
    <s v="2019-03"/>
    <s v="SINV.000015109"/>
    <s v="KR"/>
    <d v="2019-03-06T00:00:00"/>
  </r>
  <r>
    <x v="38"/>
    <s v="PORTLAND SCHL DIST #1JT LOCAL OPT"/>
    <x v="5"/>
    <x v="3"/>
    <n v="32968.97"/>
    <n v="40"/>
    <s v="03/2019"/>
    <s v="SINV.000022907"/>
    <s v="KR"/>
    <d v="2019-04-01T00:00:00"/>
  </r>
  <r>
    <x v="38"/>
    <s v="PORTLAND SCHL DIST #1JT LOCAL OPT"/>
    <x v="5"/>
    <x v="3"/>
    <n v="28560.61"/>
    <n v="40"/>
    <s v="04/2019"/>
    <s v="SINV.000030594"/>
    <s v="KR"/>
    <d v="2019-05-07T00:00:00"/>
  </r>
  <r>
    <x v="38"/>
    <s v="PORTLAND SCHL DIST #1JT LOCAL OPT"/>
    <x v="5"/>
    <x v="3"/>
    <n v="19798.990000000002"/>
    <n v="40"/>
    <s v="05/2019"/>
    <s v="SINV.000038585"/>
    <s v="KR"/>
    <d v="2019-06-07T00:00:00"/>
  </r>
  <r>
    <x v="38"/>
    <s v="PORTLAND SCHL DIST #1JT LOCAL OPT"/>
    <x v="5"/>
    <x v="3"/>
    <n v="29367.35"/>
    <n v="40"/>
    <s v="06/2019"/>
    <s v="SINV.000045214"/>
    <s v="KR"/>
    <d v="2019-06-30T00:00:00"/>
  </r>
  <r>
    <x v="39"/>
    <s v="PORTLAND PUBLIC SCHOOLS BONDS"/>
    <x v="5"/>
    <x v="3"/>
    <n v="-100226.71"/>
    <n v="50"/>
    <s v="2018/07"/>
    <n v="1719000166"/>
    <s v="KG"/>
    <d v="2018-08-06T00:00:00"/>
  </r>
  <r>
    <x v="39"/>
    <s v="PORTLAND PUBLIC SCHOOLS BONDS"/>
    <x v="5"/>
    <x v="3"/>
    <n v="96780.58"/>
    <n v="40"/>
    <s v="2018/08"/>
    <n v="1919006275"/>
    <s v="KR"/>
    <d v="2018-08-23T00:00:00"/>
  </r>
  <r>
    <x v="39"/>
    <s v="PORTLAND PUBLIC SCHOOLS BONDS"/>
    <x v="5"/>
    <x v="3"/>
    <n v="45090.9"/>
    <n v="40"/>
    <s v="2018/08"/>
    <n v="1919008053"/>
    <s v="KR"/>
    <d v="2018-09-07T00:00:00"/>
  </r>
  <r>
    <x v="39"/>
    <s v="PORTLAND PUBLIC SCHOOLS BONDS"/>
    <x v="5"/>
    <x v="3"/>
    <n v="-45090.9"/>
    <n v="50"/>
    <s v="2018/09"/>
    <n v="1719001101"/>
    <s v="KA"/>
    <d v="2018-10-05T00:00:00"/>
  </r>
  <r>
    <x v="39"/>
    <s v="PORTLAND PUBLIC SCHOOLS BONDS"/>
    <x v="5"/>
    <x v="3"/>
    <n v="45090.9"/>
    <n v="40"/>
    <s v="2018/09"/>
    <n v="1919011906"/>
    <s v="KR"/>
    <d v="2018-10-05T00:00:00"/>
  </r>
  <r>
    <x v="39"/>
    <s v="PORTLAND PUBLIC SCHOOLS BONDS"/>
    <x v="5"/>
    <x v="3"/>
    <n v="74766.600000000006"/>
    <n v="40"/>
    <s v="2018/09"/>
    <n v="1919012710"/>
    <s v="KR"/>
    <d v="2018-10-05T00:00:00"/>
  </r>
  <r>
    <x v="39"/>
    <s v="PORTLAND PUBLIC SCHOOLS BONDS"/>
    <x v="5"/>
    <x v="3"/>
    <n v="-37571.4"/>
    <n v="50"/>
    <s v="2018/10"/>
    <n v="1719001967"/>
    <s v="KA"/>
    <d v="2018-11-07T00:00:00"/>
  </r>
  <r>
    <x v="39"/>
    <s v="PORTLAND PUBLIC SCHOOLS BONDS"/>
    <x v="5"/>
    <x v="3"/>
    <n v="-37571.4"/>
    <n v="50"/>
    <s v="2018/10"/>
    <n v="1719002809"/>
    <s v="KA"/>
    <d v="2018-11-07T00:00:00"/>
  </r>
  <r>
    <x v="39"/>
    <s v="PORTLAND PUBLIC SCHOOLS BONDS"/>
    <x v="5"/>
    <x v="3"/>
    <n v="37571.4"/>
    <n v="40"/>
    <s v="2018/10"/>
    <n v="1919017003"/>
    <s v="KR"/>
    <d v="2018-11-07T00:00:00"/>
  </r>
  <r>
    <x v="39"/>
    <s v="PORTLAND PUBLIC SCHOOLS BONDS"/>
    <x v="5"/>
    <x v="3"/>
    <n v="37571.4"/>
    <n v="40"/>
    <s v="2018/10"/>
    <n v="1919017817"/>
    <s v="KR"/>
    <d v="2018-11-07T00:00:00"/>
  </r>
  <r>
    <x v="39"/>
    <s v="PORTLAND PUBLIC SCHOOLS BONDS"/>
    <x v="5"/>
    <x v="3"/>
    <n v="37571.4"/>
    <n v="40"/>
    <s v="2018/10"/>
    <n v="1919018488"/>
    <s v="KR"/>
    <d v="2018-11-08T00:00:00"/>
  </r>
  <r>
    <x v="39"/>
    <s v="PORTLAND PUBLIC SCHOOLS BONDS"/>
    <x v="5"/>
    <x v="3"/>
    <n v="10593.37"/>
    <n v="40"/>
    <s v="2018/11 WK 1"/>
    <n v="1919019186"/>
    <s v="KR"/>
    <d v="2018-11-09T00:00:00"/>
  </r>
  <r>
    <x v="39"/>
    <s v="PORTLAND PUBLIC SCHOOLS BONDS"/>
    <x v="5"/>
    <x v="3"/>
    <n v="-19035.919999999998"/>
    <n v="50"/>
    <s v="2018/11 WK 1"/>
    <n v="1719003921"/>
    <s v="KA"/>
    <d v="2018-11-15T00:00:00"/>
  </r>
  <r>
    <x v="39"/>
    <s v="PORTLAND PUBLIC SCHOOLS BONDS"/>
    <x v="5"/>
    <x v="3"/>
    <n v="19035.919999999998"/>
    <n v="40"/>
    <s v="2018/11 WK 1"/>
    <n v="1919020300"/>
    <s v="KR"/>
    <d v="2018-11-15T00:00:00"/>
  </r>
  <r>
    <x v="39"/>
    <s v="PORTLAND PUBLIC SCHOOLS BONDS"/>
    <x v="5"/>
    <x v="3"/>
    <n v="19035.919999999998"/>
    <n v="40"/>
    <s v="2018/11 WK 2"/>
    <n v="1919020937"/>
    <s v="KR"/>
    <d v="2018-11-16T00:00:00"/>
  </r>
  <r>
    <x v="39"/>
    <s v="PORTLAND PUBLIC SCHOOLS BONDS"/>
    <x v="5"/>
    <x v="3"/>
    <n v="36066.269999999997"/>
    <n v="40"/>
    <s v="2018/11 Wk 3"/>
    <n v="1919021909"/>
    <s v="KR"/>
    <d v="2018-11-23T00:00:00"/>
  </r>
  <r>
    <x v="39"/>
    <s v="PORTLAND PUBLIC SCHOOLS BONDS"/>
    <x v="5"/>
    <x v="3"/>
    <n v="54077.23"/>
    <n v="40"/>
    <s v="2018/11 Wk 4"/>
    <n v="1919023135"/>
    <s v="KR"/>
    <d v="2018-11-30T00:00:00"/>
  </r>
  <r>
    <x v="39"/>
    <s v="PORTLAND PUBLIC SCHOOLS BONDS"/>
    <x v="5"/>
    <x v="3"/>
    <n v="23403.119999999999"/>
    <n v="40"/>
    <s v="2018/11 WK 5"/>
    <n v="1919024475"/>
    <s v="KR"/>
    <d v="2018-12-07T00:00:00"/>
  </r>
  <r>
    <x v="39"/>
    <s v="PORTLAND PUBLIC SCHOOLS BONDS"/>
    <x v="5"/>
    <x v="3"/>
    <n v="55019.360000000001"/>
    <n v="40"/>
    <s v="2018/12"/>
    <s v="Supplier Invoice: SINV.000000308"/>
    <s v="KR"/>
    <d v="2019-01-02T00:00:00"/>
  </r>
  <r>
    <x v="39"/>
    <s v="PORTLAND PUBLIC SCHOOLS BONDS"/>
    <x v="5"/>
    <x v="3"/>
    <n v="31017.360000000001"/>
    <n v="40"/>
    <s v="2019-02"/>
    <s v="SINV.000008077"/>
    <s v="KR"/>
    <d v="2019-02-01T00:00:00"/>
  </r>
  <r>
    <x v="39"/>
    <s v="PORTLAND PUBLIC SCHOOLS BONDS"/>
    <x v="5"/>
    <x v="3"/>
    <n v="26185.62"/>
    <n v="40"/>
    <s v="2019-03"/>
    <s v="SINV.000015114"/>
    <s v="KR"/>
    <d v="2019-03-06T00:00:00"/>
  </r>
  <r>
    <x v="39"/>
    <s v="PORTLAND PUBLIC SCHOOLS BONDS"/>
    <x v="5"/>
    <x v="3"/>
    <n v="43046.64"/>
    <n v="40"/>
    <s v="03/2019"/>
    <s v="SINV.000022913"/>
    <s v="KR"/>
    <d v="2019-04-01T00:00:00"/>
  </r>
  <r>
    <x v="39"/>
    <s v="PORTLAND PUBLIC SCHOOLS BONDS"/>
    <x v="5"/>
    <x v="3"/>
    <n v="37290.76"/>
    <n v="40"/>
    <s v="04/2019"/>
    <s v="SINV.000030599"/>
    <s v="KR"/>
    <d v="2019-05-07T00:00:00"/>
  </r>
  <r>
    <x v="39"/>
    <s v="PORTLAND PUBLIC SCHOOLS BONDS"/>
    <x v="5"/>
    <x v="3"/>
    <n v="25850.97"/>
    <n v="40"/>
    <s v="05/2019"/>
    <s v="SINV.000038590"/>
    <s v="KR"/>
    <d v="2019-06-07T00:00:00"/>
  </r>
  <r>
    <x v="39"/>
    <s v="PORTLAND PUBLIC SCHOOLS BONDS"/>
    <x v="5"/>
    <x v="3"/>
    <n v="38344.1"/>
    <n v="40"/>
    <s v="06/2019"/>
    <s v="SINV.000045219"/>
    <s v="KR"/>
    <d v="2019-06-30T00:00:00"/>
  </r>
  <r>
    <x v="40"/>
    <s v="PORTLAND SCHL DIST #1JT CANCEL/OMIT"/>
    <x v="5"/>
    <x v="3"/>
    <n v="-1134.21"/>
    <n v="50"/>
    <s v="2018/07"/>
    <n v="1719000167"/>
    <s v="KG"/>
    <d v="2018-08-06T00:00:00"/>
  </r>
  <r>
    <x v="40"/>
    <s v="PORTLAND SCHL DIST #1JT CANCEL/OMIT"/>
    <x v="5"/>
    <x v="3"/>
    <n v="1095.21"/>
    <n v="40"/>
    <s v="2018/08"/>
    <n v="1919006276"/>
    <s v="KR"/>
    <d v="2018-08-23T00:00:00"/>
  </r>
  <r>
    <x v="40"/>
    <s v="PORTLAND SCHL DIST #1JT CANCEL/OMIT"/>
    <x v="5"/>
    <x v="3"/>
    <n v="510.27"/>
    <n v="40"/>
    <s v="2018/08"/>
    <n v="1919008054"/>
    <s v="KR"/>
    <d v="2018-09-07T00:00:00"/>
  </r>
  <r>
    <x v="40"/>
    <s v="PORTLAND SCHL DIST #1JT CANCEL/OMIT"/>
    <x v="5"/>
    <x v="3"/>
    <n v="-510.27"/>
    <n v="50"/>
    <s v="2018/09"/>
    <n v="1719001102"/>
    <s v="KA"/>
    <d v="2018-10-05T00:00:00"/>
  </r>
  <r>
    <x v="40"/>
    <s v="PORTLAND SCHL DIST #1JT CANCEL/OMIT"/>
    <x v="5"/>
    <x v="3"/>
    <n v="510.27"/>
    <n v="40"/>
    <s v="2018/09"/>
    <n v="1919011907"/>
    <s v="KR"/>
    <d v="2018-10-05T00:00:00"/>
  </r>
  <r>
    <x v="40"/>
    <s v="PORTLAND SCHL DIST #1JT CANCEL/OMIT"/>
    <x v="5"/>
    <x v="3"/>
    <n v="846.09"/>
    <n v="40"/>
    <s v="2018/09"/>
    <n v="1919012711"/>
    <s v="KR"/>
    <d v="2018-10-05T00:00:00"/>
  </r>
  <r>
    <x v="40"/>
    <s v="PORTLAND SCHL DIST #1JT CANCEL/OMIT"/>
    <x v="5"/>
    <x v="3"/>
    <n v="-425.17"/>
    <n v="50"/>
    <s v="2018/10"/>
    <n v="1719001968"/>
    <s v="KA"/>
    <d v="2018-11-07T00:00:00"/>
  </r>
  <r>
    <x v="40"/>
    <s v="PORTLAND SCHL DIST #1JT CANCEL/OMIT"/>
    <x v="5"/>
    <x v="3"/>
    <n v="-425.17"/>
    <n v="50"/>
    <s v="2018/10"/>
    <n v="1719002810"/>
    <s v="KA"/>
    <d v="2018-11-07T00:00:00"/>
  </r>
  <r>
    <x v="40"/>
    <s v="PORTLAND SCHL DIST #1JT CANCEL/OMIT"/>
    <x v="5"/>
    <x v="3"/>
    <n v="425.17"/>
    <n v="40"/>
    <s v="2018/10"/>
    <n v="1919017004"/>
    <s v="KR"/>
    <d v="2018-11-07T00:00:00"/>
  </r>
  <r>
    <x v="40"/>
    <s v="PORTLAND SCHL DIST #1JT CANCEL/OMIT"/>
    <x v="5"/>
    <x v="3"/>
    <n v="425.17"/>
    <n v="40"/>
    <s v="2018/10"/>
    <n v="1919017818"/>
    <s v="KR"/>
    <d v="2018-11-07T00:00:00"/>
  </r>
  <r>
    <x v="40"/>
    <s v="PORTLAND SCHL DIST #1JT CANCEL/OMIT"/>
    <x v="5"/>
    <x v="3"/>
    <n v="425.17"/>
    <n v="40"/>
    <s v="2018/10"/>
    <n v="1919018489"/>
    <s v="KR"/>
    <d v="2018-11-08T00:00:00"/>
  </r>
  <r>
    <x v="40"/>
    <s v="PORTLAND SCHL DIST #1JT CANCEL/OMIT"/>
    <x v="5"/>
    <x v="3"/>
    <n v="119.88"/>
    <n v="40"/>
    <s v="2018/11 WK 1"/>
    <n v="1919019187"/>
    <s v="KR"/>
    <d v="2018-11-09T00:00:00"/>
  </r>
  <r>
    <x v="40"/>
    <s v="PORTLAND SCHL DIST #1JT CANCEL/OMIT"/>
    <x v="5"/>
    <x v="3"/>
    <n v="-215.42"/>
    <n v="50"/>
    <s v="2018/11 WK 1"/>
    <n v="1719003922"/>
    <s v="KA"/>
    <d v="2018-11-15T00:00:00"/>
  </r>
  <r>
    <x v="40"/>
    <s v="PORTLAND SCHL DIST #1JT CANCEL/OMIT"/>
    <x v="5"/>
    <x v="3"/>
    <n v="215.42"/>
    <n v="40"/>
    <s v="2018/11 WK 1"/>
    <n v="1919020301"/>
    <s v="KR"/>
    <d v="2018-11-15T00:00:00"/>
  </r>
  <r>
    <x v="40"/>
    <s v="PORTLAND SCHL DIST #1JT CANCEL/OMIT"/>
    <x v="5"/>
    <x v="3"/>
    <n v="215.42"/>
    <n v="40"/>
    <s v="2018/11 WK 2"/>
    <n v="1919020938"/>
    <s v="KR"/>
    <d v="2018-11-16T00:00:00"/>
  </r>
  <r>
    <x v="40"/>
    <s v="PORTLAND SCHL DIST #1JT CANCEL/OMIT"/>
    <x v="5"/>
    <x v="3"/>
    <n v="408.14"/>
    <n v="40"/>
    <s v="2018/11 Wk 3"/>
    <n v="1919021910"/>
    <s v="KR"/>
    <d v="2018-11-23T00:00:00"/>
  </r>
  <r>
    <x v="40"/>
    <s v="PORTLAND SCHL DIST #1JT CANCEL/OMIT"/>
    <x v="5"/>
    <x v="3"/>
    <n v="611.96"/>
    <n v="40"/>
    <s v="2018/11 Wk 4"/>
    <n v="1919023136"/>
    <s v="KR"/>
    <d v="2018-11-30T00:00:00"/>
  </r>
  <r>
    <x v="40"/>
    <s v="PORTLAND SCHL DIST #1JT CANCEL/OMIT"/>
    <x v="5"/>
    <x v="3"/>
    <n v="264.83999999999997"/>
    <n v="40"/>
    <s v="2018/11 WK 5"/>
    <n v="1919024476"/>
    <s v="KR"/>
    <d v="2018-12-07T00:00:00"/>
  </r>
  <r>
    <x v="40"/>
    <s v="PORTLAND SCHL DIST #1JT CANCEL/OMIT"/>
    <x v="5"/>
    <x v="3"/>
    <n v="622.62"/>
    <n v="40"/>
    <s v="2018/12"/>
    <s v="Supplier Invoice: SINV.000000312"/>
    <s v="KR"/>
    <d v="2019-01-02T00:00:00"/>
  </r>
  <r>
    <x v="40"/>
    <s v="PORTLAND SCHL DIST #1JT CANCEL/OMIT"/>
    <x v="5"/>
    <x v="3"/>
    <n v="351.01"/>
    <n v="40"/>
    <s v="2019-02"/>
    <s v="SINV.000008085"/>
    <s v="KR"/>
    <d v="2019-02-01T00:00:00"/>
  </r>
  <r>
    <x v="40"/>
    <s v="PORTLAND SCHL DIST #1JT CANCEL/OMIT"/>
    <x v="5"/>
    <x v="3"/>
    <n v="296.33"/>
    <n v="40"/>
    <s v="2019-03"/>
    <s v="SINV.000015119"/>
    <s v="KR"/>
    <d v="2019-03-06T00:00:00"/>
  </r>
  <r>
    <x v="40"/>
    <s v="PORTLAND SCHL DIST #1JT CANCEL/OMIT"/>
    <x v="5"/>
    <x v="3"/>
    <n v="487.13"/>
    <n v="40"/>
    <s v="03/2019"/>
    <s v="SINV.000022919"/>
    <s v="KR"/>
    <d v="2019-04-01T00:00:00"/>
  </r>
  <r>
    <x v="40"/>
    <s v="PORTLAND SCHL DIST #1JT CANCEL/OMIT"/>
    <x v="5"/>
    <x v="3"/>
    <n v="422"/>
    <n v="40"/>
    <s v="04/2019"/>
    <s v="SINV.000030604"/>
    <s v="KR"/>
    <d v="2019-05-07T00:00:00"/>
  </r>
  <r>
    <x v="40"/>
    <s v="PORTLAND SCHL DIST #1JT CANCEL/OMIT"/>
    <x v="5"/>
    <x v="3"/>
    <n v="292.54000000000002"/>
    <n v="40"/>
    <s v="05/2019"/>
    <s v="SINV.000038595"/>
    <s v="KR"/>
    <d v="2019-06-07T00:00:00"/>
  </r>
  <r>
    <x v="40"/>
    <s v="PORTLAND SCHL DIST #1JT CANCEL/OMIT"/>
    <x v="5"/>
    <x v="3"/>
    <n v="433.92"/>
    <n v="40"/>
    <s v="06/2019"/>
    <s v="SINV.000045224"/>
    <s v="KR"/>
    <d v="2019-06-30T00:00:00"/>
  </r>
  <r>
    <x v="42"/>
    <s v="PARKROSE SCHOOL DIST #3"/>
    <x v="5"/>
    <x v="3"/>
    <n v="-16072.4"/>
    <n v="50"/>
    <s v="2018/07"/>
    <n v="1719000168"/>
    <s v="KG"/>
    <d v="2018-08-06T00:00:00"/>
  </r>
  <r>
    <x v="42"/>
    <s v="PARKROSE SCHOOL DIST #3"/>
    <x v="5"/>
    <x v="3"/>
    <n v="15519.77"/>
    <n v="40"/>
    <s v="2018/08"/>
    <n v="1919006278"/>
    <s v="KR"/>
    <d v="2018-08-23T00:00:00"/>
  </r>
  <r>
    <x v="42"/>
    <s v="PARKROSE SCHOOL DIST #3"/>
    <x v="5"/>
    <x v="3"/>
    <n v="7230.79"/>
    <n v="40"/>
    <s v="2018/08"/>
    <n v="1919008056"/>
    <s v="KR"/>
    <d v="2018-09-07T00:00:00"/>
  </r>
  <r>
    <x v="42"/>
    <s v="PARKROSE SCHOOL DIST #3"/>
    <x v="5"/>
    <x v="3"/>
    <n v="-7230.79"/>
    <n v="50"/>
    <s v="2018/09"/>
    <n v="1719001104"/>
    <s v="KA"/>
    <d v="2018-10-05T00:00:00"/>
  </r>
  <r>
    <x v="42"/>
    <s v="PARKROSE SCHOOL DIST #3"/>
    <x v="5"/>
    <x v="3"/>
    <n v="7230.79"/>
    <n v="40"/>
    <s v="2018/09"/>
    <n v="1919011909"/>
    <s v="KR"/>
    <d v="2018-10-05T00:00:00"/>
  </r>
  <r>
    <x v="42"/>
    <s v="PARKROSE SCHOOL DIST #3"/>
    <x v="5"/>
    <x v="3"/>
    <n v="11989.6"/>
    <n v="40"/>
    <s v="2018/09"/>
    <n v="1919012713"/>
    <s v="KR"/>
    <d v="2018-10-05T00:00:00"/>
  </r>
  <r>
    <x v="42"/>
    <s v="PARKROSE SCHOOL DIST #3"/>
    <x v="5"/>
    <x v="3"/>
    <n v="-6024.96"/>
    <n v="50"/>
    <s v="2018/10"/>
    <n v="1719002812"/>
    <s v="KA"/>
    <d v="2018-11-07T00:00:00"/>
  </r>
  <r>
    <x v="42"/>
    <s v="PARKROSE SCHOOL DIST #3"/>
    <x v="5"/>
    <x v="3"/>
    <n v="-6024.96"/>
    <n v="50"/>
    <s v="2018/10"/>
    <n v="1719001970"/>
    <s v="KA"/>
    <d v="2018-11-07T00:00:00"/>
  </r>
  <r>
    <x v="42"/>
    <s v="PARKROSE SCHOOL DIST #3"/>
    <x v="5"/>
    <x v="3"/>
    <n v="6024.96"/>
    <n v="40"/>
    <s v="2018/10"/>
    <n v="1919017820"/>
    <s v="KR"/>
    <d v="2018-11-07T00:00:00"/>
  </r>
  <r>
    <x v="42"/>
    <s v="PARKROSE SCHOOL DIST #3"/>
    <x v="5"/>
    <x v="3"/>
    <n v="6024.96"/>
    <n v="40"/>
    <s v="2018/10"/>
    <n v="1919017006"/>
    <s v="KR"/>
    <d v="2018-11-07T00:00:00"/>
  </r>
  <r>
    <x v="42"/>
    <s v="PARKROSE SCHOOL DIST #3"/>
    <x v="5"/>
    <x v="3"/>
    <n v="6024.96"/>
    <n v="40"/>
    <s v="2018/10"/>
    <n v="1919018491"/>
    <s v="KR"/>
    <d v="2018-11-08T00:00:00"/>
  </r>
  <r>
    <x v="42"/>
    <s v="PARKROSE SCHOOL DIST #3"/>
    <x v="5"/>
    <x v="3"/>
    <n v="1698.76"/>
    <n v="40"/>
    <s v="2018/11 WK 1"/>
    <n v="1919019189"/>
    <s v="KR"/>
    <d v="2018-11-09T00:00:00"/>
  </r>
  <r>
    <x v="42"/>
    <s v="PARKROSE SCHOOL DIST #3"/>
    <x v="5"/>
    <x v="3"/>
    <n v="-3052.61"/>
    <n v="50"/>
    <s v="2018/11 WK 1"/>
    <n v="1719003924"/>
    <s v="KA"/>
    <d v="2018-11-15T00:00:00"/>
  </r>
  <r>
    <x v="42"/>
    <s v="PARKROSE SCHOOL DIST #3"/>
    <x v="5"/>
    <x v="3"/>
    <n v="3052.61"/>
    <n v="40"/>
    <s v="2018/11 WK 1"/>
    <n v="1919020303"/>
    <s v="KR"/>
    <d v="2018-11-15T00:00:00"/>
  </r>
  <r>
    <x v="42"/>
    <s v="PARKROSE SCHOOL DIST #3"/>
    <x v="5"/>
    <x v="3"/>
    <n v="3052.61"/>
    <n v="40"/>
    <s v="2018/11 WK 2"/>
    <n v="1919020940"/>
    <s v="KR"/>
    <d v="2018-11-16T00:00:00"/>
  </r>
  <r>
    <x v="42"/>
    <s v="PARKROSE SCHOOL DIST #3"/>
    <x v="5"/>
    <x v="3"/>
    <n v="5783.6"/>
    <n v="40"/>
    <s v="2018/11 Wk 3"/>
    <n v="1919021912"/>
    <s v="KR"/>
    <d v="2018-11-23T00:00:00"/>
  </r>
  <r>
    <x v="42"/>
    <s v="PARKROSE SCHOOL DIST #3"/>
    <x v="5"/>
    <x v="3"/>
    <n v="8671.84"/>
    <n v="40"/>
    <s v="2018/11 Wk 4"/>
    <n v="1919023138"/>
    <s v="KR"/>
    <d v="2018-11-30T00:00:00"/>
  </r>
  <r>
    <x v="42"/>
    <s v="PARKROSE SCHOOL DIST #3"/>
    <x v="5"/>
    <x v="3"/>
    <n v="3752.93"/>
    <n v="40"/>
    <s v="2018/11 WK 5"/>
    <n v="1919024478"/>
    <s v="KR"/>
    <d v="2018-12-07T00:00:00"/>
  </r>
  <r>
    <x v="42"/>
    <s v="PARKROSE SCHOOL DIST #3"/>
    <x v="5"/>
    <x v="3"/>
    <n v="8822.93"/>
    <n v="40"/>
    <s v="2018/12"/>
    <s v="Supplier Invoice: SINV.000000316"/>
    <s v="KR"/>
    <d v="2019-01-02T00:00:00"/>
  </r>
  <r>
    <x v="42"/>
    <s v="PARKROSE SCHOOL DIST #3"/>
    <x v="5"/>
    <x v="3"/>
    <n v="4973.96"/>
    <n v="40"/>
    <s v="2019-02"/>
    <s v="SINV.000008097"/>
    <s v="KR"/>
    <d v="2019-02-01T00:00:00"/>
  </r>
  <r>
    <x v="42"/>
    <s v="PARKROSE SCHOOL DIST #3"/>
    <x v="5"/>
    <x v="3"/>
    <n v="4199.1400000000003"/>
    <n v="40"/>
    <s v="2019-03"/>
    <s v="SINV.000015127"/>
    <s v="KR"/>
    <d v="2019-03-06T00:00:00"/>
  </r>
  <r>
    <x v="42"/>
    <s v="PARKROSE SCHOOL DIST #3"/>
    <x v="5"/>
    <x v="3"/>
    <n v="6902.97"/>
    <n v="40"/>
    <s v="03/2019"/>
    <s v="SINV.000022930"/>
    <s v="KR"/>
    <d v="2019-04-01T00:00:00"/>
  </r>
  <r>
    <x v="42"/>
    <s v="PARKROSE SCHOOL DIST #3"/>
    <x v="5"/>
    <x v="3"/>
    <n v="5979.96"/>
    <n v="40"/>
    <s v="04/2019"/>
    <s v="SINV.000030612"/>
    <s v="KR"/>
    <d v="2019-05-07T00:00:00"/>
  </r>
  <r>
    <x v="42"/>
    <s v="PARKROSE SCHOOL DIST #3"/>
    <x v="5"/>
    <x v="3"/>
    <n v="4145.47"/>
    <n v="40"/>
    <s v="05/2019"/>
    <s v="SINV.000038603"/>
    <s v="KR"/>
    <d v="2019-06-07T00:00:00"/>
  </r>
  <r>
    <x v="42"/>
    <s v="PARKROSE SCHOOL DIST #3"/>
    <x v="5"/>
    <x v="3"/>
    <n v="6148.88"/>
    <n v="40"/>
    <s v="06/2019"/>
    <s v="SINV.000045234"/>
    <s v="KR"/>
    <d v="2019-06-30T00:00:00"/>
  </r>
  <r>
    <x v="43"/>
    <s v="PARKROSE SCHOOL DIST #3 BONDS"/>
    <x v="5"/>
    <x v="3"/>
    <n v="-3153.01"/>
    <n v="50"/>
    <s v="2018/07"/>
    <n v="1719000169"/>
    <s v="KG"/>
    <d v="2018-08-06T00:00:00"/>
  </r>
  <r>
    <x v="43"/>
    <s v="PARKROSE SCHOOL DIST #3 BONDS"/>
    <x v="5"/>
    <x v="3"/>
    <n v="3044.59"/>
    <n v="40"/>
    <s v="2018/08"/>
    <n v="1919006279"/>
    <s v="KR"/>
    <d v="2018-08-23T00:00:00"/>
  </r>
  <r>
    <x v="43"/>
    <s v="PARKROSE SCHOOL DIST #3 BONDS"/>
    <x v="5"/>
    <x v="3"/>
    <n v="1418.5"/>
    <n v="40"/>
    <s v="2018/08"/>
    <n v="1919008057"/>
    <s v="KR"/>
    <d v="2018-09-07T00:00:00"/>
  </r>
  <r>
    <x v="43"/>
    <s v="PARKROSE SCHOOL DIST #3 BONDS"/>
    <x v="5"/>
    <x v="3"/>
    <n v="-1418.5"/>
    <n v="50"/>
    <s v="2018/09"/>
    <n v="1719001105"/>
    <s v="KA"/>
    <d v="2018-10-05T00:00:00"/>
  </r>
  <r>
    <x v="43"/>
    <s v="PARKROSE SCHOOL DIST #3 BONDS"/>
    <x v="5"/>
    <x v="3"/>
    <n v="1418.5"/>
    <n v="40"/>
    <s v="2018/09"/>
    <n v="1919011910"/>
    <s v="KR"/>
    <d v="2018-10-05T00:00:00"/>
  </r>
  <r>
    <x v="43"/>
    <s v="PARKROSE SCHOOL DIST #3 BONDS"/>
    <x v="5"/>
    <x v="3"/>
    <n v="2352.06"/>
    <n v="40"/>
    <s v="2018/09"/>
    <n v="1919012714"/>
    <s v="KR"/>
    <d v="2018-10-05T00:00:00"/>
  </r>
  <r>
    <x v="43"/>
    <s v="PARKROSE SCHOOL DIST #3 BONDS"/>
    <x v="5"/>
    <x v="3"/>
    <n v="-1181.95"/>
    <n v="50"/>
    <s v="2018/10"/>
    <n v="1719002813"/>
    <s v="KA"/>
    <d v="2018-11-07T00:00:00"/>
  </r>
  <r>
    <x v="43"/>
    <s v="PARKROSE SCHOOL DIST #3 BONDS"/>
    <x v="5"/>
    <x v="3"/>
    <n v="-1181.95"/>
    <n v="50"/>
    <s v="2018/10"/>
    <n v="1719001971"/>
    <s v="KA"/>
    <d v="2018-11-07T00:00:00"/>
  </r>
  <r>
    <x v="43"/>
    <s v="PARKROSE SCHOOL DIST #3 BONDS"/>
    <x v="5"/>
    <x v="3"/>
    <n v="1181.95"/>
    <n v="40"/>
    <s v="2018/10"/>
    <n v="1919017821"/>
    <s v="KR"/>
    <d v="2018-11-07T00:00:00"/>
  </r>
  <r>
    <x v="43"/>
    <s v="PARKROSE SCHOOL DIST #3 BONDS"/>
    <x v="5"/>
    <x v="3"/>
    <n v="1181.95"/>
    <n v="40"/>
    <s v="2018/10"/>
    <n v="1919017007"/>
    <s v="KR"/>
    <d v="2018-11-07T00:00:00"/>
  </r>
  <r>
    <x v="43"/>
    <s v="PARKROSE SCHOOL DIST #3 BONDS"/>
    <x v="5"/>
    <x v="3"/>
    <n v="1181.95"/>
    <n v="40"/>
    <s v="2018/10"/>
    <n v="1919018492"/>
    <s v="KR"/>
    <d v="2018-11-08T00:00:00"/>
  </r>
  <r>
    <x v="43"/>
    <s v="PARKROSE SCHOOL DIST #3 BONDS"/>
    <x v="5"/>
    <x v="3"/>
    <n v="333.25"/>
    <n v="40"/>
    <s v="2018/11 WK 1"/>
    <n v="1919019190"/>
    <s v="KR"/>
    <d v="2018-11-09T00:00:00"/>
  </r>
  <r>
    <x v="43"/>
    <s v="PARKROSE SCHOOL DIST #3 BONDS"/>
    <x v="5"/>
    <x v="3"/>
    <n v="-598.85"/>
    <n v="50"/>
    <s v="2018/11 WK 1"/>
    <n v="1719003925"/>
    <s v="KA"/>
    <d v="2018-11-15T00:00:00"/>
  </r>
  <r>
    <x v="43"/>
    <s v="PARKROSE SCHOOL DIST #3 BONDS"/>
    <x v="5"/>
    <x v="3"/>
    <n v="598.85"/>
    <n v="40"/>
    <s v="2018/11 WK 1"/>
    <n v="1919020304"/>
    <s v="KR"/>
    <d v="2018-11-15T00:00:00"/>
  </r>
  <r>
    <x v="43"/>
    <s v="PARKROSE SCHOOL DIST #3 BONDS"/>
    <x v="5"/>
    <x v="3"/>
    <n v="598.85"/>
    <n v="40"/>
    <s v="2018/11 WK 2"/>
    <n v="1919020941"/>
    <s v="KR"/>
    <d v="2018-11-16T00:00:00"/>
  </r>
  <r>
    <x v="43"/>
    <s v="PARKROSE SCHOOL DIST #3 BONDS"/>
    <x v="5"/>
    <x v="3"/>
    <n v="1134.5999999999999"/>
    <n v="40"/>
    <s v="2018/11 Wk 3"/>
    <n v="1919021913"/>
    <s v="KR"/>
    <d v="2018-11-23T00:00:00"/>
  </r>
  <r>
    <x v="43"/>
    <s v="PARKROSE SCHOOL DIST #3 BONDS"/>
    <x v="5"/>
    <x v="3"/>
    <n v="1701.2"/>
    <n v="40"/>
    <s v="2018/11 Wk 4"/>
    <n v="1919023139"/>
    <s v="KR"/>
    <d v="2018-11-30T00:00:00"/>
  </r>
  <r>
    <x v="43"/>
    <s v="PARKROSE SCHOOL DIST #3 BONDS"/>
    <x v="5"/>
    <x v="3"/>
    <n v="736.23"/>
    <n v="40"/>
    <s v="2018/11 WK 5"/>
    <n v="1919024479"/>
    <s v="KR"/>
    <d v="2018-12-07T00:00:00"/>
  </r>
  <r>
    <x v="43"/>
    <s v="PARKROSE SCHOOL DIST #3 BONDS"/>
    <x v="5"/>
    <x v="3"/>
    <n v="1730.84"/>
    <n v="40"/>
    <s v="2018/12"/>
    <s v="Supplier Invoice: SINV.000000320"/>
    <s v="KR"/>
    <d v="2019-01-02T00:00:00"/>
  </r>
  <r>
    <x v="43"/>
    <s v="PARKROSE SCHOOL DIST #3 BONDS"/>
    <x v="5"/>
    <x v="3"/>
    <n v="975.77"/>
    <n v="40"/>
    <s v="2019-02"/>
    <s v="SINV.000008104"/>
    <s v="KR"/>
    <d v="2019-02-01T00:00:00"/>
  </r>
  <r>
    <x v="43"/>
    <s v="PARKROSE SCHOOL DIST #3 BONDS"/>
    <x v="5"/>
    <x v="3"/>
    <n v="823.77"/>
    <n v="40"/>
    <s v="2019-03"/>
    <s v="SINV.000015132"/>
    <s v="KR"/>
    <d v="2019-03-06T00:00:00"/>
  </r>
  <r>
    <x v="43"/>
    <s v="PARKROSE SCHOOL DIST #3 BONDS"/>
    <x v="5"/>
    <x v="3"/>
    <n v="1354.19"/>
    <n v="40"/>
    <s v="03/2019"/>
    <s v="SINV.000022936"/>
    <s v="KR"/>
    <d v="2019-04-01T00:00:00"/>
  </r>
  <r>
    <x v="43"/>
    <s v="PARKROSE SCHOOL DIST #3 BONDS"/>
    <x v="5"/>
    <x v="3"/>
    <n v="1173.1199999999999"/>
    <n v="40"/>
    <s v="04/2019"/>
    <s v="SINV.000030617"/>
    <s v="KR"/>
    <d v="2019-05-07T00:00:00"/>
  </r>
  <r>
    <x v="43"/>
    <s v="PARKROSE SCHOOL DIST #3 BONDS"/>
    <x v="5"/>
    <x v="3"/>
    <n v="813.24"/>
    <n v="40"/>
    <s v="05/2019"/>
    <s v="SINV.000038608"/>
    <s v="KR"/>
    <d v="2019-06-07T00:00:00"/>
  </r>
  <r>
    <x v="43"/>
    <s v="PARKROSE SCHOOL DIST #3 BONDS"/>
    <x v="5"/>
    <x v="3"/>
    <n v="1206.26"/>
    <n v="40"/>
    <s v="06/2019"/>
    <s v="SINV.000045239"/>
    <s v="KR"/>
    <d v="2019-06-30T00:00:00"/>
  </r>
  <r>
    <x v="44"/>
    <s v="PARKROSE SCHOOL DIST #3 CANCEL/OMIT"/>
    <x v="5"/>
    <x v="3"/>
    <n v="-7.75"/>
    <n v="50"/>
    <s v="2018/07"/>
    <n v="1719000170"/>
    <s v="KG"/>
    <d v="2018-08-06T00:00:00"/>
  </r>
  <r>
    <x v="44"/>
    <s v="PARKROSE SCHOOL DIST #3 CANCEL/OMIT"/>
    <x v="5"/>
    <x v="3"/>
    <n v="7.48"/>
    <n v="40"/>
    <s v="2018/08"/>
    <n v="1919006280"/>
    <s v="KR"/>
    <d v="2018-08-23T00:00:00"/>
  </r>
  <r>
    <x v="44"/>
    <s v="PARKROSE SCHOOL DIST #3 CANCEL/OMIT"/>
    <x v="5"/>
    <x v="3"/>
    <n v="3.49"/>
    <n v="40"/>
    <s v="2018/08"/>
    <n v="1919008058"/>
    <s v="KR"/>
    <d v="2018-09-07T00:00:00"/>
  </r>
  <r>
    <x v="44"/>
    <s v="PARKROSE SCHOOL DIST #3 CANCEL/OMIT"/>
    <x v="5"/>
    <x v="3"/>
    <n v="-3.49"/>
    <n v="50"/>
    <s v="2018/09"/>
    <n v="1719001106"/>
    <s v="KA"/>
    <d v="2018-10-05T00:00:00"/>
  </r>
  <r>
    <x v="44"/>
    <s v="PARKROSE SCHOOL DIST #3 CANCEL/OMIT"/>
    <x v="5"/>
    <x v="3"/>
    <n v="3.49"/>
    <n v="40"/>
    <s v="2018/09"/>
    <n v="1919011911"/>
    <s v="KR"/>
    <d v="2018-10-05T00:00:00"/>
  </r>
  <r>
    <x v="44"/>
    <s v="PARKROSE SCHOOL DIST #3 CANCEL/OMIT"/>
    <x v="5"/>
    <x v="3"/>
    <n v="5.78"/>
    <n v="40"/>
    <s v="2018/09"/>
    <n v="1919012715"/>
    <s v="KR"/>
    <d v="2018-10-05T00:00:00"/>
  </r>
  <r>
    <x v="44"/>
    <s v="PARKROSE SCHOOL DIST #3 CANCEL/OMIT"/>
    <x v="5"/>
    <x v="3"/>
    <n v="-2.91"/>
    <n v="50"/>
    <s v="2018/10"/>
    <n v="1719002814"/>
    <s v="KA"/>
    <d v="2018-11-07T00:00:00"/>
  </r>
  <r>
    <x v="44"/>
    <s v="PARKROSE SCHOOL DIST #3 CANCEL/OMIT"/>
    <x v="5"/>
    <x v="3"/>
    <n v="-2.91"/>
    <n v="50"/>
    <s v="2018/10"/>
    <n v="1719001972"/>
    <s v="KA"/>
    <d v="2018-11-07T00:00:00"/>
  </r>
  <r>
    <x v="44"/>
    <s v="PARKROSE SCHOOL DIST #3 CANCEL/OMIT"/>
    <x v="5"/>
    <x v="3"/>
    <n v="2.91"/>
    <n v="40"/>
    <s v="2018/10"/>
    <n v="1919017822"/>
    <s v="KR"/>
    <d v="2018-11-07T00:00:00"/>
  </r>
  <r>
    <x v="44"/>
    <s v="PARKROSE SCHOOL DIST #3 CANCEL/OMIT"/>
    <x v="5"/>
    <x v="3"/>
    <n v="2.91"/>
    <n v="40"/>
    <s v="2018/10"/>
    <n v="1919017008"/>
    <s v="KR"/>
    <d v="2018-11-07T00:00:00"/>
  </r>
  <r>
    <x v="44"/>
    <s v="PARKROSE SCHOOL DIST #3 CANCEL/OMIT"/>
    <x v="5"/>
    <x v="3"/>
    <n v="2.91"/>
    <n v="40"/>
    <s v="2018/10"/>
    <n v="1919018493"/>
    <s v="KR"/>
    <d v="2018-11-08T00:00:00"/>
  </r>
  <r>
    <x v="44"/>
    <s v="PARKROSE SCHOOL DIST #3 CANCEL/OMIT"/>
    <x v="5"/>
    <x v="3"/>
    <n v="0.82"/>
    <n v="40"/>
    <s v="2018/11 WK 1"/>
    <n v="1919019191"/>
    <s v="KR"/>
    <d v="2018-11-09T00:00:00"/>
  </r>
  <r>
    <x v="44"/>
    <s v="PARKROSE SCHOOL DIST #3 CANCEL/OMIT"/>
    <x v="5"/>
    <x v="3"/>
    <n v="-1.47"/>
    <n v="50"/>
    <s v="2018/11 WK 1"/>
    <n v="1719003926"/>
    <s v="KA"/>
    <d v="2018-11-15T00:00:00"/>
  </r>
  <r>
    <x v="44"/>
    <s v="PARKROSE SCHOOL DIST #3 CANCEL/OMIT"/>
    <x v="5"/>
    <x v="3"/>
    <n v="1.47"/>
    <n v="40"/>
    <s v="2018/11 WK 1"/>
    <n v="1919020305"/>
    <s v="KR"/>
    <d v="2018-11-15T00:00:00"/>
  </r>
  <r>
    <x v="44"/>
    <s v="PARKROSE SCHOOL DIST #3 CANCEL/OMIT"/>
    <x v="5"/>
    <x v="3"/>
    <n v="1.47"/>
    <n v="40"/>
    <s v="2018/11 WK 2"/>
    <n v="1919020942"/>
    <s v="KR"/>
    <d v="2018-11-16T00:00:00"/>
  </r>
  <r>
    <x v="44"/>
    <s v="PARKROSE SCHOOL DIST #3 CANCEL/OMIT"/>
    <x v="5"/>
    <x v="3"/>
    <n v="2.79"/>
    <n v="40"/>
    <s v="2018/11 Wk 3"/>
    <n v="1919021914"/>
    <s v="KR"/>
    <d v="2018-11-23T00:00:00"/>
  </r>
  <r>
    <x v="44"/>
    <s v="PARKROSE SCHOOL DIST #3 CANCEL/OMIT"/>
    <x v="5"/>
    <x v="3"/>
    <n v="4.18"/>
    <n v="40"/>
    <s v="2018/11 Wk 4"/>
    <n v="1919023140"/>
    <s v="KR"/>
    <d v="2018-11-30T00:00:00"/>
  </r>
  <r>
    <x v="44"/>
    <s v="PARKROSE SCHOOL DIST #3 CANCEL/OMIT"/>
    <x v="5"/>
    <x v="3"/>
    <n v="1.81"/>
    <n v="40"/>
    <s v="2018/11 WK 5"/>
    <n v="1919024480"/>
    <s v="KR"/>
    <d v="2018-12-07T00:00:00"/>
  </r>
  <r>
    <x v="44"/>
    <s v="PARKROSE SCHOOL DIST #3 CANCEL/OMIT"/>
    <x v="5"/>
    <x v="3"/>
    <n v="4.25"/>
    <n v="40"/>
    <s v="2018/12"/>
    <s v="Supplier Invoice: SINV.000000324"/>
    <s v="KR"/>
    <d v="2019-01-02T00:00:00"/>
  </r>
  <r>
    <x v="44"/>
    <s v="PARKROSE SCHOOL DIST #3 CANCEL/OMIT"/>
    <x v="5"/>
    <x v="3"/>
    <n v="2.4"/>
    <n v="40"/>
    <s v="2019-02"/>
    <s v="SINV.000008112"/>
    <s v="KR"/>
    <d v="2019-02-01T00:00:00"/>
  </r>
  <r>
    <x v="44"/>
    <s v="PARKROSE SCHOOL DIST #3 CANCEL/OMIT"/>
    <x v="5"/>
    <x v="3"/>
    <n v="2.02"/>
    <n v="40"/>
    <s v="2019-03"/>
    <s v="SINV.000015137"/>
    <s v="KR"/>
    <d v="2019-03-06T00:00:00"/>
  </r>
  <r>
    <x v="44"/>
    <s v="PARKROSE SCHOOL DIST #3 CANCEL/OMIT"/>
    <x v="5"/>
    <x v="3"/>
    <n v="3.33"/>
    <n v="40"/>
    <s v="03/2019"/>
    <s v="SINV.000022942"/>
    <s v="KR"/>
    <d v="2019-04-01T00:00:00"/>
  </r>
  <r>
    <x v="44"/>
    <s v="PARKROSE SCHOOL DIST #3 CANCEL/OMIT"/>
    <x v="5"/>
    <x v="3"/>
    <n v="2.88"/>
    <n v="40"/>
    <s v="04/2019"/>
    <s v="SINV.000030622"/>
    <s v="KR"/>
    <d v="2019-05-07T00:00:00"/>
  </r>
  <r>
    <x v="44"/>
    <s v="PARKROSE SCHOOL DIST #3 CANCEL/OMIT"/>
    <x v="5"/>
    <x v="3"/>
    <n v="2"/>
    <n v="40"/>
    <s v="05/2019"/>
    <s v="SINV.000038613"/>
    <s v="KR"/>
    <d v="2019-06-07T00:00:00"/>
  </r>
  <r>
    <x v="44"/>
    <s v="PARKROSE SCHOOL DIST #3 CANCEL/OMIT"/>
    <x v="5"/>
    <x v="3"/>
    <n v="2.96"/>
    <n v="40"/>
    <s v="06/2019"/>
    <s v="SINV.000045244"/>
    <s v="KR"/>
    <d v="2019-06-30T00:00:00"/>
  </r>
  <r>
    <x v="45"/>
    <s v="REYNOLDS SCHOOL DIST #7"/>
    <x v="5"/>
    <x v="3"/>
    <n v="-21954.1"/>
    <n v="50"/>
    <s v="2018/07"/>
    <n v="1719000171"/>
    <s v="KG"/>
    <d v="2018-08-06T00:00:00"/>
  </r>
  <r>
    <x v="45"/>
    <s v="REYNOLDS SCHOOL DIST #7"/>
    <x v="5"/>
    <x v="3"/>
    <n v="21199.25"/>
    <n v="40"/>
    <s v="2018/08"/>
    <n v="1919006285"/>
    <s v="KR"/>
    <d v="2018-08-23T00:00:00"/>
  </r>
  <r>
    <x v="45"/>
    <s v="REYNOLDS SCHOOL DIST #7"/>
    <x v="5"/>
    <x v="3"/>
    <n v="9876.91"/>
    <n v="40"/>
    <s v="2018/08"/>
    <n v="1919008061"/>
    <s v="KR"/>
    <d v="2018-09-07T00:00:00"/>
  </r>
  <r>
    <x v="45"/>
    <s v="REYNOLDS SCHOOL DIST #7"/>
    <x v="5"/>
    <x v="3"/>
    <n v="-9876.91"/>
    <n v="50"/>
    <s v="2018/09"/>
    <n v="1719001109"/>
    <s v="KA"/>
    <d v="2018-10-05T00:00:00"/>
  </r>
  <r>
    <x v="45"/>
    <s v="REYNOLDS SCHOOL DIST #7"/>
    <x v="5"/>
    <x v="3"/>
    <n v="9876.91"/>
    <n v="40"/>
    <s v="2018/09"/>
    <n v="1919011914"/>
    <s v="KR"/>
    <d v="2018-10-05T00:00:00"/>
  </r>
  <r>
    <x v="45"/>
    <s v="REYNOLDS SCHOOL DIST #7"/>
    <x v="5"/>
    <x v="3"/>
    <n v="16377.21"/>
    <n v="40"/>
    <s v="2018/09"/>
    <n v="1919012718"/>
    <s v="KR"/>
    <d v="2018-10-05T00:00:00"/>
  </r>
  <r>
    <x v="45"/>
    <s v="REYNOLDS SCHOOL DIST #7"/>
    <x v="5"/>
    <x v="3"/>
    <n v="-8229.7999999999993"/>
    <n v="50"/>
    <s v="2018/10"/>
    <n v="1719002819"/>
    <s v="KA"/>
    <d v="2018-11-07T00:00:00"/>
  </r>
  <r>
    <x v="45"/>
    <s v="REYNOLDS SCHOOL DIST #7"/>
    <x v="5"/>
    <x v="3"/>
    <n v="-8229.7999999999993"/>
    <n v="50"/>
    <s v="2018/10"/>
    <n v="1719001977"/>
    <s v="KA"/>
    <d v="2018-11-07T00:00:00"/>
  </r>
  <r>
    <x v="45"/>
    <s v="REYNOLDS SCHOOL DIST #7"/>
    <x v="5"/>
    <x v="3"/>
    <n v="8229.7999999999993"/>
    <n v="40"/>
    <s v="2018/10"/>
    <n v="1919017827"/>
    <s v="KR"/>
    <d v="2018-11-07T00:00:00"/>
  </r>
  <r>
    <x v="45"/>
    <s v="REYNOLDS SCHOOL DIST #7"/>
    <x v="5"/>
    <x v="3"/>
    <n v="8229.7999999999993"/>
    <n v="40"/>
    <s v="2018/10"/>
    <n v="1919017013"/>
    <s v="KR"/>
    <d v="2018-11-07T00:00:00"/>
  </r>
  <r>
    <x v="45"/>
    <s v="REYNOLDS SCHOOL DIST #7"/>
    <x v="5"/>
    <x v="3"/>
    <n v="8229.7999999999993"/>
    <n v="40"/>
    <s v="2018/10"/>
    <n v="1919018498"/>
    <s v="KR"/>
    <d v="2018-11-08T00:00:00"/>
  </r>
  <r>
    <x v="45"/>
    <s v="REYNOLDS SCHOOL DIST #7"/>
    <x v="5"/>
    <x v="3"/>
    <n v="2320.42"/>
    <n v="40"/>
    <s v="2018/11 WK 1"/>
    <n v="1919019194"/>
    <s v="KR"/>
    <d v="2018-11-09T00:00:00"/>
  </r>
  <r>
    <x v="45"/>
    <s v="REYNOLDS SCHOOL DIST #7"/>
    <x v="5"/>
    <x v="3"/>
    <n v="-4169.71"/>
    <n v="50"/>
    <s v="2018/11 WK 1"/>
    <n v="1719003928"/>
    <s v="KA"/>
    <d v="2018-11-15T00:00:00"/>
  </r>
  <r>
    <x v="45"/>
    <s v="REYNOLDS SCHOOL DIST #7"/>
    <x v="5"/>
    <x v="3"/>
    <n v="4169.71"/>
    <n v="40"/>
    <s v="2018/11 WK 1"/>
    <n v="1919020307"/>
    <s v="KR"/>
    <d v="2018-11-15T00:00:00"/>
  </r>
  <r>
    <x v="45"/>
    <s v="REYNOLDS SCHOOL DIST #7"/>
    <x v="5"/>
    <x v="3"/>
    <n v="4169.71"/>
    <n v="40"/>
    <s v="2018/11 WK 2"/>
    <n v="1919020944"/>
    <s v="KR"/>
    <d v="2018-11-16T00:00:00"/>
  </r>
  <r>
    <x v="45"/>
    <s v="REYNOLDS SCHOOL DIST #7"/>
    <x v="5"/>
    <x v="3"/>
    <n v="7900.11"/>
    <n v="40"/>
    <s v="2018/11 Wk 3"/>
    <n v="1919021916"/>
    <s v="KR"/>
    <d v="2018-11-23T00:00:00"/>
  </r>
  <r>
    <x v="45"/>
    <s v="REYNOLDS SCHOOL DIST #7"/>
    <x v="5"/>
    <x v="3"/>
    <n v="11845.31"/>
    <n v="40"/>
    <s v="2018/11 Wk 4"/>
    <n v="1919023144"/>
    <s v="KR"/>
    <d v="2018-11-30T00:00:00"/>
  </r>
  <r>
    <x v="45"/>
    <s v="REYNOLDS SCHOOL DIST #7"/>
    <x v="5"/>
    <x v="3"/>
    <n v="5126.32"/>
    <n v="40"/>
    <s v="2018/11 WK 5"/>
    <n v="1919024483"/>
    <s v="KR"/>
    <d v="2018-12-07T00:00:00"/>
  </r>
  <r>
    <x v="45"/>
    <s v="REYNOLDS SCHOOL DIST #7"/>
    <x v="5"/>
    <x v="3"/>
    <n v="12051.68"/>
    <n v="40"/>
    <s v="2018/12"/>
    <s v="Supplier Invoice: SINV.000000327"/>
    <s v="KR"/>
    <d v="2019-01-02T00:00:00"/>
  </r>
  <r>
    <x v="45"/>
    <s v="REYNOLDS SCHOOL DIST #7"/>
    <x v="5"/>
    <x v="3"/>
    <n v="6794.18"/>
    <n v="40"/>
    <s v="2019-02"/>
    <s v="SINV.000008121"/>
    <s v="KR"/>
    <d v="2019-02-01T00:00:00"/>
  </r>
  <r>
    <x v="45"/>
    <s v="REYNOLDS SCHOOL DIST #7"/>
    <x v="5"/>
    <x v="3"/>
    <n v="5735.81"/>
    <n v="40"/>
    <s v="2019-03"/>
    <s v="SINV.000015145"/>
    <s v="KR"/>
    <d v="2019-03-06T00:00:00"/>
  </r>
  <r>
    <x v="45"/>
    <s v="REYNOLDS SCHOOL DIST #7"/>
    <x v="5"/>
    <x v="3"/>
    <n v="9429.1299999999992"/>
    <n v="40"/>
    <s v="03/2019"/>
    <s v="SINV.000022955"/>
    <s v="KR"/>
    <d v="2019-04-01T00:00:00"/>
  </r>
  <r>
    <x v="45"/>
    <s v="REYNOLDS SCHOOL DIST #7"/>
    <x v="5"/>
    <x v="3"/>
    <n v="8168.33"/>
    <n v="40"/>
    <s v="04/2019"/>
    <s v="SINV.000030638"/>
    <s v="KR"/>
    <d v="2019-05-07T00:00:00"/>
  </r>
  <r>
    <x v="45"/>
    <s v="REYNOLDS SCHOOL DIST #7"/>
    <x v="5"/>
    <x v="3"/>
    <n v="5662.51"/>
    <n v="40"/>
    <s v="05/2019"/>
    <s v="SINV.000038621"/>
    <s v="KR"/>
    <d v="2019-06-07T00:00:00"/>
  </r>
  <r>
    <x v="45"/>
    <s v="REYNOLDS SCHOOL DIST #7"/>
    <x v="5"/>
    <x v="3"/>
    <n v="8399.06"/>
    <n v="40"/>
    <s v="06/2019"/>
    <s v="SINV.000045260"/>
    <s v="KR"/>
    <d v="2019-06-30T00:00:00"/>
  </r>
  <r>
    <x v="46"/>
    <s v="REYNOLDS SCHOOL DIST #7 BONDS"/>
    <x v="5"/>
    <x v="3"/>
    <n v="-9310.1200000000008"/>
    <n v="50"/>
    <s v="2018/07"/>
    <n v="1719000172"/>
    <s v="KG"/>
    <d v="2018-08-06T00:00:00"/>
  </r>
  <r>
    <x v="46"/>
    <s v="REYNOLDS SCHOOL DIST #7 BONDS"/>
    <x v="5"/>
    <x v="3"/>
    <n v="8990.01"/>
    <n v="40"/>
    <s v="2018/08"/>
    <n v="1919006286"/>
    <s v="KR"/>
    <d v="2018-08-23T00:00:00"/>
  </r>
  <r>
    <x v="46"/>
    <s v="REYNOLDS SCHOOL DIST #7 BONDS"/>
    <x v="5"/>
    <x v="3"/>
    <n v="4188.5200000000004"/>
    <n v="40"/>
    <s v="2018/08"/>
    <n v="1919008062"/>
    <s v="KR"/>
    <d v="2018-09-07T00:00:00"/>
  </r>
  <r>
    <x v="46"/>
    <s v="REYNOLDS SCHOOL DIST #7 BONDS"/>
    <x v="5"/>
    <x v="3"/>
    <n v="-4188.5200000000004"/>
    <n v="50"/>
    <s v="2018/09"/>
    <n v="1719001110"/>
    <s v="KA"/>
    <d v="2018-10-05T00:00:00"/>
  </r>
  <r>
    <x v="46"/>
    <s v="REYNOLDS SCHOOL DIST #7 BONDS"/>
    <x v="5"/>
    <x v="3"/>
    <n v="4188.5200000000004"/>
    <n v="40"/>
    <s v="2018/09"/>
    <n v="1919011915"/>
    <s v="KR"/>
    <d v="2018-10-05T00:00:00"/>
  </r>
  <r>
    <x v="46"/>
    <s v="REYNOLDS SCHOOL DIST #7 BONDS"/>
    <x v="5"/>
    <x v="3"/>
    <n v="6945.12"/>
    <n v="40"/>
    <s v="2018/09"/>
    <n v="1919012719"/>
    <s v="KR"/>
    <d v="2018-10-05T00:00:00"/>
  </r>
  <r>
    <x v="46"/>
    <s v="REYNOLDS SCHOOL DIST #7 BONDS"/>
    <x v="5"/>
    <x v="3"/>
    <n v="-3490.03"/>
    <n v="50"/>
    <s v="2018/10"/>
    <n v="1719002820"/>
    <s v="KA"/>
    <d v="2018-11-07T00:00:00"/>
  </r>
  <r>
    <x v="46"/>
    <s v="REYNOLDS SCHOOL DIST #7 BONDS"/>
    <x v="5"/>
    <x v="3"/>
    <n v="-3490.03"/>
    <n v="50"/>
    <s v="2018/10"/>
    <n v="1719001978"/>
    <s v="KA"/>
    <d v="2018-11-07T00:00:00"/>
  </r>
  <r>
    <x v="46"/>
    <s v="REYNOLDS SCHOOL DIST #7 BONDS"/>
    <x v="5"/>
    <x v="3"/>
    <n v="3490.03"/>
    <n v="40"/>
    <s v="2018/10"/>
    <n v="1919017828"/>
    <s v="KR"/>
    <d v="2018-11-07T00:00:00"/>
  </r>
  <r>
    <x v="46"/>
    <s v="REYNOLDS SCHOOL DIST #7 BONDS"/>
    <x v="5"/>
    <x v="3"/>
    <n v="3490.03"/>
    <n v="40"/>
    <s v="2018/10"/>
    <n v="1919017014"/>
    <s v="KR"/>
    <d v="2018-11-07T00:00:00"/>
  </r>
  <r>
    <x v="46"/>
    <s v="REYNOLDS SCHOOL DIST #7 BONDS"/>
    <x v="5"/>
    <x v="3"/>
    <n v="3490.03"/>
    <n v="40"/>
    <s v="2018/10"/>
    <n v="1919018499"/>
    <s v="KR"/>
    <d v="2018-11-08T00:00:00"/>
  </r>
  <r>
    <x v="46"/>
    <s v="REYNOLDS SCHOOL DIST #7 BONDS"/>
    <x v="5"/>
    <x v="3"/>
    <n v="984.02"/>
    <n v="40"/>
    <s v="2018/11 WK 1"/>
    <n v="1919019195"/>
    <s v="KR"/>
    <d v="2018-11-09T00:00:00"/>
  </r>
  <r>
    <x v="46"/>
    <s v="REYNOLDS SCHOOL DIST #7 BONDS"/>
    <x v="5"/>
    <x v="3"/>
    <n v="-1768.26"/>
    <n v="50"/>
    <s v="2018/11 WK 1"/>
    <n v="1719003929"/>
    <s v="KA"/>
    <d v="2018-11-15T00:00:00"/>
  </r>
  <r>
    <x v="46"/>
    <s v="REYNOLDS SCHOOL DIST #7 BONDS"/>
    <x v="5"/>
    <x v="3"/>
    <n v="1768.26"/>
    <n v="40"/>
    <s v="2018/11 WK 1"/>
    <n v="1919020308"/>
    <s v="KR"/>
    <d v="2018-11-15T00:00:00"/>
  </r>
  <r>
    <x v="46"/>
    <s v="REYNOLDS SCHOOL DIST #7 BONDS"/>
    <x v="5"/>
    <x v="3"/>
    <n v="1768.26"/>
    <n v="40"/>
    <s v="2018/11 WK 2"/>
    <n v="1919020945"/>
    <s v="KR"/>
    <d v="2018-11-16T00:00:00"/>
  </r>
  <r>
    <x v="46"/>
    <s v="REYNOLDS SCHOOL DIST #7 BONDS"/>
    <x v="5"/>
    <x v="3"/>
    <n v="3350.22"/>
    <n v="40"/>
    <s v="2018/11 Wk 3"/>
    <n v="1919021917"/>
    <s v="KR"/>
    <d v="2018-11-23T00:00:00"/>
  </r>
  <r>
    <x v="46"/>
    <s v="REYNOLDS SCHOOL DIST #7 BONDS"/>
    <x v="5"/>
    <x v="3"/>
    <n v="5023.2700000000004"/>
    <n v="40"/>
    <s v="2018/11 Wk 4"/>
    <n v="1919023145"/>
    <s v="KR"/>
    <d v="2018-11-30T00:00:00"/>
  </r>
  <r>
    <x v="46"/>
    <s v="REYNOLDS SCHOOL DIST #7 BONDS"/>
    <x v="5"/>
    <x v="3"/>
    <n v="2173.9299999999998"/>
    <n v="40"/>
    <s v="2018/11 WK 5"/>
    <n v="1919024484"/>
    <s v="KR"/>
    <d v="2018-12-07T00:00:00"/>
  </r>
  <r>
    <x v="46"/>
    <s v="REYNOLDS SCHOOL DIST #7 BONDS"/>
    <x v="5"/>
    <x v="3"/>
    <n v="5110.78"/>
    <n v="40"/>
    <s v="2018/12"/>
    <s v="Supplier Invoice: SINV.000000331"/>
    <s v="KR"/>
    <d v="2019-01-02T00:00:00"/>
  </r>
  <r>
    <x v="46"/>
    <s v="REYNOLDS SCHOOL DIST #7 BONDS"/>
    <x v="5"/>
    <x v="3"/>
    <n v="2881.22"/>
    <n v="40"/>
    <s v="2019-02"/>
    <s v="SINV.000008128"/>
    <s v="KR"/>
    <d v="2019-02-01T00:00:00"/>
  </r>
  <r>
    <x v="46"/>
    <s v="REYNOLDS SCHOOL DIST #7 BONDS"/>
    <x v="5"/>
    <x v="3"/>
    <n v="2432.4"/>
    <n v="40"/>
    <s v="2019-03"/>
    <s v="SINV.000015150"/>
    <s v="KR"/>
    <d v="2019-03-06T00:00:00"/>
  </r>
  <r>
    <x v="46"/>
    <s v="REYNOLDS SCHOOL DIST #7 BONDS"/>
    <x v="5"/>
    <x v="3"/>
    <n v="3998.63"/>
    <n v="40"/>
    <s v="03/2019"/>
    <s v="SINV.000022961"/>
    <s v="KR"/>
    <d v="2019-04-01T00:00:00"/>
  </r>
  <r>
    <x v="46"/>
    <s v="REYNOLDS SCHOOL DIST #7 BONDS"/>
    <x v="5"/>
    <x v="3"/>
    <n v="3463.96"/>
    <n v="40"/>
    <s v="04/2019"/>
    <s v="SINV.000030643"/>
    <s v="KR"/>
    <d v="2019-05-07T00:00:00"/>
  </r>
  <r>
    <x v="46"/>
    <s v="REYNOLDS SCHOOL DIST #7 BONDS"/>
    <x v="5"/>
    <x v="3"/>
    <n v="2401.31"/>
    <n v="40"/>
    <s v="05/2019"/>
    <s v="SINV.000038626"/>
    <s v="KR"/>
    <d v="2019-06-07T00:00:00"/>
  </r>
  <r>
    <x v="46"/>
    <s v="REYNOLDS SCHOOL DIST #7 BONDS"/>
    <x v="5"/>
    <x v="3"/>
    <n v="3561.81"/>
    <n v="40"/>
    <s v="06/2019"/>
    <s v="SINV.000045265"/>
    <s v="KR"/>
    <d v="2019-06-30T00:00:00"/>
  </r>
  <r>
    <x v="47"/>
    <s v="REYNOLDS SCHOOL DIST#7 CANCEL/OMIT"/>
    <x v="5"/>
    <x v="3"/>
    <n v="-96.95"/>
    <n v="50"/>
    <s v="2018/07"/>
    <n v="1719000173"/>
    <s v="KG"/>
    <d v="2018-08-06T00:00:00"/>
  </r>
  <r>
    <x v="47"/>
    <s v="REYNOLDS SCHOOL DIST#7 CANCEL/OMIT"/>
    <x v="5"/>
    <x v="3"/>
    <n v="93.62"/>
    <n v="40"/>
    <s v="2018/08"/>
    <n v="1919006287"/>
    <s v="KR"/>
    <d v="2018-08-23T00:00:00"/>
  </r>
  <r>
    <x v="47"/>
    <s v="REYNOLDS SCHOOL DIST#7 CANCEL/OMIT"/>
    <x v="5"/>
    <x v="3"/>
    <n v="43.62"/>
    <n v="40"/>
    <s v="2018/08"/>
    <n v="1919008063"/>
    <s v="KR"/>
    <d v="2018-09-07T00:00:00"/>
  </r>
  <r>
    <x v="47"/>
    <s v="REYNOLDS SCHOOL DIST#7 CANCEL/OMIT"/>
    <x v="5"/>
    <x v="3"/>
    <n v="-43.62"/>
    <n v="50"/>
    <s v="2018/09"/>
    <n v="1719001111"/>
    <s v="KA"/>
    <d v="2018-10-05T00:00:00"/>
  </r>
  <r>
    <x v="47"/>
    <s v="REYNOLDS SCHOOL DIST#7 CANCEL/OMIT"/>
    <x v="5"/>
    <x v="3"/>
    <n v="43.62"/>
    <n v="40"/>
    <s v="2018/09"/>
    <n v="1919011916"/>
    <s v="KR"/>
    <d v="2018-10-05T00:00:00"/>
  </r>
  <r>
    <x v="47"/>
    <s v="REYNOLDS SCHOOL DIST#7 CANCEL/OMIT"/>
    <x v="5"/>
    <x v="3"/>
    <n v="72.33"/>
    <n v="40"/>
    <s v="2018/09"/>
    <n v="1919012720"/>
    <s v="KR"/>
    <d v="2018-10-05T00:00:00"/>
  </r>
  <r>
    <x v="47"/>
    <s v="REYNOLDS SCHOOL DIST#7 CANCEL/OMIT"/>
    <x v="5"/>
    <x v="3"/>
    <n v="-36.340000000000003"/>
    <n v="50"/>
    <s v="2018/10"/>
    <n v="1719001979"/>
    <s v="KA"/>
    <d v="2018-11-07T00:00:00"/>
  </r>
  <r>
    <x v="47"/>
    <s v="REYNOLDS SCHOOL DIST#7 CANCEL/OMIT"/>
    <x v="5"/>
    <x v="3"/>
    <n v="-36.340000000000003"/>
    <n v="50"/>
    <s v="2018/10"/>
    <n v="1719002821"/>
    <s v="KA"/>
    <d v="2018-11-07T00:00:00"/>
  </r>
  <r>
    <x v="47"/>
    <s v="REYNOLDS SCHOOL DIST#7 CANCEL/OMIT"/>
    <x v="5"/>
    <x v="3"/>
    <n v="36.340000000000003"/>
    <n v="40"/>
    <s v="2018/10"/>
    <n v="1919017015"/>
    <s v="KR"/>
    <d v="2018-11-07T00:00:00"/>
  </r>
  <r>
    <x v="47"/>
    <s v="REYNOLDS SCHOOL DIST#7 CANCEL/OMIT"/>
    <x v="5"/>
    <x v="3"/>
    <n v="36.340000000000003"/>
    <n v="40"/>
    <s v="2018/10"/>
    <n v="1919017829"/>
    <s v="KR"/>
    <d v="2018-11-07T00:00:00"/>
  </r>
  <r>
    <x v="47"/>
    <s v="REYNOLDS SCHOOL DIST#7 CANCEL/OMIT"/>
    <x v="5"/>
    <x v="3"/>
    <n v="36.340000000000003"/>
    <n v="40"/>
    <s v="2018/10"/>
    <n v="1919018500"/>
    <s v="KR"/>
    <d v="2018-11-08T00:00:00"/>
  </r>
  <r>
    <x v="47"/>
    <s v="REYNOLDS SCHOOL DIST#7 CANCEL/OMIT"/>
    <x v="5"/>
    <x v="3"/>
    <n v="10.25"/>
    <n v="40"/>
    <s v="2018/11 WK 1"/>
    <n v="1919019196"/>
    <s v="KR"/>
    <d v="2018-11-09T00:00:00"/>
  </r>
  <r>
    <x v="47"/>
    <s v="REYNOLDS SCHOOL DIST#7 CANCEL/OMIT"/>
    <x v="5"/>
    <x v="3"/>
    <n v="-18.41"/>
    <n v="50"/>
    <s v="2018/11 WK 1"/>
    <n v="1719003930"/>
    <s v="KA"/>
    <d v="2018-11-15T00:00:00"/>
  </r>
  <r>
    <x v="47"/>
    <s v="REYNOLDS SCHOOL DIST#7 CANCEL/OMIT"/>
    <x v="5"/>
    <x v="3"/>
    <n v="18.41"/>
    <n v="40"/>
    <s v="2018/11 WK 1"/>
    <n v="1919020309"/>
    <s v="KR"/>
    <d v="2018-11-15T00:00:00"/>
  </r>
  <r>
    <x v="47"/>
    <s v="REYNOLDS SCHOOL DIST#7 CANCEL/OMIT"/>
    <x v="5"/>
    <x v="3"/>
    <n v="18.41"/>
    <n v="40"/>
    <s v="2018/11 WK 2"/>
    <n v="1919020946"/>
    <s v="KR"/>
    <d v="2018-11-16T00:00:00"/>
  </r>
  <r>
    <x v="47"/>
    <s v="REYNOLDS SCHOOL DIST#7 CANCEL/OMIT"/>
    <x v="5"/>
    <x v="3"/>
    <n v="34.89"/>
    <n v="40"/>
    <s v="2018/11 Wk 3"/>
    <n v="1919021918"/>
    <s v="KR"/>
    <d v="2018-11-23T00:00:00"/>
  </r>
  <r>
    <x v="47"/>
    <s v="REYNOLDS SCHOOL DIST#7 CANCEL/OMIT"/>
    <x v="5"/>
    <x v="3"/>
    <n v="52.31"/>
    <n v="40"/>
    <s v="2018/11 Wk 4"/>
    <n v="1919023146"/>
    <s v="KR"/>
    <d v="2018-11-30T00:00:00"/>
  </r>
  <r>
    <x v="47"/>
    <s v="REYNOLDS SCHOOL DIST#7 CANCEL/OMIT"/>
    <x v="5"/>
    <x v="3"/>
    <n v="22.64"/>
    <n v="40"/>
    <s v="2018/11 WK 5"/>
    <n v="1919024485"/>
    <s v="KR"/>
    <d v="2018-12-07T00:00:00"/>
  </r>
  <r>
    <x v="47"/>
    <s v="REYNOLDS SCHOOL DIST#7 CANCEL/OMIT"/>
    <x v="5"/>
    <x v="3"/>
    <n v="53.22"/>
    <n v="40"/>
    <s v="2018/12"/>
    <s v="Supplier Invoice: SINV.000000335"/>
    <s v="KR"/>
    <d v="2019-01-02T00:00:00"/>
  </r>
  <r>
    <x v="47"/>
    <s v="REYNOLDS SCHOOL DIST#7 CANCEL/OMIT"/>
    <x v="5"/>
    <x v="3"/>
    <n v="30"/>
    <n v="40"/>
    <s v="2019-02"/>
    <s v="SINV.000008136"/>
    <s v="KR"/>
    <d v="2019-02-01T00:00:00"/>
  </r>
  <r>
    <x v="47"/>
    <s v="REYNOLDS SCHOOL DIST#7 CANCEL/OMIT"/>
    <x v="5"/>
    <x v="3"/>
    <n v="25.33"/>
    <n v="40"/>
    <s v="2019-03"/>
    <s v="SINV.000015155"/>
    <s v="KR"/>
    <d v="2019-03-06T00:00:00"/>
  </r>
  <r>
    <x v="47"/>
    <s v="REYNOLDS SCHOOL DIST#7 CANCEL/OMIT"/>
    <x v="5"/>
    <x v="3"/>
    <n v="41.64"/>
    <n v="40"/>
    <s v="03/2019"/>
    <s v="SINV.000022967"/>
    <s v="KR"/>
    <d v="2019-04-01T00:00:00"/>
  </r>
  <r>
    <x v="47"/>
    <s v="REYNOLDS SCHOOL DIST#7 CANCEL/OMIT"/>
    <x v="5"/>
    <x v="3"/>
    <n v="36.07"/>
    <n v="40"/>
    <s v="04/2019"/>
    <s v="SINV.000030648"/>
    <s v="KR"/>
    <d v="2019-05-07T00:00:00"/>
  </r>
  <r>
    <x v="47"/>
    <s v="REYNOLDS SCHOOL DIST#7 CANCEL/OMIT"/>
    <x v="5"/>
    <x v="3"/>
    <n v="25.01"/>
    <n v="40"/>
    <s v="05/2019"/>
    <s v="SINV.000038631"/>
    <s v="KR"/>
    <d v="2019-06-07T00:00:00"/>
  </r>
  <r>
    <x v="47"/>
    <s v="REYNOLDS SCHOOL DIST#7 CANCEL/OMIT"/>
    <x v="5"/>
    <x v="3"/>
    <n v="37.090000000000003"/>
    <n v="40"/>
    <s v="06/2019"/>
    <s v="SINV.000045271"/>
    <s v="KR"/>
    <d v="2019-06-30T00:00:00"/>
  </r>
  <r>
    <x v="48"/>
    <s v="SCAPPOOSE SCHOOL DIST #9"/>
    <x v="5"/>
    <x v="3"/>
    <n v="-1329.15"/>
    <n v="50"/>
    <s v="2018/07"/>
    <n v="1719000174"/>
    <s v="KG"/>
    <d v="2018-08-06T00:00:00"/>
  </r>
  <r>
    <x v="48"/>
    <s v="SCAPPOOSE SCHOOL DIST #9"/>
    <x v="5"/>
    <x v="3"/>
    <n v="1283.45"/>
    <n v="40"/>
    <s v="2018/08"/>
    <n v="1919006288"/>
    <s v="KR"/>
    <d v="2018-08-23T00:00:00"/>
  </r>
  <r>
    <x v="48"/>
    <s v="SCAPPOOSE SCHOOL DIST #9"/>
    <x v="5"/>
    <x v="3"/>
    <n v="597.97"/>
    <n v="40"/>
    <s v="2018/08"/>
    <n v="1919008064"/>
    <s v="KR"/>
    <d v="2018-09-07T00:00:00"/>
  </r>
  <r>
    <x v="48"/>
    <s v="SCAPPOOSE SCHOOL DIST #9"/>
    <x v="5"/>
    <x v="3"/>
    <n v="-597.97"/>
    <n v="50"/>
    <s v="2018/09"/>
    <n v="1719001112"/>
    <s v="KA"/>
    <d v="2018-10-05T00:00:00"/>
  </r>
  <r>
    <x v="48"/>
    <s v="SCAPPOOSE SCHOOL DIST #9"/>
    <x v="5"/>
    <x v="3"/>
    <n v="597.97"/>
    <n v="40"/>
    <s v="2018/09"/>
    <n v="1919011917"/>
    <s v="KR"/>
    <d v="2018-10-05T00:00:00"/>
  </r>
  <r>
    <x v="48"/>
    <s v="SCAPPOOSE SCHOOL DIST #9"/>
    <x v="5"/>
    <x v="3"/>
    <n v="991.51"/>
    <n v="40"/>
    <s v="2018/09"/>
    <n v="1919012721"/>
    <s v="KR"/>
    <d v="2018-10-05T00:00:00"/>
  </r>
  <r>
    <x v="48"/>
    <s v="SCAPPOOSE SCHOOL DIST #9"/>
    <x v="5"/>
    <x v="3"/>
    <n v="-498.25"/>
    <n v="50"/>
    <s v="2018/10"/>
    <n v="1719002822"/>
    <s v="KA"/>
    <d v="2018-11-07T00:00:00"/>
  </r>
  <r>
    <x v="48"/>
    <s v="SCAPPOOSE SCHOOL DIST #9"/>
    <x v="5"/>
    <x v="3"/>
    <n v="-498.25"/>
    <n v="50"/>
    <s v="2018/10"/>
    <n v="1719001980"/>
    <s v="KA"/>
    <d v="2018-11-07T00:00:00"/>
  </r>
  <r>
    <x v="48"/>
    <s v="SCAPPOOSE SCHOOL DIST #9"/>
    <x v="5"/>
    <x v="3"/>
    <n v="498.25"/>
    <n v="40"/>
    <s v="2018/10"/>
    <n v="1919017830"/>
    <s v="KR"/>
    <d v="2018-11-07T00:00:00"/>
  </r>
  <r>
    <x v="48"/>
    <s v="SCAPPOOSE SCHOOL DIST #9"/>
    <x v="5"/>
    <x v="3"/>
    <n v="498.25"/>
    <n v="40"/>
    <s v="2018/10"/>
    <n v="1919017016"/>
    <s v="KR"/>
    <d v="2018-11-07T00:00:00"/>
  </r>
  <r>
    <x v="48"/>
    <s v="SCAPPOOSE SCHOOL DIST #9"/>
    <x v="5"/>
    <x v="3"/>
    <n v="498.25"/>
    <n v="40"/>
    <s v="2018/10"/>
    <n v="1919018501"/>
    <s v="KR"/>
    <d v="2018-11-08T00:00:00"/>
  </r>
  <r>
    <x v="48"/>
    <s v="SCAPPOOSE SCHOOL DIST #9"/>
    <x v="5"/>
    <x v="3"/>
    <n v="140.47999999999999"/>
    <n v="40"/>
    <s v="2018/11 WK 1"/>
    <n v="1919019197"/>
    <s v="KR"/>
    <d v="2018-11-09T00:00:00"/>
  </r>
  <r>
    <x v="48"/>
    <s v="SCAPPOOSE SCHOOL DIST #9"/>
    <x v="5"/>
    <x v="3"/>
    <n v="-252.44"/>
    <n v="50"/>
    <s v="2018/11 WK 1"/>
    <n v="1719003931"/>
    <s v="KA"/>
    <d v="2018-11-15T00:00:00"/>
  </r>
  <r>
    <x v="48"/>
    <s v="SCAPPOOSE SCHOOL DIST #9"/>
    <x v="5"/>
    <x v="3"/>
    <n v="252.44"/>
    <n v="40"/>
    <s v="2018/11 WK 1"/>
    <n v="1919020310"/>
    <s v="KR"/>
    <d v="2018-11-15T00:00:00"/>
  </r>
  <r>
    <x v="48"/>
    <s v="SCAPPOOSE SCHOOL DIST #9"/>
    <x v="5"/>
    <x v="3"/>
    <n v="252.44"/>
    <n v="40"/>
    <s v="2018/11 WK 2"/>
    <n v="1919020947"/>
    <s v="KR"/>
    <d v="2018-11-16T00:00:00"/>
  </r>
  <r>
    <x v="48"/>
    <s v="SCAPPOOSE SCHOOL DIST #9"/>
    <x v="5"/>
    <x v="3"/>
    <n v="478.29"/>
    <n v="40"/>
    <s v="2018/11 Wk 3"/>
    <n v="1919021919"/>
    <s v="KR"/>
    <d v="2018-11-23T00:00:00"/>
  </r>
  <r>
    <x v="48"/>
    <s v="SCAPPOOSE SCHOOL DIST #9"/>
    <x v="5"/>
    <x v="3"/>
    <n v="717.14"/>
    <n v="40"/>
    <s v="2018/11 Wk 4"/>
    <n v="1919023147"/>
    <s v="KR"/>
    <d v="2018-11-30T00:00:00"/>
  </r>
  <r>
    <x v="48"/>
    <s v="SCAPPOOSE SCHOOL DIST #9"/>
    <x v="5"/>
    <x v="3"/>
    <n v="310.36"/>
    <n v="40"/>
    <s v="2018/11 WK 5"/>
    <n v="1919024486"/>
    <s v="KR"/>
    <d v="2018-12-07T00:00:00"/>
  </r>
  <r>
    <x v="48"/>
    <s v="SCAPPOOSE SCHOOL DIST #9"/>
    <x v="5"/>
    <x v="3"/>
    <n v="729.64"/>
    <n v="40"/>
    <s v="2018/12"/>
    <s v="Supplier Invoice: SINV.000000339"/>
    <s v="KR"/>
    <d v="2019-01-02T00:00:00"/>
  </r>
  <r>
    <x v="48"/>
    <s v="SCAPPOOSE SCHOOL DIST #9"/>
    <x v="5"/>
    <x v="3"/>
    <n v="411.33"/>
    <n v="40"/>
    <s v="2019-02"/>
    <s v="SINV.000008142"/>
    <s v="KR"/>
    <d v="2019-02-01T00:00:00"/>
  </r>
  <r>
    <x v="48"/>
    <s v="SCAPPOOSE SCHOOL DIST #9"/>
    <x v="5"/>
    <x v="3"/>
    <n v="347.26"/>
    <n v="40"/>
    <s v="2019-03"/>
    <s v="SINV.000015160"/>
    <s v="KR"/>
    <d v="2019-03-06T00:00:00"/>
  </r>
  <r>
    <x v="48"/>
    <s v="SCAPPOOSE SCHOOL DIST #9"/>
    <x v="5"/>
    <x v="3"/>
    <n v="570.86"/>
    <n v="40"/>
    <s v="03/2019"/>
    <s v="SINV.000022973"/>
    <s v="KR"/>
    <d v="2019-04-01T00:00:00"/>
  </r>
  <r>
    <x v="48"/>
    <s v="SCAPPOOSE SCHOOL DIST #9"/>
    <x v="5"/>
    <x v="3"/>
    <n v="494.53"/>
    <n v="40"/>
    <s v="04/2019"/>
    <s v="SINV.000030652"/>
    <s v="KR"/>
    <d v="2019-05-07T00:00:00"/>
  </r>
  <r>
    <x v="48"/>
    <s v="SCAPPOOSE SCHOOL DIST #9"/>
    <x v="5"/>
    <x v="3"/>
    <n v="342.82"/>
    <n v="40"/>
    <s v="05/2019"/>
    <s v="SINV.000038636"/>
    <s v="KR"/>
    <d v="2019-06-07T00:00:00"/>
  </r>
  <r>
    <x v="48"/>
    <s v="SCAPPOOSE SCHOOL DIST #9"/>
    <x v="5"/>
    <x v="3"/>
    <n v="508.5"/>
    <n v="40"/>
    <s v="06/2019"/>
    <s v="SINV.000045276"/>
    <s v="KR"/>
    <d v="2019-06-30T00:00:00"/>
  </r>
  <r>
    <x v="49"/>
    <s v="SCAPPOOSE SCHOOL DIST #9 &amp; 19 BONDS"/>
    <x v="5"/>
    <x v="3"/>
    <n v="-384.91"/>
    <n v="50"/>
    <s v="2018/07"/>
    <n v="1719000175"/>
    <s v="KG"/>
    <d v="2018-08-06T00:00:00"/>
  </r>
  <r>
    <x v="49"/>
    <s v="SCAPPOOSE SCHOOL DIST #9 &amp; 19 BONDS"/>
    <x v="5"/>
    <x v="3"/>
    <n v="371.68"/>
    <n v="40"/>
    <s v="2018/08"/>
    <n v="1919006290"/>
    <s v="KR"/>
    <d v="2018-08-23T00:00:00"/>
  </r>
  <r>
    <x v="49"/>
    <s v="SCAPPOOSE SCHOOL DIST #9 &amp; 19 BONDS"/>
    <x v="5"/>
    <x v="3"/>
    <n v="173.17"/>
    <n v="40"/>
    <s v="2018/08"/>
    <n v="1919008065"/>
    <s v="KR"/>
    <d v="2018-09-07T00:00:00"/>
  </r>
  <r>
    <x v="49"/>
    <s v="SCAPPOOSE SCHOOL DIST #9 &amp; 19 BONDS"/>
    <x v="5"/>
    <x v="3"/>
    <n v="-173.17"/>
    <n v="50"/>
    <s v="2018/09"/>
    <n v="1719001113"/>
    <s v="KA"/>
    <d v="2018-10-05T00:00:00"/>
  </r>
  <r>
    <x v="49"/>
    <s v="SCAPPOOSE SCHOOL DIST #9 &amp; 19 BONDS"/>
    <x v="5"/>
    <x v="3"/>
    <n v="173.17"/>
    <n v="40"/>
    <s v="2018/09"/>
    <n v="1919011918"/>
    <s v="KR"/>
    <d v="2018-10-05T00:00:00"/>
  </r>
  <r>
    <x v="49"/>
    <s v="SCAPPOOSE SCHOOL DIST #9 &amp; 19 BONDS"/>
    <x v="5"/>
    <x v="3"/>
    <n v="287.14"/>
    <n v="40"/>
    <s v="2018/09"/>
    <n v="1919012723"/>
    <s v="KR"/>
    <d v="2018-10-05T00:00:00"/>
  </r>
  <r>
    <x v="49"/>
    <s v="SCAPPOOSE SCHOOL DIST #9 &amp; 19 BONDS"/>
    <x v="5"/>
    <x v="3"/>
    <n v="-144.29"/>
    <n v="50"/>
    <s v="2018/10"/>
    <n v="1719002824"/>
    <s v="KA"/>
    <d v="2018-11-07T00:00:00"/>
  </r>
  <r>
    <x v="49"/>
    <s v="SCAPPOOSE SCHOOL DIST #9 &amp; 19 BONDS"/>
    <x v="5"/>
    <x v="3"/>
    <n v="-144.29"/>
    <n v="50"/>
    <s v="2018/10"/>
    <n v="1719001982"/>
    <s v="KA"/>
    <d v="2018-11-07T00:00:00"/>
  </r>
  <r>
    <x v="49"/>
    <s v="SCAPPOOSE SCHOOL DIST #9 &amp; 19 BONDS"/>
    <x v="5"/>
    <x v="3"/>
    <n v="144.29"/>
    <n v="40"/>
    <s v="2018/10"/>
    <n v="1919017832"/>
    <s v="KR"/>
    <d v="2018-11-07T00:00:00"/>
  </r>
  <r>
    <x v="49"/>
    <s v="SCAPPOOSE SCHOOL DIST #9 &amp; 19 BONDS"/>
    <x v="5"/>
    <x v="3"/>
    <n v="144.29"/>
    <n v="40"/>
    <s v="2018/10"/>
    <n v="1919017018"/>
    <s v="KR"/>
    <d v="2018-11-07T00:00:00"/>
  </r>
  <r>
    <x v="49"/>
    <s v="SCAPPOOSE SCHOOL DIST #9 &amp; 19 BONDS"/>
    <x v="5"/>
    <x v="3"/>
    <n v="144.29"/>
    <n v="40"/>
    <s v="2018/10"/>
    <n v="1919018503"/>
    <s v="KR"/>
    <d v="2018-11-08T00:00:00"/>
  </r>
  <r>
    <x v="49"/>
    <s v="SCAPPOOSE SCHOOL DIST #9 &amp; 19 BONDS"/>
    <x v="5"/>
    <x v="3"/>
    <n v="40.68"/>
    <n v="40"/>
    <s v="2018/11 WK 1"/>
    <n v="1919019198"/>
    <s v="KR"/>
    <d v="2018-11-09T00:00:00"/>
  </r>
  <r>
    <x v="49"/>
    <s v="SCAPPOOSE SCHOOL DIST #9 &amp; 19 BONDS"/>
    <x v="5"/>
    <x v="3"/>
    <n v="-73.11"/>
    <n v="50"/>
    <s v="2018/11 WK 1"/>
    <n v="1719003933"/>
    <s v="KA"/>
    <d v="2018-11-15T00:00:00"/>
  </r>
  <r>
    <x v="49"/>
    <s v="SCAPPOOSE SCHOOL DIST #9 &amp; 19 BONDS"/>
    <x v="5"/>
    <x v="3"/>
    <n v="73.11"/>
    <n v="40"/>
    <s v="2018/11 WK 1"/>
    <n v="1919020312"/>
    <s v="KR"/>
    <d v="2018-11-15T00:00:00"/>
  </r>
  <r>
    <x v="49"/>
    <s v="SCAPPOOSE SCHOOL DIST #9 &amp; 19 BONDS"/>
    <x v="5"/>
    <x v="3"/>
    <n v="73.11"/>
    <n v="40"/>
    <s v="2018/11 WK 2"/>
    <n v="1919020949"/>
    <s v="KR"/>
    <d v="2018-11-16T00:00:00"/>
  </r>
  <r>
    <x v="49"/>
    <s v="SCAPPOOSE SCHOOL DIST #9 &amp; 19 BONDS"/>
    <x v="5"/>
    <x v="3"/>
    <n v="138.51"/>
    <n v="40"/>
    <s v="2018/11 Wk 3"/>
    <n v="1919021920"/>
    <s v="KR"/>
    <d v="2018-11-23T00:00:00"/>
  </r>
  <r>
    <x v="49"/>
    <s v="SCAPPOOSE SCHOOL DIST #9 &amp; 19 BONDS"/>
    <x v="5"/>
    <x v="3"/>
    <n v="207.68"/>
    <n v="40"/>
    <s v="2018/11 Wk 4"/>
    <n v="1919023149"/>
    <s v="KR"/>
    <d v="2018-11-30T00:00:00"/>
  </r>
  <r>
    <x v="49"/>
    <s v="SCAPPOOSE SCHOOL DIST #9 &amp; 19 BONDS"/>
    <x v="5"/>
    <x v="3"/>
    <n v="89.88"/>
    <n v="40"/>
    <s v="2018/11 WK 5"/>
    <n v="1919024487"/>
    <s v="KR"/>
    <d v="2018-12-07T00:00:00"/>
  </r>
  <r>
    <x v="49"/>
    <s v="SCAPPOOSE SCHOOL DIST #9 &amp; 19 BONDS"/>
    <x v="5"/>
    <x v="3"/>
    <n v="211.3"/>
    <n v="40"/>
    <s v="2018/12"/>
    <s v="Supplier Invoice: SINV.000000343"/>
    <s v="KR"/>
    <d v="2019-01-02T00:00:00"/>
  </r>
  <r>
    <x v="49"/>
    <s v="SCAPPOOSE SCHOOL DIST #9 &amp; 19 BONDS"/>
    <x v="5"/>
    <x v="3"/>
    <n v="119.12"/>
    <n v="40"/>
    <s v="2019-02"/>
    <s v="SINV.000008151"/>
    <s v="KR"/>
    <d v="2019-02-01T00:00:00"/>
  </r>
  <r>
    <x v="49"/>
    <s v="SCAPPOOSE SCHOOL DIST #9 &amp; 19 BONDS"/>
    <x v="5"/>
    <x v="3"/>
    <n v="100.56"/>
    <n v="40"/>
    <s v="2019-03"/>
    <s v="SINV.000015166"/>
    <s v="KR"/>
    <d v="2019-03-06T00:00:00"/>
  </r>
  <r>
    <x v="49"/>
    <s v="SCAPPOOSE SCHOOL DIST #9 &amp; 19 BONDS"/>
    <x v="5"/>
    <x v="3"/>
    <n v="165.32"/>
    <n v="40"/>
    <s v="03/2019"/>
    <s v="SINV.000022981"/>
    <s v="KR"/>
    <d v="2019-04-01T00:00:00"/>
  </r>
  <r>
    <x v="49"/>
    <s v="SCAPPOOSE SCHOOL DIST #9 &amp; 19 BONDS"/>
    <x v="5"/>
    <x v="3"/>
    <n v="143.21"/>
    <n v="40"/>
    <s v="04/2019"/>
    <s v="SINV.000030660"/>
    <s v="KR"/>
    <d v="2019-05-07T00:00:00"/>
  </r>
  <r>
    <x v="49"/>
    <s v="SCAPPOOSE SCHOOL DIST #9 &amp; 19 BONDS"/>
    <x v="5"/>
    <x v="3"/>
    <n v="99.28"/>
    <n v="40"/>
    <s v="05/2019"/>
    <s v="SINV.000038641"/>
    <s v="KR"/>
    <d v="2019-06-07T00:00:00"/>
  </r>
  <r>
    <x v="49"/>
    <s v="SCAPPOOSE SCHOOL DIST #9 &amp; 19 BONDS"/>
    <x v="5"/>
    <x v="3"/>
    <n v="147.26"/>
    <n v="40"/>
    <s v="06/2019"/>
    <s v="SINV.000045284"/>
    <s v="KR"/>
    <d v="2019-06-30T00:00:00"/>
  </r>
  <r>
    <x v="50"/>
    <s v="SCAPPOOSE SCHL DIST #9 CANCEL/OMIT"/>
    <x v="5"/>
    <x v="3"/>
    <n v="-0.55000000000000004"/>
    <n v="50"/>
    <s v="2018/07"/>
    <n v="1719000176"/>
    <s v="KG"/>
    <d v="2018-08-06T00:00:00"/>
  </r>
  <r>
    <x v="50"/>
    <s v="SCAPPOOSE SCHL DIST #9 CANCEL/OMIT"/>
    <x v="5"/>
    <x v="3"/>
    <n v="0.53"/>
    <n v="40"/>
    <s v="2018/08"/>
    <n v="1919006291"/>
    <s v="KR"/>
    <d v="2018-08-23T00:00:00"/>
  </r>
  <r>
    <x v="50"/>
    <s v="SCAPPOOSE SCHL DIST #9 CANCEL/OMIT"/>
    <x v="5"/>
    <x v="3"/>
    <n v="0.25"/>
    <n v="40"/>
    <s v="2018/08"/>
    <n v="1919008066"/>
    <s v="KR"/>
    <d v="2018-09-07T00:00:00"/>
  </r>
  <r>
    <x v="50"/>
    <s v="SCAPPOOSE SCHL DIST #9 CANCEL/OMIT"/>
    <x v="5"/>
    <x v="3"/>
    <n v="-0.25"/>
    <n v="50"/>
    <s v="2018/09"/>
    <n v="1719001114"/>
    <s v="KA"/>
    <d v="2018-10-05T00:00:00"/>
  </r>
  <r>
    <x v="50"/>
    <s v="SCAPPOOSE SCHL DIST #9 CANCEL/OMIT"/>
    <x v="5"/>
    <x v="3"/>
    <n v="0.25"/>
    <n v="40"/>
    <s v="2018/09"/>
    <n v="1919011919"/>
    <s v="KR"/>
    <d v="2018-10-05T00:00:00"/>
  </r>
  <r>
    <x v="50"/>
    <s v="SCAPPOOSE SCHL DIST #9 CANCEL/OMIT"/>
    <x v="5"/>
    <x v="3"/>
    <n v="0.41"/>
    <n v="40"/>
    <s v="2018/09"/>
    <n v="1919012724"/>
    <s v="KR"/>
    <d v="2018-10-05T00:00:00"/>
  </r>
  <r>
    <x v="50"/>
    <s v="SCAPPOOSE SCHL DIST #9 CANCEL/OMIT"/>
    <x v="5"/>
    <x v="3"/>
    <n v="-0.21"/>
    <n v="50"/>
    <s v="2018/10"/>
    <n v="1719002825"/>
    <s v="KA"/>
    <d v="2018-11-07T00:00:00"/>
  </r>
  <r>
    <x v="50"/>
    <s v="SCAPPOOSE SCHL DIST #9 CANCEL/OMIT"/>
    <x v="5"/>
    <x v="3"/>
    <n v="-0.21"/>
    <n v="50"/>
    <s v="2018/10"/>
    <n v="1719001983"/>
    <s v="KA"/>
    <d v="2018-11-07T00:00:00"/>
  </r>
  <r>
    <x v="50"/>
    <s v="SCAPPOOSE SCHL DIST #9 CANCEL/OMIT"/>
    <x v="5"/>
    <x v="3"/>
    <n v="0.21"/>
    <n v="40"/>
    <s v="2018/10"/>
    <n v="1919017019"/>
    <s v="KR"/>
    <d v="2018-11-07T00:00:00"/>
  </r>
  <r>
    <x v="50"/>
    <s v="SCAPPOOSE SCHL DIST #9 CANCEL/OMIT"/>
    <x v="5"/>
    <x v="3"/>
    <n v="0.21"/>
    <n v="40"/>
    <s v="2018/10"/>
    <n v="1919017833"/>
    <s v="KR"/>
    <d v="2018-11-07T00:00:00"/>
  </r>
  <r>
    <x v="50"/>
    <s v="SCAPPOOSE SCHL DIST #9 CANCEL/OMIT"/>
    <x v="5"/>
    <x v="3"/>
    <n v="0.21"/>
    <n v="40"/>
    <s v="2018/10"/>
    <n v="1919018504"/>
    <s v="KR"/>
    <d v="2018-11-08T00:00:00"/>
  </r>
  <r>
    <x v="50"/>
    <s v="SCAPPOOSE SCHL DIST #9 CANCEL/OMIT"/>
    <x v="5"/>
    <x v="3"/>
    <n v="0.06"/>
    <n v="40"/>
    <s v="2018/11 WK 1"/>
    <n v="1919019199"/>
    <s v="KR"/>
    <d v="2018-11-09T00:00:00"/>
  </r>
  <r>
    <x v="50"/>
    <s v="SCAPPOOSE SCHL DIST #9 CANCEL/OMIT"/>
    <x v="5"/>
    <x v="3"/>
    <n v="-0.1"/>
    <n v="50"/>
    <s v="2018/11 WK 1"/>
    <n v="1719003934"/>
    <s v="KA"/>
    <d v="2018-11-15T00:00:00"/>
  </r>
  <r>
    <x v="50"/>
    <s v="SCAPPOOSE SCHL DIST #9 CANCEL/OMIT"/>
    <x v="5"/>
    <x v="3"/>
    <n v="0.1"/>
    <n v="40"/>
    <s v="2018/11 WK 1"/>
    <n v="1919020313"/>
    <s v="KR"/>
    <d v="2018-11-15T00:00:00"/>
  </r>
  <r>
    <x v="50"/>
    <s v="SCAPPOOSE SCHL DIST #9 CANCEL/OMIT"/>
    <x v="5"/>
    <x v="3"/>
    <n v="0.1"/>
    <n v="40"/>
    <s v="2018/11 WK 2"/>
    <n v="1919020950"/>
    <s v="KR"/>
    <d v="2018-11-16T00:00:00"/>
  </r>
  <r>
    <x v="50"/>
    <s v="SCAPPOOSE SCHL DIST #9 CANCEL/OMIT"/>
    <x v="5"/>
    <x v="3"/>
    <n v="0.2"/>
    <n v="40"/>
    <s v="2018/11 Wk 3"/>
    <n v="1919021921"/>
    <s v="KR"/>
    <d v="2018-11-23T00:00:00"/>
  </r>
  <r>
    <x v="50"/>
    <s v="SCAPPOOSE SCHL DIST #9 CANCEL/OMIT"/>
    <x v="5"/>
    <x v="3"/>
    <n v="0.3"/>
    <n v="40"/>
    <s v="2018/11 Wk 4"/>
    <n v="1919023150"/>
    <s v="KR"/>
    <d v="2018-11-30T00:00:00"/>
  </r>
  <r>
    <x v="50"/>
    <s v="SCAPPOOSE SCHL DIST #9 CANCEL/OMIT"/>
    <x v="5"/>
    <x v="3"/>
    <n v="0.13"/>
    <n v="40"/>
    <s v="2018/11 WK 5"/>
    <n v="1919024488"/>
    <s v="KR"/>
    <d v="2018-12-07T00:00:00"/>
  </r>
  <r>
    <x v="50"/>
    <s v="SCAPPOOSE SCHL DIST #9 CANCEL/OMIT"/>
    <x v="5"/>
    <x v="3"/>
    <n v="0.3"/>
    <n v="40"/>
    <s v="2018/12"/>
    <s v="Supplier Invoice: SINV.000000347"/>
    <s v="KR"/>
    <d v="2019-01-02T00:00:00"/>
  </r>
  <r>
    <x v="50"/>
    <s v="SCAPPOOSE SCHL DIST #9 CANCEL/OMIT"/>
    <x v="5"/>
    <x v="3"/>
    <n v="0.17"/>
    <n v="40"/>
    <s v="2019-02"/>
    <s v="SINV.000008158"/>
    <s v="KR"/>
    <d v="2019-02-01T00:00:00"/>
  </r>
  <r>
    <x v="50"/>
    <s v="SCAPPOOSE SCHL DIST #9 CANCEL/OMIT"/>
    <x v="5"/>
    <x v="3"/>
    <n v="0.14000000000000001"/>
    <n v="40"/>
    <s v="2019-03"/>
    <s v="SINV.000015171"/>
    <s v="KR"/>
    <d v="2019-03-06T00:00:00"/>
  </r>
  <r>
    <x v="50"/>
    <s v="SCAPPOOSE SCHL DIST #9 CANCEL/OMIT"/>
    <x v="5"/>
    <x v="3"/>
    <n v="0.24"/>
    <n v="40"/>
    <s v="03/2019"/>
    <s v="SINV.000022987"/>
    <s v="KR"/>
    <d v="2019-04-01T00:00:00"/>
  </r>
  <r>
    <x v="50"/>
    <s v="SCAPPOOSE SCHL DIST #9 CANCEL/OMIT"/>
    <x v="5"/>
    <x v="3"/>
    <n v="0.2"/>
    <n v="40"/>
    <s v="04/2019"/>
    <s v="SINV.000030666"/>
    <s v="KR"/>
    <d v="2019-05-07T00:00:00"/>
  </r>
  <r>
    <x v="50"/>
    <s v="SCAPPOOSE SCHL DIST #9 CANCEL/OMIT"/>
    <x v="5"/>
    <x v="3"/>
    <n v="0.14000000000000001"/>
    <n v="40"/>
    <s v="05/2019"/>
    <s v="SINV.000038646"/>
    <s v="KR"/>
    <d v="2019-06-07T00:00:00"/>
  </r>
  <r>
    <x v="50"/>
    <s v="SCAPPOOSE SCHL DIST #9 CANCEL/OMIT"/>
    <x v="5"/>
    <x v="3"/>
    <n v="0.21"/>
    <n v="40"/>
    <s v="06/2019"/>
    <s v="SINV.000045288"/>
    <s v="KR"/>
    <d v="2019-06-30T00:00:00"/>
  </r>
  <r>
    <x v="51"/>
    <s v="GRESHAM-BARLOW SCHL DIST #10"/>
    <x v="5"/>
    <x v="3"/>
    <n v="-20074.07"/>
    <n v="50"/>
    <s v="2018/07"/>
    <n v="1719000177"/>
    <s v="KG"/>
    <d v="2018-08-06T00:00:00"/>
  </r>
  <r>
    <x v="51"/>
    <s v="GRESHAM-BARLOW SCHL DIST #10"/>
    <x v="5"/>
    <x v="3"/>
    <n v="19383.86"/>
    <n v="40"/>
    <s v="2018/08"/>
    <n v="1919006292"/>
    <s v="KR"/>
    <d v="2018-08-23T00:00:00"/>
  </r>
  <r>
    <x v="51"/>
    <s v="GRESHAM-BARLOW SCHL DIST #10"/>
    <x v="5"/>
    <x v="3"/>
    <n v="9031.1"/>
    <n v="40"/>
    <s v="2018/08"/>
    <n v="1919008067"/>
    <s v="KR"/>
    <d v="2018-09-07T00:00:00"/>
  </r>
  <r>
    <x v="51"/>
    <s v="GRESHAM-BARLOW SCHL DIST #10"/>
    <x v="5"/>
    <x v="3"/>
    <n v="-9031.1"/>
    <n v="50"/>
    <s v="2018/09"/>
    <n v="1719001115"/>
    <s v="KA"/>
    <d v="2018-10-05T00:00:00"/>
  </r>
  <r>
    <x v="51"/>
    <s v="GRESHAM-BARLOW SCHL DIST #10"/>
    <x v="5"/>
    <x v="3"/>
    <n v="9031.1"/>
    <n v="40"/>
    <s v="2018/09"/>
    <n v="1919011920"/>
    <s v="KR"/>
    <d v="2018-10-05T00:00:00"/>
  </r>
  <r>
    <x v="51"/>
    <s v="GRESHAM-BARLOW SCHL DIST #10"/>
    <x v="5"/>
    <x v="3"/>
    <n v="14974.75"/>
    <n v="40"/>
    <s v="2018/09"/>
    <n v="1919012725"/>
    <s v="KR"/>
    <d v="2018-10-05T00:00:00"/>
  </r>
  <r>
    <x v="51"/>
    <s v="GRESHAM-BARLOW SCHL DIST #10"/>
    <x v="5"/>
    <x v="3"/>
    <n v="-7525.05"/>
    <n v="50"/>
    <s v="2018/10"/>
    <n v="1719002826"/>
    <s v="KA"/>
    <d v="2018-11-07T00:00:00"/>
  </r>
  <r>
    <x v="51"/>
    <s v="GRESHAM-BARLOW SCHL DIST #10"/>
    <x v="5"/>
    <x v="3"/>
    <n v="-7525.05"/>
    <n v="50"/>
    <s v="2018/10"/>
    <n v="1719001984"/>
    <s v="KA"/>
    <d v="2018-11-07T00:00:00"/>
  </r>
  <r>
    <x v="51"/>
    <s v="GRESHAM-BARLOW SCHL DIST #10"/>
    <x v="5"/>
    <x v="3"/>
    <n v="7525.05"/>
    <n v="40"/>
    <s v="2018/10"/>
    <n v="1919017834"/>
    <s v="KR"/>
    <d v="2018-11-07T00:00:00"/>
  </r>
  <r>
    <x v="51"/>
    <s v="GRESHAM-BARLOW SCHL DIST #10"/>
    <x v="5"/>
    <x v="3"/>
    <n v="7525.05"/>
    <n v="40"/>
    <s v="2018/10"/>
    <n v="1919017020"/>
    <s v="KR"/>
    <d v="2018-11-07T00:00:00"/>
  </r>
  <r>
    <x v="51"/>
    <s v="GRESHAM-BARLOW SCHL DIST #10"/>
    <x v="5"/>
    <x v="3"/>
    <n v="7525.05"/>
    <n v="40"/>
    <s v="2018/10"/>
    <n v="1919018505"/>
    <s v="KR"/>
    <d v="2018-11-08T00:00:00"/>
  </r>
  <r>
    <x v="51"/>
    <s v="GRESHAM-BARLOW SCHL DIST #10"/>
    <x v="5"/>
    <x v="3"/>
    <n v="2121.71"/>
    <n v="40"/>
    <s v="2018/11 WK 1"/>
    <n v="1919019200"/>
    <s v="KR"/>
    <d v="2018-11-09T00:00:00"/>
  </r>
  <r>
    <x v="51"/>
    <s v="GRESHAM-BARLOW SCHL DIST #10"/>
    <x v="5"/>
    <x v="3"/>
    <n v="-3812.64"/>
    <n v="50"/>
    <s v="2018/11 WK 1"/>
    <n v="1719003935"/>
    <s v="KA"/>
    <d v="2018-11-15T00:00:00"/>
  </r>
  <r>
    <x v="51"/>
    <s v="GRESHAM-BARLOW SCHL DIST #10"/>
    <x v="5"/>
    <x v="3"/>
    <n v="3812.64"/>
    <n v="40"/>
    <s v="2018/11 WK 1"/>
    <n v="1919020314"/>
    <s v="KR"/>
    <d v="2018-11-15T00:00:00"/>
  </r>
  <r>
    <x v="51"/>
    <s v="GRESHAM-BARLOW SCHL DIST #10"/>
    <x v="5"/>
    <x v="3"/>
    <n v="3812.64"/>
    <n v="40"/>
    <s v="2018/11 WK 2"/>
    <n v="1919020951"/>
    <s v="KR"/>
    <d v="2018-11-16T00:00:00"/>
  </r>
  <r>
    <x v="51"/>
    <s v="GRESHAM-BARLOW SCHL DIST #10"/>
    <x v="5"/>
    <x v="3"/>
    <n v="7223.59"/>
    <n v="40"/>
    <s v="2018/11 Wk 3"/>
    <n v="1919021922"/>
    <s v="KR"/>
    <d v="2018-11-23T00:00:00"/>
  </r>
  <r>
    <x v="51"/>
    <s v="GRESHAM-BARLOW SCHL DIST #10"/>
    <x v="5"/>
    <x v="3"/>
    <n v="10830.94"/>
    <n v="40"/>
    <s v="2018/11 Wk 4"/>
    <n v="1919023151"/>
    <s v="KR"/>
    <d v="2018-11-30T00:00:00"/>
  </r>
  <r>
    <x v="51"/>
    <s v="GRESHAM-BARLOW SCHL DIST #10"/>
    <x v="5"/>
    <x v="3"/>
    <n v="4687.33"/>
    <n v="40"/>
    <s v="2018/11 WK 5"/>
    <n v="1919024489"/>
    <s v="KR"/>
    <d v="2018-12-07T00:00:00"/>
  </r>
  <r>
    <x v="51"/>
    <s v="GRESHAM-BARLOW SCHL DIST #10"/>
    <x v="5"/>
    <x v="3"/>
    <n v="11019.64"/>
    <n v="40"/>
    <s v="2018/12"/>
    <s v="Supplier Invoice: SINV.000000349"/>
    <s v="KR"/>
    <d v="2019-01-02T00:00:00"/>
  </r>
  <r>
    <x v="51"/>
    <s v="GRESHAM-BARLOW SCHL DIST #10"/>
    <x v="5"/>
    <x v="3"/>
    <n v="6212.36"/>
    <n v="40"/>
    <s v="2019-02"/>
    <s v="SINV.000008162"/>
    <s v="KR"/>
    <d v="2019-02-01T00:00:00"/>
  </r>
  <r>
    <x v="51"/>
    <s v="GRESHAM-BARLOW SCHL DIST #10"/>
    <x v="5"/>
    <x v="3"/>
    <n v="5244.63"/>
    <n v="40"/>
    <s v="2019-03"/>
    <s v="SINV.000015174"/>
    <s v="KR"/>
    <d v="2019-03-06T00:00:00"/>
  </r>
  <r>
    <x v="51"/>
    <s v="GRESHAM-BARLOW SCHL DIST #10"/>
    <x v="5"/>
    <x v="3"/>
    <n v="8621.67"/>
    <n v="40"/>
    <s v="03/2019"/>
    <s v="SINV.000022992"/>
    <s v="KR"/>
    <d v="2019-04-01T00:00:00"/>
  </r>
  <r>
    <x v="51"/>
    <s v="GRESHAM-BARLOW SCHL DIST #10"/>
    <x v="5"/>
    <x v="3"/>
    <n v="7468.84"/>
    <n v="40"/>
    <s v="04/2019"/>
    <s v="SINV.000030670"/>
    <s v="KR"/>
    <d v="2019-05-07T00:00:00"/>
  </r>
  <r>
    <x v="51"/>
    <s v="GRESHAM-BARLOW SCHL DIST #10"/>
    <x v="5"/>
    <x v="3"/>
    <n v="5177.6000000000004"/>
    <n v="40"/>
    <s v="05/2019"/>
    <s v="SINV.000038649"/>
    <s v="KR"/>
    <d v="2019-06-07T00:00:00"/>
  </r>
  <r>
    <x v="51"/>
    <s v="GRESHAM-BARLOW SCHL DIST #10"/>
    <x v="5"/>
    <x v="3"/>
    <n v="7679.81"/>
    <n v="40"/>
    <s v="06/2019"/>
    <s v="SINV.000045292"/>
    <s v="KR"/>
    <d v="2019-06-30T00:00:00"/>
  </r>
  <r>
    <x v="52"/>
    <s v="GRESHAM-BARLOW SCHL DIST #10 BONDS"/>
    <x v="5"/>
    <x v="3"/>
    <n v="-11689.94"/>
    <n v="50"/>
    <s v="2018/07"/>
    <n v="1719000178"/>
    <s v="KG"/>
    <d v="2018-08-06T00:00:00"/>
  </r>
  <r>
    <x v="52"/>
    <s v="GRESHAM-BARLOW SCHL DIST #10 BONDS"/>
    <x v="5"/>
    <x v="3"/>
    <n v="11288"/>
    <n v="40"/>
    <s v="2018/08"/>
    <n v="1919006293"/>
    <s v="KR"/>
    <d v="2018-08-23T00:00:00"/>
  </r>
  <r>
    <x v="52"/>
    <s v="GRESHAM-BARLOW SCHL DIST #10 BONDS"/>
    <x v="5"/>
    <x v="3"/>
    <n v="5259.18"/>
    <n v="40"/>
    <s v="2018/08"/>
    <n v="1919008068"/>
    <s v="KR"/>
    <d v="2018-09-07T00:00:00"/>
  </r>
  <r>
    <x v="52"/>
    <s v="GRESHAM-BARLOW SCHL DIST #10 BONDS"/>
    <x v="5"/>
    <x v="3"/>
    <n v="-5259.18"/>
    <n v="50"/>
    <s v="2018/09"/>
    <n v="1719001116"/>
    <s v="KA"/>
    <d v="2018-10-05T00:00:00"/>
  </r>
  <r>
    <x v="52"/>
    <s v="GRESHAM-BARLOW SCHL DIST #10 BONDS"/>
    <x v="5"/>
    <x v="3"/>
    <n v="5259.18"/>
    <n v="40"/>
    <s v="2018/09"/>
    <n v="1919011921"/>
    <s v="KR"/>
    <d v="2018-10-05T00:00:00"/>
  </r>
  <r>
    <x v="52"/>
    <s v="GRESHAM-BARLOW SCHL DIST #10 BONDS"/>
    <x v="5"/>
    <x v="3"/>
    <n v="8720.4"/>
    <n v="40"/>
    <s v="2018/09"/>
    <n v="1919012726"/>
    <s v="KR"/>
    <d v="2018-10-05T00:00:00"/>
  </r>
  <r>
    <x v="52"/>
    <s v="GRESHAM-BARLOW SCHL DIST #10 BONDS"/>
    <x v="5"/>
    <x v="3"/>
    <n v="-4382.1400000000003"/>
    <n v="50"/>
    <s v="2018/10"/>
    <n v="1719002827"/>
    <s v="KA"/>
    <d v="2018-11-07T00:00:00"/>
  </r>
  <r>
    <x v="52"/>
    <s v="GRESHAM-BARLOW SCHL DIST #10 BONDS"/>
    <x v="5"/>
    <x v="3"/>
    <n v="-4382.1400000000003"/>
    <n v="50"/>
    <s v="2018/10"/>
    <n v="1719001985"/>
    <s v="KA"/>
    <d v="2018-11-07T00:00:00"/>
  </r>
  <r>
    <x v="52"/>
    <s v="GRESHAM-BARLOW SCHL DIST #10 BONDS"/>
    <x v="5"/>
    <x v="3"/>
    <n v="4382.1400000000003"/>
    <n v="40"/>
    <s v="2018/10"/>
    <n v="1919017021"/>
    <s v="KR"/>
    <d v="2018-11-07T00:00:00"/>
  </r>
  <r>
    <x v="52"/>
    <s v="GRESHAM-BARLOW SCHL DIST #10 BONDS"/>
    <x v="5"/>
    <x v="3"/>
    <n v="4382.1400000000003"/>
    <n v="40"/>
    <s v="2018/10"/>
    <n v="1919017835"/>
    <s v="KR"/>
    <d v="2018-11-07T00:00:00"/>
  </r>
  <r>
    <x v="52"/>
    <s v="GRESHAM-BARLOW SCHL DIST #10 BONDS"/>
    <x v="5"/>
    <x v="3"/>
    <n v="4382.1400000000003"/>
    <n v="40"/>
    <s v="2018/10"/>
    <n v="1919018506"/>
    <s v="KR"/>
    <d v="2018-11-08T00:00:00"/>
  </r>
  <r>
    <x v="52"/>
    <s v="GRESHAM-BARLOW SCHL DIST #10 BONDS"/>
    <x v="5"/>
    <x v="3"/>
    <n v="1235.56"/>
    <n v="40"/>
    <s v="2018/11 WK 1"/>
    <n v="1919019201"/>
    <s v="KR"/>
    <d v="2018-11-09T00:00:00"/>
  </r>
  <r>
    <x v="52"/>
    <s v="GRESHAM-BARLOW SCHL DIST #10 BONDS"/>
    <x v="5"/>
    <x v="3"/>
    <n v="-2220.25"/>
    <n v="50"/>
    <s v="2018/11 WK 1"/>
    <n v="1719003936"/>
    <s v="KA"/>
    <d v="2018-11-15T00:00:00"/>
  </r>
  <r>
    <x v="52"/>
    <s v="GRESHAM-BARLOW SCHL DIST #10 BONDS"/>
    <x v="5"/>
    <x v="3"/>
    <n v="2220.25"/>
    <n v="40"/>
    <s v="2018/11 WK 1"/>
    <n v="1919020315"/>
    <s v="KR"/>
    <d v="2018-11-15T00:00:00"/>
  </r>
  <r>
    <x v="52"/>
    <s v="GRESHAM-BARLOW SCHL DIST #10 BONDS"/>
    <x v="5"/>
    <x v="3"/>
    <n v="2220.25"/>
    <n v="40"/>
    <s v="2018/11 WK 2"/>
    <n v="1919020952"/>
    <s v="KR"/>
    <d v="2018-11-16T00:00:00"/>
  </r>
  <r>
    <x v="52"/>
    <s v="GRESHAM-BARLOW SCHL DIST #10 BONDS"/>
    <x v="5"/>
    <x v="3"/>
    <n v="4206.59"/>
    <n v="40"/>
    <s v="2018/11 Wk 3"/>
    <n v="1919021923"/>
    <s v="KR"/>
    <d v="2018-11-23T00:00:00"/>
  </r>
  <r>
    <x v="52"/>
    <s v="GRESHAM-BARLOW SCHL DIST #10 BONDS"/>
    <x v="5"/>
    <x v="3"/>
    <n v="6307.3"/>
    <n v="40"/>
    <s v="2018/11 Wk 4"/>
    <n v="1919023152"/>
    <s v="KR"/>
    <d v="2018-11-30T00:00:00"/>
  </r>
  <r>
    <x v="52"/>
    <s v="GRESHAM-BARLOW SCHL DIST #10 BONDS"/>
    <x v="5"/>
    <x v="3"/>
    <n v="2729.62"/>
    <n v="40"/>
    <s v="2018/11 WK 5"/>
    <n v="1919024490"/>
    <s v="KR"/>
    <d v="2018-12-07T00:00:00"/>
  </r>
  <r>
    <x v="52"/>
    <s v="GRESHAM-BARLOW SCHL DIST #10 BONDS"/>
    <x v="5"/>
    <x v="3"/>
    <n v="6417.18"/>
    <n v="40"/>
    <s v="2018/12"/>
    <s v="Supplier Invoice: SINV.000000353"/>
    <s v="KR"/>
    <d v="2019-01-02T00:00:00"/>
  </r>
  <r>
    <x v="52"/>
    <s v="GRESHAM-BARLOW SCHL DIST #10 BONDS"/>
    <x v="5"/>
    <x v="3"/>
    <n v="3617.71"/>
    <n v="40"/>
    <s v="2019-02"/>
    <s v="SINV.000008169"/>
    <s v="KR"/>
    <d v="2019-02-01T00:00:00"/>
  </r>
  <r>
    <x v="52"/>
    <s v="GRESHAM-BARLOW SCHL DIST #10 BONDS"/>
    <x v="5"/>
    <x v="3"/>
    <n v="3054.16"/>
    <n v="40"/>
    <s v="2019-03"/>
    <s v="SINV.000015179"/>
    <s v="KR"/>
    <d v="2019-03-06T00:00:00"/>
  </r>
  <r>
    <x v="52"/>
    <s v="GRESHAM-BARLOW SCHL DIST #10 BONDS"/>
    <x v="5"/>
    <x v="3"/>
    <n v="5020.74"/>
    <n v="40"/>
    <s v="03/2019"/>
    <s v="SINV.000022998"/>
    <s v="KR"/>
    <d v="2019-04-01T00:00:00"/>
  </r>
  <r>
    <x v="52"/>
    <s v="GRESHAM-BARLOW SCHL DIST #10 BONDS"/>
    <x v="5"/>
    <x v="3"/>
    <n v="4349.41"/>
    <n v="40"/>
    <s v="04/2019"/>
    <s v="SINV.000030675"/>
    <s v="KR"/>
    <d v="2019-05-07T00:00:00"/>
  </r>
  <r>
    <x v="52"/>
    <s v="GRESHAM-BARLOW SCHL DIST #10 BONDS"/>
    <x v="5"/>
    <x v="3"/>
    <n v="3015.13"/>
    <n v="40"/>
    <s v="05/2019"/>
    <s v="SINV.000038654"/>
    <s v="KR"/>
    <d v="2019-06-07T00:00:00"/>
  </r>
  <r>
    <x v="52"/>
    <s v="GRESHAM-BARLOW SCHL DIST #10 BONDS"/>
    <x v="5"/>
    <x v="3"/>
    <n v="4472.26"/>
    <n v="40"/>
    <s v="06/2019"/>
    <s v="SINV.000045297"/>
    <s v="KR"/>
    <d v="2019-06-30T00:00:00"/>
  </r>
  <r>
    <x v="53"/>
    <s v="GRESHAM-BARLOW SD #10 CANCEL/OMIT"/>
    <x v="5"/>
    <x v="3"/>
    <n v="-32.729999999999997"/>
    <n v="50"/>
    <s v="2018/07"/>
    <n v="1719000179"/>
    <s v="KG"/>
    <d v="2018-08-06T00:00:00"/>
  </r>
  <r>
    <x v="53"/>
    <s v="GRESHAM-BARLOW SD #10 CANCEL/OMIT"/>
    <x v="5"/>
    <x v="3"/>
    <n v="31.6"/>
    <n v="40"/>
    <s v="2018/08"/>
    <n v="1919006294"/>
    <s v="KR"/>
    <d v="2018-08-23T00:00:00"/>
  </r>
  <r>
    <x v="53"/>
    <s v="GRESHAM-BARLOW SD #10 CANCEL/OMIT"/>
    <x v="5"/>
    <x v="3"/>
    <n v="14.72"/>
    <n v="40"/>
    <s v="2018/08"/>
    <n v="1919008069"/>
    <s v="KR"/>
    <d v="2018-09-07T00:00:00"/>
  </r>
  <r>
    <x v="53"/>
    <s v="GRESHAM-BARLOW SD #10 CANCEL/OMIT"/>
    <x v="5"/>
    <x v="3"/>
    <n v="-14.72"/>
    <n v="50"/>
    <s v="2018/09"/>
    <n v="1719001117"/>
    <s v="KA"/>
    <d v="2018-10-05T00:00:00"/>
  </r>
  <r>
    <x v="53"/>
    <s v="GRESHAM-BARLOW SD #10 CANCEL/OMIT"/>
    <x v="5"/>
    <x v="3"/>
    <n v="14.72"/>
    <n v="40"/>
    <s v="2018/09"/>
    <n v="1919011922"/>
    <s v="KR"/>
    <d v="2018-10-05T00:00:00"/>
  </r>
  <r>
    <x v="53"/>
    <s v="GRESHAM-BARLOW SD #10 CANCEL/OMIT"/>
    <x v="5"/>
    <x v="3"/>
    <n v="24.41"/>
    <n v="40"/>
    <s v="2018/09"/>
    <n v="1919012727"/>
    <s v="KR"/>
    <d v="2018-10-05T00:00:00"/>
  </r>
  <r>
    <x v="53"/>
    <s v="GRESHAM-BARLOW SD #10 CANCEL/OMIT"/>
    <x v="5"/>
    <x v="3"/>
    <n v="-12.27"/>
    <n v="50"/>
    <s v="2018/10"/>
    <n v="1719002828"/>
    <s v="KA"/>
    <d v="2018-11-07T00:00:00"/>
  </r>
  <r>
    <x v="53"/>
    <s v="GRESHAM-BARLOW SD #10 CANCEL/OMIT"/>
    <x v="5"/>
    <x v="3"/>
    <n v="-12.27"/>
    <n v="50"/>
    <s v="2018/10"/>
    <n v="1719001986"/>
    <s v="KA"/>
    <d v="2018-11-07T00:00:00"/>
  </r>
  <r>
    <x v="53"/>
    <s v="GRESHAM-BARLOW SD #10 CANCEL/OMIT"/>
    <x v="5"/>
    <x v="3"/>
    <n v="12.27"/>
    <n v="40"/>
    <s v="2018/10"/>
    <n v="1919017022"/>
    <s v="KR"/>
    <d v="2018-11-07T00:00:00"/>
  </r>
  <r>
    <x v="53"/>
    <s v="GRESHAM-BARLOW SD #10 CANCEL/OMIT"/>
    <x v="5"/>
    <x v="3"/>
    <n v="12.27"/>
    <n v="40"/>
    <s v="2018/10"/>
    <n v="1919017836"/>
    <s v="KR"/>
    <d v="2018-11-07T00:00:00"/>
  </r>
  <r>
    <x v="53"/>
    <s v="GRESHAM-BARLOW SD #10 CANCEL/OMIT"/>
    <x v="5"/>
    <x v="3"/>
    <n v="12.27"/>
    <n v="40"/>
    <s v="2018/10"/>
    <n v="1919018507"/>
    <s v="KR"/>
    <d v="2018-11-08T00:00:00"/>
  </r>
  <r>
    <x v="53"/>
    <s v="GRESHAM-BARLOW SD #10 CANCEL/OMIT"/>
    <x v="5"/>
    <x v="3"/>
    <n v="3.46"/>
    <n v="40"/>
    <s v="2018/11 WK 1"/>
    <n v="1919019202"/>
    <s v="KR"/>
    <d v="2018-11-09T00:00:00"/>
  </r>
  <r>
    <x v="53"/>
    <s v="GRESHAM-BARLOW SD #10 CANCEL/OMIT"/>
    <x v="5"/>
    <x v="3"/>
    <n v="-6.21"/>
    <n v="50"/>
    <s v="2018/11 WK 1"/>
    <n v="1719003937"/>
    <s v="KA"/>
    <d v="2018-11-15T00:00:00"/>
  </r>
  <r>
    <x v="53"/>
    <s v="GRESHAM-BARLOW SD #10 CANCEL/OMIT"/>
    <x v="5"/>
    <x v="3"/>
    <n v="6.21"/>
    <n v="40"/>
    <s v="2018/11 WK 1"/>
    <n v="1919020316"/>
    <s v="KR"/>
    <d v="2018-11-15T00:00:00"/>
  </r>
  <r>
    <x v="53"/>
    <s v="GRESHAM-BARLOW SD #10 CANCEL/OMIT"/>
    <x v="5"/>
    <x v="3"/>
    <n v="6.21"/>
    <n v="40"/>
    <s v="2018/11 WK 2"/>
    <n v="1919020953"/>
    <s v="KR"/>
    <d v="2018-11-16T00:00:00"/>
  </r>
  <r>
    <x v="53"/>
    <s v="GRESHAM-BARLOW SD #10 CANCEL/OMIT"/>
    <x v="5"/>
    <x v="3"/>
    <n v="11.77"/>
    <n v="40"/>
    <s v="2018/11 Wk 3"/>
    <n v="1919021924"/>
    <s v="KR"/>
    <d v="2018-11-23T00:00:00"/>
  </r>
  <r>
    <x v="53"/>
    <s v="GRESHAM-BARLOW SD #10 CANCEL/OMIT"/>
    <x v="5"/>
    <x v="3"/>
    <n v="17.649999999999999"/>
    <n v="40"/>
    <s v="2018/11 Wk 4"/>
    <n v="1919023153"/>
    <s v="KR"/>
    <d v="2018-11-30T00:00:00"/>
  </r>
  <r>
    <x v="53"/>
    <s v="GRESHAM-BARLOW SD #10 CANCEL/OMIT"/>
    <x v="5"/>
    <x v="3"/>
    <n v="7.64"/>
    <n v="40"/>
    <s v="2018/11 WK 5"/>
    <n v="1919024491"/>
    <s v="KR"/>
    <d v="2018-12-07T00:00:00"/>
  </r>
  <r>
    <x v="53"/>
    <s v="GRESHAM-BARLOW SD #10 CANCEL/OMIT"/>
    <x v="5"/>
    <x v="3"/>
    <n v="17.96"/>
    <n v="40"/>
    <s v="2018/12"/>
    <s v="Supplier Invoice: SINV.000000357"/>
    <s v="KR"/>
    <d v="2019-01-02T00:00:00"/>
  </r>
  <r>
    <x v="53"/>
    <s v="GRESHAM-BARLOW SD #10 CANCEL/OMIT"/>
    <x v="5"/>
    <x v="3"/>
    <n v="10.130000000000001"/>
    <n v="40"/>
    <s v="2019-02"/>
    <s v="SINV.000008178"/>
    <s v="KR"/>
    <d v="2019-02-01T00:00:00"/>
  </r>
  <r>
    <x v="53"/>
    <s v="GRESHAM-BARLOW SD #10 CANCEL/OMIT"/>
    <x v="5"/>
    <x v="3"/>
    <n v="8.5500000000000007"/>
    <n v="40"/>
    <s v="2019-03"/>
    <s v="SINV.000015184"/>
    <s v="KR"/>
    <d v="2019-03-06T00:00:00"/>
  </r>
  <r>
    <x v="53"/>
    <s v="GRESHAM-BARLOW SD #10 CANCEL/OMIT"/>
    <x v="5"/>
    <x v="3"/>
    <n v="14.05"/>
    <n v="40"/>
    <s v="03/2019"/>
    <s v="SINV.000023004"/>
    <s v="KR"/>
    <d v="2019-04-01T00:00:00"/>
  </r>
  <r>
    <x v="53"/>
    <s v="GRESHAM-BARLOW SD #10 CANCEL/OMIT"/>
    <x v="5"/>
    <x v="3"/>
    <n v="12.17"/>
    <n v="40"/>
    <s v="04/2019"/>
    <s v="SINV.000030680"/>
    <s v="KR"/>
    <d v="2019-05-07T00:00:00"/>
  </r>
  <r>
    <x v="53"/>
    <s v="GRESHAM-BARLOW SD #10 CANCEL/OMIT"/>
    <x v="5"/>
    <x v="3"/>
    <n v="8.44"/>
    <n v="40"/>
    <s v="05/2019"/>
    <s v="SINV.000038660"/>
    <s v="KR"/>
    <d v="2019-06-07T00:00:00"/>
  </r>
  <r>
    <x v="53"/>
    <s v="GRESHAM-BARLOW SD #10 CANCEL/OMIT"/>
    <x v="5"/>
    <x v="3"/>
    <n v="12.52"/>
    <n v="40"/>
    <s v="06/2019"/>
    <s v="SINV.000045302"/>
    <s v="KR"/>
    <d v="2019-06-30T00:00:00"/>
  </r>
  <r>
    <x v="54"/>
    <s v="CENTENNIAL SCHOOL DIST #28JT"/>
    <x v="5"/>
    <x v="3"/>
    <n v="-9896.5499999999993"/>
    <n v="50"/>
    <s v="2018/07"/>
    <n v="1719000180"/>
    <s v="KG"/>
    <d v="2018-08-06T00:00:00"/>
  </r>
  <r>
    <x v="54"/>
    <s v="CENTENNIAL SCHOOL DIST #28JT"/>
    <x v="5"/>
    <x v="3"/>
    <n v="9556.27"/>
    <n v="40"/>
    <s v="2018/08"/>
    <n v="1919006295"/>
    <s v="KR"/>
    <d v="2018-08-23T00:00:00"/>
  </r>
  <r>
    <x v="54"/>
    <s v="CENTENNIAL SCHOOL DIST #28JT"/>
    <x v="5"/>
    <x v="3"/>
    <n v="4452.3500000000004"/>
    <n v="40"/>
    <s v="2018/08"/>
    <n v="1919008071"/>
    <s v="KR"/>
    <d v="2018-09-07T00:00:00"/>
  </r>
  <r>
    <x v="54"/>
    <s v="CENTENNIAL SCHOOL DIST #28JT"/>
    <x v="5"/>
    <x v="3"/>
    <n v="-4452.3500000000004"/>
    <n v="50"/>
    <s v="2018/09"/>
    <n v="1719001119"/>
    <s v="KA"/>
    <d v="2018-10-05T00:00:00"/>
  </r>
  <r>
    <x v="54"/>
    <s v="CENTENNIAL SCHOOL DIST #28JT"/>
    <x v="5"/>
    <x v="3"/>
    <n v="4452.3500000000004"/>
    <n v="40"/>
    <s v="2018/09"/>
    <n v="1919011924"/>
    <s v="KR"/>
    <d v="2018-10-05T00:00:00"/>
  </r>
  <r>
    <x v="54"/>
    <s v="CENTENNIAL SCHOOL DIST #28JT"/>
    <x v="5"/>
    <x v="3"/>
    <n v="7382.58"/>
    <n v="40"/>
    <s v="2018/09"/>
    <n v="1919012728"/>
    <s v="KR"/>
    <d v="2018-10-05T00:00:00"/>
  </r>
  <r>
    <x v="54"/>
    <s v="CENTENNIAL SCHOOL DIST #28JT"/>
    <x v="5"/>
    <x v="3"/>
    <n v="-3709.86"/>
    <n v="50"/>
    <s v="2018/10"/>
    <n v="1719002829"/>
    <s v="KA"/>
    <d v="2018-11-07T00:00:00"/>
  </r>
  <r>
    <x v="54"/>
    <s v="CENTENNIAL SCHOOL DIST #28JT"/>
    <x v="5"/>
    <x v="3"/>
    <n v="-3709.86"/>
    <n v="50"/>
    <s v="2018/10"/>
    <n v="1719001987"/>
    <s v="KA"/>
    <d v="2018-11-07T00:00:00"/>
  </r>
  <r>
    <x v="54"/>
    <s v="CENTENNIAL SCHOOL DIST #28JT"/>
    <x v="5"/>
    <x v="3"/>
    <n v="3709.86"/>
    <n v="40"/>
    <s v="2018/10"/>
    <n v="1919017837"/>
    <s v="KR"/>
    <d v="2018-11-07T00:00:00"/>
  </r>
  <r>
    <x v="54"/>
    <s v="CENTENNIAL SCHOOL DIST #28JT"/>
    <x v="5"/>
    <x v="3"/>
    <n v="3709.86"/>
    <n v="40"/>
    <s v="2018/10"/>
    <n v="1919017023"/>
    <s v="KR"/>
    <d v="2018-11-07T00:00:00"/>
  </r>
  <r>
    <x v="54"/>
    <s v="CENTENNIAL SCHOOL DIST #28JT"/>
    <x v="5"/>
    <x v="3"/>
    <n v="3709.86"/>
    <n v="40"/>
    <s v="2018/10"/>
    <n v="1919018508"/>
    <s v="KR"/>
    <d v="2018-11-08T00:00:00"/>
  </r>
  <r>
    <x v="54"/>
    <s v="CENTENNIAL SCHOOL DIST #28JT"/>
    <x v="5"/>
    <x v="3"/>
    <n v="1046.01"/>
    <n v="40"/>
    <s v="2018/11 WK 1"/>
    <n v="1919019203"/>
    <s v="KR"/>
    <d v="2018-11-09T00:00:00"/>
  </r>
  <r>
    <x v="54"/>
    <s v="CENTENNIAL SCHOOL DIST #28JT"/>
    <x v="5"/>
    <x v="3"/>
    <n v="-1879.64"/>
    <n v="50"/>
    <s v="2018/11 WK 1"/>
    <n v="1719003938"/>
    <s v="KA"/>
    <d v="2018-11-15T00:00:00"/>
  </r>
  <r>
    <x v="54"/>
    <s v="CENTENNIAL SCHOOL DIST #28JT"/>
    <x v="5"/>
    <x v="3"/>
    <n v="1879.64"/>
    <n v="40"/>
    <s v="2018/11 WK 1"/>
    <n v="1919020317"/>
    <s v="KR"/>
    <d v="2018-11-15T00:00:00"/>
  </r>
  <r>
    <x v="54"/>
    <s v="CENTENNIAL SCHOOL DIST #28JT"/>
    <x v="5"/>
    <x v="3"/>
    <n v="1879.64"/>
    <n v="40"/>
    <s v="2018/11 WK 2"/>
    <n v="1919020954"/>
    <s v="KR"/>
    <d v="2018-11-16T00:00:00"/>
  </r>
  <r>
    <x v="54"/>
    <s v="CENTENNIAL SCHOOL DIST #28JT"/>
    <x v="5"/>
    <x v="3"/>
    <n v="3561.24"/>
    <n v="40"/>
    <s v="2018/11 Wk 3"/>
    <n v="1919021925"/>
    <s v="KR"/>
    <d v="2018-11-23T00:00:00"/>
  </r>
  <r>
    <x v="54"/>
    <s v="CENTENNIAL SCHOOL DIST #28JT"/>
    <x v="5"/>
    <x v="3"/>
    <n v="5339.67"/>
    <n v="40"/>
    <s v="2018/11 Wk 4"/>
    <n v="1919023154"/>
    <s v="KR"/>
    <d v="2018-11-30T00:00:00"/>
  </r>
  <r>
    <x v="54"/>
    <s v="CENTENNIAL SCHOOL DIST #28JT"/>
    <x v="5"/>
    <x v="3"/>
    <n v="2310.86"/>
    <n v="40"/>
    <s v="2018/11 WK 5"/>
    <n v="1919024492"/>
    <s v="KR"/>
    <d v="2018-12-07T00:00:00"/>
  </r>
  <r>
    <x v="54"/>
    <s v="CENTENNIAL SCHOOL DIST #28JT"/>
    <x v="5"/>
    <x v="3"/>
    <n v="5432.7"/>
    <n v="40"/>
    <s v="2018/12"/>
    <s v="Supplier Invoice: SINV.000000360"/>
    <s v="KR"/>
    <d v="2019-01-02T00:00:00"/>
  </r>
  <r>
    <x v="54"/>
    <s v="CENTENNIAL SCHOOL DIST #28JT"/>
    <x v="5"/>
    <x v="3"/>
    <n v="3062.7"/>
    <n v="40"/>
    <s v="2019-02"/>
    <s v="SINV.000008183"/>
    <s v="KR"/>
    <d v="2019-02-01T00:00:00"/>
  </r>
  <r>
    <x v="54"/>
    <s v="CENTENNIAL SCHOOL DIST #28JT"/>
    <x v="5"/>
    <x v="3"/>
    <n v="2585.61"/>
    <n v="40"/>
    <s v="2019-03"/>
    <s v="SINV.000015189"/>
    <s v="KR"/>
    <d v="2019-03-06T00:00:00"/>
  </r>
  <r>
    <x v="54"/>
    <s v="CENTENNIAL SCHOOL DIST #28JT"/>
    <x v="5"/>
    <x v="3"/>
    <n v="4250.5"/>
    <n v="40"/>
    <s v="03/2019"/>
    <s v="SINV.000023011"/>
    <s v="KR"/>
    <d v="2019-04-01T00:00:00"/>
  </r>
  <r>
    <x v="54"/>
    <s v="CENTENNIAL SCHOOL DIST #28JT"/>
    <x v="5"/>
    <x v="3"/>
    <n v="3682.15"/>
    <n v="40"/>
    <s v="04/2019"/>
    <s v="SINV.000030684"/>
    <s v="KR"/>
    <d v="2019-05-07T00:00:00"/>
  </r>
  <r>
    <x v="54"/>
    <s v="CENTENNIAL SCHOOL DIST #28JT"/>
    <x v="5"/>
    <x v="3"/>
    <n v="2552.5700000000002"/>
    <n v="40"/>
    <s v="05/2019"/>
    <s v="SINV.000038663"/>
    <s v="KR"/>
    <d v="2019-06-07T00:00:00"/>
  </r>
  <r>
    <x v="54"/>
    <s v="CENTENNIAL SCHOOL DIST #28JT"/>
    <x v="5"/>
    <x v="3"/>
    <n v="3786.16"/>
    <n v="40"/>
    <s v="06/2019"/>
    <s v="SINV.000045311"/>
    <s v="KR"/>
    <d v="2019-06-30T00:00:00"/>
  </r>
  <r>
    <x v="55"/>
    <s v="CENTENNIAL SCHOOL DIST #28JT BONDS"/>
    <x v="5"/>
    <x v="3"/>
    <n v="-2497.16"/>
    <n v="50"/>
    <s v="2018/07"/>
    <n v="1719000181"/>
    <s v="KG"/>
    <d v="2018-08-06T00:00:00"/>
  </r>
  <r>
    <x v="55"/>
    <s v="CENTENNIAL SCHOOL DIST #28JT BONDS"/>
    <x v="5"/>
    <x v="3"/>
    <n v="2411.3000000000002"/>
    <n v="40"/>
    <s v="2018/08"/>
    <n v="1919006296"/>
    <s v="KR"/>
    <d v="2018-08-23T00:00:00"/>
  </r>
  <r>
    <x v="55"/>
    <s v="CENTENNIAL SCHOOL DIST #28JT BONDS"/>
    <x v="5"/>
    <x v="3"/>
    <n v="1123.45"/>
    <n v="40"/>
    <s v="2018/08"/>
    <n v="1919008072"/>
    <s v="KR"/>
    <d v="2018-09-07T00:00:00"/>
  </r>
  <r>
    <x v="55"/>
    <s v="CENTENNIAL SCHOOL DIST #28JT BONDS"/>
    <x v="5"/>
    <x v="3"/>
    <n v="-1123.45"/>
    <n v="50"/>
    <s v="2018/09"/>
    <n v="1719001120"/>
    <s v="KA"/>
    <d v="2018-10-05T00:00:00"/>
  </r>
  <r>
    <x v="55"/>
    <s v="CENTENNIAL SCHOOL DIST #28JT BONDS"/>
    <x v="5"/>
    <x v="3"/>
    <n v="1123.45"/>
    <n v="40"/>
    <s v="2018/09"/>
    <n v="1919011925"/>
    <s v="KR"/>
    <d v="2018-10-05T00:00:00"/>
  </r>
  <r>
    <x v="55"/>
    <s v="CENTENNIAL SCHOOL DIST #28JT BONDS"/>
    <x v="5"/>
    <x v="3"/>
    <n v="1862.82"/>
    <n v="40"/>
    <s v="2018/09"/>
    <n v="1919012729"/>
    <s v="KR"/>
    <d v="2018-10-05T00:00:00"/>
  </r>
  <r>
    <x v="55"/>
    <s v="CENTENNIAL SCHOOL DIST #28JT BONDS"/>
    <x v="5"/>
    <x v="3"/>
    <n v="-936.1"/>
    <n v="50"/>
    <s v="2018/10"/>
    <n v="1719002830"/>
    <s v="KA"/>
    <d v="2018-11-07T00:00:00"/>
  </r>
  <r>
    <x v="55"/>
    <s v="CENTENNIAL SCHOOL DIST #28JT BONDS"/>
    <x v="5"/>
    <x v="3"/>
    <n v="-936.1"/>
    <n v="50"/>
    <s v="2018/10"/>
    <n v="1719001988"/>
    <s v="KA"/>
    <d v="2018-11-07T00:00:00"/>
  </r>
  <r>
    <x v="55"/>
    <s v="CENTENNIAL SCHOOL DIST #28JT BONDS"/>
    <x v="5"/>
    <x v="3"/>
    <n v="936.1"/>
    <n v="40"/>
    <s v="2018/10"/>
    <n v="1919017838"/>
    <s v="KR"/>
    <d v="2018-11-07T00:00:00"/>
  </r>
  <r>
    <x v="55"/>
    <s v="CENTENNIAL SCHOOL DIST #28JT BONDS"/>
    <x v="5"/>
    <x v="3"/>
    <n v="936.1"/>
    <n v="40"/>
    <s v="2018/10"/>
    <n v="1919017024"/>
    <s v="KR"/>
    <d v="2018-11-07T00:00:00"/>
  </r>
  <r>
    <x v="55"/>
    <s v="CENTENNIAL SCHOOL DIST #28JT BONDS"/>
    <x v="5"/>
    <x v="3"/>
    <n v="936.1"/>
    <n v="40"/>
    <s v="2018/10"/>
    <n v="1919018509"/>
    <s v="KR"/>
    <d v="2018-11-08T00:00:00"/>
  </r>
  <r>
    <x v="55"/>
    <s v="CENTENNIAL SCHOOL DIST #28JT BONDS"/>
    <x v="5"/>
    <x v="3"/>
    <n v="263.94"/>
    <n v="40"/>
    <s v="2018/11 WK 1"/>
    <n v="1919019204"/>
    <s v="KR"/>
    <d v="2018-11-09T00:00:00"/>
  </r>
  <r>
    <x v="55"/>
    <s v="CENTENNIAL SCHOOL DIST #28JT BONDS"/>
    <x v="5"/>
    <x v="3"/>
    <n v="-474.28"/>
    <n v="50"/>
    <s v="2018/11 WK 1"/>
    <n v="1719003939"/>
    <s v="KA"/>
    <d v="2018-11-15T00:00:00"/>
  </r>
  <r>
    <x v="55"/>
    <s v="CENTENNIAL SCHOOL DIST #28JT BONDS"/>
    <x v="5"/>
    <x v="3"/>
    <n v="474.28"/>
    <n v="40"/>
    <s v="2018/11 WK 1"/>
    <n v="1919020318"/>
    <s v="KR"/>
    <d v="2018-11-15T00:00:00"/>
  </r>
  <r>
    <x v="55"/>
    <s v="CENTENNIAL SCHOOL DIST #28JT BONDS"/>
    <x v="5"/>
    <x v="3"/>
    <n v="474.28"/>
    <n v="40"/>
    <s v="2018/11 WK 2"/>
    <n v="1919020955"/>
    <s v="KR"/>
    <d v="2018-11-16T00:00:00"/>
  </r>
  <r>
    <x v="55"/>
    <s v="CENTENNIAL SCHOOL DIST #28JT BONDS"/>
    <x v="5"/>
    <x v="3"/>
    <n v="898.6"/>
    <n v="40"/>
    <s v="2018/11 Wk 3"/>
    <n v="1919021926"/>
    <s v="KR"/>
    <d v="2018-11-23T00:00:00"/>
  </r>
  <r>
    <x v="55"/>
    <s v="CENTENNIAL SCHOOL DIST #28JT BONDS"/>
    <x v="5"/>
    <x v="3"/>
    <n v="1347.34"/>
    <n v="40"/>
    <s v="2018/11 Wk 4"/>
    <n v="1919023155"/>
    <s v="KR"/>
    <d v="2018-11-30T00:00:00"/>
  </r>
  <r>
    <x v="55"/>
    <s v="CENTENNIAL SCHOOL DIST #28JT BONDS"/>
    <x v="5"/>
    <x v="3"/>
    <n v="583.09"/>
    <n v="40"/>
    <s v="2018/11 WK 5"/>
    <n v="1919024493"/>
    <s v="KR"/>
    <d v="2018-12-07T00:00:00"/>
  </r>
  <r>
    <x v="55"/>
    <s v="CENTENNIAL SCHOOL DIST #28JT BONDS"/>
    <x v="5"/>
    <x v="3"/>
    <n v="1370.82"/>
    <n v="40"/>
    <s v="2018/12"/>
    <s v="Supplier Invoice: SINV.000000364"/>
    <s v="KR"/>
    <d v="2019-01-02T00:00:00"/>
  </r>
  <r>
    <x v="55"/>
    <s v="CENTENNIAL SCHOOL DIST #28JT BONDS"/>
    <x v="5"/>
    <x v="3"/>
    <n v="772.8"/>
    <n v="40"/>
    <s v="2019-02"/>
    <s v="SINV.000008190"/>
    <s v="KR"/>
    <d v="2019-02-01T00:00:00"/>
  </r>
  <r>
    <x v="55"/>
    <s v="CENTENNIAL SCHOOL DIST #28JT BONDS"/>
    <x v="5"/>
    <x v="3"/>
    <n v="652.41999999999996"/>
    <n v="40"/>
    <s v="2019-03"/>
    <s v="SINV.000015194"/>
    <s v="KR"/>
    <d v="2019-03-06T00:00:00"/>
  </r>
  <r>
    <x v="55"/>
    <s v="CENTENNIAL SCHOOL DIST #28JT BONDS"/>
    <x v="5"/>
    <x v="3"/>
    <n v="1072.52"/>
    <n v="40"/>
    <s v="03/2019"/>
    <s v="SINV.000023017"/>
    <s v="KR"/>
    <d v="2019-04-01T00:00:00"/>
  </r>
  <r>
    <x v="55"/>
    <s v="CENTENNIAL SCHOOL DIST #28JT BONDS"/>
    <x v="5"/>
    <x v="3"/>
    <n v="929.11"/>
    <n v="40"/>
    <s v="04/2019"/>
    <s v="SINV.000030689"/>
    <s v="KR"/>
    <d v="2019-05-07T00:00:00"/>
  </r>
  <r>
    <x v="55"/>
    <s v="CENTENNIAL SCHOOL DIST #28JT BONDS"/>
    <x v="5"/>
    <x v="3"/>
    <n v="644.08000000000004"/>
    <n v="40"/>
    <s v="05/2019"/>
    <s v="SINV.000038668"/>
    <s v="KR"/>
    <d v="2019-06-07T00:00:00"/>
  </r>
  <r>
    <x v="55"/>
    <s v="CENTENNIAL SCHOOL DIST #28JT BONDS"/>
    <x v="5"/>
    <x v="3"/>
    <n v="955.35"/>
    <n v="40"/>
    <s v="06/2019"/>
    <s v="SINV.000045316"/>
    <s v="KR"/>
    <d v="2019-06-30T00:00:00"/>
  </r>
  <r>
    <x v="56"/>
    <s v="CENTENNIAL SD #28JT CANCEL/OMIT"/>
    <x v="5"/>
    <x v="3"/>
    <n v="-34.369999999999997"/>
    <n v="50"/>
    <s v="2018/07"/>
    <n v="1719000182"/>
    <s v="KG"/>
    <d v="2018-08-06T00:00:00"/>
  </r>
  <r>
    <x v="56"/>
    <s v="CENTENNIAL SD #28JT CANCEL/OMIT"/>
    <x v="5"/>
    <x v="3"/>
    <n v="33.19"/>
    <n v="40"/>
    <s v="2018/08"/>
    <n v="1919006297"/>
    <s v="KR"/>
    <d v="2018-08-23T00:00:00"/>
  </r>
  <r>
    <x v="56"/>
    <s v="CENTENNIAL SD #28JT CANCEL/OMIT"/>
    <x v="5"/>
    <x v="3"/>
    <n v="15.46"/>
    <n v="40"/>
    <s v="2018/08"/>
    <n v="1919008073"/>
    <s v="KR"/>
    <d v="2018-09-07T00:00:00"/>
  </r>
  <r>
    <x v="56"/>
    <s v="CENTENNIAL SD #28JT CANCEL/OMIT"/>
    <x v="5"/>
    <x v="3"/>
    <n v="-15.46"/>
    <n v="50"/>
    <s v="2018/09"/>
    <n v="1719001121"/>
    <s v="KA"/>
    <d v="2018-10-05T00:00:00"/>
  </r>
  <r>
    <x v="56"/>
    <s v="CENTENNIAL SD #28JT CANCEL/OMIT"/>
    <x v="5"/>
    <x v="3"/>
    <n v="15.46"/>
    <n v="40"/>
    <s v="2018/09"/>
    <n v="1919011926"/>
    <s v="KR"/>
    <d v="2018-10-05T00:00:00"/>
  </r>
  <r>
    <x v="56"/>
    <s v="CENTENNIAL SD #28JT CANCEL/OMIT"/>
    <x v="5"/>
    <x v="3"/>
    <n v="25.64"/>
    <n v="40"/>
    <s v="2018/09"/>
    <n v="1919012730"/>
    <s v="KR"/>
    <d v="2018-10-05T00:00:00"/>
  </r>
  <r>
    <x v="56"/>
    <s v="CENTENNIAL SD #28JT CANCEL/OMIT"/>
    <x v="5"/>
    <x v="3"/>
    <n v="-12.88"/>
    <n v="50"/>
    <s v="2018/10"/>
    <n v="1719002831"/>
    <s v="KA"/>
    <d v="2018-11-07T00:00:00"/>
  </r>
  <r>
    <x v="56"/>
    <s v="CENTENNIAL SD #28JT CANCEL/OMIT"/>
    <x v="5"/>
    <x v="3"/>
    <n v="-12.88"/>
    <n v="50"/>
    <s v="2018/10"/>
    <n v="1719001989"/>
    <s v="KA"/>
    <d v="2018-11-07T00:00:00"/>
  </r>
  <r>
    <x v="56"/>
    <s v="CENTENNIAL SD #28JT CANCEL/OMIT"/>
    <x v="5"/>
    <x v="3"/>
    <n v="12.88"/>
    <n v="40"/>
    <s v="2018/10"/>
    <n v="1919017839"/>
    <s v="KR"/>
    <d v="2018-11-07T00:00:00"/>
  </r>
  <r>
    <x v="56"/>
    <s v="CENTENNIAL SD #28JT CANCEL/OMIT"/>
    <x v="5"/>
    <x v="3"/>
    <n v="12.88"/>
    <n v="40"/>
    <s v="2018/10"/>
    <n v="1919017025"/>
    <s v="KR"/>
    <d v="2018-11-07T00:00:00"/>
  </r>
  <r>
    <x v="56"/>
    <s v="CENTENNIAL SD #28JT CANCEL/OMIT"/>
    <x v="5"/>
    <x v="3"/>
    <n v="12.88"/>
    <n v="40"/>
    <s v="2018/10"/>
    <n v="1919018510"/>
    <s v="KR"/>
    <d v="2018-11-08T00:00:00"/>
  </r>
  <r>
    <x v="56"/>
    <s v="CENTENNIAL SD #28JT CANCEL/OMIT"/>
    <x v="5"/>
    <x v="3"/>
    <n v="3.63"/>
    <n v="40"/>
    <s v="2018/11 WK 1"/>
    <n v="1919019205"/>
    <s v="KR"/>
    <d v="2018-11-09T00:00:00"/>
  </r>
  <r>
    <x v="56"/>
    <s v="CENTENNIAL SD #28JT CANCEL/OMIT"/>
    <x v="5"/>
    <x v="3"/>
    <n v="-6.53"/>
    <n v="50"/>
    <s v="2018/11 WK 1"/>
    <n v="1719003940"/>
    <s v="KA"/>
    <d v="2018-11-15T00:00:00"/>
  </r>
  <r>
    <x v="56"/>
    <s v="CENTENNIAL SD #28JT CANCEL/OMIT"/>
    <x v="5"/>
    <x v="3"/>
    <n v="6.53"/>
    <n v="40"/>
    <s v="2018/11 WK 1"/>
    <n v="1919020319"/>
    <s v="KR"/>
    <d v="2018-11-15T00:00:00"/>
  </r>
  <r>
    <x v="56"/>
    <s v="CENTENNIAL SD #28JT CANCEL/OMIT"/>
    <x v="5"/>
    <x v="3"/>
    <n v="6.53"/>
    <n v="40"/>
    <s v="2018/11 WK 2"/>
    <n v="1919020956"/>
    <s v="KR"/>
    <d v="2018-11-16T00:00:00"/>
  </r>
  <r>
    <x v="56"/>
    <s v="CENTENNIAL SD #28JT CANCEL/OMIT"/>
    <x v="5"/>
    <x v="3"/>
    <n v="12.37"/>
    <n v="40"/>
    <s v="2018/11 Wk 3"/>
    <n v="1919021927"/>
    <s v="KR"/>
    <d v="2018-11-23T00:00:00"/>
  </r>
  <r>
    <x v="56"/>
    <s v="CENTENNIAL SD #28JT CANCEL/OMIT"/>
    <x v="5"/>
    <x v="3"/>
    <n v="18.54"/>
    <n v="40"/>
    <s v="2018/11 Wk 4"/>
    <n v="1919023156"/>
    <s v="KR"/>
    <d v="2018-11-30T00:00:00"/>
  </r>
  <r>
    <x v="56"/>
    <s v="CENTENNIAL SD #28JT CANCEL/OMIT"/>
    <x v="5"/>
    <x v="3"/>
    <n v="8.0299999999999994"/>
    <n v="40"/>
    <s v="2018/11 WK 5"/>
    <n v="1919024494"/>
    <s v="KR"/>
    <d v="2018-12-07T00:00:00"/>
  </r>
  <r>
    <x v="56"/>
    <s v="CENTENNIAL SD #28JT CANCEL/OMIT"/>
    <x v="5"/>
    <x v="3"/>
    <n v="18.87"/>
    <n v="40"/>
    <s v="2018/12"/>
    <s v="Supplier Invoice: SINV.000000368"/>
    <s v="KR"/>
    <d v="2019-01-02T00:00:00"/>
  </r>
  <r>
    <x v="56"/>
    <s v="CENTENNIAL SD #28JT CANCEL/OMIT"/>
    <x v="5"/>
    <x v="3"/>
    <n v="10.64"/>
    <n v="40"/>
    <s v="2019-02"/>
    <s v="SINV.000008198"/>
    <s v="KR"/>
    <d v="2019-02-01T00:00:00"/>
  </r>
  <r>
    <x v="56"/>
    <s v="CENTENNIAL SD #28JT CANCEL/OMIT"/>
    <x v="5"/>
    <x v="3"/>
    <n v="8.98"/>
    <n v="40"/>
    <s v="2019-03"/>
    <s v="SINV.000015199"/>
    <s v="KR"/>
    <d v="2019-03-06T00:00:00"/>
  </r>
  <r>
    <x v="56"/>
    <s v="CENTENNIAL SD #28JT CANCEL/OMIT"/>
    <x v="5"/>
    <x v="3"/>
    <n v="14.76"/>
    <n v="40"/>
    <s v="03/2019"/>
    <s v="SINV.000023023"/>
    <s v="KR"/>
    <d v="2019-04-01T00:00:00"/>
  </r>
  <r>
    <x v="56"/>
    <s v="CENTENNIAL SD #28JT CANCEL/OMIT"/>
    <x v="5"/>
    <x v="3"/>
    <n v="12.79"/>
    <n v="40"/>
    <s v="04/2019"/>
    <s v="SINV.000030694"/>
    <s v="KR"/>
    <d v="2019-05-07T00:00:00"/>
  </r>
  <r>
    <x v="56"/>
    <s v="CENTENNIAL SD #28JT CANCEL/OMIT"/>
    <x v="5"/>
    <x v="3"/>
    <n v="8.8699999999999992"/>
    <n v="40"/>
    <s v="05/2019"/>
    <s v="SINV.000038674"/>
    <s v="KR"/>
    <d v="2019-06-07T00:00:00"/>
  </r>
  <r>
    <x v="56"/>
    <s v="CENTENNIAL SD #28JT CANCEL/OMIT"/>
    <x v="5"/>
    <x v="3"/>
    <n v="13.15"/>
    <n v="40"/>
    <s v="06/2019"/>
    <s v="SINV.000045321"/>
    <s v="KR"/>
    <d v="2019-06-30T00:00:00"/>
  </r>
  <r>
    <x v="57"/>
    <s v="CORBETT SCHOOL DIST #39"/>
    <x v="5"/>
    <x v="3"/>
    <n v="-1551.58"/>
    <n v="50"/>
    <s v="2018/07"/>
    <n v="1719000183"/>
    <s v="KG"/>
    <d v="2018-08-06T00:00:00"/>
  </r>
  <r>
    <x v="57"/>
    <s v="CORBETT SCHOOL DIST #39"/>
    <x v="5"/>
    <x v="3"/>
    <n v="1498.23"/>
    <n v="40"/>
    <s v="2018/08"/>
    <n v="1919006298"/>
    <s v="KR"/>
    <d v="2018-08-23T00:00:00"/>
  </r>
  <r>
    <x v="57"/>
    <s v="CORBETT SCHOOL DIST #39"/>
    <x v="5"/>
    <x v="3"/>
    <n v="698.04"/>
    <n v="40"/>
    <s v="2018/08"/>
    <n v="1919008074"/>
    <s v="KR"/>
    <d v="2018-09-07T00:00:00"/>
  </r>
  <r>
    <x v="57"/>
    <s v="CORBETT SCHOOL DIST #39"/>
    <x v="5"/>
    <x v="3"/>
    <n v="-698.04"/>
    <n v="50"/>
    <s v="2018/09"/>
    <n v="1719001122"/>
    <s v="KA"/>
    <d v="2018-10-05T00:00:00"/>
  </r>
  <r>
    <x v="57"/>
    <s v="CORBETT SCHOOL DIST #39"/>
    <x v="5"/>
    <x v="3"/>
    <n v="698.04"/>
    <n v="40"/>
    <s v="2018/09"/>
    <n v="1919011927"/>
    <s v="KR"/>
    <d v="2018-10-05T00:00:00"/>
  </r>
  <r>
    <x v="57"/>
    <s v="CORBETT SCHOOL DIST #39"/>
    <x v="5"/>
    <x v="3"/>
    <n v="1157.44"/>
    <n v="40"/>
    <s v="2018/09"/>
    <n v="1919012731"/>
    <s v="KR"/>
    <d v="2018-10-05T00:00:00"/>
  </r>
  <r>
    <x v="57"/>
    <s v="CORBETT SCHOOL DIST #39"/>
    <x v="5"/>
    <x v="3"/>
    <n v="-581.63"/>
    <n v="50"/>
    <s v="2018/10"/>
    <n v="1719002832"/>
    <s v="KA"/>
    <d v="2018-11-07T00:00:00"/>
  </r>
  <r>
    <x v="57"/>
    <s v="CORBETT SCHOOL DIST #39"/>
    <x v="5"/>
    <x v="3"/>
    <n v="-581.63"/>
    <n v="50"/>
    <s v="2018/10"/>
    <n v="1719001990"/>
    <s v="KA"/>
    <d v="2018-11-07T00:00:00"/>
  </r>
  <r>
    <x v="57"/>
    <s v="CORBETT SCHOOL DIST #39"/>
    <x v="5"/>
    <x v="3"/>
    <n v="581.63"/>
    <n v="40"/>
    <s v="2018/10"/>
    <n v="1919017840"/>
    <s v="KR"/>
    <d v="2018-11-07T00:00:00"/>
  </r>
  <r>
    <x v="57"/>
    <s v="CORBETT SCHOOL DIST #39"/>
    <x v="5"/>
    <x v="3"/>
    <n v="581.63"/>
    <n v="40"/>
    <s v="2018/10"/>
    <n v="1919017026"/>
    <s v="KR"/>
    <d v="2018-11-07T00:00:00"/>
  </r>
  <r>
    <x v="57"/>
    <s v="CORBETT SCHOOL DIST #39"/>
    <x v="5"/>
    <x v="3"/>
    <n v="581.63"/>
    <n v="40"/>
    <s v="2018/10"/>
    <n v="1919018511"/>
    <s v="KR"/>
    <d v="2018-11-08T00:00:00"/>
  </r>
  <r>
    <x v="57"/>
    <s v="CORBETT SCHOOL DIST #39"/>
    <x v="5"/>
    <x v="3"/>
    <n v="163.99"/>
    <n v="40"/>
    <s v="2018/11 WK 1"/>
    <n v="1919019206"/>
    <s v="KR"/>
    <d v="2018-11-09T00:00:00"/>
  </r>
  <r>
    <x v="57"/>
    <s v="CORBETT SCHOOL DIST #39"/>
    <x v="5"/>
    <x v="3"/>
    <n v="-294.69"/>
    <n v="50"/>
    <s v="2018/11 WK 1"/>
    <n v="1719003941"/>
    <s v="KA"/>
    <d v="2018-11-15T00:00:00"/>
  </r>
  <r>
    <x v="57"/>
    <s v="CORBETT SCHOOL DIST #39"/>
    <x v="5"/>
    <x v="3"/>
    <n v="294.69"/>
    <n v="40"/>
    <s v="2018/11 WK 1"/>
    <n v="1919020320"/>
    <s v="KR"/>
    <d v="2018-11-15T00:00:00"/>
  </r>
  <r>
    <x v="57"/>
    <s v="CORBETT SCHOOL DIST #39"/>
    <x v="5"/>
    <x v="3"/>
    <n v="294.69"/>
    <n v="40"/>
    <s v="2018/11 WK 2"/>
    <n v="1919020957"/>
    <s v="KR"/>
    <d v="2018-11-16T00:00:00"/>
  </r>
  <r>
    <x v="57"/>
    <s v="CORBETT SCHOOL DIST #39"/>
    <x v="5"/>
    <x v="3"/>
    <n v="558.33000000000004"/>
    <n v="40"/>
    <s v="2018/11 Wk 3"/>
    <n v="1919021928"/>
    <s v="KR"/>
    <d v="2018-11-23T00:00:00"/>
  </r>
  <r>
    <x v="57"/>
    <s v="CORBETT SCHOOL DIST #39"/>
    <x v="5"/>
    <x v="3"/>
    <n v="837.15"/>
    <n v="40"/>
    <s v="2018/11 Wk 4"/>
    <n v="1919023157"/>
    <s v="KR"/>
    <d v="2018-11-30T00:00:00"/>
  </r>
  <r>
    <x v="57"/>
    <s v="CORBETT SCHOOL DIST #39"/>
    <x v="5"/>
    <x v="3"/>
    <n v="362.3"/>
    <n v="40"/>
    <s v="2018/11 WK 5"/>
    <n v="1919024495"/>
    <s v="KR"/>
    <d v="2018-12-07T00:00:00"/>
  </r>
  <r>
    <x v="57"/>
    <s v="CORBETT SCHOOL DIST #39"/>
    <x v="5"/>
    <x v="3"/>
    <n v="851.74"/>
    <n v="40"/>
    <s v="2018/12"/>
    <s v="Supplier Invoice: SINV.000000370"/>
    <s v="KR"/>
    <d v="2019-01-02T00:00:00"/>
  </r>
  <r>
    <x v="57"/>
    <s v="CORBETT SCHOOL DIST #39"/>
    <x v="5"/>
    <x v="3"/>
    <n v="480.17"/>
    <n v="40"/>
    <s v="2019-02"/>
    <s v="SINV.000008202"/>
    <s v="KR"/>
    <d v="2019-02-01T00:00:00"/>
  </r>
  <r>
    <x v="57"/>
    <s v="CORBETT SCHOOL DIST #39"/>
    <x v="5"/>
    <x v="3"/>
    <n v="405.37"/>
    <n v="40"/>
    <s v="2019-03"/>
    <s v="SINV.000015203"/>
    <s v="KR"/>
    <d v="2019-03-06T00:00:00"/>
  </r>
  <r>
    <x v="57"/>
    <s v="CORBETT SCHOOL DIST #39"/>
    <x v="5"/>
    <x v="3"/>
    <n v="666.39"/>
    <n v="40"/>
    <s v="03/2019"/>
    <s v="SINV.000023028"/>
    <s v="KR"/>
    <d v="2019-04-01T00:00:00"/>
  </r>
  <r>
    <x v="57"/>
    <s v="CORBETT SCHOOL DIST #39"/>
    <x v="5"/>
    <x v="3"/>
    <n v="577.29"/>
    <n v="40"/>
    <s v="04/2019"/>
    <s v="SINV.000030698"/>
    <s v="KR"/>
    <d v="2019-05-07T00:00:00"/>
  </r>
  <r>
    <x v="57"/>
    <s v="CORBETT SCHOOL DIST #39"/>
    <x v="5"/>
    <x v="3"/>
    <n v="400.19"/>
    <n v="40"/>
    <s v="05/2019"/>
    <s v="SINV.000038677"/>
    <s v="KR"/>
    <d v="2019-06-07T00:00:00"/>
  </r>
  <r>
    <x v="57"/>
    <s v="CORBETT SCHOOL DIST #39"/>
    <x v="5"/>
    <x v="3"/>
    <n v="593.59"/>
    <n v="40"/>
    <s v="06/2019"/>
    <s v="SINV.000045325"/>
    <s v="KR"/>
    <d v="2019-06-30T00:00:00"/>
  </r>
  <r>
    <x v="58"/>
    <s v="CORBETT SCHOOL DIST #39 CANCEL/OMIT"/>
    <x v="5"/>
    <x v="3"/>
    <n v="-8.4600000000000009"/>
    <n v="50"/>
    <s v="2018/07"/>
    <n v="1719000184"/>
    <s v="KG"/>
    <d v="2018-08-06T00:00:00"/>
  </r>
  <r>
    <x v="58"/>
    <s v="CORBETT SCHOOL DIST #39 CANCEL/OMIT"/>
    <x v="5"/>
    <x v="3"/>
    <n v="8.17"/>
    <n v="40"/>
    <s v="2018/08"/>
    <n v="1919006301"/>
    <s v="KR"/>
    <d v="2018-08-23T00:00:00"/>
  </r>
  <r>
    <x v="58"/>
    <s v="CORBETT SCHOOL DIST #39 CANCEL/OMIT"/>
    <x v="5"/>
    <x v="3"/>
    <n v="3.81"/>
    <n v="40"/>
    <s v="2018/08"/>
    <n v="1919008077"/>
    <s v="KR"/>
    <d v="2018-09-07T00:00:00"/>
  </r>
  <r>
    <x v="58"/>
    <s v="CORBETT SCHOOL DIST #39 CANCEL/OMIT"/>
    <x v="5"/>
    <x v="3"/>
    <n v="-3.81"/>
    <n v="50"/>
    <s v="2018/09"/>
    <n v="1719001125"/>
    <s v="KA"/>
    <d v="2018-10-05T00:00:00"/>
  </r>
  <r>
    <x v="58"/>
    <s v="CORBETT SCHOOL DIST #39 CANCEL/OMIT"/>
    <x v="5"/>
    <x v="3"/>
    <n v="3.81"/>
    <n v="40"/>
    <s v="2018/09"/>
    <n v="1919011930"/>
    <s v="KR"/>
    <d v="2018-10-05T00:00:00"/>
  </r>
  <r>
    <x v="58"/>
    <s v="CORBETT SCHOOL DIST #39 CANCEL/OMIT"/>
    <x v="5"/>
    <x v="3"/>
    <n v="6.31"/>
    <n v="40"/>
    <s v="2018/09"/>
    <n v="1919012734"/>
    <s v="KR"/>
    <d v="2018-10-05T00:00:00"/>
  </r>
  <r>
    <x v="58"/>
    <s v="CORBETT SCHOOL DIST #39 CANCEL/OMIT"/>
    <x v="5"/>
    <x v="3"/>
    <n v="-3.17"/>
    <n v="50"/>
    <s v="2018/10"/>
    <n v="1719002835"/>
    <s v="KA"/>
    <d v="2018-11-07T00:00:00"/>
  </r>
  <r>
    <x v="58"/>
    <s v="CORBETT SCHOOL DIST #39 CANCEL/OMIT"/>
    <x v="5"/>
    <x v="3"/>
    <n v="-3.17"/>
    <n v="50"/>
    <s v="2018/10"/>
    <n v="1719001993"/>
    <s v="KA"/>
    <d v="2018-11-07T00:00:00"/>
  </r>
  <r>
    <x v="58"/>
    <s v="CORBETT SCHOOL DIST #39 CANCEL/OMIT"/>
    <x v="5"/>
    <x v="3"/>
    <n v="3.17"/>
    <n v="40"/>
    <s v="2018/10"/>
    <n v="1919017843"/>
    <s v="KR"/>
    <d v="2018-11-07T00:00:00"/>
  </r>
  <r>
    <x v="58"/>
    <s v="CORBETT SCHOOL DIST #39 CANCEL/OMIT"/>
    <x v="5"/>
    <x v="3"/>
    <n v="3.17"/>
    <n v="40"/>
    <s v="2018/10"/>
    <n v="1919017029"/>
    <s v="KR"/>
    <d v="2018-11-07T00:00:00"/>
  </r>
  <r>
    <x v="58"/>
    <s v="CORBETT SCHOOL DIST #39 CANCEL/OMIT"/>
    <x v="5"/>
    <x v="3"/>
    <n v="3.17"/>
    <n v="40"/>
    <s v="2018/10"/>
    <n v="1919018514"/>
    <s v="KR"/>
    <d v="2018-11-08T00:00:00"/>
  </r>
  <r>
    <x v="58"/>
    <s v="CORBETT SCHOOL DIST #39 CANCEL/OMIT"/>
    <x v="5"/>
    <x v="3"/>
    <n v="0.89"/>
    <n v="40"/>
    <s v="2018/11 WK 1"/>
    <n v="1919019208"/>
    <s v="KR"/>
    <d v="2018-11-09T00:00:00"/>
  </r>
  <r>
    <x v="58"/>
    <s v="CORBETT SCHOOL DIST #39 CANCEL/OMIT"/>
    <x v="5"/>
    <x v="3"/>
    <n v="-1.61"/>
    <n v="50"/>
    <s v="2018/11 WK 1"/>
    <n v="1719003944"/>
    <s v="KA"/>
    <d v="2018-11-15T00:00:00"/>
  </r>
  <r>
    <x v="58"/>
    <s v="CORBETT SCHOOL DIST #39 CANCEL/OMIT"/>
    <x v="5"/>
    <x v="3"/>
    <n v="1.61"/>
    <n v="40"/>
    <s v="2018/11 WK 1"/>
    <n v="1919020323"/>
    <s v="KR"/>
    <d v="2018-11-15T00:00:00"/>
  </r>
  <r>
    <x v="58"/>
    <s v="CORBETT SCHOOL DIST #39 CANCEL/OMIT"/>
    <x v="5"/>
    <x v="3"/>
    <n v="1.61"/>
    <n v="40"/>
    <s v="2018/11 WK 2"/>
    <n v="1919020960"/>
    <s v="KR"/>
    <d v="2018-11-16T00:00:00"/>
  </r>
  <r>
    <x v="58"/>
    <s v="CORBETT SCHOOL DIST #39 CANCEL/OMIT"/>
    <x v="5"/>
    <x v="3"/>
    <n v="3.04"/>
    <n v="40"/>
    <s v="2018/11 Wk 3"/>
    <n v="1919021931"/>
    <s v="KR"/>
    <d v="2018-11-23T00:00:00"/>
  </r>
  <r>
    <x v="58"/>
    <s v="CORBETT SCHOOL DIST #39 CANCEL/OMIT"/>
    <x v="5"/>
    <x v="3"/>
    <n v="4.5599999999999996"/>
    <n v="40"/>
    <s v="2018/11 Wk 4"/>
    <n v="1919023160"/>
    <s v="KR"/>
    <d v="2018-11-30T00:00:00"/>
  </r>
  <r>
    <x v="58"/>
    <s v="CORBETT SCHOOL DIST #39 CANCEL/OMIT"/>
    <x v="5"/>
    <x v="3"/>
    <n v="1.98"/>
    <n v="40"/>
    <s v="2018/11 WK 5"/>
    <n v="1919024498"/>
    <s v="KR"/>
    <d v="2018-12-07T00:00:00"/>
  </r>
  <r>
    <x v="58"/>
    <s v="CORBETT SCHOOL DIST #39 CANCEL/OMIT"/>
    <x v="5"/>
    <x v="3"/>
    <n v="4.6399999999999997"/>
    <n v="40"/>
    <s v="2018/12"/>
    <s v="Supplier Invoice: SINV.000000374"/>
    <s v="KR"/>
    <d v="2019-01-02T00:00:00"/>
  </r>
  <r>
    <x v="58"/>
    <s v="CORBETT SCHOOL DIST #39 CANCEL/OMIT"/>
    <x v="5"/>
    <x v="3"/>
    <n v="2.62"/>
    <n v="40"/>
    <s v="2019-02"/>
    <s v="SINV.000008215"/>
    <s v="KR"/>
    <d v="2019-02-01T00:00:00"/>
  </r>
  <r>
    <x v="58"/>
    <s v="CORBETT SCHOOL DIST #39 CANCEL/OMIT"/>
    <x v="5"/>
    <x v="3"/>
    <n v="2.21"/>
    <n v="40"/>
    <s v="2019-03"/>
    <s v="SINV.000015215"/>
    <s v="KR"/>
    <d v="2019-03-06T00:00:00"/>
  </r>
  <r>
    <x v="58"/>
    <s v="CORBETT SCHOOL DIST #39 CANCEL/OMIT"/>
    <x v="5"/>
    <x v="3"/>
    <n v="3.63"/>
    <n v="40"/>
    <s v="03/2019"/>
    <s v="SINV.000023041"/>
    <s v="KR"/>
    <d v="2019-04-01T00:00:00"/>
  </r>
  <r>
    <x v="58"/>
    <s v="CORBETT SCHOOL DIST #39 CANCEL/OMIT"/>
    <x v="5"/>
    <x v="3"/>
    <n v="3.15"/>
    <n v="40"/>
    <s v="04/2019"/>
    <s v="SINV.000030709"/>
    <s v="KR"/>
    <d v="2019-05-07T00:00:00"/>
  </r>
  <r>
    <x v="58"/>
    <s v="CORBETT SCHOOL DIST #39 CANCEL/OMIT"/>
    <x v="5"/>
    <x v="3"/>
    <n v="2.1800000000000002"/>
    <n v="40"/>
    <s v="05/2019"/>
    <s v="SINV.000038688"/>
    <s v="KR"/>
    <d v="2019-06-07T00:00:00"/>
  </r>
  <r>
    <x v="58"/>
    <s v="CORBETT SCHOOL DIST #39 CANCEL/OMIT"/>
    <x v="5"/>
    <x v="3"/>
    <n v="3.24"/>
    <n v="40"/>
    <s v="06/2019"/>
    <s v="SINV.000045337"/>
    <s v="KR"/>
    <d v="2019-06-30T00:00:00"/>
  </r>
  <r>
    <x v="59"/>
    <s v="DAVID DOUGLAS SCHOOL DIST #40"/>
    <x v="5"/>
    <x v="3"/>
    <n v="-12698.37"/>
    <n v="50"/>
    <s v="2018/07"/>
    <n v="1719000185"/>
    <s v="KG"/>
    <d v="2018-08-06T00:00:00"/>
  </r>
  <r>
    <x v="59"/>
    <s v="DAVID DOUGLAS SCHOOL DIST #40"/>
    <x v="5"/>
    <x v="3"/>
    <n v="12261.76"/>
    <n v="40"/>
    <s v="2018/08"/>
    <n v="1919006302"/>
    <s v="KR"/>
    <d v="2018-08-23T00:00:00"/>
  </r>
  <r>
    <x v="59"/>
    <s v="DAVID DOUGLAS SCHOOL DIST #40"/>
    <x v="5"/>
    <x v="3"/>
    <n v="5712.86"/>
    <n v="40"/>
    <s v="2018/08"/>
    <n v="1919008078"/>
    <s v="KR"/>
    <d v="2018-09-07T00:00:00"/>
  </r>
  <r>
    <x v="59"/>
    <s v="DAVID DOUGLAS SCHOOL DIST #40"/>
    <x v="5"/>
    <x v="3"/>
    <n v="-5712.86"/>
    <n v="50"/>
    <s v="2018/09"/>
    <n v="1719001126"/>
    <s v="KA"/>
    <d v="2018-10-05T00:00:00"/>
  </r>
  <r>
    <x v="59"/>
    <s v="DAVID DOUGLAS SCHOOL DIST #40"/>
    <x v="5"/>
    <x v="3"/>
    <n v="5712.86"/>
    <n v="40"/>
    <s v="2018/09"/>
    <n v="1919011931"/>
    <s v="KR"/>
    <d v="2018-10-05T00:00:00"/>
  </r>
  <r>
    <x v="59"/>
    <s v="DAVID DOUGLAS SCHOOL DIST #40"/>
    <x v="5"/>
    <x v="3"/>
    <n v="9472.66"/>
    <n v="40"/>
    <s v="2018/09"/>
    <n v="1919012735"/>
    <s v="KR"/>
    <d v="2018-10-05T00:00:00"/>
  </r>
  <r>
    <x v="59"/>
    <s v="DAVID DOUGLAS SCHOOL DIST #40"/>
    <x v="5"/>
    <x v="3"/>
    <n v="-4760.16"/>
    <n v="50"/>
    <s v="2018/10"/>
    <n v="1719002836"/>
    <s v="KA"/>
    <d v="2018-11-07T00:00:00"/>
  </r>
  <r>
    <x v="59"/>
    <s v="DAVID DOUGLAS SCHOOL DIST #40"/>
    <x v="5"/>
    <x v="3"/>
    <n v="-4760.16"/>
    <n v="50"/>
    <s v="2018/10"/>
    <n v="1719001994"/>
    <s v="KA"/>
    <d v="2018-11-07T00:00:00"/>
  </r>
  <r>
    <x v="59"/>
    <s v="DAVID DOUGLAS SCHOOL DIST #40"/>
    <x v="5"/>
    <x v="3"/>
    <n v="4760.16"/>
    <n v="40"/>
    <s v="2018/10"/>
    <n v="1919017844"/>
    <s v="KR"/>
    <d v="2018-11-07T00:00:00"/>
  </r>
  <r>
    <x v="59"/>
    <s v="DAVID DOUGLAS SCHOOL DIST #40"/>
    <x v="5"/>
    <x v="3"/>
    <n v="4760.16"/>
    <n v="40"/>
    <s v="2018/10"/>
    <n v="1919017030"/>
    <s v="KR"/>
    <d v="2018-11-07T00:00:00"/>
  </r>
  <r>
    <x v="59"/>
    <s v="DAVID DOUGLAS SCHOOL DIST #40"/>
    <x v="5"/>
    <x v="3"/>
    <n v="4760.16"/>
    <n v="40"/>
    <s v="2018/10"/>
    <n v="1919018515"/>
    <s v="KR"/>
    <d v="2018-11-08T00:00:00"/>
  </r>
  <r>
    <x v="59"/>
    <s v="DAVID DOUGLAS SCHOOL DIST #40"/>
    <x v="5"/>
    <x v="3"/>
    <n v="1342.14"/>
    <n v="40"/>
    <s v="2018/11 WK 1"/>
    <n v="1919019209"/>
    <s v="KR"/>
    <d v="2018-11-09T00:00:00"/>
  </r>
  <r>
    <x v="59"/>
    <s v="DAVID DOUGLAS SCHOOL DIST #40"/>
    <x v="5"/>
    <x v="3"/>
    <n v="-2411.7800000000002"/>
    <n v="50"/>
    <s v="2018/11 WK 1"/>
    <n v="1719003945"/>
    <s v="KA"/>
    <d v="2018-11-15T00:00:00"/>
  </r>
  <r>
    <x v="59"/>
    <s v="DAVID DOUGLAS SCHOOL DIST #40"/>
    <x v="5"/>
    <x v="3"/>
    <n v="2411.7800000000002"/>
    <n v="40"/>
    <s v="2018/11 WK 1"/>
    <n v="1919020324"/>
    <s v="KR"/>
    <d v="2018-11-15T00:00:00"/>
  </r>
  <r>
    <x v="59"/>
    <s v="DAVID DOUGLAS SCHOOL DIST #40"/>
    <x v="5"/>
    <x v="3"/>
    <n v="2411.7800000000002"/>
    <n v="40"/>
    <s v="2018/11 WK 2"/>
    <n v="1919020961"/>
    <s v="KR"/>
    <d v="2018-11-16T00:00:00"/>
  </r>
  <r>
    <x v="59"/>
    <s v="DAVID DOUGLAS SCHOOL DIST #40"/>
    <x v="5"/>
    <x v="3"/>
    <n v="4569.47"/>
    <n v="40"/>
    <s v="2018/11 Wk 3"/>
    <n v="1919021932"/>
    <s v="KR"/>
    <d v="2018-11-23T00:00:00"/>
  </r>
  <r>
    <x v="59"/>
    <s v="DAVID DOUGLAS SCHOOL DIST #40"/>
    <x v="5"/>
    <x v="3"/>
    <n v="6851.39"/>
    <n v="40"/>
    <s v="2018/11 Wk 4"/>
    <n v="1919023161"/>
    <s v="KR"/>
    <d v="2018-11-30T00:00:00"/>
  </r>
  <r>
    <x v="59"/>
    <s v="DAVID DOUGLAS SCHOOL DIST #40"/>
    <x v="5"/>
    <x v="3"/>
    <n v="2965.09"/>
    <n v="40"/>
    <s v="2018/11 WK 5"/>
    <n v="1919024499"/>
    <s v="KR"/>
    <d v="2018-12-07T00:00:00"/>
  </r>
  <r>
    <x v="59"/>
    <s v="DAVID DOUGLAS SCHOOL DIST #40"/>
    <x v="5"/>
    <x v="3"/>
    <n v="6970.76"/>
    <n v="40"/>
    <s v="2018/12"/>
    <s v="Supplier Invoice: SINV.000000376"/>
    <s v="KR"/>
    <d v="2019-01-02T00:00:00"/>
  </r>
  <r>
    <x v="59"/>
    <s v="DAVID DOUGLAS SCHOOL DIST #40"/>
    <x v="5"/>
    <x v="3"/>
    <n v="3929.79"/>
    <n v="40"/>
    <s v="2019-02"/>
    <s v="SINV.000008220"/>
    <s v="KR"/>
    <d v="2019-02-01T00:00:00"/>
  </r>
  <r>
    <x v="59"/>
    <s v="DAVID DOUGLAS SCHOOL DIST #40"/>
    <x v="5"/>
    <x v="3"/>
    <n v="3317.62"/>
    <n v="40"/>
    <s v="2019-03"/>
    <s v="SINV.000015218"/>
    <s v="KR"/>
    <d v="2019-03-06T00:00:00"/>
  </r>
  <r>
    <x v="59"/>
    <s v="DAVID DOUGLAS SCHOOL DIST #40"/>
    <x v="5"/>
    <x v="3"/>
    <n v="5453.86"/>
    <n v="40"/>
    <s v="03/2019"/>
    <s v="SINV.000023045"/>
    <s v="KR"/>
    <d v="2019-04-01T00:00:00"/>
  </r>
  <r>
    <x v="59"/>
    <s v="DAVID DOUGLAS SCHOOL DIST #40"/>
    <x v="5"/>
    <x v="3"/>
    <n v="4724.6099999999997"/>
    <n v="40"/>
    <s v="04/2019"/>
    <s v="SINV.000030713"/>
    <s v="KR"/>
    <d v="2019-05-07T00:00:00"/>
  </r>
  <r>
    <x v="59"/>
    <s v="DAVID DOUGLAS SCHOOL DIST #40"/>
    <x v="5"/>
    <x v="3"/>
    <n v="3275.23"/>
    <n v="40"/>
    <s v="05/2019"/>
    <s v="SINV.000038691"/>
    <s v="KR"/>
    <d v="2019-06-07T00:00:00"/>
  </r>
  <r>
    <x v="59"/>
    <s v="DAVID DOUGLAS SCHOOL DIST #40"/>
    <x v="5"/>
    <x v="3"/>
    <n v="4858.0600000000004"/>
    <n v="40"/>
    <s v="06/2019"/>
    <s v="SINV.000045341"/>
    <s v="KR"/>
    <d v="2019-06-30T00:00:00"/>
  </r>
  <r>
    <x v="60"/>
    <s v="DAVID DOUGLAS SCHOOL DIST #40 BONDS"/>
    <x v="5"/>
    <x v="3"/>
    <n v="-4292.07"/>
    <n v="50"/>
    <s v="2018/07"/>
    <n v="1719000186"/>
    <s v="KG"/>
    <d v="2018-08-06T00:00:00"/>
  </r>
  <r>
    <x v="60"/>
    <s v="DAVID DOUGLAS SCHOOL DIST #40 BONDS"/>
    <x v="5"/>
    <x v="3"/>
    <n v="4144.5"/>
    <n v="40"/>
    <s v="2018/08"/>
    <n v="1919006303"/>
    <s v="KR"/>
    <d v="2018-08-23T00:00:00"/>
  </r>
  <r>
    <x v="60"/>
    <s v="DAVID DOUGLAS SCHOOL DIST #40 BONDS"/>
    <x v="5"/>
    <x v="3"/>
    <n v="1930.96"/>
    <n v="40"/>
    <s v="2018/08"/>
    <n v="1919008079"/>
    <s v="KR"/>
    <d v="2018-09-07T00:00:00"/>
  </r>
  <r>
    <x v="60"/>
    <s v="DAVID DOUGLAS SCHOOL DIST #40 BONDS"/>
    <x v="5"/>
    <x v="3"/>
    <n v="-1930.96"/>
    <n v="50"/>
    <s v="2018/09"/>
    <n v="1719001127"/>
    <s v="KA"/>
    <d v="2018-10-05T00:00:00"/>
  </r>
  <r>
    <x v="60"/>
    <s v="DAVID DOUGLAS SCHOOL DIST #40 BONDS"/>
    <x v="5"/>
    <x v="3"/>
    <n v="1930.96"/>
    <n v="40"/>
    <s v="2018/09"/>
    <n v="1919011932"/>
    <s v="KR"/>
    <d v="2018-10-05T00:00:00"/>
  </r>
  <r>
    <x v="60"/>
    <s v="DAVID DOUGLAS SCHOOL DIST #40 BONDS"/>
    <x v="5"/>
    <x v="3"/>
    <n v="3201.78"/>
    <n v="40"/>
    <s v="2018/09"/>
    <n v="1919012736"/>
    <s v="KR"/>
    <d v="2018-10-05T00:00:00"/>
  </r>
  <r>
    <x v="60"/>
    <s v="DAVID DOUGLAS SCHOOL DIST #40 BONDS"/>
    <x v="5"/>
    <x v="3"/>
    <n v="-1608.94"/>
    <n v="50"/>
    <s v="2018/10"/>
    <n v="1719002837"/>
    <s v="KA"/>
    <d v="2018-11-07T00:00:00"/>
  </r>
  <r>
    <x v="60"/>
    <s v="DAVID DOUGLAS SCHOOL DIST #40 BONDS"/>
    <x v="5"/>
    <x v="3"/>
    <n v="-1608.94"/>
    <n v="50"/>
    <s v="2018/10"/>
    <n v="1719001995"/>
    <s v="KA"/>
    <d v="2018-11-07T00:00:00"/>
  </r>
  <r>
    <x v="60"/>
    <s v="DAVID DOUGLAS SCHOOL DIST #40 BONDS"/>
    <x v="5"/>
    <x v="3"/>
    <n v="1608.94"/>
    <n v="40"/>
    <s v="2018/10"/>
    <n v="1919017845"/>
    <s v="KR"/>
    <d v="2018-11-07T00:00:00"/>
  </r>
  <r>
    <x v="60"/>
    <s v="DAVID DOUGLAS SCHOOL DIST #40 BONDS"/>
    <x v="5"/>
    <x v="3"/>
    <n v="1608.94"/>
    <n v="40"/>
    <s v="2018/10"/>
    <n v="1919017031"/>
    <s v="KR"/>
    <d v="2018-11-07T00:00:00"/>
  </r>
  <r>
    <x v="60"/>
    <s v="DAVID DOUGLAS SCHOOL DIST #40 BONDS"/>
    <x v="5"/>
    <x v="3"/>
    <n v="1608.94"/>
    <n v="40"/>
    <s v="2018/10"/>
    <n v="1919018516"/>
    <s v="KR"/>
    <d v="2018-11-08T00:00:00"/>
  </r>
  <r>
    <x v="60"/>
    <s v="DAVID DOUGLAS SCHOOL DIST #40 BONDS"/>
    <x v="5"/>
    <x v="3"/>
    <n v="453.65"/>
    <n v="40"/>
    <s v="2018/11 WK 1"/>
    <n v="1919019210"/>
    <s v="KR"/>
    <d v="2018-11-09T00:00:00"/>
  </r>
  <r>
    <x v="60"/>
    <s v="DAVID DOUGLAS SCHOOL DIST #40 BONDS"/>
    <x v="5"/>
    <x v="3"/>
    <n v="-815.19"/>
    <n v="50"/>
    <s v="2018/11 WK 1"/>
    <n v="1719003946"/>
    <s v="KA"/>
    <d v="2018-11-15T00:00:00"/>
  </r>
  <r>
    <x v="60"/>
    <s v="DAVID DOUGLAS SCHOOL DIST #40 BONDS"/>
    <x v="5"/>
    <x v="3"/>
    <n v="815.19"/>
    <n v="40"/>
    <s v="2018/11 WK 1"/>
    <n v="1919020325"/>
    <s v="KR"/>
    <d v="2018-11-15T00:00:00"/>
  </r>
  <r>
    <x v="60"/>
    <s v="DAVID DOUGLAS SCHOOL DIST #40 BONDS"/>
    <x v="5"/>
    <x v="3"/>
    <n v="815.19"/>
    <n v="40"/>
    <s v="2018/11 WK 2"/>
    <n v="1919020962"/>
    <s v="KR"/>
    <d v="2018-11-16T00:00:00"/>
  </r>
  <r>
    <x v="60"/>
    <s v="DAVID DOUGLAS SCHOOL DIST #40 BONDS"/>
    <x v="5"/>
    <x v="3"/>
    <n v="1544.49"/>
    <n v="40"/>
    <s v="2018/11 Wk 3"/>
    <n v="1919021933"/>
    <s v="KR"/>
    <d v="2018-11-23T00:00:00"/>
  </r>
  <r>
    <x v="60"/>
    <s v="DAVID DOUGLAS SCHOOL DIST #40 BONDS"/>
    <x v="5"/>
    <x v="3"/>
    <n v="2315.7800000000002"/>
    <n v="40"/>
    <s v="2018/11 Wk 4"/>
    <n v="1919023162"/>
    <s v="KR"/>
    <d v="2018-11-30T00:00:00"/>
  </r>
  <r>
    <x v="60"/>
    <s v="DAVID DOUGLAS SCHOOL DIST #40 BONDS"/>
    <x v="5"/>
    <x v="3"/>
    <n v="1002.21"/>
    <n v="40"/>
    <s v="2018/11 WK 5"/>
    <n v="1919024500"/>
    <s v="KR"/>
    <d v="2018-12-07T00:00:00"/>
  </r>
  <r>
    <x v="60"/>
    <s v="DAVID DOUGLAS SCHOOL DIST #40 BONDS"/>
    <x v="5"/>
    <x v="3"/>
    <n v="2356.13"/>
    <n v="40"/>
    <s v="2018/12"/>
    <s v="Supplier Invoice: SINV.000000380"/>
    <s v="KR"/>
    <d v="2019-01-02T00:00:00"/>
  </r>
  <r>
    <x v="60"/>
    <s v="DAVID DOUGLAS SCHOOL DIST #40 BONDS"/>
    <x v="5"/>
    <x v="3"/>
    <n v="1328.28"/>
    <n v="40"/>
    <s v="2019-02"/>
    <s v="SINV.000008227"/>
    <s v="KR"/>
    <d v="2019-02-01T00:00:00"/>
  </r>
  <r>
    <x v="60"/>
    <s v="DAVID DOUGLAS SCHOOL DIST #40 BONDS"/>
    <x v="5"/>
    <x v="3"/>
    <n v="1121.3599999999999"/>
    <n v="40"/>
    <s v="2019-03"/>
    <s v="SINV.000015223"/>
    <s v="KR"/>
    <d v="2019-03-06T00:00:00"/>
  </r>
  <r>
    <x v="60"/>
    <s v="DAVID DOUGLAS SCHOOL DIST #40 BONDS"/>
    <x v="5"/>
    <x v="3"/>
    <n v="1843.41"/>
    <n v="40"/>
    <s v="03/2019"/>
    <s v="SINV.000023052"/>
    <s v="KR"/>
    <d v="2019-04-01T00:00:00"/>
  </r>
  <r>
    <x v="60"/>
    <s v="DAVID DOUGLAS SCHOOL DIST #40 BONDS"/>
    <x v="5"/>
    <x v="3"/>
    <n v="1596.93"/>
    <n v="40"/>
    <s v="04/2019"/>
    <s v="SINV.000030718"/>
    <s v="KR"/>
    <d v="2019-05-07T00:00:00"/>
  </r>
  <r>
    <x v="60"/>
    <s v="DAVID DOUGLAS SCHOOL DIST #40 BONDS"/>
    <x v="5"/>
    <x v="3"/>
    <n v="1107.03"/>
    <n v="40"/>
    <s v="05/2019"/>
    <s v="SINV.000038696"/>
    <s v="KR"/>
    <d v="2019-06-07T00:00:00"/>
  </r>
  <r>
    <x v="60"/>
    <s v="DAVID DOUGLAS SCHOOL DIST #40 BONDS"/>
    <x v="5"/>
    <x v="3"/>
    <n v="1642.03"/>
    <n v="40"/>
    <s v="06/2019"/>
    <s v="SINV.000045346"/>
    <s v="KR"/>
    <d v="2019-06-30T00:00:00"/>
  </r>
  <r>
    <x v="61"/>
    <s v="DAVID DOUGLAS SD #40 CANCEL/OMIT"/>
    <x v="5"/>
    <x v="3"/>
    <n v="-27.43"/>
    <n v="50"/>
    <s v="2018/07"/>
    <n v="1719000187"/>
    <s v="KG"/>
    <d v="2018-08-06T00:00:00"/>
  </r>
  <r>
    <x v="61"/>
    <s v="DAVID DOUGLAS SD #40 CANCEL/OMIT"/>
    <x v="5"/>
    <x v="3"/>
    <n v="26.49"/>
    <n v="40"/>
    <s v="2018/08"/>
    <n v="1919006304"/>
    <s v="KR"/>
    <d v="2018-08-23T00:00:00"/>
  </r>
  <r>
    <x v="61"/>
    <s v="DAVID DOUGLAS SD #40 CANCEL/OMIT"/>
    <x v="5"/>
    <x v="3"/>
    <n v="12.34"/>
    <n v="40"/>
    <s v="2018/08"/>
    <n v="1919008080"/>
    <s v="KR"/>
    <d v="2018-09-07T00:00:00"/>
  </r>
  <r>
    <x v="61"/>
    <s v="DAVID DOUGLAS SD #40 CANCEL/OMIT"/>
    <x v="5"/>
    <x v="3"/>
    <n v="-12.34"/>
    <n v="50"/>
    <s v="2018/09"/>
    <n v="1719001128"/>
    <s v="KA"/>
    <d v="2018-10-05T00:00:00"/>
  </r>
  <r>
    <x v="61"/>
    <s v="DAVID DOUGLAS SD #40 CANCEL/OMIT"/>
    <x v="5"/>
    <x v="3"/>
    <n v="12.34"/>
    <n v="40"/>
    <s v="2018/09"/>
    <n v="1919011933"/>
    <s v="KR"/>
    <d v="2018-10-05T00:00:00"/>
  </r>
  <r>
    <x v="61"/>
    <s v="DAVID DOUGLAS SD #40 CANCEL/OMIT"/>
    <x v="5"/>
    <x v="3"/>
    <n v="20.46"/>
    <n v="40"/>
    <s v="2018/09"/>
    <n v="1919012737"/>
    <s v="KR"/>
    <d v="2018-10-05T00:00:00"/>
  </r>
  <r>
    <x v="61"/>
    <s v="DAVID DOUGLAS SD #40 CANCEL/OMIT"/>
    <x v="5"/>
    <x v="3"/>
    <n v="-10.28"/>
    <n v="50"/>
    <s v="2018/10"/>
    <n v="1719002838"/>
    <s v="KA"/>
    <d v="2018-11-07T00:00:00"/>
  </r>
  <r>
    <x v="61"/>
    <s v="DAVID DOUGLAS SD #40 CANCEL/OMIT"/>
    <x v="5"/>
    <x v="3"/>
    <n v="-10.28"/>
    <n v="50"/>
    <s v="2018/10"/>
    <n v="1719001996"/>
    <s v="KA"/>
    <d v="2018-11-07T00:00:00"/>
  </r>
  <r>
    <x v="61"/>
    <s v="DAVID DOUGLAS SD #40 CANCEL/OMIT"/>
    <x v="5"/>
    <x v="3"/>
    <n v="10.28"/>
    <n v="40"/>
    <s v="2018/10"/>
    <n v="1919017846"/>
    <s v="KR"/>
    <d v="2018-11-07T00:00:00"/>
  </r>
  <r>
    <x v="61"/>
    <s v="DAVID DOUGLAS SD #40 CANCEL/OMIT"/>
    <x v="5"/>
    <x v="3"/>
    <n v="10.28"/>
    <n v="40"/>
    <s v="2018/10"/>
    <n v="1919017032"/>
    <s v="KR"/>
    <d v="2018-11-07T00:00:00"/>
  </r>
  <r>
    <x v="61"/>
    <s v="DAVID DOUGLAS SD #40 CANCEL/OMIT"/>
    <x v="5"/>
    <x v="3"/>
    <n v="10.28"/>
    <n v="40"/>
    <s v="2018/10"/>
    <n v="1919018517"/>
    <s v="KR"/>
    <d v="2018-11-08T00:00:00"/>
  </r>
  <r>
    <x v="61"/>
    <s v="DAVID DOUGLAS SD #40 CANCEL/OMIT"/>
    <x v="5"/>
    <x v="3"/>
    <n v="2.9"/>
    <n v="40"/>
    <s v="2018/11 WK 1"/>
    <n v="1919019211"/>
    <s v="KR"/>
    <d v="2018-11-09T00:00:00"/>
  </r>
  <r>
    <x v="61"/>
    <s v="DAVID DOUGLAS SD #40 CANCEL/OMIT"/>
    <x v="5"/>
    <x v="3"/>
    <n v="-5.21"/>
    <n v="50"/>
    <s v="2018/11 WK 1"/>
    <n v="1719003947"/>
    <s v="KA"/>
    <d v="2018-11-15T00:00:00"/>
  </r>
  <r>
    <x v="61"/>
    <s v="DAVID DOUGLAS SD #40 CANCEL/OMIT"/>
    <x v="5"/>
    <x v="3"/>
    <n v="5.21"/>
    <n v="40"/>
    <s v="2018/11 WK 1"/>
    <n v="1919020326"/>
    <s v="KR"/>
    <d v="2018-11-15T00:00:00"/>
  </r>
  <r>
    <x v="61"/>
    <s v="DAVID DOUGLAS SD #40 CANCEL/OMIT"/>
    <x v="5"/>
    <x v="3"/>
    <n v="5.21"/>
    <n v="40"/>
    <s v="2018/11 WK 2"/>
    <n v="1919020963"/>
    <s v="KR"/>
    <d v="2018-11-16T00:00:00"/>
  </r>
  <r>
    <x v="61"/>
    <s v="DAVID DOUGLAS SD #40 CANCEL/OMIT"/>
    <x v="5"/>
    <x v="3"/>
    <n v="9.8699999999999992"/>
    <n v="40"/>
    <s v="2018/11 Wk 3"/>
    <n v="1919021934"/>
    <s v="KR"/>
    <d v="2018-11-23T00:00:00"/>
  </r>
  <r>
    <x v="61"/>
    <s v="DAVID DOUGLAS SD #40 CANCEL/OMIT"/>
    <x v="5"/>
    <x v="3"/>
    <n v="14.8"/>
    <n v="40"/>
    <s v="2018/11 Wk 4"/>
    <n v="1919023163"/>
    <s v="KR"/>
    <d v="2018-11-30T00:00:00"/>
  </r>
  <r>
    <x v="61"/>
    <s v="DAVID DOUGLAS SD #40 CANCEL/OMIT"/>
    <x v="5"/>
    <x v="3"/>
    <n v="6.41"/>
    <n v="40"/>
    <s v="2018/11 WK 5"/>
    <n v="1919024501"/>
    <s v="KR"/>
    <d v="2018-12-07T00:00:00"/>
  </r>
  <r>
    <x v="61"/>
    <s v="DAVID DOUGLAS SD #40 CANCEL/OMIT"/>
    <x v="5"/>
    <x v="3"/>
    <n v="15.06"/>
    <n v="40"/>
    <s v="2018/12"/>
    <s v="Supplier Invoice: SINV.000000384"/>
    <s v="KR"/>
    <d v="2019-01-02T00:00:00"/>
  </r>
  <r>
    <x v="61"/>
    <s v="DAVID DOUGLAS SD #40 CANCEL/OMIT"/>
    <x v="5"/>
    <x v="3"/>
    <n v="8.49"/>
    <n v="40"/>
    <s v="2019-02"/>
    <s v="SINV.000008234"/>
    <s v="KR"/>
    <d v="2019-02-01T00:00:00"/>
  </r>
  <r>
    <x v="61"/>
    <s v="DAVID DOUGLAS SD #40 CANCEL/OMIT"/>
    <x v="5"/>
    <x v="3"/>
    <n v="7.17"/>
    <n v="40"/>
    <s v="2019-03"/>
    <s v="SINV.000015229"/>
    <s v="KR"/>
    <d v="2019-03-06T00:00:00"/>
  </r>
  <r>
    <x v="61"/>
    <s v="DAVID DOUGLAS SD #40 CANCEL/OMIT"/>
    <x v="5"/>
    <x v="3"/>
    <n v="11.78"/>
    <n v="40"/>
    <s v="03/2019"/>
    <s v="SINV.000023059"/>
    <s v="KR"/>
    <d v="2019-04-01T00:00:00"/>
  </r>
  <r>
    <x v="61"/>
    <s v="DAVID DOUGLAS SD #40 CANCEL/OMIT"/>
    <x v="5"/>
    <x v="3"/>
    <n v="10.210000000000001"/>
    <n v="40"/>
    <s v="04/2019"/>
    <s v="SINV.000030723"/>
    <s v="KR"/>
    <d v="2019-05-07T00:00:00"/>
  </r>
  <r>
    <x v="61"/>
    <s v="DAVID DOUGLAS SD #40 CANCEL/OMIT"/>
    <x v="5"/>
    <x v="3"/>
    <n v="7.08"/>
    <n v="40"/>
    <s v="05/2019"/>
    <s v="SINV.000038701"/>
    <s v="KR"/>
    <d v="2019-06-07T00:00:00"/>
  </r>
  <r>
    <x v="61"/>
    <s v="DAVID DOUGLAS SD #40 CANCEL/OMIT"/>
    <x v="5"/>
    <x v="3"/>
    <n v="10.49"/>
    <n v="40"/>
    <s v="06/2019"/>
    <s v="SINV.000045351"/>
    <s v="KR"/>
    <d v="2019-06-30T00:00:00"/>
  </r>
  <r>
    <x v="62"/>
    <s v="BEAVERTON SCHOOL DIST #48"/>
    <x v="5"/>
    <x v="3"/>
    <n v="-394.8"/>
    <n v="50"/>
    <s v="2018/07"/>
    <n v="1719000188"/>
    <s v="KG"/>
    <d v="2018-08-06T00:00:00"/>
  </r>
  <r>
    <x v="62"/>
    <s v="BEAVERTON SCHOOL DIST #48"/>
    <x v="5"/>
    <x v="3"/>
    <n v="381.23"/>
    <n v="40"/>
    <s v="2018/08"/>
    <n v="1919006305"/>
    <s v="KR"/>
    <d v="2018-08-23T00:00:00"/>
  </r>
  <r>
    <x v="62"/>
    <s v="BEAVERTON SCHOOL DIST #48"/>
    <x v="5"/>
    <x v="3"/>
    <n v="177.62"/>
    <n v="40"/>
    <s v="2018/08"/>
    <n v="1919008081"/>
    <s v="KR"/>
    <d v="2018-09-07T00:00:00"/>
  </r>
  <r>
    <x v="62"/>
    <s v="BEAVERTON SCHOOL DIST #48"/>
    <x v="5"/>
    <x v="3"/>
    <n v="-177.62"/>
    <n v="50"/>
    <s v="2018/09"/>
    <n v="1719001129"/>
    <s v="KA"/>
    <d v="2018-10-05T00:00:00"/>
  </r>
  <r>
    <x v="62"/>
    <s v="BEAVERTON SCHOOL DIST #48"/>
    <x v="5"/>
    <x v="3"/>
    <n v="177.62"/>
    <n v="40"/>
    <s v="2018/09"/>
    <n v="1919011934"/>
    <s v="KR"/>
    <d v="2018-10-05T00:00:00"/>
  </r>
  <r>
    <x v="62"/>
    <s v="BEAVERTON SCHOOL DIST #48"/>
    <x v="5"/>
    <x v="3"/>
    <n v="294.51"/>
    <n v="40"/>
    <s v="2018/09"/>
    <n v="1919012738"/>
    <s v="KR"/>
    <d v="2018-10-05T00:00:00"/>
  </r>
  <r>
    <x v="62"/>
    <s v="BEAVERTON SCHOOL DIST #48"/>
    <x v="5"/>
    <x v="3"/>
    <n v="-148"/>
    <n v="50"/>
    <s v="2018/10"/>
    <n v="1719002839"/>
    <s v="KA"/>
    <d v="2018-11-07T00:00:00"/>
  </r>
  <r>
    <x v="62"/>
    <s v="BEAVERTON SCHOOL DIST #48"/>
    <x v="5"/>
    <x v="3"/>
    <n v="-148"/>
    <n v="50"/>
    <s v="2018/10"/>
    <n v="1719001997"/>
    <s v="KA"/>
    <d v="2018-11-07T00:00:00"/>
  </r>
  <r>
    <x v="62"/>
    <s v="BEAVERTON SCHOOL DIST #48"/>
    <x v="5"/>
    <x v="3"/>
    <n v="148"/>
    <n v="40"/>
    <s v="2018/10"/>
    <n v="1919017847"/>
    <s v="KR"/>
    <d v="2018-11-07T00:00:00"/>
  </r>
  <r>
    <x v="62"/>
    <s v="BEAVERTON SCHOOL DIST #48"/>
    <x v="5"/>
    <x v="3"/>
    <n v="148"/>
    <n v="40"/>
    <s v="2018/10"/>
    <n v="1919017033"/>
    <s v="KR"/>
    <d v="2018-11-07T00:00:00"/>
  </r>
  <r>
    <x v="62"/>
    <s v="BEAVERTON SCHOOL DIST #48"/>
    <x v="5"/>
    <x v="3"/>
    <n v="148"/>
    <n v="40"/>
    <s v="2018/10"/>
    <n v="1919018518"/>
    <s v="KR"/>
    <d v="2018-11-08T00:00:00"/>
  </r>
  <r>
    <x v="62"/>
    <s v="BEAVERTON SCHOOL DIST #48"/>
    <x v="5"/>
    <x v="3"/>
    <n v="41.73"/>
    <n v="40"/>
    <s v="2018/11 WK 1"/>
    <n v="1919019212"/>
    <s v="KR"/>
    <d v="2018-11-09T00:00:00"/>
  </r>
  <r>
    <x v="62"/>
    <s v="BEAVERTON SCHOOL DIST #48"/>
    <x v="5"/>
    <x v="3"/>
    <n v="-74.98"/>
    <n v="50"/>
    <s v="2018/11 WK 1"/>
    <n v="1719003948"/>
    <s v="KA"/>
    <d v="2018-11-15T00:00:00"/>
  </r>
  <r>
    <x v="62"/>
    <s v="BEAVERTON SCHOOL DIST #48"/>
    <x v="5"/>
    <x v="3"/>
    <n v="74.98"/>
    <n v="40"/>
    <s v="2018/11 WK 1"/>
    <n v="1919020327"/>
    <s v="KR"/>
    <d v="2018-11-15T00:00:00"/>
  </r>
  <r>
    <x v="62"/>
    <s v="BEAVERTON SCHOOL DIST #48"/>
    <x v="5"/>
    <x v="3"/>
    <n v="74.98"/>
    <n v="40"/>
    <s v="2018/11 WK 2"/>
    <n v="1919020964"/>
    <s v="KR"/>
    <d v="2018-11-16T00:00:00"/>
  </r>
  <r>
    <x v="62"/>
    <s v="BEAVERTON SCHOOL DIST #48"/>
    <x v="5"/>
    <x v="3"/>
    <n v="142.07"/>
    <n v="40"/>
    <s v="2018/11 Wk 3"/>
    <n v="1919021935"/>
    <s v="KR"/>
    <d v="2018-11-23T00:00:00"/>
  </r>
  <r>
    <x v="62"/>
    <s v="BEAVERTON SCHOOL DIST #48"/>
    <x v="5"/>
    <x v="3"/>
    <n v="213.02"/>
    <n v="40"/>
    <s v="2018/11 Wk 4"/>
    <n v="1919023164"/>
    <s v="KR"/>
    <d v="2018-11-30T00:00:00"/>
  </r>
  <r>
    <x v="62"/>
    <s v="BEAVERTON SCHOOL DIST #48"/>
    <x v="5"/>
    <x v="3"/>
    <n v="92.19"/>
    <n v="40"/>
    <s v="2018/11 WK 5"/>
    <n v="1919024502"/>
    <s v="KR"/>
    <d v="2018-12-07T00:00:00"/>
  </r>
  <r>
    <x v="62"/>
    <s v="BEAVERTON SCHOOL DIST #48"/>
    <x v="5"/>
    <x v="3"/>
    <n v="216.73"/>
    <n v="40"/>
    <s v="2018/12"/>
    <s v="Supplier Invoice: SINV.000000386"/>
    <s v="KR"/>
    <d v="2019-01-02T00:00:00"/>
  </r>
  <r>
    <x v="62"/>
    <s v="BEAVERTON SCHOOL DIST #48"/>
    <x v="5"/>
    <x v="3"/>
    <n v="122.18"/>
    <n v="40"/>
    <s v="2019-02"/>
    <s v="SINV.000008240"/>
    <s v="KR"/>
    <d v="2019-02-01T00:00:00"/>
  </r>
  <r>
    <x v="62"/>
    <s v="BEAVERTON SCHOOL DIST #48"/>
    <x v="5"/>
    <x v="3"/>
    <n v="103.15"/>
    <n v="40"/>
    <s v="2019-03"/>
    <s v="SINV.000015232"/>
    <s v="KR"/>
    <d v="2019-03-06T00:00:00"/>
  </r>
  <r>
    <x v="62"/>
    <s v="BEAVERTON SCHOOL DIST #48"/>
    <x v="5"/>
    <x v="3"/>
    <n v="169.57"/>
    <n v="40"/>
    <s v="03/2019"/>
    <s v="SINV.000023063"/>
    <s v="KR"/>
    <d v="2019-04-01T00:00:00"/>
  </r>
  <r>
    <x v="62"/>
    <s v="BEAVERTON SCHOOL DIST #48"/>
    <x v="5"/>
    <x v="3"/>
    <n v="146.88999999999999"/>
    <n v="40"/>
    <s v="04/2019"/>
    <s v="SINV.000030727"/>
    <s v="KR"/>
    <d v="2019-05-07T00:00:00"/>
  </r>
  <r>
    <x v="62"/>
    <s v="BEAVERTON SCHOOL DIST #48"/>
    <x v="5"/>
    <x v="3"/>
    <n v="101.83"/>
    <n v="40"/>
    <s v="05/2019"/>
    <s v="SINV.000038704"/>
    <s v="KR"/>
    <d v="2019-06-07T00:00:00"/>
  </r>
  <r>
    <x v="62"/>
    <s v="BEAVERTON SCHOOL DIST #48"/>
    <x v="5"/>
    <x v="3"/>
    <n v="151.04"/>
    <n v="40"/>
    <s v="06/2019"/>
    <s v="SINV.000045357"/>
    <s v="KR"/>
    <d v="2019-06-30T00:00:00"/>
  </r>
  <r>
    <x v="63"/>
    <s v="BEAVERTON SCHOOL DIST@48 LOCAL OPTI"/>
    <x v="5"/>
    <x v="3"/>
    <n v="-92.32"/>
    <n v="50"/>
    <s v="2018/07"/>
    <n v="1719000189"/>
    <s v="KG"/>
    <d v="2018-08-06T00:00:00"/>
  </r>
  <r>
    <x v="63"/>
    <s v="BEAVERTON SCHOOL DIST@48 LOCAL OPTI"/>
    <x v="5"/>
    <x v="3"/>
    <n v="89.15"/>
    <n v="40"/>
    <s v="2018/08"/>
    <n v="1919006306"/>
    <s v="KR"/>
    <d v="2018-08-23T00:00:00"/>
  </r>
  <r>
    <x v="63"/>
    <s v="BEAVERTON SCHOOL DIST@48 LOCAL OPTI"/>
    <x v="5"/>
    <x v="3"/>
    <n v="41.54"/>
    <n v="40"/>
    <s v="2018/08"/>
    <n v="1919008082"/>
    <s v="KR"/>
    <d v="2018-09-07T00:00:00"/>
  </r>
  <r>
    <x v="63"/>
    <s v="BEAVERTON SCHOOL DIST@48 LOCAL OPTI"/>
    <x v="5"/>
    <x v="3"/>
    <n v="-41.54"/>
    <n v="50"/>
    <s v="2018/09"/>
    <n v="1719001130"/>
    <s v="KA"/>
    <d v="2018-10-05T00:00:00"/>
  </r>
  <r>
    <x v="63"/>
    <s v="BEAVERTON SCHOOL DIST@48 LOCAL OPTI"/>
    <x v="5"/>
    <x v="3"/>
    <n v="41.54"/>
    <n v="40"/>
    <s v="2018/09"/>
    <n v="1919011935"/>
    <s v="KR"/>
    <d v="2018-10-05T00:00:00"/>
  </r>
  <r>
    <x v="63"/>
    <s v="BEAVERTON SCHOOL DIST@48 LOCAL OPTI"/>
    <x v="5"/>
    <x v="3"/>
    <n v="68.87"/>
    <n v="40"/>
    <s v="2018/09"/>
    <n v="1919012739"/>
    <s v="KR"/>
    <d v="2018-10-05T00:00:00"/>
  </r>
  <r>
    <x v="63"/>
    <s v="BEAVERTON SCHOOL DIST@48 LOCAL OPTI"/>
    <x v="5"/>
    <x v="3"/>
    <n v="-34.61"/>
    <n v="50"/>
    <s v="2018/10"/>
    <n v="1719002840"/>
    <s v="KA"/>
    <d v="2018-11-07T00:00:00"/>
  </r>
  <r>
    <x v="63"/>
    <s v="BEAVERTON SCHOOL DIST@48 LOCAL OPTI"/>
    <x v="5"/>
    <x v="3"/>
    <n v="-34.61"/>
    <n v="50"/>
    <s v="2018/10"/>
    <n v="1719001998"/>
    <s v="KA"/>
    <d v="2018-11-07T00:00:00"/>
  </r>
  <r>
    <x v="63"/>
    <s v="BEAVERTON SCHOOL DIST@48 LOCAL OPTI"/>
    <x v="5"/>
    <x v="3"/>
    <n v="34.61"/>
    <n v="40"/>
    <s v="2018/10"/>
    <n v="1919017848"/>
    <s v="KR"/>
    <d v="2018-11-07T00:00:00"/>
  </r>
  <r>
    <x v="63"/>
    <s v="BEAVERTON SCHOOL DIST@48 LOCAL OPTI"/>
    <x v="5"/>
    <x v="3"/>
    <n v="34.61"/>
    <n v="40"/>
    <s v="2018/10"/>
    <n v="1919017034"/>
    <s v="KR"/>
    <d v="2018-11-07T00:00:00"/>
  </r>
  <r>
    <x v="63"/>
    <s v="BEAVERTON SCHOOL DIST@48 LOCAL OPTI"/>
    <x v="5"/>
    <x v="3"/>
    <n v="34.61"/>
    <n v="40"/>
    <s v="2018/10"/>
    <n v="1919018519"/>
    <s v="KR"/>
    <d v="2018-11-08T00:00:00"/>
  </r>
  <r>
    <x v="63"/>
    <s v="BEAVERTON SCHOOL DIST@48 LOCAL OPTI"/>
    <x v="5"/>
    <x v="3"/>
    <n v="9.76"/>
    <n v="40"/>
    <s v="2018/11 WK 1"/>
    <n v="1919019213"/>
    <s v="KR"/>
    <d v="2018-11-09T00:00:00"/>
  </r>
  <r>
    <x v="63"/>
    <s v="BEAVERTON SCHOOL DIST@48 LOCAL OPTI"/>
    <x v="5"/>
    <x v="3"/>
    <n v="-17.54"/>
    <n v="50"/>
    <s v="2018/11 WK 1"/>
    <n v="1719003949"/>
    <s v="KA"/>
    <d v="2018-11-15T00:00:00"/>
  </r>
  <r>
    <x v="63"/>
    <s v="BEAVERTON SCHOOL DIST@48 LOCAL OPTI"/>
    <x v="5"/>
    <x v="3"/>
    <n v="17.54"/>
    <n v="40"/>
    <s v="2018/11 WK 1"/>
    <n v="1919020328"/>
    <s v="KR"/>
    <d v="2018-11-15T00:00:00"/>
  </r>
  <r>
    <x v="63"/>
    <s v="BEAVERTON SCHOOL DIST@48 LOCAL OPTI"/>
    <x v="5"/>
    <x v="3"/>
    <n v="17.54"/>
    <n v="40"/>
    <s v="2018/11 WK 2"/>
    <n v="1919020965"/>
    <s v="KR"/>
    <d v="2018-11-16T00:00:00"/>
  </r>
  <r>
    <x v="63"/>
    <s v="BEAVERTON SCHOOL DIST@48 LOCAL OPTI"/>
    <x v="5"/>
    <x v="3"/>
    <n v="33.22"/>
    <n v="40"/>
    <s v="2018/11 Wk 3"/>
    <n v="1919021936"/>
    <s v="KR"/>
    <d v="2018-11-23T00:00:00"/>
  </r>
  <r>
    <x v="63"/>
    <s v="BEAVERTON SCHOOL DIST@48 LOCAL OPTI"/>
    <x v="5"/>
    <x v="3"/>
    <n v="49.82"/>
    <n v="40"/>
    <s v="2018/11 Wk 4"/>
    <n v="1919023165"/>
    <s v="KR"/>
    <d v="2018-11-30T00:00:00"/>
  </r>
  <r>
    <x v="63"/>
    <s v="BEAVERTON SCHOOL DIST@48 LOCAL OPTI"/>
    <x v="5"/>
    <x v="3"/>
    <n v="21.56"/>
    <n v="40"/>
    <s v="2018/11 WK 5"/>
    <n v="1919024503"/>
    <s v="KR"/>
    <d v="2018-12-07T00:00:00"/>
  </r>
  <r>
    <x v="63"/>
    <s v="BEAVERTON SCHOOL DIST@48 LOCAL OPTION"/>
    <x v="5"/>
    <x v="3"/>
    <n v="50.68"/>
    <n v="40"/>
    <s v="2018/12"/>
    <s v="Supplier Invoice: SINV.000000390"/>
    <s v="KR"/>
    <d v="2019-01-02T00:00:00"/>
  </r>
  <r>
    <x v="63"/>
    <s v="BEAVERTON SCHOOL DIST@48 LOCAL OPTION"/>
    <x v="5"/>
    <x v="3"/>
    <n v="28.57"/>
    <n v="40"/>
    <s v="2019-02"/>
    <s v="SINV.000008246"/>
    <s v="KR"/>
    <d v="2019-02-01T00:00:00"/>
  </r>
  <r>
    <x v="63"/>
    <s v="BEAVERTON SCHOOL DIST@48 LOCAL OPTION"/>
    <x v="5"/>
    <x v="3"/>
    <n v="24.12"/>
    <n v="40"/>
    <s v="2019-03"/>
    <s v="SINV.000015237"/>
    <s v="KR"/>
    <d v="2019-03-06T00:00:00"/>
  </r>
  <r>
    <x v="63"/>
    <s v="BEAVERTON SCHOOL DIST@48 LOCAL OPTION"/>
    <x v="5"/>
    <x v="3"/>
    <n v="39.65"/>
    <n v="40"/>
    <s v="03/2019"/>
    <s v="SINV.000023069"/>
    <s v="KR"/>
    <d v="2019-04-01T00:00:00"/>
  </r>
  <r>
    <x v="63"/>
    <s v="BEAVERTON SCHOOL DIST@48 LOCAL OPTION"/>
    <x v="5"/>
    <x v="3"/>
    <n v="34.35"/>
    <n v="40"/>
    <s v="04/2019"/>
    <s v="SINV.000030732"/>
    <s v="KR"/>
    <d v="2019-05-07T00:00:00"/>
  </r>
  <r>
    <x v="63"/>
    <s v="BEAVERTON SCHOOL DIST@48 LOCAL OPTION"/>
    <x v="5"/>
    <x v="3"/>
    <n v="23.81"/>
    <n v="40"/>
    <s v="05/2019"/>
    <s v="SINV.000038709"/>
    <s v="KR"/>
    <d v="2019-06-07T00:00:00"/>
  </r>
  <r>
    <x v="63"/>
    <s v="BEAVERTON SCHOOL DIST@48 LOCAL OPTION"/>
    <x v="5"/>
    <x v="3"/>
    <n v="35.32"/>
    <n v="40"/>
    <s v="06/2019"/>
    <s v="SINV.000045362"/>
    <s v="KR"/>
    <d v="2019-06-30T00:00:00"/>
  </r>
  <r>
    <x v="64"/>
    <s v="BEAVERTON SCHOOL DIST #48 BONDS"/>
    <x v="5"/>
    <x v="3"/>
    <n v="-177.8"/>
    <n v="50"/>
    <s v="2018/07"/>
    <n v="1719000190"/>
    <s v="KG"/>
    <d v="2018-08-06T00:00:00"/>
  </r>
  <r>
    <x v="64"/>
    <s v="BEAVERTON SCHOOL DIST #48 BONDS"/>
    <x v="5"/>
    <x v="3"/>
    <n v="171.68"/>
    <n v="40"/>
    <s v="2018/08"/>
    <n v="1919006307"/>
    <s v="KR"/>
    <d v="2018-08-23T00:00:00"/>
  </r>
  <r>
    <x v="64"/>
    <s v="BEAVERTON SCHOOL DIST #48 BONDS"/>
    <x v="5"/>
    <x v="3"/>
    <n v="79.989999999999995"/>
    <n v="40"/>
    <s v="2018/08"/>
    <n v="1919008083"/>
    <s v="KR"/>
    <d v="2018-09-07T00:00:00"/>
  </r>
  <r>
    <x v="64"/>
    <s v="BEAVERTON SCHOOL DIST #48 BONDS"/>
    <x v="5"/>
    <x v="3"/>
    <n v="-79.989999999999995"/>
    <n v="50"/>
    <s v="2018/09"/>
    <n v="1719001131"/>
    <s v="KA"/>
    <d v="2018-10-05T00:00:00"/>
  </r>
  <r>
    <x v="64"/>
    <s v="BEAVERTON SCHOOL DIST #48 BONDS"/>
    <x v="5"/>
    <x v="3"/>
    <n v="79.989999999999995"/>
    <n v="40"/>
    <s v="2018/09"/>
    <n v="1919011936"/>
    <s v="KR"/>
    <d v="2018-10-05T00:00:00"/>
  </r>
  <r>
    <x v="64"/>
    <s v="BEAVERTON SCHOOL DIST #48 BONDS"/>
    <x v="5"/>
    <x v="3"/>
    <n v="132.63"/>
    <n v="40"/>
    <s v="2018/09"/>
    <n v="1919012740"/>
    <s v="KR"/>
    <d v="2018-10-05T00:00:00"/>
  </r>
  <r>
    <x v="64"/>
    <s v="BEAVERTON SCHOOL DIST #48 BONDS"/>
    <x v="5"/>
    <x v="3"/>
    <n v="-66.650000000000006"/>
    <n v="50"/>
    <s v="2018/10"/>
    <n v="1719002841"/>
    <s v="KA"/>
    <d v="2018-11-07T00:00:00"/>
  </r>
  <r>
    <x v="64"/>
    <s v="BEAVERTON SCHOOL DIST #48 BONDS"/>
    <x v="5"/>
    <x v="3"/>
    <n v="-66.650000000000006"/>
    <n v="50"/>
    <s v="2018/10"/>
    <n v="1719001999"/>
    <s v="KA"/>
    <d v="2018-11-07T00:00:00"/>
  </r>
  <r>
    <x v="64"/>
    <s v="BEAVERTON SCHOOL DIST #48 BONDS"/>
    <x v="5"/>
    <x v="3"/>
    <n v="66.650000000000006"/>
    <n v="40"/>
    <s v="2018/10"/>
    <n v="1919017849"/>
    <s v="KR"/>
    <d v="2018-11-07T00:00:00"/>
  </r>
  <r>
    <x v="64"/>
    <s v="BEAVERTON SCHOOL DIST #48 BONDS"/>
    <x v="5"/>
    <x v="3"/>
    <n v="66.650000000000006"/>
    <n v="40"/>
    <s v="2018/10"/>
    <n v="1919017035"/>
    <s v="KR"/>
    <d v="2018-11-07T00:00:00"/>
  </r>
  <r>
    <x v="64"/>
    <s v="BEAVERTON SCHOOL DIST #48 BONDS"/>
    <x v="5"/>
    <x v="3"/>
    <n v="66.650000000000006"/>
    <n v="40"/>
    <s v="2018/10"/>
    <n v="1919018520"/>
    <s v="KR"/>
    <d v="2018-11-08T00:00:00"/>
  </r>
  <r>
    <x v="64"/>
    <s v="BEAVERTON SCHOOL DIST #48 BONDS"/>
    <x v="5"/>
    <x v="3"/>
    <n v="18.79"/>
    <n v="40"/>
    <s v="2018/11 WK 1"/>
    <n v="1919019214"/>
    <s v="KR"/>
    <d v="2018-11-09T00:00:00"/>
  </r>
  <r>
    <x v="64"/>
    <s v="BEAVERTON SCHOOL DIST #48 BONDS"/>
    <x v="5"/>
    <x v="3"/>
    <n v="-33.770000000000003"/>
    <n v="50"/>
    <s v="2018/11 WK 1"/>
    <n v="1719003950"/>
    <s v="KA"/>
    <d v="2018-11-15T00:00:00"/>
  </r>
  <r>
    <x v="64"/>
    <s v="BEAVERTON SCHOOL DIST #48 BONDS"/>
    <x v="5"/>
    <x v="3"/>
    <n v="33.770000000000003"/>
    <n v="40"/>
    <s v="2018/11 WK 1"/>
    <n v="1919020329"/>
    <s v="KR"/>
    <d v="2018-11-15T00:00:00"/>
  </r>
  <r>
    <x v="64"/>
    <s v="BEAVERTON SCHOOL DIST #48 BONDS"/>
    <x v="5"/>
    <x v="3"/>
    <n v="33.770000000000003"/>
    <n v="40"/>
    <s v="2018/11 WK 2"/>
    <n v="1919020966"/>
    <s v="KR"/>
    <d v="2018-11-16T00:00:00"/>
  </r>
  <r>
    <x v="64"/>
    <s v="BEAVERTON SCHOOL DIST #48 BONDS"/>
    <x v="5"/>
    <x v="3"/>
    <n v="63.98"/>
    <n v="40"/>
    <s v="2018/11 Wk 3"/>
    <n v="1919021937"/>
    <s v="KR"/>
    <d v="2018-11-23T00:00:00"/>
  </r>
  <r>
    <x v="64"/>
    <s v="BEAVERTON SCHOOL DIST #48 BONDS"/>
    <x v="5"/>
    <x v="3"/>
    <n v="95.93"/>
    <n v="40"/>
    <s v="2018/11 Wk 4"/>
    <n v="1919023166"/>
    <s v="KR"/>
    <d v="2018-11-30T00:00:00"/>
  </r>
  <r>
    <x v="64"/>
    <s v="BEAVERTON SCHOOL DIST #48 BONDS"/>
    <x v="5"/>
    <x v="3"/>
    <n v="41.52"/>
    <n v="40"/>
    <s v="2018/11 WK 5"/>
    <n v="1919024504"/>
    <s v="KR"/>
    <d v="2018-12-07T00:00:00"/>
  </r>
  <r>
    <x v="64"/>
    <s v="BEAVERTON SCHOOL DIST #48 BONDS"/>
    <x v="5"/>
    <x v="3"/>
    <n v="97.6"/>
    <n v="40"/>
    <s v="2018/12"/>
    <s v="Supplier Invoice: SINV.000000394"/>
    <s v="KR"/>
    <d v="2019-01-02T00:00:00"/>
  </r>
  <r>
    <x v="64"/>
    <s v="BEAVERTON SCHOOL DIST #48 BONDS"/>
    <x v="5"/>
    <x v="3"/>
    <n v="55.02"/>
    <n v="40"/>
    <s v="2019-02"/>
    <s v="SINV.000008253"/>
    <s v="KR"/>
    <d v="2019-02-01T00:00:00"/>
  </r>
  <r>
    <x v="64"/>
    <s v="BEAVERTON SCHOOL DIST #48 BONDS"/>
    <x v="5"/>
    <x v="3"/>
    <n v="46.45"/>
    <n v="40"/>
    <s v="2019-03"/>
    <s v="SINV.000015243"/>
    <s v="KR"/>
    <d v="2019-03-06T00:00:00"/>
  </r>
  <r>
    <x v="64"/>
    <s v="BEAVERTON SCHOOL DIST #48 BONDS"/>
    <x v="5"/>
    <x v="3"/>
    <n v="76.36"/>
    <n v="40"/>
    <s v="03/2019"/>
    <s v="SINV.000023075"/>
    <s v="KR"/>
    <d v="2019-04-01T00:00:00"/>
  </r>
  <r>
    <x v="64"/>
    <s v="BEAVERTON SCHOOL DIST #48 BONDS"/>
    <x v="5"/>
    <x v="3"/>
    <n v="66.150000000000006"/>
    <n v="40"/>
    <s v="04/2019"/>
    <s v="SINV.000030736"/>
    <s v="KR"/>
    <d v="2019-05-07T00:00:00"/>
  </r>
  <r>
    <x v="64"/>
    <s v="BEAVERTON SCHOOL DIST #48 BONDS"/>
    <x v="5"/>
    <x v="3"/>
    <n v="45.86"/>
    <n v="40"/>
    <s v="05/2019"/>
    <s v="SINV.000038714"/>
    <s v="KR"/>
    <d v="2019-06-07T00:00:00"/>
  </r>
  <r>
    <x v="64"/>
    <s v="BEAVERTON SCHOOL DIST #48 BONDS"/>
    <x v="5"/>
    <x v="3"/>
    <n v="68.02"/>
    <n v="40"/>
    <s v="06/2019"/>
    <s v="SINV.000045367"/>
    <s v="KR"/>
    <d v="2019-06-30T00:00:00"/>
  </r>
  <r>
    <x v="66"/>
    <s v="RIVERDALE SCHOOL DIST #51"/>
    <x v="5"/>
    <x v="3"/>
    <n v="-2078.88"/>
    <n v="50"/>
    <s v="2018/07"/>
    <n v="1719000191"/>
    <s v="KG"/>
    <d v="2018-08-06T00:00:00"/>
  </r>
  <r>
    <x v="66"/>
    <s v="RIVERDALE SCHOOL DIST #51"/>
    <x v="5"/>
    <x v="3"/>
    <n v="2007.41"/>
    <n v="40"/>
    <s v="2018/08"/>
    <n v="1919006309"/>
    <s v="KR"/>
    <d v="2018-08-23T00:00:00"/>
  </r>
  <r>
    <x v="66"/>
    <s v="RIVERDALE SCHOOL DIST #51"/>
    <x v="5"/>
    <x v="3"/>
    <n v="935.27"/>
    <n v="40"/>
    <s v="2018/08"/>
    <n v="1919008085"/>
    <s v="KR"/>
    <d v="2018-09-07T00:00:00"/>
  </r>
  <r>
    <x v="66"/>
    <s v="RIVERDALE SCHOOL DIST #51"/>
    <x v="5"/>
    <x v="3"/>
    <n v="-935.27"/>
    <n v="50"/>
    <s v="2018/09"/>
    <n v="1719001133"/>
    <s v="KA"/>
    <d v="2018-10-05T00:00:00"/>
  </r>
  <r>
    <x v="66"/>
    <s v="RIVERDALE SCHOOL DIST #51"/>
    <x v="5"/>
    <x v="3"/>
    <n v="935.27"/>
    <n v="40"/>
    <s v="2018/09"/>
    <n v="1919011938"/>
    <s v="KR"/>
    <d v="2018-10-05T00:00:00"/>
  </r>
  <r>
    <x v="66"/>
    <s v="RIVERDALE SCHOOL DIST #51"/>
    <x v="5"/>
    <x v="3"/>
    <n v="1550.79"/>
    <n v="40"/>
    <s v="2018/09"/>
    <n v="1919012742"/>
    <s v="KR"/>
    <d v="2018-10-05T00:00:00"/>
  </r>
  <r>
    <x v="66"/>
    <s v="RIVERDALE SCHOOL DIST #51"/>
    <x v="5"/>
    <x v="3"/>
    <n v="-779.3"/>
    <n v="50"/>
    <s v="2018/10"/>
    <n v="1719002843"/>
    <s v="KA"/>
    <d v="2018-11-07T00:00:00"/>
  </r>
  <r>
    <x v="66"/>
    <s v="RIVERDALE SCHOOL DIST #51"/>
    <x v="5"/>
    <x v="3"/>
    <n v="-779.3"/>
    <n v="50"/>
    <s v="2018/10"/>
    <n v="1719002001"/>
    <s v="KA"/>
    <d v="2018-11-07T00:00:00"/>
  </r>
  <r>
    <x v="66"/>
    <s v="RIVERDALE SCHOOL DIST #51"/>
    <x v="5"/>
    <x v="3"/>
    <n v="779.3"/>
    <n v="40"/>
    <s v="2018/10"/>
    <n v="1919017851"/>
    <s v="KR"/>
    <d v="2018-11-07T00:00:00"/>
  </r>
  <r>
    <x v="66"/>
    <s v="RIVERDALE SCHOOL DIST #51"/>
    <x v="5"/>
    <x v="3"/>
    <n v="779.3"/>
    <n v="40"/>
    <s v="2018/10"/>
    <n v="1919017037"/>
    <s v="KR"/>
    <d v="2018-11-07T00:00:00"/>
  </r>
  <r>
    <x v="66"/>
    <s v="RIVERDALE SCHOOL DIST #51"/>
    <x v="5"/>
    <x v="3"/>
    <n v="779.3"/>
    <n v="40"/>
    <s v="2018/10"/>
    <n v="1919018522"/>
    <s v="KR"/>
    <d v="2018-11-08T00:00:00"/>
  </r>
  <r>
    <x v="66"/>
    <s v="RIVERDALE SCHOOL DIST #51"/>
    <x v="5"/>
    <x v="3"/>
    <n v="219.73"/>
    <n v="40"/>
    <s v="2018/11 WK 1"/>
    <n v="1919019215"/>
    <s v="KR"/>
    <d v="2018-11-09T00:00:00"/>
  </r>
  <r>
    <x v="66"/>
    <s v="RIVERDALE SCHOOL DIST #51"/>
    <x v="5"/>
    <x v="3"/>
    <n v="-394.84"/>
    <n v="50"/>
    <s v="2018/11 WK 1"/>
    <n v="1719003952"/>
    <s v="KA"/>
    <d v="2018-11-15T00:00:00"/>
  </r>
  <r>
    <x v="66"/>
    <s v="RIVERDALE SCHOOL DIST #51"/>
    <x v="5"/>
    <x v="3"/>
    <n v="394.84"/>
    <n v="40"/>
    <s v="2018/11 WK 1"/>
    <n v="1919020331"/>
    <s v="KR"/>
    <d v="2018-11-15T00:00:00"/>
  </r>
  <r>
    <x v="66"/>
    <s v="RIVERDALE SCHOOL DIST #51"/>
    <x v="5"/>
    <x v="3"/>
    <n v="394.84"/>
    <n v="40"/>
    <s v="2018/11 WK 2"/>
    <n v="1919020968"/>
    <s v="KR"/>
    <d v="2018-11-16T00:00:00"/>
  </r>
  <r>
    <x v="66"/>
    <s v="RIVERDALE SCHOOL DIST #51"/>
    <x v="5"/>
    <x v="3"/>
    <n v="748.08"/>
    <n v="40"/>
    <s v="2018/11 Wk 3"/>
    <n v="1919021938"/>
    <s v="KR"/>
    <d v="2018-11-23T00:00:00"/>
  </r>
  <r>
    <x v="66"/>
    <s v="RIVERDALE SCHOOL DIST #51"/>
    <x v="5"/>
    <x v="3"/>
    <n v="1121.6600000000001"/>
    <n v="40"/>
    <s v="2018/11 Wk 4"/>
    <n v="1919023167"/>
    <s v="KR"/>
    <d v="2018-11-30T00:00:00"/>
  </r>
  <r>
    <x v="66"/>
    <s v="RIVERDALE SCHOOL DIST #51"/>
    <x v="5"/>
    <x v="3"/>
    <n v="485.42"/>
    <n v="40"/>
    <s v="2018/11 WK 5"/>
    <n v="1919024506"/>
    <s v="KR"/>
    <d v="2018-12-07T00:00:00"/>
  </r>
  <r>
    <x v="66"/>
    <s v="RIVERDALE SCHOOL DIST #51"/>
    <x v="5"/>
    <x v="3"/>
    <n v="1141.2"/>
    <n v="40"/>
    <s v="2018/12"/>
    <s v="Supplier Invoice: SINV.000000398"/>
    <s v="KR"/>
    <d v="2019-01-02T00:00:00"/>
  </r>
  <r>
    <x v="66"/>
    <s v="RIVERDALE SCHOOL DIST #51"/>
    <x v="5"/>
    <x v="3"/>
    <n v="643.36"/>
    <n v="40"/>
    <s v="2019-02"/>
    <s v="SINV.000008260"/>
    <s v="KR"/>
    <d v="2019-02-01T00:00:00"/>
  </r>
  <r>
    <x v="66"/>
    <s v="RIVERDALE SCHOOL DIST #51"/>
    <x v="5"/>
    <x v="3"/>
    <n v="543.14"/>
    <n v="40"/>
    <s v="2019-03"/>
    <s v="SINV.000015250"/>
    <s v="KR"/>
    <d v="2019-03-06T00:00:00"/>
  </r>
  <r>
    <x v="66"/>
    <s v="RIVERDALE SCHOOL DIST #51"/>
    <x v="5"/>
    <x v="3"/>
    <n v="892.87"/>
    <n v="40"/>
    <s v="03/2019"/>
    <s v="SINV.000023083"/>
    <s v="KR"/>
    <d v="2019-04-01T00:00:00"/>
  </r>
  <r>
    <x v="66"/>
    <s v="RIVERDALE SCHOOL DIST #51"/>
    <x v="5"/>
    <x v="3"/>
    <n v="773.48"/>
    <n v="40"/>
    <s v="04/2019"/>
    <s v="SINV.000030744"/>
    <s v="KR"/>
    <d v="2019-05-07T00:00:00"/>
  </r>
  <r>
    <x v="66"/>
    <s v="RIVERDALE SCHOOL DIST #51"/>
    <x v="5"/>
    <x v="3"/>
    <n v="536.20000000000005"/>
    <n v="40"/>
    <s v="05/2019"/>
    <s v="SINV.000038720"/>
    <s v="KR"/>
    <d v="2019-06-07T00:00:00"/>
  </r>
  <r>
    <x v="66"/>
    <s v="RIVERDALE SCHOOL DIST #51"/>
    <x v="5"/>
    <x v="3"/>
    <n v="795.33"/>
    <n v="40"/>
    <s v="06/2019"/>
    <s v="SINV.000045374"/>
    <s v="KR"/>
    <d v="2019-06-30T00:00:00"/>
  </r>
  <r>
    <x v="67"/>
    <s v="RIVERDALE SCHOOL DIST #51 BONDS"/>
    <x v="5"/>
    <x v="3"/>
    <n v="-1422.4"/>
    <n v="50"/>
    <s v="2018/07"/>
    <n v="1719000192"/>
    <s v="KG"/>
    <d v="2018-08-06T00:00:00"/>
  </r>
  <r>
    <x v="67"/>
    <s v="RIVERDALE SCHOOL DIST #51 BONDS"/>
    <x v="5"/>
    <x v="3"/>
    <n v="1373.49"/>
    <n v="40"/>
    <s v="2018/08"/>
    <n v="1919006310"/>
    <s v="KR"/>
    <d v="2018-08-23T00:00:00"/>
  </r>
  <r>
    <x v="67"/>
    <s v="RIVERDALE SCHOOL DIST #51 BONDS"/>
    <x v="5"/>
    <x v="3"/>
    <n v="639.91999999999996"/>
    <n v="40"/>
    <s v="2018/08"/>
    <n v="1919008086"/>
    <s v="KR"/>
    <d v="2018-09-07T00:00:00"/>
  </r>
  <r>
    <x v="67"/>
    <s v="RIVERDALE SCHOOL DIST #51 BONDS"/>
    <x v="5"/>
    <x v="3"/>
    <n v="-639.91999999999996"/>
    <n v="50"/>
    <s v="2018/09"/>
    <n v="1719001134"/>
    <s v="KA"/>
    <d v="2018-10-05T00:00:00"/>
  </r>
  <r>
    <x v="67"/>
    <s v="RIVERDALE SCHOOL DIST #51 BONDS"/>
    <x v="5"/>
    <x v="3"/>
    <n v="639.91999999999996"/>
    <n v="40"/>
    <s v="2018/09"/>
    <n v="1919011939"/>
    <s v="KR"/>
    <d v="2018-10-05T00:00:00"/>
  </r>
  <r>
    <x v="67"/>
    <s v="RIVERDALE SCHOOL DIST #51 BONDS"/>
    <x v="5"/>
    <x v="3"/>
    <n v="1061.07"/>
    <n v="40"/>
    <s v="2018/09"/>
    <n v="1919012743"/>
    <s v="KR"/>
    <d v="2018-10-05T00:00:00"/>
  </r>
  <r>
    <x v="67"/>
    <s v="RIVERDALE SCHOOL DIST #51 BONDS"/>
    <x v="5"/>
    <x v="3"/>
    <n v="-533.21"/>
    <n v="50"/>
    <s v="2018/10"/>
    <n v="1719002844"/>
    <s v="KA"/>
    <d v="2018-11-07T00:00:00"/>
  </r>
  <r>
    <x v="67"/>
    <s v="RIVERDALE SCHOOL DIST #51 BONDS"/>
    <x v="5"/>
    <x v="3"/>
    <n v="-533.21"/>
    <n v="50"/>
    <s v="2018/10"/>
    <n v="1719002002"/>
    <s v="KA"/>
    <d v="2018-11-07T00:00:00"/>
  </r>
  <r>
    <x v="67"/>
    <s v="RIVERDALE SCHOOL DIST #51 BONDS"/>
    <x v="5"/>
    <x v="3"/>
    <n v="533.21"/>
    <n v="40"/>
    <s v="2018/10"/>
    <n v="1919017852"/>
    <s v="KR"/>
    <d v="2018-11-07T00:00:00"/>
  </r>
  <r>
    <x v="67"/>
    <s v="RIVERDALE SCHOOL DIST #51 BONDS"/>
    <x v="5"/>
    <x v="3"/>
    <n v="533.21"/>
    <n v="40"/>
    <s v="2018/10"/>
    <n v="1919017038"/>
    <s v="KR"/>
    <d v="2018-11-07T00:00:00"/>
  </r>
  <r>
    <x v="67"/>
    <s v="RIVERDALE SCHOOL DIST #51 BONDS"/>
    <x v="5"/>
    <x v="3"/>
    <n v="533.21"/>
    <n v="40"/>
    <s v="2018/10"/>
    <n v="1919018523"/>
    <s v="KR"/>
    <d v="2018-11-08T00:00:00"/>
  </r>
  <r>
    <x v="67"/>
    <s v="RIVERDALE SCHOOL DIST #51 BONDS"/>
    <x v="5"/>
    <x v="3"/>
    <n v="150.34"/>
    <n v="40"/>
    <s v="2018/11 WK 1"/>
    <n v="1919019216"/>
    <s v="KR"/>
    <d v="2018-11-09T00:00:00"/>
  </r>
  <r>
    <x v="67"/>
    <s v="RIVERDALE SCHOOL DIST #51 BONDS"/>
    <x v="5"/>
    <x v="3"/>
    <n v="-270.14999999999998"/>
    <n v="50"/>
    <s v="2018/11 WK 1"/>
    <n v="1719003953"/>
    <s v="KA"/>
    <d v="2018-11-15T00:00:00"/>
  </r>
  <r>
    <x v="67"/>
    <s v="RIVERDALE SCHOOL DIST #51 BONDS"/>
    <x v="5"/>
    <x v="3"/>
    <n v="270.14999999999998"/>
    <n v="40"/>
    <s v="2018/11 WK 1"/>
    <n v="1919020332"/>
    <s v="KR"/>
    <d v="2018-11-15T00:00:00"/>
  </r>
  <r>
    <x v="67"/>
    <s v="RIVERDALE SCHOOL DIST #51 BONDS"/>
    <x v="5"/>
    <x v="3"/>
    <n v="270.14999999999998"/>
    <n v="40"/>
    <s v="2018/11 WK 2"/>
    <n v="1919020969"/>
    <s v="KR"/>
    <d v="2018-11-16T00:00:00"/>
  </r>
  <r>
    <x v="67"/>
    <s v="RIVERDALE SCHOOL DIST #51 BONDS"/>
    <x v="5"/>
    <x v="3"/>
    <n v="511.84"/>
    <n v="40"/>
    <s v="2018/11 Wk 3"/>
    <n v="1919021939"/>
    <s v="KR"/>
    <d v="2018-11-23T00:00:00"/>
  </r>
  <r>
    <x v="67"/>
    <s v="RIVERDALE SCHOOL DIST #51 BONDS"/>
    <x v="5"/>
    <x v="3"/>
    <n v="767.45"/>
    <n v="40"/>
    <s v="2018/11 Wk 4"/>
    <n v="1919023168"/>
    <s v="KR"/>
    <d v="2018-11-30T00:00:00"/>
  </r>
  <r>
    <x v="67"/>
    <s v="RIVERDALE SCHOOL DIST #51 BONDS"/>
    <x v="5"/>
    <x v="3"/>
    <n v="332.13"/>
    <n v="40"/>
    <s v="2018/11 WK 5"/>
    <n v="1919024507"/>
    <s v="KR"/>
    <d v="2018-12-07T00:00:00"/>
  </r>
  <r>
    <x v="67"/>
    <s v="RIVERDALE SCHOOL DIST #51 BONDS"/>
    <x v="5"/>
    <x v="3"/>
    <n v="780.82"/>
    <n v="40"/>
    <s v="2018/12"/>
    <s v="Supplier Invoice: SINV.000000402"/>
    <s v="KR"/>
    <d v="2019-01-02T00:00:00"/>
  </r>
  <r>
    <x v="67"/>
    <s v="RIVERDALE SCHOOL DIST #51 BONDS"/>
    <x v="5"/>
    <x v="3"/>
    <n v="440.19"/>
    <n v="40"/>
    <s v="2019-02"/>
    <s v="SINV.000008267"/>
    <s v="KR"/>
    <d v="2019-02-01T00:00:00"/>
  </r>
  <r>
    <x v="67"/>
    <s v="RIVERDALE SCHOOL DIST #51 BONDS"/>
    <x v="5"/>
    <x v="3"/>
    <n v="371.62"/>
    <n v="40"/>
    <s v="2019-03"/>
    <s v="SINV.000015255"/>
    <s v="KR"/>
    <d v="2019-03-06T00:00:00"/>
  </r>
  <r>
    <x v="67"/>
    <s v="RIVERDALE SCHOOL DIST #51 BONDS"/>
    <x v="5"/>
    <x v="3"/>
    <n v="610.91"/>
    <n v="40"/>
    <s v="03/2019"/>
    <s v="SINV.000023090"/>
    <s v="KR"/>
    <d v="2019-04-01T00:00:00"/>
  </r>
  <r>
    <x v="67"/>
    <s v="RIVERDALE SCHOOL DIST #51 BONDS"/>
    <x v="5"/>
    <x v="3"/>
    <n v="529.22"/>
    <n v="40"/>
    <s v="04/2019"/>
    <s v="SINV.000030749"/>
    <s v="KR"/>
    <d v="2019-05-07T00:00:00"/>
  </r>
  <r>
    <x v="67"/>
    <s v="RIVERDALE SCHOOL DIST #51 BONDS"/>
    <x v="5"/>
    <x v="3"/>
    <n v="366.87"/>
    <n v="40"/>
    <s v="05/2019"/>
    <s v="SINV.000038725"/>
    <s v="KR"/>
    <d v="2019-06-07T00:00:00"/>
  </r>
  <r>
    <x v="67"/>
    <s v="RIVERDALE SCHOOL DIST #51 BONDS"/>
    <x v="5"/>
    <x v="3"/>
    <n v="544.16999999999996"/>
    <n v="40"/>
    <s v="06/2019"/>
    <s v="SINV.000045379"/>
    <s v="KR"/>
    <d v="2019-06-30T00:00:00"/>
  </r>
  <r>
    <x v="68"/>
    <s v="RIVERDALE SCHOOL DIST #51-LOCAL OPT"/>
    <x v="5"/>
    <x v="3"/>
    <n v="-712"/>
    <n v="50"/>
    <s v="2018/07"/>
    <n v="1719000193"/>
    <s v="KG"/>
    <d v="2018-08-06T00:00:00"/>
  </r>
  <r>
    <x v="68"/>
    <s v="RIVERDALE SCHOOL DIST #51-LOCAL OPT"/>
    <x v="5"/>
    <x v="3"/>
    <n v="687.52"/>
    <n v="40"/>
    <s v="2018/08"/>
    <n v="1919006311"/>
    <s v="KR"/>
    <d v="2018-08-23T00:00:00"/>
  </r>
  <r>
    <x v="68"/>
    <s v="RIVERDALE SCHOOL DIST #51-LOCAL OPT"/>
    <x v="5"/>
    <x v="3"/>
    <n v="320.32"/>
    <n v="40"/>
    <s v="2018/08"/>
    <n v="1919008087"/>
    <s v="KR"/>
    <d v="2018-09-07T00:00:00"/>
  </r>
  <r>
    <x v="68"/>
    <s v="RIVERDALE SCHOOL DIST #51-LOCAL OPT"/>
    <x v="5"/>
    <x v="3"/>
    <n v="-320.32"/>
    <n v="50"/>
    <s v="2018/09"/>
    <n v="1719001135"/>
    <s v="KA"/>
    <d v="2018-10-05T00:00:00"/>
  </r>
  <r>
    <x v="68"/>
    <s v="RIVERDALE SCHOOL DIST #51-LOCAL OPT"/>
    <x v="5"/>
    <x v="3"/>
    <n v="320.32"/>
    <n v="40"/>
    <s v="2018/09"/>
    <n v="1919011940"/>
    <s v="KR"/>
    <d v="2018-10-05T00:00:00"/>
  </r>
  <r>
    <x v="68"/>
    <s v="RIVERDALE SCHOOL DIST #51-LOCAL OPT"/>
    <x v="5"/>
    <x v="3"/>
    <n v="531.14"/>
    <n v="40"/>
    <s v="2018/09"/>
    <n v="1919012744"/>
    <s v="KR"/>
    <d v="2018-10-05T00:00:00"/>
  </r>
  <r>
    <x v="68"/>
    <s v="RIVERDALE SCHOOL DIST #51-LOCAL OPT"/>
    <x v="5"/>
    <x v="3"/>
    <n v="-266.89999999999998"/>
    <n v="50"/>
    <s v="2018/10"/>
    <n v="1719002003"/>
    <s v="KA"/>
    <d v="2018-11-07T00:00:00"/>
  </r>
  <r>
    <x v="68"/>
    <s v="RIVERDALE SCHOOL DIST #51-LOCAL OPT"/>
    <x v="5"/>
    <x v="3"/>
    <n v="-266.89999999999998"/>
    <n v="50"/>
    <s v="2018/10"/>
    <n v="1719002845"/>
    <s v="KA"/>
    <d v="2018-11-07T00:00:00"/>
  </r>
  <r>
    <x v="68"/>
    <s v="RIVERDALE SCHOOL DIST #51-LOCAL OPT"/>
    <x v="5"/>
    <x v="3"/>
    <n v="266.89999999999998"/>
    <n v="40"/>
    <s v="2018/10"/>
    <n v="1919017039"/>
    <s v="KR"/>
    <d v="2018-11-07T00:00:00"/>
  </r>
  <r>
    <x v="68"/>
    <s v="RIVERDALE SCHOOL DIST #51-LOCAL OPT"/>
    <x v="5"/>
    <x v="3"/>
    <n v="266.89999999999998"/>
    <n v="40"/>
    <s v="2018/10"/>
    <n v="1919017853"/>
    <s v="KR"/>
    <d v="2018-11-07T00:00:00"/>
  </r>
  <r>
    <x v="68"/>
    <s v="RIVERDALE SCHOOL DIST #51-LOCAL OPT"/>
    <x v="5"/>
    <x v="3"/>
    <n v="266.89999999999998"/>
    <n v="40"/>
    <s v="2018/10"/>
    <n v="1919018524"/>
    <s v="KR"/>
    <d v="2018-11-08T00:00:00"/>
  </r>
  <r>
    <x v="68"/>
    <s v="RIVERDALE SCHOOL DIST #51-LOCAL OPT"/>
    <x v="5"/>
    <x v="3"/>
    <n v="75.25"/>
    <n v="40"/>
    <s v="2018/11 WK 1"/>
    <n v="1919019217"/>
    <s v="KR"/>
    <d v="2018-11-09T00:00:00"/>
  </r>
  <r>
    <x v="68"/>
    <s v="RIVERDALE SCHOOL DIST #51-LOCAL OPT"/>
    <x v="5"/>
    <x v="3"/>
    <n v="-135.22999999999999"/>
    <n v="50"/>
    <s v="2018/11 WK 1"/>
    <n v="1719003954"/>
    <s v="KA"/>
    <d v="2018-11-15T00:00:00"/>
  </r>
  <r>
    <x v="68"/>
    <s v="RIVERDALE SCHOOL DIST #51-LOCAL OPT"/>
    <x v="5"/>
    <x v="3"/>
    <n v="135.22999999999999"/>
    <n v="40"/>
    <s v="2018/11 WK 1"/>
    <n v="1919020333"/>
    <s v="KR"/>
    <d v="2018-11-15T00:00:00"/>
  </r>
  <r>
    <x v="68"/>
    <s v="RIVERDALE SCHOOL DIST #51-LOCAL OPT"/>
    <x v="5"/>
    <x v="3"/>
    <n v="135.22999999999999"/>
    <n v="40"/>
    <s v="2018/11 WK 2"/>
    <n v="1919020970"/>
    <s v="KR"/>
    <d v="2018-11-16T00:00:00"/>
  </r>
  <r>
    <x v="68"/>
    <s v="RIVERDALE SCHOOL DIST #51-LOCAL OPT"/>
    <x v="5"/>
    <x v="3"/>
    <n v="256.20999999999998"/>
    <n v="40"/>
    <s v="2018/11 Wk 3"/>
    <n v="1919021940"/>
    <s v="KR"/>
    <d v="2018-11-23T00:00:00"/>
  </r>
  <r>
    <x v="68"/>
    <s v="RIVERDALE SCHOOL DIST #51-LOCAL OPT"/>
    <x v="5"/>
    <x v="3"/>
    <n v="384.16"/>
    <n v="40"/>
    <s v="2018/11 Wk 4"/>
    <n v="1919023169"/>
    <s v="KR"/>
    <d v="2018-11-30T00:00:00"/>
  </r>
  <r>
    <x v="68"/>
    <s v="RIVERDALE SCHOOL DIST #51-LOCAL OPT"/>
    <x v="5"/>
    <x v="3"/>
    <n v="166.25"/>
    <n v="40"/>
    <s v="2018/11 WK 5"/>
    <n v="1919024508"/>
    <s v="KR"/>
    <d v="2018-12-07T00:00:00"/>
  </r>
  <r>
    <x v="68"/>
    <s v="RIVERDALE SCHOOL DIST #51-LOCAL OPT"/>
    <x v="5"/>
    <x v="3"/>
    <n v="390.85"/>
    <n v="40"/>
    <s v="2018/12"/>
    <s v="Supplier Invoice: SINV.000000406"/>
    <s v="KR"/>
    <d v="2019-01-02T00:00:00"/>
  </r>
  <r>
    <x v="68"/>
    <s v="RIVERDALE SCHOOL DIST #51-LOCAL OPT"/>
    <x v="5"/>
    <x v="3"/>
    <n v="220.34"/>
    <n v="40"/>
    <s v="2019-02"/>
    <s v="SINV.000008274"/>
    <s v="KR"/>
    <d v="2019-02-01T00:00:00"/>
  </r>
  <r>
    <x v="68"/>
    <s v="RIVERDALE SCHOOL DIST #51-LOCAL OPT"/>
    <x v="5"/>
    <x v="3"/>
    <n v="186.02"/>
    <n v="40"/>
    <s v="2019-03"/>
    <s v="SINV.000015260"/>
    <s v="KR"/>
    <d v="2019-03-06T00:00:00"/>
  </r>
  <r>
    <x v="68"/>
    <s v="RIVERDALE SCHOOL DIST #51-LOCAL OPT"/>
    <x v="5"/>
    <x v="3"/>
    <n v="305.8"/>
    <n v="40"/>
    <s v="03/2019"/>
    <s v="SINV.000023096"/>
    <s v="KR"/>
    <d v="2019-04-01T00:00:00"/>
  </r>
  <r>
    <x v="68"/>
    <s v="RIVERDALE SCHOOL DIST #51-LOCAL OPT"/>
    <x v="5"/>
    <x v="3"/>
    <n v="264.91000000000003"/>
    <n v="40"/>
    <s v="04/2019"/>
    <s v="SINV.000030755"/>
    <s v="KR"/>
    <d v="2019-05-07T00:00:00"/>
  </r>
  <r>
    <x v="68"/>
    <s v="RIVERDALE SCHOOL DIST #51-LOCAL OPT"/>
    <x v="5"/>
    <x v="3"/>
    <n v="183.64"/>
    <n v="40"/>
    <s v="05/2019"/>
    <s v="SINV.000038730"/>
    <s v="KR"/>
    <d v="2019-06-07T00:00:00"/>
  </r>
  <r>
    <x v="68"/>
    <s v="RIVERDALE SCHOOL DIST #51-LOCAL OPT"/>
    <x v="5"/>
    <x v="3"/>
    <n v="272.39"/>
    <n v="40"/>
    <s v="06/2019"/>
    <s v="SINV.000045384"/>
    <s v="KR"/>
    <d v="2019-06-30T00:00:00"/>
  </r>
  <r>
    <x v="126"/>
    <s v="RIVERDALE SCHL DIST #51 CANCEL/OMIT"/>
    <x v="5"/>
    <x v="3"/>
    <n v="-11.27"/>
    <n v="50"/>
    <s v="2018/07"/>
    <n v="1719000194"/>
    <s v="KG"/>
    <d v="2018-08-06T00:00:00"/>
  </r>
  <r>
    <x v="126"/>
    <s v="RIVERDALE SCHL DIST #51 CANCEL/OMIT"/>
    <x v="5"/>
    <x v="3"/>
    <n v="10.88"/>
    <n v="40"/>
    <s v="2018/08"/>
    <n v="1919006312"/>
    <s v="KR"/>
    <d v="2018-08-23T00:00:00"/>
  </r>
  <r>
    <x v="126"/>
    <s v="RIVERDALE SCHL DIST #51 CANCEL/OMIT"/>
    <x v="5"/>
    <x v="3"/>
    <n v="5.07"/>
    <n v="40"/>
    <s v="2018/08"/>
    <n v="1919008088"/>
    <s v="KR"/>
    <d v="2018-09-07T00:00:00"/>
  </r>
  <r>
    <x v="126"/>
    <s v="RIVERDALE SCHL DIST #51 CANCEL/OMIT"/>
    <x v="5"/>
    <x v="3"/>
    <n v="-5.07"/>
    <n v="50"/>
    <s v="2018/09"/>
    <n v="1719001136"/>
    <s v="KA"/>
    <d v="2018-10-05T00:00:00"/>
  </r>
  <r>
    <x v="126"/>
    <s v="RIVERDALE SCHL DIST #51 CANCEL/OMIT"/>
    <x v="5"/>
    <x v="3"/>
    <n v="5.07"/>
    <n v="40"/>
    <s v="2018/09"/>
    <n v="1919011941"/>
    <s v="KR"/>
    <d v="2018-10-05T00:00:00"/>
  </r>
  <r>
    <x v="126"/>
    <s v="RIVERDALE SCHL DIST #51 CANCEL/OMIT"/>
    <x v="5"/>
    <x v="3"/>
    <n v="8.41"/>
    <n v="40"/>
    <s v="2018/09"/>
    <n v="1919012745"/>
    <s v="KR"/>
    <d v="2018-10-05T00:00:00"/>
  </r>
  <r>
    <x v="126"/>
    <s v="RIVERDALE SCHL DIST #51 CANCEL/OMIT"/>
    <x v="5"/>
    <x v="3"/>
    <n v="-4.2300000000000004"/>
    <n v="50"/>
    <s v="2018/10"/>
    <n v="1719002004"/>
    <s v="KA"/>
    <d v="2018-11-07T00:00:00"/>
  </r>
  <r>
    <x v="126"/>
    <s v="RIVERDALE SCHL DIST #51 CANCEL/OMIT"/>
    <x v="5"/>
    <x v="3"/>
    <n v="-4.2300000000000004"/>
    <n v="50"/>
    <s v="2018/10"/>
    <n v="1719002846"/>
    <s v="KA"/>
    <d v="2018-11-07T00:00:00"/>
  </r>
  <r>
    <x v="126"/>
    <s v="RIVERDALE SCHL DIST #51 CANCEL/OMIT"/>
    <x v="5"/>
    <x v="3"/>
    <n v="4.2300000000000004"/>
    <n v="40"/>
    <s v="2018/10"/>
    <n v="1919017040"/>
    <s v="KR"/>
    <d v="2018-11-07T00:00:00"/>
  </r>
  <r>
    <x v="126"/>
    <s v="RIVERDALE SCHL DIST #51 CANCEL/OMIT"/>
    <x v="5"/>
    <x v="3"/>
    <n v="4.2300000000000004"/>
    <n v="40"/>
    <s v="2018/10"/>
    <n v="1919017854"/>
    <s v="KR"/>
    <d v="2018-11-07T00:00:00"/>
  </r>
  <r>
    <x v="126"/>
    <s v="RIVERDALE SCHL DIST #51 CANCEL/OMIT"/>
    <x v="5"/>
    <x v="3"/>
    <n v="4.2300000000000004"/>
    <n v="40"/>
    <s v="2018/10"/>
    <n v="1919018525"/>
    <s v="KR"/>
    <d v="2018-11-08T00:00:00"/>
  </r>
  <r>
    <x v="126"/>
    <s v="RIVERDALE SCHL DIST #51 CANCEL/OMIT"/>
    <x v="5"/>
    <x v="3"/>
    <n v="1.19"/>
    <n v="40"/>
    <s v="2018/11 WK 1"/>
    <n v="1919019218"/>
    <s v="KR"/>
    <d v="2018-11-09T00:00:00"/>
  </r>
  <r>
    <x v="126"/>
    <s v="RIVERDALE SCHL DIST #51 CANCEL/OMIT"/>
    <x v="5"/>
    <x v="3"/>
    <n v="-2.14"/>
    <n v="50"/>
    <s v="2018/11 WK 1"/>
    <n v="1719003955"/>
    <s v="KA"/>
    <d v="2018-11-15T00:00:00"/>
  </r>
  <r>
    <x v="126"/>
    <s v="RIVERDALE SCHL DIST #51 CANCEL/OMIT"/>
    <x v="5"/>
    <x v="3"/>
    <n v="2.14"/>
    <n v="40"/>
    <s v="2018/11 WK 1"/>
    <n v="1919020334"/>
    <s v="KR"/>
    <d v="2018-11-15T00:00:00"/>
  </r>
  <r>
    <x v="126"/>
    <s v="RIVERDALE SCHL DIST #51 CANCEL/OMIT"/>
    <x v="5"/>
    <x v="3"/>
    <n v="2.14"/>
    <n v="40"/>
    <s v="2018/11 WK 2"/>
    <n v="1919020971"/>
    <s v="KR"/>
    <d v="2018-11-16T00:00:00"/>
  </r>
  <r>
    <x v="126"/>
    <s v="RIVERDALE SCHL DIST #51 CANCEL/OMIT"/>
    <x v="5"/>
    <x v="3"/>
    <n v="4.0599999999999996"/>
    <n v="40"/>
    <s v="2018/11 Wk 3"/>
    <n v="1919021941"/>
    <s v="KR"/>
    <d v="2018-11-23T00:00:00"/>
  </r>
  <r>
    <x v="126"/>
    <s v="RIVERDALE SCHL DIST #51 CANCEL/OMIT"/>
    <x v="5"/>
    <x v="3"/>
    <n v="6.08"/>
    <n v="40"/>
    <s v="2018/11 Wk 4"/>
    <n v="1919023170"/>
    <s v="KR"/>
    <d v="2018-11-30T00:00:00"/>
  </r>
  <r>
    <x v="126"/>
    <s v="RIVERDALE SCHL DIST #51 CANCEL/OMIT"/>
    <x v="5"/>
    <x v="3"/>
    <n v="2.63"/>
    <n v="40"/>
    <s v="2018/11 WK 5"/>
    <n v="1919024509"/>
    <s v="KR"/>
    <d v="2018-12-07T00:00:00"/>
  </r>
  <r>
    <x v="126"/>
    <s v="RIVERDALE SCHL DIST #51 CANCEL/OMIT"/>
    <x v="5"/>
    <x v="3"/>
    <n v="6.19"/>
    <n v="40"/>
    <s v="2018/12"/>
    <s v="Supplier Invoice: SINV.000000629"/>
    <s v="KR"/>
    <d v="2019-01-02T00:00:00"/>
  </r>
  <r>
    <x v="126"/>
    <s v="RIVERDALE SCHL DIST #51 CANCEL/OMIT"/>
    <x v="5"/>
    <x v="3"/>
    <n v="3.49"/>
    <n v="40"/>
    <s v="2019-02"/>
    <s v="SINV.000008280"/>
    <s v="KR"/>
    <d v="2019-02-01T00:00:00"/>
  </r>
  <r>
    <x v="126"/>
    <s v="RIVERDALE SCHL DIST #51 CANCEL/OMIT"/>
    <x v="5"/>
    <x v="3"/>
    <n v="2.95"/>
    <n v="40"/>
    <s v="2019-03"/>
    <s v="SINV.000015265"/>
    <s v="KR"/>
    <d v="2019-03-06T00:00:00"/>
  </r>
  <r>
    <x v="126"/>
    <s v="RIVERDALE SCHL DIST #51 CANCEL/OMIT"/>
    <x v="5"/>
    <x v="3"/>
    <n v="4.84"/>
    <n v="40"/>
    <s v="03/2019"/>
    <s v="SINV.000023102"/>
    <s v="KR"/>
    <d v="2019-04-01T00:00:00"/>
  </r>
  <r>
    <x v="126"/>
    <s v="RIVERDALE SCHL DIST #51 CANCEL/OMIT"/>
    <x v="5"/>
    <x v="3"/>
    <n v="4.1900000000000004"/>
    <n v="40"/>
    <s v="04/2019"/>
    <s v="SINV.000030760"/>
    <s v="KR"/>
    <d v="2019-05-07T00:00:00"/>
  </r>
  <r>
    <x v="126"/>
    <s v="RIVERDALE SCHL DIST #51 CANCEL/OMIT"/>
    <x v="5"/>
    <x v="3"/>
    <n v="2.91"/>
    <n v="40"/>
    <s v="05/2019"/>
    <s v="SINV.000038735"/>
    <s v="KR"/>
    <d v="2019-06-07T00:00:00"/>
  </r>
  <r>
    <x v="126"/>
    <s v="RIVERDALE SCHL DIST #51 CANCEL/OMIT"/>
    <x v="5"/>
    <x v="3"/>
    <n v="4.3099999999999996"/>
    <n v="40"/>
    <s v="06/2019"/>
    <s v="SINV.000045389"/>
    <s v="KR"/>
    <d v="2019-06-30T00:00:00"/>
  </r>
  <r>
    <x v="69"/>
    <s v="LAKE OSWEGO SCHOOL DIST #57"/>
    <x v="5"/>
    <x v="3"/>
    <n v="-118.89"/>
    <n v="50"/>
    <s v="2018/07"/>
    <n v="1719000195"/>
    <s v="KG"/>
    <d v="2018-08-06T00:00:00"/>
  </r>
  <r>
    <x v="69"/>
    <s v="LAKE OSWEGO SCHOOL DIST #57"/>
    <x v="5"/>
    <x v="3"/>
    <n v="114.8"/>
    <n v="40"/>
    <s v="2018/08"/>
    <n v="1919006314"/>
    <s v="KR"/>
    <d v="2018-08-23T00:00:00"/>
  </r>
  <r>
    <x v="69"/>
    <s v="LAKE OSWEGO SCHOOL DIST #57"/>
    <x v="5"/>
    <x v="3"/>
    <n v="53.49"/>
    <n v="40"/>
    <s v="2018/08"/>
    <n v="1919008089"/>
    <s v="KR"/>
    <d v="2018-09-07T00:00:00"/>
  </r>
  <r>
    <x v="69"/>
    <s v="LAKE OSWEGO SCHOOL DIST #57"/>
    <x v="5"/>
    <x v="3"/>
    <n v="-53.49"/>
    <n v="50"/>
    <s v="2018/09"/>
    <n v="1719001137"/>
    <s v="KA"/>
    <d v="2018-10-05T00:00:00"/>
  </r>
  <r>
    <x v="69"/>
    <s v="LAKE OSWEGO SCHOOL DIST #57"/>
    <x v="5"/>
    <x v="3"/>
    <n v="53.49"/>
    <n v="40"/>
    <s v="2018/09"/>
    <n v="1919011942"/>
    <s v="KR"/>
    <d v="2018-10-05T00:00:00"/>
  </r>
  <r>
    <x v="69"/>
    <s v="LAKE OSWEGO SCHOOL DIST #57"/>
    <x v="5"/>
    <x v="3"/>
    <n v="88.69"/>
    <n v="40"/>
    <s v="2018/09"/>
    <n v="1919012746"/>
    <s v="KR"/>
    <d v="2018-10-05T00:00:00"/>
  </r>
  <r>
    <x v="69"/>
    <s v="LAKE OSWEGO SCHOOL DIST #57"/>
    <x v="5"/>
    <x v="3"/>
    <n v="-44.57"/>
    <n v="50"/>
    <s v="2018/10"/>
    <n v="1719002847"/>
    <s v="KA"/>
    <d v="2018-11-07T00:00:00"/>
  </r>
  <r>
    <x v="69"/>
    <s v="LAKE OSWEGO SCHOOL DIST #57"/>
    <x v="5"/>
    <x v="3"/>
    <n v="-44.57"/>
    <n v="50"/>
    <s v="2018/10"/>
    <n v="1719002005"/>
    <s v="KA"/>
    <d v="2018-11-07T00:00:00"/>
  </r>
  <r>
    <x v="69"/>
    <s v="LAKE OSWEGO SCHOOL DIST #57"/>
    <x v="5"/>
    <x v="3"/>
    <n v="44.57"/>
    <n v="40"/>
    <s v="2018/10"/>
    <n v="1919017855"/>
    <s v="KR"/>
    <d v="2018-11-07T00:00:00"/>
  </r>
  <r>
    <x v="69"/>
    <s v="LAKE OSWEGO SCHOOL DIST #57"/>
    <x v="5"/>
    <x v="3"/>
    <n v="44.57"/>
    <n v="40"/>
    <s v="2018/10"/>
    <n v="1919017041"/>
    <s v="KR"/>
    <d v="2018-11-07T00:00:00"/>
  </r>
  <r>
    <x v="69"/>
    <s v="LAKE OSWEGO SCHOOL DIST #57"/>
    <x v="5"/>
    <x v="3"/>
    <n v="44.57"/>
    <n v="40"/>
    <s v="2018/10"/>
    <n v="1919018526"/>
    <s v="KR"/>
    <d v="2018-11-08T00:00:00"/>
  </r>
  <r>
    <x v="69"/>
    <s v="LAKE OSWEGO SCHOOL DIST #57"/>
    <x v="5"/>
    <x v="3"/>
    <n v="12.57"/>
    <n v="40"/>
    <s v="2018/11 WK 1"/>
    <n v="1919019219"/>
    <s v="KR"/>
    <d v="2018-11-09T00:00:00"/>
  </r>
  <r>
    <x v="69"/>
    <s v="LAKE OSWEGO SCHOOL DIST #57"/>
    <x v="5"/>
    <x v="3"/>
    <n v="-22.58"/>
    <n v="50"/>
    <s v="2018/11 WK 1"/>
    <n v="1719003956"/>
    <s v="KA"/>
    <d v="2018-11-15T00:00:00"/>
  </r>
  <r>
    <x v="69"/>
    <s v="LAKE OSWEGO SCHOOL DIST #57"/>
    <x v="5"/>
    <x v="3"/>
    <n v="22.58"/>
    <n v="40"/>
    <s v="2018/11 WK 1"/>
    <n v="1919020335"/>
    <s v="KR"/>
    <d v="2018-11-15T00:00:00"/>
  </r>
  <r>
    <x v="69"/>
    <s v="LAKE OSWEGO SCHOOL DIST #57"/>
    <x v="5"/>
    <x v="3"/>
    <n v="22.58"/>
    <n v="40"/>
    <s v="2018/11 WK 2"/>
    <n v="1919020972"/>
    <s v="KR"/>
    <d v="2018-11-16T00:00:00"/>
  </r>
  <r>
    <x v="69"/>
    <s v="LAKE OSWEGO SCHOOL DIST #57"/>
    <x v="5"/>
    <x v="3"/>
    <n v="42.78"/>
    <n v="40"/>
    <s v="2018/11 Wk 3"/>
    <n v="1919021942"/>
    <s v="KR"/>
    <d v="2018-11-23T00:00:00"/>
  </r>
  <r>
    <x v="69"/>
    <s v="LAKE OSWEGO SCHOOL DIST #57"/>
    <x v="5"/>
    <x v="3"/>
    <n v="64.150000000000006"/>
    <n v="40"/>
    <s v="2018/11 Wk 4"/>
    <n v="1919023171"/>
    <s v="KR"/>
    <d v="2018-11-30T00:00:00"/>
  </r>
  <r>
    <x v="69"/>
    <s v="LAKE OSWEGO SCHOOL DIST #57"/>
    <x v="5"/>
    <x v="3"/>
    <n v="27.76"/>
    <n v="40"/>
    <s v="2018/11 WK 5"/>
    <n v="1919024510"/>
    <s v="KR"/>
    <d v="2018-12-07T00:00:00"/>
  </r>
  <r>
    <x v="69"/>
    <s v="LAKE OSWEGO SCHOOL DIST #57"/>
    <x v="5"/>
    <x v="3"/>
    <n v="65.27"/>
    <n v="40"/>
    <s v="2018/12"/>
    <s v="Supplier Invoice: SINV.000000410"/>
    <s v="KR"/>
    <d v="2019-01-02T00:00:00"/>
  </r>
  <r>
    <x v="69"/>
    <s v="LAKE OSWEGO SCHOOL DIST #57"/>
    <x v="5"/>
    <x v="3"/>
    <n v="36.79"/>
    <n v="40"/>
    <s v="2019-02"/>
    <s v="SINV.000008283"/>
    <s v="KR"/>
    <d v="2019-02-01T00:00:00"/>
  </r>
  <r>
    <x v="69"/>
    <s v="LAKE OSWEGO SCHOOL DIST #57"/>
    <x v="5"/>
    <x v="3"/>
    <n v="31.06"/>
    <n v="40"/>
    <s v="2019-03"/>
    <s v="SINV.000015269"/>
    <s v="KR"/>
    <d v="2019-03-06T00:00:00"/>
  </r>
  <r>
    <x v="69"/>
    <s v="LAKE OSWEGO SCHOOL DIST #57"/>
    <x v="5"/>
    <x v="3"/>
    <n v="51.06"/>
    <n v="40"/>
    <s v="03/2019"/>
    <s v="SINV.000023106"/>
    <s v="KR"/>
    <d v="2019-04-01T00:00:00"/>
  </r>
  <r>
    <x v="69"/>
    <s v="LAKE OSWEGO SCHOOL DIST #57"/>
    <x v="5"/>
    <x v="3"/>
    <n v="44.23"/>
    <n v="40"/>
    <s v="04/2019"/>
    <s v="SINV.000030764"/>
    <s v="KR"/>
    <d v="2019-05-07T00:00:00"/>
  </r>
  <r>
    <x v="69"/>
    <s v="LAKE OSWEGO SCHOOL DIST #57"/>
    <x v="5"/>
    <x v="3"/>
    <n v="30.67"/>
    <n v="40"/>
    <s v="05/2019"/>
    <s v="SINV.000038739"/>
    <s v="KR"/>
    <d v="2019-06-07T00:00:00"/>
  </r>
  <r>
    <x v="69"/>
    <s v="LAKE OSWEGO SCHOOL DIST #57"/>
    <x v="5"/>
    <x v="3"/>
    <n v="45.48"/>
    <n v="40"/>
    <s v="06/2019"/>
    <s v="SINV.000045392"/>
    <s v="KR"/>
    <d v="2019-06-30T00:00:00"/>
  </r>
  <r>
    <x v="70"/>
    <s v="LAKE OSWEGO SCHOOL DIST #57 BONDS"/>
    <x v="5"/>
    <x v="3"/>
    <n v="-42.37"/>
    <n v="50"/>
    <s v="2018/07"/>
    <n v="1719000196"/>
    <s v="KG"/>
    <d v="2018-08-06T00:00:00"/>
  </r>
  <r>
    <x v="70"/>
    <s v="LAKE OSWEGO SCHOOL DIST #57 BONDS"/>
    <x v="5"/>
    <x v="3"/>
    <n v="40.909999999999997"/>
    <n v="40"/>
    <s v="2018/08"/>
    <n v="1919006315"/>
    <s v="KR"/>
    <d v="2018-08-23T00:00:00"/>
  </r>
  <r>
    <x v="70"/>
    <s v="LAKE OSWEGO SCHOOL DIST #57 BONDS"/>
    <x v="5"/>
    <x v="3"/>
    <n v="19.059999999999999"/>
    <n v="40"/>
    <s v="2018/08"/>
    <n v="1919008090"/>
    <s v="KR"/>
    <d v="2018-09-07T00:00:00"/>
  </r>
  <r>
    <x v="70"/>
    <s v="LAKE OSWEGO SCHOOL DIST #57 BONDS"/>
    <x v="5"/>
    <x v="3"/>
    <n v="-19.059999999999999"/>
    <n v="50"/>
    <s v="2018/09"/>
    <n v="1719001138"/>
    <s v="KA"/>
    <d v="2018-10-05T00:00:00"/>
  </r>
  <r>
    <x v="70"/>
    <s v="LAKE OSWEGO SCHOOL DIST #57 BONDS"/>
    <x v="5"/>
    <x v="3"/>
    <n v="19.059999999999999"/>
    <n v="40"/>
    <s v="2018/09"/>
    <n v="1919011943"/>
    <s v="KR"/>
    <d v="2018-10-05T00:00:00"/>
  </r>
  <r>
    <x v="70"/>
    <s v="LAKE OSWEGO SCHOOL DIST #57 BONDS"/>
    <x v="5"/>
    <x v="3"/>
    <n v="31.61"/>
    <n v="40"/>
    <s v="2018/09"/>
    <n v="1919012747"/>
    <s v="KR"/>
    <d v="2018-10-05T00:00:00"/>
  </r>
  <r>
    <x v="70"/>
    <s v="LAKE OSWEGO SCHOOL DIST #57 BONDS"/>
    <x v="5"/>
    <x v="3"/>
    <n v="-15.88"/>
    <n v="50"/>
    <s v="2018/10"/>
    <n v="1719002848"/>
    <s v="KA"/>
    <d v="2018-11-07T00:00:00"/>
  </r>
  <r>
    <x v="70"/>
    <s v="LAKE OSWEGO SCHOOL DIST #57 BONDS"/>
    <x v="5"/>
    <x v="3"/>
    <n v="-15.88"/>
    <n v="50"/>
    <s v="2018/10"/>
    <n v="1719002006"/>
    <s v="KA"/>
    <d v="2018-11-07T00:00:00"/>
  </r>
  <r>
    <x v="70"/>
    <s v="LAKE OSWEGO SCHOOL DIST #57 BONDS"/>
    <x v="5"/>
    <x v="3"/>
    <n v="15.88"/>
    <n v="40"/>
    <s v="2018/10"/>
    <n v="1919017856"/>
    <s v="KR"/>
    <d v="2018-11-07T00:00:00"/>
  </r>
  <r>
    <x v="70"/>
    <s v="LAKE OSWEGO SCHOOL DIST #57 BONDS"/>
    <x v="5"/>
    <x v="3"/>
    <n v="15.88"/>
    <n v="40"/>
    <s v="2018/10"/>
    <n v="1919017042"/>
    <s v="KR"/>
    <d v="2018-11-07T00:00:00"/>
  </r>
  <r>
    <x v="70"/>
    <s v="LAKE OSWEGO SCHOOL DIST #57 BONDS"/>
    <x v="5"/>
    <x v="3"/>
    <n v="15.88"/>
    <n v="40"/>
    <s v="2018/10"/>
    <n v="1919018527"/>
    <s v="KR"/>
    <d v="2018-11-08T00:00:00"/>
  </r>
  <r>
    <x v="70"/>
    <s v="LAKE OSWEGO SCHOOL DIST #57 BONDS"/>
    <x v="5"/>
    <x v="3"/>
    <n v="4.4800000000000004"/>
    <n v="40"/>
    <s v="2018/11 WK 1"/>
    <n v="1919019220"/>
    <s v="KR"/>
    <d v="2018-11-09T00:00:00"/>
  </r>
  <r>
    <x v="70"/>
    <s v="LAKE OSWEGO SCHOOL DIST #57 BONDS"/>
    <x v="5"/>
    <x v="3"/>
    <n v="-8.0500000000000007"/>
    <n v="50"/>
    <s v="2018/11 WK 1"/>
    <n v="1719003957"/>
    <s v="KA"/>
    <d v="2018-11-15T00:00:00"/>
  </r>
  <r>
    <x v="70"/>
    <s v="LAKE OSWEGO SCHOOL DIST #57 BONDS"/>
    <x v="5"/>
    <x v="3"/>
    <n v="8.0500000000000007"/>
    <n v="40"/>
    <s v="2018/11 WK 1"/>
    <n v="1919020336"/>
    <s v="KR"/>
    <d v="2018-11-15T00:00:00"/>
  </r>
  <r>
    <x v="70"/>
    <s v="LAKE OSWEGO SCHOOL DIST #57 BONDS"/>
    <x v="5"/>
    <x v="3"/>
    <n v="8.0500000000000007"/>
    <n v="40"/>
    <s v="2018/11 WK 2"/>
    <n v="1919020973"/>
    <s v="KR"/>
    <d v="2018-11-16T00:00:00"/>
  </r>
  <r>
    <x v="70"/>
    <s v="LAKE OSWEGO SCHOOL DIST #57 BONDS"/>
    <x v="5"/>
    <x v="3"/>
    <n v="15.25"/>
    <n v="40"/>
    <s v="2018/11 Wk 3"/>
    <n v="1919021943"/>
    <s v="KR"/>
    <d v="2018-11-23T00:00:00"/>
  </r>
  <r>
    <x v="70"/>
    <s v="LAKE OSWEGO SCHOOL DIST #57 BONDS"/>
    <x v="5"/>
    <x v="3"/>
    <n v="22.86"/>
    <n v="40"/>
    <s v="2018/11 Wk 4"/>
    <n v="1919023172"/>
    <s v="KR"/>
    <d v="2018-11-30T00:00:00"/>
  </r>
  <r>
    <x v="70"/>
    <s v="LAKE OSWEGO SCHOOL DIST #57 BONDS"/>
    <x v="5"/>
    <x v="3"/>
    <n v="9.89"/>
    <n v="40"/>
    <s v="2018/11 WK 5"/>
    <n v="1919024511"/>
    <s v="KR"/>
    <d v="2018-12-07T00:00:00"/>
  </r>
  <r>
    <x v="70"/>
    <s v="LAKE OSWEGO SCHOOL DIST #57 BONDS"/>
    <x v="5"/>
    <x v="3"/>
    <n v="23.26"/>
    <n v="40"/>
    <s v="2018/12"/>
    <s v="Supplier Invoice: SINV.000000414"/>
    <s v="KR"/>
    <d v="2019-01-02T00:00:00"/>
  </r>
  <r>
    <x v="70"/>
    <s v="LAKE OSWEGO SCHOOL DIST #57 BONDS"/>
    <x v="5"/>
    <x v="3"/>
    <n v="13.11"/>
    <n v="40"/>
    <s v="2019-02"/>
    <s v="SINV.000008288"/>
    <s v="KR"/>
    <d v="2019-02-01T00:00:00"/>
  </r>
  <r>
    <x v="70"/>
    <s v="LAKE OSWEGO SCHOOL DIST #57 BONDS"/>
    <x v="5"/>
    <x v="3"/>
    <n v="11.07"/>
    <n v="40"/>
    <s v="2019-03"/>
    <s v="SINV.000015273"/>
    <s v="KR"/>
    <d v="2019-03-06T00:00:00"/>
  </r>
  <r>
    <x v="70"/>
    <s v="LAKE OSWEGO SCHOOL DIST #57 BONDS"/>
    <x v="5"/>
    <x v="3"/>
    <n v="18.2"/>
    <n v="40"/>
    <s v="03/2019"/>
    <s v="SINV.000023113"/>
    <s v="KR"/>
    <d v="2019-04-01T00:00:00"/>
  </r>
  <r>
    <x v="70"/>
    <s v="LAKE OSWEGO SCHOOL DIST #57 BONDS"/>
    <x v="5"/>
    <x v="3"/>
    <n v="15.76"/>
    <n v="40"/>
    <s v="04/2019"/>
    <s v="SINV.000030768"/>
    <s v="KR"/>
    <d v="2019-05-07T00:00:00"/>
  </r>
  <r>
    <x v="70"/>
    <s v="LAKE OSWEGO SCHOOL DIST #57 BONDS"/>
    <x v="5"/>
    <x v="3"/>
    <n v="10.93"/>
    <n v="40"/>
    <s v="05/2019"/>
    <s v="SINV.000038743"/>
    <s v="KR"/>
    <d v="2019-06-07T00:00:00"/>
  </r>
  <r>
    <x v="70"/>
    <s v="LAKE OSWEGO SCHOOL DIST #57 BONDS"/>
    <x v="5"/>
    <x v="3"/>
    <n v="16.21"/>
    <n v="40"/>
    <s v="06/2019"/>
    <s v="SINV.000045397"/>
    <s v="KR"/>
    <d v="2019-06-30T00:00:00"/>
  </r>
  <r>
    <x v="71"/>
    <s v="MT HOOD COMMUNITY COLLEGE"/>
    <x v="5"/>
    <x v="3"/>
    <n v="-8765.4"/>
    <n v="50"/>
    <s v="2018/07"/>
    <n v="1719000197"/>
    <s v="KG"/>
    <d v="2018-08-06T00:00:00"/>
  </r>
  <r>
    <x v="71"/>
    <s v="MT HOOD COMMUNITY COLLEGE"/>
    <x v="5"/>
    <x v="3"/>
    <n v="8464.01"/>
    <n v="40"/>
    <s v="2018/08"/>
    <n v="1919006317"/>
    <s v="KR"/>
    <d v="2018-08-23T00:00:00"/>
  </r>
  <r>
    <x v="71"/>
    <s v="MT HOOD COMMUNITY COLLEGE"/>
    <x v="5"/>
    <x v="3"/>
    <n v="3943.46"/>
    <n v="40"/>
    <s v="2018/08"/>
    <n v="1919008091"/>
    <s v="KR"/>
    <d v="2018-09-07T00:00:00"/>
  </r>
  <r>
    <x v="71"/>
    <s v="MT HOOD COMMUNITY COLLEGE"/>
    <x v="5"/>
    <x v="3"/>
    <n v="-3943.46"/>
    <n v="50"/>
    <s v="2018/09"/>
    <n v="1719001139"/>
    <s v="KA"/>
    <d v="2018-10-05T00:00:00"/>
  </r>
  <r>
    <x v="71"/>
    <s v="MT HOOD COMMUNITY COLLEGE"/>
    <x v="5"/>
    <x v="3"/>
    <n v="3943.46"/>
    <n v="40"/>
    <s v="2018/09"/>
    <n v="1919011944"/>
    <s v="KR"/>
    <d v="2018-10-05T00:00:00"/>
  </r>
  <r>
    <x v="71"/>
    <s v="MT HOOD COMMUNITY COLLEGE"/>
    <x v="5"/>
    <x v="3"/>
    <n v="6538.77"/>
    <n v="40"/>
    <s v="2018/09"/>
    <n v="1919012748"/>
    <s v="KR"/>
    <d v="2018-10-05T00:00:00"/>
  </r>
  <r>
    <x v="71"/>
    <s v="MT HOOD COMMUNITY COLLEGE"/>
    <x v="5"/>
    <x v="3"/>
    <n v="-3285.83"/>
    <n v="50"/>
    <s v="2018/10"/>
    <n v="1719002849"/>
    <s v="KA"/>
    <d v="2018-11-07T00:00:00"/>
  </r>
  <r>
    <x v="71"/>
    <s v="MT HOOD COMMUNITY COLLEGE"/>
    <x v="5"/>
    <x v="3"/>
    <n v="-3285.83"/>
    <n v="50"/>
    <s v="2018/10"/>
    <n v="1719002007"/>
    <s v="KA"/>
    <d v="2018-11-07T00:00:00"/>
  </r>
  <r>
    <x v="71"/>
    <s v="MT HOOD COMMUNITY COLLEGE"/>
    <x v="5"/>
    <x v="3"/>
    <n v="3285.83"/>
    <n v="40"/>
    <s v="2018/10"/>
    <n v="1919017857"/>
    <s v="KR"/>
    <d v="2018-11-07T00:00:00"/>
  </r>
  <r>
    <x v="71"/>
    <s v="MT HOOD COMMUNITY COLLEGE"/>
    <x v="5"/>
    <x v="3"/>
    <n v="3285.83"/>
    <n v="40"/>
    <s v="2018/10"/>
    <n v="1919017043"/>
    <s v="KR"/>
    <d v="2018-11-07T00:00:00"/>
  </r>
  <r>
    <x v="71"/>
    <s v="MT HOOD COMMUNITY COLLEGE"/>
    <x v="5"/>
    <x v="3"/>
    <n v="3285.83"/>
    <n v="40"/>
    <s v="2018/10"/>
    <n v="1919018528"/>
    <s v="KR"/>
    <d v="2018-11-08T00:00:00"/>
  </r>
  <r>
    <x v="71"/>
    <s v="MT HOOD COMMUNITY COLLEGE"/>
    <x v="5"/>
    <x v="3"/>
    <n v="926.45"/>
    <n v="40"/>
    <s v="2018/11 WK 1"/>
    <n v="1919019221"/>
    <s v="KR"/>
    <d v="2018-11-09T00:00:00"/>
  </r>
  <r>
    <x v="71"/>
    <s v="MT HOOD COMMUNITY COLLEGE"/>
    <x v="5"/>
    <x v="3"/>
    <n v="-1664.8"/>
    <n v="50"/>
    <s v="2018/11 WK 1"/>
    <n v="1719003958"/>
    <s v="KA"/>
    <d v="2018-11-15T00:00:00"/>
  </r>
  <r>
    <x v="71"/>
    <s v="MT HOOD COMMUNITY COLLEGE"/>
    <x v="5"/>
    <x v="3"/>
    <n v="1664.8"/>
    <n v="40"/>
    <s v="2018/11 WK 1"/>
    <n v="1919020337"/>
    <s v="KR"/>
    <d v="2018-11-15T00:00:00"/>
  </r>
  <r>
    <x v="71"/>
    <s v="MT HOOD COMMUNITY COLLEGE"/>
    <x v="5"/>
    <x v="3"/>
    <n v="1664.8"/>
    <n v="40"/>
    <s v="2018/11 WK 2"/>
    <n v="1919020974"/>
    <s v="KR"/>
    <d v="2018-11-16T00:00:00"/>
  </r>
  <r>
    <x v="71"/>
    <s v="MT HOOD COMMUNITY COLLEGE"/>
    <x v="5"/>
    <x v="3"/>
    <n v="3154.2"/>
    <n v="40"/>
    <s v="2018/11 Wk 3"/>
    <n v="1919021944"/>
    <s v="KR"/>
    <d v="2018-11-23T00:00:00"/>
  </r>
  <r>
    <x v="71"/>
    <s v="MT HOOD COMMUNITY COLLEGE"/>
    <x v="5"/>
    <x v="3"/>
    <n v="4729.3599999999997"/>
    <n v="40"/>
    <s v="2018/11 Wk 4"/>
    <n v="1919023173"/>
    <s v="KR"/>
    <d v="2018-11-30T00:00:00"/>
  </r>
  <r>
    <x v="71"/>
    <s v="MT HOOD COMMUNITY COLLEGE"/>
    <x v="5"/>
    <x v="3"/>
    <n v="2046.74"/>
    <n v="40"/>
    <s v="2018/11 WK 5"/>
    <n v="1919024512"/>
    <s v="KR"/>
    <d v="2018-12-07T00:00:00"/>
  </r>
  <r>
    <x v="71"/>
    <s v="MT HOOD COMMUNITY COLLEGE"/>
    <x v="5"/>
    <x v="3"/>
    <n v="4811.76"/>
    <n v="40"/>
    <s v="2018/12"/>
    <s v="Supplier Invoice: SINV.000000482"/>
    <s v="KR"/>
    <d v="2019-01-02T00:00:00"/>
  </r>
  <r>
    <x v="71"/>
    <s v="MT HOOD COMMUNITY COLLEGE"/>
    <x v="5"/>
    <x v="3"/>
    <n v="2712.65"/>
    <n v="40"/>
    <s v="2019-02"/>
    <s v="SINV.000008293"/>
    <s v="KR"/>
    <d v="2019-02-01T00:00:00"/>
  </r>
  <r>
    <x v="71"/>
    <s v="MT HOOD COMMUNITY COLLEGE"/>
    <x v="5"/>
    <x v="3"/>
    <n v="2290.08"/>
    <n v="40"/>
    <s v="2019-03"/>
    <s v="SINV.000015278"/>
    <s v="KR"/>
    <d v="2019-03-06T00:00:00"/>
  </r>
  <r>
    <x v="71"/>
    <s v="MT HOOD COMMUNITY COLLEGE"/>
    <x v="5"/>
    <x v="3"/>
    <n v="3764.68"/>
    <n v="40"/>
    <s v="03/2019"/>
    <s v="SINV.000023118"/>
    <s v="KR"/>
    <d v="2019-04-01T00:00:00"/>
  </r>
  <r>
    <x v="71"/>
    <s v="MT HOOD COMMUNITY COLLEGE"/>
    <x v="5"/>
    <x v="3"/>
    <n v="3261.29"/>
    <n v="40"/>
    <s v="04/2019"/>
    <s v="SINV.000030772"/>
    <s v="KR"/>
    <d v="2019-05-07T00:00:00"/>
  </r>
  <r>
    <x v="71"/>
    <s v="MT HOOD COMMUNITY COLLEGE"/>
    <x v="5"/>
    <x v="3"/>
    <n v="2260.8200000000002"/>
    <n v="40"/>
    <s v="05/2019"/>
    <s v="SINV.000038747"/>
    <s v="KR"/>
    <d v="2019-06-07T00:00:00"/>
  </r>
  <r>
    <x v="71"/>
    <s v="MT HOOD COMMUNITY COLLEGE"/>
    <x v="5"/>
    <x v="3"/>
    <n v="3353.41"/>
    <n v="40"/>
    <s v="06/2019"/>
    <s v="SINV.000045402"/>
    <s v="KR"/>
    <d v="2019-06-30T00:00:00"/>
  </r>
  <r>
    <x v="72"/>
    <s v="MT HOOD COM COLLEGE CANCEL/OMIT"/>
    <x v="5"/>
    <x v="3"/>
    <n v="-16.47"/>
    <n v="50"/>
    <s v="2018/07"/>
    <n v="1719000198"/>
    <s v="KG"/>
    <d v="2018-08-06T00:00:00"/>
  </r>
  <r>
    <x v="72"/>
    <s v="MT HOOD COM COLLEGE CANCEL/OMIT"/>
    <x v="5"/>
    <x v="3"/>
    <n v="15.9"/>
    <n v="40"/>
    <s v="2018/08"/>
    <n v="1919006319"/>
    <s v="KR"/>
    <d v="2018-08-23T00:00:00"/>
  </r>
  <r>
    <x v="72"/>
    <s v="MT HOOD COM COLLEGE CANCEL/OMIT"/>
    <x v="5"/>
    <x v="3"/>
    <n v="7.41"/>
    <n v="40"/>
    <s v="2018/08"/>
    <n v="1919008093"/>
    <s v="KR"/>
    <d v="2018-09-07T00:00:00"/>
  </r>
  <r>
    <x v="72"/>
    <s v="MT HOOD COM COLLEGE CANCEL/OMIT"/>
    <x v="5"/>
    <x v="3"/>
    <n v="-7.41"/>
    <n v="50"/>
    <s v="2018/09"/>
    <n v="1719001141"/>
    <s v="KA"/>
    <d v="2018-10-05T00:00:00"/>
  </r>
  <r>
    <x v="72"/>
    <s v="MT HOOD COM COLLEGE CANCEL/OMIT"/>
    <x v="5"/>
    <x v="3"/>
    <n v="7.41"/>
    <n v="40"/>
    <s v="2018/09"/>
    <n v="1919011946"/>
    <s v="KR"/>
    <d v="2018-10-05T00:00:00"/>
  </r>
  <r>
    <x v="72"/>
    <s v="MT HOOD COM COLLEGE CANCEL/OMIT"/>
    <x v="5"/>
    <x v="3"/>
    <n v="12.29"/>
    <n v="40"/>
    <s v="2018/09"/>
    <n v="1919012750"/>
    <s v="KR"/>
    <d v="2018-10-05T00:00:00"/>
  </r>
  <r>
    <x v="72"/>
    <s v="MT HOOD COM COLLEGE CANCEL/OMIT"/>
    <x v="5"/>
    <x v="3"/>
    <n v="-6.17"/>
    <n v="50"/>
    <s v="2018/10"/>
    <n v="1719002851"/>
    <s v="KA"/>
    <d v="2018-11-07T00:00:00"/>
  </r>
  <r>
    <x v="72"/>
    <s v="MT HOOD COM COLLEGE CANCEL/OMIT"/>
    <x v="5"/>
    <x v="3"/>
    <n v="-6.17"/>
    <n v="50"/>
    <s v="2018/10"/>
    <n v="1719002009"/>
    <s v="KA"/>
    <d v="2018-11-07T00:00:00"/>
  </r>
  <r>
    <x v="72"/>
    <s v="MT HOOD COM COLLEGE CANCEL/OMIT"/>
    <x v="5"/>
    <x v="3"/>
    <n v="6.17"/>
    <n v="40"/>
    <s v="2018/10"/>
    <n v="1919017859"/>
    <s v="KR"/>
    <d v="2018-11-07T00:00:00"/>
  </r>
  <r>
    <x v="72"/>
    <s v="MT HOOD COM COLLEGE CANCEL/OMIT"/>
    <x v="5"/>
    <x v="3"/>
    <n v="6.17"/>
    <n v="40"/>
    <s v="2018/10"/>
    <n v="1919017045"/>
    <s v="KR"/>
    <d v="2018-11-07T00:00:00"/>
  </r>
  <r>
    <x v="72"/>
    <s v="MT HOOD COM COLLEGE CANCEL/OMIT"/>
    <x v="5"/>
    <x v="3"/>
    <n v="6.17"/>
    <n v="40"/>
    <s v="2018/10"/>
    <n v="1919018530"/>
    <s v="KR"/>
    <d v="2018-11-08T00:00:00"/>
  </r>
  <r>
    <x v="72"/>
    <s v="MT HOOD COM COLLEGE CANCEL/OMIT"/>
    <x v="5"/>
    <x v="3"/>
    <n v="1.74"/>
    <n v="40"/>
    <s v="2018/11 WK 1"/>
    <n v="1919019223"/>
    <s v="KR"/>
    <d v="2018-11-09T00:00:00"/>
  </r>
  <r>
    <x v="72"/>
    <s v="MT HOOD COM COLLEGE CANCEL/OMIT"/>
    <x v="5"/>
    <x v="3"/>
    <n v="-3.13"/>
    <n v="50"/>
    <s v="2018/11 WK 1"/>
    <n v="1719003959"/>
    <s v="KA"/>
    <d v="2018-11-15T00:00:00"/>
  </r>
  <r>
    <x v="72"/>
    <s v="MT HOOD COM COLLEGE CANCEL/OMIT"/>
    <x v="5"/>
    <x v="3"/>
    <n v="3.13"/>
    <n v="40"/>
    <s v="2018/11 WK 1"/>
    <n v="1919020338"/>
    <s v="KR"/>
    <d v="2018-11-15T00:00:00"/>
  </r>
  <r>
    <x v="72"/>
    <s v="MT HOOD COM COLLEGE CANCEL/OMIT"/>
    <x v="5"/>
    <x v="3"/>
    <n v="3.13"/>
    <n v="40"/>
    <s v="2018/11 WK 2"/>
    <n v="1919020975"/>
    <s v="KR"/>
    <d v="2018-11-16T00:00:00"/>
  </r>
  <r>
    <x v="72"/>
    <s v="MT HOOD COM COLLEGE CANCEL/OMIT"/>
    <x v="5"/>
    <x v="3"/>
    <n v="5.93"/>
    <n v="40"/>
    <s v="2018/11 Wk 3"/>
    <n v="1919021945"/>
    <s v="KR"/>
    <d v="2018-11-23T00:00:00"/>
  </r>
  <r>
    <x v="72"/>
    <s v="MT HOOD COM COLLEGE CANCEL/OMIT"/>
    <x v="5"/>
    <x v="3"/>
    <n v="8.89"/>
    <n v="40"/>
    <s v="2018/11 Wk 4"/>
    <n v="1919023175"/>
    <s v="KR"/>
    <d v="2018-11-30T00:00:00"/>
  </r>
  <r>
    <x v="72"/>
    <s v="MT HOOD COM COLLEGE CANCEL/OMIT"/>
    <x v="5"/>
    <x v="3"/>
    <n v="3.85"/>
    <n v="40"/>
    <s v="2018/11 WK 5"/>
    <n v="1919024513"/>
    <s v="KR"/>
    <d v="2018-12-07T00:00:00"/>
  </r>
  <r>
    <x v="72"/>
    <s v="MT HOOD COM COLLEGE CANCEL/OMIT"/>
    <x v="5"/>
    <x v="3"/>
    <n v="9.0399999999999991"/>
    <n v="40"/>
    <s v="2018/12"/>
    <s v="Supplier Invoice: SINV.000000486"/>
    <s v="KR"/>
    <d v="2019-01-02T00:00:00"/>
  </r>
  <r>
    <x v="72"/>
    <s v="MT HOOD COM COLLEGE CANCEL/OMIT"/>
    <x v="5"/>
    <x v="3"/>
    <n v="5.0999999999999996"/>
    <n v="40"/>
    <s v="2019-02"/>
    <s v="SINV.000008302"/>
    <s v="KR"/>
    <d v="2019-02-01T00:00:00"/>
  </r>
  <r>
    <x v="72"/>
    <s v="MT HOOD COM COLLEGE CANCEL/OMIT"/>
    <x v="5"/>
    <x v="3"/>
    <n v="4.3"/>
    <n v="40"/>
    <s v="2019-03"/>
    <s v="SINV.000015285"/>
    <s v="KR"/>
    <d v="2019-03-06T00:00:00"/>
  </r>
  <r>
    <x v="72"/>
    <s v="MT HOOD COM COLLEGE CANCEL/OMIT"/>
    <x v="5"/>
    <x v="3"/>
    <n v="7.07"/>
    <n v="40"/>
    <s v="03/2019"/>
    <s v="SINV.000023127"/>
    <s v="KR"/>
    <d v="2019-04-01T00:00:00"/>
  </r>
  <r>
    <x v="72"/>
    <s v="MT HOOD COM COLLEGE CANCEL/OMIT"/>
    <x v="5"/>
    <x v="3"/>
    <n v="6.13"/>
    <n v="40"/>
    <s v="04/2019"/>
    <s v="SINV.000030780"/>
    <s v="KR"/>
    <d v="2019-05-07T00:00:00"/>
  </r>
  <r>
    <x v="72"/>
    <s v="MT HOOD COM COLLEGE CANCEL/OMIT"/>
    <x v="5"/>
    <x v="3"/>
    <n v="4.25"/>
    <n v="40"/>
    <s v="05/2019"/>
    <s v="SINV.000038754"/>
    <s v="KR"/>
    <d v="2019-06-07T00:00:00"/>
  </r>
  <r>
    <x v="72"/>
    <s v="MT HOOD COM COLLEGE CANCEL/OMIT"/>
    <x v="5"/>
    <x v="3"/>
    <n v="6.3"/>
    <n v="40"/>
    <s v="06/2019"/>
    <s v="SINV.000045409"/>
    <s v="KR"/>
    <d v="2019-06-30T00:00:00"/>
  </r>
  <r>
    <x v="73"/>
    <s v="PORTLAND COMMUNITY COLLEGE"/>
    <x v="5"/>
    <x v="3"/>
    <n v="-11792.35"/>
    <n v="50"/>
    <s v="2018/07"/>
    <n v="1719000199"/>
    <s v="KG"/>
    <d v="2018-08-06T00:00:00"/>
  </r>
  <r>
    <x v="73"/>
    <s v="PORTLAND COMMUNITY COLLEGE"/>
    <x v="5"/>
    <x v="3"/>
    <n v="11386.9"/>
    <n v="40"/>
    <s v="2018/08"/>
    <n v="1919006320"/>
    <s v="KR"/>
    <d v="2018-08-23T00:00:00"/>
  </r>
  <r>
    <x v="73"/>
    <s v="PORTLAND COMMUNITY COLLEGE"/>
    <x v="5"/>
    <x v="3"/>
    <n v="5305.25"/>
    <n v="40"/>
    <s v="2018/08"/>
    <n v="1919008094"/>
    <s v="KR"/>
    <d v="2018-09-07T00:00:00"/>
  </r>
  <r>
    <x v="73"/>
    <s v="PORTLAND COMMUNITY COLLEGE"/>
    <x v="5"/>
    <x v="3"/>
    <n v="-5305.25"/>
    <n v="50"/>
    <s v="2018/09"/>
    <n v="1719001142"/>
    <s v="KA"/>
    <d v="2018-10-05T00:00:00"/>
  </r>
  <r>
    <x v="73"/>
    <s v="PORTLAND COMMUNITY COLLEGE"/>
    <x v="5"/>
    <x v="3"/>
    <n v="5305.25"/>
    <n v="40"/>
    <s v="2018/09"/>
    <n v="1919011947"/>
    <s v="KR"/>
    <d v="2018-10-05T00:00:00"/>
  </r>
  <r>
    <x v="73"/>
    <s v="PORTLAND COMMUNITY COLLEGE"/>
    <x v="5"/>
    <x v="3"/>
    <n v="8796.7999999999993"/>
    <n v="40"/>
    <s v="2018/09"/>
    <n v="1919012751"/>
    <s v="KR"/>
    <d v="2018-10-05T00:00:00"/>
  </r>
  <r>
    <x v="73"/>
    <s v="PORTLAND COMMUNITY COLLEGE"/>
    <x v="5"/>
    <x v="3"/>
    <n v="-4420.53"/>
    <n v="50"/>
    <s v="2018/10"/>
    <n v="1719002852"/>
    <s v="KA"/>
    <d v="2018-11-07T00:00:00"/>
  </r>
  <r>
    <x v="73"/>
    <s v="PORTLAND COMMUNITY COLLEGE"/>
    <x v="5"/>
    <x v="3"/>
    <n v="-4420.53"/>
    <n v="50"/>
    <s v="2018/10"/>
    <n v="1719002010"/>
    <s v="KA"/>
    <d v="2018-11-07T00:00:00"/>
  </r>
  <r>
    <x v="73"/>
    <s v="PORTLAND COMMUNITY COLLEGE"/>
    <x v="5"/>
    <x v="3"/>
    <n v="4420.53"/>
    <n v="40"/>
    <s v="2018/10"/>
    <n v="1919017860"/>
    <s v="KR"/>
    <d v="2018-11-07T00:00:00"/>
  </r>
  <r>
    <x v="73"/>
    <s v="PORTLAND COMMUNITY COLLEGE"/>
    <x v="5"/>
    <x v="3"/>
    <n v="4420.53"/>
    <n v="40"/>
    <s v="2018/10"/>
    <n v="1919017046"/>
    <s v="KR"/>
    <d v="2018-11-07T00:00:00"/>
  </r>
  <r>
    <x v="73"/>
    <s v="PORTLAND COMMUNITY COLLEGE"/>
    <x v="5"/>
    <x v="3"/>
    <n v="4420.53"/>
    <n v="40"/>
    <s v="2018/10"/>
    <n v="1919018531"/>
    <s v="KR"/>
    <d v="2018-11-08T00:00:00"/>
  </r>
  <r>
    <x v="73"/>
    <s v="PORTLAND COMMUNITY COLLEGE"/>
    <x v="5"/>
    <x v="3"/>
    <n v="1246.3800000000001"/>
    <n v="40"/>
    <s v="2018/11 WK 1"/>
    <n v="1919019224"/>
    <s v="KR"/>
    <d v="2018-11-09T00:00:00"/>
  </r>
  <r>
    <x v="73"/>
    <s v="PORTLAND COMMUNITY COLLEGE"/>
    <x v="5"/>
    <x v="3"/>
    <n v="-2239.71"/>
    <n v="50"/>
    <s v="2018/11 WK 1"/>
    <n v="1719003960"/>
    <s v="KA"/>
    <d v="2018-11-15T00:00:00"/>
  </r>
  <r>
    <x v="73"/>
    <s v="PORTLAND COMMUNITY COLLEGE"/>
    <x v="5"/>
    <x v="3"/>
    <n v="2239.71"/>
    <n v="40"/>
    <s v="2018/11 WK 1"/>
    <n v="1919020339"/>
    <s v="KR"/>
    <d v="2018-11-15T00:00:00"/>
  </r>
  <r>
    <x v="73"/>
    <s v="PORTLAND COMMUNITY COLLEGE"/>
    <x v="5"/>
    <x v="3"/>
    <n v="2239.71"/>
    <n v="40"/>
    <s v="2018/11 WK 2"/>
    <n v="1919020976"/>
    <s v="KR"/>
    <d v="2018-11-16T00:00:00"/>
  </r>
  <r>
    <x v="73"/>
    <s v="PORTLAND COMMUNITY COLLEGE"/>
    <x v="5"/>
    <x v="3"/>
    <n v="4243.4399999999996"/>
    <n v="40"/>
    <s v="2018/11 Wk 3"/>
    <n v="1919021946"/>
    <s v="KR"/>
    <d v="2018-11-23T00:00:00"/>
  </r>
  <r>
    <x v="73"/>
    <s v="PORTLAND COMMUNITY COLLEGE"/>
    <x v="5"/>
    <x v="3"/>
    <n v="6362.56"/>
    <n v="40"/>
    <s v="2018/11 Wk 4"/>
    <n v="1919023176"/>
    <s v="KR"/>
    <d v="2018-11-30T00:00:00"/>
  </r>
  <r>
    <x v="73"/>
    <s v="PORTLAND COMMUNITY COLLEGE"/>
    <x v="5"/>
    <x v="3"/>
    <n v="2753.54"/>
    <n v="40"/>
    <s v="2018/11 WK 5"/>
    <n v="1919024514"/>
    <s v="KR"/>
    <d v="2018-12-07T00:00:00"/>
  </r>
  <r>
    <x v="73"/>
    <s v="PORTLAND COMMUNITY COLLEGE"/>
    <x v="5"/>
    <x v="3"/>
    <n v="6473.4"/>
    <n v="40"/>
    <s v="2018/12"/>
    <s v="Supplier Invoice: SINV.000000488"/>
    <s v="KR"/>
    <d v="2019-01-02T00:00:00"/>
  </r>
  <r>
    <x v="73"/>
    <s v="PORTLAND COMMUNITY COLLEGE"/>
    <x v="5"/>
    <x v="3"/>
    <n v="3649.4"/>
    <n v="40"/>
    <s v="2019-02"/>
    <s v="SINV.000008307"/>
    <s v="KR"/>
    <d v="2019-02-01T00:00:00"/>
  </r>
  <r>
    <x v="73"/>
    <s v="PORTLAND COMMUNITY COLLEGE"/>
    <x v="5"/>
    <x v="3"/>
    <n v="3080.92"/>
    <n v="40"/>
    <s v="2019-03"/>
    <s v="SINV.000015289"/>
    <s v="KR"/>
    <d v="2019-03-06T00:00:00"/>
  </r>
  <r>
    <x v="73"/>
    <s v="PORTLAND COMMUNITY COLLEGE"/>
    <x v="5"/>
    <x v="3"/>
    <n v="5064.7299999999996"/>
    <n v="40"/>
    <s v="03/2019"/>
    <s v="SINV.000023132"/>
    <s v="KR"/>
    <d v="2019-04-01T00:00:00"/>
  </r>
  <r>
    <x v="73"/>
    <s v="PORTLAND COMMUNITY COLLEGE"/>
    <x v="5"/>
    <x v="3"/>
    <n v="4387.51"/>
    <n v="40"/>
    <s v="04/2019"/>
    <s v="SINV.000030784"/>
    <s v="KR"/>
    <d v="2019-05-07T00:00:00"/>
  </r>
  <r>
    <x v="73"/>
    <s v="PORTLAND COMMUNITY COLLEGE"/>
    <x v="5"/>
    <x v="3"/>
    <n v="3041.54"/>
    <n v="40"/>
    <s v="05/2019"/>
    <s v="SINV.000038758"/>
    <s v="KR"/>
    <d v="2019-06-07T00:00:00"/>
  </r>
  <r>
    <x v="73"/>
    <s v="PORTLAND COMMUNITY COLLEGE"/>
    <x v="5"/>
    <x v="3"/>
    <n v="4511.45"/>
    <n v="40"/>
    <s v="06/2019"/>
    <s v="SINV.000045412"/>
    <s v="KR"/>
    <d v="2019-06-30T00:00:00"/>
  </r>
  <r>
    <x v="74"/>
    <s v="PORTLAND COMMUNITY COLLEGE BONDS"/>
    <x v="5"/>
    <x v="3"/>
    <n v="-13662.4"/>
    <n v="50"/>
    <s v="2018/07"/>
    <n v="1719000200"/>
    <s v="KG"/>
    <d v="2018-08-06T00:00:00"/>
  </r>
  <r>
    <x v="74"/>
    <s v="PORTLAND COMMUNITY COLLEGE BONDS"/>
    <x v="5"/>
    <x v="3"/>
    <n v="13192.64"/>
    <n v="40"/>
    <s v="2018/08"/>
    <n v="1919006321"/>
    <s v="KR"/>
    <d v="2018-08-23T00:00:00"/>
  </r>
  <r>
    <x v="74"/>
    <s v="PORTLAND COMMUNITY COLLEGE BONDS"/>
    <x v="5"/>
    <x v="3"/>
    <n v="6146.56"/>
    <n v="40"/>
    <s v="2018/08"/>
    <n v="1919008095"/>
    <s v="KR"/>
    <d v="2018-09-07T00:00:00"/>
  </r>
  <r>
    <x v="74"/>
    <s v="PORTLAND COMMUNITY COLLEGE BONDS"/>
    <x v="5"/>
    <x v="3"/>
    <n v="-6146.56"/>
    <n v="50"/>
    <s v="2018/09"/>
    <n v="1719001143"/>
    <s v="KA"/>
    <d v="2018-10-05T00:00:00"/>
  </r>
  <r>
    <x v="74"/>
    <s v="PORTLAND COMMUNITY COLLEGE BONDS"/>
    <x v="5"/>
    <x v="3"/>
    <n v="6146.56"/>
    <n v="40"/>
    <s v="2018/09"/>
    <n v="1919011948"/>
    <s v="KR"/>
    <d v="2018-10-05T00:00:00"/>
  </r>
  <r>
    <x v="74"/>
    <s v="PORTLAND COMMUNITY COLLEGE BONDS"/>
    <x v="5"/>
    <x v="3"/>
    <n v="10191.799999999999"/>
    <n v="40"/>
    <s v="2018/09"/>
    <n v="1919012752"/>
    <s v="KR"/>
    <d v="2018-10-05T00:00:00"/>
  </r>
  <r>
    <x v="74"/>
    <s v="PORTLAND COMMUNITY COLLEGE BONDS"/>
    <x v="5"/>
    <x v="3"/>
    <n v="-5121.54"/>
    <n v="50"/>
    <s v="2018/10"/>
    <n v="1719002853"/>
    <s v="KA"/>
    <d v="2018-11-07T00:00:00"/>
  </r>
  <r>
    <x v="74"/>
    <s v="PORTLAND COMMUNITY COLLEGE BONDS"/>
    <x v="5"/>
    <x v="3"/>
    <n v="-5121.54"/>
    <n v="50"/>
    <s v="2018/10"/>
    <n v="1719002011"/>
    <s v="KA"/>
    <d v="2018-11-07T00:00:00"/>
  </r>
  <r>
    <x v="74"/>
    <s v="PORTLAND COMMUNITY COLLEGE BONDS"/>
    <x v="5"/>
    <x v="3"/>
    <n v="5121.54"/>
    <n v="40"/>
    <s v="2018/10"/>
    <n v="1919017861"/>
    <s v="KR"/>
    <d v="2018-11-07T00:00:00"/>
  </r>
  <r>
    <x v="74"/>
    <s v="PORTLAND COMMUNITY COLLEGE BONDS"/>
    <x v="5"/>
    <x v="3"/>
    <n v="5121.54"/>
    <n v="40"/>
    <s v="2018/10"/>
    <n v="1919017047"/>
    <s v="KR"/>
    <d v="2018-11-07T00:00:00"/>
  </r>
  <r>
    <x v="74"/>
    <s v="PORTLAND COMMUNITY COLLEGE BONDS"/>
    <x v="5"/>
    <x v="3"/>
    <n v="5121.54"/>
    <n v="40"/>
    <s v="2018/10"/>
    <n v="1919018532"/>
    <s v="KR"/>
    <d v="2018-11-08T00:00:00"/>
  </r>
  <r>
    <x v="74"/>
    <s v="PORTLAND COMMUNITY COLLEGE BONDS"/>
    <x v="5"/>
    <x v="3"/>
    <n v="1444.03"/>
    <n v="40"/>
    <s v="2018/11 WK 1"/>
    <n v="1919019225"/>
    <s v="KR"/>
    <d v="2018-11-09T00:00:00"/>
  </r>
  <r>
    <x v="74"/>
    <s v="PORTLAND COMMUNITY COLLEGE BONDS"/>
    <x v="5"/>
    <x v="3"/>
    <n v="-2594.88"/>
    <n v="50"/>
    <s v="2018/11 WK 1"/>
    <n v="1719003961"/>
    <s v="KA"/>
    <d v="2018-11-15T00:00:00"/>
  </r>
  <r>
    <x v="74"/>
    <s v="PORTLAND COMMUNITY COLLEGE BONDS"/>
    <x v="5"/>
    <x v="3"/>
    <n v="2594.88"/>
    <n v="40"/>
    <s v="2018/11 WK 1"/>
    <n v="1919020340"/>
    <s v="KR"/>
    <d v="2018-11-15T00:00:00"/>
  </r>
  <r>
    <x v="74"/>
    <s v="PORTLAND COMMUNITY COLLEGE BONDS"/>
    <x v="5"/>
    <x v="3"/>
    <n v="2594.88"/>
    <n v="40"/>
    <s v="2018/11 WK 2"/>
    <n v="1919020977"/>
    <s v="KR"/>
    <d v="2018-11-16T00:00:00"/>
  </r>
  <r>
    <x v="74"/>
    <s v="PORTLAND COMMUNITY COLLEGE BONDS"/>
    <x v="5"/>
    <x v="3"/>
    <n v="4916.37"/>
    <n v="40"/>
    <s v="2018/11 Wk 3"/>
    <n v="1919021947"/>
    <s v="KR"/>
    <d v="2018-11-23T00:00:00"/>
  </r>
  <r>
    <x v="74"/>
    <s v="PORTLAND COMMUNITY COLLEGE BONDS"/>
    <x v="5"/>
    <x v="3"/>
    <n v="7371.53"/>
    <n v="40"/>
    <s v="2018/11 Wk 4"/>
    <n v="1919023177"/>
    <s v="KR"/>
    <d v="2018-11-30T00:00:00"/>
  </r>
  <r>
    <x v="74"/>
    <s v="PORTLAND COMMUNITY COLLEGE BONDS"/>
    <x v="5"/>
    <x v="3"/>
    <n v="3190.19"/>
    <n v="40"/>
    <s v="2018/11 WK 5"/>
    <n v="1919024515"/>
    <s v="KR"/>
    <d v="2018-12-07T00:00:00"/>
  </r>
  <r>
    <x v="74"/>
    <s v="PORTLAND COMMUNITY COLLEGE BONDS"/>
    <x v="5"/>
    <x v="3"/>
    <n v="7499.96"/>
    <n v="40"/>
    <s v="2018/12"/>
    <s v="Supplier Invoice: SINV.000000492"/>
    <s v="KR"/>
    <d v="2019-01-02T00:00:00"/>
  </r>
  <r>
    <x v="74"/>
    <s v="PORTLAND COMMUNITY COLLEGE BONDS"/>
    <x v="5"/>
    <x v="3"/>
    <n v="4228.13"/>
    <n v="40"/>
    <s v="2019-02"/>
    <s v="SINV.000008314"/>
    <s v="KR"/>
    <d v="2019-02-01T00:00:00"/>
  </r>
  <r>
    <x v="74"/>
    <s v="PORTLAND COMMUNITY COLLEGE BONDS"/>
    <x v="5"/>
    <x v="3"/>
    <n v="3569.49"/>
    <n v="40"/>
    <s v="2019-03"/>
    <s v="SINV.000015294"/>
    <s v="KR"/>
    <d v="2019-03-06T00:00:00"/>
  </r>
  <r>
    <x v="74"/>
    <s v="PORTLAND COMMUNITY COLLEGE BONDS"/>
    <x v="5"/>
    <x v="3"/>
    <n v="5867.9"/>
    <n v="40"/>
    <s v="03/2019"/>
    <s v="SINV.000023138"/>
    <s v="KR"/>
    <d v="2019-04-01T00:00:00"/>
  </r>
  <r>
    <x v="74"/>
    <s v="PORTLAND COMMUNITY COLLEGE BONDS"/>
    <x v="5"/>
    <x v="3"/>
    <n v="5083.29"/>
    <n v="40"/>
    <s v="04/2019"/>
    <s v="SINV.000030789"/>
    <s v="KR"/>
    <d v="2019-05-07T00:00:00"/>
  </r>
  <r>
    <x v="74"/>
    <s v="PORTLAND COMMUNITY COLLEGE BONDS"/>
    <x v="5"/>
    <x v="3"/>
    <n v="3523.87"/>
    <n v="40"/>
    <s v="05/2019"/>
    <s v="SINV.000038763"/>
    <s v="KR"/>
    <d v="2019-06-07T00:00:00"/>
  </r>
  <r>
    <x v="74"/>
    <s v="PORTLAND COMMUNITY COLLEGE BONDS"/>
    <x v="5"/>
    <x v="3"/>
    <n v="5226.87"/>
    <n v="40"/>
    <s v="06/2019"/>
    <s v="SINV.000045417"/>
    <s v="KR"/>
    <d v="2019-06-30T00:00:00"/>
  </r>
  <r>
    <x v="75"/>
    <s v="PORTLAND COM COLLEGE CANCEL/OMIT"/>
    <x v="5"/>
    <x v="3"/>
    <n v="-70.239999999999995"/>
    <n v="50"/>
    <s v="2018/07"/>
    <n v="1719000201"/>
    <s v="KG"/>
    <d v="2018-08-06T00:00:00"/>
  </r>
  <r>
    <x v="75"/>
    <s v="PORTLAND COM COLLEGE CANCEL/OMIT"/>
    <x v="5"/>
    <x v="3"/>
    <n v="67.81"/>
    <n v="40"/>
    <s v="2018/08"/>
    <n v="1919006322"/>
    <s v="KR"/>
    <d v="2018-08-23T00:00:00"/>
  </r>
  <r>
    <x v="75"/>
    <s v="PORTLAND COM COLLEGE CANCEL/OMIT"/>
    <x v="5"/>
    <x v="3"/>
    <n v="31.6"/>
    <n v="40"/>
    <s v="2018/08"/>
    <n v="1919008096"/>
    <s v="KR"/>
    <d v="2018-09-07T00:00:00"/>
  </r>
  <r>
    <x v="75"/>
    <s v="PORTLAND COM COLLEGE CANCEL/OMIT"/>
    <x v="5"/>
    <x v="3"/>
    <n v="-31.6"/>
    <n v="50"/>
    <s v="2018/09"/>
    <n v="1719001144"/>
    <s v="KA"/>
    <d v="2018-10-05T00:00:00"/>
  </r>
  <r>
    <x v="75"/>
    <s v="PORTLAND COM COLLEGE CANCEL/OMIT"/>
    <x v="5"/>
    <x v="3"/>
    <n v="31.6"/>
    <n v="40"/>
    <s v="2018/09"/>
    <n v="1919011949"/>
    <s v="KR"/>
    <d v="2018-10-05T00:00:00"/>
  </r>
  <r>
    <x v="75"/>
    <s v="PORTLAND COM COLLEGE CANCEL/OMIT"/>
    <x v="5"/>
    <x v="3"/>
    <n v="52.39"/>
    <n v="40"/>
    <s v="2018/09"/>
    <n v="1919012753"/>
    <s v="KR"/>
    <d v="2018-10-05T00:00:00"/>
  </r>
  <r>
    <x v="75"/>
    <s v="PORTLAND COM COLLEGE CANCEL/OMIT"/>
    <x v="5"/>
    <x v="3"/>
    <n v="-26.33"/>
    <n v="50"/>
    <s v="2018/10"/>
    <n v="1719002012"/>
    <s v="KA"/>
    <d v="2018-11-07T00:00:00"/>
  </r>
  <r>
    <x v="75"/>
    <s v="PORTLAND COM COLLEGE CANCEL/OMIT"/>
    <x v="5"/>
    <x v="3"/>
    <n v="-26.33"/>
    <n v="50"/>
    <s v="2018/10"/>
    <n v="1719002854"/>
    <s v="KA"/>
    <d v="2018-11-07T00:00:00"/>
  </r>
  <r>
    <x v="75"/>
    <s v="PORTLAND COM COLLEGE CANCEL/OMIT"/>
    <x v="5"/>
    <x v="3"/>
    <n v="26.33"/>
    <n v="40"/>
    <s v="2018/10"/>
    <n v="1919017048"/>
    <s v="KR"/>
    <d v="2018-11-07T00:00:00"/>
  </r>
  <r>
    <x v="75"/>
    <s v="PORTLAND COM COLLEGE CANCEL/OMIT"/>
    <x v="5"/>
    <x v="3"/>
    <n v="26.33"/>
    <n v="40"/>
    <s v="2018/10"/>
    <n v="1919017862"/>
    <s v="KR"/>
    <d v="2018-11-07T00:00:00"/>
  </r>
  <r>
    <x v="75"/>
    <s v="PORTLAND COM COLLEGE CANCEL/OMIT"/>
    <x v="5"/>
    <x v="3"/>
    <n v="26.33"/>
    <n v="40"/>
    <s v="2018/10"/>
    <n v="1919018533"/>
    <s v="KR"/>
    <d v="2018-11-08T00:00:00"/>
  </r>
  <r>
    <x v="75"/>
    <s v="PORTLAND COM COLLEGE CANCEL/OMIT"/>
    <x v="5"/>
    <x v="3"/>
    <n v="7.42"/>
    <n v="40"/>
    <s v="2018/11 WK 1"/>
    <n v="1919019226"/>
    <s v="KR"/>
    <d v="2018-11-09T00:00:00"/>
  </r>
  <r>
    <x v="75"/>
    <s v="PORTLAND COM COLLEGE CANCEL/OMIT"/>
    <x v="5"/>
    <x v="3"/>
    <n v="-13.34"/>
    <n v="50"/>
    <s v="2018/11 WK 1"/>
    <n v="1719003962"/>
    <s v="KA"/>
    <d v="2018-11-15T00:00:00"/>
  </r>
  <r>
    <x v="75"/>
    <s v="PORTLAND COM COLLEGE CANCEL/OMIT"/>
    <x v="5"/>
    <x v="3"/>
    <n v="13.34"/>
    <n v="40"/>
    <s v="2018/11 WK 1"/>
    <n v="1919020341"/>
    <s v="KR"/>
    <d v="2018-11-15T00:00:00"/>
  </r>
  <r>
    <x v="75"/>
    <s v="PORTLAND COM COLLEGE CANCEL/OMIT"/>
    <x v="5"/>
    <x v="3"/>
    <n v="13.34"/>
    <n v="40"/>
    <s v="2018/11 WK 2"/>
    <n v="1919020978"/>
    <s v="KR"/>
    <d v="2018-11-16T00:00:00"/>
  </r>
  <r>
    <x v="75"/>
    <s v="PORTLAND COM COLLEGE CANCEL/OMIT"/>
    <x v="5"/>
    <x v="3"/>
    <n v="25.27"/>
    <n v="40"/>
    <s v="2018/11 Wk 3"/>
    <n v="1919021948"/>
    <s v="KR"/>
    <d v="2018-11-23T00:00:00"/>
  </r>
  <r>
    <x v="75"/>
    <s v="PORTLAND COM COLLEGE CANCEL/OMIT"/>
    <x v="5"/>
    <x v="3"/>
    <n v="37.89"/>
    <n v="40"/>
    <s v="2018/11 Wk 4"/>
    <n v="1919023178"/>
    <s v="KR"/>
    <d v="2018-11-30T00:00:00"/>
  </r>
  <r>
    <x v="75"/>
    <s v="PORTLAND COM COLLEGE CANCEL/OMIT"/>
    <x v="5"/>
    <x v="3"/>
    <n v="16.399999999999999"/>
    <n v="40"/>
    <s v="2018/11 WK 5"/>
    <n v="1919024516"/>
    <s v="KR"/>
    <d v="2018-12-07T00:00:00"/>
  </r>
  <r>
    <x v="75"/>
    <s v="PORTLAND COM COLLEGE CANCEL/OMIT"/>
    <x v="5"/>
    <x v="3"/>
    <n v="38.549999999999997"/>
    <n v="40"/>
    <s v="2018/12"/>
    <s v="Supplier Invoice: SINV.000000496"/>
    <s v="KR"/>
    <d v="2019-01-02T00:00:00"/>
  </r>
  <r>
    <x v="75"/>
    <s v="PORTLAND COM COLLEGE CANCEL/OMIT"/>
    <x v="5"/>
    <x v="3"/>
    <n v="21.74"/>
    <n v="40"/>
    <s v="2019-02"/>
    <s v="SINV.000008322"/>
    <s v="KR"/>
    <d v="2019-02-01T00:00:00"/>
  </r>
  <r>
    <x v="75"/>
    <s v="PORTLAND COM COLLEGE CANCEL/OMIT"/>
    <x v="5"/>
    <x v="3"/>
    <n v="18.350000000000001"/>
    <n v="40"/>
    <s v="2019-03"/>
    <s v="SINV.000015299"/>
    <s v="KR"/>
    <d v="2019-03-06T00:00:00"/>
  </r>
  <r>
    <x v="75"/>
    <s v="PORTLAND COM COLLEGE CANCEL/OMIT"/>
    <x v="5"/>
    <x v="3"/>
    <n v="30.16"/>
    <n v="40"/>
    <s v="03/2019"/>
    <s v="SINV.000023144"/>
    <s v="KR"/>
    <d v="2019-04-01T00:00:00"/>
  </r>
  <r>
    <x v="75"/>
    <s v="PORTLAND COM COLLEGE CANCEL/OMIT"/>
    <x v="5"/>
    <x v="3"/>
    <n v="26.13"/>
    <n v="40"/>
    <s v="04/2019"/>
    <s v="SINV.000030794"/>
    <s v="KR"/>
    <d v="2019-05-07T00:00:00"/>
  </r>
  <r>
    <x v="75"/>
    <s v="PORTLAND COM COLLEGE CANCEL/OMIT"/>
    <x v="5"/>
    <x v="3"/>
    <n v="18.12"/>
    <n v="40"/>
    <s v="05/2019"/>
    <s v="SINV.000038769"/>
    <s v="KR"/>
    <d v="2019-06-07T00:00:00"/>
  </r>
  <r>
    <x v="75"/>
    <s v="PORTLAND COM COLLEGE CANCEL/OMIT"/>
    <x v="5"/>
    <x v="3"/>
    <n v="26.87"/>
    <n v="40"/>
    <s v="06/2019"/>
    <s v="SINV.000045422"/>
    <s v="KR"/>
    <d v="2019-06-30T00:00:00"/>
  </r>
  <r>
    <x v="77"/>
    <s v="BURLINGTON WATER DISTRICT"/>
    <x v="5"/>
    <x v="3"/>
    <n v="-109.81"/>
    <n v="50"/>
    <s v="2018/07"/>
    <n v="1719000202"/>
    <s v="KG"/>
    <d v="2018-08-06T00:00:00"/>
  </r>
  <r>
    <x v="77"/>
    <s v="BURLINGTON WATER DISTRICT"/>
    <x v="5"/>
    <x v="3"/>
    <n v="106.04"/>
    <n v="40"/>
    <s v="2018/08"/>
    <n v="1919006324"/>
    <s v="KR"/>
    <d v="2018-08-23T00:00:00"/>
  </r>
  <r>
    <x v="77"/>
    <s v="BURLINGTON WATER DISTRICT"/>
    <x v="5"/>
    <x v="3"/>
    <n v="49.4"/>
    <n v="40"/>
    <s v="2018/08"/>
    <n v="1919008098"/>
    <s v="KR"/>
    <d v="2018-09-07T00:00:00"/>
  </r>
  <r>
    <x v="77"/>
    <s v="BURLINGTON WATER DISTRICT"/>
    <x v="5"/>
    <x v="3"/>
    <n v="-49.4"/>
    <n v="50"/>
    <s v="2018/09"/>
    <n v="1719001146"/>
    <s v="KA"/>
    <d v="2018-10-05T00:00:00"/>
  </r>
  <r>
    <x v="77"/>
    <s v="BURLINGTON WATER DISTRICT"/>
    <x v="5"/>
    <x v="3"/>
    <n v="49.4"/>
    <n v="40"/>
    <s v="2018/09"/>
    <n v="1919011951"/>
    <s v="KR"/>
    <d v="2018-10-05T00:00:00"/>
  </r>
  <r>
    <x v="77"/>
    <s v="BURLINGTON WATER DISTRICT"/>
    <x v="5"/>
    <x v="3"/>
    <n v="81.92"/>
    <n v="40"/>
    <s v="2018/09"/>
    <n v="1919012755"/>
    <s v="KR"/>
    <d v="2018-10-05T00:00:00"/>
  </r>
  <r>
    <x v="77"/>
    <s v="BURLINGTON WATER DISTRICT"/>
    <x v="5"/>
    <x v="3"/>
    <n v="-41.17"/>
    <n v="50"/>
    <s v="2018/10"/>
    <n v="1719002856"/>
    <s v="KA"/>
    <d v="2018-11-07T00:00:00"/>
  </r>
  <r>
    <x v="77"/>
    <s v="BURLINGTON WATER DISTRICT"/>
    <x v="5"/>
    <x v="3"/>
    <n v="-41.17"/>
    <n v="50"/>
    <s v="2018/10"/>
    <n v="1719002014"/>
    <s v="KA"/>
    <d v="2018-11-07T00:00:00"/>
  </r>
  <r>
    <x v="77"/>
    <s v="BURLINGTON WATER DISTRICT"/>
    <x v="5"/>
    <x v="3"/>
    <n v="41.17"/>
    <n v="40"/>
    <s v="2018/10"/>
    <n v="1919017864"/>
    <s v="KR"/>
    <d v="2018-11-07T00:00:00"/>
  </r>
  <r>
    <x v="77"/>
    <s v="BURLINGTON WATER DISTRICT"/>
    <x v="5"/>
    <x v="3"/>
    <n v="41.17"/>
    <n v="40"/>
    <s v="2018/10"/>
    <n v="1919017050"/>
    <s v="KR"/>
    <d v="2018-11-07T00:00:00"/>
  </r>
  <r>
    <x v="77"/>
    <s v="BURLINGTON WATER DISTRICT"/>
    <x v="5"/>
    <x v="3"/>
    <n v="41.17"/>
    <n v="40"/>
    <s v="2018/10"/>
    <n v="1919018535"/>
    <s v="KR"/>
    <d v="2018-11-08T00:00:00"/>
  </r>
  <r>
    <x v="77"/>
    <s v="BURLINGTON WATER DISTRICT"/>
    <x v="5"/>
    <x v="3"/>
    <n v="11.61"/>
    <n v="40"/>
    <s v="2018/11 WK 1"/>
    <n v="1919019228"/>
    <s v="KR"/>
    <d v="2018-11-09T00:00:00"/>
  </r>
  <r>
    <x v="77"/>
    <s v="BURLINGTON WATER DISTRICT"/>
    <x v="5"/>
    <x v="3"/>
    <n v="-20.86"/>
    <n v="50"/>
    <s v="2018/11 WK 1"/>
    <n v="1719003964"/>
    <s v="KA"/>
    <d v="2018-11-15T00:00:00"/>
  </r>
  <r>
    <x v="77"/>
    <s v="BURLINGTON WATER DISTRICT"/>
    <x v="5"/>
    <x v="3"/>
    <n v="20.86"/>
    <n v="40"/>
    <s v="2018/11 WK 1"/>
    <n v="1919020343"/>
    <s v="KR"/>
    <d v="2018-11-15T00:00:00"/>
  </r>
  <r>
    <x v="77"/>
    <s v="BURLINGTON WATER DISTRICT"/>
    <x v="5"/>
    <x v="3"/>
    <n v="20.86"/>
    <n v="40"/>
    <s v="2018/11 WK 2"/>
    <n v="1919020980"/>
    <s v="KR"/>
    <d v="2018-11-16T00:00:00"/>
  </r>
  <r>
    <x v="77"/>
    <s v="BURLINGTON WATER DISTRICT"/>
    <x v="5"/>
    <x v="3"/>
    <n v="39.520000000000003"/>
    <n v="40"/>
    <s v="2018/11 Wk 3"/>
    <n v="1919021950"/>
    <s v="KR"/>
    <d v="2018-11-23T00:00:00"/>
  </r>
  <r>
    <x v="77"/>
    <s v="BURLINGTON WATER DISTRICT"/>
    <x v="5"/>
    <x v="3"/>
    <n v="59.25"/>
    <n v="40"/>
    <s v="2018/11 Wk 4"/>
    <n v="1919023179"/>
    <s v="KR"/>
    <d v="2018-11-30T00:00:00"/>
  </r>
  <r>
    <x v="77"/>
    <s v="BURLINGTON WATER DISTRICT"/>
    <x v="5"/>
    <x v="3"/>
    <n v="25.64"/>
    <n v="40"/>
    <s v="2018/11 WK 5"/>
    <n v="1919024518"/>
    <s v="KR"/>
    <d v="2018-12-07T00:00:00"/>
  </r>
  <r>
    <x v="77"/>
    <s v="BURLINGTON WATER DISTRICT"/>
    <x v="5"/>
    <x v="3"/>
    <n v="60.28"/>
    <n v="40"/>
    <s v="2018/12"/>
    <s v="Supplier Invoice: SINV.000000499"/>
    <s v="KR"/>
    <d v="2019-01-02T00:00:00"/>
  </r>
  <r>
    <x v="77"/>
    <s v="BURLINGTON WATER DISTRICT"/>
    <x v="5"/>
    <x v="3"/>
    <n v="33.979999999999997"/>
    <n v="40"/>
    <s v="2019-02"/>
    <s v="SINV.000008332"/>
    <s v="KR"/>
    <d v="2019-02-01T00:00:00"/>
  </r>
  <r>
    <x v="77"/>
    <s v="BURLINGTON WATER DISTRICT"/>
    <x v="5"/>
    <x v="3"/>
    <n v="28.69"/>
    <n v="40"/>
    <s v="2019-03"/>
    <s v="SINV.000015307"/>
    <s v="KR"/>
    <d v="2019-03-06T00:00:00"/>
  </r>
  <r>
    <x v="77"/>
    <s v="BURLINGTON WATER DISTRICT"/>
    <x v="5"/>
    <x v="3"/>
    <n v="47.16"/>
    <n v="40"/>
    <s v="03/2019"/>
    <s v="SINV.000023155"/>
    <s v="KR"/>
    <d v="2019-04-01T00:00:00"/>
  </r>
  <r>
    <x v="77"/>
    <s v="BURLINGTON WATER DISTRICT"/>
    <x v="5"/>
    <x v="3"/>
    <n v="40.86"/>
    <n v="40"/>
    <s v="04/2019"/>
    <s v="SINV.000030801"/>
    <s v="KR"/>
    <d v="2019-05-07T00:00:00"/>
  </r>
  <r>
    <x v="77"/>
    <s v="BURLINGTON WATER DISTRICT"/>
    <x v="5"/>
    <x v="3"/>
    <n v="28.32"/>
    <n v="40"/>
    <s v="05/2019"/>
    <s v="SINV.000038776"/>
    <s v="KR"/>
    <d v="2019-06-07T00:00:00"/>
  </r>
  <r>
    <x v="77"/>
    <s v="BURLINGTON WATER DISTRICT"/>
    <x v="5"/>
    <x v="3"/>
    <n v="42.01"/>
    <n v="40"/>
    <s v="06/2019"/>
    <s v="SINV.000045431"/>
    <s v="KR"/>
    <d v="2019-06-30T00:00:00"/>
  </r>
  <r>
    <x v="78"/>
    <s v="CORBETT WATER DISTRICT"/>
    <x v="5"/>
    <x v="3"/>
    <n v="-148.78"/>
    <n v="50"/>
    <s v="2018/07"/>
    <n v="1719000203"/>
    <s v="KG"/>
    <d v="2018-08-06T00:00:00"/>
  </r>
  <r>
    <x v="78"/>
    <s v="CORBETT WATER DISTRICT"/>
    <x v="5"/>
    <x v="3"/>
    <n v="143.66"/>
    <n v="40"/>
    <s v="2018/08"/>
    <n v="1919006326"/>
    <s v="KR"/>
    <d v="2018-08-23T00:00:00"/>
  </r>
  <r>
    <x v="78"/>
    <s v="CORBETT WATER DISTRICT"/>
    <x v="5"/>
    <x v="3"/>
    <n v="66.930000000000007"/>
    <n v="40"/>
    <s v="2018/08"/>
    <n v="1919008099"/>
    <s v="KR"/>
    <d v="2018-09-07T00:00:00"/>
  </r>
  <r>
    <x v="78"/>
    <s v="CORBETT WATER DISTRICT"/>
    <x v="5"/>
    <x v="3"/>
    <n v="-66.930000000000007"/>
    <n v="50"/>
    <s v="2018/09"/>
    <n v="1719001147"/>
    <s v="KA"/>
    <d v="2018-10-05T00:00:00"/>
  </r>
  <r>
    <x v="78"/>
    <s v="CORBETT WATER DISTRICT"/>
    <x v="5"/>
    <x v="3"/>
    <n v="66.930000000000007"/>
    <n v="40"/>
    <s v="2018/09"/>
    <n v="1919011952"/>
    <s v="KR"/>
    <d v="2018-10-05T00:00:00"/>
  </r>
  <r>
    <x v="78"/>
    <s v="CORBETT WATER DISTRICT"/>
    <x v="5"/>
    <x v="3"/>
    <n v="110.98"/>
    <n v="40"/>
    <s v="2018/09"/>
    <n v="1919012756"/>
    <s v="KR"/>
    <d v="2018-10-05T00:00:00"/>
  </r>
  <r>
    <x v="78"/>
    <s v="CORBETT WATER DISTRICT"/>
    <x v="5"/>
    <x v="3"/>
    <n v="-55.77"/>
    <n v="50"/>
    <s v="2018/10"/>
    <n v="1719002857"/>
    <s v="KA"/>
    <d v="2018-11-07T00:00:00"/>
  </r>
  <r>
    <x v="78"/>
    <s v="CORBETT WATER DISTRICT"/>
    <x v="5"/>
    <x v="3"/>
    <n v="-55.77"/>
    <n v="50"/>
    <s v="2018/10"/>
    <n v="1719002015"/>
    <s v="KA"/>
    <d v="2018-11-07T00:00:00"/>
  </r>
  <r>
    <x v="78"/>
    <s v="CORBETT WATER DISTRICT"/>
    <x v="5"/>
    <x v="3"/>
    <n v="55.77"/>
    <n v="40"/>
    <s v="2018/10"/>
    <n v="1919017865"/>
    <s v="KR"/>
    <d v="2018-11-07T00:00:00"/>
  </r>
  <r>
    <x v="78"/>
    <s v="CORBETT WATER DISTRICT"/>
    <x v="5"/>
    <x v="3"/>
    <n v="55.77"/>
    <n v="40"/>
    <s v="2018/10"/>
    <n v="1919017051"/>
    <s v="KR"/>
    <d v="2018-11-07T00:00:00"/>
  </r>
  <r>
    <x v="78"/>
    <s v="CORBETT WATER DISTRICT"/>
    <x v="5"/>
    <x v="3"/>
    <n v="55.77"/>
    <n v="40"/>
    <s v="2018/10"/>
    <n v="1919018536"/>
    <s v="KR"/>
    <d v="2018-11-08T00:00:00"/>
  </r>
  <r>
    <x v="78"/>
    <s v="CORBETT WATER DISTRICT"/>
    <x v="5"/>
    <x v="3"/>
    <n v="15.72"/>
    <n v="40"/>
    <s v="2018/11 WK 1"/>
    <n v="1919019229"/>
    <s v="KR"/>
    <d v="2018-11-09T00:00:00"/>
  </r>
  <r>
    <x v="78"/>
    <s v="CORBETT WATER DISTRICT"/>
    <x v="5"/>
    <x v="3"/>
    <n v="-28.26"/>
    <n v="50"/>
    <s v="2018/11 WK 1"/>
    <n v="1719003965"/>
    <s v="KA"/>
    <d v="2018-11-15T00:00:00"/>
  </r>
  <r>
    <x v="78"/>
    <s v="CORBETT WATER DISTRICT"/>
    <x v="5"/>
    <x v="3"/>
    <n v="28.26"/>
    <n v="40"/>
    <s v="2018/11 WK 1"/>
    <n v="1919020344"/>
    <s v="KR"/>
    <d v="2018-11-15T00:00:00"/>
  </r>
  <r>
    <x v="78"/>
    <s v="CORBETT WATER DISTRICT"/>
    <x v="5"/>
    <x v="3"/>
    <n v="28.26"/>
    <n v="40"/>
    <s v="2018/11 WK 2"/>
    <n v="1919020981"/>
    <s v="KR"/>
    <d v="2018-11-16T00:00:00"/>
  </r>
  <r>
    <x v="78"/>
    <s v="CORBETT WATER DISTRICT"/>
    <x v="5"/>
    <x v="3"/>
    <n v="53.54"/>
    <n v="40"/>
    <s v="2018/11 Wk 3"/>
    <n v="1919021951"/>
    <s v="KR"/>
    <d v="2018-11-23T00:00:00"/>
  </r>
  <r>
    <x v="78"/>
    <s v="CORBETT WATER DISTRICT"/>
    <x v="5"/>
    <x v="3"/>
    <n v="80.27"/>
    <n v="40"/>
    <s v="2018/11 Wk 4"/>
    <n v="1919023180"/>
    <s v="KR"/>
    <d v="2018-11-30T00:00:00"/>
  </r>
  <r>
    <x v="78"/>
    <s v="CORBETT WATER DISTRICT"/>
    <x v="5"/>
    <x v="3"/>
    <n v="34.74"/>
    <n v="40"/>
    <s v="2018/11 WK 5"/>
    <n v="1919024519"/>
    <s v="KR"/>
    <d v="2018-12-07T00:00:00"/>
  </r>
  <r>
    <x v="78"/>
    <s v="CORBETT WATER DISTRICT"/>
    <x v="5"/>
    <x v="3"/>
    <n v="81.67"/>
    <n v="40"/>
    <s v="2018/12"/>
    <s v="Supplier Invoice: SINV.000000502"/>
    <s v="KR"/>
    <d v="2019-01-02T00:00:00"/>
  </r>
  <r>
    <x v="78"/>
    <s v="CORBETT WATER DISTRICT"/>
    <x v="5"/>
    <x v="3"/>
    <n v="46.04"/>
    <n v="40"/>
    <s v="2019-02"/>
    <s v="SINV.000008338"/>
    <s v="KR"/>
    <d v="2019-02-01T00:00:00"/>
  </r>
  <r>
    <x v="78"/>
    <s v="CORBETT WATER DISTRICT"/>
    <x v="5"/>
    <x v="3"/>
    <n v="38.869999999999997"/>
    <n v="40"/>
    <s v="2019-03"/>
    <s v="SINV.000015312"/>
    <s v="KR"/>
    <d v="2019-03-06T00:00:00"/>
  </r>
  <r>
    <x v="78"/>
    <s v="CORBETT WATER DISTRICT"/>
    <x v="5"/>
    <x v="3"/>
    <n v="63.9"/>
    <n v="40"/>
    <s v="03/2019"/>
    <s v="SINV.000023161"/>
    <s v="KR"/>
    <d v="2019-04-01T00:00:00"/>
  </r>
  <r>
    <x v="78"/>
    <s v="CORBETT WATER DISTRICT"/>
    <x v="5"/>
    <x v="3"/>
    <n v="55.35"/>
    <n v="40"/>
    <s v="04/2019"/>
    <s v="SINV.000030806"/>
    <s v="KR"/>
    <d v="2019-05-07T00:00:00"/>
  </r>
  <r>
    <x v="78"/>
    <s v="CORBETT WATER DISTRICT"/>
    <x v="5"/>
    <x v="3"/>
    <n v="38.369999999999997"/>
    <n v="40"/>
    <s v="05/2019"/>
    <s v="SINV.000038781"/>
    <s v="KR"/>
    <d v="2019-06-07T00:00:00"/>
  </r>
  <r>
    <x v="78"/>
    <s v="CORBETT WATER DISTRICT"/>
    <x v="5"/>
    <x v="3"/>
    <n v="56.92"/>
    <n v="40"/>
    <s v="06/2019"/>
    <s v="SINV.000045436"/>
    <s v="KR"/>
    <d v="2019-06-30T00:00:00"/>
  </r>
  <r>
    <x v="79"/>
    <s v="CORBETT WATER DIST CANCEL/OMIT"/>
    <x v="5"/>
    <x v="3"/>
    <n v="-1.06"/>
    <n v="50"/>
    <s v="2018/07"/>
    <n v="1719000204"/>
    <s v="KG"/>
    <d v="2018-08-06T00:00:00"/>
  </r>
  <r>
    <x v="79"/>
    <s v="CORBETT WATER DIST CANCEL/OMIT"/>
    <x v="5"/>
    <x v="3"/>
    <n v="1.03"/>
    <n v="40"/>
    <s v="2018/08"/>
    <n v="1919006327"/>
    <s v="KR"/>
    <d v="2018-08-23T00:00:00"/>
  </r>
  <r>
    <x v="79"/>
    <s v="CORBETT WATER DIST CANCEL/OMIT"/>
    <x v="5"/>
    <x v="3"/>
    <n v="0.48"/>
    <n v="40"/>
    <s v="2018/08"/>
    <n v="1919008100"/>
    <s v="KR"/>
    <d v="2018-09-07T00:00:00"/>
  </r>
  <r>
    <x v="79"/>
    <s v="CORBETT WATER DIST CANCEL/OMIT"/>
    <x v="5"/>
    <x v="3"/>
    <n v="-0.48"/>
    <n v="50"/>
    <s v="2018/09"/>
    <n v="1719001148"/>
    <s v="KA"/>
    <d v="2018-10-05T00:00:00"/>
  </r>
  <r>
    <x v="79"/>
    <s v="CORBETT WATER DIST CANCEL/OMIT"/>
    <x v="5"/>
    <x v="3"/>
    <n v="0.48"/>
    <n v="40"/>
    <s v="2018/09"/>
    <n v="1919011953"/>
    <s v="KR"/>
    <d v="2018-10-05T00:00:00"/>
  </r>
  <r>
    <x v="79"/>
    <s v="CORBETT WATER DIST CANCEL/OMIT"/>
    <x v="5"/>
    <x v="3"/>
    <n v="0.79"/>
    <n v="40"/>
    <s v="2018/09"/>
    <n v="1919012757"/>
    <s v="KR"/>
    <d v="2018-10-05T00:00:00"/>
  </r>
  <r>
    <x v="79"/>
    <s v="CORBETT WATER DIST CANCEL/OMIT"/>
    <x v="5"/>
    <x v="3"/>
    <n v="-0.4"/>
    <n v="50"/>
    <s v="2018/10"/>
    <n v="1719002016"/>
    <s v="KA"/>
    <d v="2018-11-07T00:00:00"/>
  </r>
  <r>
    <x v="79"/>
    <s v="CORBETT WATER DIST CANCEL/OMIT"/>
    <x v="5"/>
    <x v="3"/>
    <n v="-0.4"/>
    <n v="50"/>
    <s v="2018/10"/>
    <n v="1719002858"/>
    <s v="KA"/>
    <d v="2018-11-07T00:00:00"/>
  </r>
  <r>
    <x v="79"/>
    <s v="CORBETT WATER DIST CANCEL/OMIT"/>
    <x v="5"/>
    <x v="3"/>
    <n v="0.4"/>
    <n v="40"/>
    <s v="2018/10"/>
    <n v="1919017052"/>
    <s v="KR"/>
    <d v="2018-11-07T00:00:00"/>
  </r>
  <r>
    <x v="79"/>
    <s v="CORBETT WATER DIST CANCEL/OMIT"/>
    <x v="5"/>
    <x v="3"/>
    <n v="0.4"/>
    <n v="40"/>
    <s v="2018/10"/>
    <n v="1919017866"/>
    <s v="KR"/>
    <d v="2018-11-07T00:00:00"/>
  </r>
  <r>
    <x v="79"/>
    <s v="CORBETT WATER DIST CANCEL/OMIT"/>
    <x v="5"/>
    <x v="3"/>
    <n v="0.4"/>
    <n v="40"/>
    <s v="2018/10"/>
    <n v="1919018537"/>
    <s v="KR"/>
    <d v="2018-11-08T00:00:00"/>
  </r>
  <r>
    <x v="79"/>
    <s v="CORBETT WATER DIST CANCEL/OMIT"/>
    <x v="5"/>
    <x v="3"/>
    <n v="0.11"/>
    <n v="40"/>
    <s v="2018/11 WK 1"/>
    <n v="1919019230"/>
    <s v="KR"/>
    <d v="2018-11-09T00:00:00"/>
  </r>
  <r>
    <x v="79"/>
    <s v="CORBETT WATER DIST CANCEL/OMIT"/>
    <x v="5"/>
    <x v="3"/>
    <n v="-0.2"/>
    <n v="50"/>
    <s v="2018/11 WK 1"/>
    <n v="1719003966"/>
    <s v="KA"/>
    <d v="2018-11-15T00:00:00"/>
  </r>
  <r>
    <x v="79"/>
    <s v="CORBETT WATER DIST CANCEL/OMIT"/>
    <x v="5"/>
    <x v="3"/>
    <n v="0.2"/>
    <n v="40"/>
    <s v="2018/11 WK 1"/>
    <n v="1919020345"/>
    <s v="KR"/>
    <d v="2018-11-15T00:00:00"/>
  </r>
  <r>
    <x v="79"/>
    <s v="CORBETT WATER DIST CANCEL/OMIT"/>
    <x v="5"/>
    <x v="3"/>
    <n v="0.2"/>
    <n v="40"/>
    <s v="2018/11 WK 2"/>
    <n v="1919020982"/>
    <s v="KR"/>
    <d v="2018-11-16T00:00:00"/>
  </r>
  <r>
    <x v="79"/>
    <s v="CORBETT WATER DIST CANCEL/OMIT"/>
    <x v="5"/>
    <x v="3"/>
    <n v="0.38"/>
    <n v="40"/>
    <s v="2018/11 Wk 3"/>
    <n v="1919021952"/>
    <s v="KR"/>
    <d v="2018-11-23T00:00:00"/>
  </r>
  <r>
    <x v="79"/>
    <s v="CORBETT WATER DIST CANCEL/OMIT"/>
    <x v="5"/>
    <x v="3"/>
    <n v="0.56999999999999995"/>
    <n v="40"/>
    <s v="2018/11 Wk 4"/>
    <n v="1919023181"/>
    <s v="KR"/>
    <d v="2018-11-30T00:00:00"/>
  </r>
  <r>
    <x v="79"/>
    <s v="CORBETT WATER DIST CANCEL/OMIT"/>
    <x v="5"/>
    <x v="3"/>
    <n v="0.25"/>
    <n v="40"/>
    <s v="2018/11 WK 5"/>
    <n v="1919024520"/>
    <s v="KR"/>
    <d v="2018-12-07T00:00:00"/>
  </r>
  <r>
    <x v="79"/>
    <s v="CORBETT WATER DIST CANCEL/OMIT"/>
    <x v="5"/>
    <x v="3"/>
    <n v="0.57999999999999996"/>
    <n v="40"/>
    <s v="2018/12"/>
    <s v="Supplier Invoice: SINV.000000505"/>
    <s v="KR"/>
    <d v="2019-01-02T00:00:00"/>
  </r>
  <r>
    <x v="79"/>
    <s v="CORBETT WATER DIST CANCEL/OMIT"/>
    <x v="5"/>
    <x v="3"/>
    <n v="0.33"/>
    <n v="40"/>
    <s v="2019-02"/>
    <s v="SINV.000008344"/>
    <s v="KR"/>
    <d v="2019-02-01T00:00:00"/>
  </r>
  <r>
    <x v="79"/>
    <s v="CORBETT WATER DIST CANCEL/OMIT"/>
    <x v="5"/>
    <x v="3"/>
    <n v="0.28000000000000003"/>
    <n v="40"/>
    <s v="2019-03"/>
    <s v="SINV.000015316"/>
    <s v="KR"/>
    <d v="2019-03-06T00:00:00"/>
  </r>
  <r>
    <x v="79"/>
    <s v="CORBETT WATER DIST CANCEL/OMIT"/>
    <x v="5"/>
    <x v="3"/>
    <n v="0.46"/>
    <n v="40"/>
    <s v="03/2019"/>
    <s v="SINV.000023168"/>
    <s v="KR"/>
    <d v="2019-04-01T00:00:00"/>
  </r>
  <r>
    <x v="79"/>
    <s v="CORBETT WATER DIST CANCEL/OMIT"/>
    <x v="5"/>
    <x v="3"/>
    <n v="0.4"/>
    <n v="40"/>
    <s v="04/2019"/>
    <s v="SINV.000030811"/>
    <s v="KR"/>
    <d v="2019-05-07T00:00:00"/>
  </r>
  <r>
    <x v="79"/>
    <s v="CORBETT WATER DIST CANCEL/OMIT"/>
    <x v="5"/>
    <x v="3"/>
    <n v="0.27"/>
    <n v="40"/>
    <s v="05/2019"/>
    <s v="SINV.000038785"/>
    <s v="KR"/>
    <d v="2019-06-07T00:00:00"/>
  </r>
  <r>
    <x v="79"/>
    <s v="CORBETT WATER DIST CANCEL/OMIT"/>
    <x v="5"/>
    <x v="3"/>
    <n v="0.41"/>
    <n v="40"/>
    <s v="06/2019"/>
    <s v="SINV.000045441"/>
    <s v="KR"/>
    <d v="2019-06-30T00:00:00"/>
  </r>
  <r>
    <x v="80"/>
    <s v="EAST MULTNOMAH SOIL &amp; WATER"/>
    <x v="5"/>
    <x v="3"/>
    <n v="-3689.18"/>
    <n v="50"/>
    <s v="2018/07"/>
    <n v="1719000205"/>
    <s v="KG"/>
    <d v="2018-08-06T00:00:00"/>
  </r>
  <r>
    <x v="80"/>
    <s v="EAST MULTNOMAH SOIL &amp; WATER"/>
    <x v="5"/>
    <x v="3"/>
    <n v="3562.34"/>
    <n v="40"/>
    <s v="2018/08"/>
    <n v="1919006328"/>
    <s v="KR"/>
    <d v="2018-08-23T00:00:00"/>
  </r>
  <r>
    <x v="80"/>
    <s v="EAST MULTNOMAH SOIL &amp; WATER"/>
    <x v="5"/>
    <x v="3"/>
    <n v="1659.72"/>
    <n v="40"/>
    <s v="2018/08"/>
    <n v="1919008101"/>
    <s v="KR"/>
    <d v="2018-09-07T00:00:00"/>
  </r>
  <r>
    <x v="80"/>
    <s v="EAST MULTNOMAH SOIL &amp; WATER"/>
    <x v="5"/>
    <x v="3"/>
    <n v="-1659.72"/>
    <n v="50"/>
    <s v="2018/09"/>
    <n v="1719001149"/>
    <s v="KA"/>
    <d v="2018-10-05T00:00:00"/>
  </r>
  <r>
    <x v="80"/>
    <s v="EAST MULTNOMAH SOIL &amp; WATER"/>
    <x v="5"/>
    <x v="3"/>
    <n v="1659.72"/>
    <n v="40"/>
    <s v="2018/09"/>
    <n v="1919011954"/>
    <s v="KR"/>
    <d v="2018-10-05T00:00:00"/>
  </r>
  <r>
    <x v="80"/>
    <s v="EAST MULTNOMAH SOIL &amp; WATER"/>
    <x v="5"/>
    <x v="3"/>
    <n v="2752.04"/>
    <n v="40"/>
    <s v="2018/09"/>
    <n v="1919012758"/>
    <s v="KR"/>
    <d v="2018-10-05T00:00:00"/>
  </r>
  <r>
    <x v="80"/>
    <s v="EAST MULTNOMAH SOIL &amp; WATER"/>
    <x v="5"/>
    <x v="3"/>
    <n v="-1382.94"/>
    <n v="50"/>
    <s v="2018/10"/>
    <n v="1719002017"/>
    <s v="KA"/>
    <d v="2018-11-07T00:00:00"/>
  </r>
  <r>
    <x v="80"/>
    <s v="EAST MULTNOMAH SOIL &amp; WATER"/>
    <x v="5"/>
    <x v="3"/>
    <n v="-1382.94"/>
    <n v="50"/>
    <s v="2018/10"/>
    <n v="1719002859"/>
    <s v="KA"/>
    <d v="2018-11-07T00:00:00"/>
  </r>
  <r>
    <x v="80"/>
    <s v="EAST MULTNOMAH SOIL &amp; WATER"/>
    <x v="5"/>
    <x v="3"/>
    <n v="1382.94"/>
    <n v="40"/>
    <s v="2018/10"/>
    <n v="1919017053"/>
    <s v="KR"/>
    <d v="2018-11-07T00:00:00"/>
  </r>
  <r>
    <x v="80"/>
    <s v="EAST MULTNOMAH SOIL &amp; WATER"/>
    <x v="5"/>
    <x v="3"/>
    <n v="1382.94"/>
    <n v="40"/>
    <s v="2018/10"/>
    <n v="1919017867"/>
    <s v="KR"/>
    <d v="2018-11-07T00:00:00"/>
  </r>
  <r>
    <x v="80"/>
    <s v="EAST MULTNOMAH SOIL &amp; WATER"/>
    <x v="5"/>
    <x v="3"/>
    <n v="1382.94"/>
    <n v="40"/>
    <s v="2018/10"/>
    <n v="1919018538"/>
    <s v="KR"/>
    <d v="2018-11-08T00:00:00"/>
  </r>
  <r>
    <x v="80"/>
    <s v="EAST MULTNOMAH SOIL &amp; WATER"/>
    <x v="5"/>
    <x v="3"/>
    <n v="389.92"/>
    <n v="40"/>
    <s v="2018/11 WK 1"/>
    <n v="1919019231"/>
    <s v="KR"/>
    <d v="2018-11-09T00:00:00"/>
  </r>
  <r>
    <x v="80"/>
    <s v="EAST MULTNOMAH SOIL &amp; WATER"/>
    <x v="5"/>
    <x v="3"/>
    <n v="-700.68"/>
    <n v="50"/>
    <s v="2018/11 WK 1"/>
    <n v="1719003967"/>
    <s v="KA"/>
    <d v="2018-11-15T00:00:00"/>
  </r>
  <r>
    <x v="80"/>
    <s v="EAST MULTNOMAH SOIL &amp; WATER"/>
    <x v="5"/>
    <x v="3"/>
    <n v="700.68"/>
    <n v="40"/>
    <s v="2018/11 WK 1"/>
    <n v="1919020346"/>
    <s v="KR"/>
    <d v="2018-11-15T00:00:00"/>
  </r>
  <r>
    <x v="80"/>
    <s v="EAST MULTNOMAH SOIL &amp; WATER"/>
    <x v="5"/>
    <x v="3"/>
    <n v="700.68"/>
    <n v="40"/>
    <s v="2018/11 WK 2"/>
    <n v="1919020983"/>
    <s v="KR"/>
    <d v="2018-11-16T00:00:00"/>
  </r>
  <r>
    <x v="80"/>
    <s v="EAST MULTNOMAH SOIL &amp; WATER"/>
    <x v="5"/>
    <x v="3"/>
    <n v="1327.54"/>
    <n v="40"/>
    <s v="2018/11 Wk 3"/>
    <n v="1919021953"/>
    <s v="KR"/>
    <d v="2018-11-23T00:00:00"/>
  </r>
  <r>
    <x v="80"/>
    <s v="EAST MULTNOMAH SOIL &amp; WATER"/>
    <x v="5"/>
    <x v="3"/>
    <n v="1990.5"/>
    <n v="40"/>
    <s v="2018/11 Wk 4"/>
    <n v="1919023182"/>
    <s v="KR"/>
    <d v="2018-11-30T00:00:00"/>
  </r>
  <r>
    <x v="80"/>
    <s v="EAST MULTNOMAH SOIL &amp; WATER"/>
    <x v="5"/>
    <x v="3"/>
    <n v="861.43"/>
    <n v="40"/>
    <s v="2018/11 WK 5"/>
    <n v="1919024521"/>
    <s v="KR"/>
    <d v="2018-12-07T00:00:00"/>
  </r>
  <r>
    <x v="80"/>
    <s v="EAST MULTNOMAH SOIL &amp; WATER"/>
    <x v="5"/>
    <x v="3"/>
    <n v="2025.17"/>
    <n v="40"/>
    <s v="2018/12"/>
    <s v="Supplier Invoice: SINV.000000507"/>
    <s v="KR"/>
    <d v="2019-01-02T00:00:00"/>
  </r>
  <r>
    <x v="80"/>
    <s v="EAST MULTNOMAH SOIL &amp; WATER"/>
    <x v="5"/>
    <x v="3"/>
    <n v="1141.7"/>
    <n v="40"/>
    <s v="2019-02"/>
    <s v="SINV.000008346"/>
    <s v="KR"/>
    <d v="2019-02-01T00:00:00"/>
  </r>
  <r>
    <x v="80"/>
    <s v="EAST MULTNOMAH SOIL &amp; WATER"/>
    <x v="5"/>
    <x v="3"/>
    <n v="963.85"/>
    <n v="40"/>
    <s v="2019-03"/>
    <s v="SINV.000015318"/>
    <s v="KR"/>
    <d v="2019-03-06T00:00:00"/>
  </r>
  <r>
    <x v="80"/>
    <s v="EAST MULTNOMAH SOIL &amp; WATER"/>
    <x v="5"/>
    <x v="3"/>
    <n v="1584.48"/>
    <n v="40"/>
    <s v="03/2019"/>
    <s v="SINV.000023170"/>
    <s v="KR"/>
    <d v="2019-04-01T00:00:00"/>
  </r>
  <r>
    <x v="80"/>
    <s v="EAST MULTNOMAH SOIL &amp; WATER"/>
    <x v="5"/>
    <x v="3"/>
    <n v="1372.61"/>
    <n v="40"/>
    <s v="04/2019"/>
    <s v="SINV.000030813"/>
    <s v="KR"/>
    <d v="2019-05-07T00:00:00"/>
  </r>
  <r>
    <x v="80"/>
    <s v="EAST MULTNOMAH SOIL &amp; WATER"/>
    <x v="5"/>
    <x v="3"/>
    <n v="951.53"/>
    <n v="40"/>
    <s v="05/2019"/>
    <s v="SINV.000038787"/>
    <s v="KR"/>
    <d v="2019-06-07T00:00:00"/>
  </r>
  <r>
    <x v="80"/>
    <s v="EAST MULTNOMAH SOIL &amp; WATER"/>
    <x v="5"/>
    <x v="3"/>
    <n v="1411.38"/>
    <n v="40"/>
    <s v="06/2019"/>
    <s v="SINV.000045443"/>
    <s v="KR"/>
    <d v="2019-06-30T00:00:00"/>
  </r>
  <r>
    <x v="127"/>
    <s v="EAST MULTNOMAH SOIL &amp; WATER EDUCATI"/>
    <x v="5"/>
    <x v="3"/>
    <n v="-344.03"/>
    <n v="50"/>
    <s v="2018/07"/>
    <n v="1719000206"/>
    <s v="KG"/>
    <d v="2018-08-06T00:00:00"/>
  </r>
  <r>
    <x v="127"/>
    <s v="EAST MULTNOMAH SOIL &amp; WATER EDUCATI"/>
    <x v="5"/>
    <x v="3"/>
    <n v="332.2"/>
    <n v="40"/>
    <s v="2018/08"/>
    <n v="1919006329"/>
    <s v="KR"/>
    <d v="2018-08-23T00:00:00"/>
  </r>
  <r>
    <x v="127"/>
    <s v="EAST MULTNOMAH SOIL &amp; WATER EDUCATI"/>
    <x v="5"/>
    <x v="3"/>
    <n v="154.77000000000001"/>
    <n v="40"/>
    <s v="2018/08"/>
    <n v="1919008102"/>
    <s v="KR"/>
    <d v="2018-09-07T00:00:00"/>
  </r>
  <r>
    <x v="127"/>
    <s v="EAST MULTNOMAH SOIL &amp; WATER EDUCATI"/>
    <x v="5"/>
    <x v="3"/>
    <n v="-154.77000000000001"/>
    <n v="50"/>
    <s v="2018/09"/>
    <n v="1719001150"/>
    <s v="KA"/>
    <d v="2018-10-05T00:00:00"/>
  </r>
  <r>
    <x v="127"/>
    <s v="EAST MULTNOMAH SOIL &amp; WATER EDUCATI"/>
    <x v="5"/>
    <x v="3"/>
    <n v="154.77000000000001"/>
    <n v="40"/>
    <s v="2018/09"/>
    <n v="1919011955"/>
    <s v="KR"/>
    <d v="2018-10-05T00:00:00"/>
  </r>
  <r>
    <x v="127"/>
    <s v="EAST MULTNOMAH SOIL &amp; WATER EDUCATI"/>
    <x v="5"/>
    <x v="3"/>
    <n v="256.64"/>
    <n v="40"/>
    <s v="2018/09"/>
    <n v="1919012759"/>
    <s v="KR"/>
    <d v="2018-10-05T00:00:00"/>
  </r>
  <r>
    <x v="127"/>
    <s v="EAST MULTNOMAH SOIL &amp; WATER EDUCATI"/>
    <x v="5"/>
    <x v="3"/>
    <n v="-128.96"/>
    <n v="50"/>
    <s v="2018/10"/>
    <n v="1719002860"/>
    <s v="KA"/>
    <d v="2018-11-07T00:00:00"/>
  </r>
  <r>
    <x v="127"/>
    <s v="EAST MULTNOMAH SOIL &amp; WATER EDUCATI"/>
    <x v="5"/>
    <x v="3"/>
    <n v="-128.96"/>
    <n v="50"/>
    <s v="2018/10"/>
    <n v="1719002018"/>
    <s v="KA"/>
    <d v="2018-11-07T00:00:00"/>
  </r>
  <r>
    <x v="127"/>
    <s v="EAST MULTNOMAH SOIL &amp; WATER EDUCATI"/>
    <x v="5"/>
    <x v="3"/>
    <n v="128.96"/>
    <n v="40"/>
    <s v="2018/10"/>
    <n v="1919017868"/>
    <s v="KR"/>
    <d v="2018-11-07T00:00:00"/>
  </r>
  <r>
    <x v="127"/>
    <s v="EAST MULTNOMAH SOIL &amp; WATER EDUCATI"/>
    <x v="5"/>
    <x v="3"/>
    <n v="128.96"/>
    <n v="40"/>
    <s v="2018/10"/>
    <n v="1919017054"/>
    <s v="KR"/>
    <d v="2018-11-07T00:00:00"/>
  </r>
  <r>
    <x v="127"/>
    <s v="EAST MULTNOMAH SOIL &amp; WATER EDUCATI"/>
    <x v="5"/>
    <x v="3"/>
    <n v="128.96"/>
    <n v="40"/>
    <s v="2018/10"/>
    <n v="1919018539"/>
    <s v="KR"/>
    <d v="2018-11-08T00:00:00"/>
  </r>
  <r>
    <x v="127"/>
    <s v="EAST MULTNOMAH SOIL &amp; WATER EDUCATI"/>
    <x v="5"/>
    <x v="3"/>
    <n v="36.36"/>
    <n v="40"/>
    <s v="2018/11 WK 1"/>
    <n v="1919019232"/>
    <s v="KR"/>
    <d v="2018-11-09T00:00:00"/>
  </r>
  <r>
    <x v="127"/>
    <s v="EAST MULTNOMAH SOIL &amp; WATER EDUCATI"/>
    <x v="5"/>
    <x v="3"/>
    <n v="-65.34"/>
    <n v="50"/>
    <s v="2018/11 WK 1"/>
    <n v="1719003968"/>
    <s v="KA"/>
    <d v="2018-11-15T00:00:00"/>
  </r>
  <r>
    <x v="127"/>
    <s v="EAST MULTNOMAH SOIL &amp; WATER EDUCATI"/>
    <x v="5"/>
    <x v="3"/>
    <n v="65.34"/>
    <n v="40"/>
    <s v="2018/11 WK 1"/>
    <n v="1919020347"/>
    <s v="KR"/>
    <d v="2018-11-15T00:00:00"/>
  </r>
  <r>
    <x v="127"/>
    <s v="EAST MULTNOMAH SOIL &amp; WATER EDUCATI"/>
    <x v="5"/>
    <x v="3"/>
    <n v="65.34"/>
    <n v="40"/>
    <s v="2018/11 WK 2"/>
    <n v="1919020984"/>
    <s v="KR"/>
    <d v="2018-11-16T00:00:00"/>
  </r>
  <r>
    <x v="127"/>
    <s v="EAST MULTNOMAH SOIL &amp; WATER EDUCATI"/>
    <x v="5"/>
    <x v="3"/>
    <n v="123.8"/>
    <n v="40"/>
    <s v="2018/11 Wk 3"/>
    <n v="1919021954"/>
    <s v="KR"/>
    <d v="2018-11-23T00:00:00"/>
  </r>
  <r>
    <x v="127"/>
    <s v="EAST MULTNOMAH SOIL &amp; WATER EDUCATI"/>
    <x v="5"/>
    <x v="3"/>
    <n v="185.62"/>
    <n v="40"/>
    <s v="2018/11 Wk 4"/>
    <n v="1919023183"/>
    <s v="KR"/>
    <d v="2018-11-30T00:00:00"/>
  </r>
  <r>
    <x v="127"/>
    <s v="EAST MULTNOMAH SOIL &amp; WATER EDUCATI"/>
    <x v="5"/>
    <x v="3"/>
    <n v="80.33"/>
    <n v="40"/>
    <s v="2018/11 WK 5"/>
    <n v="1919024522"/>
    <s v="KR"/>
    <d v="2018-12-07T00:00:00"/>
  </r>
  <r>
    <x v="127"/>
    <s v="EAST MULTNOMAH SOIL &amp; WATER EDUCATION"/>
    <x v="5"/>
    <x v="3"/>
    <n v="188.85"/>
    <n v="40"/>
    <s v="2018/12"/>
    <s v="Supplier Invoice: SINV.000000511"/>
    <s v="KR"/>
    <d v="2019-01-02T00:00:00"/>
  </r>
  <r>
    <x v="127"/>
    <s v="EAST MULTNOMAH SOIL &amp; WATER EDUCATION"/>
    <x v="5"/>
    <x v="3"/>
    <n v="106.47"/>
    <n v="40"/>
    <s v="2019-02"/>
    <s v="SINV.000008354"/>
    <s v="KR"/>
    <d v="2019-02-01T00:00:00"/>
  </r>
  <r>
    <x v="127"/>
    <s v="EAST MULTNOMAH SOIL &amp; WATER EDUCATION"/>
    <x v="5"/>
    <x v="3"/>
    <n v="89.88"/>
    <n v="40"/>
    <s v="2019-03"/>
    <s v="SINV.000015323"/>
    <s v="KR"/>
    <d v="2019-03-06T00:00:00"/>
  </r>
  <r>
    <x v="127"/>
    <s v="EAST MULTNOMAH SOIL &amp; WATER EDUCATION"/>
    <x v="5"/>
    <x v="3"/>
    <n v="147.76"/>
    <n v="40"/>
    <s v="03/2019"/>
    <s v="SINV.000023176"/>
    <s v="KR"/>
    <d v="2019-04-01T00:00:00"/>
  </r>
  <r>
    <x v="127"/>
    <s v="EAST MULTNOMAH SOIL &amp; WATER EDUCATION"/>
    <x v="5"/>
    <x v="3"/>
    <n v="128"/>
    <n v="40"/>
    <s v="04/2019"/>
    <s v="SINV.000030818"/>
    <s v="KR"/>
    <d v="2019-05-07T00:00:00"/>
  </r>
  <r>
    <x v="127"/>
    <s v="EAST MULTNOMAH SOIL &amp; WATER EDUCATION"/>
    <x v="5"/>
    <x v="3"/>
    <n v="88.73"/>
    <n v="40"/>
    <s v="05/2019"/>
    <s v="SINV.000038792"/>
    <s v="KR"/>
    <d v="2019-06-07T00:00:00"/>
  </r>
  <r>
    <x v="127"/>
    <s v="EAST MULTNOMAH SOIL &amp; WATER EDUCATION"/>
    <x v="5"/>
    <x v="3"/>
    <n v="131.62"/>
    <n v="40"/>
    <s v="06/2019"/>
    <s v="SINV.000045448"/>
    <s v="KR"/>
    <d v="2019-06-30T00:00:00"/>
  </r>
  <r>
    <x v="81"/>
    <s v="EAST MULT SOIL &amp; WATER CANCEL/OMIT"/>
    <x v="5"/>
    <x v="3"/>
    <n v="-13.84"/>
    <n v="50"/>
    <s v="2018/07"/>
    <n v="1719000207"/>
    <s v="KG"/>
    <d v="2018-08-06T00:00:00"/>
  </r>
  <r>
    <x v="81"/>
    <s v="EAST MULT SOIL &amp; WATER CANCEL/OMIT"/>
    <x v="5"/>
    <x v="3"/>
    <n v="13.37"/>
    <n v="40"/>
    <s v="2018/08"/>
    <n v="1919006330"/>
    <s v="KR"/>
    <d v="2018-08-23T00:00:00"/>
  </r>
  <r>
    <x v="81"/>
    <s v="EAST MULT SOIL &amp; WATER CANCEL/OMIT"/>
    <x v="5"/>
    <x v="3"/>
    <n v="6.23"/>
    <n v="40"/>
    <s v="2018/08"/>
    <n v="1919008103"/>
    <s v="KR"/>
    <d v="2018-09-07T00:00:00"/>
  </r>
  <r>
    <x v="81"/>
    <s v="EAST MULT SOIL &amp; WATER CANCEL/OMIT"/>
    <x v="5"/>
    <x v="3"/>
    <n v="-6.23"/>
    <n v="50"/>
    <s v="2018/09"/>
    <n v="1719001151"/>
    <s v="KA"/>
    <d v="2018-10-05T00:00:00"/>
  </r>
  <r>
    <x v="81"/>
    <s v="EAST MULT SOIL &amp; WATER CANCEL/OMIT"/>
    <x v="5"/>
    <x v="3"/>
    <n v="6.23"/>
    <n v="40"/>
    <s v="2018/09"/>
    <n v="1919011956"/>
    <s v="KR"/>
    <d v="2018-10-05T00:00:00"/>
  </r>
  <r>
    <x v="81"/>
    <s v="EAST MULT SOIL &amp; WATER CANCEL/OMIT"/>
    <x v="5"/>
    <x v="3"/>
    <n v="10.33"/>
    <n v="40"/>
    <s v="2018/09"/>
    <n v="1919012760"/>
    <s v="KR"/>
    <d v="2018-10-05T00:00:00"/>
  </r>
  <r>
    <x v="81"/>
    <s v="EAST MULT SOIL &amp; WATER CANCEL/OMIT"/>
    <x v="5"/>
    <x v="3"/>
    <n v="-5.19"/>
    <n v="50"/>
    <s v="2018/10"/>
    <n v="1719002019"/>
    <s v="KA"/>
    <d v="2018-11-07T00:00:00"/>
  </r>
  <r>
    <x v="81"/>
    <s v="EAST MULT SOIL &amp; WATER CANCEL/OMIT"/>
    <x v="5"/>
    <x v="3"/>
    <n v="-5.19"/>
    <n v="50"/>
    <s v="2018/10"/>
    <n v="1719002861"/>
    <s v="KA"/>
    <d v="2018-11-07T00:00:00"/>
  </r>
  <r>
    <x v="81"/>
    <s v="EAST MULT SOIL &amp; WATER CANCEL/OMIT"/>
    <x v="5"/>
    <x v="3"/>
    <n v="5.19"/>
    <n v="40"/>
    <s v="2018/10"/>
    <n v="1919017055"/>
    <s v="KR"/>
    <d v="2018-11-07T00:00:00"/>
  </r>
  <r>
    <x v="81"/>
    <s v="EAST MULT SOIL &amp; WATER CANCEL/OMIT"/>
    <x v="5"/>
    <x v="3"/>
    <n v="5.19"/>
    <n v="40"/>
    <s v="2018/10"/>
    <n v="1919017869"/>
    <s v="KR"/>
    <d v="2018-11-07T00:00:00"/>
  </r>
  <r>
    <x v="81"/>
    <s v="EAST MULT SOIL &amp; WATER CANCEL/OMIT"/>
    <x v="5"/>
    <x v="3"/>
    <n v="5.19"/>
    <n v="40"/>
    <s v="2018/10"/>
    <n v="1919018540"/>
    <s v="KR"/>
    <d v="2018-11-08T00:00:00"/>
  </r>
  <r>
    <x v="81"/>
    <s v="EAST MULT SOIL &amp; WATER CANCEL/OMIT"/>
    <x v="5"/>
    <x v="3"/>
    <n v="1.46"/>
    <n v="40"/>
    <s v="2018/11 WK 1"/>
    <n v="1919019233"/>
    <s v="KR"/>
    <d v="2018-11-09T00:00:00"/>
  </r>
  <r>
    <x v="81"/>
    <s v="EAST MULT SOIL &amp; WATER CANCEL/OMIT"/>
    <x v="5"/>
    <x v="3"/>
    <n v="-2.63"/>
    <n v="50"/>
    <s v="2018/11 WK 1"/>
    <n v="1719003969"/>
    <s v="KA"/>
    <d v="2018-11-15T00:00:00"/>
  </r>
  <r>
    <x v="81"/>
    <s v="EAST MULT SOIL &amp; WATER CANCEL/OMIT"/>
    <x v="5"/>
    <x v="3"/>
    <n v="2.63"/>
    <n v="40"/>
    <s v="2018/11 WK 1"/>
    <n v="1919020348"/>
    <s v="KR"/>
    <d v="2018-11-15T00:00:00"/>
  </r>
  <r>
    <x v="81"/>
    <s v="EAST MULT SOIL &amp; WATER CANCEL/OMIT"/>
    <x v="5"/>
    <x v="3"/>
    <n v="2.63"/>
    <n v="40"/>
    <s v="2018/11 WK 2"/>
    <n v="1919020985"/>
    <s v="KR"/>
    <d v="2018-11-16T00:00:00"/>
  </r>
  <r>
    <x v="81"/>
    <s v="EAST MULT SOIL &amp; WATER CANCEL/OMIT"/>
    <x v="5"/>
    <x v="3"/>
    <n v="4.9800000000000004"/>
    <n v="40"/>
    <s v="2018/11 Wk 3"/>
    <n v="1919021955"/>
    <s v="KR"/>
    <d v="2018-11-23T00:00:00"/>
  </r>
  <r>
    <x v="81"/>
    <s v="EAST MULT SOIL &amp; WATER CANCEL/OMIT"/>
    <x v="5"/>
    <x v="3"/>
    <n v="7.47"/>
    <n v="40"/>
    <s v="2018/11 Wk 4"/>
    <n v="1919023184"/>
    <s v="KR"/>
    <d v="2018-11-30T00:00:00"/>
  </r>
  <r>
    <x v="81"/>
    <s v="EAST MULT SOIL &amp; WATER CANCEL/OMIT"/>
    <x v="5"/>
    <x v="3"/>
    <n v="3.23"/>
    <n v="40"/>
    <s v="2018/11 WK 5"/>
    <n v="1919024523"/>
    <s v="KR"/>
    <d v="2018-12-07T00:00:00"/>
  </r>
  <r>
    <x v="81"/>
    <s v="EAST MULT SOIL &amp; WATER CANCEL/OMIT"/>
    <x v="5"/>
    <x v="3"/>
    <n v="7.6"/>
    <n v="40"/>
    <s v="2018/12"/>
    <s v="Supplier Invoice: SINV.000000514"/>
    <s v="KR"/>
    <d v="2019-01-02T00:00:00"/>
  </r>
  <r>
    <x v="81"/>
    <s v="EAST MULT SOIL &amp; WATER CANCEL/OMIT"/>
    <x v="5"/>
    <x v="3"/>
    <n v="4.28"/>
    <n v="40"/>
    <s v="2019-02"/>
    <s v="SINV.000008359"/>
    <s v="KR"/>
    <d v="2019-02-01T00:00:00"/>
  </r>
  <r>
    <x v="81"/>
    <s v="EAST MULT SOIL &amp; WATER CANCEL/OMIT"/>
    <x v="5"/>
    <x v="3"/>
    <n v="3.62"/>
    <n v="40"/>
    <s v="2019-03"/>
    <s v="SINV.000015328"/>
    <s v="KR"/>
    <d v="2019-03-06T00:00:00"/>
  </r>
  <r>
    <x v="81"/>
    <s v="EAST MULT SOIL &amp; WATER CANCEL/OMIT"/>
    <x v="5"/>
    <x v="3"/>
    <n v="5.94"/>
    <n v="40"/>
    <s v="03/2019"/>
    <s v="SINV.000023182"/>
    <s v="KR"/>
    <d v="2019-04-01T00:00:00"/>
  </r>
  <r>
    <x v="81"/>
    <s v="EAST MULT SOIL &amp; WATER CANCEL/OMIT"/>
    <x v="5"/>
    <x v="3"/>
    <n v="5.15"/>
    <n v="40"/>
    <s v="04/2019"/>
    <s v="SINV.000030823"/>
    <s v="KR"/>
    <d v="2019-05-07T00:00:00"/>
  </r>
  <r>
    <x v="81"/>
    <s v="EAST MULT SOIL &amp; WATER CANCEL/OMIT"/>
    <x v="5"/>
    <x v="3"/>
    <n v="3.57"/>
    <n v="40"/>
    <s v="05/2019"/>
    <s v="SINV.000038797"/>
    <s v="KR"/>
    <d v="2019-06-07T00:00:00"/>
  </r>
  <r>
    <x v="81"/>
    <s v="EAST MULT SOIL &amp; WATER CANCEL/OMIT"/>
    <x v="5"/>
    <x v="3"/>
    <n v="5.3"/>
    <n v="40"/>
    <s v="06/2019"/>
    <s v="SINV.000045453"/>
    <s v="KR"/>
    <d v="2019-06-30T00:00:00"/>
  </r>
  <r>
    <x v="82"/>
    <s v="WEST MULTNOMAH SOIL &amp; WATER"/>
    <x v="5"/>
    <x v="3"/>
    <n v="-1321.23"/>
    <n v="50"/>
    <s v="2018/07"/>
    <n v="1719000208"/>
    <s v="KG"/>
    <d v="2018-08-06T00:00:00"/>
  </r>
  <r>
    <x v="82"/>
    <s v="WEST MULTNOMAH SOIL &amp; WATER"/>
    <x v="5"/>
    <x v="3"/>
    <n v="1275.8"/>
    <n v="40"/>
    <s v="2018/08"/>
    <n v="1919006332"/>
    <s v="KR"/>
    <d v="2018-08-23T00:00:00"/>
  </r>
  <r>
    <x v="82"/>
    <s v="WEST MULTNOMAH SOIL &amp; WATER"/>
    <x v="5"/>
    <x v="3"/>
    <n v="594.41"/>
    <n v="40"/>
    <s v="2018/08"/>
    <n v="1919008105"/>
    <s v="KR"/>
    <d v="2018-09-07T00:00:00"/>
  </r>
  <r>
    <x v="82"/>
    <s v="WEST MULTNOMAH SOIL &amp; WATER"/>
    <x v="5"/>
    <x v="3"/>
    <n v="-594.41"/>
    <n v="50"/>
    <s v="2018/09"/>
    <n v="1719001153"/>
    <s v="KA"/>
    <d v="2018-10-05T00:00:00"/>
  </r>
  <r>
    <x v="82"/>
    <s v="WEST MULTNOMAH SOIL &amp; WATER"/>
    <x v="5"/>
    <x v="3"/>
    <n v="594.41"/>
    <n v="40"/>
    <s v="2018/09"/>
    <n v="1919011958"/>
    <s v="KR"/>
    <d v="2018-10-05T00:00:00"/>
  </r>
  <r>
    <x v="82"/>
    <s v="WEST MULTNOMAH SOIL &amp; WATER"/>
    <x v="5"/>
    <x v="3"/>
    <n v="985.61"/>
    <n v="40"/>
    <s v="2018/09"/>
    <n v="1919012762"/>
    <s v="KR"/>
    <d v="2018-10-05T00:00:00"/>
  </r>
  <r>
    <x v="82"/>
    <s v="WEST MULTNOMAH SOIL &amp; WATER"/>
    <x v="5"/>
    <x v="3"/>
    <n v="-495.28"/>
    <n v="50"/>
    <s v="2018/10"/>
    <n v="1719002021"/>
    <s v="KA"/>
    <d v="2018-11-07T00:00:00"/>
  </r>
  <r>
    <x v="82"/>
    <s v="WEST MULTNOMAH SOIL &amp; WATER"/>
    <x v="5"/>
    <x v="3"/>
    <n v="-495.28"/>
    <n v="50"/>
    <s v="2018/10"/>
    <n v="1719002863"/>
    <s v="KA"/>
    <d v="2018-11-07T00:00:00"/>
  </r>
  <r>
    <x v="82"/>
    <s v="WEST MULTNOMAH SOIL &amp; WATER"/>
    <x v="5"/>
    <x v="3"/>
    <n v="495.28"/>
    <n v="40"/>
    <s v="2018/10"/>
    <n v="1919017057"/>
    <s v="KR"/>
    <d v="2018-11-07T00:00:00"/>
  </r>
  <r>
    <x v="82"/>
    <s v="WEST MULTNOMAH SOIL &amp; WATER"/>
    <x v="5"/>
    <x v="3"/>
    <n v="495.28"/>
    <n v="40"/>
    <s v="2018/10"/>
    <n v="1919017871"/>
    <s v="KR"/>
    <d v="2018-11-07T00:00:00"/>
  </r>
  <r>
    <x v="82"/>
    <s v="WEST MULTNOMAH SOIL &amp; WATER"/>
    <x v="5"/>
    <x v="3"/>
    <n v="495.28"/>
    <n v="40"/>
    <s v="2018/10"/>
    <n v="1919018542"/>
    <s v="KR"/>
    <d v="2018-11-08T00:00:00"/>
  </r>
  <r>
    <x v="82"/>
    <s v="WEST MULTNOMAH SOIL &amp; WATER"/>
    <x v="5"/>
    <x v="3"/>
    <n v="139.65"/>
    <n v="40"/>
    <s v="2018/11 WK 1"/>
    <n v="1919019234"/>
    <s v="KR"/>
    <d v="2018-11-09T00:00:00"/>
  </r>
  <r>
    <x v="82"/>
    <s v="WEST MULTNOMAH SOIL &amp; WATER"/>
    <x v="5"/>
    <x v="3"/>
    <n v="-250.94"/>
    <n v="50"/>
    <s v="2018/11 WK 1"/>
    <n v="1719003971"/>
    <s v="KA"/>
    <d v="2018-11-15T00:00:00"/>
  </r>
  <r>
    <x v="82"/>
    <s v="WEST MULTNOMAH SOIL &amp; WATER"/>
    <x v="5"/>
    <x v="3"/>
    <n v="250.94"/>
    <n v="40"/>
    <s v="2018/11 WK 1"/>
    <n v="1919020350"/>
    <s v="KR"/>
    <d v="2018-11-15T00:00:00"/>
  </r>
  <r>
    <x v="82"/>
    <s v="WEST MULTNOMAH SOIL &amp; WATER"/>
    <x v="5"/>
    <x v="3"/>
    <n v="250.94"/>
    <n v="40"/>
    <s v="2018/11 WK 2"/>
    <n v="1919020987"/>
    <s v="KR"/>
    <d v="2018-11-16T00:00:00"/>
  </r>
  <r>
    <x v="82"/>
    <s v="WEST MULTNOMAH SOIL &amp; WATER"/>
    <x v="5"/>
    <x v="3"/>
    <n v="475.44"/>
    <n v="40"/>
    <s v="2018/11 Wk 3"/>
    <n v="1919021957"/>
    <s v="KR"/>
    <d v="2018-11-23T00:00:00"/>
  </r>
  <r>
    <x v="82"/>
    <s v="WEST MULTNOMAH SOIL &amp; WATER"/>
    <x v="5"/>
    <x v="3"/>
    <n v="712.87"/>
    <n v="40"/>
    <s v="2018/11 Wk 4"/>
    <n v="1919023185"/>
    <s v="KR"/>
    <d v="2018-11-30T00:00:00"/>
  </r>
  <r>
    <x v="82"/>
    <s v="WEST MULTNOMAH SOIL &amp; WATER"/>
    <x v="5"/>
    <x v="3"/>
    <n v="308.51"/>
    <n v="40"/>
    <s v="2018/11 WK 5"/>
    <n v="1919024525"/>
    <s v="KR"/>
    <d v="2018-12-07T00:00:00"/>
  </r>
  <r>
    <x v="82"/>
    <s v="WEST MULTNOMAH SOIL &amp; WATER"/>
    <x v="5"/>
    <x v="3"/>
    <n v="725.29"/>
    <n v="40"/>
    <s v="2018/12"/>
    <s v="Supplier Invoice: SINV.000000516"/>
    <s v="KR"/>
    <d v="2019-01-02T00:00:00"/>
  </r>
  <r>
    <x v="82"/>
    <s v="WEST MULTNOMAH SOIL &amp; WATER"/>
    <x v="5"/>
    <x v="3"/>
    <n v="408.88"/>
    <n v="40"/>
    <s v="2019-02"/>
    <s v="SINV.000008367"/>
    <s v="KR"/>
    <d v="2019-02-01T00:00:00"/>
  </r>
  <r>
    <x v="82"/>
    <s v="WEST MULTNOMAH SOIL &amp; WATER"/>
    <x v="5"/>
    <x v="3"/>
    <n v="345.19"/>
    <n v="40"/>
    <s v="2019-03"/>
    <s v="SINV.000015335"/>
    <s v="KR"/>
    <d v="2019-03-06T00:00:00"/>
  </r>
  <r>
    <x v="82"/>
    <s v="WEST MULTNOMAH SOIL &amp; WATER"/>
    <x v="5"/>
    <x v="3"/>
    <n v="567.46"/>
    <n v="40"/>
    <s v="03/2019"/>
    <s v="SINV.000023188"/>
    <s v="KR"/>
    <d v="2019-04-01T00:00:00"/>
  </r>
  <r>
    <x v="82"/>
    <s v="WEST MULTNOMAH SOIL &amp; WATER"/>
    <x v="5"/>
    <x v="3"/>
    <n v="491.58"/>
    <n v="40"/>
    <s v="04/2019"/>
    <s v="SINV.000030830"/>
    <s v="KR"/>
    <d v="2019-05-07T00:00:00"/>
  </r>
  <r>
    <x v="82"/>
    <s v="WEST MULTNOMAH SOIL &amp; WATER"/>
    <x v="5"/>
    <x v="3"/>
    <n v="340.78"/>
    <n v="40"/>
    <s v="05/2019"/>
    <s v="SINV.000038803"/>
    <s v="KR"/>
    <d v="2019-06-07T00:00:00"/>
  </r>
  <r>
    <x v="82"/>
    <s v="WEST MULTNOMAH SOIL &amp; WATER"/>
    <x v="5"/>
    <x v="3"/>
    <n v="505.47"/>
    <n v="40"/>
    <s v="06/2019"/>
    <s v="SINV.000045458"/>
    <s v="KR"/>
    <d v="2019-06-30T00:00:00"/>
  </r>
  <r>
    <x v="83"/>
    <s v="WEST MULTNOMAH SOIL &amp; WATER"/>
    <x v="5"/>
    <x v="3"/>
    <n v="-1.05"/>
    <n v="50"/>
    <s v="2018/07"/>
    <n v="1719000209"/>
    <s v="KG"/>
    <d v="2018-08-06T00:00:00"/>
  </r>
  <r>
    <x v="83"/>
    <s v="WEST MULTNOMAH SOIL &amp; WATER"/>
    <x v="5"/>
    <x v="3"/>
    <n v="1.02"/>
    <n v="40"/>
    <s v="2018/08"/>
    <n v="1919006333"/>
    <s v="KR"/>
    <d v="2018-08-23T00:00:00"/>
  </r>
  <r>
    <x v="83"/>
    <s v="WEST MULTNOMAH SOIL &amp; WATER"/>
    <x v="5"/>
    <x v="3"/>
    <n v="0.47"/>
    <n v="40"/>
    <s v="2018/08"/>
    <n v="1919008106"/>
    <s v="KR"/>
    <d v="2018-09-07T00:00:00"/>
  </r>
  <r>
    <x v="83"/>
    <s v="WEST MULTNOMAH SOIL &amp; WATER"/>
    <x v="5"/>
    <x v="3"/>
    <n v="-0.47"/>
    <n v="50"/>
    <s v="2018/09"/>
    <n v="1719001154"/>
    <s v="KA"/>
    <d v="2018-10-05T00:00:00"/>
  </r>
  <r>
    <x v="83"/>
    <s v="WEST MULTNOMAH SOIL &amp; WATER"/>
    <x v="5"/>
    <x v="3"/>
    <n v="0.47"/>
    <n v="40"/>
    <s v="2018/09"/>
    <n v="1919011959"/>
    <s v="KR"/>
    <d v="2018-10-05T00:00:00"/>
  </r>
  <r>
    <x v="83"/>
    <s v="WEST MULTNOMAH SOIL &amp; WATER"/>
    <x v="5"/>
    <x v="3"/>
    <n v="0.78"/>
    <n v="40"/>
    <s v="2018/09"/>
    <n v="1919012763"/>
    <s v="KR"/>
    <d v="2018-10-05T00:00:00"/>
  </r>
  <r>
    <x v="83"/>
    <s v="WEST MULTNOMAH SOIL &amp; WATER"/>
    <x v="5"/>
    <x v="3"/>
    <n v="-0.39"/>
    <n v="50"/>
    <s v="2018/10"/>
    <n v="1719002022"/>
    <s v="KA"/>
    <d v="2018-11-07T00:00:00"/>
  </r>
  <r>
    <x v="83"/>
    <s v="WEST MULTNOMAH SOIL &amp; WATER"/>
    <x v="5"/>
    <x v="3"/>
    <n v="-0.39"/>
    <n v="50"/>
    <s v="2018/10"/>
    <n v="1719002864"/>
    <s v="KA"/>
    <d v="2018-11-07T00:00:00"/>
  </r>
  <r>
    <x v="83"/>
    <s v="WEST MULTNOMAH SOIL &amp; WATER"/>
    <x v="5"/>
    <x v="3"/>
    <n v="0.39"/>
    <n v="40"/>
    <s v="2018/10"/>
    <n v="1919017058"/>
    <s v="KR"/>
    <d v="2018-11-07T00:00:00"/>
  </r>
  <r>
    <x v="83"/>
    <s v="WEST MULTNOMAH SOIL &amp; WATER"/>
    <x v="5"/>
    <x v="3"/>
    <n v="0.39"/>
    <n v="40"/>
    <s v="2018/10"/>
    <n v="1919017872"/>
    <s v="KR"/>
    <d v="2018-11-07T00:00:00"/>
  </r>
  <r>
    <x v="83"/>
    <s v="WEST MULTNOMAH SOIL &amp; WATER"/>
    <x v="5"/>
    <x v="3"/>
    <n v="0.39"/>
    <n v="40"/>
    <s v="2018/10"/>
    <n v="1919018543"/>
    <s v="KR"/>
    <d v="2018-11-08T00:00:00"/>
  </r>
  <r>
    <x v="83"/>
    <s v="WEST MULTNOMAH SOIL &amp; WATER"/>
    <x v="5"/>
    <x v="3"/>
    <n v="0.11"/>
    <n v="40"/>
    <s v="2018/11 WK 1"/>
    <n v="1919019235"/>
    <s v="KR"/>
    <d v="2018-11-09T00:00:00"/>
  </r>
  <r>
    <x v="83"/>
    <s v="WEST MULTNOMAH SOIL &amp; WATER"/>
    <x v="5"/>
    <x v="3"/>
    <n v="-0.2"/>
    <n v="50"/>
    <s v="2018/11 WK 1"/>
    <n v="1719003972"/>
    <s v="KA"/>
    <d v="2018-11-15T00:00:00"/>
  </r>
  <r>
    <x v="83"/>
    <s v="WEST MULTNOMAH SOIL &amp; WATER"/>
    <x v="5"/>
    <x v="3"/>
    <n v="0.2"/>
    <n v="40"/>
    <s v="2018/11 WK 1"/>
    <n v="1919020351"/>
    <s v="KR"/>
    <d v="2018-11-15T00:00:00"/>
  </r>
  <r>
    <x v="83"/>
    <s v="WEST MULTNOMAH SOIL &amp; WATER"/>
    <x v="5"/>
    <x v="3"/>
    <n v="0.2"/>
    <n v="40"/>
    <s v="2018/11 WK 2"/>
    <n v="1919020988"/>
    <s v="KR"/>
    <d v="2018-11-16T00:00:00"/>
  </r>
  <r>
    <x v="83"/>
    <s v="WEST MULTNOMAH SOIL &amp; WATER"/>
    <x v="5"/>
    <x v="3"/>
    <n v="0.38"/>
    <n v="40"/>
    <s v="2018/11 Wk 3"/>
    <n v="1919021958"/>
    <s v="KR"/>
    <d v="2018-11-23T00:00:00"/>
  </r>
  <r>
    <x v="83"/>
    <s v="WEST MULTNOMAH SOIL &amp; WATER"/>
    <x v="5"/>
    <x v="3"/>
    <n v="0.56999999999999995"/>
    <n v="40"/>
    <s v="2018/11 Wk 4"/>
    <n v="1919023186"/>
    <s v="KR"/>
    <d v="2018-11-30T00:00:00"/>
  </r>
  <r>
    <x v="83"/>
    <s v="WEST MULTNOMAH SOIL &amp; WATER"/>
    <x v="5"/>
    <x v="3"/>
    <n v="0.24"/>
    <n v="40"/>
    <s v="2018/11 WK 5"/>
    <n v="1919024526"/>
    <s v="KR"/>
    <d v="2018-12-07T00:00:00"/>
  </r>
  <r>
    <x v="83"/>
    <s v="WEST MULTNOMAH SOIL &amp; WATER"/>
    <x v="5"/>
    <x v="3"/>
    <n v="0.57999999999999996"/>
    <n v="40"/>
    <s v="2018/12"/>
    <s v="Supplier Invoice: SINV.000000519"/>
    <s v="KR"/>
    <d v="2019-01-02T00:00:00"/>
  </r>
  <r>
    <x v="83"/>
    <s v="WEST MULTNOMAH SOIL &amp; WATER"/>
    <x v="5"/>
    <x v="3"/>
    <n v="0.32"/>
    <n v="40"/>
    <s v="2019-02"/>
    <s v="SINV.000008377"/>
    <s v="KR"/>
    <d v="2019-02-01T00:00:00"/>
  </r>
  <r>
    <x v="83"/>
    <s v="WEST MULTNOMAH SOIL &amp; WATER"/>
    <x v="5"/>
    <x v="3"/>
    <n v="0.27"/>
    <n v="40"/>
    <s v="2019-03"/>
    <s v="SINV.000015340"/>
    <s v="KR"/>
    <d v="2019-03-06T00:00:00"/>
  </r>
  <r>
    <x v="83"/>
    <s v="WEST MULTNOMAH SOIL &amp; WATER"/>
    <x v="5"/>
    <x v="3"/>
    <n v="0.45"/>
    <n v="40"/>
    <s v="03/2019"/>
    <s v="SINV.000023195"/>
    <s v="KR"/>
    <d v="2019-04-01T00:00:00"/>
  </r>
  <r>
    <x v="83"/>
    <s v="WEST MULTNOMAH SOIL &amp; WATER"/>
    <x v="5"/>
    <x v="3"/>
    <n v="0.39"/>
    <n v="40"/>
    <s v="04/2019"/>
    <s v="SINV.000030835"/>
    <s v="KR"/>
    <d v="2019-05-07T00:00:00"/>
  </r>
  <r>
    <x v="83"/>
    <s v="WEST MULTNOMAH SOIL &amp; WATER"/>
    <x v="5"/>
    <x v="3"/>
    <n v="0.27"/>
    <n v="40"/>
    <s v="05/2019"/>
    <s v="SINV.000038808"/>
    <s v="KR"/>
    <d v="2019-06-07T00:00:00"/>
  </r>
  <r>
    <x v="83"/>
    <s v="WEST MULTNOMAH SOIL &amp; WATER"/>
    <x v="5"/>
    <x v="3"/>
    <n v="0.4"/>
    <n v="40"/>
    <s v="06/2019"/>
    <s v="SINV.000045465"/>
    <s v="KR"/>
    <d v="2019-06-30T00:00:00"/>
  </r>
  <r>
    <x v="85"/>
    <s v="LUSTED WATER DISTRICT"/>
    <x v="5"/>
    <x v="3"/>
    <n v="-25.08"/>
    <n v="50"/>
    <s v="2018/07"/>
    <n v="1719000210"/>
    <s v="KG"/>
    <d v="2018-08-06T00:00:00"/>
  </r>
  <r>
    <x v="85"/>
    <s v="LUSTED WATER DISTRICT"/>
    <x v="5"/>
    <x v="3"/>
    <n v="24.23"/>
    <n v="40"/>
    <s v="2018/08"/>
    <n v="1919006335"/>
    <s v="KR"/>
    <d v="2018-08-23T00:00:00"/>
  </r>
  <r>
    <x v="85"/>
    <s v="LUSTED WATER DISTRICT"/>
    <x v="5"/>
    <x v="3"/>
    <n v="11.29"/>
    <n v="40"/>
    <s v="2018/08"/>
    <n v="1919008108"/>
    <s v="KR"/>
    <d v="2018-09-07T00:00:00"/>
  </r>
  <r>
    <x v="85"/>
    <s v="LUSTED WATER DISTRICT"/>
    <x v="5"/>
    <x v="3"/>
    <n v="-11.29"/>
    <n v="50"/>
    <s v="2018/09"/>
    <n v="1719001156"/>
    <s v="KA"/>
    <d v="2018-10-05T00:00:00"/>
  </r>
  <r>
    <x v="85"/>
    <s v="LUSTED WATER DISTRICT"/>
    <x v="5"/>
    <x v="3"/>
    <n v="11.29"/>
    <n v="40"/>
    <s v="2018/09"/>
    <n v="1919011961"/>
    <s v="KR"/>
    <d v="2018-10-05T00:00:00"/>
  </r>
  <r>
    <x v="85"/>
    <s v="LUSTED WATER DISTRICT"/>
    <x v="5"/>
    <x v="3"/>
    <n v="18.72"/>
    <n v="40"/>
    <s v="2018/09"/>
    <n v="1919012765"/>
    <s v="KR"/>
    <d v="2018-10-05T00:00:00"/>
  </r>
  <r>
    <x v="85"/>
    <s v="LUSTED WATER DISTRICT"/>
    <x v="5"/>
    <x v="3"/>
    <n v="-9.4"/>
    <n v="50"/>
    <s v="2018/10"/>
    <n v="1719002024"/>
    <s v="KA"/>
    <d v="2018-11-07T00:00:00"/>
  </r>
  <r>
    <x v="85"/>
    <s v="LUSTED WATER DISTRICT"/>
    <x v="5"/>
    <x v="3"/>
    <n v="-9.4"/>
    <n v="50"/>
    <s v="2018/10"/>
    <n v="1719002866"/>
    <s v="KA"/>
    <d v="2018-11-07T00:00:00"/>
  </r>
  <r>
    <x v="85"/>
    <s v="LUSTED WATER DISTRICT"/>
    <x v="5"/>
    <x v="3"/>
    <n v="9.4"/>
    <n v="40"/>
    <s v="2018/10"/>
    <n v="1919017060"/>
    <s v="KR"/>
    <d v="2018-11-07T00:00:00"/>
  </r>
  <r>
    <x v="85"/>
    <s v="LUSTED WATER DISTRICT"/>
    <x v="5"/>
    <x v="3"/>
    <n v="9.4"/>
    <n v="40"/>
    <s v="2018/10"/>
    <n v="1919017874"/>
    <s v="KR"/>
    <d v="2018-11-07T00:00:00"/>
  </r>
  <r>
    <x v="85"/>
    <s v="LUSTED WATER DISTRICT"/>
    <x v="5"/>
    <x v="3"/>
    <n v="9.4"/>
    <n v="40"/>
    <s v="2018/10"/>
    <n v="1919018545"/>
    <s v="KR"/>
    <d v="2018-11-08T00:00:00"/>
  </r>
  <r>
    <x v="85"/>
    <s v="LUSTED WATER DISTRICT"/>
    <x v="5"/>
    <x v="3"/>
    <n v="2.65"/>
    <n v="40"/>
    <s v="2018/11 WK 1"/>
    <n v="1919019236"/>
    <s v="KR"/>
    <d v="2018-11-09T00:00:00"/>
  </r>
  <r>
    <x v="85"/>
    <s v="LUSTED WATER DISTRICT"/>
    <x v="5"/>
    <x v="3"/>
    <n v="-4.76"/>
    <n v="50"/>
    <s v="2018/11 WK 1"/>
    <n v="1719003974"/>
    <s v="KA"/>
    <d v="2018-11-15T00:00:00"/>
  </r>
  <r>
    <x v="85"/>
    <s v="LUSTED WATER DISTRICT"/>
    <x v="5"/>
    <x v="3"/>
    <n v="4.76"/>
    <n v="40"/>
    <s v="2018/11 WK 1"/>
    <n v="1919020353"/>
    <s v="KR"/>
    <d v="2018-11-15T00:00:00"/>
  </r>
  <r>
    <x v="85"/>
    <s v="LUSTED WATER DISTRICT"/>
    <x v="5"/>
    <x v="3"/>
    <n v="4.76"/>
    <n v="40"/>
    <s v="2018/11 WK 2"/>
    <n v="1919020990"/>
    <s v="KR"/>
    <d v="2018-11-16T00:00:00"/>
  </r>
  <r>
    <x v="85"/>
    <s v="LUSTED WATER DISTRICT"/>
    <x v="5"/>
    <x v="3"/>
    <n v="9.0299999999999994"/>
    <n v="40"/>
    <s v="2018/11 Wk 3"/>
    <n v="1919021960"/>
    <s v="KR"/>
    <d v="2018-11-23T00:00:00"/>
  </r>
  <r>
    <x v="85"/>
    <s v="LUSTED WATER DISTRICT"/>
    <x v="5"/>
    <x v="3"/>
    <n v="13.54"/>
    <n v="40"/>
    <s v="2018/11 Wk 4"/>
    <n v="1919023187"/>
    <s v="KR"/>
    <d v="2018-11-30T00:00:00"/>
  </r>
  <r>
    <x v="85"/>
    <s v="LUSTED WATER DISTRICT"/>
    <x v="5"/>
    <x v="3"/>
    <n v="5.86"/>
    <n v="40"/>
    <s v="2018/11 WK 5"/>
    <n v="1919024528"/>
    <s v="KR"/>
    <d v="2018-12-07T00:00:00"/>
  </r>
  <r>
    <x v="85"/>
    <s v="LUSTED WATER DISTRICT"/>
    <x v="5"/>
    <x v="3"/>
    <n v="13.77"/>
    <n v="40"/>
    <s v="2018/12"/>
    <s v="Supplier Invoice: SINV.000000206"/>
    <s v="KR"/>
    <d v="2019-01-02T00:00:00"/>
  </r>
  <r>
    <x v="85"/>
    <s v="LUSTED WATER DISTRICT"/>
    <x v="5"/>
    <x v="3"/>
    <n v="7.76"/>
    <n v="40"/>
    <s v="2019-02"/>
    <s v="SINV.000008383"/>
    <s v="KR"/>
    <d v="2019-02-01T00:00:00"/>
  </r>
  <r>
    <x v="85"/>
    <s v="LUSTED WATER DISTRICT"/>
    <x v="5"/>
    <x v="3"/>
    <n v="6.55"/>
    <n v="40"/>
    <s v="2019-03"/>
    <s v="SINV.000015346"/>
    <s v="KR"/>
    <d v="2019-03-06T00:00:00"/>
  </r>
  <r>
    <x v="85"/>
    <s v="LUSTED WATER DISTRICT"/>
    <x v="5"/>
    <x v="3"/>
    <n v="10.78"/>
    <n v="40"/>
    <s v="03/2019"/>
    <s v="SINV.000023202"/>
    <s v="KR"/>
    <d v="2019-04-01T00:00:00"/>
  </r>
  <r>
    <x v="85"/>
    <s v="LUSTED WATER DISTRICT"/>
    <x v="5"/>
    <x v="3"/>
    <n v="9.33"/>
    <n v="40"/>
    <s v="04/2019"/>
    <s v="SINV.000030841"/>
    <s v="KR"/>
    <d v="2019-05-07T00:00:00"/>
  </r>
  <r>
    <x v="85"/>
    <s v="LUSTED WATER DISTRICT"/>
    <x v="5"/>
    <x v="3"/>
    <n v="6.47"/>
    <n v="40"/>
    <s v="05/2019"/>
    <s v="SINV.000038813"/>
    <s v="KR"/>
    <d v="2019-06-07T00:00:00"/>
  </r>
  <r>
    <x v="85"/>
    <s v="LUSTED WATER DISTRICT"/>
    <x v="5"/>
    <x v="3"/>
    <n v="9.6"/>
    <n v="40"/>
    <s v="06/2019"/>
    <s v="SINV.000045469"/>
    <s v="KR"/>
    <d v="2019-06-30T00:00:00"/>
  </r>
  <r>
    <x v="86"/>
    <s v="LUSTED WATER DISTRICT BONDS"/>
    <x v="5"/>
    <x v="3"/>
    <n v="-63.01"/>
    <n v="50"/>
    <s v="2018/07"/>
    <n v="1719000211"/>
    <s v="KG"/>
    <d v="2018-08-06T00:00:00"/>
  </r>
  <r>
    <x v="86"/>
    <s v="LUSTED WATER DISTRICT BONDS"/>
    <x v="5"/>
    <x v="3"/>
    <n v="60.85"/>
    <n v="40"/>
    <s v="2018/08"/>
    <n v="1919006336"/>
    <s v="KR"/>
    <d v="2018-08-23T00:00:00"/>
  </r>
  <r>
    <x v="86"/>
    <s v="LUSTED WATER DISTRICT BONDS"/>
    <x v="5"/>
    <x v="3"/>
    <n v="28.35"/>
    <n v="40"/>
    <s v="2018/08"/>
    <n v="1919008109"/>
    <s v="KR"/>
    <d v="2018-09-07T00:00:00"/>
  </r>
  <r>
    <x v="86"/>
    <s v="LUSTED WATER DISTRICT BONDS"/>
    <x v="5"/>
    <x v="3"/>
    <n v="-28.35"/>
    <n v="50"/>
    <s v="2018/09"/>
    <n v="1719001157"/>
    <s v="KA"/>
    <d v="2018-10-05T00:00:00"/>
  </r>
  <r>
    <x v="86"/>
    <s v="LUSTED WATER DISTRICT BONDS"/>
    <x v="5"/>
    <x v="3"/>
    <n v="28.35"/>
    <n v="40"/>
    <s v="2018/09"/>
    <n v="1919011962"/>
    <s v="KR"/>
    <d v="2018-10-05T00:00:00"/>
  </r>
  <r>
    <x v="86"/>
    <s v="LUSTED WATER DISTRICT BONDS"/>
    <x v="5"/>
    <x v="3"/>
    <n v="47.01"/>
    <n v="40"/>
    <s v="2018/09"/>
    <n v="1919012766"/>
    <s v="KR"/>
    <d v="2018-10-05T00:00:00"/>
  </r>
  <r>
    <x v="86"/>
    <s v="LUSTED WATER DISTRICT BONDS"/>
    <x v="5"/>
    <x v="3"/>
    <n v="-23.62"/>
    <n v="50"/>
    <s v="2018/10"/>
    <n v="1719002025"/>
    <s v="KA"/>
    <d v="2018-11-07T00:00:00"/>
  </r>
  <r>
    <x v="86"/>
    <s v="LUSTED WATER DISTRICT BONDS"/>
    <x v="5"/>
    <x v="3"/>
    <n v="-23.62"/>
    <n v="50"/>
    <s v="2018/10"/>
    <n v="1719002867"/>
    <s v="KA"/>
    <d v="2018-11-07T00:00:00"/>
  </r>
  <r>
    <x v="86"/>
    <s v="LUSTED WATER DISTRICT BONDS"/>
    <x v="5"/>
    <x v="3"/>
    <n v="23.62"/>
    <n v="40"/>
    <s v="2018/10"/>
    <n v="1919017061"/>
    <s v="KR"/>
    <d v="2018-11-07T00:00:00"/>
  </r>
  <r>
    <x v="86"/>
    <s v="LUSTED WATER DISTRICT BONDS"/>
    <x v="5"/>
    <x v="3"/>
    <n v="23.62"/>
    <n v="40"/>
    <s v="2018/10"/>
    <n v="1919017875"/>
    <s v="KR"/>
    <d v="2018-11-07T00:00:00"/>
  </r>
  <r>
    <x v="86"/>
    <s v="LUSTED WATER DISTRICT BONDS"/>
    <x v="5"/>
    <x v="3"/>
    <n v="23.62"/>
    <n v="40"/>
    <s v="2018/10"/>
    <n v="1919018546"/>
    <s v="KR"/>
    <d v="2018-11-08T00:00:00"/>
  </r>
  <r>
    <x v="86"/>
    <s v="LUSTED WATER DISTRICT BONDS"/>
    <x v="5"/>
    <x v="3"/>
    <n v="6.66"/>
    <n v="40"/>
    <s v="2018/11 WK 1"/>
    <n v="1919019237"/>
    <s v="KR"/>
    <d v="2018-11-09T00:00:00"/>
  </r>
  <r>
    <x v="86"/>
    <s v="LUSTED WATER DISTRICT BONDS"/>
    <x v="5"/>
    <x v="3"/>
    <n v="-11.97"/>
    <n v="50"/>
    <s v="2018/11 WK 1"/>
    <n v="1719003975"/>
    <s v="KA"/>
    <d v="2018-11-15T00:00:00"/>
  </r>
  <r>
    <x v="86"/>
    <s v="LUSTED WATER DISTRICT BONDS"/>
    <x v="5"/>
    <x v="3"/>
    <n v="11.97"/>
    <n v="40"/>
    <s v="2018/11 WK 1"/>
    <n v="1919020354"/>
    <s v="KR"/>
    <d v="2018-11-15T00:00:00"/>
  </r>
  <r>
    <x v="86"/>
    <s v="LUSTED WATER DISTRICT BONDS"/>
    <x v="5"/>
    <x v="3"/>
    <n v="11.97"/>
    <n v="40"/>
    <s v="2018/11 WK 2"/>
    <n v="1919020991"/>
    <s v="KR"/>
    <d v="2018-11-16T00:00:00"/>
  </r>
  <r>
    <x v="86"/>
    <s v="LUSTED WATER DISTRICT BONDS"/>
    <x v="5"/>
    <x v="3"/>
    <n v="22.68"/>
    <n v="40"/>
    <s v="2018/11 Wk 3"/>
    <n v="1919021961"/>
    <s v="KR"/>
    <d v="2018-11-23T00:00:00"/>
  </r>
  <r>
    <x v="86"/>
    <s v="LUSTED WATER DISTRICT BONDS"/>
    <x v="5"/>
    <x v="3"/>
    <n v="34"/>
    <n v="40"/>
    <s v="2018/11 Wk 4"/>
    <n v="1919023188"/>
    <s v="KR"/>
    <d v="2018-11-30T00:00:00"/>
  </r>
  <r>
    <x v="86"/>
    <s v="LUSTED WATER DISTRICT BONDS"/>
    <x v="5"/>
    <x v="3"/>
    <n v="14.72"/>
    <n v="40"/>
    <s v="2018/11 WK 5"/>
    <n v="1919024529"/>
    <s v="KR"/>
    <d v="2018-12-07T00:00:00"/>
  </r>
  <r>
    <x v="86"/>
    <s v="LUSTED WATER DISTRICT BONDS"/>
    <x v="5"/>
    <x v="3"/>
    <n v="34.590000000000003"/>
    <n v="40"/>
    <s v="2018/12"/>
    <s v="Supplier Invoice: SINV.000000209"/>
    <s v="KR"/>
    <d v="2019-01-02T00:00:00"/>
  </r>
  <r>
    <x v="86"/>
    <s v="LUSTED WATER DISTRICT BONDS"/>
    <x v="5"/>
    <x v="3"/>
    <n v="19.5"/>
    <n v="40"/>
    <s v="2019-02"/>
    <s v="SINV.000008388"/>
    <s v="KR"/>
    <d v="2019-02-01T00:00:00"/>
  </r>
  <r>
    <x v="86"/>
    <s v="LUSTED WATER DISTRICT BONDS"/>
    <x v="5"/>
    <x v="3"/>
    <n v="16.46"/>
    <n v="40"/>
    <s v="2019-03"/>
    <s v="SINV.000015349"/>
    <s v="KR"/>
    <d v="2019-03-06T00:00:00"/>
  </r>
  <r>
    <x v="86"/>
    <s v="LUSTED WATER DISTRICT BONDS"/>
    <x v="5"/>
    <x v="3"/>
    <n v="27.07"/>
    <n v="40"/>
    <s v="03/2019"/>
    <s v="SINV.000023207"/>
    <s v="KR"/>
    <d v="2019-04-01T00:00:00"/>
  </r>
  <r>
    <x v="86"/>
    <s v="LUSTED WATER DISTRICT BONDS"/>
    <x v="5"/>
    <x v="3"/>
    <n v="23.45"/>
    <n v="40"/>
    <s v="04/2019"/>
    <s v="SINV.000030845"/>
    <s v="KR"/>
    <d v="2019-05-07T00:00:00"/>
  </r>
  <r>
    <x v="86"/>
    <s v="LUSTED WATER DISTRICT BONDS"/>
    <x v="5"/>
    <x v="3"/>
    <n v="16.25"/>
    <n v="40"/>
    <s v="05/2019"/>
    <s v="SINV.000038817"/>
    <s v="KR"/>
    <d v="2019-06-07T00:00:00"/>
  </r>
  <r>
    <x v="86"/>
    <s v="LUSTED WATER DISTRICT BONDS"/>
    <x v="5"/>
    <x v="3"/>
    <n v="24.11"/>
    <n v="40"/>
    <s v="06/2019"/>
    <s v="SINV.000045474"/>
    <s v="KR"/>
    <d v="2019-06-30T00:00:00"/>
  </r>
  <r>
    <x v="128"/>
    <s v="LUSTED WATER DISTRICT CANCEL/OMIT"/>
    <x v="5"/>
    <x v="3"/>
    <n v="-0.33"/>
    <n v="50"/>
    <s v="2018/07"/>
    <n v="1719000212"/>
    <s v="KG"/>
    <d v="2018-08-06T00:00:00"/>
  </r>
  <r>
    <x v="128"/>
    <s v="LUSTED WATER DISTRICT CANCEL/OMIT"/>
    <x v="5"/>
    <x v="3"/>
    <n v="0.32"/>
    <n v="40"/>
    <s v="2018/08"/>
    <n v="1919006337"/>
    <s v="KR"/>
    <d v="2018-08-23T00:00:00"/>
  </r>
  <r>
    <x v="128"/>
    <s v="LUSTED WATER DISTRICT CANCEL/OMIT"/>
    <x v="5"/>
    <x v="3"/>
    <n v="0.15"/>
    <n v="40"/>
    <s v="2018/08"/>
    <n v="1919008110"/>
    <s v="KR"/>
    <d v="2018-09-07T00:00:00"/>
  </r>
  <r>
    <x v="128"/>
    <s v="LUSTED WATER DISTRICT CANCEL/OMIT"/>
    <x v="5"/>
    <x v="3"/>
    <n v="-0.15"/>
    <n v="50"/>
    <s v="2018/09"/>
    <n v="1719001158"/>
    <s v="KA"/>
    <d v="2018-10-05T00:00:00"/>
  </r>
  <r>
    <x v="128"/>
    <s v="LUSTED WATER DISTRICT CANCEL/OMIT"/>
    <x v="5"/>
    <x v="3"/>
    <n v="0.15"/>
    <n v="40"/>
    <s v="2018/09"/>
    <n v="1919011963"/>
    <s v="KR"/>
    <d v="2018-10-05T00:00:00"/>
  </r>
  <r>
    <x v="128"/>
    <s v="LUSTED WATER DISTRICT CANCEL/OMIT"/>
    <x v="5"/>
    <x v="3"/>
    <n v="0.24"/>
    <n v="40"/>
    <s v="2018/09"/>
    <n v="1919012767"/>
    <s v="KR"/>
    <d v="2018-10-05T00:00:00"/>
  </r>
  <r>
    <x v="128"/>
    <s v="LUSTED WATER DISTRICT CANCEL/OMIT"/>
    <x v="5"/>
    <x v="3"/>
    <n v="-0.12"/>
    <n v="50"/>
    <s v="2018/10"/>
    <n v="1719002868"/>
    <s v="KA"/>
    <d v="2018-11-07T00:00:00"/>
  </r>
  <r>
    <x v="128"/>
    <s v="LUSTED WATER DISTRICT CANCEL/OMIT"/>
    <x v="5"/>
    <x v="3"/>
    <n v="-0.12"/>
    <n v="50"/>
    <s v="2018/10"/>
    <n v="1719002026"/>
    <s v="KA"/>
    <d v="2018-11-07T00:00:00"/>
  </r>
  <r>
    <x v="128"/>
    <s v="LUSTED WATER DISTRICT CANCEL/OMIT"/>
    <x v="5"/>
    <x v="3"/>
    <n v="0.12"/>
    <n v="40"/>
    <s v="2018/10"/>
    <n v="1919017062"/>
    <s v="KR"/>
    <d v="2018-11-07T00:00:00"/>
  </r>
  <r>
    <x v="128"/>
    <s v="LUSTED WATER DISTRICT CANCEL/OMIT"/>
    <x v="5"/>
    <x v="3"/>
    <n v="0.12"/>
    <n v="40"/>
    <s v="2018/10"/>
    <n v="1919017876"/>
    <s v="KR"/>
    <d v="2018-11-07T00:00:00"/>
  </r>
  <r>
    <x v="128"/>
    <s v="LUSTED WATER DISTRICT CANCEL/OMIT"/>
    <x v="5"/>
    <x v="3"/>
    <n v="0.12"/>
    <n v="40"/>
    <s v="2018/10"/>
    <n v="1919018547"/>
    <s v="KR"/>
    <d v="2018-11-08T00:00:00"/>
  </r>
  <r>
    <x v="128"/>
    <s v="LUSTED WATER DISTRICT CANCEL/OMIT"/>
    <x v="5"/>
    <x v="3"/>
    <n v="0.03"/>
    <n v="40"/>
    <s v="2018/11 WK 1"/>
    <n v="1919019238"/>
    <s v="KR"/>
    <d v="2018-11-09T00:00:00"/>
  </r>
  <r>
    <x v="128"/>
    <s v="LUSTED WATER DISTRICT CANCEL/OMIT"/>
    <x v="5"/>
    <x v="3"/>
    <n v="-0.06"/>
    <n v="50"/>
    <s v="2018/11 WK 1"/>
    <n v="1719003976"/>
    <s v="KA"/>
    <d v="2018-11-15T00:00:00"/>
  </r>
  <r>
    <x v="128"/>
    <s v="LUSTED WATER DISTRICT CANCEL/OMIT"/>
    <x v="5"/>
    <x v="3"/>
    <n v="0.06"/>
    <n v="40"/>
    <s v="2018/11 WK 1"/>
    <n v="1919020355"/>
    <s v="KR"/>
    <d v="2018-11-15T00:00:00"/>
  </r>
  <r>
    <x v="128"/>
    <s v="LUSTED WATER DISTRICT CANCEL/OMIT"/>
    <x v="5"/>
    <x v="3"/>
    <n v="0.06"/>
    <n v="40"/>
    <s v="2018/11 WK 2"/>
    <n v="1919020992"/>
    <s v="KR"/>
    <d v="2018-11-16T00:00:00"/>
  </r>
  <r>
    <x v="128"/>
    <s v="LUSTED WATER DISTRICT CANCEL/OMIT"/>
    <x v="5"/>
    <x v="3"/>
    <n v="0.12"/>
    <n v="40"/>
    <s v="2018/11 Wk 3"/>
    <n v="1919021962"/>
    <s v="KR"/>
    <d v="2018-11-23T00:00:00"/>
  </r>
  <r>
    <x v="128"/>
    <s v="LUSTED WATER DISTRICT CANCEL/OMIT"/>
    <x v="5"/>
    <x v="3"/>
    <n v="0.18"/>
    <n v="40"/>
    <s v="2018/11 Wk 4"/>
    <n v="1919023189"/>
    <s v="KR"/>
    <d v="2018-11-30T00:00:00"/>
  </r>
  <r>
    <x v="128"/>
    <s v="LUSTED WATER DISTRICT CANCEL/OMIT"/>
    <x v="5"/>
    <x v="3"/>
    <n v="0.08"/>
    <n v="40"/>
    <s v="2018/11 WK 5"/>
    <n v="1919024530"/>
    <s v="KR"/>
    <d v="2018-12-07T00:00:00"/>
  </r>
  <r>
    <x v="128"/>
    <s v="LUSTED WATER DISTRICT CANCEL/OMIT"/>
    <x v="5"/>
    <x v="3"/>
    <n v="0.18"/>
    <n v="40"/>
    <s v="2018/12"/>
    <s v="Supplier Invoice: SINV.000000521"/>
    <s v="KR"/>
    <d v="2019-01-02T00:00:00"/>
  </r>
  <r>
    <x v="128"/>
    <s v="LUSTED WATER DISTRICT CANCEL/OMIT"/>
    <x v="5"/>
    <x v="3"/>
    <n v="0.1"/>
    <n v="40"/>
    <s v="2019-02"/>
    <s v="SINV.000008394"/>
    <s v="KR"/>
    <d v="2019-02-01T00:00:00"/>
  </r>
  <r>
    <x v="128"/>
    <s v="LUSTED WATER DISTRICT CANCEL/OMIT"/>
    <x v="5"/>
    <x v="3"/>
    <n v="0.09"/>
    <n v="40"/>
    <s v="2019-03"/>
    <s v="SINV.000015354"/>
    <s v="KR"/>
    <d v="2019-03-06T00:00:00"/>
  </r>
  <r>
    <x v="128"/>
    <s v="LUSTED WATER DISTRICT CANCEL/OMIT"/>
    <x v="5"/>
    <x v="3"/>
    <n v="0.14000000000000001"/>
    <n v="40"/>
    <s v="03/2019"/>
    <s v="SINV.000023212"/>
    <s v="KR"/>
    <d v="2019-04-01T00:00:00"/>
  </r>
  <r>
    <x v="128"/>
    <s v="LUSTED WATER DISTRICT CANCEL/OMIT"/>
    <x v="5"/>
    <x v="3"/>
    <n v="0.12"/>
    <n v="40"/>
    <s v="04/2019"/>
    <s v="SINV.000030849"/>
    <s v="KR"/>
    <d v="2019-05-07T00:00:00"/>
  </r>
  <r>
    <x v="128"/>
    <s v="LUSTED WATER DISTRICT CANCEL/OMIT"/>
    <x v="5"/>
    <x v="3"/>
    <n v="0.08"/>
    <n v="40"/>
    <s v="05/2019"/>
    <s v="SINV.000038821"/>
    <s v="KR"/>
    <d v="2019-06-07T00:00:00"/>
  </r>
  <r>
    <x v="128"/>
    <s v="LUSTED WATER DISTRICT CANCEL/OMIT"/>
    <x v="5"/>
    <x v="3"/>
    <n v="0.12"/>
    <n v="40"/>
    <s v="06/2019"/>
    <s v="SINV.000045479"/>
    <s v="KR"/>
    <d v="2019-06-30T00:00:00"/>
  </r>
  <r>
    <x v="87"/>
    <s v="VALLEY VIEW WATER DISTRICT"/>
    <x v="5"/>
    <x v="3"/>
    <n v="-291.25"/>
    <n v="50"/>
    <s v="2018/07"/>
    <n v="1719000213"/>
    <s v="KG"/>
    <d v="2018-08-06T00:00:00"/>
  </r>
  <r>
    <x v="87"/>
    <s v="VALLEY VIEW WATER DISTRICT"/>
    <x v="5"/>
    <x v="3"/>
    <n v="281.24"/>
    <n v="40"/>
    <s v="2018/08"/>
    <n v="1919006338"/>
    <s v="KR"/>
    <d v="2018-08-23T00:00:00"/>
  </r>
  <r>
    <x v="87"/>
    <s v="VALLEY VIEW WATER DISTRICT"/>
    <x v="5"/>
    <x v="3"/>
    <n v="131.03"/>
    <n v="40"/>
    <s v="2018/08"/>
    <n v="1919008111"/>
    <s v="KR"/>
    <d v="2018-09-07T00:00:00"/>
  </r>
  <r>
    <x v="87"/>
    <s v="VALLEY VIEW WATER DISTRICT"/>
    <x v="5"/>
    <x v="3"/>
    <n v="-131.03"/>
    <n v="50"/>
    <s v="2018/09"/>
    <n v="1719001159"/>
    <s v="KA"/>
    <d v="2018-10-05T00:00:00"/>
  </r>
  <r>
    <x v="87"/>
    <s v="VALLEY VIEW WATER DISTRICT"/>
    <x v="5"/>
    <x v="3"/>
    <n v="131.03"/>
    <n v="40"/>
    <s v="2018/09"/>
    <n v="1919011964"/>
    <s v="KR"/>
    <d v="2018-10-05T00:00:00"/>
  </r>
  <r>
    <x v="87"/>
    <s v="VALLEY VIEW WATER DISTRICT"/>
    <x v="5"/>
    <x v="3"/>
    <n v="217.27"/>
    <n v="40"/>
    <s v="2018/09"/>
    <n v="1919012768"/>
    <s v="KR"/>
    <d v="2018-10-05T00:00:00"/>
  </r>
  <r>
    <x v="87"/>
    <s v="VALLEY VIEW WATER DISTRICT"/>
    <x v="5"/>
    <x v="3"/>
    <n v="-109.18"/>
    <n v="50"/>
    <s v="2018/10"/>
    <n v="1719002869"/>
    <s v="KA"/>
    <d v="2018-11-07T00:00:00"/>
  </r>
  <r>
    <x v="87"/>
    <s v="VALLEY VIEW WATER DISTRICT"/>
    <x v="5"/>
    <x v="3"/>
    <n v="-109.18"/>
    <n v="50"/>
    <s v="2018/10"/>
    <n v="1719002027"/>
    <s v="KA"/>
    <d v="2018-11-07T00:00:00"/>
  </r>
  <r>
    <x v="87"/>
    <s v="VALLEY VIEW WATER DISTRICT"/>
    <x v="5"/>
    <x v="3"/>
    <n v="109.18"/>
    <n v="40"/>
    <s v="2018/10"/>
    <n v="1919017877"/>
    <s v="KR"/>
    <d v="2018-11-07T00:00:00"/>
  </r>
  <r>
    <x v="87"/>
    <s v="VALLEY VIEW WATER DISTRICT"/>
    <x v="5"/>
    <x v="3"/>
    <n v="109.18"/>
    <n v="40"/>
    <s v="2018/10"/>
    <n v="1919017063"/>
    <s v="KR"/>
    <d v="2018-11-07T00:00:00"/>
  </r>
  <r>
    <x v="87"/>
    <s v="VALLEY VIEW WATER DISTRICT"/>
    <x v="5"/>
    <x v="3"/>
    <n v="109.18"/>
    <n v="40"/>
    <s v="2018/10"/>
    <n v="1919018548"/>
    <s v="KR"/>
    <d v="2018-11-08T00:00:00"/>
  </r>
  <r>
    <x v="87"/>
    <s v="VALLEY VIEW WATER DISTRICT"/>
    <x v="5"/>
    <x v="3"/>
    <n v="30.78"/>
    <n v="40"/>
    <s v="2018/11 WK 1"/>
    <n v="1919019239"/>
    <s v="KR"/>
    <d v="2018-11-09T00:00:00"/>
  </r>
  <r>
    <x v="87"/>
    <s v="VALLEY VIEW WATER DISTRICT"/>
    <x v="5"/>
    <x v="3"/>
    <n v="-55.32"/>
    <n v="50"/>
    <s v="2018/11 WK 1"/>
    <n v="1719003977"/>
    <s v="KA"/>
    <d v="2018-11-15T00:00:00"/>
  </r>
  <r>
    <x v="87"/>
    <s v="VALLEY VIEW WATER DISTRICT"/>
    <x v="5"/>
    <x v="3"/>
    <n v="55.32"/>
    <n v="40"/>
    <s v="2018/11 WK 1"/>
    <n v="1919020356"/>
    <s v="KR"/>
    <d v="2018-11-15T00:00:00"/>
  </r>
  <r>
    <x v="87"/>
    <s v="VALLEY VIEW WATER DISTRICT"/>
    <x v="5"/>
    <x v="3"/>
    <n v="55.32"/>
    <n v="40"/>
    <s v="2018/11 WK 2"/>
    <n v="1919020993"/>
    <s v="KR"/>
    <d v="2018-11-16T00:00:00"/>
  </r>
  <r>
    <x v="87"/>
    <s v="VALLEY VIEW WATER DISTRICT"/>
    <x v="5"/>
    <x v="3"/>
    <n v="104.81"/>
    <n v="40"/>
    <s v="2018/11 Wk 3"/>
    <n v="1919021963"/>
    <s v="KR"/>
    <d v="2018-11-23T00:00:00"/>
  </r>
  <r>
    <x v="87"/>
    <s v="VALLEY VIEW WATER DISTRICT"/>
    <x v="5"/>
    <x v="3"/>
    <n v="157.15"/>
    <n v="40"/>
    <s v="2018/11 Wk 4"/>
    <n v="1919023190"/>
    <s v="KR"/>
    <d v="2018-11-30T00:00:00"/>
  </r>
  <r>
    <x v="87"/>
    <s v="VALLEY VIEW WATER DISTRICT"/>
    <x v="5"/>
    <x v="3"/>
    <n v="68.010000000000005"/>
    <n v="40"/>
    <s v="2018/11 WK 5"/>
    <n v="1919024531"/>
    <s v="KR"/>
    <d v="2018-12-07T00:00:00"/>
  </r>
  <r>
    <x v="87"/>
    <s v="VALLEY VIEW WATER DISTRICT"/>
    <x v="5"/>
    <x v="3"/>
    <n v="159.88"/>
    <n v="40"/>
    <s v="2018/12"/>
    <s v="Supplier Invoice: SINV.000000212"/>
    <s v="KR"/>
    <d v="2019-01-02T00:00:00"/>
  </r>
  <r>
    <x v="87"/>
    <s v="VALLEY VIEW WATER DISTRICT"/>
    <x v="5"/>
    <x v="3"/>
    <n v="90.14"/>
    <n v="40"/>
    <s v="2019-02"/>
    <s v="SINV.000008396"/>
    <s v="KR"/>
    <d v="2019-02-01T00:00:00"/>
  </r>
  <r>
    <x v="87"/>
    <s v="VALLEY VIEW WATER DISTRICT"/>
    <x v="5"/>
    <x v="3"/>
    <n v="76.09"/>
    <n v="40"/>
    <s v="2019-03"/>
    <s v="SINV.000015356"/>
    <s v="KR"/>
    <d v="2019-03-06T00:00:00"/>
  </r>
  <r>
    <x v="87"/>
    <s v="VALLEY VIEW WATER DISTRICT"/>
    <x v="5"/>
    <x v="3"/>
    <n v="125.09"/>
    <n v="40"/>
    <s v="03/2019"/>
    <s v="SINV.000023214"/>
    <s v="KR"/>
    <d v="2019-04-01T00:00:00"/>
  </r>
  <r>
    <x v="87"/>
    <s v="VALLEY VIEW WATER DISTRICT"/>
    <x v="5"/>
    <x v="3"/>
    <n v="108.37"/>
    <n v="40"/>
    <s v="04/2019"/>
    <s v="SINV.000030851"/>
    <s v="KR"/>
    <d v="2019-05-07T00:00:00"/>
  </r>
  <r>
    <x v="87"/>
    <s v="VALLEY VIEW WATER DISTRICT"/>
    <x v="5"/>
    <x v="3"/>
    <n v="75.12"/>
    <n v="40"/>
    <s v="05/2019"/>
    <s v="SINV.000038824"/>
    <s v="KR"/>
    <d v="2019-06-07T00:00:00"/>
  </r>
  <r>
    <x v="87"/>
    <s v="VALLEY VIEW WATER DISTRICT"/>
    <x v="5"/>
    <x v="3"/>
    <n v="111.43"/>
    <n v="40"/>
    <s v="06/2019"/>
    <s v="SINV.000045483"/>
    <s v="KR"/>
    <d v="2019-06-30T00:00:00"/>
  </r>
  <r>
    <x v="88"/>
    <s v="MULTNOMAH CTY - FIRE DISTRICT #10"/>
    <x v="5"/>
    <x v="3"/>
    <n v="-1483.65"/>
    <n v="50"/>
    <s v="2018/07"/>
    <n v="1719000214"/>
    <s v="KG"/>
    <d v="2018-08-06T00:00:00"/>
  </r>
  <r>
    <x v="88"/>
    <s v="MULTNOMAH CTY - FIRE DISTRICT #10"/>
    <x v="5"/>
    <x v="3"/>
    <n v="1432.64"/>
    <n v="40"/>
    <s v="2018/08"/>
    <n v="1919006339"/>
    <s v="KR"/>
    <d v="2018-08-23T00:00:00"/>
  </r>
  <r>
    <x v="88"/>
    <s v="MULTNOMAH CTY - FIRE DISTRICT #10"/>
    <x v="5"/>
    <x v="3"/>
    <n v="667.48"/>
    <n v="40"/>
    <s v="2018/08"/>
    <n v="1919008112"/>
    <s v="KR"/>
    <d v="2018-09-07T00:00:00"/>
  </r>
  <r>
    <x v="88"/>
    <s v="MULTNOMAH CTY - FIRE DISTRICT #10"/>
    <x v="5"/>
    <x v="3"/>
    <n v="-667.48"/>
    <n v="50"/>
    <s v="2018/09"/>
    <n v="1719001160"/>
    <s v="KA"/>
    <d v="2018-10-05T00:00:00"/>
  </r>
  <r>
    <x v="88"/>
    <s v="MULTNOMAH CTY - FIRE DISTRICT #10"/>
    <x v="5"/>
    <x v="3"/>
    <n v="667.48"/>
    <n v="40"/>
    <s v="2018/09"/>
    <n v="1919011965"/>
    <s v="KR"/>
    <d v="2018-10-05T00:00:00"/>
  </r>
  <r>
    <x v="88"/>
    <s v="MULTNOMAH CTY - FIRE DISTRICT #10"/>
    <x v="5"/>
    <x v="3"/>
    <n v="1106.76"/>
    <n v="40"/>
    <s v="2018/09"/>
    <n v="1919012769"/>
    <s v="KR"/>
    <d v="2018-10-05T00:00:00"/>
  </r>
  <r>
    <x v="88"/>
    <s v="MULTNOMAH CTY - FIRE DISTRICT #10"/>
    <x v="5"/>
    <x v="3"/>
    <n v="-556.16999999999996"/>
    <n v="50"/>
    <s v="2018/10"/>
    <n v="1719002870"/>
    <s v="KA"/>
    <d v="2018-11-07T00:00:00"/>
  </r>
  <r>
    <x v="88"/>
    <s v="MULTNOMAH CTY - FIRE DISTRICT #10"/>
    <x v="5"/>
    <x v="3"/>
    <n v="-556.16999999999996"/>
    <n v="50"/>
    <s v="2018/10"/>
    <n v="1719002028"/>
    <s v="KA"/>
    <d v="2018-11-07T00:00:00"/>
  </r>
  <r>
    <x v="88"/>
    <s v="MULTNOMAH CTY - FIRE DISTRICT #10"/>
    <x v="5"/>
    <x v="3"/>
    <n v="556.16999999999996"/>
    <n v="40"/>
    <s v="2018/10"/>
    <n v="1919017064"/>
    <s v="KR"/>
    <d v="2018-11-07T00:00:00"/>
  </r>
  <r>
    <x v="88"/>
    <s v="MULTNOMAH CTY - FIRE DISTRICT #10"/>
    <x v="5"/>
    <x v="3"/>
    <n v="556.16999999999996"/>
    <n v="40"/>
    <s v="2018/10"/>
    <n v="1919017878"/>
    <s v="KR"/>
    <d v="2018-11-07T00:00:00"/>
  </r>
  <r>
    <x v="88"/>
    <s v="MULTNOMAH CTY - FIRE DISTRICT #10"/>
    <x v="5"/>
    <x v="3"/>
    <n v="556.16999999999996"/>
    <n v="40"/>
    <s v="2018/10"/>
    <n v="1919018549"/>
    <s v="KR"/>
    <d v="2018-11-08T00:00:00"/>
  </r>
  <r>
    <x v="88"/>
    <s v="MULTNOMAH CTY - FIRE DISTRICT #10"/>
    <x v="5"/>
    <x v="3"/>
    <n v="156.81"/>
    <n v="40"/>
    <s v="2018/11 WK 1"/>
    <n v="1919019240"/>
    <s v="KR"/>
    <d v="2018-11-09T00:00:00"/>
  </r>
  <r>
    <x v="88"/>
    <s v="MULTNOMAH CTY - FIRE DISTRICT #10"/>
    <x v="5"/>
    <x v="3"/>
    <n v="-281.79000000000002"/>
    <n v="50"/>
    <s v="2018/11 WK 1"/>
    <n v="1719003978"/>
    <s v="KA"/>
    <d v="2018-11-15T00:00:00"/>
  </r>
  <r>
    <x v="88"/>
    <s v="MULTNOMAH CTY - FIRE DISTRICT #10"/>
    <x v="5"/>
    <x v="3"/>
    <n v="281.79000000000002"/>
    <n v="40"/>
    <s v="2018/11 WK 1"/>
    <n v="1919020357"/>
    <s v="KR"/>
    <d v="2018-11-15T00:00:00"/>
  </r>
  <r>
    <x v="88"/>
    <s v="MULTNOMAH CTY - FIRE DISTRICT #10"/>
    <x v="5"/>
    <x v="3"/>
    <n v="281.79000000000002"/>
    <n v="40"/>
    <s v="2018/11 WK 2"/>
    <n v="1919020994"/>
    <s v="KR"/>
    <d v="2018-11-16T00:00:00"/>
  </r>
  <r>
    <x v="88"/>
    <s v="MULTNOMAH CTY - FIRE DISTRICT #10"/>
    <x v="5"/>
    <x v="3"/>
    <n v="533.89"/>
    <n v="40"/>
    <s v="2018/11 Wk 3"/>
    <n v="1919021964"/>
    <s v="KR"/>
    <d v="2018-11-23T00:00:00"/>
  </r>
  <r>
    <x v="88"/>
    <s v="MULTNOMAH CTY - FIRE DISTRICT #10"/>
    <x v="5"/>
    <x v="3"/>
    <n v="800.5"/>
    <n v="40"/>
    <s v="2018/11 Wk 4"/>
    <n v="1919023191"/>
    <s v="KR"/>
    <d v="2018-11-30T00:00:00"/>
  </r>
  <r>
    <x v="88"/>
    <s v="MULTNOMAH CTY - FIRE DISTRICT #10"/>
    <x v="5"/>
    <x v="3"/>
    <n v="346.43"/>
    <n v="40"/>
    <s v="2018/11 WK 5"/>
    <n v="1919024532"/>
    <s v="KR"/>
    <d v="2018-12-07T00:00:00"/>
  </r>
  <r>
    <x v="88"/>
    <s v="MULTNOMAH CTY - FIRE DISTRICT #10"/>
    <x v="5"/>
    <x v="3"/>
    <n v="814.45"/>
    <n v="40"/>
    <s v="2018/12"/>
    <s v="Supplier Invoice: SINV.000000215"/>
    <s v="KR"/>
    <d v="2019-01-02T00:00:00"/>
  </r>
  <r>
    <x v="88"/>
    <s v="MULTNOMAH CTY - FIRE DISTRICT #10"/>
    <x v="5"/>
    <x v="3"/>
    <n v="459.15"/>
    <n v="40"/>
    <s v="2019-02"/>
    <s v="SINV.000008402"/>
    <s v="KR"/>
    <d v="2019-02-01T00:00:00"/>
  </r>
  <r>
    <x v="88"/>
    <s v="MULTNOMAH CTY - FIRE DISTRICT #10"/>
    <x v="5"/>
    <x v="3"/>
    <n v="387.62"/>
    <n v="40"/>
    <s v="2019-03"/>
    <s v="SINV.000015361"/>
    <s v="KR"/>
    <d v="2019-03-06T00:00:00"/>
  </r>
  <r>
    <x v="88"/>
    <s v="MULTNOMAH CTY - FIRE DISTRICT #10"/>
    <x v="5"/>
    <x v="3"/>
    <n v="637.22"/>
    <n v="40"/>
    <s v="03/2019"/>
    <s v="SINV.000023220"/>
    <s v="KR"/>
    <d v="2019-04-01T00:00:00"/>
  </r>
  <r>
    <x v="88"/>
    <s v="MULTNOMAH CTY - FIRE DISTRICT #10"/>
    <x v="5"/>
    <x v="3"/>
    <n v="552.01"/>
    <n v="40"/>
    <s v="04/2019"/>
    <s v="SINV.000030856"/>
    <s v="KR"/>
    <d v="2019-05-07T00:00:00"/>
  </r>
  <r>
    <x v="88"/>
    <s v="MULTNOMAH CTY - FIRE DISTRICT #10"/>
    <x v="5"/>
    <x v="3"/>
    <n v="382.67"/>
    <n v="40"/>
    <s v="05/2019"/>
    <s v="SINV.000038828"/>
    <s v="KR"/>
    <d v="2019-06-07T00:00:00"/>
  </r>
  <r>
    <x v="88"/>
    <s v="MULTNOMAH CTY - FIRE DISTRICT #10"/>
    <x v="5"/>
    <x v="3"/>
    <n v="567.6"/>
    <n v="40"/>
    <s v="06/2019"/>
    <s v="SINV.000045492"/>
    <s v="KR"/>
    <d v="2019-06-30T00:00:00"/>
  </r>
  <r>
    <x v="89"/>
    <s v="MULT CTY FIRE DIST #10 CANCEL/OMIT"/>
    <x v="5"/>
    <x v="3"/>
    <n v="-3.29"/>
    <n v="50"/>
    <s v="2018/07"/>
    <n v="1719000215"/>
    <s v="KG"/>
    <d v="2018-08-06T00:00:00"/>
  </r>
  <r>
    <x v="89"/>
    <s v="MULT CTY FIRE DIST #10 CANCEL/OMIT"/>
    <x v="5"/>
    <x v="3"/>
    <n v="3.18"/>
    <n v="40"/>
    <s v="2018/08"/>
    <n v="1919006340"/>
    <s v="KR"/>
    <d v="2018-08-23T00:00:00"/>
  </r>
  <r>
    <x v="89"/>
    <s v="MULT CTY FIRE DIST #10 CANCEL/OMIT"/>
    <x v="5"/>
    <x v="3"/>
    <n v="1.48"/>
    <n v="40"/>
    <s v="2018/08"/>
    <n v="1919008113"/>
    <s v="KR"/>
    <d v="2018-09-07T00:00:00"/>
  </r>
  <r>
    <x v="89"/>
    <s v="MULT CTY FIRE DIST #10 CANCEL/OMIT"/>
    <x v="5"/>
    <x v="3"/>
    <n v="-1.48"/>
    <n v="50"/>
    <s v="2018/09"/>
    <n v="1719001161"/>
    <s v="KA"/>
    <d v="2018-10-05T00:00:00"/>
  </r>
  <r>
    <x v="89"/>
    <s v="MULT CTY FIRE DIST #10 CANCEL/OMIT"/>
    <x v="5"/>
    <x v="3"/>
    <n v="1.48"/>
    <n v="40"/>
    <s v="2018/09"/>
    <n v="1919011966"/>
    <s v="KR"/>
    <d v="2018-10-05T00:00:00"/>
  </r>
  <r>
    <x v="89"/>
    <s v="MULT CTY FIRE DIST #10 CANCEL/OMIT"/>
    <x v="5"/>
    <x v="3"/>
    <n v="2.46"/>
    <n v="40"/>
    <s v="2018/09"/>
    <n v="1919012770"/>
    <s v="KR"/>
    <d v="2018-10-05T00:00:00"/>
  </r>
  <r>
    <x v="89"/>
    <s v="MULT CTY FIRE DIST #10 CANCEL/OMIT"/>
    <x v="5"/>
    <x v="3"/>
    <n v="-1.23"/>
    <n v="50"/>
    <s v="2018/10"/>
    <n v="1719002871"/>
    <s v="KA"/>
    <d v="2018-11-07T00:00:00"/>
  </r>
  <r>
    <x v="89"/>
    <s v="MULT CTY FIRE DIST #10 CANCEL/OMIT"/>
    <x v="5"/>
    <x v="3"/>
    <n v="-1.23"/>
    <n v="50"/>
    <s v="2018/10"/>
    <n v="1719002029"/>
    <s v="KA"/>
    <d v="2018-11-07T00:00:00"/>
  </r>
  <r>
    <x v="89"/>
    <s v="MULT CTY FIRE DIST #10 CANCEL/OMIT"/>
    <x v="5"/>
    <x v="3"/>
    <n v="1.23"/>
    <n v="40"/>
    <s v="2018/10"/>
    <n v="1919017879"/>
    <s v="KR"/>
    <d v="2018-11-07T00:00:00"/>
  </r>
  <r>
    <x v="89"/>
    <s v="MULT CTY FIRE DIST #10 CANCEL/OMIT"/>
    <x v="5"/>
    <x v="3"/>
    <n v="1.23"/>
    <n v="40"/>
    <s v="2018/10"/>
    <n v="1919017065"/>
    <s v="KR"/>
    <d v="2018-11-07T00:00:00"/>
  </r>
  <r>
    <x v="89"/>
    <s v="MULT CTY FIRE DIST #10 CANCEL/OMIT"/>
    <x v="5"/>
    <x v="3"/>
    <n v="1.23"/>
    <n v="40"/>
    <s v="2018/10"/>
    <n v="1919018550"/>
    <s v="KR"/>
    <d v="2018-11-08T00:00:00"/>
  </r>
  <r>
    <x v="89"/>
    <s v="MULT CTY FIRE DIST #10 CANCEL/OMIT"/>
    <x v="5"/>
    <x v="3"/>
    <n v="0.35"/>
    <n v="40"/>
    <s v="2018/11 WK 1"/>
    <n v="1919019241"/>
    <s v="KR"/>
    <d v="2018-11-09T00:00:00"/>
  </r>
  <r>
    <x v="89"/>
    <s v="MULT CTY FIRE DIST #10 CANCEL/OMIT"/>
    <x v="5"/>
    <x v="3"/>
    <n v="-0.62"/>
    <n v="50"/>
    <s v="2018/11 WK 1"/>
    <n v="1719003979"/>
    <s v="KA"/>
    <d v="2018-11-15T00:00:00"/>
  </r>
  <r>
    <x v="89"/>
    <s v="MULT CTY FIRE DIST #10 CANCEL/OMIT"/>
    <x v="5"/>
    <x v="3"/>
    <n v="0.62"/>
    <n v="40"/>
    <s v="2018/11 WK 1"/>
    <n v="1919020358"/>
    <s v="KR"/>
    <d v="2018-11-15T00:00:00"/>
  </r>
  <r>
    <x v="89"/>
    <s v="MULT CTY FIRE DIST #10 CANCEL/OMIT"/>
    <x v="5"/>
    <x v="3"/>
    <n v="0.62"/>
    <n v="40"/>
    <s v="2018/11 WK 2"/>
    <n v="1919020995"/>
    <s v="KR"/>
    <d v="2018-11-16T00:00:00"/>
  </r>
  <r>
    <x v="89"/>
    <s v="MULT CTY FIRE DIST #10 CANCEL/OMIT"/>
    <x v="5"/>
    <x v="3"/>
    <n v="1.18"/>
    <n v="40"/>
    <s v="2018/11 Wk 3"/>
    <n v="1919021965"/>
    <s v="KR"/>
    <d v="2018-11-23T00:00:00"/>
  </r>
  <r>
    <x v="89"/>
    <s v="MULT CTY FIRE DIST #10 CANCEL/OMIT"/>
    <x v="5"/>
    <x v="3"/>
    <n v="1.78"/>
    <n v="40"/>
    <s v="2018/11 Wk 4"/>
    <n v="1919023192"/>
    <s v="KR"/>
    <d v="2018-11-30T00:00:00"/>
  </r>
  <r>
    <x v="89"/>
    <s v="MULT CTY FIRE DIST #10 CANCEL/OMIT"/>
    <x v="5"/>
    <x v="3"/>
    <n v="0.77"/>
    <n v="40"/>
    <s v="2018/11 WK 5"/>
    <n v="1919024533"/>
    <s v="KR"/>
    <d v="2018-12-07T00:00:00"/>
  </r>
  <r>
    <x v="89"/>
    <s v="MULT CTY FIRE DIST #10 CANCEL/OMIT"/>
    <x v="5"/>
    <x v="3"/>
    <n v="1.81"/>
    <n v="40"/>
    <s v="2018/12"/>
    <s v="Supplier Invoice: SINV.000000218"/>
    <s v="KR"/>
    <d v="2019-01-02T00:00:00"/>
  </r>
  <r>
    <x v="89"/>
    <s v="MULT CTY FIRE DIST #10 CANCEL/OMIT"/>
    <x v="5"/>
    <x v="3"/>
    <n v="1.02"/>
    <n v="40"/>
    <s v="2019-02"/>
    <s v="SINV.000008409"/>
    <s v="KR"/>
    <d v="2019-02-01T00:00:00"/>
  </r>
  <r>
    <x v="89"/>
    <s v="MULT CTY FIRE DIST #10 CANCEL/OMIT"/>
    <x v="5"/>
    <x v="3"/>
    <n v="0.86"/>
    <n v="40"/>
    <s v="2019-03"/>
    <s v="SINV.000015366"/>
    <s v="KR"/>
    <d v="2019-03-06T00:00:00"/>
  </r>
  <r>
    <x v="89"/>
    <s v="MULT CTY FIRE DIST #10 CANCEL/OMIT"/>
    <x v="5"/>
    <x v="3"/>
    <n v="1.41"/>
    <n v="40"/>
    <s v="03/2019"/>
    <s v="SINV.000023226"/>
    <s v="KR"/>
    <d v="2019-04-01T00:00:00"/>
  </r>
  <r>
    <x v="89"/>
    <s v="MULT CTY FIRE DIST #10 CANCEL/OMIT"/>
    <x v="5"/>
    <x v="3"/>
    <n v="1.22"/>
    <n v="40"/>
    <s v="04/2019"/>
    <s v="SINV.000030861"/>
    <s v="KR"/>
    <d v="2019-05-07T00:00:00"/>
  </r>
  <r>
    <x v="89"/>
    <s v="MULT CTY FIRE DIST #10 CANCEL/OMIT"/>
    <x v="5"/>
    <x v="3"/>
    <n v="0.85"/>
    <n v="40"/>
    <s v="05/2019"/>
    <s v="SINV.000038833"/>
    <s v="KR"/>
    <d v="2019-06-07T00:00:00"/>
  </r>
  <r>
    <x v="89"/>
    <s v="MULT CTY FIRE DIST #10 CANCEL/OMIT"/>
    <x v="5"/>
    <x v="3"/>
    <n v="1.26"/>
    <n v="40"/>
    <s v="06/2019"/>
    <s v="SINV.000045497"/>
    <s v="KR"/>
    <d v="2019-06-30T00:00:00"/>
  </r>
  <r>
    <x v="90"/>
    <s v="RIVERDALE FIRE DISTRICT #11J"/>
    <x v="5"/>
    <x v="3"/>
    <n v="-635.15"/>
    <n v="50"/>
    <s v="2018/07"/>
    <n v="1719000216"/>
    <s v="KG"/>
    <d v="2018-08-06T00:00:00"/>
  </r>
  <r>
    <x v="90"/>
    <s v="RIVERDALE FIRE DISTRICT #11J"/>
    <x v="5"/>
    <x v="3"/>
    <n v="613.30999999999995"/>
    <n v="40"/>
    <s v="2018/08"/>
    <n v="1919006341"/>
    <s v="KR"/>
    <d v="2018-08-23T00:00:00"/>
  </r>
  <r>
    <x v="90"/>
    <s v="RIVERDALE FIRE DISTRICT #11J"/>
    <x v="5"/>
    <x v="3"/>
    <n v="285.75"/>
    <n v="40"/>
    <s v="2018/08"/>
    <n v="1919008114"/>
    <s v="KR"/>
    <d v="2018-09-07T00:00:00"/>
  </r>
  <r>
    <x v="90"/>
    <s v="RIVERDALE FIRE DISTRICT #11J"/>
    <x v="5"/>
    <x v="3"/>
    <n v="-285.75"/>
    <n v="50"/>
    <s v="2018/09"/>
    <n v="1719001162"/>
    <s v="KA"/>
    <d v="2018-10-05T00:00:00"/>
  </r>
  <r>
    <x v="90"/>
    <s v="RIVERDALE FIRE DISTRICT #11J"/>
    <x v="5"/>
    <x v="3"/>
    <n v="285.75"/>
    <n v="40"/>
    <s v="2018/09"/>
    <n v="1919011967"/>
    <s v="KR"/>
    <d v="2018-10-05T00:00:00"/>
  </r>
  <r>
    <x v="90"/>
    <s v="RIVERDALE FIRE DISTRICT #11J"/>
    <x v="5"/>
    <x v="3"/>
    <n v="473.81"/>
    <n v="40"/>
    <s v="2018/09"/>
    <n v="1919012771"/>
    <s v="KR"/>
    <d v="2018-10-05T00:00:00"/>
  </r>
  <r>
    <x v="90"/>
    <s v="RIVERDALE FIRE DISTRICT #11J"/>
    <x v="5"/>
    <x v="3"/>
    <n v="-238.1"/>
    <n v="50"/>
    <s v="2018/10"/>
    <n v="1719002872"/>
    <s v="KA"/>
    <d v="2018-11-07T00:00:00"/>
  </r>
  <r>
    <x v="90"/>
    <s v="RIVERDALE FIRE DISTRICT #11J"/>
    <x v="5"/>
    <x v="3"/>
    <n v="-238.1"/>
    <n v="50"/>
    <s v="2018/10"/>
    <n v="1719002030"/>
    <s v="KA"/>
    <d v="2018-11-07T00:00:00"/>
  </r>
  <r>
    <x v="90"/>
    <s v="RIVERDALE FIRE DISTRICT #11J"/>
    <x v="5"/>
    <x v="3"/>
    <n v="238.1"/>
    <n v="40"/>
    <s v="2018/10"/>
    <n v="1919017880"/>
    <s v="KR"/>
    <d v="2018-11-07T00:00:00"/>
  </r>
  <r>
    <x v="90"/>
    <s v="RIVERDALE FIRE DISTRICT #11J"/>
    <x v="5"/>
    <x v="3"/>
    <n v="238.1"/>
    <n v="40"/>
    <s v="2018/10"/>
    <n v="1919017066"/>
    <s v="KR"/>
    <d v="2018-11-07T00:00:00"/>
  </r>
  <r>
    <x v="90"/>
    <s v="RIVERDALE FIRE DISTRICT #11J"/>
    <x v="5"/>
    <x v="3"/>
    <n v="238.1"/>
    <n v="40"/>
    <s v="2018/10"/>
    <n v="1919018551"/>
    <s v="KR"/>
    <d v="2018-11-08T00:00:00"/>
  </r>
  <r>
    <x v="90"/>
    <s v="RIVERDALE FIRE DISTRICT #11J"/>
    <x v="5"/>
    <x v="3"/>
    <n v="67.13"/>
    <n v="40"/>
    <s v="2018/11 WK 1"/>
    <n v="1919019242"/>
    <s v="KR"/>
    <d v="2018-11-09T00:00:00"/>
  </r>
  <r>
    <x v="90"/>
    <s v="RIVERDALE FIRE DISTRICT #11J"/>
    <x v="5"/>
    <x v="3"/>
    <n v="-120.63"/>
    <n v="50"/>
    <s v="2018/11 WK 1"/>
    <n v="1719003980"/>
    <s v="KA"/>
    <d v="2018-11-15T00:00:00"/>
  </r>
  <r>
    <x v="90"/>
    <s v="RIVERDALE FIRE DISTRICT #11J"/>
    <x v="5"/>
    <x v="3"/>
    <n v="120.63"/>
    <n v="40"/>
    <s v="2018/11 WK 1"/>
    <n v="1919020359"/>
    <s v="KR"/>
    <d v="2018-11-15T00:00:00"/>
  </r>
  <r>
    <x v="90"/>
    <s v="RIVERDALE FIRE DISTRICT #11J"/>
    <x v="5"/>
    <x v="3"/>
    <n v="120.63"/>
    <n v="40"/>
    <s v="2018/11 WK 2"/>
    <n v="1919020996"/>
    <s v="KR"/>
    <d v="2018-11-16T00:00:00"/>
  </r>
  <r>
    <x v="90"/>
    <s v="RIVERDALE FIRE DISTRICT #11J"/>
    <x v="5"/>
    <x v="3"/>
    <n v="228.56"/>
    <n v="40"/>
    <s v="2018/11 Wk 3"/>
    <n v="1919021966"/>
    <s v="KR"/>
    <d v="2018-11-23T00:00:00"/>
  </r>
  <r>
    <x v="90"/>
    <s v="RIVERDALE FIRE DISTRICT #11J"/>
    <x v="5"/>
    <x v="3"/>
    <n v="342.7"/>
    <n v="40"/>
    <s v="2018/11 Wk 4"/>
    <n v="1919023193"/>
    <s v="KR"/>
    <d v="2018-11-30T00:00:00"/>
  </r>
  <r>
    <x v="90"/>
    <s v="RIVERDALE FIRE DISTRICT #11J"/>
    <x v="5"/>
    <x v="3"/>
    <n v="148.31"/>
    <n v="40"/>
    <s v="2018/11 WK 5"/>
    <n v="1919024534"/>
    <s v="KR"/>
    <d v="2018-12-07T00:00:00"/>
  </r>
  <r>
    <x v="90"/>
    <s v="RIVERDALE FIRE DISTRICT #11J"/>
    <x v="5"/>
    <x v="3"/>
    <n v="348.67"/>
    <n v="40"/>
    <s v="2018/12"/>
    <s v="Supplier Invoice: SINV.000000220"/>
    <s v="KR"/>
    <d v="2019-01-02T00:00:00"/>
  </r>
  <r>
    <x v="90"/>
    <s v="RIVERDALE FIRE DISTRICT #11J"/>
    <x v="5"/>
    <x v="3"/>
    <n v="196.56"/>
    <n v="40"/>
    <s v="2019-02"/>
    <s v="SINV.000008413"/>
    <s v="KR"/>
    <d v="2019-02-01T00:00:00"/>
  </r>
  <r>
    <x v="90"/>
    <s v="RIVERDALE FIRE DISTRICT #11J"/>
    <x v="5"/>
    <x v="3"/>
    <n v="165.94"/>
    <n v="40"/>
    <s v="2019-03"/>
    <s v="SINV.000015369"/>
    <s v="KR"/>
    <d v="2019-03-06T00:00:00"/>
  </r>
  <r>
    <x v="90"/>
    <s v="RIVERDALE FIRE DISTRICT #11J"/>
    <x v="5"/>
    <x v="3"/>
    <n v="272.79000000000002"/>
    <n v="40"/>
    <s v="03/2019"/>
    <s v="SINV.000023230"/>
    <s v="KR"/>
    <d v="2019-04-01T00:00:00"/>
  </r>
  <r>
    <x v="90"/>
    <s v="RIVERDALE FIRE DISTRICT #11J"/>
    <x v="5"/>
    <x v="3"/>
    <n v="236.32"/>
    <n v="40"/>
    <s v="04/2019"/>
    <s v="SINV.000030865"/>
    <s v="KR"/>
    <d v="2019-05-07T00:00:00"/>
  </r>
  <r>
    <x v="90"/>
    <s v="RIVERDALE FIRE DISTRICT #11J"/>
    <x v="5"/>
    <x v="3"/>
    <n v="163.82"/>
    <n v="40"/>
    <s v="05/2019"/>
    <s v="SINV.000038835"/>
    <s v="KR"/>
    <d v="2019-06-07T00:00:00"/>
  </r>
  <r>
    <x v="90"/>
    <s v="RIVERDALE FIRE DISTRICT #11J"/>
    <x v="5"/>
    <x v="3"/>
    <n v="242.99"/>
    <n v="40"/>
    <s v="06/2019"/>
    <s v="SINV.000045499"/>
    <s v="KR"/>
    <d v="2019-06-30T00:00:00"/>
  </r>
  <r>
    <x v="91"/>
    <s v="RIVERDALE FIRE DIST #11J LOCAL OPTI"/>
    <x v="5"/>
    <x v="3"/>
    <n v="-128.19999999999999"/>
    <n v="50"/>
    <s v="2018/07"/>
    <n v="1719000217"/>
    <s v="KG"/>
    <d v="2018-08-06T00:00:00"/>
  </r>
  <r>
    <x v="91"/>
    <s v="RIVERDALE FIRE DIST #11J LOCAL OPTI"/>
    <x v="5"/>
    <x v="3"/>
    <n v="123.79"/>
    <n v="40"/>
    <s v="2018/08"/>
    <n v="1919006342"/>
    <s v="KR"/>
    <d v="2018-08-23T00:00:00"/>
  </r>
  <r>
    <x v="91"/>
    <s v="RIVERDALE FIRE DIST #11J LOCAL OPTI"/>
    <x v="5"/>
    <x v="3"/>
    <n v="57.67"/>
    <n v="40"/>
    <s v="2018/08"/>
    <n v="1919008115"/>
    <s v="KR"/>
    <d v="2018-09-07T00:00:00"/>
  </r>
  <r>
    <x v="91"/>
    <s v="RIVERDALE FIRE DIST #11J LOCAL OPTI"/>
    <x v="5"/>
    <x v="3"/>
    <n v="-57.67"/>
    <n v="50"/>
    <s v="2018/09"/>
    <n v="1719001163"/>
    <s v="KA"/>
    <d v="2018-10-05T00:00:00"/>
  </r>
  <r>
    <x v="91"/>
    <s v="RIVERDALE FIRE DIST #11J LOCAL OPTI"/>
    <x v="5"/>
    <x v="3"/>
    <n v="57.67"/>
    <n v="40"/>
    <s v="2018/09"/>
    <n v="1919011968"/>
    <s v="KR"/>
    <d v="2018-10-05T00:00:00"/>
  </r>
  <r>
    <x v="91"/>
    <s v="RIVERDALE FIRE DIST #11J LOCAL OPTI"/>
    <x v="5"/>
    <x v="3"/>
    <n v="95.63"/>
    <n v="40"/>
    <s v="2018/09"/>
    <n v="1919012772"/>
    <s v="KR"/>
    <d v="2018-10-05T00:00:00"/>
  </r>
  <r>
    <x v="91"/>
    <s v="RIVERDALE FIRE DIST #11J LOCAL OPTI"/>
    <x v="5"/>
    <x v="3"/>
    <n v="-48.06"/>
    <n v="50"/>
    <s v="2018/10"/>
    <n v="1719002873"/>
    <s v="KA"/>
    <d v="2018-11-07T00:00:00"/>
  </r>
  <r>
    <x v="91"/>
    <s v="RIVERDALE FIRE DIST #11J LOCAL OPTI"/>
    <x v="5"/>
    <x v="3"/>
    <n v="-48.06"/>
    <n v="50"/>
    <s v="2018/10"/>
    <n v="1719002031"/>
    <s v="KA"/>
    <d v="2018-11-07T00:00:00"/>
  </r>
  <r>
    <x v="91"/>
    <s v="RIVERDALE FIRE DIST #11J LOCAL OPTI"/>
    <x v="5"/>
    <x v="3"/>
    <n v="48.06"/>
    <n v="40"/>
    <s v="2018/10"/>
    <n v="1919017067"/>
    <s v="KR"/>
    <d v="2018-11-07T00:00:00"/>
  </r>
  <r>
    <x v="91"/>
    <s v="RIVERDALE FIRE DIST #11J LOCAL OPTI"/>
    <x v="5"/>
    <x v="3"/>
    <n v="48.06"/>
    <n v="40"/>
    <s v="2018/10"/>
    <n v="1919017881"/>
    <s v="KR"/>
    <d v="2018-11-07T00:00:00"/>
  </r>
  <r>
    <x v="91"/>
    <s v="RIVERDALE FIRE DIST #11J LOCAL OPTI"/>
    <x v="5"/>
    <x v="3"/>
    <n v="48.06"/>
    <n v="40"/>
    <s v="2018/10"/>
    <n v="1919018552"/>
    <s v="KR"/>
    <d v="2018-11-08T00:00:00"/>
  </r>
  <r>
    <x v="91"/>
    <s v="RIVERDALE FIRE DIST #11J LOCAL OPTI"/>
    <x v="5"/>
    <x v="3"/>
    <n v="13.55"/>
    <n v="40"/>
    <s v="2018/11 WK 1"/>
    <n v="1919019243"/>
    <s v="KR"/>
    <d v="2018-11-09T00:00:00"/>
  </r>
  <r>
    <x v="91"/>
    <s v="RIVERDALE FIRE DIST #11J LOCAL OPTI"/>
    <x v="5"/>
    <x v="3"/>
    <n v="-24.35"/>
    <n v="50"/>
    <s v="2018/11 WK 1"/>
    <n v="1719003981"/>
    <s v="KA"/>
    <d v="2018-11-15T00:00:00"/>
  </r>
  <r>
    <x v="91"/>
    <s v="RIVERDALE FIRE DIST #11J LOCAL OPTI"/>
    <x v="5"/>
    <x v="3"/>
    <n v="24.35"/>
    <n v="40"/>
    <s v="2018/11 WK 1"/>
    <n v="1919020360"/>
    <s v="KR"/>
    <d v="2018-11-15T00:00:00"/>
  </r>
  <r>
    <x v="91"/>
    <s v="RIVERDALE FIRE DIST #11J LOCAL OPTI"/>
    <x v="5"/>
    <x v="3"/>
    <n v="24.35"/>
    <n v="40"/>
    <s v="2018/11 WK 2"/>
    <n v="1919020997"/>
    <s v="KR"/>
    <d v="2018-11-16T00:00:00"/>
  </r>
  <r>
    <x v="91"/>
    <s v="RIVERDALE FIRE DIST #11J LOCAL OPTI"/>
    <x v="5"/>
    <x v="3"/>
    <n v="46.13"/>
    <n v="40"/>
    <s v="2018/11 Wk 3"/>
    <n v="1919021967"/>
    <s v="KR"/>
    <d v="2018-11-23T00:00:00"/>
  </r>
  <r>
    <x v="91"/>
    <s v="RIVERDALE FIRE DIST #11J LOCAL OPTI"/>
    <x v="5"/>
    <x v="3"/>
    <n v="69.17"/>
    <n v="40"/>
    <s v="2018/11 Wk 4"/>
    <n v="1919023194"/>
    <s v="KR"/>
    <d v="2018-11-30T00:00:00"/>
  </r>
  <r>
    <x v="91"/>
    <s v="RIVERDALE FIRE DIST #11J LOCAL OPTI"/>
    <x v="5"/>
    <x v="3"/>
    <n v="29.93"/>
    <n v="40"/>
    <s v="2018/11 WK 5"/>
    <n v="1919024535"/>
    <s v="KR"/>
    <d v="2018-12-07T00:00:00"/>
  </r>
  <r>
    <x v="91"/>
    <s v="RIVERDALE FIRE DIST #11J LOCAL OPTION"/>
    <x v="5"/>
    <x v="3"/>
    <n v="70.37"/>
    <n v="40"/>
    <s v="2018/12"/>
    <s v="Supplier Invoice: SINV.000000223"/>
    <s v="KR"/>
    <d v="2019-01-02T00:00:00"/>
  </r>
  <r>
    <x v="91"/>
    <s v="RIVERDALE FIRE DIST #11J LOCAL OPTION"/>
    <x v="5"/>
    <x v="3"/>
    <n v="39.67"/>
    <n v="40"/>
    <s v="2019-02"/>
    <s v="SINV.000008422"/>
    <s v="KR"/>
    <d v="2019-02-01T00:00:00"/>
  </r>
  <r>
    <x v="91"/>
    <s v="RIVERDALE FIRE DIST #11J LOCAL OPTION"/>
    <x v="5"/>
    <x v="3"/>
    <n v="33.49"/>
    <n v="40"/>
    <s v="2019-03"/>
    <s v="SINV.000015374"/>
    <s v="KR"/>
    <d v="2019-03-06T00:00:00"/>
  </r>
  <r>
    <x v="91"/>
    <s v="RIVERDALE FIRE DIST #11J LOCAL OPTION"/>
    <x v="5"/>
    <x v="3"/>
    <n v="55.06"/>
    <n v="40"/>
    <s v="03/2019"/>
    <s v="SINV.000023236"/>
    <s v="KR"/>
    <d v="2019-04-01T00:00:00"/>
  </r>
  <r>
    <x v="91"/>
    <s v="RIVERDALE FIRE DIST #11J LOCAL OPTION"/>
    <x v="5"/>
    <x v="3"/>
    <n v="47.7"/>
    <n v="40"/>
    <s v="04/2019"/>
    <s v="SINV.000030870"/>
    <s v="KR"/>
    <d v="2019-05-07T00:00:00"/>
  </r>
  <r>
    <x v="91"/>
    <s v="RIVERDALE FIRE DIST #11J LOCAL OPTION"/>
    <x v="5"/>
    <x v="3"/>
    <n v="33.07"/>
    <n v="40"/>
    <s v="05/2019"/>
    <s v="SINV.000038840"/>
    <s v="KR"/>
    <d v="2019-06-07T00:00:00"/>
  </r>
  <r>
    <x v="91"/>
    <s v="RIVERDALE FIRE DIST #11J LOCAL OPTION"/>
    <x v="5"/>
    <x v="3"/>
    <n v="49.05"/>
    <n v="40"/>
    <s v="06/2019"/>
    <s v="SINV.000045504"/>
    <s v="KR"/>
    <d v="2019-06-30T00:00:00"/>
  </r>
  <r>
    <x v="129"/>
    <s v="RIVERDALE FD #11J CANCEL/OMIT"/>
    <x v="5"/>
    <x v="3"/>
    <n v="-2.15"/>
    <n v="50"/>
    <s v="2018/07"/>
    <n v="1719000218"/>
    <s v="KG"/>
    <d v="2018-08-06T00:00:00"/>
  </r>
  <r>
    <x v="129"/>
    <s v="RIVERDALE FD #11J CANCEL/OMIT"/>
    <x v="5"/>
    <x v="3"/>
    <n v="2.0699999999999998"/>
    <n v="40"/>
    <s v="2018/08"/>
    <n v="1919006343"/>
    <s v="KR"/>
    <d v="2018-08-23T00:00:00"/>
  </r>
  <r>
    <x v="129"/>
    <s v="RIVERDALE FD #11J CANCEL/OMIT"/>
    <x v="5"/>
    <x v="3"/>
    <n v="0.97"/>
    <n v="40"/>
    <s v="2018/08"/>
    <n v="1919008116"/>
    <s v="KR"/>
    <d v="2018-09-07T00:00:00"/>
  </r>
  <r>
    <x v="129"/>
    <s v="RIVERDALE FD #11J CANCEL/OMIT"/>
    <x v="5"/>
    <x v="3"/>
    <n v="-0.97"/>
    <n v="50"/>
    <s v="2018/09"/>
    <n v="1719001164"/>
    <s v="KA"/>
    <d v="2018-10-05T00:00:00"/>
  </r>
  <r>
    <x v="129"/>
    <s v="RIVERDALE FD #11J CANCEL/OMIT"/>
    <x v="5"/>
    <x v="3"/>
    <n v="0.97"/>
    <n v="40"/>
    <s v="2018/09"/>
    <n v="1919011969"/>
    <s v="KR"/>
    <d v="2018-10-05T00:00:00"/>
  </r>
  <r>
    <x v="129"/>
    <s v="RIVERDALE FD #11J CANCEL/OMIT"/>
    <x v="5"/>
    <x v="3"/>
    <n v="1.6"/>
    <n v="40"/>
    <s v="2018/09"/>
    <n v="1919012773"/>
    <s v="KR"/>
    <d v="2018-10-05T00:00:00"/>
  </r>
  <r>
    <x v="129"/>
    <s v="RIVERDALE FD #11J CANCEL/OMIT"/>
    <x v="5"/>
    <x v="3"/>
    <n v="-0.81"/>
    <n v="50"/>
    <s v="2018/10"/>
    <n v="1719002032"/>
    <s v="KA"/>
    <d v="2018-11-07T00:00:00"/>
  </r>
  <r>
    <x v="129"/>
    <s v="RIVERDALE FD #11J CANCEL/OMIT"/>
    <x v="5"/>
    <x v="3"/>
    <n v="-0.81"/>
    <n v="50"/>
    <s v="2018/10"/>
    <n v="1719002874"/>
    <s v="KA"/>
    <d v="2018-11-07T00:00:00"/>
  </r>
  <r>
    <x v="129"/>
    <s v="RIVERDALE FD #11J CANCEL/OMIT"/>
    <x v="5"/>
    <x v="3"/>
    <n v="0.81"/>
    <n v="40"/>
    <s v="2018/10"/>
    <n v="1919017882"/>
    <s v="KR"/>
    <d v="2018-11-07T00:00:00"/>
  </r>
  <r>
    <x v="129"/>
    <s v="RIVERDALE FD #11J CANCEL/OMIT"/>
    <x v="5"/>
    <x v="3"/>
    <n v="0.81"/>
    <n v="40"/>
    <s v="2018/10"/>
    <n v="1919017068"/>
    <s v="KR"/>
    <d v="2018-11-07T00:00:00"/>
  </r>
  <r>
    <x v="129"/>
    <s v="RIVERDALE FD #11J CANCEL/OMIT"/>
    <x v="5"/>
    <x v="3"/>
    <n v="0.81"/>
    <n v="40"/>
    <s v="2018/10"/>
    <n v="1919018553"/>
    <s v="KR"/>
    <d v="2018-11-08T00:00:00"/>
  </r>
  <r>
    <x v="129"/>
    <s v="RIVERDALE FD #11J CANCEL/OMIT"/>
    <x v="5"/>
    <x v="3"/>
    <n v="0.23"/>
    <n v="40"/>
    <s v="2018/11 WK 1"/>
    <n v="1919019244"/>
    <s v="KR"/>
    <d v="2018-11-09T00:00:00"/>
  </r>
  <r>
    <x v="129"/>
    <s v="RIVERDALE FD #11J CANCEL/OMIT"/>
    <x v="5"/>
    <x v="3"/>
    <n v="-0.41"/>
    <n v="50"/>
    <s v="2018/11 WK 1"/>
    <n v="1719003982"/>
    <s v="KA"/>
    <d v="2018-11-15T00:00:00"/>
  </r>
  <r>
    <x v="129"/>
    <s v="RIVERDALE FD #11J CANCEL/OMIT"/>
    <x v="5"/>
    <x v="3"/>
    <n v="0.41"/>
    <n v="40"/>
    <s v="2018/11 WK 1"/>
    <n v="1919020361"/>
    <s v="KR"/>
    <d v="2018-11-15T00:00:00"/>
  </r>
  <r>
    <x v="129"/>
    <s v="RIVERDALE FD #11J CANCEL/OMIT"/>
    <x v="5"/>
    <x v="3"/>
    <n v="0.41"/>
    <n v="40"/>
    <s v="2018/11 WK 2"/>
    <n v="1919020998"/>
    <s v="KR"/>
    <d v="2018-11-16T00:00:00"/>
  </r>
  <r>
    <x v="129"/>
    <s v="RIVERDALE FD #11J CANCEL/OMIT"/>
    <x v="5"/>
    <x v="3"/>
    <n v="0.77"/>
    <n v="40"/>
    <s v="2018/11 Wk 3"/>
    <n v="1919021968"/>
    <s v="KR"/>
    <d v="2018-11-23T00:00:00"/>
  </r>
  <r>
    <x v="129"/>
    <s v="RIVERDALE FD #11J CANCEL/OMIT"/>
    <x v="5"/>
    <x v="3"/>
    <n v="1.1599999999999999"/>
    <n v="40"/>
    <s v="2018/11 Wk 4"/>
    <n v="1919023195"/>
    <s v="KR"/>
    <d v="2018-11-30T00:00:00"/>
  </r>
  <r>
    <x v="129"/>
    <s v="RIVERDALE FD #11J CANCEL/OMIT"/>
    <x v="5"/>
    <x v="3"/>
    <n v="0.5"/>
    <n v="40"/>
    <s v="2018/11 WK 5"/>
    <n v="1919024536"/>
    <s v="KR"/>
    <d v="2018-12-07T00:00:00"/>
  </r>
  <r>
    <x v="129"/>
    <s v="RIVERDALE FD #11J CANCEL/OMIT"/>
    <x v="5"/>
    <x v="3"/>
    <n v="1.18"/>
    <n v="40"/>
    <s v="2018/12"/>
    <s v="Supplier Invoice: SINV.000000639"/>
    <s v="KR"/>
    <d v="2019-01-02T00:00:00"/>
  </r>
  <r>
    <x v="129"/>
    <s v="RIVERDALE FD #11J CANCEL/OMIT"/>
    <x v="5"/>
    <x v="3"/>
    <n v="0.67"/>
    <n v="40"/>
    <s v="2019-02"/>
    <s v="SINV.000008425"/>
    <s v="KR"/>
    <d v="2019-02-01T00:00:00"/>
  </r>
  <r>
    <x v="129"/>
    <s v="RIVERDALE FD #11J CANCEL/OMIT"/>
    <x v="5"/>
    <x v="3"/>
    <n v="0.56000000000000005"/>
    <n v="40"/>
    <s v="2019-03"/>
    <s v="SINV.000015379"/>
    <s v="KR"/>
    <d v="2019-03-06T00:00:00"/>
  </r>
  <r>
    <x v="129"/>
    <s v="RIVERDALE FD #11J CANCEL/OMIT"/>
    <x v="5"/>
    <x v="3"/>
    <n v="0.92"/>
    <n v="40"/>
    <s v="03/2019"/>
    <s v="SINV.000023242"/>
    <s v="KR"/>
    <d v="2019-04-01T00:00:00"/>
  </r>
  <r>
    <x v="129"/>
    <s v="RIVERDALE FD #11J CANCEL/OMIT"/>
    <x v="5"/>
    <x v="3"/>
    <n v="0.8"/>
    <n v="40"/>
    <s v="04/2019"/>
    <s v="SINV.000030874"/>
    <s v="KR"/>
    <d v="2019-05-07T00:00:00"/>
  </r>
  <r>
    <x v="129"/>
    <s v="RIVERDALE FD #11J CANCEL/OMIT"/>
    <x v="5"/>
    <x v="3"/>
    <n v="0.55000000000000004"/>
    <n v="40"/>
    <s v="05/2019"/>
    <s v="SINV.000038845"/>
    <s v="KR"/>
    <d v="2019-06-07T00:00:00"/>
  </r>
  <r>
    <x v="129"/>
    <s v="RIVERDALE FD #11J CANCEL/OMIT"/>
    <x v="5"/>
    <x v="3"/>
    <n v="0.82"/>
    <n v="40"/>
    <s v="06/2019"/>
    <s v="SINV.000045509"/>
    <s v="KR"/>
    <d v="2019-06-30T00:00:00"/>
  </r>
  <r>
    <x v="92"/>
    <s v="CLACKAMAS FIRE DIST #1JT BONDS"/>
    <x v="5"/>
    <x v="3"/>
    <n v="-82.4"/>
    <n v="50"/>
    <s v="2018/07"/>
    <n v="1719000219"/>
    <s v="KG"/>
    <d v="2018-08-06T00:00:00"/>
  </r>
  <r>
    <x v="92"/>
    <s v="CLACKAMAS FIRE DIST #1JT BONDS"/>
    <x v="5"/>
    <x v="3"/>
    <n v="79.569999999999993"/>
    <n v="40"/>
    <s v="2018/08"/>
    <n v="1919006344"/>
    <s v="KR"/>
    <d v="2018-08-23T00:00:00"/>
  </r>
  <r>
    <x v="92"/>
    <s v="CLACKAMAS FIRE DIST #1JT BONDS"/>
    <x v="5"/>
    <x v="3"/>
    <n v="37.07"/>
    <n v="40"/>
    <s v="2018/08"/>
    <n v="1919008117"/>
    <s v="KR"/>
    <d v="2018-09-07T00:00:00"/>
  </r>
  <r>
    <x v="92"/>
    <s v="CLACKAMAS FIRE DIST #1JT BONDS"/>
    <x v="5"/>
    <x v="3"/>
    <n v="-37.07"/>
    <n v="50"/>
    <s v="2018/09"/>
    <n v="1719001165"/>
    <s v="KA"/>
    <d v="2018-10-05T00:00:00"/>
  </r>
  <r>
    <x v="92"/>
    <s v="CLACKAMAS FIRE DIST #1JT BONDS"/>
    <x v="5"/>
    <x v="3"/>
    <n v="37.07"/>
    <n v="40"/>
    <s v="2018/09"/>
    <n v="1919011970"/>
    <s v="KR"/>
    <d v="2018-10-05T00:00:00"/>
  </r>
  <r>
    <x v="92"/>
    <s v="CLACKAMAS FIRE DIST #1JT BONDS"/>
    <x v="5"/>
    <x v="3"/>
    <n v="61.47"/>
    <n v="40"/>
    <s v="2018/09"/>
    <n v="1919012774"/>
    <s v="KR"/>
    <d v="2018-10-05T00:00:00"/>
  </r>
  <r>
    <x v="92"/>
    <s v="CLACKAMAS FIRE DIST #1JT BONDS"/>
    <x v="5"/>
    <x v="3"/>
    <n v="-30.89"/>
    <n v="50"/>
    <s v="2018/10"/>
    <n v="1719002033"/>
    <s v="KA"/>
    <d v="2018-11-07T00:00:00"/>
  </r>
  <r>
    <x v="92"/>
    <s v="CLACKAMAS FIRE DIST #1JT BONDS"/>
    <x v="5"/>
    <x v="3"/>
    <n v="-30.89"/>
    <n v="50"/>
    <s v="2018/10"/>
    <n v="1719002875"/>
    <s v="KA"/>
    <d v="2018-11-07T00:00:00"/>
  </r>
  <r>
    <x v="92"/>
    <s v="CLACKAMAS FIRE DIST #1JT BONDS"/>
    <x v="5"/>
    <x v="3"/>
    <n v="30.89"/>
    <n v="40"/>
    <s v="2018/10"/>
    <n v="1919017069"/>
    <s v="KR"/>
    <d v="2018-11-07T00:00:00"/>
  </r>
  <r>
    <x v="92"/>
    <s v="CLACKAMAS FIRE DIST #1JT BONDS"/>
    <x v="5"/>
    <x v="3"/>
    <n v="30.89"/>
    <n v="40"/>
    <s v="2018/10"/>
    <n v="1919017883"/>
    <s v="KR"/>
    <d v="2018-11-07T00:00:00"/>
  </r>
  <r>
    <x v="92"/>
    <s v="CLACKAMAS FIRE DIST #1JT BONDS"/>
    <x v="5"/>
    <x v="3"/>
    <n v="30.89"/>
    <n v="40"/>
    <s v="2018/10"/>
    <n v="1919018554"/>
    <s v="KR"/>
    <d v="2018-11-08T00:00:00"/>
  </r>
  <r>
    <x v="92"/>
    <s v="CLACKAMAS FIRE DIST #1JT BONDS"/>
    <x v="5"/>
    <x v="3"/>
    <n v="8.7100000000000009"/>
    <n v="40"/>
    <s v="2018/11 WK 1"/>
    <n v="1919019245"/>
    <s v="KR"/>
    <d v="2018-11-09T00:00:00"/>
  </r>
  <r>
    <x v="92"/>
    <s v="CLACKAMAS FIRE DIST #1JT BONDS"/>
    <x v="5"/>
    <x v="3"/>
    <n v="-15.65"/>
    <n v="50"/>
    <s v="2018/11 WK 1"/>
    <n v="1719003983"/>
    <s v="KA"/>
    <d v="2018-11-15T00:00:00"/>
  </r>
  <r>
    <x v="92"/>
    <s v="CLACKAMAS FIRE DIST #1JT BONDS"/>
    <x v="5"/>
    <x v="3"/>
    <n v="15.65"/>
    <n v="40"/>
    <s v="2018/11 WK 1"/>
    <n v="1919020362"/>
    <s v="KR"/>
    <d v="2018-11-15T00:00:00"/>
  </r>
  <r>
    <x v="92"/>
    <s v="CLACKAMAS FIRE DIST #1JT BONDS"/>
    <x v="5"/>
    <x v="3"/>
    <n v="15.65"/>
    <n v="40"/>
    <s v="2018/11 WK 2"/>
    <n v="1919020999"/>
    <s v="KR"/>
    <d v="2018-11-16T00:00:00"/>
  </r>
  <r>
    <x v="92"/>
    <s v="CLACKAMAS FIRE DIST #1JT BONDS"/>
    <x v="5"/>
    <x v="3"/>
    <n v="29.65"/>
    <n v="40"/>
    <s v="2018/11 Wk 3"/>
    <n v="1919021969"/>
    <s v="KR"/>
    <d v="2018-11-23T00:00:00"/>
  </r>
  <r>
    <x v="92"/>
    <s v="CLACKAMAS FIRE DIST #1JT BONDS"/>
    <x v="5"/>
    <x v="3"/>
    <n v="44.46"/>
    <n v="40"/>
    <s v="2018/11 Wk 4"/>
    <n v="1919023196"/>
    <s v="KR"/>
    <d v="2018-11-30T00:00:00"/>
  </r>
  <r>
    <x v="92"/>
    <s v="CLACKAMAS FIRE DIST #1JT BONDS"/>
    <x v="5"/>
    <x v="3"/>
    <n v="19.239999999999998"/>
    <n v="40"/>
    <s v="2018/11 WK 5"/>
    <n v="1919024537"/>
    <s v="KR"/>
    <d v="2018-12-07T00:00:00"/>
  </r>
  <r>
    <x v="92"/>
    <s v="CLACKAMAS FIRE DIST #1JT BONDS"/>
    <x v="5"/>
    <x v="3"/>
    <n v="45.24"/>
    <n v="40"/>
    <s v="2018/12"/>
    <s v="Supplier Invoice: SINV.000000226"/>
    <s v="KR"/>
    <d v="2019-01-02T00:00:00"/>
  </r>
  <r>
    <x v="92"/>
    <s v="CLACKAMAS FIRE DIST #1JT BONDS"/>
    <x v="5"/>
    <x v="3"/>
    <n v="25.5"/>
    <n v="40"/>
    <s v="2019-02"/>
    <s v="SINV.000008427"/>
    <s v="KR"/>
    <d v="2019-02-01T00:00:00"/>
  </r>
  <r>
    <x v="92"/>
    <s v="CLACKAMAS FIRE DIST #1JT BONDS"/>
    <x v="5"/>
    <x v="3"/>
    <n v="21.53"/>
    <n v="40"/>
    <s v="2019-03"/>
    <s v="SINV.000015382"/>
    <s v="KR"/>
    <d v="2019-03-06T00:00:00"/>
  </r>
  <r>
    <x v="92"/>
    <s v="CLACKAMAS FIRE DIST #1JT BONDS"/>
    <x v="5"/>
    <x v="3"/>
    <n v="35.39"/>
    <n v="40"/>
    <s v="03/2019"/>
    <s v="SINV.000023245"/>
    <s v="KR"/>
    <d v="2019-04-01T00:00:00"/>
  </r>
  <r>
    <x v="92"/>
    <s v="CLACKAMAS FIRE DIST #1JT BONDS"/>
    <x v="5"/>
    <x v="3"/>
    <n v="30.66"/>
    <n v="40"/>
    <s v="04/2019"/>
    <s v="SINV.000030877"/>
    <s v="KR"/>
    <d v="2019-05-07T00:00:00"/>
  </r>
  <r>
    <x v="92"/>
    <s v="CLACKAMAS FIRE DIST #1JT BONDS"/>
    <x v="5"/>
    <x v="3"/>
    <n v="21.25"/>
    <n v="40"/>
    <s v="05/2019"/>
    <s v="SINV.000038847"/>
    <s v="KR"/>
    <d v="2019-06-07T00:00:00"/>
  </r>
  <r>
    <x v="92"/>
    <s v="CLACKAMAS FIRE DIST #1JT BONDS"/>
    <x v="5"/>
    <x v="3"/>
    <n v="31.53"/>
    <n v="40"/>
    <s v="06/2019"/>
    <s v="SINV.000045511"/>
    <s v="KR"/>
    <d v="2019-06-30T00:00:00"/>
  </r>
  <r>
    <x v="93"/>
    <s v="CLACKAMAS FIRE PROTECTION DIST #1JT"/>
    <x v="5"/>
    <x v="3"/>
    <n v="-4.07"/>
    <n v="50"/>
    <s v="2018/07"/>
    <n v="1719000220"/>
    <s v="KG"/>
    <d v="2018-08-06T00:00:00"/>
  </r>
  <r>
    <x v="93"/>
    <s v="CLACKAMAS FIRE PROTECTION DIST #1JT"/>
    <x v="5"/>
    <x v="3"/>
    <n v="3.94"/>
    <n v="40"/>
    <s v="2018/08"/>
    <n v="1919006345"/>
    <s v="KR"/>
    <d v="2018-08-23T00:00:00"/>
  </r>
  <r>
    <x v="93"/>
    <s v="CLACKAMAS FIRE PROTECTION DIST #1JT"/>
    <x v="5"/>
    <x v="3"/>
    <n v="1.83"/>
    <n v="40"/>
    <s v="2018/08"/>
    <n v="1919008118"/>
    <s v="KR"/>
    <d v="2018-09-07T00:00:00"/>
  </r>
  <r>
    <x v="93"/>
    <s v="CLACKAMAS FIRE PROTECTION DIST #1JT"/>
    <x v="5"/>
    <x v="3"/>
    <n v="-1.83"/>
    <n v="50"/>
    <s v="2018/09"/>
    <n v="1719001166"/>
    <s v="KA"/>
    <d v="2018-10-05T00:00:00"/>
  </r>
  <r>
    <x v="93"/>
    <s v="CLACKAMAS FIRE PROTECTION DIST #1JT"/>
    <x v="5"/>
    <x v="3"/>
    <n v="1.83"/>
    <n v="40"/>
    <s v="2018/09"/>
    <n v="1919011971"/>
    <s v="KR"/>
    <d v="2018-10-05T00:00:00"/>
  </r>
  <r>
    <x v="93"/>
    <s v="CLACKAMAS FIRE PROTECTION DIST #1JT"/>
    <x v="5"/>
    <x v="3"/>
    <n v="3.04"/>
    <n v="40"/>
    <s v="2018/09"/>
    <n v="1919012775"/>
    <s v="KR"/>
    <d v="2018-10-05T00:00:00"/>
  </r>
  <r>
    <x v="93"/>
    <s v="CLACKAMAS FIRE PROTECTION DIST #1JT"/>
    <x v="5"/>
    <x v="3"/>
    <n v="-1.53"/>
    <n v="50"/>
    <s v="2018/10"/>
    <n v="1719002876"/>
    <s v="KA"/>
    <d v="2018-11-07T00:00:00"/>
  </r>
  <r>
    <x v="93"/>
    <s v="CLACKAMAS FIRE PROTECTION DIST #1JT"/>
    <x v="5"/>
    <x v="3"/>
    <n v="-1.53"/>
    <n v="50"/>
    <s v="2018/10"/>
    <n v="1719002034"/>
    <s v="KA"/>
    <d v="2018-11-07T00:00:00"/>
  </r>
  <r>
    <x v="93"/>
    <s v="CLACKAMAS FIRE PROTECTION DIST #1JT"/>
    <x v="5"/>
    <x v="3"/>
    <n v="1.53"/>
    <n v="40"/>
    <s v="2018/10"/>
    <n v="1919017884"/>
    <s v="KR"/>
    <d v="2018-11-07T00:00:00"/>
  </r>
  <r>
    <x v="93"/>
    <s v="CLACKAMAS FIRE PROTECTION DIST #1JT"/>
    <x v="5"/>
    <x v="3"/>
    <n v="1.53"/>
    <n v="40"/>
    <s v="2018/10"/>
    <n v="1919017070"/>
    <s v="KR"/>
    <d v="2018-11-07T00:00:00"/>
  </r>
  <r>
    <x v="93"/>
    <s v="CLACKAMAS FIRE PROTECTION DIST #1JT"/>
    <x v="5"/>
    <x v="3"/>
    <n v="1.53"/>
    <n v="40"/>
    <s v="2018/10"/>
    <n v="1919018555"/>
    <s v="KR"/>
    <d v="2018-11-08T00:00:00"/>
  </r>
  <r>
    <x v="93"/>
    <s v="CLACKAMAS FIRE PROTECTION DIST #1JT"/>
    <x v="5"/>
    <x v="3"/>
    <n v="0.43"/>
    <n v="40"/>
    <s v="2018/11 WK 1"/>
    <n v="1919019246"/>
    <s v="KR"/>
    <d v="2018-11-09T00:00:00"/>
  </r>
  <r>
    <x v="93"/>
    <s v="CLACKAMAS FIRE PROTECTION DIST #1JT"/>
    <x v="5"/>
    <x v="3"/>
    <n v="-0.77"/>
    <n v="50"/>
    <s v="2018/11 WK 1"/>
    <n v="1719003984"/>
    <s v="KA"/>
    <d v="2018-11-15T00:00:00"/>
  </r>
  <r>
    <x v="93"/>
    <s v="CLACKAMAS FIRE PROTECTION DIST #1JT"/>
    <x v="5"/>
    <x v="3"/>
    <n v="0.77"/>
    <n v="40"/>
    <s v="2018/11 WK 1"/>
    <n v="1919020363"/>
    <s v="KR"/>
    <d v="2018-11-15T00:00:00"/>
  </r>
  <r>
    <x v="93"/>
    <s v="CLACKAMAS FIRE PROTECTION DIST #1JT"/>
    <x v="5"/>
    <x v="3"/>
    <n v="0.77"/>
    <n v="40"/>
    <s v="2018/11 WK 2"/>
    <n v="1919021000"/>
    <s v="KR"/>
    <d v="2018-11-16T00:00:00"/>
  </r>
  <r>
    <x v="93"/>
    <s v="CLACKAMAS FIRE PROTECTION DIST #1JT"/>
    <x v="5"/>
    <x v="3"/>
    <n v="1.47"/>
    <n v="40"/>
    <s v="2018/11 Wk 3"/>
    <n v="1919021970"/>
    <s v="KR"/>
    <d v="2018-11-23T00:00:00"/>
  </r>
  <r>
    <x v="93"/>
    <s v="CLACKAMAS FIRE PROTECTION DIST #1JT"/>
    <x v="5"/>
    <x v="3"/>
    <n v="2.2000000000000002"/>
    <n v="40"/>
    <s v="2018/11 Wk 4"/>
    <n v="1919023197"/>
    <s v="KR"/>
    <d v="2018-11-30T00:00:00"/>
  </r>
  <r>
    <x v="93"/>
    <s v="CLACKAMAS FIRE PROTECTION DIST #1JT"/>
    <x v="5"/>
    <x v="3"/>
    <n v="0.95"/>
    <n v="40"/>
    <s v="2018/11 WK 5"/>
    <n v="1919024538"/>
    <s v="KR"/>
    <d v="2018-12-07T00:00:00"/>
  </r>
  <r>
    <x v="93"/>
    <s v="CLACKAMAS FIRE PROTECTION DIST #1JT BOND"/>
    <x v="5"/>
    <x v="3"/>
    <n v="2.2400000000000002"/>
    <n v="40"/>
    <s v="2018/12"/>
    <s v="Supplier Invoice: SINV.000000229"/>
    <s v="KR"/>
    <d v="2019-01-02T00:00:00"/>
  </r>
  <r>
    <x v="93"/>
    <s v="CLACKAMAS FIRE PROTECTION DIST #1JT BOND"/>
    <x v="5"/>
    <x v="3"/>
    <n v="1.26"/>
    <n v="40"/>
    <s v="2019-02"/>
    <s v="SINV.000008432"/>
    <s v="KR"/>
    <d v="2019-02-01T00:00:00"/>
  </r>
  <r>
    <x v="93"/>
    <s v="CLACKAMAS FIRE PROTECTION DIST #1JT BOND"/>
    <x v="5"/>
    <x v="3"/>
    <n v="1.06"/>
    <n v="40"/>
    <s v="2019-03"/>
    <s v="SINV.000015386"/>
    <s v="KR"/>
    <d v="2019-03-06T00:00:00"/>
  </r>
  <r>
    <x v="93"/>
    <s v="CLACKAMAS FIRE PROTECTION DIST #1JT BOND"/>
    <x v="5"/>
    <x v="3"/>
    <n v="1.75"/>
    <n v="40"/>
    <s v="03/2019"/>
    <s v="SINV.000023250"/>
    <s v="KR"/>
    <d v="2019-04-01T00:00:00"/>
  </r>
  <r>
    <x v="93"/>
    <s v="CLACKAMAS FIRE PROTECTION DIST #1JT BOND"/>
    <x v="5"/>
    <x v="3"/>
    <n v="1.52"/>
    <n v="40"/>
    <s v="04/2019"/>
    <s v="SINV.000030881"/>
    <s v="KR"/>
    <d v="2019-05-07T00:00:00"/>
  </r>
  <r>
    <x v="93"/>
    <s v="CLACKAMAS FIRE PROTECTION DIST #1JT BOND"/>
    <x v="5"/>
    <x v="3"/>
    <n v="1.05"/>
    <n v="40"/>
    <s v="05/2019"/>
    <s v="SINV.000038850"/>
    <s v="KR"/>
    <d v="2019-06-07T00:00:00"/>
  </r>
  <r>
    <x v="93"/>
    <s v="CLACKAMAS FIRE PROTECTION DIST #1JT BOND"/>
    <x v="5"/>
    <x v="3"/>
    <n v="1.56"/>
    <n v="40"/>
    <s v="06/2019"/>
    <s v="SINV.000045515"/>
    <s v="KR"/>
    <d v="2019-06-30T00:00:00"/>
  </r>
  <r>
    <x v="94"/>
    <s v="CORBETT FIRE DISTRICT #14"/>
    <x v="5"/>
    <x v="3"/>
    <n v="-390.07"/>
    <n v="50"/>
    <s v="2018/07"/>
    <n v="1719000221"/>
    <s v="KG"/>
    <d v="2018-08-06T00:00:00"/>
  </r>
  <r>
    <x v="94"/>
    <s v="CORBETT FIRE DISTRICT #14"/>
    <x v="5"/>
    <x v="3"/>
    <n v="376.65"/>
    <n v="40"/>
    <s v="2018/08"/>
    <n v="1919006346"/>
    <s v="KR"/>
    <d v="2018-08-23T00:00:00"/>
  </r>
  <r>
    <x v="94"/>
    <s v="CORBETT FIRE DISTRICT #14"/>
    <x v="5"/>
    <x v="3"/>
    <n v="175.48"/>
    <n v="40"/>
    <s v="2018/08"/>
    <n v="1919008119"/>
    <s v="KR"/>
    <d v="2018-09-07T00:00:00"/>
  </r>
  <r>
    <x v="94"/>
    <s v="CORBETT FIRE DISTRICT #14"/>
    <x v="5"/>
    <x v="3"/>
    <n v="-175.48"/>
    <n v="50"/>
    <s v="2018/09"/>
    <n v="1719001167"/>
    <s v="KA"/>
    <d v="2018-10-05T00:00:00"/>
  </r>
  <r>
    <x v="94"/>
    <s v="CORBETT FIRE DISTRICT #14"/>
    <x v="5"/>
    <x v="3"/>
    <n v="175.48"/>
    <n v="40"/>
    <s v="2018/09"/>
    <n v="1919011972"/>
    <s v="KR"/>
    <d v="2018-10-05T00:00:00"/>
  </r>
  <r>
    <x v="94"/>
    <s v="CORBETT FIRE DISTRICT #14"/>
    <x v="5"/>
    <x v="3"/>
    <n v="290.98"/>
    <n v="40"/>
    <s v="2018/09"/>
    <n v="1919012776"/>
    <s v="KR"/>
    <d v="2018-10-05T00:00:00"/>
  </r>
  <r>
    <x v="94"/>
    <s v="CORBETT FIRE DISTRICT #14"/>
    <x v="5"/>
    <x v="3"/>
    <n v="-146.22"/>
    <n v="50"/>
    <s v="2018/10"/>
    <n v="1719002877"/>
    <s v="KA"/>
    <d v="2018-11-07T00:00:00"/>
  </r>
  <r>
    <x v="94"/>
    <s v="CORBETT FIRE DISTRICT #14"/>
    <x v="5"/>
    <x v="3"/>
    <n v="-146.22"/>
    <n v="50"/>
    <s v="2018/10"/>
    <n v="1719002035"/>
    <s v="KA"/>
    <d v="2018-11-07T00:00:00"/>
  </r>
  <r>
    <x v="94"/>
    <s v="CORBETT FIRE DISTRICT #14"/>
    <x v="5"/>
    <x v="3"/>
    <n v="146.22"/>
    <n v="40"/>
    <s v="2018/10"/>
    <n v="1919017885"/>
    <s v="KR"/>
    <d v="2018-11-07T00:00:00"/>
  </r>
  <r>
    <x v="94"/>
    <s v="CORBETT FIRE DISTRICT #14"/>
    <x v="5"/>
    <x v="3"/>
    <n v="146.22"/>
    <n v="40"/>
    <s v="2018/10"/>
    <n v="1919017071"/>
    <s v="KR"/>
    <d v="2018-11-07T00:00:00"/>
  </r>
  <r>
    <x v="94"/>
    <s v="CORBETT FIRE DISTRICT #14"/>
    <x v="5"/>
    <x v="3"/>
    <n v="146.22"/>
    <n v="40"/>
    <s v="2018/10"/>
    <n v="1919018556"/>
    <s v="KR"/>
    <d v="2018-11-08T00:00:00"/>
  </r>
  <r>
    <x v="94"/>
    <s v="CORBETT FIRE DISTRICT #14"/>
    <x v="5"/>
    <x v="3"/>
    <n v="41.23"/>
    <n v="40"/>
    <s v="2018/11 WK 1"/>
    <n v="1919019247"/>
    <s v="KR"/>
    <d v="2018-11-09T00:00:00"/>
  </r>
  <r>
    <x v="94"/>
    <s v="CORBETT FIRE DISTRICT #14"/>
    <x v="5"/>
    <x v="3"/>
    <n v="-74.08"/>
    <n v="50"/>
    <s v="2018/11 WK 1"/>
    <n v="1719003985"/>
    <s v="KA"/>
    <d v="2018-11-15T00:00:00"/>
  </r>
  <r>
    <x v="94"/>
    <s v="CORBETT FIRE DISTRICT #14"/>
    <x v="5"/>
    <x v="3"/>
    <n v="74.08"/>
    <n v="40"/>
    <s v="2018/11 WK 1"/>
    <n v="1919020364"/>
    <s v="KR"/>
    <d v="2018-11-15T00:00:00"/>
  </r>
  <r>
    <x v="94"/>
    <s v="CORBETT FIRE DISTRICT #14"/>
    <x v="5"/>
    <x v="3"/>
    <n v="74.08"/>
    <n v="40"/>
    <s v="2018/11 WK 2"/>
    <n v="1919021001"/>
    <s v="KR"/>
    <d v="2018-11-16T00:00:00"/>
  </r>
  <r>
    <x v="94"/>
    <s v="CORBETT FIRE DISTRICT #14"/>
    <x v="5"/>
    <x v="3"/>
    <n v="140.36000000000001"/>
    <n v="40"/>
    <s v="2018/11 Wk 3"/>
    <n v="1919021971"/>
    <s v="KR"/>
    <d v="2018-11-23T00:00:00"/>
  </r>
  <r>
    <x v="94"/>
    <s v="CORBETT FIRE DISTRICT #14"/>
    <x v="5"/>
    <x v="3"/>
    <n v="210.46"/>
    <n v="40"/>
    <s v="2018/11 Wk 4"/>
    <n v="1919023198"/>
    <s v="KR"/>
    <d v="2018-11-30T00:00:00"/>
  </r>
  <r>
    <x v="94"/>
    <s v="CORBETT FIRE DISTRICT #14"/>
    <x v="5"/>
    <x v="3"/>
    <n v="91.08"/>
    <n v="40"/>
    <s v="2018/11 WK 5"/>
    <n v="1919024539"/>
    <s v="KR"/>
    <d v="2018-12-07T00:00:00"/>
  </r>
  <r>
    <x v="94"/>
    <s v="CORBETT FIRE DISTRICT #14"/>
    <x v="5"/>
    <x v="3"/>
    <n v="214.12"/>
    <n v="40"/>
    <s v="2018/12"/>
    <s v="Supplier Invoice: SINV.000000231"/>
    <s v="KR"/>
    <d v="2019-01-02T00:00:00"/>
  </r>
  <r>
    <x v="94"/>
    <s v="CORBETT FIRE DISTRICT #14"/>
    <x v="5"/>
    <x v="3"/>
    <n v="120.71"/>
    <n v="40"/>
    <s v="2019-02"/>
    <s v="SINV.000008435"/>
    <s v="KR"/>
    <d v="2019-02-01T00:00:00"/>
  </r>
  <r>
    <x v="94"/>
    <s v="CORBETT FIRE DISTRICT #14"/>
    <x v="5"/>
    <x v="3"/>
    <n v="101.91"/>
    <n v="40"/>
    <s v="2019-03"/>
    <s v="SINV.000015389"/>
    <s v="KR"/>
    <d v="2019-03-06T00:00:00"/>
  </r>
  <r>
    <x v="94"/>
    <s v="CORBETT FIRE DISTRICT #14"/>
    <x v="5"/>
    <x v="3"/>
    <n v="167.53"/>
    <n v="40"/>
    <s v="03/2019"/>
    <s v="SINV.000023254"/>
    <s v="KR"/>
    <d v="2019-04-01T00:00:00"/>
  </r>
  <r>
    <x v="94"/>
    <s v="CORBETT FIRE DISTRICT #14"/>
    <x v="5"/>
    <x v="3"/>
    <n v="145.13"/>
    <n v="40"/>
    <s v="04/2019"/>
    <s v="SINV.000030884"/>
    <s v="KR"/>
    <d v="2019-05-07T00:00:00"/>
  </r>
  <r>
    <x v="94"/>
    <s v="CORBETT FIRE DISTRICT #14"/>
    <x v="5"/>
    <x v="3"/>
    <n v="100.61"/>
    <n v="40"/>
    <s v="05/2019"/>
    <s v="SINV.000038852"/>
    <s v="KR"/>
    <d v="2019-06-07T00:00:00"/>
  </r>
  <r>
    <x v="94"/>
    <s v="CORBETT FIRE DISTRICT #14"/>
    <x v="5"/>
    <x v="3"/>
    <n v="149.22999999999999"/>
    <n v="40"/>
    <s v="06/2019"/>
    <s v="SINV.000045518"/>
    <s v="KR"/>
    <d v="2019-06-30T00:00:00"/>
  </r>
  <r>
    <x v="95"/>
    <s v="CORBETT FIRE DIST #14 CANCEL/OMIT"/>
    <x v="5"/>
    <x v="3"/>
    <n v="-2.3199999999999998"/>
    <n v="50"/>
    <s v="2018/07"/>
    <n v="1719000222"/>
    <s v="KG"/>
    <d v="2018-08-06T00:00:00"/>
  </r>
  <r>
    <x v="95"/>
    <s v="CORBETT FIRE DIST #14 CANCEL/OMIT"/>
    <x v="5"/>
    <x v="3"/>
    <n v="2.25"/>
    <n v="40"/>
    <s v="2018/08"/>
    <n v="1919006347"/>
    <s v="KR"/>
    <d v="2018-08-23T00:00:00"/>
  </r>
  <r>
    <x v="95"/>
    <s v="CORBETT FIRE DIST #14 CANCEL/OMIT"/>
    <x v="5"/>
    <x v="3"/>
    <n v="1.05"/>
    <n v="40"/>
    <s v="2018/08"/>
    <n v="1919008120"/>
    <s v="KR"/>
    <d v="2018-09-07T00:00:00"/>
  </r>
  <r>
    <x v="95"/>
    <s v="CORBETT FIRE DIST #14 CANCEL/OMIT"/>
    <x v="5"/>
    <x v="3"/>
    <n v="-1.05"/>
    <n v="50"/>
    <s v="2018/09"/>
    <n v="1719001168"/>
    <s v="KA"/>
    <d v="2018-10-05T00:00:00"/>
  </r>
  <r>
    <x v="95"/>
    <s v="CORBETT FIRE DIST #14 CANCEL/OMIT"/>
    <x v="5"/>
    <x v="3"/>
    <n v="1.05"/>
    <n v="40"/>
    <s v="2018/09"/>
    <n v="1919011973"/>
    <s v="KR"/>
    <d v="2018-10-05T00:00:00"/>
  </r>
  <r>
    <x v="95"/>
    <s v="CORBETT FIRE DIST #14 CANCEL/OMIT"/>
    <x v="5"/>
    <x v="3"/>
    <n v="1.73"/>
    <n v="40"/>
    <s v="2018/09"/>
    <n v="1919012777"/>
    <s v="KR"/>
    <d v="2018-10-05T00:00:00"/>
  </r>
  <r>
    <x v="95"/>
    <s v="CORBETT FIRE DIST #14 CANCEL/OMIT"/>
    <x v="5"/>
    <x v="3"/>
    <n v="-0.87"/>
    <n v="50"/>
    <s v="2018/10"/>
    <n v="1719002036"/>
    <s v="KA"/>
    <d v="2018-11-07T00:00:00"/>
  </r>
  <r>
    <x v="95"/>
    <s v="CORBETT FIRE DIST #14 CANCEL/OMIT"/>
    <x v="5"/>
    <x v="3"/>
    <n v="-0.87"/>
    <n v="50"/>
    <s v="2018/10"/>
    <n v="1719002878"/>
    <s v="KA"/>
    <d v="2018-11-07T00:00:00"/>
  </r>
  <r>
    <x v="95"/>
    <s v="CORBETT FIRE DIST #14 CANCEL/OMIT"/>
    <x v="5"/>
    <x v="3"/>
    <n v="0.87"/>
    <n v="40"/>
    <s v="2018/10"/>
    <n v="1919017072"/>
    <s v="KR"/>
    <d v="2018-11-07T00:00:00"/>
  </r>
  <r>
    <x v="95"/>
    <s v="CORBETT FIRE DIST #14 CANCEL/OMIT"/>
    <x v="5"/>
    <x v="3"/>
    <n v="0.87"/>
    <n v="40"/>
    <s v="2018/10"/>
    <n v="1919017886"/>
    <s v="KR"/>
    <d v="2018-11-07T00:00:00"/>
  </r>
  <r>
    <x v="95"/>
    <s v="CORBETT FIRE DIST #14 CANCEL/OMIT"/>
    <x v="5"/>
    <x v="3"/>
    <n v="0.87"/>
    <n v="40"/>
    <s v="2018/10"/>
    <n v="1919018557"/>
    <s v="KR"/>
    <d v="2018-11-08T00:00:00"/>
  </r>
  <r>
    <x v="95"/>
    <s v="CORBETT FIRE DIST #14 CANCEL/OMIT"/>
    <x v="5"/>
    <x v="3"/>
    <n v="0.25"/>
    <n v="40"/>
    <s v="2018/11 WK 1"/>
    <n v="1919019248"/>
    <s v="KR"/>
    <d v="2018-11-09T00:00:00"/>
  </r>
  <r>
    <x v="95"/>
    <s v="CORBETT FIRE DIST #14 CANCEL/OMIT"/>
    <x v="5"/>
    <x v="3"/>
    <n v="-0.44"/>
    <n v="50"/>
    <s v="2018/11 WK 1"/>
    <n v="1719003986"/>
    <s v="KA"/>
    <d v="2018-11-15T00:00:00"/>
  </r>
  <r>
    <x v="95"/>
    <s v="CORBETT FIRE DIST #14 CANCEL/OMIT"/>
    <x v="5"/>
    <x v="3"/>
    <n v="0.44"/>
    <n v="40"/>
    <s v="2018/11 WK 1"/>
    <n v="1919020365"/>
    <s v="KR"/>
    <d v="2018-11-15T00:00:00"/>
  </r>
  <r>
    <x v="95"/>
    <s v="CORBETT FIRE DIST #14 CANCEL/OMIT"/>
    <x v="5"/>
    <x v="3"/>
    <n v="0.44"/>
    <n v="40"/>
    <s v="2018/11 WK 2"/>
    <n v="1919021002"/>
    <s v="KR"/>
    <d v="2018-11-16T00:00:00"/>
  </r>
  <r>
    <x v="95"/>
    <s v="CORBETT FIRE DIST #14 CANCEL/OMIT"/>
    <x v="5"/>
    <x v="3"/>
    <n v="0.84"/>
    <n v="40"/>
    <s v="2018/11 Wk 3"/>
    <n v="1919021972"/>
    <s v="KR"/>
    <d v="2018-11-23T00:00:00"/>
  </r>
  <r>
    <x v="95"/>
    <s v="CORBETT FIRE DIST #14 CANCEL/OMIT"/>
    <x v="5"/>
    <x v="3"/>
    <n v="1.25"/>
    <n v="40"/>
    <s v="2018/11 Wk 4"/>
    <n v="1919023199"/>
    <s v="KR"/>
    <d v="2018-11-30T00:00:00"/>
  </r>
  <r>
    <x v="95"/>
    <s v="CORBETT FIRE DIST #14 CANCEL/OMIT"/>
    <x v="5"/>
    <x v="3"/>
    <n v="0.54"/>
    <n v="40"/>
    <s v="2018/11 WK 5"/>
    <n v="1919024540"/>
    <s v="KR"/>
    <d v="2018-12-07T00:00:00"/>
  </r>
  <r>
    <x v="95"/>
    <s v="CORBETT FIRE DIST #14 CANCEL/OMIT"/>
    <x v="5"/>
    <x v="3"/>
    <n v="1.28"/>
    <n v="40"/>
    <s v="2018/12"/>
    <s v="Supplier Invoice: SINV.000000234"/>
    <s v="KR"/>
    <d v="2019-01-02T00:00:00"/>
  </r>
  <r>
    <x v="95"/>
    <s v="CORBETT FIRE DIST #14 CANCEL/OMIT"/>
    <x v="5"/>
    <x v="3"/>
    <n v="0.72"/>
    <n v="40"/>
    <s v="2019-02"/>
    <s v="SINV.000008444"/>
    <s v="KR"/>
    <d v="2019-02-01T00:00:00"/>
  </r>
  <r>
    <x v="95"/>
    <s v="CORBETT FIRE DIST #14 CANCEL/OMIT"/>
    <x v="5"/>
    <x v="3"/>
    <n v="0.61"/>
    <n v="40"/>
    <s v="2019-03"/>
    <s v="SINV.000015394"/>
    <s v="KR"/>
    <d v="2019-03-06T00:00:00"/>
  </r>
  <r>
    <x v="95"/>
    <s v="CORBETT FIRE DIST #14 CANCEL/OMIT"/>
    <x v="5"/>
    <x v="3"/>
    <n v="1"/>
    <n v="40"/>
    <s v="03/2019"/>
    <s v="SINV.000023260"/>
    <s v="KR"/>
    <d v="2019-04-01T00:00:00"/>
  </r>
  <r>
    <x v="95"/>
    <s v="CORBETT FIRE DIST #14 CANCEL/OMIT"/>
    <x v="5"/>
    <x v="3"/>
    <n v="0.86"/>
    <n v="40"/>
    <s v="04/2019"/>
    <s v="SINV.000030890"/>
    <s v="KR"/>
    <d v="2019-05-07T00:00:00"/>
  </r>
  <r>
    <x v="95"/>
    <s v="CORBETT FIRE DIST #14 CANCEL/OMIT"/>
    <x v="5"/>
    <x v="3"/>
    <n v="0.6"/>
    <n v="40"/>
    <s v="05/2019"/>
    <s v="SINV.000038857"/>
    <s v="KR"/>
    <d v="2019-06-07T00:00:00"/>
  </r>
  <r>
    <x v="95"/>
    <s v="CORBETT FIRE DIST #14 CANCEL/OMIT"/>
    <x v="5"/>
    <x v="3"/>
    <n v="0.89"/>
    <n v="40"/>
    <s v="06/2019"/>
    <s v="SINV.000045523"/>
    <s v="KR"/>
    <d v="2019-06-30T00:00:00"/>
  </r>
  <r>
    <x v="96"/>
    <s v="SAUVIE ISLAND RFPD #30"/>
    <x v="5"/>
    <x v="3"/>
    <n v="-159.34"/>
    <n v="50"/>
    <s v="2018/07"/>
    <n v="1719000223"/>
    <s v="KG"/>
    <d v="2018-08-06T00:00:00"/>
  </r>
  <r>
    <x v="96"/>
    <s v="SAUVIE ISLAND RFPD #30"/>
    <x v="5"/>
    <x v="3"/>
    <n v="153.86000000000001"/>
    <n v="40"/>
    <s v="2018/08"/>
    <n v="1919006348"/>
    <s v="KR"/>
    <d v="2018-08-23T00:00:00"/>
  </r>
  <r>
    <x v="96"/>
    <s v="SAUVIE ISLAND RFPD #30"/>
    <x v="5"/>
    <x v="3"/>
    <n v="71.69"/>
    <n v="40"/>
    <s v="2018/08"/>
    <n v="1919008121"/>
    <s v="KR"/>
    <d v="2018-09-07T00:00:00"/>
  </r>
  <r>
    <x v="96"/>
    <s v="SAUVIE ISLAND RFPD #30"/>
    <x v="5"/>
    <x v="3"/>
    <n v="-71.69"/>
    <n v="50"/>
    <s v="2018/09"/>
    <n v="1719001169"/>
    <s v="KA"/>
    <d v="2018-10-05T00:00:00"/>
  </r>
  <r>
    <x v="96"/>
    <s v="SAUVIE ISLAND RFPD #30"/>
    <x v="5"/>
    <x v="3"/>
    <n v="71.69"/>
    <n v="40"/>
    <s v="2018/09"/>
    <n v="1919011974"/>
    <s v="KR"/>
    <d v="2018-10-05T00:00:00"/>
  </r>
  <r>
    <x v="96"/>
    <s v="SAUVIE ISLAND RFPD #30"/>
    <x v="5"/>
    <x v="3"/>
    <n v="118.86"/>
    <n v="40"/>
    <s v="2018/09"/>
    <n v="1919012778"/>
    <s v="KR"/>
    <d v="2018-10-05T00:00:00"/>
  </r>
  <r>
    <x v="96"/>
    <s v="SAUVIE ISLAND RFPD #30"/>
    <x v="5"/>
    <x v="3"/>
    <n v="-59.73"/>
    <n v="50"/>
    <s v="2018/10"/>
    <n v="1719002879"/>
    <s v="KA"/>
    <d v="2018-11-07T00:00:00"/>
  </r>
  <r>
    <x v="96"/>
    <s v="SAUVIE ISLAND RFPD #30"/>
    <x v="5"/>
    <x v="3"/>
    <n v="-59.73"/>
    <n v="50"/>
    <s v="2018/10"/>
    <n v="1719002037"/>
    <s v="KA"/>
    <d v="2018-11-07T00:00:00"/>
  </r>
  <r>
    <x v="96"/>
    <s v="SAUVIE ISLAND RFPD #30"/>
    <x v="5"/>
    <x v="3"/>
    <n v="59.73"/>
    <n v="40"/>
    <s v="2018/10"/>
    <n v="1919017887"/>
    <s v="KR"/>
    <d v="2018-11-07T00:00:00"/>
  </r>
  <r>
    <x v="96"/>
    <s v="SAUVIE ISLAND RFPD #30"/>
    <x v="5"/>
    <x v="3"/>
    <n v="59.73"/>
    <n v="40"/>
    <s v="2018/10"/>
    <n v="1919017073"/>
    <s v="KR"/>
    <d v="2018-11-07T00:00:00"/>
  </r>
  <r>
    <x v="96"/>
    <s v="SAUVIE ISLAND RFPD #30"/>
    <x v="5"/>
    <x v="3"/>
    <n v="59.73"/>
    <n v="40"/>
    <s v="2018/10"/>
    <n v="1919018558"/>
    <s v="KR"/>
    <d v="2018-11-08T00:00:00"/>
  </r>
  <r>
    <x v="96"/>
    <s v="SAUVIE ISLAND RFPD #30"/>
    <x v="5"/>
    <x v="3"/>
    <n v="16.84"/>
    <n v="40"/>
    <s v="2018/11 WK 1"/>
    <n v="1919019249"/>
    <s v="KR"/>
    <d v="2018-11-09T00:00:00"/>
  </r>
  <r>
    <x v="96"/>
    <s v="SAUVIE ISLAND RFPD #30"/>
    <x v="5"/>
    <x v="3"/>
    <n v="-30.26"/>
    <n v="50"/>
    <s v="2018/11 WK 1"/>
    <n v="1719003987"/>
    <s v="KA"/>
    <d v="2018-11-15T00:00:00"/>
  </r>
  <r>
    <x v="96"/>
    <s v="SAUVIE ISLAND RFPD #30"/>
    <x v="5"/>
    <x v="3"/>
    <n v="30.26"/>
    <n v="40"/>
    <s v="2018/11 WK 1"/>
    <n v="1919020366"/>
    <s v="KR"/>
    <d v="2018-11-15T00:00:00"/>
  </r>
  <r>
    <x v="96"/>
    <s v="SAUVIE ISLAND RFPD #30"/>
    <x v="5"/>
    <x v="3"/>
    <n v="30.26"/>
    <n v="40"/>
    <s v="2018/11 WK 2"/>
    <n v="1919021003"/>
    <s v="KR"/>
    <d v="2018-11-16T00:00:00"/>
  </r>
  <r>
    <x v="96"/>
    <s v="SAUVIE ISLAND RFPD #30"/>
    <x v="5"/>
    <x v="3"/>
    <n v="57.34"/>
    <n v="40"/>
    <s v="2018/11 Wk 3"/>
    <n v="1919021973"/>
    <s v="KR"/>
    <d v="2018-11-23T00:00:00"/>
  </r>
  <r>
    <x v="96"/>
    <s v="SAUVIE ISLAND RFPD #30"/>
    <x v="5"/>
    <x v="3"/>
    <n v="85.97"/>
    <n v="40"/>
    <s v="2018/11 Wk 4"/>
    <n v="1919023200"/>
    <s v="KR"/>
    <d v="2018-11-30T00:00:00"/>
  </r>
  <r>
    <x v="96"/>
    <s v="SAUVIE ISLAND RFPD #30"/>
    <x v="5"/>
    <x v="3"/>
    <n v="37.21"/>
    <n v="40"/>
    <s v="2018/11 WK 5"/>
    <n v="1919024541"/>
    <s v="KR"/>
    <d v="2018-12-07T00:00:00"/>
  </r>
  <r>
    <x v="96"/>
    <s v="SAUVIE ISLAND RFPD #30"/>
    <x v="5"/>
    <x v="3"/>
    <n v="87.47"/>
    <n v="40"/>
    <s v="2018/12"/>
    <s v="Supplier Invoice: SINV.000000523"/>
    <s v="KR"/>
    <d v="2019-01-02T00:00:00"/>
  </r>
  <r>
    <x v="96"/>
    <s v="SAUVIE ISLAND RFPD #30"/>
    <x v="5"/>
    <x v="3"/>
    <n v="49.31"/>
    <n v="40"/>
    <s v="2019-02"/>
    <s v="SINV.000008446"/>
    <s v="KR"/>
    <d v="2019-02-01T00:00:00"/>
  </r>
  <r>
    <x v="96"/>
    <s v="SAUVIE ISLAND RFPD #30"/>
    <x v="5"/>
    <x v="3"/>
    <n v="41.63"/>
    <n v="40"/>
    <s v="2019-03"/>
    <s v="SINV.000015398"/>
    <s v="KR"/>
    <d v="2019-03-06T00:00:00"/>
  </r>
  <r>
    <x v="96"/>
    <s v="SAUVIE ISLAND RFPD #30"/>
    <x v="5"/>
    <x v="3"/>
    <n v="68.44"/>
    <n v="40"/>
    <s v="03/2019"/>
    <s v="SINV.000023264"/>
    <s v="KR"/>
    <d v="2019-04-01T00:00:00"/>
  </r>
  <r>
    <x v="96"/>
    <s v="SAUVIE ISLAND RFPD #30"/>
    <x v="5"/>
    <x v="3"/>
    <n v="59.28"/>
    <n v="40"/>
    <s v="04/2019"/>
    <s v="SINV.000030892"/>
    <s v="KR"/>
    <d v="2019-05-07T00:00:00"/>
  </r>
  <r>
    <x v="96"/>
    <s v="SAUVIE ISLAND RFPD #30"/>
    <x v="5"/>
    <x v="3"/>
    <n v="41.1"/>
    <n v="40"/>
    <s v="05/2019"/>
    <s v="SINV.000038860"/>
    <s v="KR"/>
    <d v="2019-06-07T00:00:00"/>
  </r>
  <r>
    <x v="96"/>
    <s v="SAUVIE ISLAND RFPD #30"/>
    <x v="5"/>
    <x v="3"/>
    <n v="60.96"/>
    <n v="40"/>
    <s v="06/2019"/>
    <s v="SINV.000045527"/>
    <s v="KR"/>
    <d v="2019-06-30T00:00:00"/>
  </r>
  <r>
    <x v="98"/>
    <s v="SAUVIE ISLAND RFPD #30 CANCEL/OMIT"/>
    <x v="5"/>
    <x v="3"/>
    <n v="-0.05"/>
    <n v="50"/>
    <s v="2018/07"/>
    <n v="1719000224"/>
    <s v="KG"/>
    <d v="2018-08-06T00:00:00"/>
  </r>
  <r>
    <x v="98"/>
    <s v="SAUVIE ISLAND RFPD #30 CANCEL/OMIT"/>
    <x v="5"/>
    <x v="3"/>
    <n v="0.05"/>
    <n v="40"/>
    <s v="2018/08"/>
    <n v="1919006350"/>
    <s v="KR"/>
    <d v="2018-08-23T00:00:00"/>
  </r>
  <r>
    <x v="98"/>
    <s v="SAUVIE ISLAND RFPD #30 CANCEL/OMIT"/>
    <x v="5"/>
    <x v="3"/>
    <n v="0.02"/>
    <n v="40"/>
    <s v="2018/08"/>
    <n v="1919008123"/>
    <s v="KR"/>
    <d v="2018-09-07T00:00:00"/>
  </r>
  <r>
    <x v="98"/>
    <s v="SAUVIE ISLAND RFPD #30 CANCEL/OMIT"/>
    <x v="5"/>
    <x v="3"/>
    <n v="-0.02"/>
    <n v="50"/>
    <s v="2018/09"/>
    <n v="1719001171"/>
    <s v="KA"/>
    <d v="2018-10-05T00:00:00"/>
  </r>
  <r>
    <x v="98"/>
    <s v="SAUVIE ISLAND RFPD #30 CANCEL/OMIT"/>
    <x v="5"/>
    <x v="3"/>
    <n v="0.02"/>
    <n v="40"/>
    <s v="2018/09"/>
    <n v="1919011976"/>
    <s v="KR"/>
    <d v="2018-10-05T00:00:00"/>
  </r>
  <r>
    <x v="98"/>
    <s v="SAUVIE ISLAND RFPD #30 CANCEL/OMIT"/>
    <x v="5"/>
    <x v="3"/>
    <n v="0.04"/>
    <n v="40"/>
    <s v="2018/09"/>
    <n v="1919012780"/>
    <s v="KR"/>
    <d v="2018-10-05T00:00:00"/>
  </r>
  <r>
    <x v="98"/>
    <s v="SAUVIE ISLAND RFPD #30 CANCEL/OMIT"/>
    <x v="5"/>
    <x v="3"/>
    <n v="-0.02"/>
    <n v="50"/>
    <s v="2018/10"/>
    <n v="1719002881"/>
    <s v="KA"/>
    <d v="2018-11-07T00:00:00"/>
  </r>
  <r>
    <x v="98"/>
    <s v="SAUVIE ISLAND RFPD #30 CANCEL/OMIT"/>
    <x v="5"/>
    <x v="3"/>
    <n v="-0.02"/>
    <n v="50"/>
    <s v="2018/10"/>
    <n v="1719002039"/>
    <s v="KA"/>
    <d v="2018-11-07T00:00:00"/>
  </r>
  <r>
    <x v="98"/>
    <s v="SAUVIE ISLAND RFPD #30 CANCEL/OMIT"/>
    <x v="5"/>
    <x v="3"/>
    <n v="0.02"/>
    <n v="40"/>
    <s v="2018/10"/>
    <n v="1919017889"/>
    <s v="KR"/>
    <d v="2018-11-07T00:00:00"/>
  </r>
  <r>
    <x v="98"/>
    <s v="SAUVIE ISLAND RFPD #30 CANCEL/OMIT"/>
    <x v="5"/>
    <x v="3"/>
    <n v="0.02"/>
    <n v="40"/>
    <s v="2018/10"/>
    <n v="1919017075"/>
    <s v="KR"/>
    <d v="2018-11-07T00:00:00"/>
  </r>
  <r>
    <x v="98"/>
    <s v="SAUVIE ISLAND RFPD #30 CANCEL/OMIT"/>
    <x v="5"/>
    <x v="3"/>
    <n v="0.02"/>
    <n v="40"/>
    <s v="2018/10"/>
    <n v="1919018560"/>
    <s v="KR"/>
    <d v="2018-11-08T00:00:00"/>
  </r>
  <r>
    <x v="98"/>
    <s v="SAUVIE ISLAND RFPD #30 CANCEL/OMIT"/>
    <x v="5"/>
    <x v="3"/>
    <n v="-0.01"/>
    <n v="50"/>
    <s v="2018/11 WK 1"/>
    <n v="1719003989"/>
    <s v="KA"/>
    <d v="2018-11-15T00:00:00"/>
  </r>
  <r>
    <x v="98"/>
    <s v="SAUVIE ISLAND RFPD #30 CANCEL/OMIT"/>
    <x v="5"/>
    <x v="3"/>
    <n v="0.01"/>
    <n v="40"/>
    <s v="2018/11 WK 1"/>
    <n v="1919020368"/>
    <s v="KR"/>
    <d v="2018-11-15T00:00:00"/>
  </r>
  <r>
    <x v="98"/>
    <s v="SAUVIE ISLAND RFPD #30 CANCEL/OMIT"/>
    <x v="5"/>
    <x v="3"/>
    <n v="0.01"/>
    <n v="40"/>
    <s v="2018/11 WK 2"/>
    <n v="1919021005"/>
    <s v="KR"/>
    <d v="2018-11-16T00:00:00"/>
  </r>
  <r>
    <x v="98"/>
    <s v="SAUVIE ISLAND RFPD #30 CANCEL/OMIT"/>
    <x v="5"/>
    <x v="3"/>
    <n v="0.02"/>
    <n v="40"/>
    <s v="2018/11 Wk 3"/>
    <n v="1919021975"/>
    <s v="KR"/>
    <d v="2018-11-23T00:00:00"/>
  </r>
  <r>
    <x v="98"/>
    <s v="SAUVIE ISLAND RFPD #30 CANCEL/OMIT"/>
    <x v="5"/>
    <x v="3"/>
    <n v="0.03"/>
    <n v="40"/>
    <s v="2018/11 Wk 4"/>
    <n v="1919023202"/>
    <s v="KR"/>
    <d v="2018-11-30T00:00:00"/>
  </r>
  <r>
    <x v="98"/>
    <s v="SAUVIE ISLAND RFPD #30 CANCEL/OMIT"/>
    <x v="5"/>
    <x v="3"/>
    <n v="0.01"/>
    <n v="40"/>
    <s v="2018/11 WK 5"/>
    <n v="1919024543"/>
    <s v="KR"/>
    <d v="2018-12-07T00:00:00"/>
  </r>
  <r>
    <x v="98"/>
    <s v="SAUVIE ISLAND RFPD #30 CANCEL/OMIT"/>
    <x v="5"/>
    <x v="3"/>
    <n v="0.03"/>
    <n v="40"/>
    <s v="2018/12"/>
    <s v="Supplier Invoice: SINV.000000529"/>
    <s v="KR"/>
    <d v="2019-01-02T00:00:00"/>
  </r>
  <r>
    <x v="98"/>
    <s v="SAUVIE ISLAND RFPD #30 CANCEL/OMIT"/>
    <x v="5"/>
    <x v="3"/>
    <n v="0.01"/>
    <n v="40"/>
    <s v="2019-02"/>
    <s v="SINV.000008457"/>
    <s v="KR"/>
    <d v="2019-02-01T00:00:00"/>
  </r>
  <r>
    <x v="98"/>
    <s v="SAUVIE ISLAND RFPD #30 CANCEL/OMIT"/>
    <x v="5"/>
    <x v="3"/>
    <n v="0.01"/>
    <n v="40"/>
    <s v="2019-03"/>
    <s v="SINV.000015405"/>
    <s v="KR"/>
    <d v="2019-03-06T00:00:00"/>
  </r>
  <r>
    <x v="98"/>
    <s v="SAUVIE ISLAND RFPD #30 CANCEL/OMIT"/>
    <x v="5"/>
    <x v="3"/>
    <n v="0.02"/>
    <n v="40"/>
    <s v="03/2019"/>
    <s v="SINV.000023276"/>
    <s v="KR"/>
    <d v="2019-04-01T00:00:00"/>
  </r>
  <r>
    <x v="98"/>
    <s v="SAUVIE ISLAND RFPD #30 CANCEL/OMIT"/>
    <x v="5"/>
    <x v="3"/>
    <n v="0.02"/>
    <n v="40"/>
    <s v="04/2019"/>
    <s v="SINV.000030901"/>
    <s v="KR"/>
    <d v="2019-05-07T00:00:00"/>
  </r>
  <r>
    <x v="98"/>
    <s v="SAUVIE ISLAND RFPD #30 CANCEL/OMIT"/>
    <x v="5"/>
    <x v="3"/>
    <n v="0.01"/>
    <n v="40"/>
    <s v="05/2019"/>
    <s v="SINV.000038867"/>
    <s v="KR"/>
    <d v="2019-06-07T00:00:00"/>
  </r>
  <r>
    <x v="98"/>
    <s v="SAUVIE ISLAND RFPD #30 CANCEL/OMIT"/>
    <x v="5"/>
    <x v="3"/>
    <n v="0.02"/>
    <n v="40"/>
    <s v="06/2019"/>
    <s v="SINV.000045536"/>
    <s v="KR"/>
    <d v="2019-06-30T00:00:00"/>
  </r>
  <r>
    <x v="99"/>
    <s v="SCAPPOOSE FIRE DISTRICT #31"/>
    <x v="5"/>
    <x v="3"/>
    <n v="-137.02000000000001"/>
    <n v="50"/>
    <s v="2018/07"/>
    <n v="1719000225"/>
    <s v="KG"/>
    <d v="2018-08-06T00:00:00"/>
  </r>
  <r>
    <x v="99"/>
    <s v="SCAPPOOSE FIRE DISTRICT #31"/>
    <x v="5"/>
    <x v="3"/>
    <n v="132.31"/>
    <n v="40"/>
    <s v="2018/08"/>
    <n v="1919006351"/>
    <s v="KR"/>
    <d v="2018-08-23T00:00:00"/>
  </r>
  <r>
    <x v="99"/>
    <s v="SCAPPOOSE FIRE DISTRICT #31"/>
    <x v="5"/>
    <x v="3"/>
    <n v="61.64"/>
    <n v="40"/>
    <s v="2018/08"/>
    <n v="1919008124"/>
    <s v="KR"/>
    <d v="2018-09-07T00:00:00"/>
  </r>
  <r>
    <x v="99"/>
    <s v="SCAPPOOSE FIRE DISTRICT #31"/>
    <x v="5"/>
    <x v="3"/>
    <n v="-61.64"/>
    <n v="50"/>
    <s v="2018/09"/>
    <n v="1719001172"/>
    <s v="KA"/>
    <d v="2018-10-05T00:00:00"/>
  </r>
  <r>
    <x v="99"/>
    <s v="SCAPPOOSE FIRE DISTRICT #31"/>
    <x v="5"/>
    <x v="3"/>
    <n v="61.64"/>
    <n v="40"/>
    <s v="2018/09"/>
    <n v="1919011977"/>
    <s v="KR"/>
    <d v="2018-10-05T00:00:00"/>
  </r>
  <r>
    <x v="99"/>
    <s v="SCAPPOOSE FIRE DISTRICT #31"/>
    <x v="5"/>
    <x v="3"/>
    <n v="102.21"/>
    <n v="40"/>
    <s v="2018/09"/>
    <n v="1919012781"/>
    <s v="KR"/>
    <d v="2018-10-05T00:00:00"/>
  </r>
  <r>
    <x v="99"/>
    <s v="SCAPPOOSE FIRE DISTRICT #31"/>
    <x v="5"/>
    <x v="3"/>
    <n v="-51.36"/>
    <n v="50"/>
    <s v="2018/10"/>
    <n v="1719002882"/>
    <s v="KA"/>
    <d v="2018-11-07T00:00:00"/>
  </r>
  <r>
    <x v="99"/>
    <s v="SCAPPOOSE FIRE DISTRICT #31"/>
    <x v="5"/>
    <x v="3"/>
    <n v="-51.36"/>
    <n v="50"/>
    <s v="2018/10"/>
    <n v="1719002040"/>
    <s v="KA"/>
    <d v="2018-11-07T00:00:00"/>
  </r>
  <r>
    <x v="99"/>
    <s v="SCAPPOOSE FIRE DISTRICT #31"/>
    <x v="5"/>
    <x v="3"/>
    <n v="51.36"/>
    <n v="40"/>
    <s v="2018/10"/>
    <n v="1919017890"/>
    <s v="KR"/>
    <d v="2018-11-07T00:00:00"/>
  </r>
  <r>
    <x v="99"/>
    <s v="SCAPPOOSE FIRE DISTRICT #31"/>
    <x v="5"/>
    <x v="3"/>
    <n v="51.36"/>
    <n v="40"/>
    <s v="2018/10"/>
    <n v="1919017076"/>
    <s v="KR"/>
    <d v="2018-11-07T00:00:00"/>
  </r>
  <r>
    <x v="99"/>
    <s v="SCAPPOOSE FIRE DISTRICT #31"/>
    <x v="5"/>
    <x v="3"/>
    <n v="51.36"/>
    <n v="40"/>
    <s v="2018/10"/>
    <n v="1919018561"/>
    <s v="KR"/>
    <d v="2018-11-08T00:00:00"/>
  </r>
  <r>
    <x v="99"/>
    <s v="SCAPPOOSE FIRE DISTRICT #31"/>
    <x v="5"/>
    <x v="3"/>
    <n v="14.48"/>
    <n v="40"/>
    <s v="2018/11 WK 1"/>
    <n v="1919019252"/>
    <s v="KR"/>
    <d v="2018-11-09T00:00:00"/>
  </r>
  <r>
    <x v="99"/>
    <s v="SCAPPOOSE FIRE DISTRICT #31"/>
    <x v="5"/>
    <x v="3"/>
    <n v="-26.02"/>
    <n v="50"/>
    <s v="2018/11 WK 1"/>
    <n v="1719003990"/>
    <s v="KA"/>
    <d v="2018-11-15T00:00:00"/>
  </r>
  <r>
    <x v="99"/>
    <s v="SCAPPOOSE FIRE DISTRICT #31"/>
    <x v="5"/>
    <x v="3"/>
    <n v="26.02"/>
    <n v="40"/>
    <s v="2018/11 WK 1"/>
    <n v="1919020369"/>
    <s v="KR"/>
    <d v="2018-11-15T00:00:00"/>
  </r>
  <r>
    <x v="99"/>
    <s v="SCAPPOOSE FIRE DISTRICT #31"/>
    <x v="5"/>
    <x v="3"/>
    <n v="26.02"/>
    <n v="40"/>
    <s v="2018/11 WK 2"/>
    <n v="1919021006"/>
    <s v="KR"/>
    <d v="2018-11-16T00:00:00"/>
  </r>
  <r>
    <x v="99"/>
    <s v="SCAPPOOSE FIRE DISTRICT #31"/>
    <x v="5"/>
    <x v="3"/>
    <n v="49.31"/>
    <n v="40"/>
    <s v="2018/11 Wk 3"/>
    <n v="1919021976"/>
    <s v="KR"/>
    <d v="2018-11-23T00:00:00"/>
  </r>
  <r>
    <x v="99"/>
    <s v="SCAPPOOSE FIRE DISTRICT #31"/>
    <x v="5"/>
    <x v="3"/>
    <n v="73.930000000000007"/>
    <n v="40"/>
    <s v="2018/11 Wk 4"/>
    <n v="1919023203"/>
    <s v="KR"/>
    <d v="2018-11-30T00:00:00"/>
  </r>
  <r>
    <x v="99"/>
    <s v="SCAPPOOSE FIRE DISTRICT #31"/>
    <x v="5"/>
    <x v="3"/>
    <n v="31.99"/>
    <n v="40"/>
    <s v="2018/11 WK 5"/>
    <n v="1919024544"/>
    <s v="KR"/>
    <d v="2018-12-07T00:00:00"/>
  </r>
  <r>
    <x v="99"/>
    <s v="SCAPPOOSE FIRE DISTRICT #31"/>
    <x v="5"/>
    <x v="3"/>
    <n v="75.22"/>
    <n v="40"/>
    <s v="2018/12"/>
    <s v="Supplier Invoice: SINV.000000531"/>
    <s v="KR"/>
    <d v="2019-01-02T00:00:00"/>
  </r>
  <r>
    <x v="99"/>
    <s v="SCAPPOOSE FIRE DISTRICT #31"/>
    <x v="5"/>
    <x v="3"/>
    <n v="42.4"/>
    <n v="40"/>
    <s v="2019-02"/>
    <s v="SINV.000008459"/>
    <s v="KR"/>
    <d v="2019-02-01T00:00:00"/>
  </r>
  <r>
    <x v="99"/>
    <s v="SCAPPOOSE FIRE DISTRICT #31"/>
    <x v="5"/>
    <x v="3"/>
    <n v="35.799999999999997"/>
    <n v="40"/>
    <s v="2019-03"/>
    <s v="SINV.000015407"/>
    <s v="KR"/>
    <d v="2019-03-06T00:00:00"/>
  </r>
  <r>
    <x v="99"/>
    <s v="SCAPPOOSE FIRE DISTRICT #31"/>
    <x v="5"/>
    <x v="3"/>
    <n v="58.85"/>
    <n v="40"/>
    <s v="03/2019"/>
    <s v="SINV.000023279"/>
    <s v="KR"/>
    <d v="2019-04-01T00:00:00"/>
  </r>
  <r>
    <x v="99"/>
    <s v="SCAPPOOSE FIRE DISTRICT #31"/>
    <x v="5"/>
    <x v="3"/>
    <n v="50.98"/>
    <n v="40"/>
    <s v="04/2019"/>
    <s v="SINV.000030903"/>
    <s v="KR"/>
    <d v="2019-05-07T00:00:00"/>
  </r>
  <r>
    <x v="99"/>
    <s v="SCAPPOOSE FIRE DISTRICT #31"/>
    <x v="5"/>
    <x v="3"/>
    <n v="35.340000000000003"/>
    <n v="40"/>
    <s v="05/2019"/>
    <s v="SINV.000038870"/>
    <s v="KR"/>
    <d v="2019-06-07T00:00:00"/>
  </r>
  <r>
    <x v="99"/>
    <s v="SCAPPOOSE FIRE DISTRICT #31"/>
    <x v="5"/>
    <x v="3"/>
    <n v="52.42"/>
    <n v="40"/>
    <s v="06/2019"/>
    <s v="SINV.000045539"/>
    <s v="KR"/>
    <d v="2019-06-30T00:00:00"/>
  </r>
  <r>
    <x v="100"/>
    <s v="SCAPPOOSE FIRE DIST #31 CANCEL/OMIT"/>
    <x v="5"/>
    <x v="3"/>
    <n v="-0.1"/>
    <n v="50"/>
    <s v="2018/07"/>
    <n v="1719000226"/>
    <s v="KG"/>
    <d v="2018-08-06T00:00:00"/>
  </r>
  <r>
    <x v="100"/>
    <s v="SCAPPOOSE FIRE DIST #31 CANCEL/OMIT"/>
    <x v="5"/>
    <x v="3"/>
    <n v="0.1"/>
    <n v="40"/>
    <s v="2018/08"/>
    <n v="1919006352"/>
    <s v="KR"/>
    <d v="2018-08-23T00:00:00"/>
  </r>
  <r>
    <x v="100"/>
    <s v="SCAPPOOSE FIRE DIST #31 CANCEL/OMIT"/>
    <x v="5"/>
    <x v="3"/>
    <n v="0.05"/>
    <n v="40"/>
    <s v="2018/08"/>
    <n v="1919008125"/>
    <s v="KR"/>
    <d v="2018-09-07T00:00:00"/>
  </r>
  <r>
    <x v="100"/>
    <s v="SCAPPOOSE FIRE DIST #31 CANCEL/OMIT"/>
    <x v="5"/>
    <x v="3"/>
    <n v="-0.05"/>
    <n v="50"/>
    <s v="2018/09"/>
    <n v="1719001173"/>
    <s v="KA"/>
    <d v="2018-10-05T00:00:00"/>
  </r>
  <r>
    <x v="100"/>
    <s v="SCAPPOOSE FIRE DIST #31 CANCEL/OMIT"/>
    <x v="5"/>
    <x v="3"/>
    <n v="0.05"/>
    <n v="40"/>
    <s v="2018/09"/>
    <n v="1919011978"/>
    <s v="KR"/>
    <d v="2018-10-05T00:00:00"/>
  </r>
  <r>
    <x v="100"/>
    <s v="SCAPPOOSE FIRE DIST #31 CANCEL/OMIT"/>
    <x v="5"/>
    <x v="3"/>
    <n v="0.08"/>
    <n v="40"/>
    <s v="2018/09"/>
    <n v="1919012782"/>
    <s v="KR"/>
    <d v="2018-10-05T00:00:00"/>
  </r>
  <r>
    <x v="100"/>
    <s v="SCAPPOOSE FIRE DIST #31 CANCEL/OMIT"/>
    <x v="5"/>
    <x v="3"/>
    <n v="-0.04"/>
    <n v="50"/>
    <s v="2018/10"/>
    <n v="1719002884"/>
    <s v="KA"/>
    <d v="2018-11-07T00:00:00"/>
  </r>
  <r>
    <x v="100"/>
    <s v="SCAPPOOSE FIRE DIST #31 CANCEL/OMIT"/>
    <x v="5"/>
    <x v="3"/>
    <n v="-0.04"/>
    <n v="50"/>
    <s v="2018/10"/>
    <n v="1719002042"/>
    <s v="KA"/>
    <d v="2018-11-07T00:00:00"/>
  </r>
  <r>
    <x v="100"/>
    <s v="SCAPPOOSE FIRE DIST #31 CANCEL/OMIT"/>
    <x v="5"/>
    <x v="3"/>
    <n v="0.04"/>
    <n v="40"/>
    <s v="2018/10"/>
    <n v="1919017892"/>
    <s v="KR"/>
    <d v="2018-11-07T00:00:00"/>
  </r>
  <r>
    <x v="100"/>
    <s v="SCAPPOOSE FIRE DIST #31 CANCEL/OMIT"/>
    <x v="5"/>
    <x v="3"/>
    <n v="0.04"/>
    <n v="40"/>
    <s v="2018/10"/>
    <n v="1919017078"/>
    <s v="KR"/>
    <d v="2018-11-07T00:00:00"/>
  </r>
  <r>
    <x v="100"/>
    <s v="SCAPPOOSE FIRE DIST #31 CANCEL/OMIT"/>
    <x v="5"/>
    <x v="3"/>
    <n v="0.04"/>
    <n v="40"/>
    <s v="2018/10"/>
    <n v="1919018563"/>
    <s v="KR"/>
    <d v="2018-11-08T00:00:00"/>
  </r>
  <r>
    <x v="100"/>
    <s v="SCAPPOOSE FIRE DIST #31 CANCEL/OMIT"/>
    <x v="5"/>
    <x v="3"/>
    <n v="0.01"/>
    <n v="40"/>
    <s v="2018/11 WK 1"/>
    <n v="1919019254"/>
    <s v="KR"/>
    <d v="2018-11-09T00:00:00"/>
  </r>
  <r>
    <x v="100"/>
    <s v="SCAPPOOSE FIRE DIST #31 CANCEL/OMIT"/>
    <x v="5"/>
    <x v="3"/>
    <n v="-0.02"/>
    <n v="50"/>
    <s v="2018/11 WK 1"/>
    <n v="1719003992"/>
    <s v="KA"/>
    <d v="2018-11-15T00:00:00"/>
  </r>
  <r>
    <x v="100"/>
    <s v="SCAPPOOSE FIRE DIST #31 CANCEL/OMIT"/>
    <x v="5"/>
    <x v="3"/>
    <n v="0.02"/>
    <n v="40"/>
    <s v="2018/11 WK 1"/>
    <n v="1919020371"/>
    <s v="KR"/>
    <d v="2018-11-15T00:00:00"/>
  </r>
  <r>
    <x v="100"/>
    <s v="SCAPPOOSE FIRE DIST #31 CANCEL/OMIT"/>
    <x v="5"/>
    <x v="3"/>
    <n v="0.02"/>
    <n v="40"/>
    <s v="2018/11 WK 2"/>
    <n v="1919021008"/>
    <s v="KR"/>
    <d v="2018-11-16T00:00:00"/>
  </r>
  <r>
    <x v="100"/>
    <s v="SCAPPOOSE FIRE DIST #31 CANCEL/OMIT"/>
    <x v="5"/>
    <x v="3"/>
    <n v="0.04"/>
    <n v="40"/>
    <s v="2018/11 Wk 3"/>
    <n v="1919021978"/>
    <s v="KR"/>
    <d v="2018-11-23T00:00:00"/>
  </r>
  <r>
    <x v="100"/>
    <s v="SCAPPOOSE FIRE DIST #31 CANCEL/OMIT"/>
    <x v="5"/>
    <x v="3"/>
    <n v="0.06"/>
    <n v="40"/>
    <s v="2018/11 Wk 4"/>
    <n v="1919023205"/>
    <s v="KR"/>
    <d v="2018-11-30T00:00:00"/>
  </r>
  <r>
    <x v="100"/>
    <s v="SCAPPOOSE FIRE DIST #31 CANCEL/OMIT"/>
    <x v="5"/>
    <x v="3"/>
    <n v="0.02"/>
    <n v="40"/>
    <s v="2018/11 WK 5"/>
    <n v="1919024546"/>
    <s v="KR"/>
    <d v="2018-12-07T00:00:00"/>
  </r>
  <r>
    <x v="100"/>
    <s v="SCAPPOOSE FIRE DIST #31 CANCEL/OMIT"/>
    <x v="5"/>
    <x v="3"/>
    <n v="0.06"/>
    <n v="40"/>
    <s v="2018/12"/>
    <s v="Supplier Invoice: SINV.000000614"/>
    <s v="KR"/>
    <d v="2019-01-02T00:00:00"/>
  </r>
  <r>
    <x v="100"/>
    <s v="SCAPPOOSE FIRE DIST #31 CANCEL/OMIT"/>
    <x v="5"/>
    <x v="3"/>
    <n v="0.03"/>
    <n v="40"/>
    <s v="2019-02"/>
    <s v="SINV.000008467"/>
    <s v="KR"/>
    <d v="2019-02-01T00:00:00"/>
  </r>
  <r>
    <x v="100"/>
    <s v="SCAPPOOSE FIRE DIST #31 CANCEL/OMIT"/>
    <x v="5"/>
    <x v="3"/>
    <n v="0.03"/>
    <n v="40"/>
    <s v="2019-03"/>
    <s v="SINV.000015412"/>
    <s v="KR"/>
    <d v="2019-03-06T00:00:00"/>
  </r>
  <r>
    <x v="100"/>
    <s v="SCAPPOOSE FIRE DIST #31 CANCEL/OMIT"/>
    <x v="5"/>
    <x v="3"/>
    <n v="0.05"/>
    <n v="40"/>
    <s v="03/2019"/>
    <s v="SINV.000023284"/>
    <s v="KR"/>
    <d v="2019-04-01T00:00:00"/>
  </r>
  <r>
    <x v="100"/>
    <s v="SCAPPOOSE FIRE DIST #31 CANCEL/OMIT"/>
    <x v="5"/>
    <x v="3"/>
    <n v="0.04"/>
    <n v="40"/>
    <s v="04/2019"/>
    <s v="SINV.000030907"/>
    <s v="KR"/>
    <d v="2019-05-07T00:00:00"/>
  </r>
  <r>
    <x v="100"/>
    <s v="SCAPPOOSE FIRE DIST #31 CANCEL/OMIT"/>
    <x v="5"/>
    <x v="3"/>
    <n v="0.03"/>
    <n v="40"/>
    <s v="05/2019"/>
    <s v="SINV.000038873"/>
    <s v="KR"/>
    <d v="2019-06-07T00:00:00"/>
  </r>
  <r>
    <x v="100"/>
    <s v="SCAPPOOSE FIRE DIST #31 CANCEL/OMIT"/>
    <x v="5"/>
    <x v="3"/>
    <n v="0.04"/>
    <n v="40"/>
    <s v="06/2019"/>
    <s v="SINV.000045543"/>
    <s v="KR"/>
    <d v="2019-06-30T00:00:00"/>
  </r>
  <r>
    <x v="101"/>
    <s v="FIRE PATROL - OR DEPT OF FORESTRY"/>
    <x v="5"/>
    <x v="3"/>
    <n v="-75.22"/>
    <n v="50"/>
    <s v="2018/07"/>
    <n v="1719000227"/>
    <s v="KG"/>
    <d v="2018-08-06T00:00:00"/>
  </r>
  <r>
    <x v="101"/>
    <s v="FIRE PATROL - OR DEPT OF FORESTRY"/>
    <x v="5"/>
    <x v="3"/>
    <n v="72.63"/>
    <n v="40"/>
    <s v="2018/08"/>
    <n v="1919006353"/>
    <s v="KR"/>
    <d v="2018-08-23T00:00:00"/>
  </r>
  <r>
    <x v="101"/>
    <s v="FIRE PATROL - OR DEPT OF FORESTRY"/>
    <x v="5"/>
    <x v="3"/>
    <n v="33.840000000000003"/>
    <n v="40"/>
    <s v="2018/08"/>
    <n v="1919008126"/>
    <s v="KR"/>
    <d v="2018-09-07T00:00:00"/>
  </r>
  <r>
    <x v="101"/>
    <s v="FIRE PATROL - OR DEPT OF FORESTRY"/>
    <x v="5"/>
    <x v="3"/>
    <n v="-33.840000000000003"/>
    <n v="50"/>
    <s v="2018/09"/>
    <n v="1719001174"/>
    <s v="KA"/>
    <d v="2018-10-05T00:00:00"/>
  </r>
  <r>
    <x v="101"/>
    <s v="FIRE PATROL - OR DEPT OF FORESTRY"/>
    <x v="5"/>
    <x v="3"/>
    <n v="33.840000000000003"/>
    <n v="40"/>
    <s v="2018/09"/>
    <n v="1919011979"/>
    <s v="KR"/>
    <d v="2018-10-05T00:00:00"/>
  </r>
  <r>
    <x v="101"/>
    <s v="FIRE PATROL - OR DEPT OF FORESTRY"/>
    <x v="5"/>
    <x v="3"/>
    <n v="56.11"/>
    <n v="40"/>
    <s v="2018/09"/>
    <n v="1919012783"/>
    <s v="KR"/>
    <d v="2018-10-05T00:00:00"/>
  </r>
  <r>
    <x v="101"/>
    <s v="FIRE PATROL - OR DEPT OF FORESTRY"/>
    <x v="5"/>
    <x v="3"/>
    <n v="-28.2"/>
    <n v="50"/>
    <s v="2018/10"/>
    <n v="1719002885"/>
    <s v="KA"/>
    <d v="2018-11-07T00:00:00"/>
  </r>
  <r>
    <x v="101"/>
    <s v="FIRE PATROL - OR DEPT OF FORESTRY"/>
    <x v="5"/>
    <x v="3"/>
    <n v="-28.2"/>
    <n v="50"/>
    <s v="2018/10"/>
    <n v="1719002043"/>
    <s v="KA"/>
    <d v="2018-11-07T00:00:00"/>
  </r>
  <r>
    <x v="101"/>
    <s v="FIRE PATROL - OR DEPT OF FORESTRY"/>
    <x v="5"/>
    <x v="3"/>
    <n v="28.2"/>
    <n v="40"/>
    <s v="2018/10"/>
    <n v="1919017893"/>
    <s v="KR"/>
    <d v="2018-11-07T00:00:00"/>
  </r>
  <r>
    <x v="101"/>
    <s v="FIRE PATROL - OR DEPT OF FORESTRY"/>
    <x v="5"/>
    <x v="3"/>
    <n v="28.2"/>
    <n v="40"/>
    <s v="2018/10"/>
    <n v="1919017079"/>
    <s v="KR"/>
    <d v="2018-11-07T00:00:00"/>
  </r>
  <r>
    <x v="101"/>
    <s v="FIRE PATROL - OR DEPT OF FORESTRY"/>
    <x v="5"/>
    <x v="3"/>
    <n v="28.2"/>
    <n v="40"/>
    <s v="2018/10"/>
    <n v="1919018564"/>
    <s v="KR"/>
    <d v="2018-11-08T00:00:00"/>
  </r>
  <r>
    <x v="101"/>
    <s v="FIRE PATROL - OR DEPT OF FORESTRY"/>
    <x v="5"/>
    <x v="3"/>
    <n v="7.95"/>
    <n v="40"/>
    <s v="2018/11 WK 1"/>
    <n v="1919019255"/>
    <s v="KR"/>
    <d v="2018-11-09T00:00:00"/>
  </r>
  <r>
    <x v="101"/>
    <s v="FIRE PATROL - OR DEPT OF FORESTRY"/>
    <x v="5"/>
    <x v="3"/>
    <n v="-14.29"/>
    <n v="50"/>
    <s v="2018/11 WK 1"/>
    <n v="1719003993"/>
    <s v="KA"/>
    <d v="2018-11-15T00:00:00"/>
  </r>
  <r>
    <x v="101"/>
    <s v="FIRE PATROL - OR DEPT OF FORESTRY"/>
    <x v="5"/>
    <x v="3"/>
    <n v="14.29"/>
    <n v="40"/>
    <s v="2018/11 WK 1"/>
    <n v="1919020372"/>
    <s v="KR"/>
    <d v="2018-11-15T00:00:00"/>
  </r>
  <r>
    <x v="101"/>
    <s v="FIRE PATROL - OR DEPT OF FORESTRY"/>
    <x v="5"/>
    <x v="3"/>
    <n v="14.29"/>
    <n v="40"/>
    <s v="2018/11 WK 2"/>
    <n v="1919021009"/>
    <s v="KR"/>
    <d v="2018-11-16T00:00:00"/>
  </r>
  <r>
    <x v="101"/>
    <s v="FIRE PATROL - OR DEPT OF FORESTRY"/>
    <x v="5"/>
    <x v="3"/>
    <n v="27.07"/>
    <n v="40"/>
    <s v="2018/11 Wk 3"/>
    <n v="1919021979"/>
    <s v="KR"/>
    <d v="2018-11-23T00:00:00"/>
  </r>
  <r>
    <x v="101"/>
    <s v="FIRE PATROL - OR DEPT OF FORESTRY"/>
    <x v="5"/>
    <x v="3"/>
    <n v="40.58"/>
    <n v="40"/>
    <s v="2018/11 Wk 4"/>
    <n v="1919023206"/>
    <s v="KR"/>
    <d v="2018-11-30T00:00:00"/>
  </r>
  <r>
    <x v="101"/>
    <s v="FIRE PATROL - OR DEPT OF FORESTRY"/>
    <x v="5"/>
    <x v="3"/>
    <n v="17.559999999999999"/>
    <n v="40"/>
    <s v="2018/11 WK 5"/>
    <n v="1919024547"/>
    <s v="KR"/>
    <d v="2018-12-07T00:00:00"/>
  </r>
  <r>
    <x v="101"/>
    <s v="FIRE PATROL - OR DEPT OF FORESTRY"/>
    <x v="5"/>
    <x v="3"/>
    <n v="41.29"/>
    <n v="40"/>
    <s v="2018/12"/>
    <s v="Supplier Invoice: SINV.000000534"/>
    <s v="KR"/>
    <d v="2019-01-02T00:00:00"/>
  </r>
  <r>
    <x v="101"/>
    <s v="FIRE PATROL - OR DEPT OF FORESTRY"/>
    <x v="5"/>
    <x v="3"/>
    <n v="23.28"/>
    <n v="40"/>
    <s v="2019-02"/>
    <s v="SINV.000008470"/>
    <s v="KR"/>
    <d v="2019-02-01T00:00:00"/>
  </r>
  <r>
    <x v="101"/>
    <s v="FIRE PATROL - OR DEPT OF FORESTRY"/>
    <x v="5"/>
    <x v="3"/>
    <n v="19.649999999999999"/>
    <n v="40"/>
    <s v="2019-03"/>
    <s v="SINV.000015415"/>
    <s v="KR"/>
    <d v="2019-03-06T00:00:00"/>
  </r>
  <r>
    <x v="101"/>
    <s v="FIRE PATROL - OR DEPT OF FORESTRY"/>
    <x v="5"/>
    <x v="3"/>
    <n v="32.299999999999997"/>
    <n v="40"/>
    <s v="03/2019"/>
    <s v="SINV.000023286"/>
    <s v="KR"/>
    <d v="2019-04-01T00:00:00"/>
  </r>
  <r>
    <x v="101"/>
    <s v="FIRE PATROL - OR DEPT OF FORESTRY"/>
    <x v="5"/>
    <x v="3"/>
    <n v="27.98"/>
    <n v="40"/>
    <s v="04/2019"/>
    <s v="SINV.000030909"/>
    <s v="KR"/>
    <d v="2019-05-07T00:00:00"/>
  </r>
  <r>
    <x v="101"/>
    <s v="FIRE PATROL - OR DEPT OF FORESTRY"/>
    <x v="5"/>
    <x v="3"/>
    <n v="19.399999999999999"/>
    <n v="40"/>
    <s v="05/2019"/>
    <s v="SINV.000038876"/>
    <s v="KR"/>
    <d v="2019-06-07T00:00:00"/>
  </r>
  <r>
    <x v="101"/>
    <s v="FIRE PATROL - OR DEPT OF FORESTRY"/>
    <x v="5"/>
    <x v="3"/>
    <n v="28.78"/>
    <n v="40"/>
    <s v="06/2019"/>
    <s v="SINV.000045545"/>
    <s v="KR"/>
    <d v="2019-06-30T00:00:00"/>
  </r>
  <r>
    <x v="102"/>
    <s v="TV FIRE/RESCUE DIST #1J"/>
    <x v="5"/>
    <x v="3"/>
    <n v="-1441.38"/>
    <n v="50"/>
    <s v="2018/07"/>
    <n v="1719000228"/>
    <s v="KG"/>
    <d v="2018-08-06T00:00:00"/>
  </r>
  <r>
    <x v="102"/>
    <s v="TV FIRE/RESCUE DIST #1J"/>
    <x v="5"/>
    <x v="3"/>
    <n v="1391.82"/>
    <n v="40"/>
    <s v="2018/08"/>
    <n v="1919006354"/>
    <s v="KR"/>
    <d v="2018-08-23T00:00:00"/>
  </r>
  <r>
    <x v="102"/>
    <s v="TV FIRE/RESCUE DIST #1J"/>
    <x v="5"/>
    <x v="3"/>
    <n v="648.46"/>
    <n v="40"/>
    <s v="2018/08"/>
    <n v="1919008127"/>
    <s v="KR"/>
    <d v="2018-09-07T00:00:00"/>
  </r>
  <r>
    <x v="102"/>
    <s v="TV FIRE/RESCUE DIST #1J"/>
    <x v="5"/>
    <x v="3"/>
    <n v="-648.46"/>
    <n v="50"/>
    <s v="2018/09"/>
    <n v="1719001175"/>
    <s v="KA"/>
    <d v="2018-10-05T00:00:00"/>
  </r>
  <r>
    <x v="102"/>
    <s v="TV FIRE/RESCUE DIST #1J"/>
    <x v="5"/>
    <x v="3"/>
    <n v="648.46"/>
    <n v="40"/>
    <s v="2018/09"/>
    <n v="1919011980"/>
    <s v="KR"/>
    <d v="2018-10-05T00:00:00"/>
  </r>
  <r>
    <x v="102"/>
    <s v="TV FIRE/RESCUE DIST #1J"/>
    <x v="5"/>
    <x v="3"/>
    <n v="1075.23"/>
    <n v="40"/>
    <s v="2018/09"/>
    <n v="1919012784"/>
    <s v="KR"/>
    <d v="2018-10-05T00:00:00"/>
  </r>
  <r>
    <x v="102"/>
    <s v="TV FIRE/RESCUE DIST #1J"/>
    <x v="5"/>
    <x v="3"/>
    <n v="-540.32000000000005"/>
    <n v="50"/>
    <s v="2018/10"/>
    <n v="1719002886"/>
    <s v="KA"/>
    <d v="2018-11-07T00:00:00"/>
  </r>
  <r>
    <x v="102"/>
    <s v="TV FIRE/RESCUE DIST #1J"/>
    <x v="5"/>
    <x v="3"/>
    <n v="-540.32000000000005"/>
    <n v="50"/>
    <s v="2018/10"/>
    <n v="1719002044"/>
    <s v="KA"/>
    <d v="2018-11-07T00:00:00"/>
  </r>
  <r>
    <x v="102"/>
    <s v="TV FIRE/RESCUE DIST #1J"/>
    <x v="5"/>
    <x v="3"/>
    <n v="540.32000000000005"/>
    <n v="40"/>
    <s v="2018/10"/>
    <n v="1919017894"/>
    <s v="KR"/>
    <d v="2018-11-07T00:00:00"/>
  </r>
  <r>
    <x v="102"/>
    <s v="TV FIRE/RESCUE DIST #1J"/>
    <x v="5"/>
    <x v="3"/>
    <n v="540.32000000000005"/>
    <n v="40"/>
    <s v="2018/10"/>
    <n v="1919017080"/>
    <s v="KR"/>
    <d v="2018-11-07T00:00:00"/>
  </r>
  <r>
    <x v="102"/>
    <s v="TV FIRE/RESCUE DIST #1J"/>
    <x v="5"/>
    <x v="3"/>
    <n v="540.32000000000005"/>
    <n v="40"/>
    <s v="2018/10"/>
    <n v="1919018565"/>
    <s v="KR"/>
    <d v="2018-11-08T00:00:00"/>
  </r>
  <r>
    <x v="102"/>
    <s v="TV FIRE/RESCUE DIST #1J"/>
    <x v="5"/>
    <x v="3"/>
    <n v="152.35"/>
    <n v="40"/>
    <s v="2018/11 WK 1"/>
    <n v="1919019256"/>
    <s v="KR"/>
    <d v="2018-11-09T00:00:00"/>
  </r>
  <r>
    <x v="102"/>
    <s v="TV FIRE/RESCUE DIST #1J"/>
    <x v="5"/>
    <x v="3"/>
    <n v="-273.76"/>
    <n v="50"/>
    <s v="2018/11 WK 1"/>
    <n v="1719003994"/>
    <s v="KA"/>
    <d v="2018-11-15T00:00:00"/>
  </r>
  <r>
    <x v="102"/>
    <s v="TV FIRE/RESCUE DIST #1J"/>
    <x v="5"/>
    <x v="3"/>
    <n v="273.76"/>
    <n v="40"/>
    <s v="2018/11 WK 1"/>
    <n v="1919020373"/>
    <s v="KR"/>
    <d v="2018-11-15T00:00:00"/>
  </r>
  <r>
    <x v="102"/>
    <s v="TV FIRE/RESCUE DIST #1J"/>
    <x v="5"/>
    <x v="3"/>
    <n v="273.76"/>
    <n v="40"/>
    <s v="2018/11 WK 2"/>
    <n v="1919021010"/>
    <s v="KR"/>
    <d v="2018-11-16T00:00:00"/>
  </r>
  <r>
    <x v="102"/>
    <s v="TV FIRE/RESCUE DIST #1J"/>
    <x v="5"/>
    <x v="3"/>
    <n v="518.67999999999995"/>
    <n v="40"/>
    <s v="2018/11 Wk 3"/>
    <n v="1919021980"/>
    <s v="KR"/>
    <d v="2018-11-23T00:00:00"/>
  </r>
  <r>
    <x v="102"/>
    <s v="TV FIRE/RESCUE DIST #1J"/>
    <x v="5"/>
    <x v="3"/>
    <n v="777.7"/>
    <n v="40"/>
    <s v="2018/11 Wk 4"/>
    <n v="1919023207"/>
    <s v="KR"/>
    <d v="2018-11-30T00:00:00"/>
  </r>
  <r>
    <x v="102"/>
    <s v="TV FIRE/RESCUE DIST #1J"/>
    <x v="5"/>
    <x v="3"/>
    <n v="336.57"/>
    <n v="40"/>
    <s v="2018/11 WK 5"/>
    <n v="1919024548"/>
    <s v="KR"/>
    <d v="2018-12-07T00:00:00"/>
  </r>
  <r>
    <x v="102"/>
    <s v="TV FIRE/RESCUE DIST #1J"/>
    <x v="5"/>
    <x v="3"/>
    <n v="791.25"/>
    <n v="40"/>
    <s v="2018/12"/>
    <s v="Supplier Invoice: SINV.000000537"/>
    <s v="KR"/>
    <d v="2019-01-02T00:00:00"/>
  </r>
  <r>
    <x v="102"/>
    <s v="TV FIRE/RESCUE DIST #1J"/>
    <x v="5"/>
    <x v="3"/>
    <n v="446.07"/>
    <n v="40"/>
    <s v="2019-02"/>
    <s v="SINV.000008476"/>
    <s v="KR"/>
    <d v="2019-02-01T00:00:00"/>
  </r>
  <r>
    <x v="102"/>
    <s v="TV FIRE/RESCUE DIST #1J"/>
    <x v="5"/>
    <x v="3"/>
    <n v="376.58"/>
    <n v="40"/>
    <s v="2019-03"/>
    <s v="SINV.000015419"/>
    <s v="KR"/>
    <d v="2019-03-06T00:00:00"/>
  </r>
  <r>
    <x v="102"/>
    <s v="TV FIRE/RESCUE DIST #1J"/>
    <x v="5"/>
    <x v="3"/>
    <n v="619.05999999999995"/>
    <n v="40"/>
    <s v="03/2019"/>
    <s v="SINV.000023291"/>
    <s v="KR"/>
    <d v="2019-04-01T00:00:00"/>
  </r>
  <r>
    <x v="102"/>
    <s v="TV FIRE/RESCUE DIST #1J"/>
    <x v="5"/>
    <x v="3"/>
    <n v="536.29"/>
    <n v="40"/>
    <s v="04/2019"/>
    <s v="SINV.000030913"/>
    <s v="KR"/>
    <d v="2019-05-07T00:00:00"/>
  </r>
  <r>
    <x v="102"/>
    <s v="TV FIRE/RESCUE DIST #1J"/>
    <x v="5"/>
    <x v="3"/>
    <n v="371.77"/>
    <n v="40"/>
    <s v="05/2019"/>
    <s v="SINV.000038879"/>
    <s v="KR"/>
    <d v="2019-06-07T00:00:00"/>
  </r>
  <r>
    <x v="102"/>
    <s v="TV FIRE/RESCUE DIST #1J"/>
    <x v="5"/>
    <x v="3"/>
    <n v="551.42999999999995"/>
    <n v="40"/>
    <s v="06/2019"/>
    <s v="SINV.000045550"/>
    <s v="KR"/>
    <d v="2019-06-30T00:00:00"/>
  </r>
  <r>
    <x v="103"/>
    <s v="TV FIRE/RESCUE DIST #1J BONDS"/>
    <x v="5"/>
    <x v="3"/>
    <n v="-74.650000000000006"/>
    <n v="50"/>
    <s v="2018/07"/>
    <n v="1719000229"/>
    <s v="KG"/>
    <d v="2018-08-06T00:00:00"/>
  </r>
  <r>
    <x v="103"/>
    <s v="TV FIRE/RESCUE DIST #1J BONDS"/>
    <x v="5"/>
    <x v="3"/>
    <n v="72.09"/>
    <n v="40"/>
    <s v="2018/08"/>
    <n v="1919006355"/>
    <s v="KR"/>
    <d v="2018-08-23T00:00:00"/>
  </r>
  <r>
    <x v="103"/>
    <s v="TV FIRE/RESCUE DIST #1J BONDS"/>
    <x v="5"/>
    <x v="3"/>
    <n v="33.58"/>
    <n v="40"/>
    <s v="2018/08"/>
    <n v="1919008128"/>
    <s v="KR"/>
    <d v="2018-09-07T00:00:00"/>
  </r>
  <r>
    <x v="103"/>
    <s v="TV FIRE/RESCUE DIST #1J BONDS"/>
    <x v="5"/>
    <x v="3"/>
    <n v="-33.58"/>
    <n v="50"/>
    <s v="2018/09"/>
    <n v="1719001176"/>
    <s v="KA"/>
    <d v="2018-10-05T00:00:00"/>
  </r>
  <r>
    <x v="103"/>
    <s v="TV FIRE/RESCUE DIST #1J BONDS"/>
    <x v="5"/>
    <x v="3"/>
    <n v="33.58"/>
    <n v="40"/>
    <s v="2018/09"/>
    <n v="1919011981"/>
    <s v="KR"/>
    <d v="2018-10-05T00:00:00"/>
  </r>
  <r>
    <x v="103"/>
    <s v="TV FIRE/RESCUE DIST #1J BONDS"/>
    <x v="5"/>
    <x v="3"/>
    <n v="55.69"/>
    <n v="40"/>
    <s v="2018/09"/>
    <n v="1919012785"/>
    <s v="KR"/>
    <d v="2018-10-05T00:00:00"/>
  </r>
  <r>
    <x v="103"/>
    <s v="TV FIRE/RESCUE DIST #1J BONDS"/>
    <x v="5"/>
    <x v="3"/>
    <n v="-27.98"/>
    <n v="50"/>
    <s v="2018/10"/>
    <n v="1719002887"/>
    <s v="KA"/>
    <d v="2018-11-07T00:00:00"/>
  </r>
  <r>
    <x v="103"/>
    <s v="TV FIRE/RESCUE DIST #1J BONDS"/>
    <x v="5"/>
    <x v="3"/>
    <n v="-27.98"/>
    <n v="50"/>
    <s v="2018/10"/>
    <n v="1719002045"/>
    <s v="KA"/>
    <d v="2018-11-07T00:00:00"/>
  </r>
  <r>
    <x v="103"/>
    <s v="TV FIRE/RESCUE DIST #1J BONDS"/>
    <x v="5"/>
    <x v="3"/>
    <n v="27.98"/>
    <n v="40"/>
    <s v="2018/10"/>
    <n v="1919017895"/>
    <s v="KR"/>
    <d v="2018-11-07T00:00:00"/>
  </r>
  <r>
    <x v="103"/>
    <s v="TV FIRE/RESCUE DIST #1J BONDS"/>
    <x v="5"/>
    <x v="3"/>
    <n v="27.98"/>
    <n v="40"/>
    <s v="2018/10"/>
    <n v="1919017081"/>
    <s v="KR"/>
    <d v="2018-11-07T00:00:00"/>
  </r>
  <r>
    <x v="103"/>
    <s v="TV FIRE/RESCUE DIST #1J BONDS"/>
    <x v="5"/>
    <x v="3"/>
    <n v="27.98"/>
    <n v="40"/>
    <s v="2018/10"/>
    <n v="1919018566"/>
    <s v="KR"/>
    <d v="2018-11-08T00:00:00"/>
  </r>
  <r>
    <x v="103"/>
    <s v="TV FIRE/RESCUE DIST #1J BONDS"/>
    <x v="5"/>
    <x v="3"/>
    <n v="7.89"/>
    <n v="40"/>
    <s v="2018/11 WK 1"/>
    <n v="1919019257"/>
    <s v="KR"/>
    <d v="2018-11-09T00:00:00"/>
  </r>
  <r>
    <x v="103"/>
    <s v="TV FIRE/RESCUE DIST #1J BONDS"/>
    <x v="5"/>
    <x v="3"/>
    <n v="-14.18"/>
    <n v="50"/>
    <s v="2018/11 WK 1"/>
    <n v="1719003995"/>
    <s v="KA"/>
    <d v="2018-11-15T00:00:00"/>
  </r>
  <r>
    <x v="103"/>
    <s v="TV FIRE/RESCUE DIST #1J BONDS"/>
    <x v="5"/>
    <x v="3"/>
    <n v="14.18"/>
    <n v="40"/>
    <s v="2018/11 WK 1"/>
    <n v="1919020374"/>
    <s v="KR"/>
    <d v="2018-11-15T00:00:00"/>
  </r>
  <r>
    <x v="103"/>
    <s v="TV FIRE/RESCUE DIST #1J BONDS"/>
    <x v="5"/>
    <x v="3"/>
    <n v="14.18"/>
    <n v="40"/>
    <s v="2018/11 WK 2"/>
    <n v="1919021011"/>
    <s v="KR"/>
    <d v="2018-11-16T00:00:00"/>
  </r>
  <r>
    <x v="103"/>
    <s v="TV FIRE/RESCUE DIST #1J BONDS"/>
    <x v="5"/>
    <x v="3"/>
    <n v="26.86"/>
    <n v="40"/>
    <s v="2018/11 Wk 3"/>
    <n v="1919021981"/>
    <s v="KR"/>
    <d v="2018-11-23T00:00:00"/>
  </r>
  <r>
    <x v="103"/>
    <s v="TV FIRE/RESCUE DIST #1J BONDS"/>
    <x v="5"/>
    <x v="3"/>
    <n v="40.28"/>
    <n v="40"/>
    <s v="2018/11 Wk 4"/>
    <n v="1919023208"/>
    <s v="KR"/>
    <d v="2018-11-30T00:00:00"/>
  </r>
  <r>
    <x v="103"/>
    <s v="TV FIRE/RESCUE DIST #1J BONDS"/>
    <x v="5"/>
    <x v="3"/>
    <n v="17.43"/>
    <n v="40"/>
    <s v="2018/11 WK 5"/>
    <n v="1919024549"/>
    <s v="KR"/>
    <d v="2018-12-07T00:00:00"/>
  </r>
  <r>
    <x v="103"/>
    <s v="TV FIRE/RESCUE DIST #1J BONDS"/>
    <x v="5"/>
    <x v="3"/>
    <n v="40.98"/>
    <n v="40"/>
    <s v="2018/12"/>
    <s v="Supplier Invoice: SINV.000000540"/>
    <s v="KR"/>
    <d v="2019-01-02T00:00:00"/>
  </r>
  <r>
    <x v="103"/>
    <s v="TV FIRE/RESCUE DIST #1J BONDS"/>
    <x v="5"/>
    <x v="3"/>
    <n v="23.1"/>
    <n v="40"/>
    <s v="2019-02"/>
    <s v="SINV.000008484"/>
    <s v="KR"/>
    <d v="2019-02-01T00:00:00"/>
  </r>
  <r>
    <x v="103"/>
    <s v="TV FIRE/RESCUE DIST #1J BONDS"/>
    <x v="5"/>
    <x v="3"/>
    <n v="19.5"/>
    <n v="40"/>
    <s v="2019-03"/>
    <s v="SINV.000015424"/>
    <s v="KR"/>
    <d v="2019-03-06T00:00:00"/>
  </r>
  <r>
    <x v="103"/>
    <s v="TV FIRE/RESCUE DIST #1J BONDS"/>
    <x v="5"/>
    <x v="3"/>
    <n v="32.06"/>
    <n v="40"/>
    <s v="03/2019"/>
    <s v="SINV.000023297"/>
    <s v="KR"/>
    <d v="2019-04-01T00:00:00"/>
  </r>
  <r>
    <x v="103"/>
    <s v="TV FIRE/RESCUE DIST #1J BONDS"/>
    <x v="5"/>
    <x v="3"/>
    <n v="27.78"/>
    <n v="40"/>
    <s v="04/2019"/>
    <s v="SINV.000030918"/>
    <s v="KR"/>
    <d v="2019-05-07T00:00:00"/>
  </r>
  <r>
    <x v="103"/>
    <s v="TV FIRE/RESCUE DIST #1J BONDS"/>
    <x v="5"/>
    <x v="3"/>
    <n v="19.260000000000002"/>
    <n v="40"/>
    <s v="05/2019"/>
    <s v="SINV.000038885"/>
    <s v="KR"/>
    <d v="2019-06-07T00:00:00"/>
  </r>
  <r>
    <x v="103"/>
    <s v="TV FIRE/RESCUE DIST #1J BONDS"/>
    <x v="5"/>
    <x v="3"/>
    <n v="28.56"/>
    <n v="40"/>
    <s v="06/2019"/>
    <s v="SINV.000045555"/>
    <s v="KR"/>
    <d v="2019-06-30T00:00:00"/>
  </r>
  <r>
    <x v="104"/>
    <s v="TV FIRE/RESCUE DIST #1J CANCEL/OMIT"/>
    <x v="5"/>
    <x v="3"/>
    <n v="-0.38"/>
    <n v="50"/>
    <s v="2018/07"/>
    <n v="1719000230"/>
    <s v="KG"/>
    <d v="2018-08-06T00:00:00"/>
  </r>
  <r>
    <x v="104"/>
    <s v="TV FIRE/RESCUE DIST #1J CANCEL/OMIT"/>
    <x v="5"/>
    <x v="3"/>
    <n v="0.37"/>
    <n v="40"/>
    <s v="2018/08"/>
    <n v="1919006356"/>
    <s v="KR"/>
    <d v="2018-08-23T00:00:00"/>
  </r>
  <r>
    <x v="104"/>
    <s v="TV FIRE/RESCUE DIST #1J CANCEL/OMIT"/>
    <x v="5"/>
    <x v="3"/>
    <n v="0.17"/>
    <n v="40"/>
    <s v="2018/08"/>
    <n v="1919008129"/>
    <s v="KR"/>
    <d v="2018-09-07T00:00:00"/>
  </r>
  <r>
    <x v="104"/>
    <s v="TV FIRE/RESCUE DIST #1J CANCEL/OMIT"/>
    <x v="5"/>
    <x v="3"/>
    <n v="-0.17"/>
    <n v="50"/>
    <s v="2018/09"/>
    <n v="1719001177"/>
    <s v="KA"/>
    <d v="2018-10-05T00:00:00"/>
  </r>
  <r>
    <x v="104"/>
    <s v="TV FIRE/RESCUE DIST #1J CANCEL/OMIT"/>
    <x v="5"/>
    <x v="3"/>
    <n v="0.17"/>
    <n v="40"/>
    <s v="2018/09"/>
    <n v="1919011982"/>
    <s v="KR"/>
    <d v="2018-10-05T00:00:00"/>
  </r>
  <r>
    <x v="104"/>
    <s v="TV FIRE/RESCUE DIST #1J CANCEL/OMIT"/>
    <x v="5"/>
    <x v="3"/>
    <n v="0.28999999999999998"/>
    <n v="40"/>
    <s v="2018/09"/>
    <n v="1919012786"/>
    <s v="KR"/>
    <d v="2018-10-05T00:00:00"/>
  </r>
  <r>
    <x v="104"/>
    <s v="TV FIRE/RESCUE DIST #1J CANCEL/OMIT"/>
    <x v="5"/>
    <x v="3"/>
    <n v="-0.14000000000000001"/>
    <n v="50"/>
    <s v="2018/10"/>
    <n v="1719002046"/>
    <s v="KA"/>
    <d v="2018-11-07T00:00:00"/>
  </r>
  <r>
    <x v="104"/>
    <s v="TV FIRE/RESCUE DIST #1J CANCEL/OMIT"/>
    <x v="5"/>
    <x v="3"/>
    <n v="-0.14000000000000001"/>
    <n v="50"/>
    <s v="2018/10"/>
    <n v="1719002888"/>
    <s v="KA"/>
    <d v="2018-11-07T00:00:00"/>
  </r>
  <r>
    <x v="104"/>
    <s v="TV FIRE/RESCUE DIST #1J CANCEL/OMIT"/>
    <x v="5"/>
    <x v="3"/>
    <n v="0.14000000000000001"/>
    <n v="40"/>
    <s v="2018/10"/>
    <n v="1919017082"/>
    <s v="KR"/>
    <d v="2018-11-07T00:00:00"/>
  </r>
  <r>
    <x v="104"/>
    <s v="TV FIRE/RESCUE DIST #1J CANCEL/OMIT"/>
    <x v="5"/>
    <x v="3"/>
    <n v="0.14000000000000001"/>
    <n v="40"/>
    <s v="2018/10"/>
    <n v="1919017896"/>
    <s v="KR"/>
    <d v="2018-11-07T00:00:00"/>
  </r>
  <r>
    <x v="104"/>
    <s v="TV FIRE/RESCUE DIST #1J CANCEL/OMIT"/>
    <x v="5"/>
    <x v="3"/>
    <n v="0.14000000000000001"/>
    <n v="40"/>
    <s v="2018/10"/>
    <n v="1919018567"/>
    <s v="KR"/>
    <d v="2018-11-08T00:00:00"/>
  </r>
  <r>
    <x v="104"/>
    <s v="TV FIRE/RESCUE DIST #1J CANCEL/OMIT"/>
    <x v="5"/>
    <x v="3"/>
    <n v="0.04"/>
    <n v="40"/>
    <s v="2018/11 WK 1"/>
    <n v="1919019258"/>
    <s v="KR"/>
    <d v="2018-11-09T00:00:00"/>
  </r>
  <r>
    <x v="104"/>
    <s v="TV FIRE/RESCUE DIST #1J CANCEL/OMIT"/>
    <x v="5"/>
    <x v="3"/>
    <n v="-7.0000000000000007E-2"/>
    <n v="50"/>
    <s v="2018/11 WK 1"/>
    <n v="1719003996"/>
    <s v="KA"/>
    <d v="2018-11-15T00:00:00"/>
  </r>
  <r>
    <x v="104"/>
    <s v="TV FIRE/RESCUE DIST #1J CANCEL/OMIT"/>
    <x v="5"/>
    <x v="3"/>
    <n v="7.0000000000000007E-2"/>
    <n v="40"/>
    <s v="2018/11 WK 1"/>
    <n v="1919020375"/>
    <s v="KR"/>
    <d v="2018-11-15T00:00:00"/>
  </r>
  <r>
    <x v="104"/>
    <s v="TV FIRE/RESCUE DIST #1J CANCEL/OMIT"/>
    <x v="5"/>
    <x v="3"/>
    <n v="7.0000000000000007E-2"/>
    <n v="40"/>
    <s v="2018/11 WK 2"/>
    <n v="1919021012"/>
    <s v="KR"/>
    <d v="2018-11-16T00:00:00"/>
  </r>
  <r>
    <x v="104"/>
    <s v="TV FIRE/RESCUE DIST #1J CANCEL/OMIT"/>
    <x v="5"/>
    <x v="3"/>
    <n v="0.14000000000000001"/>
    <n v="40"/>
    <s v="2018/11 Wk 3"/>
    <n v="1919021982"/>
    <s v="KR"/>
    <d v="2018-11-23T00:00:00"/>
  </r>
  <r>
    <x v="104"/>
    <s v="TV FIRE/RESCUE DIST #1J CANCEL/OMIT"/>
    <x v="5"/>
    <x v="3"/>
    <n v="0.21"/>
    <n v="40"/>
    <s v="2018/11 Wk 4"/>
    <n v="1919023209"/>
    <s v="KR"/>
    <d v="2018-11-30T00:00:00"/>
  </r>
  <r>
    <x v="104"/>
    <s v="TV FIRE/RESCUE DIST #1J CANCEL/OMIT"/>
    <x v="5"/>
    <x v="3"/>
    <n v="0.09"/>
    <n v="40"/>
    <s v="2018/11 WK 5"/>
    <n v="1919024550"/>
    <s v="KR"/>
    <d v="2018-12-07T00:00:00"/>
  </r>
  <r>
    <x v="104"/>
    <s v="TV FIRE/RESCUE DIST #1J CANCEL/OMIT"/>
    <x v="5"/>
    <x v="3"/>
    <n v="0.21"/>
    <n v="40"/>
    <s v="2018/12"/>
    <s v="Supplier Invoice: SINV.000000543"/>
    <s v="KR"/>
    <d v="2019-01-02T00:00:00"/>
  </r>
  <r>
    <x v="104"/>
    <s v="TV FIRE/RESCUE DIST #1J CANCEL/OMIT"/>
    <x v="5"/>
    <x v="3"/>
    <n v="0.12"/>
    <n v="40"/>
    <s v="2019-02"/>
    <s v="SINV.000008489"/>
    <s v="KR"/>
    <d v="2019-02-01T00:00:00"/>
  </r>
  <r>
    <x v="104"/>
    <s v="TV FIRE/RESCUE DIST #1J CANCEL/OMIT"/>
    <x v="5"/>
    <x v="3"/>
    <n v="0.1"/>
    <n v="40"/>
    <s v="2019-03"/>
    <s v="SINV.000015429"/>
    <s v="KR"/>
    <d v="2019-03-06T00:00:00"/>
  </r>
  <r>
    <x v="104"/>
    <s v="TV FIRE/RESCUE DIST #1J CANCEL/OMIT"/>
    <x v="5"/>
    <x v="3"/>
    <n v="0.16"/>
    <n v="40"/>
    <s v="03/2019"/>
    <s v="SINV.000023303"/>
    <s v="KR"/>
    <d v="2019-04-01T00:00:00"/>
  </r>
  <r>
    <x v="104"/>
    <s v="TV FIRE/RESCUE DIST #1J CANCEL/OMIT"/>
    <x v="5"/>
    <x v="3"/>
    <n v="0.14000000000000001"/>
    <n v="40"/>
    <s v="04/2019"/>
    <s v="SINV.000030922"/>
    <s v="KR"/>
    <d v="2019-05-07T00:00:00"/>
  </r>
  <r>
    <x v="104"/>
    <s v="TV FIRE/RESCUE DIST #1J CANCEL/OMIT"/>
    <x v="5"/>
    <x v="3"/>
    <n v="0.1"/>
    <n v="40"/>
    <s v="05/2019"/>
    <s v="SINV.000038888"/>
    <s v="KR"/>
    <d v="2019-06-07T00:00:00"/>
  </r>
  <r>
    <x v="104"/>
    <s v="TV FIRE/RESCUE DIST #1J CANCEL/OMIT"/>
    <x v="5"/>
    <x v="3"/>
    <n v="0.15"/>
    <n v="40"/>
    <s v="06/2019"/>
    <s v="SINV.000045561"/>
    <s v="KR"/>
    <d v="2019-06-30T00:00:00"/>
  </r>
  <r>
    <x v="105"/>
    <s v="MULTNOMAH CTY - DRAINAGE #1"/>
    <x v="5"/>
    <x v="3"/>
    <n v="-3253.05"/>
    <n v="50"/>
    <s v="2018/07"/>
    <n v="1719000231"/>
    <s v="KG"/>
    <d v="2018-08-06T00:00:00"/>
  </r>
  <r>
    <x v="105"/>
    <s v="MULTNOMAH CTY - DRAINAGE #1"/>
    <x v="5"/>
    <x v="3"/>
    <n v="3141.19"/>
    <n v="40"/>
    <s v="2018/08"/>
    <n v="1919006357"/>
    <s v="KR"/>
    <d v="2018-08-23T00:00:00"/>
  </r>
  <r>
    <x v="105"/>
    <s v="MULTNOMAH CTY - DRAINAGE #1"/>
    <x v="5"/>
    <x v="3"/>
    <n v="1463.51"/>
    <n v="40"/>
    <s v="2018/08"/>
    <n v="1919008130"/>
    <s v="KR"/>
    <d v="2018-09-07T00:00:00"/>
  </r>
  <r>
    <x v="105"/>
    <s v="MULTNOMAH CTY - DRAINAGE #1"/>
    <x v="5"/>
    <x v="3"/>
    <n v="-1463.51"/>
    <n v="50"/>
    <s v="2018/09"/>
    <n v="1719001178"/>
    <s v="KA"/>
    <d v="2018-10-05T00:00:00"/>
  </r>
  <r>
    <x v="105"/>
    <s v="MULTNOMAH CTY - DRAINAGE #1"/>
    <x v="5"/>
    <x v="3"/>
    <n v="1463.51"/>
    <n v="40"/>
    <s v="2018/09"/>
    <n v="1919011983"/>
    <s v="KR"/>
    <d v="2018-10-05T00:00:00"/>
  </r>
  <r>
    <x v="105"/>
    <s v="MULTNOMAH CTY - DRAINAGE #1"/>
    <x v="5"/>
    <x v="3"/>
    <n v="2426.69"/>
    <n v="40"/>
    <s v="2018/09"/>
    <n v="1919012787"/>
    <s v="KR"/>
    <d v="2018-10-05T00:00:00"/>
  </r>
  <r>
    <x v="105"/>
    <s v="MULTNOMAH CTY - DRAINAGE #1"/>
    <x v="5"/>
    <x v="3"/>
    <n v="-1219.45"/>
    <n v="50"/>
    <s v="2018/10"/>
    <n v="1719002889"/>
    <s v="KA"/>
    <d v="2018-11-07T00:00:00"/>
  </r>
  <r>
    <x v="105"/>
    <s v="MULTNOMAH CTY - DRAINAGE #1"/>
    <x v="5"/>
    <x v="3"/>
    <n v="-1219.45"/>
    <n v="50"/>
    <s v="2018/10"/>
    <n v="1719002047"/>
    <s v="KA"/>
    <d v="2018-11-07T00:00:00"/>
  </r>
  <r>
    <x v="105"/>
    <s v="MULTNOMAH CTY - DRAINAGE #1"/>
    <x v="5"/>
    <x v="3"/>
    <n v="1219.45"/>
    <n v="40"/>
    <s v="2018/10"/>
    <n v="1919017897"/>
    <s v="KR"/>
    <d v="2018-11-07T00:00:00"/>
  </r>
  <r>
    <x v="105"/>
    <s v="MULTNOMAH CTY - DRAINAGE #1"/>
    <x v="5"/>
    <x v="3"/>
    <n v="1219.45"/>
    <n v="40"/>
    <s v="2018/10"/>
    <n v="1919017083"/>
    <s v="KR"/>
    <d v="2018-11-07T00:00:00"/>
  </r>
  <r>
    <x v="105"/>
    <s v="MULTNOMAH CTY - DRAINAGE #1"/>
    <x v="5"/>
    <x v="3"/>
    <n v="1219.45"/>
    <n v="40"/>
    <s v="2018/10"/>
    <n v="1919018568"/>
    <s v="KR"/>
    <d v="2018-11-08T00:00:00"/>
  </r>
  <r>
    <x v="105"/>
    <s v="MULTNOMAH CTY - DRAINAGE #1"/>
    <x v="5"/>
    <x v="3"/>
    <n v="343.83"/>
    <n v="40"/>
    <s v="2018/11 WK 1"/>
    <n v="1919019259"/>
    <s v="KR"/>
    <d v="2018-11-09T00:00:00"/>
  </r>
  <r>
    <x v="105"/>
    <s v="MULTNOMAH CTY - DRAINAGE #1"/>
    <x v="5"/>
    <x v="3"/>
    <n v="-617.85"/>
    <n v="50"/>
    <s v="2018/11 WK 1"/>
    <n v="1719003997"/>
    <s v="KA"/>
    <d v="2018-11-15T00:00:00"/>
  </r>
  <r>
    <x v="105"/>
    <s v="MULTNOMAH CTY - DRAINAGE #1"/>
    <x v="5"/>
    <x v="3"/>
    <n v="617.85"/>
    <n v="40"/>
    <s v="2018/11 WK 1"/>
    <n v="1919020376"/>
    <s v="KR"/>
    <d v="2018-11-15T00:00:00"/>
  </r>
  <r>
    <x v="105"/>
    <s v="MULTNOMAH CTY - DRAINAGE #1"/>
    <x v="5"/>
    <x v="3"/>
    <n v="617.85"/>
    <n v="40"/>
    <s v="2018/11 WK 2"/>
    <n v="1919021013"/>
    <s v="KR"/>
    <d v="2018-11-16T00:00:00"/>
  </r>
  <r>
    <x v="105"/>
    <s v="MULTNOMAH CTY - DRAINAGE #1"/>
    <x v="5"/>
    <x v="3"/>
    <n v="1170.5999999999999"/>
    <n v="40"/>
    <s v="2018/11 Wk 3"/>
    <n v="1919021983"/>
    <s v="KR"/>
    <d v="2018-11-23T00:00:00"/>
  </r>
  <r>
    <x v="105"/>
    <s v="MULTNOMAH CTY - DRAINAGE #1"/>
    <x v="5"/>
    <x v="3"/>
    <n v="1755.18"/>
    <n v="40"/>
    <s v="2018/11 Wk 4"/>
    <n v="1919023210"/>
    <s v="KR"/>
    <d v="2018-11-30T00:00:00"/>
  </r>
  <r>
    <x v="105"/>
    <s v="MULTNOMAH CTY - DRAINAGE #1"/>
    <x v="5"/>
    <x v="3"/>
    <n v="759.59"/>
    <n v="40"/>
    <s v="2018/11 WK 5"/>
    <n v="1919024551"/>
    <s v="KR"/>
    <d v="2018-12-07T00:00:00"/>
  </r>
  <r>
    <x v="105"/>
    <s v="MULTNOMAH CTY - DRAINAGE #1"/>
    <x v="5"/>
    <x v="3"/>
    <n v="1785.76"/>
    <n v="40"/>
    <s v="2018/12"/>
    <s v="Supplier Invoice: SINV.000000545"/>
    <s v="KR"/>
    <d v="2019-01-02T00:00:00"/>
  </r>
  <r>
    <x v="105"/>
    <s v="MULTNOMAH CTY - DRAINAGE #1"/>
    <x v="5"/>
    <x v="3"/>
    <n v="1006.73"/>
    <n v="40"/>
    <s v="2019-02"/>
    <s v="SINV.000008493"/>
    <s v="KR"/>
    <d v="2019-02-01T00:00:00"/>
  </r>
  <r>
    <x v="105"/>
    <s v="MULTNOMAH CTY - DRAINAGE #1"/>
    <x v="5"/>
    <x v="3"/>
    <n v="849.9"/>
    <n v="40"/>
    <s v="2019-03"/>
    <s v="SINV.000015431"/>
    <s v="KR"/>
    <d v="2019-03-06T00:00:00"/>
  </r>
  <r>
    <x v="105"/>
    <s v="MULTNOMAH CTY - DRAINAGE #1"/>
    <x v="5"/>
    <x v="3"/>
    <n v="1397.16"/>
    <n v="40"/>
    <s v="03/2019"/>
    <s v="SINV.000023307"/>
    <s v="KR"/>
    <d v="2019-04-01T00:00:00"/>
  </r>
  <r>
    <x v="105"/>
    <s v="MULTNOMAH CTY - DRAINAGE #1"/>
    <x v="5"/>
    <x v="3"/>
    <n v="1210.3399999999999"/>
    <n v="40"/>
    <s v="04/2019"/>
    <s v="SINV.000030924"/>
    <s v="KR"/>
    <d v="2019-05-07T00:00:00"/>
  </r>
  <r>
    <x v="105"/>
    <s v="MULTNOMAH CTY - DRAINAGE #1"/>
    <x v="5"/>
    <x v="3"/>
    <n v="839.04"/>
    <n v="40"/>
    <s v="05/2019"/>
    <s v="SINV.000038890"/>
    <s v="KR"/>
    <d v="2019-06-07T00:00:00"/>
  </r>
  <r>
    <x v="105"/>
    <s v="MULTNOMAH CTY - DRAINAGE #1"/>
    <x v="5"/>
    <x v="3"/>
    <n v="1244.53"/>
    <n v="40"/>
    <s v="06/2019"/>
    <s v="SINV.000045562"/>
    <s v="KR"/>
    <d v="2019-06-30T00:00:00"/>
  </r>
  <r>
    <x v="107"/>
    <s v="PENINSULA DRAINAGE DISTRICT 1"/>
    <x v="5"/>
    <x v="3"/>
    <n v="-218.5"/>
    <n v="50"/>
    <s v="2018/07"/>
    <n v="1719000232"/>
    <s v="KG"/>
    <d v="2018-08-06T00:00:00"/>
  </r>
  <r>
    <x v="107"/>
    <s v="PENINSULA DRAINAGE DISTRICT 1"/>
    <x v="5"/>
    <x v="3"/>
    <n v="210.99"/>
    <n v="40"/>
    <s v="2018/08"/>
    <n v="1919006359"/>
    <s v="KR"/>
    <d v="2018-08-23T00:00:00"/>
  </r>
  <r>
    <x v="107"/>
    <s v="PENINSULA DRAINAGE DISTRICT 1"/>
    <x v="5"/>
    <x v="3"/>
    <n v="98.3"/>
    <n v="40"/>
    <s v="2018/08"/>
    <n v="1919008132"/>
    <s v="KR"/>
    <d v="2018-09-07T00:00:00"/>
  </r>
  <r>
    <x v="107"/>
    <s v="PENINSULA DRAINAGE DISTRICT 1"/>
    <x v="5"/>
    <x v="3"/>
    <n v="-98.3"/>
    <n v="50"/>
    <s v="2018/09"/>
    <n v="1719001180"/>
    <s v="KA"/>
    <d v="2018-10-05T00:00:00"/>
  </r>
  <r>
    <x v="107"/>
    <s v="PENINSULA DRAINAGE DISTRICT 1"/>
    <x v="5"/>
    <x v="3"/>
    <n v="98.3"/>
    <n v="40"/>
    <s v="2018/09"/>
    <n v="1919011985"/>
    <s v="KR"/>
    <d v="2018-10-05T00:00:00"/>
  </r>
  <r>
    <x v="107"/>
    <s v="PENINSULA DRAINAGE DISTRICT 1"/>
    <x v="5"/>
    <x v="3"/>
    <n v="162.99"/>
    <n v="40"/>
    <s v="2018/09"/>
    <n v="1919012789"/>
    <s v="KR"/>
    <d v="2018-10-05T00:00:00"/>
  </r>
  <r>
    <x v="107"/>
    <s v="PENINSULA DRAINAGE DISTRICT 1"/>
    <x v="5"/>
    <x v="3"/>
    <n v="-81.91"/>
    <n v="50"/>
    <s v="2018/10"/>
    <n v="1719002891"/>
    <s v="KA"/>
    <d v="2018-11-07T00:00:00"/>
  </r>
  <r>
    <x v="107"/>
    <s v="PENINSULA DRAINAGE DISTRICT 1"/>
    <x v="5"/>
    <x v="3"/>
    <n v="-81.91"/>
    <n v="50"/>
    <s v="2018/10"/>
    <n v="1719002049"/>
    <s v="KA"/>
    <d v="2018-11-07T00:00:00"/>
  </r>
  <r>
    <x v="107"/>
    <s v="PENINSULA DRAINAGE DISTRICT 1"/>
    <x v="5"/>
    <x v="3"/>
    <n v="81.91"/>
    <n v="40"/>
    <s v="2018/10"/>
    <n v="1919017899"/>
    <s v="KR"/>
    <d v="2018-11-07T00:00:00"/>
  </r>
  <r>
    <x v="107"/>
    <s v="PENINSULA DRAINAGE DISTRICT 1"/>
    <x v="5"/>
    <x v="3"/>
    <n v="81.91"/>
    <n v="40"/>
    <s v="2018/10"/>
    <n v="1919017085"/>
    <s v="KR"/>
    <d v="2018-11-07T00:00:00"/>
  </r>
  <r>
    <x v="107"/>
    <s v="PENINSULA DRAINAGE DISTRICT 1"/>
    <x v="5"/>
    <x v="3"/>
    <n v="81.91"/>
    <n v="40"/>
    <s v="2018/10"/>
    <n v="1919018570"/>
    <s v="KR"/>
    <d v="2018-11-08T00:00:00"/>
  </r>
  <r>
    <x v="107"/>
    <s v="PENINSULA DRAINAGE DISTRICT 1"/>
    <x v="5"/>
    <x v="3"/>
    <n v="23.09"/>
    <n v="40"/>
    <s v="2018/11 WK 1"/>
    <n v="1919019261"/>
    <s v="KR"/>
    <d v="2018-11-09T00:00:00"/>
  </r>
  <r>
    <x v="107"/>
    <s v="PENINSULA DRAINAGE DISTRICT 1"/>
    <x v="5"/>
    <x v="3"/>
    <n v="-41.5"/>
    <n v="50"/>
    <s v="2018/11 WK 1"/>
    <n v="1719003999"/>
    <s v="KA"/>
    <d v="2018-11-15T00:00:00"/>
  </r>
  <r>
    <x v="107"/>
    <s v="PENINSULA DRAINAGE DISTRICT 1"/>
    <x v="5"/>
    <x v="3"/>
    <n v="41.5"/>
    <n v="40"/>
    <s v="2018/11 WK 1"/>
    <n v="1919020378"/>
    <s v="KR"/>
    <d v="2018-11-15T00:00:00"/>
  </r>
  <r>
    <x v="107"/>
    <s v="PENINSULA DRAINAGE DISTRICT 1"/>
    <x v="5"/>
    <x v="3"/>
    <n v="41.5"/>
    <n v="40"/>
    <s v="2018/11 WK 2"/>
    <n v="1919021015"/>
    <s v="KR"/>
    <d v="2018-11-16T00:00:00"/>
  </r>
  <r>
    <x v="107"/>
    <s v="PENINSULA DRAINAGE DISTRICT 1"/>
    <x v="5"/>
    <x v="3"/>
    <n v="78.62"/>
    <n v="40"/>
    <s v="2018/11 Wk 3"/>
    <n v="1919021985"/>
    <s v="KR"/>
    <d v="2018-11-23T00:00:00"/>
  </r>
  <r>
    <x v="107"/>
    <s v="PENINSULA DRAINAGE DISTRICT 1"/>
    <x v="5"/>
    <x v="3"/>
    <n v="117.89"/>
    <n v="40"/>
    <s v="2018/11 Wk 4"/>
    <n v="1919023212"/>
    <s v="KR"/>
    <d v="2018-11-30T00:00:00"/>
  </r>
  <r>
    <x v="107"/>
    <s v="PENINSULA DRAINAGE DISTRICT 1"/>
    <x v="5"/>
    <x v="3"/>
    <n v="51.02"/>
    <n v="40"/>
    <s v="2018/11 WK 5"/>
    <n v="1919024553"/>
    <s v="KR"/>
    <d v="2018-12-07T00:00:00"/>
  </r>
  <r>
    <x v="107"/>
    <s v="PENINSULA DRAINAGE DISTRICT 1"/>
    <x v="5"/>
    <x v="3"/>
    <n v="119.94"/>
    <n v="40"/>
    <s v="2018/12"/>
    <s v="Supplier Invoice: SINV.000000551"/>
    <s v="KR"/>
    <d v="2019-01-02T00:00:00"/>
  </r>
  <r>
    <x v="107"/>
    <s v="PENINSULA DRAINAGE DISTRICT 1"/>
    <x v="5"/>
    <x v="3"/>
    <n v="67.62"/>
    <n v="40"/>
    <s v="2019-02"/>
    <s v="SINV.000008506"/>
    <s v="KR"/>
    <d v="2019-02-01T00:00:00"/>
  </r>
  <r>
    <x v="107"/>
    <s v="PENINSULA DRAINAGE DISTRICT 1"/>
    <x v="5"/>
    <x v="3"/>
    <n v="57.09"/>
    <n v="40"/>
    <s v="2019-03"/>
    <s v="SINV.000015440"/>
    <s v="KR"/>
    <d v="2019-03-06T00:00:00"/>
  </r>
  <r>
    <x v="107"/>
    <s v="PENINSULA DRAINAGE DISTRICT 1"/>
    <x v="5"/>
    <x v="3"/>
    <n v="93.84"/>
    <n v="40"/>
    <s v="03/2019"/>
    <s v="SINV.000023318"/>
    <s v="KR"/>
    <d v="2019-04-01T00:00:00"/>
  </r>
  <r>
    <x v="107"/>
    <s v="PENINSULA DRAINAGE DISTRICT 1"/>
    <x v="5"/>
    <x v="3"/>
    <n v="81.290000000000006"/>
    <n v="40"/>
    <s v="04/2019"/>
    <s v="SINV.000030933"/>
    <s v="KR"/>
    <d v="2019-05-07T00:00:00"/>
  </r>
  <r>
    <x v="107"/>
    <s v="PENINSULA DRAINAGE DISTRICT 1"/>
    <x v="5"/>
    <x v="3"/>
    <n v="56.36"/>
    <n v="40"/>
    <s v="05/2019"/>
    <s v="SINV.000038899"/>
    <s v="KR"/>
    <d v="2019-06-07T00:00:00"/>
  </r>
  <r>
    <x v="107"/>
    <s v="PENINSULA DRAINAGE DISTRICT 1"/>
    <x v="5"/>
    <x v="3"/>
    <n v="83.59"/>
    <n v="40"/>
    <s v="06/2019"/>
    <s v="SINV.000045571"/>
    <s v="KR"/>
    <d v="2019-06-30T00:00:00"/>
  </r>
  <r>
    <x v="108"/>
    <s v="PENINSULA DRAINAGE DISTRICT 2"/>
    <x v="5"/>
    <x v="3"/>
    <n v="-638.69000000000005"/>
    <n v="50"/>
    <s v="2018/07"/>
    <n v="1719000233"/>
    <s v="KG"/>
    <d v="2018-08-06T00:00:00"/>
  </r>
  <r>
    <x v="108"/>
    <s v="PENINSULA DRAINAGE DISTRICT 2"/>
    <x v="5"/>
    <x v="3"/>
    <n v="616.74"/>
    <n v="40"/>
    <s v="2018/08"/>
    <n v="1919006360"/>
    <s v="KR"/>
    <d v="2018-08-23T00:00:00"/>
  </r>
  <r>
    <x v="108"/>
    <s v="PENINSULA DRAINAGE DISTRICT 2"/>
    <x v="5"/>
    <x v="3"/>
    <n v="287.33999999999997"/>
    <n v="40"/>
    <s v="2018/08"/>
    <n v="1919008133"/>
    <s v="KR"/>
    <d v="2018-09-07T00:00:00"/>
  </r>
  <r>
    <x v="108"/>
    <s v="PENINSULA DRAINAGE DISTRICT 2"/>
    <x v="5"/>
    <x v="3"/>
    <n v="-287.33999999999997"/>
    <n v="50"/>
    <s v="2018/09"/>
    <n v="1719001181"/>
    <s v="KA"/>
    <d v="2018-10-05T00:00:00"/>
  </r>
  <r>
    <x v="108"/>
    <s v="PENINSULA DRAINAGE DISTRICT 2"/>
    <x v="5"/>
    <x v="3"/>
    <n v="287.33999999999997"/>
    <n v="40"/>
    <s v="2018/09"/>
    <n v="1919011986"/>
    <s v="KR"/>
    <d v="2018-10-05T00:00:00"/>
  </r>
  <r>
    <x v="108"/>
    <s v="PENINSULA DRAINAGE DISTRICT 2"/>
    <x v="5"/>
    <x v="3"/>
    <n v="476.45"/>
    <n v="40"/>
    <s v="2018/09"/>
    <n v="1919012790"/>
    <s v="KR"/>
    <d v="2018-10-05T00:00:00"/>
  </r>
  <r>
    <x v="108"/>
    <s v="PENINSULA DRAINAGE DISTRICT 2"/>
    <x v="5"/>
    <x v="3"/>
    <n v="-239.43"/>
    <n v="50"/>
    <s v="2018/10"/>
    <n v="1719002892"/>
    <s v="KA"/>
    <d v="2018-11-07T00:00:00"/>
  </r>
  <r>
    <x v="108"/>
    <s v="PENINSULA DRAINAGE DISTRICT 2"/>
    <x v="5"/>
    <x v="3"/>
    <n v="-239.43"/>
    <n v="50"/>
    <s v="2018/10"/>
    <n v="1719002050"/>
    <s v="KA"/>
    <d v="2018-11-07T00:00:00"/>
  </r>
  <r>
    <x v="108"/>
    <s v="PENINSULA DRAINAGE DISTRICT 2"/>
    <x v="5"/>
    <x v="3"/>
    <n v="239.43"/>
    <n v="40"/>
    <s v="2018/10"/>
    <n v="1919017900"/>
    <s v="KR"/>
    <d v="2018-11-07T00:00:00"/>
  </r>
  <r>
    <x v="108"/>
    <s v="PENINSULA DRAINAGE DISTRICT 2"/>
    <x v="5"/>
    <x v="3"/>
    <n v="239.43"/>
    <n v="40"/>
    <s v="2018/10"/>
    <n v="1919017086"/>
    <s v="KR"/>
    <d v="2018-11-07T00:00:00"/>
  </r>
  <r>
    <x v="108"/>
    <s v="PENINSULA DRAINAGE DISTRICT 2"/>
    <x v="5"/>
    <x v="3"/>
    <n v="239.43"/>
    <n v="40"/>
    <s v="2018/10"/>
    <n v="1919018571"/>
    <s v="KR"/>
    <d v="2018-11-08T00:00:00"/>
  </r>
  <r>
    <x v="108"/>
    <s v="PENINSULA DRAINAGE DISTRICT 2"/>
    <x v="5"/>
    <x v="3"/>
    <n v="67.510000000000005"/>
    <n v="40"/>
    <s v="2018/11 WK 1"/>
    <n v="1919019262"/>
    <s v="KR"/>
    <d v="2018-11-09T00:00:00"/>
  </r>
  <r>
    <x v="108"/>
    <s v="PENINSULA DRAINAGE DISTRICT 2"/>
    <x v="5"/>
    <x v="3"/>
    <n v="-121.31"/>
    <n v="50"/>
    <s v="2018/11 WK 1"/>
    <n v="1719004000"/>
    <s v="KA"/>
    <d v="2018-11-15T00:00:00"/>
  </r>
  <r>
    <x v="108"/>
    <s v="PENINSULA DRAINAGE DISTRICT 2"/>
    <x v="5"/>
    <x v="3"/>
    <n v="121.31"/>
    <n v="40"/>
    <s v="2018/11 WK 1"/>
    <n v="1919020379"/>
    <s v="KR"/>
    <d v="2018-11-15T00:00:00"/>
  </r>
  <r>
    <x v="108"/>
    <s v="PENINSULA DRAINAGE DISTRICT 2"/>
    <x v="5"/>
    <x v="3"/>
    <n v="121.31"/>
    <n v="40"/>
    <s v="2018/11 WK 2"/>
    <n v="1919021016"/>
    <s v="KR"/>
    <d v="2018-11-16T00:00:00"/>
  </r>
  <r>
    <x v="108"/>
    <s v="PENINSULA DRAINAGE DISTRICT 2"/>
    <x v="5"/>
    <x v="3"/>
    <n v="229.83"/>
    <n v="40"/>
    <s v="2018/11 Wk 3"/>
    <n v="1919021986"/>
    <s v="KR"/>
    <d v="2018-11-23T00:00:00"/>
  </r>
  <r>
    <x v="108"/>
    <s v="PENINSULA DRAINAGE DISTRICT 2"/>
    <x v="5"/>
    <x v="3"/>
    <n v="344.61"/>
    <n v="40"/>
    <s v="2018/11 Wk 4"/>
    <n v="1919023213"/>
    <s v="KR"/>
    <d v="2018-11-30T00:00:00"/>
  </r>
  <r>
    <x v="108"/>
    <s v="PENINSULA DRAINAGE DISTRICT 2"/>
    <x v="5"/>
    <x v="3"/>
    <n v="149.13999999999999"/>
    <n v="40"/>
    <s v="2018/11 WK 5"/>
    <n v="1919024554"/>
    <s v="KR"/>
    <d v="2018-12-07T00:00:00"/>
  </r>
  <r>
    <x v="108"/>
    <s v="PENINSULA DRAINAGE DISTRICT 2"/>
    <x v="5"/>
    <x v="3"/>
    <n v="350.61"/>
    <n v="40"/>
    <s v="2018/12"/>
    <s v="Supplier Invoice: SINV.000000554"/>
    <s v="KR"/>
    <d v="2019-01-02T00:00:00"/>
  </r>
  <r>
    <x v="108"/>
    <s v="PENINSULA DRAINAGE DISTRICT 2"/>
    <x v="5"/>
    <x v="3"/>
    <n v="197.66"/>
    <n v="40"/>
    <s v="2019-02"/>
    <s v="SINV.000008511"/>
    <s v="KR"/>
    <d v="2019-02-01T00:00:00"/>
  </r>
  <r>
    <x v="108"/>
    <s v="PENINSULA DRAINAGE DISTRICT 2"/>
    <x v="5"/>
    <x v="3"/>
    <n v="166.87"/>
    <n v="40"/>
    <s v="2019-03"/>
    <s v="SINV.000015444"/>
    <s v="KR"/>
    <d v="2019-03-06T00:00:00"/>
  </r>
  <r>
    <x v="108"/>
    <s v="PENINSULA DRAINAGE DISTRICT 2"/>
    <x v="5"/>
    <x v="3"/>
    <n v="274.32"/>
    <n v="40"/>
    <s v="03/2019"/>
    <s v="SINV.000023324"/>
    <s v="KR"/>
    <d v="2019-04-01T00:00:00"/>
  </r>
  <r>
    <x v="108"/>
    <s v="PENINSULA DRAINAGE DISTRICT 2"/>
    <x v="5"/>
    <x v="3"/>
    <n v="237.64"/>
    <n v="40"/>
    <s v="04/2019"/>
    <s v="SINV.000030938"/>
    <s v="KR"/>
    <d v="2019-05-07T00:00:00"/>
  </r>
  <r>
    <x v="108"/>
    <s v="PENINSULA DRAINAGE DISTRICT 2"/>
    <x v="5"/>
    <x v="3"/>
    <n v="164.74"/>
    <n v="40"/>
    <s v="05/2019"/>
    <s v="SINV.000038903"/>
    <s v="KR"/>
    <d v="2019-06-07T00:00:00"/>
  </r>
  <r>
    <x v="108"/>
    <s v="PENINSULA DRAINAGE DISTRICT 2"/>
    <x v="5"/>
    <x v="3"/>
    <n v="244.35"/>
    <n v="40"/>
    <s v="06/2019"/>
    <s v="SINV.000045576"/>
    <s v="KR"/>
    <d v="2019-06-30T00:00:00"/>
  </r>
  <r>
    <x v="109"/>
    <s v="SANDY DRAINAGE DISTRICT"/>
    <x v="5"/>
    <x v="3"/>
    <n v="-490.54"/>
    <n v="50"/>
    <s v="2018/07"/>
    <n v="1719000234"/>
    <s v="KG"/>
    <d v="2018-08-06T00:00:00"/>
  </r>
  <r>
    <x v="109"/>
    <s v="SANDY DRAINAGE DISTRICT"/>
    <x v="5"/>
    <x v="3"/>
    <n v="473.67"/>
    <n v="40"/>
    <s v="2018/08"/>
    <n v="1919006361"/>
    <s v="KR"/>
    <d v="2018-08-23T00:00:00"/>
  </r>
  <r>
    <x v="109"/>
    <s v="SANDY DRAINAGE DISTRICT"/>
    <x v="5"/>
    <x v="3"/>
    <n v="220.69"/>
    <n v="40"/>
    <s v="2018/08"/>
    <n v="1919008134"/>
    <s v="KR"/>
    <d v="2018-09-07T00:00:00"/>
  </r>
  <r>
    <x v="109"/>
    <s v="SANDY DRAINAGE DISTRICT"/>
    <x v="5"/>
    <x v="3"/>
    <n v="-220.69"/>
    <n v="50"/>
    <s v="2018/09"/>
    <n v="1719001182"/>
    <s v="KA"/>
    <d v="2018-10-05T00:00:00"/>
  </r>
  <r>
    <x v="109"/>
    <s v="SANDY DRAINAGE DISTRICT"/>
    <x v="5"/>
    <x v="3"/>
    <n v="220.69"/>
    <n v="40"/>
    <s v="2018/09"/>
    <n v="1919011987"/>
    <s v="KR"/>
    <d v="2018-10-05T00:00:00"/>
  </r>
  <r>
    <x v="109"/>
    <s v="SANDY DRAINAGE DISTRICT"/>
    <x v="5"/>
    <x v="3"/>
    <n v="365.93"/>
    <n v="40"/>
    <s v="2018/09"/>
    <n v="1919012791"/>
    <s v="KR"/>
    <d v="2018-10-05T00:00:00"/>
  </r>
  <r>
    <x v="109"/>
    <s v="SANDY DRAINAGE DISTRICT"/>
    <x v="5"/>
    <x v="3"/>
    <n v="-183.88"/>
    <n v="50"/>
    <s v="2018/10"/>
    <n v="1719002893"/>
    <s v="KA"/>
    <d v="2018-11-07T00:00:00"/>
  </r>
  <r>
    <x v="109"/>
    <s v="SANDY DRAINAGE DISTRICT"/>
    <x v="5"/>
    <x v="3"/>
    <n v="-183.88"/>
    <n v="50"/>
    <s v="2018/10"/>
    <n v="1719002051"/>
    <s v="KA"/>
    <d v="2018-11-07T00:00:00"/>
  </r>
  <r>
    <x v="109"/>
    <s v="SANDY DRAINAGE DISTRICT"/>
    <x v="5"/>
    <x v="3"/>
    <n v="183.88"/>
    <n v="40"/>
    <s v="2018/10"/>
    <n v="1919017901"/>
    <s v="KR"/>
    <d v="2018-11-07T00:00:00"/>
  </r>
  <r>
    <x v="109"/>
    <s v="SANDY DRAINAGE DISTRICT"/>
    <x v="5"/>
    <x v="3"/>
    <n v="183.88"/>
    <n v="40"/>
    <s v="2018/10"/>
    <n v="1919017087"/>
    <s v="KR"/>
    <d v="2018-11-07T00:00:00"/>
  </r>
  <r>
    <x v="109"/>
    <s v="SANDY DRAINAGE DISTRICT"/>
    <x v="5"/>
    <x v="3"/>
    <n v="183.88"/>
    <n v="40"/>
    <s v="2018/10"/>
    <n v="1919018572"/>
    <s v="KR"/>
    <d v="2018-11-08T00:00:00"/>
  </r>
  <r>
    <x v="109"/>
    <s v="SANDY DRAINAGE DISTRICT"/>
    <x v="5"/>
    <x v="3"/>
    <n v="51.85"/>
    <n v="40"/>
    <s v="2018/11 WK 1"/>
    <n v="1919019263"/>
    <s v="KR"/>
    <d v="2018-11-09T00:00:00"/>
  </r>
  <r>
    <x v="109"/>
    <s v="SANDY DRAINAGE DISTRICT"/>
    <x v="5"/>
    <x v="3"/>
    <n v="-93.17"/>
    <n v="50"/>
    <s v="2018/11 WK 1"/>
    <n v="1719004001"/>
    <s v="KA"/>
    <d v="2018-11-15T00:00:00"/>
  </r>
  <r>
    <x v="109"/>
    <s v="SANDY DRAINAGE DISTRICT"/>
    <x v="5"/>
    <x v="3"/>
    <n v="93.17"/>
    <n v="40"/>
    <s v="2018/11 WK 1"/>
    <n v="1919020380"/>
    <s v="KR"/>
    <d v="2018-11-15T00:00:00"/>
  </r>
  <r>
    <x v="109"/>
    <s v="SANDY DRAINAGE DISTRICT"/>
    <x v="5"/>
    <x v="3"/>
    <n v="93.17"/>
    <n v="40"/>
    <s v="2018/11 WK 2"/>
    <n v="1919021017"/>
    <s v="KR"/>
    <d v="2018-11-16T00:00:00"/>
  </r>
  <r>
    <x v="109"/>
    <s v="SANDY DRAINAGE DISTRICT"/>
    <x v="5"/>
    <x v="3"/>
    <n v="176.52"/>
    <n v="40"/>
    <s v="2018/11 Wk 3"/>
    <n v="1919021987"/>
    <s v="KR"/>
    <d v="2018-11-23T00:00:00"/>
  </r>
  <r>
    <x v="109"/>
    <s v="SANDY DRAINAGE DISTRICT"/>
    <x v="5"/>
    <x v="3"/>
    <n v="264.67"/>
    <n v="40"/>
    <s v="2018/11 Wk 4"/>
    <n v="1919023214"/>
    <s v="KR"/>
    <d v="2018-11-30T00:00:00"/>
  </r>
  <r>
    <x v="109"/>
    <s v="SANDY DRAINAGE DISTRICT"/>
    <x v="5"/>
    <x v="3"/>
    <n v="114.54"/>
    <n v="40"/>
    <s v="2018/11 WK 5"/>
    <n v="1919024555"/>
    <s v="KR"/>
    <d v="2018-12-07T00:00:00"/>
  </r>
  <r>
    <x v="109"/>
    <s v="SANDY DRAINAGE DISTRICT"/>
    <x v="5"/>
    <x v="3"/>
    <n v="269.27999999999997"/>
    <n v="40"/>
    <s v="2018/12"/>
    <s v="Supplier Invoice: SINV.000000557"/>
    <s v="KR"/>
    <d v="2019-01-02T00:00:00"/>
  </r>
  <r>
    <x v="109"/>
    <s v="SANDY DRAINAGE DISTRICT"/>
    <x v="5"/>
    <x v="3"/>
    <n v="151.81"/>
    <n v="40"/>
    <s v="2019-02"/>
    <s v="SINV.000008518"/>
    <s v="KR"/>
    <d v="2019-02-01T00:00:00"/>
  </r>
  <r>
    <x v="109"/>
    <s v="SANDY DRAINAGE DISTRICT"/>
    <x v="5"/>
    <x v="3"/>
    <n v="128.16"/>
    <n v="40"/>
    <s v="2019-03"/>
    <s v="SINV.000015450"/>
    <s v="KR"/>
    <d v="2019-03-06T00:00:00"/>
  </r>
  <r>
    <x v="109"/>
    <s v="SANDY DRAINAGE DISTRICT"/>
    <x v="5"/>
    <x v="3"/>
    <n v="210.68"/>
    <n v="40"/>
    <s v="03/2019"/>
    <s v="SINV.000023330"/>
    <s v="KR"/>
    <d v="2019-04-01T00:00:00"/>
  </r>
  <r>
    <x v="109"/>
    <s v="SANDY DRAINAGE DISTRICT"/>
    <x v="5"/>
    <x v="3"/>
    <n v="182.51"/>
    <n v="40"/>
    <s v="04/2019"/>
    <s v="SINV.000030943"/>
    <s v="KR"/>
    <d v="2019-05-07T00:00:00"/>
  </r>
  <r>
    <x v="109"/>
    <s v="SANDY DRAINAGE DISTRICT"/>
    <x v="5"/>
    <x v="3"/>
    <n v="126.52"/>
    <n v="40"/>
    <s v="05/2019"/>
    <s v="SINV.000038909"/>
    <s v="KR"/>
    <d v="2019-06-07T00:00:00"/>
  </r>
  <r>
    <x v="109"/>
    <s v="SANDY DRAINAGE DISTRICT"/>
    <x v="5"/>
    <x v="3"/>
    <n v="187.67"/>
    <n v="40"/>
    <s v="06/2019"/>
    <s v="SINV.000045581"/>
    <s v="KR"/>
    <d v="2019-06-30T00:00:00"/>
  </r>
  <r>
    <x v="110"/>
    <s v="SAUVIE ISLAND DRAINAGE DISTRICT"/>
    <x v="5"/>
    <x v="3"/>
    <n v="-206.14"/>
    <n v="50"/>
    <s v="2018/07"/>
    <n v="1719000235"/>
    <s v="KG"/>
    <d v="2018-08-06T00:00:00"/>
  </r>
  <r>
    <x v="110"/>
    <s v="SAUVIE ISLAND DRAINAGE DISTRICT"/>
    <x v="5"/>
    <x v="3"/>
    <n v="199.05"/>
    <n v="40"/>
    <s v="2018/08"/>
    <n v="1919006362"/>
    <s v="KR"/>
    <d v="2018-08-23T00:00:00"/>
  </r>
  <r>
    <x v="110"/>
    <s v="SAUVIE ISLAND DRAINAGE DISTRICT"/>
    <x v="5"/>
    <x v="3"/>
    <n v="92.74"/>
    <n v="40"/>
    <s v="2018/08"/>
    <n v="1919008135"/>
    <s v="KR"/>
    <d v="2018-09-07T00:00:00"/>
  </r>
  <r>
    <x v="110"/>
    <s v="SAUVIE ISLAND DRAINAGE DISTRICT"/>
    <x v="5"/>
    <x v="3"/>
    <n v="-92.74"/>
    <n v="50"/>
    <s v="2018/09"/>
    <n v="1719001183"/>
    <s v="KA"/>
    <d v="2018-10-05T00:00:00"/>
  </r>
  <r>
    <x v="110"/>
    <s v="SAUVIE ISLAND DRAINAGE DISTRICT"/>
    <x v="5"/>
    <x v="3"/>
    <n v="92.74"/>
    <n v="40"/>
    <s v="2018/09"/>
    <n v="1919011988"/>
    <s v="KR"/>
    <d v="2018-10-05T00:00:00"/>
  </r>
  <r>
    <x v="110"/>
    <s v="SAUVIE ISLAND DRAINAGE DISTRICT"/>
    <x v="5"/>
    <x v="3"/>
    <n v="153.78"/>
    <n v="40"/>
    <s v="2018/09"/>
    <n v="1919012792"/>
    <s v="KR"/>
    <d v="2018-10-05T00:00:00"/>
  </r>
  <r>
    <x v="110"/>
    <s v="SAUVIE ISLAND DRAINAGE DISTRICT"/>
    <x v="5"/>
    <x v="3"/>
    <n v="-77.27"/>
    <n v="50"/>
    <s v="2018/10"/>
    <n v="1719002894"/>
    <s v="KA"/>
    <d v="2018-11-07T00:00:00"/>
  </r>
  <r>
    <x v="110"/>
    <s v="SAUVIE ISLAND DRAINAGE DISTRICT"/>
    <x v="5"/>
    <x v="3"/>
    <n v="-77.27"/>
    <n v="50"/>
    <s v="2018/10"/>
    <n v="1719002052"/>
    <s v="KA"/>
    <d v="2018-11-07T00:00:00"/>
  </r>
  <r>
    <x v="110"/>
    <s v="SAUVIE ISLAND DRAINAGE DISTRICT"/>
    <x v="5"/>
    <x v="3"/>
    <n v="77.27"/>
    <n v="40"/>
    <s v="2018/10"/>
    <n v="1919017902"/>
    <s v="KR"/>
    <d v="2018-11-07T00:00:00"/>
  </r>
  <r>
    <x v="110"/>
    <s v="SAUVIE ISLAND DRAINAGE DISTRICT"/>
    <x v="5"/>
    <x v="3"/>
    <n v="77.27"/>
    <n v="40"/>
    <s v="2018/10"/>
    <n v="1919017088"/>
    <s v="KR"/>
    <d v="2018-11-07T00:00:00"/>
  </r>
  <r>
    <x v="110"/>
    <s v="SAUVIE ISLAND DRAINAGE DISTRICT"/>
    <x v="5"/>
    <x v="3"/>
    <n v="77.27"/>
    <n v="40"/>
    <s v="2018/10"/>
    <n v="1919018573"/>
    <s v="KR"/>
    <d v="2018-11-08T00:00:00"/>
  </r>
  <r>
    <x v="110"/>
    <s v="SAUVIE ISLAND DRAINAGE DISTRICT"/>
    <x v="5"/>
    <x v="3"/>
    <n v="21.79"/>
    <n v="40"/>
    <s v="2018/11 WK 1"/>
    <n v="1919019264"/>
    <s v="KR"/>
    <d v="2018-11-09T00:00:00"/>
  </r>
  <r>
    <x v="110"/>
    <s v="SAUVIE ISLAND DRAINAGE DISTRICT"/>
    <x v="5"/>
    <x v="3"/>
    <n v="-39.15"/>
    <n v="50"/>
    <s v="2018/11 WK 1"/>
    <n v="1719004002"/>
    <s v="KA"/>
    <d v="2018-11-15T00:00:00"/>
  </r>
  <r>
    <x v="110"/>
    <s v="SAUVIE ISLAND DRAINAGE DISTRICT"/>
    <x v="5"/>
    <x v="3"/>
    <n v="39.15"/>
    <n v="40"/>
    <s v="2018/11 WK 1"/>
    <n v="1919020381"/>
    <s v="KR"/>
    <d v="2018-11-15T00:00:00"/>
  </r>
  <r>
    <x v="110"/>
    <s v="SAUVIE ISLAND DRAINAGE DISTRICT"/>
    <x v="5"/>
    <x v="3"/>
    <n v="39.15"/>
    <n v="40"/>
    <s v="2018/11 WK 2"/>
    <n v="1919021018"/>
    <s v="KR"/>
    <d v="2018-11-16T00:00:00"/>
  </r>
  <r>
    <x v="110"/>
    <s v="SAUVIE ISLAND DRAINAGE DISTRICT"/>
    <x v="5"/>
    <x v="3"/>
    <n v="74.180000000000007"/>
    <n v="40"/>
    <s v="2018/11 Wk 3"/>
    <n v="1919021988"/>
    <s v="KR"/>
    <d v="2018-11-23T00:00:00"/>
  </r>
  <r>
    <x v="110"/>
    <s v="SAUVIE ISLAND DRAINAGE DISTRICT"/>
    <x v="5"/>
    <x v="3"/>
    <n v="111.22"/>
    <n v="40"/>
    <s v="2018/11 Wk 4"/>
    <n v="1919023215"/>
    <s v="KR"/>
    <d v="2018-11-30T00:00:00"/>
  </r>
  <r>
    <x v="110"/>
    <s v="SAUVIE ISLAND DRAINAGE DISTRICT"/>
    <x v="5"/>
    <x v="3"/>
    <n v="48.13"/>
    <n v="40"/>
    <s v="2018/11 WK 5"/>
    <n v="1919024556"/>
    <s v="KR"/>
    <d v="2018-12-07T00:00:00"/>
  </r>
  <r>
    <x v="110"/>
    <s v="SAUVIE ISLAND DRAINAGE DISTRICT"/>
    <x v="5"/>
    <x v="3"/>
    <n v="113.16"/>
    <n v="40"/>
    <s v="2018/12"/>
    <s v="Supplier Invoice: SINV.000000560"/>
    <s v="KR"/>
    <d v="2019-01-02T00:00:00"/>
  </r>
  <r>
    <x v="110"/>
    <s v="SAUVIE ISLAND DRAINAGE DISTRICT"/>
    <x v="5"/>
    <x v="3"/>
    <n v="63.79"/>
    <n v="40"/>
    <s v="2019-02"/>
    <s v="SINV.000008523"/>
    <s v="KR"/>
    <d v="2019-02-01T00:00:00"/>
  </r>
  <r>
    <x v="110"/>
    <s v="SAUVIE ISLAND DRAINAGE DISTRICT"/>
    <x v="5"/>
    <x v="3"/>
    <n v="53.86"/>
    <n v="40"/>
    <s v="2019-03"/>
    <s v="SINV.000015455"/>
    <s v="KR"/>
    <d v="2019-03-06T00:00:00"/>
  </r>
  <r>
    <x v="110"/>
    <s v="SAUVIE ISLAND DRAINAGE DISTRICT"/>
    <x v="5"/>
    <x v="3"/>
    <n v="88.54"/>
    <n v="40"/>
    <s v="03/2019"/>
    <s v="SINV.000023336"/>
    <s v="KR"/>
    <d v="2019-04-01T00:00:00"/>
  </r>
  <r>
    <x v="110"/>
    <s v="SAUVIE ISLAND DRAINAGE DISTRICT"/>
    <x v="5"/>
    <x v="3"/>
    <n v="76.7"/>
    <n v="40"/>
    <s v="04/2019"/>
    <s v="SINV.000030948"/>
    <s v="KR"/>
    <d v="2019-05-07T00:00:00"/>
  </r>
  <r>
    <x v="110"/>
    <s v="SAUVIE ISLAND DRAINAGE DISTRICT"/>
    <x v="5"/>
    <x v="3"/>
    <n v="53.17"/>
    <n v="40"/>
    <s v="05/2019"/>
    <s v="SINV.000038914"/>
    <s v="KR"/>
    <d v="2019-06-07T00:00:00"/>
  </r>
  <r>
    <x v="110"/>
    <s v="SAUVIE ISLAND DRAINAGE DISTRICT"/>
    <x v="5"/>
    <x v="3"/>
    <n v="78.86"/>
    <n v="40"/>
    <s v="06/2019"/>
    <s v="SINV.000045586"/>
    <s v="KR"/>
    <d v="2019-06-30T00:00:00"/>
  </r>
  <r>
    <x v="111"/>
    <s v="MULTNOMAH CTY"/>
    <x v="5"/>
    <x v="3"/>
    <n v="-250261.77"/>
    <n v="50"/>
    <s v="2018/07"/>
    <n v="1719000236"/>
    <s v="KG"/>
    <d v="2018-08-06T00:00:00"/>
  </r>
  <r>
    <x v="111"/>
    <s v="MULTNOMAH CTY"/>
    <x v="5"/>
    <x v="3"/>
    <n v="241656.92"/>
    <n v="40"/>
    <s v="2018/08"/>
    <n v="1919006363"/>
    <s v="KR"/>
    <d v="2018-08-23T00:00:00"/>
  </r>
  <r>
    <x v="111"/>
    <s v="MULTNOMAH CTY"/>
    <x v="5"/>
    <x v="3"/>
    <n v="112590.04"/>
    <n v="40"/>
    <s v="2018/08"/>
    <n v="1919008136"/>
    <s v="KR"/>
    <d v="2018-09-07T00:00:00"/>
  </r>
  <r>
    <x v="111"/>
    <s v="MULTNOMAH CTY"/>
    <x v="5"/>
    <x v="3"/>
    <n v="-112590.04"/>
    <n v="50"/>
    <s v="2018/09"/>
    <n v="1719001184"/>
    <s v="KA"/>
    <d v="2018-10-05T00:00:00"/>
  </r>
  <r>
    <x v="111"/>
    <s v="MULTNOMAH CTY"/>
    <x v="5"/>
    <x v="3"/>
    <n v="112590.04"/>
    <n v="40"/>
    <s v="2018/09"/>
    <n v="1919011989"/>
    <s v="KR"/>
    <d v="2018-10-05T00:00:00"/>
  </r>
  <r>
    <x v="111"/>
    <s v="MULTNOMAH CTY"/>
    <x v="5"/>
    <x v="3"/>
    <n v="186688.98"/>
    <n v="40"/>
    <s v="2018/09"/>
    <n v="1919012793"/>
    <s v="KR"/>
    <d v="2018-10-05T00:00:00"/>
  </r>
  <r>
    <x v="111"/>
    <s v="MULTNOMAH CTY"/>
    <x v="5"/>
    <x v="3"/>
    <n v="-93814.15"/>
    <n v="50"/>
    <s v="2018/10"/>
    <n v="1719002895"/>
    <s v="KA"/>
    <d v="2018-11-07T00:00:00"/>
  </r>
  <r>
    <x v="111"/>
    <s v="MULTNOMAH CTY"/>
    <x v="5"/>
    <x v="3"/>
    <n v="-93814.15"/>
    <n v="50"/>
    <s v="2018/10"/>
    <n v="1719002053"/>
    <s v="KA"/>
    <d v="2018-11-07T00:00:00"/>
  </r>
  <r>
    <x v="111"/>
    <s v="MULTNOMAH CTY"/>
    <x v="5"/>
    <x v="3"/>
    <n v="93814.15"/>
    <n v="40"/>
    <s v="2018/10"/>
    <n v="1919017089"/>
    <s v="KR"/>
    <d v="2018-11-07T00:00:00"/>
  </r>
  <r>
    <x v="111"/>
    <s v="MULTNOMAH CTY"/>
    <x v="5"/>
    <x v="3"/>
    <n v="93814.15"/>
    <n v="40"/>
    <s v="2018/10"/>
    <n v="1919017903"/>
    <s v="KR"/>
    <d v="2018-11-07T00:00:00"/>
  </r>
  <r>
    <x v="111"/>
    <s v="MULTNOMAH CTY"/>
    <x v="5"/>
    <x v="3"/>
    <n v="93814.15"/>
    <n v="40"/>
    <s v="2018/10"/>
    <n v="1919018574"/>
    <s v="KR"/>
    <d v="2018-11-08T00:00:00"/>
  </r>
  <r>
    <x v="111"/>
    <s v="MULTNOMAH CTY"/>
    <x v="5"/>
    <x v="3"/>
    <n v="26451.18"/>
    <n v="40"/>
    <s v="2018/11 WK 1"/>
    <n v="1919019265"/>
    <s v="KR"/>
    <d v="2018-11-09T00:00:00"/>
  </r>
  <r>
    <x v="111"/>
    <s v="MULTNOMAH CTY"/>
    <x v="5"/>
    <x v="3"/>
    <n v="-47531.86"/>
    <n v="50"/>
    <s v="2018/11 WK 1"/>
    <n v="1719004003"/>
    <s v="KA"/>
    <d v="2018-11-15T00:00:00"/>
  </r>
  <r>
    <x v="111"/>
    <s v="MULTNOMAH CTY"/>
    <x v="5"/>
    <x v="3"/>
    <n v="47531.86"/>
    <n v="40"/>
    <s v="2018/11 WK 1"/>
    <n v="1919020382"/>
    <s v="KR"/>
    <d v="2018-11-15T00:00:00"/>
  </r>
  <r>
    <x v="111"/>
    <s v="MULTNOMAH CTY"/>
    <x v="5"/>
    <x v="3"/>
    <n v="47531.86"/>
    <n v="40"/>
    <s v="2018/11 WK 2"/>
    <n v="1919021019"/>
    <s v="KR"/>
    <d v="2018-11-16T00:00:00"/>
  </r>
  <r>
    <x v="111"/>
    <s v="MULTNOMAH CTY"/>
    <x v="5"/>
    <x v="3"/>
    <n v="90055.91"/>
    <n v="40"/>
    <s v="2018/11 Wk 3"/>
    <n v="1919021989"/>
    <s v="KR"/>
    <d v="2018-11-23T00:00:00"/>
  </r>
  <r>
    <x v="111"/>
    <s v="MULTNOMAH CTY"/>
    <x v="5"/>
    <x v="3"/>
    <n v="135028.5"/>
    <n v="40"/>
    <s v="2018/11 Wk 4"/>
    <n v="1919023216"/>
    <s v="KR"/>
    <d v="2018-11-30T00:00:00"/>
  </r>
  <r>
    <x v="111"/>
    <s v="MULTNOMAH CTY"/>
    <x v="5"/>
    <x v="3"/>
    <n v="58436.57"/>
    <n v="40"/>
    <s v="2018/11 WK 5"/>
    <n v="1919024557"/>
    <s v="KR"/>
    <d v="2018-12-07T00:00:00"/>
  </r>
  <r>
    <x v="111"/>
    <s v="MULTNOMAH CTY"/>
    <x v="5"/>
    <x v="3"/>
    <n v="137380.97"/>
    <n v="40"/>
    <s v="2018/12"/>
    <s v="Supplier Invoice: SINV.000000563"/>
    <s v="KR"/>
    <d v="2019-01-02T00:00:00"/>
  </r>
  <r>
    <x v="111"/>
    <s v="MULTNOMAH CTY"/>
    <x v="5"/>
    <x v="3"/>
    <n v="77449"/>
    <n v="40"/>
    <s v="2019-02"/>
    <s v="SINV.000008529"/>
    <s v="KR"/>
    <d v="2019-02-01T00:00:00"/>
  </r>
  <r>
    <x v="111"/>
    <s v="MULTNOMAH CTY"/>
    <x v="5"/>
    <x v="3"/>
    <n v="65384.35"/>
    <n v="40"/>
    <s v="2019-03"/>
    <s v="SINV.000015459"/>
    <s v="KR"/>
    <d v="2019-03-06T00:00:00"/>
  </r>
  <r>
    <x v="111"/>
    <s v="MULTNOMAH CTY"/>
    <x v="5"/>
    <x v="3"/>
    <n v="107485.59"/>
    <n v="40"/>
    <s v="03/2019"/>
    <s v="SINV.000023342"/>
    <s v="KR"/>
    <d v="2019-04-01T00:00:00"/>
  </r>
  <r>
    <x v="111"/>
    <s v="MULTNOMAH CTY"/>
    <x v="5"/>
    <x v="3"/>
    <n v="93113.42"/>
    <n v="40"/>
    <s v="04/2019"/>
    <s v="SINV.000030953"/>
    <s v="KR"/>
    <d v="2019-05-07T00:00:00"/>
  </r>
  <r>
    <x v="111"/>
    <s v="MULTNOMAH CTY"/>
    <x v="5"/>
    <x v="3"/>
    <n v="64548.77"/>
    <n v="40"/>
    <s v="05/2019"/>
    <s v="SINV.000038919"/>
    <s v="KR"/>
    <d v="2019-06-07T00:00:00"/>
  </r>
  <r>
    <x v="111"/>
    <s v="MULTNOMAH CTY"/>
    <x v="5"/>
    <x v="3"/>
    <n v="95743.57"/>
    <n v="40"/>
    <s v="06/2019"/>
    <s v="SINV.000045591"/>
    <s v="KR"/>
    <d v="2019-06-30T00:00:00"/>
  </r>
  <r>
    <x v="112"/>
    <s v="MULTNOMAH CTY - ADV RECOVERY"/>
    <x v="5"/>
    <x v="3"/>
    <n v="-125.77"/>
    <n v="50"/>
    <s v="2018/07"/>
    <n v="1719000237"/>
    <s v="KG"/>
    <d v="2018-08-06T00:00:00"/>
  </r>
  <r>
    <x v="112"/>
    <s v="MULTNOMAH CTY - ADV RECOVERY"/>
    <x v="5"/>
    <x v="3"/>
    <n v="121.44"/>
    <n v="40"/>
    <s v="2018/08"/>
    <n v="1919006364"/>
    <s v="KR"/>
    <d v="2018-08-23T00:00:00"/>
  </r>
  <r>
    <x v="112"/>
    <s v="MULTNOMAH CTY - ADV RECOVERY"/>
    <x v="5"/>
    <x v="3"/>
    <n v="56.58"/>
    <n v="40"/>
    <s v="2018/08"/>
    <n v="1919008137"/>
    <s v="KR"/>
    <d v="2018-09-07T00:00:00"/>
  </r>
  <r>
    <x v="112"/>
    <s v="MULTNOMAH CTY - ADV RECOVERY"/>
    <x v="5"/>
    <x v="3"/>
    <n v="-56.58"/>
    <n v="50"/>
    <s v="2018/09"/>
    <n v="1719001185"/>
    <s v="KA"/>
    <d v="2018-10-05T00:00:00"/>
  </r>
  <r>
    <x v="112"/>
    <s v="MULTNOMAH CTY - ADV RECOVERY"/>
    <x v="5"/>
    <x v="3"/>
    <n v="56.58"/>
    <n v="40"/>
    <s v="2018/09"/>
    <n v="1919011990"/>
    <s v="KR"/>
    <d v="2018-10-05T00:00:00"/>
  </r>
  <r>
    <x v="112"/>
    <s v="MULTNOMAH CTY - ADV RECOVERY"/>
    <x v="5"/>
    <x v="3"/>
    <n v="93.82"/>
    <n v="40"/>
    <s v="2018/09"/>
    <n v="1919012794"/>
    <s v="KR"/>
    <d v="2018-10-05T00:00:00"/>
  </r>
  <r>
    <x v="112"/>
    <s v="MULTNOMAH CTY - ADV RECOVERY"/>
    <x v="5"/>
    <x v="3"/>
    <n v="-47.15"/>
    <n v="50"/>
    <s v="2018/10"/>
    <n v="1719002896"/>
    <s v="KA"/>
    <d v="2018-11-07T00:00:00"/>
  </r>
  <r>
    <x v="112"/>
    <s v="MULTNOMAH CTY - ADV RECOVERY"/>
    <x v="5"/>
    <x v="3"/>
    <n v="-47.15"/>
    <n v="50"/>
    <s v="2018/10"/>
    <n v="1719002054"/>
    <s v="KA"/>
    <d v="2018-11-07T00:00:00"/>
  </r>
  <r>
    <x v="112"/>
    <s v="MULTNOMAH CTY - ADV RECOVERY"/>
    <x v="5"/>
    <x v="3"/>
    <n v="47.15"/>
    <n v="40"/>
    <s v="2018/10"/>
    <n v="1919017904"/>
    <s v="KR"/>
    <d v="2018-11-07T00:00:00"/>
  </r>
  <r>
    <x v="112"/>
    <s v="MULTNOMAH CTY - ADV RECOVERY"/>
    <x v="5"/>
    <x v="3"/>
    <n v="47.15"/>
    <n v="40"/>
    <s v="2018/10"/>
    <n v="1919017090"/>
    <s v="KR"/>
    <d v="2018-11-07T00:00:00"/>
  </r>
  <r>
    <x v="112"/>
    <s v="MULTNOMAH CTY - ADV RECOVERY"/>
    <x v="5"/>
    <x v="3"/>
    <n v="47.15"/>
    <n v="40"/>
    <s v="2018/10"/>
    <n v="1919018575"/>
    <s v="KR"/>
    <d v="2018-11-08T00:00:00"/>
  </r>
  <r>
    <x v="112"/>
    <s v="MULTNOMAH CTY - ADV RECOVERY"/>
    <x v="5"/>
    <x v="3"/>
    <n v="13.29"/>
    <n v="40"/>
    <s v="2018/11 WK 1"/>
    <n v="1919019266"/>
    <s v="KR"/>
    <d v="2018-11-09T00:00:00"/>
  </r>
  <r>
    <x v="112"/>
    <s v="MULTNOMAH CTY - ADV RECOVERY"/>
    <x v="5"/>
    <x v="3"/>
    <n v="-23.89"/>
    <n v="50"/>
    <s v="2018/11 WK 1"/>
    <n v="1719004004"/>
    <s v="KA"/>
    <d v="2018-11-15T00:00:00"/>
  </r>
  <r>
    <x v="112"/>
    <s v="MULTNOMAH CTY - ADV RECOVERY"/>
    <x v="5"/>
    <x v="3"/>
    <n v="23.89"/>
    <n v="40"/>
    <s v="2018/11 WK 1"/>
    <n v="1919020383"/>
    <s v="KR"/>
    <d v="2018-11-15T00:00:00"/>
  </r>
  <r>
    <x v="112"/>
    <s v="MULTNOMAH CTY - ADV RECOVERY"/>
    <x v="5"/>
    <x v="3"/>
    <n v="23.89"/>
    <n v="40"/>
    <s v="2018/11 WK 2"/>
    <n v="1919021020"/>
    <s v="KR"/>
    <d v="2018-11-16T00:00:00"/>
  </r>
  <r>
    <x v="112"/>
    <s v="MULTNOMAH CTY - ADV RECOVERY"/>
    <x v="5"/>
    <x v="3"/>
    <n v="45.26"/>
    <n v="40"/>
    <s v="2018/11 Wk 3"/>
    <n v="1919021990"/>
    <s v="KR"/>
    <d v="2018-11-23T00:00:00"/>
  </r>
  <r>
    <x v="112"/>
    <s v="MULTNOMAH CTY - ADV RECOVERY"/>
    <x v="5"/>
    <x v="3"/>
    <n v="67.86"/>
    <n v="40"/>
    <s v="2018/11 Wk 4"/>
    <n v="1919023217"/>
    <s v="KR"/>
    <d v="2018-11-30T00:00:00"/>
  </r>
  <r>
    <x v="112"/>
    <s v="MULTNOMAH CTY - ADV RECOVERY"/>
    <x v="5"/>
    <x v="3"/>
    <n v="29.37"/>
    <n v="40"/>
    <s v="2018/11 WK 5"/>
    <n v="1919024558"/>
    <s v="KR"/>
    <d v="2018-12-07T00:00:00"/>
  </r>
  <r>
    <x v="112"/>
    <s v="MULTNOMAH CTY - ADV RECOVERY"/>
    <x v="5"/>
    <x v="3"/>
    <n v="69.040000000000006"/>
    <n v="40"/>
    <s v="2018/12"/>
    <s v="Supplier Invoice: SINV.000000567"/>
    <s v="KR"/>
    <d v="2019-01-02T00:00:00"/>
  </r>
  <r>
    <x v="112"/>
    <s v="MULTNOMAH CTY - ADV RECOVERY"/>
    <x v="5"/>
    <x v="3"/>
    <n v="38.92"/>
    <n v="40"/>
    <s v="2019-02"/>
    <s v="SINV.000008536"/>
    <s v="KR"/>
    <d v="2019-02-01T00:00:00"/>
  </r>
  <r>
    <x v="112"/>
    <s v="MULTNOMAH CTY - ADV RECOVERY"/>
    <x v="5"/>
    <x v="3"/>
    <n v="32.86"/>
    <n v="40"/>
    <s v="2019-03"/>
    <s v="SINV.000015464"/>
    <s v="KR"/>
    <d v="2019-03-06T00:00:00"/>
  </r>
  <r>
    <x v="112"/>
    <s v="MULTNOMAH CTY - ADV RECOVERY"/>
    <x v="5"/>
    <x v="3"/>
    <n v="54.02"/>
    <n v="40"/>
    <s v="03/2019"/>
    <s v="SINV.000023348"/>
    <s v="KR"/>
    <d v="2019-04-01T00:00:00"/>
  </r>
  <r>
    <x v="112"/>
    <s v="MULTNOMAH CTY - ADV RECOVERY"/>
    <x v="5"/>
    <x v="3"/>
    <n v="46.79"/>
    <n v="40"/>
    <s v="04/2019"/>
    <s v="SINV.000030958"/>
    <s v="KR"/>
    <d v="2019-05-07T00:00:00"/>
  </r>
  <r>
    <x v="112"/>
    <s v="MULTNOMAH CTY - ADV RECOVERY"/>
    <x v="5"/>
    <x v="3"/>
    <n v="32.44"/>
    <n v="40"/>
    <s v="05/2019"/>
    <s v="SINV.000038924"/>
    <s v="KR"/>
    <d v="2019-06-07T00:00:00"/>
  </r>
  <r>
    <x v="112"/>
    <s v="MULTNOMAH CTY - ADV RECOVERY"/>
    <x v="5"/>
    <x v="3"/>
    <n v="48.12"/>
    <n v="40"/>
    <s v="06/2019"/>
    <s v="SINV.000045596"/>
    <s v="KR"/>
    <d v="2019-06-30T00:00:00"/>
  </r>
  <r>
    <x v="113"/>
    <s v="MULTNOMAH COUNTY-TSCC ALLOCATION"/>
    <x v="5"/>
    <x v="3"/>
    <n v="-95.77"/>
    <n v="50"/>
    <s v="2018/07"/>
    <n v="1719000238"/>
    <s v="KG"/>
    <d v="2018-08-06T00:00:00"/>
  </r>
  <r>
    <x v="113"/>
    <s v="MULTNOMAH COUNTY-TSCC ALLOCATION"/>
    <x v="5"/>
    <x v="3"/>
    <n v="92.48"/>
    <n v="40"/>
    <s v="2018/08"/>
    <n v="1919006365"/>
    <s v="KR"/>
    <d v="2018-08-23T00:00:00"/>
  </r>
  <r>
    <x v="113"/>
    <s v="MULTNOMAH COUNTY-TSCC ALLOCATION"/>
    <x v="5"/>
    <x v="3"/>
    <n v="43.09"/>
    <n v="40"/>
    <s v="2018/08"/>
    <n v="1919008138"/>
    <s v="KR"/>
    <d v="2018-09-07T00:00:00"/>
  </r>
  <r>
    <x v="113"/>
    <s v="MULTNOMAH COUNTY-TSCC ALLOCATION"/>
    <x v="5"/>
    <x v="3"/>
    <n v="-43.09"/>
    <n v="50"/>
    <s v="2018/09"/>
    <n v="1719001186"/>
    <s v="KA"/>
    <d v="2018-10-05T00:00:00"/>
  </r>
  <r>
    <x v="113"/>
    <s v="MULTNOMAH COUNTY-TSCC ALLOCATION"/>
    <x v="5"/>
    <x v="3"/>
    <n v="43.09"/>
    <n v="40"/>
    <s v="2018/09"/>
    <n v="1919011991"/>
    <s v="KR"/>
    <d v="2018-10-05T00:00:00"/>
  </r>
  <r>
    <x v="113"/>
    <s v="MULTNOMAH COUNTY-TSCC ALLOCATION"/>
    <x v="5"/>
    <x v="3"/>
    <n v="71.45"/>
    <n v="40"/>
    <s v="2018/09"/>
    <n v="1919012795"/>
    <s v="KR"/>
    <d v="2018-10-05T00:00:00"/>
  </r>
  <r>
    <x v="113"/>
    <s v="MULTNOMAH COUNTY-TSCC ALLOCATION"/>
    <x v="5"/>
    <x v="3"/>
    <n v="-35.9"/>
    <n v="50"/>
    <s v="2018/10"/>
    <n v="1719002055"/>
    <s v="KA"/>
    <d v="2018-11-07T00:00:00"/>
  </r>
  <r>
    <x v="113"/>
    <s v="MULTNOMAH COUNTY-TSCC ALLOCATION"/>
    <x v="5"/>
    <x v="3"/>
    <n v="-35.9"/>
    <n v="50"/>
    <s v="2018/10"/>
    <n v="1719002897"/>
    <s v="KA"/>
    <d v="2018-11-07T00:00:00"/>
  </r>
  <r>
    <x v="113"/>
    <s v="MULTNOMAH COUNTY-TSCC ALLOCATION"/>
    <x v="5"/>
    <x v="3"/>
    <n v="35.9"/>
    <n v="40"/>
    <s v="2018/10"/>
    <n v="1919017091"/>
    <s v="KR"/>
    <d v="2018-11-07T00:00:00"/>
  </r>
  <r>
    <x v="113"/>
    <s v="MULTNOMAH COUNTY-TSCC ALLOCATION"/>
    <x v="5"/>
    <x v="3"/>
    <n v="35.9"/>
    <n v="40"/>
    <s v="2018/10"/>
    <n v="1919017905"/>
    <s v="KR"/>
    <d v="2018-11-07T00:00:00"/>
  </r>
  <r>
    <x v="113"/>
    <s v="MULTNOMAH COUNTY-TSCC ALLOCATION"/>
    <x v="5"/>
    <x v="3"/>
    <n v="35.9"/>
    <n v="40"/>
    <s v="2018/10"/>
    <n v="1919018576"/>
    <s v="KR"/>
    <d v="2018-11-08T00:00:00"/>
  </r>
  <r>
    <x v="113"/>
    <s v="MULTNOMAH COUNTY-TSCC ALLOCATION"/>
    <x v="5"/>
    <x v="3"/>
    <n v="10.119999999999999"/>
    <n v="40"/>
    <s v="2018/11 WK 1"/>
    <n v="1919019267"/>
    <s v="KR"/>
    <d v="2018-11-09T00:00:00"/>
  </r>
  <r>
    <x v="113"/>
    <s v="MULTNOMAH COUNTY-TSCC ALLOCATION"/>
    <x v="5"/>
    <x v="3"/>
    <n v="-18.190000000000001"/>
    <n v="50"/>
    <s v="2018/11 WK 1"/>
    <n v="1719004005"/>
    <s v="KA"/>
    <d v="2018-11-15T00:00:00"/>
  </r>
  <r>
    <x v="113"/>
    <s v="MULTNOMAH COUNTY-TSCC ALLOCATION"/>
    <x v="5"/>
    <x v="3"/>
    <n v="18.190000000000001"/>
    <n v="40"/>
    <s v="2018/11 WK 1"/>
    <n v="1919020384"/>
    <s v="KR"/>
    <d v="2018-11-15T00:00:00"/>
  </r>
  <r>
    <x v="113"/>
    <s v="MULTNOMAH COUNTY-TSCC ALLOCATION"/>
    <x v="5"/>
    <x v="3"/>
    <n v="18.190000000000001"/>
    <n v="40"/>
    <s v="2018/11 WK 2"/>
    <n v="1919021021"/>
    <s v="KR"/>
    <d v="2018-11-16T00:00:00"/>
  </r>
  <r>
    <x v="113"/>
    <s v="MULTNOMAH COUNTY-TSCC ALLOCATION"/>
    <x v="5"/>
    <x v="3"/>
    <n v="34.46"/>
    <n v="40"/>
    <s v="2018/11 Wk 3"/>
    <n v="1919021991"/>
    <s v="KR"/>
    <d v="2018-11-23T00:00:00"/>
  </r>
  <r>
    <x v="113"/>
    <s v="MULTNOMAH COUNTY-TSCC ALLOCATION"/>
    <x v="5"/>
    <x v="3"/>
    <n v="51.67"/>
    <n v="40"/>
    <s v="2018/11 Wk 4"/>
    <n v="1919023218"/>
    <s v="KR"/>
    <d v="2018-11-30T00:00:00"/>
  </r>
  <r>
    <x v="113"/>
    <s v="MULTNOMAH COUNTY-TSCC ALLOCATION"/>
    <x v="5"/>
    <x v="3"/>
    <n v="22.36"/>
    <n v="40"/>
    <s v="2018/11 WK 5"/>
    <n v="1919024559"/>
    <s v="KR"/>
    <d v="2018-12-07T00:00:00"/>
  </r>
  <r>
    <x v="113"/>
    <s v="MULTNOMAH COUNTY-TSCC ALLOCATION"/>
    <x v="5"/>
    <x v="3"/>
    <n v="52.58"/>
    <n v="40"/>
    <s v="2018/12"/>
    <s v="Supplier Invoice: SINV.000000570"/>
    <s v="KR"/>
    <d v="2019-01-02T00:00:00"/>
  </r>
  <r>
    <x v="113"/>
    <s v="MULTNOMAH COUNTY-TSCC ALLOCATION"/>
    <x v="5"/>
    <x v="3"/>
    <n v="29.64"/>
    <n v="40"/>
    <s v="2019-02"/>
    <s v="SINV.000008542"/>
    <s v="KR"/>
    <d v="2019-02-01T00:00:00"/>
  </r>
  <r>
    <x v="113"/>
    <s v="MULTNOMAH COUNTY-TSCC ALLOCATION"/>
    <x v="5"/>
    <x v="3"/>
    <n v="25.02"/>
    <n v="40"/>
    <s v="2019-03"/>
    <s v="SINV.000015469"/>
    <s v="KR"/>
    <d v="2019-03-06T00:00:00"/>
  </r>
  <r>
    <x v="113"/>
    <s v="MULTNOMAH COUNTY-TSCC ALLOCATION"/>
    <x v="5"/>
    <x v="3"/>
    <n v="41.13"/>
    <n v="40"/>
    <s v="03/2019"/>
    <s v="SINV.000023354"/>
    <s v="KR"/>
    <d v="2019-04-01T00:00:00"/>
  </r>
  <r>
    <x v="113"/>
    <s v="MULTNOMAH COUNTY-TSCC ALLOCATION"/>
    <x v="5"/>
    <x v="3"/>
    <n v="35.630000000000003"/>
    <n v="40"/>
    <s v="04/2019"/>
    <s v="SINV.000030963"/>
    <s v="KR"/>
    <d v="2019-05-07T00:00:00"/>
  </r>
  <r>
    <x v="113"/>
    <s v="MULTNOMAH COUNTY-TSCC ALLOCATION"/>
    <x v="5"/>
    <x v="3"/>
    <n v="24.7"/>
    <n v="40"/>
    <s v="05/2019"/>
    <s v="SINV.000038929"/>
    <s v="KR"/>
    <d v="2019-06-07T00:00:00"/>
  </r>
  <r>
    <x v="113"/>
    <s v="MULTNOMAH COUNTY-TSCC ALLOCATION"/>
    <x v="5"/>
    <x v="3"/>
    <n v="36.64"/>
    <n v="40"/>
    <s v="06/2019"/>
    <s v="SINV.000045601"/>
    <s v="KR"/>
    <d v="2019-06-30T00:00:00"/>
  </r>
  <r>
    <x v="114"/>
    <s v="PERSONAL &amp; IND PROP PENALTIES"/>
    <x v="5"/>
    <x v="3"/>
    <n v="-672.13"/>
    <n v="50"/>
    <s v="2018/07"/>
    <n v="1719000239"/>
    <s v="KG"/>
    <d v="2018-08-06T00:00:00"/>
  </r>
  <r>
    <x v="114"/>
    <s v="PERSONAL &amp; IND PROP PENALTIES"/>
    <x v="5"/>
    <x v="3"/>
    <n v="649.02"/>
    <n v="40"/>
    <s v="2018/08"/>
    <n v="1919006366"/>
    <s v="KR"/>
    <d v="2018-08-23T00:00:00"/>
  </r>
  <r>
    <x v="114"/>
    <s v="PERSONAL &amp; IND PROP PENALTIES"/>
    <x v="5"/>
    <x v="3"/>
    <n v="302.39"/>
    <n v="40"/>
    <s v="2018/08"/>
    <n v="1919008139"/>
    <s v="KR"/>
    <d v="2018-09-07T00:00:00"/>
  </r>
  <r>
    <x v="114"/>
    <s v="PERSONAL &amp; IND PROP PENALTIES"/>
    <x v="5"/>
    <x v="3"/>
    <n v="-302.39"/>
    <n v="50"/>
    <s v="2018/09"/>
    <n v="1719001187"/>
    <s v="KA"/>
    <d v="2018-10-05T00:00:00"/>
  </r>
  <r>
    <x v="114"/>
    <s v="PERSONAL &amp; IND PROP PENALTIES"/>
    <x v="5"/>
    <x v="3"/>
    <n v="302.39"/>
    <n v="40"/>
    <s v="2018/09"/>
    <n v="1919011992"/>
    <s v="KR"/>
    <d v="2018-10-05T00:00:00"/>
  </r>
  <r>
    <x v="114"/>
    <s v="PERSONAL &amp; IND PROP PENALTIES"/>
    <x v="5"/>
    <x v="3"/>
    <n v="501.4"/>
    <n v="40"/>
    <s v="2018/09"/>
    <n v="1919012796"/>
    <s v="KR"/>
    <d v="2018-10-05T00:00:00"/>
  </r>
  <r>
    <x v="114"/>
    <s v="PERSONAL &amp; IND PROP PENALTIES"/>
    <x v="5"/>
    <x v="3"/>
    <n v="-251.96"/>
    <n v="50"/>
    <s v="2018/10"/>
    <n v="1719002898"/>
    <s v="KA"/>
    <d v="2018-11-07T00:00:00"/>
  </r>
  <r>
    <x v="114"/>
    <s v="PERSONAL &amp; IND PROP PENALTIES"/>
    <x v="5"/>
    <x v="3"/>
    <n v="-251.96"/>
    <n v="50"/>
    <s v="2018/10"/>
    <n v="1719002056"/>
    <s v="KA"/>
    <d v="2018-11-07T00:00:00"/>
  </r>
  <r>
    <x v="114"/>
    <s v="PERSONAL &amp; IND PROP PENALTIES"/>
    <x v="5"/>
    <x v="3"/>
    <n v="251.96"/>
    <n v="40"/>
    <s v="2018/10"/>
    <n v="1919017906"/>
    <s v="KR"/>
    <d v="2018-11-07T00:00:00"/>
  </r>
  <r>
    <x v="114"/>
    <s v="PERSONAL &amp; IND PROP PENALTIES"/>
    <x v="5"/>
    <x v="3"/>
    <n v="251.96"/>
    <n v="40"/>
    <s v="2018/10"/>
    <n v="1919017092"/>
    <s v="KR"/>
    <d v="2018-11-07T00:00:00"/>
  </r>
  <r>
    <x v="114"/>
    <s v="PERSONAL &amp; IND PROP PENALTIES"/>
    <x v="5"/>
    <x v="3"/>
    <n v="251.96"/>
    <n v="40"/>
    <s v="2018/10"/>
    <n v="1919018577"/>
    <s v="KR"/>
    <d v="2018-11-08T00:00:00"/>
  </r>
  <r>
    <x v="114"/>
    <s v="PERSONAL &amp; IND PROP PENALTIES"/>
    <x v="5"/>
    <x v="3"/>
    <n v="71.040000000000006"/>
    <n v="40"/>
    <s v="2018/11 WK 1"/>
    <n v="1919019268"/>
    <s v="KR"/>
    <d v="2018-11-09T00:00:00"/>
  </r>
  <r>
    <x v="114"/>
    <s v="PERSONAL &amp; IND PROP PENALTIES"/>
    <x v="5"/>
    <x v="3"/>
    <n v="-127.66"/>
    <n v="50"/>
    <s v="2018/11 WK 1"/>
    <n v="1719004006"/>
    <s v="KA"/>
    <d v="2018-11-15T00:00:00"/>
  </r>
  <r>
    <x v="114"/>
    <s v="PERSONAL &amp; IND PROP PENALTIES"/>
    <x v="5"/>
    <x v="3"/>
    <n v="127.66"/>
    <n v="40"/>
    <s v="2018/11 WK 1"/>
    <n v="1919020385"/>
    <s v="KR"/>
    <d v="2018-11-15T00:00:00"/>
  </r>
  <r>
    <x v="114"/>
    <s v="PERSONAL &amp; IND PROP PENALTIES"/>
    <x v="5"/>
    <x v="3"/>
    <n v="127.66"/>
    <n v="40"/>
    <s v="2018/11 WK 2"/>
    <n v="1919021022"/>
    <s v="KR"/>
    <d v="2018-11-16T00:00:00"/>
  </r>
  <r>
    <x v="114"/>
    <s v="PERSONAL &amp; IND PROP PENALTIES"/>
    <x v="5"/>
    <x v="3"/>
    <n v="241.87"/>
    <n v="40"/>
    <s v="2018/11 Wk 3"/>
    <n v="1919021992"/>
    <s v="KR"/>
    <d v="2018-11-23T00:00:00"/>
  </r>
  <r>
    <x v="114"/>
    <s v="PERSONAL &amp; IND PROP PENALTIES"/>
    <x v="5"/>
    <x v="3"/>
    <n v="362.65"/>
    <n v="40"/>
    <s v="2018/11 Wk 4"/>
    <n v="1919023219"/>
    <s v="KR"/>
    <d v="2018-11-30T00:00:00"/>
  </r>
  <r>
    <x v="114"/>
    <s v="PERSONAL &amp; IND PROP PENALTIES"/>
    <x v="5"/>
    <x v="3"/>
    <n v="156.94"/>
    <n v="40"/>
    <s v="2018/11 WK 5"/>
    <n v="1919024560"/>
    <s v="KR"/>
    <d v="2018-12-07T00:00:00"/>
  </r>
  <r>
    <x v="114"/>
    <s v="PERSONAL &amp; IND PROP PENALTIES"/>
    <x v="5"/>
    <x v="3"/>
    <n v="368.97"/>
    <n v="40"/>
    <s v="2018/12"/>
    <s v="Supplier Invoice: SINV.000000573"/>
    <s v="KR"/>
    <d v="2019-01-02T00:00:00"/>
  </r>
  <r>
    <x v="114"/>
    <s v="PERSONAL &amp; IND PROP PENALTIES"/>
    <x v="5"/>
    <x v="3"/>
    <n v="208.01"/>
    <n v="40"/>
    <s v="2019-02"/>
    <s v="SINV.000008549"/>
    <s v="KR"/>
    <d v="2019-02-01T00:00:00"/>
  </r>
  <r>
    <x v="114"/>
    <s v="PERSONAL &amp; IND PROP PENALTIES"/>
    <x v="5"/>
    <x v="3"/>
    <n v="175.6"/>
    <n v="40"/>
    <s v="2019-03"/>
    <s v="SINV.000015474"/>
    <s v="KR"/>
    <d v="2019-03-06T00:00:00"/>
  </r>
  <r>
    <x v="114"/>
    <s v="PERSONAL &amp; IND PROP PENALTIES"/>
    <x v="5"/>
    <x v="3"/>
    <n v="288.68"/>
    <n v="40"/>
    <s v="03/2019"/>
    <s v="SINV.000023360"/>
    <s v="KR"/>
    <d v="2019-04-01T00:00:00"/>
  </r>
  <r>
    <x v="114"/>
    <s v="PERSONAL &amp; IND PROP PENALTIES"/>
    <x v="5"/>
    <x v="3"/>
    <n v="250.08"/>
    <n v="40"/>
    <s v="04/2019"/>
    <s v="SINV.000030967"/>
    <s v="KR"/>
    <d v="2019-05-07T00:00:00"/>
  </r>
  <r>
    <x v="114"/>
    <s v="PERSONAL &amp; IND PROP PENALTIES"/>
    <x v="5"/>
    <x v="3"/>
    <n v="173.36"/>
    <n v="40"/>
    <s v="05/2019"/>
    <s v="SINV.000038934"/>
    <s v="KR"/>
    <d v="2019-06-07T00:00:00"/>
  </r>
  <r>
    <x v="114"/>
    <s v="PERSONAL &amp; IND PROP PENALTIES"/>
    <x v="5"/>
    <x v="3"/>
    <n v="257.14"/>
    <n v="40"/>
    <s v="06/2019"/>
    <s v="SINV.000045606"/>
    <s v="KR"/>
    <d v="2019-06-30T00:00:00"/>
  </r>
  <r>
    <x v="115"/>
    <s v="MULTNOMAH COUNTY HISTORICAL SOC-LOC"/>
    <x v="5"/>
    <x v="3"/>
    <n v="-2646.96"/>
    <n v="50"/>
    <s v="2018/07"/>
    <n v="1719000240"/>
    <s v="KG"/>
    <d v="2018-08-06T00:00:00"/>
  </r>
  <r>
    <x v="115"/>
    <s v="MULTNOMAH COUNTY HISTORICAL SOC-LOC"/>
    <x v="5"/>
    <x v="3"/>
    <n v="2555.9499999999998"/>
    <n v="40"/>
    <s v="2018/08"/>
    <n v="1919006367"/>
    <s v="KR"/>
    <d v="2018-08-23T00:00:00"/>
  </r>
  <r>
    <x v="115"/>
    <s v="MULTNOMAH COUNTY HISTORICAL SOC-LOC"/>
    <x v="5"/>
    <x v="3"/>
    <n v="1190.8399999999999"/>
    <n v="40"/>
    <s v="2018/08"/>
    <n v="1919008140"/>
    <s v="KR"/>
    <d v="2018-09-07T00:00:00"/>
  </r>
  <r>
    <x v="115"/>
    <s v="MULTNOMAH COUNTY HISTORICAL SOC-LOC"/>
    <x v="5"/>
    <x v="3"/>
    <n v="-1190.8399999999999"/>
    <n v="50"/>
    <s v="2018/09"/>
    <n v="1719001188"/>
    <s v="KA"/>
    <d v="2018-10-05T00:00:00"/>
  </r>
  <r>
    <x v="115"/>
    <s v="MULTNOMAH COUNTY HISTORICAL SOC-LOC"/>
    <x v="5"/>
    <x v="3"/>
    <n v="1190.8399999999999"/>
    <n v="40"/>
    <s v="2018/09"/>
    <n v="1919011993"/>
    <s v="KR"/>
    <d v="2018-10-05T00:00:00"/>
  </r>
  <r>
    <x v="115"/>
    <s v="MULTNOMAH COUNTY HISTORICAL SOC-LOC"/>
    <x v="5"/>
    <x v="3"/>
    <n v="1974.56"/>
    <n v="40"/>
    <s v="2018/09"/>
    <n v="1919012797"/>
    <s v="KR"/>
    <d v="2018-10-05T00:00:00"/>
  </r>
  <r>
    <x v="115"/>
    <s v="MULTNOMAH COUNTY HISTORICAL SOC-LOC"/>
    <x v="5"/>
    <x v="3"/>
    <n v="-992.25"/>
    <n v="50"/>
    <s v="2018/10"/>
    <n v="1719002057"/>
    <s v="KA"/>
    <d v="2018-11-07T00:00:00"/>
  </r>
  <r>
    <x v="115"/>
    <s v="MULTNOMAH COUNTY HISTORICAL SOC-LOC"/>
    <x v="5"/>
    <x v="3"/>
    <n v="-992.25"/>
    <n v="50"/>
    <s v="2018/10"/>
    <n v="1719002899"/>
    <s v="KA"/>
    <d v="2018-11-07T00:00:00"/>
  </r>
  <r>
    <x v="115"/>
    <s v="MULTNOMAH COUNTY HISTORICAL SOC-LOC"/>
    <x v="5"/>
    <x v="3"/>
    <n v="992.25"/>
    <n v="40"/>
    <s v="2018/10"/>
    <n v="1919017093"/>
    <s v="KR"/>
    <d v="2018-11-07T00:00:00"/>
  </r>
  <r>
    <x v="115"/>
    <s v="MULTNOMAH COUNTY HISTORICAL SOC-LOC"/>
    <x v="5"/>
    <x v="3"/>
    <n v="992.25"/>
    <n v="40"/>
    <s v="2018/10"/>
    <n v="1919017907"/>
    <s v="KR"/>
    <d v="2018-11-07T00:00:00"/>
  </r>
  <r>
    <x v="115"/>
    <s v="MULTNOMAH COUNTY HISTORICAL SOC-LOC"/>
    <x v="5"/>
    <x v="3"/>
    <n v="992.25"/>
    <n v="40"/>
    <s v="2018/10"/>
    <n v="1919018578"/>
    <s v="KR"/>
    <d v="2018-11-08T00:00:00"/>
  </r>
  <r>
    <x v="115"/>
    <s v="MULTNOMAH COUNTY HISTORICAL SOC-LOC"/>
    <x v="5"/>
    <x v="3"/>
    <n v="279.77"/>
    <n v="40"/>
    <s v="2018/11 WK 1"/>
    <n v="1919019269"/>
    <s v="KR"/>
    <d v="2018-11-09T00:00:00"/>
  </r>
  <r>
    <x v="115"/>
    <s v="MULTNOMAH COUNTY HISTORICAL SOC-LOC"/>
    <x v="5"/>
    <x v="3"/>
    <n v="-502.73"/>
    <n v="50"/>
    <s v="2018/11 WK 1"/>
    <n v="1719004007"/>
    <s v="KA"/>
    <d v="2018-11-15T00:00:00"/>
  </r>
  <r>
    <x v="115"/>
    <s v="MULTNOMAH COUNTY HISTORICAL SOC-LOC"/>
    <x v="5"/>
    <x v="3"/>
    <n v="502.73"/>
    <n v="40"/>
    <s v="2018/11 WK 1"/>
    <n v="1919020386"/>
    <s v="KR"/>
    <d v="2018-11-15T00:00:00"/>
  </r>
  <r>
    <x v="115"/>
    <s v="MULTNOMAH COUNTY HISTORICAL SOC-LOC"/>
    <x v="5"/>
    <x v="3"/>
    <n v="502.73"/>
    <n v="40"/>
    <s v="2018/11 WK 2"/>
    <n v="1919021023"/>
    <s v="KR"/>
    <d v="2018-11-16T00:00:00"/>
  </r>
  <r>
    <x v="115"/>
    <s v="MULTNOMAH COUNTY HISTORICAL SOC-LOC"/>
    <x v="5"/>
    <x v="3"/>
    <n v="952.5"/>
    <n v="40"/>
    <s v="2018/11 Wk 3"/>
    <n v="1919021993"/>
    <s v="KR"/>
    <d v="2018-11-23T00:00:00"/>
  </r>
  <r>
    <x v="115"/>
    <s v="MULTNOMAH COUNTY HISTORICAL SOC-LOC"/>
    <x v="5"/>
    <x v="3"/>
    <n v="1428.16"/>
    <n v="40"/>
    <s v="2018/11 Wk 4"/>
    <n v="1919023220"/>
    <s v="KR"/>
    <d v="2018-11-30T00:00:00"/>
  </r>
  <r>
    <x v="115"/>
    <s v="MULTNOMAH COUNTY HISTORICAL SOC-LOC"/>
    <x v="5"/>
    <x v="3"/>
    <n v="618.07000000000005"/>
    <n v="40"/>
    <s v="2018/11 WK 5"/>
    <n v="1919024561"/>
    <s v="KR"/>
    <d v="2018-12-07T00:00:00"/>
  </r>
  <r>
    <x v="115"/>
    <s v="MULTNOMAH COUNTY HISTORICAL SOC-LOCAL OP"/>
    <x v="5"/>
    <x v="3"/>
    <n v="1453.04"/>
    <n v="40"/>
    <s v="2018/12"/>
    <s v="Supplier Invoice: SINV.000000576"/>
    <s v="KR"/>
    <d v="2019-01-02T00:00:00"/>
  </r>
  <r>
    <x v="115"/>
    <s v="MULTNOMAH COUNTY HISTORICAL SOC-LOCAL OP"/>
    <x v="5"/>
    <x v="3"/>
    <n v="819.16"/>
    <n v="40"/>
    <s v="2019-02"/>
    <s v="SINV.000008555"/>
    <s v="KR"/>
    <d v="2019-02-01T00:00:00"/>
  </r>
  <r>
    <x v="115"/>
    <s v="MULTNOMAH COUNTY HISTORICAL SOC-LOCAL OP"/>
    <x v="5"/>
    <x v="3"/>
    <n v="691.55"/>
    <n v="40"/>
    <s v="2019-03"/>
    <s v="SINV.000015479"/>
    <s v="KR"/>
    <d v="2019-03-06T00:00:00"/>
  </r>
  <r>
    <x v="115"/>
    <s v="MULTNOMAH COUNTY HISTORICAL SOC-LOCAL OP"/>
    <x v="5"/>
    <x v="3"/>
    <n v="1136.8499999999999"/>
    <n v="40"/>
    <s v="03/2019"/>
    <s v="SINV.000023366"/>
    <s v="KR"/>
    <d v="2019-04-01T00:00:00"/>
  </r>
  <r>
    <x v="115"/>
    <s v="MULTNOMAH COUNTY HISTORICAL SOC-LOCAL OP"/>
    <x v="5"/>
    <x v="3"/>
    <n v="984.84"/>
    <n v="40"/>
    <s v="04/2019"/>
    <s v="SINV.000030972"/>
    <s v="KR"/>
    <d v="2019-05-07T00:00:00"/>
  </r>
  <r>
    <x v="115"/>
    <s v="MULTNOMAH COUNTY HISTORICAL SOC-LOCAL OP"/>
    <x v="5"/>
    <x v="3"/>
    <n v="682.72"/>
    <n v="40"/>
    <s v="05/2019"/>
    <s v="SINV.000038939"/>
    <s v="KR"/>
    <d v="2019-06-07T00:00:00"/>
  </r>
  <r>
    <x v="115"/>
    <s v="MULTNOMAH COUNTY HISTORICAL SOC-LOCAL OP"/>
    <x v="5"/>
    <x v="3"/>
    <n v="1012.66"/>
    <n v="40"/>
    <s v="06/2019"/>
    <s v="SINV.000045611"/>
    <s v="KR"/>
    <d v="2019-06-30T00:00:00"/>
  </r>
  <r>
    <x v="117"/>
    <s v="MULTNOMAH CTY CANCEL/OMIT"/>
    <x v="5"/>
    <x v="3"/>
    <n v="-657.36"/>
    <n v="50"/>
    <s v="2018/07"/>
    <n v="1719000241"/>
    <s v="KG"/>
    <d v="2018-08-06T00:00:00"/>
  </r>
  <r>
    <x v="117"/>
    <s v="MULTNOMAH CTY CANCEL/OMIT"/>
    <x v="5"/>
    <x v="3"/>
    <n v="634.76"/>
    <n v="40"/>
    <s v="2018/08"/>
    <n v="1919006370"/>
    <s v="KR"/>
    <d v="2018-08-23T00:00:00"/>
  </r>
  <r>
    <x v="117"/>
    <s v="MULTNOMAH CTY CANCEL/OMIT"/>
    <x v="5"/>
    <x v="3"/>
    <n v="295.74"/>
    <n v="40"/>
    <s v="2018/08"/>
    <n v="1919008148"/>
    <s v="KR"/>
    <d v="2018-09-07T00:00:00"/>
  </r>
  <r>
    <x v="117"/>
    <s v="MULTNOMAH CTY CANCEL/OMIT"/>
    <x v="5"/>
    <x v="3"/>
    <n v="-295.74"/>
    <n v="50"/>
    <s v="2018/09"/>
    <n v="1719001196"/>
    <s v="KA"/>
    <d v="2018-10-05T00:00:00"/>
  </r>
  <r>
    <x v="117"/>
    <s v="MULTNOMAH CTY CANCEL/OMIT"/>
    <x v="5"/>
    <x v="3"/>
    <n v="295.74"/>
    <n v="40"/>
    <s v="2018/09"/>
    <n v="1919012001"/>
    <s v="KR"/>
    <d v="2018-10-05T00:00:00"/>
  </r>
  <r>
    <x v="117"/>
    <s v="MULTNOMAH CTY CANCEL/OMIT"/>
    <x v="5"/>
    <x v="3"/>
    <n v="490.37"/>
    <n v="40"/>
    <s v="2018/09"/>
    <n v="1919012800"/>
    <s v="KR"/>
    <d v="2018-10-05T00:00:00"/>
  </r>
  <r>
    <x v="117"/>
    <s v="MULTNOMAH CTY CANCEL/OMIT"/>
    <x v="5"/>
    <x v="3"/>
    <n v="-246.42"/>
    <n v="50"/>
    <s v="2018/10"/>
    <n v="1719002902"/>
    <s v="KA"/>
    <d v="2018-11-07T00:00:00"/>
  </r>
  <r>
    <x v="117"/>
    <s v="MULTNOMAH CTY CANCEL/OMIT"/>
    <x v="5"/>
    <x v="3"/>
    <n v="-246.42"/>
    <n v="50"/>
    <s v="2018/10"/>
    <n v="1719002060"/>
    <s v="KA"/>
    <d v="2018-11-07T00:00:00"/>
  </r>
  <r>
    <x v="117"/>
    <s v="MULTNOMAH CTY CANCEL/OMIT"/>
    <x v="5"/>
    <x v="3"/>
    <n v="246.42"/>
    <n v="40"/>
    <s v="2018/10"/>
    <n v="1919017910"/>
    <s v="KR"/>
    <d v="2018-11-07T00:00:00"/>
  </r>
  <r>
    <x v="117"/>
    <s v="MULTNOMAH CTY CANCEL/OMIT"/>
    <x v="5"/>
    <x v="3"/>
    <n v="246.42"/>
    <n v="40"/>
    <s v="2018/10"/>
    <n v="1919017096"/>
    <s v="KR"/>
    <d v="2018-11-07T00:00:00"/>
  </r>
  <r>
    <x v="117"/>
    <s v="MULTNOMAH CTY CANCEL/OMIT"/>
    <x v="5"/>
    <x v="3"/>
    <n v="246.42"/>
    <n v="40"/>
    <s v="2018/10"/>
    <n v="1919018581"/>
    <s v="KR"/>
    <d v="2018-11-08T00:00:00"/>
  </r>
  <r>
    <x v="117"/>
    <s v="MULTNOMAH CTY CANCEL/OMIT"/>
    <x v="5"/>
    <x v="3"/>
    <n v="69.48"/>
    <n v="40"/>
    <s v="2018/11 WK 1"/>
    <n v="1919019272"/>
    <s v="KR"/>
    <d v="2018-11-09T00:00:00"/>
  </r>
  <r>
    <x v="117"/>
    <s v="MULTNOMAH CTY CANCEL/OMIT"/>
    <x v="5"/>
    <x v="3"/>
    <n v="-124.85"/>
    <n v="50"/>
    <s v="2018/11 WK 1"/>
    <n v="1719004010"/>
    <s v="KA"/>
    <d v="2018-11-15T00:00:00"/>
  </r>
  <r>
    <x v="117"/>
    <s v="MULTNOMAH CTY CANCEL/OMIT"/>
    <x v="5"/>
    <x v="3"/>
    <n v="124.85"/>
    <n v="40"/>
    <s v="2018/11 WK 1"/>
    <n v="1919020389"/>
    <s v="KR"/>
    <d v="2018-11-15T00:00:00"/>
  </r>
  <r>
    <x v="117"/>
    <s v="MULTNOMAH CTY CANCEL/OMIT"/>
    <x v="5"/>
    <x v="3"/>
    <n v="124.85"/>
    <n v="40"/>
    <s v="2018/11 WK 2"/>
    <n v="1919021026"/>
    <s v="KR"/>
    <d v="2018-11-16T00:00:00"/>
  </r>
  <r>
    <x v="117"/>
    <s v="MULTNOMAH CTY CANCEL/OMIT"/>
    <x v="5"/>
    <x v="3"/>
    <n v="236.55"/>
    <n v="40"/>
    <s v="2018/11 Wk 3"/>
    <n v="1919021996"/>
    <s v="KR"/>
    <d v="2018-11-23T00:00:00"/>
  </r>
  <r>
    <x v="117"/>
    <s v="MULTNOMAH CTY CANCEL/OMIT"/>
    <x v="5"/>
    <x v="3"/>
    <n v="354.68"/>
    <n v="40"/>
    <s v="2018/11 Wk 4"/>
    <n v="1919023223"/>
    <s v="KR"/>
    <d v="2018-11-30T00:00:00"/>
  </r>
  <r>
    <x v="117"/>
    <s v="MULTNOMAH CTY CANCEL/OMIT"/>
    <x v="5"/>
    <x v="3"/>
    <n v="153.49"/>
    <n v="40"/>
    <s v="2018/11 WK 5"/>
    <n v="1919024564"/>
    <s v="KR"/>
    <d v="2018-12-07T00:00:00"/>
  </r>
  <r>
    <x v="117"/>
    <s v="MULTNOMAH CTY CANCEL/OMIT"/>
    <x v="5"/>
    <x v="3"/>
    <n v="360.86"/>
    <n v="40"/>
    <s v="2018/12"/>
    <s v="Supplier Invoice: SINV.000000583"/>
    <s v="KR"/>
    <d v="2019-01-02T00:00:00"/>
  </r>
  <r>
    <x v="117"/>
    <s v="MULTNOMAH CTY CANCEL/OMIT"/>
    <x v="5"/>
    <x v="3"/>
    <n v="203.43"/>
    <n v="40"/>
    <s v="2019-02"/>
    <s v="SINV.000008568"/>
    <s v="KR"/>
    <d v="2019-02-01T00:00:00"/>
  </r>
  <r>
    <x v="117"/>
    <s v="MULTNOMAH CTY CANCEL/OMIT"/>
    <x v="5"/>
    <x v="3"/>
    <n v="171.74"/>
    <n v="40"/>
    <s v="2019-03"/>
    <s v="SINV.000015491"/>
    <s v="KR"/>
    <d v="2019-03-06T00:00:00"/>
  </r>
  <r>
    <x v="117"/>
    <s v="MULTNOMAH CTY CANCEL/OMIT"/>
    <x v="5"/>
    <x v="3"/>
    <n v="282.33"/>
    <n v="40"/>
    <s v="03/2019"/>
    <s v="SINV.000023380"/>
    <s v="KR"/>
    <d v="2019-04-01T00:00:00"/>
  </r>
  <r>
    <x v="117"/>
    <s v="MULTNOMAH CTY CANCEL/OMIT"/>
    <x v="5"/>
    <x v="3"/>
    <n v="244.58"/>
    <n v="40"/>
    <s v="04/2019"/>
    <s v="SINV.000030984"/>
    <s v="KR"/>
    <d v="2019-05-07T00:00:00"/>
  </r>
  <r>
    <x v="117"/>
    <s v="MULTNOMAH CTY CANCEL/OMIT"/>
    <x v="5"/>
    <x v="3"/>
    <n v="169.55"/>
    <n v="40"/>
    <s v="05/2019"/>
    <s v="SINV.000038949"/>
    <s v="KR"/>
    <d v="2019-06-07T00:00:00"/>
  </r>
  <r>
    <x v="117"/>
    <s v="MULTNOMAH CTY CANCEL/OMIT"/>
    <x v="5"/>
    <x v="3"/>
    <n v="251.49"/>
    <n v="40"/>
    <s v="06/2019"/>
    <s v="SINV.000045630"/>
    <s v="KR"/>
    <d v="2019-06-30T00:00:00"/>
  </r>
  <r>
    <x v="119"/>
    <s v="DUNTHORPE RIVERDALE SEWER"/>
    <x v="5"/>
    <x v="3"/>
    <n v="-601.5"/>
    <n v="50"/>
    <s v="2018/07"/>
    <n v="1719000242"/>
    <s v="KG"/>
    <d v="2018-08-06T00:00:00"/>
  </r>
  <r>
    <x v="119"/>
    <s v="DUNTHORPE RIVERDALE SEWER"/>
    <x v="5"/>
    <x v="3"/>
    <n v="580.83000000000004"/>
    <n v="40"/>
    <s v="2018/08"/>
    <n v="1919006372"/>
    <s v="KR"/>
    <d v="2018-08-23T00:00:00"/>
  </r>
  <r>
    <x v="119"/>
    <s v="DUNTHORPE RIVERDALE SEWER"/>
    <x v="5"/>
    <x v="3"/>
    <n v="270.61"/>
    <n v="40"/>
    <s v="2018/08"/>
    <n v="1919008150"/>
    <s v="KR"/>
    <d v="2018-09-07T00:00:00"/>
  </r>
  <r>
    <x v="119"/>
    <s v="DUNTHORPE RIVERDALE SEWER"/>
    <x v="5"/>
    <x v="3"/>
    <n v="-270.61"/>
    <n v="50"/>
    <s v="2018/09"/>
    <n v="1719001198"/>
    <s v="KA"/>
    <d v="2018-10-05T00:00:00"/>
  </r>
  <r>
    <x v="119"/>
    <s v="DUNTHORPE RIVERDALE SEWER"/>
    <x v="5"/>
    <x v="3"/>
    <n v="270.61"/>
    <n v="40"/>
    <s v="2018/09"/>
    <n v="1919012003"/>
    <s v="KR"/>
    <d v="2018-10-05T00:00:00"/>
  </r>
  <r>
    <x v="119"/>
    <s v="DUNTHORPE RIVERDALE SEWER"/>
    <x v="5"/>
    <x v="3"/>
    <n v="448.71"/>
    <n v="40"/>
    <s v="2018/09"/>
    <n v="1919012802"/>
    <s v="KR"/>
    <d v="2018-10-05T00:00:00"/>
  </r>
  <r>
    <x v="119"/>
    <s v="DUNTHORPE RIVERDALE SEWER"/>
    <x v="5"/>
    <x v="3"/>
    <n v="-225.48"/>
    <n v="50"/>
    <s v="2018/10"/>
    <n v="1719002904"/>
    <s v="KA"/>
    <d v="2018-11-07T00:00:00"/>
  </r>
  <r>
    <x v="119"/>
    <s v="DUNTHORPE RIVERDALE SEWER"/>
    <x v="5"/>
    <x v="3"/>
    <n v="-225.48"/>
    <n v="50"/>
    <s v="2018/10"/>
    <n v="1719002062"/>
    <s v="KA"/>
    <d v="2018-11-07T00:00:00"/>
  </r>
  <r>
    <x v="119"/>
    <s v="DUNTHORPE RIVERDALE SEWER"/>
    <x v="5"/>
    <x v="3"/>
    <n v="225.48"/>
    <n v="40"/>
    <s v="2018/10"/>
    <n v="1919017912"/>
    <s v="KR"/>
    <d v="2018-11-07T00:00:00"/>
  </r>
  <r>
    <x v="119"/>
    <s v="DUNTHORPE RIVERDALE SEWER"/>
    <x v="5"/>
    <x v="3"/>
    <n v="225.48"/>
    <n v="40"/>
    <s v="2018/10"/>
    <n v="1919017098"/>
    <s v="KR"/>
    <d v="2018-11-07T00:00:00"/>
  </r>
  <r>
    <x v="119"/>
    <s v="DUNTHORPE RIVERDALE SEWER"/>
    <x v="5"/>
    <x v="3"/>
    <n v="225.48"/>
    <n v="40"/>
    <s v="2018/10"/>
    <n v="1919018583"/>
    <s v="KR"/>
    <d v="2018-11-08T00:00:00"/>
  </r>
  <r>
    <x v="119"/>
    <s v="DUNTHORPE RIVERDALE SEWER"/>
    <x v="5"/>
    <x v="3"/>
    <n v="63.58"/>
    <n v="40"/>
    <s v="2018/11 WK 1"/>
    <n v="1919019274"/>
    <s v="KR"/>
    <d v="2018-11-09T00:00:00"/>
  </r>
  <r>
    <x v="119"/>
    <s v="DUNTHORPE RIVERDALE SEWER"/>
    <x v="5"/>
    <x v="3"/>
    <n v="-114.24"/>
    <n v="50"/>
    <s v="2018/11 WK 1"/>
    <n v="1719004012"/>
    <s v="KA"/>
    <d v="2018-11-15T00:00:00"/>
  </r>
  <r>
    <x v="119"/>
    <s v="DUNTHORPE RIVERDALE SEWER"/>
    <x v="5"/>
    <x v="3"/>
    <n v="114.24"/>
    <n v="40"/>
    <s v="2018/11 WK 1"/>
    <n v="1919020391"/>
    <s v="KR"/>
    <d v="2018-11-15T00:00:00"/>
  </r>
  <r>
    <x v="119"/>
    <s v="DUNTHORPE RIVERDALE SEWER"/>
    <x v="5"/>
    <x v="3"/>
    <n v="114.24"/>
    <n v="40"/>
    <s v="2018/11 WK 2"/>
    <n v="1919021028"/>
    <s v="KR"/>
    <d v="2018-11-16T00:00:00"/>
  </r>
  <r>
    <x v="119"/>
    <s v="DUNTHORPE RIVERDALE SEWER"/>
    <x v="5"/>
    <x v="3"/>
    <n v="216.45"/>
    <n v="40"/>
    <s v="2018/11 Wk 3"/>
    <n v="1919021998"/>
    <s v="KR"/>
    <d v="2018-11-23T00:00:00"/>
  </r>
  <r>
    <x v="119"/>
    <s v="DUNTHORPE RIVERDALE SEWER"/>
    <x v="5"/>
    <x v="3"/>
    <n v="324.54000000000002"/>
    <n v="40"/>
    <s v="2018/11 Wk 4"/>
    <n v="1919023225"/>
    <s v="KR"/>
    <d v="2018-11-30T00:00:00"/>
  </r>
  <r>
    <x v="119"/>
    <s v="DUNTHORPE RIVERDALE SEWER"/>
    <x v="5"/>
    <x v="3"/>
    <n v="140.44999999999999"/>
    <n v="40"/>
    <s v="2018/11 WK 5"/>
    <n v="1919024566"/>
    <s v="KR"/>
    <d v="2018-12-07T00:00:00"/>
  </r>
  <r>
    <x v="119"/>
    <s v="DUNTHORPE RIVERDALE SEWER"/>
    <x v="5"/>
    <x v="3"/>
    <n v="330.19"/>
    <n v="40"/>
    <s v="2018/12"/>
    <s v="Supplier Invoice: SINV.000000586"/>
    <s v="KR"/>
    <d v="2019-01-02T00:00:00"/>
  </r>
  <r>
    <x v="119"/>
    <s v="DUNTHORPE RIVERDALE SEWER"/>
    <x v="5"/>
    <x v="3"/>
    <n v="186.15"/>
    <n v="40"/>
    <s v="2019-02"/>
    <s v="SINV.000008578"/>
    <s v="KR"/>
    <d v="2019-02-01T00:00:00"/>
  </r>
  <r>
    <x v="119"/>
    <s v="DUNTHORPE RIVERDALE SEWER"/>
    <x v="5"/>
    <x v="3"/>
    <n v="157.15"/>
    <n v="40"/>
    <s v="2019-03"/>
    <s v="SINV.000015499"/>
    <s v="KR"/>
    <d v="2019-03-06T00:00:00"/>
  </r>
  <r>
    <x v="119"/>
    <s v="DUNTHORPE RIVERDALE SEWER"/>
    <x v="5"/>
    <x v="3"/>
    <n v="258.33999999999997"/>
    <n v="40"/>
    <s v="03/2019"/>
    <s v="SINV.000023390"/>
    <s v="KR"/>
    <d v="2019-04-01T00:00:00"/>
  </r>
  <r>
    <x v="119"/>
    <s v="DUNTHORPE RIVERDALE SEWER"/>
    <x v="5"/>
    <x v="3"/>
    <n v="223.8"/>
    <n v="40"/>
    <s v="04/2019"/>
    <s v="SINV.000030992"/>
    <s v="KR"/>
    <d v="2019-05-07T00:00:00"/>
  </r>
  <r>
    <x v="119"/>
    <s v="DUNTHORPE RIVERDALE SEWER"/>
    <x v="5"/>
    <x v="3"/>
    <n v="155.13999999999999"/>
    <n v="40"/>
    <s v="05/2019"/>
    <s v="SINV.000038957"/>
    <s v="KR"/>
    <d v="2019-06-07T00:00:00"/>
  </r>
  <r>
    <x v="119"/>
    <s v="DUNTHORPE RIVERDALE SEWER"/>
    <x v="5"/>
    <x v="3"/>
    <n v="230.12"/>
    <n v="40"/>
    <s v="06/2019"/>
    <s v="SINV.000045640"/>
    <s v="KR"/>
    <d v="2019-06-30T00:00:00"/>
  </r>
  <r>
    <x v="120"/>
    <s v="MULTNOMAH LIBRARY DISTRICT"/>
    <x v="5"/>
    <x v="3"/>
    <n v="-68011.789999999994"/>
    <n v="50"/>
    <s v="2018/07"/>
    <n v="1719000243"/>
    <s v="KG"/>
    <d v="2018-08-06T00:00:00"/>
  </r>
  <r>
    <x v="120"/>
    <s v="MULTNOMAH LIBRARY DISTRICT"/>
    <x v="5"/>
    <x v="3"/>
    <n v="65673.320000000007"/>
    <n v="40"/>
    <s v="2018/08"/>
    <n v="1919006373"/>
    <s v="KR"/>
    <d v="2018-08-23T00:00:00"/>
  </r>
  <r>
    <x v="120"/>
    <s v="MULTNOMAH LIBRARY DISTRICT"/>
    <x v="5"/>
    <x v="3"/>
    <n v="30597.77"/>
    <n v="40"/>
    <s v="2018/08"/>
    <n v="1919008151"/>
    <s v="KR"/>
    <d v="2018-09-07T00:00:00"/>
  </r>
  <r>
    <x v="120"/>
    <s v="MULTNOMAH LIBRARY DISTRICT"/>
    <x v="5"/>
    <x v="3"/>
    <n v="-30597.77"/>
    <n v="50"/>
    <s v="2018/09"/>
    <n v="1719001199"/>
    <s v="KA"/>
    <d v="2018-10-05T00:00:00"/>
  </r>
  <r>
    <x v="120"/>
    <s v="MULTNOMAH LIBRARY DISTRICT"/>
    <x v="5"/>
    <x v="3"/>
    <n v="30597.77"/>
    <n v="40"/>
    <s v="2018/09"/>
    <n v="1919012004"/>
    <s v="KR"/>
    <d v="2018-10-05T00:00:00"/>
  </r>
  <r>
    <x v="120"/>
    <s v="MULTNOMAH LIBRARY DISTRICT"/>
    <x v="5"/>
    <x v="3"/>
    <n v="50735.09"/>
    <n v="40"/>
    <s v="2018/09"/>
    <n v="1919012803"/>
    <s v="KR"/>
    <d v="2018-10-05T00:00:00"/>
  </r>
  <r>
    <x v="120"/>
    <s v="MULTNOMAH LIBRARY DISTRICT"/>
    <x v="5"/>
    <x v="3"/>
    <n v="-25495.18"/>
    <n v="50"/>
    <s v="2018/10"/>
    <n v="1719002905"/>
    <s v="KA"/>
    <d v="2018-11-07T00:00:00"/>
  </r>
  <r>
    <x v="120"/>
    <s v="MULTNOMAH LIBRARY DISTRICT"/>
    <x v="5"/>
    <x v="3"/>
    <n v="-25495.18"/>
    <n v="50"/>
    <s v="2018/10"/>
    <n v="1719002063"/>
    <s v="KA"/>
    <d v="2018-11-07T00:00:00"/>
  </r>
  <r>
    <x v="120"/>
    <s v="MULTNOMAH LIBRARY DISTRICT"/>
    <x v="5"/>
    <x v="3"/>
    <n v="25495.18"/>
    <n v="40"/>
    <s v="2018/10"/>
    <n v="1919017913"/>
    <s v="KR"/>
    <d v="2018-11-07T00:00:00"/>
  </r>
  <r>
    <x v="120"/>
    <s v="MULTNOMAH LIBRARY DISTRICT"/>
    <x v="5"/>
    <x v="3"/>
    <n v="25495.18"/>
    <n v="40"/>
    <s v="2018/10"/>
    <n v="1919017099"/>
    <s v="KR"/>
    <d v="2018-11-07T00:00:00"/>
  </r>
  <r>
    <x v="120"/>
    <s v="MULTNOMAH LIBRARY DISTRICT"/>
    <x v="5"/>
    <x v="3"/>
    <n v="25495.18"/>
    <n v="40"/>
    <s v="2018/10"/>
    <n v="1919018584"/>
    <s v="KR"/>
    <d v="2018-11-08T00:00:00"/>
  </r>
  <r>
    <x v="120"/>
    <s v="MULTNOMAH LIBRARY DISTRICT"/>
    <x v="5"/>
    <x v="3"/>
    <n v="7188.44"/>
    <n v="40"/>
    <s v="2018/11 WK 1"/>
    <n v="1919019275"/>
    <s v="KR"/>
    <d v="2018-11-09T00:00:00"/>
  </r>
  <r>
    <x v="120"/>
    <s v="MULTNOMAH LIBRARY DISTRICT"/>
    <x v="5"/>
    <x v="3"/>
    <n v="-12917.38"/>
    <n v="50"/>
    <s v="2018/11 WK 1"/>
    <n v="1719004013"/>
    <s v="KA"/>
    <d v="2018-11-15T00:00:00"/>
  </r>
  <r>
    <x v="120"/>
    <s v="MULTNOMAH LIBRARY DISTRICT"/>
    <x v="5"/>
    <x v="3"/>
    <n v="12917.38"/>
    <n v="40"/>
    <s v="2018/11 WK 1"/>
    <n v="1919020392"/>
    <s v="KR"/>
    <d v="2018-11-15T00:00:00"/>
  </r>
  <r>
    <x v="120"/>
    <s v="MULTNOMAH LIBRARY DISTRICT"/>
    <x v="5"/>
    <x v="3"/>
    <n v="12917.38"/>
    <n v="40"/>
    <s v="2018/11 WK 2"/>
    <n v="1919021029"/>
    <s v="KR"/>
    <d v="2018-11-16T00:00:00"/>
  </r>
  <r>
    <x v="120"/>
    <s v="MULTNOMAH LIBRARY DISTRICT"/>
    <x v="5"/>
    <x v="3"/>
    <n v="24473.83"/>
    <n v="40"/>
    <s v="2018/11 Wk 3"/>
    <n v="1919021999"/>
    <s v="KR"/>
    <d v="2018-11-23T00:00:00"/>
  </r>
  <r>
    <x v="120"/>
    <s v="MULTNOMAH LIBRARY DISTRICT"/>
    <x v="5"/>
    <x v="3"/>
    <n v="36695.699999999997"/>
    <n v="40"/>
    <s v="2018/11 Wk 4"/>
    <n v="1919023226"/>
    <s v="KR"/>
    <d v="2018-11-30T00:00:00"/>
  </r>
  <r>
    <x v="120"/>
    <s v="MULTNOMAH LIBRARY DISTRICT"/>
    <x v="5"/>
    <x v="3"/>
    <n v="15880.88"/>
    <n v="40"/>
    <s v="2018/11 WK 5"/>
    <n v="1919024567"/>
    <s v="KR"/>
    <d v="2018-12-07T00:00:00"/>
  </r>
  <r>
    <x v="120"/>
    <s v="MULTNOMAH LIBRARY DISTRICT"/>
    <x v="5"/>
    <x v="3"/>
    <n v="37335.01"/>
    <n v="40"/>
    <s v="2018/12"/>
    <s v="Supplier Invoice: SINV.000000589"/>
    <s v="KR"/>
    <d v="2019-01-02T00:00:00"/>
  </r>
  <r>
    <x v="120"/>
    <s v="MULTNOMAH LIBRARY DISTRICT"/>
    <x v="5"/>
    <x v="3"/>
    <n v="21047.74"/>
    <n v="40"/>
    <s v="2019-02"/>
    <s v="SINV.000008584"/>
    <s v="KR"/>
    <d v="2019-02-01T00:00:00"/>
  </r>
  <r>
    <x v="120"/>
    <s v="MULTNOMAH LIBRARY DISTRICT"/>
    <x v="5"/>
    <x v="3"/>
    <n v="17769.02"/>
    <n v="40"/>
    <s v="2019-03"/>
    <s v="SINV.000015504"/>
    <s v="KR"/>
    <d v="2019-03-06T00:00:00"/>
  </r>
  <r>
    <x v="120"/>
    <s v="MULTNOMAH LIBRARY DISTRICT"/>
    <x v="5"/>
    <x v="3"/>
    <n v="29210.57"/>
    <n v="40"/>
    <s v="03/2019"/>
    <s v="SINV.000023396"/>
    <s v="KR"/>
    <d v="2019-04-01T00:00:00"/>
  </r>
  <r>
    <x v="120"/>
    <s v="MULTNOMAH LIBRARY DISTRICT"/>
    <x v="5"/>
    <x v="3"/>
    <n v="25304.75"/>
    <n v="40"/>
    <s v="04/2019"/>
    <s v="SINV.000030997"/>
    <s v="KR"/>
    <d v="2019-05-07T00:00:00"/>
  </r>
  <r>
    <x v="120"/>
    <s v="MULTNOMAH LIBRARY DISTRICT"/>
    <x v="5"/>
    <x v="3"/>
    <n v="17541.939999999999"/>
    <n v="40"/>
    <s v="05/2019"/>
    <s v="SINV.000038962"/>
    <s v="KR"/>
    <d v="2019-06-07T00:00:00"/>
  </r>
  <r>
    <x v="120"/>
    <s v="MULTNOMAH LIBRARY DISTRICT"/>
    <x v="5"/>
    <x v="3"/>
    <n v="26019.52"/>
    <n v="40"/>
    <s v="06/2019"/>
    <s v="SINV.000045645"/>
    <s v="KR"/>
    <d v="2019-06-30T00:00:00"/>
  </r>
  <r>
    <x v="121"/>
    <s v="MULTNOMAH LIBRARY DISTRICT CANCEL &amp;"/>
    <x v="5"/>
    <x v="3"/>
    <n v="-176.42"/>
    <n v="50"/>
    <s v="2018/07"/>
    <n v="1719000244"/>
    <s v="KG"/>
    <d v="2018-08-06T00:00:00"/>
  </r>
  <r>
    <x v="121"/>
    <s v="MULTNOMAH LIBRARY DISTRICT CANCEL &amp;"/>
    <x v="5"/>
    <x v="3"/>
    <n v="170.35"/>
    <n v="40"/>
    <s v="2018/08"/>
    <n v="1919006374"/>
    <s v="KR"/>
    <d v="2018-08-23T00:00:00"/>
  </r>
  <r>
    <x v="121"/>
    <s v="MULTNOMAH LIBRARY DISTRICT CANCEL &amp;"/>
    <x v="5"/>
    <x v="3"/>
    <n v="79.37"/>
    <n v="40"/>
    <s v="2018/08"/>
    <n v="1919008152"/>
    <s v="KR"/>
    <d v="2018-09-07T00:00:00"/>
  </r>
  <r>
    <x v="121"/>
    <s v="MULTNOMAH LIBRARY DISTRICT CANCEL &amp;"/>
    <x v="5"/>
    <x v="3"/>
    <n v="-79.37"/>
    <n v="50"/>
    <s v="2018/09"/>
    <n v="1719001200"/>
    <s v="KA"/>
    <d v="2018-10-05T00:00:00"/>
  </r>
  <r>
    <x v="121"/>
    <s v="MULTNOMAH LIBRARY DISTRICT CANCEL &amp;"/>
    <x v="5"/>
    <x v="3"/>
    <n v="79.37"/>
    <n v="40"/>
    <s v="2018/09"/>
    <n v="1919012005"/>
    <s v="KR"/>
    <d v="2018-10-05T00:00:00"/>
  </r>
  <r>
    <x v="121"/>
    <s v="MULTNOMAH LIBRARY DISTRICT CANCEL &amp;"/>
    <x v="5"/>
    <x v="3"/>
    <n v="131.61000000000001"/>
    <n v="40"/>
    <s v="2018/09"/>
    <n v="1919012804"/>
    <s v="KR"/>
    <d v="2018-10-05T00:00:00"/>
  </r>
  <r>
    <x v="121"/>
    <s v="MULTNOMAH LIBRARY DISTRICT CANCEL &amp;"/>
    <x v="5"/>
    <x v="3"/>
    <n v="-66.13"/>
    <n v="50"/>
    <s v="2018/10"/>
    <n v="1719002906"/>
    <s v="KA"/>
    <d v="2018-11-07T00:00:00"/>
  </r>
  <r>
    <x v="121"/>
    <s v="MULTNOMAH LIBRARY DISTRICT CANCEL &amp;"/>
    <x v="5"/>
    <x v="3"/>
    <n v="-66.13"/>
    <n v="50"/>
    <s v="2018/10"/>
    <n v="1719002064"/>
    <s v="KA"/>
    <d v="2018-11-07T00:00:00"/>
  </r>
  <r>
    <x v="121"/>
    <s v="MULTNOMAH LIBRARY DISTRICT CANCEL &amp;"/>
    <x v="5"/>
    <x v="3"/>
    <n v="66.13"/>
    <n v="40"/>
    <s v="2018/10"/>
    <n v="1919017914"/>
    <s v="KR"/>
    <d v="2018-11-07T00:00:00"/>
  </r>
  <r>
    <x v="121"/>
    <s v="MULTNOMAH LIBRARY DISTRICT CANCEL &amp;"/>
    <x v="5"/>
    <x v="3"/>
    <n v="66.13"/>
    <n v="40"/>
    <s v="2018/10"/>
    <n v="1919017100"/>
    <s v="KR"/>
    <d v="2018-11-07T00:00:00"/>
  </r>
  <r>
    <x v="121"/>
    <s v="MULTNOMAH LIBRARY DISTRICT CANCEL &amp;"/>
    <x v="5"/>
    <x v="3"/>
    <n v="66.13"/>
    <n v="40"/>
    <s v="2018/10"/>
    <n v="1919018585"/>
    <s v="KR"/>
    <d v="2018-11-08T00:00:00"/>
  </r>
  <r>
    <x v="121"/>
    <s v="MULTNOMAH LIBRARY DISTRICT CANCEL &amp;"/>
    <x v="5"/>
    <x v="3"/>
    <n v="18.649999999999999"/>
    <n v="40"/>
    <s v="2018/11 WK 1"/>
    <n v="1919019276"/>
    <s v="KR"/>
    <d v="2018-11-09T00:00:00"/>
  </r>
  <r>
    <x v="121"/>
    <s v="MULTNOMAH LIBRARY DISTRICT CANCEL &amp;"/>
    <x v="5"/>
    <x v="3"/>
    <n v="-33.51"/>
    <n v="50"/>
    <s v="2018/11 WK 1"/>
    <n v="1719004014"/>
    <s v="KA"/>
    <d v="2018-11-15T00:00:00"/>
  </r>
  <r>
    <x v="121"/>
    <s v="MULTNOMAH LIBRARY DISTRICT CANCEL &amp;"/>
    <x v="5"/>
    <x v="3"/>
    <n v="33.51"/>
    <n v="40"/>
    <s v="2018/11 WK 1"/>
    <n v="1919020393"/>
    <s v="KR"/>
    <d v="2018-11-15T00:00:00"/>
  </r>
  <r>
    <x v="121"/>
    <s v="MULTNOMAH LIBRARY DISTRICT CANCEL &amp;"/>
    <x v="5"/>
    <x v="3"/>
    <n v="33.51"/>
    <n v="40"/>
    <s v="2018/11 WK 2"/>
    <n v="1919021030"/>
    <s v="KR"/>
    <d v="2018-11-16T00:00:00"/>
  </r>
  <r>
    <x v="121"/>
    <s v="MULTNOMAH LIBRARY DISTRICT CANCEL &amp;"/>
    <x v="5"/>
    <x v="3"/>
    <n v="63.48"/>
    <n v="40"/>
    <s v="2018/11 Wk 3"/>
    <n v="1919022000"/>
    <s v="KR"/>
    <d v="2018-11-23T00:00:00"/>
  </r>
  <r>
    <x v="121"/>
    <s v="MULTNOMAH LIBRARY DISTRICT CANCEL &amp;"/>
    <x v="5"/>
    <x v="3"/>
    <n v="95.19"/>
    <n v="40"/>
    <s v="2018/11 Wk 4"/>
    <n v="1919023227"/>
    <s v="KR"/>
    <d v="2018-11-30T00:00:00"/>
  </r>
  <r>
    <x v="121"/>
    <s v="MULTNOMAH LIBRARY DISTRICT CANCEL &amp;"/>
    <x v="5"/>
    <x v="3"/>
    <n v="41.2"/>
    <n v="40"/>
    <s v="2018/11 WK 5"/>
    <n v="1919024568"/>
    <s v="KR"/>
    <d v="2018-12-07T00:00:00"/>
  </r>
  <r>
    <x v="121"/>
    <s v="MULTNOMAH LIBRARY DISTRICT CANCEL &amp; OMIT"/>
    <x v="5"/>
    <x v="3"/>
    <n v="96.85"/>
    <n v="40"/>
    <s v="2018/12"/>
    <s v="Supplier Invoice: SINV.000000593"/>
    <s v="KR"/>
    <d v="2019-01-02T00:00:00"/>
  </r>
  <r>
    <x v="121"/>
    <s v="MULTNOMAH LIBRARY DISTRICT CANCEL &amp; OMIT"/>
    <x v="5"/>
    <x v="3"/>
    <n v="54.6"/>
    <n v="40"/>
    <s v="2019-02"/>
    <s v="SINV.000008591"/>
    <s v="KR"/>
    <d v="2019-02-01T00:00:00"/>
  </r>
  <r>
    <x v="121"/>
    <s v="MULTNOMAH LIBRARY DISTRICT CANCEL &amp; OMIT"/>
    <x v="5"/>
    <x v="3"/>
    <n v="46.09"/>
    <n v="40"/>
    <s v="2019-03"/>
    <s v="SINV.000015509"/>
    <s v="KR"/>
    <d v="2019-03-06T00:00:00"/>
  </r>
  <r>
    <x v="121"/>
    <s v="MULTNOMAH LIBRARY DISTRICT CANCEL &amp; OMIT"/>
    <x v="5"/>
    <x v="3"/>
    <n v="75.77"/>
    <n v="40"/>
    <s v="03/2019"/>
    <s v="SINV.000023402"/>
    <s v="KR"/>
    <d v="2019-04-01T00:00:00"/>
  </r>
  <r>
    <x v="121"/>
    <s v="MULTNOMAH LIBRARY DISTRICT CANCEL &amp; OMIT"/>
    <x v="5"/>
    <x v="3"/>
    <n v="65.64"/>
    <n v="40"/>
    <s v="04/2019"/>
    <s v="SINV.000031002"/>
    <s v="KR"/>
    <d v="2019-05-07T00:00:00"/>
  </r>
  <r>
    <x v="121"/>
    <s v="MULTNOMAH LIBRARY DISTRICT CANCEL &amp; OMIT"/>
    <x v="5"/>
    <x v="3"/>
    <n v="45.5"/>
    <n v="40"/>
    <s v="05/2019"/>
    <s v="SINV.000038967"/>
    <s v="KR"/>
    <d v="2019-06-07T00:00:00"/>
  </r>
  <r>
    <x v="121"/>
    <s v="MULTNOMAH LIBRARY DISTRICT CANCEL &amp; OMIT"/>
    <x v="5"/>
    <x v="3"/>
    <n v="67.489999999999995"/>
    <n v="40"/>
    <s v="06/2019"/>
    <s v="SINV.000045650"/>
    <s v="KR"/>
    <d v="2019-06-30T00:00:00"/>
  </r>
  <r>
    <x v="123"/>
    <s v="MID COUNTY LIGHTING SERVICE DIST"/>
    <x v="5"/>
    <x v="3"/>
    <n v="-390.81"/>
    <n v="50"/>
    <s v="2018/07"/>
    <n v="1719000245"/>
    <s v="KG"/>
    <d v="2018-08-06T00:00:00"/>
  </r>
  <r>
    <x v="123"/>
    <s v="MID COUNTY LIGHTING SERVICE DIST"/>
    <x v="5"/>
    <x v="3"/>
    <n v="377.38"/>
    <n v="40"/>
    <s v="2018/08"/>
    <n v="1919006376"/>
    <s v="KR"/>
    <d v="2018-08-23T00:00:00"/>
  </r>
  <r>
    <x v="123"/>
    <s v="MID COUNTY LIGHTING SERVICE DIST"/>
    <x v="5"/>
    <x v="3"/>
    <n v="175.82"/>
    <n v="40"/>
    <s v="2018/08"/>
    <n v="1919008154"/>
    <s v="KR"/>
    <d v="2018-09-07T00:00:00"/>
  </r>
  <r>
    <x v="123"/>
    <s v="MID COUNTY LIGHTING SERVICE DIST"/>
    <x v="5"/>
    <x v="3"/>
    <n v="-175.82"/>
    <n v="50"/>
    <s v="2018/09"/>
    <n v="1719001202"/>
    <s v="KA"/>
    <d v="2018-10-05T00:00:00"/>
  </r>
  <r>
    <x v="123"/>
    <s v="MID COUNTY LIGHTING SERVICE DIST"/>
    <x v="5"/>
    <x v="3"/>
    <n v="175.82"/>
    <n v="40"/>
    <s v="2018/09"/>
    <n v="1919012007"/>
    <s v="KR"/>
    <d v="2018-10-05T00:00:00"/>
  </r>
  <r>
    <x v="123"/>
    <s v="MID COUNTY LIGHTING SERVICE DIST"/>
    <x v="5"/>
    <x v="3"/>
    <n v="291.54000000000002"/>
    <n v="40"/>
    <s v="2018/09"/>
    <n v="1919012806"/>
    <s v="KR"/>
    <d v="2018-10-05T00:00:00"/>
  </r>
  <r>
    <x v="123"/>
    <s v="MID COUNTY LIGHTING SERVICE DIST"/>
    <x v="5"/>
    <x v="3"/>
    <n v="-146.5"/>
    <n v="50"/>
    <s v="2018/10"/>
    <n v="1719002908"/>
    <s v="KA"/>
    <d v="2018-11-07T00:00:00"/>
  </r>
  <r>
    <x v="123"/>
    <s v="MID COUNTY LIGHTING SERVICE DIST"/>
    <x v="5"/>
    <x v="3"/>
    <n v="-146.5"/>
    <n v="50"/>
    <s v="2018/10"/>
    <n v="1719002066"/>
    <s v="KA"/>
    <d v="2018-11-07T00:00:00"/>
  </r>
  <r>
    <x v="123"/>
    <s v="MID COUNTY LIGHTING SERVICE DIST"/>
    <x v="5"/>
    <x v="3"/>
    <n v="146.5"/>
    <n v="40"/>
    <s v="2018/10"/>
    <n v="1919017916"/>
    <s v="KR"/>
    <d v="2018-11-07T00:00:00"/>
  </r>
  <r>
    <x v="123"/>
    <s v="MID COUNTY LIGHTING SERVICE DIST"/>
    <x v="5"/>
    <x v="3"/>
    <n v="146.5"/>
    <n v="40"/>
    <s v="2018/10"/>
    <n v="1919017102"/>
    <s v="KR"/>
    <d v="2018-11-07T00:00:00"/>
  </r>
  <r>
    <x v="123"/>
    <s v="MID COUNTY LIGHTING SERVICE DIST"/>
    <x v="5"/>
    <x v="3"/>
    <n v="146.5"/>
    <n v="40"/>
    <s v="2018/10"/>
    <n v="1919018587"/>
    <s v="KR"/>
    <d v="2018-11-08T00:00:00"/>
  </r>
  <r>
    <x v="123"/>
    <s v="MID COUNTY LIGHTING SERVICE DIST"/>
    <x v="5"/>
    <x v="3"/>
    <n v="41.31"/>
    <n v="40"/>
    <s v="2018/11 WK 1"/>
    <n v="1919019278"/>
    <s v="KR"/>
    <d v="2018-11-09T00:00:00"/>
  </r>
  <r>
    <x v="123"/>
    <s v="MID COUNTY LIGHTING SERVICE DIST"/>
    <x v="5"/>
    <x v="3"/>
    <n v="-74.23"/>
    <n v="50"/>
    <s v="2018/11 WK 1"/>
    <n v="1719004016"/>
    <s v="KA"/>
    <d v="2018-11-15T00:00:00"/>
  </r>
  <r>
    <x v="123"/>
    <s v="MID COUNTY LIGHTING SERVICE DIST"/>
    <x v="5"/>
    <x v="3"/>
    <n v="74.23"/>
    <n v="40"/>
    <s v="2018/11 WK 1"/>
    <n v="1919020395"/>
    <s v="KR"/>
    <d v="2018-11-15T00:00:00"/>
  </r>
  <r>
    <x v="123"/>
    <s v="MID COUNTY LIGHTING SERVICE DIST"/>
    <x v="5"/>
    <x v="3"/>
    <n v="74.23"/>
    <n v="40"/>
    <s v="2018/11 WK 2"/>
    <n v="1919021032"/>
    <s v="KR"/>
    <d v="2018-11-16T00:00:00"/>
  </r>
  <r>
    <x v="123"/>
    <s v="MID COUNTY LIGHTING SERVICE DIST"/>
    <x v="5"/>
    <x v="3"/>
    <n v="140.63"/>
    <n v="40"/>
    <s v="2018/11 Wk 3"/>
    <n v="1919022002"/>
    <s v="KR"/>
    <d v="2018-11-23T00:00:00"/>
  </r>
  <r>
    <x v="123"/>
    <s v="MID COUNTY LIGHTING SERVICE DIST"/>
    <x v="5"/>
    <x v="3"/>
    <n v="210.86"/>
    <n v="40"/>
    <s v="2018/11 Wk 4"/>
    <n v="1919023229"/>
    <s v="KR"/>
    <d v="2018-11-30T00:00:00"/>
  </r>
  <r>
    <x v="123"/>
    <s v="MID COUNTY LIGHTING SERVICE DIST"/>
    <x v="5"/>
    <x v="3"/>
    <n v="91.26"/>
    <n v="40"/>
    <s v="2018/11 WK 5"/>
    <n v="1919024570"/>
    <s v="KR"/>
    <d v="2018-12-07T00:00:00"/>
  </r>
  <r>
    <x v="123"/>
    <s v="MID COUNTY LIGHTING SERVICE DIST"/>
    <x v="5"/>
    <x v="3"/>
    <n v="214.54"/>
    <n v="40"/>
    <s v="2018/12"/>
    <s v="Supplier Invoice: SINV.000000644"/>
    <s v="KR"/>
    <d v="2019-01-02T00:00:00"/>
  </r>
  <r>
    <x v="123"/>
    <s v="MID COUNTY LIGHTING SERVICE DIST"/>
    <x v="5"/>
    <x v="3"/>
    <n v="120.95"/>
    <n v="40"/>
    <s v="2019-02"/>
    <s v="SINV.000008601"/>
    <s v="KR"/>
    <d v="2019-02-01T00:00:00"/>
  </r>
  <r>
    <x v="123"/>
    <s v="MID COUNTY LIGHTING SERVICE DIST"/>
    <x v="5"/>
    <x v="3"/>
    <n v="102.11"/>
    <n v="40"/>
    <s v="2019-03"/>
    <s v="SINV.000015517"/>
    <s v="KR"/>
    <d v="2019-03-06T00:00:00"/>
  </r>
  <r>
    <x v="123"/>
    <s v="MID COUNTY LIGHTING SERVICE DIST"/>
    <x v="5"/>
    <x v="3"/>
    <n v="167.85"/>
    <n v="40"/>
    <s v="03/2019"/>
    <s v="SINV.000023411"/>
    <s v="KR"/>
    <d v="2019-04-01T00:00:00"/>
  </r>
  <r>
    <x v="123"/>
    <s v="MID COUNTY LIGHTING SERVICE DIST"/>
    <x v="5"/>
    <x v="3"/>
    <n v="145.41"/>
    <n v="40"/>
    <s v="04/2019"/>
    <s v="SINV.000031009"/>
    <s v="KR"/>
    <d v="2019-05-07T00:00:00"/>
  </r>
  <r>
    <x v="123"/>
    <s v="MID COUNTY LIGHTING SERVICE DIST"/>
    <x v="5"/>
    <x v="3"/>
    <n v="100.8"/>
    <n v="40"/>
    <s v="05/2019"/>
    <s v="SINV.000038974"/>
    <s v="KR"/>
    <d v="2019-06-07T00:00:00"/>
  </r>
  <r>
    <x v="123"/>
    <s v="MID COUNTY LIGHTING SERVICE DIST"/>
    <x v="5"/>
    <x v="3"/>
    <n v="149.52000000000001"/>
    <n v="40"/>
    <s v="06/2019"/>
    <s v="SINV.000045658"/>
    <s v="KR"/>
    <d v="2019-06-30T00:00:00"/>
  </r>
  <r>
    <x v="0"/>
    <s v="PORT OF PORTLAND"/>
    <x v="5"/>
    <x v="4"/>
    <n v="-354825.84"/>
    <n v="50"/>
    <s v="2018/10"/>
    <n v="1719002762"/>
    <s v="KA"/>
    <d v="2018-11-07T00:00:00"/>
  </r>
  <r>
    <x v="0"/>
    <s v="PORT OF PORTLAND"/>
    <x v="5"/>
    <x v="4"/>
    <n v="-354825.84"/>
    <n v="50"/>
    <s v="2018/10"/>
    <n v="1719001920"/>
    <s v="KA"/>
    <d v="2018-11-07T00:00:00"/>
  </r>
  <r>
    <x v="0"/>
    <s v="PORT OF PORTLAND"/>
    <x v="5"/>
    <x v="4"/>
    <n v="354825.84"/>
    <n v="40"/>
    <s v="2018/10"/>
    <n v="1919017770"/>
    <s v="KR"/>
    <d v="2018-11-07T00:00:00"/>
  </r>
  <r>
    <x v="0"/>
    <s v="PORT OF PORTLAND"/>
    <x v="5"/>
    <x v="4"/>
    <n v="354825.84"/>
    <n v="40"/>
    <s v="2018/10"/>
    <n v="1919016956"/>
    <s v="KR"/>
    <d v="2018-11-07T00:00:00"/>
  </r>
  <r>
    <x v="0"/>
    <s v="PORT OF PORTLAND"/>
    <x v="5"/>
    <x v="4"/>
    <n v="354825.84"/>
    <n v="40"/>
    <s v="2018/10"/>
    <n v="1919018441"/>
    <s v="KR"/>
    <d v="2018-11-08T00:00:00"/>
  </r>
  <r>
    <x v="0"/>
    <s v="PORT OF PORTLAND"/>
    <x v="5"/>
    <x v="4"/>
    <n v="145670.76999999999"/>
    <n v="40"/>
    <s v="2018/11 WK 1"/>
    <n v="1919019143"/>
    <s v="KR"/>
    <d v="2018-11-09T00:00:00"/>
  </r>
  <r>
    <x v="0"/>
    <s v="PORT OF PORTLAND"/>
    <x v="5"/>
    <x v="4"/>
    <n v="-737207.35"/>
    <n v="50"/>
    <s v="2018/11 WK 1"/>
    <n v="1719003876"/>
    <s v="KA"/>
    <d v="2018-11-15T00:00:00"/>
  </r>
  <r>
    <x v="0"/>
    <s v="PORT OF PORTLAND"/>
    <x v="5"/>
    <x v="4"/>
    <n v="737207.35"/>
    <n v="40"/>
    <s v="2018/11 WK 1"/>
    <n v="1919020255"/>
    <s v="KR"/>
    <d v="2018-11-15T00:00:00"/>
  </r>
  <r>
    <x v="0"/>
    <s v="PORT OF PORTLAND"/>
    <x v="5"/>
    <x v="4"/>
    <n v="737207.35"/>
    <n v="40"/>
    <s v="2018/11 WK 2"/>
    <n v="1919020892"/>
    <s v="KR"/>
    <d v="2018-11-16T00:00:00"/>
  </r>
  <r>
    <x v="0"/>
    <s v="PORT OF PORTLAND"/>
    <x v="5"/>
    <x v="4"/>
    <n v="1831055.33"/>
    <n v="40"/>
    <s v="2018/11 Wk 3"/>
    <n v="1919021864"/>
    <s v="KR"/>
    <d v="2018-11-23T00:00:00"/>
  </r>
  <r>
    <x v="0"/>
    <s v="PORT OF PORTLAND"/>
    <x v="5"/>
    <x v="4"/>
    <n v="806827.16"/>
    <n v="40"/>
    <s v="2018/11 Wk 4"/>
    <n v="1919023092"/>
    <s v="KR"/>
    <d v="2018-11-30T00:00:00"/>
  </r>
  <r>
    <x v="0"/>
    <s v="PORT OF PORTLAND"/>
    <x v="5"/>
    <x v="4"/>
    <n v="499008.05"/>
    <n v="40"/>
    <s v="2018/11 WK 5"/>
    <n v="1919024430"/>
    <s v="KR"/>
    <d v="2018-12-07T00:00:00"/>
  </r>
  <r>
    <x v="0"/>
    <s v="PORT OF PORTLAND"/>
    <x v="5"/>
    <x v="4"/>
    <n v="145458.1"/>
    <n v="40"/>
    <s v="2018/12"/>
    <s v="Supplier Invoice: SINV.000000647"/>
    <s v="KR"/>
    <d v="2019-01-02T00:00:00"/>
  </r>
  <r>
    <x v="0"/>
    <s v="PORT OF PORTLAND"/>
    <x v="5"/>
    <x v="4"/>
    <n v="23166.85"/>
    <n v="40"/>
    <s v="2019-02"/>
    <s v="SINV.000007805"/>
    <s v="KR"/>
    <d v="2019-02-01T00:00:00"/>
  </r>
  <r>
    <x v="0"/>
    <s v="PORT OF PORTLAND"/>
    <x v="5"/>
    <x v="4"/>
    <n v="119280.14"/>
    <n v="40"/>
    <s v="2019-03"/>
    <s v="SINV.000014916"/>
    <s v="KR"/>
    <d v="2019-03-06T00:00:00"/>
  </r>
  <r>
    <x v="0"/>
    <s v="PORT OF PORTLAND"/>
    <x v="5"/>
    <x v="4"/>
    <n v="17609.96"/>
    <n v="40"/>
    <s v="03/2019"/>
    <s v="SINV.000022680"/>
    <s v="KR"/>
    <d v="2019-04-01T00:00:00"/>
  </r>
  <r>
    <x v="0"/>
    <s v="PORT OF PORTLAND"/>
    <x v="5"/>
    <x v="4"/>
    <n v="11961.87"/>
    <n v="40"/>
    <s v="04/2019"/>
    <s v="SINV.000030401"/>
    <s v="KR"/>
    <d v="2019-05-07T00:00:00"/>
  </r>
  <r>
    <x v="0"/>
    <s v="PORT OF PORTLAND"/>
    <x v="5"/>
    <x v="4"/>
    <n v="116283.54"/>
    <n v="40"/>
    <s v="05/2019"/>
    <s v="SINV.000038399"/>
    <s v="KR"/>
    <d v="2019-06-07T00:00:00"/>
  </r>
  <r>
    <x v="0"/>
    <s v="PORT OF PORTLAND"/>
    <x v="5"/>
    <x v="4"/>
    <n v="19002.64"/>
    <n v="40"/>
    <s v="06/2019"/>
    <s v="SINV.000045001"/>
    <s v="KR"/>
    <d v="2019-06-30T00:00:00"/>
  </r>
  <r>
    <x v="1"/>
    <s v="PORT OF PORTLAND CANCEL &amp; OMIT"/>
    <x v="5"/>
    <x v="4"/>
    <n v="-245.84"/>
    <n v="50"/>
    <s v="2018/10"/>
    <n v="1719002763"/>
    <s v="KA"/>
    <d v="2018-11-07T00:00:00"/>
  </r>
  <r>
    <x v="1"/>
    <s v="PORT OF PORTLAND CANCEL &amp; OMIT"/>
    <x v="5"/>
    <x v="4"/>
    <n v="-245.84"/>
    <n v="50"/>
    <s v="2018/10"/>
    <n v="1719001921"/>
    <s v="KA"/>
    <d v="2018-11-07T00:00:00"/>
  </r>
  <r>
    <x v="1"/>
    <s v="PORT OF PORTLAND CANCEL &amp; OMIT"/>
    <x v="5"/>
    <x v="4"/>
    <n v="245.84"/>
    <n v="40"/>
    <s v="2018/10"/>
    <n v="1919017771"/>
    <s v="KR"/>
    <d v="2018-11-07T00:00:00"/>
  </r>
  <r>
    <x v="1"/>
    <s v="PORT OF PORTLAND CANCEL &amp; OMIT"/>
    <x v="5"/>
    <x v="4"/>
    <n v="245.84"/>
    <n v="40"/>
    <s v="2018/10"/>
    <n v="1919016957"/>
    <s v="KR"/>
    <d v="2018-11-07T00:00:00"/>
  </r>
  <r>
    <x v="1"/>
    <s v="PORT OF PORTLAND CANCEL &amp; OMIT"/>
    <x v="5"/>
    <x v="4"/>
    <n v="245.84"/>
    <n v="40"/>
    <s v="2018/10"/>
    <n v="1919018442"/>
    <s v="KR"/>
    <d v="2018-11-08T00:00:00"/>
  </r>
  <r>
    <x v="1"/>
    <s v="PORT OF PORTLAND CANCEL &amp; OMIT"/>
    <x v="5"/>
    <x v="4"/>
    <n v="100.93"/>
    <n v="40"/>
    <s v="2018/11 WK 1"/>
    <n v="1919019144"/>
    <s v="KR"/>
    <d v="2018-11-09T00:00:00"/>
  </r>
  <r>
    <x v="1"/>
    <s v="PORT OF PORTLAND CANCEL &amp; OMIT"/>
    <x v="5"/>
    <x v="4"/>
    <n v="-510.77"/>
    <n v="50"/>
    <s v="2018/11 WK 1"/>
    <n v="1719003877"/>
    <s v="KA"/>
    <d v="2018-11-15T00:00:00"/>
  </r>
  <r>
    <x v="1"/>
    <s v="PORT OF PORTLAND CANCEL &amp; OMIT"/>
    <x v="5"/>
    <x v="4"/>
    <n v="510.77"/>
    <n v="40"/>
    <s v="2018/11 WK 1"/>
    <n v="1919020256"/>
    <s v="KR"/>
    <d v="2018-11-15T00:00:00"/>
  </r>
  <r>
    <x v="1"/>
    <s v="PORT OF PORTLAND CANCEL &amp; OMIT"/>
    <x v="5"/>
    <x v="4"/>
    <n v="510.77"/>
    <n v="40"/>
    <s v="2018/11 WK 2"/>
    <n v="1919020893"/>
    <s v="KR"/>
    <d v="2018-11-16T00:00:00"/>
  </r>
  <r>
    <x v="1"/>
    <s v="PORT OF PORTLAND CANCEL &amp; OMIT"/>
    <x v="5"/>
    <x v="4"/>
    <n v="1268.6400000000001"/>
    <n v="40"/>
    <s v="2018/11 Wk 3"/>
    <n v="1919021865"/>
    <s v="KR"/>
    <d v="2018-11-23T00:00:00"/>
  </r>
  <r>
    <x v="1"/>
    <s v="PORT OF PORTLAND CANCEL &amp; OMIT"/>
    <x v="5"/>
    <x v="4"/>
    <n v="559.01"/>
    <n v="40"/>
    <s v="2018/11 Wk 4"/>
    <n v="1919023093"/>
    <s v="KR"/>
    <d v="2018-11-30T00:00:00"/>
  </r>
  <r>
    <x v="1"/>
    <s v="PORT OF PORTLAND CANCEL &amp; OMIT"/>
    <x v="5"/>
    <x v="4"/>
    <n v="345.74"/>
    <n v="40"/>
    <s v="2018/11 WK 5"/>
    <n v="1919024431"/>
    <s v="KR"/>
    <d v="2018-12-07T00:00:00"/>
  </r>
  <r>
    <x v="1"/>
    <s v="PORT OF PORTLAND CANCEL &amp; OMIT"/>
    <x v="5"/>
    <x v="4"/>
    <n v="100.78"/>
    <n v="40"/>
    <s v="2018/12"/>
    <s v="Supplier Invoice: SINV.000000649"/>
    <s v="KR"/>
    <d v="2019-01-02T00:00:00"/>
  </r>
  <r>
    <x v="1"/>
    <s v="PORT OF PORTLAND CANCEL &amp; OMIT"/>
    <x v="5"/>
    <x v="4"/>
    <n v="16.05"/>
    <n v="40"/>
    <s v="2019-02"/>
    <s v="SINV.000007814"/>
    <s v="KR"/>
    <d v="2019-02-01T00:00:00"/>
  </r>
  <r>
    <x v="1"/>
    <s v="PORT OF PORTLAND CANCEL &amp; OMIT"/>
    <x v="5"/>
    <x v="4"/>
    <n v="82.64"/>
    <n v="40"/>
    <s v="2019-03"/>
    <s v="SINV.000014924"/>
    <s v="KR"/>
    <d v="2019-03-06T00:00:00"/>
  </r>
  <r>
    <x v="1"/>
    <s v="PORT OF PORTLAND CANCEL &amp; OMIT"/>
    <x v="5"/>
    <x v="4"/>
    <n v="12.2"/>
    <n v="40"/>
    <s v="03/2019"/>
    <s v="SINV.000022689"/>
    <s v="KR"/>
    <d v="2019-04-01T00:00:00"/>
  </r>
  <r>
    <x v="1"/>
    <s v="PORT OF PORTLAND CANCEL &amp; OMIT"/>
    <x v="5"/>
    <x v="4"/>
    <n v="8.2899999999999991"/>
    <n v="40"/>
    <s v="04/2019"/>
    <s v="SINV.000030406"/>
    <s v="KR"/>
    <d v="2019-05-07T00:00:00"/>
  </r>
  <r>
    <x v="1"/>
    <s v="PORT OF PORTLAND CANCEL &amp; OMIT"/>
    <x v="5"/>
    <x v="4"/>
    <n v="80.569999999999993"/>
    <n v="40"/>
    <s v="05/2019"/>
    <s v="SINV.000038404"/>
    <s v="KR"/>
    <d v="2019-06-07T00:00:00"/>
  </r>
  <r>
    <x v="1"/>
    <s v="PORT OF PORTLAND CANCEL &amp; OMIT"/>
    <x v="5"/>
    <x v="4"/>
    <n v="13.17"/>
    <n v="40"/>
    <s v="06/2019"/>
    <s v="SINV.000045010"/>
    <s v="KR"/>
    <d v="2019-06-30T00:00:00"/>
  </r>
  <r>
    <x v="3"/>
    <s v="METRO"/>
    <x v="5"/>
    <x v="4"/>
    <n v="-482552.53"/>
    <n v="50"/>
    <s v="2018/10"/>
    <n v="1719002765"/>
    <s v="KA"/>
    <d v="2018-11-07T00:00:00"/>
  </r>
  <r>
    <x v="3"/>
    <s v="METRO"/>
    <x v="5"/>
    <x v="4"/>
    <n v="-482552.53"/>
    <n v="50"/>
    <s v="2018/10"/>
    <n v="1719001923"/>
    <s v="KA"/>
    <d v="2018-11-07T00:00:00"/>
  </r>
  <r>
    <x v="3"/>
    <s v="METRO"/>
    <x v="5"/>
    <x v="4"/>
    <n v="482552.53"/>
    <n v="40"/>
    <s v="2018/10"/>
    <n v="1919017773"/>
    <s v="KR"/>
    <d v="2018-11-07T00:00:00"/>
  </r>
  <r>
    <x v="3"/>
    <s v="METRO"/>
    <x v="5"/>
    <x v="4"/>
    <n v="482552.53"/>
    <n v="40"/>
    <s v="2018/10"/>
    <n v="1919016959"/>
    <s v="KR"/>
    <d v="2018-11-07T00:00:00"/>
  </r>
  <r>
    <x v="3"/>
    <s v="METRO"/>
    <x v="5"/>
    <x v="4"/>
    <n v="482552.53"/>
    <n v="40"/>
    <s v="2018/10"/>
    <n v="1919018444"/>
    <s v="KR"/>
    <d v="2018-11-08T00:00:00"/>
  </r>
  <r>
    <x v="3"/>
    <s v="METRO"/>
    <x v="5"/>
    <x v="4"/>
    <n v="198107.88"/>
    <n v="40"/>
    <s v="2018/11 WK 1"/>
    <n v="1919019145"/>
    <s v="KR"/>
    <d v="2018-11-09T00:00:00"/>
  </r>
  <r>
    <x v="3"/>
    <s v="METRO"/>
    <x v="5"/>
    <x v="4"/>
    <n v="-1002579.93"/>
    <n v="50"/>
    <s v="2018/11 WK 1"/>
    <n v="1719003879"/>
    <s v="KA"/>
    <d v="2018-11-15T00:00:00"/>
  </r>
  <r>
    <x v="3"/>
    <s v="METRO"/>
    <x v="5"/>
    <x v="4"/>
    <n v="1002579.93"/>
    <n v="40"/>
    <s v="2018/11 WK 1"/>
    <n v="1919020258"/>
    <s v="KR"/>
    <d v="2018-11-15T00:00:00"/>
  </r>
  <r>
    <x v="3"/>
    <s v="METRO"/>
    <x v="5"/>
    <x v="4"/>
    <n v="1002579.93"/>
    <n v="40"/>
    <s v="2018/11 WK 2"/>
    <n v="1919020895"/>
    <s v="KR"/>
    <d v="2018-11-16T00:00:00"/>
  </r>
  <r>
    <x v="3"/>
    <s v="METRO"/>
    <x v="5"/>
    <x v="4"/>
    <n v="2490180.4300000002"/>
    <n v="40"/>
    <s v="2018/11 Wk 3"/>
    <n v="1919021867"/>
    <s v="KR"/>
    <d v="2018-11-23T00:00:00"/>
  </r>
  <r>
    <x v="3"/>
    <s v="METRO"/>
    <x v="5"/>
    <x v="4"/>
    <n v="1097260.78"/>
    <n v="40"/>
    <s v="2018/11 Wk 4"/>
    <n v="1919023094"/>
    <s v="KR"/>
    <d v="2018-11-30T00:00:00"/>
  </r>
  <r>
    <x v="3"/>
    <s v="METRO"/>
    <x v="5"/>
    <x v="4"/>
    <n v="678636.01"/>
    <n v="40"/>
    <s v="2018/11 WK 5"/>
    <n v="1919024433"/>
    <s v="KR"/>
    <d v="2018-12-07T00:00:00"/>
  </r>
  <r>
    <x v="3"/>
    <s v="METRO"/>
    <x v="5"/>
    <x v="4"/>
    <n v="197818.66"/>
    <n v="40"/>
    <s v="2018/12"/>
    <s v="Supplier Invoice: SINV.000000651"/>
    <s v="KR"/>
    <d v="2019-01-02T00:00:00"/>
  </r>
  <r>
    <x v="3"/>
    <s v="METRO"/>
    <x v="5"/>
    <x v="4"/>
    <n v="31506.23"/>
    <n v="40"/>
    <s v="2019-02"/>
    <s v="SINV.000007823"/>
    <s v="KR"/>
    <d v="2019-02-01T00:00:00"/>
  </r>
  <r>
    <x v="3"/>
    <s v="METRO"/>
    <x v="5"/>
    <x v="4"/>
    <n v="162217.42000000001"/>
    <n v="40"/>
    <s v="2019-03"/>
    <s v="SINV.000014930"/>
    <s v="KR"/>
    <d v="2019-03-06T00:00:00"/>
  </r>
  <r>
    <x v="3"/>
    <s v="METRO"/>
    <x v="5"/>
    <x v="4"/>
    <n v="23949.02"/>
    <n v="40"/>
    <s v="03/2019"/>
    <s v="SINV.000022696"/>
    <s v="KR"/>
    <d v="2019-04-01T00:00:00"/>
  </r>
  <r>
    <x v="3"/>
    <s v="METRO"/>
    <x v="5"/>
    <x v="4"/>
    <n v="16267.79"/>
    <n v="40"/>
    <s v="04/2019"/>
    <s v="SINV.000030413"/>
    <s v="KR"/>
    <d v="2019-05-07T00:00:00"/>
  </r>
  <r>
    <x v="3"/>
    <s v="METRO"/>
    <x v="5"/>
    <x v="4"/>
    <n v="158142.13"/>
    <n v="40"/>
    <s v="05/2019"/>
    <s v="SINV.000038411"/>
    <s v="KR"/>
    <d v="2019-06-07T00:00:00"/>
  </r>
  <r>
    <x v="3"/>
    <s v="METRO"/>
    <x v="5"/>
    <x v="4"/>
    <n v="25843.02"/>
    <n v="40"/>
    <s v="06/2019"/>
    <s v="SINV.000045015"/>
    <s v="KR"/>
    <d v="2019-06-30T00:00:00"/>
  </r>
  <r>
    <x v="4"/>
    <s v="METRO LOCAL OPTION"/>
    <x v="5"/>
    <x v="4"/>
    <n v="-447335.43"/>
    <n v="50"/>
    <s v="2018/10"/>
    <n v="1719002766"/>
    <s v="KA"/>
    <d v="2018-11-07T00:00:00"/>
  </r>
  <r>
    <x v="4"/>
    <s v="METRO LOCAL OPTION"/>
    <x v="5"/>
    <x v="4"/>
    <n v="-447335.43"/>
    <n v="50"/>
    <s v="2018/10"/>
    <n v="1719001924"/>
    <s v="KA"/>
    <d v="2018-11-07T00:00:00"/>
  </r>
  <r>
    <x v="4"/>
    <s v="METRO LOCAL OPTION"/>
    <x v="5"/>
    <x v="4"/>
    <n v="447335.43"/>
    <n v="40"/>
    <s v="2018/10"/>
    <n v="1919017774"/>
    <s v="KR"/>
    <d v="2018-11-07T00:00:00"/>
  </r>
  <r>
    <x v="4"/>
    <s v="METRO LOCAL OPTION"/>
    <x v="5"/>
    <x v="4"/>
    <n v="447335.43"/>
    <n v="40"/>
    <s v="2018/10"/>
    <n v="1919016960"/>
    <s v="KR"/>
    <d v="2018-11-07T00:00:00"/>
  </r>
  <r>
    <x v="4"/>
    <s v="METRO LOCAL OPTION"/>
    <x v="5"/>
    <x v="4"/>
    <n v="447335.43"/>
    <n v="40"/>
    <s v="2018/10"/>
    <n v="1919018445"/>
    <s v="KR"/>
    <d v="2018-11-08T00:00:00"/>
  </r>
  <r>
    <x v="4"/>
    <s v="METRO LOCAL OPTION"/>
    <x v="5"/>
    <x v="4"/>
    <n v="183649.8"/>
    <n v="40"/>
    <s v="2018/11 WK 1"/>
    <n v="1919019146"/>
    <s v="KR"/>
    <d v="2018-11-09T00:00:00"/>
  </r>
  <r>
    <x v="4"/>
    <s v="METRO LOCAL OPTION"/>
    <x v="5"/>
    <x v="4"/>
    <n v="-929410.79"/>
    <n v="50"/>
    <s v="2018/11 WK 1"/>
    <n v="1719003880"/>
    <s v="KA"/>
    <d v="2018-11-15T00:00:00"/>
  </r>
  <r>
    <x v="4"/>
    <s v="METRO LOCAL OPTION"/>
    <x v="5"/>
    <x v="4"/>
    <n v="929410.79"/>
    <n v="40"/>
    <s v="2018/11 WK 1"/>
    <n v="1919020259"/>
    <s v="KR"/>
    <d v="2018-11-15T00:00:00"/>
  </r>
  <r>
    <x v="4"/>
    <s v="METRO LOCAL OPTION"/>
    <x v="5"/>
    <x v="4"/>
    <n v="929410.79"/>
    <n v="40"/>
    <s v="2018/11 WK 2"/>
    <n v="1919020896"/>
    <s v="KR"/>
    <d v="2018-11-16T00:00:00"/>
  </r>
  <r>
    <x v="4"/>
    <s v="METRO LOCAL OPTION"/>
    <x v="5"/>
    <x v="4"/>
    <n v="2308444.9500000002"/>
    <n v="40"/>
    <s v="2018/11 Wk 3"/>
    <n v="1919021868"/>
    <s v="KR"/>
    <d v="2018-11-23T00:00:00"/>
  </r>
  <r>
    <x v="4"/>
    <s v="METRO LOCAL OPTION"/>
    <x v="5"/>
    <x v="4"/>
    <n v="1017181.76"/>
    <n v="40"/>
    <s v="2018/11 Wk 4"/>
    <n v="1919023095"/>
    <s v="KR"/>
    <d v="2018-11-30T00:00:00"/>
  </r>
  <r>
    <x v="4"/>
    <s v="METRO LOCAL OPTION"/>
    <x v="5"/>
    <x v="4"/>
    <n v="629108.57999999996"/>
    <n v="40"/>
    <s v="2018/11 WK 5"/>
    <n v="1919024434"/>
    <s v="KR"/>
    <d v="2018-12-07T00:00:00"/>
  </r>
  <r>
    <x v="4"/>
    <s v="METRO LOCAL OPTION"/>
    <x v="5"/>
    <x v="4"/>
    <n v="183381.68"/>
    <n v="40"/>
    <s v="2018/12"/>
    <s v="Supplier Invoice: SINV.000000685"/>
    <s v="KR"/>
    <d v="2019-01-02T00:00:00"/>
  </r>
  <r>
    <x v="4"/>
    <s v="METRO LOCAL OPTION"/>
    <x v="5"/>
    <x v="4"/>
    <n v="29206.880000000001"/>
    <n v="40"/>
    <s v="2019-02"/>
    <s v="SINV.000007831"/>
    <s v="KR"/>
    <d v="2019-02-01T00:00:00"/>
  </r>
  <r>
    <x v="4"/>
    <s v="METRO LOCAL OPTION"/>
    <x v="5"/>
    <x v="4"/>
    <n v="150378.66"/>
    <n v="40"/>
    <s v="2019-03"/>
    <s v="SINV.000014935"/>
    <s v="KR"/>
    <d v="2019-03-06T00:00:00"/>
  </r>
  <r>
    <x v="4"/>
    <s v="METRO LOCAL OPTION"/>
    <x v="5"/>
    <x v="4"/>
    <n v="22201.200000000001"/>
    <n v="40"/>
    <s v="03/2019"/>
    <s v="SINV.000022702"/>
    <s v="KR"/>
    <d v="2019-04-01T00:00:00"/>
  </r>
  <r>
    <x v="4"/>
    <s v="METRO LOCAL OPTION"/>
    <x v="5"/>
    <x v="4"/>
    <n v="15080.55"/>
    <n v="40"/>
    <s v="04/2019"/>
    <s v="SINV.000030419"/>
    <s v="KR"/>
    <d v="2019-05-07T00:00:00"/>
  </r>
  <r>
    <x v="4"/>
    <s v="METRO LOCAL OPTION"/>
    <x v="5"/>
    <x v="4"/>
    <n v="146600.78"/>
    <n v="40"/>
    <s v="05/2019"/>
    <s v="SINV.000038416"/>
    <s v="KR"/>
    <d v="2019-06-07T00:00:00"/>
  </r>
  <r>
    <x v="4"/>
    <s v="METRO LOCAL OPTION"/>
    <x v="5"/>
    <x v="4"/>
    <n v="23956.98"/>
    <n v="40"/>
    <s v="06/2019"/>
    <s v="SINV.000045020"/>
    <s v="KR"/>
    <d v="2019-06-30T00:00:00"/>
  </r>
  <r>
    <x v="5"/>
    <s v="METRO BONDS"/>
    <x v="5"/>
    <x v="4"/>
    <n v="-1467218.08"/>
    <n v="50"/>
    <s v="2018/10"/>
    <n v="1719002767"/>
    <s v="KA"/>
    <d v="2018-11-07T00:00:00"/>
  </r>
  <r>
    <x v="5"/>
    <s v="METRO BONDS"/>
    <x v="5"/>
    <x v="4"/>
    <n v="-1467218.08"/>
    <n v="50"/>
    <s v="2018/10"/>
    <n v="1719001925"/>
    <s v="KA"/>
    <d v="2018-11-07T00:00:00"/>
  </r>
  <r>
    <x v="5"/>
    <s v="METRO BONDS"/>
    <x v="5"/>
    <x v="4"/>
    <n v="1467218.08"/>
    <n v="40"/>
    <s v="2018/10"/>
    <n v="1919017775"/>
    <s v="KR"/>
    <d v="2018-11-07T00:00:00"/>
  </r>
  <r>
    <x v="5"/>
    <s v="METRO BONDS"/>
    <x v="5"/>
    <x v="4"/>
    <n v="1467218.08"/>
    <n v="40"/>
    <s v="2018/10"/>
    <n v="1919016961"/>
    <s v="KR"/>
    <d v="2018-11-07T00:00:00"/>
  </r>
  <r>
    <x v="5"/>
    <s v="METRO BONDS"/>
    <x v="5"/>
    <x v="4"/>
    <n v="1467218.08"/>
    <n v="40"/>
    <s v="2018/10"/>
    <n v="1919018446"/>
    <s v="KR"/>
    <d v="2018-11-08T00:00:00"/>
  </r>
  <r>
    <x v="5"/>
    <s v="METRO BONDS"/>
    <x v="5"/>
    <x v="4"/>
    <n v="602354.04"/>
    <n v="40"/>
    <s v="2018/11 WK 1"/>
    <n v="1919019147"/>
    <s v="KR"/>
    <d v="2018-11-09T00:00:00"/>
  </r>
  <r>
    <x v="5"/>
    <s v="METRO BONDS"/>
    <x v="5"/>
    <x v="4"/>
    <n v="-3048379.86"/>
    <n v="50"/>
    <s v="2018/11 WK 1"/>
    <n v="1719003881"/>
    <s v="KA"/>
    <d v="2018-11-15T00:00:00"/>
  </r>
  <r>
    <x v="5"/>
    <s v="METRO BONDS"/>
    <x v="5"/>
    <x v="4"/>
    <n v="3048379.86"/>
    <n v="40"/>
    <s v="2018/11 WK 1"/>
    <n v="1919020260"/>
    <s v="KR"/>
    <d v="2018-11-15T00:00:00"/>
  </r>
  <r>
    <x v="5"/>
    <s v="METRO BONDS"/>
    <x v="5"/>
    <x v="4"/>
    <n v="3048379.86"/>
    <n v="40"/>
    <s v="2018/11 WK 2"/>
    <n v="1919020897"/>
    <s v="KR"/>
    <d v="2018-11-16T00:00:00"/>
  </r>
  <r>
    <x v="5"/>
    <s v="METRO BONDS"/>
    <x v="5"/>
    <x v="4"/>
    <n v="7571482"/>
    <n v="40"/>
    <s v="2018/11 Wk 3"/>
    <n v="1919021869"/>
    <s v="KR"/>
    <d v="2018-11-23T00:00:00"/>
  </r>
  <r>
    <x v="5"/>
    <s v="METRO BONDS"/>
    <x v="5"/>
    <x v="4"/>
    <n v="3336260.37"/>
    <n v="40"/>
    <s v="2018/11 Wk 4"/>
    <n v="1919023096"/>
    <s v="KR"/>
    <d v="2018-11-30T00:00:00"/>
  </r>
  <r>
    <x v="5"/>
    <s v="METRO BONDS"/>
    <x v="5"/>
    <x v="4"/>
    <n v="2063416.89"/>
    <n v="40"/>
    <s v="2018/11 WK 5"/>
    <n v="1919024435"/>
    <s v="KR"/>
    <d v="2018-12-07T00:00:00"/>
  </r>
  <r>
    <x v="5"/>
    <s v="METRO BONDS"/>
    <x v="5"/>
    <x v="4"/>
    <n v="601474.64"/>
    <n v="40"/>
    <s v="2018/12"/>
    <s v="Supplier Invoice: SINV.000000653"/>
    <s v="KR"/>
    <d v="2019-01-02T00:00:00"/>
  </r>
  <r>
    <x v="5"/>
    <s v="METRO BONDS"/>
    <x v="5"/>
    <x v="4"/>
    <n v="95795.81"/>
    <n v="40"/>
    <s v="2019-02"/>
    <s v="SINV.000007839"/>
    <s v="KR"/>
    <d v="2019-02-01T00:00:00"/>
  </r>
  <r>
    <x v="5"/>
    <s v="METRO BONDS"/>
    <x v="5"/>
    <x v="4"/>
    <n v="493227.84"/>
    <n v="40"/>
    <s v="2019-03"/>
    <s v="SINV.000014940"/>
    <s v="KR"/>
    <d v="2019-03-06T00:00:00"/>
  </r>
  <r>
    <x v="5"/>
    <s v="METRO BONDS"/>
    <x v="5"/>
    <x v="4"/>
    <n v="72817.84"/>
    <n v="40"/>
    <s v="03/2019"/>
    <s v="SINV.000022708"/>
    <s v="KR"/>
    <d v="2019-04-01T00:00:00"/>
  </r>
  <r>
    <x v="5"/>
    <s v="METRO BONDS"/>
    <x v="5"/>
    <x v="4"/>
    <n v="49462.78"/>
    <n v="40"/>
    <s v="04/2019"/>
    <s v="SINV.000030424"/>
    <s v="KR"/>
    <d v="2019-05-07T00:00:00"/>
  </r>
  <r>
    <x v="5"/>
    <s v="METRO BONDS"/>
    <x v="5"/>
    <x v="4"/>
    <n v="480836.75"/>
    <n v="40"/>
    <s v="05/2019"/>
    <s v="SINV.000038421"/>
    <s v="KR"/>
    <d v="2019-06-07T00:00:00"/>
  </r>
  <r>
    <x v="5"/>
    <s v="METRO BONDS"/>
    <x v="5"/>
    <x v="4"/>
    <n v="78576.63"/>
    <n v="40"/>
    <s v="06/2019"/>
    <s v="SINV.000045025"/>
    <s v="KR"/>
    <d v="2019-06-30T00:00:00"/>
  </r>
  <r>
    <x v="6"/>
    <s v="METRO CANCEL &amp; OMIT"/>
    <x v="5"/>
    <x v="4"/>
    <n v="-1685.95"/>
    <n v="50"/>
    <s v="2018/10"/>
    <n v="1719002768"/>
    <s v="KA"/>
    <d v="2018-11-07T00:00:00"/>
  </r>
  <r>
    <x v="6"/>
    <s v="METRO CANCEL &amp; OMIT"/>
    <x v="5"/>
    <x v="4"/>
    <n v="-1685.95"/>
    <n v="50"/>
    <s v="2018/10"/>
    <n v="1719001926"/>
    <s v="KA"/>
    <d v="2018-11-07T00:00:00"/>
  </r>
  <r>
    <x v="6"/>
    <s v="METRO CANCEL &amp; OMIT"/>
    <x v="5"/>
    <x v="4"/>
    <n v="1685.95"/>
    <n v="40"/>
    <s v="2018/10"/>
    <n v="1919017776"/>
    <s v="KR"/>
    <d v="2018-11-07T00:00:00"/>
  </r>
  <r>
    <x v="6"/>
    <s v="METRO CANCEL &amp; OMIT"/>
    <x v="5"/>
    <x v="4"/>
    <n v="1685.95"/>
    <n v="40"/>
    <s v="2018/10"/>
    <n v="1919016962"/>
    <s v="KR"/>
    <d v="2018-11-07T00:00:00"/>
  </r>
  <r>
    <x v="6"/>
    <s v="METRO CANCEL &amp; OMIT"/>
    <x v="5"/>
    <x v="4"/>
    <n v="1685.95"/>
    <n v="40"/>
    <s v="2018/10"/>
    <n v="1919018447"/>
    <s v="KR"/>
    <d v="2018-11-08T00:00:00"/>
  </r>
  <r>
    <x v="6"/>
    <s v="METRO CANCEL &amp; OMIT"/>
    <x v="5"/>
    <x v="4"/>
    <n v="692.15"/>
    <n v="40"/>
    <s v="2018/11 WK 1"/>
    <n v="1919019148"/>
    <s v="KR"/>
    <d v="2018-11-09T00:00:00"/>
  </r>
  <r>
    <x v="6"/>
    <s v="METRO CANCEL &amp; OMIT"/>
    <x v="5"/>
    <x v="4"/>
    <n v="-3502.83"/>
    <n v="50"/>
    <s v="2018/11 WK 1"/>
    <n v="1719003882"/>
    <s v="KA"/>
    <d v="2018-11-15T00:00:00"/>
  </r>
  <r>
    <x v="6"/>
    <s v="METRO CANCEL &amp; OMIT"/>
    <x v="5"/>
    <x v="4"/>
    <n v="3502.83"/>
    <n v="40"/>
    <s v="2018/11 WK 1"/>
    <n v="1919020261"/>
    <s v="KR"/>
    <d v="2018-11-15T00:00:00"/>
  </r>
  <r>
    <x v="6"/>
    <s v="METRO CANCEL &amp; OMIT"/>
    <x v="5"/>
    <x v="4"/>
    <n v="3502.83"/>
    <n v="40"/>
    <s v="2018/11 WK 2"/>
    <n v="1919020898"/>
    <s v="KR"/>
    <d v="2018-11-16T00:00:00"/>
  </r>
  <r>
    <x v="6"/>
    <s v="METRO CANCEL &amp; OMIT"/>
    <x v="5"/>
    <x v="4"/>
    <n v="8700.2199999999993"/>
    <n v="40"/>
    <s v="2018/11 Wk 3"/>
    <n v="1919021870"/>
    <s v="KR"/>
    <d v="2018-11-23T00:00:00"/>
  </r>
  <r>
    <x v="6"/>
    <s v="METRO CANCEL &amp; OMIT"/>
    <x v="5"/>
    <x v="4"/>
    <n v="3833.62"/>
    <n v="40"/>
    <s v="2018/11 Wk 4"/>
    <n v="1919023097"/>
    <s v="KR"/>
    <d v="2018-11-30T00:00:00"/>
  </r>
  <r>
    <x v="6"/>
    <s v="METRO CANCEL &amp; OMIT"/>
    <x v="5"/>
    <x v="4"/>
    <n v="2371.0300000000002"/>
    <n v="40"/>
    <s v="2018/11 WK 5"/>
    <n v="1919024436"/>
    <s v="KR"/>
    <d v="2018-12-07T00:00:00"/>
  </r>
  <r>
    <x v="6"/>
    <s v="METRO CANCEL &amp; OMIT"/>
    <x v="5"/>
    <x v="4"/>
    <n v="691.14"/>
    <n v="40"/>
    <s v="2018/12"/>
    <s v="Supplier Invoice: SINV.000000655"/>
    <s v="KR"/>
    <d v="2019-01-02T00:00:00"/>
  </r>
  <r>
    <x v="6"/>
    <s v="METRO CANCEL &amp; OMIT"/>
    <x v="5"/>
    <x v="4"/>
    <n v="110.08"/>
    <n v="40"/>
    <s v="2019-02"/>
    <s v="SINV.000007846"/>
    <s v="KR"/>
    <d v="2019-02-01T00:00:00"/>
  </r>
  <r>
    <x v="6"/>
    <s v="METRO CANCEL &amp; OMIT"/>
    <x v="5"/>
    <x v="4"/>
    <n v="566.76"/>
    <n v="40"/>
    <s v="2019-03"/>
    <s v="SINV.000014945"/>
    <s v="KR"/>
    <d v="2019-03-06T00:00:00"/>
  </r>
  <r>
    <x v="6"/>
    <s v="METRO CANCEL &amp; OMIT"/>
    <x v="5"/>
    <x v="4"/>
    <n v="83.67"/>
    <n v="40"/>
    <s v="03/2019"/>
    <s v="SINV.000022714"/>
    <s v="KR"/>
    <d v="2019-04-01T00:00:00"/>
  </r>
  <r>
    <x v="6"/>
    <s v="METRO CANCEL &amp; OMIT"/>
    <x v="5"/>
    <x v="4"/>
    <n v="56.84"/>
    <n v="40"/>
    <s v="04/2019"/>
    <s v="SINV.000030429"/>
    <s v="KR"/>
    <d v="2019-05-07T00:00:00"/>
  </r>
  <r>
    <x v="6"/>
    <s v="METRO CANCEL &amp; OMIT"/>
    <x v="5"/>
    <x v="4"/>
    <n v="552.52"/>
    <n v="40"/>
    <s v="05/2019"/>
    <s v="SINV.000038427"/>
    <s v="KR"/>
    <d v="2019-06-07T00:00:00"/>
  </r>
  <r>
    <x v="6"/>
    <s v="METRO CANCEL &amp; OMIT"/>
    <x v="5"/>
    <x v="4"/>
    <n v="90.29"/>
    <n v="40"/>
    <s v="06/2019"/>
    <s v="SINV.000045030"/>
    <s v="KR"/>
    <d v="2019-06-30T00:00:00"/>
  </r>
  <r>
    <x v="8"/>
    <s v="CITY OF FAIRVIEW"/>
    <x v="5"/>
    <x v="4"/>
    <n v="-179651.62"/>
    <n v="50"/>
    <s v="2018/10"/>
    <n v="1719002772"/>
    <s v="KA"/>
    <d v="2018-11-07T00:00:00"/>
  </r>
  <r>
    <x v="8"/>
    <s v="CITY OF FAIRVIEW"/>
    <x v="5"/>
    <x v="4"/>
    <n v="-179651.62"/>
    <n v="50"/>
    <s v="2018/10"/>
    <n v="1719001930"/>
    <s v="KA"/>
    <d v="2018-11-07T00:00:00"/>
  </r>
  <r>
    <x v="8"/>
    <s v="CITY OF FAIRVIEW"/>
    <x v="5"/>
    <x v="4"/>
    <n v="179651.62"/>
    <n v="40"/>
    <s v="2018/10"/>
    <n v="1919017780"/>
    <s v="KR"/>
    <d v="2018-11-07T00:00:00"/>
  </r>
  <r>
    <x v="8"/>
    <s v="CITY OF FAIRVIEW"/>
    <x v="5"/>
    <x v="4"/>
    <n v="179651.62"/>
    <n v="40"/>
    <s v="2018/10"/>
    <n v="1919016966"/>
    <s v="KR"/>
    <d v="2018-11-07T00:00:00"/>
  </r>
  <r>
    <x v="8"/>
    <s v="CITY OF FAIRVIEW"/>
    <x v="5"/>
    <x v="4"/>
    <n v="179651.62"/>
    <n v="40"/>
    <s v="2018/10"/>
    <n v="1919018451"/>
    <s v="KR"/>
    <d v="2018-11-08T00:00:00"/>
  </r>
  <r>
    <x v="8"/>
    <s v="CITY OF FAIRVIEW"/>
    <x v="5"/>
    <x v="4"/>
    <n v="73754.460000000006"/>
    <n v="40"/>
    <s v="2018/11 WK 1"/>
    <n v="1919019150"/>
    <s v="KR"/>
    <d v="2018-11-09T00:00:00"/>
  </r>
  <r>
    <x v="8"/>
    <s v="CITY OF FAIRVIEW"/>
    <x v="5"/>
    <x v="4"/>
    <n v="-373254.94"/>
    <n v="50"/>
    <s v="2018/11 WK 1"/>
    <n v="1719003886"/>
    <s v="KA"/>
    <d v="2018-11-15T00:00:00"/>
  </r>
  <r>
    <x v="8"/>
    <s v="CITY OF FAIRVIEW"/>
    <x v="5"/>
    <x v="4"/>
    <n v="373254.94"/>
    <n v="40"/>
    <s v="2018/11 WK 1"/>
    <n v="1919020265"/>
    <s v="KR"/>
    <d v="2018-11-15T00:00:00"/>
  </r>
  <r>
    <x v="8"/>
    <s v="CITY OF FAIRVIEW"/>
    <x v="5"/>
    <x v="4"/>
    <n v="373254.94"/>
    <n v="40"/>
    <s v="2018/11 WK 2"/>
    <n v="1919020902"/>
    <s v="KR"/>
    <d v="2018-11-16T00:00:00"/>
  </r>
  <r>
    <x v="8"/>
    <s v="CITY OF FAIRVIEW"/>
    <x v="5"/>
    <x v="4"/>
    <n v="927080.34"/>
    <n v="40"/>
    <s v="2018/11 Wk 3"/>
    <n v="1919021873"/>
    <s v="KR"/>
    <d v="2018-11-23T00:00:00"/>
  </r>
  <r>
    <x v="8"/>
    <s v="CITY OF FAIRVIEW"/>
    <x v="5"/>
    <x v="4"/>
    <n v="408504.1"/>
    <n v="40"/>
    <s v="2018/11 Wk 4"/>
    <n v="1919023100"/>
    <s v="KR"/>
    <d v="2018-11-30T00:00:00"/>
  </r>
  <r>
    <x v="8"/>
    <s v="CITY OF FAIRVIEW"/>
    <x v="5"/>
    <x v="4"/>
    <n v="252652.42"/>
    <n v="40"/>
    <s v="2018/11 WK 5"/>
    <n v="1919024439"/>
    <s v="KR"/>
    <d v="2018-12-07T00:00:00"/>
  </r>
  <r>
    <x v="8"/>
    <s v="CITY OF FAIRVIEW"/>
    <x v="5"/>
    <x v="4"/>
    <n v="73646.789999999994"/>
    <n v="40"/>
    <s v="2018/12"/>
    <s v="Supplier Invoice: SINV.000000417"/>
    <s v="KR"/>
    <d v="2019-01-02T00:00:00"/>
  </r>
  <r>
    <x v="8"/>
    <s v="CITY OF FAIRVIEW"/>
    <x v="5"/>
    <x v="4"/>
    <n v="11729.59"/>
    <n v="40"/>
    <s v="2019-02"/>
    <s v="SINV.000007858"/>
    <s v="KR"/>
    <d v="2019-02-01T00:00:00"/>
  </r>
  <r>
    <x v="8"/>
    <s v="CITY OF FAIRVIEW"/>
    <x v="5"/>
    <x v="4"/>
    <n v="60392.65"/>
    <n v="40"/>
    <s v="2019-03"/>
    <s v="SINV.000014955"/>
    <s v="KR"/>
    <d v="2019-03-06T00:00:00"/>
  </r>
  <r>
    <x v="8"/>
    <s v="CITY OF FAIRVIEW"/>
    <x v="5"/>
    <x v="4"/>
    <n v="8916.09"/>
    <n v="40"/>
    <s v="03/2019"/>
    <s v="SINV.000022727"/>
    <s v="KR"/>
    <d v="2019-04-01T00:00:00"/>
  </r>
  <r>
    <x v="8"/>
    <s v="CITY OF FAIRVIEW"/>
    <x v="5"/>
    <x v="4"/>
    <n v="6056.41"/>
    <n v="40"/>
    <s v="04/2019"/>
    <s v="SINV.000030442"/>
    <s v="KR"/>
    <d v="2019-05-07T00:00:00"/>
  </r>
  <r>
    <x v="8"/>
    <s v="CITY OF FAIRVIEW"/>
    <x v="5"/>
    <x v="4"/>
    <n v="58875.44"/>
    <n v="40"/>
    <s v="05/2019"/>
    <s v="SINV.000038437"/>
    <s v="KR"/>
    <d v="2019-06-07T00:00:00"/>
  </r>
  <r>
    <x v="8"/>
    <s v="CITY OF FAIRVIEW"/>
    <x v="5"/>
    <x v="4"/>
    <n v="9621.2099999999991"/>
    <n v="40"/>
    <s v="06/2019"/>
    <s v="SINV.000045042"/>
    <s v="KR"/>
    <d v="2019-06-30T00:00:00"/>
  </r>
  <r>
    <x v="9"/>
    <s v="CITY OF FAIRVIEW SEWER LIEN"/>
    <x v="5"/>
    <x v="4"/>
    <n v="-257.76"/>
    <n v="50"/>
    <s v="2018/10"/>
    <n v="1719002773"/>
    <s v="KA"/>
    <d v="2018-11-07T00:00:00"/>
  </r>
  <r>
    <x v="9"/>
    <s v="CITY OF FAIRVIEW SEWER LIEN"/>
    <x v="5"/>
    <x v="4"/>
    <n v="-257.76"/>
    <n v="50"/>
    <s v="2018/10"/>
    <n v="1719001931"/>
    <s v="KA"/>
    <d v="2018-11-07T00:00:00"/>
  </r>
  <r>
    <x v="9"/>
    <s v="CITY OF FAIRVIEW SEWER LIEN"/>
    <x v="5"/>
    <x v="4"/>
    <n v="257.76"/>
    <n v="40"/>
    <s v="2018/10"/>
    <n v="1919017781"/>
    <s v="KR"/>
    <d v="2018-11-07T00:00:00"/>
  </r>
  <r>
    <x v="9"/>
    <s v="CITY OF FAIRVIEW SEWER LIEN"/>
    <x v="5"/>
    <x v="4"/>
    <n v="257.76"/>
    <n v="40"/>
    <s v="2018/10"/>
    <n v="1919016967"/>
    <s v="KR"/>
    <d v="2018-11-07T00:00:00"/>
  </r>
  <r>
    <x v="9"/>
    <s v="CITY OF FAIRVIEW SEWER LIEN"/>
    <x v="5"/>
    <x v="4"/>
    <n v="257.76"/>
    <n v="40"/>
    <s v="2018/10"/>
    <n v="1919018452"/>
    <s v="KR"/>
    <d v="2018-11-08T00:00:00"/>
  </r>
  <r>
    <x v="9"/>
    <s v="CITY OF FAIRVIEW SEWER LIEN"/>
    <x v="5"/>
    <x v="4"/>
    <n v="105.82"/>
    <n v="40"/>
    <s v="2018/11 WK 1"/>
    <n v="1919019151"/>
    <s v="KR"/>
    <d v="2018-11-09T00:00:00"/>
  </r>
  <r>
    <x v="9"/>
    <s v="CITY OF FAIRVIEW SEWER LIEN"/>
    <x v="5"/>
    <x v="4"/>
    <n v="-535.54"/>
    <n v="50"/>
    <s v="2018/11 WK 1"/>
    <n v="1719003887"/>
    <s v="KA"/>
    <d v="2018-11-15T00:00:00"/>
  </r>
  <r>
    <x v="9"/>
    <s v="CITY OF FAIRVIEW SEWER LIEN"/>
    <x v="5"/>
    <x v="4"/>
    <n v="535.54"/>
    <n v="40"/>
    <s v="2018/11 WK 1"/>
    <n v="1919020266"/>
    <s v="KR"/>
    <d v="2018-11-15T00:00:00"/>
  </r>
  <r>
    <x v="9"/>
    <s v="CITY OF FAIRVIEW SEWER LIEN"/>
    <x v="5"/>
    <x v="4"/>
    <n v="535.54"/>
    <n v="40"/>
    <s v="2018/11 WK 2"/>
    <n v="1919020903"/>
    <s v="KR"/>
    <d v="2018-11-16T00:00:00"/>
  </r>
  <r>
    <x v="9"/>
    <s v="CITY OF FAIRVIEW SEWER LIEN"/>
    <x v="5"/>
    <x v="4"/>
    <n v="1330.17"/>
    <n v="40"/>
    <s v="2018/11 Wk 3"/>
    <n v="1919021874"/>
    <s v="KR"/>
    <d v="2018-11-23T00:00:00"/>
  </r>
  <r>
    <x v="9"/>
    <s v="CITY OF FAIRVIEW SEWER LIEN"/>
    <x v="5"/>
    <x v="4"/>
    <n v="586.12"/>
    <n v="40"/>
    <s v="2018/11 Wk 4"/>
    <n v="1919023101"/>
    <s v="KR"/>
    <d v="2018-11-30T00:00:00"/>
  </r>
  <r>
    <x v="9"/>
    <s v="CITY OF FAIRVIEW SEWER LIEN"/>
    <x v="5"/>
    <x v="4"/>
    <n v="362.5"/>
    <n v="40"/>
    <s v="2018/11 WK 5"/>
    <n v="1919024440"/>
    <s v="KR"/>
    <d v="2018-12-07T00:00:00"/>
  </r>
  <r>
    <x v="9"/>
    <s v="CITY OF FAIRVIEW SEWER LIEN"/>
    <x v="5"/>
    <x v="4"/>
    <n v="105.67"/>
    <n v="40"/>
    <s v="2018/12"/>
    <s v="Supplier Invoice: SINV.000000421"/>
    <s v="KR"/>
    <d v="2019-01-02T00:00:00"/>
  </r>
  <r>
    <x v="9"/>
    <s v="CITY OF FAIRVIEW SEWER LIEN"/>
    <x v="5"/>
    <x v="4"/>
    <n v="16.829999999999998"/>
    <n v="40"/>
    <s v="2019-02"/>
    <s v="SINV.000007865"/>
    <s v="KR"/>
    <d v="2019-02-01T00:00:00"/>
  </r>
  <r>
    <x v="9"/>
    <s v="CITY OF FAIRVIEW SEWER LIEN"/>
    <x v="5"/>
    <x v="4"/>
    <n v="86.65"/>
    <n v="40"/>
    <s v="2019-03"/>
    <s v="SINV.000014960"/>
    <s v="KR"/>
    <d v="2019-03-06T00:00:00"/>
  </r>
  <r>
    <x v="9"/>
    <s v="CITY OF FAIRVIEW SEWER LIEN"/>
    <x v="5"/>
    <x v="4"/>
    <n v="12.79"/>
    <n v="40"/>
    <s v="03/2019"/>
    <s v="SINV.000022733"/>
    <s v="KR"/>
    <d v="2019-04-01T00:00:00"/>
  </r>
  <r>
    <x v="9"/>
    <s v="CITY OF FAIRVIEW SEWER LIEN"/>
    <x v="5"/>
    <x v="4"/>
    <n v="8.69"/>
    <n v="40"/>
    <s v="04/2019"/>
    <s v="SINV.000030447"/>
    <s v="KR"/>
    <d v="2019-05-07T00:00:00"/>
  </r>
  <r>
    <x v="9"/>
    <s v="CITY OF FAIRVIEW SEWER LIEN"/>
    <x v="5"/>
    <x v="4"/>
    <n v="84.47"/>
    <n v="40"/>
    <s v="05/2019"/>
    <s v="SINV.000038442"/>
    <s v="KR"/>
    <d v="2019-06-07T00:00:00"/>
  </r>
  <r>
    <x v="9"/>
    <s v="CITY OF FAIRVIEW SEWER LIEN"/>
    <x v="5"/>
    <x v="4"/>
    <n v="13.8"/>
    <n v="40"/>
    <s v="06/2019"/>
    <s v="SINV.000045048"/>
    <s v="KR"/>
    <d v="2019-06-30T00:00:00"/>
  </r>
  <r>
    <x v="10"/>
    <s v="CITY OF FAIRVIEW CANCEL &amp; OMIT"/>
    <x v="5"/>
    <x v="4"/>
    <n v="-4.1500000000000004"/>
    <n v="50"/>
    <s v="2018/10"/>
    <n v="1719002774"/>
    <s v="KA"/>
    <d v="2018-11-07T00:00:00"/>
  </r>
  <r>
    <x v="10"/>
    <s v="CITY OF FAIRVIEW CANCEL &amp; OMIT"/>
    <x v="5"/>
    <x v="4"/>
    <n v="-4.1500000000000004"/>
    <n v="50"/>
    <s v="2018/10"/>
    <n v="1719001932"/>
    <s v="KA"/>
    <d v="2018-11-07T00:00:00"/>
  </r>
  <r>
    <x v="10"/>
    <s v="CITY OF FAIRVIEW CANCEL &amp; OMIT"/>
    <x v="5"/>
    <x v="4"/>
    <n v="4.1500000000000004"/>
    <n v="40"/>
    <s v="2018/10"/>
    <n v="1919017782"/>
    <s v="KR"/>
    <d v="2018-11-07T00:00:00"/>
  </r>
  <r>
    <x v="10"/>
    <s v="CITY OF FAIRVIEW CANCEL &amp; OMIT"/>
    <x v="5"/>
    <x v="4"/>
    <n v="4.1500000000000004"/>
    <n v="40"/>
    <s v="2018/10"/>
    <n v="1919016968"/>
    <s v="KR"/>
    <d v="2018-11-07T00:00:00"/>
  </r>
  <r>
    <x v="10"/>
    <s v="CITY OF FAIRVIEW CANCEL &amp; OMIT"/>
    <x v="5"/>
    <x v="4"/>
    <n v="4.1500000000000004"/>
    <n v="40"/>
    <s v="2018/10"/>
    <n v="1919018453"/>
    <s v="KR"/>
    <d v="2018-11-08T00:00:00"/>
  </r>
  <r>
    <x v="10"/>
    <s v="CITY OF FAIRVIEW CANCEL &amp; OMIT"/>
    <x v="5"/>
    <x v="4"/>
    <n v="1.7"/>
    <n v="40"/>
    <s v="2018/11 WK 1"/>
    <n v="1919019152"/>
    <s v="KR"/>
    <d v="2018-11-09T00:00:00"/>
  </r>
  <r>
    <x v="10"/>
    <s v="CITY OF FAIRVIEW CANCEL &amp; OMIT"/>
    <x v="5"/>
    <x v="4"/>
    <n v="-8.6300000000000008"/>
    <n v="50"/>
    <s v="2018/11 WK 1"/>
    <n v="1719003888"/>
    <s v="KA"/>
    <d v="2018-11-15T00:00:00"/>
  </r>
  <r>
    <x v="10"/>
    <s v="CITY OF FAIRVIEW CANCEL &amp; OMIT"/>
    <x v="5"/>
    <x v="4"/>
    <n v="8.6300000000000008"/>
    <n v="40"/>
    <s v="2018/11 WK 1"/>
    <n v="1919020267"/>
    <s v="KR"/>
    <d v="2018-11-15T00:00:00"/>
  </r>
  <r>
    <x v="10"/>
    <s v="CITY OF FAIRVIEW CANCEL &amp; OMIT"/>
    <x v="5"/>
    <x v="4"/>
    <n v="8.6300000000000008"/>
    <n v="40"/>
    <s v="2018/11 WK 2"/>
    <n v="1919020904"/>
    <s v="KR"/>
    <d v="2018-11-16T00:00:00"/>
  </r>
  <r>
    <x v="10"/>
    <s v="CITY OF FAIRVIEW CANCEL &amp; OMIT"/>
    <x v="5"/>
    <x v="4"/>
    <n v="21.43"/>
    <n v="40"/>
    <s v="2018/11 Wk 3"/>
    <n v="1919021875"/>
    <s v="KR"/>
    <d v="2018-11-23T00:00:00"/>
  </r>
  <r>
    <x v="10"/>
    <s v="CITY OF FAIRVIEW CANCEL &amp; OMIT"/>
    <x v="5"/>
    <x v="4"/>
    <n v="9.44"/>
    <n v="40"/>
    <s v="2018/11 Wk 4"/>
    <n v="1919023102"/>
    <s v="KR"/>
    <d v="2018-11-30T00:00:00"/>
  </r>
  <r>
    <x v="10"/>
    <s v="CITY OF FAIRVIEW CANCEL &amp; OMIT"/>
    <x v="5"/>
    <x v="4"/>
    <n v="5.84"/>
    <n v="40"/>
    <s v="2018/11 WK 5"/>
    <n v="1919024441"/>
    <s v="KR"/>
    <d v="2018-12-07T00:00:00"/>
  </r>
  <r>
    <x v="10"/>
    <s v="CITY OF FAIRVIEW CANCEL &amp; OMIT"/>
    <x v="5"/>
    <x v="4"/>
    <n v="1.7"/>
    <n v="40"/>
    <s v="2018/12"/>
    <s v="Supplier Invoice: SINV.000000424"/>
    <s v="KR"/>
    <d v="2019-01-02T00:00:00"/>
  </r>
  <r>
    <x v="10"/>
    <s v="CITY OF FAIRVIEW CANCEL &amp; OMIT"/>
    <x v="5"/>
    <x v="4"/>
    <n v="0.27"/>
    <n v="40"/>
    <s v="2019-02"/>
    <s v="SINV.000007870"/>
    <s v="KR"/>
    <d v="2019-02-01T00:00:00"/>
  </r>
  <r>
    <x v="10"/>
    <s v="CITY OF FAIRVIEW CANCEL &amp; OMIT"/>
    <x v="5"/>
    <x v="4"/>
    <n v="1.4"/>
    <n v="40"/>
    <s v="2019-03"/>
    <s v="SINV.000014965"/>
    <s v="KR"/>
    <d v="2019-03-06T00:00:00"/>
  </r>
  <r>
    <x v="10"/>
    <s v="CITY OF FAIRVIEW CANCEL &amp; OMIT"/>
    <x v="5"/>
    <x v="4"/>
    <n v="0.21"/>
    <n v="40"/>
    <s v="03/2019"/>
    <s v="SINV.000022739"/>
    <s v="KR"/>
    <d v="2019-04-01T00:00:00"/>
  </r>
  <r>
    <x v="10"/>
    <s v="CITY OF FAIRVIEW CANCEL &amp; OMIT"/>
    <x v="5"/>
    <x v="4"/>
    <n v="0.14000000000000001"/>
    <n v="40"/>
    <s v="04/2019"/>
    <s v="SINV.000030451"/>
    <s v="KR"/>
    <d v="2019-05-07T00:00:00"/>
  </r>
  <r>
    <x v="10"/>
    <s v="CITY OF FAIRVIEW CANCEL &amp; OMIT"/>
    <x v="5"/>
    <x v="4"/>
    <n v="1.36"/>
    <n v="40"/>
    <s v="05/2019"/>
    <s v="SINV.000038446"/>
    <s v="KR"/>
    <d v="2019-06-07T00:00:00"/>
  </r>
  <r>
    <x v="10"/>
    <s v="CITY OF FAIRVIEW CANCEL &amp; OMIT"/>
    <x v="5"/>
    <x v="4"/>
    <n v="0.22"/>
    <n v="40"/>
    <s v="06/2019"/>
    <s v="SINV.000045050"/>
    <s v="KR"/>
    <d v="2019-06-30T00:00:00"/>
  </r>
  <r>
    <x v="11"/>
    <s v="CITY OF GRESHAM"/>
    <x v="5"/>
    <x v="4"/>
    <n v="-2092845.62"/>
    <n v="50"/>
    <s v="2018/10"/>
    <n v="1719002775"/>
    <s v="KA"/>
    <d v="2018-11-07T00:00:00"/>
  </r>
  <r>
    <x v="11"/>
    <s v="CITY OF GRESHAM"/>
    <x v="5"/>
    <x v="4"/>
    <n v="-2092845.62"/>
    <n v="50"/>
    <s v="2018/10"/>
    <n v="1719001933"/>
    <s v="KA"/>
    <d v="2018-11-07T00:00:00"/>
  </r>
  <r>
    <x v="11"/>
    <s v="CITY OF GRESHAM"/>
    <x v="5"/>
    <x v="4"/>
    <n v="2092845.62"/>
    <n v="40"/>
    <s v="2018/10"/>
    <n v="1919017783"/>
    <s v="KR"/>
    <d v="2018-11-07T00:00:00"/>
  </r>
  <r>
    <x v="11"/>
    <s v="CITY OF GRESHAM"/>
    <x v="5"/>
    <x v="4"/>
    <n v="2092845.62"/>
    <n v="40"/>
    <s v="2018/10"/>
    <n v="1919016969"/>
    <s v="KR"/>
    <d v="2018-11-07T00:00:00"/>
  </r>
  <r>
    <x v="11"/>
    <s v="CITY OF GRESHAM"/>
    <x v="5"/>
    <x v="4"/>
    <n v="2092845.62"/>
    <n v="40"/>
    <s v="2018/10"/>
    <n v="1919018454"/>
    <s v="KR"/>
    <d v="2018-11-08T00:00:00"/>
  </r>
  <r>
    <x v="11"/>
    <s v="CITY OF GRESHAM"/>
    <x v="5"/>
    <x v="4"/>
    <n v="859200.17"/>
    <n v="40"/>
    <s v="2018/11 WK 1"/>
    <n v="1919019153"/>
    <s v="KR"/>
    <d v="2018-11-09T00:00:00"/>
  </r>
  <r>
    <x v="11"/>
    <s v="CITY OF GRESHAM"/>
    <x v="5"/>
    <x v="4"/>
    <n v="-4348220.97"/>
    <n v="50"/>
    <s v="2018/11 WK 1"/>
    <n v="1719003889"/>
    <s v="KA"/>
    <d v="2018-11-15T00:00:00"/>
  </r>
  <r>
    <x v="11"/>
    <s v="CITY OF GRESHAM"/>
    <x v="5"/>
    <x v="4"/>
    <n v="4348220.97"/>
    <n v="40"/>
    <s v="2018/11 WK 1"/>
    <n v="1919020268"/>
    <s v="KR"/>
    <d v="2018-11-15T00:00:00"/>
  </r>
  <r>
    <x v="11"/>
    <s v="CITY OF GRESHAM"/>
    <x v="5"/>
    <x v="4"/>
    <n v="4348220.97"/>
    <n v="40"/>
    <s v="2018/11 WK 2"/>
    <n v="1919020905"/>
    <s v="KR"/>
    <d v="2018-11-16T00:00:00"/>
  </r>
  <r>
    <x v="11"/>
    <s v="CITY OF GRESHAM"/>
    <x v="5"/>
    <x v="4"/>
    <n v="10799991.560000001"/>
    <n v="40"/>
    <s v="2018/11 Wk 3"/>
    <n v="1919021876"/>
    <s v="KR"/>
    <d v="2018-11-23T00:00:00"/>
  </r>
  <r>
    <x v="11"/>
    <s v="CITY OF GRESHAM"/>
    <x v="5"/>
    <x v="4"/>
    <n v="4758854.8499999996"/>
    <n v="40"/>
    <s v="2018/11 Wk 4"/>
    <n v="1919023103"/>
    <s v="KR"/>
    <d v="2018-11-30T00:00:00"/>
  </r>
  <r>
    <x v="11"/>
    <s v="CITY OF GRESHAM"/>
    <x v="5"/>
    <x v="4"/>
    <n v="2943265.94"/>
    <n v="40"/>
    <s v="2018/11 WK 5"/>
    <n v="1919024442"/>
    <s v="KR"/>
    <d v="2018-12-07T00:00:00"/>
  </r>
  <r>
    <x v="11"/>
    <s v="CITY OF GRESHAM"/>
    <x v="5"/>
    <x v="4"/>
    <n v="857945.79"/>
    <n v="40"/>
    <s v="2018/12"/>
    <s v="Supplier Invoice: SINV.000000425"/>
    <s v="KR"/>
    <d v="2019-01-02T00:00:00"/>
  </r>
  <r>
    <x v="11"/>
    <s v="CITY OF GRESHAM"/>
    <x v="5"/>
    <x v="4"/>
    <n v="136643.51999999999"/>
    <n v="40"/>
    <s v="2019-02"/>
    <s v="SINV.000007875"/>
    <s v="KR"/>
    <d v="2019-02-01T00:00:00"/>
  </r>
  <r>
    <x v="11"/>
    <s v="CITY OF GRESHAM"/>
    <x v="5"/>
    <x v="4"/>
    <n v="703542.12"/>
    <n v="40"/>
    <s v="2019-03"/>
    <s v="SINV.000014967"/>
    <s v="KR"/>
    <d v="2019-03-06T00:00:00"/>
  </r>
  <r>
    <x v="11"/>
    <s v="CITY OF GRESHAM"/>
    <x v="5"/>
    <x v="4"/>
    <n v="103867.65"/>
    <n v="40"/>
    <s v="03/2019"/>
    <s v="SINV.000022742"/>
    <s v="KR"/>
    <d v="2019-04-01T00:00:00"/>
  </r>
  <r>
    <x v="11"/>
    <s v="CITY OF GRESHAM"/>
    <x v="5"/>
    <x v="4"/>
    <n v="70553.91"/>
    <n v="40"/>
    <s v="04/2019"/>
    <s v="SINV.000030455"/>
    <s v="KR"/>
    <d v="2019-05-07T00:00:00"/>
  </r>
  <r>
    <x v="11"/>
    <s v="CITY OF GRESHAM"/>
    <x v="5"/>
    <x v="4"/>
    <n v="685867.42"/>
    <n v="40"/>
    <s v="05/2019"/>
    <s v="SINV.000038448"/>
    <s v="KR"/>
    <d v="2019-06-07T00:00:00"/>
  </r>
  <r>
    <x v="11"/>
    <s v="CITY OF GRESHAM"/>
    <x v="5"/>
    <x v="4"/>
    <n v="112082.01"/>
    <n v="40"/>
    <s v="06/2019"/>
    <s v="SINV.000045052"/>
    <s v="KR"/>
    <d v="2019-06-30T00:00:00"/>
  </r>
  <r>
    <x v="12"/>
    <s v="CITY OF GRESHAM - DELQ SEWER"/>
    <x v="5"/>
    <x v="4"/>
    <n v="-13208.79"/>
    <n v="50"/>
    <s v="2018/10"/>
    <n v="1719002776"/>
    <s v="KA"/>
    <d v="2018-11-07T00:00:00"/>
  </r>
  <r>
    <x v="12"/>
    <s v="CITY OF GRESHAM - DELQ SEWER"/>
    <x v="5"/>
    <x v="4"/>
    <n v="-13208.79"/>
    <n v="50"/>
    <s v="2018/10"/>
    <n v="1719001934"/>
    <s v="KA"/>
    <d v="2018-11-07T00:00:00"/>
  </r>
  <r>
    <x v="12"/>
    <s v="CITY OF GRESHAM - DELQ SEWER"/>
    <x v="5"/>
    <x v="4"/>
    <n v="13208.79"/>
    <n v="40"/>
    <s v="2018/10"/>
    <n v="1919017784"/>
    <s v="KR"/>
    <d v="2018-11-07T00:00:00"/>
  </r>
  <r>
    <x v="12"/>
    <s v="CITY OF GRESHAM - DELQ SEWER"/>
    <x v="5"/>
    <x v="4"/>
    <n v="13208.79"/>
    <n v="40"/>
    <s v="2018/10"/>
    <n v="1919016970"/>
    <s v="KR"/>
    <d v="2018-11-07T00:00:00"/>
  </r>
  <r>
    <x v="12"/>
    <s v="CITY OF GRESHAM - DELQ SEWER"/>
    <x v="5"/>
    <x v="4"/>
    <n v="13208.79"/>
    <n v="40"/>
    <s v="2018/10"/>
    <n v="1919018455"/>
    <s v="KR"/>
    <d v="2018-11-08T00:00:00"/>
  </r>
  <r>
    <x v="12"/>
    <s v="CITY OF GRESHAM - DELQ SEWER"/>
    <x v="5"/>
    <x v="4"/>
    <n v="5422.76"/>
    <n v="40"/>
    <s v="2018/11 WK 1"/>
    <n v="1919019154"/>
    <s v="KR"/>
    <d v="2018-11-09T00:00:00"/>
  </r>
  <r>
    <x v="12"/>
    <s v="CITY OF GRESHAM - DELQ SEWER"/>
    <x v="5"/>
    <x v="4"/>
    <n v="-27443.37"/>
    <n v="50"/>
    <s v="2018/11 WK 1"/>
    <n v="1719003890"/>
    <s v="KA"/>
    <d v="2018-11-15T00:00:00"/>
  </r>
  <r>
    <x v="12"/>
    <s v="CITY OF GRESHAM - DELQ SEWER"/>
    <x v="5"/>
    <x v="4"/>
    <n v="27443.37"/>
    <n v="40"/>
    <s v="2018/11 WK 1"/>
    <n v="1919020269"/>
    <s v="KR"/>
    <d v="2018-11-15T00:00:00"/>
  </r>
  <r>
    <x v="12"/>
    <s v="CITY OF GRESHAM - DELQ SEWER"/>
    <x v="5"/>
    <x v="4"/>
    <n v="27443.37"/>
    <n v="40"/>
    <s v="2018/11 WK 2"/>
    <n v="1919020906"/>
    <s v="KR"/>
    <d v="2018-11-16T00:00:00"/>
  </r>
  <r>
    <x v="12"/>
    <s v="CITY OF GRESHAM - DELQ SEWER"/>
    <x v="5"/>
    <x v="4"/>
    <n v="68163.09"/>
    <n v="40"/>
    <s v="2018/11 Wk 3"/>
    <n v="1919021877"/>
    <s v="KR"/>
    <d v="2018-11-23T00:00:00"/>
  </r>
  <r>
    <x v="12"/>
    <s v="CITY OF GRESHAM - DELQ SEWER"/>
    <x v="5"/>
    <x v="4"/>
    <n v="30035.05"/>
    <n v="40"/>
    <s v="2018/11 Wk 4"/>
    <n v="1919023104"/>
    <s v="KR"/>
    <d v="2018-11-30T00:00:00"/>
  </r>
  <r>
    <x v="12"/>
    <s v="CITY OF GRESHAM - DELQ SEWER"/>
    <x v="5"/>
    <x v="4"/>
    <n v="18576.13"/>
    <n v="40"/>
    <s v="2018/11 WK 5"/>
    <n v="1919024443"/>
    <s v="KR"/>
    <d v="2018-12-07T00:00:00"/>
  </r>
  <r>
    <x v="12"/>
    <s v="CITY OF GRESHAM - DELQ SEWER"/>
    <x v="5"/>
    <x v="4"/>
    <n v="5414.84"/>
    <n v="40"/>
    <s v="2018/12"/>
    <s v="Supplier Invoice: SINV.000000429"/>
    <s v="KR"/>
    <d v="2019-01-02T00:00:00"/>
  </r>
  <r>
    <x v="12"/>
    <s v="CITY OF GRESHAM - DELQ SEWER"/>
    <x v="5"/>
    <x v="4"/>
    <n v="862.41"/>
    <n v="40"/>
    <s v="2019-02"/>
    <s v="SINV.000007883"/>
    <s v="KR"/>
    <d v="2019-02-01T00:00:00"/>
  </r>
  <r>
    <x v="12"/>
    <s v="CITY OF GRESHAM - DELQ SEWER"/>
    <x v="5"/>
    <x v="4"/>
    <n v="4440.34"/>
    <n v="40"/>
    <s v="2019-03"/>
    <s v="SINV.000014972"/>
    <s v="KR"/>
    <d v="2019-03-06T00:00:00"/>
  </r>
  <r>
    <x v="12"/>
    <s v="CITY OF GRESHAM - DELQ SEWER"/>
    <x v="5"/>
    <x v="4"/>
    <n v="655.55"/>
    <n v="40"/>
    <s v="03/2019"/>
    <s v="SINV.000022748"/>
    <s v="KR"/>
    <d v="2019-04-01T00:00:00"/>
  </r>
  <r>
    <x v="12"/>
    <s v="CITY OF GRESHAM - DELQ SEWER"/>
    <x v="5"/>
    <x v="4"/>
    <n v="445.29"/>
    <n v="40"/>
    <s v="04/2019"/>
    <s v="SINV.000030460"/>
    <s v="KR"/>
    <d v="2019-05-07T00:00:00"/>
  </r>
  <r>
    <x v="12"/>
    <s v="CITY OF GRESHAM - DELQ SEWER"/>
    <x v="5"/>
    <x v="4"/>
    <n v="4328.79"/>
    <n v="40"/>
    <s v="05/2019"/>
    <s v="SINV.000038454"/>
    <s v="KR"/>
    <d v="2019-06-07T00:00:00"/>
  </r>
  <r>
    <x v="12"/>
    <s v="CITY OF GRESHAM - DELQ SEWER"/>
    <x v="5"/>
    <x v="4"/>
    <n v="707.39"/>
    <n v="40"/>
    <s v="06/2019"/>
    <s v="SINV.000045057"/>
    <s v="KR"/>
    <d v="2019-06-30T00:00:00"/>
  </r>
  <r>
    <x v="13"/>
    <s v="GRESHAM URBAN RENEWAL"/>
    <x v="5"/>
    <x v="4"/>
    <n v="-381318.29"/>
    <n v="50"/>
    <s v="2018/10"/>
    <n v="1719002778"/>
    <s v="KA"/>
    <d v="2018-11-07T00:00:00"/>
  </r>
  <r>
    <x v="13"/>
    <s v="GRESHAM URBAN RENEWAL"/>
    <x v="5"/>
    <x v="4"/>
    <n v="-381318.29"/>
    <n v="50"/>
    <s v="2018/10"/>
    <n v="1719001936"/>
    <s v="KA"/>
    <d v="2018-11-07T00:00:00"/>
  </r>
  <r>
    <x v="13"/>
    <s v="GRESHAM URBAN RENEWAL"/>
    <x v="5"/>
    <x v="4"/>
    <n v="381318.29"/>
    <n v="40"/>
    <s v="2018/10"/>
    <n v="1919017786"/>
    <s v="KR"/>
    <d v="2018-11-07T00:00:00"/>
  </r>
  <r>
    <x v="13"/>
    <s v="GRESHAM URBAN RENEWAL"/>
    <x v="5"/>
    <x v="4"/>
    <n v="381318.29"/>
    <n v="40"/>
    <s v="2018/10"/>
    <n v="1919016972"/>
    <s v="KR"/>
    <d v="2018-11-07T00:00:00"/>
  </r>
  <r>
    <x v="13"/>
    <s v="GRESHAM URBAN RENEWAL"/>
    <x v="5"/>
    <x v="4"/>
    <n v="381318.29"/>
    <n v="40"/>
    <s v="2018/10"/>
    <n v="1919018457"/>
    <s v="KR"/>
    <d v="2018-11-08T00:00:00"/>
  </r>
  <r>
    <x v="13"/>
    <s v="GRESHAM URBAN RENEWAL"/>
    <x v="5"/>
    <x v="4"/>
    <n v="156547.01999999999"/>
    <n v="40"/>
    <s v="2018/11 WK 1"/>
    <n v="1919019156"/>
    <s v="KR"/>
    <d v="2018-11-09T00:00:00"/>
  </r>
  <r>
    <x v="13"/>
    <s v="GRESHAM URBAN RENEWAL"/>
    <x v="5"/>
    <x v="4"/>
    <n v="-792249.65"/>
    <n v="50"/>
    <s v="2018/11 WK 1"/>
    <n v="1719003891"/>
    <s v="KA"/>
    <d v="2018-11-15T00:00:00"/>
  </r>
  <r>
    <x v="13"/>
    <s v="GRESHAM URBAN RENEWAL"/>
    <x v="5"/>
    <x v="4"/>
    <n v="792249.65"/>
    <n v="40"/>
    <s v="2018/11 WK 1"/>
    <n v="1919020270"/>
    <s v="KR"/>
    <d v="2018-11-15T00:00:00"/>
  </r>
  <r>
    <x v="13"/>
    <s v="GRESHAM URBAN RENEWAL"/>
    <x v="5"/>
    <x v="4"/>
    <n v="792249.65"/>
    <n v="40"/>
    <s v="2018/11 WK 2"/>
    <n v="1919020907"/>
    <s v="KR"/>
    <d v="2018-11-16T00:00:00"/>
  </r>
  <r>
    <x v="13"/>
    <s v="GRESHAM URBAN RENEWAL"/>
    <x v="5"/>
    <x v="4"/>
    <n v="1967767.86"/>
    <n v="40"/>
    <s v="2018/11 Wk 3"/>
    <n v="1919021878"/>
    <s v="KR"/>
    <d v="2018-11-23T00:00:00"/>
  </r>
  <r>
    <x v="13"/>
    <s v="GRESHAM URBAN RENEWAL"/>
    <x v="5"/>
    <x v="4"/>
    <n v="867067.5"/>
    <n v="40"/>
    <s v="2018/11 Wk 4"/>
    <n v="1919023106"/>
    <s v="KR"/>
    <d v="2018-11-30T00:00:00"/>
  </r>
  <r>
    <x v="13"/>
    <s v="GRESHAM URBAN RENEWAL"/>
    <x v="5"/>
    <x v="4"/>
    <n v="536265.62"/>
    <n v="40"/>
    <s v="2018/11 WK 5"/>
    <n v="1919024445"/>
    <s v="KR"/>
    <d v="2018-12-07T00:00:00"/>
  </r>
  <r>
    <x v="13"/>
    <s v="GRESHAM URBAN RENEWAL"/>
    <x v="5"/>
    <x v="4"/>
    <n v="156318.47"/>
    <n v="40"/>
    <s v="2018/12"/>
    <s v="Supplier Invoice: SINV.000000433"/>
    <s v="KR"/>
    <d v="2019-01-02T00:00:00"/>
  </r>
  <r>
    <x v="13"/>
    <s v="GRESHAM URBAN RENEWAL"/>
    <x v="5"/>
    <x v="4"/>
    <n v="24896.57"/>
    <n v="40"/>
    <s v="2019-02"/>
    <s v="SINV.000007891"/>
    <s v="KR"/>
    <d v="2019-02-01T00:00:00"/>
  </r>
  <r>
    <x v="13"/>
    <s v="GRESHAM URBAN RENEWAL"/>
    <x v="5"/>
    <x v="4"/>
    <n v="128185.99"/>
    <n v="40"/>
    <s v="2019-03"/>
    <s v="SINV.000014979"/>
    <s v="KR"/>
    <d v="2019-03-06T00:00:00"/>
  </r>
  <r>
    <x v="13"/>
    <s v="GRESHAM URBAN RENEWAL"/>
    <x v="5"/>
    <x v="4"/>
    <n v="18924.78"/>
    <n v="40"/>
    <s v="03/2019"/>
    <s v="SINV.000022756"/>
    <s v="KR"/>
    <d v="2019-04-01T00:00:00"/>
  </r>
  <r>
    <x v="13"/>
    <s v="GRESHAM URBAN RENEWAL"/>
    <x v="5"/>
    <x v="4"/>
    <n v="12854.98"/>
    <n v="40"/>
    <s v="04/2019"/>
    <s v="SINV.000030468"/>
    <s v="KR"/>
    <d v="2019-05-07T00:00:00"/>
  </r>
  <r>
    <x v="13"/>
    <s v="GRESHAM URBAN RENEWAL"/>
    <x v="5"/>
    <x v="4"/>
    <n v="124965.64"/>
    <n v="40"/>
    <s v="05/2019"/>
    <s v="SINV.000038460"/>
    <s v="KR"/>
    <d v="2019-06-07T00:00:00"/>
  </r>
  <r>
    <x v="13"/>
    <s v="GRESHAM URBAN RENEWAL"/>
    <x v="5"/>
    <x v="4"/>
    <n v="20421.439999999999"/>
    <n v="40"/>
    <s v="06/2019"/>
    <s v="SINV.000045064"/>
    <s v="KR"/>
    <d v="2019-06-30T00:00:00"/>
  </r>
  <r>
    <x v="14"/>
    <s v="CITY OF GRESHAM CANCEL &amp; OMIT"/>
    <x v="5"/>
    <x v="4"/>
    <n v="-5952.6"/>
    <n v="50"/>
    <s v="2018/10"/>
    <n v="1719002779"/>
    <s v="KA"/>
    <d v="2018-11-07T00:00:00"/>
  </r>
  <r>
    <x v="14"/>
    <s v="CITY OF GRESHAM CANCEL &amp; OMIT"/>
    <x v="5"/>
    <x v="4"/>
    <n v="-5952.6"/>
    <n v="50"/>
    <s v="2018/10"/>
    <n v="1719001937"/>
    <s v="KA"/>
    <d v="2018-11-07T00:00:00"/>
  </r>
  <r>
    <x v="14"/>
    <s v="CITY OF GRESHAM CANCEL &amp; OMIT"/>
    <x v="5"/>
    <x v="4"/>
    <n v="5952.6"/>
    <n v="40"/>
    <s v="2018/10"/>
    <n v="1919017787"/>
    <s v="KR"/>
    <d v="2018-11-07T00:00:00"/>
  </r>
  <r>
    <x v="14"/>
    <s v="CITY OF GRESHAM CANCEL &amp; OMIT"/>
    <x v="5"/>
    <x v="4"/>
    <n v="5952.6"/>
    <n v="40"/>
    <s v="2018/10"/>
    <n v="1919016973"/>
    <s v="KR"/>
    <d v="2018-11-07T00:00:00"/>
  </r>
  <r>
    <x v="14"/>
    <s v="CITY OF GRESHAM CANCEL &amp; OMIT"/>
    <x v="5"/>
    <x v="4"/>
    <n v="5952.6"/>
    <n v="40"/>
    <s v="2018/10"/>
    <n v="1919018458"/>
    <s v="KR"/>
    <d v="2018-11-08T00:00:00"/>
  </r>
  <r>
    <x v="14"/>
    <s v="CITY OF GRESHAM CANCEL &amp; OMIT"/>
    <x v="5"/>
    <x v="4"/>
    <n v="2443.79"/>
    <n v="40"/>
    <s v="2018/11 WK 1"/>
    <n v="1919019157"/>
    <s v="KR"/>
    <d v="2018-11-09T00:00:00"/>
  </r>
  <r>
    <x v="14"/>
    <s v="CITY OF GRESHAM CANCEL &amp; OMIT"/>
    <x v="5"/>
    <x v="4"/>
    <n v="-12367.47"/>
    <n v="50"/>
    <s v="2018/11 WK 1"/>
    <n v="1719003892"/>
    <s v="KA"/>
    <d v="2018-11-15T00:00:00"/>
  </r>
  <r>
    <x v="14"/>
    <s v="CITY OF GRESHAM CANCEL &amp; OMIT"/>
    <x v="5"/>
    <x v="4"/>
    <n v="12367.47"/>
    <n v="40"/>
    <s v="2018/11 WK 1"/>
    <n v="1919020271"/>
    <s v="KR"/>
    <d v="2018-11-15T00:00:00"/>
  </r>
  <r>
    <x v="14"/>
    <s v="CITY OF GRESHAM CANCEL &amp; OMIT"/>
    <x v="5"/>
    <x v="4"/>
    <n v="12367.47"/>
    <n v="40"/>
    <s v="2018/11 WK 2"/>
    <n v="1919020908"/>
    <s v="KR"/>
    <d v="2018-11-16T00:00:00"/>
  </r>
  <r>
    <x v="14"/>
    <s v="CITY OF GRESHAM CANCEL &amp; OMIT"/>
    <x v="5"/>
    <x v="4"/>
    <n v="30717.98"/>
    <n v="40"/>
    <s v="2018/11 Wk 3"/>
    <n v="1919021879"/>
    <s v="KR"/>
    <d v="2018-11-23T00:00:00"/>
  </r>
  <r>
    <x v="14"/>
    <s v="CITY OF GRESHAM CANCEL &amp; OMIT"/>
    <x v="5"/>
    <x v="4"/>
    <n v="13535.42"/>
    <n v="40"/>
    <s v="2018/11 Wk 4"/>
    <n v="1919023107"/>
    <s v="KR"/>
    <d v="2018-11-30T00:00:00"/>
  </r>
  <r>
    <x v="14"/>
    <s v="CITY OF GRESHAM CANCEL &amp; OMIT"/>
    <x v="5"/>
    <x v="4"/>
    <n v="8371.41"/>
    <n v="40"/>
    <s v="2018/11 WK 5"/>
    <n v="1919024446"/>
    <s v="KR"/>
    <d v="2018-12-07T00:00:00"/>
  </r>
  <r>
    <x v="14"/>
    <s v="CITY OF GRESHAM CANCEL &amp; OMIT"/>
    <x v="5"/>
    <x v="4"/>
    <n v="2440.2199999999998"/>
    <n v="40"/>
    <s v="2018/12"/>
    <s v="Supplier Invoice: SINV.000000437"/>
    <s v="KR"/>
    <d v="2019-01-02T00:00:00"/>
  </r>
  <r>
    <x v="14"/>
    <s v="CITY OF GRESHAM CANCEL &amp; OMIT"/>
    <x v="5"/>
    <x v="4"/>
    <n v="388.65"/>
    <n v="40"/>
    <s v="2019-02"/>
    <s v="SINV.000007898"/>
    <s v="KR"/>
    <d v="2019-02-01T00:00:00"/>
  </r>
  <r>
    <x v="14"/>
    <s v="CITY OF GRESHAM CANCEL &amp; OMIT"/>
    <x v="5"/>
    <x v="4"/>
    <n v="2001.06"/>
    <n v="40"/>
    <s v="2019-03"/>
    <s v="SINV.000014984"/>
    <s v="KR"/>
    <d v="2019-03-06T00:00:00"/>
  </r>
  <r>
    <x v="14"/>
    <s v="CITY OF GRESHAM CANCEL &amp; OMIT"/>
    <x v="5"/>
    <x v="4"/>
    <n v="295.43"/>
    <n v="40"/>
    <s v="03/2019"/>
    <s v="SINV.000022762"/>
    <s v="KR"/>
    <d v="2019-04-01T00:00:00"/>
  </r>
  <r>
    <x v="14"/>
    <s v="CITY OF GRESHAM CANCEL &amp; OMIT"/>
    <x v="5"/>
    <x v="4"/>
    <n v="200.67"/>
    <n v="40"/>
    <s v="04/2019"/>
    <s v="SINV.000030473"/>
    <s v="KR"/>
    <d v="2019-05-07T00:00:00"/>
  </r>
  <r>
    <x v="14"/>
    <s v="CITY OF GRESHAM CANCEL &amp; OMIT"/>
    <x v="5"/>
    <x v="4"/>
    <n v="1950.78"/>
    <n v="40"/>
    <s v="05/2019"/>
    <s v="SINV.000038466"/>
    <s v="KR"/>
    <d v="2019-06-07T00:00:00"/>
  </r>
  <r>
    <x v="14"/>
    <s v="CITY OF GRESHAM CANCEL &amp; OMIT"/>
    <x v="5"/>
    <x v="4"/>
    <n v="318.79000000000002"/>
    <n v="40"/>
    <s v="06/2019"/>
    <s v="SINV.000045069"/>
    <s v="KR"/>
    <d v="2019-06-30T00:00:00"/>
  </r>
  <r>
    <x v="15"/>
    <s v="CITY OF LAKE OSWEGO"/>
    <x v="5"/>
    <x v="4"/>
    <n v="-128979.16"/>
    <n v="50"/>
    <s v="2018/10"/>
    <n v="1719002780"/>
    <s v="KA"/>
    <d v="2018-11-07T00:00:00"/>
  </r>
  <r>
    <x v="15"/>
    <s v="CITY OF LAKE OSWEGO"/>
    <x v="5"/>
    <x v="4"/>
    <n v="-128979.16"/>
    <n v="50"/>
    <s v="2018/10"/>
    <n v="1719001938"/>
    <s v="KA"/>
    <d v="2018-11-07T00:00:00"/>
  </r>
  <r>
    <x v="15"/>
    <s v="CITY OF LAKE OSWEGO"/>
    <x v="5"/>
    <x v="4"/>
    <n v="128979.16"/>
    <n v="40"/>
    <s v="2018/10"/>
    <n v="1919017788"/>
    <s v="KR"/>
    <d v="2018-11-07T00:00:00"/>
  </r>
  <r>
    <x v="15"/>
    <s v="CITY OF LAKE OSWEGO"/>
    <x v="5"/>
    <x v="4"/>
    <n v="128979.16"/>
    <n v="40"/>
    <s v="2018/10"/>
    <n v="1919016974"/>
    <s v="KR"/>
    <d v="2018-11-07T00:00:00"/>
  </r>
  <r>
    <x v="15"/>
    <s v="CITY OF LAKE OSWEGO"/>
    <x v="5"/>
    <x v="4"/>
    <n v="128979.16"/>
    <n v="40"/>
    <s v="2018/10"/>
    <n v="1919018459"/>
    <s v="KR"/>
    <d v="2018-11-08T00:00:00"/>
  </r>
  <r>
    <x v="15"/>
    <s v="CITY OF LAKE OSWEGO"/>
    <x v="5"/>
    <x v="4"/>
    <n v="52951.31"/>
    <n v="40"/>
    <s v="2018/11 WK 1"/>
    <n v="1919019158"/>
    <s v="KR"/>
    <d v="2018-11-09T00:00:00"/>
  </r>
  <r>
    <x v="15"/>
    <s v="CITY OF LAKE OSWEGO"/>
    <x v="5"/>
    <x v="4"/>
    <n v="-267974.8"/>
    <n v="50"/>
    <s v="2018/11 WK 1"/>
    <n v="1719003893"/>
    <s v="KA"/>
    <d v="2018-11-15T00:00:00"/>
  </r>
  <r>
    <x v="15"/>
    <s v="CITY OF LAKE OSWEGO"/>
    <x v="5"/>
    <x v="4"/>
    <n v="267974.8"/>
    <n v="40"/>
    <s v="2018/11 WK 1"/>
    <n v="1919020272"/>
    <s v="KR"/>
    <d v="2018-11-15T00:00:00"/>
  </r>
  <r>
    <x v="15"/>
    <s v="CITY OF LAKE OSWEGO"/>
    <x v="5"/>
    <x v="4"/>
    <n v="267974.8"/>
    <n v="40"/>
    <s v="2018/11 WK 2"/>
    <n v="1919020909"/>
    <s v="KR"/>
    <d v="2018-11-16T00:00:00"/>
  </r>
  <r>
    <x v="15"/>
    <s v="CITY OF LAKE OSWEGO"/>
    <x v="5"/>
    <x v="4"/>
    <n v="665588.43000000005"/>
    <n v="40"/>
    <s v="2018/11 Wk 3"/>
    <n v="1919021880"/>
    <s v="KR"/>
    <d v="2018-11-23T00:00:00"/>
  </r>
  <r>
    <x v="15"/>
    <s v="CITY OF LAKE OSWEGO"/>
    <x v="5"/>
    <x v="4"/>
    <n v="293281.59000000003"/>
    <n v="40"/>
    <s v="2018/11 Wk 4"/>
    <n v="1919023108"/>
    <s v="KR"/>
    <d v="2018-11-30T00:00:00"/>
  </r>
  <r>
    <x v="15"/>
    <s v="CITY OF LAKE OSWEGO"/>
    <x v="5"/>
    <x v="4"/>
    <n v="181389.38"/>
    <n v="40"/>
    <s v="2018/11 WK 5"/>
    <n v="1919024447"/>
    <s v="KR"/>
    <d v="2018-12-07T00:00:00"/>
  </r>
  <r>
    <x v="15"/>
    <s v="CITY OF LAKE OSWEGO"/>
    <x v="5"/>
    <x v="4"/>
    <n v="52874"/>
    <n v="40"/>
    <s v="2018/12"/>
    <s v="Supplier Invoice: SINV.000000441"/>
    <s v="KR"/>
    <d v="2019-01-02T00:00:00"/>
  </r>
  <r>
    <x v="15"/>
    <s v="CITY OF LAKE OSWEGO"/>
    <x v="5"/>
    <x v="4"/>
    <n v="8421.15"/>
    <n v="40"/>
    <s v="2019-02"/>
    <s v="SINV.000007905"/>
    <s v="KR"/>
    <d v="2019-02-01T00:00:00"/>
  </r>
  <r>
    <x v="15"/>
    <s v="CITY OF LAKE OSWEGO"/>
    <x v="5"/>
    <x v="4"/>
    <n v="43358.32"/>
    <n v="40"/>
    <s v="2019-03"/>
    <s v="SINV.000014989"/>
    <s v="KR"/>
    <d v="2019-03-06T00:00:00"/>
  </r>
  <r>
    <x v="15"/>
    <s v="CITY OF LAKE OSWEGO"/>
    <x v="5"/>
    <x v="4"/>
    <n v="6401.22"/>
    <n v="40"/>
    <s v="03/2019"/>
    <s v="SINV.000022767"/>
    <s v="KR"/>
    <d v="2019-04-01T00:00:00"/>
  </r>
  <r>
    <x v="15"/>
    <s v="CITY OF LAKE OSWEGO"/>
    <x v="5"/>
    <x v="4"/>
    <n v="4348.1400000000003"/>
    <n v="40"/>
    <s v="04/2019"/>
    <s v="SINV.000030477"/>
    <s v="KR"/>
    <d v="2019-05-07T00:00:00"/>
  </r>
  <r>
    <x v="15"/>
    <s v="CITY OF LAKE OSWEGO"/>
    <x v="5"/>
    <x v="4"/>
    <n v="42269.05"/>
    <n v="40"/>
    <s v="05/2019"/>
    <s v="SINV.000038469"/>
    <s v="KR"/>
    <d v="2019-06-07T00:00:00"/>
  </r>
  <r>
    <x v="15"/>
    <s v="CITY OF LAKE OSWEGO"/>
    <x v="5"/>
    <x v="4"/>
    <n v="6907.46"/>
    <n v="40"/>
    <s v="06/2019"/>
    <s v="SINV.000045074"/>
    <s v="KR"/>
    <d v="2019-06-30T00:00:00"/>
  </r>
  <r>
    <x v="16"/>
    <s v="CITY OF LAKE OSWEGO BONDS"/>
    <x v="5"/>
    <x v="4"/>
    <n v="-7200.7"/>
    <n v="50"/>
    <s v="2018/10"/>
    <n v="1719002781"/>
    <s v="KA"/>
    <d v="2018-11-07T00:00:00"/>
  </r>
  <r>
    <x v="16"/>
    <s v="CITY OF LAKE OSWEGO BONDS"/>
    <x v="5"/>
    <x v="4"/>
    <n v="-7200.7"/>
    <n v="50"/>
    <s v="2018/10"/>
    <n v="1719001939"/>
    <s v="KA"/>
    <d v="2018-11-07T00:00:00"/>
  </r>
  <r>
    <x v="16"/>
    <s v="CITY OF LAKE OSWEGO BONDS"/>
    <x v="5"/>
    <x v="4"/>
    <n v="7200.7"/>
    <n v="40"/>
    <s v="2018/10"/>
    <n v="1919017789"/>
    <s v="KR"/>
    <d v="2018-11-07T00:00:00"/>
  </r>
  <r>
    <x v="16"/>
    <s v="CITY OF LAKE OSWEGO BONDS"/>
    <x v="5"/>
    <x v="4"/>
    <n v="7200.7"/>
    <n v="40"/>
    <s v="2018/10"/>
    <n v="1919016975"/>
    <s v="KR"/>
    <d v="2018-11-07T00:00:00"/>
  </r>
  <r>
    <x v="16"/>
    <s v="CITY OF LAKE OSWEGO BONDS"/>
    <x v="5"/>
    <x v="4"/>
    <n v="7200.7"/>
    <n v="40"/>
    <s v="2018/10"/>
    <n v="1919018460"/>
    <s v="KR"/>
    <d v="2018-11-08T00:00:00"/>
  </r>
  <r>
    <x v="16"/>
    <s v="CITY OF LAKE OSWEGO BONDS"/>
    <x v="5"/>
    <x v="4"/>
    <n v="2956.19"/>
    <n v="40"/>
    <s v="2018/11 WK 1"/>
    <n v="1919019159"/>
    <s v="KR"/>
    <d v="2018-11-09T00:00:00"/>
  </r>
  <r>
    <x v="16"/>
    <s v="CITY OF LAKE OSWEGO BONDS"/>
    <x v="5"/>
    <x v="4"/>
    <n v="-14960.61"/>
    <n v="50"/>
    <s v="2018/11 WK 1"/>
    <n v="1719003894"/>
    <s v="KA"/>
    <d v="2018-11-15T00:00:00"/>
  </r>
  <r>
    <x v="16"/>
    <s v="CITY OF LAKE OSWEGO BONDS"/>
    <x v="5"/>
    <x v="4"/>
    <n v="14960.61"/>
    <n v="40"/>
    <s v="2018/11 WK 1"/>
    <n v="1919020273"/>
    <s v="KR"/>
    <d v="2018-11-15T00:00:00"/>
  </r>
  <r>
    <x v="16"/>
    <s v="CITY OF LAKE OSWEGO BONDS"/>
    <x v="5"/>
    <x v="4"/>
    <n v="14960.61"/>
    <n v="40"/>
    <s v="2018/11 WK 2"/>
    <n v="1919020910"/>
    <s v="KR"/>
    <d v="2018-11-16T00:00:00"/>
  </r>
  <r>
    <x v="16"/>
    <s v="CITY OF LAKE OSWEGO BONDS"/>
    <x v="5"/>
    <x v="4"/>
    <n v="37158.74"/>
    <n v="40"/>
    <s v="2018/11 Wk 3"/>
    <n v="1919021881"/>
    <s v="KR"/>
    <d v="2018-11-23T00:00:00"/>
  </r>
  <r>
    <x v="16"/>
    <s v="CITY OF LAKE OSWEGO BONDS"/>
    <x v="5"/>
    <x v="4"/>
    <n v="16373.44"/>
    <n v="40"/>
    <s v="2018/11 Wk 4"/>
    <n v="1919023109"/>
    <s v="KR"/>
    <d v="2018-11-30T00:00:00"/>
  </r>
  <r>
    <x v="16"/>
    <s v="CITY OF LAKE OSWEGO BONDS"/>
    <x v="5"/>
    <x v="4"/>
    <n v="10126.68"/>
    <n v="40"/>
    <s v="2018/11 WK 5"/>
    <n v="1919024448"/>
    <s v="KR"/>
    <d v="2018-12-07T00:00:00"/>
  </r>
  <r>
    <x v="16"/>
    <s v="CITY OF LAKE OSWEGO BONDS"/>
    <x v="5"/>
    <x v="4"/>
    <n v="2951.87"/>
    <n v="40"/>
    <s v="2018/12"/>
    <s v="Supplier Invoice: SINV.000000445"/>
    <s v="KR"/>
    <d v="2019-01-02T00:00:00"/>
  </r>
  <r>
    <x v="16"/>
    <s v="CITY OF LAKE OSWEGO BONDS"/>
    <x v="5"/>
    <x v="4"/>
    <n v="470.14"/>
    <n v="40"/>
    <s v="2019-02"/>
    <s v="SINV.000007912"/>
    <s v="KR"/>
    <d v="2019-02-01T00:00:00"/>
  </r>
  <r>
    <x v="16"/>
    <s v="CITY OF LAKE OSWEGO BONDS"/>
    <x v="5"/>
    <x v="4"/>
    <n v="2420.63"/>
    <n v="40"/>
    <s v="2019-03"/>
    <s v="SINV.000014994"/>
    <s v="KR"/>
    <d v="2019-03-06T00:00:00"/>
  </r>
  <r>
    <x v="16"/>
    <s v="CITY OF LAKE OSWEGO BONDS"/>
    <x v="5"/>
    <x v="4"/>
    <n v="357.37"/>
    <n v="40"/>
    <s v="03/2019"/>
    <s v="SINV.000022773"/>
    <s v="KR"/>
    <d v="2019-04-01T00:00:00"/>
  </r>
  <r>
    <x v="16"/>
    <s v="CITY OF LAKE OSWEGO BONDS"/>
    <x v="5"/>
    <x v="4"/>
    <n v="242.75"/>
    <n v="40"/>
    <s v="04/2019"/>
    <s v="SINV.000030482"/>
    <s v="KR"/>
    <d v="2019-05-07T00:00:00"/>
  </r>
  <r>
    <x v="16"/>
    <s v="CITY OF LAKE OSWEGO BONDS"/>
    <x v="5"/>
    <x v="4"/>
    <n v="2359.81"/>
    <n v="40"/>
    <s v="05/2019"/>
    <s v="SINV.000038474"/>
    <s v="KR"/>
    <d v="2019-06-07T00:00:00"/>
  </r>
  <r>
    <x v="16"/>
    <s v="CITY OF LAKE OSWEGO BONDS"/>
    <x v="5"/>
    <x v="4"/>
    <n v="385.63"/>
    <n v="40"/>
    <s v="06/2019"/>
    <s v="SINV.000045079"/>
    <s v="KR"/>
    <d v="2019-06-30T00:00:00"/>
  </r>
  <r>
    <x v="17"/>
    <s v="CITY OF LAKE OSWEGO URBAN RENEWAL"/>
    <x v="5"/>
    <x v="4"/>
    <n v="-2639.8"/>
    <n v="50"/>
    <s v="2018/10"/>
    <n v="1719002782"/>
    <s v="KA"/>
    <d v="2018-11-07T00:00:00"/>
  </r>
  <r>
    <x v="17"/>
    <s v="CITY OF LAKE OSWEGO URBAN RENEWAL"/>
    <x v="5"/>
    <x v="4"/>
    <n v="-2639.8"/>
    <n v="50"/>
    <s v="2018/10"/>
    <n v="1719001940"/>
    <s v="KA"/>
    <d v="2018-11-07T00:00:00"/>
  </r>
  <r>
    <x v="17"/>
    <s v="CITY OF LAKE OSWEGO URBAN RENEWAL"/>
    <x v="5"/>
    <x v="4"/>
    <n v="2639.8"/>
    <n v="40"/>
    <s v="2018/10"/>
    <n v="1919017790"/>
    <s v="KR"/>
    <d v="2018-11-07T00:00:00"/>
  </r>
  <r>
    <x v="17"/>
    <s v="CITY OF LAKE OSWEGO URBAN RENEWAL"/>
    <x v="5"/>
    <x v="4"/>
    <n v="2639.8"/>
    <n v="40"/>
    <s v="2018/10"/>
    <n v="1919016976"/>
    <s v="KR"/>
    <d v="2018-11-07T00:00:00"/>
  </r>
  <r>
    <x v="17"/>
    <s v="CITY OF LAKE OSWEGO URBAN RENEWAL"/>
    <x v="5"/>
    <x v="4"/>
    <n v="2639.8"/>
    <n v="40"/>
    <s v="2018/10"/>
    <n v="1919018461"/>
    <s v="KR"/>
    <d v="2018-11-08T00:00:00"/>
  </r>
  <r>
    <x v="17"/>
    <s v="CITY OF LAKE OSWEGO URBAN RENEWAL"/>
    <x v="5"/>
    <x v="4"/>
    <n v="1083.75"/>
    <n v="40"/>
    <s v="2018/11 WK 1"/>
    <n v="1919019160"/>
    <s v="KR"/>
    <d v="2018-11-09T00:00:00"/>
  </r>
  <r>
    <x v="17"/>
    <s v="CITY OF LAKE OSWEGO URBAN RENEWAL"/>
    <x v="5"/>
    <x v="4"/>
    <n v="-5484.61"/>
    <n v="50"/>
    <s v="2018/11 WK 1"/>
    <n v="1719003895"/>
    <s v="KA"/>
    <d v="2018-11-15T00:00:00"/>
  </r>
  <r>
    <x v="17"/>
    <s v="CITY OF LAKE OSWEGO URBAN RENEWAL"/>
    <x v="5"/>
    <x v="4"/>
    <n v="5484.61"/>
    <n v="40"/>
    <s v="2018/11 WK 1"/>
    <n v="1919020274"/>
    <s v="KR"/>
    <d v="2018-11-15T00:00:00"/>
  </r>
  <r>
    <x v="17"/>
    <s v="CITY OF LAKE OSWEGO URBAN RENEWAL"/>
    <x v="5"/>
    <x v="4"/>
    <n v="5484.61"/>
    <n v="40"/>
    <s v="2018/11 WK 2"/>
    <n v="1919020911"/>
    <s v="KR"/>
    <d v="2018-11-16T00:00:00"/>
  </r>
  <r>
    <x v="17"/>
    <s v="CITY OF LAKE OSWEGO URBAN RENEWAL"/>
    <x v="5"/>
    <x v="4"/>
    <n v="13622.53"/>
    <n v="40"/>
    <s v="2018/11 Wk 3"/>
    <n v="1919021882"/>
    <s v="KR"/>
    <d v="2018-11-23T00:00:00"/>
  </r>
  <r>
    <x v="17"/>
    <s v="CITY OF LAKE OSWEGO URBAN RENEWAL"/>
    <x v="5"/>
    <x v="4"/>
    <n v="6002.56"/>
    <n v="40"/>
    <s v="2018/11 Wk 4"/>
    <n v="1919023110"/>
    <s v="KR"/>
    <d v="2018-11-30T00:00:00"/>
  </r>
  <r>
    <x v="17"/>
    <s v="CITY OF LAKE OSWEGO URBAN RENEWAL"/>
    <x v="5"/>
    <x v="4"/>
    <n v="3712.48"/>
    <n v="40"/>
    <s v="2018/11 WK 5"/>
    <n v="1919024449"/>
    <s v="KR"/>
    <d v="2018-12-07T00:00:00"/>
  </r>
  <r>
    <x v="17"/>
    <s v="CITY OF LAKE OSWEGO URBAN RENEWAL"/>
    <x v="5"/>
    <x v="4"/>
    <n v="1082.17"/>
    <n v="40"/>
    <s v="2018/12"/>
    <s v="Supplier Invoice: SINV.000000449"/>
    <s v="KR"/>
    <d v="2019-01-02T00:00:00"/>
  </r>
  <r>
    <x v="17"/>
    <s v="CITY OF LAKE OSWEGO URBAN RENEWAL"/>
    <x v="5"/>
    <x v="4"/>
    <n v="172.35"/>
    <n v="40"/>
    <s v="2019-02"/>
    <s v="SINV.000007918"/>
    <s v="KR"/>
    <d v="2019-02-01T00:00:00"/>
  </r>
  <r>
    <x v="17"/>
    <s v="CITY OF LAKE OSWEGO URBAN RENEWAL"/>
    <x v="5"/>
    <x v="4"/>
    <n v="887.41"/>
    <n v="40"/>
    <s v="2019-03"/>
    <s v="SINV.000015000"/>
    <s v="KR"/>
    <d v="2019-03-06T00:00:00"/>
  </r>
  <r>
    <x v="17"/>
    <s v="CITY OF LAKE OSWEGO URBAN RENEWAL"/>
    <x v="5"/>
    <x v="4"/>
    <n v="131.01"/>
    <n v="40"/>
    <s v="03/2019"/>
    <s v="SINV.000022780"/>
    <s v="KR"/>
    <d v="2019-04-01T00:00:00"/>
  </r>
  <r>
    <x v="17"/>
    <s v="CITY OF LAKE OSWEGO URBAN RENEWAL"/>
    <x v="5"/>
    <x v="4"/>
    <n v="88.99"/>
    <n v="40"/>
    <s v="04/2019"/>
    <s v="SINV.000030486"/>
    <s v="KR"/>
    <d v="2019-05-07T00:00:00"/>
  </r>
  <r>
    <x v="17"/>
    <s v="CITY OF LAKE OSWEGO URBAN RENEWAL"/>
    <x v="5"/>
    <x v="4"/>
    <n v="865.12"/>
    <n v="40"/>
    <s v="05/2019"/>
    <s v="SINV.000038478"/>
    <s v="KR"/>
    <d v="2019-06-07T00:00:00"/>
  </r>
  <r>
    <x v="17"/>
    <s v="CITY OF LAKE OSWEGO URBAN RENEWAL"/>
    <x v="5"/>
    <x v="4"/>
    <n v="141.37"/>
    <n v="40"/>
    <s v="06/2019"/>
    <s v="SINV.000045084"/>
    <s v="KR"/>
    <d v="2019-06-30T00:00:00"/>
  </r>
  <r>
    <x v="18"/>
    <s v="CITY OF MAYWOOD PARK"/>
    <x v="5"/>
    <x v="4"/>
    <n v="-9358.44"/>
    <n v="50"/>
    <s v="2018/10"/>
    <n v="1719001942"/>
    <s v="KA"/>
    <d v="2018-11-07T00:00:00"/>
  </r>
  <r>
    <x v="18"/>
    <s v="CITY OF MAYWOOD PARK"/>
    <x v="5"/>
    <x v="4"/>
    <n v="-9358.44"/>
    <n v="50"/>
    <s v="2018/10"/>
    <n v="1719002784"/>
    <s v="KA"/>
    <d v="2018-11-07T00:00:00"/>
  </r>
  <r>
    <x v="18"/>
    <s v="CITY OF MAYWOOD PARK"/>
    <x v="5"/>
    <x v="4"/>
    <n v="9358.44"/>
    <n v="40"/>
    <s v="2018/10"/>
    <n v="1919016978"/>
    <s v="KR"/>
    <d v="2018-11-07T00:00:00"/>
  </r>
  <r>
    <x v="18"/>
    <s v="CITY OF MAYWOOD PARK"/>
    <x v="5"/>
    <x v="4"/>
    <n v="9358.44"/>
    <n v="40"/>
    <s v="2018/10"/>
    <n v="1919017792"/>
    <s v="KR"/>
    <d v="2018-11-07T00:00:00"/>
  </r>
  <r>
    <x v="18"/>
    <s v="CITY OF MAYWOOD PARK"/>
    <x v="5"/>
    <x v="4"/>
    <n v="9358.44"/>
    <n v="40"/>
    <s v="2018/10"/>
    <n v="1919018463"/>
    <s v="KR"/>
    <d v="2018-11-08T00:00:00"/>
  </r>
  <r>
    <x v="18"/>
    <s v="CITY OF MAYWOOD PARK"/>
    <x v="5"/>
    <x v="4"/>
    <n v="3842.03"/>
    <n v="40"/>
    <s v="2018/11 WK 1"/>
    <n v="1919019161"/>
    <s v="KR"/>
    <d v="2018-11-09T00:00:00"/>
  </r>
  <r>
    <x v="18"/>
    <s v="CITY OF MAYWOOD PARK"/>
    <x v="5"/>
    <x v="4"/>
    <n v="-19443.66"/>
    <n v="50"/>
    <s v="2018/11 WK 1"/>
    <n v="1719003897"/>
    <s v="KA"/>
    <d v="2018-11-15T00:00:00"/>
  </r>
  <r>
    <x v="18"/>
    <s v="CITY OF MAYWOOD PARK"/>
    <x v="5"/>
    <x v="4"/>
    <n v="19443.66"/>
    <n v="40"/>
    <s v="2018/11 WK 1"/>
    <n v="1919020276"/>
    <s v="KR"/>
    <d v="2018-11-15T00:00:00"/>
  </r>
  <r>
    <x v="18"/>
    <s v="CITY OF MAYWOOD PARK"/>
    <x v="5"/>
    <x v="4"/>
    <n v="19443.66"/>
    <n v="40"/>
    <s v="2018/11 WK 2"/>
    <n v="1919020913"/>
    <s v="KR"/>
    <d v="2018-11-16T00:00:00"/>
  </r>
  <r>
    <x v="18"/>
    <s v="CITY OF MAYWOOD PARK"/>
    <x v="5"/>
    <x v="4"/>
    <n v="48293.64"/>
    <n v="40"/>
    <s v="2018/11 Wk 3"/>
    <n v="1919021884"/>
    <s v="KR"/>
    <d v="2018-11-23T00:00:00"/>
  </r>
  <r>
    <x v="18"/>
    <s v="CITY OF MAYWOOD PARK"/>
    <x v="5"/>
    <x v="4"/>
    <n v="21279.87"/>
    <n v="40"/>
    <s v="2018/11 Wk 4"/>
    <n v="1919023111"/>
    <s v="KR"/>
    <d v="2018-11-30T00:00:00"/>
  </r>
  <r>
    <x v="18"/>
    <s v="CITY OF MAYWOOD PARK"/>
    <x v="5"/>
    <x v="4"/>
    <n v="13161.22"/>
    <n v="40"/>
    <s v="2018/11 WK 5"/>
    <n v="1919024451"/>
    <s v="KR"/>
    <d v="2018-12-07T00:00:00"/>
  </r>
  <r>
    <x v="18"/>
    <s v="CITY OF MAYWOOD PARK"/>
    <x v="5"/>
    <x v="4"/>
    <n v="3836.42"/>
    <n v="40"/>
    <s v="2018/12"/>
    <s v="Supplier Invoice: SINV.000000453"/>
    <s v="KR"/>
    <d v="2019-01-02T00:00:00"/>
  </r>
  <r>
    <x v="18"/>
    <s v="CITY OF MAYWOOD PARK"/>
    <x v="5"/>
    <x v="4"/>
    <n v="611.02"/>
    <n v="40"/>
    <s v="2019-02"/>
    <s v="SINV.000007925"/>
    <s v="KR"/>
    <d v="2019-02-01T00:00:00"/>
  </r>
  <r>
    <x v="18"/>
    <s v="CITY OF MAYWOOD PARK"/>
    <x v="5"/>
    <x v="4"/>
    <n v="3145.98"/>
    <n v="40"/>
    <s v="2019-03"/>
    <s v="SINV.000015005"/>
    <s v="KR"/>
    <d v="2019-03-06T00:00:00"/>
  </r>
  <r>
    <x v="18"/>
    <s v="CITY OF MAYWOOD PARK"/>
    <x v="5"/>
    <x v="4"/>
    <n v="464.46"/>
    <n v="40"/>
    <s v="03/2019"/>
    <s v="SINV.000022786"/>
    <s v="KR"/>
    <d v="2019-04-01T00:00:00"/>
  </r>
  <r>
    <x v="18"/>
    <s v="CITY OF MAYWOOD PARK"/>
    <x v="5"/>
    <x v="4"/>
    <n v="315.49"/>
    <n v="40"/>
    <s v="04/2019"/>
    <s v="SINV.000030494"/>
    <s v="KR"/>
    <d v="2019-05-07T00:00:00"/>
  </r>
  <r>
    <x v="18"/>
    <s v="CITY OF MAYWOOD PARK"/>
    <x v="5"/>
    <x v="4"/>
    <n v="3066.95"/>
    <n v="40"/>
    <s v="05/2019"/>
    <s v="SINV.000038484"/>
    <s v="KR"/>
    <d v="2019-06-07T00:00:00"/>
  </r>
  <r>
    <x v="18"/>
    <s v="CITY OF MAYWOOD PARK"/>
    <x v="5"/>
    <x v="4"/>
    <n v="501.19"/>
    <n v="40"/>
    <s v="06/2019"/>
    <s v="SINV.000045091"/>
    <s v="KR"/>
    <d v="2019-06-30T00:00:00"/>
  </r>
  <r>
    <x v="124"/>
    <s v="CITY OF MILWAUKIE"/>
    <x v="5"/>
    <x v="4"/>
    <n v="-6688.93"/>
    <n v="50"/>
    <s v="2018/10"/>
    <n v="1719002785"/>
    <s v="KA"/>
    <d v="2018-11-07T00:00:00"/>
  </r>
  <r>
    <x v="124"/>
    <s v="CITY OF MILWAUKIE"/>
    <x v="5"/>
    <x v="4"/>
    <n v="-6688.93"/>
    <n v="50"/>
    <s v="2018/10"/>
    <n v="1719001943"/>
    <s v="KA"/>
    <d v="2018-11-07T00:00:00"/>
  </r>
  <r>
    <x v="124"/>
    <s v="CITY OF MILWAUKIE"/>
    <x v="5"/>
    <x v="4"/>
    <n v="6688.93"/>
    <n v="40"/>
    <s v="2018/10"/>
    <n v="1919017793"/>
    <s v="KR"/>
    <d v="2018-11-07T00:00:00"/>
  </r>
  <r>
    <x v="124"/>
    <s v="CITY OF MILWAUKIE"/>
    <x v="5"/>
    <x v="4"/>
    <n v="6688.93"/>
    <n v="40"/>
    <s v="2018/10"/>
    <n v="1919016979"/>
    <s v="KR"/>
    <d v="2018-11-07T00:00:00"/>
  </r>
  <r>
    <x v="124"/>
    <s v="CITY OF MILWAUKIE"/>
    <x v="5"/>
    <x v="4"/>
    <n v="6688.93"/>
    <n v="40"/>
    <s v="2018/10"/>
    <n v="1919018464"/>
    <s v="KR"/>
    <d v="2018-11-08T00:00:00"/>
  </r>
  <r>
    <x v="124"/>
    <s v="CITY OF MILWAUKIE"/>
    <x v="5"/>
    <x v="4"/>
    <n v="2746.08"/>
    <n v="40"/>
    <s v="2018/11 WK 1"/>
    <n v="1919019162"/>
    <s v="KR"/>
    <d v="2018-11-09T00:00:00"/>
  </r>
  <r>
    <x v="124"/>
    <s v="CITY OF MILWAUKIE"/>
    <x v="5"/>
    <x v="4"/>
    <n v="-13897.32"/>
    <n v="50"/>
    <s v="2018/11 WK 1"/>
    <n v="1719003898"/>
    <s v="KA"/>
    <d v="2018-11-15T00:00:00"/>
  </r>
  <r>
    <x v="124"/>
    <s v="CITY OF MILWAUKIE"/>
    <x v="5"/>
    <x v="4"/>
    <n v="13897.32"/>
    <n v="40"/>
    <s v="2018/11 WK 1"/>
    <n v="1919020277"/>
    <s v="KR"/>
    <d v="2018-11-15T00:00:00"/>
  </r>
  <r>
    <x v="124"/>
    <s v="CITY OF MILWAUKIE"/>
    <x v="5"/>
    <x v="4"/>
    <n v="13897.32"/>
    <n v="40"/>
    <s v="2018/11 WK 2"/>
    <n v="1919020914"/>
    <s v="KR"/>
    <d v="2018-11-16T00:00:00"/>
  </r>
  <r>
    <x v="124"/>
    <s v="CITY OF MILWAUKIE"/>
    <x v="5"/>
    <x v="4"/>
    <n v="34517.769999999997"/>
    <n v="40"/>
    <s v="2018/11 Wk 3"/>
    <n v="1919021885"/>
    <s v="KR"/>
    <d v="2018-11-23T00:00:00"/>
  </r>
  <r>
    <x v="124"/>
    <s v="CITY OF MILWAUKIE"/>
    <x v="5"/>
    <x v="4"/>
    <n v="15209.74"/>
    <n v="40"/>
    <s v="2018/11 Wk 4"/>
    <n v="1919023112"/>
    <s v="KR"/>
    <d v="2018-11-30T00:00:00"/>
  </r>
  <r>
    <x v="124"/>
    <s v="CITY OF MILWAUKIE"/>
    <x v="5"/>
    <x v="4"/>
    <n v="9406.9500000000007"/>
    <n v="40"/>
    <s v="2018/11 WK 5"/>
    <n v="1919024452"/>
    <s v="KR"/>
    <d v="2018-12-07T00:00:00"/>
  </r>
  <r>
    <x v="124"/>
    <s v="CITY OF MILWAUKIE"/>
    <x v="5"/>
    <x v="4"/>
    <n v="2742.07"/>
    <n v="40"/>
    <s v="2018/12"/>
    <s v="Supplier Invoice: SINV.000000236"/>
    <s v="KR"/>
    <d v="2019-01-02T00:00:00"/>
  </r>
  <r>
    <x v="124"/>
    <s v="CITY OF MILWAUKIE"/>
    <x v="5"/>
    <x v="4"/>
    <n v="436.73"/>
    <n v="40"/>
    <s v="2019-02"/>
    <s v="SINV.000007932"/>
    <s v="KR"/>
    <d v="2019-02-01T00:00:00"/>
  </r>
  <r>
    <x v="124"/>
    <s v="CITY OF MILWAUKIE"/>
    <x v="5"/>
    <x v="4"/>
    <n v="2248.59"/>
    <n v="40"/>
    <s v="2019-03"/>
    <s v="SINV.000015010"/>
    <s v="KR"/>
    <d v="2019-03-06T00:00:00"/>
  </r>
  <r>
    <x v="124"/>
    <s v="CITY OF MILWAUKIE"/>
    <x v="5"/>
    <x v="4"/>
    <n v="331.97"/>
    <n v="40"/>
    <s v="03/2019"/>
    <s v="SINV.000022792"/>
    <s v="KR"/>
    <d v="2019-04-01T00:00:00"/>
  </r>
  <r>
    <x v="124"/>
    <s v="CITY OF MILWAUKIE"/>
    <x v="5"/>
    <x v="4"/>
    <n v="225.5"/>
    <n v="40"/>
    <s v="04/2019"/>
    <s v="SINV.000030498"/>
    <s v="KR"/>
    <d v="2019-05-07T00:00:00"/>
  </r>
  <r>
    <x v="124"/>
    <s v="CITY OF MILWAUKIE"/>
    <x v="5"/>
    <x v="4"/>
    <n v="2192.1"/>
    <n v="40"/>
    <s v="05/2019"/>
    <s v="SINV.000038490"/>
    <s v="KR"/>
    <d v="2019-06-07T00:00:00"/>
  </r>
  <r>
    <x v="124"/>
    <s v="CITY OF MILWAUKIE"/>
    <x v="5"/>
    <x v="4"/>
    <n v="358.22"/>
    <n v="40"/>
    <s v="06/2019"/>
    <s v="SINV.000045096"/>
    <s v="KR"/>
    <d v="2019-06-30T00:00:00"/>
  </r>
  <r>
    <x v="125"/>
    <s v="CITY OF MILWAUKIE BONDS"/>
    <x v="5"/>
    <x v="4"/>
    <n v="-850.67"/>
    <n v="50"/>
    <s v="2018/10"/>
    <n v="1719001944"/>
    <s v="KA"/>
    <d v="2018-11-07T00:00:00"/>
  </r>
  <r>
    <x v="125"/>
    <s v="CITY OF MILWAUKIE BONDS"/>
    <x v="5"/>
    <x v="4"/>
    <n v="-850.67"/>
    <n v="50"/>
    <s v="2018/10"/>
    <n v="1719002786"/>
    <s v="KA"/>
    <d v="2018-11-07T00:00:00"/>
  </r>
  <r>
    <x v="125"/>
    <s v="CITY OF MILWAUKIE BONDS"/>
    <x v="5"/>
    <x v="4"/>
    <n v="850.67"/>
    <n v="40"/>
    <s v="2018/10"/>
    <n v="1919016980"/>
    <s v="KR"/>
    <d v="2018-11-07T00:00:00"/>
  </r>
  <r>
    <x v="125"/>
    <s v="CITY OF MILWAUKIE BONDS"/>
    <x v="5"/>
    <x v="4"/>
    <n v="850.67"/>
    <n v="40"/>
    <s v="2018/10"/>
    <n v="1919017794"/>
    <s v="KR"/>
    <d v="2018-11-07T00:00:00"/>
  </r>
  <r>
    <x v="125"/>
    <s v="CITY OF MILWAUKIE BONDS"/>
    <x v="5"/>
    <x v="4"/>
    <n v="850.67"/>
    <n v="40"/>
    <s v="2018/10"/>
    <n v="1919018465"/>
    <s v="KR"/>
    <d v="2018-11-08T00:00:00"/>
  </r>
  <r>
    <x v="125"/>
    <s v="CITY OF MILWAUKIE BONDS"/>
    <x v="5"/>
    <x v="4"/>
    <n v="349.24"/>
    <n v="40"/>
    <s v="2018/11 WK 1"/>
    <n v="1919019163"/>
    <s v="KR"/>
    <d v="2018-11-09T00:00:00"/>
  </r>
  <r>
    <x v="125"/>
    <s v="CITY OF MILWAUKIE BONDS"/>
    <x v="5"/>
    <x v="4"/>
    <n v="-1767.41"/>
    <n v="50"/>
    <s v="2018/11 WK 1"/>
    <n v="1719003899"/>
    <s v="KA"/>
    <d v="2018-11-15T00:00:00"/>
  </r>
  <r>
    <x v="125"/>
    <s v="CITY OF MILWAUKIE BONDS"/>
    <x v="5"/>
    <x v="4"/>
    <n v="1767.41"/>
    <n v="40"/>
    <s v="2018/11 WK 1"/>
    <n v="1919020278"/>
    <s v="KR"/>
    <d v="2018-11-15T00:00:00"/>
  </r>
  <r>
    <x v="125"/>
    <s v="CITY OF MILWAUKIE BONDS"/>
    <x v="5"/>
    <x v="4"/>
    <n v="1767.41"/>
    <n v="40"/>
    <s v="2018/11 WK 2"/>
    <n v="1919020915"/>
    <s v="KR"/>
    <d v="2018-11-16T00:00:00"/>
  </r>
  <r>
    <x v="125"/>
    <s v="CITY OF MILWAUKIE BONDS"/>
    <x v="5"/>
    <x v="4"/>
    <n v="4389.84"/>
    <n v="40"/>
    <s v="2018/11 Wk 3"/>
    <n v="1919021886"/>
    <s v="KR"/>
    <d v="2018-11-23T00:00:00"/>
  </r>
  <r>
    <x v="125"/>
    <s v="CITY OF MILWAUKIE BONDS"/>
    <x v="5"/>
    <x v="4"/>
    <n v="1934.32"/>
    <n v="40"/>
    <s v="2018/11 Wk 4"/>
    <n v="1919023113"/>
    <s v="KR"/>
    <d v="2018-11-30T00:00:00"/>
  </r>
  <r>
    <x v="125"/>
    <s v="CITY OF MILWAUKIE BONDS"/>
    <x v="5"/>
    <x v="4"/>
    <n v="1196.3399999999999"/>
    <n v="40"/>
    <s v="2018/11 WK 5"/>
    <n v="1919024453"/>
    <s v="KR"/>
    <d v="2018-12-07T00:00:00"/>
  </r>
  <r>
    <x v="125"/>
    <s v="CITY OF MILWAUKIE BONDS"/>
    <x v="5"/>
    <x v="4"/>
    <n v="348.73"/>
    <n v="40"/>
    <s v="2018/12"/>
    <s v="Supplier Invoice: SINV.000000240"/>
    <s v="KR"/>
    <d v="2019-01-02T00:00:00"/>
  </r>
  <r>
    <x v="125"/>
    <s v="CITY OF MILWAUKIE BONDS"/>
    <x v="5"/>
    <x v="4"/>
    <n v="55.54"/>
    <n v="40"/>
    <s v="2019-02"/>
    <s v="SINV.000007936"/>
    <s v="KR"/>
    <d v="2019-02-01T00:00:00"/>
  </r>
  <r>
    <x v="125"/>
    <s v="CITY OF MILWAUKIE BONDS"/>
    <x v="5"/>
    <x v="4"/>
    <n v="285.97000000000003"/>
    <n v="40"/>
    <s v="2019-03"/>
    <s v="SINV.000015015"/>
    <s v="KR"/>
    <d v="2019-03-06T00:00:00"/>
  </r>
  <r>
    <x v="125"/>
    <s v="CITY OF MILWAUKIE BONDS"/>
    <x v="5"/>
    <x v="4"/>
    <n v="42.22"/>
    <n v="40"/>
    <s v="03/2019"/>
    <s v="SINV.000022798"/>
    <s v="KR"/>
    <d v="2019-04-01T00:00:00"/>
  </r>
  <r>
    <x v="125"/>
    <s v="CITY OF MILWAUKIE BONDS"/>
    <x v="5"/>
    <x v="4"/>
    <n v="28.68"/>
    <n v="40"/>
    <s v="04/2019"/>
    <s v="SINV.000030502"/>
    <s v="KR"/>
    <d v="2019-05-07T00:00:00"/>
  </r>
  <r>
    <x v="125"/>
    <s v="CITY OF MILWAUKIE BONDS"/>
    <x v="5"/>
    <x v="4"/>
    <n v="278.77999999999997"/>
    <n v="40"/>
    <s v="05/2019"/>
    <s v="SINV.000038493"/>
    <s v="KR"/>
    <d v="2019-06-07T00:00:00"/>
  </r>
  <r>
    <x v="125"/>
    <s v="CITY OF MILWAUKIE BONDS"/>
    <x v="5"/>
    <x v="4"/>
    <n v="45.56"/>
    <n v="40"/>
    <s v="06/2019"/>
    <s v="SINV.000045101"/>
    <s v="KR"/>
    <d v="2019-06-30T00:00:00"/>
  </r>
  <r>
    <x v="130"/>
    <s v="CITY OF MILWAUKIE URBAN RENEWAL"/>
    <x v="5"/>
    <x v="4"/>
    <n v="-57.06"/>
    <n v="50"/>
    <s v="2018/10"/>
    <n v="1719002787"/>
    <s v="KA"/>
    <d v="2018-11-07T00:00:00"/>
  </r>
  <r>
    <x v="130"/>
    <s v="CITY OF MILWAUKIE URBAN RENEWAL"/>
    <x v="5"/>
    <x v="4"/>
    <n v="-57.06"/>
    <n v="50"/>
    <s v="2018/10"/>
    <n v="1719001945"/>
    <s v="KA"/>
    <d v="2018-11-07T00:00:00"/>
  </r>
  <r>
    <x v="130"/>
    <s v="CITY OF MILWAUKIE URBAN RENEWAL"/>
    <x v="5"/>
    <x v="4"/>
    <n v="57.06"/>
    <n v="40"/>
    <s v="2018/10"/>
    <n v="1919017795"/>
    <s v="KR"/>
    <d v="2018-11-07T00:00:00"/>
  </r>
  <r>
    <x v="130"/>
    <s v="CITY OF MILWAUKIE URBAN RENEWAL"/>
    <x v="5"/>
    <x v="4"/>
    <n v="57.06"/>
    <n v="40"/>
    <s v="2018/10"/>
    <n v="1919016981"/>
    <s v="KR"/>
    <d v="2018-11-07T00:00:00"/>
  </r>
  <r>
    <x v="130"/>
    <s v="CITY OF MILWAUKIE URBAN RENEWAL"/>
    <x v="5"/>
    <x v="4"/>
    <n v="57.06"/>
    <n v="40"/>
    <s v="2018/10"/>
    <n v="1919018466"/>
    <s v="KR"/>
    <d v="2018-11-08T00:00:00"/>
  </r>
  <r>
    <x v="130"/>
    <s v="CITY OF MILWAUKIE URBAN RENEWAL"/>
    <x v="5"/>
    <x v="4"/>
    <n v="23.42"/>
    <n v="40"/>
    <s v="2018/11 WK 1"/>
    <n v="1919019164"/>
    <s v="KR"/>
    <d v="2018-11-09T00:00:00"/>
  </r>
  <r>
    <x v="130"/>
    <s v="CITY OF MILWAUKIE URBAN RENEWAL"/>
    <x v="5"/>
    <x v="4"/>
    <n v="-118.55"/>
    <n v="50"/>
    <s v="2018/11 WK 1"/>
    <n v="1719003900"/>
    <s v="KA"/>
    <d v="2018-11-15T00:00:00"/>
  </r>
  <r>
    <x v="130"/>
    <s v="CITY OF MILWAUKIE URBAN RENEWAL"/>
    <x v="5"/>
    <x v="4"/>
    <n v="118.55"/>
    <n v="40"/>
    <s v="2018/11 WK 1"/>
    <n v="1919020279"/>
    <s v="KR"/>
    <d v="2018-11-15T00:00:00"/>
  </r>
  <r>
    <x v="130"/>
    <s v="CITY OF MILWAUKIE URBAN RENEWAL"/>
    <x v="5"/>
    <x v="4"/>
    <n v="118.55"/>
    <n v="40"/>
    <s v="2018/11 WK 2"/>
    <n v="1919020916"/>
    <s v="KR"/>
    <d v="2018-11-16T00:00:00"/>
  </r>
  <r>
    <x v="130"/>
    <s v="CITY OF MILWAUKIE URBAN RENEWAL"/>
    <x v="5"/>
    <x v="4"/>
    <n v="294.44"/>
    <n v="40"/>
    <s v="2018/11 Wk 3"/>
    <n v="1919021887"/>
    <s v="KR"/>
    <d v="2018-11-23T00:00:00"/>
  </r>
  <r>
    <x v="130"/>
    <s v="CITY OF MILWAUKIE URBAN RENEWAL"/>
    <x v="5"/>
    <x v="4"/>
    <n v="129.74"/>
    <n v="40"/>
    <s v="2018/11 Wk 4"/>
    <n v="1919023114"/>
    <s v="KR"/>
    <d v="2018-11-30T00:00:00"/>
  </r>
  <r>
    <x v="130"/>
    <s v="CITY OF MILWAUKIE URBAN RENEWAL"/>
    <x v="5"/>
    <x v="4"/>
    <n v="80.239999999999995"/>
    <n v="40"/>
    <s v="2018/11 WK 5"/>
    <n v="1919024454"/>
    <s v="KR"/>
    <d v="2018-12-07T00:00:00"/>
  </r>
  <r>
    <x v="130"/>
    <s v="CITY OF MILWAUKIE URBAN RENEWAL"/>
    <x v="5"/>
    <x v="4"/>
    <n v="23.39"/>
    <n v="40"/>
    <s v="2018/12"/>
    <s v="Supplier Invoice: SINV.000000799"/>
    <s v="KR"/>
    <d v="2019-01-02T00:00:00"/>
  </r>
  <r>
    <x v="130"/>
    <s v="CITY OF MILWAUKIE URBAN RENEWAL"/>
    <x v="5"/>
    <x v="4"/>
    <n v="3.73"/>
    <n v="40"/>
    <s v="2019-02"/>
    <s v="SINV.000008607"/>
    <s v="KR"/>
    <d v="2019-02-01T00:00:00"/>
  </r>
  <r>
    <x v="130"/>
    <s v="CITY OF MILWAUKIE URBAN RENEWAL"/>
    <x v="5"/>
    <x v="4"/>
    <n v="19.18"/>
    <n v="40"/>
    <s v="2019-03"/>
    <s v="SINV.000015522"/>
    <s v="KR"/>
    <d v="2019-03-06T00:00:00"/>
  </r>
  <r>
    <x v="130"/>
    <s v="CITY OF MILWAUKIE URBAN RENEWAL"/>
    <x v="5"/>
    <x v="4"/>
    <n v="2.83"/>
    <n v="40"/>
    <s v="03/2019"/>
    <s v="SINV.000023417"/>
    <s v="KR"/>
    <d v="2019-04-01T00:00:00"/>
  </r>
  <r>
    <x v="130"/>
    <s v="CITY OF MILWAUKIE URBAN RENEWAL"/>
    <x v="5"/>
    <x v="4"/>
    <n v="1.92"/>
    <n v="40"/>
    <s v="04/2019"/>
    <s v="SINV.000031014"/>
    <s v="KR"/>
    <d v="2019-05-07T00:00:00"/>
  </r>
  <r>
    <x v="130"/>
    <s v="CITY OF MILWAUKIE URBAN RENEWAL"/>
    <x v="5"/>
    <x v="4"/>
    <n v="18.7"/>
    <n v="40"/>
    <s v="05/2019"/>
    <s v="SINV.000038979"/>
    <s v="KR"/>
    <d v="2019-06-07T00:00:00"/>
  </r>
  <r>
    <x v="130"/>
    <s v="CITY OF MILWAUKIE URBAN RENEWAL"/>
    <x v="5"/>
    <x v="4"/>
    <n v="3.06"/>
    <n v="40"/>
    <s v="06/2019"/>
    <s v="SINV.000045667"/>
    <s v="KR"/>
    <d v="2019-06-30T00:00:00"/>
  </r>
  <r>
    <x v="19"/>
    <s v="CITY OF PORTLAND"/>
    <x v="5"/>
    <x v="4"/>
    <n v="-29465622.640000001"/>
    <n v="50"/>
    <s v="2018/10"/>
    <n v="1719001946"/>
    <s v="KA"/>
    <d v="2018-11-07T00:00:00"/>
  </r>
  <r>
    <x v="19"/>
    <s v="CITY OF PORTLAND"/>
    <x v="5"/>
    <x v="4"/>
    <n v="-29465622.640000001"/>
    <n v="50"/>
    <s v="2018/10"/>
    <n v="1719002788"/>
    <s v="KA"/>
    <d v="2018-11-07T00:00:00"/>
  </r>
  <r>
    <x v="19"/>
    <s v="CITY OF PORTLAND"/>
    <x v="5"/>
    <x v="4"/>
    <n v="29465622.640000001"/>
    <n v="40"/>
    <s v="2018/10"/>
    <n v="1919016982"/>
    <s v="KR"/>
    <d v="2018-11-07T00:00:00"/>
  </r>
  <r>
    <x v="19"/>
    <s v="CITY OF PORTLAND"/>
    <x v="5"/>
    <x v="4"/>
    <n v="29465622.640000001"/>
    <n v="40"/>
    <s v="2018/10"/>
    <n v="1919017796"/>
    <s v="KR"/>
    <d v="2018-11-07T00:00:00"/>
  </r>
  <r>
    <x v="19"/>
    <s v="CITY OF PORTLAND"/>
    <x v="5"/>
    <x v="4"/>
    <n v="29465622.640000001"/>
    <n v="40"/>
    <s v="2018/10"/>
    <n v="1919018467"/>
    <s v="KR"/>
    <d v="2018-11-08T00:00:00"/>
  </r>
  <r>
    <x v="19"/>
    <s v="CITY OF PORTLAND"/>
    <x v="5"/>
    <x v="4"/>
    <n v="12096863.550000001"/>
    <n v="40"/>
    <s v="2018/11 WK 1"/>
    <n v="1919019165"/>
    <s v="KR"/>
    <d v="2018-11-09T00:00:00"/>
  </r>
  <r>
    <x v="19"/>
    <s v="CITY OF PORTLAND"/>
    <x v="5"/>
    <x v="4"/>
    <n v="-61219536.32"/>
    <n v="50"/>
    <s v="2018/11 WK 1"/>
    <n v="1719003901"/>
    <s v="KA"/>
    <d v="2018-11-15T00:00:00"/>
  </r>
  <r>
    <x v="19"/>
    <s v="CITY OF PORTLAND"/>
    <x v="5"/>
    <x v="4"/>
    <n v="61219536.32"/>
    <n v="40"/>
    <s v="2018/11 WK 1"/>
    <n v="1919020280"/>
    <s v="KR"/>
    <d v="2018-11-15T00:00:00"/>
  </r>
  <r>
    <x v="19"/>
    <s v="CITY OF PORTLAND"/>
    <x v="5"/>
    <x v="4"/>
    <n v="61219536.32"/>
    <n v="40"/>
    <s v="2018/11 WK 2"/>
    <n v="1919020917"/>
    <s v="KR"/>
    <d v="2018-11-16T00:00:00"/>
  </r>
  <r>
    <x v="19"/>
    <s v="CITY OF PORTLAND"/>
    <x v="5"/>
    <x v="4"/>
    <n v="152055399.15000001"/>
    <n v="40"/>
    <s v="2018/11 Wk 3"/>
    <n v="1919021888"/>
    <s v="KR"/>
    <d v="2018-11-23T00:00:00"/>
  </r>
  <r>
    <x v="19"/>
    <s v="CITY OF PORTLAND"/>
    <x v="5"/>
    <x v="4"/>
    <n v="67000938.840000004"/>
    <n v="40"/>
    <s v="2018/11 Wk 4"/>
    <n v="1919023115"/>
    <s v="KR"/>
    <d v="2018-11-30T00:00:00"/>
  </r>
  <r>
    <x v="19"/>
    <s v="CITY OF PORTLAND"/>
    <x v="5"/>
    <x v="4"/>
    <n v="41438872.82"/>
    <n v="40"/>
    <s v="2018/11 WK 5"/>
    <n v="1919024455"/>
    <s v="KR"/>
    <d v="2018-12-07T00:00:00"/>
  </r>
  <r>
    <x v="19"/>
    <s v="CITY OF PORTLAND"/>
    <x v="5"/>
    <x v="4"/>
    <n v="12079202.859999999"/>
    <n v="40"/>
    <s v="2018/12"/>
    <s v="Supplier Invoice: SINV.000000242"/>
    <s v="KR"/>
    <d v="2019-01-02T00:00:00"/>
  </r>
  <r>
    <x v="19"/>
    <s v="CITY OF PORTLAND"/>
    <x v="5"/>
    <x v="4"/>
    <n v="1923833.39"/>
    <n v="40"/>
    <s v="2019-02"/>
    <s v="SINV.000007940"/>
    <s v="KR"/>
    <d v="2019-02-01T00:00:00"/>
  </r>
  <r>
    <x v="19"/>
    <s v="CITY OF PORTLAND"/>
    <x v="5"/>
    <x v="4"/>
    <n v="9905320.4499999993"/>
    <n v="40"/>
    <s v="2019-03"/>
    <s v="SINV.000015019"/>
    <s v="KR"/>
    <d v="2019-03-06T00:00:00"/>
  </r>
  <r>
    <x v="19"/>
    <s v="CITY OF PORTLAND"/>
    <x v="5"/>
    <x v="4"/>
    <n v="1462374.96"/>
    <n v="40"/>
    <s v="03/2019"/>
    <s v="SINV.000022800"/>
    <s v="KR"/>
    <d v="2019-04-01T00:00:00"/>
  </r>
  <r>
    <x v="19"/>
    <s v="CITY OF PORTLAND"/>
    <x v="5"/>
    <x v="4"/>
    <n v="993343.6"/>
    <n v="40"/>
    <s v="04/2019"/>
    <s v="SINV.000030506"/>
    <s v="KR"/>
    <d v="2019-05-07T00:00:00"/>
  </r>
  <r>
    <x v="19"/>
    <s v="CITY OF PORTLAND"/>
    <x v="5"/>
    <x v="4"/>
    <n v="9656474.6600000001"/>
    <n v="40"/>
    <s v="05/2019"/>
    <s v="SINV.000038497"/>
    <s v="KR"/>
    <d v="2019-06-07T00:00:00"/>
  </r>
  <r>
    <x v="19"/>
    <s v="CITY OF PORTLAND"/>
    <x v="5"/>
    <x v="4"/>
    <n v="1578026.62"/>
    <n v="40"/>
    <s v="06/2019"/>
    <s v="SINV.000045104"/>
    <s v="KR"/>
    <d v="2019-06-30T00:00:00"/>
  </r>
  <r>
    <x v="20"/>
    <s v="CITY OF PORTLAND - DELQ SEWER"/>
    <x v="5"/>
    <x v="4"/>
    <n v="-25996.86"/>
    <n v="50"/>
    <s v="2018/10"/>
    <n v="1719002789"/>
    <s v="KA"/>
    <d v="2018-11-07T00:00:00"/>
  </r>
  <r>
    <x v="20"/>
    <s v="CITY OF PORTLAND - DELQ SEWER"/>
    <x v="5"/>
    <x v="4"/>
    <n v="-25996.86"/>
    <n v="50"/>
    <s v="2018/10"/>
    <n v="1719001947"/>
    <s v="KA"/>
    <d v="2018-11-07T00:00:00"/>
  </r>
  <r>
    <x v="20"/>
    <s v="CITY OF PORTLAND - DELQ SEWER"/>
    <x v="5"/>
    <x v="4"/>
    <n v="25996.86"/>
    <n v="40"/>
    <s v="2018/10"/>
    <n v="1919017797"/>
    <s v="KR"/>
    <d v="2018-11-07T00:00:00"/>
  </r>
  <r>
    <x v="20"/>
    <s v="CITY OF PORTLAND - DELQ SEWER"/>
    <x v="5"/>
    <x v="4"/>
    <n v="25996.86"/>
    <n v="40"/>
    <s v="2018/10"/>
    <n v="1919016983"/>
    <s v="KR"/>
    <d v="2018-11-07T00:00:00"/>
  </r>
  <r>
    <x v="20"/>
    <s v="CITY OF PORTLAND - DELQ SEWER"/>
    <x v="5"/>
    <x v="4"/>
    <n v="25996.86"/>
    <n v="40"/>
    <s v="2018/10"/>
    <n v="1919018468"/>
    <s v="KR"/>
    <d v="2018-11-08T00:00:00"/>
  </r>
  <r>
    <x v="20"/>
    <s v="CITY OF PORTLAND - DELQ SEWER"/>
    <x v="5"/>
    <x v="4"/>
    <n v="10672.79"/>
    <n v="40"/>
    <s v="2018/11 WK 1"/>
    <n v="1919019166"/>
    <s v="KR"/>
    <d v="2018-11-09T00:00:00"/>
  </r>
  <r>
    <x v="20"/>
    <s v="CITY OF PORTLAND - DELQ SEWER"/>
    <x v="5"/>
    <x v="4"/>
    <n v="-54012.639999999999"/>
    <n v="50"/>
    <s v="2018/11 WK 1"/>
    <n v="1719003902"/>
    <s v="KA"/>
    <d v="2018-11-15T00:00:00"/>
  </r>
  <r>
    <x v="20"/>
    <s v="CITY OF PORTLAND - DELQ SEWER"/>
    <x v="5"/>
    <x v="4"/>
    <n v="54012.639999999999"/>
    <n v="40"/>
    <s v="2018/11 WK 1"/>
    <n v="1919020281"/>
    <s v="KR"/>
    <d v="2018-11-15T00:00:00"/>
  </r>
  <r>
    <x v="20"/>
    <s v="CITY OF PORTLAND - DELQ SEWER"/>
    <x v="5"/>
    <x v="4"/>
    <n v="54012.639999999999"/>
    <n v="40"/>
    <s v="2018/11 WK 2"/>
    <n v="1919020918"/>
    <s v="KR"/>
    <d v="2018-11-16T00:00:00"/>
  </r>
  <r>
    <x v="20"/>
    <s v="CITY OF PORTLAND - DELQ SEWER"/>
    <x v="5"/>
    <x v="4"/>
    <n v="134155.1"/>
    <n v="40"/>
    <s v="2018/11 Wk 3"/>
    <n v="1919021889"/>
    <s v="KR"/>
    <d v="2018-11-23T00:00:00"/>
  </r>
  <r>
    <x v="20"/>
    <s v="CITY OF PORTLAND - DELQ SEWER"/>
    <x v="5"/>
    <x v="4"/>
    <n v="59113.440000000002"/>
    <n v="40"/>
    <s v="2018/11 Wk 4"/>
    <n v="1919023116"/>
    <s v="KR"/>
    <d v="2018-11-30T00:00:00"/>
  </r>
  <r>
    <x v="20"/>
    <s v="CITY OF PORTLAND - DELQ SEWER"/>
    <x v="5"/>
    <x v="4"/>
    <n v="36560.6"/>
    <n v="40"/>
    <s v="2018/11 WK 5"/>
    <n v="1919024456"/>
    <s v="KR"/>
    <d v="2018-12-07T00:00:00"/>
  </r>
  <r>
    <x v="20"/>
    <s v="CITY OF PORTLAND - DELQ SEWER"/>
    <x v="5"/>
    <x v="4"/>
    <n v="10657.21"/>
    <n v="40"/>
    <s v="2018/12"/>
    <s v="Supplier Invoice: SINV.000000246"/>
    <s v="KR"/>
    <d v="2019-01-02T00:00:00"/>
  </r>
  <r>
    <x v="20"/>
    <s v="CITY OF PORTLAND - DELQ SEWER"/>
    <x v="5"/>
    <x v="4"/>
    <n v="1697.36"/>
    <n v="40"/>
    <s v="2019-02"/>
    <s v="SINV.000007947"/>
    <s v="KR"/>
    <d v="2019-02-01T00:00:00"/>
  </r>
  <r>
    <x v="20"/>
    <s v="CITY OF PORTLAND - DELQ SEWER"/>
    <x v="5"/>
    <x v="4"/>
    <n v="8739.24"/>
    <n v="40"/>
    <s v="2019-03"/>
    <s v="SINV.000015024"/>
    <s v="KR"/>
    <d v="2019-03-06T00:00:00"/>
  </r>
  <r>
    <x v="20"/>
    <s v="CITY OF PORTLAND - DELQ SEWER"/>
    <x v="5"/>
    <x v="4"/>
    <n v="1290.22"/>
    <n v="40"/>
    <s v="03/2019"/>
    <s v="SINV.000022806"/>
    <s v="KR"/>
    <d v="2019-04-01T00:00:00"/>
  </r>
  <r>
    <x v="20"/>
    <s v="CITY OF PORTLAND - DELQ SEWER"/>
    <x v="5"/>
    <x v="4"/>
    <n v="876.41"/>
    <n v="40"/>
    <s v="04/2019"/>
    <s v="SINV.000030511"/>
    <s v="KR"/>
    <d v="2019-05-07T00:00:00"/>
  </r>
  <r>
    <x v="20"/>
    <s v="CITY OF PORTLAND - DELQ SEWER"/>
    <x v="5"/>
    <x v="4"/>
    <n v="8519.69"/>
    <n v="40"/>
    <s v="05/2019"/>
    <s v="SINV.000038502"/>
    <s v="KR"/>
    <d v="2019-06-07T00:00:00"/>
  </r>
  <r>
    <x v="20"/>
    <s v="CITY OF PORTLAND - DELQ SEWER"/>
    <x v="5"/>
    <x v="4"/>
    <n v="1392.26"/>
    <n v="40"/>
    <s v="06/2019"/>
    <s v="SINV.000045111"/>
    <s v="KR"/>
    <d v="2019-06-30T00:00:00"/>
  </r>
  <r>
    <x v="21"/>
    <s v="CITY OF PORTLAND BONDS"/>
    <x v="5"/>
    <x v="4"/>
    <n v="-1258003.1399999999"/>
    <n v="50"/>
    <s v="2018/10"/>
    <n v="1719002790"/>
    <s v="KA"/>
    <d v="2018-11-07T00:00:00"/>
  </r>
  <r>
    <x v="21"/>
    <s v="CITY OF PORTLAND BONDS"/>
    <x v="5"/>
    <x v="4"/>
    <n v="-1258003.1399999999"/>
    <n v="50"/>
    <s v="2018/10"/>
    <n v="1719001948"/>
    <s v="KA"/>
    <d v="2018-11-07T00:00:00"/>
  </r>
  <r>
    <x v="21"/>
    <s v="CITY OF PORTLAND BONDS"/>
    <x v="5"/>
    <x v="4"/>
    <n v="1258003.1399999999"/>
    <n v="40"/>
    <s v="2018/10"/>
    <n v="1919017798"/>
    <s v="KR"/>
    <d v="2018-11-07T00:00:00"/>
  </r>
  <r>
    <x v="21"/>
    <s v="CITY OF PORTLAND BONDS"/>
    <x v="5"/>
    <x v="4"/>
    <n v="1258003.1399999999"/>
    <n v="40"/>
    <s v="2018/10"/>
    <n v="1919016984"/>
    <s v="KR"/>
    <d v="2018-11-07T00:00:00"/>
  </r>
  <r>
    <x v="21"/>
    <s v="CITY OF PORTLAND BONDS"/>
    <x v="5"/>
    <x v="4"/>
    <n v="1258003.1399999999"/>
    <n v="40"/>
    <s v="2018/10"/>
    <n v="1919018469"/>
    <s v="KR"/>
    <d v="2018-11-08T00:00:00"/>
  </r>
  <r>
    <x v="21"/>
    <s v="CITY OF PORTLAND BONDS"/>
    <x v="5"/>
    <x v="4"/>
    <n v="516462.61"/>
    <n v="40"/>
    <s v="2018/11 WK 1"/>
    <n v="1919019167"/>
    <s v="KR"/>
    <d v="2018-11-09T00:00:00"/>
  </r>
  <r>
    <x v="21"/>
    <s v="CITY OF PORTLAND BONDS"/>
    <x v="5"/>
    <x v="4"/>
    <n v="-2613702.41"/>
    <n v="50"/>
    <s v="2018/11 WK 1"/>
    <n v="1719003903"/>
    <s v="KA"/>
    <d v="2018-11-15T00:00:00"/>
  </r>
  <r>
    <x v="21"/>
    <s v="CITY OF PORTLAND BONDS"/>
    <x v="5"/>
    <x v="4"/>
    <n v="2613702.41"/>
    <n v="40"/>
    <s v="2018/11 WK 1"/>
    <n v="1919020282"/>
    <s v="KR"/>
    <d v="2018-11-15T00:00:00"/>
  </r>
  <r>
    <x v="21"/>
    <s v="CITY OF PORTLAND BONDS"/>
    <x v="5"/>
    <x v="4"/>
    <n v="2613702.41"/>
    <n v="40"/>
    <s v="2018/11 WK 2"/>
    <n v="1919020919"/>
    <s v="KR"/>
    <d v="2018-11-16T00:00:00"/>
  </r>
  <r>
    <x v="21"/>
    <s v="CITY OF PORTLAND BONDS"/>
    <x v="5"/>
    <x v="4"/>
    <n v="6491842.0999999996"/>
    <n v="40"/>
    <s v="2018/11 Wk 3"/>
    <n v="1919021890"/>
    <s v="KR"/>
    <d v="2018-11-23T00:00:00"/>
  </r>
  <r>
    <x v="21"/>
    <s v="CITY OF PORTLAND BONDS"/>
    <x v="5"/>
    <x v="4"/>
    <n v="2860533.19"/>
    <n v="40"/>
    <s v="2018/11 Wk 4"/>
    <n v="1919023117"/>
    <s v="KR"/>
    <d v="2018-11-30T00:00:00"/>
  </r>
  <r>
    <x v="21"/>
    <s v="CITY OF PORTLAND BONDS"/>
    <x v="5"/>
    <x v="4"/>
    <n v="1769188.21"/>
    <n v="40"/>
    <s v="2018/11 WK 5"/>
    <n v="1919024457"/>
    <s v="KR"/>
    <d v="2018-12-07T00:00:00"/>
  </r>
  <r>
    <x v="21"/>
    <s v="CITY OF PORTLAND BONDS"/>
    <x v="5"/>
    <x v="4"/>
    <n v="515708.6"/>
    <n v="40"/>
    <s v="2018/12"/>
    <s v="Supplier Invoice: SINV.000000250"/>
    <s v="KR"/>
    <d v="2019-01-02T00:00:00"/>
  </r>
  <r>
    <x v="21"/>
    <s v="CITY OF PORTLAND BONDS"/>
    <x v="5"/>
    <x v="4"/>
    <n v="82136"/>
    <n v="40"/>
    <s v="2019-02"/>
    <s v="SINV.000007954"/>
    <s v="KR"/>
    <d v="2019-02-01T00:00:00"/>
  </r>
  <r>
    <x v="21"/>
    <s v="CITY OF PORTLAND BONDS"/>
    <x v="5"/>
    <x v="4"/>
    <n v="422897.03"/>
    <n v="40"/>
    <s v="2019-03"/>
    <s v="SINV.000015029"/>
    <s v="KR"/>
    <d v="2019-03-06T00:00:00"/>
  </r>
  <r>
    <x v="21"/>
    <s v="CITY OF PORTLAND BONDS"/>
    <x v="5"/>
    <x v="4"/>
    <n v="62434.53"/>
    <n v="40"/>
    <s v="03/2019"/>
    <s v="SINV.000022812"/>
    <s v="KR"/>
    <d v="2019-04-01T00:00:00"/>
  </r>
  <r>
    <x v="21"/>
    <s v="CITY OF PORTLAND BONDS"/>
    <x v="5"/>
    <x v="4"/>
    <n v="42409.74"/>
    <n v="40"/>
    <s v="04/2019"/>
    <s v="SINV.000030516"/>
    <s v="KR"/>
    <d v="2019-05-07T00:00:00"/>
  </r>
  <r>
    <x v="21"/>
    <s v="CITY OF PORTLAND BONDS"/>
    <x v="5"/>
    <x v="4"/>
    <n v="412272.82"/>
    <n v="40"/>
    <s v="05/2019"/>
    <s v="SINV.000038507"/>
    <s v="KR"/>
    <d v="2019-06-07T00:00:00"/>
  </r>
  <r>
    <x v="21"/>
    <s v="CITY OF PORTLAND BONDS"/>
    <x v="5"/>
    <x v="4"/>
    <n v="67372.149999999994"/>
    <n v="40"/>
    <s v="06/2019"/>
    <s v="SINV.000045119"/>
    <s v="KR"/>
    <d v="2019-06-30T00:00:00"/>
  </r>
  <r>
    <x v="22"/>
    <s v="CITY OF PTLD CHILDRENS FD LOCAL OP"/>
    <x v="5"/>
    <x v="4"/>
    <n v="-1510794.62"/>
    <n v="50"/>
    <s v="2018/10"/>
    <n v="1719002791"/>
    <s v="KA"/>
    <d v="2018-11-07T00:00:00"/>
  </r>
  <r>
    <x v="22"/>
    <s v="CITY OF PTLD CHILDRENS FD LOCAL OP"/>
    <x v="5"/>
    <x v="4"/>
    <n v="-1510794.62"/>
    <n v="50"/>
    <s v="2018/10"/>
    <n v="1719001949"/>
    <s v="KA"/>
    <d v="2018-11-07T00:00:00"/>
  </r>
  <r>
    <x v="22"/>
    <s v="CITY OF PTLD CHILDRENS FD LOCAL OP"/>
    <x v="5"/>
    <x v="4"/>
    <n v="1510794.62"/>
    <n v="40"/>
    <s v="2018/10"/>
    <n v="1919017799"/>
    <s v="KR"/>
    <d v="2018-11-07T00:00:00"/>
  </r>
  <r>
    <x v="22"/>
    <s v="CITY OF PTLD CHILDRENS FD LOCAL OP"/>
    <x v="5"/>
    <x v="4"/>
    <n v="1510794.62"/>
    <n v="40"/>
    <s v="2018/10"/>
    <n v="1919016985"/>
    <s v="KR"/>
    <d v="2018-11-07T00:00:00"/>
  </r>
  <r>
    <x v="22"/>
    <s v="CITY OF PTLD CHILDRENS FD LOCAL OP"/>
    <x v="5"/>
    <x v="4"/>
    <n v="1510794.62"/>
    <n v="40"/>
    <s v="2018/10"/>
    <n v="1919018470"/>
    <s v="KR"/>
    <d v="2018-11-08T00:00:00"/>
  </r>
  <r>
    <x v="22"/>
    <s v="CITY OF PTLD CHILDRENS FD LOCAL OP"/>
    <x v="5"/>
    <x v="4"/>
    <n v="620244.02"/>
    <n v="40"/>
    <s v="2018/11 WK 1"/>
    <n v="1919019168"/>
    <s v="KR"/>
    <d v="2018-11-09T00:00:00"/>
  </r>
  <r>
    <x v="22"/>
    <s v="CITY OF PTLD CHILDRENS FD LOCAL OP"/>
    <x v="5"/>
    <x v="4"/>
    <n v="-3138917.08"/>
    <n v="50"/>
    <s v="2018/11 WK 1"/>
    <n v="1719003904"/>
    <s v="KA"/>
    <d v="2018-11-15T00:00:00"/>
  </r>
  <r>
    <x v="22"/>
    <s v="CITY OF PTLD CHILDRENS FD LOCAL OP"/>
    <x v="5"/>
    <x v="4"/>
    <n v="3138917.08"/>
    <n v="40"/>
    <s v="2018/11 WK 1"/>
    <n v="1919020283"/>
    <s v="KR"/>
    <d v="2018-11-15T00:00:00"/>
  </r>
  <r>
    <x v="22"/>
    <s v="CITY OF PTLD CHILDRENS FD LOCAL OP"/>
    <x v="5"/>
    <x v="4"/>
    <n v="3138917.08"/>
    <n v="40"/>
    <s v="2018/11 WK 2"/>
    <n v="1919020920"/>
    <s v="KR"/>
    <d v="2018-11-16T00:00:00"/>
  </r>
  <r>
    <x v="22"/>
    <s v="CITY OF PTLD CHILDRENS FD LOCAL OP"/>
    <x v="5"/>
    <x v="4"/>
    <n v="7796355.8399999999"/>
    <n v="40"/>
    <s v="2018/11 Wk 3"/>
    <n v="1919021891"/>
    <s v="KR"/>
    <d v="2018-11-23T00:00:00"/>
  </r>
  <r>
    <x v="22"/>
    <s v="CITY OF PTLD CHILDRENS FD LOCAL OP"/>
    <x v="5"/>
    <x v="4"/>
    <n v="3435347.67"/>
    <n v="40"/>
    <s v="2018/11 Wk 4"/>
    <n v="1919023118"/>
    <s v="KR"/>
    <d v="2018-11-30T00:00:00"/>
  </r>
  <r>
    <x v="22"/>
    <s v="CITY OF PTLD CHILDRENS FD LOCAL OP"/>
    <x v="5"/>
    <x v="4"/>
    <n v="2124700.6"/>
    <n v="40"/>
    <s v="2018/11 WK 5"/>
    <n v="1919024458"/>
    <s v="KR"/>
    <d v="2018-12-07T00:00:00"/>
  </r>
  <r>
    <x v="22"/>
    <s v="CITY OF PTLD CHILDRENS FD LOCAL OP"/>
    <x v="5"/>
    <x v="4"/>
    <n v="619338.51"/>
    <n v="40"/>
    <s v="2018/12"/>
    <s v="Supplier Invoice: SINV.000000254"/>
    <s v="KR"/>
    <d v="2019-01-02T00:00:00"/>
  </r>
  <r>
    <x v="22"/>
    <s v="CITY OF PTLD CHILDRENS FD LOCAL OP"/>
    <x v="5"/>
    <x v="4"/>
    <n v="98640.95"/>
    <n v="40"/>
    <s v="2019-02"/>
    <s v="SINV.000007961"/>
    <s v="KR"/>
    <d v="2019-02-01T00:00:00"/>
  </r>
  <r>
    <x v="22"/>
    <s v="CITY OF PTLD CHILDRENS FD LOCAL OP"/>
    <x v="5"/>
    <x v="4"/>
    <n v="507876.76"/>
    <n v="40"/>
    <s v="2019-03"/>
    <s v="SINV.000015034"/>
    <s v="KR"/>
    <d v="2019-03-06T00:00:00"/>
  </r>
  <r>
    <x v="22"/>
    <s v="CITY OF PTLD CHILDRENS FD LOCAL OP"/>
    <x v="5"/>
    <x v="4"/>
    <n v="74980.539999999994"/>
    <n v="40"/>
    <s v="03/2019"/>
    <s v="SINV.000022818"/>
    <s v="KR"/>
    <d v="2019-04-01T00:00:00"/>
  </r>
  <r>
    <x v="22"/>
    <s v="CITY OF PTLD CHILDRENS FD LOCAL OP"/>
    <x v="5"/>
    <x v="4"/>
    <n v="50931.83"/>
    <n v="40"/>
    <s v="04/2019"/>
    <s v="SINV.000030521"/>
    <s v="KR"/>
    <d v="2019-05-07T00:00:00"/>
  </r>
  <r>
    <x v="22"/>
    <s v="CITY OF PTLD CHILDRENS FD LOCAL OP"/>
    <x v="5"/>
    <x v="4"/>
    <n v="495117.66"/>
    <n v="40"/>
    <s v="05/2019"/>
    <s v="SINV.000038512"/>
    <s v="KR"/>
    <d v="2019-06-07T00:00:00"/>
  </r>
  <r>
    <x v="22"/>
    <s v="CITY OF PTLD CHILDRENS FD LOCAL OP"/>
    <x v="5"/>
    <x v="4"/>
    <n v="80910.36"/>
    <n v="40"/>
    <s v="06/2019"/>
    <s v="SINV.000045130"/>
    <s v="KR"/>
    <d v="2019-06-30T00:00:00"/>
  </r>
  <r>
    <x v="23"/>
    <s v="CITY OF PTLD CANCEL &amp; OMIT"/>
    <x v="5"/>
    <x v="4"/>
    <n v="-13138.03"/>
    <n v="50"/>
    <s v="2018/10"/>
    <n v="1719002793"/>
    <s v="KA"/>
    <d v="2018-11-07T00:00:00"/>
  </r>
  <r>
    <x v="23"/>
    <s v="CITY OF PTLD CANCEL &amp; OMIT"/>
    <x v="5"/>
    <x v="4"/>
    <n v="-13138.03"/>
    <n v="50"/>
    <s v="2018/10"/>
    <n v="1719001951"/>
    <s v="KA"/>
    <d v="2018-11-07T00:00:00"/>
  </r>
  <r>
    <x v="23"/>
    <s v="CITY OF PTLD CANCEL &amp; OMIT"/>
    <x v="5"/>
    <x v="4"/>
    <n v="13138.03"/>
    <n v="40"/>
    <s v="2018/10"/>
    <n v="1919016987"/>
    <s v="KR"/>
    <d v="2018-11-07T00:00:00"/>
  </r>
  <r>
    <x v="23"/>
    <s v="CITY OF PTLD CANCEL &amp; OMIT"/>
    <x v="5"/>
    <x v="4"/>
    <n v="13138.03"/>
    <n v="40"/>
    <s v="2018/10"/>
    <n v="1919017801"/>
    <s v="KR"/>
    <d v="2018-11-07T00:00:00"/>
  </r>
  <r>
    <x v="23"/>
    <s v="CITY OF PTLD CANCEL &amp; OMIT"/>
    <x v="5"/>
    <x v="4"/>
    <n v="13138.03"/>
    <n v="40"/>
    <s v="2018/10"/>
    <n v="1919018472"/>
    <s v="KR"/>
    <d v="2018-11-08T00:00:00"/>
  </r>
  <r>
    <x v="23"/>
    <s v="CITY OF PTLD CANCEL &amp; OMIT"/>
    <x v="5"/>
    <x v="4"/>
    <n v="5393.71"/>
    <n v="40"/>
    <s v="2018/11 WK 1"/>
    <n v="1919019170"/>
    <s v="KR"/>
    <d v="2018-11-09T00:00:00"/>
  </r>
  <r>
    <x v="23"/>
    <s v="CITY OF PTLD CANCEL &amp; OMIT"/>
    <x v="5"/>
    <x v="4"/>
    <n v="-27296.36"/>
    <n v="50"/>
    <s v="2018/11 WK 1"/>
    <n v="1719003905"/>
    <s v="KA"/>
    <d v="2018-11-15T00:00:00"/>
  </r>
  <r>
    <x v="23"/>
    <s v="CITY OF PTLD CANCEL &amp; OMIT"/>
    <x v="5"/>
    <x v="4"/>
    <n v="27296.36"/>
    <n v="40"/>
    <s v="2018/11 WK 1"/>
    <n v="1919020284"/>
    <s v="KR"/>
    <d v="2018-11-15T00:00:00"/>
  </r>
  <r>
    <x v="23"/>
    <s v="CITY OF PTLD CANCEL &amp; OMIT"/>
    <x v="5"/>
    <x v="4"/>
    <n v="27296.36"/>
    <n v="40"/>
    <s v="2018/11 WK 2"/>
    <n v="1919020921"/>
    <s v="KR"/>
    <d v="2018-11-16T00:00:00"/>
  </r>
  <r>
    <x v="23"/>
    <s v="CITY OF PTLD CANCEL &amp; OMIT"/>
    <x v="5"/>
    <x v="4"/>
    <n v="67797.960000000006"/>
    <n v="40"/>
    <s v="2018/11 Wk 3"/>
    <n v="1919021892"/>
    <s v="KR"/>
    <d v="2018-11-23T00:00:00"/>
  </r>
  <r>
    <x v="23"/>
    <s v="CITY OF PTLD CANCEL &amp; OMIT"/>
    <x v="5"/>
    <x v="4"/>
    <n v="29874.16"/>
    <n v="40"/>
    <s v="2018/11 Wk 4"/>
    <n v="1919023120"/>
    <s v="KR"/>
    <d v="2018-11-30T00:00:00"/>
  </r>
  <r>
    <x v="23"/>
    <s v="CITY OF PTLD CANCEL &amp; OMIT"/>
    <x v="5"/>
    <x v="4"/>
    <n v="18476.63"/>
    <n v="40"/>
    <s v="2018/11 WK 5"/>
    <n v="1919024459"/>
    <s v="KR"/>
    <d v="2018-12-07T00:00:00"/>
  </r>
  <r>
    <x v="23"/>
    <s v="CITY OF PTLD CANCEL &amp; OMIT"/>
    <x v="5"/>
    <x v="4"/>
    <n v="5385.83"/>
    <n v="40"/>
    <s v="2018/12"/>
    <s v="Supplier Invoice: SINV.000000258"/>
    <s v="KR"/>
    <d v="2019-01-02T00:00:00"/>
  </r>
  <r>
    <x v="23"/>
    <s v="CITY OF PTLD CANCEL &amp; OMIT"/>
    <x v="5"/>
    <x v="4"/>
    <n v="857.79"/>
    <n v="40"/>
    <s v="2019-02"/>
    <s v="SINV.000007971"/>
    <s v="KR"/>
    <d v="2019-02-01T00:00:00"/>
  </r>
  <r>
    <x v="23"/>
    <s v="CITY OF PTLD CANCEL &amp; OMIT"/>
    <x v="5"/>
    <x v="4"/>
    <n v="4416.55"/>
    <n v="40"/>
    <s v="2019-03"/>
    <s v="SINV.000015041"/>
    <s v="KR"/>
    <d v="2019-03-06T00:00:00"/>
  </r>
  <r>
    <x v="23"/>
    <s v="CITY OF PTLD CANCEL &amp; OMIT"/>
    <x v="5"/>
    <x v="4"/>
    <n v="652.04"/>
    <n v="40"/>
    <s v="03/2019"/>
    <s v="SINV.000022826"/>
    <s v="KR"/>
    <d v="2019-04-01T00:00:00"/>
  </r>
  <r>
    <x v="23"/>
    <s v="CITY OF PTLD CANCEL &amp; OMIT"/>
    <x v="5"/>
    <x v="4"/>
    <n v="442.91"/>
    <n v="40"/>
    <s v="04/2019"/>
    <s v="SINV.000030529"/>
    <s v="KR"/>
    <d v="2019-05-07T00:00:00"/>
  </r>
  <r>
    <x v="23"/>
    <s v="CITY OF PTLD CANCEL &amp; OMIT"/>
    <x v="5"/>
    <x v="4"/>
    <n v="4305.6000000000004"/>
    <n v="40"/>
    <s v="05/2019"/>
    <s v="SINV.000038519"/>
    <s v="KR"/>
    <d v="2019-06-07T00:00:00"/>
  </r>
  <r>
    <x v="23"/>
    <s v="CITY OF PTLD CANCEL &amp; OMIT"/>
    <x v="5"/>
    <x v="4"/>
    <n v="703.61"/>
    <n v="40"/>
    <s v="06/2019"/>
    <s v="SINV.000045137"/>
    <s v="KR"/>
    <d v="2019-06-30T00:00:00"/>
  </r>
  <r>
    <x v="24"/>
    <s v="CITY OF PORTLAND - URBAN RENEWAL"/>
    <x v="5"/>
    <x v="4"/>
    <n v="-11179115.119999999"/>
    <n v="50"/>
    <s v="2018/10"/>
    <n v="1719002794"/>
    <s v="KA"/>
    <d v="2018-11-07T00:00:00"/>
  </r>
  <r>
    <x v="24"/>
    <s v="CITY OF PORTLAND - URBAN RENEWAL"/>
    <x v="5"/>
    <x v="4"/>
    <n v="-11179115.119999999"/>
    <n v="50"/>
    <s v="2018/10"/>
    <n v="1719001952"/>
    <s v="KA"/>
    <d v="2018-11-07T00:00:00"/>
  </r>
  <r>
    <x v="24"/>
    <s v="CITY OF PORTLAND - URBAN RENEWAL"/>
    <x v="5"/>
    <x v="4"/>
    <n v="11179115.119999999"/>
    <n v="40"/>
    <s v="2018/10"/>
    <n v="1919017802"/>
    <s v="KR"/>
    <d v="2018-11-07T00:00:00"/>
  </r>
  <r>
    <x v="24"/>
    <s v="CITY OF PORTLAND - URBAN RENEWAL"/>
    <x v="5"/>
    <x v="4"/>
    <n v="11179115.119999999"/>
    <n v="40"/>
    <s v="2018/10"/>
    <n v="1919016988"/>
    <s v="KR"/>
    <d v="2018-11-07T00:00:00"/>
  </r>
  <r>
    <x v="24"/>
    <s v="CITY OF PORTLAND - URBAN RENEWAL"/>
    <x v="5"/>
    <x v="4"/>
    <n v="11179115.119999999"/>
    <n v="40"/>
    <s v="2018/10"/>
    <n v="1919018473"/>
    <s v="KR"/>
    <d v="2018-11-08T00:00:00"/>
  </r>
  <r>
    <x v="24"/>
    <s v="CITY OF PORTLAND - URBAN RENEWAL"/>
    <x v="5"/>
    <x v="4"/>
    <n v="4589491.6900000004"/>
    <n v="40"/>
    <s v="2018/11 WK 1"/>
    <n v="1919019171"/>
    <s v="KR"/>
    <d v="2018-11-09T00:00:00"/>
  </r>
  <r>
    <x v="24"/>
    <s v="CITY OF PORTLAND - URBAN RENEWAL"/>
    <x v="5"/>
    <x v="4"/>
    <n v="-23226396.82"/>
    <n v="50"/>
    <s v="2018/11 WK 1"/>
    <n v="1719003906"/>
    <s v="KA"/>
    <d v="2018-11-15T00:00:00"/>
  </r>
  <r>
    <x v="24"/>
    <s v="CITY OF PORTLAND - URBAN RENEWAL"/>
    <x v="5"/>
    <x v="4"/>
    <n v="23226396.82"/>
    <n v="40"/>
    <s v="2018/11 WK 1"/>
    <n v="1919020285"/>
    <s v="KR"/>
    <d v="2018-11-15T00:00:00"/>
  </r>
  <r>
    <x v="24"/>
    <s v="CITY OF PORTLAND - URBAN RENEWAL"/>
    <x v="5"/>
    <x v="4"/>
    <n v="23226396.82"/>
    <n v="40"/>
    <s v="2018/11 WK 2"/>
    <n v="1919020922"/>
    <s v="KR"/>
    <d v="2018-11-16T00:00:00"/>
  </r>
  <r>
    <x v="24"/>
    <s v="CITY OF PORTLAND - URBAN RENEWAL"/>
    <x v="5"/>
    <x v="4"/>
    <n v="57689085.079999998"/>
    <n v="40"/>
    <s v="2018/11 Wk 3"/>
    <n v="1919021893"/>
    <s v="KR"/>
    <d v="2018-11-23T00:00:00"/>
  </r>
  <r>
    <x v="24"/>
    <s v="CITY OF PORTLAND - URBAN RENEWAL"/>
    <x v="5"/>
    <x v="4"/>
    <n v="25419833.050000001"/>
    <n v="40"/>
    <s v="2018/11 Wk 4"/>
    <n v="1919023121"/>
    <s v="KR"/>
    <d v="2018-11-30T00:00:00"/>
  </r>
  <r>
    <x v="24"/>
    <s v="CITY OF PORTLAND - URBAN RENEWAL"/>
    <x v="5"/>
    <x v="4"/>
    <n v="15721708.49"/>
    <n v="40"/>
    <s v="2018/11 WK 5"/>
    <n v="1919024460"/>
    <s v="KR"/>
    <d v="2018-12-07T00:00:00"/>
  </r>
  <r>
    <x v="24"/>
    <s v="CITY OF PORTLAND - URBAN RENEWAL"/>
    <x v="5"/>
    <x v="4"/>
    <n v="4582791.3099999996"/>
    <n v="40"/>
    <s v="2018/12"/>
    <s v="Supplier Invoice: SINV.000000262"/>
    <s v="KR"/>
    <d v="2019-01-02T00:00:00"/>
  </r>
  <r>
    <x v="24"/>
    <s v="CITY OF PORTLAND - URBAN RENEWAL"/>
    <x v="5"/>
    <x v="4"/>
    <n v="729893.11"/>
    <n v="40"/>
    <s v="2019-02"/>
    <s v="SINV.000007978"/>
    <s v="KR"/>
    <d v="2019-02-01T00:00:00"/>
  </r>
  <r>
    <x v="24"/>
    <s v="CITY OF PORTLAND - URBAN RENEWAL"/>
    <x v="5"/>
    <x v="4"/>
    <n v="3758030.81"/>
    <n v="40"/>
    <s v="2019-03"/>
    <s v="SINV.000015046"/>
    <s v="KR"/>
    <d v="2019-03-06T00:00:00"/>
  </r>
  <r>
    <x v="24"/>
    <s v="CITY OF PORTLAND - URBAN RENEWAL"/>
    <x v="5"/>
    <x v="4"/>
    <n v="554818.01"/>
    <n v="40"/>
    <s v="03/2019"/>
    <s v="SINV.000022832"/>
    <s v="KR"/>
    <d v="2019-04-01T00:00:00"/>
  </r>
  <r>
    <x v="24"/>
    <s v="CITY OF PORTLAND - URBAN RENEWAL"/>
    <x v="5"/>
    <x v="4"/>
    <n v="376869.77"/>
    <n v="40"/>
    <s v="04/2019"/>
    <s v="SINV.000030534"/>
    <s v="KR"/>
    <d v="2019-05-07T00:00:00"/>
  </r>
  <r>
    <x v="24"/>
    <s v="CITY OF PORTLAND - URBAN RENEWAL"/>
    <x v="5"/>
    <x v="4"/>
    <n v="3663619.92"/>
    <n v="40"/>
    <s v="05/2019"/>
    <s v="SINV.000038524"/>
    <s v="KR"/>
    <d v="2019-06-07T00:00:00"/>
  </r>
  <r>
    <x v="24"/>
    <s v="CITY OF PORTLAND - URBAN RENEWAL"/>
    <x v="5"/>
    <x v="4"/>
    <n v="598695.68999999994"/>
    <n v="40"/>
    <s v="06/2019"/>
    <s v="SINV.000045144"/>
    <s v="KR"/>
    <d v="2019-06-30T00:00:00"/>
  </r>
  <r>
    <x v="25"/>
    <s v="CITY OF PORTLAND - UR SPECIAL LEVY"/>
    <x v="5"/>
    <x v="4"/>
    <n v="-1002691.45"/>
    <n v="50"/>
    <s v="2018/10"/>
    <n v="1719002795"/>
    <s v="KA"/>
    <d v="2018-11-07T00:00:00"/>
  </r>
  <r>
    <x v="25"/>
    <s v="CITY OF PORTLAND - UR SPECIAL LEVY"/>
    <x v="5"/>
    <x v="4"/>
    <n v="-1002691.45"/>
    <n v="50"/>
    <s v="2018/10"/>
    <n v="1719001953"/>
    <s v="KA"/>
    <d v="2018-11-07T00:00:00"/>
  </r>
  <r>
    <x v="25"/>
    <s v="CITY OF PORTLAND - UR SPECIAL LEVY"/>
    <x v="5"/>
    <x v="4"/>
    <n v="1002691.45"/>
    <n v="40"/>
    <s v="2018/10"/>
    <n v="1919017803"/>
    <s v="KR"/>
    <d v="2018-11-07T00:00:00"/>
  </r>
  <r>
    <x v="25"/>
    <s v="CITY OF PORTLAND - UR SPECIAL LEVY"/>
    <x v="5"/>
    <x v="4"/>
    <n v="1002691.45"/>
    <n v="40"/>
    <s v="2018/10"/>
    <n v="1919016989"/>
    <s v="KR"/>
    <d v="2018-11-07T00:00:00"/>
  </r>
  <r>
    <x v="25"/>
    <s v="CITY OF PORTLAND - UR SPECIAL LEVY"/>
    <x v="5"/>
    <x v="4"/>
    <n v="1002691.45"/>
    <n v="40"/>
    <s v="2018/10"/>
    <n v="1919018474"/>
    <s v="KR"/>
    <d v="2018-11-08T00:00:00"/>
  </r>
  <r>
    <x v="25"/>
    <s v="CITY OF PORTLAND - UR SPECIAL LEVY"/>
    <x v="5"/>
    <x v="4"/>
    <n v="411646.54"/>
    <n v="40"/>
    <s v="2018/11 WK 1"/>
    <n v="1919019172"/>
    <s v="KR"/>
    <d v="2018-11-09T00:00:00"/>
  </r>
  <r>
    <x v="25"/>
    <s v="CITY OF PORTLAND - UR SPECIAL LEVY"/>
    <x v="5"/>
    <x v="4"/>
    <n v="-2083251.6"/>
    <n v="50"/>
    <s v="2018/11 WK 1"/>
    <n v="1719003907"/>
    <s v="KA"/>
    <d v="2018-11-15T00:00:00"/>
  </r>
  <r>
    <x v="25"/>
    <s v="CITY OF PORTLAND - UR SPECIAL LEVY"/>
    <x v="5"/>
    <x v="4"/>
    <n v="2083251.6"/>
    <n v="40"/>
    <s v="2018/11 WK 1"/>
    <n v="1919020286"/>
    <s v="KR"/>
    <d v="2018-11-15T00:00:00"/>
  </r>
  <r>
    <x v="25"/>
    <s v="CITY OF PORTLAND - UR SPECIAL LEVY"/>
    <x v="5"/>
    <x v="4"/>
    <n v="2083251.6"/>
    <n v="40"/>
    <s v="2018/11 WK 2"/>
    <n v="1919020923"/>
    <s v="KR"/>
    <d v="2018-11-16T00:00:00"/>
  </r>
  <r>
    <x v="25"/>
    <s v="CITY OF PORTLAND - UR SPECIAL LEVY"/>
    <x v="5"/>
    <x v="4"/>
    <n v="5174322.97"/>
    <n v="40"/>
    <s v="2018/11 Wk 3"/>
    <n v="1919021894"/>
    <s v="KR"/>
    <d v="2018-11-23T00:00:00"/>
  </r>
  <r>
    <x v="25"/>
    <s v="CITY OF PORTLAND - UR SPECIAL LEVY"/>
    <x v="5"/>
    <x v="4"/>
    <n v="2279988.08"/>
    <n v="40"/>
    <s v="2018/11 Wk 4"/>
    <n v="1919023122"/>
    <s v="KR"/>
    <d v="2018-11-30T00:00:00"/>
  </r>
  <r>
    <x v="25"/>
    <s v="CITY OF PORTLAND - UR SPECIAL LEVY"/>
    <x v="5"/>
    <x v="4"/>
    <n v="1410131.52"/>
    <n v="40"/>
    <s v="2018/11 WK 5"/>
    <n v="1919024461"/>
    <s v="KR"/>
    <d v="2018-12-07T00:00:00"/>
  </r>
  <r>
    <x v="25"/>
    <s v="CITY OF PORTLAND - UR SPECIAL LEVY"/>
    <x v="5"/>
    <x v="4"/>
    <n v="411045.56"/>
    <n v="40"/>
    <s v="2018/12"/>
    <s v="Supplier Invoice: SINV.000000266"/>
    <s v="KR"/>
    <d v="2019-01-02T00:00:00"/>
  </r>
  <r>
    <x v="25"/>
    <s v="CITY OF PORTLAND - UR SPECIAL LEVY"/>
    <x v="5"/>
    <x v="4"/>
    <n v="65466.5"/>
    <n v="40"/>
    <s v="2019-02"/>
    <s v="SINV.000007986"/>
    <s v="KR"/>
    <d v="2019-02-01T00:00:00"/>
  </r>
  <r>
    <x v="25"/>
    <s v="CITY OF PORTLAND - UR SPECIAL LEVY"/>
    <x v="5"/>
    <x v="4"/>
    <n v="337070.09"/>
    <n v="40"/>
    <s v="2019-03"/>
    <s v="SINV.000015051"/>
    <s v="KR"/>
    <d v="2019-03-06T00:00:00"/>
  </r>
  <r>
    <x v="25"/>
    <s v="CITY OF PORTLAND - UR SPECIAL LEVY"/>
    <x v="5"/>
    <x v="4"/>
    <n v="49763.44"/>
    <n v="40"/>
    <s v="03/2019"/>
    <s v="SINV.000022838"/>
    <s v="KR"/>
    <d v="2019-04-01T00:00:00"/>
  </r>
  <r>
    <x v="25"/>
    <s v="CITY OF PORTLAND - UR SPECIAL LEVY"/>
    <x v="5"/>
    <x v="4"/>
    <n v="33802.68"/>
    <n v="40"/>
    <s v="04/2019"/>
    <s v="SINV.000030539"/>
    <s v="KR"/>
    <d v="2019-05-07T00:00:00"/>
  </r>
  <r>
    <x v="25"/>
    <s v="CITY OF PORTLAND - UR SPECIAL LEVY"/>
    <x v="5"/>
    <x v="4"/>
    <n v="328602.07"/>
    <n v="40"/>
    <s v="05/2019"/>
    <s v="SINV.000038529"/>
    <s v="KR"/>
    <d v="2019-06-07T00:00:00"/>
  </r>
  <r>
    <x v="25"/>
    <s v="CITY OF PORTLAND - UR SPECIAL LEVY"/>
    <x v="5"/>
    <x v="4"/>
    <n v="53698.98"/>
    <n v="40"/>
    <s v="06/2019"/>
    <s v="SINV.000045149"/>
    <s v="KR"/>
    <d v="2019-06-30T00:00:00"/>
  </r>
  <r>
    <x v="27"/>
    <s v="CITY OF TROUTDALE"/>
    <x v="5"/>
    <x v="4"/>
    <n v="-386756.06"/>
    <n v="50"/>
    <s v="2018/10"/>
    <n v="1719002797"/>
    <s v="KA"/>
    <d v="2018-11-07T00:00:00"/>
  </r>
  <r>
    <x v="27"/>
    <s v="CITY OF TROUTDALE"/>
    <x v="5"/>
    <x v="4"/>
    <n v="-386756.06"/>
    <n v="50"/>
    <s v="2018/10"/>
    <n v="1719001955"/>
    <s v="KA"/>
    <d v="2018-11-07T00:00:00"/>
  </r>
  <r>
    <x v="27"/>
    <s v="CITY OF TROUTDALE"/>
    <x v="5"/>
    <x v="4"/>
    <n v="386756.06"/>
    <n v="40"/>
    <s v="2018/10"/>
    <n v="1919017805"/>
    <s v="KR"/>
    <d v="2018-11-07T00:00:00"/>
  </r>
  <r>
    <x v="27"/>
    <s v="CITY OF TROUTDALE"/>
    <x v="5"/>
    <x v="4"/>
    <n v="386756.06"/>
    <n v="40"/>
    <s v="2018/10"/>
    <n v="1919016991"/>
    <s v="KR"/>
    <d v="2018-11-07T00:00:00"/>
  </r>
  <r>
    <x v="27"/>
    <s v="CITY OF TROUTDALE"/>
    <x v="5"/>
    <x v="4"/>
    <n v="386756.06"/>
    <n v="40"/>
    <s v="2018/10"/>
    <n v="1919018476"/>
    <s v="KR"/>
    <d v="2018-11-08T00:00:00"/>
  </r>
  <r>
    <x v="27"/>
    <s v="CITY OF TROUTDALE"/>
    <x v="5"/>
    <x v="4"/>
    <n v="158779.45000000001"/>
    <n v="40"/>
    <s v="2018/11 WK 1"/>
    <n v="1919019174"/>
    <s v="KR"/>
    <d v="2018-11-09T00:00:00"/>
  </r>
  <r>
    <x v="27"/>
    <s v="CITY OF TROUTDALE"/>
    <x v="5"/>
    <x v="4"/>
    <n v="-803547.48"/>
    <n v="50"/>
    <s v="2018/11 WK 1"/>
    <n v="1719003909"/>
    <s v="KA"/>
    <d v="2018-11-15T00:00:00"/>
  </r>
  <r>
    <x v="27"/>
    <s v="CITY OF TROUTDALE"/>
    <x v="5"/>
    <x v="4"/>
    <n v="803547.48"/>
    <n v="40"/>
    <s v="2018/11 WK 1"/>
    <n v="1919020288"/>
    <s v="KR"/>
    <d v="2018-11-15T00:00:00"/>
  </r>
  <r>
    <x v="27"/>
    <s v="CITY OF TROUTDALE"/>
    <x v="5"/>
    <x v="4"/>
    <n v="803547.48"/>
    <n v="40"/>
    <s v="2018/11 WK 2"/>
    <n v="1919020925"/>
    <s v="KR"/>
    <d v="2018-11-16T00:00:00"/>
  </r>
  <r>
    <x v="27"/>
    <s v="CITY OF TROUTDALE"/>
    <x v="5"/>
    <x v="4"/>
    <n v="1995829.12"/>
    <n v="40"/>
    <s v="2018/11 Wk 3"/>
    <n v="1919021896"/>
    <s v="KR"/>
    <d v="2018-11-23T00:00:00"/>
  </r>
  <r>
    <x v="27"/>
    <s v="CITY OF TROUTDALE"/>
    <x v="5"/>
    <x v="4"/>
    <n v="879432.27"/>
    <n v="40"/>
    <s v="2018/11 Wk 4"/>
    <n v="1919023124"/>
    <s v="KR"/>
    <d v="2018-11-30T00:00:00"/>
  </r>
  <r>
    <x v="27"/>
    <s v="CITY OF TROUTDALE"/>
    <x v="5"/>
    <x v="4"/>
    <n v="543913.01"/>
    <n v="40"/>
    <s v="2018/11 WK 5"/>
    <n v="1919024463"/>
    <s v="KR"/>
    <d v="2018-12-07T00:00:00"/>
  </r>
  <r>
    <x v="27"/>
    <s v="CITY OF TROUTDALE"/>
    <x v="5"/>
    <x v="4"/>
    <n v="158547.64000000001"/>
    <n v="40"/>
    <s v="2018/12"/>
    <s v="Supplier Invoice: SINV.000000270"/>
    <s v="KR"/>
    <d v="2019-01-02T00:00:00"/>
  </r>
  <r>
    <x v="27"/>
    <s v="CITY OF TROUTDALE"/>
    <x v="5"/>
    <x v="4"/>
    <n v="25251.599999999999"/>
    <n v="40"/>
    <s v="2019-02"/>
    <s v="SINV.000007998"/>
    <s v="KR"/>
    <d v="2019-02-01T00:00:00"/>
  </r>
  <r>
    <x v="27"/>
    <s v="CITY OF TROUTDALE"/>
    <x v="5"/>
    <x v="4"/>
    <n v="130013.98"/>
    <n v="40"/>
    <s v="2019-03"/>
    <s v="SINV.000015059"/>
    <s v="KR"/>
    <d v="2019-03-06T00:00:00"/>
  </r>
  <r>
    <x v="27"/>
    <s v="CITY OF TROUTDALE"/>
    <x v="5"/>
    <x v="4"/>
    <n v="19194.650000000001"/>
    <n v="40"/>
    <s v="03/2019"/>
    <s v="SINV.000022848"/>
    <s v="KR"/>
    <d v="2019-04-01T00:00:00"/>
  </r>
  <r>
    <x v="27"/>
    <s v="CITY OF TROUTDALE"/>
    <x v="5"/>
    <x v="4"/>
    <n v="13038.3"/>
    <n v="40"/>
    <s v="04/2019"/>
    <s v="SINV.000030547"/>
    <s v="KR"/>
    <d v="2019-05-07T00:00:00"/>
  </r>
  <r>
    <x v="27"/>
    <s v="CITY OF TROUTDALE"/>
    <x v="5"/>
    <x v="4"/>
    <n v="126747.71"/>
    <n v="40"/>
    <s v="05/2019"/>
    <s v="SINV.000038537"/>
    <s v="KR"/>
    <d v="2019-06-07T00:00:00"/>
  </r>
  <r>
    <x v="27"/>
    <s v="CITY OF TROUTDALE"/>
    <x v="5"/>
    <x v="4"/>
    <n v="20712.66"/>
    <n v="40"/>
    <s v="06/2019"/>
    <s v="SINV.000045157"/>
    <s v="KR"/>
    <d v="2019-06-30T00:00:00"/>
  </r>
  <r>
    <x v="28"/>
    <s v="CITY OF TROUTDALE BONDS"/>
    <x v="5"/>
    <x v="4"/>
    <n v="-27555.38"/>
    <n v="50"/>
    <s v="2018/10"/>
    <n v="1719002798"/>
    <s v="KA"/>
    <d v="2018-11-07T00:00:00"/>
  </r>
  <r>
    <x v="28"/>
    <s v="CITY OF TROUTDALE BONDS"/>
    <x v="5"/>
    <x v="4"/>
    <n v="-27555.38"/>
    <n v="50"/>
    <s v="2018/10"/>
    <n v="1719001956"/>
    <s v="KA"/>
    <d v="2018-11-07T00:00:00"/>
  </r>
  <r>
    <x v="28"/>
    <s v="CITY OF TROUTDALE BONDS"/>
    <x v="5"/>
    <x v="4"/>
    <n v="27555.38"/>
    <n v="40"/>
    <s v="2018/10"/>
    <n v="1919017806"/>
    <s v="KR"/>
    <d v="2018-11-07T00:00:00"/>
  </r>
  <r>
    <x v="28"/>
    <s v="CITY OF TROUTDALE BONDS"/>
    <x v="5"/>
    <x v="4"/>
    <n v="27555.38"/>
    <n v="40"/>
    <s v="2018/10"/>
    <n v="1919016992"/>
    <s v="KR"/>
    <d v="2018-11-07T00:00:00"/>
  </r>
  <r>
    <x v="28"/>
    <s v="CITY OF TROUTDALE BONDS"/>
    <x v="5"/>
    <x v="4"/>
    <n v="27555.38"/>
    <n v="40"/>
    <s v="2018/10"/>
    <n v="1919018477"/>
    <s v="KR"/>
    <d v="2018-11-08T00:00:00"/>
  </r>
  <r>
    <x v="28"/>
    <s v="CITY OF TROUTDALE BONDS"/>
    <x v="5"/>
    <x v="4"/>
    <n v="11312.63"/>
    <n v="40"/>
    <s v="2018/11 WK 1"/>
    <n v="1919019175"/>
    <s v="KR"/>
    <d v="2018-11-09T00:00:00"/>
  </r>
  <r>
    <x v="28"/>
    <s v="CITY OF TROUTDALE BONDS"/>
    <x v="5"/>
    <x v="4"/>
    <n v="-57250.71"/>
    <n v="50"/>
    <s v="2018/11 WK 1"/>
    <n v="1719003910"/>
    <s v="KA"/>
    <d v="2018-11-15T00:00:00"/>
  </r>
  <r>
    <x v="28"/>
    <s v="CITY OF TROUTDALE BONDS"/>
    <x v="5"/>
    <x v="4"/>
    <n v="57250.71"/>
    <n v="40"/>
    <s v="2018/11 WK 1"/>
    <n v="1919020289"/>
    <s v="KR"/>
    <d v="2018-11-15T00:00:00"/>
  </r>
  <r>
    <x v="28"/>
    <s v="CITY OF TROUTDALE BONDS"/>
    <x v="5"/>
    <x v="4"/>
    <n v="57250.71"/>
    <n v="40"/>
    <s v="2018/11 WK 2"/>
    <n v="1919020926"/>
    <s v="KR"/>
    <d v="2018-11-16T00:00:00"/>
  </r>
  <r>
    <x v="28"/>
    <s v="CITY OF TROUTDALE BONDS"/>
    <x v="5"/>
    <x v="4"/>
    <n v="142197.73000000001"/>
    <n v="40"/>
    <s v="2018/11 Wk 3"/>
    <n v="1919021897"/>
    <s v="KR"/>
    <d v="2018-11-23T00:00:00"/>
  </r>
  <r>
    <x v="28"/>
    <s v="CITY OF TROUTDALE BONDS"/>
    <x v="5"/>
    <x v="4"/>
    <n v="62657.3"/>
    <n v="40"/>
    <s v="2018/11 Wk 4"/>
    <n v="1919023125"/>
    <s v="KR"/>
    <d v="2018-11-30T00:00:00"/>
  </r>
  <r>
    <x v="28"/>
    <s v="CITY OF TROUTDALE BONDS"/>
    <x v="5"/>
    <x v="4"/>
    <n v="38752.410000000003"/>
    <n v="40"/>
    <s v="2018/11 WK 5"/>
    <n v="1919024464"/>
    <s v="KR"/>
    <d v="2018-12-07T00:00:00"/>
  </r>
  <r>
    <x v="28"/>
    <s v="CITY OF TROUTDALE BONDS"/>
    <x v="5"/>
    <x v="4"/>
    <n v="11296.11"/>
    <n v="40"/>
    <s v="2018/12"/>
    <s v="Supplier Invoice: SINV.000000274"/>
    <s v="KR"/>
    <d v="2019-01-02T00:00:00"/>
  </r>
  <r>
    <x v="28"/>
    <s v="CITY OF TROUTDALE BONDS"/>
    <x v="5"/>
    <x v="4"/>
    <n v="1799.11"/>
    <n v="40"/>
    <s v="2019-02"/>
    <s v="SINV.000008005"/>
    <s v="KR"/>
    <d v="2019-02-01T00:00:00"/>
  </r>
  <r>
    <x v="28"/>
    <s v="CITY OF TROUTDALE BONDS"/>
    <x v="5"/>
    <x v="4"/>
    <n v="9263.16"/>
    <n v="40"/>
    <s v="2019-03"/>
    <s v="SINV.000015064"/>
    <s v="KR"/>
    <d v="2019-03-06T00:00:00"/>
  </r>
  <r>
    <x v="28"/>
    <s v="CITY OF TROUTDALE BONDS"/>
    <x v="5"/>
    <x v="4"/>
    <n v="1367.57"/>
    <n v="40"/>
    <s v="03/2019"/>
    <s v="SINV.000022854"/>
    <s v="KR"/>
    <d v="2019-04-01T00:00:00"/>
  </r>
  <r>
    <x v="28"/>
    <s v="CITY OF TROUTDALE BONDS"/>
    <x v="5"/>
    <x v="4"/>
    <n v="928.95"/>
    <n v="40"/>
    <s v="04/2019"/>
    <s v="SINV.000030552"/>
    <s v="KR"/>
    <d v="2019-05-07T00:00:00"/>
  </r>
  <r>
    <x v="28"/>
    <s v="CITY OF TROUTDALE BONDS"/>
    <x v="5"/>
    <x v="4"/>
    <n v="9030.4500000000007"/>
    <n v="40"/>
    <s v="05/2019"/>
    <s v="SINV.000038542"/>
    <s v="KR"/>
    <d v="2019-06-07T00:00:00"/>
  </r>
  <r>
    <x v="28"/>
    <s v="CITY OF TROUTDALE BONDS"/>
    <x v="5"/>
    <x v="4"/>
    <n v="1475.72"/>
    <n v="40"/>
    <s v="06/2019"/>
    <s v="SINV.000045163"/>
    <s v="KR"/>
    <d v="2019-06-30T00:00:00"/>
  </r>
  <r>
    <x v="29"/>
    <s v="CITY OF TROUTDALE URBAN"/>
    <x v="5"/>
    <x v="4"/>
    <n v="-11237.87"/>
    <n v="50"/>
    <s v="2018/10"/>
    <n v="1719002799"/>
    <s v="KA"/>
    <d v="2018-11-07T00:00:00"/>
  </r>
  <r>
    <x v="29"/>
    <s v="CITY OF TROUTDALE URBAN"/>
    <x v="5"/>
    <x v="4"/>
    <n v="-11237.87"/>
    <n v="50"/>
    <s v="2018/10"/>
    <n v="1719001957"/>
    <s v="KA"/>
    <d v="2018-11-07T00:00:00"/>
  </r>
  <r>
    <x v="29"/>
    <s v="CITY OF TROUTDALE URBAN"/>
    <x v="5"/>
    <x v="4"/>
    <n v="11237.87"/>
    <n v="40"/>
    <s v="2018/10"/>
    <n v="1919017807"/>
    <s v="KR"/>
    <d v="2018-11-07T00:00:00"/>
  </r>
  <r>
    <x v="29"/>
    <s v="CITY OF TROUTDALE URBAN"/>
    <x v="5"/>
    <x v="4"/>
    <n v="11237.87"/>
    <n v="40"/>
    <s v="2018/10"/>
    <n v="1919016993"/>
    <s v="KR"/>
    <d v="2018-11-07T00:00:00"/>
  </r>
  <r>
    <x v="29"/>
    <s v="CITY OF TROUTDALE URBAN"/>
    <x v="5"/>
    <x v="4"/>
    <n v="11237.87"/>
    <n v="40"/>
    <s v="2018/10"/>
    <n v="1919018478"/>
    <s v="KR"/>
    <d v="2018-11-08T00:00:00"/>
  </r>
  <r>
    <x v="29"/>
    <s v="CITY OF TROUTDALE URBAN"/>
    <x v="5"/>
    <x v="4"/>
    <n v="4613.6099999999997"/>
    <n v="40"/>
    <s v="2018/11 WK 1"/>
    <n v="1919019176"/>
    <s v="KR"/>
    <d v="2018-11-09T00:00:00"/>
  </r>
  <r>
    <x v="29"/>
    <s v="CITY OF TROUTDALE URBAN"/>
    <x v="5"/>
    <x v="4"/>
    <n v="-23348.46"/>
    <n v="50"/>
    <s v="2018/11 WK 1"/>
    <n v="1719003911"/>
    <s v="KA"/>
    <d v="2018-11-15T00:00:00"/>
  </r>
  <r>
    <x v="29"/>
    <s v="CITY OF TROUTDALE URBAN"/>
    <x v="5"/>
    <x v="4"/>
    <n v="23348.46"/>
    <n v="40"/>
    <s v="2018/11 WK 1"/>
    <n v="1919020290"/>
    <s v="KR"/>
    <d v="2018-11-15T00:00:00"/>
  </r>
  <r>
    <x v="29"/>
    <s v="CITY OF TROUTDALE URBAN"/>
    <x v="5"/>
    <x v="4"/>
    <n v="23348.46"/>
    <n v="40"/>
    <s v="2018/11 WK 2"/>
    <n v="1919020927"/>
    <s v="KR"/>
    <d v="2018-11-16T00:00:00"/>
  </r>
  <r>
    <x v="29"/>
    <s v="CITY OF TROUTDALE URBAN"/>
    <x v="5"/>
    <x v="4"/>
    <n v="57992.27"/>
    <n v="40"/>
    <s v="2018/11 Wk 3"/>
    <n v="1919021899"/>
    <s v="KR"/>
    <d v="2018-11-23T00:00:00"/>
  </r>
  <r>
    <x v="29"/>
    <s v="CITY OF TROUTDALE URBAN"/>
    <x v="5"/>
    <x v="4"/>
    <n v="25553.43"/>
    <n v="40"/>
    <s v="2018/11 Wk 4"/>
    <n v="1919023126"/>
    <s v="KR"/>
    <d v="2018-11-30T00:00:00"/>
  </r>
  <r>
    <x v="29"/>
    <s v="CITY OF TROUTDALE URBAN"/>
    <x v="5"/>
    <x v="4"/>
    <n v="15804.33"/>
    <n v="40"/>
    <s v="2018/11 WK 5"/>
    <n v="1919024465"/>
    <s v="KR"/>
    <d v="2018-12-07T00:00:00"/>
  </r>
  <r>
    <x v="29"/>
    <s v="CITY OF TROUTDALE URBAN"/>
    <x v="5"/>
    <x v="4"/>
    <n v="4606.88"/>
    <n v="40"/>
    <s v="2018/12"/>
    <s v="Supplier Invoice: SINV.000000278"/>
    <s v="KR"/>
    <d v="2019-01-02T00:00:00"/>
  </r>
  <r>
    <x v="29"/>
    <s v="CITY OF TROUTDALE URBAN"/>
    <x v="5"/>
    <x v="4"/>
    <n v="733.73"/>
    <n v="40"/>
    <s v="2019-02"/>
    <s v="SINV.000008012"/>
    <s v="KR"/>
    <d v="2019-02-01T00:00:00"/>
  </r>
  <r>
    <x v="29"/>
    <s v="CITY OF TROUTDALE URBAN"/>
    <x v="5"/>
    <x v="4"/>
    <n v="3777.78"/>
    <n v="40"/>
    <s v="2019-03"/>
    <s v="SINV.000015069"/>
    <s v="KR"/>
    <d v="2019-03-06T00:00:00"/>
  </r>
  <r>
    <x v="29"/>
    <s v="CITY OF TROUTDALE URBAN"/>
    <x v="5"/>
    <x v="4"/>
    <n v="557.73"/>
    <n v="40"/>
    <s v="03/2019"/>
    <s v="SINV.000022860"/>
    <s v="KR"/>
    <d v="2019-04-01T00:00:00"/>
  </r>
  <r>
    <x v="29"/>
    <s v="CITY OF TROUTDALE URBAN"/>
    <x v="5"/>
    <x v="4"/>
    <n v="378.85"/>
    <n v="40"/>
    <s v="04/2019"/>
    <s v="SINV.000030558"/>
    <s v="KR"/>
    <d v="2019-05-07T00:00:00"/>
  </r>
  <r>
    <x v="29"/>
    <s v="CITY OF TROUTDALE URBAN"/>
    <x v="5"/>
    <x v="4"/>
    <n v="3682.87"/>
    <n v="40"/>
    <s v="05/2019"/>
    <s v="SINV.000038547"/>
    <s v="KR"/>
    <d v="2019-06-07T00:00:00"/>
  </r>
  <r>
    <x v="29"/>
    <s v="CITY OF TROUTDALE URBAN"/>
    <x v="5"/>
    <x v="4"/>
    <n v="601.84"/>
    <n v="40"/>
    <s v="06/2019"/>
    <s v="SINV.000045168"/>
    <s v="KR"/>
    <d v="2019-06-30T00:00:00"/>
  </r>
  <r>
    <x v="30"/>
    <s v="CITY OF TROUTDALE CANCEL &amp; OMIT"/>
    <x v="5"/>
    <x v="4"/>
    <n v="-146.81"/>
    <n v="50"/>
    <s v="2018/10"/>
    <n v="1719001958"/>
    <s v="KA"/>
    <d v="2018-11-07T00:00:00"/>
  </r>
  <r>
    <x v="30"/>
    <s v="CITY OF TROUTDALE CANCEL &amp; OMIT"/>
    <x v="5"/>
    <x v="4"/>
    <n v="-146.81"/>
    <n v="50"/>
    <s v="2018/10"/>
    <n v="1719002800"/>
    <s v="KA"/>
    <d v="2018-11-07T00:00:00"/>
  </r>
  <r>
    <x v="30"/>
    <s v="CITY OF TROUTDALE CANCEL &amp; OMIT"/>
    <x v="5"/>
    <x v="4"/>
    <n v="146.81"/>
    <n v="40"/>
    <s v="2018/10"/>
    <n v="1919016994"/>
    <s v="KR"/>
    <d v="2018-11-07T00:00:00"/>
  </r>
  <r>
    <x v="30"/>
    <s v="CITY OF TROUTDALE CANCEL &amp; OMIT"/>
    <x v="5"/>
    <x v="4"/>
    <n v="146.81"/>
    <n v="40"/>
    <s v="2018/10"/>
    <n v="1919017808"/>
    <s v="KR"/>
    <d v="2018-11-07T00:00:00"/>
  </r>
  <r>
    <x v="30"/>
    <s v="CITY OF TROUTDALE CANCEL &amp; OMIT"/>
    <x v="5"/>
    <x v="4"/>
    <n v="146.81"/>
    <n v="40"/>
    <s v="2018/10"/>
    <n v="1919018479"/>
    <s v="KR"/>
    <d v="2018-11-08T00:00:00"/>
  </r>
  <r>
    <x v="30"/>
    <s v="CITY OF TROUTDALE CANCEL &amp; OMIT"/>
    <x v="5"/>
    <x v="4"/>
    <n v="60.27"/>
    <n v="40"/>
    <s v="2018/11 WK 1"/>
    <n v="1919019177"/>
    <s v="KR"/>
    <d v="2018-11-09T00:00:00"/>
  </r>
  <r>
    <x v="30"/>
    <s v="CITY OF TROUTDALE CANCEL &amp; OMIT"/>
    <x v="5"/>
    <x v="4"/>
    <n v="-305.02"/>
    <n v="50"/>
    <s v="2018/11 WK 1"/>
    <n v="1719003912"/>
    <s v="KA"/>
    <d v="2018-11-15T00:00:00"/>
  </r>
  <r>
    <x v="30"/>
    <s v="CITY OF TROUTDALE CANCEL &amp; OMIT"/>
    <x v="5"/>
    <x v="4"/>
    <n v="305.02"/>
    <n v="40"/>
    <s v="2018/11 WK 1"/>
    <n v="1919020291"/>
    <s v="KR"/>
    <d v="2018-11-15T00:00:00"/>
  </r>
  <r>
    <x v="30"/>
    <s v="CITY OF TROUTDALE CANCEL &amp; OMIT"/>
    <x v="5"/>
    <x v="4"/>
    <n v="305.02"/>
    <n v="40"/>
    <s v="2018/11 WK 2"/>
    <n v="1919020928"/>
    <s v="KR"/>
    <d v="2018-11-16T00:00:00"/>
  </r>
  <r>
    <x v="30"/>
    <s v="CITY OF TROUTDALE CANCEL &amp; OMIT"/>
    <x v="5"/>
    <x v="4"/>
    <n v="757.6"/>
    <n v="40"/>
    <s v="2018/11 Wk 3"/>
    <n v="1919021900"/>
    <s v="KR"/>
    <d v="2018-11-23T00:00:00"/>
  </r>
  <r>
    <x v="30"/>
    <s v="CITY OF TROUTDALE CANCEL &amp; OMIT"/>
    <x v="5"/>
    <x v="4"/>
    <n v="333.82"/>
    <n v="40"/>
    <s v="2018/11 Wk 4"/>
    <n v="1919023127"/>
    <s v="KR"/>
    <d v="2018-11-30T00:00:00"/>
  </r>
  <r>
    <x v="30"/>
    <s v="CITY OF TROUTDALE CANCEL &amp; OMIT"/>
    <x v="5"/>
    <x v="4"/>
    <n v="206.46"/>
    <n v="40"/>
    <s v="2018/11 WK 5"/>
    <n v="1919024466"/>
    <s v="KR"/>
    <d v="2018-12-07T00:00:00"/>
  </r>
  <r>
    <x v="30"/>
    <s v="CITY OF TROUTDALE CANCEL &amp; OMIT"/>
    <x v="5"/>
    <x v="4"/>
    <n v="60.18"/>
    <n v="40"/>
    <s v="2018/12"/>
    <s v="Supplier Invoice: SINV.000000282"/>
    <s v="KR"/>
    <d v="2019-01-02T00:00:00"/>
  </r>
  <r>
    <x v="30"/>
    <s v="CITY OF TROUTDALE CANCEL &amp; OMIT"/>
    <x v="5"/>
    <x v="4"/>
    <n v="9.59"/>
    <n v="40"/>
    <s v="2019-02"/>
    <s v="SINV.000008020"/>
    <s v="KR"/>
    <d v="2019-02-01T00:00:00"/>
  </r>
  <r>
    <x v="30"/>
    <s v="CITY OF TROUTDALE CANCEL &amp; OMIT"/>
    <x v="5"/>
    <x v="4"/>
    <n v="49.35"/>
    <n v="40"/>
    <s v="2019-03"/>
    <s v="SINV.000015075"/>
    <s v="KR"/>
    <d v="2019-03-06T00:00:00"/>
  </r>
  <r>
    <x v="30"/>
    <s v="CITY OF TROUTDALE CANCEL &amp; OMIT"/>
    <x v="5"/>
    <x v="4"/>
    <n v="7.29"/>
    <n v="40"/>
    <s v="03/2019"/>
    <s v="SINV.000022866"/>
    <s v="KR"/>
    <d v="2019-04-01T00:00:00"/>
  </r>
  <r>
    <x v="30"/>
    <s v="CITY OF TROUTDALE CANCEL &amp; OMIT"/>
    <x v="5"/>
    <x v="4"/>
    <n v="4.95"/>
    <n v="40"/>
    <s v="04/2019"/>
    <s v="SINV.000030561"/>
    <s v="KR"/>
    <d v="2019-05-07T00:00:00"/>
  </r>
  <r>
    <x v="30"/>
    <s v="CITY OF TROUTDALE CANCEL &amp; OMIT"/>
    <x v="5"/>
    <x v="4"/>
    <n v="48.11"/>
    <n v="40"/>
    <s v="05/2019"/>
    <s v="SINV.000038553"/>
    <s v="KR"/>
    <d v="2019-06-07T00:00:00"/>
  </r>
  <r>
    <x v="30"/>
    <s v="CITY OF TROUTDALE CANCEL &amp; OMIT"/>
    <x v="5"/>
    <x v="4"/>
    <n v="7.86"/>
    <n v="40"/>
    <s v="06/2019"/>
    <s v="SINV.000045173"/>
    <s v="KR"/>
    <d v="2019-06-30T00:00:00"/>
  </r>
  <r>
    <x v="31"/>
    <s v="CITY OF WOOD VILLAGE"/>
    <x v="5"/>
    <x v="4"/>
    <n v="-64715.06"/>
    <n v="50"/>
    <s v="2018/10"/>
    <n v="1719002801"/>
    <s v="KA"/>
    <d v="2018-11-07T00:00:00"/>
  </r>
  <r>
    <x v="31"/>
    <s v="CITY OF WOOD VILLAGE"/>
    <x v="5"/>
    <x v="4"/>
    <n v="-64715.06"/>
    <n v="50"/>
    <s v="2018/10"/>
    <n v="1719001959"/>
    <s v="KA"/>
    <d v="2018-11-07T00:00:00"/>
  </r>
  <r>
    <x v="31"/>
    <s v="CITY OF WOOD VILLAGE"/>
    <x v="5"/>
    <x v="4"/>
    <n v="64715.06"/>
    <n v="40"/>
    <s v="2018/10"/>
    <n v="1919017809"/>
    <s v="KR"/>
    <d v="2018-11-07T00:00:00"/>
  </r>
  <r>
    <x v="31"/>
    <s v="CITY OF WOOD VILLAGE"/>
    <x v="5"/>
    <x v="4"/>
    <n v="64715.06"/>
    <n v="40"/>
    <s v="2018/10"/>
    <n v="1919016995"/>
    <s v="KR"/>
    <d v="2018-11-07T00:00:00"/>
  </r>
  <r>
    <x v="31"/>
    <s v="CITY OF WOOD VILLAGE"/>
    <x v="5"/>
    <x v="4"/>
    <n v="64715.06"/>
    <n v="40"/>
    <s v="2018/10"/>
    <n v="1919018480"/>
    <s v="KR"/>
    <d v="2018-11-08T00:00:00"/>
  </r>
  <r>
    <x v="31"/>
    <s v="CITY OF WOOD VILLAGE"/>
    <x v="5"/>
    <x v="4"/>
    <n v="26568.22"/>
    <n v="40"/>
    <s v="2018/11 WK 1"/>
    <n v="1919019178"/>
    <s v="KR"/>
    <d v="2018-11-09T00:00:00"/>
  </r>
  <r>
    <x v="31"/>
    <s v="CITY OF WOOD VILLAGE"/>
    <x v="5"/>
    <x v="4"/>
    <n v="-134455.88"/>
    <n v="50"/>
    <s v="2018/11 WK 1"/>
    <n v="1719003913"/>
    <s v="KA"/>
    <d v="2018-11-15T00:00:00"/>
  </r>
  <r>
    <x v="31"/>
    <s v="CITY OF WOOD VILLAGE"/>
    <x v="5"/>
    <x v="4"/>
    <n v="134455.88"/>
    <n v="40"/>
    <s v="2018/11 WK 1"/>
    <n v="1919020292"/>
    <s v="KR"/>
    <d v="2018-11-15T00:00:00"/>
  </r>
  <r>
    <x v="31"/>
    <s v="CITY OF WOOD VILLAGE"/>
    <x v="5"/>
    <x v="4"/>
    <n v="134455.88"/>
    <n v="40"/>
    <s v="2018/11 WK 2"/>
    <n v="1919020929"/>
    <s v="KR"/>
    <d v="2018-11-16T00:00:00"/>
  </r>
  <r>
    <x v="31"/>
    <s v="CITY OF WOOD VILLAGE"/>
    <x v="5"/>
    <x v="4"/>
    <n v="333957.8"/>
    <n v="40"/>
    <s v="2018/11 Wk 3"/>
    <n v="1919021901"/>
    <s v="KR"/>
    <d v="2018-11-23T00:00:00"/>
  </r>
  <r>
    <x v="31"/>
    <s v="CITY OF WOOD VILLAGE"/>
    <x v="5"/>
    <x v="4"/>
    <n v="147153.51"/>
    <n v="40"/>
    <s v="2018/11 Wk 4"/>
    <n v="1919023128"/>
    <s v="KR"/>
    <d v="2018-11-30T00:00:00"/>
  </r>
  <r>
    <x v="31"/>
    <s v="CITY OF WOOD VILLAGE"/>
    <x v="5"/>
    <x v="4"/>
    <n v="91011.8"/>
    <n v="40"/>
    <s v="2018/11 WK 5"/>
    <n v="1919024467"/>
    <s v="KR"/>
    <d v="2018-12-07T00:00:00"/>
  </r>
  <r>
    <x v="31"/>
    <s v="CITY OF WOOD VILLAGE"/>
    <x v="5"/>
    <x v="4"/>
    <n v="26529.439999999999"/>
    <n v="40"/>
    <s v="2018/12"/>
    <s v="Supplier Invoice: SINV.000000284"/>
    <s v="KR"/>
    <d v="2019-01-02T00:00:00"/>
  </r>
  <r>
    <x v="31"/>
    <s v="CITY OF WOOD VILLAGE"/>
    <x v="5"/>
    <x v="4"/>
    <n v="4225.3"/>
    <n v="40"/>
    <s v="2019-02"/>
    <s v="SINV.000008025"/>
    <s v="KR"/>
    <d v="2019-02-01T00:00:00"/>
  </r>
  <r>
    <x v="31"/>
    <s v="CITY OF WOOD VILLAGE"/>
    <x v="5"/>
    <x v="4"/>
    <n v="21754.959999999999"/>
    <n v="40"/>
    <s v="2019-03"/>
    <s v="SINV.000015079"/>
    <s v="KR"/>
    <d v="2019-03-06T00:00:00"/>
  </r>
  <r>
    <x v="31"/>
    <s v="CITY OF WOOD VILLAGE"/>
    <x v="5"/>
    <x v="4"/>
    <n v="3211.8"/>
    <n v="40"/>
    <s v="03/2019"/>
    <s v="SINV.000022871"/>
    <s v="KR"/>
    <d v="2019-04-01T00:00:00"/>
  </r>
  <r>
    <x v="31"/>
    <s v="CITY OF WOOD VILLAGE"/>
    <x v="5"/>
    <x v="4"/>
    <n v="2181.67"/>
    <n v="40"/>
    <s v="04/2019"/>
    <s v="SINV.000030565"/>
    <s v="KR"/>
    <d v="2019-05-07T00:00:00"/>
  </r>
  <r>
    <x v="31"/>
    <s v="CITY OF WOOD VILLAGE"/>
    <x v="5"/>
    <x v="4"/>
    <n v="21208.42"/>
    <n v="40"/>
    <s v="05/2019"/>
    <s v="SINV.000038555"/>
    <s v="KR"/>
    <d v="2019-06-07T00:00:00"/>
  </r>
  <r>
    <x v="31"/>
    <s v="CITY OF WOOD VILLAGE"/>
    <x v="5"/>
    <x v="4"/>
    <n v="3465.8"/>
    <n v="40"/>
    <s v="06/2019"/>
    <s v="SINV.000045177"/>
    <s v="KR"/>
    <d v="2019-06-30T00:00:00"/>
  </r>
  <r>
    <x v="32"/>
    <s v="CITY OF WOOD VILLAGE URBAN RENEWAL"/>
    <x v="5"/>
    <x v="4"/>
    <n v="-8235.7000000000007"/>
    <n v="50"/>
    <s v="2018/10"/>
    <n v="1719001960"/>
    <s v="KA"/>
    <d v="2018-11-07T00:00:00"/>
  </r>
  <r>
    <x v="32"/>
    <s v="CITY OF WOOD VILLAGE URBAN RENEWAL"/>
    <x v="5"/>
    <x v="4"/>
    <n v="-8235.7000000000007"/>
    <n v="50"/>
    <s v="2018/10"/>
    <n v="1719002802"/>
    <s v="KA"/>
    <d v="2018-11-07T00:00:00"/>
  </r>
  <r>
    <x v="32"/>
    <s v="CITY OF WOOD VILLAGE URBAN RENEWAL"/>
    <x v="5"/>
    <x v="4"/>
    <n v="8235.7000000000007"/>
    <n v="40"/>
    <s v="2018/10"/>
    <n v="1919016996"/>
    <s v="KR"/>
    <d v="2018-11-07T00:00:00"/>
  </r>
  <r>
    <x v="32"/>
    <s v="CITY OF WOOD VILLAGE URBAN RENEWAL"/>
    <x v="5"/>
    <x v="4"/>
    <n v="8235.7000000000007"/>
    <n v="40"/>
    <s v="2018/10"/>
    <n v="1919017810"/>
    <s v="KR"/>
    <d v="2018-11-07T00:00:00"/>
  </r>
  <r>
    <x v="32"/>
    <s v="CITY OF WOOD VILLAGE URBAN RENEWAL"/>
    <x v="5"/>
    <x v="4"/>
    <n v="8235.7000000000007"/>
    <n v="40"/>
    <s v="2018/10"/>
    <n v="1919018481"/>
    <s v="KR"/>
    <d v="2018-11-08T00:00:00"/>
  </r>
  <r>
    <x v="32"/>
    <s v="CITY OF WOOD VILLAGE URBAN RENEWAL"/>
    <x v="5"/>
    <x v="4"/>
    <n v="3381.1"/>
    <n v="40"/>
    <s v="2018/11 WK 1"/>
    <n v="1919019179"/>
    <s v="KR"/>
    <d v="2018-11-09T00:00:00"/>
  </r>
  <r>
    <x v="32"/>
    <s v="CITY OF WOOD VILLAGE URBAN RENEWAL"/>
    <x v="5"/>
    <x v="4"/>
    <n v="-17110.97"/>
    <n v="50"/>
    <s v="2018/11 WK 1"/>
    <n v="1719003914"/>
    <s v="KA"/>
    <d v="2018-11-15T00:00:00"/>
  </r>
  <r>
    <x v="32"/>
    <s v="CITY OF WOOD VILLAGE URBAN RENEWAL"/>
    <x v="5"/>
    <x v="4"/>
    <n v="17110.97"/>
    <n v="40"/>
    <s v="2018/11 WK 1"/>
    <n v="1919020293"/>
    <s v="KR"/>
    <d v="2018-11-15T00:00:00"/>
  </r>
  <r>
    <x v="32"/>
    <s v="CITY OF WOOD VILLAGE URBAN RENEWAL"/>
    <x v="5"/>
    <x v="4"/>
    <n v="17110.97"/>
    <n v="40"/>
    <s v="2018/11 WK 2"/>
    <n v="1919020930"/>
    <s v="KR"/>
    <d v="2018-11-16T00:00:00"/>
  </r>
  <r>
    <x v="32"/>
    <s v="CITY OF WOOD VILLAGE URBAN RENEWAL"/>
    <x v="5"/>
    <x v="4"/>
    <n v="42499.76"/>
    <n v="40"/>
    <s v="2018/11 Wk 3"/>
    <n v="1919021902"/>
    <s v="KR"/>
    <d v="2018-11-23T00:00:00"/>
  </r>
  <r>
    <x v="32"/>
    <s v="CITY OF WOOD VILLAGE URBAN RENEWAL"/>
    <x v="5"/>
    <x v="4"/>
    <n v="18726.88"/>
    <n v="40"/>
    <s v="2018/11 Wk 4"/>
    <n v="1919023129"/>
    <s v="KR"/>
    <d v="2018-11-30T00:00:00"/>
  </r>
  <r>
    <x v="32"/>
    <s v="CITY OF WOOD VILLAGE URBAN RENEWAL"/>
    <x v="5"/>
    <x v="4"/>
    <n v="11582.24"/>
    <n v="40"/>
    <s v="2018/11 WK 5"/>
    <n v="1919024468"/>
    <s v="KR"/>
    <d v="2018-12-07T00:00:00"/>
  </r>
  <r>
    <x v="32"/>
    <s v="CITY OF WOOD VILLAGE URBAN RENEWAL"/>
    <x v="5"/>
    <x v="4"/>
    <n v="3376.16"/>
    <n v="40"/>
    <s v="2018/12"/>
    <s v="Supplier Invoice: SINV.000000288"/>
    <s v="KR"/>
    <d v="2019-01-02T00:00:00"/>
  </r>
  <r>
    <x v="32"/>
    <s v="CITY OF WOOD VILLAGE URBAN RENEWAL"/>
    <x v="5"/>
    <x v="4"/>
    <n v="537.71"/>
    <n v="40"/>
    <s v="2019-02"/>
    <s v="SINV.000008033"/>
    <s v="KR"/>
    <d v="2019-02-01T00:00:00"/>
  </r>
  <r>
    <x v="32"/>
    <s v="CITY OF WOOD VILLAGE URBAN RENEWAL"/>
    <x v="5"/>
    <x v="4"/>
    <n v="2768.56"/>
    <n v="40"/>
    <s v="2019-03"/>
    <s v="SINV.000015084"/>
    <s v="KR"/>
    <d v="2019-03-06T00:00:00"/>
  </r>
  <r>
    <x v="32"/>
    <s v="CITY OF WOOD VILLAGE URBAN RENEWAL"/>
    <x v="5"/>
    <x v="4"/>
    <n v="408.74"/>
    <n v="40"/>
    <s v="03/2019"/>
    <s v="SINV.000022877"/>
    <s v="KR"/>
    <d v="2019-04-01T00:00:00"/>
  </r>
  <r>
    <x v="32"/>
    <s v="CITY OF WOOD VILLAGE URBAN RENEWAL"/>
    <x v="5"/>
    <x v="4"/>
    <n v="277.64"/>
    <n v="40"/>
    <s v="04/2019"/>
    <s v="SINV.000030570"/>
    <s v="KR"/>
    <d v="2019-05-07T00:00:00"/>
  </r>
  <r>
    <x v="32"/>
    <s v="CITY OF WOOD VILLAGE URBAN RENEWAL"/>
    <x v="5"/>
    <x v="4"/>
    <n v="2699"/>
    <n v="40"/>
    <s v="05/2019"/>
    <s v="SINV.000038560"/>
    <s v="KR"/>
    <d v="2019-06-07T00:00:00"/>
  </r>
  <r>
    <x v="32"/>
    <s v="CITY OF WOOD VILLAGE URBAN RENEWAL"/>
    <x v="5"/>
    <x v="4"/>
    <n v="441.06"/>
    <n v="40"/>
    <s v="06/2019"/>
    <s v="SINV.000045184"/>
    <s v="KR"/>
    <d v="2019-06-30T00:00:00"/>
  </r>
  <r>
    <x v="33"/>
    <s v="CITY OF WOOD VILLAGE CANCEL/OMIT"/>
    <x v="5"/>
    <x v="4"/>
    <n v="-81.39"/>
    <n v="50"/>
    <s v="2018/10"/>
    <n v="1719001961"/>
    <s v="KA"/>
    <d v="2018-11-07T00:00:00"/>
  </r>
  <r>
    <x v="33"/>
    <s v="CITY OF WOOD VILLAGE CANCEL/OMIT"/>
    <x v="5"/>
    <x v="4"/>
    <n v="-81.39"/>
    <n v="50"/>
    <s v="2018/10"/>
    <n v="1719002803"/>
    <s v="KA"/>
    <d v="2018-11-07T00:00:00"/>
  </r>
  <r>
    <x v="33"/>
    <s v="CITY OF WOOD VILLAGE CANCEL/OMIT"/>
    <x v="5"/>
    <x v="4"/>
    <n v="81.39"/>
    <n v="40"/>
    <s v="2018/10"/>
    <n v="1919016997"/>
    <s v="KR"/>
    <d v="2018-11-07T00:00:00"/>
  </r>
  <r>
    <x v="33"/>
    <s v="CITY OF WOOD VILLAGE CANCEL/OMIT"/>
    <x v="5"/>
    <x v="4"/>
    <n v="81.39"/>
    <n v="40"/>
    <s v="2018/10"/>
    <n v="1919017811"/>
    <s v="KR"/>
    <d v="2018-11-07T00:00:00"/>
  </r>
  <r>
    <x v="33"/>
    <s v="CITY OF WOOD VILLAGE CANCEL/OMIT"/>
    <x v="5"/>
    <x v="4"/>
    <n v="81.39"/>
    <n v="40"/>
    <s v="2018/10"/>
    <n v="1919018482"/>
    <s v="KR"/>
    <d v="2018-11-08T00:00:00"/>
  </r>
  <r>
    <x v="33"/>
    <s v="CITY OF WOOD VILLAGE CANCEL/OMIT"/>
    <x v="5"/>
    <x v="4"/>
    <n v="33.409999999999997"/>
    <n v="40"/>
    <s v="2018/11 WK 1"/>
    <n v="1919019180"/>
    <s v="KR"/>
    <d v="2018-11-09T00:00:00"/>
  </r>
  <r>
    <x v="33"/>
    <s v="CITY OF WOOD VILLAGE CANCEL/OMIT"/>
    <x v="5"/>
    <x v="4"/>
    <n v="-169.09"/>
    <n v="50"/>
    <s v="2018/11 WK 1"/>
    <n v="1719003915"/>
    <s v="KA"/>
    <d v="2018-11-15T00:00:00"/>
  </r>
  <r>
    <x v="33"/>
    <s v="CITY OF WOOD VILLAGE CANCEL/OMIT"/>
    <x v="5"/>
    <x v="4"/>
    <n v="169.09"/>
    <n v="40"/>
    <s v="2018/11 WK 1"/>
    <n v="1919020294"/>
    <s v="KR"/>
    <d v="2018-11-15T00:00:00"/>
  </r>
  <r>
    <x v="33"/>
    <s v="CITY OF WOOD VILLAGE CANCEL/OMIT"/>
    <x v="5"/>
    <x v="4"/>
    <n v="169.09"/>
    <n v="40"/>
    <s v="2018/11 WK 2"/>
    <n v="1919020931"/>
    <s v="KR"/>
    <d v="2018-11-16T00:00:00"/>
  </r>
  <r>
    <x v="33"/>
    <s v="CITY OF WOOD VILLAGE CANCEL/OMIT"/>
    <x v="5"/>
    <x v="4"/>
    <n v="419.98"/>
    <n v="40"/>
    <s v="2018/11 Wk 3"/>
    <n v="1919021903"/>
    <s v="KR"/>
    <d v="2018-11-23T00:00:00"/>
  </r>
  <r>
    <x v="33"/>
    <s v="CITY OF WOOD VILLAGE CANCEL/OMIT"/>
    <x v="5"/>
    <x v="4"/>
    <n v="185.06"/>
    <n v="40"/>
    <s v="2018/11 Wk 4"/>
    <n v="1919023130"/>
    <s v="KR"/>
    <d v="2018-11-30T00:00:00"/>
  </r>
  <r>
    <x v="33"/>
    <s v="CITY OF WOOD VILLAGE CANCEL/OMIT"/>
    <x v="5"/>
    <x v="4"/>
    <n v="114.46"/>
    <n v="40"/>
    <s v="2018/11 WK 5"/>
    <n v="1919024469"/>
    <s v="KR"/>
    <d v="2018-12-07T00:00:00"/>
  </r>
  <r>
    <x v="33"/>
    <s v="CITY OF WOOD VILLAGE CANCEL/OMIT"/>
    <x v="5"/>
    <x v="4"/>
    <n v="33.36"/>
    <n v="40"/>
    <s v="2018/12"/>
    <s v="Supplier Invoice: SINV.000000460"/>
    <s v="KR"/>
    <d v="2019-01-02T00:00:00"/>
  </r>
  <r>
    <x v="33"/>
    <s v="CITY OF WOOD VILLAGE CANCEL/OMIT"/>
    <x v="5"/>
    <x v="4"/>
    <n v="5.31"/>
    <n v="40"/>
    <s v="2019-02"/>
    <s v="SINV.000008040"/>
    <s v="KR"/>
    <d v="2019-02-01T00:00:00"/>
  </r>
  <r>
    <x v="33"/>
    <s v="CITY OF WOOD VILLAGE CANCEL/OMIT"/>
    <x v="5"/>
    <x v="4"/>
    <n v="27.36"/>
    <n v="40"/>
    <s v="2019-03"/>
    <s v="SINV.000015089"/>
    <s v="KR"/>
    <d v="2019-03-06T00:00:00"/>
  </r>
  <r>
    <x v="33"/>
    <s v="CITY OF WOOD VILLAGE CANCEL/OMIT"/>
    <x v="5"/>
    <x v="4"/>
    <n v="4.04"/>
    <n v="40"/>
    <s v="03/2019"/>
    <s v="SINV.000022883"/>
    <s v="KR"/>
    <d v="2019-04-01T00:00:00"/>
  </r>
  <r>
    <x v="33"/>
    <s v="CITY OF WOOD VILLAGE CANCEL/OMIT"/>
    <x v="5"/>
    <x v="4"/>
    <n v="2.74"/>
    <n v="40"/>
    <s v="04/2019"/>
    <s v="SINV.000030574"/>
    <s v="KR"/>
    <d v="2019-05-07T00:00:00"/>
  </r>
  <r>
    <x v="33"/>
    <s v="CITY OF WOOD VILLAGE CANCEL/OMIT"/>
    <x v="5"/>
    <x v="4"/>
    <n v="26.67"/>
    <n v="40"/>
    <s v="05/2019"/>
    <s v="SINV.000038565"/>
    <s v="KR"/>
    <d v="2019-06-07T00:00:00"/>
  </r>
  <r>
    <x v="33"/>
    <s v="CITY OF WOOD VILLAGE CANCEL/OMIT"/>
    <x v="5"/>
    <x v="4"/>
    <n v="4.3600000000000003"/>
    <n v="40"/>
    <s v="06/2019"/>
    <s v="SINV.000045190"/>
    <s v="KR"/>
    <d v="2019-06-30T00:00:00"/>
  </r>
  <r>
    <x v="34"/>
    <s v="MULTNOMAH ESD"/>
    <x v="5"/>
    <x v="4"/>
    <n v="-2361810.0299999998"/>
    <n v="50"/>
    <s v="2018/10"/>
    <n v="1719002804"/>
    <s v="KA"/>
    <d v="2018-11-07T00:00:00"/>
  </r>
  <r>
    <x v="34"/>
    <s v="MULTNOMAH ESD"/>
    <x v="5"/>
    <x v="4"/>
    <n v="-2361810.0299999998"/>
    <n v="50"/>
    <s v="2018/10"/>
    <n v="1719001962"/>
    <s v="KA"/>
    <d v="2018-11-07T00:00:00"/>
  </r>
  <r>
    <x v="34"/>
    <s v="MULTNOMAH ESD"/>
    <x v="5"/>
    <x v="4"/>
    <n v="2361810.0299999998"/>
    <n v="40"/>
    <s v="2018/10"/>
    <n v="1919016998"/>
    <s v="KR"/>
    <d v="2018-11-07T00:00:00"/>
  </r>
  <r>
    <x v="34"/>
    <s v="MULTNOMAH ESD"/>
    <x v="5"/>
    <x v="4"/>
    <n v="2361810.0299999998"/>
    <n v="40"/>
    <s v="2018/10"/>
    <n v="1919017812"/>
    <s v="KR"/>
    <d v="2018-11-07T00:00:00"/>
  </r>
  <r>
    <x v="34"/>
    <s v="MULTNOMAH ESD"/>
    <x v="5"/>
    <x v="4"/>
    <n v="2361810.0299999998"/>
    <n v="40"/>
    <s v="2018/10"/>
    <n v="1919018483"/>
    <s v="KR"/>
    <d v="2018-11-08T00:00:00"/>
  </r>
  <r>
    <x v="34"/>
    <s v="MULTNOMAH ESD"/>
    <x v="5"/>
    <x v="4"/>
    <n v="969621.24"/>
    <n v="40"/>
    <s v="2018/11 WK 1"/>
    <n v="1919019181"/>
    <s v="KR"/>
    <d v="2018-11-09T00:00:00"/>
  </r>
  <r>
    <x v="34"/>
    <s v="MULTNOMAH ESD"/>
    <x v="5"/>
    <x v="4"/>
    <n v="-4907037.49"/>
    <n v="50"/>
    <s v="2018/11 WK 1"/>
    <n v="1719003916"/>
    <s v="KA"/>
    <d v="2018-11-15T00:00:00"/>
  </r>
  <r>
    <x v="34"/>
    <s v="MULTNOMAH ESD"/>
    <x v="5"/>
    <x v="4"/>
    <n v="4907037.49"/>
    <n v="40"/>
    <s v="2018/11 WK 1"/>
    <n v="1919020295"/>
    <s v="KR"/>
    <d v="2018-11-15T00:00:00"/>
  </r>
  <r>
    <x v="34"/>
    <s v="MULTNOMAH ESD"/>
    <x v="5"/>
    <x v="4"/>
    <n v="4907037.49"/>
    <n v="40"/>
    <s v="2018/11 WK 2"/>
    <n v="1919020932"/>
    <s v="KR"/>
    <d v="2018-11-16T00:00:00"/>
  </r>
  <r>
    <x v="34"/>
    <s v="MULTNOMAH ESD"/>
    <x v="5"/>
    <x v="4"/>
    <n v="12187964.65"/>
    <n v="40"/>
    <s v="2018/11 Wk 3"/>
    <n v="1919021904"/>
    <s v="KR"/>
    <d v="2018-11-23T00:00:00"/>
  </r>
  <r>
    <x v="34"/>
    <s v="MULTNOMAH ESD"/>
    <x v="5"/>
    <x v="4"/>
    <n v="5370444.4500000002"/>
    <n v="40"/>
    <s v="2018/11 Wk 4"/>
    <n v="1919023131"/>
    <s v="KR"/>
    <d v="2018-11-30T00:00:00"/>
  </r>
  <r>
    <x v="34"/>
    <s v="MULTNOMAH ESD"/>
    <x v="5"/>
    <x v="4"/>
    <n v="3321523.08"/>
    <n v="40"/>
    <s v="2018/11 WK 5"/>
    <n v="1919024470"/>
    <s v="KR"/>
    <d v="2018-12-07T00:00:00"/>
  </r>
  <r>
    <x v="34"/>
    <s v="MULTNOMAH ESD"/>
    <x v="5"/>
    <x v="4"/>
    <n v="968205.66"/>
    <n v="40"/>
    <s v="2018/12"/>
    <s v="Supplier Invoice: SINV.000000292"/>
    <s v="KR"/>
    <d v="2019-01-02T00:00:00"/>
  </r>
  <r>
    <x v="34"/>
    <s v="MULTNOMAH ESD"/>
    <x v="5"/>
    <x v="4"/>
    <n v="154204.41"/>
    <n v="40"/>
    <s v="2019-02"/>
    <s v="SINV.000008043"/>
    <s v="KR"/>
    <d v="2019-02-01T00:00:00"/>
  </r>
  <r>
    <x v="34"/>
    <s v="MULTNOMAH ESD"/>
    <x v="5"/>
    <x v="4"/>
    <n v="793958.62"/>
    <n v="40"/>
    <s v="2019-03"/>
    <s v="SINV.000015092"/>
    <s v="KR"/>
    <d v="2019-03-06T00:00:00"/>
  </r>
  <r>
    <x v="34"/>
    <s v="MULTNOMAH ESD"/>
    <x v="5"/>
    <x v="4"/>
    <n v="117216.32000000001"/>
    <n v="40"/>
    <s v="03/2019"/>
    <s v="SINV.000022886"/>
    <s v="KR"/>
    <d v="2019-04-01T00:00:00"/>
  </r>
  <r>
    <x v="34"/>
    <s v="MULTNOMAH ESD"/>
    <x v="5"/>
    <x v="4"/>
    <n v="79621.22"/>
    <n v="40"/>
    <s v="04/2019"/>
    <s v="SINV.000030577"/>
    <s v="KR"/>
    <d v="2019-05-07T00:00:00"/>
  </r>
  <r>
    <x v="34"/>
    <s v="MULTNOMAH ESD"/>
    <x v="5"/>
    <x v="4"/>
    <n v="774012.45"/>
    <n v="40"/>
    <s v="05/2019"/>
    <s v="SINV.000038568"/>
    <s v="KR"/>
    <d v="2019-06-07T00:00:00"/>
  </r>
  <r>
    <x v="34"/>
    <s v="MULTNOMAH ESD"/>
    <x v="5"/>
    <x v="4"/>
    <n v="126486.35"/>
    <n v="40"/>
    <s v="06/2019"/>
    <s v="SINV.000045192"/>
    <s v="KR"/>
    <d v="2019-06-30T00:00:00"/>
  </r>
  <r>
    <x v="35"/>
    <s v="MULTNOMAH ESD CANCEL &amp; OMIT"/>
    <x v="5"/>
    <x v="4"/>
    <n v="-1598.91"/>
    <n v="50"/>
    <s v="2018/10"/>
    <n v="1719002805"/>
    <s v="KA"/>
    <d v="2018-11-07T00:00:00"/>
  </r>
  <r>
    <x v="35"/>
    <s v="MULTNOMAH ESD CANCEL &amp; OMIT"/>
    <x v="5"/>
    <x v="4"/>
    <n v="-1598.91"/>
    <n v="50"/>
    <s v="2018/10"/>
    <n v="1719001963"/>
    <s v="KA"/>
    <d v="2018-11-07T00:00:00"/>
  </r>
  <r>
    <x v="35"/>
    <s v="MULTNOMAH ESD CANCEL &amp; OMIT"/>
    <x v="5"/>
    <x v="4"/>
    <n v="1598.91"/>
    <n v="40"/>
    <s v="2018/10"/>
    <n v="1919017813"/>
    <s v="KR"/>
    <d v="2018-11-07T00:00:00"/>
  </r>
  <r>
    <x v="35"/>
    <s v="MULTNOMAH ESD CANCEL &amp; OMIT"/>
    <x v="5"/>
    <x v="4"/>
    <n v="1598.91"/>
    <n v="40"/>
    <s v="2018/10"/>
    <n v="1919016999"/>
    <s v="KR"/>
    <d v="2018-11-07T00:00:00"/>
  </r>
  <r>
    <x v="35"/>
    <s v="MULTNOMAH ESD CANCEL &amp; OMIT"/>
    <x v="5"/>
    <x v="4"/>
    <n v="1598.91"/>
    <n v="40"/>
    <s v="2018/10"/>
    <n v="1919018484"/>
    <s v="KR"/>
    <d v="2018-11-08T00:00:00"/>
  </r>
  <r>
    <x v="35"/>
    <s v="MULTNOMAH ESD CANCEL &amp; OMIT"/>
    <x v="5"/>
    <x v="4"/>
    <n v="656.42"/>
    <n v="40"/>
    <s v="2018/11 WK 1"/>
    <n v="1919019182"/>
    <s v="KR"/>
    <d v="2018-11-09T00:00:00"/>
  </r>
  <r>
    <x v="35"/>
    <s v="MULTNOMAH ESD CANCEL &amp; OMIT"/>
    <x v="5"/>
    <x v="4"/>
    <n v="-3321.99"/>
    <n v="50"/>
    <s v="2018/11 WK 1"/>
    <n v="1719003917"/>
    <s v="KA"/>
    <d v="2018-11-15T00:00:00"/>
  </r>
  <r>
    <x v="35"/>
    <s v="MULTNOMAH ESD CANCEL &amp; OMIT"/>
    <x v="5"/>
    <x v="4"/>
    <n v="3321.99"/>
    <n v="40"/>
    <s v="2018/11 WK 1"/>
    <n v="1919020296"/>
    <s v="KR"/>
    <d v="2018-11-15T00:00:00"/>
  </r>
  <r>
    <x v="35"/>
    <s v="MULTNOMAH ESD CANCEL &amp; OMIT"/>
    <x v="5"/>
    <x v="4"/>
    <n v="3321.99"/>
    <n v="40"/>
    <s v="2018/11 WK 2"/>
    <n v="1919020933"/>
    <s v="KR"/>
    <d v="2018-11-16T00:00:00"/>
  </r>
  <r>
    <x v="35"/>
    <s v="MULTNOMAH ESD CANCEL &amp; OMIT"/>
    <x v="5"/>
    <x v="4"/>
    <n v="8251.06"/>
    <n v="40"/>
    <s v="2018/11 Wk 3"/>
    <n v="1919021905"/>
    <s v="KR"/>
    <d v="2018-11-23T00:00:00"/>
  </r>
  <r>
    <x v="35"/>
    <s v="MULTNOMAH ESD CANCEL &amp; OMIT"/>
    <x v="5"/>
    <x v="4"/>
    <n v="3635.71"/>
    <n v="40"/>
    <s v="2018/11 Wk 4"/>
    <n v="1919023132"/>
    <s v="KR"/>
    <d v="2018-11-30T00:00:00"/>
  </r>
  <r>
    <x v="35"/>
    <s v="MULTNOMAH ESD CANCEL &amp; OMIT"/>
    <x v="5"/>
    <x v="4"/>
    <n v="2248.62"/>
    <n v="40"/>
    <s v="2018/11 WK 5"/>
    <n v="1919024471"/>
    <s v="KR"/>
    <d v="2018-12-07T00:00:00"/>
  </r>
  <r>
    <x v="35"/>
    <s v="MULTNOMAH ESD CANCEL &amp; OMIT"/>
    <x v="5"/>
    <x v="4"/>
    <n v="655.46"/>
    <n v="40"/>
    <s v="2018/12"/>
    <s v="Supplier Invoice: SINV.000000296"/>
    <s v="KR"/>
    <d v="2019-01-02T00:00:00"/>
  </r>
  <r>
    <x v="35"/>
    <s v="MULTNOMAH ESD CANCEL &amp; OMIT"/>
    <x v="5"/>
    <x v="4"/>
    <n v="104.39"/>
    <n v="40"/>
    <s v="2019-02"/>
    <s v="SINV.000008050"/>
    <s v="KR"/>
    <d v="2019-02-01T00:00:00"/>
  </r>
  <r>
    <x v="35"/>
    <s v="MULTNOMAH ESD CANCEL &amp; OMIT"/>
    <x v="5"/>
    <x v="4"/>
    <n v="537.5"/>
    <n v="40"/>
    <s v="2019-03"/>
    <s v="SINV.000015097"/>
    <s v="KR"/>
    <d v="2019-03-06T00:00:00"/>
  </r>
  <r>
    <x v="35"/>
    <s v="MULTNOMAH ESD CANCEL &amp; OMIT"/>
    <x v="5"/>
    <x v="4"/>
    <n v="79.349999999999994"/>
    <n v="40"/>
    <s v="03/2019"/>
    <s v="SINV.000022892"/>
    <s v="KR"/>
    <d v="2019-04-01T00:00:00"/>
  </r>
  <r>
    <x v="35"/>
    <s v="MULTNOMAH ESD CANCEL &amp; OMIT"/>
    <x v="5"/>
    <x v="4"/>
    <n v="53.9"/>
    <n v="40"/>
    <s v="04/2019"/>
    <s v="SINV.000030582"/>
    <s v="KR"/>
    <d v="2019-05-07T00:00:00"/>
  </r>
  <r>
    <x v="35"/>
    <s v="MULTNOMAH ESD CANCEL &amp; OMIT"/>
    <x v="5"/>
    <x v="4"/>
    <n v="523.99"/>
    <n v="40"/>
    <s v="05/2019"/>
    <s v="SINV.000038574"/>
    <s v="KR"/>
    <d v="2019-06-07T00:00:00"/>
  </r>
  <r>
    <x v="35"/>
    <s v="MULTNOMAH ESD CANCEL &amp; OMIT"/>
    <x v="5"/>
    <x v="4"/>
    <n v="85.63"/>
    <n v="40"/>
    <s v="06/2019"/>
    <s v="SINV.000045201"/>
    <s v="KR"/>
    <d v="2019-06-30T00:00:00"/>
  </r>
  <r>
    <x v="37"/>
    <s v="PORTLAND SCHOOL DIST #1JT"/>
    <x v="5"/>
    <x v="4"/>
    <n v="-18717342.010000002"/>
    <n v="50"/>
    <s v="2018/10"/>
    <n v="1719002807"/>
    <s v="KA"/>
    <d v="2018-11-07T00:00:00"/>
  </r>
  <r>
    <x v="37"/>
    <s v="PORTLAND SCHOOL DIST #1JT"/>
    <x v="5"/>
    <x v="4"/>
    <n v="-18717342.010000002"/>
    <n v="50"/>
    <s v="2018/10"/>
    <n v="1719001965"/>
    <s v="KA"/>
    <d v="2018-11-07T00:00:00"/>
  </r>
  <r>
    <x v="37"/>
    <s v="PORTLAND SCHOOL DIST #1JT"/>
    <x v="5"/>
    <x v="4"/>
    <n v="18717342.010000002"/>
    <n v="40"/>
    <s v="2018/10"/>
    <n v="1919017815"/>
    <s v="KR"/>
    <d v="2018-11-07T00:00:00"/>
  </r>
  <r>
    <x v="37"/>
    <s v="PORTLAND SCHOOL DIST #1JT"/>
    <x v="5"/>
    <x v="4"/>
    <n v="18717342.010000002"/>
    <n v="40"/>
    <s v="2018/10"/>
    <n v="1919017001"/>
    <s v="KR"/>
    <d v="2018-11-07T00:00:00"/>
  </r>
  <r>
    <x v="37"/>
    <s v="PORTLAND SCHOOL DIST #1JT"/>
    <x v="5"/>
    <x v="4"/>
    <n v="18717342.010000002"/>
    <n v="40"/>
    <s v="2018/10"/>
    <n v="1919018486"/>
    <s v="KR"/>
    <d v="2018-11-08T00:00:00"/>
  </r>
  <r>
    <x v="37"/>
    <s v="PORTLAND SCHOOL DIST #1JT"/>
    <x v="5"/>
    <x v="4"/>
    <n v="7684247.3399999999"/>
    <n v="40"/>
    <s v="2018/11 WK 1"/>
    <n v="1919019184"/>
    <s v="KR"/>
    <d v="2018-11-09T00:00:00"/>
  </r>
  <r>
    <x v="37"/>
    <s v="PORTLAND SCHOOL DIST #1JT"/>
    <x v="5"/>
    <x v="4"/>
    <n v="-38888266.950000003"/>
    <n v="50"/>
    <s v="2018/11 WK 1"/>
    <n v="1719003919"/>
    <s v="KA"/>
    <d v="2018-11-15T00:00:00"/>
  </r>
  <r>
    <x v="37"/>
    <s v="PORTLAND SCHOOL DIST #1JT"/>
    <x v="5"/>
    <x v="4"/>
    <n v="38888266.950000003"/>
    <n v="40"/>
    <s v="2018/11 WK 1"/>
    <n v="1919020298"/>
    <s v="KR"/>
    <d v="2018-11-15T00:00:00"/>
  </r>
  <r>
    <x v="37"/>
    <s v="PORTLAND SCHOOL DIST #1JT"/>
    <x v="5"/>
    <x v="4"/>
    <n v="38888266.950000003"/>
    <n v="40"/>
    <s v="2018/11 WK 2"/>
    <n v="1919020935"/>
    <s v="KR"/>
    <d v="2018-11-16T00:00:00"/>
  </r>
  <r>
    <x v="37"/>
    <s v="PORTLAND SCHOOL DIST #1JT"/>
    <x v="5"/>
    <x v="4"/>
    <n v="96589606.989999995"/>
    <n v="40"/>
    <s v="2018/11 Wk 3"/>
    <n v="1919021907"/>
    <s v="KR"/>
    <d v="2018-11-23T00:00:00"/>
  </r>
  <r>
    <x v="37"/>
    <s v="PORTLAND SCHOOL DIST #1JT"/>
    <x v="5"/>
    <x v="4"/>
    <n v="42560766.590000004"/>
    <n v="40"/>
    <s v="2018/11 Wk 4"/>
    <n v="1919023133"/>
    <s v="KR"/>
    <d v="2018-11-30T00:00:00"/>
  </r>
  <r>
    <x v="37"/>
    <s v="PORTLAND SCHOOL DIST #1JT"/>
    <x v="5"/>
    <x v="4"/>
    <n v="26323066.870000001"/>
    <n v="40"/>
    <s v="2018/11 WK 5"/>
    <n v="1919024473"/>
    <s v="KR"/>
    <d v="2018-12-07T00:00:00"/>
  </r>
  <r>
    <x v="37"/>
    <s v="PORTLAND SCHOOL DIST #1JT"/>
    <x v="5"/>
    <x v="4"/>
    <n v="7673028.7999999998"/>
    <n v="40"/>
    <s v="2018/12"/>
    <s v="Supplier Invoice: SINV.000000300"/>
    <s v="KR"/>
    <d v="2019-01-02T00:00:00"/>
  </r>
  <r>
    <x v="37"/>
    <s v="PORTLAND SCHOOL DIST #1JT"/>
    <x v="5"/>
    <x v="4"/>
    <n v="1222069.8"/>
    <n v="40"/>
    <s v="2019-02"/>
    <s v="SINV.000008061"/>
    <s v="KR"/>
    <d v="2019-02-01T00:00:00"/>
  </r>
  <r>
    <x v="37"/>
    <s v="PORTLAND SCHOOL DIST #1JT"/>
    <x v="5"/>
    <x v="4"/>
    <n v="6292121.2599999998"/>
    <n v="40"/>
    <s v="2019-03"/>
    <s v="SINV.000015104"/>
    <s v="KR"/>
    <d v="2019-03-06T00:00:00"/>
  </r>
  <r>
    <x v="37"/>
    <s v="PORTLAND SCHOOL DIST #1JT"/>
    <x v="5"/>
    <x v="4"/>
    <n v="928939.21"/>
    <n v="40"/>
    <s v="03/2019"/>
    <s v="SINV.000022901"/>
    <s v="KR"/>
    <d v="2019-04-01T00:00:00"/>
  </r>
  <r>
    <x v="37"/>
    <s v="PORTLAND SCHOOL DIST #1JT"/>
    <x v="5"/>
    <x v="4"/>
    <n v="630998.1"/>
    <n v="40"/>
    <s v="04/2019"/>
    <s v="SINV.000030589"/>
    <s v="KR"/>
    <d v="2019-05-07T00:00:00"/>
  </r>
  <r>
    <x v="37"/>
    <s v="PORTLAND SCHOOL DIST #1JT"/>
    <x v="5"/>
    <x v="4"/>
    <n v="6134047.8399999999"/>
    <n v="40"/>
    <s v="05/2019"/>
    <s v="SINV.000038580"/>
    <s v="KR"/>
    <d v="2019-06-07T00:00:00"/>
  </r>
  <r>
    <x v="37"/>
    <s v="PORTLAND SCHOOL DIST #1JT"/>
    <x v="5"/>
    <x v="4"/>
    <n v="1002404.2"/>
    <n v="40"/>
    <s v="06/2019"/>
    <s v="SINV.000045209"/>
    <s v="KR"/>
    <d v="2019-06-30T00:00:00"/>
  </r>
  <r>
    <x v="38"/>
    <s v="PORTLAND SCHL DIST #1JT LOCAL OPT"/>
    <x v="5"/>
    <x v="4"/>
    <n v="-6860257.1200000001"/>
    <n v="50"/>
    <s v="2018/10"/>
    <n v="1719002808"/>
    <s v="KA"/>
    <d v="2018-11-07T00:00:00"/>
  </r>
  <r>
    <x v="38"/>
    <s v="PORTLAND SCHL DIST #1JT LOCAL OPT"/>
    <x v="5"/>
    <x v="4"/>
    <n v="-6860257.1200000001"/>
    <n v="50"/>
    <s v="2018/10"/>
    <n v="1719001966"/>
    <s v="KA"/>
    <d v="2018-11-07T00:00:00"/>
  </r>
  <r>
    <x v="38"/>
    <s v="PORTLAND SCHL DIST #1JT LOCAL OPT"/>
    <x v="5"/>
    <x v="4"/>
    <n v="6860257.1200000001"/>
    <n v="40"/>
    <s v="2018/10"/>
    <n v="1919017816"/>
    <s v="KR"/>
    <d v="2018-11-07T00:00:00"/>
  </r>
  <r>
    <x v="38"/>
    <s v="PORTLAND SCHL DIST #1JT LOCAL OPT"/>
    <x v="5"/>
    <x v="4"/>
    <n v="6860257.1200000001"/>
    <n v="40"/>
    <s v="2018/10"/>
    <n v="1919017002"/>
    <s v="KR"/>
    <d v="2018-11-07T00:00:00"/>
  </r>
  <r>
    <x v="38"/>
    <s v="PORTLAND SCHL DIST #1JT LOCAL OPT"/>
    <x v="5"/>
    <x v="4"/>
    <n v="6860257.1200000001"/>
    <n v="40"/>
    <s v="2018/10"/>
    <n v="1919018487"/>
    <s v="KR"/>
    <d v="2018-11-08T00:00:00"/>
  </r>
  <r>
    <x v="38"/>
    <s v="PORTLAND SCHL DIST #1JT LOCAL OPT"/>
    <x v="5"/>
    <x v="4"/>
    <n v="2816420.86"/>
    <n v="40"/>
    <s v="2018/11 WK 1"/>
    <n v="1919019185"/>
    <s v="KR"/>
    <d v="2018-11-09T00:00:00"/>
  </r>
  <r>
    <x v="38"/>
    <s v="PORTLAND SCHL DIST #1JT LOCAL OPT"/>
    <x v="5"/>
    <x v="4"/>
    <n v="-14253279.65"/>
    <n v="50"/>
    <s v="2018/11 WK 1"/>
    <n v="1719003920"/>
    <s v="KA"/>
    <d v="2018-11-15T00:00:00"/>
  </r>
  <r>
    <x v="38"/>
    <s v="PORTLAND SCHL DIST #1JT LOCAL OPT"/>
    <x v="5"/>
    <x v="4"/>
    <n v="14253279.65"/>
    <n v="40"/>
    <s v="2018/11 WK 1"/>
    <n v="1919020299"/>
    <s v="KR"/>
    <d v="2018-11-15T00:00:00"/>
  </r>
  <r>
    <x v="38"/>
    <s v="PORTLAND SCHL DIST #1JT LOCAL OPT"/>
    <x v="5"/>
    <x v="4"/>
    <n v="14253279.65"/>
    <n v="40"/>
    <s v="2018/11 WK 2"/>
    <n v="1919020936"/>
    <s v="KR"/>
    <d v="2018-11-16T00:00:00"/>
  </r>
  <r>
    <x v="38"/>
    <s v="PORTLAND SCHL DIST #1JT LOCAL OPT"/>
    <x v="5"/>
    <x v="4"/>
    <n v="35401903.649999999"/>
    <n v="40"/>
    <s v="2018/11 Wk 3"/>
    <n v="1919021908"/>
    <s v="KR"/>
    <d v="2018-11-23T00:00:00"/>
  </r>
  <r>
    <x v="38"/>
    <s v="PORTLAND SCHL DIST #1JT LOCAL OPT"/>
    <x v="5"/>
    <x v="4"/>
    <n v="15599319.689999999"/>
    <n v="40"/>
    <s v="2018/11 Wk 4"/>
    <n v="1919023134"/>
    <s v="KR"/>
    <d v="2018-11-30T00:00:00"/>
  </r>
  <r>
    <x v="38"/>
    <s v="PORTLAND SCHL DIST #1JT LOCAL OPT"/>
    <x v="5"/>
    <x v="4"/>
    <n v="9647898.0099999998"/>
    <n v="40"/>
    <s v="2018/11 WK 5"/>
    <n v="1919024474"/>
    <s v="KR"/>
    <d v="2018-12-07T00:00:00"/>
  </r>
  <r>
    <x v="38"/>
    <s v="PORTLAND SCHL DIST #1JT LOCAL OPT"/>
    <x v="5"/>
    <x v="4"/>
    <n v="2812309.06"/>
    <n v="40"/>
    <s v="2018/12"/>
    <s v="Supplier Invoice: SINV.000000304"/>
    <s v="KR"/>
    <d v="2019-01-02T00:00:00"/>
  </r>
  <r>
    <x v="38"/>
    <s v="PORTLAND SCHL DIST #1JT LOCAL OPT"/>
    <x v="5"/>
    <x v="4"/>
    <n v="447911.51"/>
    <n v="40"/>
    <s v="2019-02"/>
    <s v="SINV.000008069"/>
    <s v="KR"/>
    <d v="2019-02-01T00:00:00"/>
  </r>
  <r>
    <x v="38"/>
    <s v="PORTLAND SCHL DIST #1JT LOCAL OPT"/>
    <x v="5"/>
    <x v="4"/>
    <n v="2306180.52"/>
    <n v="40"/>
    <s v="2019-03"/>
    <s v="SINV.000015109"/>
    <s v="KR"/>
    <d v="2019-03-06T00:00:00"/>
  </r>
  <r>
    <x v="38"/>
    <s v="PORTLAND SCHL DIST #1JT LOCAL OPT"/>
    <x v="5"/>
    <x v="4"/>
    <n v="340473.65"/>
    <n v="40"/>
    <s v="03/2019"/>
    <s v="SINV.000022907"/>
    <s v="KR"/>
    <d v="2019-04-01T00:00:00"/>
  </r>
  <r>
    <x v="38"/>
    <s v="PORTLAND SCHL DIST #1JT LOCAL OPT"/>
    <x v="5"/>
    <x v="4"/>
    <n v="231272.65"/>
    <n v="40"/>
    <s v="04/2019"/>
    <s v="SINV.000030594"/>
    <s v="KR"/>
    <d v="2019-05-07T00:00:00"/>
  </r>
  <r>
    <x v="38"/>
    <s v="PORTLAND SCHL DIST #1JT LOCAL OPT"/>
    <x v="5"/>
    <x v="4"/>
    <n v="2248243.65"/>
    <n v="40"/>
    <s v="05/2019"/>
    <s v="SINV.000038585"/>
    <s v="KR"/>
    <d v="2019-06-07T00:00:00"/>
  </r>
  <r>
    <x v="38"/>
    <s v="PORTLAND SCHL DIST #1JT LOCAL OPT"/>
    <x v="5"/>
    <x v="4"/>
    <n v="367399.95"/>
    <n v="40"/>
    <s v="06/2019"/>
    <s v="SINV.000045214"/>
    <s v="KR"/>
    <d v="2019-06-30T00:00:00"/>
  </r>
  <r>
    <x v="39"/>
    <s v="PORTLAND PUBLIC SCHOOLS BONDS"/>
    <x v="5"/>
    <x v="4"/>
    <n v="-8978335.8800000008"/>
    <n v="50"/>
    <s v="2018/10"/>
    <n v="1719001967"/>
    <s v="KA"/>
    <d v="2018-11-07T00:00:00"/>
  </r>
  <r>
    <x v="39"/>
    <s v="PORTLAND PUBLIC SCHOOLS BONDS"/>
    <x v="5"/>
    <x v="4"/>
    <n v="-8978335.8800000008"/>
    <n v="50"/>
    <s v="2018/10"/>
    <n v="1719002809"/>
    <s v="KA"/>
    <d v="2018-11-07T00:00:00"/>
  </r>
  <r>
    <x v="39"/>
    <s v="PORTLAND PUBLIC SCHOOLS BONDS"/>
    <x v="5"/>
    <x v="4"/>
    <n v="8978335.8800000008"/>
    <n v="40"/>
    <s v="2018/10"/>
    <n v="1919017003"/>
    <s v="KR"/>
    <d v="2018-11-07T00:00:00"/>
  </r>
  <r>
    <x v="39"/>
    <s v="PORTLAND PUBLIC SCHOOLS BONDS"/>
    <x v="5"/>
    <x v="4"/>
    <n v="8978335.8800000008"/>
    <n v="40"/>
    <s v="2018/10"/>
    <n v="1919017817"/>
    <s v="KR"/>
    <d v="2018-11-07T00:00:00"/>
  </r>
  <r>
    <x v="39"/>
    <s v="PORTLAND PUBLIC SCHOOLS BONDS"/>
    <x v="5"/>
    <x v="4"/>
    <n v="8978335.8800000008"/>
    <n v="40"/>
    <s v="2018/10"/>
    <n v="1919018488"/>
    <s v="KR"/>
    <d v="2018-11-08T00:00:00"/>
  </r>
  <r>
    <x v="39"/>
    <s v="PORTLAND PUBLIC SCHOOLS BONDS"/>
    <x v="5"/>
    <x v="4"/>
    <n v="3685980.28"/>
    <n v="40"/>
    <s v="2018/11 WK 1"/>
    <n v="1919019186"/>
    <s v="KR"/>
    <d v="2018-11-09T00:00:00"/>
  </r>
  <r>
    <x v="39"/>
    <s v="PORTLAND PUBLIC SCHOOLS BONDS"/>
    <x v="5"/>
    <x v="4"/>
    <n v="-18653926.510000002"/>
    <n v="50"/>
    <s v="2018/11 WK 1"/>
    <n v="1719003921"/>
    <s v="KA"/>
    <d v="2018-11-15T00:00:00"/>
  </r>
  <r>
    <x v="39"/>
    <s v="PORTLAND PUBLIC SCHOOLS BONDS"/>
    <x v="5"/>
    <x v="4"/>
    <n v="18653926.510000002"/>
    <n v="40"/>
    <s v="2018/11 WK 1"/>
    <n v="1919020300"/>
    <s v="KR"/>
    <d v="2018-11-15T00:00:00"/>
  </r>
  <r>
    <x v="39"/>
    <s v="PORTLAND PUBLIC SCHOOLS BONDS"/>
    <x v="5"/>
    <x v="4"/>
    <n v="18653926.510000002"/>
    <n v="40"/>
    <s v="2018/11 WK 2"/>
    <n v="1919020937"/>
    <s v="KR"/>
    <d v="2018-11-16T00:00:00"/>
  </r>
  <r>
    <x v="39"/>
    <s v="PORTLAND PUBLIC SCHOOLS BONDS"/>
    <x v="5"/>
    <x v="4"/>
    <n v="46332109.170000002"/>
    <n v="40"/>
    <s v="2018/11 Wk 3"/>
    <n v="1919021909"/>
    <s v="KR"/>
    <d v="2018-11-23T00:00:00"/>
  </r>
  <r>
    <x v="39"/>
    <s v="PORTLAND PUBLIC SCHOOLS BONDS"/>
    <x v="5"/>
    <x v="4"/>
    <n v="20415551.379999999"/>
    <n v="40"/>
    <s v="2018/11 Wk 4"/>
    <n v="1919023135"/>
    <s v="KR"/>
    <d v="2018-11-30T00:00:00"/>
  </r>
  <r>
    <x v="39"/>
    <s v="PORTLAND PUBLIC SCHOOLS BONDS"/>
    <x v="5"/>
    <x v="4"/>
    <n v="12626650.49"/>
    <n v="40"/>
    <s v="2018/11 WK 5"/>
    <n v="1919024475"/>
    <s v="KR"/>
    <d v="2018-12-07T00:00:00"/>
  </r>
  <r>
    <x v="39"/>
    <s v="PORTLAND PUBLIC SCHOOLS BONDS"/>
    <x v="5"/>
    <x v="4"/>
    <n v="3680598.97"/>
    <n v="40"/>
    <s v="2018/12"/>
    <s v="Supplier Invoice: SINV.000000308"/>
    <s v="KR"/>
    <d v="2019-01-02T00:00:00"/>
  </r>
  <r>
    <x v="39"/>
    <s v="PORTLAND PUBLIC SCHOOLS BONDS"/>
    <x v="5"/>
    <x v="4"/>
    <n v="586202.52"/>
    <n v="40"/>
    <s v="2019-02"/>
    <s v="SINV.000008077"/>
    <s v="KR"/>
    <d v="2019-02-01T00:00:00"/>
  </r>
  <r>
    <x v="39"/>
    <s v="PORTLAND PUBLIC SCHOOLS BONDS"/>
    <x v="5"/>
    <x v="4"/>
    <n v="3018205.15"/>
    <n v="40"/>
    <s v="2019-03"/>
    <s v="SINV.000015114"/>
    <s v="KR"/>
    <d v="2019-03-06T00:00:00"/>
  </r>
  <r>
    <x v="39"/>
    <s v="PORTLAND PUBLIC SCHOOLS BONDS"/>
    <x v="5"/>
    <x v="4"/>
    <n v="445593.62"/>
    <n v="40"/>
    <s v="03/2019"/>
    <s v="SINV.000022913"/>
    <s v="KR"/>
    <d v="2019-04-01T00:00:00"/>
  </r>
  <r>
    <x v="39"/>
    <s v="PORTLAND PUBLIC SCHOOLS BONDS"/>
    <x v="5"/>
    <x v="4"/>
    <n v="302677.21000000002"/>
    <n v="40"/>
    <s v="04/2019"/>
    <s v="SINV.000030599"/>
    <s v="KR"/>
    <d v="2019-05-07T00:00:00"/>
  </r>
  <r>
    <x v="39"/>
    <s v="PORTLAND PUBLIC SCHOOLS BONDS"/>
    <x v="5"/>
    <x v="4"/>
    <n v="2942380.48"/>
    <n v="40"/>
    <s v="05/2019"/>
    <s v="SINV.000038590"/>
    <s v="KR"/>
    <d v="2019-06-07T00:00:00"/>
  </r>
  <r>
    <x v="39"/>
    <s v="PORTLAND PUBLIC SCHOOLS BONDS"/>
    <x v="5"/>
    <x v="4"/>
    <n v="480833.31"/>
    <n v="40"/>
    <s v="06/2019"/>
    <s v="SINV.000045219"/>
    <s v="KR"/>
    <d v="2019-06-30T00:00:00"/>
  </r>
  <r>
    <x v="40"/>
    <s v="PORTLAND SCHL DIST #1JT CANCEL/OMIT"/>
    <x v="5"/>
    <x v="4"/>
    <n v="-15111.6"/>
    <n v="50"/>
    <s v="2018/10"/>
    <n v="1719001968"/>
    <s v="KA"/>
    <d v="2018-11-07T00:00:00"/>
  </r>
  <r>
    <x v="40"/>
    <s v="PORTLAND SCHL DIST #1JT CANCEL/OMIT"/>
    <x v="5"/>
    <x v="4"/>
    <n v="-15111.6"/>
    <n v="50"/>
    <s v="2018/10"/>
    <n v="1719002810"/>
    <s v="KA"/>
    <d v="2018-11-07T00:00:00"/>
  </r>
  <r>
    <x v="40"/>
    <s v="PORTLAND SCHL DIST #1JT CANCEL/OMIT"/>
    <x v="5"/>
    <x v="4"/>
    <n v="15111.6"/>
    <n v="40"/>
    <s v="2018/10"/>
    <n v="1919017004"/>
    <s v="KR"/>
    <d v="2018-11-07T00:00:00"/>
  </r>
  <r>
    <x v="40"/>
    <s v="PORTLAND SCHL DIST #1JT CANCEL/OMIT"/>
    <x v="5"/>
    <x v="4"/>
    <n v="15111.6"/>
    <n v="40"/>
    <s v="2018/10"/>
    <n v="1919017818"/>
    <s v="KR"/>
    <d v="2018-11-07T00:00:00"/>
  </r>
  <r>
    <x v="40"/>
    <s v="PORTLAND SCHL DIST #1JT CANCEL/OMIT"/>
    <x v="5"/>
    <x v="4"/>
    <n v="15111.6"/>
    <n v="40"/>
    <s v="2018/10"/>
    <n v="1919018489"/>
    <s v="KR"/>
    <d v="2018-11-08T00:00:00"/>
  </r>
  <r>
    <x v="40"/>
    <s v="PORTLAND SCHL DIST #1JT CANCEL/OMIT"/>
    <x v="5"/>
    <x v="4"/>
    <n v="6203.94"/>
    <n v="40"/>
    <s v="2018/11 WK 1"/>
    <n v="1919019187"/>
    <s v="KR"/>
    <d v="2018-11-09T00:00:00"/>
  </r>
  <r>
    <x v="40"/>
    <s v="PORTLAND SCHL DIST #1JT CANCEL/OMIT"/>
    <x v="5"/>
    <x v="4"/>
    <n v="-31396.77"/>
    <n v="50"/>
    <s v="2018/11 WK 1"/>
    <n v="1719003922"/>
    <s v="KA"/>
    <d v="2018-11-15T00:00:00"/>
  </r>
  <r>
    <x v="40"/>
    <s v="PORTLAND SCHL DIST #1JT CANCEL/OMIT"/>
    <x v="5"/>
    <x v="4"/>
    <n v="31396.77"/>
    <n v="40"/>
    <s v="2018/11 WK 1"/>
    <n v="1919020301"/>
    <s v="KR"/>
    <d v="2018-11-15T00:00:00"/>
  </r>
  <r>
    <x v="40"/>
    <s v="PORTLAND SCHL DIST #1JT CANCEL/OMIT"/>
    <x v="5"/>
    <x v="4"/>
    <n v="31396.77"/>
    <n v="40"/>
    <s v="2018/11 WK 2"/>
    <n v="1919020938"/>
    <s v="KR"/>
    <d v="2018-11-16T00:00:00"/>
  </r>
  <r>
    <x v="40"/>
    <s v="PORTLAND SCHL DIST #1JT CANCEL/OMIT"/>
    <x v="5"/>
    <x v="4"/>
    <n v="77982.42"/>
    <n v="40"/>
    <s v="2018/11 Wk 3"/>
    <n v="1919021910"/>
    <s v="KR"/>
    <d v="2018-11-23T00:00:00"/>
  </r>
  <r>
    <x v="40"/>
    <s v="PORTLAND SCHL DIST #1JT CANCEL/OMIT"/>
    <x v="5"/>
    <x v="4"/>
    <n v="34361.79"/>
    <n v="40"/>
    <s v="2018/11 Wk 4"/>
    <n v="1919023136"/>
    <s v="KR"/>
    <d v="2018-11-30T00:00:00"/>
  </r>
  <r>
    <x v="40"/>
    <s v="PORTLAND SCHL DIST #1JT CANCEL/OMIT"/>
    <x v="5"/>
    <x v="4"/>
    <n v="21252.15"/>
    <n v="40"/>
    <s v="2018/11 WK 5"/>
    <n v="1919024476"/>
    <s v="KR"/>
    <d v="2018-12-07T00:00:00"/>
  </r>
  <r>
    <x v="40"/>
    <s v="PORTLAND SCHL DIST #1JT CANCEL/OMIT"/>
    <x v="5"/>
    <x v="4"/>
    <n v="6194.88"/>
    <n v="40"/>
    <s v="2018/12"/>
    <s v="Supplier Invoice: SINV.000000312"/>
    <s v="KR"/>
    <d v="2019-01-02T00:00:00"/>
  </r>
  <r>
    <x v="40"/>
    <s v="PORTLAND SCHL DIST #1JT CANCEL/OMIT"/>
    <x v="5"/>
    <x v="4"/>
    <n v="986.65"/>
    <n v="40"/>
    <s v="2019-02"/>
    <s v="SINV.000008085"/>
    <s v="KR"/>
    <d v="2019-02-01T00:00:00"/>
  </r>
  <r>
    <x v="40"/>
    <s v="PORTLAND SCHL DIST #1JT CANCEL/OMIT"/>
    <x v="5"/>
    <x v="4"/>
    <n v="5080"/>
    <n v="40"/>
    <s v="2019-03"/>
    <s v="SINV.000015119"/>
    <s v="KR"/>
    <d v="2019-03-06T00:00:00"/>
  </r>
  <r>
    <x v="40"/>
    <s v="PORTLAND SCHL DIST #1JT CANCEL/OMIT"/>
    <x v="5"/>
    <x v="4"/>
    <n v="749.99"/>
    <n v="40"/>
    <s v="03/2019"/>
    <s v="SINV.000022919"/>
    <s v="KR"/>
    <d v="2019-04-01T00:00:00"/>
  </r>
  <r>
    <x v="40"/>
    <s v="PORTLAND SCHL DIST #1JT CANCEL/OMIT"/>
    <x v="5"/>
    <x v="4"/>
    <n v="509.44"/>
    <n v="40"/>
    <s v="04/2019"/>
    <s v="SINV.000030604"/>
    <s v="KR"/>
    <d v="2019-05-07T00:00:00"/>
  </r>
  <r>
    <x v="40"/>
    <s v="PORTLAND SCHL DIST #1JT CANCEL/OMIT"/>
    <x v="5"/>
    <x v="4"/>
    <n v="4952.37"/>
    <n v="40"/>
    <s v="05/2019"/>
    <s v="SINV.000038595"/>
    <s v="KR"/>
    <d v="2019-06-07T00:00:00"/>
  </r>
  <r>
    <x v="40"/>
    <s v="PORTLAND SCHL DIST #1JT CANCEL/OMIT"/>
    <x v="5"/>
    <x v="4"/>
    <n v="809.3"/>
    <n v="40"/>
    <s v="06/2019"/>
    <s v="SINV.000045224"/>
    <s v="KR"/>
    <d v="2019-06-30T00:00:00"/>
  </r>
  <r>
    <x v="42"/>
    <s v="PARKROSE SCHOOL DIST #3"/>
    <x v="5"/>
    <x v="4"/>
    <n v="-1472762.78"/>
    <n v="50"/>
    <s v="2018/10"/>
    <n v="1719002812"/>
    <s v="KA"/>
    <d v="2018-11-07T00:00:00"/>
  </r>
  <r>
    <x v="42"/>
    <s v="PARKROSE SCHOOL DIST #3"/>
    <x v="5"/>
    <x v="4"/>
    <n v="-1472762.78"/>
    <n v="50"/>
    <s v="2018/10"/>
    <n v="1719001970"/>
    <s v="KA"/>
    <d v="2018-11-07T00:00:00"/>
  </r>
  <r>
    <x v="42"/>
    <s v="PARKROSE SCHOOL DIST #3"/>
    <x v="5"/>
    <x v="4"/>
    <n v="1472762.78"/>
    <n v="40"/>
    <s v="2018/10"/>
    <n v="1919017820"/>
    <s v="KR"/>
    <d v="2018-11-07T00:00:00"/>
  </r>
  <r>
    <x v="42"/>
    <s v="PARKROSE SCHOOL DIST #3"/>
    <x v="5"/>
    <x v="4"/>
    <n v="1472762.78"/>
    <n v="40"/>
    <s v="2018/10"/>
    <n v="1919017006"/>
    <s v="KR"/>
    <d v="2018-11-07T00:00:00"/>
  </r>
  <r>
    <x v="42"/>
    <s v="PARKROSE SCHOOL DIST #3"/>
    <x v="5"/>
    <x v="4"/>
    <n v="1472762.78"/>
    <n v="40"/>
    <s v="2018/10"/>
    <n v="1919018491"/>
    <s v="KR"/>
    <d v="2018-11-08T00:00:00"/>
  </r>
  <r>
    <x v="42"/>
    <s v="PARKROSE SCHOOL DIST #3"/>
    <x v="5"/>
    <x v="4"/>
    <n v="604630.37"/>
    <n v="40"/>
    <s v="2018/11 WK 1"/>
    <n v="1919019189"/>
    <s v="KR"/>
    <d v="2018-11-09T00:00:00"/>
  </r>
  <r>
    <x v="42"/>
    <s v="PARKROSE SCHOOL DIST #3"/>
    <x v="5"/>
    <x v="4"/>
    <n v="-3059899.86"/>
    <n v="50"/>
    <s v="2018/11 WK 1"/>
    <n v="1719003924"/>
    <s v="KA"/>
    <d v="2018-11-15T00:00:00"/>
  </r>
  <r>
    <x v="42"/>
    <s v="PARKROSE SCHOOL DIST #3"/>
    <x v="5"/>
    <x v="4"/>
    <n v="3059899.86"/>
    <n v="40"/>
    <s v="2018/11 WK 1"/>
    <n v="1919020303"/>
    <s v="KR"/>
    <d v="2018-11-15T00:00:00"/>
  </r>
  <r>
    <x v="42"/>
    <s v="PARKROSE SCHOOL DIST #3"/>
    <x v="5"/>
    <x v="4"/>
    <n v="3059899.86"/>
    <n v="40"/>
    <s v="2018/11 WK 2"/>
    <n v="1919020940"/>
    <s v="KR"/>
    <d v="2018-11-16T00:00:00"/>
  </r>
  <r>
    <x v="42"/>
    <s v="PARKROSE SCHOOL DIST #3"/>
    <x v="5"/>
    <x v="4"/>
    <n v="7600095.0499999998"/>
    <n v="40"/>
    <s v="2018/11 Wk 3"/>
    <n v="1919021912"/>
    <s v="KR"/>
    <d v="2018-11-23T00:00:00"/>
  </r>
  <r>
    <x v="42"/>
    <s v="PARKROSE SCHOOL DIST #3"/>
    <x v="5"/>
    <x v="4"/>
    <n v="3348868.29"/>
    <n v="40"/>
    <s v="2018/11 Wk 4"/>
    <n v="1919023138"/>
    <s v="KR"/>
    <d v="2018-11-30T00:00:00"/>
  </r>
  <r>
    <x v="42"/>
    <s v="PARKROSE SCHOOL DIST #3"/>
    <x v="5"/>
    <x v="4"/>
    <n v="2071214.66"/>
    <n v="40"/>
    <s v="2018/11 WK 5"/>
    <n v="1919024478"/>
    <s v="KR"/>
    <d v="2018-12-07T00:00:00"/>
  </r>
  <r>
    <x v="42"/>
    <s v="PARKROSE SCHOOL DIST #3"/>
    <x v="5"/>
    <x v="4"/>
    <n v="603747.65"/>
    <n v="40"/>
    <s v="2018/12"/>
    <s v="Supplier Invoice: SINV.000000316"/>
    <s v="KR"/>
    <d v="2019-01-02T00:00:00"/>
  </r>
  <r>
    <x v="42"/>
    <s v="PARKROSE SCHOOL DIST #3"/>
    <x v="5"/>
    <x v="4"/>
    <n v="96157.83"/>
    <n v="40"/>
    <s v="2019-02"/>
    <s v="SINV.000008097"/>
    <s v="KR"/>
    <d v="2019-02-01T00:00:00"/>
  </r>
  <r>
    <x v="42"/>
    <s v="PARKROSE SCHOOL DIST #3"/>
    <x v="5"/>
    <x v="4"/>
    <n v="495091.77"/>
    <n v="40"/>
    <s v="2019-03"/>
    <s v="SINV.000015127"/>
    <s v="KR"/>
    <d v="2019-03-06T00:00:00"/>
  </r>
  <r>
    <x v="42"/>
    <s v="PARKROSE SCHOOL DIST #3"/>
    <x v="5"/>
    <x v="4"/>
    <n v="73093.02"/>
    <n v="40"/>
    <s v="03/2019"/>
    <s v="SINV.000022930"/>
    <s v="KR"/>
    <d v="2019-04-01T00:00:00"/>
  </r>
  <r>
    <x v="42"/>
    <s v="PARKROSE SCHOOL DIST #3"/>
    <x v="5"/>
    <x v="4"/>
    <n v="49649.71"/>
    <n v="40"/>
    <s v="04/2019"/>
    <s v="SINV.000030612"/>
    <s v="KR"/>
    <d v="2019-05-07T00:00:00"/>
  </r>
  <r>
    <x v="42"/>
    <s v="PARKROSE SCHOOL DIST #3"/>
    <x v="5"/>
    <x v="4"/>
    <n v="482653.86"/>
    <n v="40"/>
    <s v="05/2019"/>
    <s v="SINV.000038603"/>
    <s v="KR"/>
    <d v="2019-06-07T00:00:00"/>
  </r>
  <r>
    <x v="42"/>
    <s v="PARKROSE SCHOOL DIST #3"/>
    <x v="5"/>
    <x v="4"/>
    <n v="78873.570000000007"/>
    <n v="40"/>
    <s v="06/2019"/>
    <s v="SINV.000045234"/>
    <s v="KR"/>
    <d v="2019-06-30T00:00:00"/>
  </r>
  <r>
    <x v="43"/>
    <s v="PARKROSE SCHOOL DIST #3 BONDS"/>
    <x v="5"/>
    <x v="4"/>
    <n v="-282953.65999999997"/>
    <n v="50"/>
    <s v="2018/10"/>
    <n v="1719002813"/>
    <s v="KA"/>
    <d v="2018-11-07T00:00:00"/>
  </r>
  <r>
    <x v="43"/>
    <s v="PARKROSE SCHOOL DIST #3 BONDS"/>
    <x v="5"/>
    <x v="4"/>
    <n v="-282953.65999999997"/>
    <n v="50"/>
    <s v="2018/10"/>
    <n v="1719001971"/>
    <s v="KA"/>
    <d v="2018-11-07T00:00:00"/>
  </r>
  <r>
    <x v="43"/>
    <s v="PARKROSE SCHOOL DIST #3 BONDS"/>
    <x v="5"/>
    <x v="4"/>
    <n v="282953.65999999997"/>
    <n v="40"/>
    <s v="2018/10"/>
    <n v="1919017821"/>
    <s v="KR"/>
    <d v="2018-11-07T00:00:00"/>
  </r>
  <r>
    <x v="43"/>
    <s v="PARKROSE SCHOOL DIST #3 BONDS"/>
    <x v="5"/>
    <x v="4"/>
    <n v="282953.65999999997"/>
    <n v="40"/>
    <s v="2018/10"/>
    <n v="1919017007"/>
    <s v="KR"/>
    <d v="2018-11-07T00:00:00"/>
  </r>
  <r>
    <x v="43"/>
    <s v="PARKROSE SCHOOL DIST #3 BONDS"/>
    <x v="5"/>
    <x v="4"/>
    <n v="282953.65999999997"/>
    <n v="40"/>
    <s v="2018/10"/>
    <n v="1919018492"/>
    <s v="KR"/>
    <d v="2018-11-08T00:00:00"/>
  </r>
  <r>
    <x v="43"/>
    <s v="PARKROSE SCHOOL DIST #3 BONDS"/>
    <x v="5"/>
    <x v="4"/>
    <n v="116164.24"/>
    <n v="40"/>
    <s v="2018/11 WK 1"/>
    <n v="1919019190"/>
    <s v="KR"/>
    <d v="2018-11-09T00:00:00"/>
  </r>
  <r>
    <x v="43"/>
    <s v="PARKROSE SCHOOL DIST #3 BONDS"/>
    <x v="5"/>
    <x v="4"/>
    <n v="-587881.4"/>
    <n v="50"/>
    <s v="2018/11 WK 1"/>
    <n v="1719003925"/>
    <s v="KA"/>
    <d v="2018-11-15T00:00:00"/>
  </r>
  <r>
    <x v="43"/>
    <s v="PARKROSE SCHOOL DIST #3 BONDS"/>
    <x v="5"/>
    <x v="4"/>
    <n v="587881.4"/>
    <n v="40"/>
    <s v="2018/11 WK 1"/>
    <n v="1919020304"/>
    <s v="KR"/>
    <d v="2018-11-15T00:00:00"/>
  </r>
  <r>
    <x v="43"/>
    <s v="PARKROSE SCHOOL DIST #3 BONDS"/>
    <x v="5"/>
    <x v="4"/>
    <n v="587881.4"/>
    <n v="40"/>
    <s v="2018/11 WK 2"/>
    <n v="1919020941"/>
    <s v="KR"/>
    <d v="2018-11-16T00:00:00"/>
  </r>
  <r>
    <x v="43"/>
    <s v="PARKROSE SCHOOL DIST #3 BONDS"/>
    <x v="5"/>
    <x v="4"/>
    <n v="1460163.65"/>
    <n v="40"/>
    <s v="2018/11 Wk 3"/>
    <n v="1919021913"/>
    <s v="KR"/>
    <d v="2018-11-23T00:00:00"/>
  </r>
  <r>
    <x v="43"/>
    <s v="PARKROSE SCHOOL DIST #3 BONDS"/>
    <x v="5"/>
    <x v="4"/>
    <n v="643399.29"/>
    <n v="40"/>
    <s v="2018/11 Wk 4"/>
    <n v="1919023139"/>
    <s v="KR"/>
    <d v="2018-11-30T00:00:00"/>
  </r>
  <r>
    <x v="43"/>
    <s v="PARKROSE SCHOOL DIST #3 BONDS"/>
    <x v="5"/>
    <x v="4"/>
    <n v="397930.86"/>
    <n v="40"/>
    <s v="2018/11 WK 5"/>
    <n v="1919024479"/>
    <s v="KR"/>
    <d v="2018-12-07T00:00:00"/>
  </r>
  <r>
    <x v="43"/>
    <s v="PARKROSE SCHOOL DIST #3 BONDS"/>
    <x v="5"/>
    <x v="4"/>
    <n v="115994.65"/>
    <n v="40"/>
    <s v="2018/12"/>
    <s v="Supplier Invoice: SINV.000000320"/>
    <s v="KR"/>
    <d v="2019-01-02T00:00:00"/>
  </r>
  <r>
    <x v="43"/>
    <s v="PARKROSE SCHOOL DIST #3 BONDS"/>
    <x v="5"/>
    <x v="4"/>
    <n v="18474.259999999998"/>
    <n v="40"/>
    <s v="2019-02"/>
    <s v="SINV.000008104"/>
    <s v="KR"/>
    <d v="2019-02-01T00:00:00"/>
  </r>
  <r>
    <x v="43"/>
    <s v="PARKROSE SCHOOL DIST #3 BONDS"/>
    <x v="5"/>
    <x v="4"/>
    <n v="95119.21"/>
    <n v="40"/>
    <s v="2019-03"/>
    <s v="SINV.000015132"/>
    <s v="KR"/>
    <d v="2019-03-06T00:00:00"/>
  </r>
  <r>
    <x v="43"/>
    <s v="PARKROSE SCHOOL DIST #3 BONDS"/>
    <x v="5"/>
    <x v="4"/>
    <n v="14042.95"/>
    <n v="40"/>
    <s v="03/2019"/>
    <s v="SINV.000022936"/>
    <s v="KR"/>
    <d v="2019-04-01T00:00:00"/>
  </r>
  <r>
    <x v="43"/>
    <s v="PARKROSE SCHOOL DIST #3 BONDS"/>
    <x v="5"/>
    <x v="4"/>
    <n v="9538.92"/>
    <n v="40"/>
    <s v="04/2019"/>
    <s v="SINV.000030617"/>
    <s v="KR"/>
    <d v="2019-05-07T00:00:00"/>
  </r>
  <r>
    <x v="43"/>
    <s v="PARKROSE SCHOOL DIST #3 BONDS"/>
    <x v="5"/>
    <x v="4"/>
    <n v="92729.58"/>
    <n v="40"/>
    <s v="05/2019"/>
    <s v="SINV.000038608"/>
    <s v="KR"/>
    <d v="2019-06-07T00:00:00"/>
  </r>
  <r>
    <x v="43"/>
    <s v="PARKROSE SCHOOL DIST #3 BONDS"/>
    <x v="5"/>
    <x v="4"/>
    <n v="15153.54"/>
    <n v="40"/>
    <s v="06/2019"/>
    <s v="SINV.000045239"/>
    <s v="KR"/>
    <d v="2019-06-30T00:00:00"/>
  </r>
  <r>
    <x v="44"/>
    <s v="PARKROSE SCHOOL DIST #3 CANCEL/OMIT"/>
    <x v="5"/>
    <x v="4"/>
    <n v="-564.79999999999995"/>
    <n v="50"/>
    <s v="2018/10"/>
    <n v="1719002814"/>
    <s v="KA"/>
    <d v="2018-11-07T00:00:00"/>
  </r>
  <r>
    <x v="44"/>
    <s v="PARKROSE SCHOOL DIST #3 CANCEL/OMIT"/>
    <x v="5"/>
    <x v="4"/>
    <n v="-564.79999999999995"/>
    <n v="50"/>
    <s v="2018/10"/>
    <n v="1719001972"/>
    <s v="KA"/>
    <d v="2018-11-07T00:00:00"/>
  </r>
  <r>
    <x v="44"/>
    <s v="PARKROSE SCHOOL DIST #3 CANCEL/OMIT"/>
    <x v="5"/>
    <x v="4"/>
    <n v="564.79999999999995"/>
    <n v="40"/>
    <s v="2018/10"/>
    <n v="1919017822"/>
    <s v="KR"/>
    <d v="2018-11-07T00:00:00"/>
  </r>
  <r>
    <x v="44"/>
    <s v="PARKROSE SCHOOL DIST #3 CANCEL/OMIT"/>
    <x v="5"/>
    <x v="4"/>
    <n v="564.79999999999995"/>
    <n v="40"/>
    <s v="2018/10"/>
    <n v="1919017008"/>
    <s v="KR"/>
    <d v="2018-11-07T00:00:00"/>
  </r>
  <r>
    <x v="44"/>
    <s v="PARKROSE SCHOOL DIST #3 CANCEL/OMIT"/>
    <x v="5"/>
    <x v="4"/>
    <n v="564.79999999999995"/>
    <n v="40"/>
    <s v="2018/10"/>
    <n v="1919018493"/>
    <s v="KR"/>
    <d v="2018-11-08T00:00:00"/>
  </r>
  <r>
    <x v="44"/>
    <s v="PARKROSE SCHOOL DIST #3 CANCEL/OMIT"/>
    <x v="5"/>
    <x v="4"/>
    <n v="231.87"/>
    <n v="40"/>
    <s v="2018/11 WK 1"/>
    <n v="1919019191"/>
    <s v="KR"/>
    <d v="2018-11-09T00:00:00"/>
  </r>
  <r>
    <x v="44"/>
    <s v="PARKROSE SCHOOL DIST #3 CANCEL/OMIT"/>
    <x v="5"/>
    <x v="4"/>
    <n v="-1173.46"/>
    <n v="50"/>
    <s v="2018/11 WK 1"/>
    <n v="1719003926"/>
    <s v="KA"/>
    <d v="2018-11-15T00:00:00"/>
  </r>
  <r>
    <x v="44"/>
    <s v="PARKROSE SCHOOL DIST #3 CANCEL/OMIT"/>
    <x v="5"/>
    <x v="4"/>
    <n v="1173.46"/>
    <n v="40"/>
    <s v="2018/11 WK 1"/>
    <n v="1919020305"/>
    <s v="KR"/>
    <d v="2018-11-15T00:00:00"/>
  </r>
  <r>
    <x v="44"/>
    <s v="PARKROSE SCHOOL DIST #3 CANCEL/OMIT"/>
    <x v="5"/>
    <x v="4"/>
    <n v="1173.46"/>
    <n v="40"/>
    <s v="2018/11 WK 2"/>
    <n v="1919020942"/>
    <s v="KR"/>
    <d v="2018-11-16T00:00:00"/>
  </r>
  <r>
    <x v="44"/>
    <s v="PARKROSE SCHOOL DIST #3 CANCEL/OMIT"/>
    <x v="5"/>
    <x v="4"/>
    <n v="2914.61"/>
    <n v="40"/>
    <s v="2018/11 Wk 3"/>
    <n v="1919021914"/>
    <s v="KR"/>
    <d v="2018-11-23T00:00:00"/>
  </r>
  <r>
    <x v="44"/>
    <s v="PARKROSE SCHOOL DIST #3 CANCEL/OMIT"/>
    <x v="5"/>
    <x v="4"/>
    <n v="1284.28"/>
    <n v="40"/>
    <s v="2018/11 Wk 4"/>
    <n v="1919023140"/>
    <s v="KR"/>
    <d v="2018-11-30T00:00:00"/>
  </r>
  <r>
    <x v="44"/>
    <s v="PARKROSE SCHOOL DIST #3 CANCEL/OMIT"/>
    <x v="5"/>
    <x v="4"/>
    <n v="794.3"/>
    <n v="40"/>
    <s v="2018/11 WK 5"/>
    <n v="1919024480"/>
    <s v="KR"/>
    <d v="2018-12-07T00:00:00"/>
  </r>
  <r>
    <x v="44"/>
    <s v="PARKROSE SCHOOL DIST #3 CANCEL/OMIT"/>
    <x v="5"/>
    <x v="4"/>
    <n v="231.54"/>
    <n v="40"/>
    <s v="2018/12"/>
    <s v="Supplier Invoice: SINV.000000324"/>
    <s v="KR"/>
    <d v="2019-01-02T00:00:00"/>
  </r>
  <r>
    <x v="44"/>
    <s v="PARKROSE SCHOOL DIST #3 CANCEL/OMIT"/>
    <x v="5"/>
    <x v="4"/>
    <n v="36.880000000000003"/>
    <n v="40"/>
    <s v="2019-02"/>
    <s v="SINV.000008112"/>
    <s v="KR"/>
    <d v="2019-02-01T00:00:00"/>
  </r>
  <r>
    <x v="44"/>
    <s v="PARKROSE SCHOOL DIST #3 CANCEL/OMIT"/>
    <x v="5"/>
    <x v="4"/>
    <n v="189.87"/>
    <n v="40"/>
    <s v="2019-03"/>
    <s v="SINV.000015137"/>
    <s v="KR"/>
    <d v="2019-03-06T00:00:00"/>
  </r>
  <r>
    <x v="44"/>
    <s v="PARKROSE SCHOOL DIST #3 CANCEL/OMIT"/>
    <x v="5"/>
    <x v="4"/>
    <n v="28.03"/>
    <n v="40"/>
    <s v="03/2019"/>
    <s v="SINV.000022942"/>
    <s v="KR"/>
    <d v="2019-04-01T00:00:00"/>
  </r>
  <r>
    <x v="44"/>
    <s v="PARKROSE SCHOOL DIST #3 CANCEL/OMIT"/>
    <x v="5"/>
    <x v="4"/>
    <n v="19.04"/>
    <n v="40"/>
    <s v="04/2019"/>
    <s v="SINV.000030622"/>
    <s v="KR"/>
    <d v="2019-05-07T00:00:00"/>
  </r>
  <r>
    <x v="44"/>
    <s v="PARKROSE SCHOOL DIST #3 CANCEL/OMIT"/>
    <x v="5"/>
    <x v="4"/>
    <n v="185.1"/>
    <n v="40"/>
    <s v="05/2019"/>
    <s v="SINV.000038613"/>
    <s v="KR"/>
    <d v="2019-06-07T00:00:00"/>
  </r>
  <r>
    <x v="44"/>
    <s v="PARKROSE SCHOOL DIST #3 CANCEL/OMIT"/>
    <x v="5"/>
    <x v="4"/>
    <n v="30.25"/>
    <n v="40"/>
    <s v="06/2019"/>
    <s v="SINV.000045244"/>
    <s v="KR"/>
    <d v="2019-06-30T00:00:00"/>
  </r>
  <r>
    <x v="45"/>
    <s v="REYNOLDS SCHOOL DIST #7"/>
    <x v="5"/>
    <x v="4"/>
    <n v="-1915616.38"/>
    <n v="50"/>
    <s v="2018/10"/>
    <n v="1719002819"/>
    <s v="KA"/>
    <d v="2018-11-07T00:00:00"/>
  </r>
  <r>
    <x v="45"/>
    <s v="REYNOLDS SCHOOL DIST #7"/>
    <x v="5"/>
    <x v="4"/>
    <n v="-1915616.38"/>
    <n v="50"/>
    <s v="2018/10"/>
    <n v="1719001977"/>
    <s v="KA"/>
    <d v="2018-11-07T00:00:00"/>
  </r>
  <r>
    <x v="45"/>
    <s v="REYNOLDS SCHOOL DIST #7"/>
    <x v="5"/>
    <x v="4"/>
    <n v="1915616.38"/>
    <n v="40"/>
    <s v="2018/10"/>
    <n v="1919017827"/>
    <s v="KR"/>
    <d v="2018-11-07T00:00:00"/>
  </r>
  <r>
    <x v="45"/>
    <s v="REYNOLDS SCHOOL DIST #7"/>
    <x v="5"/>
    <x v="4"/>
    <n v="1915616.38"/>
    <n v="40"/>
    <s v="2018/10"/>
    <n v="1919017013"/>
    <s v="KR"/>
    <d v="2018-11-07T00:00:00"/>
  </r>
  <r>
    <x v="45"/>
    <s v="REYNOLDS SCHOOL DIST #7"/>
    <x v="5"/>
    <x v="4"/>
    <n v="1915616.38"/>
    <n v="40"/>
    <s v="2018/10"/>
    <n v="1919018498"/>
    <s v="KR"/>
    <d v="2018-11-08T00:00:00"/>
  </r>
  <r>
    <x v="45"/>
    <s v="REYNOLDS SCHOOL DIST #7"/>
    <x v="5"/>
    <x v="4"/>
    <n v="786440.19"/>
    <n v="40"/>
    <s v="2018/11 WK 1"/>
    <n v="1919019194"/>
    <s v="KR"/>
    <d v="2018-11-09T00:00:00"/>
  </r>
  <r>
    <x v="45"/>
    <s v="REYNOLDS SCHOOL DIST #7"/>
    <x v="5"/>
    <x v="4"/>
    <n v="-3979998.94"/>
    <n v="50"/>
    <s v="2018/11 WK 1"/>
    <n v="1719003928"/>
    <s v="KA"/>
    <d v="2018-11-15T00:00:00"/>
  </r>
  <r>
    <x v="45"/>
    <s v="REYNOLDS SCHOOL DIST #7"/>
    <x v="5"/>
    <x v="4"/>
    <n v="3979998.94"/>
    <n v="40"/>
    <s v="2018/11 WK 1"/>
    <n v="1919020307"/>
    <s v="KR"/>
    <d v="2018-11-15T00:00:00"/>
  </r>
  <r>
    <x v="45"/>
    <s v="REYNOLDS SCHOOL DIST #7"/>
    <x v="5"/>
    <x v="4"/>
    <n v="3979998.94"/>
    <n v="40"/>
    <s v="2018/11 WK 2"/>
    <n v="1919020944"/>
    <s v="KR"/>
    <d v="2018-11-16T00:00:00"/>
  </r>
  <r>
    <x v="45"/>
    <s v="REYNOLDS SCHOOL DIST #7"/>
    <x v="5"/>
    <x v="4"/>
    <n v="9885411.8000000007"/>
    <n v="40"/>
    <s v="2018/11 Wk 3"/>
    <n v="1919021916"/>
    <s v="KR"/>
    <d v="2018-11-23T00:00:00"/>
  </r>
  <r>
    <x v="45"/>
    <s v="REYNOLDS SCHOOL DIST #7"/>
    <x v="5"/>
    <x v="4"/>
    <n v="4355858.95"/>
    <n v="40"/>
    <s v="2018/11 Wk 4"/>
    <n v="1919023144"/>
    <s v="KR"/>
    <d v="2018-11-30T00:00:00"/>
  </r>
  <r>
    <x v="45"/>
    <s v="REYNOLDS SCHOOL DIST #7"/>
    <x v="5"/>
    <x v="4"/>
    <n v="2694020.24"/>
    <n v="40"/>
    <s v="2018/11 WK 5"/>
    <n v="1919024483"/>
    <s v="KR"/>
    <d v="2018-12-07T00:00:00"/>
  </r>
  <r>
    <x v="45"/>
    <s v="REYNOLDS SCHOOL DIST #7"/>
    <x v="5"/>
    <x v="4"/>
    <n v="785292.04"/>
    <n v="40"/>
    <s v="2018/12"/>
    <s v="Supplier Invoice: SINV.000000327"/>
    <s v="KR"/>
    <d v="2019-01-02T00:00:00"/>
  </r>
  <r>
    <x v="45"/>
    <s v="REYNOLDS SCHOOL DIST #7"/>
    <x v="5"/>
    <x v="4"/>
    <n v="125072.08"/>
    <n v="40"/>
    <s v="2019-02"/>
    <s v="SINV.000008121"/>
    <s v="KR"/>
    <d v="2019-02-01T00:00:00"/>
  </r>
  <r>
    <x v="45"/>
    <s v="REYNOLDS SCHOOL DIST #7"/>
    <x v="5"/>
    <x v="4"/>
    <n v="643963.79"/>
    <n v="40"/>
    <s v="2019-03"/>
    <s v="SINV.000015145"/>
    <s v="KR"/>
    <d v="2019-03-06T00:00:00"/>
  </r>
  <r>
    <x v="45"/>
    <s v="REYNOLDS SCHOOL DIST #7"/>
    <x v="5"/>
    <x v="4"/>
    <n v="95071.79"/>
    <n v="40"/>
    <s v="03/2019"/>
    <s v="SINV.000022955"/>
    <s v="KR"/>
    <d v="2019-04-01T00:00:00"/>
  </r>
  <r>
    <x v="45"/>
    <s v="REYNOLDS SCHOOL DIST #7"/>
    <x v="5"/>
    <x v="4"/>
    <n v="64579.16"/>
    <n v="40"/>
    <s v="04/2019"/>
    <s v="SINV.000030638"/>
    <s v="KR"/>
    <d v="2019-05-07T00:00:00"/>
  </r>
  <r>
    <x v="45"/>
    <s v="REYNOLDS SCHOOL DIST #7"/>
    <x v="5"/>
    <x v="4"/>
    <n v="627785.85"/>
    <n v="40"/>
    <s v="05/2019"/>
    <s v="SINV.000038621"/>
    <s v="KR"/>
    <d v="2019-06-07T00:00:00"/>
  </r>
  <r>
    <x v="45"/>
    <s v="REYNOLDS SCHOOL DIST #7"/>
    <x v="5"/>
    <x v="4"/>
    <n v="102590.52"/>
    <n v="40"/>
    <s v="06/2019"/>
    <s v="SINV.000045260"/>
    <s v="KR"/>
    <d v="2019-06-30T00:00:00"/>
  </r>
  <r>
    <x v="46"/>
    <s v="REYNOLDS SCHOOL DIST #7 BONDS"/>
    <x v="5"/>
    <x v="4"/>
    <n v="-800935.22"/>
    <n v="50"/>
    <s v="2018/10"/>
    <n v="1719002820"/>
    <s v="KA"/>
    <d v="2018-11-07T00:00:00"/>
  </r>
  <r>
    <x v="46"/>
    <s v="REYNOLDS SCHOOL DIST #7 BONDS"/>
    <x v="5"/>
    <x v="4"/>
    <n v="-800935.22"/>
    <n v="50"/>
    <s v="2018/10"/>
    <n v="1719001978"/>
    <s v="KA"/>
    <d v="2018-11-07T00:00:00"/>
  </r>
  <r>
    <x v="46"/>
    <s v="REYNOLDS SCHOOL DIST #7 BONDS"/>
    <x v="5"/>
    <x v="4"/>
    <n v="800935.22"/>
    <n v="40"/>
    <s v="2018/10"/>
    <n v="1919017828"/>
    <s v="KR"/>
    <d v="2018-11-07T00:00:00"/>
  </r>
  <r>
    <x v="46"/>
    <s v="REYNOLDS SCHOOL DIST #7 BONDS"/>
    <x v="5"/>
    <x v="4"/>
    <n v="800935.22"/>
    <n v="40"/>
    <s v="2018/10"/>
    <n v="1919017014"/>
    <s v="KR"/>
    <d v="2018-11-07T00:00:00"/>
  </r>
  <r>
    <x v="46"/>
    <s v="REYNOLDS SCHOOL DIST #7 BONDS"/>
    <x v="5"/>
    <x v="4"/>
    <n v="800935.22"/>
    <n v="40"/>
    <s v="2018/10"/>
    <n v="1919018499"/>
    <s v="KR"/>
    <d v="2018-11-08T00:00:00"/>
  </r>
  <r>
    <x v="46"/>
    <s v="REYNOLDS SCHOOL DIST #7 BONDS"/>
    <x v="5"/>
    <x v="4"/>
    <n v="328817.21999999997"/>
    <n v="40"/>
    <s v="2018/11 WK 1"/>
    <n v="1919019195"/>
    <s v="KR"/>
    <d v="2018-11-09T00:00:00"/>
  </r>
  <r>
    <x v="46"/>
    <s v="REYNOLDS SCHOOL DIST #7 BONDS"/>
    <x v="5"/>
    <x v="4"/>
    <n v="-1664070.81"/>
    <n v="50"/>
    <s v="2018/11 WK 1"/>
    <n v="1719003929"/>
    <s v="KA"/>
    <d v="2018-11-15T00:00:00"/>
  </r>
  <r>
    <x v="46"/>
    <s v="REYNOLDS SCHOOL DIST #7 BONDS"/>
    <x v="5"/>
    <x v="4"/>
    <n v="1664070.81"/>
    <n v="40"/>
    <s v="2018/11 WK 1"/>
    <n v="1919020308"/>
    <s v="KR"/>
    <d v="2018-11-15T00:00:00"/>
  </r>
  <r>
    <x v="46"/>
    <s v="REYNOLDS SCHOOL DIST #7 BONDS"/>
    <x v="5"/>
    <x v="4"/>
    <n v="1664070.81"/>
    <n v="40"/>
    <s v="2018/11 WK 2"/>
    <n v="1919020945"/>
    <s v="KR"/>
    <d v="2018-11-16T00:00:00"/>
  </r>
  <r>
    <x v="46"/>
    <s v="REYNOLDS SCHOOL DIST #7 BONDS"/>
    <x v="5"/>
    <x v="4"/>
    <n v="4133173.27"/>
    <n v="40"/>
    <s v="2018/11 Wk 3"/>
    <n v="1919021917"/>
    <s v="KR"/>
    <d v="2018-11-23T00:00:00"/>
  </r>
  <r>
    <x v="46"/>
    <s v="REYNOLDS SCHOOL DIST #7 BONDS"/>
    <x v="5"/>
    <x v="4"/>
    <n v="1821221.02"/>
    <n v="40"/>
    <s v="2018/11 Wk 4"/>
    <n v="1919023145"/>
    <s v="KR"/>
    <d v="2018-11-30T00:00:00"/>
  </r>
  <r>
    <x v="46"/>
    <s v="REYNOLDS SCHOOL DIST #7 BONDS"/>
    <x v="5"/>
    <x v="4"/>
    <n v="1126392.3700000001"/>
    <n v="40"/>
    <s v="2018/11 WK 5"/>
    <n v="1919024484"/>
    <s v="KR"/>
    <d v="2018-12-07T00:00:00"/>
  </r>
  <r>
    <x v="46"/>
    <s v="REYNOLDS SCHOOL DIST #7 BONDS"/>
    <x v="5"/>
    <x v="4"/>
    <n v="328337.15999999997"/>
    <n v="40"/>
    <s v="2018/12"/>
    <s v="Supplier Invoice: SINV.000000331"/>
    <s v="KR"/>
    <d v="2019-01-02T00:00:00"/>
  </r>
  <r>
    <x v="46"/>
    <s v="REYNOLDS SCHOOL DIST #7 BONDS"/>
    <x v="5"/>
    <x v="4"/>
    <n v="52293.68"/>
    <n v="40"/>
    <s v="2019-02"/>
    <s v="SINV.000008128"/>
    <s v="KR"/>
    <d v="2019-02-01T00:00:00"/>
  </r>
  <r>
    <x v="46"/>
    <s v="REYNOLDS SCHOOL DIST #7 BONDS"/>
    <x v="5"/>
    <x v="4"/>
    <n v="269246.64"/>
    <n v="40"/>
    <s v="2019-03"/>
    <s v="SINV.000015150"/>
    <s v="KR"/>
    <d v="2019-03-06T00:00:00"/>
  </r>
  <r>
    <x v="46"/>
    <s v="REYNOLDS SCHOOL DIST #7 BONDS"/>
    <x v="5"/>
    <x v="4"/>
    <n v="39750.31"/>
    <n v="40"/>
    <s v="03/2019"/>
    <s v="SINV.000022961"/>
    <s v="KR"/>
    <d v="2019-04-01T00:00:00"/>
  </r>
  <r>
    <x v="46"/>
    <s v="REYNOLDS SCHOOL DIST #7 BONDS"/>
    <x v="5"/>
    <x v="4"/>
    <n v="27001.09"/>
    <n v="40"/>
    <s v="04/2019"/>
    <s v="SINV.000030643"/>
    <s v="KR"/>
    <d v="2019-05-07T00:00:00"/>
  </r>
  <r>
    <x v="46"/>
    <s v="REYNOLDS SCHOOL DIST #7 BONDS"/>
    <x v="5"/>
    <x v="4"/>
    <n v="262482.51"/>
    <n v="40"/>
    <s v="05/2019"/>
    <s v="SINV.000038626"/>
    <s v="KR"/>
    <d v="2019-06-07T00:00:00"/>
  </r>
  <r>
    <x v="46"/>
    <s v="REYNOLDS SCHOOL DIST #7 BONDS"/>
    <x v="5"/>
    <x v="4"/>
    <n v="42893.96"/>
    <n v="40"/>
    <s v="06/2019"/>
    <s v="SINV.000045265"/>
    <s v="KR"/>
    <d v="2019-06-30T00:00:00"/>
  </r>
  <r>
    <x v="47"/>
    <s v="REYNOLDS SCHOOL DIST#7 CANCEL/OMIT"/>
    <x v="5"/>
    <x v="4"/>
    <n v="-8119.94"/>
    <n v="50"/>
    <s v="2018/10"/>
    <n v="1719001979"/>
    <s v="KA"/>
    <d v="2018-11-07T00:00:00"/>
  </r>
  <r>
    <x v="47"/>
    <s v="REYNOLDS SCHOOL DIST#7 CANCEL/OMIT"/>
    <x v="5"/>
    <x v="4"/>
    <n v="-8119.94"/>
    <n v="50"/>
    <s v="2018/10"/>
    <n v="1719002821"/>
    <s v="KA"/>
    <d v="2018-11-07T00:00:00"/>
  </r>
  <r>
    <x v="47"/>
    <s v="REYNOLDS SCHOOL DIST#7 CANCEL/OMIT"/>
    <x v="5"/>
    <x v="4"/>
    <n v="8119.94"/>
    <n v="40"/>
    <s v="2018/10"/>
    <n v="1919017015"/>
    <s v="KR"/>
    <d v="2018-11-07T00:00:00"/>
  </r>
  <r>
    <x v="47"/>
    <s v="REYNOLDS SCHOOL DIST#7 CANCEL/OMIT"/>
    <x v="5"/>
    <x v="4"/>
    <n v="8119.94"/>
    <n v="40"/>
    <s v="2018/10"/>
    <n v="1919017829"/>
    <s v="KR"/>
    <d v="2018-11-07T00:00:00"/>
  </r>
  <r>
    <x v="47"/>
    <s v="REYNOLDS SCHOOL DIST#7 CANCEL/OMIT"/>
    <x v="5"/>
    <x v="4"/>
    <n v="8119.94"/>
    <n v="40"/>
    <s v="2018/10"/>
    <n v="1919018500"/>
    <s v="KR"/>
    <d v="2018-11-08T00:00:00"/>
  </r>
  <r>
    <x v="47"/>
    <s v="REYNOLDS SCHOOL DIST#7 CANCEL/OMIT"/>
    <x v="5"/>
    <x v="4"/>
    <n v="3333.57"/>
    <n v="40"/>
    <s v="2018/11 WK 1"/>
    <n v="1919019196"/>
    <s v="KR"/>
    <d v="2018-11-09T00:00:00"/>
  </r>
  <r>
    <x v="47"/>
    <s v="REYNOLDS SCHOOL DIST#7 CANCEL/OMIT"/>
    <x v="5"/>
    <x v="4"/>
    <n v="-16870.48"/>
    <n v="50"/>
    <s v="2018/11 WK 1"/>
    <n v="1719003930"/>
    <s v="KA"/>
    <d v="2018-11-15T00:00:00"/>
  </r>
  <r>
    <x v="47"/>
    <s v="REYNOLDS SCHOOL DIST#7 CANCEL/OMIT"/>
    <x v="5"/>
    <x v="4"/>
    <n v="16870.48"/>
    <n v="40"/>
    <s v="2018/11 WK 1"/>
    <n v="1919020309"/>
    <s v="KR"/>
    <d v="2018-11-15T00:00:00"/>
  </r>
  <r>
    <x v="47"/>
    <s v="REYNOLDS SCHOOL DIST#7 CANCEL/OMIT"/>
    <x v="5"/>
    <x v="4"/>
    <n v="16870.48"/>
    <n v="40"/>
    <s v="2018/11 WK 2"/>
    <n v="1919020946"/>
    <s v="KR"/>
    <d v="2018-11-16T00:00:00"/>
  </r>
  <r>
    <x v="47"/>
    <s v="REYNOLDS SCHOOL DIST#7 CANCEL/OMIT"/>
    <x v="5"/>
    <x v="4"/>
    <n v="41902.43"/>
    <n v="40"/>
    <s v="2018/11 Wk 3"/>
    <n v="1919021918"/>
    <s v="KR"/>
    <d v="2018-11-23T00:00:00"/>
  </r>
  <r>
    <x v="47"/>
    <s v="REYNOLDS SCHOOL DIST#7 CANCEL/OMIT"/>
    <x v="5"/>
    <x v="4"/>
    <n v="18463.68"/>
    <n v="40"/>
    <s v="2018/11 Wk 4"/>
    <n v="1919023146"/>
    <s v="KR"/>
    <d v="2018-11-30T00:00:00"/>
  </r>
  <r>
    <x v="47"/>
    <s v="REYNOLDS SCHOOL DIST#7 CANCEL/OMIT"/>
    <x v="5"/>
    <x v="4"/>
    <n v="11419.45"/>
    <n v="40"/>
    <s v="2018/11 WK 5"/>
    <n v="1919024485"/>
    <s v="KR"/>
    <d v="2018-12-07T00:00:00"/>
  </r>
  <r>
    <x v="47"/>
    <s v="REYNOLDS SCHOOL DIST#7 CANCEL/OMIT"/>
    <x v="5"/>
    <x v="4"/>
    <n v="3328.71"/>
    <n v="40"/>
    <s v="2018/12"/>
    <s v="Supplier Invoice: SINV.000000335"/>
    <s v="KR"/>
    <d v="2019-01-02T00:00:00"/>
  </r>
  <r>
    <x v="47"/>
    <s v="REYNOLDS SCHOOL DIST#7 CANCEL/OMIT"/>
    <x v="5"/>
    <x v="4"/>
    <n v="530.16"/>
    <n v="40"/>
    <s v="2019-02"/>
    <s v="SINV.000008136"/>
    <s v="KR"/>
    <d v="2019-02-01T00:00:00"/>
  </r>
  <r>
    <x v="47"/>
    <s v="REYNOLDS SCHOOL DIST#7 CANCEL/OMIT"/>
    <x v="5"/>
    <x v="4"/>
    <n v="2729.64"/>
    <n v="40"/>
    <s v="2019-03"/>
    <s v="SINV.000015155"/>
    <s v="KR"/>
    <d v="2019-03-06T00:00:00"/>
  </r>
  <r>
    <x v="47"/>
    <s v="REYNOLDS SCHOOL DIST#7 CANCEL/OMIT"/>
    <x v="5"/>
    <x v="4"/>
    <n v="402.99"/>
    <n v="40"/>
    <s v="03/2019"/>
    <s v="SINV.000022967"/>
    <s v="KR"/>
    <d v="2019-04-01T00:00:00"/>
  </r>
  <r>
    <x v="47"/>
    <s v="REYNOLDS SCHOOL DIST#7 CANCEL/OMIT"/>
    <x v="5"/>
    <x v="4"/>
    <n v="273.74"/>
    <n v="40"/>
    <s v="04/2019"/>
    <s v="SINV.000030648"/>
    <s v="KR"/>
    <d v="2019-05-07T00:00:00"/>
  </r>
  <r>
    <x v="47"/>
    <s v="REYNOLDS SCHOOL DIST#7 CANCEL/OMIT"/>
    <x v="5"/>
    <x v="4"/>
    <n v="2661.07"/>
    <n v="40"/>
    <s v="05/2019"/>
    <s v="SINV.000038631"/>
    <s v="KR"/>
    <d v="2019-06-07T00:00:00"/>
  </r>
  <r>
    <x v="47"/>
    <s v="REYNOLDS SCHOOL DIST#7 CANCEL/OMIT"/>
    <x v="5"/>
    <x v="4"/>
    <n v="434.86"/>
    <n v="40"/>
    <s v="06/2019"/>
    <s v="SINV.000045271"/>
    <s v="KR"/>
    <d v="2019-06-30T00:00:00"/>
  </r>
  <r>
    <x v="48"/>
    <s v="SCAPPOOSE SCHOOL DIST #9"/>
    <x v="5"/>
    <x v="4"/>
    <n v="-118188.25"/>
    <n v="50"/>
    <s v="2018/10"/>
    <n v="1719002822"/>
    <s v="KA"/>
    <d v="2018-11-07T00:00:00"/>
  </r>
  <r>
    <x v="48"/>
    <s v="SCAPPOOSE SCHOOL DIST #9"/>
    <x v="5"/>
    <x v="4"/>
    <n v="-118188.25"/>
    <n v="50"/>
    <s v="2018/10"/>
    <n v="1719001980"/>
    <s v="KA"/>
    <d v="2018-11-07T00:00:00"/>
  </r>
  <r>
    <x v="48"/>
    <s v="SCAPPOOSE SCHOOL DIST #9"/>
    <x v="5"/>
    <x v="4"/>
    <n v="118188.25"/>
    <n v="40"/>
    <s v="2018/10"/>
    <n v="1919017830"/>
    <s v="KR"/>
    <d v="2018-11-07T00:00:00"/>
  </r>
  <r>
    <x v="48"/>
    <s v="SCAPPOOSE SCHOOL DIST #9"/>
    <x v="5"/>
    <x v="4"/>
    <n v="118188.25"/>
    <n v="40"/>
    <s v="2018/10"/>
    <n v="1919017016"/>
    <s v="KR"/>
    <d v="2018-11-07T00:00:00"/>
  </r>
  <r>
    <x v="48"/>
    <s v="SCAPPOOSE SCHOOL DIST #9"/>
    <x v="5"/>
    <x v="4"/>
    <n v="118188.25"/>
    <n v="40"/>
    <s v="2018/10"/>
    <n v="1919018501"/>
    <s v="KR"/>
    <d v="2018-11-08T00:00:00"/>
  </r>
  <r>
    <x v="48"/>
    <s v="SCAPPOOSE SCHOOL DIST #9"/>
    <x v="5"/>
    <x v="4"/>
    <n v="48521.19"/>
    <n v="40"/>
    <s v="2018/11 WK 1"/>
    <n v="1919019197"/>
    <s v="KR"/>
    <d v="2018-11-09T00:00:00"/>
  </r>
  <r>
    <x v="48"/>
    <s v="SCAPPOOSE SCHOOL DIST #9"/>
    <x v="5"/>
    <x v="4"/>
    <n v="-245554.96"/>
    <n v="50"/>
    <s v="2018/11 WK 1"/>
    <n v="1719003931"/>
    <s v="KA"/>
    <d v="2018-11-15T00:00:00"/>
  </r>
  <r>
    <x v="48"/>
    <s v="SCAPPOOSE SCHOOL DIST #9"/>
    <x v="5"/>
    <x v="4"/>
    <n v="245554.96"/>
    <n v="40"/>
    <s v="2018/11 WK 1"/>
    <n v="1919020310"/>
    <s v="KR"/>
    <d v="2018-11-15T00:00:00"/>
  </r>
  <r>
    <x v="48"/>
    <s v="SCAPPOOSE SCHOOL DIST #9"/>
    <x v="5"/>
    <x v="4"/>
    <n v="245554.96"/>
    <n v="40"/>
    <s v="2018/11 WK 2"/>
    <n v="1919020947"/>
    <s v="KR"/>
    <d v="2018-11-16T00:00:00"/>
  </r>
  <r>
    <x v="48"/>
    <s v="SCAPPOOSE SCHOOL DIST #9"/>
    <x v="5"/>
    <x v="4"/>
    <n v="609902.66"/>
    <n v="40"/>
    <s v="2018/11 Wk 3"/>
    <n v="1919021919"/>
    <s v="KR"/>
    <d v="2018-11-23T00:00:00"/>
  </r>
  <r>
    <x v="48"/>
    <s v="SCAPPOOSE SCHOOL DIST #9"/>
    <x v="5"/>
    <x v="4"/>
    <n v="268744.49"/>
    <n v="40"/>
    <s v="2018/11 Wk 4"/>
    <n v="1919023147"/>
    <s v="KR"/>
    <d v="2018-11-30T00:00:00"/>
  </r>
  <r>
    <x v="48"/>
    <s v="SCAPPOOSE SCHOOL DIST #9"/>
    <x v="5"/>
    <x v="4"/>
    <n v="166213.62"/>
    <n v="40"/>
    <s v="2018/11 WK 5"/>
    <n v="1919024486"/>
    <s v="KR"/>
    <d v="2018-12-07T00:00:00"/>
  </r>
  <r>
    <x v="48"/>
    <s v="SCAPPOOSE SCHOOL DIST #9"/>
    <x v="5"/>
    <x v="4"/>
    <n v="48450.35"/>
    <n v="40"/>
    <s v="2018/12"/>
    <s v="Supplier Invoice: SINV.000000339"/>
    <s v="KR"/>
    <d v="2019-01-02T00:00:00"/>
  </r>
  <r>
    <x v="48"/>
    <s v="SCAPPOOSE SCHOOL DIST #9"/>
    <x v="5"/>
    <x v="4"/>
    <n v="7716.6"/>
    <n v="40"/>
    <s v="2019-02"/>
    <s v="SINV.000008142"/>
    <s v="KR"/>
    <d v="2019-02-01T00:00:00"/>
  </r>
  <r>
    <x v="48"/>
    <s v="SCAPPOOSE SCHOOL DIST #9"/>
    <x v="5"/>
    <x v="4"/>
    <n v="39730.79"/>
    <n v="40"/>
    <s v="2019-03"/>
    <s v="SINV.000015160"/>
    <s v="KR"/>
    <d v="2019-03-06T00:00:00"/>
  </r>
  <r>
    <x v="48"/>
    <s v="SCAPPOOSE SCHOOL DIST #9"/>
    <x v="5"/>
    <x v="4"/>
    <n v="5865.67"/>
    <n v="40"/>
    <s v="03/2019"/>
    <s v="SINV.000022973"/>
    <s v="KR"/>
    <d v="2019-04-01T00:00:00"/>
  </r>
  <r>
    <x v="48"/>
    <s v="SCAPPOOSE SCHOOL DIST #9"/>
    <x v="5"/>
    <x v="4"/>
    <n v="3984.36"/>
    <n v="40"/>
    <s v="04/2019"/>
    <s v="SINV.000030652"/>
    <s v="KR"/>
    <d v="2019-05-07T00:00:00"/>
  </r>
  <r>
    <x v="48"/>
    <s v="SCAPPOOSE SCHOOL DIST #9"/>
    <x v="5"/>
    <x v="4"/>
    <n v="38732.660000000003"/>
    <n v="40"/>
    <s v="05/2019"/>
    <s v="SINV.000038636"/>
    <s v="KR"/>
    <d v="2019-06-07T00:00:00"/>
  </r>
  <r>
    <x v="48"/>
    <s v="SCAPPOOSE SCHOOL DIST #9"/>
    <x v="5"/>
    <x v="4"/>
    <n v="6329.55"/>
    <n v="40"/>
    <s v="06/2019"/>
    <s v="SINV.000045276"/>
    <s v="KR"/>
    <d v="2019-06-30T00:00:00"/>
  </r>
  <r>
    <x v="49"/>
    <s v="SCAPPOOSE SCHOOL DIST #9 &amp; 19 BONDS"/>
    <x v="5"/>
    <x v="4"/>
    <n v="-33689.800000000003"/>
    <n v="50"/>
    <s v="2018/10"/>
    <n v="1719002824"/>
    <s v="KA"/>
    <d v="2018-11-07T00:00:00"/>
  </r>
  <r>
    <x v="49"/>
    <s v="SCAPPOOSE SCHOOL DIST #9 &amp; 19 BONDS"/>
    <x v="5"/>
    <x v="4"/>
    <n v="-33689.800000000003"/>
    <n v="50"/>
    <s v="2018/10"/>
    <n v="1719001982"/>
    <s v="KA"/>
    <d v="2018-11-07T00:00:00"/>
  </r>
  <r>
    <x v="49"/>
    <s v="SCAPPOOSE SCHOOL DIST #9 &amp; 19 BONDS"/>
    <x v="5"/>
    <x v="4"/>
    <n v="33689.800000000003"/>
    <n v="40"/>
    <s v="2018/10"/>
    <n v="1919017832"/>
    <s v="KR"/>
    <d v="2018-11-07T00:00:00"/>
  </r>
  <r>
    <x v="49"/>
    <s v="SCAPPOOSE SCHOOL DIST #9 &amp; 19 BONDS"/>
    <x v="5"/>
    <x v="4"/>
    <n v="33689.800000000003"/>
    <n v="40"/>
    <s v="2018/10"/>
    <n v="1919017018"/>
    <s v="KR"/>
    <d v="2018-11-07T00:00:00"/>
  </r>
  <r>
    <x v="49"/>
    <s v="SCAPPOOSE SCHOOL DIST #9 &amp; 19 BONDS"/>
    <x v="5"/>
    <x v="4"/>
    <n v="33689.800000000003"/>
    <n v="40"/>
    <s v="2018/10"/>
    <n v="1919018503"/>
    <s v="KR"/>
    <d v="2018-11-08T00:00:00"/>
  </r>
  <r>
    <x v="49"/>
    <s v="SCAPPOOSE SCHOOL DIST #9 &amp; 19 BONDS"/>
    <x v="5"/>
    <x v="4"/>
    <n v="13831.06"/>
    <n v="40"/>
    <s v="2018/11 WK 1"/>
    <n v="1919019198"/>
    <s v="KR"/>
    <d v="2018-11-09T00:00:00"/>
  </r>
  <r>
    <x v="49"/>
    <s v="SCAPPOOSE SCHOOL DIST #9 &amp; 19 BONDS"/>
    <x v="5"/>
    <x v="4"/>
    <n v="-69995.94"/>
    <n v="50"/>
    <s v="2018/11 WK 1"/>
    <n v="1719003933"/>
    <s v="KA"/>
    <d v="2018-11-15T00:00:00"/>
  </r>
  <r>
    <x v="49"/>
    <s v="SCAPPOOSE SCHOOL DIST #9 &amp; 19 BONDS"/>
    <x v="5"/>
    <x v="4"/>
    <n v="69995.94"/>
    <n v="40"/>
    <s v="2018/11 WK 1"/>
    <n v="1919020312"/>
    <s v="KR"/>
    <d v="2018-11-15T00:00:00"/>
  </r>
  <r>
    <x v="49"/>
    <s v="SCAPPOOSE SCHOOL DIST #9 &amp; 19 BONDS"/>
    <x v="5"/>
    <x v="4"/>
    <n v="69995.94"/>
    <n v="40"/>
    <s v="2018/11 WK 2"/>
    <n v="1919020949"/>
    <s v="KR"/>
    <d v="2018-11-16T00:00:00"/>
  </r>
  <r>
    <x v="49"/>
    <s v="SCAPPOOSE SCHOOL DIST #9 &amp; 19 BONDS"/>
    <x v="5"/>
    <x v="4"/>
    <n v="173853.98"/>
    <n v="40"/>
    <s v="2018/11 Wk 3"/>
    <n v="1919021920"/>
    <s v="KR"/>
    <d v="2018-11-23T00:00:00"/>
  </r>
  <r>
    <x v="49"/>
    <s v="SCAPPOOSE SCHOOL DIST #9 &amp; 19 BONDS"/>
    <x v="5"/>
    <x v="4"/>
    <n v="76606.16"/>
    <n v="40"/>
    <s v="2018/11 Wk 4"/>
    <n v="1919023149"/>
    <s v="KR"/>
    <d v="2018-11-30T00:00:00"/>
  </r>
  <r>
    <x v="49"/>
    <s v="SCAPPOOSE SCHOOL DIST #9 &amp; 19 BONDS"/>
    <x v="5"/>
    <x v="4"/>
    <n v="47379.53"/>
    <n v="40"/>
    <s v="2018/11 WK 5"/>
    <n v="1919024487"/>
    <s v="KR"/>
    <d v="2018-12-07T00:00:00"/>
  </r>
  <r>
    <x v="49"/>
    <s v="SCAPPOOSE SCHOOL DIST #9 &amp; 19 BONDS"/>
    <x v="5"/>
    <x v="4"/>
    <n v="13810.87"/>
    <n v="40"/>
    <s v="2018/12"/>
    <s v="Supplier Invoice: SINV.000000343"/>
    <s v="KR"/>
    <d v="2019-01-02T00:00:00"/>
  </r>
  <r>
    <x v="49"/>
    <s v="SCAPPOOSE SCHOOL DIST #9 &amp; 19 BONDS"/>
    <x v="5"/>
    <x v="4"/>
    <n v="2199.63"/>
    <n v="40"/>
    <s v="2019-02"/>
    <s v="SINV.000008151"/>
    <s v="KR"/>
    <d v="2019-02-01T00:00:00"/>
  </r>
  <r>
    <x v="49"/>
    <s v="SCAPPOOSE SCHOOL DIST #9 &amp; 19 BONDS"/>
    <x v="5"/>
    <x v="4"/>
    <n v="11325.34"/>
    <n v="40"/>
    <s v="2019-03"/>
    <s v="SINV.000015166"/>
    <s v="KR"/>
    <d v="2019-03-06T00:00:00"/>
  </r>
  <r>
    <x v="49"/>
    <s v="SCAPPOOSE SCHOOL DIST #9 &amp; 19 BONDS"/>
    <x v="5"/>
    <x v="4"/>
    <n v="1672.02"/>
    <n v="40"/>
    <s v="03/2019"/>
    <s v="SINV.000022981"/>
    <s v="KR"/>
    <d v="2019-04-01T00:00:00"/>
  </r>
  <r>
    <x v="49"/>
    <s v="SCAPPOOSE SCHOOL DIST #9 &amp; 19 BONDS"/>
    <x v="5"/>
    <x v="4"/>
    <n v="1135.75"/>
    <n v="40"/>
    <s v="04/2019"/>
    <s v="SINV.000030660"/>
    <s v="KR"/>
    <d v="2019-05-07T00:00:00"/>
  </r>
  <r>
    <x v="49"/>
    <s v="SCAPPOOSE SCHOOL DIST #9 &amp; 19 BONDS"/>
    <x v="5"/>
    <x v="4"/>
    <n v="11040.82"/>
    <n v="40"/>
    <s v="05/2019"/>
    <s v="SINV.000038641"/>
    <s v="KR"/>
    <d v="2019-06-07T00:00:00"/>
  </r>
  <r>
    <x v="49"/>
    <s v="SCAPPOOSE SCHOOL DIST #9 &amp; 19 BONDS"/>
    <x v="5"/>
    <x v="4"/>
    <n v="1804.25"/>
    <n v="40"/>
    <s v="06/2019"/>
    <s v="SINV.000045284"/>
    <s v="KR"/>
    <d v="2019-06-30T00:00:00"/>
  </r>
  <r>
    <x v="50"/>
    <s v="SCAPPOOSE SCHL DIST #9 CANCEL/OMIT"/>
    <x v="5"/>
    <x v="4"/>
    <n v="-8.06"/>
    <n v="50"/>
    <s v="2018/10"/>
    <n v="1719002825"/>
    <s v="KA"/>
    <d v="2018-11-07T00:00:00"/>
  </r>
  <r>
    <x v="50"/>
    <s v="SCAPPOOSE SCHL DIST #9 CANCEL/OMIT"/>
    <x v="5"/>
    <x v="4"/>
    <n v="-8.06"/>
    <n v="50"/>
    <s v="2018/10"/>
    <n v="1719001983"/>
    <s v="KA"/>
    <d v="2018-11-07T00:00:00"/>
  </r>
  <r>
    <x v="50"/>
    <s v="SCAPPOOSE SCHL DIST #9 CANCEL/OMIT"/>
    <x v="5"/>
    <x v="4"/>
    <n v="8.06"/>
    <n v="40"/>
    <s v="2018/10"/>
    <n v="1919017019"/>
    <s v="KR"/>
    <d v="2018-11-07T00:00:00"/>
  </r>
  <r>
    <x v="50"/>
    <s v="SCAPPOOSE SCHL DIST #9 CANCEL/OMIT"/>
    <x v="5"/>
    <x v="4"/>
    <n v="8.06"/>
    <n v="40"/>
    <s v="2018/10"/>
    <n v="1919017833"/>
    <s v="KR"/>
    <d v="2018-11-07T00:00:00"/>
  </r>
  <r>
    <x v="50"/>
    <s v="SCAPPOOSE SCHL DIST #9 CANCEL/OMIT"/>
    <x v="5"/>
    <x v="4"/>
    <n v="8.06"/>
    <n v="40"/>
    <s v="2018/10"/>
    <n v="1919018504"/>
    <s v="KR"/>
    <d v="2018-11-08T00:00:00"/>
  </r>
  <r>
    <x v="50"/>
    <s v="SCAPPOOSE SCHL DIST #9 CANCEL/OMIT"/>
    <x v="5"/>
    <x v="4"/>
    <n v="3.31"/>
    <n v="40"/>
    <s v="2018/11 WK 1"/>
    <n v="1919019199"/>
    <s v="KR"/>
    <d v="2018-11-09T00:00:00"/>
  </r>
  <r>
    <x v="50"/>
    <s v="SCAPPOOSE SCHL DIST #9 CANCEL/OMIT"/>
    <x v="5"/>
    <x v="4"/>
    <n v="-16.75"/>
    <n v="50"/>
    <s v="2018/11 WK 1"/>
    <n v="1719003934"/>
    <s v="KA"/>
    <d v="2018-11-15T00:00:00"/>
  </r>
  <r>
    <x v="50"/>
    <s v="SCAPPOOSE SCHL DIST #9 CANCEL/OMIT"/>
    <x v="5"/>
    <x v="4"/>
    <n v="16.75"/>
    <n v="40"/>
    <s v="2018/11 WK 1"/>
    <n v="1919020313"/>
    <s v="KR"/>
    <d v="2018-11-15T00:00:00"/>
  </r>
  <r>
    <x v="50"/>
    <s v="SCAPPOOSE SCHL DIST #9 CANCEL/OMIT"/>
    <x v="5"/>
    <x v="4"/>
    <n v="16.75"/>
    <n v="40"/>
    <s v="2018/11 WK 2"/>
    <n v="1919020950"/>
    <s v="KR"/>
    <d v="2018-11-16T00:00:00"/>
  </r>
  <r>
    <x v="50"/>
    <s v="SCAPPOOSE SCHL DIST #9 CANCEL/OMIT"/>
    <x v="5"/>
    <x v="4"/>
    <n v="41.6"/>
    <n v="40"/>
    <s v="2018/11 Wk 3"/>
    <n v="1919021921"/>
    <s v="KR"/>
    <d v="2018-11-23T00:00:00"/>
  </r>
  <r>
    <x v="50"/>
    <s v="SCAPPOOSE SCHL DIST #9 CANCEL/OMIT"/>
    <x v="5"/>
    <x v="4"/>
    <n v="18.329999999999998"/>
    <n v="40"/>
    <s v="2018/11 Wk 4"/>
    <n v="1919023150"/>
    <s v="KR"/>
    <d v="2018-11-30T00:00:00"/>
  </r>
  <r>
    <x v="50"/>
    <s v="SCAPPOOSE SCHL DIST #9 CANCEL/OMIT"/>
    <x v="5"/>
    <x v="4"/>
    <n v="11.34"/>
    <n v="40"/>
    <s v="2018/11 WK 5"/>
    <n v="1919024488"/>
    <s v="KR"/>
    <d v="2018-12-07T00:00:00"/>
  </r>
  <r>
    <x v="50"/>
    <s v="SCAPPOOSE SCHL DIST #9 CANCEL/OMIT"/>
    <x v="5"/>
    <x v="4"/>
    <n v="3.3"/>
    <n v="40"/>
    <s v="2018/12"/>
    <s v="Supplier Invoice: SINV.000000347"/>
    <s v="KR"/>
    <d v="2019-01-02T00:00:00"/>
  </r>
  <r>
    <x v="50"/>
    <s v="SCAPPOOSE SCHL DIST #9 CANCEL/OMIT"/>
    <x v="5"/>
    <x v="4"/>
    <n v="0.53"/>
    <n v="40"/>
    <s v="2019-02"/>
    <s v="SINV.000008158"/>
    <s v="KR"/>
    <d v="2019-02-01T00:00:00"/>
  </r>
  <r>
    <x v="50"/>
    <s v="SCAPPOOSE SCHL DIST #9 CANCEL/OMIT"/>
    <x v="5"/>
    <x v="4"/>
    <n v="2.71"/>
    <n v="40"/>
    <s v="2019-03"/>
    <s v="SINV.000015171"/>
    <s v="KR"/>
    <d v="2019-03-06T00:00:00"/>
  </r>
  <r>
    <x v="50"/>
    <s v="SCAPPOOSE SCHL DIST #9 CANCEL/OMIT"/>
    <x v="5"/>
    <x v="4"/>
    <n v="0.4"/>
    <n v="40"/>
    <s v="03/2019"/>
    <s v="SINV.000022987"/>
    <s v="KR"/>
    <d v="2019-04-01T00:00:00"/>
  </r>
  <r>
    <x v="50"/>
    <s v="SCAPPOOSE SCHL DIST #9 CANCEL/OMIT"/>
    <x v="5"/>
    <x v="4"/>
    <n v="0.27"/>
    <n v="40"/>
    <s v="04/2019"/>
    <s v="SINV.000030666"/>
    <s v="KR"/>
    <d v="2019-05-07T00:00:00"/>
  </r>
  <r>
    <x v="50"/>
    <s v="SCAPPOOSE SCHL DIST #9 CANCEL/OMIT"/>
    <x v="5"/>
    <x v="4"/>
    <n v="2.64"/>
    <n v="40"/>
    <s v="05/2019"/>
    <s v="SINV.000038646"/>
    <s v="KR"/>
    <d v="2019-06-07T00:00:00"/>
  </r>
  <r>
    <x v="50"/>
    <s v="SCAPPOOSE SCHL DIST #9 CANCEL/OMIT"/>
    <x v="5"/>
    <x v="4"/>
    <n v="0.43"/>
    <n v="40"/>
    <s v="06/2019"/>
    <s v="SINV.000045288"/>
    <s v="KR"/>
    <d v="2019-06-30T00:00:00"/>
  </r>
  <r>
    <x v="51"/>
    <s v="GRESHAM-BARLOW SCHL DIST #10"/>
    <x v="5"/>
    <x v="4"/>
    <n v="-1748003.46"/>
    <n v="50"/>
    <s v="2018/10"/>
    <n v="1719002826"/>
    <s v="KA"/>
    <d v="2018-11-07T00:00:00"/>
  </r>
  <r>
    <x v="51"/>
    <s v="GRESHAM-BARLOW SCHL DIST #10"/>
    <x v="5"/>
    <x v="4"/>
    <n v="-1748003.46"/>
    <n v="50"/>
    <s v="2018/10"/>
    <n v="1719001984"/>
    <s v="KA"/>
    <d v="2018-11-07T00:00:00"/>
  </r>
  <r>
    <x v="51"/>
    <s v="GRESHAM-BARLOW SCHL DIST #10"/>
    <x v="5"/>
    <x v="4"/>
    <n v="1748003.46"/>
    <n v="40"/>
    <s v="2018/10"/>
    <n v="1919017834"/>
    <s v="KR"/>
    <d v="2018-11-07T00:00:00"/>
  </r>
  <r>
    <x v="51"/>
    <s v="GRESHAM-BARLOW SCHL DIST #10"/>
    <x v="5"/>
    <x v="4"/>
    <n v="1748003.46"/>
    <n v="40"/>
    <s v="2018/10"/>
    <n v="1919017020"/>
    <s v="KR"/>
    <d v="2018-11-07T00:00:00"/>
  </r>
  <r>
    <x v="51"/>
    <s v="GRESHAM-BARLOW SCHL DIST #10"/>
    <x v="5"/>
    <x v="4"/>
    <n v="1748003.46"/>
    <n v="40"/>
    <s v="2018/10"/>
    <n v="1919018505"/>
    <s v="KR"/>
    <d v="2018-11-08T00:00:00"/>
  </r>
  <r>
    <x v="51"/>
    <s v="GRESHAM-BARLOW SCHL DIST #10"/>
    <x v="5"/>
    <x v="4"/>
    <n v="717628.12"/>
    <n v="40"/>
    <s v="2018/11 WK 1"/>
    <n v="1919019200"/>
    <s v="KR"/>
    <d v="2018-11-09T00:00:00"/>
  </r>
  <r>
    <x v="51"/>
    <s v="GRESHAM-BARLOW SCHL DIST #10"/>
    <x v="5"/>
    <x v="4"/>
    <n v="-3631756.32"/>
    <n v="50"/>
    <s v="2018/11 WK 1"/>
    <n v="1719003935"/>
    <s v="KA"/>
    <d v="2018-11-15T00:00:00"/>
  </r>
  <r>
    <x v="51"/>
    <s v="GRESHAM-BARLOW SCHL DIST #10"/>
    <x v="5"/>
    <x v="4"/>
    <n v="3631756.32"/>
    <n v="40"/>
    <s v="2018/11 WK 1"/>
    <n v="1919020314"/>
    <s v="KR"/>
    <d v="2018-11-15T00:00:00"/>
  </r>
  <r>
    <x v="51"/>
    <s v="GRESHAM-BARLOW SCHL DIST #10"/>
    <x v="5"/>
    <x v="4"/>
    <n v="3631756.32"/>
    <n v="40"/>
    <s v="2018/11 WK 2"/>
    <n v="1919020951"/>
    <s v="KR"/>
    <d v="2018-11-16T00:00:00"/>
  </r>
  <r>
    <x v="51"/>
    <s v="GRESHAM-BARLOW SCHL DIST #10"/>
    <x v="5"/>
    <x v="4"/>
    <n v="9020456.3699999992"/>
    <n v="40"/>
    <s v="2018/11 Wk 3"/>
    <n v="1919021922"/>
    <s v="KR"/>
    <d v="2018-11-23T00:00:00"/>
  </r>
  <r>
    <x v="51"/>
    <s v="GRESHAM-BARLOW SCHL DIST #10"/>
    <x v="5"/>
    <x v="4"/>
    <n v="3974729.27"/>
    <n v="40"/>
    <s v="2018/11 Wk 4"/>
    <n v="1919023151"/>
    <s v="KR"/>
    <d v="2018-11-30T00:00:00"/>
  </r>
  <r>
    <x v="51"/>
    <s v="GRESHAM-BARLOW SCHL DIST #10"/>
    <x v="5"/>
    <x v="4"/>
    <n v="2458298.4"/>
    <n v="40"/>
    <s v="2018/11 WK 5"/>
    <n v="1919024489"/>
    <s v="KR"/>
    <d v="2018-12-07T00:00:00"/>
  </r>
  <r>
    <x v="51"/>
    <s v="GRESHAM-BARLOW SCHL DIST #10"/>
    <x v="5"/>
    <x v="4"/>
    <n v="716580.42"/>
    <n v="40"/>
    <s v="2018/12"/>
    <s v="Supplier Invoice: SINV.000000349"/>
    <s v="KR"/>
    <d v="2019-01-02T00:00:00"/>
  </r>
  <r>
    <x v="51"/>
    <s v="GRESHAM-BARLOW SCHL DIST #10"/>
    <x v="5"/>
    <x v="4"/>
    <n v="114128.5"/>
    <n v="40"/>
    <s v="2019-02"/>
    <s v="SINV.000008162"/>
    <s v="KR"/>
    <d v="2019-02-01T00:00:00"/>
  </r>
  <r>
    <x v="51"/>
    <s v="GRESHAM-BARLOW SCHL DIST #10"/>
    <x v="5"/>
    <x v="4"/>
    <n v="587618.14"/>
    <n v="40"/>
    <s v="2019-03"/>
    <s v="SINV.000015174"/>
    <s v="KR"/>
    <d v="2019-03-06T00:00:00"/>
  </r>
  <r>
    <x v="51"/>
    <s v="GRESHAM-BARLOW SCHL DIST #10"/>
    <x v="5"/>
    <x v="4"/>
    <n v="86753.18"/>
    <n v="40"/>
    <s v="03/2019"/>
    <s v="SINV.000022992"/>
    <s v="KR"/>
    <d v="2019-04-01T00:00:00"/>
  </r>
  <r>
    <x v="51"/>
    <s v="GRESHAM-BARLOW SCHL DIST #10"/>
    <x v="5"/>
    <x v="4"/>
    <n v="58928.61"/>
    <n v="40"/>
    <s v="04/2019"/>
    <s v="SINV.000030670"/>
    <s v="KR"/>
    <d v="2019-05-07T00:00:00"/>
  </r>
  <r>
    <x v="51"/>
    <s v="GRESHAM-BARLOW SCHL DIST #10"/>
    <x v="5"/>
    <x v="4"/>
    <n v="572855.74"/>
    <n v="40"/>
    <s v="05/2019"/>
    <s v="SINV.000038649"/>
    <s v="KR"/>
    <d v="2019-06-07T00:00:00"/>
  </r>
  <r>
    <x v="51"/>
    <s v="GRESHAM-BARLOW SCHL DIST #10"/>
    <x v="5"/>
    <x v="4"/>
    <n v="93614.04"/>
    <n v="40"/>
    <s v="06/2019"/>
    <s v="SINV.000045292"/>
    <s v="KR"/>
    <d v="2019-06-30T00:00:00"/>
  </r>
  <r>
    <x v="52"/>
    <s v="GRESHAM-BARLOW SCHL DIST #10 BONDS"/>
    <x v="5"/>
    <x v="4"/>
    <n v="-1067992.76"/>
    <n v="50"/>
    <s v="2018/10"/>
    <n v="1719002827"/>
    <s v="KA"/>
    <d v="2018-11-07T00:00:00"/>
  </r>
  <r>
    <x v="52"/>
    <s v="GRESHAM-BARLOW SCHL DIST #10 BONDS"/>
    <x v="5"/>
    <x v="4"/>
    <n v="-1067992.76"/>
    <n v="50"/>
    <s v="2018/10"/>
    <n v="1719001985"/>
    <s v="KA"/>
    <d v="2018-11-07T00:00:00"/>
  </r>
  <r>
    <x v="52"/>
    <s v="GRESHAM-BARLOW SCHL DIST #10 BONDS"/>
    <x v="5"/>
    <x v="4"/>
    <n v="1067992.76"/>
    <n v="40"/>
    <s v="2018/10"/>
    <n v="1919017021"/>
    <s v="KR"/>
    <d v="2018-11-07T00:00:00"/>
  </r>
  <r>
    <x v="52"/>
    <s v="GRESHAM-BARLOW SCHL DIST #10 BONDS"/>
    <x v="5"/>
    <x v="4"/>
    <n v="1067992.76"/>
    <n v="40"/>
    <s v="2018/10"/>
    <n v="1919017835"/>
    <s v="KR"/>
    <d v="2018-11-07T00:00:00"/>
  </r>
  <r>
    <x v="52"/>
    <s v="GRESHAM-BARLOW SCHL DIST #10 BONDS"/>
    <x v="5"/>
    <x v="4"/>
    <n v="1067992.76"/>
    <n v="40"/>
    <s v="2018/10"/>
    <n v="1919018506"/>
    <s v="KR"/>
    <d v="2018-11-08T00:00:00"/>
  </r>
  <r>
    <x v="52"/>
    <s v="GRESHAM-BARLOW SCHL DIST #10 BONDS"/>
    <x v="5"/>
    <x v="4"/>
    <n v="438455.44"/>
    <n v="40"/>
    <s v="2018/11 WK 1"/>
    <n v="1919019201"/>
    <s v="KR"/>
    <d v="2018-11-09T00:00:00"/>
  </r>
  <r>
    <x v="52"/>
    <s v="GRESHAM-BARLOW SCHL DIST #10 BONDS"/>
    <x v="5"/>
    <x v="4"/>
    <n v="-2218925.5"/>
    <n v="50"/>
    <s v="2018/11 WK 1"/>
    <n v="1719003936"/>
    <s v="KA"/>
    <d v="2018-11-15T00:00:00"/>
  </r>
  <r>
    <x v="52"/>
    <s v="GRESHAM-BARLOW SCHL DIST #10 BONDS"/>
    <x v="5"/>
    <x v="4"/>
    <n v="2218925.5"/>
    <n v="40"/>
    <s v="2018/11 WK 1"/>
    <n v="1919020315"/>
    <s v="KR"/>
    <d v="2018-11-15T00:00:00"/>
  </r>
  <r>
    <x v="52"/>
    <s v="GRESHAM-BARLOW SCHL DIST #10 BONDS"/>
    <x v="5"/>
    <x v="4"/>
    <n v="2218925.5"/>
    <n v="40"/>
    <s v="2018/11 WK 2"/>
    <n v="1919020952"/>
    <s v="KR"/>
    <d v="2018-11-16T00:00:00"/>
  </r>
  <r>
    <x v="52"/>
    <s v="GRESHAM-BARLOW SCHL DIST #10 BONDS"/>
    <x v="5"/>
    <x v="4"/>
    <n v="5511306.0700000003"/>
    <n v="40"/>
    <s v="2018/11 Wk 3"/>
    <n v="1919021923"/>
    <s v="KR"/>
    <d v="2018-11-23T00:00:00"/>
  </r>
  <r>
    <x v="52"/>
    <s v="GRESHAM-BARLOW SCHL DIST #10 BONDS"/>
    <x v="5"/>
    <x v="4"/>
    <n v="2428474.64"/>
    <n v="40"/>
    <s v="2018/11 Wk 4"/>
    <n v="1919023152"/>
    <s v="KR"/>
    <d v="2018-11-30T00:00:00"/>
  </r>
  <r>
    <x v="52"/>
    <s v="GRESHAM-BARLOW SCHL DIST #10 BONDS"/>
    <x v="5"/>
    <x v="4"/>
    <n v="1501967.79"/>
    <n v="40"/>
    <s v="2018/11 WK 5"/>
    <n v="1919024490"/>
    <s v="KR"/>
    <d v="2018-12-07T00:00:00"/>
  </r>
  <r>
    <x v="52"/>
    <s v="GRESHAM-BARLOW SCHL DIST #10 BONDS"/>
    <x v="5"/>
    <x v="4"/>
    <n v="437815.33"/>
    <n v="40"/>
    <s v="2018/12"/>
    <s v="Supplier Invoice: SINV.000000353"/>
    <s v="KR"/>
    <d v="2019-01-02T00:00:00"/>
  </r>
  <r>
    <x v="52"/>
    <s v="GRESHAM-BARLOW SCHL DIST #10 BONDS"/>
    <x v="5"/>
    <x v="4"/>
    <n v="69730.080000000002"/>
    <n v="40"/>
    <s v="2019-02"/>
    <s v="SINV.000008169"/>
    <s v="KR"/>
    <d v="2019-02-01T00:00:00"/>
  </r>
  <r>
    <x v="52"/>
    <s v="GRESHAM-BARLOW SCHL DIST #10 BONDS"/>
    <x v="5"/>
    <x v="4"/>
    <n v="359022.13"/>
    <n v="40"/>
    <s v="2019-03"/>
    <s v="SINV.000015179"/>
    <s v="KR"/>
    <d v="2019-03-06T00:00:00"/>
  </r>
  <r>
    <x v="52"/>
    <s v="GRESHAM-BARLOW SCHL DIST #10 BONDS"/>
    <x v="5"/>
    <x v="4"/>
    <n v="53004.34"/>
    <n v="40"/>
    <s v="03/2019"/>
    <s v="SINV.000022998"/>
    <s v="KR"/>
    <d v="2019-04-01T00:00:00"/>
  </r>
  <r>
    <x v="52"/>
    <s v="GRESHAM-BARLOW SCHL DIST #10 BONDS"/>
    <x v="5"/>
    <x v="4"/>
    <n v="36004.120000000003"/>
    <n v="40"/>
    <s v="04/2019"/>
    <s v="SINV.000030675"/>
    <s v="KR"/>
    <d v="2019-05-07T00:00:00"/>
  </r>
  <r>
    <x v="52"/>
    <s v="GRESHAM-BARLOW SCHL DIST #10 BONDS"/>
    <x v="5"/>
    <x v="4"/>
    <n v="350002.62"/>
    <n v="40"/>
    <s v="05/2019"/>
    <s v="SINV.000038654"/>
    <s v="KR"/>
    <d v="2019-06-07T00:00:00"/>
  </r>
  <r>
    <x v="52"/>
    <s v="GRESHAM-BARLOW SCHL DIST #10 BONDS"/>
    <x v="5"/>
    <x v="4"/>
    <n v="57196.18"/>
    <n v="40"/>
    <s v="06/2019"/>
    <s v="SINV.000045297"/>
    <s v="KR"/>
    <d v="2019-06-30T00:00:00"/>
  </r>
  <r>
    <x v="53"/>
    <s v="GRESHAM-BARLOW SD #10 CANCEL/OMIT"/>
    <x v="5"/>
    <x v="4"/>
    <n v="-3005.17"/>
    <n v="50"/>
    <s v="2018/10"/>
    <n v="1719002828"/>
    <s v="KA"/>
    <d v="2018-11-07T00:00:00"/>
  </r>
  <r>
    <x v="53"/>
    <s v="GRESHAM-BARLOW SD #10 CANCEL/OMIT"/>
    <x v="5"/>
    <x v="4"/>
    <n v="-3005.17"/>
    <n v="50"/>
    <s v="2018/10"/>
    <n v="1719001986"/>
    <s v="KA"/>
    <d v="2018-11-07T00:00:00"/>
  </r>
  <r>
    <x v="53"/>
    <s v="GRESHAM-BARLOW SD #10 CANCEL/OMIT"/>
    <x v="5"/>
    <x v="4"/>
    <n v="3005.17"/>
    <n v="40"/>
    <s v="2018/10"/>
    <n v="1919017022"/>
    <s v="KR"/>
    <d v="2018-11-07T00:00:00"/>
  </r>
  <r>
    <x v="53"/>
    <s v="GRESHAM-BARLOW SD #10 CANCEL/OMIT"/>
    <x v="5"/>
    <x v="4"/>
    <n v="3005.17"/>
    <n v="40"/>
    <s v="2018/10"/>
    <n v="1919017836"/>
    <s v="KR"/>
    <d v="2018-11-07T00:00:00"/>
  </r>
  <r>
    <x v="53"/>
    <s v="GRESHAM-BARLOW SD #10 CANCEL/OMIT"/>
    <x v="5"/>
    <x v="4"/>
    <n v="3005.17"/>
    <n v="40"/>
    <s v="2018/10"/>
    <n v="1919018507"/>
    <s v="KR"/>
    <d v="2018-11-08T00:00:00"/>
  </r>
  <r>
    <x v="53"/>
    <s v="GRESHAM-BARLOW SD #10 CANCEL/OMIT"/>
    <x v="5"/>
    <x v="4"/>
    <n v="1233.75"/>
    <n v="40"/>
    <s v="2018/11 WK 1"/>
    <n v="1919019202"/>
    <s v="KR"/>
    <d v="2018-11-09T00:00:00"/>
  </r>
  <r>
    <x v="53"/>
    <s v="GRESHAM-BARLOW SD #10 CANCEL/OMIT"/>
    <x v="5"/>
    <x v="4"/>
    <n v="-6243.72"/>
    <n v="50"/>
    <s v="2018/11 WK 1"/>
    <n v="1719003937"/>
    <s v="KA"/>
    <d v="2018-11-15T00:00:00"/>
  </r>
  <r>
    <x v="53"/>
    <s v="GRESHAM-BARLOW SD #10 CANCEL/OMIT"/>
    <x v="5"/>
    <x v="4"/>
    <n v="6243.72"/>
    <n v="40"/>
    <s v="2018/11 WK 1"/>
    <n v="1919020316"/>
    <s v="KR"/>
    <d v="2018-11-15T00:00:00"/>
  </r>
  <r>
    <x v="53"/>
    <s v="GRESHAM-BARLOW SD #10 CANCEL/OMIT"/>
    <x v="5"/>
    <x v="4"/>
    <n v="6243.72"/>
    <n v="40"/>
    <s v="2018/11 WK 2"/>
    <n v="1919020953"/>
    <s v="KR"/>
    <d v="2018-11-16T00:00:00"/>
  </r>
  <r>
    <x v="53"/>
    <s v="GRESHAM-BARLOW SD #10 CANCEL/OMIT"/>
    <x v="5"/>
    <x v="4"/>
    <n v="15507.97"/>
    <n v="40"/>
    <s v="2018/11 Wk 3"/>
    <n v="1919021924"/>
    <s v="KR"/>
    <d v="2018-11-23T00:00:00"/>
  </r>
  <r>
    <x v="53"/>
    <s v="GRESHAM-BARLOW SD #10 CANCEL/OMIT"/>
    <x v="5"/>
    <x v="4"/>
    <n v="6833.36"/>
    <n v="40"/>
    <s v="2018/11 Wk 4"/>
    <n v="1919023153"/>
    <s v="KR"/>
    <d v="2018-11-30T00:00:00"/>
  </r>
  <r>
    <x v="53"/>
    <s v="GRESHAM-BARLOW SD #10 CANCEL/OMIT"/>
    <x v="5"/>
    <x v="4"/>
    <n v="4226.3100000000004"/>
    <n v="40"/>
    <s v="2018/11 WK 5"/>
    <n v="1919024491"/>
    <s v="KR"/>
    <d v="2018-12-07T00:00:00"/>
  </r>
  <r>
    <x v="53"/>
    <s v="GRESHAM-BARLOW SD #10 CANCEL/OMIT"/>
    <x v="5"/>
    <x v="4"/>
    <n v="1231.95"/>
    <n v="40"/>
    <s v="2018/12"/>
    <s v="Supplier Invoice: SINV.000000357"/>
    <s v="KR"/>
    <d v="2019-01-02T00:00:00"/>
  </r>
  <r>
    <x v="53"/>
    <s v="GRESHAM-BARLOW SD #10 CANCEL/OMIT"/>
    <x v="5"/>
    <x v="4"/>
    <n v="196.21"/>
    <n v="40"/>
    <s v="2019-02"/>
    <s v="SINV.000008178"/>
    <s v="KR"/>
    <d v="2019-02-01T00:00:00"/>
  </r>
  <r>
    <x v="53"/>
    <s v="GRESHAM-BARLOW SD #10 CANCEL/OMIT"/>
    <x v="5"/>
    <x v="4"/>
    <n v="1010.23"/>
    <n v="40"/>
    <s v="2019-03"/>
    <s v="SINV.000015184"/>
    <s v="KR"/>
    <d v="2019-03-06T00:00:00"/>
  </r>
  <r>
    <x v="53"/>
    <s v="GRESHAM-BARLOW SD #10 CANCEL/OMIT"/>
    <x v="5"/>
    <x v="4"/>
    <n v="149.15"/>
    <n v="40"/>
    <s v="03/2019"/>
    <s v="SINV.000023004"/>
    <s v="KR"/>
    <d v="2019-04-01T00:00:00"/>
  </r>
  <r>
    <x v="53"/>
    <s v="GRESHAM-BARLOW SD #10 CANCEL/OMIT"/>
    <x v="5"/>
    <x v="4"/>
    <n v="101.31"/>
    <n v="40"/>
    <s v="04/2019"/>
    <s v="SINV.000030680"/>
    <s v="KR"/>
    <d v="2019-05-07T00:00:00"/>
  </r>
  <r>
    <x v="53"/>
    <s v="GRESHAM-BARLOW SD #10 CANCEL/OMIT"/>
    <x v="5"/>
    <x v="4"/>
    <n v="984.85"/>
    <n v="40"/>
    <s v="05/2019"/>
    <s v="SINV.000038660"/>
    <s v="KR"/>
    <d v="2019-06-07T00:00:00"/>
  </r>
  <r>
    <x v="53"/>
    <s v="GRESHAM-BARLOW SD #10 CANCEL/OMIT"/>
    <x v="5"/>
    <x v="4"/>
    <n v="160.94"/>
    <n v="40"/>
    <s v="06/2019"/>
    <s v="SINV.000045302"/>
    <s v="KR"/>
    <d v="2019-06-30T00:00:00"/>
  </r>
  <r>
    <x v="54"/>
    <s v="CENTENNIAL SCHOOL DIST #28JT"/>
    <x v="5"/>
    <x v="4"/>
    <n v="-863775"/>
    <n v="50"/>
    <s v="2018/10"/>
    <n v="1719002829"/>
    <s v="KA"/>
    <d v="2018-11-07T00:00:00"/>
  </r>
  <r>
    <x v="54"/>
    <s v="CENTENNIAL SCHOOL DIST #28JT"/>
    <x v="5"/>
    <x v="4"/>
    <n v="-863775"/>
    <n v="50"/>
    <s v="2018/10"/>
    <n v="1719001987"/>
    <s v="KA"/>
    <d v="2018-11-07T00:00:00"/>
  </r>
  <r>
    <x v="54"/>
    <s v="CENTENNIAL SCHOOL DIST #28JT"/>
    <x v="5"/>
    <x v="4"/>
    <n v="863775"/>
    <n v="40"/>
    <s v="2018/10"/>
    <n v="1919017837"/>
    <s v="KR"/>
    <d v="2018-11-07T00:00:00"/>
  </r>
  <r>
    <x v="54"/>
    <s v="CENTENNIAL SCHOOL DIST #28JT"/>
    <x v="5"/>
    <x v="4"/>
    <n v="863775"/>
    <n v="40"/>
    <s v="2018/10"/>
    <n v="1919017023"/>
    <s v="KR"/>
    <d v="2018-11-07T00:00:00"/>
  </r>
  <r>
    <x v="54"/>
    <s v="CENTENNIAL SCHOOL DIST #28JT"/>
    <x v="5"/>
    <x v="4"/>
    <n v="863775"/>
    <n v="40"/>
    <s v="2018/10"/>
    <n v="1919018508"/>
    <s v="KR"/>
    <d v="2018-11-08T00:00:00"/>
  </r>
  <r>
    <x v="54"/>
    <s v="CENTENNIAL SCHOOL DIST #28JT"/>
    <x v="5"/>
    <x v="4"/>
    <n v="354615.56"/>
    <n v="40"/>
    <s v="2018/11 WK 1"/>
    <n v="1919019203"/>
    <s v="KR"/>
    <d v="2018-11-09T00:00:00"/>
  </r>
  <r>
    <x v="54"/>
    <s v="CENTENNIAL SCHOOL DIST #28JT"/>
    <x v="5"/>
    <x v="4"/>
    <n v="-1794630.5"/>
    <n v="50"/>
    <s v="2018/11 WK 1"/>
    <n v="1719003938"/>
    <s v="KA"/>
    <d v="2018-11-15T00:00:00"/>
  </r>
  <r>
    <x v="54"/>
    <s v="CENTENNIAL SCHOOL DIST #28JT"/>
    <x v="5"/>
    <x v="4"/>
    <n v="1794630.5"/>
    <n v="40"/>
    <s v="2018/11 WK 1"/>
    <n v="1919020317"/>
    <s v="KR"/>
    <d v="2018-11-15T00:00:00"/>
  </r>
  <r>
    <x v="54"/>
    <s v="CENTENNIAL SCHOOL DIST #28JT"/>
    <x v="5"/>
    <x v="4"/>
    <n v="1794630.5"/>
    <n v="40"/>
    <s v="2018/11 WK 2"/>
    <n v="1919020954"/>
    <s v="KR"/>
    <d v="2018-11-16T00:00:00"/>
  </r>
  <r>
    <x v="54"/>
    <s v="CENTENNIAL SCHOOL DIST #28JT"/>
    <x v="5"/>
    <x v="4"/>
    <n v="4457453.83"/>
    <n v="40"/>
    <s v="2018/11 Wk 3"/>
    <n v="1919021925"/>
    <s v="KR"/>
    <d v="2018-11-23T00:00:00"/>
  </r>
  <r>
    <x v="54"/>
    <s v="CENTENNIAL SCHOOL DIST #28JT"/>
    <x v="5"/>
    <x v="4"/>
    <n v="1964110.4"/>
    <n v="40"/>
    <s v="2018/11 Wk 4"/>
    <n v="1919023154"/>
    <s v="KR"/>
    <d v="2018-11-30T00:00:00"/>
  </r>
  <r>
    <x v="54"/>
    <s v="CENTENNIAL SCHOOL DIST #28JT"/>
    <x v="5"/>
    <x v="4"/>
    <n v="1214766.8799999999"/>
    <n v="40"/>
    <s v="2018/11 WK 5"/>
    <n v="1919024492"/>
    <s v="KR"/>
    <d v="2018-12-07T00:00:00"/>
  </r>
  <r>
    <x v="54"/>
    <s v="CENTENNIAL SCHOOL DIST #28JT"/>
    <x v="5"/>
    <x v="4"/>
    <n v="354097.84"/>
    <n v="40"/>
    <s v="2018/12"/>
    <s v="Supplier Invoice: SINV.000000360"/>
    <s v="KR"/>
    <d v="2019-01-02T00:00:00"/>
  </r>
  <r>
    <x v="54"/>
    <s v="CENTENNIAL SCHOOL DIST #28JT"/>
    <x v="5"/>
    <x v="4"/>
    <n v="56396.54"/>
    <n v="40"/>
    <s v="2019-02"/>
    <s v="SINV.000008183"/>
    <s v="KR"/>
    <d v="2019-02-01T00:00:00"/>
  </r>
  <r>
    <x v="54"/>
    <s v="CENTENNIAL SCHOOL DIST #28JT"/>
    <x v="5"/>
    <x v="4"/>
    <n v="290371.20000000001"/>
    <n v="40"/>
    <s v="2019-03"/>
    <s v="SINV.000015189"/>
    <s v="KR"/>
    <d v="2019-03-06T00:00:00"/>
  </r>
  <r>
    <x v="54"/>
    <s v="CENTENNIAL SCHOOL DIST #28JT"/>
    <x v="5"/>
    <x v="4"/>
    <n v="42869.04"/>
    <n v="40"/>
    <s v="03/2019"/>
    <s v="SINV.000023011"/>
    <s v="KR"/>
    <d v="2019-04-01T00:00:00"/>
  </r>
  <r>
    <x v="54"/>
    <s v="CENTENNIAL SCHOOL DIST #28JT"/>
    <x v="5"/>
    <x v="4"/>
    <n v="29119.54"/>
    <n v="40"/>
    <s v="04/2019"/>
    <s v="SINV.000030684"/>
    <s v="KR"/>
    <d v="2019-05-07T00:00:00"/>
  </r>
  <r>
    <x v="54"/>
    <s v="CENTENNIAL SCHOOL DIST #28JT"/>
    <x v="5"/>
    <x v="4"/>
    <n v="283076.37"/>
    <n v="40"/>
    <s v="05/2019"/>
    <s v="SINV.000038663"/>
    <s v="KR"/>
    <d v="2019-06-07T00:00:00"/>
  </r>
  <r>
    <x v="54"/>
    <s v="CENTENNIAL SCHOOL DIST #28JT"/>
    <x v="5"/>
    <x v="4"/>
    <n v="46259.33"/>
    <n v="40"/>
    <s v="06/2019"/>
    <s v="SINV.000045311"/>
    <s v="KR"/>
    <d v="2019-06-30T00:00:00"/>
  </r>
  <r>
    <x v="55"/>
    <s v="CENTENNIAL SCHOOL DIST #28JT BONDS"/>
    <x v="5"/>
    <x v="4"/>
    <n v="-216043.34"/>
    <n v="50"/>
    <s v="2018/10"/>
    <n v="1719002830"/>
    <s v="KA"/>
    <d v="2018-11-07T00:00:00"/>
  </r>
  <r>
    <x v="55"/>
    <s v="CENTENNIAL SCHOOL DIST #28JT BONDS"/>
    <x v="5"/>
    <x v="4"/>
    <n v="-216043.34"/>
    <n v="50"/>
    <s v="2018/10"/>
    <n v="1719001988"/>
    <s v="KA"/>
    <d v="2018-11-07T00:00:00"/>
  </r>
  <r>
    <x v="55"/>
    <s v="CENTENNIAL SCHOOL DIST #28JT BONDS"/>
    <x v="5"/>
    <x v="4"/>
    <n v="216043.34"/>
    <n v="40"/>
    <s v="2018/10"/>
    <n v="1919017838"/>
    <s v="KR"/>
    <d v="2018-11-07T00:00:00"/>
  </r>
  <r>
    <x v="55"/>
    <s v="CENTENNIAL SCHOOL DIST #28JT BONDS"/>
    <x v="5"/>
    <x v="4"/>
    <n v="216043.34"/>
    <n v="40"/>
    <s v="2018/10"/>
    <n v="1919017024"/>
    <s v="KR"/>
    <d v="2018-11-07T00:00:00"/>
  </r>
  <r>
    <x v="55"/>
    <s v="CENTENNIAL SCHOOL DIST #28JT BONDS"/>
    <x v="5"/>
    <x v="4"/>
    <n v="216043.34"/>
    <n v="40"/>
    <s v="2018/10"/>
    <n v="1919018509"/>
    <s v="KR"/>
    <d v="2018-11-08T00:00:00"/>
  </r>
  <r>
    <x v="55"/>
    <s v="CENTENNIAL SCHOOL DIST #28JT BONDS"/>
    <x v="5"/>
    <x v="4"/>
    <n v="88694.78"/>
    <n v="40"/>
    <s v="2018/11 WK 1"/>
    <n v="1919019204"/>
    <s v="KR"/>
    <d v="2018-11-09T00:00:00"/>
  </r>
  <r>
    <x v="55"/>
    <s v="CENTENNIAL SCHOOL DIST #28JT BONDS"/>
    <x v="5"/>
    <x v="4"/>
    <n v="-448864.53"/>
    <n v="50"/>
    <s v="2018/11 WK 1"/>
    <n v="1719003939"/>
    <s v="KA"/>
    <d v="2018-11-15T00:00:00"/>
  </r>
  <r>
    <x v="55"/>
    <s v="CENTENNIAL SCHOOL DIST #28JT BONDS"/>
    <x v="5"/>
    <x v="4"/>
    <n v="448864.53"/>
    <n v="40"/>
    <s v="2018/11 WK 1"/>
    <n v="1919020318"/>
    <s v="KR"/>
    <d v="2018-11-15T00:00:00"/>
  </r>
  <r>
    <x v="55"/>
    <s v="CENTENNIAL SCHOOL DIST #28JT BONDS"/>
    <x v="5"/>
    <x v="4"/>
    <n v="448864.53"/>
    <n v="40"/>
    <s v="2018/11 WK 2"/>
    <n v="1919020955"/>
    <s v="KR"/>
    <d v="2018-11-16T00:00:00"/>
  </r>
  <r>
    <x v="55"/>
    <s v="CENTENNIAL SCHOOL DIST #28JT BONDS"/>
    <x v="5"/>
    <x v="4"/>
    <n v="1114877.3700000001"/>
    <n v="40"/>
    <s v="2018/11 Wk 3"/>
    <n v="1919021926"/>
    <s v="KR"/>
    <d v="2018-11-23T00:00:00"/>
  </r>
  <r>
    <x v="55"/>
    <s v="CENTENNIAL SCHOOL DIST #28JT BONDS"/>
    <x v="5"/>
    <x v="4"/>
    <n v="491254.05"/>
    <n v="40"/>
    <s v="2018/11 Wk 4"/>
    <n v="1919023155"/>
    <s v="KR"/>
    <d v="2018-11-30T00:00:00"/>
  </r>
  <r>
    <x v="55"/>
    <s v="CENTENNIAL SCHOOL DIST #28JT BONDS"/>
    <x v="5"/>
    <x v="4"/>
    <n v="303831.77"/>
    <n v="40"/>
    <s v="2018/11 WK 5"/>
    <n v="1919024493"/>
    <s v="KR"/>
    <d v="2018-12-07T00:00:00"/>
  </r>
  <r>
    <x v="55"/>
    <s v="CENTENNIAL SCHOOL DIST #28JT BONDS"/>
    <x v="5"/>
    <x v="4"/>
    <n v="88565.29"/>
    <n v="40"/>
    <s v="2018/12"/>
    <s v="Supplier Invoice: SINV.000000364"/>
    <s v="KR"/>
    <d v="2019-01-02T00:00:00"/>
  </r>
  <r>
    <x v="55"/>
    <s v="CENTENNIAL SCHOOL DIST #28JT BONDS"/>
    <x v="5"/>
    <x v="4"/>
    <n v="14105.64"/>
    <n v="40"/>
    <s v="2019-02"/>
    <s v="SINV.000008190"/>
    <s v="KR"/>
    <d v="2019-02-01T00:00:00"/>
  </r>
  <r>
    <x v="55"/>
    <s v="CENTENNIAL SCHOOL DIST #28JT BONDS"/>
    <x v="5"/>
    <x v="4"/>
    <n v="72626.28"/>
    <n v="40"/>
    <s v="2019-03"/>
    <s v="SINV.000015194"/>
    <s v="KR"/>
    <d v="2019-03-06T00:00:00"/>
  </r>
  <r>
    <x v="55"/>
    <s v="CENTENNIAL SCHOOL DIST #28JT BONDS"/>
    <x v="5"/>
    <x v="4"/>
    <n v="10722.2"/>
    <n v="40"/>
    <s v="03/2019"/>
    <s v="SINV.000023017"/>
    <s v="KR"/>
    <d v="2019-04-01T00:00:00"/>
  </r>
  <r>
    <x v="55"/>
    <s v="CENTENNIAL SCHOOL DIST #28JT BONDS"/>
    <x v="5"/>
    <x v="4"/>
    <n v="7283.24"/>
    <n v="40"/>
    <s v="04/2019"/>
    <s v="SINV.000030689"/>
    <s v="KR"/>
    <d v="2019-05-07T00:00:00"/>
  </r>
  <r>
    <x v="55"/>
    <s v="CENTENNIAL SCHOOL DIST #28JT BONDS"/>
    <x v="5"/>
    <x v="4"/>
    <n v="70801.73"/>
    <n v="40"/>
    <s v="05/2019"/>
    <s v="SINV.000038668"/>
    <s v="KR"/>
    <d v="2019-06-07T00:00:00"/>
  </r>
  <r>
    <x v="55"/>
    <s v="CENTENNIAL SCHOOL DIST #28JT BONDS"/>
    <x v="5"/>
    <x v="4"/>
    <n v="11570.17"/>
    <n v="40"/>
    <s v="06/2019"/>
    <s v="SINV.000045316"/>
    <s v="KR"/>
    <d v="2019-06-30T00:00:00"/>
  </r>
  <r>
    <x v="56"/>
    <s v="CENTENNIAL SD #28JT CANCEL/OMIT"/>
    <x v="5"/>
    <x v="4"/>
    <n v="-27.64"/>
    <n v="50"/>
    <s v="2018/10"/>
    <n v="1719002831"/>
    <s v="KA"/>
    <d v="2018-11-07T00:00:00"/>
  </r>
  <r>
    <x v="56"/>
    <s v="CENTENNIAL SD #28JT CANCEL/OMIT"/>
    <x v="5"/>
    <x v="4"/>
    <n v="-27.64"/>
    <n v="50"/>
    <s v="2018/10"/>
    <n v="1719001989"/>
    <s v="KA"/>
    <d v="2018-11-07T00:00:00"/>
  </r>
  <r>
    <x v="56"/>
    <s v="CENTENNIAL SD #28JT CANCEL/OMIT"/>
    <x v="5"/>
    <x v="4"/>
    <n v="27.64"/>
    <n v="40"/>
    <s v="2018/10"/>
    <n v="1919017839"/>
    <s v="KR"/>
    <d v="2018-11-07T00:00:00"/>
  </r>
  <r>
    <x v="56"/>
    <s v="CENTENNIAL SD #28JT CANCEL/OMIT"/>
    <x v="5"/>
    <x v="4"/>
    <n v="27.64"/>
    <n v="40"/>
    <s v="2018/10"/>
    <n v="1919017025"/>
    <s v="KR"/>
    <d v="2018-11-07T00:00:00"/>
  </r>
  <r>
    <x v="56"/>
    <s v="CENTENNIAL SD #28JT CANCEL/OMIT"/>
    <x v="5"/>
    <x v="4"/>
    <n v="27.64"/>
    <n v="40"/>
    <s v="2018/10"/>
    <n v="1919018510"/>
    <s v="KR"/>
    <d v="2018-11-08T00:00:00"/>
  </r>
  <r>
    <x v="56"/>
    <s v="CENTENNIAL SD #28JT CANCEL/OMIT"/>
    <x v="5"/>
    <x v="4"/>
    <n v="11.35"/>
    <n v="40"/>
    <s v="2018/11 WK 1"/>
    <n v="1919019205"/>
    <s v="KR"/>
    <d v="2018-11-09T00:00:00"/>
  </r>
  <r>
    <x v="56"/>
    <s v="CENTENNIAL SD #28JT CANCEL/OMIT"/>
    <x v="5"/>
    <x v="4"/>
    <n v="-57.43"/>
    <n v="50"/>
    <s v="2018/11 WK 1"/>
    <n v="1719003940"/>
    <s v="KA"/>
    <d v="2018-11-15T00:00:00"/>
  </r>
  <r>
    <x v="56"/>
    <s v="CENTENNIAL SD #28JT CANCEL/OMIT"/>
    <x v="5"/>
    <x v="4"/>
    <n v="57.43"/>
    <n v="40"/>
    <s v="2018/11 WK 1"/>
    <n v="1919020319"/>
    <s v="KR"/>
    <d v="2018-11-15T00:00:00"/>
  </r>
  <r>
    <x v="56"/>
    <s v="CENTENNIAL SD #28JT CANCEL/OMIT"/>
    <x v="5"/>
    <x v="4"/>
    <n v="57.43"/>
    <n v="40"/>
    <s v="2018/11 WK 2"/>
    <n v="1919020956"/>
    <s v="KR"/>
    <d v="2018-11-16T00:00:00"/>
  </r>
  <r>
    <x v="56"/>
    <s v="CENTENNIAL SD #28JT CANCEL/OMIT"/>
    <x v="5"/>
    <x v="4"/>
    <n v="142.63"/>
    <n v="40"/>
    <s v="2018/11 Wk 3"/>
    <n v="1919021927"/>
    <s v="KR"/>
    <d v="2018-11-23T00:00:00"/>
  </r>
  <r>
    <x v="56"/>
    <s v="CENTENNIAL SD #28JT CANCEL/OMIT"/>
    <x v="5"/>
    <x v="4"/>
    <n v="62.85"/>
    <n v="40"/>
    <s v="2018/11 Wk 4"/>
    <n v="1919023156"/>
    <s v="KR"/>
    <d v="2018-11-30T00:00:00"/>
  </r>
  <r>
    <x v="56"/>
    <s v="CENTENNIAL SD #28JT CANCEL/OMIT"/>
    <x v="5"/>
    <x v="4"/>
    <n v="38.869999999999997"/>
    <n v="40"/>
    <s v="2018/11 WK 5"/>
    <n v="1919024494"/>
    <s v="KR"/>
    <d v="2018-12-07T00:00:00"/>
  </r>
  <r>
    <x v="56"/>
    <s v="CENTENNIAL SD #28JT CANCEL/OMIT"/>
    <x v="5"/>
    <x v="4"/>
    <n v="11.33"/>
    <n v="40"/>
    <s v="2018/12"/>
    <s v="Supplier Invoice: SINV.000000368"/>
    <s v="KR"/>
    <d v="2019-01-02T00:00:00"/>
  </r>
  <r>
    <x v="56"/>
    <s v="CENTENNIAL SD #28JT CANCEL/OMIT"/>
    <x v="5"/>
    <x v="4"/>
    <n v="1.8"/>
    <n v="40"/>
    <s v="2019-02"/>
    <s v="SINV.000008198"/>
    <s v="KR"/>
    <d v="2019-02-01T00:00:00"/>
  </r>
  <r>
    <x v="56"/>
    <s v="CENTENNIAL SD #28JT CANCEL/OMIT"/>
    <x v="5"/>
    <x v="4"/>
    <n v="9.2899999999999991"/>
    <n v="40"/>
    <s v="2019-03"/>
    <s v="SINV.000015199"/>
    <s v="KR"/>
    <d v="2019-03-06T00:00:00"/>
  </r>
  <r>
    <x v="56"/>
    <s v="CENTENNIAL SD #28JT CANCEL/OMIT"/>
    <x v="5"/>
    <x v="4"/>
    <n v="1.37"/>
    <n v="40"/>
    <s v="03/2019"/>
    <s v="SINV.000023023"/>
    <s v="KR"/>
    <d v="2019-04-01T00:00:00"/>
  </r>
  <r>
    <x v="56"/>
    <s v="CENTENNIAL SD #28JT CANCEL/OMIT"/>
    <x v="5"/>
    <x v="4"/>
    <n v="0.93"/>
    <n v="40"/>
    <s v="04/2019"/>
    <s v="SINV.000030694"/>
    <s v="KR"/>
    <d v="2019-05-07T00:00:00"/>
  </r>
  <r>
    <x v="56"/>
    <s v="CENTENNIAL SD #28JT CANCEL/OMIT"/>
    <x v="5"/>
    <x v="4"/>
    <n v="9.06"/>
    <n v="40"/>
    <s v="05/2019"/>
    <s v="SINV.000038674"/>
    <s v="KR"/>
    <d v="2019-06-07T00:00:00"/>
  </r>
  <r>
    <x v="56"/>
    <s v="CENTENNIAL SD #28JT CANCEL/OMIT"/>
    <x v="5"/>
    <x v="4"/>
    <n v="1.48"/>
    <n v="40"/>
    <s v="06/2019"/>
    <s v="SINV.000045321"/>
    <s v="KR"/>
    <d v="2019-06-30T00:00:00"/>
  </r>
  <r>
    <x v="57"/>
    <s v="CORBETT SCHOOL DIST #39"/>
    <x v="5"/>
    <x v="4"/>
    <n v="-129345.06"/>
    <n v="50"/>
    <s v="2018/10"/>
    <n v="1719002832"/>
    <s v="KA"/>
    <d v="2018-11-07T00:00:00"/>
  </r>
  <r>
    <x v="57"/>
    <s v="CORBETT SCHOOL DIST #39"/>
    <x v="5"/>
    <x v="4"/>
    <n v="-129345.06"/>
    <n v="50"/>
    <s v="2018/10"/>
    <n v="1719001990"/>
    <s v="KA"/>
    <d v="2018-11-07T00:00:00"/>
  </r>
  <r>
    <x v="57"/>
    <s v="CORBETT SCHOOL DIST #39"/>
    <x v="5"/>
    <x v="4"/>
    <n v="129345.06"/>
    <n v="40"/>
    <s v="2018/10"/>
    <n v="1919017840"/>
    <s v="KR"/>
    <d v="2018-11-07T00:00:00"/>
  </r>
  <r>
    <x v="57"/>
    <s v="CORBETT SCHOOL DIST #39"/>
    <x v="5"/>
    <x v="4"/>
    <n v="129345.06"/>
    <n v="40"/>
    <s v="2018/10"/>
    <n v="1919017026"/>
    <s v="KR"/>
    <d v="2018-11-07T00:00:00"/>
  </r>
  <r>
    <x v="57"/>
    <s v="CORBETT SCHOOL DIST #39"/>
    <x v="5"/>
    <x v="4"/>
    <n v="129345.06"/>
    <n v="40"/>
    <s v="2018/10"/>
    <n v="1919018511"/>
    <s v="KR"/>
    <d v="2018-11-08T00:00:00"/>
  </r>
  <r>
    <x v="57"/>
    <s v="CORBETT SCHOOL DIST #39"/>
    <x v="5"/>
    <x v="4"/>
    <n v="53101.53"/>
    <n v="40"/>
    <s v="2018/11 WK 1"/>
    <n v="1919019206"/>
    <s v="KR"/>
    <d v="2018-11-09T00:00:00"/>
  </r>
  <r>
    <x v="57"/>
    <s v="CORBETT SCHOOL DIST #39"/>
    <x v="5"/>
    <x v="4"/>
    <n v="-268735.02"/>
    <n v="50"/>
    <s v="2018/11 WK 1"/>
    <n v="1719003941"/>
    <s v="KA"/>
    <d v="2018-11-15T00:00:00"/>
  </r>
  <r>
    <x v="57"/>
    <s v="CORBETT SCHOOL DIST #39"/>
    <x v="5"/>
    <x v="4"/>
    <n v="268735.02"/>
    <n v="40"/>
    <s v="2018/11 WK 1"/>
    <n v="1919020320"/>
    <s v="KR"/>
    <d v="2018-11-15T00:00:00"/>
  </r>
  <r>
    <x v="57"/>
    <s v="CORBETT SCHOOL DIST #39"/>
    <x v="5"/>
    <x v="4"/>
    <n v="268735.02"/>
    <n v="40"/>
    <s v="2018/11 WK 2"/>
    <n v="1919020957"/>
    <s v="KR"/>
    <d v="2018-11-16T00:00:00"/>
  </r>
  <r>
    <x v="57"/>
    <s v="CORBETT SCHOOL DIST #39"/>
    <x v="5"/>
    <x v="4"/>
    <n v="667476.64"/>
    <n v="40"/>
    <s v="2018/11 Wk 3"/>
    <n v="1919021928"/>
    <s v="KR"/>
    <d v="2018-11-23T00:00:00"/>
  </r>
  <r>
    <x v="57"/>
    <s v="CORBETT SCHOOL DIST #39"/>
    <x v="5"/>
    <x v="4"/>
    <n v="294113.59999999998"/>
    <n v="40"/>
    <s v="2018/11 Wk 4"/>
    <n v="1919023157"/>
    <s v="KR"/>
    <d v="2018-11-30T00:00:00"/>
  </r>
  <r>
    <x v="57"/>
    <s v="CORBETT SCHOOL DIST #39"/>
    <x v="5"/>
    <x v="4"/>
    <n v="181903.96"/>
    <n v="40"/>
    <s v="2018/11 WK 5"/>
    <n v="1919024495"/>
    <s v="KR"/>
    <d v="2018-12-07T00:00:00"/>
  </r>
  <r>
    <x v="57"/>
    <s v="CORBETT SCHOOL DIST #39"/>
    <x v="5"/>
    <x v="4"/>
    <n v="53024"/>
    <n v="40"/>
    <s v="2018/12"/>
    <s v="Supplier Invoice: SINV.000000370"/>
    <s v="KR"/>
    <d v="2019-01-02T00:00:00"/>
  </r>
  <r>
    <x v="57"/>
    <s v="CORBETT SCHOOL DIST #39"/>
    <x v="5"/>
    <x v="4"/>
    <n v="8445.0400000000009"/>
    <n v="40"/>
    <s v="2019-02"/>
    <s v="SINV.000008202"/>
    <s v="KR"/>
    <d v="2019-02-01T00:00:00"/>
  </r>
  <r>
    <x v="57"/>
    <s v="CORBETT SCHOOL DIST #39"/>
    <x v="5"/>
    <x v="4"/>
    <n v="43481.32"/>
    <n v="40"/>
    <s v="2019-03"/>
    <s v="SINV.000015203"/>
    <s v="KR"/>
    <d v="2019-03-06T00:00:00"/>
  </r>
  <r>
    <x v="57"/>
    <s v="CORBETT SCHOOL DIST #39"/>
    <x v="5"/>
    <x v="4"/>
    <n v="6419.38"/>
    <n v="40"/>
    <s v="03/2019"/>
    <s v="SINV.000023028"/>
    <s v="KR"/>
    <d v="2019-04-01T00:00:00"/>
  </r>
  <r>
    <x v="57"/>
    <s v="CORBETT SCHOOL DIST #39"/>
    <x v="5"/>
    <x v="4"/>
    <n v="4360.47"/>
    <n v="40"/>
    <s v="04/2019"/>
    <s v="SINV.000030698"/>
    <s v="KR"/>
    <d v="2019-05-07T00:00:00"/>
  </r>
  <r>
    <x v="57"/>
    <s v="CORBETT SCHOOL DIST #39"/>
    <x v="5"/>
    <x v="4"/>
    <n v="42388.97"/>
    <n v="40"/>
    <s v="05/2019"/>
    <s v="SINV.000038677"/>
    <s v="KR"/>
    <d v="2019-06-07T00:00:00"/>
  </r>
  <r>
    <x v="57"/>
    <s v="CORBETT SCHOOL DIST #39"/>
    <x v="5"/>
    <x v="4"/>
    <n v="6927.05"/>
    <n v="40"/>
    <s v="06/2019"/>
    <s v="SINV.000045325"/>
    <s v="KR"/>
    <d v="2019-06-30T00:00:00"/>
  </r>
  <r>
    <x v="58"/>
    <s v="CORBETT SCHOOL DIST #39 CANCEL/OMIT"/>
    <x v="5"/>
    <x v="4"/>
    <n v="-166.53"/>
    <n v="50"/>
    <s v="2018/10"/>
    <n v="1719002835"/>
    <s v="KA"/>
    <d v="2018-11-07T00:00:00"/>
  </r>
  <r>
    <x v="58"/>
    <s v="CORBETT SCHOOL DIST #39 CANCEL/OMIT"/>
    <x v="5"/>
    <x v="4"/>
    <n v="-166.53"/>
    <n v="50"/>
    <s v="2018/10"/>
    <n v="1719001993"/>
    <s v="KA"/>
    <d v="2018-11-07T00:00:00"/>
  </r>
  <r>
    <x v="58"/>
    <s v="CORBETT SCHOOL DIST #39 CANCEL/OMIT"/>
    <x v="5"/>
    <x v="4"/>
    <n v="166.53"/>
    <n v="40"/>
    <s v="2018/10"/>
    <n v="1919017843"/>
    <s v="KR"/>
    <d v="2018-11-07T00:00:00"/>
  </r>
  <r>
    <x v="58"/>
    <s v="CORBETT SCHOOL DIST #39 CANCEL/OMIT"/>
    <x v="5"/>
    <x v="4"/>
    <n v="166.53"/>
    <n v="40"/>
    <s v="2018/10"/>
    <n v="1919017029"/>
    <s v="KR"/>
    <d v="2018-11-07T00:00:00"/>
  </r>
  <r>
    <x v="58"/>
    <s v="CORBETT SCHOOL DIST #39 CANCEL/OMIT"/>
    <x v="5"/>
    <x v="4"/>
    <n v="166.53"/>
    <n v="40"/>
    <s v="2018/10"/>
    <n v="1919018514"/>
    <s v="KR"/>
    <d v="2018-11-08T00:00:00"/>
  </r>
  <r>
    <x v="58"/>
    <s v="CORBETT SCHOOL DIST #39 CANCEL/OMIT"/>
    <x v="5"/>
    <x v="4"/>
    <n v="68.37"/>
    <n v="40"/>
    <s v="2018/11 WK 1"/>
    <n v="1919019208"/>
    <s v="KR"/>
    <d v="2018-11-09T00:00:00"/>
  </r>
  <r>
    <x v="58"/>
    <s v="CORBETT SCHOOL DIST #39 CANCEL/OMIT"/>
    <x v="5"/>
    <x v="4"/>
    <n v="-346"/>
    <n v="50"/>
    <s v="2018/11 WK 1"/>
    <n v="1719003944"/>
    <s v="KA"/>
    <d v="2018-11-15T00:00:00"/>
  </r>
  <r>
    <x v="58"/>
    <s v="CORBETT SCHOOL DIST #39 CANCEL/OMIT"/>
    <x v="5"/>
    <x v="4"/>
    <n v="346"/>
    <n v="40"/>
    <s v="2018/11 WK 1"/>
    <n v="1919020323"/>
    <s v="KR"/>
    <d v="2018-11-15T00:00:00"/>
  </r>
  <r>
    <x v="58"/>
    <s v="CORBETT SCHOOL DIST #39 CANCEL/OMIT"/>
    <x v="5"/>
    <x v="4"/>
    <n v="346"/>
    <n v="40"/>
    <s v="2018/11 WK 2"/>
    <n v="1919020960"/>
    <s v="KR"/>
    <d v="2018-11-16T00:00:00"/>
  </r>
  <r>
    <x v="58"/>
    <s v="CORBETT SCHOOL DIST #39 CANCEL/OMIT"/>
    <x v="5"/>
    <x v="4"/>
    <n v="859.38"/>
    <n v="40"/>
    <s v="2018/11 Wk 3"/>
    <n v="1919021931"/>
    <s v="KR"/>
    <d v="2018-11-23T00:00:00"/>
  </r>
  <r>
    <x v="58"/>
    <s v="CORBETT SCHOOL DIST #39 CANCEL/OMIT"/>
    <x v="5"/>
    <x v="4"/>
    <n v="378.67"/>
    <n v="40"/>
    <s v="2018/11 Wk 4"/>
    <n v="1919023160"/>
    <s v="KR"/>
    <d v="2018-11-30T00:00:00"/>
  </r>
  <r>
    <x v="58"/>
    <s v="CORBETT SCHOOL DIST #39 CANCEL/OMIT"/>
    <x v="5"/>
    <x v="4"/>
    <n v="234.2"/>
    <n v="40"/>
    <s v="2018/11 WK 5"/>
    <n v="1919024498"/>
    <s v="KR"/>
    <d v="2018-12-07T00:00:00"/>
  </r>
  <r>
    <x v="58"/>
    <s v="CORBETT SCHOOL DIST #39 CANCEL/OMIT"/>
    <x v="5"/>
    <x v="4"/>
    <n v="68.27"/>
    <n v="40"/>
    <s v="2018/12"/>
    <s v="Supplier Invoice: SINV.000000374"/>
    <s v="KR"/>
    <d v="2019-01-02T00:00:00"/>
  </r>
  <r>
    <x v="58"/>
    <s v="CORBETT SCHOOL DIST #39 CANCEL/OMIT"/>
    <x v="5"/>
    <x v="4"/>
    <n v="10.87"/>
    <n v="40"/>
    <s v="2019-02"/>
    <s v="SINV.000008215"/>
    <s v="KR"/>
    <d v="2019-02-01T00:00:00"/>
  </r>
  <r>
    <x v="58"/>
    <s v="CORBETT SCHOOL DIST #39 CANCEL/OMIT"/>
    <x v="5"/>
    <x v="4"/>
    <n v="55.98"/>
    <n v="40"/>
    <s v="2019-03"/>
    <s v="SINV.000015215"/>
    <s v="KR"/>
    <d v="2019-03-06T00:00:00"/>
  </r>
  <r>
    <x v="58"/>
    <s v="CORBETT SCHOOL DIST #39 CANCEL/OMIT"/>
    <x v="5"/>
    <x v="4"/>
    <n v="8.26"/>
    <n v="40"/>
    <s v="03/2019"/>
    <s v="SINV.000023041"/>
    <s v="KR"/>
    <d v="2019-04-01T00:00:00"/>
  </r>
  <r>
    <x v="58"/>
    <s v="CORBETT SCHOOL DIST #39 CANCEL/OMIT"/>
    <x v="5"/>
    <x v="4"/>
    <n v="5.61"/>
    <n v="40"/>
    <s v="04/2019"/>
    <s v="SINV.000030709"/>
    <s v="KR"/>
    <d v="2019-05-07T00:00:00"/>
  </r>
  <r>
    <x v="58"/>
    <s v="CORBETT SCHOOL DIST #39 CANCEL/OMIT"/>
    <x v="5"/>
    <x v="4"/>
    <n v="54.58"/>
    <n v="40"/>
    <s v="05/2019"/>
    <s v="SINV.000038688"/>
    <s v="KR"/>
    <d v="2019-06-07T00:00:00"/>
  </r>
  <r>
    <x v="58"/>
    <s v="CORBETT SCHOOL DIST #39 CANCEL/OMIT"/>
    <x v="5"/>
    <x v="4"/>
    <n v="8.92"/>
    <n v="40"/>
    <s v="06/2019"/>
    <s v="SINV.000045337"/>
    <s v="KR"/>
    <d v="2019-06-30T00:00:00"/>
  </r>
  <r>
    <x v="59"/>
    <s v="DAVID DOUGLAS SCHOOL DIST #40"/>
    <x v="5"/>
    <x v="4"/>
    <n v="-1099382.8999999999"/>
    <n v="50"/>
    <s v="2018/10"/>
    <n v="1719002836"/>
    <s v="KA"/>
    <d v="2018-11-07T00:00:00"/>
  </r>
  <r>
    <x v="59"/>
    <s v="DAVID DOUGLAS SCHOOL DIST #40"/>
    <x v="5"/>
    <x v="4"/>
    <n v="-1099382.8999999999"/>
    <n v="50"/>
    <s v="2018/10"/>
    <n v="1719001994"/>
    <s v="KA"/>
    <d v="2018-11-07T00:00:00"/>
  </r>
  <r>
    <x v="59"/>
    <s v="DAVID DOUGLAS SCHOOL DIST #40"/>
    <x v="5"/>
    <x v="4"/>
    <n v="1099382.8999999999"/>
    <n v="40"/>
    <s v="2018/10"/>
    <n v="1919017844"/>
    <s v="KR"/>
    <d v="2018-11-07T00:00:00"/>
  </r>
  <r>
    <x v="59"/>
    <s v="DAVID DOUGLAS SCHOOL DIST #40"/>
    <x v="5"/>
    <x v="4"/>
    <n v="1099382.8999999999"/>
    <n v="40"/>
    <s v="2018/10"/>
    <n v="1919017030"/>
    <s v="KR"/>
    <d v="2018-11-07T00:00:00"/>
  </r>
  <r>
    <x v="59"/>
    <s v="DAVID DOUGLAS SCHOOL DIST #40"/>
    <x v="5"/>
    <x v="4"/>
    <n v="1099382.8999999999"/>
    <n v="40"/>
    <s v="2018/10"/>
    <n v="1919018515"/>
    <s v="KR"/>
    <d v="2018-11-08T00:00:00"/>
  </r>
  <r>
    <x v="59"/>
    <s v="DAVID DOUGLAS SCHOOL DIST #40"/>
    <x v="5"/>
    <x v="4"/>
    <n v="451342.4"/>
    <n v="40"/>
    <s v="2018/11 WK 1"/>
    <n v="1919019209"/>
    <s v="KR"/>
    <d v="2018-11-09T00:00:00"/>
  </r>
  <r>
    <x v="59"/>
    <s v="DAVID DOUGLAS SCHOOL DIST #40"/>
    <x v="5"/>
    <x v="4"/>
    <n v="-2284143.5299999998"/>
    <n v="50"/>
    <s v="2018/11 WK 1"/>
    <n v="1719003945"/>
    <s v="KA"/>
    <d v="2018-11-15T00:00:00"/>
  </r>
  <r>
    <x v="59"/>
    <s v="DAVID DOUGLAS SCHOOL DIST #40"/>
    <x v="5"/>
    <x v="4"/>
    <n v="2284143.5299999998"/>
    <n v="40"/>
    <s v="2018/11 WK 1"/>
    <n v="1919020324"/>
    <s v="KR"/>
    <d v="2018-11-15T00:00:00"/>
  </r>
  <r>
    <x v="59"/>
    <s v="DAVID DOUGLAS SCHOOL DIST #40"/>
    <x v="5"/>
    <x v="4"/>
    <n v="2284143.5299999998"/>
    <n v="40"/>
    <s v="2018/11 WK 2"/>
    <n v="1919020961"/>
    <s v="KR"/>
    <d v="2018-11-16T00:00:00"/>
  </r>
  <r>
    <x v="59"/>
    <s v="DAVID DOUGLAS SCHOOL DIST #40"/>
    <x v="5"/>
    <x v="4"/>
    <n v="5673292.8200000003"/>
    <n v="40"/>
    <s v="2018/11 Wk 3"/>
    <n v="1919021932"/>
    <s v="KR"/>
    <d v="2018-11-23T00:00:00"/>
  </r>
  <r>
    <x v="59"/>
    <s v="DAVID DOUGLAS SCHOOL DIST #40"/>
    <x v="5"/>
    <x v="4"/>
    <n v="2499851.6800000002"/>
    <n v="40"/>
    <s v="2018/11 Wk 4"/>
    <n v="1919023161"/>
    <s v="KR"/>
    <d v="2018-11-30T00:00:00"/>
  </r>
  <r>
    <x v="59"/>
    <s v="DAVID DOUGLAS SCHOOL DIST #40"/>
    <x v="5"/>
    <x v="4"/>
    <n v="1546113.2"/>
    <n v="40"/>
    <s v="2018/11 WK 5"/>
    <n v="1919024499"/>
    <s v="KR"/>
    <d v="2018-12-07T00:00:00"/>
  </r>
  <r>
    <x v="59"/>
    <s v="DAVID DOUGLAS SCHOOL DIST #40"/>
    <x v="5"/>
    <x v="4"/>
    <n v="450683.47"/>
    <n v="40"/>
    <s v="2018/12"/>
    <s v="Supplier Invoice: SINV.000000376"/>
    <s v="KR"/>
    <d v="2019-01-02T00:00:00"/>
  </r>
  <r>
    <x v="59"/>
    <s v="DAVID DOUGLAS SCHOOL DIST #40"/>
    <x v="5"/>
    <x v="4"/>
    <n v="71779.56"/>
    <n v="40"/>
    <s v="2019-02"/>
    <s v="SINV.000008220"/>
    <s v="KR"/>
    <d v="2019-02-01T00:00:00"/>
  </r>
  <r>
    <x v="59"/>
    <s v="DAVID DOUGLAS SCHOOL DIST #40"/>
    <x v="5"/>
    <x v="4"/>
    <n v="369574.40000000002"/>
    <n v="40"/>
    <s v="2019-03"/>
    <s v="SINV.000015218"/>
    <s v="KR"/>
    <d v="2019-03-06T00:00:00"/>
  </r>
  <r>
    <x v="59"/>
    <s v="DAVID DOUGLAS SCHOOL DIST #40"/>
    <x v="5"/>
    <x v="4"/>
    <n v="54562.23"/>
    <n v="40"/>
    <s v="03/2019"/>
    <s v="SINV.000023045"/>
    <s v="KR"/>
    <d v="2019-04-01T00:00:00"/>
  </r>
  <r>
    <x v="59"/>
    <s v="DAVID DOUGLAS SCHOOL DIST #40"/>
    <x v="5"/>
    <x v="4"/>
    <n v="37062.339999999997"/>
    <n v="40"/>
    <s v="04/2019"/>
    <s v="SINV.000030713"/>
    <s v="KR"/>
    <d v="2019-05-07T00:00:00"/>
  </r>
  <r>
    <x v="59"/>
    <s v="DAVID DOUGLAS SCHOOL DIST #40"/>
    <x v="5"/>
    <x v="4"/>
    <n v="360289.79"/>
    <n v="40"/>
    <s v="05/2019"/>
    <s v="SINV.000038691"/>
    <s v="KR"/>
    <d v="2019-06-07T00:00:00"/>
  </r>
  <r>
    <x v="59"/>
    <s v="DAVID DOUGLAS SCHOOL DIST #40"/>
    <x v="5"/>
    <x v="4"/>
    <n v="58877.27"/>
    <n v="40"/>
    <s v="06/2019"/>
    <s v="SINV.000045341"/>
    <s v="KR"/>
    <d v="2019-06-30T00:00:00"/>
  </r>
  <r>
    <x v="60"/>
    <s v="DAVID DOUGLAS SCHOOL DIST #40 BONDS"/>
    <x v="5"/>
    <x v="4"/>
    <n v="-371886.46"/>
    <n v="50"/>
    <s v="2018/10"/>
    <n v="1719002837"/>
    <s v="KA"/>
    <d v="2018-11-07T00:00:00"/>
  </r>
  <r>
    <x v="60"/>
    <s v="DAVID DOUGLAS SCHOOL DIST #40 BONDS"/>
    <x v="5"/>
    <x v="4"/>
    <n v="-371886.46"/>
    <n v="50"/>
    <s v="2018/10"/>
    <n v="1719001995"/>
    <s v="KA"/>
    <d v="2018-11-07T00:00:00"/>
  </r>
  <r>
    <x v="60"/>
    <s v="DAVID DOUGLAS SCHOOL DIST #40 BONDS"/>
    <x v="5"/>
    <x v="4"/>
    <n v="371886.46"/>
    <n v="40"/>
    <s v="2018/10"/>
    <n v="1919017845"/>
    <s v="KR"/>
    <d v="2018-11-07T00:00:00"/>
  </r>
  <r>
    <x v="60"/>
    <s v="DAVID DOUGLAS SCHOOL DIST #40 BONDS"/>
    <x v="5"/>
    <x v="4"/>
    <n v="371886.46"/>
    <n v="40"/>
    <s v="2018/10"/>
    <n v="1919017031"/>
    <s v="KR"/>
    <d v="2018-11-07T00:00:00"/>
  </r>
  <r>
    <x v="60"/>
    <s v="DAVID DOUGLAS SCHOOL DIST #40 BONDS"/>
    <x v="5"/>
    <x v="4"/>
    <n v="371886.46"/>
    <n v="40"/>
    <s v="2018/10"/>
    <n v="1919018516"/>
    <s v="KR"/>
    <d v="2018-11-08T00:00:00"/>
  </r>
  <r>
    <x v="60"/>
    <s v="DAVID DOUGLAS SCHOOL DIST #40 BONDS"/>
    <x v="5"/>
    <x v="4"/>
    <n v="152674.85999999999"/>
    <n v="40"/>
    <s v="2018/11 WK 1"/>
    <n v="1919019210"/>
    <s v="KR"/>
    <d v="2018-11-09T00:00:00"/>
  </r>
  <r>
    <x v="60"/>
    <s v="DAVID DOUGLAS SCHOOL DIST #40 BONDS"/>
    <x v="5"/>
    <x v="4"/>
    <n v="-772653.5"/>
    <n v="50"/>
    <s v="2018/11 WK 1"/>
    <n v="1719003946"/>
    <s v="KA"/>
    <d v="2018-11-15T00:00:00"/>
  </r>
  <r>
    <x v="60"/>
    <s v="DAVID DOUGLAS SCHOOL DIST #40 BONDS"/>
    <x v="5"/>
    <x v="4"/>
    <n v="772653.5"/>
    <n v="40"/>
    <s v="2018/11 WK 1"/>
    <n v="1919020325"/>
    <s v="KR"/>
    <d v="2018-11-15T00:00:00"/>
  </r>
  <r>
    <x v="60"/>
    <s v="DAVID DOUGLAS SCHOOL DIST #40 BONDS"/>
    <x v="5"/>
    <x v="4"/>
    <n v="772653.5"/>
    <n v="40"/>
    <s v="2018/11 WK 2"/>
    <n v="1919020962"/>
    <s v="KR"/>
    <d v="2018-11-16T00:00:00"/>
  </r>
  <r>
    <x v="60"/>
    <s v="DAVID DOUGLAS SCHOOL DIST #40 BONDS"/>
    <x v="5"/>
    <x v="4"/>
    <n v="1919095.49"/>
    <n v="40"/>
    <s v="2018/11 Wk 3"/>
    <n v="1919021933"/>
    <s v="KR"/>
    <d v="2018-11-23T00:00:00"/>
  </r>
  <r>
    <x v="60"/>
    <s v="DAVID DOUGLAS SCHOOL DIST #40 BONDS"/>
    <x v="5"/>
    <x v="4"/>
    <n v="845620.74"/>
    <n v="40"/>
    <s v="2018/11 Wk 4"/>
    <n v="1919023162"/>
    <s v="KR"/>
    <d v="2018-11-30T00:00:00"/>
  </r>
  <r>
    <x v="60"/>
    <s v="DAVID DOUGLAS SCHOOL DIST #40 BONDS"/>
    <x v="5"/>
    <x v="4"/>
    <n v="523001.18"/>
    <n v="40"/>
    <s v="2018/11 WK 5"/>
    <n v="1919024500"/>
    <s v="KR"/>
    <d v="2018-12-07T00:00:00"/>
  </r>
  <r>
    <x v="60"/>
    <s v="DAVID DOUGLAS SCHOOL DIST #40 BONDS"/>
    <x v="5"/>
    <x v="4"/>
    <n v="152451.96"/>
    <n v="40"/>
    <s v="2018/12"/>
    <s v="Supplier Invoice: SINV.000000380"/>
    <s v="KR"/>
    <d v="2019-01-02T00:00:00"/>
  </r>
  <r>
    <x v="60"/>
    <s v="DAVID DOUGLAS SCHOOL DIST #40 BONDS"/>
    <x v="5"/>
    <x v="4"/>
    <n v="24280.76"/>
    <n v="40"/>
    <s v="2019-02"/>
    <s v="SINV.000008227"/>
    <s v="KR"/>
    <d v="2019-02-01T00:00:00"/>
  </r>
  <r>
    <x v="60"/>
    <s v="DAVID DOUGLAS SCHOOL DIST #40 BONDS"/>
    <x v="5"/>
    <x v="4"/>
    <n v="125015.33"/>
    <n v="40"/>
    <s v="2019-03"/>
    <s v="SINV.000015223"/>
    <s v="KR"/>
    <d v="2019-03-06T00:00:00"/>
  </r>
  <r>
    <x v="60"/>
    <s v="DAVID DOUGLAS SCHOOL DIST #40 BONDS"/>
    <x v="5"/>
    <x v="4"/>
    <n v="18456.68"/>
    <n v="40"/>
    <s v="03/2019"/>
    <s v="SINV.000023052"/>
    <s v="KR"/>
    <d v="2019-04-01T00:00:00"/>
  </r>
  <r>
    <x v="60"/>
    <s v="DAVID DOUGLAS SCHOOL DIST #40 BONDS"/>
    <x v="5"/>
    <x v="4"/>
    <n v="12537.02"/>
    <n v="40"/>
    <s v="04/2019"/>
    <s v="SINV.000030718"/>
    <s v="KR"/>
    <d v="2019-05-07T00:00:00"/>
  </r>
  <r>
    <x v="60"/>
    <s v="DAVID DOUGLAS SCHOOL DIST #40 BONDS"/>
    <x v="5"/>
    <x v="4"/>
    <n v="121874.64"/>
    <n v="40"/>
    <s v="05/2019"/>
    <s v="SINV.000038696"/>
    <s v="KR"/>
    <d v="2019-06-07T00:00:00"/>
  </r>
  <r>
    <x v="60"/>
    <s v="DAVID DOUGLAS SCHOOL DIST #40 BONDS"/>
    <x v="5"/>
    <x v="4"/>
    <n v="19916.32"/>
    <n v="40"/>
    <s v="06/2019"/>
    <s v="SINV.000045346"/>
    <s v="KR"/>
    <d v="2019-06-30T00:00:00"/>
  </r>
  <r>
    <x v="61"/>
    <s v="DAVID DOUGLAS SD #40 CANCEL/OMIT"/>
    <x v="5"/>
    <x v="4"/>
    <n v="-228.85"/>
    <n v="50"/>
    <s v="2018/10"/>
    <n v="1719002838"/>
    <s v="KA"/>
    <d v="2018-11-07T00:00:00"/>
  </r>
  <r>
    <x v="61"/>
    <s v="DAVID DOUGLAS SD #40 CANCEL/OMIT"/>
    <x v="5"/>
    <x v="4"/>
    <n v="-228.85"/>
    <n v="50"/>
    <s v="2018/10"/>
    <n v="1719001996"/>
    <s v="KA"/>
    <d v="2018-11-07T00:00:00"/>
  </r>
  <r>
    <x v="61"/>
    <s v="DAVID DOUGLAS SD #40 CANCEL/OMIT"/>
    <x v="5"/>
    <x v="4"/>
    <n v="228.85"/>
    <n v="40"/>
    <s v="2018/10"/>
    <n v="1919017846"/>
    <s v="KR"/>
    <d v="2018-11-07T00:00:00"/>
  </r>
  <r>
    <x v="61"/>
    <s v="DAVID DOUGLAS SD #40 CANCEL/OMIT"/>
    <x v="5"/>
    <x v="4"/>
    <n v="228.85"/>
    <n v="40"/>
    <s v="2018/10"/>
    <n v="1919017032"/>
    <s v="KR"/>
    <d v="2018-11-07T00:00:00"/>
  </r>
  <r>
    <x v="61"/>
    <s v="DAVID DOUGLAS SD #40 CANCEL/OMIT"/>
    <x v="5"/>
    <x v="4"/>
    <n v="228.85"/>
    <n v="40"/>
    <s v="2018/10"/>
    <n v="1919018517"/>
    <s v="KR"/>
    <d v="2018-11-08T00:00:00"/>
  </r>
  <r>
    <x v="61"/>
    <s v="DAVID DOUGLAS SD #40 CANCEL/OMIT"/>
    <x v="5"/>
    <x v="4"/>
    <n v="93.95"/>
    <n v="40"/>
    <s v="2018/11 WK 1"/>
    <n v="1919019211"/>
    <s v="KR"/>
    <d v="2018-11-09T00:00:00"/>
  </r>
  <r>
    <x v="61"/>
    <s v="DAVID DOUGLAS SD #40 CANCEL/OMIT"/>
    <x v="5"/>
    <x v="4"/>
    <n v="-475.47"/>
    <n v="50"/>
    <s v="2018/11 WK 1"/>
    <n v="1719003947"/>
    <s v="KA"/>
    <d v="2018-11-15T00:00:00"/>
  </r>
  <r>
    <x v="61"/>
    <s v="DAVID DOUGLAS SD #40 CANCEL/OMIT"/>
    <x v="5"/>
    <x v="4"/>
    <n v="475.47"/>
    <n v="40"/>
    <s v="2018/11 WK 1"/>
    <n v="1919020326"/>
    <s v="KR"/>
    <d v="2018-11-15T00:00:00"/>
  </r>
  <r>
    <x v="61"/>
    <s v="DAVID DOUGLAS SD #40 CANCEL/OMIT"/>
    <x v="5"/>
    <x v="4"/>
    <n v="475.47"/>
    <n v="40"/>
    <s v="2018/11 WK 2"/>
    <n v="1919020963"/>
    <s v="KR"/>
    <d v="2018-11-16T00:00:00"/>
  </r>
  <r>
    <x v="61"/>
    <s v="DAVID DOUGLAS SD #40 CANCEL/OMIT"/>
    <x v="5"/>
    <x v="4"/>
    <n v="1180.96"/>
    <n v="40"/>
    <s v="2018/11 Wk 3"/>
    <n v="1919021934"/>
    <s v="KR"/>
    <d v="2018-11-23T00:00:00"/>
  </r>
  <r>
    <x v="61"/>
    <s v="DAVID DOUGLAS SD #40 CANCEL/OMIT"/>
    <x v="5"/>
    <x v="4"/>
    <n v="520.37"/>
    <n v="40"/>
    <s v="2018/11 Wk 4"/>
    <n v="1919023163"/>
    <s v="KR"/>
    <d v="2018-11-30T00:00:00"/>
  </r>
  <r>
    <x v="61"/>
    <s v="DAVID DOUGLAS SD #40 CANCEL/OMIT"/>
    <x v="5"/>
    <x v="4"/>
    <n v="321.83999999999997"/>
    <n v="40"/>
    <s v="2018/11 WK 5"/>
    <n v="1919024501"/>
    <s v="KR"/>
    <d v="2018-12-07T00:00:00"/>
  </r>
  <r>
    <x v="61"/>
    <s v="DAVID DOUGLAS SD #40 CANCEL/OMIT"/>
    <x v="5"/>
    <x v="4"/>
    <n v="93.82"/>
    <n v="40"/>
    <s v="2018/12"/>
    <s v="Supplier Invoice: SINV.000000384"/>
    <s v="KR"/>
    <d v="2019-01-02T00:00:00"/>
  </r>
  <r>
    <x v="61"/>
    <s v="DAVID DOUGLAS SD #40 CANCEL/OMIT"/>
    <x v="5"/>
    <x v="4"/>
    <n v="14.94"/>
    <n v="40"/>
    <s v="2019-02"/>
    <s v="SINV.000008234"/>
    <s v="KR"/>
    <d v="2019-02-01T00:00:00"/>
  </r>
  <r>
    <x v="61"/>
    <s v="DAVID DOUGLAS SD #40 CANCEL/OMIT"/>
    <x v="5"/>
    <x v="4"/>
    <n v="76.930000000000007"/>
    <n v="40"/>
    <s v="2019-03"/>
    <s v="SINV.000015229"/>
    <s v="KR"/>
    <d v="2019-03-06T00:00:00"/>
  </r>
  <r>
    <x v="61"/>
    <s v="DAVID DOUGLAS SD #40 CANCEL/OMIT"/>
    <x v="5"/>
    <x v="4"/>
    <n v="11.36"/>
    <n v="40"/>
    <s v="03/2019"/>
    <s v="SINV.000023059"/>
    <s v="KR"/>
    <d v="2019-04-01T00:00:00"/>
  </r>
  <r>
    <x v="61"/>
    <s v="DAVID DOUGLAS SD #40 CANCEL/OMIT"/>
    <x v="5"/>
    <x v="4"/>
    <n v="7.72"/>
    <n v="40"/>
    <s v="04/2019"/>
    <s v="SINV.000030723"/>
    <s v="KR"/>
    <d v="2019-05-07T00:00:00"/>
  </r>
  <r>
    <x v="61"/>
    <s v="DAVID DOUGLAS SD #40 CANCEL/OMIT"/>
    <x v="5"/>
    <x v="4"/>
    <n v="75"/>
    <n v="40"/>
    <s v="05/2019"/>
    <s v="SINV.000038701"/>
    <s v="KR"/>
    <d v="2019-06-07T00:00:00"/>
  </r>
  <r>
    <x v="61"/>
    <s v="DAVID DOUGLAS SD #40 CANCEL/OMIT"/>
    <x v="5"/>
    <x v="4"/>
    <n v="12.26"/>
    <n v="40"/>
    <s v="06/2019"/>
    <s v="SINV.000045351"/>
    <s v="KR"/>
    <d v="2019-06-30T00:00:00"/>
  </r>
  <r>
    <x v="62"/>
    <s v="BEAVERTON SCHOOL DIST #48"/>
    <x v="5"/>
    <x v="4"/>
    <n v="-34315.08"/>
    <n v="50"/>
    <s v="2018/10"/>
    <n v="1719002839"/>
    <s v="KA"/>
    <d v="2018-11-07T00:00:00"/>
  </r>
  <r>
    <x v="62"/>
    <s v="BEAVERTON SCHOOL DIST #48"/>
    <x v="5"/>
    <x v="4"/>
    <n v="-34315.08"/>
    <n v="50"/>
    <s v="2018/10"/>
    <n v="1719001997"/>
    <s v="KA"/>
    <d v="2018-11-07T00:00:00"/>
  </r>
  <r>
    <x v="62"/>
    <s v="BEAVERTON SCHOOL DIST #48"/>
    <x v="5"/>
    <x v="4"/>
    <n v="34315.08"/>
    <n v="40"/>
    <s v="2018/10"/>
    <n v="1919017847"/>
    <s v="KR"/>
    <d v="2018-11-07T00:00:00"/>
  </r>
  <r>
    <x v="62"/>
    <s v="BEAVERTON SCHOOL DIST #48"/>
    <x v="5"/>
    <x v="4"/>
    <n v="34315.08"/>
    <n v="40"/>
    <s v="2018/10"/>
    <n v="1919017033"/>
    <s v="KR"/>
    <d v="2018-11-07T00:00:00"/>
  </r>
  <r>
    <x v="62"/>
    <s v="BEAVERTON SCHOOL DIST #48"/>
    <x v="5"/>
    <x v="4"/>
    <n v="34315.08"/>
    <n v="40"/>
    <s v="2018/10"/>
    <n v="1919018518"/>
    <s v="KR"/>
    <d v="2018-11-08T00:00:00"/>
  </r>
  <r>
    <x v="62"/>
    <s v="BEAVERTON SCHOOL DIST #48"/>
    <x v="5"/>
    <x v="4"/>
    <n v="14087.77"/>
    <n v="40"/>
    <s v="2018/11 WK 1"/>
    <n v="1919019212"/>
    <s v="KR"/>
    <d v="2018-11-09T00:00:00"/>
  </r>
  <r>
    <x v="62"/>
    <s v="BEAVERTON SCHOOL DIST #48"/>
    <x v="5"/>
    <x v="4"/>
    <n v="-71295.070000000007"/>
    <n v="50"/>
    <s v="2018/11 WK 1"/>
    <n v="1719003948"/>
    <s v="KA"/>
    <d v="2018-11-15T00:00:00"/>
  </r>
  <r>
    <x v="62"/>
    <s v="BEAVERTON SCHOOL DIST #48"/>
    <x v="5"/>
    <x v="4"/>
    <n v="71295.070000000007"/>
    <n v="40"/>
    <s v="2018/11 WK 1"/>
    <n v="1919020327"/>
    <s v="KR"/>
    <d v="2018-11-15T00:00:00"/>
  </r>
  <r>
    <x v="62"/>
    <s v="BEAVERTON SCHOOL DIST #48"/>
    <x v="5"/>
    <x v="4"/>
    <n v="71295.070000000007"/>
    <n v="40"/>
    <s v="2018/11 WK 2"/>
    <n v="1919020964"/>
    <s v="KR"/>
    <d v="2018-11-16T00:00:00"/>
  </r>
  <r>
    <x v="62"/>
    <s v="BEAVERTON SCHOOL DIST #48"/>
    <x v="5"/>
    <x v="4"/>
    <n v="177080.72"/>
    <n v="40"/>
    <s v="2018/11 Wk 3"/>
    <n v="1919021935"/>
    <s v="KR"/>
    <d v="2018-11-23T00:00:00"/>
  </r>
  <r>
    <x v="62"/>
    <s v="BEAVERTON SCHOOL DIST #48"/>
    <x v="5"/>
    <x v="4"/>
    <n v="78027.97"/>
    <n v="40"/>
    <s v="2018/11 Wk 4"/>
    <n v="1919023164"/>
    <s v="KR"/>
    <d v="2018-11-30T00:00:00"/>
  </r>
  <r>
    <x v="62"/>
    <s v="BEAVERTON SCHOOL DIST #48"/>
    <x v="5"/>
    <x v="4"/>
    <n v="48258.89"/>
    <n v="40"/>
    <s v="2018/11 WK 5"/>
    <n v="1919024502"/>
    <s v="KR"/>
    <d v="2018-12-07T00:00:00"/>
  </r>
  <r>
    <x v="62"/>
    <s v="BEAVERTON SCHOOL DIST #48"/>
    <x v="5"/>
    <x v="4"/>
    <n v="14067.2"/>
    <n v="40"/>
    <s v="2018/12"/>
    <s v="Supplier Invoice: SINV.000000386"/>
    <s v="KR"/>
    <d v="2019-01-02T00:00:00"/>
  </r>
  <r>
    <x v="62"/>
    <s v="BEAVERTON SCHOOL DIST #48"/>
    <x v="5"/>
    <x v="4"/>
    <n v="2240.46"/>
    <n v="40"/>
    <s v="2019-02"/>
    <s v="SINV.000008240"/>
    <s v="KR"/>
    <d v="2019-02-01T00:00:00"/>
  </r>
  <r>
    <x v="62"/>
    <s v="BEAVERTON SCHOOL DIST #48"/>
    <x v="5"/>
    <x v="4"/>
    <n v="11535.54"/>
    <n v="40"/>
    <s v="2019-03"/>
    <s v="SINV.000015232"/>
    <s v="KR"/>
    <d v="2019-03-06T00:00:00"/>
  </r>
  <r>
    <x v="62"/>
    <s v="BEAVERTON SCHOOL DIST #48"/>
    <x v="5"/>
    <x v="4"/>
    <n v="1703.05"/>
    <n v="40"/>
    <s v="03/2019"/>
    <s v="SINV.000023063"/>
    <s v="KR"/>
    <d v="2019-04-01T00:00:00"/>
  </r>
  <r>
    <x v="62"/>
    <s v="BEAVERTON SCHOOL DIST #48"/>
    <x v="5"/>
    <x v="4"/>
    <n v="1156.83"/>
    <n v="40"/>
    <s v="04/2019"/>
    <s v="SINV.000030727"/>
    <s v="KR"/>
    <d v="2019-05-07T00:00:00"/>
  </r>
  <r>
    <x v="62"/>
    <s v="BEAVERTON SCHOOL DIST #48"/>
    <x v="5"/>
    <x v="4"/>
    <n v="11245.74"/>
    <n v="40"/>
    <s v="05/2019"/>
    <s v="SINV.000038704"/>
    <s v="KR"/>
    <d v="2019-06-07T00:00:00"/>
  </r>
  <r>
    <x v="62"/>
    <s v="BEAVERTON SCHOOL DIST #48"/>
    <x v="5"/>
    <x v="4"/>
    <n v="1837.74"/>
    <n v="40"/>
    <s v="06/2019"/>
    <s v="SINV.000045357"/>
    <s v="KR"/>
    <d v="2019-06-30T00:00:00"/>
  </r>
  <r>
    <x v="63"/>
    <s v="BEAVERTON SCHOOL DIST@48 LOCAL OPTI"/>
    <x v="5"/>
    <x v="4"/>
    <n v="-7942.27"/>
    <n v="50"/>
    <s v="2018/10"/>
    <n v="1719002840"/>
    <s v="KA"/>
    <d v="2018-11-07T00:00:00"/>
  </r>
  <r>
    <x v="63"/>
    <s v="BEAVERTON SCHOOL DIST@48 LOCAL OPTI"/>
    <x v="5"/>
    <x v="4"/>
    <n v="-7942.27"/>
    <n v="50"/>
    <s v="2018/10"/>
    <n v="1719001998"/>
    <s v="KA"/>
    <d v="2018-11-07T00:00:00"/>
  </r>
  <r>
    <x v="63"/>
    <s v="BEAVERTON SCHOOL DIST@48 LOCAL OPTI"/>
    <x v="5"/>
    <x v="4"/>
    <n v="7942.27"/>
    <n v="40"/>
    <s v="2018/10"/>
    <n v="1919017848"/>
    <s v="KR"/>
    <d v="2018-11-07T00:00:00"/>
  </r>
  <r>
    <x v="63"/>
    <s v="BEAVERTON SCHOOL DIST@48 LOCAL OPTI"/>
    <x v="5"/>
    <x v="4"/>
    <n v="7942.27"/>
    <n v="40"/>
    <s v="2018/10"/>
    <n v="1919017034"/>
    <s v="KR"/>
    <d v="2018-11-07T00:00:00"/>
  </r>
  <r>
    <x v="63"/>
    <s v="BEAVERTON SCHOOL DIST@48 LOCAL OPTI"/>
    <x v="5"/>
    <x v="4"/>
    <n v="7942.27"/>
    <n v="40"/>
    <s v="2018/10"/>
    <n v="1919018519"/>
    <s v="KR"/>
    <d v="2018-11-08T00:00:00"/>
  </r>
  <r>
    <x v="63"/>
    <s v="BEAVERTON SCHOOL DIST@48 LOCAL OPTI"/>
    <x v="5"/>
    <x v="4"/>
    <n v="3260.63"/>
    <n v="40"/>
    <s v="2018/11 WK 1"/>
    <n v="1919019213"/>
    <s v="KR"/>
    <d v="2018-11-09T00:00:00"/>
  </r>
  <r>
    <x v="63"/>
    <s v="BEAVERTON SCHOOL DIST@48 LOCAL OPTI"/>
    <x v="5"/>
    <x v="4"/>
    <n v="-16501.34"/>
    <n v="50"/>
    <s v="2018/11 WK 1"/>
    <n v="1719003949"/>
    <s v="KA"/>
    <d v="2018-11-15T00:00:00"/>
  </r>
  <r>
    <x v="63"/>
    <s v="BEAVERTON SCHOOL DIST@48 LOCAL OPTI"/>
    <x v="5"/>
    <x v="4"/>
    <n v="16501.34"/>
    <n v="40"/>
    <s v="2018/11 WK 1"/>
    <n v="1919020328"/>
    <s v="KR"/>
    <d v="2018-11-15T00:00:00"/>
  </r>
  <r>
    <x v="63"/>
    <s v="BEAVERTON SCHOOL DIST@48 LOCAL OPTI"/>
    <x v="5"/>
    <x v="4"/>
    <n v="16501.34"/>
    <n v="40"/>
    <s v="2018/11 WK 2"/>
    <n v="1919020965"/>
    <s v="KR"/>
    <d v="2018-11-16T00:00:00"/>
  </r>
  <r>
    <x v="63"/>
    <s v="BEAVERTON SCHOOL DIST@48 LOCAL OPTI"/>
    <x v="5"/>
    <x v="4"/>
    <n v="40985.589999999997"/>
    <n v="40"/>
    <s v="2018/11 Wk 3"/>
    <n v="1919021936"/>
    <s v="KR"/>
    <d v="2018-11-23T00:00:00"/>
  </r>
  <r>
    <x v="63"/>
    <s v="BEAVERTON SCHOOL DIST@48 LOCAL OPTI"/>
    <x v="5"/>
    <x v="4"/>
    <n v="18059.689999999999"/>
    <n v="40"/>
    <s v="2018/11 Wk 4"/>
    <n v="1919023165"/>
    <s v="KR"/>
    <d v="2018-11-30T00:00:00"/>
  </r>
  <r>
    <x v="63"/>
    <s v="BEAVERTON SCHOOL DIST@48 LOCAL OPTI"/>
    <x v="5"/>
    <x v="4"/>
    <n v="11169.59"/>
    <n v="40"/>
    <s v="2018/11 WK 5"/>
    <n v="1919024503"/>
    <s v="KR"/>
    <d v="2018-12-07T00:00:00"/>
  </r>
  <r>
    <x v="63"/>
    <s v="BEAVERTON SCHOOL DIST@48 LOCAL OPTION"/>
    <x v="5"/>
    <x v="4"/>
    <n v="3255.87"/>
    <n v="40"/>
    <s v="2018/12"/>
    <s v="Supplier Invoice: SINV.000000390"/>
    <s v="KR"/>
    <d v="2019-01-02T00:00:00"/>
  </r>
  <r>
    <x v="63"/>
    <s v="BEAVERTON SCHOOL DIST@48 LOCAL OPTION"/>
    <x v="5"/>
    <x v="4"/>
    <n v="518.55999999999995"/>
    <n v="40"/>
    <s v="2019-02"/>
    <s v="SINV.000008246"/>
    <s v="KR"/>
    <d v="2019-02-01T00:00:00"/>
  </r>
  <r>
    <x v="63"/>
    <s v="BEAVERTON SCHOOL DIST@48 LOCAL OPTION"/>
    <x v="5"/>
    <x v="4"/>
    <n v="2669.92"/>
    <n v="40"/>
    <s v="2019-03"/>
    <s v="SINV.000015237"/>
    <s v="KR"/>
    <d v="2019-03-06T00:00:00"/>
  </r>
  <r>
    <x v="63"/>
    <s v="BEAVERTON SCHOOL DIST@48 LOCAL OPTION"/>
    <x v="5"/>
    <x v="4"/>
    <n v="394.17"/>
    <n v="40"/>
    <s v="03/2019"/>
    <s v="SINV.000023069"/>
    <s v="KR"/>
    <d v="2019-04-01T00:00:00"/>
  </r>
  <r>
    <x v="63"/>
    <s v="BEAVERTON SCHOOL DIST@48 LOCAL OPTION"/>
    <x v="5"/>
    <x v="4"/>
    <n v="267.75"/>
    <n v="40"/>
    <s v="04/2019"/>
    <s v="SINV.000030732"/>
    <s v="KR"/>
    <d v="2019-05-07T00:00:00"/>
  </r>
  <r>
    <x v="63"/>
    <s v="BEAVERTON SCHOOL DIST@48 LOCAL OPTION"/>
    <x v="5"/>
    <x v="4"/>
    <n v="2602.84"/>
    <n v="40"/>
    <s v="05/2019"/>
    <s v="SINV.000038709"/>
    <s v="KR"/>
    <d v="2019-06-07T00:00:00"/>
  </r>
  <r>
    <x v="63"/>
    <s v="BEAVERTON SCHOOL DIST@48 LOCAL OPTION"/>
    <x v="5"/>
    <x v="4"/>
    <n v="425.35"/>
    <n v="40"/>
    <s v="06/2019"/>
    <s v="SINV.000045362"/>
    <s v="KR"/>
    <d v="2019-06-30T00:00:00"/>
  </r>
  <r>
    <x v="64"/>
    <s v="BEAVERTON SCHOOL DIST #48 BONDS"/>
    <x v="5"/>
    <x v="4"/>
    <n v="-15216.63"/>
    <n v="50"/>
    <s v="2018/10"/>
    <n v="1719002841"/>
    <s v="KA"/>
    <d v="2018-11-07T00:00:00"/>
  </r>
  <r>
    <x v="64"/>
    <s v="BEAVERTON SCHOOL DIST #48 BONDS"/>
    <x v="5"/>
    <x v="4"/>
    <n v="-15216.63"/>
    <n v="50"/>
    <s v="2018/10"/>
    <n v="1719001999"/>
    <s v="KA"/>
    <d v="2018-11-07T00:00:00"/>
  </r>
  <r>
    <x v="64"/>
    <s v="BEAVERTON SCHOOL DIST #48 BONDS"/>
    <x v="5"/>
    <x v="4"/>
    <n v="15216.63"/>
    <n v="40"/>
    <s v="2018/10"/>
    <n v="1919017849"/>
    <s v="KR"/>
    <d v="2018-11-07T00:00:00"/>
  </r>
  <r>
    <x v="64"/>
    <s v="BEAVERTON SCHOOL DIST #48 BONDS"/>
    <x v="5"/>
    <x v="4"/>
    <n v="15216.63"/>
    <n v="40"/>
    <s v="2018/10"/>
    <n v="1919017035"/>
    <s v="KR"/>
    <d v="2018-11-07T00:00:00"/>
  </r>
  <r>
    <x v="64"/>
    <s v="BEAVERTON SCHOOL DIST #48 BONDS"/>
    <x v="5"/>
    <x v="4"/>
    <n v="15216.63"/>
    <n v="40"/>
    <s v="2018/10"/>
    <n v="1919018520"/>
    <s v="KR"/>
    <d v="2018-11-08T00:00:00"/>
  </r>
  <r>
    <x v="64"/>
    <s v="BEAVERTON SCHOOL DIST #48 BONDS"/>
    <x v="5"/>
    <x v="4"/>
    <n v="6247.06"/>
    <n v="40"/>
    <s v="2018/11 WK 1"/>
    <n v="1919019214"/>
    <s v="KR"/>
    <d v="2018-11-09T00:00:00"/>
  </r>
  <r>
    <x v="64"/>
    <s v="BEAVERTON SCHOOL DIST #48 BONDS"/>
    <x v="5"/>
    <x v="4"/>
    <n v="-31614.99"/>
    <n v="50"/>
    <s v="2018/11 WK 1"/>
    <n v="1719003950"/>
    <s v="KA"/>
    <d v="2018-11-15T00:00:00"/>
  </r>
  <r>
    <x v="64"/>
    <s v="BEAVERTON SCHOOL DIST #48 BONDS"/>
    <x v="5"/>
    <x v="4"/>
    <n v="31614.99"/>
    <n v="40"/>
    <s v="2018/11 WK 1"/>
    <n v="1919020329"/>
    <s v="KR"/>
    <d v="2018-11-15T00:00:00"/>
  </r>
  <r>
    <x v="64"/>
    <s v="BEAVERTON SCHOOL DIST #48 BONDS"/>
    <x v="5"/>
    <x v="4"/>
    <n v="31614.99"/>
    <n v="40"/>
    <s v="2018/11 WK 2"/>
    <n v="1919020966"/>
    <s v="KR"/>
    <d v="2018-11-16T00:00:00"/>
  </r>
  <r>
    <x v="64"/>
    <s v="BEAVERTON SCHOOL DIST #48 BONDS"/>
    <x v="5"/>
    <x v="4"/>
    <n v="78524.44"/>
    <n v="40"/>
    <s v="2018/11 Wk 3"/>
    <n v="1919021937"/>
    <s v="KR"/>
    <d v="2018-11-23T00:00:00"/>
  </r>
  <r>
    <x v="64"/>
    <s v="BEAVERTON SCHOOL DIST #48 BONDS"/>
    <x v="5"/>
    <x v="4"/>
    <n v="34600.620000000003"/>
    <n v="40"/>
    <s v="2018/11 Wk 4"/>
    <n v="1919023166"/>
    <s v="KR"/>
    <d v="2018-11-30T00:00:00"/>
  </r>
  <r>
    <x v="64"/>
    <s v="BEAVERTON SCHOOL DIST #48 BONDS"/>
    <x v="5"/>
    <x v="4"/>
    <n v="21399.86"/>
    <n v="40"/>
    <s v="2018/11 WK 5"/>
    <n v="1919024504"/>
    <s v="KR"/>
    <d v="2018-12-07T00:00:00"/>
  </r>
  <r>
    <x v="64"/>
    <s v="BEAVERTON SCHOOL DIST #48 BONDS"/>
    <x v="5"/>
    <x v="4"/>
    <n v="6237.94"/>
    <n v="40"/>
    <s v="2018/12"/>
    <s v="Supplier Invoice: SINV.000000394"/>
    <s v="KR"/>
    <d v="2019-01-02T00:00:00"/>
  </r>
  <r>
    <x v="64"/>
    <s v="BEAVERTON SCHOOL DIST #48 BONDS"/>
    <x v="5"/>
    <x v="4"/>
    <n v="993.51"/>
    <n v="40"/>
    <s v="2019-02"/>
    <s v="SINV.000008253"/>
    <s v="KR"/>
    <d v="2019-02-01T00:00:00"/>
  </r>
  <r>
    <x v="64"/>
    <s v="BEAVERTON SCHOOL DIST #48 BONDS"/>
    <x v="5"/>
    <x v="4"/>
    <n v="5115.3"/>
    <n v="40"/>
    <s v="2019-03"/>
    <s v="SINV.000015243"/>
    <s v="KR"/>
    <d v="2019-03-06T00:00:00"/>
  </r>
  <r>
    <x v="64"/>
    <s v="BEAVERTON SCHOOL DIST #48 BONDS"/>
    <x v="5"/>
    <x v="4"/>
    <n v="755.2"/>
    <n v="40"/>
    <s v="03/2019"/>
    <s v="SINV.000023075"/>
    <s v="KR"/>
    <d v="2019-04-01T00:00:00"/>
  </r>
  <r>
    <x v="64"/>
    <s v="BEAVERTON SCHOOL DIST #48 BONDS"/>
    <x v="5"/>
    <x v="4"/>
    <n v="512.98"/>
    <n v="40"/>
    <s v="04/2019"/>
    <s v="SINV.000030736"/>
    <s v="KR"/>
    <d v="2019-05-07T00:00:00"/>
  </r>
  <r>
    <x v="64"/>
    <s v="BEAVERTON SCHOOL DIST #48 BONDS"/>
    <x v="5"/>
    <x v="4"/>
    <n v="4986.8"/>
    <n v="40"/>
    <s v="05/2019"/>
    <s v="SINV.000038714"/>
    <s v="KR"/>
    <d v="2019-06-07T00:00:00"/>
  </r>
  <r>
    <x v="64"/>
    <s v="BEAVERTON SCHOOL DIST #48 BONDS"/>
    <x v="5"/>
    <x v="4"/>
    <n v="814.92"/>
    <n v="40"/>
    <s v="06/2019"/>
    <s v="SINV.000045367"/>
    <s v="KR"/>
    <d v="2019-06-30T00:00:00"/>
  </r>
  <r>
    <x v="66"/>
    <s v="RIVERDALE SCHOOL DIST #51"/>
    <x v="5"/>
    <x v="4"/>
    <n v="-181764.66"/>
    <n v="50"/>
    <s v="2018/10"/>
    <n v="1719002843"/>
    <s v="KA"/>
    <d v="2018-11-07T00:00:00"/>
  </r>
  <r>
    <x v="66"/>
    <s v="RIVERDALE SCHOOL DIST #51"/>
    <x v="5"/>
    <x v="4"/>
    <n v="-181764.66"/>
    <n v="50"/>
    <s v="2018/10"/>
    <n v="1719002001"/>
    <s v="KA"/>
    <d v="2018-11-07T00:00:00"/>
  </r>
  <r>
    <x v="66"/>
    <s v="RIVERDALE SCHOOL DIST #51"/>
    <x v="5"/>
    <x v="4"/>
    <n v="181764.66"/>
    <n v="40"/>
    <s v="2018/10"/>
    <n v="1919017851"/>
    <s v="KR"/>
    <d v="2018-11-07T00:00:00"/>
  </r>
  <r>
    <x v="66"/>
    <s v="RIVERDALE SCHOOL DIST #51"/>
    <x v="5"/>
    <x v="4"/>
    <n v="181764.66"/>
    <n v="40"/>
    <s v="2018/10"/>
    <n v="1919017037"/>
    <s v="KR"/>
    <d v="2018-11-07T00:00:00"/>
  </r>
  <r>
    <x v="66"/>
    <s v="RIVERDALE SCHOOL DIST #51"/>
    <x v="5"/>
    <x v="4"/>
    <n v="181764.66"/>
    <n v="40"/>
    <s v="2018/10"/>
    <n v="1919018522"/>
    <s v="KR"/>
    <d v="2018-11-08T00:00:00"/>
  </r>
  <r>
    <x v="66"/>
    <s v="RIVERDALE SCHOOL DIST #51"/>
    <x v="5"/>
    <x v="4"/>
    <n v="74621.95"/>
    <n v="40"/>
    <s v="2018/11 WK 1"/>
    <n v="1919019215"/>
    <s v="KR"/>
    <d v="2018-11-09T00:00:00"/>
  </r>
  <r>
    <x v="66"/>
    <s v="RIVERDALE SCHOOL DIST #51"/>
    <x v="5"/>
    <x v="4"/>
    <n v="-377645.1"/>
    <n v="50"/>
    <s v="2018/11 WK 1"/>
    <n v="1719003952"/>
    <s v="KA"/>
    <d v="2018-11-15T00:00:00"/>
  </r>
  <r>
    <x v="66"/>
    <s v="RIVERDALE SCHOOL DIST #51"/>
    <x v="5"/>
    <x v="4"/>
    <n v="377645.1"/>
    <n v="40"/>
    <s v="2018/11 WK 1"/>
    <n v="1919020331"/>
    <s v="KR"/>
    <d v="2018-11-15T00:00:00"/>
  </r>
  <r>
    <x v="66"/>
    <s v="RIVERDALE SCHOOL DIST #51"/>
    <x v="5"/>
    <x v="4"/>
    <n v="377645.1"/>
    <n v="40"/>
    <s v="2018/11 WK 2"/>
    <n v="1919020968"/>
    <s v="KR"/>
    <d v="2018-11-16T00:00:00"/>
  </r>
  <r>
    <x v="66"/>
    <s v="RIVERDALE SCHOOL DIST #51"/>
    <x v="5"/>
    <x v="4"/>
    <n v="937984.51"/>
    <n v="40"/>
    <s v="2018/11 Wk 3"/>
    <n v="1919021938"/>
    <s v="KR"/>
    <d v="2018-11-23T00:00:00"/>
  </r>
  <r>
    <x v="66"/>
    <s v="RIVERDALE SCHOOL DIST #51"/>
    <x v="5"/>
    <x v="4"/>
    <n v="413308.86"/>
    <n v="40"/>
    <s v="2018/11 Wk 4"/>
    <n v="1919023167"/>
    <s v="KR"/>
    <d v="2018-11-30T00:00:00"/>
  </r>
  <r>
    <x v="66"/>
    <s v="RIVERDALE SCHOOL DIST #51"/>
    <x v="5"/>
    <x v="4"/>
    <n v="255624.08"/>
    <n v="40"/>
    <s v="2018/11 WK 5"/>
    <n v="1919024506"/>
    <s v="KR"/>
    <d v="2018-12-07T00:00:00"/>
  </r>
  <r>
    <x v="66"/>
    <s v="RIVERDALE SCHOOL DIST #51"/>
    <x v="5"/>
    <x v="4"/>
    <n v="74513.009999999995"/>
    <n v="40"/>
    <s v="2018/12"/>
    <s v="Supplier Invoice: SINV.000000398"/>
    <s v="KR"/>
    <d v="2019-01-02T00:00:00"/>
  </r>
  <r>
    <x v="66"/>
    <s v="RIVERDALE SCHOOL DIST #51"/>
    <x v="5"/>
    <x v="4"/>
    <n v="11867.56"/>
    <n v="40"/>
    <s v="2019-02"/>
    <s v="SINV.000008260"/>
    <s v="KR"/>
    <d v="2019-02-01T00:00:00"/>
  </r>
  <r>
    <x v="66"/>
    <s v="RIVERDALE SCHOOL DIST #51"/>
    <x v="5"/>
    <x v="4"/>
    <n v="61102.97"/>
    <n v="40"/>
    <s v="2019-03"/>
    <s v="SINV.000015250"/>
    <s v="KR"/>
    <d v="2019-03-06T00:00:00"/>
  </r>
  <r>
    <x v="66"/>
    <s v="RIVERDALE SCHOOL DIST #51"/>
    <x v="5"/>
    <x v="4"/>
    <n v="9020.9599999999991"/>
    <n v="40"/>
    <s v="03/2019"/>
    <s v="SINV.000023083"/>
    <s v="KR"/>
    <d v="2019-04-01T00:00:00"/>
  </r>
  <r>
    <x v="66"/>
    <s v="RIVERDALE SCHOOL DIST #51"/>
    <x v="5"/>
    <x v="4"/>
    <n v="6127.64"/>
    <n v="40"/>
    <s v="04/2019"/>
    <s v="SINV.000030744"/>
    <s v="KR"/>
    <d v="2019-05-07T00:00:00"/>
  </r>
  <r>
    <x v="66"/>
    <s v="RIVERDALE SCHOOL DIST #51"/>
    <x v="5"/>
    <x v="4"/>
    <n v="59567.92"/>
    <n v="40"/>
    <s v="05/2019"/>
    <s v="SINV.000038720"/>
    <s v="KR"/>
    <d v="2019-06-07T00:00:00"/>
  </r>
  <r>
    <x v="66"/>
    <s v="RIVERDALE SCHOOL DIST #51"/>
    <x v="5"/>
    <x v="4"/>
    <n v="9734.3799999999992"/>
    <n v="40"/>
    <s v="06/2019"/>
    <s v="SINV.000045374"/>
    <s v="KR"/>
    <d v="2019-06-30T00:00:00"/>
  </r>
  <r>
    <x v="67"/>
    <s v="RIVERDALE SCHOOL DIST #51 BONDS"/>
    <x v="5"/>
    <x v="4"/>
    <n v="-117695.11"/>
    <n v="50"/>
    <s v="2018/10"/>
    <n v="1719002844"/>
    <s v="KA"/>
    <d v="2018-11-07T00:00:00"/>
  </r>
  <r>
    <x v="67"/>
    <s v="RIVERDALE SCHOOL DIST #51 BONDS"/>
    <x v="5"/>
    <x v="4"/>
    <n v="-117695.11"/>
    <n v="50"/>
    <s v="2018/10"/>
    <n v="1719002002"/>
    <s v="KA"/>
    <d v="2018-11-07T00:00:00"/>
  </r>
  <r>
    <x v="67"/>
    <s v="RIVERDALE SCHOOL DIST #51 BONDS"/>
    <x v="5"/>
    <x v="4"/>
    <n v="117695.11"/>
    <n v="40"/>
    <s v="2018/10"/>
    <n v="1919017852"/>
    <s v="KR"/>
    <d v="2018-11-07T00:00:00"/>
  </r>
  <r>
    <x v="67"/>
    <s v="RIVERDALE SCHOOL DIST #51 BONDS"/>
    <x v="5"/>
    <x v="4"/>
    <n v="117695.11"/>
    <n v="40"/>
    <s v="2018/10"/>
    <n v="1919017038"/>
    <s v="KR"/>
    <d v="2018-11-07T00:00:00"/>
  </r>
  <r>
    <x v="67"/>
    <s v="RIVERDALE SCHOOL DIST #51 BONDS"/>
    <x v="5"/>
    <x v="4"/>
    <n v="117695.11"/>
    <n v="40"/>
    <s v="2018/10"/>
    <n v="1919018523"/>
    <s v="KR"/>
    <d v="2018-11-08T00:00:00"/>
  </r>
  <r>
    <x v="67"/>
    <s v="RIVERDALE SCHOOL DIST #51 BONDS"/>
    <x v="5"/>
    <x v="4"/>
    <n v="48318.74"/>
    <n v="40"/>
    <s v="2018/11 WK 1"/>
    <n v="1919019216"/>
    <s v="KR"/>
    <d v="2018-11-09T00:00:00"/>
  </r>
  <r>
    <x v="67"/>
    <s v="RIVERDALE SCHOOL DIST #51 BONDS"/>
    <x v="5"/>
    <x v="4"/>
    <n v="-244530.38"/>
    <n v="50"/>
    <s v="2018/11 WK 1"/>
    <n v="1719003953"/>
    <s v="KA"/>
    <d v="2018-11-15T00:00:00"/>
  </r>
  <r>
    <x v="67"/>
    <s v="RIVERDALE SCHOOL DIST #51 BONDS"/>
    <x v="5"/>
    <x v="4"/>
    <n v="244530.38"/>
    <n v="40"/>
    <s v="2018/11 WK 1"/>
    <n v="1919020332"/>
    <s v="KR"/>
    <d v="2018-11-15T00:00:00"/>
  </r>
  <r>
    <x v="67"/>
    <s v="RIVERDALE SCHOOL DIST #51 BONDS"/>
    <x v="5"/>
    <x v="4"/>
    <n v="244530.38"/>
    <n v="40"/>
    <s v="2018/11 WK 2"/>
    <n v="1919020969"/>
    <s v="KR"/>
    <d v="2018-11-16T00:00:00"/>
  </r>
  <r>
    <x v="67"/>
    <s v="RIVERDALE SCHOOL DIST #51 BONDS"/>
    <x v="5"/>
    <x v="4"/>
    <n v="607357.84"/>
    <n v="40"/>
    <s v="2018/11 Wk 3"/>
    <n v="1919021939"/>
    <s v="KR"/>
    <d v="2018-11-23T00:00:00"/>
  </r>
  <r>
    <x v="67"/>
    <s v="RIVERDALE SCHOOL DIST #51 BONDS"/>
    <x v="5"/>
    <x v="4"/>
    <n v="267623.15000000002"/>
    <n v="40"/>
    <s v="2018/11 Wk 4"/>
    <n v="1919023168"/>
    <s v="KR"/>
    <d v="2018-11-30T00:00:00"/>
  </r>
  <r>
    <x v="67"/>
    <s v="RIVERDALE SCHOOL DIST #51 BONDS"/>
    <x v="5"/>
    <x v="4"/>
    <n v="165520.09"/>
    <n v="40"/>
    <s v="2018/11 WK 5"/>
    <n v="1919024507"/>
    <s v="KR"/>
    <d v="2018-12-07T00:00:00"/>
  </r>
  <r>
    <x v="67"/>
    <s v="RIVERDALE SCHOOL DIST #51 BONDS"/>
    <x v="5"/>
    <x v="4"/>
    <n v="48248.19"/>
    <n v="40"/>
    <s v="2018/12"/>
    <s v="Supplier Invoice: SINV.000000402"/>
    <s v="KR"/>
    <d v="2019-01-02T00:00:00"/>
  </r>
  <r>
    <x v="67"/>
    <s v="RIVERDALE SCHOOL DIST #51 BONDS"/>
    <x v="5"/>
    <x v="4"/>
    <n v="7684.4"/>
    <n v="40"/>
    <s v="2019-02"/>
    <s v="SINV.000008267"/>
    <s v="KR"/>
    <d v="2019-02-01T00:00:00"/>
  </r>
  <r>
    <x v="67"/>
    <s v="RIVERDALE SCHOOL DIST #51 BONDS"/>
    <x v="5"/>
    <x v="4"/>
    <n v="39565.01"/>
    <n v="40"/>
    <s v="2019-03"/>
    <s v="SINV.000015255"/>
    <s v="KR"/>
    <d v="2019-03-06T00:00:00"/>
  </r>
  <r>
    <x v="67"/>
    <s v="RIVERDALE SCHOOL DIST #51 BONDS"/>
    <x v="5"/>
    <x v="4"/>
    <n v="5841.19"/>
    <n v="40"/>
    <s v="03/2019"/>
    <s v="SINV.000023090"/>
    <s v="KR"/>
    <d v="2019-04-01T00:00:00"/>
  </r>
  <r>
    <x v="67"/>
    <s v="RIVERDALE SCHOOL DIST #51 BONDS"/>
    <x v="5"/>
    <x v="4"/>
    <n v="3967.73"/>
    <n v="40"/>
    <s v="04/2019"/>
    <s v="SINV.000030749"/>
    <s v="KR"/>
    <d v="2019-05-07T00:00:00"/>
  </r>
  <r>
    <x v="67"/>
    <s v="RIVERDALE SCHOOL DIST #51 BONDS"/>
    <x v="5"/>
    <x v="4"/>
    <n v="38571.040000000001"/>
    <n v="40"/>
    <s v="05/2019"/>
    <s v="SINV.000038725"/>
    <s v="KR"/>
    <d v="2019-06-07T00:00:00"/>
  </r>
  <r>
    <x v="67"/>
    <s v="RIVERDALE SCHOOL DIST #51 BONDS"/>
    <x v="5"/>
    <x v="4"/>
    <n v="6303.14"/>
    <n v="40"/>
    <s v="06/2019"/>
    <s v="SINV.000045379"/>
    <s v="KR"/>
    <d v="2019-06-30T00:00:00"/>
  </r>
  <r>
    <x v="68"/>
    <s v="RIVERDALE SCHOOL DIST #51-LOCAL OPT"/>
    <x v="5"/>
    <x v="4"/>
    <n v="-62754.34"/>
    <n v="50"/>
    <s v="2018/10"/>
    <n v="1719002003"/>
    <s v="KA"/>
    <d v="2018-11-07T00:00:00"/>
  </r>
  <r>
    <x v="68"/>
    <s v="RIVERDALE SCHOOL DIST #51-LOCAL OPT"/>
    <x v="5"/>
    <x v="4"/>
    <n v="-62754.34"/>
    <n v="50"/>
    <s v="2018/10"/>
    <n v="1719002845"/>
    <s v="KA"/>
    <d v="2018-11-07T00:00:00"/>
  </r>
  <r>
    <x v="68"/>
    <s v="RIVERDALE SCHOOL DIST #51-LOCAL OPT"/>
    <x v="5"/>
    <x v="4"/>
    <n v="62754.34"/>
    <n v="40"/>
    <s v="2018/10"/>
    <n v="1919017039"/>
    <s v="KR"/>
    <d v="2018-11-07T00:00:00"/>
  </r>
  <r>
    <x v="68"/>
    <s v="RIVERDALE SCHOOL DIST #51-LOCAL OPT"/>
    <x v="5"/>
    <x v="4"/>
    <n v="62754.34"/>
    <n v="40"/>
    <s v="2018/10"/>
    <n v="1919017853"/>
    <s v="KR"/>
    <d v="2018-11-07T00:00:00"/>
  </r>
  <r>
    <x v="68"/>
    <s v="RIVERDALE SCHOOL DIST #51-LOCAL OPT"/>
    <x v="5"/>
    <x v="4"/>
    <n v="62754.34"/>
    <n v="40"/>
    <s v="2018/10"/>
    <n v="1919018524"/>
    <s v="KR"/>
    <d v="2018-11-08T00:00:00"/>
  </r>
  <r>
    <x v="68"/>
    <s v="RIVERDALE SCHOOL DIST #51-LOCAL OPT"/>
    <x v="5"/>
    <x v="4"/>
    <n v="25763.26"/>
    <n v="40"/>
    <s v="2018/11 WK 1"/>
    <n v="1919019217"/>
    <s v="KR"/>
    <d v="2018-11-09T00:00:00"/>
  </r>
  <r>
    <x v="68"/>
    <s v="RIVERDALE SCHOOL DIST #51-LOCAL OPT"/>
    <x v="5"/>
    <x v="4"/>
    <n v="-130382.15"/>
    <n v="50"/>
    <s v="2018/11 WK 1"/>
    <n v="1719003954"/>
    <s v="KA"/>
    <d v="2018-11-15T00:00:00"/>
  </r>
  <r>
    <x v="68"/>
    <s v="RIVERDALE SCHOOL DIST #51-LOCAL OPT"/>
    <x v="5"/>
    <x v="4"/>
    <n v="130382.15"/>
    <n v="40"/>
    <s v="2018/11 WK 1"/>
    <n v="1919020333"/>
    <s v="KR"/>
    <d v="2018-11-15T00:00:00"/>
  </r>
  <r>
    <x v="68"/>
    <s v="RIVERDALE SCHOOL DIST #51-LOCAL OPT"/>
    <x v="5"/>
    <x v="4"/>
    <n v="130382.15"/>
    <n v="40"/>
    <s v="2018/11 WK 2"/>
    <n v="1919020970"/>
    <s v="KR"/>
    <d v="2018-11-16T00:00:00"/>
  </r>
  <r>
    <x v="68"/>
    <s v="RIVERDALE SCHOOL DIST #51-LOCAL OPT"/>
    <x v="5"/>
    <x v="4"/>
    <n v="323839.59999999998"/>
    <n v="40"/>
    <s v="2018/11 Wk 3"/>
    <n v="1919021940"/>
    <s v="KR"/>
    <d v="2018-11-23T00:00:00"/>
  </r>
  <r>
    <x v="68"/>
    <s v="RIVERDALE SCHOOL DIST #51-LOCAL OPT"/>
    <x v="5"/>
    <x v="4"/>
    <n v="142695.07999999999"/>
    <n v="40"/>
    <s v="2018/11 Wk 4"/>
    <n v="1919023169"/>
    <s v="KR"/>
    <d v="2018-11-30T00:00:00"/>
  </r>
  <r>
    <x v="68"/>
    <s v="RIVERDALE SCHOOL DIST #51-LOCAL OPT"/>
    <x v="5"/>
    <x v="4"/>
    <n v="88254.33"/>
    <n v="40"/>
    <s v="2018/11 WK 5"/>
    <n v="1919024508"/>
    <s v="KR"/>
    <d v="2018-12-07T00:00:00"/>
  </r>
  <r>
    <x v="68"/>
    <s v="RIVERDALE SCHOOL DIST #51-LOCAL OPT"/>
    <x v="5"/>
    <x v="4"/>
    <n v="25725.65"/>
    <n v="40"/>
    <s v="2018/12"/>
    <s v="Supplier Invoice: SINV.000000406"/>
    <s v="KR"/>
    <d v="2019-01-02T00:00:00"/>
  </r>
  <r>
    <x v="68"/>
    <s v="RIVERDALE SCHOOL DIST #51-LOCAL OPT"/>
    <x v="5"/>
    <x v="4"/>
    <n v="4097.28"/>
    <n v="40"/>
    <s v="2019-02"/>
    <s v="SINV.000008274"/>
    <s v="KR"/>
    <d v="2019-02-01T00:00:00"/>
  </r>
  <r>
    <x v="68"/>
    <s v="RIVERDALE SCHOOL DIST #51-LOCAL OPT"/>
    <x v="5"/>
    <x v="4"/>
    <n v="21095.83"/>
    <n v="40"/>
    <s v="2019-03"/>
    <s v="SINV.000015260"/>
    <s v="KR"/>
    <d v="2019-03-06T00:00:00"/>
  </r>
  <r>
    <x v="68"/>
    <s v="RIVERDALE SCHOOL DIST #51-LOCAL OPT"/>
    <x v="5"/>
    <x v="4"/>
    <n v="3114.49"/>
    <n v="40"/>
    <s v="03/2019"/>
    <s v="SINV.000023096"/>
    <s v="KR"/>
    <d v="2019-04-01T00:00:00"/>
  </r>
  <r>
    <x v="68"/>
    <s v="RIVERDALE SCHOOL DIST #51-LOCAL OPT"/>
    <x v="5"/>
    <x v="4"/>
    <n v="2115.5700000000002"/>
    <n v="40"/>
    <s v="04/2019"/>
    <s v="SINV.000030755"/>
    <s v="KR"/>
    <d v="2019-05-07T00:00:00"/>
  </r>
  <r>
    <x v="68"/>
    <s v="RIVERDALE SCHOOL DIST #51-LOCAL OPT"/>
    <x v="5"/>
    <x v="4"/>
    <n v="20565.849999999999"/>
    <n v="40"/>
    <s v="05/2019"/>
    <s v="SINV.000038730"/>
    <s v="KR"/>
    <d v="2019-06-07T00:00:00"/>
  </r>
  <r>
    <x v="68"/>
    <s v="RIVERDALE SCHOOL DIST #51-LOCAL OPT"/>
    <x v="5"/>
    <x v="4"/>
    <n v="3360.8"/>
    <n v="40"/>
    <s v="06/2019"/>
    <s v="SINV.000045384"/>
    <s v="KR"/>
    <d v="2019-06-30T00:00:00"/>
  </r>
  <r>
    <x v="69"/>
    <s v="LAKE OSWEGO SCHOOL DIST #57"/>
    <x v="5"/>
    <x v="4"/>
    <n v="-10371.24"/>
    <n v="50"/>
    <s v="2018/10"/>
    <n v="1719002847"/>
    <s v="KA"/>
    <d v="2018-11-07T00:00:00"/>
  </r>
  <r>
    <x v="69"/>
    <s v="LAKE OSWEGO SCHOOL DIST #57"/>
    <x v="5"/>
    <x v="4"/>
    <n v="-10371.24"/>
    <n v="50"/>
    <s v="2018/10"/>
    <n v="1719002005"/>
    <s v="KA"/>
    <d v="2018-11-07T00:00:00"/>
  </r>
  <r>
    <x v="69"/>
    <s v="LAKE OSWEGO SCHOOL DIST #57"/>
    <x v="5"/>
    <x v="4"/>
    <n v="10371.24"/>
    <n v="40"/>
    <s v="2018/10"/>
    <n v="1919017855"/>
    <s v="KR"/>
    <d v="2018-11-07T00:00:00"/>
  </r>
  <r>
    <x v="69"/>
    <s v="LAKE OSWEGO SCHOOL DIST #57"/>
    <x v="5"/>
    <x v="4"/>
    <n v="10371.24"/>
    <n v="40"/>
    <s v="2018/10"/>
    <n v="1919017041"/>
    <s v="KR"/>
    <d v="2018-11-07T00:00:00"/>
  </r>
  <r>
    <x v="69"/>
    <s v="LAKE OSWEGO SCHOOL DIST #57"/>
    <x v="5"/>
    <x v="4"/>
    <n v="10371.24"/>
    <n v="40"/>
    <s v="2018/10"/>
    <n v="1919018526"/>
    <s v="KR"/>
    <d v="2018-11-08T00:00:00"/>
  </r>
  <r>
    <x v="69"/>
    <s v="LAKE OSWEGO SCHOOL DIST #57"/>
    <x v="5"/>
    <x v="4"/>
    <n v="4257.83"/>
    <n v="40"/>
    <s v="2018/11 WK 1"/>
    <n v="1919019219"/>
    <s v="KR"/>
    <d v="2018-11-09T00:00:00"/>
  </r>
  <r>
    <x v="69"/>
    <s v="LAKE OSWEGO SCHOOL DIST #57"/>
    <x v="5"/>
    <x v="4"/>
    <n v="-21547.91"/>
    <n v="50"/>
    <s v="2018/11 WK 1"/>
    <n v="1719003956"/>
    <s v="KA"/>
    <d v="2018-11-15T00:00:00"/>
  </r>
  <r>
    <x v="69"/>
    <s v="LAKE OSWEGO SCHOOL DIST #57"/>
    <x v="5"/>
    <x v="4"/>
    <n v="21547.91"/>
    <n v="40"/>
    <s v="2018/11 WK 1"/>
    <n v="1919020335"/>
    <s v="KR"/>
    <d v="2018-11-15T00:00:00"/>
  </r>
  <r>
    <x v="69"/>
    <s v="LAKE OSWEGO SCHOOL DIST #57"/>
    <x v="5"/>
    <x v="4"/>
    <n v="21547.91"/>
    <n v="40"/>
    <s v="2018/11 WK 2"/>
    <n v="1919020972"/>
    <s v="KR"/>
    <d v="2018-11-16T00:00:00"/>
  </r>
  <r>
    <x v="69"/>
    <s v="LAKE OSWEGO SCHOOL DIST #57"/>
    <x v="5"/>
    <x v="4"/>
    <n v="53520.1"/>
    <n v="40"/>
    <s v="2018/11 Wk 3"/>
    <n v="1919021942"/>
    <s v="KR"/>
    <d v="2018-11-23T00:00:00"/>
  </r>
  <r>
    <x v="69"/>
    <s v="LAKE OSWEGO SCHOOL DIST #57"/>
    <x v="5"/>
    <x v="4"/>
    <n v="23582.83"/>
    <n v="40"/>
    <s v="2018/11 Wk 4"/>
    <n v="1919023171"/>
    <s v="KR"/>
    <d v="2018-11-30T00:00:00"/>
  </r>
  <r>
    <x v="69"/>
    <s v="LAKE OSWEGO SCHOOL DIST #57"/>
    <x v="5"/>
    <x v="4"/>
    <n v="14585.56"/>
    <n v="40"/>
    <s v="2018/11 WK 5"/>
    <n v="1919024510"/>
    <s v="KR"/>
    <d v="2018-12-07T00:00:00"/>
  </r>
  <r>
    <x v="69"/>
    <s v="LAKE OSWEGO SCHOOL DIST #57"/>
    <x v="5"/>
    <x v="4"/>
    <n v="4251.6099999999997"/>
    <n v="40"/>
    <s v="2018/12"/>
    <s v="Supplier Invoice: SINV.000000410"/>
    <s v="KR"/>
    <d v="2019-01-02T00:00:00"/>
  </r>
  <r>
    <x v="69"/>
    <s v="LAKE OSWEGO SCHOOL DIST #57"/>
    <x v="5"/>
    <x v="4"/>
    <n v="677.15"/>
    <n v="40"/>
    <s v="2019-02"/>
    <s v="SINV.000008283"/>
    <s v="KR"/>
    <d v="2019-02-01T00:00:00"/>
  </r>
  <r>
    <x v="69"/>
    <s v="LAKE OSWEGO SCHOOL DIST #57"/>
    <x v="5"/>
    <x v="4"/>
    <n v="3486.45"/>
    <n v="40"/>
    <s v="2019-03"/>
    <s v="SINV.000015269"/>
    <s v="KR"/>
    <d v="2019-03-06T00:00:00"/>
  </r>
  <r>
    <x v="69"/>
    <s v="LAKE OSWEGO SCHOOL DIST #57"/>
    <x v="5"/>
    <x v="4"/>
    <n v="514.72"/>
    <n v="40"/>
    <s v="03/2019"/>
    <s v="SINV.000023106"/>
    <s v="KR"/>
    <d v="2019-04-01T00:00:00"/>
  </r>
  <r>
    <x v="69"/>
    <s v="LAKE OSWEGO SCHOOL DIST #57"/>
    <x v="5"/>
    <x v="4"/>
    <n v="349.64"/>
    <n v="40"/>
    <s v="04/2019"/>
    <s v="SINV.000030764"/>
    <s v="KR"/>
    <d v="2019-05-07T00:00:00"/>
  </r>
  <r>
    <x v="69"/>
    <s v="LAKE OSWEGO SCHOOL DIST #57"/>
    <x v="5"/>
    <x v="4"/>
    <n v="3398.86"/>
    <n v="40"/>
    <s v="05/2019"/>
    <s v="SINV.000038739"/>
    <s v="KR"/>
    <d v="2019-06-07T00:00:00"/>
  </r>
  <r>
    <x v="69"/>
    <s v="LAKE OSWEGO SCHOOL DIST #57"/>
    <x v="5"/>
    <x v="4"/>
    <n v="555.42999999999995"/>
    <n v="40"/>
    <s v="06/2019"/>
    <s v="SINV.000045392"/>
    <s v="KR"/>
    <d v="2019-06-30T00:00:00"/>
  </r>
  <r>
    <x v="70"/>
    <s v="LAKE OSWEGO SCHOOL DIST #57 BONDS"/>
    <x v="5"/>
    <x v="4"/>
    <n v="-3648.86"/>
    <n v="50"/>
    <s v="2018/10"/>
    <n v="1719002848"/>
    <s v="KA"/>
    <d v="2018-11-07T00:00:00"/>
  </r>
  <r>
    <x v="70"/>
    <s v="LAKE OSWEGO SCHOOL DIST #57 BONDS"/>
    <x v="5"/>
    <x v="4"/>
    <n v="-3648.86"/>
    <n v="50"/>
    <s v="2018/10"/>
    <n v="1719002006"/>
    <s v="KA"/>
    <d v="2018-11-07T00:00:00"/>
  </r>
  <r>
    <x v="70"/>
    <s v="LAKE OSWEGO SCHOOL DIST #57 BONDS"/>
    <x v="5"/>
    <x v="4"/>
    <n v="3648.86"/>
    <n v="40"/>
    <s v="2018/10"/>
    <n v="1919017856"/>
    <s v="KR"/>
    <d v="2018-11-07T00:00:00"/>
  </r>
  <r>
    <x v="70"/>
    <s v="LAKE OSWEGO SCHOOL DIST #57 BONDS"/>
    <x v="5"/>
    <x v="4"/>
    <n v="3648.86"/>
    <n v="40"/>
    <s v="2018/10"/>
    <n v="1919017042"/>
    <s v="KR"/>
    <d v="2018-11-07T00:00:00"/>
  </r>
  <r>
    <x v="70"/>
    <s v="LAKE OSWEGO SCHOOL DIST #57 BONDS"/>
    <x v="5"/>
    <x v="4"/>
    <n v="3648.86"/>
    <n v="40"/>
    <s v="2018/10"/>
    <n v="1919018527"/>
    <s v="KR"/>
    <d v="2018-11-08T00:00:00"/>
  </r>
  <r>
    <x v="70"/>
    <s v="LAKE OSWEGO SCHOOL DIST #57 BONDS"/>
    <x v="5"/>
    <x v="4"/>
    <n v="1498.01"/>
    <n v="40"/>
    <s v="2018/11 WK 1"/>
    <n v="1919019220"/>
    <s v="KR"/>
    <d v="2018-11-09T00:00:00"/>
  </r>
  <r>
    <x v="70"/>
    <s v="LAKE OSWEGO SCHOOL DIST #57 BONDS"/>
    <x v="5"/>
    <x v="4"/>
    <n v="-7581.1"/>
    <n v="50"/>
    <s v="2018/11 WK 1"/>
    <n v="1719003957"/>
    <s v="KA"/>
    <d v="2018-11-15T00:00:00"/>
  </r>
  <r>
    <x v="70"/>
    <s v="LAKE OSWEGO SCHOOL DIST #57 BONDS"/>
    <x v="5"/>
    <x v="4"/>
    <n v="7581.1"/>
    <n v="40"/>
    <s v="2018/11 WK 1"/>
    <n v="1919020336"/>
    <s v="KR"/>
    <d v="2018-11-15T00:00:00"/>
  </r>
  <r>
    <x v="70"/>
    <s v="LAKE OSWEGO SCHOOL DIST #57 BONDS"/>
    <x v="5"/>
    <x v="4"/>
    <n v="7581.1"/>
    <n v="40"/>
    <s v="2018/11 WK 2"/>
    <n v="1919020973"/>
    <s v="KR"/>
    <d v="2018-11-16T00:00:00"/>
  </r>
  <r>
    <x v="70"/>
    <s v="LAKE OSWEGO SCHOOL DIST #57 BONDS"/>
    <x v="5"/>
    <x v="4"/>
    <n v="18829.72"/>
    <n v="40"/>
    <s v="2018/11 Wk 3"/>
    <n v="1919021943"/>
    <s v="KR"/>
    <d v="2018-11-23T00:00:00"/>
  </r>
  <r>
    <x v="70"/>
    <s v="LAKE OSWEGO SCHOOL DIST #57 BONDS"/>
    <x v="5"/>
    <x v="4"/>
    <n v="8297.0400000000009"/>
    <n v="40"/>
    <s v="2018/11 Wk 4"/>
    <n v="1919023172"/>
    <s v="KR"/>
    <d v="2018-11-30T00:00:00"/>
  </r>
  <r>
    <x v="70"/>
    <s v="LAKE OSWEGO SCHOOL DIST #57 BONDS"/>
    <x v="5"/>
    <x v="4"/>
    <n v="5131.57"/>
    <n v="40"/>
    <s v="2018/11 WK 5"/>
    <n v="1919024511"/>
    <s v="KR"/>
    <d v="2018-12-07T00:00:00"/>
  </r>
  <r>
    <x v="70"/>
    <s v="LAKE OSWEGO SCHOOL DIST #57 BONDS"/>
    <x v="5"/>
    <x v="4"/>
    <n v="1495.82"/>
    <n v="40"/>
    <s v="2018/12"/>
    <s v="Supplier Invoice: SINV.000000414"/>
    <s v="KR"/>
    <d v="2019-01-02T00:00:00"/>
  </r>
  <r>
    <x v="70"/>
    <s v="LAKE OSWEGO SCHOOL DIST #57 BONDS"/>
    <x v="5"/>
    <x v="4"/>
    <n v="238.24"/>
    <n v="40"/>
    <s v="2019-02"/>
    <s v="SINV.000008288"/>
    <s v="KR"/>
    <d v="2019-02-01T00:00:00"/>
  </r>
  <r>
    <x v="70"/>
    <s v="LAKE OSWEGO SCHOOL DIST #57 BONDS"/>
    <x v="5"/>
    <x v="4"/>
    <n v="1226.6199999999999"/>
    <n v="40"/>
    <s v="2019-03"/>
    <s v="SINV.000015273"/>
    <s v="KR"/>
    <d v="2019-03-06T00:00:00"/>
  </r>
  <r>
    <x v="70"/>
    <s v="LAKE OSWEGO SCHOOL DIST #57 BONDS"/>
    <x v="5"/>
    <x v="4"/>
    <n v="181.09"/>
    <n v="40"/>
    <s v="03/2019"/>
    <s v="SINV.000023113"/>
    <s v="KR"/>
    <d v="2019-04-01T00:00:00"/>
  </r>
  <r>
    <x v="70"/>
    <s v="LAKE OSWEGO SCHOOL DIST #57 BONDS"/>
    <x v="5"/>
    <x v="4"/>
    <n v="123.01"/>
    <n v="40"/>
    <s v="04/2019"/>
    <s v="SINV.000030768"/>
    <s v="KR"/>
    <d v="2019-05-07T00:00:00"/>
  </r>
  <r>
    <x v="70"/>
    <s v="LAKE OSWEGO SCHOOL DIST #57 BONDS"/>
    <x v="5"/>
    <x v="4"/>
    <n v="1195.81"/>
    <n v="40"/>
    <s v="05/2019"/>
    <s v="SINV.000038743"/>
    <s v="KR"/>
    <d v="2019-06-07T00:00:00"/>
  </r>
  <r>
    <x v="70"/>
    <s v="LAKE OSWEGO SCHOOL DIST #57 BONDS"/>
    <x v="5"/>
    <x v="4"/>
    <n v="195.41"/>
    <n v="40"/>
    <s v="06/2019"/>
    <s v="SINV.000045397"/>
    <s v="KR"/>
    <d v="2019-06-30T00:00:00"/>
  </r>
  <r>
    <x v="71"/>
    <s v="MT HOOD COMMUNITY COLLEGE"/>
    <x v="5"/>
    <x v="4"/>
    <n v="-769966.72"/>
    <n v="50"/>
    <s v="2018/10"/>
    <n v="1719002849"/>
    <s v="KA"/>
    <d v="2018-11-07T00:00:00"/>
  </r>
  <r>
    <x v="71"/>
    <s v="MT HOOD COMMUNITY COLLEGE"/>
    <x v="5"/>
    <x v="4"/>
    <n v="-769966.72"/>
    <n v="50"/>
    <s v="2018/10"/>
    <n v="1719002007"/>
    <s v="KA"/>
    <d v="2018-11-07T00:00:00"/>
  </r>
  <r>
    <x v="71"/>
    <s v="MT HOOD COMMUNITY COLLEGE"/>
    <x v="5"/>
    <x v="4"/>
    <n v="769966.72"/>
    <n v="40"/>
    <s v="2018/10"/>
    <n v="1919017857"/>
    <s v="KR"/>
    <d v="2018-11-07T00:00:00"/>
  </r>
  <r>
    <x v="71"/>
    <s v="MT HOOD COMMUNITY COLLEGE"/>
    <x v="5"/>
    <x v="4"/>
    <n v="769966.72"/>
    <n v="40"/>
    <s v="2018/10"/>
    <n v="1919017043"/>
    <s v="KR"/>
    <d v="2018-11-07T00:00:00"/>
  </r>
  <r>
    <x v="71"/>
    <s v="MT HOOD COMMUNITY COLLEGE"/>
    <x v="5"/>
    <x v="4"/>
    <n v="769966.72"/>
    <n v="40"/>
    <s v="2018/10"/>
    <n v="1919018528"/>
    <s v="KR"/>
    <d v="2018-11-08T00:00:00"/>
  </r>
  <r>
    <x v="71"/>
    <s v="MT HOOD COMMUNITY COLLEGE"/>
    <x v="5"/>
    <x v="4"/>
    <n v="316103.36"/>
    <n v="40"/>
    <s v="2018/11 WK 1"/>
    <n v="1919019221"/>
    <s v="KR"/>
    <d v="2018-11-09T00:00:00"/>
  </r>
  <r>
    <x v="71"/>
    <s v="MT HOOD COMMUNITY COLLEGE"/>
    <x v="5"/>
    <x v="4"/>
    <n v="-1599728.81"/>
    <n v="50"/>
    <s v="2018/11 WK 1"/>
    <n v="1719003958"/>
    <s v="KA"/>
    <d v="2018-11-15T00:00:00"/>
  </r>
  <r>
    <x v="71"/>
    <s v="MT HOOD COMMUNITY COLLEGE"/>
    <x v="5"/>
    <x v="4"/>
    <n v="1599728.81"/>
    <n v="40"/>
    <s v="2018/11 WK 1"/>
    <n v="1919020337"/>
    <s v="KR"/>
    <d v="2018-11-15T00:00:00"/>
  </r>
  <r>
    <x v="71"/>
    <s v="MT HOOD COMMUNITY COLLEGE"/>
    <x v="5"/>
    <x v="4"/>
    <n v="1599728.81"/>
    <n v="40"/>
    <s v="2018/11 WK 2"/>
    <n v="1919020974"/>
    <s v="KR"/>
    <d v="2018-11-16T00:00:00"/>
  </r>
  <r>
    <x v="71"/>
    <s v="MT HOOD COMMUNITY COLLEGE"/>
    <x v="5"/>
    <x v="4"/>
    <n v="3973362.39"/>
    <n v="40"/>
    <s v="2018/11 Wk 3"/>
    <n v="1919021944"/>
    <s v="KR"/>
    <d v="2018-11-23T00:00:00"/>
  </r>
  <r>
    <x v="71"/>
    <s v="MT HOOD COMMUNITY COLLEGE"/>
    <x v="5"/>
    <x v="4"/>
    <n v="1750802.75"/>
    <n v="40"/>
    <s v="2018/11 Wk 4"/>
    <n v="1919023173"/>
    <s v="KR"/>
    <d v="2018-11-30T00:00:00"/>
  </r>
  <r>
    <x v="71"/>
    <s v="MT HOOD COMMUNITY COLLEGE"/>
    <x v="5"/>
    <x v="4"/>
    <n v="1082839.94"/>
    <n v="40"/>
    <s v="2018/11 WK 5"/>
    <n v="1919024512"/>
    <s v="KR"/>
    <d v="2018-12-07T00:00:00"/>
  </r>
  <r>
    <x v="71"/>
    <s v="MT HOOD COMMUNITY COLLEGE"/>
    <x v="5"/>
    <x v="4"/>
    <n v="315641.87"/>
    <n v="40"/>
    <s v="2018/12"/>
    <s v="Supplier Invoice: SINV.000000482"/>
    <s v="KR"/>
    <d v="2019-01-02T00:00:00"/>
  </r>
  <r>
    <x v="71"/>
    <s v="MT HOOD COMMUNITY COLLEGE"/>
    <x v="5"/>
    <x v="4"/>
    <n v="50271.72"/>
    <n v="40"/>
    <s v="2019-02"/>
    <s v="SINV.000008293"/>
    <s v="KR"/>
    <d v="2019-02-01T00:00:00"/>
  </r>
  <r>
    <x v="71"/>
    <s v="MT HOOD COMMUNITY COLLEGE"/>
    <x v="5"/>
    <x v="4"/>
    <n v="258836.11"/>
    <n v="40"/>
    <s v="2019-03"/>
    <s v="SINV.000015278"/>
    <s v="KR"/>
    <d v="2019-03-06T00:00:00"/>
  </r>
  <r>
    <x v="71"/>
    <s v="MT HOOD COMMUNITY COLLEGE"/>
    <x v="5"/>
    <x v="4"/>
    <n v="38213.35"/>
    <n v="40"/>
    <s v="03/2019"/>
    <s v="SINV.000023118"/>
    <s v="KR"/>
    <d v="2019-04-01T00:00:00"/>
  </r>
  <r>
    <x v="71"/>
    <s v="MT HOOD COMMUNITY COLLEGE"/>
    <x v="5"/>
    <x v="4"/>
    <n v="25957.08"/>
    <n v="40"/>
    <s v="04/2019"/>
    <s v="SINV.000030772"/>
    <s v="KR"/>
    <d v="2019-05-07T00:00:00"/>
  </r>
  <r>
    <x v="71"/>
    <s v="MT HOOD COMMUNITY COLLEGE"/>
    <x v="5"/>
    <x v="4"/>
    <n v="252333.51"/>
    <n v="40"/>
    <s v="05/2019"/>
    <s v="SINV.000038747"/>
    <s v="KR"/>
    <d v="2019-06-07T00:00:00"/>
  </r>
  <r>
    <x v="71"/>
    <s v="MT HOOD COMMUNITY COLLEGE"/>
    <x v="5"/>
    <x v="4"/>
    <n v="41235.440000000002"/>
    <n v="40"/>
    <s v="06/2019"/>
    <s v="SINV.000045402"/>
    <s v="KR"/>
    <d v="2019-06-30T00:00:00"/>
  </r>
  <r>
    <x v="72"/>
    <s v="MT HOOD COM COLLEGE CANCEL/OMIT"/>
    <x v="5"/>
    <x v="4"/>
    <n v="-974.18"/>
    <n v="50"/>
    <s v="2018/10"/>
    <n v="1719002851"/>
    <s v="KA"/>
    <d v="2018-11-07T00:00:00"/>
  </r>
  <r>
    <x v="72"/>
    <s v="MT HOOD COM COLLEGE CANCEL/OMIT"/>
    <x v="5"/>
    <x v="4"/>
    <n v="-974.18"/>
    <n v="50"/>
    <s v="2018/10"/>
    <n v="1719002009"/>
    <s v="KA"/>
    <d v="2018-11-07T00:00:00"/>
  </r>
  <r>
    <x v="72"/>
    <s v="MT HOOD COM COLLEGE CANCEL/OMIT"/>
    <x v="5"/>
    <x v="4"/>
    <n v="974.18"/>
    <n v="40"/>
    <s v="2018/10"/>
    <n v="1919017859"/>
    <s v="KR"/>
    <d v="2018-11-07T00:00:00"/>
  </r>
  <r>
    <x v="72"/>
    <s v="MT HOOD COM COLLEGE CANCEL/OMIT"/>
    <x v="5"/>
    <x v="4"/>
    <n v="974.18"/>
    <n v="40"/>
    <s v="2018/10"/>
    <n v="1919017045"/>
    <s v="KR"/>
    <d v="2018-11-07T00:00:00"/>
  </r>
  <r>
    <x v="72"/>
    <s v="MT HOOD COM COLLEGE CANCEL/OMIT"/>
    <x v="5"/>
    <x v="4"/>
    <n v="974.18"/>
    <n v="40"/>
    <s v="2018/10"/>
    <n v="1919018530"/>
    <s v="KR"/>
    <d v="2018-11-08T00:00:00"/>
  </r>
  <r>
    <x v="72"/>
    <s v="MT HOOD COM COLLEGE CANCEL/OMIT"/>
    <x v="5"/>
    <x v="4"/>
    <n v="399.94"/>
    <n v="40"/>
    <s v="2018/11 WK 1"/>
    <n v="1919019223"/>
    <s v="KR"/>
    <d v="2018-11-09T00:00:00"/>
  </r>
  <r>
    <x v="72"/>
    <s v="MT HOOD COM COLLEGE CANCEL/OMIT"/>
    <x v="5"/>
    <x v="4"/>
    <n v="-2024.02"/>
    <n v="50"/>
    <s v="2018/11 WK 1"/>
    <n v="1719003959"/>
    <s v="KA"/>
    <d v="2018-11-15T00:00:00"/>
  </r>
  <r>
    <x v="72"/>
    <s v="MT HOOD COM COLLEGE CANCEL/OMIT"/>
    <x v="5"/>
    <x v="4"/>
    <n v="2024.02"/>
    <n v="40"/>
    <s v="2018/11 WK 1"/>
    <n v="1919020338"/>
    <s v="KR"/>
    <d v="2018-11-15T00:00:00"/>
  </r>
  <r>
    <x v="72"/>
    <s v="MT HOOD COM COLLEGE CANCEL/OMIT"/>
    <x v="5"/>
    <x v="4"/>
    <n v="2024.02"/>
    <n v="40"/>
    <s v="2018/11 WK 2"/>
    <n v="1919020975"/>
    <s v="KR"/>
    <d v="2018-11-16T00:00:00"/>
  </r>
  <r>
    <x v="72"/>
    <s v="MT HOOD COM COLLEGE CANCEL/OMIT"/>
    <x v="5"/>
    <x v="4"/>
    <n v="5027.1899999999996"/>
    <n v="40"/>
    <s v="2018/11 Wk 3"/>
    <n v="1919021945"/>
    <s v="KR"/>
    <d v="2018-11-23T00:00:00"/>
  </r>
  <r>
    <x v="72"/>
    <s v="MT HOOD COM COLLEGE CANCEL/OMIT"/>
    <x v="5"/>
    <x v="4"/>
    <n v="2215.16"/>
    <n v="40"/>
    <s v="2018/11 Wk 4"/>
    <n v="1919023175"/>
    <s v="KR"/>
    <d v="2018-11-30T00:00:00"/>
  </r>
  <r>
    <x v="72"/>
    <s v="MT HOOD COM COLLEGE CANCEL/OMIT"/>
    <x v="5"/>
    <x v="4"/>
    <n v="1370.04"/>
    <n v="40"/>
    <s v="2018/11 WK 5"/>
    <n v="1919024513"/>
    <s v="KR"/>
    <d v="2018-12-07T00:00:00"/>
  </r>
  <r>
    <x v="72"/>
    <s v="MT HOOD COM COLLEGE CANCEL/OMIT"/>
    <x v="5"/>
    <x v="4"/>
    <n v="399.36"/>
    <n v="40"/>
    <s v="2018/12"/>
    <s v="Supplier Invoice: SINV.000000486"/>
    <s v="KR"/>
    <d v="2019-01-02T00:00:00"/>
  </r>
  <r>
    <x v="72"/>
    <s v="MT HOOD COM COLLEGE CANCEL/OMIT"/>
    <x v="5"/>
    <x v="4"/>
    <n v="63.6"/>
    <n v="40"/>
    <s v="2019-02"/>
    <s v="SINV.000008302"/>
    <s v="KR"/>
    <d v="2019-02-01T00:00:00"/>
  </r>
  <r>
    <x v="72"/>
    <s v="MT HOOD COM COLLEGE CANCEL/OMIT"/>
    <x v="5"/>
    <x v="4"/>
    <n v="327.49"/>
    <n v="40"/>
    <s v="2019-03"/>
    <s v="SINV.000015285"/>
    <s v="KR"/>
    <d v="2019-03-06T00:00:00"/>
  </r>
  <r>
    <x v="72"/>
    <s v="MT HOOD COM COLLEGE CANCEL/OMIT"/>
    <x v="5"/>
    <x v="4"/>
    <n v="48.35"/>
    <n v="40"/>
    <s v="03/2019"/>
    <s v="SINV.000023127"/>
    <s v="KR"/>
    <d v="2019-04-01T00:00:00"/>
  </r>
  <r>
    <x v="72"/>
    <s v="MT HOOD COM COLLEGE CANCEL/OMIT"/>
    <x v="5"/>
    <x v="4"/>
    <n v="32.840000000000003"/>
    <n v="40"/>
    <s v="04/2019"/>
    <s v="SINV.000030780"/>
    <s v="KR"/>
    <d v="2019-05-07T00:00:00"/>
  </r>
  <r>
    <x v="72"/>
    <s v="MT HOOD COM COLLEGE CANCEL/OMIT"/>
    <x v="5"/>
    <x v="4"/>
    <n v="319.26"/>
    <n v="40"/>
    <s v="05/2019"/>
    <s v="SINV.000038754"/>
    <s v="KR"/>
    <d v="2019-06-07T00:00:00"/>
  </r>
  <r>
    <x v="72"/>
    <s v="MT HOOD COM COLLEGE CANCEL/OMIT"/>
    <x v="5"/>
    <x v="4"/>
    <n v="52.17"/>
    <n v="40"/>
    <s v="06/2019"/>
    <s v="SINV.000045409"/>
    <s v="KR"/>
    <d v="2019-06-30T00:00:00"/>
  </r>
  <r>
    <x v="73"/>
    <s v="PORTLAND COMMUNITY COLLEGE"/>
    <x v="5"/>
    <x v="4"/>
    <n v="-1025595.13"/>
    <n v="50"/>
    <s v="2018/10"/>
    <n v="1719002852"/>
    <s v="KA"/>
    <d v="2018-11-07T00:00:00"/>
  </r>
  <r>
    <x v="73"/>
    <s v="PORTLAND COMMUNITY COLLEGE"/>
    <x v="5"/>
    <x v="4"/>
    <n v="-1025595.13"/>
    <n v="50"/>
    <s v="2018/10"/>
    <n v="1719002010"/>
    <s v="KA"/>
    <d v="2018-11-07T00:00:00"/>
  </r>
  <r>
    <x v="73"/>
    <s v="PORTLAND COMMUNITY COLLEGE"/>
    <x v="5"/>
    <x v="4"/>
    <n v="1025595.13"/>
    <n v="40"/>
    <s v="2018/10"/>
    <n v="1919017860"/>
    <s v="KR"/>
    <d v="2018-11-07T00:00:00"/>
  </r>
  <r>
    <x v="73"/>
    <s v="PORTLAND COMMUNITY COLLEGE"/>
    <x v="5"/>
    <x v="4"/>
    <n v="1025595.13"/>
    <n v="40"/>
    <s v="2018/10"/>
    <n v="1919017046"/>
    <s v="KR"/>
    <d v="2018-11-07T00:00:00"/>
  </r>
  <r>
    <x v="73"/>
    <s v="PORTLAND COMMUNITY COLLEGE"/>
    <x v="5"/>
    <x v="4"/>
    <n v="1025595.13"/>
    <n v="40"/>
    <s v="2018/10"/>
    <n v="1919018531"/>
    <s v="KR"/>
    <d v="2018-11-08T00:00:00"/>
  </r>
  <r>
    <x v="73"/>
    <s v="PORTLAND COMMUNITY COLLEGE"/>
    <x v="5"/>
    <x v="4"/>
    <n v="421049.46"/>
    <n v="40"/>
    <s v="2018/11 WK 1"/>
    <n v="1919019224"/>
    <s v="KR"/>
    <d v="2018-11-09T00:00:00"/>
  </r>
  <r>
    <x v="73"/>
    <s v="PORTLAND COMMUNITY COLLEGE"/>
    <x v="5"/>
    <x v="4"/>
    <n v="-2130837.66"/>
    <n v="50"/>
    <s v="2018/11 WK 1"/>
    <n v="1719003960"/>
    <s v="KA"/>
    <d v="2018-11-15T00:00:00"/>
  </r>
  <r>
    <x v="73"/>
    <s v="PORTLAND COMMUNITY COLLEGE"/>
    <x v="5"/>
    <x v="4"/>
    <n v="2130837.66"/>
    <n v="40"/>
    <s v="2018/11 WK 1"/>
    <n v="1919020339"/>
    <s v="KR"/>
    <d v="2018-11-15T00:00:00"/>
  </r>
  <r>
    <x v="73"/>
    <s v="PORTLAND COMMUNITY COLLEGE"/>
    <x v="5"/>
    <x v="4"/>
    <n v="2130837.66"/>
    <n v="40"/>
    <s v="2018/11 WK 2"/>
    <n v="1919020976"/>
    <s v="KR"/>
    <d v="2018-11-16T00:00:00"/>
  </r>
  <r>
    <x v="73"/>
    <s v="PORTLAND COMMUNITY COLLEGE"/>
    <x v="5"/>
    <x v="4"/>
    <n v="5292515.93"/>
    <n v="40"/>
    <s v="2018/11 Wk 3"/>
    <n v="1919021946"/>
    <s v="KR"/>
    <d v="2018-11-23T00:00:00"/>
  </r>
  <r>
    <x v="73"/>
    <s v="PORTLAND COMMUNITY COLLEGE"/>
    <x v="5"/>
    <x v="4"/>
    <n v="2332068.04"/>
    <n v="40"/>
    <s v="2018/11 Wk 4"/>
    <n v="1919023176"/>
    <s v="KR"/>
    <d v="2018-11-30T00:00:00"/>
  </r>
  <r>
    <x v="73"/>
    <s v="PORTLAND COMMUNITY COLLEGE"/>
    <x v="5"/>
    <x v="4"/>
    <n v="1442342.04"/>
    <n v="40"/>
    <s v="2018/11 WK 5"/>
    <n v="1919024514"/>
    <s v="KR"/>
    <d v="2018-12-07T00:00:00"/>
  </r>
  <r>
    <x v="73"/>
    <s v="PORTLAND COMMUNITY COLLEGE"/>
    <x v="5"/>
    <x v="4"/>
    <n v="420434.75"/>
    <n v="40"/>
    <s v="2018/12"/>
    <s v="Supplier Invoice: SINV.000000488"/>
    <s v="KR"/>
    <d v="2019-01-02T00:00:00"/>
  </r>
  <r>
    <x v="73"/>
    <s v="PORTLAND COMMUNITY COLLEGE"/>
    <x v="5"/>
    <x v="4"/>
    <n v="66961.899999999994"/>
    <n v="40"/>
    <s v="2019-02"/>
    <s v="SINV.000008307"/>
    <s v="KR"/>
    <d v="2019-02-01T00:00:00"/>
  </r>
  <r>
    <x v="73"/>
    <s v="PORTLAND COMMUNITY COLLEGE"/>
    <x v="5"/>
    <x v="4"/>
    <n v="344769.52"/>
    <n v="40"/>
    <s v="2019-03"/>
    <s v="SINV.000015289"/>
    <s v="KR"/>
    <d v="2019-03-06T00:00:00"/>
  </r>
  <r>
    <x v="73"/>
    <s v="PORTLAND COMMUNITY COLLEGE"/>
    <x v="5"/>
    <x v="4"/>
    <n v="50900.15"/>
    <n v="40"/>
    <s v="03/2019"/>
    <s v="SINV.000023132"/>
    <s v="KR"/>
    <d v="2019-04-01T00:00:00"/>
  </r>
  <r>
    <x v="73"/>
    <s v="PORTLAND COMMUNITY COLLEGE"/>
    <x v="5"/>
    <x v="4"/>
    <n v="34574.81"/>
    <n v="40"/>
    <s v="04/2019"/>
    <s v="SINV.000030784"/>
    <s v="KR"/>
    <d v="2019-05-07T00:00:00"/>
  </r>
  <r>
    <x v="73"/>
    <s v="PORTLAND COMMUNITY COLLEGE"/>
    <x v="5"/>
    <x v="4"/>
    <n v="336108.07"/>
    <n v="40"/>
    <s v="05/2019"/>
    <s v="SINV.000038758"/>
    <s v="KR"/>
    <d v="2019-06-07T00:00:00"/>
  </r>
  <r>
    <x v="73"/>
    <s v="PORTLAND COMMUNITY COLLEGE"/>
    <x v="5"/>
    <x v="4"/>
    <n v="54925.58"/>
    <n v="40"/>
    <s v="06/2019"/>
    <s v="SINV.000045412"/>
    <s v="KR"/>
    <d v="2019-06-30T00:00:00"/>
  </r>
  <r>
    <x v="74"/>
    <s v="PORTLAND COMMUNITY COLLEGE BONDS"/>
    <x v="5"/>
    <x v="4"/>
    <n v="-1492523.86"/>
    <n v="50"/>
    <s v="2018/10"/>
    <n v="1719002853"/>
    <s v="KA"/>
    <d v="2018-11-07T00:00:00"/>
  </r>
  <r>
    <x v="74"/>
    <s v="PORTLAND COMMUNITY COLLEGE BONDS"/>
    <x v="5"/>
    <x v="4"/>
    <n v="-1492523.86"/>
    <n v="50"/>
    <s v="2018/10"/>
    <n v="1719002011"/>
    <s v="KA"/>
    <d v="2018-11-07T00:00:00"/>
  </r>
  <r>
    <x v="74"/>
    <s v="PORTLAND COMMUNITY COLLEGE BONDS"/>
    <x v="5"/>
    <x v="4"/>
    <n v="1492523.86"/>
    <n v="40"/>
    <s v="2018/10"/>
    <n v="1919017861"/>
    <s v="KR"/>
    <d v="2018-11-07T00:00:00"/>
  </r>
  <r>
    <x v="74"/>
    <s v="PORTLAND COMMUNITY COLLEGE BONDS"/>
    <x v="5"/>
    <x v="4"/>
    <n v="1492523.86"/>
    <n v="40"/>
    <s v="2018/10"/>
    <n v="1919017047"/>
    <s v="KR"/>
    <d v="2018-11-07T00:00:00"/>
  </r>
  <r>
    <x v="74"/>
    <s v="PORTLAND COMMUNITY COLLEGE BONDS"/>
    <x v="5"/>
    <x v="4"/>
    <n v="1492523.86"/>
    <n v="40"/>
    <s v="2018/10"/>
    <n v="1919018532"/>
    <s v="KR"/>
    <d v="2018-11-08T00:00:00"/>
  </r>
  <r>
    <x v="74"/>
    <s v="PORTLAND COMMUNITY COLLEGE BONDS"/>
    <x v="5"/>
    <x v="4"/>
    <n v="612743.12"/>
    <n v="40"/>
    <s v="2018/11 WK 1"/>
    <n v="1919019225"/>
    <s v="KR"/>
    <d v="2018-11-09T00:00:00"/>
  </r>
  <r>
    <x v="74"/>
    <s v="PORTLAND COMMUNITY COLLEGE BONDS"/>
    <x v="5"/>
    <x v="4"/>
    <n v="-3100956.66"/>
    <n v="50"/>
    <s v="2018/11 WK 1"/>
    <n v="1719003961"/>
    <s v="KA"/>
    <d v="2018-11-15T00:00:00"/>
  </r>
  <r>
    <x v="74"/>
    <s v="PORTLAND COMMUNITY COLLEGE BONDS"/>
    <x v="5"/>
    <x v="4"/>
    <n v="3100956.66"/>
    <n v="40"/>
    <s v="2018/11 WK 1"/>
    <n v="1919020340"/>
    <s v="KR"/>
    <d v="2018-11-15T00:00:00"/>
  </r>
  <r>
    <x v="74"/>
    <s v="PORTLAND COMMUNITY COLLEGE BONDS"/>
    <x v="5"/>
    <x v="4"/>
    <n v="3100956.66"/>
    <n v="40"/>
    <s v="2018/11 WK 2"/>
    <n v="1919020977"/>
    <s v="KR"/>
    <d v="2018-11-16T00:00:00"/>
  </r>
  <r>
    <x v="74"/>
    <s v="PORTLAND COMMUNITY COLLEGE BONDS"/>
    <x v="5"/>
    <x v="4"/>
    <n v="7702070.7999999998"/>
    <n v="40"/>
    <s v="2018/11 Wk 3"/>
    <n v="1919021947"/>
    <s v="KR"/>
    <d v="2018-11-23T00:00:00"/>
  </r>
  <r>
    <x v="74"/>
    <s v="PORTLAND COMMUNITY COLLEGE BONDS"/>
    <x v="5"/>
    <x v="4"/>
    <n v="3393802.37"/>
    <n v="40"/>
    <s v="2018/11 Wk 4"/>
    <n v="1919023177"/>
    <s v="KR"/>
    <d v="2018-11-30T00:00:00"/>
  </r>
  <r>
    <x v="74"/>
    <s v="PORTLAND COMMUNITY COLLEGE BONDS"/>
    <x v="5"/>
    <x v="4"/>
    <n v="2099005.59"/>
    <n v="40"/>
    <s v="2018/11 WK 5"/>
    <n v="1919024515"/>
    <s v="KR"/>
    <d v="2018-12-07T00:00:00"/>
  </r>
  <r>
    <x v="74"/>
    <s v="PORTLAND COMMUNITY COLLEGE BONDS"/>
    <x v="5"/>
    <x v="4"/>
    <n v="611848.55000000005"/>
    <n v="40"/>
    <s v="2018/12"/>
    <s v="Supplier Invoice: SINV.000000492"/>
    <s v="KR"/>
    <d v="2019-01-02T00:00:00"/>
  </r>
  <r>
    <x v="74"/>
    <s v="PORTLAND COMMUNITY COLLEGE BONDS"/>
    <x v="5"/>
    <x v="4"/>
    <n v="97448.04"/>
    <n v="40"/>
    <s v="2019-02"/>
    <s v="SINV.000008314"/>
    <s v="KR"/>
    <d v="2019-02-01T00:00:00"/>
  </r>
  <r>
    <x v="74"/>
    <s v="PORTLAND COMMUNITY COLLEGE BONDS"/>
    <x v="5"/>
    <x v="4"/>
    <n v="501734.76"/>
    <n v="40"/>
    <s v="2019-03"/>
    <s v="SINV.000015294"/>
    <s v="KR"/>
    <d v="2019-03-06T00:00:00"/>
  </r>
  <r>
    <x v="74"/>
    <s v="PORTLAND COMMUNITY COLLEGE BONDS"/>
    <x v="5"/>
    <x v="4"/>
    <n v="74073.759999999995"/>
    <n v="40"/>
    <s v="03/2019"/>
    <s v="SINV.000023138"/>
    <s v="KR"/>
    <d v="2019-04-01T00:00:00"/>
  </r>
  <r>
    <x v="74"/>
    <s v="PORTLAND COMMUNITY COLLEGE BONDS"/>
    <x v="5"/>
    <x v="4"/>
    <n v="50315.89"/>
    <n v="40"/>
    <s v="04/2019"/>
    <s v="SINV.000030789"/>
    <s v="KR"/>
    <d v="2019-05-07T00:00:00"/>
  </r>
  <r>
    <x v="74"/>
    <s v="PORTLAND COMMUNITY COLLEGE BONDS"/>
    <x v="5"/>
    <x v="4"/>
    <n v="489129.96"/>
    <n v="40"/>
    <s v="05/2019"/>
    <s v="SINV.000038763"/>
    <s v="KR"/>
    <d v="2019-06-07T00:00:00"/>
  </r>
  <r>
    <x v="74"/>
    <s v="PORTLAND COMMUNITY COLLEGE BONDS"/>
    <x v="5"/>
    <x v="4"/>
    <n v="79931.87"/>
    <n v="40"/>
    <s v="06/2019"/>
    <s v="SINV.000045417"/>
    <s v="KR"/>
    <d v="2019-06-30T00:00:00"/>
  </r>
  <r>
    <x v="75"/>
    <s v="PORTLAND COM COLLEGE CANCEL/OMIT"/>
    <x v="5"/>
    <x v="4"/>
    <n v="-1042.19"/>
    <n v="50"/>
    <s v="2018/10"/>
    <n v="1719002012"/>
    <s v="KA"/>
    <d v="2018-11-07T00:00:00"/>
  </r>
  <r>
    <x v="75"/>
    <s v="PORTLAND COM COLLEGE CANCEL/OMIT"/>
    <x v="5"/>
    <x v="4"/>
    <n v="-1042.19"/>
    <n v="50"/>
    <s v="2018/10"/>
    <n v="1719002854"/>
    <s v="KA"/>
    <d v="2018-11-07T00:00:00"/>
  </r>
  <r>
    <x v="75"/>
    <s v="PORTLAND COM COLLEGE CANCEL/OMIT"/>
    <x v="5"/>
    <x v="4"/>
    <n v="1042.19"/>
    <n v="40"/>
    <s v="2018/10"/>
    <n v="1919017048"/>
    <s v="KR"/>
    <d v="2018-11-07T00:00:00"/>
  </r>
  <r>
    <x v="75"/>
    <s v="PORTLAND COM COLLEGE CANCEL/OMIT"/>
    <x v="5"/>
    <x v="4"/>
    <n v="1042.19"/>
    <n v="40"/>
    <s v="2018/10"/>
    <n v="1919017862"/>
    <s v="KR"/>
    <d v="2018-11-07T00:00:00"/>
  </r>
  <r>
    <x v="75"/>
    <s v="PORTLAND COM COLLEGE CANCEL/OMIT"/>
    <x v="5"/>
    <x v="4"/>
    <n v="1042.19"/>
    <n v="40"/>
    <s v="2018/10"/>
    <n v="1919018533"/>
    <s v="KR"/>
    <d v="2018-11-08T00:00:00"/>
  </r>
  <r>
    <x v="75"/>
    <s v="PORTLAND COM COLLEGE CANCEL/OMIT"/>
    <x v="5"/>
    <x v="4"/>
    <n v="427.86"/>
    <n v="40"/>
    <s v="2018/11 WK 1"/>
    <n v="1919019226"/>
    <s v="KR"/>
    <d v="2018-11-09T00:00:00"/>
  </r>
  <r>
    <x v="75"/>
    <s v="PORTLAND COM COLLEGE CANCEL/OMIT"/>
    <x v="5"/>
    <x v="4"/>
    <n v="-2165.31"/>
    <n v="50"/>
    <s v="2018/11 WK 1"/>
    <n v="1719003962"/>
    <s v="KA"/>
    <d v="2018-11-15T00:00:00"/>
  </r>
  <r>
    <x v="75"/>
    <s v="PORTLAND COM COLLEGE CANCEL/OMIT"/>
    <x v="5"/>
    <x v="4"/>
    <n v="2165.31"/>
    <n v="40"/>
    <s v="2018/11 WK 1"/>
    <n v="1919020341"/>
    <s v="KR"/>
    <d v="2018-11-15T00:00:00"/>
  </r>
  <r>
    <x v="75"/>
    <s v="PORTLAND COM COLLEGE CANCEL/OMIT"/>
    <x v="5"/>
    <x v="4"/>
    <n v="2165.31"/>
    <n v="40"/>
    <s v="2018/11 WK 2"/>
    <n v="1919020978"/>
    <s v="KR"/>
    <d v="2018-11-16T00:00:00"/>
  </r>
  <r>
    <x v="75"/>
    <s v="PORTLAND COM COLLEGE CANCEL/OMIT"/>
    <x v="5"/>
    <x v="4"/>
    <n v="5378.14"/>
    <n v="40"/>
    <s v="2018/11 Wk 3"/>
    <n v="1919021948"/>
    <s v="KR"/>
    <d v="2018-11-23T00:00:00"/>
  </r>
  <r>
    <x v="75"/>
    <s v="PORTLAND COM COLLEGE CANCEL/OMIT"/>
    <x v="5"/>
    <x v="4"/>
    <n v="2369.79"/>
    <n v="40"/>
    <s v="2018/11 Wk 4"/>
    <n v="1919023178"/>
    <s v="KR"/>
    <d v="2018-11-30T00:00:00"/>
  </r>
  <r>
    <x v="75"/>
    <s v="PORTLAND COM COLLEGE CANCEL/OMIT"/>
    <x v="5"/>
    <x v="4"/>
    <n v="1465.68"/>
    <n v="40"/>
    <s v="2018/11 WK 5"/>
    <n v="1919024516"/>
    <s v="KR"/>
    <d v="2018-12-07T00:00:00"/>
  </r>
  <r>
    <x v="75"/>
    <s v="PORTLAND COM COLLEGE CANCEL/OMIT"/>
    <x v="5"/>
    <x v="4"/>
    <n v="427.24"/>
    <n v="40"/>
    <s v="2018/12"/>
    <s v="Supplier Invoice: SINV.000000496"/>
    <s v="KR"/>
    <d v="2019-01-02T00:00:00"/>
  </r>
  <r>
    <x v="75"/>
    <s v="PORTLAND COM COLLEGE CANCEL/OMIT"/>
    <x v="5"/>
    <x v="4"/>
    <n v="68.05"/>
    <n v="40"/>
    <s v="2019-02"/>
    <s v="SINV.000008322"/>
    <s v="KR"/>
    <d v="2019-02-01T00:00:00"/>
  </r>
  <r>
    <x v="75"/>
    <s v="PORTLAND COM COLLEGE CANCEL/OMIT"/>
    <x v="5"/>
    <x v="4"/>
    <n v="350.35"/>
    <n v="40"/>
    <s v="2019-03"/>
    <s v="SINV.000015299"/>
    <s v="KR"/>
    <d v="2019-03-06T00:00:00"/>
  </r>
  <r>
    <x v="75"/>
    <s v="PORTLAND COM COLLEGE CANCEL/OMIT"/>
    <x v="5"/>
    <x v="4"/>
    <n v="51.72"/>
    <n v="40"/>
    <s v="03/2019"/>
    <s v="SINV.000023144"/>
    <s v="KR"/>
    <d v="2019-04-01T00:00:00"/>
  </r>
  <r>
    <x v="75"/>
    <s v="PORTLAND COM COLLEGE CANCEL/OMIT"/>
    <x v="5"/>
    <x v="4"/>
    <n v="35.130000000000003"/>
    <n v="40"/>
    <s v="04/2019"/>
    <s v="SINV.000030794"/>
    <s v="KR"/>
    <d v="2019-05-07T00:00:00"/>
  </r>
  <r>
    <x v="75"/>
    <s v="PORTLAND COM COLLEGE CANCEL/OMIT"/>
    <x v="5"/>
    <x v="4"/>
    <n v="341.55"/>
    <n v="40"/>
    <s v="05/2019"/>
    <s v="SINV.000038769"/>
    <s v="KR"/>
    <d v="2019-06-07T00:00:00"/>
  </r>
  <r>
    <x v="75"/>
    <s v="PORTLAND COM COLLEGE CANCEL/OMIT"/>
    <x v="5"/>
    <x v="4"/>
    <n v="55.81"/>
    <n v="40"/>
    <s v="06/2019"/>
    <s v="SINV.000045422"/>
    <s v="KR"/>
    <d v="2019-06-30T00:00:00"/>
  </r>
  <r>
    <x v="77"/>
    <s v="BURLINGTON WATER DISTRICT"/>
    <x v="5"/>
    <x v="4"/>
    <n v="-9722.07"/>
    <n v="50"/>
    <s v="2018/10"/>
    <n v="1719002856"/>
    <s v="KA"/>
    <d v="2018-11-07T00:00:00"/>
  </r>
  <r>
    <x v="77"/>
    <s v="BURLINGTON WATER DISTRICT"/>
    <x v="5"/>
    <x v="4"/>
    <n v="-9722.07"/>
    <n v="50"/>
    <s v="2018/10"/>
    <n v="1719002014"/>
    <s v="KA"/>
    <d v="2018-11-07T00:00:00"/>
  </r>
  <r>
    <x v="77"/>
    <s v="BURLINGTON WATER DISTRICT"/>
    <x v="5"/>
    <x v="4"/>
    <n v="9722.07"/>
    <n v="40"/>
    <s v="2018/10"/>
    <n v="1919017864"/>
    <s v="KR"/>
    <d v="2018-11-07T00:00:00"/>
  </r>
  <r>
    <x v="77"/>
    <s v="BURLINGTON WATER DISTRICT"/>
    <x v="5"/>
    <x v="4"/>
    <n v="9722.07"/>
    <n v="40"/>
    <s v="2018/10"/>
    <n v="1919017050"/>
    <s v="KR"/>
    <d v="2018-11-07T00:00:00"/>
  </r>
  <r>
    <x v="77"/>
    <s v="BURLINGTON WATER DISTRICT"/>
    <x v="5"/>
    <x v="4"/>
    <n v="9722.07"/>
    <n v="40"/>
    <s v="2018/10"/>
    <n v="1919018535"/>
    <s v="KR"/>
    <d v="2018-11-08T00:00:00"/>
  </r>
  <r>
    <x v="77"/>
    <s v="BURLINGTON WATER DISTRICT"/>
    <x v="5"/>
    <x v="4"/>
    <n v="3991.31"/>
    <n v="40"/>
    <s v="2018/11 WK 1"/>
    <n v="1919019228"/>
    <s v="KR"/>
    <d v="2018-11-09T00:00:00"/>
  </r>
  <r>
    <x v="77"/>
    <s v="BURLINGTON WATER DISTRICT"/>
    <x v="5"/>
    <x v="4"/>
    <n v="-20199.150000000001"/>
    <n v="50"/>
    <s v="2018/11 WK 1"/>
    <n v="1719003964"/>
    <s v="KA"/>
    <d v="2018-11-15T00:00:00"/>
  </r>
  <r>
    <x v="77"/>
    <s v="BURLINGTON WATER DISTRICT"/>
    <x v="5"/>
    <x v="4"/>
    <n v="20199.150000000001"/>
    <n v="40"/>
    <s v="2018/11 WK 1"/>
    <n v="1919020343"/>
    <s v="KR"/>
    <d v="2018-11-15T00:00:00"/>
  </r>
  <r>
    <x v="77"/>
    <s v="BURLINGTON WATER DISTRICT"/>
    <x v="5"/>
    <x v="4"/>
    <n v="20199.150000000001"/>
    <n v="40"/>
    <s v="2018/11 WK 2"/>
    <n v="1919020980"/>
    <s v="KR"/>
    <d v="2018-11-16T00:00:00"/>
  </r>
  <r>
    <x v="77"/>
    <s v="BURLINGTON WATER DISTRICT"/>
    <x v="5"/>
    <x v="4"/>
    <n v="50170.1"/>
    <n v="40"/>
    <s v="2018/11 Wk 3"/>
    <n v="1919021950"/>
    <s v="KR"/>
    <d v="2018-11-23T00:00:00"/>
  </r>
  <r>
    <x v="77"/>
    <s v="BURLINGTON WATER DISTRICT"/>
    <x v="5"/>
    <x v="4"/>
    <n v="22106.71"/>
    <n v="40"/>
    <s v="2018/11 Wk 4"/>
    <n v="1919023179"/>
    <s v="KR"/>
    <d v="2018-11-30T00:00:00"/>
  </r>
  <r>
    <x v="77"/>
    <s v="BURLINGTON WATER DISTRICT"/>
    <x v="5"/>
    <x v="4"/>
    <n v="13672.6"/>
    <n v="40"/>
    <s v="2018/11 WK 5"/>
    <n v="1919024518"/>
    <s v="KR"/>
    <d v="2018-12-07T00:00:00"/>
  </r>
  <r>
    <x v="77"/>
    <s v="BURLINGTON WATER DISTRICT"/>
    <x v="5"/>
    <x v="4"/>
    <n v="3985.49"/>
    <n v="40"/>
    <s v="2018/12"/>
    <s v="Supplier Invoice: SINV.000000499"/>
    <s v="KR"/>
    <d v="2019-01-02T00:00:00"/>
  </r>
  <r>
    <x v="77"/>
    <s v="BURLINGTON WATER DISTRICT"/>
    <x v="5"/>
    <x v="4"/>
    <n v="634.76"/>
    <n v="40"/>
    <s v="2019-02"/>
    <s v="SINV.000008332"/>
    <s v="KR"/>
    <d v="2019-02-01T00:00:00"/>
  </r>
  <r>
    <x v="77"/>
    <s v="BURLINGTON WATER DISTRICT"/>
    <x v="5"/>
    <x v="4"/>
    <n v="3268.22"/>
    <n v="40"/>
    <s v="2019-03"/>
    <s v="SINV.000015307"/>
    <s v="KR"/>
    <d v="2019-03-06T00:00:00"/>
  </r>
  <r>
    <x v="77"/>
    <s v="BURLINGTON WATER DISTRICT"/>
    <x v="5"/>
    <x v="4"/>
    <n v="482.51"/>
    <n v="40"/>
    <s v="03/2019"/>
    <s v="SINV.000023155"/>
    <s v="KR"/>
    <d v="2019-04-01T00:00:00"/>
  </r>
  <r>
    <x v="77"/>
    <s v="BURLINGTON WATER DISTRICT"/>
    <x v="5"/>
    <x v="4"/>
    <n v="327.75"/>
    <n v="40"/>
    <s v="04/2019"/>
    <s v="SINV.000030801"/>
    <s v="KR"/>
    <d v="2019-05-07T00:00:00"/>
  </r>
  <r>
    <x v="77"/>
    <s v="BURLINGTON WATER DISTRICT"/>
    <x v="5"/>
    <x v="4"/>
    <n v="3186.12"/>
    <n v="40"/>
    <s v="05/2019"/>
    <s v="SINV.000038776"/>
    <s v="KR"/>
    <d v="2019-06-07T00:00:00"/>
  </r>
  <r>
    <x v="77"/>
    <s v="BURLINGTON WATER DISTRICT"/>
    <x v="5"/>
    <x v="4"/>
    <n v="520.66"/>
    <n v="40"/>
    <s v="06/2019"/>
    <s v="SINV.000045431"/>
    <s v="KR"/>
    <d v="2019-06-30T00:00:00"/>
  </r>
  <r>
    <x v="78"/>
    <s v="CORBETT WATER DISTRICT"/>
    <x v="5"/>
    <x v="4"/>
    <n v="-12208.86"/>
    <n v="50"/>
    <s v="2018/10"/>
    <n v="1719002857"/>
    <s v="KA"/>
    <d v="2018-11-07T00:00:00"/>
  </r>
  <r>
    <x v="78"/>
    <s v="CORBETT WATER DISTRICT"/>
    <x v="5"/>
    <x v="4"/>
    <n v="-12208.86"/>
    <n v="50"/>
    <s v="2018/10"/>
    <n v="1719002015"/>
    <s v="KA"/>
    <d v="2018-11-07T00:00:00"/>
  </r>
  <r>
    <x v="78"/>
    <s v="CORBETT WATER DISTRICT"/>
    <x v="5"/>
    <x v="4"/>
    <n v="12208.86"/>
    <n v="40"/>
    <s v="2018/10"/>
    <n v="1919017865"/>
    <s v="KR"/>
    <d v="2018-11-07T00:00:00"/>
  </r>
  <r>
    <x v="78"/>
    <s v="CORBETT WATER DISTRICT"/>
    <x v="5"/>
    <x v="4"/>
    <n v="12208.86"/>
    <n v="40"/>
    <s v="2018/10"/>
    <n v="1919017051"/>
    <s v="KR"/>
    <d v="2018-11-07T00:00:00"/>
  </r>
  <r>
    <x v="78"/>
    <s v="CORBETT WATER DISTRICT"/>
    <x v="5"/>
    <x v="4"/>
    <n v="12208.86"/>
    <n v="40"/>
    <s v="2018/10"/>
    <n v="1919018536"/>
    <s v="KR"/>
    <d v="2018-11-08T00:00:00"/>
  </r>
  <r>
    <x v="78"/>
    <s v="CORBETT WATER DISTRICT"/>
    <x v="5"/>
    <x v="4"/>
    <n v="5012.24"/>
    <n v="40"/>
    <s v="2018/11 WK 1"/>
    <n v="1919019229"/>
    <s v="KR"/>
    <d v="2018-11-09T00:00:00"/>
  </r>
  <r>
    <x v="78"/>
    <s v="CORBETT WATER DISTRICT"/>
    <x v="5"/>
    <x v="4"/>
    <n v="-25365.85"/>
    <n v="50"/>
    <s v="2018/11 WK 1"/>
    <n v="1719003965"/>
    <s v="KA"/>
    <d v="2018-11-15T00:00:00"/>
  </r>
  <r>
    <x v="78"/>
    <s v="CORBETT WATER DISTRICT"/>
    <x v="5"/>
    <x v="4"/>
    <n v="25365.85"/>
    <n v="40"/>
    <s v="2018/11 WK 1"/>
    <n v="1919020344"/>
    <s v="KR"/>
    <d v="2018-11-15T00:00:00"/>
  </r>
  <r>
    <x v="78"/>
    <s v="CORBETT WATER DISTRICT"/>
    <x v="5"/>
    <x v="4"/>
    <n v="25365.85"/>
    <n v="40"/>
    <s v="2018/11 WK 2"/>
    <n v="1919020981"/>
    <s v="KR"/>
    <d v="2018-11-16T00:00:00"/>
  </r>
  <r>
    <x v="78"/>
    <s v="CORBETT WATER DISTRICT"/>
    <x v="5"/>
    <x v="4"/>
    <n v="63003"/>
    <n v="40"/>
    <s v="2018/11 Wk 3"/>
    <n v="1919021951"/>
    <s v="KR"/>
    <d v="2018-11-23T00:00:00"/>
  </r>
  <r>
    <x v="78"/>
    <s v="CORBETT WATER DISTRICT"/>
    <x v="5"/>
    <x v="4"/>
    <n v="27761.33"/>
    <n v="40"/>
    <s v="2018/11 Wk 4"/>
    <n v="1919023180"/>
    <s v="KR"/>
    <d v="2018-11-30T00:00:00"/>
  </r>
  <r>
    <x v="78"/>
    <s v="CORBETT WATER DISTRICT"/>
    <x v="5"/>
    <x v="4"/>
    <n v="17169.88"/>
    <n v="40"/>
    <s v="2018/11 WK 5"/>
    <n v="1919024519"/>
    <s v="KR"/>
    <d v="2018-12-07T00:00:00"/>
  </r>
  <r>
    <x v="78"/>
    <s v="CORBETT WATER DISTRICT"/>
    <x v="5"/>
    <x v="4"/>
    <n v="5004.93"/>
    <n v="40"/>
    <s v="2018/12"/>
    <s v="Supplier Invoice: SINV.000000502"/>
    <s v="KR"/>
    <d v="2019-01-02T00:00:00"/>
  </r>
  <r>
    <x v="78"/>
    <s v="CORBETT WATER DISTRICT"/>
    <x v="5"/>
    <x v="4"/>
    <n v="797.13"/>
    <n v="40"/>
    <s v="2019-02"/>
    <s v="SINV.000008338"/>
    <s v="KR"/>
    <d v="2019-02-01T00:00:00"/>
  </r>
  <r>
    <x v="78"/>
    <s v="CORBETT WATER DISTRICT"/>
    <x v="5"/>
    <x v="4"/>
    <n v="4104.1899999999996"/>
    <n v="40"/>
    <s v="2019-03"/>
    <s v="SINV.000015312"/>
    <s v="KR"/>
    <d v="2019-03-06T00:00:00"/>
  </r>
  <r>
    <x v="78"/>
    <s v="CORBETT WATER DISTRICT"/>
    <x v="5"/>
    <x v="4"/>
    <n v="605.91999999999996"/>
    <n v="40"/>
    <s v="03/2019"/>
    <s v="SINV.000023161"/>
    <s v="KR"/>
    <d v="2019-04-01T00:00:00"/>
  </r>
  <r>
    <x v="78"/>
    <s v="CORBETT WATER DISTRICT"/>
    <x v="5"/>
    <x v="4"/>
    <n v="411.58"/>
    <n v="40"/>
    <s v="04/2019"/>
    <s v="SINV.000030806"/>
    <s v="KR"/>
    <d v="2019-05-07T00:00:00"/>
  </r>
  <r>
    <x v="78"/>
    <s v="CORBETT WATER DISTRICT"/>
    <x v="5"/>
    <x v="4"/>
    <n v="4001.09"/>
    <n v="40"/>
    <s v="05/2019"/>
    <s v="SINV.000038781"/>
    <s v="KR"/>
    <d v="2019-06-07T00:00:00"/>
  </r>
  <r>
    <x v="78"/>
    <s v="CORBETT WATER DISTRICT"/>
    <x v="5"/>
    <x v="4"/>
    <n v="653.84"/>
    <n v="40"/>
    <s v="06/2019"/>
    <s v="SINV.000045436"/>
    <s v="KR"/>
    <d v="2019-06-30T00:00:00"/>
  </r>
  <r>
    <x v="79"/>
    <s v="CORBETT WATER DIST CANCEL/OMIT"/>
    <x v="5"/>
    <x v="4"/>
    <n v="-20.96"/>
    <n v="50"/>
    <s v="2018/10"/>
    <n v="1719002016"/>
    <s v="KA"/>
    <d v="2018-11-07T00:00:00"/>
  </r>
  <r>
    <x v="79"/>
    <s v="CORBETT WATER DIST CANCEL/OMIT"/>
    <x v="5"/>
    <x v="4"/>
    <n v="-20.96"/>
    <n v="50"/>
    <s v="2018/10"/>
    <n v="1719002858"/>
    <s v="KA"/>
    <d v="2018-11-07T00:00:00"/>
  </r>
  <r>
    <x v="79"/>
    <s v="CORBETT WATER DIST CANCEL/OMIT"/>
    <x v="5"/>
    <x v="4"/>
    <n v="20.96"/>
    <n v="40"/>
    <s v="2018/10"/>
    <n v="1919017052"/>
    <s v="KR"/>
    <d v="2018-11-07T00:00:00"/>
  </r>
  <r>
    <x v="79"/>
    <s v="CORBETT WATER DIST CANCEL/OMIT"/>
    <x v="5"/>
    <x v="4"/>
    <n v="20.96"/>
    <n v="40"/>
    <s v="2018/10"/>
    <n v="1919017866"/>
    <s v="KR"/>
    <d v="2018-11-07T00:00:00"/>
  </r>
  <r>
    <x v="79"/>
    <s v="CORBETT WATER DIST CANCEL/OMIT"/>
    <x v="5"/>
    <x v="4"/>
    <n v="20.96"/>
    <n v="40"/>
    <s v="2018/10"/>
    <n v="1919018537"/>
    <s v="KR"/>
    <d v="2018-11-08T00:00:00"/>
  </r>
  <r>
    <x v="79"/>
    <s v="CORBETT WATER DIST CANCEL/OMIT"/>
    <x v="5"/>
    <x v="4"/>
    <n v="8.6"/>
    <n v="40"/>
    <s v="2018/11 WK 1"/>
    <n v="1919019230"/>
    <s v="KR"/>
    <d v="2018-11-09T00:00:00"/>
  </r>
  <r>
    <x v="79"/>
    <s v="CORBETT WATER DIST CANCEL/OMIT"/>
    <x v="5"/>
    <x v="4"/>
    <n v="-43.54"/>
    <n v="50"/>
    <s v="2018/11 WK 1"/>
    <n v="1719003966"/>
    <s v="KA"/>
    <d v="2018-11-15T00:00:00"/>
  </r>
  <r>
    <x v="79"/>
    <s v="CORBETT WATER DIST CANCEL/OMIT"/>
    <x v="5"/>
    <x v="4"/>
    <n v="43.54"/>
    <n v="40"/>
    <s v="2018/11 WK 1"/>
    <n v="1919020345"/>
    <s v="KR"/>
    <d v="2018-11-15T00:00:00"/>
  </r>
  <r>
    <x v="79"/>
    <s v="CORBETT WATER DIST CANCEL/OMIT"/>
    <x v="5"/>
    <x v="4"/>
    <n v="43.54"/>
    <n v="40"/>
    <s v="2018/11 WK 2"/>
    <n v="1919020982"/>
    <s v="KR"/>
    <d v="2018-11-16T00:00:00"/>
  </r>
  <r>
    <x v="79"/>
    <s v="CORBETT WATER DIST CANCEL/OMIT"/>
    <x v="5"/>
    <x v="4"/>
    <n v="108.14"/>
    <n v="40"/>
    <s v="2018/11 Wk 3"/>
    <n v="1919021952"/>
    <s v="KR"/>
    <d v="2018-11-23T00:00:00"/>
  </r>
  <r>
    <x v="79"/>
    <s v="CORBETT WATER DIST CANCEL/OMIT"/>
    <x v="5"/>
    <x v="4"/>
    <n v="47.65"/>
    <n v="40"/>
    <s v="2018/11 Wk 4"/>
    <n v="1919023181"/>
    <s v="KR"/>
    <d v="2018-11-30T00:00:00"/>
  </r>
  <r>
    <x v="79"/>
    <s v="CORBETT WATER DIST CANCEL/OMIT"/>
    <x v="5"/>
    <x v="4"/>
    <n v="29.47"/>
    <n v="40"/>
    <s v="2018/11 WK 5"/>
    <n v="1919024520"/>
    <s v="KR"/>
    <d v="2018-12-07T00:00:00"/>
  </r>
  <r>
    <x v="79"/>
    <s v="CORBETT WATER DIST CANCEL/OMIT"/>
    <x v="5"/>
    <x v="4"/>
    <n v="8.59"/>
    <n v="40"/>
    <s v="2018/12"/>
    <s v="Supplier Invoice: SINV.000000505"/>
    <s v="KR"/>
    <d v="2019-01-02T00:00:00"/>
  </r>
  <r>
    <x v="79"/>
    <s v="CORBETT WATER DIST CANCEL/OMIT"/>
    <x v="5"/>
    <x v="4"/>
    <n v="1.37"/>
    <n v="40"/>
    <s v="2019-02"/>
    <s v="SINV.000008344"/>
    <s v="KR"/>
    <d v="2019-02-01T00:00:00"/>
  </r>
  <r>
    <x v="79"/>
    <s v="CORBETT WATER DIST CANCEL/OMIT"/>
    <x v="5"/>
    <x v="4"/>
    <n v="7.04"/>
    <n v="40"/>
    <s v="2019-03"/>
    <s v="SINV.000015316"/>
    <s v="KR"/>
    <d v="2019-03-06T00:00:00"/>
  </r>
  <r>
    <x v="79"/>
    <s v="CORBETT WATER DIST CANCEL/OMIT"/>
    <x v="5"/>
    <x v="4"/>
    <n v="1.04"/>
    <n v="40"/>
    <s v="03/2019"/>
    <s v="SINV.000023168"/>
    <s v="KR"/>
    <d v="2019-04-01T00:00:00"/>
  </r>
  <r>
    <x v="79"/>
    <s v="CORBETT WATER DIST CANCEL/OMIT"/>
    <x v="5"/>
    <x v="4"/>
    <n v="0.71"/>
    <n v="40"/>
    <s v="04/2019"/>
    <s v="SINV.000030811"/>
    <s v="KR"/>
    <d v="2019-05-07T00:00:00"/>
  </r>
  <r>
    <x v="79"/>
    <s v="CORBETT WATER DIST CANCEL/OMIT"/>
    <x v="5"/>
    <x v="4"/>
    <n v="6.87"/>
    <n v="40"/>
    <s v="05/2019"/>
    <s v="SINV.000038785"/>
    <s v="KR"/>
    <d v="2019-06-07T00:00:00"/>
  </r>
  <r>
    <x v="79"/>
    <s v="CORBETT WATER DIST CANCEL/OMIT"/>
    <x v="5"/>
    <x v="4"/>
    <n v="1.1200000000000001"/>
    <n v="40"/>
    <s v="06/2019"/>
    <s v="SINV.000045441"/>
    <s v="KR"/>
    <d v="2019-06-30T00:00:00"/>
  </r>
  <r>
    <x v="80"/>
    <s v="EAST MULTNOMAH SOIL &amp; WATER"/>
    <x v="5"/>
    <x v="4"/>
    <n v="-337592.12"/>
    <n v="50"/>
    <s v="2018/10"/>
    <n v="1719002017"/>
    <s v="KA"/>
    <d v="2018-11-07T00:00:00"/>
  </r>
  <r>
    <x v="80"/>
    <s v="EAST MULTNOMAH SOIL &amp; WATER"/>
    <x v="5"/>
    <x v="4"/>
    <n v="-337592.12"/>
    <n v="50"/>
    <s v="2018/10"/>
    <n v="1719002859"/>
    <s v="KA"/>
    <d v="2018-11-07T00:00:00"/>
  </r>
  <r>
    <x v="80"/>
    <s v="EAST MULTNOMAH SOIL &amp; WATER"/>
    <x v="5"/>
    <x v="4"/>
    <n v="337592.12"/>
    <n v="40"/>
    <s v="2018/10"/>
    <n v="1919017053"/>
    <s v="KR"/>
    <d v="2018-11-07T00:00:00"/>
  </r>
  <r>
    <x v="80"/>
    <s v="EAST MULTNOMAH SOIL &amp; WATER"/>
    <x v="5"/>
    <x v="4"/>
    <n v="337592.12"/>
    <n v="40"/>
    <s v="2018/10"/>
    <n v="1919017867"/>
    <s v="KR"/>
    <d v="2018-11-07T00:00:00"/>
  </r>
  <r>
    <x v="80"/>
    <s v="EAST MULTNOMAH SOIL &amp; WATER"/>
    <x v="5"/>
    <x v="4"/>
    <n v="337592.12"/>
    <n v="40"/>
    <s v="2018/10"/>
    <n v="1919018538"/>
    <s v="KR"/>
    <d v="2018-11-08T00:00:00"/>
  </r>
  <r>
    <x v="80"/>
    <s v="EAST MULTNOMAH SOIL &amp; WATER"/>
    <x v="5"/>
    <x v="4"/>
    <n v="138595.60999999999"/>
    <n v="40"/>
    <s v="2018/11 WK 1"/>
    <n v="1919019231"/>
    <s v="KR"/>
    <d v="2018-11-09T00:00:00"/>
  </r>
  <r>
    <x v="80"/>
    <s v="EAST MULTNOMAH SOIL &amp; WATER"/>
    <x v="5"/>
    <x v="4"/>
    <n v="-701401.55"/>
    <n v="50"/>
    <s v="2018/11 WK 1"/>
    <n v="1719003967"/>
    <s v="KA"/>
    <d v="2018-11-15T00:00:00"/>
  </r>
  <r>
    <x v="80"/>
    <s v="EAST MULTNOMAH SOIL &amp; WATER"/>
    <x v="5"/>
    <x v="4"/>
    <n v="701401.55"/>
    <n v="40"/>
    <s v="2018/11 WK 1"/>
    <n v="1919020346"/>
    <s v="KR"/>
    <d v="2018-11-15T00:00:00"/>
  </r>
  <r>
    <x v="80"/>
    <s v="EAST MULTNOMAH SOIL &amp; WATER"/>
    <x v="5"/>
    <x v="4"/>
    <n v="701401.55"/>
    <n v="40"/>
    <s v="2018/11 WK 2"/>
    <n v="1919020983"/>
    <s v="KR"/>
    <d v="2018-11-16T00:00:00"/>
  </r>
  <r>
    <x v="80"/>
    <s v="EAST MULTNOMAH SOIL &amp; WATER"/>
    <x v="5"/>
    <x v="4"/>
    <n v="1742121.85"/>
    <n v="40"/>
    <s v="2018/11 Wk 3"/>
    <n v="1919021953"/>
    <s v="KR"/>
    <d v="2018-11-23T00:00:00"/>
  </r>
  <r>
    <x v="80"/>
    <s v="EAST MULTNOMAH SOIL &amp; WATER"/>
    <x v="5"/>
    <x v="4"/>
    <n v="767639.95"/>
    <n v="40"/>
    <s v="2018/11 Wk 4"/>
    <n v="1919023182"/>
    <s v="KR"/>
    <d v="2018-11-30T00:00:00"/>
  </r>
  <r>
    <x v="80"/>
    <s v="EAST MULTNOMAH SOIL &amp; WATER"/>
    <x v="5"/>
    <x v="4"/>
    <n v="474771.47"/>
    <n v="40"/>
    <s v="2018/11 WK 5"/>
    <n v="1919024521"/>
    <s v="KR"/>
    <d v="2018-12-07T00:00:00"/>
  </r>
  <r>
    <x v="80"/>
    <s v="EAST MULTNOMAH SOIL &amp; WATER"/>
    <x v="5"/>
    <x v="4"/>
    <n v="138393.26999999999"/>
    <n v="40"/>
    <s v="2018/12"/>
    <s v="Supplier Invoice: SINV.000000507"/>
    <s v="KR"/>
    <d v="2019-01-02T00:00:00"/>
  </r>
  <r>
    <x v="80"/>
    <s v="EAST MULTNOMAH SOIL &amp; WATER"/>
    <x v="5"/>
    <x v="4"/>
    <n v="22041.65"/>
    <n v="40"/>
    <s v="2019-02"/>
    <s v="SINV.000008346"/>
    <s v="KR"/>
    <d v="2019-02-01T00:00:00"/>
  </r>
  <r>
    <x v="80"/>
    <s v="EAST MULTNOMAH SOIL &amp; WATER"/>
    <x v="5"/>
    <x v="4"/>
    <n v="113486.76"/>
    <n v="40"/>
    <s v="2019-03"/>
    <s v="SINV.000015318"/>
    <s v="KR"/>
    <d v="2019-03-06T00:00:00"/>
  </r>
  <r>
    <x v="80"/>
    <s v="EAST MULTNOMAH SOIL &amp; WATER"/>
    <x v="5"/>
    <x v="4"/>
    <n v="16754.650000000001"/>
    <n v="40"/>
    <s v="03/2019"/>
    <s v="SINV.000023170"/>
    <s v="KR"/>
    <d v="2019-04-01T00:00:00"/>
  </r>
  <r>
    <x v="80"/>
    <s v="EAST MULTNOMAH SOIL &amp; WATER"/>
    <x v="5"/>
    <x v="4"/>
    <n v="11380.89"/>
    <n v="40"/>
    <s v="04/2019"/>
    <s v="SINV.000030813"/>
    <s v="KR"/>
    <d v="2019-05-07T00:00:00"/>
  </r>
  <r>
    <x v="80"/>
    <s v="EAST MULTNOMAH SOIL &amp; WATER"/>
    <x v="5"/>
    <x v="4"/>
    <n v="110635.7"/>
    <n v="40"/>
    <s v="05/2019"/>
    <s v="SINV.000038787"/>
    <s v="KR"/>
    <d v="2019-06-07T00:00:00"/>
  </r>
  <r>
    <x v="80"/>
    <s v="EAST MULTNOMAH SOIL &amp; WATER"/>
    <x v="5"/>
    <x v="4"/>
    <n v="18079.689999999999"/>
    <n v="40"/>
    <s v="06/2019"/>
    <s v="SINV.000045443"/>
    <s v="KR"/>
    <d v="2019-06-30T00:00:00"/>
  </r>
  <r>
    <x v="127"/>
    <s v="EAST MULTNOMAH SOIL &amp; WATER EDUCATI"/>
    <x v="5"/>
    <x v="4"/>
    <n v="-16839.560000000001"/>
    <n v="50"/>
    <s v="2018/10"/>
    <n v="1719002860"/>
    <s v="KA"/>
    <d v="2018-11-07T00:00:00"/>
  </r>
  <r>
    <x v="127"/>
    <s v="EAST MULTNOMAH SOIL &amp; WATER EDUCATI"/>
    <x v="5"/>
    <x v="4"/>
    <n v="-16839.560000000001"/>
    <n v="50"/>
    <s v="2018/10"/>
    <n v="1719002018"/>
    <s v="KA"/>
    <d v="2018-11-07T00:00:00"/>
  </r>
  <r>
    <x v="127"/>
    <s v="EAST MULTNOMAH SOIL &amp; WATER EDUCATI"/>
    <x v="5"/>
    <x v="4"/>
    <n v="16839.560000000001"/>
    <n v="40"/>
    <s v="2018/10"/>
    <n v="1919017868"/>
    <s v="KR"/>
    <d v="2018-11-07T00:00:00"/>
  </r>
  <r>
    <x v="127"/>
    <s v="EAST MULTNOMAH SOIL &amp; WATER EDUCATI"/>
    <x v="5"/>
    <x v="4"/>
    <n v="16839.560000000001"/>
    <n v="40"/>
    <s v="2018/10"/>
    <n v="1919017054"/>
    <s v="KR"/>
    <d v="2018-11-07T00:00:00"/>
  </r>
  <r>
    <x v="127"/>
    <s v="EAST MULTNOMAH SOIL &amp; WATER EDUCATI"/>
    <x v="5"/>
    <x v="4"/>
    <n v="16839.560000000001"/>
    <n v="40"/>
    <s v="2018/10"/>
    <n v="1919018539"/>
    <s v="KR"/>
    <d v="2018-11-08T00:00:00"/>
  </r>
  <r>
    <x v="127"/>
    <s v="EAST MULTNOMAH SOIL &amp; WATER EDUCATI"/>
    <x v="5"/>
    <x v="4"/>
    <n v="6913.34"/>
    <n v="40"/>
    <s v="2018/11 WK 1"/>
    <n v="1919019232"/>
    <s v="KR"/>
    <d v="2018-11-09T00:00:00"/>
  </r>
  <r>
    <x v="127"/>
    <s v="EAST MULTNOMAH SOIL &amp; WATER EDUCATI"/>
    <x v="5"/>
    <x v="4"/>
    <n v="-34986.879999999997"/>
    <n v="50"/>
    <s v="2018/11 WK 1"/>
    <n v="1719003968"/>
    <s v="KA"/>
    <d v="2018-11-15T00:00:00"/>
  </r>
  <r>
    <x v="127"/>
    <s v="EAST MULTNOMAH SOIL &amp; WATER EDUCATI"/>
    <x v="5"/>
    <x v="4"/>
    <n v="34986.879999999997"/>
    <n v="40"/>
    <s v="2018/11 WK 1"/>
    <n v="1919020347"/>
    <s v="KR"/>
    <d v="2018-11-15T00:00:00"/>
  </r>
  <r>
    <x v="127"/>
    <s v="EAST MULTNOMAH SOIL &amp; WATER EDUCATI"/>
    <x v="5"/>
    <x v="4"/>
    <n v="34986.879999999997"/>
    <n v="40"/>
    <s v="2018/11 WK 2"/>
    <n v="1919020984"/>
    <s v="KR"/>
    <d v="2018-11-16T00:00:00"/>
  </r>
  <r>
    <x v="127"/>
    <s v="EAST MULTNOMAH SOIL &amp; WATER EDUCATI"/>
    <x v="5"/>
    <x v="4"/>
    <n v="86899.46"/>
    <n v="40"/>
    <s v="2018/11 Wk 3"/>
    <n v="1919021954"/>
    <s v="KR"/>
    <d v="2018-11-23T00:00:00"/>
  </r>
  <r>
    <x v="127"/>
    <s v="EAST MULTNOMAH SOIL &amp; WATER EDUCATI"/>
    <x v="5"/>
    <x v="4"/>
    <n v="38290.949999999997"/>
    <n v="40"/>
    <s v="2018/11 Wk 4"/>
    <n v="1919023183"/>
    <s v="KR"/>
    <d v="2018-11-30T00:00:00"/>
  </r>
  <r>
    <x v="127"/>
    <s v="EAST MULTNOMAH SOIL &amp; WATER EDUCATI"/>
    <x v="5"/>
    <x v="4"/>
    <n v="23682.26"/>
    <n v="40"/>
    <s v="2018/11 WK 5"/>
    <n v="1919024522"/>
    <s v="KR"/>
    <d v="2018-12-07T00:00:00"/>
  </r>
  <r>
    <x v="127"/>
    <s v="EAST MULTNOMAH SOIL &amp; WATER EDUCATION"/>
    <x v="5"/>
    <x v="4"/>
    <n v="6903.25"/>
    <n v="40"/>
    <s v="2018/12"/>
    <s v="Supplier Invoice: SINV.000000511"/>
    <s v="KR"/>
    <d v="2019-01-02T00:00:00"/>
  </r>
  <r>
    <x v="127"/>
    <s v="EAST MULTNOMAH SOIL &amp; WATER EDUCATION"/>
    <x v="5"/>
    <x v="4"/>
    <n v="1099.47"/>
    <n v="40"/>
    <s v="2019-02"/>
    <s v="SINV.000008354"/>
    <s v="KR"/>
    <d v="2019-02-01T00:00:00"/>
  </r>
  <r>
    <x v="127"/>
    <s v="EAST MULTNOMAH SOIL &amp; WATER EDUCATION"/>
    <x v="5"/>
    <x v="4"/>
    <n v="5660.88"/>
    <n v="40"/>
    <s v="2019-03"/>
    <s v="SINV.000015323"/>
    <s v="KR"/>
    <d v="2019-03-06T00:00:00"/>
  </r>
  <r>
    <x v="127"/>
    <s v="EAST MULTNOMAH SOIL &amp; WATER EDUCATION"/>
    <x v="5"/>
    <x v="4"/>
    <n v="835.75"/>
    <n v="40"/>
    <s v="03/2019"/>
    <s v="SINV.000023176"/>
    <s v="KR"/>
    <d v="2019-04-01T00:00:00"/>
  </r>
  <r>
    <x v="127"/>
    <s v="EAST MULTNOMAH SOIL &amp; WATER EDUCATION"/>
    <x v="5"/>
    <x v="4"/>
    <n v="567.70000000000005"/>
    <n v="40"/>
    <s v="04/2019"/>
    <s v="SINV.000030818"/>
    <s v="KR"/>
    <d v="2019-05-07T00:00:00"/>
  </r>
  <r>
    <x v="127"/>
    <s v="EAST MULTNOMAH SOIL &amp; WATER EDUCATION"/>
    <x v="5"/>
    <x v="4"/>
    <n v="5518.66"/>
    <n v="40"/>
    <s v="05/2019"/>
    <s v="SINV.000038792"/>
    <s v="KR"/>
    <d v="2019-06-07T00:00:00"/>
  </r>
  <r>
    <x v="127"/>
    <s v="EAST MULTNOMAH SOIL &amp; WATER EDUCATION"/>
    <x v="5"/>
    <x v="4"/>
    <n v="901.84"/>
    <n v="40"/>
    <s v="06/2019"/>
    <s v="SINV.000045448"/>
    <s v="KR"/>
    <d v="2019-06-30T00:00:00"/>
  </r>
  <r>
    <x v="81"/>
    <s v="EAST MULT SOIL &amp; WATER CANCEL/OMIT"/>
    <x v="5"/>
    <x v="4"/>
    <n v="-303.58999999999997"/>
    <n v="50"/>
    <s v="2018/10"/>
    <n v="1719002019"/>
    <s v="KA"/>
    <d v="2018-11-07T00:00:00"/>
  </r>
  <r>
    <x v="81"/>
    <s v="EAST MULT SOIL &amp; WATER CANCEL/OMIT"/>
    <x v="5"/>
    <x v="4"/>
    <n v="-303.58999999999997"/>
    <n v="50"/>
    <s v="2018/10"/>
    <n v="1719002861"/>
    <s v="KA"/>
    <d v="2018-11-07T00:00:00"/>
  </r>
  <r>
    <x v="81"/>
    <s v="EAST MULT SOIL &amp; WATER CANCEL/OMIT"/>
    <x v="5"/>
    <x v="4"/>
    <n v="303.58999999999997"/>
    <n v="40"/>
    <s v="2018/10"/>
    <n v="1919017055"/>
    <s v="KR"/>
    <d v="2018-11-07T00:00:00"/>
  </r>
  <r>
    <x v="81"/>
    <s v="EAST MULT SOIL &amp; WATER CANCEL/OMIT"/>
    <x v="5"/>
    <x v="4"/>
    <n v="303.58999999999997"/>
    <n v="40"/>
    <s v="2018/10"/>
    <n v="1919017869"/>
    <s v="KR"/>
    <d v="2018-11-07T00:00:00"/>
  </r>
  <r>
    <x v="81"/>
    <s v="EAST MULT SOIL &amp; WATER CANCEL/OMIT"/>
    <x v="5"/>
    <x v="4"/>
    <n v="303.58999999999997"/>
    <n v="40"/>
    <s v="2018/10"/>
    <n v="1919018540"/>
    <s v="KR"/>
    <d v="2018-11-08T00:00:00"/>
  </r>
  <r>
    <x v="81"/>
    <s v="EAST MULT SOIL &amp; WATER CANCEL/OMIT"/>
    <x v="5"/>
    <x v="4"/>
    <n v="124.64"/>
    <n v="40"/>
    <s v="2018/11 WK 1"/>
    <n v="1919019233"/>
    <s v="KR"/>
    <d v="2018-11-09T00:00:00"/>
  </r>
  <r>
    <x v="81"/>
    <s v="EAST MULT SOIL &amp; WATER CANCEL/OMIT"/>
    <x v="5"/>
    <x v="4"/>
    <n v="-630.76"/>
    <n v="50"/>
    <s v="2018/11 WK 1"/>
    <n v="1719003969"/>
    <s v="KA"/>
    <d v="2018-11-15T00:00:00"/>
  </r>
  <r>
    <x v="81"/>
    <s v="EAST MULT SOIL &amp; WATER CANCEL/OMIT"/>
    <x v="5"/>
    <x v="4"/>
    <n v="630.76"/>
    <n v="40"/>
    <s v="2018/11 WK 1"/>
    <n v="1919020348"/>
    <s v="KR"/>
    <d v="2018-11-15T00:00:00"/>
  </r>
  <r>
    <x v="81"/>
    <s v="EAST MULT SOIL &amp; WATER CANCEL/OMIT"/>
    <x v="5"/>
    <x v="4"/>
    <n v="630.76"/>
    <n v="40"/>
    <s v="2018/11 WK 2"/>
    <n v="1919020985"/>
    <s v="KR"/>
    <d v="2018-11-16T00:00:00"/>
  </r>
  <r>
    <x v="81"/>
    <s v="EAST MULT SOIL &amp; WATER CANCEL/OMIT"/>
    <x v="5"/>
    <x v="4"/>
    <n v="1566.67"/>
    <n v="40"/>
    <s v="2018/11 Wk 3"/>
    <n v="1919021955"/>
    <s v="KR"/>
    <d v="2018-11-23T00:00:00"/>
  </r>
  <r>
    <x v="81"/>
    <s v="EAST MULT SOIL &amp; WATER CANCEL/OMIT"/>
    <x v="5"/>
    <x v="4"/>
    <n v="690.33"/>
    <n v="40"/>
    <s v="2018/11 Wk 4"/>
    <n v="1919023184"/>
    <s v="KR"/>
    <d v="2018-11-30T00:00:00"/>
  </r>
  <r>
    <x v="81"/>
    <s v="EAST MULT SOIL &amp; WATER CANCEL/OMIT"/>
    <x v="5"/>
    <x v="4"/>
    <n v="426.96"/>
    <n v="40"/>
    <s v="2018/11 WK 5"/>
    <n v="1919024523"/>
    <s v="KR"/>
    <d v="2018-12-07T00:00:00"/>
  </r>
  <r>
    <x v="81"/>
    <s v="EAST MULT SOIL &amp; WATER CANCEL/OMIT"/>
    <x v="5"/>
    <x v="4"/>
    <n v="124.46"/>
    <n v="40"/>
    <s v="2018/12"/>
    <s v="Supplier Invoice: SINV.000000514"/>
    <s v="KR"/>
    <d v="2019-01-02T00:00:00"/>
  </r>
  <r>
    <x v="81"/>
    <s v="EAST MULT SOIL &amp; WATER CANCEL/OMIT"/>
    <x v="5"/>
    <x v="4"/>
    <n v="19.82"/>
    <n v="40"/>
    <s v="2019-02"/>
    <s v="SINV.000008359"/>
    <s v="KR"/>
    <d v="2019-02-01T00:00:00"/>
  </r>
  <r>
    <x v="81"/>
    <s v="EAST MULT SOIL &amp; WATER CANCEL/OMIT"/>
    <x v="5"/>
    <x v="4"/>
    <n v="102.06"/>
    <n v="40"/>
    <s v="2019-03"/>
    <s v="SINV.000015328"/>
    <s v="KR"/>
    <d v="2019-03-06T00:00:00"/>
  </r>
  <r>
    <x v="81"/>
    <s v="EAST MULT SOIL &amp; WATER CANCEL/OMIT"/>
    <x v="5"/>
    <x v="4"/>
    <n v="15.07"/>
    <n v="40"/>
    <s v="03/2019"/>
    <s v="SINV.000023182"/>
    <s v="KR"/>
    <d v="2019-04-01T00:00:00"/>
  </r>
  <r>
    <x v="81"/>
    <s v="EAST MULT SOIL &amp; WATER CANCEL/OMIT"/>
    <x v="5"/>
    <x v="4"/>
    <n v="10.24"/>
    <n v="40"/>
    <s v="04/2019"/>
    <s v="SINV.000030823"/>
    <s v="KR"/>
    <d v="2019-05-07T00:00:00"/>
  </r>
  <r>
    <x v="81"/>
    <s v="EAST MULT SOIL &amp; WATER CANCEL/OMIT"/>
    <x v="5"/>
    <x v="4"/>
    <n v="99.49"/>
    <n v="40"/>
    <s v="05/2019"/>
    <s v="SINV.000038797"/>
    <s v="KR"/>
    <d v="2019-06-07T00:00:00"/>
  </r>
  <r>
    <x v="81"/>
    <s v="EAST MULT SOIL &amp; WATER CANCEL/OMIT"/>
    <x v="5"/>
    <x v="4"/>
    <n v="16.260000000000002"/>
    <n v="40"/>
    <s v="06/2019"/>
    <s v="SINV.000045453"/>
    <s v="KR"/>
    <d v="2019-06-30T00:00:00"/>
  </r>
  <r>
    <x v="82"/>
    <s v="WEST MULTNOMAH SOIL &amp; WATER"/>
    <x v="5"/>
    <x v="4"/>
    <n v="-114262.39"/>
    <n v="50"/>
    <s v="2018/10"/>
    <n v="1719002021"/>
    <s v="KA"/>
    <d v="2018-11-07T00:00:00"/>
  </r>
  <r>
    <x v="82"/>
    <s v="WEST MULTNOMAH SOIL &amp; WATER"/>
    <x v="5"/>
    <x v="4"/>
    <n v="-114262.39"/>
    <n v="50"/>
    <s v="2018/10"/>
    <n v="1719002863"/>
    <s v="KA"/>
    <d v="2018-11-07T00:00:00"/>
  </r>
  <r>
    <x v="82"/>
    <s v="WEST MULTNOMAH SOIL &amp; WATER"/>
    <x v="5"/>
    <x v="4"/>
    <n v="114262.39"/>
    <n v="40"/>
    <s v="2018/10"/>
    <n v="1919017057"/>
    <s v="KR"/>
    <d v="2018-11-07T00:00:00"/>
  </r>
  <r>
    <x v="82"/>
    <s v="WEST MULTNOMAH SOIL &amp; WATER"/>
    <x v="5"/>
    <x v="4"/>
    <n v="114262.39"/>
    <n v="40"/>
    <s v="2018/10"/>
    <n v="1919017871"/>
    <s v="KR"/>
    <d v="2018-11-07T00:00:00"/>
  </r>
  <r>
    <x v="82"/>
    <s v="WEST MULTNOMAH SOIL &amp; WATER"/>
    <x v="5"/>
    <x v="4"/>
    <n v="114262.39"/>
    <n v="40"/>
    <s v="2018/10"/>
    <n v="1919018542"/>
    <s v="KR"/>
    <d v="2018-11-08T00:00:00"/>
  </r>
  <r>
    <x v="82"/>
    <s v="WEST MULTNOMAH SOIL &amp; WATER"/>
    <x v="5"/>
    <x v="4"/>
    <n v="46909.46"/>
    <n v="40"/>
    <s v="2018/11 WK 1"/>
    <n v="1919019234"/>
    <s v="KR"/>
    <d v="2018-11-09T00:00:00"/>
  </r>
  <r>
    <x v="82"/>
    <s v="WEST MULTNOMAH SOIL &amp; WATER"/>
    <x v="5"/>
    <x v="4"/>
    <n v="-237398.36"/>
    <n v="50"/>
    <s v="2018/11 WK 1"/>
    <n v="1719003971"/>
    <s v="KA"/>
    <d v="2018-11-15T00:00:00"/>
  </r>
  <r>
    <x v="82"/>
    <s v="WEST MULTNOMAH SOIL &amp; WATER"/>
    <x v="5"/>
    <x v="4"/>
    <n v="237398.36"/>
    <n v="40"/>
    <s v="2018/11 WK 1"/>
    <n v="1919020350"/>
    <s v="KR"/>
    <d v="2018-11-15T00:00:00"/>
  </r>
  <r>
    <x v="82"/>
    <s v="WEST MULTNOMAH SOIL &amp; WATER"/>
    <x v="5"/>
    <x v="4"/>
    <n v="237398.36"/>
    <n v="40"/>
    <s v="2018/11 WK 2"/>
    <n v="1919020987"/>
    <s v="KR"/>
    <d v="2018-11-16T00:00:00"/>
  </r>
  <r>
    <x v="82"/>
    <s v="WEST MULTNOMAH SOIL &amp; WATER"/>
    <x v="5"/>
    <x v="4"/>
    <n v="589643.52000000002"/>
    <n v="40"/>
    <s v="2018/11 Wk 3"/>
    <n v="1919021957"/>
    <s v="KR"/>
    <d v="2018-11-23T00:00:00"/>
  </r>
  <r>
    <x v="82"/>
    <s v="WEST MULTNOMAH SOIL &amp; WATER"/>
    <x v="5"/>
    <x v="4"/>
    <n v="259817.60000000001"/>
    <n v="40"/>
    <s v="2018/11 Wk 4"/>
    <n v="1919023185"/>
    <s v="KR"/>
    <d v="2018-11-30T00:00:00"/>
  </r>
  <r>
    <x v="82"/>
    <s v="WEST MULTNOMAH SOIL &amp; WATER"/>
    <x v="5"/>
    <x v="4"/>
    <n v="160692.5"/>
    <n v="40"/>
    <s v="2018/11 WK 5"/>
    <n v="1919024525"/>
    <s v="KR"/>
    <d v="2018-12-07T00:00:00"/>
  </r>
  <r>
    <x v="82"/>
    <s v="WEST MULTNOMAH SOIL &amp; WATER"/>
    <x v="5"/>
    <x v="4"/>
    <n v="46840.98"/>
    <n v="40"/>
    <s v="2018/12"/>
    <s v="Supplier Invoice: SINV.000000516"/>
    <s v="KR"/>
    <d v="2019-01-02T00:00:00"/>
  </r>
  <r>
    <x v="82"/>
    <s v="WEST MULTNOMAH SOIL &amp; WATER"/>
    <x v="5"/>
    <x v="4"/>
    <n v="7460.28"/>
    <n v="40"/>
    <s v="2019-02"/>
    <s v="SINV.000008367"/>
    <s v="KR"/>
    <d v="2019-02-01T00:00:00"/>
  </r>
  <r>
    <x v="82"/>
    <s v="WEST MULTNOMAH SOIL &amp; WATER"/>
    <x v="5"/>
    <x v="4"/>
    <n v="38411.050000000003"/>
    <n v="40"/>
    <s v="2019-03"/>
    <s v="SINV.000015335"/>
    <s v="KR"/>
    <d v="2019-03-06T00:00:00"/>
  </r>
  <r>
    <x v="82"/>
    <s v="WEST MULTNOMAH SOIL &amp; WATER"/>
    <x v="5"/>
    <x v="4"/>
    <n v="5670.83"/>
    <n v="40"/>
    <s v="03/2019"/>
    <s v="SINV.000023188"/>
    <s v="KR"/>
    <d v="2019-04-01T00:00:00"/>
  </r>
  <r>
    <x v="82"/>
    <s v="WEST MULTNOMAH SOIL &amp; WATER"/>
    <x v="5"/>
    <x v="4"/>
    <n v="3852.01"/>
    <n v="40"/>
    <s v="04/2019"/>
    <s v="SINV.000030830"/>
    <s v="KR"/>
    <d v="2019-05-07T00:00:00"/>
  </r>
  <r>
    <x v="82"/>
    <s v="WEST MULTNOMAH SOIL &amp; WATER"/>
    <x v="5"/>
    <x v="4"/>
    <n v="37446.07"/>
    <n v="40"/>
    <s v="05/2019"/>
    <s v="SINV.000038803"/>
    <s v="KR"/>
    <d v="2019-06-07T00:00:00"/>
  </r>
  <r>
    <x v="82"/>
    <s v="WEST MULTNOMAH SOIL &amp; WATER"/>
    <x v="5"/>
    <x v="4"/>
    <n v="6119.3"/>
    <n v="40"/>
    <s v="06/2019"/>
    <s v="SINV.000045458"/>
    <s v="KR"/>
    <d v="2019-06-30T00:00:00"/>
  </r>
  <r>
    <x v="83"/>
    <s v="WEST MULTNOMAH SOIL &amp; WATER"/>
    <x v="5"/>
    <x v="4"/>
    <n v="-35.92"/>
    <n v="50"/>
    <s v="2018/10"/>
    <n v="1719002022"/>
    <s v="KA"/>
    <d v="2018-11-07T00:00:00"/>
  </r>
  <r>
    <x v="83"/>
    <s v="WEST MULTNOMAH SOIL &amp; WATER"/>
    <x v="5"/>
    <x v="4"/>
    <n v="-35.92"/>
    <n v="50"/>
    <s v="2018/10"/>
    <n v="1719002864"/>
    <s v="KA"/>
    <d v="2018-11-07T00:00:00"/>
  </r>
  <r>
    <x v="83"/>
    <s v="WEST MULTNOMAH SOIL &amp; WATER"/>
    <x v="5"/>
    <x v="4"/>
    <n v="35.92"/>
    <n v="40"/>
    <s v="2018/10"/>
    <n v="1919017058"/>
    <s v="KR"/>
    <d v="2018-11-07T00:00:00"/>
  </r>
  <r>
    <x v="83"/>
    <s v="WEST MULTNOMAH SOIL &amp; WATER"/>
    <x v="5"/>
    <x v="4"/>
    <n v="35.92"/>
    <n v="40"/>
    <s v="2018/10"/>
    <n v="1919017872"/>
    <s v="KR"/>
    <d v="2018-11-07T00:00:00"/>
  </r>
  <r>
    <x v="83"/>
    <s v="WEST MULTNOMAH SOIL &amp; WATER"/>
    <x v="5"/>
    <x v="4"/>
    <n v="35.92"/>
    <n v="40"/>
    <s v="2018/10"/>
    <n v="1919018543"/>
    <s v="KR"/>
    <d v="2018-11-08T00:00:00"/>
  </r>
  <r>
    <x v="83"/>
    <s v="WEST MULTNOMAH SOIL &amp; WATER"/>
    <x v="5"/>
    <x v="4"/>
    <n v="14.75"/>
    <n v="40"/>
    <s v="2018/11 WK 1"/>
    <n v="1919019235"/>
    <s v="KR"/>
    <d v="2018-11-09T00:00:00"/>
  </r>
  <r>
    <x v="83"/>
    <s v="WEST MULTNOMAH SOIL &amp; WATER"/>
    <x v="5"/>
    <x v="4"/>
    <n v="-74.64"/>
    <n v="50"/>
    <s v="2018/11 WK 1"/>
    <n v="1719003972"/>
    <s v="KA"/>
    <d v="2018-11-15T00:00:00"/>
  </r>
  <r>
    <x v="83"/>
    <s v="WEST MULTNOMAH SOIL &amp; WATER"/>
    <x v="5"/>
    <x v="4"/>
    <n v="74.64"/>
    <n v="40"/>
    <s v="2018/11 WK 1"/>
    <n v="1919020351"/>
    <s v="KR"/>
    <d v="2018-11-15T00:00:00"/>
  </r>
  <r>
    <x v="83"/>
    <s v="WEST MULTNOMAH SOIL &amp; WATER"/>
    <x v="5"/>
    <x v="4"/>
    <n v="74.64"/>
    <n v="40"/>
    <s v="2018/11 WK 2"/>
    <n v="1919020988"/>
    <s v="KR"/>
    <d v="2018-11-16T00:00:00"/>
  </r>
  <r>
    <x v="83"/>
    <s v="WEST MULTNOMAH SOIL &amp; WATER"/>
    <x v="5"/>
    <x v="4"/>
    <n v="185.38"/>
    <n v="40"/>
    <s v="2018/11 Wk 3"/>
    <n v="1919021958"/>
    <s v="KR"/>
    <d v="2018-11-23T00:00:00"/>
  </r>
  <r>
    <x v="83"/>
    <s v="WEST MULTNOMAH SOIL &amp; WATER"/>
    <x v="5"/>
    <x v="4"/>
    <n v="81.69"/>
    <n v="40"/>
    <s v="2018/11 Wk 4"/>
    <n v="1919023186"/>
    <s v="KR"/>
    <d v="2018-11-30T00:00:00"/>
  </r>
  <r>
    <x v="83"/>
    <s v="WEST MULTNOMAH SOIL &amp; WATER"/>
    <x v="5"/>
    <x v="4"/>
    <n v="50.52"/>
    <n v="40"/>
    <s v="2018/11 WK 5"/>
    <n v="1919024526"/>
    <s v="KR"/>
    <d v="2018-12-07T00:00:00"/>
  </r>
  <r>
    <x v="83"/>
    <s v="WEST MULTNOMAH SOIL &amp; WATER"/>
    <x v="5"/>
    <x v="4"/>
    <n v="14.73"/>
    <n v="40"/>
    <s v="2018/12"/>
    <s v="Supplier Invoice: SINV.000000519"/>
    <s v="KR"/>
    <d v="2019-01-02T00:00:00"/>
  </r>
  <r>
    <x v="83"/>
    <s v="WEST MULTNOMAH SOIL &amp; WATER"/>
    <x v="5"/>
    <x v="4"/>
    <n v="2.35"/>
    <n v="40"/>
    <s v="2019-02"/>
    <s v="SINV.000008377"/>
    <s v="KR"/>
    <d v="2019-02-01T00:00:00"/>
  </r>
  <r>
    <x v="83"/>
    <s v="WEST MULTNOMAH SOIL &amp; WATER"/>
    <x v="5"/>
    <x v="4"/>
    <n v="12.08"/>
    <n v="40"/>
    <s v="2019-03"/>
    <s v="SINV.000015340"/>
    <s v="KR"/>
    <d v="2019-03-06T00:00:00"/>
  </r>
  <r>
    <x v="83"/>
    <s v="WEST MULTNOMAH SOIL &amp; WATER"/>
    <x v="5"/>
    <x v="4"/>
    <n v="1.78"/>
    <n v="40"/>
    <s v="03/2019"/>
    <s v="SINV.000023195"/>
    <s v="KR"/>
    <d v="2019-04-01T00:00:00"/>
  </r>
  <r>
    <x v="83"/>
    <s v="WEST MULTNOMAH SOIL &amp; WATER"/>
    <x v="5"/>
    <x v="4"/>
    <n v="1.21"/>
    <n v="40"/>
    <s v="04/2019"/>
    <s v="SINV.000030835"/>
    <s v="KR"/>
    <d v="2019-05-07T00:00:00"/>
  </r>
  <r>
    <x v="83"/>
    <s v="WEST MULTNOMAH SOIL &amp; WATER"/>
    <x v="5"/>
    <x v="4"/>
    <n v="11.77"/>
    <n v="40"/>
    <s v="05/2019"/>
    <s v="SINV.000038808"/>
    <s v="KR"/>
    <d v="2019-06-07T00:00:00"/>
  </r>
  <r>
    <x v="83"/>
    <s v="WEST MULTNOMAH SOIL &amp; WATER"/>
    <x v="5"/>
    <x v="4"/>
    <n v="1.92"/>
    <n v="40"/>
    <s v="06/2019"/>
    <s v="SINV.000045465"/>
    <s v="KR"/>
    <d v="2019-06-30T00:00:00"/>
  </r>
  <r>
    <x v="85"/>
    <s v="LUSTED WATER DISTRICT"/>
    <x v="5"/>
    <x v="4"/>
    <n v="-2182.27"/>
    <n v="50"/>
    <s v="2018/10"/>
    <n v="1719002024"/>
    <s v="KA"/>
    <d v="2018-11-07T00:00:00"/>
  </r>
  <r>
    <x v="85"/>
    <s v="LUSTED WATER DISTRICT"/>
    <x v="5"/>
    <x v="4"/>
    <n v="-2182.27"/>
    <n v="50"/>
    <s v="2018/10"/>
    <n v="1719002866"/>
    <s v="KA"/>
    <d v="2018-11-07T00:00:00"/>
  </r>
  <r>
    <x v="85"/>
    <s v="LUSTED WATER DISTRICT"/>
    <x v="5"/>
    <x v="4"/>
    <n v="2182.27"/>
    <n v="40"/>
    <s v="2018/10"/>
    <n v="1919017060"/>
    <s v="KR"/>
    <d v="2018-11-07T00:00:00"/>
  </r>
  <r>
    <x v="85"/>
    <s v="LUSTED WATER DISTRICT"/>
    <x v="5"/>
    <x v="4"/>
    <n v="2182.27"/>
    <n v="40"/>
    <s v="2018/10"/>
    <n v="1919017874"/>
    <s v="KR"/>
    <d v="2018-11-07T00:00:00"/>
  </r>
  <r>
    <x v="85"/>
    <s v="LUSTED WATER DISTRICT"/>
    <x v="5"/>
    <x v="4"/>
    <n v="2182.27"/>
    <n v="40"/>
    <s v="2018/10"/>
    <n v="1919018545"/>
    <s v="KR"/>
    <d v="2018-11-08T00:00:00"/>
  </r>
  <r>
    <x v="85"/>
    <s v="LUSTED WATER DISTRICT"/>
    <x v="5"/>
    <x v="4"/>
    <n v="895.91"/>
    <n v="40"/>
    <s v="2018/11 WK 1"/>
    <n v="1919019236"/>
    <s v="KR"/>
    <d v="2018-11-09T00:00:00"/>
  </r>
  <r>
    <x v="85"/>
    <s v="LUSTED WATER DISTRICT"/>
    <x v="5"/>
    <x v="4"/>
    <n v="-4534"/>
    <n v="50"/>
    <s v="2018/11 WK 1"/>
    <n v="1719003974"/>
    <s v="KA"/>
    <d v="2018-11-15T00:00:00"/>
  </r>
  <r>
    <x v="85"/>
    <s v="LUSTED WATER DISTRICT"/>
    <x v="5"/>
    <x v="4"/>
    <n v="4534"/>
    <n v="40"/>
    <s v="2018/11 WK 1"/>
    <n v="1919020353"/>
    <s v="KR"/>
    <d v="2018-11-15T00:00:00"/>
  </r>
  <r>
    <x v="85"/>
    <s v="LUSTED WATER DISTRICT"/>
    <x v="5"/>
    <x v="4"/>
    <n v="4534"/>
    <n v="40"/>
    <s v="2018/11 WK 2"/>
    <n v="1919020990"/>
    <s v="KR"/>
    <d v="2018-11-16T00:00:00"/>
  </r>
  <r>
    <x v="85"/>
    <s v="LUSTED WATER DISTRICT"/>
    <x v="5"/>
    <x v="4"/>
    <n v="11261.44"/>
    <n v="40"/>
    <s v="2018/11 Wk 3"/>
    <n v="1919021960"/>
    <s v="KR"/>
    <d v="2018-11-23T00:00:00"/>
  </r>
  <r>
    <x v="85"/>
    <s v="LUSTED WATER DISTRICT"/>
    <x v="5"/>
    <x v="4"/>
    <n v="4962.18"/>
    <n v="40"/>
    <s v="2018/11 Wk 4"/>
    <n v="1919023187"/>
    <s v="KR"/>
    <d v="2018-11-30T00:00:00"/>
  </r>
  <r>
    <x v="85"/>
    <s v="LUSTED WATER DISTRICT"/>
    <x v="5"/>
    <x v="4"/>
    <n v="3069.02"/>
    <n v="40"/>
    <s v="2018/11 WK 5"/>
    <n v="1919024528"/>
    <s v="KR"/>
    <d v="2018-12-07T00:00:00"/>
  </r>
  <r>
    <x v="85"/>
    <s v="LUSTED WATER DISTRICT"/>
    <x v="5"/>
    <x v="4"/>
    <n v="894.6"/>
    <n v="40"/>
    <s v="2018/12"/>
    <s v="Supplier Invoice: SINV.000000206"/>
    <s v="KR"/>
    <d v="2019-01-02T00:00:00"/>
  </r>
  <r>
    <x v="85"/>
    <s v="LUSTED WATER DISTRICT"/>
    <x v="5"/>
    <x v="4"/>
    <n v="142.47999999999999"/>
    <n v="40"/>
    <s v="2019-02"/>
    <s v="SINV.000008383"/>
    <s v="KR"/>
    <d v="2019-02-01T00:00:00"/>
  </r>
  <r>
    <x v="85"/>
    <s v="LUSTED WATER DISTRICT"/>
    <x v="5"/>
    <x v="4"/>
    <n v="733.6"/>
    <n v="40"/>
    <s v="2019-03"/>
    <s v="SINV.000015346"/>
    <s v="KR"/>
    <d v="2019-03-06T00:00:00"/>
  </r>
  <r>
    <x v="85"/>
    <s v="LUSTED WATER DISTRICT"/>
    <x v="5"/>
    <x v="4"/>
    <n v="108.31"/>
    <n v="40"/>
    <s v="03/2019"/>
    <s v="SINV.000023202"/>
    <s v="KR"/>
    <d v="2019-04-01T00:00:00"/>
  </r>
  <r>
    <x v="85"/>
    <s v="LUSTED WATER DISTRICT"/>
    <x v="5"/>
    <x v="4"/>
    <n v="73.569999999999993"/>
    <n v="40"/>
    <s v="04/2019"/>
    <s v="SINV.000030841"/>
    <s v="KR"/>
    <d v="2019-05-07T00:00:00"/>
  </r>
  <r>
    <x v="85"/>
    <s v="LUSTED WATER DISTRICT"/>
    <x v="5"/>
    <x v="4"/>
    <n v="715.17"/>
    <n v="40"/>
    <s v="05/2019"/>
    <s v="SINV.000038813"/>
    <s v="KR"/>
    <d v="2019-06-07T00:00:00"/>
  </r>
  <r>
    <x v="85"/>
    <s v="LUSTED WATER DISTRICT"/>
    <x v="5"/>
    <x v="4"/>
    <n v="116.87"/>
    <n v="40"/>
    <s v="06/2019"/>
    <s v="SINV.000045469"/>
    <s v="KR"/>
    <d v="2019-06-30T00:00:00"/>
  </r>
  <r>
    <x v="86"/>
    <s v="LUSTED WATER DISTRICT BONDS"/>
    <x v="5"/>
    <x v="4"/>
    <n v="-5236.4799999999996"/>
    <n v="50"/>
    <s v="2018/10"/>
    <n v="1719002025"/>
    <s v="KA"/>
    <d v="2018-11-07T00:00:00"/>
  </r>
  <r>
    <x v="86"/>
    <s v="LUSTED WATER DISTRICT BONDS"/>
    <x v="5"/>
    <x v="4"/>
    <n v="-5236.4799999999996"/>
    <n v="50"/>
    <s v="2018/10"/>
    <n v="1719002867"/>
    <s v="KA"/>
    <d v="2018-11-07T00:00:00"/>
  </r>
  <r>
    <x v="86"/>
    <s v="LUSTED WATER DISTRICT BONDS"/>
    <x v="5"/>
    <x v="4"/>
    <n v="5236.4799999999996"/>
    <n v="40"/>
    <s v="2018/10"/>
    <n v="1919017061"/>
    <s v="KR"/>
    <d v="2018-11-07T00:00:00"/>
  </r>
  <r>
    <x v="86"/>
    <s v="LUSTED WATER DISTRICT BONDS"/>
    <x v="5"/>
    <x v="4"/>
    <n v="5236.4799999999996"/>
    <n v="40"/>
    <s v="2018/10"/>
    <n v="1919017875"/>
    <s v="KR"/>
    <d v="2018-11-07T00:00:00"/>
  </r>
  <r>
    <x v="86"/>
    <s v="LUSTED WATER DISTRICT BONDS"/>
    <x v="5"/>
    <x v="4"/>
    <n v="5236.4799999999996"/>
    <n v="40"/>
    <s v="2018/10"/>
    <n v="1919018546"/>
    <s v="KR"/>
    <d v="2018-11-08T00:00:00"/>
  </r>
  <r>
    <x v="86"/>
    <s v="LUSTED WATER DISTRICT BONDS"/>
    <x v="5"/>
    <x v="4"/>
    <n v="2149.79"/>
    <n v="40"/>
    <s v="2018/11 WK 1"/>
    <n v="1919019237"/>
    <s v="KR"/>
    <d v="2018-11-09T00:00:00"/>
  </r>
  <r>
    <x v="86"/>
    <s v="LUSTED WATER DISTRICT BONDS"/>
    <x v="5"/>
    <x v="4"/>
    <n v="-10879.62"/>
    <n v="50"/>
    <s v="2018/11 WK 1"/>
    <n v="1719003975"/>
    <s v="KA"/>
    <d v="2018-11-15T00:00:00"/>
  </r>
  <r>
    <x v="86"/>
    <s v="LUSTED WATER DISTRICT BONDS"/>
    <x v="5"/>
    <x v="4"/>
    <n v="10879.62"/>
    <n v="40"/>
    <s v="2018/11 WK 1"/>
    <n v="1919020354"/>
    <s v="KR"/>
    <d v="2018-11-15T00:00:00"/>
  </r>
  <r>
    <x v="86"/>
    <s v="LUSTED WATER DISTRICT BONDS"/>
    <x v="5"/>
    <x v="4"/>
    <n v="10879.62"/>
    <n v="40"/>
    <s v="2018/11 WK 2"/>
    <n v="1919020991"/>
    <s v="KR"/>
    <d v="2018-11-16T00:00:00"/>
  </r>
  <r>
    <x v="86"/>
    <s v="LUSTED WATER DISTRICT BONDS"/>
    <x v="5"/>
    <x v="4"/>
    <n v="27022.51"/>
    <n v="40"/>
    <s v="2018/11 Wk 3"/>
    <n v="1919021961"/>
    <s v="KR"/>
    <d v="2018-11-23T00:00:00"/>
  </r>
  <r>
    <x v="86"/>
    <s v="LUSTED WATER DISTRICT BONDS"/>
    <x v="5"/>
    <x v="4"/>
    <n v="11907.07"/>
    <n v="40"/>
    <s v="2018/11 Wk 4"/>
    <n v="1919023188"/>
    <s v="KR"/>
    <d v="2018-11-30T00:00:00"/>
  </r>
  <r>
    <x v="86"/>
    <s v="LUSTED WATER DISTRICT BONDS"/>
    <x v="5"/>
    <x v="4"/>
    <n v="7364.31"/>
    <n v="40"/>
    <s v="2018/11 WK 5"/>
    <n v="1919024529"/>
    <s v="KR"/>
    <d v="2018-12-07T00:00:00"/>
  </r>
  <r>
    <x v="86"/>
    <s v="LUSTED WATER DISTRICT BONDS"/>
    <x v="5"/>
    <x v="4"/>
    <n v="2146.65"/>
    <n v="40"/>
    <s v="2018/12"/>
    <s v="Supplier Invoice: SINV.000000209"/>
    <s v="KR"/>
    <d v="2019-01-02T00:00:00"/>
  </r>
  <r>
    <x v="86"/>
    <s v="LUSTED WATER DISTRICT BONDS"/>
    <x v="5"/>
    <x v="4"/>
    <n v="341.89"/>
    <n v="40"/>
    <s v="2019-02"/>
    <s v="SINV.000008388"/>
    <s v="KR"/>
    <d v="2019-02-01T00:00:00"/>
  </r>
  <r>
    <x v="86"/>
    <s v="LUSTED WATER DISTRICT BONDS"/>
    <x v="5"/>
    <x v="4"/>
    <n v="1760.32"/>
    <n v="40"/>
    <s v="2019-03"/>
    <s v="SINV.000015349"/>
    <s v="KR"/>
    <d v="2019-03-06T00:00:00"/>
  </r>
  <r>
    <x v="86"/>
    <s v="LUSTED WATER DISTRICT BONDS"/>
    <x v="5"/>
    <x v="4"/>
    <n v="259.89"/>
    <n v="40"/>
    <s v="03/2019"/>
    <s v="SINV.000023207"/>
    <s v="KR"/>
    <d v="2019-04-01T00:00:00"/>
  </r>
  <r>
    <x v="86"/>
    <s v="LUSTED WATER DISTRICT BONDS"/>
    <x v="5"/>
    <x v="4"/>
    <n v="176.53"/>
    <n v="40"/>
    <s v="04/2019"/>
    <s v="SINV.000030845"/>
    <s v="KR"/>
    <d v="2019-05-07T00:00:00"/>
  </r>
  <r>
    <x v="86"/>
    <s v="LUSTED WATER DISTRICT BONDS"/>
    <x v="5"/>
    <x v="4"/>
    <n v="1716.1"/>
    <n v="40"/>
    <s v="05/2019"/>
    <s v="SINV.000038817"/>
    <s v="KR"/>
    <d v="2019-06-07T00:00:00"/>
  </r>
  <r>
    <x v="86"/>
    <s v="LUSTED WATER DISTRICT BONDS"/>
    <x v="5"/>
    <x v="4"/>
    <n v="280.44"/>
    <n v="40"/>
    <s v="06/2019"/>
    <s v="SINV.000045474"/>
    <s v="KR"/>
    <d v="2019-06-30T00:00:00"/>
  </r>
  <r>
    <x v="128"/>
    <s v="LUSTED WATER DISTRICT CANCEL/OMIT"/>
    <x v="5"/>
    <x v="4"/>
    <n v="-47.85"/>
    <n v="50"/>
    <s v="2018/10"/>
    <n v="1719002868"/>
    <s v="KA"/>
    <d v="2018-11-07T00:00:00"/>
  </r>
  <r>
    <x v="128"/>
    <s v="LUSTED WATER DISTRICT CANCEL/OMIT"/>
    <x v="5"/>
    <x v="4"/>
    <n v="-47.85"/>
    <n v="50"/>
    <s v="2018/10"/>
    <n v="1719002026"/>
    <s v="KA"/>
    <d v="2018-11-07T00:00:00"/>
  </r>
  <r>
    <x v="128"/>
    <s v="LUSTED WATER DISTRICT CANCEL/OMIT"/>
    <x v="5"/>
    <x v="4"/>
    <n v="47.85"/>
    <n v="40"/>
    <s v="2018/10"/>
    <n v="1919017062"/>
    <s v="KR"/>
    <d v="2018-11-07T00:00:00"/>
  </r>
  <r>
    <x v="128"/>
    <s v="LUSTED WATER DISTRICT CANCEL/OMIT"/>
    <x v="5"/>
    <x v="4"/>
    <n v="47.85"/>
    <n v="40"/>
    <s v="2018/10"/>
    <n v="1919017876"/>
    <s v="KR"/>
    <d v="2018-11-07T00:00:00"/>
  </r>
  <r>
    <x v="128"/>
    <s v="LUSTED WATER DISTRICT CANCEL/OMIT"/>
    <x v="5"/>
    <x v="4"/>
    <n v="47.85"/>
    <n v="40"/>
    <s v="2018/10"/>
    <n v="1919018547"/>
    <s v="KR"/>
    <d v="2018-11-08T00:00:00"/>
  </r>
  <r>
    <x v="128"/>
    <s v="LUSTED WATER DISTRICT CANCEL/OMIT"/>
    <x v="5"/>
    <x v="4"/>
    <n v="19.64"/>
    <n v="40"/>
    <s v="2018/11 WK 1"/>
    <n v="1919019238"/>
    <s v="KR"/>
    <d v="2018-11-09T00:00:00"/>
  </r>
  <r>
    <x v="128"/>
    <s v="LUSTED WATER DISTRICT CANCEL/OMIT"/>
    <x v="5"/>
    <x v="4"/>
    <n v="-99.42"/>
    <n v="50"/>
    <s v="2018/11 WK 1"/>
    <n v="1719003976"/>
    <s v="KA"/>
    <d v="2018-11-15T00:00:00"/>
  </r>
  <r>
    <x v="128"/>
    <s v="LUSTED WATER DISTRICT CANCEL/OMIT"/>
    <x v="5"/>
    <x v="4"/>
    <n v="99.42"/>
    <n v="40"/>
    <s v="2018/11 WK 1"/>
    <n v="1919020355"/>
    <s v="KR"/>
    <d v="2018-11-15T00:00:00"/>
  </r>
  <r>
    <x v="128"/>
    <s v="LUSTED WATER DISTRICT CANCEL/OMIT"/>
    <x v="5"/>
    <x v="4"/>
    <n v="99.42"/>
    <n v="40"/>
    <s v="2018/11 WK 2"/>
    <n v="1919020992"/>
    <s v="KR"/>
    <d v="2018-11-16T00:00:00"/>
  </r>
  <r>
    <x v="128"/>
    <s v="LUSTED WATER DISTRICT CANCEL/OMIT"/>
    <x v="5"/>
    <x v="4"/>
    <n v="246.93"/>
    <n v="40"/>
    <s v="2018/11 Wk 3"/>
    <n v="1919021962"/>
    <s v="KR"/>
    <d v="2018-11-23T00:00:00"/>
  </r>
  <r>
    <x v="128"/>
    <s v="LUSTED WATER DISTRICT CANCEL/OMIT"/>
    <x v="5"/>
    <x v="4"/>
    <n v="108.8"/>
    <n v="40"/>
    <s v="2018/11 Wk 4"/>
    <n v="1919023189"/>
    <s v="KR"/>
    <d v="2018-11-30T00:00:00"/>
  </r>
  <r>
    <x v="128"/>
    <s v="LUSTED WATER DISTRICT CANCEL/OMIT"/>
    <x v="5"/>
    <x v="4"/>
    <n v="67.290000000000006"/>
    <n v="40"/>
    <s v="2018/11 WK 5"/>
    <n v="1919024530"/>
    <s v="KR"/>
    <d v="2018-12-07T00:00:00"/>
  </r>
  <r>
    <x v="128"/>
    <s v="LUSTED WATER DISTRICT CANCEL/OMIT"/>
    <x v="5"/>
    <x v="4"/>
    <n v="19.62"/>
    <n v="40"/>
    <s v="2018/12"/>
    <s v="Supplier Invoice: SINV.000000521"/>
    <s v="KR"/>
    <d v="2019-01-02T00:00:00"/>
  </r>
  <r>
    <x v="128"/>
    <s v="LUSTED WATER DISTRICT CANCEL/OMIT"/>
    <x v="5"/>
    <x v="4"/>
    <n v="3.12"/>
    <n v="40"/>
    <s v="2019-02"/>
    <s v="SINV.000008394"/>
    <s v="KR"/>
    <d v="2019-02-01T00:00:00"/>
  </r>
  <r>
    <x v="128"/>
    <s v="LUSTED WATER DISTRICT CANCEL/OMIT"/>
    <x v="5"/>
    <x v="4"/>
    <n v="16.09"/>
    <n v="40"/>
    <s v="2019-03"/>
    <s v="SINV.000015354"/>
    <s v="KR"/>
    <d v="2019-03-06T00:00:00"/>
  </r>
  <r>
    <x v="128"/>
    <s v="LUSTED WATER DISTRICT CANCEL/OMIT"/>
    <x v="5"/>
    <x v="4"/>
    <n v="2.37"/>
    <n v="40"/>
    <s v="03/2019"/>
    <s v="SINV.000023212"/>
    <s v="KR"/>
    <d v="2019-04-01T00:00:00"/>
  </r>
  <r>
    <x v="128"/>
    <s v="LUSTED WATER DISTRICT CANCEL/OMIT"/>
    <x v="5"/>
    <x v="4"/>
    <n v="1.61"/>
    <n v="40"/>
    <s v="04/2019"/>
    <s v="SINV.000030849"/>
    <s v="KR"/>
    <d v="2019-05-07T00:00:00"/>
  </r>
  <r>
    <x v="128"/>
    <s v="LUSTED WATER DISTRICT CANCEL/OMIT"/>
    <x v="5"/>
    <x v="4"/>
    <n v="15.68"/>
    <n v="40"/>
    <s v="05/2019"/>
    <s v="SINV.000038821"/>
    <s v="KR"/>
    <d v="2019-06-07T00:00:00"/>
  </r>
  <r>
    <x v="128"/>
    <s v="LUSTED WATER DISTRICT CANCEL/OMIT"/>
    <x v="5"/>
    <x v="4"/>
    <n v="2.56"/>
    <n v="40"/>
    <s v="06/2019"/>
    <s v="SINV.000045479"/>
    <s v="KR"/>
    <d v="2019-06-30T00:00:00"/>
  </r>
  <r>
    <x v="87"/>
    <s v="VALLEY VIEW WATER DISTRICT"/>
    <x v="5"/>
    <x v="4"/>
    <n v="-25614.89"/>
    <n v="50"/>
    <s v="2018/10"/>
    <n v="1719002869"/>
    <s v="KA"/>
    <d v="2018-11-07T00:00:00"/>
  </r>
  <r>
    <x v="87"/>
    <s v="VALLEY VIEW WATER DISTRICT"/>
    <x v="5"/>
    <x v="4"/>
    <n v="-25614.89"/>
    <n v="50"/>
    <s v="2018/10"/>
    <n v="1719002027"/>
    <s v="KA"/>
    <d v="2018-11-07T00:00:00"/>
  </r>
  <r>
    <x v="87"/>
    <s v="VALLEY VIEW WATER DISTRICT"/>
    <x v="5"/>
    <x v="4"/>
    <n v="25614.89"/>
    <n v="40"/>
    <s v="2018/10"/>
    <n v="1919017877"/>
    <s v="KR"/>
    <d v="2018-11-07T00:00:00"/>
  </r>
  <r>
    <x v="87"/>
    <s v="VALLEY VIEW WATER DISTRICT"/>
    <x v="5"/>
    <x v="4"/>
    <n v="25614.89"/>
    <n v="40"/>
    <s v="2018/10"/>
    <n v="1919017063"/>
    <s v="KR"/>
    <d v="2018-11-07T00:00:00"/>
  </r>
  <r>
    <x v="87"/>
    <s v="VALLEY VIEW WATER DISTRICT"/>
    <x v="5"/>
    <x v="4"/>
    <n v="25614.89"/>
    <n v="40"/>
    <s v="2018/10"/>
    <n v="1919018548"/>
    <s v="KR"/>
    <d v="2018-11-08T00:00:00"/>
  </r>
  <r>
    <x v="87"/>
    <s v="VALLEY VIEW WATER DISTRICT"/>
    <x v="5"/>
    <x v="4"/>
    <n v="10515.98"/>
    <n v="40"/>
    <s v="2018/11 WK 1"/>
    <n v="1919019239"/>
    <s v="KR"/>
    <d v="2018-11-09T00:00:00"/>
  </r>
  <r>
    <x v="87"/>
    <s v="VALLEY VIEW WATER DISTRICT"/>
    <x v="5"/>
    <x v="4"/>
    <n v="-53219.01"/>
    <n v="50"/>
    <s v="2018/11 WK 1"/>
    <n v="1719003977"/>
    <s v="KA"/>
    <d v="2018-11-15T00:00:00"/>
  </r>
  <r>
    <x v="87"/>
    <s v="VALLEY VIEW WATER DISTRICT"/>
    <x v="5"/>
    <x v="4"/>
    <n v="53219.01"/>
    <n v="40"/>
    <s v="2018/11 WK 1"/>
    <n v="1919020356"/>
    <s v="KR"/>
    <d v="2018-11-15T00:00:00"/>
  </r>
  <r>
    <x v="87"/>
    <s v="VALLEY VIEW WATER DISTRICT"/>
    <x v="5"/>
    <x v="4"/>
    <n v="53219.01"/>
    <n v="40"/>
    <s v="2018/11 WK 2"/>
    <n v="1919020993"/>
    <s v="KR"/>
    <d v="2018-11-16T00:00:00"/>
  </r>
  <r>
    <x v="87"/>
    <s v="VALLEY VIEW WATER DISTRICT"/>
    <x v="5"/>
    <x v="4"/>
    <n v="132183.92000000001"/>
    <n v="40"/>
    <s v="2018/11 Wk 3"/>
    <n v="1919021963"/>
    <s v="KR"/>
    <d v="2018-11-23T00:00:00"/>
  </r>
  <r>
    <x v="87"/>
    <s v="VALLEY VIEW WATER DISTRICT"/>
    <x v="5"/>
    <x v="4"/>
    <n v="58244.87"/>
    <n v="40"/>
    <s v="2018/11 Wk 4"/>
    <n v="1919023190"/>
    <s v="KR"/>
    <d v="2018-11-30T00:00:00"/>
  </r>
  <r>
    <x v="87"/>
    <s v="VALLEY VIEW WATER DISTRICT"/>
    <x v="5"/>
    <x v="4"/>
    <n v="36023.4"/>
    <n v="40"/>
    <s v="2018/11 WK 5"/>
    <n v="1919024531"/>
    <s v="KR"/>
    <d v="2018-12-07T00:00:00"/>
  </r>
  <r>
    <x v="87"/>
    <s v="VALLEY VIEW WATER DISTRICT"/>
    <x v="5"/>
    <x v="4"/>
    <n v="10500.62"/>
    <n v="40"/>
    <s v="2018/12"/>
    <s v="Supplier Invoice: SINV.000000212"/>
    <s v="KR"/>
    <d v="2019-01-02T00:00:00"/>
  </r>
  <r>
    <x v="87"/>
    <s v="VALLEY VIEW WATER DISTRICT"/>
    <x v="5"/>
    <x v="4"/>
    <n v="1672.42"/>
    <n v="40"/>
    <s v="2019-02"/>
    <s v="SINV.000008396"/>
    <s v="KR"/>
    <d v="2019-02-01T00:00:00"/>
  </r>
  <r>
    <x v="87"/>
    <s v="VALLEY VIEW WATER DISTRICT"/>
    <x v="5"/>
    <x v="4"/>
    <n v="8610.84"/>
    <n v="40"/>
    <s v="2019-03"/>
    <s v="SINV.000015356"/>
    <s v="KR"/>
    <d v="2019-03-06T00:00:00"/>
  </r>
  <r>
    <x v="87"/>
    <s v="VALLEY VIEW WATER DISTRICT"/>
    <x v="5"/>
    <x v="4"/>
    <n v="1271.26"/>
    <n v="40"/>
    <s v="03/2019"/>
    <s v="SINV.000023214"/>
    <s v="KR"/>
    <d v="2019-04-01T00:00:00"/>
  </r>
  <r>
    <x v="87"/>
    <s v="VALLEY VIEW WATER DISTRICT"/>
    <x v="5"/>
    <x v="4"/>
    <n v="863.53"/>
    <n v="40"/>
    <s v="04/2019"/>
    <s v="SINV.000030851"/>
    <s v="KR"/>
    <d v="2019-05-07T00:00:00"/>
  </r>
  <r>
    <x v="87"/>
    <s v="VALLEY VIEW WATER DISTRICT"/>
    <x v="5"/>
    <x v="4"/>
    <n v="8394.51"/>
    <n v="40"/>
    <s v="05/2019"/>
    <s v="SINV.000038824"/>
    <s v="KR"/>
    <d v="2019-06-07T00:00:00"/>
  </r>
  <r>
    <x v="87"/>
    <s v="VALLEY VIEW WATER DISTRICT"/>
    <x v="5"/>
    <x v="4"/>
    <n v="1371.8"/>
    <n v="40"/>
    <s v="06/2019"/>
    <s v="SINV.000045483"/>
    <s v="KR"/>
    <d v="2019-06-30T00:00:00"/>
  </r>
  <r>
    <x v="88"/>
    <s v="MULTNOMAH CTY - FIRE DISTRICT #10"/>
    <x v="5"/>
    <x v="4"/>
    <n v="-128588.71"/>
    <n v="50"/>
    <s v="2018/10"/>
    <n v="1719002870"/>
    <s v="KA"/>
    <d v="2018-11-07T00:00:00"/>
  </r>
  <r>
    <x v="88"/>
    <s v="MULTNOMAH CTY - FIRE DISTRICT #10"/>
    <x v="5"/>
    <x v="4"/>
    <n v="-128588.71"/>
    <n v="50"/>
    <s v="2018/10"/>
    <n v="1719002028"/>
    <s v="KA"/>
    <d v="2018-11-07T00:00:00"/>
  </r>
  <r>
    <x v="88"/>
    <s v="MULTNOMAH CTY - FIRE DISTRICT #10"/>
    <x v="5"/>
    <x v="4"/>
    <n v="128588.71"/>
    <n v="40"/>
    <s v="2018/10"/>
    <n v="1919017064"/>
    <s v="KR"/>
    <d v="2018-11-07T00:00:00"/>
  </r>
  <r>
    <x v="88"/>
    <s v="MULTNOMAH CTY - FIRE DISTRICT #10"/>
    <x v="5"/>
    <x v="4"/>
    <n v="128588.71"/>
    <n v="40"/>
    <s v="2018/10"/>
    <n v="1919017878"/>
    <s v="KR"/>
    <d v="2018-11-07T00:00:00"/>
  </r>
  <r>
    <x v="88"/>
    <s v="MULTNOMAH CTY - FIRE DISTRICT #10"/>
    <x v="5"/>
    <x v="4"/>
    <n v="128588.71"/>
    <n v="40"/>
    <s v="2018/10"/>
    <n v="1919018549"/>
    <s v="KR"/>
    <d v="2018-11-08T00:00:00"/>
  </r>
  <r>
    <x v="88"/>
    <s v="MULTNOMAH CTY - FIRE DISTRICT #10"/>
    <x v="5"/>
    <x v="4"/>
    <n v="52791.01"/>
    <n v="40"/>
    <s v="2018/11 WK 1"/>
    <n v="1919019240"/>
    <s v="KR"/>
    <d v="2018-11-09T00:00:00"/>
  </r>
  <r>
    <x v="88"/>
    <s v="MULTNOMAH CTY - FIRE DISTRICT #10"/>
    <x v="5"/>
    <x v="4"/>
    <n v="-267163.58"/>
    <n v="50"/>
    <s v="2018/11 WK 1"/>
    <n v="1719003978"/>
    <s v="KA"/>
    <d v="2018-11-15T00:00:00"/>
  </r>
  <r>
    <x v="88"/>
    <s v="MULTNOMAH CTY - FIRE DISTRICT #10"/>
    <x v="5"/>
    <x v="4"/>
    <n v="267163.58"/>
    <n v="40"/>
    <s v="2018/11 WK 1"/>
    <n v="1919020357"/>
    <s v="KR"/>
    <d v="2018-11-15T00:00:00"/>
  </r>
  <r>
    <x v="88"/>
    <s v="MULTNOMAH CTY - FIRE DISTRICT #10"/>
    <x v="5"/>
    <x v="4"/>
    <n v="267163.58"/>
    <n v="40"/>
    <s v="2018/11 WK 2"/>
    <n v="1919020994"/>
    <s v="KR"/>
    <d v="2018-11-16T00:00:00"/>
  </r>
  <r>
    <x v="88"/>
    <s v="MULTNOMAH CTY - FIRE DISTRICT #10"/>
    <x v="5"/>
    <x v="4"/>
    <n v="663573.56000000006"/>
    <n v="40"/>
    <s v="2018/11 Wk 3"/>
    <n v="1919021964"/>
    <s v="KR"/>
    <d v="2018-11-23T00:00:00"/>
  </r>
  <r>
    <x v="88"/>
    <s v="MULTNOMAH CTY - FIRE DISTRICT #10"/>
    <x v="5"/>
    <x v="4"/>
    <n v="292393.77"/>
    <n v="40"/>
    <s v="2018/11 Wk 4"/>
    <n v="1919023191"/>
    <s v="KR"/>
    <d v="2018-11-30T00:00:00"/>
  </r>
  <r>
    <x v="88"/>
    <s v="MULTNOMAH CTY - FIRE DISTRICT #10"/>
    <x v="5"/>
    <x v="4"/>
    <n v="180840.27"/>
    <n v="40"/>
    <s v="2018/11 WK 5"/>
    <n v="1919024532"/>
    <s v="KR"/>
    <d v="2018-12-07T00:00:00"/>
  </r>
  <r>
    <x v="88"/>
    <s v="MULTNOMAH CTY - FIRE DISTRICT #10"/>
    <x v="5"/>
    <x v="4"/>
    <n v="52713.94"/>
    <n v="40"/>
    <s v="2018/12"/>
    <s v="Supplier Invoice: SINV.000000215"/>
    <s v="KR"/>
    <d v="2019-01-02T00:00:00"/>
  </r>
  <r>
    <x v="88"/>
    <s v="MULTNOMAH CTY - FIRE DISTRICT #10"/>
    <x v="5"/>
    <x v="4"/>
    <n v="8395.66"/>
    <n v="40"/>
    <s v="2019-02"/>
    <s v="SINV.000008402"/>
    <s v="KR"/>
    <d v="2019-02-01T00:00:00"/>
  </r>
  <r>
    <x v="88"/>
    <s v="MULTNOMAH CTY - FIRE DISTRICT #10"/>
    <x v="5"/>
    <x v="4"/>
    <n v="43227.07"/>
    <n v="40"/>
    <s v="2019-03"/>
    <s v="SINV.000015361"/>
    <s v="KR"/>
    <d v="2019-03-06T00:00:00"/>
  </r>
  <r>
    <x v="88"/>
    <s v="MULTNOMAH CTY - FIRE DISTRICT #10"/>
    <x v="5"/>
    <x v="4"/>
    <n v="6381.84"/>
    <n v="40"/>
    <s v="03/2019"/>
    <s v="SINV.000023220"/>
    <s v="KR"/>
    <d v="2019-04-01T00:00:00"/>
  </r>
  <r>
    <x v="88"/>
    <s v="MULTNOMAH CTY - FIRE DISTRICT #10"/>
    <x v="5"/>
    <x v="4"/>
    <n v="4334.9799999999996"/>
    <n v="40"/>
    <s v="04/2019"/>
    <s v="SINV.000030856"/>
    <s v="KR"/>
    <d v="2019-05-07T00:00:00"/>
  </r>
  <r>
    <x v="88"/>
    <s v="MULTNOMAH CTY - FIRE DISTRICT #10"/>
    <x v="5"/>
    <x v="4"/>
    <n v="42141.1"/>
    <n v="40"/>
    <s v="05/2019"/>
    <s v="SINV.000038828"/>
    <s v="KR"/>
    <d v="2019-06-07T00:00:00"/>
  </r>
  <r>
    <x v="88"/>
    <s v="MULTNOMAH CTY - FIRE DISTRICT #10"/>
    <x v="5"/>
    <x v="4"/>
    <n v="6886.55"/>
    <n v="40"/>
    <s v="06/2019"/>
    <s v="SINV.000045492"/>
    <s v="KR"/>
    <d v="2019-06-30T00:00:00"/>
  </r>
  <r>
    <x v="89"/>
    <s v="MULT CTY FIRE DIST #10 CANCEL/OMIT"/>
    <x v="5"/>
    <x v="4"/>
    <n v="-188.55"/>
    <n v="50"/>
    <s v="2018/10"/>
    <n v="1719002871"/>
    <s v="KA"/>
    <d v="2018-11-07T00:00:00"/>
  </r>
  <r>
    <x v="89"/>
    <s v="MULT CTY FIRE DIST #10 CANCEL/OMIT"/>
    <x v="5"/>
    <x v="4"/>
    <n v="-188.55"/>
    <n v="50"/>
    <s v="2018/10"/>
    <n v="1719002029"/>
    <s v="KA"/>
    <d v="2018-11-07T00:00:00"/>
  </r>
  <r>
    <x v="89"/>
    <s v="MULT CTY FIRE DIST #10 CANCEL/OMIT"/>
    <x v="5"/>
    <x v="4"/>
    <n v="188.55"/>
    <n v="40"/>
    <s v="2018/10"/>
    <n v="1919017879"/>
    <s v="KR"/>
    <d v="2018-11-07T00:00:00"/>
  </r>
  <r>
    <x v="89"/>
    <s v="MULT CTY FIRE DIST #10 CANCEL/OMIT"/>
    <x v="5"/>
    <x v="4"/>
    <n v="188.55"/>
    <n v="40"/>
    <s v="2018/10"/>
    <n v="1919017065"/>
    <s v="KR"/>
    <d v="2018-11-07T00:00:00"/>
  </r>
  <r>
    <x v="89"/>
    <s v="MULT CTY FIRE DIST #10 CANCEL/OMIT"/>
    <x v="5"/>
    <x v="4"/>
    <n v="188.55"/>
    <n v="40"/>
    <s v="2018/10"/>
    <n v="1919018550"/>
    <s v="KR"/>
    <d v="2018-11-08T00:00:00"/>
  </r>
  <r>
    <x v="89"/>
    <s v="MULT CTY FIRE DIST #10 CANCEL/OMIT"/>
    <x v="5"/>
    <x v="4"/>
    <n v="77.41"/>
    <n v="40"/>
    <s v="2018/11 WK 1"/>
    <n v="1919019241"/>
    <s v="KR"/>
    <d v="2018-11-09T00:00:00"/>
  </r>
  <r>
    <x v="89"/>
    <s v="MULT CTY FIRE DIST #10 CANCEL/OMIT"/>
    <x v="5"/>
    <x v="4"/>
    <n v="-391.74"/>
    <n v="50"/>
    <s v="2018/11 WK 1"/>
    <n v="1719003979"/>
    <s v="KA"/>
    <d v="2018-11-15T00:00:00"/>
  </r>
  <r>
    <x v="89"/>
    <s v="MULT CTY FIRE DIST #10 CANCEL/OMIT"/>
    <x v="5"/>
    <x v="4"/>
    <n v="391.74"/>
    <n v="40"/>
    <s v="2018/11 WK 1"/>
    <n v="1919020358"/>
    <s v="KR"/>
    <d v="2018-11-15T00:00:00"/>
  </r>
  <r>
    <x v="89"/>
    <s v="MULT CTY FIRE DIST #10 CANCEL/OMIT"/>
    <x v="5"/>
    <x v="4"/>
    <n v="391.74"/>
    <n v="40"/>
    <s v="2018/11 WK 2"/>
    <n v="1919020995"/>
    <s v="KR"/>
    <d v="2018-11-16T00:00:00"/>
  </r>
  <r>
    <x v="89"/>
    <s v="MULT CTY FIRE DIST #10 CANCEL/OMIT"/>
    <x v="5"/>
    <x v="4"/>
    <n v="972.99"/>
    <n v="40"/>
    <s v="2018/11 Wk 3"/>
    <n v="1919021965"/>
    <s v="KR"/>
    <d v="2018-11-23T00:00:00"/>
  </r>
  <r>
    <x v="89"/>
    <s v="MULT CTY FIRE DIST #10 CANCEL/OMIT"/>
    <x v="5"/>
    <x v="4"/>
    <n v="428.73"/>
    <n v="40"/>
    <s v="2018/11 Wk 4"/>
    <n v="1919023192"/>
    <s v="KR"/>
    <d v="2018-11-30T00:00:00"/>
  </r>
  <r>
    <x v="89"/>
    <s v="MULT CTY FIRE DIST #10 CANCEL/OMIT"/>
    <x v="5"/>
    <x v="4"/>
    <n v="265.16000000000003"/>
    <n v="40"/>
    <s v="2018/11 WK 5"/>
    <n v="1919024533"/>
    <s v="KR"/>
    <d v="2018-12-07T00:00:00"/>
  </r>
  <r>
    <x v="89"/>
    <s v="MULT CTY FIRE DIST #10 CANCEL/OMIT"/>
    <x v="5"/>
    <x v="4"/>
    <n v="77.290000000000006"/>
    <n v="40"/>
    <s v="2018/12"/>
    <s v="Supplier Invoice: SINV.000000218"/>
    <s v="KR"/>
    <d v="2019-01-02T00:00:00"/>
  </r>
  <r>
    <x v="89"/>
    <s v="MULT CTY FIRE DIST #10 CANCEL/OMIT"/>
    <x v="5"/>
    <x v="4"/>
    <n v="12.31"/>
    <n v="40"/>
    <s v="2019-02"/>
    <s v="SINV.000008409"/>
    <s v="KR"/>
    <d v="2019-02-01T00:00:00"/>
  </r>
  <r>
    <x v="89"/>
    <s v="MULT CTY FIRE DIST #10 CANCEL/OMIT"/>
    <x v="5"/>
    <x v="4"/>
    <n v="63.38"/>
    <n v="40"/>
    <s v="2019-03"/>
    <s v="SINV.000015366"/>
    <s v="KR"/>
    <d v="2019-03-06T00:00:00"/>
  </r>
  <r>
    <x v="89"/>
    <s v="MULT CTY FIRE DIST #10 CANCEL/OMIT"/>
    <x v="5"/>
    <x v="4"/>
    <n v="9.36"/>
    <n v="40"/>
    <s v="03/2019"/>
    <s v="SINV.000023226"/>
    <s v="KR"/>
    <d v="2019-04-01T00:00:00"/>
  </r>
  <r>
    <x v="89"/>
    <s v="MULT CTY FIRE DIST #10 CANCEL/OMIT"/>
    <x v="5"/>
    <x v="4"/>
    <n v="6.36"/>
    <n v="40"/>
    <s v="04/2019"/>
    <s v="SINV.000030861"/>
    <s v="KR"/>
    <d v="2019-05-07T00:00:00"/>
  </r>
  <r>
    <x v="89"/>
    <s v="MULT CTY FIRE DIST #10 CANCEL/OMIT"/>
    <x v="5"/>
    <x v="4"/>
    <n v="61.79"/>
    <n v="40"/>
    <s v="05/2019"/>
    <s v="SINV.000038833"/>
    <s v="KR"/>
    <d v="2019-06-07T00:00:00"/>
  </r>
  <r>
    <x v="89"/>
    <s v="MULT CTY FIRE DIST #10 CANCEL/OMIT"/>
    <x v="5"/>
    <x v="4"/>
    <n v="10.1"/>
    <n v="40"/>
    <s v="06/2019"/>
    <s v="SINV.000045497"/>
    <s v="KR"/>
    <d v="2019-06-30T00:00:00"/>
  </r>
  <r>
    <x v="90"/>
    <s v="RIVERDALE FIRE DISTRICT #11J"/>
    <x v="5"/>
    <x v="4"/>
    <n v="-55581.48"/>
    <n v="50"/>
    <s v="2018/10"/>
    <n v="1719002872"/>
    <s v="KA"/>
    <d v="2018-11-07T00:00:00"/>
  </r>
  <r>
    <x v="90"/>
    <s v="RIVERDALE FIRE DISTRICT #11J"/>
    <x v="5"/>
    <x v="4"/>
    <n v="-55581.48"/>
    <n v="50"/>
    <s v="2018/10"/>
    <n v="1719002030"/>
    <s v="KA"/>
    <d v="2018-11-07T00:00:00"/>
  </r>
  <r>
    <x v="90"/>
    <s v="RIVERDALE FIRE DISTRICT #11J"/>
    <x v="5"/>
    <x v="4"/>
    <n v="55581.48"/>
    <n v="40"/>
    <s v="2018/10"/>
    <n v="1919017880"/>
    <s v="KR"/>
    <d v="2018-11-07T00:00:00"/>
  </r>
  <r>
    <x v="90"/>
    <s v="RIVERDALE FIRE DISTRICT #11J"/>
    <x v="5"/>
    <x v="4"/>
    <n v="55581.48"/>
    <n v="40"/>
    <s v="2018/10"/>
    <n v="1919017066"/>
    <s v="KR"/>
    <d v="2018-11-07T00:00:00"/>
  </r>
  <r>
    <x v="90"/>
    <s v="RIVERDALE FIRE DISTRICT #11J"/>
    <x v="5"/>
    <x v="4"/>
    <n v="55581.48"/>
    <n v="40"/>
    <s v="2018/10"/>
    <n v="1919018551"/>
    <s v="KR"/>
    <d v="2018-11-08T00:00:00"/>
  </r>
  <r>
    <x v="90"/>
    <s v="RIVERDALE FIRE DISTRICT #11J"/>
    <x v="5"/>
    <x v="4"/>
    <n v="22818.51"/>
    <n v="40"/>
    <s v="2018/11 WK 1"/>
    <n v="1919019242"/>
    <s v="KR"/>
    <d v="2018-11-09T00:00:00"/>
  </r>
  <r>
    <x v="90"/>
    <s v="RIVERDALE FIRE DISTRICT #11J"/>
    <x v="5"/>
    <x v="4"/>
    <n v="-115479.4"/>
    <n v="50"/>
    <s v="2018/11 WK 1"/>
    <n v="1719003980"/>
    <s v="KA"/>
    <d v="2018-11-15T00:00:00"/>
  </r>
  <r>
    <x v="90"/>
    <s v="RIVERDALE FIRE DISTRICT #11J"/>
    <x v="5"/>
    <x v="4"/>
    <n v="115479.4"/>
    <n v="40"/>
    <s v="2018/11 WK 1"/>
    <n v="1919020359"/>
    <s v="KR"/>
    <d v="2018-11-15T00:00:00"/>
  </r>
  <r>
    <x v="90"/>
    <s v="RIVERDALE FIRE DISTRICT #11J"/>
    <x v="5"/>
    <x v="4"/>
    <n v="115479.4"/>
    <n v="40"/>
    <s v="2018/11 WK 2"/>
    <n v="1919020996"/>
    <s v="KR"/>
    <d v="2018-11-16T00:00:00"/>
  </r>
  <r>
    <x v="90"/>
    <s v="RIVERDALE FIRE DISTRICT #11J"/>
    <x v="5"/>
    <x v="4"/>
    <n v="286824.56"/>
    <n v="40"/>
    <s v="2018/11 Wk 3"/>
    <n v="1919021966"/>
    <s v="KR"/>
    <d v="2018-11-23T00:00:00"/>
  </r>
  <r>
    <x v="90"/>
    <s v="RIVERDALE FIRE DISTRICT #11J"/>
    <x v="5"/>
    <x v="4"/>
    <n v="126384.96000000001"/>
    <n v="40"/>
    <s v="2018/11 Wk 4"/>
    <n v="1919023193"/>
    <s v="KR"/>
    <d v="2018-11-30T00:00:00"/>
  </r>
  <r>
    <x v="90"/>
    <s v="RIVERDALE FIRE DISTRICT #11J"/>
    <x v="5"/>
    <x v="4"/>
    <n v="78166.820000000007"/>
    <n v="40"/>
    <s v="2018/11 WK 5"/>
    <n v="1919024534"/>
    <s v="KR"/>
    <d v="2018-12-07T00:00:00"/>
  </r>
  <r>
    <x v="90"/>
    <s v="RIVERDALE FIRE DISTRICT #11J"/>
    <x v="5"/>
    <x v="4"/>
    <n v="22785.200000000001"/>
    <n v="40"/>
    <s v="2018/12"/>
    <s v="Supplier Invoice: SINV.000000220"/>
    <s v="KR"/>
    <d v="2019-01-02T00:00:00"/>
  </r>
  <r>
    <x v="90"/>
    <s v="RIVERDALE FIRE DISTRICT #11J"/>
    <x v="5"/>
    <x v="4"/>
    <n v="3628.96"/>
    <n v="40"/>
    <s v="2019-02"/>
    <s v="SINV.000008413"/>
    <s v="KR"/>
    <d v="2019-02-01T00:00:00"/>
  </r>
  <r>
    <x v="90"/>
    <s v="RIVERDALE FIRE DISTRICT #11J"/>
    <x v="5"/>
    <x v="4"/>
    <n v="18684.57"/>
    <n v="40"/>
    <s v="2019-03"/>
    <s v="SINV.000015369"/>
    <s v="KR"/>
    <d v="2019-03-06T00:00:00"/>
  </r>
  <r>
    <x v="90"/>
    <s v="RIVERDALE FIRE DISTRICT #11J"/>
    <x v="5"/>
    <x v="4"/>
    <n v="2758.5"/>
    <n v="40"/>
    <s v="03/2019"/>
    <s v="SINV.000023230"/>
    <s v="KR"/>
    <d v="2019-04-01T00:00:00"/>
  </r>
  <r>
    <x v="90"/>
    <s v="RIVERDALE FIRE DISTRICT #11J"/>
    <x v="5"/>
    <x v="4"/>
    <n v="1873.76"/>
    <n v="40"/>
    <s v="04/2019"/>
    <s v="SINV.000030865"/>
    <s v="KR"/>
    <d v="2019-05-07T00:00:00"/>
  </r>
  <r>
    <x v="90"/>
    <s v="RIVERDALE FIRE DISTRICT #11J"/>
    <x v="5"/>
    <x v="4"/>
    <n v="18215.16"/>
    <n v="40"/>
    <s v="05/2019"/>
    <s v="SINV.000038835"/>
    <s v="KR"/>
    <d v="2019-06-07T00:00:00"/>
  </r>
  <r>
    <x v="90"/>
    <s v="RIVERDALE FIRE DISTRICT #11J"/>
    <x v="5"/>
    <x v="4"/>
    <n v="2976.66"/>
    <n v="40"/>
    <s v="06/2019"/>
    <s v="SINV.000045499"/>
    <s v="KR"/>
    <d v="2019-06-30T00:00:00"/>
  </r>
  <r>
    <x v="91"/>
    <s v="RIVERDALE FIRE DIST #11J LOCAL OPTI"/>
    <x v="5"/>
    <x v="4"/>
    <n v="-11229.83"/>
    <n v="50"/>
    <s v="2018/10"/>
    <n v="1719002873"/>
    <s v="KA"/>
    <d v="2018-11-07T00:00:00"/>
  </r>
  <r>
    <x v="91"/>
    <s v="RIVERDALE FIRE DIST #11J LOCAL OPTI"/>
    <x v="5"/>
    <x v="4"/>
    <n v="-11229.83"/>
    <n v="50"/>
    <s v="2018/10"/>
    <n v="1719002031"/>
    <s v="KA"/>
    <d v="2018-11-07T00:00:00"/>
  </r>
  <r>
    <x v="91"/>
    <s v="RIVERDALE FIRE DIST #11J LOCAL OPTI"/>
    <x v="5"/>
    <x v="4"/>
    <n v="11229.83"/>
    <n v="40"/>
    <s v="2018/10"/>
    <n v="1919017067"/>
    <s v="KR"/>
    <d v="2018-11-07T00:00:00"/>
  </r>
  <r>
    <x v="91"/>
    <s v="RIVERDALE FIRE DIST #11J LOCAL OPTI"/>
    <x v="5"/>
    <x v="4"/>
    <n v="11229.83"/>
    <n v="40"/>
    <s v="2018/10"/>
    <n v="1919017881"/>
    <s v="KR"/>
    <d v="2018-11-07T00:00:00"/>
  </r>
  <r>
    <x v="91"/>
    <s v="RIVERDALE FIRE DIST #11J LOCAL OPTI"/>
    <x v="5"/>
    <x v="4"/>
    <n v="11229.83"/>
    <n v="40"/>
    <s v="2018/10"/>
    <n v="1919018552"/>
    <s v="KR"/>
    <d v="2018-11-08T00:00:00"/>
  </r>
  <r>
    <x v="91"/>
    <s v="RIVERDALE FIRE DIST #11J LOCAL OPTI"/>
    <x v="5"/>
    <x v="4"/>
    <n v="4610.3100000000004"/>
    <n v="40"/>
    <s v="2018/11 WK 1"/>
    <n v="1919019243"/>
    <s v="KR"/>
    <d v="2018-11-09T00:00:00"/>
  </r>
  <r>
    <x v="91"/>
    <s v="RIVERDALE FIRE DIST #11J LOCAL OPTI"/>
    <x v="5"/>
    <x v="4"/>
    <n v="-23331.759999999998"/>
    <n v="50"/>
    <s v="2018/11 WK 1"/>
    <n v="1719003981"/>
    <s v="KA"/>
    <d v="2018-11-15T00:00:00"/>
  </r>
  <r>
    <x v="91"/>
    <s v="RIVERDALE FIRE DIST #11J LOCAL OPTI"/>
    <x v="5"/>
    <x v="4"/>
    <n v="23331.759999999998"/>
    <n v="40"/>
    <s v="2018/11 WK 1"/>
    <n v="1919020360"/>
    <s v="KR"/>
    <d v="2018-11-15T00:00:00"/>
  </r>
  <r>
    <x v="91"/>
    <s v="RIVERDALE FIRE DIST #11J LOCAL OPTI"/>
    <x v="5"/>
    <x v="4"/>
    <n v="23331.759999999998"/>
    <n v="40"/>
    <s v="2018/11 WK 2"/>
    <n v="1919020997"/>
    <s v="KR"/>
    <d v="2018-11-16T00:00:00"/>
  </r>
  <r>
    <x v="91"/>
    <s v="RIVERDALE FIRE DIST #11J LOCAL OPTI"/>
    <x v="5"/>
    <x v="4"/>
    <n v="57950.78"/>
    <n v="40"/>
    <s v="2018/11 Wk 3"/>
    <n v="1919021967"/>
    <s v="KR"/>
    <d v="2018-11-23T00:00:00"/>
  </r>
  <r>
    <x v="91"/>
    <s v="RIVERDALE FIRE DIST #11J LOCAL OPTI"/>
    <x v="5"/>
    <x v="4"/>
    <n v="25535.14"/>
    <n v="40"/>
    <s v="2018/11 Wk 4"/>
    <n v="1919023194"/>
    <s v="KR"/>
    <d v="2018-11-30T00:00:00"/>
  </r>
  <r>
    <x v="91"/>
    <s v="RIVERDALE FIRE DIST #11J LOCAL OPTI"/>
    <x v="5"/>
    <x v="4"/>
    <n v="15793.03"/>
    <n v="40"/>
    <s v="2018/11 WK 5"/>
    <n v="1919024535"/>
    <s v="KR"/>
    <d v="2018-12-07T00:00:00"/>
  </r>
  <r>
    <x v="91"/>
    <s v="RIVERDALE FIRE DIST #11J LOCAL OPTION"/>
    <x v="5"/>
    <x v="4"/>
    <n v="4603.58"/>
    <n v="40"/>
    <s v="2018/12"/>
    <s v="Supplier Invoice: SINV.000000223"/>
    <s v="KR"/>
    <d v="2019-01-02T00:00:00"/>
  </r>
  <r>
    <x v="91"/>
    <s v="RIVERDALE FIRE DIST #11J LOCAL OPTION"/>
    <x v="5"/>
    <x v="4"/>
    <n v="733.2"/>
    <n v="40"/>
    <s v="2019-02"/>
    <s v="SINV.000008422"/>
    <s v="KR"/>
    <d v="2019-02-01T00:00:00"/>
  </r>
  <r>
    <x v="91"/>
    <s v="RIVERDALE FIRE DIST #11J LOCAL OPTION"/>
    <x v="5"/>
    <x v="4"/>
    <n v="3775.08"/>
    <n v="40"/>
    <s v="2019-03"/>
    <s v="SINV.000015374"/>
    <s v="KR"/>
    <d v="2019-03-06T00:00:00"/>
  </r>
  <r>
    <x v="91"/>
    <s v="RIVERDALE FIRE DIST #11J LOCAL OPTION"/>
    <x v="5"/>
    <x v="4"/>
    <n v="557.33000000000004"/>
    <n v="40"/>
    <s v="03/2019"/>
    <s v="SINV.000023236"/>
    <s v="KR"/>
    <d v="2019-04-01T00:00:00"/>
  </r>
  <r>
    <x v="91"/>
    <s v="RIVERDALE FIRE DIST #11J LOCAL OPTION"/>
    <x v="5"/>
    <x v="4"/>
    <n v="378.58"/>
    <n v="40"/>
    <s v="04/2019"/>
    <s v="SINV.000030870"/>
    <s v="KR"/>
    <d v="2019-05-07T00:00:00"/>
  </r>
  <r>
    <x v="91"/>
    <s v="RIVERDALE FIRE DIST #11J LOCAL OPTION"/>
    <x v="5"/>
    <x v="4"/>
    <n v="3680.24"/>
    <n v="40"/>
    <s v="05/2019"/>
    <s v="SINV.000038840"/>
    <s v="KR"/>
    <d v="2019-06-07T00:00:00"/>
  </r>
  <r>
    <x v="91"/>
    <s v="RIVERDALE FIRE DIST #11J LOCAL OPTION"/>
    <x v="5"/>
    <x v="4"/>
    <n v="601.41"/>
    <n v="40"/>
    <s v="06/2019"/>
    <s v="SINV.000045504"/>
    <s v="KR"/>
    <d v="2019-06-30T00:00:00"/>
  </r>
  <r>
    <x v="94"/>
    <s v="CORBETT FIRE DISTRICT #14"/>
    <x v="5"/>
    <x v="4"/>
    <n v="-32371.03"/>
    <n v="50"/>
    <s v="2018/10"/>
    <n v="1719002877"/>
    <s v="KA"/>
    <d v="2018-11-07T00:00:00"/>
  </r>
  <r>
    <x v="94"/>
    <s v="CORBETT FIRE DISTRICT #14"/>
    <x v="5"/>
    <x v="4"/>
    <n v="-32371.03"/>
    <n v="50"/>
    <s v="2018/10"/>
    <n v="1719002035"/>
    <s v="KA"/>
    <d v="2018-11-07T00:00:00"/>
  </r>
  <r>
    <x v="94"/>
    <s v="CORBETT FIRE DISTRICT #14"/>
    <x v="5"/>
    <x v="4"/>
    <n v="32371.03"/>
    <n v="40"/>
    <s v="2018/10"/>
    <n v="1919017885"/>
    <s v="KR"/>
    <d v="2018-11-07T00:00:00"/>
  </r>
  <r>
    <x v="94"/>
    <s v="CORBETT FIRE DISTRICT #14"/>
    <x v="5"/>
    <x v="4"/>
    <n v="32371.03"/>
    <n v="40"/>
    <s v="2018/10"/>
    <n v="1919017071"/>
    <s v="KR"/>
    <d v="2018-11-07T00:00:00"/>
  </r>
  <r>
    <x v="94"/>
    <s v="CORBETT FIRE DISTRICT #14"/>
    <x v="5"/>
    <x v="4"/>
    <n v="32371.03"/>
    <n v="40"/>
    <s v="2018/10"/>
    <n v="1919018556"/>
    <s v="KR"/>
    <d v="2018-11-08T00:00:00"/>
  </r>
  <r>
    <x v="94"/>
    <s v="CORBETT FIRE DISTRICT #14"/>
    <x v="5"/>
    <x v="4"/>
    <n v="13289.66"/>
    <n v="40"/>
    <s v="2018/11 WK 1"/>
    <n v="1919019247"/>
    <s v="KR"/>
    <d v="2018-11-09T00:00:00"/>
  </r>
  <r>
    <x v="94"/>
    <s v="CORBETT FIRE DISTRICT #14"/>
    <x v="5"/>
    <x v="4"/>
    <n v="-67255.990000000005"/>
    <n v="50"/>
    <s v="2018/11 WK 1"/>
    <n v="1719003985"/>
    <s v="KA"/>
    <d v="2018-11-15T00:00:00"/>
  </r>
  <r>
    <x v="94"/>
    <s v="CORBETT FIRE DISTRICT #14"/>
    <x v="5"/>
    <x v="4"/>
    <n v="67255.990000000005"/>
    <n v="40"/>
    <s v="2018/11 WK 1"/>
    <n v="1919020364"/>
    <s v="KR"/>
    <d v="2018-11-15T00:00:00"/>
  </r>
  <r>
    <x v="94"/>
    <s v="CORBETT FIRE DISTRICT #14"/>
    <x v="5"/>
    <x v="4"/>
    <n v="67255.990000000005"/>
    <n v="40"/>
    <s v="2018/11 WK 2"/>
    <n v="1919021001"/>
    <s v="KR"/>
    <d v="2018-11-16T00:00:00"/>
  </r>
  <r>
    <x v="94"/>
    <s v="CORBETT FIRE DISTRICT #14"/>
    <x v="5"/>
    <x v="4"/>
    <n v="167048.57999999999"/>
    <n v="40"/>
    <s v="2018/11 Wk 3"/>
    <n v="1919021971"/>
    <s v="KR"/>
    <d v="2018-11-23T00:00:00"/>
  </r>
  <r>
    <x v="94"/>
    <s v="CORBETT FIRE DISTRICT #14"/>
    <x v="5"/>
    <x v="4"/>
    <n v="73607.460000000006"/>
    <n v="40"/>
    <s v="2018/11 Wk 4"/>
    <n v="1919023198"/>
    <s v="KR"/>
    <d v="2018-11-30T00:00:00"/>
  </r>
  <r>
    <x v="94"/>
    <s v="CORBETT FIRE DISTRICT #14"/>
    <x v="5"/>
    <x v="4"/>
    <n v="45524.89"/>
    <n v="40"/>
    <s v="2018/11 WK 5"/>
    <n v="1919024539"/>
    <s v="KR"/>
    <d v="2018-12-07T00:00:00"/>
  </r>
  <r>
    <x v="94"/>
    <s v="CORBETT FIRE DISTRICT #14"/>
    <x v="5"/>
    <x v="4"/>
    <n v="13270.25"/>
    <n v="40"/>
    <s v="2018/12"/>
    <s v="Supplier Invoice: SINV.000000231"/>
    <s v="KR"/>
    <d v="2019-01-02T00:00:00"/>
  </r>
  <r>
    <x v="94"/>
    <s v="CORBETT FIRE DISTRICT #14"/>
    <x v="5"/>
    <x v="4"/>
    <n v="2113.5300000000002"/>
    <n v="40"/>
    <s v="2019-02"/>
    <s v="SINV.000008435"/>
    <s v="KR"/>
    <d v="2019-02-01T00:00:00"/>
  </r>
  <r>
    <x v="94"/>
    <s v="CORBETT FIRE DISTRICT #14"/>
    <x v="5"/>
    <x v="4"/>
    <n v="10882.02"/>
    <n v="40"/>
    <s v="2019-03"/>
    <s v="SINV.000015389"/>
    <s v="KR"/>
    <d v="2019-03-06T00:00:00"/>
  </r>
  <r>
    <x v="94"/>
    <s v="CORBETT FIRE DISTRICT #14"/>
    <x v="5"/>
    <x v="4"/>
    <n v="1606.57"/>
    <n v="40"/>
    <s v="03/2019"/>
    <s v="SINV.000023254"/>
    <s v="KR"/>
    <d v="2019-04-01T00:00:00"/>
  </r>
  <r>
    <x v="94"/>
    <s v="CORBETT FIRE DISTRICT #14"/>
    <x v="5"/>
    <x v="4"/>
    <n v="1091.29"/>
    <n v="40"/>
    <s v="04/2019"/>
    <s v="SINV.000030884"/>
    <s v="KR"/>
    <d v="2019-05-07T00:00:00"/>
  </r>
  <r>
    <x v="94"/>
    <s v="CORBETT FIRE DISTRICT #14"/>
    <x v="5"/>
    <x v="4"/>
    <n v="10608.64"/>
    <n v="40"/>
    <s v="05/2019"/>
    <s v="SINV.000038852"/>
    <s v="KR"/>
    <d v="2019-06-07T00:00:00"/>
  </r>
  <r>
    <x v="94"/>
    <s v="CORBETT FIRE DISTRICT #14"/>
    <x v="5"/>
    <x v="4"/>
    <n v="1733.63"/>
    <n v="40"/>
    <s v="06/2019"/>
    <s v="SINV.000045518"/>
    <s v="KR"/>
    <d v="2019-06-30T00:00:00"/>
  </r>
  <r>
    <x v="95"/>
    <s v="CORBETT FIRE DIST #14 CANCEL/OMIT"/>
    <x v="5"/>
    <x v="4"/>
    <n v="-45.76"/>
    <n v="50"/>
    <s v="2018/10"/>
    <n v="1719002036"/>
    <s v="KA"/>
    <d v="2018-11-07T00:00:00"/>
  </r>
  <r>
    <x v="95"/>
    <s v="CORBETT FIRE DIST #14 CANCEL/OMIT"/>
    <x v="5"/>
    <x v="4"/>
    <n v="-45.76"/>
    <n v="50"/>
    <s v="2018/10"/>
    <n v="1719002878"/>
    <s v="KA"/>
    <d v="2018-11-07T00:00:00"/>
  </r>
  <r>
    <x v="95"/>
    <s v="CORBETT FIRE DIST #14 CANCEL/OMIT"/>
    <x v="5"/>
    <x v="4"/>
    <n v="45.76"/>
    <n v="40"/>
    <s v="2018/10"/>
    <n v="1919017072"/>
    <s v="KR"/>
    <d v="2018-11-07T00:00:00"/>
  </r>
  <r>
    <x v="95"/>
    <s v="CORBETT FIRE DIST #14 CANCEL/OMIT"/>
    <x v="5"/>
    <x v="4"/>
    <n v="45.76"/>
    <n v="40"/>
    <s v="2018/10"/>
    <n v="1919017886"/>
    <s v="KR"/>
    <d v="2018-11-07T00:00:00"/>
  </r>
  <r>
    <x v="95"/>
    <s v="CORBETT FIRE DIST #14 CANCEL/OMIT"/>
    <x v="5"/>
    <x v="4"/>
    <n v="45.76"/>
    <n v="40"/>
    <s v="2018/10"/>
    <n v="1919018557"/>
    <s v="KR"/>
    <d v="2018-11-08T00:00:00"/>
  </r>
  <r>
    <x v="95"/>
    <s v="CORBETT FIRE DIST #14 CANCEL/OMIT"/>
    <x v="5"/>
    <x v="4"/>
    <n v="18.79"/>
    <n v="40"/>
    <s v="2018/11 WK 1"/>
    <n v="1919019248"/>
    <s v="KR"/>
    <d v="2018-11-09T00:00:00"/>
  </r>
  <r>
    <x v="95"/>
    <s v="CORBETT FIRE DIST #14 CANCEL/OMIT"/>
    <x v="5"/>
    <x v="4"/>
    <n v="-95.08"/>
    <n v="50"/>
    <s v="2018/11 WK 1"/>
    <n v="1719003986"/>
    <s v="KA"/>
    <d v="2018-11-15T00:00:00"/>
  </r>
  <r>
    <x v="95"/>
    <s v="CORBETT FIRE DIST #14 CANCEL/OMIT"/>
    <x v="5"/>
    <x v="4"/>
    <n v="95.08"/>
    <n v="40"/>
    <s v="2018/11 WK 1"/>
    <n v="1919020365"/>
    <s v="KR"/>
    <d v="2018-11-15T00:00:00"/>
  </r>
  <r>
    <x v="95"/>
    <s v="CORBETT FIRE DIST #14 CANCEL/OMIT"/>
    <x v="5"/>
    <x v="4"/>
    <n v="95.08"/>
    <n v="40"/>
    <s v="2018/11 WK 2"/>
    <n v="1919021002"/>
    <s v="KR"/>
    <d v="2018-11-16T00:00:00"/>
  </r>
  <r>
    <x v="95"/>
    <s v="CORBETT FIRE DIST #14 CANCEL/OMIT"/>
    <x v="5"/>
    <x v="4"/>
    <n v="236.15"/>
    <n v="40"/>
    <s v="2018/11 Wk 3"/>
    <n v="1919021972"/>
    <s v="KR"/>
    <d v="2018-11-23T00:00:00"/>
  </r>
  <r>
    <x v="95"/>
    <s v="CORBETT FIRE DIST #14 CANCEL/OMIT"/>
    <x v="5"/>
    <x v="4"/>
    <n v="104.05"/>
    <n v="40"/>
    <s v="2018/11 Wk 4"/>
    <n v="1919023199"/>
    <s v="KR"/>
    <d v="2018-11-30T00:00:00"/>
  </r>
  <r>
    <x v="95"/>
    <s v="CORBETT FIRE DIST #14 CANCEL/OMIT"/>
    <x v="5"/>
    <x v="4"/>
    <n v="64.36"/>
    <n v="40"/>
    <s v="2018/11 WK 5"/>
    <n v="1919024540"/>
    <s v="KR"/>
    <d v="2018-12-07T00:00:00"/>
  </r>
  <r>
    <x v="95"/>
    <s v="CORBETT FIRE DIST #14 CANCEL/OMIT"/>
    <x v="5"/>
    <x v="4"/>
    <n v="18.760000000000002"/>
    <n v="40"/>
    <s v="2018/12"/>
    <s v="Supplier Invoice: SINV.000000234"/>
    <s v="KR"/>
    <d v="2019-01-02T00:00:00"/>
  </r>
  <r>
    <x v="95"/>
    <s v="CORBETT FIRE DIST #14 CANCEL/OMIT"/>
    <x v="5"/>
    <x v="4"/>
    <n v="2.99"/>
    <n v="40"/>
    <s v="2019-02"/>
    <s v="SINV.000008444"/>
    <s v="KR"/>
    <d v="2019-02-01T00:00:00"/>
  </r>
  <r>
    <x v="95"/>
    <s v="CORBETT FIRE DIST #14 CANCEL/OMIT"/>
    <x v="5"/>
    <x v="4"/>
    <n v="15.38"/>
    <n v="40"/>
    <s v="2019-03"/>
    <s v="SINV.000015394"/>
    <s v="KR"/>
    <d v="2019-03-06T00:00:00"/>
  </r>
  <r>
    <x v="95"/>
    <s v="CORBETT FIRE DIST #14 CANCEL/OMIT"/>
    <x v="5"/>
    <x v="4"/>
    <n v="2.27"/>
    <n v="40"/>
    <s v="03/2019"/>
    <s v="SINV.000023260"/>
    <s v="KR"/>
    <d v="2019-04-01T00:00:00"/>
  </r>
  <r>
    <x v="95"/>
    <s v="CORBETT FIRE DIST #14 CANCEL/OMIT"/>
    <x v="5"/>
    <x v="4"/>
    <n v="1.54"/>
    <n v="40"/>
    <s v="04/2019"/>
    <s v="SINV.000030890"/>
    <s v="KR"/>
    <d v="2019-05-07T00:00:00"/>
  </r>
  <r>
    <x v="95"/>
    <s v="CORBETT FIRE DIST #14 CANCEL/OMIT"/>
    <x v="5"/>
    <x v="4"/>
    <n v="15"/>
    <n v="40"/>
    <s v="05/2019"/>
    <s v="SINV.000038857"/>
    <s v="KR"/>
    <d v="2019-06-07T00:00:00"/>
  </r>
  <r>
    <x v="95"/>
    <s v="CORBETT FIRE DIST #14 CANCEL/OMIT"/>
    <x v="5"/>
    <x v="4"/>
    <n v="2.4500000000000002"/>
    <n v="40"/>
    <s v="06/2019"/>
    <s v="SINV.000045523"/>
    <s v="KR"/>
    <d v="2019-06-30T00:00:00"/>
  </r>
  <r>
    <x v="96"/>
    <s v="SAUVIE ISLAND RFPD #30"/>
    <x v="5"/>
    <x v="4"/>
    <n v="-13842.16"/>
    <n v="50"/>
    <s v="2018/10"/>
    <n v="1719002879"/>
    <s v="KA"/>
    <d v="2018-11-07T00:00:00"/>
  </r>
  <r>
    <x v="96"/>
    <s v="SAUVIE ISLAND RFPD #30"/>
    <x v="5"/>
    <x v="4"/>
    <n v="-13842.16"/>
    <n v="50"/>
    <s v="2018/10"/>
    <n v="1719002037"/>
    <s v="KA"/>
    <d v="2018-11-07T00:00:00"/>
  </r>
  <r>
    <x v="96"/>
    <s v="SAUVIE ISLAND RFPD #30"/>
    <x v="5"/>
    <x v="4"/>
    <n v="13842.16"/>
    <n v="40"/>
    <s v="2018/10"/>
    <n v="1919017887"/>
    <s v="KR"/>
    <d v="2018-11-07T00:00:00"/>
  </r>
  <r>
    <x v="96"/>
    <s v="SAUVIE ISLAND RFPD #30"/>
    <x v="5"/>
    <x v="4"/>
    <n v="13842.16"/>
    <n v="40"/>
    <s v="2018/10"/>
    <n v="1919017073"/>
    <s v="KR"/>
    <d v="2018-11-07T00:00:00"/>
  </r>
  <r>
    <x v="96"/>
    <s v="SAUVIE ISLAND RFPD #30"/>
    <x v="5"/>
    <x v="4"/>
    <n v="13842.16"/>
    <n v="40"/>
    <s v="2018/10"/>
    <n v="1919018558"/>
    <s v="KR"/>
    <d v="2018-11-08T00:00:00"/>
  </r>
  <r>
    <x v="96"/>
    <s v="SAUVIE ISLAND RFPD #30"/>
    <x v="5"/>
    <x v="4"/>
    <n v="5682.78"/>
    <n v="40"/>
    <s v="2018/11 WK 1"/>
    <n v="1919019249"/>
    <s v="KR"/>
    <d v="2018-11-09T00:00:00"/>
  </r>
  <r>
    <x v="96"/>
    <s v="SAUVIE ISLAND RFPD #30"/>
    <x v="5"/>
    <x v="4"/>
    <n v="-28759.29"/>
    <n v="50"/>
    <s v="2018/11 WK 1"/>
    <n v="1719003987"/>
    <s v="KA"/>
    <d v="2018-11-15T00:00:00"/>
  </r>
  <r>
    <x v="96"/>
    <s v="SAUVIE ISLAND RFPD #30"/>
    <x v="5"/>
    <x v="4"/>
    <n v="28759.29"/>
    <n v="40"/>
    <s v="2018/11 WK 1"/>
    <n v="1919020366"/>
    <s v="KR"/>
    <d v="2018-11-15T00:00:00"/>
  </r>
  <r>
    <x v="96"/>
    <s v="SAUVIE ISLAND RFPD #30"/>
    <x v="5"/>
    <x v="4"/>
    <n v="28759.29"/>
    <n v="40"/>
    <s v="2018/11 WK 2"/>
    <n v="1919021003"/>
    <s v="KR"/>
    <d v="2018-11-16T00:00:00"/>
  </r>
  <r>
    <x v="96"/>
    <s v="SAUVIE ISLAND RFPD #30"/>
    <x v="5"/>
    <x v="4"/>
    <n v="71431.53"/>
    <n v="40"/>
    <s v="2018/11 Wk 3"/>
    <n v="1919021973"/>
    <s v="KR"/>
    <d v="2018-11-23T00:00:00"/>
  </r>
  <r>
    <x v="96"/>
    <s v="SAUVIE ISLAND RFPD #30"/>
    <x v="5"/>
    <x v="4"/>
    <n v="31475.24"/>
    <n v="40"/>
    <s v="2018/11 Wk 4"/>
    <n v="1919023200"/>
    <s v="KR"/>
    <d v="2018-11-30T00:00:00"/>
  </r>
  <r>
    <x v="96"/>
    <s v="SAUVIE ISLAND RFPD #30"/>
    <x v="5"/>
    <x v="4"/>
    <n v="19466.87"/>
    <n v="40"/>
    <s v="2018/11 WK 5"/>
    <n v="1919024541"/>
    <s v="KR"/>
    <d v="2018-12-07T00:00:00"/>
  </r>
  <r>
    <x v="96"/>
    <s v="SAUVIE ISLAND RFPD #30"/>
    <x v="5"/>
    <x v="4"/>
    <n v="5674.48"/>
    <n v="40"/>
    <s v="2018/12"/>
    <s v="Supplier Invoice: SINV.000000523"/>
    <s v="KR"/>
    <d v="2019-01-02T00:00:00"/>
  </r>
  <r>
    <x v="96"/>
    <s v="SAUVIE ISLAND RFPD #30"/>
    <x v="5"/>
    <x v="4"/>
    <n v="903.77"/>
    <n v="40"/>
    <s v="2019-02"/>
    <s v="SINV.000008446"/>
    <s v="KR"/>
    <d v="2019-02-01T00:00:00"/>
  </r>
  <r>
    <x v="96"/>
    <s v="SAUVIE ISLAND RFPD #30"/>
    <x v="5"/>
    <x v="4"/>
    <n v="4653.25"/>
    <n v="40"/>
    <s v="2019-03"/>
    <s v="SINV.000015398"/>
    <s v="KR"/>
    <d v="2019-03-06T00:00:00"/>
  </r>
  <r>
    <x v="96"/>
    <s v="SAUVIE ISLAND RFPD #30"/>
    <x v="5"/>
    <x v="4"/>
    <n v="686.98"/>
    <n v="40"/>
    <s v="03/2019"/>
    <s v="SINV.000023264"/>
    <s v="KR"/>
    <d v="2019-04-01T00:00:00"/>
  </r>
  <r>
    <x v="96"/>
    <s v="SAUVIE ISLAND RFPD #30"/>
    <x v="5"/>
    <x v="4"/>
    <n v="466.65"/>
    <n v="40"/>
    <s v="04/2019"/>
    <s v="SINV.000030892"/>
    <s v="KR"/>
    <d v="2019-05-07T00:00:00"/>
  </r>
  <r>
    <x v="96"/>
    <s v="SAUVIE ISLAND RFPD #30"/>
    <x v="5"/>
    <x v="4"/>
    <n v="4536.3500000000004"/>
    <n v="40"/>
    <s v="05/2019"/>
    <s v="SINV.000038860"/>
    <s v="KR"/>
    <d v="2019-06-07T00:00:00"/>
  </r>
  <r>
    <x v="96"/>
    <s v="SAUVIE ISLAND RFPD #30"/>
    <x v="5"/>
    <x v="4"/>
    <n v="741.31"/>
    <n v="40"/>
    <s v="06/2019"/>
    <s v="SINV.000045527"/>
    <s v="KR"/>
    <d v="2019-06-30T00:00:00"/>
  </r>
  <r>
    <x v="98"/>
    <s v="SAUVIE ISLAND RFPD #30 CANCEL/OMIT"/>
    <x v="5"/>
    <x v="4"/>
    <n v="-1.44"/>
    <n v="50"/>
    <s v="2018/10"/>
    <n v="1719002881"/>
    <s v="KA"/>
    <d v="2018-11-07T00:00:00"/>
  </r>
  <r>
    <x v="98"/>
    <s v="SAUVIE ISLAND RFPD #30 CANCEL/OMIT"/>
    <x v="5"/>
    <x v="4"/>
    <n v="-1.44"/>
    <n v="50"/>
    <s v="2018/10"/>
    <n v="1719002039"/>
    <s v="KA"/>
    <d v="2018-11-07T00:00:00"/>
  </r>
  <r>
    <x v="98"/>
    <s v="SAUVIE ISLAND RFPD #30 CANCEL/OMIT"/>
    <x v="5"/>
    <x v="4"/>
    <n v="1.44"/>
    <n v="40"/>
    <s v="2018/10"/>
    <n v="1919017889"/>
    <s v="KR"/>
    <d v="2018-11-07T00:00:00"/>
  </r>
  <r>
    <x v="98"/>
    <s v="SAUVIE ISLAND RFPD #30 CANCEL/OMIT"/>
    <x v="5"/>
    <x v="4"/>
    <n v="1.44"/>
    <n v="40"/>
    <s v="2018/10"/>
    <n v="1919017075"/>
    <s v="KR"/>
    <d v="2018-11-07T00:00:00"/>
  </r>
  <r>
    <x v="98"/>
    <s v="SAUVIE ISLAND RFPD #30 CANCEL/OMIT"/>
    <x v="5"/>
    <x v="4"/>
    <n v="1.44"/>
    <n v="40"/>
    <s v="2018/10"/>
    <n v="1919018560"/>
    <s v="KR"/>
    <d v="2018-11-08T00:00:00"/>
  </r>
  <r>
    <x v="98"/>
    <s v="SAUVIE ISLAND RFPD #30 CANCEL/OMIT"/>
    <x v="5"/>
    <x v="4"/>
    <n v="0.59"/>
    <n v="40"/>
    <s v="2018/11 WK 1"/>
    <n v="1919019251"/>
    <s v="KR"/>
    <d v="2018-11-09T00:00:00"/>
  </r>
  <r>
    <x v="98"/>
    <s v="SAUVIE ISLAND RFPD #30 CANCEL/OMIT"/>
    <x v="5"/>
    <x v="4"/>
    <n v="-3"/>
    <n v="50"/>
    <s v="2018/11 WK 1"/>
    <n v="1719003989"/>
    <s v="KA"/>
    <d v="2018-11-15T00:00:00"/>
  </r>
  <r>
    <x v="98"/>
    <s v="SAUVIE ISLAND RFPD #30 CANCEL/OMIT"/>
    <x v="5"/>
    <x v="4"/>
    <n v="3"/>
    <n v="40"/>
    <s v="2018/11 WK 1"/>
    <n v="1919020368"/>
    <s v="KR"/>
    <d v="2018-11-15T00:00:00"/>
  </r>
  <r>
    <x v="98"/>
    <s v="SAUVIE ISLAND RFPD #30 CANCEL/OMIT"/>
    <x v="5"/>
    <x v="4"/>
    <n v="3"/>
    <n v="40"/>
    <s v="2018/11 WK 2"/>
    <n v="1919021005"/>
    <s v="KR"/>
    <d v="2018-11-16T00:00:00"/>
  </r>
  <r>
    <x v="98"/>
    <s v="SAUVIE ISLAND RFPD #30 CANCEL/OMIT"/>
    <x v="5"/>
    <x v="4"/>
    <n v="7.44"/>
    <n v="40"/>
    <s v="2018/11 Wk 3"/>
    <n v="1919021975"/>
    <s v="KR"/>
    <d v="2018-11-23T00:00:00"/>
  </r>
  <r>
    <x v="98"/>
    <s v="SAUVIE ISLAND RFPD #30 CANCEL/OMIT"/>
    <x v="5"/>
    <x v="4"/>
    <n v="3.28"/>
    <n v="40"/>
    <s v="2018/11 Wk 4"/>
    <n v="1919023202"/>
    <s v="KR"/>
    <d v="2018-11-30T00:00:00"/>
  </r>
  <r>
    <x v="98"/>
    <s v="SAUVIE ISLAND RFPD #30 CANCEL/OMIT"/>
    <x v="5"/>
    <x v="4"/>
    <n v="2.0299999999999998"/>
    <n v="40"/>
    <s v="2018/11 WK 5"/>
    <n v="1919024543"/>
    <s v="KR"/>
    <d v="2018-12-07T00:00:00"/>
  </r>
  <r>
    <x v="98"/>
    <s v="SAUVIE ISLAND RFPD #30 CANCEL/OMIT"/>
    <x v="5"/>
    <x v="4"/>
    <n v="0.59"/>
    <n v="40"/>
    <s v="2018/12"/>
    <s v="Supplier Invoice: SINV.000000529"/>
    <s v="KR"/>
    <d v="2019-01-02T00:00:00"/>
  </r>
  <r>
    <x v="98"/>
    <s v="SAUVIE ISLAND RFPD #30 CANCEL/OMIT"/>
    <x v="5"/>
    <x v="4"/>
    <n v="0.09"/>
    <n v="40"/>
    <s v="2019-02"/>
    <s v="SINV.000008457"/>
    <s v="KR"/>
    <d v="2019-02-01T00:00:00"/>
  </r>
  <r>
    <x v="98"/>
    <s v="SAUVIE ISLAND RFPD #30 CANCEL/OMIT"/>
    <x v="5"/>
    <x v="4"/>
    <n v="0.48"/>
    <n v="40"/>
    <s v="2019-03"/>
    <s v="SINV.000015405"/>
    <s v="KR"/>
    <d v="2019-03-06T00:00:00"/>
  </r>
  <r>
    <x v="98"/>
    <s v="SAUVIE ISLAND RFPD #30 CANCEL/OMIT"/>
    <x v="5"/>
    <x v="4"/>
    <n v="7.0000000000000007E-2"/>
    <n v="40"/>
    <s v="03/2019"/>
    <s v="SINV.000023276"/>
    <s v="KR"/>
    <d v="2019-04-01T00:00:00"/>
  </r>
  <r>
    <x v="98"/>
    <s v="SAUVIE ISLAND RFPD #30 CANCEL/OMIT"/>
    <x v="5"/>
    <x v="4"/>
    <n v="0.05"/>
    <n v="40"/>
    <s v="04/2019"/>
    <s v="SINV.000030901"/>
    <s v="KR"/>
    <d v="2019-05-07T00:00:00"/>
  </r>
  <r>
    <x v="98"/>
    <s v="SAUVIE ISLAND RFPD #30 CANCEL/OMIT"/>
    <x v="5"/>
    <x v="4"/>
    <n v="0.47"/>
    <n v="40"/>
    <s v="05/2019"/>
    <s v="SINV.000038867"/>
    <s v="KR"/>
    <d v="2019-06-07T00:00:00"/>
  </r>
  <r>
    <x v="98"/>
    <s v="SAUVIE ISLAND RFPD #30 CANCEL/OMIT"/>
    <x v="5"/>
    <x v="4"/>
    <n v="0.08"/>
    <n v="40"/>
    <s v="06/2019"/>
    <s v="SINV.000045536"/>
    <s v="KR"/>
    <d v="2019-06-30T00:00:00"/>
  </r>
  <r>
    <x v="99"/>
    <s v="SCAPPOOSE FIRE DISTRICT #31"/>
    <x v="5"/>
    <x v="4"/>
    <n v="-5693.79"/>
    <n v="50"/>
    <s v="2018/10"/>
    <n v="1719002882"/>
    <s v="KA"/>
    <d v="2018-11-07T00:00:00"/>
  </r>
  <r>
    <x v="99"/>
    <s v="SCAPPOOSE FIRE DISTRICT #31"/>
    <x v="5"/>
    <x v="4"/>
    <n v="-5693.79"/>
    <n v="50"/>
    <s v="2018/10"/>
    <n v="1719002040"/>
    <s v="KA"/>
    <d v="2018-11-07T00:00:00"/>
  </r>
  <r>
    <x v="99"/>
    <s v="SCAPPOOSE FIRE DISTRICT #31"/>
    <x v="5"/>
    <x v="4"/>
    <n v="5693.79"/>
    <n v="40"/>
    <s v="2018/10"/>
    <n v="1919017890"/>
    <s v="KR"/>
    <d v="2018-11-07T00:00:00"/>
  </r>
  <r>
    <x v="99"/>
    <s v="SCAPPOOSE FIRE DISTRICT #31"/>
    <x v="5"/>
    <x v="4"/>
    <n v="5693.79"/>
    <n v="40"/>
    <s v="2018/10"/>
    <n v="1919017076"/>
    <s v="KR"/>
    <d v="2018-11-07T00:00:00"/>
  </r>
  <r>
    <x v="99"/>
    <s v="SCAPPOOSE FIRE DISTRICT #31"/>
    <x v="5"/>
    <x v="4"/>
    <n v="5693.79"/>
    <n v="40"/>
    <s v="2018/10"/>
    <n v="1919018561"/>
    <s v="KR"/>
    <d v="2018-11-08T00:00:00"/>
  </r>
  <r>
    <x v="99"/>
    <s v="SCAPPOOSE FIRE DISTRICT #31"/>
    <x v="5"/>
    <x v="4"/>
    <n v="2337.54"/>
    <n v="40"/>
    <s v="2018/11 WK 1"/>
    <n v="1919019252"/>
    <s v="KR"/>
    <d v="2018-11-09T00:00:00"/>
  </r>
  <r>
    <x v="99"/>
    <s v="SCAPPOOSE FIRE DISTRICT #31"/>
    <x v="5"/>
    <x v="4"/>
    <n v="-11829.76"/>
    <n v="50"/>
    <s v="2018/11 WK 1"/>
    <n v="1719003990"/>
    <s v="KA"/>
    <d v="2018-11-15T00:00:00"/>
  </r>
  <r>
    <x v="99"/>
    <s v="SCAPPOOSE FIRE DISTRICT #31"/>
    <x v="5"/>
    <x v="4"/>
    <n v="11829.76"/>
    <n v="40"/>
    <s v="2018/11 WK 1"/>
    <n v="1919020369"/>
    <s v="KR"/>
    <d v="2018-11-15T00:00:00"/>
  </r>
  <r>
    <x v="99"/>
    <s v="SCAPPOOSE FIRE DISTRICT #31"/>
    <x v="5"/>
    <x v="4"/>
    <n v="11829.76"/>
    <n v="40"/>
    <s v="2018/11 WK 2"/>
    <n v="1919021006"/>
    <s v="KR"/>
    <d v="2018-11-16T00:00:00"/>
  </r>
  <r>
    <x v="99"/>
    <s v="SCAPPOOSE FIRE DISTRICT #31"/>
    <x v="5"/>
    <x v="4"/>
    <n v="29382.43"/>
    <n v="40"/>
    <s v="2018/11 Wk 3"/>
    <n v="1919021976"/>
    <s v="KR"/>
    <d v="2018-11-23T00:00:00"/>
  </r>
  <r>
    <x v="99"/>
    <s v="SCAPPOOSE FIRE DISTRICT #31"/>
    <x v="5"/>
    <x v="4"/>
    <n v="12946.93"/>
    <n v="40"/>
    <s v="2018/11 Wk 4"/>
    <n v="1919023203"/>
    <s v="KR"/>
    <d v="2018-11-30T00:00:00"/>
  </r>
  <r>
    <x v="99"/>
    <s v="SCAPPOOSE FIRE DISTRICT #31"/>
    <x v="5"/>
    <x v="4"/>
    <n v="8007.44"/>
    <n v="40"/>
    <s v="2018/11 WK 5"/>
    <n v="1919024544"/>
    <s v="KR"/>
    <d v="2018-12-07T00:00:00"/>
  </r>
  <r>
    <x v="99"/>
    <s v="SCAPPOOSE FIRE DISTRICT #31"/>
    <x v="5"/>
    <x v="4"/>
    <n v="2334.12"/>
    <n v="40"/>
    <s v="2018/12"/>
    <s v="Supplier Invoice: SINV.000000531"/>
    <s v="KR"/>
    <d v="2019-01-02T00:00:00"/>
  </r>
  <r>
    <x v="99"/>
    <s v="SCAPPOOSE FIRE DISTRICT #31"/>
    <x v="5"/>
    <x v="4"/>
    <n v="371.75"/>
    <n v="40"/>
    <s v="2019-02"/>
    <s v="SINV.000008459"/>
    <s v="KR"/>
    <d v="2019-02-01T00:00:00"/>
  </r>
  <r>
    <x v="99"/>
    <s v="SCAPPOOSE FIRE DISTRICT #31"/>
    <x v="5"/>
    <x v="4"/>
    <n v="1914.06"/>
    <n v="40"/>
    <s v="2019-03"/>
    <s v="SINV.000015407"/>
    <s v="KR"/>
    <d v="2019-03-06T00:00:00"/>
  </r>
  <r>
    <x v="99"/>
    <s v="SCAPPOOSE FIRE DISTRICT #31"/>
    <x v="5"/>
    <x v="4"/>
    <n v="282.58"/>
    <n v="40"/>
    <s v="03/2019"/>
    <s v="SINV.000023279"/>
    <s v="KR"/>
    <d v="2019-04-01T00:00:00"/>
  </r>
  <r>
    <x v="99"/>
    <s v="SCAPPOOSE FIRE DISTRICT #31"/>
    <x v="5"/>
    <x v="4"/>
    <n v="191.95"/>
    <n v="40"/>
    <s v="04/2019"/>
    <s v="SINV.000030903"/>
    <s v="KR"/>
    <d v="2019-05-07T00:00:00"/>
  </r>
  <r>
    <x v="99"/>
    <s v="SCAPPOOSE FIRE DISTRICT #31"/>
    <x v="5"/>
    <x v="4"/>
    <n v="1865.97"/>
    <n v="40"/>
    <s v="05/2019"/>
    <s v="SINV.000038870"/>
    <s v="KR"/>
    <d v="2019-06-07T00:00:00"/>
  </r>
  <r>
    <x v="99"/>
    <s v="SCAPPOOSE FIRE DISTRICT #31"/>
    <x v="5"/>
    <x v="4"/>
    <n v="304.93"/>
    <n v="40"/>
    <s v="06/2019"/>
    <s v="SINV.000045539"/>
    <s v="KR"/>
    <d v="2019-06-30T00:00:00"/>
  </r>
  <r>
    <x v="131"/>
    <s v="SCAPPOOSE FIRE DIST #31 - LOC OPT"/>
    <x v="5"/>
    <x v="4"/>
    <n v="-6334.96"/>
    <n v="50"/>
    <s v="2018/10"/>
    <n v="1719002041"/>
    <s v="KA"/>
    <d v="2018-11-07T00:00:00"/>
  </r>
  <r>
    <x v="131"/>
    <s v="SCAPPOOSE FIRE DIST #31 - LOC OPT"/>
    <x v="5"/>
    <x v="4"/>
    <n v="-6334.96"/>
    <n v="50"/>
    <s v="2018/10"/>
    <n v="1719002883"/>
    <s v="KA"/>
    <d v="2018-11-07T00:00:00"/>
  </r>
  <r>
    <x v="131"/>
    <s v="SCAPPOOSE FIRE DIST #31 - LOC OPT"/>
    <x v="5"/>
    <x v="4"/>
    <n v="6334.96"/>
    <n v="40"/>
    <s v="2018/10"/>
    <n v="1919017077"/>
    <s v="KR"/>
    <d v="2018-11-07T00:00:00"/>
  </r>
  <r>
    <x v="131"/>
    <s v="SCAPPOOSE FIRE DIST #31 - LOC OPT"/>
    <x v="5"/>
    <x v="4"/>
    <n v="6334.96"/>
    <n v="40"/>
    <s v="2018/10"/>
    <n v="1919017891"/>
    <s v="KR"/>
    <d v="2018-11-07T00:00:00"/>
  </r>
  <r>
    <x v="131"/>
    <s v="SCAPPOOSE FIRE DIST #31 - LOC OPT"/>
    <x v="5"/>
    <x v="4"/>
    <n v="6334.96"/>
    <n v="40"/>
    <s v="2018/10"/>
    <n v="1919018562"/>
    <s v="KR"/>
    <d v="2018-11-08T00:00:00"/>
  </r>
  <r>
    <x v="131"/>
    <s v="SCAPPOOSE FIRE DIST #31 - LOC OPT"/>
    <x v="5"/>
    <x v="4"/>
    <n v="2600.7600000000002"/>
    <n v="40"/>
    <s v="2018/11 WK 1"/>
    <n v="1919019253"/>
    <s v="KR"/>
    <d v="2018-11-09T00:00:00"/>
  </r>
  <r>
    <x v="131"/>
    <s v="SCAPPOOSE FIRE DIST #31 - LOC OPT"/>
    <x v="5"/>
    <x v="4"/>
    <n v="-13161.88"/>
    <n v="50"/>
    <s v="2018/11 WK 1"/>
    <n v="1719003991"/>
    <s v="KA"/>
    <d v="2018-11-15T00:00:00"/>
  </r>
  <r>
    <x v="131"/>
    <s v="SCAPPOOSE FIRE DIST #31 - LOC OPT"/>
    <x v="5"/>
    <x v="4"/>
    <n v="13161.88"/>
    <n v="40"/>
    <s v="2018/11 WK 1"/>
    <n v="1919020370"/>
    <s v="KR"/>
    <d v="2018-11-15T00:00:00"/>
  </r>
  <r>
    <x v="131"/>
    <s v="SCAPPOOSE FIRE DIST #31 - LOC OPT"/>
    <x v="5"/>
    <x v="4"/>
    <n v="13161.88"/>
    <n v="40"/>
    <s v="2018/11 WK 2"/>
    <n v="1919021007"/>
    <s v="KR"/>
    <d v="2018-11-16T00:00:00"/>
  </r>
  <r>
    <x v="131"/>
    <s v="SCAPPOOSE FIRE DIST #31 - LOC OPT"/>
    <x v="5"/>
    <x v="4"/>
    <n v="32691.119999999999"/>
    <n v="40"/>
    <s v="2018/11 Wk 3"/>
    <n v="1919021977"/>
    <s v="KR"/>
    <d v="2018-11-23T00:00:00"/>
  </r>
  <r>
    <x v="131"/>
    <s v="SCAPPOOSE FIRE DIST #31 - LOC OPT"/>
    <x v="5"/>
    <x v="4"/>
    <n v="14404.85"/>
    <n v="40"/>
    <s v="2018/11 Wk 4"/>
    <n v="1919023204"/>
    <s v="KR"/>
    <d v="2018-11-30T00:00:00"/>
  </r>
  <r>
    <x v="131"/>
    <s v="SCAPPOOSE FIRE DIST #31 - LOC OPT"/>
    <x v="5"/>
    <x v="4"/>
    <n v="8909.14"/>
    <n v="40"/>
    <s v="2018/11 WK 5"/>
    <n v="1919024545"/>
    <s v="KR"/>
    <d v="2018-12-07T00:00:00"/>
  </r>
  <r>
    <x v="131"/>
    <s v="SCAPPOOSE FIRE DIST #31 - LOC OPT"/>
    <x v="5"/>
    <x v="4"/>
    <n v="2596.9699999999998"/>
    <n v="40"/>
    <s v="2018/12"/>
    <s v="Supplier Invoice: SINV.000000801"/>
    <s v="KR"/>
    <d v="2019-01-02T00:00:00"/>
  </r>
  <r>
    <x v="131"/>
    <s v="SCAPPOOSE FIRE DIST #31 - LOC OPT"/>
    <x v="5"/>
    <x v="4"/>
    <n v="413.61"/>
    <n v="40"/>
    <s v="2019-02"/>
    <s v="SINV.000008610"/>
    <s v="KR"/>
    <d v="2019-02-01T00:00:00"/>
  </r>
  <r>
    <x v="131"/>
    <s v="SCAPPOOSE FIRE DIST #31 - LOC OPT"/>
    <x v="5"/>
    <x v="4"/>
    <n v="2129.59"/>
    <n v="40"/>
    <s v="2019-03"/>
    <s v="SINV.000015524"/>
    <s v="KR"/>
    <d v="2019-03-06T00:00:00"/>
  </r>
  <r>
    <x v="131"/>
    <s v="SCAPPOOSE FIRE DIST #31 - LOC OPT"/>
    <x v="5"/>
    <x v="4"/>
    <n v="314.39999999999998"/>
    <n v="40"/>
    <s v="03/2019"/>
    <s v="SINV.000023419"/>
    <s v="KR"/>
    <d v="2019-04-01T00:00:00"/>
  </r>
  <r>
    <x v="131"/>
    <s v="SCAPPOOSE FIRE DIST #31 - LOC OPT"/>
    <x v="5"/>
    <x v="4"/>
    <n v="213.56"/>
    <n v="40"/>
    <s v="04/2019"/>
    <s v="SINV.000031016"/>
    <s v="KR"/>
    <d v="2019-05-07T00:00:00"/>
  </r>
  <r>
    <x v="131"/>
    <s v="SCAPPOOSE FIRE DIST #31 - LOC OPT"/>
    <x v="5"/>
    <x v="4"/>
    <n v="2076.09"/>
    <n v="40"/>
    <s v="05/2019"/>
    <s v="SINV.000038981"/>
    <s v="KR"/>
    <d v="2019-06-07T00:00:00"/>
  </r>
  <r>
    <x v="131"/>
    <s v="SCAPPOOSE FIRE DIST #31 - LOC OPT"/>
    <x v="5"/>
    <x v="4"/>
    <n v="339.27"/>
    <n v="40"/>
    <s v="06/2019"/>
    <s v="SINV.000045669"/>
    <s v="KR"/>
    <d v="2019-06-30T00:00:00"/>
  </r>
  <r>
    <x v="101"/>
    <s v="FIRE PATROL - OR DEPT OF FORESTRY"/>
    <x v="5"/>
    <x v="4"/>
    <n v="-6260.5"/>
    <n v="50"/>
    <s v="2018/10"/>
    <n v="1719002885"/>
    <s v="KA"/>
    <d v="2018-11-07T00:00:00"/>
  </r>
  <r>
    <x v="101"/>
    <s v="FIRE PATROL - OR DEPT OF FORESTRY"/>
    <x v="5"/>
    <x v="4"/>
    <n v="-6260.5"/>
    <n v="50"/>
    <s v="2018/10"/>
    <n v="1719002043"/>
    <s v="KA"/>
    <d v="2018-11-07T00:00:00"/>
  </r>
  <r>
    <x v="101"/>
    <s v="FIRE PATROL - OR DEPT OF FORESTRY"/>
    <x v="5"/>
    <x v="4"/>
    <n v="6260.5"/>
    <n v="40"/>
    <s v="2018/10"/>
    <n v="1919017893"/>
    <s v="KR"/>
    <d v="2018-11-07T00:00:00"/>
  </r>
  <r>
    <x v="101"/>
    <s v="FIRE PATROL - OR DEPT OF FORESTRY"/>
    <x v="5"/>
    <x v="4"/>
    <n v="6260.5"/>
    <n v="40"/>
    <s v="2018/10"/>
    <n v="1919017079"/>
    <s v="KR"/>
    <d v="2018-11-07T00:00:00"/>
  </r>
  <r>
    <x v="101"/>
    <s v="FIRE PATROL - OR DEPT OF FORESTRY"/>
    <x v="5"/>
    <x v="4"/>
    <n v="6260.5"/>
    <n v="40"/>
    <s v="2018/10"/>
    <n v="1919018564"/>
    <s v="KR"/>
    <d v="2018-11-08T00:00:00"/>
  </r>
  <r>
    <x v="101"/>
    <s v="FIRE PATROL - OR DEPT OF FORESTRY"/>
    <x v="5"/>
    <x v="4"/>
    <n v="2570.1999999999998"/>
    <n v="40"/>
    <s v="2018/11 WK 1"/>
    <n v="1919019255"/>
    <s v="KR"/>
    <d v="2018-11-09T00:00:00"/>
  </r>
  <r>
    <x v="101"/>
    <s v="FIRE PATROL - OR DEPT OF FORESTRY"/>
    <x v="5"/>
    <x v="4"/>
    <n v="-13007.19"/>
    <n v="50"/>
    <s v="2018/11 WK 1"/>
    <n v="1719003993"/>
    <s v="KA"/>
    <d v="2018-11-15T00:00:00"/>
  </r>
  <r>
    <x v="101"/>
    <s v="FIRE PATROL - OR DEPT OF FORESTRY"/>
    <x v="5"/>
    <x v="4"/>
    <n v="13007.19"/>
    <n v="40"/>
    <s v="2018/11 WK 1"/>
    <n v="1919020372"/>
    <s v="KR"/>
    <d v="2018-11-15T00:00:00"/>
  </r>
  <r>
    <x v="101"/>
    <s v="FIRE PATROL - OR DEPT OF FORESTRY"/>
    <x v="5"/>
    <x v="4"/>
    <n v="13007.19"/>
    <n v="40"/>
    <s v="2018/11 WK 2"/>
    <n v="1919021009"/>
    <s v="KR"/>
    <d v="2018-11-16T00:00:00"/>
  </r>
  <r>
    <x v="101"/>
    <s v="FIRE PATROL - OR DEPT OF FORESTRY"/>
    <x v="5"/>
    <x v="4"/>
    <n v="32306.9"/>
    <n v="40"/>
    <s v="2018/11 Wk 3"/>
    <n v="1919021979"/>
    <s v="KR"/>
    <d v="2018-11-23T00:00:00"/>
  </r>
  <r>
    <x v="101"/>
    <s v="FIRE PATROL - OR DEPT OF FORESTRY"/>
    <x v="5"/>
    <x v="4"/>
    <n v="14235.55"/>
    <n v="40"/>
    <s v="2018/11 Wk 4"/>
    <n v="1919023206"/>
    <s v="KR"/>
    <d v="2018-11-30T00:00:00"/>
  </r>
  <r>
    <x v="101"/>
    <s v="FIRE PATROL - OR DEPT OF FORESTRY"/>
    <x v="5"/>
    <x v="4"/>
    <n v="8804.43"/>
    <n v="40"/>
    <s v="2018/11 WK 5"/>
    <n v="1919024547"/>
    <s v="KR"/>
    <d v="2018-12-07T00:00:00"/>
  </r>
  <r>
    <x v="101"/>
    <s v="FIRE PATROL - OR DEPT OF FORESTRY"/>
    <x v="5"/>
    <x v="4"/>
    <n v="2566.44"/>
    <n v="40"/>
    <s v="2018/12"/>
    <s v="Supplier Invoice: SINV.000000534"/>
    <s v="KR"/>
    <d v="2019-01-02T00:00:00"/>
  </r>
  <r>
    <x v="101"/>
    <s v="FIRE PATROL - OR DEPT OF FORESTRY"/>
    <x v="5"/>
    <x v="4"/>
    <n v="408.75"/>
    <n v="40"/>
    <s v="2019-02"/>
    <s v="SINV.000008470"/>
    <s v="KR"/>
    <d v="2019-02-01T00:00:00"/>
  </r>
  <r>
    <x v="101"/>
    <s v="FIRE PATROL - OR DEPT OF FORESTRY"/>
    <x v="5"/>
    <x v="4"/>
    <n v="2104.56"/>
    <n v="40"/>
    <s v="2019-03"/>
    <s v="SINV.000015415"/>
    <s v="KR"/>
    <d v="2019-03-06T00:00:00"/>
  </r>
  <r>
    <x v="101"/>
    <s v="FIRE PATROL - OR DEPT OF FORESTRY"/>
    <x v="5"/>
    <x v="4"/>
    <n v="310.70999999999998"/>
    <n v="40"/>
    <s v="03/2019"/>
    <s v="SINV.000023286"/>
    <s v="KR"/>
    <d v="2019-04-01T00:00:00"/>
  </r>
  <r>
    <x v="101"/>
    <s v="FIRE PATROL - OR DEPT OF FORESTRY"/>
    <x v="5"/>
    <x v="4"/>
    <n v="211.05"/>
    <n v="40"/>
    <s v="04/2019"/>
    <s v="SINV.000030909"/>
    <s v="KR"/>
    <d v="2019-05-07T00:00:00"/>
  </r>
  <r>
    <x v="101"/>
    <s v="FIRE PATROL - OR DEPT OF FORESTRY"/>
    <x v="5"/>
    <x v="4"/>
    <n v="2051.69"/>
    <n v="40"/>
    <s v="05/2019"/>
    <s v="SINV.000038876"/>
    <s v="KR"/>
    <d v="2019-06-07T00:00:00"/>
  </r>
  <r>
    <x v="101"/>
    <s v="FIRE PATROL - OR DEPT OF FORESTRY"/>
    <x v="5"/>
    <x v="4"/>
    <n v="335.28"/>
    <n v="40"/>
    <s v="06/2019"/>
    <s v="SINV.000045545"/>
    <s v="KR"/>
    <d v="2019-06-30T00:00:00"/>
  </r>
  <r>
    <x v="102"/>
    <s v="TV FIRE/RESCUE DIST #1J"/>
    <x v="5"/>
    <x v="4"/>
    <n v="-126081.23"/>
    <n v="50"/>
    <s v="2018/10"/>
    <n v="1719002886"/>
    <s v="KA"/>
    <d v="2018-11-07T00:00:00"/>
  </r>
  <r>
    <x v="102"/>
    <s v="TV FIRE/RESCUE DIST #1J"/>
    <x v="5"/>
    <x v="4"/>
    <n v="-126081.23"/>
    <n v="50"/>
    <s v="2018/10"/>
    <n v="1719002044"/>
    <s v="KA"/>
    <d v="2018-11-07T00:00:00"/>
  </r>
  <r>
    <x v="102"/>
    <s v="TV FIRE/RESCUE DIST #1J"/>
    <x v="5"/>
    <x v="4"/>
    <n v="126081.23"/>
    <n v="40"/>
    <s v="2018/10"/>
    <n v="1919017894"/>
    <s v="KR"/>
    <d v="2018-11-07T00:00:00"/>
  </r>
  <r>
    <x v="102"/>
    <s v="TV FIRE/RESCUE DIST #1J"/>
    <x v="5"/>
    <x v="4"/>
    <n v="126081.23"/>
    <n v="40"/>
    <s v="2018/10"/>
    <n v="1919017080"/>
    <s v="KR"/>
    <d v="2018-11-07T00:00:00"/>
  </r>
  <r>
    <x v="102"/>
    <s v="TV FIRE/RESCUE DIST #1J"/>
    <x v="5"/>
    <x v="4"/>
    <n v="126081.23"/>
    <n v="40"/>
    <s v="2018/10"/>
    <n v="1919018565"/>
    <s v="KR"/>
    <d v="2018-11-08T00:00:00"/>
  </r>
  <r>
    <x v="102"/>
    <s v="TV FIRE/RESCUE DIST #1J"/>
    <x v="5"/>
    <x v="4"/>
    <n v="51761.59"/>
    <n v="40"/>
    <s v="2018/11 WK 1"/>
    <n v="1919019256"/>
    <s v="KR"/>
    <d v="2018-11-09T00:00:00"/>
  </r>
  <r>
    <x v="102"/>
    <s v="TV FIRE/RESCUE DIST #1J"/>
    <x v="5"/>
    <x v="4"/>
    <n v="-261953.88"/>
    <n v="50"/>
    <s v="2018/11 WK 1"/>
    <n v="1719003994"/>
    <s v="KA"/>
    <d v="2018-11-15T00:00:00"/>
  </r>
  <r>
    <x v="102"/>
    <s v="TV FIRE/RESCUE DIST #1J"/>
    <x v="5"/>
    <x v="4"/>
    <n v="261953.88"/>
    <n v="40"/>
    <s v="2018/11 WK 1"/>
    <n v="1919020373"/>
    <s v="KR"/>
    <d v="2018-11-15T00:00:00"/>
  </r>
  <r>
    <x v="102"/>
    <s v="TV FIRE/RESCUE DIST #1J"/>
    <x v="5"/>
    <x v="4"/>
    <n v="261953.88"/>
    <n v="40"/>
    <s v="2018/11 WK 2"/>
    <n v="1919021010"/>
    <s v="KR"/>
    <d v="2018-11-16T00:00:00"/>
  </r>
  <r>
    <x v="102"/>
    <s v="TV FIRE/RESCUE DIST #1J"/>
    <x v="5"/>
    <x v="4"/>
    <n v="650633.84"/>
    <n v="40"/>
    <s v="2018/11 Wk 3"/>
    <n v="1919021980"/>
    <s v="KR"/>
    <d v="2018-11-23T00:00:00"/>
  </r>
  <r>
    <x v="102"/>
    <s v="TV FIRE/RESCUE DIST #1J"/>
    <x v="5"/>
    <x v="4"/>
    <n v="286692.08"/>
    <n v="40"/>
    <s v="2018/11 Wk 4"/>
    <n v="1919023207"/>
    <s v="KR"/>
    <d v="2018-11-30T00:00:00"/>
  </r>
  <r>
    <x v="102"/>
    <s v="TV FIRE/RESCUE DIST #1J"/>
    <x v="5"/>
    <x v="4"/>
    <n v="177313.88"/>
    <n v="40"/>
    <s v="2018/11 WK 5"/>
    <n v="1919024548"/>
    <s v="KR"/>
    <d v="2018-12-07T00:00:00"/>
  </r>
  <r>
    <x v="102"/>
    <s v="TV FIRE/RESCUE DIST #1J"/>
    <x v="5"/>
    <x v="4"/>
    <n v="51686.02"/>
    <n v="40"/>
    <s v="2018/12"/>
    <s v="Supplier Invoice: SINV.000000537"/>
    <s v="KR"/>
    <d v="2019-01-02T00:00:00"/>
  </r>
  <r>
    <x v="102"/>
    <s v="TV FIRE/RESCUE DIST #1J"/>
    <x v="5"/>
    <x v="4"/>
    <n v="8231.94"/>
    <n v="40"/>
    <s v="2019-02"/>
    <s v="SINV.000008476"/>
    <s v="KR"/>
    <d v="2019-02-01T00:00:00"/>
  </r>
  <r>
    <x v="102"/>
    <s v="TV FIRE/RESCUE DIST #1J"/>
    <x v="5"/>
    <x v="4"/>
    <n v="42384.14"/>
    <n v="40"/>
    <s v="2019-03"/>
    <s v="SINV.000015419"/>
    <s v="KR"/>
    <d v="2019-03-06T00:00:00"/>
  </r>
  <r>
    <x v="102"/>
    <s v="TV FIRE/RESCUE DIST #1J"/>
    <x v="5"/>
    <x v="4"/>
    <n v="6257.39"/>
    <n v="40"/>
    <s v="03/2019"/>
    <s v="SINV.000023291"/>
    <s v="KR"/>
    <d v="2019-04-01T00:00:00"/>
  </r>
  <r>
    <x v="102"/>
    <s v="TV FIRE/RESCUE DIST #1J"/>
    <x v="5"/>
    <x v="4"/>
    <n v="4250.4399999999996"/>
    <n v="40"/>
    <s v="04/2019"/>
    <s v="SINV.000030913"/>
    <s v="KR"/>
    <d v="2019-05-07T00:00:00"/>
  </r>
  <r>
    <x v="102"/>
    <s v="TV FIRE/RESCUE DIST #1J"/>
    <x v="5"/>
    <x v="4"/>
    <n v="41319.339999999997"/>
    <n v="40"/>
    <s v="05/2019"/>
    <s v="SINV.000038879"/>
    <s v="KR"/>
    <d v="2019-06-07T00:00:00"/>
  </r>
  <r>
    <x v="102"/>
    <s v="TV FIRE/RESCUE DIST #1J"/>
    <x v="5"/>
    <x v="4"/>
    <n v="6752.26"/>
    <n v="40"/>
    <s v="06/2019"/>
    <s v="SINV.000045550"/>
    <s v="KR"/>
    <d v="2019-06-30T00:00:00"/>
  </r>
  <r>
    <x v="103"/>
    <s v="TV FIRE/RESCUE DIST #1J BONDS"/>
    <x v="5"/>
    <x v="4"/>
    <n v="-6938.56"/>
    <n v="50"/>
    <s v="2018/10"/>
    <n v="1719002887"/>
    <s v="KA"/>
    <d v="2018-11-07T00:00:00"/>
  </r>
  <r>
    <x v="103"/>
    <s v="TV FIRE/RESCUE DIST #1J BONDS"/>
    <x v="5"/>
    <x v="4"/>
    <n v="-6938.56"/>
    <n v="50"/>
    <s v="2018/10"/>
    <n v="1719002045"/>
    <s v="KA"/>
    <d v="2018-11-07T00:00:00"/>
  </r>
  <r>
    <x v="103"/>
    <s v="TV FIRE/RESCUE DIST #1J BONDS"/>
    <x v="5"/>
    <x v="4"/>
    <n v="6938.56"/>
    <n v="40"/>
    <s v="2018/10"/>
    <n v="1919017895"/>
    <s v="KR"/>
    <d v="2018-11-07T00:00:00"/>
  </r>
  <r>
    <x v="103"/>
    <s v="TV FIRE/RESCUE DIST #1J BONDS"/>
    <x v="5"/>
    <x v="4"/>
    <n v="6938.56"/>
    <n v="40"/>
    <s v="2018/10"/>
    <n v="1919017081"/>
    <s v="KR"/>
    <d v="2018-11-07T00:00:00"/>
  </r>
  <r>
    <x v="103"/>
    <s v="TV FIRE/RESCUE DIST #1J BONDS"/>
    <x v="5"/>
    <x v="4"/>
    <n v="6938.56"/>
    <n v="40"/>
    <s v="2018/10"/>
    <n v="1919018566"/>
    <s v="KR"/>
    <d v="2018-11-08T00:00:00"/>
  </r>
  <r>
    <x v="103"/>
    <s v="TV FIRE/RESCUE DIST #1J BONDS"/>
    <x v="5"/>
    <x v="4"/>
    <n v="2848.57"/>
    <n v="40"/>
    <s v="2018/11 WK 1"/>
    <n v="1919019257"/>
    <s v="KR"/>
    <d v="2018-11-09T00:00:00"/>
  </r>
  <r>
    <x v="103"/>
    <s v="TV FIRE/RESCUE DIST #1J BONDS"/>
    <x v="5"/>
    <x v="4"/>
    <n v="-14415.97"/>
    <n v="50"/>
    <s v="2018/11 WK 1"/>
    <n v="1719003995"/>
    <s v="KA"/>
    <d v="2018-11-15T00:00:00"/>
  </r>
  <r>
    <x v="103"/>
    <s v="TV FIRE/RESCUE DIST #1J BONDS"/>
    <x v="5"/>
    <x v="4"/>
    <n v="14415.97"/>
    <n v="40"/>
    <s v="2018/11 WK 1"/>
    <n v="1919020374"/>
    <s v="KR"/>
    <d v="2018-11-15T00:00:00"/>
  </r>
  <r>
    <x v="103"/>
    <s v="TV FIRE/RESCUE DIST #1J BONDS"/>
    <x v="5"/>
    <x v="4"/>
    <n v="14415.97"/>
    <n v="40"/>
    <s v="2018/11 WK 2"/>
    <n v="1919021011"/>
    <s v="KR"/>
    <d v="2018-11-16T00:00:00"/>
  </r>
  <r>
    <x v="103"/>
    <s v="TV FIRE/RESCUE DIST #1J BONDS"/>
    <x v="5"/>
    <x v="4"/>
    <n v="35805.99"/>
    <n v="40"/>
    <s v="2018/11 Wk 3"/>
    <n v="1919021981"/>
    <s v="KR"/>
    <d v="2018-11-23T00:00:00"/>
  </r>
  <r>
    <x v="103"/>
    <s v="TV FIRE/RESCUE DIST #1J BONDS"/>
    <x v="5"/>
    <x v="4"/>
    <n v="15777.37"/>
    <n v="40"/>
    <s v="2018/11 Wk 4"/>
    <n v="1919023208"/>
    <s v="KR"/>
    <d v="2018-11-30T00:00:00"/>
  </r>
  <r>
    <x v="103"/>
    <s v="TV FIRE/RESCUE DIST #1J BONDS"/>
    <x v="5"/>
    <x v="4"/>
    <n v="9758.02"/>
    <n v="40"/>
    <s v="2018/11 WK 5"/>
    <n v="1919024549"/>
    <s v="KR"/>
    <d v="2018-12-07T00:00:00"/>
  </r>
  <r>
    <x v="103"/>
    <s v="TV FIRE/RESCUE DIST #1J BONDS"/>
    <x v="5"/>
    <x v="4"/>
    <n v="2844.41"/>
    <n v="40"/>
    <s v="2018/12"/>
    <s v="Supplier Invoice: SINV.000000540"/>
    <s v="KR"/>
    <d v="2019-01-02T00:00:00"/>
  </r>
  <r>
    <x v="103"/>
    <s v="TV FIRE/RESCUE DIST #1J BONDS"/>
    <x v="5"/>
    <x v="4"/>
    <n v="453.02"/>
    <n v="40"/>
    <s v="2019-02"/>
    <s v="SINV.000008484"/>
    <s v="KR"/>
    <d v="2019-02-01T00:00:00"/>
  </r>
  <r>
    <x v="103"/>
    <s v="TV FIRE/RESCUE DIST #1J BONDS"/>
    <x v="5"/>
    <x v="4"/>
    <n v="2332.5"/>
    <n v="40"/>
    <s v="2019-03"/>
    <s v="SINV.000015424"/>
    <s v="KR"/>
    <d v="2019-03-06T00:00:00"/>
  </r>
  <r>
    <x v="103"/>
    <s v="TV FIRE/RESCUE DIST #1J BONDS"/>
    <x v="5"/>
    <x v="4"/>
    <n v="344.36"/>
    <n v="40"/>
    <s v="03/2019"/>
    <s v="SINV.000023297"/>
    <s v="KR"/>
    <d v="2019-04-01T00:00:00"/>
  </r>
  <r>
    <x v="103"/>
    <s v="TV FIRE/RESCUE DIST #1J BONDS"/>
    <x v="5"/>
    <x v="4"/>
    <n v="233.91"/>
    <n v="40"/>
    <s v="04/2019"/>
    <s v="SINV.000030918"/>
    <s v="KR"/>
    <d v="2019-05-07T00:00:00"/>
  </r>
  <r>
    <x v="103"/>
    <s v="TV FIRE/RESCUE DIST #1J BONDS"/>
    <x v="5"/>
    <x v="4"/>
    <n v="2273.91"/>
    <n v="40"/>
    <s v="05/2019"/>
    <s v="SINV.000038885"/>
    <s v="KR"/>
    <d v="2019-06-07T00:00:00"/>
  </r>
  <r>
    <x v="103"/>
    <s v="TV FIRE/RESCUE DIST #1J BONDS"/>
    <x v="5"/>
    <x v="4"/>
    <n v="371.59"/>
    <n v="40"/>
    <s v="06/2019"/>
    <s v="SINV.000045555"/>
    <s v="KR"/>
    <d v="2019-06-30T00:00:00"/>
  </r>
  <r>
    <x v="104"/>
    <s v="TV FIRE/RESCUE DIST #1J CANCEL/OMIT"/>
    <x v="5"/>
    <x v="4"/>
    <n v="-90.19"/>
    <n v="50"/>
    <s v="2018/10"/>
    <n v="1719002046"/>
    <s v="KA"/>
    <d v="2018-11-07T00:00:00"/>
  </r>
  <r>
    <x v="104"/>
    <s v="TV FIRE/RESCUE DIST #1J CANCEL/OMIT"/>
    <x v="5"/>
    <x v="4"/>
    <n v="-90.19"/>
    <n v="50"/>
    <s v="2018/10"/>
    <n v="1719002888"/>
    <s v="KA"/>
    <d v="2018-11-07T00:00:00"/>
  </r>
  <r>
    <x v="104"/>
    <s v="TV FIRE/RESCUE DIST #1J CANCEL/OMIT"/>
    <x v="5"/>
    <x v="4"/>
    <n v="90.19"/>
    <n v="40"/>
    <s v="2018/10"/>
    <n v="1919017082"/>
    <s v="KR"/>
    <d v="2018-11-07T00:00:00"/>
  </r>
  <r>
    <x v="104"/>
    <s v="TV FIRE/RESCUE DIST #1J CANCEL/OMIT"/>
    <x v="5"/>
    <x v="4"/>
    <n v="90.19"/>
    <n v="40"/>
    <s v="2018/10"/>
    <n v="1919017896"/>
    <s v="KR"/>
    <d v="2018-11-07T00:00:00"/>
  </r>
  <r>
    <x v="104"/>
    <s v="TV FIRE/RESCUE DIST #1J CANCEL/OMIT"/>
    <x v="5"/>
    <x v="4"/>
    <n v="90.19"/>
    <n v="40"/>
    <s v="2018/10"/>
    <n v="1919018567"/>
    <s v="KR"/>
    <d v="2018-11-08T00:00:00"/>
  </r>
  <r>
    <x v="104"/>
    <s v="TV FIRE/RESCUE DIST #1J CANCEL/OMIT"/>
    <x v="5"/>
    <x v="4"/>
    <n v="37.03"/>
    <n v="40"/>
    <s v="2018/11 WK 1"/>
    <n v="1919019258"/>
    <s v="KR"/>
    <d v="2018-11-09T00:00:00"/>
  </r>
  <r>
    <x v="104"/>
    <s v="TV FIRE/RESCUE DIST #1J CANCEL/OMIT"/>
    <x v="5"/>
    <x v="4"/>
    <n v="-187.37"/>
    <n v="50"/>
    <s v="2018/11 WK 1"/>
    <n v="1719003996"/>
    <s v="KA"/>
    <d v="2018-11-15T00:00:00"/>
  </r>
  <r>
    <x v="104"/>
    <s v="TV FIRE/RESCUE DIST #1J CANCEL/OMIT"/>
    <x v="5"/>
    <x v="4"/>
    <n v="187.37"/>
    <n v="40"/>
    <s v="2018/11 WK 1"/>
    <n v="1919020375"/>
    <s v="KR"/>
    <d v="2018-11-15T00:00:00"/>
  </r>
  <r>
    <x v="104"/>
    <s v="TV FIRE/RESCUE DIST #1J CANCEL/OMIT"/>
    <x v="5"/>
    <x v="4"/>
    <n v="187.37"/>
    <n v="40"/>
    <s v="2018/11 WK 2"/>
    <n v="1919021012"/>
    <s v="KR"/>
    <d v="2018-11-16T00:00:00"/>
  </r>
  <r>
    <x v="104"/>
    <s v="TV FIRE/RESCUE DIST #1J CANCEL/OMIT"/>
    <x v="5"/>
    <x v="4"/>
    <n v="465.4"/>
    <n v="40"/>
    <s v="2018/11 Wk 3"/>
    <n v="1919021982"/>
    <s v="KR"/>
    <d v="2018-11-23T00:00:00"/>
  </r>
  <r>
    <x v="104"/>
    <s v="TV FIRE/RESCUE DIST #1J CANCEL/OMIT"/>
    <x v="5"/>
    <x v="4"/>
    <n v="205.07"/>
    <n v="40"/>
    <s v="2018/11 Wk 4"/>
    <n v="1919023209"/>
    <s v="KR"/>
    <d v="2018-11-30T00:00:00"/>
  </r>
  <r>
    <x v="104"/>
    <s v="TV FIRE/RESCUE DIST #1J CANCEL/OMIT"/>
    <x v="5"/>
    <x v="4"/>
    <n v="126.83"/>
    <n v="40"/>
    <s v="2018/11 WK 5"/>
    <n v="1919024550"/>
    <s v="KR"/>
    <d v="2018-12-07T00:00:00"/>
  </r>
  <r>
    <x v="104"/>
    <s v="TV FIRE/RESCUE DIST #1J CANCEL/OMIT"/>
    <x v="5"/>
    <x v="4"/>
    <n v="36.97"/>
    <n v="40"/>
    <s v="2018/12"/>
    <s v="Supplier Invoice: SINV.000000543"/>
    <s v="KR"/>
    <d v="2019-01-02T00:00:00"/>
  </r>
  <r>
    <x v="104"/>
    <s v="TV FIRE/RESCUE DIST #1J CANCEL/OMIT"/>
    <x v="5"/>
    <x v="4"/>
    <n v="5.89"/>
    <n v="40"/>
    <s v="2019-02"/>
    <s v="SINV.000008489"/>
    <s v="KR"/>
    <d v="2019-02-01T00:00:00"/>
  </r>
  <r>
    <x v="104"/>
    <s v="TV FIRE/RESCUE DIST #1J CANCEL/OMIT"/>
    <x v="5"/>
    <x v="4"/>
    <n v="30.32"/>
    <n v="40"/>
    <s v="2019-03"/>
    <s v="SINV.000015429"/>
    <s v="KR"/>
    <d v="2019-03-06T00:00:00"/>
  </r>
  <r>
    <x v="104"/>
    <s v="TV FIRE/RESCUE DIST #1J CANCEL/OMIT"/>
    <x v="5"/>
    <x v="4"/>
    <n v="4.4800000000000004"/>
    <n v="40"/>
    <s v="03/2019"/>
    <s v="SINV.000023303"/>
    <s v="KR"/>
    <d v="2019-04-01T00:00:00"/>
  </r>
  <r>
    <x v="104"/>
    <s v="TV FIRE/RESCUE DIST #1J CANCEL/OMIT"/>
    <x v="5"/>
    <x v="4"/>
    <n v="3.04"/>
    <n v="40"/>
    <s v="04/2019"/>
    <s v="SINV.000030922"/>
    <s v="KR"/>
    <d v="2019-05-07T00:00:00"/>
  </r>
  <r>
    <x v="104"/>
    <s v="TV FIRE/RESCUE DIST #1J CANCEL/OMIT"/>
    <x v="5"/>
    <x v="4"/>
    <n v="29.56"/>
    <n v="40"/>
    <s v="05/2019"/>
    <s v="SINV.000038888"/>
    <s v="KR"/>
    <d v="2019-06-07T00:00:00"/>
  </r>
  <r>
    <x v="104"/>
    <s v="TV FIRE/RESCUE DIST #1J CANCEL/OMIT"/>
    <x v="5"/>
    <x v="4"/>
    <n v="4.83"/>
    <n v="40"/>
    <s v="06/2019"/>
    <s v="SINV.000045561"/>
    <s v="KR"/>
    <d v="2019-06-30T00:00:00"/>
  </r>
  <r>
    <x v="105"/>
    <s v="MULTNOMAH CTY - DRAINAGE #1"/>
    <x v="5"/>
    <x v="4"/>
    <n v="-301041.12"/>
    <n v="50"/>
    <s v="2018/10"/>
    <n v="1719002889"/>
    <s v="KA"/>
    <d v="2018-11-07T00:00:00"/>
  </r>
  <r>
    <x v="105"/>
    <s v="MULTNOMAH CTY - DRAINAGE #1"/>
    <x v="5"/>
    <x v="4"/>
    <n v="-301041.12"/>
    <n v="50"/>
    <s v="2018/10"/>
    <n v="1719002047"/>
    <s v="KA"/>
    <d v="2018-11-07T00:00:00"/>
  </r>
  <r>
    <x v="105"/>
    <s v="MULTNOMAH CTY - DRAINAGE #1"/>
    <x v="5"/>
    <x v="4"/>
    <n v="301041.12"/>
    <n v="40"/>
    <s v="2018/10"/>
    <n v="1919017897"/>
    <s v="KR"/>
    <d v="2018-11-07T00:00:00"/>
  </r>
  <r>
    <x v="105"/>
    <s v="MULTNOMAH CTY - DRAINAGE #1"/>
    <x v="5"/>
    <x v="4"/>
    <n v="301041.12"/>
    <n v="40"/>
    <s v="2018/10"/>
    <n v="1919017083"/>
    <s v="KR"/>
    <d v="2018-11-07T00:00:00"/>
  </r>
  <r>
    <x v="105"/>
    <s v="MULTNOMAH CTY - DRAINAGE #1"/>
    <x v="5"/>
    <x v="4"/>
    <n v="301041.12"/>
    <n v="40"/>
    <s v="2018/10"/>
    <n v="1919018568"/>
    <s v="KR"/>
    <d v="2018-11-08T00:00:00"/>
  </r>
  <r>
    <x v="105"/>
    <s v="MULTNOMAH CTY - DRAINAGE #1"/>
    <x v="5"/>
    <x v="4"/>
    <n v="123589.9"/>
    <n v="40"/>
    <s v="2018/11 WK 1"/>
    <n v="1919019259"/>
    <s v="KR"/>
    <d v="2018-11-09T00:00:00"/>
  </r>
  <r>
    <x v="105"/>
    <s v="MULTNOMAH CTY - DRAINAGE #1"/>
    <x v="5"/>
    <x v="4"/>
    <n v="-625461"/>
    <n v="50"/>
    <s v="2018/11 WK 1"/>
    <n v="1719003997"/>
    <s v="KA"/>
    <d v="2018-11-15T00:00:00"/>
  </r>
  <r>
    <x v="105"/>
    <s v="MULTNOMAH CTY - DRAINAGE #1"/>
    <x v="5"/>
    <x v="4"/>
    <n v="625461"/>
    <n v="40"/>
    <s v="2018/11 WK 1"/>
    <n v="1919020376"/>
    <s v="KR"/>
    <d v="2018-11-15T00:00:00"/>
  </r>
  <r>
    <x v="105"/>
    <s v="MULTNOMAH CTY - DRAINAGE #1"/>
    <x v="5"/>
    <x v="4"/>
    <n v="625461"/>
    <n v="40"/>
    <s v="2018/11 WK 2"/>
    <n v="1919021013"/>
    <s v="KR"/>
    <d v="2018-11-16T00:00:00"/>
  </r>
  <r>
    <x v="105"/>
    <s v="MULTNOMAH CTY - DRAINAGE #1"/>
    <x v="5"/>
    <x v="4"/>
    <n v="1553502.82"/>
    <n v="40"/>
    <s v="2018/11 Wk 3"/>
    <n v="1919021983"/>
    <s v="KR"/>
    <d v="2018-11-23T00:00:00"/>
  </r>
  <r>
    <x v="105"/>
    <s v="MULTNOMAH CTY - DRAINAGE #1"/>
    <x v="5"/>
    <x v="4"/>
    <n v="684527.8"/>
    <n v="40"/>
    <s v="2018/11 Wk 4"/>
    <n v="1919023210"/>
    <s v="KR"/>
    <d v="2018-11-30T00:00:00"/>
  </r>
  <r>
    <x v="105"/>
    <s v="MULTNOMAH CTY - DRAINAGE #1"/>
    <x v="5"/>
    <x v="4"/>
    <n v="423368.1"/>
    <n v="40"/>
    <s v="2018/11 WK 5"/>
    <n v="1919024551"/>
    <s v="KR"/>
    <d v="2018-12-07T00:00:00"/>
  </r>
  <r>
    <x v="105"/>
    <s v="MULTNOMAH CTY - DRAINAGE #1"/>
    <x v="5"/>
    <x v="4"/>
    <n v="123409.47"/>
    <n v="40"/>
    <s v="2018/12"/>
    <s v="Supplier Invoice: SINV.000000545"/>
    <s v="KR"/>
    <d v="2019-01-02T00:00:00"/>
  </r>
  <r>
    <x v="105"/>
    <s v="MULTNOMAH CTY - DRAINAGE #1"/>
    <x v="5"/>
    <x v="4"/>
    <n v="19655.21"/>
    <n v="40"/>
    <s v="2019-02"/>
    <s v="SINV.000008493"/>
    <s v="KR"/>
    <d v="2019-02-01T00:00:00"/>
  </r>
  <r>
    <x v="105"/>
    <s v="MULTNOMAH CTY - DRAINAGE #1"/>
    <x v="5"/>
    <x v="4"/>
    <n v="101199.58"/>
    <n v="40"/>
    <s v="2019-03"/>
    <s v="SINV.000015431"/>
    <s v="KR"/>
    <d v="2019-03-06T00:00:00"/>
  </r>
  <r>
    <x v="105"/>
    <s v="MULTNOMAH CTY - DRAINAGE #1"/>
    <x v="5"/>
    <x v="4"/>
    <n v="14940.63"/>
    <n v="40"/>
    <s v="03/2019"/>
    <s v="SINV.000023307"/>
    <s v="KR"/>
    <d v="2019-04-01T00:00:00"/>
  </r>
  <r>
    <x v="105"/>
    <s v="MULTNOMAH CTY - DRAINAGE #1"/>
    <x v="5"/>
    <x v="4"/>
    <n v="10148.68"/>
    <n v="40"/>
    <s v="04/2019"/>
    <s v="SINV.000030924"/>
    <s v="KR"/>
    <d v="2019-05-07T00:00:00"/>
  </r>
  <r>
    <x v="105"/>
    <s v="MULTNOMAH CTY - DRAINAGE #1"/>
    <x v="5"/>
    <x v="4"/>
    <n v="98657.2"/>
    <n v="40"/>
    <s v="05/2019"/>
    <s v="SINV.000038890"/>
    <s v="KR"/>
    <d v="2019-06-07T00:00:00"/>
  </r>
  <r>
    <x v="105"/>
    <s v="MULTNOMAH CTY - DRAINAGE #1"/>
    <x v="5"/>
    <x v="4"/>
    <n v="16122.21"/>
    <n v="40"/>
    <s v="06/2019"/>
    <s v="SINV.000045562"/>
    <s v="KR"/>
    <d v="2019-06-30T00:00:00"/>
  </r>
  <r>
    <x v="107"/>
    <s v="PENINSULA DRAINAGE DISTRICT 1"/>
    <x v="5"/>
    <x v="4"/>
    <n v="-18013.5"/>
    <n v="50"/>
    <s v="2018/10"/>
    <n v="1719002891"/>
    <s v="KA"/>
    <d v="2018-11-07T00:00:00"/>
  </r>
  <r>
    <x v="107"/>
    <s v="PENINSULA DRAINAGE DISTRICT 1"/>
    <x v="5"/>
    <x v="4"/>
    <n v="-18013.5"/>
    <n v="50"/>
    <s v="2018/10"/>
    <n v="1719002049"/>
    <s v="KA"/>
    <d v="2018-11-07T00:00:00"/>
  </r>
  <r>
    <x v="107"/>
    <s v="PENINSULA DRAINAGE DISTRICT 1"/>
    <x v="5"/>
    <x v="4"/>
    <n v="18013.5"/>
    <n v="40"/>
    <s v="2018/10"/>
    <n v="1919017899"/>
    <s v="KR"/>
    <d v="2018-11-07T00:00:00"/>
  </r>
  <r>
    <x v="107"/>
    <s v="PENINSULA DRAINAGE DISTRICT 1"/>
    <x v="5"/>
    <x v="4"/>
    <n v="18013.5"/>
    <n v="40"/>
    <s v="2018/10"/>
    <n v="1919017085"/>
    <s v="KR"/>
    <d v="2018-11-07T00:00:00"/>
  </r>
  <r>
    <x v="107"/>
    <s v="PENINSULA DRAINAGE DISTRICT 1"/>
    <x v="5"/>
    <x v="4"/>
    <n v="18013.5"/>
    <n v="40"/>
    <s v="2018/10"/>
    <n v="1919018570"/>
    <s v="KR"/>
    <d v="2018-11-08T00:00:00"/>
  </r>
  <r>
    <x v="107"/>
    <s v="PENINSULA DRAINAGE DISTRICT 1"/>
    <x v="5"/>
    <x v="4"/>
    <n v="7395.29"/>
    <n v="40"/>
    <s v="2018/11 WK 1"/>
    <n v="1919019261"/>
    <s v="KR"/>
    <d v="2018-11-09T00:00:00"/>
  </r>
  <r>
    <x v="107"/>
    <s v="PENINSULA DRAINAGE DISTRICT 1"/>
    <x v="5"/>
    <x v="4"/>
    <n v="-37425.910000000003"/>
    <n v="50"/>
    <s v="2018/11 WK 1"/>
    <n v="1719003999"/>
    <s v="KA"/>
    <d v="2018-11-15T00:00:00"/>
  </r>
  <r>
    <x v="107"/>
    <s v="PENINSULA DRAINAGE DISTRICT 1"/>
    <x v="5"/>
    <x v="4"/>
    <n v="37425.910000000003"/>
    <n v="40"/>
    <s v="2018/11 WK 1"/>
    <n v="1919020378"/>
    <s v="KR"/>
    <d v="2018-11-15T00:00:00"/>
  </r>
  <r>
    <x v="107"/>
    <s v="PENINSULA DRAINAGE DISTRICT 1"/>
    <x v="5"/>
    <x v="4"/>
    <n v="37425.910000000003"/>
    <n v="40"/>
    <s v="2018/11 WK 2"/>
    <n v="1919021015"/>
    <s v="KR"/>
    <d v="2018-11-16T00:00:00"/>
  </r>
  <r>
    <x v="107"/>
    <s v="PENINSULA DRAINAGE DISTRICT 1"/>
    <x v="5"/>
    <x v="4"/>
    <n v="92957.45"/>
    <n v="40"/>
    <s v="2018/11 Wk 3"/>
    <n v="1919021985"/>
    <s v="KR"/>
    <d v="2018-11-23T00:00:00"/>
  </r>
  <r>
    <x v="107"/>
    <s v="PENINSULA DRAINAGE DISTRICT 1"/>
    <x v="5"/>
    <x v="4"/>
    <n v="40960.31"/>
    <n v="40"/>
    <s v="2018/11 Wk 4"/>
    <n v="1919023212"/>
    <s v="KR"/>
    <d v="2018-11-30T00:00:00"/>
  </r>
  <r>
    <x v="107"/>
    <s v="PENINSULA DRAINAGE DISTRICT 1"/>
    <x v="5"/>
    <x v="4"/>
    <n v="25333.21"/>
    <n v="40"/>
    <s v="2018/11 WK 5"/>
    <n v="1919024553"/>
    <s v="KR"/>
    <d v="2018-12-07T00:00:00"/>
  </r>
  <r>
    <x v="107"/>
    <s v="PENINSULA DRAINAGE DISTRICT 1"/>
    <x v="5"/>
    <x v="4"/>
    <n v="7384.49"/>
    <n v="40"/>
    <s v="2018/12"/>
    <s v="Supplier Invoice: SINV.000000551"/>
    <s v="KR"/>
    <d v="2019-01-02T00:00:00"/>
  </r>
  <r>
    <x v="107"/>
    <s v="PENINSULA DRAINAGE DISTRICT 1"/>
    <x v="5"/>
    <x v="4"/>
    <n v="1176.1199999999999"/>
    <n v="40"/>
    <s v="2019-02"/>
    <s v="SINV.000008506"/>
    <s v="KR"/>
    <d v="2019-02-01T00:00:00"/>
  </r>
  <r>
    <x v="107"/>
    <s v="PENINSULA DRAINAGE DISTRICT 1"/>
    <x v="5"/>
    <x v="4"/>
    <n v="6055.51"/>
    <n v="40"/>
    <s v="2019-03"/>
    <s v="SINV.000015440"/>
    <s v="KR"/>
    <d v="2019-03-06T00:00:00"/>
  </r>
  <r>
    <x v="107"/>
    <s v="PENINSULA DRAINAGE DISTRICT 1"/>
    <x v="5"/>
    <x v="4"/>
    <n v="894.01"/>
    <n v="40"/>
    <s v="03/2019"/>
    <s v="SINV.000023318"/>
    <s v="KR"/>
    <d v="2019-04-01T00:00:00"/>
  </r>
  <r>
    <x v="107"/>
    <s v="PENINSULA DRAINAGE DISTRICT 1"/>
    <x v="5"/>
    <x v="4"/>
    <n v="607.27"/>
    <n v="40"/>
    <s v="04/2019"/>
    <s v="SINV.000030933"/>
    <s v="KR"/>
    <d v="2019-05-07T00:00:00"/>
  </r>
  <r>
    <x v="107"/>
    <s v="PENINSULA DRAINAGE DISTRICT 1"/>
    <x v="5"/>
    <x v="4"/>
    <n v="5903.38"/>
    <n v="40"/>
    <s v="05/2019"/>
    <s v="SINV.000038899"/>
    <s v="KR"/>
    <d v="2019-06-07T00:00:00"/>
  </r>
  <r>
    <x v="107"/>
    <s v="PENINSULA DRAINAGE DISTRICT 1"/>
    <x v="5"/>
    <x v="4"/>
    <n v="964.71"/>
    <n v="40"/>
    <s v="06/2019"/>
    <s v="SINV.000045571"/>
    <s v="KR"/>
    <d v="2019-06-30T00:00:00"/>
  </r>
  <r>
    <x v="108"/>
    <s v="PENINSULA DRAINAGE DISTRICT 2"/>
    <x v="5"/>
    <x v="4"/>
    <n v="-57427.62"/>
    <n v="50"/>
    <s v="2018/10"/>
    <n v="1719002892"/>
    <s v="KA"/>
    <d v="2018-11-07T00:00:00"/>
  </r>
  <r>
    <x v="108"/>
    <s v="PENINSULA DRAINAGE DISTRICT 2"/>
    <x v="5"/>
    <x v="4"/>
    <n v="-57427.62"/>
    <n v="50"/>
    <s v="2018/10"/>
    <n v="1719002050"/>
    <s v="KA"/>
    <d v="2018-11-07T00:00:00"/>
  </r>
  <r>
    <x v="108"/>
    <s v="PENINSULA DRAINAGE DISTRICT 2"/>
    <x v="5"/>
    <x v="4"/>
    <n v="57427.62"/>
    <n v="40"/>
    <s v="2018/10"/>
    <n v="1919017900"/>
    <s v="KR"/>
    <d v="2018-11-07T00:00:00"/>
  </r>
  <r>
    <x v="108"/>
    <s v="PENINSULA DRAINAGE DISTRICT 2"/>
    <x v="5"/>
    <x v="4"/>
    <n v="57427.62"/>
    <n v="40"/>
    <s v="2018/10"/>
    <n v="1919017086"/>
    <s v="KR"/>
    <d v="2018-11-07T00:00:00"/>
  </r>
  <r>
    <x v="108"/>
    <s v="PENINSULA DRAINAGE DISTRICT 2"/>
    <x v="5"/>
    <x v="4"/>
    <n v="57427.62"/>
    <n v="40"/>
    <s v="2018/10"/>
    <n v="1919018571"/>
    <s v="KR"/>
    <d v="2018-11-08T00:00:00"/>
  </r>
  <r>
    <x v="108"/>
    <s v="PENINSULA DRAINAGE DISTRICT 2"/>
    <x v="5"/>
    <x v="4"/>
    <n v="23576.43"/>
    <n v="40"/>
    <s v="2018/11 WK 1"/>
    <n v="1919019262"/>
    <s v="KR"/>
    <d v="2018-11-09T00:00:00"/>
  </r>
  <r>
    <x v="108"/>
    <s v="PENINSULA DRAINAGE DISTRICT 2"/>
    <x v="5"/>
    <x v="4"/>
    <n v="-119315.05"/>
    <n v="50"/>
    <s v="2018/11 WK 1"/>
    <n v="1719004000"/>
    <s v="KA"/>
    <d v="2018-11-15T00:00:00"/>
  </r>
  <r>
    <x v="108"/>
    <s v="PENINSULA DRAINAGE DISTRICT 2"/>
    <x v="5"/>
    <x v="4"/>
    <n v="119315.05"/>
    <n v="40"/>
    <s v="2018/11 WK 1"/>
    <n v="1919020379"/>
    <s v="KR"/>
    <d v="2018-11-15T00:00:00"/>
  </r>
  <r>
    <x v="108"/>
    <s v="PENINSULA DRAINAGE DISTRICT 2"/>
    <x v="5"/>
    <x v="4"/>
    <n v="119315.05"/>
    <n v="40"/>
    <s v="2018/11 WK 2"/>
    <n v="1919021016"/>
    <s v="KR"/>
    <d v="2018-11-16T00:00:00"/>
  </r>
  <r>
    <x v="108"/>
    <s v="PENINSULA DRAINAGE DISTRICT 2"/>
    <x v="5"/>
    <x v="4"/>
    <n v="296351.43"/>
    <n v="40"/>
    <s v="2018/11 Wk 3"/>
    <n v="1919021986"/>
    <s v="KR"/>
    <d v="2018-11-23T00:00:00"/>
  </r>
  <r>
    <x v="108"/>
    <s v="PENINSULA DRAINAGE DISTRICT 2"/>
    <x v="5"/>
    <x v="4"/>
    <n v="130582.83"/>
    <n v="40"/>
    <s v="2018/11 Wk 4"/>
    <n v="1919023213"/>
    <s v="KR"/>
    <d v="2018-11-30T00:00:00"/>
  </r>
  <r>
    <x v="108"/>
    <s v="PENINSULA DRAINAGE DISTRICT 2"/>
    <x v="5"/>
    <x v="4"/>
    <n v="80763.13"/>
    <n v="40"/>
    <s v="2018/11 WK 5"/>
    <n v="1919024554"/>
    <s v="KR"/>
    <d v="2018-12-07T00:00:00"/>
  </r>
  <r>
    <x v="108"/>
    <s v="PENINSULA DRAINAGE DISTRICT 2"/>
    <x v="5"/>
    <x v="4"/>
    <n v="23542.01"/>
    <n v="40"/>
    <s v="2018/12"/>
    <s v="Supplier Invoice: SINV.000000554"/>
    <s v="KR"/>
    <d v="2019-01-02T00:00:00"/>
  </r>
  <r>
    <x v="108"/>
    <s v="PENINSULA DRAINAGE DISTRICT 2"/>
    <x v="5"/>
    <x v="4"/>
    <n v="3749.49"/>
    <n v="40"/>
    <s v="2019-02"/>
    <s v="SINV.000008511"/>
    <s v="KR"/>
    <d v="2019-02-01T00:00:00"/>
  </r>
  <r>
    <x v="108"/>
    <s v="PENINSULA DRAINAGE DISTRICT 2"/>
    <x v="5"/>
    <x v="4"/>
    <n v="19305.169999999998"/>
    <n v="40"/>
    <s v="2019-03"/>
    <s v="SINV.000015444"/>
    <s v="KR"/>
    <d v="2019-03-06T00:00:00"/>
  </r>
  <r>
    <x v="108"/>
    <s v="PENINSULA DRAINAGE DISTRICT 2"/>
    <x v="5"/>
    <x v="4"/>
    <n v="2850.13"/>
    <n v="40"/>
    <s v="03/2019"/>
    <s v="SINV.000023324"/>
    <s v="KR"/>
    <d v="2019-04-01T00:00:00"/>
  </r>
  <r>
    <x v="108"/>
    <s v="PENINSULA DRAINAGE DISTRICT 2"/>
    <x v="5"/>
    <x v="4"/>
    <n v="1936"/>
    <n v="40"/>
    <s v="04/2019"/>
    <s v="SINV.000030938"/>
    <s v="KR"/>
    <d v="2019-05-07T00:00:00"/>
  </r>
  <r>
    <x v="108"/>
    <s v="PENINSULA DRAINAGE DISTRICT 2"/>
    <x v="5"/>
    <x v="4"/>
    <n v="18820.18"/>
    <n v="40"/>
    <s v="05/2019"/>
    <s v="SINV.000038903"/>
    <s v="KR"/>
    <d v="2019-06-07T00:00:00"/>
  </r>
  <r>
    <x v="108"/>
    <s v="PENINSULA DRAINAGE DISTRICT 2"/>
    <x v="5"/>
    <x v="4"/>
    <n v="3075.53"/>
    <n v="40"/>
    <s v="06/2019"/>
    <s v="SINV.000045576"/>
    <s v="KR"/>
    <d v="2019-06-30T00:00:00"/>
  </r>
  <r>
    <x v="109"/>
    <s v="SANDY DRAINAGE DISTRICT"/>
    <x v="5"/>
    <x v="4"/>
    <n v="-69037.36"/>
    <n v="50"/>
    <s v="2018/10"/>
    <n v="1719002893"/>
    <s v="KA"/>
    <d v="2018-11-07T00:00:00"/>
  </r>
  <r>
    <x v="109"/>
    <s v="SANDY DRAINAGE DISTRICT"/>
    <x v="5"/>
    <x v="4"/>
    <n v="-69037.36"/>
    <n v="50"/>
    <s v="2018/10"/>
    <n v="1719002051"/>
    <s v="KA"/>
    <d v="2018-11-07T00:00:00"/>
  </r>
  <r>
    <x v="109"/>
    <s v="SANDY DRAINAGE DISTRICT"/>
    <x v="5"/>
    <x v="4"/>
    <n v="69037.36"/>
    <n v="40"/>
    <s v="2018/10"/>
    <n v="1919017901"/>
    <s v="KR"/>
    <d v="2018-11-07T00:00:00"/>
  </r>
  <r>
    <x v="109"/>
    <s v="SANDY DRAINAGE DISTRICT"/>
    <x v="5"/>
    <x v="4"/>
    <n v="69037.36"/>
    <n v="40"/>
    <s v="2018/10"/>
    <n v="1919017087"/>
    <s v="KR"/>
    <d v="2018-11-07T00:00:00"/>
  </r>
  <r>
    <x v="109"/>
    <s v="SANDY DRAINAGE DISTRICT"/>
    <x v="5"/>
    <x v="4"/>
    <n v="69037.36"/>
    <n v="40"/>
    <s v="2018/10"/>
    <n v="1919018572"/>
    <s v="KR"/>
    <d v="2018-11-08T00:00:00"/>
  </r>
  <r>
    <x v="109"/>
    <s v="SANDY DRAINAGE DISTRICT"/>
    <x v="5"/>
    <x v="4"/>
    <n v="28342.71"/>
    <n v="40"/>
    <s v="2018/11 WK 1"/>
    <n v="1919019263"/>
    <s v="KR"/>
    <d v="2018-11-09T00:00:00"/>
  </r>
  <r>
    <x v="109"/>
    <s v="SANDY DRAINAGE DISTRICT"/>
    <x v="5"/>
    <x v="4"/>
    <n v="-143436.15"/>
    <n v="50"/>
    <s v="2018/11 WK 1"/>
    <n v="1719004001"/>
    <s v="KA"/>
    <d v="2018-11-15T00:00:00"/>
  </r>
  <r>
    <x v="109"/>
    <s v="SANDY DRAINAGE DISTRICT"/>
    <x v="5"/>
    <x v="4"/>
    <n v="143436.15"/>
    <n v="40"/>
    <s v="2018/11 WK 1"/>
    <n v="1919020380"/>
    <s v="KR"/>
    <d v="2018-11-15T00:00:00"/>
  </r>
  <r>
    <x v="109"/>
    <s v="SANDY DRAINAGE DISTRICT"/>
    <x v="5"/>
    <x v="4"/>
    <n v="143436.15"/>
    <n v="40"/>
    <s v="2018/11 WK 2"/>
    <n v="1919021017"/>
    <s v="KR"/>
    <d v="2018-11-16T00:00:00"/>
  </r>
  <r>
    <x v="109"/>
    <s v="SANDY DRAINAGE DISTRICT"/>
    <x v="5"/>
    <x v="4"/>
    <n v="356262.75"/>
    <n v="40"/>
    <s v="2018/11 Wk 3"/>
    <n v="1919021987"/>
    <s v="KR"/>
    <d v="2018-11-23T00:00:00"/>
  </r>
  <r>
    <x v="109"/>
    <s v="SANDY DRAINAGE DISTRICT"/>
    <x v="5"/>
    <x v="4"/>
    <n v="156981.85999999999"/>
    <n v="40"/>
    <s v="2018/11 Wk 4"/>
    <n v="1919023214"/>
    <s v="KR"/>
    <d v="2018-11-30T00:00:00"/>
  </r>
  <r>
    <x v="109"/>
    <s v="SANDY DRAINAGE DISTRICT"/>
    <x v="5"/>
    <x v="4"/>
    <n v="97090.45"/>
    <n v="40"/>
    <s v="2018/11 WK 5"/>
    <n v="1919024555"/>
    <s v="KR"/>
    <d v="2018-12-07T00:00:00"/>
  </r>
  <r>
    <x v="109"/>
    <s v="SANDY DRAINAGE DISTRICT"/>
    <x v="5"/>
    <x v="4"/>
    <n v="28301.33"/>
    <n v="40"/>
    <s v="2018/12"/>
    <s v="Supplier Invoice: SINV.000000557"/>
    <s v="KR"/>
    <d v="2019-01-02T00:00:00"/>
  </r>
  <r>
    <x v="109"/>
    <s v="SANDY DRAINAGE DISTRICT"/>
    <x v="5"/>
    <x v="4"/>
    <n v="4507.5"/>
    <n v="40"/>
    <s v="2019-02"/>
    <s v="SINV.000008518"/>
    <s v="KR"/>
    <d v="2019-02-01T00:00:00"/>
  </r>
  <r>
    <x v="109"/>
    <s v="SANDY DRAINAGE DISTRICT"/>
    <x v="5"/>
    <x v="4"/>
    <n v="23207.97"/>
    <n v="40"/>
    <s v="2019-03"/>
    <s v="SINV.000015450"/>
    <s v="KR"/>
    <d v="2019-03-06T00:00:00"/>
  </r>
  <r>
    <x v="109"/>
    <s v="SANDY DRAINAGE DISTRICT"/>
    <x v="5"/>
    <x v="4"/>
    <n v="3426.32"/>
    <n v="40"/>
    <s v="03/2019"/>
    <s v="SINV.000023330"/>
    <s v="KR"/>
    <d v="2019-04-01T00:00:00"/>
  </r>
  <r>
    <x v="109"/>
    <s v="SANDY DRAINAGE DISTRICT"/>
    <x v="5"/>
    <x v="4"/>
    <n v="2327.38"/>
    <n v="40"/>
    <s v="04/2019"/>
    <s v="SINV.000030943"/>
    <s v="KR"/>
    <d v="2019-05-07T00:00:00"/>
  </r>
  <r>
    <x v="109"/>
    <s v="SANDY DRAINAGE DISTRICT"/>
    <x v="5"/>
    <x v="4"/>
    <n v="22624.93"/>
    <n v="40"/>
    <s v="05/2019"/>
    <s v="SINV.000038909"/>
    <s v="KR"/>
    <d v="2019-06-07T00:00:00"/>
  </r>
  <r>
    <x v="109"/>
    <s v="SANDY DRAINAGE DISTRICT"/>
    <x v="5"/>
    <x v="4"/>
    <n v="3697.29"/>
    <n v="40"/>
    <s v="06/2019"/>
    <s v="SINV.000045581"/>
    <s v="KR"/>
    <d v="2019-06-30T00:00:00"/>
  </r>
  <r>
    <x v="110"/>
    <s v="SAUVIE ISLAND DRAINAGE DISTRICT"/>
    <x v="5"/>
    <x v="4"/>
    <n v="-17432.64"/>
    <n v="50"/>
    <s v="2018/10"/>
    <n v="1719002894"/>
    <s v="KA"/>
    <d v="2018-11-07T00:00:00"/>
  </r>
  <r>
    <x v="110"/>
    <s v="SAUVIE ISLAND DRAINAGE DISTRICT"/>
    <x v="5"/>
    <x v="4"/>
    <n v="-17432.64"/>
    <n v="50"/>
    <s v="2018/10"/>
    <n v="1719002052"/>
    <s v="KA"/>
    <d v="2018-11-07T00:00:00"/>
  </r>
  <r>
    <x v="110"/>
    <s v="SAUVIE ISLAND DRAINAGE DISTRICT"/>
    <x v="5"/>
    <x v="4"/>
    <n v="17432.64"/>
    <n v="40"/>
    <s v="2018/10"/>
    <n v="1919017902"/>
    <s v="KR"/>
    <d v="2018-11-07T00:00:00"/>
  </r>
  <r>
    <x v="110"/>
    <s v="SAUVIE ISLAND DRAINAGE DISTRICT"/>
    <x v="5"/>
    <x v="4"/>
    <n v="17432.64"/>
    <n v="40"/>
    <s v="2018/10"/>
    <n v="1919017088"/>
    <s v="KR"/>
    <d v="2018-11-07T00:00:00"/>
  </r>
  <r>
    <x v="110"/>
    <s v="SAUVIE ISLAND DRAINAGE DISTRICT"/>
    <x v="5"/>
    <x v="4"/>
    <n v="17432.64"/>
    <n v="40"/>
    <s v="2018/10"/>
    <n v="1919018573"/>
    <s v="KR"/>
    <d v="2018-11-08T00:00:00"/>
  </r>
  <r>
    <x v="110"/>
    <s v="SAUVIE ISLAND DRAINAGE DISTRICT"/>
    <x v="5"/>
    <x v="4"/>
    <n v="7156.82"/>
    <n v="40"/>
    <s v="2018/11 WK 1"/>
    <n v="1919019264"/>
    <s v="KR"/>
    <d v="2018-11-09T00:00:00"/>
  </r>
  <r>
    <x v="110"/>
    <s v="SAUVIE ISLAND DRAINAGE DISTRICT"/>
    <x v="5"/>
    <x v="4"/>
    <n v="-36219.08"/>
    <n v="50"/>
    <s v="2018/11 WK 1"/>
    <n v="1719004002"/>
    <s v="KA"/>
    <d v="2018-11-15T00:00:00"/>
  </r>
  <r>
    <x v="110"/>
    <s v="SAUVIE ISLAND DRAINAGE DISTRICT"/>
    <x v="5"/>
    <x v="4"/>
    <n v="36219.08"/>
    <n v="40"/>
    <s v="2018/11 WK 1"/>
    <n v="1919020381"/>
    <s v="KR"/>
    <d v="2018-11-15T00:00:00"/>
  </r>
  <r>
    <x v="110"/>
    <s v="SAUVIE ISLAND DRAINAGE DISTRICT"/>
    <x v="5"/>
    <x v="4"/>
    <n v="36219.08"/>
    <n v="40"/>
    <s v="2018/11 WK 2"/>
    <n v="1919021018"/>
    <s v="KR"/>
    <d v="2018-11-16T00:00:00"/>
  </r>
  <r>
    <x v="110"/>
    <s v="SAUVIE ISLAND DRAINAGE DISTRICT"/>
    <x v="5"/>
    <x v="4"/>
    <n v="89959.97"/>
    <n v="40"/>
    <s v="2018/11 Wk 3"/>
    <n v="1919021988"/>
    <s v="KR"/>
    <d v="2018-11-23T00:00:00"/>
  </r>
  <r>
    <x v="110"/>
    <s v="SAUVIE ISLAND DRAINAGE DISTRICT"/>
    <x v="5"/>
    <x v="4"/>
    <n v="39639.51"/>
    <n v="40"/>
    <s v="2018/11 Wk 4"/>
    <n v="1919023215"/>
    <s v="KR"/>
    <d v="2018-11-30T00:00:00"/>
  </r>
  <r>
    <x v="110"/>
    <s v="SAUVIE ISLAND DRAINAGE DISTRICT"/>
    <x v="5"/>
    <x v="4"/>
    <n v="24516.33"/>
    <n v="40"/>
    <s v="2018/11 WK 5"/>
    <n v="1919024556"/>
    <s v="KR"/>
    <d v="2018-12-07T00:00:00"/>
  </r>
  <r>
    <x v="110"/>
    <s v="SAUVIE ISLAND DRAINAGE DISTRICT"/>
    <x v="5"/>
    <x v="4"/>
    <n v="7146.37"/>
    <n v="40"/>
    <s v="2018/12"/>
    <s v="Supplier Invoice: SINV.000000560"/>
    <s v="KR"/>
    <d v="2019-01-02T00:00:00"/>
  </r>
  <r>
    <x v="110"/>
    <s v="SAUVIE ISLAND DRAINAGE DISTRICT"/>
    <x v="5"/>
    <x v="4"/>
    <n v="1138.19"/>
    <n v="40"/>
    <s v="2019-02"/>
    <s v="SINV.000008523"/>
    <s v="KR"/>
    <d v="2019-02-01T00:00:00"/>
  </r>
  <r>
    <x v="110"/>
    <s v="SAUVIE ISLAND DRAINAGE DISTRICT"/>
    <x v="5"/>
    <x v="4"/>
    <n v="5860.25"/>
    <n v="40"/>
    <s v="2019-03"/>
    <s v="SINV.000015455"/>
    <s v="KR"/>
    <d v="2019-03-06T00:00:00"/>
  </r>
  <r>
    <x v="110"/>
    <s v="SAUVIE ISLAND DRAINAGE DISTRICT"/>
    <x v="5"/>
    <x v="4"/>
    <n v="865.18"/>
    <n v="40"/>
    <s v="03/2019"/>
    <s v="SINV.000023336"/>
    <s v="KR"/>
    <d v="2019-04-01T00:00:00"/>
  </r>
  <r>
    <x v="110"/>
    <s v="SAUVIE ISLAND DRAINAGE DISTRICT"/>
    <x v="5"/>
    <x v="4"/>
    <n v="587.69000000000005"/>
    <n v="40"/>
    <s v="04/2019"/>
    <s v="SINV.000030948"/>
    <s v="KR"/>
    <d v="2019-05-07T00:00:00"/>
  </r>
  <r>
    <x v="110"/>
    <s v="SAUVIE ISLAND DRAINAGE DISTRICT"/>
    <x v="5"/>
    <x v="4"/>
    <n v="5713.02"/>
    <n v="40"/>
    <s v="05/2019"/>
    <s v="SINV.000038914"/>
    <s v="KR"/>
    <d v="2019-06-07T00:00:00"/>
  </r>
  <r>
    <x v="110"/>
    <s v="SAUVIE ISLAND DRAINAGE DISTRICT"/>
    <x v="5"/>
    <x v="4"/>
    <n v="933.6"/>
    <n v="40"/>
    <s v="06/2019"/>
    <s v="SINV.000045586"/>
    <s v="KR"/>
    <d v="2019-06-30T00:00:00"/>
  </r>
  <r>
    <x v="111"/>
    <s v="MULTNOMAH CTY"/>
    <x v="5"/>
    <x v="4"/>
    <n v="-21876702.710000001"/>
    <n v="50"/>
    <s v="2018/10"/>
    <n v="1719002895"/>
    <s v="KA"/>
    <d v="2018-11-07T00:00:00"/>
  </r>
  <r>
    <x v="111"/>
    <s v="MULTNOMAH CTY"/>
    <x v="5"/>
    <x v="4"/>
    <n v="-21876702.710000001"/>
    <n v="50"/>
    <s v="2018/10"/>
    <n v="1719002053"/>
    <s v="KA"/>
    <d v="2018-11-07T00:00:00"/>
  </r>
  <r>
    <x v="111"/>
    <s v="MULTNOMAH CTY"/>
    <x v="5"/>
    <x v="4"/>
    <n v="21876702.710000001"/>
    <n v="40"/>
    <s v="2018/10"/>
    <n v="1919017089"/>
    <s v="KR"/>
    <d v="2018-11-07T00:00:00"/>
  </r>
  <r>
    <x v="111"/>
    <s v="MULTNOMAH CTY"/>
    <x v="5"/>
    <x v="4"/>
    <n v="21876702.710000001"/>
    <n v="40"/>
    <s v="2018/10"/>
    <n v="1919017903"/>
    <s v="KR"/>
    <d v="2018-11-07T00:00:00"/>
  </r>
  <r>
    <x v="111"/>
    <s v="MULTNOMAH CTY"/>
    <x v="5"/>
    <x v="4"/>
    <n v="21876702.710000001"/>
    <n v="40"/>
    <s v="2018/10"/>
    <n v="1919018574"/>
    <s v="KR"/>
    <d v="2018-11-08T00:00:00"/>
  </r>
  <r>
    <x v="111"/>
    <s v="MULTNOMAH CTY"/>
    <x v="5"/>
    <x v="4"/>
    <n v="8981296.2899999991"/>
    <n v="40"/>
    <s v="2018/11 WK 1"/>
    <n v="1919019265"/>
    <s v="KR"/>
    <d v="2018-11-09T00:00:00"/>
  </r>
  <r>
    <x v="111"/>
    <s v="MULTNOMAH CTY"/>
    <x v="5"/>
    <x v="4"/>
    <n v="-45452343.299999997"/>
    <n v="50"/>
    <s v="2018/11 WK 1"/>
    <n v="1719004003"/>
    <s v="KA"/>
    <d v="2018-11-15T00:00:00"/>
  </r>
  <r>
    <x v="111"/>
    <s v="MULTNOMAH CTY"/>
    <x v="5"/>
    <x v="4"/>
    <n v="45452343.299999997"/>
    <n v="40"/>
    <s v="2018/11 WK 1"/>
    <n v="1919020382"/>
    <s v="KR"/>
    <d v="2018-11-15T00:00:00"/>
  </r>
  <r>
    <x v="111"/>
    <s v="MULTNOMAH CTY"/>
    <x v="5"/>
    <x v="4"/>
    <n v="45452343.299999997"/>
    <n v="40"/>
    <s v="2018/11 WK 2"/>
    <n v="1919021019"/>
    <s v="KR"/>
    <d v="2018-11-16T00:00:00"/>
  </r>
  <r>
    <x v="111"/>
    <s v="MULTNOMAH CTY"/>
    <x v="5"/>
    <x v="4"/>
    <n v="112893279.13"/>
    <n v="40"/>
    <s v="2018/11 Wk 3"/>
    <n v="1919021989"/>
    <s v="KR"/>
    <d v="2018-11-23T00:00:00"/>
  </r>
  <r>
    <x v="111"/>
    <s v="MULTNOMAH CTY"/>
    <x v="5"/>
    <x v="4"/>
    <n v="49744736.020000003"/>
    <n v="40"/>
    <s v="2018/11 Wk 4"/>
    <n v="1919023216"/>
    <s v="KR"/>
    <d v="2018-11-30T00:00:00"/>
  </r>
  <r>
    <x v="111"/>
    <s v="MULTNOMAH CTY"/>
    <x v="5"/>
    <x v="4"/>
    <n v="30766222.460000001"/>
    <n v="40"/>
    <s v="2018/11 WK 5"/>
    <n v="1919024557"/>
    <s v="KR"/>
    <d v="2018-12-07T00:00:00"/>
  </r>
  <r>
    <x v="111"/>
    <s v="MULTNOMAH CTY"/>
    <x v="5"/>
    <x v="4"/>
    <n v="8968184.1500000004"/>
    <n v="40"/>
    <s v="2018/12"/>
    <s v="Supplier Invoice: SINV.000000563"/>
    <s v="KR"/>
    <d v="2019-01-02T00:00:00"/>
  </r>
  <r>
    <x v="111"/>
    <s v="MULTNOMAH CTY"/>
    <x v="5"/>
    <x v="4"/>
    <n v="1428346.91"/>
    <n v="40"/>
    <s v="2019-02"/>
    <s v="SINV.000008529"/>
    <s v="KR"/>
    <d v="2019-02-01T00:00:00"/>
  </r>
  <r>
    <x v="111"/>
    <s v="MULTNOMAH CTY"/>
    <x v="5"/>
    <x v="4"/>
    <n v="7354188.75"/>
    <n v="40"/>
    <s v="2019-03"/>
    <s v="SINV.000015459"/>
    <s v="KR"/>
    <d v="2019-03-06T00:00:00"/>
  </r>
  <r>
    <x v="111"/>
    <s v="MULTNOMAH CTY"/>
    <x v="5"/>
    <x v="4"/>
    <n v="1085737.8700000001"/>
    <n v="40"/>
    <s v="03/2019"/>
    <s v="SINV.000023342"/>
    <s v="KR"/>
    <d v="2019-04-01T00:00:00"/>
  </r>
  <r>
    <x v="111"/>
    <s v="MULTNOMAH CTY"/>
    <x v="5"/>
    <x v="4"/>
    <n v="737506.31"/>
    <n v="40"/>
    <s v="04/2019"/>
    <s v="SINV.000030953"/>
    <s v="KR"/>
    <d v="2019-05-07T00:00:00"/>
  </r>
  <r>
    <x v="111"/>
    <s v="MULTNOMAH CTY"/>
    <x v="5"/>
    <x v="4"/>
    <n v="7169433.6100000003"/>
    <n v="40"/>
    <s v="05/2019"/>
    <s v="SINV.000038919"/>
    <s v="KR"/>
    <d v="2019-06-07T00:00:00"/>
  </r>
  <r>
    <x v="111"/>
    <s v="MULTNOMAH CTY"/>
    <x v="5"/>
    <x v="4"/>
    <n v="1171603.25"/>
    <n v="40"/>
    <s v="06/2019"/>
    <s v="SINV.000045591"/>
    <s v="KR"/>
    <d v="2019-06-30T00:00:00"/>
  </r>
  <r>
    <x v="112"/>
    <s v="MULTNOMAH CTY - ADV RECOVERY"/>
    <x v="5"/>
    <x v="4"/>
    <n v="-17156.580000000002"/>
    <n v="50"/>
    <s v="2018/10"/>
    <n v="1719002896"/>
    <s v="KA"/>
    <d v="2018-11-07T00:00:00"/>
  </r>
  <r>
    <x v="112"/>
    <s v="MULTNOMAH CTY - ADV RECOVERY"/>
    <x v="5"/>
    <x v="4"/>
    <n v="-17156.580000000002"/>
    <n v="50"/>
    <s v="2018/10"/>
    <n v="1719002054"/>
    <s v="KA"/>
    <d v="2018-11-07T00:00:00"/>
  </r>
  <r>
    <x v="112"/>
    <s v="MULTNOMAH CTY - ADV RECOVERY"/>
    <x v="5"/>
    <x v="4"/>
    <n v="17156.580000000002"/>
    <n v="40"/>
    <s v="2018/10"/>
    <n v="1919017904"/>
    <s v="KR"/>
    <d v="2018-11-07T00:00:00"/>
  </r>
  <r>
    <x v="112"/>
    <s v="MULTNOMAH CTY - ADV RECOVERY"/>
    <x v="5"/>
    <x v="4"/>
    <n v="17156.580000000002"/>
    <n v="40"/>
    <s v="2018/10"/>
    <n v="1919017090"/>
    <s v="KR"/>
    <d v="2018-11-07T00:00:00"/>
  </r>
  <r>
    <x v="112"/>
    <s v="MULTNOMAH CTY - ADV RECOVERY"/>
    <x v="5"/>
    <x v="4"/>
    <n v="17156.580000000002"/>
    <n v="40"/>
    <s v="2018/10"/>
    <n v="1919018575"/>
    <s v="KR"/>
    <d v="2018-11-08T00:00:00"/>
  </r>
  <r>
    <x v="112"/>
    <s v="MULTNOMAH CTY - ADV RECOVERY"/>
    <x v="5"/>
    <x v="4"/>
    <n v="7043.49"/>
    <n v="40"/>
    <s v="2018/11 WK 1"/>
    <n v="1919019266"/>
    <s v="KR"/>
    <d v="2018-11-09T00:00:00"/>
  </r>
  <r>
    <x v="112"/>
    <s v="MULTNOMAH CTY - ADV RECOVERY"/>
    <x v="5"/>
    <x v="4"/>
    <n v="-35645.54"/>
    <n v="50"/>
    <s v="2018/11 WK 1"/>
    <n v="1719004004"/>
    <s v="KA"/>
    <d v="2018-11-15T00:00:00"/>
  </r>
  <r>
    <x v="112"/>
    <s v="MULTNOMAH CTY - ADV RECOVERY"/>
    <x v="5"/>
    <x v="4"/>
    <n v="35645.54"/>
    <n v="40"/>
    <s v="2018/11 WK 1"/>
    <n v="1919020383"/>
    <s v="KR"/>
    <d v="2018-11-15T00:00:00"/>
  </r>
  <r>
    <x v="112"/>
    <s v="MULTNOMAH CTY - ADV RECOVERY"/>
    <x v="5"/>
    <x v="4"/>
    <n v="35645.54"/>
    <n v="40"/>
    <s v="2018/11 WK 2"/>
    <n v="1919021020"/>
    <s v="KR"/>
    <d v="2018-11-16T00:00:00"/>
  </r>
  <r>
    <x v="112"/>
    <s v="MULTNOMAH CTY - ADV RECOVERY"/>
    <x v="5"/>
    <x v="4"/>
    <n v="88535.41"/>
    <n v="40"/>
    <s v="2018/11 Wk 3"/>
    <n v="1919021990"/>
    <s v="KR"/>
    <d v="2018-11-23T00:00:00"/>
  </r>
  <r>
    <x v="112"/>
    <s v="MULTNOMAH CTY - ADV RECOVERY"/>
    <x v="5"/>
    <x v="4"/>
    <n v="39011.81"/>
    <n v="40"/>
    <s v="2018/11 Wk 4"/>
    <n v="1919023217"/>
    <s v="KR"/>
    <d v="2018-11-30T00:00:00"/>
  </r>
  <r>
    <x v="112"/>
    <s v="MULTNOMAH CTY - ADV RECOVERY"/>
    <x v="5"/>
    <x v="4"/>
    <n v="24128.1"/>
    <n v="40"/>
    <s v="2018/11 WK 5"/>
    <n v="1919024558"/>
    <s v="KR"/>
    <d v="2018-12-07T00:00:00"/>
  </r>
  <r>
    <x v="112"/>
    <s v="MULTNOMAH CTY - ADV RECOVERY"/>
    <x v="5"/>
    <x v="4"/>
    <n v="7033.21"/>
    <n v="40"/>
    <s v="2018/12"/>
    <s v="Supplier Invoice: SINV.000000567"/>
    <s v="KR"/>
    <d v="2019-01-02T00:00:00"/>
  </r>
  <r>
    <x v="112"/>
    <s v="MULTNOMAH CTY - ADV RECOVERY"/>
    <x v="5"/>
    <x v="4"/>
    <n v="1120.17"/>
    <n v="40"/>
    <s v="2019-02"/>
    <s v="SINV.000008536"/>
    <s v="KR"/>
    <d v="2019-02-01T00:00:00"/>
  </r>
  <r>
    <x v="112"/>
    <s v="MULTNOMAH CTY - ADV RECOVERY"/>
    <x v="5"/>
    <x v="4"/>
    <n v="5767.45"/>
    <n v="40"/>
    <s v="2019-03"/>
    <s v="SINV.000015464"/>
    <s v="KR"/>
    <d v="2019-03-06T00:00:00"/>
  </r>
  <r>
    <x v="112"/>
    <s v="MULTNOMAH CTY - ADV RECOVERY"/>
    <x v="5"/>
    <x v="4"/>
    <n v="851.48"/>
    <n v="40"/>
    <s v="03/2019"/>
    <s v="SINV.000023348"/>
    <s v="KR"/>
    <d v="2019-04-01T00:00:00"/>
  </r>
  <r>
    <x v="112"/>
    <s v="MULTNOMAH CTY - ADV RECOVERY"/>
    <x v="5"/>
    <x v="4"/>
    <n v="578.38"/>
    <n v="40"/>
    <s v="04/2019"/>
    <s v="SINV.000030958"/>
    <s v="KR"/>
    <d v="2019-05-07T00:00:00"/>
  </r>
  <r>
    <x v="112"/>
    <s v="MULTNOMAH CTY - ADV RECOVERY"/>
    <x v="5"/>
    <x v="4"/>
    <n v="5622.56"/>
    <n v="40"/>
    <s v="05/2019"/>
    <s v="SINV.000038924"/>
    <s v="KR"/>
    <d v="2019-06-07T00:00:00"/>
  </r>
  <r>
    <x v="112"/>
    <s v="MULTNOMAH CTY - ADV RECOVERY"/>
    <x v="5"/>
    <x v="4"/>
    <n v="918.82"/>
    <n v="40"/>
    <s v="06/2019"/>
    <s v="SINV.000045596"/>
    <s v="KR"/>
    <d v="2019-06-30T00:00:00"/>
  </r>
  <r>
    <x v="113"/>
    <s v="MULTNOMAH COUNTY-TSCC ALLOCATION"/>
    <x v="5"/>
    <x v="4"/>
    <n v="-9192.57"/>
    <n v="50"/>
    <s v="2018/10"/>
    <n v="1719002055"/>
    <s v="KA"/>
    <d v="2018-11-07T00:00:00"/>
  </r>
  <r>
    <x v="113"/>
    <s v="MULTNOMAH COUNTY-TSCC ALLOCATION"/>
    <x v="5"/>
    <x v="4"/>
    <n v="-9192.57"/>
    <n v="50"/>
    <s v="2018/10"/>
    <n v="1719002897"/>
    <s v="KA"/>
    <d v="2018-11-07T00:00:00"/>
  </r>
  <r>
    <x v="113"/>
    <s v="MULTNOMAH COUNTY-TSCC ALLOCATION"/>
    <x v="5"/>
    <x v="4"/>
    <n v="9192.57"/>
    <n v="40"/>
    <s v="2018/10"/>
    <n v="1919017091"/>
    <s v="KR"/>
    <d v="2018-11-07T00:00:00"/>
  </r>
  <r>
    <x v="113"/>
    <s v="MULTNOMAH COUNTY-TSCC ALLOCATION"/>
    <x v="5"/>
    <x v="4"/>
    <n v="9192.57"/>
    <n v="40"/>
    <s v="2018/10"/>
    <n v="1919017905"/>
    <s v="KR"/>
    <d v="2018-11-07T00:00:00"/>
  </r>
  <r>
    <x v="113"/>
    <s v="MULTNOMAH COUNTY-TSCC ALLOCATION"/>
    <x v="5"/>
    <x v="4"/>
    <n v="9192.57"/>
    <n v="40"/>
    <s v="2018/10"/>
    <n v="1919018576"/>
    <s v="KR"/>
    <d v="2018-11-08T00:00:00"/>
  </r>
  <r>
    <x v="113"/>
    <s v="MULTNOMAH COUNTY-TSCC ALLOCATION"/>
    <x v="5"/>
    <x v="4"/>
    <n v="3773.93"/>
    <n v="40"/>
    <s v="2018/11 WK 1"/>
    <n v="1919019267"/>
    <s v="KR"/>
    <d v="2018-11-09T00:00:00"/>
  </r>
  <r>
    <x v="113"/>
    <s v="MULTNOMAH COUNTY-TSCC ALLOCATION"/>
    <x v="5"/>
    <x v="4"/>
    <n v="-19099.03"/>
    <n v="50"/>
    <s v="2018/11 WK 1"/>
    <n v="1719004005"/>
    <s v="KA"/>
    <d v="2018-11-15T00:00:00"/>
  </r>
  <r>
    <x v="113"/>
    <s v="MULTNOMAH COUNTY-TSCC ALLOCATION"/>
    <x v="5"/>
    <x v="4"/>
    <n v="19099.03"/>
    <n v="40"/>
    <s v="2018/11 WK 1"/>
    <n v="1919020384"/>
    <s v="KR"/>
    <d v="2018-11-15T00:00:00"/>
  </r>
  <r>
    <x v="113"/>
    <s v="MULTNOMAH COUNTY-TSCC ALLOCATION"/>
    <x v="5"/>
    <x v="4"/>
    <n v="19099.03"/>
    <n v="40"/>
    <s v="2018/11 WK 2"/>
    <n v="1919021021"/>
    <s v="KR"/>
    <d v="2018-11-16T00:00:00"/>
  </r>
  <r>
    <x v="113"/>
    <s v="MULTNOMAH COUNTY-TSCC ALLOCATION"/>
    <x v="5"/>
    <x v="4"/>
    <n v="47437.66"/>
    <n v="40"/>
    <s v="2018/11 Wk 3"/>
    <n v="1919021991"/>
    <s v="KR"/>
    <d v="2018-11-23T00:00:00"/>
  </r>
  <r>
    <x v="113"/>
    <s v="MULTNOMAH COUNTY-TSCC ALLOCATION"/>
    <x v="5"/>
    <x v="4"/>
    <n v="20902.689999999999"/>
    <n v="40"/>
    <s v="2018/11 Wk 4"/>
    <n v="1919023218"/>
    <s v="KR"/>
    <d v="2018-11-30T00:00:00"/>
  </r>
  <r>
    <x v="113"/>
    <s v="MULTNOMAH COUNTY-TSCC ALLOCATION"/>
    <x v="5"/>
    <x v="4"/>
    <n v="12927.94"/>
    <n v="40"/>
    <s v="2018/11 WK 5"/>
    <n v="1919024559"/>
    <s v="KR"/>
    <d v="2018-12-07T00:00:00"/>
  </r>
  <r>
    <x v="113"/>
    <s v="MULTNOMAH COUNTY-TSCC ALLOCATION"/>
    <x v="5"/>
    <x v="4"/>
    <n v="3768.42"/>
    <n v="40"/>
    <s v="2018/12"/>
    <s v="Supplier Invoice: SINV.000000570"/>
    <s v="KR"/>
    <d v="2019-01-02T00:00:00"/>
  </r>
  <r>
    <x v="113"/>
    <s v="MULTNOMAH COUNTY-TSCC ALLOCATION"/>
    <x v="5"/>
    <x v="4"/>
    <n v="600.19000000000005"/>
    <n v="40"/>
    <s v="2019-02"/>
    <s v="SINV.000008542"/>
    <s v="KR"/>
    <d v="2019-02-01T00:00:00"/>
  </r>
  <r>
    <x v="113"/>
    <s v="MULTNOMAH COUNTY-TSCC ALLOCATION"/>
    <x v="5"/>
    <x v="4"/>
    <n v="3090.22"/>
    <n v="40"/>
    <s v="2019-03"/>
    <s v="SINV.000015469"/>
    <s v="KR"/>
    <d v="2019-03-06T00:00:00"/>
  </r>
  <r>
    <x v="113"/>
    <s v="MULTNOMAH COUNTY-TSCC ALLOCATION"/>
    <x v="5"/>
    <x v="4"/>
    <n v="456.23"/>
    <n v="40"/>
    <s v="03/2019"/>
    <s v="SINV.000023354"/>
    <s v="KR"/>
    <d v="2019-04-01T00:00:00"/>
  </r>
  <r>
    <x v="113"/>
    <s v="MULTNOMAH COUNTY-TSCC ALLOCATION"/>
    <x v="5"/>
    <x v="4"/>
    <n v="309.89999999999998"/>
    <n v="40"/>
    <s v="04/2019"/>
    <s v="SINV.000030963"/>
    <s v="KR"/>
    <d v="2019-05-07T00:00:00"/>
  </r>
  <r>
    <x v="113"/>
    <s v="MULTNOMAH COUNTY-TSCC ALLOCATION"/>
    <x v="5"/>
    <x v="4"/>
    <n v="3012.59"/>
    <n v="40"/>
    <s v="05/2019"/>
    <s v="SINV.000038929"/>
    <s v="KR"/>
    <d v="2019-06-07T00:00:00"/>
  </r>
  <r>
    <x v="113"/>
    <s v="MULTNOMAH COUNTY-TSCC ALLOCATION"/>
    <x v="5"/>
    <x v="4"/>
    <n v="492.31"/>
    <n v="40"/>
    <s v="06/2019"/>
    <s v="SINV.000045601"/>
    <s v="KR"/>
    <d v="2019-06-30T00:00:00"/>
  </r>
  <r>
    <x v="114"/>
    <s v="PERSONAL &amp; IND PROP PENALTIES"/>
    <x v="5"/>
    <x v="4"/>
    <n v="-66325.429999999993"/>
    <n v="50"/>
    <s v="2018/10"/>
    <n v="1719002898"/>
    <s v="KA"/>
    <d v="2018-11-07T00:00:00"/>
  </r>
  <r>
    <x v="114"/>
    <s v="PERSONAL &amp; IND PROP PENALTIES"/>
    <x v="5"/>
    <x v="4"/>
    <n v="-66325.429999999993"/>
    <n v="50"/>
    <s v="2018/10"/>
    <n v="1719002056"/>
    <s v="KA"/>
    <d v="2018-11-07T00:00:00"/>
  </r>
  <r>
    <x v="114"/>
    <s v="PERSONAL &amp; IND PROP PENALTIES"/>
    <x v="5"/>
    <x v="4"/>
    <n v="66325.429999999993"/>
    <n v="40"/>
    <s v="2018/10"/>
    <n v="1919017906"/>
    <s v="KR"/>
    <d v="2018-11-07T00:00:00"/>
  </r>
  <r>
    <x v="114"/>
    <s v="PERSONAL &amp; IND PROP PENALTIES"/>
    <x v="5"/>
    <x v="4"/>
    <n v="66325.429999999993"/>
    <n v="40"/>
    <s v="2018/10"/>
    <n v="1919017092"/>
    <s v="KR"/>
    <d v="2018-11-07T00:00:00"/>
  </r>
  <r>
    <x v="114"/>
    <s v="PERSONAL &amp; IND PROP PENALTIES"/>
    <x v="5"/>
    <x v="4"/>
    <n v="66325.429999999993"/>
    <n v="40"/>
    <s v="2018/10"/>
    <n v="1919018577"/>
    <s v="KR"/>
    <d v="2018-11-08T00:00:00"/>
  </r>
  <r>
    <x v="114"/>
    <s v="PERSONAL &amp; IND PROP PENALTIES"/>
    <x v="5"/>
    <x v="4"/>
    <n v="27229.35"/>
    <n v="40"/>
    <s v="2018/11 WK 1"/>
    <n v="1919019268"/>
    <s v="KR"/>
    <d v="2018-11-09T00:00:00"/>
  </r>
  <r>
    <x v="114"/>
    <s v="PERSONAL &amp; IND PROP PENALTIES"/>
    <x v="5"/>
    <x v="4"/>
    <n v="-137801.66"/>
    <n v="50"/>
    <s v="2018/11 WK 1"/>
    <n v="1719004006"/>
    <s v="KA"/>
    <d v="2018-11-15T00:00:00"/>
  </r>
  <r>
    <x v="114"/>
    <s v="PERSONAL &amp; IND PROP PENALTIES"/>
    <x v="5"/>
    <x v="4"/>
    <n v="137801.66"/>
    <n v="40"/>
    <s v="2018/11 WK 1"/>
    <n v="1919020385"/>
    <s v="KR"/>
    <d v="2018-11-15T00:00:00"/>
  </r>
  <r>
    <x v="114"/>
    <s v="PERSONAL &amp; IND PROP PENALTIES"/>
    <x v="5"/>
    <x v="4"/>
    <n v="137801.66"/>
    <n v="40"/>
    <s v="2018/11 WK 2"/>
    <n v="1919021022"/>
    <s v="KR"/>
    <d v="2018-11-16T00:00:00"/>
  </r>
  <r>
    <x v="114"/>
    <s v="PERSONAL &amp; IND PROP PENALTIES"/>
    <x v="5"/>
    <x v="4"/>
    <n v="342267.98"/>
    <n v="40"/>
    <s v="2018/11 Wk 3"/>
    <n v="1919021992"/>
    <s v="KR"/>
    <d v="2018-11-23T00:00:00"/>
  </r>
  <r>
    <x v="114"/>
    <s v="PERSONAL &amp; IND PROP PENALTIES"/>
    <x v="5"/>
    <x v="4"/>
    <n v="150815.26999999999"/>
    <n v="40"/>
    <s v="2018/11 Wk 4"/>
    <n v="1919023219"/>
    <s v="KR"/>
    <d v="2018-11-30T00:00:00"/>
  </r>
  <r>
    <x v="114"/>
    <s v="PERSONAL &amp; IND PROP PENALTIES"/>
    <x v="5"/>
    <x v="4"/>
    <n v="93276.53"/>
    <n v="40"/>
    <s v="2018/11 WK 5"/>
    <n v="1919024560"/>
    <s v="KR"/>
    <d v="2018-12-07T00:00:00"/>
  </r>
  <r>
    <x v="114"/>
    <s v="PERSONAL &amp; IND PROP PENALTIES"/>
    <x v="5"/>
    <x v="4"/>
    <n v="27189.59"/>
    <n v="40"/>
    <s v="2018/12"/>
    <s v="Supplier Invoice: SINV.000000573"/>
    <s v="KR"/>
    <d v="2019-01-02T00:00:00"/>
  </r>
  <r>
    <x v="114"/>
    <s v="PERSONAL &amp; IND PROP PENALTIES"/>
    <x v="5"/>
    <x v="4"/>
    <n v="4330.4399999999996"/>
    <n v="40"/>
    <s v="2019-02"/>
    <s v="SINV.000008549"/>
    <s v="KR"/>
    <d v="2019-02-01T00:00:00"/>
  </r>
  <r>
    <x v="114"/>
    <s v="PERSONAL &amp; IND PROP PENALTIES"/>
    <x v="5"/>
    <x v="4"/>
    <n v="22296.31"/>
    <n v="40"/>
    <s v="2019-03"/>
    <s v="SINV.000015474"/>
    <s v="KR"/>
    <d v="2019-03-06T00:00:00"/>
  </r>
  <r>
    <x v="114"/>
    <s v="PERSONAL &amp; IND PROP PENALTIES"/>
    <x v="5"/>
    <x v="4"/>
    <n v="3291.72"/>
    <n v="40"/>
    <s v="03/2019"/>
    <s v="SINV.000023360"/>
    <s v="KR"/>
    <d v="2019-04-01T00:00:00"/>
  </r>
  <r>
    <x v="114"/>
    <s v="PERSONAL &amp; IND PROP PENALTIES"/>
    <x v="5"/>
    <x v="4"/>
    <n v="2235.96"/>
    <n v="40"/>
    <s v="04/2019"/>
    <s v="SINV.000030967"/>
    <s v="KR"/>
    <d v="2019-05-07T00:00:00"/>
  </r>
  <r>
    <x v="114"/>
    <s v="PERSONAL &amp; IND PROP PENALTIES"/>
    <x v="5"/>
    <x v="4"/>
    <n v="21736.17"/>
    <n v="40"/>
    <s v="05/2019"/>
    <s v="SINV.000038934"/>
    <s v="KR"/>
    <d v="2019-06-07T00:00:00"/>
  </r>
  <r>
    <x v="114"/>
    <s v="PERSONAL &amp; IND PROP PENALTIES"/>
    <x v="5"/>
    <x v="4"/>
    <n v="3552.05"/>
    <n v="40"/>
    <s v="06/2019"/>
    <s v="SINV.000045606"/>
    <s v="KR"/>
    <d v="2019-06-30T00:00:00"/>
  </r>
  <r>
    <x v="115"/>
    <s v="MULTNOMAH COUNTY HISTORICAL SOC-LOC"/>
    <x v="5"/>
    <x v="4"/>
    <n v="-236220.89"/>
    <n v="50"/>
    <s v="2018/10"/>
    <n v="1719002057"/>
    <s v="KA"/>
    <d v="2018-11-07T00:00:00"/>
  </r>
  <r>
    <x v="115"/>
    <s v="MULTNOMAH COUNTY HISTORICAL SOC-LOC"/>
    <x v="5"/>
    <x v="4"/>
    <n v="-236220.89"/>
    <n v="50"/>
    <s v="2018/10"/>
    <n v="1719002899"/>
    <s v="KA"/>
    <d v="2018-11-07T00:00:00"/>
  </r>
  <r>
    <x v="115"/>
    <s v="MULTNOMAH COUNTY HISTORICAL SOC-LOC"/>
    <x v="5"/>
    <x v="4"/>
    <n v="236220.89"/>
    <n v="40"/>
    <s v="2018/10"/>
    <n v="1919017093"/>
    <s v="KR"/>
    <d v="2018-11-07T00:00:00"/>
  </r>
  <r>
    <x v="115"/>
    <s v="MULTNOMAH COUNTY HISTORICAL SOC-LOC"/>
    <x v="5"/>
    <x v="4"/>
    <n v="236220.89"/>
    <n v="40"/>
    <s v="2018/10"/>
    <n v="1919017907"/>
    <s v="KR"/>
    <d v="2018-11-07T00:00:00"/>
  </r>
  <r>
    <x v="115"/>
    <s v="MULTNOMAH COUNTY HISTORICAL SOC-LOC"/>
    <x v="5"/>
    <x v="4"/>
    <n v="236220.89"/>
    <n v="40"/>
    <s v="2018/10"/>
    <n v="1919018578"/>
    <s v="KR"/>
    <d v="2018-11-08T00:00:00"/>
  </r>
  <r>
    <x v="115"/>
    <s v="MULTNOMAH COUNTY HISTORICAL SOC-LOC"/>
    <x v="5"/>
    <x v="4"/>
    <n v="96978.5"/>
    <n v="40"/>
    <s v="2018/11 WK 1"/>
    <n v="1919019269"/>
    <s v="KR"/>
    <d v="2018-11-09T00:00:00"/>
  </r>
  <r>
    <x v="115"/>
    <s v="MULTNOMAH COUNTY HISTORICAL SOC-LOC"/>
    <x v="5"/>
    <x v="4"/>
    <n v="-490786.62"/>
    <n v="50"/>
    <s v="2018/11 WK 1"/>
    <n v="1719004007"/>
    <s v="KA"/>
    <d v="2018-11-15T00:00:00"/>
  </r>
  <r>
    <x v="115"/>
    <s v="MULTNOMAH COUNTY HISTORICAL SOC-LOC"/>
    <x v="5"/>
    <x v="4"/>
    <n v="490786.62"/>
    <n v="40"/>
    <s v="2018/11 WK 1"/>
    <n v="1919020386"/>
    <s v="KR"/>
    <d v="2018-11-15T00:00:00"/>
  </r>
  <r>
    <x v="115"/>
    <s v="MULTNOMAH COUNTY HISTORICAL SOC-LOC"/>
    <x v="5"/>
    <x v="4"/>
    <n v="490786.62"/>
    <n v="40"/>
    <s v="2018/11 WK 2"/>
    <n v="1919021023"/>
    <s v="KR"/>
    <d v="2018-11-16T00:00:00"/>
  </r>
  <r>
    <x v="115"/>
    <s v="MULTNOMAH COUNTY HISTORICAL SOC-LOC"/>
    <x v="5"/>
    <x v="4"/>
    <n v="1219002.29"/>
    <n v="40"/>
    <s v="2018/11 Wk 3"/>
    <n v="1919021993"/>
    <s v="KR"/>
    <d v="2018-11-23T00:00:00"/>
  </r>
  <r>
    <x v="115"/>
    <s v="MULTNOMAH COUNTY HISTORICAL SOC-LOC"/>
    <x v="5"/>
    <x v="4"/>
    <n v="537135.14"/>
    <n v="40"/>
    <s v="2018/11 Wk 4"/>
    <n v="1919023220"/>
    <s v="KR"/>
    <d v="2018-11-30T00:00:00"/>
  </r>
  <r>
    <x v="115"/>
    <s v="MULTNOMAH COUNTY HISTORICAL SOC-LOC"/>
    <x v="5"/>
    <x v="4"/>
    <n v="332208.40000000002"/>
    <n v="40"/>
    <s v="2018/11 WK 5"/>
    <n v="1919024561"/>
    <s v="KR"/>
    <d v="2018-12-07T00:00:00"/>
  </r>
  <r>
    <x v="115"/>
    <s v="MULTNOMAH COUNTY HISTORICAL SOC-LOCAL OP"/>
    <x v="5"/>
    <x v="4"/>
    <n v="96836.92"/>
    <n v="40"/>
    <s v="2018/12"/>
    <s v="Supplier Invoice: SINV.000000576"/>
    <s v="KR"/>
    <d v="2019-01-02T00:00:00"/>
  </r>
  <r>
    <x v="115"/>
    <s v="MULTNOMAH COUNTY HISTORICAL SOC-LOCAL OP"/>
    <x v="5"/>
    <x v="4"/>
    <n v="15423.05"/>
    <n v="40"/>
    <s v="2019-02"/>
    <s v="SINV.000008555"/>
    <s v="KR"/>
    <d v="2019-02-01T00:00:00"/>
  </r>
  <r>
    <x v="115"/>
    <s v="MULTNOMAH COUNTY HISTORICAL SOC-LOCAL OP"/>
    <x v="5"/>
    <x v="4"/>
    <n v="79409.27"/>
    <n v="40"/>
    <s v="2019-03"/>
    <s v="SINV.000015479"/>
    <s v="KR"/>
    <d v="2019-03-06T00:00:00"/>
  </r>
  <r>
    <x v="115"/>
    <s v="MULTNOMAH COUNTY HISTORICAL SOC-LOCAL OP"/>
    <x v="5"/>
    <x v="4"/>
    <n v="11723.61"/>
    <n v="40"/>
    <s v="03/2019"/>
    <s v="SINV.000023366"/>
    <s v="KR"/>
    <d v="2019-04-01T00:00:00"/>
  </r>
  <r>
    <x v="115"/>
    <s v="MULTNOMAH COUNTY HISTORICAL SOC-LOCAL OP"/>
    <x v="5"/>
    <x v="4"/>
    <n v="7963.47"/>
    <n v="40"/>
    <s v="04/2019"/>
    <s v="SINV.000030972"/>
    <s v="KR"/>
    <d v="2019-05-07T00:00:00"/>
  </r>
  <r>
    <x v="115"/>
    <s v="MULTNOMAH COUNTY HISTORICAL SOC-LOCAL OP"/>
    <x v="5"/>
    <x v="4"/>
    <n v="77414.320000000007"/>
    <n v="40"/>
    <s v="05/2019"/>
    <s v="SINV.000038939"/>
    <s v="KR"/>
    <d v="2019-06-07T00:00:00"/>
  </r>
  <r>
    <x v="115"/>
    <s v="MULTNOMAH COUNTY HISTORICAL SOC-LOCAL OP"/>
    <x v="5"/>
    <x v="4"/>
    <n v="12650.77"/>
    <n v="40"/>
    <s v="06/2019"/>
    <s v="SINV.000045611"/>
    <s v="KR"/>
    <d v="2019-06-30T00:00:00"/>
  </r>
  <r>
    <x v="117"/>
    <s v="MULTNOMAH CTY CANCEL/OMIT"/>
    <x v="5"/>
    <x v="4"/>
    <n v="-15358.19"/>
    <n v="50"/>
    <s v="2018/10"/>
    <n v="1719002902"/>
    <s v="KA"/>
    <d v="2018-11-07T00:00:00"/>
  </r>
  <r>
    <x v="117"/>
    <s v="MULTNOMAH CTY CANCEL/OMIT"/>
    <x v="5"/>
    <x v="4"/>
    <n v="-15358.19"/>
    <n v="50"/>
    <s v="2018/10"/>
    <n v="1719002060"/>
    <s v="KA"/>
    <d v="2018-11-07T00:00:00"/>
  </r>
  <r>
    <x v="117"/>
    <s v="MULTNOMAH CTY CANCEL/OMIT"/>
    <x v="5"/>
    <x v="4"/>
    <n v="15358.19"/>
    <n v="40"/>
    <s v="2018/10"/>
    <n v="1919017910"/>
    <s v="KR"/>
    <d v="2018-11-07T00:00:00"/>
  </r>
  <r>
    <x v="117"/>
    <s v="MULTNOMAH CTY CANCEL/OMIT"/>
    <x v="5"/>
    <x v="4"/>
    <n v="15358.19"/>
    <n v="40"/>
    <s v="2018/10"/>
    <n v="1919017096"/>
    <s v="KR"/>
    <d v="2018-11-07T00:00:00"/>
  </r>
  <r>
    <x v="117"/>
    <s v="MULTNOMAH CTY CANCEL/OMIT"/>
    <x v="5"/>
    <x v="4"/>
    <n v="15358.19"/>
    <n v="40"/>
    <s v="2018/10"/>
    <n v="1919018581"/>
    <s v="KR"/>
    <d v="2018-11-08T00:00:00"/>
  </r>
  <r>
    <x v="117"/>
    <s v="MULTNOMAH CTY CANCEL/OMIT"/>
    <x v="5"/>
    <x v="4"/>
    <n v="6305.17"/>
    <n v="40"/>
    <s v="2018/11 WK 1"/>
    <n v="1919019272"/>
    <s v="KR"/>
    <d v="2018-11-09T00:00:00"/>
  </r>
  <r>
    <x v="117"/>
    <s v="MULTNOMAH CTY CANCEL/OMIT"/>
    <x v="5"/>
    <x v="4"/>
    <n v="-31909.08"/>
    <n v="50"/>
    <s v="2018/11 WK 1"/>
    <n v="1719004010"/>
    <s v="KA"/>
    <d v="2018-11-15T00:00:00"/>
  </r>
  <r>
    <x v="117"/>
    <s v="MULTNOMAH CTY CANCEL/OMIT"/>
    <x v="5"/>
    <x v="4"/>
    <n v="31909.08"/>
    <n v="40"/>
    <s v="2018/11 WK 1"/>
    <n v="1919020389"/>
    <s v="KR"/>
    <d v="2018-11-15T00:00:00"/>
  </r>
  <r>
    <x v="117"/>
    <s v="MULTNOMAH CTY CANCEL/OMIT"/>
    <x v="5"/>
    <x v="4"/>
    <n v="31909.08"/>
    <n v="40"/>
    <s v="2018/11 WK 2"/>
    <n v="1919021026"/>
    <s v="KR"/>
    <d v="2018-11-16T00:00:00"/>
  </r>
  <r>
    <x v="117"/>
    <s v="MULTNOMAH CTY CANCEL/OMIT"/>
    <x v="5"/>
    <x v="4"/>
    <n v="79254.899999999994"/>
    <n v="40"/>
    <s v="2018/11 Wk 3"/>
    <n v="1919021996"/>
    <s v="KR"/>
    <d v="2018-11-23T00:00:00"/>
  </r>
  <r>
    <x v="117"/>
    <s v="MULTNOMAH CTY CANCEL/OMIT"/>
    <x v="5"/>
    <x v="4"/>
    <n v="34922.49"/>
    <n v="40"/>
    <s v="2018/11 Wk 4"/>
    <n v="1919023223"/>
    <s v="KR"/>
    <d v="2018-11-30T00:00:00"/>
  </r>
  <r>
    <x v="117"/>
    <s v="MULTNOMAH CTY CANCEL/OMIT"/>
    <x v="5"/>
    <x v="4"/>
    <n v="21598.93"/>
    <n v="40"/>
    <s v="2018/11 WK 5"/>
    <n v="1919024564"/>
    <s v="KR"/>
    <d v="2018-12-07T00:00:00"/>
  </r>
  <r>
    <x v="117"/>
    <s v="MULTNOMAH CTY CANCEL/OMIT"/>
    <x v="5"/>
    <x v="4"/>
    <n v="6295.97"/>
    <n v="40"/>
    <s v="2018/12"/>
    <s v="Supplier Invoice: SINV.000000583"/>
    <s v="KR"/>
    <d v="2019-01-02T00:00:00"/>
  </r>
  <r>
    <x v="117"/>
    <s v="MULTNOMAH CTY CANCEL/OMIT"/>
    <x v="5"/>
    <x v="4"/>
    <n v="1002.75"/>
    <n v="40"/>
    <s v="2019-02"/>
    <s v="SINV.000008568"/>
    <s v="KR"/>
    <d v="2019-02-01T00:00:00"/>
  </r>
  <r>
    <x v="117"/>
    <s v="MULTNOMAH CTY CANCEL/OMIT"/>
    <x v="5"/>
    <x v="4"/>
    <n v="5162.8900000000003"/>
    <n v="40"/>
    <s v="2019-03"/>
    <s v="SINV.000015491"/>
    <s v="KR"/>
    <d v="2019-03-06T00:00:00"/>
  </r>
  <r>
    <x v="117"/>
    <s v="MULTNOMAH CTY CANCEL/OMIT"/>
    <x v="5"/>
    <x v="4"/>
    <n v="762.22"/>
    <n v="40"/>
    <s v="03/2019"/>
    <s v="SINV.000023380"/>
    <s v="KR"/>
    <d v="2019-04-01T00:00:00"/>
  </r>
  <r>
    <x v="117"/>
    <s v="MULTNOMAH CTY CANCEL/OMIT"/>
    <x v="5"/>
    <x v="4"/>
    <n v="517.75"/>
    <n v="40"/>
    <s v="04/2019"/>
    <s v="SINV.000030984"/>
    <s v="KR"/>
    <d v="2019-05-07T00:00:00"/>
  </r>
  <r>
    <x v="117"/>
    <s v="MULTNOMAH CTY CANCEL/OMIT"/>
    <x v="5"/>
    <x v="4"/>
    <n v="5033.1899999999996"/>
    <n v="40"/>
    <s v="05/2019"/>
    <s v="SINV.000038949"/>
    <s v="KR"/>
    <d v="2019-06-07T00:00:00"/>
  </r>
  <r>
    <x v="117"/>
    <s v="MULTNOMAH CTY CANCEL/OMIT"/>
    <x v="5"/>
    <x v="4"/>
    <n v="822.51"/>
    <n v="40"/>
    <s v="06/2019"/>
    <s v="SINV.000045630"/>
    <s v="KR"/>
    <d v="2019-06-30T00:00:00"/>
  </r>
  <r>
    <x v="119"/>
    <s v="DUNTHORPE RIVERDALE SEWER"/>
    <x v="5"/>
    <x v="4"/>
    <n v="-62009.59"/>
    <n v="50"/>
    <s v="2018/10"/>
    <n v="1719002904"/>
    <s v="KA"/>
    <d v="2018-11-07T00:00:00"/>
  </r>
  <r>
    <x v="119"/>
    <s v="DUNTHORPE RIVERDALE SEWER"/>
    <x v="5"/>
    <x v="4"/>
    <n v="-62009.59"/>
    <n v="50"/>
    <s v="2018/10"/>
    <n v="1719002062"/>
    <s v="KA"/>
    <d v="2018-11-07T00:00:00"/>
  </r>
  <r>
    <x v="119"/>
    <s v="DUNTHORPE RIVERDALE SEWER"/>
    <x v="5"/>
    <x v="4"/>
    <n v="62009.59"/>
    <n v="40"/>
    <s v="2018/10"/>
    <n v="1919017912"/>
    <s v="KR"/>
    <d v="2018-11-07T00:00:00"/>
  </r>
  <r>
    <x v="119"/>
    <s v="DUNTHORPE RIVERDALE SEWER"/>
    <x v="5"/>
    <x v="4"/>
    <n v="62009.59"/>
    <n v="40"/>
    <s v="2018/10"/>
    <n v="1919017098"/>
    <s v="KR"/>
    <d v="2018-11-07T00:00:00"/>
  </r>
  <r>
    <x v="119"/>
    <s v="DUNTHORPE RIVERDALE SEWER"/>
    <x v="5"/>
    <x v="4"/>
    <n v="62009.59"/>
    <n v="40"/>
    <s v="2018/10"/>
    <n v="1919018583"/>
    <s v="KR"/>
    <d v="2018-11-08T00:00:00"/>
  </r>
  <r>
    <x v="119"/>
    <s v="DUNTHORPE RIVERDALE SEWER"/>
    <x v="5"/>
    <x v="4"/>
    <n v="25457.52"/>
    <n v="40"/>
    <s v="2018/11 WK 1"/>
    <n v="1919019274"/>
    <s v="KR"/>
    <d v="2018-11-09T00:00:00"/>
  </r>
  <r>
    <x v="119"/>
    <s v="DUNTHORPE RIVERDALE SEWER"/>
    <x v="5"/>
    <x v="4"/>
    <n v="-128834.83"/>
    <n v="50"/>
    <s v="2018/11 WK 1"/>
    <n v="1719004012"/>
    <s v="KA"/>
    <d v="2018-11-15T00:00:00"/>
  </r>
  <r>
    <x v="119"/>
    <s v="DUNTHORPE RIVERDALE SEWER"/>
    <x v="5"/>
    <x v="4"/>
    <n v="128834.83"/>
    <n v="40"/>
    <s v="2018/11 WK 1"/>
    <n v="1919020391"/>
    <s v="KR"/>
    <d v="2018-11-15T00:00:00"/>
  </r>
  <r>
    <x v="119"/>
    <s v="DUNTHORPE RIVERDALE SEWER"/>
    <x v="5"/>
    <x v="4"/>
    <n v="128834.83"/>
    <n v="40"/>
    <s v="2018/11 WK 2"/>
    <n v="1919021028"/>
    <s v="KR"/>
    <d v="2018-11-16T00:00:00"/>
  </r>
  <r>
    <x v="119"/>
    <s v="DUNTHORPE RIVERDALE SEWER"/>
    <x v="5"/>
    <x v="4"/>
    <n v="319996.40000000002"/>
    <n v="40"/>
    <s v="2018/11 Wk 3"/>
    <n v="1919021998"/>
    <s v="KR"/>
    <d v="2018-11-23T00:00:00"/>
  </r>
  <r>
    <x v="119"/>
    <s v="DUNTHORPE RIVERDALE SEWER"/>
    <x v="5"/>
    <x v="4"/>
    <n v="141001.63"/>
    <n v="40"/>
    <s v="2018/11 Wk 4"/>
    <n v="1919023225"/>
    <s v="KR"/>
    <d v="2018-11-30T00:00:00"/>
  </r>
  <r>
    <x v="119"/>
    <s v="DUNTHORPE RIVERDALE SEWER"/>
    <x v="5"/>
    <x v="4"/>
    <n v="87206.97"/>
    <n v="40"/>
    <s v="2018/11 WK 5"/>
    <n v="1919024566"/>
    <s v="KR"/>
    <d v="2018-12-07T00:00:00"/>
  </r>
  <r>
    <x v="119"/>
    <s v="DUNTHORPE RIVERDALE SEWER"/>
    <x v="5"/>
    <x v="4"/>
    <n v="25420.35"/>
    <n v="40"/>
    <s v="2018/12"/>
    <s v="Supplier Invoice: SINV.000000586"/>
    <s v="KR"/>
    <d v="2019-01-02T00:00:00"/>
  </r>
  <r>
    <x v="119"/>
    <s v="DUNTHORPE RIVERDALE SEWER"/>
    <x v="5"/>
    <x v="4"/>
    <n v="4048.65"/>
    <n v="40"/>
    <s v="2019-02"/>
    <s v="SINV.000008578"/>
    <s v="KR"/>
    <d v="2019-02-01T00:00:00"/>
  </r>
  <r>
    <x v="119"/>
    <s v="DUNTHORPE RIVERDALE SEWER"/>
    <x v="5"/>
    <x v="4"/>
    <n v="20845.47"/>
    <n v="40"/>
    <s v="2019-03"/>
    <s v="SINV.000015499"/>
    <s v="KR"/>
    <d v="2019-03-06T00:00:00"/>
  </r>
  <r>
    <x v="119"/>
    <s v="DUNTHORPE RIVERDALE SEWER"/>
    <x v="5"/>
    <x v="4"/>
    <n v="3077.53"/>
    <n v="40"/>
    <s v="03/2019"/>
    <s v="SINV.000023390"/>
    <s v="KR"/>
    <d v="2019-04-01T00:00:00"/>
  </r>
  <r>
    <x v="119"/>
    <s v="DUNTHORPE RIVERDALE SEWER"/>
    <x v="5"/>
    <x v="4"/>
    <n v="2090.46"/>
    <n v="40"/>
    <s v="04/2019"/>
    <s v="SINV.000030992"/>
    <s v="KR"/>
    <d v="2019-05-07T00:00:00"/>
  </r>
  <r>
    <x v="119"/>
    <s v="DUNTHORPE RIVERDALE SEWER"/>
    <x v="5"/>
    <x v="4"/>
    <n v="20321.78"/>
    <n v="40"/>
    <s v="05/2019"/>
    <s v="SINV.000038957"/>
    <s v="KR"/>
    <d v="2019-06-07T00:00:00"/>
  </r>
  <r>
    <x v="119"/>
    <s v="DUNTHORPE RIVERDALE SEWER"/>
    <x v="5"/>
    <x v="4"/>
    <n v="3320.91"/>
    <n v="40"/>
    <s v="06/2019"/>
    <s v="SINV.000045640"/>
    <s v="KR"/>
    <d v="2019-06-30T00:00:00"/>
  </r>
  <r>
    <x v="120"/>
    <s v="MULTNOMAH LIBRARY DISTRICT"/>
    <x v="5"/>
    <x v="4"/>
    <n v="-6046174.0199999996"/>
    <n v="50"/>
    <s v="2018/10"/>
    <n v="1719002905"/>
    <s v="KA"/>
    <d v="2018-11-07T00:00:00"/>
  </r>
  <r>
    <x v="120"/>
    <s v="MULTNOMAH LIBRARY DISTRICT"/>
    <x v="5"/>
    <x v="4"/>
    <n v="-6046174.0199999996"/>
    <n v="50"/>
    <s v="2018/10"/>
    <n v="1719002063"/>
    <s v="KA"/>
    <d v="2018-11-07T00:00:00"/>
  </r>
  <r>
    <x v="120"/>
    <s v="MULTNOMAH LIBRARY DISTRICT"/>
    <x v="5"/>
    <x v="4"/>
    <n v="6046174.0199999996"/>
    <n v="40"/>
    <s v="2018/10"/>
    <n v="1919017913"/>
    <s v="KR"/>
    <d v="2018-11-07T00:00:00"/>
  </r>
  <r>
    <x v="120"/>
    <s v="MULTNOMAH LIBRARY DISTRICT"/>
    <x v="5"/>
    <x v="4"/>
    <n v="6046174.0199999996"/>
    <n v="40"/>
    <s v="2018/10"/>
    <n v="1919017099"/>
    <s v="KR"/>
    <d v="2018-11-07T00:00:00"/>
  </r>
  <r>
    <x v="120"/>
    <s v="MULTNOMAH LIBRARY DISTRICT"/>
    <x v="5"/>
    <x v="4"/>
    <n v="6046174.0199999996"/>
    <n v="40"/>
    <s v="2018/10"/>
    <n v="1919018584"/>
    <s v="KR"/>
    <d v="2018-11-08T00:00:00"/>
  </r>
  <r>
    <x v="120"/>
    <s v="MULTNOMAH LIBRARY DISTRICT"/>
    <x v="5"/>
    <x v="4"/>
    <n v="2482205.89"/>
    <n v="40"/>
    <s v="2018/11 WK 1"/>
    <n v="1919019275"/>
    <s v="KR"/>
    <d v="2018-11-09T00:00:00"/>
  </r>
  <r>
    <x v="120"/>
    <s v="MULTNOMAH LIBRARY DISTRICT"/>
    <x v="5"/>
    <x v="4"/>
    <n v="-12561892.02"/>
    <n v="50"/>
    <s v="2018/11 WK 1"/>
    <n v="1719004013"/>
    <s v="KA"/>
    <d v="2018-11-15T00:00:00"/>
  </r>
  <r>
    <x v="120"/>
    <s v="MULTNOMAH LIBRARY DISTRICT"/>
    <x v="5"/>
    <x v="4"/>
    <n v="12561892.02"/>
    <n v="40"/>
    <s v="2018/11 WK 1"/>
    <n v="1919020392"/>
    <s v="KR"/>
    <d v="2018-11-15T00:00:00"/>
  </r>
  <r>
    <x v="120"/>
    <s v="MULTNOMAH LIBRARY DISTRICT"/>
    <x v="5"/>
    <x v="4"/>
    <n v="12561892.02"/>
    <n v="40"/>
    <s v="2018/11 WK 2"/>
    <n v="1919021029"/>
    <s v="KR"/>
    <d v="2018-11-16T00:00:00"/>
  </r>
  <r>
    <x v="120"/>
    <s v="MULTNOMAH LIBRARY DISTRICT"/>
    <x v="5"/>
    <x v="4"/>
    <n v="31200881.609999999"/>
    <n v="40"/>
    <s v="2018/11 Wk 3"/>
    <n v="1919021999"/>
    <s v="KR"/>
    <d v="2018-11-23T00:00:00"/>
  </r>
  <r>
    <x v="120"/>
    <s v="MULTNOMAH LIBRARY DISTRICT"/>
    <x v="5"/>
    <x v="4"/>
    <n v="13748202.119999999"/>
    <n v="40"/>
    <s v="2018/11 Wk 4"/>
    <n v="1919023226"/>
    <s v="KR"/>
    <d v="2018-11-30T00:00:00"/>
  </r>
  <r>
    <x v="120"/>
    <s v="MULTNOMAH LIBRARY DISTRICT"/>
    <x v="5"/>
    <x v="4"/>
    <n v="8503015.1600000001"/>
    <n v="40"/>
    <s v="2018/11 WK 5"/>
    <n v="1919024567"/>
    <s v="KR"/>
    <d v="2018-12-07T00:00:00"/>
  </r>
  <r>
    <x v="120"/>
    <s v="MULTNOMAH LIBRARY DISTRICT"/>
    <x v="5"/>
    <x v="4"/>
    <n v="2478582.02"/>
    <n v="40"/>
    <s v="2018/12"/>
    <s v="Supplier Invoice: SINV.000000589"/>
    <s v="KR"/>
    <d v="2019-01-02T00:00:00"/>
  </r>
  <r>
    <x v="120"/>
    <s v="MULTNOMAH LIBRARY DISTRICT"/>
    <x v="5"/>
    <x v="4"/>
    <n v="394759.4"/>
    <n v="40"/>
    <s v="2019-02"/>
    <s v="SINV.000008584"/>
    <s v="KR"/>
    <d v="2019-02-01T00:00:00"/>
  </r>
  <r>
    <x v="120"/>
    <s v="MULTNOMAH LIBRARY DISTRICT"/>
    <x v="5"/>
    <x v="4"/>
    <n v="2032514.02"/>
    <n v="40"/>
    <s v="2019-03"/>
    <s v="SINV.000015504"/>
    <s v="KR"/>
    <d v="2019-03-06T00:00:00"/>
  </r>
  <r>
    <x v="120"/>
    <s v="MULTNOMAH LIBRARY DISTRICT"/>
    <x v="5"/>
    <x v="4"/>
    <n v="300070.82"/>
    <n v="40"/>
    <s v="03/2019"/>
    <s v="SINV.000023396"/>
    <s v="KR"/>
    <d v="2019-04-01T00:00:00"/>
  </r>
  <r>
    <x v="120"/>
    <s v="MULTNOMAH LIBRARY DISTRICT"/>
    <x v="5"/>
    <x v="4"/>
    <n v="203828.32"/>
    <n v="40"/>
    <s v="04/2019"/>
    <s v="SINV.000030997"/>
    <s v="KR"/>
    <d v="2019-05-07T00:00:00"/>
  </r>
  <r>
    <x v="120"/>
    <s v="MULTNOMAH LIBRARY DISTRICT"/>
    <x v="5"/>
    <x v="4"/>
    <n v="1981452.32"/>
    <n v="40"/>
    <s v="05/2019"/>
    <s v="SINV.000038962"/>
    <s v="KR"/>
    <d v="2019-06-07T00:00:00"/>
  </r>
  <r>
    <x v="120"/>
    <s v="MULTNOMAH LIBRARY DISTRICT"/>
    <x v="5"/>
    <x v="4"/>
    <n v="323801.86"/>
    <n v="40"/>
    <s v="06/2019"/>
    <s v="SINV.000045645"/>
    <s v="KR"/>
    <d v="2019-06-30T00:00:00"/>
  </r>
  <r>
    <x v="121"/>
    <s v="MULTNOMAH LIBRARY DISTRICT CANCEL &amp;"/>
    <x v="5"/>
    <x v="4"/>
    <n v="-4192.29"/>
    <n v="50"/>
    <s v="2018/10"/>
    <n v="1719002906"/>
    <s v="KA"/>
    <d v="2018-11-07T00:00:00"/>
  </r>
  <r>
    <x v="121"/>
    <s v="MULTNOMAH LIBRARY DISTRICT CANCEL &amp;"/>
    <x v="5"/>
    <x v="4"/>
    <n v="-4192.29"/>
    <n v="50"/>
    <s v="2018/10"/>
    <n v="1719002064"/>
    <s v="KA"/>
    <d v="2018-11-07T00:00:00"/>
  </r>
  <r>
    <x v="121"/>
    <s v="MULTNOMAH LIBRARY DISTRICT CANCEL &amp;"/>
    <x v="5"/>
    <x v="4"/>
    <n v="4192.29"/>
    <n v="40"/>
    <s v="2018/10"/>
    <n v="1919017914"/>
    <s v="KR"/>
    <d v="2018-11-07T00:00:00"/>
  </r>
  <r>
    <x v="121"/>
    <s v="MULTNOMAH LIBRARY DISTRICT CANCEL &amp;"/>
    <x v="5"/>
    <x v="4"/>
    <n v="4192.29"/>
    <n v="40"/>
    <s v="2018/10"/>
    <n v="1919017100"/>
    <s v="KR"/>
    <d v="2018-11-07T00:00:00"/>
  </r>
  <r>
    <x v="121"/>
    <s v="MULTNOMAH LIBRARY DISTRICT CANCEL &amp;"/>
    <x v="5"/>
    <x v="4"/>
    <n v="4192.29"/>
    <n v="40"/>
    <s v="2018/10"/>
    <n v="1919018585"/>
    <s v="KR"/>
    <d v="2018-11-08T00:00:00"/>
  </r>
  <r>
    <x v="121"/>
    <s v="MULTNOMAH LIBRARY DISTRICT CANCEL &amp;"/>
    <x v="5"/>
    <x v="4"/>
    <n v="1721.11"/>
    <n v="40"/>
    <s v="2018/11 WK 1"/>
    <n v="1919019276"/>
    <s v="KR"/>
    <d v="2018-11-09T00:00:00"/>
  </r>
  <r>
    <x v="121"/>
    <s v="MULTNOMAH LIBRARY DISTRICT CANCEL &amp;"/>
    <x v="5"/>
    <x v="4"/>
    <n v="-8710.16"/>
    <n v="50"/>
    <s v="2018/11 WK 1"/>
    <n v="1719004014"/>
    <s v="KA"/>
    <d v="2018-11-15T00:00:00"/>
  </r>
  <r>
    <x v="121"/>
    <s v="MULTNOMAH LIBRARY DISTRICT CANCEL &amp;"/>
    <x v="5"/>
    <x v="4"/>
    <n v="8710.16"/>
    <n v="40"/>
    <s v="2018/11 WK 1"/>
    <n v="1919020393"/>
    <s v="KR"/>
    <d v="2018-11-15T00:00:00"/>
  </r>
  <r>
    <x v="121"/>
    <s v="MULTNOMAH LIBRARY DISTRICT CANCEL &amp;"/>
    <x v="5"/>
    <x v="4"/>
    <n v="8710.16"/>
    <n v="40"/>
    <s v="2018/11 WK 2"/>
    <n v="1919021030"/>
    <s v="KR"/>
    <d v="2018-11-16T00:00:00"/>
  </r>
  <r>
    <x v="121"/>
    <s v="MULTNOMAH LIBRARY DISTRICT CANCEL &amp;"/>
    <x v="5"/>
    <x v="4"/>
    <n v="21634.05"/>
    <n v="40"/>
    <s v="2018/11 Wk 3"/>
    <n v="1919022000"/>
    <s v="KR"/>
    <d v="2018-11-23T00:00:00"/>
  </r>
  <r>
    <x v="121"/>
    <s v="MULTNOMAH LIBRARY DISTRICT CANCEL &amp;"/>
    <x v="5"/>
    <x v="4"/>
    <n v="9532.7199999999993"/>
    <n v="40"/>
    <s v="2018/11 Wk 4"/>
    <n v="1919023227"/>
    <s v="KR"/>
    <d v="2018-11-30T00:00:00"/>
  </r>
  <r>
    <x v="121"/>
    <s v="MULTNOMAH LIBRARY DISTRICT CANCEL &amp;"/>
    <x v="5"/>
    <x v="4"/>
    <n v="5895.81"/>
    <n v="40"/>
    <s v="2018/11 WK 5"/>
    <n v="1919024568"/>
    <s v="KR"/>
    <d v="2018-12-07T00:00:00"/>
  </r>
  <r>
    <x v="121"/>
    <s v="MULTNOMAH LIBRARY DISTRICT CANCEL &amp; OMIT"/>
    <x v="5"/>
    <x v="4"/>
    <n v="1718.6"/>
    <n v="40"/>
    <s v="2018/12"/>
    <s v="Supplier Invoice: SINV.000000593"/>
    <s v="KR"/>
    <d v="2019-01-02T00:00:00"/>
  </r>
  <r>
    <x v="121"/>
    <s v="MULTNOMAH LIBRARY DISTRICT CANCEL &amp; OMIT"/>
    <x v="5"/>
    <x v="4"/>
    <n v="273.72000000000003"/>
    <n v="40"/>
    <s v="2019-02"/>
    <s v="SINV.000008591"/>
    <s v="KR"/>
    <d v="2019-02-01T00:00:00"/>
  </r>
  <r>
    <x v="121"/>
    <s v="MULTNOMAH LIBRARY DISTRICT CANCEL &amp; OMIT"/>
    <x v="5"/>
    <x v="4"/>
    <n v="1409.3"/>
    <n v="40"/>
    <s v="2019-03"/>
    <s v="SINV.000015509"/>
    <s v="KR"/>
    <d v="2019-03-06T00:00:00"/>
  </r>
  <r>
    <x v="121"/>
    <s v="MULTNOMAH LIBRARY DISTRICT CANCEL &amp; OMIT"/>
    <x v="5"/>
    <x v="4"/>
    <n v="208.06"/>
    <n v="40"/>
    <s v="03/2019"/>
    <s v="SINV.000023402"/>
    <s v="KR"/>
    <d v="2019-04-01T00:00:00"/>
  </r>
  <r>
    <x v="121"/>
    <s v="MULTNOMAH LIBRARY DISTRICT CANCEL &amp; OMIT"/>
    <x v="5"/>
    <x v="4"/>
    <n v="141.33000000000001"/>
    <n v="40"/>
    <s v="04/2019"/>
    <s v="SINV.000031002"/>
    <s v="KR"/>
    <d v="2019-05-07T00:00:00"/>
  </r>
  <r>
    <x v="121"/>
    <s v="MULTNOMAH LIBRARY DISTRICT CANCEL &amp; OMIT"/>
    <x v="5"/>
    <x v="4"/>
    <n v="1373.9"/>
    <n v="40"/>
    <s v="05/2019"/>
    <s v="SINV.000038967"/>
    <s v="KR"/>
    <d v="2019-06-07T00:00:00"/>
  </r>
  <r>
    <x v="121"/>
    <s v="MULTNOMAH LIBRARY DISTRICT CANCEL &amp; OMIT"/>
    <x v="5"/>
    <x v="4"/>
    <n v="224.52"/>
    <n v="40"/>
    <s v="06/2019"/>
    <s v="SINV.000045650"/>
    <s v="KR"/>
    <d v="2019-06-30T00:00:00"/>
  </r>
  <r>
    <x v="123"/>
    <s v="MID COUNTY LIGHTING SERVICE DIST"/>
    <x v="5"/>
    <x v="4"/>
    <n v="-33036.92"/>
    <n v="50"/>
    <s v="2018/10"/>
    <n v="1719002908"/>
    <s v="KA"/>
    <d v="2018-11-07T00:00:00"/>
  </r>
  <r>
    <x v="123"/>
    <s v="MID COUNTY LIGHTING SERVICE DIST"/>
    <x v="5"/>
    <x v="4"/>
    <n v="-33036.92"/>
    <n v="50"/>
    <s v="2018/10"/>
    <n v="1719002066"/>
    <s v="KA"/>
    <d v="2018-11-07T00:00:00"/>
  </r>
  <r>
    <x v="123"/>
    <s v="MID COUNTY LIGHTING SERVICE DIST"/>
    <x v="5"/>
    <x v="4"/>
    <n v="33036.92"/>
    <n v="40"/>
    <s v="2018/10"/>
    <n v="1919017916"/>
    <s v="KR"/>
    <d v="2018-11-07T00:00:00"/>
  </r>
  <r>
    <x v="123"/>
    <s v="MID COUNTY LIGHTING SERVICE DIST"/>
    <x v="5"/>
    <x v="4"/>
    <n v="33036.92"/>
    <n v="40"/>
    <s v="2018/10"/>
    <n v="1919017102"/>
    <s v="KR"/>
    <d v="2018-11-07T00:00:00"/>
  </r>
  <r>
    <x v="123"/>
    <s v="MID COUNTY LIGHTING SERVICE DIST"/>
    <x v="5"/>
    <x v="4"/>
    <n v="33036.92"/>
    <n v="40"/>
    <s v="2018/10"/>
    <n v="1919018587"/>
    <s v="KR"/>
    <d v="2018-11-08T00:00:00"/>
  </r>
  <r>
    <x v="123"/>
    <s v="MID COUNTY LIGHTING SERVICE DIST"/>
    <x v="5"/>
    <x v="4"/>
    <n v="13563.03"/>
    <n v="40"/>
    <s v="2018/11 WK 1"/>
    <n v="1919019278"/>
    <s v="KR"/>
    <d v="2018-11-09T00:00:00"/>
  </r>
  <r>
    <x v="123"/>
    <s v="MID COUNTY LIGHTING SERVICE DIST"/>
    <x v="5"/>
    <x v="4"/>
    <n v="-68639.48"/>
    <n v="50"/>
    <s v="2018/11 WK 1"/>
    <n v="1719004016"/>
    <s v="KA"/>
    <d v="2018-11-15T00:00:00"/>
  </r>
  <r>
    <x v="123"/>
    <s v="MID COUNTY LIGHTING SERVICE DIST"/>
    <x v="5"/>
    <x v="4"/>
    <n v="68639.48"/>
    <n v="40"/>
    <s v="2018/11 WK 1"/>
    <n v="1919020395"/>
    <s v="KR"/>
    <d v="2018-11-15T00:00:00"/>
  </r>
  <r>
    <x v="123"/>
    <s v="MID COUNTY LIGHTING SERVICE DIST"/>
    <x v="5"/>
    <x v="4"/>
    <n v="68639.48"/>
    <n v="40"/>
    <s v="2018/11 WK 2"/>
    <n v="1919021032"/>
    <s v="KR"/>
    <d v="2018-11-16T00:00:00"/>
  </r>
  <r>
    <x v="123"/>
    <s v="MID COUNTY LIGHTING SERVICE DIST"/>
    <x v="5"/>
    <x v="4"/>
    <n v="170484.86"/>
    <n v="40"/>
    <s v="2018/11 Wk 3"/>
    <n v="1919022002"/>
    <s v="KR"/>
    <d v="2018-11-23T00:00:00"/>
  </r>
  <r>
    <x v="123"/>
    <s v="MID COUNTY LIGHTING SERVICE DIST"/>
    <x v="5"/>
    <x v="4"/>
    <n v="75121.61"/>
    <n v="40"/>
    <s v="2018/11 Wk 4"/>
    <n v="1919023229"/>
    <s v="KR"/>
    <d v="2018-11-30T00:00:00"/>
  </r>
  <r>
    <x v="123"/>
    <s v="MID COUNTY LIGHTING SERVICE DIST"/>
    <x v="5"/>
    <x v="4"/>
    <n v="46461.36"/>
    <n v="40"/>
    <s v="2018/11 WK 5"/>
    <n v="1919024570"/>
    <s v="KR"/>
    <d v="2018-12-07T00:00:00"/>
  </r>
  <r>
    <x v="123"/>
    <s v="MID COUNTY LIGHTING SERVICE DIST"/>
    <x v="5"/>
    <x v="4"/>
    <n v="13543.23"/>
    <n v="40"/>
    <s v="2018/12"/>
    <s v="Supplier Invoice: SINV.000000644"/>
    <s v="KR"/>
    <d v="2019-01-02T00:00:00"/>
  </r>
  <r>
    <x v="123"/>
    <s v="MID COUNTY LIGHTING SERVICE DIST"/>
    <x v="5"/>
    <x v="4"/>
    <n v="2157.0100000000002"/>
    <n v="40"/>
    <s v="2019-02"/>
    <s v="SINV.000008601"/>
    <s v="KR"/>
    <d v="2019-02-01T00:00:00"/>
  </r>
  <r>
    <x v="123"/>
    <s v="MID COUNTY LIGHTING SERVICE DIST"/>
    <x v="5"/>
    <x v="4"/>
    <n v="11105.87"/>
    <n v="40"/>
    <s v="2019-03"/>
    <s v="SINV.000015517"/>
    <s v="KR"/>
    <d v="2019-03-06T00:00:00"/>
  </r>
  <r>
    <x v="123"/>
    <s v="MID COUNTY LIGHTING SERVICE DIST"/>
    <x v="5"/>
    <x v="4"/>
    <n v="1639.62"/>
    <n v="40"/>
    <s v="03/2019"/>
    <s v="SINV.000023411"/>
    <s v="KR"/>
    <d v="2019-04-01T00:00:00"/>
  </r>
  <r>
    <x v="123"/>
    <s v="MID COUNTY LIGHTING SERVICE DIST"/>
    <x v="5"/>
    <x v="4"/>
    <n v="1113.74"/>
    <n v="40"/>
    <s v="04/2019"/>
    <s v="SINV.000031009"/>
    <s v="KR"/>
    <d v="2019-05-07T00:00:00"/>
  </r>
  <r>
    <x v="123"/>
    <s v="MID COUNTY LIGHTING SERVICE DIST"/>
    <x v="5"/>
    <x v="4"/>
    <n v="10826.86"/>
    <n v="40"/>
    <s v="05/2019"/>
    <s v="SINV.000038974"/>
    <s v="KR"/>
    <d v="2019-06-07T00:00:00"/>
  </r>
  <r>
    <x v="123"/>
    <s v="MID COUNTY LIGHTING SERVICE DIST"/>
    <x v="5"/>
    <x v="4"/>
    <n v="1769.29"/>
    <n v="40"/>
    <s v="06/2019"/>
    <s v="SINV.000045658"/>
    <s v="KR"/>
    <d v="2019-06-30T00:00:00"/>
  </r>
  <r>
    <x v="185"/>
    <m/>
    <x v="6"/>
    <x v="25"/>
    <m/>
    <m/>
    <m/>
    <m/>
    <m/>
    <m/>
  </r>
  <r>
    <x v="185"/>
    <m/>
    <x v="6"/>
    <x v="25"/>
    <m/>
    <m/>
    <m/>
    <m/>
    <m/>
    <m/>
  </r>
  <r>
    <x v="185"/>
    <m/>
    <x v="6"/>
    <x v="25"/>
    <m/>
    <m/>
    <m/>
    <m/>
    <m/>
    <m/>
  </r>
  <r>
    <x v="185"/>
    <m/>
    <x v="6"/>
    <x v="25"/>
    <m/>
    <m/>
    <m/>
    <m/>
    <m/>
    <m/>
  </r>
  <r>
    <x v="185"/>
    <m/>
    <x v="6"/>
    <x v="25"/>
    <m/>
    <m/>
    <m/>
    <m/>
    <m/>
    <m/>
  </r>
  <r>
    <x v="185"/>
    <m/>
    <x v="6"/>
    <x v="25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5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J2650" firstHeaderRow="1" firstDataRow="2" firstDataCol="2"/>
  <pivotFields count="10">
    <pivotField axis="axisRow" compact="0" outline="0" showAll="0">
      <items count="187">
        <item x="0"/>
        <item x="132"/>
        <item x="161"/>
        <item x="1"/>
        <item x="2"/>
        <item x="3"/>
        <item x="4"/>
        <item x="5"/>
        <item x="6"/>
        <item x="7"/>
        <item x="166"/>
        <item x="177"/>
        <item x="8"/>
        <item x="9"/>
        <item x="10"/>
        <item x="11"/>
        <item x="12"/>
        <item x="162"/>
        <item x="167"/>
        <item x="13"/>
        <item x="14"/>
        <item x="15"/>
        <item x="16"/>
        <item x="17"/>
        <item x="181"/>
        <item x="18"/>
        <item x="124"/>
        <item x="125"/>
        <item x="130"/>
        <item x="19"/>
        <item x="133"/>
        <item x="20"/>
        <item x="134"/>
        <item x="21"/>
        <item x="135"/>
        <item x="136"/>
        <item x="137"/>
        <item x="22"/>
        <item x="178"/>
        <item x="23"/>
        <item x="159"/>
        <item x="24"/>
        <item x="25"/>
        <item x="26"/>
        <item x="27"/>
        <item x="28"/>
        <item x="29"/>
        <item x="30"/>
        <item x="31"/>
        <item x="163"/>
        <item x="32"/>
        <item x="33"/>
        <item x="34"/>
        <item x="164"/>
        <item x="165"/>
        <item x="35"/>
        <item x="36"/>
        <item x="37"/>
        <item x="38"/>
        <item x="39"/>
        <item x="40"/>
        <item x="41"/>
        <item x="138"/>
        <item x="168"/>
        <item x="42"/>
        <item x="43"/>
        <item x="44"/>
        <item x="139"/>
        <item x="140"/>
        <item x="179"/>
        <item x="141"/>
        <item x="160"/>
        <item x="182"/>
        <item x="45"/>
        <item x="46"/>
        <item x="47"/>
        <item x="48"/>
        <item x="175"/>
        <item x="49"/>
        <item x="50"/>
        <item x="51"/>
        <item x="52"/>
        <item x="53"/>
        <item x="142"/>
        <item x="143"/>
        <item x="54"/>
        <item x="55"/>
        <item x="56"/>
        <item x="57"/>
        <item x="144"/>
        <item x="171"/>
        <item x="176"/>
        <item x="58"/>
        <item x="59"/>
        <item x="60"/>
        <item x="61"/>
        <item x="145"/>
        <item x="62"/>
        <item x="63"/>
        <item x="64"/>
        <item x="65"/>
        <item x="66"/>
        <item x="67"/>
        <item x="68"/>
        <item x="126"/>
        <item x="69"/>
        <item x="70"/>
        <item x="184"/>
        <item x="71"/>
        <item x="146"/>
        <item x="72"/>
        <item x="73"/>
        <item x="74"/>
        <item x="75"/>
        <item x="76"/>
        <item x="147"/>
        <item x="77"/>
        <item x="180"/>
        <item x="78"/>
        <item x="79"/>
        <item x="80"/>
        <item x="127"/>
        <item x="81"/>
        <item x="183"/>
        <item x="82"/>
        <item x="83"/>
        <item x="84"/>
        <item x="85"/>
        <item x="86"/>
        <item x="128"/>
        <item x="148"/>
        <item x="87"/>
        <item x="149"/>
        <item x="150"/>
        <item x="88"/>
        <item x="89"/>
        <item x="90"/>
        <item x="91"/>
        <item x="129"/>
        <item x="92"/>
        <item x="93"/>
        <item x="94"/>
        <item x="95"/>
        <item x="151"/>
        <item x="96"/>
        <item x="97"/>
        <item x="98"/>
        <item x="99"/>
        <item x="131"/>
        <item x="100"/>
        <item x="101"/>
        <item x="102"/>
        <item x="103"/>
        <item x="104"/>
        <item x="105"/>
        <item x="106"/>
        <item x="107"/>
        <item x="108"/>
        <item x="169"/>
        <item x="109"/>
        <item x="110"/>
        <item x="111"/>
        <item x="112"/>
        <item x="113"/>
        <item x="114"/>
        <item x="115"/>
        <item x="152"/>
        <item x="172"/>
        <item x="153"/>
        <item x="154"/>
        <item x="155"/>
        <item x="174"/>
        <item x="170"/>
        <item x="173"/>
        <item x="116"/>
        <item x="117"/>
        <item x="118"/>
        <item x="156"/>
        <item x="119"/>
        <item x="120"/>
        <item x="121"/>
        <item x="122"/>
        <item x="123"/>
        <item x="157"/>
        <item x="158"/>
        <item x="185"/>
        <item t="default"/>
      </items>
    </pivotField>
    <pivotField compact="0" outline="0" showAll="0"/>
    <pivotField axis="axisCol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outline="0" showAll="0">
      <items count="27"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0"/>
        <item x="1"/>
        <item x="2"/>
        <item x="3"/>
        <item x="4"/>
        <item x="25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2">
    <field x="0"/>
    <field x="3"/>
  </rowFields>
  <rowItems count="2646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/>
    </i>
    <i>
      <x v="1"/>
      <x/>
    </i>
    <i r="1">
      <x v="1"/>
    </i>
    <i r="1">
      <x v="2"/>
    </i>
    <i r="1">
      <x v="3"/>
    </i>
    <i t="default">
      <x v="1"/>
    </i>
    <i>
      <x v="2"/>
      <x v="3"/>
    </i>
    <i r="1">
      <x v="4"/>
    </i>
    <i r="1">
      <x v="6"/>
    </i>
    <i r="1">
      <x v="7"/>
    </i>
    <i t="default">
      <x v="2"/>
    </i>
    <i>
      <x v="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3"/>
    </i>
    <i>
      <x v="4"/>
      <x v="19"/>
    </i>
    <i r="1">
      <x v="20"/>
    </i>
    <i t="default">
      <x v="4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5"/>
    </i>
    <i>
      <x v="6"/>
      <x v="19"/>
    </i>
    <i r="1">
      <x v="20"/>
    </i>
    <i r="1">
      <x v="21"/>
    </i>
    <i r="1">
      <x v="22"/>
    </i>
    <i r="1">
      <x v="23"/>
    </i>
    <i r="1">
      <x v="24"/>
    </i>
    <i t="default">
      <x v="6"/>
    </i>
    <i>
      <x v="7"/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7"/>
    </i>
    <i>
      <x v="8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8"/>
    </i>
    <i>
      <x v="9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9"/>
    </i>
    <i>
      <x v="10"/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t="default">
      <x v="10"/>
    </i>
    <i>
      <x v="11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t="default">
      <x v="11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2"/>
    </i>
    <i>
      <x v="13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3"/>
    </i>
    <i>
      <x v="14"/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4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5"/>
    </i>
    <i>
      <x v="16"/>
      <x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6"/>
    </i>
    <i>
      <x v="17"/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17"/>
    </i>
    <i>
      <x v="18"/>
      <x v="4"/>
    </i>
    <i t="default">
      <x v="18"/>
    </i>
    <i>
      <x v="19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9"/>
    </i>
    <i>
      <x v="20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20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21"/>
    </i>
    <i>
      <x v="22"/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22"/>
    </i>
    <i>
      <x v="23"/>
      <x v="3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23"/>
    </i>
    <i>
      <x v="24"/>
      <x v="12"/>
    </i>
    <i r="1">
      <x v="15"/>
    </i>
    <i r="1">
      <x v="16"/>
    </i>
    <i r="1">
      <x v="17"/>
    </i>
    <i r="1">
      <x v="19"/>
    </i>
    <i r="1">
      <x v="21"/>
    </i>
    <i r="1">
      <x v="22"/>
    </i>
    <i t="default">
      <x v="24"/>
    </i>
    <i>
      <x v="25"/>
      <x v="16"/>
    </i>
    <i r="1">
      <x v="17"/>
    </i>
    <i r="1">
      <x v="18"/>
    </i>
    <i r="1">
      <x v="20"/>
    </i>
    <i r="1">
      <x v="21"/>
    </i>
    <i r="1">
      <x v="22"/>
    </i>
    <i r="1">
      <x v="23"/>
    </i>
    <i r="1">
      <x v="24"/>
    </i>
    <i t="default">
      <x v="25"/>
    </i>
    <i>
      <x v="26"/>
      <x/>
    </i>
    <i r="1">
      <x v="1"/>
    </i>
    <i r="1">
      <x v="2"/>
    </i>
    <i r="1">
      <x v="3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22"/>
    </i>
    <i r="1">
      <x v="23"/>
    </i>
    <i r="1">
      <x v="24"/>
    </i>
    <i t="default">
      <x v="26"/>
    </i>
    <i>
      <x v="27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22"/>
    </i>
    <i r="1">
      <x v="23"/>
    </i>
    <i r="1">
      <x v="24"/>
    </i>
    <i t="default">
      <x v="27"/>
    </i>
    <i>
      <x v="28"/>
      <x v="24"/>
    </i>
    <i t="default">
      <x v="28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29"/>
    </i>
    <i>
      <x v="30"/>
      <x/>
    </i>
    <i r="1">
      <x v="1"/>
    </i>
    <i r="1">
      <x v="2"/>
    </i>
    <i r="1">
      <x v="3"/>
    </i>
    <i t="default">
      <x v="30"/>
    </i>
    <i>
      <x v="31"/>
      <x/>
    </i>
    <i r="1">
      <x v="1"/>
    </i>
    <i r="1">
      <x v="2"/>
    </i>
    <i r="1">
      <x v="3"/>
    </i>
    <i r="1">
      <x v="10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31"/>
    </i>
    <i>
      <x v="32"/>
      <x/>
    </i>
    <i r="1">
      <x v="1"/>
    </i>
    <i r="1">
      <x v="2"/>
    </i>
    <i t="default">
      <x v="32"/>
    </i>
    <i>
      <x v="33"/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33"/>
    </i>
    <i>
      <x v="34"/>
      <x/>
    </i>
    <i r="1">
      <x v="1"/>
    </i>
    <i r="1">
      <x v="2"/>
    </i>
    <i t="default">
      <x v="34"/>
    </i>
    <i>
      <x v="35"/>
      <x/>
    </i>
    <i r="1">
      <x v="1"/>
    </i>
    <i r="1">
      <x v="2"/>
    </i>
    <i t="default">
      <x v="35"/>
    </i>
    <i>
      <x v="36"/>
      <x/>
    </i>
    <i r="1">
      <x v="1"/>
    </i>
    <i r="1">
      <x v="2"/>
    </i>
    <i t="default">
      <x v="36"/>
    </i>
    <i>
      <x v="37"/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37"/>
    </i>
    <i>
      <x v="38"/>
      <x v="9"/>
    </i>
    <i r="1">
      <x v="10"/>
    </i>
    <i r="1">
      <x v="11"/>
    </i>
    <i r="1">
      <x v="12"/>
    </i>
    <i r="1">
      <x v="13"/>
    </i>
    <i t="default">
      <x v="38"/>
    </i>
    <i>
      <x v="39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39"/>
    </i>
    <i>
      <x v="40"/>
      <x v="2"/>
    </i>
    <i t="default">
      <x v="40"/>
    </i>
    <i>
      <x v="41"/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41"/>
    </i>
    <i>
      <x v="42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42"/>
    </i>
    <i>
      <x v="43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43"/>
    </i>
    <i>
      <x v="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44"/>
    </i>
    <i>
      <x v="45"/>
      <x v="3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45"/>
    </i>
    <i>
      <x v="46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46"/>
    </i>
    <i>
      <x v="4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47"/>
    </i>
    <i>
      <x v="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48"/>
    </i>
    <i>
      <x v="49"/>
      <x v="3"/>
    </i>
    <i t="default">
      <x v="49"/>
    </i>
    <i>
      <x v="50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50"/>
    </i>
    <i>
      <x v="51"/>
      <x v="10"/>
    </i>
    <i r="1">
      <x v="12"/>
    </i>
    <i r="1">
      <x v="15"/>
    </i>
    <i r="1"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t="default">
      <x v="51"/>
    </i>
    <i>
      <x v="52"/>
      <x/>
    </i>
    <i r="1">
      <x v="1"/>
    </i>
    <i r="1">
      <x v="2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52"/>
    </i>
    <i>
      <x v="53"/>
      <x v="3"/>
    </i>
    <i r="1">
      <x v="4"/>
    </i>
    <i t="default">
      <x v="53"/>
    </i>
    <i>
      <x v="54"/>
      <x v="3"/>
    </i>
    <i r="1">
      <x v="4"/>
    </i>
    <i t="default">
      <x v="54"/>
    </i>
    <i>
      <x v="55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55"/>
    </i>
    <i>
      <x v="56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56"/>
    </i>
    <i>
      <x v="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57"/>
    </i>
    <i>
      <x v="58"/>
      <x v="7"/>
    </i>
    <i r="1">
      <x v="8"/>
    </i>
    <i r="1">
      <x v="9"/>
    </i>
    <i r="1">
      <x v="10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58"/>
    </i>
    <i>
      <x v="59"/>
      <x v="5"/>
    </i>
    <i r="1">
      <x v="6"/>
    </i>
    <i r="1">
      <x v="7"/>
    </i>
    <i r="1">
      <x v="8"/>
    </i>
    <i r="1">
      <x v="9"/>
    </i>
    <i r="1">
      <x v="10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59"/>
    </i>
    <i>
      <x v="60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60"/>
    </i>
    <i>
      <x v="61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61"/>
    </i>
    <i>
      <x v="62"/>
      <x/>
    </i>
    <i r="1">
      <x v="1"/>
    </i>
    <i r="1">
      <x v="2"/>
    </i>
    <i r="1">
      <x v="3"/>
    </i>
    <i r="1">
      <x v="4"/>
    </i>
    <i t="default">
      <x v="62"/>
    </i>
    <i>
      <x v="63"/>
      <x v="4"/>
    </i>
    <i t="default">
      <x v="63"/>
    </i>
    <i>
      <x v="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64"/>
    </i>
    <i>
      <x v="65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65"/>
    </i>
    <i>
      <x v="66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66"/>
    </i>
    <i>
      <x v="67"/>
      <x/>
    </i>
    <i r="1">
      <x v="1"/>
    </i>
    <i r="1">
      <x v="2"/>
    </i>
    <i r="1">
      <x v="3"/>
    </i>
    <i r="1">
      <x v="4"/>
    </i>
    <i t="default">
      <x v="67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t="default">
      <x v="68"/>
    </i>
    <i>
      <x v="69"/>
      <x v="10"/>
    </i>
    <i r="1">
      <x v="11"/>
    </i>
    <i r="1">
      <x v="12"/>
    </i>
    <i r="1">
      <x v="13"/>
    </i>
    <i t="default">
      <x v="69"/>
    </i>
    <i>
      <x v="70"/>
      <x/>
    </i>
    <i r="1">
      <x v="1"/>
    </i>
    <i r="1">
      <x v="2"/>
    </i>
    <i r="1">
      <x v="3"/>
    </i>
    <i r="1">
      <x v="4"/>
    </i>
    <i t="default">
      <x v="70"/>
    </i>
    <i>
      <x v="71"/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t="default">
      <x v="71"/>
    </i>
    <i>
      <x v="72"/>
      <x v="12"/>
    </i>
    <i r="1">
      <x v="13"/>
    </i>
    <i r="1">
      <x v="15"/>
    </i>
    <i t="default">
      <x v="72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73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74"/>
    </i>
    <i>
      <x v="75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75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76"/>
    </i>
    <i>
      <x v="77"/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 t="default">
      <x v="77"/>
    </i>
    <i>
      <x v="78"/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78"/>
    </i>
    <i>
      <x v="79"/>
      <x v="9"/>
    </i>
    <i r="1">
      <x v="10"/>
    </i>
    <i r="1">
      <x v="11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20"/>
    </i>
    <i r="1">
      <x v="21"/>
    </i>
    <i r="1">
      <x v="22"/>
    </i>
    <i r="1">
      <x v="23"/>
    </i>
    <i r="1">
      <x v="24"/>
    </i>
    <i t="default">
      <x v="79"/>
    </i>
    <i>
      <x v="80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80"/>
    </i>
    <i>
      <x v="81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81"/>
    </i>
    <i>
      <x v="82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82"/>
    </i>
    <i>
      <x v="83"/>
      <x/>
    </i>
    <i r="1">
      <x v="1"/>
    </i>
    <i r="1">
      <x v="2"/>
    </i>
    <i r="1">
      <x v="3"/>
    </i>
    <i r="1">
      <x v="4"/>
    </i>
    <i r="1">
      <x v="5"/>
    </i>
    <i t="default">
      <x v="83"/>
    </i>
    <i>
      <x v="84"/>
      <x/>
    </i>
    <i r="1">
      <x v="1"/>
    </i>
    <i r="1">
      <x v="2"/>
    </i>
    <i r="1">
      <x v="3"/>
    </i>
    <i r="1">
      <x v="6"/>
    </i>
    <i r="1">
      <x v="7"/>
    </i>
    <i t="default">
      <x v="84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85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86"/>
    </i>
    <i>
      <x v="87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87"/>
    </i>
    <i>
      <x v="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88"/>
    </i>
    <i>
      <x v="89"/>
      <x/>
    </i>
    <i r="1">
      <x v="1"/>
    </i>
    <i r="1">
      <x v="2"/>
    </i>
    <i r="1">
      <x v="3"/>
    </i>
    <i r="1">
      <x v="4"/>
    </i>
    <i t="default">
      <x v="89"/>
    </i>
    <i>
      <x v="90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t="default">
      <x v="90"/>
    </i>
    <i>
      <x v="91"/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t="default">
      <x v="91"/>
    </i>
    <i>
      <x v="92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92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93"/>
    </i>
    <i>
      <x v="94"/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94"/>
    </i>
    <i>
      <x v="95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95"/>
    </i>
    <i>
      <x v="96"/>
      <x/>
    </i>
    <i r="1">
      <x v="1"/>
    </i>
    <i r="1">
      <x v="2"/>
    </i>
    <i r="1">
      <x v="3"/>
    </i>
    <i r="1">
      <x v="4"/>
    </i>
    <i t="default">
      <x v="96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97"/>
    </i>
    <i>
      <x v="98"/>
      <x v="19"/>
    </i>
    <i r="1">
      <x v="20"/>
    </i>
    <i r="1">
      <x v="21"/>
    </i>
    <i r="1">
      <x v="22"/>
    </i>
    <i r="1">
      <x v="23"/>
    </i>
    <i r="1">
      <x v="24"/>
    </i>
    <i t="default">
      <x v="98"/>
    </i>
    <i>
      <x v="99"/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99"/>
    </i>
    <i>
      <x v="100"/>
      <x v="17"/>
    </i>
    <i r="1">
      <x v="20"/>
    </i>
    <i t="default">
      <x v="100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01"/>
    </i>
    <i>
      <x v="102"/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02"/>
    </i>
    <i>
      <x v="10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03"/>
    </i>
    <i>
      <x v="104"/>
      <x v="9"/>
    </i>
    <i r="1">
      <x v="10"/>
    </i>
    <i r="1">
      <x v="12"/>
    </i>
    <i r="1">
      <x v="17"/>
    </i>
    <i r="1">
      <x v="18"/>
    </i>
    <i r="1">
      <x v="23"/>
    </i>
    <i t="default">
      <x v="104"/>
    </i>
    <i>
      <x v="105"/>
      <x/>
    </i>
    <i r="1">
      <x v="1"/>
    </i>
    <i r="1">
      <x v="2"/>
    </i>
    <i r="1">
      <x v="3"/>
    </i>
    <i r="1">
      <x v="4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05"/>
    </i>
    <i>
      <x v="106"/>
      <x v="3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06"/>
    </i>
    <i>
      <x v="107"/>
      <x v="17"/>
    </i>
    <i t="default">
      <x v="107"/>
    </i>
    <i>
      <x v="1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08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t="default">
      <x v="109"/>
    </i>
    <i>
      <x v="110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10"/>
    </i>
    <i>
      <x v="1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11"/>
    </i>
    <i>
      <x v="112"/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12"/>
    </i>
    <i>
      <x v="113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13"/>
    </i>
    <i>
      <x v="114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114"/>
    </i>
    <i>
      <x v="115"/>
      <x/>
    </i>
    <i t="default">
      <x v="115"/>
    </i>
    <i>
      <x v="116"/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16"/>
    </i>
    <i>
      <x v="117"/>
      <x v="11"/>
    </i>
    <i r="1">
      <x v="17"/>
    </i>
    <i t="default">
      <x v="117"/>
    </i>
    <i>
      <x v="118"/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18"/>
    </i>
    <i>
      <x v="119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19"/>
    </i>
    <i>
      <x v="120"/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20"/>
    </i>
    <i>
      <x v="121"/>
      <x v="21"/>
    </i>
    <i r="1">
      <x v="22"/>
    </i>
    <i r="1">
      <x v="23"/>
    </i>
    <i r="1">
      <x v="24"/>
    </i>
    <i t="default">
      <x v="121"/>
    </i>
    <i>
      <x v="122"/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22"/>
    </i>
    <i>
      <x v="123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t="default">
      <x v="123"/>
    </i>
    <i>
      <x v="124"/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24"/>
    </i>
    <i>
      <x v="125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25"/>
    </i>
    <i>
      <x v="126"/>
      <x v="19"/>
    </i>
    <i r="1">
      <x v="20"/>
    </i>
    <i t="default">
      <x v="126"/>
    </i>
    <i>
      <x v="127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27"/>
    </i>
    <i>
      <x v="128"/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28"/>
    </i>
    <i>
      <x v="129"/>
      <x v="16"/>
    </i>
    <i r="1">
      <x v="17"/>
    </i>
    <i r="1">
      <x v="19"/>
    </i>
    <i r="1">
      <x v="20"/>
    </i>
    <i r="1">
      <x v="21"/>
    </i>
    <i r="1">
      <x v="23"/>
    </i>
    <i r="1">
      <x v="24"/>
    </i>
    <i t="default">
      <x v="129"/>
    </i>
    <i>
      <x v="130"/>
      <x/>
    </i>
    <i r="1">
      <x v="1"/>
    </i>
    <i t="default">
      <x v="130"/>
    </i>
    <i>
      <x v="131"/>
      <x/>
    </i>
    <i r="1">
      <x v="1"/>
    </i>
    <i r="1">
      <x v="2"/>
    </i>
    <i r="1">
      <x v="3"/>
    </i>
    <i r="1">
      <x v="4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31"/>
    </i>
    <i>
      <x v="132"/>
      <x/>
    </i>
    <i r="1">
      <x v="1"/>
    </i>
    <i t="default">
      <x v="132"/>
    </i>
    <i>
      <x v="133"/>
      <x/>
    </i>
    <i r="1">
      <x v="1"/>
    </i>
    <i r="1">
      <x v="2"/>
    </i>
    <i r="1">
      <x v="3"/>
    </i>
    <i r="1">
      <x v="4"/>
    </i>
    <i t="default">
      <x v="133"/>
    </i>
    <i>
      <x v="1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34"/>
    </i>
    <i>
      <x v="135"/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35"/>
    </i>
    <i>
      <x v="1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36"/>
    </i>
    <i>
      <x v="137"/>
      <x v="20"/>
    </i>
    <i r="1">
      <x v="21"/>
    </i>
    <i r="1">
      <x v="22"/>
    </i>
    <i r="1">
      <x v="23"/>
    </i>
    <i r="1">
      <x v="24"/>
    </i>
    <i t="default">
      <x v="137"/>
    </i>
    <i>
      <x v="138"/>
      <x v="10"/>
    </i>
    <i r="1">
      <x v="12"/>
    </i>
    <i r="1">
      <x v="18"/>
    </i>
    <i r="1">
      <x v="23"/>
    </i>
    <i t="default">
      <x v="138"/>
    </i>
    <i>
      <x v="139"/>
      <x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139"/>
    </i>
    <i>
      <x v="140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default">
      <x v="140"/>
    </i>
    <i>
      <x v="1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41"/>
    </i>
    <i>
      <x v="142"/>
      <x v="9"/>
    </i>
    <i r="1">
      <x v="11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42"/>
    </i>
    <i>
      <x v="143"/>
      <x/>
    </i>
    <i r="1">
      <x v="1"/>
    </i>
    <i r="1">
      <x v="2"/>
    </i>
    <i r="1">
      <x v="3"/>
    </i>
    <i r="1">
      <x v="4"/>
    </i>
    <i t="default">
      <x v="143"/>
    </i>
    <i>
      <x v="144"/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44"/>
    </i>
    <i>
      <x v="145"/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45"/>
    </i>
    <i>
      <x v="146"/>
      <x v="16"/>
    </i>
    <i r="1">
      <x v="17"/>
    </i>
    <i r="1">
      <x v="18"/>
    </i>
    <i r="1">
      <x v="20"/>
    </i>
    <i r="1">
      <x v="21"/>
    </i>
    <i r="1">
      <x v="22"/>
    </i>
    <i r="1">
      <x v="23"/>
    </i>
    <i r="1">
      <x v="24"/>
    </i>
    <i t="default">
      <x v="146"/>
    </i>
    <i>
      <x v="147"/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47"/>
    </i>
    <i>
      <x v="148"/>
      <x v="24"/>
    </i>
    <i t="default">
      <x v="148"/>
    </i>
    <i>
      <x v="149"/>
      <x v="16"/>
    </i>
    <i r="1">
      <x v="17"/>
    </i>
    <i r="1">
      <x v="19"/>
    </i>
    <i r="1">
      <x v="20"/>
    </i>
    <i r="1">
      <x v="22"/>
    </i>
    <i r="1">
      <x v="23"/>
    </i>
    <i t="default">
      <x v="149"/>
    </i>
    <i>
      <x v="150"/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50"/>
    </i>
    <i>
      <x v="1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51"/>
    </i>
    <i>
      <x v="152"/>
      <x v="3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52"/>
    </i>
    <i>
      <x v="153"/>
      <x v="9"/>
    </i>
    <i r="1">
      <x v="10"/>
    </i>
    <i r="1">
      <x v="12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53"/>
    </i>
    <i>
      <x v="1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54"/>
    </i>
    <i>
      <x v="155"/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t="default">
      <x v="155"/>
    </i>
    <i>
      <x v="156"/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56"/>
    </i>
    <i>
      <x v="157"/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57"/>
    </i>
    <i>
      <x v="158"/>
      <x v="4"/>
    </i>
    <i t="default">
      <x v="158"/>
    </i>
    <i>
      <x v="159"/>
      <x v="3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59"/>
    </i>
    <i>
      <x v="160"/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60"/>
    </i>
    <i>
      <x v="1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61"/>
    </i>
    <i>
      <x v="1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62"/>
    </i>
    <i>
      <x v="163"/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63"/>
    </i>
    <i>
      <x v="1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64"/>
    </i>
    <i>
      <x v="165"/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65"/>
    </i>
    <i>
      <x v="166"/>
      <x/>
    </i>
    <i r="1">
      <x v="1"/>
    </i>
    <i r="1">
      <x v="2"/>
    </i>
    <i r="1">
      <x v="3"/>
    </i>
    <i r="1">
      <x v="4"/>
    </i>
    <i r="1">
      <x v="5"/>
    </i>
    <i t="default">
      <x v="166"/>
    </i>
    <i>
      <x v="167"/>
      <x v="5"/>
    </i>
    <i t="default">
      <x v="167"/>
    </i>
    <i>
      <x v="168"/>
      <x/>
    </i>
    <i t="default">
      <x v="168"/>
    </i>
    <i>
      <x v="169"/>
      <x/>
    </i>
    <i t="default">
      <x v="169"/>
    </i>
    <i>
      <x v="170"/>
      <x/>
    </i>
    <i r="1">
      <x v="1"/>
    </i>
    <i r="1">
      <x v="2"/>
    </i>
    <i r="1">
      <x v="3"/>
    </i>
    <i r="1">
      <x v="4"/>
    </i>
    <i r="1">
      <x v="5"/>
    </i>
    <i t="default">
      <x v="170"/>
    </i>
    <i>
      <x v="171"/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t="default">
      <x v="171"/>
    </i>
    <i>
      <x v="172"/>
      <x v="4"/>
    </i>
    <i r="1">
      <x v="5"/>
    </i>
    <i t="default">
      <x v="172"/>
    </i>
    <i>
      <x v="173"/>
      <x v="5"/>
    </i>
    <i t="default">
      <x v="173"/>
    </i>
    <i>
      <x v="174"/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t="default">
      <x v="174"/>
    </i>
    <i>
      <x v="175"/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75"/>
    </i>
    <i>
      <x v="176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176"/>
    </i>
    <i>
      <x v="177"/>
      <x/>
    </i>
    <i t="default">
      <x v="177"/>
    </i>
    <i>
      <x v="1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78"/>
    </i>
    <i>
      <x v="179"/>
      <x v="19"/>
    </i>
    <i r="1">
      <x v="20"/>
    </i>
    <i r="1">
      <x v="21"/>
    </i>
    <i r="1">
      <x v="22"/>
    </i>
    <i r="1">
      <x v="23"/>
    </i>
    <i r="1">
      <x v="24"/>
    </i>
    <i t="default">
      <x v="179"/>
    </i>
    <i>
      <x v="180"/>
      <x v="19"/>
    </i>
    <i r="1">
      <x v="20"/>
    </i>
    <i r="1">
      <x v="21"/>
    </i>
    <i r="1">
      <x v="22"/>
    </i>
    <i r="1">
      <x v="23"/>
    </i>
    <i r="1">
      <x v="24"/>
    </i>
    <i t="default">
      <x v="180"/>
    </i>
    <i>
      <x v="181"/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t="default">
      <x v="181"/>
    </i>
    <i>
      <x v="1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t="default">
      <x v="182"/>
    </i>
    <i>
      <x v="183"/>
      <x/>
    </i>
    <i t="default">
      <x v="183"/>
    </i>
    <i>
      <x v="184"/>
      <x/>
    </i>
    <i r="1">
      <x v="1"/>
    </i>
    <i r="1">
      <x v="2"/>
    </i>
    <i t="default">
      <x v="184"/>
    </i>
    <i>
      <x v="185"/>
      <x v="25"/>
    </i>
    <i t="default">
      <x v="185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4" baseField="3" baseItem="6" numFmtId="8"/>
  </dataFields>
  <formats count="13">
    <format dxfId="12">
      <pivotArea outline="0" collapsedLevelsAreSubtotals="1" fieldPosition="0"/>
    </format>
    <format dxfId="11">
      <pivotArea field="2" type="button" dataOnly="0" labelOnly="1" outline="0" axis="axisCol" fieldPosition="0"/>
    </format>
    <format dxfId="10">
      <pivotArea type="topRight" dataOnly="0" labelOnly="1" outline="0" fieldPosition="0"/>
    </format>
    <format dxfId="9">
      <pivotArea dataOnly="0" labelOnly="1" outline="0" fieldPosition="0">
        <references count="1">
          <reference field="2" count="0"/>
        </references>
      </pivotArea>
    </format>
    <format dxfId="8">
      <pivotArea dataOnly="0" labelOnly="1" grandCol="1" outline="0" fieldPosition="0"/>
    </format>
    <format dxfId="7">
      <pivotArea type="origin" dataOnly="0" labelOnly="1" outline="0" fieldPosition="0"/>
    </format>
    <format dxfId="6">
      <pivotArea field="2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0" type="button" dataOnly="0" labelOnly="1" outline="0" axis="axisRow" fieldPosition="0"/>
    </format>
    <format dxfId="3">
      <pivotArea field="3" type="button" dataOnly="0" labelOnly="1" outline="0" axis="axisRow" fieldPosition="1"/>
    </format>
    <format dxfId="2">
      <pivotArea dataOnly="0" labelOnly="1" outline="0" fieldPosition="0">
        <references count="1">
          <reference field="2" count="0"/>
        </references>
      </pivotArea>
    </format>
    <format dxfId="1">
      <pivotArea dataOnly="0" labelOnly="1" grandCol="1" outline="0" fieldPosition="0"/>
    </format>
    <format dxfId="0">
      <pivotArea field="0" dataOnly="0" grandRow="1" outline="0" axis="axisRow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50"/>
  <sheetViews>
    <sheetView tabSelected="1" zoomScale="90" zoomScaleNormal="90" workbookViewId="0">
      <pane ySplit="4" topLeftCell="A5" activePane="bottomLeft" state="frozen"/>
      <selection pane="bottomLeft" activeCell="A2650" sqref="A2650:J2650"/>
    </sheetView>
  </sheetViews>
  <sheetFormatPr defaultRowHeight="15" x14ac:dyDescent="0.25"/>
  <cols>
    <col min="1" max="1" width="11.28515625" bestFit="1" customWidth="1"/>
    <col min="2" max="2" width="12.140625" bestFit="1" customWidth="1"/>
    <col min="3" max="8" width="27.7109375" style="4" bestFit="1" customWidth="1"/>
    <col min="9" max="9" width="27.5703125" style="4" bestFit="1" customWidth="1"/>
    <col min="10" max="10" width="18.28515625" style="4" bestFit="1" customWidth="1"/>
  </cols>
  <sheetData>
    <row r="1" spans="1:10" s="1" customForma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s="1" customFormat="1" x14ac:dyDescent="0.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2" t="s">
        <v>2</v>
      </c>
      <c r="B3" s="2"/>
      <c r="C3" s="3" t="s">
        <v>3</v>
      </c>
      <c r="D3" s="3"/>
      <c r="E3" s="3"/>
      <c r="F3" s="3"/>
      <c r="G3" s="3"/>
      <c r="H3" s="3"/>
      <c r="I3" s="3"/>
      <c r="J3" s="3"/>
    </row>
    <row r="4" spans="1:10" x14ac:dyDescent="0.25">
      <c r="A4" s="2" t="s">
        <v>4</v>
      </c>
      <c r="B4" s="2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</row>
    <row r="5" spans="1:10" x14ac:dyDescent="0.25">
      <c r="A5">
        <v>1001</v>
      </c>
      <c r="B5" t="s">
        <v>14</v>
      </c>
      <c r="G5" s="4">
        <v>25.76</v>
      </c>
      <c r="H5" s="4">
        <v>11.58</v>
      </c>
      <c r="J5" s="4">
        <v>37.340000000000003</v>
      </c>
    </row>
    <row r="6" spans="1:10" x14ac:dyDescent="0.25">
      <c r="B6" t="s">
        <v>15</v>
      </c>
      <c r="G6" s="4">
        <v>19.05</v>
      </c>
      <c r="H6" s="4">
        <v>8.83</v>
      </c>
      <c r="J6" s="4">
        <v>27.880000000000003</v>
      </c>
    </row>
    <row r="7" spans="1:10" x14ac:dyDescent="0.25">
      <c r="B7" t="s">
        <v>16</v>
      </c>
      <c r="G7" s="4">
        <v>19</v>
      </c>
      <c r="H7" s="4">
        <v>9.14</v>
      </c>
      <c r="J7" s="4">
        <v>28.14</v>
      </c>
    </row>
    <row r="8" spans="1:10" x14ac:dyDescent="0.25">
      <c r="B8" t="s">
        <v>17</v>
      </c>
      <c r="G8" s="4">
        <v>5.61</v>
      </c>
      <c r="H8" s="4">
        <v>2.8</v>
      </c>
      <c r="J8" s="4">
        <v>8.41</v>
      </c>
    </row>
    <row r="9" spans="1:10" x14ac:dyDescent="0.25">
      <c r="B9" t="s">
        <v>18</v>
      </c>
      <c r="G9" s="4">
        <v>0.08</v>
      </c>
      <c r="H9" s="4">
        <v>0.04</v>
      </c>
      <c r="J9" s="4">
        <v>0.12</v>
      </c>
    </row>
    <row r="10" spans="1:10" x14ac:dyDescent="0.25">
      <c r="B10" t="s">
        <v>19</v>
      </c>
      <c r="G10" s="4">
        <v>0.06</v>
      </c>
      <c r="H10" s="4">
        <v>0.04</v>
      </c>
      <c r="J10" s="4">
        <v>0.1</v>
      </c>
    </row>
    <row r="11" spans="1:10" x14ac:dyDescent="0.25">
      <c r="B11" t="s">
        <v>20</v>
      </c>
      <c r="G11" s="4">
        <v>0.42</v>
      </c>
      <c r="H11" s="4">
        <v>0.3</v>
      </c>
      <c r="J11" s="4">
        <v>0.72</v>
      </c>
    </row>
    <row r="12" spans="1:10" x14ac:dyDescent="0.25">
      <c r="B12" t="s">
        <v>21</v>
      </c>
      <c r="G12" s="4">
        <v>1.04</v>
      </c>
      <c r="H12" s="4">
        <v>0.82</v>
      </c>
      <c r="J12" s="4">
        <v>1.8599999999999999</v>
      </c>
    </row>
    <row r="13" spans="1:10" x14ac:dyDescent="0.25">
      <c r="B13" t="s">
        <v>22</v>
      </c>
      <c r="G13" s="4">
        <v>18.95</v>
      </c>
      <c r="H13" s="4">
        <v>14.01</v>
      </c>
      <c r="J13" s="4">
        <v>32.96</v>
      </c>
    </row>
    <row r="14" spans="1:10" x14ac:dyDescent="0.25">
      <c r="B14" t="s">
        <v>23</v>
      </c>
      <c r="G14" s="4">
        <v>26.959999999999997</v>
      </c>
      <c r="H14" s="4">
        <v>22.259999999999998</v>
      </c>
      <c r="J14" s="4">
        <v>49.22</v>
      </c>
    </row>
    <row r="15" spans="1:10" x14ac:dyDescent="0.25">
      <c r="B15" t="s">
        <v>24</v>
      </c>
      <c r="G15" s="4">
        <v>28.179999999999996</v>
      </c>
      <c r="H15" s="4">
        <v>25.359999999999992</v>
      </c>
      <c r="J15" s="4">
        <v>53.539999999999992</v>
      </c>
    </row>
    <row r="16" spans="1:10" x14ac:dyDescent="0.25">
      <c r="B16" t="s">
        <v>25</v>
      </c>
      <c r="G16" s="4">
        <v>32.800000000000004</v>
      </c>
      <c r="H16" s="4">
        <v>32.480000000000004</v>
      </c>
      <c r="J16" s="4">
        <v>65.28</v>
      </c>
    </row>
    <row r="17" spans="1:10" x14ac:dyDescent="0.25">
      <c r="B17" t="s">
        <v>26</v>
      </c>
      <c r="G17" s="4">
        <v>42.78</v>
      </c>
      <c r="H17" s="4">
        <v>41.46</v>
      </c>
      <c r="J17" s="4">
        <v>84.240000000000009</v>
      </c>
    </row>
    <row r="18" spans="1:10" x14ac:dyDescent="0.25">
      <c r="B18" t="s">
        <v>27</v>
      </c>
      <c r="G18" s="4">
        <v>21.180000000000003</v>
      </c>
      <c r="H18" s="4">
        <v>26.13</v>
      </c>
      <c r="J18" s="4">
        <v>47.31</v>
      </c>
    </row>
    <row r="19" spans="1:10" x14ac:dyDescent="0.25">
      <c r="B19" t="s">
        <v>28</v>
      </c>
      <c r="G19" s="4">
        <v>29.969999999999995</v>
      </c>
      <c r="H19" s="4">
        <v>41.37</v>
      </c>
      <c r="J19" s="4">
        <v>71.339999999999989</v>
      </c>
    </row>
    <row r="20" spans="1:10" x14ac:dyDescent="0.25">
      <c r="B20" t="s">
        <v>29</v>
      </c>
      <c r="G20" s="4">
        <v>30.180000000000007</v>
      </c>
      <c r="H20" s="4">
        <v>13244.78</v>
      </c>
      <c r="J20" s="4">
        <v>13274.960000000001</v>
      </c>
    </row>
    <row r="21" spans="1:10" x14ac:dyDescent="0.25">
      <c r="B21" t="s">
        <v>30</v>
      </c>
      <c r="G21" s="4">
        <v>25.290000000000003</v>
      </c>
      <c r="H21" s="4">
        <v>14344.859999999997</v>
      </c>
      <c r="J21" s="4">
        <v>14370.149999999998</v>
      </c>
    </row>
    <row r="22" spans="1:10" x14ac:dyDescent="0.25">
      <c r="B22" t="s">
        <v>31</v>
      </c>
      <c r="G22" s="4">
        <v>23.490000000000002</v>
      </c>
      <c r="H22" s="4">
        <v>14730.429999999998</v>
      </c>
      <c r="J22" s="4">
        <v>14753.919999999998</v>
      </c>
    </row>
    <row r="23" spans="1:10" x14ac:dyDescent="0.25">
      <c r="B23" t="s">
        <v>32</v>
      </c>
      <c r="G23" s="4">
        <v>89.740000000000009</v>
      </c>
      <c r="H23" s="4">
        <v>19884.349999999995</v>
      </c>
      <c r="J23" s="4">
        <v>19974.089999999997</v>
      </c>
    </row>
    <row r="24" spans="1:10" x14ac:dyDescent="0.25">
      <c r="B24" t="s">
        <v>33</v>
      </c>
      <c r="G24" s="4">
        <v>154.41999999999999</v>
      </c>
      <c r="H24" s="4">
        <v>20267.009999999998</v>
      </c>
      <c r="J24" s="4">
        <v>20421.429999999997</v>
      </c>
    </row>
    <row r="25" spans="1:10" x14ac:dyDescent="0.25">
      <c r="B25" t="s">
        <v>34</v>
      </c>
      <c r="C25" s="4">
        <v>764.93000000000006</v>
      </c>
      <c r="G25" s="4">
        <v>1316.6400000000003</v>
      </c>
      <c r="H25" s="4">
        <v>25599.549999999992</v>
      </c>
      <c r="J25" s="4">
        <v>27681.119999999992</v>
      </c>
    </row>
    <row r="26" spans="1:10" x14ac:dyDescent="0.25">
      <c r="B26" t="s">
        <v>35</v>
      </c>
      <c r="C26" s="4">
        <v>6.0000000000000005E-2</v>
      </c>
      <c r="G26" s="4">
        <v>1873.4699999999996</v>
      </c>
      <c r="H26" s="4">
        <v>17923.87</v>
      </c>
      <c r="J26" s="4">
        <v>19797.399999999998</v>
      </c>
    </row>
    <row r="27" spans="1:10" x14ac:dyDescent="0.25">
      <c r="B27" t="s">
        <v>36</v>
      </c>
      <c r="C27" s="4">
        <v>0.01</v>
      </c>
      <c r="G27" s="4">
        <v>1515.78</v>
      </c>
      <c r="H27" s="4">
        <v>17545.110000000004</v>
      </c>
      <c r="J27" s="4">
        <v>19060.900000000005</v>
      </c>
    </row>
    <row r="28" spans="1:10" x14ac:dyDescent="0.25">
      <c r="B28" t="s">
        <v>37</v>
      </c>
      <c r="C28" s="4">
        <v>-187.72</v>
      </c>
      <c r="D28" s="4">
        <v>21563.57</v>
      </c>
      <c r="E28" s="4">
        <v>357.46000000000004</v>
      </c>
      <c r="G28" s="4">
        <v>1556.5500000000002</v>
      </c>
      <c r="H28" s="4">
        <v>22491.15</v>
      </c>
      <c r="J28" s="4">
        <v>45781.009999999995</v>
      </c>
    </row>
    <row r="29" spans="1:10" x14ac:dyDescent="0.25">
      <c r="B29" t="s">
        <v>38</v>
      </c>
      <c r="C29" s="4">
        <v>-511.89999999999992</v>
      </c>
      <c r="E29" s="4">
        <v>4831.84</v>
      </c>
      <c r="F29" s="4">
        <v>-26.26</v>
      </c>
      <c r="G29" s="4">
        <v>1048.9199999999998</v>
      </c>
      <c r="H29" s="4">
        <v>4827357.5999999987</v>
      </c>
      <c r="J29" s="4">
        <v>4832700.1999999983</v>
      </c>
    </row>
    <row r="30" spans="1:10" x14ac:dyDescent="0.25">
      <c r="A30" t="s">
        <v>39</v>
      </c>
      <c r="C30" s="4">
        <v>65.380000000000052</v>
      </c>
      <c r="D30" s="4">
        <v>21563.57</v>
      </c>
      <c r="E30" s="4">
        <v>5189.3</v>
      </c>
      <c r="F30" s="4">
        <v>-26.26</v>
      </c>
      <c r="G30" s="4">
        <v>7906.32</v>
      </c>
      <c r="H30" s="4">
        <v>4993625.3299999982</v>
      </c>
      <c r="J30" s="4">
        <v>5028323.6399999987</v>
      </c>
    </row>
    <row r="31" spans="1:10" x14ac:dyDescent="0.25">
      <c r="A31">
        <v>1003</v>
      </c>
      <c r="B31" t="s">
        <v>14</v>
      </c>
      <c r="G31" s="4">
        <v>2</v>
      </c>
      <c r="H31" s="4">
        <v>0.9</v>
      </c>
      <c r="J31" s="4">
        <v>2.9</v>
      </c>
    </row>
    <row r="32" spans="1:10" x14ac:dyDescent="0.25">
      <c r="B32" t="s">
        <v>15</v>
      </c>
      <c r="G32" s="4">
        <v>0.99</v>
      </c>
      <c r="H32" s="4">
        <v>0.46</v>
      </c>
      <c r="J32" s="4">
        <v>1.45</v>
      </c>
    </row>
    <row r="33" spans="1:10" x14ac:dyDescent="0.25">
      <c r="B33" t="s">
        <v>16</v>
      </c>
      <c r="G33" s="4">
        <v>0.87</v>
      </c>
      <c r="H33" s="4">
        <v>0.42</v>
      </c>
      <c r="J33" s="4">
        <v>1.29</v>
      </c>
    </row>
    <row r="34" spans="1:10" x14ac:dyDescent="0.25">
      <c r="B34" t="s">
        <v>17</v>
      </c>
      <c r="G34" s="4">
        <v>0.95</v>
      </c>
      <c r="H34" s="4">
        <v>0.47</v>
      </c>
      <c r="J34" s="4">
        <v>1.42</v>
      </c>
    </row>
    <row r="35" spans="1:10" x14ac:dyDescent="0.25">
      <c r="A35" t="s">
        <v>40</v>
      </c>
      <c r="G35" s="4">
        <v>4.8100000000000005</v>
      </c>
      <c r="H35" s="4">
        <v>2.25</v>
      </c>
      <c r="J35" s="4">
        <v>7.06</v>
      </c>
    </row>
    <row r="36" spans="1:10" x14ac:dyDescent="0.25">
      <c r="A36">
        <v>1004</v>
      </c>
      <c r="B36" t="s">
        <v>17</v>
      </c>
      <c r="G36" s="4">
        <v>12.27</v>
      </c>
      <c r="H36" s="4">
        <v>6.12</v>
      </c>
      <c r="J36" s="4">
        <v>18.39</v>
      </c>
    </row>
    <row r="37" spans="1:10" x14ac:dyDescent="0.25">
      <c r="B37" t="s">
        <v>18</v>
      </c>
      <c r="G37" s="4">
        <v>0.1</v>
      </c>
      <c r="H37" s="4">
        <v>0.05</v>
      </c>
      <c r="J37" s="4">
        <v>0.15000000000000002</v>
      </c>
    </row>
    <row r="38" spans="1:10" x14ac:dyDescent="0.25">
      <c r="B38" t="s">
        <v>20</v>
      </c>
      <c r="G38" s="4">
        <v>0.05</v>
      </c>
      <c r="H38" s="4">
        <v>0.02</v>
      </c>
      <c r="J38" s="4">
        <v>7.0000000000000007E-2</v>
      </c>
    </row>
    <row r="39" spans="1:10" x14ac:dyDescent="0.25">
      <c r="B39" t="s">
        <v>21</v>
      </c>
      <c r="G39" s="4">
        <v>0.01</v>
      </c>
      <c r="H39" s="4">
        <v>0.01</v>
      </c>
      <c r="J39" s="4">
        <v>0.02</v>
      </c>
    </row>
    <row r="40" spans="1:10" x14ac:dyDescent="0.25">
      <c r="A40" t="s">
        <v>41</v>
      </c>
      <c r="G40" s="4">
        <v>12.43</v>
      </c>
      <c r="H40" s="4">
        <v>6.1999999999999993</v>
      </c>
      <c r="J40" s="4">
        <v>18.63</v>
      </c>
    </row>
    <row r="41" spans="1:10" x14ac:dyDescent="0.25">
      <c r="A41">
        <v>1005</v>
      </c>
      <c r="B41" t="s">
        <v>23</v>
      </c>
      <c r="G41" s="4">
        <v>9.9999999999999992E-2</v>
      </c>
      <c r="H41" s="4">
        <v>0.04</v>
      </c>
      <c r="J41" s="4">
        <v>0.13999999999999999</v>
      </c>
    </row>
    <row r="42" spans="1:10" x14ac:dyDescent="0.25">
      <c r="B42" t="s">
        <v>24</v>
      </c>
      <c r="G42" s="4">
        <v>6.0000000000000005E-2</v>
      </c>
      <c r="H42" s="4">
        <v>0.06</v>
      </c>
      <c r="J42" s="4">
        <v>0.12</v>
      </c>
    </row>
    <row r="43" spans="1:10" x14ac:dyDescent="0.25">
      <c r="B43" t="s">
        <v>25</v>
      </c>
      <c r="G43" s="4">
        <v>0.11</v>
      </c>
      <c r="H43" s="4">
        <v>0.08</v>
      </c>
      <c r="J43" s="4">
        <v>0.19</v>
      </c>
    </row>
    <row r="44" spans="1:10" x14ac:dyDescent="0.25">
      <c r="B44" t="s">
        <v>26</v>
      </c>
      <c r="G44" s="4">
        <v>0.09</v>
      </c>
      <c r="H44" s="4">
        <v>7.0000000000000007E-2</v>
      </c>
      <c r="J44" s="4">
        <v>0.16</v>
      </c>
    </row>
    <row r="45" spans="1:10" x14ac:dyDescent="0.25">
      <c r="B45" t="s">
        <v>27</v>
      </c>
      <c r="G45" s="4">
        <v>7.0000000000000007E-2</v>
      </c>
      <c r="H45" s="4">
        <v>7.0000000000000007E-2</v>
      </c>
      <c r="J45" s="4">
        <v>0.14000000000000001</v>
      </c>
    </row>
    <row r="46" spans="1:10" x14ac:dyDescent="0.25">
      <c r="B46" t="s">
        <v>28</v>
      </c>
      <c r="G46" s="4">
        <v>0.04</v>
      </c>
      <c r="H46" s="4">
        <v>6.0000000000000005E-2</v>
      </c>
      <c r="J46" s="4">
        <v>0.1</v>
      </c>
    </row>
    <row r="47" spans="1:10" x14ac:dyDescent="0.25">
      <c r="B47" t="s">
        <v>29</v>
      </c>
      <c r="G47" s="4">
        <v>0.04</v>
      </c>
      <c r="H47" s="4">
        <v>15.809999999999999</v>
      </c>
      <c r="J47" s="4">
        <v>15.849999999999998</v>
      </c>
    </row>
    <row r="48" spans="1:10" x14ac:dyDescent="0.25">
      <c r="B48" t="s">
        <v>30</v>
      </c>
      <c r="G48" s="4">
        <v>0.04</v>
      </c>
      <c r="H48" s="4">
        <v>18.090000000000003</v>
      </c>
      <c r="J48" s="4">
        <v>18.130000000000003</v>
      </c>
    </row>
    <row r="49" spans="1:10" x14ac:dyDescent="0.25">
      <c r="B49" t="s">
        <v>31</v>
      </c>
      <c r="G49" s="4">
        <v>0.12</v>
      </c>
      <c r="H49" s="4">
        <v>60.679999999999993</v>
      </c>
      <c r="J49" s="4">
        <v>60.79999999999999</v>
      </c>
    </row>
    <row r="50" spans="1:10" x14ac:dyDescent="0.25">
      <c r="B50" t="s">
        <v>32</v>
      </c>
      <c r="G50" s="4">
        <v>0.38000000000000012</v>
      </c>
      <c r="H50" s="4">
        <v>82.98</v>
      </c>
      <c r="J50" s="4">
        <v>83.36</v>
      </c>
    </row>
    <row r="51" spans="1:10" x14ac:dyDescent="0.25">
      <c r="B51" t="s">
        <v>33</v>
      </c>
      <c r="G51" s="4">
        <v>0.2400000000000001</v>
      </c>
      <c r="H51" s="4">
        <v>29.750000000000007</v>
      </c>
      <c r="J51" s="4">
        <v>29.990000000000006</v>
      </c>
    </row>
    <row r="52" spans="1:10" x14ac:dyDescent="0.25">
      <c r="B52" t="s">
        <v>34</v>
      </c>
      <c r="C52" s="4">
        <v>0.74</v>
      </c>
      <c r="G52" s="4">
        <v>1.26</v>
      </c>
      <c r="H52" s="4">
        <v>24.679999999999996</v>
      </c>
      <c r="J52" s="4">
        <v>26.679999999999996</v>
      </c>
    </row>
    <row r="53" spans="1:10" x14ac:dyDescent="0.25">
      <c r="B53" t="s">
        <v>35</v>
      </c>
      <c r="G53" s="4">
        <v>2.5500000000000003</v>
      </c>
      <c r="H53" s="4">
        <v>24.430000000000003</v>
      </c>
      <c r="J53" s="4">
        <v>26.980000000000004</v>
      </c>
    </row>
    <row r="54" spans="1:10" x14ac:dyDescent="0.25">
      <c r="B54" t="s">
        <v>36</v>
      </c>
      <c r="G54" s="4">
        <v>2.8800000000000008</v>
      </c>
      <c r="H54" s="4">
        <v>33.449999999999996</v>
      </c>
      <c r="J54" s="4">
        <v>36.33</v>
      </c>
    </row>
    <row r="55" spans="1:10" x14ac:dyDescent="0.25">
      <c r="B55" t="s">
        <v>37</v>
      </c>
      <c r="C55" s="4">
        <v>-0.49</v>
      </c>
      <c r="D55" s="4">
        <v>56.03</v>
      </c>
      <c r="E55" s="4">
        <v>0.92999999999999994</v>
      </c>
      <c r="G55" s="4">
        <v>4.0700000000000012</v>
      </c>
      <c r="H55" s="4">
        <v>58.419999999999995</v>
      </c>
      <c r="J55" s="4">
        <v>118.96</v>
      </c>
    </row>
    <row r="56" spans="1:10" x14ac:dyDescent="0.25">
      <c r="B56" t="s">
        <v>38</v>
      </c>
      <c r="C56" s="4">
        <v>-0.37</v>
      </c>
      <c r="E56" s="4">
        <v>3.33</v>
      </c>
      <c r="F56" s="4">
        <v>-0.02</v>
      </c>
      <c r="G56" s="4">
        <v>0.81</v>
      </c>
      <c r="H56" s="4">
        <v>3344.6300000000006</v>
      </c>
      <c r="J56" s="4">
        <v>3348.3800000000006</v>
      </c>
    </row>
    <row r="57" spans="1:10" x14ac:dyDescent="0.25">
      <c r="A57" t="s">
        <v>42</v>
      </c>
      <c r="C57" s="4">
        <v>-0.12</v>
      </c>
      <c r="D57" s="4">
        <v>56.03</v>
      </c>
      <c r="E57" s="4">
        <v>4.26</v>
      </c>
      <c r="F57" s="4">
        <v>-0.02</v>
      </c>
      <c r="G57" s="4">
        <v>12.860000000000005</v>
      </c>
      <c r="H57" s="4">
        <v>3693.3000000000006</v>
      </c>
      <c r="J57" s="4">
        <v>3766.3100000000004</v>
      </c>
    </row>
    <row r="58" spans="1:10" x14ac:dyDescent="0.25">
      <c r="A58">
        <v>1006</v>
      </c>
      <c r="B58" t="s">
        <v>33</v>
      </c>
      <c r="G58" s="4">
        <v>0.16000000000000003</v>
      </c>
      <c r="H58" s="4">
        <v>15.349999999999996</v>
      </c>
      <c r="J58" s="4">
        <v>15.509999999999996</v>
      </c>
    </row>
    <row r="59" spans="1:10" x14ac:dyDescent="0.25">
      <c r="B59" t="s">
        <v>34</v>
      </c>
      <c r="C59" s="4">
        <v>0.91</v>
      </c>
      <c r="G59" s="4">
        <v>1.5400000000000003</v>
      </c>
      <c r="H59" s="4">
        <v>30.12</v>
      </c>
      <c r="J59" s="4">
        <v>32.57</v>
      </c>
    </row>
    <row r="60" spans="1:10" x14ac:dyDescent="0.25">
      <c r="A60" t="s">
        <v>43</v>
      </c>
      <c r="C60" s="4">
        <v>0.91</v>
      </c>
      <c r="G60" s="4">
        <v>1.7000000000000002</v>
      </c>
      <c r="H60" s="4">
        <v>45.47</v>
      </c>
      <c r="J60" s="4">
        <v>48.08</v>
      </c>
    </row>
    <row r="61" spans="1:10" x14ac:dyDescent="0.25">
      <c r="A61">
        <v>1100</v>
      </c>
      <c r="B61" t="s">
        <v>14</v>
      </c>
      <c r="G61" s="4">
        <v>22.4</v>
      </c>
      <c r="H61" s="4">
        <v>10.07</v>
      </c>
      <c r="J61" s="4">
        <v>32.47</v>
      </c>
    </row>
    <row r="62" spans="1:10" x14ac:dyDescent="0.25">
      <c r="B62" t="s">
        <v>15</v>
      </c>
      <c r="G62" s="4">
        <v>20.71</v>
      </c>
      <c r="H62" s="4">
        <v>9.6</v>
      </c>
      <c r="J62" s="4">
        <v>30.310000000000002</v>
      </c>
    </row>
    <row r="63" spans="1:10" x14ac:dyDescent="0.25">
      <c r="B63" t="s">
        <v>16</v>
      </c>
      <c r="G63" s="4">
        <v>16.68</v>
      </c>
      <c r="H63" s="4">
        <v>8.02</v>
      </c>
      <c r="J63" s="4">
        <v>24.7</v>
      </c>
    </row>
    <row r="64" spans="1:10" x14ac:dyDescent="0.25">
      <c r="B64" t="s">
        <v>17</v>
      </c>
      <c r="G64" s="4">
        <v>7.55</v>
      </c>
      <c r="H64" s="4">
        <v>3.76</v>
      </c>
      <c r="J64" s="4">
        <v>11.309999999999999</v>
      </c>
    </row>
    <row r="65" spans="2:10" x14ac:dyDescent="0.25">
      <c r="B65" t="s">
        <v>18</v>
      </c>
      <c r="G65" s="4">
        <v>0.1</v>
      </c>
      <c r="H65" s="4">
        <v>0.06</v>
      </c>
      <c r="J65" s="4">
        <v>0.16</v>
      </c>
    </row>
    <row r="66" spans="2:10" x14ac:dyDescent="0.25">
      <c r="B66" t="s">
        <v>19</v>
      </c>
      <c r="G66" s="4">
        <v>0.08</v>
      </c>
      <c r="H66" s="4">
        <v>0.05</v>
      </c>
      <c r="J66" s="4">
        <v>0.13</v>
      </c>
    </row>
    <row r="67" spans="2:10" x14ac:dyDescent="0.25">
      <c r="B67" t="s">
        <v>20</v>
      </c>
      <c r="G67" s="4">
        <v>0.58000000000000007</v>
      </c>
      <c r="H67" s="4">
        <v>0.42</v>
      </c>
      <c r="J67" s="4">
        <v>1</v>
      </c>
    </row>
    <row r="68" spans="2:10" x14ac:dyDescent="0.25">
      <c r="B68" t="s">
        <v>21</v>
      </c>
      <c r="G68" s="4">
        <v>1.41</v>
      </c>
      <c r="H68" s="4">
        <v>1.1100000000000001</v>
      </c>
      <c r="J68" s="4">
        <v>2.52</v>
      </c>
    </row>
    <row r="69" spans="2:10" x14ac:dyDescent="0.25">
      <c r="B69" t="s">
        <v>22</v>
      </c>
      <c r="G69" s="4">
        <v>25.790000000000003</v>
      </c>
      <c r="H69" s="4">
        <v>19.090000000000003</v>
      </c>
      <c r="J69" s="4">
        <v>44.88000000000001</v>
      </c>
    </row>
    <row r="70" spans="2:10" x14ac:dyDescent="0.25">
      <c r="B70" t="s">
        <v>23</v>
      </c>
      <c r="G70" s="4">
        <v>36.53</v>
      </c>
      <c r="H70" s="4">
        <v>30.139999999999997</v>
      </c>
      <c r="J70" s="4">
        <v>66.67</v>
      </c>
    </row>
    <row r="71" spans="2:10" x14ac:dyDescent="0.25">
      <c r="B71" t="s">
        <v>24</v>
      </c>
      <c r="G71" s="4">
        <v>38.229999999999997</v>
      </c>
      <c r="H71" s="4">
        <v>34.369999999999997</v>
      </c>
      <c r="J71" s="4">
        <v>72.599999999999994</v>
      </c>
    </row>
    <row r="72" spans="2:10" x14ac:dyDescent="0.25">
      <c r="B72" t="s">
        <v>25</v>
      </c>
      <c r="G72" s="4">
        <v>44.61</v>
      </c>
      <c r="H72" s="4">
        <v>44.139999999999993</v>
      </c>
      <c r="J72" s="4">
        <v>88.75</v>
      </c>
    </row>
    <row r="73" spans="2:10" x14ac:dyDescent="0.25">
      <c r="B73" t="s">
        <v>26</v>
      </c>
      <c r="G73" s="4">
        <v>58.14</v>
      </c>
      <c r="H73" s="4">
        <v>56.339999999999996</v>
      </c>
      <c r="J73" s="4">
        <v>114.47999999999999</v>
      </c>
    </row>
    <row r="74" spans="2:10" x14ac:dyDescent="0.25">
      <c r="B74" t="s">
        <v>27</v>
      </c>
      <c r="G74" s="4">
        <v>28.810000000000002</v>
      </c>
      <c r="H74" s="4">
        <v>35.53</v>
      </c>
      <c r="J74" s="4">
        <v>64.34</v>
      </c>
    </row>
    <row r="75" spans="2:10" x14ac:dyDescent="0.25">
      <c r="B75" t="s">
        <v>28</v>
      </c>
      <c r="G75" s="4">
        <v>40.700000000000003</v>
      </c>
      <c r="H75" s="4">
        <v>56.24</v>
      </c>
      <c r="J75" s="4">
        <v>96.94</v>
      </c>
    </row>
    <row r="76" spans="2:10" x14ac:dyDescent="0.25">
      <c r="B76" t="s">
        <v>29</v>
      </c>
      <c r="G76" s="4">
        <v>40.920000000000009</v>
      </c>
      <c r="H76" s="4">
        <v>17949.140000000003</v>
      </c>
      <c r="J76" s="4">
        <v>17990.060000000001</v>
      </c>
    </row>
    <row r="77" spans="2:10" x14ac:dyDescent="0.25">
      <c r="B77" t="s">
        <v>30</v>
      </c>
      <c r="G77" s="4">
        <v>34.290000000000006</v>
      </c>
      <c r="H77" s="4">
        <v>19453.12000000001</v>
      </c>
      <c r="J77" s="4">
        <v>19487.410000000011</v>
      </c>
    </row>
    <row r="78" spans="2:10" x14ac:dyDescent="0.25">
      <c r="B78" t="s">
        <v>31</v>
      </c>
      <c r="G78" s="4">
        <v>31.869999999999997</v>
      </c>
      <c r="H78" s="4">
        <v>20015.739999999998</v>
      </c>
      <c r="J78" s="4">
        <v>20047.609999999997</v>
      </c>
    </row>
    <row r="79" spans="2:10" x14ac:dyDescent="0.25">
      <c r="B79" t="s">
        <v>32</v>
      </c>
      <c r="G79" s="4">
        <v>121.72000000000001</v>
      </c>
      <c r="H79" s="4">
        <v>26980.249999999996</v>
      </c>
      <c r="J79" s="4">
        <v>27101.969999999998</v>
      </c>
    </row>
    <row r="80" spans="2:10" x14ac:dyDescent="0.25">
      <c r="B80" t="s">
        <v>33</v>
      </c>
      <c r="G80" s="4">
        <v>209.06000000000003</v>
      </c>
      <c r="H80" s="4">
        <v>27436.5</v>
      </c>
      <c r="J80" s="4">
        <v>27645.56</v>
      </c>
    </row>
    <row r="81" spans="1:10" x14ac:dyDescent="0.25">
      <c r="B81" t="s">
        <v>34</v>
      </c>
      <c r="C81" s="4">
        <v>1039.33</v>
      </c>
      <c r="G81" s="4">
        <v>1788.9600000000005</v>
      </c>
      <c r="H81" s="4">
        <v>34782.759999999995</v>
      </c>
      <c r="J81" s="4">
        <v>37611.049999999996</v>
      </c>
    </row>
    <row r="82" spans="1:10" x14ac:dyDescent="0.25">
      <c r="B82" t="s">
        <v>35</v>
      </c>
      <c r="C82" s="4">
        <v>0.08</v>
      </c>
      <c r="G82" s="4">
        <v>2543.3200000000006</v>
      </c>
      <c r="H82" s="4">
        <v>24332.55</v>
      </c>
      <c r="J82" s="4">
        <v>26875.95</v>
      </c>
    </row>
    <row r="83" spans="1:10" x14ac:dyDescent="0.25">
      <c r="B83" t="s">
        <v>36</v>
      </c>
      <c r="C83" s="4">
        <v>0.02</v>
      </c>
      <c r="G83" s="4">
        <v>2059.6900000000005</v>
      </c>
      <c r="H83" s="4">
        <v>23840.529999999995</v>
      </c>
      <c r="J83" s="4">
        <v>25900.239999999994</v>
      </c>
    </row>
    <row r="84" spans="1:10" x14ac:dyDescent="0.25">
      <c r="B84" t="s">
        <v>37</v>
      </c>
      <c r="C84" s="4">
        <v>-254.54000000000002</v>
      </c>
      <c r="D84" s="4">
        <v>29238.75</v>
      </c>
      <c r="E84" s="4">
        <v>484.69999999999993</v>
      </c>
      <c r="G84" s="4">
        <v>2110.5699999999997</v>
      </c>
      <c r="H84" s="4">
        <v>30496.48</v>
      </c>
      <c r="J84" s="4">
        <v>62075.96</v>
      </c>
    </row>
    <row r="85" spans="1:10" x14ac:dyDescent="0.25">
      <c r="B85" t="s">
        <v>38</v>
      </c>
      <c r="C85" s="4">
        <v>-696.14</v>
      </c>
      <c r="E85" s="4">
        <v>6571.1200000000017</v>
      </c>
      <c r="F85" s="4">
        <v>-35.71</v>
      </c>
      <c r="G85" s="4">
        <v>1426.6599999999999</v>
      </c>
      <c r="H85" s="4">
        <v>6565061.8300000001</v>
      </c>
      <c r="J85" s="4">
        <v>6572327.7599999998</v>
      </c>
    </row>
    <row r="86" spans="1:10" x14ac:dyDescent="0.25">
      <c r="A86" t="s">
        <v>44</v>
      </c>
      <c r="C86" s="4">
        <v>88.749999999999886</v>
      </c>
      <c r="D86" s="4">
        <v>29238.75</v>
      </c>
      <c r="E86" s="4">
        <v>7055.8200000000015</v>
      </c>
      <c r="F86" s="4">
        <v>-35.71</v>
      </c>
      <c r="G86" s="4">
        <v>10709.380000000001</v>
      </c>
      <c r="H86" s="4">
        <v>6790657.8399999999</v>
      </c>
      <c r="J86" s="4">
        <v>6837714.8300000001</v>
      </c>
    </row>
    <row r="87" spans="1:10" x14ac:dyDescent="0.25">
      <c r="A87">
        <v>1101</v>
      </c>
      <c r="B87" t="s">
        <v>33</v>
      </c>
      <c r="G87" s="4">
        <v>127.83000000000001</v>
      </c>
      <c r="H87" s="4">
        <v>16773.82</v>
      </c>
      <c r="J87" s="4">
        <v>16901.650000000001</v>
      </c>
    </row>
    <row r="88" spans="1:10" x14ac:dyDescent="0.25">
      <c r="B88" t="s">
        <v>34</v>
      </c>
      <c r="C88" s="4">
        <v>750.53000000000009</v>
      </c>
      <c r="G88" s="4">
        <v>1291.8699999999992</v>
      </c>
      <c r="H88" s="4">
        <v>25117.84</v>
      </c>
      <c r="J88" s="4">
        <v>27160.239999999998</v>
      </c>
    </row>
    <row r="89" spans="1:10" x14ac:dyDescent="0.25">
      <c r="B89" t="s">
        <v>35</v>
      </c>
      <c r="C89" s="4">
        <v>6.0000000000000005E-2</v>
      </c>
      <c r="G89" s="4">
        <v>2044.16</v>
      </c>
      <c r="H89" s="4">
        <v>19556.749999999996</v>
      </c>
      <c r="J89" s="4">
        <v>21600.969999999998</v>
      </c>
    </row>
    <row r="90" spans="1:10" x14ac:dyDescent="0.25">
      <c r="B90" t="s">
        <v>36</v>
      </c>
      <c r="C90" s="4">
        <v>0.02</v>
      </c>
      <c r="G90" s="4">
        <v>1794.67</v>
      </c>
      <c r="H90" s="4">
        <v>20773.320000000003</v>
      </c>
      <c r="J90" s="4">
        <v>22568.010000000002</v>
      </c>
    </row>
    <row r="91" spans="1:10" x14ac:dyDescent="0.25">
      <c r="B91" t="s">
        <v>37</v>
      </c>
      <c r="C91" s="4">
        <v>-231.07999999999998</v>
      </c>
      <c r="D91" s="4">
        <v>26542.09</v>
      </c>
      <c r="E91" s="4">
        <v>440</v>
      </c>
      <c r="G91" s="4">
        <v>1915.9399999999998</v>
      </c>
      <c r="H91" s="4">
        <v>27683.810000000005</v>
      </c>
      <c r="J91" s="4">
        <v>56350.76</v>
      </c>
    </row>
    <row r="92" spans="1:10" x14ac:dyDescent="0.25">
      <c r="B92" t="s">
        <v>38</v>
      </c>
      <c r="C92" s="4">
        <v>-645.35</v>
      </c>
      <c r="E92" s="4">
        <v>6091.5700000000006</v>
      </c>
      <c r="F92" s="4">
        <v>-33.11</v>
      </c>
      <c r="G92" s="4">
        <v>1322.4099999999999</v>
      </c>
      <c r="H92" s="4">
        <v>6085938.040000001</v>
      </c>
      <c r="J92" s="4">
        <v>6092673.5600000005</v>
      </c>
    </row>
    <row r="93" spans="1:10" x14ac:dyDescent="0.25">
      <c r="A93" t="s">
        <v>45</v>
      </c>
      <c r="C93" s="4">
        <v>-125.82000000000005</v>
      </c>
      <c r="D93" s="4">
        <v>26542.09</v>
      </c>
      <c r="E93" s="4">
        <v>6531.5700000000006</v>
      </c>
      <c r="F93" s="4">
        <v>-33.11</v>
      </c>
      <c r="G93" s="4">
        <v>8496.8799999999974</v>
      </c>
      <c r="H93" s="4">
        <v>6195843.580000001</v>
      </c>
      <c r="J93" s="4">
        <v>6237255.1900000004</v>
      </c>
    </row>
    <row r="94" spans="1:10" x14ac:dyDescent="0.25">
      <c r="A94">
        <v>1102</v>
      </c>
      <c r="B94" t="s">
        <v>17</v>
      </c>
      <c r="G94" s="4">
        <v>9</v>
      </c>
      <c r="H94" s="4">
        <v>4.49</v>
      </c>
      <c r="J94" s="4">
        <v>13.49</v>
      </c>
    </row>
    <row r="95" spans="1:10" x14ac:dyDescent="0.25">
      <c r="B95" t="s">
        <v>18</v>
      </c>
      <c r="G95" s="4">
        <v>0.1</v>
      </c>
      <c r="H95" s="4">
        <v>0.05</v>
      </c>
      <c r="J95" s="4">
        <v>0.15000000000000002</v>
      </c>
    </row>
    <row r="96" spans="1:10" x14ac:dyDescent="0.25">
      <c r="B96" t="s">
        <v>19</v>
      </c>
      <c r="G96" s="4">
        <v>0.26</v>
      </c>
      <c r="H96" s="4">
        <v>0.17</v>
      </c>
      <c r="J96" s="4">
        <v>0.43000000000000005</v>
      </c>
    </row>
    <row r="97" spans="2:10" x14ac:dyDescent="0.25">
      <c r="B97" t="s">
        <v>20</v>
      </c>
      <c r="G97" s="4">
        <v>1.41</v>
      </c>
      <c r="H97" s="4">
        <v>1.03</v>
      </c>
      <c r="J97" s="4">
        <v>2.44</v>
      </c>
    </row>
    <row r="98" spans="2:10" x14ac:dyDescent="0.25">
      <c r="B98" t="s">
        <v>21</v>
      </c>
      <c r="G98" s="4">
        <v>3.38</v>
      </c>
      <c r="H98" s="4">
        <v>2.67</v>
      </c>
      <c r="J98" s="4">
        <v>6.05</v>
      </c>
    </row>
    <row r="99" spans="2:10" x14ac:dyDescent="0.25">
      <c r="B99" t="s">
        <v>22</v>
      </c>
      <c r="G99" s="4">
        <v>51.160000000000004</v>
      </c>
      <c r="H99" s="4">
        <v>37.870000000000005</v>
      </c>
      <c r="J99" s="4">
        <v>89.03</v>
      </c>
    </row>
    <row r="100" spans="2:10" x14ac:dyDescent="0.25">
      <c r="B100" t="s">
        <v>23</v>
      </c>
      <c r="G100" s="4">
        <v>75.499999999999986</v>
      </c>
      <c r="H100" s="4">
        <v>62.319999999999993</v>
      </c>
      <c r="J100" s="4">
        <v>137.82</v>
      </c>
    </row>
    <row r="101" spans="2:10" x14ac:dyDescent="0.25">
      <c r="B101" t="s">
        <v>24</v>
      </c>
      <c r="G101" s="4">
        <v>76.139999999999986</v>
      </c>
      <c r="H101" s="4">
        <v>68.559999999999988</v>
      </c>
      <c r="J101" s="4">
        <v>144.69999999999999</v>
      </c>
    </row>
    <row r="102" spans="2:10" x14ac:dyDescent="0.25">
      <c r="B102" t="s">
        <v>25</v>
      </c>
      <c r="G102" s="4">
        <v>88.71</v>
      </c>
      <c r="H102" s="4">
        <v>87.779999999999987</v>
      </c>
      <c r="J102" s="4">
        <v>176.48999999999998</v>
      </c>
    </row>
    <row r="103" spans="2:10" x14ac:dyDescent="0.25">
      <c r="B103" t="s">
        <v>26</v>
      </c>
      <c r="G103" s="4">
        <v>111.61999999999999</v>
      </c>
      <c r="H103" s="4">
        <v>108.17</v>
      </c>
      <c r="J103" s="4">
        <v>219.79</v>
      </c>
    </row>
    <row r="104" spans="2:10" x14ac:dyDescent="0.25">
      <c r="B104" t="s">
        <v>27</v>
      </c>
      <c r="G104" s="4">
        <v>101.36</v>
      </c>
      <c r="H104" s="4">
        <v>124.97</v>
      </c>
      <c r="J104" s="4">
        <v>226.32999999999998</v>
      </c>
    </row>
    <row r="105" spans="2:10" x14ac:dyDescent="0.25">
      <c r="B105" t="s">
        <v>28</v>
      </c>
      <c r="G105" s="4">
        <v>130.36000000000001</v>
      </c>
      <c r="H105" s="4">
        <v>180.01000000000002</v>
      </c>
      <c r="J105" s="4">
        <v>310.37</v>
      </c>
    </row>
    <row r="106" spans="2:10" x14ac:dyDescent="0.25">
      <c r="B106" t="s">
        <v>29</v>
      </c>
      <c r="G106" s="4">
        <v>148.46</v>
      </c>
      <c r="H106" s="4">
        <v>65163.42</v>
      </c>
      <c r="J106" s="4">
        <v>65311.88</v>
      </c>
    </row>
    <row r="107" spans="2:10" x14ac:dyDescent="0.25">
      <c r="B107" t="s">
        <v>30</v>
      </c>
      <c r="G107" s="4">
        <v>114.66999999999999</v>
      </c>
      <c r="H107" s="4">
        <v>65038.999999999978</v>
      </c>
      <c r="J107" s="4">
        <v>65153.669999999976</v>
      </c>
    </row>
    <row r="108" spans="2:10" x14ac:dyDescent="0.25">
      <c r="B108" t="s">
        <v>31</v>
      </c>
      <c r="G108" s="4">
        <v>75.440000000000012</v>
      </c>
      <c r="H108" s="4">
        <v>47356.669999999991</v>
      </c>
      <c r="J108" s="4">
        <v>47432.109999999993</v>
      </c>
    </row>
    <row r="109" spans="2:10" x14ac:dyDescent="0.25">
      <c r="B109" t="s">
        <v>32</v>
      </c>
      <c r="G109" s="4">
        <v>410.14000000000004</v>
      </c>
      <c r="H109" s="4">
        <v>90908.129999999976</v>
      </c>
      <c r="J109" s="4">
        <v>91318.269999999975</v>
      </c>
    </row>
    <row r="110" spans="2:10" x14ac:dyDescent="0.25">
      <c r="B110" t="s">
        <v>33</v>
      </c>
      <c r="G110" s="4">
        <v>649.79999999999984</v>
      </c>
      <c r="H110" s="4">
        <v>85274.609999999986</v>
      </c>
      <c r="J110" s="4">
        <v>85924.409999999989</v>
      </c>
    </row>
    <row r="111" spans="2:10" x14ac:dyDescent="0.25">
      <c r="B111" t="s">
        <v>34</v>
      </c>
      <c r="C111" s="4">
        <v>3071.5599999999995</v>
      </c>
      <c r="G111" s="4">
        <v>5286.9599999999982</v>
      </c>
      <c r="H111" s="4">
        <v>102793.57999999997</v>
      </c>
      <c r="J111" s="4">
        <v>111152.09999999998</v>
      </c>
    </row>
    <row r="112" spans="2:10" x14ac:dyDescent="0.25">
      <c r="B112" t="s">
        <v>35</v>
      </c>
      <c r="C112" s="4">
        <v>0.16</v>
      </c>
      <c r="G112" s="4">
        <v>5457.7899999999991</v>
      </c>
      <c r="H112" s="4">
        <v>52215.71</v>
      </c>
      <c r="J112" s="4">
        <v>57673.659999999996</v>
      </c>
    </row>
    <row r="113" spans="1:10" x14ac:dyDescent="0.25">
      <c r="B113" t="s">
        <v>36</v>
      </c>
      <c r="C113" s="4">
        <v>0.04</v>
      </c>
      <c r="G113" s="4">
        <v>4581.0200000000004</v>
      </c>
      <c r="H113" s="4">
        <v>53024.860000000008</v>
      </c>
      <c r="J113" s="4">
        <v>57605.920000000006</v>
      </c>
    </row>
    <row r="114" spans="1:10" x14ac:dyDescent="0.25">
      <c r="B114" t="s">
        <v>37</v>
      </c>
      <c r="C114" s="4">
        <v>-598.43000000000006</v>
      </c>
      <c r="D114" s="4">
        <v>68741.149999999994</v>
      </c>
      <c r="E114" s="4">
        <v>1139.5600000000002</v>
      </c>
      <c r="G114" s="4">
        <v>4962.1100000000006</v>
      </c>
      <c r="H114" s="4">
        <v>71698.099999999991</v>
      </c>
      <c r="J114" s="4">
        <v>145942.49</v>
      </c>
    </row>
    <row r="115" spans="1:10" x14ac:dyDescent="0.25">
      <c r="B115" t="s">
        <v>38</v>
      </c>
      <c r="C115" s="4">
        <v>-2116.65</v>
      </c>
      <c r="E115" s="4">
        <v>19979.780000000002</v>
      </c>
      <c r="F115" s="4">
        <v>-108.59</v>
      </c>
      <c r="G115" s="4">
        <v>4338.8700000000008</v>
      </c>
      <c r="H115" s="4">
        <v>19961303.530000001</v>
      </c>
      <c r="J115" s="4">
        <v>19983396.940000001</v>
      </c>
    </row>
    <row r="116" spans="1:10" x14ac:dyDescent="0.25">
      <c r="A116" t="s">
        <v>46</v>
      </c>
      <c r="C116" s="4">
        <v>356.67999999999893</v>
      </c>
      <c r="D116" s="4">
        <v>68741.149999999994</v>
      </c>
      <c r="E116" s="4">
        <v>21119.340000000004</v>
      </c>
      <c r="F116" s="4">
        <v>-108.59</v>
      </c>
      <c r="G116" s="4">
        <v>26674.260000000002</v>
      </c>
      <c r="H116" s="4">
        <v>20595455.700000003</v>
      </c>
      <c r="J116" s="4">
        <v>20712238.540000003</v>
      </c>
    </row>
    <row r="117" spans="1:10" x14ac:dyDescent="0.25">
      <c r="A117">
        <v>1105</v>
      </c>
      <c r="B117" t="s">
        <v>23</v>
      </c>
      <c r="G117" s="4">
        <v>0.27</v>
      </c>
      <c r="H117" s="4">
        <v>0.24000000000000002</v>
      </c>
      <c r="J117" s="4">
        <v>0.51</v>
      </c>
    </row>
    <row r="118" spans="1:10" x14ac:dyDescent="0.25">
      <c r="B118" t="s">
        <v>24</v>
      </c>
      <c r="G118" s="4">
        <v>0.25</v>
      </c>
      <c r="H118" s="4">
        <v>0.22</v>
      </c>
      <c r="J118" s="4">
        <v>0.47</v>
      </c>
    </row>
    <row r="119" spans="1:10" x14ac:dyDescent="0.25">
      <c r="B119" t="s">
        <v>25</v>
      </c>
      <c r="G119" s="4">
        <v>0.39</v>
      </c>
      <c r="H119" s="4">
        <v>0.36</v>
      </c>
      <c r="J119" s="4">
        <v>0.75</v>
      </c>
    </row>
    <row r="120" spans="1:10" x14ac:dyDescent="0.25">
      <c r="B120" t="s">
        <v>26</v>
      </c>
      <c r="G120" s="4">
        <v>0.31</v>
      </c>
      <c r="H120" s="4">
        <v>0.30000000000000004</v>
      </c>
      <c r="J120" s="4">
        <v>0.6100000000000001</v>
      </c>
    </row>
    <row r="121" spans="1:10" x14ac:dyDescent="0.25">
      <c r="B121" t="s">
        <v>27</v>
      </c>
      <c r="G121" s="4">
        <v>0.38000000000000006</v>
      </c>
      <c r="H121" s="4">
        <v>0.43999999999999995</v>
      </c>
      <c r="J121" s="4">
        <v>0.82000000000000006</v>
      </c>
    </row>
    <row r="122" spans="1:10" x14ac:dyDescent="0.25">
      <c r="B122" t="s">
        <v>28</v>
      </c>
      <c r="G122" s="4">
        <v>0.25</v>
      </c>
      <c r="H122" s="4">
        <v>0.33999999999999997</v>
      </c>
      <c r="J122" s="4">
        <v>0.59</v>
      </c>
    </row>
    <row r="123" spans="1:10" x14ac:dyDescent="0.25">
      <c r="B123" t="s">
        <v>29</v>
      </c>
      <c r="G123" s="4">
        <v>0.23000000000000007</v>
      </c>
      <c r="H123" s="4">
        <v>97.190000000000026</v>
      </c>
      <c r="J123" s="4">
        <v>97.42000000000003</v>
      </c>
    </row>
    <row r="124" spans="1:10" x14ac:dyDescent="0.25">
      <c r="B124" t="s">
        <v>30</v>
      </c>
      <c r="G124" s="4">
        <v>0.24000000000000007</v>
      </c>
      <c r="H124" s="4">
        <v>102.55000000000004</v>
      </c>
      <c r="J124" s="4">
        <v>102.79000000000003</v>
      </c>
    </row>
    <row r="125" spans="1:10" x14ac:dyDescent="0.25">
      <c r="B125" t="s">
        <v>31</v>
      </c>
      <c r="G125" s="4">
        <v>0.46000000000000008</v>
      </c>
      <c r="H125" s="4">
        <v>266.43999999999988</v>
      </c>
      <c r="J125" s="4">
        <v>266.89999999999986</v>
      </c>
    </row>
    <row r="126" spans="1:10" x14ac:dyDescent="0.25">
      <c r="B126" t="s">
        <v>32</v>
      </c>
      <c r="G126" s="4">
        <v>2.11</v>
      </c>
      <c r="H126" s="4">
        <v>474.53999999999996</v>
      </c>
      <c r="J126" s="4">
        <v>476.65</v>
      </c>
    </row>
    <row r="127" spans="1:10" x14ac:dyDescent="0.25">
      <c r="B127" t="s">
        <v>33</v>
      </c>
      <c r="G127" s="4">
        <v>1.4900000000000004</v>
      </c>
      <c r="H127" s="4">
        <v>194.88</v>
      </c>
      <c r="J127" s="4">
        <v>196.37</v>
      </c>
    </row>
    <row r="128" spans="1:10" x14ac:dyDescent="0.25">
      <c r="B128" t="s">
        <v>34</v>
      </c>
      <c r="C128" s="4">
        <v>4.8100000000000005</v>
      </c>
      <c r="G128" s="4">
        <v>8.269999999999996</v>
      </c>
      <c r="H128" s="4">
        <v>160.88</v>
      </c>
      <c r="J128" s="4">
        <v>173.95999999999998</v>
      </c>
    </row>
    <row r="129" spans="1:10" x14ac:dyDescent="0.25">
      <c r="B129" t="s">
        <v>35</v>
      </c>
      <c r="G129" s="4">
        <v>14.079999999999997</v>
      </c>
      <c r="H129" s="4">
        <v>134.74</v>
      </c>
      <c r="J129" s="4">
        <v>148.82</v>
      </c>
    </row>
    <row r="130" spans="1:10" x14ac:dyDescent="0.25">
      <c r="B130" t="s">
        <v>36</v>
      </c>
      <c r="G130" s="4">
        <v>15.959999999999997</v>
      </c>
      <c r="H130" s="4">
        <v>184.83999999999997</v>
      </c>
      <c r="J130" s="4">
        <v>200.79999999999998</v>
      </c>
    </row>
    <row r="131" spans="1:10" x14ac:dyDescent="0.25">
      <c r="B131" t="s">
        <v>37</v>
      </c>
      <c r="C131" s="4">
        <v>-2.83</v>
      </c>
      <c r="D131" s="4">
        <v>325.48</v>
      </c>
      <c r="E131" s="4">
        <v>5.4099999999999993</v>
      </c>
      <c r="G131" s="4">
        <v>23.52000000000001</v>
      </c>
      <c r="H131" s="4">
        <v>339.46999999999997</v>
      </c>
      <c r="J131" s="4">
        <v>691.05</v>
      </c>
    </row>
    <row r="132" spans="1:10" x14ac:dyDescent="0.25">
      <c r="B132" t="s">
        <v>38</v>
      </c>
      <c r="C132" s="4">
        <v>-2.4400000000000004</v>
      </c>
      <c r="E132" s="4">
        <v>22.970000000000002</v>
      </c>
      <c r="F132" s="4">
        <v>-0.12</v>
      </c>
      <c r="G132" s="4">
        <v>5.2400000000000011</v>
      </c>
      <c r="H132" s="4">
        <v>22937.1</v>
      </c>
      <c r="J132" s="4">
        <v>22962.75</v>
      </c>
    </row>
    <row r="133" spans="1:10" x14ac:dyDescent="0.25">
      <c r="A133" t="s">
        <v>47</v>
      </c>
      <c r="C133" s="4">
        <v>-0.45999999999999996</v>
      </c>
      <c r="D133" s="4">
        <v>325.48</v>
      </c>
      <c r="E133" s="4">
        <v>28.380000000000003</v>
      </c>
      <c r="F133" s="4">
        <v>-0.12</v>
      </c>
      <c r="G133" s="4">
        <v>73.45</v>
      </c>
      <c r="H133" s="4">
        <v>24894.53</v>
      </c>
      <c r="J133" s="4">
        <v>25321.26</v>
      </c>
    </row>
    <row r="134" spans="1:10" x14ac:dyDescent="0.25">
      <c r="A134">
        <v>1106</v>
      </c>
      <c r="B134" t="s">
        <v>26</v>
      </c>
      <c r="G134" s="4">
        <v>0.01</v>
      </c>
      <c r="J134" s="4">
        <v>0.01</v>
      </c>
    </row>
    <row r="135" spans="1:10" x14ac:dyDescent="0.25">
      <c r="B135" t="s">
        <v>27</v>
      </c>
      <c r="G135" s="4">
        <v>0.03</v>
      </c>
      <c r="H135" s="4">
        <v>0.02</v>
      </c>
      <c r="J135" s="4">
        <v>0.05</v>
      </c>
    </row>
    <row r="136" spans="1:10" x14ac:dyDescent="0.25">
      <c r="B136" t="s">
        <v>28</v>
      </c>
      <c r="G136" s="4">
        <v>0.04</v>
      </c>
      <c r="H136" s="4">
        <v>6.0000000000000005E-2</v>
      </c>
      <c r="J136" s="4">
        <v>0.1</v>
      </c>
    </row>
    <row r="137" spans="1:10" x14ac:dyDescent="0.25">
      <c r="B137" t="s">
        <v>29</v>
      </c>
      <c r="G137" s="4">
        <v>6.0000000000000012E-2</v>
      </c>
      <c r="H137" s="4">
        <v>21.970000000000002</v>
      </c>
      <c r="J137" s="4">
        <v>22.03</v>
      </c>
    </row>
    <row r="138" spans="1:10" x14ac:dyDescent="0.25">
      <c r="B138" t="s">
        <v>30</v>
      </c>
      <c r="G138" s="4">
        <v>0.05</v>
      </c>
      <c r="H138" s="4">
        <v>33.76</v>
      </c>
      <c r="J138" s="4">
        <v>33.809999999999995</v>
      </c>
    </row>
    <row r="139" spans="1:10" x14ac:dyDescent="0.25">
      <c r="B139" t="s">
        <v>31</v>
      </c>
      <c r="G139" s="4">
        <v>0.04</v>
      </c>
      <c r="H139" s="4">
        <v>22.000000000000004</v>
      </c>
      <c r="J139" s="4">
        <v>22.040000000000003</v>
      </c>
    </row>
    <row r="140" spans="1:10" x14ac:dyDescent="0.25">
      <c r="B140" t="s">
        <v>32</v>
      </c>
      <c r="G140" s="4">
        <v>0.16000000000000003</v>
      </c>
      <c r="H140" s="4">
        <v>30.120000000000005</v>
      </c>
      <c r="J140" s="4">
        <v>30.280000000000005</v>
      </c>
    </row>
    <row r="141" spans="1:10" x14ac:dyDescent="0.25">
      <c r="B141" t="s">
        <v>33</v>
      </c>
      <c r="G141" s="4">
        <v>0.59000000000000019</v>
      </c>
      <c r="H141" s="4">
        <v>78.34999999999998</v>
      </c>
      <c r="J141" s="4">
        <v>78.939999999999984</v>
      </c>
    </row>
    <row r="142" spans="1:10" x14ac:dyDescent="0.25">
      <c r="B142" t="s">
        <v>34</v>
      </c>
      <c r="C142" s="4">
        <v>1.8</v>
      </c>
      <c r="G142" s="4">
        <v>3.0899999999999976</v>
      </c>
      <c r="H142" s="4">
        <v>60.219999999999992</v>
      </c>
      <c r="J142" s="4">
        <v>65.109999999999985</v>
      </c>
    </row>
    <row r="143" spans="1:10" x14ac:dyDescent="0.25">
      <c r="A143" t="s">
        <v>48</v>
      </c>
      <c r="C143" s="4">
        <v>1.8</v>
      </c>
      <c r="G143" s="4">
        <v>4.0699999999999976</v>
      </c>
      <c r="H143" s="4">
        <v>246.49999999999997</v>
      </c>
      <c r="J143" s="4">
        <v>252.36999999999998</v>
      </c>
    </row>
    <row r="144" spans="1:10" x14ac:dyDescent="0.25">
      <c r="A144">
        <v>1152</v>
      </c>
      <c r="B144" t="s">
        <v>18</v>
      </c>
      <c r="G144" s="4">
        <v>0.21</v>
      </c>
      <c r="H144" s="4">
        <v>0.12</v>
      </c>
      <c r="J144" s="4">
        <v>0.32999999999999996</v>
      </c>
    </row>
    <row r="145" spans="1:10" x14ac:dyDescent="0.25">
      <c r="B145" t="s">
        <v>19</v>
      </c>
      <c r="G145" s="4">
        <v>0.14000000000000001</v>
      </c>
      <c r="H145" s="4">
        <v>0.09</v>
      </c>
      <c r="J145" s="4">
        <v>0.23</v>
      </c>
    </row>
    <row r="146" spans="1:10" x14ac:dyDescent="0.25">
      <c r="B146" t="s">
        <v>20</v>
      </c>
      <c r="G146" s="4">
        <v>0.86</v>
      </c>
      <c r="H146" s="4">
        <v>0.63</v>
      </c>
      <c r="J146" s="4">
        <v>1.49</v>
      </c>
    </row>
    <row r="147" spans="1:10" x14ac:dyDescent="0.25">
      <c r="B147" t="s">
        <v>21</v>
      </c>
      <c r="G147" s="4">
        <v>2.04</v>
      </c>
      <c r="H147" s="4">
        <v>1.61</v>
      </c>
      <c r="J147" s="4">
        <v>3.6500000000000004</v>
      </c>
    </row>
    <row r="148" spans="1:10" x14ac:dyDescent="0.25">
      <c r="B148" t="s">
        <v>22</v>
      </c>
      <c r="G148" s="4">
        <v>33.94</v>
      </c>
      <c r="H148" s="4">
        <v>25.119999999999997</v>
      </c>
      <c r="J148" s="4">
        <v>59.059999999999995</v>
      </c>
    </row>
    <row r="149" spans="1:10" x14ac:dyDescent="0.25">
      <c r="B149" t="s">
        <v>23</v>
      </c>
      <c r="G149" s="4">
        <v>42.160000000000004</v>
      </c>
      <c r="H149" s="4">
        <v>34.81</v>
      </c>
      <c r="J149" s="4">
        <v>76.97</v>
      </c>
    </row>
    <row r="150" spans="1:10" x14ac:dyDescent="0.25">
      <c r="B150" t="s">
        <v>24</v>
      </c>
      <c r="G150" s="4">
        <v>44.940000000000005</v>
      </c>
      <c r="H150" s="4">
        <v>40.5</v>
      </c>
      <c r="J150" s="4">
        <v>85.44</v>
      </c>
    </row>
    <row r="151" spans="1:10" x14ac:dyDescent="0.25">
      <c r="B151" t="s">
        <v>25</v>
      </c>
      <c r="G151" s="4">
        <v>56.33</v>
      </c>
      <c r="H151" s="4">
        <v>55.76</v>
      </c>
      <c r="J151" s="4">
        <v>112.09</v>
      </c>
    </row>
    <row r="152" spans="1:10" x14ac:dyDescent="0.25">
      <c r="B152" t="s">
        <v>26</v>
      </c>
      <c r="G152" s="4">
        <v>59.87</v>
      </c>
      <c r="H152" s="4">
        <v>58.010000000000005</v>
      </c>
      <c r="J152" s="4">
        <v>117.88</v>
      </c>
    </row>
    <row r="153" spans="1:10" x14ac:dyDescent="0.25">
      <c r="B153" t="s">
        <v>27</v>
      </c>
      <c r="G153" s="4">
        <v>26.08</v>
      </c>
      <c r="H153" s="4">
        <v>32.150000000000006</v>
      </c>
      <c r="J153" s="4">
        <v>58.230000000000004</v>
      </c>
    </row>
    <row r="154" spans="1:10" x14ac:dyDescent="0.25">
      <c r="B154" t="s">
        <v>28</v>
      </c>
      <c r="G154" s="4">
        <v>34.67</v>
      </c>
      <c r="H154" s="4">
        <v>47.870000000000005</v>
      </c>
      <c r="J154" s="4">
        <v>82.54</v>
      </c>
    </row>
    <row r="155" spans="1:10" x14ac:dyDescent="0.25">
      <c r="B155" t="s">
        <v>29</v>
      </c>
      <c r="G155" s="4">
        <v>37.54</v>
      </c>
      <c r="H155" s="4">
        <v>16479.919999999998</v>
      </c>
      <c r="J155" s="4">
        <v>16517.46</v>
      </c>
    </row>
    <row r="156" spans="1:10" x14ac:dyDescent="0.25">
      <c r="B156" t="s">
        <v>30</v>
      </c>
      <c r="G156" s="4">
        <v>32.130000000000003</v>
      </c>
      <c r="H156" s="4">
        <v>18228.980000000003</v>
      </c>
      <c r="J156" s="4">
        <v>18261.110000000004</v>
      </c>
    </row>
    <row r="157" spans="1:10" x14ac:dyDescent="0.25">
      <c r="B157" t="s">
        <v>31</v>
      </c>
      <c r="G157" s="4">
        <v>20.140000000000004</v>
      </c>
      <c r="H157" s="4">
        <v>12642.72</v>
      </c>
      <c r="J157" s="4">
        <v>12662.859999999999</v>
      </c>
    </row>
    <row r="158" spans="1:10" x14ac:dyDescent="0.25">
      <c r="A158" t="s">
        <v>49</v>
      </c>
      <c r="G158" s="4">
        <v>391.05</v>
      </c>
      <c r="H158" s="4">
        <v>47648.29</v>
      </c>
      <c r="J158" s="4">
        <v>48039.340000000004</v>
      </c>
    </row>
    <row r="159" spans="1:10" x14ac:dyDescent="0.25">
      <c r="A159">
        <v>1155</v>
      </c>
      <c r="B159" t="s">
        <v>23</v>
      </c>
      <c r="G159" s="4">
        <v>0.12</v>
      </c>
      <c r="H159" s="4">
        <v>0.08</v>
      </c>
      <c r="J159" s="4">
        <v>0.2</v>
      </c>
    </row>
    <row r="160" spans="1:10" x14ac:dyDescent="0.25">
      <c r="B160" t="s">
        <v>24</v>
      </c>
      <c r="G160" s="4">
        <v>0.11</v>
      </c>
      <c r="H160" s="4">
        <v>0.08</v>
      </c>
      <c r="J160" s="4">
        <v>0.19</v>
      </c>
    </row>
    <row r="161" spans="1:10" x14ac:dyDescent="0.25">
      <c r="B161" t="s">
        <v>25</v>
      </c>
      <c r="G161" s="4">
        <v>0.17</v>
      </c>
      <c r="H161" s="4">
        <v>0.17</v>
      </c>
      <c r="J161" s="4">
        <v>0.34</v>
      </c>
    </row>
    <row r="162" spans="1:10" x14ac:dyDescent="0.25">
      <c r="B162" t="s">
        <v>26</v>
      </c>
      <c r="G162" s="4">
        <v>0.13</v>
      </c>
      <c r="H162" s="4">
        <v>0.11</v>
      </c>
      <c r="J162" s="4">
        <v>0.24</v>
      </c>
    </row>
    <row r="163" spans="1:10" x14ac:dyDescent="0.25">
      <c r="B163" t="s">
        <v>27</v>
      </c>
      <c r="G163" s="4">
        <v>0.08</v>
      </c>
      <c r="H163" s="4">
        <v>0.08</v>
      </c>
      <c r="J163" s="4">
        <v>0.16</v>
      </c>
    </row>
    <row r="164" spans="1:10" x14ac:dyDescent="0.25">
      <c r="B164" t="s">
        <v>28</v>
      </c>
      <c r="G164" s="4">
        <v>0.05</v>
      </c>
      <c r="H164" s="4">
        <v>6.0000000000000005E-2</v>
      </c>
      <c r="J164" s="4">
        <v>0.11000000000000001</v>
      </c>
    </row>
    <row r="165" spans="1:10" x14ac:dyDescent="0.25">
      <c r="B165" t="s">
        <v>29</v>
      </c>
      <c r="G165" s="4">
        <v>0.04</v>
      </c>
      <c r="H165" s="4">
        <v>19.260000000000002</v>
      </c>
      <c r="J165" s="4">
        <v>19.3</v>
      </c>
    </row>
    <row r="166" spans="1:10" x14ac:dyDescent="0.25">
      <c r="B166" t="s">
        <v>30</v>
      </c>
      <c r="G166" s="4">
        <v>0.05</v>
      </c>
      <c r="H166" s="4">
        <v>21.970000000000006</v>
      </c>
      <c r="J166" s="4">
        <v>22.020000000000007</v>
      </c>
    </row>
    <row r="167" spans="1:10" x14ac:dyDescent="0.25">
      <c r="B167" t="s">
        <v>31</v>
      </c>
      <c r="G167" s="4">
        <v>0.09</v>
      </c>
      <c r="H167" s="4">
        <v>49.55</v>
      </c>
      <c r="J167" s="4">
        <v>49.64</v>
      </c>
    </row>
    <row r="168" spans="1:10" x14ac:dyDescent="0.25">
      <c r="A168" t="s">
        <v>50</v>
      </c>
      <c r="G168" s="4">
        <v>0.84000000000000008</v>
      </c>
      <c r="H168" s="4">
        <v>91.360000000000014</v>
      </c>
      <c r="J168" s="4">
        <v>92.2</v>
      </c>
    </row>
    <row r="169" spans="1:10" x14ac:dyDescent="0.25">
      <c r="A169">
        <v>2000</v>
      </c>
      <c r="B169" t="s">
        <v>14</v>
      </c>
      <c r="G169" s="4">
        <v>0.41</v>
      </c>
      <c r="H169" s="4">
        <v>0.19</v>
      </c>
      <c r="J169" s="4">
        <v>0.6</v>
      </c>
    </row>
    <row r="170" spans="1:10" x14ac:dyDescent="0.25">
      <c r="B170" t="s">
        <v>15</v>
      </c>
      <c r="G170" s="4">
        <v>0.42</v>
      </c>
      <c r="H170" s="4">
        <v>0.2</v>
      </c>
      <c r="J170" s="4">
        <v>0.62</v>
      </c>
    </row>
    <row r="171" spans="1:10" x14ac:dyDescent="0.25">
      <c r="B171" t="s">
        <v>16</v>
      </c>
      <c r="G171" s="4">
        <v>0.46</v>
      </c>
      <c r="H171" s="4">
        <v>0.22</v>
      </c>
      <c r="J171" s="4">
        <v>0.68</v>
      </c>
    </row>
    <row r="172" spans="1:10" x14ac:dyDescent="0.25">
      <c r="B172" t="s">
        <v>17</v>
      </c>
      <c r="G172" s="4">
        <v>0.49</v>
      </c>
      <c r="H172" s="4">
        <v>0.25</v>
      </c>
      <c r="J172" s="4">
        <v>0.74</v>
      </c>
    </row>
    <row r="173" spans="1:10" x14ac:dyDescent="0.25">
      <c r="B173" t="s">
        <v>18</v>
      </c>
      <c r="G173" s="4">
        <v>0.01</v>
      </c>
      <c r="H173" s="4">
        <v>0.01</v>
      </c>
      <c r="J173" s="4">
        <v>0.02</v>
      </c>
    </row>
    <row r="174" spans="1:10" x14ac:dyDescent="0.25">
      <c r="B174" t="s">
        <v>19</v>
      </c>
      <c r="G174" s="4">
        <v>0.02</v>
      </c>
      <c r="H174" s="4">
        <v>0.01</v>
      </c>
      <c r="J174" s="4">
        <v>0.03</v>
      </c>
    </row>
    <row r="175" spans="1:10" x14ac:dyDescent="0.25">
      <c r="B175" t="s">
        <v>20</v>
      </c>
      <c r="G175" s="4">
        <v>0.14000000000000001</v>
      </c>
      <c r="H175" s="4">
        <v>0.1</v>
      </c>
      <c r="J175" s="4">
        <v>0.24000000000000002</v>
      </c>
    </row>
    <row r="176" spans="1:10" x14ac:dyDescent="0.25">
      <c r="B176" t="s">
        <v>21</v>
      </c>
      <c r="G176" s="4">
        <v>0.39</v>
      </c>
      <c r="H176" s="4">
        <v>0.31</v>
      </c>
      <c r="J176" s="4">
        <v>0.7</v>
      </c>
    </row>
    <row r="177" spans="2:10" x14ac:dyDescent="0.25">
      <c r="B177" t="s">
        <v>22</v>
      </c>
      <c r="G177" s="4">
        <v>7.93</v>
      </c>
      <c r="H177" s="4">
        <v>5.87</v>
      </c>
      <c r="J177" s="4">
        <v>13.8</v>
      </c>
    </row>
    <row r="178" spans="2:10" x14ac:dyDescent="0.25">
      <c r="B178" t="s">
        <v>23</v>
      </c>
      <c r="G178" s="4">
        <v>11.93</v>
      </c>
      <c r="H178" s="4">
        <v>9.83</v>
      </c>
      <c r="J178" s="4">
        <v>21.759999999999998</v>
      </c>
    </row>
    <row r="179" spans="2:10" x14ac:dyDescent="0.25">
      <c r="B179" t="s">
        <v>24</v>
      </c>
      <c r="G179" s="4">
        <v>12.95</v>
      </c>
      <c r="H179" s="4">
        <v>11.669999999999996</v>
      </c>
      <c r="J179" s="4">
        <v>24.619999999999997</v>
      </c>
    </row>
    <row r="180" spans="2:10" x14ac:dyDescent="0.25">
      <c r="B180" t="s">
        <v>25</v>
      </c>
      <c r="G180" s="4">
        <v>15.859999999999998</v>
      </c>
      <c r="H180" s="4">
        <v>15.689999999999998</v>
      </c>
      <c r="J180" s="4">
        <v>31.549999999999997</v>
      </c>
    </row>
    <row r="181" spans="2:10" x14ac:dyDescent="0.25">
      <c r="B181" t="s">
        <v>26</v>
      </c>
      <c r="G181" s="4">
        <v>20.91</v>
      </c>
      <c r="H181" s="4">
        <v>20.28</v>
      </c>
      <c r="J181" s="4">
        <v>41.19</v>
      </c>
    </row>
    <row r="182" spans="2:10" x14ac:dyDescent="0.25">
      <c r="B182" t="s">
        <v>27</v>
      </c>
      <c r="G182" s="4">
        <v>10.620000000000001</v>
      </c>
      <c r="H182" s="4">
        <v>13.09</v>
      </c>
      <c r="J182" s="4">
        <v>23.71</v>
      </c>
    </row>
    <row r="183" spans="2:10" x14ac:dyDescent="0.25">
      <c r="B183" t="s">
        <v>28</v>
      </c>
      <c r="G183" s="4">
        <v>15.66</v>
      </c>
      <c r="H183" s="4">
        <v>21.61</v>
      </c>
      <c r="J183" s="4">
        <v>37.269999999999996</v>
      </c>
    </row>
    <row r="184" spans="2:10" x14ac:dyDescent="0.25">
      <c r="B184" t="s">
        <v>29</v>
      </c>
      <c r="G184" s="4">
        <v>15.889999999999999</v>
      </c>
      <c r="H184" s="4">
        <v>6969.54</v>
      </c>
      <c r="J184" s="4">
        <v>6985.43</v>
      </c>
    </row>
    <row r="185" spans="2:10" x14ac:dyDescent="0.25">
      <c r="B185" t="s">
        <v>30</v>
      </c>
      <c r="G185" s="4">
        <v>13.29</v>
      </c>
      <c r="H185" s="4">
        <v>7536.9799999999987</v>
      </c>
      <c r="J185" s="4">
        <v>7550.2699999999986</v>
      </c>
    </row>
    <row r="186" spans="2:10" x14ac:dyDescent="0.25">
      <c r="B186" t="s">
        <v>31</v>
      </c>
      <c r="G186" s="4">
        <v>12.39</v>
      </c>
      <c r="H186" s="4">
        <v>7784.0000000000027</v>
      </c>
      <c r="J186" s="4">
        <v>7796.3900000000031</v>
      </c>
    </row>
    <row r="187" spans="2:10" x14ac:dyDescent="0.25">
      <c r="B187" t="s">
        <v>32</v>
      </c>
      <c r="G187" s="4">
        <v>47.779999999999994</v>
      </c>
      <c r="H187" s="4">
        <v>10587.960000000003</v>
      </c>
      <c r="J187" s="4">
        <v>10635.740000000003</v>
      </c>
    </row>
    <row r="188" spans="2:10" x14ac:dyDescent="0.25">
      <c r="B188" t="s">
        <v>33</v>
      </c>
      <c r="G188" s="4">
        <v>84.3</v>
      </c>
      <c r="H188" s="4">
        <v>11059.5</v>
      </c>
      <c r="J188" s="4">
        <v>11143.8</v>
      </c>
    </row>
    <row r="189" spans="2:10" x14ac:dyDescent="0.25">
      <c r="B189" t="s">
        <v>34</v>
      </c>
      <c r="C189" s="4">
        <v>402.9</v>
      </c>
      <c r="G189" s="4">
        <v>693.46</v>
      </c>
      <c r="H189" s="4">
        <v>13483.51</v>
      </c>
      <c r="J189" s="4">
        <v>14579.87</v>
      </c>
    </row>
    <row r="190" spans="2:10" x14ac:dyDescent="0.25">
      <c r="B190" t="s">
        <v>35</v>
      </c>
      <c r="C190" s="4">
        <v>0.03</v>
      </c>
      <c r="G190" s="4">
        <v>963.43999999999994</v>
      </c>
      <c r="H190" s="4">
        <v>9217.2899999999991</v>
      </c>
      <c r="J190" s="4">
        <v>10180.759999999998</v>
      </c>
    </row>
    <row r="191" spans="2:10" x14ac:dyDescent="0.25">
      <c r="B191" t="s">
        <v>36</v>
      </c>
      <c r="C191" s="4">
        <v>0.01</v>
      </c>
      <c r="G191" s="4">
        <v>769.91000000000008</v>
      </c>
      <c r="H191" s="4">
        <v>8911.7500000000018</v>
      </c>
      <c r="J191" s="4">
        <v>9681.6700000000019</v>
      </c>
    </row>
    <row r="192" spans="2:10" x14ac:dyDescent="0.25">
      <c r="B192" t="s">
        <v>37</v>
      </c>
      <c r="C192" s="4">
        <v>-95.69</v>
      </c>
      <c r="D192" s="4">
        <v>10991.41</v>
      </c>
      <c r="E192" s="4">
        <v>182.20999999999998</v>
      </c>
      <c r="G192" s="4">
        <v>793.37999999999965</v>
      </c>
      <c r="H192" s="4">
        <v>11464.240000000002</v>
      </c>
      <c r="J192" s="4">
        <v>23335.55</v>
      </c>
    </row>
    <row r="193" spans="1:10" x14ac:dyDescent="0.25">
      <c r="B193" t="s">
        <v>38</v>
      </c>
      <c r="C193" s="4">
        <v>-259.18</v>
      </c>
      <c r="E193" s="4">
        <v>2446.4</v>
      </c>
      <c r="F193" s="4">
        <v>-13.3</v>
      </c>
      <c r="G193" s="4">
        <v>531.22</v>
      </c>
      <c r="H193" s="4">
        <v>2444136.0599999996</v>
      </c>
      <c r="J193" s="4">
        <v>2446841.1999999997</v>
      </c>
    </row>
    <row r="194" spans="1:10" x14ac:dyDescent="0.25">
      <c r="A194" t="s">
        <v>51</v>
      </c>
      <c r="C194" s="4">
        <v>48.069999999999936</v>
      </c>
      <c r="D194" s="4">
        <v>10991.41</v>
      </c>
      <c r="E194" s="4">
        <v>2628.61</v>
      </c>
      <c r="F194" s="4">
        <v>-13.3</v>
      </c>
      <c r="G194" s="4">
        <v>4023.2599999999993</v>
      </c>
      <c r="H194" s="4">
        <v>2531250.1599999997</v>
      </c>
      <c r="J194" s="4">
        <v>2548928.21</v>
      </c>
    </row>
    <row r="195" spans="1:10" x14ac:dyDescent="0.25">
      <c r="A195">
        <v>2003</v>
      </c>
      <c r="B195" t="s">
        <v>22</v>
      </c>
      <c r="G195" s="4">
        <v>0.02</v>
      </c>
      <c r="H195" s="4">
        <v>0.02</v>
      </c>
      <c r="J195" s="4">
        <v>0.04</v>
      </c>
    </row>
    <row r="196" spans="1:10" x14ac:dyDescent="0.25">
      <c r="B196" t="s">
        <v>23</v>
      </c>
      <c r="G196" s="4">
        <v>0.02</v>
      </c>
      <c r="H196" s="4">
        <v>0.02</v>
      </c>
      <c r="J196" s="4">
        <v>0.04</v>
      </c>
    </row>
    <row r="197" spans="1:10" x14ac:dyDescent="0.25">
      <c r="B197" t="s">
        <v>24</v>
      </c>
      <c r="G197" s="4">
        <v>0.03</v>
      </c>
      <c r="H197" s="4">
        <v>0.03</v>
      </c>
      <c r="J197" s="4">
        <v>0.06</v>
      </c>
    </row>
    <row r="198" spans="1:10" x14ac:dyDescent="0.25">
      <c r="B198" t="s">
        <v>25</v>
      </c>
      <c r="G198" s="4">
        <v>0.03</v>
      </c>
      <c r="H198" s="4">
        <v>0.03</v>
      </c>
      <c r="J198" s="4">
        <v>0.06</v>
      </c>
    </row>
    <row r="199" spans="1:10" x14ac:dyDescent="0.25">
      <c r="B199" t="s">
        <v>26</v>
      </c>
      <c r="G199" s="4">
        <v>0.02</v>
      </c>
      <c r="H199" s="4">
        <v>0.01</v>
      </c>
      <c r="J199" s="4">
        <v>0.03</v>
      </c>
    </row>
    <row r="200" spans="1:10" x14ac:dyDescent="0.25">
      <c r="B200" t="s">
        <v>27</v>
      </c>
      <c r="G200" s="4">
        <v>0.04</v>
      </c>
      <c r="H200" s="4">
        <v>0.05</v>
      </c>
      <c r="J200" s="4">
        <v>0.09</v>
      </c>
    </row>
    <row r="201" spans="1:10" x14ac:dyDescent="0.25">
      <c r="B201" t="s">
        <v>28</v>
      </c>
      <c r="G201" s="4">
        <v>0.04</v>
      </c>
      <c r="H201" s="4">
        <v>0.03</v>
      </c>
      <c r="J201" s="4">
        <v>7.0000000000000007E-2</v>
      </c>
    </row>
    <row r="202" spans="1:10" x14ac:dyDescent="0.25">
      <c r="B202" t="s">
        <v>29</v>
      </c>
      <c r="G202" s="4">
        <v>0.05</v>
      </c>
      <c r="H202" s="4">
        <v>21.6</v>
      </c>
      <c r="J202" s="4">
        <v>21.650000000000002</v>
      </c>
    </row>
    <row r="203" spans="1:10" x14ac:dyDescent="0.25">
      <c r="B203" t="s">
        <v>30</v>
      </c>
      <c r="G203" s="4">
        <v>6.9999999999999993E-2</v>
      </c>
      <c r="H203" s="4">
        <v>44.160000000000004</v>
      </c>
      <c r="J203" s="4">
        <v>44.230000000000004</v>
      </c>
    </row>
    <row r="204" spans="1:10" x14ac:dyDescent="0.25">
      <c r="B204" t="s">
        <v>31</v>
      </c>
      <c r="G204" s="4">
        <v>0.04</v>
      </c>
      <c r="H204" s="4">
        <v>34.190000000000012</v>
      </c>
      <c r="J204" s="4">
        <v>34.230000000000011</v>
      </c>
    </row>
    <row r="205" spans="1:10" x14ac:dyDescent="0.25">
      <c r="B205" t="s">
        <v>32</v>
      </c>
      <c r="G205" s="4">
        <v>0.31000000000000005</v>
      </c>
      <c r="H205" s="4">
        <v>65.58</v>
      </c>
      <c r="J205" s="4">
        <v>65.89</v>
      </c>
    </row>
    <row r="206" spans="1:10" x14ac:dyDescent="0.25">
      <c r="B206" t="s">
        <v>33</v>
      </c>
      <c r="G206" s="4">
        <v>1.0200000000000002</v>
      </c>
      <c r="H206" s="4">
        <v>132.05000000000004</v>
      </c>
      <c r="J206" s="4">
        <v>133.07000000000005</v>
      </c>
    </row>
    <row r="207" spans="1:10" x14ac:dyDescent="0.25">
      <c r="B207" t="s">
        <v>34</v>
      </c>
      <c r="C207" s="4">
        <v>5.45</v>
      </c>
      <c r="G207" s="4">
        <v>9.3699999999999921</v>
      </c>
      <c r="H207" s="4">
        <v>182.40999999999997</v>
      </c>
      <c r="J207" s="4">
        <v>197.22999999999996</v>
      </c>
    </row>
    <row r="208" spans="1:10" x14ac:dyDescent="0.25">
      <c r="B208" t="s">
        <v>35</v>
      </c>
      <c r="G208" s="4">
        <v>2.87</v>
      </c>
      <c r="H208" s="4">
        <v>27.369999999999994</v>
      </c>
      <c r="J208" s="4">
        <v>30.239999999999995</v>
      </c>
    </row>
    <row r="209" spans="1:10" x14ac:dyDescent="0.25">
      <c r="B209" t="s">
        <v>36</v>
      </c>
      <c r="G209" s="4">
        <v>1.4500000000000002</v>
      </c>
      <c r="H209" s="4">
        <v>16.8</v>
      </c>
      <c r="J209" s="4">
        <v>18.25</v>
      </c>
    </row>
    <row r="210" spans="1:10" x14ac:dyDescent="0.25">
      <c r="B210" t="s">
        <v>37</v>
      </c>
      <c r="C210" s="4">
        <v>-0.2</v>
      </c>
      <c r="D210" s="4">
        <v>23.02</v>
      </c>
      <c r="E210" s="4">
        <v>0.38</v>
      </c>
      <c r="G210" s="4">
        <v>1.7199999999999998</v>
      </c>
      <c r="H210" s="4">
        <v>23.980000000000004</v>
      </c>
      <c r="J210" s="4">
        <v>48.900000000000006</v>
      </c>
    </row>
    <row r="211" spans="1:10" x14ac:dyDescent="0.25">
      <c r="B211" t="s">
        <v>38</v>
      </c>
      <c r="C211" s="4">
        <v>-0.39</v>
      </c>
      <c r="E211" s="4">
        <v>3.5299999999999994</v>
      </c>
      <c r="F211" s="4">
        <v>-0.02</v>
      </c>
      <c r="G211" s="4">
        <v>0.87999999999999989</v>
      </c>
      <c r="H211" s="4">
        <v>3506.81</v>
      </c>
      <c r="J211" s="4">
        <v>3510.81</v>
      </c>
    </row>
    <row r="212" spans="1:10" x14ac:dyDescent="0.25">
      <c r="A212" t="s">
        <v>52</v>
      </c>
      <c r="C212" s="4">
        <v>4.8600000000000003</v>
      </c>
      <c r="D212" s="4">
        <v>23.02</v>
      </c>
      <c r="E212" s="4">
        <v>3.9099999999999993</v>
      </c>
      <c r="F212" s="4">
        <v>-0.02</v>
      </c>
      <c r="G212" s="4">
        <v>17.97999999999999</v>
      </c>
      <c r="H212" s="4">
        <v>4055.14</v>
      </c>
      <c r="J212" s="4">
        <v>4104.8900000000003</v>
      </c>
    </row>
    <row r="213" spans="1:10" x14ac:dyDescent="0.25">
      <c r="A213">
        <v>2005</v>
      </c>
      <c r="B213" t="s">
        <v>23</v>
      </c>
      <c r="G213" s="4">
        <v>0.05</v>
      </c>
      <c r="H213" s="4">
        <v>0.02</v>
      </c>
      <c r="J213" s="4">
        <v>7.0000000000000007E-2</v>
      </c>
    </row>
    <row r="214" spans="1:10" x14ac:dyDescent="0.25">
      <c r="B214" t="s">
        <v>24</v>
      </c>
      <c r="G214" s="4">
        <v>0.16</v>
      </c>
      <c r="H214" s="4">
        <v>0.13</v>
      </c>
      <c r="J214" s="4">
        <v>0.29000000000000004</v>
      </c>
    </row>
    <row r="215" spans="1:10" x14ac:dyDescent="0.25">
      <c r="B215" t="s">
        <v>25</v>
      </c>
      <c r="G215" s="4">
        <v>0.02</v>
      </c>
      <c r="J215" s="4">
        <v>0.02</v>
      </c>
    </row>
    <row r="216" spans="1:10" x14ac:dyDescent="0.25">
      <c r="B216" t="s">
        <v>26</v>
      </c>
      <c r="G216" s="4">
        <v>0.01</v>
      </c>
      <c r="J216" s="4">
        <v>0.01</v>
      </c>
    </row>
    <row r="217" spans="1:10" x14ac:dyDescent="0.25">
      <c r="B217" t="s">
        <v>27</v>
      </c>
      <c r="G217" s="4">
        <v>0.22999999999999998</v>
      </c>
      <c r="H217" s="4">
        <v>0.28000000000000003</v>
      </c>
      <c r="J217" s="4">
        <v>0.51</v>
      </c>
    </row>
    <row r="218" spans="1:10" x14ac:dyDescent="0.25">
      <c r="B218" t="s">
        <v>28</v>
      </c>
      <c r="G218" s="4">
        <v>0.11</v>
      </c>
      <c r="H218" s="4">
        <v>0.14000000000000001</v>
      </c>
      <c r="J218" s="4">
        <v>0.25</v>
      </c>
    </row>
    <row r="219" spans="1:10" x14ac:dyDescent="0.25">
      <c r="B219" t="s">
        <v>30</v>
      </c>
      <c r="H219" s="4">
        <v>0.25</v>
      </c>
      <c r="J219" s="4">
        <v>0.25</v>
      </c>
    </row>
    <row r="220" spans="1:10" x14ac:dyDescent="0.25">
      <c r="B220" t="s">
        <v>31</v>
      </c>
      <c r="H220" s="4">
        <v>1.35</v>
      </c>
      <c r="J220" s="4">
        <v>1.35</v>
      </c>
    </row>
    <row r="221" spans="1:10" x14ac:dyDescent="0.25">
      <c r="B221" t="s">
        <v>32</v>
      </c>
      <c r="G221" s="4">
        <v>0.25</v>
      </c>
      <c r="H221" s="4">
        <v>55.320000000000007</v>
      </c>
      <c r="J221" s="4">
        <v>55.570000000000007</v>
      </c>
    </row>
    <row r="222" spans="1:10" x14ac:dyDescent="0.25">
      <c r="B222" t="s">
        <v>33</v>
      </c>
      <c r="G222" s="4">
        <v>0.31000000000000011</v>
      </c>
      <c r="H222" s="4">
        <v>39.000000000000014</v>
      </c>
      <c r="J222" s="4">
        <v>39.310000000000016</v>
      </c>
    </row>
    <row r="223" spans="1:10" x14ac:dyDescent="0.25">
      <c r="B223" t="s">
        <v>34</v>
      </c>
      <c r="C223" s="4">
        <v>0.25</v>
      </c>
      <c r="G223" s="4">
        <v>0.46000000000000008</v>
      </c>
      <c r="H223" s="4">
        <v>8.6799999999999979</v>
      </c>
      <c r="J223" s="4">
        <v>9.3899999999999988</v>
      </c>
    </row>
    <row r="224" spans="1:10" x14ac:dyDescent="0.25">
      <c r="B224" t="s">
        <v>35</v>
      </c>
      <c r="G224" s="4">
        <v>9.9999999999999992E-2</v>
      </c>
      <c r="H224" s="4">
        <v>0.7100000000000003</v>
      </c>
      <c r="J224" s="4">
        <v>0.81000000000000028</v>
      </c>
    </row>
    <row r="225" spans="1:10" x14ac:dyDescent="0.25">
      <c r="B225" t="s">
        <v>36</v>
      </c>
      <c r="G225" s="4">
        <v>1.72</v>
      </c>
      <c r="H225" s="4">
        <v>19.899999999999999</v>
      </c>
      <c r="J225" s="4">
        <v>21.619999999999997</v>
      </c>
    </row>
    <row r="226" spans="1:10" x14ac:dyDescent="0.25">
      <c r="B226" t="s">
        <v>37</v>
      </c>
      <c r="D226" s="4">
        <v>0.26</v>
      </c>
      <c r="H226" s="4">
        <v>0.28000000000000003</v>
      </c>
      <c r="J226" s="4">
        <v>0.54</v>
      </c>
    </row>
    <row r="227" spans="1:10" x14ac:dyDescent="0.25">
      <c r="B227" t="s">
        <v>38</v>
      </c>
      <c r="E227" s="4">
        <v>0.05</v>
      </c>
      <c r="G227" s="4">
        <v>0.03</v>
      </c>
      <c r="H227" s="4">
        <v>56.49</v>
      </c>
      <c r="J227" s="4">
        <v>56.57</v>
      </c>
    </row>
    <row r="228" spans="1:10" x14ac:dyDescent="0.25">
      <c r="A228" t="s">
        <v>53</v>
      </c>
      <c r="C228" s="4">
        <v>0.25</v>
      </c>
      <c r="D228" s="4">
        <v>0.26</v>
      </c>
      <c r="E228" s="4">
        <v>0.05</v>
      </c>
      <c r="G228" s="4">
        <v>3.4499999999999997</v>
      </c>
      <c r="H228" s="4">
        <v>182.55</v>
      </c>
      <c r="J228" s="4">
        <v>186.56</v>
      </c>
    </row>
    <row r="229" spans="1:10" x14ac:dyDescent="0.25">
      <c r="A229">
        <v>2050</v>
      </c>
      <c r="B229" t="s">
        <v>14</v>
      </c>
      <c r="G229" s="4">
        <v>32.090000000000003</v>
      </c>
      <c r="H229" s="4">
        <v>14.43</v>
      </c>
      <c r="J229" s="4">
        <v>46.52</v>
      </c>
    </row>
    <row r="230" spans="1:10" x14ac:dyDescent="0.25">
      <c r="B230" t="s">
        <v>15</v>
      </c>
      <c r="G230" s="4">
        <v>35.49</v>
      </c>
      <c r="H230" s="4">
        <v>16.46</v>
      </c>
      <c r="J230" s="4">
        <v>51.95</v>
      </c>
    </row>
    <row r="231" spans="1:10" x14ac:dyDescent="0.25">
      <c r="B231" t="s">
        <v>16</v>
      </c>
      <c r="G231" s="4">
        <v>32.92</v>
      </c>
      <c r="H231" s="4">
        <v>15.84</v>
      </c>
      <c r="J231" s="4">
        <v>48.760000000000005</v>
      </c>
    </row>
    <row r="232" spans="1:10" x14ac:dyDescent="0.25">
      <c r="B232" t="s">
        <v>17</v>
      </c>
      <c r="G232" s="4">
        <v>34.24</v>
      </c>
      <c r="H232" s="4">
        <v>17.07</v>
      </c>
      <c r="J232" s="4">
        <v>51.31</v>
      </c>
    </row>
    <row r="233" spans="1:10" x14ac:dyDescent="0.25">
      <c r="B233" t="s">
        <v>18</v>
      </c>
      <c r="G233" s="4">
        <v>0.52</v>
      </c>
      <c r="H233" s="4">
        <v>0.28999999999999998</v>
      </c>
      <c r="J233" s="4">
        <v>0.81</v>
      </c>
    </row>
    <row r="234" spans="1:10" x14ac:dyDescent="0.25">
      <c r="B234" t="s">
        <v>19</v>
      </c>
      <c r="G234" s="4">
        <v>0.37</v>
      </c>
      <c r="H234" s="4">
        <v>0.24</v>
      </c>
      <c r="J234" s="4">
        <v>0.61</v>
      </c>
    </row>
    <row r="235" spans="1:10" x14ac:dyDescent="0.25">
      <c r="B235" t="s">
        <v>20</v>
      </c>
      <c r="G235" s="4">
        <v>2.8</v>
      </c>
      <c r="H235" s="4">
        <v>2.04</v>
      </c>
      <c r="J235" s="4">
        <v>4.84</v>
      </c>
    </row>
    <row r="236" spans="1:10" x14ac:dyDescent="0.25">
      <c r="B236" t="s">
        <v>21</v>
      </c>
      <c r="G236" s="4">
        <v>7.04</v>
      </c>
      <c r="H236" s="4">
        <v>5.57</v>
      </c>
      <c r="J236" s="4">
        <v>12.61</v>
      </c>
    </row>
    <row r="237" spans="1:10" x14ac:dyDescent="0.25">
      <c r="B237" t="s">
        <v>22</v>
      </c>
      <c r="G237" s="4">
        <v>120.22</v>
      </c>
      <c r="H237" s="4">
        <v>88.960000000000008</v>
      </c>
      <c r="J237" s="4">
        <v>209.18</v>
      </c>
    </row>
    <row r="238" spans="1:10" x14ac:dyDescent="0.25">
      <c r="B238" t="s">
        <v>23</v>
      </c>
      <c r="G238" s="4">
        <v>168.73999999999998</v>
      </c>
      <c r="H238" s="4">
        <v>139.25</v>
      </c>
      <c r="J238" s="4">
        <v>307.99</v>
      </c>
    </row>
    <row r="239" spans="1:10" x14ac:dyDescent="0.25">
      <c r="B239" t="s">
        <v>24</v>
      </c>
      <c r="G239" s="4">
        <v>177.60000000000002</v>
      </c>
      <c r="H239" s="4">
        <v>159.86000000000001</v>
      </c>
      <c r="J239" s="4">
        <v>337.46000000000004</v>
      </c>
    </row>
    <row r="240" spans="1:10" x14ac:dyDescent="0.25">
      <c r="B240" t="s">
        <v>25</v>
      </c>
      <c r="G240" s="4">
        <v>208.16</v>
      </c>
      <c r="H240" s="4">
        <v>205.95000000000002</v>
      </c>
      <c r="J240" s="4">
        <v>414.11</v>
      </c>
    </row>
    <row r="241" spans="1:10" x14ac:dyDescent="0.25">
      <c r="B241" t="s">
        <v>26</v>
      </c>
      <c r="G241" s="4">
        <v>270.04000000000002</v>
      </c>
      <c r="H241" s="4">
        <v>261.65999999999997</v>
      </c>
      <c r="J241" s="4">
        <v>531.70000000000005</v>
      </c>
    </row>
    <row r="242" spans="1:10" x14ac:dyDescent="0.25">
      <c r="B242" t="s">
        <v>27</v>
      </c>
      <c r="G242" s="4">
        <v>132.56</v>
      </c>
      <c r="H242" s="4">
        <v>163.43</v>
      </c>
      <c r="J242" s="4">
        <v>295.99</v>
      </c>
    </row>
    <row r="243" spans="1:10" x14ac:dyDescent="0.25">
      <c r="B243" t="s">
        <v>28</v>
      </c>
      <c r="G243" s="4">
        <v>187.16</v>
      </c>
      <c r="H243" s="4">
        <v>258.44999999999993</v>
      </c>
      <c r="J243" s="4">
        <v>445.6099999999999</v>
      </c>
    </row>
    <row r="244" spans="1:10" x14ac:dyDescent="0.25">
      <c r="B244" t="s">
        <v>29</v>
      </c>
      <c r="G244" s="4">
        <v>188.64999999999998</v>
      </c>
      <c r="H244" s="4">
        <v>82794.809999999983</v>
      </c>
      <c r="J244" s="4">
        <v>82983.459999999977</v>
      </c>
    </row>
    <row r="245" spans="1:10" x14ac:dyDescent="0.25">
      <c r="B245" t="s">
        <v>30</v>
      </c>
      <c r="G245" s="4">
        <v>157.54000000000002</v>
      </c>
      <c r="H245" s="4">
        <v>89351.579999999987</v>
      </c>
      <c r="J245" s="4">
        <v>89509.119999999981</v>
      </c>
    </row>
    <row r="246" spans="1:10" x14ac:dyDescent="0.25">
      <c r="B246" t="s">
        <v>31</v>
      </c>
      <c r="G246" s="4">
        <v>146.11999999999998</v>
      </c>
      <c r="H246" s="4">
        <v>91717.889999999985</v>
      </c>
      <c r="J246" s="4">
        <v>91864.00999999998</v>
      </c>
    </row>
    <row r="247" spans="1:10" x14ac:dyDescent="0.25">
      <c r="B247" t="s">
        <v>32</v>
      </c>
      <c r="G247" s="4">
        <v>556.22000000000014</v>
      </c>
      <c r="H247" s="4">
        <v>123289.18</v>
      </c>
      <c r="J247" s="4">
        <v>123845.4</v>
      </c>
    </row>
    <row r="248" spans="1:10" x14ac:dyDescent="0.25">
      <c r="B248" t="s">
        <v>33</v>
      </c>
      <c r="G248" s="4">
        <v>975.68999999999994</v>
      </c>
      <c r="H248" s="4">
        <v>128044.56000000003</v>
      </c>
      <c r="J248" s="4">
        <v>129020.25000000003</v>
      </c>
    </row>
    <row r="249" spans="1:10" x14ac:dyDescent="0.25">
      <c r="B249" t="s">
        <v>34</v>
      </c>
      <c r="C249" s="4">
        <v>4769.9699999999993</v>
      </c>
      <c r="G249" s="4">
        <v>8210.2799999999988</v>
      </c>
      <c r="H249" s="4">
        <v>159632.76999999999</v>
      </c>
      <c r="J249" s="4">
        <v>172613.02</v>
      </c>
    </row>
    <row r="250" spans="1:10" x14ac:dyDescent="0.25">
      <c r="B250" t="s">
        <v>35</v>
      </c>
      <c r="C250" s="4">
        <v>0.31</v>
      </c>
      <c r="G250" s="4">
        <v>11374.960000000001</v>
      </c>
      <c r="H250" s="4">
        <v>108826.89</v>
      </c>
      <c r="J250" s="4">
        <v>120202.16</v>
      </c>
    </row>
    <row r="251" spans="1:10" x14ac:dyDescent="0.25">
      <c r="B251" t="s">
        <v>36</v>
      </c>
      <c r="C251" s="4">
        <v>0.08</v>
      </c>
      <c r="G251" s="4">
        <v>8948.1600000000017</v>
      </c>
      <c r="H251" s="4">
        <v>103574.52000000002</v>
      </c>
      <c r="J251" s="4">
        <v>112522.76000000002</v>
      </c>
    </row>
    <row r="252" spans="1:10" x14ac:dyDescent="0.25">
      <c r="B252" t="s">
        <v>37</v>
      </c>
      <c r="C252" s="4">
        <v>-1103.7700000000002</v>
      </c>
      <c r="D252" s="4">
        <v>126791.63</v>
      </c>
      <c r="E252" s="4">
        <v>2101.8799999999997</v>
      </c>
      <c r="G252" s="4">
        <v>9152.42</v>
      </c>
      <c r="H252" s="4">
        <v>132245.65999999997</v>
      </c>
      <c r="J252" s="4">
        <v>269187.81999999995</v>
      </c>
    </row>
    <row r="253" spans="1:10" x14ac:dyDescent="0.25">
      <c r="B253" t="s">
        <v>38</v>
      </c>
      <c r="C253" s="4">
        <v>-3019.2000000000003</v>
      </c>
      <c r="E253" s="4">
        <v>28499.239999999998</v>
      </c>
      <c r="F253" s="4">
        <v>-154.88999999999999</v>
      </c>
      <c r="G253" s="4">
        <v>6188.88</v>
      </c>
      <c r="H253" s="4">
        <v>28472881.530000005</v>
      </c>
      <c r="J253" s="4">
        <v>28504395.560000006</v>
      </c>
    </row>
    <row r="254" spans="1:10" x14ac:dyDescent="0.25">
      <c r="A254" t="s">
        <v>54</v>
      </c>
      <c r="C254" s="4">
        <v>647.38999999999896</v>
      </c>
      <c r="D254" s="4">
        <v>126791.63</v>
      </c>
      <c r="E254" s="4">
        <v>30601.119999999999</v>
      </c>
      <c r="F254" s="4">
        <v>-154.88999999999999</v>
      </c>
      <c r="G254" s="4">
        <v>47308.869999999995</v>
      </c>
      <c r="H254" s="4">
        <v>29493708.890000004</v>
      </c>
      <c r="J254" s="4">
        <v>29698903.010000005</v>
      </c>
    </row>
    <row r="255" spans="1:10" x14ac:dyDescent="0.25">
      <c r="A255">
        <v>2051</v>
      </c>
      <c r="B255" t="s">
        <v>14</v>
      </c>
      <c r="G255" s="4">
        <v>0.05</v>
      </c>
      <c r="H255" s="4">
        <v>0.02</v>
      </c>
      <c r="J255" s="4">
        <v>7.0000000000000007E-2</v>
      </c>
    </row>
    <row r="256" spans="1:10" x14ac:dyDescent="0.25">
      <c r="B256" t="s">
        <v>21</v>
      </c>
      <c r="G256" s="4">
        <v>0.01</v>
      </c>
      <c r="H256" s="4">
        <v>0.01</v>
      </c>
      <c r="J256" s="4">
        <v>0.02</v>
      </c>
    </row>
    <row r="257" spans="2:10" x14ac:dyDescent="0.25">
      <c r="B257" t="s">
        <v>22</v>
      </c>
      <c r="G257" s="4">
        <v>0.38000000000000006</v>
      </c>
      <c r="H257" s="4">
        <v>0.27</v>
      </c>
      <c r="J257" s="4">
        <v>0.65000000000000013</v>
      </c>
    </row>
    <row r="258" spans="2:10" x14ac:dyDescent="0.25">
      <c r="B258" t="s">
        <v>23</v>
      </c>
      <c r="G258" s="4">
        <v>0.63</v>
      </c>
      <c r="H258" s="4">
        <v>0.49000000000000005</v>
      </c>
      <c r="J258" s="4">
        <v>1.1200000000000001</v>
      </c>
    </row>
    <row r="259" spans="2:10" x14ac:dyDescent="0.25">
      <c r="B259" t="s">
        <v>24</v>
      </c>
      <c r="G259" s="4">
        <v>0.74</v>
      </c>
      <c r="H259" s="4">
        <v>0.67</v>
      </c>
      <c r="J259" s="4">
        <v>1.4100000000000001</v>
      </c>
    </row>
    <row r="260" spans="2:10" x14ac:dyDescent="0.25">
      <c r="B260" t="s">
        <v>25</v>
      </c>
      <c r="G260" s="4">
        <v>0.82000000000000006</v>
      </c>
      <c r="H260" s="4">
        <v>0.79</v>
      </c>
      <c r="J260" s="4">
        <v>1.61</v>
      </c>
    </row>
    <row r="261" spans="2:10" x14ac:dyDescent="0.25">
      <c r="B261" t="s">
        <v>26</v>
      </c>
      <c r="G261" s="4">
        <v>1.1100000000000001</v>
      </c>
      <c r="H261" s="4">
        <v>1.07</v>
      </c>
      <c r="J261" s="4">
        <v>2.1800000000000002</v>
      </c>
    </row>
    <row r="262" spans="2:10" x14ac:dyDescent="0.25">
      <c r="B262" t="s">
        <v>27</v>
      </c>
      <c r="G262" s="4">
        <v>0.61</v>
      </c>
      <c r="H262" s="4">
        <v>0.75</v>
      </c>
      <c r="J262" s="4">
        <v>1.3599999999999999</v>
      </c>
    </row>
    <row r="263" spans="2:10" x14ac:dyDescent="0.25">
      <c r="B263" t="s">
        <v>28</v>
      </c>
      <c r="G263" s="4">
        <v>1.1700000000000002</v>
      </c>
      <c r="H263" s="4">
        <v>1.59</v>
      </c>
      <c r="J263" s="4">
        <v>2.7600000000000002</v>
      </c>
    </row>
    <row r="264" spans="2:10" x14ac:dyDescent="0.25">
      <c r="B264" t="s">
        <v>29</v>
      </c>
      <c r="G264" s="4">
        <v>1.37</v>
      </c>
      <c r="H264" s="4">
        <v>594.76999999999975</v>
      </c>
      <c r="J264" s="4">
        <v>596.13999999999976</v>
      </c>
    </row>
    <row r="265" spans="2:10" x14ac:dyDescent="0.25">
      <c r="B265" t="s">
        <v>30</v>
      </c>
      <c r="G265" s="4">
        <v>1.0800000000000003</v>
      </c>
      <c r="H265" s="4">
        <v>592.72999999999979</v>
      </c>
      <c r="J265" s="4">
        <v>593.80999999999983</v>
      </c>
    </row>
    <row r="266" spans="2:10" x14ac:dyDescent="0.25">
      <c r="B266" t="s">
        <v>31</v>
      </c>
      <c r="G266" s="4">
        <v>0.83000000000000007</v>
      </c>
      <c r="H266" s="4">
        <v>498.01</v>
      </c>
      <c r="J266" s="4">
        <v>498.84</v>
      </c>
    </row>
    <row r="267" spans="2:10" x14ac:dyDescent="0.25">
      <c r="B267" t="s">
        <v>32</v>
      </c>
      <c r="G267" s="4">
        <v>3.8399999999999994</v>
      </c>
      <c r="H267" s="4">
        <v>844.18</v>
      </c>
      <c r="J267" s="4">
        <v>848.02</v>
      </c>
    </row>
    <row r="268" spans="2:10" x14ac:dyDescent="0.25">
      <c r="B268" t="s">
        <v>33</v>
      </c>
      <c r="G268" s="4">
        <v>5.0499999999999989</v>
      </c>
      <c r="H268" s="4">
        <v>660.80000000000007</v>
      </c>
      <c r="J268" s="4">
        <v>665.85</v>
      </c>
    </row>
    <row r="269" spans="2:10" x14ac:dyDescent="0.25">
      <c r="B269" t="s">
        <v>34</v>
      </c>
      <c r="C269" s="4">
        <v>21.95</v>
      </c>
      <c r="G269" s="4">
        <v>37.839999999999989</v>
      </c>
      <c r="H269" s="4">
        <v>734.84999999999991</v>
      </c>
      <c r="J269" s="4">
        <v>794.63999999999987</v>
      </c>
    </row>
    <row r="270" spans="2:10" x14ac:dyDescent="0.25">
      <c r="B270" t="s">
        <v>35</v>
      </c>
      <c r="G270" s="4">
        <v>73.779999999999987</v>
      </c>
      <c r="H270" s="4">
        <v>705.73000000000013</v>
      </c>
      <c r="J270" s="4">
        <v>779.5100000000001</v>
      </c>
    </row>
    <row r="271" spans="2:10" x14ac:dyDescent="0.25">
      <c r="B271" t="s">
        <v>36</v>
      </c>
      <c r="G271" s="4">
        <v>58.8</v>
      </c>
      <c r="H271" s="4">
        <v>680.62</v>
      </c>
      <c r="J271" s="4">
        <v>739.42</v>
      </c>
    </row>
    <row r="272" spans="2:10" x14ac:dyDescent="0.25">
      <c r="B272" t="s">
        <v>37</v>
      </c>
      <c r="C272" s="4">
        <v>-8.06</v>
      </c>
      <c r="D272" s="4">
        <v>925.05</v>
      </c>
      <c r="E272" s="4">
        <v>15.34</v>
      </c>
      <c r="G272" s="4">
        <v>66.779999999999987</v>
      </c>
      <c r="H272" s="4">
        <v>964.84999999999991</v>
      </c>
      <c r="J272" s="4">
        <v>1963.96</v>
      </c>
    </row>
    <row r="273" spans="1:10" x14ac:dyDescent="0.25">
      <c r="B273" t="s">
        <v>38</v>
      </c>
      <c r="C273" s="4">
        <v>-19.049999999999997</v>
      </c>
      <c r="E273" s="4">
        <v>179.88</v>
      </c>
      <c r="F273" s="4">
        <v>-0.98</v>
      </c>
      <c r="G273" s="4">
        <v>39.589999999999996</v>
      </c>
      <c r="H273" s="4">
        <v>179703.80000000002</v>
      </c>
      <c r="J273" s="4">
        <v>179903.24000000002</v>
      </c>
    </row>
    <row r="274" spans="1:10" x14ac:dyDescent="0.25">
      <c r="A274" t="s">
        <v>55</v>
      </c>
      <c r="C274" s="4">
        <v>-5.1599999999999984</v>
      </c>
      <c r="D274" s="4">
        <v>925.05</v>
      </c>
      <c r="E274" s="4">
        <v>195.22</v>
      </c>
      <c r="F274" s="4">
        <v>-0.98</v>
      </c>
      <c r="G274" s="4">
        <v>294.4799999999999</v>
      </c>
      <c r="H274" s="4">
        <v>185986.00000000003</v>
      </c>
      <c r="J274" s="4">
        <v>187394.61000000002</v>
      </c>
    </row>
    <row r="275" spans="1:10" x14ac:dyDescent="0.25">
      <c r="A275">
        <v>2052</v>
      </c>
      <c r="B275" t="s">
        <v>17</v>
      </c>
      <c r="G275" s="4">
        <v>1.74</v>
      </c>
      <c r="H275" s="4">
        <v>0.87</v>
      </c>
      <c r="J275" s="4">
        <v>2.61</v>
      </c>
    </row>
    <row r="276" spans="1:10" x14ac:dyDescent="0.25">
      <c r="B276" t="s">
        <v>18</v>
      </c>
      <c r="G276" s="4">
        <v>0.04</v>
      </c>
      <c r="H276" s="4">
        <v>0.02</v>
      </c>
      <c r="J276" s="4">
        <v>0.06</v>
      </c>
    </row>
    <row r="277" spans="1:10" x14ac:dyDescent="0.25">
      <c r="B277" t="s">
        <v>19</v>
      </c>
      <c r="G277" s="4">
        <v>0.05</v>
      </c>
      <c r="H277" s="4">
        <v>0.03</v>
      </c>
      <c r="J277" s="4">
        <v>0.08</v>
      </c>
    </row>
    <row r="278" spans="1:10" x14ac:dyDescent="0.25">
      <c r="B278" t="s">
        <v>20</v>
      </c>
      <c r="G278" s="4">
        <v>0.21</v>
      </c>
      <c r="H278" s="4">
        <v>0.16</v>
      </c>
      <c r="J278" s="4">
        <v>0.37</v>
      </c>
    </row>
    <row r="279" spans="1:10" x14ac:dyDescent="0.25">
      <c r="B279" t="s">
        <v>21</v>
      </c>
      <c r="G279" s="4">
        <v>0.63</v>
      </c>
      <c r="H279" s="4">
        <v>0.5</v>
      </c>
      <c r="J279" s="4">
        <v>1.1299999999999999</v>
      </c>
    </row>
    <row r="280" spans="1:10" x14ac:dyDescent="0.25">
      <c r="B280" t="s">
        <v>22</v>
      </c>
      <c r="G280" s="4">
        <v>10.270000000000001</v>
      </c>
      <c r="H280" s="4">
        <v>7.589999999999999</v>
      </c>
      <c r="J280" s="4">
        <v>17.86</v>
      </c>
    </row>
    <row r="281" spans="1:10" x14ac:dyDescent="0.25">
      <c r="B281" t="s">
        <v>23</v>
      </c>
      <c r="G281" s="4">
        <v>8.4600000000000009</v>
      </c>
      <c r="H281" s="4">
        <v>6.98</v>
      </c>
      <c r="J281" s="4">
        <v>15.440000000000001</v>
      </c>
    </row>
    <row r="282" spans="1:10" x14ac:dyDescent="0.25">
      <c r="B282" t="s">
        <v>24</v>
      </c>
      <c r="G282" s="4">
        <v>16.98</v>
      </c>
      <c r="H282" s="4">
        <v>15.239999999999995</v>
      </c>
      <c r="J282" s="4">
        <v>32.22</v>
      </c>
    </row>
    <row r="283" spans="1:10" x14ac:dyDescent="0.25">
      <c r="B283" t="s">
        <v>25</v>
      </c>
      <c r="G283" s="4">
        <v>10.85</v>
      </c>
      <c r="H283" s="4">
        <v>10.729999999999999</v>
      </c>
      <c r="J283" s="4">
        <v>21.58</v>
      </c>
    </row>
    <row r="284" spans="1:10" x14ac:dyDescent="0.25">
      <c r="B284" t="s">
        <v>26</v>
      </c>
      <c r="G284" s="4">
        <v>13.84</v>
      </c>
      <c r="H284" s="4">
        <v>13.41</v>
      </c>
      <c r="J284" s="4">
        <v>27.25</v>
      </c>
    </row>
    <row r="285" spans="1:10" x14ac:dyDescent="0.25">
      <c r="B285" t="s">
        <v>27</v>
      </c>
      <c r="G285" s="4">
        <v>3</v>
      </c>
      <c r="H285" s="4">
        <v>3.6899999999999995</v>
      </c>
      <c r="J285" s="4">
        <v>6.6899999999999995</v>
      </c>
    </row>
    <row r="286" spans="1:10" x14ac:dyDescent="0.25">
      <c r="B286" t="s">
        <v>28</v>
      </c>
      <c r="G286" s="4">
        <v>2.78</v>
      </c>
      <c r="H286" s="4">
        <v>3.8199999999999994</v>
      </c>
      <c r="J286" s="4">
        <v>6.6</v>
      </c>
    </row>
    <row r="287" spans="1:10" x14ac:dyDescent="0.25">
      <c r="A287" t="s">
        <v>56</v>
      </c>
      <c r="G287" s="4">
        <v>68.850000000000009</v>
      </c>
      <c r="H287" s="4">
        <v>63.039999999999985</v>
      </c>
      <c r="J287" s="4">
        <v>131.88999999999999</v>
      </c>
    </row>
    <row r="288" spans="1:10" x14ac:dyDescent="0.25">
      <c r="A288">
        <v>2053</v>
      </c>
      <c r="B288" t="s">
        <v>18</v>
      </c>
      <c r="G288" s="4">
        <v>0.05</v>
      </c>
      <c r="H288" s="4">
        <v>0.03</v>
      </c>
      <c r="J288" s="4">
        <v>0.08</v>
      </c>
    </row>
    <row r="289" spans="1:10" x14ac:dyDescent="0.25">
      <c r="A289" t="s">
        <v>57</v>
      </c>
      <c r="G289" s="4">
        <v>0.05</v>
      </c>
      <c r="H289" s="4">
        <v>0.03</v>
      </c>
      <c r="J289" s="4">
        <v>0.08</v>
      </c>
    </row>
    <row r="290" spans="1:10" x14ac:dyDescent="0.25">
      <c r="A290">
        <v>2054</v>
      </c>
      <c r="B290" t="s">
        <v>24</v>
      </c>
      <c r="G290" s="4">
        <v>6.4399999999999977</v>
      </c>
      <c r="H290" s="4">
        <v>5.7999999999999989</v>
      </c>
      <c r="J290" s="4">
        <v>12.239999999999997</v>
      </c>
    </row>
    <row r="291" spans="1:10" x14ac:dyDescent="0.25">
      <c r="B291" t="s">
        <v>25</v>
      </c>
      <c r="G291" s="4">
        <v>9.2699999999999978</v>
      </c>
      <c r="H291" s="4">
        <v>9.1599999999999984</v>
      </c>
      <c r="J291" s="4">
        <v>18.429999999999996</v>
      </c>
    </row>
    <row r="292" spans="1:10" x14ac:dyDescent="0.25">
      <c r="B292" t="s">
        <v>26</v>
      </c>
      <c r="G292" s="4">
        <v>15.96</v>
      </c>
      <c r="H292" s="4">
        <v>15.46</v>
      </c>
      <c r="J292" s="4">
        <v>31.42</v>
      </c>
    </row>
    <row r="293" spans="1:10" x14ac:dyDescent="0.25">
      <c r="B293" t="s">
        <v>27</v>
      </c>
      <c r="G293" s="4">
        <v>9.0899999999999981</v>
      </c>
      <c r="H293" s="4">
        <v>11.21</v>
      </c>
      <c r="J293" s="4">
        <v>20.299999999999997</v>
      </c>
    </row>
    <row r="294" spans="1:10" x14ac:dyDescent="0.25">
      <c r="B294" t="s">
        <v>28</v>
      </c>
      <c r="G294" s="4">
        <v>17.309999999999999</v>
      </c>
      <c r="H294" s="4">
        <v>23.85</v>
      </c>
      <c r="J294" s="4">
        <v>41.16</v>
      </c>
    </row>
    <row r="295" spans="1:10" x14ac:dyDescent="0.25">
      <c r="B295" t="s">
        <v>29</v>
      </c>
      <c r="G295" s="4">
        <v>19.38</v>
      </c>
      <c r="H295" s="4">
        <v>8505.3900000000012</v>
      </c>
      <c r="J295" s="4">
        <v>8524.77</v>
      </c>
    </row>
    <row r="296" spans="1:10" x14ac:dyDescent="0.25">
      <c r="B296" t="s">
        <v>30</v>
      </c>
      <c r="G296" s="4">
        <v>18.229999999999997</v>
      </c>
      <c r="H296" s="4">
        <v>10350.049999999999</v>
      </c>
      <c r="J296" s="4">
        <v>10368.279999999999</v>
      </c>
    </row>
    <row r="297" spans="1:10" x14ac:dyDescent="0.25">
      <c r="B297" t="s">
        <v>31</v>
      </c>
      <c r="G297" s="4">
        <v>17.029999999999994</v>
      </c>
      <c r="H297" s="4">
        <v>10674.08</v>
      </c>
      <c r="J297" s="4">
        <v>10691.11</v>
      </c>
    </row>
    <row r="298" spans="1:10" x14ac:dyDescent="0.25">
      <c r="B298" t="s">
        <v>32</v>
      </c>
      <c r="G298" s="4">
        <v>68.989999999999995</v>
      </c>
      <c r="H298" s="4">
        <v>15296.78</v>
      </c>
      <c r="J298" s="4">
        <v>15365.77</v>
      </c>
    </row>
    <row r="299" spans="1:10" x14ac:dyDescent="0.25">
      <c r="B299" t="s">
        <v>33</v>
      </c>
      <c r="G299" s="4">
        <v>134.03</v>
      </c>
      <c r="H299" s="4">
        <v>17591.050000000003</v>
      </c>
      <c r="J299" s="4">
        <v>17725.080000000002</v>
      </c>
    </row>
    <row r="300" spans="1:10" x14ac:dyDescent="0.25">
      <c r="B300" t="s">
        <v>34</v>
      </c>
      <c r="C300" s="4">
        <v>671.07</v>
      </c>
      <c r="G300" s="4">
        <v>1155.1300000000001</v>
      </c>
      <c r="H300" s="4">
        <v>22458.520000000008</v>
      </c>
      <c r="J300" s="4">
        <v>24284.720000000008</v>
      </c>
    </row>
    <row r="301" spans="1:10" x14ac:dyDescent="0.25">
      <c r="B301" t="s">
        <v>35</v>
      </c>
      <c r="C301" s="4">
        <v>0.04</v>
      </c>
      <c r="G301" s="4">
        <v>1662.2400000000002</v>
      </c>
      <c r="H301" s="4">
        <v>15903.12</v>
      </c>
      <c r="J301" s="4">
        <v>17565.400000000001</v>
      </c>
    </row>
    <row r="302" spans="1:10" x14ac:dyDescent="0.25">
      <c r="B302" t="s">
        <v>36</v>
      </c>
      <c r="C302" s="4">
        <v>0.01</v>
      </c>
      <c r="G302" s="4">
        <v>1497.0800000000002</v>
      </c>
      <c r="H302" s="4">
        <v>17328.940000000002</v>
      </c>
      <c r="J302" s="4">
        <v>18826.030000000002</v>
      </c>
    </row>
    <row r="303" spans="1:10" x14ac:dyDescent="0.25">
      <c r="B303" t="s">
        <v>37</v>
      </c>
      <c r="C303" s="4">
        <v>-188.67000000000002</v>
      </c>
      <c r="D303" s="4">
        <v>21673.99</v>
      </c>
      <c r="E303" s="4">
        <v>359.30000000000007</v>
      </c>
      <c r="G303" s="4">
        <v>1564.5</v>
      </c>
      <c r="H303" s="4">
        <v>22606.32</v>
      </c>
      <c r="J303" s="4">
        <v>46015.44</v>
      </c>
    </row>
    <row r="304" spans="1:10" x14ac:dyDescent="0.25">
      <c r="B304" t="s">
        <v>38</v>
      </c>
      <c r="C304" s="4">
        <v>-550.09</v>
      </c>
      <c r="E304" s="4">
        <v>5192.5700000000006</v>
      </c>
      <c r="F304" s="4">
        <v>-28.22</v>
      </c>
      <c r="G304" s="4">
        <v>1127.2700000000002</v>
      </c>
      <c r="H304" s="4">
        <v>5187783.8100000015</v>
      </c>
      <c r="J304" s="4">
        <v>5193525.3400000017</v>
      </c>
    </row>
    <row r="305" spans="1:10" x14ac:dyDescent="0.25">
      <c r="A305" t="s">
        <v>58</v>
      </c>
      <c r="C305" s="4">
        <v>-67.640000000000043</v>
      </c>
      <c r="D305" s="4">
        <v>21673.99</v>
      </c>
      <c r="E305" s="4">
        <v>5551.8700000000008</v>
      </c>
      <c r="F305" s="4">
        <v>-28.22</v>
      </c>
      <c r="G305" s="4">
        <v>7321.9500000000007</v>
      </c>
      <c r="H305" s="4">
        <v>5328563.5400000019</v>
      </c>
      <c r="J305" s="4">
        <v>5363015.4900000021</v>
      </c>
    </row>
    <row r="306" spans="1:10" x14ac:dyDescent="0.25">
      <c r="A306">
        <v>2055</v>
      </c>
      <c r="B306" t="s">
        <v>23</v>
      </c>
      <c r="G306" s="4">
        <v>1.2000000000000002</v>
      </c>
      <c r="H306" s="4">
        <v>0.97000000000000008</v>
      </c>
      <c r="J306" s="4">
        <v>2.1700000000000004</v>
      </c>
    </row>
    <row r="307" spans="1:10" x14ac:dyDescent="0.25">
      <c r="B307" t="s">
        <v>24</v>
      </c>
      <c r="G307" s="4">
        <v>0.36999999999999994</v>
      </c>
      <c r="H307" s="4">
        <v>0.32999999999999996</v>
      </c>
      <c r="J307" s="4">
        <v>0.7</v>
      </c>
    </row>
    <row r="308" spans="1:10" x14ac:dyDescent="0.25">
      <c r="B308" t="s">
        <v>25</v>
      </c>
      <c r="G308" s="4">
        <v>0.49000000000000005</v>
      </c>
      <c r="H308" s="4">
        <v>0.48</v>
      </c>
      <c r="J308" s="4">
        <v>0.97</v>
      </c>
    </row>
    <row r="309" spans="1:10" x14ac:dyDescent="0.25">
      <c r="B309" t="s">
        <v>26</v>
      </c>
      <c r="G309" s="4">
        <v>1.21</v>
      </c>
      <c r="H309" s="4">
        <v>1.1800000000000002</v>
      </c>
      <c r="J309" s="4">
        <v>2.39</v>
      </c>
    </row>
    <row r="310" spans="1:10" x14ac:dyDescent="0.25">
      <c r="B310" t="s">
        <v>27</v>
      </c>
      <c r="G310" s="4">
        <v>0.66</v>
      </c>
      <c r="H310" s="4">
        <v>0.8</v>
      </c>
      <c r="J310" s="4">
        <v>1.46</v>
      </c>
    </row>
    <row r="311" spans="1:10" x14ac:dyDescent="0.25">
      <c r="B311" t="s">
        <v>28</v>
      </c>
      <c r="G311" s="4">
        <v>0.15000000000000002</v>
      </c>
      <c r="H311" s="4">
        <v>0.19</v>
      </c>
      <c r="J311" s="4">
        <v>0.34</v>
      </c>
    </row>
    <row r="312" spans="1:10" x14ac:dyDescent="0.25">
      <c r="B312" t="s">
        <v>29</v>
      </c>
      <c r="G312" s="4">
        <v>0.11999999999999998</v>
      </c>
      <c r="H312" s="4">
        <v>46.279999999999994</v>
      </c>
      <c r="J312" s="4">
        <v>46.399999999999991</v>
      </c>
    </row>
    <row r="313" spans="1:10" x14ac:dyDescent="0.25">
      <c r="B313" t="s">
        <v>30</v>
      </c>
      <c r="G313" s="4">
        <v>0.17</v>
      </c>
      <c r="H313" s="4">
        <v>79.460000000000008</v>
      </c>
      <c r="J313" s="4">
        <v>79.63000000000001</v>
      </c>
    </row>
    <row r="314" spans="1:10" x14ac:dyDescent="0.25">
      <c r="B314" t="s">
        <v>31</v>
      </c>
      <c r="G314" s="4">
        <v>0.26</v>
      </c>
      <c r="H314" s="4">
        <v>174.20000000000002</v>
      </c>
      <c r="J314" s="4">
        <v>174.46</v>
      </c>
    </row>
    <row r="315" spans="1:10" x14ac:dyDescent="0.25">
      <c r="B315" t="s">
        <v>32</v>
      </c>
      <c r="G315" s="4">
        <v>12.769999999999998</v>
      </c>
      <c r="H315" s="4">
        <v>2829.15</v>
      </c>
      <c r="J315" s="4">
        <v>2841.92</v>
      </c>
    </row>
    <row r="316" spans="1:10" x14ac:dyDescent="0.25">
      <c r="B316" t="s">
        <v>33</v>
      </c>
      <c r="G316" s="4">
        <v>1.0600000000000003</v>
      </c>
      <c r="H316" s="4">
        <v>138.40000000000006</v>
      </c>
      <c r="J316" s="4">
        <v>139.46000000000006</v>
      </c>
    </row>
    <row r="317" spans="1:10" x14ac:dyDescent="0.25">
      <c r="B317" t="s">
        <v>34</v>
      </c>
      <c r="C317" s="4">
        <v>7.9399999999999995</v>
      </c>
      <c r="G317" s="4">
        <v>13.639999999999995</v>
      </c>
      <c r="H317" s="4">
        <v>265.74</v>
      </c>
      <c r="J317" s="4">
        <v>287.32</v>
      </c>
    </row>
    <row r="318" spans="1:10" x14ac:dyDescent="0.25">
      <c r="B318" t="s">
        <v>35</v>
      </c>
      <c r="G318" s="4">
        <v>2.0500000000000003</v>
      </c>
      <c r="H318" s="4">
        <v>19.539999999999996</v>
      </c>
      <c r="J318" s="4">
        <v>21.589999999999996</v>
      </c>
    </row>
    <row r="319" spans="1:10" x14ac:dyDescent="0.25">
      <c r="B319" t="s">
        <v>36</v>
      </c>
      <c r="G319" s="4">
        <v>13.749999999999993</v>
      </c>
      <c r="H319" s="4">
        <v>159.12000000000003</v>
      </c>
      <c r="J319" s="4">
        <v>172.87000000000003</v>
      </c>
    </row>
    <row r="320" spans="1:10" x14ac:dyDescent="0.25">
      <c r="B320" t="s">
        <v>37</v>
      </c>
      <c r="C320" s="4">
        <v>-1.47</v>
      </c>
      <c r="D320" s="4">
        <v>168.98</v>
      </c>
      <c r="E320" s="4">
        <v>2.8000000000000003</v>
      </c>
      <c r="G320" s="4">
        <v>12.270000000000001</v>
      </c>
      <c r="H320" s="4">
        <v>176.29</v>
      </c>
      <c r="J320" s="4">
        <v>358.87</v>
      </c>
    </row>
    <row r="321" spans="1:10" x14ac:dyDescent="0.25">
      <c r="B321" t="s">
        <v>38</v>
      </c>
      <c r="C321" s="4">
        <v>-8.5800000000000018</v>
      </c>
      <c r="E321" s="4">
        <v>81.050000000000011</v>
      </c>
      <c r="F321" s="4">
        <v>-0.44</v>
      </c>
      <c r="G321" s="4">
        <v>18.07</v>
      </c>
      <c r="H321" s="4">
        <v>80984.269999999975</v>
      </c>
      <c r="J321" s="4">
        <v>81074.369999999981</v>
      </c>
    </row>
    <row r="322" spans="1:10" x14ac:dyDescent="0.25">
      <c r="A322" t="s">
        <v>59</v>
      </c>
      <c r="C322" s="4">
        <v>-2.1100000000000021</v>
      </c>
      <c r="D322" s="4">
        <v>168.98</v>
      </c>
      <c r="E322" s="4">
        <v>83.850000000000009</v>
      </c>
      <c r="F322" s="4">
        <v>-0.44</v>
      </c>
      <c r="G322" s="4">
        <v>78.239999999999981</v>
      </c>
      <c r="H322" s="4">
        <v>84876.39999999998</v>
      </c>
      <c r="J322" s="4">
        <v>85204.919999999984</v>
      </c>
    </row>
    <row r="323" spans="1:10" x14ac:dyDescent="0.25">
      <c r="A323">
        <v>2100</v>
      </c>
      <c r="B323" t="s">
        <v>14</v>
      </c>
      <c r="G323" s="4">
        <v>1.63</v>
      </c>
      <c r="H323" s="4">
        <v>0.73</v>
      </c>
      <c r="J323" s="4">
        <v>2.36</v>
      </c>
    </row>
    <row r="324" spans="1:10" x14ac:dyDescent="0.25">
      <c r="B324" t="s">
        <v>15</v>
      </c>
      <c r="G324" s="4">
        <v>1.83</v>
      </c>
      <c r="H324" s="4">
        <v>0.85</v>
      </c>
      <c r="J324" s="4">
        <v>2.68</v>
      </c>
    </row>
    <row r="325" spans="1:10" x14ac:dyDescent="0.25">
      <c r="B325" t="s">
        <v>16</v>
      </c>
      <c r="G325" s="4">
        <v>1.78</v>
      </c>
      <c r="H325" s="4">
        <v>0.86</v>
      </c>
      <c r="J325" s="4">
        <v>2.64</v>
      </c>
    </row>
    <row r="326" spans="1:10" x14ac:dyDescent="0.25">
      <c r="B326" t="s">
        <v>17</v>
      </c>
      <c r="G326" s="4">
        <v>2.2000000000000002</v>
      </c>
      <c r="H326" s="4">
        <v>1.1000000000000001</v>
      </c>
      <c r="J326" s="4">
        <v>3.3000000000000003</v>
      </c>
    </row>
    <row r="327" spans="1:10" x14ac:dyDescent="0.25">
      <c r="B327" t="s">
        <v>18</v>
      </c>
      <c r="G327" s="4">
        <v>0.03</v>
      </c>
      <c r="H327" s="4">
        <v>0.01</v>
      </c>
      <c r="J327" s="4">
        <v>0.04</v>
      </c>
    </row>
    <row r="328" spans="1:10" x14ac:dyDescent="0.25">
      <c r="B328" t="s">
        <v>19</v>
      </c>
      <c r="G328" s="4">
        <v>0.03</v>
      </c>
      <c r="H328" s="4">
        <v>0.02</v>
      </c>
      <c r="J328" s="4">
        <v>0.05</v>
      </c>
    </row>
    <row r="329" spans="1:10" x14ac:dyDescent="0.25">
      <c r="B329" t="s">
        <v>20</v>
      </c>
      <c r="G329" s="4">
        <v>0.19</v>
      </c>
      <c r="H329" s="4">
        <v>0.12</v>
      </c>
      <c r="J329" s="4">
        <v>0.31</v>
      </c>
    </row>
    <row r="330" spans="1:10" x14ac:dyDescent="0.25">
      <c r="B330" t="s">
        <v>21</v>
      </c>
      <c r="G330" s="4">
        <v>0.39</v>
      </c>
      <c r="H330" s="4">
        <v>0.31</v>
      </c>
      <c r="J330" s="4">
        <v>0.7</v>
      </c>
    </row>
    <row r="331" spans="1:10" x14ac:dyDescent="0.25">
      <c r="B331" t="s">
        <v>22</v>
      </c>
      <c r="G331" s="4">
        <v>7.4</v>
      </c>
      <c r="H331" s="4">
        <v>5.47</v>
      </c>
      <c r="J331" s="4">
        <v>12.870000000000001</v>
      </c>
    </row>
    <row r="332" spans="1:10" x14ac:dyDescent="0.25">
      <c r="B332" t="s">
        <v>23</v>
      </c>
      <c r="G332" s="4">
        <v>10.610000000000001</v>
      </c>
      <c r="H332" s="4">
        <v>8.76</v>
      </c>
      <c r="J332" s="4">
        <v>19.37</v>
      </c>
    </row>
    <row r="333" spans="1:10" x14ac:dyDescent="0.25">
      <c r="B333" t="s">
        <v>24</v>
      </c>
      <c r="G333" s="4">
        <v>11.099999999999998</v>
      </c>
      <c r="H333" s="4">
        <v>9.9999999999999982</v>
      </c>
      <c r="J333" s="4">
        <v>21.099999999999994</v>
      </c>
    </row>
    <row r="334" spans="1:10" x14ac:dyDescent="0.25">
      <c r="B334" t="s">
        <v>25</v>
      </c>
      <c r="G334" s="4">
        <v>12.87</v>
      </c>
      <c r="H334" s="4">
        <v>12.749999999999998</v>
      </c>
      <c r="J334" s="4">
        <v>25.619999999999997</v>
      </c>
    </row>
    <row r="335" spans="1:10" x14ac:dyDescent="0.25">
      <c r="B335" t="s">
        <v>26</v>
      </c>
      <c r="G335" s="4">
        <v>16.64</v>
      </c>
      <c r="H335" s="4">
        <v>16.12</v>
      </c>
      <c r="J335" s="4">
        <v>32.760000000000005</v>
      </c>
    </row>
    <row r="336" spans="1:10" x14ac:dyDescent="0.25">
      <c r="B336" t="s">
        <v>27</v>
      </c>
      <c r="G336" s="4">
        <v>8.11</v>
      </c>
      <c r="H336" s="4">
        <v>10.030000000000001</v>
      </c>
      <c r="J336" s="4">
        <v>18.14</v>
      </c>
    </row>
    <row r="337" spans="1:10" x14ac:dyDescent="0.25">
      <c r="B337" t="s">
        <v>28</v>
      </c>
      <c r="G337" s="4">
        <v>11.379999999999999</v>
      </c>
      <c r="H337" s="4">
        <v>15.729999999999997</v>
      </c>
      <c r="J337" s="4">
        <v>27.109999999999996</v>
      </c>
    </row>
    <row r="338" spans="1:10" x14ac:dyDescent="0.25">
      <c r="B338" t="s">
        <v>29</v>
      </c>
      <c r="G338" s="4">
        <v>11.520000000000001</v>
      </c>
      <c r="H338" s="4">
        <v>5046.97</v>
      </c>
      <c r="J338" s="4">
        <v>5058.4900000000007</v>
      </c>
    </row>
    <row r="339" spans="1:10" x14ac:dyDescent="0.25">
      <c r="B339" t="s">
        <v>30</v>
      </c>
      <c r="G339" s="4">
        <v>9.740000000000002</v>
      </c>
      <c r="H339" s="4">
        <v>5508.170000000001</v>
      </c>
      <c r="J339" s="4">
        <v>5517.9100000000008</v>
      </c>
    </row>
    <row r="340" spans="1:10" x14ac:dyDescent="0.25">
      <c r="B340" t="s">
        <v>31</v>
      </c>
      <c r="G340" s="4">
        <v>9.870000000000001</v>
      </c>
      <c r="H340" s="4">
        <v>6178.52</v>
      </c>
      <c r="J340" s="4">
        <v>6188.39</v>
      </c>
    </row>
    <row r="341" spans="1:10" x14ac:dyDescent="0.25">
      <c r="B341" t="s">
        <v>32</v>
      </c>
      <c r="G341" s="4">
        <v>37.83</v>
      </c>
      <c r="H341" s="4">
        <v>8383.36</v>
      </c>
      <c r="J341" s="4">
        <v>8421.19</v>
      </c>
    </row>
    <row r="342" spans="1:10" x14ac:dyDescent="0.25">
      <c r="B342" t="s">
        <v>33</v>
      </c>
      <c r="G342" s="4">
        <v>65.820000000000007</v>
      </c>
      <c r="H342" s="4">
        <v>8635.9399999999987</v>
      </c>
      <c r="J342" s="4">
        <v>8701.7599999999984</v>
      </c>
    </row>
    <row r="343" spans="1:10" x14ac:dyDescent="0.25">
      <c r="B343" t="s">
        <v>34</v>
      </c>
      <c r="C343" s="4">
        <v>323.28000000000003</v>
      </c>
      <c r="G343" s="4">
        <v>556.47000000000014</v>
      </c>
      <c r="H343" s="4">
        <v>10818.86</v>
      </c>
      <c r="J343" s="4">
        <v>11698.61</v>
      </c>
    </row>
    <row r="344" spans="1:10" x14ac:dyDescent="0.25">
      <c r="B344" t="s">
        <v>35</v>
      </c>
      <c r="C344" s="4">
        <v>0.03</v>
      </c>
      <c r="G344" s="4">
        <v>774.2600000000001</v>
      </c>
      <c r="H344" s="4">
        <v>7407.5499999999984</v>
      </c>
      <c r="J344" s="4">
        <v>8181.8399999999983</v>
      </c>
    </row>
    <row r="345" spans="1:10" x14ac:dyDescent="0.25">
      <c r="B345" t="s">
        <v>36</v>
      </c>
      <c r="C345" s="4">
        <v>0.01</v>
      </c>
      <c r="G345" s="4">
        <v>608.95000000000005</v>
      </c>
      <c r="H345" s="4">
        <v>7048.45</v>
      </c>
      <c r="J345" s="4">
        <v>7657.41</v>
      </c>
    </row>
    <row r="346" spans="1:10" x14ac:dyDescent="0.25">
      <c r="B346" t="s">
        <v>37</v>
      </c>
      <c r="C346" s="4">
        <v>-74.040000000000006</v>
      </c>
      <c r="D346" s="4">
        <v>8505.7999999999993</v>
      </c>
      <c r="E346" s="4">
        <v>141</v>
      </c>
      <c r="G346" s="4">
        <v>613.93999999999994</v>
      </c>
      <c r="H346" s="4">
        <v>8871.6899999999987</v>
      </c>
      <c r="J346" s="4">
        <v>18058.39</v>
      </c>
    </row>
    <row r="347" spans="1:10" x14ac:dyDescent="0.25">
      <c r="B347" t="s">
        <v>38</v>
      </c>
      <c r="C347" s="4">
        <v>-186.08</v>
      </c>
      <c r="E347" s="4">
        <v>1756.3700000000001</v>
      </c>
      <c r="F347" s="4">
        <v>-9.5500000000000007</v>
      </c>
      <c r="G347" s="4">
        <v>381.09</v>
      </c>
      <c r="H347" s="4">
        <v>1754744.0100000002</v>
      </c>
      <c r="J347" s="4">
        <v>1756685.8400000003</v>
      </c>
    </row>
    <row r="348" spans="1:10" x14ac:dyDescent="0.25">
      <c r="A348" t="s">
        <v>60</v>
      </c>
      <c r="C348" s="4">
        <v>63.19999999999996</v>
      </c>
      <c r="D348" s="4">
        <v>8505.7999999999993</v>
      </c>
      <c r="E348" s="4">
        <v>1897.3700000000001</v>
      </c>
      <c r="F348" s="4">
        <v>-9.5500000000000007</v>
      </c>
      <c r="G348" s="4">
        <v>3155.6800000000007</v>
      </c>
      <c r="H348" s="4">
        <v>1822726.3800000004</v>
      </c>
      <c r="J348" s="4">
        <v>1836338.8800000004</v>
      </c>
    </row>
    <row r="349" spans="1:10" x14ac:dyDescent="0.25">
      <c r="A349">
        <v>2102</v>
      </c>
      <c r="B349" t="s">
        <v>17</v>
      </c>
      <c r="G349" s="4">
        <v>0.17</v>
      </c>
      <c r="H349" s="4">
        <v>0.09</v>
      </c>
      <c r="J349" s="4">
        <v>0.26</v>
      </c>
    </row>
    <row r="350" spans="1:10" x14ac:dyDescent="0.25">
      <c r="B350" t="s">
        <v>19</v>
      </c>
      <c r="G350" s="4">
        <v>0.01</v>
      </c>
      <c r="J350" s="4">
        <v>0.01</v>
      </c>
    </row>
    <row r="351" spans="1:10" x14ac:dyDescent="0.25">
      <c r="B351" t="s">
        <v>20</v>
      </c>
      <c r="G351" s="4">
        <v>0.05</v>
      </c>
      <c r="H351" s="4">
        <v>0.02</v>
      </c>
      <c r="J351" s="4">
        <v>7.0000000000000007E-2</v>
      </c>
    </row>
    <row r="352" spans="1:10" x14ac:dyDescent="0.25">
      <c r="B352" t="s">
        <v>21</v>
      </c>
      <c r="G352" s="4">
        <v>0.06</v>
      </c>
      <c r="H352" s="4">
        <v>0.05</v>
      </c>
      <c r="J352" s="4">
        <v>0.11</v>
      </c>
    </row>
    <row r="353" spans="2:10" x14ac:dyDescent="0.25">
      <c r="B353" t="s">
        <v>22</v>
      </c>
      <c r="G353" s="4">
        <v>1.19</v>
      </c>
      <c r="H353" s="4">
        <v>0.8899999999999999</v>
      </c>
      <c r="J353" s="4">
        <v>2.08</v>
      </c>
    </row>
    <row r="354" spans="2:10" x14ac:dyDescent="0.25">
      <c r="B354" t="s">
        <v>23</v>
      </c>
      <c r="G354" s="4">
        <v>2.04</v>
      </c>
      <c r="H354" s="4">
        <v>1.6800000000000002</v>
      </c>
      <c r="J354" s="4">
        <v>3.72</v>
      </c>
    </row>
    <row r="355" spans="2:10" x14ac:dyDescent="0.25">
      <c r="B355" t="s">
        <v>24</v>
      </c>
      <c r="G355" s="4">
        <v>2.2099999999999995</v>
      </c>
      <c r="H355" s="4">
        <v>1.9100000000000001</v>
      </c>
      <c r="J355" s="4">
        <v>4.1199999999999992</v>
      </c>
    </row>
    <row r="356" spans="2:10" x14ac:dyDescent="0.25">
      <c r="B356" t="s">
        <v>25</v>
      </c>
      <c r="G356" s="4">
        <v>2.33</v>
      </c>
      <c r="H356" s="4">
        <v>2.3200000000000003</v>
      </c>
      <c r="J356" s="4">
        <v>4.6500000000000004</v>
      </c>
    </row>
    <row r="357" spans="2:10" x14ac:dyDescent="0.25">
      <c r="B357" t="s">
        <v>26</v>
      </c>
      <c r="G357" s="4">
        <v>2.71</v>
      </c>
      <c r="H357" s="4">
        <v>2.6399999999999997</v>
      </c>
      <c r="J357" s="4">
        <v>5.35</v>
      </c>
    </row>
    <row r="358" spans="2:10" x14ac:dyDescent="0.25">
      <c r="B358" t="s">
        <v>27</v>
      </c>
      <c r="G358" s="4">
        <v>1.27</v>
      </c>
      <c r="H358" s="4">
        <v>1.5599999999999998</v>
      </c>
      <c r="J358" s="4">
        <v>2.83</v>
      </c>
    </row>
    <row r="359" spans="2:10" x14ac:dyDescent="0.25">
      <c r="B359" t="s">
        <v>28</v>
      </c>
      <c r="G359" s="4">
        <v>1.78</v>
      </c>
      <c r="H359" s="4">
        <v>2.4499999999999997</v>
      </c>
      <c r="J359" s="4">
        <v>4.2299999999999995</v>
      </c>
    </row>
    <row r="360" spans="2:10" x14ac:dyDescent="0.25">
      <c r="B360" t="s">
        <v>29</v>
      </c>
      <c r="G360" s="4">
        <v>1.6300000000000003</v>
      </c>
      <c r="H360" s="4">
        <v>709.00999999999976</v>
      </c>
      <c r="J360" s="4">
        <v>710.63999999999976</v>
      </c>
    </row>
    <row r="361" spans="2:10" x14ac:dyDescent="0.25">
      <c r="B361" t="s">
        <v>30</v>
      </c>
      <c r="G361" s="4">
        <v>1.3000000000000003</v>
      </c>
      <c r="H361" s="4">
        <v>728.65999999999974</v>
      </c>
      <c r="J361" s="4">
        <v>729.9599999999997</v>
      </c>
    </row>
    <row r="362" spans="2:10" x14ac:dyDescent="0.25">
      <c r="B362" t="s">
        <v>31</v>
      </c>
      <c r="G362" s="4">
        <v>1.31</v>
      </c>
      <c r="H362" s="4">
        <v>820.82</v>
      </c>
      <c r="J362" s="4">
        <v>822.13</v>
      </c>
    </row>
    <row r="363" spans="2:10" x14ac:dyDescent="0.25">
      <c r="B363" t="s">
        <v>32</v>
      </c>
      <c r="G363" s="4">
        <v>4.92</v>
      </c>
      <c r="H363" s="4">
        <v>1092.92</v>
      </c>
      <c r="J363" s="4">
        <v>1097.8400000000001</v>
      </c>
    </row>
    <row r="364" spans="2:10" x14ac:dyDescent="0.25">
      <c r="B364" t="s">
        <v>33</v>
      </c>
      <c r="G364" s="4">
        <v>7.92</v>
      </c>
      <c r="H364" s="4">
        <v>1041.7</v>
      </c>
      <c r="J364" s="4">
        <v>1049.6200000000001</v>
      </c>
    </row>
    <row r="365" spans="2:10" x14ac:dyDescent="0.25">
      <c r="B365" t="s">
        <v>34</v>
      </c>
      <c r="C365" s="4">
        <v>28.86</v>
      </c>
      <c r="G365" s="4">
        <v>49.659999999999982</v>
      </c>
      <c r="H365" s="4">
        <v>966.10000000000025</v>
      </c>
      <c r="J365" s="4">
        <v>1044.6200000000003</v>
      </c>
    </row>
    <row r="366" spans="2:10" x14ac:dyDescent="0.25">
      <c r="B366" t="s">
        <v>35</v>
      </c>
      <c r="G366" s="4">
        <v>61.4</v>
      </c>
      <c r="H366" s="4">
        <v>587.39</v>
      </c>
      <c r="J366" s="4">
        <v>648.79</v>
      </c>
    </row>
    <row r="367" spans="2:10" x14ac:dyDescent="0.25">
      <c r="B367" t="s">
        <v>36</v>
      </c>
      <c r="G367" s="4">
        <v>42.690000000000005</v>
      </c>
      <c r="H367" s="4">
        <v>494.41</v>
      </c>
      <c r="J367" s="4">
        <v>537.1</v>
      </c>
    </row>
    <row r="368" spans="2:10" x14ac:dyDescent="0.25">
      <c r="B368" t="s">
        <v>37</v>
      </c>
      <c r="C368" s="4">
        <v>-4.2700000000000005</v>
      </c>
      <c r="D368" s="4">
        <v>490.54</v>
      </c>
      <c r="E368" s="4">
        <v>8.14</v>
      </c>
      <c r="G368" s="4">
        <v>35.429999999999993</v>
      </c>
      <c r="H368" s="4">
        <v>511.64999999999992</v>
      </c>
      <c r="J368" s="4">
        <v>1041.49</v>
      </c>
    </row>
    <row r="369" spans="1:10" x14ac:dyDescent="0.25">
      <c r="B369" t="s">
        <v>38</v>
      </c>
      <c r="C369" s="4">
        <v>-10.38</v>
      </c>
      <c r="E369" s="4">
        <v>98.050000000000011</v>
      </c>
      <c r="F369" s="4">
        <v>-0.53</v>
      </c>
      <c r="G369" s="4">
        <v>21.86</v>
      </c>
      <c r="H369" s="4">
        <v>97964.559999999983</v>
      </c>
      <c r="J369" s="4">
        <v>98073.559999999983</v>
      </c>
    </row>
    <row r="370" spans="1:10" x14ac:dyDescent="0.25">
      <c r="A370" t="s">
        <v>61</v>
      </c>
      <c r="C370" s="4">
        <v>14.209999999999999</v>
      </c>
      <c r="D370" s="4">
        <v>490.54</v>
      </c>
      <c r="E370" s="4">
        <v>106.19000000000001</v>
      </c>
      <c r="F370" s="4">
        <v>-0.53</v>
      </c>
      <c r="G370" s="4">
        <v>241.94</v>
      </c>
      <c r="H370" s="4">
        <v>104930.82999999999</v>
      </c>
      <c r="J370" s="4">
        <v>105783.17999999998</v>
      </c>
    </row>
    <row r="371" spans="1:10" x14ac:dyDescent="0.25">
      <c r="A371">
        <v>2103</v>
      </c>
      <c r="B371" t="s">
        <v>17</v>
      </c>
      <c r="G371" s="4">
        <v>0.06</v>
      </c>
      <c r="H371" s="4">
        <v>0.03</v>
      </c>
      <c r="J371" s="4">
        <v>0.09</v>
      </c>
    </row>
    <row r="372" spans="1:10" x14ac:dyDescent="0.25">
      <c r="B372" t="s">
        <v>22</v>
      </c>
      <c r="G372" s="4">
        <v>0.12000000000000001</v>
      </c>
      <c r="H372" s="4">
        <v>7.0000000000000007E-2</v>
      </c>
      <c r="J372" s="4">
        <v>0.19</v>
      </c>
    </row>
    <row r="373" spans="1:10" x14ac:dyDescent="0.25">
      <c r="B373" t="s">
        <v>23</v>
      </c>
      <c r="G373" s="4">
        <v>0.12999999999999998</v>
      </c>
      <c r="H373" s="4">
        <v>0.08</v>
      </c>
      <c r="J373" s="4">
        <v>0.20999999999999996</v>
      </c>
    </row>
    <row r="374" spans="1:10" x14ac:dyDescent="0.25">
      <c r="B374" t="s">
        <v>24</v>
      </c>
      <c r="G374" s="4">
        <v>0.13999999999999999</v>
      </c>
      <c r="H374" s="4">
        <v>0.11000000000000001</v>
      </c>
      <c r="J374" s="4">
        <v>0.25</v>
      </c>
    </row>
    <row r="375" spans="1:10" x14ac:dyDescent="0.25">
      <c r="B375" t="s">
        <v>25</v>
      </c>
      <c r="G375" s="4">
        <v>0.19</v>
      </c>
      <c r="H375" s="4">
        <v>0.17</v>
      </c>
      <c r="J375" s="4">
        <v>0.36</v>
      </c>
    </row>
    <row r="376" spans="1:10" x14ac:dyDescent="0.25">
      <c r="B376" t="s">
        <v>26</v>
      </c>
      <c r="G376" s="4">
        <v>0.22</v>
      </c>
      <c r="H376" s="4">
        <v>0.19</v>
      </c>
      <c r="J376" s="4">
        <v>0.41000000000000003</v>
      </c>
    </row>
    <row r="377" spans="1:10" x14ac:dyDescent="0.25">
      <c r="B377" t="s">
        <v>27</v>
      </c>
      <c r="G377" s="4">
        <v>0.10999999999999999</v>
      </c>
      <c r="H377" s="4">
        <v>0.13</v>
      </c>
      <c r="J377" s="4">
        <v>0.24</v>
      </c>
    </row>
    <row r="378" spans="1:10" x14ac:dyDescent="0.25">
      <c r="B378" t="s">
        <v>28</v>
      </c>
      <c r="G378" s="4">
        <v>0.16</v>
      </c>
      <c r="H378" s="4">
        <v>0.2</v>
      </c>
      <c r="J378" s="4">
        <v>0.36</v>
      </c>
    </row>
    <row r="379" spans="1:10" x14ac:dyDescent="0.25">
      <c r="B379" t="s">
        <v>29</v>
      </c>
      <c r="G379" s="4">
        <v>0.21000000000000005</v>
      </c>
      <c r="H379" s="4">
        <v>78.870000000000019</v>
      </c>
      <c r="J379" s="4">
        <v>79.080000000000013</v>
      </c>
    </row>
    <row r="380" spans="1:10" x14ac:dyDescent="0.25">
      <c r="B380" t="s">
        <v>30</v>
      </c>
      <c r="G380" s="4">
        <v>0.19000000000000003</v>
      </c>
      <c r="H380" s="4">
        <v>83.63000000000001</v>
      </c>
      <c r="J380" s="4">
        <v>83.820000000000007</v>
      </c>
    </row>
    <row r="381" spans="1:10" x14ac:dyDescent="0.25">
      <c r="B381" t="s">
        <v>31</v>
      </c>
      <c r="G381" s="4">
        <v>0.15000000000000002</v>
      </c>
      <c r="H381" s="4">
        <v>86.63000000000001</v>
      </c>
      <c r="J381" s="4">
        <v>86.780000000000015</v>
      </c>
    </row>
    <row r="382" spans="1:10" x14ac:dyDescent="0.25">
      <c r="B382" t="s">
        <v>32</v>
      </c>
      <c r="G382" s="4">
        <v>0.57000000000000017</v>
      </c>
      <c r="H382" s="4">
        <v>120.27000000000001</v>
      </c>
      <c r="J382" s="4">
        <v>120.84</v>
      </c>
    </row>
    <row r="383" spans="1:10" x14ac:dyDescent="0.25">
      <c r="B383" t="s">
        <v>33</v>
      </c>
      <c r="G383" s="4">
        <v>1.3300000000000005</v>
      </c>
      <c r="H383" s="4">
        <v>173.42999999999998</v>
      </c>
      <c r="J383" s="4">
        <v>174.76</v>
      </c>
    </row>
    <row r="384" spans="1:10" x14ac:dyDescent="0.25">
      <c r="B384" t="s">
        <v>34</v>
      </c>
      <c r="C384" s="4">
        <v>6.04</v>
      </c>
      <c r="G384" s="4">
        <v>10.389999999999997</v>
      </c>
      <c r="H384" s="4">
        <v>201.98</v>
      </c>
      <c r="J384" s="4">
        <v>218.41</v>
      </c>
    </row>
    <row r="385" spans="1:10" x14ac:dyDescent="0.25">
      <c r="B385" t="s">
        <v>35</v>
      </c>
      <c r="G385" s="4">
        <v>12.99</v>
      </c>
      <c r="H385" s="4">
        <v>124.39999999999999</v>
      </c>
      <c r="J385" s="4">
        <v>137.38999999999999</v>
      </c>
    </row>
    <row r="386" spans="1:10" x14ac:dyDescent="0.25">
      <c r="B386" t="s">
        <v>36</v>
      </c>
      <c r="G386" s="4">
        <v>11.239999999999998</v>
      </c>
      <c r="H386" s="4">
        <v>129.73999999999998</v>
      </c>
      <c r="J386" s="4">
        <v>140.97999999999999</v>
      </c>
    </row>
    <row r="387" spans="1:10" x14ac:dyDescent="0.25">
      <c r="B387" t="s">
        <v>37</v>
      </c>
      <c r="C387" s="4">
        <v>-1.42</v>
      </c>
      <c r="D387" s="4">
        <v>162.35</v>
      </c>
      <c r="E387" s="4">
        <v>2.6799999999999997</v>
      </c>
      <c r="G387" s="4">
        <v>11.780000000000001</v>
      </c>
      <c r="H387" s="4">
        <v>169.34000000000003</v>
      </c>
      <c r="J387" s="4">
        <v>344.73</v>
      </c>
    </row>
    <row r="388" spans="1:10" x14ac:dyDescent="0.25">
      <c r="B388" t="s">
        <v>38</v>
      </c>
      <c r="C388" s="4">
        <v>-3.8200000000000007</v>
      </c>
      <c r="E388" s="4">
        <v>35.94</v>
      </c>
      <c r="F388" s="4">
        <v>-0.2</v>
      </c>
      <c r="G388" s="4">
        <v>8.1499999999999986</v>
      </c>
      <c r="H388" s="4">
        <v>35914.150000000009</v>
      </c>
      <c r="J388" s="4">
        <v>35954.220000000008</v>
      </c>
    </row>
    <row r="389" spans="1:10" x14ac:dyDescent="0.25">
      <c r="A389" t="s">
        <v>62</v>
      </c>
      <c r="C389" s="4">
        <v>0.79999999999999938</v>
      </c>
      <c r="D389" s="4">
        <v>162.35</v>
      </c>
      <c r="E389" s="4">
        <v>38.619999999999997</v>
      </c>
      <c r="F389" s="4">
        <v>-0.2</v>
      </c>
      <c r="G389" s="4">
        <v>58.129999999999995</v>
      </c>
      <c r="H389" s="4">
        <v>37083.420000000006</v>
      </c>
      <c r="J389" s="4">
        <v>37343.12000000001</v>
      </c>
    </row>
    <row r="390" spans="1:10" x14ac:dyDescent="0.25">
      <c r="A390">
        <v>2105</v>
      </c>
      <c r="B390" t="s">
        <v>26</v>
      </c>
      <c r="G390" s="4">
        <v>0.11</v>
      </c>
      <c r="H390" s="4">
        <v>0.09</v>
      </c>
      <c r="J390" s="4">
        <v>0.2</v>
      </c>
    </row>
    <row r="391" spans="1:10" x14ac:dyDescent="0.25">
      <c r="B391" t="s">
        <v>29</v>
      </c>
      <c r="G391" s="4">
        <v>0.11999999999999998</v>
      </c>
      <c r="H391" s="4">
        <v>46.699999999999989</v>
      </c>
      <c r="J391" s="4">
        <v>46.819999999999986</v>
      </c>
    </row>
    <row r="392" spans="1:10" x14ac:dyDescent="0.25">
      <c r="B392" t="s">
        <v>30</v>
      </c>
      <c r="H392" s="4">
        <v>2.17</v>
      </c>
      <c r="J392" s="4">
        <v>2.17</v>
      </c>
    </row>
    <row r="393" spans="1:10" x14ac:dyDescent="0.25">
      <c r="B393" t="s">
        <v>31</v>
      </c>
      <c r="H393" s="4">
        <v>1.69</v>
      </c>
      <c r="J393" s="4">
        <v>1.69</v>
      </c>
    </row>
    <row r="394" spans="1:10" x14ac:dyDescent="0.25">
      <c r="B394" t="s">
        <v>33</v>
      </c>
      <c r="H394" s="4">
        <v>0.33</v>
      </c>
      <c r="J394" s="4">
        <v>0.33</v>
      </c>
    </row>
    <row r="395" spans="1:10" x14ac:dyDescent="0.25">
      <c r="B395" t="s">
        <v>35</v>
      </c>
      <c r="G395" s="4">
        <v>0.05</v>
      </c>
      <c r="H395" s="4">
        <v>0.29000000000000009</v>
      </c>
      <c r="J395" s="4">
        <v>0.34000000000000008</v>
      </c>
    </row>
    <row r="396" spans="1:10" x14ac:dyDescent="0.25">
      <c r="B396" t="s">
        <v>36</v>
      </c>
      <c r="G396" s="4">
        <v>0.04</v>
      </c>
      <c r="H396" s="4">
        <v>0.31000000000000005</v>
      </c>
      <c r="J396" s="4">
        <v>0.35000000000000003</v>
      </c>
    </row>
    <row r="397" spans="1:10" x14ac:dyDescent="0.25">
      <c r="A397" t="s">
        <v>63</v>
      </c>
      <c r="G397" s="4">
        <v>0.31999999999999995</v>
      </c>
      <c r="H397" s="4">
        <v>51.579999999999991</v>
      </c>
      <c r="J397" s="4">
        <v>51.899999999999991</v>
      </c>
    </row>
    <row r="398" spans="1:10" x14ac:dyDescent="0.25">
      <c r="A398">
        <v>2130</v>
      </c>
      <c r="B398" t="s">
        <v>30</v>
      </c>
      <c r="G398" s="4">
        <v>0.52000000000000013</v>
      </c>
      <c r="H398" s="4">
        <v>299.10999999999984</v>
      </c>
      <c r="J398" s="4">
        <v>299.62999999999982</v>
      </c>
    </row>
    <row r="399" spans="1:10" x14ac:dyDescent="0.25">
      <c r="B399" t="s">
        <v>31</v>
      </c>
      <c r="G399" s="4">
        <v>0.69000000000000006</v>
      </c>
      <c r="H399" s="4">
        <v>404.11</v>
      </c>
      <c r="J399" s="4">
        <v>404.8</v>
      </c>
    </row>
    <row r="400" spans="1:10" x14ac:dyDescent="0.25">
      <c r="B400" t="s">
        <v>32</v>
      </c>
      <c r="G400" s="4">
        <v>2.2199999999999998</v>
      </c>
      <c r="H400" s="4">
        <v>498.42999999999995</v>
      </c>
      <c r="J400" s="4">
        <v>500.65</v>
      </c>
    </row>
    <row r="401" spans="1:10" x14ac:dyDescent="0.25">
      <c r="B401" t="s">
        <v>34</v>
      </c>
      <c r="C401" s="4">
        <v>14.529999999999998</v>
      </c>
      <c r="G401" s="4">
        <v>24.99</v>
      </c>
      <c r="H401" s="4">
        <v>485.94000000000005</v>
      </c>
      <c r="J401" s="4">
        <v>525.46</v>
      </c>
    </row>
    <row r="402" spans="1:10" x14ac:dyDescent="0.25">
      <c r="B402" t="s">
        <v>35</v>
      </c>
      <c r="G402" s="4">
        <v>42.340000000000011</v>
      </c>
      <c r="H402" s="4">
        <v>405.02</v>
      </c>
      <c r="J402" s="4">
        <v>447.36</v>
      </c>
    </row>
    <row r="403" spans="1:10" x14ac:dyDescent="0.25">
      <c r="B403" t="s">
        <v>36</v>
      </c>
      <c r="G403" s="4">
        <v>40.239999999999995</v>
      </c>
      <c r="H403" s="4">
        <v>465.74</v>
      </c>
      <c r="J403" s="4">
        <v>505.98</v>
      </c>
    </row>
    <row r="404" spans="1:10" x14ac:dyDescent="0.25">
      <c r="B404" t="s">
        <v>37</v>
      </c>
      <c r="C404" s="4">
        <v>-4.6100000000000003</v>
      </c>
      <c r="D404" s="4">
        <v>529.28</v>
      </c>
      <c r="E404" s="4">
        <v>8.77</v>
      </c>
      <c r="G404" s="4">
        <v>38.220000000000013</v>
      </c>
      <c r="H404" s="4">
        <v>552.0100000000001</v>
      </c>
      <c r="J404" s="4">
        <v>1123.67</v>
      </c>
    </row>
    <row r="405" spans="1:10" x14ac:dyDescent="0.25">
      <c r="B405" t="s">
        <v>38</v>
      </c>
      <c r="C405" s="4">
        <v>-13.490000000000002</v>
      </c>
      <c r="E405" s="4">
        <v>127.44000000000001</v>
      </c>
      <c r="F405" s="4">
        <v>-0.69</v>
      </c>
      <c r="G405" s="4">
        <v>28.25</v>
      </c>
      <c r="H405" s="4">
        <v>127320.37000000001</v>
      </c>
      <c r="J405" s="4">
        <v>127461.88</v>
      </c>
    </row>
    <row r="406" spans="1:10" x14ac:dyDescent="0.25">
      <c r="A406" t="s">
        <v>64</v>
      </c>
      <c r="C406" s="4">
        <v>-3.5700000000000038</v>
      </c>
      <c r="D406" s="4">
        <v>529.28</v>
      </c>
      <c r="E406" s="4">
        <v>136.21</v>
      </c>
      <c r="F406" s="4">
        <v>-0.69</v>
      </c>
      <c r="G406" s="4">
        <v>177.47000000000003</v>
      </c>
      <c r="H406" s="4">
        <v>130430.73000000001</v>
      </c>
      <c r="J406" s="4">
        <v>131269.43</v>
      </c>
    </row>
    <row r="407" spans="1:10" x14ac:dyDescent="0.25">
      <c r="A407">
        <v>2150</v>
      </c>
      <c r="B407" t="s">
        <v>14</v>
      </c>
      <c r="G407" s="4">
        <v>0.1</v>
      </c>
      <c r="H407" s="4">
        <v>0.05</v>
      </c>
      <c r="J407" s="4">
        <v>0.15000000000000002</v>
      </c>
    </row>
    <row r="408" spans="1:10" x14ac:dyDescent="0.25">
      <c r="B408" t="s">
        <v>15</v>
      </c>
      <c r="G408" s="4">
        <v>0.11</v>
      </c>
      <c r="H408" s="4">
        <v>0.05</v>
      </c>
      <c r="J408" s="4">
        <v>0.16</v>
      </c>
    </row>
    <row r="409" spans="1:10" x14ac:dyDescent="0.25">
      <c r="B409" t="s">
        <v>16</v>
      </c>
      <c r="G409" s="4">
        <v>0.08</v>
      </c>
      <c r="H409" s="4">
        <v>0.04</v>
      </c>
      <c r="J409" s="4">
        <v>0.12</v>
      </c>
    </row>
    <row r="410" spans="1:10" x14ac:dyDescent="0.25">
      <c r="B410" t="s">
        <v>17</v>
      </c>
      <c r="G410" s="4">
        <v>0.08</v>
      </c>
      <c r="H410" s="4">
        <v>0.04</v>
      </c>
      <c r="J410" s="4">
        <v>0.12</v>
      </c>
    </row>
    <row r="411" spans="1:10" x14ac:dyDescent="0.25">
      <c r="B411" t="s">
        <v>22</v>
      </c>
      <c r="G411" s="4">
        <v>0.32</v>
      </c>
      <c r="H411" s="4">
        <v>0.24</v>
      </c>
      <c r="J411" s="4">
        <v>0.56000000000000005</v>
      </c>
    </row>
    <row r="412" spans="1:10" x14ac:dyDescent="0.25">
      <c r="B412" t="s">
        <v>23</v>
      </c>
      <c r="G412" s="4">
        <v>0.6100000000000001</v>
      </c>
      <c r="H412" s="4">
        <v>0.48000000000000004</v>
      </c>
      <c r="J412" s="4">
        <v>1.0900000000000001</v>
      </c>
    </row>
    <row r="413" spans="1:10" x14ac:dyDescent="0.25">
      <c r="B413" t="s">
        <v>24</v>
      </c>
      <c r="G413" s="4">
        <v>0.57000000000000006</v>
      </c>
      <c r="H413" s="4">
        <v>0.53</v>
      </c>
      <c r="J413" s="4">
        <v>1.1000000000000001</v>
      </c>
    </row>
    <row r="414" spans="1:10" x14ac:dyDescent="0.25">
      <c r="B414" t="s">
        <v>25</v>
      </c>
      <c r="G414" s="4">
        <v>0.5</v>
      </c>
      <c r="H414" s="4">
        <v>0.48</v>
      </c>
      <c r="J414" s="4">
        <v>0.98</v>
      </c>
    </row>
    <row r="415" spans="1:10" x14ac:dyDescent="0.25">
      <c r="B415" t="s">
        <v>26</v>
      </c>
      <c r="G415" s="4">
        <v>0.65</v>
      </c>
      <c r="H415" s="4">
        <v>0.6100000000000001</v>
      </c>
      <c r="J415" s="4">
        <v>1.2600000000000002</v>
      </c>
    </row>
    <row r="416" spans="1:10" x14ac:dyDescent="0.25">
      <c r="B416" t="s">
        <v>27</v>
      </c>
      <c r="G416" s="4">
        <v>0.30000000000000004</v>
      </c>
      <c r="H416" s="4">
        <v>0.35000000000000003</v>
      </c>
      <c r="J416" s="4">
        <v>0.65000000000000013</v>
      </c>
    </row>
    <row r="417" spans="1:10" x14ac:dyDescent="0.25">
      <c r="B417" t="s">
        <v>28</v>
      </c>
      <c r="G417" s="4">
        <v>0.44000000000000006</v>
      </c>
      <c r="H417" s="4">
        <v>0.55000000000000004</v>
      </c>
      <c r="J417" s="4">
        <v>0.9900000000000001</v>
      </c>
    </row>
    <row r="418" spans="1:10" x14ac:dyDescent="0.25">
      <c r="B418" t="s">
        <v>36</v>
      </c>
      <c r="G418" s="4">
        <v>22.720000000000002</v>
      </c>
      <c r="H418" s="4">
        <v>262.96999999999997</v>
      </c>
      <c r="J418" s="4">
        <v>285.69</v>
      </c>
    </row>
    <row r="419" spans="1:10" x14ac:dyDescent="0.25">
      <c r="B419" t="s">
        <v>37</v>
      </c>
      <c r="C419" s="4">
        <v>-3.56</v>
      </c>
      <c r="D419" s="4">
        <v>408.43</v>
      </c>
      <c r="E419" s="4">
        <v>6.7700000000000014</v>
      </c>
      <c r="G419" s="4">
        <v>29.479999999999993</v>
      </c>
      <c r="H419" s="4">
        <v>426.00000000000006</v>
      </c>
      <c r="J419" s="4">
        <v>867.12000000000012</v>
      </c>
    </row>
    <row r="420" spans="1:10" x14ac:dyDescent="0.25">
      <c r="B420" t="s">
        <v>38</v>
      </c>
      <c r="C420" s="4">
        <v>-9.6400000000000023</v>
      </c>
      <c r="E420" s="4">
        <v>91.090000000000018</v>
      </c>
      <c r="F420" s="4">
        <v>-0.5</v>
      </c>
      <c r="G420" s="4">
        <v>20.319999999999997</v>
      </c>
      <c r="H420" s="4">
        <v>91001.97</v>
      </c>
      <c r="J420" s="4">
        <v>91103.24</v>
      </c>
    </row>
    <row r="421" spans="1:10" x14ac:dyDescent="0.25">
      <c r="A421" t="s">
        <v>65</v>
      </c>
      <c r="C421" s="4">
        <v>-13.200000000000003</v>
      </c>
      <c r="D421" s="4">
        <v>408.43</v>
      </c>
      <c r="E421" s="4">
        <v>97.860000000000014</v>
      </c>
      <c r="F421" s="4">
        <v>-0.5</v>
      </c>
      <c r="G421" s="4">
        <v>76.279999999999987</v>
      </c>
      <c r="H421" s="4">
        <v>91694.36</v>
      </c>
      <c r="J421" s="4">
        <v>92263.23000000001</v>
      </c>
    </row>
    <row r="422" spans="1:10" x14ac:dyDescent="0.25">
      <c r="A422">
        <v>2152</v>
      </c>
      <c r="B422" t="s">
        <v>22</v>
      </c>
      <c r="G422" s="4">
        <v>0.02</v>
      </c>
      <c r="H422" s="4">
        <v>0.01</v>
      </c>
      <c r="J422" s="4">
        <v>0.03</v>
      </c>
    </row>
    <row r="423" spans="1:10" x14ac:dyDescent="0.25">
      <c r="B423" t="s">
        <v>23</v>
      </c>
      <c r="G423" s="4">
        <v>0.02</v>
      </c>
      <c r="H423" s="4">
        <v>0.02</v>
      </c>
      <c r="J423" s="4">
        <v>0.04</v>
      </c>
    </row>
    <row r="424" spans="1:10" x14ac:dyDescent="0.25">
      <c r="B424" t="s">
        <v>24</v>
      </c>
      <c r="G424" s="4">
        <v>0.03</v>
      </c>
      <c r="H424" s="4">
        <v>0.03</v>
      </c>
      <c r="J424" s="4">
        <v>0.06</v>
      </c>
    </row>
    <row r="425" spans="1:10" x14ac:dyDescent="0.25">
      <c r="B425" t="s">
        <v>25</v>
      </c>
      <c r="G425" s="4">
        <v>0.04</v>
      </c>
      <c r="H425" s="4">
        <v>0.03</v>
      </c>
      <c r="J425" s="4">
        <v>7.0000000000000007E-2</v>
      </c>
    </row>
    <row r="426" spans="1:10" x14ac:dyDescent="0.25">
      <c r="B426" t="s">
        <v>26</v>
      </c>
      <c r="G426" s="4">
        <v>0.04</v>
      </c>
      <c r="H426" s="4">
        <v>0.03</v>
      </c>
      <c r="J426" s="4">
        <v>7.0000000000000007E-2</v>
      </c>
    </row>
    <row r="427" spans="1:10" x14ac:dyDescent="0.25">
      <c r="B427" t="s">
        <v>27</v>
      </c>
      <c r="G427" s="4">
        <v>0.03</v>
      </c>
      <c r="H427" s="4">
        <v>0.04</v>
      </c>
      <c r="J427" s="4">
        <v>7.0000000000000007E-2</v>
      </c>
    </row>
    <row r="428" spans="1:10" x14ac:dyDescent="0.25">
      <c r="B428" t="s">
        <v>28</v>
      </c>
      <c r="G428" s="4">
        <v>0.04</v>
      </c>
      <c r="H428" s="4">
        <v>6.0000000000000005E-2</v>
      </c>
      <c r="J428" s="4">
        <v>0.1</v>
      </c>
    </row>
    <row r="429" spans="1:10" x14ac:dyDescent="0.25">
      <c r="B429" t="s">
        <v>36</v>
      </c>
      <c r="G429" s="4">
        <v>3.4699999999999998</v>
      </c>
      <c r="H429" s="4">
        <v>40.36</v>
      </c>
      <c r="J429" s="4">
        <v>43.83</v>
      </c>
    </row>
    <row r="430" spans="1:10" x14ac:dyDescent="0.25">
      <c r="B430" t="s">
        <v>37</v>
      </c>
      <c r="C430" s="4">
        <v>-0.52</v>
      </c>
      <c r="D430" s="4">
        <v>59.67</v>
      </c>
      <c r="E430" s="4">
        <v>0.99</v>
      </c>
      <c r="G430" s="4">
        <v>4.3600000000000003</v>
      </c>
      <c r="H430" s="4">
        <v>62.239999999999995</v>
      </c>
      <c r="J430" s="4">
        <v>126.74</v>
      </c>
    </row>
    <row r="431" spans="1:10" x14ac:dyDescent="0.25">
      <c r="B431" t="s">
        <v>38</v>
      </c>
      <c r="C431" s="4">
        <v>-1.24</v>
      </c>
      <c r="E431" s="4">
        <v>11.59</v>
      </c>
      <c r="F431" s="4">
        <v>-0.06</v>
      </c>
      <c r="G431" s="4">
        <v>2.69</v>
      </c>
      <c r="H431" s="4">
        <v>11573.3</v>
      </c>
      <c r="J431" s="4">
        <v>11586.279999999999</v>
      </c>
    </row>
    <row r="432" spans="1:10" x14ac:dyDescent="0.25">
      <c r="A432" t="s">
        <v>66</v>
      </c>
      <c r="C432" s="4">
        <v>-1.76</v>
      </c>
      <c r="D432" s="4">
        <v>59.67</v>
      </c>
      <c r="E432" s="4">
        <v>12.58</v>
      </c>
      <c r="F432" s="4">
        <v>-0.06</v>
      </c>
      <c r="G432" s="4">
        <v>10.74</v>
      </c>
      <c r="H432" s="4">
        <v>11676.119999999999</v>
      </c>
      <c r="J432" s="4">
        <v>11757.289999999999</v>
      </c>
    </row>
    <row r="433" spans="1:10" x14ac:dyDescent="0.25">
      <c r="A433">
        <v>2153</v>
      </c>
      <c r="B433" t="s">
        <v>38</v>
      </c>
      <c r="C433" s="4">
        <v>-0.09</v>
      </c>
      <c r="E433" s="4">
        <v>0.78000000000000014</v>
      </c>
      <c r="G433" s="4">
        <v>0.23</v>
      </c>
      <c r="H433" s="4">
        <v>776.26</v>
      </c>
      <c r="J433" s="4">
        <v>777.18</v>
      </c>
    </row>
    <row r="434" spans="1:10" x14ac:dyDescent="0.25">
      <c r="A434" t="s">
        <v>67</v>
      </c>
      <c r="C434" s="4">
        <v>-0.09</v>
      </c>
      <c r="E434" s="4">
        <v>0.78000000000000014</v>
      </c>
      <c r="G434" s="4">
        <v>0.23</v>
      </c>
      <c r="H434" s="4">
        <v>776.26</v>
      </c>
      <c r="J434" s="4">
        <v>777.18</v>
      </c>
    </row>
    <row r="435" spans="1:10" x14ac:dyDescent="0.25">
      <c r="A435">
        <v>2201</v>
      </c>
      <c r="B435" t="s">
        <v>14</v>
      </c>
      <c r="G435" s="4">
        <v>386.21</v>
      </c>
      <c r="H435" s="4">
        <v>173.59</v>
      </c>
      <c r="J435" s="4">
        <v>559.79999999999995</v>
      </c>
    </row>
    <row r="436" spans="1:10" x14ac:dyDescent="0.25">
      <c r="B436" t="s">
        <v>15</v>
      </c>
      <c r="G436" s="4">
        <v>440.54</v>
      </c>
      <c r="H436" s="4">
        <v>204.26</v>
      </c>
      <c r="J436" s="4">
        <v>644.79999999999995</v>
      </c>
    </row>
    <row r="437" spans="1:10" x14ac:dyDescent="0.25">
      <c r="B437" t="s">
        <v>16</v>
      </c>
      <c r="G437" s="4">
        <v>430.34</v>
      </c>
      <c r="H437" s="4">
        <v>207.04</v>
      </c>
      <c r="J437" s="4">
        <v>637.38</v>
      </c>
    </row>
    <row r="438" spans="1:10" x14ac:dyDescent="0.25">
      <c r="B438" t="s">
        <v>17</v>
      </c>
      <c r="G438" s="4">
        <v>381.8</v>
      </c>
      <c r="H438" s="4">
        <v>190.41</v>
      </c>
      <c r="J438" s="4">
        <v>572.21</v>
      </c>
    </row>
    <row r="439" spans="1:10" x14ac:dyDescent="0.25">
      <c r="B439" t="s">
        <v>18</v>
      </c>
      <c r="G439" s="4">
        <v>5.18</v>
      </c>
      <c r="H439" s="4">
        <v>2.86</v>
      </c>
      <c r="J439" s="4">
        <v>8.0399999999999991</v>
      </c>
    </row>
    <row r="440" spans="1:10" x14ac:dyDescent="0.25">
      <c r="B440" t="s">
        <v>19</v>
      </c>
      <c r="G440" s="4">
        <v>4.67</v>
      </c>
      <c r="H440" s="4">
        <v>3.04</v>
      </c>
      <c r="J440" s="4">
        <v>7.71</v>
      </c>
    </row>
    <row r="441" spans="1:10" x14ac:dyDescent="0.25">
      <c r="B441" t="s">
        <v>20</v>
      </c>
      <c r="G441" s="4">
        <v>31.459999999999997</v>
      </c>
      <c r="H441" s="4">
        <v>22.78</v>
      </c>
      <c r="J441" s="4">
        <v>54.239999999999995</v>
      </c>
    </row>
    <row r="442" spans="1:10" x14ac:dyDescent="0.25">
      <c r="B442" t="s">
        <v>21</v>
      </c>
      <c r="G442" s="4">
        <v>75.569999999999993</v>
      </c>
      <c r="H442" s="4">
        <v>59.75</v>
      </c>
      <c r="J442" s="4">
        <v>135.32</v>
      </c>
    </row>
    <row r="443" spans="1:10" x14ac:dyDescent="0.25">
      <c r="B443" t="s">
        <v>22</v>
      </c>
      <c r="G443" s="4">
        <v>1450.01</v>
      </c>
      <c r="H443" s="4">
        <v>1073.0500000000002</v>
      </c>
      <c r="J443" s="4">
        <v>2523.0600000000004</v>
      </c>
    </row>
    <row r="444" spans="1:10" x14ac:dyDescent="0.25">
      <c r="B444" t="s">
        <v>23</v>
      </c>
      <c r="G444" s="4">
        <v>2188.7400000000002</v>
      </c>
      <c r="H444" s="4">
        <v>1806.3700000000001</v>
      </c>
      <c r="J444" s="4">
        <v>3995.1100000000006</v>
      </c>
    </row>
    <row r="445" spans="1:10" x14ac:dyDescent="0.25">
      <c r="B445" t="s">
        <v>24</v>
      </c>
      <c r="G445" s="4">
        <v>2210.4700000000003</v>
      </c>
      <c r="H445" s="4">
        <v>1989.84</v>
      </c>
      <c r="J445" s="4">
        <v>4200.3100000000004</v>
      </c>
    </row>
    <row r="446" spans="1:10" x14ac:dyDescent="0.25">
      <c r="B446" t="s">
        <v>25</v>
      </c>
      <c r="G446" s="4">
        <v>2552.8900000000003</v>
      </c>
      <c r="H446" s="4">
        <v>2526.1</v>
      </c>
      <c r="J446" s="4">
        <v>5078.99</v>
      </c>
    </row>
    <row r="447" spans="1:10" x14ac:dyDescent="0.25">
      <c r="B447" t="s">
        <v>26</v>
      </c>
      <c r="G447" s="4">
        <v>3282.84</v>
      </c>
      <c r="H447" s="4">
        <v>3180.9700000000003</v>
      </c>
      <c r="J447" s="4">
        <v>6463.81</v>
      </c>
    </row>
    <row r="448" spans="1:10" x14ac:dyDescent="0.25">
      <c r="B448" t="s">
        <v>27</v>
      </c>
      <c r="G448" s="4">
        <v>1651.54</v>
      </c>
      <c r="H448" s="4">
        <v>2036</v>
      </c>
      <c r="J448" s="4">
        <v>3687.54</v>
      </c>
    </row>
    <row r="449" spans="1:10" x14ac:dyDescent="0.25">
      <c r="B449" t="s">
        <v>28</v>
      </c>
      <c r="G449" s="4">
        <v>2425.7200000000003</v>
      </c>
      <c r="H449" s="4">
        <v>3349.74</v>
      </c>
      <c r="J449" s="4">
        <v>5775.46</v>
      </c>
    </row>
    <row r="450" spans="1:10" x14ac:dyDescent="0.25">
      <c r="B450" t="s">
        <v>29</v>
      </c>
      <c r="G450" s="4">
        <v>2443.7999999999997</v>
      </c>
      <c r="H450" s="4">
        <v>1072619.6800000002</v>
      </c>
      <c r="J450" s="4">
        <v>1075063.4800000002</v>
      </c>
    </row>
    <row r="451" spans="1:10" x14ac:dyDescent="0.25">
      <c r="B451" t="s">
        <v>30</v>
      </c>
      <c r="G451" s="4">
        <v>2051.4299999999998</v>
      </c>
      <c r="H451" s="4">
        <v>1163511.5199999996</v>
      </c>
      <c r="J451" s="4">
        <v>1165562.9499999995</v>
      </c>
    </row>
    <row r="452" spans="1:10" x14ac:dyDescent="0.25">
      <c r="B452" t="s">
        <v>31</v>
      </c>
      <c r="G452" s="4">
        <v>1860.82</v>
      </c>
      <c r="H452" s="4">
        <v>1168121.7099999997</v>
      </c>
      <c r="J452" s="4">
        <v>1169982.5299999998</v>
      </c>
    </row>
    <row r="453" spans="1:10" x14ac:dyDescent="0.25">
      <c r="B453" t="s">
        <v>32</v>
      </c>
      <c r="G453" s="4">
        <v>7252.5599999999995</v>
      </c>
      <c r="H453" s="4">
        <v>1607562.8100000003</v>
      </c>
      <c r="J453" s="4">
        <v>1614815.3700000003</v>
      </c>
    </row>
    <row r="454" spans="1:10" x14ac:dyDescent="0.25">
      <c r="B454" t="s">
        <v>33</v>
      </c>
      <c r="G454" s="4">
        <v>12694.390000000001</v>
      </c>
      <c r="H454" s="4">
        <v>1665981.0399999998</v>
      </c>
      <c r="J454" s="4">
        <v>1678675.4299999997</v>
      </c>
    </row>
    <row r="455" spans="1:10" x14ac:dyDescent="0.25">
      <c r="B455" t="s">
        <v>34</v>
      </c>
      <c r="C455" s="4">
        <v>62370.610000000008</v>
      </c>
      <c r="G455" s="4">
        <v>107355.62000000001</v>
      </c>
      <c r="H455" s="4">
        <v>2087309.6500000006</v>
      </c>
      <c r="J455" s="4">
        <v>2257035.8800000008</v>
      </c>
    </row>
    <row r="456" spans="1:10" x14ac:dyDescent="0.25">
      <c r="B456" t="s">
        <v>35</v>
      </c>
      <c r="C456" s="4">
        <v>4.1399999999999997</v>
      </c>
      <c r="G456" s="4">
        <v>150004.04999999999</v>
      </c>
      <c r="H456" s="4">
        <v>1435123.1700000002</v>
      </c>
      <c r="J456" s="4">
        <v>1585131.36</v>
      </c>
    </row>
    <row r="457" spans="1:10" x14ac:dyDescent="0.25">
      <c r="B457" t="s">
        <v>36</v>
      </c>
      <c r="C457" s="4">
        <v>1.02</v>
      </c>
      <c r="G457" s="4">
        <v>121707.85000000002</v>
      </c>
      <c r="H457" s="4">
        <v>1408763.6</v>
      </c>
      <c r="J457" s="4">
        <v>1530472.4700000002</v>
      </c>
    </row>
    <row r="458" spans="1:10" x14ac:dyDescent="0.25">
      <c r="B458" t="s">
        <v>37</v>
      </c>
      <c r="C458" s="4">
        <v>-15409.160000000003</v>
      </c>
      <c r="D458" s="4">
        <v>1770028.81</v>
      </c>
      <c r="E458" s="4">
        <v>29342.63</v>
      </c>
      <c r="G458" s="4">
        <v>127769.31</v>
      </c>
      <c r="H458" s="4">
        <v>1846168.0599999996</v>
      </c>
      <c r="J458" s="4">
        <v>3757899.6499999994</v>
      </c>
    </row>
    <row r="459" spans="1:10" x14ac:dyDescent="0.25">
      <c r="B459" t="s">
        <v>38</v>
      </c>
      <c r="C459" s="4">
        <v>-42508.080000000009</v>
      </c>
      <c r="E459" s="4">
        <v>401246.68000000005</v>
      </c>
      <c r="F459" s="4">
        <v>-2180.6999999999998</v>
      </c>
      <c r="G459" s="4">
        <v>87140.849999999991</v>
      </c>
      <c r="H459" s="4">
        <v>400875809.86000001</v>
      </c>
      <c r="J459" s="4">
        <v>401319508.61000001</v>
      </c>
    </row>
    <row r="460" spans="1:10" x14ac:dyDescent="0.25">
      <c r="A460" t="s">
        <v>68</v>
      </c>
      <c r="C460" s="4">
        <v>4458.5299999999916</v>
      </c>
      <c r="D460" s="4">
        <v>1770028.81</v>
      </c>
      <c r="E460" s="4">
        <v>430589.31000000006</v>
      </c>
      <c r="F460" s="4">
        <v>-2180.6999999999998</v>
      </c>
      <c r="G460" s="4">
        <v>637798.66</v>
      </c>
      <c r="H460" s="4">
        <v>414347796.90000004</v>
      </c>
      <c r="J460" s="4">
        <v>417188491.50999999</v>
      </c>
    </row>
    <row r="461" spans="1:10" x14ac:dyDescent="0.25">
      <c r="A461">
        <v>2202</v>
      </c>
      <c r="B461" t="s">
        <v>14</v>
      </c>
      <c r="G461" s="4">
        <v>5.68</v>
      </c>
      <c r="H461" s="4">
        <v>2.5499999999999998</v>
      </c>
      <c r="J461" s="4">
        <v>8.23</v>
      </c>
    </row>
    <row r="462" spans="1:10" x14ac:dyDescent="0.25">
      <c r="B462" t="s">
        <v>15</v>
      </c>
      <c r="G462" s="4">
        <v>7.84</v>
      </c>
      <c r="H462" s="4">
        <v>3.63</v>
      </c>
      <c r="J462" s="4">
        <v>11.469999999999999</v>
      </c>
    </row>
    <row r="463" spans="1:10" x14ac:dyDescent="0.25">
      <c r="B463" t="s">
        <v>16</v>
      </c>
      <c r="G463" s="4">
        <v>7.05</v>
      </c>
      <c r="H463" s="4">
        <v>3.39</v>
      </c>
      <c r="J463" s="4">
        <v>10.44</v>
      </c>
    </row>
    <row r="464" spans="1:10" x14ac:dyDescent="0.25">
      <c r="B464" t="s">
        <v>17</v>
      </c>
      <c r="G464" s="4">
        <v>5.9</v>
      </c>
      <c r="H464" s="4">
        <v>2.94</v>
      </c>
      <c r="J464" s="4">
        <v>8.84</v>
      </c>
    </row>
    <row r="465" spans="1:10" x14ac:dyDescent="0.25">
      <c r="A465" t="s">
        <v>69</v>
      </c>
      <c r="G465" s="4">
        <v>26.47</v>
      </c>
      <c r="H465" s="4">
        <v>12.51</v>
      </c>
      <c r="J465" s="4">
        <v>38.980000000000004</v>
      </c>
    </row>
    <row r="466" spans="1:10" x14ac:dyDescent="0.25">
      <c r="A466">
        <v>2203</v>
      </c>
      <c r="B466" t="s">
        <v>14</v>
      </c>
      <c r="G466" s="4">
        <v>0.57999999999999996</v>
      </c>
      <c r="H466" s="4">
        <v>0.26</v>
      </c>
      <c r="J466" s="4">
        <v>0.84</v>
      </c>
    </row>
    <row r="467" spans="1:10" x14ac:dyDescent="0.25">
      <c r="B467" t="s">
        <v>15</v>
      </c>
      <c r="G467" s="4">
        <v>0.69</v>
      </c>
      <c r="H467" s="4">
        <v>0.32</v>
      </c>
      <c r="J467" s="4">
        <v>1.01</v>
      </c>
    </row>
    <row r="468" spans="1:10" x14ac:dyDescent="0.25">
      <c r="B468" t="s">
        <v>16</v>
      </c>
      <c r="G468" s="4">
        <v>0.73</v>
      </c>
      <c r="H468" s="4">
        <v>0.35</v>
      </c>
      <c r="J468" s="4">
        <v>1.08</v>
      </c>
    </row>
    <row r="469" spans="1:10" x14ac:dyDescent="0.25">
      <c r="B469" t="s">
        <v>17</v>
      </c>
      <c r="G469" s="4">
        <v>0.88</v>
      </c>
      <c r="H469" s="4">
        <v>0.44</v>
      </c>
      <c r="J469" s="4">
        <v>1.32</v>
      </c>
    </row>
    <row r="470" spans="1:10" x14ac:dyDescent="0.25">
      <c r="B470" t="s">
        <v>24</v>
      </c>
      <c r="G470" s="4">
        <v>13.519999999999996</v>
      </c>
      <c r="H470" s="4">
        <v>12.169999999999996</v>
      </c>
      <c r="J470" s="4">
        <v>25.689999999999991</v>
      </c>
    </row>
    <row r="471" spans="1:10" x14ac:dyDescent="0.25">
      <c r="B471" t="s">
        <v>27</v>
      </c>
      <c r="G471" s="4">
        <v>1.54</v>
      </c>
      <c r="H471" s="4">
        <v>1.8900000000000001</v>
      </c>
      <c r="J471" s="4">
        <v>3.43</v>
      </c>
    </row>
    <row r="472" spans="1:10" x14ac:dyDescent="0.25">
      <c r="B472" t="s">
        <v>28</v>
      </c>
      <c r="G472" s="4">
        <v>1.53</v>
      </c>
      <c r="H472" s="4">
        <v>2.0699999999999998</v>
      </c>
      <c r="J472" s="4">
        <v>3.5999999999999996</v>
      </c>
    </row>
    <row r="473" spans="1:10" x14ac:dyDescent="0.25">
      <c r="B473" t="s">
        <v>29</v>
      </c>
      <c r="G473" s="4">
        <v>2.14</v>
      </c>
      <c r="H473" s="4">
        <v>937.76999999999987</v>
      </c>
      <c r="J473" s="4">
        <v>939.90999999999985</v>
      </c>
    </row>
    <row r="474" spans="1:10" x14ac:dyDescent="0.25">
      <c r="B474" t="s">
        <v>30</v>
      </c>
      <c r="G474" s="4">
        <v>1.8800000000000003</v>
      </c>
      <c r="H474" s="4">
        <v>1078.8599999999997</v>
      </c>
      <c r="J474" s="4">
        <v>1080.7399999999998</v>
      </c>
    </row>
    <row r="475" spans="1:10" x14ac:dyDescent="0.25">
      <c r="B475" t="s">
        <v>31</v>
      </c>
      <c r="G475" s="4">
        <v>1.4400000000000002</v>
      </c>
      <c r="H475" s="4">
        <v>900.10999999999979</v>
      </c>
      <c r="J475" s="4">
        <v>901.54999999999984</v>
      </c>
    </row>
    <row r="476" spans="1:10" x14ac:dyDescent="0.25">
      <c r="B476" t="s">
        <v>32</v>
      </c>
      <c r="G476" s="4">
        <v>11.310000000000002</v>
      </c>
      <c r="H476" s="4">
        <v>2510.4299999999994</v>
      </c>
      <c r="J476" s="4">
        <v>2521.7399999999993</v>
      </c>
    </row>
    <row r="477" spans="1:10" x14ac:dyDescent="0.25">
      <c r="B477" t="s">
        <v>33</v>
      </c>
      <c r="G477" s="4">
        <v>15.76</v>
      </c>
      <c r="H477" s="4">
        <v>2068.6400000000003</v>
      </c>
      <c r="J477" s="4">
        <v>2084.4000000000005</v>
      </c>
    </row>
    <row r="478" spans="1:10" x14ac:dyDescent="0.25">
      <c r="B478" t="s">
        <v>34</v>
      </c>
      <c r="C478" s="4">
        <v>83.950000000000017</v>
      </c>
      <c r="G478" s="4">
        <v>144.51999999999995</v>
      </c>
      <c r="H478" s="4">
        <v>2809.3699999999994</v>
      </c>
      <c r="J478" s="4">
        <v>3037.8399999999992</v>
      </c>
    </row>
    <row r="479" spans="1:10" x14ac:dyDescent="0.25">
      <c r="B479" t="s">
        <v>35</v>
      </c>
      <c r="G479" s="4">
        <v>191.65999999999997</v>
      </c>
      <c r="H479" s="4">
        <v>1833.84</v>
      </c>
      <c r="J479" s="4">
        <v>2025.5</v>
      </c>
    </row>
    <row r="480" spans="1:10" x14ac:dyDescent="0.25">
      <c r="B480" t="s">
        <v>36</v>
      </c>
      <c r="G480" s="4">
        <v>111.21000000000002</v>
      </c>
      <c r="H480" s="4">
        <v>1287.3800000000001</v>
      </c>
      <c r="J480" s="4">
        <v>1398.5900000000001</v>
      </c>
    </row>
    <row r="481" spans="1:10" x14ac:dyDescent="0.25">
      <c r="B481" t="s">
        <v>37</v>
      </c>
      <c r="C481" s="4">
        <v>-27.39</v>
      </c>
      <c r="D481" s="4">
        <v>3145.74</v>
      </c>
      <c r="E481" s="4">
        <v>52.150000000000006</v>
      </c>
      <c r="G481" s="4">
        <v>227.09000000000003</v>
      </c>
      <c r="H481" s="4">
        <v>3281.07</v>
      </c>
      <c r="J481" s="4">
        <v>6678.66</v>
      </c>
    </row>
    <row r="482" spans="1:10" x14ac:dyDescent="0.25">
      <c r="B482" t="s">
        <v>38</v>
      </c>
      <c r="C482" s="4">
        <v>-37.51</v>
      </c>
      <c r="E482" s="4">
        <v>354.02</v>
      </c>
      <c r="F482" s="4">
        <v>-1.92</v>
      </c>
      <c r="G482" s="4">
        <v>76.97999999999999</v>
      </c>
      <c r="H482" s="4">
        <v>353683.81999999995</v>
      </c>
      <c r="J482" s="4">
        <v>354075.38999999996</v>
      </c>
    </row>
    <row r="483" spans="1:10" x14ac:dyDescent="0.25">
      <c r="A483" t="s">
        <v>70</v>
      </c>
      <c r="C483" s="4">
        <v>19.050000000000018</v>
      </c>
      <c r="D483" s="4">
        <v>3145.74</v>
      </c>
      <c r="E483" s="4">
        <v>406.16999999999996</v>
      </c>
      <c r="F483" s="4">
        <v>-1.92</v>
      </c>
      <c r="G483" s="4">
        <v>803.46</v>
      </c>
      <c r="H483" s="4">
        <v>370408.78999999992</v>
      </c>
      <c r="J483" s="4">
        <v>374781.29</v>
      </c>
    </row>
    <row r="484" spans="1:10" x14ac:dyDescent="0.25">
      <c r="A484">
        <v>2204</v>
      </c>
      <c r="B484" t="s">
        <v>14</v>
      </c>
      <c r="G484" s="4">
        <v>40.04</v>
      </c>
      <c r="H484" s="4">
        <v>18</v>
      </c>
      <c r="J484" s="4">
        <v>58.04</v>
      </c>
    </row>
    <row r="485" spans="1:10" x14ac:dyDescent="0.25">
      <c r="B485" t="s">
        <v>15</v>
      </c>
      <c r="G485" s="4">
        <v>43.75</v>
      </c>
      <c r="H485" s="4">
        <v>20.29</v>
      </c>
      <c r="J485" s="4">
        <v>64.039999999999992</v>
      </c>
    </row>
    <row r="486" spans="1:10" x14ac:dyDescent="0.25">
      <c r="B486" t="s">
        <v>16</v>
      </c>
      <c r="G486" s="4">
        <v>38.69</v>
      </c>
      <c r="H486" s="4">
        <v>18.61</v>
      </c>
      <c r="J486" s="4">
        <v>57.3</v>
      </c>
    </row>
    <row r="487" spans="1:10" x14ac:dyDescent="0.25">
      <c r="A487" t="s">
        <v>71</v>
      </c>
      <c r="G487" s="4">
        <v>122.47999999999999</v>
      </c>
      <c r="H487" s="4">
        <v>56.9</v>
      </c>
      <c r="J487" s="4">
        <v>179.38</v>
      </c>
    </row>
    <row r="488" spans="1:10" x14ac:dyDescent="0.25">
      <c r="A488">
        <v>2206</v>
      </c>
      <c r="B488" t="s">
        <v>17</v>
      </c>
      <c r="G488" s="4">
        <v>11.34</v>
      </c>
      <c r="H488" s="4">
        <v>5.65</v>
      </c>
      <c r="J488" s="4">
        <v>16.990000000000002</v>
      </c>
    </row>
    <row r="489" spans="1:10" x14ac:dyDescent="0.25">
      <c r="B489" t="s">
        <v>18</v>
      </c>
      <c r="G489" s="4">
        <v>0.13</v>
      </c>
      <c r="H489" s="4">
        <v>7.0000000000000007E-2</v>
      </c>
      <c r="J489" s="4">
        <v>0.2</v>
      </c>
    </row>
    <row r="490" spans="1:10" x14ac:dyDescent="0.25">
      <c r="B490" t="s">
        <v>19</v>
      </c>
      <c r="G490" s="4">
        <v>0.14000000000000001</v>
      </c>
      <c r="H490" s="4">
        <v>0.09</v>
      </c>
      <c r="J490" s="4">
        <v>0.23</v>
      </c>
    </row>
    <row r="491" spans="1:10" x14ac:dyDescent="0.25">
      <c r="B491" t="s">
        <v>20</v>
      </c>
      <c r="G491" s="4">
        <v>1.24</v>
      </c>
      <c r="H491" s="4">
        <v>0.91</v>
      </c>
      <c r="J491" s="4">
        <v>2.15</v>
      </c>
    </row>
    <row r="492" spans="1:10" x14ac:dyDescent="0.25">
      <c r="B492" t="s">
        <v>21</v>
      </c>
      <c r="G492" s="4">
        <v>2.99</v>
      </c>
      <c r="H492" s="4">
        <v>2.36</v>
      </c>
      <c r="J492" s="4">
        <v>5.35</v>
      </c>
    </row>
    <row r="493" spans="1:10" x14ac:dyDescent="0.25">
      <c r="B493" t="s">
        <v>22</v>
      </c>
      <c r="G493" s="4">
        <v>45.050000000000004</v>
      </c>
      <c r="H493" s="4">
        <v>33.360000000000007</v>
      </c>
      <c r="J493" s="4">
        <v>78.410000000000011</v>
      </c>
    </row>
    <row r="494" spans="1:10" x14ac:dyDescent="0.25">
      <c r="B494" t="s">
        <v>23</v>
      </c>
      <c r="G494" s="4">
        <v>60.599999999999994</v>
      </c>
      <c r="H494" s="4">
        <v>50.02</v>
      </c>
      <c r="J494" s="4">
        <v>110.62</v>
      </c>
    </row>
    <row r="495" spans="1:10" x14ac:dyDescent="0.25">
      <c r="B495" t="s">
        <v>24</v>
      </c>
      <c r="G495" s="4">
        <v>70.759999999999991</v>
      </c>
      <c r="H495" s="4">
        <v>63.730000000000004</v>
      </c>
      <c r="J495" s="4">
        <v>134.49</v>
      </c>
    </row>
    <row r="496" spans="1:10" x14ac:dyDescent="0.25">
      <c r="B496" t="s">
        <v>25</v>
      </c>
      <c r="G496" s="4">
        <v>83.8</v>
      </c>
      <c r="H496" s="4">
        <v>82.94</v>
      </c>
      <c r="J496" s="4">
        <v>166.74</v>
      </c>
    </row>
    <row r="497" spans="1:10" x14ac:dyDescent="0.25">
      <c r="B497" t="s">
        <v>26</v>
      </c>
      <c r="G497" s="4">
        <v>101.88</v>
      </c>
      <c r="H497" s="4">
        <v>98.72</v>
      </c>
      <c r="J497" s="4">
        <v>200.6</v>
      </c>
    </row>
    <row r="498" spans="1:10" x14ac:dyDescent="0.25">
      <c r="B498" t="s">
        <v>27</v>
      </c>
      <c r="G498" s="4">
        <v>46.1</v>
      </c>
      <c r="H498" s="4">
        <v>56.83</v>
      </c>
      <c r="J498" s="4">
        <v>102.93</v>
      </c>
    </row>
    <row r="499" spans="1:10" x14ac:dyDescent="0.25">
      <c r="B499" t="s">
        <v>28</v>
      </c>
      <c r="G499" s="4">
        <v>66.58</v>
      </c>
      <c r="H499" s="4">
        <v>91.940000000000012</v>
      </c>
      <c r="J499" s="4">
        <v>158.52000000000001</v>
      </c>
    </row>
    <row r="500" spans="1:10" x14ac:dyDescent="0.25">
      <c r="B500" t="s">
        <v>29</v>
      </c>
      <c r="G500" s="4">
        <v>76.589999999999989</v>
      </c>
      <c r="H500" s="4">
        <v>33605.119999999988</v>
      </c>
      <c r="J500" s="4">
        <v>33681.709999999985</v>
      </c>
    </row>
    <row r="501" spans="1:10" x14ac:dyDescent="0.25">
      <c r="B501" t="s">
        <v>30</v>
      </c>
      <c r="G501" s="4">
        <v>57.260000000000005</v>
      </c>
      <c r="H501" s="4">
        <v>32484.199999999997</v>
      </c>
      <c r="J501" s="4">
        <v>32541.459999999995</v>
      </c>
    </row>
    <row r="502" spans="1:10" x14ac:dyDescent="0.25">
      <c r="B502" t="s">
        <v>31</v>
      </c>
      <c r="G502" s="4">
        <v>67.16</v>
      </c>
      <c r="H502" s="4">
        <v>42146.669999999991</v>
      </c>
      <c r="J502" s="4">
        <v>42213.829999999994</v>
      </c>
    </row>
    <row r="503" spans="1:10" x14ac:dyDescent="0.25">
      <c r="B503" t="s">
        <v>32</v>
      </c>
      <c r="G503" s="4">
        <v>243.17000000000002</v>
      </c>
      <c r="H503" s="4">
        <v>53896.450000000012</v>
      </c>
      <c r="J503" s="4">
        <v>54139.62000000001</v>
      </c>
    </row>
    <row r="504" spans="1:10" x14ac:dyDescent="0.25">
      <c r="B504" t="s">
        <v>33</v>
      </c>
      <c r="G504" s="4">
        <v>419.79999999999995</v>
      </c>
      <c r="H504" s="4">
        <v>55091.489999999991</v>
      </c>
      <c r="J504" s="4">
        <v>55511.289999999994</v>
      </c>
    </row>
    <row r="505" spans="1:10" x14ac:dyDescent="0.25">
      <c r="B505" t="s">
        <v>34</v>
      </c>
      <c r="C505" s="4">
        <v>2296.0299999999997</v>
      </c>
      <c r="G505" s="4">
        <v>3952.0800000000004</v>
      </c>
      <c r="H505" s="4">
        <v>76839.469999999972</v>
      </c>
      <c r="J505" s="4">
        <v>83087.579999999973</v>
      </c>
    </row>
    <row r="506" spans="1:10" x14ac:dyDescent="0.25">
      <c r="B506" t="s">
        <v>35</v>
      </c>
      <c r="C506" s="4">
        <v>0.17</v>
      </c>
      <c r="G506" s="4">
        <v>6433.74</v>
      </c>
      <c r="H506" s="4">
        <v>61553.01</v>
      </c>
      <c r="J506" s="4">
        <v>67986.92</v>
      </c>
    </row>
    <row r="507" spans="1:10" x14ac:dyDescent="0.25">
      <c r="B507" t="s">
        <v>36</v>
      </c>
      <c r="C507" s="4">
        <v>0.04</v>
      </c>
      <c r="G507" s="4">
        <v>4827.329999999999</v>
      </c>
      <c r="H507" s="4">
        <v>55875.919999999991</v>
      </c>
      <c r="J507" s="4">
        <v>60703.289999999994</v>
      </c>
    </row>
    <row r="508" spans="1:10" x14ac:dyDescent="0.25">
      <c r="B508" t="s">
        <v>37</v>
      </c>
      <c r="C508" s="4">
        <v>-562.50000000000011</v>
      </c>
      <c r="D508" s="4">
        <v>64614.69</v>
      </c>
      <c r="E508" s="4">
        <v>1071.1500000000001</v>
      </c>
      <c r="G508" s="4">
        <v>4664.1899999999987</v>
      </c>
      <c r="H508" s="4">
        <v>67394.14</v>
      </c>
      <c r="J508" s="4">
        <v>137181.66999999998</v>
      </c>
    </row>
    <row r="509" spans="1:10" x14ac:dyDescent="0.25">
      <c r="B509" t="s">
        <v>38</v>
      </c>
      <c r="C509" s="4">
        <v>-1814.83</v>
      </c>
      <c r="E509" s="4">
        <v>17130.8</v>
      </c>
      <c r="F509" s="4">
        <v>-93.1</v>
      </c>
      <c r="G509" s="4">
        <v>3720.0499999999997</v>
      </c>
      <c r="H509" s="4">
        <v>17114962.529999997</v>
      </c>
      <c r="J509" s="4">
        <v>17133905.449999999</v>
      </c>
    </row>
    <row r="510" spans="1:10" x14ac:dyDescent="0.25">
      <c r="A510" t="s">
        <v>72</v>
      </c>
      <c r="C510" s="4">
        <v>-81.090000000000146</v>
      </c>
      <c r="D510" s="4">
        <v>64614.69</v>
      </c>
      <c r="E510" s="4">
        <v>18201.95</v>
      </c>
      <c r="F510" s="4">
        <v>-93.1</v>
      </c>
      <c r="G510" s="4">
        <v>24951.979999999996</v>
      </c>
      <c r="H510" s="4">
        <v>17594335.619999997</v>
      </c>
      <c r="J510" s="4">
        <v>17701930.050000001</v>
      </c>
    </row>
    <row r="511" spans="1:10" x14ac:dyDescent="0.25">
      <c r="A511">
        <v>2207</v>
      </c>
      <c r="B511" t="s">
        <v>14</v>
      </c>
      <c r="G511" s="4">
        <v>1.37</v>
      </c>
      <c r="H511" s="4">
        <v>0.62</v>
      </c>
      <c r="J511" s="4">
        <v>1.9900000000000002</v>
      </c>
    </row>
    <row r="512" spans="1:10" x14ac:dyDescent="0.25">
      <c r="B512" t="s">
        <v>15</v>
      </c>
      <c r="G512" s="4">
        <v>3.93</v>
      </c>
      <c r="H512" s="4">
        <v>1.82</v>
      </c>
      <c r="J512" s="4">
        <v>5.75</v>
      </c>
    </row>
    <row r="513" spans="1:10" x14ac:dyDescent="0.25">
      <c r="B513" t="s">
        <v>16</v>
      </c>
      <c r="G513" s="4">
        <v>6.01</v>
      </c>
      <c r="H513" s="4">
        <v>2.89</v>
      </c>
      <c r="J513" s="4">
        <v>8.9</v>
      </c>
    </row>
    <row r="514" spans="1:10" x14ac:dyDescent="0.25">
      <c r="A514" t="s">
        <v>73</v>
      </c>
      <c r="G514" s="4">
        <v>11.31</v>
      </c>
      <c r="H514" s="4">
        <v>5.33</v>
      </c>
      <c r="J514" s="4">
        <v>16.64</v>
      </c>
    </row>
    <row r="515" spans="1:10" x14ac:dyDescent="0.25">
      <c r="A515">
        <v>2208</v>
      </c>
      <c r="B515" t="s">
        <v>14</v>
      </c>
      <c r="G515" s="4">
        <v>12.13</v>
      </c>
      <c r="H515" s="4">
        <v>5.45</v>
      </c>
      <c r="J515" s="4">
        <v>17.580000000000002</v>
      </c>
    </row>
    <row r="516" spans="1:10" x14ac:dyDescent="0.25">
      <c r="B516" t="s">
        <v>15</v>
      </c>
      <c r="G516" s="4">
        <v>11.55</v>
      </c>
      <c r="H516" s="4">
        <v>5.36</v>
      </c>
      <c r="J516" s="4">
        <v>16.91</v>
      </c>
    </row>
    <row r="517" spans="1:10" x14ac:dyDescent="0.25">
      <c r="B517" t="s">
        <v>16</v>
      </c>
      <c r="G517" s="4">
        <v>13.23</v>
      </c>
      <c r="H517" s="4">
        <v>6.37</v>
      </c>
      <c r="J517" s="4">
        <v>19.600000000000001</v>
      </c>
    </row>
    <row r="518" spans="1:10" x14ac:dyDescent="0.25">
      <c r="A518" t="s">
        <v>74</v>
      </c>
      <c r="G518" s="4">
        <v>36.909999999999997</v>
      </c>
      <c r="H518" s="4">
        <v>17.18</v>
      </c>
      <c r="J518" s="4">
        <v>54.09</v>
      </c>
    </row>
    <row r="519" spans="1:10" x14ac:dyDescent="0.25">
      <c r="A519">
        <v>2209</v>
      </c>
      <c r="B519" t="s">
        <v>14</v>
      </c>
      <c r="G519" s="4">
        <v>0.36</v>
      </c>
      <c r="H519" s="4">
        <v>0.16</v>
      </c>
      <c r="J519" s="4">
        <v>0.52</v>
      </c>
    </row>
    <row r="520" spans="1:10" x14ac:dyDescent="0.25">
      <c r="B520" t="s">
        <v>15</v>
      </c>
      <c r="G520" s="4">
        <v>0.41</v>
      </c>
      <c r="H520" s="4">
        <v>0.19</v>
      </c>
      <c r="J520" s="4">
        <v>0.6</v>
      </c>
    </row>
    <row r="521" spans="1:10" x14ac:dyDescent="0.25">
      <c r="B521" t="s">
        <v>16</v>
      </c>
      <c r="G521" s="4">
        <v>3.69</v>
      </c>
      <c r="H521" s="4">
        <v>1.78</v>
      </c>
      <c r="J521" s="4">
        <v>5.47</v>
      </c>
    </row>
    <row r="522" spans="1:10" x14ac:dyDescent="0.25">
      <c r="A522" t="s">
        <v>75</v>
      </c>
      <c r="G522" s="4">
        <v>4.46</v>
      </c>
      <c r="H522" s="4">
        <v>2.13</v>
      </c>
      <c r="J522" s="4">
        <v>6.59</v>
      </c>
    </row>
    <row r="523" spans="1:10" x14ac:dyDescent="0.25">
      <c r="A523">
        <v>2211</v>
      </c>
      <c r="B523" t="s">
        <v>23</v>
      </c>
      <c r="G523" s="4">
        <v>83.7</v>
      </c>
      <c r="H523" s="4">
        <v>69.06</v>
      </c>
      <c r="J523" s="4">
        <v>152.76</v>
      </c>
    </row>
    <row r="524" spans="1:10" x14ac:dyDescent="0.25">
      <c r="B524" t="s">
        <v>24</v>
      </c>
      <c r="G524" s="4">
        <v>94.090000000000018</v>
      </c>
      <c r="H524" s="4">
        <v>84.679999999999993</v>
      </c>
      <c r="J524" s="4">
        <v>178.77</v>
      </c>
    </row>
    <row r="525" spans="1:10" x14ac:dyDescent="0.25">
      <c r="B525" t="s">
        <v>25</v>
      </c>
      <c r="G525" s="4">
        <v>119.82000000000001</v>
      </c>
      <c r="H525" s="4">
        <v>118.54999999999998</v>
      </c>
      <c r="J525" s="4">
        <v>238.37</v>
      </c>
    </row>
    <row r="526" spans="1:10" x14ac:dyDescent="0.25">
      <c r="B526" t="s">
        <v>26</v>
      </c>
      <c r="G526" s="4">
        <v>162.62</v>
      </c>
      <c r="H526" s="4">
        <v>157.57</v>
      </c>
      <c r="J526" s="4">
        <v>320.19</v>
      </c>
    </row>
    <row r="527" spans="1:10" x14ac:dyDescent="0.25">
      <c r="B527" t="s">
        <v>27</v>
      </c>
      <c r="G527" s="4">
        <v>82.75</v>
      </c>
      <c r="H527" s="4">
        <v>102.02</v>
      </c>
      <c r="J527" s="4">
        <v>184.76999999999998</v>
      </c>
    </row>
    <row r="528" spans="1:10" x14ac:dyDescent="0.25">
      <c r="B528" t="s">
        <v>29</v>
      </c>
      <c r="G528" s="4">
        <v>114.57999999999998</v>
      </c>
      <c r="H528" s="4">
        <v>50290.19</v>
      </c>
      <c r="J528" s="4">
        <v>50404.770000000004</v>
      </c>
    </row>
    <row r="529" spans="1:10" x14ac:dyDescent="0.25">
      <c r="B529" t="s">
        <v>30</v>
      </c>
      <c r="G529" s="4">
        <v>87.7</v>
      </c>
      <c r="H529" s="4">
        <v>49751.720000000008</v>
      </c>
      <c r="J529" s="4">
        <v>49839.420000000006</v>
      </c>
    </row>
    <row r="530" spans="1:10" x14ac:dyDescent="0.25">
      <c r="B530" t="s">
        <v>31</v>
      </c>
      <c r="G530" s="4">
        <v>66.94</v>
      </c>
      <c r="H530" s="4">
        <v>42020.42</v>
      </c>
      <c r="J530" s="4">
        <v>42087.360000000001</v>
      </c>
    </row>
    <row r="531" spans="1:10" x14ac:dyDescent="0.25">
      <c r="B531" t="s">
        <v>32</v>
      </c>
      <c r="G531" s="4">
        <v>233.63000000000005</v>
      </c>
      <c r="H531" s="4">
        <v>51783.280000000006</v>
      </c>
      <c r="J531" s="4">
        <v>52016.91</v>
      </c>
    </row>
    <row r="532" spans="1:10" x14ac:dyDescent="0.25">
      <c r="B532" t="s">
        <v>33</v>
      </c>
      <c r="G532" s="4">
        <v>380.30999999999995</v>
      </c>
      <c r="H532" s="4">
        <v>49911.9</v>
      </c>
      <c r="J532" s="4">
        <v>50292.21</v>
      </c>
    </row>
    <row r="533" spans="1:10" x14ac:dyDescent="0.25">
      <c r="B533" t="s">
        <v>34</v>
      </c>
      <c r="C533" s="4">
        <v>2342.5</v>
      </c>
      <c r="G533" s="4">
        <v>4032.05</v>
      </c>
      <c r="H533" s="4">
        <v>78394.610000000015</v>
      </c>
      <c r="J533" s="4">
        <v>84769.160000000018</v>
      </c>
    </row>
    <row r="534" spans="1:10" x14ac:dyDescent="0.25">
      <c r="B534" t="s">
        <v>35</v>
      </c>
      <c r="C534" s="4">
        <v>0.19</v>
      </c>
      <c r="G534" s="4">
        <v>6611.86</v>
      </c>
      <c r="H534" s="4">
        <v>63256.799999999988</v>
      </c>
      <c r="J534" s="4">
        <v>69868.849999999991</v>
      </c>
    </row>
    <row r="535" spans="1:10" x14ac:dyDescent="0.25">
      <c r="B535" t="s">
        <v>36</v>
      </c>
      <c r="C535" s="4">
        <v>0.05</v>
      </c>
      <c r="G535" s="4">
        <v>5959.0700000000015</v>
      </c>
      <c r="H535" s="4">
        <v>68976.66</v>
      </c>
      <c r="J535" s="4">
        <v>74935.78</v>
      </c>
    </row>
    <row r="536" spans="1:10" x14ac:dyDescent="0.25">
      <c r="B536" t="s">
        <v>37</v>
      </c>
      <c r="C536" s="4">
        <v>-775.27</v>
      </c>
      <c r="D536" s="4">
        <v>89052.55</v>
      </c>
      <c r="E536" s="4">
        <v>1476.2600000000002</v>
      </c>
      <c r="G536" s="4">
        <v>6428.2200000000012</v>
      </c>
      <c r="H536" s="4">
        <v>92883.219999999987</v>
      </c>
      <c r="J536" s="4">
        <v>189064.97999999998</v>
      </c>
    </row>
    <row r="537" spans="1:10" x14ac:dyDescent="0.25">
      <c r="B537" t="s">
        <v>38</v>
      </c>
      <c r="C537" s="4">
        <v>-2179.5200000000004</v>
      </c>
      <c r="E537" s="4">
        <v>20573.159999999996</v>
      </c>
      <c r="F537" s="4">
        <v>-111.81</v>
      </c>
      <c r="G537" s="4">
        <v>4467.47</v>
      </c>
      <c r="H537" s="4">
        <v>20554156.440000001</v>
      </c>
      <c r="J537" s="4">
        <v>20576905.740000002</v>
      </c>
    </row>
    <row r="538" spans="1:10" x14ac:dyDescent="0.25">
      <c r="A538" t="s">
        <v>76</v>
      </c>
      <c r="C538" s="4">
        <v>-612.05000000000018</v>
      </c>
      <c r="D538" s="4">
        <v>89052.55</v>
      </c>
      <c r="E538" s="4">
        <v>22049.42</v>
      </c>
      <c r="F538" s="4">
        <v>-111.81</v>
      </c>
      <c r="G538" s="4">
        <v>28924.810000000005</v>
      </c>
      <c r="H538" s="4">
        <v>21101957.120000001</v>
      </c>
      <c r="J538" s="4">
        <v>21241260.040000003</v>
      </c>
    </row>
    <row r="539" spans="1:10" x14ac:dyDescent="0.25">
      <c r="A539">
        <v>2212</v>
      </c>
      <c r="B539" t="s">
        <v>23</v>
      </c>
      <c r="G539" s="4">
        <v>81.010000000000005</v>
      </c>
      <c r="H539" s="4">
        <v>66.86</v>
      </c>
      <c r="J539" s="4">
        <v>147.87</v>
      </c>
    </row>
    <row r="540" spans="1:10" x14ac:dyDescent="0.25">
      <c r="B540" t="s">
        <v>24</v>
      </c>
      <c r="G540" s="4">
        <v>91.23</v>
      </c>
      <c r="H540" s="4">
        <v>82.060000000000016</v>
      </c>
      <c r="J540" s="4">
        <v>173.29000000000002</v>
      </c>
    </row>
    <row r="541" spans="1:10" x14ac:dyDescent="0.25">
      <c r="B541" t="s">
        <v>25</v>
      </c>
      <c r="G541" s="4">
        <v>116.08999999999997</v>
      </c>
      <c r="H541" s="4">
        <v>114.9</v>
      </c>
      <c r="J541" s="4">
        <v>230.98999999999998</v>
      </c>
    </row>
    <row r="542" spans="1:10" x14ac:dyDescent="0.25">
      <c r="B542" t="s">
        <v>26</v>
      </c>
      <c r="G542" s="4">
        <v>157.5</v>
      </c>
      <c r="H542" s="4">
        <v>152.62</v>
      </c>
      <c r="J542" s="4">
        <v>310.12</v>
      </c>
    </row>
    <row r="543" spans="1:10" x14ac:dyDescent="0.25">
      <c r="B543" t="s">
        <v>27</v>
      </c>
      <c r="G543" s="4">
        <v>80.17</v>
      </c>
      <c r="H543" s="4">
        <v>98.86</v>
      </c>
      <c r="J543" s="4">
        <v>179.03</v>
      </c>
    </row>
    <row r="544" spans="1:10" x14ac:dyDescent="0.25">
      <c r="A544" t="s">
        <v>77</v>
      </c>
      <c r="G544" s="4">
        <v>526</v>
      </c>
      <c r="H544" s="4">
        <v>515.30000000000007</v>
      </c>
      <c r="J544" s="4">
        <v>1041.3</v>
      </c>
    </row>
    <row r="545" spans="1:10" x14ac:dyDescent="0.25">
      <c r="A545">
        <v>2215</v>
      </c>
      <c r="B545" t="s">
        <v>23</v>
      </c>
      <c r="G545" s="4">
        <v>3.69</v>
      </c>
      <c r="H545" s="4">
        <v>3.07</v>
      </c>
      <c r="J545" s="4">
        <v>6.76</v>
      </c>
    </row>
    <row r="546" spans="1:10" x14ac:dyDescent="0.25">
      <c r="B546" t="s">
        <v>24</v>
      </c>
      <c r="G546" s="4">
        <v>5.2099999999999991</v>
      </c>
      <c r="H546" s="4">
        <v>4.6799999999999988</v>
      </c>
      <c r="J546" s="4">
        <v>9.889999999999997</v>
      </c>
    </row>
    <row r="547" spans="1:10" x14ac:dyDescent="0.25">
      <c r="B547" t="s">
        <v>25</v>
      </c>
      <c r="G547" s="4">
        <v>8.7199999999999989</v>
      </c>
      <c r="H547" s="4">
        <v>8.6399999999999988</v>
      </c>
      <c r="J547" s="4">
        <v>17.36</v>
      </c>
    </row>
    <row r="548" spans="1:10" x14ac:dyDescent="0.25">
      <c r="B548" t="s">
        <v>26</v>
      </c>
      <c r="G548" s="4">
        <v>5.28</v>
      </c>
      <c r="H548" s="4">
        <v>5.12</v>
      </c>
      <c r="J548" s="4">
        <v>10.4</v>
      </c>
    </row>
    <row r="549" spans="1:10" x14ac:dyDescent="0.25">
      <c r="B549" t="s">
        <v>27</v>
      </c>
      <c r="G549" s="4">
        <v>3.88</v>
      </c>
      <c r="H549" s="4">
        <v>4.79</v>
      </c>
      <c r="J549" s="4">
        <v>8.67</v>
      </c>
    </row>
    <row r="550" spans="1:10" x14ac:dyDescent="0.25">
      <c r="B550" t="s">
        <v>28</v>
      </c>
      <c r="G550" s="4">
        <v>3.5199999999999991</v>
      </c>
      <c r="H550" s="4">
        <v>4.8099999999999987</v>
      </c>
      <c r="J550" s="4">
        <v>8.3299999999999983</v>
      </c>
    </row>
    <row r="551" spans="1:10" x14ac:dyDescent="0.25">
      <c r="B551" t="s">
        <v>29</v>
      </c>
      <c r="G551" s="4">
        <v>3.4799999999999995</v>
      </c>
      <c r="H551" s="4">
        <v>1528.08</v>
      </c>
      <c r="J551" s="4">
        <v>1531.56</v>
      </c>
    </row>
    <row r="552" spans="1:10" x14ac:dyDescent="0.25">
      <c r="B552" t="s">
        <v>30</v>
      </c>
      <c r="G552" s="4">
        <v>3.08</v>
      </c>
      <c r="H552" s="4">
        <v>1747.2199999999996</v>
      </c>
      <c r="J552" s="4">
        <v>1750.2999999999995</v>
      </c>
    </row>
    <row r="553" spans="1:10" x14ac:dyDescent="0.25">
      <c r="B553" t="s">
        <v>31</v>
      </c>
      <c r="G553" s="4">
        <v>9.5299999999999976</v>
      </c>
      <c r="H553" s="4">
        <v>5965.97</v>
      </c>
      <c r="J553" s="4">
        <v>5975.5</v>
      </c>
    </row>
    <row r="554" spans="1:10" x14ac:dyDescent="0.25">
      <c r="B554" t="s">
        <v>32</v>
      </c>
      <c r="G554" s="4">
        <v>12.06</v>
      </c>
      <c r="H554" s="4">
        <v>2673.2400000000007</v>
      </c>
      <c r="J554" s="4">
        <v>2685.3000000000006</v>
      </c>
    </row>
    <row r="555" spans="1:10" x14ac:dyDescent="0.25">
      <c r="B555" t="s">
        <v>33</v>
      </c>
      <c r="G555" s="4">
        <v>21.680000000000003</v>
      </c>
      <c r="H555" s="4">
        <v>2844.5500000000006</v>
      </c>
      <c r="J555" s="4">
        <v>2866.2300000000005</v>
      </c>
    </row>
    <row r="556" spans="1:10" x14ac:dyDescent="0.25">
      <c r="B556" t="s">
        <v>34</v>
      </c>
      <c r="C556" s="4">
        <v>60.48</v>
      </c>
      <c r="G556" s="4">
        <v>104.07999999999998</v>
      </c>
      <c r="H556" s="4">
        <v>2023.8700000000003</v>
      </c>
      <c r="J556" s="4">
        <v>2188.4300000000003</v>
      </c>
    </row>
    <row r="557" spans="1:10" x14ac:dyDescent="0.25">
      <c r="B557" t="s">
        <v>35</v>
      </c>
      <c r="G557" s="4">
        <v>264</v>
      </c>
      <c r="H557" s="4">
        <v>2525.4900000000007</v>
      </c>
      <c r="J557" s="4">
        <v>2789.4900000000007</v>
      </c>
    </row>
    <row r="558" spans="1:10" x14ac:dyDescent="0.25">
      <c r="B558" t="s">
        <v>36</v>
      </c>
      <c r="G558" s="4">
        <v>258.7600000000001</v>
      </c>
      <c r="H558" s="4">
        <v>2995.24</v>
      </c>
      <c r="J558" s="4">
        <v>3254</v>
      </c>
    </row>
    <row r="559" spans="1:10" x14ac:dyDescent="0.25">
      <c r="B559" t="s">
        <v>37</v>
      </c>
      <c r="C559" s="4">
        <v>-44.49</v>
      </c>
      <c r="D559" s="4">
        <v>5109.45</v>
      </c>
      <c r="E559" s="4">
        <v>84.7</v>
      </c>
      <c r="G559" s="4">
        <v>368.83000000000004</v>
      </c>
      <c r="H559" s="4">
        <v>5329.23</v>
      </c>
      <c r="J559" s="4">
        <v>10847.72</v>
      </c>
    </row>
    <row r="560" spans="1:10" x14ac:dyDescent="0.25">
      <c r="B560" t="s">
        <v>38</v>
      </c>
      <c r="C560" s="4">
        <v>-18.939999999999998</v>
      </c>
      <c r="E560" s="4">
        <v>178.91</v>
      </c>
      <c r="F560" s="4">
        <v>-0.97</v>
      </c>
      <c r="G560" s="4">
        <v>39.430000000000007</v>
      </c>
      <c r="H560" s="4">
        <v>178741.18</v>
      </c>
      <c r="J560" s="4">
        <v>178939.61</v>
      </c>
    </row>
    <row r="561" spans="1:10" x14ac:dyDescent="0.25">
      <c r="A561" t="s">
        <v>78</v>
      </c>
      <c r="C561" s="4">
        <v>-2.9500000000000028</v>
      </c>
      <c r="D561" s="4">
        <v>5109.45</v>
      </c>
      <c r="E561" s="4">
        <v>263.61</v>
      </c>
      <c r="F561" s="4">
        <v>-0.97</v>
      </c>
      <c r="G561" s="4">
        <v>1115.2300000000002</v>
      </c>
      <c r="H561" s="4">
        <v>206405.18</v>
      </c>
      <c r="J561" s="4">
        <v>212889.55</v>
      </c>
    </row>
    <row r="562" spans="1:10" x14ac:dyDescent="0.25">
      <c r="A562">
        <v>2220</v>
      </c>
      <c r="B562" t="s">
        <v>16</v>
      </c>
      <c r="G562" s="4">
        <v>0.1</v>
      </c>
      <c r="H562" s="4">
        <v>0.05</v>
      </c>
      <c r="J562" s="4">
        <v>0.15000000000000002</v>
      </c>
    </row>
    <row r="563" spans="1:10" x14ac:dyDescent="0.25">
      <c r="A563" t="s">
        <v>79</v>
      </c>
      <c r="G563" s="4">
        <v>0.1</v>
      </c>
      <c r="H563" s="4">
        <v>0.05</v>
      </c>
      <c r="J563" s="4">
        <v>0.15000000000000002</v>
      </c>
    </row>
    <row r="564" spans="1:10" x14ac:dyDescent="0.25">
      <c r="A564">
        <v>2222</v>
      </c>
      <c r="B564" t="s">
        <v>17</v>
      </c>
      <c r="G564" s="4">
        <v>50.19</v>
      </c>
      <c r="H564" s="4">
        <v>25.03</v>
      </c>
      <c r="J564" s="4">
        <v>75.22</v>
      </c>
    </row>
    <row r="565" spans="1:10" x14ac:dyDescent="0.25">
      <c r="B565" t="s">
        <v>19</v>
      </c>
      <c r="G565" s="4">
        <v>0.95</v>
      </c>
      <c r="H565" s="4">
        <v>0.62</v>
      </c>
      <c r="J565" s="4">
        <v>1.5699999999999998</v>
      </c>
    </row>
    <row r="566" spans="1:10" x14ac:dyDescent="0.25">
      <c r="B566" t="s">
        <v>20</v>
      </c>
      <c r="G566" s="4">
        <v>4.43</v>
      </c>
      <c r="H566" s="4">
        <v>3.2</v>
      </c>
      <c r="J566" s="4">
        <v>7.63</v>
      </c>
    </row>
    <row r="567" spans="1:10" x14ac:dyDescent="0.25">
      <c r="B567" t="s">
        <v>21</v>
      </c>
      <c r="G567" s="4">
        <v>12.44</v>
      </c>
      <c r="H567" s="4">
        <v>9.84</v>
      </c>
      <c r="J567" s="4">
        <v>22.28</v>
      </c>
    </row>
    <row r="568" spans="1:10" x14ac:dyDescent="0.25">
      <c r="B568" t="s">
        <v>22</v>
      </c>
      <c r="G568" s="4">
        <v>254.68000000000004</v>
      </c>
      <c r="H568" s="4">
        <v>188.46</v>
      </c>
      <c r="J568" s="4">
        <v>443.14000000000004</v>
      </c>
    </row>
    <row r="569" spans="1:10" x14ac:dyDescent="0.25">
      <c r="B569" t="s">
        <v>23</v>
      </c>
      <c r="G569" s="4">
        <v>390.11</v>
      </c>
      <c r="H569" s="4">
        <v>321.98</v>
      </c>
      <c r="J569" s="4">
        <v>712.09</v>
      </c>
    </row>
    <row r="570" spans="1:10" x14ac:dyDescent="0.25">
      <c r="B570" t="s">
        <v>24</v>
      </c>
      <c r="G570" s="4">
        <v>435.87999999999994</v>
      </c>
      <c r="H570" s="4">
        <v>392.38000000000005</v>
      </c>
      <c r="J570" s="4">
        <v>828.26</v>
      </c>
    </row>
    <row r="571" spans="1:10" x14ac:dyDescent="0.25">
      <c r="B571" t="s">
        <v>25</v>
      </c>
      <c r="G571" s="4">
        <v>528.04000000000008</v>
      </c>
      <c r="H571" s="4">
        <v>522.4799999999999</v>
      </c>
      <c r="J571" s="4">
        <v>1050.52</v>
      </c>
    </row>
    <row r="572" spans="1:10" x14ac:dyDescent="0.25">
      <c r="B572" t="s">
        <v>26</v>
      </c>
      <c r="G572" s="4">
        <v>758.63</v>
      </c>
      <c r="H572" s="4">
        <v>735.09</v>
      </c>
      <c r="J572" s="4">
        <v>1493.72</v>
      </c>
    </row>
    <row r="573" spans="1:10" x14ac:dyDescent="0.25">
      <c r="B573" t="s">
        <v>27</v>
      </c>
      <c r="G573" s="4">
        <v>428.33</v>
      </c>
      <c r="H573" s="4">
        <v>528.02</v>
      </c>
      <c r="J573" s="4">
        <v>956.34999999999991</v>
      </c>
    </row>
    <row r="574" spans="1:10" x14ac:dyDescent="0.25">
      <c r="B574" t="s">
        <v>28</v>
      </c>
      <c r="G574" s="4">
        <v>643.88999999999987</v>
      </c>
      <c r="H574" s="4">
        <v>889.18000000000006</v>
      </c>
      <c r="J574" s="4">
        <v>1533.07</v>
      </c>
    </row>
    <row r="575" spans="1:10" x14ac:dyDescent="0.25">
      <c r="B575" t="s">
        <v>29</v>
      </c>
      <c r="G575" s="4">
        <v>734.30000000000007</v>
      </c>
      <c r="H575" s="4">
        <v>322296.62000000011</v>
      </c>
      <c r="J575" s="4">
        <v>323030.9200000001</v>
      </c>
    </row>
    <row r="576" spans="1:10" x14ac:dyDescent="0.25">
      <c r="B576" t="s">
        <v>30</v>
      </c>
      <c r="G576" s="4">
        <v>624.29</v>
      </c>
      <c r="H576" s="4">
        <v>354072.93999999994</v>
      </c>
      <c r="J576" s="4">
        <v>354697.22999999992</v>
      </c>
    </row>
    <row r="577" spans="1:10" x14ac:dyDescent="0.25">
      <c r="B577" t="s">
        <v>31</v>
      </c>
      <c r="G577" s="4">
        <v>576.64</v>
      </c>
      <c r="H577" s="4">
        <v>361978.82000000007</v>
      </c>
      <c r="J577" s="4">
        <v>362555.46000000008</v>
      </c>
    </row>
    <row r="578" spans="1:10" x14ac:dyDescent="0.25">
      <c r="B578" t="s">
        <v>32</v>
      </c>
      <c r="G578" s="4">
        <v>2227.9100000000003</v>
      </c>
      <c r="H578" s="4">
        <v>493826.91000000003</v>
      </c>
      <c r="J578" s="4">
        <v>496054.82</v>
      </c>
    </row>
    <row r="579" spans="1:10" x14ac:dyDescent="0.25">
      <c r="B579" t="s">
        <v>33</v>
      </c>
      <c r="G579" s="4">
        <v>4094.8</v>
      </c>
      <c r="H579" s="4">
        <v>537392.59000000008</v>
      </c>
      <c r="J579" s="4">
        <v>541487.39000000013</v>
      </c>
    </row>
    <row r="580" spans="1:10" x14ac:dyDescent="0.25">
      <c r="B580" t="s">
        <v>34</v>
      </c>
      <c r="C580" s="4">
        <v>19813.060000000001</v>
      </c>
      <c r="G580" s="4">
        <v>34103.290000000008</v>
      </c>
      <c r="H580" s="4">
        <v>663068.71000000008</v>
      </c>
      <c r="J580" s="4">
        <v>716985.06</v>
      </c>
    </row>
    <row r="581" spans="1:10" x14ac:dyDescent="0.25">
      <c r="B581" t="s">
        <v>35</v>
      </c>
      <c r="C581" s="4">
        <v>1.32</v>
      </c>
      <c r="G581" s="4">
        <v>47569.950000000012</v>
      </c>
      <c r="H581" s="4">
        <v>455112.25</v>
      </c>
      <c r="J581" s="4">
        <v>502683.52</v>
      </c>
    </row>
    <row r="582" spans="1:10" x14ac:dyDescent="0.25">
      <c r="B582" t="s">
        <v>36</v>
      </c>
      <c r="C582" s="4">
        <v>0.34</v>
      </c>
      <c r="G582" s="4">
        <v>41186.31</v>
      </c>
      <c r="H582" s="4">
        <v>476729.69000000006</v>
      </c>
      <c r="J582" s="4">
        <v>517916.34000000008</v>
      </c>
    </row>
    <row r="583" spans="1:10" x14ac:dyDescent="0.25">
      <c r="B583" t="s">
        <v>37</v>
      </c>
      <c r="C583" s="4">
        <v>-5627.73</v>
      </c>
      <c r="D583" s="4">
        <v>646450.93999999994</v>
      </c>
      <c r="E583" s="4">
        <v>10716.53</v>
      </c>
      <c r="G583" s="4">
        <v>46663.930000000008</v>
      </c>
      <c r="H583" s="4">
        <v>674258.54999999993</v>
      </c>
      <c r="J583" s="4">
        <v>1372462.22</v>
      </c>
    </row>
    <row r="584" spans="1:10" x14ac:dyDescent="0.25">
      <c r="B584" t="s">
        <v>38</v>
      </c>
      <c r="C584" s="4">
        <v>-16127.359999999997</v>
      </c>
      <c r="E584" s="4">
        <v>152231.05000000002</v>
      </c>
      <c r="F584" s="4">
        <v>-827.35</v>
      </c>
      <c r="G584" s="4">
        <v>33060.76</v>
      </c>
      <c r="H584" s="4">
        <v>152090348.87</v>
      </c>
      <c r="J584" s="4">
        <v>152258685.97</v>
      </c>
    </row>
    <row r="585" spans="1:10" x14ac:dyDescent="0.25">
      <c r="A585" t="s">
        <v>80</v>
      </c>
      <c r="C585" s="4">
        <v>-1940.3699999999953</v>
      </c>
      <c r="D585" s="4">
        <v>646450.93999999994</v>
      </c>
      <c r="E585" s="4">
        <v>162947.58000000002</v>
      </c>
      <c r="F585" s="4">
        <v>-827.35</v>
      </c>
      <c r="G585" s="4">
        <v>214349.75000000006</v>
      </c>
      <c r="H585" s="4">
        <v>156432702.23000002</v>
      </c>
      <c r="J585" s="4">
        <v>157453682.78</v>
      </c>
    </row>
    <row r="586" spans="1:10" x14ac:dyDescent="0.25">
      <c r="A586">
        <v>2223</v>
      </c>
      <c r="B586" t="s">
        <v>19</v>
      </c>
      <c r="G586" s="4">
        <v>0.01</v>
      </c>
      <c r="H586" s="4">
        <v>0.01</v>
      </c>
      <c r="J586" s="4">
        <v>0.02</v>
      </c>
    </row>
    <row r="587" spans="1:10" x14ac:dyDescent="0.25">
      <c r="B587" t="s">
        <v>20</v>
      </c>
      <c r="G587" s="4">
        <v>1.49</v>
      </c>
      <c r="H587" s="4">
        <v>1.1000000000000001</v>
      </c>
      <c r="J587" s="4">
        <v>2.59</v>
      </c>
    </row>
    <row r="588" spans="1:10" x14ac:dyDescent="0.25">
      <c r="B588" t="s">
        <v>21</v>
      </c>
      <c r="G588" s="4">
        <v>4.72</v>
      </c>
      <c r="H588" s="4">
        <v>3.73</v>
      </c>
      <c r="J588" s="4">
        <v>8.4499999999999993</v>
      </c>
    </row>
    <row r="589" spans="1:10" x14ac:dyDescent="0.25">
      <c r="B589" t="s">
        <v>22</v>
      </c>
      <c r="G589" s="4">
        <v>93.96</v>
      </c>
      <c r="H589" s="4">
        <v>69.539999999999992</v>
      </c>
      <c r="J589" s="4">
        <v>163.5</v>
      </c>
    </row>
    <row r="590" spans="1:10" x14ac:dyDescent="0.25">
      <c r="B590" t="s">
        <v>23</v>
      </c>
      <c r="G590" s="4">
        <v>130.13999999999999</v>
      </c>
      <c r="H590" s="4">
        <v>107.41999999999999</v>
      </c>
      <c r="J590" s="4">
        <v>237.55999999999997</v>
      </c>
    </row>
    <row r="591" spans="1:10" x14ac:dyDescent="0.25">
      <c r="B591" t="s">
        <v>24</v>
      </c>
      <c r="G591" s="4">
        <v>131.60999999999999</v>
      </c>
      <c r="H591" s="4">
        <v>118.47000000000004</v>
      </c>
      <c r="J591" s="4">
        <v>250.08000000000004</v>
      </c>
    </row>
    <row r="592" spans="1:10" x14ac:dyDescent="0.25">
      <c r="B592" t="s">
        <v>25</v>
      </c>
      <c r="G592" s="4">
        <v>149.12000000000003</v>
      </c>
      <c r="H592" s="4">
        <v>147.57</v>
      </c>
      <c r="J592" s="4">
        <v>296.69000000000005</v>
      </c>
    </row>
    <row r="593" spans="1:10" x14ac:dyDescent="0.25">
      <c r="B593" t="s">
        <v>26</v>
      </c>
      <c r="G593" s="4">
        <v>186.8</v>
      </c>
      <c r="H593" s="4">
        <v>181</v>
      </c>
      <c r="J593" s="4">
        <v>367.8</v>
      </c>
    </row>
    <row r="594" spans="1:10" x14ac:dyDescent="0.25">
      <c r="B594" t="s">
        <v>27</v>
      </c>
      <c r="G594" s="4">
        <v>88.009999999999991</v>
      </c>
      <c r="H594" s="4">
        <v>108.48999999999998</v>
      </c>
      <c r="J594" s="4">
        <v>196.49999999999997</v>
      </c>
    </row>
    <row r="595" spans="1:10" x14ac:dyDescent="0.25">
      <c r="B595" t="s">
        <v>28</v>
      </c>
      <c r="G595" s="4">
        <v>119.26</v>
      </c>
      <c r="H595" s="4">
        <v>164.67</v>
      </c>
      <c r="J595" s="4">
        <v>283.93</v>
      </c>
    </row>
    <row r="596" spans="1:10" x14ac:dyDescent="0.25">
      <c r="B596" t="s">
        <v>29</v>
      </c>
      <c r="G596" s="4">
        <v>116.18000000000002</v>
      </c>
      <c r="H596" s="4">
        <v>50999.869999999988</v>
      </c>
      <c r="J596" s="4">
        <v>51116.049999999988</v>
      </c>
    </row>
    <row r="597" spans="1:10" x14ac:dyDescent="0.25">
      <c r="B597" t="s">
        <v>30</v>
      </c>
      <c r="G597" s="4">
        <v>94.85</v>
      </c>
      <c r="H597" s="4">
        <v>53779.590000000011</v>
      </c>
      <c r="J597" s="4">
        <v>53874.44000000001</v>
      </c>
    </row>
    <row r="598" spans="1:10" x14ac:dyDescent="0.25">
      <c r="B598" t="s">
        <v>31</v>
      </c>
      <c r="G598" s="4">
        <v>85.550000000000011</v>
      </c>
      <c r="H598" s="4">
        <v>53709.169999999991</v>
      </c>
      <c r="J598" s="4">
        <v>53794.719999999994</v>
      </c>
    </row>
    <row r="599" spans="1:10" x14ac:dyDescent="0.25">
      <c r="B599" t="s">
        <v>32</v>
      </c>
      <c r="G599" s="4">
        <v>319.52999999999992</v>
      </c>
      <c r="H599" s="4">
        <v>70825.460000000006</v>
      </c>
      <c r="J599" s="4">
        <v>71144.990000000005</v>
      </c>
    </row>
    <row r="600" spans="1:10" x14ac:dyDescent="0.25">
      <c r="B600" t="s">
        <v>33</v>
      </c>
      <c r="G600" s="4">
        <v>527.67000000000007</v>
      </c>
      <c r="H600" s="4">
        <v>69245.880000000019</v>
      </c>
      <c r="J600" s="4">
        <v>69773.550000000017</v>
      </c>
    </row>
    <row r="601" spans="1:10" x14ac:dyDescent="0.25">
      <c r="B601" t="s">
        <v>34</v>
      </c>
      <c r="C601" s="4">
        <v>2516.08</v>
      </c>
      <c r="G601" s="4">
        <v>4330.7599999999993</v>
      </c>
      <c r="H601" s="4">
        <v>84203.139999999985</v>
      </c>
      <c r="J601" s="4">
        <v>91049.979999999981</v>
      </c>
    </row>
    <row r="602" spans="1:10" x14ac:dyDescent="0.25">
      <c r="B602" t="s">
        <v>35</v>
      </c>
      <c r="C602" s="4">
        <v>0.17</v>
      </c>
      <c r="G602" s="4">
        <v>5937.9700000000012</v>
      </c>
      <c r="H602" s="4">
        <v>56809.899999999987</v>
      </c>
      <c r="J602" s="4">
        <v>62748.039999999986</v>
      </c>
    </row>
    <row r="603" spans="1:10" x14ac:dyDescent="0.25">
      <c r="B603" t="s">
        <v>36</v>
      </c>
      <c r="C603" s="4">
        <v>0.04</v>
      </c>
      <c r="G603" s="4">
        <v>4625.2</v>
      </c>
      <c r="H603" s="4">
        <v>53536.750000000007</v>
      </c>
      <c r="J603" s="4">
        <v>58161.990000000005</v>
      </c>
    </row>
    <row r="604" spans="1:10" x14ac:dyDescent="0.25">
      <c r="B604" t="s">
        <v>37</v>
      </c>
      <c r="C604" s="4">
        <v>-545.34</v>
      </c>
      <c r="D604" s="4">
        <v>62641.89</v>
      </c>
      <c r="E604" s="4">
        <v>1038.4499999999998</v>
      </c>
      <c r="G604" s="4">
        <v>4521.82</v>
      </c>
      <c r="H604" s="4">
        <v>65336.469999999994</v>
      </c>
      <c r="J604" s="4">
        <v>132993.29</v>
      </c>
    </row>
    <row r="605" spans="1:10" x14ac:dyDescent="0.25">
      <c r="B605" t="s">
        <v>38</v>
      </c>
      <c r="C605" s="4">
        <v>-1446.5000000000002</v>
      </c>
      <c r="E605" s="4">
        <v>13654.11</v>
      </c>
      <c r="F605" s="4">
        <v>-74.209999999999994</v>
      </c>
      <c r="G605" s="4">
        <v>2965.0400000000004</v>
      </c>
      <c r="H605" s="4">
        <v>13641481.479999999</v>
      </c>
      <c r="J605" s="4">
        <v>13656579.919999998</v>
      </c>
    </row>
    <row r="606" spans="1:10" x14ac:dyDescent="0.25">
      <c r="A606" t="s">
        <v>81</v>
      </c>
      <c r="C606" s="4">
        <v>524.44999999999959</v>
      </c>
      <c r="D606" s="4">
        <v>62641.89</v>
      </c>
      <c r="E606" s="4">
        <v>14692.560000000001</v>
      </c>
      <c r="F606" s="4">
        <v>-74.209999999999994</v>
      </c>
      <c r="G606" s="4">
        <v>24429.690000000002</v>
      </c>
      <c r="H606" s="4">
        <v>14200829.709999999</v>
      </c>
      <c r="J606" s="4">
        <v>14303044.089999998</v>
      </c>
    </row>
    <row r="607" spans="1:10" x14ac:dyDescent="0.25">
      <c r="A607">
        <v>2226</v>
      </c>
      <c r="B607" t="s">
        <v>26</v>
      </c>
      <c r="G607" s="4">
        <v>0.39</v>
      </c>
      <c r="H607" s="4">
        <v>0.39</v>
      </c>
      <c r="J607" s="4">
        <v>0.78</v>
      </c>
    </row>
    <row r="608" spans="1:10" x14ac:dyDescent="0.25">
      <c r="B608" t="s">
        <v>27</v>
      </c>
      <c r="G608" s="4">
        <v>0.84999999999999987</v>
      </c>
      <c r="H608" s="4">
        <v>1.0499999999999998</v>
      </c>
      <c r="J608" s="4">
        <v>1.8999999999999997</v>
      </c>
    </row>
    <row r="609" spans="1:10" x14ac:dyDescent="0.25">
      <c r="B609" t="s">
        <v>28</v>
      </c>
      <c r="G609" s="4">
        <v>2.21</v>
      </c>
      <c r="H609" s="4">
        <v>3.0499999999999989</v>
      </c>
      <c r="J609" s="4">
        <v>5.2599999999999989</v>
      </c>
    </row>
    <row r="610" spans="1:10" x14ac:dyDescent="0.25">
      <c r="B610" t="s">
        <v>29</v>
      </c>
      <c r="G610" s="4">
        <v>2.4400000000000004</v>
      </c>
      <c r="H610" s="4">
        <v>1066.4899999999998</v>
      </c>
      <c r="J610" s="4">
        <v>1068.9299999999998</v>
      </c>
    </row>
    <row r="611" spans="1:10" x14ac:dyDescent="0.25">
      <c r="B611" t="s">
        <v>30</v>
      </c>
      <c r="G611" s="4">
        <v>2.9100000000000006</v>
      </c>
      <c r="H611" s="4">
        <v>1638.4099999999996</v>
      </c>
      <c r="J611" s="4">
        <v>1641.3199999999997</v>
      </c>
    </row>
    <row r="612" spans="1:10" x14ac:dyDescent="0.25">
      <c r="B612" t="s">
        <v>31</v>
      </c>
      <c r="G612" s="4">
        <v>1.71</v>
      </c>
      <c r="H612" s="4">
        <v>1067.24</v>
      </c>
      <c r="J612" s="4">
        <v>1068.95</v>
      </c>
    </row>
    <row r="613" spans="1:10" x14ac:dyDescent="0.25">
      <c r="B613" t="s">
        <v>32</v>
      </c>
      <c r="G613" s="4">
        <v>6.61</v>
      </c>
      <c r="H613" s="4">
        <v>1461.73</v>
      </c>
      <c r="J613" s="4">
        <v>1468.34</v>
      </c>
    </row>
    <row r="614" spans="1:10" x14ac:dyDescent="0.25">
      <c r="B614" t="s">
        <v>33</v>
      </c>
      <c r="G614" s="4">
        <v>33.180000000000007</v>
      </c>
      <c r="H614" s="4">
        <v>4352.9199999999973</v>
      </c>
      <c r="J614" s="4">
        <v>4386.0999999999976</v>
      </c>
    </row>
    <row r="615" spans="1:10" x14ac:dyDescent="0.25">
      <c r="B615" t="s">
        <v>34</v>
      </c>
      <c r="C615" s="4">
        <v>119.66</v>
      </c>
      <c r="G615" s="4">
        <v>205.98</v>
      </c>
      <c r="H615" s="4">
        <v>4004.639999999999</v>
      </c>
      <c r="J615" s="4">
        <v>4330.2799999999988</v>
      </c>
    </row>
    <row r="616" spans="1:10" x14ac:dyDescent="0.25">
      <c r="A616" t="s">
        <v>82</v>
      </c>
      <c r="C616" s="4">
        <v>119.66</v>
      </c>
      <c r="G616" s="4">
        <v>256.27999999999997</v>
      </c>
      <c r="H616" s="4">
        <v>13595.919999999995</v>
      </c>
      <c r="J616" s="4">
        <v>13971.859999999997</v>
      </c>
    </row>
    <row r="617" spans="1:10" x14ac:dyDescent="0.25">
      <c r="A617">
        <v>2250</v>
      </c>
      <c r="B617" t="s">
        <v>14</v>
      </c>
      <c r="G617" s="4">
        <v>2.71</v>
      </c>
      <c r="H617" s="4">
        <v>1.22</v>
      </c>
      <c r="J617" s="4">
        <v>3.9299999999999997</v>
      </c>
    </row>
    <row r="618" spans="1:10" x14ac:dyDescent="0.25">
      <c r="B618" t="s">
        <v>15</v>
      </c>
      <c r="G618" s="4">
        <v>2.65</v>
      </c>
      <c r="H618" s="4">
        <v>1.23</v>
      </c>
      <c r="J618" s="4">
        <v>3.88</v>
      </c>
    </row>
    <row r="619" spans="1:10" x14ac:dyDescent="0.25">
      <c r="B619" t="s">
        <v>16</v>
      </c>
      <c r="G619" s="4">
        <v>2.5299999999999998</v>
      </c>
      <c r="H619" s="4">
        <v>1.22</v>
      </c>
      <c r="J619" s="4">
        <v>3.75</v>
      </c>
    </row>
    <row r="620" spans="1:10" x14ac:dyDescent="0.25">
      <c r="B620" t="s">
        <v>17</v>
      </c>
      <c r="G620" s="4">
        <v>2.2400000000000002</v>
      </c>
      <c r="H620" s="4">
        <v>1.1200000000000001</v>
      </c>
      <c r="J620" s="4">
        <v>3.3600000000000003</v>
      </c>
    </row>
    <row r="621" spans="1:10" x14ac:dyDescent="0.25">
      <c r="B621" t="s">
        <v>18</v>
      </c>
      <c r="G621" s="4">
        <v>7.0000000000000007E-2</v>
      </c>
      <c r="H621" s="4">
        <v>0.04</v>
      </c>
      <c r="J621" s="4">
        <v>0.11000000000000001</v>
      </c>
    </row>
    <row r="622" spans="1:10" x14ac:dyDescent="0.25">
      <c r="B622" t="s">
        <v>19</v>
      </c>
      <c r="G622" s="4">
        <v>0.06</v>
      </c>
      <c r="H622" s="4">
        <v>0.04</v>
      </c>
      <c r="J622" s="4">
        <v>0.1</v>
      </c>
    </row>
    <row r="623" spans="1:10" x14ac:dyDescent="0.25">
      <c r="B623" t="s">
        <v>20</v>
      </c>
      <c r="G623" s="4">
        <v>0.42</v>
      </c>
      <c r="H623" s="4">
        <v>0.28000000000000003</v>
      </c>
      <c r="J623" s="4">
        <v>0.7</v>
      </c>
    </row>
    <row r="624" spans="1:10" x14ac:dyDescent="0.25">
      <c r="B624" t="s">
        <v>21</v>
      </c>
      <c r="G624" s="4">
        <v>0.99</v>
      </c>
      <c r="H624" s="4">
        <v>0.79</v>
      </c>
      <c r="J624" s="4">
        <v>1.78</v>
      </c>
    </row>
    <row r="625" spans="2:10" x14ac:dyDescent="0.25">
      <c r="B625" t="s">
        <v>22</v>
      </c>
      <c r="G625" s="4">
        <v>18.720000000000002</v>
      </c>
      <c r="H625" s="4">
        <v>13.860000000000001</v>
      </c>
      <c r="J625" s="4">
        <v>32.580000000000005</v>
      </c>
    </row>
    <row r="626" spans="2:10" x14ac:dyDescent="0.25">
      <c r="B626" t="s">
        <v>23</v>
      </c>
      <c r="G626" s="4">
        <v>27.08</v>
      </c>
      <c r="H626" s="4">
        <v>22.36</v>
      </c>
      <c r="J626" s="4">
        <v>49.44</v>
      </c>
    </row>
    <row r="627" spans="2:10" x14ac:dyDescent="0.25">
      <c r="B627" t="s">
        <v>24</v>
      </c>
      <c r="G627" s="4">
        <v>28.179999999999996</v>
      </c>
      <c r="H627" s="4">
        <v>25.359999999999992</v>
      </c>
      <c r="J627" s="4">
        <v>53.539999999999992</v>
      </c>
    </row>
    <row r="628" spans="2:10" x14ac:dyDescent="0.25">
      <c r="B628" t="s">
        <v>25</v>
      </c>
      <c r="G628" s="4">
        <v>33.79</v>
      </c>
      <c r="H628" s="4">
        <v>33.44</v>
      </c>
      <c r="J628" s="4">
        <v>67.22999999999999</v>
      </c>
    </row>
    <row r="629" spans="2:10" x14ac:dyDescent="0.25">
      <c r="B629" t="s">
        <v>26</v>
      </c>
      <c r="G629" s="4">
        <v>45.23</v>
      </c>
      <c r="H629" s="4">
        <v>43.83</v>
      </c>
      <c r="J629" s="4">
        <v>89.06</v>
      </c>
    </row>
    <row r="630" spans="2:10" x14ac:dyDescent="0.25">
      <c r="B630" t="s">
        <v>27</v>
      </c>
      <c r="G630" s="4">
        <v>22.799999999999997</v>
      </c>
      <c r="H630" s="4">
        <v>28.110000000000003</v>
      </c>
      <c r="J630" s="4">
        <v>50.91</v>
      </c>
    </row>
    <row r="631" spans="2:10" x14ac:dyDescent="0.25">
      <c r="B631" t="s">
        <v>28</v>
      </c>
      <c r="G631" s="4">
        <v>32.15</v>
      </c>
      <c r="H631" s="4">
        <v>44.400000000000006</v>
      </c>
      <c r="J631" s="4">
        <v>76.550000000000011</v>
      </c>
    </row>
    <row r="632" spans="2:10" x14ac:dyDescent="0.25">
      <c r="B632" t="s">
        <v>29</v>
      </c>
      <c r="G632" s="4">
        <v>32.660000000000004</v>
      </c>
      <c r="H632" s="4">
        <v>14334.619999999999</v>
      </c>
      <c r="J632" s="4">
        <v>14367.279999999999</v>
      </c>
    </row>
    <row r="633" spans="2:10" x14ac:dyDescent="0.25">
      <c r="B633" t="s">
        <v>30</v>
      </c>
      <c r="G633" s="4">
        <v>27.489999999999995</v>
      </c>
      <c r="H633" s="4">
        <v>15594.83</v>
      </c>
      <c r="J633" s="4">
        <v>15622.32</v>
      </c>
    </row>
    <row r="634" spans="2:10" x14ac:dyDescent="0.25">
      <c r="B634" t="s">
        <v>31</v>
      </c>
      <c r="G634" s="4">
        <v>25.53</v>
      </c>
      <c r="H634" s="4">
        <v>16022.310000000001</v>
      </c>
      <c r="J634" s="4">
        <v>16047.840000000002</v>
      </c>
    </row>
    <row r="635" spans="2:10" x14ac:dyDescent="0.25">
      <c r="B635" t="s">
        <v>32</v>
      </c>
      <c r="G635" s="4">
        <v>95.91</v>
      </c>
      <c r="H635" s="4">
        <v>21257.58</v>
      </c>
      <c r="J635" s="4">
        <v>21353.49</v>
      </c>
    </row>
    <row r="636" spans="2:10" x14ac:dyDescent="0.25">
      <c r="B636" t="s">
        <v>33</v>
      </c>
      <c r="G636" s="4">
        <v>170.08000000000004</v>
      </c>
      <c r="H636" s="4">
        <v>22320.290000000005</v>
      </c>
      <c r="J636" s="4">
        <v>22490.370000000006</v>
      </c>
    </row>
    <row r="637" spans="2:10" x14ac:dyDescent="0.25">
      <c r="B637" t="s">
        <v>34</v>
      </c>
      <c r="C637" s="4">
        <v>875.78</v>
      </c>
      <c r="G637" s="4">
        <v>1507.4699999999998</v>
      </c>
      <c r="H637" s="4">
        <v>29309.420000000009</v>
      </c>
      <c r="J637" s="4">
        <v>31692.670000000009</v>
      </c>
    </row>
    <row r="638" spans="2:10" x14ac:dyDescent="0.25">
      <c r="B638" t="s">
        <v>35</v>
      </c>
      <c r="C638" s="4">
        <v>6.0000000000000005E-2</v>
      </c>
      <c r="G638" s="4">
        <v>2079.4200000000005</v>
      </c>
      <c r="H638" s="4">
        <v>19894.52</v>
      </c>
      <c r="J638" s="4">
        <v>21974</v>
      </c>
    </row>
    <row r="639" spans="2:10" x14ac:dyDescent="0.25">
      <c r="B639" t="s">
        <v>36</v>
      </c>
      <c r="C639" s="4">
        <v>0.01</v>
      </c>
      <c r="G639" s="4">
        <v>1696.6100000000001</v>
      </c>
      <c r="H639" s="4">
        <v>19638.09</v>
      </c>
      <c r="J639" s="4">
        <v>21334.71</v>
      </c>
    </row>
    <row r="640" spans="2:10" x14ac:dyDescent="0.25">
      <c r="B640" t="s">
        <v>37</v>
      </c>
      <c r="C640" s="4">
        <v>-209.5</v>
      </c>
      <c r="D640" s="4">
        <v>24064.28</v>
      </c>
      <c r="E640" s="4">
        <v>398.92</v>
      </c>
      <c r="G640" s="4">
        <v>1737.0399999999995</v>
      </c>
      <c r="H640" s="4">
        <v>25099.440000000002</v>
      </c>
      <c r="J640" s="4">
        <v>51090.18</v>
      </c>
    </row>
    <row r="641" spans="1:10" x14ac:dyDescent="0.25">
      <c r="B641" t="s">
        <v>38</v>
      </c>
      <c r="C641" s="4">
        <v>-557.94000000000005</v>
      </c>
      <c r="E641" s="4">
        <v>5266.63</v>
      </c>
      <c r="F641" s="4">
        <v>-28.62</v>
      </c>
      <c r="G641" s="4">
        <v>1143.3</v>
      </c>
      <c r="H641" s="4">
        <v>5261763.9300000006</v>
      </c>
      <c r="J641" s="4">
        <v>5267587.3000000007</v>
      </c>
    </row>
    <row r="642" spans="1:10" x14ac:dyDescent="0.25">
      <c r="A642" t="s">
        <v>83</v>
      </c>
      <c r="C642" s="4">
        <v>108.40999999999985</v>
      </c>
      <c r="D642" s="4">
        <v>24064.28</v>
      </c>
      <c r="E642" s="4">
        <v>5665.55</v>
      </c>
      <c r="F642" s="4">
        <v>-28.62</v>
      </c>
      <c r="G642" s="4">
        <v>8735.1299999999992</v>
      </c>
      <c r="H642" s="4">
        <v>5445452.330000001</v>
      </c>
      <c r="J642" s="4">
        <v>5483997.080000001</v>
      </c>
    </row>
    <row r="643" spans="1:10" x14ac:dyDescent="0.25">
      <c r="A643">
        <v>2252</v>
      </c>
      <c r="B643" t="s">
        <v>17</v>
      </c>
      <c r="G643" s="4">
        <v>0.03</v>
      </c>
      <c r="H643" s="4">
        <v>0.01</v>
      </c>
      <c r="J643" s="4">
        <v>0.04</v>
      </c>
    </row>
    <row r="644" spans="1:10" x14ac:dyDescent="0.25">
      <c r="B644" t="s">
        <v>20</v>
      </c>
      <c r="G644" s="4">
        <v>0.09</v>
      </c>
      <c r="H644" s="4">
        <v>7.0000000000000007E-2</v>
      </c>
      <c r="J644" s="4">
        <v>0.16</v>
      </c>
    </row>
    <row r="645" spans="1:10" x14ac:dyDescent="0.25">
      <c r="B645" t="s">
        <v>21</v>
      </c>
      <c r="G645" s="4">
        <v>0.25</v>
      </c>
      <c r="H645" s="4">
        <v>0.2</v>
      </c>
      <c r="J645" s="4">
        <v>0.45</v>
      </c>
    </row>
    <row r="646" spans="1:10" x14ac:dyDescent="0.25">
      <c r="B646" t="s">
        <v>22</v>
      </c>
      <c r="G646" s="4">
        <v>3.26</v>
      </c>
      <c r="H646" s="4">
        <v>2.41</v>
      </c>
      <c r="J646" s="4">
        <v>5.67</v>
      </c>
    </row>
    <row r="647" spans="1:10" x14ac:dyDescent="0.25">
      <c r="B647" t="s">
        <v>23</v>
      </c>
      <c r="G647" s="4">
        <v>4.24</v>
      </c>
      <c r="H647" s="4">
        <v>3.5</v>
      </c>
      <c r="J647" s="4">
        <v>7.74</v>
      </c>
    </row>
    <row r="648" spans="1:10" x14ac:dyDescent="0.25">
      <c r="B648" t="s">
        <v>24</v>
      </c>
      <c r="G648" s="4">
        <v>5.1999999999999993</v>
      </c>
      <c r="H648" s="4">
        <v>4.6799999999999988</v>
      </c>
      <c r="J648" s="4">
        <v>9.879999999999999</v>
      </c>
    </row>
    <row r="649" spans="1:10" x14ac:dyDescent="0.25">
      <c r="B649" t="s">
        <v>25</v>
      </c>
      <c r="G649" s="4">
        <v>7.0399999999999983</v>
      </c>
      <c r="H649" s="4">
        <v>6.9399999999999986</v>
      </c>
      <c r="J649" s="4">
        <v>13.979999999999997</v>
      </c>
    </row>
    <row r="650" spans="1:10" x14ac:dyDescent="0.25">
      <c r="B650" t="s">
        <v>26</v>
      </c>
      <c r="G650" s="4">
        <v>8.34</v>
      </c>
      <c r="H650" s="4">
        <v>8.08</v>
      </c>
      <c r="J650" s="4">
        <v>16.420000000000002</v>
      </c>
    </row>
    <row r="651" spans="1:10" x14ac:dyDescent="0.25">
      <c r="B651" t="s">
        <v>27</v>
      </c>
      <c r="G651" s="4">
        <v>4.01</v>
      </c>
      <c r="H651" s="4">
        <v>4.93</v>
      </c>
      <c r="J651" s="4">
        <v>8.94</v>
      </c>
    </row>
    <row r="652" spans="1:10" x14ac:dyDescent="0.25">
      <c r="B652" t="s">
        <v>28</v>
      </c>
      <c r="G652" s="4">
        <v>5.46</v>
      </c>
      <c r="H652" s="4">
        <v>7.52</v>
      </c>
      <c r="J652" s="4">
        <v>12.98</v>
      </c>
    </row>
    <row r="653" spans="1:10" x14ac:dyDescent="0.25">
      <c r="B653" t="s">
        <v>29</v>
      </c>
      <c r="G653" s="4">
        <v>5.41</v>
      </c>
      <c r="H653" s="4">
        <v>2371.83</v>
      </c>
      <c r="J653" s="4">
        <v>2377.2399999999998</v>
      </c>
    </row>
    <row r="654" spans="1:10" x14ac:dyDescent="0.25">
      <c r="B654" t="s">
        <v>30</v>
      </c>
      <c r="G654" s="4">
        <v>4.9000000000000004</v>
      </c>
      <c r="H654" s="4">
        <v>2784.1899999999996</v>
      </c>
      <c r="J654" s="4">
        <v>2789.0899999999997</v>
      </c>
    </row>
    <row r="655" spans="1:10" x14ac:dyDescent="0.25">
      <c r="B655" t="s">
        <v>31</v>
      </c>
      <c r="G655" s="4">
        <v>7.9499999999999993</v>
      </c>
      <c r="H655" s="4">
        <v>4964.92</v>
      </c>
      <c r="J655" s="4">
        <v>4972.87</v>
      </c>
    </row>
    <row r="656" spans="1:10" x14ac:dyDescent="0.25">
      <c r="B656" t="s">
        <v>32</v>
      </c>
      <c r="G656" s="4">
        <v>33.74</v>
      </c>
      <c r="H656" s="4">
        <v>7470.5800000000027</v>
      </c>
      <c r="J656" s="4">
        <v>7504.3200000000024</v>
      </c>
    </row>
    <row r="657" spans="1:10" x14ac:dyDescent="0.25">
      <c r="B657" t="s">
        <v>33</v>
      </c>
      <c r="G657" s="4">
        <v>58.62</v>
      </c>
      <c r="H657" s="4">
        <v>7690.7599999999993</v>
      </c>
      <c r="J657" s="4">
        <v>7749.3799999999992</v>
      </c>
    </row>
    <row r="658" spans="1:10" x14ac:dyDescent="0.25">
      <c r="B658" t="s">
        <v>34</v>
      </c>
      <c r="C658" s="4">
        <v>263.74</v>
      </c>
      <c r="G658" s="4">
        <v>453.97999999999996</v>
      </c>
      <c r="H658" s="4">
        <v>8826.2899999999991</v>
      </c>
      <c r="J658" s="4">
        <v>9544.0099999999984</v>
      </c>
    </row>
    <row r="659" spans="1:10" x14ac:dyDescent="0.25">
      <c r="B659" t="s">
        <v>35</v>
      </c>
      <c r="C659" s="4">
        <v>0.02</v>
      </c>
      <c r="G659" s="4">
        <v>571.00000000000011</v>
      </c>
      <c r="H659" s="4">
        <v>5462.880000000001</v>
      </c>
      <c r="J659" s="4">
        <v>6033.9000000000015</v>
      </c>
    </row>
    <row r="660" spans="1:10" x14ac:dyDescent="0.25">
      <c r="B660" t="s">
        <v>36</v>
      </c>
      <c r="G660" s="4">
        <v>436.69999999999993</v>
      </c>
      <c r="H660" s="4">
        <v>5054.6900000000005</v>
      </c>
      <c r="J660" s="4">
        <v>5491.39</v>
      </c>
    </row>
    <row r="661" spans="1:10" x14ac:dyDescent="0.25">
      <c r="B661" t="s">
        <v>37</v>
      </c>
      <c r="C661" s="4">
        <v>-44.96</v>
      </c>
      <c r="D661" s="4">
        <v>5164.38</v>
      </c>
      <c r="E661" s="4">
        <v>85.62</v>
      </c>
      <c r="G661" s="4">
        <v>372.75</v>
      </c>
      <c r="H661" s="4">
        <v>5386.5300000000007</v>
      </c>
      <c r="J661" s="4">
        <v>10964.32</v>
      </c>
    </row>
    <row r="662" spans="1:10" x14ac:dyDescent="0.25">
      <c r="B662" t="s">
        <v>38</v>
      </c>
      <c r="C662" s="4">
        <v>-39.74</v>
      </c>
      <c r="E662" s="4">
        <v>375.24</v>
      </c>
      <c r="F662" s="4">
        <v>-2.04</v>
      </c>
      <c r="G662" s="4">
        <v>81.539999999999992</v>
      </c>
      <c r="H662" s="4">
        <v>374887.23</v>
      </c>
      <c r="J662" s="4">
        <v>375302.23</v>
      </c>
    </row>
    <row r="663" spans="1:10" x14ac:dyDescent="0.25">
      <c r="A663" t="s">
        <v>84</v>
      </c>
      <c r="C663" s="4">
        <v>179.05999999999997</v>
      </c>
      <c r="D663" s="4">
        <v>5164.38</v>
      </c>
      <c r="E663" s="4">
        <v>460.86</v>
      </c>
      <c r="F663" s="4">
        <v>-2.04</v>
      </c>
      <c r="G663" s="4">
        <v>2064.5099999999998</v>
      </c>
      <c r="H663" s="4">
        <v>424938.23999999999</v>
      </c>
      <c r="J663" s="4">
        <v>432805.01</v>
      </c>
    </row>
    <row r="664" spans="1:10" x14ac:dyDescent="0.25">
      <c r="A664">
        <v>2253</v>
      </c>
      <c r="B664" t="s">
        <v>27</v>
      </c>
      <c r="G664" s="4">
        <v>0.15000000000000002</v>
      </c>
      <c r="H664" s="4">
        <v>0.17</v>
      </c>
      <c r="J664" s="4">
        <v>0.32000000000000006</v>
      </c>
    </row>
    <row r="665" spans="1:10" x14ac:dyDescent="0.25">
      <c r="B665" t="s">
        <v>28</v>
      </c>
      <c r="G665" s="4">
        <v>0.27</v>
      </c>
      <c r="H665" s="4">
        <v>0.37</v>
      </c>
      <c r="J665" s="4">
        <v>0.64</v>
      </c>
    </row>
    <row r="666" spans="1:10" x14ac:dyDescent="0.25">
      <c r="B666" t="s">
        <v>29</v>
      </c>
      <c r="G666" s="4">
        <v>0.33</v>
      </c>
      <c r="H666" s="4">
        <v>134.88999999999999</v>
      </c>
      <c r="J666" s="4">
        <v>135.22</v>
      </c>
    </row>
    <row r="667" spans="1:10" x14ac:dyDescent="0.25">
      <c r="B667" t="s">
        <v>30</v>
      </c>
      <c r="G667" s="4">
        <v>0.3600000000000001</v>
      </c>
      <c r="H667" s="4">
        <v>183.85999999999996</v>
      </c>
      <c r="J667" s="4">
        <v>184.21999999999997</v>
      </c>
    </row>
    <row r="668" spans="1:10" x14ac:dyDescent="0.25">
      <c r="B668" t="s">
        <v>31</v>
      </c>
      <c r="G668" s="4">
        <v>0.52</v>
      </c>
      <c r="H668" s="4">
        <v>298.90999999999997</v>
      </c>
      <c r="J668" s="4">
        <v>299.42999999999995</v>
      </c>
    </row>
    <row r="669" spans="1:10" x14ac:dyDescent="0.25">
      <c r="B669" t="s">
        <v>32</v>
      </c>
      <c r="G669" s="4">
        <v>2.6199999999999992</v>
      </c>
      <c r="H669" s="4">
        <v>583.57999999999993</v>
      </c>
      <c r="J669" s="4">
        <v>586.19999999999993</v>
      </c>
    </row>
    <row r="670" spans="1:10" x14ac:dyDescent="0.25">
      <c r="B670" t="s">
        <v>33</v>
      </c>
      <c r="G670" s="4">
        <v>5.9</v>
      </c>
      <c r="H670" s="4">
        <v>773.3</v>
      </c>
      <c r="J670" s="4">
        <v>779.19999999999993</v>
      </c>
    </row>
    <row r="671" spans="1:10" x14ac:dyDescent="0.25">
      <c r="B671" t="s">
        <v>34</v>
      </c>
      <c r="C671" s="4">
        <v>33.01</v>
      </c>
      <c r="G671" s="4">
        <v>56.86</v>
      </c>
      <c r="H671" s="4">
        <v>1104.8099999999995</v>
      </c>
      <c r="J671" s="4">
        <v>1194.6799999999994</v>
      </c>
    </row>
    <row r="672" spans="1:10" x14ac:dyDescent="0.25">
      <c r="B672" t="s">
        <v>35</v>
      </c>
      <c r="G672" s="4">
        <v>57.820000000000007</v>
      </c>
      <c r="H672" s="4">
        <v>553.12</v>
      </c>
      <c r="J672" s="4">
        <v>610.94000000000005</v>
      </c>
    </row>
    <row r="673" spans="1:10" x14ac:dyDescent="0.25">
      <c r="B673" t="s">
        <v>36</v>
      </c>
      <c r="G673" s="4">
        <v>42.15</v>
      </c>
      <c r="H673" s="4">
        <v>487.98000000000008</v>
      </c>
      <c r="J673" s="4">
        <v>530.13000000000011</v>
      </c>
    </row>
    <row r="674" spans="1:10" x14ac:dyDescent="0.25">
      <c r="B674" t="s">
        <v>37</v>
      </c>
      <c r="C674" s="4">
        <v>-5.5600000000000005</v>
      </c>
      <c r="D674" s="4">
        <v>637.78</v>
      </c>
      <c r="E674" s="4">
        <v>10.57</v>
      </c>
      <c r="G674" s="4">
        <v>46.03</v>
      </c>
      <c r="H674" s="4">
        <v>665.21999999999991</v>
      </c>
      <c r="J674" s="4">
        <v>1354.04</v>
      </c>
    </row>
    <row r="675" spans="1:10" x14ac:dyDescent="0.25">
      <c r="B675" t="s">
        <v>38</v>
      </c>
      <c r="C675" s="4">
        <v>-16.2</v>
      </c>
      <c r="E675" s="4">
        <v>153.01999999999998</v>
      </c>
      <c r="F675" s="4">
        <v>-0.83</v>
      </c>
      <c r="G675" s="4">
        <v>33.81</v>
      </c>
      <c r="H675" s="4">
        <v>152889.65</v>
      </c>
      <c r="J675" s="4">
        <v>153059.44999999998</v>
      </c>
    </row>
    <row r="676" spans="1:10" x14ac:dyDescent="0.25">
      <c r="A676" t="s">
        <v>85</v>
      </c>
      <c r="C676" s="4">
        <v>11.249999999999996</v>
      </c>
      <c r="D676" s="4">
        <v>637.78</v>
      </c>
      <c r="E676" s="4">
        <v>163.58999999999997</v>
      </c>
      <c r="F676" s="4">
        <v>-0.83</v>
      </c>
      <c r="G676" s="4">
        <v>246.82</v>
      </c>
      <c r="H676" s="4">
        <v>157675.85999999999</v>
      </c>
      <c r="J676" s="4">
        <v>158734.46999999997</v>
      </c>
    </row>
    <row r="677" spans="1:10" x14ac:dyDescent="0.25">
      <c r="A677">
        <v>2255</v>
      </c>
      <c r="B677" t="s">
        <v>23</v>
      </c>
      <c r="G677" s="4">
        <v>0.71</v>
      </c>
      <c r="H677" s="4">
        <v>0.54999999999999993</v>
      </c>
      <c r="J677" s="4">
        <v>1.2599999999999998</v>
      </c>
    </row>
    <row r="678" spans="1:10" x14ac:dyDescent="0.25">
      <c r="B678" t="s">
        <v>24</v>
      </c>
      <c r="G678" s="4">
        <v>0.16</v>
      </c>
      <c r="H678" s="4">
        <v>0.14000000000000001</v>
      </c>
      <c r="J678" s="4">
        <v>0.30000000000000004</v>
      </c>
    </row>
    <row r="679" spans="1:10" x14ac:dyDescent="0.25">
      <c r="B679" t="s">
        <v>25</v>
      </c>
      <c r="G679" s="4">
        <v>0.44</v>
      </c>
      <c r="H679" s="4">
        <v>0.42</v>
      </c>
      <c r="J679" s="4">
        <v>0.86</v>
      </c>
    </row>
    <row r="680" spans="1:10" x14ac:dyDescent="0.25">
      <c r="B680" t="s">
        <v>26</v>
      </c>
      <c r="G680" s="4">
        <v>0.22</v>
      </c>
      <c r="H680" s="4">
        <v>0.19</v>
      </c>
      <c r="J680" s="4">
        <v>0.41000000000000003</v>
      </c>
    </row>
    <row r="681" spans="1:10" x14ac:dyDescent="0.25">
      <c r="B681" t="s">
        <v>27</v>
      </c>
      <c r="G681" s="4">
        <v>0.33999999999999997</v>
      </c>
      <c r="H681" s="4">
        <v>0.41000000000000003</v>
      </c>
      <c r="J681" s="4">
        <v>0.75</v>
      </c>
    </row>
    <row r="682" spans="1:10" x14ac:dyDescent="0.25">
      <c r="B682" t="s">
        <v>28</v>
      </c>
      <c r="G682" s="4">
        <v>0.37</v>
      </c>
      <c r="H682" s="4">
        <v>0.47000000000000008</v>
      </c>
      <c r="J682" s="4">
        <v>0.84000000000000008</v>
      </c>
    </row>
    <row r="683" spans="1:10" x14ac:dyDescent="0.25">
      <c r="B683" t="s">
        <v>29</v>
      </c>
      <c r="G683" s="4">
        <v>0.03</v>
      </c>
      <c r="H683" s="4">
        <v>6.6899999999999995</v>
      </c>
      <c r="J683" s="4">
        <v>6.72</v>
      </c>
    </row>
    <row r="684" spans="1:10" x14ac:dyDescent="0.25">
      <c r="B684" t="s">
        <v>30</v>
      </c>
      <c r="H684" s="4">
        <v>3.15</v>
      </c>
      <c r="J684" s="4">
        <v>3.15</v>
      </c>
    </row>
    <row r="685" spans="1:10" x14ac:dyDescent="0.25">
      <c r="B685" t="s">
        <v>31</v>
      </c>
      <c r="G685" s="4">
        <v>0.02</v>
      </c>
      <c r="H685" s="4">
        <v>7.96</v>
      </c>
      <c r="J685" s="4">
        <v>7.9799999999999995</v>
      </c>
    </row>
    <row r="686" spans="1:10" x14ac:dyDescent="0.25">
      <c r="B686" t="s">
        <v>32</v>
      </c>
      <c r="G686" s="4">
        <v>0.01</v>
      </c>
      <c r="H686" s="4">
        <v>2.8899999999999997</v>
      </c>
      <c r="J686" s="4">
        <v>2.8999999999999995</v>
      </c>
    </row>
    <row r="687" spans="1:10" x14ac:dyDescent="0.25">
      <c r="B687" t="s">
        <v>33</v>
      </c>
      <c r="G687" s="4">
        <v>0.05</v>
      </c>
      <c r="H687" s="4">
        <v>8.4499999999999993</v>
      </c>
      <c r="J687" s="4">
        <v>8.5</v>
      </c>
    </row>
    <row r="688" spans="1:10" x14ac:dyDescent="0.25">
      <c r="B688" t="s">
        <v>34</v>
      </c>
      <c r="C688" s="4">
        <v>0.05</v>
      </c>
      <c r="G688" s="4">
        <v>0.08</v>
      </c>
      <c r="H688" s="4">
        <v>1.8800000000000001</v>
      </c>
      <c r="J688" s="4">
        <v>2.0100000000000002</v>
      </c>
    </row>
    <row r="689" spans="1:10" x14ac:dyDescent="0.25">
      <c r="B689" t="s">
        <v>35</v>
      </c>
      <c r="G689" s="4">
        <v>0.15999999999999998</v>
      </c>
      <c r="H689" s="4">
        <v>1.4500000000000006</v>
      </c>
      <c r="J689" s="4">
        <v>1.6100000000000005</v>
      </c>
    </row>
    <row r="690" spans="1:10" x14ac:dyDescent="0.25">
      <c r="B690" t="s">
        <v>36</v>
      </c>
      <c r="G690" s="4">
        <v>2.52</v>
      </c>
      <c r="H690" s="4">
        <v>28.939999999999991</v>
      </c>
      <c r="J690" s="4">
        <v>31.45999999999999</v>
      </c>
    </row>
    <row r="691" spans="1:10" x14ac:dyDescent="0.25">
      <c r="B691" t="s">
        <v>37</v>
      </c>
      <c r="C691" s="4">
        <v>-2.08</v>
      </c>
      <c r="D691" s="4">
        <v>239.51</v>
      </c>
      <c r="E691" s="4">
        <v>3.97</v>
      </c>
      <c r="G691" s="4">
        <v>17.309999999999999</v>
      </c>
      <c r="H691" s="4">
        <v>249.82</v>
      </c>
      <c r="J691" s="4">
        <v>508.53</v>
      </c>
    </row>
    <row r="692" spans="1:10" x14ac:dyDescent="0.25">
      <c r="B692" t="s">
        <v>38</v>
      </c>
      <c r="C692" s="4">
        <v>-0.22</v>
      </c>
      <c r="E692" s="4">
        <v>2.0000000000000004</v>
      </c>
      <c r="F692" s="4">
        <v>-0.01</v>
      </c>
      <c r="G692" s="4">
        <v>0.51</v>
      </c>
      <c r="H692" s="4">
        <v>1997.3099999999997</v>
      </c>
      <c r="J692" s="4">
        <v>1999.5899999999997</v>
      </c>
    </row>
    <row r="693" spans="1:10" x14ac:dyDescent="0.25">
      <c r="A693" t="s">
        <v>86</v>
      </c>
      <c r="C693" s="4">
        <v>-2.2500000000000004</v>
      </c>
      <c r="D693" s="4">
        <v>239.51</v>
      </c>
      <c r="E693" s="4">
        <v>5.9700000000000006</v>
      </c>
      <c r="F693" s="4">
        <v>-0.01</v>
      </c>
      <c r="G693" s="4">
        <v>22.93</v>
      </c>
      <c r="H693" s="4">
        <v>2310.7199999999998</v>
      </c>
      <c r="J693" s="4">
        <v>2576.87</v>
      </c>
    </row>
    <row r="694" spans="1:10" x14ac:dyDescent="0.25">
      <c r="A694">
        <v>2300</v>
      </c>
      <c r="B694" t="s">
        <v>14</v>
      </c>
      <c r="G694" s="4">
        <v>0.39</v>
      </c>
      <c r="H694" s="4">
        <v>0.18</v>
      </c>
      <c r="J694" s="4">
        <v>0.57000000000000006</v>
      </c>
    </row>
    <row r="695" spans="1:10" x14ac:dyDescent="0.25">
      <c r="B695" t="s">
        <v>15</v>
      </c>
      <c r="G695" s="4">
        <v>0.39</v>
      </c>
      <c r="H695" s="4">
        <v>0.18</v>
      </c>
      <c r="J695" s="4">
        <v>0.57000000000000006</v>
      </c>
    </row>
    <row r="696" spans="1:10" x14ac:dyDescent="0.25">
      <c r="B696" t="s">
        <v>16</v>
      </c>
      <c r="G696" s="4">
        <v>0.35</v>
      </c>
      <c r="H696" s="4">
        <v>0.17</v>
      </c>
      <c r="J696" s="4">
        <v>0.52</v>
      </c>
    </row>
    <row r="697" spans="1:10" x14ac:dyDescent="0.25">
      <c r="B697" t="s">
        <v>17</v>
      </c>
      <c r="G697" s="4">
        <v>0.37</v>
      </c>
      <c r="H697" s="4">
        <v>0.18</v>
      </c>
      <c r="J697" s="4">
        <v>0.55000000000000004</v>
      </c>
    </row>
    <row r="698" spans="1:10" x14ac:dyDescent="0.25">
      <c r="B698" t="s">
        <v>18</v>
      </c>
      <c r="G698" s="4">
        <v>0.01</v>
      </c>
      <c r="H698" s="4">
        <v>0.01</v>
      </c>
      <c r="J698" s="4">
        <v>0.02</v>
      </c>
    </row>
    <row r="699" spans="1:10" x14ac:dyDescent="0.25">
      <c r="B699" t="s">
        <v>19</v>
      </c>
      <c r="G699" s="4">
        <v>0.01</v>
      </c>
      <c r="H699" s="4">
        <v>0.01</v>
      </c>
      <c r="J699" s="4">
        <v>0.02</v>
      </c>
    </row>
    <row r="700" spans="1:10" x14ac:dyDescent="0.25">
      <c r="B700" t="s">
        <v>20</v>
      </c>
      <c r="G700" s="4">
        <v>7.0000000000000007E-2</v>
      </c>
      <c r="H700" s="4">
        <v>0.05</v>
      </c>
      <c r="J700" s="4">
        <v>0.12000000000000001</v>
      </c>
    </row>
    <row r="701" spans="1:10" x14ac:dyDescent="0.25">
      <c r="B701" t="s">
        <v>21</v>
      </c>
      <c r="G701" s="4">
        <v>0.18</v>
      </c>
      <c r="H701" s="4">
        <v>0.14000000000000001</v>
      </c>
      <c r="J701" s="4">
        <v>0.32</v>
      </c>
    </row>
    <row r="702" spans="1:10" x14ac:dyDescent="0.25">
      <c r="B702" t="s">
        <v>22</v>
      </c>
      <c r="G702" s="4">
        <v>3.2699999999999996</v>
      </c>
      <c r="H702" s="4">
        <v>2.4200000000000004</v>
      </c>
      <c r="J702" s="4">
        <v>5.6899999999999995</v>
      </c>
    </row>
    <row r="703" spans="1:10" x14ac:dyDescent="0.25">
      <c r="B703" t="s">
        <v>23</v>
      </c>
      <c r="G703" s="4">
        <v>5.34</v>
      </c>
      <c r="H703" s="4">
        <v>4.43</v>
      </c>
      <c r="J703" s="4">
        <v>9.77</v>
      </c>
    </row>
    <row r="704" spans="1:10" x14ac:dyDescent="0.25">
      <c r="B704" t="s">
        <v>24</v>
      </c>
      <c r="G704" s="4">
        <v>5.549999999999998</v>
      </c>
      <c r="H704" s="4">
        <v>4.9999999999999991</v>
      </c>
      <c r="J704" s="4">
        <v>10.549999999999997</v>
      </c>
    </row>
    <row r="705" spans="1:10" x14ac:dyDescent="0.25">
      <c r="B705" t="s">
        <v>25</v>
      </c>
      <c r="G705" s="4">
        <v>6.81</v>
      </c>
      <c r="H705" s="4">
        <v>6.7099999999999991</v>
      </c>
      <c r="J705" s="4">
        <v>13.52</v>
      </c>
    </row>
    <row r="706" spans="1:10" x14ac:dyDescent="0.25">
      <c r="B706" t="s">
        <v>26</v>
      </c>
      <c r="G706" s="4">
        <v>8.9</v>
      </c>
      <c r="H706" s="4">
        <v>8.629999999999999</v>
      </c>
      <c r="J706" s="4">
        <v>17.53</v>
      </c>
    </row>
    <row r="707" spans="1:10" x14ac:dyDescent="0.25">
      <c r="B707" t="s">
        <v>27</v>
      </c>
      <c r="G707" s="4">
        <v>4.5599999999999996</v>
      </c>
      <c r="H707" s="4">
        <v>5.62</v>
      </c>
      <c r="J707" s="4">
        <v>10.18</v>
      </c>
    </row>
    <row r="708" spans="1:10" x14ac:dyDescent="0.25">
      <c r="B708" t="s">
        <v>28</v>
      </c>
      <c r="G708" s="4">
        <v>6.3999999999999986</v>
      </c>
      <c r="H708" s="4">
        <v>8.8499999999999979</v>
      </c>
      <c r="J708" s="4">
        <v>15.249999999999996</v>
      </c>
    </row>
    <row r="709" spans="1:10" x14ac:dyDescent="0.25">
      <c r="B709" t="s">
        <v>29</v>
      </c>
      <c r="G709" s="4">
        <v>6.05</v>
      </c>
      <c r="H709" s="4">
        <v>2657.87</v>
      </c>
      <c r="J709" s="4">
        <v>2663.92</v>
      </c>
    </row>
    <row r="710" spans="1:10" x14ac:dyDescent="0.25">
      <c r="B710" t="s">
        <v>30</v>
      </c>
      <c r="G710" s="4">
        <v>5.03</v>
      </c>
      <c r="H710" s="4">
        <v>2863.06</v>
      </c>
      <c r="J710" s="4">
        <v>2868.09</v>
      </c>
    </row>
    <row r="711" spans="1:10" x14ac:dyDescent="0.25">
      <c r="B711" t="s">
        <v>31</v>
      </c>
      <c r="G711" s="4">
        <v>4.6199999999999992</v>
      </c>
      <c r="H711" s="4">
        <v>2905.0900000000006</v>
      </c>
      <c r="J711" s="4">
        <v>2909.7100000000005</v>
      </c>
    </row>
    <row r="712" spans="1:10" x14ac:dyDescent="0.25">
      <c r="B712" t="s">
        <v>32</v>
      </c>
      <c r="G712" s="4">
        <v>17.55</v>
      </c>
      <c r="H712" s="4">
        <v>3887.0699999999997</v>
      </c>
      <c r="J712" s="4">
        <v>3904.62</v>
      </c>
    </row>
    <row r="713" spans="1:10" x14ac:dyDescent="0.25">
      <c r="B713" t="s">
        <v>33</v>
      </c>
      <c r="G713" s="4">
        <v>30.190000000000005</v>
      </c>
      <c r="H713" s="4">
        <v>3962.9300000000003</v>
      </c>
      <c r="J713" s="4">
        <v>3993.1200000000003</v>
      </c>
    </row>
    <row r="714" spans="1:10" x14ac:dyDescent="0.25">
      <c r="B714" t="s">
        <v>34</v>
      </c>
      <c r="C714" s="4">
        <v>144.34</v>
      </c>
      <c r="G714" s="4">
        <v>248.42999999999998</v>
      </c>
      <c r="H714" s="4">
        <v>4830.7099999999991</v>
      </c>
      <c r="J714" s="4">
        <v>5223.4799999999996</v>
      </c>
    </row>
    <row r="715" spans="1:10" x14ac:dyDescent="0.25">
      <c r="B715" t="s">
        <v>35</v>
      </c>
      <c r="G715" s="4">
        <v>342.87</v>
      </c>
      <c r="H715" s="4">
        <v>3280.4699999999993</v>
      </c>
      <c r="J715" s="4">
        <v>3623.3399999999992</v>
      </c>
    </row>
    <row r="716" spans="1:10" x14ac:dyDescent="0.25">
      <c r="B716" t="s">
        <v>36</v>
      </c>
      <c r="G716" s="4">
        <v>274.94000000000005</v>
      </c>
      <c r="H716" s="4">
        <v>3182.43</v>
      </c>
      <c r="J716" s="4">
        <v>3457.37</v>
      </c>
    </row>
    <row r="717" spans="1:10" x14ac:dyDescent="0.25">
      <c r="B717" t="s">
        <v>37</v>
      </c>
      <c r="C717" s="4">
        <v>-34.17</v>
      </c>
      <c r="D717" s="4">
        <v>3925.11</v>
      </c>
      <c r="E717" s="4">
        <v>65.069999999999993</v>
      </c>
      <c r="G717" s="4">
        <v>283.32</v>
      </c>
      <c r="H717" s="4">
        <v>4093.9500000000003</v>
      </c>
      <c r="J717" s="4">
        <v>8333.2800000000007</v>
      </c>
    </row>
    <row r="718" spans="1:10" x14ac:dyDescent="0.25">
      <c r="B718" t="s">
        <v>38</v>
      </c>
      <c r="C718" s="4">
        <v>-93.340000000000018</v>
      </c>
      <c r="E718" s="4">
        <v>881.26</v>
      </c>
      <c r="F718" s="4">
        <v>-4.79</v>
      </c>
      <c r="G718" s="4">
        <v>190.96000000000004</v>
      </c>
      <c r="H718" s="4">
        <v>880439.66000000015</v>
      </c>
      <c r="J718" s="4">
        <v>881413.75000000012</v>
      </c>
    </row>
    <row r="719" spans="1:10" x14ac:dyDescent="0.25">
      <c r="A719" t="s">
        <v>87</v>
      </c>
      <c r="C719" s="4">
        <v>16.829999999999984</v>
      </c>
      <c r="D719" s="4">
        <v>3925.11</v>
      </c>
      <c r="E719" s="4">
        <v>946.32999999999993</v>
      </c>
      <c r="F719" s="4">
        <v>-4.79</v>
      </c>
      <c r="G719" s="4">
        <v>1446.56</v>
      </c>
      <c r="H719" s="4">
        <v>912145.82000000018</v>
      </c>
      <c r="J719" s="4">
        <v>918475.8600000001</v>
      </c>
    </row>
    <row r="720" spans="1:10" x14ac:dyDescent="0.25">
      <c r="A720">
        <v>2302</v>
      </c>
      <c r="B720" t="s">
        <v>17</v>
      </c>
      <c r="G720" s="4">
        <v>0.01</v>
      </c>
      <c r="H720" s="4">
        <v>0.01</v>
      </c>
      <c r="J720" s="4">
        <v>0.02</v>
      </c>
    </row>
    <row r="721" spans="1:10" x14ac:dyDescent="0.25">
      <c r="A721" t="s">
        <v>88</v>
      </c>
      <c r="G721" s="4">
        <v>0.01</v>
      </c>
      <c r="H721" s="4">
        <v>0.01</v>
      </c>
      <c r="J721" s="4">
        <v>0.02</v>
      </c>
    </row>
    <row r="722" spans="1:10" x14ac:dyDescent="0.25">
      <c r="A722">
        <v>2303</v>
      </c>
      <c r="B722" t="s">
        <v>31</v>
      </c>
      <c r="G722" s="4">
        <v>0.15000000000000002</v>
      </c>
      <c r="H722" s="4">
        <v>87.050000000000011</v>
      </c>
      <c r="J722" s="4">
        <v>87.200000000000017</v>
      </c>
    </row>
    <row r="723" spans="1:10" x14ac:dyDescent="0.25">
      <c r="B723" t="s">
        <v>32</v>
      </c>
      <c r="G723" s="4">
        <v>0.32000000000000006</v>
      </c>
      <c r="H723" s="4">
        <v>68.760000000000005</v>
      </c>
      <c r="J723" s="4">
        <v>69.08</v>
      </c>
    </row>
    <row r="724" spans="1:10" x14ac:dyDescent="0.25">
      <c r="B724" t="s">
        <v>33</v>
      </c>
      <c r="G724" s="4">
        <v>1.7200000000000004</v>
      </c>
      <c r="H724" s="4">
        <v>225.07000000000002</v>
      </c>
      <c r="J724" s="4">
        <v>226.79000000000002</v>
      </c>
    </row>
    <row r="725" spans="1:10" x14ac:dyDescent="0.25">
      <c r="B725" t="s">
        <v>34</v>
      </c>
      <c r="C725" s="4">
        <v>11.23</v>
      </c>
      <c r="G725" s="4">
        <v>19.309999999999995</v>
      </c>
      <c r="H725" s="4">
        <v>375.92999999999989</v>
      </c>
      <c r="J725" s="4">
        <v>406.46999999999991</v>
      </c>
    </row>
    <row r="726" spans="1:10" x14ac:dyDescent="0.25">
      <c r="B726" t="s">
        <v>35</v>
      </c>
      <c r="G726" s="4">
        <v>41.100000000000009</v>
      </c>
      <c r="H726" s="4">
        <v>393.49</v>
      </c>
      <c r="J726" s="4">
        <v>434.59000000000003</v>
      </c>
    </row>
    <row r="727" spans="1:10" x14ac:dyDescent="0.25">
      <c r="B727" t="s">
        <v>36</v>
      </c>
      <c r="G727" s="4">
        <v>36.700000000000003</v>
      </c>
      <c r="H727" s="4">
        <v>424.74000000000007</v>
      </c>
      <c r="J727" s="4">
        <v>461.44000000000005</v>
      </c>
    </row>
    <row r="728" spans="1:10" x14ac:dyDescent="0.25">
      <c r="B728" t="s">
        <v>37</v>
      </c>
      <c r="C728" s="4">
        <v>-4.5600000000000005</v>
      </c>
      <c r="D728" s="4">
        <v>523.89</v>
      </c>
      <c r="E728" s="4">
        <v>8.68</v>
      </c>
      <c r="G728" s="4">
        <v>37.820000000000014</v>
      </c>
      <c r="H728" s="4">
        <v>546.44999999999993</v>
      </c>
      <c r="J728" s="4">
        <v>1112.28</v>
      </c>
    </row>
    <row r="729" spans="1:10" x14ac:dyDescent="0.25">
      <c r="B729" t="s">
        <v>38</v>
      </c>
      <c r="C729" s="4">
        <v>-11.870000000000001</v>
      </c>
      <c r="E729" s="4">
        <v>112.13999999999999</v>
      </c>
      <c r="F729" s="4">
        <v>-0.61</v>
      </c>
      <c r="G729" s="4">
        <v>24.870000000000005</v>
      </c>
      <c r="H729" s="4">
        <v>112045.52000000002</v>
      </c>
      <c r="J729" s="4">
        <v>112170.05000000002</v>
      </c>
    </row>
    <row r="730" spans="1:10" x14ac:dyDescent="0.25">
      <c r="A730" t="s">
        <v>89</v>
      </c>
      <c r="C730" s="4">
        <v>-5.2000000000000011</v>
      </c>
      <c r="D730" s="4">
        <v>523.89</v>
      </c>
      <c r="E730" s="4">
        <v>120.82</v>
      </c>
      <c r="F730" s="4">
        <v>-0.61</v>
      </c>
      <c r="G730" s="4">
        <v>161.99000000000004</v>
      </c>
      <c r="H730" s="4">
        <v>114167.01000000002</v>
      </c>
      <c r="J730" s="4">
        <v>114967.90000000002</v>
      </c>
    </row>
    <row r="731" spans="1:10" x14ac:dyDescent="0.25">
      <c r="A731">
        <v>2305</v>
      </c>
      <c r="B731" t="s">
        <v>24</v>
      </c>
      <c r="G731" s="4">
        <v>0.09</v>
      </c>
      <c r="H731" s="4">
        <v>0.06</v>
      </c>
      <c r="J731" s="4">
        <v>0.15</v>
      </c>
    </row>
    <row r="732" spans="1:10" x14ac:dyDescent="0.25">
      <c r="B732" t="s">
        <v>26</v>
      </c>
      <c r="G732" s="4">
        <v>0.02</v>
      </c>
      <c r="H732" s="4">
        <v>0.01</v>
      </c>
      <c r="J732" s="4">
        <v>0.03</v>
      </c>
    </row>
    <row r="733" spans="1:10" x14ac:dyDescent="0.25">
      <c r="B733" t="s">
        <v>29</v>
      </c>
      <c r="H733" s="4">
        <v>2.8</v>
      </c>
      <c r="J733" s="4">
        <v>2.8</v>
      </c>
    </row>
    <row r="734" spans="1:10" x14ac:dyDescent="0.25">
      <c r="B734" t="s">
        <v>30</v>
      </c>
      <c r="H734" s="4">
        <v>0.36</v>
      </c>
      <c r="J734" s="4">
        <v>0.36</v>
      </c>
    </row>
    <row r="735" spans="1:10" x14ac:dyDescent="0.25">
      <c r="B735" t="s">
        <v>31</v>
      </c>
      <c r="G735" s="4">
        <v>0.03</v>
      </c>
      <c r="H735" s="4">
        <v>8.66</v>
      </c>
      <c r="J735" s="4">
        <v>8.69</v>
      </c>
    </row>
    <row r="736" spans="1:10" x14ac:dyDescent="0.25">
      <c r="B736" t="s">
        <v>33</v>
      </c>
      <c r="G736" s="4">
        <v>0.01</v>
      </c>
      <c r="H736" s="4">
        <v>1.93</v>
      </c>
      <c r="J736" s="4">
        <v>1.94</v>
      </c>
    </row>
    <row r="737" spans="1:10" x14ac:dyDescent="0.25">
      <c r="B737" t="s">
        <v>34</v>
      </c>
      <c r="C737" s="4">
        <v>0.01</v>
      </c>
      <c r="G737" s="4">
        <v>0.03</v>
      </c>
      <c r="H737" s="4">
        <v>0.33999999999999997</v>
      </c>
      <c r="J737" s="4">
        <v>0.37999999999999995</v>
      </c>
    </row>
    <row r="738" spans="1:10" x14ac:dyDescent="0.25">
      <c r="B738" t="s">
        <v>35</v>
      </c>
      <c r="H738" s="4">
        <v>0.01</v>
      </c>
      <c r="J738" s="4">
        <v>0.01</v>
      </c>
    </row>
    <row r="739" spans="1:10" x14ac:dyDescent="0.25">
      <c r="B739" t="s">
        <v>37</v>
      </c>
      <c r="C739" s="4">
        <v>-0.5</v>
      </c>
      <c r="D739" s="4">
        <v>56.45</v>
      </c>
      <c r="E739" s="4">
        <v>0.92999999999999994</v>
      </c>
      <c r="G739" s="4">
        <v>4.1000000000000005</v>
      </c>
      <c r="H739" s="4">
        <v>58.879999999999995</v>
      </c>
      <c r="J739" s="4">
        <v>119.86</v>
      </c>
    </row>
    <row r="740" spans="1:10" x14ac:dyDescent="0.25">
      <c r="B740" t="s">
        <v>38</v>
      </c>
      <c r="C740" s="4">
        <v>-0.12</v>
      </c>
      <c r="E740" s="4">
        <v>1.1100000000000001</v>
      </c>
      <c r="F740" s="4">
        <v>-0.01</v>
      </c>
      <c r="G740" s="4">
        <v>0.3</v>
      </c>
      <c r="H740" s="4">
        <v>1107.2299999999998</v>
      </c>
      <c r="J740" s="4">
        <v>1108.5099999999998</v>
      </c>
    </row>
    <row r="741" spans="1:10" x14ac:dyDescent="0.25">
      <c r="A741" t="s">
        <v>90</v>
      </c>
      <c r="C741" s="4">
        <v>-0.61</v>
      </c>
      <c r="D741" s="4">
        <v>56.45</v>
      </c>
      <c r="E741" s="4">
        <v>2.04</v>
      </c>
      <c r="F741" s="4">
        <v>-0.01</v>
      </c>
      <c r="G741" s="4">
        <v>4.58</v>
      </c>
      <c r="H741" s="4">
        <v>1180.2799999999997</v>
      </c>
      <c r="J741" s="4">
        <v>1242.7299999999998</v>
      </c>
    </row>
    <row r="742" spans="1:10" x14ac:dyDescent="0.25">
      <c r="A742">
        <v>3100</v>
      </c>
      <c r="B742" t="s">
        <v>14</v>
      </c>
      <c r="G742" s="4">
        <v>147.38</v>
      </c>
      <c r="H742" s="4">
        <v>42.93</v>
      </c>
      <c r="J742" s="4">
        <v>190.31</v>
      </c>
    </row>
    <row r="743" spans="1:10" x14ac:dyDescent="0.25">
      <c r="B743" t="s">
        <v>15</v>
      </c>
      <c r="G743" s="4">
        <v>148.91</v>
      </c>
      <c r="H743" s="4">
        <v>44.75</v>
      </c>
      <c r="J743" s="4">
        <v>193.66</v>
      </c>
    </row>
    <row r="744" spans="1:10" x14ac:dyDescent="0.25">
      <c r="B744" t="s">
        <v>16</v>
      </c>
      <c r="G744" s="4">
        <v>140.96</v>
      </c>
      <c r="H744" s="4">
        <v>43.95</v>
      </c>
      <c r="J744" s="4">
        <v>184.91000000000003</v>
      </c>
    </row>
    <row r="745" spans="1:10" x14ac:dyDescent="0.25">
      <c r="B745" t="s">
        <v>19</v>
      </c>
      <c r="G745" s="4">
        <v>0.61</v>
      </c>
      <c r="H745" s="4">
        <v>0.26</v>
      </c>
      <c r="J745" s="4">
        <v>0.87</v>
      </c>
    </row>
    <row r="746" spans="1:10" x14ac:dyDescent="0.25">
      <c r="B746" t="s">
        <v>20</v>
      </c>
      <c r="G746" s="4">
        <v>3.99</v>
      </c>
      <c r="H746" s="4">
        <v>1.9700000000000002</v>
      </c>
      <c r="J746" s="4">
        <v>5.9600000000000009</v>
      </c>
    </row>
    <row r="747" spans="1:10" x14ac:dyDescent="0.25">
      <c r="B747" t="s">
        <v>21</v>
      </c>
      <c r="G747" s="4">
        <v>10.25</v>
      </c>
      <c r="H747" s="4">
        <v>5.25</v>
      </c>
      <c r="J747" s="4">
        <v>15.5</v>
      </c>
    </row>
    <row r="748" spans="1:10" x14ac:dyDescent="0.25">
      <c r="B748" t="s">
        <v>22</v>
      </c>
      <c r="G748" s="4">
        <v>178.91</v>
      </c>
      <c r="H748" s="4">
        <v>91.43</v>
      </c>
      <c r="J748" s="4">
        <v>270.34000000000003</v>
      </c>
    </row>
    <row r="749" spans="1:10" x14ac:dyDescent="0.25">
      <c r="B749" t="s">
        <v>23</v>
      </c>
      <c r="G749" s="4">
        <v>260.29000000000002</v>
      </c>
      <c r="H749" s="4">
        <v>145.62</v>
      </c>
      <c r="J749" s="4">
        <v>405.91</v>
      </c>
    </row>
    <row r="750" spans="1:10" x14ac:dyDescent="0.25">
      <c r="B750" t="s">
        <v>24</v>
      </c>
      <c r="G750" s="4">
        <v>272.09000000000003</v>
      </c>
      <c r="H750" s="4">
        <v>165.37</v>
      </c>
      <c r="J750" s="4">
        <v>437.46000000000004</v>
      </c>
    </row>
    <row r="751" spans="1:10" x14ac:dyDescent="0.25">
      <c r="B751" t="s">
        <v>25</v>
      </c>
      <c r="G751" s="4">
        <v>322.66000000000003</v>
      </c>
      <c r="H751" s="4">
        <v>213.78</v>
      </c>
      <c r="J751" s="4">
        <v>536.44000000000005</v>
      </c>
    </row>
    <row r="752" spans="1:10" x14ac:dyDescent="0.25">
      <c r="B752" t="s">
        <v>26</v>
      </c>
      <c r="G752" s="4">
        <v>402.53</v>
      </c>
      <c r="H752" s="4">
        <v>270.15000000000003</v>
      </c>
      <c r="J752" s="4">
        <v>672.68000000000006</v>
      </c>
    </row>
    <row r="753" spans="1:10" x14ac:dyDescent="0.25">
      <c r="B753" t="s">
        <v>27</v>
      </c>
      <c r="G753" s="4">
        <v>213.08</v>
      </c>
      <c r="H753" s="4">
        <v>170.22</v>
      </c>
      <c r="J753" s="4">
        <v>383.3</v>
      </c>
    </row>
    <row r="754" spans="1:10" x14ac:dyDescent="0.25">
      <c r="B754" t="s">
        <v>28</v>
      </c>
      <c r="G754" s="4">
        <v>302.15999999999997</v>
      </c>
      <c r="H754" s="4">
        <v>270.43</v>
      </c>
      <c r="J754" s="4">
        <v>572.58999999999992</v>
      </c>
    </row>
    <row r="755" spans="1:10" x14ac:dyDescent="0.25">
      <c r="B755" t="s">
        <v>29</v>
      </c>
      <c r="G755" s="4">
        <v>302.73999999999995</v>
      </c>
      <c r="H755" s="4">
        <v>86689.709999999992</v>
      </c>
      <c r="J755" s="4">
        <v>86992.45</v>
      </c>
    </row>
    <row r="756" spans="1:10" x14ac:dyDescent="0.25">
      <c r="B756" t="s">
        <v>30</v>
      </c>
      <c r="G756" s="4">
        <v>256.33</v>
      </c>
      <c r="H756" s="4">
        <v>94221.470000000045</v>
      </c>
      <c r="J756" s="4">
        <v>94477.800000000047</v>
      </c>
    </row>
    <row r="757" spans="1:10" x14ac:dyDescent="0.25">
      <c r="B757" t="s">
        <v>31</v>
      </c>
      <c r="G757" s="4">
        <v>239.17000000000002</v>
      </c>
      <c r="H757" s="4">
        <v>97302.58</v>
      </c>
      <c r="J757" s="4">
        <v>97541.75</v>
      </c>
    </row>
    <row r="758" spans="1:10" x14ac:dyDescent="0.25">
      <c r="B758" t="s">
        <v>32</v>
      </c>
      <c r="G758" s="4">
        <v>793.68000000000018</v>
      </c>
      <c r="H758" s="4">
        <v>132575.37000000005</v>
      </c>
      <c r="J758" s="4">
        <v>133369.05000000005</v>
      </c>
    </row>
    <row r="759" spans="1:10" x14ac:dyDescent="0.25">
      <c r="B759" t="s">
        <v>33</v>
      </c>
      <c r="G759" s="4">
        <v>1418.6000000000004</v>
      </c>
      <c r="H759" s="4">
        <v>138999.19</v>
      </c>
      <c r="J759" s="4">
        <v>140417.79</v>
      </c>
    </row>
    <row r="760" spans="1:10" x14ac:dyDescent="0.25">
      <c r="B760" t="s">
        <v>34</v>
      </c>
      <c r="C760" s="4">
        <v>5196.2599999999993</v>
      </c>
      <c r="G760" s="4">
        <v>13901.300000000001</v>
      </c>
      <c r="H760" s="4">
        <v>173898.81999999995</v>
      </c>
      <c r="J760" s="4">
        <v>192996.37999999995</v>
      </c>
    </row>
    <row r="761" spans="1:10" x14ac:dyDescent="0.25">
      <c r="B761" t="s">
        <v>35</v>
      </c>
      <c r="C761" s="4">
        <v>0.35</v>
      </c>
      <c r="G761" s="4">
        <v>19284.020000000004</v>
      </c>
      <c r="H761" s="4">
        <v>120080.72</v>
      </c>
      <c r="J761" s="4">
        <v>139365.09</v>
      </c>
    </row>
    <row r="762" spans="1:10" x14ac:dyDescent="0.25">
      <c r="B762" t="s">
        <v>36</v>
      </c>
      <c r="C762" s="4">
        <v>0.08</v>
      </c>
      <c r="G762" s="4">
        <v>15606.819999999998</v>
      </c>
      <c r="H762" s="4">
        <v>116668.07</v>
      </c>
      <c r="J762" s="4">
        <v>132274.97</v>
      </c>
    </row>
    <row r="763" spans="1:10" x14ac:dyDescent="0.25">
      <c r="B763" t="s">
        <v>37</v>
      </c>
      <c r="C763" s="4">
        <v>-1248.8600000000001</v>
      </c>
      <c r="D763" s="4">
        <v>143455.35999999999</v>
      </c>
      <c r="E763" s="4">
        <v>2378.12</v>
      </c>
      <c r="G763" s="4">
        <v>17058.940000000002</v>
      </c>
      <c r="H763" s="4">
        <v>149626.19999999998</v>
      </c>
      <c r="J763" s="4">
        <v>311269.76000000001</v>
      </c>
    </row>
    <row r="764" spans="1:10" x14ac:dyDescent="0.25">
      <c r="B764" t="s">
        <v>38</v>
      </c>
      <c r="C764" s="4">
        <v>-3407.23</v>
      </c>
      <c r="E764" s="4">
        <v>32161.83</v>
      </c>
      <c r="F764" s="4">
        <v>-174.79</v>
      </c>
      <c r="G764" s="4">
        <v>11856.130000000001</v>
      </c>
      <c r="H764" s="4">
        <v>32132105.969999999</v>
      </c>
      <c r="J764" s="4">
        <v>32172541.91</v>
      </c>
    </row>
    <row r="765" spans="1:10" x14ac:dyDescent="0.25">
      <c r="A765" t="s">
        <v>91</v>
      </c>
      <c r="C765" s="4">
        <v>540.59999999999945</v>
      </c>
      <c r="D765" s="4">
        <v>143455.35999999999</v>
      </c>
      <c r="E765" s="4">
        <v>34539.950000000004</v>
      </c>
      <c r="F765" s="4">
        <v>-174.79</v>
      </c>
      <c r="G765" s="4">
        <v>83121.550000000017</v>
      </c>
      <c r="H765" s="4">
        <v>33243634.209999997</v>
      </c>
      <c r="J765" s="4">
        <v>33505116.879999999</v>
      </c>
    </row>
    <row r="766" spans="1:10" x14ac:dyDescent="0.25">
      <c r="A766">
        <v>3101</v>
      </c>
      <c r="B766" t="s">
        <v>17</v>
      </c>
      <c r="G766" s="4">
        <v>92.68</v>
      </c>
      <c r="H766" s="4">
        <v>29.96</v>
      </c>
      <c r="J766" s="4">
        <v>122.64000000000001</v>
      </c>
    </row>
    <row r="767" spans="1:10" x14ac:dyDescent="0.25">
      <c r="B767" t="s">
        <v>18</v>
      </c>
      <c r="G767" s="4">
        <v>0.86</v>
      </c>
      <c r="H767" s="4">
        <v>0.31</v>
      </c>
      <c r="J767" s="4">
        <v>1.17</v>
      </c>
    </row>
    <row r="768" spans="1:10" x14ac:dyDescent="0.25">
      <c r="A768" t="s">
        <v>92</v>
      </c>
      <c r="G768" s="4">
        <v>93.54</v>
      </c>
      <c r="H768" s="4">
        <v>30.27</v>
      </c>
      <c r="J768" s="4">
        <v>123.81000000000002</v>
      </c>
    </row>
    <row r="769" spans="1:10" x14ac:dyDescent="0.25">
      <c r="A769">
        <v>3103</v>
      </c>
      <c r="B769" t="s">
        <v>17</v>
      </c>
      <c r="G769" s="4">
        <v>45.85</v>
      </c>
      <c r="H769" s="4">
        <v>14.82</v>
      </c>
      <c r="J769" s="4">
        <v>60.67</v>
      </c>
    </row>
    <row r="770" spans="1:10" x14ac:dyDescent="0.25">
      <c r="B770" t="s">
        <v>18</v>
      </c>
      <c r="G770" s="4">
        <v>0.43</v>
      </c>
      <c r="H770" s="4">
        <v>0.15</v>
      </c>
      <c r="J770" s="4">
        <v>0.57999999999999996</v>
      </c>
    </row>
    <row r="771" spans="1:10" x14ac:dyDescent="0.25">
      <c r="A771" t="s">
        <v>93</v>
      </c>
      <c r="G771" s="4">
        <v>46.28</v>
      </c>
      <c r="H771" s="4">
        <v>14.97</v>
      </c>
      <c r="J771" s="4">
        <v>61.25</v>
      </c>
    </row>
    <row r="772" spans="1:10" x14ac:dyDescent="0.25">
      <c r="A772">
        <v>3105</v>
      </c>
      <c r="B772" t="s">
        <v>23</v>
      </c>
      <c r="G772" s="4">
        <v>0.63</v>
      </c>
      <c r="H772" s="4">
        <v>0.35</v>
      </c>
      <c r="J772" s="4">
        <v>0.98</v>
      </c>
    </row>
    <row r="773" spans="1:10" x14ac:dyDescent="0.25">
      <c r="B773" t="s">
        <v>24</v>
      </c>
      <c r="G773" s="4">
        <v>0.60000000000000009</v>
      </c>
      <c r="H773" s="4">
        <v>0.36</v>
      </c>
      <c r="J773" s="4">
        <v>0.96000000000000008</v>
      </c>
    </row>
    <row r="774" spans="1:10" x14ac:dyDescent="0.25">
      <c r="B774" t="s">
        <v>25</v>
      </c>
      <c r="G774" s="4">
        <v>0.93000000000000016</v>
      </c>
      <c r="H774" s="4">
        <v>0.59</v>
      </c>
      <c r="J774" s="4">
        <v>1.52</v>
      </c>
    </row>
    <row r="775" spans="1:10" x14ac:dyDescent="0.25">
      <c r="B775" t="s">
        <v>26</v>
      </c>
      <c r="G775" s="4">
        <v>0.73</v>
      </c>
      <c r="H775" s="4">
        <v>0.49</v>
      </c>
      <c r="J775" s="4">
        <v>1.22</v>
      </c>
    </row>
    <row r="776" spans="1:10" x14ac:dyDescent="0.25">
      <c r="B776" t="s">
        <v>27</v>
      </c>
      <c r="G776" s="4">
        <v>0.61</v>
      </c>
      <c r="H776" s="4">
        <v>0.4900000000000001</v>
      </c>
      <c r="J776" s="4">
        <v>1.1000000000000001</v>
      </c>
    </row>
    <row r="777" spans="1:10" x14ac:dyDescent="0.25">
      <c r="B777" t="s">
        <v>28</v>
      </c>
      <c r="G777" s="4">
        <v>0.44000000000000006</v>
      </c>
      <c r="H777" s="4">
        <v>0.38</v>
      </c>
      <c r="J777" s="4">
        <v>0.82000000000000006</v>
      </c>
    </row>
    <row r="778" spans="1:10" x14ac:dyDescent="0.25">
      <c r="B778" t="s">
        <v>29</v>
      </c>
      <c r="G778" s="4">
        <v>0.35000000000000003</v>
      </c>
      <c r="H778" s="4">
        <v>102.54000000000002</v>
      </c>
      <c r="J778" s="4">
        <v>102.89000000000001</v>
      </c>
    </row>
    <row r="779" spans="1:10" x14ac:dyDescent="0.25">
      <c r="B779" t="s">
        <v>30</v>
      </c>
      <c r="G779" s="4">
        <v>0.34000000000000008</v>
      </c>
      <c r="H779" s="4">
        <v>116.84000000000002</v>
      </c>
      <c r="J779" s="4">
        <v>117.18000000000002</v>
      </c>
    </row>
    <row r="780" spans="1:10" x14ac:dyDescent="0.25">
      <c r="B780" t="s">
        <v>31</v>
      </c>
      <c r="G780" s="4">
        <v>0.98000000000000009</v>
      </c>
      <c r="H780" s="4">
        <v>388.09999999999997</v>
      </c>
      <c r="J780" s="4">
        <v>389.08</v>
      </c>
    </row>
    <row r="781" spans="1:10" x14ac:dyDescent="0.25">
      <c r="B781" t="s">
        <v>32</v>
      </c>
      <c r="G781" s="4">
        <v>2.85</v>
      </c>
      <c r="H781" s="4">
        <v>479.63999999999987</v>
      </c>
      <c r="J781" s="4">
        <v>482.4899999999999</v>
      </c>
    </row>
    <row r="782" spans="1:10" x14ac:dyDescent="0.25">
      <c r="B782" t="s">
        <v>33</v>
      </c>
      <c r="G782" s="4">
        <v>1.9900000000000007</v>
      </c>
      <c r="H782" s="4">
        <v>192.7</v>
      </c>
      <c r="J782" s="4">
        <v>194.69</v>
      </c>
    </row>
    <row r="783" spans="1:10" x14ac:dyDescent="0.25">
      <c r="B783" t="s">
        <v>34</v>
      </c>
      <c r="C783" s="4">
        <v>4.6500000000000004</v>
      </c>
      <c r="G783" s="4">
        <v>12.409999999999998</v>
      </c>
      <c r="H783" s="4">
        <v>155.43999999999994</v>
      </c>
      <c r="J783" s="4">
        <v>172.49999999999994</v>
      </c>
    </row>
    <row r="784" spans="1:10" x14ac:dyDescent="0.25">
      <c r="B784" t="s">
        <v>35</v>
      </c>
      <c r="G784" s="4">
        <v>25.38</v>
      </c>
      <c r="H784" s="4">
        <v>158.13999999999999</v>
      </c>
      <c r="J784" s="4">
        <v>183.51999999999998</v>
      </c>
    </row>
    <row r="785" spans="1:10" x14ac:dyDescent="0.25">
      <c r="B785" t="s">
        <v>36</v>
      </c>
      <c r="G785" s="4">
        <v>28.530000000000005</v>
      </c>
      <c r="H785" s="4">
        <v>213.46</v>
      </c>
      <c r="J785" s="4">
        <v>241.99</v>
      </c>
    </row>
    <row r="786" spans="1:10" x14ac:dyDescent="0.25">
      <c r="B786" t="s">
        <v>37</v>
      </c>
      <c r="C786" s="4">
        <v>-3.15</v>
      </c>
      <c r="D786" s="4">
        <v>362.7</v>
      </c>
      <c r="E786" s="4">
        <v>6.02</v>
      </c>
      <c r="G786" s="4">
        <v>43.130000000000017</v>
      </c>
      <c r="H786" s="4">
        <v>378.28999999999996</v>
      </c>
      <c r="J786" s="4">
        <v>786.99</v>
      </c>
    </row>
    <row r="787" spans="1:10" x14ac:dyDescent="0.25">
      <c r="B787" t="s">
        <v>38</v>
      </c>
      <c r="C787" s="4">
        <v>-2.31</v>
      </c>
      <c r="E787" s="4">
        <v>21.77</v>
      </c>
      <c r="F787" s="4">
        <v>-0.12</v>
      </c>
      <c r="G787" s="4">
        <v>8.31</v>
      </c>
      <c r="H787" s="4">
        <v>21752.93</v>
      </c>
      <c r="J787" s="4">
        <v>21780.58</v>
      </c>
    </row>
    <row r="788" spans="1:10" x14ac:dyDescent="0.25">
      <c r="A788" t="s">
        <v>94</v>
      </c>
      <c r="C788" s="4">
        <v>-0.80999999999999961</v>
      </c>
      <c r="D788" s="4">
        <v>362.7</v>
      </c>
      <c r="E788" s="4">
        <v>27.79</v>
      </c>
      <c r="F788" s="4">
        <v>-0.12</v>
      </c>
      <c r="G788" s="4">
        <v>128.21</v>
      </c>
      <c r="H788" s="4">
        <v>23940.739999999998</v>
      </c>
      <c r="J788" s="4">
        <v>24458.510000000002</v>
      </c>
    </row>
    <row r="789" spans="1:10" x14ac:dyDescent="0.25">
      <c r="A789">
        <v>3106</v>
      </c>
      <c r="B789" t="s">
        <v>26</v>
      </c>
      <c r="G789" s="4">
        <v>0.02</v>
      </c>
      <c r="H789" s="4">
        <v>0.02</v>
      </c>
      <c r="J789" s="4">
        <v>0.04</v>
      </c>
    </row>
    <row r="790" spans="1:10" x14ac:dyDescent="0.25">
      <c r="B790" t="s">
        <v>27</v>
      </c>
      <c r="G790" s="4">
        <v>7.0000000000000007E-2</v>
      </c>
      <c r="H790" s="4">
        <v>0.06</v>
      </c>
      <c r="J790" s="4">
        <v>0.13</v>
      </c>
    </row>
    <row r="791" spans="1:10" x14ac:dyDescent="0.25">
      <c r="B791" t="s">
        <v>28</v>
      </c>
      <c r="G791" s="4">
        <v>0.18000000000000002</v>
      </c>
      <c r="H791" s="4">
        <v>0.16999999999999998</v>
      </c>
      <c r="J791" s="4">
        <v>0.35</v>
      </c>
    </row>
    <row r="792" spans="1:10" x14ac:dyDescent="0.25">
      <c r="B792" t="s">
        <v>29</v>
      </c>
      <c r="G792" s="4">
        <v>0.21000000000000005</v>
      </c>
      <c r="H792" s="4">
        <v>65.970000000000013</v>
      </c>
      <c r="J792" s="4">
        <v>66.180000000000007</v>
      </c>
    </row>
    <row r="793" spans="1:10" x14ac:dyDescent="0.25">
      <c r="B793" t="s">
        <v>30</v>
      </c>
      <c r="G793" s="4">
        <v>0.28000000000000008</v>
      </c>
      <c r="H793" s="4">
        <v>101.35000000000004</v>
      </c>
      <c r="J793" s="4">
        <v>101.63000000000004</v>
      </c>
    </row>
    <row r="794" spans="1:10" x14ac:dyDescent="0.25">
      <c r="B794" t="s">
        <v>31</v>
      </c>
      <c r="G794" s="4">
        <v>0.16000000000000003</v>
      </c>
      <c r="H794" s="4">
        <v>66.02000000000001</v>
      </c>
      <c r="J794" s="4">
        <v>66.180000000000007</v>
      </c>
    </row>
    <row r="795" spans="1:10" x14ac:dyDescent="0.25">
      <c r="B795" t="s">
        <v>32</v>
      </c>
      <c r="G795" s="4">
        <v>0.53000000000000014</v>
      </c>
      <c r="H795" s="4">
        <v>90.420000000000016</v>
      </c>
      <c r="J795" s="4">
        <v>90.950000000000017</v>
      </c>
    </row>
    <row r="796" spans="1:10" x14ac:dyDescent="0.25">
      <c r="B796" t="s">
        <v>33</v>
      </c>
      <c r="G796" s="4">
        <v>2.6500000000000004</v>
      </c>
      <c r="H796" s="4">
        <v>265.78000000000009</v>
      </c>
      <c r="J796" s="4">
        <v>268.43000000000006</v>
      </c>
    </row>
    <row r="797" spans="1:10" x14ac:dyDescent="0.25">
      <c r="B797" t="s">
        <v>34</v>
      </c>
      <c r="C797" s="4">
        <v>7.2</v>
      </c>
      <c r="G797" s="4">
        <v>14.019999999999996</v>
      </c>
      <c r="H797" s="4">
        <v>240.89000000000004</v>
      </c>
      <c r="J797" s="4">
        <v>262.11</v>
      </c>
    </row>
    <row r="798" spans="1:10" x14ac:dyDescent="0.25">
      <c r="A798" t="s">
        <v>95</v>
      </c>
      <c r="C798" s="4">
        <v>7.2</v>
      </c>
      <c r="G798" s="4">
        <v>18.119999999999997</v>
      </c>
      <c r="H798" s="4">
        <v>830.68000000000029</v>
      </c>
      <c r="J798" s="4">
        <v>856.00000000000011</v>
      </c>
    </row>
    <row r="799" spans="1:10" x14ac:dyDescent="0.25">
      <c r="A799">
        <v>4010</v>
      </c>
      <c r="B799" t="s">
        <v>14</v>
      </c>
      <c r="G799" s="4">
        <v>1181.68</v>
      </c>
      <c r="H799" s="4">
        <v>344.23</v>
      </c>
      <c r="J799" s="4">
        <v>1525.91</v>
      </c>
    </row>
    <row r="800" spans="1:10" x14ac:dyDescent="0.25">
      <c r="B800" t="s">
        <v>15</v>
      </c>
      <c r="G800" s="4">
        <v>1197.3599999999999</v>
      </c>
      <c r="H800" s="4">
        <v>359.81</v>
      </c>
      <c r="J800" s="4">
        <v>1557.1699999999998</v>
      </c>
    </row>
    <row r="801" spans="2:10" x14ac:dyDescent="0.25">
      <c r="B801" t="s">
        <v>16</v>
      </c>
      <c r="G801" s="4">
        <v>1132.96</v>
      </c>
      <c r="H801" s="4">
        <v>353.27</v>
      </c>
      <c r="J801" s="4">
        <v>1486.23</v>
      </c>
    </row>
    <row r="802" spans="2:10" x14ac:dyDescent="0.25">
      <c r="B802" t="s">
        <v>17</v>
      </c>
      <c r="G802" s="4">
        <v>1115.8699999999999</v>
      </c>
      <c r="H802" s="4">
        <v>360.67</v>
      </c>
      <c r="J802" s="4">
        <v>1476.54</v>
      </c>
    </row>
    <row r="803" spans="2:10" x14ac:dyDescent="0.25">
      <c r="B803" t="s">
        <v>18</v>
      </c>
      <c r="G803" s="4">
        <v>10.14</v>
      </c>
      <c r="H803" s="4">
        <v>3.62</v>
      </c>
      <c r="J803" s="4">
        <v>13.760000000000002</v>
      </c>
    </row>
    <row r="804" spans="2:10" x14ac:dyDescent="0.25">
      <c r="B804" t="s">
        <v>19</v>
      </c>
      <c r="G804" s="4">
        <v>4.87</v>
      </c>
      <c r="H804" s="4">
        <v>2.06</v>
      </c>
      <c r="J804" s="4">
        <v>6.93</v>
      </c>
    </row>
    <row r="805" spans="2:10" x14ac:dyDescent="0.25">
      <c r="B805" t="s">
        <v>20</v>
      </c>
      <c r="G805" s="4">
        <v>32.619999999999997</v>
      </c>
      <c r="H805" s="4">
        <v>15.299999999999999</v>
      </c>
      <c r="J805" s="4">
        <v>47.919999999999995</v>
      </c>
    </row>
    <row r="806" spans="2:10" x14ac:dyDescent="0.25">
      <c r="B806" t="s">
        <v>21</v>
      </c>
      <c r="G806" s="4">
        <v>78.41</v>
      </c>
      <c r="H806" s="4">
        <v>40.18</v>
      </c>
      <c r="J806" s="4">
        <v>118.59</v>
      </c>
    </row>
    <row r="807" spans="2:10" x14ac:dyDescent="0.25">
      <c r="B807" t="s">
        <v>22</v>
      </c>
      <c r="G807" s="4">
        <v>1388.8999999999999</v>
      </c>
      <c r="H807" s="4">
        <v>709.81999999999994</v>
      </c>
      <c r="J807" s="4">
        <v>2098.7199999999998</v>
      </c>
    </row>
    <row r="808" spans="2:10" x14ac:dyDescent="0.25">
      <c r="B808" t="s">
        <v>23</v>
      </c>
      <c r="G808" s="4">
        <v>2007.78</v>
      </c>
      <c r="H808" s="4">
        <v>1122.43</v>
      </c>
      <c r="J808" s="4">
        <v>3130.21</v>
      </c>
    </row>
    <row r="809" spans="2:10" x14ac:dyDescent="0.25">
      <c r="B809" t="s">
        <v>24</v>
      </c>
      <c r="G809" s="4">
        <v>2123.2200000000003</v>
      </c>
      <c r="H809" s="4">
        <v>1290.5100000000002</v>
      </c>
      <c r="J809" s="4">
        <v>3413.7300000000005</v>
      </c>
    </row>
    <row r="810" spans="2:10" x14ac:dyDescent="0.25">
      <c r="B810" t="s">
        <v>25</v>
      </c>
      <c r="G810" s="4">
        <v>2281.1500000000005</v>
      </c>
      <c r="H810" s="4">
        <v>1511.3299999999997</v>
      </c>
      <c r="J810" s="4">
        <v>3792.4800000000005</v>
      </c>
    </row>
    <row r="811" spans="2:10" x14ac:dyDescent="0.25">
      <c r="B811" t="s">
        <v>26</v>
      </c>
      <c r="G811" s="4">
        <v>3126.64</v>
      </c>
      <c r="H811" s="4">
        <v>2098.34</v>
      </c>
      <c r="J811" s="4">
        <v>5224.9799999999996</v>
      </c>
    </row>
    <row r="812" spans="2:10" x14ac:dyDescent="0.25">
      <c r="B812" t="s">
        <v>27</v>
      </c>
      <c r="G812" s="4">
        <v>1658.65</v>
      </c>
      <c r="H812" s="4">
        <v>1325.23</v>
      </c>
      <c r="J812" s="4">
        <v>2983.88</v>
      </c>
    </row>
    <row r="813" spans="2:10" x14ac:dyDescent="0.25">
      <c r="B813" t="s">
        <v>28</v>
      </c>
      <c r="G813" s="4">
        <v>2355.75</v>
      </c>
      <c r="H813" s="4">
        <v>2108.3200000000002</v>
      </c>
      <c r="J813" s="4">
        <v>4464.07</v>
      </c>
    </row>
    <row r="814" spans="2:10" x14ac:dyDescent="0.25">
      <c r="B814" t="s">
        <v>29</v>
      </c>
      <c r="G814" s="4">
        <v>2384.3799999999997</v>
      </c>
      <c r="H814" s="4">
        <v>678266.92</v>
      </c>
      <c r="J814" s="4">
        <v>680651.3</v>
      </c>
    </row>
    <row r="815" spans="2:10" x14ac:dyDescent="0.25">
      <c r="B815" t="s">
        <v>30</v>
      </c>
      <c r="G815" s="4">
        <v>2012.31</v>
      </c>
      <c r="H815" s="4">
        <v>739665.99</v>
      </c>
      <c r="J815" s="4">
        <v>741678.3</v>
      </c>
    </row>
    <row r="816" spans="2:10" x14ac:dyDescent="0.25">
      <c r="B816" t="s">
        <v>31</v>
      </c>
      <c r="G816" s="4">
        <v>1888.9099999999999</v>
      </c>
      <c r="H816" s="4">
        <v>768488.39999999991</v>
      </c>
      <c r="J816" s="4">
        <v>770377.30999999994</v>
      </c>
    </row>
    <row r="817" spans="1:10" x14ac:dyDescent="0.25">
      <c r="B817" t="s">
        <v>32</v>
      </c>
      <c r="G817" s="4">
        <v>6321.0400000000009</v>
      </c>
      <c r="H817" s="4">
        <v>1055884.7999999998</v>
      </c>
      <c r="J817" s="4">
        <v>1062205.8399999999</v>
      </c>
    </row>
    <row r="818" spans="1:10" x14ac:dyDescent="0.25">
      <c r="B818" t="s">
        <v>33</v>
      </c>
      <c r="G818" s="4">
        <v>11312.819999999998</v>
      </c>
      <c r="H818" s="4">
        <v>1108488.4200000002</v>
      </c>
      <c r="J818" s="4">
        <v>1119801.2400000002</v>
      </c>
    </row>
    <row r="819" spans="1:10" x14ac:dyDescent="0.25">
      <c r="B819" t="s">
        <v>34</v>
      </c>
      <c r="C819" s="4">
        <v>41172.699999999997</v>
      </c>
      <c r="G819" s="4">
        <v>110147.46</v>
      </c>
      <c r="H819" s="4">
        <v>1377895.28</v>
      </c>
      <c r="J819" s="4">
        <v>1529215.44</v>
      </c>
    </row>
    <row r="820" spans="1:10" x14ac:dyDescent="0.25">
      <c r="B820" t="s">
        <v>35</v>
      </c>
      <c r="C820" s="4">
        <v>2.75</v>
      </c>
      <c r="G820" s="4">
        <v>153121.66999999998</v>
      </c>
      <c r="H820" s="4">
        <v>953482.19000000006</v>
      </c>
      <c r="J820" s="4">
        <v>1106606.6100000001</v>
      </c>
    </row>
    <row r="821" spans="1:10" x14ac:dyDescent="0.25">
      <c r="B821" t="s">
        <v>36</v>
      </c>
      <c r="C821" s="4">
        <v>0.67</v>
      </c>
      <c r="G821" s="4">
        <v>123867.64</v>
      </c>
      <c r="H821" s="4">
        <v>925966.57000000007</v>
      </c>
      <c r="J821" s="4">
        <v>1049834.8800000001</v>
      </c>
    </row>
    <row r="822" spans="1:10" x14ac:dyDescent="0.25">
      <c r="B822" t="s">
        <v>37</v>
      </c>
      <c r="C822" s="4">
        <v>-9924.84</v>
      </c>
      <c r="D822" s="4">
        <v>1140050.03</v>
      </c>
      <c r="E822" s="4">
        <v>18899.169999999998</v>
      </c>
      <c r="G822" s="4">
        <v>135568.65</v>
      </c>
      <c r="H822" s="4">
        <v>1189090.22</v>
      </c>
      <c r="J822" s="4">
        <v>2473683.2299999995</v>
      </c>
    </row>
    <row r="823" spans="1:10" x14ac:dyDescent="0.25">
      <c r="B823" t="s">
        <v>38</v>
      </c>
      <c r="C823" s="4">
        <v>-27002.260000000002</v>
      </c>
      <c r="E823" s="4">
        <v>254882.5</v>
      </c>
      <c r="F823" s="4">
        <v>-1385.24</v>
      </c>
      <c r="G823" s="4">
        <v>93961.920000000013</v>
      </c>
      <c r="H823" s="4">
        <v>254646905.96000001</v>
      </c>
      <c r="J823" s="4">
        <v>254967362.88</v>
      </c>
    </row>
    <row r="824" spans="1:10" x14ac:dyDescent="0.25">
      <c r="A824" t="s">
        <v>96</v>
      </c>
      <c r="C824" s="4">
        <v>4249.0199999999932</v>
      </c>
      <c r="D824" s="4">
        <v>1140050.03</v>
      </c>
      <c r="E824" s="4">
        <v>273781.67</v>
      </c>
      <c r="F824" s="4">
        <v>-1385.24</v>
      </c>
      <c r="G824" s="4">
        <v>660282.80000000005</v>
      </c>
      <c r="H824" s="4">
        <v>263455779.87</v>
      </c>
      <c r="J824" s="4">
        <v>265532758.15000001</v>
      </c>
    </row>
    <row r="825" spans="1:10" x14ac:dyDescent="0.25">
      <c r="A825">
        <v>4011</v>
      </c>
      <c r="B825" t="s">
        <v>21</v>
      </c>
      <c r="G825" s="4">
        <v>8.5500000000000007</v>
      </c>
      <c r="H825" s="4">
        <v>4.38</v>
      </c>
      <c r="J825" s="4">
        <v>12.93</v>
      </c>
    </row>
    <row r="826" spans="1:10" x14ac:dyDescent="0.25">
      <c r="B826" t="s">
        <v>22</v>
      </c>
      <c r="G826" s="4">
        <v>158.52000000000001</v>
      </c>
      <c r="H826" s="4">
        <v>81.010000000000005</v>
      </c>
      <c r="J826" s="4">
        <v>239.53000000000003</v>
      </c>
    </row>
    <row r="827" spans="1:10" x14ac:dyDescent="0.25">
      <c r="B827" t="s">
        <v>23</v>
      </c>
      <c r="G827" s="4">
        <v>234.81</v>
      </c>
      <c r="H827" s="4">
        <v>131.36000000000001</v>
      </c>
      <c r="J827" s="4">
        <v>366.17</v>
      </c>
    </row>
    <row r="828" spans="1:10" x14ac:dyDescent="0.25">
      <c r="B828" t="s">
        <v>24</v>
      </c>
      <c r="G828" s="4">
        <v>243.75000000000003</v>
      </c>
      <c r="H828" s="4">
        <v>148.15</v>
      </c>
      <c r="J828" s="4">
        <v>391.90000000000003</v>
      </c>
    </row>
    <row r="829" spans="1:10" x14ac:dyDescent="0.25">
      <c r="B829" t="s">
        <v>27</v>
      </c>
      <c r="G829" s="4">
        <v>345.11</v>
      </c>
      <c r="H829" s="4">
        <v>275.74</v>
      </c>
      <c r="J829" s="4">
        <v>620.85</v>
      </c>
    </row>
    <row r="830" spans="1:10" x14ac:dyDescent="0.25">
      <c r="B830" t="s">
        <v>28</v>
      </c>
      <c r="G830" s="4">
        <v>489.79000000000008</v>
      </c>
      <c r="H830" s="4">
        <v>438.38</v>
      </c>
      <c r="J830" s="4">
        <v>928.17000000000007</v>
      </c>
    </row>
    <row r="831" spans="1:10" x14ac:dyDescent="0.25">
      <c r="B831" t="s">
        <v>29</v>
      </c>
      <c r="G831" s="4">
        <v>485.28</v>
      </c>
      <c r="H831" s="4">
        <v>138972.69000000003</v>
      </c>
      <c r="J831" s="4">
        <v>139457.97000000003</v>
      </c>
    </row>
    <row r="832" spans="1:10" x14ac:dyDescent="0.25">
      <c r="B832" t="s">
        <v>30</v>
      </c>
      <c r="G832" s="4">
        <v>400.96000000000009</v>
      </c>
      <c r="H832" s="4">
        <v>147381.50999999998</v>
      </c>
      <c r="J832" s="4">
        <v>147782.46999999997</v>
      </c>
    </row>
    <row r="833" spans="1:10" x14ac:dyDescent="0.25">
      <c r="B833" t="s">
        <v>31</v>
      </c>
      <c r="G833" s="4">
        <v>512.12999999999988</v>
      </c>
      <c r="H833" s="4">
        <v>208366.66</v>
      </c>
      <c r="J833" s="4">
        <v>208878.79</v>
      </c>
    </row>
    <row r="834" spans="1:10" x14ac:dyDescent="0.25">
      <c r="B834" t="s">
        <v>32</v>
      </c>
      <c r="G834" s="4">
        <v>1599.0500000000002</v>
      </c>
      <c r="H834" s="4">
        <v>267109.75000000006</v>
      </c>
      <c r="J834" s="4">
        <v>268708.80000000005</v>
      </c>
    </row>
    <row r="835" spans="1:10" x14ac:dyDescent="0.25">
      <c r="B835" t="s">
        <v>33</v>
      </c>
      <c r="G835" s="4">
        <v>2994.49</v>
      </c>
      <c r="H835" s="4">
        <v>293416.61</v>
      </c>
      <c r="J835" s="4">
        <v>296411.09999999998</v>
      </c>
    </row>
    <row r="836" spans="1:10" x14ac:dyDescent="0.25">
      <c r="B836" t="s">
        <v>34</v>
      </c>
      <c r="C836" s="4">
        <v>11762.69</v>
      </c>
      <c r="G836" s="4">
        <v>31468.129999999997</v>
      </c>
      <c r="H836" s="4">
        <v>393652.52999999985</v>
      </c>
      <c r="J836" s="4">
        <v>436883.34999999986</v>
      </c>
    </row>
    <row r="837" spans="1:10" x14ac:dyDescent="0.25">
      <c r="B837" t="s">
        <v>35</v>
      </c>
      <c r="C837" s="4">
        <v>0.89999999999999991</v>
      </c>
      <c r="G837" s="4">
        <v>50811.939999999995</v>
      </c>
      <c r="H837" s="4">
        <v>316403.90999999997</v>
      </c>
      <c r="J837" s="4">
        <v>367216.75</v>
      </c>
    </row>
    <row r="838" spans="1:10" x14ac:dyDescent="0.25">
      <c r="B838" t="s">
        <v>36</v>
      </c>
      <c r="C838" s="4">
        <v>0.23</v>
      </c>
      <c r="G838" s="4">
        <v>43374.749999999993</v>
      </c>
      <c r="H838" s="4">
        <v>324245.73</v>
      </c>
      <c r="J838" s="4">
        <v>367620.70999999996</v>
      </c>
    </row>
    <row r="839" spans="1:10" x14ac:dyDescent="0.25">
      <c r="B839" t="s">
        <v>37</v>
      </c>
      <c r="C839" s="4">
        <v>-3540.9199999999992</v>
      </c>
      <c r="D839" s="4">
        <v>406740.35</v>
      </c>
      <c r="E839" s="4">
        <v>6742.74</v>
      </c>
      <c r="G839" s="4">
        <v>48367.399999999987</v>
      </c>
      <c r="H839" s="4">
        <v>424236.58999999997</v>
      </c>
      <c r="J839" s="4">
        <v>882546.15999999992</v>
      </c>
    </row>
    <row r="840" spans="1:10" x14ac:dyDescent="0.25">
      <c r="B840" t="s">
        <v>38</v>
      </c>
      <c r="C840" s="4">
        <v>-9896.8399999999965</v>
      </c>
      <c r="E840" s="4">
        <v>93419.23000000001</v>
      </c>
      <c r="F840" s="4">
        <v>-507.72</v>
      </c>
      <c r="G840" s="4">
        <v>34438.640000000007</v>
      </c>
      <c r="H840" s="4">
        <v>93332869.970000029</v>
      </c>
      <c r="J840" s="4">
        <v>93450323.280000031</v>
      </c>
    </row>
    <row r="841" spans="1:10" x14ac:dyDescent="0.25">
      <c r="A841" t="s">
        <v>97</v>
      </c>
      <c r="C841" s="4">
        <v>-1673.9399999999951</v>
      </c>
      <c r="D841" s="4">
        <v>406740.35</v>
      </c>
      <c r="E841" s="4">
        <v>100161.97000000002</v>
      </c>
      <c r="F841" s="4">
        <v>-507.72</v>
      </c>
      <c r="G841" s="4">
        <v>215933.3</v>
      </c>
      <c r="H841" s="4">
        <v>95847734.970000029</v>
      </c>
      <c r="J841" s="4">
        <v>96568388.930000037</v>
      </c>
    </row>
    <row r="842" spans="1:10" x14ac:dyDescent="0.25">
      <c r="A842">
        <v>4012</v>
      </c>
      <c r="B842" t="s">
        <v>19</v>
      </c>
      <c r="G842" s="4">
        <v>1.22</v>
      </c>
      <c r="H842" s="4">
        <v>0.52</v>
      </c>
      <c r="J842" s="4">
        <v>1.74</v>
      </c>
    </row>
    <row r="843" spans="1:10" x14ac:dyDescent="0.25">
      <c r="B843" t="s">
        <v>20</v>
      </c>
      <c r="G843" s="4">
        <v>6.35</v>
      </c>
      <c r="H843" s="4">
        <v>3.1300000000000003</v>
      </c>
      <c r="J843" s="4">
        <v>9.48</v>
      </c>
    </row>
    <row r="844" spans="1:10" x14ac:dyDescent="0.25">
      <c r="B844" t="s">
        <v>21</v>
      </c>
      <c r="G844" s="4">
        <v>15.34</v>
      </c>
      <c r="H844" s="4">
        <v>7.86</v>
      </c>
      <c r="J844" s="4">
        <v>23.2</v>
      </c>
    </row>
    <row r="845" spans="1:10" x14ac:dyDescent="0.25">
      <c r="B845" t="s">
        <v>22</v>
      </c>
      <c r="G845" s="4">
        <v>332.4199999999999</v>
      </c>
      <c r="H845" s="4">
        <v>169.9</v>
      </c>
      <c r="J845" s="4">
        <v>502.31999999999994</v>
      </c>
    </row>
    <row r="846" spans="1:10" x14ac:dyDescent="0.25">
      <c r="B846" t="s">
        <v>23</v>
      </c>
      <c r="G846" s="4">
        <v>462.31999999999994</v>
      </c>
      <c r="H846" s="4">
        <v>258.64</v>
      </c>
      <c r="J846" s="4">
        <v>720.95999999999992</v>
      </c>
    </row>
    <row r="847" spans="1:10" x14ac:dyDescent="0.25">
      <c r="B847" t="s">
        <v>24</v>
      </c>
      <c r="G847" s="4">
        <v>472.05000000000018</v>
      </c>
      <c r="H847" s="4">
        <v>286.89999999999998</v>
      </c>
      <c r="J847" s="4">
        <v>758.95000000000016</v>
      </c>
    </row>
    <row r="848" spans="1:10" x14ac:dyDescent="0.25">
      <c r="B848" t="s">
        <v>33</v>
      </c>
      <c r="G848" s="4">
        <v>2392.38</v>
      </c>
      <c r="H848" s="4">
        <v>234415.63999999998</v>
      </c>
      <c r="J848" s="4">
        <v>236808.02</v>
      </c>
    </row>
    <row r="849" spans="1:10" x14ac:dyDescent="0.25">
      <c r="B849" t="s">
        <v>34</v>
      </c>
      <c r="C849" s="4">
        <v>8653.2200000000012</v>
      </c>
      <c r="G849" s="4">
        <v>23149.51</v>
      </c>
      <c r="H849" s="4">
        <v>289590.45</v>
      </c>
      <c r="J849" s="4">
        <v>321393.18</v>
      </c>
    </row>
    <row r="850" spans="1:10" x14ac:dyDescent="0.25">
      <c r="B850" t="s">
        <v>35</v>
      </c>
      <c r="C850" s="4">
        <v>0.57000000000000006</v>
      </c>
      <c r="G850" s="4">
        <v>32331.859999999997</v>
      </c>
      <c r="H850" s="4">
        <v>201329.06</v>
      </c>
      <c r="J850" s="4">
        <v>233661.49</v>
      </c>
    </row>
    <row r="851" spans="1:10" x14ac:dyDescent="0.25">
      <c r="B851" t="s">
        <v>36</v>
      </c>
      <c r="C851" s="4">
        <v>0.14000000000000001</v>
      </c>
      <c r="G851" s="4">
        <v>25349.130000000005</v>
      </c>
      <c r="H851" s="4">
        <v>189496.13</v>
      </c>
      <c r="J851" s="4">
        <v>214845.40000000002</v>
      </c>
    </row>
    <row r="852" spans="1:10" x14ac:dyDescent="0.25">
      <c r="B852" t="s">
        <v>37</v>
      </c>
      <c r="C852" s="4">
        <v>-4623.2700000000004</v>
      </c>
      <c r="D852" s="4">
        <v>531069.11</v>
      </c>
      <c r="E852" s="4">
        <v>8803.7999999999993</v>
      </c>
      <c r="G852" s="4">
        <v>63151.960000000021</v>
      </c>
      <c r="H852" s="4">
        <v>553913.48999999987</v>
      </c>
      <c r="J852" s="4">
        <v>1152315.0899999999</v>
      </c>
    </row>
    <row r="853" spans="1:10" x14ac:dyDescent="0.25">
      <c r="B853" t="s">
        <v>38</v>
      </c>
      <c r="C853" s="4">
        <v>-12952.44</v>
      </c>
      <c r="E853" s="4">
        <v>122262.05999999998</v>
      </c>
      <c r="F853" s="4">
        <v>-664.47</v>
      </c>
      <c r="G853" s="4">
        <v>45071.450000000004</v>
      </c>
      <c r="H853" s="4">
        <v>122149044.97</v>
      </c>
      <c r="J853" s="4">
        <v>122302761.56999999</v>
      </c>
    </row>
    <row r="854" spans="1:10" x14ac:dyDescent="0.25">
      <c r="A854" t="s">
        <v>98</v>
      </c>
      <c r="C854" s="4">
        <v>-8921.7800000000007</v>
      </c>
      <c r="D854" s="4">
        <v>531069.11</v>
      </c>
      <c r="E854" s="4">
        <v>131065.85999999999</v>
      </c>
      <c r="F854" s="4">
        <v>-664.47</v>
      </c>
      <c r="G854" s="4">
        <v>192735.99000000005</v>
      </c>
      <c r="H854" s="4">
        <v>123618516.69</v>
      </c>
      <c r="J854" s="4">
        <v>124463801.39999999</v>
      </c>
    </row>
    <row r="855" spans="1:10" x14ac:dyDescent="0.25">
      <c r="A855">
        <v>4015</v>
      </c>
      <c r="B855" t="s">
        <v>23</v>
      </c>
      <c r="G855" s="4">
        <v>4.1899999999999995</v>
      </c>
      <c r="H855" s="4">
        <v>2.35</v>
      </c>
      <c r="J855" s="4">
        <v>6.5399999999999991</v>
      </c>
    </row>
    <row r="856" spans="1:10" x14ac:dyDescent="0.25">
      <c r="B856" t="s">
        <v>24</v>
      </c>
      <c r="G856" s="4">
        <v>5.8599999999999985</v>
      </c>
      <c r="H856" s="4">
        <v>3.5899999999999985</v>
      </c>
      <c r="J856" s="4">
        <v>9.4499999999999975</v>
      </c>
    </row>
    <row r="857" spans="1:10" x14ac:dyDescent="0.25">
      <c r="B857" t="s">
        <v>25</v>
      </c>
      <c r="G857" s="4">
        <v>6.4099999999999993</v>
      </c>
      <c r="H857" s="4">
        <v>4.2699999999999996</v>
      </c>
      <c r="J857" s="4">
        <v>10.68</v>
      </c>
    </row>
    <row r="858" spans="1:10" x14ac:dyDescent="0.25">
      <c r="B858" t="s">
        <v>26</v>
      </c>
      <c r="G858" s="4">
        <v>4.04</v>
      </c>
      <c r="H858" s="4">
        <v>2.71</v>
      </c>
      <c r="J858" s="4">
        <v>6.75</v>
      </c>
    </row>
    <row r="859" spans="1:10" x14ac:dyDescent="0.25">
      <c r="B859" t="s">
        <v>27</v>
      </c>
      <c r="G859" s="4">
        <v>4.3899999999999997</v>
      </c>
      <c r="H859" s="4">
        <v>3.51</v>
      </c>
      <c r="J859" s="4">
        <v>7.8999999999999995</v>
      </c>
    </row>
    <row r="860" spans="1:10" x14ac:dyDescent="0.25">
      <c r="B860" t="s">
        <v>28</v>
      </c>
      <c r="G860" s="4">
        <v>4.2999999999999989</v>
      </c>
      <c r="H860" s="4">
        <v>3.87</v>
      </c>
      <c r="J860" s="4">
        <v>8.1699999999999982</v>
      </c>
    </row>
    <row r="861" spans="1:10" x14ac:dyDescent="0.25">
      <c r="B861" t="s">
        <v>29</v>
      </c>
      <c r="G861" s="4">
        <v>3.67</v>
      </c>
      <c r="H861" s="4">
        <v>1049.55</v>
      </c>
      <c r="J861" s="4">
        <v>1053.22</v>
      </c>
    </row>
    <row r="862" spans="1:10" x14ac:dyDescent="0.25">
      <c r="B862" t="s">
        <v>30</v>
      </c>
      <c r="G862" s="4">
        <v>3.1199999999999997</v>
      </c>
      <c r="H862" s="4">
        <v>1147.4099999999996</v>
      </c>
      <c r="J862" s="4">
        <v>1150.5299999999995</v>
      </c>
    </row>
    <row r="863" spans="1:10" x14ac:dyDescent="0.25">
      <c r="B863" t="s">
        <v>31</v>
      </c>
      <c r="G863" s="4">
        <v>7.7699999999999987</v>
      </c>
      <c r="H863" s="4">
        <v>3155.3400000000006</v>
      </c>
      <c r="J863" s="4">
        <v>3163.1100000000006</v>
      </c>
    </row>
    <row r="864" spans="1:10" x14ac:dyDescent="0.25">
      <c r="B864" t="s">
        <v>32</v>
      </c>
      <c r="G864" s="4">
        <v>7.6599999999999993</v>
      </c>
      <c r="H864" s="4">
        <v>1281.3299999999997</v>
      </c>
      <c r="J864" s="4">
        <v>1288.9899999999998</v>
      </c>
    </row>
    <row r="865" spans="1:10" x14ac:dyDescent="0.25">
      <c r="B865" t="s">
        <v>33</v>
      </c>
      <c r="G865" s="4">
        <v>27.360000000000003</v>
      </c>
      <c r="H865" s="4">
        <v>2681.55</v>
      </c>
      <c r="J865" s="4">
        <v>2708.9100000000003</v>
      </c>
    </row>
    <row r="866" spans="1:10" x14ac:dyDescent="0.25">
      <c r="B866" t="s">
        <v>34</v>
      </c>
      <c r="C866" s="4">
        <v>57.47</v>
      </c>
      <c r="G866" s="4">
        <v>153.73999999999995</v>
      </c>
      <c r="H866" s="4">
        <v>1923.2800000000002</v>
      </c>
      <c r="J866" s="4">
        <v>2134.4900000000002</v>
      </c>
    </row>
    <row r="867" spans="1:10" x14ac:dyDescent="0.25">
      <c r="B867" t="s">
        <v>35</v>
      </c>
      <c r="G867" s="4">
        <v>404.59</v>
      </c>
      <c r="H867" s="4">
        <v>2519.3000000000006</v>
      </c>
      <c r="J867" s="4">
        <v>2923.8900000000008</v>
      </c>
    </row>
    <row r="868" spans="1:10" x14ac:dyDescent="0.25">
      <c r="B868" t="s">
        <v>36</v>
      </c>
      <c r="G868" s="4">
        <v>410.93999999999994</v>
      </c>
      <c r="H868" s="4">
        <v>3071.9100000000008</v>
      </c>
      <c r="J868" s="4">
        <v>3482.8500000000008</v>
      </c>
    </row>
    <row r="869" spans="1:10" x14ac:dyDescent="0.25">
      <c r="B869" t="s">
        <v>37</v>
      </c>
      <c r="C869" s="4">
        <v>-52.32</v>
      </c>
      <c r="D869" s="4">
        <v>6009.82</v>
      </c>
      <c r="E869" s="4">
        <v>99.62</v>
      </c>
      <c r="G869" s="4">
        <v>714.60999999999979</v>
      </c>
      <c r="H869" s="4">
        <v>6268.3200000000006</v>
      </c>
      <c r="J869" s="4">
        <v>13040.05</v>
      </c>
    </row>
    <row r="870" spans="1:10" x14ac:dyDescent="0.25">
      <c r="B870" t="s">
        <v>38</v>
      </c>
      <c r="C870" s="4">
        <v>-21.799999999999997</v>
      </c>
      <c r="E870" s="4">
        <v>205.80000000000004</v>
      </c>
      <c r="F870" s="4">
        <v>-1.1200000000000001</v>
      </c>
      <c r="G870" s="4">
        <v>76.44</v>
      </c>
      <c r="H870" s="4">
        <v>205591.29999999996</v>
      </c>
      <c r="J870" s="4">
        <v>205850.61999999997</v>
      </c>
    </row>
    <row r="871" spans="1:10" x14ac:dyDescent="0.25">
      <c r="A871" t="s">
        <v>99</v>
      </c>
      <c r="C871" s="4">
        <v>-16.649999999999999</v>
      </c>
      <c r="D871" s="4">
        <v>6009.82</v>
      </c>
      <c r="E871" s="4">
        <v>305.42000000000007</v>
      </c>
      <c r="F871" s="4">
        <v>-1.1200000000000001</v>
      </c>
      <c r="G871" s="4">
        <v>1839.0899999999997</v>
      </c>
      <c r="H871" s="4">
        <v>228709.58999999997</v>
      </c>
      <c r="J871" s="4">
        <v>236846.14999999997</v>
      </c>
    </row>
    <row r="872" spans="1:10" x14ac:dyDescent="0.25">
      <c r="A872">
        <v>4016</v>
      </c>
      <c r="B872" t="s">
        <v>26</v>
      </c>
      <c r="G872" s="4">
        <v>0.45</v>
      </c>
      <c r="H872" s="4">
        <v>0.30000000000000004</v>
      </c>
      <c r="J872" s="4">
        <v>0.75</v>
      </c>
    </row>
    <row r="873" spans="1:10" x14ac:dyDescent="0.25">
      <c r="B873" t="s">
        <v>27</v>
      </c>
      <c r="G873" s="4">
        <v>1.02</v>
      </c>
      <c r="H873" s="4">
        <v>0.82000000000000006</v>
      </c>
      <c r="J873" s="4">
        <v>1.84</v>
      </c>
    </row>
    <row r="874" spans="1:10" x14ac:dyDescent="0.25">
      <c r="B874" t="s">
        <v>28</v>
      </c>
      <c r="G874" s="4">
        <v>2.3400000000000003</v>
      </c>
      <c r="H874" s="4">
        <v>2.35</v>
      </c>
      <c r="J874" s="4">
        <v>4.6900000000000004</v>
      </c>
    </row>
    <row r="875" spans="1:10" x14ac:dyDescent="0.25">
      <c r="B875" t="s">
        <v>29</v>
      </c>
      <c r="G875" s="4">
        <v>2.65</v>
      </c>
      <c r="H875" s="4">
        <v>824.63</v>
      </c>
      <c r="J875" s="4">
        <v>827.28</v>
      </c>
    </row>
    <row r="876" spans="1:10" x14ac:dyDescent="0.25">
      <c r="B876" t="s">
        <v>30</v>
      </c>
      <c r="G876" s="4">
        <v>3.0900000000000003</v>
      </c>
      <c r="H876" s="4">
        <v>1266.8399999999992</v>
      </c>
      <c r="J876" s="4">
        <v>1269.9299999999992</v>
      </c>
    </row>
    <row r="877" spans="1:10" x14ac:dyDescent="0.25">
      <c r="B877" t="s">
        <v>31</v>
      </c>
      <c r="G877" s="4">
        <v>1.9500000000000002</v>
      </c>
      <c r="H877" s="4">
        <v>825.18000000000006</v>
      </c>
      <c r="J877" s="4">
        <v>827.13000000000011</v>
      </c>
    </row>
    <row r="878" spans="1:10" x14ac:dyDescent="0.25">
      <c r="B878" t="s">
        <v>32</v>
      </c>
      <c r="G878" s="4">
        <v>6.5</v>
      </c>
      <c r="H878" s="4">
        <v>1130.1700000000003</v>
      </c>
      <c r="J878" s="4">
        <v>1136.6700000000003</v>
      </c>
    </row>
    <row r="879" spans="1:10" x14ac:dyDescent="0.25">
      <c r="B879" t="s">
        <v>33</v>
      </c>
      <c r="G879" s="4">
        <v>33.540000000000006</v>
      </c>
      <c r="H879" s="4">
        <v>3398.880000000001</v>
      </c>
      <c r="J879" s="4">
        <v>3432.420000000001</v>
      </c>
    </row>
    <row r="880" spans="1:10" x14ac:dyDescent="0.25">
      <c r="B880" t="s">
        <v>34</v>
      </c>
      <c r="C880" s="4">
        <v>94.470000000000013</v>
      </c>
      <c r="G880" s="4">
        <v>183.81</v>
      </c>
      <c r="H880" s="4">
        <v>3161.5700000000006</v>
      </c>
      <c r="J880" s="4">
        <v>3439.8500000000008</v>
      </c>
    </row>
    <row r="881" spans="1:10" x14ac:dyDescent="0.25">
      <c r="A881" t="s">
        <v>100</v>
      </c>
      <c r="C881" s="4">
        <v>94.470000000000013</v>
      </c>
      <c r="G881" s="4">
        <v>235.35000000000002</v>
      </c>
      <c r="H881" s="4">
        <v>10610.740000000002</v>
      </c>
      <c r="J881" s="4">
        <v>10940.560000000001</v>
      </c>
    </row>
    <row r="882" spans="1:10" x14ac:dyDescent="0.25">
      <c r="A882">
        <v>4021</v>
      </c>
      <c r="B882" t="s">
        <v>14</v>
      </c>
      <c r="G882" s="4">
        <v>31.55</v>
      </c>
      <c r="H882" s="4">
        <v>9.19</v>
      </c>
      <c r="J882" s="4">
        <v>40.74</v>
      </c>
    </row>
    <row r="883" spans="1:10" x14ac:dyDescent="0.25">
      <c r="B883" t="s">
        <v>15</v>
      </c>
      <c r="G883" s="4">
        <v>40.450000000000003</v>
      </c>
      <c r="H883" s="4">
        <v>12.15</v>
      </c>
      <c r="J883" s="4">
        <v>52.6</v>
      </c>
    </row>
    <row r="884" spans="1:10" x14ac:dyDescent="0.25">
      <c r="B884" t="s">
        <v>16</v>
      </c>
      <c r="G884" s="4">
        <v>38.28</v>
      </c>
      <c r="H884" s="4">
        <v>11.94</v>
      </c>
      <c r="J884" s="4">
        <v>50.22</v>
      </c>
    </row>
    <row r="885" spans="1:10" x14ac:dyDescent="0.25">
      <c r="B885" t="s">
        <v>17</v>
      </c>
      <c r="G885" s="4">
        <v>38.17</v>
      </c>
      <c r="H885" s="4">
        <v>12.34</v>
      </c>
      <c r="J885" s="4">
        <v>50.510000000000005</v>
      </c>
    </row>
    <row r="886" spans="1:10" x14ac:dyDescent="0.25">
      <c r="B886" t="s">
        <v>18</v>
      </c>
      <c r="G886" s="4">
        <v>0.35</v>
      </c>
      <c r="H886" s="4">
        <v>0.13</v>
      </c>
      <c r="J886" s="4">
        <v>0.48</v>
      </c>
    </row>
    <row r="887" spans="1:10" x14ac:dyDescent="0.25">
      <c r="A887" t="s">
        <v>101</v>
      </c>
      <c r="G887" s="4">
        <v>148.79999999999998</v>
      </c>
      <c r="H887" s="4">
        <v>45.750000000000007</v>
      </c>
      <c r="J887" s="4">
        <v>194.54999999999998</v>
      </c>
    </row>
    <row r="888" spans="1:10" x14ac:dyDescent="0.25">
      <c r="A888">
        <v>4022</v>
      </c>
      <c r="B888" t="s">
        <v>18</v>
      </c>
      <c r="G888" s="4">
        <v>0.02</v>
      </c>
      <c r="H888" s="4">
        <v>0.01</v>
      </c>
      <c r="J888" s="4">
        <v>0.03</v>
      </c>
    </row>
    <row r="889" spans="1:10" x14ac:dyDescent="0.25">
      <c r="A889" t="s">
        <v>102</v>
      </c>
      <c r="G889" s="4">
        <v>0.02</v>
      </c>
      <c r="H889" s="4">
        <v>0.01</v>
      </c>
      <c r="J889" s="4">
        <v>0.03</v>
      </c>
    </row>
    <row r="890" spans="1:10" x14ac:dyDescent="0.25">
      <c r="A890">
        <v>4031</v>
      </c>
      <c r="B890" t="s">
        <v>14</v>
      </c>
      <c r="G890" s="4">
        <v>68.55</v>
      </c>
      <c r="H890" s="4">
        <v>19.97</v>
      </c>
      <c r="J890" s="4">
        <v>88.52</v>
      </c>
    </row>
    <row r="891" spans="1:10" x14ac:dyDescent="0.25">
      <c r="B891" t="s">
        <v>15</v>
      </c>
      <c r="G891" s="4">
        <v>69.52</v>
      </c>
      <c r="H891" s="4">
        <v>20.89</v>
      </c>
      <c r="J891" s="4">
        <v>90.41</v>
      </c>
    </row>
    <row r="892" spans="1:10" x14ac:dyDescent="0.25">
      <c r="B892" t="s">
        <v>16</v>
      </c>
      <c r="G892" s="4">
        <v>66.2</v>
      </c>
      <c r="H892" s="4">
        <v>20.64</v>
      </c>
      <c r="J892" s="4">
        <v>86.84</v>
      </c>
    </row>
    <row r="893" spans="1:10" x14ac:dyDescent="0.25">
      <c r="B893" t="s">
        <v>17</v>
      </c>
      <c r="G893" s="4">
        <v>71.989999999999995</v>
      </c>
      <c r="H893" s="4">
        <v>23.27</v>
      </c>
      <c r="J893" s="4">
        <v>95.259999999999991</v>
      </c>
    </row>
    <row r="894" spans="1:10" x14ac:dyDescent="0.25">
      <c r="B894" t="s">
        <v>18</v>
      </c>
      <c r="G894" s="4">
        <v>0.71</v>
      </c>
      <c r="H894" s="4">
        <v>0.25</v>
      </c>
      <c r="J894" s="4">
        <v>0.96</v>
      </c>
    </row>
    <row r="895" spans="1:10" x14ac:dyDescent="0.25">
      <c r="B895" t="s">
        <v>19</v>
      </c>
      <c r="G895" s="4">
        <v>0.35</v>
      </c>
      <c r="H895" s="4">
        <v>0.15</v>
      </c>
      <c r="J895" s="4">
        <v>0.5</v>
      </c>
    </row>
    <row r="896" spans="1:10" x14ac:dyDescent="0.25">
      <c r="B896" t="s">
        <v>20</v>
      </c>
      <c r="G896" s="4">
        <v>2.68</v>
      </c>
      <c r="H896" s="4">
        <v>1.25</v>
      </c>
      <c r="J896" s="4">
        <v>3.93</v>
      </c>
    </row>
    <row r="897" spans="2:10" x14ac:dyDescent="0.25">
      <c r="B897" t="s">
        <v>21</v>
      </c>
      <c r="G897" s="4">
        <v>6.34</v>
      </c>
      <c r="H897" s="4">
        <v>3.25</v>
      </c>
      <c r="J897" s="4">
        <v>9.59</v>
      </c>
    </row>
    <row r="898" spans="2:10" x14ac:dyDescent="0.25">
      <c r="B898" t="s">
        <v>22</v>
      </c>
      <c r="G898" s="4">
        <v>106.78000000000002</v>
      </c>
      <c r="H898" s="4">
        <v>54.59</v>
      </c>
      <c r="J898" s="4">
        <v>161.37</v>
      </c>
    </row>
    <row r="899" spans="2:10" x14ac:dyDescent="0.25">
      <c r="B899" t="s">
        <v>23</v>
      </c>
      <c r="G899" s="4">
        <v>149.13999999999999</v>
      </c>
      <c r="H899" s="4">
        <v>83.38</v>
      </c>
      <c r="J899" s="4">
        <v>232.51999999999998</v>
      </c>
    </row>
    <row r="900" spans="2:10" x14ac:dyDescent="0.25">
      <c r="B900" t="s">
        <v>24</v>
      </c>
      <c r="G900" s="4">
        <v>155.36999999999998</v>
      </c>
      <c r="H900" s="4">
        <v>94.45</v>
      </c>
      <c r="J900" s="4">
        <v>249.82</v>
      </c>
    </row>
    <row r="901" spans="2:10" x14ac:dyDescent="0.25">
      <c r="B901" t="s">
        <v>25</v>
      </c>
      <c r="G901" s="4">
        <v>179.92999999999998</v>
      </c>
      <c r="H901" s="4">
        <v>119.21999999999998</v>
      </c>
      <c r="J901" s="4">
        <v>299.14999999999998</v>
      </c>
    </row>
    <row r="902" spans="2:10" x14ac:dyDescent="0.25">
      <c r="B902" t="s">
        <v>26</v>
      </c>
      <c r="G902" s="4">
        <v>231.46</v>
      </c>
      <c r="H902" s="4">
        <v>155.32999999999998</v>
      </c>
      <c r="J902" s="4">
        <v>386.78999999999996</v>
      </c>
    </row>
    <row r="903" spans="2:10" x14ac:dyDescent="0.25">
      <c r="B903" t="s">
        <v>27</v>
      </c>
      <c r="G903" s="4">
        <v>121.49000000000001</v>
      </c>
      <c r="H903" s="4">
        <v>97.070000000000007</v>
      </c>
      <c r="J903" s="4">
        <v>218.56</v>
      </c>
    </row>
    <row r="904" spans="2:10" x14ac:dyDescent="0.25">
      <c r="B904" t="s">
        <v>28</v>
      </c>
      <c r="G904" s="4">
        <v>167.64000000000004</v>
      </c>
      <c r="H904" s="4">
        <v>150.04000000000002</v>
      </c>
      <c r="J904" s="4">
        <v>317.68000000000006</v>
      </c>
    </row>
    <row r="905" spans="2:10" x14ac:dyDescent="0.25">
      <c r="B905" t="s">
        <v>29</v>
      </c>
      <c r="G905" s="4">
        <v>164.65</v>
      </c>
      <c r="H905" s="4">
        <v>46839.37</v>
      </c>
      <c r="J905" s="4">
        <v>47004.020000000004</v>
      </c>
    </row>
    <row r="906" spans="2:10" x14ac:dyDescent="0.25">
      <c r="B906" t="s">
        <v>30</v>
      </c>
      <c r="G906" s="4">
        <v>138.01000000000002</v>
      </c>
      <c r="H906" s="4">
        <v>50741.27</v>
      </c>
      <c r="J906" s="4">
        <v>50879.28</v>
      </c>
    </row>
    <row r="907" spans="2:10" x14ac:dyDescent="0.25">
      <c r="B907" t="s">
        <v>31</v>
      </c>
      <c r="G907" s="4">
        <v>128.93</v>
      </c>
      <c r="H907" s="4">
        <v>52452.12</v>
      </c>
      <c r="J907" s="4">
        <v>52581.05</v>
      </c>
    </row>
    <row r="908" spans="2:10" x14ac:dyDescent="0.25">
      <c r="B908" t="s">
        <v>32</v>
      </c>
      <c r="G908" s="4">
        <v>424.64</v>
      </c>
      <c r="H908" s="4">
        <v>70934.310000000027</v>
      </c>
      <c r="J908" s="4">
        <v>71358.950000000026</v>
      </c>
    </row>
    <row r="909" spans="2:10" x14ac:dyDescent="0.25">
      <c r="B909" t="s">
        <v>33</v>
      </c>
      <c r="G909" s="4">
        <v>764.21000000000015</v>
      </c>
      <c r="H909" s="4">
        <v>74881.08</v>
      </c>
      <c r="J909" s="4">
        <v>75645.290000000008</v>
      </c>
    </row>
    <row r="910" spans="2:10" x14ac:dyDescent="0.25">
      <c r="B910" t="s">
        <v>34</v>
      </c>
      <c r="C910" s="4">
        <v>2889.18</v>
      </c>
      <c r="G910" s="4">
        <v>7729.3000000000011</v>
      </c>
      <c r="H910" s="4">
        <v>96690.06</v>
      </c>
      <c r="J910" s="4">
        <v>107308.54</v>
      </c>
    </row>
    <row r="911" spans="2:10" x14ac:dyDescent="0.25">
      <c r="B911" t="s">
        <v>35</v>
      </c>
      <c r="C911" s="4">
        <v>0.2</v>
      </c>
      <c r="G911" s="4">
        <v>10742.230000000001</v>
      </c>
      <c r="H911" s="4">
        <v>66891.510000000009</v>
      </c>
      <c r="J911" s="4">
        <v>77633.940000000017</v>
      </c>
    </row>
    <row r="912" spans="2:10" x14ac:dyDescent="0.25">
      <c r="B912" t="s">
        <v>36</v>
      </c>
      <c r="C912" s="4">
        <v>0.05</v>
      </c>
      <c r="G912" s="4">
        <v>9150.9399999999987</v>
      </c>
      <c r="H912" s="4">
        <v>68407.06</v>
      </c>
      <c r="J912" s="4">
        <v>77558.049999999988</v>
      </c>
    </row>
    <row r="913" spans="1:10" x14ac:dyDescent="0.25">
      <c r="B913" t="s">
        <v>37</v>
      </c>
      <c r="C913" s="4">
        <v>-741.38999999999987</v>
      </c>
      <c r="D913" s="4">
        <v>85162.44</v>
      </c>
      <c r="E913" s="4">
        <v>1411.78</v>
      </c>
      <c r="G913" s="4">
        <v>10127.06</v>
      </c>
      <c r="H913" s="4">
        <v>88825.770000000019</v>
      </c>
      <c r="J913" s="4">
        <v>184785.66000000003</v>
      </c>
    </row>
    <row r="914" spans="1:10" x14ac:dyDescent="0.25">
      <c r="B914" t="s">
        <v>38</v>
      </c>
      <c r="C914" s="4">
        <v>-2124.6400000000003</v>
      </c>
      <c r="E914" s="4">
        <v>20055.27</v>
      </c>
      <c r="F914" s="4">
        <v>-109</v>
      </c>
      <c r="G914" s="4">
        <v>7393.1299999999983</v>
      </c>
      <c r="H914" s="4">
        <v>20036738.419999994</v>
      </c>
      <c r="J914" s="4">
        <v>20061953.179999996</v>
      </c>
    </row>
    <row r="915" spans="1:10" x14ac:dyDescent="0.25">
      <c r="A915" t="s">
        <v>103</v>
      </c>
      <c r="C915" s="4">
        <v>23.399999999999636</v>
      </c>
      <c r="D915" s="4">
        <v>85162.44</v>
      </c>
      <c r="E915" s="4">
        <v>21467.05</v>
      </c>
      <c r="F915" s="4">
        <v>-109</v>
      </c>
      <c r="G915" s="4">
        <v>48161.25</v>
      </c>
      <c r="H915" s="4">
        <v>20654244.719999995</v>
      </c>
      <c r="J915" s="4">
        <v>20808949.859999996</v>
      </c>
    </row>
    <row r="916" spans="1:10" x14ac:dyDescent="0.25">
      <c r="A916">
        <v>4032</v>
      </c>
      <c r="B916" t="s">
        <v>19</v>
      </c>
      <c r="G916" s="4">
        <v>0.13</v>
      </c>
      <c r="H916" s="4">
        <v>0.06</v>
      </c>
      <c r="J916" s="4">
        <v>0.19</v>
      </c>
    </row>
    <row r="917" spans="1:10" x14ac:dyDescent="0.25">
      <c r="B917" t="s">
        <v>20</v>
      </c>
      <c r="G917" s="4">
        <v>0.82</v>
      </c>
      <c r="H917" s="4">
        <v>0.39999999999999997</v>
      </c>
      <c r="J917" s="4">
        <v>1.22</v>
      </c>
    </row>
    <row r="918" spans="1:10" x14ac:dyDescent="0.25">
      <c r="B918" t="s">
        <v>21</v>
      </c>
      <c r="G918" s="4">
        <v>2.23</v>
      </c>
      <c r="H918" s="4">
        <v>1.1399999999999999</v>
      </c>
      <c r="J918" s="4">
        <v>3.37</v>
      </c>
    </row>
    <row r="919" spans="1:10" x14ac:dyDescent="0.25">
      <c r="B919" t="s">
        <v>22</v>
      </c>
      <c r="G919" s="4">
        <v>38.68</v>
      </c>
      <c r="H919" s="4">
        <v>19.75</v>
      </c>
      <c r="J919" s="4">
        <v>58.43</v>
      </c>
    </row>
    <row r="920" spans="1:10" x14ac:dyDescent="0.25">
      <c r="B920" t="s">
        <v>23</v>
      </c>
      <c r="G920" s="4">
        <v>64.31</v>
      </c>
      <c r="H920" s="4">
        <v>35.940000000000005</v>
      </c>
      <c r="J920" s="4">
        <v>100.25</v>
      </c>
    </row>
    <row r="921" spans="1:10" x14ac:dyDescent="0.25">
      <c r="B921" t="s">
        <v>24</v>
      </c>
      <c r="G921" s="4">
        <v>60.10000000000003</v>
      </c>
      <c r="H921" s="4">
        <v>36.56</v>
      </c>
      <c r="J921" s="4">
        <v>96.660000000000025</v>
      </c>
    </row>
    <row r="922" spans="1:10" x14ac:dyDescent="0.25">
      <c r="B922" t="s">
        <v>25</v>
      </c>
      <c r="G922" s="4">
        <v>55.389999999999993</v>
      </c>
      <c r="H922" s="4">
        <v>36.68</v>
      </c>
      <c r="J922" s="4">
        <v>92.07</v>
      </c>
    </row>
    <row r="923" spans="1:10" x14ac:dyDescent="0.25">
      <c r="B923" t="s">
        <v>26</v>
      </c>
      <c r="G923" s="4">
        <v>68.099999999999994</v>
      </c>
      <c r="H923" s="4">
        <v>45.699999999999996</v>
      </c>
      <c r="J923" s="4">
        <v>113.79999999999998</v>
      </c>
    </row>
    <row r="924" spans="1:10" x14ac:dyDescent="0.25">
      <c r="B924" t="s">
        <v>27</v>
      </c>
      <c r="G924" s="4">
        <v>26.85</v>
      </c>
      <c r="H924" s="4">
        <v>21.450000000000003</v>
      </c>
      <c r="J924" s="4">
        <v>48.300000000000004</v>
      </c>
    </row>
    <row r="925" spans="1:10" x14ac:dyDescent="0.25">
      <c r="B925" t="s">
        <v>28</v>
      </c>
      <c r="G925" s="4">
        <v>35.65</v>
      </c>
      <c r="H925" s="4">
        <v>31.879999999999992</v>
      </c>
      <c r="J925" s="4">
        <v>67.529999999999987</v>
      </c>
    </row>
    <row r="926" spans="1:10" x14ac:dyDescent="0.25">
      <c r="B926" t="s">
        <v>29</v>
      </c>
      <c r="G926" s="4">
        <v>43.490000000000009</v>
      </c>
      <c r="H926" s="4">
        <v>12371.580000000004</v>
      </c>
      <c r="J926" s="4">
        <v>12415.070000000003</v>
      </c>
    </row>
    <row r="927" spans="1:10" x14ac:dyDescent="0.25">
      <c r="B927" t="s">
        <v>30</v>
      </c>
      <c r="G927" s="4">
        <v>32.520000000000003</v>
      </c>
      <c r="H927" s="4">
        <v>11957.72</v>
      </c>
      <c r="J927" s="4">
        <v>11990.24</v>
      </c>
    </row>
    <row r="928" spans="1:10" x14ac:dyDescent="0.25">
      <c r="B928" t="s">
        <v>31</v>
      </c>
      <c r="G928" s="4">
        <v>27.51</v>
      </c>
      <c r="H928" s="4">
        <v>11197.720000000001</v>
      </c>
      <c r="J928" s="4">
        <v>11225.230000000001</v>
      </c>
    </row>
    <row r="929" spans="1:10" x14ac:dyDescent="0.25">
      <c r="B929" t="s">
        <v>32</v>
      </c>
      <c r="G929" s="4">
        <v>111.89</v>
      </c>
      <c r="H929" s="4">
        <v>18692.740000000002</v>
      </c>
      <c r="J929" s="4">
        <v>18804.63</v>
      </c>
    </row>
    <row r="930" spans="1:10" x14ac:dyDescent="0.25">
      <c r="B930" t="s">
        <v>33</v>
      </c>
      <c r="G930" s="4">
        <v>192.33000000000004</v>
      </c>
      <c r="H930" s="4">
        <v>18843.450000000008</v>
      </c>
      <c r="J930" s="4">
        <v>19035.78000000001</v>
      </c>
    </row>
    <row r="931" spans="1:10" x14ac:dyDescent="0.25">
      <c r="B931" t="s">
        <v>34</v>
      </c>
      <c r="C931" s="4">
        <v>612.6099999999999</v>
      </c>
      <c r="G931" s="4">
        <v>1638.8999999999999</v>
      </c>
      <c r="H931" s="4">
        <v>20501.73</v>
      </c>
      <c r="J931" s="4">
        <v>22753.239999999998</v>
      </c>
    </row>
    <row r="932" spans="1:10" x14ac:dyDescent="0.25">
      <c r="B932" t="s">
        <v>35</v>
      </c>
      <c r="C932" s="4">
        <v>0.04</v>
      </c>
      <c r="G932" s="4">
        <v>2347.58</v>
      </c>
      <c r="H932" s="4">
        <v>14618.419999999998</v>
      </c>
      <c r="J932" s="4">
        <v>16966.039999999997</v>
      </c>
    </row>
    <row r="933" spans="1:10" x14ac:dyDescent="0.25">
      <c r="B933" t="s">
        <v>36</v>
      </c>
      <c r="C933" s="4">
        <v>0.01</v>
      </c>
      <c r="G933" s="4">
        <v>1843.3100000000002</v>
      </c>
      <c r="H933" s="4">
        <v>13779.909999999998</v>
      </c>
      <c r="J933" s="4">
        <v>15623.229999999998</v>
      </c>
    </row>
    <row r="934" spans="1:10" x14ac:dyDescent="0.25">
      <c r="B934" t="s">
        <v>37</v>
      </c>
      <c r="C934" s="4">
        <v>-145.46</v>
      </c>
      <c r="D934" s="4">
        <v>16706.75</v>
      </c>
      <c r="E934" s="4">
        <v>276.96000000000004</v>
      </c>
      <c r="G934" s="4">
        <v>1986.63</v>
      </c>
      <c r="H934" s="4">
        <v>17425.41</v>
      </c>
      <c r="J934" s="4">
        <v>36250.29</v>
      </c>
    </row>
    <row r="935" spans="1:10" x14ac:dyDescent="0.25">
      <c r="B935" t="s">
        <v>38</v>
      </c>
      <c r="C935" s="4">
        <v>-408.2</v>
      </c>
      <c r="E935" s="4">
        <v>3853.1000000000004</v>
      </c>
      <c r="F935" s="4">
        <v>-20.94</v>
      </c>
      <c r="G935" s="4">
        <v>1420.06</v>
      </c>
      <c r="H935" s="4">
        <v>3849546.21</v>
      </c>
      <c r="J935" s="4">
        <v>3854390.23</v>
      </c>
    </row>
    <row r="936" spans="1:10" x14ac:dyDescent="0.25">
      <c r="A936" t="s">
        <v>104</v>
      </c>
      <c r="C936" s="4">
        <v>58.999999999999829</v>
      </c>
      <c r="D936" s="4">
        <v>16706.75</v>
      </c>
      <c r="E936" s="4">
        <v>4130.0600000000004</v>
      </c>
      <c r="F936" s="4">
        <v>-20.94</v>
      </c>
      <c r="G936" s="4">
        <v>9996.48</v>
      </c>
      <c r="H936" s="4">
        <v>3989164.45</v>
      </c>
      <c r="J936" s="4">
        <v>4020035.8</v>
      </c>
    </row>
    <row r="937" spans="1:10" x14ac:dyDescent="0.25">
      <c r="A937">
        <v>4035</v>
      </c>
      <c r="B937" t="s">
        <v>23</v>
      </c>
      <c r="G937" s="4">
        <v>0.54</v>
      </c>
      <c r="H937" s="4">
        <v>0.3</v>
      </c>
      <c r="J937" s="4">
        <v>0.84000000000000008</v>
      </c>
    </row>
    <row r="938" spans="1:10" x14ac:dyDescent="0.25">
      <c r="B938" t="s">
        <v>24</v>
      </c>
      <c r="G938" s="4">
        <v>0.27</v>
      </c>
      <c r="H938" s="4">
        <v>0.16999999999999998</v>
      </c>
      <c r="J938" s="4">
        <v>0.44</v>
      </c>
    </row>
    <row r="939" spans="1:10" x14ac:dyDescent="0.25">
      <c r="B939" t="s">
        <v>25</v>
      </c>
      <c r="G939" s="4">
        <v>0.21000000000000002</v>
      </c>
      <c r="H939" s="4">
        <v>0.12</v>
      </c>
      <c r="J939" s="4">
        <v>0.33</v>
      </c>
    </row>
    <row r="940" spans="1:10" x14ac:dyDescent="0.25">
      <c r="B940" t="s">
        <v>26</v>
      </c>
      <c r="G940" s="4">
        <v>0.6</v>
      </c>
      <c r="H940" s="4">
        <v>0.4</v>
      </c>
      <c r="J940" s="4">
        <v>1</v>
      </c>
    </row>
    <row r="941" spans="1:10" x14ac:dyDescent="0.25">
      <c r="B941" t="s">
        <v>27</v>
      </c>
      <c r="G941" s="4">
        <v>0.27</v>
      </c>
      <c r="H941" s="4">
        <v>0.22000000000000003</v>
      </c>
      <c r="J941" s="4">
        <v>0.49000000000000005</v>
      </c>
    </row>
    <row r="942" spans="1:10" x14ac:dyDescent="0.25">
      <c r="B942" t="s">
        <v>28</v>
      </c>
      <c r="G942" s="4">
        <v>0.1</v>
      </c>
      <c r="H942" s="4">
        <v>0.08</v>
      </c>
      <c r="J942" s="4">
        <v>0.18</v>
      </c>
    </row>
    <row r="943" spans="1:10" x14ac:dyDescent="0.25">
      <c r="B943" t="s">
        <v>29</v>
      </c>
      <c r="G943" s="4">
        <v>0.03</v>
      </c>
      <c r="H943" s="4">
        <v>11.729999999999999</v>
      </c>
      <c r="J943" s="4">
        <v>11.759999999999998</v>
      </c>
    </row>
    <row r="944" spans="1:10" x14ac:dyDescent="0.25">
      <c r="B944" t="s">
        <v>30</v>
      </c>
      <c r="G944" s="4">
        <v>0.16000000000000003</v>
      </c>
      <c r="H944" s="4">
        <v>62.069999999999993</v>
      </c>
      <c r="J944" s="4">
        <v>62.22999999999999</v>
      </c>
    </row>
    <row r="945" spans="1:10" x14ac:dyDescent="0.25">
      <c r="B945" t="s">
        <v>31</v>
      </c>
      <c r="G945" s="4">
        <v>0.16000000000000003</v>
      </c>
      <c r="H945" s="4">
        <v>59.66</v>
      </c>
      <c r="J945" s="4">
        <v>59.819999999999993</v>
      </c>
    </row>
    <row r="946" spans="1:10" x14ac:dyDescent="0.25">
      <c r="B946" t="s">
        <v>32</v>
      </c>
      <c r="G946" s="4">
        <v>0.92</v>
      </c>
      <c r="H946" s="4">
        <v>154.04999999999998</v>
      </c>
      <c r="J946" s="4">
        <v>154.96999999999997</v>
      </c>
    </row>
    <row r="947" spans="1:10" x14ac:dyDescent="0.25">
      <c r="B947" t="s">
        <v>33</v>
      </c>
      <c r="G947" s="4">
        <v>0.23000000000000007</v>
      </c>
      <c r="H947" s="4">
        <v>24.520000000000007</v>
      </c>
      <c r="J947" s="4">
        <v>24.750000000000007</v>
      </c>
    </row>
    <row r="948" spans="1:10" x14ac:dyDescent="0.25">
      <c r="B948" t="s">
        <v>34</v>
      </c>
      <c r="C948" s="4">
        <v>2.0300000000000002</v>
      </c>
      <c r="G948" s="4">
        <v>5.3799999999999972</v>
      </c>
      <c r="H948" s="4">
        <v>67.540000000000006</v>
      </c>
      <c r="J948" s="4">
        <v>74.95</v>
      </c>
    </row>
    <row r="949" spans="1:10" x14ac:dyDescent="0.25">
      <c r="B949" t="s">
        <v>35</v>
      </c>
      <c r="G949" s="4">
        <v>2.0900000000000003</v>
      </c>
      <c r="H949" s="4">
        <v>13.120000000000001</v>
      </c>
      <c r="J949" s="4">
        <v>15.21</v>
      </c>
    </row>
    <row r="950" spans="1:10" x14ac:dyDescent="0.25">
      <c r="B950" t="s">
        <v>36</v>
      </c>
      <c r="G950" s="4">
        <v>19.77</v>
      </c>
      <c r="H950" s="4">
        <v>147.90000000000003</v>
      </c>
      <c r="J950" s="4">
        <v>167.67000000000004</v>
      </c>
    </row>
    <row r="951" spans="1:10" x14ac:dyDescent="0.25">
      <c r="B951" t="s">
        <v>37</v>
      </c>
      <c r="C951" s="4">
        <v>-0.36</v>
      </c>
      <c r="D951" s="4">
        <v>41.06</v>
      </c>
      <c r="E951" s="4">
        <v>0.68</v>
      </c>
      <c r="G951" s="4">
        <v>4.9200000000000017</v>
      </c>
      <c r="H951" s="4">
        <v>42.82</v>
      </c>
      <c r="J951" s="4">
        <v>89.12</v>
      </c>
    </row>
    <row r="952" spans="1:10" x14ac:dyDescent="0.25">
      <c r="B952" t="s">
        <v>38</v>
      </c>
      <c r="C952" s="4">
        <v>-0.82000000000000006</v>
      </c>
      <c r="E952" s="4">
        <v>7.69</v>
      </c>
      <c r="F952" s="4">
        <v>-0.04</v>
      </c>
      <c r="G952" s="4">
        <v>3</v>
      </c>
      <c r="H952" s="4">
        <v>7684.03</v>
      </c>
      <c r="J952" s="4">
        <v>7693.86</v>
      </c>
    </row>
    <row r="953" spans="1:10" x14ac:dyDescent="0.25">
      <c r="A953" t="s">
        <v>105</v>
      </c>
      <c r="C953" s="4">
        <v>0.85000000000000031</v>
      </c>
      <c r="D953" s="4">
        <v>41.06</v>
      </c>
      <c r="E953" s="4">
        <v>8.370000000000001</v>
      </c>
      <c r="F953" s="4">
        <v>-0.04</v>
      </c>
      <c r="G953" s="4">
        <v>38.65</v>
      </c>
      <c r="H953" s="4">
        <v>8268.73</v>
      </c>
      <c r="J953" s="4">
        <v>8357.619999999999</v>
      </c>
    </row>
    <row r="954" spans="1:10" x14ac:dyDescent="0.25">
      <c r="A954">
        <v>4041</v>
      </c>
      <c r="B954" t="s">
        <v>14</v>
      </c>
      <c r="G954" s="4">
        <v>51.61</v>
      </c>
      <c r="H954" s="4">
        <v>15.03</v>
      </c>
      <c r="J954" s="4">
        <v>66.64</v>
      </c>
    </row>
    <row r="955" spans="1:10" x14ac:dyDescent="0.25">
      <c r="B955" t="s">
        <v>15</v>
      </c>
      <c r="G955" s="4">
        <v>55.34</v>
      </c>
      <c r="H955" s="4">
        <v>16.63</v>
      </c>
      <c r="J955" s="4">
        <v>71.97</v>
      </c>
    </row>
    <row r="956" spans="1:10" x14ac:dyDescent="0.25">
      <c r="B956" t="s">
        <v>16</v>
      </c>
      <c r="G956" s="4">
        <v>54.94</v>
      </c>
      <c r="H956" s="4">
        <v>17.13</v>
      </c>
      <c r="J956" s="4">
        <v>72.069999999999993</v>
      </c>
    </row>
    <row r="957" spans="1:10" x14ac:dyDescent="0.25">
      <c r="B957" t="s">
        <v>17</v>
      </c>
      <c r="G957" s="4">
        <v>54.91</v>
      </c>
      <c r="H957" s="4">
        <v>17.75</v>
      </c>
      <c r="J957" s="4">
        <v>72.66</v>
      </c>
    </row>
    <row r="958" spans="1:10" x14ac:dyDescent="0.25">
      <c r="B958" t="s">
        <v>18</v>
      </c>
      <c r="G958" s="4">
        <v>0.52</v>
      </c>
      <c r="H958" s="4">
        <v>0.18</v>
      </c>
      <c r="J958" s="4">
        <v>0.7</v>
      </c>
    </row>
    <row r="959" spans="1:10" x14ac:dyDescent="0.25">
      <c r="A959" t="s">
        <v>106</v>
      </c>
      <c r="G959" s="4">
        <v>217.32</v>
      </c>
      <c r="H959" s="4">
        <v>66.72</v>
      </c>
      <c r="J959" s="4">
        <v>284.04000000000002</v>
      </c>
    </row>
    <row r="960" spans="1:10" x14ac:dyDescent="0.25">
      <c r="A960">
        <v>4042</v>
      </c>
      <c r="B960" t="s">
        <v>14</v>
      </c>
      <c r="G960" s="4">
        <v>5.12</v>
      </c>
      <c r="H960" s="4">
        <v>1.49</v>
      </c>
      <c r="J960" s="4">
        <v>6.61</v>
      </c>
    </row>
    <row r="961" spans="1:10" x14ac:dyDescent="0.25">
      <c r="B961" t="s">
        <v>15</v>
      </c>
      <c r="G961" s="4">
        <v>4.75</v>
      </c>
      <c r="H961" s="4">
        <v>1.43</v>
      </c>
      <c r="J961" s="4">
        <v>6.18</v>
      </c>
    </row>
    <row r="962" spans="1:10" x14ac:dyDescent="0.25">
      <c r="B962" t="s">
        <v>16</v>
      </c>
      <c r="G962" s="4">
        <v>4.2699999999999996</v>
      </c>
      <c r="H962" s="4">
        <v>1.33</v>
      </c>
      <c r="J962" s="4">
        <v>5.6</v>
      </c>
    </row>
    <row r="963" spans="1:10" x14ac:dyDescent="0.25">
      <c r="B963" t="s">
        <v>17</v>
      </c>
      <c r="G963" s="4">
        <v>4.41</v>
      </c>
      <c r="H963" s="4">
        <v>1.42</v>
      </c>
      <c r="J963" s="4">
        <v>5.83</v>
      </c>
    </row>
    <row r="964" spans="1:10" x14ac:dyDescent="0.25">
      <c r="B964" t="s">
        <v>18</v>
      </c>
      <c r="G964" s="4">
        <v>0.13</v>
      </c>
      <c r="H964" s="4">
        <v>0.05</v>
      </c>
      <c r="J964" s="4">
        <v>0.18</v>
      </c>
    </row>
    <row r="965" spans="1:10" x14ac:dyDescent="0.25">
      <c r="B965" t="s">
        <v>19</v>
      </c>
      <c r="G965" s="4">
        <v>0.06</v>
      </c>
      <c r="H965" s="4">
        <v>0.04</v>
      </c>
      <c r="J965" s="4">
        <v>0.1</v>
      </c>
    </row>
    <row r="966" spans="1:10" x14ac:dyDescent="0.25">
      <c r="B966" t="s">
        <v>20</v>
      </c>
      <c r="G966" s="4">
        <v>0.63</v>
      </c>
      <c r="H966" s="4">
        <v>0.28000000000000003</v>
      </c>
      <c r="J966" s="4">
        <v>0.91</v>
      </c>
    </row>
    <row r="967" spans="1:10" x14ac:dyDescent="0.25">
      <c r="B967" t="s">
        <v>21</v>
      </c>
      <c r="G967" s="4">
        <v>1.5</v>
      </c>
      <c r="H967" s="4">
        <v>0.77</v>
      </c>
      <c r="J967" s="4">
        <v>2.27</v>
      </c>
    </row>
    <row r="968" spans="1:10" x14ac:dyDescent="0.25">
      <c r="B968" t="s">
        <v>22</v>
      </c>
      <c r="G968" s="4">
        <v>27.46</v>
      </c>
      <c r="H968" s="4">
        <v>14.03</v>
      </c>
      <c r="J968" s="4">
        <v>41.49</v>
      </c>
    </row>
    <row r="969" spans="1:10" x14ac:dyDescent="0.25">
      <c r="B969" t="s">
        <v>23</v>
      </c>
      <c r="G969" s="4">
        <v>36.39</v>
      </c>
      <c r="H969" s="4">
        <v>20.379999999999995</v>
      </c>
      <c r="J969" s="4">
        <v>56.769999999999996</v>
      </c>
    </row>
    <row r="970" spans="1:10" x14ac:dyDescent="0.25">
      <c r="B970" t="s">
        <v>24</v>
      </c>
      <c r="G970" s="4">
        <v>42.249999999999993</v>
      </c>
      <c r="H970" s="4">
        <v>25.699999999999996</v>
      </c>
      <c r="J970" s="4">
        <v>67.949999999999989</v>
      </c>
    </row>
    <row r="971" spans="1:10" x14ac:dyDescent="0.25">
      <c r="B971" t="s">
        <v>25</v>
      </c>
      <c r="G971" s="4">
        <v>45.889999999999993</v>
      </c>
      <c r="H971" s="4">
        <v>30.39</v>
      </c>
      <c r="J971" s="4">
        <v>76.28</v>
      </c>
    </row>
    <row r="972" spans="1:10" x14ac:dyDescent="0.25">
      <c r="B972" t="s">
        <v>26</v>
      </c>
      <c r="G972" s="4">
        <v>55.74</v>
      </c>
      <c r="H972" s="4">
        <v>37.410000000000004</v>
      </c>
      <c r="J972" s="4">
        <v>93.15</v>
      </c>
    </row>
    <row r="973" spans="1:10" x14ac:dyDescent="0.25">
      <c r="B973" t="s">
        <v>27</v>
      </c>
      <c r="G973" s="4">
        <v>28.09</v>
      </c>
      <c r="H973" s="4">
        <v>22.450000000000003</v>
      </c>
      <c r="J973" s="4">
        <v>50.540000000000006</v>
      </c>
    </row>
    <row r="974" spans="1:10" x14ac:dyDescent="0.25">
      <c r="B974" t="s">
        <v>28</v>
      </c>
      <c r="G974" s="4">
        <v>0.94000000000000017</v>
      </c>
      <c r="H974" s="4">
        <v>0.83000000000000007</v>
      </c>
      <c r="J974" s="4">
        <v>1.7700000000000002</v>
      </c>
    </row>
    <row r="975" spans="1:10" x14ac:dyDescent="0.25">
      <c r="A975" t="s">
        <v>107</v>
      </c>
      <c r="G975" s="4">
        <v>257.63</v>
      </c>
      <c r="H975" s="4">
        <v>158.00000000000003</v>
      </c>
      <c r="J975" s="4">
        <v>415.62999999999994</v>
      </c>
    </row>
    <row r="976" spans="1:10" x14ac:dyDescent="0.25">
      <c r="A976">
        <v>4045</v>
      </c>
      <c r="B976" t="s">
        <v>24</v>
      </c>
      <c r="G976" s="4">
        <v>0.11</v>
      </c>
      <c r="H976" s="4">
        <v>0.06</v>
      </c>
      <c r="J976" s="4">
        <v>0.16999999999999998</v>
      </c>
    </row>
    <row r="977" spans="1:10" x14ac:dyDescent="0.25">
      <c r="B977" t="s">
        <v>25</v>
      </c>
      <c r="G977" s="4">
        <v>0.13</v>
      </c>
      <c r="H977" s="4">
        <v>7.0000000000000007E-2</v>
      </c>
      <c r="J977" s="4">
        <v>0.2</v>
      </c>
    </row>
    <row r="978" spans="1:10" x14ac:dyDescent="0.25">
      <c r="B978" t="s">
        <v>26</v>
      </c>
      <c r="G978" s="4">
        <v>0.08</v>
      </c>
      <c r="H978" s="4">
        <v>0.06</v>
      </c>
      <c r="J978" s="4">
        <v>0.14000000000000001</v>
      </c>
    </row>
    <row r="979" spans="1:10" x14ac:dyDescent="0.25">
      <c r="B979" t="s">
        <v>27</v>
      </c>
      <c r="G979" s="4">
        <v>0.05</v>
      </c>
      <c r="H979" s="4">
        <v>0.04</v>
      </c>
      <c r="J979" s="4">
        <v>0.09</v>
      </c>
    </row>
    <row r="980" spans="1:10" x14ac:dyDescent="0.25">
      <c r="A980" t="s">
        <v>108</v>
      </c>
      <c r="G980" s="4">
        <v>0.37</v>
      </c>
      <c r="H980" s="4">
        <v>0.23</v>
      </c>
      <c r="J980" s="4">
        <v>0.6</v>
      </c>
    </row>
    <row r="981" spans="1:10" x14ac:dyDescent="0.25">
      <c r="A981">
        <v>4061</v>
      </c>
      <c r="B981" t="s">
        <v>14</v>
      </c>
      <c r="G981" s="4">
        <v>4.0199999999999996</v>
      </c>
      <c r="H981" s="4">
        <v>1.17</v>
      </c>
      <c r="J981" s="4">
        <v>5.1899999999999995</v>
      </c>
    </row>
    <row r="982" spans="1:10" x14ac:dyDescent="0.25">
      <c r="B982" t="s">
        <v>15</v>
      </c>
      <c r="G982" s="4">
        <v>4.05</v>
      </c>
      <c r="H982" s="4">
        <v>1.22</v>
      </c>
      <c r="J982" s="4">
        <v>5.27</v>
      </c>
    </row>
    <row r="983" spans="1:10" x14ac:dyDescent="0.25">
      <c r="B983" t="s">
        <v>16</v>
      </c>
      <c r="G983" s="4">
        <v>3.17</v>
      </c>
      <c r="H983" s="4">
        <v>0.99</v>
      </c>
      <c r="J983" s="4">
        <v>4.16</v>
      </c>
    </row>
    <row r="984" spans="1:10" x14ac:dyDescent="0.25">
      <c r="B984" t="s">
        <v>17</v>
      </c>
      <c r="G984" s="4">
        <v>3.82</v>
      </c>
      <c r="H984" s="4">
        <v>1.23</v>
      </c>
      <c r="J984" s="4">
        <v>5.05</v>
      </c>
    </row>
    <row r="985" spans="1:10" x14ac:dyDescent="0.25">
      <c r="B985" t="s">
        <v>18</v>
      </c>
      <c r="G985" s="4">
        <v>0.04</v>
      </c>
      <c r="H985" s="4">
        <v>0.01</v>
      </c>
      <c r="J985" s="4">
        <v>0.05</v>
      </c>
    </row>
    <row r="986" spans="1:10" x14ac:dyDescent="0.25">
      <c r="A986" t="s">
        <v>109</v>
      </c>
      <c r="G986" s="4">
        <v>15.1</v>
      </c>
      <c r="H986" s="4">
        <v>4.6199999999999992</v>
      </c>
      <c r="J986" s="4">
        <v>19.72</v>
      </c>
    </row>
    <row r="987" spans="1:10" x14ac:dyDescent="0.25">
      <c r="A987">
        <v>4062</v>
      </c>
      <c r="B987" t="s">
        <v>16</v>
      </c>
      <c r="G987" s="4">
        <v>1.33</v>
      </c>
      <c r="H987" s="4">
        <v>0.41</v>
      </c>
      <c r="J987" s="4">
        <v>1.74</v>
      </c>
    </row>
    <row r="988" spans="1:10" x14ac:dyDescent="0.25">
      <c r="B988" t="s">
        <v>17</v>
      </c>
      <c r="G988" s="4">
        <v>0.77</v>
      </c>
      <c r="H988" s="4">
        <v>0.25</v>
      </c>
      <c r="J988" s="4">
        <v>1.02</v>
      </c>
    </row>
    <row r="989" spans="1:10" x14ac:dyDescent="0.25">
      <c r="B989" t="s">
        <v>18</v>
      </c>
      <c r="G989" s="4">
        <v>0.01</v>
      </c>
      <c r="J989" s="4">
        <v>0.01</v>
      </c>
    </row>
    <row r="990" spans="1:10" x14ac:dyDescent="0.25">
      <c r="B990" t="s">
        <v>19</v>
      </c>
      <c r="G990" s="4">
        <v>0.01</v>
      </c>
      <c r="J990" s="4">
        <v>0.01</v>
      </c>
    </row>
    <row r="991" spans="1:10" x14ac:dyDescent="0.25">
      <c r="B991" t="s">
        <v>20</v>
      </c>
      <c r="G991" s="4">
        <v>0.05</v>
      </c>
      <c r="H991" s="4">
        <v>0.01</v>
      </c>
      <c r="J991" s="4">
        <v>6.0000000000000005E-2</v>
      </c>
    </row>
    <row r="992" spans="1:10" x14ac:dyDescent="0.25">
      <c r="B992" t="s">
        <v>21</v>
      </c>
      <c r="G992" s="4">
        <v>0.09</v>
      </c>
      <c r="H992" s="4">
        <v>0.04</v>
      </c>
      <c r="J992" s="4">
        <v>0.13</v>
      </c>
    </row>
    <row r="993" spans="1:10" x14ac:dyDescent="0.25">
      <c r="B993" t="s">
        <v>22</v>
      </c>
      <c r="G993" s="4">
        <v>1.49</v>
      </c>
      <c r="H993" s="4">
        <v>0.76</v>
      </c>
      <c r="J993" s="4">
        <v>2.25</v>
      </c>
    </row>
    <row r="994" spans="1:10" x14ac:dyDescent="0.25">
      <c r="B994" t="s">
        <v>23</v>
      </c>
      <c r="G994" s="4">
        <v>2.0700000000000003</v>
      </c>
      <c r="H994" s="4">
        <v>1.18</v>
      </c>
      <c r="J994" s="4">
        <v>3.25</v>
      </c>
    </row>
    <row r="995" spans="1:10" x14ac:dyDescent="0.25">
      <c r="B995" t="s">
        <v>24</v>
      </c>
      <c r="G995" s="4">
        <v>2.13</v>
      </c>
      <c r="H995" s="4">
        <v>1.26</v>
      </c>
      <c r="J995" s="4">
        <v>3.3899999999999997</v>
      </c>
    </row>
    <row r="996" spans="1:10" x14ac:dyDescent="0.25">
      <c r="B996" t="s">
        <v>25</v>
      </c>
      <c r="G996" s="4">
        <v>2.3199999999999998</v>
      </c>
      <c r="H996" s="4">
        <v>1.5299999999999998</v>
      </c>
      <c r="J996" s="4">
        <v>3.8499999999999996</v>
      </c>
    </row>
    <row r="997" spans="1:10" x14ac:dyDescent="0.25">
      <c r="B997" t="s">
        <v>26</v>
      </c>
      <c r="G997" s="4">
        <v>2.81</v>
      </c>
      <c r="H997" s="4">
        <v>1.9100000000000001</v>
      </c>
      <c r="J997" s="4">
        <v>4.7200000000000006</v>
      </c>
    </row>
    <row r="998" spans="1:10" x14ac:dyDescent="0.25">
      <c r="B998" t="s">
        <v>27</v>
      </c>
      <c r="G998" s="4">
        <v>1.4100000000000001</v>
      </c>
      <c r="H998" s="4">
        <v>1.1400000000000001</v>
      </c>
      <c r="J998" s="4">
        <v>2.5500000000000003</v>
      </c>
    </row>
    <row r="999" spans="1:10" x14ac:dyDescent="0.25">
      <c r="B999" t="s">
        <v>28</v>
      </c>
      <c r="G999" s="4">
        <v>2.0100000000000002</v>
      </c>
      <c r="H999" s="4">
        <v>1.8000000000000003</v>
      </c>
      <c r="J999" s="4">
        <v>3.8100000000000005</v>
      </c>
    </row>
    <row r="1000" spans="1:10" x14ac:dyDescent="0.25">
      <c r="B1000" t="s">
        <v>29</v>
      </c>
      <c r="G1000" s="4">
        <v>1.32</v>
      </c>
      <c r="H1000" s="4">
        <v>373.71999999999991</v>
      </c>
      <c r="J1000" s="4">
        <v>375.03999999999991</v>
      </c>
    </row>
    <row r="1001" spans="1:10" x14ac:dyDescent="0.25">
      <c r="A1001" t="s">
        <v>110</v>
      </c>
      <c r="G1001" s="4">
        <v>17.82</v>
      </c>
      <c r="H1001" s="4">
        <v>384.00999999999993</v>
      </c>
      <c r="J1001" s="4">
        <v>401.82999999999993</v>
      </c>
    </row>
    <row r="1002" spans="1:10" x14ac:dyDescent="0.25">
      <c r="A1002">
        <v>4065</v>
      </c>
      <c r="B1002" t="s">
        <v>26</v>
      </c>
      <c r="G1002" s="4">
        <v>0.14000000000000001</v>
      </c>
      <c r="H1002" s="4">
        <v>0.08</v>
      </c>
      <c r="J1002" s="4">
        <v>0.22000000000000003</v>
      </c>
    </row>
    <row r="1003" spans="1:10" x14ac:dyDescent="0.25">
      <c r="B1003" t="s">
        <v>27</v>
      </c>
      <c r="G1003" s="4">
        <v>0.02</v>
      </c>
      <c r="H1003" s="4">
        <v>0.02</v>
      </c>
      <c r="J1003" s="4">
        <v>0.04</v>
      </c>
    </row>
    <row r="1004" spans="1:10" x14ac:dyDescent="0.25">
      <c r="B1004" t="s">
        <v>29</v>
      </c>
      <c r="H1004" s="4">
        <v>0.45</v>
      </c>
      <c r="J1004" s="4">
        <v>0.45</v>
      </c>
    </row>
    <row r="1005" spans="1:10" x14ac:dyDescent="0.25">
      <c r="A1005" t="s">
        <v>111</v>
      </c>
      <c r="G1005" s="4">
        <v>0.16</v>
      </c>
      <c r="H1005" s="4">
        <v>0.55000000000000004</v>
      </c>
      <c r="J1005" s="4">
        <v>0.71</v>
      </c>
    </row>
    <row r="1006" spans="1:10" x14ac:dyDescent="0.25">
      <c r="A1006">
        <v>4071</v>
      </c>
      <c r="B1006" t="s">
        <v>14</v>
      </c>
      <c r="G1006" s="4">
        <v>90.05</v>
      </c>
      <c r="H1006" s="4">
        <v>26.23</v>
      </c>
      <c r="J1006" s="4">
        <v>116.28</v>
      </c>
    </row>
    <row r="1007" spans="1:10" x14ac:dyDescent="0.25">
      <c r="B1007" t="s">
        <v>15</v>
      </c>
      <c r="G1007" s="4">
        <v>92.89</v>
      </c>
      <c r="H1007" s="4">
        <v>27.91</v>
      </c>
      <c r="J1007" s="4">
        <v>120.8</v>
      </c>
    </row>
    <row r="1008" spans="1:10" x14ac:dyDescent="0.25">
      <c r="B1008" t="s">
        <v>16</v>
      </c>
      <c r="G1008" s="4">
        <v>83.94</v>
      </c>
      <c r="H1008" s="4">
        <v>26.17</v>
      </c>
      <c r="J1008" s="4">
        <v>110.11</v>
      </c>
    </row>
    <row r="1009" spans="2:10" x14ac:dyDescent="0.25">
      <c r="B1009" t="s">
        <v>17</v>
      </c>
      <c r="G1009" s="4">
        <v>96.63</v>
      </c>
      <c r="H1009" s="4">
        <v>31.23</v>
      </c>
      <c r="J1009" s="4">
        <v>127.86</v>
      </c>
    </row>
    <row r="1010" spans="2:10" x14ac:dyDescent="0.25">
      <c r="B1010" t="s">
        <v>18</v>
      </c>
      <c r="G1010" s="4">
        <v>0.99</v>
      </c>
      <c r="H1010" s="4">
        <v>0.35</v>
      </c>
      <c r="J1010" s="4">
        <v>1.3399999999999999</v>
      </c>
    </row>
    <row r="1011" spans="2:10" x14ac:dyDescent="0.25">
      <c r="B1011" t="s">
        <v>19</v>
      </c>
      <c r="G1011" s="4">
        <v>0.5</v>
      </c>
      <c r="H1011" s="4">
        <v>0.21</v>
      </c>
      <c r="J1011" s="4">
        <v>0.71</v>
      </c>
    </row>
    <row r="1012" spans="2:10" x14ac:dyDescent="0.25">
      <c r="B1012" t="s">
        <v>20</v>
      </c>
      <c r="G1012" s="4">
        <v>3.38</v>
      </c>
      <c r="H1012" s="4">
        <v>1.59</v>
      </c>
      <c r="J1012" s="4">
        <v>4.97</v>
      </c>
    </row>
    <row r="1013" spans="2:10" x14ac:dyDescent="0.25">
      <c r="B1013" t="s">
        <v>21</v>
      </c>
      <c r="G1013" s="4">
        <v>8.3699999999999992</v>
      </c>
      <c r="H1013" s="4">
        <v>4.29</v>
      </c>
      <c r="J1013" s="4">
        <v>12.66</v>
      </c>
    </row>
    <row r="1014" spans="2:10" x14ac:dyDescent="0.25">
      <c r="B1014" t="s">
        <v>22</v>
      </c>
      <c r="G1014" s="4">
        <v>149.27000000000001</v>
      </c>
      <c r="H1014" s="4">
        <v>76.27000000000001</v>
      </c>
      <c r="J1014" s="4">
        <v>225.54000000000002</v>
      </c>
    </row>
    <row r="1015" spans="2:10" x14ac:dyDescent="0.25">
      <c r="B1015" t="s">
        <v>23</v>
      </c>
      <c r="G1015" s="4">
        <v>219.73</v>
      </c>
      <c r="H1015" s="4">
        <v>122.85</v>
      </c>
      <c r="J1015" s="4">
        <v>342.58</v>
      </c>
    </row>
    <row r="1016" spans="2:10" x14ac:dyDescent="0.25">
      <c r="B1016" t="s">
        <v>24</v>
      </c>
      <c r="G1016" s="4">
        <v>231.94</v>
      </c>
      <c r="H1016" s="4">
        <v>140.96</v>
      </c>
      <c r="J1016" s="4">
        <v>372.9</v>
      </c>
    </row>
    <row r="1017" spans="2:10" x14ac:dyDescent="0.25">
      <c r="B1017" t="s">
        <v>25</v>
      </c>
      <c r="G1017" s="4">
        <v>274.79000000000002</v>
      </c>
      <c r="H1017" s="4">
        <v>182.04000000000002</v>
      </c>
      <c r="J1017" s="4">
        <v>456.83000000000004</v>
      </c>
    </row>
    <row r="1018" spans="2:10" x14ac:dyDescent="0.25">
      <c r="B1018" t="s">
        <v>26</v>
      </c>
      <c r="G1018" s="4">
        <v>348.72999999999996</v>
      </c>
      <c r="H1018" s="4">
        <v>234.04</v>
      </c>
      <c r="J1018" s="4">
        <v>582.77</v>
      </c>
    </row>
    <row r="1019" spans="2:10" x14ac:dyDescent="0.25">
      <c r="B1019" t="s">
        <v>27</v>
      </c>
      <c r="G1019" s="4">
        <v>184.85000000000002</v>
      </c>
      <c r="H1019" s="4">
        <v>147.69</v>
      </c>
      <c r="J1019" s="4">
        <v>332.54</v>
      </c>
    </row>
    <row r="1020" spans="2:10" x14ac:dyDescent="0.25">
      <c r="B1020" t="s">
        <v>28</v>
      </c>
      <c r="G1020" s="4">
        <v>261.82000000000005</v>
      </c>
      <c r="H1020" s="4">
        <v>234.32999999999998</v>
      </c>
      <c r="J1020" s="4">
        <v>496.15000000000003</v>
      </c>
    </row>
    <row r="1021" spans="2:10" x14ac:dyDescent="0.25">
      <c r="B1021" t="s">
        <v>29</v>
      </c>
      <c r="G1021" s="4">
        <v>263.15000000000003</v>
      </c>
      <c r="H1021" s="4">
        <v>74854.080000000016</v>
      </c>
      <c r="J1021" s="4">
        <v>75117.23000000001</v>
      </c>
    </row>
    <row r="1022" spans="2:10" x14ac:dyDescent="0.25">
      <c r="B1022" t="s">
        <v>30</v>
      </c>
      <c r="G1022" s="4">
        <v>218.44</v>
      </c>
      <c r="H1022" s="4">
        <v>80297.629999999976</v>
      </c>
      <c r="J1022" s="4">
        <v>80516.069999999978</v>
      </c>
    </row>
    <row r="1023" spans="2:10" x14ac:dyDescent="0.25">
      <c r="B1023" t="s">
        <v>31</v>
      </c>
      <c r="G1023" s="4">
        <v>200.17</v>
      </c>
      <c r="H1023" s="4">
        <v>81440.180000000008</v>
      </c>
      <c r="J1023" s="4">
        <v>81640.350000000006</v>
      </c>
    </row>
    <row r="1024" spans="2:10" x14ac:dyDescent="0.25">
      <c r="B1024" t="s">
        <v>32</v>
      </c>
      <c r="G1024" s="4">
        <v>653.6</v>
      </c>
      <c r="H1024" s="4">
        <v>109180.02</v>
      </c>
      <c r="J1024" s="4">
        <v>109833.62000000001</v>
      </c>
    </row>
    <row r="1025" spans="1:10" x14ac:dyDescent="0.25">
      <c r="B1025" t="s">
        <v>33</v>
      </c>
      <c r="G1025" s="4">
        <v>1156.7200000000003</v>
      </c>
      <c r="H1025" s="4">
        <v>113339.30000000003</v>
      </c>
      <c r="J1025" s="4">
        <v>114496.02000000003</v>
      </c>
    </row>
    <row r="1026" spans="1:10" x14ac:dyDescent="0.25">
      <c r="B1026" t="s">
        <v>34</v>
      </c>
      <c r="C1026" s="4">
        <v>4312.72</v>
      </c>
      <c r="G1026" s="4">
        <v>11537.669999999996</v>
      </c>
      <c r="H1026" s="4">
        <v>144330.61000000007</v>
      </c>
      <c r="J1026" s="4">
        <v>160181.00000000006</v>
      </c>
    </row>
    <row r="1027" spans="1:10" x14ac:dyDescent="0.25">
      <c r="B1027" t="s">
        <v>35</v>
      </c>
      <c r="C1027" s="4">
        <v>0.29000000000000004</v>
      </c>
      <c r="G1027" s="4">
        <v>15682.210000000001</v>
      </c>
      <c r="H1027" s="4">
        <v>97652.680000000022</v>
      </c>
      <c r="J1027" s="4">
        <v>113335.18000000002</v>
      </c>
    </row>
    <row r="1028" spans="1:10" x14ac:dyDescent="0.25">
      <c r="B1028" t="s">
        <v>36</v>
      </c>
      <c r="C1028" s="4">
        <v>7.0000000000000007E-2</v>
      </c>
      <c r="G1028" s="4">
        <v>12707.639999999998</v>
      </c>
      <c r="H1028" s="4">
        <v>94995.34</v>
      </c>
      <c r="J1028" s="4">
        <v>107703.04999999999</v>
      </c>
    </row>
    <row r="1029" spans="1:10" x14ac:dyDescent="0.25">
      <c r="B1029" t="s">
        <v>37</v>
      </c>
      <c r="C1029" s="4">
        <v>-1012.6899999999999</v>
      </c>
      <c r="D1029" s="4">
        <v>116327.73</v>
      </c>
      <c r="E1029" s="4">
        <v>1928.4199999999998</v>
      </c>
      <c r="G1029" s="4">
        <v>13833.08</v>
      </c>
      <c r="H1029" s="4">
        <v>121331.63999999998</v>
      </c>
      <c r="J1029" s="4">
        <v>252408.17999999996</v>
      </c>
    </row>
    <row r="1030" spans="1:10" x14ac:dyDescent="0.25">
      <c r="B1030" t="s">
        <v>38</v>
      </c>
      <c r="C1030" s="4">
        <v>-2763.5099999999998</v>
      </c>
      <c r="E1030" s="4">
        <v>26085.809999999998</v>
      </c>
      <c r="F1030" s="4">
        <v>-141.77000000000001</v>
      </c>
      <c r="G1030" s="4">
        <v>9616.0600000000013</v>
      </c>
      <c r="H1030" s="4">
        <v>26061701.729999997</v>
      </c>
      <c r="J1030" s="4">
        <v>26094498.319999997</v>
      </c>
    </row>
    <row r="1031" spans="1:10" x14ac:dyDescent="0.25">
      <c r="A1031" t="s">
        <v>112</v>
      </c>
      <c r="C1031" s="4">
        <v>536.88000000000011</v>
      </c>
      <c r="D1031" s="4">
        <v>116327.73</v>
      </c>
      <c r="E1031" s="4">
        <v>28014.229999999996</v>
      </c>
      <c r="F1031" s="4">
        <v>-141.77000000000001</v>
      </c>
      <c r="G1031" s="4">
        <v>67916.62</v>
      </c>
      <c r="H1031" s="4">
        <v>26980379.369999997</v>
      </c>
      <c r="J1031" s="4">
        <v>27193033.059999995</v>
      </c>
    </row>
    <row r="1032" spans="1:10" x14ac:dyDescent="0.25">
      <c r="A1032">
        <v>4072</v>
      </c>
      <c r="B1032" t="s">
        <v>14</v>
      </c>
      <c r="G1032" s="4">
        <v>5.82</v>
      </c>
      <c r="H1032" s="4">
        <v>1.69</v>
      </c>
      <c r="J1032" s="4">
        <v>7.51</v>
      </c>
    </row>
    <row r="1033" spans="1:10" x14ac:dyDescent="0.25">
      <c r="B1033" t="s">
        <v>15</v>
      </c>
      <c r="G1033" s="4">
        <v>4.43</v>
      </c>
      <c r="H1033" s="4">
        <v>1.33</v>
      </c>
      <c r="J1033" s="4">
        <v>5.76</v>
      </c>
    </row>
    <row r="1034" spans="1:10" x14ac:dyDescent="0.25">
      <c r="B1034" t="s">
        <v>16</v>
      </c>
      <c r="G1034" s="4">
        <v>5.6</v>
      </c>
      <c r="H1034" s="4">
        <v>1.75</v>
      </c>
      <c r="J1034" s="4">
        <v>7.35</v>
      </c>
    </row>
    <row r="1035" spans="1:10" x14ac:dyDescent="0.25">
      <c r="B1035" t="s">
        <v>17</v>
      </c>
      <c r="G1035" s="4">
        <v>5.82</v>
      </c>
      <c r="H1035" s="4">
        <v>1.88</v>
      </c>
      <c r="J1035" s="4">
        <v>7.7</v>
      </c>
    </row>
    <row r="1036" spans="1:10" x14ac:dyDescent="0.25">
      <c r="B1036" t="s">
        <v>18</v>
      </c>
      <c r="G1036" s="4">
        <v>0.06</v>
      </c>
      <c r="H1036" s="4">
        <v>0.02</v>
      </c>
      <c r="J1036" s="4">
        <v>0.08</v>
      </c>
    </row>
    <row r="1037" spans="1:10" x14ac:dyDescent="0.25">
      <c r="B1037" t="s">
        <v>19</v>
      </c>
      <c r="G1037" s="4">
        <v>0.16</v>
      </c>
      <c r="H1037" s="4">
        <v>7.0000000000000007E-2</v>
      </c>
      <c r="J1037" s="4">
        <v>0.23</v>
      </c>
    </row>
    <row r="1038" spans="1:10" x14ac:dyDescent="0.25">
      <c r="B1038" t="s">
        <v>20</v>
      </c>
      <c r="G1038" s="4">
        <v>0.67</v>
      </c>
      <c r="H1038" s="4">
        <v>0.33</v>
      </c>
      <c r="J1038" s="4">
        <v>1</v>
      </c>
    </row>
    <row r="1039" spans="1:10" x14ac:dyDescent="0.25">
      <c r="B1039" t="s">
        <v>21</v>
      </c>
      <c r="G1039" s="4">
        <v>3.52</v>
      </c>
      <c r="H1039" s="4">
        <v>1.81</v>
      </c>
      <c r="J1039" s="4">
        <v>5.33</v>
      </c>
    </row>
    <row r="1040" spans="1:10" x14ac:dyDescent="0.25">
      <c r="B1040" t="s">
        <v>22</v>
      </c>
      <c r="G1040" s="4">
        <v>53.01</v>
      </c>
      <c r="H1040" s="4">
        <v>27.09</v>
      </c>
      <c r="J1040" s="4">
        <v>80.099999999999994</v>
      </c>
    </row>
    <row r="1041" spans="2:10" x14ac:dyDescent="0.25">
      <c r="B1041" t="s">
        <v>23</v>
      </c>
      <c r="G1041" s="4">
        <v>78.16</v>
      </c>
      <c r="H1041" s="4">
        <v>43.7</v>
      </c>
      <c r="J1041" s="4">
        <v>121.86</v>
      </c>
    </row>
    <row r="1042" spans="2:10" x14ac:dyDescent="0.25">
      <c r="B1042" t="s">
        <v>24</v>
      </c>
      <c r="G1042" s="4">
        <v>83.17</v>
      </c>
      <c r="H1042" s="4">
        <v>50.549999999999983</v>
      </c>
      <c r="J1042" s="4">
        <v>133.71999999999997</v>
      </c>
    </row>
    <row r="1043" spans="2:10" x14ac:dyDescent="0.25">
      <c r="B1043" t="s">
        <v>25</v>
      </c>
      <c r="G1043" s="4">
        <v>96.6</v>
      </c>
      <c r="H1043" s="4">
        <v>64.03</v>
      </c>
      <c r="J1043" s="4">
        <v>160.63</v>
      </c>
    </row>
    <row r="1044" spans="2:10" x14ac:dyDescent="0.25">
      <c r="B1044" t="s">
        <v>26</v>
      </c>
      <c r="G1044" s="4">
        <v>117.32000000000001</v>
      </c>
      <c r="H1044" s="4">
        <v>78.740000000000009</v>
      </c>
      <c r="J1044" s="4">
        <v>196.06</v>
      </c>
    </row>
    <row r="1045" spans="2:10" x14ac:dyDescent="0.25">
      <c r="B1045" t="s">
        <v>27</v>
      </c>
      <c r="G1045" s="4">
        <v>57.28</v>
      </c>
      <c r="H1045" s="4">
        <v>45.769999999999996</v>
      </c>
      <c r="J1045" s="4">
        <v>103.05</v>
      </c>
    </row>
    <row r="1046" spans="2:10" x14ac:dyDescent="0.25">
      <c r="B1046" t="s">
        <v>28</v>
      </c>
      <c r="G1046" s="4">
        <v>79.809999999999988</v>
      </c>
      <c r="H1046" s="4">
        <v>71.42</v>
      </c>
      <c r="J1046" s="4">
        <v>151.22999999999999</v>
      </c>
    </row>
    <row r="1047" spans="2:10" x14ac:dyDescent="0.25">
      <c r="B1047" t="s">
        <v>29</v>
      </c>
      <c r="G1047" s="4">
        <v>67.59999999999998</v>
      </c>
      <c r="H1047" s="4">
        <v>19229.510000000006</v>
      </c>
      <c r="J1047" s="4">
        <v>19297.110000000004</v>
      </c>
    </row>
    <row r="1048" spans="2:10" x14ac:dyDescent="0.25">
      <c r="B1048" t="s">
        <v>30</v>
      </c>
      <c r="G1048" s="4">
        <v>55.860000000000007</v>
      </c>
      <c r="H1048" s="4">
        <v>20533.510000000002</v>
      </c>
      <c r="J1048" s="4">
        <v>20589.370000000003</v>
      </c>
    </row>
    <row r="1049" spans="2:10" x14ac:dyDescent="0.25">
      <c r="B1049" t="s">
        <v>31</v>
      </c>
      <c r="G1049" s="4">
        <v>59.93</v>
      </c>
      <c r="H1049" s="4">
        <v>24384.09</v>
      </c>
      <c r="J1049" s="4">
        <v>24444.02</v>
      </c>
    </row>
    <row r="1050" spans="2:10" x14ac:dyDescent="0.25">
      <c r="B1050" t="s">
        <v>32</v>
      </c>
      <c r="G1050" s="4">
        <v>227.71</v>
      </c>
      <c r="H1050" s="4">
        <v>38036.090000000004</v>
      </c>
      <c r="J1050" s="4">
        <v>38263.800000000003</v>
      </c>
    </row>
    <row r="1051" spans="2:10" x14ac:dyDescent="0.25">
      <c r="B1051" t="s">
        <v>33</v>
      </c>
      <c r="G1051" s="4">
        <v>410.85</v>
      </c>
      <c r="H1051" s="4">
        <v>40258.650000000016</v>
      </c>
      <c r="J1051" s="4">
        <v>40669.500000000015</v>
      </c>
    </row>
    <row r="1052" spans="2:10" x14ac:dyDescent="0.25">
      <c r="B1052" t="s">
        <v>34</v>
      </c>
      <c r="C1052" s="4">
        <v>1315.88</v>
      </c>
      <c r="G1052" s="4">
        <v>3520.31</v>
      </c>
      <c r="H1052" s="4">
        <v>44037.64</v>
      </c>
      <c r="J1052" s="4">
        <v>48873.83</v>
      </c>
    </row>
    <row r="1053" spans="2:10" x14ac:dyDescent="0.25">
      <c r="B1053" t="s">
        <v>35</v>
      </c>
      <c r="C1053" s="4">
        <v>0.1</v>
      </c>
      <c r="G1053" s="4">
        <v>5441.2400000000007</v>
      </c>
      <c r="H1053" s="4">
        <v>33882.43</v>
      </c>
      <c r="J1053" s="4">
        <v>39323.770000000004</v>
      </c>
    </row>
    <row r="1054" spans="2:10" x14ac:dyDescent="0.25">
      <c r="B1054" t="s">
        <v>36</v>
      </c>
      <c r="C1054" s="4">
        <v>0.03</v>
      </c>
      <c r="G1054" s="4">
        <v>4664.3</v>
      </c>
      <c r="H1054" s="4">
        <v>34867.590000000004</v>
      </c>
      <c r="J1054" s="4">
        <v>39531.920000000006</v>
      </c>
    </row>
    <row r="1055" spans="2:10" x14ac:dyDescent="0.25">
      <c r="B1055" t="s">
        <v>37</v>
      </c>
      <c r="C1055" s="4">
        <v>-429.46000000000004</v>
      </c>
      <c r="D1055" s="4">
        <v>49331.34</v>
      </c>
      <c r="E1055" s="4">
        <v>817.8</v>
      </c>
      <c r="G1055" s="4">
        <v>5866.2300000000014</v>
      </c>
      <c r="H1055" s="4">
        <v>51453.369999999995</v>
      </c>
      <c r="J1055" s="4">
        <v>107039.28</v>
      </c>
    </row>
    <row r="1056" spans="2:10" x14ac:dyDescent="0.25">
      <c r="B1056" t="s">
        <v>38</v>
      </c>
      <c r="C1056" s="4">
        <v>-1155.45</v>
      </c>
      <c r="E1056" s="4">
        <v>10906.699999999999</v>
      </c>
      <c r="F1056" s="4">
        <v>-59.28</v>
      </c>
      <c r="G1056" s="4">
        <v>4020.44</v>
      </c>
      <c r="H1056" s="4">
        <v>10896615.260000002</v>
      </c>
      <c r="J1056" s="4">
        <v>10910327.670000002</v>
      </c>
    </row>
    <row r="1057" spans="1:10" x14ac:dyDescent="0.25">
      <c r="A1057" t="s">
        <v>113</v>
      </c>
      <c r="C1057" s="4">
        <v>-268.90000000000009</v>
      </c>
      <c r="D1057" s="4">
        <v>49331.34</v>
      </c>
      <c r="E1057" s="4">
        <v>11724.499999999998</v>
      </c>
      <c r="F1057" s="4">
        <v>-59.28</v>
      </c>
      <c r="G1057" s="4">
        <v>24925.899999999998</v>
      </c>
      <c r="H1057" s="4">
        <v>11203688.320000002</v>
      </c>
      <c r="J1057" s="4">
        <v>11289341.880000003</v>
      </c>
    </row>
    <row r="1058" spans="1:10" x14ac:dyDescent="0.25">
      <c r="A1058">
        <v>4075</v>
      </c>
      <c r="B1058" t="s">
        <v>23</v>
      </c>
      <c r="G1058" s="4">
        <v>3.7600000000000002</v>
      </c>
      <c r="H1058" s="4">
        <v>2.08</v>
      </c>
      <c r="J1058" s="4">
        <v>5.84</v>
      </c>
    </row>
    <row r="1059" spans="1:10" x14ac:dyDescent="0.25">
      <c r="B1059" t="s">
        <v>24</v>
      </c>
      <c r="G1059" s="4">
        <v>1.35</v>
      </c>
      <c r="H1059" s="4">
        <v>0.81</v>
      </c>
      <c r="J1059" s="4">
        <v>2.16</v>
      </c>
    </row>
    <row r="1060" spans="1:10" x14ac:dyDescent="0.25">
      <c r="B1060" t="s">
        <v>25</v>
      </c>
      <c r="G1060" s="4">
        <v>2.4999999999999996</v>
      </c>
      <c r="H1060" s="4">
        <v>1.65</v>
      </c>
      <c r="J1060" s="4">
        <v>4.1499999999999995</v>
      </c>
    </row>
    <row r="1061" spans="1:10" x14ac:dyDescent="0.25">
      <c r="B1061" t="s">
        <v>26</v>
      </c>
      <c r="G1061" s="4">
        <v>1.72</v>
      </c>
      <c r="H1061" s="4">
        <v>1.1499999999999999</v>
      </c>
      <c r="J1061" s="4">
        <v>2.87</v>
      </c>
    </row>
    <row r="1062" spans="1:10" x14ac:dyDescent="0.25">
      <c r="B1062" t="s">
        <v>27</v>
      </c>
      <c r="G1062" s="4">
        <v>2.3400000000000003</v>
      </c>
      <c r="H1062" s="4">
        <v>1.8900000000000001</v>
      </c>
      <c r="J1062" s="4">
        <v>4.2300000000000004</v>
      </c>
    </row>
    <row r="1063" spans="1:10" x14ac:dyDescent="0.25">
      <c r="B1063" t="s">
        <v>28</v>
      </c>
      <c r="G1063" s="4">
        <v>1.3</v>
      </c>
      <c r="H1063" s="4">
        <v>1.1600000000000001</v>
      </c>
      <c r="J1063" s="4">
        <v>2.46</v>
      </c>
    </row>
    <row r="1064" spans="1:10" x14ac:dyDescent="0.25">
      <c r="B1064" t="s">
        <v>29</v>
      </c>
      <c r="G1064" s="4">
        <v>0.18000000000000002</v>
      </c>
      <c r="H1064" s="4">
        <v>52.639999999999993</v>
      </c>
      <c r="J1064" s="4">
        <v>52.819999999999993</v>
      </c>
    </row>
    <row r="1065" spans="1:10" x14ac:dyDescent="0.25">
      <c r="B1065" t="s">
        <v>30</v>
      </c>
      <c r="G1065" s="4">
        <v>0.63000000000000012</v>
      </c>
      <c r="H1065" s="4">
        <v>236.4499999999999</v>
      </c>
      <c r="J1065" s="4">
        <v>237.0799999999999</v>
      </c>
    </row>
    <row r="1066" spans="1:10" x14ac:dyDescent="0.25">
      <c r="B1066" t="s">
        <v>31</v>
      </c>
      <c r="G1066" s="4">
        <v>0.21000000000000002</v>
      </c>
      <c r="H1066" s="4">
        <v>86.09</v>
      </c>
      <c r="J1066" s="4">
        <v>86.3</v>
      </c>
    </row>
    <row r="1067" spans="1:10" x14ac:dyDescent="0.25">
      <c r="B1067" t="s">
        <v>32</v>
      </c>
      <c r="G1067" s="4">
        <v>2.1</v>
      </c>
      <c r="H1067" s="4">
        <v>352.1699999999999</v>
      </c>
      <c r="J1067" s="4">
        <v>354.26999999999992</v>
      </c>
    </row>
    <row r="1068" spans="1:10" x14ac:dyDescent="0.25">
      <c r="B1068" t="s">
        <v>33</v>
      </c>
      <c r="G1068" s="4">
        <v>4.24</v>
      </c>
      <c r="H1068" s="4">
        <v>415.95</v>
      </c>
      <c r="J1068" s="4">
        <v>420.19</v>
      </c>
    </row>
    <row r="1069" spans="1:10" x14ac:dyDescent="0.25">
      <c r="B1069" t="s">
        <v>34</v>
      </c>
      <c r="C1069" s="4">
        <v>2.46</v>
      </c>
      <c r="G1069" s="4">
        <v>6.5899999999999972</v>
      </c>
      <c r="H1069" s="4">
        <v>82.249999999999972</v>
      </c>
      <c r="J1069" s="4">
        <v>91.299999999999969</v>
      </c>
    </row>
    <row r="1070" spans="1:10" x14ac:dyDescent="0.25">
      <c r="B1070" t="s">
        <v>35</v>
      </c>
      <c r="G1070" s="4">
        <v>0.91</v>
      </c>
      <c r="H1070" s="4">
        <v>5.6099999999999985</v>
      </c>
      <c r="J1070" s="4">
        <v>6.5199999999999987</v>
      </c>
    </row>
    <row r="1071" spans="1:10" x14ac:dyDescent="0.25">
      <c r="B1071" t="s">
        <v>36</v>
      </c>
      <c r="G1071" s="4">
        <v>35.94</v>
      </c>
      <c r="H1071" s="4">
        <v>268.83999999999997</v>
      </c>
      <c r="J1071" s="4">
        <v>304.77999999999997</v>
      </c>
    </row>
    <row r="1072" spans="1:10" x14ac:dyDescent="0.25">
      <c r="B1072" t="s">
        <v>37</v>
      </c>
      <c r="C1072" s="4">
        <v>-4.47</v>
      </c>
      <c r="D1072" s="4">
        <v>513.72</v>
      </c>
      <c r="E1072" s="4">
        <v>8.52</v>
      </c>
      <c r="G1072" s="4">
        <v>61.080000000000013</v>
      </c>
      <c r="H1072" s="4">
        <v>535.81999999999994</v>
      </c>
      <c r="J1072" s="4">
        <v>1114.67</v>
      </c>
    </row>
    <row r="1073" spans="1:10" x14ac:dyDescent="0.25">
      <c r="B1073" t="s">
        <v>38</v>
      </c>
      <c r="C1073" s="4">
        <v>-11.72</v>
      </c>
      <c r="E1073" s="4">
        <v>110.57</v>
      </c>
      <c r="F1073" s="4">
        <v>-0.6</v>
      </c>
      <c r="G1073" s="4">
        <v>41.33</v>
      </c>
      <c r="H1073" s="4">
        <v>110470.72000000003</v>
      </c>
      <c r="J1073" s="4">
        <v>110610.30000000003</v>
      </c>
    </row>
    <row r="1074" spans="1:10" x14ac:dyDescent="0.25">
      <c r="A1074" t="s">
        <v>114</v>
      </c>
      <c r="C1074" s="4">
        <v>-13.73</v>
      </c>
      <c r="D1074" s="4">
        <v>513.72</v>
      </c>
      <c r="E1074" s="4">
        <v>119.08999999999999</v>
      </c>
      <c r="F1074" s="4">
        <v>-0.6</v>
      </c>
      <c r="G1074" s="4">
        <v>166.18</v>
      </c>
      <c r="H1074" s="4">
        <v>112515.28000000003</v>
      </c>
      <c r="J1074" s="4">
        <v>113299.94000000003</v>
      </c>
    </row>
    <row r="1075" spans="1:10" x14ac:dyDescent="0.25">
      <c r="A1075">
        <v>4090</v>
      </c>
      <c r="B1075" t="s">
        <v>14</v>
      </c>
      <c r="G1075" s="4">
        <v>0.61</v>
      </c>
      <c r="H1075" s="4">
        <v>0.18</v>
      </c>
      <c r="J1075" s="4">
        <v>0.79</v>
      </c>
    </row>
    <row r="1076" spans="1:10" x14ac:dyDescent="0.25">
      <c r="B1076" t="s">
        <v>15</v>
      </c>
      <c r="G1076" s="4">
        <v>0.62</v>
      </c>
      <c r="H1076" s="4">
        <v>0.19</v>
      </c>
      <c r="J1076" s="4">
        <v>0.81</v>
      </c>
    </row>
    <row r="1077" spans="1:10" x14ac:dyDescent="0.25">
      <c r="B1077" t="s">
        <v>16</v>
      </c>
      <c r="G1077" s="4">
        <v>0.64</v>
      </c>
      <c r="H1077" s="4">
        <v>0.2</v>
      </c>
      <c r="J1077" s="4">
        <v>0.84000000000000008</v>
      </c>
    </row>
    <row r="1078" spans="1:10" x14ac:dyDescent="0.25">
      <c r="B1078" t="s">
        <v>17</v>
      </c>
      <c r="G1078" s="4">
        <v>0.68</v>
      </c>
      <c r="H1078" s="4">
        <v>0.22</v>
      </c>
      <c r="J1078" s="4">
        <v>0.9</v>
      </c>
    </row>
    <row r="1079" spans="1:10" x14ac:dyDescent="0.25">
      <c r="B1079" t="s">
        <v>18</v>
      </c>
      <c r="G1079" s="4">
        <v>0.01</v>
      </c>
      <c r="J1079" s="4">
        <v>0.01</v>
      </c>
    </row>
    <row r="1080" spans="1:10" x14ac:dyDescent="0.25">
      <c r="B1080" t="s">
        <v>19</v>
      </c>
      <c r="G1080" s="4">
        <v>0.01</v>
      </c>
      <c r="J1080" s="4">
        <v>0.01</v>
      </c>
    </row>
    <row r="1081" spans="1:10" x14ac:dyDescent="0.25">
      <c r="B1081" t="s">
        <v>20</v>
      </c>
      <c r="G1081" s="4">
        <v>0.24000000000000002</v>
      </c>
      <c r="H1081" s="4">
        <v>0.12</v>
      </c>
      <c r="J1081" s="4">
        <v>0.36</v>
      </c>
    </row>
    <row r="1082" spans="1:10" x14ac:dyDescent="0.25">
      <c r="B1082" t="s">
        <v>21</v>
      </c>
      <c r="G1082" s="4">
        <v>0.59</v>
      </c>
      <c r="H1082" s="4">
        <v>0.3</v>
      </c>
      <c r="J1082" s="4">
        <v>0.8899999999999999</v>
      </c>
    </row>
    <row r="1083" spans="1:10" x14ac:dyDescent="0.25">
      <c r="B1083" t="s">
        <v>22</v>
      </c>
      <c r="G1083" s="4">
        <v>8.5</v>
      </c>
      <c r="H1083" s="4">
        <v>4.33</v>
      </c>
      <c r="J1083" s="4">
        <v>12.83</v>
      </c>
    </row>
    <row r="1084" spans="1:10" x14ac:dyDescent="0.25">
      <c r="B1084" t="s">
        <v>23</v>
      </c>
      <c r="G1084" s="4">
        <v>13.03</v>
      </c>
      <c r="H1084" s="4">
        <v>7.2700000000000005</v>
      </c>
      <c r="J1084" s="4">
        <v>20.3</v>
      </c>
    </row>
    <row r="1085" spans="1:10" x14ac:dyDescent="0.25">
      <c r="B1085" t="s">
        <v>24</v>
      </c>
      <c r="G1085" s="4">
        <v>13.339999999999998</v>
      </c>
      <c r="H1085" s="4">
        <v>8.0899999999999981</v>
      </c>
      <c r="J1085" s="4">
        <v>21.429999999999996</v>
      </c>
    </row>
    <row r="1086" spans="1:10" x14ac:dyDescent="0.25">
      <c r="B1086" t="s">
        <v>25</v>
      </c>
      <c r="G1086" s="4">
        <v>15.359999999999998</v>
      </c>
      <c r="H1086" s="4">
        <v>10.189999999999998</v>
      </c>
      <c r="J1086" s="4">
        <v>25.549999999999997</v>
      </c>
    </row>
    <row r="1087" spans="1:10" x14ac:dyDescent="0.25">
      <c r="B1087" t="s">
        <v>26</v>
      </c>
      <c r="G1087" s="4">
        <v>19.170000000000002</v>
      </c>
      <c r="H1087" s="4">
        <v>12.85</v>
      </c>
      <c r="J1087" s="4">
        <v>32.020000000000003</v>
      </c>
    </row>
    <row r="1088" spans="1:10" x14ac:dyDescent="0.25">
      <c r="B1088" t="s">
        <v>27</v>
      </c>
      <c r="G1088" s="4">
        <v>9.7999999999999989</v>
      </c>
      <c r="H1088" s="4">
        <v>7.83</v>
      </c>
      <c r="J1088" s="4">
        <v>17.63</v>
      </c>
    </row>
    <row r="1089" spans="1:10" x14ac:dyDescent="0.25">
      <c r="B1089" t="s">
        <v>28</v>
      </c>
      <c r="G1089" s="4">
        <v>14.38</v>
      </c>
      <c r="H1089" s="4">
        <v>12.879999999999999</v>
      </c>
      <c r="J1089" s="4">
        <v>27.259999999999998</v>
      </c>
    </row>
    <row r="1090" spans="1:10" x14ac:dyDescent="0.25">
      <c r="B1090" t="s">
        <v>29</v>
      </c>
      <c r="G1090" s="4">
        <v>14.400000000000002</v>
      </c>
      <c r="H1090" s="4">
        <v>4095.0200000000004</v>
      </c>
      <c r="J1090" s="4">
        <v>4109.42</v>
      </c>
    </row>
    <row r="1091" spans="1:10" x14ac:dyDescent="0.25">
      <c r="B1091" t="s">
        <v>30</v>
      </c>
      <c r="G1091" s="4">
        <v>12.139999999999999</v>
      </c>
      <c r="H1091" s="4">
        <v>4457.88</v>
      </c>
      <c r="J1091" s="4">
        <v>4470.0200000000004</v>
      </c>
    </row>
    <row r="1092" spans="1:10" x14ac:dyDescent="0.25">
      <c r="B1092" t="s">
        <v>31</v>
      </c>
      <c r="G1092" s="4">
        <v>15.93</v>
      </c>
      <c r="H1092" s="4">
        <v>6473.9500000000007</v>
      </c>
      <c r="J1092" s="4">
        <v>6489.880000000001</v>
      </c>
    </row>
    <row r="1093" spans="1:10" x14ac:dyDescent="0.25">
      <c r="B1093" t="s">
        <v>32</v>
      </c>
      <c r="G1093" s="4">
        <v>37.849999999999994</v>
      </c>
      <c r="H1093" s="4">
        <v>6323.6100000000006</v>
      </c>
      <c r="J1093" s="4">
        <v>6361.4600000000009</v>
      </c>
    </row>
    <row r="1094" spans="1:10" x14ac:dyDescent="0.25">
      <c r="B1094" t="s">
        <v>33</v>
      </c>
      <c r="G1094" s="4">
        <v>67.350000000000009</v>
      </c>
      <c r="H1094" s="4">
        <v>6598.0499999999993</v>
      </c>
      <c r="J1094" s="4">
        <v>6665.4</v>
      </c>
    </row>
    <row r="1095" spans="1:10" x14ac:dyDescent="0.25">
      <c r="B1095" t="s">
        <v>34</v>
      </c>
      <c r="C1095" s="4">
        <v>241.55</v>
      </c>
      <c r="G1095" s="4">
        <v>646.20999999999958</v>
      </c>
      <c r="H1095" s="4">
        <v>8083.9699999999984</v>
      </c>
      <c r="J1095" s="4">
        <v>8971.7299999999977</v>
      </c>
    </row>
    <row r="1096" spans="1:10" x14ac:dyDescent="0.25">
      <c r="B1096" t="s">
        <v>35</v>
      </c>
      <c r="C1096" s="4">
        <v>0.02</v>
      </c>
      <c r="G1096" s="4">
        <v>898.91</v>
      </c>
      <c r="H1096" s="4">
        <v>5597.3400000000011</v>
      </c>
      <c r="J1096" s="4">
        <v>6496.2700000000013</v>
      </c>
    </row>
    <row r="1097" spans="1:10" x14ac:dyDescent="0.25">
      <c r="B1097" t="s">
        <v>36</v>
      </c>
      <c r="C1097" s="4">
        <v>0.01</v>
      </c>
      <c r="G1097" s="4">
        <v>857.14</v>
      </c>
      <c r="H1097" s="4">
        <v>6407.3099999999995</v>
      </c>
      <c r="J1097" s="4">
        <v>7264.4599999999991</v>
      </c>
    </row>
    <row r="1098" spans="1:10" x14ac:dyDescent="0.25">
      <c r="B1098" t="s">
        <v>37</v>
      </c>
      <c r="C1098" s="4">
        <v>-61.31</v>
      </c>
      <c r="D1098" s="4">
        <v>7042.73</v>
      </c>
      <c r="E1098" s="4">
        <v>116.76</v>
      </c>
      <c r="G1098" s="4">
        <v>837.46000000000015</v>
      </c>
      <c r="H1098" s="4">
        <v>7345.6799999999994</v>
      </c>
      <c r="J1098" s="4">
        <v>15281.32</v>
      </c>
    </row>
    <row r="1099" spans="1:10" x14ac:dyDescent="0.25">
      <c r="B1099" t="s">
        <v>38</v>
      </c>
      <c r="C1099" s="4">
        <v>-170.48</v>
      </c>
      <c r="E1099" s="4">
        <v>1609.42</v>
      </c>
      <c r="F1099" s="4">
        <v>-8.75</v>
      </c>
      <c r="G1099" s="4">
        <v>592.98</v>
      </c>
      <c r="H1099" s="4">
        <v>1607935.1500000001</v>
      </c>
      <c r="J1099" s="4">
        <v>1609958.32</v>
      </c>
    </row>
    <row r="1100" spans="1:10" x14ac:dyDescent="0.25">
      <c r="A1100" t="s">
        <v>115</v>
      </c>
      <c r="C1100" s="4">
        <v>9.7900000000000205</v>
      </c>
      <c r="D1100" s="4">
        <v>7042.73</v>
      </c>
      <c r="E1100" s="4">
        <v>1726.18</v>
      </c>
      <c r="F1100" s="4">
        <v>-8.75</v>
      </c>
      <c r="G1100" s="4">
        <v>4077.3499999999995</v>
      </c>
      <c r="H1100" s="4">
        <v>1663382.61</v>
      </c>
      <c r="J1100" s="4">
        <v>1676229.9100000001</v>
      </c>
    </row>
    <row r="1101" spans="1:10" x14ac:dyDescent="0.25">
      <c r="A1101">
        <v>4092</v>
      </c>
      <c r="B1101" t="s">
        <v>21</v>
      </c>
      <c r="G1101" s="4">
        <v>0.01</v>
      </c>
      <c r="J1101" s="4">
        <v>0.01</v>
      </c>
    </row>
    <row r="1102" spans="1:10" x14ac:dyDescent="0.25">
      <c r="B1102" t="s">
        <v>22</v>
      </c>
      <c r="G1102" s="4">
        <v>0.13</v>
      </c>
      <c r="H1102" s="4">
        <v>0.05</v>
      </c>
      <c r="J1102" s="4">
        <v>0.18</v>
      </c>
    </row>
    <row r="1103" spans="1:10" x14ac:dyDescent="0.25">
      <c r="B1103" t="s">
        <v>23</v>
      </c>
      <c r="G1103" s="4">
        <v>0.18</v>
      </c>
      <c r="H1103" s="4">
        <v>0.1</v>
      </c>
      <c r="J1103" s="4">
        <v>0.28000000000000003</v>
      </c>
    </row>
    <row r="1104" spans="1:10" x14ac:dyDescent="0.25">
      <c r="B1104" t="s">
        <v>24</v>
      </c>
      <c r="G1104" s="4">
        <v>0.17</v>
      </c>
      <c r="H1104" s="4">
        <v>0.1</v>
      </c>
      <c r="J1104" s="4">
        <v>0.27</v>
      </c>
    </row>
    <row r="1105" spans="1:10" x14ac:dyDescent="0.25">
      <c r="B1105" t="s">
        <v>25</v>
      </c>
      <c r="G1105" s="4">
        <v>0.23000000000000004</v>
      </c>
      <c r="H1105" s="4">
        <v>0.17</v>
      </c>
      <c r="J1105" s="4">
        <v>0.4</v>
      </c>
    </row>
    <row r="1106" spans="1:10" x14ac:dyDescent="0.25">
      <c r="B1106" t="s">
        <v>26</v>
      </c>
      <c r="G1106" s="4">
        <v>0.38</v>
      </c>
      <c r="H1106" s="4">
        <v>0.24000000000000002</v>
      </c>
      <c r="J1106" s="4">
        <v>0.62</v>
      </c>
    </row>
    <row r="1107" spans="1:10" x14ac:dyDescent="0.25">
      <c r="B1107" t="s">
        <v>27</v>
      </c>
      <c r="G1107" s="4">
        <v>0.16</v>
      </c>
      <c r="H1107" s="4">
        <v>0.14000000000000001</v>
      </c>
      <c r="J1107" s="4">
        <v>0.30000000000000004</v>
      </c>
    </row>
    <row r="1108" spans="1:10" x14ac:dyDescent="0.25">
      <c r="B1108" t="s">
        <v>29</v>
      </c>
      <c r="G1108" s="4">
        <v>0.13999999999999999</v>
      </c>
      <c r="H1108" s="4">
        <v>40.239999999999995</v>
      </c>
      <c r="J1108" s="4">
        <v>40.379999999999995</v>
      </c>
    </row>
    <row r="1109" spans="1:10" x14ac:dyDescent="0.25">
      <c r="A1109" t="s">
        <v>116</v>
      </c>
      <c r="G1109" s="4">
        <v>1.4</v>
      </c>
      <c r="H1109" s="4">
        <v>41.039999999999992</v>
      </c>
      <c r="J1109" s="4">
        <v>42.44</v>
      </c>
    </row>
    <row r="1110" spans="1:10" x14ac:dyDescent="0.25">
      <c r="A1110">
        <v>4094</v>
      </c>
      <c r="B1110" t="s">
        <v>21</v>
      </c>
      <c r="G1110" s="4">
        <v>0.03</v>
      </c>
      <c r="H1110" s="4">
        <v>0.01</v>
      </c>
      <c r="J1110" s="4">
        <v>0.04</v>
      </c>
    </row>
    <row r="1111" spans="1:10" x14ac:dyDescent="0.25">
      <c r="B1111" t="s">
        <v>22</v>
      </c>
      <c r="G1111" s="4">
        <v>0.41000000000000003</v>
      </c>
      <c r="H1111" s="4">
        <v>0.21999999999999997</v>
      </c>
      <c r="J1111" s="4">
        <v>0.63</v>
      </c>
    </row>
    <row r="1112" spans="1:10" x14ac:dyDescent="0.25">
      <c r="B1112" t="s">
        <v>23</v>
      </c>
      <c r="G1112" s="4">
        <v>0.63</v>
      </c>
      <c r="H1112" s="4">
        <v>0.33999999999999997</v>
      </c>
      <c r="J1112" s="4">
        <v>0.97</v>
      </c>
    </row>
    <row r="1113" spans="1:10" x14ac:dyDescent="0.25">
      <c r="B1113" t="s">
        <v>24</v>
      </c>
      <c r="G1113" s="4">
        <v>0.63000000000000012</v>
      </c>
      <c r="H1113" s="4">
        <v>0.37</v>
      </c>
      <c r="J1113" s="4">
        <v>1</v>
      </c>
    </row>
    <row r="1114" spans="1:10" x14ac:dyDescent="0.25">
      <c r="B1114" t="s">
        <v>25</v>
      </c>
      <c r="G1114" s="4">
        <v>1.07</v>
      </c>
      <c r="H1114" s="4">
        <v>0.70000000000000007</v>
      </c>
      <c r="J1114" s="4">
        <v>1.77</v>
      </c>
    </row>
    <row r="1115" spans="1:10" x14ac:dyDescent="0.25">
      <c r="B1115" t="s">
        <v>26</v>
      </c>
      <c r="G1115" s="4">
        <v>0.76</v>
      </c>
      <c r="H1115" s="4">
        <v>0.51</v>
      </c>
      <c r="J1115" s="4">
        <v>1.27</v>
      </c>
    </row>
    <row r="1116" spans="1:10" x14ac:dyDescent="0.25">
      <c r="B1116" t="s">
        <v>27</v>
      </c>
      <c r="G1116" s="4">
        <v>0.33</v>
      </c>
      <c r="H1116" s="4">
        <v>0.25</v>
      </c>
      <c r="J1116" s="4">
        <v>0.58000000000000007</v>
      </c>
    </row>
    <row r="1117" spans="1:10" x14ac:dyDescent="0.25">
      <c r="B1117" t="s">
        <v>28</v>
      </c>
      <c r="G1117" s="4">
        <v>0.89000000000000012</v>
      </c>
      <c r="H1117" s="4">
        <v>0.8</v>
      </c>
      <c r="J1117" s="4">
        <v>1.6900000000000002</v>
      </c>
    </row>
    <row r="1118" spans="1:10" x14ac:dyDescent="0.25">
      <c r="B1118" t="s">
        <v>29</v>
      </c>
      <c r="G1118" s="4">
        <v>3.6799999999999997</v>
      </c>
      <c r="H1118" s="4">
        <v>1052.7099999999998</v>
      </c>
      <c r="J1118" s="4">
        <v>1056.3899999999999</v>
      </c>
    </row>
    <row r="1119" spans="1:10" x14ac:dyDescent="0.25">
      <c r="B1119" t="s">
        <v>30</v>
      </c>
      <c r="G1119" s="4">
        <v>4.07</v>
      </c>
      <c r="H1119" s="4">
        <v>1496.5799999999992</v>
      </c>
      <c r="J1119" s="4">
        <v>1500.6499999999992</v>
      </c>
    </row>
    <row r="1120" spans="1:10" x14ac:dyDescent="0.25">
      <c r="B1120" t="s">
        <v>31</v>
      </c>
      <c r="G1120" s="4">
        <v>5.1799999999999988</v>
      </c>
      <c r="H1120" s="4">
        <v>2105.2000000000003</v>
      </c>
      <c r="J1120" s="4">
        <v>2110.38</v>
      </c>
    </row>
    <row r="1121" spans="1:10" x14ac:dyDescent="0.25">
      <c r="B1121" t="s">
        <v>32</v>
      </c>
      <c r="G1121" s="4">
        <v>13.79</v>
      </c>
      <c r="H1121" s="4">
        <v>2299.5400000000004</v>
      </c>
      <c r="J1121" s="4">
        <v>2313.3300000000004</v>
      </c>
    </row>
    <row r="1122" spans="1:10" x14ac:dyDescent="0.25">
      <c r="B1122" t="s">
        <v>33</v>
      </c>
      <c r="G1122" s="4">
        <v>21.869999999999997</v>
      </c>
      <c r="H1122" s="4">
        <v>2142.3599999999997</v>
      </c>
      <c r="J1122" s="4">
        <v>2164.2299999999996</v>
      </c>
    </row>
    <row r="1123" spans="1:10" x14ac:dyDescent="0.25">
      <c r="B1123" t="s">
        <v>34</v>
      </c>
      <c r="C1123" s="4">
        <v>77.72</v>
      </c>
      <c r="G1123" s="4">
        <v>207.90999999999988</v>
      </c>
      <c r="H1123" s="4">
        <v>2600.9299999999998</v>
      </c>
      <c r="J1123" s="4">
        <v>2886.5599999999995</v>
      </c>
    </row>
    <row r="1124" spans="1:10" x14ac:dyDescent="0.25">
      <c r="B1124" t="s">
        <v>35</v>
      </c>
      <c r="G1124" s="4">
        <v>299.02999999999997</v>
      </c>
      <c r="H1124" s="4">
        <v>1861.9499999999998</v>
      </c>
      <c r="J1124" s="4">
        <v>2160.9799999999996</v>
      </c>
    </row>
    <row r="1125" spans="1:10" x14ac:dyDescent="0.25">
      <c r="B1125" t="s">
        <v>36</v>
      </c>
      <c r="G1125" s="4">
        <v>338.69000000000005</v>
      </c>
      <c r="H1125" s="4">
        <v>2531.6999999999998</v>
      </c>
      <c r="J1125" s="4">
        <v>2870.39</v>
      </c>
    </row>
    <row r="1126" spans="1:10" x14ac:dyDescent="0.25">
      <c r="B1126" t="s">
        <v>37</v>
      </c>
      <c r="C1126" s="4">
        <v>-17.77</v>
      </c>
      <c r="D1126" s="4">
        <v>2039.53</v>
      </c>
      <c r="E1126" s="4">
        <v>33.809999999999995</v>
      </c>
      <c r="G1126" s="4">
        <v>242.54</v>
      </c>
      <c r="H1126" s="4">
        <v>2127.2799999999997</v>
      </c>
      <c r="J1126" s="4">
        <v>4425.3899999999994</v>
      </c>
    </row>
    <row r="1127" spans="1:10" x14ac:dyDescent="0.25">
      <c r="B1127" t="s">
        <v>38</v>
      </c>
      <c r="C1127" s="4">
        <v>-48.61</v>
      </c>
      <c r="E1127" s="4">
        <v>458.74999999999994</v>
      </c>
      <c r="F1127" s="4">
        <v>-2.4900000000000002</v>
      </c>
      <c r="G1127" s="4">
        <v>169.18</v>
      </c>
      <c r="H1127" s="4">
        <v>458345.15000000014</v>
      </c>
      <c r="J1127" s="4">
        <v>458921.98000000016</v>
      </c>
    </row>
    <row r="1128" spans="1:10" x14ac:dyDescent="0.25">
      <c r="A1128" t="s">
        <v>117</v>
      </c>
      <c r="C1128" s="4">
        <v>11.340000000000003</v>
      </c>
      <c r="D1128" s="4">
        <v>2039.53</v>
      </c>
      <c r="E1128" s="4">
        <v>492.55999999999995</v>
      </c>
      <c r="F1128" s="4">
        <v>-2.4900000000000002</v>
      </c>
      <c r="G1128" s="4">
        <v>1310.69</v>
      </c>
      <c r="H1128" s="4">
        <v>476566.60000000015</v>
      </c>
      <c r="J1128" s="4">
        <v>480418.23000000016</v>
      </c>
    </row>
    <row r="1129" spans="1:10" x14ac:dyDescent="0.25">
      <c r="A1129">
        <v>4095</v>
      </c>
      <c r="B1129" t="s">
        <v>23</v>
      </c>
      <c r="G1129" s="4">
        <v>0.02</v>
      </c>
      <c r="J1129" s="4">
        <v>0.02</v>
      </c>
    </row>
    <row r="1130" spans="1:10" x14ac:dyDescent="0.25">
      <c r="B1130" t="s">
        <v>24</v>
      </c>
      <c r="G1130" s="4">
        <v>0.03</v>
      </c>
      <c r="H1130" s="4">
        <v>0.03</v>
      </c>
      <c r="J1130" s="4">
        <v>0.06</v>
      </c>
    </row>
    <row r="1131" spans="1:10" x14ac:dyDescent="0.25">
      <c r="B1131" t="s">
        <v>25</v>
      </c>
      <c r="G1131" s="4">
        <v>0.03</v>
      </c>
      <c r="J1131" s="4">
        <v>0.03</v>
      </c>
    </row>
    <row r="1132" spans="1:10" x14ac:dyDescent="0.25">
      <c r="B1132" t="s">
        <v>27</v>
      </c>
      <c r="G1132" s="4">
        <v>7.0000000000000007E-2</v>
      </c>
      <c r="H1132" s="4">
        <v>0.05</v>
      </c>
      <c r="J1132" s="4">
        <v>0.12000000000000001</v>
      </c>
    </row>
    <row r="1133" spans="1:10" x14ac:dyDescent="0.25">
      <c r="B1133" t="s">
        <v>28</v>
      </c>
      <c r="G1133" s="4">
        <v>0.03</v>
      </c>
      <c r="H1133" s="4">
        <v>0.02</v>
      </c>
      <c r="J1133" s="4">
        <v>0.05</v>
      </c>
    </row>
    <row r="1134" spans="1:10" x14ac:dyDescent="0.25">
      <c r="B1134" t="s">
        <v>29</v>
      </c>
      <c r="H1134" s="4">
        <v>0.25</v>
      </c>
      <c r="J1134" s="4">
        <v>0.25</v>
      </c>
    </row>
    <row r="1135" spans="1:10" x14ac:dyDescent="0.25">
      <c r="B1135" t="s">
        <v>30</v>
      </c>
      <c r="H1135" s="4">
        <v>5.14</v>
      </c>
      <c r="J1135" s="4">
        <v>5.14</v>
      </c>
    </row>
    <row r="1136" spans="1:10" x14ac:dyDescent="0.25">
      <c r="B1136" t="s">
        <v>31</v>
      </c>
      <c r="G1136" s="4">
        <v>0.11</v>
      </c>
      <c r="H1136" s="4">
        <v>46.29</v>
      </c>
      <c r="J1136" s="4">
        <v>46.4</v>
      </c>
    </row>
    <row r="1137" spans="1:10" x14ac:dyDescent="0.25">
      <c r="B1137" t="s">
        <v>32</v>
      </c>
      <c r="G1137" s="4">
        <v>5.8800000000000008</v>
      </c>
      <c r="H1137" s="4">
        <v>981.25999999999976</v>
      </c>
      <c r="J1137" s="4">
        <v>987.13999999999976</v>
      </c>
    </row>
    <row r="1138" spans="1:10" x14ac:dyDescent="0.25">
      <c r="B1138" t="s">
        <v>34</v>
      </c>
      <c r="C1138" s="4">
        <v>1.7300000000000002</v>
      </c>
      <c r="G1138" s="4">
        <v>4.6299999999999963</v>
      </c>
      <c r="H1138" s="4">
        <v>57.909999999999982</v>
      </c>
      <c r="J1138" s="4">
        <v>64.269999999999982</v>
      </c>
    </row>
    <row r="1139" spans="1:10" x14ac:dyDescent="0.25">
      <c r="B1139" t="s">
        <v>35</v>
      </c>
      <c r="G1139" s="4">
        <v>0.73</v>
      </c>
      <c r="H1139" s="4">
        <v>4.669999999999999</v>
      </c>
      <c r="J1139" s="4">
        <v>5.3999999999999986</v>
      </c>
    </row>
    <row r="1140" spans="1:10" x14ac:dyDescent="0.25">
      <c r="B1140" t="s">
        <v>36</v>
      </c>
      <c r="G1140" s="4">
        <v>7.22</v>
      </c>
      <c r="H1140" s="4">
        <v>54.21</v>
      </c>
      <c r="J1140" s="4">
        <v>61.43</v>
      </c>
    </row>
    <row r="1141" spans="1:10" x14ac:dyDescent="0.25">
      <c r="B1141" t="s">
        <v>37</v>
      </c>
      <c r="C1141" s="4">
        <v>-0.02</v>
      </c>
      <c r="D1141" s="4">
        <v>2.92</v>
      </c>
      <c r="E1141" s="4">
        <v>0.05</v>
      </c>
      <c r="G1141" s="4">
        <v>0.35000000000000009</v>
      </c>
      <c r="H1141" s="4">
        <v>3.0400000000000005</v>
      </c>
      <c r="J1141" s="4">
        <v>6.34</v>
      </c>
    </row>
    <row r="1142" spans="1:10" x14ac:dyDescent="0.25">
      <c r="B1142" t="s">
        <v>38</v>
      </c>
      <c r="C1142" s="4">
        <v>-0.01</v>
      </c>
      <c r="E1142" s="4">
        <v>9.0000000000000011E-2</v>
      </c>
      <c r="G1142" s="4">
        <v>6.0000000000000005E-2</v>
      </c>
      <c r="H1142" s="4">
        <v>109.67</v>
      </c>
      <c r="J1142" s="4">
        <v>109.81</v>
      </c>
    </row>
    <row r="1143" spans="1:10" x14ac:dyDescent="0.25">
      <c r="A1143" t="s">
        <v>118</v>
      </c>
      <c r="C1143" s="4">
        <v>1.7000000000000002</v>
      </c>
      <c r="D1143" s="4">
        <v>2.92</v>
      </c>
      <c r="E1143" s="4">
        <v>0.14000000000000001</v>
      </c>
      <c r="G1143" s="4">
        <v>19.159999999999997</v>
      </c>
      <c r="H1143" s="4">
        <v>1262.54</v>
      </c>
      <c r="J1143" s="4">
        <v>1286.4599999999998</v>
      </c>
    </row>
    <row r="1144" spans="1:10" x14ac:dyDescent="0.25">
      <c r="A1144">
        <v>4101</v>
      </c>
      <c r="B1144" t="s">
        <v>19</v>
      </c>
      <c r="G1144" s="4">
        <v>0.44</v>
      </c>
      <c r="H1144" s="4">
        <v>0.19</v>
      </c>
      <c r="J1144" s="4">
        <v>0.63</v>
      </c>
    </row>
    <row r="1145" spans="1:10" x14ac:dyDescent="0.25">
      <c r="B1145" t="s">
        <v>20</v>
      </c>
      <c r="G1145" s="4">
        <v>3.41</v>
      </c>
      <c r="H1145" s="4">
        <v>1.68</v>
      </c>
      <c r="J1145" s="4">
        <v>5.09</v>
      </c>
    </row>
    <row r="1146" spans="1:10" x14ac:dyDescent="0.25">
      <c r="B1146" t="s">
        <v>21</v>
      </c>
      <c r="G1146" s="4">
        <v>9.0399999999999991</v>
      </c>
      <c r="H1146" s="4">
        <v>4.63</v>
      </c>
      <c r="J1146" s="4">
        <v>13.669999999999998</v>
      </c>
    </row>
    <row r="1147" spans="1:10" x14ac:dyDescent="0.25">
      <c r="B1147" t="s">
        <v>22</v>
      </c>
      <c r="G1147" s="4">
        <v>139</v>
      </c>
      <c r="H1147" s="4">
        <v>71.030000000000015</v>
      </c>
      <c r="J1147" s="4">
        <v>210.03000000000003</v>
      </c>
    </row>
    <row r="1148" spans="1:10" x14ac:dyDescent="0.25">
      <c r="B1148" t="s">
        <v>23</v>
      </c>
      <c r="G1148" s="4">
        <v>198.03</v>
      </c>
      <c r="H1148" s="4">
        <v>110.78</v>
      </c>
      <c r="J1148" s="4">
        <v>308.81</v>
      </c>
    </row>
    <row r="1149" spans="1:10" x14ac:dyDescent="0.25">
      <c r="B1149" t="s">
        <v>24</v>
      </c>
      <c r="G1149" s="4">
        <v>210.12999999999997</v>
      </c>
      <c r="H1149" s="4">
        <v>127.72000000000001</v>
      </c>
      <c r="J1149" s="4">
        <v>337.84999999999997</v>
      </c>
    </row>
    <row r="1150" spans="1:10" x14ac:dyDescent="0.25">
      <c r="B1150" t="s">
        <v>25</v>
      </c>
      <c r="G1150" s="4">
        <v>250.65999999999997</v>
      </c>
      <c r="H1150" s="4">
        <v>166.07</v>
      </c>
      <c r="J1150" s="4">
        <v>416.72999999999996</v>
      </c>
    </row>
    <row r="1151" spans="1:10" x14ac:dyDescent="0.25">
      <c r="B1151" t="s">
        <v>26</v>
      </c>
      <c r="G1151" s="4">
        <v>313.13</v>
      </c>
      <c r="H1151" s="4">
        <v>210.15</v>
      </c>
      <c r="J1151" s="4">
        <v>523.28</v>
      </c>
    </row>
    <row r="1152" spans="1:10" x14ac:dyDescent="0.25">
      <c r="B1152" t="s">
        <v>27</v>
      </c>
      <c r="G1152" s="4">
        <v>164.49</v>
      </c>
      <c r="H1152" s="4">
        <v>131.44</v>
      </c>
      <c r="J1152" s="4">
        <v>295.93</v>
      </c>
    </row>
    <row r="1153" spans="1:10" x14ac:dyDescent="0.25">
      <c r="B1153" t="s">
        <v>28</v>
      </c>
      <c r="G1153" s="4">
        <v>234.23000000000005</v>
      </c>
      <c r="H1153" s="4">
        <v>209.61</v>
      </c>
      <c r="J1153" s="4">
        <v>443.84000000000003</v>
      </c>
    </row>
    <row r="1154" spans="1:10" x14ac:dyDescent="0.25">
      <c r="B1154" t="s">
        <v>29</v>
      </c>
      <c r="G1154" s="4">
        <v>236.53</v>
      </c>
      <c r="H1154" s="4">
        <v>67733.950000000012</v>
      </c>
      <c r="J1154" s="4">
        <v>67970.48000000001</v>
      </c>
    </row>
    <row r="1155" spans="1:10" x14ac:dyDescent="0.25">
      <c r="B1155" t="s">
        <v>30</v>
      </c>
      <c r="G1155" s="4">
        <v>200.05</v>
      </c>
      <c r="H1155" s="4">
        <v>73532.089999999967</v>
      </c>
      <c r="J1155" s="4">
        <v>73732.13999999997</v>
      </c>
    </row>
    <row r="1156" spans="1:10" x14ac:dyDescent="0.25">
      <c r="B1156" t="s">
        <v>31</v>
      </c>
      <c r="G1156" s="4">
        <v>184.07</v>
      </c>
      <c r="H1156" s="4">
        <v>74881.260000000024</v>
      </c>
      <c r="J1156" s="4">
        <v>75065.330000000031</v>
      </c>
    </row>
    <row r="1157" spans="1:10" x14ac:dyDescent="0.25">
      <c r="B1157" t="s">
        <v>32</v>
      </c>
      <c r="G1157" s="4">
        <v>592.04000000000008</v>
      </c>
      <c r="H1157" s="4">
        <v>98893.53</v>
      </c>
      <c r="J1157" s="4">
        <v>99485.569999999992</v>
      </c>
    </row>
    <row r="1158" spans="1:10" x14ac:dyDescent="0.25">
      <c r="B1158" t="s">
        <v>33</v>
      </c>
      <c r="G1158" s="4">
        <v>1052.0899999999999</v>
      </c>
      <c r="H1158" s="4">
        <v>103087.34000000001</v>
      </c>
      <c r="J1158" s="4">
        <v>104139.43000000001</v>
      </c>
    </row>
    <row r="1159" spans="1:10" x14ac:dyDescent="0.25">
      <c r="B1159" t="s">
        <v>34</v>
      </c>
      <c r="C1159" s="4">
        <v>3917.39</v>
      </c>
      <c r="G1159" s="4">
        <v>10480.000000000004</v>
      </c>
      <c r="H1159" s="4">
        <v>131100.31</v>
      </c>
      <c r="J1159" s="4">
        <v>145497.70000000001</v>
      </c>
    </row>
    <row r="1160" spans="1:10" x14ac:dyDescent="0.25">
      <c r="B1160" t="s">
        <v>35</v>
      </c>
      <c r="C1160" s="4">
        <v>0.27</v>
      </c>
      <c r="G1160" s="4">
        <v>14643.850000000004</v>
      </c>
      <c r="H1160" s="4">
        <v>91186.550000000017</v>
      </c>
      <c r="J1160" s="4">
        <v>105830.67000000003</v>
      </c>
    </row>
    <row r="1161" spans="1:10" x14ac:dyDescent="0.25">
      <c r="B1161" t="s">
        <v>36</v>
      </c>
      <c r="C1161" s="4">
        <v>0.06</v>
      </c>
      <c r="G1161" s="4">
        <v>11649.460000000001</v>
      </c>
      <c r="H1161" s="4">
        <v>87085.12000000001</v>
      </c>
      <c r="J1161" s="4">
        <v>98734.640000000014</v>
      </c>
    </row>
    <row r="1162" spans="1:10" x14ac:dyDescent="0.25">
      <c r="B1162" t="s">
        <v>37</v>
      </c>
      <c r="C1162" s="4">
        <v>-925.98</v>
      </c>
      <c r="D1162" s="4">
        <v>106366.03</v>
      </c>
      <c r="E1162" s="4">
        <v>1763.29</v>
      </c>
      <c r="G1162" s="4">
        <v>12648.470000000001</v>
      </c>
      <c r="H1162" s="4">
        <v>110941.45000000001</v>
      </c>
      <c r="J1162" s="4">
        <v>230793.26</v>
      </c>
    </row>
    <row r="1163" spans="1:10" x14ac:dyDescent="0.25">
      <c r="B1163" t="s">
        <v>38</v>
      </c>
      <c r="C1163" s="4">
        <v>-2521.7199999999998</v>
      </c>
      <c r="E1163" s="4">
        <v>23803.35</v>
      </c>
      <c r="F1163" s="4">
        <v>-129.37</v>
      </c>
      <c r="G1163" s="4">
        <v>8774.8500000000022</v>
      </c>
      <c r="H1163" s="4">
        <v>23781350.569999997</v>
      </c>
      <c r="J1163" s="4">
        <v>23811277.679999996</v>
      </c>
    </row>
    <row r="1164" spans="1:10" x14ac:dyDescent="0.25">
      <c r="A1164" t="s">
        <v>119</v>
      </c>
      <c r="C1164" s="4">
        <v>470.02</v>
      </c>
      <c r="D1164" s="4">
        <v>106366.03</v>
      </c>
      <c r="E1164" s="4">
        <v>25566.639999999999</v>
      </c>
      <c r="F1164" s="4">
        <v>-129.37</v>
      </c>
      <c r="G1164" s="4">
        <v>61983.970000000016</v>
      </c>
      <c r="H1164" s="4">
        <v>24620825.469999995</v>
      </c>
      <c r="J1164" s="4">
        <v>24815082.759999998</v>
      </c>
    </row>
    <row r="1165" spans="1:10" x14ac:dyDescent="0.25">
      <c r="A1165">
        <v>4102</v>
      </c>
      <c r="B1165" t="s">
        <v>19</v>
      </c>
      <c r="G1165" s="4">
        <v>0.08</v>
      </c>
      <c r="H1165" s="4">
        <v>0.03</v>
      </c>
      <c r="J1165" s="4">
        <v>0.11</v>
      </c>
    </row>
    <row r="1166" spans="1:10" x14ac:dyDescent="0.25">
      <c r="B1166" t="s">
        <v>20</v>
      </c>
      <c r="G1166" s="4">
        <v>0.71</v>
      </c>
      <c r="H1166" s="4">
        <v>0.35</v>
      </c>
      <c r="J1166" s="4">
        <v>1.06</v>
      </c>
    </row>
    <row r="1167" spans="1:10" x14ac:dyDescent="0.25">
      <c r="B1167" t="s">
        <v>21</v>
      </c>
      <c r="G1167" s="4">
        <v>2.69</v>
      </c>
      <c r="H1167" s="4">
        <v>1.38</v>
      </c>
      <c r="J1167" s="4">
        <v>4.07</v>
      </c>
    </row>
    <row r="1168" spans="1:10" x14ac:dyDescent="0.25">
      <c r="B1168" t="s">
        <v>22</v>
      </c>
      <c r="G1168" s="4">
        <v>42.790000000000006</v>
      </c>
      <c r="H1168" s="4">
        <v>21.88</v>
      </c>
      <c r="J1168" s="4">
        <v>64.67</v>
      </c>
    </row>
    <row r="1169" spans="2:10" x14ac:dyDescent="0.25">
      <c r="B1169" t="s">
        <v>23</v>
      </c>
      <c r="G1169" s="4">
        <v>60.160000000000004</v>
      </c>
      <c r="H1169" s="4">
        <v>33.660000000000004</v>
      </c>
      <c r="J1169" s="4">
        <v>93.820000000000007</v>
      </c>
    </row>
    <row r="1170" spans="2:10" x14ac:dyDescent="0.25">
      <c r="B1170" t="s">
        <v>24</v>
      </c>
      <c r="G1170" s="4">
        <v>60.230000000000025</v>
      </c>
      <c r="H1170" s="4">
        <v>36.64</v>
      </c>
      <c r="J1170" s="4">
        <v>96.870000000000033</v>
      </c>
    </row>
    <row r="1171" spans="2:10" x14ac:dyDescent="0.25">
      <c r="B1171" t="s">
        <v>25</v>
      </c>
      <c r="G1171" s="4">
        <v>63.33</v>
      </c>
      <c r="H1171" s="4">
        <v>41.94</v>
      </c>
      <c r="J1171" s="4">
        <v>105.27</v>
      </c>
    </row>
    <row r="1172" spans="2:10" x14ac:dyDescent="0.25">
      <c r="B1172" t="s">
        <v>26</v>
      </c>
      <c r="G1172" s="4">
        <v>95.78</v>
      </c>
      <c r="H1172" s="4">
        <v>64.27000000000001</v>
      </c>
      <c r="J1172" s="4">
        <v>160.05000000000001</v>
      </c>
    </row>
    <row r="1173" spans="2:10" x14ac:dyDescent="0.25">
      <c r="B1173" t="s">
        <v>27</v>
      </c>
      <c r="G1173" s="4">
        <v>43.19</v>
      </c>
      <c r="H1173" s="4">
        <v>34.51</v>
      </c>
      <c r="J1173" s="4">
        <v>77.699999999999989</v>
      </c>
    </row>
    <row r="1174" spans="2:10" x14ac:dyDescent="0.25">
      <c r="B1174" t="s">
        <v>28</v>
      </c>
      <c r="G1174" s="4">
        <v>59.589999999999996</v>
      </c>
      <c r="H1174" s="4">
        <v>53.320000000000014</v>
      </c>
      <c r="J1174" s="4">
        <v>112.91000000000001</v>
      </c>
    </row>
    <row r="1175" spans="2:10" x14ac:dyDescent="0.25">
      <c r="B1175" t="s">
        <v>29</v>
      </c>
      <c r="G1175" s="4">
        <v>57.450000000000017</v>
      </c>
      <c r="H1175" s="4">
        <v>16453.32</v>
      </c>
      <c r="J1175" s="4">
        <v>16510.77</v>
      </c>
    </row>
    <row r="1176" spans="2:10" x14ac:dyDescent="0.25">
      <c r="B1176" t="s">
        <v>30</v>
      </c>
      <c r="G1176" s="4">
        <v>47.570000000000007</v>
      </c>
      <c r="H1176" s="4">
        <v>17489.37</v>
      </c>
      <c r="J1176" s="4">
        <v>17536.939999999999</v>
      </c>
    </row>
    <row r="1177" spans="2:10" x14ac:dyDescent="0.25">
      <c r="B1177" t="s">
        <v>31</v>
      </c>
      <c r="G1177" s="4">
        <v>43.899999999999991</v>
      </c>
      <c r="H1177" s="4">
        <v>17855.720000000005</v>
      </c>
      <c r="J1177" s="4">
        <v>17899.620000000006</v>
      </c>
    </row>
    <row r="1178" spans="2:10" x14ac:dyDescent="0.25">
      <c r="B1178" t="s">
        <v>32</v>
      </c>
      <c r="G1178" s="4">
        <v>148.97000000000003</v>
      </c>
      <c r="H1178" s="4">
        <v>24883.18</v>
      </c>
      <c r="J1178" s="4">
        <v>25032.15</v>
      </c>
    </row>
    <row r="1179" spans="2:10" x14ac:dyDescent="0.25">
      <c r="B1179" t="s">
        <v>33</v>
      </c>
      <c r="G1179" s="4">
        <v>250.23999999999995</v>
      </c>
      <c r="H1179" s="4">
        <v>24523.849999999995</v>
      </c>
      <c r="J1179" s="4">
        <v>24774.089999999997</v>
      </c>
    </row>
    <row r="1180" spans="2:10" x14ac:dyDescent="0.25">
      <c r="B1180" t="s">
        <v>34</v>
      </c>
      <c r="C1180" s="4">
        <v>911.06</v>
      </c>
      <c r="G1180" s="4">
        <v>2437.33</v>
      </c>
      <c r="H1180" s="4">
        <v>30490.070000000007</v>
      </c>
      <c r="J1180" s="4">
        <v>33838.460000000006</v>
      </c>
    </row>
    <row r="1181" spans="2:10" x14ac:dyDescent="0.25">
      <c r="B1181" t="s">
        <v>35</v>
      </c>
      <c r="C1181" s="4">
        <v>7.0000000000000007E-2</v>
      </c>
      <c r="G1181" s="4">
        <v>3358.7700000000004</v>
      </c>
      <c r="H1181" s="4">
        <v>20914.910000000003</v>
      </c>
      <c r="J1181" s="4">
        <v>24273.750000000004</v>
      </c>
    </row>
    <row r="1182" spans="2:10" x14ac:dyDescent="0.25">
      <c r="B1182" t="s">
        <v>36</v>
      </c>
      <c r="C1182" s="4">
        <v>0.01</v>
      </c>
      <c r="G1182" s="4">
        <v>2557.6900000000005</v>
      </c>
      <c r="H1182" s="4">
        <v>19119.77</v>
      </c>
      <c r="J1182" s="4">
        <v>21677.47</v>
      </c>
    </row>
    <row r="1183" spans="2:10" x14ac:dyDescent="0.25">
      <c r="B1183" t="s">
        <v>37</v>
      </c>
      <c r="C1183" s="4">
        <v>-539.25000000000011</v>
      </c>
      <c r="D1183" s="4">
        <v>61941.22</v>
      </c>
      <c r="E1183" s="4">
        <v>1026.83</v>
      </c>
      <c r="G1183" s="4">
        <v>7365.7300000000005</v>
      </c>
      <c r="H1183" s="4">
        <v>64605.689999999988</v>
      </c>
      <c r="J1183" s="4">
        <v>134400.21999999997</v>
      </c>
    </row>
    <row r="1184" spans="2:10" x14ac:dyDescent="0.25">
      <c r="B1184" t="s">
        <v>38</v>
      </c>
      <c r="C1184" s="4">
        <v>-1540.71</v>
      </c>
      <c r="E1184" s="4">
        <v>14543.329999999998</v>
      </c>
      <c r="F1184" s="4">
        <v>-79.040000000000006</v>
      </c>
      <c r="G1184" s="4">
        <v>5360.9799999999987</v>
      </c>
      <c r="H1184" s="4">
        <v>14529896.999999998</v>
      </c>
      <c r="J1184" s="4">
        <v>14548181.559999999</v>
      </c>
    </row>
    <row r="1185" spans="1:10" x14ac:dyDescent="0.25">
      <c r="A1185" t="s">
        <v>120</v>
      </c>
      <c r="C1185" s="4">
        <v>-1168.8200000000002</v>
      </c>
      <c r="D1185" s="4">
        <v>61941.22</v>
      </c>
      <c r="E1185" s="4">
        <v>15570.159999999998</v>
      </c>
      <c r="F1185" s="4">
        <v>-79.040000000000006</v>
      </c>
      <c r="G1185" s="4">
        <v>22057.18</v>
      </c>
      <c r="H1185" s="4">
        <v>14766520.859999998</v>
      </c>
      <c r="J1185" s="4">
        <v>14864841.559999999</v>
      </c>
    </row>
    <row r="1186" spans="1:10" x14ac:dyDescent="0.25">
      <c r="A1186">
        <v>4105</v>
      </c>
      <c r="B1186" t="s">
        <v>23</v>
      </c>
      <c r="G1186" s="4">
        <v>0.30000000000000004</v>
      </c>
      <c r="H1186" s="4">
        <v>0.16999999999999998</v>
      </c>
      <c r="J1186" s="4">
        <v>0.47000000000000003</v>
      </c>
    </row>
    <row r="1187" spans="1:10" x14ac:dyDescent="0.25">
      <c r="B1187" t="s">
        <v>24</v>
      </c>
      <c r="G1187" s="4">
        <v>0.63000000000000012</v>
      </c>
      <c r="H1187" s="4">
        <v>0.38</v>
      </c>
      <c r="J1187" s="4">
        <v>1.0100000000000002</v>
      </c>
    </row>
    <row r="1188" spans="1:10" x14ac:dyDescent="0.25">
      <c r="B1188" t="s">
        <v>25</v>
      </c>
      <c r="G1188" s="4">
        <v>0.84000000000000008</v>
      </c>
      <c r="H1188" s="4">
        <v>0.54</v>
      </c>
      <c r="J1188" s="4">
        <v>1.3800000000000001</v>
      </c>
    </row>
    <row r="1189" spans="1:10" x14ac:dyDescent="0.25">
      <c r="B1189" t="s">
        <v>26</v>
      </c>
      <c r="G1189" s="4">
        <v>1.8</v>
      </c>
      <c r="H1189" s="4">
        <v>1.21</v>
      </c>
      <c r="J1189" s="4">
        <v>3.01</v>
      </c>
    </row>
    <row r="1190" spans="1:10" x14ac:dyDescent="0.25">
      <c r="B1190" t="s">
        <v>27</v>
      </c>
      <c r="G1190" s="4">
        <v>0.59</v>
      </c>
      <c r="H1190" s="4">
        <v>0.47000000000000008</v>
      </c>
      <c r="J1190" s="4">
        <v>1.06</v>
      </c>
    </row>
    <row r="1191" spans="1:10" x14ac:dyDescent="0.25">
      <c r="B1191" t="s">
        <v>28</v>
      </c>
      <c r="G1191" s="4">
        <v>0.1</v>
      </c>
      <c r="H1191" s="4">
        <v>0.08</v>
      </c>
      <c r="J1191" s="4">
        <v>0.18</v>
      </c>
    </row>
    <row r="1192" spans="1:10" x14ac:dyDescent="0.25">
      <c r="B1192" t="s">
        <v>29</v>
      </c>
      <c r="G1192" s="4">
        <v>0.13</v>
      </c>
      <c r="H1192" s="4">
        <v>37</v>
      </c>
      <c r="J1192" s="4">
        <v>37.130000000000003</v>
      </c>
    </row>
    <row r="1193" spans="1:10" x14ac:dyDescent="0.25">
      <c r="B1193" t="s">
        <v>30</v>
      </c>
      <c r="G1193" s="4">
        <v>0.15000000000000002</v>
      </c>
      <c r="H1193" s="4">
        <v>60.059999999999995</v>
      </c>
      <c r="J1193" s="4">
        <v>60.209999999999994</v>
      </c>
    </row>
    <row r="1194" spans="1:10" x14ac:dyDescent="0.25">
      <c r="B1194" t="s">
        <v>31</v>
      </c>
      <c r="G1194" s="4">
        <v>0.19000000000000003</v>
      </c>
      <c r="H1194" s="4">
        <v>74.500000000000014</v>
      </c>
      <c r="J1194" s="4">
        <v>74.690000000000012</v>
      </c>
    </row>
    <row r="1195" spans="1:10" x14ac:dyDescent="0.25">
      <c r="B1195" t="s">
        <v>32</v>
      </c>
      <c r="G1195" s="4">
        <v>25.950000000000006</v>
      </c>
      <c r="H1195" s="4">
        <v>4335.01</v>
      </c>
      <c r="J1195" s="4">
        <v>4360.96</v>
      </c>
    </row>
    <row r="1196" spans="1:10" x14ac:dyDescent="0.25">
      <c r="B1196" t="s">
        <v>33</v>
      </c>
      <c r="G1196" s="4">
        <v>0.46000000000000019</v>
      </c>
      <c r="H1196" s="4">
        <v>46.610000000000007</v>
      </c>
      <c r="J1196" s="4">
        <v>47.070000000000007</v>
      </c>
    </row>
    <row r="1197" spans="1:10" x14ac:dyDescent="0.25">
      <c r="B1197" t="s">
        <v>34</v>
      </c>
      <c r="C1197" s="4">
        <v>3.99</v>
      </c>
      <c r="G1197" s="4">
        <v>10.689999999999998</v>
      </c>
      <c r="H1197" s="4">
        <v>133.67000000000002</v>
      </c>
      <c r="J1197" s="4">
        <v>148.35000000000002</v>
      </c>
    </row>
    <row r="1198" spans="1:10" x14ac:dyDescent="0.25">
      <c r="B1198" t="s">
        <v>35</v>
      </c>
      <c r="G1198" s="4">
        <v>8.4699999999999989</v>
      </c>
      <c r="H1198" s="4">
        <v>52.809999999999995</v>
      </c>
      <c r="J1198" s="4">
        <v>61.279999999999994</v>
      </c>
    </row>
    <row r="1199" spans="1:10" x14ac:dyDescent="0.25">
      <c r="B1199" t="s">
        <v>36</v>
      </c>
      <c r="G1199" s="4">
        <v>12.009999999999998</v>
      </c>
      <c r="H1199" s="4">
        <v>89.55</v>
      </c>
      <c r="J1199" s="4">
        <v>101.56</v>
      </c>
    </row>
    <row r="1200" spans="1:10" x14ac:dyDescent="0.25">
      <c r="B1200" t="s">
        <v>37</v>
      </c>
      <c r="C1200" s="4">
        <v>-1.51</v>
      </c>
      <c r="D1200" s="4">
        <v>173.38</v>
      </c>
      <c r="E1200" s="4">
        <v>2.8800000000000003</v>
      </c>
      <c r="G1200" s="4">
        <v>20.710000000000004</v>
      </c>
      <c r="H1200" s="4">
        <v>180.82000000000002</v>
      </c>
      <c r="J1200" s="4">
        <v>376.28000000000003</v>
      </c>
    </row>
    <row r="1201" spans="1:10" x14ac:dyDescent="0.25">
      <c r="B1201" t="s">
        <v>38</v>
      </c>
      <c r="C1201" s="4">
        <v>-4.3500000000000005</v>
      </c>
      <c r="E1201" s="4">
        <v>40.919999999999987</v>
      </c>
      <c r="F1201" s="4">
        <v>-0.22</v>
      </c>
      <c r="G1201" s="4">
        <v>15.43</v>
      </c>
      <c r="H1201" s="4">
        <v>40884.92</v>
      </c>
      <c r="J1201" s="4">
        <v>40936.699999999997</v>
      </c>
    </row>
    <row r="1202" spans="1:10" x14ac:dyDescent="0.25">
      <c r="A1202" t="s">
        <v>121</v>
      </c>
      <c r="C1202" s="4">
        <v>-1.87</v>
      </c>
      <c r="D1202" s="4">
        <v>173.38</v>
      </c>
      <c r="E1202" s="4">
        <v>43.79999999999999</v>
      </c>
      <c r="F1202" s="4">
        <v>-0.22</v>
      </c>
      <c r="G1202" s="4">
        <v>98.450000000000017</v>
      </c>
      <c r="H1202" s="4">
        <v>45897.799999999996</v>
      </c>
      <c r="J1202" s="4">
        <v>46211.34</v>
      </c>
    </row>
    <row r="1203" spans="1:10" x14ac:dyDescent="0.25">
      <c r="A1203">
        <v>4190</v>
      </c>
      <c r="B1203" t="s">
        <v>14</v>
      </c>
      <c r="G1203" s="4">
        <v>2.16</v>
      </c>
      <c r="H1203" s="4">
        <v>0.63</v>
      </c>
      <c r="J1203" s="4">
        <v>2.79</v>
      </c>
    </row>
    <row r="1204" spans="1:10" x14ac:dyDescent="0.25">
      <c r="B1204" t="s">
        <v>15</v>
      </c>
      <c r="G1204" s="4">
        <v>2.02</v>
      </c>
      <c r="H1204" s="4">
        <v>0.61</v>
      </c>
      <c r="J1204" s="4">
        <v>2.63</v>
      </c>
    </row>
    <row r="1205" spans="1:10" x14ac:dyDescent="0.25">
      <c r="B1205" t="s">
        <v>16</v>
      </c>
      <c r="G1205" s="4">
        <v>2.58</v>
      </c>
      <c r="H1205" s="4">
        <v>0.8</v>
      </c>
      <c r="J1205" s="4">
        <v>3.38</v>
      </c>
    </row>
    <row r="1206" spans="1:10" x14ac:dyDescent="0.25">
      <c r="B1206" t="s">
        <v>17</v>
      </c>
      <c r="G1206" s="4">
        <v>3.25</v>
      </c>
      <c r="H1206" s="4">
        <v>1.05</v>
      </c>
      <c r="J1206" s="4">
        <v>4.3</v>
      </c>
    </row>
    <row r="1207" spans="1:10" x14ac:dyDescent="0.25">
      <c r="B1207" t="s">
        <v>18</v>
      </c>
      <c r="G1207" s="4">
        <v>0.04</v>
      </c>
      <c r="H1207" s="4">
        <v>0.02</v>
      </c>
      <c r="J1207" s="4">
        <v>0.06</v>
      </c>
    </row>
    <row r="1208" spans="1:10" x14ac:dyDescent="0.25">
      <c r="B1208" t="s">
        <v>19</v>
      </c>
      <c r="G1208" s="4">
        <v>0.02</v>
      </c>
      <c r="H1208" s="4">
        <v>0.01</v>
      </c>
      <c r="J1208" s="4">
        <v>0.03</v>
      </c>
    </row>
    <row r="1209" spans="1:10" x14ac:dyDescent="0.25">
      <c r="A1209" t="s">
        <v>122</v>
      </c>
      <c r="G1209" s="4">
        <v>10.069999999999999</v>
      </c>
      <c r="H1209" s="4">
        <v>3.1199999999999997</v>
      </c>
      <c r="J1209" s="4">
        <v>13.190000000000001</v>
      </c>
    </row>
    <row r="1210" spans="1:10" x14ac:dyDescent="0.25">
      <c r="A1210">
        <v>4192</v>
      </c>
      <c r="B1210" t="s">
        <v>14</v>
      </c>
      <c r="G1210" s="4">
        <v>0.35</v>
      </c>
      <c r="H1210" s="4">
        <v>0.1</v>
      </c>
      <c r="J1210" s="4">
        <v>0.44999999999999996</v>
      </c>
    </row>
    <row r="1211" spans="1:10" x14ac:dyDescent="0.25">
      <c r="B1211" t="s">
        <v>15</v>
      </c>
      <c r="G1211" s="4">
        <v>0.28000000000000003</v>
      </c>
      <c r="H1211" s="4">
        <v>0.09</v>
      </c>
      <c r="J1211" s="4">
        <v>0.37</v>
      </c>
    </row>
    <row r="1212" spans="1:10" x14ac:dyDescent="0.25">
      <c r="B1212" t="s">
        <v>16</v>
      </c>
      <c r="G1212" s="4">
        <v>0.26</v>
      </c>
      <c r="H1212" s="4">
        <v>0.08</v>
      </c>
      <c r="J1212" s="4">
        <v>0.34</v>
      </c>
    </row>
    <row r="1213" spans="1:10" x14ac:dyDescent="0.25">
      <c r="B1213" t="s">
        <v>17</v>
      </c>
      <c r="G1213" s="4">
        <v>0.21</v>
      </c>
      <c r="H1213" s="4">
        <v>7.0000000000000007E-2</v>
      </c>
      <c r="J1213" s="4">
        <v>0.28000000000000003</v>
      </c>
    </row>
    <row r="1214" spans="1:10" x14ac:dyDescent="0.25">
      <c r="B1214" t="s">
        <v>20</v>
      </c>
      <c r="G1214" s="4">
        <v>0.02</v>
      </c>
      <c r="J1214" s="4">
        <v>0.02</v>
      </c>
    </row>
    <row r="1215" spans="1:10" x14ac:dyDescent="0.25">
      <c r="B1215" t="s">
        <v>21</v>
      </c>
      <c r="G1215" s="4">
        <v>0.04</v>
      </c>
      <c r="H1215" s="4">
        <v>0.02</v>
      </c>
      <c r="J1215" s="4">
        <v>0.06</v>
      </c>
    </row>
    <row r="1216" spans="1:10" x14ac:dyDescent="0.25">
      <c r="A1216" t="s">
        <v>123</v>
      </c>
      <c r="G1216" s="4">
        <v>1.1600000000000001</v>
      </c>
      <c r="H1216" s="4">
        <v>0.36000000000000004</v>
      </c>
      <c r="J1216" s="4">
        <v>1.52</v>
      </c>
    </row>
    <row r="1217" spans="1:10" x14ac:dyDescent="0.25">
      <c r="A1217">
        <v>4281</v>
      </c>
      <c r="B1217" t="s">
        <v>14</v>
      </c>
      <c r="G1217" s="4">
        <v>57.78</v>
      </c>
      <c r="H1217" s="4">
        <v>16.829999999999998</v>
      </c>
      <c r="J1217" s="4">
        <v>74.61</v>
      </c>
    </row>
    <row r="1218" spans="1:10" x14ac:dyDescent="0.25">
      <c r="B1218" t="s">
        <v>15</v>
      </c>
      <c r="G1218" s="4">
        <v>55.92</v>
      </c>
      <c r="H1218" s="4">
        <v>16.8</v>
      </c>
      <c r="J1218" s="4">
        <v>72.72</v>
      </c>
    </row>
    <row r="1219" spans="1:10" x14ac:dyDescent="0.25">
      <c r="B1219" t="s">
        <v>16</v>
      </c>
      <c r="G1219" s="4">
        <v>51.43</v>
      </c>
      <c r="H1219" s="4">
        <v>16.04</v>
      </c>
      <c r="J1219" s="4">
        <v>67.47</v>
      </c>
    </row>
    <row r="1220" spans="1:10" x14ac:dyDescent="0.25">
      <c r="B1220" t="s">
        <v>17</v>
      </c>
      <c r="G1220" s="4">
        <v>45.76</v>
      </c>
      <c r="H1220" s="4">
        <v>14.79</v>
      </c>
      <c r="J1220" s="4">
        <v>60.55</v>
      </c>
    </row>
    <row r="1221" spans="1:10" x14ac:dyDescent="0.25">
      <c r="B1221" t="s">
        <v>18</v>
      </c>
      <c r="G1221" s="4">
        <v>0.45</v>
      </c>
      <c r="H1221" s="4">
        <v>0.16</v>
      </c>
      <c r="J1221" s="4">
        <v>0.61</v>
      </c>
    </row>
    <row r="1222" spans="1:10" x14ac:dyDescent="0.25">
      <c r="B1222" t="s">
        <v>19</v>
      </c>
      <c r="G1222" s="4">
        <v>0.23</v>
      </c>
      <c r="H1222" s="4">
        <v>0.09</v>
      </c>
      <c r="J1222" s="4">
        <v>0.32</v>
      </c>
    </row>
    <row r="1223" spans="1:10" x14ac:dyDescent="0.25">
      <c r="B1223" t="s">
        <v>20</v>
      </c>
      <c r="G1223" s="4">
        <v>1.49</v>
      </c>
      <c r="H1223" s="4">
        <v>0.7</v>
      </c>
      <c r="J1223" s="4">
        <v>2.19</v>
      </c>
    </row>
    <row r="1224" spans="1:10" x14ac:dyDescent="0.25">
      <c r="B1224" t="s">
        <v>21</v>
      </c>
      <c r="G1224" s="4">
        <v>3.71</v>
      </c>
      <c r="H1224" s="4">
        <v>1.9</v>
      </c>
      <c r="J1224" s="4">
        <v>5.6099999999999994</v>
      </c>
    </row>
    <row r="1225" spans="1:10" x14ac:dyDescent="0.25">
      <c r="B1225" t="s">
        <v>22</v>
      </c>
      <c r="G1225" s="4">
        <v>65.84</v>
      </c>
      <c r="H1225" s="4">
        <v>33.660000000000004</v>
      </c>
      <c r="J1225" s="4">
        <v>99.5</v>
      </c>
    </row>
    <row r="1226" spans="1:10" x14ac:dyDescent="0.25">
      <c r="B1226" t="s">
        <v>23</v>
      </c>
      <c r="G1226" s="4">
        <v>97.41</v>
      </c>
      <c r="H1226" s="4">
        <v>54.459999999999994</v>
      </c>
      <c r="J1226" s="4">
        <v>151.87</v>
      </c>
    </row>
    <row r="1227" spans="1:10" x14ac:dyDescent="0.25">
      <c r="B1227" t="s">
        <v>24</v>
      </c>
      <c r="G1227" s="4">
        <v>103.35999999999996</v>
      </c>
      <c r="H1227" s="4">
        <v>62.830000000000013</v>
      </c>
      <c r="J1227" s="4">
        <v>166.18999999999997</v>
      </c>
    </row>
    <row r="1228" spans="1:10" x14ac:dyDescent="0.25">
      <c r="B1228" t="s">
        <v>25</v>
      </c>
      <c r="G1228" s="4">
        <v>122.86999999999996</v>
      </c>
      <c r="H1228" s="4">
        <v>81.44</v>
      </c>
      <c r="J1228" s="4">
        <v>204.30999999999995</v>
      </c>
    </row>
    <row r="1229" spans="1:10" x14ac:dyDescent="0.25">
      <c r="B1229" t="s">
        <v>26</v>
      </c>
      <c r="G1229" s="4">
        <v>155.67000000000002</v>
      </c>
      <c r="H1229" s="4">
        <v>104.48000000000002</v>
      </c>
      <c r="J1229" s="4">
        <v>260.15000000000003</v>
      </c>
    </row>
    <row r="1230" spans="1:10" x14ac:dyDescent="0.25">
      <c r="B1230" t="s">
        <v>27</v>
      </c>
      <c r="G1230" s="4">
        <v>82.289999999999992</v>
      </c>
      <c r="H1230" s="4">
        <v>65.72</v>
      </c>
      <c r="J1230" s="4">
        <v>148.01</v>
      </c>
    </row>
    <row r="1231" spans="1:10" x14ac:dyDescent="0.25">
      <c r="B1231" t="s">
        <v>28</v>
      </c>
      <c r="G1231" s="4">
        <v>116.42</v>
      </c>
      <c r="H1231" s="4">
        <v>104.21000000000001</v>
      </c>
      <c r="J1231" s="4">
        <v>220.63</v>
      </c>
    </row>
    <row r="1232" spans="1:10" x14ac:dyDescent="0.25">
      <c r="B1232" t="s">
        <v>29</v>
      </c>
      <c r="G1232" s="4">
        <v>116.62000000000003</v>
      </c>
      <c r="H1232" s="4">
        <v>33172.749999999985</v>
      </c>
      <c r="J1232" s="4">
        <v>33289.369999999988</v>
      </c>
    </row>
    <row r="1233" spans="1:10" x14ac:dyDescent="0.25">
      <c r="B1233" t="s">
        <v>30</v>
      </c>
      <c r="G1233" s="4">
        <v>97.57</v>
      </c>
      <c r="H1233" s="4">
        <v>35856.330000000009</v>
      </c>
      <c r="J1233" s="4">
        <v>35953.900000000009</v>
      </c>
    </row>
    <row r="1234" spans="1:10" x14ac:dyDescent="0.25">
      <c r="B1234" t="s">
        <v>31</v>
      </c>
      <c r="G1234" s="4">
        <v>87.179999999999993</v>
      </c>
      <c r="H1234" s="4">
        <v>35463.9</v>
      </c>
      <c r="J1234" s="4">
        <v>35551.08</v>
      </c>
    </row>
    <row r="1235" spans="1:10" x14ac:dyDescent="0.25">
      <c r="B1235" t="s">
        <v>32</v>
      </c>
      <c r="G1235" s="4">
        <v>276.7</v>
      </c>
      <c r="H1235" s="4">
        <v>46223.410000000011</v>
      </c>
      <c r="J1235" s="4">
        <v>46500.110000000008</v>
      </c>
    </row>
    <row r="1236" spans="1:10" x14ac:dyDescent="0.25">
      <c r="B1236" t="s">
        <v>33</v>
      </c>
      <c r="G1236" s="4">
        <v>505.19999999999982</v>
      </c>
      <c r="H1236" s="4">
        <v>49503.419999999984</v>
      </c>
      <c r="J1236" s="4">
        <v>50008.619999999981</v>
      </c>
    </row>
    <row r="1237" spans="1:10" x14ac:dyDescent="0.25">
      <c r="B1237" t="s">
        <v>34</v>
      </c>
      <c r="C1237" s="4">
        <v>1906.97</v>
      </c>
      <c r="G1237" s="4">
        <v>5101.62</v>
      </c>
      <c r="H1237" s="4">
        <v>63819.119999999995</v>
      </c>
      <c r="J1237" s="4">
        <v>70827.709999999992</v>
      </c>
    </row>
    <row r="1238" spans="1:10" x14ac:dyDescent="0.25">
      <c r="B1238" t="s">
        <v>35</v>
      </c>
      <c r="C1238" s="4">
        <v>0.13</v>
      </c>
      <c r="G1238" s="4">
        <v>7151.1399999999994</v>
      </c>
      <c r="H1238" s="4">
        <v>44529.689999999988</v>
      </c>
      <c r="J1238" s="4">
        <v>51680.959999999985</v>
      </c>
    </row>
    <row r="1239" spans="1:10" x14ac:dyDescent="0.25">
      <c r="B1239" t="s">
        <v>36</v>
      </c>
      <c r="C1239" s="4">
        <v>0.03</v>
      </c>
      <c r="G1239" s="4">
        <v>5748.6599999999989</v>
      </c>
      <c r="H1239" s="4">
        <v>42974.12999999999</v>
      </c>
      <c r="J1239" s="4">
        <v>48722.819999999992</v>
      </c>
    </row>
    <row r="1240" spans="1:10" x14ac:dyDescent="0.25">
      <c r="B1240" t="s">
        <v>37</v>
      </c>
      <c r="C1240" s="4">
        <v>-456.52</v>
      </c>
      <c r="D1240" s="4">
        <v>52438.64</v>
      </c>
      <c r="E1240" s="4">
        <v>869.29</v>
      </c>
      <c r="G1240" s="4">
        <v>6235.6500000000024</v>
      </c>
      <c r="H1240" s="4">
        <v>54694.319999999992</v>
      </c>
      <c r="J1240" s="4">
        <v>113781.38</v>
      </c>
    </row>
    <row r="1241" spans="1:10" x14ac:dyDescent="0.25">
      <c r="B1241" t="s">
        <v>38</v>
      </c>
      <c r="C1241" s="4">
        <v>-1246.1100000000001</v>
      </c>
      <c r="E1241" s="4">
        <v>11762.42</v>
      </c>
      <c r="F1241" s="4">
        <v>-63.93</v>
      </c>
      <c r="G1241" s="4">
        <v>4335.95</v>
      </c>
      <c r="H1241" s="4">
        <v>11751542.029999997</v>
      </c>
      <c r="J1241" s="4">
        <v>11766330.359999998</v>
      </c>
    </row>
    <row r="1242" spans="1:10" x14ac:dyDescent="0.25">
      <c r="A1242" t="s">
        <v>124</v>
      </c>
      <c r="C1242" s="4">
        <v>204.5</v>
      </c>
      <c r="D1242" s="4">
        <v>52438.64</v>
      </c>
      <c r="E1242" s="4">
        <v>12631.71</v>
      </c>
      <c r="F1242" s="4">
        <v>-63.93</v>
      </c>
      <c r="G1242" s="4">
        <v>30616.920000000002</v>
      </c>
      <c r="H1242" s="4">
        <v>12158353.209999997</v>
      </c>
      <c r="J1242" s="4">
        <v>12254181.049999997</v>
      </c>
    </row>
    <row r="1243" spans="1:10" x14ac:dyDescent="0.25">
      <c r="A1243">
        <v>4282</v>
      </c>
      <c r="B1243" t="s">
        <v>14</v>
      </c>
      <c r="G1243" s="4">
        <v>4.6100000000000003</v>
      </c>
      <c r="H1243" s="4">
        <v>1.34</v>
      </c>
      <c r="J1243" s="4">
        <v>5.95</v>
      </c>
    </row>
    <row r="1244" spans="1:10" x14ac:dyDescent="0.25">
      <c r="B1244" t="s">
        <v>15</v>
      </c>
      <c r="G1244" s="4">
        <v>4.26</v>
      </c>
      <c r="H1244" s="4">
        <v>1.28</v>
      </c>
      <c r="J1244" s="4">
        <v>5.54</v>
      </c>
    </row>
    <row r="1245" spans="1:10" x14ac:dyDescent="0.25">
      <c r="B1245" t="s">
        <v>16</v>
      </c>
      <c r="G1245" s="4">
        <v>3.68</v>
      </c>
      <c r="H1245" s="4">
        <v>1.1499999999999999</v>
      </c>
      <c r="J1245" s="4">
        <v>4.83</v>
      </c>
    </row>
    <row r="1246" spans="1:10" x14ac:dyDescent="0.25">
      <c r="B1246" t="s">
        <v>17</v>
      </c>
      <c r="G1246" s="4">
        <v>3.6</v>
      </c>
      <c r="H1246" s="4">
        <v>1.1599999999999999</v>
      </c>
      <c r="J1246" s="4">
        <v>4.76</v>
      </c>
    </row>
    <row r="1247" spans="1:10" x14ac:dyDescent="0.25">
      <c r="B1247" t="s">
        <v>18</v>
      </c>
      <c r="G1247" s="4">
        <v>0.08</v>
      </c>
      <c r="H1247" s="4">
        <v>0.03</v>
      </c>
      <c r="J1247" s="4">
        <v>0.11</v>
      </c>
    </row>
    <row r="1248" spans="1:10" x14ac:dyDescent="0.25">
      <c r="B1248" t="s">
        <v>19</v>
      </c>
      <c r="G1248" s="4">
        <v>0.06</v>
      </c>
      <c r="H1248" s="4">
        <v>0.03</v>
      </c>
      <c r="J1248" s="4">
        <v>0.09</v>
      </c>
    </row>
    <row r="1249" spans="2:10" x14ac:dyDescent="0.25">
      <c r="B1249" t="s">
        <v>20</v>
      </c>
      <c r="G1249" s="4">
        <v>0.38</v>
      </c>
      <c r="H1249" s="4">
        <v>0.19</v>
      </c>
      <c r="J1249" s="4">
        <v>0.57000000000000006</v>
      </c>
    </row>
    <row r="1250" spans="2:10" x14ac:dyDescent="0.25">
      <c r="B1250" t="s">
        <v>21</v>
      </c>
      <c r="G1250" s="4">
        <v>1.85</v>
      </c>
      <c r="H1250" s="4">
        <v>0.95</v>
      </c>
      <c r="J1250" s="4">
        <v>2.8</v>
      </c>
    </row>
    <row r="1251" spans="2:10" x14ac:dyDescent="0.25">
      <c r="B1251" t="s">
        <v>22</v>
      </c>
      <c r="G1251" s="4">
        <v>31.880000000000003</v>
      </c>
      <c r="H1251" s="4">
        <v>16.309999999999999</v>
      </c>
      <c r="J1251" s="4">
        <v>48.19</v>
      </c>
    </row>
    <row r="1252" spans="2:10" x14ac:dyDescent="0.25">
      <c r="B1252" t="s">
        <v>23</v>
      </c>
      <c r="G1252" s="4">
        <v>45.559999999999995</v>
      </c>
      <c r="H1252" s="4">
        <v>25.490000000000002</v>
      </c>
      <c r="J1252" s="4">
        <v>71.05</v>
      </c>
    </row>
    <row r="1253" spans="2:10" x14ac:dyDescent="0.25">
      <c r="B1253" t="s">
        <v>24</v>
      </c>
      <c r="G1253" s="4">
        <v>47.94</v>
      </c>
      <c r="H1253" s="4">
        <v>29.119999999999997</v>
      </c>
      <c r="J1253" s="4">
        <v>77.06</v>
      </c>
    </row>
    <row r="1254" spans="2:10" x14ac:dyDescent="0.25">
      <c r="B1254" t="s">
        <v>25</v>
      </c>
      <c r="G1254" s="4">
        <v>57.11</v>
      </c>
      <c r="H1254" s="4">
        <v>37.85</v>
      </c>
      <c r="J1254" s="4">
        <v>94.960000000000008</v>
      </c>
    </row>
    <row r="1255" spans="2:10" x14ac:dyDescent="0.25">
      <c r="B1255" t="s">
        <v>26</v>
      </c>
      <c r="G1255" s="4">
        <v>73.069999999999993</v>
      </c>
      <c r="H1255" s="4">
        <v>49.04</v>
      </c>
      <c r="J1255" s="4">
        <v>122.10999999999999</v>
      </c>
    </row>
    <row r="1256" spans="2:10" x14ac:dyDescent="0.25">
      <c r="B1256" t="s">
        <v>27</v>
      </c>
      <c r="G1256" s="4">
        <v>33.08</v>
      </c>
      <c r="H1256" s="4">
        <v>26.419999999999998</v>
      </c>
      <c r="J1256" s="4">
        <v>59.5</v>
      </c>
    </row>
    <row r="1257" spans="2:10" x14ac:dyDescent="0.25">
      <c r="B1257" t="s">
        <v>28</v>
      </c>
      <c r="G1257" s="4">
        <v>45.720000000000006</v>
      </c>
      <c r="H1257" s="4">
        <v>40.919999999999995</v>
      </c>
      <c r="J1257" s="4">
        <v>86.64</v>
      </c>
    </row>
    <row r="1258" spans="2:10" x14ac:dyDescent="0.25">
      <c r="B1258" t="s">
        <v>29</v>
      </c>
      <c r="G1258" s="4">
        <v>48.550000000000004</v>
      </c>
      <c r="H1258" s="4">
        <v>13899.770000000002</v>
      </c>
      <c r="J1258" s="4">
        <v>13948.320000000002</v>
      </c>
    </row>
    <row r="1259" spans="2:10" x14ac:dyDescent="0.25">
      <c r="B1259" t="s">
        <v>30</v>
      </c>
      <c r="G1259" s="4">
        <v>47.1</v>
      </c>
      <c r="H1259" s="4">
        <v>17318.59</v>
      </c>
      <c r="J1259" s="4">
        <v>17365.689999999999</v>
      </c>
    </row>
    <row r="1260" spans="2:10" x14ac:dyDescent="0.25">
      <c r="B1260" t="s">
        <v>31</v>
      </c>
      <c r="G1260" s="4">
        <v>37.630000000000003</v>
      </c>
      <c r="H1260" s="4">
        <v>15308.970000000001</v>
      </c>
      <c r="J1260" s="4">
        <v>15346.6</v>
      </c>
    </row>
    <row r="1261" spans="2:10" x14ac:dyDescent="0.25">
      <c r="B1261" t="s">
        <v>32</v>
      </c>
      <c r="G1261" s="4">
        <v>75.87</v>
      </c>
      <c r="H1261" s="4">
        <v>12671.6</v>
      </c>
      <c r="J1261" s="4">
        <v>12747.470000000001</v>
      </c>
    </row>
    <row r="1262" spans="2:10" x14ac:dyDescent="0.25">
      <c r="B1262" t="s">
        <v>33</v>
      </c>
      <c r="G1262" s="4">
        <v>134.94</v>
      </c>
      <c r="H1262" s="4">
        <v>13221.099999999999</v>
      </c>
      <c r="J1262" s="4">
        <v>13356.039999999999</v>
      </c>
    </row>
    <row r="1263" spans="2:10" x14ac:dyDescent="0.25">
      <c r="B1263" t="s">
        <v>34</v>
      </c>
      <c r="C1263" s="4">
        <v>482.07</v>
      </c>
      <c r="G1263" s="4">
        <v>1289.6399999999994</v>
      </c>
      <c r="H1263" s="4">
        <v>16132.97</v>
      </c>
      <c r="J1263" s="4">
        <v>17904.68</v>
      </c>
    </row>
    <row r="1264" spans="2:10" x14ac:dyDescent="0.25">
      <c r="B1264" t="s">
        <v>35</v>
      </c>
      <c r="C1264" s="4">
        <v>0.03</v>
      </c>
      <c r="G1264" s="4">
        <v>1761.2099999999998</v>
      </c>
      <c r="H1264" s="4">
        <v>10966.98</v>
      </c>
      <c r="J1264" s="4">
        <v>12728.22</v>
      </c>
    </row>
    <row r="1265" spans="1:10" x14ac:dyDescent="0.25">
      <c r="B1265" t="s">
        <v>36</v>
      </c>
      <c r="C1265" s="4">
        <v>0.01</v>
      </c>
      <c r="G1265" s="4">
        <v>1463.4699999999998</v>
      </c>
      <c r="H1265" s="4">
        <v>10940.14</v>
      </c>
      <c r="J1265" s="4">
        <v>12403.619999999999</v>
      </c>
    </row>
    <row r="1266" spans="1:10" x14ac:dyDescent="0.25">
      <c r="B1266" t="s">
        <v>37</v>
      </c>
      <c r="C1266" s="4">
        <v>-115.18</v>
      </c>
      <c r="D1266" s="4">
        <v>13231.69</v>
      </c>
      <c r="E1266" s="4">
        <v>219.35000000000002</v>
      </c>
      <c r="G1266" s="4">
        <v>1573.44</v>
      </c>
      <c r="H1266" s="4">
        <v>13800.86</v>
      </c>
      <c r="J1266" s="4">
        <v>28710.160000000003</v>
      </c>
    </row>
    <row r="1267" spans="1:10" x14ac:dyDescent="0.25">
      <c r="B1267" t="s">
        <v>38</v>
      </c>
      <c r="C1267" s="4">
        <v>-311.68</v>
      </c>
      <c r="E1267" s="4">
        <v>2941.95</v>
      </c>
      <c r="F1267" s="4">
        <v>-15.99</v>
      </c>
      <c r="G1267" s="4">
        <v>1084.27</v>
      </c>
      <c r="H1267" s="4">
        <v>2939240.39</v>
      </c>
      <c r="J1267" s="4">
        <v>2942938.94</v>
      </c>
    </row>
    <row r="1268" spans="1:10" x14ac:dyDescent="0.25">
      <c r="A1268" t="s">
        <v>125</v>
      </c>
      <c r="C1268" s="4">
        <v>55.249999999999943</v>
      </c>
      <c r="D1268" s="4">
        <v>13231.69</v>
      </c>
      <c r="E1268" s="4">
        <v>3161.2999999999997</v>
      </c>
      <c r="F1268" s="4">
        <v>-15.99</v>
      </c>
      <c r="G1268" s="4">
        <v>7869</v>
      </c>
      <c r="H1268" s="4">
        <v>3063732.65</v>
      </c>
      <c r="J1268" s="4">
        <v>3088033.9</v>
      </c>
    </row>
    <row r="1269" spans="1:10" x14ac:dyDescent="0.25">
      <c r="A1269">
        <v>4285</v>
      </c>
      <c r="B1269" t="s">
        <v>23</v>
      </c>
      <c r="G1269" s="4">
        <v>0.4</v>
      </c>
      <c r="H1269" s="4">
        <v>0.24000000000000002</v>
      </c>
      <c r="J1269" s="4">
        <v>0.64</v>
      </c>
    </row>
    <row r="1270" spans="1:10" x14ac:dyDescent="0.25">
      <c r="B1270" t="s">
        <v>24</v>
      </c>
      <c r="G1270" s="4">
        <v>0.24999999999999997</v>
      </c>
      <c r="H1270" s="4">
        <v>0.14000000000000001</v>
      </c>
      <c r="J1270" s="4">
        <v>0.39</v>
      </c>
    </row>
    <row r="1271" spans="1:10" x14ac:dyDescent="0.25">
      <c r="B1271" t="s">
        <v>25</v>
      </c>
      <c r="G1271" s="4">
        <v>0.19000000000000003</v>
      </c>
      <c r="H1271" s="4">
        <v>0.11</v>
      </c>
      <c r="J1271" s="4">
        <v>0.30000000000000004</v>
      </c>
    </row>
    <row r="1272" spans="1:10" x14ac:dyDescent="0.25">
      <c r="B1272" t="s">
        <v>26</v>
      </c>
      <c r="G1272" s="4">
        <v>0.02</v>
      </c>
      <c r="H1272" s="4">
        <v>0.02</v>
      </c>
      <c r="J1272" s="4">
        <v>0.04</v>
      </c>
    </row>
    <row r="1273" spans="1:10" x14ac:dyDescent="0.25">
      <c r="B1273" t="s">
        <v>27</v>
      </c>
      <c r="G1273" s="4">
        <v>0.10999999999999999</v>
      </c>
      <c r="H1273" s="4">
        <v>0.08</v>
      </c>
      <c r="J1273" s="4">
        <v>0.19</v>
      </c>
    </row>
    <row r="1274" spans="1:10" x14ac:dyDescent="0.25">
      <c r="B1274" t="s">
        <v>28</v>
      </c>
      <c r="G1274" s="4">
        <v>0.04</v>
      </c>
      <c r="H1274" s="4">
        <v>0.03</v>
      </c>
      <c r="J1274" s="4">
        <v>7.0000000000000007E-2</v>
      </c>
    </row>
    <row r="1275" spans="1:10" x14ac:dyDescent="0.25">
      <c r="B1275" t="s">
        <v>29</v>
      </c>
      <c r="G1275" s="4">
        <v>0.03</v>
      </c>
      <c r="H1275" s="4">
        <v>6.3199999999999994</v>
      </c>
      <c r="J1275" s="4">
        <v>6.35</v>
      </c>
    </row>
    <row r="1276" spans="1:10" x14ac:dyDescent="0.25">
      <c r="B1276" t="s">
        <v>30</v>
      </c>
      <c r="G1276" s="4">
        <v>0.04</v>
      </c>
      <c r="H1276" s="4">
        <v>11.2</v>
      </c>
      <c r="J1276" s="4">
        <v>11.239999999999998</v>
      </c>
    </row>
    <row r="1277" spans="1:10" x14ac:dyDescent="0.25">
      <c r="B1277" t="s">
        <v>31</v>
      </c>
      <c r="G1277" s="4">
        <v>0.57000000000000006</v>
      </c>
      <c r="H1277" s="4">
        <v>232.26</v>
      </c>
      <c r="J1277" s="4">
        <v>232.82999999999998</v>
      </c>
    </row>
    <row r="1278" spans="1:10" x14ac:dyDescent="0.25">
      <c r="B1278" t="s">
        <v>32</v>
      </c>
      <c r="G1278" s="4">
        <v>0.39</v>
      </c>
      <c r="H1278" s="4">
        <v>67.72</v>
      </c>
      <c r="J1278" s="4">
        <v>68.11</v>
      </c>
    </row>
    <row r="1279" spans="1:10" x14ac:dyDescent="0.25">
      <c r="B1279" t="s">
        <v>33</v>
      </c>
      <c r="G1279" s="4">
        <v>0.86000000000000032</v>
      </c>
      <c r="H1279" s="4">
        <v>84.72999999999999</v>
      </c>
      <c r="J1279" s="4">
        <v>85.589999999999989</v>
      </c>
    </row>
    <row r="1280" spans="1:10" x14ac:dyDescent="0.25">
      <c r="B1280" t="s">
        <v>34</v>
      </c>
      <c r="C1280" s="4">
        <v>9.31</v>
      </c>
      <c r="G1280" s="4">
        <v>24.880000000000003</v>
      </c>
      <c r="H1280" s="4">
        <v>311.42999999999989</v>
      </c>
      <c r="J1280" s="4">
        <v>345.61999999999989</v>
      </c>
    </row>
    <row r="1281" spans="1:10" x14ac:dyDescent="0.25">
      <c r="B1281" t="s">
        <v>35</v>
      </c>
      <c r="G1281" s="4">
        <v>5.3000000000000007</v>
      </c>
      <c r="H1281" s="4">
        <v>33.18</v>
      </c>
      <c r="J1281" s="4">
        <v>38.480000000000004</v>
      </c>
    </row>
    <row r="1282" spans="1:10" x14ac:dyDescent="0.25">
      <c r="B1282" t="s">
        <v>36</v>
      </c>
      <c r="G1282" s="4">
        <v>0.53</v>
      </c>
      <c r="H1282" s="4">
        <v>4.0600000000000005</v>
      </c>
      <c r="J1282" s="4">
        <v>4.5900000000000007</v>
      </c>
    </row>
    <row r="1283" spans="1:10" x14ac:dyDescent="0.25">
      <c r="B1283" t="s">
        <v>37</v>
      </c>
      <c r="C1283" s="4">
        <v>-1.58</v>
      </c>
      <c r="D1283" s="4">
        <v>182.12</v>
      </c>
      <c r="E1283" s="4">
        <v>3.0199999999999996</v>
      </c>
      <c r="G1283" s="4">
        <v>21.700000000000006</v>
      </c>
      <c r="H1283" s="4">
        <v>189.96</v>
      </c>
      <c r="J1283" s="4">
        <v>395.22</v>
      </c>
    </row>
    <row r="1284" spans="1:10" x14ac:dyDescent="0.25">
      <c r="B1284" t="s">
        <v>38</v>
      </c>
      <c r="C1284" s="4">
        <v>-0.04</v>
      </c>
      <c r="E1284" s="4">
        <v>0.37000000000000005</v>
      </c>
      <c r="G1284" s="4">
        <v>0.15</v>
      </c>
      <c r="H1284" s="4">
        <v>376.03000000000009</v>
      </c>
      <c r="J1284" s="4">
        <v>376.5100000000001</v>
      </c>
    </row>
    <row r="1285" spans="1:10" x14ac:dyDescent="0.25">
      <c r="A1285" t="s">
        <v>126</v>
      </c>
      <c r="C1285" s="4">
        <v>7.69</v>
      </c>
      <c r="D1285" s="4">
        <v>182.12</v>
      </c>
      <c r="E1285" s="4">
        <v>3.3899999999999997</v>
      </c>
      <c r="G1285" s="4">
        <v>55.46</v>
      </c>
      <c r="H1285" s="4">
        <v>1317.51</v>
      </c>
      <c r="J1285" s="4">
        <v>1566.17</v>
      </c>
    </row>
    <row r="1286" spans="1:10" x14ac:dyDescent="0.25">
      <c r="A1286">
        <v>4391</v>
      </c>
      <c r="B1286" t="s">
        <v>14</v>
      </c>
      <c r="G1286" s="4">
        <v>11</v>
      </c>
      <c r="H1286" s="4">
        <v>3.2</v>
      </c>
      <c r="J1286" s="4">
        <v>14.2</v>
      </c>
    </row>
    <row r="1287" spans="1:10" x14ac:dyDescent="0.25">
      <c r="B1287" t="s">
        <v>15</v>
      </c>
      <c r="G1287" s="4">
        <v>9.49</v>
      </c>
      <c r="H1287" s="4">
        <v>2.85</v>
      </c>
      <c r="J1287" s="4">
        <v>12.34</v>
      </c>
    </row>
    <row r="1288" spans="1:10" x14ac:dyDescent="0.25">
      <c r="B1288" t="s">
        <v>16</v>
      </c>
      <c r="G1288" s="4">
        <v>8.6</v>
      </c>
      <c r="H1288" s="4">
        <v>2.68</v>
      </c>
      <c r="J1288" s="4">
        <v>11.28</v>
      </c>
    </row>
    <row r="1289" spans="1:10" x14ac:dyDescent="0.25">
      <c r="B1289" t="s">
        <v>17</v>
      </c>
      <c r="G1289" s="4">
        <v>7.46</v>
      </c>
      <c r="H1289" s="4">
        <v>2.41</v>
      </c>
      <c r="J1289" s="4">
        <v>9.870000000000001</v>
      </c>
    </row>
    <row r="1290" spans="1:10" x14ac:dyDescent="0.25">
      <c r="B1290" t="s">
        <v>18</v>
      </c>
      <c r="G1290" s="4">
        <v>7.0000000000000007E-2</v>
      </c>
      <c r="H1290" s="4">
        <v>0.02</v>
      </c>
      <c r="J1290" s="4">
        <v>9.0000000000000011E-2</v>
      </c>
    </row>
    <row r="1291" spans="1:10" x14ac:dyDescent="0.25">
      <c r="B1291" t="s">
        <v>19</v>
      </c>
      <c r="G1291" s="4">
        <v>0.04</v>
      </c>
      <c r="H1291" s="4">
        <v>0.02</v>
      </c>
      <c r="J1291" s="4">
        <v>0.06</v>
      </c>
    </row>
    <row r="1292" spans="1:10" x14ac:dyDescent="0.25">
      <c r="B1292" t="s">
        <v>20</v>
      </c>
      <c r="G1292" s="4">
        <v>0.24000000000000002</v>
      </c>
      <c r="H1292" s="4">
        <v>0.12</v>
      </c>
      <c r="J1292" s="4">
        <v>0.36</v>
      </c>
    </row>
    <row r="1293" spans="1:10" x14ac:dyDescent="0.25">
      <c r="B1293" t="s">
        <v>21</v>
      </c>
      <c r="G1293" s="4">
        <v>0.57999999999999996</v>
      </c>
      <c r="H1293" s="4">
        <v>0.3</v>
      </c>
      <c r="J1293" s="4">
        <v>0.87999999999999989</v>
      </c>
    </row>
    <row r="1294" spans="1:10" x14ac:dyDescent="0.25">
      <c r="B1294" t="s">
        <v>22</v>
      </c>
      <c r="G1294" s="4">
        <v>10.090000000000002</v>
      </c>
      <c r="H1294" s="4">
        <v>5.17</v>
      </c>
      <c r="J1294" s="4">
        <v>15.260000000000002</v>
      </c>
    </row>
    <row r="1295" spans="1:10" x14ac:dyDescent="0.25">
      <c r="B1295" t="s">
        <v>23</v>
      </c>
      <c r="G1295" s="4">
        <v>14.910000000000002</v>
      </c>
      <c r="H1295" s="4">
        <v>8.3199999999999985</v>
      </c>
      <c r="J1295" s="4">
        <v>23.23</v>
      </c>
    </row>
    <row r="1296" spans="1:10" x14ac:dyDescent="0.25">
      <c r="B1296" t="s">
        <v>24</v>
      </c>
      <c r="G1296" s="4">
        <v>15.709999999999997</v>
      </c>
      <c r="H1296" s="4">
        <v>9.5499999999999989</v>
      </c>
      <c r="J1296" s="4">
        <v>25.259999999999998</v>
      </c>
    </row>
    <row r="1297" spans="1:10" x14ac:dyDescent="0.25">
      <c r="B1297" t="s">
        <v>25</v>
      </c>
      <c r="G1297" s="4">
        <v>18.589999999999996</v>
      </c>
      <c r="H1297" s="4">
        <v>12.319999999999999</v>
      </c>
      <c r="J1297" s="4">
        <v>30.909999999999997</v>
      </c>
    </row>
    <row r="1298" spans="1:10" x14ac:dyDescent="0.25">
      <c r="B1298" t="s">
        <v>26</v>
      </c>
      <c r="G1298" s="4">
        <v>23.310000000000002</v>
      </c>
      <c r="H1298" s="4">
        <v>15.64</v>
      </c>
      <c r="J1298" s="4">
        <v>38.950000000000003</v>
      </c>
    </row>
    <row r="1299" spans="1:10" x14ac:dyDescent="0.25">
      <c r="B1299" t="s">
        <v>27</v>
      </c>
      <c r="G1299" s="4">
        <v>12.29</v>
      </c>
      <c r="H1299" s="4">
        <v>9.7999999999999989</v>
      </c>
      <c r="J1299" s="4">
        <v>22.089999999999996</v>
      </c>
    </row>
    <row r="1300" spans="1:10" x14ac:dyDescent="0.25">
      <c r="B1300" t="s">
        <v>28</v>
      </c>
      <c r="G1300" s="4">
        <v>18.87</v>
      </c>
      <c r="H1300" s="4">
        <v>16.88</v>
      </c>
      <c r="J1300" s="4">
        <v>35.75</v>
      </c>
    </row>
    <row r="1301" spans="1:10" x14ac:dyDescent="0.25">
      <c r="B1301" t="s">
        <v>29</v>
      </c>
      <c r="G1301" s="4">
        <v>17.330000000000002</v>
      </c>
      <c r="H1301" s="4">
        <v>4934.8</v>
      </c>
      <c r="J1301" s="4">
        <v>4952.13</v>
      </c>
    </row>
    <row r="1302" spans="1:10" x14ac:dyDescent="0.25">
      <c r="B1302" t="s">
        <v>30</v>
      </c>
      <c r="G1302" s="4">
        <v>14.650000000000002</v>
      </c>
      <c r="H1302" s="4">
        <v>5386.33</v>
      </c>
      <c r="J1302" s="4">
        <v>5400.98</v>
      </c>
    </row>
    <row r="1303" spans="1:10" x14ac:dyDescent="0.25">
      <c r="B1303" t="s">
        <v>31</v>
      </c>
      <c r="G1303" s="4">
        <v>14.34</v>
      </c>
      <c r="H1303" s="4">
        <v>5825.9900000000007</v>
      </c>
      <c r="J1303" s="4">
        <v>5840.3300000000008</v>
      </c>
    </row>
    <row r="1304" spans="1:10" x14ac:dyDescent="0.25">
      <c r="B1304" t="s">
        <v>32</v>
      </c>
      <c r="G1304" s="4">
        <v>47.179999999999993</v>
      </c>
      <c r="H1304" s="4">
        <v>7879.4599999999991</v>
      </c>
      <c r="J1304" s="4">
        <v>7926.6399999999994</v>
      </c>
    </row>
    <row r="1305" spans="1:10" x14ac:dyDescent="0.25">
      <c r="B1305" t="s">
        <v>33</v>
      </c>
      <c r="G1305" s="4">
        <v>80.139999999999986</v>
      </c>
      <c r="H1305" s="4">
        <v>7850.2199999999993</v>
      </c>
      <c r="J1305" s="4">
        <v>7930.36</v>
      </c>
    </row>
    <row r="1306" spans="1:10" x14ac:dyDescent="0.25">
      <c r="B1306" t="s">
        <v>34</v>
      </c>
      <c r="C1306" s="4">
        <v>296.26</v>
      </c>
      <c r="G1306" s="4">
        <v>792.6099999999999</v>
      </c>
      <c r="H1306" s="4">
        <v>9914.9299999999985</v>
      </c>
      <c r="J1306" s="4">
        <v>11003.8</v>
      </c>
    </row>
    <row r="1307" spans="1:10" x14ac:dyDescent="0.25">
      <c r="B1307" t="s">
        <v>35</v>
      </c>
      <c r="C1307" s="4">
        <v>0.03</v>
      </c>
      <c r="G1307" s="4">
        <v>1138.2200000000003</v>
      </c>
      <c r="H1307" s="4">
        <v>7087.6799999999994</v>
      </c>
      <c r="J1307" s="4">
        <v>8225.93</v>
      </c>
    </row>
    <row r="1308" spans="1:10" x14ac:dyDescent="0.25">
      <c r="B1308" t="s">
        <v>36</v>
      </c>
      <c r="C1308" s="4">
        <v>0.01</v>
      </c>
      <c r="G1308" s="4">
        <v>910.50000000000023</v>
      </c>
      <c r="H1308" s="4">
        <v>6806.3</v>
      </c>
      <c r="J1308" s="4">
        <v>7716.81</v>
      </c>
    </row>
    <row r="1309" spans="1:10" x14ac:dyDescent="0.25">
      <c r="B1309" t="s">
        <v>37</v>
      </c>
      <c r="C1309" s="4">
        <v>-71.570000000000007</v>
      </c>
      <c r="D1309" s="4">
        <v>8221.31</v>
      </c>
      <c r="E1309" s="4">
        <v>136.29000000000002</v>
      </c>
      <c r="G1309" s="4">
        <v>977.63</v>
      </c>
      <c r="H1309" s="4">
        <v>8574.9599999999991</v>
      </c>
      <c r="J1309" s="4">
        <v>17838.62</v>
      </c>
    </row>
    <row r="1310" spans="1:10" x14ac:dyDescent="0.25">
      <c r="B1310" t="s">
        <v>38</v>
      </c>
      <c r="C1310" s="4">
        <v>-186.62</v>
      </c>
      <c r="E1310" s="4">
        <v>1761.36</v>
      </c>
      <c r="F1310" s="4">
        <v>-9.57</v>
      </c>
      <c r="G1310" s="4">
        <v>648.92000000000007</v>
      </c>
      <c r="H1310" s="4">
        <v>1759722.04</v>
      </c>
      <c r="J1310" s="4">
        <v>1761936.1300000001</v>
      </c>
    </row>
    <row r="1311" spans="1:10" x14ac:dyDescent="0.25">
      <c r="A1311" t="s">
        <v>127</v>
      </c>
      <c r="C1311" s="4">
        <v>38.109999999999957</v>
      </c>
      <c r="D1311" s="4">
        <v>8221.31</v>
      </c>
      <c r="E1311" s="4">
        <v>1897.6499999999999</v>
      </c>
      <c r="F1311" s="4">
        <v>-9.57</v>
      </c>
      <c r="G1311" s="4">
        <v>4792.7700000000004</v>
      </c>
      <c r="H1311" s="4">
        <v>1824071.99</v>
      </c>
      <c r="J1311" s="4">
        <v>1839012.2600000002</v>
      </c>
    </row>
    <row r="1312" spans="1:10" x14ac:dyDescent="0.25">
      <c r="A1312">
        <v>4392</v>
      </c>
      <c r="B1312" t="s">
        <v>14</v>
      </c>
      <c r="G1312" s="4">
        <v>0.56999999999999995</v>
      </c>
      <c r="H1312" s="4">
        <v>0.17</v>
      </c>
      <c r="J1312" s="4">
        <v>0.74</v>
      </c>
    </row>
    <row r="1313" spans="1:10" x14ac:dyDescent="0.25">
      <c r="B1313" t="s">
        <v>15</v>
      </c>
      <c r="G1313" s="4">
        <v>0.56999999999999995</v>
      </c>
      <c r="H1313" s="4">
        <v>0.17</v>
      </c>
      <c r="J1313" s="4">
        <v>0.74</v>
      </c>
    </row>
    <row r="1314" spans="1:10" x14ac:dyDescent="0.25">
      <c r="B1314" t="s">
        <v>16</v>
      </c>
      <c r="G1314" s="4">
        <v>0.51</v>
      </c>
      <c r="H1314" s="4">
        <v>0.16</v>
      </c>
      <c r="J1314" s="4">
        <v>0.67</v>
      </c>
    </row>
    <row r="1315" spans="1:10" x14ac:dyDescent="0.25">
      <c r="B1315" t="s">
        <v>17</v>
      </c>
      <c r="G1315" s="4">
        <v>0.51</v>
      </c>
      <c r="H1315" s="4">
        <v>0.16</v>
      </c>
      <c r="J1315" s="4">
        <v>0.67</v>
      </c>
    </row>
    <row r="1316" spans="1:10" x14ac:dyDescent="0.25">
      <c r="B1316" t="s">
        <v>18</v>
      </c>
      <c r="G1316" s="4">
        <v>0.01</v>
      </c>
      <c r="J1316" s="4">
        <v>0.01</v>
      </c>
    </row>
    <row r="1317" spans="1:10" x14ac:dyDescent="0.25">
      <c r="A1317" t="s">
        <v>128</v>
      </c>
      <c r="G1317" s="4">
        <v>2.17</v>
      </c>
      <c r="H1317" s="4">
        <v>0.66</v>
      </c>
      <c r="J1317" s="4">
        <v>2.8299999999999996</v>
      </c>
    </row>
    <row r="1318" spans="1:10" x14ac:dyDescent="0.25">
      <c r="A1318">
        <v>4393</v>
      </c>
      <c r="B1318" t="s">
        <v>19</v>
      </c>
      <c r="G1318" s="4">
        <v>0.02</v>
      </c>
      <c r="H1318" s="4">
        <v>0.01</v>
      </c>
      <c r="J1318" s="4">
        <v>0.03</v>
      </c>
    </row>
    <row r="1319" spans="1:10" x14ac:dyDescent="0.25">
      <c r="B1319" t="s">
        <v>20</v>
      </c>
      <c r="G1319" s="4">
        <v>0.13</v>
      </c>
      <c r="H1319" s="4">
        <v>7.0000000000000007E-2</v>
      </c>
      <c r="J1319" s="4">
        <v>0.2</v>
      </c>
    </row>
    <row r="1320" spans="1:10" x14ac:dyDescent="0.25">
      <c r="B1320" t="s">
        <v>21</v>
      </c>
      <c r="G1320" s="4">
        <v>0.3</v>
      </c>
      <c r="H1320" s="4">
        <v>0.15</v>
      </c>
      <c r="J1320" s="4">
        <v>0.44999999999999996</v>
      </c>
    </row>
    <row r="1321" spans="1:10" x14ac:dyDescent="0.25">
      <c r="B1321" t="s">
        <v>22</v>
      </c>
      <c r="G1321" s="4">
        <v>5.55</v>
      </c>
      <c r="H1321" s="4">
        <v>2.8300000000000005</v>
      </c>
      <c r="J1321" s="4">
        <v>8.3800000000000008</v>
      </c>
    </row>
    <row r="1322" spans="1:10" x14ac:dyDescent="0.25">
      <c r="B1322" t="s">
        <v>23</v>
      </c>
      <c r="G1322" s="4">
        <v>8.44</v>
      </c>
      <c r="H1322" s="4">
        <v>4.7300000000000004</v>
      </c>
      <c r="J1322" s="4">
        <v>13.17</v>
      </c>
    </row>
    <row r="1323" spans="1:10" x14ac:dyDescent="0.25">
      <c r="B1323" t="s">
        <v>24</v>
      </c>
      <c r="G1323" s="4">
        <v>9.4499999999999993</v>
      </c>
      <c r="H1323" s="4">
        <v>5.7699999999999987</v>
      </c>
      <c r="J1323" s="4">
        <v>15.219999999999999</v>
      </c>
    </row>
    <row r="1324" spans="1:10" x14ac:dyDescent="0.25">
      <c r="B1324" t="s">
        <v>25</v>
      </c>
      <c r="G1324" s="4">
        <v>12.619999999999997</v>
      </c>
      <c r="H1324" s="4">
        <v>8.3699999999999992</v>
      </c>
      <c r="J1324" s="4">
        <v>20.989999999999995</v>
      </c>
    </row>
    <row r="1325" spans="1:10" x14ac:dyDescent="0.25">
      <c r="B1325" t="s">
        <v>26</v>
      </c>
      <c r="G1325" s="4">
        <v>11.79</v>
      </c>
      <c r="H1325" s="4">
        <v>7.92</v>
      </c>
      <c r="J1325" s="4">
        <v>19.71</v>
      </c>
    </row>
    <row r="1326" spans="1:10" x14ac:dyDescent="0.25">
      <c r="B1326" t="s">
        <v>27</v>
      </c>
      <c r="G1326" s="4">
        <v>7.66</v>
      </c>
      <c r="H1326" s="4">
        <v>6.120000000000001</v>
      </c>
      <c r="J1326" s="4">
        <v>13.780000000000001</v>
      </c>
    </row>
    <row r="1327" spans="1:10" x14ac:dyDescent="0.25">
      <c r="B1327" t="s">
        <v>28</v>
      </c>
      <c r="G1327" s="4">
        <v>7.76</v>
      </c>
      <c r="H1327" s="4">
        <v>6.96</v>
      </c>
      <c r="J1327" s="4">
        <v>14.719999999999999</v>
      </c>
    </row>
    <row r="1328" spans="1:10" x14ac:dyDescent="0.25">
      <c r="B1328" t="s">
        <v>29</v>
      </c>
      <c r="G1328" s="4">
        <v>7.47</v>
      </c>
      <c r="H1328" s="4">
        <v>2142.5500000000011</v>
      </c>
      <c r="J1328" s="4">
        <v>2150.0200000000009</v>
      </c>
    </row>
    <row r="1329" spans="1:10" x14ac:dyDescent="0.25">
      <c r="B1329" t="s">
        <v>30</v>
      </c>
      <c r="G1329" s="4">
        <v>7.65</v>
      </c>
      <c r="H1329" s="4">
        <v>2807.6499999999992</v>
      </c>
      <c r="J1329" s="4">
        <v>2815.2999999999993</v>
      </c>
    </row>
    <row r="1330" spans="1:10" x14ac:dyDescent="0.25">
      <c r="B1330" t="s">
        <v>31</v>
      </c>
      <c r="G1330" s="4">
        <v>6.66</v>
      </c>
      <c r="H1330" s="4">
        <v>2707.7300000000005</v>
      </c>
      <c r="J1330" s="4">
        <v>2714.3900000000003</v>
      </c>
    </row>
    <row r="1331" spans="1:10" x14ac:dyDescent="0.25">
      <c r="B1331" t="s">
        <v>32</v>
      </c>
      <c r="G1331" s="4">
        <v>21.700000000000003</v>
      </c>
      <c r="H1331" s="4">
        <v>3626.5699999999997</v>
      </c>
      <c r="J1331" s="4">
        <v>3648.2699999999995</v>
      </c>
    </row>
    <row r="1332" spans="1:10" x14ac:dyDescent="0.25">
      <c r="B1332" t="s">
        <v>33</v>
      </c>
      <c r="G1332" s="4">
        <v>29.180000000000003</v>
      </c>
      <c r="H1332" s="4">
        <v>2860.0399999999995</v>
      </c>
      <c r="J1332" s="4">
        <v>2889.2199999999993</v>
      </c>
    </row>
    <row r="1333" spans="1:10" x14ac:dyDescent="0.25">
      <c r="A1333" t="s">
        <v>129</v>
      </c>
      <c r="G1333" s="4">
        <v>136.38</v>
      </c>
      <c r="H1333" s="4">
        <v>14187.47</v>
      </c>
      <c r="J1333" s="4">
        <v>14323.85</v>
      </c>
    </row>
    <row r="1334" spans="1:10" x14ac:dyDescent="0.25">
      <c r="A1334">
        <v>4394</v>
      </c>
      <c r="B1334" t="s">
        <v>21</v>
      </c>
      <c r="G1334" s="4">
        <v>0.01</v>
      </c>
      <c r="H1334" s="4">
        <v>0.01</v>
      </c>
      <c r="J1334" s="4">
        <v>0.02</v>
      </c>
    </row>
    <row r="1335" spans="1:10" x14ac:dyDescent="0.25">
      <c r="B1335" t="s">
        <v>22</v>
      </c>
      <c r="G1335" s="4">
        <v>0.22</v>
      </c>
      <c r="H1335" s="4">
        <v>0.1</v>
      </c>
      <c r="J1335" s="4">
        <v>0.32</v>
      </c>
    </row>
    <row r="1336" spans="1:10" x14ac:dyDescent="0.25">
      <c r="B1336" t="s">
        <v>23</v>
      </c>
      <c r="G1336" s="4">
        <v>0.33999999999999997</v>
      </c>
      <c r="H1336" s="4">
        <v>0.19</v>
      </c>
      <c r="J1336" s="4">
        <v>0.53</v>
      </c>
    </row>
    <row r="1337" spans="1:10" x14ac:dyDescent="0.25">
      <c r="B1337" t="s">
        <v>24</v>
      </c>
      <c r="G1337" s="4">
        <v>0.38</v>
      </c>
      <c r="H1337" s="4">
        <v>0.24</v>
      </c>
      <c r="J1337" s="4">
        <v>0.62</v>
      </c>
    </row>
    <row r="1338" spans="1:10" x14ac:dyDescent="0.25">
      <c r="B1338" t="s">
        <v>25</v>
      </c>
      <c r="G1338" s="4">
        <v>0.52</v>
      </c>
      <c r="H1338" s="4">
        <v>0.32999999999999996</v>
      </c>
      <c r="J1338" s="4">
        <v>0.85</v>
      </c>
    </row>
    <row r="1339" spans="1:10" x14ac:dyDescent="0.25">
      <c r="B1339" t="s">
        <v>26</v>
      </c>
      <c r="G1339" s="4">
        <v>0.47000000000000003</v>
      </c>
      <c r="H1339" s="4">
        <v>0.32000000000000006</v>
      </c>
      <c r="J1339" s="4">
        <v>0.79</v>
      </c>
    </row>
    <row r="1340" spans="1:10" x14ac:dyDescent="0.25">
      <c r="B1340" t="s">
        <v>27</v>
      </c>
      <c r="G1340" s="4">
        <v>0.3</v>
      </c>
      <c r="H1340" s="4">
        <v>0.24000000000000002</v>
      </c>
      <c r="J1340" s="4">
        <v>0.54</v>
      </c>
    </row>
    <row r="1341" spans="1:10" x14ac:dyDescent="0.25">
      <c r="B1341" t="s">
        <v>28</v>
      </c>
      <c r="G1341" s="4">
        <v>0.30000000000000004</v>
      </c>
      <c r="H1341" s="4">
        <v>0.25</v>
      </c>
      <c r="J1341" s="4">
        <v>0.55000000000000004</v>
      </c>
    </row>
    <row r="1342" spans="1:10" x14ac:dyDescent="0.25">
      <c r="B1342" t="s">
        <v>29</v>
      </c>
      <c r="G1342" s="4">
        <v>0.31</v>
      </c>
      <c r="H1342" s="4">
        <v>88.810000000000016</v>
      </c>
      <c r="J1342" s="4">
        <v>89.120000000000019</v>
      </c>
    </row>
    <row r="1343" spans="1:10" x14ac:dyDescent="0.25">
      <c r="B1343" t="s">
        <v>30</v>
      </c>
      <c r="G1343" s="4">
        <v>0.33000000000000007</v>
      </c>
      <c r="H1343" s="4">
        <v>109.01000000000003</v>
      </c>
      <c r="J1343" s="4">
        <v>109.34000000000003</v>
      </c>
    </row>
    <row r="1344" spans="1:10" x14ac:dyDescent="0.25">
      <c r="B1344" t="s">
        <v>31</v>
      </c>
      <c r="G1344" s="4">
        <v>0.25</v>
      </c>
      <c r="H1344" s="4">
        <v>109.19000000000001</v>
      </c>
      <c r="J1344" s="4">
        <v>109.44000000000001</v>
      </c>
    </row>
    <row r="1345" spans="1:10" x14ac:dyDescent="0.25">
      <c r="B1345" t="s">
        <v>32</v>
      </c>
      <c r="G1345" s="4">
        <v>0.88</v>
      </c>
      <c r="H1345" s="4">
        <v>144.16</v>
      </c>
      <c r="J1345" s="4">
        <v>145.04</v>
      </c>
    </row>
    <row r="1346" spans="1:10" x14ac:dyDescent="0.25">
      <c r="B1346" t="s">
        <v>33</v>
      </c>
      <c r="G1346" s="4">
        <v>1.1000000000000003</v>
      </c>
      <c r="H1346" s="4">
        <v>106.74000000000002</v>
      </c>
      <c r="J1346" s="4">
        <v>107.84000000000002</v>
      </c>
    </row>
    <row r="1347" spans="1:10" x14ac:dyDescent="0.25">
      <c r="A1347" t="s">
        <v>130</v>
      </c>
      <c r="G1347" s="4">
        <v>5.410000000000001</v>
      </c>
      <c r="H1347" s="4">
        <v>559.59</v>
      </c>
      <c r="J1347" s="4">
        <v>565.00000000000011</v>
      </c>
    </row>
    <row r="1348" spans="1:10" x14ac:dyDescent="0.25">
      <c r="A1348">
        <v>4395</v>
      </c>
      <c r="B1348" t="s">
        <v>23</v>
      </c>
      <c r="G1348" s="4">
        <v>0.12000000000000001</v>
      </c>
      <c r="H1348" s="4">
        <v>0.04</v>
      </c>
      <c r="J1348" s="4">
        <v>0.16</v>
      </c>
    </row>
    <row r="1349" spans="1:10" x14ac:dyDescent="0.25">
      <c r="B1349" t="s">
        <v>24</v>
      </c>
      <c r="G1349" s="4">
        <v>0.03</v>
      </c>
      <c r="H1349" s="4">
        <v>0.03</v>
      </c>
      <c r="J1349" s="4">
        <v>0.06</v>
      </c>
    </row>
    <row r="1350" spans="1:10" x14ac:dyDescent="0.25">
      <c r="B1350" t="s">
        <v>25</v>
      </c>
      <c r="G1350" s="4">
        <v>0.04</v>
      </c>
      <c r="H1350" s="4">
        <v>0.03</v>
      </c>
      <c r="J1350" s="4">
        <v>7.0000000000000007E-2</v>
      </c>
    </row>
    <row r="1351" spans="1:10" x14ac:dyDescent="0.25">
      <c r="B1351" t="s">
        <v>26</v>
      </c>
      <c r="G1351" s="4">
        <v>0.02</v>
      </c>
      <c r="H1351" s="4">
        <v>0.02</v>
      </c>
      <c r="J1351" s="4">
        <v>0.04</v>
      </c>
    </row>
    <row r="1352" spans="1:10" x14ac:dyDescent="0.25">
      <c r="B1352" t="s">
        <v>27</v>
      </c>
      <c r="G1352" s="4">
        <v>0.10999999999999999</v>
      </c>
      <c r="H1352" s="4">
        <v>7.0000000000000007E-2</v>
      </c>
      <c r="J1352" s="4">
        <v>0.18</v>
      </c>
    </row>
    <row r="1353" spans="1:10" x14ac:dyDescent="0.25">
      <c r="B1353" t="s">
        <v>28</v>
      </c>
      <c r="G1353" s="4">
        <v>0.04</v>
      </c>
      <c r="H1353" s="4">
        <v>0.05</v>
      </c>
      <c r="J1353" s="4">
        <v>0.09</v>
      </c>
    </row>
    <row r="1354" spans="1:10" x14ac:dyDescent="0.25">
      <c r="B1354" t="s">
        <v>29</v>
      </c>
      <c r="G1354" s="4">
        <v>0.04</v>
      </c>
      <c r="H1354" s="4">
        <v>13.409999999999998</v>
      </c>
      <c r="J1354" s="4">
        <v>13.449999999999998</v>
      </c>
    </row>
    <row r="1355" spans="1:10" x14ac:dyDescent="0.25">
      <c r="B1355" t="s">
        <v>30</v>
      </c>
      <c r="G1355" s="4">
        <v>0.09</v>
      </c>
      <c r="H1355" s="4">
        <v>44.49</v>
      </c>
      <c r="J1355" s="4">
        <v>44.580000000000005</v>
      </c>
    </row>
    <row r="1356" spans="1:10" x14ac:dyDescent="0.25">
      <c r="B1356" t="s">
        <v>31</v>
      </c>
      <c r="G1356" s="4">
        <v>0.16000000000000003</v>
      </c>
      <c r="H1356" s="4">
        <v>66.730000000000018</v>
      </c>
      <c r="J1356" s="4">
        <v>66.890000000000015</v>
      </c>
    </row>
    <row r="1357" spans="1:10" x14ac:dyDescent="0.25">
      <c r="B1357" t="s">
        <v>32</v>
      </c>
      <c r="G1357" s="4">
        <v>0.39</v>
      </c>
      <c r="H1357" s="4">
        <v>65.39</v>
      </c>
      <c r="J1357" s="4">
        <v>65.78</v>
      </c>
    </row>
    <row r="1358" spans="1:10" x14ac:dyDescent="0.25">
      <c r="B1358" t="s">
        <v>33</v>
      </c>
      <c r="G1358" s="4">
        <v>0.11999999999999998</v>
      </c>
      <c r="H1358" s="4">
        <v>10.629999999999997</v>
      </c>
      <c r="J1358" s="4">
        <v>10.749999999999996</v>
      </c>
    </row>
    <row r="1359" spans="1:10" x14ac:dyDescent="0.25">
      <c r="B1359" t="s">
        <v>34</v>
      </c>
      <c r="C1359" s="4">
        <v>0.71000000000000008</v>
      </c>
      <c r="G1359" s="4">
        <v>1.87</v>
      </c>
      <c r="H1359" s="4">
        <v>23.849999999999998</v>
      </c>
      <c r="J1359" s="4">
        <v>26.43</v>
      </c>
    </row>
    <row r="1360" spans="1:10" x14ac:dyDescent="0.25">
      <c r="B1360" t="s">
        <v>35</v>
      </c>
      <c r="G1360" s="4">
        <v>6.85</v>
      </c>
      <c r="H1360" s="4">
        <v>42.839999999999996</v>
      </c>
      <c r="J1360" s="4">
        <v>49.69</v>
      </c>
    </row>
    <row r="1361" spans="1:10" x14ac:dyDescent="0.25">
      <c r="B1361" t="s">
        <v>36</v>
      </c>
      <c r="G1361" s="4">
        <v>8.3099999999999987</v>
      </c>
      <c r="H1361" s="4">
        <v>62.36</v>
      </c>
      <c r="J1361" s="4">
        <v>70.67</v>
      </c>
    </row>
    <row r="1362" spans="1:10" x14ac:dyDescent="0.25">
      <c r="B1362" t="s">
        <v>37</v>
      </c>
      <c r="C1362" s="4">
        <v>-0.39</v>
      </c>
      <c r="D1362" s="4">
        <v>44.82</v>
      </c>
      <c r="E1362" s="4">
        <v>0.7400000000000001</v>
      </c>
      <c r="G1362" s="4">
        <v>5.3699999999999992</v>
      </c>
      <c r="H1362" s="4">
        <v>46.75</v>
      </c>
      <c r="J1362" s="4">
        <v>97.289999999999992</v>
      </c>
    </row>
    <row r="1363" spans="1:10" x14ac:dyDescent="0.25">
      <c r="B1363" t="s">
        <v>38</v>
      </c>
      <c r="C1363" s="4">
        <v>-0.25</v>
      </c>
      <c r="E1363" s="4">
        <v>2.27</v>
      </c>
      <c r="F1363" s="4">
        <v>-0.01</v>
      </c>
      <c r="G1363" s="4">
        <v>0.90999999999999992</v>
      </c>
      <c r="H1363" s="4">
        <v>2265.6400000000003</v>
      </c>
      <c r="J1363" s="4">
        <v>2268.5600000000004</v>
      </c>
    </row>
    <row r="1364" spans="1:10" x14ac:dyDescent="0.25">
      <c r="A1364" t="s">
        <v>131</v>
      </c>
      <c r="C1364" s="4">
        <v>7.0000000000000062E-2</v>
      </c>
      <c r="D1364" s="4">
        <v>44.82</v>
      </c>
      <c r="E1364" s="4">
        <v>3.0100000000000002</v>
      </c>
      <c r="F1364" s="4">
        <v>-0.01</v>
      </c>
      <c r="G1364" s="4">
        <v>24.469999999999995</v>
      </c>
      <c r="H1364" s="4">
        <v>2642.3300000000004</v>
      </c>
      <c r="J1364" s="4">
        <v>2714.6900000000005</v>
      </c>
    </row>
    <row r="1365" spans="1:10" x14ac:dyDescent="0.25">
      <c r="A1365">
        <v>4401</v>
      </c>
      <c r="B1365" t="s">
        <v>14</v>
      </c>
      <c r="G1365" s="4">
        <v>82.69</v>
      </c>
      <c r="H1365" s="4">
        <v>24.09</v>
      </c>
      <c r="J1365" s="4">
        <v>106.78</v>
      </c>
    </row>
    <row r="1366" spans="1:10" x14ac:dyDescent="0.25">
      <c r="B1366" t="s">
        <v>15</v>
      </c>
      <c r="G1366" s="4">
        <v>89.94</v>
      </c>
      <c r="H1366" s="4">
        <v>27.03</v>
      </c>
      <c r="J1366" s="4">
        <v>116.97</v>
      </c>
    </row>
    <row r="1367" spans="1:10" x14ac:dyDescent="0.25">
      <c r="B1367" t="s">
        <v>16</v>
      </c>
      <c r="G1367" s="4">
        <v>85.12</v>
      </c>
      <c r="H1367" s="4">
        <v>26.54</v>
      </c>
      <c r="J1367" s="4">
        <v>111.66</v>
      </c>
    </row>
    <row r="1368" spans="1:10" x14ac:dyDescent="0.25">
      <c r="B1368" t="s">
        <v>17</v>
      </c>
      <c r="G1368" s="4">
        <v>74.819999999999993</v>
      </c>
      <c r="H1368" s="4">
        <v>24.19</v>
      </c>
      <c r="J1368" s="4">
        <v>99.009999999999991</v>
      </c>
    </row>
    <row r="1369" spans="1:10" x14ac:dyDescent="0.25">
      <c r="B1369" t="s">
        <v>18</v>
      </c>
      <c r="G1369" s="4">
        <v>0.7</v>
      </c>
      <c r="H1369" s="4">
        <v>0.25</v>
      </c>
      <c r="J1369" s="4">
        <v>0.95</v>
      </c>
    </row>
    <row r="1370" spans="1:10" x14ac:dyDescent="0.25">
      <c r="B1370" t="s">
        <v>19</v>
      </c>
      <c r="G1370" s="4">
        <v>0.33</v>
      </c>
      <c r="H1370" s="4">
        <v>0.14000000000000001</v>
      </c>
      <c r="J1370" s="4">
        <v>0.47000000000000003</v>
      </c>
    </row>
    <row r="1371" spans="1:10" x14ac:dyDescent="0.25">
      <c r="B1371" t="s">
        <v>20</v>
      </c>
      <c r="G1371" s="4">
        <v>2.19</v>
      </c>
      <c r="H1371" s="4">
        <v>1.03</v>
      </c>
      <c r="J1371" s="4">
        <v>3.2199999999999998</v>
      </c>
    </row>
    <row r="1372" spans="1:10" x14ac:dyDescent="0.25">
      <c r="B1372" t="s">
        <v>21</v>
      </c>
      <c r="G1372" s="4">
        <v>5.29</v>
      </c>
      <c r="H1372" s="4">
        <v>2.71</v>
      </c>
      <c r="J1372" s="4">
        <v>8</v>
      </c>
    </row>
    <row r="1373" spans="1:10" x14ac:dyDescent="0.25">
      <c r="B1373" t="s">
        <v>22</v>
      </c>
      <c r="G1373" s="4">
        <v>93.220000000000013</v>
      </c>
      <c r="H1373" s="4">
        <v>47.640000000000008</v>
      </c>
      <c r="J1373" s="4">
        <v>140.86000000000001</v>
      </c>
    </row>
    <row r="1374" spans="1:10" x14ac:dyDescent="0.25">
      <c r="B1374" t="s">
        <v>23</v>
      </c>
      <c r="G1374" s="4">
        <v>136.66999999999999</v>
      </c>
      <c r="H1374" s="4">
        <v>76.410000000000011</v>
      </c>
      <c r="J1374" s="4">
        <v>213.07999999999998</v>
      </c>
    </row>
    <row r="1375" spans="1:10" x14ac:dyDescent="0.25">
      <c r="B1375" t="s">
        <v>24</v>
      </c>
      <c r="G1375" s="4">
        <v>143.85000000000002</v>
      </c>
      <c r="H1375" s="4">
        <v>87.419999999999987</v>
      </c>
      <c r="J1375" s="4">
        <v>231.27</v>
      </c>
    </row>
    <row r="1376" spans="1:10" x14ac:dyDescent="0.25">
      <c r="B1376" t="s">
        <v>25</v>
      </c>
      <c r="G1376" s="4">
        <v>168.11</v>
      </c>
      <c r="H1376" s="4">
        <v>111.35999999999999</v>
      </c>
      <c r="J1376" s="4">
        <v>279.47000000000003</v>
      </c>
    </row>
    <row r="1377" spans="1:10" x14ac:dyDescent="0.25">
      <c r="B1377" t="s">
        <v>26</v>
      </c>
      <c r="G1377" s="4">
        <v>211.13</v>
      </c>
      <c r="H1377" s="4">
        <v>141.69</v>
      </c>
      <c r="J1377" s="4">
        <v>352.82</v>
      </c>
    </row>
    <row r="1378" spans="1:10" x14ac:dyDescent="0.25">
      <c r="B1378" t="s">
        <v>27</v>
      </c>
      <c r="G1378" s="4">
        <v>110.5</v>
      </c>
      <c r="H1378" s="4">
        <v>88.289999999999992</v>
      </c>
      <c r="J1378" s="4">
        <v>198.79</v>
      </c>
    </row>
    <row r="1379" spans="1:10" x14ac:dyDescent="0.25">
      <c r="B1379" t="s">
        <v>28</v>
      </c>
      <c r="G1379" s="4">
        <v>155.71</v>
      </c>
      <c r="H1379" s="4">
        <v>139.36999999999998</v>
      </c>
      <c r="J1379" s="4">
        <v>295.08</v>
      </c>
    </row>
    <row r="1380" spans="1:10" x14ac:dyDescent="0.25">
      <c r="B1380" t="s">
        <v>29</v>
      </c>
      <c r="G1380" s="4">
        <v>156.32</v>
      </c>
      <c r="H1380" s="4">
        <v>44468.099999999991</v>
      </c>
      <c r="J1380" s="4">
        <v>44624.419999999991</v>
      </c>
    </row>
    <row r="1381" spans="1:10" x14ac:dyDescent="0.25">
      <c r="B1381" t="s">
        <v>30</v>
      </c>
      <c r="G1381" s="4">
        <v>131.4</v>
      </c>
      <c r="H1381" s="4">
        <v>48292.44000000001</v>
      </c>
      <c r="J1381" s="4">
        <v>48423.840000000011</v>
      </c>
    </row>
    <row r="1382" spans="1:10" x14ac:dyDescent="0.25">
      <c r="B1382" t="s">
        <v>31</v>
      </c>
      <c r="G1382" s="4">
        <v>121.63</v>
      </c>
      <c r="H1382" s="4">
        <v>49476.12</v>
      </c>
      <c r="J1382" s="4">
        <v>49597.75</v>
      </c>
    </row>
    <row r="1383" spans="1:10" x14ac:dyDescent="0.25">
      <c r="B1383" t="s">
        <v>32</v>
      </c>
      <c r="G1383" s="4">
        <v>398.09000000000009</v>
      </c>
      <c r="H1383" s="4">
        <v>66501.08</v>
      </c>
      <c r="J1383" s="4">
        <v>66899.17</v>
      </c>
    </row>
    <row r="1384" spans="1:10" x14ac:dyDescent="0.25">
      <c r="B1384" t="s">
        <v>33</v>
      </c>
      <c r="G1384" s="4">
        <v>708.69000000000017</v>
      </c>
      <c r="H1384" s="4">
        <v>69438.87000000001</v>
      </c>
      <c r="J1384" s="4">
        <v>70147.560000000012</v>
      </c>
    </row>
    <row r="1385" spans="1:10" x14ac:dyDescent="0.25">
      <c r="B1385" t="s">
        <v>34</v>
      </c>
      <c r="C1385" s="4">
        <v>2544.66</v>
      </c>
      <c r="G1385" s="4">
        <v>6807.6499999999987</v>
      </c>
      <c r="H1385" s="4">
        <v>85160.209999999977</v>
      </c>
      <c r="J1385" s="4">
        <v>94512.519999999975</v>
      </c>
    </row>
    <row r="1386" spans="1:10" x14ac:dyDescent="0.25">
      <c r="B1386" t="s">
        <v>35</v>
      </c>
      <c r="C1386" s="4">
        <v>0.17</v>
      </c>
      <c r="G1386" s="4">
        <v>9326.1700000000019</v>
      </c>
      <c r="H1386" s="4">
        <v>58074.119999999995</v>
      </c>
      <c r="J1386" s="4">
        <v>67400.459999999992</v>
      </c>
    </row>
    <row r="1387" spans="1:10" x14ac:dyDescent="0.25">
      <c r="B1387" t="s">
        <v>36</v>
      </c>
      <c r="C1387" s="4">
        <v>0.04</v>
      </c>
      <c r="G1387" s="4">
        <v>7439.52</v>
      </c>
      <c r="H1387" s="4">
        <v>55614</v>
      </c>
      <c r="J1387" s="4">
        <v>63053.56</v>
      </c>
    </row>
    <row r="1388" spans="1:10" x14ac:dyDescent="0.25">
      <c r="B1388" t="s">
        <v>37</v>
      </c>
      <c r="C1388" s="4">
        <v>-585.74000000000012</v>
      </c>
      <c r="D1388" s="4">
        <v>67284.570000000007</v>
      </c>
      <c r="E1388" s="4">
        <v>1115.4100000000001</v>
      </c>
      <c r="G1388" s="4">
        <v>8001.15</v>
      </c>
      <c r="H1388" s="4">
        <v>70178.87000000001</v>
      </c>
      <c r="J1388" s="4">
        <v>145994.26</v>
      </c>
    </row>
    <row r="1389" spans="1:10" x14ac:dyDescent="0.25">
      <c r="B1389" t="s">
        <v>38</v>
      </c>
      <c r="C1389" s="4">
        <v>-1586.0099999999995</v>
      </c>
      <c r="E1389" s="4">
        <v>14970.789999999999</v>
      </c>
      <c r="F1389" s="4">
        <v>-81.36</v>
      </c>
      <c r="G1389" s="4">
        <v>5518.6</v>
      </c>
      <c r="H1389" s="4">
        <v>14956955.59</v>
      </c>
      <c r="J1389" s="4">
        <v>14975777.609999999</v>
      </c>
    </row>
    <row r="1390" spans="1:10" x14ac:dyDescent="0.25">
      <c r="A1390" t="s">
        <v>132</v>
      </c>
      <c r="C1390" s="4">
        <v>373.12000000000012</v>
      </c>
      <c r="D1390" s="4">
        <v>67284.570000000007</v>
      </c>
      <c r="E1390" s="4">
        <v>16086.199999999999</v>
      </c>
      <c r="F1390" s="4">
        <v>-81.36</v>
      </c>
      <c r="G1390" s="4">
        <v>39969.49</v>
      </c>
      <c r="H1390" s="4">
        <v>15504957.560000001</v>
      </c>
      <c r="J1390" s="4">
        <v>15628589.58</v>
      </c>
    </row>
    <row r="1391" spans="1:10" x14ac:dyDescent="0.25">
      <c r="A1391">
        <v>4402</v>
      </c>
      <c r="B1391" t="s">
        <v>18</v>
      </c>
      <c r="G1391" s="4">
        <v>0.1</v>
      </c>
      <c r="H1391" s="4">
        <v>0.04</v>
      </c>
      <c r="J1391" s="4">
        <v>0.14000000000000001</v>
      </c>
    </row>
    <row r="1392" spans="1:10" x14ac:dyDescent="0.25">
      <c r="B1392" t="s">
        <v>19</v>
      </c>
      <c r="G1392" s="4">
        <v>7.0000000000000007E-2</v>
      </c>
      <c r="H1392" s="4">
        <v>0.03</v>
      </c>
      <c r="J1392" s="4">
        <v>0.1</v>
      </c>
    </row>
    <row r="1393" spans="2:10" x14ac:dyDescent="0.25">
      <c r="B1393" t="s">
        <v>20</v>
      </c>
      <c r="G1393" s="4">
        <v>0.39</v>
      </c>
      <c r="H1393" s="4">
        <v>0.19</v>
      </c>
      <c r="J1393" s="4">
        <v>0.58000000000000007</v>
      </c>
    </row>
    <row r="1394" spans="2:10" x14ac:dyDescent="0.25">
      <c r="B1394" t="s">
        <v>21</v>
      </c>
      <c r="G1394" s="4">
        <v>2.39</v>
      </c>
      <c r="H1394" s="4">
        <v>1.22</v>
      </c>
      <c r="J1394" s="4">
        <v>3.6100000000000003</v>
      </c>
    </row>
    <row r="1395" spans="2:10" x14ac:dyDescent="0.25">
      <c r="B1395" t="s">
        <v>22</v>
      </c>
      <c r="G1395" s="4">
        <v>42.36</v>
      </c>
      <c r="H1395" s="4">
        <v>21.639999999999997</v>
      </c>
      <c r="J1395" s="4">
        <v>64</v>
      </c>
    </row>
    <row r="1396" spans="2:10" x14ac:dyDescent="0.25">
      <c r="B1396" t="s">
        <v>23</v>
      </c>
      <c r="G1396" s="4">
        <v>59.11</v>
      </c>
      <c r="H1396" s="4">
        <v>33.07</v>
      </c>
      <c r="J1396" s="4">
        <v>92.18</v>
      </c>
    </row>
    <row r="1397" spans="2:10" x14ac:dyDescent="0.25">
      <c r="B1397" t="s">
        <v>24</v>
      </c>
      <c r="G1397" s="4">
        <v>60.800000000000018</v>
      </c>
      <c r="H1397" s="4">
        <v>36.989999999999995</v>
      </c>
      <c r="J1397" s="4">
        <v>97.79000000000002</v>
      </c>
    </row>
    <row r="1398" spans="2:10" x14ac:dyDescent="0.25">
      <c r="B1398" t="s">
        <v>25</v>
      </c>
      <c r="G1398" s="4">
        <v>69.45</v>
      </c>
      <c r="H1398" s="4">
        <v>46.02</v>
      </c>
      <c r="J1398" s="4">
        <v>115.47</v>
      </c>
    </row>
    <row r="1399" spans="2:10" x14ac:dyDescent="0.25">
      <c r="B1399" t="s">
        <v>26</v>
      </c>
      <c r="G1399" s="4">
        <v>100.15</v>
      </c>
      <c r="H1399" s="4">
        <v>67.199999999999989</v>
      </c>
      <c r="J1399" s="4">
        <v>167.35</v>
      </c>
    </row>
    <row r="1400" spans="2:10" x14ac:dyDescent="0.25">
      <c r="B1400" t="s">
        <v>27</v>
      </c>
      <c r="G1400" s="4">
        <v>52.97</v>
      </c>
      <c r="H1400" s="4">
        <v>42.34</v>
      </c>
      <c r="J1400" s="4">
        <v>95.31</v>
      </c>
    </row>
    <row r="1401" spans="2:10" x14ac:dyDescent="0.25">
      <c r="B1401" t="s">
        <v>28</v>
      </c>
      <c r="G1401" s="4">
        <v>75.11</v>
      </c>
      <c r="H1401" s="4">
        <v>67.2</v>
      </c>
      <c r="J1401" s="4">
        <v>142.31</v>
      </c>
    </row>
    <row r="1402" spans="2:10" x14ac:dyDescent="0.25">
      <c r="B1402" t="s">
        <v>29</v>
      </c>
      <c r="G1402" s="4">
        <v>62.539999999999992</v>
      </c>
      <c r="H1402" s="4">
        <v>17903.22</v>
      </c>
      <c r="J1402" s="4">
        <v>17965.760000000002</v>
      </c>
    </row>
    <row r="1403" spans="2:10" x14ac:dyDescent="0.25">
      <c r="B1403" t="s">
        <v>30</v>
      </c>
      <c r="G1403" s="4">
        <v>50.710000000000008</v>
      </c>
      <c r="H1403" s="4">
        <v>18633.889999999996</v>
      </c>
      <c r="J1403" s="4">
        <v>18684.599999999995</v>
      </c>
    </row>
    <row r="1404" spans="2:10" x14ac:dyDescent="0.25">
      <c r="B1404" t="s">
        <v>31</v>
      </c>
      <c r="G1404" s="4">
        <v>46.109999999999992</v>
      </c>
      <c r="H1404" s="4">
        <v>18763.510000000002</v>
      </c>
      <c r="J1404" s="4">
        <v>18809.620000000003</v>
      </c>
    </row>
    <row r="1405" spans="2:10" x14ac:dyDescent="0.25">
      <c r="B1405" t="s">
        <v>32</v>
      </c>
      <c r="G1405" s="4">
        <v>149.76</v>
      </c>
      <c r="H1405" s="4">
        <v>25016.530000000006</v>
      </c>
      <c r="J1405" s="4">
        <v>25166.290000000005</v>
      </c>
    </row>
    <row r="1406" spans="2:10" x14ac:dyDescent="0.25">
      <c r="B1406" t="s">
        <v>33</v>
      </c>
      <c r="G1406" s="4">
        <v>257.79000000000008</v>
      </c>
      <c r="H1406" s="4">
        <v>25260.43</v>
      </c>
      <c r="J1406" s="4">
        <v>25518.22</v>
      </c>
    </row>
    <row r="1407" spans="2:10" x14ac:dyDescent="0.25">
      <c r="B1407" t="s">
        <v>34</v>
      </c>
      <c r="C1407" s="4">
        <v>973.97</v>
      </c>
      <c r="G1407" s="4">
        <v>2605.59</v>
      </c>
      <c r="H1407" s="4">
        <v>32595.26</v>
      </c>
      <c r="J1407" s="4">
        <v>36174.82</v>
      </c>
    </row>
    <row r="1408" spans="2:10" x14ac:dyDescent="0.25">
      <c r="B1408" t="s">
        <v>35</v>
      </c>
      <c r="C1408" s="4">
        <v>7.0000000000000007E-2</v>
      </c>
      <c r="G1408" s="4">
        <v>3551.4300000000012</v>
      </c>
      <c r="H1408" s="4">
        <v>22114.79</v>
      </c>
      <c r="J1408" s="4">
        <v>25666.29</v>
      </c>
    </row>
    <row r="1409" spans="1:10" x14ac:dyDescent="0.25">
      <c r="B1409" t="s">
        <v>36</v>
      </c>
      <c r="C1409" s="4">
        <v>0.02</v>
      </c>
      <c r="G1409" s="4">
        <v>2858.15</v>
      </c>
      <c r="H1409" s="4">
        <v>21365.859999999997</v>
      </c>
      <c r="J1409" s="4">
        <v>24224.03</v>
      </c>
    </row>
    <row r="1410" spans="1:10" x14ac:dyDescent="0.25">
      <c r="B1410" t="s">
        <v>37</v>
      </c>
      <c r="C1410" s="4">
        <v>-197.98000000000002</v>
      </c>
      <c r="D1410" s="4">
        <v>22742.32</v>
      </c>
      <c r="E1410" s="4">
        <v>377</v>
      </c>
      <c r="G1410" s="4">
        <v>2704.3899999999994</v>
      </c>
      <c r="H1410" s="4">
        <v>23720.6</v>
      </c>
      <c r="J1410" s="4">
        <v>49346.33</v>
      </c>
    </row>
    <row r="1411" spans="1:10" x14ac:dyDescent="0.25">
      <c r="B1411" t="s">
        <v>38</v>
      </c>
      <c r="C1411" s="4">
        <v>-536.51</v>
      </c>
      <c r="E1411" s="4">
        <v>5064.1299999999983</v>
      </c>
      <c r="F1411" s="4">
        <v>-27.52</v>
      </c>
      <c r="G1411" s="4">
        <v>1866.53</v>
      </c>
      <c r="H1411" s="4">
        <v>5059464.9399999985</v>
      </c>
      <c r="J1411" s="4">
        <v>5065831.5699999984</v>
      </c>
    </row>
    <row r="1412" spans="1:10" x14ac:dyDescent="0.25">
      <c r="A1412" t="s">
        <v>133</v>
      </c>
      <c r="C1412" s="4">
        <v>239.57000000000005</v>
      </c>
      <c r="D1412" s="4">
        <v>22742.32</v>
      </c>
      <c r="E1412" s="4">
        <v>5441.1299999999983</v>
      </c>
      <c r="F1412" s="4">
        <v>-27.52</v>
      </c>
      <c r="G1412" s="4">
        <v>14615.900000000001</v>
      </c>
      <c r="H1412" s="4">
        <v>5265154.9699999988</v>
      </c>
      <c r="J1412" s="4">
        <v>5308166.3699999982</v>
      </c>
    </row>
    <row r="1413" spans="1:10" x14ac:dyDescent="0.25">
      <c r="A1413">
        <v>4405</v>
      </c>
      <c r="B1413" t="s">
        <v>23</v>
      </c>
      <c r="G1413" s="4">
        <v>0.12000000000000001</v>
      </c>
      <c r="H1413" s="4">
        <v>0.04</v>
      </c>
      <c r="J1413" s="4">
        <v>0.16</v>
      </c>
    </row>
    <row r="1414" spans="1:10" x14ac:dyDescent="0.25">
      <c r="B1414" t="s">
        <v>24</v>
      </c>
      <c r="G1414" s="4">
        <v>0.41000000000000003</v>
      </c>
      <c r="H1414" s="4">
        <v>0.25</v>
      </c>
      <c r="J1414" s="4">
        <v>0.66</v>
      </c>
    </row>
    <row r="1415" spans="1:10" x14ac:dyDescent="0.25">
      <c r="B1415" t="s">
        <v>25</v>
      </c>
      <c r="G1415" s="4">
        <v>0.32000000000000006</v>
      </c>
      <c r="H1415" s="4">
        <v>0.2</v>
      </c>
      <c r="J1415" s="4">
        <v>0.52</v>
      </c>
    </row>
    <row r="1416" spans="1:10" x14ac:dyDescent="0.25">
      <c r="B1416" t="s">
        <v>26</v>
      </c>
      <c r="G1416" s="4">
        <v>0.62</v>
      </c>
      <c r="H1416" s="4">
        <v>0.42000000000000004</v>
      </c>
      <c r="J1416" s="4">
        <v>1.04</v>
      </c>
    </row>
    <row r="1417" spans="1:10" x14ac:dyDescent="0.25">
      <c r="B1417" t="s">
        <v>27</v>
      </c>
      <c r="G1417" s="4">
        <v>0.20999999999999996</v>
      </c>
      <c r="H1417" s="4">
        <v>0.17</v>
      </c>
      <c r="J1417" s="4">
        <v>0.38</v>
      </c>
    </row>
    <row r="1418" spans="1:10" x14ac:dyDescent="0.25">
      <c r="B1418" t="s">
        <v>28</v>
      </c>
      <c r="G1418" s="4">
        <v>0.23</v>
      </c>
      <c r="H1418" s="4">
        <v>0.2</v>
      </c>
      <c r="J1418" s="4">
        <v>0.43000000000000005</v>
      </c>
    </row>
    <row r="1419" spans="1:10" x14ac:dyDescent="0.25">
      <c r="B1419" t="s">
        <v>29</v>
      </c>
      <c r="G1419" s="4">
        <v>0.92000000000000015</v>
      </c>
      <c r="H1419" s="4">
        <v>265.84999999999997</v>
      </c>
      <c r="J1419" s="4">
        <v>266.77</v>
      </c>
    </row>
    <row r="1420" spans="1:10" x14ac:dyDescent="0.25">
      <c r="B1420" t="s">
        <v>30</v>
      </c>
      <c r="G1420" s="4">
        <v>0.14000000000000001</v>
      </c>
      <c r="H1420" s="4">
        <v>58.73</v>
      </c>
      <c r="J1420" s="4">
        <v>58.87</v>
      </c>
    </row>
    <row r="1421" spans="1:10" x14ac:dyDescent="0.25">
      <c r="B1421" t="s">
        <v>31</v>
      </c>
      <c r="G1421" s="4">
        <v>0.19000000000000003</v>
      </c>
      <c r="H1421" s="4">
        <v>75.620000000000019</v>
      </c>
      <c r="J1421" s="4">
        <v>75.810000000000016</v>
      </c>
    </row>
    <row r="1422" spans="1:10" x14ac:dyDescent="0.25">
      <c r="B1422" t="s">
        <v>32</v>
      </c>
      <c r="H1422" s="4">
        <v>1.97</v>
      </c>
      <c r="J1422" s="4">
        <v>1.97</v>
      </c>
    </row>
    <row r="1423" spans="1:10" x14ac:dyDescent="0.25">
      <c r="B1423" t="s">
        <v>33</v>
      </c>
      <c r="G1423" s="4">
        <v>0.11999999999999998</v>
      </c>
      <c r="H1423" s="4">
        <v>10.649999999999999</v>
      </c>
      <c r="J1423" s="4">
        <v>10.769999999999998</v>
      </c>
    </row>
    <row r="1424" spans="1:10" x14ac:dyDescent="0.25">
      <c r="B1424" t="s">
        <v>34</v>
      </c>
      <c r="C1424" s="4">
        <v>0.68</v>
      </c>
      <c r="G1424" s="4">
        <v>1.76</v>
      </c>
      <c r="H1424" s="4">
        <v>22.599999999999998</v>
      </c>
      <c r="J1424" s="4">
        <v>25.04</v>
      </c>
    </row>
    <row r="1425" spans="1:10" x14ac:dyDescent="0.25">
      <c r="B1425" t="s">
        <v>35</v>
      </c>
      <c r="G1425" s="4">
        <v>23.34</v>
      </c>
      <c r="H1425" s="4">
        <v>145.21999999999994</v>
      </c>
      <c r="J1425" s="4">
        <v>168.55999999999995</v>
      </c>
    </row>
    <row r="1426" spans="1:10" x14ac:dyDescent="0.25">
      <c r="B1426" t="s">
        <v>36</v>
      </c>
      <c r="G1426" s="4">
        <v>3.71</v>
      </c>
      <c r="H1426" s="4">
        <v>27.669999999999998</v>
      </c>
      <c r="J1426" s="4">
        <v>31.38</v>
      </c>
    </row>
    <row r="1427" spans="1:10" x14ac:dyDescent="0.25">
      <c r="B1427" t="s">
        <v>37</v>
      </c>
      <c r="C1427" s="4">
        <v>-1.27</v>
      </c>
      <c r="D1427" s="4">
        <v>145.35</v>
      </c>
      <c r="E1427" s="4">
        <v>2.42</v>
      </c>
      <c r="G1427" s="4">
        <v>17.37</v>
      </c>
      <c r="H1427" s="4">
        <v>151.61000000000001</v>
      </c>
      <c r="J1427" s="4">
        <v>315.48</v>
      </c>
    </row>
    <row r="1428" spans="1:10" x14ac:dyDescent="0.25">
      <c r="B1428" t="s">
        <v>38</v>
      </c>
      <c r="C1428" s="4">
        <v>-0.33</v>
      </c>
      <c r="E1428" s="4">
        <v>3.13</v>
      </c>
      <c r="F1428" s="4">
        <v>-0.02</v>
      </c>
      <c r="G1428" s="4">
        <v>1.27</v>
      </c>
      <c r="H1428" s="4">
        <v>3113.4700000000003</v>
      </c>
      <c r="J1428" s="4">
        <v>3117.5200000000004</v>
      </c>
    </row>
    <row r="1429" spans="1:10" x14ac:dyDescent="0.25">
      <c r="A1429" t="s">
        <v>134</v>
      </c>
      <c r="C1429" s="4">
        <v>-0.91999999999999993</v>
      </c>
      <c r="D1429" s="4">
        <v>145.35</v>
      </c>
      <c r="E1429" s="4">
        <v>5.55</v>
      </c>
      <c r="F1429" s="4">
        <v>-0.02</v>
      </c>
      <c r="G1429" s="4">
        <v>50.73</v>
      </c>
      <c r="H1429" s="4">
        <v>3874.67</v>
      </c>
      <c r="J1429" s="4">
        <v>4075.3600000000006</v>
      </c>
    </row>
    <row r="1430" spans="1:10" x14ac:dyDescent="0.25">
      <c r="A1430">
        <v>4460</v>
      </c>
      <c r="B1430" t="s">
        <v>14</v>
      </c>
      <c r="G1430" s="4">
        <v>0.82</v>
      </c>
      <c r="H1430" s="4">
        <v>0.24</v>
      </c>
      <c r="J1430" s="4">
        <v>1.06</v>
      </c>
    </row>
    <row r="1431" spans="1:10" x14ac:dyDescent="0.25">
      <c r="B1431" t="s">
        <v>15</v>
      </c>
      <c r="G1431" s="4">
        <v>0.82</v>
      </c>
      <c r="H1431" s="4">
        <v>0.25</v>
      </c>
      <c r="J1431" s="4">
        <v>1.0699999999999998</v>
      </c>
    </row>
    <row r="1432" spans="1:10" x14ac:dyDescent="0.25">
      <c r="B1432" t="s">
        <v>16</v>
      </c>
      <c r="G1432" s="4">
        <v>0.77</v>
      </c>
      <c r="H1432" s="4">
        <v>0.24</v>
      </c>
      <c r="J1432" s="4">
        <v>1.01</v>
      </c>
    </row>
    <row r="1433" spans="1:10" x14ac:dyDescent="0.25">
      <c r="B1433" t="s">
        <v>17</v>
      </c>
      <c r="G1433" s="4">
        <v>0.85</v>
      </c>
      <c r="H1433" s="4">
        <v>0.28000000000000003</v>
      </c>
      <c r="J1433" s="4">
        <v>1.1299999999999999</v>
      </c>
    </row>
    <row r="1434" spans="1:10" x14ac:dyDescent="0.25">
      <c r="B1434" t="s">
        <v>18</v>
      </c>
      <c r="G1434" s="4">
        <v>0.01</v>
      </c>
      <c r="J1434" s="4">
        <v>0.01</v>
      </c>
    </row>
    <row r="1435" spans="1:10" x14ac:dyDescent="0.25">
      <c r="A1435" t="s">
        <v>135</v>
      </c>
      <c r="G1435" s="4">
        <v>3.27</v>
      </c>
      <c r="H1435" s="4">
        <v>1.01</v>
      </c>
      <c r="J1435" s="4">
        <v>4.2799999999999994</v>
      </c>
    </row>
    <row r="1436" spans="1:10" x14ac:dyDescent="0.25">
      <c r="A1436">
        <v>4480</v>
      </c>
      <c r="B1436" t="s">
        <v>14</v>
      </c>
      <c r="G1436" s="4">
        <v>1.64</v>
      </c>
      <c r="H1436" s="4">
        <v>0.48</v>
      </c>
      <c r="J1436" s="4">
        <v>2.12</v>
      </c>
    </row>
    <row r="1437" spans="1:10" x14ac:dyDescent="0.25">
      <c r="B1437" t="s">
        <v>15</v>
      </c>
      <c r="G1437" s="4">
        <v>1.71</v>
      </c>
      <c r="H1437" s="4">
        <v>0.51</v>
      </c>
      <c r="J1437" s="4">
        <v>2.2199999999999998</v>
      </c>
    </row>
    <row r="1438" spans="1:10" x14ac:dyDescent="0.25">
      <c r="B1438" t="s">
        <v>16</v>
      </c>
      <c r="G1438" s="4">
        <v>1.8</v>
      </c>
      <c r="H1438" s="4">
        <v>0.56000000000000005</v>
      </c>
      <c r="J1438" s="4">
        <v>2.3600000000000003</v>
      </c>
    </row>
    <row r="1439" spans="1:10" x14ac:dyDescent="0.25">
      <c r="B1439" t="s">
        <v>17</v>
      </c>
      <c r="G1439" s="4">
        <v>1.95</v>
      </c>
      <c r="H1439" s="4">
        <v>0.63</v>
      </c>
      <c r="J1439" s="4">
        <v>2.58</v>
      </c>
    </row>
    <row r="1440" spans="1:10" x14ac:dyDescent="0.25">
      <c r="B1440" t="s">
        <v>18</v>
      </c>
      <c r="G1440" s="4">
        <v>0.02</v>
      </c>
      <c r="H1440" s="4">
        <v>0.01</v>
      </c>
      <c r="J1440" s="4">
        <v>0.03</v>
      </c>
    </row>
    <row r="1441" spans="2:10" x14ac:dyDescent="0.25">
      <c r="B1441" t="s">
        <v>19</v>
      </c>
      <c r="G1441" s="4">
        <v>0.01</v>
      </c>
      <c r="J1441" s="4">
        <v>0.01</v>
      </c>
    </row>
    <row r="1442" spans="2:10" x14ac:dyDescent="0.25">
      <c r="B1442" t="s">
        <v>20</v>
      </c>
      <c r="G1442" s="4">
        <v>7.0000000000000007E-2</v>
      </c>
      <c r="H1442" s="4">
        <v>0.03</v>
      </c>
      <c r="J1442" s="4">
        <v>0.1</v>
      </c>
    </row>
    <row r="1443" spans="2:10" x14ac:dyDescent="0.25">
      <c r="B1443" t="s">
        <v>21</v>
      </c>
      <c r="G1443" s="4">
        <v>0.18</v>
      </c>
      <c r="H1443" s="4">
        <v>0.09</v>
      </c>
      <c r="J1443" s="4">
        <v>0.27</v>
      </c>
    </row>
    <row r="1444" spans="2:10" x14ac:dyDescent="0.25">
      <c r="B1444" t="s">
        <v>22</v>
      </c>
      <c r="G1444" s="4">
        <v>3.15</v>
      </c>
      <c r="H1444" s="4">
        <v>1.61</v>
      </c>
      <c r="J1444" s="4">
        <v>4.76</v>
      </c>
    </row>
    <row r="1445" spans="2:10" x14ac:dyDescent="0.25">
      <c r="B1445" t="s">
        <v>23</v>
      </c>
      <c r="G1445" s="4">
        <v>5.41</v>
      </c>
      <c r="H1445" s="4">
        <v>3.01</v>
      </c>
      <c r="J1445" s="4">
        <v>8.42</v>
      </c>
    </row>
    <row r="1446" spans="2:10" x14ac:dyDescent="0.25">
      <c r="B1446" t="s">
        <v>24</v>
      </c>
      <c r="G1446" s="4">
        <v>4.7399999999999993</v>
      </c>
      <c r="H1446" s="4">
        <v>2.8400000000000003</v>
      </c>
      <c r="J1446" s="4">
        <v>7.58</v>
      </c>
    </row>
    <row r="1447" spans="2:10" x14ac:dyDescent="0.25">
      <c r="B1447" t="s">
        <v>25</v>
      </c>
      <c r="G1447" s="4">
        <v>7.17</v>
      </c>
      <c r="H1447" s="4">
        <v>4.7399999999999993</v>
      </c>
      <c r="J1447" s="4">
        <v>11.91</v>
      </c>
    </row>
    <row r="1448" spans="2:10" x14ac:dyDescent="0.25">
      <c r="B1448" t="s">
        <v>26</v>
      </c>
      <c r="G1448" s="4">
        <v>7.24</v>
      </c>
      <c r="H1448" s="4">
        <v>4.8499999999999996</v>
      </c>
      <c r="J1448" s="4">
        <v>12.09</v>
      </c>
    </row>
    <row r="1449" spans="2:10" x14ac:dyDescent="0.25">
      <c r="B1449" t="s">
        <v>27</v>
      </c>
      <c r="G1449" s="4">
        <v>3.8599999999999994</v>
      </c>
      <c r="H1449" s="4">
        <v>3.0700000000000003</v>
      </c>
      <c r="J1449" s="4">
        <v>6.93</v>
      </c>
    </row>
    <row r="1450" spans="2:10" x14ac:dyDescent="0.25">
      <c r="B1450" t="s">
        <v>28</v>
      </c>
      <c r="G1450" s="4">
        <v>5.47</v>
      </c>
      <c r="H1450" s="4">
        <v>4.8899999999999988</v>
      </c>
      <c r="J1450" s="4">
        <v>10.36</v>
      </c>
    </row>
    <row r="1451" spans="2:10" x14ac:dyDescent="0.25">
      <c r="B1451" t="s">
        <v>29</v>
      </c>
      <c r="G1451" s="4">
        <v>5.53</v>
      </c>
      <c r="H1451" s="4">
        <v>1568.1799999999998</v>
      </c>
      <c r="J1451" s="4">
        <v>1573.7099999999998</v>
      </c>
    </row>
    <row r="1452" spans="2:10" x14ac:dyDescent="0.25">
      <c r="B1452" t="s">
        <v>30</v>
      </c>
      <c r="G1452" s="4">
        <v>4.6099999999999994</v>
      </c>
      <c r="H1452" s="4">
        <v>1692.7599999999995</v>
      </c>
      <c r="J1452" s="4">
        <v>1697.3699999999994</v>
      </c>
    </row>
    <row r="1453" spans="2:10" x14ac:dyDescent="0.25">
      <c r="B1453" t="s">
        <v>31</v>
      </c>
      <c r="G1453" s="4">
        <v>4.3299999999999992</v>
      </c>
      <c r="H1453" s="4">
        <v>1766.2299999999998</v>
      </c>
      <c r="J1453" s="4">
        <v>1770.5599999999997</v>
      </c>
    </row>
    <row r="1454" spans="2:10" x14ac:dyDescent="0.25">
      <c r="B1454" t="s">
        <v>32</v>
      </c>
      <c r="G1454" s="4">
        <v>14.21</v>
      </c>
      <c r="H1454" s="4">
        <v>2372.3000000000002</v>
      </c>
      <c r="J1454" s="4">
        <v>2386.5100000000002</v>
      </c>
    </row>
    <row r="1455" spans="2:10" x14ac:dyDescent="0.25">
      <c r="B1455" t="s">
        <v>33</v>
      </c>
      <c r="G1455" s="4">
        <v>25.41</v>
      </c>
      <c r="H1455" s="4">
        <v>2487.5099999999998</v>
      </c>
      <c r="J1455" s="4">
        <v>2512.9199999999996</v>
      </c>
    </row>
    <row r="1456" spans="2:10" x14ac:dyDescent="0.25">
      <c r="B1456" t="s">
        <v>34</v>
      </c>
      <c r="C1456" s="4">
        <v>76.849999999999994</v>
      </c>
      <c r="G1456" s="4">
        <v>205.59999999999994</v>
      </c>
      <c r="H1456" s="4">
        <v>2571.9899999999998</v>
      </c>
      <c r="J1456" s="4">
        <v>2854.4399999999996</v>
      </c>
    </row>
    <row r="1457" spans="1:10" x14ac:dyDescent="0.25">
      <c r="B1457" t="s">
        <v>35</v>
      </c>
      <c r="G1457" s="4">
        <v>284.14000000000004</v>
      </c>
      <c r="H1457" s="4">
        <v>1769.2000000000003</v>
      </c>
      <c r="J1457" s="4">
        <v>2053.34</v>
      </c>
    </row>
    <row r="1458" spans="1:10" x14ac:dyDescent="0.25">
      <c r="B1458" t="s">
        <v>36</v>
      </c>
      <c r="G1458" s="4">
        <v>230.68000000000004</v>
      </c>
      <c r="H1458" s="4">
        <v>1724.45</v>
      </c>
      <c r="J1458" s="4">
        <v>1955.13</v>
      </c>
    </row>
    <row r="1459" spans="1:10" x14ac:dyDescent="0.25">
      <c r="B1459" t="s">
        <v>37</v>
      </c>
      <c r="C1459" s="4">
        <v>-18.21</v>
      </c>
      <c r="D1459" s="4">
        <v>2091.94</v>
      </c>
      <c r="E1459" s="4">
        <v>34.67</v>
      </c>
      <c r="G1459" s="4">
        <v>248.74000000000007</v>
      </c>
      <c r="H1459" s="4">
        <v>2181.94</v>
      </c>
      <c r="J1459" s="4">
        <v>4539.08</v>
      </c>
    </row>
    <row r="1460" spans="1:10" x14ac:dyDescent="0.25">
      <c r="B1460" t="s">
        <v>38</v>
      </c>
      <c r="C1460" s="4">
        <v>-49.5</v>
      </c>
      <c r="E1460" s="4">
        <v>467.27000000000004</v>
      </c>
      <c r="F1460" s="4">
        <v>-2.54</v>
      </c>
      <c r="G1460" s="4">
        <v>172.14000000000004</v>
      </c>
      <c r="H1460" s="4">
        <v>466852.06</v>
      </c>
      <c r="J1460" s="4">
        <v>467439.43</v>
      </c>
    </row>
    <row r="1461" spans="1:10" x14ac:dyDescent="0.25">
      <c r="A1461" t="s">
        <v>136</v>
      </c>
      <c r="C1461" s="4">
        <v>9.1399999999999935</v>
      </c>
      <c r="D1461" s="4">
        <v>2091.94</v>
      </c>
      <c r="E1461" s="4">
        <v>501.94000000000005</v>
      </c>
      <c r="F1461" s="4">
        <v>-2.54</v>
      </c>
      <c r="G1461" s="4">
        <v>1239.8100000000002</v>
      </c>
      <c r="H1461" s="4">
        <v>485013.94</v>
      </c>
      <c r="J1461" s="4">
        <v>488854.23</v>
      </c>
    </row>
    <row r="1462" spans="1:10" x14ac:dyDescent="0.25">
      <c r="A1462">
        <v>4481</v>
      </c>
      <c r="B1462" t="s">
        <v>33</v>
      </c>
      <c r="G1462" s="4">
        <v>4.0399999999999983</v>
      </c>
      <c r="H1462" s="4">
        <v>395.86</v>
      </c>
      <c r="J1462" s="4">
        <v>399.90000000000003</v>
      </c>
    </row>
    <row r="1463" spans="1:10" x14ac:dyDescent="0.25">
      <c r="B1463" t="s">
        <v>34</v>
      </c>
      <c r="C1463" s="4">
        <v>14.090000000000002</v>
      </c>
      <c r="G1463" s="4">
        <v>37.700000000000003</v>
      </c>
      <c r="H1463" s="4">
        <v>471.47999999999996</v>
      </c>
      <c r="J1463" s="4">
        <v>523.27</v>
      </c>
    </row>
    <row r="1464" spans="1:10" x14ac:dyDescent="0.25">
      <c r="B1464" t="s">
        <v>35</v>
      </c>
      <c r="G1464" s="4">
        <v>61.06</v>
      </c>
      <c r="H1464" s="4">
        <v>380.14000000000004</v>
      </c>
      <c r="J1464" s="4">
        <v>441.20000000000005</v>
      </c>
    </row>
    <row r="1465" spans="1:10" x14ac:dyDescent="0.25">
      <c r="B1465" t="s">
        <v>36</v>
      </c>
      <c r="G1465" s="4">
        <v>50.66</v>
      </c>
      <c r="H1465" s="4">
        <v>378.5</v>
      </c>
      <c r="J1465" s="4">
        <v>429.15999999999997</v>
      </c>
    </row>
    <row r="1466" spans="1:10" x14ac:dyDescent="0.25">
      <c r="B1466" t="s">
        <v>37</v>
      </c>
      <c r="C1466" s="4">
        <v>-4.26</v>
      </c>
      <c r="D1466" s="4">
        <v>489.22</v>
      </c>
      <c r="E1466" s="4">
        <v>8.1</v>
      </c>
      <c r="G1466" s="4">
        <v>58.200000000000024</v>
      </c>
      <c r="H1466" s="4">
        <v>510.25</v>
      </c>
      <c r="J1466" s="4">
        <v>1061.5100000000002</v>
      </c>
    </row>
    <row r="1467" spans="1:10" x14ac:dyDescent="0.25">
      <c r="B1467" t="s">
        <v>38</v>
      </c>
      <c r="C1467" s="4">
        <v>-11.47</v>
      </c>
      <c r="E1467" s="4">
        <v>108.15000000000002</v>
      </c>
      <c r="F1467" s="4">
        <v>-0.59</v>
      </c>
      <c r="G1467" s="4">
        <v>40.450000000000003</v>
      </c>
      <c r="H1467" s="4">
        <v>108053.56999999999</v>
      </c>
      <c r="J1467" s="4">
        <v>108190.10999999999</v>
      </c>
    </row>
    <row r="1468" spans="1:10" x14ac:dyDescent="0.25">
      <c r="A1468" t="s">
        <v>137</v>
      </c>
      <c r="C1468" s="4">
        <v>-1.6399999999999988</v>
      </c>
      <c r="D1468" s="4">
        <v>489.22</v>
      </c>
      <c r="E1468" s="4">
        <v>116.25000000000001</v>
      </c>
      <c r="F1468" s="4">
        <v>-0.59</v>
      </c>
      <c r="G1468" s="4">
        <v>252.11</v>
      </c>
      <c r="H1468" s="4">
        <v>110189.79999999999</v>
      </c>
      <c r="J1468" s="4">
        <v>111045.14999999998</v>
      </c>
    </row>
    <row r="1469" spans="1:10" x14ac:dyDescent="0.25">
      <c r="A1469">
        <v>4482</v>
      </c>
      <c r="B1469" t="s">
        <v>17</v>
      </c>
      <c r="G1469" s="4">
        <v>0.14000000000000001</v>
      </c>
      <c r="H1469" s="4">
        <v>0.05</v>
      </c>
      <c r="J1469" s="4">
        <v>0.19</v>
      </c>
    </row>
    <row r="1470" spans="1:10" x14ac:dyDescent="0.25">
      <c r="B1470" t="s">
        <v>19</v>
      </c>
      <c r="G1470" s="4">
        <v>0.01</v>
      </c>
      <c r="J1470" s="4">
        <v>0.01</v>
      </c>
    </row>
    <row r="1471" spans="1:10" x14ac:dyDescent="0.25">
      <c r="B1471" t="s">
        <v>20</v>
      </c>
      <c r="G1471" s="4">
        <v>0.02</v>
      </c>
      <c r="J1471" s="4">
        <v>0.02</v>
      </c>
    </row>
    <row r="1472" spans="1:10" x14ac:dyDescent="0.25">
      <c r="B1472" t="s">
        <v>21</v>
      </c>
      <c r="G1472" s="4">
        <v>0.06</v>
      </c>
      <c r="H1472" s="4">
        <v>0.03</v>
      </c>
      <c r="J1472" s="4">
        <v>0.09</v>
      </c>
    </row>
    <row r="1473" spans="2:10" x14ac:dyDescent="0.25">
      <c r="B1473" t="s">
        <v>22</v>
      </c>
      <c r="G1473" s="4">
        <v>1.26</v>
      </c>
      <c r="H1473" s="4">
        <v>0.65</v>
      </c>
      <c r="J1473" s="4">
        <v>1.9100000000000001</v>
      </c>
    </row>
    <row r="1474" spans="2:10" x14ac:dyDescent="0.25">
      <c r="B1474" t="s">
        <v>23</v>
      </c>
      <c r="G1474" s="4">
        <v>1.7400000000000002</v>
      </c>
      <c r="H1474" s="4">
        <v>0.97000000000000008</v>
      </c>
      <c r="J1474" s="4">
        <v>2.7100000000000004</v>
      </c>
    </row>
    <row r="1475" spans="2:10" x14ac:dyDescent="0.25">
      <c r="B1475" t="s">
        <v>24</v>
      </c>
      <c r="G1475" s="4">
        <v>1.9000000000000001</v>
      </c>
      <c r="H1475" s="4">
        <v>1.1500000000000001</v>
      </c>
      <c r="J1475" s="4">
        <v>3.0500000000000003</v>
      </c>
    </row>
    <row r="1476" spans="2:10" x14ac:dyDescent="0.25">
      <c r="B1476" t="s">
        <v>25</v>
      </c>
      <c r="G1476" s="4">
        <v>2.1499999999999995</v>
      </c>
      <c r="H1476" s="4">
        <v>1.4300000000000002</v>
      </c>
      <c r="J1476" s="4">
        <v>3.5799999999999996</v>
      </c>
    </row>
    <row r="1477" spans="2:10" x14ac:dyDescent="0.25">
      <c r="B1477" t="s">
        <v>26</v>
      </c>
      <c r="G1477" s="4">
        <v>2.48</v>
      </c>
      <c r="H1477" s="4">
        <v>1.6600000000000001</v>
      </c>
      <c r="J1477" s="4">
        <v>4.1400000000000006</v>
      </c>
    </row>
    <row r="1478" spans="2:10" x14ac:dyDescent="0.25">
      <c r="B1478" t="s">
        <v>27</v>
      </c>
      <c r="G1478" s="4">
        <v>1.69</v>
      </c>
      <c r="H1478" s="4">
        <v>1.3399999999999999</v>
      </c>
      <c r="J1478" s="4">
        <v>3.03</v>
      </c>
    </row>
    <row r="1479" spans="2:10" x14ac:dyDescent="0.25">
      <c r="B1479" t="s">
        <v>28</v>
      </c>
      <c r="G1479" s="4">
        <v>2.1800000000000002</v>
      </c>
      <c r="H1479" s="4">
        <v>1.9400000000000004</v>
      </c>
      <c r="J1479" s="4">
        <v>4.120000000000001</v>
      </c>
    </row>
    <row r="1480" spans="2:10" x14ac:dyDescent="0.25">
      <c r="B1480" t="s">
        <v>29</v>
      </c>
      <c r="G1480" s="4">
        <v>2.56</v>
      </c>
      <c r="H1480" s="4">
        <v>732.76</v>
      </c>
      <c r="J1480" s="4">
        <v>735.31999999999994</v>
      </c>
    </row>
    <row r="1481" spans="2:10" x14ac:dyDescent="0.25">
      <c r="B1481" t="s">
        <v>30</v>
      </c>
      <c r="G1481" s="4">
        <v>2.0800000000000005</v>
      </c>
      <c r="H1481" s="4">
        <v>756.41999999999962</v>
      </c>
      <c r="J1481" s="4">
        <v>758.49999999999966</v>
      </c>
    </row>
    <row r="1482" spans="2:10" x14ac:dyDescent="0.25">
      <c r="B1482" t="s">
        <v>31</v>
      </c>
      <c r="G1482" s="4">
        <v>2</v>
      </c>
      <c r="H1482" s="4">
        <v>818.79000000000008</v>
      </c>
      <c r="J1482" s="4">
        <v>820.79000000000008</v>
      </c>
    </row>
    <row r="1483" spans="2:10" x14ac:dyDescent="0.25">
      <c r="B1483" t="s">
        <v>32</v>
      </c>
      <c r="G1483" s="4">
        <v>6.339999999999999</v>
      </c>
      <c r="H1483" s="4">
        <v>1057.3899999999999</v>
      </c>
      <c r="J1483" s="4">
        <v>1063.7299999999998</v>
      </c>
    </row>
    <row r="1484" spans="2:10" x14ac:dyDescent="0.25">
      <c r="B1484" t="s">
        <v>33</v>
      </c>
      <c r="G1484" s="4">
        <v>11.45</v>
      </c>
      <c r="H1484" s="4">
        <v>1124.1100000000004</v>
      </c>
      <c r="J1484" s="4">
        <v>1135.5600000000004</v>
      </c>
    </row>
    <row r="1485" spans="2:10" x14ac:dyDescent="0.25">
      <c r="B1485" t="s">
        <v>34</v>
      </c>
      <c r="C1485" s="4">
        <v>34.39</v>
      </c>
      <c r="G1485" s="4">
        <v>92.010000000000034</v>
      </c>
      <c r="H1485" s="4">
        <v>1150.9500000000003</v>
      </c>
      <c r="J1485" s="4">
        <v>1277.3500000000004</v>
      </c>
    </row>
    <row r="1486" spans="2:10" x14ac:dyDescent="0.25">
      <c r="B1486" t="s">
        <v>35</v>
      </c>
      <c r="G1486" s="4">
        <v>122.24</v>
      </c>
      <c r="H1486" s="4">
        <v>760.96000000000015</v>
      </c>
      <c r="J1486" s="4">
        <v>883.20000000000016</v>
      </c>
    </row>
    <row r="1487" spans="2:10" x14ac:dyDescent="0.25">
      <c r="B1487" t="s">
        <v>36</v>
      </c>
      <c r="G1487" s="4">
        <v>97.42</v>
      </c>
      <c r="H1487" s="4">
        <v>728.09999999999991</v>
      </c>
      <c r="J1487" s="4">
        <v>825.51999999999987</v>
      </c>
    </row>
    <row r="1488" spans="2:10" x14ac:dyDescent="0.25">
      <c r="B1488" t="s">
        <v>37</v>
      </c>
      <c r="C1488" s="4">
        <v>-8.2100000000000009</v>
      </c>
      <c r="D1488" s="4">
        <v>942.08</v>
      </c>
      <c r="E1488" s="4">
        <v>15.620000000000001</v>
      </c>
      <c r="G1488" s="4">
        <v>111.99000000000001</v>
      </c>
      <c r="H1488" s="4">
        <v>982.6</v>
      </c>
      <c r="J1488" s="4">
        <v>2044.08</v>
      </c>
    </row>
    <row r="1489" spans="1:10" x14ac:dyDescent="0.25">
      <c r="B1489" t="s">
        <v>38</v>
      </c>
      <c r="C1489" s="4">
        <v>-21.949999999999996</v>
      </c>
      <c r="E1489" s="4">
        <v>207.20999999999995</v>
      </c>
      <c r="F1489" s="4">
        <v>-1.1299999999999999</v>
      </c>
      <c r="G1489" s="4">
        <v>76.88</v>
      </c>
      <c r="H1489" s="4">
        <v>207020.25</v>
      </c>
      <c r="J1489" s="4">
        <v>207281.26</v>
      </c>
    </row>
    <row r="1490" spans="1:10" x14ac:dyDescent="0.25">
      <c r="A1490" t="s">
        <v>138</v>
      </c>
      <c r="C1490" s="4">
        <v>4.230000000000004</v>
      </c>
      <c r="D1490" s="4">
        <v>942.08</v>
      </c>
      <c r="E1490" s="4">
        <v>222.82999999999996</v>
      </c>
      <c r="F1490" s="4">
        <v>-1.1299999999999999</v>
      </c>
      <c r="G1490" s="4">
        <v>538.60000000000014</v>
      </c>
      <c r="H1490" s="4">
        <v>215141.55</v>
      </c>
      <c r="J1490" s="4">
        <v>216848.16</v>
      </c>
    </row>
    <row r="1491" spans="1:10" x14ac:dyDescent="0.25">
      <c r="A1491">
        <v>4485</v>
      </c>
      <c r="B1491" t="s">
        <v>31</v>
      </c>
      <c r="G1491" s="4">
        <v>0.05</v>
      </c>
      <c r="H1491" s="4">
        <v>29.54</v>
      </c>
      <c r="J1491" s="4">
        <v>29.59</v>
      </c>
    </row>
    <row r="1492" spans="1:10" x14ac:dyDescent="0.25">
      <c r="B1492" t="s">
        <v>34</v>
      </c>
      <c r="C1492" s="4">
        <v>0.74</v>
      </c>
      <c r="G1492" s="4">
        <v>1.9899999999999998</v>
      </c>
      <c r="H1492" s="4">
        <v>24.8</v>
      </c>
      <c r="J1492" s="4">
        <v>27.53</v>
      </c>
    </row>
    <row r="1493" spans="1:10" x14ac:dyDescent="0.25">
      <c r="A1493" t="s">
        <v>139</v>
      </c>
      <c r="C1493" s="4">
        <v>0.74</v>
      </c>
      <c r="G1493" s="4">
        <v>2.0399999999999996</v>
      </c>
      <c r="H1493" s="4">
        <v>54.34</v>
      </c>
      <c r="J1493" s="4">
        <v>57.120000000000005</v>
      </c>
    </row>
    <row r="1494" spans="1:10" x14ac:dyDescent="0.25">
      <c r="A1494">
        <v>4511</v>
      </c>
      <c r="B1494" t="s">
        <v>14</v>
      </c>
      <c r="G1494" s="4">
        <v>8.01</v>
      </c>
      <c r="H1494" s="4">
        <v>2.33</v>
      </c>
      <c r="J1494" s="4">
        <v>10.34</v>
      </c>
    </row>
    <row r="1495" spans="1:10" x14ac:dyDescent="0.25">
      <c r="B1495" t="s">
        <v>15</v>
      </c>
      <c r="G1495" s="4">
        <v>7.89</v>
      </c>
      <c r="H1495" s="4">
        <v>2.37</v>
      </c>
      <c r="J1495" s="4">
        <v>10.26</v>
      </c>
    </row>
    <row r="1496" spans="1:10" x14ac:dyDescent="0.25">
      <c r="B1496" t="s">
        <v>16</v>
      </c>
      <c r="G1496" s="4">
        <v>7.48</v>
      </c>
      <c r="H1496" s="4">
        <v>2.33</v>
      </c>
      <c r="J1496" s="4">
        <v>9.81</v>
      </c>
    </row>
    <row r="1497" spans="1:10" x14ac:dyDescent="0.25">
      <c r="B1497" t="s">
        <v>17</v>
      </c>
      <c r="G1497" s="4">
        <v>10.87</v>
      </c>
      <c r="H1497" s="4">
        <v>3.51</v>
      </c>
      <c r="J1497" s="4">
        <v>14.379999999999999</v>
      </c>
    </row>
    <row r="1498" spans="1:10" x14ac:dyDescent="0.25">
      <c r="B1498" t="s">
        <v>18</v>
      </c>
      <c r="G1498" s="4">
        <v>0.14000000000000001</v>
      </c>
      <c r="H1498" s="4">
        <v>0.05</v>
      </c>
      <c r="J1498" s="4">
        <v>0.19</v>
      </c>
    </row>
    <row r="1499" spans="1:10" x14ac:dyDescent="0.25">
      <c r="B1499" t="s">
        <v>19</v>
      </c>
      <c r="G1499" s="4">
        <v>0.05</v>
      </c>
      <c r="H1499" s="4">
        <v>0.02</v>
      </c>
      <c r="J1499" s="4">
        <v>7.0000000000000007E-2</v>
      </c>
    </row>
    <row r="1500" spans="1:10" x14ac:dyDescent="0.25">
      <c r="B1500" t="s">
        <v>20</v>
      </c>
      <c r="G1500" s="4">
        <v>0.3</v>
      </c>
      <c r="H1500" s="4">
        <v>0.14000000000000001</v>
      </c>
      <c r="J1500" s="4">
        <v>0.44</v>
      </c>
    </row>
    <row r="1501" spans="1:10" x14ac:dyDescent="0.25">
      <c r="B1501" t="s">
        <v>21</v>
      </c>
      <c r="G1501" s="4">
        <v>0.9</v>
      </c>
      <c r="H1501" s="4">
        <v>0.46</v>
      </c>
      <c r="J1501" s="4">
        <v>1.36</v>
      </c>
    </row>
    <row r="1502" spans="1:10" x14ac:dyDescent="0.25">
      <c r="B1502" t="s">
        <v>22</v>
      </c>
      <c r="G1502" s="4">
        <v>15.959999999999999</v>
      </c>
      <c r="H1502" s="4">
        <v>8.15</v>
      </c>
      <c r="J1502" s="4">
        <v>24.11</v>
      </c>
    </row>
    <row r="1503" spans="1:10" x14ac:dyDescent="0.25">
      <c r="B1503" t="s">
        <v>23</v>
      </c>
      <c r="G1503" s="4">
        <v>23.290000000000003</v>
      </c>
      <c r="H1503" s="4">
        <v>13.02</v>
      </c>
      <c r="J1503" s="4">
        <v>36.31</v>
      </c>
    </row>
    <row r="1504" spans="1:10" x14ac:dyDescent="0.25">
      <c r="B1504" t="s">
        <v>24</v>
      </c>
      <c r="G1504" s="4">
        <v>24.859999999999996</v>
      </c>
      <c r="H1504" s="4">
        <v>15.069999999999997</v>
      </c>
      <c r="J1504" s="4">
        <v>39.929999999999993</v>
      </c>
    </row>
    <row r="1505" spans="1:10" x14ac:dyDescent="0.25">
      <c r="B1505" t="s">
        <v>25</v>
      </c>
      <c r="G1505" s="4">
        <v>29.510000000000005</v>
      </c>
      <c r="H1505" s="4">
        <v>19.559999999999999</v>
      </c>
      <c r="J1505" s="4">
        <v>49.070000000000007</v>
      </c>
    </row>
    <row r="1506" spans="1:10" x14ac:dyDescent="0.25">
      <c r="B1506" t="s">
        <v>26</v>
      </c>
      <c r="G1506" s="4">
        <v>40.949999999999996</v>
      </c>
      <c r="H1506" s="4">
        <v>27.49</v>
      </c>
      <c r="J1506" s="4">
        <v>68.44</v>
      </c>
    </row>
    <row r="1507" spans="1:10" x14ac:dyDescent="0.25">
      <c r="B1507" t="s">
        <v>27</v>
      </c>
      <c r="G1507" s="4">
        <v>21.61</v>
      </c>
      <c r="H1507" s="4">
        <v>17.27</v>
      </c>
      <c r="J1507" s="4">
        <v>38.879999999999995</v>
      </c>
    </row>
    <row r="1508" spans="1:10" x14ac:dyDescent="0.25">
      <c r="B1508" t="s">
        <v>28</v>
      </c>
      <c r="G1508" s="4">
        <v>30.9</v>
      </c>
      <c r="H1508" s="4">
        <v>27.64</v>
      </c>
      <c r="J1508" s="4">
        <v>58.54</v>
      </c>
    </row>
    <row r="1509" spans="1:10" x14ac:dyDescent="0.25">
      <c r="B1509" t="s">
        <v>29</v>
      </c>
      <c r="G1509" s="4">
        <v>24.43</v>
      </c>
      <c r="H1509" s="4">
        <v>6946.68</v>
      </c>
      <c r="J1509" s="4">
        <v>6971.1100000000006</v>
      </c>
    </row>
    <row r="1510" spans="1:10" x14ac:dyDescent="0.25">
      <c r="B1510" t="s">
        <v>30</v>
      </c>
      <c r="G1510" s="4">
        <v>20.47</v>
      </c>
      <c r="H1510" s="4">
        <v>7523.24</v>
      </c>
      <c r="J1510" s="4">
        <v>7543.71</v>
      </c>
    </row>
    <row r="1511" spans="1:10" x14ac:dyDescent="0.25">
      <c r="B1511" t="s">
        <v>31</v>
      </c>
      <c r="G1511" s="4">
        <v>19.39</v>
      </c>
      <c r="H1511" s="4">
        <v>7887.9600000000009</v>
      </c>
      <c r="J1511" s="4">
        <v>7907.3500000000013</v>
      </c>
    </row>
    <row r="1512" spans="1:10" x14ac:dyDescent="0.25">
      <c r="B1512" t="s">
        <v>32</v>
      </c>
      <c r="G1512" s="4">
        <v>63.050000000000004</v>
      </c>
      <c r="H1512" s="4">
        <v>10531.620000000004</v>
      </c>
      <c r="J1512" s="4">
        <v>10594.670000000004</v>
      </c>
    </row>
    <row r="1513" spans="1:10" x14ac:dyDescent="0.25">
      <c r="B1513" t="s">
        <v>33</v>
      </c>
      <c r="G1513" s="4">
        <v>113.68</v>
      </c>
      <c r="H1513" s="4">
        <v>11138.960000000003</v>
      </c>
      <c r="J1513" s="4">
        <v>11252.640000000003</v>
      </c>
    </row>
    <row r="1514" spans="1:10" x14ac:dyDescent="0.25">
      <c r="B1514" t="s">
        <v>34</v>
      </c>
      <c r="C1514" s="4">
        <v>409.82000000000005</v>
      </c>
      <c r="G1514" s="4">
        <v>1096.4299999999998</v>
      </c>
      <c r="H1514" s="4">
        <v>13715.660000000002</v>
      </c>
      <c r="J1514" s="4">
        <v>15221.910000000002</v>
      </c>
    </row>
    <row r="1515" spans="1:10" x14ac:dyDescent="0.25">
      <c r="B1515" t="s">
        <v>35</v>
      </c>
      <c r="C1515" s="4">
        <v>0.03</v>
      </c>
      <c r="G1515" s="4">
        <v>1503.7</v>
      </c>
      <c r="H1515" s="4">
        <v>9363.52</v>
      </c>
      <c r="J1515" s="4">
        <v>10867.25</v>
      </c>
    </row>
    <row r="1516" spans="1:10" x14ac:dyDescent="0.25">
      <c r="B1516" t="s">
        <v>36</v>
      </c>
      <c r="C1516" s="4">
        <v>0.01</v>
      </c>
      <c r="G1516" s="4">
        <v>1214.4500000000003</v>
      </c>
      <c r="H1516" s="4">
        <v>9078.5399999999991</v>
      </c>
      <c r="J1516" s="4">
        <v>10293</v>
      </c>
    </row>
    <row r="1517" spans="1:10" x14ac:dyDescent="0.25">
      <c r="B1517" t="s">
        <v>37</v>
      </c>
      <c r="C1517" s="4">
        <v>-95.899999999999991</v>
      </c>
      <c r="D1517" s="4">
        <v>11015.33</v>
      </c>
      <c r="E1517" s="4">
        <v>182.61</v>
      </c>
      <c r="G1517" s="4">
        <v>1309.8799999999999</v>
      </c>
      <c r="H1517" s="4">
        <v>11489.2</v>
      </c>
      <c r="J1517" s="4">
        <v>23901.120000000003</v>
      </c>
    </row>
    <row r="1518" spans="1:10" x14ac:dyDescent="0.25">
      <c r="B1518" t="s">
        <v>38</v>
      </c>
      <c r="C1518" s="4">
        <v>-262.23999999999995</v>
      </c>
      <c r="E1518" s="4">
        <v>2475.16</v>
      </c>
      <c r="F1518" s="4">
        <v>-13.45</v>
      </c>
      <c r="G1518" s="4">
        <v>912.27999999999986</v>
      </c>
      <c r="H1518" s="4">
        <v>2472883.6</v>
      </c>
      <c r="J1518" s="4">
        <v>2475995.35</v>
      </c>
    </row>
    <row r="1519" spans="1:10" x14ac:dyDescent="0.25">
      <c r="A1519" t="s">
        <v>140</v>
      </c>
      <c r="C1519" s="4">
        <v>51.720000000000084</v>
      </c>
      <c r="D1519" s="4">
        <v>11015.33</v>
      </c>
      <c r="E1519" s="4">
        <v>2657.77</v>
      </c>
      <c r="F1519" s="4">
        <v>-13.45</v>
      </c>
      <c r="G1519" s="4">
        <v>6500.48</v>
      </c>
      <c r="H1519" s="4">
        <v>2560698.39</v>
      </c>
      <c r="J1519" s="4">
        <v>2580910.2400000002</v>
      </c>
    </row>
    <row r="1520" spans="1:10" x14ac:dyDescent="0.25">
      <c r="A1520">
        <v>4512</v>
      </c>
      <c r="B1520" t="s">
        <v>14</v>
      </c>
      <c r="G1520" s="4">
        <v>0.1</v>
      </c>
      <c r="H1520" s="4">
        <v>0.03</v>
      </c>
      <c r="J1520" s="4">
        <v>0.13</v>
      </c>
    </row>
    <row r="1521" spans="2:10" x14ac:dyDescent="0.25">
      <c r="B1521" t="s">
        <v>15</v>
      </c>
      <c r="G1521" s="4">
        <v>0.62</v>
      </c>
      <c r="H1521" s="4">
        <v>0.19</v>
      </c>
      <c r="J1521" s="4">
        <v>0.81</v>
      </c>
    </row>
    <row r="1522" spans="2:10" x14ac:dyDescent="0.25">
      <c r="B1522" t="s">
        <v>16</v>
      </c>
      <c r="G1522" s="4">
        <v>0.41</v>
      </c>
      <c r="H1522" s="4">
        <v>0.13</v>
      </c>
      <c r="J1522" s="4">
        <v>0.54</v>
      </c>
    </row>
    <row r="1523" spans="2:10" x14ac:dyDescent="0.25">
      <c r="B1523" t="s">
        <v>17</v>
      </c>
      <c r="G1523" s="4">
        <v>0.44</v>
      </c>
      <c r="H1523" s="4">
        <v>0.14000000000000001</v>
      </c>
      <c r="J1523" s="4">
        <v>0.58000000000000007</v>
      </c>
    </row>
    <row r="1524" spans="2:10" x14ac:dyDescent="0.25">
      <c r="B1524" t="s">
        <v>19</v>
      </c>
      <c r="G1524" s="4">
        <v>0.04</v>
      </c>
      <c r="H1524" s="4">
        <v>0.02</v>
      </c>
      <c r="J1524" s="4">
        <v>0.06</v>
      </c>
    </row>
    <row r="1525" spans="2:10" x14ac:dyDescent="0.25">
      <c r="B1525" t="s">
        <v>20</v>
      </c>
      <c r="G1525" s="4">
        <v>0.21</v>
      </c>
      <c r="H1525" s="4">
        <v>0.09</v>
      </c>
      <c r="J1525" s="4">
        <v>0.3</v>
      </c>
    </row>
    <row r="1526" spans="2:10" x14ac:dyDescent="0.25">
      <c r="B1526" t="s">
        <v>21</v>
      </c>
      <c r="G1526" s="4">
        <v>0.55000000000000004</v>
      </c>
      <c r="H1526" s="4">
        <v>0.28000000000000003</v>
      </c>
      <c r="J1526" s="4">
        <v>0.83000000000000007</v>
      </c>
    </row>
    <row r="1527" spans="2:10" x14ac:dyDescent="0.25">
      <c r="B1527" t="s">
        <v>22</v>
      </c>
      <c r="G1527" s="4">
        <v>9.4600000000000009</v>
      </c>
      <c r="H1527" s="4">
        <v>4.830000000000001</v>
      </c>
      <c r="J1527" s="4">
        <v>14.290000000000003</v>
      </c>
    </row>
    <row r="1528" spans="2:10" x14ac:dyDescent="0.25">
      <c r="B1528" t="s">
        <v>23</v>
      </c>
      <c r="G1528" s="4">
        <v>14.03</v>
      </c>
      <c r="H1528" s="4">
        <v>7.83</v>
      </c>
      <c r="J1528" s="4">
        <v>21.86</v>
      </c>
    </row>
    <row r="1529" spans="2:10" x14ac:dyDescent="0.25">
      <c r="B1529" t="s">
        <v>24</v>
      </c>
      <c r="G1529" s="4">
        <v>14.149999999999999</v>
      </c>
      <c r="H1529" s="4">
        <v>8.5799999999999983</v>
      </c>
      <c r="J1529" s="4">
        <v>22.729999999999997</v>
      </c>
    </row>
    <row r="1530" spans="2:10" x14ac:dyDescent="0.25">
      <c r="B1530" t="s">
        <v>25</v>
      </c>
      <c r="G1530" s="4">
        <v>14.41</v>
      </c>
      <c r="H1530" s="4">
        <v>9.5500000000000007</v>
      </c>
      <c r="J1530" s="4">
        <v>23.96</v>
      </c>
    </row>
    <row r="1531" spans="2:10" x14ac:dyDescent="0.25">
      <c r="B1531" t="s">
        <v>26</v>
      </c>
      <c r="G1531" s="4">
        <v>17.03</v>
      </c>
      <c r="H1531" s="4">
        <v>11.44</v>
      </c>
      <c r="J1531" s="4">
        <v>28.47</v>
      </c>
    </row>
    <row r="1532" spans="2:10" x14ac:dyDescent="0.25">
      <c r="B1532" t="s">
        <v>27</v>
      </c>
      <c r="G1532" s="4">
        <v>6.83</v>
      </c>
      <c r="H1532" s="4">
        <v>5.46</v>
      </c>
      <c r="J1532" s="4">
        <v>12.29</v>
      </c>
    </row>
    <row r="1533" spans="2:10" x14ac:dyDescent="0.25">
      <c r="B1533" t="s">
        <v>28</v>
      </c>
      <c r="G1533" s="4">
        <v>10.940000000000001</v>
      </c>
      <c r="H1533" s="4">
        <v>9.8099999999999969</v>
      </c>
      <c r="J1533" s="4">
        <v>20.75</v>
      </c>
    </row>
    <row r="1534" spans="2:10" x14ac:dyDescent="0.25">
      <c r="B1534" t="s">
        <v>29</v>
      </c>
      <c r="G1534" s="4">
        <v>17.71</v>
      </c>
      <c r="H1534" s="4">
        <v>5036.5200000000004</v>
      </c>
      <c r="J1534" s="4">
        <v>5054.2300000000005</v>
      </c>
    </row>
    <row r="1535" spans="2:10" x14ac:dyDescent="0.25">
      <c r="B1535" t="s">
        <v>30</v>
      </c>
      <c r="G1535" s="4">
        <v>15.31</v>
      </c>
      <c r="H1535" s="4">
        <v>5626.69</v>
      </c>
      <c r="J1535" s="4">
        <v>5642</v>
      </c>
    </row>
    <row r="1536" spans="2:10" x14ac:dyDescent="0.25">
      <c r="B1536" t="s">
        <v>31</v>
      </c>
      <c r="G1536" s="4">
        <v>15.569999999999999</v>
      </c>
      <c r="H1536" s="4">
        <v>6328.92</v>
      </c>
      <c r="J1536" s="4">
        <v>6344.49</v>
      </c>
    </row>
    <row r="1537" spans="1:10" x14ac:dyDescent="0.25">
      <c r="B1537" t="s">
        <v>32</v>
      </c>
      <c r="G1537" s="4">
        <v>55.77</v>
      </c>
      <c r="H1537" s="4">
        <v>9310.8700000000008</v>
      </c>
      <c r="J1537" s="4">
        <v>9366.6400000000012</v>
      </c>
    </row>
    <row r="1538" spans="1:10" x14ac:dyDescent="0.25">
      <c r="B1538" t="s">
        <v>33</v>
      </c>
      <c r="G1538" s="4">
        <v>92.779999999999987</v>
      </c>
      <c r="H1538" s="4">
        <v>9090.9800000000014</v>
      </c>
      <c r="J1538" s="4">
        <v>9183.760000000002</v>
      </c>
    </row>
    <row r="1539" spans="1:10" x14ac:dyDescent="0.25">
      <c r="B1539" t="s">
        <v>34</v>
      </c>
      <c r="C1539" s="4">
        <v>263.38</v>
      </c>
      <c r="G1539" s="4">
        <v>704.63</v>
      </c>
      <c r="H1539" s="4">
        <v>8814.1999999999971</v>
      </c>
      <c r="J1539" s="4">
        <v>9782.2099999999973</v>
      </c>
    </row>
    <row r="1540" spans="1:10" x14ac:dyDescent="0.25">
      <c r="B1540" t="s">
        <v>35</v>
      </c>
      <c r="C1540" s="4">
        <v>0.03</v>
      </c>
      <c r="G1540" s="4">
        <v>1162.05</v>
      </c>
      <c r="H1540" s="4">
        <v>7236.01</v>
      </c>
      <c r="J1540" s="4">
        <v>8398.09</v>
      </c>
    </row>
    <row r="1541" spans="1:10" x14ac:dyDescent="0.25">
      <c r="B1541" t="s">
        <v>36</v>
      </c>
      <c r="C1541" s="4">
        <v>0.01</v>
      </c>
      <c r="G1541" s="4">
        <v>833.78000000000009</v>
      </c>
      <c r="H1541" s="4">
        <v>6233.0600000000013</v>
      </c>
      <c r="J1541" s="4">
        <v>7066.8500000000013</v>
      </c>
    </row>
    <row r="1542" spans="1:10" x14ac:dyDescent="0.25">
      <c r="B1542" t="s">
        <v>37</v>
      </c>
      <c r="C1542" s="4">
        <v>-65.599999999999994</v>
      </c>
      <c r="D1542" s="4">
        <v>7536.82</v>
      </c>
      <c r="E1542" s="4">
        <v>124.94</v>
      </c>
      <c r="G1542" s="4">
        <v>896.2099999999997</v>
      </c>
      <c r="H1542" s="4">
        <v>7861</v>
      </c>
      <c r="J1542" s="4">
        <v>16353.369999999999</v>
      </c>
    </row>
    <row r="1543" spans="1:10" x14ac:dyDescent="0.25">
      <c r="B1543" t="s">
        <v>38</v>
      </c>
      <c r="C1543" s="4">
        <v>-169.79000000000002</v>
      </c>
      <c r="E1543" s="4">
        <v>1602.7100000000003</v>
      </c>
      <c r="F1543" s="4">
        <v>-8.7100000000000009</v>
      </c>
      <c r="G1543" s="4">
        <v>590.56999999999994</v>
      </c>
      <c r="H1543" s="4">
        <v>1601226.0099999998</v>
      </c>
      <c r="J1543" s="4">
        <v>1603240.7899999998</v>
      </c>
    </row>
    <row r="1544" spans="1:10" x14ac:dyDescent="0.25">
      <c r="A1544" t="s">
        <v>141</v>
      </c>
      <c r="C1544" s="4">
        <v>28.029999999999944</v>
      </c>
      <c r="D1544" s="4">
        <v>7536.82</v>
      </c>
      <c r="E1544" s="4">
        <v>1727.6500000000003</v>
      </c>
      <c r="F1544" s="4">
        <v>-8.7100000000000009</v>
      </c>
      <c r="G1544" s="4">
        <v>4473.5999999999995</v>
      </c>
      <c r="H1544" s="4">
        <v>1666822.6399999997</v>
      </c>
      <c r="J1544" s="4">
        <v>1680580.0299999998</v>
      </c>
    </row>
    <row r="1545" spans="1:10" x14ac:dyDescent="0.25">
      <c r="A1545">
        <v>4513</v>
      </c>
      <c r="B1545" t="s">
        <v>29</v>
      </c>
      <c r="G1545" s="4">
        <v>6.45</v>
      </c>
      <c r="H1545" s="4">
        <v>1836.3</v>
      </c>
      <c r="J1545" s="4">
        <v>1842.75</v>
      </c>
    </row>
    <row r="1546" spans="1:10" x14ac:dyDescent="0.25">
      <c r="B1546" t="s">
        <v>30</v>
      </c>
      <c r="G1546" s="4">
        <v>4.83</v>
      </c>
      <c r="H1546" s="4">
        <v>1767.5899999999995</v>
      </c>
      <c r="J1546" s="4">
        <v>1772.4199999999994</v>
      </c>
    </row>
    <row r="1547" spans="1:10" x14ac:dyDescent="0.25">
      <c r="B1547" t="s">
        <v>31</v>
      </c>
      <c r="G1547" s="4">
        <v>4.5299999999999994</v>
      </c>
      <c r="H1547" s="4">
        <v>1843.6299999999997</v>
      </c>
      <c r="J1547" s="4">
        <v>1848.1599999999996</v>
      </c>
    </row>
    <row r="1548" spans="1:10" x14ac:dyDescent="0.25">
      <c r="B1548" t="s">
        <v>32</v>
      </c>
      <c r="G1548" s="4">
        <v>12.799999999999997</v>
      </c>
      <c r="H1548" s="4">
        <v>2139.4199999999996</v>
      </c>
      <c r="J1548" s="4">
        <v>2152.2199999999998</v>
      </c>
    </row>
    <row r="1549" spans="1:10" x14ac:dyDescent="0.25">
      <c r="B1549" t="s">
        <v>33</v>
      </c>
      <c r="G1549" s="4">
        <v>25.16</v>
      </c>
      <c r="H1549" s="4">
        <v>2463.0199999999995</v>
      </c>
      <c r="J1549" s="4">
        <v>2488.1799999999994</v>
      </c>
    </row>
    <row r="1550" spans="1:10" x14ac:dyDescent="0.25">
      <c r="B1550" t="s">
        <v>34</v>
      </c>
      <c r="C1550" s="4">
        <v>104.2</v>
      </c>
      <c r="G1550" s="4">
        <v>278.70999999999998</v>
      </c>
      <c r="H1550" s="4">
        <v>3486.9200000000005</v>
      </c>
      <c r="J1550" s="4">
        <v>3869.8300000000004</v>
      </c>
    </row>
    <row r="1551" spans="1:10" x14ac:dyDescent="0.25">
      <c r="B1551" t="s">
        <v>35</v>
      </c>
      <c r="G1551" s="4">
        <v>392.84</v>
      </c>
      <c r="H1551" s="4">
        <v>2446.0000000000005</v>
      </c>
      <c r="J1551" s="4">
        <v>2838.8400000000006</v>
      </c>
    </row>
    <row r="1552" spans="1:10" x14ac:dyDescent="0.25">
      <c r="B1552" t="s">
        <v>36</v>
      </c>
      <c r="G1552" s="4">
        <v>391.44999999999993</v>
      </c>
      <c r="H1552" s="4">
        <v>2926.2799999999993</v>
      </c>
      <c r="J1552" s="4">
        <v>3317.7299999999991</v>
      </c>
    </row>
    <row r="1553" spans="1:10" x14ac:dyDescent="0.25">
      <c r="B1553" t="s">
        <v>37</v>
      </c>
      <c r="C1553" s="4">
        <v>-32.840000000000003</v>
      </c>
      <c r="D1553" s="4">
        <v>3772.66</v>
      </c>
      <c r="E1553" s="4">
        <v>62.529999999999994</v>
      </c>
      <c r="G1553" s="4">
        <v>448.62999999999988</v>
      </c>
      <c r="H1553" s="4">
        <v>3934.9300000000003</v>
      </c>
      <c r="J1553" s="4">
        <v>8185.91</v>
      </c>
    </row>
    <row r="1554" spans="1:10" x14ac:dyDescent="0.25">
      <c r="B1554" t="s">
        <v>38</v>
      </c>
      <c r="C1554" s="4">
        <v>-90.519999999999982</v>
      </c>
      <c r="E1554" s="4">
        <v>854.55</v>
      </c>
      <c r="F1554" s="4">
        <v>-4.6399999999999997</v>
      </c>
      <c r="G1554" s="4">
        <v>314.57</v>
      </c>
      <c r="H1554" s="4">
        <v>853764.22999999986</v>
      </c>
      <c r="J1554" s="4">
        <v>854838.18999999983</v>
      </c>
    </row>
    <row r="1555" spans="1:10" x14ac:dyDescent="0.25">
      <c r="A1555" t="s">
        <v>142</v>
      </c>
      <c r="C1555" s="4">
        <v>-19.159999999999982</v>
      </c>
      <c r="D1555" s="4">
        <v>3772.66</v>
      </c>
      <c r="E1555" s="4">
        <v>917.07999999999993</v>
      </c>
      <c r="F1555" s="4">
        <v>-4.6399999999999997</v>
      </c>
      <c r="G1555" s="4">
        <v>1879.9699999999998</v>
      </c>
      <c r="H1555" s="4">
        <v>876608.31999999983</v>
      </c>
      <c r="J1555" s="4">
        <v>883154.22999999986</v>
      </c>
    </row>
    <row r="1556" spans="1:10" x14ac:dyDescent="0.25">
      <c r="A1556">
        <v>4515</v>
      </c>
      <c r="B1556" t="s">
        <v>23</v>
      </c>
      <c r="G1556" s="4">
        <v>0.02</v>
      </c>
      <c r="H1556" s="4">
        <v>0.02</v>
      </c>
      <c r="J1556" s="4">
        <v>0.04</v>
      </c>
    </row>
    <row r="1557" spans="1:10" x14ac:dyDescent="0.25">
      <c r="B1557" t="s">
        <v>24</v>
      </c>
      <c r="G1557" s="4">
        <v>0.15000000000000002</v>
      </c>
      <c r="H1557" s="4">
        <v>0.08</v>
      </c>
      <c r="J1557" s="4">
        <v>0.23000000000000004</v>
      </c>
    </row>
    <row r="1558" spans="1:10" x14ac:dyDescent="0.25">
      <c r="B1558" t="s">
        <v>26</v>
      </c>
      <c r="G1558" s="4">
        <v>0.45</v>
      </c>
      <c r="H1558" s="4">
        <v>0.30000000000000004</v>
      </c>
      <c r="J1558" s="4">
        <v>0.75</v>
      </c>
    </row>
    <row r="1559" spans="1:10" x14ac:dyDescent="0.25">
      <c r="B1559" t="s">
        <v>31</v>
      </c>
      <c r="G1559" s="4">
        <v>6.87</v>
      </c>
      <c r="H1559" s="4">
        <v>2793.95</v>
      </c>
      <c r="J1559" s="4">
        <v>2800.8199999999997</v>
      </c>
    </row>
    <row r="1560" spans="1:10" x14ac:dyDescent="0.25">
      <c r="B1560" t="s">
        <v>32</v>
      </c>
      <c r="G1560" s="4">
        <v>0.78000000000000014</v>
      </c>
      <c r="H1560" s="4">
        <v>128.78</v>
      </c>
      <c r="J1560" s="4">
        <v>129.56</v>
      </c>
    </row>
    <row r="1561" spans="1:10" x14ac:dyDescent="0.25">
      <c r="B1561" t="s">
        <v>37</v>
      </c>
      <c r="C1561" s="4">
        <v>-0.53</v>
      </c>
      <c r="D1561" s="4">
        <v>59.74</v>
      </c>
      <c r="E1561" s="4">
        <v>0.99</v>
      </c>
      <c r="G1561" s="4">
        <v>7.160000000000001</v>
      </c>
      <c r="H1561" s="4">
        <v>62.3</v>
      </c>
      <c r="J1561" s="4">
        <v>129.66</v>
      </c>
    </row>
    <row r="1562" spans="1:10" x14ac:dyDescent="0.25">
      <c r="A1562" t="s">
        <v>143</v>
      </c>
      <c r="C1562" s="4">
        <v>-0.53</v>
      </c>
      <c r="D1562" s="4">
        <v>59.74</v>
      </c>
      <c r="E1562" s="4">
        <v>0.99</v>
      </c>
      <c r="G1562" s="4">
        <v>15.43</v>
      </c>
      <c r="H1562" s="4">
        <v>2985.4300000000003</v>
      </c>
      <c r="J1562" s="4">
        <v>3061.0599999999995</v>
      </c>
    </row>
    <row r="1563" spans="1:10" x14ac:dyDescent="0.25">
      <c r="A1563">
        <v>4570</v>
      </c>
      <c r="B1563" t="s">
        <v>14</v>
      </c>
      <c r="G1563" s="4">
        <v>0.63</v>
      </c>
      <c r="H1563" s="4">
        <v>0.18</v>
      </c>
      <c r="J1563" s="4">
        <v>0.81</v>
      </c>
    </row>
    <row r="1564" spans="1:10" x14ac:dyDescent="0.25">
      <c r="B1564" t="s">
        <v>15</v>
      </c>
      <c r="G1564" s="4">
        <v>0.65</v>
      </c>
      <c r="H1564" s="4">
        <v>0.19</v>
      </c>
      <c r="J1564" s="4">
        <v>0.84000000000000008</v>
      </c>
    </row>
    <row r="1565" spans="1:10" x14ac:dyDescent="0.25">
      <c r="B1565" t="s">
        <v>16</v>
      </c>
      <c r="G1565" s="4">
        <v>0.65</v>
      </c>
      <c r="H1565" s="4">
        <v>0.2</v>
      </c>
      <c r="J1565" s="4">
        <v>0.85000000000000009</v>
      </c>
    </row>
    <row r="1566" spans="1:10" x14ac:dyDescent="0.25">
      <c r="B1566" t="s">
        <v>17</v>
      </c>
      <c r="G1566" s="4">
        <v>0.72</v>
      </c>
      <c r="H1566" s="4">
        <v>0.23</v>
      </c>
      <c r="J1566" s="4">
        <v>0.95</v>
      </c>
    </row>
    <row r="1567" spans="1:10" x14ac:dyDescent="0.25">
      <c r="B1567" t="s">
        <v>18</v>
      </c>
      <c r="G1567" s="4">
        <v>0.01</v>
      </c>
      <c r="J1567" s="4">
        <v>0.01</v>
      </c>
    </row>
    <row r="1568" spans="1:10" x14ac:dyDescent="0.25">
      <c r="B1568" t="s">
        <v>20</v>
      </c>
      <c r="G1568" s="4">
        <v>0.02</v>
      </c>
      <c r="J1568" s="4">
        <v>0.02</v>
      </c>
    </row>
    <row r="1569" spans="2:10" x14ac:dyDescent="0.25">
      <c r="B1569" t="s">
        <v>21</v>
      </c>
      <c r="G1569" s="4">
        <v>0.05</v>
      </c>
      <c r="H1569" s="4">
        <v>0.02</v>
      </c>
      <c r="J1569" s="4">
        <v>7.0000000000000007E-2</v>
      </c>
    </row>
    <row r="1570" spans="2:10" x14ac:dyDescent="0.25">
      <c r="B1570" t="s">
        <v>22</v>
      </c>
      <c r="G1570" s="4">
        <v>0.8</v>
      </c>
      <c r="H1570" s="4">
        <v>0.41</v>
      </c>
      <c r="J1570" s="4">
        <v>1.21</v>
      </c>
    </row>
    <row r="1571" spans="2:10" x14ac:dyDescent="0.25">
      <c r="B1571" t="s">
        <v>23</v>
      </c>
      <c r="G1571" s="4">
        <v>1.1500000000000004</v>
      </c>
      <c r="H1571" s="4">
        <v>0.64999999999999991</v>
      </c>
      <c r="J1571" s="4">
        <v>1.8000000000000003</v>
      </c>
    </row>
    <row r="1572" spans="2:10" x14ac:dyDescent="0.25">
      <c r="B1572" t="s">
        <v>24</v>
      </c>
      <c r="G1572" s="4">
        <v>1.25</v>
      </c>
      <c r="H1572" s="4">
        <v>0.75</v>
      </c>
      <c r="J1572" s="4">
        <v>2</v>
      </c>
    </row>
    <row r="1573" spans="2:10" x14ac:dyDescent="0.25">
      <c r="B1573" t="s">
        <v>25</v>
      </c>
      <c r="G1573" s="4">
        <v>1.53</v>
      </c>
      <c r="H1573" s="4">
        <v>1.0200000000000002</v>
      </c>
      <c r="J1573" s="4">
        <v>2.5500000000000003</v>
      </c>
    </row>
    <row r="1574" spans="2:10" x14ac:dyDescent="0.25">
      <c r="B1574" t="s">
        <v>26</v>
      </c>
      <c r="G1574" s="4">
        <v>1.8900000000000001</v>
      </c>
      <c r="H1574" s="4">
        <v>1.26</v>
      </c>
      <c r="J1574" s="4">
        <v>3.1500000000000004</v>
      </c>
    </row>
    <row r="1575" spans="2:10" x14ac:dyDescent="0.25">
      <c r="B1575" t="s">
        <v>27</v>
      </c>
      <c r="G1575" s="4">
        <v>0.96000000000000008</v>
      </c>
      <c r="H1575" s="4">
        <v>0.77</v>
      </c>
      <c r="J1575" s="4">
        <v>1.73</v>
      </c>
    </row>
    <row r="1576" spans="2:10" x14ac:dyDescent="0.25">
      <c r="B1576" t="s">
        <v>28</v>
      </c>
      <c r="G1576" s="4">
        <v>1.39</v>
      </c>
      <c r="H1576" s="4">
        <v>1.24</v>
      </c>
      <c r="J1576" s="4">
        <v>2.63</v>
      </c>
    </row>
    <row r="1577" spans="2:10" x14ac:dyDescent="0.25">
      <c r="B1577" t="s">
        <v>29</v>
      </c>
      <c r="G1577" s="4">
        <v>1.4000000000000001</v>
      </c>
      <c r="H1577" s="4">
        <v>396.20999999999987</v>
      </c>
      <c r="J1577" s="4">
        <v>397.60999999999984</v>
      </c>
    </row>
    <row r="1578" spans="2:10" x14ac:dyDescent="0.25">
      <c r="B1578" t="s">
        <v>30</v>
      </c>
      <c r="G1578" s="4">
        <v>1.1500000000000004</v>
      </c>
      <c r="H1578" s="4">
        <v>427.9699999999998</v>
      </c>
      <c r="J1578" s="4">
        <v>429.11999999999978</v>
      </c>
    </row>
    <row r="1579" spans="2:10" x14ac:dyDescent="0.25">
      <c r="B1579" t="s">
        <v>31</v>
      </c>
      <c r="G1579" s="4">
        <v>1.0900000000000001</v>
      </c>
      <c r="H1579" s="4">
        <v>436.22999999999996</v>
      </c>
      <c r="J1579" s="4">
        <v>437.31999999999994</v>
      </c>
    </row>
    <row r="1580" spans="2:10" x14ac:dyDescent="0.25">
      <c r="B1580" t="s">
        <v>32</v>
      </c>
      <c r="G1580" s="4">
        <v>3.3799999999999994</v>
      </c>
      <c r="H1580" s="4">
        <v>565.97000000000014</v>
      </c>
      <c r="J1580" s="4">
        <v>569.35000000000014</v>
      </c>
    </row>
    <row r="1581" spans="2:10" x14ac:dyDescent="0.25">
      <c r="B1581" t="s">
        <v>33</v>
      </c>
      <c r="G1581" s="4">
        <v>6.26</v>
      </c>
      <c r="H1581" s="4">
        <v>613.80999999999995</v>
      </c>
      <c r="J1581" s="4">
        <v>620.06999999999994</v>
      </c>
    </row>
    <row r="1582" spans="2:10" x14ac:dyDescent="0.25">
      <c r="B1582" t="s">
        <v>34</v>
      </c>
      <c r="C1582" s="4">
        <v>23.020000000000003</v>
      </c>
      <c r="G1582" s="4">
        <v>61.569999999999986</v>
      </c>
      <c r="H1582" s="4">
        <v>770.40000000000009</v>
      </c>
      <c r="J1582" s="4">
        <v>854.99000000000012</v>
      </c>
    </row>
    <row r="1583" spans="2:10" x14ac:dyDescent="0.25">
      <c r="B1583" t="s">
        <v>35</v>
      </c>
      <c r="G1583" s="4">
        <v>86.55</v>
      </c>
      <c r="H1583" s="4">
        <v>538.97</v>
      </c>
      <c r="J1583" s="4">
        <v>625.52</v>
      </c>
    </row>
    <row r="1584" spans="2:10" x14ac:dyDescent="0.25">
      <c r="B1584" t="s">
        <v>36</v>
      </c>
      <c r="G1584" s="4">
        <v>69.38</v>
      </c>
      <c r="H1584" s="4">
        <v>518.77</v>
      </c>
      <c r="J1584" s="4">
        <v>588.15</v>
      </c>
    </row>
    <row r="1585" spans="1:10" x14ac:dyDescent="0.25">
      <c r="B1585" t="s">
        <v>37</v>
      </c>
      <c r="C1585" s="4">
        <v>-5.49</v>
      </c>
      <c r="D1585" s="4">
        <v>629.96</v>
      </c>
      <c r="E1585" s="4">
        <v>10.44</v>
      </c>
      <c r="G1585" s="4">
        <v>74.86</v>
      </c>
      <c r="H1585" s="4">
        <v>657.05999999999983</v>
      </c>
      <c r="J1585" s="4">
        <v>1366.83</v>
      </c>
    </row>
    <row r="1586" spans="1:10" x14ac:dyDescent="0.25">
      <c r="B1586" t="s">
        <v>38</v>
      </c>
      <c r="C1586" s="4">
        <v>-14.96</v>
      </c>
      <c r="E1586" s="4">
        <v>141.23000000000002</v>
      </c>
      <c r="F1586" s="4">
        <v>-0.77</v>
      </c>
      <c r="G1586" s="4">
        <v>52.64</v>
      </c>
      <c r="H1586" s="4">
        <v>141099.32999999999</v>
      </c>
      <c r="J1586" s="4">
        <v>141277.47</v>
      </c>
    </row>
    <row r="1587" spans="1:10" x14ac:dyDescent="0.25">
      <c r="A1587" t="s">
        <v>144</v>
      </c>
      <c r="C1587" s="4">
        <v>2.5700000000000003</v>
      </c>
      <c r="D1587" s="4">
        <v>629.96</v>
      </c>
      <c r="E1587" s="4">
        <v>151.67000000000002</v>
      </c>
      <c r="F1587" s="4">
        <v>-0.77</v>
      </c>
      <c r="G1587" s="4">
        <v>369.97999999999996</v>
      </c>
      <c r="H1587" s="4">
        <v>146031.63999999998</v>
      </c>
      <c r="J1587" s="4">
        <v>147185.04999999999</v>
      </c>
    </row>
    <row r="1588" spans="1:10" x14ac:dyDescent="0.25">
      <c r="A1588">
        <v>4572</v>
      </c>
      <c r="B1588" t="s">
        <v>17</v>
      </c>
      <c r="G1588" s="4">
        <v>0.06</v>
      </c>
      <c r="H1588" s="4">
        <v>0.02</v>
      </c>
      <c r="J1588" s="4">
        <v>0.08</v>
      </c>
    </row>
    <row r="1589" spans="1:10" x14ac:dyDescent="0.25">
      <c r="B1589" t="s">
        <v>21</v>
      </c>
      <c r="G1589" s="4">
        <v>0.01</v>
      </c>
      <c r="H1589" s="4">
        <v>0.01</v>
      </c>
      <c r="J1589" s="4">
        <v>0.02</v>
      </c>
    </row>
    <row r="1590" spans="1:10" x14ac:dyDescent="0.25">
      <c r="B1590" t="s">
        <v>22</v>
      </c>
      <c r="G1590" s="4">
        <v>0.22</v>
      </c>
      <c r="H1590" s="4">
        <v>0.1</v>
      </c>
      <c r="J1590" s="4">
        <v>0.32</v>
      </c>
    </row>
    <row r="1591" spans="1:10" x14ac:dyDescent="0.25">
      <c r="B1591" t="s">
        <v>23</v>
      </c>
      <c r="G1591" s="4">
        <v>0.31000000000000005</v>
      </c>
      <c r="H1591" s="4">
        <v>0.18</v>
      </c>
      <c r="J1591" s="4">
        <v>0.49000000000000005</v>
      </c>
    </row>
    <row r="1592" spans="1:10" x14ac:dyDescent="0.25">
      <c r="B1592" t="s">
        <v>24</v>
      </c>
      <c r="G1592" s="4">
        <v>0.32999999999999996</v>
      </c>
      <c r="H1592" s="4">
        <v>0.2</v>
      </c>
      <c r="J1592" s="4">
        <v>0.53</v>
      </c>
    </row>
    <row r="1593" spans="1:10" x14ac:dyDescent="0.25">
      <c r="B1593" t="s">
        <v>25</v>
      </c>
      <c r="G1593" s="4">
        <v>0.38</v>
      </c>
      <c r="H1593" s="4">
        <v>0.26</v>
      </c>
      <c r="J1593" s="4">
        <v>0.64</v>
      </c>
    </row>
    <row r="1594" spans="1:10" x14ac:dyDescent="0.25">
      <c r="B1594" t="s">
        <v>26</v>
      </c>
      <c r="G1594" s="4">
        <v>0.41</v>
      </c>
      <c r="H1594" s="4">
        <v>0.29000000000000004</v>
      </c>
      <c r="J1594" s="4">
        <v>0.7</v>
      </c>
    </row>
    <row r="1595" spans="1:10" x14ac:dyDescent="0.25">
      <c r="B1595" t="s">
        <v>27</v>
      </c>
      <c r="G1595" s="4">
        <v>0.20999999999999996</v>
      </c>
      <c r="H1595" s="4">
        <v>0.17</v>
      </c>
      <c r="J1595" s="4">
        <v>0.38</v>
      </c>
    </row>
    <row r="1596" spans="1:10" x14ac:dyDescent="0.25">
      <c r="B1596" t="s">
        <v>28</v>
      </c>
      <c r="G1596" s="4">
        <v>0.31</v>
      </c>
      <c r="H1596" s="4">
        <v>0.27</v>
      </c>
      <c r="J1596" s="4">
        <v>0.58000000000000007</v>
      </c>
    </row>
    <row r="1597" spans="1:10" x14ac:dyDescent="0.25">
      <c r="B1597" t="s">
        <v>29</v>
      </c>
      <c r="G1597" s="4">
        <v>0.31</v>
      </c>
      <c r="H1597" s="4">
        <v>88.430000000000021</v>
      </c>
      <c r="J1597" s="4">
        <v>88.740000000000023</v>
      </c>
    </row>
    <row r="1598" spans="1:10" x14ac:dyDescent="0.25">
      <c r="B1598" t="s">
        <v>30</v>
      </c>
      <c r="G1598" s="4">
        <v>0.22000000000000003</v>
      </c>
      <c r="H1598" s="4">
        <v>77</v>
      </c>
      <c r="J1598" s="4">
        <v>77.22</v>
      </c>
    </row>
    <row r="1599" spans="1:10" x14ac:dyDescent="0.25">
      <c r="B1599" t="s">
        <v>31</v>
      </c>
      <c r="G1599" s="4">
        <v>0.19000000000000003</v>
      </c>
      <c r="H1599" s="4">
        <v>76.730000000000018</v>
      </c>
      <c r="J1599" s="4">
        <v>76.920000000000016</v>
      </c>
    </row>
    <row r="1600" spans="1:10" x14ac:dyDescent="0.25">
      <c r="B1600" t="s">
        <v>32</v>
      </c>
      <c r="G1600" s="4">
        <v>0.65000000000000013</v>
      </c>
      <c r="H1600" s="4">
        <v>105.19000000000001</v>
      </c>
      <c r="J1600" s="4">
        <v>105.84000000000002</v>
      </c>
    </row>
    <row r="1601" spans="1:10" x14ac:dyDescent="0.25">
      <c r="B1601" t="s">
        <v>33</v>
      </c>
      <c r="G1601" s="4">
        <v>1.1200000000000003</v>
      </c>
      <c r="H1601" s="4">
        <v>109.20000000000002</v>
      </c>
      <c r="J1601" s="4">
        <v>110.32000000000002</v>
      </c>
    </row>
    <row r="1602" spans="1:10" x14ac:dyDescent="0.25">
      <c r="B1602" t="s">
        <v>34</v>
      </c>
      <c r="C1602" s="4">
        <v>3.85</v>
      </c>
      <c r="G1602" s="4">
        <v>10.339999999999996</v>
      </c>
      <c r="H1602" s="4">
        <v>129.16000000000003</v>
      </c>
      <c r="J1602" s="4">
        <v>143.35000000000002</v>
      </c>
    </row>
    <row r="1603" spans="1:10" x14ac:dyDescent="0.25">
      <c r="B1603" t="s">
        <v>35</v>
      </c>
      <c r="G1603" s="4">
        <v>13.749999999999998</v>
      </c>
      <c r="H1603" s="4">
        <v>85.52000000000001</v>
      </c>
      <c r="J1603" s="4">
        <v>99.27000000000001</v>
      </c>
    </row>
    <row r="1604" spans="1:10" x14ac:dyDescent="0.25">
      <c r="B1604" t="s">
        <v>36</v>
      </c>
      <c r="G1604" s="4">
        <v>11.209999999999997</v>
      </c>
      <c r="H1604" s="4">
        <v>83.700000000000017</v>
      </c>
      <c r="J1604" s="4">
        <v>94.910000000000011</v>
      </c>
    </row>
    <row r="1605" spans="1:10" x14ac:dyDescent="0.25">
      <c r="B1605" t="s">
        <v>37</v>
      </c>
      <c r="C1605" s="4">
        <v>-1.96</v>
      </c>
      <c r="D1605" s="4">
        <v>224.51</v>
      </c>
      <c r="E1605" s="4">
        <v>3.7199999999999998</v>
      </c>
      <c r="G1605" s="4">
        <v>26.710000000000012</v>
      </c>
      <c r="H1605" s="4">
        <v>234.16</v>
      </c>
      <c r="J1605" s="4">
        <v>487.14</v>
      </c>
    </row>
    <row r="1606" spans="1:10" x14ac:dyDescent="0.25">
      <c r="B1606" t="s">
        <v>38</v>
      </c>
      <c r="C1606" s="4">
        <v>-5.26</v>
      </c>
      <c r="E1606" s="4">
        <v>49.669999999999995</v>
      </c>
      <c r="F1606" s="4">
        <v>-0.27</v>
      </c>
      <c r="G1606" s="4">
        <v>18.739999999999998</v>
      </c>
      <c r="H1606" s="4">
        <v>49642.3</v>
      </c>
      <c r="J1606" s="4">
        <v>49705.18</v>
      </c>
    </row>
    <row r="1607" spans="1:10" x14ac:dyDescent="0.25">
      <c r="A1607" t="s">
        <v>145</v>
      </c>
      <c r="C1607" s="4">
        <v>-3.3699999999999997</v>
      </c>
      <c r="D1607" s="4">
        <v>224.51</v>
      </c>
      <c r="E1607" s="4">
        <v>53.389999999999993</v>
      </c>
      <c r="F1607" s="4">
        <v>-0.27</v>
      </c>
      <c r="G1607" s="4">
        <v>85.47999999999999</v>
      </c>
      <c r="H1607" s="4">
        <v>50632.89</v>
      </c>
      <c r="J1607" s="4">
        <v>50992.63</v>
      </c>
    </row>
    <row r="1608" spans="1:10" x14ac:dyDescent="0.25">
      <c r="A1608">
        <v>4575</v>
      </c>
      <c r="B1608" t="s">
        <v>31</v>
      </c>
      <c r="H1608" s="4">
        <v>2.08</v>
      </c>
      <c r="J1608" s="4">
        <v>2.08</v>
      </c>
    </row>
    <row r="1609" spans="1:10" x14ac:dyDescent="0.25">
      <c r="A1609" t="s">
        <v>146</v>
      </c>
      <c r="H1609" s="4">
        <v>2.08</v>
      </c>
      <c r="J1609" s="4">
        <v>2.08</v>
      </c>
    </row>
    <row r="1610" spans="1:10" x14ac:dyDescent="0.25">
      <c r="A1610">
        <v>4901</v>
      </c>
      <c r="B1610" t="s">
        <v>14</v>
      </c>
      <c r="G1610" s="4">
        <v>43.53</v>
      </c>
      <c r="H1610" s="4">
        <v>12.68</v>
      </c>
      <c r="J1610" s="4">
        <v>56.21</v>
      </c>
    </row>
    <row r="1611" spans="1:10" x14ac:dyDescent="0.25">
      <c r="B1611" t="s">
        <v>15</v>
      </c>
      <c r="G1611" s="4">
        <v>44.78</v>
      </c>
      <c r="H1611" s="4">
        <v>13.45</v>
      </c>
      <c r="J1611" s="4">
        <v>58.230000000000004</v>
      </c>
    </row>
    <row r="1612" spans="1:10" x14ac:dyDescent="0.25">
      <c r="B1612" t="s">
        <v>16</v>
      </c>
      <c r="G1612" s="4">
        <v>42.27</v>
      </c>
      <c r="H1612" s="4">
        <v>13.18</v>
      </c>
      <c r="J1612" s="4">
        <v>55.45</v>
      </c>
    </row>
    <row r="1613" spans="1:10" x14ac:dyDescent="0.25">
      <c r="B1613" t="s">
        <v>17</v>
      </c>
      <c r="G1613" s="4">
        <v>41.91</v>
      </c>
      <c r="H1613" s="4">
        <v>13.55</v>
      </c>
      <c r="J1613" s="4">
        <v>55.459999999999994</v>
      </c>
    </row>
    <row r="1614" spans="1:10" x14ac:dyDescent="0.25">
      <c r="B1614" t="s">
        <v>18</v>
      </c>
      <c r="G1614" s="4">
        <v>0.41</v>
      </c>
      <c r="H1614" s="4">
        <v>0.14000000000000001</v>
      </c>
      <c r="J1614" s="4">
        <v>0.55000000000000004</v>
      </c>
    </row>
    <row r="1615" spans="1:10" x14ac:dyDescent="0.25">
      <c r="B1615" t="s">
        <v>19</v>
      </c>
      <c r="G1615" s="4">
        <v>0.21</v>
      </c>
      <c r="H1615" s="4">
        <v>0.09</v>
      </c>
      <c r="J1615" s="4">
        <v>0.3</v>
      </c>
    </row>
    <row r="1616" spans="1:10" x14ac:dyDescent="0.25">
      <c r="B1616" t="s">
        <v>20</v>
      </c>
      <c r="G1616" s="4">
        <v>1.3599999999999999</v>
      </c>
      <c r="H1616" s="4">
        <v>0.68</v>
      </c>
      <c r="J1616" s="4">
        <v>2.04</v>
      </c>
    </row>
    <row r="1617" spans="2:10" x14ac:dyDescent="0.25">
      <c r="B1617" t="s">
        <v>21</v>
      </c>
      <c r="G1617" s="4">
        <v>3.49</v>
      </c>
      <c r="H1617" s="4">
        <v>1.79</v>
      </c>
      <c r="J1617" s="4">
        <v>5.28</v>
      </c>
    </row>
    <row r="1618" spans="2:10" x14ac:dyDescent="0.25">
      <c r="B1618" t="s">
        <v>22</v>
      </c>
      <c r="G1618" s="4">
        <v>60.129999999999995</v>
      </c>
      <c r="H1618" s="4">
        <v>30.73</v>
      </c>
      <c r="J1618" s="4">
        <v>90.86</v>
      </c>
    </row>
    <row r="1619" spans="2:10" x14ac:dyDescent="0.25">
      <c r="B1619" t="s">
        <v>23</v>
      </c>
      <c r="G1619" s="4">
        <v>86.929999999999993</v>
      </c>
      <c r="H1619" s="4">
        <v>48.620000000000005</v>
      </c>
      <c r="J1619" s="4">
        <v>135.55000000000001</v>
      </c>
    </row>
    <row r="1620" spans="2:10" x14ac:dyDescent="0.25">
      <c r="B1620" t="s">
        <v>24</v>
      </c>
      <c r="G1620" s="4">
        <v>91.67</v>
      </c>
      <c r="H1620" s="4">
        <v>55.760000000000012</v>
      </c>
      <c r="J1620" s="4">
        <v>147.43</v>
      </c>
    </row>
    <row r="1621" spans="2:10" x14ac:dyDescent="0.25">
      <c r="B1621" t="s">
        <v>25</v>
      </c>
      <c r="G1621" s="4">
        <v>108.23999999999998</v>
      </c>
      <c r="H1621" s="4">
        <v>71.709999999999994</v>
      </c>
      <c r="J1621" s="4">
        <v>179.95</v>
      </c>
    </row>
    <row r="1622" spans="2:10" x14ac:dyDescent="0.25">
      <c r="B1622" t="s">
        <v>26</v>
      </c>
      <c r="G1622" s="4">
        <v>136.87</v>
      </c>
      <c r="H1622" s="4">
        <v>91.85</v>
      </c>
      <c r="J1622" s="4">
        <v>228.72</v>
      </c>
    </row>
    <row r="1623" spans="2:10" x14ac:dyDescent="0.25">
      <c r="B1623" t="s">
        <v>27</v>
      </c>
      <c r="G1623" s="4">
        <v>72.079999999999984</v>
      </c>
      <c r="H1623" s="4">
        <v>57.600000000000009</v>
      </c>
      <c r="J1623" s="4">
        <v>129.68</v>
      </c>
    </row>
    <row r="1624" spans="2:10" x14ac:dyDescent="0.25">
      <c r="B1624" t="s">
        <v>28</v>
      </c>
      <c r="G1624" s="4">
        <v>101.85</v>
      </c>
      <c r="H1624" s="4">
        <v>91.16</v>
      </c>
      <c r="J1624" s="4">
        <v>193.01</v>
      </c>
    </row>
    <row r="1625" spans="2:10" x14ac:dyDescent="0.25">
      <c r="B1625" t="s">
        <v>29</v>
      </c>
      <c r="G1625" s="4">
        <v>101.36</v>
      </c>
      <c r="H1625" s="4">
        <v>29027.56</v>
      </c>
      <c r="J1625" s="4">
        <v>29128.920000000002</v>
      </c>
    </row>
    <row r="1626" spans="2:10" x14ac:dyDescent="0.25">
      <c r="B1626" t="s">
        <v>30</v>
      </c>
      <c r="G1626" s="4">
        <v>85.379999999999981</v>
      </c>
      <c r="H1626" s="4">
        <v>31382.7</v>
      </c>
      <c r="J1626" s="4">
        <v>31468.080000000002</v>
      </c>
    </row>
    <row r="1627" spans="2:10" x14ac:dyDescent="0.25">
      <c r="B1627" t="s">
        <v>31</v>
      </c>
      <c r="G1627" s="4">
        <v>78.59</v>
      </c>
      <c r="H1627" s="4">
        <v>31964.380000000005</v>
      </c>
      <c r="J1627" s="4">
        <v>32042.970000000005</v>
      </c>
    </row>
    <row r="1628" spans="2:10" x14ac:dyDescent="0.25">
      <c r="B1628" t="s">
        <v>32</v>
      </c>
      <c r="G1628" s="4">
        <v>255.37000000000003</v>
      </c>
      <c r="H1628" s="4">
        <v>42656.960000000006</v>
      </c>
      <c r="J1628" s="4">
        <v>42912.330000000009</v>
      </c>
    </row>
    <row r="1629" spans="2:10" x14ac:dyDescent="0.25">
      <c r="B1629" t="s">
        <v>33</v>
      </c>
      <c r="G1629" s="4">
        <v>455.37999999999994</v>
      </c>
      <c r="H1629" s="4">
        <v>44620.350000000006</v>
      </c>
      <c r="J1629" s="4">
        <v>45075.73</v>
      </c>
    </row>
    <row r="1630" spans="2:10" x14ac:dyDescent="0.25">
      <c r="B1630" t="s">
        <v>34</v>
      </c>
      <c r="C1630" s="4">
        <v>1692.39</v>
      </c>
      <c r="G1630" s="4">
        <v>4527.5599999999995</v>
      </c>
      <c r="H1630" s="4">
        <v>56637.680000000008</v>
      </c>
      <c r="J1630" s="4">
        <v>62857.630000000005</v>
      </c>
    </row>
    <row r="1631" spans="2:10" x14ac:dyDescent="0.25">
      <c r="B1631" t="s">
        <v>35</v>
      </c>
      <c r="C1631" s="4">
        <v>0.11</v>
      </c>
      <c r="G1631" s="4">
        <v>6258.420000000001</v>
      </c>
      <c r="H1631" s="4">
        <v>38970.81</v>
      </c>
      <c r="J1631" s="4">
        <v>45229.34</v>
      </c>
    </row>
    <row r="1632" spans="2:10" x14ac:dyDescent="0.25">
      <c r="B1632" t="s">
        <v>36</v>
      </c>
      <c r="C1632" s="4">
        <v>0.03</v>
      </c>
      <c r="G1632" s="4">
        <v>5073.4800000000014</v>
      </c>
      <c r="H1632" s="4">
        <v>37926.42</v>
      </c>
      <c r="J1632" s="4">
        <v>42999.93</v>
      </c>
    </row>
    <row r="1633" spans="1:10" x14ac:dyDescent="0.25">
      <c r="B1633" t="s">
        <v>37</v>
      </c>
      <c r="C1633" s="4">
        <v>-404.33</v>
      </c>
      <c r="D1633" s="4">
        <v>46445.04</v>
      </c>
      <c r="E1633" s="4">
        <v>769.94</v>
      </c>
      <c r="G1633" s="4">
        <v>5522.9300000000012</v>
      </c>
      <c r="H1633" s="4">
        <v>48442.91</v>
      </c>
      <c r="J1633" s="4">
        <v>100776.49</v>
      </c>
    </row>
    <row r="1634" spans="1:10" x14ac:dyDescent="0.25">
      <c r="B1634" t="s">
        <v>38</v>
      </c>
      <c r="C1634" s="4">
        <v>-1110.8000000000002</v>
      </c>
      <c r="E1634" s="4">
        <v>10485</v>
      </c>
      <c r="F1634" s="4">
        <v>-56.98</v>
      </c>
      <c r="G1634" s="4">
        <v>3865</v>
      </c>
      <c r="H1634" s="4">
        <v>10475293.049999999</v>
      </c>
      <c r="J1634" s="4">
        <v>10488475.27</v>
      </c>
    </row>
    <row r="1635" spans="1:10" x14ac:dyDescent="0.25">
      <c r="A1635" t="s">
        <v>147</v>
      </c>
      <c r="C1635" s="4">
        <v>177.39999999999986</v>
      </c>
      <c r="D1635" s="4">
        <v>46445.04</v>
      </c>
      <c r="E1635" s="4">
        <v>11254.94</v>
      </c>
      <c r="F1635" s="4">
        <v>-56.98</v>
      </c>
      <c r="G1635" s="4">
        <v>27059.200000000004</v>
      </c>
      <c r="H1635" s="4">
        <v>10837425.809999999</v>
      </c>
      <c r="J1635" s="4">
        <v>10922305.41</v>
      </c>
    </row>
    <row r="1636" spans="1:10" x14ac:dyDescent="0.25">
      <c r="A1636">
        <v>4902</v>
      </c>
      <c r="B1636" t="s">
        <v>14</v>
      </c>
      <c r="G1636" s="4">
        <v>6.28</v>
      </c>
      <c r="H1636" s="4">
        <v>1.83</v>
      </c>
      <c r="J1636" s="4">
        <v>8.11</v>
      </c>
    </row>
    <row r="1637" spans="1:10" x14ac:dyDescent="0.25">
      <c r="B1637" t="s">
        <v>15</v>
      </c>
      <c r="G1637" s="4">
        <v>4</v>
      </c>
      <c r="H1637" s="4">
        <v>1.2</v>
      </c>
      <c r="J1637" s="4">
        <v>5.2</v>
      </c>
    </row>
    <row r="1638" spans="1:10" x14ac:dyDescent="0.25">
      <c r="B1638" t="s">
        <v>16</v>
      </c>
      <c r="G1638" s="4">
        <v>4.13</v>
      </c>
      <c r="H1638" s="4">
        <v>1.29</v>
      </c>
      <c r="J1638" s="4">
        <v>5.42</v>
      </c>
    </row>
    <row r="1639" spans="1:10" x14ac:dyDescent="0.25">
      <c r="B1639" t="s">
        <v>17</v>
      </c>
      <c r="G1639" s="4">
        <v>4.25</v>
      </c>
      <c r="H1639" s="4">
        <v>1.37</v>
      </c>
      <c r="J1639" s="4">
        <v>5.62</v>
      </c>
    </row>
    <row r="1640" spans="1:10" x14ac:dyDescent="0.25">
      <c r="B1640" t="s">
        <v>18</v>
      </c>
      <c r="G1640" s="4">
        <v>0.04</v>
      </c>
      <c r="H1640" s="4">
        <v>0.02</v>
      </c>
      <c r="J1640" s="4">
        <v>0.06</v>
      </c>
    </row>
    <row r="1641" spans="1:10" x14ac:dyDescent="0.25">
      <c r="B1641" t="s">
        <v>19</v>
      </c>
      <c r="G1641" s="4">
        <v>0.03</v>
      </c>
      <c r="H1641" s="4">
        <v>0.01</v>
      </c>
      <c r="J1641" s="4">
        <v>0.04</v>
      </c>
    </row>
    <row r="1642" spans="1:10" x14ac:dyDescent="0.25">
      <c r="B1642" t="s">
        <v>20</v>
      </c>
      <c r="G1642" s="4">
        <v>0.11</v>
      </c>
      <c r="H1642" s="4">
        <v>0.05</v>
      </c>
      <c r="J1642" s="4">
        <v>0.16</v>
      </c>
    </row>
    <row r="1643" spans="1:10" x14ac:dyDescent="0.25">
      <c r="B1643" t="s">
        <v>21</v>
      </c>
      <c r="G1643" s="4">
        <v>0.23</v>
      </c>
      <c r="H1643" s="4">
        <v>0.12</v>
      </c>
      <c r="J1643" s="4">
        <v>0.35</v>
      </c>
    </row>
    <row r="1644" spans="1:10" x14ac:dyDescent="0.25">
      <c r="B1644" t="s">
        <v>22</v>
      </c>
      <c r="G1644" s="4">
        <v>3.07</v>
      </c>
      <c r="H1644" s="4">
        <v>1.5800000000000003</v>
      </c>
      <c r="J1644" s="4">
        <v>4.6500000000000004</v>
      </c>
    </row>
    <row r="1645" spans="1:10" x14ac:dyDescent="0.25">
      <c r="B1645" t="s">
        <v>23</v>
      </c>
      <c r="G1645" s="4">
        <v>3.9800000000000004</v>
      </c>
      <c r="H1645" s="4">
        <v>2.2400000000000002</v>
      </c>
      <c r="J1645" s="4">
        <v>6.2200000000000006</v>
      </c>
    </row>
    <row r="1646" spans="1:10" x14ac:dyDescent="0.25">
      <c r="B1646" t="s">
        <v>24</v>
      </c>
      <c r="G1646" s="4">
        <v>1.23</v>
      </c>
      <c r="H1646" s="4">
        <v>0.74</v>
      </c>
      <c r="J1646" s="4">
        <v>1.97</v>
      </c>
    </row>
    <row r="1647" spans="1:10" x14ac:dyDescent="0.25">
      <c r="A1647" t="s">
        <v>148</v>
      </c>
      <c r="G1647" s="4">
        <v>27.35</v>
      </c>
      <c r="H1647" s="4">
        <v>10.450000000000001</v>
      </c>
      <c r="J1647" s="4">
        <v>37.799999999999997</v>
      </c>
    </row>
    <row r="1648" spans="1:10" x14ac:dyDescent="0.25">
      <c r="A1648">
        <v>4905</v>
      </c>
      <c r="B1648" t="s">
        <v>23</v>
      </c>
      <c r="G1648" s="4">
        <v>0.43</v>
      </c>
      <c r="H1648" s="4">
        <v>0.24000000000000002</v>
      </c>
      <c r="J1648" s="4">
        <v>0.67</v>
      </c>
    </row>
    <row r="1649" spans="1:10" x14ac:dyDescent="0.25">
      <c r="B1649" t="s">
        <v>24</v>
      </c>
      <c r="G1649" s="4">
        <v>0.24</v>
      </c>
      <c r="H1649" s="4">
        <v>0.14000000000000001</v>
      </c>
      <c r="J1649" s="4">
        <v>0.38</v>
      </c>
    </row>
    <row r="1650" spans="1:10" x14ac:dyDescent="0.25">
      <c r="B1650" t="s">
        <v>25</v>
      </c>
      <c r="G1650" s="4">
        <v>0.33</v>
      </c>
      <c r="H1650" s="4">
        <v>0.21000000000000002</v>
      </c>
      <c r="J1650" s="4">
        <v>0.54</v>
      </c>
    </row>
    <row r="1651" spans="1:10" x14ac:dyDescent="0.25">
      <c r="B1651" t="s">
        <v>26</v>
      </c>
      <c r="G1651" s="4">
        <v>0.39</v>
      </c>
      <c r="H1651" s="4">
        <v>0.27</v>
      </c>
      <c r="J1651" s="4">
        <v>0.66</v>
      </c>
    </row>
    <row r="1652" spans="1:10" x14ac:dyDescent="0.25">
      <c r="B1652" t="s">
        <v>27</v>
      </c>
      <c r="G1652" s="4">
        <v>0.28999999999999998</v>
      </c>
      <c r="H1652" s="4">
        <v>0.24000000000000002</v>
      </c>
      <c r="J1652" s="4">
        <v>0.53</v>
      </c>
    </row>
    <row r="1653" spans="1:10" x14ac:dyDescent="0.25">
      <c r="B1653" t="s">
        <v>28</v>
      </c>
      <c r="G1653" s="4">
        <v>0.14000000000000001</v>
      </c>
      <c r="H1653" s="4">
        <v>0.13</v>
      </c>
      <c r="J1653" s="4">
        <v>0.27</v>
      </c>
    </row>
    <row r="1654" spans="1:10" x14ac:dyDescent="0.25">
      <c r="B1654" t="s">
        <v>29</v>
      </c>
      <c r="G1654" s="4">
        <v>0.11</v>
      </c>
      <c r="H1654" s="4">
        <v>31.46</v>
      </c>
      <c r="J1654" s="4">
        <v>31.57</v>
      </c>
    </row>
    <row r="1655" spans="1:10" x14ac:dyDescent="0.25">
      <c r="B1655" t="s">
        <v>30</v>
      </c>
      <c r="G1655" s="4">
        <v>0.08</v>
      </c>
      <c r="H1655" s="4">
        <v>39.530000000000008</v>
      </c>
      <c r="J1655" s="4">
        <v>39.610000000000007</v>
      </c>
    </row>
    <row r="1656" spans="1:10" x14ac:dyDescent="0.25">
      <c r="B1656" t="s">
        <v>31</v>
      </c>
      <c r="G1656" s="4">
        <v>0.11</v>
      </c>
      <c r="H1656" s="4">
        <v>46.39</v>
      </c>
      <c r="J1656" s="4">
        <v>46.5</v>
      </c>
    </row>
    <row r="1657" spans="1:10" x14ac:dyDescent="0.25">
      <c r="B1657" t="s">
        <v>32</v>
      </c>
      <c r="G1657" s="4">
        <v>2.52</v>
      </c>
      <c r="H1657" s="4">
        <v>421.33000000000004</v>
      </c>
      <c r="J1657" s="4">
        <v>423.85</v>
      </c>
    </row>
    <row r="1658" spans="1:10" x14ac:dyDescent="0.25">
      <c r="B1658" t="s">
        <v>33</v>
      </c>
      <c r="G1658" s="4">
        <v>0.50000000000000011</v>
      </c>
      <c r="H1658" s="4">
        <v>49.31</v>
      </c>
      <c r="J1658" s="4">
        <v>49.81</v>
      </c>
    </row>
    <row r="1659" spans="1:10" x14ac:dyDescent="0.25">
      <c r="B1659" t="s">
        <v>34</v>
      </c>
      <c r="C1659" s="4">
        <v>1.6</v>
      </c>
      <c r="G1659" s="4">
        <v>4.3199999999999967</v>
      </c>
      <c r="H1659" s="4">
        <v>53.63</v>
      </c>
      <c r="J1659" s="4">
        <v>59.55</v>
      </c>
    </row>
    <row r="1660" spans="1:10" x14ac:dyDescent="0.25">
      <c r="B1660" t="s">
        <v>35</v>
      </c>
      <c r="G1660" s="4">
        <v>4.07</v>
      </c>
      <c r="H1660" s="4">
        <v>25.31</v>
      </c>
      <c r="J1660" s="4">
        <v>29.38</v>
      </c>
    </row>
    <row r="1661" spans="1:10" x14ac:dyDescent="0.25">
      <c r="B1661" t="s">
        <v>36</v>
      </c>
      <c r="G1661" s="4">
        <v>6.9699999999999989</v>
      </c>
      <c r="H1661" s="4">
        <v>52.409999999999989</v>
      </c>
      <c r="J1661" s="4">
        <v>59.379999999999988</v>
      </c>
    </row>
    <row r="1662" spans="1:10" x14ac:dyDescent="0.25">
      <c r="B1662" t="s">
        <v>37</v>
      </c>
      <c r="C1662" s="4">
        <v>-0.77</v>
      </c>
      <c r="D1662" s="4">
        <v>87.28</v>
      </c>
      <c r="E1662" s="4">
        <v>1.4400000000000002</v>
      </c>
      <c r="G1662" s="4">
        <v>10.360000000000001</v>
      </c>
      <c r="H1662" s="4">
        <v>91.029999999999987</v>
      </c>
      <c r="J1662" s="4">
        <v>189.33999999999997</v>
      </c>
    </row>
    <row r="1663" spans="1:10" x14ac:dyDescent="0.25">
      <c r="B1663" t="s">
        <v>38</v>
      </c>
      <c r="C1663" s="4">
        <v>-1.4100000000000001</v>
      </c>
      <c r="E1663" s="4">
        <v>13.27</v>
      </c>
      <c r="F1663" s="4">
        <v>-7.0000000000000007E-2</v>
      </c>
      <c r="G1663" s="4">
        <v>5.1100000000000003</v>
      </c>
      <c r="H1663" s="4">
        <v>13253.6</v>
      </c>
      <c r="J1663" s="4">
        <v>13270.5</v>
      </c>
    </row>
    <row r="1664" spans="1:10" x14ac:dyDescent="0.25">
      <c r="A1664" t="s">
        <v>149</v>
      </c>
      <c r="C1664" s="4">
        <v>-0.58000000000000007</v>
      </c>
      <c r="D1664" s="4">
        <v>87.28</v>
      </c>
      <c r="E1664" s="4">
        <v>14.709999999999999</v>
      </c>
      <c r="F1664" s="4">
        <v>-7.0000000000000007E-2</v>
      </c>
      <c r="G1664" s="4">
        <v>35.97</v>
      </c>
      <c r="H1664" s="4">
        <v>14065.23</v>
      </c>
      <c r="J1664" s="4">
        <v>14202.54</v>
      </c>
    </row>
    <row r="1665" spans="1:10" x14ac:dyDescent="0.25">
      <c r="A1665">
        <v>4950</v>
      </c>
      <c r="B1665" t="s">
        <v>14</v>
      </c>
      <c r="G1665" s="4">
        <v>68.59</v>
      </c>
      <c r="H1665" s="4">
        <v>19.98</v>
      </c>
      <c r="J1665" s="4">
        <v>88.570000000000007</v>
      </c>
    </row>
    <row r="1666" spans="1:10" x14ac:dyDescent="0.25">
      <c r="B1666" t="s">
        <v>15</v>
      </c>
      <c r="G1666" s="4">
        <v>67.790000000000006</v>
      </c>
      <c r="H1666" s="4">
        <v>20.37</v>
      </c>
      <c r="J1666" s="4">
        <v>88.160000000000011</v>
      </c>
    </row>
    <row r="1667" spans="1:10" x14ac:dyDescent="0.25">
      <c r="B1667" t="s">
        <v>16</v>
      </c>
      <c r="G1667" s="4">
        <v>63.04</v>
      </c>
      <c r="H1667" s="4">
        <v>19.66</v>
      </c>
      <c r="J1667" s="4">
        <v>82.7</v>
      </c>
    </row>
    <row r="1668" spans="1:10" x14ac:dyDescent="0.25">
      <c r="B1668" t="s">
        <v>17</v>
      </c>
      <c r="G1668" s="4">
        <v>60.2</v>
      </c>
      <c r="H1668" s="4">
        <v>19.46</v>
      </c>
      <c r="J1668" s="4">
        <v>79.66</v>
      </c>
    </row>
    <row r="1669" spans="1:10" x14ac:dyDescent="0.25">
      <c r="B1669" t="s">
        <v>18</v>
      </c>
      <c r="G1669" s="4">
        <v>0.55000000000000004</v>
      </c>
      <c r="H1669" s="4">
        <v>0.2</v>
      </c>
      <c r="J1669" s="4">
        <v>0.75</v>
      </c>
    </row>
    <row r="1670" spans="1:10" x14ac:dyDescent="0.25">
      <c r="B1670" t="s">
        <v>19</v>
      </c>
      <c r="G1670" s="4">
        <v>0.26</v>
      </c>
      <c r="H1670" s="4">
        <v>0.11</v>
      </c>
      <c r="J1670" s="4">
        <v>0.37</v>
      </c>
    </row>
    <row r="1671" spans="1:10" x14ac:dyDescent="0.25">
      <c r="B1671" t="s">
        <v>20</v>
      </c>
      <c r="G1671" s="4">
        <v>1.6900000000000002</v>
      </c>
      <c r="H1671" s="4">
        <v>0.84</v>
      </c>
      <c r="J1671" s="4">
        <v>2.5300000000000002</v>
      </c>
    </row>
    <row r="1672" spans="1:10" x14ac:dyDescent="0.25">
      <c r="B1672" t="s">
        <v>21</v>
      </c>
      <c r="G1672" s="4">
        <v>4.34</v>
      </c>
      <c r="H1672" s="4">
        <v>2.2200000000000002</v>
      </c>
      <c r="J1672" s="4">
        <v>6.5600000000000005</v>
      </c>
    </row>
    <row r="1673" spans="1:10" x14ac:dyDescent="0.25">
      <c r="B1673" t="s">
        <v>22</v>
      </c>
      <c r="G1673" s="4">
        <v>76.739999999999995</v>
      </c>
      <c r="H1673" s="4">
        <v>39.22</v>
      </c>
      <c r="J1673" s="4">
        <v>115.96</v>
      </c>
    </row>
    <row r="1674" spans="1:10" x14ac:dyDescent="0.25">
      <c r="B1674" t="s">
        <v>23</v>
      </c>
      <c r="G1674" s="4">
        <v>111.94</v>
      </c>
      <c r="H1674" s="4">
        <v>62.63</v>
      </c>
      <c r="J1674" s="4">
        <v>174.57</v>
      </c>
    </row>
    <row r="1675" spans="1:10" x14ac:dyDescent="0.25">
      <c r="B1675" t="s">
        <v>24</v>
      </c>
      <c r="G1675" s="4">
        <v>116.57000000000002</v>
      </c>
      <c r="H1675" s="4">
        <v>70.839999999999989</v>
      </c>
      <c r="J1675" s="4">
        <v>187.41000000000003</v>
      </c>
    </row>
    <row r="1676" spans="1:10" x14ac:dyDescent="0.25">
      <c r="B1676" t="s">
        <v>25</v>
      </c>
      <c r="G1676" s="4">
        <v>138.46</v>
      </c>
      <c r="H1676" s="4">
        <v>91.75</v>
      </c>
      <c r="J1676" s="4">
        <v>230.21</v>
      </c>
    </row>
    <row r="1677" spans="1:10" x14ac:dyDescent="0.25">
      <c r="B1677" t="s">
        <v>26</v>
      </c>
      <c r="G1677" s="4">
        <v>171.65</v>
      </c>
      <c r="H1677" s="4">
        <v>115.19999999999999</v>
      </c>
      <c r="J1677" s="4">
        <v>286.85000000000002</v>
      </c>
    </row>
    <row r="1678" spans="1:10" x14ac:dyDescent="0.25">
      <c r="B1678" t="s">
        <v>27</v>
      </c>
      <c r="G1678" s="4">
        <v>91.12</v>
      </c>
      <c r="H1678" s="4">
        <v>72.789999999999992</v>
      </c>
      <c r="J1678" s="4">
        <v>163.91</v>
      </c>
    </row>
    <row r="1679" spans="1:10" x14ac:dyDescent="0.25">
      <c r="B1679" t="s">
        <v>28</v>
      </c>
      <c r="G1679" s="4">
        <v>129.41</v>
      </c>
      <c r="H1679" s="4">
        <v>115.8</v>
      </c>
      <c r="J1679" s="4">
        <v>245.20999999999998</v>
      </c>
    </row>
    <row r="1680" spans="1:10" x14ac:dyDescent="0.25">
      <c r="B1680" t="s">
        <v>29</v>
      </c>
      <c r="G1680" s="4">
        <v>130.04</v>
      </c>
      <c r="H1680" s="4">
        <v>37239.149999999994</v>
      </c>
      <c r="J1680" s="4">
        <v>37369.189999999995</v>
      </c>
    </row>
    <row r="1681" spans="1:10" x14ac:dyDescent="0.25">
      <c r="B1681" t="s">
        <v>30</v>
      </c>
      <c r="G1681" s="4">
        <v>110.35</v>
      </c>
      <c r="H1681" s="4">
        <v>40568.219999999994</v>
      </c>
      <c r="J1681" s="4">
        <v>40678.569999999992</v>
      </c>
    </row>
    <row r="1682" spans="1:10" x14ac:dyDescent="0.25">
      <c r="B1682" t="s">
        <v>31</v>
      </c>
      <c r="G1682" s="4">
        <v>103.79</v>
      </c>
      <c r="H1682" s="4">
        <v>42234.700000000004</v>
      </c>
      <c r="J1682" s="4">
        <v>42338.490000000005</v>
      </c>
    </row>
    <row r="1683" spans="1:10" x14ac:dyDescent="0.25">
      <c r="B1683" t="s">
        <v>32</v>
      </c>
      <c r="G1683" s="4">
        <v>346.51000000000005</v>
      </c>
      <c r="H1683" s="4">
        <v>57877.709999999992</v>
      </c>
      <c r="J1683" s="4">
        <v>58224.219999999994</v>
      </c>
    </row>
    <row r="1684" spans="1:10" x14ac:dyDescent="0.25">
      <c r="B1684" t="s">
        <v>33</v>
      </c>
      <c r="G1684" s="4">
        <v>620.38999999999987</v>
      </c>
      <c r="H1684" s="4">
        <v>60789.750000000007</v>
      </c>
      <c r="J1684" s="4">
        <v>61410.140000000007</v>
      </c>
    </row>
    <row r="1685" spans="1:10" x14ac:dyDescent="0.25">
      <c r="B1685" t="s">
        <v>34</v>
      </c>
      <c r="C1685" s="4">
        <v>2255.63</v>
      </c>
      <c r="G1685" s="4">
        <v>6034.3799999999983</v>
      </c>
      <c r="H1685" s="4">
        <v>75487.189999999988</v>
      </c>
      <c r="J1685" s="4">
        <v>83777.199999999983</v>
      </c>
    </row>
    <row r="1686" spans="1:10" x14ac:dyDescent="0.25">
      <c r="B1686" t="s">
        <v>35</v>
      </c>
      <c r="C1686" s="4">
        <v>0.16</v>
      </c>
      <c r="G1686" s="4">
        <v>8385.43</v>
      </c>
      <c r="H1686" s="4">
        <v>52215.700000000004</v>
      </c>
      <c r="J1686" s="4">
        <v>60601.290000000008</v>
      </c>
    </row>
    <row r="1687" spans="1:10" x14ac:dyDescent="0.25">
      <c r="B1687" t="s">
        <v>36</v>
      </c>
      <c r="C1687" s="4">
        <v>0.04</v>
      </c>
      <c r="G1687" s="4">
        <v>6792.4999999999991</v>
      </c>
      <c r="H1687" s="4">
        <v>50777.26</v>
      </c>
      <c r="J1687" s="4">
        <v>57569.8</v>
      </c>
    </row>
    <row r="1688" spans="1:10" x14ac:dyDescent="0.25">
      <c r="B1688" t="s">
        <v>37</v>
      </c>
      <c r="C1688" s="4">
        <v>-543.98</v>
      </c>
      <c r="D1688" s="4">
        <v>62483.91</v>
      </c>
      <c r="E1688" s="4">
        <v>1035.82</v>
      </c>
      <c r="G1688" s="4">
        <v>7430.2399999999989</v>
      </c>
      <c r="H1688" s="4">
        <v>65171.709999999992</v>
      </c>
      <c r="J1688" s="4">
        <v>135577.70000000001</v>
      </c>
    </row>
    <row r="1689" spans="1:10" x14ac:dyDescent="0.25">
      <c r="B1689" t="s">
        <v>38</v>
      </c>
      <c r="C1689" s="4">
        <v>-1479.55</v>
      </c>
      <c r="E1689" s="4">
        <v>13965.99</v>
      </c>
      <c r="F1689" s="4">
        <v>-75.900000000000006</v>
      </c>
      <c r="G1689" s="4">
        <v>5148.2299999999996</v>
      </c>
      <c r="H1689" s="4">
        <v>13953083.039999999</v>
      </c>
      <c r="J1689" s="4">
        <v>13970641.809999999</v>
      </c>
    </row>
    <row r="1690" spans="1:10" x14ac:dyDescent="0.25">
      <c r="A1690" t="s">
        <v>150</v>
      </c>
      <c r="C1690" s="4">
        <v>232.29999999999995</v>
      </c>
      <c r="D1690" s="4">
        <v>62483.91</v>
      </c>
      <c r="E1690" s="4">
        <v>15001.81</v>
      </c>
      <c r="F1690" s="4">
        <v>-75.900000000000006</v>
      </c>
      <c r="G1690" s="4">
        <v>36204.209999999992</v>
      </c>
      <c r="H1690" s="4">
        <v>14436095.5</v>
      </c>
      <c r="J1690" s="4">
        <v>14549941.829999998</v>
      </c>
    </row>
    <row r="1691" spans="1:10" x14ac:dyDescent="0.25">
      <c r="A1691">
        <v>4952</v>
      </c>
      <c r="B1691" t="s">
        <v>18</v>
      </c>
      <c r="G1691" s="4">
        <v>0.11</v>
      </c>
      <c r="H1691" s="4">
        <v>0.04</v>
      </c>
      <c r="J1691" s="4">
        <v>0.15</v>
      </c>
    </row>
    <row r="1692" spans="1:10" x14ac:dyDescent="0.25">
      <c r="B1692" t="s">
        <v>19</v>
      </c>
      <c r="G1692" s="4">
        <v>0.08</v>
      </c>
      <c r="H1692" s="4">
        <v>0.03</v>
      </c>
      <c r="J1692" s="4">
        <v>0.11</v>
      </c>
    </row>
    <row r="1693" spans="1:10" x14ac:dyDescent="0.25">
      <c r="B1693" t="s">
        <v>20</v>
      </c>
      <c r="G1693" s="4">
        <v>0.47000000000000003</v>
      </c>
      <c r="H1693" s="4">
        <v>0.23</v>
      </c>
      <c r="J1693" s="4">
        <v>0.70000000000000007</v>
      </c>
    </row>
    <row r="1694" spans="1:10" x14ac:dyDescent="0.25">
      <c r="B1694" t="s">
        <v>21</v>
      </c>
      <c r="G1694" s="4">
        <v>4.24</v>
      </c>
      <c r="H1694" s="4">
        <v>2.17</v>
      </c>
      <c r="J1694" s="4">
        <v>6.41</v>
      </c>
    </row>
    <row r="1695" spans="1:10" x14ac:dyDescent="0.25">
      <c r="B1695" t="s">
        <v>22</v>
      </c>
      <c r="G1695" s="4">
        <v>58.61</v>
      </c>
      <c r="H1695" s="4">
        <v>29.939999999999998</v>
      </c>
      <c r="J1695" s="4">
        <v>88.55</v>
      </c>
    </row>
    <row r="1696" spans="1:10" x14ac:dyDescent="0.25">
      <c r="B1696" t="s">
        <v>23</v>
      </c>
      <c r="G1696" s="4">
        <v>92.259999999999991</v>
      </c>
      <c r="H1696" s="4">
        <v>51.62</v>
      </c>
      <c r="J1696" s="4">
        <v>143.88</v>
      </c>
    </row>
    <row r="1697" spans="1:10" x14ac:dyDescent="0.25">
      <c r="B1697" t="s">
        <v>24</v>
      </c>
      <c r="G1697" s="4">
        <v>95.360000000000014</v>
      </c>
      <c r="H1697" s="4">
        <v>57.980000000000018</v>
      </c>
      <c r="J1697" s="4">
        <v>153.34000000000003</v>
      </c>
    </row>
    <row r="1698" spans="1:10" x14ac:dyDescent="0.25">
      <c r="B1698" t="s">
        <v>25</v>
      </c>
      <c r="G1698" s="4">
        <v>104.32000000000001</v>
      </c>
      <c r="H1698" s="4">
        <v>69.12</v>
      </c>
      <c r="J1698" s="4">
        <v>173.44</v>
      </c>
    </row>
    <row r="1699" spans="1:10" x14ac:dyDescent="0.25">
      <c r="B1699" t="s">
        <v>26</v>
      </c>
      <c r="G1699" s="4">
        <v>126.82</v>
      </c>
      <c r="H1699" s="4">
        <v>85.11</v>
      </c>
      <c r="J1699" s="4">
        <v>211.93</v>
      </c>
    </row>
    <row r="1700" spans="1:10" x14ac:dyDescent="0.25">
      <c r="B1700" t="s">
        <v>27</v>
      </c>
      <c r="G1700" s="4">
        <v>72.429999999999993</v>
      </c>
      <c r="H1700" s="4">
        <v>57.870000000000005</v>
      </c>
      <c r="J1700" s="4">
        <v>130.30000000000001</v>
      </c>
    </row>
    <row r="1701" spans="1:10" x14ac:dyDescent="0.25">
      <c r="B1701" t="s">
        <v>28</v>
      </c>
      <c r="G1701" s="4">
        <v>101.9</v>
      </c>
      <c r="H1701" s="4">
        <v>91.220000000000013</v>
      </c>
      <c r="J1701" s="4">
        <v>193.12</v>
      </c>
    </row>
    <row r="1702" spans="1:10" x14ac:dyDescent="0.25">
      <c r="B1702" t="s">
        <v>29</v>
      </c>
      <c r="G1702" s="4">
        <v>163.32999999999998</v>
      </c>
      <c r="H1702" s="4">
        <v>46773.52</v>
      </c>
      <c r="J1702" s="4">
        <v>46936.85</v>
      </c>
    </row>
    <row r="1703" spans="1:10" x14ac:dyDescent="0.25">
      <c r="B1703" t="s">
        <v>30</v>
      </c>
      <c r="G1703" s="4">
        <v>139.97</v>
      </c>
      <c r="H1703" s="4">
        <v>51444.630000000005</v>
      </c>
      <c r="J1703" s="4">
        <v>51584.600000000006</v>
      </c>
    </row>
    <row r="1704" spans="1:10" x14ac:dyDescent="0.25">
      <c r="B1704" t="s">
        <v>31</v>
      </c>
      <c r="G1704" s="4">
        <v>117.83999999999997</v>
      </c>
      <c r="H1704" s="4">
        <v>47951.799999999981</v>
      </c>
      <c r="J1704" s="4">
        <v>48069.639999999978</v>
      </c>
    </row>
    <row r="1705" spans="1:10" x14ac:dyDescent="0.25">
      <c r="B1705" t="s">
        <v>32</v>
      </c>
      <c r="G1705" s="4">
        <v>477.53</v>
      </c>
      <c r="H1705" s="4">
        <v>79768.97</v>
      </c>
      <c r="J1705" s="4">
        <v>80246.5</v>
      </c>
    </row>
    <row r="1706" spans="1:10" x14ac:dyDescent="0.25">
      <c r="B1706" t="s">
        <v>33</v>
      </c>
      <c r="G1706" s="4">
        <v>1011.88</v>
      </c>
      <c r="H1706" s="4">
        <v>99148.400000000009</v>
      </c>
      <c r="J1706" s="4">
        <v>100160.28000000001</v>
      </c>
    </row>
    <row r="1707" spans="1:10" x14ac:dyDescent="0.25">
      <c r="B1707" t="s">
        <v>34</v>
      </c>
      <c r="C1707" s="4">
        <v>3574.38</v>
      </c>
      <c r="G1707" s="4">
        <v>9562.380000000001</v>
      </c>
      <c r="H1707" s="4">
        <v>119621.10999999999</v>
      </c>
      <c r="J1707" s="4">
        <v>132757.87</v>
      </c>
    </row>
    <row r="1708" spans="1:10" x14ac:dyDescent="0.25">
      <c r="B1708" t="s">
        <v>35</v>
      </c>
      <c r="C1708" s="4">
        <v>0.17</v>
      </c>
      <c r="G1708" s="4">
        <v>9140.7099999999991</v>
      </c>
      <c r="H1708" s="4">
        <v>56918.6</v>
      </c>
      <c r="J1708" s="4">
        <v>66059.48</v>
      </c>
    </row>
    <row r="1709" spans="1:10" x14ac:dyDescent="0.25">
      <c r="B1709" t="s">
        <v>36</v>
      </c>
      <c r="C1709" s="4">
        <v>0.05</v>
      </c>
      <c r="G1709" s="4">
        <v>9664.58</v>
      </c>
      <c r="H1709" s="4">
        <v>72246.75</v>
      </c>
      <c r="J1709" s="4">
        <v>81911.38</v>
      </c>
    </row>
    <row r="1710" spans="1:10" x14ac:dyDescent="0.25">
      <c r="B1710" t="s">
        <v>37</v>
      </c>
      <c r="C1710" s="4">
        <v>-630.22000000000014</v>
      </c>
      <c r="D1710" s="4">
        <v>72392.639999999999</v>
      </c>
      <c r="E1710" s="4">
        <v>1200.0900000000001</v>
      </c>
      <c r="G1710" s="4">
        <v>8608.5000000000018</v>
      </c>
      <c r="H1710" s="4">
        <v>75506.64999999998</v>
      </c>
      <c r="J1710" s="4">
        <v>157077.65999999997</v>
      </c>
    </row>
    <row r="1711" spans="1:10" x14ac:dyDescent="0.25">
      <c r="B1711" t="s">
        <v>38</v>
      </c>
      <c r="C1711" s="4">
        <v>-2153.16</v>
      </c>
      <c r="E1711" s="4">
        <v>20324.379999999997</v>
      </c>
      <c r="F1711" s="4">
        <v>-110.46</v>
      </c>
      <c r="G1711" s="4">
        <v>7492.27</v>
      </c>
      <c r="H1711" s="4">
        <v>20305585.230000008</v>
      </c>
      <c r="J1711" s="4">
        <v>20331138.260000009</v>
      </c>
    </row>
    <row r="1712" spans="1:10" x14ac:dyDescent="0.25">
      <c r="A1712" t="s">
        <v>151</v>
      </c>
      <c r="C1712" s="4">
        <v>791.22000000000025</v>
      </c>
      <c r="D1712" s="4">
        <v>72392.639999999999</v>
      </c>
      <c r="E1712" s="4">
        <v>21524.469999999998</v>
      </c>
      <c r="F1712" s="4">
        <v>-110.46</v>
      </c>
      <c r="G1712" s="4">
        <v>47035.59</v>
      </c>
      <c r="H1712" s="4">
        <v>20955410.99000001</v>
      </c>
      <c r="J1712" s="4">
        <v>21097044.45000001</v>
      </c>
    </row>
    <row r="1713" spans="1:10" x14ac:dyDescent="0.25">
      <c r="A1713">
        <v>4955</v>
      </c>
      <c r="B1713" t="s">
        <v>23</v>
      </c>
      <c r="G1713" s="4">
        <v>0.30000000000000004</v>
      </c>
      <c r="H1713" s="4">
        <v>0.16999999999999998</v>
      </c>
      <c r="J1713" s="4">
        <v>0.47000000000000003</v>
      </c>
    </row>
    <row r="1714" spans="1:10" x14ac:dyDescent="0.25">
      <c r="B1714" t="s">
        <v>24</v>
      </c>
      <c r="G1714" s="4">
        <v>0.41000000000000003</v>
      </c>
      <c r="H1714" s="4">
        <v>0.25</v>
      </c>
      <c r="J1714" s="4">
        <v>0.66</v>
      </c>
    </row>
    <row r="1715" spans="1:10" x14ac:dyDescent="0.25">
      <c r="B1715" t="s">
        <v>25</v>
      </c>
      <c r="G1715" s="4">
        <v>0.66</v>
      </c>
      <c r="H1715" s="4">
        <v>0.43</v>
      </c>
      <c r="J1715" s="4">
        <v>1.0900000000000001</v>
      </c>
    </row>
    <row r="1716" spans="1:10" x14ac:dyDescent="0.25">
      <c r="B1716" t="s">
        <v>26</v>
      </c>
      <c r="G1716" s="4">
        <v>0.39999999999999997</v>
      </c>
      <c r="H1716" s="4">
        <v>0.27</v>
      </c>
      <c r="J1716" s="4">
        <v>0.66999999999999993</v>
      </c>
    </row>
    <row r="1717" spans="1:10" x14ac:dyDescent="0.25">
      <c r="B1717" t="s">
        <v>27</v>
      </c>
      <c r="G1717" s="4">
        <v>0.34</v>
      </c>
      <c r="H1717" s="4">
        <v>0.27</v>
      </c>
      <c r="J1717" s="4">
        <v>0.6100000000000001</v>
      </c>
    </row>
    <row r="1718" spans="1:10" x14ac:dyDescent="0.25">
      <c r="B1718" t="s">
        <v>28</v>
      </c>
      <c r="G1718" s="4">
        <v>0.32</v>
      </c>
      <c r="H1718" s="4">
        <v>0.27</v>
      </c>
      <c r="J1718" s="4">
        <v>0.59000000000000008</v>
      </c>
    </row>
    <row r="1719" spans="1:10" x14ac:dyDescent="0.25">
      <c r="B1719" t="s">
        <v>29</v>
      </c>
      <c r="G1719" s="4">
        <v>0.35000000000000003</v>
      </c>
      <c r="H1719" s="4">
        <v>101.88000000000002</v>
      </c>
      <c r="J1719" s="4">
        <v>102.23000000000002</v>
      </c>
    </row>
    <row r="1720" spans="1:10" x14ac:dyDescent="0.25">
      <c r="B1720" t="s">
        <v>30</v>
      </c>
      <c r="G1720" s="4">
        <v>0.33000000000000007</v>
      </c>
      <c r="H1720" s="4">
        <v>112.56000000000003</v>
      </c>
      <c r="J1720" s="4">
        <v>112.89000000000003</v>
      </c>
    </row>
    <row r="1721" spans="1:10" x14ac:dyDescent="0.25">
      <c r="B1721" t="s">
        <v>31</v>
      </c>
      <c r="G1721" s="4">
        <v>1.1400000000000001</v>
      </c>
      <c r="H1721" s="4">
        <v>456.0499999999999</v>
      </c>
      <c r="J1721" s="4">
        <v>457.18999999999988</v>
      </c>
    </row>
    <row r="1722" spans="1:10" x14ac:dyDescent="0.25">
      <c r="B1722" t="s">
        <v>32</v>
      </c>
      <c r="G1722" s="4">
        <v>1.26</v>
      </c>
      <c r="H1722" s="4">
        <v>215.16</v>
      </c>
      <c r="J1722" s="4">
        <v>216.42</v>
      </c>
    </row>
    <row r="1723" spans="1:10" x14ac:dyDescent="0.25">
      <c r="B1723" t="s">
        <v>33</v>
      </c>
      <c r="G1723" s="4">
        <v>2.4300000000000002</v>
      </c>
      <c r="H1723" s="4">
        <v>236.12999999999997</v>
      </c>
      <c r="J1723" s="4">
        <v>238.55999999999997</v>
      </c>
    </row>
    <row r="1724" spans="1:10" x14ac:dyDescent="0.25">
      <c r="B1724" t="s">
        <v>34</v>
      </c>
      <c r="C1724" s="4">
        <v>5.23</v>
      </c>
      <c r="G1724" s="4">
        <v>13.949999999999996</v>
      </c>
      <c r="H1724" s="4">
        <v>174.73000000000002</v>
      </c>
      <c r="J1724" s="4">
        <v>193.91000000000003</v>
      </c>
    </row>
    <row r="1725" spans="1:10" x14ac:dyDescent="0.25">
      <c r="B1725" t="s">
        <v>35</v>
      </c>
      <c r="G1725" s="4">
        <v>27.73</v>
      </c>
      <c r="H1725" s="4">
        <v>172.80999999999997</v>
      </c>
      <c r="J1725" s="4">
        <v>200.53999999999996</v>
      </c>
    </row>
    <row r="1726" spans="1:10" x14ac:dyDescent="0.25">
      <c r="B1726" t="s">
        <v>36</v>
      </c>
      <c r="G1726" s="4">
        <v>33.380000000000003</v>
      </c>
      <c r="H1726" s="4">
        <v>249.61999999999995</v>
      </c>
      <c r="J1726" s="4">
        <v>282.99999999999994</v>
      </c>
    </row>
    <row r="1727" spans="1:10" x14ac:dyDescent="0.25">
      <c r="B1727" t="s">
        <v>37</v>
      </c>
      <c r="C1727" s="4">
        <v>-3.2399999999999998</v>
      </c>
      <c r="D1727" s="4">
        <v>372.14</v>
      </c>
      <c r="E1727" s="4">
        <v>6.18</v>
      </c>
      <c r="G1727" s="4">
        <v>44.24</v>
      </c>
      <c r="H1727" s="4">
        <v>388.13000000000005</v>
      </c>
      <c r="J1727" s="4">
        <v>807.45</v>
      </c>
    </row>
    <row r="1728" spans="1:10" x14ac:dyDescent="0.25">
      <c r="B1728" t="s">
        <v>38</v>
      </c>
      <c r="C1728" s="4">
        <v>-1.52</v>
      </c>
      <c r="E1728" s="4">
        <v>14.189999999999998</v>
      </c>
      <c r="F1728" s="4">
        <v>-0.08</v>
      </c>
      <c r="G1728" s="4">
        <v>5.44</v>
      </c>
      <c r="H1728" s="4">
        <v>14178.819999999998</v>
      </c>
      <c r="J1728" s="4">
        <v>14196.849999999999</v>
      </c>
    </row>
    <row r="1729" spans="1:10" x14ac:dyDescent="0.25">
      <c r="A1729" t="s">
        <v>152</v>
      </c>
      <c r="C1729" s="4">
        <v>0.47000000000000064</v>
      </c>
      <c r="D1729" s="4">
        <v>372.14</v>
      </c>
      <c r="E1729" s="4">
        <v>20.369999999999997</v>
      </c>
      <c r="F1729" s="4">
        <v>-0.08</v>
      </c>
      <c r="G1729" s="4">
        <v>132.68</v>
      </c>
      <c r="H1729" s="4">
        <v>16287.549999999997</v>
      </c>
      <c r="J1729" s="4">
        <v>16813.129999999997</v>
      </c>
    </row>
    <row r="1730" spans="1:10" x14ac:dyDescent="0.25">
      <c r="A1730">
        <v>4956</v>
      </c>
      <c r="B1730" t="s">
        <v>26</v>
      </c>
      <c r="G1730" s="4">
        <v>0.02</v>
      </c>
      <c r="H1730" s="4">
        <v>0.02</v>
      </c>
      <c r="J1730" s="4">
        <v>0.04</v>
      </c>
    </row>
    <row r="1731" spans="1:10" x14ac:dyDescent="0.25">
      <c r="B1731" t="s">
        <v>27</v>
      </c>
      <c r="G1731" s="4">
        <v>7.0000000000000007E-2</v>
      </c>
      <c r="H1731" s="4">
        <v>0.06</v>
      </c>
      <c r="J1731" s="4">
        <v>0.13</v>
      </c>
    </row>
    <row r="1732" spans="1:10" x14ac:dyDescent="0.25">
      <c r="B1732" t="s">
        <v>28</v>
      </c>
      <c r="G1732" s="4">
        <v>0.18000000000000002</v>
      </c>
      <c r="H1732" s="4">
        <v>0.16999999999999998</v>
      </c>
      <c r="J1732" s="4">
        <v>0.35</v>
      </c>
    </row>
    <row r="1733" spans="1:10" x14ac:dyDescent="0.25">
      <c r="B1733" t="s">
        <v>29</v>
      </c>
      <c r="G1733" s="4">
        <v>0.21000000000000005</v>
      </c>
      <c r="H1733" s="4">
        <v>65.970000000000013</v>
      </c>
      <c r="J1733" s="4">
        <v>66.180000000000007</v>
      </c>
    </row>
    <row r="1734" spans="1:10" x14ac:dyDescent="0.25">
      <c r="B1734" t="s">
        <v>30</v>
      </c>
      <c r="G1734" s="4">
        <v>0.28000000000000008</v>
      </c>
      <c r="H1734" s="4">
        <v>101.35000000000004</v>
      </c>
      <c r="J1734" s="4">
        <v>101.63000000000004</v>
      </c>
    </row>
    <row r="1735" spans="1:10" x14ac:dyDescent="0.25">
      <c r="B1735" t="s">
        <v>31</v>
      </c>
      <c r="G1735" s="4">
        <v>0.16000000000000003</v>
      </c>
      <c r="H1735" s="4">
        <v>66.02000000000001</v>
      </c>
      <c r="J1735" s="4">
        <v>66.180000000000007</v>
      </c>
    </row>
    <row r="1736" spans="1:10" x14ac:dyDescent="0.25">
      <c r="B1736" t="s">
        <v>32</v>
      </c>
      <c r="G1736" s="4">
        <v>0.53000000000000014</v>
      </c>
      <c r="H1736" s="4">
        <v>90.420000000000016</v>
      </c>
      <c r="J1736" s="4">
        <v>90.950000000000017</v>
      </c>
    </row>
    <row r="1737" spans="1:10" x14ac:dyDescent="0.25">
      <c r="B1737" t="s">
        <v>33</v>
      </c>
      <c r="G1737" s="4">
        <v>2.6400000000000006</v>
      </c>
      <c r="H1737" s="4">
        <v>265.78000000000009</v>
      </c>
      <c r="J1737" s="4">
        <v>268.42000000000007</v>
      </c>
    </row>
    <row r="1738" spans="1:10" x14ac:dyDescent="0.25">
      <c r="B1738" t="s">
        <v>34</v>
      </c>
      <c r="C1738" s="4">
        <v>7.2</v>
      </c>
      <c r="G1738" s="4">
        <v>14.019999999999996</v>
      </c>
      <c r="H1738" s="4">
        <v>240.89000000000004</v>
      </c>
      <c r="J1738" s="4">
        <v>262.11</v>
      </c>
    </row>
    <row r="1739" spans="1:10" x14ac:dyDescent="0.25">
      <c r="A1739" t="s">
        <v>153</v>
      </c>
      <c r="C1739" s="4">
        <v>7.2</v>
      </c>
      <c r="G1739" s="4">
        <v>18.109999999999996</v>
      </c>
      <c r="H1739" s="4">
        <v>830.68000000000029</v>
      </c>
      <c r="J1739" s="4">
        <v>855.99000000000012</v>
      </c>
    </row>
    <row r="1740" spans="1:10" x14ac:dyDescent="0.25">
      <c r="A1740">
        <v>5000</v>
      </c>
      <c r="B1740" t="s">
        <v>14</v>
      </c>
      <c r="G1740" s="4">
        <v>0.06</v>
      </c>
      <c r="H1740" s="4">
        <v>0.02</v>
      </c>
      <c r="J1740" s="4">
        <v>0.08</v>
      </c>
    </row>
    <row r="1741" spans="1:10" x14ac:dyDescent="0.25">
      <c r="A1741" t="s">
        <v>154</v>
      </c>
      <c r="G1741" s="4">
        <v>0.06</v>
      </c>
      <c r="H1741" s="4">
        <v>0.02</v>
      </c>
      <c r="J1741" s="4">
        <v>0.08</v>
      </c>
    </row>
    <row r="1742" spans="1:10" x14ac:dyDescent="0.25">
      <c r="A1742">
        <v>5100</v>
      </c>
      <c r="B1742" t="s">
        <v>14</v>
      </c>
      <c r="G1742" s="4">
        <v>0.16</v>
      </c>
      <c r="H1742" s="4">
        <v>7.0000000000000007E-2</v>
      </c>
      <c r="J1742" s="4">
        <v>0.23</v>
      </c>
    </row>
    <row r="1743" spans="1:10" x14ac:dyDescent="0.25">
      <c r="B1743" t="s">
        <v>15</v>
      </c>
      <c r="G1743" s="4">
        <v>0.25</v>
      </c>
      <c r="H1743" s="4">
        <v>0.12</v>
      </c>
      <c r="J1743" s="4">
        <v>0.37</v>
      </c>
    </row>
    <row r="1744" spans="1:10" x14ac:dyDescent="0.25">
      <c r="B1744" t="s">
        <v>16</v>
      </c>
      <c r="G1744" s="4">
        <v>0.23</v>
      </c>
      <c r="H1744" s="4">
        <v>0.11</v>
      </c>
      <c r="J1744" s="4">
        <v>0.34</v>
      </c>
    </row>
    <row r="1745" spans="2:10" x14ac:dyDescent="0.25">
      <c r="B1745" t="s">
        <v>17</v>
      </c>
      <c r="G1745" s="4">
        <v>0.15</v>
      </c>
      <c r="H1745" s="4">
        <v>7.0000000000000007E-2</v>
      </c>
      <c r="J1745" s="4">
        <v>0.22</v>
      </c>
    </row>
    <row r="1746" spans="2:10" x14ac:dyDescent="0.25">
      <c r="B1746" t="s">
        <v>20</v>
      </c>
      <c r="G1746" s="4">
        <v>0.02</v>
      </c>
      <c r="J1746" s="4">
        <v>0.02</v>
      </c>
    </row>
    <row r="1747" spans="2:10" x14ac:dyDescent="0.25">
      <c r="B1747" t="s">
        <v>21</v>
      </c>
      <c r="G1747" s="4">
        <v>0.03</v>
      </c>
      <c r="H1747" s="4">
        <v>0.02</v>
      </c>
      <c r="J1747" s="4">
        <v>0.05</v>
      </c>
    </row>
    <row r="1748" spans="2:10" x14ac:dyDescent="0.25">
      <c r="B1748" t="s">
        <v>22</v>
      </c>
      <c r="G1748" s="4">
        <v>0.52</v>
      </c>
      <c r="H1748" s="4">
        <v>0.39</v>
      </c>
      <c r="J1748" s="4">
        <v>0.91</v>
      </c>
    </row>
    <row r="1749" spans="2:10" x14ac:dyDescent="0.25">
      <c r="B1749" t="s">
        <v>23</v>
      </c>
      <c r="G1749" s="4">
        <v>0.76</v>
      </c>
      <c r="H1749" s="4">
        <v>0.57999999999999996</v>
      </c>
      <c r="J1749" s="4">
        <v>1.3399999999999999</v>
      </c>
    </row>
    <row r="1750" spans="2:10" x14ac:dyDescent="0.25">
      <c r="B1750" t="s">
        <v>24</v>
      </c>
      <c r="G1750" s="4">
        <v>0.76999999999999991</v>
      </c>
      <c r="H1750" s="4">
        <v>0.7</v>
      </c>
      <c r="J1750" s="4">
        <v>1.4699999999999998</v>
      </c>
    </row>
    <row r="1751" spans="2:10" x14ac:dyDescent="0.25">
      <c r="B1751" t="s">
        <v>25</v>
      </c>
      <c r="G1751" s="4">
        <v>0.92</v>
      </c>
      <c r="H1751" s="4">
        <v>0.9</v>
      </c>
      <c r="J1751" s="4">
        <v>1.82</v>
      </c>
    </row>
    <row r="1752" spans="2:10" x14ac:dyDescent="0.25">
      <c r="B1752" t="s">
        <v>26</v>
      </c>
      <c r="G1752" s="4">
        <v>1.2</v>
      </c>
      <c r="H1752" s="4">
        <v>1.1499999999999999</v>
      </c>
      <c r="J1752" s="4">
        <v>2.3499999999999996</v>
      </c>
    </row>
    <row r="1753" spans="2:10" x14ac:dyDescent="0.25">
      <c r="B1753" t="s">
        <v>27</v>
      </c>
      <c r="G1753" s="4">
        <v>0.61</v>
      </c>
      <c r="H1753" s="4">
        <v>0.75</v>
      </c>
      <c r="J1753" s="4">
        <v>1.3599999999999999</v>
      </c>
    </row>
    <row r="1754" spans="2:10" x14ac:dyDescent="0.25">
      <c r="B1754" t="s">
        <v>28</v>
      </c>
      <c r="G1754" s="4">
        <v>0.87000000000000011</v>
      </c>
      <c r="H1754" s="4">
        <v>1.1800000000000002</v>
      </c>
      <c r="J1754" s="4">
        <v>2.0500000000000003</v>
      </c>
    </row>
    <row r="1755" spans="2:10" x14ac:dyDescent="0.25">
      <c r="B1755" t="s">
        <v>29</v>
      </c>
      <c r="G1755" s="4">
        <v>0.88000000000000023</v>
      </c>
      <c r="H1755" s="4">
        <v>373.57999999999993</v>
      </c>
      <c r="J1755" s="4">
        <v>374.45999999999992</v>
      </c>
    </row>
    <row r="1756" spans="2:10" x14ac:dyDescent="0.25">
      <c r="B1756" t="s">
        <v>30</v>
      </c>
      <c r="G1756" s="4">
        <v>0.69000000000000017</v>
      </c>
      <c r="H1756" s="4">
        <v>400.47999999999979</v>
      </c>
      <c r="J1756" s="4">
        <v>401.16999999999979</v>
      </c>
    </row>
    <row r="1757" spans="2:10" x14ac:dyDescent="0.25">
      <c r="B1757" t="s">
        <v>31</v>
      </c>
      <c r="G1757" s="4">
        <v>0.70000000000000007</v>
      </c>
      <c r="H1757" s="4">
        <v>415.75</v>
      </c>
      <c r="J1757" s="4">
        <v>416.45</v>
      </c>
    </row>
    <row r="1758" spans="2:10" x14ac:dyDescent="0.25">
      <c r="B1758" t="s">
        <v>32</v>
      </c>
      <c r="G1758" s="4">
        <v>2.5299999999999994</v>
      </c>
      <c r="H1758" s="4">
        <v>562.72000000000014</v>
      </c>
      <c r="J1758" s="4">
        <v>565.25000000000011</v>
      </c>
    </row>
    <row r="1759" spans="2:10" x14ac:dyDescent="0.25">
      <c r="B1759" t="s">
        <v>33</v>
      </c>
      <c r="G1759" s="4">
        <v>4.4099999999999993</v>
      </c>
      <c r="H1759" s="4">
        <v>577.9799999999999</v>
      </c>
      <c r="J1759" s="4">
        <v>582.38999999999987</v>
      </c>
    </row>
    <row r="1760" spans="2:10" x14ac:dyDescent="0.25">
      <c r="B1760" t="s">
        <v>34</v>
      </c>
      <c r="C1760" s="4">
        <v>20.74</v>
      </c>
      <c r="G1760" s="4">
        <v>35.699999999999974</v>
      </c>
      <c r="H1760" s="4">
        <v>694.18</v>
      </c>
      <c r="J1760" s="4">
        <v>750.61999999999989</v>
      </c>
    </row>
    <row r="1761" spans="1:10" x14ac:dyDescent="0.25">
      <c r="B1761" t="s">
        <v>35</v>
      </c>
      <c r="G1761" s="4">
        <v>50.8</v>
      </c>
      <c r="H1761" s="4">
        <v>485.71000000000009</v>
      </c>
      <c r="J1761" s="4">
        <v>536.5100000000001</v>
      </c>
    </row>
    <row r="1762" spans="1:10" x14ac:dyDescent="0.25">
      <c r="B1762" t="s">
        <v>36</v>
      </c>
      <c r="G1762" s="4">
        <v>39.910000000000004</v>
      </c>
      <c r="H1762" s="4">
        <v>461.90999999999997</v>
      </c>
      <c r="J1762" s="4">
        <v>501.82</v>
      </c>
    </row>
    <row r="1763" spans="1:10" x14ac:dyDescent="0.25">
      <c r="B1763" t="s">
        <v>37</v>
      </c>
      <c r="C1763" s="4">
        <v>-5.0600000000000005</v>
      </c>
      <c r="D1763" s="4">
        <v>581.87</v>
      </c>
      <c r="E1763" s="4">
        <v>9.65</v>
      </c>
      <c r="G1763" s="4">
        <v>42.050000000000011</v>
      </c>
      <c r="H1763" s="4">
        <v>606.90000000000009</v>
      </c>
      <c r="J1763" s="4">
        <v>1235.4100000000001</v>
      </c>
    </row>
    <row r="1764" spans="1:10" x14ac:dyDescent="0.25">
      <c r="B1764" t="s">
        <v>38</v>
      </c>
      <c r="C1764" s="4">
        <v>-14.030000000000001</v>
      </c>
      <c r="E1764" s="4">
        <v>132.38</v>
      </c>
      <c r="F1764" s="4">
        <v>-0.72</v>
      </c>
      <c r="G1764" s="4">
        <v>29.3</v>
      </c>
      <c r="H1764" s="4">
        <v>132267.45000000001</v>
      </c>
      <c r="J1764" s="4">
        <v>132414.38</v>
      </c>
    </row>
    <row r="1765" spans="1:10" x14ac:dyDescent="0.25">
      <c r="A1765" t="s">
        <v>155</v>
      </c>
      <c r="C1765" s="4">
        <v>1.6499999999999968</v>
      </c>
      <c r="D1765" s="4">
        <v>581.87</v>
      </c>
      <c r="E1765" s="4">
        <v>142.03</v>
      </c>
      <c r="F1765" s="4">
        <v>-0.72</v>
      </c>
      <c r="G1765" s="4">
        <v>213.46</v>
      </c>
      <c r="H1765" s="4">
        <v>136852.70000000001</v>
      </c>
      <c r="J1765" s="4">
        <v>137790.99</v>
      </c>
    </row>
    <row r="1766" spans="1:10" x14ac:dyDescent="0.25">
      <c r="A1766">
        <v>5105</v>
      </c>
      <c r="B1766" t="s">
        <v>25</v>
      </c>
      <c r="G1766" s="4">
        <v>0.02</v>
      </c>
      <c r="J1766" s="4">
        <v>0.02</v>
      </c>
    </row>
    <row r="1767" spans="1:10" x14ac:dyDescent="0.25">
      <c r="B1767" t="s">
        <v>31</v>
      </c>
      <c r="H1767" s="4">
        <v>0.24</v>
      </c>
      <c r="J1767" s="4">
        <v>0.24</v>
      </c>
    </row>
    <row r="1768" spans="1:10" x14ac:dyDescent="0.25">
      <c r="A1768" t="s">
        <v>156</v>
      </c>
      <c r="G1768" s="4">
        <v>0.02</v>
      </c>
      <c r="H1768" s="4">
        <v>0.24</v>
      </c>
      <c r="J1768" s="4">
        <v>0.26</v>
      </c>
    </row>
    <row r="1769" spans="1:10" x14ac:dyDescent="0.25">
      <c r="A1769">
        <v>5250</v>
      </c>
      <c r="B1769" t="s">
        <v>14</v>
      </c>
      <c r="G1769" s="4">
        <v>0.22</v>
      </c>
      <c r="H1769" s="4">
        <v>0.1</v>
      </c>
      <c r="J1769" s="4">
        <v>0.32</v>
      </c>
    </row>
    <row r="1770" spans="1:10" x14ac:dyDescent="0.25">
      <c r="B1770" t="s">
        <v>15</v>
      </c>
      <c r="G1770" s="4">
        <v>0.23</v>
      </c>
      <c r="H1770" s="4">
        <v>0.1</v>
      </c>
      <c r="J1770" s="4">
        <v>0.33</v>
      </c>
    </row>
    <row r="1771" spans="1:10" x14ac:dyDescent="0.25">
      <c r="B1771" t="s">
        <v>16</v>
      </c>
      <c r="G1771" s="4">
        <v>0.21</v>
      </c>
      <c r="H1771" s="4">
        <v>0.1</v>
      </c>
      <c r="J1771" s="4">
        <v>0.31</v>
      </c>
    </row>
    <row r="1772" spans="1:10" x14ac:dyDescent="0.25">
      <c r="B1772" t="s">
        <v>17</v>
      </c>
      <c r="G1772" s="4">
        <v>0.23</v>
      </c>
      <c r="H1772" s="4">
        <v>0.11</v>
      </c>
      <c r="J1772" s="4">
        <v>0.34</v>
      </c>
    </row>
    <row r="1773" spans="1:10" x14ac:dyDescent="0.25">
      <c r="B1773" t="s">
        <v>19</v>
      </c>
      <c r="G1773" s="4">
        <v>0.01</v>
      </c>
      <c r="J1773" s="4">
        <v>0.01</v>
      </c>
    </row>
    <row r="1774" spans="1:10" x14ac:dyDescent="0.25">
      <c r="B1774" t="s">
        <v>20</v>
      </c>
      <c r="G1774" s="4">
        <v>0.02</v>
      </c>
      <c r="J1774" s="4">
        <v>0.02</v>
      </c>
    </row>
    <row r="1775" spans="1:10" x14ac:dyDescent="0.25">
      <c r="B1775" t="s">
        <v>21</v>
      </c>
      <c r="G1775" s="4">
        <v>0.04</v>
      </c>
      <c r="H1775" s="4">
        <v>0.03</v>
      </c>
      <c r="J1775" s="4">
        <v>7.0000000000000007E-2</v>
      </c>
    </row>
    <row r="1776" spans="1:10" x14ac:dyDescent="0.25">
      <c r="B1776" t="s">
        <v>22</v>
      </c>
      <c r="G1776" s="4">
        <v>0.70000000000000007</v>
      </c>
      <c r="H1776" s="4">
        <v>0.49</v>
      </c>
      <c r="J1776" s="4">
        <v>1.19</v>
      </c>
    </row>
    <row r="1777" spans="2:10" x14ac:dyDescent="0.25">
      <c r="B1777" t="s">
        <v>23</v>
      </c>
      <c r="G1777" s="4">
        <v>0.98000000000000009</v>
      </c>
      <c r="H1777" s="4">
        <v>0.79999999999999993</v>
      </c>
      <c r="J1777" s="4">
        <v>1.78</v>
      </c>
    </row>
    <row r="1778" spans="2:10" x14ac:dyDescent="0.25">
      <c r="B1778" t="s">
        <v>24</v>
      </c>
      <c r="G1778" s="4">
        <v>1.02</v>
      </c>
      <c r="H1778" s="4">
        <v>0.92000000000000015</v>
      </c>
      <c r="J1778" s="4">
        <v>1.9400000000000002</v>
      </c>
    </row>
    <row r="1779" spans="2:10" x14ac:dyDescent="0.25">
      <c r="B1779" t="s">
        <v>25</v>
      </c>
      <c r="G1779" s="4">
        <v>1.2200000000000004</v>
      </c>
      <c r="H1779" s="4">
        <v>1.18</v>
      </c>
      <c r="J1779" s="4">
        <v>2.4000000000000004</v>
      </c>
    </row>
    <row r="1780" spans="2:10" x14ac:dyDescent="0.25">
      <c r="B1780" t="s">
        <v>26</v>
      </c>
      <c r="G1780" s="4">
        <v>1.56</v>
      </c>
      <c r="H1780" s="4">
        <v>1.51</v>
      </c>
      <c r="J1780" s="4">
        <v>3.0700000000000003</v>
      </c>
    </row>
    <row r="1781" spans="2:10" x14ac:dyDescent="0.25">
      <c r="B1781" t="s">
        <v>27</v>
      </c>
      <c r="G1781" s="4">
        <v>0.78</v>
      </c>
      <c r="H1781" s="4">
        <v>0.94000000000000017</v>
      </c>
      <c r="J1781" s="4">
        <v>1.7200000000000002</v>
      </c>
    </row>
    <row r="1782" spans="2:10" x14ac:dyDescent="0.25">
      <c r="B1782" t="s">
        <v>28</v>
      </c>
      <c r="G1782" s="4">
        <v>1.2100000000000002</v>
      </c>
      <c r="H1782" s="4">
        <v>1.6800000000000002</v>
      </c>
      <c r="J1782" s="4">
        <v>2.8900000000000006</v>
      </c>
    </row>
    <row r="1783" spans="2:10" x14ac:dyDescent="0.25">
      <c r="B1783" t="s">
        <v>29</v>
      </c>
      <c r="G1783" s="4">
        <v>1.0900000000000001</v>
      </c>
      <c r="H1783" s="4">
        <v>477.76</v>
      </c>
      <c r="J1783" s="4">
        <v>478.84999999999997</v>
      </c>
    </row>
    <row r="1784" spans="2:10" x14ac:dyDescent="0.25">
      <c r="B1784" t="s">
        <v>30</v>
      </c>
      <c r="G1784" s="4">
        <v>0.92000000000000015</v>
      </c>
      <c r="H1784" s="4">
        <v>524.56999999999994</v>
      </c>
      <c r="J1784" s="4">
        <v>525.4899999999999</v>
      </c>
    </row>
    <row r="1785" spans="2:10" x14ac:dyDescent="0.25">
      <c r="B1785" t="s">
        <v>31</v>
      </c>
      <c r="G1785" s="4">
        <v>0.97000000000000008</v>
      </c>
      <c r="H1785" s="4">
        <v>578.57000000000005</v>
      </c>
      <c r="J1785" s="4">
        <v>579.54000000000008</v>
      </c>
    </row>
    <row r="1786" spans="2:10" x14ac:dyDescent="0.25">
      <c r="B1786" t="s">
        <v>32</v>
      </c>
      <c r="G1786" s="4">
        <v>3.5699999999999994</v>
      </c>
      <c r="H1786" s="4">
        <v>790.77999999999975</v>
      </c>
      <c r="J1786" s="4">
        <v>794.3499999999998</v>
      </c>
    </row>
    <row r="1787" spans="2:10" x14ac:dyDescent="0.25">
      <c r="B1787" t="s">
        <v>33</v>
      </c>
      <c r="G1787" s="4">
        <v>6.1500000000000012</v>
      </c>
      <c r="H1787" s="4">
        <v>803.68000000000006</v>
      </c>
      <c r="J1787" s="4">
        <v>809.83</v>
      </c>
    </row>
    <row r="1788" spans="2:10" x14ac:dyDescent="0.25">
      <c r="B1788" t="s">
        <v>34</v>
      </c>
      <c r="C1788" s="4">
        <v>29.85</v>
      </c>
      <c r="G1788" s="4">
        <v>51.399999999999984</v>
      </c>
      <c r="H1788" s="4">
        <v>998.97000000000014</v>
      </c>
      <c r="J1788" s="4">
        <v>1080.22</v>
      </c>
    </row>
    <row r="1789" spans="2:10" x14ac:dyDescent="0.25">
      <c r="B1789" t="s">
        <v>35</v>
      </c>
      <c r="G1789" s="4">
        <v>72.409999999999968</v>
      </c>
      <c r="H1789" s="4">
        <v>692.61000000000013</v>
      </c>
      <c r="J1789" s="4">
        <v>765.0200000000001</v>
      </c>
    </row>
    <row r="1790" spans="2:10" x14ac:dyDescent="0.25">
      <c r="B1790" t="s">
        <v>36</v>
      </c>
      <c r="G1790" s="4">
        <v>56.539999999999992</v>
      </c>
      <c r="H1790" s="4">
        <v>654.59</v>
      </c>
      <c r="J1790" s="4">
        <v>711.13</v>
      </c>
    </row>
    <row r="1791" spans="2:10" x14ac:dyDescent="0.25">
      <c r="B1791" t="s">
        <v>37</v>
      </c>
      <c r="C1791" s="4">
        <v>-6.86</v>
      </c>
      <c r="D1791" s="4">
        <v>788.3</v>
      </c>
      <c r="E1791" s="4">
        <v>13.059999999999999</v>
      </c>
      <c r="G1791" s="4">
        <v>56.93</v>
      </c>
      <c r="H1791" s="4">
        <v>822.20999999999992</v>
      </c>
      <c r="J1791" s="4">
        <v>1673.6399999999999</v>
      </c>
    </row>
    <row r="1792" spans="2:10" x14ac:dyDescent="0.25">
      <c r="B1792" t="s">
        <v>38</v>
      </c>
      <c r="C1792" s="4">
        <v>-17.619999999999994</v>
      </c>
      <c r="E1792" s="4">
        <v>166.25</v>
      </c>
      <c r="F1792" s="4">
        <v>-0.9</v>
      </c>
      <c r="G1792" s="4">
        <v>36.61</v>
      </c>
      <c r="H1792" s="4">
        <v>166099.84</v>
      </c>
      <c r="J1792" s="4">
        <v>166284.18</v>
      </c>
    </row>
    <row r="1793" spans="1:10" x14ac:dyDescent="0.25">
      <c r="A1793" t="s">
        <v>157</v>
      </c>
      <c r="C1793" s="4">
        <v>5.3700000000000081</v>
      </c>
      <c r="D1793" s="4">
        <v>788.3</v>
      </c>
      <c r="E1793" s="4">
        <v>179.31</v>
      </c>
      <c r="F1793" s="4">
        <v>-0.9</v>
      </c>
      <c r="G1793" s="4">
        <v>295.01999999999992</v>
      </c>
      <c r="H1793" s="4">
        <v>172451.54</v>
      </c>
      <c r="J1793" s="4">
        <v>173718.63999999998</v>
      </c>
    </row>
    <row r="1794" spans="1:10" x14ac:dyDescent="0.25">
      <c r="A1794">
        <v>5255</v>
      </c>
      <c r="B1794" t="s">
        <v>29</v>
      </c>
      <c r="H1794" s="4">
        <v>0.79</v>
      </c>
      <c r="J1794" s="4">
        <v>0.79</v>
      </c>
    </row>
    <row r="1795" spans="1:10" x14ac:dyDescent="0.25">
      <c r="B1795" t="s">
        <v>30</v>
      </c>
      <c r="H1795" s="4">
        <v>2.2200000000000002</v>
      </c>
      <c r="J1795" s="4">
        <v>2.2200000000000002</v>
      </c>
    </row>
    <row r="1796" spans="1:10" x14ac:dyDescent="0.25">
      <c r="B1796" t="s">
        <v>31</v>
      </c>
      <c r="H1796" s="4">
        <v>1.83</v>
      </c>
      <c r="J1796" s="4">
        <v>1.83</v>
      </c>
    </row>
    <row r="1797" spans="1:10" x14ac:dyDescent="0.25">
      <c r="B1797" t="s">
        <v>32</v>
      </c>
      <c r="G1797" s="4">
        <v>0.02</v>
      </c>
      <c r="H1797" s="4">
        <v>5.5499999999999989</v>
      </c>
      <c r="J1797" s="4">
        <v>5.5699999999999985</v>
      </c>
    </row>
    <row r="1798" spans="1:10" x14ac:dyDescent="0.25">
      <c r="B1798" t="s">
        <v>33</v>
      </c>
      <c r="H1798" s="4">
        <v>0.97</v>
      </c>
      <c r="J1798" s="4">
        <v>0.97</v>
      </c>
    </row>
    <row r="1799" spans="1:10" x14ac:dyDescent="0.25">
      <c r="B1799" t="s">
        <v>34</v>
      </c>
      <c r="C1799" s="4">
        <v>0.08</v>
      </c>
      <c r="G1799" s="4">
        <v>0.15000000000000002</v>
      </c>
      <c r="H1799" s="4">
        <v>2.9299999999999988</v>
      </c>
      <c r="J1799" s="4">
        <v>3.1599999999999988</v>
      </c>
    </row>
    <row r="1800" spans="1:10" x14ac:dyDescent="0.25">
      <c r="B1800" t="s">
        <v>35</v>
      </c>
      <c r="G1800" s="4">
        <v>0.42</v>
      </c>
      <c r="H1800" s="4">
        <v>3.8299999999999992</v>
      </c>
      <c r="J1800" s="4">
        <v>4.2499999999999991</v>
      </c>
    </row>
    <row r="1801" spans="1:10" x14ac:dyDescent="0.25">
      <c r="B1801" t="s">
        <v>36</v>
      </c>
      <c r="G1801" s="4">
        <v>0.36000000000000004</v>
      </c>
      <c r="H1801" s="4">
        <v>3.9200000000000004</v>
      </c>
      <c r="J1801" s="4">
        <v>4.28</v>
      </c>
    </row>
    <row r="1802" spans="1:10" x14ac:dyDescent="0.25">
      <c r="B1802" t="s">
        <v>37</v>
      </c>
      <c r="C1802" s="4">
        <v>-0.05</v>
      </c>
      <c r="D1802" s="4">
        <v>5.64</v>
      </c>
      <c r="E1802" s="4">
        <v>0.1</v>
      </c>
      <c r="G1802" s="4">
        <v>0.46</v>
      </c>
      <c r="H1802" s="4">
        <v>5.8800000000000008</v>
      </c>
      <c r="J1802" s="4">
        <v>12.030000000000001</v>
      </c>
    </row>
    <row r="1803" spans="1:10" x14ac:dyDescent="0.25">
      <c r="B1803" t="s">
        <v>38</v>
      </c>
      <c r="C1803" s="4">
        <v>-0.03</v>
      </c>
      <c r="E1803" s="4">
        <v>0.29000000000000004</v>
      </c>
      <c r="G1803" s="4">
        <v>0.09</v>
      </c>
      <c r="H1803" s="4">
        <v>285.10000000000002</v>
      </c>
      <c r="J1803" s="4">
        <v>285.45000000000005</v>
      </c>
    </row>
    <row r="1804" spans="1:10" x14ac:dyDescent="0.25">
      <c r="A1804" t="s">
        <v>158</v>
      </c>
      <c r="C1804" s="4">
        <v>0</v>
      </c>
      <c r="D1804" s="4">
        <v>5.64</v>
      </c>
      <c r="E1804" s="4">
        <v>0.39</v>
      </c>
      <c r="G1804" s="4">
        <v>1.5</v>
      </c>
      <c r="H1804" s="4">
        <v>313.02000000000004</v>
      </c>
      <c r="J1804" s="4">
        <v>320.55000000000007</v>
      </c>
    </row>
    <row r="1805" spans="1:10" x14ac:dyDescent="0.25">
      <c r="A1805">
        <v>5270</v>
      </c>
      <c r="B1805" t="s">
        <v>25</v>
      </c>
      <c r="G1805" s="4">
        <v>13.72</v>
      </c>
      <c r="H1805" s="4">
        <v>13.569999999999999</v>
      </c>
      <c r="J1805" s="4">
        <v>27.29</v>
      </c>
    </row>
    <row r="1806" spans="1:10" x14ac:dyDescent="0.25">
      <c r="B1806" t="s">
        <v>26</v>
      </c>
      <c r="G1806" s="4">
        <v>14.14</v>
      </c>
      <c r="H1806" s="4">
        <v>13.71</v>
      </c>
      <c r="J1806" s="4">
        <v>27.85</v>
      </c>
    </row>
    <row r="1807" spans="1:10" x14ac:dyDescent="0.25">
      <c r="B1807" t="s">
        <v>27</v>
      </c>
      <c r="G1807" s="4">
        <v>15.25</v>
      </c>
      <c r="H1807" s="4">
        <v>18.799999999999997</v>
      </c>
      <c r="J1807" s="4">
        <v>34.049999999999997</v>
      </c>
    </row>
    <row r="1808" spans="1:10" x14ac:dyDescent="0.25">
      <c r="B1808" t="s">
        <v>28</v>
      </c>
      <c r="G1808" s="4">
        <v>26.41</v>
      </c>
      <c r="H1808" s="4">
        <v>36.479999999999997</v>
      </c>
      <c r="J1808" s="4">
        <v>62.89</v>
      </c>
    </row>
    <row r="1809" spans="1:10" x14ac:dyDescent="0.25">
      <c r="B1809" t="s">
        <v>29</v>
      </c>
      <c r="G1809" s="4">
        <v>30.250000000000004</v>
      </c>
      <c r="H1809" s="4">
        <v>13285.32</v>
      </c>
      <c r="J1809" s="4">
        <v>13315.57</v>
      </c>
    </row>
    <row r="1810" spans="1:10" x14ac:dyDescent="0.25">
      <c r="B1810" t="s">
        <v>30</v>
      </c>
      <c r="G1810" s="4">
        <v>25.320000000000004</v>
      </c>
      <c r="H1810" s="4">
        <v>14357.889999999998</v>
      </c>
      <c r="J1810" s="4">
        <v>14383.209999999997</v>
      </c>
    </row>
    <row r="1811" spans="1:10" x14ac:dyDescent="0.25">
      <c r="B1811" t="s">
        <v>31</v>
      </c>
      <c r="G1811" s="4">
        <v>23.550000000000008</v>
      </c>
      <c r="H1811" s="4">
        <v>14763.6</v>
      </c>
      <c r="J1811" s="4">
        <v>14787.15</v>
      </c>
    </row>
    <row r="1812" spans="1:10" x14ac:dyDescent="0.25">
      <c r="B1812" t="s">
        <v>32</v>
      </c>
      <c r="G1812" s="4">
        <v>89.76</v>
      </c>
      <c r="H1812" s="4">
        <v>19889.359999999997</v>
      </c>
      <c r="J1812" s="4">
        <v>19979.119999999995</v>
      </c>
    </row>
    <row r="1813" spans="1:10" x14ac:dyDescent="0.25">
      <c r="B1813" t="s">
        <v>33</v>
      </c>
      <c r="G1813" s="4">
        <v>154.25</v>
      </c>
      <c r="H1813" s="4">
        <v>20245.240000000005</v>
      </c>
      <c r="J1813" s="4">
        <v>20399.490000000005</v>
      </c>
    </row>
    <row r="1814" spans="1:10" x14ac:dyDescent="0.25">
      <c r="B1814" t="s">
        <v>34</v>
      </c>
      <c r="C1814" s="4">
        <v>764.19999999999993</v>
      </c>
      <c r="G1814" s="4">
        <v>1315.4000000000003</v>
      </c>
      <c r="H1814" s="4">
        <v>25575.14</v>
      </c>
      <c r="J1814" s="4">
        <v>27654.739999999998</v>
      </c>
    </row>
    <row r="1815" spans="1:10" x14ac:dyDescent="0.25">
      <c r="B1815" t="s">
        <v>35</v>
      </c>
      <c r="C1815" s="4">
        <v>0.05</v>
      </c>
      <c r="G1815" s="4">
        <v>1683.3500000000001</v>
      </c>
      <c r="H1815" s="4">
        <v>16105.04</v>
      </c>
      <c r="J1815" s="4">
        <v>17788.440000000002</v>
      </c>
    </row>
    <row r="1816" spans="1:10" x14ac:dyDescent="0.25">
      <c r="B1816" t="s">
        <v>36</v>
      </c>
      <c r="C1816" s="4">
        <v>0.01</v>
      </c>
      <c r="G1816" s="4">
        <v>1366.61</v>
      </c>
      <c r="H1816" s="4">
        <v>15818.250000000004</v>
      </c>
      <c r="J1816" s="4">
        <v>17184.870000000003</v>
      </c>
    </row>
    <row r="1817" spans="1:10" x14ac:dyDescent="0.25">
      <c r="B1817" t="s">
        <v>37</v>
      </c>
      <c r="C1817" s="4">
        <v>-170.17999999999998</v>
      </c>
      <c r="D1817" s="4">
        <v>19547.79</v>
      </c>
      <c r="E1817" s="4">
        <v>324.06</v>
      </c>
      <c r="G1817" s="4">
        <v>1410.9800000000002</v>
      </c>
      <c r="H1817" s="4">
        <v>20388.650000000001</v>
      </c>
      <c r="J1817" s="4">
        <v>41501.300000000003</v>
      </c>
    </row>
    <row r="1818" spans="1:10" x14ac:dyDescent="0.25">
      <c r="B1818" t="s">
        <v>38</v>
      </c>
      <c r="C1818" s="4">
        <v>-487.01999999999992</v>
      </c>
      <c r="E1818" s="4">
        <v>4597.1500000000005</v>
      </c>
      <c r="F1818" s="4">
        <v>-24.98</v>
      </c>
      <c r="G1818" s="4">
        <v>998.1400000000001</v>
      </c>
      <c r="H1818" s="4">
        <v>4592895.16</v>
      </c>
      <c r="J1818" s="4">
        <v>4597978.45</v>
      </c>
    </row>
    <row r="1819" spans="1:10" x14ac:dyDescent="0.25">
      <c r="A1819" t="s">
        <v>159</v>
      </c>
      <c r="C1819" s="4">
        <v>107.06</v>
      </c>
      <c r="D1819" s="4">
        <v>19547.79</v>
      </c>
      <c r="E1819" s="4">
        <v>4921.2100000000009</v>
      </c>
      <c r="F1819" s="4">
        <v>-24.98</v>
      </c>
      <c r="G1819" s="4">
        <v>7167.130000000001</v>
      </c>
      <c r="H1819" s="4">
        <v>4753406.21</v>
      </c>
      <c r="J1819" s="4">
        <v>4785124.42</v>
      </c>
    </row>
    <row r="1820" spans="1:10" x14ac:dyDescent="0.25">
      <c r="A1820">
        <v>5274</v>
      </c>
      <c r="B1820" t="s">
        <v>35</v>
      </c>
      <c r="G1820" s="4">
        <v>189.55999999999997</v>
      </c>
      <c r="H1820" s="4">
        <v>1813.4899999999998</v>
      </c>
      <c r="J1820" s="4">
        <v>2003.0499999999997</v>
      </c>
    </row>
    <row r="1821" spans="1:10" x14ac:dyDescent="0.25">
      <c r="B1821" t="s">
        <v>36</v>
      </c>
      <c r="G1821" s="4">
        <v>150.32999999999998</v>
      </c>
      <c r="H1821" s="4">
        <v>1740.05</v>
      </c>
      <c r="J1821" s="4">
        <v>1890.3799999999999</v>
      </c>
    </row>
    <row r="1822" spans="1:10" x14ac:dyDescent="0.25">
      <c r="B1822" t="s">
        <v>37</v>
      </c>
      <c r="C1822" s="4">
        <v>-15.870000000000001</v>
      </c>
      <c r="D1822" s="4">
        <v>1822.9</v>
      </c>
      <c r="E1822" s="4">
        <v>30.22</v>
      </c>
      <c r="G1822" s="4">
        <v>131.60999999999999</v>
      </c>
      <c r="H1822" s="4">
        <v>1901.3000000000002</v>
      </c>
      <c r="J1822" s="4">
        <v>3870.1600000000003</v>
      </c>
    </row>
    <row r="1823" spans="1:10" x14ac:dyDescent="0.25">
      <c r="B1823" t="s">
        <v>38</v>
      </c>
      <c r="C1823" s="4">
        <v>-24.309999999999992</v>
      </c>
      <c r="E1823" s="4">
        <v>229.3</v>
      </c>
      <c r="F1823" s="4">
        <v>-1.25</v>
      </c>
      <c r="G1823" s="4">
        <v>50.12</v>
      </c>
      <c r="H1823" s="4">
        <v>229100.00000000003</v>
      </c>
      <c r="J1823" s="4">
        <v>229353.86000000002</v>
      </c>
    </row>
    <row r="1824" spans="1:10" x14ac:dyDescent="0.25">
      <c r="A1824" t="s">
        <v>160</v>
      </c>
      <c r="C1824" s="4">
        <v>-40.179999999999993</v>
      </c>
      <c r="D1824" s="4">
        <v>1822.9</v>
      </c>
      <c r="E1824" s="4">
        <v>259.52</v>
      </c>
      <c r="F1824" s="4">
        <v>-1.25</v>
      </c>
      <c r="G1824" s="4">
        <v>521.62</v>
      </c>
      <c r="H1824" s="4">
        <v>234554.84000000003</v>
      </c>
      <c r="J1824" s="4">
        <v>237117.45</v>
      </c>
    </row>
    <row r="1825" spans="1:10" x14ac:dyDescent="0.25">
      <c r="A1825">
        <v>5275</v>
      </c>
      <c r="B1825" t="s">
        <v>25</v>
      </c>
      <c r="G1825" s="4">
        <v>0.04</v>
      </c>
      <c r="H1825" s="4">
        <v>0.03</v>
      </c>
      <c r="J1825" s="4">
        <v>7.0000000000000007E-2</v>
      </c>
    </row>
    <row r="1826" spans="1:10" x14ac:dyDescent="0.25">
      <c r="B1826" t="s">
        <v>26</v>
      </c>
      <c r="G1826" s="4">
        <v>0.03</v>
      </c>
      <c r="H1826" s="4">
        <v>0.02</v>
      </c>
      <c r="J1826" s="4">
        <v>0.05</v>
      </c>
    </row>
    <row r="1827" spans="1:10" x14ac:dyDescent="0.25">
      <c r="B1827" t="s">
        <v>27</v>
      </c>
      <c r="G1827" s="4">
        <v>0.05</v>
      </c>
      <c r="H1827" s="4">
        <v>0.06</v>
      </c>
      <c r="J1827" s="4">
        <v>0.11</v>
      </c>
    </row>
    <row r="1828" spans="1:10" x14ac:dyDescent="0.25">
      <c r="B1828" t="s">
        <v>28</v>
      </c>
      <c r="G1828" s="4">
        <v>0.04</v>
      </c>
      <c r="H1828" s="4">
        <v>6.0000000000000005E-2</v>
      </c>
      <c r="J1828" s="4">
        <v>0.1</v>
      </c>
    </row>
    <row r="1829" spans="1:10" x14ac:dyDescent="0.25">
      <c r="B1829" t="s">
        <v>29</v>
      </c>
      <c r="G1829" s="4">
        <v>0.04</v>
      </c>
      <c r="H1829" s="4">
        <v>18.910000000000004</v>
      </c>
      <c r="J1829" s="4">
        <v>18.950000000000003</v>
      </c>
    </row>
    <row r="1830" spans="1:10" x14ac:dyDescent="0.25">
      <c r="B1830" t="s">
        <v>30</v>
      </c>
      <c r="G1830" s="4">
        <v>0.04</v>
      </c>
      <c r="H1830" s="4">
        <v>16.900000000000006</v>
      </c>
      <c r="J1830" s="4">
        <v>16.940000000000005</v>
      </c>
    </row>
    <row r="1831" spans="1:10" x14ac:dyDescent="0.25">
      <c r="B1831" t="s">
        <v>31</v>
      </c>
      <c r="G1831" s="4">
        <v>0.04</v>
      </c>
      <c r="H1831" s="4">
        <v>33.570000000000007</v>
      </c>
      <c r="J1831" s="4">
        <v>33.610000000000007</v>
      </c>
    </row>
    <row r="1832" spans="1:10" x14ac:dyDescent="0.25">
      <c r="B1832" t="s">
        <v>32</v>
      </c>
      <c r="G1832" s="4">
        <v>0.52000000000000013</v>
      </c>
      <c r="H1832" s="4">
        <v>109.87000000000003</v>
      </c>
      <c r="J1832" s="4">
        <v>110.39000000000003</v>
      </c>
    </row>
    <row r="1833" spans="1:10" x14ac:dyDescent="0.25">
      <c r="B1833" t="s">
        <v>33</v>
      </c>
      <c r="G1833" s="4">
        <v>0.31000000000000011</v>
      </c>
      <c r="H1833" s="4">
        <v>36.670000000000016</v>
      </c>
      <c r="J1833" s="4">
        <v>36.980000000000018</v>
      </c>
    </row>
    <row r="1834" spans="1:10" x14ac:dyDescent="0.25">
      <c r="B1834" t="s">
        <v>34</v>
      </c>
      <c r="C1834" s="4">
        <v>0.92</v>
      </c>
      <c r="G1834" s="4">
        <v>1.6</v>
      </c>
      <c r="H1834" s="4">
        <v>30.979999999999993</v>
      </c>
      <c r="J1834" s="4">
        <v>33.499999999999993</v>
      </c>
    </row>
    <row r="1835" spans="1:10" x14ac:dyDescent="0.25">
      <c r="B1835" t="s">
        <v>35</v>
      </c>
      <c r="G1835" s="4">
        <v>2.5700000000000003</v>
      </c>
      <c r="H1835" s="4">
        <v>24.560000000000002</v>
      </c>
      <c r="J1835" s="4">
        <v>27.130000000000003</v>
      </c>
    </row>
    <row r="1836" spans="1:10" x14ac:dyDescent="0.25">
      <c r="B1836" t="s">
        <v>36</v>
      </c>
      <c r="G1836" s="4">
        <v>2.79</v>
      </c>
      <c r="H1836" s="4">
        <v>32.31</v>
      </c>
      <c r="J1836" s="4">
        <v>35.1</v>
      </c>
    </row>
    <row r="1837" spans="1:10" x14ac:dyDescent="0.25">
      <c r="B1837" t="s">
        <v>37</v>
      </c>
      <c r="C1837" s="4">
        <v>-0.65</v>
      </c>
      <c r="D1837" s="4">
        <v>73.34</v>
      </c>
      <c r="E1837" s="4">
        <v>1.22</v>
      </c>
      <c r="G1837" s="4">
        <v>5.2900000000000009</v>
      </c>
      <c r="H1837" s="4">
        <v>76.509999999999991</v>
      </c>
      <c r="J1837" s="4">
        <v>155.70999999999998</v>
      </c>
    </row>
    <row r="1838" spans="1:10" x14ac:dyDescent="0.25">
      <c r="B1838" t="s">
        <v>38</v>
      </c>
      <c r="C1838" s="4">
        <v>-0.44000000000000006</v>
      </c>
      <c r="E1838" s="4">
        <v>4.13</v>
      </c>
      <c r="F1838" s="4">
        <v>-0.02</v>
      </c>
      <c r="G1838" s="4">
        <v>1.01</v>
      </c>
      <c r="H1838" s="4">
        <v>4130.3500000000004</v>
      </c>
      <c r="J1838" s="4">
        <v>4135.0300000000007</v>
      </c>
    </row>
    <row r="1839" spans="1:10" x14ac:dyDescent="0.25">
      <c r="A1839" t="s">
        <v>161</v>
      </c>
      <c r="C1839" s="4">
        <v>-0.17000000000000004</v>
      </c>
      <c r="D1839" s="4">
        <v>73.34</v>
      </c>
      <c r="E1839" s="4">
        <v>5.35</v>
      </c>
      <c r="F1839" s="4">
        <v>-0.02</v>
      </c>
      <c r="G1839" s="4">
        <v>14.370000000000001</v>
      </c>
      <c r="H1839" s="4">
        <v>4510.8</v>
      </c>
      <c r="J1839" s="4">
        <v>4603.670000000001</v>
      </c>
    </row>
    <row r="1840" spans="1:10" x14ac:dyDescent="0.25">
      <c r="A1840">
        <v>5276</v>
      </c>
      <c r="B1840" t="s">
        <v>26</v>
      </c>
      <c r="G1840" s="4">
        <v>0.01</v>
      </c>
      <c r="J1840" s="4">
        <v>0.01</v>
      </c>
    </row>
    <row r="1841" spans="1:10" x14ac:dyDescent="0.25">
      <c r="B1841" t="s">
        <v>27</v>
      </c>
      <c r="G1841" s="4">
        <v>0.03</v>
      </c>
      <c r="H1841" s="4">
        <v>0.02</v>
      </c>
      <c r="J1841" s="4">
        <v>0.05</v>
      </c>
    </row>
    <row r="1842" spans="1:10" x14ac:dyDescent="0.25">
      <c r="B1842" t="s">
        <v>28</v>
      </c>
      <c r="G1842" s="4">
        <v>0.04</v>
      </c>
      <c r="H1842" s="4">
        <v>6.0000000000000005E-2</v>
      </c>
      <c r="J1842" s="4">
        <v>0.1</v>
      </c>
    </row>
    <row r="1843" spans="1:10" x14ac:dyDescent="0.25">
      <c r="B1843" t="s">
        <v>29</v>
      </c>
      <c r="G1843" s="4">
        <v>6.0000000000000012E-2</v>
      </c>
      <c r="H1843" s="4">
        <v>21.980000000000004</v>
      </c>
      <c r="J1843" s="4">
        <v>22.040000000000003</v>
      </c>
    </row>
    <row r="1844" spans="1:10" x14ac:dyDescent="0.25">
      <c r="B1844" t="s">
        <v>30</v>
      </c>
      <c r="G1844" s="4">
        <v>0.05</v>
      </c>
      <c r="H1844" s="4">
        <v>33.76</v>
      </c>
      <c r="J1844" s="4">
        <v>33.809999999999995</v>
      </c>
    </row>
    <row r="1845" spans="1:10" x14ac:dyDescent="0.25">
      <c r="B1845" t="s">
        <v>31</v>
      </c>
      <c r="G1845" s="4">
        <v>0.04</v>
      </c>
      <c r="H1845" s="4">
        <v>22.000000000000004</v>
      </c>
      <c r="J1845" s="4">
        <v>22.040000000000003</v>
      </c>
    </row>
    <row r="1846" spans="1:10" x14ac:dyDescent="0.25">
      <c r="B1846" t="s">
        <v>32</v>
      </c>
      <c r="G1846" s="4">
        <v>0.16000000000000003</v>
      </c>
      <c r="H1846" s="4">
        <v>30.120000000000005</v>
      </c>
      <c r="J1846" s="4">
        <v>30.280000000000005</v>
      </c>
    </row>
    <row r="1847" spans="1:10" x14ac:dyDescent="0.25">
      <c r="B1847" t="s">
        <v>33</v>
      </c>
      <c r="G1847" s="4">
        <v>0.37000000000000011</v>
      </c>
      <c r="H1847" s="4">
        <v>47.67</v>
      </c>
      <c r="J1847" s="4">
        <v>48.04</v>
      </c>
    </row>
    <row r="1848" spans="1:10" x14ac:dyDescent="0.25">
      <c r="A1848" t="s">
        <v>162</v>
      </c>
      <c r="G1848" s="4">
        <v>0.76000000000000012</v>
      </c>
      <c r="H1848" s="4">
        <v>155.61000000000001</v>
      </c>
      <c r="J1848" s="4">
        <v>156.37</v>
      </c>
    </row>
    <row r="1849" spans="1:10" x14ac:dyDescent="0.25">
      <c r="A1849">
        <v>5280</v>
      </c>
      <c r="B1849" t="s">
        <v>27</v>
      </c>
      <c r="G1849" s="4">
        <v>3.37</v>
      </c>
      <c r="H1849" s="4">
        <v>4.12</v>
      </c>
      <c r="J1849" s="4">
        <v>7.49</v>
      </c>
    </row>
    <row r="1850" spans="1:10" x14ac:dyDescent="0.25">
      <c r="B1850" t="s">
        <v>28</v>
      </c>
      <c r="G1850" s="4">
        <v>4.6099999999999994</v>
      </c>
      <c r="H1850" s="4">
        <v>6.34</v>
      </c>
      <c r="J1850" s="4">
        <v>10.95</v>
      </c>
    </row>
    <row r="1851" spans="1:10" x14ac:dyDescent="0.25">
      <c r="B1851" t="s">
        <v>29</v>
      </c>
      <c r="G1851" s="4">
        <v>4.9000000000000004</v>
      </c>
      <c r="H1851" s="4">
        <v>2162.0900000000006</v>
      </c>
      <c r="J1851" s="4">
        <v>2166.9900000000007</v>
      </c>
    </row>
    <row r="1852" spans="1:10" x14ac:dyDescent="0.25">
      <c r="B1852" t="s">
        <v>30</v>
      </c>
      <c r="G1852" s="4">
        <v>4.9600000000000009</v>
      </c>
      <c r="H1852" s="4">
        <v>2822.5499999999993</v>
      </c>
      <c r="J1852" s="4">
        <v>2827.5099999999993</v>
      </c>
    </row>
    <row r="1853" spans="1:10" x14ac:dyDescent="0.25">
      <c r="B1853" t="s">
        <v>31</v>
      </c>
      <c r="G1853" s="4">
        <v>7.2399999999999993</v>
      </c>
      <c r="H1853" s="4">
        <v>4542.79</v>
      </c>
      <c r="J1853" s="4">
        <v>4550.03</v>
      </c>
    </row>
    <row r="1854" spans="1:10" x14ac:dyDescent="0.25">
      <c r="B1854" t="s">
        <v>32</v>
      </c>
      <c r="G1854" s="4">
        <v>28.400000000000009</v>
      </c>
      <c r="H1854" s="4">
        <v>6293.3899999999994</v>
      </c>
      <c r="J1854" s="4">
        <v>6321.7899999999991</v>
      </c>
    </row>
    <row r="1855" spans="1:10" x14ac:dyDescent="0.25">
      <c r="B1855" t="s">
        <v>33</v>
      </c>
      <c r="G1855" s="4">
        <v>48.76</v>
      </c>
      <c r="H1855" s="4">
        <v>6399.4400000000005</v>
      </c>
      <c r="J1855" s="4">
        <v>6448.2000000000007</v>
      </c>
    </row>
    <row r="1856" spans="1:10" x14ac:dyDescent="0.25">
      <c r="B1856" t="s">
        <v>34</v>
      </c>
      <c r="C1856" s="4">
        <v>244.63000000000002</v>
      </c>
      <c r="G1856" s="4">
        <v>421.08999999999986</v>
      </c>
      <c r="H1856" s="4">
        <v>8187.06</v>
      </c>
      <c r="J1856" s="4">
        <v>8852.7800000000007</v>
      </c>
    </row>
    <row r="1857" spans="1:10" x14ac:dyDescent="0.25">
      <c r="B1857" t="s">
        <v>35</v>
      </c>
      <c r="C1857" s="4">
        <v>0.02</v>
      </c>
      <c r="G1857" s="4">
        <v>604.84</v>
      </c>
      <c r="H1857" s="4">
        <v>5786.2399999999989</v>
      </c>
      <c r="J1857" s="4">
        <v>6391.0999999999985</v>
      </c>
    </row>
    <row r="1858" spans="1:10" x14ac:dyDescent="0.25">
      <c r="B1858" t="s">
        <v>36</v>
      </c>
      <c r="G1858" s="4">
        <v>486.36999999999995</v>
      </c>
      <c r="H1858" s="4">
        <v>5630.09</v>
      </c>
      <c r="J1858" s="4">
        <v>6116.46</v>
      </c>
    </row>
    <row r="1859" spans="1:10" x14ac:dyDescent="0.25">
      <c r="B1859" t="s">
        <v>37</v>
      </c>
      <c r="C1859" s="4">
        <v>-60.94</v>
      </c>
      <c r="D1859" s="4">
        <v>7000.79</v>
      </c>
      <c r="E1859" s="4">
        <v>116.06</v>
      </c>
      <c r="G1859" s="4">
        <v>505.35999999999996</v>
      </c>
      <c r="H1859" s="4">
        <v>7301.9299999999994</v>
      </c>
      <c r="J1859" s="4">
        <v>14863.2</v>
      </c>
    </row>
    <row r="1860" spans="1:10" x14ac:dyDescent="0.25">
      <c r="B1860" t="s">
        <v>38</v>
      </c>
      <c r="C1860" s="4">
        <v>-164.82</v>
      </c>
      <c r="E1860" s="4">
        <v>1555.9699999999998</v>
      </c>
      <c r="F1860" s="4">
        <v>-8.4600000000000009</v>
      </c>
      <c r="G1860" s="4">
        <v>337.65999999999997</v>
      </c>
      <c r="H1860" s="4">
        <v>1554524.3500000003</v>
      </c>
      <c r="J1860" s="4">
        <v>1556244.7000000004</v>
      </c>
    </row>
    <row r="1861" spans="1:10" x14ac:dyDescent="0.25">
      <c r="A1861" t="s">
        <v>163</v>
      </c>
      <c r="C1861" s="4">
        <v>18.890000000000043</v>
      </c>
      <c r="D1861" s="4">
        <v>7000.79</v>
      </c>
      <c r="E1861" s="4">
        <v>1672.0299999999997</v>
      </c>
      <c r="F1861" s="4">
        <v>-8.4600000000000009</v>
      </c>
      <c r="G1861" s="4">
        <v>2457.56</v>
      </c>
      <c r="H1861" s="4">
        <v>1603660.3900000004</v>
      </c>
      <c r="J1861" s="4">
        <v>1614801.2000000004</v>
      </c>
    </row>
    <row r="1862" spans="1:10" x14ac:dyDescent="0.25">
      <c r="A1862">
        <v>5285</v>
      </c>
      <c r="B1862" t="s">
        <v>29</v>
      </c>
      <c r="H1862" s="4">
        <v>1.53</v>
      </c>
      <c r="J1862" s="4">
        <v>1.53</v>
      </c>
    </row>
    <row r="1863" spans="1:10" x14ac:dyDescent="0.25">
      <c r="B1863" t="s">
        <v>30</v>
      </c>
      <c r="H1863" s="4">
        <v>4.04</v>
      </c>
      <c r="J1863" s="4">
        <v>4.04</v>
      </c>
    </row>
    <row r="1864" spans="1:10" x14ac:dyDescent="0.25">
      <c r="B1864" t="s">
        <v>31</v>
      </c>
      <c r="G1864" s="4">
        <v>0.05</v>
      </c>
      <c r="H1864" s="4">
        <v>36.77000000000001</v>
      </c>
      <c r="J1864" s="4">
        <v>36.820000000000007</v>
      </c>
    </row>
    <row r="1865" spans="1:10" x14ac:dyDescent="0.25">
      <c r="B1865" t="s">
        <v>32</v>
      </c>
      <c r="G1865" s="4">
        <v>0.03</v>
      </c>
      <c r="H1865" s="4">
        <v>6.56</v>
      </c>
      <c r="J1865" s="4">
        <v>6.59</v>
      </c>
    </row>
    <row r="1866" spans="1:10" x14ac:dyDescent="0.25">
      <c r="B1866" t="s">
        <v>33</v>
      </c>
      <c r="G1866" s="4">
        <v>0.02</v>
      </c>
      <c r="H1866" s="4">
        <v>4.5299999999999994</v>
      </c>
      <c r="J1866" s="4">
        <v>4.5499999999999989</v>
      </c>
    </row>
    <row r="1867" spans="1:10" x14ac:dyDescent="0.25">
      <c r="B1867" t="s">
        <v>34</v>
      </c>
      <c r="C1867" s="4">
        <v>0.11</v>
      </c>
      <c r="G1867" s="4">
        <v>0.17</v>
      </c>
      <c r="H1867" s="4">
        <v>3.3899999999999992</v>
      </c>
      <c r="J1867" s="4">
        <v>3.669999999999999</v>
      </c>
    </row>
    <row r="1868" spans="1:10" x14ac:dyDescent="0.25">
      <c r="B1868" t="s">
        <v>35</v>
      </c>
      <c r="G1868" s="4">
        <v>0.82</v>
      </c>
      <c r="H1868" s="4">
        <v>7.7299999999999986</v>
      </c>
      <c r="J1868" s="4">
        <v>8.5499999999999989</v>
      </c>
    </row>
    <row r="1869" spans="1:10" x14ac:dyDescent="0.25">
      <c r="B1869" t="s">
        <v>36</v>
      </c>
      <c r="G1869" s="4">
        <v>0.97000000000000008</v>
      </c>
      <c r="H1869" s="4">
        <v>11.419999999999998</v>
      </c>
      <c r="J1869" s="4">
        <v>12.389999999999999</v>
      </c>
    </row>
    <row r="1870" spans="1:10" x14ac:dyDescent="0.25">
      <c r="B1870" t="s">
        <v>37</v>
      </c>
      <c r="C1870" s="4">
        <v>-0.05</v>
      </c>
      <c r="D1870" s="4">
        <v>5.55</v>
      </c>
      <c r="E1870" s="4">
        <v>0.1</v>
      </c>
      <c r="G1870" s="4">
        <v>0.45</v>
      </c>
      <c r="H1870" s="4">
        <v>5.7899999999999991</v>
      </c>
      <c r="J1870" s="4">
        <v>11.84</v>
      </c>
    </row>
    <row r="1871" spans="1:10" x14ac:dyDescent="0.25">
      <c r="B1871" t="s">
        <v>38</v>
      </c>
      <c r="C1871" s="4">
        <v>-0.05</v>
      </c>
      <c r="E1871" s="4">
        <v>0.51000000000000012</v>
      </c>
      <c r="G1871" s="4">
        <v>0.15</v>
      </c>
      <c r="H1871" s="4">
        <v>488.73999999999995</v>
      </c>
      <c r="J1871" s="4">
        <v>489.34999999999997</v>
      </c>
    </row>
    <row r="1872" spans="1:10" x14ac:dyDescent="0.25">
      <c r="A1872" t="s">
        <v>164</v>
      </c>
      <c r="C1872" s="4">
        <v>9.999999999999995E-3</v>
      </c>
      <c r="D1872" s="4">
        <v>5.55</v>
      </c>
      <c r="E1872" s="4">
        <v>0.6100000000000001</v>
      </c>
      <c r="G1872" s="4">
        <v>2.66</v>
      </c>
      <c r="H1872" s="4">
        <v>570.5</v>
      </c>
      <c r="J1872" s="4">
        <v>579.32999999999993</v>
      </c>
    </row>
    <row r="1873" spans="1:10" x14ac:dyDescent="0.25">
      <c r="A1873">
        <v>5286</v>
      </c>
      <c r="B1873" t="s">
        <v>33</v>
      </c>
      <c r="G1873" s="4">
        <v>0.37000000000000011</v>
      </c>
      <c r="H1873" s="4">
        <v>46.030000000000008</v>
      </c>
      <c r="J1873" s="4">
        <v>46.400000000000006</v>
      </c>
    </row>
    <row r="1874" spans="1:10" x14ac:dyDescent="0.25">
      <c r="B1874" t="s">
        <v>34</v>
      </c>
      <c r="C1874" s="4">
        <v>2.6999999999999997</v>
      </c>
      <c r="G1874" s="4">
        <v>4.6599999999999966</v>
      </c>
      <c r="H1874" s="4">
        <v>90.31</v>
      </c>
      <c r="J1874" s="4">
        <v>97.67</v>
      </c>
    </row>
    <row r="1875" spans="1:10" x14ac:dyDescent="0.25">
      <c r="A1875" t="s">
        <v>165</v>
      </c>
      <c r="C1875" s="4">
        <v>2.6999999999999997</v>
      </c>
      <c r="G1875" s="4">
        <v>5.0299999999999967</v>
      </c>
      <c r="H1875" s="4">
        <v>136.34</v>
      </c>
      <c r="J1875" s="4">
        <v>144.07</v>
      </c>
    </row>
    <row r="1876" spans="1:10" x14ac:dyDescent="0.25">
      <c r="A1876">
        <v>5400</v>
      </c>
      <c r="B1876" t="s">
        <v>30</v>
      </c>
      <c r="G1876" s="4">
        <v>0.23000000000000007</v>
      </c>
      <c r="H1876" s="4">
        <v>90.360000000000028</v>
      </c>
      <c r="J1876" s="4">
        <v>90.590000000000032</v>
      </c>
    </row>
    <row r="1877" spans="1:10" x14ac:dyDescent="0.25">
      <c r="B1877" t="s">
        <v>31</v>
      </c>
      <c r="G1877" s="4">
        <v>0.17</v>
      </c>
      <c r="H1877" s="4">
        <v>93.210000000000008</v>
      </c>
      <c r="J1877" s="4">
        <v>93.38000000000001</v>
      </c>
    </row>
    <row r="1878" spans="1:10" x14ac:dyDescent="0.25">
      <c r="B1878" t="s">
        <v>32</v>
      </c>
      <c r="G1878" s="4">
        <v>0.57000000000000017</v>
      </c>
      <c r="H1878" s="4">
        <v>123.91999999999999</v>
      </c>
      <c r="J1878" s="4">
        <v>124.48999999999998</v>
      </c>
    </row>
    <row r="1879" spans="1:10" x14ac:dyDescent="0.25">
      <c r="B1879" t="s">
        <v>33</v>
      </c>
      <c r="G1879" s="4">
        <v>0.99000000000000032</v>
      </c>
      <c r="H1879" s="4">
        <v>128.22</v>
      </c>
      <c r="J1879" s="4">
        <v>129.21</v>
      </c>
    </row>
    <row r="1880" spans="1:10" x14ac:dyDescent="0.25">
      <c r="B1880" t="s">
        <v>34</v>
      </c>
      <c r="C1880" s="4">
        <v>4.8100000000000005</v>
      </c>
      <c r="G1880" s="4">
        <v>8.2799999999999958</v>
      </c>
      <c r="H1880" s="4">
        <v>161.02999999999994</v>
      </c>
      <c r="J1880" s="4">
        <v>174.11999999999995</v>
      </c>
    </row>
    <row r="1881" spans="1:10" x14ac:dyDescent="0.25">
      <c r="B1881" t="s">
        <v>35</v>
      </c>
      <c r="G1881" s="4">
        <v>11.629999999999997</v>
      </c>
      <c r="H1881" s="4">
        <v>111.54999999999997</v>
      </c>
      <c r="J1881" s="4">
        <v>123.17999999999996</v>
      </c>
    </row>
    <row r="1882" spans="1:10" x14ac:dyDescent="0.25">
      <c r="B1882" t="s">
        <v>36</v>
      </c>
      <c r="G1882" s="4">
        <v>9.3299999999999983</v>
      </c>
      <c r="H1882" s="4">
        <v>108.02000000000001</v>
      </c>
      <c r="J1882" s="4">
        <v>117.35000000000001</v>
      </c>
    </row>
    <row r="1883" spans="1:10" x14ac:dyDescent="0.25">
      <c r="B1883" t="s">
        <v>37</v>
      </c>
      <c r="C1883" s="4">
        <v>-1.1599999999999999</v>
      </c>
      <c r="D1883" s="4">
        <v>132.94</v>
      </c>
      <c r="E1883" s="4">
        <v>2.2000000000000002</v>
      </c>
      <c r="G1883" s="4">
        <v>9.67</v>
      </c>
      <c r="H1883" s="4">
        <v>138.66</v>
      </c>
      <c r="J1883" s="4">
        <v>282.30999999999995</v>
      </c>
    </row>
    <row r="1884" spans="1:10" x14ac:dyDescent="0.25">
      <c r="B1884" t="s">
        <v>38</v>
      </c>
      <c r="C1884" s="4">
        <v>-3.16</v>
      </c>
      <c r="E1884" s="4">
        <v>29.72</v>
      </c>
      <c r="F1884" s="4">
        <v>-0.16</v>
      </c>
      <c r="G1884" s="4">
        <v>6.78</v>
      </c>
      <c r="H1884" s="4">
        <v>29689.42</v>
      </c>
      <c r="J1884" s="4">
        <v>29722.6</v>
      </c>
    </row>
    <row r="1885" spans="1:10" x14ac:dyDescent="0.25">
      <c r="A1885" t="s">
        <v>166</v>
      </c>
      <c r="C1885" s="4">
        <v>0.49000000000000021</v>
      </c>
      <c r="D1885" s="4">
        <v>132.94</v>
      </c>
      <c r="E1885" s="4">
        <v>31.919999999999998</v>
      </c>
      <c r="F1885" s="4">
        <v>-0.16</v>
      </c>
      <c r="G1885" s="4">
        <v>47.649999999999991</v>
      </c>
      <c r="H1885" s="4">
        <v>30644.39</v>
      </c>
      <c r="J1885" s="4">
        <v>30857.23</v>
      </c>
    </row>
    <row r="1886" spans="1:10" x14ac:dyDescent="0.25">
      <c r="A1886">
        <v>5402</v>
      </c>
      <c r="B1886" t="s">
        <v>30</v>
      </c>
      <c r="G1886" s="4">
        <v>0.57000000000000006</v>
      </c>
      <c r="H1886" s="4">
        <v>317.75999999999976</v>
      </c>
      <c r="J1886" s="4">
        <v>318.32999999999976</v>
      </c>
    </row>
    <row r="1887" spans="1:10" x14ac:dyDescent="0.25">
      <c r="B1887" t="s">
        <v>31</v>
      </c>
      <c r="G1887" s="4">
        <v>0.39</v>
      </c>
      <c r="H1887" s="4">
        <v>236.27999999999997</v>
      </c>
      <c r="J1887" s="4">
        <v>236.66999999999996</v>
      </c>
    </row>
    <row r="1888" spans="1:10" x14ac:dyDescent="0.25">
      <c r="B1888" t="s">
        <v>32</v>
      </c>
      <c r="G1888" s="4">
        <v>1.5200000000000002</v>
      </c>
      <c r="H1888" s="4">
        <v>337.90999999999985</v>
      </c>
      <c r="J1888" s="4">
        <v>339.42999999999984</v>
      </c>
    </row>
    <row r="1889" spans="1:10" x14ac:dyDescent="0.25">
      <c r="B1889" t="s">
        <v>33</v>
      </c>
      <c r="G1889" s="4">
        <v>2.59</v>
      </c>
      <c r="H1889" s="4">
        <v>339.96</v>
      </c>
      <c r="J1889" s="4">
        <v>342.54999999999995</v>
      </c>
    </row>
    <row r="1890" spans="1:10" x14ac:dyDescent="0.25">
      <c r="B1890" t="s">
        <v>34</v>
      </c>
      <c r="C1890" s="4">
        <v>12.78</v>
      </c>
      <c r="G1890" s="4">
        <v>21.990000000000006</v>
      </c>
      <c r="H1890" s="4">
        <v>427.81999999999994</v>
      </c>
      <c r="J1890" s="4">
        <v>462.58999999999992</v>
      </c>
    </row>
    <row r="1891" spans="1:10" x14ac:dyDescent="0.25">
      <c r="B1891" t="s">
        <v>35</v>
      </c>
      <c r="G1891" s="4">
        <v>28.99</v>
      </c>
      <c r="H1891" s="4">
        <v>277.51000000000005</v>
      </c>
      <c r="J1891" s="4">
        <v>306.50000000000006</v>
      </c>
    </row>
    <row r="1892" spans="1:10" x14ac:dyDescent="0.25">
      <c r="B1892" t="s">
        <v>36</v>
      </c>
      <c r="G1892" s="4">
        <v>23.379999999999995</v>
      </c>
      <c r="H1892" s="4">
        <v>270.85000000000002</v>
      </c>
      <c r="J1892" s="4">
        <v>294.23</v>
      </c>
    </row>
    <row r="1893" spans="1:10" x14ac:dyDescent="0.25">
      <c r="B1893" t="s">
        <v>37</v>
      </c>
      <c r="C1893" s="4">
        <v>-2.9</v>
      </c>
      <c r="D1893" s="4">
        <v>333.91</v>
      </c>
      <c r="E1893" s="4">
        <v>5.53</v>
      </c>
      <c r="G1893" s="4">
        <v>24.09</v>
      </c>
      <c r="H1893" s="4">
        <v>348.28</v>
      </c>
      <c r="J1893" s="4">
        <v>708.91</v>
      </c>
    </row>
    <row r="1894" spans="1:10" x14ac:dyDescent="0.25">
      <c r="B1894" t="s">
        <v>38</v>
      </c>
      <c r="C1894" s="4">
        <v>-7.5700000000000012</v>
      </c>
      <c r="E1894" s="4">
        <v>71.319999999999979</v>
      </c>
      <c r="F1894" s="4">
        <v>-0.39</v>
      </c>
      <c r="G1894" s="4">
        <v>16.040000000000003</v>
      </c>
      <c r="H1894" s="4">
        <v>71241.600000000006</v>
      </c>
      <c r="J1894" s="4">
        <v>71321</v>
      </c>
    </row>
    <row r="1895" spans="1:10" x14ac:dyDescent="0.25">
      <c r="A1895" t="s">
        <v>167</v>
      </c>
      <c r="C1895" s="4">
        <v>2.3099999999999978</v>
      </c>
      <c r="D1895" s="4">
        <v>333.91</v>
      </c>
      <c r="E1895" s="4">
        <v>76.84999999999998</v>
      </c>
      <c r="F1895" s="4">
        <v>-0.39</v>
      </c>
      <c r="G1895" s="4">
        <v>119.56000000000002</v>
      </c>
      <c r="H1895" s="4">
        <v>73797.97</v>
      </c>
      <c r="J1895" s="4">
        <v>74330.209999999992</v>
      </c>
    </row>
    <row r="1896" spans="1:10" x14ac:dyDescent="0.25">
      <c r="A1896">
        <v>5405</v>
      </c>
      <c r="B1896" t="s">
        <v>30</v>
      </c>
      <c r="H1896" s="4">
        <v>1.41</v>
      </c>
      <c r="J1896" s="4">
        <v>1.41</v>
      </c>
    </row>
    <row r="1897" spans="1:10" x14ac:dyDescent="0.25">
      <c r="B1897" t="s">
        <v>31</v>
      </c>
      <c r="H1897" s="4">
        <v>0.41</v>
      </c>
      <c r="J1897" s="4">
        <v>0.41</v>
      </c>
    </row>
    <row r="1898" spans="1:10" x14ac:dyDescent="0.25">
      <c r="B1898" t="s">
        <v>33</v>
      </c>
      <c r="G1898" s="4">
        <v>0.01</v>
      </c>
      <c r="H1898" s="4">
        <v>3.05</v>
      </c>
      <c r="J1898" s="4">
        <v>3.0599999999999996</v>
      </c>
    </row>
    <row r="1899" spans="1:10" x14ac:dyDescent="0.25">
      <c r="B1899" t="s">
        <v>34</v>
      </c>
      <c r="G1899" s="4">
        <v>0.02</v>
      </c>
      <c r="H1899" s="4">
        <v>0.21000000000000002</v>
      </c>
      <c r="J1899" s="4">
        <v>0.23</v>
      </c>
    </row>
    <row r="1900" spans="1:10" x14ac:dyDescent="0.25">
      <c r="B1900" t="s">
        <v>35</v>
      </c>
      <c r="G1900" s="4">
        <v>0.09</v>
      </c>
      <c r="H1900" s="4">
        <v>0.54000000000000015</v>
      </c>
      <c r="J1900" s="4">
        <v>0.63000000000000012</v>
      </c>
    </row>
    <row r="1901" spans="1:10" x14ac:dyDescent="0.25">
      <c r="B1901" t="s">
        <v>37</v>
      </c>
      <c r="C1901" s="4">
        <v>-0.01</v>
      </c>
      <c r="D1901" s="4">
        <v>1.73</v>
      </c>
      <c r="E1901" s="4">
        <v>0.04</v>
      </c>
      <c r="G1901" s="4">
        <v>0.16</v>
      </c>
      <c r="H1901" s="4">
        <v>1.8000000000000007</v>
      </c>
      <c r="J1901" s="4">
        <v>3.7200000000000006</v>
      </c>
    </row>
    <row r="1902" spans="1:10" x14ac:dyDescent="0.25">
      <c r="B1902" t="s">
        <v>38</v>
      </c>
      <c r="C1902" s="4">
        <v>-7.0000000000000007E-2</v>
      </c>
      <c r="E1902" s="4">
        <v>0.65000000000000013</v>
      </c>
      <c r="G1902" s="4">
        <v>0.18</v>
      </c>
      <c r="H1902" s="4">
        <v>650.9799999999999</v>
      </c>
      <c r="J1902" s="4">
        <v>651.7399999999999</v>
      </c>
    </row>
    <row r="1903" spans="1:10" x14ac:dyDescent="0.25">
      <c r="A1903" t="s">
        <v>168</v>
      </c>
      <c r="C1903" s="4">
        <v>-0.08</v>
      </c>
      <c r="D1903" s="4">
        <v>1.73</v>
      </c>
      <c r="E1903" s="4">
        <v>0.69000000000000017</v>
      </c>
      <c r="G1903" s="4">
        <v>0.46</v>
      </c>
      <c r="H1903" s="4">
        <v>658.39999999999986</v>
      </c>
      <c r="J1903" s="4">
        <v>661.19999999999993</v>
      </c>
    </row>
    <row r="1904" spans="1:10" x14ac:dyDescent="0.25">
      <c r="A1904">
        <v>5500</v>
      </c>
      <c r="B1904" t="s">
        <v>14</v>
      </c>
      <c r="G1904" s="4">
        <v>0.06</v>
      </c>
      <c r="H1904" s="4">
        <v>0.03</v>
      </c>
      <c r="J1904" s="4">
        <v>0.09</v>
      </c>
    </row>
    <row r="1905" spans="1:10" x14ac:dyDescent="0.25">
      <c r="B1905" t="s">
        <v>15</v>
      </c>
      <c r="G1905" s="4">
        <v>0.1</v>
      </c>
      <c r="H1905" s="4">
        <v>0.05</v>
      </c>
      <c r="J1905" s="4">
        <v>0.15000000000000002</v>
      </c>
    </row>
    <row r="1906" spans="1:10" x14ac:dyDescent="0.25">
      <c r="A1906" t="s">
        <v>169</v>
      </c>
      <c r="G1906" s="4">
        <v>0.16</v>
      </c>
      <c r="H1906" s="4">
        <v>0.08</v>
      </c>
      <c r="J1906" s="4">
        <v>0.24000000000000002</v>
      </c>
    </row>
    <row r="1907" spans="1:10" x14ac:dyDescent="0.25">
      <c r="A1907">
        <v>5750</v>
      </c>
      <c r="B1907" t="s">
        <v>14</v>
      </c>
      <c r="G1907" s="4">
        <v>0.47</v>
      </c>
      <c r="H1907" s="4">
        <v>0.21</v>
      </c>
      <c r="J1907" s="4">
        <v>0.67999999999999994</v>
      </c>
    </row>
    <row r="1908" spans="1:10" x14ac:dyDescent="0.25">
      <c r="B1908" t="s">
        <v>15</v>
      </c>
      <c r="G1908" s="4">
        <v>0.45</v>
      </c>
      <c r="H1908" s="4">
        <v>0.21</v>
      </c>
      <c r="J1908" s="4">
        <v>0.66</v>
      </c>
    </row>
    <row r="1909" spans="1:10" x14ac:dyDescent="0.25">
      <c r="B1909" t="s">
        <v>16</v>
      </c>
      <c r="G1909" s="4">
        <v>0.41</v>
      </c>
      <c r="H1909" s="4">
        <v>0.2</v>
      </c>
      <c r="J1909" s="4">
        <v>0.61</v>
      </c>
    </row>
    <row r="1910" spans="1:10" x14ac:dyDescent="0.25">
      <c r="B1910" t="s">
        <v>17</v>
      </c>
      <c r="G1910" s="4">
        <v>0.45</v>
      </c>
      <c r="H1910" s="4">
        <v>0.22</v>
      </c>
      <c r="J1910" s="4">
        <v>0.67</v>
      </c>
    </row>
    <row r="1911" spans="1:10" x14ac:dyDescent="0.25">
      <c r="B1911" t="s">
        <v>18</v>
      </c>
      <c r="G1911" s="4">
        <v>0.01</v>
      </c>
      <c r="J1911" s="4">
        <v>0.01</v>
      </c>
    </row>
    <row r="1912" spans="1:10" x14ac:dyDescent="0.25">
      <c r="B1912" t="s">
        <v>21</v>
      </c>
      <c r="G1912" s="4">
        <v>0.03</v>
      </c>
      <c r="H1912" s="4">
        <v>0.02</v>
      </c>
      <c r="J1912" s="4">
        <v>0.05</v>
      </c>
    </row>
    <row r="1913" spans="1:10" x14ac:dyDescent="0.25">
      <c r="B1913" t="s">
        <v>22</v>
      </c>
      <c r="G1913" s="4">
        <v>0.43000000000000005</v>
      </c>
      <c r="H1913" s="4">
        <v>0.31000000000000005</v>
      </c>
      <c r="J1913" s="4">
        <v>0.7400000000000001</v>
      </c>
    </row>
    <row r="1914" spans="1:10" x14ac:dyDescent="0.25">
      <c r="B1914" t="s">
        <v>23</v>
      </c>
      <c r="G1914" s="4">
        <v>0.6100000000000001</v>
      </c>
      <c r="H1914" s="4">
        <v>0.48000000000000004</v>
      </c>
      <c r="J1914" s="4">
        <v>1.0900000000000001</v>
      </c>
    </row>
    <row r="1915" spans="1:10" x14ac:dyDescent="0.25">
      <c r="B1915" t="s">
        <v>24</v>
      </c>
      <c r="G1915" s="4">
        <v>0.60000000000000009</v>
      </c>
      <c r="H1915" s="4">
        <v>0.55000000000000004</v>
      </c>
      <c r="J1915" s="4">
        <v>1.1500000000000001</v>
      </c>
    </row>
    <row r="1916" spans="1:10" x14ac:dyDescent="0.25">
      <c r="B1916" t="s">
        <v>25</v>
      </c>
      <c r="G1916" s="4">
        <v>0.69000000000000017</v>
      </c>
      <c r="H1916" s="4">
        <v>0.68</v>
      </c>
      <c r="J1916" s="4">
        <v>1.37</v>
      </c>
    </row>
    <row r="1917" spans="1:10" x14ac:dyDescent="0.25">
      <c r="B1917" t="s">
        <v>26</v>
      </c>
      <c r="G1917" s="4">
        <v>0.82</v>
      </c>
      <c r="H1917" s="4">
        <v>0.8</v>
      </c>
      <c r="J1917" s="4">
        <v>1.62</v>
      </c>
    </row>
    <row r="1918" spans="1:10" x14ac:dyDescent="0.25">
      <c r="B1918" t="s">
        <v>27</v>
      </c>
      <c r="G1918" s="4">
        <v>0.78</v>
      </c>
      <c r="H1918" s="4">
        <v>0.96000000000000019</v>
      </c>
      <c r="J1918" s="4">
        <v>1.7400000000000002</v>
      </c>
    </row>
    <row r="1919" spans="1:10" x14ac:dyDescent="0.25">
      <c r="B1919" t="s">
        <v>28</v>
      </c>
      <c r="G1919" s="4">
        <v>1.0000000000000002</v>
      </c>
      <c r="H1919" s="4">
        <v>1.3599999999999999</v>
      </c>
      <c r="J1919" s="4">
        <v>2.3600000000000003</v>
      </c>
    </row>
    <row r="1920" spans="1:10" x14ac:dyDescent="0.25">
      <c r="B1920" t="s">
        <v>29</v>
      </c>
      <c r="G1920" s="4">
        <v>1.3900000000000001</v>
      </c>
      <c r="H1920" s="4">
        <v>604.88999999999976</v>
      </c>
      <c r="J1920" s="4">
        <v>606.27999999999975</v>
      </c>
    </row>
    <row r="1921" spans="1:10" x14ac:dyDescent="0.25">
      <c r="B1921" t="s">
        <v>30</v>
      </c>
      <c r="G1921" s="4">
        <v>1.1500000000000001</v>
      </c>
      <c r="H1921" s="4">
        <v>641.11999999999966</v>
      </c>
      <c r="J1921" s="4">
        <v>642.26999999999964</v>
      </c>
    </row>
    <row r="1922" spans="1:10" x14ac:dyDescent="0.25">
      <c r="B1922" t="s">
        <v>31</v>
      </c>
      <c r="G1922" s="4">
        <v>1.1000000000000001</v>
      </c>
      <c r="H1922" s="4">
        <v>678.96</v>
      </c>
      <c r="J1922" s="4">
        <v>680.06000000000006</v>
      </c>
    </row>
    <row r="1923" spans="1:10" x14ac:dyDescent="0.25">
      <c r="B1923" t="s">
        <v>32</v>
      </c>
      <c r="G1923" s="4">
        <v>5.0199999999999996</v>
      </c>
      <c r="H1923" s="4">
        <v>1111.4500000000003</v>
      </c>
      <c r="J1923" s="4">
        <v>1116.4700000000003</v>
      </c>
    </row>
    <row r="1924" spans="1:10" x14ac:dyDescent="0.25">
      <c r="B1924" t="s">
        <v>33</v>
      </c>
      <c r="G1924" s="4">
        <v>8.5799999999999983</v>
      </c>
      <c r="H1924" s="4">
        <v>1126.6600000000003</v>
      </c>
      <c r="J1924" s="4">
        <v>1135.2400000000002</v>
      </c>
    </row>
    <row r="1925" spans="1:10" x14ac:dyDescent="0.25">
      <c r="B1925" t="s">
        <v>34</v>
      </c>
      <c r="C1925" s="4">
        <v>39.94</v>
      </c>
      <c r="G1925" s="4">
        <v>68.709999999999994</v>
      </c>
      <c r="H1925" s="4">
        <v>1336.5500000000002</v>
      </c>
      <c r="J1925" s="4">
        <v>1445.2000000000003</v>
      </c>
    </row>
    <row r="1926" spans="1:10" x14ac:dyDescent="0.25">
      <c r="B1926" t="s">
        <v>35</v>
      </c>
      <c r="G1926" s="4">
        <v>92.419999999999987</v>
      </c>
      <c r="H1926" s="4">
        <v>884.26</v>
      </c>
      <c r="J1926" s="4">
        <v>976.68</v>
      </c>
    </row>
    <row r="1927" spans="1:10" x14ac:dyDescent="0.25">
      <c r="B1927" t="s">
        <v>36</v>
      </c>
      <c r="G1927" s="4">
        <v>71.259999999999991</v>
      </c>
      <c r="H1927" s="4">
        <v>825.09999999999991</v>
      </c>
      <c r="J1927" s="4">
        <v>896.3599999999999</v>
      </c>
    </row>
    <row r="1928" spans="1:10" x14ac:dyDescent="0.25">
      <c r="B1928" t="s">
        <v>37</v>
      </c>
      <c r="C1928" s="4">
        <v>-13.44</v>
      </c>
      <c r="D1928" s="4">
        <v>1543.26</v>
      </c>
      <c r="E1928" s="4">
        <v>25.580000000000002</v>
      </c>
      <c r="G1928" s="4">
        <v>111.40999999999997</v>
      </c>
      <c r="H1928" s="4">
        <v>1609.66</v>
      </c>
      <c r="J1928" s="4">
        <v>3276.4700000000003</v>
      </c>
    </row>
    <row r="1929" spans="1:10" x14ac:dyDescent="0.25">
      <c r="B1929" t="s">
        <v>38</v>
      </c>
      <c r="C1929" s="4">
        <v>-36.949999999999996</v>
      </c>
      <c r="E1929" s="4">
        <v>348.80999999999989</v>
      </c>
      <c r="F1929" s="4">
        <v>-1.9</v>
      </c>
      <c r="G1929" s="4">
        <v>75.949999999999989</v>
      </c>
      <c r="H1929" s="4">
        <v>348487.0500000001</v>
      </c>
      <c r="J1929" s="4">
        <v>348872.96000000008</v>
      </c>
    </row>
    <row r="1930" spans="1:10" x14ac:dyDescent="0.25">
      <c r="A1930" t="s">
        <v>170</v>
      </c>
      <c r="C1930" s="4">
        <v>-10.449999999999996</v>
      </c>
      <c r="D1930" s="4">
        <v>1543.26</v>
      </c>
      <c r="E1930" s="4">
        <v>374.38999999999987</v>
      </c>
      <c r="F1930" s="4">
        <v>-1.9</v>
      </c>
      <c r="G1930" s="4">
        <v>443.73999999999995</v>
      </c>
      <c r="H1930" s="4">
        <v>357311.70000000013</v>
      </c>
      <c r="J1930" s="4">
        <v>359660.74000000011</v>
      </c>
    </row>
    <row r="1931" spans="1:10" x14ac:dyDescent="0.25">
      <c r="A1931">
        <v>6010</v>
      </c>
      <c r="B1931" t="s">
        <v>14</v>
      </c>
      <c r="G1931" s="4">
        <v>0.59</v>
      </c>
      <c r="H1931" s="4">
        <v>0.26</v>
      </c>
      <c r="J1931" s="4">
        <v>0.85</v>
      </c>
    </row>
    <row r="1932" spans="1:10" x14ac:dyDescent="0.25">
      <c r="B1932" t="s">
        <v>15</v>
      </c>
      <c r="G1932" s="4">
        <v>0.23</v>
      </c>
      <c r="H1932" s="4">
        <v>0.11</v>
      </c>
      <c r="J1932" s="4">
        <v>0.34</v>
      </c>
    </row>
    <row r="1933" spans="1:10" x14ac:dyDescent="0.25">
      <c r="A1933" t="s">
        <v>171</v>
      </c>
      <c r="G1933" s="4">
        <v>0.82</v>
      </c>
      <c r="H1933" s="4">
        <v>0.37</v>
      </c>
      <c r="J1933" s="4">
        <v>1.19</v>
      </c>
    </row>
    <row r="1934" spans="1:10" x14ac:dyDescent="0.25">
      <c r="A1934">
        <v>6040</v>
      </c>
      <c r="B1934" t="s">
        <v>14</v>
      </c>
      <c r="G1934" s="4">
        <v>0.44</v>
      </c>
      <c r="H1934" s="4">
        <v>0.2</v>
      </c>
      <c r="J1934" s="4">
        <v>0.64</v>
      </c>
    </row>
    <row r="1935" spans="1:10" x14ac:dyDescent="0.25">
      <c r="B1935" t="s">
        <v>15</v>
      </c>
      <c r="G1935" s="4">
        <v>0.43</v>
      </c>
      <c r="H1935" s="4">
        <v>0.2</v>
      </c>
      <c r="J1935" s="4">
        <v>0.63</v>
      </c>
    </row>
    <row r="1936" spans="1:10" x14ac:dyDescent="0.25">
      <c r="B1936" t="s">
        <v>16</v>
      </c>
      <c r="G1936" s="4">
        <v>0.39</v>
      </c>
      <c r="H1936" s="4">
        <v>0.19</v>
      </c>
      <c r="J1936" s="4">
        <v>0.58000000000000007</v>
      </c>
    </row>
    <row r="1937" spans="1:10" x14ac:dyDescent="0.25">
      <c r="B1937" t="s">
        <v>17</v>
      </c>
      <c r="G1937" s="4">
        <v>0.46</v>
      </c>
      <c r="H1937" s="4">
        <v>0.23</v>
      </c>
      <c r="J1937" s="4">
        <v>0.69000000000000006</v>
      </c>
    </row>
    <row r="1938" spans="1:10" x14ac:dyDescent="0.25">
      <c r="B1938" t="s">
        <v>18</v>
      </c>
      <c r="G1938" s="4">
        <v>0.01</v>
      </c>
      <c r="J1938" s="4">
        <v>0.01</v>
      </c>
    </row>
    <row r="1939" spans="1:10" x14ac:dyDescent="0.25">
      <c r="A1939" t="s">
        <v>172</v>
      </c>
      <c r="G1939" s="4">
        <v>1.73</v>
      </c>
      <c r="H1939" s="4">
        <v>0.82000000000000006</v>
      </c>
      <c r="J1939" s="4">
        <v>2.5499999999999998</v>
      </c>
    </row>
    <row r="1940" spans="1:10" x14ac:dyDescent="0.25">
      <c r="A1940">
        <v>6100</v>
      </c>
      <c r="B1940" t="s">
        <v>14</v>
      </c>
      <c r="G1940" s="4">
        <v>20.83</v>
      </c>
      <c r="H1940" s="4">
        <v>9.36</v>
      </c>
      <c r="J1940" s="4">
        <v>30.189999999999998</v>
      </c>
    </row>
    <row r="1941" spans="1:10" x14ac:dyDescent="0.25">
      <c r="B1941" t="s">
        <v>15</v>
      </c>
      <c r="G1941" s="4">
        <v>18.36</v>
      </c>
      <c r="H1941" s="4">
        <v>8.51</v>
      </c>
      <c r="J1941" s="4">
        <v>26.869999999999997</v>
      </c>
    </row>
    <row r="1942" spans="1:10" x14ac:dyDescent="0.25">
      <c r="B1942" t="s">
        <v>16</v>
      </c>
      <c r="G1942" s="4">
        <v>15.2</v>
      </c>
      <c r="H1942" s="4">
        <v>7.32</v>
      </c>
      <c r="J1942" s="4">
        <v>22.52</v>
      </c>
    </row>
    <row r="1943" spans="1:10" x14ac:dyDescent="0.25">
      <c r="B1943" t="s">
        <v>17</v>
      </c>
      <c r="G1943" s="4">
        <v>16.91</v>
      </c>
      <c r="H1943" s="4">
        <v>8.43</v>
      </c>
      <c r="J1943" s="4">
        <v>25.34</v>
      </c>
    </row>
    <row r="1944" spans="1:10" x14ac:dyDescent="0.25">
      <c r="B1944" t="s">
        <v>18</v>
      </c>
      <c r="G1944" s="4">
        <v>0.16</v>
      </c>
      <c r="H1944" s="4">
        <v>0.08</v>
      </c>
      <c r="J1944" s="4">
        <v>0.24</v>
      </c>
    </row>
    <row r="1945" spans="1:10" x14ac:dyDescent="0.25">
      <c r="B1945" t="s">
        <v>19</v>
      </c>
      <c r="G1945" s="4">
        <v>0.03</v>
      </c>
      <c r="H1945" s="4">
        <v>0.02</v>
      </c>
      <c r="J1945" s="4">
        <v>0.05</v>
      </c>
    </row>
    <row r="1946" spans="1:10" x14ac:dyDescent="0.25">
      <c r="B1946" t="s">
        <v>20</v>
      </c>
      <c r="G1946" s="4">
        <v>0.19</v>
      </c>
      <c r="H1946" s="4">
        <v>0.12</v>
      </c>
      <c r="J1946" s="4">
        <v>0.31</v>
      </c>
    </row>
    <row r="1947" spans="1:10" x14ac:dyDescent="0.25">
      <c r="B1947" t="s">
        <v>21</v>
      </c>
      <c r="G1947" s="4">
        <v>0.4</v>
      </c>
      <c r="H1947" s="4">
        <v>0.31</v>
      </c>
      <c r="J1947" s="4">
        <v>0.71</v>
      </c>
    </row>
    <row r="1948" spans="1:10" x14ac:dyDescent="0.25">
      <c r="B1948" t="s">
        <v>22</v>
      </c>
      <c r="G1948" s="4">
        <v>7.5100000000000007</v>
      </c>
      <c r="H1948" s="4">
        <v>5.54</v>
      </c>
      <c r="J1948" s="4">
        <v>13.05</v>
      </c>
    </row>
    <row r="1949" spans="1:10" x14ac:dyDescent="0.25">
      <c r="B1949" t="s">
        <v>23</v>
      </c>
      <c r="G1949" s="4">
        <v>10.72</v>
      </c>
      <c r="H1949" s="4">
        <v>8.86</v>
      </c>
      <c r="J1949" s="4">
        <v>19.579999999999998</v>
      </c>
    </row>
    <row r="1950" spans="1:10" x14ac:dyDescent="0.25">
      <c r="B1950" t="s">
        <v>24</v>
      </c>
      <c r="G1950" s="4">
        <v>11.299999999999997</v>
      </c>
      <c r="H1950" s="4">
        <v>10.179999999999996</v>
      </c>
      <c r="J1950" s="4">
        <v>21.479999999999993</v>
      </c>
    </row>
    <row r="1951" spans="1:10" x14ac:dyDescent="0.25">
      <c r="B1951" t="s">
        <v>25</v>
      </c>
      <c r="G1951" s="4">
        <v>12.929999999999998</v>
      </c>
      <c r="H1951" s="4">
        <v>12.809999999999997</v>
      </c>
      <c r="J1951" s="4">
        <v>25.739999999999995</v>
      </c>
    </row>
    <row r="1952" spans="1:10" x14ac:dyDescent="0.25">
      <c r="B1952" t="s">
        <v>26</v>
      </c>
      <c r="G1952" s="4">
        <v>16.310000000000002</v>
      </c>
      <c r="H1952" s="4">
        <v>15.799999999999997</v>
      </c>
      <c r="J1952" s="4">
        <v>32.11</v>
      </c>
    </row>
    <row r="1953" spans="1:10" x14ac:dyDescent="0.25">
      <c r="B1953" t="s">
        <v>27</v>
      </c>
      <c r="G1953" s="4">
        <v>7.6099999999999994</v>
      </c>
      <c r="H1953" s="4">
        <v>9.379999999999999</v>
      </c>
      <c r="J1953" s="4">
        <v>16.989999999999998</v>
      </c>
    </row>
    <row r="1954" spans="1:10" x14ac:dyDescent="0.25">
      <c r="B1954" t="s">
        <v>28</v>
      </c>
      <c r="G1954" s="4">
        <v>10.7</v>
      </c>
      <c r="H1954" s="4">
        <v>14.75</v>
      </c>
      <c r="J1954" s="4">
        <v>25.45</v>
      </c>
    </row>
    <row r="1955" spans="1:10" x14ac:dyDescent="0.25">
      <c r="B1955" t="s">
        <v>29</v>
      </c>
      <c r="G1955" s="4">
        <v>10.81</v>
      </c>
      <c r="H1955" s="4">
        <v>4734.9399999999996</v>
      </c>
      <c r="J1955" s="4">
        <v>4745.75</v>
      </c>
    </row>
    <row r="1956" spans="1:10" x14ac:dyDescent="0.25">
      <c r="B1956" t="s">
        <v>30</v>
      </c>
      <c r="G1956" s="4">
        <v>12.75</v>
      </c>
      <c r="H1956" s="4">
        <v>5234.6600000000008</v>
      </c>
      <c r="J1956" s="4">
        <v>5247.4100000000008</v>
      </c>
    </row>
    <row r="1957" spans="1:10" x14ac:dyDescent="0.25">
      <c r="B1957" t="s">
        <v>31</v>
      </c>
      <c r="G1957" s="4">
        <v>8.5799999999999983</v>
      </c>
      <c r="H1957" s="4">
        <v>5385.89</v>
      </c>
      <c r="J1957" s="4">
        <v>5394.47</v>
      </c>
    </row>
    <row r="1958" spans="1:10" x14ac:dyDescent="0.25">
      <c r="B1958" t="s">
        <v>32</v>
      </c>
      <c r="G1958" s="4">
        <v>32.800000000000004</v>
      </c>
      <c r="H1958" s="4">
        <v>7266.1100000000006</v>
      </c>
      <c r="J1958" s="4">
        <v>7298.9100000000008</v>
      </c>
    </row>
    <row r="1959" spans="1:10" x14ac:dyDescent="0.25">
      <c r="B1959" t="s">
        <v>33</v>
      </c>
      <c r="G1959" s="4">
        <v>57.090000000000011</v>
      </c>
      <c r="H1959" s="4">
        <v>7492.03</v>
      </c>
      <c r="J1959" s="4">
        <v>7549.12</v>
      </c>
    </row>
    <row r="1960" spans="1:10" x14ac:dyDescent="0.25">
      <c r="B1960" t="s">
        <v>34</v>
      </c>
      <c r="C1960" s="4">
        <v>288.65000000000003</v>
      </c>
      <c r="G1960" s="4">
        <v>496.88999999999993</v>
      </c>
      <c r="H1960" s="4">
        <v>9660.4599999999973</v>
      </c>
      <c r="J1960" s="4">
        <v>10445.999999999996</v>
      </c>
    </row>
    <row r="1961" spans="1:10" x14ac:dyDescent="0.25">
      <c r="B1961" t="s">
        <v>35</v>
      </c>
      <c r="C1961" s="4">
        <v>0.03</v>
      </c>
      <c r="G1961" s="4">
        <v>697.43000000000006</v>
      </c>
      <c r="H1961" s="4">
        <v>6672.73</v>
      </c>
      <c r="J1961" s="4">
        <v>7370.19</v>
      </c>
    </row>
    <row r="1962" spans="1:10" x14ac:dyDescent="0.25">
      <c r="B1962" t="s">
        <v>36</v>
      </c>
      <c r="C1962" s="4">
        <v>0.01</v>
      </c>
      <c r="G1962" s="4">
        <v>554.29999999999995</v>
      </c>
      <c r="H1962" s="4">
        <v>6415.4700000000012</v>
      </c>
      <c r="J1962" s="4">
        <v>6969.7800000000007</v>
      </c>
    </row>
    <row r="1963" spans="1:10" x14ac:dyDescent="0.25">
      <c r="B1963" t="s">
        <v>37</v>
      </c>
      <c r="C1963" s="4">
        <v>-68.44</v>
      </c>
      <c r="D1963" s="4">
        <v>7861.37</v>
      </c>
      <c r="E1963" s="4">
        <v>130.32</v>
      </c>
      <c r="G1963" s="4">
        <v>567.42000000000007</v>
      </c>
      <c r="H1963" s="4">
        <v>8199.5399999999991</v>
      </c>
      <c r="J1963" s="4">
        <v>16690.21</v>
      </c>
    </row>
    <row r="1964" spans="1:10" x14ac:dyDescent="0.25">
      <c r="B1964" t="s">
        <v>38</v>
      </c>
      <c r="C1964" s="4">
        <v>-185.52</v>
      </c>
      <c r="E1964" s="4">
        <v>1751.05</v>
      </c>
      <c r="F1964" s="4">
        <v>-9.52</v>
      </c>
      <c r="G1964" s="4">
        <v>380.04</v>
      </c>
      <c r="H1964" s="4">
        <v>1749432.0400000003</v>
      </c>
      <c r="J1964" s="4">
        <v>1751368.0900000003</v>
      </c>
    </row>
    <row r="1965" spans="1:10" x14ac:dyDescent="0.25">
      <c r="A1965" t="s">
        <v>173</v>
      </c>
      <c r="C1965" s="4">
        <v>34.72999999999999</v>
      </c>
      <c r="D1965" s="4">
        <v>7861.37</v>
      </c>
      <c r="E1965" s="4">
        <v>1881.37</v>
      </c>
      <c r="F1965" s="4">
        <v>-9.52</v>
      </c>
      <c r="G1965" s="4">
        <v>2967.27</v>
      </c>
      <c r="H1965" s="4">
        <v>1810605.3400000003</v>
      </c>
      <c r="J1965" s="4">
        <v>1823340.5600000003</v>
      </c>
    </row>
    <row r="1966" spans="1:10" x14ac:dyDescent="0.25">
      <c r="A1966">
        <v>6105</v>
      </c>
      <c r="B1966" t="s">
        <v>24</v>
      </c>
      <c r="G1966" s="4">
        <v>0.03</v>
      </c>
      <c r="H1966" s="4">
        <v>0.03</v>
      </c>
      <c r="J1966" s="4">
        <v>0.06</v>
      </c>
    </row>
    <row r="1967" spans="1:10" x14ac:dyDescent="0.25">
      <c r="B1967" t="s">
        <v>25</v>
      </c>
      <c r="G1967" s="4">
        <v>0.05</v>
      </c>
      <c r="H1967" s="4">
        <v>0.05</v>
      </c>
      <c r="J1967" s="4">
        <v>0.1</v>
      </c>
    </row>
    <row r="1968" spans="1:10" x14ac:dyDescent="0.25">
      <c r="B1968" t="s">
        <v>26</v>
      </c>
      <c r="G1968" s="4">
        <v>0.04</v>
      </c>
      <c r="H1968" s="4">
        <v>0.02</v>
      </c>
      <c r="J1968" s="4">
        <v>0.06</v>
      </c>
    </row>
    <row r="1969" spans="1:10" x14ac:dyDescent="0.25">
      <c r="B1969" t="s">
        <v>27</v>
      </c>
      <c r="G1969" s="4">
        <v>0.05</v>
      </c>
      <c r="H1969" s="4">
        <v>0.05</v>
      </c>
      <c r="J1969" s="4">
        <v>0.1</v>
      </c>
    </row>
    <row r="1970" spans="1:10" x14ac:dyDescent="0.25">
      <c r="B1970" t="s">
        <v>28</v>
      </c>
      <c r="G1970" s="4">
        <v>0.01</v>
      </c>
      <c r="J1970" s="4">
        <v>0.01</v>
      </c>
    </row>
    <row r="1971" spans="1:10" x14ac:dyDescent="0.25">
      <c r="B1971" t="s">
        <v>29</v>
      </c>
      <c r="G1971" s="4">
        <v>0.01</v>
      </c>
      <c r="H1971" s="4">
        <v>4.6499999999999995</v>
      </c>
      <c r="J1971" s="4">
        <v>4.6599999999999993</v>
      </c>
    </row>
    <row r="1972" spans="1:10" x14ac:dyDescent="0.25">
      <c r="B1972" t="s">
        <v>30</v>
      </c>
      <c r="H1972" s="4">
        <v>3.81</v>
      </c>
      <c r="J1972" s="4">
        <v>3.81</v>
      </c>
    </row>
    <row r="1973" spans="1:10" x14ac:dyDescent="0.25">
      <c r="B1973" t="s">
        <v>31</v>
      </c>
      <c r="G1973" s="4">
        <v>0.04</v>
      </c>
      <c r="H1973" s="4">
        <v>10.86</v>
      </c>
      <c r="J1973" s="4">
        <v>10.899999999999999</v>
      </c>
    </row>
    <row r="1974" spans="1:10" x14ac:dyDescent="0.25">
      <c r="B1974" t="s">
        <v>32</v>
      </c>
      <c r="G1974" s="4">
        <v>0.08</v>
      </c>
      <c r="H1974" s="4">
        <v>13.78</v>
      </c>
      <c r="J1974" s="4">
        <v>13.86</v>
      </c>
    </row>
    <row r="1975" spans="1:10" x14ac:dyDescent="0.25">
      <c r="B1975" t="s">
        <v>33</v>
      </c>
      <c r="G1975" s="4">
        <v>0.12999999999999998</v>
      </c>
      <c r="H1975" s="4">
        <v>12.269999999999998</v>
      </c>
      <c r="J1975" s="4">
        <v>12.399999999999999</v>
      </c>
    </row>
    <row r="1976" spans="1:10" x14ac:dyDescent="0.25">
      <c r="B1976" t="s">
        <v>34</v>
      </c>
      <c r="C1976" s="4">
        <v>0.51</v>
      </c>
      <c r="G1976" s="4">
        <v>0.88000000000000012</v>
      </c>
      <c r="H1976" s="4">
        <v>16.880000000000003</v>
      </c>
      <c r="J1976" s="4">
        <v>18.270000000000003</v>
      </c>
    </row>
    <row r="1977" spans="1:10" x14ac:dyDescent="0.25">
      <c r="B1977" t="s">
        <v>35</v>
      </c>
      <c r="G1977" s="4">
        <v>1.1900000000000002</v>
      </c>
      <c r="H1977" s="4">
        <v>11.58</v>
      </c>
      <c r="J1977" s="4">
        <v>12.77</v>
      </c>
    </row>
    <row r="1978" spans="1:10" x14ac:dyDescent="0.25">
      <c r="B1978" t="s">
        <v>36</v>
      </c>
      <c r="G1978" s="4">
        <v>1.44</v>
      </c>
      <c r="H1978" s="4">
        <v>16.62</v>
      </c>
      <c r="J1978" s="4">
        <v>18.060000000000002</v>
      </c>
    </row>
    <row r="1979" spans="1:10" x14ac:dyDescent="0.25">
      <c r="B1979" t="s">
        <v>37</v>
      </c>
      <c r="C1979" s="4">
        <v>-0.15</v>
      </c>
      <c r="D1979" s="4">
        <v>17.440000000000001</v>
      </c>
      <c r="E1979" s="4">
        <v>0.28999999999999998</v>
      </c>
      <c r="G1979" s="4">
        <v>1.2800000000000002</v>
      </c>
      <c r="H1979" s="4">
        <v>18.190000000000001</v>
      </c>
      <c r="J1979" s="4">
        <v>37.050000000000004</v>
      </c>
    </row>
    <row r="1980" spans="1:10" x14ac:dyDescent="0.25">
      <c r="B1980" t="s">
        <v>38</v>
      </c>
      <c r="C1980" s="4">
        <v>-0.28000000000000003</v>
      </c>
      <c r="E1980" s="4">
        <v>2.57</v>
      </c>
      <c r="F1980" s="4">
        <v>-0.01</v>
      </c>
      <c r="G1980" s="4">
        <v>0.65</v>
      </c>
      <c r="H1980" s="4">
        <v>2565.17</v>
      </c>
      <c r="J1980" s="4">
        <v>2568.1</v>
      </c>
    </row>
    <row r="1981" spans="1:10" x14ac:dyDescent="0.25">
      <c r="A1981" t="s">
        <v>174</v>
      </c>
      <c r="C1981" s="4">
        <v>7.999999999999996E-2</v>
      </c>
      <c r="D1981" s="4">
        <v>17.440000000000001</v>
      </c>
      <c r="E1981" s="4">
        <v>2.86</v>
      </c>
      <c r="F1981" s="4">
        <v>-0.01</v>
      </c>
      <c r="G1981" s="4">
        <v>5.8800000000000008</v>
      </c>
      <c r="H1981" s="4">
        <v>2673.96</v>
      </c>
      <c r="J1981" s="4">
        <v>2700.21</v>
      </c>
    </row>
    <row r="1982" spans="1:10" x14ac:dyDescent="0.25">
      <c r="A1982">
        <v>6110</v>
      </c>
      <c r="B1982" t="s">
        <v>14</v>
      </c>
      <c r="G1982" s="4">
        <v>1.02</v>
      </c>
      <c r="H1982" s="4">
        <v>0.46</v>
      </c>
      <c r="J1982" s="4">
        <v>1.48</v>
      </c>
    </row>
    <row r="1983" spans="1:10" x14ac:dyDescent="0.25">
      <c r="B1983" t="s">
        <v>15</v>
      </c>
      <c r="G1983" s="4">
        <v>1.08</v>
      </c>
      <c r="H1983" s="4">
        <v>0.5</v>
      </c>
      <c r="J1983" s="4">
        <v>1.58</v>
      </c>
    </row>
    <row r="1984" spans="1:10" x14ac:dyDescent="0.25">
      <c r="B1984" t="s">
        <v>16</v>
      </c>
      <c r="G1984" s="4">
        <v>0.99</v>
      </c>
      <c r="H1984" s="4">
        <v>0.48</v>
      </c>
      <c r="J1984" s="4">
        <v>1.47</v>
      </c>
    </row>
    <row r="1985" spans="2:10" x14ac:dyDescent="0.25">
      <c r="B1985" t="s">
        <v>17</v>
      </c>
      <c r="G1985" s="4">
        <v>1.1499999999999999</v>
      </c>
      <c r="H1985" s="4">
        <v>0.57999999999999996</v>
      </c>
      <c r="J1985" s="4">
        <v>1.73</v>
      </c>
    </row>
    <row r="1986" spans="2:10" x14ac:dyDescent="0.25">
      <c r="B1986" t="s">
        <v>18</v>
      </c>
      <c r="G1986" s="4">
        <v>0.01</v>
      </c>
      <c r="H1986" s="4">
        <v>0.01</v>
      </c>
      <c r="J1986" s="4">
        <v>0.02</v>
      </c>
    </row>
    <row r="1987" spans="2:10" x14ac:dyDescent="0.25">
      <c r="B1987" t="s">
        <v>19</v>
      </c>
      <c r="G1987" s="4">
        <v>0.01</v>
      </c>
      <c r="H1987" s="4">
        <v>0.01</v>
      </c>
      <c r="J1987" s="4">
        <v>0.02</v>
      </c>
    </row>
    <row r="1988" spans="2:10" x14ac:dyDescent="0.25">
      <c r="B1988" t="s">
        <v>20</v>
      </c>
      <c r="G1988" s="4">
        <v>0.09</v>
      </c>
      <c r="H1988" s="4">
        <v>7.0000000000000007E-2</v>
      </c>
      <c r="J1988" s="4">
        <v>0.16</v>
      </c>
    </row>
    <row r="1989" spans="2:10" x14ac:dyDescent="0.25">
      <c r="B1989" t="s">
        <v>21</v>
      </c>
      <c r="G1989" s="4">
        <v>0.21</v>
      </c>
      <c r="H1989" s="4">
        <v>0.16</v>
      </c>
      <c r="J1989" s="4">
        <v>0.37</v>
      </c>
    </row>
    <row r="1990" spans="2:10" x14ac:dyDescent="0.25">
      <c r="B1990" t="s">
        <v>22</v>
      </c>
      <c r="G1990" s="4">
        <v>3.9400000000000004</v>
      </c>
      <c r="H1990" s="4">
        <v>2.91</v>
      </c>
      <c r="J1990" s="4">
        <v>6.8500000000000005</v>
      </c>
    </row>
    <row r="1991" spans="2:10" x14ac:dyDescent="0.25">
      <c r="B1991" t="s">
        <v>23</v>
      </c>
      <c r="G1991" s="4">
        <v>5.33</v>
      </c>
      <c r="H1991" s="4">
        <v>4.42</v>
      </c>
      <c r="J1991" s="4">
        <v>9.75</v>
      </c>
    </row>
    <row r="1992" spans="2:10" x14ac:dyDescent="0.25">
      <c r="B1992" t="s">
        <v>24</v>
      </c>
      <c r="G1992" s="4">
        <v>6.0199999999999978</v>
      </c>
      <c r="H1992" s="4">
        <v>5.419999999999999</v>
      </c>
      <c r="J1992" s="4">
        <v>11.439999999999998</v>
      </c>
    </row>
    <row r="1993" spans="2:10" x14ac:dyDescent="0.25">
      <c r="B1993" t="s">
        <v>25</v>
      </c>
      <c r="G1993" s="4">
        <v>7.0799999999999992</v>
      </c>
      <c r="H1993" s="4">
        <v>6.9799999999999995</v>
      </c>
      <c r="J1993" s="4">
        <v>14.059999999999999</v>
      </c>
    </row>
    <row r="1994" spans="2:10" x14ac:dyDescent="0.25">
      <c r="B1994" t="s">
        <v>26</v>
      </c>
      <c r="G1994" s="4">
        <v>8.83</v>
      </c>
      <c r="H1994" s="4">
        <v>8.5500000000000007</v>
      </c>
      <c r="J1994" s="4">
        <v>17.380000000000003</v>
      </c>
    </row>
    <row r="1995" spans="2:10" x14ac:dyDescent="0.25">
      <c r="B1995" t="s">
        <v>27</v>
      </c>
      <c r="G1995" s="4">
        <v>4.33</v>
      </c>
      <c r="H1995" s="4">
        <v>5.3500000000000005</v>
      </c>
      <c r="J1995" s="4">
        <v>9.68</v>
      </c>
    </row>
    <row r="1996" spans="2:10" x14ac:dyDescent="0.25">
      <c r="B1996" t="s">
        <v>28</v>
      </c>
      <c r="G1996" s="4">
        <v>6.169999999999999</v>
      </c>
      <c r="H1996" s="4">
        <v>8.5499999999999989</v>
      </c>
      <c r="J1996" s="4">
        <v>14.719999999999999</v>
      </c>
    </row>
    <row r="1997" spans="2:10" x14ac:dyDescent="0.25">
      <c r="B1997" t="s">
        <v>29</v>
      </c>
      <c r="G1997" s="4">
        <v>4.8600000000000003</v>
      </c>
      <c r="H1997" s="4">
        <v>2134.5900000000006</v>
      </c>
      <c r="J1997" s="4">
        <v>2139.4500000000007</v>
      </c>
    </row>
    <row r="1998" spans="2:10" x14ac:dyDescent="0.25">
      <c r="B1998" t="s">
        <v>30</v>
      </c>
      <c r="G1998" s="4">
        <v>4.6399999999999997</v>
      </c>
      <c r="H1998" s="4">
        <v>2629.9300000000003</v>
      </c>
      <c r="J1998" s="4">
        <v>2634.57</v>
      </c>
    </row>
    <row r="1999" spans="2:10" x14ac:dyDescent="0.25">
      <c r="B1999" t="s">
        <v>31</v>
      </c>
      <c r="G1999" s="4">
        <v>4.3599999999999994</v>
      </c>
      <c r="H1999" s="4">
        <v>2736.1000000000008</v>
      </c>
      <c r="J1999" s="4">
        <v>2740.4600000000009</v>
      </c>
    </row>
    <row r="2000" spans="2:10" x14ac:dyDescent="0.25">
      <c r="B2000" t="s">
        <v>32</v>
      </c>
      <c r="G2000" s="4">
        <v>16.46</v>
      </c>
      <c r="H2000" s="4">
        <v>3646.9000000000005</v>
      </c>
      <c r="J2000" s="4">
        <v>3663.3600000000006</v>
      </c>
    </row>
    <row r="2001" spans="1:10" x14ac:dyDescent="0.25">
      <c r="B2001" t="s">
        <v>33</v>
      </c>
      <c r="G2001" s="4">
        <v>29.42</v>
      </c>
      <c r="H2001" s="4">
        <v>3862.1300000000006</v>
      </c>
      <c r="J2001" s="4">
        <v>3891.5500000000006</v>
      </c>
    </row>
    <row r="2002" spans="1:10" x14ac:dyDescent="0.25">
      <c r="B2002" t="s">
        <v>34</v>
      </c>
      <c r="C2002" s="4">
        <v>125.05</v>
      </c>
      <c r="G2002" s="4">
        <v>215.23</v>
      </c>
      <c r="H2002" s="4">
        <v>4185.09</v>
      </c>
      <c r="J2002" s="4">
        <v>4525.37</v>
      </c>
    </row>
    <row r="2003" spans="1:10" x14ac:dyDescent="0.25">
      <c r="B2003" t="s">
        <v>35</v>
      </c>
      <c r="G2003" s="4">
        <v>298.91000000000003</v>
      </c>
      <c r="H2003" s="4">
        <v>2859.6799999999994</v>
      </c>
      <c r="J2003" s="4">
        <v>3158.5899999999992</v>
      </c>
    </row>
    <row r="2004" spans="1:10" x14ac:dyDescent="0.25">
      <c r="B2004" t="s">
        <v>36</v>
      </c>
      <c r="G2004" s="4">
        <v>239.37999999999997</v>
      </c>
      <c r="H2004" s="4">
        <v>2770.7199999999993</v>
      </c>
      <c r="J2004" s="4">
        <v>3010.0999999999995</v>
      </c>
    </row>
    <row r="2005" spans="1:10" x14ac:dyDescent="0.25">
      <c r="B2005" t="s">
        <v>37</v>
      </c>
      <c r="C2005" s="4">
        <v>-29.32</v>
      </c>
      <c r="D2005" s="4">
        <v>3365.46</v>
      </c>
      <c r="E2005" s="4">
        <v>55.800000000000004</v>
      </c>
      <c r="G2005" s="4">
        <v>242.92999999999998</v>
      </c>
      <c r="H2005" s="4">
        <v>3510.24</v>
      </c>
      <c r="J2005" s="4">
        <v>7145.11</v>
      </c>
    </row>
    <row r="2006" spans="1:10" x14ac:dyDescent="0.25">
      <c r="B2006" t="s">
        <v>38</v>
      </c>
      <c r="C2006" s="4">
        <v>-80.2</v>
      </c>
      <c r="E2006" s="4">
        <v>756.89</v>
      </c>
      <c r="F2006" s="4">
        <v>-4.1100000000000003</v>
      </c>
      <c r="G2006" s="4">
        <v>164.03</v>
      </c>
      <c r="H2006" s="4">
        <v>756178.53999999992</v>
      </c>
      <c r="J2006" s="4">
        <v>757015.14999999991</v>
      </c>
    </row>
    <row r="2007" spans="1:10" x14ac:dyDescent="0.25">
      <c r="A2007" t="s">
        <v>175</v>
      </c>
      <c r="C2007" s="4">
        <v>15.529999999999987</v>
      </c>
      <c r="D2007" s="4">
        <v>3365.46</v>
      </c>
      <c r="E2007" s="4">
        <v>812.68999999999994</v>
      </c>
      <c r="F2007" s="4">
        <v>-4.1100000000000003</v>
      </c>
      <c r="G2007" s="4">
        <v>1266.48</v>
      </c>
      <c r="H2007" s="4">
        <v>784558.36999999988</v>
      </c>
      <c r="J2007" s="4">
        <v>790014.41999999993</v>
      </c>
    </row>
    <row r="2008" spans="1:10" x14ac:dyDescent="0.25">
      <c r="A2008">
        <v>6111</v>
      </c>
      <c r="B2008" t="s">
        <v>34</v>
      </c>
      <c r="C2008" s="4">
        <v>25.03</v>
      </c>
      <c r="G2008" s="4">
        <v>43.149999999999991</v>
      </c>
      <c r="H2008" s="4">
        <v>837.93</v>
      </c>
      <c r="J2008" s="4">
        <v>906.1099999999999</v>
      </c>
    </row>
    <row r="2009" spans="1:10" x14ac:dyDescent="0.25">
      <c r="B2009" t="s">
        <v>35</v>
      </c>
      <c r="G2009" s="4">
        <v>59.88</v>
      </c>
      <c r="H2009" s="4">
        <v>572.71999999999991</v>
      </c>
      <c r="J2009" s="4">
        <v>632.59999999999991</v>
      </c>
    </row>
    <row r="2010" spans="1:10" x14ac:dyDescent="0.25">
      <c r="B2010" t="s">
        <v>36</v>
      </c>
      <c r="G2010" s="4">
        <v>48.169999999999987</v>
      </c>
      <c r="H2010" s="4">
        <v>557.30999999999995</v>
      </c>
      <c r="J2010" s="4">
        <v>605.4799999999999</v>
      </c>
    </row>
    <row r="2011" spans="1:10" x14ac:dyDescent="0.25">
      <c r="B2011" t="s">
        <v>37</v>
      </c>
      <c r="C2011" s="4">
        <v>-5.9200000000000008</v>
      </c>
      <c r="D2011" s="4">
        <v>679.28</v>
      </c>
      <c r="E2011" s="4">
        <v>11.26</v>
      </c>
      <c r="G2011" s="4">
        <v>49.01</v>
      </c>
      <c r="H2011" s="4">
        <v>708.49000000000012</v>
      </c>
      <c r="J2011" s="4">
        <v>1442.1200000000001</v>
      </c>
    </row>
    <row r="2012" spans="1:10" x14ac:dyDescent="0.25">
      <c r="B2012" t="s">
        <v>38</v>
      </c>
      <c r="C2012" s="4">
        <v>-16.2</v>
      </c>
      <c r="E2012" s="4">
        <v>152.93</v>
      </c>
      <c r="F2012" s="4">
        <v>-0.83</v>
      </c>
      <c r="G2012" s="4">
        <v>33.83</v>
      </c>
      <c r="H2012" s="4">
        <v>152780.26999999996</v>
      </c>
      <c r="J2012" s="4">
        <v>152949.99999999997</v>
      </c>
    </row>
    <row r="2013" spans="1:10" x14ac:dyDescent="0.25">
      <c r="A2013" t="s">
        <v>176</v>
      </c>
      <c r="C2013" s="4">
        <v>2.91</v>
      </c>
      <c r="D2013" s="4">
        <v>679.28</v>
      </c>
      <c r="E2013" s="4">
        <v>164.19</v>
      </c>
      <c r="F2013" s="4">
        <v>-0.83</v>
      </c>
      <c r="G2013" s="4">
        <v>234.03999999999996</v>
      </c>
      <c r="H2013" s="4">
        <v>155456.71999999997</v>
      </c>
      <c r="J2013" s="4">
        <v>156536.30999999997</v>
      </c>
    </row>
    <row r="2014" spans="1:10" x14ac:dyDescent="0.25">
      <c r="A2014">
        <v>6115</v>
      </c>
      <c r="B2014" t="s">
        <v>24</v>
      </c>
      <c r="G2014" s="4">
        <v>0.03</v>
      </c>
      <c r="H2014" s="4">
        <v>0.03</v>
      </c>
      <c r="J2014" s="4">
        <v>0.06</v>
      </c>
    </row>
    <row r="2015" spans="1:10" x14ac:dyDescent="0.25">
      <c r="B2015" t="s">
        <v>26</v>
      </c>
      <c r="G2015" s="4">
        <v>0.08</v>
      </c>
      <c r="H2015" s="4">
        <v>7.0000000000000007E-2</v>
      </c>
      <c r="J2015" s="4">
        <v>0.15000000000000002</v>
      </c>
    </row>
    <row r="2016" spans="1:10" x14ac:dyDescent="0.25">
      <c r="B2016" t="s">
        <v>32</v>
      </c>
      <c r="G2016" s="4">
        <v>0.12999999999999998</v>
      </c>
      <c r="H2016" s="4">
        <v>21.940000000000005</v>
      </c>
      <c r="J2016" s="4">
        <v>22.070000000000004</v>
      </c>
    </row>
    <row r="2017" spans="1:10" x14ac:dyDescent="0.25">
      <c r="B2017" t="s">
        <v>37</v>
      </c>
      <c r="C2017" s="4">
        <v>-0.1</v>
      </c>
      <c r="D2017" s="4">
        <v>11.39</v>
      </c>
      <c r="E2017" s="4">
        <v>0.19000000000000003</v>
      </c>
      <c r="G2017" s="4">
        <v>0.84</v>
      </c>
      <c r="H2017" s="4">
        <v>11.870000000000003</v>
      </c>
      <c r="J2017" s="4">
        <v>24.190000000000005</v>
      </c>
    </row>
    <row r="2018" spans="1:10" x14ac:dyDescent="0.25">
      <c r="A2018" t="s">
        <v>177</v>
      </c>
      <c r="C2018" s="4">
        <v>-0.1</v>
      </c>
      <c r="D2018" s="4">
        <v>11.39</v>
      </c>
      <c r="E2018" s="4">
        <v>0.19000000000000003</v>
      </c>
      <c r="G2018" s="4">
        <v>1.08</v>
      </c>
      <c r="H2018" s="4">
        <v>33.910000000000011</v>
      </c>
      <c r="J2018" s="4">
        <v>46.470000000000013</v>
      </c>
    </row>
    <row r="2019" spans="1:10" x14ac:dyDescent="0.25">
      <c r="A2019">
        <v>6120</v>
      </c>
      <c r="B2019" t="s">
        <v>14</v>
      </c>
      <c r="G2019" s="4">
        <v>0.04</v>
      </c>
      <c r="H2019" s="4">
        <v>0.02</v>
      </c>
      <c r="J2019" s="4">
        <v>0.06</v>
      </c>
    </row>
    <row r="2020" spans="1:10" x14ac:dyDescent="0.25">
      <c r="B2020" t="s">
        <v>31</v>
      </c>
      <c r="G2020" s="4">
        <v>0.48000000000000004</v>
      </c>
      <c r="H2020" s="4">
        <v>288.42999999999995</v>
      </c>
      <c r="J2020" s="4">
        <v>288.90999999999997</v>
      </c>
    </row>
    <row r="2021" spans="1:10" x14ac:dyDescent="0.25">
      <c r="B2021" t="s">
        <v>32</v>
      </c>
      <c r="G2021" s="4">
        <v>1.83</v>
      </c>
      <c r="H2021" s="4">
        <v>408.56999999999994</v>
      </c>
      <c r="J2021" s="4">
        <v>410.39999999999992</v>
      </c>
    </row>
    <row r="2022" spans="1:10" x14ac:dyDescent="0.25">
      <c r="B2022" t="s">
        <v>33</v>
      </c>
      <c r="G2022" s="4">
        <v>3.09</v>
      </c>
      <c r="H2022" s="4">
        <v>405.39</v>
      </c>
      <c r="J2022" s="4">
        <v>408.47999999999996</v>
      </c>
    </row>
    <row r="2023" spans="1:10" x14ac:dyDescent="0.25">
      <c r="B2023" t="s">
        <v>34</v>
      </c>
      <c r="C2023" s="4">
        <v>15.52</v>
      </c>
      <c r="G2023" s="4">
        <v>26.68</v>
      </c>
      <c r="H2023" s="4">
        <v>519.08000000000004</v>
      </c>
      <c r="J2023" s="4">
        <v>561.28000000000009</v>
      </c>
    </row>
    <row r="2024" spans="1:10" x14ac:dyDescent="0.25">
      <c r="B2024" t="s">
        <v>35</v>
      </c>
      <c r="G2024" s="4">
        <v>37.249999999999993</v>
      </c>
      <c r="H2024" s="4">
        <v>356.40000000000009</v>
      </c>
      <c r="J2024" s="4">
        <v>393.65000000000009</v>
      </c>
    </row>
    <row r="2025" spans="1:10" x14ac:dyDescent="0.25">
      <c r="B2025" t="s">
        <v>36</v>
      </c>
      <c r="G2025" s="4">
        <v>27.769999999999996</v>
      </c>
      <c r="H2025" s="4">
        <v>321.81000000000006</v>
      </c>
      <c r="J2025" s="4">
        <v>349.58000000000004</v>
      </c>
    </row>
    <row r="2026" spans="1:10" x14ac:dyDescent="0.25">
      <c r="B2026" t="s">
        <v>37</v>
      </c>
      <c r="C2026" s="4">
        <v>-3.8</v>
      </c>
      <c r="D2026" s="4">
        <v>436.63</v>
      </c>
      <c r="E2026" s="4">
        <v>7.23</v>
      </c>
      <c r="G2026" s="4">
        <v>31.549999999999994</v>
      </c>
      <c r="H2026" s="4">
        <v>455.41000000000008</v>
      </c>
      <c r="J2026" s="4">
        <v>927.0200000000001</v>
      </c>
    </row>
    <row r="2027" spans="1:10" x14ac:dyDescent="0.25">
      <c r="A2027" t="s">
        <v>178</v>
      </c>
      <c r="C2027" s="4">
        <v>11.719999999999999</v>
      </c>
      <c r="D2027" s="4">
        <v>436.63</v>
      </c>
      <c r="E2027" s="4">
        <v>7.23</v>
      </c>
      <c r="G2027" s="4">
        <v>128.68999999999997</v>
      </c>
      <c r="H2027" s="4">
        <v>2755.1099999999997</v>
      </c>
      <c r="J2027" s="4">
        <v>3339.38</v>
      </c>
    </row>
    <row r="2028" spans="1:10" x14ac:dyDescent="0.25">
      <c r="A2028">
        <v>6122</v>
      </c>
      <c r="B2028" t="s">
        <v>31</v>
      </c>
      <c r="G2028" s="4">
        <v>0.02</v>
      </c>
      <c r="H2028" s="4">
        <v>7.84</v>
      </c>
      <c r="J2028" s="4">
        <v>7.8599999999999994</v>
      </c>
    </row>
    <row r="2029" spans="1:10" x14ac:dyDescent="0.25">
      <c r="B2029" t="s">
        <v>32</v>
      </c>
      <c r="G2029" s="4">
        <v>0.05</v>
      </c>
      <c r="H2029" s="4">
        <v>11.55</v>
      </c>
      <c r="J2029" s="4">
        <v>11.600000000000001</v>
      </c>
    </row>
    <row r="2030" spans="1:10" x14ac:dyDescent="0.25">
      <c r="B2030" t="s">
        <v>33</v>
      </c>
      <c r="G2030" s="4">
        <v>0.10999999999999999</v>
      </c>
      <c r="H2030" s="4">
        <v>11.019999999999998</v>
      </c>
      <c r="J2030" s="4">
        <v>11.129999999999997</v>
      </c>
    </row>
    <row r="2031" spans="1:10" x14ac:dyDescent="0.25">
      <c r="B2031" t="s">
        <v>34</v>
      </c>
      <c r="C2031" s="4">
        <v>0.39</v>
      </c>
      <c r="G2031" s="4">
        <v>0.68000000000000016</v>
      </c>
      <c r="H2031" s="4">
        <v>13.389999999999997</v>
      </c>
      <c r="J2031" s="4">
        <v>14.459999999999997</v>
      </c>
    </row>
    <row r="2032" spans="1:10" x14ac:dyDescent="0.25">
      <c r="B2032" t="s">
        <v>35</v>
      </c>
      <c r="G2032" s="4">
        <v>1.6300000000000001</v>
      </c>
      <c r="H2032" s="4">
        <v>15.399999999999999</v>
      </c>
      <c r="J2032" s="4">
        <v>17.029999999999998</v>
      </c>
    </row>
    <row r="2033" spans="1:10" x14ac:dyDescent="0.25">
      <c r="B2033" t="s">
        <v>36</v>
      </c>
      <c r="G2033" s="4">
        <v>1.1600000000000001</v>
      </c>
      <c r="H2033" s="4">
        <v>13.580000000000002</v>
      </c>
      <c r="J2033" s="4">
        <v>14.740000000000002</v>
      </c>
    </row>
    <row r="2034" spans="1:10" x14ac:dyDescent="0.25">
      <c r="B2034" t="s">
        <v>37</v>
      </c>
      <c r="C2034" s="4">
        <v>-0.19</v>
      </c>
      <c r="D2034" s="4">
        <v>21.59</v>
      </c>
      <c r="E2034" s="4">
        <v>0.36000000000000004</v>
      </c>
      <c r="G2034" s="4">
        <v>1.6</v>
      </c>
      <c r="H2034" s="4">
        <v>22.529999999999998</v>
      </c>
      <c r="J2034" s="4">
        <v>45.89</v>
      </c>
    </row>
    <row r="2035" spans="1:10" x14ac:dyDescent="0.25">
      <c r="A2035" t="s">
        <v>179</v>
      </c>
      <c r="C2035" s="4">
        <v>0.2</v>
      </c>
      <c r="D2035" s="4">
        <v>21.59</v>
      </c>
      <c r="E2035" s="4">
        <v>0.36000000000000004</v>
      </c>
      <c r="G2035" s="4">
        <v>5.25</v>
      </c>
      <c r="H2035" s="4">
        <v>95.31</v>
      </c>
      <c r="J2035" s="4">
        <v>122.71</v>
      </c>
    </row>
    <row r="2036" spans="1:10" x14ac:dyDescent="0.25">
      <c r="A2036">
        <v>6140</v>
      </c>
      <c r="B2036" t="s">
        <v>14</v>
      </c>
      <c r="G2036" s="4">
        <v>0.6</v>
      </c>
      <c r="H2036" s="4">
        <v>0.27</v>
      </c>
      <c r="J2036" s="4">
        <v>0.87</v>
      </c>
    </row>
    <row r="2037" spans="1:10" x14ac:dyDescent="0.25">
      <c r="B2037" t="s">
        <v>15</v>
      </c>
      <c r="G2037" s="4">
        <v>0.61</v>
      </c>
      <c r="H2037" s="4">
        <v>0.28000000000000003</v>
      </c>
      <c r="J2037" s="4">
        <v>0.89</v>
      </c>
    </row>
    <row r="2038" spans="1:10" x14ac:dyDescent="0.25">
      <c r="B2038" t="s">
        <v>16</v>
      </c>
      <c r="G2038" s="4">
        <v>0.56999999999999995</v>
      </c>
      <c r="H2038" s="4">
        <v>0.27</v>
      </c>
      <c r="J2038" s="4">
        <v>0.84</v>
      </c>
    </row>
    <row r="2039" spans="1:10" x14ac:dyDescent="0.25">
      <c r="B2039" t="s">
        <v>17</v>
      </c>
      <c r="G2039" s="4">
        <v>0.64</v>
      </c>
      <c r="H2039" s="4">
        <v>0.32</v>
      </c>
      <c r="J2039" s="4">
        <v>0.96</v>
      </c>
    </row>
    <row r="2040" spans="1:10" x14ac:dyDescent="0.25">
      <c r="B2040" t="s">
        <v>18</v>
      </c>
      <c r="G2040" s="4">
        <v>0.01</v>
      </c>
      <c r="J2040" s="4">
        <v>0.01</v>
      </c>
    </row>
    <row r="2041" spans="1:10" x14ac:dyDescent="0.25">
      <c r="B2041" t="s">
        <v>19</v>
      </c>
      <c r="G2041" s="4">
        <v>0.01</v>
      </c>
      <c r="J2041" s="4">
        <v>0.01</v>
      </c>
    </row>
    <row r="2042" spans="1:10" x14ac:dyDescent="0.25">
      <c r="B2042" t="s">
        <v>20</v>
      </c>
      <c r="G2042" s="4">
        <v>0.05</v>
      </c>
      <c r="H2042" s="4">
        <v>0.02</v>
      </c>
      <c r="J2042" s="4">
        <v>7.0000000000000007E-2</v>
      </c>
    </row>
    <row r="2043" spans="1:10" x14ac:dyDescent="0.25">
      <c r="B2043" t="s">
        <v>21</v>
      </c>
      <c r="G2043" s="4">
        <v>0.1</v>
      </c>
      <c r="H2043" s="4">
        <v>0.08</v>
      </c>
      <c r="J2043" s="4">
        <v>0.18</v>
      </c>
    </row>
    <row r="2044" spans="1:10" x14ac:dyDescent="0.25">
      <c r="B2044" t="s">
        <v>22</v>
      </c>
      <c r="G2044" s="4">
        <v>1.8600000000000003</v>
      </c>
      <c r="H2044" s="4">
        <v>1.3800000000000001</v>
      </c>
      <c r="J2044" s="4">
        <v>3.24</v>
      </c>
    </row>
    <row r="2045" spans="1:10" x14ac:dyDescent="0.25">
      <c r="B2045" t="s">
        <v>23</v>
      </c>
      <c r="G2045" s="4">
        <v>2.7</v>
      </c>
      <c r="H2045" s="4">
        <v>2.2199999999999998</v>
      </c>
      <c r="J2045" s="4">
        <v>4.92</v>
      </c>
    </row>
    <row r="2046" spans="1:10" x14ac:dyDescent="0.25">
      <c r="B2046" t="s">
        <v>24</v>
      </c>
      <c r="G2046" s="4">
        <v>2.8399999999999994</v>
      </c>
      <c r="H2046" s="4">
        <v>2.5</v>
      </c>
      <c r="J2046" s="4">
        <v>5.34</v>
      </c>
    </row>
    <row r="2047" spans="1:10" x14ac:dyDescent="0.25">
      <c r="B2047" t="s">
        <v>25</v>
      </c>
      <c r="G2047" s="4">
        <v>3.2999999999999994</v>
      </c>
      <c r="H2047" s="4">
        <v>3.2399999999999998</v>
      </c>
      <c r="J2047" s="4">
        <v>6.5399999999999991</v>
      </c>
    </row>
    <row r="2048" spans="1:10" x14ac:dyDescent="0.25">
      <c r="B2048" t="s">
        <v>26</v>
      </c>
      <c r="G2048" s="4">
        <v>4.25</v>
      </c>
      <c r="H2048" s="4">
        <v>4.12</v>
      </c>
      <c r="J2048" s="4">
        <v>8.370000000000001</v>
      </c>
    </row>
    <row r="2049" spans="1:10" x14ac:dyDescent="0.25">
      <c r="B2049" t="s">
        <v>27</v>
      </c>
      <c r="G2049" s="4">
        <v>2.1</v>
      </c>
      <c r="H2049" s="4">
        <v>2.61</v>
      </c>
      <c r="J2049" s="4">
        <v>4.71</v>
      </c>
    </row>
    <row r="2050" spans="1:10" x14ac:dyDescent="0.25">
      <c r="B2050" t="s">
        <v>28</v>
      </c>
      <c r="G2050" s="4">
        <v>3.2699999999999991</v>
      </c>
      <c r="H2050" s="4">
        <v>4.4899999999999993</v>
      </c>
      <c r="J2050" s="4">
        <v>7.759999999999998</v>
      </c>
    </row>
    <row r="2051" spans="1:10" x14ac:dyDescent="0.25">
      <c r="B2051" t="s">
        <v>29</v>
      </c>
      <c r="G2051" s="4">
        <v>2.9899999999999998</v>
      </c>
      <c r="H2051" s="4">
        <v>1305.4399999999996</v>
      </c>
      <c r="J2051" s="4">
        <v>1308.4299999999996</v>
      </c>
    </row>
    <row r="2052" spans="1:10" x14ac:dyDescent="0.25">
      <c r="B2052" t="s">
        <v>30</v>
      </c>
      <c r="G2052" s="4">
        <v>2.5200000000000005</v>
      </c>
      <c r="H2052" s="4">
        <v>1438.1599999999994</v>
      </c>
      <c r="J2052" s="4">
        <v>1440.6799999999994</v>
      </c>
    </row>
    <row r="2053" spans="1:10" x14ac:dyDescent="0.25">
      <c r="B2053" t="s">
        <v>31</v>
      </c>
      <c r="G2053" s="4">
        <v>2.5000000000000004</v>
      </c>
      <c r="H2053" s="4">
        <v>1563.1499999999999</v>
      </c>
      <c r="J2053" s="4">
        <v>1565.6499999999999</v>
      </c>
    </row>
    <row r="2054" spans="1:10" x14ac:dyDescent="0.25">
      <c r="B2054" t="s">
        <v>32</v>
      </c>
      <c r="G2054" s="4">
        <v>9.64</v>
      </c>
      <c r="H2054" s="4">
        <v>2135.8899999999994</v>
      </c>
      <c r="J2054" s="4">
        <v>2145.5299999999993</v>
      </c>
    </row>
    <row r="2055" spans="1:10" x14ac:dyDescent="0.25">
      <c r="B2055" t="s">
        <v>33</v>
      </c>
      <c r="G2055" s="4">
        <v>16.529999999999998</v>
      </c>
      <c r="H2055" s="4">
        <v>2168.79</v>
      </c>
      <c r="J2055" s="4">
        <v>2185.3200000000002</v>
      </c>
    </row>
    <row r="2056" spans="1:10" x14ac:dyDescent="0.25">
      <c r="B2056" t="s">
        <v>34</v>
      </c>
      <c r="C2056" s="4">
        <v>80.650000000000006</v>
      </c>
      <c r="G2056" s="4">
        <v>138.86000000000004</v>
      </c>
      <c r="H2056" s="4">
        <v>2699.5100000000007</v>
      </c>
      <c r="J2056" s="4">
        <v>2919.0200000000009</v>
      </c>
    </row>
    <row r="2057" spans="1:10" x14ac:dyDescent="0.25">
      <c r="B2057" t="s">
        <v>35</v>
      </c>
      <c r="G2057" s="4">
        <v>195.92000000000002</v>
      </c>
      <c r="H2057" s="4">
        <v>1874.42</v>
      </c>
      <c r="J2057" s="4">
        <v>2070.34</v>
      </c>
    </row>
    <row r="2058" spans="1:10" x14ac:dyDescent="0.25">
      <c r="B2058" t="s">
        <v>36</v>
      </c>
      <c r="G2058" s="4">
        <v>148.71</v>
      </c>
      <c r="H2058" s="4">
        <v>1721.2900000000004</v>
      </c>
      <c r="J2058" s="4">
        <v>1870.0000000000005</v>
      </c>
    </row>
    <row r="2059" spans="1:10" x14ac:dyDescent="0.25">
      <c r="B2059" t="s">
        <v>37</v>
      </c>
      <c r="C2059" s="4">
        <v>-18</v>
      </c>
      <c r="D2059" s="4">
        <v>2066.8200000000002</v>
      </c>
      <c r="E2059" s="4">
        <v>34.26</v>
      </c>
      <c r="G2059" s="4">
        <v>149.16000000000003</v>
      </c>
      <c r="H2059" s="4">
        <v>2155.71</v>
      </c>
      <c r="J2059" s="4">
        <v>4387.9500000000007</v>
      </c>
    </row>
    <row r="2060" spans="1:10" x14ac:dyDescent="0.25">
      <c r="B2060" t="s">
        <v>38</v>
      </c>
      <c r="C2060" s="4">
        <v>-46.7</v>
      </c>
      <c r="E2060" s="4">
        <v>440.82000000000005</v>
      </c>
      <c r="F2060" s="4">
        <v>-2.4</v>
      </c>
      <c r="G2060" s="4">
        <v>95.810000000000016</v>
      </c>
      <c r="H2060" s="4">
        <v>440403.5400000001</v>
      </c>
      <c r="J2060" s="4">
        <v>440891.07000000012</v>
      </c>
    </row>
    <row r="2061" spans="1:10" x14ac:dyDescent="0.25">
      <c r="A2061" t="s">
        <v>180</v>
      </c>
      <c r="C2061" s="4">
        <v>15.950000000000003</v>
      </c>
      <c r="D2061" s="4">
        <v>2066.8200000000002</v>
      </c>
      <c r="E2061" s="4">
        <v>475.08000000000004</v>
      </c>
      <c r="F2061" s="4">
        <v>-2.4</v>
      </c>
      <c r="G2061" s="4">
        <v>785.55000000000007</v>
      </c>
      <c r="H2061" s="4">
        <v>457487.70000000007</v>
      </c>
      <c r="J2061" s="4">
        <v>460828.70000000013</v>
      </c>
    </row>
    <row r="2062" spans="1:10" x14ac:dyDescent="0.25">
      <c r="A2062">
        <v>6145</v>
      </c>
      <c r="B2062" t="s">
        <v>23</v>
      </c>
      <c r="G2062" s="4">
        <v>0.02</v>
      </c>
      <c r="J2062" s="4">
        <v>0.02</v>
      </c>
    </row>
    <row r="2063" spans="1:10" x14ac:dyDescent="0.25">
      <c r="B2063" t="s">
        <v>25</v>
      </c>
      <c r="G2063" s="4">
        <v>0.03</v>
      </c>
      <c r="H2063" s="4">
        <v>0.03</v>
      </c>
      <c r="J2063" s="4">
        <v>0.06</v>
      </c>
    </row>
    <row r="2064" spans="1:10" x14ac:dyDescent="0.25">
      <c r="B2064" t="s">
        <v>27</v>
      </c>
      <c r="G2064" s="4">
        <v>0.02</v>
      </c>
      <c r="H2064" s="4">
        <v>0.02</v>
      </c>
      <c r="J2064" s="4">
        <v>0.04</v>
      </c>
    </row>
    <row r="2065" spans="1:10" x14ac:dyDescent="0.25">
      <c r="B2065" t="s">
        <v>29</v>
      </c>
      <c r="H2065" s="4">
        <v>2.5099999999999998</v>
      </c>
      <c r="J2065" s="4">
        <v>2.5099999999999998</v>
      </c>
    </row>
    <row r="2066" spans="1:10" x14ac:dyDescent="0.25">
      <c r="B2066" t="s">
        <v>30</v>
      </c>
      <c r="G2066" s="4">
        <v>0.02</v>
      </c>
      <c r="H2066" s="4">
        <v>7.8699999999999992</v>
      </c>
      <c r="J2066" s="4">
        <v>7.8899999999999988</v>
      </c>
    </row>
    <row r="2067" spans="1:10" x14ac:dyDescent="0.25">
      <c r="B2067" t="s">
        <v>31</v>
      </c>
      <c r="G2067" s="4">
        <v>0.04</v>
      </c>
      <c r="H2067" s="4">
        <v>12.309999999999999</v>
      </c>
      <c r="J2067" s="4">
        <v>12.349999999999998</v>
      </c>
    </row>
    <row r="2068" spans="1:10" x14ac:dyDescent="0.25">
      <c r="B2068" t="s">
        <v>32</v>
      </c>
      <c r="G2068" s="4">
        <v>6.0000000000000005E-2</v>
      </c>
      <c r="H2068" s="4">
        <v>12.15</v>
      </c>
      <c r="J2068" s="4">
        <v>12.21</v>
      </c>
    </row>
    <row r="2069" spans="1:10" x14ac:dyDescent="0.25">
      <c r="B2069" t="s">
        <v>33</v>
      </c>
      <c r="G2069" s="4">
        <v>0.01</v>
      </c>
      <c r="H2069" s="4">
        <v>2.1099999999999994</v>
      </c>
      <c r="J2069" s="4">
        <v>2.1199999999999992</v>
      </c>
    </row>
    <row r="2070" spans="1:10" x14ac:dyDescent="0.25">
      <c r="B2070" t="s">
        <v>34</v>
      </c>
      <c r="C2070" s="4">
        <v>0.2</v>
      </c>
      <c r="G2070" s="4">
        <v>0.3600000000000001</v>
      </c>
      <c r="H2070" s="4">
        <v>6.5799999999999983</v>
      </c>
      <c r="J2070" s="4">
        <v>7.1399999999999988</v>
      </c>
    </row>
    <row r="2071" spans="1:10" x14ac:dyDescent="0.25">
      <c r="B2071" t="s">
        <v>35</v>
      </c>
      <c r="G2071" s="4">
        <v>1.21</v>
      </c>
      <c r="H2071" s="4">
        <v>11.780000000000001</v>
      </c>
      <c r="J2071" s="4">
        <v>12.990000000000002</v>
      </c>
    </row>
    <row r="2072" spans="1:10" x14ac:dyDescent="0.25">
      <c r="B2072" t="s">
        <v>36</v>
      </c>
      <c r="G2072" s="4">
        <v>1.4900000000000002</v>
      </c>
      <c r="H2072" s="4">
        <v>17.130000000000003</v>
      </c>
      <c r="J2072" s="4">
        <v>18.620000000000005</v>
      </c>
    </row>
    <row r="2073" spans="1:10" x14ac:dyDescent="0.25">
      <c r="B2073" t="s">
        <v>37</v>
      </c>
      <c r="C2073" s="4">
        <v>-0.11</v>
      </c>
      <c r="D2073" s="4">
        <v>12.32</v>
      </c>
      <c r="E2073" s="4">
        <v>0.21000000000000002</v>
      </c>
      <c r="G2073" s="4">
        <v>0.90999999999999981</v>
      </c>
      <c r="H2073" s="4">
        <v>12.86</v>
      </c>
      <c r="J2073" s="4">
        <v>26.19</v>
      </c>
    </row>
    <row r="2074" spans="1:10" x14ac:dyDescent="0.25">
      <c r="B2074" t="s">
        <v>38</v>
      </c>
      <c r="C2074" s="4">
        <v>-6.0000000000000005E-2</v>
      </c>
      <c r="E2074" s="4">
        <v>0.6100000000000001</v>
      </c>
      <c r="G2074" s="4">
        <v>0.18</v>
      </c>
      <c r="H2074" s="4">
        <v>622.57999999999993</v>
      </c>
      <c r="J2074" s="4">
        <v>623.30999999999995</v>
      </c>
    </row>
    <row r="2075" spans="1:10" x14ac:dyDescent="0.25">
      <c r="A2075" t="s">
        <v>181</v>
      </c>
      <c r="C2075" s="4">
        <v>3.0000000000000006E-2</v>
      </c>
      <c r="D2075" s="4">
        <v>12.32</v>
      </c>
      <c r="E2075" s="4">
        <v>0.82000000000000006</v>
      </c>
      <c r="G2075" s="4">
        <v>4.3499999999999996</v>
      </c>
      <c r="H2075" s="4">
        <v>707.93</v>
      </c>
      <c r="J2075" s="4">
        <v>725.44999999999993</v>
      </c>
    </row>
    <row r="2076" spans="1:10" x14ac:dyDescent="0.25">
      <c r="A2076">
        <v>6200</v>
      </c>
      <c r="B2076" t="s">
        <v>14</v>
      </c>
      <c r="G2076" s="4">
        <v>0.13</v>
      </c>
      <c r="H2076" s="4">
        <v>0.06</v>
      </c>
      <c r="J2076" s="4">
        <v>0.19</v>
      </c>
    </row>
    <row r="2077" spans="1:10" x14ac:dyDescent="0.25">
      <c r="B2077" t="s">
        <v>15</v>
      </c>
      <c r="G2077" s="4">
        <v>0.12</v>
      </c>
      <c r="H2077" s="4">
        <v>0.06</v>
      </c>
      <c r="J2077" s="4">
        <v>0.18</v>
      </c>
    </row>
    <row r="2078" spans="1:10" x14ac:dyDescent="0.25">
      <c r="B2078" t="s">
        <v>16</v>
      </c>
      <c r="G2078" s="4">
        <v>0.12</v>
      </c>
      <c r="H2078" s="4">
        <v>0.06</v>
      </c>
      <c r="J2078" s="4">
        <v>0.18</v>
      </c>
    </row>
    <row r="2079" spans="1:10" x14ac:dyDescent="0.25">
      <c r="B2079" t="s">
        <v>17</v>
      </c>
      <c r="G2079" s="4">
        <v>0.25</v>
      </c>
      <c r="H2079" s="4">
        <v>0.12</v>
      </c>
      <c r="J2079" s="4">
        <v>0.37</v>
      </c>
    </row>
    <row r="2080" spans="1:10" x14ac:dyDescent="0.25">
      <c r="B2080" t="s">
        <v>18</v>
      </c>
      <c r="G2080" s="4">
        <v>0.01</v>
      </c>
      <c r="J2080" s="4">
        <v>0.01</v>
      </c>
    </row>
    <row r="2081" spans="1:10" x14ac:dyDescent="0.25">
      <c r="A2081" t="s">
        <v>182</v>
      </c>
      <c r="G2081" s="4">
        <v>0.63</v>
      </c>
      <c r="H2081" s="4">
        <v>0.3</v>
      </c>
      <c r="J2081" s="4">
        <v>0.93</v>
      </c>
    </row>
    <row r="2082" spans="1:10" x14ac:dyDescent="0.25">
      <c r="A2082">
        <v>6210</v>
      </c>
      <c r="B2082" t="s">
        <v>14</v>
      </c>
      <c r="G2082" s="4">
        <v>0.19</v>
      </c>
      <c r="H2082" s="4">
        <v>0.09</v>
      </c>
      <c r="J2082" s="4">
        <v>0.28000000000000003</v>
      </c>
    </row>
    <row r="2083" spans="1:10" x14ac:dyDescent="0.25">
      <c r="B2083" t="s">
        <v>15</v>
      </c>
      <c r="G2083" s="4">
        <v>0.17</v>
      </c>
      <c r="H2083" s="4">
        <v>0.08</v>
      </c>
      <c r="J2083" s="4">
        <v>0.25</v>
      </c>
    </row>
    <row r="2084" spans="1:10" x14ac:dyDescent="0.25">
      <c r="B2084" t="s">
        <v>16</v>
      </c>
      <c r="G2084" s="4">
        <v>0.16</v>
      </c>
      <c r="H2084" s="4">
        <v>0.08</v>
      </c>
      <c r="J2084" s="4">
        <v>0.24</v>
      </c>
    </row>
    <row r="2085" spans="1:10" x14ac:dyDescent="0.25">
      <c r="B2085" t="s">
        <v>17</v>
      </c>
      <c r="G2085" s="4">
        <v>0.17</v>
      </c>
      <c r="H2085" s="4">
        <v>0.09</v>
      </c>
      <c r="J2085" s="4">
        <v>0.26</v>
      </c>
    </row>
    <row r="2086" spans="1:10" x14ac:dyDescent="0.25">
      <c r="B2086" t="s">
        <v>20</v>
      </c>
      <c r="G2086" s="4">
        <v>0.02</v>
      </c>
      <c r="J2086" s="4">
        <v>0.02</v>
      </c>
    </row>
    <row r="2087" spans="1:10" x14ac:dyDescent="0.25">
      <c r="B2087" t="s">
        <v>21</v>
      </c>
      <c r="G2087" s="4">
        <v>0.03</v>
      </c>
      <c r="H2087" s="4">
        <v>0.03</v>
      </c>
      <c r="J2087" s="4">
        <v>0.06</v>
      </c>
    </row>
    <row r="2088" spans="1:10" x14ac:dyDescent="0.25">
      <c r="B2088" t="s">
        <v>22</v>
      </c>
      <c r="G2088" s="4">
        <v>0.64</v>
      </c>
      <c r="H2088" s="4">
        <v>0.43999999999999995</v>
      </c>
      <c r="J2088" s="4">
        <v>1.08</v>
      </c>
    </row>
    <row r="2089" spans="1:10" x14ac:dyDescent="0.25">
      <c r="B2089" t="s">
        <v>23</v>
      </c>
      <c r="G2089" s="4">
        <v>0.89</v>
      </c>
      <c r="H2089" s="4">
        <v>0.72</v>
      </c>
      <c r="J2089" s="4">
        <v>1.6099999999999999</v>
      </c>
    </row>
    <row r="2090" spans="1:10" x14ac:dyDescent="0.25">
      <c r="B2090" t="s">
        <v>24</v>
      </c>
      <c r="G2090" s="4">
        <v>0.89</v>
      </c>
      <c r="H2090" s="4">
        <v>0.79</v>
      </c>
      <c r="J2090" s="4">
        <v>1.6800000000000002</v>
      </c>
    </row>
    <row r="2091" spans="1:10" x14ac:dyDescent="0.25">
      <c r="B2091" t="s">
        <v>25</v>
      </c>
      <c r="G2091" s="4">
        <v>1.5899999999999999</v>
      </c>
      <c r="H2091" s="4">
        <v>1.5699999999999998</v>
      </c>
      <c r="J2091" s="4">
        <v>3.1599999999999997</v>
      </c>
    </row>
    <row r="2092" spans="1:10" x14ac:dyDescent="0.25">
      <c r="B2092" t="s">
        <v>26</v>
      </c>
      <c r="G2092" s="4">
        <v>1.9000000000000001</v>
      </c>
      <c r="H2092" s="4">
        <v>1.83</v>
      </c>
      <c r="J2092" s="4">
        <v>3.7300000000000004</v>
      </c>
    </row>
    <row r="2093" spans="1:10" x14ac:dyDescent="0.25">
      <c r="B2093" t="s">
        <v>27</v>
      </c>
      <c r="G2093" s="4">
        <v>0.94000000000000017</v>
      </c>
      <c r="H2093" s="4">
        <v>1.1499999999999999</v>
      </c>
      <c r="J2093" s="4">
        <v>2.09</v>
      </c>
    </row>
    <row r="2094" spans="1:10" x14ac:dyDescent="0.25">
      <c r="B2094" t="s">
        <v>28</v>
      </c>
      <c r="G2094" s="4">
        <v>1.32</v>
      </c>
      <c r="H2094" s="4">
        <v>1.81</v>
      </c>
      <c r="J2094" s="4">
        <v>3.13</v>
      </c>
    </row>
    <row r="2095" spans="1:10" x14ac:dyDescent="0.25">
      <c r="B2095" t="s">
        <v>29</v>
      </c>
      <c r="G2095" s="4">
        <v>1.33</v>
      </c>
      <c r="H2095" s="4">
        <v>578.00999999999976</v>
      </c>
      <c r="J2095" s="4">
        <v>579.3399999999998</v>
      </c>
    </row>
    <row r="2096" spans="1:10" x14ac:dyDescent="0.25">
      <c r="B2096" t="s">
        <v>30</v>
      </c>
      <c r="G2096" s="4">
        <v>1.1400000000000003</v>
      </c>
      <c r="H2096" s="4">
        <v>632.59999999999968</v>
      </c>
      <c r="J2096" s="4">
        <v>633.73999999999967</v>
      </c>
    </row>
    <row r="2097" spans="1:10" x14ac:dyDescent="0.25">
      <c r="B2097" t="s">
        <v>31</v>
      </c>
      <c r="G2097" s="4">
        <v>1.06</v>
      </c>
      <c r="H2097" s="4">
        <v>652.86999999999989</v>
      </c>
      <c r="J2097" s="4">
        <v>653.92999999999984</v>
      </c>
    </row>
    <row r="2098" spans="1:10" x14ac:dyDescent="0.25">
      <c r="B2098" t="s">
        <v>32</v>
      </c>
      <c r="G2098" s="4">
        <v>3.9899999999999998</v>
      </c>
      <c r="H2098" s="4">
        <v>879.56000000000006</v>
      </c>
      <c r="J2098" s="4">
        <v>883.55000000000007</v>
      </c>
    </row>
    <row r="2099" spans="1:10" x14ac:dyDescent="0.25">
      <c r="B2099" t="s">
        <v>33</v>
      </c>
      <c r="G2099" s="4">
        <v>6.9900000000000011</v>
      </c>
      <c r="H2099" s="4">
        <v>917.82999999999993</v>
      </c>
      <c r="J2099" s="4">
        <v>924.81999999999994</v>
      </c>
    </row>
    <row r="2100" spans="1:10" x14ac:dyDescent="0.25">
      <c r="B2100" t="s">
        <v>34</v>
      </c>
      <c r="C2100" s="4">
        <v>33.71</v>
      </c>
      <c r="G2100" s="4">
        <v>57.980000000000025</v>
      </c>
      <c r="H2100" s="4">
        <v>1128.0000000000002</v>
      </c>
      <c r="J2100" s="4">
        <v>1219.6900000000003</v>
      </c>
    </row>
    <row r="2101" spans="1:10" x14ac:dyDescent="0.25">
      <c r="B2101" t="s">
        <v>35</v>
      </c>
      <c r="G2101" s="4">
        <v>75.33</v>
      </c>
      <c r="H2101" s="4">
        <v>720.31999999999994</v>
      </c>
      <c r="J2101" s="4">
        <v>795.65</v>
      </c>
    </row>
    <row r="2102" spans="1:10" x14ac:dyDescent="0.25">
      <c r="B2102" t="s">
        <v>36</v>
      </c>
      <c r="G2102" s="4">
        <v>60.080000000000005</v>
      </c>
      <c r="H2102" s="4">
        <v>695.23</v>
      </c>
      <c r="J2102" s="4">
        <v>755.31000000000006</v>
      </c>
    </row>
    <row r="2103" spans="1:10" x14ac:dyDescent="0.25">
      <c r="B2103" t="s">
        <v>37</v>
      </c>
      <c r="C2103" s="4">
        <v>-7.34</v>
      </c>
      <c r="D2103" s="4">
        <v>844.29</v>
      </c>
      <c r="E2103" s="4">
        <v>13.990000000000002</v>
      </c>
      <c r="G2103" s="4">
        <v>60.929999999999993</v>
      </c>
      <c r="H2103" s="4">
        <v>880.61</v>
      </c>
      <c r="J2103" s="4">
        <v>1792.48</v>
      </c>
    </row>
    <row r="2104" spans="1:10" x14ac:dyDescent="0.25">
      <c r="B2104" t="s">
        <v>38</v>
      </c>
      <c r="C2104" s="4">
        <v>-19.969999999999995</v>
      </c>
      <c r="E2104" s="4">
        <v>188.51</v>
      </c>
      <c r="F2104" s="4">
        <v>-1.02</v>
      </c>
      <c r="G2104" s="4">
        <v>41.440000000000005</v>
      </c>
      <c r="H2104" s="4">
        <v>188320.66</v>
      </c>
      <c r="J2104" s="4">
        <v>188529.62</v>
      </c>
    </row>
    <row r="2105" spans="1:10" x14ac:dyDescent="0.25">
      <c r="A2105" t="s">
        <v>183</v>
      </c>
      <c r="C2105" s="4">
        <v>6.4000000000000057</v>
      </c>
      <c r="D2105" s="4">
        <v>844.29</v>
      </c>
      <c r="E2105" s="4">
        <v>202.5</v>
      </c>
      <c r="F2105" s="4">
        <v>-1.02</v>
      </c>
      <c r="G2105" s="4">
        <v>319.18</v>
      </c>
      <c r="H2105" s="4">
        <v>195414.37</v>
      </c>
      <c r="J2105" s="4">
        <v>196785.72</v>
      </c>
    </row>
    <row r="2106" spans="1:10" x14ac:dyDescent="0.25">
      <c r="A2106">
        <v>6212</v>
      </c>
      <c r="B2106" t="s">
        <v>21</v>
      </c>
      <c r="G2106" s="4">
        <v>0.01</v>
      </c>
      <c r="H2106" s="4">
        <v>0.01</v>
      </c>
      <c r="J2106" s="4">
        <v>0.02</v>
      </c>
    </row>
    <row r="2107" spans="1:10" x14ac:dyDescent="0.25">
      <c r="B2107" t="s">
        <v>22</v>
      </c>
      <c r="G2107" s="4">
        <v>0.18999999999999997</v>
      </c>
      <c r="H2107" s="4">
        <v>0.14000000000000001</v>
      </c>
      <c r="J2107" s="4">
        <v>0.32999999999999996</v>
      </c>
    </row>
    <row r="2108" spans="1:10" x14ac:dyDescent="0.25">
      <c r="B2108" t="s">
        <v>23</v>
      </c>
      <c r="G2108" s="4">
        <v>0.21</v>
      </c>
      <c r="H2108" s="4">
        <v>0.15999999999999998</v>
      </c>
      <c r="J2108" s="4">
        <v>0.37</v>
      </c>
    </row>
    <row r="2109" spans="1:10" x14ac:dyDescent="0.25">
      <c r="B2109" t="s">
        <v>24</v>
      </c>
      <c r="G2109" s="4">
        <v>0.25</v>
      </c>
      <c r="H2109" s="4">
        <v>0.22</v>
      </c>
      <c r="J2109" s="4">
        <v>0.47</v>
      </c>
    </row>
    <row r="2110" spans="1:10" x14ac:dyDescent="0.25">
      <c r="B2110" t="s">
        <v>25</v>
      </c>
      <c r="G2110" s="4">
        <v>0.26999999999999996</v>
      </c>
      <c r="H2110" s="4">
        <v>0.27</v>
      </c>
      <c r="J2110" s="4">
        <v>0.54</v>
      </c>
    </row>
    <row r="2111" spans="1:10" x14ac:dyDescent="0.25">
      <c r="B2111" t="s">
        <v>26</v>
      </c>
      <c r="G2111" s="4">
        <v>0.33999999999999997</v>
      </c>
      <c r="H2111" s="4">
        <v>0.33</v>
      </c>
      <c r="J2111" s="4">
        <v>0.66999999999999993</v>
      </c>
    </row>
    <row r="2112" spans="1:10" x14ac:dyDescent="0.25">
      <c r="B2112" t="s">
        <v>27</v>
      </c>
      <c r="G2112" s="4">
        <v>0.16</v>
      </c>
      <c r="H2112" s="4">
        <v>0.17</v>
      </c>
      <c r="J2112" s="4">
        <v>0.33</v>
      </c>
    </row>
    <row r="2113" spans="1:10" x14ac:dyDescent="0.25">
      <c r="B2113" t="s">
        <v>28</v>
      </c>
      <c r="G2113" s="4">
        <v>0.21000000000000002</v>
      </c>
      <c r="H2113" s="4">
        <v>0.27</v>
      </c>
      <c r="J2113" s="4">
        <v>0.48000000000000004</v>
      </c>
    </row>
    <row r="2114" spans="1:10" x14ac:dyDescent="0.25">
      <c r="B2114" t="s">
        <v>29</v>
      </c>
      <c r="G2114" s="4">
        <v>0.22000000000000006</v>
      </c>
      <c r="H2114" s="4">
        <v>84.220000000000013</v>
      </c>
      <c r="J2114" s="4">
        <v>84.440000000000012</v>
      </c>
    </row>
    <row r="2115" spans="1:10" x14ac:dyDescent="0.25">
      <c r="B2115" t="s">
        <v>30</v>
      </c>
      <c r="G2115" s="4">
        <v>0.24000000000000007</v>
      </c>
      <c r="H2115" s="4">
        <v>98.880000000000024</v>
      </c>
      <c r="J2115" s="4">
        <v>99.120000000000019</v>
      </c>
    </row>
    <row r="2116" spans="1:10" x14ac:dyDescent="0.25">
      <c r="B2116" t="s">
        <v>31</v>
      </c>
      <c r="G2116" s="4">
        <v>0.18000000000000002</v>
      </c>
      <c r="H2116" s="4">
        <v>105.64000000000001</v>
      </c>
      <c r="J2116" s="4">
        <v>105.82000000000002</v>
      </c>
    </row>
    <row r="2117" spans="1:10" x14ac:dyDescent="0.25">
      <c r="B2117" t="s">
        <v>32</v>
      </c>
      <c r="G2117" s="4">
        <v>0.68000000000000016</v>
      </c>
      <c r="H2117" s="4">
        <v>147.84</v>
      </c>
      <c r="J2117" s="4">
        <v>148.52000000000001</v>
      </c>
    </row>
    <row r="2118" spans="1:10" x14ac:dyDescent="0.25">
      <c r="B2118" t="s">
        <v>33</v>
      </c>
      <c r="G2118" s="4">
        <v>0.88000000000000023</v>
      </c>
      <c r="H2118" s="4">
        <v>113.66999999999999</v>
      </c>
      <c r="J2118" s="4">
        <v>114.54999999999998</v>
      </c>
    </row>
    <row r="2119" spans="1:10" x14ac:dyDescent="0.25">
      <c r="B2119" t="s">
        <v>34</v>
      </c>
      <c r="C2119" s="4">
        <v>4.8699999999999992</v>
      </c>
      <c r="G2119" s="4">
        <v>8.3699999999999957</v>
      </c>
      <c r="H2119" s="4">
        <v>162.91999999999999</v>
      </c>
      <c r="J2119" s="4">
        <v>176.15999999999997</v>
      </c>
    </row>
    <row r="2120" spans="1:10" x14ac:dyDescent="0.25">
      <c r="B2120" t="s">
        <v>35</v>
      </c>
      <c r="G2120" s="4">
        <v>11.059999999999999</v>
      </c>
      <c r="H2120" s="4">
        <v>105.68</v>
      </c>
      <c r="J2120" s="4">
        <v>116.74000000000001</v>
      </c>
    </row>
    <row r="2121" spans="1:10" x14ac:dyDescent="0.25">
      <c r="A2121" t="s">
        <v>184</v>
      </c>
      <c r="C2121" s="4">
        <v>4.8699999999999992</v>
      </c>
      <c r="G2121" s="4">
        <v>23.269999999999996</v>
      </c>
      <c r="H2121" s="4">
        <v>820.42000000000007</v>
      </c>
      <c r="J2121" s="4">
        <v>848.56</v>
      </c>
    </row>
    <row r="2122" spans="1:10" x14ac:dyDescent="0.25">
      <c r="A2122">
        <v>6215</v>
      </c>
      <c r="B2122" t="s">
        <v>30</v>
      </c>
      <c r="H2122" s="4">
        <v>1.1200000000000001</v>
      </c>
      <c r="J2122" s="4">
        <v>1.1200000000000001</v>
      </c>
    </row>
    <row r="2123" spans="1:10" x14ac:dyDescent="0.25">
      <c r="B2123" t="s">
        <v>31</v>
      </c>
      <c r="G2123" s="4">
        <v>0.03</v>
      </c>
      <c r="H2123" s="4">
        <v>8.77</v>
      </c>
      <c r="J2123" s="4">
        <v>8.7999999999999989</v>
      </c>
    </row>
    <row r="2124" spans="1:10" x14ac:dyDescent="0.25">
      <c r="B2124" t="s">
        <v>32</v>
      </c>
      <c r="G2124" s="4">
        <v>0.02</v>
      </c>
      <c r="H2124" s="4">
        <v>5.629999999999999</v>
      </c>
      <c r="J2124" s="4">
        <v>5.6499999999999986</v>
      </c>
    </row>
    <row r="2125" spans="1:10" x14ac:dyDescent="0.25">
      <c r="B2125" t="s">
        <v>34</v>
      </c>
      <c r="C2125" s="4">
        <v>0.01</v>
      </c>
      <c r="G2125" s="4">
        <v>0.03</v>
      </c>
      <c r="H2125" s="4">
        <v>0.47</v>
      </c>
      <c r="J2125" s="4">
        <v>0.51</v>
      </c>
    </row>
    <row r="2126" spans="1:10" x14ac:dyDescent="0.25">
      <c r="B2126" t="s">
        <v>35</v>
      </c>
      <c r="G2126" s="4">
        <v>0.12999999999999998</v>
      </c>
      <c r="H2126" s="4">
        <v>0.92000000000000037</v>
      </c>
      <c r="J2126" s="4">
        <v>1.0500000000000003</v>
      </c>
    </row>
    <row r="2127" spans="1:10" x14ac:dyDescent="0.25">
      <c r="B2127" t="s">
        <v>36</v>
      </c>
      <c r="G2127" s="4">
        <v>0.67000000000000015</v>
      </c>
      <c r="H2127" s="4">
        <v>7.6400000000000015</v>
      </c>
      <c r="J2127" s="4">
        <v>8.3100000000000023</v>
      </c>
    </row>
    <row r="2128" spans="1:10" x14ac:dyDescent="0.25">
      <c r="B2128" t="s">
        <v>37</v>
      </c>
      <c r="D2128" s="4">
        <v>0.25</v>
      </c>
      <c r="H2128" s="4">
        <v>0.27</v>
      </c>
      <c r="J2128" s="4">
        <v>0.52</v>
      </c>
    </row>
    <row r="2129" spans="1:10" x14ac:dyDescent="0.25">
      <c r="B2129" t="s">
        <v>38</v>
      </c>
      <c r="E2129" s="4">
        <v>0.01</v>
      </c>
      <c r="H2129" s="4">
        <v>19.609999999999996</v>
      </c>
      <c r="J2129" s="4">
        <v>19.619999999999997</v>
      </c>
    </row>
    <row r="2130" spans="1:10" x14ac:dyDescent="0.25">
      <c r="A2130" t="s">
        <v>185</v>
      </c>
      <c r="C2130" s="4">
        <v>0.01</v>
      </c>
      <c r="D2130" s="4">
        <v>0.25</v>
      </c>
      <c r="E2130" s="4">
        <v>0.01</v>
      </c>
      <c r="G2130" s="4">
        <v>0.88000000000000012</v>
      </c>
      <c r="H2130" s="4">
        <v>44.429999999999993</v>
      </c>
      <c r="J2130" s="4">
        <v>45.58</v>
      </c>
    </row>
    <row r="2131" spans="1:10" x14ac:dyDescent="0.25">
      <c r="A2131">
        <v>6310</v>
      </c>
      <c r="B2131" t="s">
        <v>22</v>
      </c>
      <c r="G2131" s="4">
        <v>0.47000000000000003</v>
      </c>
      <c r="H2131" s="4">
        <v>0.35</v>
      </c>
      <c r="J2131" s="4">
        <v>0.82000000000000006</v>
      </c>
    </row>
    <row r="2132" spans="1:10" x14ac:dyDescent="0.25">
      <c r="B2132" t="s">
        <v>23</v>
      </c>
      <c r="G2132" s="4">
        <v>0.69</v>
      </c>
      <c r="H2132" s="4">
        <v>0.54999999999999993</v>
      </c>
      <c r="J2132" s="4">
        <v>1.2399999999999998</v>
      </c>
    </row>
    <row r="2133" spans="1:10" x14ac:dyDescent="0.25">
      <c r="B2133" t="s">
        <v>24</v>
      </c>
      <c r="G2133" s="4">
        <v>0.72</v>
      </c>
      <c r="H2133" s="4">
        <v>0.65</v>
      </c>
      <c r="J2133" s="4">
        <v>1.37</v>
      </c>
    </row>
    <row r="2134" spans="1:10" x14ac:dyDescent="0.25">
      <c r="B2134" t="s">
        <v>25</v>
      </c>
      <c r="G2134" s="4">
        <v>0.87</v>
      </c>
      <c r="H2134" s="4">
        <v>0.83</v>
      </c>
      <c r="J2134" s="4">
        <v>1.7</v>
      </c>
    </row>
    <row r="2135" spans="1:10" x14ac:dyDescent="0.25">
      <c r="B2135" t="s">
        <v>26</v>
      </c>
      <c r="G2135" s="4">
        <v>1.0900000000000001</v>
      </c>
      <c r="H2135" s="4">
        <v>1.06</v>
      </c>
      <c r="J2135" s="4">
        <v>2.1500000000000004</v>
      </c>
    </row>
    <row r="2136" spans="1:10" x14ac:dyDescent="0.25">
      <c r="B2136" t="s">
        <v>27</v>
      </c>
      <c r="G2136" s="4">
        <v>0.62</v>
      </c>
      <c r="H2136" s="4">
        <v>0.76</v>
      </c>
      <c r="J2136" s="4">
        <v>1.38</v>
      </c>
    </row>
    <row r="2137" spans="1:10" x14ac:dyDescent="0.25">
      <c r="B2137" t="s">
        <v>28</v>
      </c>
      <c r="G2137" s="4">
        <v>0.88000000000000012</v>
      </c>
      <c r="H2137" s="4">
        <v>1.2000000000000002</v>
      </c>
      <c r="J2137" s="4">
        <v>2.08</v>
      </c>
    </row>
    <row r="2138" spans="1:10" x14ac:dyDescent="0.25">
      <c r="B2138" t="s">
        <v>29</v>
      </c>
      <c r="G2138" s="4">
        <v>0.91000000000000025</v>
      </c>
      <c r="H2138" s="4">
        <v>386.25999999999993</v>
      </c>
      <c r="J2138" s="4">
        <v>387.16999999999996</v>
      </c>
    </row>
    <row r="2139" spans="1:10" x14ac:dyDescent="0.25">
      <c r="B2139" t="s">
        <v>30</v>
      </c>
      <c r="G2139" s="4">
        <v>0.7200000000000002</v>
      </c>
      <c r="H2139" s="4">
        <v>427.24999999999977</v>
      </c>
      <c r="J2139" s="4">
        <v>427.9699999999998</v>
      </c>
    </row>
    <row r="2140" spans="1:10" x14ac:dyDescent="0.25">
      <c r="B2140" t="s">
        <v>31</v>
      </c>
      <c r="G2140" s="4">
        <v>0.7400000000000001</v>
      </c>
      <c r="H2140" s="4">
        <v>445.71999999999991</v>
      </c>
      <c r="J2140" s="4">
        <v>446.45999999999992</v>
      </c>
    </row>
    <row r="2141" spans="1:10" x14ac:dyDescent="0.25">
      <c r="B2141" t="s">
        <v>32</v>
      </c>
      <c r="G2141" s="4">
        <v>2.7199999999999993</v>
      </c>
      <c r="H2141" s="4">
        <v>599.61</v>
      </c>
      <c r="J2141" s="4">
        <v>602.33000000000004</v>
      </c>
    </row>
    <row r="2142" spans="1:10" x14ac:dyDescent="0.25">
      <c r="B2142" t="s">
        <v>33</v>
      </c>
      <c r="G2142" s="4">
        <v>4.7699999999999996</v>
      </c>
      <c r="H2142" s="4">
        <v>627.12999999999977</v>
      </c>
      <c r="J2142" s="4">
        <v>631.89999999999975</v>
      </c>
    </row>
    <row r="2143" spans="1:10" x14ac:dyDescent="0.25">
      <c r="B2143" t="s">
        <v>34</v>
      </c>
      <c r="C2143" s="4">
        <v>22.75</v>
      </c>
      <c r="G2143" s="4">
        <v>39.179999999999993</v>
      </c>
      <c r="H2143" s="4">
        <v>761.6700000000003</v>
      </c>
      <c r="J2143" s="4">
        <v>823.60000000000025</v>
      </c>
    </row>
    <row r="2144" spans="1:10" x14ac:dyDescent="0.25">
      <c r="B2144" t="s">
        <v>35</v>
      </c>
      <c r="G2144" s="4">
        <v>55.230000000000004</v>
      </c>
      <c r="H2144" s="4">
        <v>527.96999999999991</v>
      </c>
      <c r="J2144" s="4">
        <v>583.19999999999993</v>
      </c>
    </row>
    <row r="2145" spans="1:10" x14ac:dyDescent="0.25">
      <c r="B2145" t="s">
        <v>36</v>
      </c>
      <c r="G2145" s="4">
        <v>44.12</v>
      </c>
      <c r="H2145" s="4">
        <v>510.8900000000001</v>
      </c>
      <c r="J2145" s="4">
        <v>555.0100000000001</v>
      </c>
    </row>
    <row r="2146" spans="1:10" x14ac:dyDescent="0.25">
      <c r="B2146" t="s">
        <v>37</v>
      </c>
      <c r="C2146" s="4">
        <v>-6.3199999999999994</v>
      </c>
      <c r="D2146" s="4">
        <v>726.03</v>
      </c>
      <c r="E2146" s="4">
        <v>12.03</v>
      </c>
      <c r="G2146" s="4">
        <v>52.399999999999991</v>
      </c>
      <c r="H2146" s="4">
        <v>757.24</v>
      </c>
      <c r="J2146" s="4">
        <v>1541.3799999999999</v>
      </c>
    </row>
    <row r="2147" spans="1:10" x14ac:dyDescent="0.25">
      <c r="B2147" t="s">
        <v>38</v>
      </c>
      <c r="C2147" s="4">
        <v>-8.2200000000000006</v>
      </c>
      <c r="E2147" s="4">
        <v>77.539999999999992</v>
      </c>
      <c r="F2147" s="4">
        <v>-0.42</v>
      </c>
      <c r="G2147" s="4">
        <v>17.369999999999997</v>
      </c>
      <c r="H2147" s="4">
        <v>77463.249999999985</v>
      </c>
      <c r="J2147" s="4">
        <v>77549.51999999999</v>
      </c>
    </row>
    <row r="2148" spans="1:10" x14ac:dyDescent="0.25">
      <c r="A2148" t="s">
        <v>186</v>
      </c>
      <c r="C2148" s="4">
        <v>8.2099999999999991</v>
      </c>
      <c r="D2148" s="4">
        <v>726.03</v>
      </c>
      <c r="E2148" s="4">
        <v>89.57</v>
      </c>
      <c r="F2148" s="4">
        <v>-0.42</v>
      </c>
      <c r="G2148" s="4">
        <v>223.5</v>
      </c>
      <c r="H2148" s="4">
        <v>82512.389999999985</v>
      </c>
      <c r="J2148" s="4">
        <v>83559.279999999984</v>
      </c>
    </row>
    <row r="2149" spans="1:10" x14ac:dyDescent="0.25">
      <c r="A2149">
        <v>6311</v>
      </c>
      <c r="B2149" t="s">
        <v>38</v>
      </c>
      <c r="C2149" s="4">
        <v>-9.14</v>
      </c>
      <c r="E2149" s="4">
        <v>86.26</v>
      </c>
      <c r="F2149" s="4">
        <v>-0.47</v>
      </c>
      <c r="G2149" s="4">
        <v>19.220000000000002</v>
      </c>
      <c r="H2149" s="4">
        <v>86186.2</v>
      </c>
      <c r="J2149" s="4">
        <v>86282.069999999992</v>
      </c>
    </row>
    <row r="2150" spans="1:10" x14ac:dyDescent="0.25">
      <c r="A2150" t="s">
        <v>187</v>
      </c>
      <c r="C2150" s="4">
        <v>-9.14</v>
      </c>
      <c r="E2150" s="4">
        <v>86.26</v>
      </c>
      <c r="F2150" s="4">
        <v>-0.47</v>
      </c>
      <c r="G2150" s="4">
        <v>19.220000000000002</v>
      </c>
      <c r="H2150" s="4">
        <v>86186.2</v>
      </c>
      <c r="J2150" s="4">
        <v>86282.069999999992</v>
      </c>
    </row>
    <row r="2151" spans="1:10" x14ac:dyDescent="0.25">
      <c r="A2151">
        <v>6315</v>
      </c>
      <c r="B2151" t="s">
        <v>30</v>
      </c>
      <c r="H2151" s="4">
        <v>0.25</v>
      </c>
      <c r="J2151" s="4">
        <v>0.25</v>
      </c>
    </row>
    <row r="2152" spans="1:10" x14ac:dyDescent="0.25">
      <c r="B2152" t="s">
        <v>31</v>
      </c>
      <c r="H2152" s="4">
        <v>1.58</v>
      </c>
      <c r="J2152" s="4">
        <v>1.58</v>
      </c>
    </row>
    <row r="2153" spans="1:10" x14ac:dyDescent="0.25">
      <c r="B2153" t="s">
        <v>33</v>
      </c>
      <c r="G2153" s="4">
        <v>0.02</v>
      </c>
      <c r="H2153" s="4">
        <v>3.7899999999999996</v>
      </c>
      <c r="J2153" s="4">
        <v>3.8099999999999996</v>
      </c>
    </row>
    <row r="2154" spans="1:10" x14ac:dyDescent="0.25">
      <c r="B2154" t="s">
        <v>34</v>
      </c>
      <c r="C2154" s="4">
        <v>0.01</v>
      </c>
      <c r="G2154" s="4">
        <v>0.03</v>
      </c>
      <c r="H2154" s="4">
        <v>0.44</v>
      </c>
      <c r="J2154" s="4">
        <v>0.48</v>
      </c>
    </row>
    <row r="2155" spans="1:10" x14ac:dyDescent="0.25">
      <c r="B2155" t="s">
        <v>36</v>
      </c>
      <c r="G2155" s="4">
        <v>0.31000000000000005</v>
      </c>
      <c r="H2155" s="4">
        <v>2.8200000000000007</v>
      </c>
      <c r="J2155" s="4">
        <v>3.1300000000000008</v>
      </c>
    </row>
    <row r="2156" spans="1:10" x14ac:dyDescent="0.25">
      <c r="B2156" t="s">
        <v>37</v>
      </c>
      <c r="D2156" s="4">
        <v>0.56000000000000005</v>
      </c>
      <c r="E2156" s="4">
        <v>0.01</v>
      </c>
      <c r="G2156" s="4">
        <v>9.9999999999999992E-2</v>
      </c>
      <c r="H2156" s="4">
        <v>0.60000000000000009</v>
      </c>
      <c r="J2156" s="4">
        <v>1.27</v>
      </c>
    </row>
    <row r="2157" spans="1:10" x14ac:dyDescent="0.25">
      <c r="A2157" t="s">
        <v>188</v>
      </c>
      <c r="C2157" s="4">
        <v>0.01</v>
      </c>
      <c r="D2157" s="4">
        <v>0.56000000000000005</v>
      </c>
      <c r="E2157" s="4">
        <v>0.01</v>
      </c>
      <c r="G2157" s="4">
        <v>0.46</v>
      </c>
      <c r="H2157" s="4">
        <v>9.48</v>
      </c>
      <c r="J2157" s="4">
        <v>10.52</v>
      </c>
    </row>
    <row r="2158" spans="1:10" x14ac:dyDescent="0.25">
      <c r="A2158">
        <v>6510</v>
      </c>
      <c r="B2158" t="s">
        <v>14</v>
      </c>
      <c r="G2158" s="4">
        <v>0.14000000000000001</v>
      </c>
      <c r="H2158" s="4">
        <v>0.06</v>
      </c>
      <c r="J2158" s="4">
        <v>0.2</v>
      </c>
    </row>
    <row r="2159" spans="1:10" x14ac:dyDescent="0.25">
      <c r="B2159" t="s">
        <v>15</v>
      </c>
      <c r="G2159" s="4">
        <v>0.14000000000000001</v>
      </c>
      <c r="H2159" s="4">
        <v>0.06</v>
      </c>
      <c r="J2159" s="4">
        <v>0.2</v>
      </c>
    </row>
    <row r="2160" spans="1:10" x14ac:dyDescent="0.25">
      <c r="B2160" t="s">
        <v>16</v>
      </c>
      <c r="G2160" s="4">
        <v>0.1</v>
      </c>
      <c r="H2160" s="4">
        <v>0.05</v>
      </c>
      <c r="J2160" s="4">
        <v>0.15000000000000002</v>
      </c>
    </row>
    <row r="2161" spans="2:10" x14ac:dyDescent="0.25">
      <c r="B2161" t="s">
        <v>17</v>
      </c>
      <c r="G2161" s="4">
        <v>0.12</v>
      </c>
      <c r="H2161" s="4">
        <v>0.06</v>
      </c>
      <c r="J2161" s="4">
        <v>0.18</v>
      </c>
    </row>
    <row r="2162" spans="2:10" x14ac:dyDescent="0.25">
      <c r="B2162" t="s">
        <v>20</v>
      </c>
      <c r="G2162" s="4">
        <v>0.02</v>
      </c>
      <c r="J2162" s="4">
        <v>0.02</v>
      </c>
    </row>
    <row r="2163" spans="2:10" x14ac:dyDescent="0.25">
      <c r="B2163" t="s">
        <v>21</v>
      </c>
      <c r="G2163" s="4">
        <v>0.03</v>
      </c>
      <c r="H2163" s="4">
        <v>0.02</v>
      </c>
      <c r="J2163" s="4">
        <v>0.05</v>
      </c>
    </row>
    <row r="2164" spans="2:10" x14ac:dyDescent="0.25">
      <c r="B2164" t="s">
        <v>22</v>
      </c>
      <c r="G2164" s="4">
        <v>0.44000000000000006</v>
      </c>
      <c r="H2164" s="4">
        <v>0.31000000000000005</v>
      </c>
      <c r="J2164" s="4">
        <v>0.75000000000000011</v>
      </c>
    </row>
    <row r="2165" spans="2:10" x14ac:dyDescent="0.25">
      <c r="B2165" t="s">
        <v>23</v>
      </c>
      <c r="G2165" s="4">
        <v>0.6100000000000001</v>
      </c>
      <c r="H2165" s="4">
        <v>0.49000000000000005</v>
      </c>
      <c r="J2165" s="4">
        <v>1.1000000000000001</v>
      </c>
    </row>
    <row r="2166" spans="2:10" x14ac:dyDescent="0.25">
      <c r="B2166" t="s">
        <v>24</v>
      </c>
      <c r="G2166" s="4">
        <v>0.57000000000000006</v>
      </c>
      <c r="H2166" s="4">
        <v>0.52</v>
      </c>
      <c r="J2166" s="4">
        <v>1.0900000000000001</v>
      </c>
    </row>
    <row r="2167" spans="2:10" x14ac:dyDescent="0.25">
      <c r="B2167" t="s">
        <v>25</v>
      </c>
      <c r="G2167" s="4">
        <v>0.63000000000000012</v>
      </c>
      <c r="H2167" s="4">
        <v>0.59</v>
      </c>
      <c r="J2167" s="4">
        <v>1.2200000000000002</v>
      </c>
    </row>
    <row r="2168" spans="2:10" x14ac:dyDescent="0.25">
      <c r="B2168" t="s">
        <v>26</v>
      </c>
      <c r="G2168" s="4">
        <v>0.78</v>
      </c>
      <c r="H2168" s="4">
        <v>0.76</v>
      </c>
      <c r="J2168" s="4">
        <v>1.54</v>
      </c>
    </row>
    <row r="2169" spans="2:10" x14ac:dyDescent="0.25">
      <c r="B2169" t="s">
        <v>27</v>
      </c>
      <c r="G2169" s="4">
        <v>0.41000000000000003</v>
      </c>
      <c r="H2169" s="4">
        <v>0.4900000000000001</v>
      </c>
      <c r="J2169" s="4">
        <v>0.90000000000000013</v>
      </c>
    </row>
    <row r="2170" spans="2:10" x14ac:dyDescent="0.25">
      <c r="B2170" t="s">
        <v>28</v>
      </c>
      <c r="G2170" s="4">
        <v>0.87000000000000011</v>
      </c>
      <c r="H2170" s="4">
        <v>1.1800000000000002</v>
      </c>
      <c r="J2170" s="4">
        <v>2.0500000000000003</v>
      </c>
    </row>
    <row r="2171" spans="2:10" x14ac:dyDescent="0.25">
      <c r="B2171" t="s">
        <v>31</v>
      </c>
      <c r="G2171" s="4">
        <v>0.53</v>
      </c>
      <c r="H2171" s="4">
        <v>316.33</v>
      </c>
      <c r="J2171" s="4">
        <v>316.85999999999996</v>
      </c>
    </row>
    <row r="2172" spans="2:10" x14ac:dyDescent="0.25">
      <c r="B2172" t="s">
        <v>32</v>
      </c>
      <c r="G2172" s="4">
        <v>1.9000000000000001</v>
      </c>
      <c r="H2172" s="4">
        <v>421.11000000000007</v>
      </c>
      <c r="J2172" s="4">
        <v>423.01000000000005</v>
      </c>
    </row>
    <row r="2173" spans="2:10" x14ac:dyDescent="0.25">
      <c r="B2173" t="s">
        <v>33</v>
      </c>
      <c r="G2173" s="4">
        <v>3.2699999999999996</v>
      </c>
      <c r="H2173" s="4">
        <v>427.27</v>
      </c>
      <c r="J2173" s="4">
        <v>430.53999999999996</v>
      </c>
    </row>
    <row r="2174" spans="2:10" x14ac:dyDescent="0.25">
      <c r="B2174" t="s">
        <v>34</v>
      </c>
      <c r="C2174" s="4">
        <v>15.879999999999999</v>
      </c>
      <c r="G2174" s="4">
        <v>27.330000000000005</v>
      </c>
      <c r="H2174" s="4">
        <v>531.32999999999993</v>
      </c>
      <c r="J2174" s="4">
        <v>574.54</v>
      </c>
    </row>
    <row r="2175" spans="2:10" x14ac:dyDescent="0.25">
      <c r="B2175" t="s">
        <v>35</v>
      </c>
      <c r="G2175" s="4">
        <v>38.019999999999989</v>
      </c>
      <c r="H2175" s="4">
        <v>363.75</v>
      </c>
      <c r="J2175" s="4">
        <v>401.77</v>
      </c>
    </row>
    <row r="2176" spans="2:10" x14ac:dyDescent="0.25">
      <c r="B2176" t="s">
        <v>36</v>
      </c>
      <c r="G2176" s="4">
        <v>29.360000000000003</v>
      </c>
      <c r="H2176" s="4">
        <v>339.81000000000006</v>
      </c>
      <c r="J2176" s="4">
        <v>369.17000000000007</v>
      </c>
    </row>
    <row r="2177" spans="1:10" x14ac:dyDescent="0.25">
      <c r="B2177" t="s">
        <v>37</v>
      </c>
      <c r="C2177" s="4">
        <v>-3.4699999999999998</v>
      </c>
      <c r="D2177" s="4">
        <v>398.54</v>
      </c>
      <c r="E2177" s="4">
        <v>6.6000000000000005</v>
      </c>
      <c r="G2177" s="4">
        <v>28.800000000000004</v>
      </c>
      <c r="H2177" s="4">
        <v>415.69000000000005</v>
      </c>
      <c r="J2177" s="4">
        <v>846.16000000000008</v>
      </c>
    </row>
    <row r="2178" spans="1:10" x14ac:dyDescent="0.25">
      <c r="B2178" t="s">
        <v>38</v>
      </c>
      <c r="C2178" s="4">
        <v>-9.0299999999999994</v>
      </c>
      <c r="E2178" s="4">
        <v>85.25</v>
      </c>
      <c r="F2178" s="4">
        <v>-0.46</v>
      </c>
      <c r="G2178" s="4">
        <v>19.009999999999998</v>
      </c>
      <c r="H2178" s="4">
        <v>85173.25</v>
      </c>
      <c r="J2178" s="4">
        <v>85268.02</v>
      </c>
    </row>
    <row r="2179" spans="1:10" x14ac:dyDescent="0.25">
      <c r="A2179" t="s">
        <v>189</v>
      </c>
      <c r="C2179" s="4">
        <v>3.3800000000000008</v>
      </c>
      <c r="D2179" s="4">
        <v>398.54</v>
      </c>
      <c r="E2179" s="4">
        <v>91.85</v>
      </c>
      <c r="F2179" s="4">
        <v>-0.46</v>
      </c>
      <c r="G2179" s="4">
        <v>153.07999999999998</v>
      </c>
      <c r="H2179" s="4">
        <v>87993.13</v>
      </c>
      <c r="J2179" s="4">
        <v>88639.52</v>
      </c>
    </row>
    <row r="2180" spans="1:10" x14ac:dyDescent="0.25">
      <c r="A2180">
        <v>6910</v>
      </c>
      <c r="B2180" t="s">
        <v>14</v>
      </c>
      <c r="G2180" s="4">
        <v>0.49</v>
      </c>
      <c r="H2180" s="4">
        <v>0.22</v>
      </c>
      <c r="J2180" s="4">
        <v>0.71</v>
      </c>
    </row>
    <row r="2181" spans="1:10" x14ac:dyDescent="0.25">
      <c r="B2181" t="s">
        <v>15</v>
      </c>
      <c r="G2181" s="4">
        <v>0.47</v>
      </c>
      <c r="H2181" s="4">
        <v>0.22</v>
      </c>
      <c r="J2181" s="4">
        <v>0.69</v>
      </c>
    </row>
    <row r="2182" spans="1:10" x14ac:dyDescent="0.25">
      <c r="B2182" t="s">
        <v>16</v>
      </c>
      <c r="G2182" s="4">
        <v>0.49</v>
      </c>
      <c r="H2182" s="4">
        <v>0.23</v>
      </c>
      <c r="J2182" s="4">
        <v>0.72</v>
      </c>
    </row>
    <row r="2183" spans="1:10" x14ac:dyDescent="0.25">
      <c r="B2183" t="s">
        <v>17</v>
      </c>
      <c r="G2183" s="4">
        <v>0.52</v>
      </c>
      <c r="H2183" s="4">
        <v>0.26</v>
      </c>
      <c r="J2183" s="4">
        <v>0.78</v>
      </c>
    </row>
    <row r="2184" spans="1:10" x14ac:dyDescent="0.25">
      <c r="B2184" t="s">
        <v>18</v>
      </c>
      <c r="G2184" s="4">
        <v>0.01</v>
      </c>
      <c r="J2184" s="4">
        <v>0.01</v>
      </c>
    </row>
    <row r="2185" spans="1:10" x14ac:dyDescent="0.25">
      <c r="B2185" t="s">
        <v>19</v>
      </c>
      <c r="G2185" s="4">
        <v>0.02</v>
      </c>
      <c r="H2185" s="4">
        <v>0.01</v>
      </c>
      <c r="J2185" s="4">
        <v>0.03</v>
      </c>
    </row>
    <row r="2186" spans="1:10" x14ac:dyDescent="0.25">
      <c r="B2186" t="s">
        <v>20</v>
      </c>
      <c r="G2186" s="4">
        <v>0.12</v>
      </c>
      <c r="H2186" s="4">
        <v>7.0000000000000007E-2</v>
      </c>
      <c r="J2186" s="4">
        <v>0.19</v>
      </c>
    </row>
    <row r="2187" spans="1:10" x14ac:dyDescent="0.25">
      <c r="B2187" t="s">
        <v>21</v>
      </c>
      <c r="G2187" s="4">
        <v>0.32</v>
      </c>
      <c r="H2187" s="4">
        <v>0.26</v>
      </c>
      <c r="J2187" s="4">
        <v>0.58000000000000007</v>
      </c>
    </row>
    <row r="2188" spans="1:10" x14ac:dyDescent="0.25">
      <c r="B2188" t="s">
        <v>22</v>
      </c>
      <c r="G2188" s="4">
        <v>6.11</v>
      </c>
      <c r="H2188" s="4">
        <v>4.53</v>
      </c>
      <c r="J2188" s="4">
        <v>10.64</v>
      </c>
    </row>
    <row r="2189" spans="1:10" x14ac:dyDescent="0.25">
      <c r="B2189" t="s">
        <v>23</v>
      </c>
      <c r="G2189" s="4">
        <v>8.7200000000000006</v>
      </c>
      <c r="H2189" s="4">
        <v>7.2099999999999991</v>
      </c>
      <c r="J2189" s="4">
        <v>15.93</v>
      </c>
    </row>
    <row r="2190" spans="1:10" x14ac:dyDescent="0.25">
      <c r="B2190" t="s">
        <v>24</v>
      </c>
      <c r="G2190" s="4">
        <v>9.11</v>
      </c>
      <c r="H2190" s="4">
        <v>8.1999999999999993</v>
      </c>
      <c r="J2190" s="4">
        <v>17.309999999999999</v>
      </c>
    </row>
    <row r="2191" spans="1:10" x14ac:dyDescent="0.25">
      <c r="B2191" t="s">
        <v>25</v>
      </c>
      <c r="G2191" s="4">
        <v>10.77</v>
      </c>
      <c r="H2191" s="4">
        <v>10.649999999999999</v>
      </c>
      <c r="J2191" s="4">
        <v>21.419999999999998</v>
      </c>
    </row>
    <row r="2192" spans="1:10" x14ac:dyDescent="0.25">
      <c r="B2192" t="s">
        <v>26</v>
      </c>
      <c r="G2192" s="4">
        <v>14</v>
      </c>
      <c r="H2192" s="4">
        <v>13.57</v>
      </c>
      <c r="J2192" s="4">
        <v>27.57</v>
      </c>
    </row>
    <row r="2193" spans="1:10" x14ac:dyDescent="0.25">
      <c r="B2193" t="s">
        <v>27</v>
      </c>
      <c r="G2193" s="4">
        <v>6.87</v>
      </c>
      <c r="H2193" s="4">
        <v>8.4699999999999989</v>
      </c>
      <c r="J2193" s="4">
        <v>15.34</v>
      </c>
    </row>
    <row r="2194" spans="1:10" x14ac:dyDescent="0.25">
      <c r="B2194" t="s">
        <v>28</v>
      </c>
      <c r="G2194" s="4">
        <v>9.7199999999999989</v>
      </c>
      <c r="H2194" s="4">
        <v>13.459999999999999</v>
      </c>
      <c r="J2194" s="4">
        <v>23.18</v>
      </c>
    </row>
    <row r="2195" spans="1:10" x14ac:dyDescent="0.25">
      <c r="B2195" t="s">
        <v>29</v>
      </c>
      <c r="G2195" s="4">
        <v>9.84</v>
      </c>
      <c r="H2195" s="4">
        <v>4315.92</v>
      </c>
      <c r="J2195" s="4">
        <v>4325.76</v>
      </c>
    </row>
    <row r="2196" spans="1:10" x14ac:dyDescent="0.25">
      <c r="B2196" t="s">
        <v>30</v>
      </c>
      <c r="G2196" s="4">
        <v>8.3199999999999967</v>
      </c>
      <c r="H2196" s="4">
        <v>4719.829999999999</v>
      </c>
      <c r="J2196" s="4">
        <v>4728.1499999999987</v>
      </c>
    </row>
    <row r="2197" spans="1:10" x14ac:dyDescent="0.25">
      <c r="B2197" t="s">
        <v>31</v>
      </c>
      <c r="G2197" s="4">
        <v>7.7999999999999989</v>
      </c>
      <c r="H2197" s="4">
        <v>4878.9700000000012</v>
      </c>
      <c r="J2197" s="4">
        <v>4886.7700000000013</v>
      </c>
    </row>
    <row r="2198" spans="1:10" x14ac:dyDescent="0.25">
      <c r="B2198" t="s">
        <v>32</v>
      </c>
      <c r="G2198" s="4">
        <v>29.87</v>
      </c>
      <c r="H2198" s="4">
        <v>6616.9700000000021</v>
      </c>
      <c r="J2198" s="4">
        <v>6646.840000000002</v>
      </c>
    </row>
    <row r="2199" spans="1:10" x14ac:dyDescent="0.25">
      <c r="B2199" t="s">
        <v>33</v>
      </c>
      <c r="G2199" s="4">
        <v>53.29</v>
      </c>
      <c r="H2199" s="4">
        <v>6991.5899999999992</v>
      </c>
      <c r="J2199" s="4">
        <v>7044.8799999999992</v>
      </c>
    </row>
    <row r="2200" spans="1:10" x14ac:dyDescent="0.25">
      <c r="B2200" t="s">
        <v>34</v>
      </c>
      <c r="C2200" s="4">
        <v>252.94000000000003</v>
      </c>
      <c r="G2200" s="4">
        <v>435.37000000000006</v>
      </c>
      <c r="H2200" s="4">
        <v>8465.09</v>
      </c>
      <c r="J2200" s="4">
        <v>9153.4</v>
      </c>
    </row>
    <row r="2201" spans="1:10" x14ac:dyDescent="0.25">
      <c r="B2201" t="s">
        <v>35</v>
      </c>
      <c r="C2201" s="4">
        <v>0.03</v>
      </c>
      <c r="G2201" s="4">
        <v>683.24000000000012</v>
      </c>
      <c r="H2201" s="4">
        <v>6537.23</v>
      </c>
      <c r="J2201" s="4">
        <v>7220.5</v>
      </c>
    </row>
    <row r="2202" spans="1:10" x14ac:dyDescent="0.25">
      <c r="B2202" t="s">
        <v>36</v>
      </c>
      <c r="C2202" s="4">
        <v>0.01</v>
      </c>
      <c r="G2202" s="4">
        <v>544.6400000000001</v>
      </c>
      <c r="H2202" s="4">
        <v>6304.01</v>
      </c>
      <c r="J2202" s="4">
        <v>6848.66</v>
      </c>
    </row>
    <row r="2203" spans="1:10" x14ac:dyDescent="0.25">
      <c r="B2203" t="s">
        <v>37</v>
      </c>
      <c r="C2203" s="4">
        <v>-66.47</v>
      </c>
      <c r="D2203" s="4">
        <v>7637.42</v>
      </c>
      <c r="E2203" s="4">
        <v>126.6</v>
      </c>
      <c r="G2203" s="4">
        <v>551.32999999999981</v>
      </c>
      <c r="H2203" s="4">
        <v>7965.9599999999991</v>
      </c>
      <c r="J2203" s="4">
        <v>16214.839999999998</v>
      </c>
    </row>
    <row r="2204" spans="1:10" x14ac:dyDescent="0.25">
      <c r="B2204" t="s">
        <v>38</v>
      </c>
      <c r="C2204" s="4">
        <v>-181.89</v>
      </c>
      <c r="E2204" s="4">
        <v>1716.8899999999999</v>
      </c>
      <c r="F2204" s="4">
        <v>-9.33</v>
      </c>
      <c r="G2204" s="4">
        <v>372.71999999999997</v>
      </c>
      <c r="H2204" s="4">
        <v>1715318.0299999998</v>
      </c>
      <c r="J2204" s="4">
        <v>1717216.4199999997</v>
      </c>
    </row>
    <row r="2205" spans="1:10" x14ac:dyDescent="0.25">
      <c r="A2205" t="s">
        <v>190</v>
      </c>
      <c r="C2205" s="4">
        <v>4.620000000000033</v>
      </c>
      <c r="D2205" s="4">
        <v>7637.42</v>
      </c>
      <c r="E2205" s="4">
        <v>1843.4899999999998</v>
      </c>
      <c r="F2205" s="4">
        <v>-9.33</v>
      </c>
      <c r="G2205" s="4">
        <v>2764.16</v>
      </c>
      <c r="H2205" s="4">
        <v>1772180.9599999997</v>
      </c>
      <c r="J2205" s="4">
        <v>1784421.3199999996</v>
      </c>
    </row>
    <row r="2206" spans="1:10" x14ac:dyDescent="0.25">
      <c r="A2206">
        <v>6912</v>
      </c>
      <c r="B2206" t="s">
        <v>17</v>
      </c>
      <c r="G2206" s="4">
        <v>0.01</v>
      </c>
      <c r="H2206" s="4">
        <v>0.01</v>
      </c>
      <c r="J2206" s="4">
        <v>0.02</v>
      </c>
    </row>
    <row r="2207" spans="1:10" x14ac:dyDescent="0.25">
      <c r="B2207" t="s">
        <v>21</v>
      </c>
      <c r="G2207" s="4">
        <v>0.01</v>
      </c>
      <c r="H2207" s="4">
        <v>0.01</v>
      </c>
      <c r="J2207" s="4">
        <v>0.02</v>
      </c>
    </row>
    <row r="2208" spans="1:10" x14ac:dyDescent="0.25">
      <c r="B2208" t="s">
        <v>22</v>
      </c>
      <c r="G2208" s="4">
        <v>0.17</v>
      </c>
      <c r="H2208" s="4">
        <v>0.11</v>
      </c>
      <c r="J2208" s="4">
        <v>0.28000000000000003</v>
      </c>
    </row>
    <row r="2209" spans="2:10" x14ac:dyDescent="0.25">
      <c r="B2209" t="s">
        <v>23</v>
      </c>
      <c r="G2209" s="4">
        <v>0.24000000000000002</v>
      </c>
      <c r="H2209" s="4">
        <v>0.21000000000000002</v>
      </c>
      <c r="J2209" s="4">
        <v>0.45000000000000007</v>
      </c>
    </row>
    <row r="2210" spans="2:10" x14ac:dyDescent="0.25">
      <c r="B2210" t="s">
        <v>24</v>
      </c>
      <c r="G2210" s="4">
        <v>0.25</v>
      </c>
      <c r="H2210" s="4">
        <v>0.24</v>
      </c>
      <c r="J2210" s="4">
        <v>0.49</v>
      </c>
    </row>
    <row r="2211" spans="2:10" x14ac:dyDescent="0.25">
      <c r="B2211" t="s">
        <v>25</v>
      </c>
      <c r="G2211" s="4">
        <v>0.29000000000000004</v>
      </c>
      <c r="H2211" s="4">
        <v>0.28000000000000003</v>
      </c>
      <c r="J2211" s="4">
        <v>0.57000000000000006</v>
      </c>
    </row>
    <row r="2212" spans="2:10" x14ac:dyDescent="0.25">
      <c r="B2212" t="s">
        <v>26</v>
      </c>
      <c r="G2212" s="4">
        <v>0.33999999999999997</v>
      </c>
      <c r="H2212" s="4">
        <v>0.33999999999999997</v>
      </c>
      <c r="J2212" s="4">
        <v>0.67999999999999994</v>
      </c>
    </row>
    <row r="2213" spans="2:10" x14ac:dyDescent="0.25">
      <c r="B2213" t="s">
        <v>27</v>
      </c>
      <c r="G2213" s="4">
        <v>0.39000000000000007</v>
      </c>
      <c r="H2213" s="4">
        <v>0.47000000000000008</v>
      </c>
      <c r="J2213" s="4">
        <v>0.8600000000000001</v>
      </c>
    </row>
    <row r="2214" spans="2:10" x14ac:dyDescent="0.25">
      <c r="B2214" t="s">
        <v>28</v>
      </c>
      <c r="G2214" s="4">
        <v>0.4</v>
      </c>
      <c r="H2214" s="4">
        <v>0.52</v>
      </c>
      <c r="J2214" s="4">
        <v>0.92</v>
      </c>
    </row>
    <row r="2215" spans="2:10" x14ac:dyDescent="0.25">
      <c r="B2215" t="s">
        <v>29</v>
      </c>
      <c r="G2215" s="4">
        <v>0.68</v>
      </c>
      <c r="H2215" s="4">
        <v>290.51999999999987</v>
      </c>
      <c r="J2215" s="4">
        <v>291.19999999999987</v>
      </c>
    </row>
    <row r="2216" spans="2:10" x14ac:dyDescent="0.25">
      <c r="B2216" t="s">
        <v>30</v>
      </c>
      <c r="G2216" s="4">
        <v>0.52000000000000013</v>
      </c>
      <c r="H2216" s="4">
        <v>286.07999999999993</v>
      </c>
      <c r="J2216" s="4">
        <v>286.59999999999991</v>
      </c>
    </row>
    <row r="2217" spans="2:10" x14ac:dyDescent="0.25">
      <c r="B2217" t="s">
        <v>31</v>
      </c>
      <c r="G2217" s="4">
        <v>0.71000000000000008</v>
      </c>
      <c r="H2217" s="4">
        <v>426</v>
      </c>
      <c r="J2217" s="4">
        <v>426.71</v>
      </c>
    </row>
    <row r="2218" spans="2:10" x14ac:dyDescent="0.25">
      <c r="B2218" t="s">
        <v>32</v>
      </c>
      <c r="G2218" s="4">
        <v>2.3599999999999994</v>
      </c>
      <c r="H2218" s="4">
        <v>519.2399999999999</v>
      </c>
      <c r="J2218" s="4">
        <v>521.59999999999991</v>
      </c>
    </row>
    <row r="2219" spans="2:10" x14ac:dyDescent="0.25">
      <c r="B2219" t="s">
        <v>33</v>
      </c>
      <c r="G2219" s="4">
        <v>3.9299999999999993</v>
      </c>
      <c r="H2219" s="4">
        <v>515.53000000000009</v>
      </c>
      <c r="J2219" s="4">
        <v>519.46</v>
      </c>
    </row>
    <row r="2220" spans="2:10" x14ac:dyDescent="0.25">
      <c r="B2220" t="s">
        <v>34</v>
      </c>
      <c r="C2220" s="4">
        <v>16.510000000000002</v>
      </c>
      <c r="G2220" s="4">
        <v>28.400000000000002</v>
      </c>
      <c r="H2220" s="4">
        <v>552.64999999999975</v>
      </c>
      <c r="J2220" s="4">
        <v>597.55999999999972</v>
      </c>
    </row>
    <row r="2221" spans="2:10" x14ac:dyDescent="0.25">
      <c r="B2221" t="s">
        <v>35</v>
      </c>
      <c r="G2221" s="4">
        <v>45.86999999999999</v>
      </c>
      <c r="H2221" s="4">
        <v>438.85000000000008</v>
      </c>
      <c r="J2221" s="4">
        <v>484.72000000000008</v>
      </c>
    </row>
    <row r="2222" spans="2:10" x14ac:dyDescent="0.25">
      <c r="B2222" t="s">
        <v>36</v>
      </c>
      <c r="G2222" s="4">
        <v>33.79</v>
      </c>
      <c r="H2222" s="4">
        <v>391.28</v>
      </c>
      <c r="J2222" s="4">
        <v>425.07</v>
      </c>
    </row>
    <row r="2223" spans="2:10" x14ac:dyDescent="0.25">
      <c r="B2223" t="s">
        <v>37</v>
      </c>
      <c r="C2223" s="4">
        <v>-3.44</v>
      </c>
      <c r="D2223" s="4">
        <v>395.56</v>
      </c>
      <c r="E2223" s="4">
        <v>6.5600000000000005</v>
      </c>
      <c r="G2223" s="4">
        <v>28.590000000000003</v>
      </c>
      <c r="H2223" s="4">
        <v>412.57</v>
      </c>
      <c r="J2223" s="4">
        <v>839.83999999999992</v>
      </c>
    </row>
    <row r="2224" spans="2:10" x14ac:dyDescent="0.25">
      <c r="B2224" t="s">
        <v>38</v>
      </c>
      <c r="C2224" s="4">
        <v>-10.010000000000002</v>
      </c>
      <c r="E2224" s="4">
        <v>94.489999999999981</v>
      </c>
      <c r="F2224" s="4">
        <v>-0.51</v>
      </c>
      <c r="G2224" s="4">
        <v>21.049999999999997</v>
      </c>
      <c r="H2224" s="4">
        <v>94398.180000000008</v>
      </c>
      <c r="J2224" s="4">
        <v>94503.200000000012</v>
      </c>
    </row>
    <row r="2225" spans="1:10" x14ac:dyDescent="0.25">
      <c r="A2225" t="s">
        <v>191</v>
      </c>
      <c r="C2225" s="4">
        <v>3.0600000000000005</v>
      </c>
      <c r="D2225" s="4">
        <v>395.56</v>
      </c>
      <c r="E2225" s="4">
        <v>101.04999999999998</v>
      </c>
      <c r="F2225" s="4">
        <v>-0.51</v>
      </c>
      <c r="G2225" s="4">
        <v>168</v>
      </c>
      <c r="H2225" s="4">
        <v>98233.090000000011</v>
      </c>
      <c r="J2225" s="4">
        <v>98900.250000000015</v>
      </c>
    </row>
    <row r="2226" spans="1:10" x14ac:dyDescent="0.25">
      <c r="A2226">
        <v>6915</v>
      </c>
      <c r="B2226" t="s">
        <v>23</v>
      </c>
      <c r="G2226" s="4">
        <v>0.02</v>
      </c>
      <c r="H2226" s="4">
        <v>0.02</v>
      </c>
      <c r="J2226" s="4">
        <v>0.04</v>
      </c>
    </row>
    <row r="2227" spans="1:10" x14ac:dyDescent="0.25">
      <c r="B2227" t="s">
        <v>24</v>
      </c>
      <c r="G2227" s="4">
        <v>0.03</v>
      </c>
      <c r="H2227" s="4">
        <v>0.01</v>
      </c>
      <c r="J2227" s="4">
        <v>0.04</v>
      </c>
    </row>
    <row r="2228" spans="1:10" x14ac:dyDescent="0.25">
      <c r="B2228" t="s">
        <v>26</v>
      </c>
      <c r="G2228" s="4">
        <v>0.01</v>
      </c>
      <c r="J2228" s="4">
        <v>0.01</v>
      </c>
    </row>
    <row r="2229" spans="1:10" x14ac:dyDescent="0.25">
      <c r="B2229" t="s">
        <v>27</v>
      </c>
      <c r="G2229" s="4">
        <v>0.02</v>
      </c>
      <c r="J2229" s="4">
        <v>0.02</v>
      </c>
    </row>
    <row r="2230" spans="1:10" x14ac:dyDescent="0.25">
      <c r="B2230" t="s">
        <v>29</v>
      </c>
      <c r="H2230" s="4">
        <v>1.76</v>
      </c>
      <c r="J2230" s="4">
        <v>1.76</v>
      </c>
    </row>
    <row r="2231" spans="1:10" x14ac:dyDescent="0.25">
      <c r="B2231" t="s">
        <v>30</v>
      </c>
      <c r="H2231" s="4">
        <v>0.87</v>
      </c>
      <c r="J2231" s="4">
        <v>0.87</v>
      </c>
    </row>
    <row r="2232" spans="1:10" x14ac:dyDescent="0.25">
      <c r="B2232" t="s">
        <v>31</v>
      </c>
      <c r="G2232" s="4">
        <v>0.04</v>
      </c>
      <c r="H2232" s="4">
        <v>12.659999999999998</v>
      </c>
      <c r="J2232" s="4">
        <v>12.699999999999998</v>
      </c>
    </row>
    <row r="2233" spans="1:10" x14ac:dyDescent="0.25">
      <c r="B2233" t="s">
        <v>32</v>
      </c>
      <c r="G2233" s="4">
        <v>0.02</v>
      </c>
      <c r="H2233" s="4">
        <v>5.77</v>
      </c>
      <c r="J2233" s="4">
        <v>5.7899999999999991</v>
      </c>
    </row>
    <row r="2234" spans="1:10" x14ac:dyDescent="0.25">
      <c r="B2234" t="s">
        <v>33</v>
      </c>
      <c r="G2234" s="4">
        <v>0.05</v>
      </c>
      <c r="H2234" s="4">
        <v>8.6899999999999977</v>
      </c>
      <c r="J2234" s="4">
        <v>8.7399999999999984</v>
      </c>
    </row>
    <row r="2235" spans="1:10" x14ac:dyDescent="0.25">
      <c r="B2235" t="s">
        <v>34</v>
      </c>
      <c r="C2235" s="4">
        <v>0.4</v>
      </c>
      <c r="G2235" s="4">
        <v>0.70000000000000018</v>
      </c>
      <c r="H2235" s="4">
        <v>13.609999999999996</v>
      </c>
      <c r="J2235" s="4">
        <v>14.709999999999996</v>
      </c>
    </row>
    <row r="2236" spans="1:10" x14ac:dyDescent="0.25">
      <c r="B2236" t="s">
        <v>35</v>
      </c>
      <c r="G2236" s="4">
        <v>0.6</v>
      </c>
      <c r="H2236" s="4">
        <v>5.44</v>
      </c>
      <c r="J2236" s="4">
        <v>6.04</v>
      </c>
    </row>
    <row r="2237" spans="1:10" x14ac:dyDescent="0.25">
      <c r="B2237" t="s">
        <v>36</v>
      </c>
      <c r="G2237" s="4">
        <v>0.62999999999999989</v>
      </c>
      <c r="H2237" s="4">
        <v>7.4399999999999986</v>
      </c>
      <c r="J2237" s="4">
        <v>8.0699999999999985</v>
      </c>
    </row>
    <row r="2238" spans="1:10" x14ac:dyDescent="0.25">
      <c r="B2238" t="s">
        <v>37</v>
      </c>
      <c r="C2238" s="4">
        <v>-0.02</v>
      </c>
      <c r="D2238" s="4">
        <v>2.0299999999999998</v>
      </c>
      <c r="E2238" s="4">
        <v>0.04</v>
      </c>
      <c r="G2238" s="4">
        <v>0.17000000000000004</v>
      </c>
      <c r="H2238" s="4">
        <v>2.12</v>
      </c>
      <c r="J2238" s="4">
        <v>4.34</v>
      </c>
    </row>
    <row r="2239" spans="1:10" x14ac:dyDescent="0.25">
      <c r="B2239" t="s">
        <v>38</v>
      </c>
      <c r="C2239" s="4">
        <v>-0.13</v>
      </c>
      <c r="E2239" s="4">
        <v>1.2400000000000002</v>
      </c>
      <c r="F2239" s="4">
        <v>-0.01</v>
      </c>
      <c r="G2239" s="4">
        <v>0.33</v>
      </c>
      <c r="H2239" s="4">
        <v>1226.9799999999998</v>
      </c>
      <c r="J2239" s="4">
        <v>1228.4099999999999</v>
      </c>
    </row>
    <row r="2240" spans="1:10" x14ac:dyDescent="0.25">
      <c r="A2240" t="s">
        <v>192</v>
      </c>
      <c r="C2240" s="4">
        <v>0.25</v>
      </c>
      <c r="D2240" s="4">
        <v>2.0299999999999998</v>
      </c>
      <c r="E2240" s="4">
        <v>1.2800000000000002</v>
      </c>
      <c r="F2240" s="4">
        <v>-0.01</v>
      </c>
      <c r="G2240" s="4">
        <v>2.62</v>
      </c>
      <c r="H2240" s="4">
        <v>1285.3699999999997</v>
      </c>
      <c r="J2240" s="4">
        <v>1291.54</v>
      </c>
    </row>
    <row r="2241" spans="1:10" x14ac:dyDescent="0.25">
      <c r="A2241">
        <v>7000</v>
      </c>
      <c r="B2241" t="s">
        <v>14</v>
      </c>
      <c r="G2241" s="4">
        <v>1.72</v>
      </c>
      <c r="H2241" s="4">
        <v>0.77</v>
      </c>
      <c r="J2241" s="4">
        <v>2.4900000000000002</v>
      </c>
    </row>
    <row r="2242" spans="1:10" x14ac:dyDescent="0.25">
      <c r="B2242" t="s">
        <v>15</v>
      </c>
      <c r="G2242" s="4">
        <v>2.2400000000000002</v>
      </c>
      <c r="H2242" s="4">
        <v>1.04</v>
      </c>
      <c r="J2242" s="4">
        <v>3.2800000000000002</v>
      </c>
    </row>
    <row r="2243" spans="1:10" x14ac:dyDescent="0.25">
      <c r="B2243" t="s">
        <v>16</v>
      </c>
      <c r="G2243" s="4">
        <v>2.0099999999999998</v>
      </c>
      <c r="H2243" s="4">
        <v>0.97</v>
      </c>
      <c r="J2243" s="4">
        <v>2.9799999999999995</v>
      </c>
    </row>
    <row r="2244" spans="1:10" x14ac:dyDescent="0.25">
      <c r="B2244" t="s">
        <v>17</v>
      </c>
      <c r="G2244" s="4">
        <v>2.13</v>
      </c>
      <c r="H2244" s="4">
        <v>1.06</v>
      </c>
      <c r="J2244" s="4">
        <v>3.19</v>
      </c>
    </row>
    <row r="2245" spans="1:10" x14ac:dyDescent="0.25">
      <c r="B2245" t="s">
        <v>18</v>
      </c>
      <c r="G2245" s="4">
        <v>0.02</v>
      </c>
      <c r="H2245" s="4">
        <v>0.01</v>
      </c>
      <c r="J2245" s="4">
        <v>0.03</v>
      </c>
    </row>
    <row r="2246" spans="1:10" x14ac:dyDescent="0.25">
      <c r="B2246" t="s">
        <v>19</v>
      </c>
      <c r="G2246" s="4">
        <v>0.03</v>
      </c>
      <c r="H2246" s="4">
        <v>0.02</v>
      </c>
      <c r="J2246" s="4">
        <v>0.05</v>
      </c>
    </row>
    <row r="2247" spans="1:10" x14ac:dyDescent="0.25">
      <c r="B2247" t="s">
        <v>20</v>
      </c>
      <c r="G2247" s="4">
        <v>0.19</v>
      </c>
      <c r="H2247" s="4">
        <v>0.14000000000000001</v>
      </c>
      <c r="J2247" s="4">
        <v>0.33</v>
      </c>
    </row>
    <row r="2248" spans="1:10" x14ac:dyDescent="0.25">
      <c r="B2248" t="s">
        <v>21</v>
      </c>
      <c r="G2248" s="4">
        <v>0.49</v>
      </c>
      <c r="H2248" s="4">
        <v>0.38</v>
      </c>
      <c r="J2248" s="4">
        <v>0.87</v>
      </c>
    </row>
    <row r="2249" spans="1:10" x14ac:dyDescent="0.25">
      <c r="B2249" t="s">
        <v>22</v>
      </c>
      <c r="G2249" s="4">
        <v>9.44</v>
      </c>
      <c r="H2249" s="4">
        <v>6.9899999999999993</v>
      </c>
      <c r="J2249" s="4">
        <v>16.43</v>
      </c>
    </row>
    <row r="2250" spans="1:10" x14ac:dyDescent="0.25">
      <c r="B2250" t="s">
        <v>23</v>
      </c>
      <c r="G2250" s="4">
        <v>13.99</v>
      </c>
      <c r="H2250" s="4">
        <v>11.52</v>
      </c>
      <c r="J2250" s="4">
        <v>25.509999999999998</v>
      </c>
    </row>
    <row r="2251" spans="1:10" x14ac:dyDescent="0.25">
      <c r="B2251" t="s">
        <v>24</v>
      </c>
      <c r="G2251" s="4">
        <v>14.459999999999997</v>
      </c>
      <c r="H2251" s="4">
        <v>12.959999999999997</v>
      </c>
      <c r="J2251" s="4">
        <v>27.419999999999995</v>
      </c>
    </row>
    <row r="2252" spans="1:10" x14ac:dyDescent="0.25">
      <c r="B2252" t="s">
        <v>25</v>
      </c>
      <c r="G2252" s="4">
        <v>14.749999999999998</v>
      </c>
      <c r="H2252" s="4">
        <v>14.61</v>
      </c>
      <c r="J2252" s="4">
        <v>29.36</v>
      </c>
    </row>
    <row r="2253" spans="1:10" x14ac:dyDescent="0.25">
      <c r="B2253" t="s">
        <v>26</v>
      </c>
      <c r="G2253" s="4">
        <v>18.75</v>
      </c>
      <c r="H2253" s="4">
        <v>18.18</v>
      </c>
      <c r="J2253" s="4">
        <v>36.93</v>
      </c>
    </row>
    <row r="2254" spans="1:10" x14ac:dyDescent="0.25">
      <c r="B2254" t="s">
        <v>27</v>
      </c>
      <c r="G2254" s="4">
        <v>9.14</v>
      </c>
      <c r="H2254" s="4">
        <v>11.260000000000002</v>
      </c>
      <c r="J2254" s="4">
        <v>20.400000000000002</v>
      </c>
    </row>
    <row r="2255" spans="1:10" x14ac:dyDescent="0.25">
      <c r="B2255" t="s">
        <v>28</v>
      </c>
      <c r="G2255" s="4">
        <v>13.850000000000001</v>
      </c>
      <c r="H2255" s="4">
        <v>19.099999999999998</v>
      </c>
      <c r="J2255" s="4">
        <v>32.950000000000003</v>
      </c>
    </row>
    <row r="2256" spans="1:10" x14ac:dyDescent="0.25">
      <c r="B2256" t="s">
        <v>29</v>
      </c>
      <c r="G2256" s="4">
        <v>14.420000000000002</v>
      </c>
      <c r="H2256" s="4">
        <v>6334.55</v>
      </c>
      <c r="J2256" s="4">
        <v>6348.97</v>
      </c>
    </row>
    <row r="2257" spans="1:10" x14ac:dyDescent="0.25">
      <c r="B2257" t="s">
        <v>30</v>
      </c>
      <c r="G2257" s="4">
        <v>17.770000000000003</v>
      </c>
      <c r="H2257" s="4">
        <v>7309.3399999999983</v>
      </c>
      <c r="J2257" s="4">
        <v>7327.1099999999988</v>
      </c>
    </row>
    <row r="2258" spans="1:10" x14ac:dyDescent="0.25">
      <c r="B2258" t="s">
        <v>31</v>
      </c>
      <c r="G2258" s="4">
        <v>13.02</v>
      </c>
      <c r="H2258" s="4">
        <v>8169.3600000000006</v>
      </c>
      <c r="J2258" s="4">
        <v>8182.380000000001</v>
      </c>
    </row>
    <row r="2259" spans="1:10" x14ac:dyDescent="0.25">
      <c r="B2259" t="s">
        <v>32</v>
      </c>
      <c r="G2259" s="4">
        <v>46.259999999999991</v>
      </c>
      <c r="H2259" s="4">
        <v>10253.749999999998</v>
      </c>
      <c r="J2259" s="4">
        <v>10300.009999999998</v>
      </c>
    </row>
    <row r="2260" spans="1:10" x14ac:dyDescent="0.25">
      <c r="B2260" t="s">
        <v>33</v>
      </c>
      <c r="G2260" s="4">
        <v>98.519999999999982</v>
      </c>
      <c r="H2260" s="4">
        <v>12923.999999999998</v>
      </c>
      <c r="J2260" s="4">
        <v>13022.519999999999</v>
      </c>
    </row>
    <row r="2261" spans="1:10" x14ac:dyDescent="0.25">
      <c r="B2261" t="s">
        <v>34</v>
      </c>
      <c r="C2261" s="4">
        <v>474.01</v>
      </c>
      <c r="G2261" s="4">
        <v>815.9</v>
      </c>
      <c r="H2261" s="4">
        <v>15863.349999999997</v>
      </c>
      <c r="J2261" s="4">
        <v>17153.259999999995</v>
      </c>
    </row>
    <row r="2262" spans="1:10" x14ac:dyDescent="0.25">
      <c r="B2262" t="s">
        <v>35</v>
      </c>
      <c r="C2262" s="4">
        <v>0.03</v>
      </c>
      <c r="G2262" s="4">
        <v>1231.2</v>
      </c>
      <c r="H2262" s="4">
        <v>11778.970000000001</v>
      </c>
      <c r="J2262" s="4">
        <v>13010.2</v>
      </c>
    </row>
    <row r="2263" spans="1:10" x14ac:dyDescent="0.25">
      <c r="B2263" t="s">
        <v>36</v>
      </c>
      <c r="C2263" s="4">
        <v>0.01</v>
      </c>
      <c r="G2263" s="4">
        <v>1004.64</v>
      </c>
      <c r="H2263" s="4">
        <v>11628.960000000001</v>
      </c>
      <c r="J2263" s="4">
        <v>12633.61</v>
      </c>
    </row>
    <row r="2264" spans="1:10" x14ac:dyDescent="0.25">
      <c r="B2264" t="s">
        <v>37</v>
      </c>
      <c r="C2264" s="4">
        <v>-150.04999999999998</v>
      </c>
      <c r="D2264" s="4">
        <v>17236.84</v>
      </c>
      <c r="E2264" s="4">
        <v>285.74</v>
      </c>
      <c r="G2264" s="4">
        <v>1244.2800000000002</v>
      </c>
      <c r="H2264" s="4">
        <v>17978.3</v>
      </c>
      <c r="J2264" s="4">
        <v>36595.11</v>
      </c>
    </row>
    <row r="2265" spans="1:10" x14ac:dyDescent="0.25">
      <c r="B2265" t="s">
        <v>38</v>
      </c>
      <c r="C2265" s="4">
        <v>-434.28</v>
      </c>
      <c r="E2265" s="4">
        <v>4099.4100000000008</v>
      </c>
      <c r="F2265" s="4">
        <v>-22.28</v>
      </c>
      <c r="G2265" s="4">
        <v>889.79000000000008</v>
      </c>
      <c r="H2265" s="4">
        <v>4095623.72</v>
      </c>
      <c r="J2265" s="4">
        <v>4100156.3600000003</v>
      </c>
    </row>
    <row r="2266" spans="1:10" x14ac:dyDescent="0.25">
      <c r="A2266" t="s">
        <v>193</v>
      </c>
      <c r="C2266" s="4">
        <v>-110.27999999999997</v>
      </c>
      <c r="D2266" s="4">
        <v>17236.84</v>
      </c>
      <c r="E2266" s="4">
        <v>4385.1500000000005</v>
      </c>
      <c r="F2266" s="4">
        <v>-22.28</v>
      </c>
      <c r="G2266" s="4">
        <v>5479.01</v>
      </c>
      <c r="H2266" s="4">
        <v>4197963.3100000005</v>
      </c>
      <c r="J2266" s="4">
        <v>4224931.75</v>
      </c>
    </row>
    <row r="2267" spans="1:10" x14ac:dyDescent="0.25">
      <c r="A2267">
        <v>7002</v>
      </c>
      <c r="B2267" t="s">
        <v>19</v>
      </c>
      <c r="G2267" s="4">
        <v>0.01</v>
      </c>
      <c r="H2267" s="4">
        <v>0.01</v>
      </c>
      <c r="J2267" s="4">
        <v>0.02</v>
      </c>
    </row>
    <row r="2268" spans="1:10" x14ac:dyDescent="0.25">
      <c r="B2268" t="s">
        <v>20</v>
      </c>
      <c r="G2268" s="4">
        <v>0.1</v>
      </c>
      <c r="H2268" s="4">
        <v>7.0000000000000007E-2</v>
      </c>
      <c r="J2268" s="4">
        <v>0.17</v>
      </c>
    </row>
    <row r="2269" spans="1:10" x14ac:dyDescent="0.25">
      <c r="B2269" t="s">
        <v>21</v>
      </c>
      <c r="G2269" s="4">
        <v>0.25</v>
      </c>
      <c r="H2269" s="4">
        <v>0.19</v>
      </c>
      <c r="J2269" s="4">
        <v>0.44</v>
      </c>
    </row>
    <row r="2270" spans="1:10" x14ac:dyDescent="0.25">
      <c r="B2270" t="s">
        <v>22</v>
      </c>
      <c r="G2270" s="4">
        <v>4.49</v>
      </c>
      <c r="H2270" s="4">
        <v>3.3200000000000003</v>
      </c>
      <c r="J2270" s="4">
        <v>7.8100000000000005</v>
      </c>
    </row>
    <row r="2271" spans="1:10" x14ac:dyDescent="0.25">
      <c r="B2271" t="s">
        <v>23</v>
      </c>
      <c r="G2271" s="4">
        <v>6.7</v>
      </c>
      <c r="H2271" s="4">
        <v>5.5299999999999994</v>
      </c>
      <c r="J2271" s="4">
        <v>12.23</v>
      </c>
    </row>
    <row r="2272" spans="1:10" x14ac:dyDescent="0.25">
      <c r="B2272" t="s">
        <v>24</v>
      </c>
      <c r="G2272" s="4">
        <v>6.5499999999999989</v>
      </c>
      <c r="H2272" s="4">
        <v>5.8899999999999988</v>
      </c>
      <c r="J2272" s="4">
        <v>12.439999999999998</v>
      </c>
    </row>
    <row r="2273" spans="1:10" x14ac:dyDescent="0.25">
      <c r="B2273" t="s">
        <v>25</v>
      </c>
      <c r="G2273" s="4">
        <v>7.0499999999999989</v>
      </c>
      <c r="H2273" s="4">
        <v>6.9499999999999993</v>
      </c>
      <c r="J2273" s="4">
        <v>13.999999999999998</v>
      </c>
    </row>
    <row r="2274" spans="1:10" x14ac:dyDescent="0.25">
      <c r="B2274" t="s">
        <v>26</v>
      </c>
      <c r="G2274" s="4">
        <v>8.86</v>
      </c>
      <c r="H2274" s="4">
        <v>8.58</v>
      </c>
      <c r="J2274" s="4">
        <v>17.439999999999998</v>
      </c>
    </row>
    <row r="2275" spans="1:10" x14ac:dyDescent="0.25">
      <c r="B2275" t="s">
        <v>27</v>
      </c>
      <c r="G2275" s="4">
        <v>3.9299999999999997</v>
      </c>
      <c r="H2275" s="4">
        <v>4.8499999999999988</v>
      </c>
      <c r="J2275" s="4">
        <v>8.7799999999999976</v>
      </c>
    </row>
    <row r="2276" spans="1:10" x14ac:dyDescent="0.25">
      <c r="B2276" t="s">
        <v>28</v>
      </c>
      <c r="G2276" s="4">
        <v>5.6999999999999993</v>
      </c>
      <c r="H2276" s="4">
        <v>7.879999999999999</v>
      </c>
      <c r="J2276" s="4">
        <v>13.579999999999998</v>
      </c>
    </row>
    <row r="2277" spans="1:10" x14ac:dyDescent="0.25">
      <c r="B2277" t="s">
        <v>29</v>
      </c>
      <c r="G2277" s="4">
        <v>4.74</v>
      </c>
      <c r="H2277" s="4">
        <v>2076.0100000000007</v>
      </c>
      <c r="J2277" s="4">
        <v>2080.7500000000005</v>
      </c>
    </row>
    <row r="2278" spans="1:10" x14ac:dyDescent="0.25">
      <c r="B2278" t="s">
        <v>30</v>
      </c>
      <c r="G2278" s="4">
        <v>5.4099999999999993</v>
      </c>
      <c r="H2278" s="4">
        <v>2221.2799999999997</v>
      </c>
      <c r="J2278" s="4">
        <v>2226.6899999999996</v>
      </c>
    </row>
    <row r="2279" spans="1:10" x14ac:dyDescent="0.25">
      <c r="B2279" t="s">
        <v>31</v>
      </c>
      <c r="G2279" s="4">
        <v>4.1599999999999993</v>
      </c>
      <c r="H2279" s="4">
        <v>2597.1300000000006</v>
      </c>
      <c r="J2279" s="4">
        <v>2601.2900000000004</v>
      </c>
    </row>
    <row r="2280" spans="1:10" x14ac:dyDescent="0.25">
      <c r="B2280" t="s">
        <v>32</v>
      </c>
      <c r="G2280" s="4">
        <v>15.72</v>
      </c>
      <c r="H2280" s="4">
        <v>3486.74</v>
      </c>
      <c r="J2280" s="4">
        <v>3502.4599999999996</v>
      </c>
    </row>
    <row r="2281" spans="1:10" x14ac:dyDescent="0.25">
      <c r="B2281" t="s">
        <v>33</v>
      </c>
      <c r="G2281" s="4">
        <v>27.46</v>
      </c>
      <c r="H2281" s="4">
        <v>3603.6499999999992</v>
      </c>
      <c r="J2281" s="4">
        <v>3631.1099999999992</v>
      </c>
    </row>
    <row r="2282" spans="1:10" x14ac:dyDescent="0.25">
      <c r="B2282" t="s">
        <v>34</v>
      </c>
      <c r="C2282" s="4">
        <v>126.15</v>
      </c>
      <c r="G2282" s="4">
        <v>217.12000000000003</v>
      </c>
      <c r="H2282" s="4">
        <v>4221.840000000002</v>
      </c>
      <c r="J2282" s="4">
        <v>4565.1100000000024</v>
      </c>
    </row>
    <row r="2283" spans="1:10" x14ac:dyDescent="0.25">
      <c r="B2283" t="s">
        <v>35</v>
      </c>
      <c r="G2283" s="4">
        <v>223.34000000000006</v>
      </c>
      <c r="H2283" s="4">
        <v>2136.9100000000003</v>
      </c>
      <c r="J2283" s="4">
        <v>2360.2500000000005</v>
      </c>
    </row>
    <row r="2284" spans="1:10" x14ac:dyDescent="0.25">
      <c r="B2284" t="s">
        <v>36</v>
      </c>
      <c r="G2284" s="4">
        <v>155.43</v>
      </c>
      <c r="H2284" s="4">
        <v>1799.07</v>
      </c>
      <c r="J2284" s="4">
        <v>1954.5</v>
      </c>
    </row>
    <row r="2285" spans="1:10" x14ac:dyDescent="0.25">
      <c r="A2285" t="s">
        <v>194</v>
      </c>
      <c r="C2285" s="4">
        <v>126.15</v>
      </c>
      <c r="G2285" s="4">
        <v>697.02</v>
      </c>
      <c r="H2285" s="4">
        <v>22185.9</v>
      </c>
      <c r="J2285" s="4">
        <v>23009.07</v>
      </c>
    </row>
    <row r="2286" spans="1:10" x14ac:dyDescent="0.25">
      <c r="A2286">
        <v>7050</v>
      </c>
      <c r="B2286" t="s">
        <v>14</v>
      </c>
      <c r="G2286" s="4">
        <v>0.1</v>
      </c>
      <c r="H2286" s="4">
        <v>0.04</v>
      </c>
      <c r="J2286" s="4">
        <v>0.14000000000000001</v>
      </c>
    </row>
    <row r="2287" spans="1:10" x14ac:dyDescent="0.25">
      <c r="B2287" t="s">
        <v>15</v>
      </c>
      <c r="G2287" s="4">
        <v>0.12</v>
      </c>
      <c r="H2287" s="4">
        <v>0.06</v>
      </c>
      <c r="J2287" s="4">
        <v>0.18</v>
      </c>
    </row>
    <row r="2288" spans="1:10" x14ac:dyDescent="0.25">
      <c r="B2288" t="s">
        <v>16</v>
      </c>
      <c r="G2288" s="4">
        <v>0.11</v>
      </c>
      <c r="H2288" s="4">
        <v>0.05</v>
      </c>
      <c r="J2288" s="4">
        <v>0.16</v>
      </c>
    </row>
    <row r="2289" spans="2:10" x14ac:dyDescent="0.25">
      <c r="B2289" t="s">
        <v>17</v>
      </c>
      <c r="G2289" s="4">
        <v>0.11</v>
      </c>
      <c r="H2289" s="4">
        <v>0.06</v>
      </c>
      <c r="J2289" s="4">
        <v>0.16999999999999998</v>
      </c>
    </row>
    <row r="2290" spans="2:10" x14ac:dyDescent="0.25">
      <c r="B2290" t="s">
        <v>20</v>
      </c>
      <c r="G2290" s="4">
        <v>0.02</v>
      </c>
      <c r="J2290" s="4">
        <v>0.02</v>
      </c>
    </row>
    <row r="2291" spans="2:10" x14ac:dyDescent="0.25">
      <c r="B2291" t="s">
        <v>21</v>
      </c>
      <c r="G2291" s="4">
        <v>0.03</v>
      </c>
      <c r="H2291" s="4">
        <v>0.02</v>
      </c>
      <c r="J2291" s="4">
        <v>0.05</v>
      </c>
    </row>
    <row r="2292" spans="2:10" x14ac:dyDescent="0.25">
      <c r="B2292" t="s">
        <v>22</v>
      </c>
      <c r="G2292" s="4">
        <v>0.72000000000000008</v>
      </c>
      <c r="H2292" s="4">
        <v>0.51</v>
      </c>
      <c r="J2292" s="4">
        <v>1.23</v>
      </c>
    </row>
    <row r="2293" spans="2:10" x14ac:dyDescent="0.25">
      <c r="B2293" t="s">
        <v>23</v>
      </c>
      <c r="G2293" s="4">
        <v>1.23</v>
      </c>
      <c r="H2293" s="4">
        <v>1.0300000000000002</v>
      </c>
      <c r="J2293" s="4">
        <v>2.2600000000000002</v>
      </c>
    </row>
    <row r="2294" spans="2:10" x14ac:dyDescent="0.25">
      <c r="B2294" t="s">
        <v>24</v>
      </c>
      <c r="G2294" s="4">
        <v>1.3399999999999999</v>
      </c>
      <c r="H2294" s="4">
        <v>1.19</v>
      </c>
      <c r="J2294" s="4">
        <v>2.5299999999999998</v>
      </c>
    </row>
    <row r="2295" spans="2:10" x14ac:dyDescent="0.25">
      <c r="B2295" t="s">
        <v>25</v>
      </c>
      <c r="G2295" s="4">
        <v>1.5499999999999998</v>
      </c>
      <c r="H2295" s="4">
        <v>1.52</v>
      </c>
      <c r="J2295" s="4">
        <v>3.07</v>
      </c>
    </row>
    <row r="2296" spans="2:10" x14ac:dyDescent="0.25">
      <c r="B2296" t="s">
        <v>26</v>
      </c>
      <c r="G2296" s="4">
        <v>2.09</v>
      </c>
      <c r="H2296" s="4">
        <v>2.04</v>
      </c>
      <c r="J2296" s="4">
        <v>4.13</v>
      </c>
    </row>
    <row r="2297" spans="2:10" x14ac:dyDescent="0.25">
      <c r="B2297" t="s">
        <v>27</v>
      </c>
      <c r="G2297" s="4">
        <v>1.04</v>
      </c>
      <c r="H2297" s="4">
        <v>1.28</v>
      </c>
      <c r="J2297" s="4">
        <v>2.3200000000000003</v>
      </c>
    </row>
    <row r="2298" spans="2:10" x14ac:dyDescent="0.25">
      <c r="B2298" t="s">
        <v>28</v>
      </c>
      <c r="G2298" s="4">
        <v>1.47</v>
      </c>
      <c r="H2298" s="4">
        <v>2.02</v>
      </c>
      <c r="J2298" s="4">
        <v>3.49</v>
      </c>
    </row>
    <row r="2299" spans="2:10" x14ac:dyDescent="0.25">
      <c r="B2299" t="s">
        <v>29</v>
      </c>
      <c r="G2299" s="4">
        <v>1.4500000000000002</v>
      </c>
      <c r="H2299" s="4">
        <v>627.0899999999998</v>
      </c>
      <c r="J2299" s="4">
        <v>628.53999999999985</v>
      </c>
    </row>
    <row r="2300" spans="2:10" x14ac:dyDescent="0.25">
      <c r="B2300" t="s">
        <v>30</v>
      </c>
      <c r="G2300" s="4">
        <v>1.2400000000000002</v>
      </c>
      <c r="H2300" s="4">
        <v>694.92999999999972</v>
      </c>
      <c r="J2300" s="4">
        <v>696.16999999999973</v>
      </c>
    </row>
    <row r="2301" spans="2:10" x14ac:dyDescent="0.25">
      <c r="B2301" t="s">
        <v>31</v>
      </c>
      <c r="G2301" s="4">
        <v>1.2100000000000002</v>
      </c>
      <c r="H2301" s="4">
        <v>739.46999999999991</v>
      </c>
      <c r="J2301" s="4">
        <v>740.68</v>
      </c>
    </row>
    <row r="2302" spans="2:10" x14ac:dyDescent="0.25">
      <c r="B2302" t="s">
        <v>32</v>
      </c>
      <c r="G2302" s="4">
        <v>4.7699999999999996</v>
      </c>
      <c r="H2302" s="4">
        <v>1051.3</v>
      </c>
      <c r="J2302" s="4">
        <v>1056.07</v>
      </c>
    </row>
    <row r="2303" spans="2:10" x14ac:dyDescent="0.25">
      <c r="B2303" t="s">
        <v>33</v>
      </c>
      <c r="G2303" s="4">
        <v>8.9599999999999973</v>
      </c>
      <c r="H2303" s="4">
        <v>1175.3499999999999</v>
      </c>
      <c r="J2303" s="4">
        <v>1184.31</v>
      </c>
    </row>
    <row r="2304" spans="2:10" x14ac:dyDescent="0.25">
      <c r="B2304" t="s">
        <v>34</v>
      </c>
      <c r="C2304" s="4">
        <v>53.28</v>
      </c>
      <c r="G2304" s="4">
        <v>91.710000000000008</v>
      </c>
      <c r="H2304" s="4">
        <v>1783.0799999999995</v>
      </c>
      <c r="J2304" s="4">
        <v>1928.0699999999995</v>
      </c>
    </row>
    <row r="2305" spans="1:10" x14ac:dyDescent="0.25">
      <c r="B2305" t="s">
        <v>35</v>
      </c>
      <c r="G2305" s="4">
        <v>124.21999999999998</v>
      </c>
      <c r="H2305" s="4">
        <v>1188.51</v>
      </c>
      <c r="J2305" s="4">
        <v>1312.73</v>
      </c>
    </row>
    <row r="2306" spans="1:10" x14ac:dyDescent="0.25">
      <c r="B2306" t="s">
        <v>36</v>
      </c>
      <c r="G2306" s="4">
        <v>81.710000000000008</v>
      </c>
      <c r="H2306" s="4">
        <v>946.22</v>
      </c>
      <c r="J2306" s="4">
        <v>1027.93</v>
      </c>
    </row>
    <row r="2307" spans="1:10" x14ac:dyDescent="0.25">
      <c r="B2307" t="s">
        <v>37</v>
      </c>
      <c r="C2307" s="4">
        <v>-10.07</v>
      </c>
      <c r="D2307" s="4">
        <v>1157.74</v>
      </c>
      <c r="E2307" s="4">
        <v>19.190000000000001</v>
      </c>
      <c r="G2307" s="4">
        <v>83.61</v>
      </c>
      <c r="H2307" s="4">
        <v>1207.54</v>
      </c>
      <c r="J2307" s="4">
        <v>2458.0100000000002</v>
      </c>
    </row>
    <row r="2308" spans="1:10" x14ac:dyDescent="0.25">
      <c r="B2308" t="s">
        <v>38</v>
      </c>
      <c r="C2308" s="4">
        <v>-25.969999999999995</v>
      </c>
      <c r="E2308" s="4">
        <v>245.31</v>
      </c>
      <c r="F2308" s="4">
        <v>-1.33</v>
      </c>
      <c r="G2308" s="4">
        <v>53.390000000000008</v>
      </c>
      <c r="H2308" s="4">
        <v>245071.15999999997</v>
      </c>
      <c r="J2308" s="4">
        <v>245342.55999999997</v>
      </c>
    </row>
    <row r="2309" spans="1:10" x14ac:dyDescent="0.25">
      <c r="A2309" t="s">
        <v>195</v>
      </c>
      <c r="C2309" s="4">
        <v>17.240000000000006</v>
      </c>
      <c r="D2309" s="4">
        <v>1157.74</v>
      </c>
      <c r="E2309" s="4">
        <v>264.5</v>
      </c>
      <c r="F2309" s="4">
        <v>-1.33</v>
      </c>
      <c r="G2309" s="4">
        <v>462.20000000000005</v>
      </c>
      <c r="H2309" s="4">
        <v>254494.46999999997</v>
      </c>
      <c r="J2309" s="4">
        <v>256394.81999999998</v>
      </c>
    </row>
    <row r="2310" spans="1:10" x14ac:dyDescent="0.25">
      <c r="A2310">
        <v>7060</v>
      </c>
      <c r="B2310" t="s">
        <v>14</v>
      </c>
      <c r="G2310" s="4">
        <v>0.68</v>
      </c>
      <c r="H2310" s="4">
        <v>0.31</v>
      </c>
      <c r="J2310" s="4">
        <v>0.99</v>
      </c>
    </row>
    <row r="2311" spans="1:10" x14ac:dyDescent="0.25">
      <c r="B2311" t="s">
        <v>15</v>
      </c>
      <c r="G2311" s="4">
        <v>0.65</v>
      </c>
      <c r="H2311" s="4">
        <v>0.3</v>
      </c>
      <c r="J2311" s="4">
        <v>0.95</v>
      </c>
    </row>
    <row r="2312" spans="1:10" x14ac:dyDescent="0.25">
      <c r="B2312" t="s">
        <v>16</v>
      </c>
      <c r="G2312" s="4">
        <v>0.54</v>
      </c>
      <c r="H2312" s="4">
        <v>0.26</v>
      </c>
      <c r="J2312" s="4">
        <v>0.8</v>
      </c>
    </row>
    <row r="2313" spans="1:10" x14ac:dyDescent="0.25">
      <c r="B2313" t="s">
        <v>17</v>
      </c>
      <c r="G2313" s="4">
        <v>0.6</v>
      </c>
      <c r="H2313" s="4">
        <v>0.3</v>
      </c>
      <c r="J2313" s="4">
        <v>0.89999999999999991</v>
      </c>
    </row>
    <row r="2314" spans="1:10" x14ac:dyDescent="0.25">
      <c r="B2314" t="s">
        <v>19</v>
      </c>
      <c r="G2314" s="4">
        <v>0.01</v>
      </c>
      <c r="J2314" s="4">
        <v>0.01</v>
      </c>
    </row>
    <row r="2315" spans="1:10" x14ac:dyDescent="0.25">
      <c r="B2315" t="s">
        <v>20</v>
      </c>
      <c r="G2315" s="4">
        <v>0.05</v>
      </c>
      <c r="H2315" s="4">
        <v>0.03</v>
      </c>
      <c r="J2315" s="4">
        <v>0.08</v>
      </c>
    </row>
    <row r="2316" spans="1:10" x14ac:dyDescent="0.25">
      <c r="B2316" t="s">
        <v>21</v>
      </c>
      <c r="G2316" s="4">
        <v>0.1</v>
      </c>
      <c r="H2316" s="4">
        <v>0.08</v>
      </c>
      <c r="J2316" s="4">
        <v>0.18</v>
      </c>
    </row>
    <row r="2317" spans="1:10" x14ac:dyDescent="0.25">
      <c r="B2317" t="s">
        <v>22</v>
      </c>
      <c r="G2317" s="4">
        <v>2.1799999999999997</v>
      </c>
      <c r="H2317" s="4">
        <v>1.61</v>
      </c>
      <c r="J2317" s="4">
        <v>3.79</v>
      </c>
    </row>
    <row r="2318" spans="1:10" x14ac:dyDescent="0.25">
      <c r="B2318" t="s">
        <v>23</v>
      </c>
      <c r="G2318" s="4">
        <v>3.9800000000000004</v>
      </c>
      <c r="H2318" s="4">
        <v>3.2699999999999996</v>
      </c>
      <c r="J2318" s="4">
        <v>7.25</v>
      </c>
    </row>
    <row r="2319" spans="1:10" x14ac:dyDescent="0.25">
      <c r="B2319" t="s">
        <v>24</v>
      </c>
      <c r="G2319" s="4">
        <v>4.5899999999999981</v>
      </c>
      <c r="H2319" s="4">
        <v>4.1399999999999988</v>
      </c>
      <c r="J2319" s="4">
        <v>8.7299999999999969</v>
      </c>
    </row>
    <row r="2320" spans="1:10" x14ac:dyDescent="0.25">
      <c r="B2320" t="s">
        <v>25</v>
      </c>
      <c r="G2320" s="4">
        <v>5.129999999999999</v>
      </c>
      <c r="H2320" s="4">
        <v>5.089999999999999</v>
      </c>
      <c r="J2320" s="4">
        <v>10.219999999999999</v>
      </c>
    </row>
    <row r="2321" spans="1:10" x14ac:dyDescent="0.25">
      <c r="B2321" t="s">
        <v>26</v>
      </c>
      <c r="G2321" s="4">
        <v>6.48</v>
      </c>
      <c r="H2321" s="4">
        <v>6.26</v>
      </c>
      <c r="J2321" s="4">
        <v>12.74</v>
      </c>
    </row>
    <row r="2322" spans="1:10" x14ac:dyDescent="0.25">
      <c r="B2322" t="s">
        <v>27</v>
      </c>
      <c r="G2322" s="4">
        <v>3.4299999999999997</v>
      </c>
      <c r="H2322" s="4">
        <v>4.2</v>
      </c>
      <c r="J2322" s="4">
        <v>7.63</v>
      </c>
    </row>
    <row r="2323" spans="1:10" x14ac:dyDescent="0.25">
      <c r="B2323" t="s">
        <v>28</v>
      </c>
      <c r="G2323" s="4">
        <v>4.8699999999999992</v>
      </c>
      <c r="H2323" s="4">
        <v>6.72</v>
      </c>
      <c r="J2323" s="4">
        <v>11.59</v>
      </c>
    </row>
    <row r="2324" spans="1:10" x14ac:dyDescent="0.25">
      <c r="B2324" t="s">
        <v>29</v>
      </c>
      <c r="G2324" s="4">
        <v>4.8099999999999996</v>
      </c>
      <c r="H2324" s="4">
        <v>2106.6900000000005</v>
      </c>
      <c r="J2324" s="4">
        <v>2111.5000000000005</v>
      </c>
    </row>
    <row r="2325" spans="1:10" x14ac:dyDescent="0.25">
      <c r="B2325" t="s">
        <v>30</v>
      </c>
      <c r="G2325" s="4">
        <v>4.1899999999999995</v>
      </c>
      <c r="H2325" s="4">
        <v>2382.02</v>
      </c>
      <c r="J2325" s="4">
        <v>2386.21</v>
      </c>
    </row>
    <row r="2326" spans="1:10" x14ac:dyDescent="0.25">
      <c r="B2326" t="s">
        <v>31</v>
      </c>
      <c r="G2326" s="4">
        <v>3.9399999999999991</v>
      </c>
      <c r="H2326" s="4">
        <v>2460.8400000000006</v>
      </c>
      <c r="J2326" s="4">
        <v>2464.7800000000007</v>
      </c>
    </row>
    <row r="2327" spans="1:10" x14ac:dyDescent="0.25">
      <c r="B2327" t="s">
        <v>32</v>
      </c>
      <c r="G2327" s="4">
        <v>14.359999999999998</v>
      </c>
      <c r="H2327" s="4">
        <v>3185.9800000000005</v>
      </c>
      <c r="J2327" s="4">
        <v>3200.3400000000006</v>
      </c>
    </row>
    <row r="2328" spans="1:10" x14ac:dyDescent="0.25">
      <c r="B2328" t="s">
        <v>33</v>
      </c>
      <c r="G2328" s="4">
        <v>27.020000000000003</v>
      </c>
      <c r="H2328" s="4">
        <v>3547.21</v>
      </c>
      <c r="J2328" s="4">
        <v>3574.23</v>
      </c>
    </row>
    <row r="2329" spans="1:10" x14ac:dyDescent="0.25">
      <c r="B2329" t="s">
        <v>34</v>
      </c>
      <c r="C2329" s="4">
        <v>134.51</v>
      </c>
      <c r="G2329" s="4">
        <v>231.51999999999998</v>
      </c>
      <c r="H2329" s="4">
        <v>4501.33</v>
      </c>
      <c r="J2329" s="4">
        <v>4867.3599999999997</v>
      </c>
    </row>
    <row r="2330" spans="1:10" x14ac:dyDescent="0.25">
      <c r="B2330" t="s">
        <v>35</v>
      </c>
      <c r="G2330" s="4">
        <v>309.58999999999997</v>
      </c>
      <c r="H2330" s="4">
        <v>2962.0599999999995</v>
      </c>
      <c r="J2330" s="4">
        <v>3271.6499999999996</v>
      </c>
    </row>
    <row r="2331" spans="1:10" x14ac:dyDescent="0.25">
      <c r="B2331" t="s">
        <v>36</v>
      </c>
      <c r="G2331" s="4">
        <v>250.31</v>
      </c>
      <c r="H2331" s="4">
        <v>2897.65</v>
      </c>
      <c r="J2331" s="4">
        <v>3147.96</v>
      </c>
    </row>
    <row r="2332" spans="1:10" x14ac:dyDescent="0.25">
      <c r="B2332" t="s">
        <v>37</v>
      </c>
      <c r="C2332" s="4">
        <v>-29.470000000000002</v>
      </c>
      <c r="D2332" s="4">
        <v>3384.25</v>
      </c>
      <c r="E2332" s="4">
        <v>56.11</v>
      </c>
      <c r="G2332" s="4">
        <v>244.30000000000004</v>
      </c>
      <c r="H2332" s="4">
        <v>3529.8599999999992</v>
      </c>
      <c r="J2332" s="4">
        <v>7185.0499999999993</v>
      </c>
    </row>
    <row r="2333" spans="1:10" x14ac:dyDescent="0.25">
      <c r="B2333" t="s">
        <v>38</v>
      </c>
      <c r="C2333" s="4">
        <v>-82.839999999999989</v>
      </c>
      <c r="E2333" s="4">
        <v>782.02</v>
      </c>
      <c r="F2333" s="4">
        <v>-4.25</v>
      </c>
      <c r="G2333" s="4">
        <v>169.41</v>
      </c>
      <c r="H2333" s="4">
        <v>781295.00000000012</v>
      </c>
      <c r="J2333" s="4">
        <v>782159.34000000008</v>
      </c>
    </row>
    <row r="2334" spans="1:10" x14ac:dyDescent="0.25">
      <c r="A2334" t="s">
        <v>196</v>
      </c>
      <c r="C2334" s="4">
        <v>22.200000000000003</v>
      </c>
      <c r="D2334" s="4">
        <v>3384.25</v>
      </c>
      <c r="E2334" s="4">
        <v>838.13</v>
      </c>
      <c r="F2334" s="4">
        <v>-4.25</v>
      </c>
      <c r="G2334" s="4">
        <v>1292.74</v>
      </c>
      <c r="H2334" s="4">
        <v>808901.21000000008</v>
      </c>
      <c r="J2334" s="4">
        <v>814434.28</v>
      </c>
    </row>
    <row r="2335" spans="1:10" x14ac:dyDescent="0.25">
      <c r="A2335">
        <v>7062</v>
      </c>
      <c r="B2335" t="s">
        <v>18</v>
      </c>
      <c r="G2335" s="4">
        <v>0.01</v>
      </c>
      <c r="J2335" s="4">
        <v>0.01</v>
      </c>
    </row>
    <row r="2336" spans="1:10" x14ac:dyDescent="0.25">
      <c r="A2336" t="s">
        <v>197</v>
      </c>
      <c r="G2336" s="4">
        <v>0.01</v>
      </c>
      <c r="J2336" s="4">
        <v>0.01</v>
      </c>
    </row>
    <row r="2337" spans="1:10" x14ac:dyDescent="0.25">
      <c r="A2337">
        <v>7100</v>
      </c>
      <c r="B2337" t="s">
        <v>17</v>
      </c>
      <c r="G2337" s="4">
        <v>0.14000000000000001</v>
      </c>
      <c r="H2337" s="4">
        <v>7.0000000000000007E-2</v>
      </c>
      <c r="J2337" s="4">
        <v>0.21000000000000002</v>
      </c>
    </row>
    <row r="2338" spans="1:10" x14ac:dyDescent="0.25">
      <c r="B2338" t="s">
        <v>20</v>
      </c>
      <c r="G2338" s="4">
        <v>0.03</v>
      </c>
      <c r="J2338" s="4">
        <v>0.03</v>
      </c>
    </row>
    <row r="2339" spans="1:10" x14ac:dyDescent="0.25">
      <c r="B2339" t="s">
        <v>21</v>
      </c>
      <c r="G2339" s="4">
        <v>0.05</v>
      </c>
      <c r="H2339" s="4">
        <v>0.04</v>
      </c>
      <c r="J2339" s="4">
        <v>0.09</v>
      </c>
    </row>
    <row r="2340" spans="1:10" x14ac:dyDescent="0.25">
      <c r="B2340" t="s">
        <v>22</v>
      </c>
      <c r="G2340" s="4">
        <v>0.84000000000000008</v>
      </c>
      <c r="H2340" s="4">
        <v>0.62000000000000011</v>
      </c>
      <c r="J2340" s="4">
        <v>1.4600000000000002</v>
      </c>
    </row>
    <row r="2341" spans="1:10" x14ac:dyDescent="0.25">
      <c r="B2341" t="s">
        <v>23</v>
      </c>
      <c r="G2341" s="4">
        <v>1.1600000000000001</v>
      </c>
      <c r="H2341" s="4">
        <v>0.97000000000000008</v>
      </c>
      <c r="J2341" s="4">
        <v>2.1300000000000003</v>
      </c>
    </row>
    <row r="2342" spans="1:10" x14ac:dyDescent="0.25">
      <c r="B2342" t="s">
        <v>24</v>
      </c>
      <c r="G2342" s="4">
        <v>1.1499999999999999</v>
      </c>
      <c r="H2342" s="4">
        <v>1.03</v>
      </c>
      <c r="J2342" s="4">
        <v>2.1799999999999997</v>
      </c>
    </row>
    <row r="2343" spans="1:10" x14ac:dyDescent="0.25">
      <c r="B2343" t="s">
        <v>25</v>
      </c>
      <c r="G2343" s="4">
        <v>1.8599999999999999</v>
      </c>
      <c r="H2343" s="4">
        <v>1.86</v>
      </c>
      <c r="J2343" s="4">
        <v>3.7199999999999998</v>
      </c>
    </row>
    <row r="2344" spans="1:10" x14ac:dyDescent="0.25">
      <c r="B2344" t="s">
        <v>26</v>
      </c>
      <c r="G2344" s="4">
        <v>2.0100000000000002</v>
      </c>
      <c r="H2344" s="4">
        <v>1.9499999999999997</v>
      </c>
      <c r="J2344" s="4">
        <v>3.96</v>
      </c>
    </row>
    <row r="2345" spans="1:10" x14ac:dyDescent="0.25">
      <c r="B2345" t="s">
        <v>27</v>
      </c>
      <c r="G2345" s="4">
        <v>0.94000000000000017</v>
      </c>
      <c r="H2345" s="4">
        <v>1.17</v>
      </c>
      <c r="J2345" s="4">
        <v>2.1100000000000003</v>
      </c>
    </row>
    <row r="2346" spans="1:10" x14ac:dyDescent="0.25">
      <c r="B2346" t="s">
        <v>28</v>
      </c>
      <c r="G2346" s="4">
        <v>1.29</v>
      </c>
      <c r="H2346" s="4">
        <v>1.7700000000000002</v>
      </c>
      <c r="J2346" s="4">
        <v>3.0600000000000005</v>
      </c>
    </row>
    <row r="2347" spans="1:10" x14ac:dyDescent="0.25">
      <c r="B2347" t="s">
        <v>29</v>
      </c>
      <c r="G2347" s="4">
        <v>1.3</v>
      </c>
      <c r="H2347" s="4">
        <v>553.7199999999998</v>
      </c>
      <c r="J2347" s="4">
        <v>555.01999999999975</v>
      </c>
    </row>
    <row r="2348" spans="1:10" x14ac:dyDescent="0.25">
      <c r="B2348" t="s">
        <v>30</v>
      </c>
      <c r="G2348" s="4">
        <v>1.0100000000000002</v>
      </c>
      <c r="H2348" s="4">
        <v>575.9699999999998</v>
      </c>
      <c r="J2348" s="4">
        <v>576.97999999999979</v>
      </c>
    </row>
    <row r="2349" spans="1:10" x14ac:dyDescent="0.25">
      <c r="B2349" t="s">
        <v>31</v>
      </c>
      <c r="G2349" s="4">
        <v>1.06</v>
      </c>
      <c r="H2349" s="4">
        <v>642.25</v>
      </c>
      <c r="J2349" s="4">
        <v>643.30999999999995</v>
      </c>
    </row>
    <row r="2350" spans="1:10" x14ac:dyDescent="0.25">
      <c r="B2350" t="s">
        <v>32</v>
      </c>
      <c r="G2350" s="4">
        <v>4.29</v>
      </c>
      <c r="H2350" s="4">
        <v>946.25999999999988</v>
      </c>
      <c r="J2350" s="4">
        <v>950.54999999999984</v>
      </c>
    </row>
    <row r="2351" spans="1:10" x14ac:dyDescent="0.25">
      <c r="B2351" t="s">
        <v>33</v>
      </c>
      <c r="G2351" s="4">
        <v>8.7199999999999989</v>
      </c>
      <c r="H2351" s="4">
        <v>1141.3600000000001</v>
      </c>
      <c r="J2351" s="4">
        <v>1150.0800000000002</v>
      </c>
    </row>
    <row r="2352" spans="1:10" x14ac:dyDescent="0.25">
      <c r="B2352" t="s">
        <v>34</v>
      </c>
      <c r="C2352" s="4">
        <v>43.85</v>
      </c>
      <c r="G2352" s="4">
        <v>75.460000000000008</v>
      </c>
      <c r="H2352" s="4">
        <v>1467.51</v>
      </c>
      <c r="J2352" s="4">
        <v>1586.82</v>
      </c>
    </row>
    <row r="2353" spans="1:10" x14ac:dyDescent="0.25">
      <c r="B2353" t="s">
        <v>35</v>
      </c>
      <c r="G2353" s="4">
        <v>111.40000000000002</v>
      </c>
      <c r="H2353" s="4">
        <v>1065.68</v>
      </c>
      <c r="J2353" s="4">
        <v>1177.0800000000002</v>
      </c>
    </row>
    <row r="2354" spans="1:10" x14ac:dyDescent="0.25">
      <c r="B2354" t="s">
        <v>36</v>
      </c>
      <c r="G2354" s="4">
        <v>126.12000000000002</v>
      </c>
      <c r="H2354" s="4">
        <v>1459.58</v>
      </c>
      <c r="J2354" s="4">
        <v>1585.7</v>
      </c>
    </row>
    <row r="2355" spans="1:10" x14ac:dyDescent="0.25">
      <c r="B2355" t="s">
        <v>37</v>
      </c>
      <c r="C2355" s="4">
        <v>-22.63</v>
      </c>
      <c r="D2355" s="4">
        <v>2599.19</v>
      </c>
      <c r="E2355" s="4">
        <v>43.08</v>
      </c>
      <c r="G2355" s="4">
        <v>187.61000000000004</v>
      </c>
      <c r="H2355" s="4">
        <v>2711.0099999999998</v>
      </c>
      <c r="J2355" s="4">
        <v>5518.26</v>
      </c>
    </row>
    <row r="2356" spans="1:10" x14ac:dyDescent="0.25">
      <c r="B2356" t="s">
        <v>38</v>
      </c>
      <c r="C2356" s="4">
        <v>-99.58</v>
      </c>
      <c r="E2356" s="4">
        <v>940.13</v>
      </c>
      <c r="F2356" s="4">
        <v>-5.1100000000000003</v>
      </c>
      <c r="G2356" s="4">
        <v>203.6</v>
      </c>
      <c r="H2356" s="4">
        <v>939243.99999999988</v>
      </c>
      <c r="J2356" s="4">
        <v>940283.03999999992</v>
      </c>
    </row>
    <row r="2357" spans="1:10" x14ac:dyDescent="0.25">
      <c r="A2357" t="s">
        <v>198</v>
      </c>
      <c r="C2357" s="4">
        <v>-78.36</v>
      </c>
      <c r="D2357" s="4">
        <v>2599.19</v>
      </c>
      <c r="E2357" s="4">
        <v>983.21</v>
      </c>
      <c r="F2357" s="4">
        <v>-5.1100000000000003</v>
      </c>
      <c r="G2357" s="4">
        <v>730.04000000000008</v>
      </c>
      <c r="H2357" s="4">
        <v>949816.81999999983</v>
      </c>
      <c r="J2357" s="4">
        <v>954045.78999999992</v>
      </c>
    </row>
    <row r="2358" spans="1:10" x14ac:dyDescent="0.25">
      <c r="A2358">
        <v>7150</v>
      </c>
      <c r="B2358" t="s">
        <v>14</v>
      </c>
      <c r="G2358" s="4">
        <v>0.34</v>
      </c>
      <c r="H2358" s="4">
        <v>0.15</v>
      </c>
      <c r="J2358" s="4">
        <v>0.49</v>
      </c>
    </row>
    <row r="2359" spans="1:10" x14ac:dyDescent="0.25">
      <c r="B2359" t="s">
        <v>15</v>
      </c>
      <c r="G2359" s="4">
        <v>0.32</v>
      </c>
      <c r="H2359" s="4">
        <v>0.15</v>
      </c>
      <c r="J2359" s="4">
        <v>0.47</v>
      </c>
    </row>
    <row r="2360" spans="1:10" x14ac:dyDescent="0.25">
      <c r="B2360" t="s">
        <v>16</v>
      </c>
      <c r="G2360" s="4">
        <v>0.26</v>
      </c>
      <c r="H2360" s="4">
        <v>0.13</v>
      </c>
      <c r="J2360" s="4">
        <v>0.39</v>
      </c>
    </row>
    <row r="2361" spans="1:10" x14ac:dyDescent="0.25">
      <c r="B2361" t="s">
        <v>17</v>
      </c>
      <c r="G2361" s="4">
        <v>0.27</v>
      </c>
      <c r="H2361" s="4">
        <v>0.14000000000000001</v>
      </c>
      <c r="J2361" s="4">
        <v>0.41000000000000003</v>
      </c>
    </row>
    <row r="2362" spans="1:10" x14ac:dyDescent="0.25">
      <c r="B2362" t="s">
        <v>19</v>
      </c>
      <c r="G2362" s="4">
        <v>0.01</v>
      </c>
      <c r="J2362" s="4">
        <v>0.01</v>
      </c>
    </row>
    <row r="2363" spans="1:10" x14ac:dyDescent="0.25">
      <c r="B2363" t="s">
        <v>20</v>
      </c>
      <c r="G2363" s="4">
        <v>0.05</v>
      </c>
      <c r="H2363" s="4">
        <v>0.01</v>
      </c>
      <c r="J2363" s="4">
        <v>6.0000000000000005E-2</v>
      </c>
    </row>
    <row r="2364" spans="1:10" x14ac:dyDescent="0.25">
      <c r="B2364" t="s">
        <v>21</v>
      </c>
      <c r="G2364" s="4">
        <v>0.06</v>
      </c>
      <c r="H2364" s="4">
        <v>0.05</v>
      </c>
      <c r="J2364" s="4">
        <v>0.11</v>
      </c>
    </row>
    <row r="2365" spans="1:10" x14ac:dyDescent="0.25">
      <c r="B2365" t="s">
        <v>22</v>
      </c>
      <c r="G2365" s="4">
        <v>1.18</v>
      </c>
      <c r="H2365" s="4">
        <v>0.88</v>
      </c>
      <c r="J2365" s="4">
        <v>2.06</v>
      </c>
    </row>
    <row r="2366" spans="1:10" x14ac:dyDescent="0.25">
      <c r="B2366" t="s">
        <v>23</v>
      </c>
      <c r="G2366" s="4">
        <v>1.6500000000000001</v>
      </c>
      <c r="H2366" s="4">
        <v>1.35</v>
      </c>
      <c r="J2366" s="4">
        <v>3</v>
      </c>
    </row>
    <row r="2367" spans="1:10" x14ac:dyDescent="0.25">
      <c r="B2367" t="s">
        <v>24</v>
      </c>
      <c r="G2367" s="4">
        <v>1.7</v>
      </c>
      <c r="H2367" s="4">
        <v>1.47</v>
      </c>
      <c r="J2367" s="4">
        <v>3.17</v>
      </c>
    </row>
    <row r="2368" spans="1:10" x14ac:dyDescent="0.25">
      <c r="B2368" t="s">
        <v>25</v>
      </c>
      <c r="G2368" s="4">
        <v>1.97</v>
      </c>
      <c r="H2368" s="4">
        <v>1.9300000000000002</v>
      </c>
      <c r="J2368" s="4">
        <v>3.9000000000000004</v>
      </c>
    </row>
    <row r="2369" spans="1:10" x14ac:dyDescent="0.25">
      <c r="B2369" t="s">
        <v>26</v>
      </c>
      <c r="G2369" s="4">
        <v>2.7</v>
      </c>
      <c r="H2369" s="4">
        <v>2.6100000000000003</v>
      </c>
      <c r="J2369" s="4">
        <v>5.3100000000000005</v>
      </c>
    </row>
    <row r="2370" spans="1:10" x14ac:dyDescent="0.25">
      <c r="B2370" t="s">
        <v>27</v>
      </c>
      <c r="G2370" s="4">
        <v>1.28</v>
      </c>
      <c r="H2370" s="4">
        <v>1.5699999999999998</v>
      </c>
      <c r="J2370" s="4">
        <v>2.8499999999999996</v>
      </c>
    </row>
    <row r="2371" spans="1:10" x14ac:dyDescent="0.25">
      <c r="B2371" t="s">
        <v>28</v>
      </c>
      <c r="G2371" s="4">
        <v>1.75</v>
      </c>
      <c r="H2371" s="4">
        <v>2.4</v>
      </c>
      <c r="J2371" s="4">
        <v>4.1500000000000004</v>
      </c>
    </row>
    <row r="2372" spans="1:10" x14ac:dyDescent="0.25">
      <c r="B2372" t="s">
        <v>29</v>
      </c>
      <c r="G2372" s="4">
        <v>1.6800000000000004</v>
      </c>
      <c r="H2372" s="4">
        <v>738.03</v>
      </c>
      <c r="J2372" s="4">
        <v>739.70999999999992</v>
      </c>
    </row>
    <row r="2373" spans="1:10" x14ac:dyDescent="0.25">
      <c r="B2373" t="s">
        <v>30</v>
      </c>
      <c r="G2373" s="4">
        <v>1.4100000000000004</v>
      </c>
      <c r="H2373" s="4">
        <v>782.85999999999956</v>
      </c>
      <c r="J2373" s="4">
        <v>784.26999999999953</v>
      </c>
    </row>
    <row r="2374" spans="1:10" x14ac:dyDescent="0.25">
      <c r="B2374" t="s">
        <v>31</v>
      </c>
      <c r="G2374" s="4">
        <v>1.4000000000000001</v>
      </c>
      <c r="H2374" s="4">
        <v>865.29</v>
      </c>
      <c r="J2374" s="4">
        <v>866.68999999999994</v>
      </c>
    </row>
    <row r="2375" spans="1:10" x14ac:dyDescent="0.25">
      <c r="B2375" t="s">
        <v>32</v>
      </c>
      <c r="G2375" s="4">
        <v>5.23</v>
      </c>
      <c r="H2375" s="4">
        <v>1158.28</v>
      </c>
      <c r="J2375" s="4">
        <v>1163.51</v>
      </c>
    </row>
    <row r="2376" spans="1:10" x14ac:dyDescent="0.25">
      <c r="B2376" t="s">
        <v>33</v>
      </c>
      <c r="G2376" s="4">
        <v>8.9599999999999973</v>
      </c>
      <c r="H2376" s="4">
        <v>1175.26</v>
      </c>
      <c r="J2376" s="4">
        <v>1184.22</v>
      </c>
    </row>
    <row r="2377" spans="1:10" x14ac:dyDescent="0.25">
      <c r="B2377" t="s">
        <v>34</v>
      </c>
      <c r="C2377" s="4">
        <v>45.140000000000008</v>
      </c>
      <c r="G2377" s="4">
        <v>77.7</v>
      </c>
      <c r="H2377" s="4">
        <v>1510.3599999999994</v>
      </c>
      <c r="J2377" s="4">
        <v>1633.1999999999994</v>
      </c>
    </row>
    <row r="2378" spans="1:10" x14ac:dyDescent="0.25">
      <c r="B2378" t="s">
        <v>35</v>
      </c>
      <c r="G2378" s="4">
        <v>104.33000000000001</v>
      </c>
      <c r="H2378" s="4">
        <v>998.02000000000055</v>
      </c>
      <c r="J2378" s="4">
        <v>1102.3500000000006</v>
      </c>
    </row>
    <row r="2379" spans="1:10" x14ac:dyDescent="0.25">
      <c r="B2379" t="s">
        <v>36</v>
      </c>
      <c r="G2379" s="4">
        <v>80.54000000000002</v>
      </c>
      <c r="H2379" s="4">
        <v>932.31999999999994</v>
      </c>
      <c r="J2379" s="4">
        <v>1012.8599999999999</v>
      </c>
    </row>
    <row r="2380" spans="1:10" x14ac:dyDescent="0.25">
      <c r="B2380" t="s">
        <v>37</v>
      </c>
      <c r="C2380" s="4">
        <v>-9.52</v>
      </c>
      <c r="D2380" s="4">
        <v>1092.27</v>
      </c>
      <c r="E2380" s="4">
        <v>18.11</v>
      </c>
      <c r="G2380" s="4">
        <v>78.84</v>
      </c>
      <c r="H2380" s="4">
        <v>1139.2499999999998</v>
      </c>
      <c r="J2380" s="4">
        <v>2318.9499999999998</v>
      </c>
    </row>
    <row r="2381" spans="1:10" x14ac:dyDescent="0.25">
      <c r="B2381" t="s">
        <v>38</v>
      </c>
      <c r="C2381" s="4">
        <v>-25.139999999999997</v>
      </c>
      <c r="E2381" s="4">
        <v>237.38</v>
      </c>
      <c r="F2381" s="4">
        <v>-1.29</v>
      </c>
      <c r="G2381" s="4">
        <v>51.789999999999992</v>
      </c>
      <c r="H2381" s="4">
        <v>237168.65000000002</v>
      </c>
      <c r="J2381" s="4">
        <v>237431.39</v>
      </c>
    </row>
    <row r="2382" spans="1:10" x14ac:dyDescent="0.25">
      <c r="A2382" t="s">
        <v>199</v>
      </c>
      <c r="C2382" s="4">
        <v>10.480000000000008</v>
      </c>
      <c r="D2382" s="4">
        <v>1092.27</v>
      </c>
      <c r="E2382" s="4">
        <v>255.49</v>
      </c>
      <c r="F2382" s="4">
        <v>-1.29</v>
      </c>
      <c r="G2382" s="4">
        <v>425.41999999999996</v>
      </c>
      <c r="H2382" s="4">
        <v>246481.16000000003</v>
      </c>
      <c r="J2382" s="4">
        <v>248263.53000000003</v>
      </c>
    </row>
    <row r="2383" spans="1:10" x14ac:dyDescent="0.25">
      <c r="A2383">
        <v>8010</v>
      </c>
      <c r="B2383" t="s">
        <v>14</v>
      </c>
      <c r="G2383" s="4">
        <v>378.66</v>
      </c>
      <c r="H2383" s="4">
        <v>110.31</v>
      </c>
      <c r="J2383" s="4">
        <v>488.97</v>
      </c>
    </row>
    <row r="2384" spans="1:10" x14ac:dyDescent="0.25">
      <c r="B2384" t="s">
        <v>15</v>
      </c>
      <c r="G2384" s="4">
        <v>383.8</v>
      </c>
      <c r="H2384" s="4">
        <v>115.33</v>
      </c>
      <c r="J2384" s="4">
        <v>499.13</v>
      </c>
    </row>
    <row r="2385" spans="2:10" x14ac:dyDescent="0.25">
      <c r="B2385" t="s">
        <v>16</v>
      </c>
      <c r="G2385" s="4">
        <v>363.54</v>
      </c>
      <c r="H2385" s="4">
        <v>113.35</v>
      </c>
      <c r="J2385" s="4">
        <v>476.89</v>
      </c>
    </row>
    <row r="2386" spans="2:10" x14ac:dyDescent="0.25">
      <c r="B2386" t="s">
        <v>17</v>
      </c>
      <c r="G2386" s="4">
        <v>347.83</v>
      </c>
      <c r="H2386" s="4">
        <v>112.43</v>
      </c>
      <c r="J2386" s="4">
        <v>460.26</v>
      </c>
    </row>
    <row r="2387" spans="2:10" x14ac:dyDescent="0.25">
      <c r="B2387" t="s">
        <v>18</v>
      </c>
      <c r="G2387" s="4">
        <v>4.88</v>
      </c>
      <c r="H2387" s="4">
        <v>1.77</v>
      </c>
      <c r="J2387" s="4">
        <v>6.65</v>
      </c>
    </row>
    <row r="2388" spans="2:10" x14ac:dyDescent="0.25">
      <c r="B2388" t="s">
        <v>19</v>
      </c>
      <c r="G2388" s="4">
        <v>4.1100000000000003</v>
      </c>
      <c r="H2388" s="4">
        <v>1.73</v>
      </c>
      <c r="J2388" s="4">
        <v>5.84</v>
      </c>
    </row>
    <row r="2389" spans="2:10" x14ac:dyDescent="0.25">
      <c r="B2389" t="s">
        <v>20</v>
      </c>
      <c r="G2389" s="4">
        <v>40.549999999999997</v>
      </c>
      <c r="H2389" s="4">
        <v>19.100000000000001</v>
      </c>
      <c r="J2389" s="4">
        <v>59.65</v>
      </c>
    </row>
    <row r="2390" spans="2:10" x14ac:dyDescent="0.25">
      <c r="B2390" t="s">
        <v>21</v>
      </c>
      <c r="G2390" s="4">
        <v>99</v>
      </c>
      <c r="H2390" s="4">
        <v>50.73</v>
      </c>
      <c r="J2390" s="4">
        <v>149.72999999999999</v>
      </c>
    </row>
    <row r="2391" spans="2:10" x14ac:dyDescent="0.25">
      <c r="B2391" t="s">
        <v>22</v>
      </c>
      <c r="G2391" s="4">
        <v>1692.21</v>
      </c>
      <c r="H2391" s="4">
        <v>864.83</v>
      </c>
      <c r="J2391" s="4">
        <v>2557.04</v>
      </c>
    </row>
    <row r="2392" spans="2:10" x14ac:dyDescent="0.25">
      <c r="B2392" t="s">
        <v>23</v>
      </c>
      <c r="G2392" s="4">
        <v>2446.6699999999996</v>
      </c>
      <c r="H2392" s="4">
        <v>1367.83</v>
      </c>
      <c r="J2392" s="4">
        <v>3814.4999999999995</v>
      </c>
    </row>
    <row r="2393" spans="2:10" x14ac:dyDescent="0.25">
      <c r="B2393" t="s">
        <v>24</v>
      </c>
      <c r="G2393" s="4">
        <v>2566.5499999999997</v>
      </c>
      <c r="H2393" s="4">
        <v>1560.0400000000002</v>
      </c>
      <c r="J2393" s="4">
        <v>4126.59</v>
      </c>
    </row>
    <row r="2394" spans="2:10" x14ac:dyDescent="0.25">
      <c r="B2394" t="s">
        <v>25</v>
      </c>
      <c r="G2394" s="4">
        <v>3022.45</v>
      </c>
      <c r="H2394" s="4">
        <v>2002.4600000000003</v>
      </c>
      <c r="J2394" s="4">
        <v>5024.91</v>
      </c>
    </row>
    <row r="2395" spans="2:10" x14ac:dyDescent="0.25">
      <c r="B2395" t="s">
        <v>26</v>
      </c>
      <c r="G2395" s="4">
        <v>3806.63</v>
      </c>
      <c r="H2395" s="4">
        <v>2554.67</v>
      </c>
      <c r="J2395" s="4">
        <v>6361.3</v>
      </c>
    </row>
    <row r="2396" spans="2:10" x14ac:dyDescent="0.25">
      <c r="B2396" t="s">
        <v>27</v>
      </c>
      <c r="G2396" s="4">
        <v>2012.7000000000003</v>
      </c>
      <c r="H2396" s="4">
        <v>1608.03</v>
      </c>
      <c r="J2396" s="4">
        <v>3620.7300000000005</v>
      </c>
    </row>
    <row r="2397" spans="2:10" x14ac:dyDescent="0.25">
      <c r="B2397" t="s">
        <v>28</v>
      </c>
      <c r="G2397" s="4">
        <v>2844.39</v>
      </c>
      <c r="H2397" s="4">
        <v>2545.6800000000003</v>
      </c>
      <c r="J2397" s="4">
        <v>5390.07</v>
      </c>
    </row>
    <row r="2398" spans="2:10" x14ac:dyDescent="0.25">
      <c r="B2398" t="s">
        <v>29</v>
      </c>
      <c r="G2398" s="4">
        <v>2863.9200000000005</v>
      </c>
      <c r="H2398" s="4">
        <v>814651.16000000015</v>
      </c>
      <c r="J2398" s="4">
        <v>817515.08000000019</v>
      </c>
    </row>
    <row r="2399" spans="2:10" x14ac:dyDescent="0.25">
      <c r="B2399" t="s">
        <v>30</v>
      </c>
      <c r="G2399" s="4">
        <v>2401.2799999999997</v>
      </c>
      <c r="H2399" s="4">
        <v>882606.1399999999</v>
      </c>
      <c r="J2399" s="4">
        <v>885007.41999999993</v>
      </c>
    </row>
    <row r="2400" spans="2:10" x14ac:dyDescent="0.25">
      <c r="B2400" t="s">
        <v>31</v>
      </c>
      <c r="G2400" s="4">
        <v>2232.3199999999997</v>
      </c>
      <c r="H2400" s="4">
        <v>908199.06000000017</v>
      </c>
      <c r="J2400" s="4">
        <v>910431.38000000012</v>
      </c>
    </row>
    <row r="2401" spans="1:10" x14ac:dyDescent="0.25">
      <c r="B2401" t="s">
        <v>32</v>
      </c>
      <c r="G2401" s="4">
        <v>7331.78</v>
      </c>
      <c r="H2401" s="4">
        <v>1224711.18</v>
      </c>
      <c r="J2401" s="4">
        <v>1232042.96</v>
      </c>
    </row>
    <row r="2402" spans="1:10" x14ac:dyDescent="0.25">
      <c r="B2402" t="s">
        <v>33</v>
      </c>
      <c r="G2402" s="4">
        <v>12719.140000000001</v>
      </c>
      <c r="H2402" s="4">
        <v>1246271.1800000004</v>
      </c>
      <c r="J2402" s="4">
        <v>1258990.3200000003</v>
      </c>
    </row>
    <row r="2403" spans="1:10" x14ac:dyDescent="0.25">
      <c r="B2403" t="s">
        <v>34</v>
      </c>
      <c r="C2403" s="4">
        <v>47203.520000000004</v>
      </c>
      <c r="G2403" s="4">
        <v>126281.42999999996</v>
      </c>
      <c r="H2403" s="4">
        <v>1579724.6099999999</v>
      </c>
      <c r="J2403" s="4">
        <v>1753209.5599999998</v>
      </c>
    </row>
    <row r="2404" spans="1:10" x14ac:dyDescent="0.25">
      <c r="B2404" t="s">
        <v>35</v>
      </c>
      <c r="C2404" s="4">
        <v>3.1900000000000004</v>
      </c>
      <c r="G2404" s="4">
        <v>177490.07</v>
      </c>
      <c r="H2404" s="4">
        <v>1105222.8600000001</v>
      </c>
      <c r="J2404" s="4">
        <v>1282716.1200000001</v>
      </c>
    </row>
    <row r="2405" spans="1:10" x14ac:dyDescent="0.25">
      <c r="B2405" t="s">
        <v>36</v>
      </c>
      <c r="C2405" s="4">
        <v>0.78</v>
      </c>
      <c r="G2405" s="4">
        <v>144669.91999999995</v>
      </c>
      <c r="H2405" s="4">
        <v>1081472.7200000002</v>
      </c>
      <c r="J2405" s="4">
        <v>1226143.4200000002</v>
      </c>
    </row>
    <row r="2406" spans="1:10" x14ac:dyDescent="0.25">
      <c r="B2406" t="s">
        <v>37</v>
      </c>
      <c r="C2406" s="4">
        <v>-11544.06</v>
      </c>
      <c r="D2406" s="4">
        <v>1326056.6100000001</v>
      </c>
      <c r="E2406" s="4">
        <v>21982.720000000001</v>
      </c>
      <c r="G2406" s="4">
        <v>157687.69000000003</v>
      </c>
      <c r="H2406" s="4">
        <v>1383098.01</v>
      </c>
      <c r="J2406" s="4">
        <v>2877280.9699999997</v>
      </c>
    </row>
    <row r="2407" spans="1:10" x14ac:dyDescent="0.25">
      <c r="B2407" t="s">
        <v>38</v>
      </c>
      <c r="C2407" s="4">
        <v>-31560.039999999994</v>
      </c>
      <c r="E2407" s="4">
        <v>297904.94</v>
      </c>
      <c r="F2407" s="4">
        <v>-1619.06</v>
      </c>
      <c r="G2407" s="4">
        <v>109822.22000000002</v>
      </c>
      <c r="H2407" s="4">
        <v>297629580.76000005</v>
      </c>
      <c r="J2407" s="4">
        <v>298004128.82000005</v>
      </c>
    </row>
    <row r="2408" spans="1:10" x14ac:dyDescent="0.25">
      <c r="A2408" t="s">
        <v>200</v>
      </c>
      <c r="C2408" s="4">
        <v>4103.390000000014</v>
      </c>
      <c r="D2408" s="4">
        <v>1326056.6100000001</v>
      </c>
      <c r="E2408" s="4">
        <v>319887.66000000003</v>
      </c>
      <c r="F2408" s="4">
        <v>-1619.06</v>
      </c>
      <c r="G2408" s="4">
        <v>763513.74</v>
      </c>
      <c r="H2408" s="4">
        <v>307868565.97000003</v>
      </c>
      <c r="J2408" s="4">
        <v>310280508.31000006</v>
      </c>
    </row>
    <row r="2409" spans="1:10" x14ac:dyDescent="0.25">
      <c r="A2409">
        <v>8020</v>
      </c>
      <c r="B2409" t="s">
        <v>14</v>
      </c>
      <c r="G2409" s="4">
        <v>0.33</v>
      </c>
      <c r="H2409" s="4">
        <v>0.1</v>
      </c>
      <c r="J2409" s="4">
        <v>0.43000000000000005</v>
      </c>
    </row>
    <row r="2410" spans="1:10" x14ac:dyDescent="0.25">
      <c r="B2410" t="s">
        <v>15</v>
      </c>
      <c r="G2410" s="4">
        <v>0.91</v>
      </c>
      <c r="H2410" s="4">
        <v>0.27</v>
      </c>
      <c r="J2410" s="4">
        <v>1.1800000000000002</v>
      </c>
    </row>
    <row r="2411" spans="1:10" x14ac:dyDescent="0.25">
      <c r="B2411" t="s">
        <v>16</v>
      </c>
      <c r="G2411" s="4">
        <v>0.83</v>
      </c>
      <c r="H2411" s="4">
        <v>0.26</v>
      </c>
      <c r="J2411" s="4">
        <v>1.0899999999999999</v>
      </c>
    </row>
    <row r="2412" spans="1:10" x14ac:dyDescent="0.25">
      <c r="B2412" t="s">
        <v>17</v>
      </c>
      <c r="G2412" s="4">
        <v>0.57999999999999996</v>
      </c>
      <c r="H2412" s="4">
        <v>0.19</v>
      </c>
      <c r="J2412" s="4">
        <v>0.77</v>
      </c>
    </row>
    <row r="2413" spans="1:10" x14ac:dyDescent="0.25">
      <c r="B2413" t="s">
        <v>18</v>
      </c>
      <c r="G2413" s="4">
        <v>0.01</v>
      </c>
      <c r="J2413" s="4">
        <v>0.01</v>
      </c>
    </row>
    <row r="2414" spans="1:10" x14ac:dyDescent="0.25">
      <c r="B2414" t="s">
        <v>19</v>
      </c>
      <c r="G2414" s="4">
        <v>0.01</v>
      </c>
      <c r="J2414" s="4">
        <v>0.01</v>
      </c>
    </row>
    <row r="2415" spans="1:10" x14ac:dyDescent="0.25">
      <c r="B2415" t="s">
        <v>20</v>
      </c>
      <c r="G2415" s="4">
        <v>0.05</v>
      </c>
      <c r="H2415" s="4">
        <v>0.02</v>
      </c>
      <c r="J2415" s="4">
        <v>7.0000000000000007E-2</v>
      </c>
    </row>
    <row r="2416" spans="1:10" x14ac:dyDescent="0.25">
      <c r="B2416" t="s">
        <v>21</v>
      </c>
      <c r="G2416" s="4">
        <v>0.12</v>
      </c>
      <c r="H2416" s="4">
        <v>0.06</v>
      </c>
      <c r="J2416" s="4">
        <v>0.18</v>
      </c>
    </row>
    <row r="2417" spans="2:10" x14ac:dyDescent="0.25">
      <c r="B2417" t="s">
        <v>22</v>
      </c>
      <c r="G2417" s="4">
        <v>1.2699999999999998</v>
      </c>
      <c r="H2417" s="4">
        <v>0.66</v>
      </c>
      <c r="J2417" s="4">
        <v>1.9299999999999997</v>
      </c>
    </row>
    <row r="2418" spans="2:10" x14ac:dyDescent="0.25">
      <c r="B2418" t="s">
        <v>23</v>
      </c>
      <c r="G2418" s="4">
        <v>1.89</v>
      </c>
      <c r="H2418" s="4">
        <v>1.06</v>
      </c>
      <c r="J2418" s="4">
        <v>2.95</v>
      </c>
    </row>
    <row r="2419" spans="2:10" x14ac:dyDescent="0.25">
      <c r="B2419" t="s">
        <v>24</v>
      </c>
      <c r="G2419" s="4">
        <v>1.9300000000000002</v>
      </c>
      <c r="H2419" s="4">
        <v>1.17</v>
      </c>
      <c r="J2419" s="4">
        <v>3.1</v>
      </c>
    </row>
    <row r="2420" spans="2:10" x14ac:dyDescent="0.25">
      <c r="B2420" t="s">
        <v>25</v>
      </c>
      <c r="G2420" s="4">
        <v>2.86</v>
      </c>
      <c r="H2420" s="4">
        <v>1.8900000000000001</v>
      </c>
      <c r="J2420" s="4">
        <v>4.75</v>
      </c>
    </row>
    <row r="2421" spans="2:10" x14ac:dyDescent="0.25">
      <c r="B2421" t="s">
        <v>26</v>
      </c>
      <c r="G2421" s="4">
        <v>3.74</v>
      </c>
      <c r="H2421" s="4">
        <v>2.4900000000000002</v>
      </c>
      <c r="J2421" s="4">
        <v>6.23</v>
      </c>
    </row>
    <row r="2422" spans="2:10" x14ac:dyDescent="0.25">
      <c r="B2422" t="s">
        <v>27</v>
      </c>
      <c r="G2422" s="4">
        <v>2.0599999999999996</v>
      </c>
      <c r="H2422" s="4">
        <v>1.65</v>
      </c>
      <c r="J2422" s="4">
        <v>3.7099999999999995</v>
      </c>
    </row>
    <row r="2423" spans="2:10" x14ac:dyDescent="0.25">
      <c r="B2423" t="s">
        <v>28</v>
      </c>
      <c r="G2423" s="4">
        <v>2.66</v>
      </c>
      <c r="H2423" s="4">
        <v>2.3800000000000003</v>
      </c>
      <c r="J2423" s="4">
        <v>5.0400000000000009</v>
      </c>
    </row>
    <row r="2424" spans="2:10" x14ac:dyDescent="0.25">
      <c r="B2424" t="s">
        <v>29</v>
      </c>
      <c r="G2424" s="4">
        <v>4.3999999999999995</v>
      </c>
      <c r="H2424" s="4">
        <v>1245.9099999999996</v>
      </c>
      <c r="J2424" s="4">
        <v>1250.3099999999997</v>
      </c>
    </row>
    <row r="2425" spans="2:10" x14ac:dyDescent="0.25">
      <c r="B2425" t="s">
        <v>30</v>
      </c>
      <c r="G2425" s="4">
        <v>3.05</v>
      </c>
      <c r="H2425" s="4">
        <v>1122.7799999999997</v>
      </c>
      <c r="J2425" s="4">
        <v>1125.8299999999997</v>
      </c>
    </row>
    <row r="2426" spans="2:10" x14ac:dyDescent="0.25">
      <c r="B2426" t="s">
        <v>31</v>
      </c>
      <c r="G2426" s="4">
        <v>2.04</v>
      </c>
      <c r="H2426" s="4">
        <v>830.30000000000007</v>
      </c>
      <c r="J2426" s="4">
        <v>832.34</v>
      </c>
    </row>
    <row r="2427" spans="2:10" x14ac:dyDescent="0.25">
      <c r="B2427" t="s">
        <v>32</v>
      </c>
      <c r="G2427" s="4">
        <v>6.8699999999999992</v>
      </c>
      <c r="H2427" s="4">
        <v>1148.48</v>
      </c>
      <c r="J2427" s="4">
        <v>1155.3499999999999</v>
      </c>
    </row>
    <row r="2428" spans="2:10" x14ac:dyDescent="0.25">
      <c r="B2428" t="s">
        <v>33</v>
      </c>
      <c r="G2428" s="4">
        <v>15.010000000000002</v>
      </c>
      <c r="H2428" s="4">
        <v>1471.0199999999998</v>
      </c>
      <c r="J2428" s="4">
        <v>1486.0299999999997</v>
      </c>
    </row>
    <row r="2429" spans="2:10" x14ac:dyDescent="0.25">
      <c r="B2429" t="s">
        <v>34</v>
      </c>
      <c r="C2429" s="4">
        <v>41.339999999999996</v>
      </c>
      <c r="G2429" s="4">
        <v>110.57000000000001</v>
      </c>
      <c r="H2429" s="4">
        <v>1383.2499999999995</v>
      </c>
      <c r="J2429" s="4">
        <v>1535.1599999999996</v>
      </c>
    </row>
    <row r="2430" spans="2:10" x14ac:dyDescent="0.25">
      <c r="B2430" t="s">
        <v>35</v>
      </c>
      <c r="G2430" s="4">
        <v>152.51999999999995</v>
      </c>
      <c r="H2430" s="4">
        <v>949.68</v>
      </c>
      <c r="J2430" s="4">
        <v>1102.1999999999998</v>
      </c>
    </row>
    <row r="2431" spans="2:10" x14ac:dyDescent="0.25">
      <c r="B2431" t="s">
        <v>36</v>
      </c>
      <c r="G2431" s="4">
        <v>86.050000000000011</v>
      </c>
      <c r="H2431" s="4">
        <v>643.5100000000001</v>
      </c>
      <c r="J2431" s="4">
        <v>729.56000000000017</v>
      </c>
    </row>
    <row r="2432" spans="2:10" x14ac:dyDescent="0.25">
      <c r="B2432" t="s">
        <v>37</v>
      </c>
      <c r="C2432" s="4">
        <v>-5.8100000000000005</v>
      </c>
      <c r="D2432" s="4">
        <v>666.41</v>
      </c>
      <c r="E2432" s="4">
        <v>11.05</v>
      </c>
      <c r="G2432" s="4">
        <v>79.180000000000007</v>
      </c>
      <c r="H2432" s="4">
        <v>695.08</v>
      </c>
      <c r="J2432" s="4">
        <v>1445.9099999999999</v>
      </c>
    </row>
    <row r="2433" spans="1:10" x14ac:dyDescent="0.25">
      <c r="B2433" t="s">
        <v>38</v>
      </c>
      <c r="C2433" s="4">
        <v>-24.749999999999993</v>
      </c>
      <c r="E2433" s="4">
        <v>233.61999999999998</v>
      </c>
      <c r="F2433" s="4">
        <v>-1.27</v>
      </c>
      <c r="G2433" s="4">
        <v>86.37</v>
      </c>
      <c r="H2433" s="4">
        <v>233413.00000000006</v>
      </c>
      <c r="J2433" s="4">
        <v>233706.97000000006</v>
      </c>
    </row>
    <row r="2434" spans="1:10" x14ac:dyDescent="0.25">
      <c r="A2434" t="s">
        <v>201</v>
      </c>
      <c r="C2434" s="4">
        <v>10.780000000000001</v>
      </c>
      <c r="D2434" s="4">
        <v>666.41</v>
      </c>
      <c r="E2434" s="4">
        <v>244.67</v>
      </c>
      <c r="F2434" s="4">
        <v>-1.27</v>
      </c>
      <c r="G2434" s="4">
        <v>565.30999999999995</v>
      </c>
      <c r="H2434" s="4">
        <v>242915.21000000005</v>
      </c>
      <c r="J2434" s="4">
        <v>244401.11000000004</v>
      </c>
    </row>
    <row r="2435" spans="1:10" x14ac:dyDescent="0.25">
      <c r="A2435">
        <v>8025</v>
      </c>
      <c r="B2435" t="s">
        <v>29</v>
      </c>
      <c r="G2435" s="4">
        <v>1.1800000000000002</v>
      </c>
      <c r="H2435" s="4">
        <v>330.39999999999981</v>
      </c>
      <c r="J2435" s="4">
        <v>331.57999999999981</v>
      </c>
    </row>
    <row r="2436" spans="1:10" x14ac:dyDescent="0.25">
      <c r="B2436" t="s">
        <v>30</v>
      </c>
      <c r="G2436" s="4">
        <v>0.96000000000000019</v>
      </c>
      <c r="H2436" s="4">
        <v>363.17999999999984</v>
      </c>
      <c r="J2436" s="4">
        <v>364.13999999999982</v>
      </c>
    </row>
    <row r="2437" spans="1:10" x14ac:dyDescent="0.25">
      <c r="B2437" t="s">
        <v>31</v>
      </c>
      <c r="G2437" s="4">
        <v>1</v>
      </c>
      <c r="H2437" s="4">
        <v>400.38</v>
      </c>
      <c r="J2437" s="4">
        <v>401.38</v>
      </c>
    </row>
    <row r="2438" spans="1:10" x14ac:dyDescent="0.25">
      <c r="B2438" t="s">
        <v>32</v>
      </c>
      <c r="G2438" s="4">
        <v>2.9</v>
      </c>
      <c r="H2438" s="4">
        <v>486.62999999999988</v>
      </c>
      <c r="J2438" s="4">
        <v>489.52999999999986</v>
      </c>
    </row>
    <row r="2439" spans="1:10" x14ac:dyDescent="0.25">
      <c r="B2439" t="s">
        <v>33</v>
      </c>
      <c r="G2439" s="4">
        <v>5.18</v>
      </c>
      <c r="H2439" s="4">
        <v>511.96</v>
      </c>
      <c r="J2439" s="4">
        <v>517.14</v>
      </c>
    </row>
    <row r="2440" spans="1:10" x14ac:dyDescent="0.25">
      <c r="B2440" t="s">
        <v>34</v>
      </c>
      <c r="C2440" s="4">
        <v>22.43</v>
      </c>
      <c r="G2440" s="4">
        <v>59.989999999999988</v>
      </c>
      <c r="H2440" s="4">
        <v>750.59999999999968</v>
      </c>
      <c r="J2440" s="4">
        <v>833.01999999999964</v>
      </c>
    </row>
    <row r="2441" spans="1:10" x14ac:dyDescent="0.25">
      <c r="B2441" t="s">
        <v>35</v>
      </c>
      <c r="G2441" s="4">
        <v>73.44</v>
      </c>
      <c r="H2441" s="4">
        <v>457.32000000000005</v>
      </c>
      <c r="J2441" s="4">
        <v>530.76</v>
      </c>
    </row>
    <row r="2442" spans="1:10" x14ac:dyDescent="0.25">
      <c r="B2442" t="s">
        <v>36</v>
      </c>
      <c r="G2442" s="4">
        <v>64.190000000000012</v>
      </c>
      <c r="H2442" s="4">
        <v>479.85</v>
      </c>
      <c r="J2442" s="4">
        <v>544.04000000000008</v>
      </c>
    </row>
    <row r="2443" spans="1:10" x14ac:dyDescent="0.25">
      <c r="B2443" t="s">
        <v>37</v>
      </c>
      <c r="C2443" s="4">
        <v>-4.42</v>
      </c>
      <c r="D2443" s="4">
        <v>507.47</v>
      </c>
      <c r="E2443" s="4">
        <v>8.4199999999999982</v>
      </c>
      <c r="G2443" s="4">
        <v>60.360000000000021</v>
      </c>
      <c r="H2443" s="4">
        <v>529.29</v>
      </c>
      <c r="J2443" s="4">
        <v>1101.1199999999999</v>
      </c>
    </row>
    <row r="2444" spans="1:10" x14ac:dyDescent="0.25">
      <c r="B2444" t="s">
        <v>38</v>
      </c>
      <c r="C2444" s="4">
        <v>-13.260000000000003</v>
      </c>
      <c r="E2444" s="4">
        <v>125.19</v>
      </c>
      <c r="F2444" s="4">
        <v>-0.68</v>
      </c>
      <c r="G2444" s="4">
        <v>46.769999999999996</v>
      </c>
      <c r="H2444" s="4">
        <v>125063.67999999999</v>
      </c>
      <c r="J2444" s="4">
        <v>125221.7</v>
      </c>
    </row>
    <row r="2445" spans="1:10" x14ac:dyDescent="0.25">
      <c r="A2445" t="s">
        <v>202</v>
      </c>
      <c r="C2445" s="4">
        <v>4.7499999999999947</v>
      </c>
      <c r="D2445" s="4">
        <v>507.47</v>
      </c>
      <c r="E2445" s="4">
        <v>133.60999999999999</v>
      </c>
      <c r="F2445" s="4">
        <v>-0.68</v>
      </c>
      <c r="G2445" s="4">
        <v>315.96999999999997</v>
      </c>
      <c r="H2445" s="4">
        <v>129373.29</v>
      </c>
      <c r="J2445" s="4">
        <v>130334.40999999999</v>
      </c>
    </row>
    <row r="2446" spans="1:10" x14ac:dyDescent="0.25">
      <c r="A2446">
        <v>8030</v>
      </c>
      <c r="B2446" t="s">
        <v>14</v>
      </c>
      <c r="G2446" s="4">
        <v>0.9</v>
      </c>
      <c r="H2446" s="4">
        <v>0.26</v>
      </c>
      <c r="J2446" s="4">
        <v>1.1600000000000001</v>
      </c>
    </row>
    <row r="2447" spans="1:10" x14ac:dyDescent="0.25">
      <c r="B2447" t="s">
        <v>15</v>
      </c>
      <c r="G2447" s="4">
        <v>0.8</v>
      </c>
      <c r="H2447" s="4">
        <v>0.24</v>
      </c>
      <c r="J2447" s="4">
        <v>1.04</v>
      </c>
    </row>
    <row r="2448" spans="1:10" x14ac:dyDescent="0.25">
      <c r="B2448" t="s">
        <v>16</v>
      </c>
      <c r="G2448" s="4">
        <v>0.56999999999999995</v>
      </c>
      <c r="H2448" s="4">
        <v>0.18</v>
      </c>
      <c r="J2448" s="4">
        <v>0.75</v>
      </c>
    </row>
    <row r="2449" spans="2:10" x14ac:dyDescent="0.25">
      <c r="B2449" t="s">
        <v>17</v>
      </c>
      <c r="G2449" s="4">
        <v>0.72</v>
      </c>
      <c r="H2449" s="4">
        <v>0.23</v>
      </c>
      <c r="J2449" s="4">
        <v>0.95</v>
      </c>
    </row>
    <row r="2450" spans="2:10" x14ac:dyDescent="0.25">
      <c r="B2450" t="s">
        <v>18</v>
      </c>
      <c r="G2450" s="4">
        <v>0.01</v>
      </c>
      <c r="J2450" s="4">
        <v>0.01</v>
      </c>
    </row>
    <row r="2451" spans="2:10" x14ac:dyDescent="0.25">
      <c r="B2451" t="s">
        <v>19</v>
      </c>
      <c r="G2451" s="4">
        <v>0.01</v>
      </c>
      <c r="J2451" s="4">
        <v>0.01</v>
      </c>
    </row>
    <row r="2452" spans="2:10" x14ac:dyDescent="0.25">
      <c r="B2452" t="s">
        <v>20</v>
      </c>
      <c r="G2452" s="4">
        <v>0.23</v>
      </c>
      <c r="H2452" s="4">
        <v>0.12</v>
      </c>
      <c r="J2452" s="4">
        <v>0.35</v>
      </c>
    </row>
    <row r="2453" spans="2:10" x14ac:dyDescent="0.25">
      <c r="B2453" t="s">
        <v>21</v>
      </c>
      <c r="G2453" s="4">
        <v>0.63</v>
      </c>
      <c r="H2453" s="4">
        <v>0.32</v>
      </c>
      <c r="J2453" s="4">
        <v>0.95</v>
      </c>
    </row>
    <row r="2454" spans="2:10" x14ac:dyDescent="0.25">
      <c r="B2454" t="s">
        <v>22</v>
      </c>
      <c r="G2454" s="4">
        <v>7.6</v>
      </c>
      <c r="H2454" s="4">
        <v>3.8899999999999997</v>
      </c>
      <c r="J2454" s="4">
        <v>11.489999999999998</v>
      </c>
    </row>
    <row r="2455" spans="2:10" x14ac:dyDescent="0.25">
      <c r="B2455" t="s">
        <v>23</v>
      </c>
      <c r="G2455" s="4">
        <v>9.379999999999999</v>
      </c>
      <c r="H2455" s="4">
        <v>5.29</v>
      </c>
      <c r="J2455" s="4">
        <v>14.669999999999998</v>
      </c>
    </row>
    <row r="2456" spans="2:10" x14ac:dyDescent="0.25">
      <c r="B2456" t="s">
        <v>24</v>
      </c>
      <c r="G2456" s="4">
        <v>11.339999999999998</v>
      </c>
      <c r="H2456" s="4">
        <v>6.8999999999999986</v>
      </c>
      <c r="J2456" s="4">
        <v>18.239999999999995</v>
      </c>
    </row>
    <row r="2457" spans="2:10" x14ac:dyDescent="0.25">
      <c r="B2457" t="s">
        <v>25</v>
      </c>
      <c r="G2457" s="4">
        <v>12.68</v>
      </c>
      <c r="H2457" s="4">
        <v>8.3899999999999988</v>
      </c>
      <c r="J2457" s="4">
        <v>21.07</v>
      </c>
    </row>
    <row r="2458" spans="2:10" x14ac:dyDescent="0.25">
      <c r="B2458" t="s">
        <v>26</v>
      </c>
      <c r="G2458" s="4">
        <v>15.36</v>
      </c>
      <c r="H2458" s="4">
        <v>10.309999999999999</v>
      </c>
      <c r="J2458" s="4">
        <v>25.669999999999998</v>
      </c>
    </row>
    <row r="2459" spans="2:10" x14ac:dyDescent="0.25">
      <c r="B2459" t="s">
        <v>27</v>
      </c>
      <c r="G2459" s="4">
        <v>8.91</v>
      </c>
      <c r="H2459" s="4">
        <v>7.13</v>
      </c>
      <c r="J2459" s="4">
        <v>16.04</v>
      </c>
    </row>
    <row r="2460" spans="2:10" x14ac:dyDescent="0.25">
      <c r="B2460" t="s">
        <v>28</v>
      </c>
      <c r="G2460" s="4">
        <v>11.459999999999999</v>
      </c>
      <c r="H2460" s="4">
        <v>10.28</v>
      </c>
      <c r="J2460" s="4">
        <v>21.74</v>
      </c>
    </row>
    <row r="2461" spans="2:10" x14ac:dyDescent="0.25">
      <c r="B2461" t="s">
        <v>29</v>
      </c>
      <c r="G2461" s="4">
        <v>11.949999999999998</v>
      </c>
      <c r="H2461" s="4">
        <v>3419.61</v>
      </c>
      <c r="J2461" s="4">
        <v>3431.56</v>
      </c>
    </row>
    <row r="2462" spans="2:10" x14ac:dyDescent="0.25">
      <c r="B2462" t="s">
        <v>30</v>
      </c>
      <c r="G2462" s="4">
        <v>5.7</v>
      </c>
      <c r="H2462" s="4">
        <v>2782.0399999999991</v>
      </c>
      <c r="J2462" s="4">
        <v>2787.7399999999989</v>
      </c>
    </row>
    <row r="2463" spans="2:10" x14ac:dyDescent="0.25">
      <c r="B2463" t="s">
        <v>31</v>
      </c>
      <c r="G2463" s="4">
        <v>5.0199999999999987</v>
      </c>
      <c r="H2463" s="4">
        <v>3003.98</v>
      </c>
      <c r="J2463" s="4">
        <v>3009</v>
      </c>
    </row>
    <row r="2464" spans="2:10" x14ac:dyDescent="0.25">
      <c r="B2464" t="s">
        <v>32</v>
      </c>
      <c r="G2464" s="4">
        <v>20.05</v>
      </c>
      <c r="H2464" s="4">
        <v>4230.2800000000007</v>
      </c>
      <c r="J2464" s="4">
        <v>4250.3300000000008</v>
      </c>
    </row>
    <row r="2465" spans="1:10" x14ac:dyDescent="0.25">
      <c r="B2465" t="s">
        <v>33</v>
      </c>
      <c r="G2465" s="4">
        <v>29.13</v>
      </c>
      <c r="H2465" s="4">
        <v>2857.21</v>
      </c>
      <c r="J2465" s="4">
        <v>2886.34</v>
      </c>
    </row>
    <row r="2466" spans="1:10" x14ac:dyDescent="0.25">
      <c r="B2466" t="s">
        <v>34</v>
      </c>
      <c r="C2466" s="4">
        <v>142.52000000000001</v>
      </c>
      <c r="G2466" s="4">
        <v>381.26</v>
      </c>
      <c r="H2466" s="4">
        <v>4769.47</v>
      </c>
      <c r="J2466" s="4">
        <v>5293.25</v>
      </c>
    </row>
    <row r="2467" spans="1:10" x14ac:dyDescent="0.25">
      <c r="B2467" t="s">
        <v>35</v>
      </c>
      <c r="G2467" s="4">
        <v>586.01</v>
      </c>
      <c r="H2467" s="4">
        <v>3649.08</v>
      </c>
      <c r="J2467" s="4">
        <v>4235.09</v>
      </c>
    </row>
    <row r="2468" spans="1:10" x14ac:dyDescent="0.25">
      <c r="B2468" t="s">
        <v>36</v>
      </c>
      <c r="G2468" s="4">
        <v>419.74</v>
      </c>
      <c r="H2468" s="4">
        <v>3137.8899999999994</v>
      </c>
      <c r="J2468" s="4">
        <v>3557.6299999999992</v>
      </c>
    </row>
    <row r="2469" spans="1:10" x14ac:dyDescent="0.25">
      <c r="B2469" t="s">
        <v>37</v>
      </c>
      <c r="C2469" s="4">
        <v>-31.009999999999998</v>
      </c>
      <c r="D2469" s="4">
        <v>3561.43</v>
      </c>
      <c r="E2469" s="4">
        <v>59.05</v>
      </c>
      <c r="G2469" s="4">
        <v>423.47000000000008</v>
      </c>
      <c r="H2469" s="4">
        <v>3714.6400000000003</v>
      </c>
      <c r="J2469" s="4">
        <v>7727.58</v>
      </c>
    </row>
    <row r="2470" spans="1:10" x14ac:dyDescent="0.25">
      <c r="B2470" t="s">
        <v>38</v>
      </c>
      <c r="C2470" s="4">
        <v>-95.67</v>
      </c>
      <c r="E2470" s="4">
        <v>903.18</v>
      </c>
      <c r="F2470" s="4">
        <v>-4.91</v>
      </c>
      <c r="G2470" s="4">
        <v>332.47</v>
      </c>
      <c r="H2470" s="4">
        <v>902348.46</v>
      </c>
      <c r="J2470" s="4">
        <v>903483.52999999991</v>
      </c>
    </row>
    <row r="2471" spans="1:10" x14ac:dyDescent="0.25">
      <c r="A2471" t="s">
        <v>203</v>
      </c>
      <c r="C2471" s="4">
        <v>15.840000000000018</v>
      </c>
      <c r="D2471" s="4">
        <v>3561.43</v>
      </c>
      <c r="E2471" s="4">
        <v>962.2299999999999</v>
      </c>
      <c r="F2471" s="4">
        <v>-4.91</v>
      </c>
      <c r="G2471" s="4">
        <v>2295.4</v>
      </c>
      <c r="H2471" s="4">
        <v>933966.2</v>
      </c>
      <c r="J2471" s="4">
        <v>940796.19</v>
      </c>
    </row>
    <row r="2472" spans="1:10" x14ac:dyDescent="0.25">
      <c r="A2472">
        <v>8045</v>
      </c>
      <c r="B2472" t="s">
        <v>31</v>
      </c>
      <c r="G2472" s="4">
        <v>18.329999999999998</v>
      </c>
      <c r="H2472" s="4">
        <v>7454.79</v>
      </c>
      <c r="J2472" s="4">
        <v>7473.12</v>
      </c>
    </row>
    <row r="2473" spans="1:10" x14ac:dyDescent="0.25">
      <c r="B2473" t="s">
        <v>32</v>
      </c>
      <c r="G2473" s="4">
        <v>56.47</v>
      </c>
      <c r="H2473" s="4">
        <v>9433.3500000000058</v>
      </c>
      <c r="J2473" s="4">
        <v>9489.8200000000052</v>
      </c>
    </row>
    <row r="2474" spans="1:10" x14ac:dyDescent="0.25">
      <c r="B2474" t="s">
        <v>33</v>
      </c>
      <c r="G2474" s="4">
        <v>91.54</v>
      </c>
      <c r="H2474" s="4">
        <v>8967.3499999999985</v>
      </c>
      <c r="J2474" s="4">
        <v>9058.89</v>
      </c>
    </row>
    <row r="2475" spans="1:10" x14ac:dyDescent="0.25">
      <c r="B2475" t="s">
        <v>34</v>
      </c>
      <c r="C2475" s="4">
        <v>375.59</v>
      </c>
      <c r="G2475" s="4">
        <v>1004.7799999999997</v>
      </c>
      <c r="H2475" s="4">
        <v>12569.44</v>
      </c>
      <c r="J2475" s="4">
        <v>13949.81</v>
      </c>
    </row>
    <row r="2476" spans="1:10" x14ac:dyDescent="0.25">
      <c r="B2476" t="s">
        <v>35</v>
      </c>
      <c r="C2476" s="4">
        <v>0.03</v>
      </c>
      <c r="G2476" s="4">
        <v>1555.03</v>
      </c>
      <c r="H2476" s="4">
        <v>9683.0399999999991</v>
      </c>
      <c r="J2476" s="4">
        <v>11238.099999999999</v>
      </c>
    </row>
    <row r="2477" spans="1:10" x14ac:dyDescent="0.25">
      <c r="B2477" t="s">
        <v>36</v>
      </c>
      <c r="C2477" s="4">
        <v>0.01</v>
      </c>
      <c r="G2477" s="4">
        <v>1469.5300000000002</v>
      </c>
      <c r="H2477" s="4">
        <v>10985.230000000001</v>
      </c>
      <c r="J2477" s="4">
        <v>12454.770000000002</v>
      </c>
    </row>
    <row r="2478" spans="1:10" x14ac:dyDescent="0.25">
      <c r="B2478" t="s">
        <v>37</v>
      </c>
      <c r="C2478" s="4">
        <v>-122.1</v>
      </c>
      <c r="D2478" s="4">
        <v>14025.37</v>
      </c>
      <c r="E2478" s="4">
        <v>232.49999999999997</v>
      </c>
      <c r="G2478" s="4">
        <v>1667.82</v>
      </c>
      <c r="H2478" s="4">
        <v>14628.689999999999</v>
      </c>
      <c r="J2478" s="4">
        <v>30432.28</v>
      </c>
    </row>
    <row r="2479" spans="1:10" x14ac:dyDescent="0.25">
      <c r="B2479" t="s">
        <v>38</v>
      </c>
      <c r="C2479" s="4">
        <v>-340.78000000000003</v>
      </c>
      <c r="E2479" s="4">
        <v>3216.7299999999996</v>
      </c>
      <c r="F2479" s="4">
        <v>-17.48</v>
      </c>
      <c r="G2479" s="4">
        <v>1185.6099999999999</v>
      </c>
      <c r="H2479" s="4">
        <v>3213753.2499999995</v>
      </c>
      <c r="J2479" s="4">
        <v>3217797.3299999996</v>
      </c>
    </row>
    <row r="2480" spans="1:10" x14ac:dyDescent="0.25">
      <c r="A2480" t="s">
        <v>204</v>
      </c>
      <c r="C2480" s="4">
        <v>-87.250000000000085</v>
      </c>
      <c r="D2480" s="4">
        <v>14025.37</v>
      </c>
      <c r="E2480" s="4">
        <v>3449.2299999999996</v>
      </c>
      <c r="F2480" s="4">
        <v>-17.48</v>
      </c>
      <c r="G2480" s="4">
        <v>7049.11</v>
      </c>
      <c r="H2480" s="4">
        <v>3287475.1399999997</v>
      </c>
      <c r="J2480" s="4">
        <v>3311894.1199999996</v>
      </c>
    </row>
    <row r="2481" spans="1:10" x14ac:dyDescent="0.25">
      <c r="A2481">
        <v>8050</v>
      </c>
      <c r="B2481" t="s">
        <v>14</v>
      </c>
      <c r="G2481" s="4">
        <v>26.15</v>
      </c>
      <c r="H2481" s="4">
        <v>7.62</v>
      </c>
      <c r="J2481" s="4">
        <v>33.769999999999996</v>
      </c>
    </row>
    <row r="2482" spans="1:10" x14ac:dyDescent="0.25">
      <c r="B2482" t="s">
        <v>15</v>
      </c>
      <c r="G2482" s="4">
        <v>25.01</v>
      </c>
      <c r="H2482" s="4">
        <v>7.52</v>
      </c>
      <c r="J2482" s="4">
        <v>32.53</v>
      </c>
    </row>
    <row r="2483" spans="1:10" x14ac:dyDescent="0.25">
      <c r="B2483" t="s">
        <v>16</v>
      </c>
      <c r="G2483" s="4">
        <v>64.14</v>
      </c>
      <c r="H2483" s="4">
        <v>20</v>
      </c>
      <c r="J2483" s="4">
        <v>84.14</v>
      </c>
    </row>
    <row r="2484" spans="1:10" x14ac:dyDescent="0.25">
      <c r="B2484" t="s">
        <v>17</v>
      </c>
      <c r="G2484" s="4">
        <v>57.93</v>
      </c>
      <c r="H2484" s="4">
        <v>18.73</v>
      </c>
      <c r="J2484" s="4">
        <v>76.66</v>
      </c>
    </row>
    <row r="2485" spans="1:10" x14ac:dyDescent="0.25">
      <c r="B2485" t="s">
        <v>18</v>
      </c>
      <c r="G2485" s="4">
        <v>0.77</v>
      </c>
      <c r="H2485" s="4">
        <v>0.28000000000000003</v>
      </c>
      <c r="J2485" s="4">
        <v>1.05</v>
      </c>
    </row>
    <row r="2486" spans="1:10" x14ac:dyDescent="0.25">
      <c r="B2486" t="s">
        <v>19</v>
      </c>
      <c r="G2486" s="4">
        <v>0.76</v>
      </c>
      <c r="H2486" s="4">
        <v>0.5</v>
      </c>
      <c r="J2486" s="4">
        <v>1.26</v>
      </c>
    </row>
    <row r="2487" spans="1:10" x14ac:dyDescent="0.25">
      <c r="A2487" t="s">
        <v>205</v>
      </c>
      <c r="G2487" s="4">
        <v>174.76</v>
      </c>
      <c r="H2487" s="4">
        <v>54.650000000000006</v>
      </c>
      <c r="J2487" s="4">
        <v>229.41</v>
      </c>
    </row>
    <row r="2488" spans="1:10" x14ac:dyDescent="0.25">
      <c r="A2488">
        <v>8052</v>
      </c>
      <c r="B2488" t="s">
        <v>19</v>
      </c>
      <c r="G2488" s="4">
        <v>0.23</v>
      </c>
      <c r="H2488" s="4">
        <v>0.15</v>
      </c>
      <c r="J2488" s="4">
        <v>0.38</v>
      </c>
    </row>
    <row r="2489" spans="1:10" x14ac:dyDescent="0.25">
      <c r="A2489" t="s">
        <v>206</v>
      </c>
      <c r="G2489" s="4">
        <v>0.23</v>
      </c>
      <c r="H2489" s="4">
        <v>0.15</v>
      </c>
      <c r="J2489" s="4">
        <v>0.38</v>
      </c>
    </row>
    <row r="2490" spans="1:10" x14ac:dyDescent="0.25">
      <c r="A2490">
        <v>8060</v>
      </c>
      <c r="B2490" t="s">
        <v>14</v>
      </c>
      <c r="G2490" s="4">
        <v>0.08</v>
      </c>
      <c r="H2490" s="4">
        <v>0.02</v>
      </c>
      <c r="J2490" s="4">
        <v>0.1</v>
      </c>
    </row>
    <row r="2491" spans="1:10" x14ac:dyDescent="0.25">
      <c r="A2491" t="s">
        <v>207</v>
      </c>
      <c r="G2491" s="4">
        <v>0.08</v>
      </c>
      <c r="H2491" s="4">
        <v>0.02</v>
      </c>
      <c r="J2491" s="4">
        <v>0.1</v>
      </c>
    </row>
    <row r="2492" spans="1:10" x14ac:dyDescent="0.25">
      <c r="A2492">
        <v>8070</v>
      </c>
      <c r="B2492" t="s">
        <v>14</v>
      </c>
      <c r="G2492" s="4">
        <v>0.09</v>
      </c>
      <c r="H2492" s="4">
        <v>0.03</v>
      </c>
      <c r="J2492" s="4">
        <v>0.12</v>
      </c>
    </row>
    <row r="2493" spans="1:10" x14ac:dyDescent="0.25">
      <c r="A2493" t="s">
        <v>208</v>
      </c>
      <c r="G2493" s="4">
        <v>0.09</v>
      </c>
      <c r="H2493" s="4">
        <v>0.03</v>
      </c>
      <c r="J2493" s="4">
        <v>0.12</v>
      </c>
    </row>
    <row r="2494" spans="1:10" x14ac:dyDescent="0.25">
      <c r="A2494">
        <v>8100</v>
      </c>
      <c r="B2494" t="s">
        <v>14</v>
      </c>
      <c r="G2494" s="4">
        <v>41.73</v>
      </c>
      <c r="H2494" s="4">
        <v>12.16</v>
      </c>
      <c r="J2494" s="4">
        <v>53.89</v>
      </c>
    </row>
    <row r="2495" spans="1:10" x14ac:dyDescent="0.25">
      <c r="B2495" t="s">
        <v>15</v>
      </c>
      <c r="G2495" s="4">
        <v>39.909999999999997</v>
      </c>
      <c r="H2495" s="4">
        <v>11.99</v>
      </c>
      <c r="J2495" s="4">
        <v>51.9</v>
      </c>
    </row>
    <row r="2496" spans="1:10" x14ac:dyDescent="0.25">
      <c r="B2496" t="s">
        <v>16</v>
      </c>
      <c r="G2496" s="4">
        <v>48.94</v>
      </c>
      <c r="H2496" s="4">
        <v>15.26</v>
      </c>
      <c r="J2496" s="4">
        <v>64.2</v>
      </c>
    </row>
    <row r="2497" spans="1:10" x14ac:dyDescent="0.25">
      <c r="B2497" t="s">
        <v>17</v>
      </c>
      <c r="G2497" s="4">
        <v>44.2</v>
      </c>
      <c r="H2497" s="4">
        <v>14.29</v>
      </c>
      <c r="J2497" s="4">
        <v>58.49</v>
      </c>
    </row>
    <row r="2498" spans="1:10" x14ac:dyDescent="0.25">
      <c r="B2498" t="s">
        <v>18</v>
      </c>
      <c r="G2498" s="4">
        <v>0.59</v>
      </c>
      <c r="H2498" s="4">
        <v>0.21</v>
      </c>
      <c r="J2498" s="4">
        <v>0.79999999999999993</v>
      </c>
    </row>
    <row r="2499" spans="1:10" x14ac:dyDescent="0.25">
      <c r="B2499" t="s">
        <v>19</v>
      </c>
      <c r="G2499" s="4">
        <v>0.4</v>
      </c>
      <c r="H2499" s="4">
        <v>0.26</v>
      </c>
      <c r="J2499" s="4">
        <v>0.66</v>
      </c>
    </row>
    <row r="2500" spans="1:10" x14ac:dyDescent="0.25">
      <c r="A2500" t="s">
        <v>209</v>
      </c>
      <c r="G2500" s="4">
        <v>175.76999999999998</v>
      </c>
      <c r="H2500" s="4">
        <v>54.169999999999995</v>
      </c>
      <c r="J2500" s="4">
        <v>229.94000000000003</v>
      </c>
    </row>
    <row r="2501" spans="1:10" x14ac:dyDescent="0.25">
      <c r="A2501">
        <v>8101</v>
      </c>
      <c r="B2501" t="s">
        <v>20</v>
      </c>
      <c r="G2501" s="4">
        <v>4.58</v>
      </c>
      <c r="H2501" s="4">
        <v>2.27</v>
      </c>
      <c r="J2501" s="4">
        <v>6.85</v>
      </c>
    </row>
    <row r="2502" spans="1:10" x14ac:dyDescent="0.25">
      <c r="B2502" t="s">
        <v>21</v>
      </c>
      <c r="G2502" s="4">
        <v>11.52</v>
      </c>
      <c r="H2502" s="4">
        <v>5.91</v>
      </c>
      <c r="J2502" s="4">
        <v>17.43</v>
      </c>
    </row>
    <row r="2503" spans="1:10" x14ac:dyDescent="0.25">
      <c r="B2503" t="s">
        <v>22</v>
      </c>
      <c r="G2503" s="4">
        <v>190.6</v>
      </c>
      <c r="H2503" s="4">
        <v>97.41</v>
      </c>
      <c r="J2503" s="4">
        <v>288.01</v>
      </c>
    </row>
    <row r="2504" spans="1:10" x14ac:dyDescent="0.25">
      <c r="B2504" t="s">
        <v>23</v>
      </c>
      <c r="G2504" s="4">
        <v>317.90999999999997</v>
      </c>
      <c r="H2504" s="4">
        <v>177.85999999999999</v>
      </c>
      <c r="J2504" s="4">
        <v>495.77</v>
      </c>
    </row>
    <row r="2505" spans="1:10" x14ac:dyDescent="0.25">
      <c r="B2505" t="s">
        <v>24</v>
      </c>
      <c r="G2505" s="4">
        <v>352.64000000000004</v>
      </c>
      <c r="H2505" s="4">
        <v>214.35000000000005</v>
      </c>
      <c r="J2505" s="4">
        <v>566.99000000000012</v>
      </c>
    </row>
    <row r="2506" spans="1:10" x14ac:dyDescent="0.25">
      <c r="B2506" t="s">
        <v>25</v>
      </c>
      <c r="G2506" s="4">
        <v>444.37000000000006</v>
      </c>
      <c r="H2506" s="4">
        <v>294.40999999999997</v>
      </c>
      <c r="J2506" s="4">
        <v>738.78</v>
      </c>
    </row>
    <row r="2507" spans="1:10" x14ac:dyDescent="0.25">
      <c r="B2507" t="s">
        <v>26</v>
      </c>
      <c r="G2507" s="4">
        <v>577.65</v>
      </c>
      <c r="H2507" s="4">
        <v>387.67999999999995</v>
      </c>
      <c r="J2507" s="4">
        <v>965.32999999999993</v>
      </c>
    </row>
    <row r="2508" spans="1:10" x14ac:dyDescent="0.25">
      <c r="B2508" t="s">
        <v>27</v>
      </c>
      <c r="G2508" s="4">
        <v>367.59</v>
      </c>
      <c r="H2508" s="4">
        <v>293.68</v>
      </c>
      <c r="J2508" s="4">
        <v>661.27</v>
      </c>
    </row>
    <row r="2509" spans="1:10" x14ac:dyDescent="0.25">
      <c r="B2509" t="s">
        <v>28</v>
      </c>
      <c r="G2509" s="4">
        <v>522.95000000000005</v>
      </c>
      <c r="H2509" s="4">
        <v>468.04</v>
      </c>
      <c r="J2509" s="4">
        <v>990.99</v>
      </c>
    </row>
    <row r="2510" spans="1:10" x14ac:dyDescent="0.25">
      <c r="B2510" t="s">
        <v>29</v>
      </c>
      <c r="G2510" s="4">
        <v>509.68999999999994</v>
      </c>
      <c r="H2510" s="4">
        <v>145963.68</v>
      </c>
      <c r="J2510" s="4">
        <v>146473.37</v>
      </c>
    </row>
    <row r="2511" spans="1:10" x14ac:dyDescent="0.25">
      <c r="B2511" t="s">
        <v>30</v>
      </c>
      <c r="G2511" s="4">
        <v>401.91</v>
      </c>
      <c r="H2511" s="4">
        <v>147732.80999999997</v>
      </c>
      <c r="J2511" s="4">
        <v>148134.71999999997</v>
      </c>
    </row>
    <row r="2512" spans="1:10" x14ac:dyDescent="0.25">
      <c r="B2512" t="s">
        <v>31</v>
      </c>
      <c r="G2512" s="4">
        <v>324.31</v>
      </c>
      <c r="H2512" s="4">
        <v>131946.88999999996</v>
      </c>
      <c r="J2512" s="4">
        <v>132271.19999999995</v>
      </c>
    </row>
    <row r="2513" spans="1:10" x14ac:dyDescent="0.25">
      <c r="B2513" t="s">
        <v>32</v>
      </c>
      <c r="G2513" s="4">
        <v>999.04</v>
      </c>
      <c r="H2513" s="4">
        <v>166877.91000000003</v>
      </c>
      <c r="J2513" s="4">
        <v>167876.95000000004</v>
      </c>
    </row>
    <row r="2514" spans="1:10" x14ac:dyDescent="0.25">
      <c r="A2514" t="s">
        <v>210</v>
      </c>
      <c r="G2514" s="4">
        <v>5024.76</v>
      </c>
      <c r="H2514" s="4">
        <v>594462.89999999991</v>
      </c>
      <c r="J2514" s="4">
        <v>599487.66</v>
      </c>
    </row>
    <row r="2515" spans="1:10" x14ac:dyDescent="0.25">
      <c r="A2515">
        <v>8102</v>
      </c>
      <c r="B2515" t="s">
        <v>18</v>
      </c>
      <c r="G2515" s="4">
        <v>0.11</v>
      </c>
      <c r="H2515" s="4">
        <v>0.04</v>
      </c>
      <c r="J2515" s="4">
        <v>0.15</v>
      </c>
    </row>
    <row r="2516" spans="1:10" x14ac:dyDescent="0.25">
      <c r="B2516" t="s">
        <v>19</v>
      </c>
      <c r="G2516" s="4">
        <v>0.06</v>
      </c>
      <c r="H2516" s="4">
        <v>0.04</v>
      </c>
      <c r="J2516" s="4">
        <v>0.1</v>
      </c>
    </row>
    <row r="2517" spans="1:10" x14ac:dyDescent="0.25">
      <c r="A2517" t="s">
        <v>211</v>
      </c>
      <c r="G2517" s="4">
        <v>0.16999999999999998</v>
      </c>
      <c r="H2517" s="4">
        <v>0.08</v>
      </c>
      <c r="J2517" s="4">
        <v>0.25</v>
      </c>
    </row>
    <row r="2518" spans="1:10" x14ac:dyDescent="0.25">
      <c r="A2518">
        <v>8103</v>
      </c>
      <c r="B2518" t="s">
        <v>19</v>
      </c>
      <c r="G2518" s="4">
        <v>0.19</v>
      </c>
      <c r="H2518" s="4">
        <v>0.13</v>
      </c>
      <c r="J2518" s="4">
        <v>0.32</v>
      </c>
    </row>
    <row r="2519" spans="1:10" x14ac:dyDescent="0.25">
      <c r="A2519" t="s">
        <v>212</v>
      </c>
      <c r="G2519" s="4">
        <v>0.19</v>
      </c>
      <c r="H2519" s="4">
        <v>0.13</v>
      </c>
      <c r="J2519" s="4">
        <v>0.32</v>
      </c>
    </row>
    <row r="2520" spans="1:10" x14ac:dyDescent="0.25">
      <c r="A2520">
        <v>8104</v>
      </c>
      <c r="B2520" t="s">
        <v>20</v>
      </c>
      <c r="G2520" s="4">
        <v>3.01</v>
      </c>
      <c r="H2520" s="4">
        <v>1.4</v>
      </c>
      <c r="J2520" s="4">
        <v>4.41</v>
      </c>
    </row>
    <row r="2521" spans="1:10" x14ac:dyDescent="0.25">
      <c r="B2521" t="s">
        <v>21</v>
      </c>
      <c r="G2521" s="4">
        <v>6.33</v>
      </c>
      <c r="H2521" s="4">
        <v>3.25</v>
      </c>
      <c r="J2521" s="4">
        <v>9.58</v>
      </c>
    </row>
    <row r="2522" spans="1:10" x14ac:dyDescent="0.25">
      <c r="B2522" t="s">
        <v>22</v>
      </c>
      <c r="G2522" s="4">
        <v>94.79</v>
      </c>
      <c r="H2522" s="4">
        <v>48.440000000000005</v>
      </c>
      <c r="J2522" s="4">
        <v>143.23000000000002</v>
      </c>
    </row>
    <row r="2523" spans="1:10" x14ac:dyDescent="0.25">
      <c r="B2523" t="s">
        <v>23</v>
      </c>
      <c r="G2523" s="4">
        <v>101.30000000000001</v>
      </c>
      <c r="H2523" s="4">
        <v>56.61</v>
      </c>
      <c r="J2523" s="4">
        <v>157.91000000000003</v>
      </c>
    </row>
    <row r="2524" spans="1:10" x14ac:dyDescent="0.25">
      <c r="B2524" t="s">
        <v>24</v>
      </c>
      <c r="G2524" s="4">
        <v>109.82</v>
      </c>
      <c r="H2524" s="4">
        <v>66.739999999999995</v>
      </c>
      <c r="J2524" s="4">
        <v>176.56</v>
      </c>
    </row>
    <row r="2525" spans="1:10" x14ac:dyDescent="0.25">
      <c r="B2525" t="s">
        <v>25</v>
      </c>
      <c r="G2525" s="4">
        <v>148.69999999999999</v>
      </c>
      <c r="H2525" s="4">
        <v>98.509999999999991</v>
      </c>
      <c r="J2525" s="4">
        <v>247.20999999999998</v>
      </c>
    </row>
    <row r="2526" spans="1:10" x14ac:dyDescent="0.25">
      <c r="B2526" t="s">
        <v>26</v>
      </c>
      <c r="G2526" s="4">
        <v>176.44</v>
      </c>
      <c r="H2526" s="4">
        <v>118.42</v>
      </c>
      <c r="J2526" s="4">
        <v>294.86</v>
      </c>
    </row>
    <row r="2527" spans="1:10" x14ac:dyDescent="0.25">
      <c r="B2527" t="s">
        <v>27</v>
      </c>
      <c r="G2527" s="4">
        <v>87.19</v>
      </c>
      <c r="H2527" s="4">
        <v>69.650000000000006</v>
      </c>
      <c r="J2527" s="4">
        <v>156.84</v>
      </c>
    </row>
    <row r="2528" spans="1:10" x14ac:dyDescent="0.25">
      <c r="B2528" t="s">
        <v>28</v>
      </c>
      <c r="G2528" s="4">
        <v>107.80999999999996</v>
      </c>
      <c r="H2528" s="4">
        <v>96.52000000000001</v>
      </c>
      <c r="J2528" s="4">
        <v>204.32999999999998</v>
      </c>
    </row>
    <row r="2529" spans="1:10" x14ac:dyDescent="0.25">
      <c r="B2529" t="s">
        <v>29</v>
      </c>
      <c r="G2529" s="4">
        <v>114.69999999999999</v>
      </c>
      <c r="H2529" s="4">
        <v>32629.49</v>
      </c>
      <c r="J2529" s="4">
        <v>32744.190000000002</v>
      </c>
    </row>
    <row r="2530" spans="1:10" x14ac:dyDescent="0.25">
      <c r="B2530" t="s">
        <v>30</v>
      </c>
      <c r="G2530" s="4">
        <v>86.390000000000015</v>
      </c>
      <c r="H2530" s="4">
        <v>31759</v>
      </c>
      <c r="J2530" s="4">
        <v>31845.39</v>
      </c>
    </row>
    <row r="2531" spans="1:10" x14ac:dyDescent="0.25">
      <c r="B2531" t="s">
        <v>31</v>
      </c>
      <c r="G2531" s="4">
        <v>84.27000000000001</v>
      </c>
      <c r="H2531" s="4">
        <v>34277.96</v>
      </c>
      <c r="J2531" s="4">
        <v>34362.229999999996</v>
      </c>
    </row>
    <row r="2532" spans="1:10" x14ac:dyDescent="0.25">
      <c r="B2532" t="s">
        <v>32</v>
      </c>
      <c r="G2532" s="4">
        <v>251.01</v>
      </c>
      <c r="H2532" s="4">
        <v>41930.100000000006</v>
      </c>
      <c r="J2532" s="4">
        <v>42181.110000000008</v>
      </c>
    </row>
    <row r="2533" spans="1:10" x14ac:dyDescent="0.25">
      <c r="B2533" t="s">
        <v>33</v>
      </c>
      <c r="G2533" s="4">
        <v>375.66</v>
      </c>
      <c r="H2533" s="4">
        <v>36805.9</v>
      </c>
      <c r="J2533" s="4">
        <v>37181.560000000005</v>
      </c>
    </row>
    <row r="2534" spans="1:10" x14ac:dyDescent="0.25">
      <c r="B2534" t="s">
        <v>34</v>
      </c>
      <c r="C2534" s="4">
        <v>1136.96</v>
      </c>
      <c r="G2534" s="4">
        <v>3041.6899999999991</v>
      </c>
      <c r="H2534" s="4">
        <v>38050.1</v>
      </c>
      <c r="J2534" s="4">
        <v>42228.75</v>
      </c>
    </row>
    <row r="2535" spans="1:10" x14ac:dyDescent="0.25">
      <c r="B2535" t="s">
        <v>35</v>
      </c>
      <c r="C2535" s="4">
        <v>0.08</v>
      </c>
      <c r="G2535" s="4">
        <v>4034.3100000000004</v>
      </c>
      <c r="H2535" s="4">
        <v>25121.37</v>
      </c>
      <c r="J2535" s="4">
        <v>29155.759999999998</v>
      </c>
    </row>
    <row r="2536" spans="1:10" x14ac:dyDescent="0.25">
      <c r="A2536" t="s">
        <v>213</v>
      </c>
      <c r="C2536" s="4">
        <v>1137.04</v>
      </c>
      <c r="G2536" s="4">
        <v>8823.4199999999983</v>
      </c>
      <c r="H2536" s="4">
        <v>241133.46</v>
      </c>
      <c r="J2536" s="4">
        <v>251093.92</v>
      </c>
    </row>
    <row r="2537" spans="1:10" x14ac:dyDescent="0.25">
      <c r="A2537">
        <v>8105</v>
      </c>
      <c r="B2537" t="s">
        <v>23</v>
      </c>
      <c r="G2537" s="4">
        <v>7.55</v>
      </c>
      <c r="H2537" s="4">
        <v>4.2300000000000004</v>
      </c>
      <c r="J2537" s="4">
        <v>11.780000000000001</v>
      </c>
    </row>
    <row r="2538" spans="1:10" x14ac:dyDescent="0.25">
      <c r="B2538" t="s">
        <v>24</v>
      </c>
      <c r="G2538" s="4">
        <v>6.9799999999999995</v>
      </c>
      <c r="H2538" s="4">
        <v>4.2499999999999991</v>
      </c>
      <c r="J2538" s="4">
        <v>11.229999999999999</v>
      </c>
    </row>
    <row r="2539" spans="1:10" x14ac:dyDescent="0.25">
      <c r="B2539" t="s">
        <v>25</v>
      </c>
      <c r="G2539" s="4">
        <v>10.749999999999998</v>
      </c>
      <c r="H2539" s="4">
        <v>7.1199999999999983</v>
      </c>
      <c r="J2539" s="4">
        <v>17.869999999999997</v>
      </c>
    </row>
    <row r="2540" spans="1:10" x14ac:dyDescent="0.25">
      <c r="B2540" t="s">
        <v>26</v>
      </c>
      <c r="G2540" s="4">
        <v>8.6100000000000012</v>
      </c>
      <c r="H2540" s="4">
        <v>5.76</v>
      </c>
      <c r="J2540" s="4">
        <v>14.370000000000001</v>
      </c>
    </row>
    <row r="2541" spans="1:10" x14ac:dyDescent="0.25">
      <c r="B2541" t="s">
        <v>27</v>
      </c>
      <c r="G2541" s="4">
        <v>7.0699999999999985</v>
      </c>
      <c r="H2541" s="4">
        <v>5.65</v>
      </c>
      <c r="J2541" s="4">
        <v>12.719999999999999</v>
      </c>
    </row>
    <row r="2542" spans="1:10" x14ac:dyDescent="0.25">
      <c r="B2542" t="s">
        <v>28</v>
      </c>
      <c r="G2542" s="4">
        <v>5.2599999999999989</v>
      </c>
      <c r="H2542" s="4">
        <v>4.6899999999999986</v>
      </c>
      <c r="J2542" s="4">
        <v>9.9499999999999975</v>
      </c>
    </row>
    <row r="2543" spans="1:10" x14ac:dyDescent="0.25">
      <c r="B2543" t="s">
        <v>29</v>
      </c>
      <c r="G2543" s="4">
        <v>4.2699999999999996</v>
      </c>
      <c r="H2543" s="4">
        <v>1211.5599999999997</v>
      </c>
      <c r="J2543" s="4">
        <v>1215.8299999999997</v>
      </c>
    </row>
    <row r="2544" spans="1:10" x14ac:dyDescent="0.25">
      <c r="B2544" t="s">
        <v>30</v>
      </c>
      <c r="G2544" s="4">
        <v>3.7600000000000007</v>
      </c>
      <c r="H2544" s="4">
        <v>1380.1499999999994</v>
      </c>
      <c r="J2544" s="4">
        <v>1383.9099999999994</v>
      </c>
    </row>
    <row r="2545" spans="1:10" x14ac:dyDescent="0.25">
      <c r="B2545" t="s">
        <v>31</v>
      </c>
      <c r="G2545" s="4">
        <v>11.490000000000002</v>
      </c>
      <c r="H2545" s="4">
        <v>4683.4600000000009</v>
      </c>
      <c r="J2545" s="4">
        <v>4694.9500000000007</v>
      </c>
    </row>
    <row r="2546" spans="1:10" x14ac:dyDescent="0.25">
      <c r="B2546" t="s">
        <v>32</v>
      </c>
      <c r="G2546" s="4">
        <v>38.469999999999992</v>
      </c>
      <c r="H2546" s="4">
        <v>6423.2200000000012</v>
      </c>
      <c r="J2546" s="4">
        <v>6461.6900000000014</v>
      </c>
    </row>
    <row r="2547" spans="1:10" x14ac:dyDescent="0.25">
      <c r="B2547" t="s">
        <v>33</v>
      </c>
      <c r="G2547" s="4">
        <v>19.349999999999994</v>
      </c>
      <c r="H2547" s="4">
        <v>1897.6000000000001</v>
      </c>
      <c r="J2547" s="4">
        <v>1916.95</v>
      </c>
    </row>
    <row r="2548" spans="1:10" x14ac:dyDescent="0.25">
      <c r="B2548" t="s">
        <v>34</v>
      </c>
      <c r="C2548" s="4">
        <v>47.04</v>
      </c>
      <c r="G2548" s="4">
        <v>125.86</v>
      </c>
      <c r="H2548" s="4">
        <v>1574.2500000000002</v>
      </c>
      <c r="J2548" s="4">
        <v>1747.1500000000003</v>
      </c>
    </row>
    <row r="2549" spans="1:10" x14ac:dyDescent="0.25">
      <c r="B2549" t="s">
        <v>35</v>
      </c>
      <c r="G2549" s="4">
        <v>249.32</v>
      </c>
      <c r="H2549" s="4">
        <v>1552.5200000000004</v>
      </c>
      <c r="J2549" s="4">
        <v>1801.8400000000004</v>
      </c>
    </row>
    <row r="2550" spans="1:10" x14ac:dyDescent="0.25">
      <c r="B2550" t="s">
        <v>36</v>
      </c>
      <c r="G2550" s="4">
        <v>278.84999999999997</v>
      </c>
      <c r="H2550" s="4">
        <v>2084.54</v>
      </c>
      <c r="J2550" s="4">
        <v>2363.39</v>
      </c>
    </row>
    <row r="2551" spans="1:10" x14ac:dyDescent="0.25">
      <c r="B2551" t="s">
        <v>37</v>
      </c>
      <c r="C2551" s="4">
        <v>-30.32</v>
      </c>
      <c r="D2551" s="4">
        <v>3483.14</v>
      </c>
      <c r="E2551" s="4">
        <v>57.730000000000004</v>
      </c>
      <c r="G2551" s="4">
        <v>414.2000000000001</v>
      </c>
      <c r="H2551" s="4">
        <v>3632.9599999999991</v>
      </c>
      <c r="J2551" s="4">
        <v>7557.7099999999991</v>
      </c>
    </row>
    <row r="2552" spans="1:10" x14ac:dyDescent="0.25">
      <c r="B2552" t="s">
        <v>38</v>
      </c>
      <c r="C2552" s="4">
        <v>-22.159999999999993</v>
      </c>
      <c r="E2552" s="4">
        <v>209.13999999999996</v>
      </c>
      <c r="F2552" s="4">
        <v>-1.1399999999999999</v>
      </c>
      <c r="G2552" s="4">
        <v>77.490000000000009</v>
      </c>
      <c r="H2552" s="4">
        <v>208946.04</v>
      </c>
      <c r="J2552" s="4">
        <v>209209.37</v>
      </c>
    </row>
    <row r="2553" spans="1:10" x14ac:dyDescent="0.25">
      <c r="A2553" t="s">
        <v>214</v>
      </c>
      <c r="C2553" s="4">
        <v>-5.4399999999999942</v>
      </c>
      <c r="D2553" s="4">
        <v>3483.14</v>
      </c>
      <c r="E2553" s="4">
        <v>266.86999999999995</v>
      </c>
      <c r="F2553" s="4">
        <v>-1.1399999999999999</v>
      </c>
      <c r="G2553" s="4">
        <v>1269.28</v>
      </c>
      <c r="H2553" s="4">
        <v>233418</v>
      </c>
      <c r="J2553" s="4">
        <v>238430.71</v>
      </c>
    </row>
    <row r="2554" spans="1:10" x14ac:dyDescent="0.25">
      <c r="A2554">
        <v>8106</v>
      </c>
      <c r="B2554" t="s">
        <v>26</v>
      </c>
      <c r="G2554" s="4">
        <v>0.35</v>
      </c>
      <c r="H2554" s="4">
        <v>0.23</v>
      </c>
      <c r="J2554" s="4">
        <v>0.57999999999999996</v>
      </c>
    </row>
    <row r="2555" spans="1:10" x14ac:dyDescent="0.25">
      <c r="B2555" t="s">
        <v>27</v>
      </c>
      <c r="G2555" s="4">
        <v>0.8</v>
      </c>
      <c r="H2555" s="4">
        <v>0.63</v>
      </c>
      <c r="J2555" s="4">
        <v>1.4300000000000002</v>
      </c>
    </row>
    <row r="2556" spans="1:10" x14ac:dyDescent="0.25">
      <c r="B2556" t="s">
        <v>28</v>
      </c>
      <c r="G2556" s="4">
        <v>1.81</v>
      </c>
      <c r="H2556" s="4">
        <v>1.81</v>
      </c>
      <c r="J2556" s="4">
        <v>3.62</v>
      </c>
    </row>
    <row r="2557" spans="1:10" x14ac:dyDescent="0.25">
      <c r="B2557" t="s">
        <v>29</v>
      </c>
      <c r="G2557" s="4">
        <v>2.0500000000000003</v>
      </c>
      <c r="H2557" s="4">
        <v>637.68999999999983</v>
      </c>
      <c r="J2557" s="4">
        <v>639.73999999999978</v>
      </c>
    </row>
    <row r="2558" spans="1:10" x14ac:dyDescent="0.25">
      <c r="B2558" t="s">
        <v>30</v>
      </c>
      <c r="G2558" s="4">
        <v>2.39</v>
      </c>
      <c r="H2558" s="4">
        <v>979.67999999999961</v>
      </c>
      <c r="J2558" s="4">
        <v>982.0699999999996</v>
      </c>
    </row>
    <row r="2559" spans="1:10" x14ac:dyDescent="0.25">
      <c r="B2559" t="s">
        <v>31</v>
      </c>
      <c r="G2559" s="4">
        <v>1.5300000000000002</v>
      </c>
      <c r="H2559" s="4">
        <v>638.13</v>
      </c>
      <c r="J2559" s="4">
        <v>639.66</v>
      </c>
    </row>
    <row r="2560" spans="1:10" x14ac:dyDescent="0.25">
      <c r="B2560" t="s">
        <v>32</v>
      </c>
      <c r="G2560" s="4">
        <v>5.0499999999999989</v>
      </c>
      <c r="H2560" s="4">
        <v>874.0200000000001</v>
      </c>
      <c r="J2560" s="4">
        <v>879.07</v>
      </c>
    </row>
    <row r="2561" spans="1:10" x14ac:dyDescent="0.25">
      <c r="B2561" t="s">
        <v>33</v>
      </c>
      <c r="G2561" s="4">
        <v>25.729999999999997</v>
      </c>
      <c r="H2561" s="4">
        <v>2610.0500000000002</v>
      </c>
      <c r="J2561" s="4">
        <v>2635.78</v>
      </c>
    </row>
    <row r="2562" spans="1:10" x14ac:dyDescent="0.25">
      <c r="B2562" t="s">
        <v>34</v>
      </c>
      <c r="C2562" s="4">
        <v>71.97999999999999</v>
      </c>
      <c r="G2562" s="4">
        <v>140.03999999999996</v>
      </c>
      <c r="H2562" s="4">
        <v>2408.7999999999997</v>
      </c>
      <c r="J2562" s="4">
        <v>2620.8199999999997</v>
      </c>
    </row>
    <row r="2563" spans="1:10" x14ac:dyDescent="0.25">
      <c r="A2563" t="s">
        <v>215</v>
      </c>
      <c r="C2563" s="4">
        <v>71.97999999999999</v>
      </c>
      <c r="G2563" s="4">
        <v>179.74999999999994</v>
      </c>
      <c r="H2563" s="4">
        <v>8151.0399999999991</v>
      </c>
      <c r="J2563" s="4">
        <v>8402.77</v>
      </c>
    </row>
    <row r="2564" spans="1:10" x14ac:dyDescent="0.25">
      <c r="A2564">
        <v>8150</v>
      </c>
      <c r="B2564" t="s">
        <v>14</v>
      </c>
      <c r="G2564" s="4">
        <v>0.12</v>
      </c>
      <c r="H2564" s="4">
        <v>0.04</v>
      </c>
      <c r="J2564" s="4">
        <v>0.16</v>
      </c>
    </row>
    <row r="2565" spans="1:10" x14ac:dyDescent="0.25">
      <c r="A2565" t="s">
        <v>216</v>
      </c>
      <c r="G2565" s="4">
        <v>0.12</v>
      </c>
      <c r="H2565" s="4">
        <v>0.04</v>
      </c>
      <c r="J2565" s="4">
        <v>0.16</v>
      </c>
    </row>
    <row r="2566" spans="1:10" x14ac:dyDescent="0.25">
      <c r="A2566">
        <v>8160</v>
      </c>
      <c r="B2566" t="s">
        <v>14</v>
      </c>
      <c r="G2566" s="4">
        <v>0.51</v>
      </c>
      <c r="H2566" s="4">
        <v>0.15</v>
      </c>
      <c r="J2566" s="4">
        <v>0.66</v>
      </c>
    </row>
    <row r="2567" spans="1:10" x14ac:dyDescent="0.25">
      <c r="B2567" t="s">
        <v>15</v>
      </c>
      <c r="G2567" s="4">
        <v>0.5</v>
      </c>
      <c r="H2567" s="4">
        <v>0.15</v>
      </c>
      <c r="J2567" s="4">
        <v>0.65</v>
      </c>
    </row>
    <row r="2568" spans="1:10" x14ac:dyDescent="0.25">
      <c r="B2568" t="s">
        <v>16</v>
      </c>
      <c r="G2568" s="4">
        <v>0.45</v>
      </c>
      <c r="H2568" s="4">
        <v>0.14000000000000001</v>
      </c>
      <c r="J2568" s="4">
        <v>0.59000000000000008</v>
      </c>
    </row>
    <row r="2569" spans="1:10" x14ac:dyDescent="0.25">
      <c r="B2569" t="s">
        <v>17</v>
      </c>
      <c r="G2569" s="4">
        <v>0.56999999999999995</v>
      </c>
      <c r="H2569" s="4">
        <v>0.18</v>
      </c>
      <c r="J2569" s="4">
        <v>0.75</v>
      </c>
    </row>
    <row r="2570" spans="1:10" x14ac:dyDescent="0.25">
      <c r="B2570" t="s">
        <v>18</v>
      </c>
      <c r="G2570" s="4">
        <v>0.01</v>
      </c>
      <c r="J2570" s="4">
        <v>0.01</v>
      </c>
    </row>
    <row r="2571" spans="1:10" x14ac:dyDescent="0.25">
      <c r="B2571" t="s">
        <v>19</v>
      </c>
      <c r="G2571" s="4">
        <v>0.01</v>
      </c>
      <c r="J2571" s="4">
        <v>0.01</v>
      </c>
    </row>
    <row r="2572" spans="1:10" x14ac:dyDescent="0.25">
      <c r="B2572" t="s">
        <v>20</v>
      </c>
      <c r="G2572" s="4">
        <v>7.0000000000000007E-2</v>
      </c>
      <c r="H2572" s="4">
        <v>0.02</v>
      </c>
      <c r="J2572" s="4">
        <v>9.0000000000000011E-2</v>
      </c>
    </row>
    <row r="2573" spans="1:10" x14ac:dyDescent="0.25">
      <c r="B2573" t="s">
        <v>21</v>
      </c>
      <c r="G2573" s="4">
        <v>0.13</v>
      </c>
      <c r="H2573" s="4">
        <v>7.0000000000000007E-2</v>
      </c>
      <c r="J2573" s="4">
        <v>0.2</v>
      </c>
    </row>
    <row r="2574" spans="1:10" x14ac:dyDescent="0.25">
      <c r="B2574" t="s">
        <v>22</v>
      </c>
      <c r="G2574" s="4">
        <v>2.33</v>
      </c>
      <c r="H2574" s="4">
        <v>1.2</v>
      </c>
      <c r="J2574" s="4">
        <v>3.5300000000000002</v>
      </c>
    </row>
    <row r="2575" spans="1:10" x14ac:dyDescent="0.25">
      <c r="B2575" t="s">
        <v>23</v>
      </c>
      <c r="G2575" s="4">
        <v>4.4800000000000004</v>
      </c>
      <c r="H2575" s="4">
        <v>2.5</v>
      </c>
      <c r="J2575" s="4">
        <v>6.98</v>
      </c>
    </row>
    <row r="2576" spans="1:10" x14ac:dyDescent="0.25">
      <c r="B2576" t="s">
        <v>24</v>
      </c>
      <c r="G2576" s="4">
        <v>5.629999999999999</v>
      </c>
      <c r="H2576" s="4">
        <v>3.4399999999999991</v>
      </c>
      <c r="J2576" s="4">
        <v>9.0699999999999985</v>
      </c>
    </row>
    <row r="2577" spans="1:10" x14ac:dyDescent="0.25">
      <c r="B2577" t="s">
        <v>25</v>
      </c>
      <c r="G2577" s="4">
        <v>6.9799999999999986</v>
      </c>
      <c r="H2577" s="4">
        <v>4.6099999999999994</v>
      </c>
      <c r="J2577" s="4">
        <v>11.589999999999998</v>
      </c>
    </row>
    <row r="2578" spans="1:10" x14ac:dyDescent="0.25">
      <c r="B2578" t="s">
        <v>26</v>
      </c>
      <c r="G2578" s="4">
        <v>10.14</v>
      </c>
      <c r="H2578" s="4">
        <v>6.8000000000000007</v>
      </c>
      <c r="J2578" s="4">
        <v>16.940000000000001</v>
      </c>
    </row>
    <row r="2579" spans="1:10" x14ac:dyDescent="0.25">
      <c r="B2579" t="s">
        <v>27</v>
      </c>
      <c r="G2579" s="4">
        <v>5.73</v>
      </c>
      <c r="H2579" s="4">
        <v>4.5799999999999992</v>
      </c>
      <c r="J2579" s="4">
        <v>10.309999999999999</v>
      </c>
    </row>
    <row r="2580" spans="1:10" x14ac:dyDescent="0.25">
      <c r="B2580" t="s">
        <v>28</v>
      </c>
      <c r="G2580" s="4">
        <v>8.9599999999999973</v>
      </c>
      <c r="H2580" s="4">
        <v>8.0299999999999994</v>
      </c>
      <c r="J2580" s="4">
        <v>16.989999999999995</v>
      </c>
    </row>
    <row r="2581" spans="1:10" x14ac:dyDescent="0.25">
      <c r="B2581" t="s">
        <v>29</v>
      </c>
      <c r="G2581" s="4">
        <v>9.5</v>
      </c>
      <c r="H2581" s="4">
        <v>2719.1899999999996</v>
      </c>
      <c r="J2581" s="4">
        <v>2728.6899999999996</v>
      </c>
    </row>
    <row r="2582" spans="1:10" x14ac:dyDescent="0.25">
      <c r="B2582" t="s">
        <v>30</v>
      </c>
      <c r="G2582" s="4">
        <v>6.13</v>
      </c>
      <c r="H2582" s="4">
        <v>2998.2900000000004</v>
      </c>
      <c r="J2582" s="4">
        <v>3004.4200000000005</v>
      </c>
    </row>
    <row r="2583" spans="1:10" x14ac:dyDescent="0.25">
      <c r="B2583" t="s">
        <v>31</v>
      </c>
      <c r="G2583" s="4">
        <v>7.6399999999999988</v>
      </c>
      <c r="H2583" s="4">
        <v>3113.84</v>
      </c>
      <c r="J2583" s="4">
        <v>3121.48</v>
      </c>
    </row>
    <row r="2584" spans="1:10" x14ac:dyDescent="0.25">
      <c r="B2584" t="s">
        <v>32</v>
      </c>
      <c r="G2584" s="4">
        <v>24.900000000000006</v>
      </c>
      <c r="H2584" s="4">
        <v>4159.9800000000014</v>
      </c>
      <c r="J2584" s="4">
        <v>4184.880000000001</v>
      </c>
    </row>
    <row r="2585" spans="1:10" x14ac:dyDescent="0.25">
      <c r="B2585" t="s">
        <v>33</v>
      </c>
      <c r="G2585" s="4">
        <v>44.399999999999991</v>
      </c>
      <c r="H2585" s="4">
        <v>4476.2299999999996</v>
      </c>
      <c r="J2585" s="4">
        <v>4520.6299999999992</v>
      </c>
    </row>
    <row r="2586" spans="1:10" x14ac:dyDescent="0.25">
      <c r="B2586" t="s">
        <v>34</v>
      </c>
      <c r="C2586" s="4">
        <v>159.23999999999998</v>
      </c>
      <c r="G2586" s="4">
        <v>425.99000000000007</v>
      </c>
      <c r="H2586" s="4">
        <v>5328.9499999999989</v>
      </c>
      <c r="J2586" s="4">
        <v>5914.1799999999985</v>
      </c>
    </row>
    <row r="2587" spans="1:10" x14ac:dyDescent="0.25">
      <c r="B2587" t="s">
        <v>35</v>
      </c>
      <c r="G2587" s="4">
        <v>569.36</v>
      </c>
      <c r="H2587" s="4">
        <v>3545.4699999999993</v>
      </c>
      <c r="J2587" s="4">
        <v>4114.829999999999</v>
      </c>
    </row>
    <row r="2588" spans="1:10" x14ac:dyDescent="0.25">
      <c r="B2588" t="s">
        <v>36</v>
      </c>
      <c r="G2588" s="4">
        <v>361.68999999999994</v>
      </c>
      <c r="H2588" s="4">
        <v>2703.7599999999998</v>
      </c>
      <c r="J2588" s="4">
        <v>3065.45</v>
      </c>
    </row>
    <row r="2589" spans="1:10" x14ac:dyDescent="0.25">
      <c r="B2589" t="s">
        <v>37</v>
      </c>
      <c r="C2589" s="4">
        <v>-27.75</v>
      </c>
      <c r="D2589" s="4">
        <v>3187.17</v>
      </c>
      <c r="E2589" s="4">
        <v>52.830000000000005</v>
      </c>
      <c r="G2589" s="4">
        <v>378.95999999999992</v>
      </c>
      <c r="H2589" s="4">
        <v>3324.28</v>
      </c>
      <c r="J2589" s="4">
        <v>6915.49</v>
      </c>
    </row>
    <row r="2590" spans="1:10" x14ac:dyDescent="0.25">
      <c r="B2590" t="s">
        <v>38</v>
      </c>
      <c r="C2590" s="4">
        <v>-89.45</v>
      </c>
      <c r="E2590" s="4">
        <v>844.41999999999985</v>
      </c>
      <c r="F2590" s="4">
        <v>-4.59</v>
      </c>
      <c r="G2590" s="4">
        <v>310.93</v>
      </c>
      <c r="H2590" s="4">
        <v>843632.09000000008</v>
      </c>
      <c r="J2590" s="4">
        <v>844693.40000000014</v>
      </c>
    </row>
    <row r="2591" spans="1:10" x14ac:dyDescent="0.25">
      <c r="A2591" t="s">
        <v>217</v>
      </c>
      <c r="C2591" s="4">
        <v>42.039999999999978</v>
      </c>
      <c r="D2591" s="4">
        <v>3187.17</v>
      </c>
      <c r="E2591" s="4">
        <v>897.24999999999989</v>
      </c>
      <c r="F2591" s="4">
        <v>-4.59</v>
      </c>
      <c r="G2591" s="4">
        <v>2186</v>
      </c>
      <c r="H2591" s="4">
        <v>876033.95000000007</v>
      </c>
      <c r="J2591" s="4">
        <v>882341.82000000018</v>
      </c>
    </row>
    <row r="2592" spans="1:10" x14ac:dyDescent="0.25">
      <c r="A2592">
        <v>8170</v>
      </c>
      <c r="B2592" t="s">
        <v>33</v>
      </c>
      <c r="G2592" s="4">
        <v>3457.2399999999989</v>
      </c>
      <c r="H2592" s="4">
        <v>338754.07</v>
      </c>
      <c r="J2592" s="4">
        <v>342211.31</v>
      </c>
    </row>
    <row r="2593" spans="1:10" x14ac:dyDescent="0.25">
      <c r="B2593" t="s">
        <v>34</v>
      </c>
      <c r="C2593" s="4">
        <v>12830.76</v>
      </c>
      <c r="G2593" s="4">
        <v>34325.56</v>
      </c>
      <c r="H2593" s="4">
        <v>429397.14</v>
      </c>
      <c r="J2593" s="4">
        <v>476553.46</v>
      </c>
    </row>
    <row r="2594" spans="1:10" x14ac:dyDescent="0.25">
      <c r="B2594" t="s">
        <v>35</v>
      </c>
      <c r="C2594" s="4">
        <v>0.86999999999999988</v>
      </c>
      <c r="G2594" s="4">
        <v>48232.74</v>
      </c>
      <c r="H2594" s="4">
        <v>300343.28999999998</v>
      </c>
      <c r="J2594" s="4">
        <v>348576.89999999997</v>
      </c>
    </row>
    <row r="2595" spans="1:10" x14ac:dyDescent="0.25">
      <c r="B2595" t="s">
        <v>36</v>
      </c>
      <c r="C2595" s="4">
        <v>0.21</v>
      </c>
      <c r="G2595" s="4">
        <v>39315.93</v>
      </c>
      <c r="H2595" s="4">
        <v>293904.25999999995</v>
      </c>
      <c r="J2595" s="4">
        <v>333220.39999999997</v>
      </c>
    </row>
    <row r="2596" spans="1:10" x14ac:dyDescent="0.25">
      <c r="B2596" t="s">
        <v>37</v>
      </c>
      <c r="C2596" s="4">
        <v>-3137.2599999999998</v>
      </c>
      <c r="D2596" s="4">
        <v>360372.63</v>
      </c>
      <c r="E2596" s="4">
        <v>5974.07</v>
      </c>
      <c r="G2596" s="4">
        <v>42853.569999999985</v>
      </c>
      <c r="H2596" s="4">
        <v>375874.35000000009</v>
      </c>
      <c r="J2596" s="4">
        <v>781937.3600000001</v>
      </c>
    </row>
    <row r="2597" spans="1:10" x14ac:dyDescent="0.25">
      <c r="B2597" t="s">
        <v>38</v>
      </c>
      <c r="C2597" s="4">
        <v>-8722.41</v>
      </c>
      <c r="E2597" s="4">
        <v>82333.460000000006</v>
      </c>
      <c r="F2597" s="4">
        <v>-447.47</v>
      </c>
      <c r="G2597" s="4">
        <v>30351.96</v>
      </c>
      <c r="H2597" s="4">
        <v>82257379.579999968</v>
      </c>
      <c r="J2597" s="4">
        <v>82360895.119999975</v>
      </c>
    </row>
    <row r="2598" spans="1:10" x14ac:dyDescent="0.25">
      <c r="A2598" t="s">
        <v>218</v>
      </c>
      <c r="C2598" s="4">
        <v>972.17000000000007</v>
      </c>
      <c r="D2598" s="4">
        <v>360372.63</v>
      </c>
      <c r="E2598" s="4">
        <v>88307.53</v>
      </c>
      <c r="F2598" s="4">
        <v>-447.47</v>
      </c>
      <c r="G2598" s="4">
        <v>198536.99999999997</v>
      </c>
      <c r="H2598" s="4">
        <v>83995652.689999968</v>
      </c>
      <c r="J2598" s="4">
        <v>84643394.549999982</v>
      </c>
    </row>
    <row r="2599" spans="1:10" x14ac:dyDescent="0.25">
      <c r="A2599">
        <v>8175</v>
      </c>
      <c r="B2599" t="s">
        <v>33</v>
      </c>
      <c r="G2599" s="4">
        <v>5.0499999999999989</v>
      </c>
      <c r="H2599" s="4">
        <v>496.48</v>
      </c>
      <c r="J2599" s="4">
        <v>501.53000000000003</v>
      </c>
    </row>
    <row r="2600" spans="1:10" x14ac:dyDescent="0.25">
      <c r="B2600" t="s">
        <v>34</v>
      </c>
      <c r="C2600" s="4">
        <v>12.360000000000001</v>
      </c>
      <c r="G2600" s="4">
        <v>33.080000000000005</v>
      </c>
      <c r="H2600" s="4">
        <v>413.71999999999997</v>
      </c>
      <c r="J2600" s="4">
        <v>459.15999999999997</v>
      </c>
    </row>
    <row r="2601" spans="1:10" x14ac:dyDescent="0.25">
      <c r="B2601" t="s">
        <v>35</v>
      </c>
      <c r="G2601" s="4">
        <v>65.580000000000013</v>
      </c>
      <c r="H2601" s="4">
        <v>408.34999999999991</v>
      </c>
      <c r="J2601" s="4">
        <v>473.92999999999995</v>
      </c>
    </row>
    <row r="2602" spans="1:10" x14ac:dyDescent="0.25">
      <c r="B2602" t="s">
        <v>36</v>
      </c>
      <c r="G2602" s="4">
        <v>74.86999999999999</v>
      </c>
      <c r="H2602" s="4">
        <v>559.4899999999999</v>
      </c>
      <c r="J2602" s="4">
        <v>634.3599999999999</v>
      </c>
    </row>
    <row r="2603" spans="1:10" x14ac:dyDescent="0.25">
      <c r="B2603" t="s">
        <v>37</v>
      </c>
      <c r="C2603" s="4">
        <v>-8.14</v>
      </c>
      <c r="D2603" s="4">
        <v>934.81</v>
      </c>
      <c r="E2603" s="4">
        <v>15.49</v>
      </c>
      <c r="G2603" s="4">
        <v>111.13000000000002</v>
      </c>
      <c r="H2603" s="4">
        <v>975.0100000000001</v>
      </c>
      <c r="J2603" s="4">
        <v>2028.3000000000002</v>
      </c>
    </row>
    <row r="2604" spans="1:10" x14ac:dyDescent="0.25">
      <c r="B2604" t="s">
        <v>38</v>
      </c>
      <c r="C2604" s="4">
        <v>-6.0600000000000005</v>
      </c>
      <c r="E2604" s="4">
        <v>57.089999999999996</v>
      </c>
      <c r="F2604" s="4">
        <v>-0.31</v>
      </c>
      <c r="G2604" s="4">
        <v>21.51</v>
      </c>
      <c r="H2604" s="4">
        <v>57035.57</v>
      </c>
      <c r="J2604" s="4">
        <v>57107.8</v>
      </c>
    </row>
    <row r="2605" spans="1:10" x14ac:dyDescent="0.25">
      <c r="A2605" t="s">
        <v>219</v>
      </c>
      <c r="C2605" s="4">
        <v>-1.8399999999999999</v>
      </c>
      <c r="D2605" s="4">
        <v>934.81</v>
      </c>
      <c r="E2605" s="4">
        <v>72.58</v>
      </c>
      <c r="F2605" s="4">
        <v>-0.31</v>
      </c>
      <c r="G2605" s="4">
        <v>311.22000000000003</v>
      </c>
      <c r="H2605" s="4">
        <v>59888.62</v>
      </c>
      <c r="J2605" s="4">
        <v>61205.08</v>
      </c>
    </row>
    <row r="2606" spans="1:10" x14ac:dyDescent="0.25">
      <c r="A2606">
        <v>8176</v>
      </c>
      <c r="B2606" t="s">
        <v>26</v>
      </c>
      <c r="G2606" s="4">
        <v>9.9999999999999992E-2</v>
      </c>
      <c r="H2606" s="4">
        <v>0.06</v>
      </c>
      <c r="J2606" s="4">
        <v>0.15999999999999998</v>
      </c>
    </row>
    <row r="2607" spans="1:10" x14ac:dyDescent="0.25">
      <c r="B2607" t="s">
        <v>27</v>
      </c>
      <c r="G2607" s="4">
        <v>0.19999999999999998</v>
      </c>
      <c r="H2607" s="4">
        <v>0.16</v>
      </c>
      <c r="J2607" s="4">
        <v>0.36</v>
      </c>
    </row>
    <row r="2608" spans="1:10" x14ac:dyDescent="0.25">
      <c r="B2608" t="s">
        <v>28</v>
      </c>
      <c r="G2608" s="4">
        <v>0.49</v>
      </c>
      <c r="H2608" s="4">
        <v>0.46000000000000008</v>
      </c>
      <c r="J2608" s="4">
        <v>0.95000000000000007</v>
      </c>
    </row>
    <row r="2609" spans="1:10" x14ac:dyDescent="0.25">
      <c r="B2609" t="s">
        <v>29</v>
      </c>
      <c r="G2609" s="4">
        <v>0.53</v>
      </c>
      <c r="H2609" s="4">
        <v>164.91999999999996</v>
      </c>
      <c r="J2609" s="4">
        <v>165.44999999999996</v>
      </c>
    </row>
    <row r="2610" spans="1:10" x14ac:dyDescent="0.25">
      <c r="B2610" t="s">
        <v>30</v>
      </c>
      <c r="G2610" s="4">
        <v>0.62000000000000011</v>
      </c>
      <c r="H2610" s="4">
        <v>253.36999999999998</v>
      </c>
      <c r="J2610" s="4">
        <v>253.98999999999998</v>
      </c>
    </row>
    <row r="2611" spans="1:10" x14ac:dyDescent="0.25">
      <c r="B2611" t="s">
        <v>31</v>
      </c>
      <c r="G2611" s="4">
        <v>0.38</v>
      </c>
      <c r="H2611" s="4">
        <v>165.04000000000002</v>
      </c>
      <c r="J2611" s="4">
        <v>165.42000000000002</v>
      </c>
    </row>
    <row r="2612" spans="1:10" x14ac:dyDescent="0.25">
      <c r="B2612" t="s">
        <v>32</v>
      </c>
      <c r="G2612" s="4">
        <v>1.2700000000000002</v>
      </c>
      <c r="H2612" s="4">
        <v>226.02999999999997</v>
      </c>
      <c r="J2612" s="4">
        <v>227.29999999999998</v>
      </c>
    </row>
    <row r="2613" spans="1:10" x14ac:dyDescent="0.25">
      <c r="B2613" t="s">
        <v>33</v>
      </c>
      <c r="G2613" s="4">
        <v>6.6999999999999993</v>
      </c>
      <c r="H2613" s="4">
        <v>679.78</v>
      </c>
      <c r="J2613" s="4">
        <v>686.48</v>
      </c>
    </row>
    <row r="2614" spans="1:10" x14ac:dyDescent="0.25">
      <c r="B2614" t="s">
        <v>34</v>
      </c>
      <c r="C2614" s="4">
        <v>18.899999999999999</v>
      </c>
      <c r="G2614" s="4">
        <v>36.769999999999989</v>
      </c>
      <c r="H2614" s="4">
        <v>632.32000000000005</v>
      </c>
      <c r="J2614" s="4">
        <v>687.99</v>
      </c>
    </row>
    <row r="2615" spans="1:10" x14ac:dyDescent="0.25">
      <c r="A2615" t="s">
        <v>220</v>
      </c>
      <c r="C2615" s="4">
        <v>18.899999999999999</v>
      </c>
      <c r="G2615" s="4">
        <v>47.059999999999988</v>
      </c>
      <c r="H2615" s="4">
        <v>2122.14</v>
      </c>
      <c r="J2615" s="4">
        <v>2188.1</v>
      </c>
    </row>
    <row r="2616" spans="1:10" x14ac:dyDescent="0.25">
      <c r="A2616">
        <v>8200</v>
      </c>
      <c r="B2616" t="s">
        <v>14</v>
      </c>
      <c r="G2616" s="4">
        <v>3.95</v>
      </c>
      <c r="H2616" s="4">
        <v>1.1499999999999999</v>
      </c>
      <c r="J2616" s="4">
        <v>5.0999999999999996</v>
      </c>
    </row>
    <row r="2617" spans="1:10" x14ac:dyDescent="0.25">
      <c r="B2617" t="s">
        <v>15</v>
      </c>
      <c r="G2617" s="4">
        <v>3.8</v>
      </c>
      <c r="H2617" s="4">
        <v>1.1399999999999999</v>
      </c>
      <c r="J2617" s="4">
        <v>4.9399999999999995</v>
      </c>
    </row>
    <row r="2618" spans="1:10" x14ac:dyDescent="0.25">
      <c r="B2618" t="s">
        <v>16</v>
      </c>
      <c r="G2618" s="4">
        <v>3.06</v>
      </c>
      <c r="H2618" s="4">
        <v>0.95</v>
      </c>
      <c r="J2618" s="4">
        <v>4.01</v>
      </c>
    </row>
    <row r="2619" spans="1:10" x14ac:dyDescent="0.25">
      <c r="B2619" t="s">
        <v>17</v>
      </c>
      <c r="G2619" s="4">
        <v>2.57</v>
      </c>
      <c r="H2619" s="4">
        <v>0.83</v>
      </c>
      <c r="J2619" s="4">
        <v>3.4</v>
      </c>
    </row>
    <row r="2620" spans="1:10" x14ac:dyDescent="0.25">
      <c r="B2620" t="s">
        <v>18</v>
      </c>
      <c r="G2620" s="4">
        <v>0.02</v>
      </c>
      <c r="H2620" s="4">
        <v>0.01</v>
      </c>
      <c r="J2620" s="4">
        <v>0.03</v>
      </c>
    </row>
    <row r="2621" spans="1:10" x14ac:dyDescent="0.25">
      <c r="B2621" t="s">
        <v>19</v>
      </c>
      <c r="G2621" s="4">
        <v>0.01</v>
      </c>
      <c r="J2621" s="4">
        <v>0.01</v>
      </c>
    </row>
    <row r="2622" spans="1:10" x14ac:dyDescent="0.25">
      <c r="B2622" t="s">
        <v>20</v>
      </c>
      <c r="G2622" s="4">
        <v>0.05</v>
      </c>
      <c r="H2622" s="4">
        <v>0.02</v>
      </c>
      <c r="J2622" s="4">
        <v>7.0000000000000007E-2</v>
      </c>
    </row>
    <row r="2623" spans="1:10" x14ac:dyDescent="0.25">
      <c r="B2623" t="s">
        <v>21</v>
      </c>
      <c r="G2623" s="4">
        <v>0.13</v>
      </c>
      <c r="H2623" s="4">
        <v>7.0000000000000007E-2</v>
      </c>
      <c r="J2623" s="4">
        <v>0.2</v>
      </c>
    </row>
    <row r="2624" spans="1:10" x14ac:dyDescent="0.25">
      <c r="B2624" t="s">
        <v>22</v>
      </c>
      <c r="G2624" s="4">
        <v>2.2699999999999996</v>
      </c>
      <c r="H2624" s="4">
        <v>1.1700000000000002</v>
      </c>
      <c r="J2624" s="4">
        <v>3.4399999999999995</v>
      </c>
    </row>
    <row r="2625" spans="2:10" x14ac:dyDescent="0.25">
      <c r="B2625" t="s">
        <v>23</v>
      </c>
      <c r="G2625" s="4">
        <v>3.25</v>
      </c>
      <c r="H2625" s="4">
        <v>1.8200000000000003</v>
      </c>
      <c r="J2625" s="4">
        <v>5.07</v>
      </c>
    </row>
    <row r="2626" spans="2:10" x14ac:dyDescent="0.25">
      <c r="B2626" t="s">
        <v>24</v>
      </c>
      <c r="G2626" s="4">
        <v>4.089999999999999</v>
      </c>
      <c r="H2626" s="4">
        <v>2.4400000000000004</v>
      </c>
      <c r="J2626" s="4">
        <v>6.5299999999999994</v>
      </c>
    </row>
    <row r="2627" spans="2:10" x14ac:dyDescent="0.25">
      <c r="B2627" t="s">
        <v>25</v>
      </c>
      <c r="G2627" s="4">
        <v>4.6399999999999997</v>
      </c>
      <c r="H2627" s="4">
        <v>3.0799999999999996</v>
      </c>
      <c r="J2627" s="4">
        <v>7.7199999999999989</v>
      </c>
    </row>
    <row r="2628" spans="2:10" x14ac:dyDescent="0.25">
      <c r="B2628" t="s">
        <v>26</v>
      </c>
      <c r="G2628" s="4">
        <v>5.85</v>
      </c>
      <c r="H2628" s="4">
        <v>3.93</v>
      </c>
      <c r="J2628" s="4">
        <v>9.7799999999999994</v>
      </c>
    </row>
    <row r="2629" spans="2:10" x14ac:dyDescent="0.25">
      <c r="B2629" t="s">
        <v>27</v>
      </c>
      <c r="G2629" s="4">
        <v>2.4899999999999998</v>
      </c>
      <c r="H2629" s="4">
        <v>1.9899999999999998</v>
      </c>
      <c r="J2629" s="4">
        <v>4.4799999999999995</v>
      </c>
    </row>
    <row r="2630" spans="2:10" x14ac:dyDescent="0.25">
      <c r="B2630" t="s">
        <v>28</v>
      </c>
      <c r="G2630" s="4">
        <v>3.4699999999999993</v>
      </c>
      <c r="H2630" s="4">
        <v>3.0999999999999992</v>
      </c>
      <c r="J2630" s="4">
        <v>6.5699999999999985</v>
      </c>
    </row>
    <row r="2631" spans="2:10" x14ac:dyDescent="0.25">
      <c r="B2631" t="s">
        <v>29</v>
      </c>
      <c r="G2631" s="4">
        <v>3.21</v>
      </c>
      <c r="H2631" s="4">
        <v>1236.2499999999998</v>
      </c>
      <c r="J2631" s="4">
        <v>1239.4599999999998</v>
      </c>
    </row>
    <row r="2632" spans="2:10" x14ac:dyDescent="0.25">
      <c r="B2632" t="s">
        <v>30</v>
      </c>
      <c r="G2632" s="4">
        <v>2.8500000000000005</v>
      </c>
      <c r="H2632" s="4">
        <v>1397.1299999999994</v>
      </c>
      <c r="J2632" s="4">
        <v>1399.9799999999993</v>
      </c>
    </row>
    <row r="2633" spans="2:10" x14ac:dyDescent="0.25">
      <c r="B2633" t="s">
        <v>31</v>
      </c>
      <c r="G2633" s="4">
        <v>2.4700000000000002</v>
      </c>
      <c r="H2633" s="4">
        <v>1474.58</v>
      </c>
      <c r="J2633" s="4">
        <v>1477.05</v>
      </c>
    </row>
    <row r="2634" spans="2:10" x14ac:dyDescent="0.25">
      <c r="B2634" t="s">
        <v>32</v>
      </c>
      <c r="G2634" s="4">
        <v>9.31</v>
      </c>
      <c r="H2634" s="4">
        <v>1961.4499999999996</v>
      </c>
      <c r="J2634" s="4">
        <v>1970.7599999999995</v>
      </c>
    </row>
    <row r="2635" spans="2:10" x14ac:dyDescent="0.25">
      <c r="B2635" t="s">
        <v>33</v>
      </c>
      <c r="G2635" s="4">
        <v>18.939999999999998</v>
      </c>
      <c r="H2635" s="4">
        <v>2380.2199999999989</v>
      </c>
      <c r="J2635" s="4">
        <v>2399.1599999999989</v>
      </c>
    </row>
    <row r="2636" spans="2:10" x14ac:dyDescent="0.25">
      <c r="B2636" t="s">
        <v>34</v>
      </c>
      <c r="C2636" s="4">
        <v>84.73</v>
      </c>
      <c r="G2636" s="4">
        <v>226.70999999999998</v>
      </c>
      <c r="H2636" s="4">
        <v>2835.67</v>
      </c>
      <c r="J2636" s="4">
        <v>3147.11</v>
      </c>
    </row>
    <row r="2637" spans="2:10" x14ac:dyDescent="0.25">
      <c r="B2637" t="s">
        <v>35</v>
      </c>
      <c r="G2637" s="4">
        <v>300.94</v>
      </c>
      <c r="H2637" s="4">
        <v>1874.06</v>
      </c>
      <c r="J2637" s="4">
        <v>2175</v>
      </c>
    </row>
    <row r="2638" spans="2:10" x14ac:dyDescent="0.25">
      <c r="B2638" t="s">
        <v>36</v>
      </c>
      <c r="G2638" s="4">
        <v>235.47999999999993</v>
      </c>
      <c r="H2638" s="4">
        <v>1760.19</v>
      </c>
      <c r="J2638" s="4">
        <v>1995.67</v>
      </c>
    </row>
    <row r="2639" spans="2:10" x14ac:dyDescent="0.25">
      <c r="B2639" t="s">
        <v>37</v>
      </c>
      <c r="C2639" s="4">
        <v>-18.02</v>
      </c>
      <c r="D2639" s="4">
        <v>2070.81</v>
      </c>
      <c r="E2639" s="4">
        <v>34.340000000000003</v>
      </c>
      <c r="G2639" s="4">
        <v>246.22999999999996</v>
      </c>
      <c r="H2639" s="4">
        <v>2159.9</v>
      </c>
      <c r="J2639" s="4">
        <v>4493.26</v>
      </c>
    </row>
    <row r="2640" spans="2:10" x14ac:dyDescent="0.25">
      <c r="B2640" t="s">
        <v>38</v>
      </c>
      <c r="C2640" s="4">
        <v>-47.669999999999987</v>
      </c>
      <c r="E2640" s="4">
        <v>449.89</v>
      </c>
      <c r="F2640" s="4">
        <v>-2.4500000000000002</v>
      </c>
      <c r="G2640" s="4">
        <v>165.82999999999998</v>
      </c>
      <c r="H2640" s="4">
        <v>449462.87999999989</v>
      </c>
      <c r="J2640" s="4">
        <v>450028.47999999986</v>
      </c>
    </row>
    <row r="2641" spans="1:10" x14ac:dyDescent="0.25">
      <c r="A2641" t="s">
        <v>221</v>
      </c>
      <c r="C2641" s="4">
        <v>19.04000000000002</v>
      </c>
      <c r="D2641" s="4">
        <v>2070.81</v>
      </c>
      <c r="E2641" s="4">
        <v>484.23</v>
      </c>
      <c r="F2641" s="4">
        <v>-2.4500000000000002</v>
      </c>
      <c r="G2641" s="4">
        <v>1251.6199999999997</v>
      </c>
      <c r="H2641" s="4">
        <v>466564.02999999991</v>
      </c>
      <c r="J2641" s="4">
        <v>470387.27999999985</v>
      </c>
    </row>
    <row r="2642" spans="1:10" x14ac:dyDescent="0.25">
      <c r="A2642">
        <v>8400</v>
      </c>
      <c r="B2642" t="s">
        <v>14</v>
      </c>
      <c r="G2642" s="4">
        <v>0.1</v>
      </c>
      <c r="H2642" s="4">
        <v>0.04</v>
      </c>
      <c r="J2642" s="4">
        <v>0.14000000000000001</v>
      </c>
    </row>
    <row r="2643" spans="1:10" x14ac:dyDescent="0.25">
      <c r="A2643" t="s">
        <v>222</v>
      </c>
      <c r="G2643" s="4">
        <v>0.1</v>
      </c>
      <c r="H2643" s="4">
        <v>0.04</v>
      </c>
      <c r="J2643" s="4">
        <v>0.14000000000000001</v>
      </c>
    </row>
    <row r="2644" spans="1:10" x14ac:dyDescent="0.25">
      <c r="A2644">
        <v>8402</v>
      </c>
      <c r="B2644" t="s">
        <v>14</v>
      </c>
      <c r="G2644" s="4">
        <v>0.23</v>
      </c>
      <c r="H2644" s="4">
        <v>0.11</v>
      </c>
      <c r="J2644" s="4">
        <v>0.34</v>
      </c>
    </row>
    <row r="2645" spans="1:10" x14ac:dyDescent="0.25">
      <c r="B2645" t="s">
        <v>15</v>
      </c>
      <c r="G2645" s="4">
        <v>0.26</v>
      </c>
      <c r="H2645" s="4">
        <v>0.12</v>
      </c>
      <c r="J2645" s="4">
        <v>0.38</v>
      </c>
    </row>
    <row r="2646" spans="1:10" x14ac:dyDescent="0.25">
      <c r="B2646" t="s">
        <v>16</v>
      </c>
      <c r="G2646" s="4">
        <v>0.27</v>
      </c>
      <c r="H2646" s="4">
        <v>0.13</v>
      </c>
      <c r="J2646" s="4">
        <v>0.4</v>
      </c>
    </row>
    <row r="2647" spans="1:10" x14ac:dyDescent="0.25">
      <c r="A2647" t="s">
        <v>223</v>
      </c>
      <c r="G2647" s="4">
        <v>0.76</v>
      </c>
      <c r="H2647" s="4">
        <v>0.36</v>
      </c>
      <c r="J2647" s="4">
        <v>1.1200000000000001</v>
      </c>
    </row>
    <row r="2648" spans="1:10" x14ac:dyDescent="0.25">
      <c r="A2648" t="s">
        <v>12</v>
      </c>
      <c r="B2648" t="s">
        <v>12</v>
      </c>
    </row>
    <row r="2649" spans="1:10" x14ac:dyDescent="0.25">
      <c r="A2649" t="s">
        <v>224</v>
      </c>
    </row>
    <row r="2650" spans="1:10" x14ac:dyDescent="0.25">
      <c r="A2650" s="2" t="s">
        <v>13</v>
      </c>
      <c r="B2650" s="2"/>
      <c r="C2650" s="3">
        <v>6479.14</v>
      </c>
      <c r="D2650" s="3">
        <v>7835674.4000000013</v>
      </c>
      <c r="E2650" s="3">
        <v>1914797.3700000008</v>
      </c>
      <c r="F2650" s="3">
        <v>-9700.6</v>
      </c>
      <c r="G2650" s="3">
        <v>3704209.8799999873</v>
      </c>
      <c r="H2650" s="3">
        <v>1839300917.2699966</v>
      </c>
      <c r="I2650" s="3"/>
      <c r="J2650" s="3">
        <v>1852752377.4599919</v>
      </c>
    </row>
  </sheetData>
  <mergeCells count="2">
    <mergeCell ref="A1:J1"/>
    <mergeCell ref="A2:J2"/>
  </mergeCell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FY18-9 AP DIST TURNOVER YTD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HAWORTH David</dc:creator>
  <cp:lastModifiedBy>WILSON Shane</cp:lastModifiedBy>
  <dcterms:created xsi:type="dcterms:W3CDTF">2019-07-12T19:03:09Z</dcterms:created>
  <dcterms:modified xsi:type="dcterms:W3CDTF">2019-07-29T18:15:26Z</dcterms:modified>
</cp:coreProperties>
</file>